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isha Sharma\Desktop\MDX\CST4060 Visual Data Analysis\CW-1\"/>
    </mc:Choice>
  </mc:AlternateContent>
  <xr:revisionPtr revIDLastSave="0" documentId="13_ncr:1_{8DD38C82-BFFE-4B13-8DE0-AF21CC7C71C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Raised Blood Pressure" sheetId="1" r:id="rId1"/>
    <sheet name="BMI" sheetId="4" r:id="rId2"/>
    <sheet name="Diabetes" sheetId="3" r:id="rId3"/>
  </sheets>
  <definedNames>
    <definedName name="_xlnm._FilterDatabase" localSheetId="0" hidden="1">'Raised Blood Pressure'!$B$1:$F$1</definedName>
    <definedName name="NCD_RisC_Lancet_2016_DM_age_standardised_countries" localSheetId="2">Diabetes!$B$1:$G$14001</definedName>
    <definedName name="NCD_RisC_Lancet_2017_BMI_age_standardised_country" localSheetId="1">BMI!$B$1:$E$16801</definedName>
  </definedNam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2" i="1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16250" i="4"/>
  <c r="G16251" i="4"/>
  <c r="G16252" i="4"/>
  <c r="G16253" i="4"/>
  <c r="G16254" i="4"/>
  <c r="G16255" i="4"/>
  <c r="G16256" i="4"/>
  <c r="G16257" i="4"/>
  <c r="G16258" i="4"/>
  <c r="G16259" i="4"/>
  <c r="G16260" i="4"/>
  <c r="G16261" i="4"/>
  <c r="G16262" i="4"/>
  <c r="G16263" i="4"/>
  <c r="G16264" i="4"/>
  <c r="G16265" i="4"/>
  <c r="G16266" i="4"/>
  <c r="G16267" i="4"/>
  <c r="G16268" i="4"/>
  <c r="G16269" i="4"/>
  <c r="G16270" i="4"/>
  <c r="G16271" i="4"/>
  <c r="G16272" i="4"/>
  <c r="G16273" i="4"/>
  <c r="G16274" i="4"/>
  <c r="G16275" i="4"/>
  <c r="G16276" i="4"/>
  <c r="G16277" i="4"/>
  <c r="G16278" i="4"/>
  <c r="G16279" i="4"/>
  <c r="G16280" i="4"/>
  <c r="G16281" i="4"/>
  <c r="G16282" i="4"/>
  <c r="G16283" i="4"/>
  <c r="G16284" i="4"/>
  <c r="G16285" i="4"/>
  <c r="G16286" i="4"/>
  <c r="G16287" i="4"/>
  <c r="G16288" i="4"/>
  <c r="G16289" i="4"/>
  <c r="G16290" i="4"/>
  <c r="G16291" i="4"/>
  <c r="G16292" i="4"/>
  <c r="G16293" i="4"/>
  <c r="G16294" i="4"/>
  <c r="G16295" i="4"/>
  <c r="G16296" i="4"/>
  <c r="G16297" i="4"/>
  <c r="G16298" i="4"/>
  <c r="G16299" i="4"/>
  <c r="G16300" i="4"/>
  <c r="G16301" i="4"/>
  <c r="G16302" i="4"/>
  <c r="G16303" i="4"/>
  <c r="G16304" i="4"/>
  <c r="G16305" i="4"/>
  <c r="G16306" i="4"/>
  <c r="G16307" i="4"/>
  <c r="G16308" i="4"/>
  <c r="G16309" i="4"/>
  <c r="G16310" i="4"/>
  <c r="G16311" i="4"/>
  <c r="G16312" i="4"/>
  <c r="G16313" i="4"/>
  <c r="G16314" i="4"/>
  <c r="G16315" i="4"/>
  <c r="G16316" i="4"/>
  <c r="G16317" i="4"/>
  <c r="G16318" i="4"/>
  <c r="G16319" i="4"/>
  <c r="G16320" i="4"/>
  <c r="G16321" i="4"/>
  <c r="G16322" i="4"/>
  <c r="G16323" i="4"/>
  <c r="G16324" i="4"/>
  <c r="G16325" i="4"/>
  <c r="G16326" i="4"/>
  <c r="G16327" i="4"/>
  <c r="G16328" i="4"/>
  <c r="G16329" i="4"/>
  <c r="G16330" i="4"/>
  <c r="G16331" i="4"/>
  <c r="G16332" i="4"/>
  <c r="G16333" i="4"/>
  <c r="G16334" i="4"/>
  <c r="G16335" i="4"/>
  <c r="G16336" i="4"/>
  <c r="G16337" i="4"/>
  <c r="G16338" i="4"/>
  <c r="G16339" i="4"/>
  <c r="G16340" i="4"/>
  <c r="G16341" i="4"/>
  <c r="G16342" i="4"/>
  <c r="G16343" i="4"/>
  <c r="G16344" i="4"/>
  <c r="G16345" i="4"/>
  <c r="G16346" i="4"/>
  <c r="G16347" i="4"/>
  <c r="G16348" i="4"/>
  <c r="G16349" i="4"/>
  <c r="G16350" i="4"/>
  <c r="G16351" i="4"/>
  <c r="G16352" i="4"/>
  <c r="G16353" i="4"/>
  <c r="G16354" i="4"/>
  <c r="G16355" i="4"/>
  <c r="G16356" i="4"/>
  <c r="G16357" i="4"/>
  <c r="G16358" i="4"/>
  <c r="G16359" i="4"/>
  <c r="G16360" i="4"/>
  <c r="G16361" i="4"/>
  <c r="G16362" i="4"/>
  <c r="G16363" i="4"/>
  <c r="G16364" i="4"/>
  <c r="G16365" i="4"/>
  <c r="G16366" i="4"/>
  <c r="G16367" i="4"/>
  <c r="G16368" i="4"/>
  <c r="G16369" i="4"/>
  <c r="G16370" i="4"/>
  <c r="G16371" i="4"/>
  <c r="G16372" i="4"/>
  <c r="G16373" i="4"/>
  <c r="G16374" i="4"/>
  <c r="G16375" i="4"/>
  <c r="G16376" i="4"/>
  <c r="G16377" i="4"/>
  <c r="G16378" i="4"/>
  <c r="G16379" i="4"/>
  <c r="G16380" i="4"/>
  <c r="G16381" i="4"/>
  <c r="G16382" i="4"/>
  <c r="G16383" i="4"/>
  <c r="G16384" i="4"/>
  <c r="G16385" i="4"/>
  <c r="G16386" i="4"/>
  <c r="G16387" i="4"/>
  <c r="G16388" i="4"/>
  <c r="G16389" i="4"/>
  <c r="G16390" i="4"/>
  <c r="G16391" i="4"/>
  <c r="G16392" i="4"/>
  <c r="G16393" i="4"/>
  <c r="G16394" i="4"/>
  <c r="G16395" i="4"/>
  <c r="G16396" i="4"/>
  <c r="G16397" i="4"/>
  <c r="G16398" i="4"/>
  <c r="G16399" i="4"/>
  <c r="G16400" i="4"/>
  <c r="G16401" i="4"/>
  <c r="G16402" i="4"/>
  <c r="G16403" i="4"/>
  <c r="G16404" i="4"/>
  <c r="G16405" i="4"/>
  <c r="G16406" i="4"/>
  <c r="G16407" i="4"/>
  <c r="G16408" i="4"/>
  <c r="G16409" i="4"/>
  <c r="G16410" i="4"/>
  <c r="G16411" i="4"/>
  <c r="G16412" i="4"/>
  <c r="G16413" i="4"/>
  <c r="G16414" i="4"/>
  <c r="G16415" i="4"/>
  <c r="G16416" i="4"/>
  <c r="G16417" i="4"/>
  <c r="G16418" i="4"/>
  <c r="G16419" i="4"/>
  <c r="G16420" i="4"/>
  <c r="G16421" i="4"/>
  <c r="G16422" i="4"/>
  <c r="G16423" i="4"/>
  <c r="G16424" i="4"/>
  <c r="G16425" i="4"/>
  <c r="G16426" i="4"/>
  <c r="G16427" i="4"/>
  <c r="G16428" i="4"/>
  <c r="G16429" i="4"/>
  <c r="G16430" i="4"/>
  <c r="G16431" i="4"/>
  <c r="G16432" i="4"/>
  <c r="G16433" i="4"/>
  <c r="G16434" i="4"/>
  <c r="G16435" i="4"/>
  <c r="G16436" i="4"/>
  <c r="G16437" i="4"/>
  <c r="G16438" i="4"/>
  <c r="G16439" i="4"/>
  <c r="G16440" i="4"/>
  <c r="G16441" i="4"/>
  <c r="G16442" i="4"/>
  <c r="G16443" i="4"/>
  <c r="G16444" i="4"/>
  <c r="G16445" i="4"/>
  <c r="G16446" i="4"/>
  <c r="G16447" i="4"/>
  <c r="G16448" i="4"/>
  <c r="G16449" i="4"/>
  <c r="G16450" i="4"/>
  <c r="G16451" i="4"/>
  <c r="G16452" i="4"/>
  <c r="G16453" i="4"/>
  <c r="G16454" i="4"/>
  <c r="G16455" i="4"/>
  <c r="G16456" i="4"/>
  <c r="G16457" i="4"/>
  <c r="G16458" i="4"/>
  <c r="G16459" i="4"/>
  <c r="G16460" i="4"/>
  <c r="G16461" i="4"/>
  <c r="G16462" i="4"/>
  <c r="G16463" i="4"/>
  <c r="G16464" i="4"/>
  <c r="G16465" i="4"/>
  <c r="G16466" i="4"/>
  <c r="G16467" i="4"/>
  <c r="G16468" i="4"/>
  <c r="G16469" i="4"/>
  <c r="G16470" i="4"/>
  <c r="G16471" i="4"/>
  <c r="G16472" i="4"/>
  <c r="G16473" i="4"/>
  <c r="G16474" i="4"/>
  <c r="G16475" i="4"/>
  <c r="G16476" i="4"/>
  <c r="G16477" i="4"/>
  <c r="G16478" i="4"/>
  <c r="G16479" i="4"/>
  <c r="G16480" i="4"/>
  <c r="G16481" i="4"/>
  <c r="G16482" i="4"/>
  <c r="G16483" i="4"/>
  <c r="G16484" i="4"/>
  <c r="G16485" i="4"/>
  <c r="G16486" i="4"/>
  <c r="G16487" i="4"/>
  <c r="G16488" i="4"/>
  <c r="G16489" i="4"/>
  <c r="G16490" i="4"/>
  <c r="G16491" i="4"/>
  <c r="G16492" i="4"/>
  <c r="G16493" i="4"/>
  <c r="G16494" i="4"/>
  <c r="G16495" i="4"/>
  <c r="G16496" i="4"/>
  <c r="G16497" i="4"/>
  <c r="G16498" i="4"/>
  <c r="G16499" i="4"/>
  <c r="G16500" i="4"/>
  <c r="G16501" i="4"/>
  <c r="G16502" i="4"/>
  <c r="G16503" i="4"/>
  <c r="G16504" i="4"/>
  <c r="G16505" i="4"/>
  <c r="G16506" i="4"/>
  <c r="G16507" i="4"/>
  <c r="G16508" i="4"/>
  <c r="G16509" i="4"/>
  <c r="G16510" i="4"/>
  <c r="G16511" i="4"/>
  <c r="G16512" i="4"/>
  <c r="G16513" i="4"/>
  <c r="G16514" i="4"/>
  <c r="G16515" i="4"/>
  <c r="G16516" i="4"/>
  <c r="G16517" i="4"/>
  <c r="G16518" i="4"/>
  <c r="G16519" i="4"/>
  <c r="G16520" i="4"/>
  <c r="G16521" i="4"/>
  <c r="G16522" i="4"/>
  <c r="G16523" i="4"/>
  <c r="G16524" i="4"/>
  <c r="G16525" i="4"/>
  <c r="G16526" i="4"/>
  <c r="G16527" i="4"/>
  <c r="G16528" i="4"/>
  <c r="G16529" i="4"/>
  <c r="G16530" i="4"/>
  <c r="G16531" i="4"/>
  <c r="G16532" i="4"/>
  <c r="G16533" i="4"/>
  <c r="G16534" i="4"/>
  <c r="G16535" i="4"/>
  <c r="G16536" i="4"/>
  <c r="G16537" i="4"/>
  <c r="G16538" i="4"/>
  <c r="G16539" i="4"/>
  <c r="G16540" i="4"/>
  <c r="G16541" i="4"/>
  <c r="G16542" i="4"/>
  <c r="G16543" i="4"/>
  <c r="G16544" i="4"/>
  <c r="G16545" i="4"/>
  <c r="G16546" i="4"/>
  <c r="G16547" i="4"/>
  <c r="G16548" i="4"/>
  <c r="G16549" i="4"/>
  <c r="G16550" i="4"/>
  <c r="G16551" i="4"/>
  <c r="G16552" i="4"/>
  <c r="G16553" i="4"/>
  <c r="G16554" i="4"/>
  <c r="G16555" i="4"/>
  <c r="G16556" i="4"/>
  <c r="G16557" i="4"/>
  <c r="G16558" i="4"/>
  <c r="G16559" i="4"/>
  <c r="G16560" i="4"/>
  <c r="G16561" i="4"/>
  <c r="G16562" i="4"/>
  <c r="G16563" i="4"/>
  <c r="G16564" i="4"/>
  <c r="G16565" i="4"/>
  <c r="G16566" i="4"/>
  <c r="G16567" i="4"/>
  <c r="G16568" i="4"/>
  <c r="G16569" i="4"/>
  <c r="G16570" i="4"/>
  <c r="G16571" i="4"/>
  <c r="G16572" i="4"/>
  <c r="G16573" i="4"/>
  <c r="G16574" i="4"/>
  <c r="G16575" i="4"/>
  <c r="G16576" i="4"/>
  <c r="G16577" i="4"/>
  <c r="G16578" i="4"/>
  <c r="G16579" i="4"/>
  <c r="G16580" i="4"/>
  <c r="G16581" i="4"/>
  <c r="G16582" i="4"/>
  <c r="G16583" i="4"/>
  <c r="G16584" i="4"/>
  <c r="G16585" i="4"/>
  <c r="G16586" i="4"/>
  <c r="G16587" i="4"/>
  <c r="G16588" i="4"/>
  <c r="G16589" i="4"/>
  <c r="G16590" i="4"/>
  <c r="G16591" i="4"/>
  <c r="G16592" i="4"/>
  <c r="G16593" i="4"/>
  <c r="G16594" i="4"/>
  <c r="G16595" i="4"/>
  <c r="G16596" i="4"/>
  <c r="G16597" i="4"/>
  <c r="G16598" i="4"/>
  <c r="G16599" i="4"/>
  <c r="G16600" i="4"/>
  <c r="G16601" i="4"/>
  <c r="G16602" i="4"/>
  <c r="G16603" i="4"/>
  <c r="G16604" i="4"/>
  <c r="G16605" i="4"/>
  <c r="G16606" i="4"/>
  <c r="G16607" i="4"/>
  <c r="G16608" i="4"/>
  <c r="G16609" i="4"/>
  <c r="G16610" i="4"/>
  <c r="G16611" i="4"/>
  <c r="G16612" i="4"/>
  <c r="G16613" i="4"/>
  <c r="G16614" i="4"/>
  <c r="G16615" i="4"/>
  <c r="G16616" i="4"/>
  <c r="G16617" i="4"/>
  <c r="G16618" i="4"/>
  <c r="G16619" i="4"/>
  <c r="G16620" i="4"/>
  <c r="G16621" i="4"/>
  <c r="G16622" i="4"/>
  <c r="G16623" i="4"/>
  <c r="G16624" i="4"/>
  <c r="G16625" i="4"/>
  <c r="G16626" i="4"/>
  <c r="G16627" i="4"/>
  <c r="G16628" i="4"/>
  <c r="G16629" i="4"/>
  <c r="G16630" i="4"/>
  <c r="G16631" i="4"/>
  <c r="G16632" i="4"/>
  <c r="G16633" i="4"/>
  <c r="G16634" i="4"/>
  <c r="G16635" i="4"/>
  <c r="G16636" i="4"/>
  <c r="G16637" i="4"/>
  <c r="G16638" i="4"/>
  <c r="G16639" i="4"/>
  <c r="G16640" i="4"/>
  <c r="G16641" i="4"/>
  <c r="G16642" i="4"/>
  <c r="G16643" i="4"/>
  <c r="G16644" i="4"/>
  <c r="G16645" i="4"/>
  <c r="G16646" i="4"/>
  <c r="G16647" i="4"/>
  <c r="G16648" i="4"/>
  <c r="G16649" i="4"/>
  <c r="G16650" i="4"/>
  <c r="G16651" i="4"/>
  <c r="G16652" i="4"/>
  <c r="G16653" i="4"/>
  <c r="G16654" i="4"/>
  <c r="G16655" i="4"/>
  <c r="G16656" i="4"/>
  <c r="G16657" i="4"/>
  <c r="G16658" i="4"/>
  <c r="G16659" i="4"/>
  <c r="G16660" i="4"/>
  <c r="G16661" i="4"/>
  <c r="G16662" i="4"/>
  <c r="G16663" i="4"/>
  <c r="G16664" i="4"/>
  <c r="G16665" i="4"/>
  <c r="G16666" i="4"/>
  <c r="G16667" i="4"/>
  <c r="G16668" i="4"/>
  <c r="G16669" i="4"/>
  <c r="G16670" i="4"/>
  <c r="G16671" i="4"/>
  <c r="G16672" i="4"/>
  <c r="G16673" i="4"/>
  <c r="G16674" i="4"/>
  <c r="G16675" i="4"/>
  <c r="G16676" i="4"/>
  <c r="G16677" i="4"/>
  <c r="G16678" i="4"/>
  <c r="G16679" i="4"/>
  <c r="G16680" i="4"/>
  <c r="G16681" i="4"/>
  <c r="G16682" i="4"/>
  <c r="G16683" i="4"/>
  <c r="G16684" i="4"/>
  <c r="G16685" i="4"/>
  <c r="G16686" i="4"/>
  <c r="G16687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2" i="4"/>
  <c r="G16703" i="4"/>
  <c r="G16704" i="4"/>
  <c r="G16705" i="4"/>
  <c r="G16706" i="4"/>
  <c r="G16707" i="4"/>
  <c r="G16708" i="4"/>
  <c r="G16709" i="4"/>
  <c r="G16710" i="4"/>
  <c r="G16711" i="4"/>
  <c r="G16712" i="4"/>
  <c r="G16713" i="4"/>
  <c r="G16714" i="4"/>
  <c r="G16715" i="4"/>
  <c r="G16716" i="4"/>
  <c r="G16717" i="4"/>
  <c r="G16718" i="4"/>
  <c r="G16719" i="4"/>
  <c r="G16720" i="4"/>
  <c r="G16721" i="4"/>
  <c r="G16722" i="4"/>
  <c r="G16723" i="4"/>
  <c r="G16724" i="4"/>
  <c r="G16725" i="4"/>
  <c r="G16726" i="4"/>
  <c r="G16727" i="4"/>
  <c r="G16728" i="4"/>
  <c r="G16729" i="4"/>
  <c r="G16730" i="4"/>
  <c r="G16731" i="4"/>
  <c r="G16732" i="4"/>
  <c r="G16733" i="4"/>
  <c r="G16734" i="4"/>
  <c r="G16735" i="4"/>
  <c r="G16736" i="4"/>
  <c r="G16737" i="4"/>
  <c r="G16738" i="4"/>
  <c r="G16739" i="4"/>
  <c r="G16740" i="4"/>
  <c r="G16741" i="4"/>
  <c r="G16742" i="4"/>
  <c r="G16743" i="4"/>
  <c r="G16744" i="4"/>
  <c r="G16745" i="4"/>
  <c r="G16746" i="4"/>
  <c r="G16747" i="4"/>
  <c r="G16748" i="4"/>
  <c r="G16749" i="4"/>
  <c r="G16750" i="4"/>
  <c r="G16751" i="4"/>
  <c r="G16752" i="4"/>
  <c r="G16753" i="4"/>
  <c r="G16754" i="4"/>
  <c r="G16755" i="4"/>
  <c r="G16756" i="4"/>
  <c r="G16757" i="4"/>
  <c r="G16758" i="4"/>
  <c r="G16759" i="4"/>
  <c r="G16760" i="4"/>
  <c r="G16761" i="4"/>
  <c r="G16762" i="4"/>
  <c r="G16763" i="4"/>
  <c r="G16764" i="4"/>
  <c r="G16765" i="4"/>
  <c r="G16766" i="4"/>
  <c r="G16767" i="4"/>
  <c r="G16768" i="4"/>
  <c r="G16769" i="4"/>
  <c r="G16770" i="4"/>
  <c r="G16771" i="4"/>
  <c r="G16772" i="4"/>
  <c r="G16773" i="4"/>
  <c r="G16774" i="4"/>
  <c r="G16775" i="4"/>
  <c r="G16776" i="4"/>
  <c r="G16777" i="4"/>
  <c r="G16778" i="4"/>
  <c r="G16779" i="4"/>
  <c r="G16780" i="4"/>
  <c r="G16781" i="4"/>
  <c r="G16782" i="4"/>
  <c r="G16783" i="4"/>
  <c r="G16784" i="4"/>
  <c r="G16785" i="4"/>
  <c r="G16786" i="4"/>
  <c r="G16787" i="4"/>
  <c r="G16788" i="4"/>
  <c r="G16789" i="4"/>
  <c r="G16790" i="4"/>
  <c r="G16791" i="4"/>
  <c r="G16792" i="4"/>
  <c r="G16793" i="4"/>
  <c r="G16794" i="4"/>
  <c r="G16795" i="4"/>
  <c r="G16796" i="4"/>
  <c r="G16797" i="4"/>
  <c r="G16798" i="4"/>
  <c r="G16799" i="4"/>
  <c r="G16800" i="4"/>
  <c r="G16801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2" i="4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CD_RisC_Lancet_2016_DM_age_standardised_countries" type="6" refreshedVersion="6" background="1" saveData="1">
    <textPr sourceFile="/Users/kaixu/Documents/Teaching/CSD3335-4060/coursework/CW1-raw-data/NCD_RisC_Lancet_2016_DM_age_standardised_countries.csv" tab="0" comma="1">
      <textFields count="7">
        <textField/>
        <textField/>
        <textField/>
        <textField/>
        <textField/>
        <textField/>
        <textField/>
      </textFields>
    </textPr>
  </connection>
  <connection id="2" xr16:uid="{00000000-0015-0000-FFFF-FFFF01000000}" name="NCD_RisC_Lancet_2017_BMI_age_standardised_country" type="6" refreshedVersion="6" background="1" saveData="1">
    <textPr sourceFile="/Users/kaixu/Documents/Teaching/CSD3335-4060/coursework/CW1-raw-data/NCD_RisC_Lancet_2017_BMI_age_standardised_country.csv" tab="0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<sst xmlns="http://schemas.openxmlformats.org/spreadsheetml/2006/main" count="188823" uniqueCount="17023">
  <si>
    <t>Country/Region/World</t>
  </si>
  <si>
    <t>Sex</t>
  </si>
  <si>
    <t>Year</t>
  </si>
  <si>
    <t>Prevalence of raised blood pressure</t>
  </si>
  <si>
    <t>Afghanistan</t>
  </si>
  <si>
    <t>Men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</si>
  <si>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</si>
  <si>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</si>
  <si>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</si>
  <si>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</si>
  <si>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</si>
  <si>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</si>
  <si>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</si>
  <si>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</si>
  <si>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</si>
  <si>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</si>
  <si>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</si>
  <si>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</si>
  <si>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</si>
  <si>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</si>
  <si>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</si>
  <si>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</si>
  <si>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</si>
  <si>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</si>
  <si>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</si>
  <si>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</si>
  <si>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</si>
  <si>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</si>
  <si>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</si>
  <si>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</si>
  <si>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</si>
  <si>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</si>
  <si>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</si>
  <si>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</si>
  <si>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</si>
  <si>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</si>
  <si>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</si>
  <si>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</si>
  <si>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</si>
  <si>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</si>
  <si>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</si>
  <si>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</si>
  <si>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</si>
  <si>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(Hong Kong SAR)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</si>
  <si>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</si>
  <si>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</si>
  <si>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</si>
  <si>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</si>
  <si>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</si>
  <si>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</si>
  <si>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</si>
  <si>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</si>
  <si>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</si>
  <si>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</si>
  <si>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</si>
  <si>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</si>
  <si>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</si>
  <si>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</si>
  <si>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DR Congo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</si>
  <si>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</si>
  <si>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</si>
  <si>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</si>
  <si>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</si>
  <si>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</si>
  <si>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</si>
  <si>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</si>
  <si>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</si>
  <si>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</si>
  <si>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</si>
  <si>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</si>
  <si>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</si>
  <si>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</si>
  <si>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</si>
  <si>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</si>
  <si>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</si>
  <si>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</si>
  <si>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</si>
  <si>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</si>
  <si>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</si>
  <si>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</si>
  <si>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 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</si>
  <si>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</si>
  <si>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</si>
  <si>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</si>
  <si>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</si>
  <si>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</si>
  <si>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</si>
  <si>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</si>
  <si>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</si>
  <si>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</si>
  <si>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</si>
  <si>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</si>
  <si>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</si>
  <si>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</si>
  <si>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</si>
  <si>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</si>
  <si>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</si>
  <si>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</si>
  <si>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</si>
  <si>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</si>
  <si>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</si>
  <si>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</si>
  <si>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</si>
  <si>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</si>
  <si>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</si>
  <si>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</si>
  <si>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</si>
  <si>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</si>
  <si>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</si>
  <si>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Macedonia (TFYR)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</si>
  <si>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</si>
  <si>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</si>
  <si>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</si>
  <si>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</si>
  <si>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</si>
  <si>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</si>
  <si>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</si>
  <si>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</si>
  <si>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</si>
  <si>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</si>
  <si>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</si>
  <si>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</si>
  <si>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</si>
  <si>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</si>
  <si>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</si>
  <si>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</si>
  <si>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</si>
  <si>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</si>
  <si>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</si>
  <si>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</si>
  <si>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</si>
  <si>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</si>
  <si>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</si>
  <si>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</si>
  <si>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</si>
  <si>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</si>
  <si>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</si>
  <si>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</si>
  <si>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</si>
  <si>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</si>
  <si>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</si>
  <si>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</si>
  <si>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</si>
  <si>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</si>
  <si>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</si>
  <si>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</si>
  <si>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</si>
  <si>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</si>
  <si>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</si>
  <si>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</si>
  <si>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</si>
  <si>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</si>
  <si>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</si>
  <si>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</si>
  <si>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</si>
  <si>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</si>
  <si>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</si>
  <si>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</si>
  <si>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</si>
  <si>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</si>
  <si>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</si>
  <si>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</si>
  <si>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</si>
  <si>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</si>
  <si>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</si>
  <si>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</si>
  <si>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</si>
  <si>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</si>
  <si>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</si>
  <si>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</si>
  <si>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</si>
  <si>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</si>
  <si>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</si>
  <si>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</si>
  <si>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</si>
  <si>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</si>
  <si>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</si>
  <si>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</si>
  <si>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</si>
  <si>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</si>
  <si>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</si>
  <si>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</si>
  <si>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</si>
  <si>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</si>
  <si>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</si>
  <si>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</si>
  <si>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</si>
  <si>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</si>
  <si>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</si>
  <si>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</si>
  <si>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</si>
  <si>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</si>
  <si>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</si>
  <si>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</si>
  <si>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</si>
  <si>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</si>
  <si>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</si>
  <si>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</si>
  <si>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</si>
  <si>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</si>
  <si>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</si>
  <si>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</si>
  <si>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</si>
  <si>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</si>
  <si>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</si>
  <si>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Women</t>
  </si>
  <si>
    <t>Age-standardised diabetes prevalence</t>
  </si>
  <si>
    <t>Prevalence of BMI&gt;=30 kg/m≤ (obesity)</t>
  </si>
  <si>
    <t>Continent</t>
  </si>
  <si>
    <t>Asia</t>
  </si>
  <si>
    <t>Europe</t>
  </si>
  <si>
    <t>Africa</t>
  </si>
  <si>
    <t>Oceania</t>
  </si>
  <si>
    <t>North America</t>
  </si>
  <si>
    <t>South America</t>
  </si>
  <si>
    <t>Asia/Europe (divided)</t>
  </si>
  <si>
    <t>Asia/Europe (transcontinental)</t>
  </si>
  <si>
    <t>Diabetes in %</t>
  </si>
  <si>
    <t>BMI in %</t>
  </si>
  <si>
    <t>BP in %</t>
  </si>
  <si>
    <t>Afghanistan-Men-1980</t>
  </si>
  <si>
    <t>Afghanistan-Men-1981</t>
  </si>
  <si>
    <t>Afghanistan-Men-1982</t>
  </si>
  <si>
    <t>Afghanistan-Men-1983</t>
  </si>
  <si>
    <t>Afghanistan-Men-1984</t>
  </si>
  <si>
    <t>Afghanistan-Men-1985</t>
  </si>
  <si>
    <t>Afghanistan-Men-1986</t>
  </si>
  <si>
    <t>Afghanistan-Men-1987</t>
  </si>
  <si>
    <t>Afghanistan-Men-1988</t>
  </si>
  <si>
    <t>Afghanistan-Men-1989</t>
  </si>
  <si>
    <t>Afghanistan-Men-1990</t>
  </si>
  <si>
    <t>Afghanistan-Men-1991</t>
  </si>
  <si>
    <t>Afghanistan-Men-1992</t>
  </si>
  <si>
    <t>Afghanistan-Men-1993</t>
  </si>
  <si>
    <t>Afghanistan-Men-1994</t>
  </si>
  <si>
    <t>Afghanistan-Men-1995</t>
  </si>
  <si>
    <t>Afghanistan-Men-1996</t>
  </si>
  <si>
    <t>Afghanistan-Men-1997</t>
  </si>
  <si>
    <t>Afghanistan-Men-1998</t>
  </si>
  <si>
    <t>Afghanistan-Men-1999</t>
  </si>
  <si>
    <t>Afghanistan-Men-2000</t>
  </si>
  <si>
    <t>Afghanistan-Men-2001</t>
  </si>
  <si>
    <t>Afghanistan-Men-2002</t>
  </si>
  <si>
    <t>Afghanistan-Men-2003</t>
  </si>
  <si>
    <t>Afghanistan-Men-2004</t>
  </si>
  <si>
    <t>Afghanistan-Men-2005</t>
  </si>
  <si>
    <t>Afghanistan-Men-2006</t>
  </si>
  <si>
    <t>Afghanistan-Men-2007</t>
  </si>
  <si>
    <t>Afghanistan-Men-2008</t>
  </si>
  <si>
    <t>Afghanistan-Men-2009</t>
  </si>
  <si>
    <t>Afghanistan-Men-2010</t>
  </si>
  <si>
    <t>Afghanistan-Men-2011</t>
  </si>
  <si>
    <t>Afghanistan-Men-2012</t>
  </si>
  <si>
    <t>Afghanistan-Men-2013</t>
  </si>
  <si>
    <t>Afghanistan-Men-2014</t>
  </si>
  <si>
    <t>Albania-Men-1980</t>
  </si>
  <si>
    <t>Albania-Men-1981</t>
  </si>
  <si>
    <t>Albania-Men-1982</t>
  </si>
  <si>
    <t>Albania-Men-1983</t>
  </si>
  <si>
    <t>Albania-Men-1984</t>
  </si>
  <si>
    <t>Albania-Men-1985</t>
  </si>
  <si>
    <t>Albania-Men-1986</t>
  </si>
  <si>
    <t>Albania-Men-1987</t>
  </si>
  <si>
    <t>Albania-Men-1988</t>
  </si>
  <si>
    <t>Albania-Men-1989</t>
  </si>
  <si>
    <t>Albania-Men-1990</t>
  </si>
  <si>
    <t>Albania-Men-1991</t>
  </si>
  <si>
    <t>Albania-Men-1992</t>
  </si>
  <si>
    <t>Albania-Men-1993</t>
  </si>
  <si>
    <t>Albania-Men-1994</t>
  </si>
  <si>
    <t>Albania-Men-1995</t>
  </si>
  <si>
    <t>Albania-Men-1996</t>
  </si>
  <si>
    <t>Albania-Men-1997</t>
  </si>
  <si>
    <t>Albania-Men-1998</t>
  </si>
  <si>
    <t>Albania-Men-1999</t>
  </si>
  <si>
    <t>Albania-Men-2000</t>
  </si>
  <si>
    <t>Albania-Men-2001</t>
  </si>
  <si>
    <t>Albania-Men-2002</t>
  </si>
  <si>
    <t>Albania-Men-2003</t>
  </si>
  <si>
    <t>Albania-Men-2004</t>
  </si>
  <si>
    <t>Albania-Men-2005</t>
  </si>
  <si>
    <t>Albania-Men-2006</t>
  </si>
  <si>
    <t>Albania-Men-2007</t>
  </si>
  <si>
    <t>Albania-Men-2008</t>
  </si>
  <si>
    <t>Albania-Men-2009</t>
  </si>
  <si>
    <t>Albania-Men-2010</t>
  </si>
  <si>
    <t>Albania-Men-2011</t>
  </si>
  <si>
    <t>Albania-Men-2012</t>
  </si>
  <si>
    <t>Albania-Men-2013</t>
  </si>
  <si>
    <t>Albania-Men-2014</t>
  </si>
  <si>
    <t>Algeria-Men-1980</t>
  </si>
  <si>
    <t>Algeria-Men-1981</t>
  </si>
  <si>
    <t>Algeria-Men-1982</t>
  </si>
  <si>
    <t>Algeria-Men-1983</t>
  </si>
  <si>
    <t>Algeria-Men-1984</t>
  </si>
  <si>
    <t>Algeria-Men-1985</t>
  </si>
  <si>
    <t>Algeria-Men-1986</t>
  </si>
  <si>
    <t>Algeria-Men-1987</t>
  </si>
  <si>
    <t>Algeria-Men-1988</t>
  </si>
  <si>
    <t>Algeria-Men-1989</t>
  </si>
  <si>
    <t>Algeria-Men-1990</t>
  </si>
  <si>
    <t>Algeria-Men-1991</t>
  </si>
  <si>
    <t>Algeria-Men-1992</t>
  </si>
  <si>
    <t>Algeria-Men-1993</t>
  </si>
  <si>
    <t>Algeria-Men-1994</t>
  </si>
  <si>
    <t>Algeria-Men-1995</t>
  </si>
  <si>
    <t>Algeria-Men-1996</t>
  </si>
  <si>
    <t>Algeria-Men-1997</t>
  </si>
  <si>
    <t>Algeria-Men-1998</t>
  </si>
  <si>
    <t>Algeria-Men-1999</t>
  </si>
  <si>
    <t>Algeria-Men-2000</t>
  </si>
  <si>
    <t>Algeria-Men-2001</t>
  </si>
  <si>
    <t>Algeria-Men-2002</t>
  </si>
  <si>
    <t>Algeria-Men-2003</t>
  </si>
  <si>
    <t>Algeria-Men-2004</t>
  </si>
  <si>
    <t>Algeria-Men-2005</t>
  </si>
  <si>
    <t>Algeria-Men-2006</t>
  </si>
  <si>
    <t>Algeria-Men-2007</t>
  </si>
  <si>
    <t>Algeria-Men-2008</t>
  </si>
  <si>
    <t>Algeria-Men-2009</t>
  </si>
  <si>
    <t>Algeria-Men-2010</t>
  </si>
  <si>
    <t>Algeria-Men-2011</t>
  </si>
  <si>
    <t>Algeria-Men-2012</t>
  </si>
  <si>
    <t>Algeria-Men-2013</t>
  </si>
  <si>
    <t>Algeria-Men-2014</t>
  </si>
  <si>
    <t>American Samoa-Men-1980</t>
  </si>
  <si>
    <t>American Samoa-Men-1981</t>
  </si>
  <si>
    <t>American Samoa-Men-1982</t>
  </si>
  <si>
    <t>American Samoa-Men-1983</t>
  </si>
  <si>
    <t>American Samoa-Men-1984</t>
  </si>
  <si>
    <t>American Samoa-Men-1985</t>
  </si>
  <si>
    <t>American Samoa-Men-1986</t>
  </si>
  <si>
    <t>American Samoa-Men-1987</t>
  </si>
  <si>
    <t>American Samoa-Men-1988</t>
  </si>
  <si>
    <t>American Samoa-Men-1989</t>
  </si>
  <si>
    <t>American Samoa-Men-1990</t>
  </si>
  <si>
    <t>American Samoa-Men-1991</t>
  </si>
  <si>
    <t>American Samoa-Men-1992</t>
  </si>
  <si>
    <t>American Samoa-Men-1993</t>
  </si>
  <si>
    <t>American Samoa-Men-1994</t>
  </si>
  <si>
    <t>American Samoa-Men-1995</t>
  </si>
  <si>
    <t>American Samoa-Men-1996</t>
  </si>
  <si>
    <t>American Samoa-Men-1997</t>
  </si>
  <si>
    <t>American Samoa-Men-1998</t>
  </si>
  <si>
    <t>American Samoa-Men-1999</t>
  </si>
  <si>
    <t>American Samoa-Men-2000</t>
  </si>
  <si>
    <t>American Samoa-Men-2001</t>
  </si>
  <si>
    <t>American Samoa-Men-2002</t>
  </si>
  <si>
    <t>American Samoa-Men-2003</t>
  </si>
  <si>
    <t>American Samoa-Men-2004</t>
  </si>
  <si>
    <t>American Samoa-Men-2005</t>
  </si>
  <si>
    <t>American Samoa-Men-2006</t>
  </si>
  <si>
    <t>American Samoa-Men-2007</t>
  </si>
  <si>
    <t>American Samoa-Men-2008</t>
  </si>
  <si>
    <t>American Samoa-Men-2009</t>
  </si>
  <si>
    <t>American Samoa-Men-2010</t>
  </si>
  <si>
    <t>American Samoa-Men-2011</t>
  </si>
  <si>
    <t>American Samoa-Men-2012</t>
  </si>
  <si>
    <t>American Samoa-Men-2013</t>
  </si>
  <si>
    <t>American Samoa-Men-2014</t>
  </si>
  <si>
    <t>Andorra-Men-1980</t>
  </si>
  <si>
    <t>Andorra-Men-1981</t>
  </si>
  <si>
    <t>Andorra-Men-1982</t>
  </si>
  <si>
    <t>Andorra-Men-1983</t>
  </si>
  <si>
    <t>Andorra-Men-1984</t>
  </si>
  <si>
    <t>Andorra-Men-1985</t>
  </si>
  <si>
    <t>Andorra-Men-1986</t>
  </si>
  <si>
    <t>Andorra-Men-1987</t>
  </si>
  <si>
    <t>Andorra-Men-1988</t>
  </si>
  <si>
    <t>Andorra-Men-1989</t>
  </si>
  <si>
    <t>Andorra-Men-1990</t>
  </si>
  <si>
    <t>Andorra-Men-1991</t>
  </si>
  <si>
    <t>Andorra-Men-1992</t>
  </si>
  <si>
    <t>Andorra-Men-1993</t>
  </si>
  <si>
    <t>Andorra-Men-1994</t>
  </si>
  <si>
    <t>Andorra-Men-1995</t>
  </si>
  <si>
    <t>Andorra-Men-1996</t>
  </si>
  <si>
    <t>Andorra-Men-1997</t>
  </si>
  <si>
    <t>Andorra-Men-1998</t>
  </si>
  <si>
    <t>Andorra-Men-1999</t>
  </si>
  <si>
    <t>Andorra-Men-2000</t>
  </si>
  <si>
    <t>Andorra-Men-2001</t>
  </si>
  <si>
    <t>Andorra-Men-2002</t>
  </si>
  <si>
    <t>Andorra-Men-2003</t>
  </si>
  <si>
    <t>Andorra-Men-2004</t>
  </si>
  <si>
    <t>Andorra-Men-2005</t>
  </si>
  <si>
    <t>Andorra-Men-2006</t>
  </si>
  <si>
    <t>Andorra-Men-2007</t>
  </si>
  <si>
    <t>Andorra-Men-2008</t>
  </si>
  <si>
    <t>Andorra-Men-2009</t>
  </si>
  <si>
    <t>Andorra-Men-2010</t>
  </si>
  <si>
    <t>Andorra-Men-2011</t>
  </si>
  <si>
    <t>Andorra-Men-2012</t>
  </si>
  <si>
    <t>Andorra-Men-2013</t>
  </si>
  <si>
    <t>Andorra-Men-2014</t>
  </si>
  <si>
    <t>Angola-Men-1980</t>
  </si>
  <si>
    <t>Angola-Men-1981</t>
  </si>
  <si>
    <t>Angola-Men-1982</t>
  </si>
  <si>
    <t>Angola-Men-1983</t>
  </si>
  <si>
    <t>Angola-Men-1984</t>
  </si>
  <si>
    <t>Angola-Men-1985</t>
  </si>
  <si>
    <t>Angola-Men-1986</t>
  </si>
  <si>
    <t>Angola-Men-1987</t>
  </si>
  <si>
    <t>Angola-Men-1988</t>
  </si>
  <si>
    <t>Angola-Men-1989</t>
  </si>
  <si>
    <t>Angola-Men-1990</t>
  </si>
  <si>
    <t>Angola-Men-1991</t>
  </si>
  <si>
    <t>Angola-Men-1992</t>
  </si>
  <si>
    <t>Angola-Men-1993</t>
  </si>
  <si>
    <t>Angola-Men-1994</t>
  </si>
  <si>
    <t>Angola-Men-1995</t>
  </si>
  <si>
    <t>Angola-Men-1996</t>
  </si>
  <si>
    <t>Angola-Men-1997</t>
  </si>
  <si>
    <t>Angola-Men-1998</t>
  </si>
  <si>
    <t>Angola-Men-1999</t>
  </si>
  <si>
    <t>Angola-Men-2000</t>
  </si>
  <si>
    <t>Angola-Men-2001</t>
  </si>
  <si>
    <t>Angola-Men-2002</t>
  </si>
  <si>
    <t>Angola-Men-2003</t>
  </si>
  <si>
    <t>Angola-Men-2004</t>
  </si>
  <si>
    <t>Angola-Men-2005</t>
  </si>
  <si>
    <t>Angola-Men-2006</t>
  </si>
  <si>
    <t>Angola-Men-2007</t>
  </si>
  <si>
    <t>Angola-Men-2008</t>
  </si>
  <si>
    <t>Angola-Men-2009</t>
  </si>
  <si>
    <t>Angola-Men-2010</t>
  </si>
  <si>
    <t>Angola-Men-2011</t>
  </si>
  <si>
    <t>Angola-Men-2012</t>
  </si>
  <si>
    <t>Angola-Men-2013</t>
  </si>
  <si>
    <t>Angola-Men-2014</t>
  </si>
  <si>
    <t>Antigua and Barbuda-Men-1980</t>
  </si>
  <si>
    <t>Antigua and Barbuda-Men-1981</t>
  </si>
  <si>
    <t>Antigua and Barbuda-Men-1982</t>
  </si>
  <si>
    <t>Antigua and Barbuda-Men-1983</t>
  </si>
  <si>
    <t>Antigua and Barbuda-Men-1984</t>
  </si>
  <si>
    <t>Antigua and Barbuda-Men-1985</t>
  </si>
  <si>
    <t>Antigua and Barbuda-Men-1986</t>
  </si>
  <si>
    <t>Antigua and Barbuda-Men-1987</t>
  </si>
  <si>
    <t>Antigua and Barbuda-Men-1988</t>
  </si>
  <si>
    <t>Antigua and Barbuda-Men-1989</t>
  </si>
  <si>
    <t>Antigua and Barbuda-Men-1990</t>
  </si>
  <si>
    <t>Antigua and Barbuda-Men-1991</t>
  </si>
  <si>
    <t>Antigua and Barbuda-Men-1992</t>
  </si>
  <si>
    <t>Antigua and Barbuda-Men-1993</t>
  </si>
  <si>
    <t>Antigua and Barbuda-Men-1994</t>
  </si>
  <si>
    <t>Antigua and Barbuda-Men-1995</t>
  </si>
  <si>
    <t>Antigua and Barbuda-Men-1996</t>
  </si>
  <si>
    <t>Antigua and Barbuda-Men-1997</t>
  </si>
  <si>
    <t>Antigua and Barbuda-Men-1998</t>
  </si>
  <si>
    <t>Antigua and Barbuda-Men-1999</t>
  </si>
  <si>
    <t>Antigua and Barbuda-Men-2000</t>
  </si>
  <si>
    <t>Antigua and Barbuda-Men-2001</t>
  </si>
  <si>
    <t>Antigua and Barbuda-Men-2002</t>
  </si>
  <si>
    <t>Antigua and Barbuda-Men-2003</t>
  </si>
  <si>
    <t>Antigua and Barbuda-Men-2004</t>
  </si>
  <si>
    <t>Antigua and Barbuda-Men-2005</t>
  </si>
  <si>
    <t>Antigua and Barbuda-Men-2006</t>
  </si>
  <si>
    <t>Antigua and Barbuda-Men-2007</t>
  </si>
  <si>
    <t>Antigua and Barbuda-Men-2008</t>
  </si>
  <si>
    <t>Antigua and Barbuda-Men-2009</t>
  </si>
  <si>
    <t>Antigua and Barbuda-Men-2010</t>
  </si>
  <si>
    <t>Antigua and Barbuda-Men-2011</t>
  </si>
  <si>
    <t>Antigua and Barbuda-Men-2012</t>
  </si>
  <si>
    <t>Antigua and Barbuda-Men-2013</t>
  </si>
  <si>
    <t>Antigua and Barbuda-Men-2014</t>
  </si>
  <si>
    <t>Argentina-Men-1980</t>
  </si>
  <si>
    <t>Argentina-Men-1981</t>
  </si>
  <si>
    <t>Argentina-Men-1982</t>
  </si>
  <si>
    <t>Argentina-Men-1983</t>
  </si>
  <si>
    <t>Argentina-Men-1984</t>
  </si>
  <si>
    <t>Argentina-Men-1985</t>
  </si>
  <si>
    <t>Argentina-Men-1986</t>
  </si>
  <si>
    <t>Argentina-Men-1987</t>
  </si>
  <si>
    <t>Argentina-Men-1988</t>
  </si>
  <si>
    <t>Argentina-Men-1989</t>
  </si>
  <si>
    <t>Argentina-Men-1990</t>
  </si>
  <si>
    <t>Argentina-Men-1991</t>
  </si>
  <si>
    <t>Argentina-Men-1992</t>
  </si>
  <si>
    <t>Argentina-Men-1993</t>
  </si>
  <si>
    <t>Argentina-Men-1994</t>
  </si>
  <si>
    <t>Argentina-Men-1995</t>
  </si>
  <si>
    <t>Argentina-Men-1996</t>
  </si>
  <si>
    <t>Argentina-Men-1997</t>
  </si>
  <si>
    <t>Argentina-Men-1998</t>
  </si>
  <si>
    <t>Argentina-Men-1999</t>
  </si>
  <si>
    <t>Argentina-Men-2000</t>
  </si>
  <si>
    <t>Argentina-Men-2001</t>
  </si>
  <si>
    <t>Argentina-Men-2002</t>
  </si>
  <si>
    <t>Argentina-Men-2003</t>
  </si>
  <si>
    <t>Argentina-Men-2004</t>
  </si>
  <si>
    <t>Argentina-Men-2005</t>
  </si>
  <si>
    <t>Argentina-Men-2006</t>
  </si>
  <si>
    <t>Argentina-Men-2007</t>
  </si>
  <si>
    <t>Argentina-Men-2008</t>
  </si>
  <si>
    <t>Argentina-Men-2009</t>
  </si>
  <si>
    <t>Argentina-Men-2010</t>
  </si>
  <si>
    <t>Argentina-Men-2011</t>
  </si>
  <si>
    <t>Argentina-Men-2012</t>
  </si>
  <si>
    <t>Argentina-Men-2013</t>
  </si>
  <si>
    <t>Argentina-Men-2014</t>
  </si>
  <si>
    <t>Armenia-Men-1980</t>
  </si>
  <si>
    <t>Armenia-Men-1981</t>
  </si>
  <si>
    <t>Armenia-Men-1982</t>
  </si>
  <si>
    <t>Armenia-Men-1983</t>
  </si>
  <si>
    <t>Armenia-Men-1984</t>
  </si>
  <si>
    <t>Armenia-Men-1985</t>
  </si>
  <si>
    <t>Armenia-Men-1986</t>
  </si>
  <si>
    <t>Armenia-Men-1987</t>
  </si>
  <si>
    <t>Armenia-Men-1988</t>
  </si>
  <si>
    <t>Armenia-Men-1989</t>
  </si>
  <si>
    <t>Armenia-Men-1990</t>
  </si>
  <si>
    <t>Armenia-Men-1991</t>
  </si>
  <si>
    <t>Armenia-Men-1992</t>
  </si>
  <si>
    <t>Armenia-Men-1993</t>
  </si>
  <si>
    <t>Armenia-Men-1994</t>
  </si>
  <si>
    <t>Armenia-Men-1995</t>
  </si>
  <si>
    <t>Armenia-Men-1996</t>
  </si>
  <si>
    <t>Armenia-Men-1997</t>
  </si>
  <si>
    <t>Armenia-Men-1998</t>
  </si>
  <si>
    <t>Armenia-Men-1999</t>
  </si>
  <si>
    <t>Armenia-Men-2000</t>
  </si>
  <si>
    <t>Armenia-Men-2001</t>
  </si>
  <si>
    <t>Armenia-Men-2002</t>
  </si>
  <si>
    <t>Armenia-Men-2003</t>
  </si>
  <si>
    <t>Armenia-Men-2004</t>
  </si>
  <si>
    <t>Armenia-Men-2005</t>
  </si>
  <si>
    <t>Armenia-Men-2006</t>
  </si>
  <si>
    <t>Armenia-Men-2007</t>
  </si>
  <si>
    <t>Armenia-Men-2008</t>
  </si>
  <si>
    <t>Armenia-Men-2009</t>
  </si>
  <si>
    <t>Armenia-Men-2010</t>
  </si>
  <si>
    <t>Armenia-Men-2011</t>
  </si>
  <si>
    <t>Armenia-Men-2012</t>
  </si>
  <si>
    <t>Armenia-Men-2013</t>
  </si>
  <si>
    <t>Armenia-Men-2014</t>
  </si>
  <si>
    <t>Australia-Men-1980</t>
  </si>
  <si>
    <t>Australia-Men-1981</t>
  </si>
  <si>
    <t>Australia-Men-1982</t>
  </si>
  <si>
    <t>Australia-Men-1983</t>
  </si>
  <si>
    <t>Australia-Men-1984</t>
  </si>
  <si>
    <t>Australia-Men-1985</t>
  </si>
  <si>
    <t>Australia-Men-1986</t>
  </si>
  <si>
    <t>Australia-Men-1987</t>
  </si>
  <si>
    <t>Australia-Men-1988</t>
  </si>
  <si>
    <t>Australia-Men-1989</t>
  </si>
  <si>
    <t>Australia-Men-1990</t>
  </si>
  <si>
    <t>Australia-Men-1991</t>
  </si>
  <si>
    <t>Australia-Men-1992</t>
  </si>
  <si>
    <t>Australia-Men-1993</t>
  </si>
  <si>
    <t>Australia-Men-1994</t>
  </si>
  <si>
    <t>Australia-Men-1995</t>
  </si>
  <si>
    <t>Australia-Men-1996</t>
  </si>
  <si>
    <t>Australia-Men-1997</t>
  </si>
  <si>
    <t>Australia-Men-1998</t>
  </si>
  <si>
    <t>Australia-Men-1999</t>
  </si>
  <si>
    <t>Australia-Men-2000</t>
  </si>
  <si>
    <t>Australia-Men-2001</t>
  </si>
  <si>
    <t>Australia-Men-2002</t>
  </si>
  <si>
    <t>Australia-Men-2003</t>
  </si>
  <si>
    <t>Australia-Men-2004</t>
  </si>
  <si>
    <t>Australia-Men-2005</t>
  </si>
  <si>
    <t>Australia-Men-2006</t>
  </si>
  <si>
    <t>Australia-Men-2007</t>
  </si>
  <si>
    <t>Australia-Men-2008</t>
  </si>
  <si>
    <t>Australia-Men-2009</t>
  </si>
  <si>
    <t>Australia-Men-2010</t>
  </si>
  <si>
    <t>Australia-Men-2011</t>
  </si>
  <si>
    <t>Australia-Men-2012</t>
  </si>
  <si>
    <t>Australia-Men-2013</t>
  </si>
  <si>
    <t>Australia-Men-2014</t>
  </si>
  <si>
    <t>Austria-Men-1980</t>
  </si>
  <si>
    <t>Austria-Men-1981</t>
  </si>
  <si>
    <t>Austria-Men-1982</t>
  </si>
  <si>
    <t>Austria-Men-1983</t>
  </si>
  <si>
    <t>Austria-Men-1984</t>
  </si>
  <si>
    <t>Austria-Men-1985</t>
  </si>
  <si>
    <t>Austria-Men-1986</t>
  </si>
  <si>
    <t>Austria-Men-1987</t>
  </si>
  <si>
    <t>Austria-Men-1988</t>
  </si>
  <si>
    <t>Austria-Men-1989</t>
  </si>
  <si>
    <t>Austria-Men-1990</t>
  </si>
  <si>
    <t>Austria-Men-1991</t>
  </si>
  <si>
    <t>Austria-Men-1992</t>
  </si>
  <si>
    <t>Austria-Men-1993</t>
  </si>
  <si>
    <t>Austria-Men-1994</t>
  </si>
  <si>
    <t>Austria-Men-1995</t>
  </si>
  <si>
    <t>Austria-Men-1996</t>
  </si>
  <si>
    <t>Austria-Men-1997</t>
  </si>
  <si>
    <t>Austria-Men-1998</t>
  </si>
  <si>
    <t>Austria-Men-1999</t>
  </si>
  <si>
    <t>Austria-Men-2000</t>
  </si>
  <si>
    <t>Austria-Men-2001</t>
  </si>
  <si>
    <t>Austria-Men-2002</t>
  </si>
  <si>
    <t>Austria-Men-2003</t>
  </si>
  <si>
    <t>Austria-Men-2004</t>
  </si>
  <si>
    <t>Austria-Men-2005</t>
  </si>
  <si>
    <t>Austria-Men-2006</t>
  </si>
  <si>
    <t>Austria-Men-2007</t>
  </si>
  <si>
    <t>Austria-Men-2008</t>
  </si>
  <si>
    <t>Austria-Men-2009</t>
  </si>
  <si>
    <t>Austria-Men-2010</t>
  </si>
  <si>
    <t>Austria-Men-2011</t>
  </si>
  <si>
    <t>Austria-Men-2012</t>
  </si>
  <si>
    <t>Austria-Men-2013</t>
  </si>
  <si>
    <t>Austria-Men-2014</t>
  </si>
  <si>
    <t>Azerbaijan-Men-1980</t>
  </si>
  <si>
    <t>Azerbaijan-Men-1981</t>
  </si>
  <si>
    <t>Azerbaijan-Men-1982</t>
  </si>
  <si>
    <t>Azerbaijan-Men-1983</t>
  </si>
  <si>
    <t>Azerbaijan-Men-1984</t>
  </si>
  <si>
    <t>Azerbaijan-Men-1985</t>
  </si>
  <si>
    <t>Azerbaijan-Men-1986</t>
  </si>
  <si>
    <t>Azerbaijan-Men-1987</t>
  </si>
  <si>
    <t>Azerbaijan-Men-1988</t>
  </si>
  <si>
    <t>Azerbaijan-Men-1989</t>
  </si>
  <si>
    <t>Azerbaijan-Men-1990</t>
  </si>
  <si>
    <t>Azerbaijan-Men-1991</t>
  </si>
  <si>
    <t>Azerbaijan-Men-1992</t>
  </si>
  <si>
    <t>Azerbaijan-Men-1993</t>
  </si>
  <si>
    <t>Azerbaijan-Men-1994</t>
  </si>
  <si>
    <t>Azerbaijan-Men-1995</t>
  </si>
  <si>
    <t>Azerbaijan-Men-1996</t>
  </si>
  <si>
    <t>Azerbaijan-Men-1997</t>
  </si>
  <si>
    <t>Azerbaijan-Men-1998</t>
  </si>
  <si>
    <t>Azerbaijan-Men-1999</t>
  </si>
  <si>
    <t>Azerbaijan-Men-2000</t>
  </si>
  <si>
    <t>Azerbaijan-Men-2001</t>
  </si>
  <si>
    <t>Azerbaijan-Men-2002</t>
  </si>
  <si>
    <t>Azerbaijan-Men-2003</t>
  </si>
  <si>
    <t>Azerbaijan-Men-2004</t>
  </si>
  <si>
    <t>Azerbaijan-Men-2005</t>
  </si>
  <si>
    <t>Azerbaijan-Men-2006</t>
  </si>
  <si>
    <t>Azerbaijan-Men-2007</t>
  </si>
  <si>
    <t>Azerbaijan-Men-2008</t>
  </si>
  <si>
    <t>Azerbaijan-Men-2009</t>
  </si>
  <si>
    <t>Azerbaijan-Men-2010</t>
  </si>
  <si>
    <t>Azerbaijan-Men-2011</t>
  </si>
  <si>
    <t>Azerbaijan-Men-2012</t>
  </si>
  <si>
    <t>Azerbaijan-Men-2013</t>
  </si>
  <si>
    <t>Azerbaijan-Men-2014</t>
  </si>
  <si>
    <t>Bahamas-Men-1980</t>
  </si>
  <si>
    <t>Bahamas-Men-1981</t>
  </si>
  <si>
    <t>Bahamas-Men-1982</t>
  </si>
  <si>
    <t>Bahamas-Men-1983</t>
  </si>
  <si>
    <t>Bahamas-Men-1984</t>
  </si>
  <si>
    <t>Bahamas-Men-1985</t>
  </si>
  <si>
    <t>Bahamas-Men-1986</t>
  </si>
  <si>
    <t>Bahamas-Men-1987</t>
  </si>
  <si>
    <t>Bahamas-Men-1988</t>
  </si>
  <si>
    <t>Bahamas-Men-1989</t>
  </si>
  <si>
    <t>Bahamas-Men-1990</t>
  </si>
  <si>
    <t>Bahamas-Men-1991</t>
  </si>
  <si>
    <t>Bahamas-Men-1992</t>
  </si>
  <si>
    <t>Bahamas-Men-1993</t>
  </si>
  <si>
    <t>Bahamas-Men-1994</t>
  </si>
  <si>
    <t>Bahamas-Men-1995</t>
  </si>
  <si>
    <t>Bahamas-Men-1996</t>
  </si>
  <si>
    <t>Bahamas-Men-1997</t>
  </si>
  <si>
    <t>Bahamas-Men-1998</t>
  </si>
  <si>
    <t>Bahamas-Men-1999</t>
  </si>
  <si>
    <t>Bahamas-Men-2000</t>
  </si>
  <si>
    <t>Bahamas-Men-2001</t>
  </si>
  <si>
    <t>Bahamas-Men-2002</t>
  </si>
  <si>
    <t>Bahamas-Men-2003</t>
  </si>
  <si>
    <t>Bahamas-Men-2004</t>
  </si>
  <si>
    <t>Bahamas-Men-2005</t>
  </si>
  <si>
    <t>Bahamas-Men-2006</t>
  </si>
  <si>
    <t>Bahamas-Men-2007</t>
  </si>
  <si>
    <t>Bahamas-Men-2008</t>
  </si>
  <si>
    <t>Bahamas-Men-2009</t>
  </si>
  <si>
    <t>Bahamas-Men-2010</t>
  </si>
  <si>
    <t>Bahamas-Men-2011</t>
  </si>
  <si>
    <t>Bahamas-Men-2012</t>
  </si>
  <si>
    <t>Bahamas-Men-2013</t>
  </si>
  <si>
    <t>Bahamas-Men-2014</t>
  </si>
  <si>
    <t>Bahrain-Men-1980</t>
  </si>
  <si>
    <t>Bahrain-Men-1981</t>
  </si>
  <si>
    <t>Bahrain-Men-1982</t>
  </si>
  <si>
    <t>Bahrain-Men-1983</t>
  </si>
  <si>
    <t>Bahrain-Men-1984</t>
  </si>
  <si>
    <t>Bahrain-Men-1985</t>
  </si>
  <si>
    <t>Bahrain-Men-1986</t>
  </si>
  <si>
    <t>Bahrain-Men-1987</t>
  </si>
  <si>
    <t>Bahrain-Men-1988</t>
  </si>
  <si>
    <t>Bahrain-Men-1989</t>
  </si>
  <si>
    <t>Bahrain-Men-1990</t>
  </si>
  <si>
    <t>Bahrain-Men-1991</t>
  </si>
  <si>
    <t>Bahrain-Men-1992</t>
  </si>
  <si>
    <t>Bahrain-Men-1993</t>
  </si>
  <si>
    <t>Bahrain-Men-1994</t>
  </si>
  <si>
    <t>Bahrain-Men-1995</t>
  </si>
  <si>
    <t>Bahrain-Men-1996</t>
  </si>
  <si>
    <t>Bahrain-Men-1997</t>
  </si>
  <si>
    <t>Bahrain-Men-1998</t>
  </si>
  <si>
    <t>Bahrain-Men-1999</t>
  </si>
  <si>
    <t>Bahrain-Men-2000</t>
  </si>
  <si>
    <t>Bahrain-Men-2001</t>
  </si>
  <si>
    <t>Bahrain-Men-2002</t>
  </si>
  <si>
    <t>Bahrain-Men-2003</t>
  </si>
  <si>
    <t>Bahrain-Men-2004</t>
  </si>
  <si>
    <t>Bahrain-Men-2005</t>
  </si>
  <si>
    <t>Bahrain-Men-2006</t>
  </si>
  <si>
    <t>Bahrain-Men-2007</t>
  </si>
  <si>
    <t>Bahrain-Men-2008</t>
  </si>
  <si>
    <t>Bahrain-Men-2009</t>
  </si>
  <si>
    <t>Bahrain-Men-2010</t>
  </si>
  <si>
    <t>Bahrain-Men-2011</t>
  </si>
  <si>
    <t>Bahrain-Men-2012</t>
  </si>
  <si>
    <t>Bahrain-Men-2013</t>
  </si>
  <si>
    <t>Bahrain-Men-2014</t>
  </si>
  <si>
    <t>Bangladesh-Men-1980</t>
  </si>
  <si>
    <t>Bangladesh-Men-1981</t>
  </si>
  <si>
    <t>Bangladesh-Men-1982</t>
  </si>
  <si>
    <t>Bangladesh-Men-1983</t>
  </si>
  <si>
    <t>Bangladesh-Men-1984</t>
  </si>
  <si>
    <t>Bangladesh-Men-1985</t>
  </si>
  <si>
    <t>Bangladesh-Men-1986</t>
  </si>
  <si>
    <t>Bangladesh-Men-1987</t>
  </si>
  <si>
    <t>Bangladesh-Men-1988</t>
  </si>
  <si>
    <t>Bangladesh-Men-1989</t>
  </si>
  <si>
    <t>Bangladesh-Men-1990</t>
  </si>
  <si>
    <t>Bangladesh-Men-1991</t>
  </si>
  <si>
    <t>Bangladesh-Men-1992</t>
  </si>
  <si>
    <t>Bangladesh-Men-1993</t>
  </si>
  <si>
    <t>Bangladesh-Men-1994</t>
  </si>
  <si>
    <t>Bangladesh-Men-1995</t>
  </si>
  <si>
    <t>Bangladesh-Men-1996</t>
  </si>
  <si>
    <t>Bangladesh-Men-1997</t>
  </si>
  <si>
    <t>Bangladesh-Men-1998</t>
  </si>
  <si>
    <t>Bangladesh-Men-1999</t>
  </si>
  <si>
    <t>Bangladesh-Men-2000</t>
  </si>
  <si>
    <t>Bangladesh-Men-2001</t>
  </si>
  <si>
    <t>Bangladesh-Men-2002</t>
  </si>
  <si>
    <t>Bangladesh-Men-2003</t>
  </si>
  <si>
    <t>Bangladesh-Men-2004</t>
  </si>
  <si>
    <t>Bangladesh-Men-2005</t>
  </si>
  <si>
    <t>Bangladesh-Men-2006</t>
  </si>
  <si>
    <t>Bangladesh-Men-2007</t>
  </si>
  <si>
    <t>Bangladesh-Men-2008</t>
  </si>
  <si>
    <t>Bangladesh-Men-2009</t>
  </si>
  <si>
    <t>Bangladesh-Men-2010</t>
  </si>
  <si>
    <t>Bangladesh-Men-2011</t>
  </si>
  <si>
    <t>Bangladesh-Men-2012</t>
  </si>
  <si>
    <t>Bangladesh-Men-2013</t>
  </si>
  <si>
    <t>Bangladesh-Men-2014</t>
  </si>
  <si>
    <t>Barbados-Men-1980</t>
  </si>
  <si>
    <t>Barbados-Men-1981</t>
  </si>
  <si>
    <t>Barbados-Men-1982</t>
  </si>
  <si>
    <t>Barbados-Men-1983</t>
  </si>
  <si>
    <t>Barbados-Men-1984</t>
  </si>
  <si>
    <t>Barbados-Men-1985</t>
  </si>
  <si>
    <t>Barbados-Men-1986</t>
  </si>
  <si>
    <t>Barbados-Men-1987</t>
  </si>
  <si>
    <t>Barbados-Men-1988</t>
  </si>
  <si>
    <t>Barbados-Men-1989</t>
  </si>
  <si>
    <t>Barbados-Men-1990</t>
  </si>
  <si>
    <t>Barbados-Men-1991</t>
  </si>
  <si>
    <t>Barbados-Men-1992</t>
  </si>
  <si>
    <t>Barbados-Men-1993</t>
  </si>
  <si>
    <t>Barbados-Men-1994</t>
  </si>
  <si>
    <t>Barbados-Men-1995</t>
  </si>
  <si>
    <t>Barbados-Men-1996</t>
  </si>
  <si>
    <t>Barbados-Men-1997</t>
  </si>
  <si>
    <t>Barbados-Men-1998</t>
  </si>
  <si>
    <t>Barbados-Men-1999</t>
  </si>
  <si>
    <t>Barbados-Men-2000</t>
  </si>
  <si>
    <t>Barbados-Men-2001</t>
  </si>
  <si>
    <t>Barbados-Men-2002</t>
  </si>
  <si>
    <t>Barbados-Men-2003</t>
  </si>
  <si>
    <t>Barbados-Men-2004</t>
  </si>
  <si>
    <t>Barbados-Men-2005</t>
  </si>
  <si>
    <t>Barbados-Men-2006</t>
  </si>
  <si>
    <t>Barbados-Men-2007</t>
  </si>
  <si>
    <t>Barbados-Men-2008</t>
  </si>
  <si>
    <t>Barbados-Men-2009</t>
  </si>
  <si>
    <t>Barbados-Men-2010</t>
  </si>
  <si>
    <t>Barbados-Men-2011</t>
  </si>
  <si>
    <t>Barbados-Men-2012</t>
  </si>
  <si>
    <t>Barbados-Men-2013</t>
  </si>
  <si>
    <t>Barbados-Men-2014</t>
  </si>
  <si>
    <t>Belarus-Men-1980</t>
  </si>
  <si>
    <t>Belarus-Men-1981</t>
  </si>
  <si>
    <t>Belarus-Men-1982</t>
  </si>
  <si>
    <t>Belarus-Men-1983</t>
  </si>
  <si>
    <t>Belarus-Men-1984</t>
  </si>
  <si>
    <t>Belarus-Men-1985</t>
  </si>
  <si>
    <t>Belarus-Men-1986</t>
  </si>
  <si>
    <t>Belarus-Men-1987</t>
  </si>
  <si>
    <t>Belarus-Men-1988</t>
  </si>
  <si>
    <t>Belarus-Men-1989</t>
  </si>
  <si>
    <t>Belarus-Men-1990</t>
  </si>
  <si>
    <t>Belarus-Men-1991</t>
  </si>
  <si>
    <t>Belarus-Men-1992</t>
  </si>
  <si>
    <t>Belarus-Men-1993</t>
  </si>
  <si>
    <t>Belarus-Men-1994</t>
  </si>
  <si>
    <t>Belarus-Men-1995</t>
  </si>
  <si>
    <t>Belarus-Men-1996</t>
  </si>
  <si>
    <t>Belarus-Men-1997</t>
  </si>
  <si>
    <t>Belarus-Men-1998</t>
  </si>
  <si>
    <t>Belarus-Men-1999</t>
  </si>
  <si>
    <t>Belarus-Men-2000</t>
  </si>
  <si>
    <t>Belarus-Men-2001</t>
  </si>
  <si>
    <t>Belarus-Men-2002</t>
  </si>
  <si>
    <t>Belarus-Men-2003</t>
  </si>
  <si>
    <t>Belarus-Men-2004</t>
  </si>
  <si>
    <t>Belarus-Men-2005</t>
  </si>
  <si>
    <t>Belarus-Men-2006</t>
  </si>
  <si>
    <t>Belarus-Men-2007</t>
  </si>
  <si>
    <t>Belarus-Men-2008</t>
  </si>
  <si>
    <t>Belarus-Men-2009</t>
  </si>
  <si>
    <t>Belarus-Men-2010</t>
  </si>
  <si>
    <t>Belarus-Men-2011</t>
  </si>
  <si>
    <t>Belarus-Men-2012</t>
  </si>
  <si>
    <t>Belarus-Men-2013</t>
  </si>
  <si>
    <t>Belarus-Men-2014</t>
  </si>
  <si>
    <t>Belgium-Men-1980</t>
  </si>
  <si>
    <t>Belgium-Men-1981</t>
  </si>
  <si>
    <t>Belgium-Men-1982</t>
  </si>
  <si>
    <t>Belgium-Men-1983</t>
  </si>
  <si>
    <t>Belgium-Men-1984</t>
  </si>
  <si>
    <t>Belgium-Men-1985</t>
  </si>
  <si>
    <t>Belgium-Men-1986</t>
  </si>
  <si>
    <t>Belgium-Men-1987</t>
  </si>
  <si>
    <t>Belgium-Men-1988</t>
  </si>
  <si>
    <t>Belgium-Men-1989</t>
  </si>
  <si>
    <t>Belgium-Men-1990</t>
  </si>
  <si>
    <t>Belgium-Men-1991</t>
  </si>
  <si>
    <t>Belgium-Men-1992</t>
  </si>
  <si>
    <t>Belgium-Men-1993</t>
  </si>
  <si>
    <t>Belgium-Men-1994</t>
  </si>
  <si>
    <t>Belgium-Men-1995</t>
  </si>
  <si>
    <t>Belgium-Men-1996</t>
  </si>
  <si>
    <t>Belgium-Men-1997</t>
  </si>
  <si>
    <t>Belgium-Men-1998</t>
  </si>
  <si>
    <t>Belgium-Men-1999</t>
  </si>
  <si>
    <t>Belgium-Men-2000</t>
  </si>
  <si>
    <t>Belgium-Men-2001</t>
  </si>
  <si>
    <t>Belgium-Men-2002</t>
  </si>
  <si>
    <t>Belgium-Men-2003</t>
  </si>
  <si>
    <t>Belgium-Men-2004</t>
  </si>
  <si>
    <t>Belgium-Men-2005</t>
  </si>
  <si>
    <t>Belgium-Men-2006</t>
  </si>
  <si>
    <t>Belgium-Men-2007</t>
  </si>
  <si>
    <t>Belgium-Men-2008</t>
  </si>
  <si>
    <t>Belgium-Men-2009</t>
  </si>
  <si>
    <t>Belgium-Men-2010</t>
  </si>
  <si>
    <t>Belgium-Men-2011</t>
  </si>
  <si>
    <t>Belgium-Men-2012</t>
  </si>
  <si>
    <t>Belgium-Men-2013</t>
  </si>
  <si>
    <t>Belgium-Men-2014</t>
  </si>
  <si>
    <t>Belize-Men-1980</t>
  </si>
  <si>
    <t>Belize-Men-1981</t>
  </si>
  <si>
    <t>Belize-Men-1982</t>
  </si>
  <si>
    <t>Belize-Men-1983</t>
  </si>
  <si>
    <t>Belize-Men-1984</t>
  </si>
  <si>
    <t>Belize-Men-1985</t>
  </si>
  <si>
    <t>Belize-Men-1986</t>
  </si>
  <si>
    <t>Belize-Men-1987</t>
  </si>
  <si>
    <t>Belize-Men-1988</t>
  </si>
  <si>
    <t>Belize-Men-1989</t>
  </si>
  <si>
    <t>Belize-Men-1990</t>
  </si>
  <si>
    <t>Belize-Men-1991</t>
  </si>
  <si>
    <t>Belize-Men-1992</t>
  </si>
  <si>
    <t>Belize-Men-1993</t>
  </si>
  <si>
    <t>Belize-Men-1994</t>
  </si>
  <si>
    <t>Belize-Men-1995</t>
  </si>
  <si>
    <t>Belize-Men-1996</t>
  </si>
  <si>
    <t>Belize-Men-1997</t>
  </si>
  <si>
    <t>Belize-Men-1998</t>
  </si>
  <si>
    <t>Belize-Men-1999</t>
  </si>
  <si>
    <t>Belize-Men-2000</t>
  </si>
  <si>
    <t>Belize-Men-2001</t>
  </si>
  <si>
    <t>Belize-Men-2002</t>
  </si>
  <si>
    <t>Belize-Men-2003</t>
  </si>
  <si>
    <t>Belize-Men-2004</t>
  </si>
  <si>
    <t>Belize-Men-2005</t>
  </si>
  <si>
    <t>Belize-Men-2006</t>
  </si>
  <si>
    <t>Belize-Men-2007</t>
  </si>
  <si>
    <t>Belize-Men-2008</t>
  </si>
  <si>
    <t>Belize-Men-2009</t>
  </si>
  <si>
    <t>Belize-Men-2010</t>
  </si>
  <si>
    <t>Belize-Men-2011</t>
  </si>
  <si>
    <t>Belize-Men-2012</t>
  </si>
  <si>
    <t>Belize-Men-2013</t>
  </si>
  <si>
    <t>Belize-Men-2014</t>
  </si>
  <si>
    <t>Benin-Men-1980</t>
  </si>
  <si>
    <t>Benin-Men-1981</t>
  </si>
  <si>
    <t>Benin-Men-1982</t>
  </si>
  <si>
    <t>Benin-Men-1983</t>
  </si>
  <si>
    <t>Benin-Men-1984</t>
  </si>
  <si>
    <t>Benin-Men-1985</t>
  </si>
  <si>
    <t>Benin-Men-1986</t>
  </si>
  <si>
    <t>Benin-Men-1987</t>
  </si>
  <si>
    <t>Benin-Men-1988</t>
  </si>
  <si>
    <t>Benin-Men-1989</t>
  </si>
  <si>
    <t>Benin-Men-1990</t>
  </si>
  <si>
    <t>Benin-Men-1991</t>
  </si>
  <si>
    <t>Benin-Men-1992</t>
  </si>
  <si>
    <t>Benin-Men-1993</t>
  </si>
  <si>
    <t>Benin-Men-1994</t>
  </si>
  <si>
    <t>Benin-Men-1995</t>
  </si>
  <si>
    <t>Benin-Men-1996</t>
  </si>
  <si>
    <t>Benin-Men-1997</t>
  </si>
  <si>
    <t>Benin-Men-1998</t>
  </si>
  <si>
    <t>Benin-Men-1999</t>
  </si>
  <si>
    <t>Benin-Men-2000</t>
  </si>
  <si>
    <t>Benin-Men-2001</t>
  </si>
  <si>
    <t>Benin-Men-2002</t>
  </si>
  <si>
    <t>Benin-Men-2003</t>
  </si>
  <si>
    <t>Benin-Men-2004</t>
  </si>
  <si>
    <t>Benin-Men-2005</t>
  </si>
  <si>
    <t>Benin-Men-2006</t>
  </si>
  <si>
    <t>Benin-Men-2007</t>
  </si>
  <si>
    <t>Benin-Men-2008</t>
  </si>
  <si>
    <t>Benin-Men-2009</t>
  </si>
  <si>
    <t>Benin-Men-2010</t>
  </si>
  <si>
    <t>Benin-Men-2011</t>
  </si>
  <si>
    <t>Benin-Men-2012</t>
  </si>
  <si>
    <t>Benin-Men-2013</t>
  </si>
  <si>
    <t>Benin-Men-2014</t>
  </si>
  <si>
    <t>Bermuda-Men-1980</t>
  </si>
  <si>
    <t>Bermuda-Men-1981</t>
  </si>
  <si>
    <t>Bermuda-Men-1982</t>
  </si>
  <si>
    <t>Bermuda-Men-1983</t>
  </si>
  <si>
    <t>Bermuda-Men-1984</t>
  </si>
  <si>
    <t>Bermuda-Men-1985</t>
  </si>
  <si>
    <t>Bermuda-Men-1986</t>
  </si>
  <si>
    <t>Bermuda-Men-1987</t>
  </si>
  <si>
    <t>Bermuda-Men-1988</t>
  </si>
  <si>
    <t>Bermuda-Men-1989</t>
  </si>
  <si>
    <t>Bermuda-Men-1990</t>
  </si>
  <si>
    <t>Bermuda-Men-1991</t>
  </si>
  <si>
    <t>Bermuda-Men-1992</t>
  </si>
  <si>
    <t>Bermuda-Men-1993</t>
  </si>
  <si>
    <t>Bermuda-Men-1994</t>
  </si>
  <si>
    <t>Bermuda-Men-1995</t>
  </si>
  <si>
    <t>Bermuda-Men-1996</t>
  </si>
  <si>
    <t>Bermuda-Men-1997</t>
  </si>
  <si>
    <t>Bermuda-Men-1998</t>
  </si>
  <si>
    <t>Bermuda-Men-1999</t>
  </si>
  <si>
    <t>Bermuda-Men-2000</t>
  </si>
  <si>
    <t>Bermuda-Men-2001</t>
  </si>
  <si>
    <t>Bermuda-Men-2002</t>
  </si>
  <si>
    <t>Bermuda-Men-2003</t>
  </si>
  <si>
    <t>Bermuda-Men-2004</t>
  </si>
  <si>
    <t>Bermuda-Men-2005</t>
  </si>
  <si>
    <t>Bermuda-Men-2006</t>
  </si>
  <si>
    <t>Bermuda-Men-2007</t>
  </si>
  <si>
    <t>Bermuda-Men-2008</t>
  </si>
  <si>
    <t>Bermuda-Men-2009</t>
  </si>
  <si>
    <t>Bermuda-Men-2010</t>
  </si>
  <si>
    <t>Bermuda-Men-2011</t>
  </si>
  <si>
    <t>Bermuda-Men-2012</t>
  </si>
  <si>
    <t>Bermuda-Men-2013</t>
  </si>
  <si>
    <t>Bermuda-Men-2014</t>
  </si>
  <si>
    <t>Bhutan-Men-1980</t>
  </si>
  <si>
    <t>Bhutan-Men-1981</t>
  </si>
  <si>
    <t>Bhutan-Men-1982</t>
  </si>
  <si>
    <t>Bhutan-Men-1983</t>
  </si>
  <si>
    <t>Bhutan-Men-1984</t>
  </si>
  <si>
    <t>Bhutan-Men-1985</t>
  </si>
  <si>
    <t>Bhutan-Men-1986</t>
  </si>
  <si>
    <t>Bhutan-Men-1987</t>
  </si>
  <si>
    <t>Bhutan-Men-1988</t>
  </si>
  <si>
    <t>Bhutan-Men-1989</t>
  </si>
  <si>
    <t>Bhutan-Men-1990</t>
  </si>
  <si>
    <t>Bhutan-Men-1991</t>
  </si>
  <si>
    <t>Bhutan-Men-1992</t>
  </si>
  <si>
    <t>Bhutan-Men-1993</t>
  </si>
  <si>
    <t>Bhutan-Men-1994</t>
  </si>
  <si>
    <t>Bhutan-Men-1995</t>
  </si>
  <si>
    <t>Bhutan-Men-1996</t>
  </si>
  <si>
    <t>Bhutan-Men-1997</t>
  </si>
  <si>
    <t>Bhutan-Men-1998</t>
  </si>
  <si>
    <t>Bhutan-Men-1999</t>
  </si>
  <si>
    <t>Bhutan-Men-2000</t>
  </si>
  <si>
    <t>Bhutan-Men-2001</t>
  </si>
  <si>
    <t>Bhutan-Men-2002</t>
  </si>
  <si>
    <t>Bhutan-Men-2003</t>
  </si>
  <si>
    <t>Bhutan-Men-2004</t>
  </si>
  <si>
    <t>Bhutan-Men-2005</t>
  </si>
  <si>
    <t>Bhutan-Men-2006</t>
  </si>
  <si>
    <t>Bhutan-Men-2007</t>
  </si>
  <si>
    <t>Bhutan-Men-2008</t>
  </si>
  <si>
    <t>Bhutan-Men-2009</t>
  </si>
  <si>
    <t>Bhutan-Men-2010</t>
  </si>
  <si>
    <t>Bhutan-Men-2011</t>
  </si>
  <si>
    <t>Bhutan-Men-2012</t>
  </si>
  <si>
    <t>Bhutan-Men-2013</t>
  </si>
  <si>
    <t>Bhutan-Men-2014</t>
  </si>
  <si>
    <t>Bolivia-Men-1980</t>
  </si>
  <si>
    <t>Bolivia-Men-1981</t>
  </si>
  <si>
    <t>Bolivia-Men-1982</t>
  </si>
  <si>
    <t>Bolivia-Men-1983</t>
  </si>
  <si>
    <t>Bolivia-Men-1984</t>
  </si>
  <si>
    <t>Bolivia-Men-1985</t>
  </si>
  <si>
    <t>Bolivia-Men-1986</t>
  </si>
  <si>
    <t>Bolivia-Men-1987</t>
  </si>
  <si>
    <t>Bolivia-Men-1988</t>
  </si>
  <si>
    <t>Bolivia-Men-1989</t>
  </si>
  <si>
    <t>Bolivia-Men-1990</t>
  </si>
  <si>
    <t>Bolivia-Men-1991</t>
  </si>
  <si>
    <t>Bolivia-Men-1992</t>
  </si>
  <si>
    <t>Bolivia-Men-1993</t>
  </si>
  <si>
    <t>Bolivia-Men-1994</t>
  </si>
  <si>
    <t>Bolivia-Men-1995</t>
  </si>
  <si>
    <t>Bolivia-Men-1996</t>
  </si>
  <si>
    <t>Bolivia-Men-1997</t>
  </si>
  <si>
    <t>Bolivia-Men-1998</t>
  </si>
  <si>
    <t>Bolivia-Men-1999</t>
  </si>
  <si>
    <t>Bolivia-Men-2000</t>
  </si>
  <si>
    <t>Bolivia-Men-2001</t>
  </si>
  <si>
    <t>Bolivia-Men-2002</t>
  </si>
  <si>
    <t>Bolivia-Men-2003</t>
  </si>
  <si>
    <t>Bolivia-Men-2004</t>
  </si>
  <si>
    <t>Bolivia-Men-2005</t>
  </si>
  <si>
    <t>Bolivia-Men-2006</t>
  </si>
  <si>
    <t>Bolivia-Men-2007</t>
  </si>
  <si>
    <t>Bolivia-Men-2008</t>
  </si>
  <si>
    <t>Bolivia-Men-2009</t>
  </si>
  <si>
    <t>Bolivia-Men-2010</t>
  </si>
  <si>
    <t>Bolivia-Men-2011</t>
  </si>
  <si>
    <t>Bolivia-Men-2012</t>
  </si>
  <si>
    <t>Bolivia-Men-2013</t>
  </si>
  <si>
    <t>Bolivia-Men-2014</t>
  </si>
  <si>
    <t>Bosnia and Herzegovina-Men-1980</t>
  </si>
  <si>
    <t>Bosnia and Herzegovina-Men-1981</t>
  </si>
  <si>
    <t>Bosnia and Herzegovina-Men-1982</t>
  </si>
  <si>
    <t>Bosnia and Herzegovina-Men-1983</t>
  </si>
  <si>
    <t>Bosnia and Herzegovina-Men-1984</t>
  </si>
  <si>
    <t>Bosnia and Herzegovina-Men-1985</t>
  </si>
  <si>
    <t>Bosnia and Herzegovina-Men-1986</t>
  </si>
  <si>
    <t>Bosnia and Herzegovina-Men-1987</t>
  </si>
  <si>
    <t>Bosnia and Herzegovina-Men-1988</t>
  </si>
  <si>
    <t>Bosnia and Herzegovina-Men-1989</t>
  </si>
  <si>
    <t>Bosnia and Herzegovina-Men-1990</t>
  </si>
  <si>
    <t>Bosnia and Herzegovina-Men-1991</t>
  </si>
  <si>
    <t>Bosnia and Herzegovina-Men-1992</t>
  </si>
  <si>
    <t>Bosnia and Herzegovina-Men-1993</t>
  </si>
  <si>
    <t>Bosnia and Herzegovina-Men-1994</t>
  </si>
  <si>
    <t>Bosnia and Herzegovina-Men-1995</t>
  </si>
  <si>
    <t>Bosnia and Herzegovina-Men-1996</t>
  </si>
  <si>
    <t>Bosnia and Herzegovina-Men-1997</t>
  </si>
  <si>
    <t>Bosnia and Herzegovina-Men-1998</t>
  </si>
  <si>
    <t>Bosnia and Herzegovina-Men-1999</t>
  </si>
  <si>
    <t>Bosnia and Herzegovina-Men-2000</t>
  </si>
  <si>
    <t>Bosnia and Herzegovina-Men-2001</t>
  </si>
  <si>
    <t>Bosnia and Herzegovina-Men-2002</t>
  </si>
  <si>
    <t>Bosnia and Herzegovina-Men-2003</t>
  </si>
  <si>
    <t>Bosnia and Herzegovina-Men-2004</t>
  </si>
  <si>
    <t>Bosnia and Herzegovina-Men-2005</t>
  </si>
  <si>
    <t>Bosnia and Herzegovina-Men-2006</t>
  </si>
  <si>
    <t>Bosnia and Herzegovina-Men-2007</t>
  </si>
  <si>
    <t>Bosnia and Herzegovina-Men-2008</t>
  </si>
  <si>
    <t>Bosnia and Herzegovina-Men-2009</t>
  </si>
  <si>
    <t>Bosnia and Herzegovina-Men-2010</t>
  </si>
  <si>
    <t>Bosnia and Herzegovina-Men-2011</t>
  </si>
  <si>
    <t>Bosnia and Herzegovina-Men-2012</t>
  </si>
  <si>
    <t>Bosnia and Herzegovina-Men-2013</t>
  </si>
  <si>
    <t>Bosnia and Herzegovina-Men-2014</t>
  </si>
  <si>
    <t>Botswana-Men-1980</t>
  </si>
  <si>
    <t>Botswana-Men-1981</t>
  </si>
  <si>
    <t>Botswana-Men-1982</t>
  </si>
  <si>
    <t>Botswana-Men-1983</t>
  </si>
  <si>
    <t>Botswana-Men-1984</t>
  </si>
  <si>
    <t>Botswana-Men-1985</t>
  </si>
  <si>
    <t>Botswana-Men-1986</t>
  </si>
  <si>
    <t>Botswana-Men-1987</t>
  </si>
  <si>
    <t>Botswana-Men-1988</t>
  </si>
  <si>
    <t>Botswana-Men-1989</t>
  </si>
  <si>
    <t>Botswana-Men-1990</t>
  </si>
  <si>
    <t>Botswana-Men-1991</t>
  </si>
  <si>
    <t>Botswana-Men-1992</t>
  </si>
  <si>
    <t>Botswana-Men-1993</t>
  </si>
  <si>
    <t>Botswana-Men-1994</t>
  </si>
  <si>
    <t>Botswana-Men-1995</t>
  </si>
  <si>
    <t>Botswana-Men-1996</t>
  </si>
  <si>
    <t>Botswana-Men-1997</t>
  </si>
  <si>
    <t>Botswana-Men-1998</t>
  </si>
  <si>
    <t>Botswana-Men-1999</t>
  </si>
  <si>
    <t>Botswana-Men-2000</t>
  </si>
  <si>
    <t>Botswana-Men-2001</t>
  </si>
  <si>
    <t>Botswana-Men-2002</t>
  </si>
  <si>
    <t>Botswana-Men-2003</t>
  </si>
  <si>
    <t>Botswana-Men-2004</t>
  </si>
  <si>
    <t>Botswana-Men-2005</t>
  </si>
  <si>
    <t>Botswana-Men-2006</t>
  </si>
  <si>
    <t>Botswana-Men-2007</t>
  </si>
  <si>
    <t>Botswana-Men-2008</t>
  </si>
  <si>
    <t>Botswana-Men-2009</t>
  </si>
  <si>
    <t>Botswana-Men-2010</t>
  </si>
  <si>
    <t>Botswana-Men-2011</t>
  </si>
  <si>
    <t>Botswana-Men-2012</t>
  </si>
  <si>
    <t>Botswana-Men-2013</t>
  </si>
  <si>
    <t>Botswana-Men-2014</t>
  </si>
  <si>
    <t>Brazil-Men-1980</t>
  </si>
  <si>
    <t>Brazil-Men-1981</t>
  </si>
  <si>
    <t>Brazil-Men-1982</t>
  </si>
  <si>
    <t>Brazil-Men-1983</t>
  </si>
  <si>
    <t>Brazil-Men-1984</t>
  </si>
  <si>
    <t>Brazil-Men-1985</t>
  </si>
  <si>
    <t>Brazil-Men-1986</t>
  </si>
  <si>
    <t>Brazil-Men-1987</t>
  </si>
  <si>
    <t>Brazil-Men-1988</t>
  </si>
  <si>
    <t>Brazil-Men-1989</t>
  </si>
  <si>
    <t>Brazil-Men-1990</t>
  </si>
  <si>
    <t>Brazil-Men-1991</t>
  </si>
  <si>
    <t>Brazil-Men-1992</t>
  </si>
  <si>
    <t>Brazil-Men-1993</t>
  </si>
  <si>
    <t>Brazil-Men-1994</t>
  </si>
  <si>
    <t>Brazil-Men-1995</t>
  </si>
  <si>
    <t>Brazil-Men-1996</t>
  </si>
  <si>
    <t>Brazil-Men-1997</t>
  </si>
  <si>
    <t>Brazil-Men-1998</t>
  </si>
  <si>
    <t>Brazil-Men-1999</t>
  </si>
  <si>
    <t>Brazil-Men-2000</t>
  </si>
  <si>
    <t>Brazil-Men-2001</t>
  </si>
  <si>
    <t>Brazil-Men-2002</t>
  </si>
  <si>
    <t>Brazil-Men-2003</t>
  </si>
  <si>
    <t>Brazil-Men-2004</t>
  </si>
  <si>
    <t>Brazil-Men-2005</t>
  </si>
  <si>
    <t>Brazil-Men-2006</t>
  </si>
  <si>
    <t>Brazil-Men-2007</t>
  </si>
  <si>
    <t>Brazil-Men-2008</t>
  </si>
  <si>
    <t>Brazil-Men-2009</t>
  </si>
  <si>
    <t>Brazil-Men-2010</t>
  </si>
  <si>
    <t>Brazil-Men-2011</t>
  </si>
  <si>
    <t>Brazil-Men-2012</t>
  </si>
  <si>
    <t>Brazil-Men-2013</t>
  </si>
  <si>
    <t>Brazil-Men-2014</t>
  </si>
  <si>
    <t>Brunei Darussalam-Men-1980</t>
  </si>
  <si>
    <t>Brunei Darussalam-Men-1981</t>
  </si>
  <si>
    <t>Brunei Darussalam-Men-1982</t>
  </si>
  <si>
    <t>Brunei Darussalam-Men-1983</t>
  </si>
  <si>
    <t>Brunei Darussalam-Men-1984</t>
  </si>
  <si>
    <t>Brunei Darussalam-Men-1985</t>
  </si>
  <si>
    <t>Brunei Darussalam-Men-1986</t>
  </si>
  <si>
    <t>Brunei Darussalam-Men-1987</t>
  </si>
  <si>
    <t>Brunei Darussalam-Men-1988</t>
  </si>
  <si>
    <t>Brunei Darussalam-Men-1989</t>
  </si>
  <si>
    <t>Brunei Darussalam-Men-1990</t>
  </si>
  <si>
    <t>Brunei Darussalam-Men-1991</t>
  </si>
  <si>
    <t>Brunei Darussalam-Men-1992</t>
  </si>
  <si>
    <t>Brunei Darussalam-Men-1993</t>
  </si>
  <si>
    <t>Brunei Darussalam-Men-1994</t>
  </si>
  <si>
    <t>Brunei Darussalam-Men-1995</t>
  </si>
  <si>
    <t>Brunei Darussalam-Men-1996</t>
  </si>
  <si>
    <t>Brunei Darussalam-Men-1997</t>
  </si>
  <si>
    <t>Brunei Darussalam-Men-1998</t>
  </si>
  <si>
    <t>Brunei Darussalam-Men-1999</t>
  </si>
  <si>
    <t>Brunei Darussalam-Men-2000</t>
  </si>
  <si>
    <t>Brunei Darussalam-Men-2001</t>
  </si>
  <si>
    <t>Brunei Darussalam-Men-2002</t>
  </si>
  <si>
    <t>Brunei Darussalam-Men-2003</t>
  </si>
  <si>
    <t>Brunei Darussalam-Men-2004</t>
  </si>
  <si>
    <t>Brunei Darussalam-Men-2005</t>
  </si>
  <si>
    <t>Brunei Darussalam-Men-2006</t>
  </si>
  <si>
    <t>Brunei Darussalam-Men-2007</t>
  </si>
  <si>
    <t>Brunei Darussalam-Men-2008</t>
  </si>
  <si>
    <t>Brunei Darussalam-Men-2009</t>
  </si>
  <si>
    <t>Brunei Darussalam-Men-2010</t>
  </si>
  <si>
    <t>Brunei Darussalam-Men-2011</t>
  </si>
  <si>
    <t>Brunei Darussalam-Men-2012</t>
  </si>
  <si>
    <t>Brunei Darussalam-Men-2013</t>
  </si>
  <si>
    <t>Brunei Darussalam-Men-2014</t>
  </si>
  <si>
    <t>Bulgaria-Men-1980</t>
  </si>
  <si>
    <t>Bulgaria-Men-1981</t>
  </si>
  <si>
    <t>Bulgaria-Men-1982</t>
  </si>
  <si>
    <t>Bulgaria-Men-1983</t>
  </si>
  <si>
    <t>Bulgaria-Men-1984</t>
  </si>
  <si>
    <t>Bulgaria-Men-1985</t>
  </si>
  <si>
    <t>Bulgaria-Men-1986</t>
  </si>
  <si>
    <t>Bulgaria-Men-1987</t>
  </si>
  <si>
    <t>Bulgaria-Men-1988</t>
  </si>
  <si>
    <t>Bulgaria-Men-1989</t>
  </si>
  <si>
    <t>Bulgaria-Men-1990</t>
  </si>
  <si>
    <t>Bulgaria-Men-1991</t>
  </si>
  <si>
    <t>Bulgaria-Men-1992</t>
  </si>
  <si>
    <t>Bulgaria-Men-1993</t>
  </si>
  <si>
    <t>Bulgaria-Men-1994</t>
  </si>
  <si>
    <t>Bulgaria-Men-1995</t>
  </si>
  <si>
    <t>Bulgaria-Men-1996</t>
  </si>
  <si>
    <t>Bulgaria-Men-1997</t>
  </si>
  <si>
    <t>Bulgaria-Men-1998</t>
  </si>
  <si>
    <t>Bulgaria-Men-1999</t>
  </si>
  <si>
    <t>Bulgaria-Men-2000</t>
  </si>
  <si>
    <t>Bulgaria-Men-2001</t>
  </si>
  <si>
    <t>Bulgaria-Men-2002</t>
  </si>
  <si>
    <t>Bulgaria-Men-2003</t>
  </si>
  <si>
    <t>Bulgaria-Men-2004</t>
  </si>
  <si>
    <t>Bulgaria-Men-2005</t>
  </si>
  <si>
    <t>Bulgaria-Men-2006</t>
  </si>
  <si>
    <t>Bulgaria-Men-2007</t>
  </si>
  <si>
    <t>Bulgaria-Men-2008</t>
  </si>
  <si>
    <t>Bulgaria-Men-2009</t>
  </si>
  <si>
    <t>Bulgaria-Men-2010</t>
  </si>
  <si>
    <t>Bulgaria-Men-2011</t>
  </si>
  <si>
    <t>Bulgaria-Men-2012</t>
  </si>
  <si>
    <t>Bulgaria-Men-2013</t>
  </si>
  <si>
    <t>Bulgaria-Men-2014</t>
  </si>
  <si>
    <t>Burkina Faso-Men-1980</t>
  </si>
  <si>
    <t>Burkina Faso-Men-1981</t>
  </si>
  <si>
    <t>Burkina Faso-Men-1982</t>
  </si>
  <si>
    <t>Burkina Faso-Men-1983</t>
  </si>
  <si>
    <t>Burkina Faso-Men-1984</t>
  </si>
  <si>
    <t>Burkina Faso-Men-1985</t>
  </si>
  <si>
    <t>Burkina Faso-Men-1986</t>
  </si>
  <si>
    <t>Burkina Faso-Men-1987</t>
  </si>
  <si>
    <t>Burkina Faso-Men-1988</t>
  </si>
  <si>
    <t>Burkina Faso-Men-1989</t>
  </si>
  <si>
    <t>Burkina Faso-Men-1990</t>
  </si>
  <si>
    <t>Burkina Faso-Men-1991</t>
  </si>
  <si>
    <t>Burkina Faso-Men-1992</t>
  </si>
  <si>
    <t>Burkina Faso-Men-1993</t>
  </si>
  <si>
    <t>Burkina Faso-Men-1994</t>
  </si>
  <si>
    <t>Burkina Faso-Men-1995</t>
  </si>
  <si>
    <t>Burkina Faso-Men-1996</t>
  </si>
  <si>
    <t>Burkina Faso-Men-1997</t>
  </si>
  <si>
    <t>Burkina Faso-Men-1998</t>
  </si>
  <si>
    <t>Burkina Faso-Men-1999</t>
  </si>
  <si>
    <t>Burkina Faso-Men-2000</t>
  </si>
  <si>
    <t>Burkina Faso-Men-2001</t>
  </si>
  <si>
    <t>Burkina Faso-Men-2002</t>
  </si>
  <si>
    <t>Burkina Faso-Men-2003</t>
  </si>
  <si>
    <t>Burkina Faso-Men-2004</t>
  </si>
  <si>
    <t>Burkina Faso-Men-2005</t>
  </si>
  <si>
    <t>Burkina Faso-Men-2006</t>
  </si>
  <si>
    <t>Burkina Faso-Men-2007</t>
  </si>
  <si>
    <t>Burkina Faso-Men-2008</t>
  </si>
  <si>
    <t>Burkina Faso-Men-2009</t>
  </si>
  <si>
    <t>Burkina Faso-Men-2010</t>
  </si>
  <si>
    <t>Burkina Faso-Men-2011</t>
  </si>
  <si>
    <t>Burkina Faso-Men-2012</t>
  </si>
  <si>
    <t>Burkina Faso-Men-2013</t>
  </si>
  <si>
    <t>Burkina Faso-Men-2014</t>
  </si>
  <si>
    <t>Burundi-Men-1980</t>
  </si>
  <si>
    <t>Burundi-Men-1981</t>
  </si>
  <si>
    <t>Burundi-Men-1982</t>
  </si>
  <si>
    <t>Burundi-Men-1983</t>
  </si>
  <si>
    <t>Burundi-Men-1984</t>
  </si>
  <si>
    <t>Burundi-Men-1985</t>
  </si>
  <si>
    <t>Burundi-Men-1986</t>
  </si>
  <si>
    <t>Burundi-Men-1987</t>
  </si>
  <si>
    <t>Burundi-Men-1988</t>
  </si>
  <si>
    <t>Burundi-Men-1989</t>
  </si>
  <si>
    <t>Burundi-Men-1990</t>
  </si>
  <si>
    <t>Burundi-Men-1991</t>
  </si>
  <si>
    <t>Burundi-Men-1992</t>
  </si>
  <si>
    <t>Burundi-Men-1993</t>
  </si>
  <si>
    <t>Burundi-Men-1994</t>
  </si>
  <si>
    <t>Burundi-Men-1995</t>
  </si>
  <si>
    <t>Burundi-Men-1996</t>
  </si>
  <si>
    <t>Burundi-Men-1997</t>
  </si>
  <si>
    <t>Burundi-Men-1998</t>
  </si>
  <si>
    <t>Burundi-Men-1999</t>
  </si>
  <si>
    <t>Burundi-Men-2000</t>
  </si>
  <si>
    <t>Burundi-Men-2001</t>
  </si>
  <si>
    <t>Burundi-Men-2002</t>
  </si>
  <si>
    <t>Burundi-Men-2003</t>
  </si>
  <si>
    <t>Burundi-Men-2004</t>
  </si>
  <si>
    <t>Burundi-Men-2005</t>
  </si>
  <si>
    <t>Burundi-Men-2006</t>
  </si>
  <si>
    <t>Burundi-Men-2007</t>
  </si>
  <si>
    <t>Burundi-Men-2008</t>
  </si>
  <si>
    <t>Burundi-Men-2009</t>
  </si>
  <si>
    <t>Burundi-Men-2010</t>
  </si>
  <si>
    <t>Burundi-Men-2011</t>
  </si>
  <si>
    <t>Burundi-Men-2012</t>
  </si>
  <si>
    <t>Burundi-Men-2013</t>
  </si>
  <si>
    <t>Burundi-Men-2014</t>
  </si>
  <si>
    <t>Cabo Verde-Men-1980</t>
  </si>
  <si>
    <t>Cabo Verde-Men-1981</t>
  </si>
  <si>
    <t>Cabo Verde-Men-1982</t>
  </si>
  <si>
    <t>Cabo Verde-Men-1983</t>
  </si>
  <si>
    <t>Cabo Verde-Men-1984</t>
  </si>
  <si>
    <t>Cabo Verde-Men-1985</t>
  </si>
  <si>
    <t>Cabo Verde-Men-1986</t>
  </si>
  <si>
    <t>Cabo Verde-Men-1987</t>
  </si>
  <si>
    <t>Cabo Verde-Men-1988</t>
  </si>
  <si>
    <t>Cabo Verde-Men-1989</t>
  </si>
  <si>
    <t>Cabo Verde-Men-1990</t>
  </si>
  <si>
    <t>Cabo Verde-Men-1991</t>
  </si>
  <si>
    <t>Cabo Verde-Men-1992</t>
  </si>
  <si>
    <t>Cabo Verde-Men-1993</t>
  </si>
  <si>
    <t>Cabo Verde-Men-1994</t>
  </si>
  <si>
    <t>Cabo Verde-Men-1995</t>
  </si>
  <si>
    <t>Cabo Verde-Men-1996</t>
  </si>
  <si>
    <t>Cabo Verde-Men-1997</t>
  </si>
  <si>
    <t>Cabo Verde-Men-1998</t>
  </si>
  <si>
    <t>Cabo Verde-Men-1999</t>
  </si>
  <si>
    <t>Cabo Verde-Men-2000</t>
  </si>
  <si>
    <t>Cabo Verde-Men-2001</t>
  </si>
  <si>
    <t>Cabo Verde-Men-2002</t>
  </si>
  <si>
    <t>Cabo Verde-Men-2003</t>
  </si>
  <si>
    <t>Cabo Verde-Men-2004</t>
  </si>
  <si>
    <t>Cabo Verde-Men-2005</t>
  </si>
  <si>
    <t>Cabo Verde-Men-2006</t>
  </si>
  <si>
    <t>Cabo Verde-Men-2007</t>
  </si>
  <si>
    <t>Cabo Verde-Men-2008</t>
  </si>
  <si>
    <t>Cabo Verde-Men-2009</t>
  </si>
  <si>
    <t>Cabo Verde-Men-2010</t>
  </si>
  <si>
    <t>Cabo Verde-Men-2011</t>
  </si>
  <si>
    <t>Cabo Verde-Men-2012</t>
  </si>
  <si>
    <t>Cabo Verde-Men-2013</t>
  </si>
  <si>
    <t>Cabo Verde-Men-2014</t>
  </si>
  <si>
    <t>Cambodia-Men-1980</t>
  </si>
  <si>
    <t>Cambodia-Men-1981</t>
  </si>
  <si>
    <t>Cambodia-Men-1982</t>
  </si>
  <si>
    <t>Cambodia-Men-1983</t>
  </si>
  <si>
    <t>Cambodia-Men-1984</t>
  </si>
  <si>
    <t>Cambodia-Men-1985</t>
  </si>
  <si>
    <t>Cambodia-Men-1986</t>
  </si>
  <si>
    <t>Cambodia-Men-1987</t>
  </si>
  <si>
    <t>Cambodia-Men-1988</t>
  </si>
  <si>
    <t>Cambodia-Men-1989</t>
  </si>
  <si>
    <t>Cambodia-Men-1990</t>
  </si>
  <si>
    <t>Cambodia-Men-1991</t>
  </si>
  <si>
    <t>Cambodia-Men-1992</t>
  </si>
  <si>
    <t>Cambodia-Men-1993</t>
  </si>
  <si>
    <t>Cambodia-Men-1994</t>
  </si>
  <si>
    <t>Cambodia-Men-1995</t>
  </si>
  <si>
    <t>Cambodia-Men-1996</t>
  </si>
  <si>
    <t>Cambodia-Men-1997</t>
  </si>
  <si>
    <t>Cambodia-Men-1998</t>
  </si>
  <si>
    <t>Cambodia-Men-1999</t>
  </si>
  <si>
    <t>Cambodia-Men-2000</t>
  </si>
  <si>
    <t>Cambodia-Men-2001</t>
  </si>
  <si>
    <t>Cambodia-Men-2002</t>
  </si>
  <si>
    <t>Cambodia-Men-2003</t>
  </si>
  <si>
    <t>Cambodia-Men-2004</t>
  </si>
  <si>
    <t>Cambodia-Men-2005</t>
  </si>
  <si>
    <t>Cambodia-Men-2006</t>
  </si>
  <si>
    <t>Cambodia-Men-2007</t>
  </si>
  <si>
    <t>Cambodia-Men-2008</t>
  </si>
  <si>
    <t>Cambodia-Men-2009</t>
  </si>
  <si>
    <t>Cambodia-Men-2010</t>
  </si>
  <si>
    <t>Cambodia-Men-2011</t>
  </si>
  <si>
    <t>Cambodia-Men-2012</t>
  </si>
  <si>
    <t>Cambodia-Men-2013</t>
  </si>
  <si>
    <t>Cambodia-Men-2014</t>
  </si>
  <si>
    <t>Cameroon-Men-1980</t>
  </si>
  <si>
    <t>Cameroon-Men-1981</t>
  </si>
  <si>
    <t>Cameroon-Men-1982</t>
  </si>
  <si>
    <t>Cameroon-Men-1983</t>
  </si>
  <si>
    <t>Cameroon-Men-1984</t>
  </si>
  <si>
    <t>Cameroon-Men-1985</t>
  </si>
  <si>
    <t>Cameroon-Men-1986</t>
  </si>
  <si>
    <t>Cameroon-Men-1987</t>
  </si>
  <si>
    <t>Cameroon-Men-1988</t>
  </si>
  <si>
    <t>Cameroon-Men-1989</t>
  </si>
  <si>
    <t>Cameroon-Men-1990</t>
  </si>
  <si>
    <t>Cameroon-Men-1991</t>
  </si>
  <si>
    <t>Cameroon-Men-1992</t>
  </si>
  <si>
    <t>Cameroon-Men-1993</t>
  </si>
  <si>
    <t>Cameroon-Men-1994</t>
  </si>
  <si>
    <t>Cameroon-Men-1995</t>
  </si>
  <si>
    <t>Cameroon-Men-1996</t>
  </si>
  <si>
    <t>Cameroon-Men-1997</t>
  </si>
  <si>
    <t>Cameroon-Men-1998</t>
  </si>
  <si>
    <t>Cameroon-Men-1999</t>
  </si>
  <si>
    <t>Cameroon-Men-2000</t>
  </si>
  <si>
    <t>Cameroon-Men-2001</t>
  </si>
  <si>
    <t>Cameroon-Men-2002</t>
  </si>
  <si>
    <t>Cameroon-Men-2003</t>
  </si>
  <si>
    <t>Cameroon-Men-2004</t>
  </si>
  <si>
    <t>Cameroon-Men-2005</t>
  </si>
  <si>
    <t>Cameroon-Men-2006</t>
  </si>
  <si>
    <t>Cameroon-Men-2007</t>
  </si>
  <si>
    <t>Cameroon-Men-2008</t>
  </si>
  <si>
    <t>Cameroon-Men-2009</t>
  </si>
  <si>
    <t>Cameroon-Men-2010</t>
  </si>
  <si>
    <t>Cameroon-Men-2011</t>
  </si>
  <si>
    <t>Cameroon-Men-2012</t>
  </si>
  <si>
    <t>Cameroon-Men-2013</t>
  </si>
  <si>
    <t>Cameroon-Men-2014</t>
  </si>
  <si>
    <t>Canada-Men-1980</t>
  </si>
  <si>
    <t>Canada-Men-1981</t>
  </si>
  <si>
    <t>Canada-Men-1982</t>
  </si>
  <si>
    <t>Canada-Men-1983</t>
  </si>
  <si>
    <t>Canada-Men-1984</t>
  </si>
  <si>
    <t>Canada-Men-1985</t>
  </si>
  <si>
    <t>Canada-Men-1986</t>
  </si>
  <si>
    <t>Canada-Men-1987</t>
  </si>
  <si>
    <t>Canada-Men-1988</t>
  </si>
  <si>
    <t>Canada-Men-1989</t>
  </si>
  <si>
    <t>Canada-Men-1990</t>
  </si>
  <si>
    <t>Canada-Men-1991</t>
  </si>
  <si>
    <t>Canada-Men-1992</t>
  </si>
  <si>
    <t>Canada-Men-1993</t>
  </si>
  <si>
    <t>Canada-Men-1994</t>
  </si>
  <si>
    <t>Canada-Men-1995</t>
  </si>
  <si>
    <t>Canada-Men-1996</t>
  </si>
  <si>
    <t>Canada-Men-1997</t>
  </si>
  <si>
    <t>Canada-Men-1998</t>
  </si>
  <si>
    <t>Canada-Men-1999</t>
  </si>
  <si>
    <t>Canada-Men-2000</t>
  </si>
  <si>
    <t>Canada-Men-2001</t>
  </si>
  <si>
    <t>Canada-Men-2002</t>
  </si>
  <si>
    <t>Canada-Men-2003</t>
  </si>
  <si>
    <t>Canada-Men-2004</t>
  </si>
  <si>
    <t>Canada-Men-2005</t>
  </si>
  <si>
    <t>Canada-Men-2006</t>
  </si>
  <si>
    <t>Canada-Men-2007</t>
  </si>
  <si>
    <t>Canada-Men-2008</t>
  </si>
  <si>
    <t>Canada-Men-2009</t>
  </si>
  <si>
    <t>Canada-Men-2010</t>
  </si>
  <si>
    <t>Canada-Men-2011</t>
  </si>
  <si>
    <t>Canada-Men-2012</t>
  </si>
  <si>
    <t>Canada-Men-2013</t>
  </si>
  <si>
    <t>Canada-Men-2014</t>
  </si>
  <si>
    <t>Central African Republic-Men-1980</t>
  </si>
  <si>
    <t>Central African Republic-Men-1981</t>
  </si>
  <si>
    <t>Central African Republic-Men-1982</t>
  </si>
  <si>
    <t>Central African Republic-Men-1983</t>
  </si>
  <si>
    <t>Central African Republic-Men-1984</t>
  </si>
  <si>
    <t>Central African Republic-Men-1985</t>
  </si>
  <si>
    <t>Central African Republic-Men-1986</t>
  </si>
  <si>
    <t>Central African Republic-Men-1987</t>
  </si>
  <si>
    <t>Central African Republic-Men-1988</t>
  </si>
  <si>
    <t>Central African Republic-Men-1989</t>
  </si>
  <si>
    <t>Central African Republic-Men-1990</t>
  </si>
  <si>
    <t>Central African Republic-Men-1991</t>
  </si>
  <si>
    <t>Central African Republic-Men-1992</t>
  </si>
  <si>
    <t>Central African Republic-Men-1993</t>
  </si>
  <si>
    <t>Central African Republic-Men-1994</t>
  </si>
  <si>
    <t>Central African Republic-Men-1995</t>
  </si>
  <si>
    <t>Central African Republic-Men-1996</t>
  </si>
  <si>
    <t>Central African Republic-Men-1997</t>
  </si>
  <si>
    <t>Central African Republic-Men-1998</t>
  </si>
  <si>
    <t>Central African Republic-Men-1999</t>
  </si>
  <si>
    <t>Central African Republic-Men-2000</t>
  </si>
  <si>
    <t>Central African Republic-Men-2001</t>
  </si>
  <si>
    <t>Central African Republic-Men-2002</t>
  </si>
  <si>
    <t>Central African Republic-Men-2003</t>
  </si>
  <si>
    <t>Central African Republic-Men-2004</t>
  </si>
  <si>
    <t>Central African Republic-Men-2005</t>
  </si>
  <si>
    <t>Central African Republic-Men-2006</t>
  </si>
  <si>
    <t>Central African Republic-Men-2007</t>
  </si>
  <si>
    <t>Central African Republic-Men-2008</t>
  </si>
  <si>
    <t>Central African Republic-Men-2009</t>
  </si>
  <si>
    <t>Central African Republic-Men-2010</t>
  </si>
  <si>
    <t>Central African Republic-Men-2011</t>
  </si>
  <si>
    <t>Central African Republic-Men-2012</t>
  </si>
  <si>
    <t>Central African Republic-Men-2013</t>
  </si>
  <si>
    <t>Central African Republic-Men-2014</t>
  </si>
  <si>
    <t>Chad-Men-1980</t>
  </si>
  <si>
    <t>Chad-Men-1981</t>
  </si>
  <si>
    <t>Chad-Men-1982</t>
  </si>
  <si>
    <t>Chad-Men-1983</t>
  </si>
  <si>
    <t>Chad-Men-1984</t>
  </si>
  <si>
    <t>Chad-Men-1985</t>
  </si>
  <si>
    <t>Chad-Men-1986</t>
  </si>
  <si>
    <t>Chad-Men-1987</t>
  </si>
  <si>
    <t>Chad-Men-1988</t>
  </si>
  <si>
    <t>Chad-Men-1989</t>
  </si>
  <si>
    <t>Chad-Men-1990</t>
  </si>
  <si>
    <t>Chad-Men-1991</t>
  </si>
  <si>
    <t>Chad-Men-1992</t>
  </si>
  <si>
    <t>Chad-Men-1993</t>
  </si>
  <si>
    <t>Chad-Men-1994</t>
  </si>
  <si>
    <t>Chad-Men-1995</t>
  </si>
  <si>
    <t>Chad-Men-1996</t>
  </si>
  <si>
    <t>Chad-Men-1997</t>
  </si>
  <si>
    <t>Chad-Men-1998</t>
  </si>
  <si>
    <t>Chad-Men-1999</t>
  </si>
  <si>
    <t>Chad-Men-2000</t>
  </si>
  <si>
    <t>Chad-Men-2001</t>
  </si>
  <si>
    <t>Chad-Men-2002</t>
  </si>
  <si>
    <t>Chad-Men-2003</t>
  </si>
  <si>
    <t>Chad-Men-2004</t>
  </si>
  <si>
    <t>Chad-Men-2005</t>
  </si>
  <si>
    <t>Chad-Men-2006</t>
  </si>
  <si>
    <t>Chad-Men-2007</t>
  </si>
  <si>
    <t>Chad-Men-2008</t>
  </si>
  <si>
    <t>Chad-Men-2009</t>
  </si>
  <si>
    <t>Chad-Men-2010</t>
  </si>
  <si>
    <t>Chad-Men-2011</t>
  </si>
  <si>
    <t>Chad-Men-2012</t>
  </si>
  <si>
    <t>Chad-Men-2013</t>
  </si>
  <si>
    <t>Chad-Men-2014</t>
  </si>
  <si>
    <t>Chile-Men-1980</t>
  </si>
  <si>
    <t>Chile-Men-1981</t>
  </si>
  <si>
    <t>Chile-Men-1982</t>
  </si>
  <si>
    <t>Chile-Men-1983</t>
  </si>
  <si>
    <t>Chile-Men-1984</t>
  </si>
  <si>
    <t>Chile-Men-1985</t>
  </si>
  <si>
    <t>Chile-Men-1986</t>
  </si>
  <si>
    <t>Chile-Men-1987</t>
  </si>
  <si>
    <t>Chile-Men-1988</t>
  </si>
  <si>
    <t>Chile-Men-1989</t>
  </si>
  <si>
    <t>Chile-Men-1990</t>
  </si>
  <si>
    <t>Chile-Men-1991</t>
  </si>
  <si>
    <t>Chile-Men-1992</t>
  </si>
  <si>
    <t>Chile-Men-1993</t>
  </si>
  <si>
    <t>Chile-Men-1994</t>
  </si>
  <si>
    <t>Chile-Men-1995</t>
  </si>
  <si>
    <t>Chile-Men-1996</t>
  </si>
  <si>
    <t>Chile-Men-1997</t>
  </si>
  <si>
    <t>Chile-Men-1998</t>
  </si>
  <si>
    <t>Chile-Men-1999</t>
  </si>
  <si>
    <t>Chile-Men-2000</t>
  </si>
  <si>
    <t>Chile-Men-2001</t>
  </si>
  <si>
    <t>Chile-Men-2002</t>
  </si>
  <si>
    <t>Chile-Men-2003</t>
  </si>
  <si>
    <t>Chile-Men-2004</t>
  </si>
  <si>
    <t>Chile-Men-2005</t>
  </si>
  <si>
    <t>Chile-Men-2006</t>
  </si>
  <si>
    <t>Chile-Men-2007</t>
  </si>
  <si>
    <t>Chile-Men-2008</t>
  </si>
  <si>
    <t>Chile-Men-2009</t>
  </si>
  <si>
    <t>Chile-Men-2010</t>
  </si>
  <si>
    <t>Chile-Men-2011</t>
  </si>
  <si>
    <t>Chile-Men-2012</t>
  </si>
  <si>
    <t>Chile-Men-2013</t>
  </si>
  <si>
    <t>Chile-Men-2014</t>
  </si>
  <si>
    <t>China-Men-1980</t>
  </si>
  <si>
    <t>China-Men-1981</t>
  </si>
  <si>
    <t>China-Men-1982</t>
  </si>
  <si>
    <t>China-Men-1983</t>
  </si>
  <si>
    <t>China-Men-1984</t>
  </si>
  <si>
    <t>China-Men-1985</t>
  </si>
  <si>
    <t>China-Men-1986</t>
  </si>
  <si>
    <t>China-Men-1987</t>
  </si>
  <si>
    <t>China-Men-1988</t>
  </si>
  <si>
    <t>China-Men-1989</t>
  </si>
  <si>
    <t>China-Men-1990</t>
  </si>
  <si>
    <t>China-Men-1991</t>
  </si>
  <si>
    <t>China-Men-1992</t>
  </si>
  <si>
    <t>China-Men-1993</t>
  </si>
  <si>
    <t>China-Men-1994</t>
  </si>
  <si>
    <t>China-Men-1995</t>
  </si>
  <si>
    <t>China-Men-1996</t>
  </si>
  <si>
    <t>China-Men-1997</t>
  </si>
  <si>
    <t>China-Men-1998</t>
  </si>
  <si>
    <t>China-Men-1999</t>
  </si>
  <si>
    <t>China-Men-2000</t>
  </si>
  <si>
    <t>China-Men-2001</t>
  </si>
  <si>
    <t>China-Men-2002</t>
  </si>
  <si>
    <t>China-Men-2003</t>
  </si>
  <si>
    <t>China-Men-2004</t>
  </si>
  <si>
    <t>China-Men-2005</t>
  </si>
  <si>
    <t>China-Men-2006</t>
  </si>
  <si>
    <t>China-Men-2007</t>
  </si>
  <si>
    <t>China-Men-2008</t>
  </si>
  <si>
    <t>China-Men-2009</t>
  </si>
  <si>
    <t>China-Men-2010</t>
  </si>
  <si>
    <t>China-Men-2011</t>
  </si>
  <si>
    <t>China-Men-2012</t>
  </si>
  <si>
    <t>China-Men-2013</t>
  </si>
  <si>
    <t>China-Men-2014</t>
  </si>
  <si>
    <t>China (Hong Kong SAR)-Men-1980</t>
  </si>
  <si>
    <t>China (Hong Kong SAR)-Men-1981</t>
  </si>
  <si>
    <t>China (Hong Kong SAR)-Men-1982</t>
  </si>
  <si>
    <t>China (Hong Kong SAR)-Men-1983</t>
  </si>
  <si>
    <t>China (Hong Kong SAR)-Men-1984</t>
  </si>
  <si>
    <t>China (Hong Kong SAR)-Men-1985</t>
  </si>
  <si>
    <t>China (Hong Kong SAR)-Men-1986</t>
  </si>
  <si>
    <t>China (Hong Kong SAR)-Men-1987</t>
  </si>
  <si>
    <t>China (Hong Kong SAR)-Men-1988</t>
  </si>
  <si>
    <t>China (Hong Kong SAR)-Men-1989</t>
  </si>
  <si>
    <t>China (Hong Kong SAR)-Men-1990</t>
  </si>
  <si>
    <t>China (Hong Kong SAR)-Men-1991</t>
  </si>
  <si>
    <t>China (Hong Kong SAR)-Men-1992</t>
  </si>
  <si>
    <t>China (Hong Kong SAR)-Men-1993</t>
  </si>
  <si>
    <t>China (Hong Kong SAR)-Men-1994</t>
  </si>
  <si>
    <t>China (Hong Kong SAR)-Men-1995</t>
  </si>
  <si>
    <t>China (Hong Kong SAR)-Men-1996</t>
  </si>
  <si>
    <t>China (Hong Kong SAR)-Men-1997</t>
  </si>
  <si>
    <t>China (Hong Kong SAR)-Men-1998</t>
  </si>
  <si>
    <t>China (Hong Kong SAR)-Men-1999</t>
  </si>
  <si>
    <t>China (Hong Kong SAR)-Men-2000</t>
  </si>
  <si>
    <t>China (Hong Kong SAR)-Men-2001</t>
  </si>
  <si>
    <t>China (Hong Kong SAR)-Men-2002</t>
  </si>
  <si>
    <t>China (Hong Kong SAR)-Men-2003</t>
  </si>
  <si>
    <t>China (Hong Kong SAR)-Men-2004</t>
  </si>
  <si>
    <t>China (Hong Kong SAR)-Men-2005</t>
  </si>
  <si>
    <t>China (Hong Kong SAR)-Men-2006</t>
  </si>
  <si>
    <t>China (Hong Kong SAR)-Men-2007</t>
  </si>
  <si>
    <t>China (Hong Kong SAR)-Men-2008</t>
  </si>
  <si>
    <t>China (Hong Kong SAR)-Men-2009</t>
  </si>
  <si>
    <t>China (Hong Kong SAR)-Men-2010</t>
  </si>
  <si>
    <t>China (Hong Kong SAR)-Men-2011</t>
  </si>
  <si>
    <t>China (Hong Kong SAR)-Men-2012</t>
  </si>
  <si>
    <t>China (Hong Kong SAR)-Men-2013</t>
  </si>
  <si>
    <t>China (Hong Kong SAR)-Men-2014</t>
  </si>
  <si>
    <t>Colombia-Men-1980</t>
  </si>
  <si>
    <t>Colombia-Men-1981</t>
  </si>
  <si>
    <t>Colombia-Men-1982</t>
  </si>
  <si>
    <t>Colombia-Men-1983</t>
  </si>
  <si>
    <t>Colombia-Men-1984</t>
  </si>
  <si>
    <t>Colombia-Men-1985</t>
  </si>
  <si>
    <t>Colombia-Men-1986</t>
  </si>
  <si>
    <t>Colombia-Men-1987</t>
  </si>
  <si>
    <t>Colombia-Men-1988</t>
  </si>
  <si>
    <t>Colombia-Men-1989</t>
  </si>
  <si>
    <t>Colombia-Men-1990</t>
  </si>
  <si>
    <t>Colombia-Men-1991</t>
  </si>
  <si>
    <t>Colombia-Men-1992</t>
  </si>
  <si>
    <t>Colombia-Men-1993</t>
  </si>
  <si>
    <t>Colombia-Men-1994</t>
  </si>
  <si>
    <t>Colombia-Men-1995</t>
  </si>
  <si>
    <t>Colombia-Men-1996</t>
  </si>
  <si>
    <t>Colombia-Men-1997</t>
  </si>
  <si>
    <t>Colombia-Men-1998</t>
  </si>
  <si>
    <t>Colombia-Men-1999</t>
  </si>
  <si>
    <t>Colombia-Men-2000</t>
  </si>
  <si>
    <t>Colombia-Men-2001</t>
  </si>
  <si>
    <t>Colombia-Men-2002</t>
  </si>
  <si>
    <t>Colombia-Men-2003</t>
  </si>
  <si>
    <t>Colombia-Men-2004</t>
  </si>
  <si>
    <t>Colombia-Men-2005</t>
  </si>
  <si>
    <t>Colombia-Men-2006</t>
  </si>
  <si>
    <t>Colombia-Men-2007</t>
  </si>
  <si>
    <t>Colombia-Men-2008</t>
  </si>
  <si>
    <t>Colombia-Men-2009</t>
  </si>
  <si>
    <t>Colombia-Men-2010</t>
  </si>
  <si>
    <t>Colombia-Men-2011</t>
  </si>
  <si>
    <t>Colombia-Men-2012</t>
  </si>
  <si>
    <t>Colombia-Men-2013</t>
  </si>
  <si>
    <t>Colombia-Men-2014</t>
  </si>
  <si>
    <t>Comoros-Men-1980</t>
  </si>
  <si>
    <t>Comoros-Men-1981</t>
  </si>
  <si>
    <t>Comoros-Men-1982</t>
  </si>
  <si>
    <t>Comoros-Men-1983</t>
  </si>
  <si>
    <t>Comoros-Men-1984</t>
  </si>
  <si>
    <t>Comoros-Men-1985</t>
  </si>
  <si>
    <t>Comoros-Men-1986</t>
  </si>
  <si>
    <t>Comoros-Men-1987</t>
  </si>
  <si>
    <t>Comoros-Men-1988</t>
  </si>
  <si>
    <t>Comoros-Men-1989</t>
  </si>
  <si>
    <t>Comoros-Men-1990</t>
  </si>
  <si>
    <t>Comoros-Men-1991</t>
  </si>
  <si>
    <t>Comoros-Men-1992</t>
  </si>
  <si>
    <t>Comoros-Men-1993</t>
  </si>
  <si>
    <t>Comoros-Men-1994</t>
  </si>
  <si>
    <t>Comoros-Men-1995</t>
  </si>
  <si>
    <t>Comoros-Men-1996</t>
  </si>
  <si>
    <t>Comoros-Men-1997</t>
  </si>
  <si>
    <t>Comoros-Men-1998</t>
  </si>
  <si>
    <t>Comoros-Men-1999</t>
  </si>
  <si>
    <t>Comoros-Men-2000</t>
  </si>
  <si>
    <t>Comoros-Men-2001</t>
  </si>
  <si>
    <t>Comoros-Men-2002</t>
  </si>
  <si>
    <t>Comoros-Men-2003</t>
  </si>
  <si>
    <t>Comoros-Men-2004</t>
  </si>
  <si>
    <t>Comoros-Men-2005</t>
  </si>
  <si>
    <t>Comoros-Men-2006</t>
  </si>
  <si>
    <t>Comoros-Men-2007</t>
  </si>
  <si>
    <t>Comoros-Men-2008</t>
  </si>
  <si>
    <t>Comoros-Men-2009</t>
  </si>
  <si>
    <t>Comoros-Men-2010</t>
  </si>
  <si>
    <t>Comoros-Men-2011</t>
  </si>
  <si>
    <t>Comoros-Men-2012</t>
  </si>
  <si>
    <t>Comoros-Men-2013</t>
  </si>
  <si>
    <t>Comoros-Men-2014</t>
  </si>
  <si>
    <t>Congo-Men-1980</t>
  </si>
  <si>
    <t>Congo-Men-1981</t>
  </si>
  <si>
    <t>Congo-Men-1982</t>
  </si>
  <si>
    <t>Congo-Men-1983</t>
  </si>
  <si>
    <t>Congo-Men-1984</t>
  </si>
  <si>
    <t>Congo-Men-1985</t>
  </si>
  <si>
    <t>Congo-Men-1986</t>
  </si>
  <si>
    <t>Congo-Men-1987</t>
  </si>
  <si>
    <t>Congo-Men-1988</t>
  </si>
  <si>
    <t>Congo-Men-1989</t>
  </si>
  <si>
    <t>Congo-Men-1990</t>
  </si>
  <si>
    <t>Congo-Men-1991</t>
  </si>
  <si>
    <t>Congo-Men-1992</t>
  </si>
  <si>
    <t>Congo-Men-1993</t>
  </si>
  <si>
    <t>Congo-Men-1994</t>
  </si>
  <si>
    <t>Congo-Men-1995</t>
  </si>
  <si>
    <t>Congo-Men-1996</t>
  </si>
  <si>
    <t>Congo-Men-1997</t>
  </si>
  <si>
    <t>Congo-Men-1998</t>
  </si>
  <si>
    <t>Congo-Men-1999</t>
  </si>
  <si>
    <t>Congo-Men-2000</t>
  </si>
  <si>
    <t>Congo-Men-2001</t>
  </si>
  <si>
    <t>Congo-Men-2002</t>
  </si>
  <si>
    <t>Congo-Men-2003</t>
  </si>
  <si>
    <t>Congo-Men-2004</t>
  </si>
  <si>
    <t>Congo-Men-2005</t>
  </si>
  <si>
    <t>Congo-Men-2006</t>
  </si>
  <si>
    <t>Congo-Men-2007</t>
  </si>
  <si>
    <t>Congo-Men-2008</t>
  </si>
  <si>
    <t>Congo-Men-2009</t>
  </si>
  <si>
    <t>Congo-Men-2010</t>
  </si>
  <si>
    <t>Congo-Men-2011</t>
  </si>
  <si>
    <t>Congo-Men-2012</t>
  </si>
  <si>
    <t>Congo-Men-2013</t>
  </si>
  <si>
    <t>Congo-Men-2014</t>
  </si>
  <si>
    <t>Cook Islands-Men-1980</t>
  </si>
  <si>
    <t>Cook Islands-Men-1981</t>
  </si>
  <si>
    <t>Cook Islands-Men-1982</t>
  </si>
  <si>
    <t>Cook Islands-Men-1983</t>
  </si>
  <si>
    <t>Cook Islands-Men-1984</t>
  </si>
  <si>
    <t>Cook Islands-Men-1985</t>
  </si>
  <si>
    <t>Cook Islands-Men-1986</t>
  </si>
  <si>
    <t>Cook Islands-Men-1987</t>
  </si>
  <si>
    <t>Cook Islands-Men-1988</t>
  </si>
  <si>
    <t>Cook Islands-Men-1989</t>
  </si>
  <si>
    <t>Cook Islands-Men-1990</t>
  </si>
  <si>
    <t>Cook Islands-Men-1991</t>
  </si>
  <si>
    <t>Cook Islands-Men-1992</t>
  </si>
  <si>
    <t>Cook Islands-Men-1993</t>
  </si>
  <si>
    <t>Cook Islands-Men-1994</t>
  </si>
  <si>
    <t>Cook Islands-Men-1995</t>
  </si>
  <si>
    <t>Cook Islands-Men-1996</t>
  </si>
  <si>
    <t>Cook Islands-Men-1997</t>
  </si>
  <si>
    <t>Cook Islands-Men-1998</t>
  </si>
  <si>
    <t>Cook Islands-Men-1999</t>
  </si>
  <si>
    <t>Cook Islands-Men-2000</t>
  </si>
  <si>
    <t>Cook Islands-Men-2001</t>
  </si>
  <si>
    <t>Cook Islands-Men-2002</t>
  </si>
  <si>
    <t>Cook Islands-Men-2003</t>
  </si>
  <si>
    <t>Cook Islands-Men-2004</t>
  </si>
  <si>
    <t>Cook Islands-Men-2005</t>
  </si>
  <si>
    <t>Cook Islands-Men-2006</t>
  </si>
  <si>
    <t>Cook Islands-Men-2007</t>
  </si>
  <si>
    <t>Cook Islands-Men-2008</t>
  </si>
  <si>
    <t>Cook Islands-Men-2009</t>
  </si>
  <si>
    <t>Cook Islands-Men-2010</t>
  </si>
  <si>
    <t>Cook Islands-Men-2011</t>
  </si>
  <si>
    <t>Cook Islands-Men-2012</t>
  </si>
  <si>
    <t>Cook Islands-Men-2013</t>
  </si>
  <si>
    <t>Cook Islands-Men-2014</t>
  </si>
  <si>
    <t>Costa Rica-Men-1980</t>
  </si>
  <si>
    <t>Costa Rica-Men-1981</t>
  </si>
  <si>
    <t>Costa Rica-Men-1982</t>
  </si>
  <si>
    <t>Costa Rica-Men-1983</t>
  </si>
  <si>
    <t>Costa Rica-Men-1984</t>
  </si>
  <si>
    <t>Costa Rica-Men-1985</t>
  </si>
  <si>
    <t>Costa Rica-Men-1986</t>
  </si>
  <si>
    <t>Costa Rica-Men-1987</t>
  </si>
  <si>
    <t>Costa Rica-Men-1988</t>
  </si>
  <si>
    <t>Costa Rica-Men-1989</t>
  </si>
  <si>
    <t>Costa Rica-Men-1990</t>
  </si>
  <si>
    <t>Costa Rica-Men-1991</t>
  </si>
  <si>
    <t>Costa Rica-Men-1992</t>
  </si>
  <si>
    <t>Costa Rica-Men-1993</t>
  </si>
  <si>
    <t>Costa Rica-Men-1994</t>
  </si>
  <si>
    <t>Costa Rica-Men-1995</t>
  </si>
  <si>
    <t>Costa Rica-Men-1996</t>
  </si>
  <si>
    <t>Costa Rica-Men-1997</t>
  </si>
  <si>
    <t>Costa Rica-Men-1998</t>
  </si>
  <si>
    <t>Costa Rica-Men-1999</t>
  </si>
  <si>
    <t>Costa Rica-Men-2000</t>
  </si>
  <si>
    <t>Costa Rica-Men-2001</t>
  </si>
  <si>
    <t>Costa Rica-Men-2002</t>
  </si>
  <si>
    <t>Costa Rica-Men-2003</t>
  </si>
  <si>
    <t>Costa Rica-Men-2004</t>
  </si>
  <si>
    <t>Costa Rica-Men-2005</t>
  </si>
  <si>
    <t>Costa Rica-Men-2006</t>
  </si>
  <si>
    <t>Costa Rica-Men-2007</t>
  </si>
  <si>
    <t>Costa Rica-Men-2008</t>
  </si>
  <si>
    <t>Costa Rica-Men-2009</t>
  </si>
  <si>
    <t>Costa Rica-Men-2010</t>
  </si>
  <si>
    <t>Costa Rica-Men-2011</t>
  </si>
  <si>
    <t>Costa Rica-Men-2012</t>
  </si>
  <si>
    <t>Costa Rica-Men-2013</t>
  </si>
  <si>
    <t>Costa Rica-Men-2014</t>
  </si>
  <si>
    <t>Cote d'Ivoire-Men-1980</t>
  </si>
  <si>
    <t>Cote d'Ivoire-Men-1981</t>
  </si>
  <si>
    <t>Cote d'Ivoire-Men-1982</t>
  </si>
  <si>
    <t>Cote d'Ivoire-Men-1983</t>
  </si>
  <si>
    <t>Cote d'Ivoire-Men-1984</t>
  </si>
  <si>
    <t>Cote d'Ivoire-Men-1985</t>
  </si>
  <si>
    <t>Cote d'Ivoire-Men-1986</t>
  </si>
  <si>
    <t>Cote d'Ivoire-Men-1987</t>
  </si>
  <si>
    <t>Cote d'Ivoire-Men-1988</t>
  </si>
  <si>
    <t>Cote d'Ivoire-Men-1989</t>
  </si>
  <si>
    <t>Cote d'Ivoire-Men-1990</t>
  </si>
  <si>
    <t>Cote d'Ivoire-Men-1991</t>
  </si>
  <si>
    <t>Cote d'Ivoire-Men-1992</t>
  </si>
  <si>
    <t>Cote d'Ivoire-Men-1993</t>
  </si>
  <si>
    <t>Cote d'Ivoire-Men-1994</t>
  </si>
  <si>
    <t>Cote d'Ivoire-Men-1995</t>
  </si>
  <si>
    <t>Cote d'Ivoire-Men-1996</t>
  </si>
  <si>
    <t>Cote d'Ivoire-Men-1997</t>
  </si>
  <si>
    <t>Cote d'Ivoire-Men-1998</t>
  </si>
  <si>
    <t>Cote d'Ivoire-Men-1999</t>
  </si>
  <si>
    <t>Cote d'Ivoire-Men-2000</t>
  </si>
  <si>
    <t>Cote d'Ivoire-Men-2001</t>
  </si>
  <si>
    <t>Cote d'Ivoire-Men-2002</t>
  </si>
  <si>
    <t>Cote d'Ivoire-Men-2003</t>
  </si>
  <si>
    <t>Cote d'Ivoire-Men-2004</t>
  </si>
  <si>
    <t>Cote d'Ivoire-Men-2005</t>
  </si>
  <si>
    <t>Cote d'Ivoire-Men-2006</t>
  </si>
  <si>
    <t>Cote d'Ivoire-Men-2007</t>
  </si>
  <si>
    <t>Cote d'Ivoire-Men-2008</t>
  </si>
  <si>
    <t>Cote d'Ivoire-Men-2009</t>
  </si>
  <si>
    <t>Cote d'Ivoire-Men-2010</t>
  </si>
  <si>
    <t>Cote d'Ivoire-Men-2011</t>
  </si>
  <si>
    <t>Cote d'Ivoire-Men-2012</t>
  </si>
  <si>
    <t>Cote d'Ivoire-Men-2013</t>
  </si>
  <si>
    <t>Cote d'Ivoire-Men-2014</t>
  </si>
  <si>
    <t>Croatia-Men-1980</t>
  </si>
  <si>
    <t>Croatia-Men-1981</t>
  </si>
  <si>
    <t>Croatia-Men-1982</t>
  </si>
  <si>
    <t>Croatia-Men-1983</t>
  </si>
  <si>
    <t>Croatia-Men-1984</t>
  </si>
  <si>
    <t>Croatia-Men-1985</t>
  </si>
  <si>
    <t>Croatia-Men-1986</t>
  </si>
  <si>
    <t>Croatia-Men-1987</t>
  </si>
  <si>
    <t>Croatia-Men-1988</t>
  </si>
  <si>
    <t>Croatia-Men-1989</t>
  </si>
  <si>
    <t>Croatia-Men-1990</t>
  </si>
  <si>
    <t>Croatia-Men-1991</t>
  </si>
  <si>
    <t>Croatia-Men-1992</t>
  </si>
  <si>
    <t>Croatia-Men-1993</t>
  </si>
  <si>
    <t>Croatia-Men-1994</t>
  </si>
  <si>
    <t>Croatia-Men-1995</t>
  </si>
  <si>
    <t>Croatia-Men-1996</t>
  </si>
  <si>
    <t>Croatia-Men-1997</t>
  </si>
  <si>
    <t>Croatia-Men-1998</t>
  </si>
  <si>
    <t>Croatia-Men-1999</t>
  </si>
  <si>
    <t>Croatia-Men-2000</t>
  </si>
  <si>
    <t>Croatia-Men-2001</t>
  </si>
  <si>
    <t>Croatia-Men-2002</t>
  </si>
  <si>
    <t>Croatia-Men-2003</t>
  </si>
  <si>
    <t>Croatia-Men-2004</t>
  </si>
  <si>
    <t>Croatia-Men-2005</t>
  </si>
  <si>
    <t>Croatia-Men-2006</t>
  </si>
  <si>
    <t>Croatia-Men-2007</t>
  </si>
  <si>
    <t>Croatia-Men-2008</t>
  </si>
  <si>
    <t>Croatia-Men-2009</t>
  </si>
  <si>
    <t>Croatia-Men-2010</t>
  </si>
  <si>
    <t>Croatia-Men-2011</t>
  </si>
  <si>
    <t>Croatia-Men-2012</t>
  </si>
  <si>
    <t>Croatia-Men-2013</t>
  </si>
  <si>
    <t>Croatia-Men-2014</t>
  </si>
  <si>
    <t>Cuba-Men-1980</t>
  </si>
  <si>
    <t>Cuba-Men-1981</t>
  </si>
  <si>
    <t>Cuba-Men-1982</t>
  </si>
  <si>
    <t>Cuba-Men-1983</t>
  </si>
  <si>
    <t>Cuba-Men-1984</t>
  </si>
  <si>
    <t>Cuba-Men-1985</t>
  </si>
  <si>
    <t>Cuba-Men-1986</t>
  </si>
  <si>
    <t>Cuba-Men-1987</t>
  </si>
  <si>
    <t>Cuba-Men-1988</t>
  </si>
  <si>
    <t>Cuba-Men-1989</t>
  </si>
  <si>
    <t>Cuba-Men-1990</t>
  </si>
  <si>
    <t>Cuba-Men-1991</t>
  </si>
  <si>
    <t>Cuba-Men-1992</t>
  </si>
  <si>
    <t>Cuba-Men-1993</t>
  </si>
  <si>
    <t>Cuba-Men-1994</t>
  </si>
  <si>
    <t>Cuba-Men-1995</t>
  </si>
  <si>
    <t>Cuba-Men-1996</t>
  </si>
  <si>
    <t>Cuba-Men-1997</t>
  </si>
  <si>
    <t>Cuba-Men-1998</t>
  </si>
  <si>
    <t>Cuba-Men-1999</t>
  </si>
  <si>
    <t>Cuba-Men-2000</t>
  </si>
  <si>
    <t>Cuba-Men-2001</t>
  </si>
  <si>
    <t>Cuba-Men-2002</t>
  </si>
  <si>
    <t>Cuba-Men-2003</t>
  </si>
  <si>
    <t>Cuba-Men-2004</t>
  </si>
  <si>
    <t>Cuba-Men-2005</t>
  </si>
  <si>
    <t>Cuba-Men-2006</t>
  </si>
  <si>
    <t>Cuba-Men-2007</t>
  </si>
  <si>
    <t>Cuba-Men-2008</t>
  </si>
  <si>
    <t>Cuba-Men-2009</t>
  </si>
  <si>
    <t>Cuba-Men-2010</t>
  </si>
  <si>
    <t>Cuba-Men-2011</t>
  </si>
  <si>
    <t>Cuba-Men-2012</t>
  </si>
  <si>
    <t>Cuba-Men-2013</t>
  </si>
  <si>
    <t>Cuba-Men-2014</t>
  </si>
  <si>
    <t>Cyprus-Men-1980</t>
  </si>
  <si>
    <t>Cyprus-Men-1981</t>
  </si>
  <si>
    <t>Cyprus-Men-1982</t>
  </si>
  <si>
    <t>Cyprus-Men-1983</t>
  </si>
  <si>
    <t>Cyprus-Men-1984</t>
  </si>
  <si>
    <t>Cyprus-Men-1985</t>
  </si>
  <si>
    <t>Cyprus-Men-1986</t>
  </si>
  <si>
    <t>Cyprus-Men-1987</t>
  </si>
  <si>
    <t>Cyprus-Men-1988</t>
  </si>
  <si>
    <t>Cyprus-Men-1989</t>
  </si>
  <si>
    <t>Cyprus-Men-1990</t>
  </si>
  <si>
    <t>Cyprus-Men-1991</t>
  </si>
  <si>
    <t>Cyprus-Men-1992</t>
  </si>
  <si>
    <t>Cyprus-Men-1993</t>
  </si>
  <si>
    <t>Cyprus-Men-1994</t>
  </si>
  <si>
    <t>Cyprus-Men-1995</t>
  </si>
  <si>
    <t>Cyprus-Men-1996</t>
  </si>
  <si>
    <t>Cyprus-Men-1997</t>
  </si>
  <si>
    <t>Cyprus-Men-1998</t>
  </si>
  <si>
    <t>Cyprus-Men-1999</t>
  </si>
  <si>
    <t>Cyprus-Men-2000</t>
  </si>
  <si>
    <t>Cyprus-Men-2001</t>
  </si>
  <si>
    <t>Cyprus-Men-2002</t>
  </si>
  <si>
    <t>Cyprus-Men-2003</t>
  </si>
  <si>
    <t>Cyprus-Men-2004</t>
  </si>
  <si>
    <t>Cyprus-Men-2005</t>
  </si>
  <si>
    <t>Cyprus-Men-2006</t>
  </si>
  <si>
    <t>Cyprus-Men-2007</t>
  </si>
  <si>
    <t>Cyprus-Men-2008</t>
  </si>
  <si>
    <t>Cyprus-Men-2009</t>
  </si>
  <si>
    <t>Cyprus-Men-2010</t>
  </si>
  <si>
    <t>Cyprus-Men-2011</t>
  </si>
  <si>
    <t>Cyprus-Men-2012</t>
  </si>
  <si>
    <t>Cyprus-Men-2013</t>
  </si>
  <si>
    <t>Cyprus-Men-2014</t>
  </si>
  <si>
    <t>Czech Republic-Men-1980</t>
  </si>
  <si>
    <t>Czech Republic-Men-1981</t>
  </si>
  <si>
    <t>Czech Republic-Men-1982</t>
  </si>
  <si>
    <t>Czech Republic-Men-1983</t>
  </si>
  <si>
    <t>Czech Republic-Men-1984</t>
  </si>
  <si>
    <t>Czech Republic-Men-1985</t>
  </si>
  <si>
    <t>Czech Republic-Men-1986</t>
  </si>
  <si>
    <t>Czech Republic-Men-1987</t>
  </si>
  <si>
    <t>Czech Republic-Men-1988</t>
  </si>
  <si>
    <t>Czech Republic-Men-1989</t>
  </si>
  <si>
    <t>Czech Republic-Men-1990</t>
  </si>
  <si>
    <t>Czech Republic-Men-1991</t>
  </si>
  <si>
    <t>Czech Republic-Men-1992</t>
  </si>
  <si>
    <t>Czech Republic-Men-1993</t>
  </si>
  <si>
    <t>Czech Republic-Men-1994</t>
  </si>
  <si>
    <t>Czech Republic-Men-1995</t>
  </si>
  <si>
    <t>Czech Republic-Men-1996</t>
  </si>
  <si>
    <t>Czech Republic-Men-1997</t>
  </si>
  <si>
    <t>Czech Republic-Men-1998</t>
  </si>
  <si>
    <t>Czech Republic-Men-1999</t>
  </si>
  <si>
    <t>Czech Republic-Men-2000</t>
  </si>
  <si>
    <t>Czech Republic-Men-2001</t>
  </si>
  <si>
    <t>Czech Republic-Men-2002</t>
  </si>
  <si>
    <t>Czech Republic-Men-2003</t>
  </si>
  <si>
    <t>Czech Republic-Men-2004</t>
  </si>
  <si>
    <t>Czech Republic-Men-2005</t>
  </si>
  <si>
    <t>Czech Republic-Men-2006</t>
  </si>
  <si>
    <t>Czech Republic-Men-2007</t>
  </si>
  <si>
    <t>Czech Republic-Men-2008</t>
  </si>
  <si>
    <t>Czech Republic-Men-2009</t>
  </si>
  <si>
    <t>Czech Republic-Men-2010</t>
  </si>
  <si>
    <t>Czech Republic-Men-2011</t>
  </si>
  <si>
    <t>Czech Republic-Men-2012</t>
  </si>
  <si>
    <t>Czech Republic-Men-2013</t>
  </si>
  <si>
    <t>Czech Republic-Men-2014</t>
  </si>
  <si>
    <t>Denmark-Men-1980</t>
  </si>
  <si>
    <t>Denmark-Men-1981</t>
  </si>
  <si>
    <t>Denmark-Men-1982</t>
  </si>
  <si>
    <t>Denmark-Men-1983</t>
  </si>
  <si>
    <t>Denmark-Men-1984</t>
  </si>
  <si>
    <t>Denmark-Men-1985</t>
  </si>
  <si>
    <t>Denmark-Men-1986</t>
  </si>
  <si>
    <t>Denmark-Men-1987</t>
  </si>
  <si>
    <t>Denmark-Men-1988</t>
  </si>
  <si>
    <t>Denmark-Men-1989</t>
  </si>
  <si>
    <t>Denmark-Men-1990</t>
  </si>
  <si>
    <t>Denmark-Men-1991</t>
  </si>
  <si>
    <t>Denmark-Men-1992</t>
  </si>
  <si>
    <t>Denmark-Men-1993</t>
  </si>
  <si>
    <t>Denmark-Men-1994</t>
  </si>
  <si>
    <t>Denmark-Men-1995</t>
  </si>
  <si>
    <t>Denmark-Men-1996</t>
  </si>
  <si>
    <t>Denmark-Men-1997</t>
  </si>
  <si>
    <t>Denmark-Men-1998</t>
  </si>
  <si>
    <t>Denmark-Men-1999</t>
  </si>
  <si>
    <t>Denmark-Men-2000</t>
  </si>
  <si>
    <t>Denmark-Men-2001</t>
  </si>
  <si>
    <t>Denmark-Men-2002</t>
  </si>
  <si>
    <t>Denmark-Men-2003</t>
  </si>
  <si>
    <t>Denmark-Men-2004</t>
  </si>
  <si>
    <t>Denmark-Men-2005</t>
  </si>
  <si>
    <t>Denmark-Men-2006</t>
  </si>
  <si>
    <t>Denmark-Men-2007</t>
  </si>
  <si>
    <t>Denmark-Men-2008</t>
  </si>
  <si>
    <t>Denmark-Men-2009</t>
  </si>
  <si>
    <t>Denmark-Men-2010</t>
  </si>
  <si>
    <t>Denmark-Men-2011</t>
  </si>
  <si>
    <t>Denmark-Men-2012</t>
  </si>
  <si>
    <t>Denmark-Men-2013</t>
  </si>
  <si>
    <t>Denmark-Men-2014</t>
  </si>
  <si>
    <t>Djibouti-Men-1980</t>
  </si>
  <si>
    <t>Djibouti-Men-1981</t>
  </si>
  <si>
    <t>Djibouti-Men-1982</t>
  </si>
  <si>
    <t>Djibouti-Men-1983</t>
  </si>
  <si>
    <t>Djibouti-Men-1984</t>
  </si>
  <si>
    <t>Djibouti-Men-1985</t>
  </si>
  <si>
    <t>Djibouti-Men-1986</t>
  </si>
  <si>
    <t>Djibouti-Men-1987</t>
  </si>
  <si>
    <t>Djibouti-Men-1988</t>
  </si>
  <si>
    <t>Djibouti-Men-1989</t>
  </si>
  <si>
    <t>Djibouti-Men-1990</t>
  </si>
  <si>
    <t>Djibouti-Men-1991</t>
  </si>
  <si>
    <t>Djibouti-Men-1992</t>
  </si>
  <si>
    <t>Djibouti-Men-1993</t>
  </si>
  <si>
    <t>Djibouti-Men-1994</t>
  </si>
  <si>
    <t>Djibouti-Men-1995</t>
  </si>
  <si>
    <t>Djibouti-Men-1996</t>
  </si>
  <si>
    <t>Djibouti-Men-1997</t>
  </si>
  <si>
    <t>Djibouti-Men-1998</t>
  </si>
  <si>
    <t>Djibouti-Men-1999</t>
  </si>
  <si>
    <t>Djibouti-Men-2000</t>
  </si>
  <si>
    <t>Djibouti-Men-2001</t>
  </si>
  <si>
    <t>Djibouti-Men-2002</t>
  </si>
  <si>
    <t>Djibouti-Men-2003</t>
  </si>
  <si>
    <t>Djibouti-Men-2004</t>
  </si>
  <si>
    <t>Djibouti-Men-2005</t>
  </si>
  <si>
    <t>Djibouti-Men-2006</t>
  </si>
  <si>
    <t>Djibouti-Men-2007</t>
  </si>
  <si>
    <t>Djibouti-Men-2008</t>
  </si>
  <si>
    <t>Djibouti-Men-2009</t>
  </si>
  <si>
    <t>Djibouti-Men-2010</t>
  </si>
  <si>
    <t>Djibouti-Men-2011</t>
  </si>
  <si>
    <t>Djibouti-Men-2012</t>
  </si>
  <si>
    <t>Djibouti-Men-2013</t>
  </si>
  <si>
    <t>Djibouti-Men-2014</t>
  </si>
  <si>
    <t>Dominica-Men-1980</t>
  </si>
  <si>
    <t>Dominica-Men-1981</t>
  </si>
  <si>
    <t>Dominica-Men-1982</t>
  </si>
  <si>
    <t>Dominica-Men-1983</t>
  </si>
  <si>
    <t>Dominica-Men-1984</t>
  </si>
  <si>
    <t>Dominica-Men-1985</t>
  </si>
  <si>
    <t>Dominica-Men-1986</t>
  </si>
  <si>
    <t>Dominica-Men-1987</t>
  </si>
  <si>
    <t>Dominica-Men-1988</t>
  </si>
  <si>
    <t>Dominica-Men-1989</t>
  </si>
  <si>
    <t>Dominica-Men-1990</t>
  </si>
  <si>
    <t>Dominica-Men-1991</t>
  </si>
  <si>
    <t>Dominica-Men-1992</t>
  </si>
  <si>
    <t>Dominica-Men-1993</t>
  </si>
  <si>
    <t>Dominica-Men-1994</t>
  </si>
  <si>
    <t>Dominica-Men-1995</t>
  </si>
  <si>
    <t>Dominica-Men-1996</t>
  </si>
  <si>
    <t>Dominica-Men-1997</t>
  </si>
  <si>
    <t>Dominica-Men-1998</t>
  </si>
  <si>
    <t>Dominica-Men-1999</t>
  </si>
  <si>
    <t>Dominica-Men-2000</t>
  </si>
  <si>
    <t>Dominica-Men-2001</t>
  </si>
  <si>
    <t>Dominica-Men-2002</t>
  </si>
  <si>
    <t>Dominica-Men-2003</t>
  </si>
  <si>
    <t>Dominica-Men-2004</t>
  </si>
  <si>
    <t>Dominica-Men-2005</t>
  </si>
  <si>
    <t>Dominica-Men-2006</t>
  </si>
  <si>
    <t>Dominica-Men-2007</t>
  </si>
  <si>
    <t>Dominica-Men-2008</t>
  </si>
  <si>
    <t>Dominica-Men-2009</t>
  </si>
  <si>
    <t>Dominica-Men-2010</t>
  </si>
  <si>
    <t>Dominica-Men-2011</t>
  </si>
  <si>
    <t>Dominica-Men-2012</t>
  </si>
  <si>
    <t>Dominica-Men-2013</t>
  </si>
  <si>
    <t>Dominica-Men-2014</t>
  </si>
  <si>
    <t>Dominican Republic-Men-1980</t>
  </si>
  <si>
    <t>Dominican Republic-Men-1981</t>
  </si>
  <si>
    <t>Dominican Republic-Men-1982</t>
  </si>
  <si>
    <t>Dominican Republic-Men-1983</t>
  </si>
  <si>
    <t>Dominican Republic-Men-1984</t>
  </si>
  <si>
    <t>Dominican Republic-Men-1985</t>
  </si>
  <si>
    <t>Dominican Republic-Men-1986</t>
  </si>
  <si>
    <t>Dominican Republic-Men-1987</t>
  </si>
  <si>
    <t>Dominican Republic-Men-1988</t>
  </si>
  <si>
    <t>Dominican Republic-Men-1989</t>
  </si>
  <si>
    <t>Dominican Republic-Men-1990</t>
  </si>
  <si>
    <t>Dominican Republic-Men-1991</t>
  </si>
  <si>
    <t>Dominican Republic-Men-1992</t>
  </si>
  <si>
    <t>Dominican Republic-Men-1993</t>
  </si>
  <si>
    <t>Dominican Republic-Men-1994</t>
  </si>
  <si>
    <t>Dominican Republic-Men-1995</t>
  </si>
  <si>
    <t>Dominican Republic-Men-1996</t>
  </si>
  <si>
    <t>Dominican Republic-Men-1997</t>
  </si>
  <si>
    <t>Dominican Republic-Men-1998</t>
  </si>
  <si>
    <t>Dominican Republic-Men-1999</t>
  </si>
  <si>
    <t>Dominican Republic-Men-2000</t>
  </si>
  <si>
    <t>Dominican Republic-Men-2001</t>
  </si>
  <si>
    <t>Dominican Republic-Men-2002</t>
  </si>
  <si>
    <t>Dominican Republic-Men-2003</t>
  </si>
  <si>
    <t>Dominican Republic-Men-2004</t>
  </si>
  <si>
    <t>Dominican Republic-Men-2005</t>
  </si>
  <si>
    <t>Dominican Republic-Men-2006</t>
  </si>
  <si>
    <t>Dominican Republic-Men-2007</t>
  </si>
  <si>
    <t>Dominican Republic-Men-2008</t>
  </si>
  <si>
    <t>Dominican Republic-Men-2009</t>
  </si>
  <si>
    <t>Dominican Republic-Men-2010</t>
  </si>
  <si>
    <t>Dominican Republic-Men-2011</t>
  </si>
  <si>
    <t>Dominican Republic-Men-2012</t>
  </si>
  <si>
    <t>Dominican Republic-Men-2013</t>
  </si>
  <si>
    <t>Dominican Republic-Men-2014</t>
  </si>
  <si>
    <t>DR Congo-Men-1980</t>
  </si>
  <si>
    <t>DR Congo-Men-1981</t>
  </si>
  <si>
    <t>DR Congo-Men-1982</t>
  </si>
  <si>
    <t>DR Congo-Men-1983</t>
  </si>
  <si>
    <t>DR Congo-Men-1984</t>
  </si>
  <si>
    <t>DR Congo-Men-1985</t>
  </si>
  <si>
    <t>DR Congo-Men-1986</t>
  </si>
  <si>
    <t>DR Congo-Men-1987</t>
  </si>
  <si>
    <t>DR Congo-Men-1988</t>
  </si>
  <si>
    <t>DR Congo-Men-1989</t>
  </si>
  <si>
    <t>DR Congo-Men-1990</t>
  </si>
  <si>
    <t>DR Congo-Men-1991</t>
  </si>
  <si>
    <t>DR Congo-Men-1992</t>
  </si>
  <si>
    <t>DR Congo-Men-1993</t>
  </si>
  <si>
    <t>DR Congo-Men-1994</t>
  </si>
  <si>
    <t>DR Congo-Men-1995</t>
  </si>
  <si>
    <t>DR Congo-Men-1996</t>
  </si>
  <si>
    <t>DR Congo-Men-1997</t>
  </si>
  <si>
    <t>DR Congo-Men-1998</t>
  </si>
  <si>
    <t>DR Congo-Men-1999</t>
  </si>
  <si>
    <t>DR Congo-Men-2000</t>
  </si>
  <si>
    <t>DR Congo-Men-2001</t>
  </si>
  <si>
    <t>DR Congo-Men-2002</t>
  </si>
  <si>
    <t>DR Congo-Men-2003</t>
  </si>
  <si>
    <t>DR Congo-Men-2004</t>
  </si>
  <si>
    <t>DR Congo-Men-2005</t>
  </si>
  <si>
    <t>DR Congo-Men-2006</t>
  </si>
  <si>
    <t>DR Congo-Men-2007</t>
  </si>
  <si>
    <t>DR Congo-Men-2008</t>
  </si>
  <si>
    <t>DR Congo-Men-2009</t>
  </si>
  <si>
    <t>DR Congo-Men-2010</t>
  </si>
  <si>
    <t>DR Congo-Men-2011</t>
  </si>
  <si>
    <t>DR Congo-Men-2012</t>
  </si>
  <si>
    <t>DR Congo-Men-2013</t>
  </si>
  <si>
    <t>DR Congo-Men-2014</t>
  </si>
  <si>
    <t>Ecuador-Men-1980</t>
  </si>
  <si>
    <t>Ecuador-Men-1981</t>
  </si>
  <si>
    <t>Ecuador-Men-1982</t>
  </si>
  <si>
    <t>Ecuador-Men-1983</t>
  </si>
  <si>
    <t>Ecuador-Men-1984</t>
  </si>
  <si>
    <t>Ecuador-Men-1985</t>
  </si>
  <si>
    <t>Ecuador-Men-1986</t>
  </si>
  <si>
    <t>Ecuador-Men-1987</t>
  </si>
  <si>
    <t>Ecuador-Men-1988</t>
  </si>
  <si>
    <t>Ecuador-Men-1989</t>
  </si>
  <si>
    <t>Ecuador-Men-1990</t>
  </si>
  <si>
    <t>Ecuador-Men-1991</t>
  </si>
  <si>
    <t>Ecuador-Men-1992</t>
  </si>
  <si>
    <t>Ecuador-Men-1993</t>
  </si>
  <si>
    <t>Ecuador-Men-1994</t>
  </si>
  <si>
    <t>Ecuador-Men-1995</t>
  </si>
  <si>
    <t>Ecuador-Men-1996</t>
  </si>
  <si>
    <t>Ecuador-Men-1997</t>
  </si>
  <si>
    <t>Ecuador-Men-1998</t>
  </si>
  <si>
    <t>Ecuador-Men-1999</t>
  </si>
  <si>
    <t>Ecuador-Men-2000</t>
  </si>
  <si>
    <t>Ecuador-Men-2001</t>
  </si>
  <si>
    <t>Ecuador-Men-2002</t>
  </si>
  <si>
    <t>Ecuador-Men-2003</t>
  </si>
  <si>
    <t>Ecuador-Men-2004</t>
  </si>
  <si>
    <t>Ecuador-Men-2005</t>
  </si>
  <si>
    <t>Ecuador-Men-2006</t>
  </si>
  <si>
    <t>Ecuador-Men-2007</t>
  </si>
  <si>
    <t>Ecuador-Men-2008</t>
  </si>
  <si>
    <t>Ecuador-Men-2009</t>
  </si>
  <si>
    <t>Ecuador-Men-2010</t>
  </si>
  <si>
    <t>Ecuador-Men-2011</t>
  </si>
  <si>
    <t>Ecuador-Men-2012</t>
  </si>
  <si>
    <t>Ecuador-Men-2013</t>
  </si>
  <si>
    <t>Ecuador-Men-2014</t>
  </si>
  <si>
    <t>Egypt-Men-1980</t>
  </si>
  <si>
    <t>Egypt-Men-1981</t>
  </si>
  <si>
    <t>Egypt-Men-1982</t>
  </si>
  <si>
    <t>Egypt-Men-1983</t>
  </si>
  <si>
    <t>Egypt-Men-1984</t>
  </si>
  <si>
    <t>Egypt-Men-1985</t>
  </si>
  <si>
    <t>Egypt-Men-1986</t>
  </si>
  <si>
    <t>Egypt-Men-1987</t>
  </si>
  <si>
    <t>Egypt-Men-1988</t>
  </si>
  <si>
    <t>Egypt-Men-1989</t>
  </si>
  <si>
    <t>Egypt-Men-1990</t>
  </si>
  <si>
    <t>Egypt-Men-1991</t>
  </si>
  <si>
    <t>Egypt-Men-1992</t>
  </si>
  <si>
    <t>Egypt-Men-1993</t>
  </si>
  <si>
    <t>Egypt-Men-1994</t>
  </si>
  <si>
    <t>Egypt-Men-1995</t>
  </si>
  <si>
    <t>Egypt-Men-1996</t>
  </si>
  <si>
    <t>Egypt-Men-1997</t>
  </si>
  <si>
    <t>Egypt-Men-1998</t>
  </si>
  <si>
    <t>Egypt-Men-1999</t>
  </si>
  <si>
    <t>Egypt-Men-2000</t>
  </si>
  <si>
    <t>Egypt-Men-2001</t>
  </si>
  <si>
    <t>Egypt-Men-2002</t>
  </si>
  <si>
    <t>Egypt-Men-2003</t>
  </si>
  <si>
    <t>Egypt-Men-2004</t>
  </si>
  <si>
    <t>Egypt-Men-2005</t>
  </si>
  <si>
    <t>Egypt-Men-2006</t>
  </si>
  <si>
    <t>Egypt-Men-2007</t>
  </si>
  <si>
    <t>Egypt-Men-2008</t>
  </si>
  <si>
    <t>Egypt-Men-2009</t>
  </si>
  <si>
    <t>Egypt-Men-2010</t>
  </si>
  <si>
    <t>Egypt-Men-2011</t>
  </si>
  <si>
    <t>Egypt-Men-2012</t>
  </si>
  <si>
    <t>Egypt-Men-2013</t>
  </si>
  <si>
    <t>Egypt-Men-2014</t>
  </si>
  <si>
    <t>El Salvador-Men-1980</t>
  </si>
  <si>
    <t>El Salvador-Men-1981</t>
  </si>
  <si>
    <t>El Salvador-Men-1982</t>
  </si>
  <si>
    <t>El Salvador-Men-1983</t>
  </si>
  <si>
    <t>El Salvador-Men-1984</t>
  </si>
  <si>
    <t>El Salvador-Men-1985</t>
  </si>
  <si>
    <t>El Salvador-Men-1986</t>
  </si>
  <si>
    <t>El Salvador-Men-1987</t>
  </si>
  <si>
    <t>El Salvador-Men-1988</t>
  </si>
  <si>
    <t>El Salvador-Men-1989</t>
  </si>
  <si>
    <t>El Salvador-Men-1990</t>
  </si>
  <si>
    <t>El Salvador-Men-1991</t>
  </si>
  <si>
    <t>El Salvador-Men-1992</t>
  </si>
  <si>
    <t>El Salvador-Men-1993</t>
  </si>
  <si>
    <t>El Salvador-Men-1994</t>
  </si>
  <si>
    <t>El Salvador-Men-1995</t>
  </si>
  <si>
    <t>El Salvador-Men-1996</t>
  </si>
  <si>
    <t>El Salvador-Men-1997</t>
  </si>
  <si>
    <t>El Salvador-Men-1998</t>
  </si>
  <si>
    <t>El Salvador-Men-1999</t>
  </si>
  <si>
    <t>El Salvador-Men-2000</t>
  </si>
  <si>
    <t>El Salvador-Men-2001</t>
  </si>
  <si>
    <t>El Salvador-Men-2002</t>
  </si>
  <si>
    <t>El Salvador-Men-2003</t>
  </si>
  <si>
    <t>El Salvador-Men-2004</t>
  </si>
  <si>
    <t>El Salvador-Men-2005</t>
  </si>
  <si>
    <t>El Salvador-Men-2006</t>
  </si>
  <si>
    <t>El Salvador-Men-2007</t>
  </si>
  <si>
    <t>El Salvador-Men-2008</t>
  </si>
  <si>
    <t>El Salvador-Men-2009</t>
  </si>
  <si>
    <t>El Salvador-Men-2010</t>
  </si>
  <si>
    <t>El Salvador-Men-2011</t>
  </si>
  <si>
    <t>El Salvador-Men-2012</t>
  </si>
  <si>
    <t>El Salvador-Men-2013</t>
  </si>
  <si>
    <t>El Salvador-Men-2014</t>
  </si>
  <si>
    <t>Equatorial Guinea-Men-1980</t>
  </si>
  <si>
    <t>Equatorial Guinea-Men-1981</t>
  </si>
  <si>
    <t>Equatorial Guinea-Men-1982</t>
  </si>
  <si>
    <t>Equatorial Guinea-Men-1983</t>
  </si>
  <si>
    <t>Equatorial Guinea-Men-1984</t>
  </si>
  <si>
    <t>Equatorial Guinea-Men-1985</t>
  </si>
  <si>
    <t>Equatorial Guinea-Men-1986</t>
  </si>
  <si>
    <t>Equatorial Guinea-Men-1987</t>
  </si>
  <si>
    <t>Equatorial Guinea-Men-1988</t>
  </si>
  <si>
    <t>Equatorial Guinea-Men-1989</t>
  </si>
  <si>
    <t>Equatorial Guinea-Men-1990</t>
  </si>
  <si>
    <t>Equatorial Guinea-Men-1991</t>
  </si>
  <si>
    <t>Equatorial Guinea-Men-1992</t>
  </si>
  <si>
    <t>Equatorial Guinea-Men-1993</t>
  </si>
  <si>
    <t>Equatorial Guinea-Men-1994</t>
  </si>
  <si>
    <t>Equatorial Guinea-Men-1995</t>
  </si>
  <si>
    <t>Equatorial Guinea-Men-1996</t>
  </si>
  <si>
    <t>Equatorial Guinea-Men-1997</t>
  </si>
  <si>
    <t>Equatorial Guinea-Men-1998</t>
  </si>
  <si>
    <t>Equatorial Guinea-Men-1999</t>
  </si>
  <si>
    <t>Equatorial Guinea-Men-2000</t>
  </si>
  <si>
    <t>Equatorial Guinea-Men-2001</t>
  </si>
  <si>
    <t>Equatorial Guinea-Men-2002</t>
  </si>
  <si>
    <t>Equatorial Guinea-Men-2003</t>
  </si>
  <si>
    <t>Equatorial Guinea-Men-2004</t>
  </si>
  <si>
    <t>Equatorial Guinea-Men-2005</t>
  </si>
  <si>
    <t>Equatorial Guinea-Men-2006</t>
  </si>
  <si>
    <t>Equatorial Guinea-Men-2007</t>
  </si>
  <si>
    <t>Equatorial Guinea-Men-2008</t>
  </si>
  <si>
    <t>Equatorial Guinea-Men-2009</t>
  </si>
  <si>
    <t>Equatorial Guinea-Men-2010</t>
  </si>
  <si>
    <t>Equatorial Guinea-Men-2011</t>
  </si>
  <si>
    <t>Equatorial Guinea-Men-2012</t>
  </si>
  <si>
    <t>Equatorial Guinea-Men-2013</t>
  </si>
  <si>
    <t>Equatorial Guinea-Men-2014</t>
  </si>
  <si>
    <t>Eritrea-Men-1980</t>
  </si>
  <si>
    <t>Eritrea-Men-1981</t>
  </si>
  <si>
    <t>Eritrea-Men-1982</t>
  </si>
  <si>
    <t>Eritrea-Men-1983</t>
  </si>
  <si>
    <t>Eritrea-Men-1984</t>
  </si>
  <si>
    <t>Eritrea-Men-1985</t>
  </si>
  <si>
    <t>Eritrea-Men-1986</t>
  </si>
  <si>
    <t>Eritrea-Men-1987</t>
  </si>
  <si>
    <t>Eritrea-Men-1988</t>
  </si>
  <si>
    <t>Eritrea-Men-1989</t>
  </si>
  <si>
    <t>Eritrea-Men-1990</t>
  </si>
  <si>
    <t>Eritrea-Men-1991</t>
  </si>
  <si>
    <t>Eritrea-Men-1992</t>
  </si>
  <si>
    <t>Eritrea-Men-1993</t>
  </si>
  <si>
    <t>Eritrea-Men-1994</t>
  </si>
  <si>
    <t>Eritrea-Men-1995</t>
  </si>
  <si>
    <t>Eritrea-Men-1996</t>
  </si>
  <si>
    <t>Eritrea-Men-1997</t>
  </si>
  <si>
    <t>Eritrea-Men-1998</t>
  </si>
  <si>
    <t>Eritrea-Men-1999</t>
  </si>
  <si>
    <t>Eritrea-Men-2000</t>
  </si>
  <si>
    <t>Eritrea-Men-2001</t>
  </si>
  <si>
    <t>Eritrea-Men-2002</t>
  </si>
  <si>
    <t>Eritrea-Men-2003</t>
  </si>
  <si>
    <t>Eritrea-Men-2004</t>
  </si>
  <si>
    <t>Eritrea-Men-2005</t>
  </si>
  <si>
    <t>Eritrea-Men-2006</t>
  </si>
  <si>
    <t>Eritrea-Men-2007</t>
  </si>
  <si>
    <t>Eritrea-Men-2008</t>
  </si>
  <si>
    <t>Eritrea-Men-2009</t>
  </si>
  <si>
    <t>Eritrea-Men-2010</t>
  </si>
  <si>
    <t>Eritrea-Men-2011</t>
  </si>
  <si>
    <t>Eritrea-Men-2012</t>
  </si>
  <si>
    <t>Eritrea-Men-2013</t>
  </si>
  <si>
    <t>Eritrea-Men-2014</t>
  </si>
  <si>
    <t>Estonia-Men-1980</t>
  </si>
  <si>
    <t>Estonia-Men-1981</t>
  </si>
  <si>
    <t>Estonia-Men-1982</t>
  </si>
  <si>
    <t>Estonia-Men-1983</t>
  </si>
  <si>
    <t>Estonia-Men-1984</t>
  </si>
  <si>
    <t>Estonia-Men-1985</t>
  </si>
  <si>
    <t>Estonia-Men-1986</t>
  </si>
  <si>
    <t>Estonia-Men-1987</t>
  </si>
  <si>
    <t>Estonia-Men-1988</t>
  </si>
  <si>
    <t>Estonia-Men-1989</t>
  </si>
  <si>
    <t>Estonia-Men-1990</t>
  </si>
  <si>
    <t>Estonia-Men-1991</t>
  </si>
  <si>
    <t>Estonia-Men-1992</t>
  </si>
  <si>
    <t>Estonia-Men-1993</t>
  </si>
  <si>
    <t>Estonia-Men-1994</t>
  </si>
  <si>
    <t>Estonia-Men-1995</t>
  </si>
  <si>
    <t>Estonia-Men-1996</t>
  </si>
  <si>
    <t>Estonia-Men-1997</t>
  </si>
  <si>
    <t>Estonia-Men-1998</t>
  </si>
  <si>
    <t>Estonia-Men-1999</t>
  </si>
  <si>
    <t>Estonia-Men-2000</t>
  </si>
  <si>
    <t>Estonia-Men-2001</t>
  </si>
  <si>
    <t>Estonia-Men-2002</t>
  </si>
  <si>
    <t>Estonia-Men-2003</t>
  </si>
  <si>
    <t>Estonia-Men-2004</t>
  </si>
  <si>
    <t>Estonia-Men-2005</t>
  </si>
  <si>
    <t>Estonia-Men-2006</t>
  </si>
  <si>
    <t>Estonia-Men-2007</t>
  </si>
  <si>
    <t>Estonia-Men-2008</t>
  </si>
  <si>
    <t>Estonia-Men-2009</t>
  </si>
  <si>
    <t>Estonia-Men-2010</t>
  </si>
  <si>
    <t>Estonia-Men-2011</t>
  </si>
  <si>
    <t>Estonia-Men-2012</t>
  </si>
  <si>
    <t>Estonia-Men-2013</t>
  </si>
  <si>
    <t>Estonia-Men-2014</t>
  </si>
  <si>
    <t>Ethiopia-Men-1980</t>
  </si>
  <si>
    <t>Ethiopia-Men-1981</t>
  </si>
  <si>
    <t>Ethiopia-Men-1982</t>
  </si>
  <si>
    <t>Ethiopia-Men-1983</t>
  </si>
  <si>
    <t>Ethiopia-Men-1984</t>
  </si>
  <si>
    <t>Ethiopia-Men-1985</t>
  </si>
  <si>
    <t>Ethiopia-Men-1986</t>
  </si>
  <si>
    <t>Ethiopia-Men-1987</t>
  </si>
  <si>
    <t>Ethiopia-Men-1988</t>
  </si>
  <si>
    <t>Ethiopia-Men-1989</t>
  </si>
  <si>
    <t>Ethiopia-Men-1990</t>
  </si>
  <si>
    <t>Ethiopia-Men-1991</t>
  </si>
  <si>
    <t>Ethiopia-Men-1992</t>
  </si>
  <si>
    <t>Ethiopia-Men-1993</t>
  </si>
  <si>
    <t>Ethiopia-Men-1994</t>
  </si>
  <si>
    <t>Ethiopia-Men-1995</t>
  </si>
  <si>
    <t>Ethiopia-Men-1996</t>
  </si>
  <si>
    <t>Ethiopia-Men-1997</t>
  </si>
  <si>
    <t>Ethiopia-Men-1998</t>
  </si>
  <si>
    <t>Ethiopia-Men-1999</t>
  </si>
  <si>
    <t>Ethiopia-Men-2000</t>
  </si>
  <si>
    <t>Ethiopia-Men-2001</t>
  </si>
  <si>
    <t>Ethiopia-Men-2002</t>
  </si>
  <si>
    <t>Ethiopia-Men-2003</t>
  </si>
  <si>
    <t>Ethiopia-Men-2004</t>
  </si>
  <si>
    <t>Ethiopia-Men-2005</t>
  </si>
  <si>
    <t>Ethiopia-Men-2006</t>
  </si>
  <si>
    <t>Ethiopia-Men-2007</t>
  </si>
  <si>
    <t>Ethiopia-Men-2008</t>
  </si>
  <si>
    <t>Ethiopia-Men-2009</t>
  </si>
  <si>
    <t>Ethiopia-Men-2010</t>
  </si>
  <si>
    <t>Ethiopia-Men-2011</t>
  </si>
  <si>
    <t>Ethiopia-Men-2012</t>
  </si>
  <si>
    <t>Ethiopia-Men-2013</t>
  </si>
  <si>
    <t>Ethiopia-Men-2014</t>
  </si>
  <si>
    <t>Fiji-Men-1980</t>
  </si>
  <si>
    <t>Fiji-Men-1981</t>
  </si>
  <si>
    <t>Fiji-Men-1982</t>
  </si>
  <si>
    <t>Fiji-Men-1983</t>
  </si>
  <si>
    <t>Fiji-Men-1984</t>
  </si>
  <si>
    <t>Fiji-Men-1985</t>
  </si>
  <si>
    <t>Fiji-Men-1986</t>
  </si>
  <si>
    <t>Fiji-Men-1987</t>
  </si>
  <si>
    <t>Fiji-Men-1988</t>
  </si>
  <si>
    <t>Fiji-Men-1989</t>
  </si>
  <si>
    <t>Fiji-Men-1990</t>
  </si>
  <si>
    <t>Fiji-Men-1991</t>
  </si>
  <si>
    <t>Fiji-Men-1992</t>
  </si>
  <si>
    <t>Fiji-Men-1993</t>
  </si>
  <si>
    <t>Fiji-Men-1994</t>
  </si>
  <si>
    <t>Fiji-Men-1995</t>
  </si>
  <si>
    <t>Fiji-Men-1996</t>
  </si>
  <si>
    <t>Fiji-Men-1997</t>
  </si>
  <si>
    <t>Fiji-Men-1998</t>
  </si>
  <si>
    <t>Fiji-Men-1999</t>
  </si>
  <si>
    <t>Fiji-Men-2000</t>
  </si>
  <si>
    <t>Fiji-Men-2001</t>
  </si>
  <si>
    <t>Fiji-Men-2002</t>
  </si>
  <si>
    <t>Fiji-Men-2003</t>
  </si>
  <si>
    <t>Fiji-Men-2004</t>
  </si>
  <si>
    <t>Fiji-Men-2005</t>
  </si>
  <si>
    <t>Fiji-Men-2006</t>
  </si>
  <si>
    <t>Fiji-Men-2007</t>
  </si>
  <si>
    <t>Fiji-Men-2008</t>
  </si>
  <si>
    <t>Fiji-Men-2009</t>
  </si>
  <si>
    <t>Fiji-Men-2010</t>
  </si>
  <si>
    <t>Fiji-Men-2011</t>
  </si>
  <si>
    <t>Fiji-Men-2012</t>
  </si>
  <si>
    <t>Fiji-Men-2013</t>
  </si>
  <si>
    <t>Fiji-Men-2014</t>
  </si>
  <si>
    <t>Finland-Men-1980</t>
  </si>
  <si>
    <t>Finland-Men-1981</t>
  </si>
  <si>
    <t>Finland-Men-1982</t>
  </si>
  <si>
    <t>Finland-Men-1983</t>
  </si>
  <si>
    <t>Finland-Men-1984</t>
  </si>
  <si>
    <t>Finland-Men-1985</t>
  </si>
  <si>
    <t>Finland-Men-1986</t>
  </si>
  <si>
    <t>Finland-Men-1987</t>
  </si>
  <si>
    <t>Finland-Men-1988</t>
  </si>
  <si>
    <t>Finland-Men-1989</t>
  </si>
  <si>
    <t>Finland-Men-1990</t>
  </si>
  <si>
    <t>Finland-Men-1991</t>
  </si>
  <si>
    <t>Finland-Men-1992</t>
  </si>
  <si>
    <t>Finland-Men-1993</t>
  </si>
  <si>
    <t>Finland-Men-1994</t>
  </si>
  <si>
    <t>Finland-Men-1995</t>
  </si>
  <si>
    <t>Finland-Men-1996</t>
  </si>
  <si>
    <t>Finland-Men-1997</t>
  </si>
  <si>
    <t>Finland-Men-1998</t>
  </si>
  <si>
    <t>Finland-Men-1999</t>
  </si>
  <si>
    <t>Finland-Men-2000</t>
  </si>
  <si>
    <t>Finland-Men-2001</t>
  </si>
  <si>
    <t>Finland-Men-2002</t>
  </si>
  <si>
    <t>Finland-Men-2003</t>
  </si>
  <si>
    <t>Finland-Men-2004</t>
  </si>
  <si>
    <t>Finland-Men-2005</t>
  </si>
  <si>
    <t>Finland-Men-2006</t>
  </si>
  <si>
    <t>Finland-Men-2007</t>
  </si>
  <si>
    <t>Finland-Men-2008</t>
  </si>
  <si>
    <t>Finland-Men-2009</t>
  </si>
  <si>
    <t>Finland-Men-2010</t>
  </si>
  <si>
    <t>Finland-Men-2011</t>
  </si>
  <si>
    <t>Finland-Men-2012</t>
  </si>
  <si>
    <t>Finland-Men-2013</t>
  </si>
  <si>
    <t>Finland-Men-2014</t>
  </si>
  <si>
    <t>France-Men-1980</t>
  </si>
  <si>
    <t>France-Men-1981</t>
  </si>
  <si>
    <t>France-Men-1982</t>
  </si>
  <si>
    <t>France-Men-1983</t>
  </si>
  <si>
    <t>France-Men-1984</t>
  </si>
  <si>
    <t>France-Men-1985</t>
  </si>
  <si>
    <t>France-Men-1986</t>
  </si>
  <si>
    <t>France-Men-1987</t>
  </si>
  <si>
    <t>France-Men-1988</t>
  </si>
  <si>
    <t>France-Men-1989</t>
  </si>
  <si>
    <t>France-Men-1990</t>
  </si>
  <si>
    <t>France-Men-1991</t>
  </si>
  <si>
    <t>France-Men-1992</t>
  </si>
  <si>
    <t>France-Men-1993</t>
  </si>
  <si>
    <t>France-Men-1994</t>
  </si>
  <si>
    <t>France-Men-1995</t>
  </si>
  <si>
    <t>France-Men-1996</t>
  </si>
  <si>
    <t>France-Men-1997</t>
  </si>
  <si>
    <t>France-Men-1998</t>
  </si>
  <si>
    <t>France-Men-1999</t>
  </si>
  <si>
    <t>France-Men-2000</t>
  </si>
  <si>
    <t>France-Men-2001</t>
  </si>
  <si>
    <t>France-Men-2002</t>
  </si>
  <si>
    <t>France-Men-2003</t>
  </si>
  <si>
    <t>France-Men-2004</t>
  </si>
  <si>
    <t>France-Men-2005</t>
  </si>
  <si>
    <t>France-Men-2006</t>
  </si>
  <si>
    <t>France-Men-2007</t>
  </si>
  <si>
    <t>France-Men-2008</t>
  </si>
  <si>
    <t>France-Men-2009</t>
  </si>
  <si>
    <t>France-Men-2010</t>
  </si>
  <si>
    <t>France-Men-2011</t>
  </si>
  <si>
    <t>France-Men-2012</t>
  </si>
  <si>
    <t>France-Men-2013</t>
  </si>
  <si>
    <t>France-Men-2014</t>
  </si>
  <si>
    <t>French Polynesia-Men-1980</t>
  </si>
  <si>
    <t>French Polynesia-Men-1981</t>
  </si>
  <si>
    <t>French Polynesia-Men-1982</t>
  </si>
  <si>
    <t>French Polynesia-Men-1983</t>
  </si>
  <si>
    <t>French Polynesia-Men-1984</t>
  </si>
  <si>
    <t>French Polynesia-Men-1985</t>
  </si>
  <si>
    <t>French Polynesia-Men-1986</t>
  </si>
  <si>
    <t>French Polynesia-Men-1987</t>
  </si>
  <si>
    <t>French Polynesia-Men-1988</t>
  </si>
  <si>
    <t>French Polynesia-Men-1989</t>
  </si>
  <si>
    <t>French Polynesia-Men-1990</t>
  </si>
  <si>
    <t>French Polynesia-Men-1991</t>
  </si>
  <si>
    <t>French Polynesia-Men-1992</t>
  </si>
  <si>
    <t>French Polynesia-Men-1993</t>
  </si>
  <si>
    <t>French Polynesia-Men-1994</t>
  </si>
  <si>
    <t>French Polynesia-Men-1995</t>
  </si>
  <si>
    <t>French Polynesia-Men-1996</t>
  </si>
  <si>
    <t>French Polynesia-Men-1997</t>
  </si>
  <si>
    <t>French Polynesia-Men-1998</t>
  </si>
  <si>
    <t>French Polynesia-Men-1999</t>
  </si>
  <si>
    <t>French Polynesia-Men-2000</t>
  </si>
  <si>
    <t>French Polynesia-Men-2001</t>
  </si>
  <si>
    <t>French Polynesia-Men-2002</t>
  </si>
  <si>
    <t>French Polynesia-Men-2003</t>
  </si>
  <si>
    <t>French Polynesia-Men-2004</t>
  </si>
  <si>
    <t>French Polynesia-Men-2005</t>
  </si>
  <si>
    <t>French Polynesia-Men-2006</t>
  </si>
  <si>
    <t>French Polynesia-Men-2007</t>
  </si>
  <si>
    <t>French Polynesia-Men-2008</t>
  </si>
  <si>
    <t>French Polynesia-Men-2009</t>
  </si>
  <si>
    <t>French Polynesia-Men-2010</t>
  </si>
  <si>
    <t>French Polynesia-Men-2011</t>
  </si>
  <si>
    <t>French Polynesia-Men-2012</t>
  </si>
  <si>
    <t>French Polynesia-Men-2013</t>
  </si>
  <si>
    <t>French Polynesia-Men-2014</t>
  </si>
  <si>
    <t>Gabon-Men-1980</t>
  </si>
  <si>
    <t>Gabon-Men-1981</t>
  </si>
  <si>
    <t>Gabon-Men-1982</t>
  </si>
  <si>
    <t>Gabon-Men-1983</t>
  </si>
  <si>
    <t>Gabon-Men-1984</t>
  </si>
  <si>
    <t>Gabon-Men-1985</t>
  </si>
  <si>
    <t>Gabon-Men-1986</t>
  </si>
  <si>
    <t>Gabon-Men-1987</t>
  </si>
  <si>
    <t>Gabon-Men-1988</t>
  </si>
  <si>
    <t>Gabon-Men-1989</t>
  </si>
  <si>
    <t>Gabon-Men-1990</t>
  </si>
  <si>
    <t>Gabon-Men-1991</t>
  </si>
  <si>
    <t>Gabon-Men-1992</t>
  </si>
  <si>
    <t>Gabon-Men-1993</t>
  </si>
  <si>
    <t>Gabon-Men-1994</t>
  </si>
  <si>
    <t>Gabon-Men-1995</t>
  </si>
  <si>
    <t>Gabon-Men-1996</t>
  </si>
  <si>
    <t>Gabon-Men-1997</t>
  </si>
  <si>
    <t>Gabon-Men-1998</t>
  </si>
  <si>
    <t>Gabon-Men-1999</t>
  </si>
  <si>
    <t>Gabon-Men-2000</t>
  </si>
  <si>
    <t>Gabon-Men-2001</t>
  </si>
  <si>
    <t>Gabon-Men-2002</t>
  </si>
  <si>
    <t>Gabon-Men-2003</t>
  </si>
  <si>
    <t>Gabon-Men-2004</t>
  </si>
  <si>
    <t>Gabon-Men-2005</t>
  </si>
  <si>
    <t>Gabon-Men-2006</t>
  </si>
  <si>
    <t>Gabon-Men-2007</t>
  </si>
  <si>
    <t>Gabon-Men-2008</t>
  </si>
  <si>
    <t>Gabon-Men-2009</t>
  </si>
  <si>
    <t>Gabon-Men-2010</t>
  </si>
  <si>
    <t>Gabon-Men-2011</t>
  </si>
  <si>
    <t>Gabon-Men-2012</t>
  </si>
  <si>
    <t>Gabon-Men-2013</t>
  </si>
  <si>
    <t>Gabon-Men-2014</t>
  </si>
  <si>
    <t>Gambia-Men-1980</t>
  </si>
  <si>
    <t>Gambia-Men-1981</t>
  </si>
  <si>
    <t>Gambia-Men-1982</t>
  </si>
  <si>
    <t>Gambia-Men-1983</t>
  </si>
  <si>
    <t>Gambia-Men-1984</t>
  </si>
  <si>
    <t>Gambia-Men-1985</t>
  </si>
  <si>
    <t>Gambia-Men-1986</t>
  </si>
  <si>
    <t>Gambia-Men-1987</t>
  </si>
  <si>
    <t>Gambia-Men-1988</t>
  </si>
  <si>
    <t>Gambia-Men-1989</t>
  </si>
  <si>
    <t>Gambia-Men-1990</t>
  </si>
  <si>
    <t>Gambia-Men-1991</t>
  </si>
  <si>
    <t>Gambia-Men-1992</t>
  </si>
  <si>
    <t>Gambia-Men-1993</t>
  </si>
  <si>
    <t>Gambia-Men-1994</t>
  </si>
  <si>
    <t>Gambia-Men-1995</t>
  </si>
  <si>
    <t>Gambia-Men-1996</t>
  </si>
  <si>
    <t>Gambia-Men-1997</t>
  </si>
  <si>
    <t>Gambia-Men-1998</t>
  </si>
  <si>
    <t>Gambia-Men-1999</t>
  </si>
  <si>
    <t>Gambia-Men-2000</t>
  </si>
  <si>
    <t>Gambia-Men-2001</t>
  </si>
  <si>
    <t>Gambia-Men-2002</t>
  </si>
  <si>
    <t>Gambia-Men-2003</t>
  </si>
  <si>
    <t>Gambia-Men-2004</t>
  </si>
  <si>
    <t>Gambia-Men-2005</t>
  </si>
  <si>
    <t>Gambia-Men-2006</t>
  </si>
  <si>
    <t>Gambia-Men-2007</t>
  </si>
  <si>
    <t>Gambia-Men-2008</t>
  </si>
  <si>
    <t>Gambia-Men-2009</t>
  </si>
  <si>
    <t>Gambia-Men-2010</t>
  </si>
  <si>
    <t>Gambia-Men-2011</t>
  </si>
  <si>
    <t>Gambia-Men-2012</t>
  </si>
  <si>
    <t>Gambia-Men-2013</t>
  </si>
  <si>
    <t>Gambia-Men-2014</t>
  </si>
  <si>
    <t>Georgia-Men-1980</t>
  </si>
  <si>
    <t>Georgia-Men-1981</t>
  </si>
  <si>
    <t>Georgia-Men-1982</t>
  </si>
  <si>
    <t>Georgia-Men-1983</t>
  </si>
  <si>
    <t>Georgia-Men-1984</t>
  </si>
  <si>
    <t>Georgia-Men-1985</t>
  </si>
  <si>
    <t>Georgia-Men-1986</t>
  </si>
  <si>
    <t>Georgia-Men-1987</t>
  </si>
  <si>
    <t>Georgia-Men-1988</t>
  </si>
  <si>
    <t>Georgia-Men-1989</t>
  </si>
  <si>
    <t>Georgia-Men-1990</t>
  </si>
  <si>
    <t>Georgia-Men-1991</t>
  </si>
  <si>
    <t>Georgia-Men-1992</t>
  </si>
  <si>
    <t>Georgia-Men-1993</t>
  </si>
  <si>
    <t>Georgia-Men-1994</t>
  </si>
  <si>
    <t>Georgia-Men-1995</t>
  </si>
  <si>
    <t>Georgia-Men-1996</t>
  </si>
  <si>
    <t>Georgia-Men-1997</t>
  </si>
  <si>
    <t>Georgia-Men-1998</t>
  </si>
  <si>
    <t>Georgia-Men-1999</t>
  </si>
  <si>
    <t>Georgia-Men-2000</t>
  </si>
  <si>
    <t>Georgia-Men-2001</t>
  </si>
  <si>
    <t>Georgia-Men-2002</t>
  </si>
  <si>
    <t>Georgia-Men-2003</t>
  </si>
  <si>
    <t>Georgia-Men-2004</t>
  </si>
  <si>
    <t>Georgia-Men-2005</t>
  </si>
  <si>
    <t>Georgia-Men-2006</t>
  </si>
  <si>
    <t>Georgia-Men-2007</t>
  </si>
  <si>
    <t>Georgia-Men-2008</t>
  </si>
  <si>
    <t>Georgia-Men-2009</t>
  </si>
  <si>
    <t>Georgia-Men-2010</t>
  </si>
  <si>
    <t>Georgia-Men-2011</t>
  </si>
  <si>
    <t>Georgia-Men-2012</t>
  </si>
  <si>
    <t>Georgia-Men-2013</t>
  </si>
  <si>
    <t>Georgia-Men-2014</t>
  </si>
  <si>
    <t>Germany-Men-1980</t>
  </si>
  <si>
    <t>Germany-Men-1981</t>
  </si>
  <si>
    <t>Germany-Men-1982</t>
  </si>
  <si>
    <t>Germany-Men-1983</t>
  </si>
  <si>
    <t>Germany-Men-1984</t>
  </si>
  <si>
    <t>Germany-Men-1985</t>
  </si>
  <si>
    <t>Germany-Men-1986</t>
  </si>
  <si>
    <t>Germany-Men-1987</t>
  </si>
  <si>
    <t>Germany-Men-1988</t>
  </si>
  <si>
    <t>Germany-Men-1989</t>
  </si>
  <si>
    <t>Germany-Men-1990</t>
  </si>
  <si>
    <t>Germany-Men-1991</t>
  </si>
  <si>
    <t>Germany-Men-1992</t>
  </si>
  <si>
    <t>Germany-Men-1993</t>
  </si>
  <si>
    <t>Germany-Men-1994</t>
  </si>
  <si>
    <t>Germany-Men-1995</t>
  </si>
  <si>
    <t>Germany-Men-1996</t>
  </si>
  <si>
    <t>Germany-Men-1997</t>
  </si>
  <si>
    <t>Germany-Men-1998</t>
  </si>
  <si>
    <t>Germany-Men-1999</t>
  </si>
  <si>
    <t>Germany-Men-2000</t>
  </si>
  <si>
    <t>Germany-Men-2001</t>
  </si>
  <si>
    <t>Germany-Men-2002</t>
  </si>
  <si>
    <t>Germany-Men-2003</t>
  </si>
  <si>
    <t>Germany-Men-2004</t>
  </si>
  <si>
    <t>Germany-Men-2005</t>
  </si>
  <si>
    <t>Germany-Men-2006</t>
  </si>
  <si>
    <t>Germany-Men-2007</t>
  </si>
  <si>
    <t>Germany-Men-2008</t>
  </si>
  <si>
    <t>Germany-Men-2009</t>
  </si>
  <si>
    <t>Germany-Men-2010</t>
  </si>
  <si>
    <t>Germany-Men-2011</t>
  </si>
  <si>
    <t>Germany-Men-2012</t>
  </si>
  <si>
    <t>Germany-Men-2013</t>
  </si>
  <si>
    <t>Germany-Men-2014</t>
  </si>
  <si>
    <t>Ghana-Men-1980</t>
  </si>
  <si>
    <t>Ghana-Men-1981</t>
  </si>
  <si>
    <t>Ghana-Men-1982</t>
  </si>
  <si>
    <t>Ghana-Men-1983</t>
  </si>
  <si>
    <t>Ghana-Men-1984</t>
  </si>
  <si>
    <t>Ghana-Men-1985</t>
  </si>
  <si>
    <t>Ghana-Men-1986</t>
  </si>
  <si>
    <t>Ghana-Men-1987</t>
  </si>
  <si>
    <t>Ghana-Men-1988</t>
  </si>
  <si>
    <t>Ghana-Men-1989</t>
  </si>
  <si>
    <t>Ghana-Men-1990</t>
  </si>
  <si>
    <t>Ghana-Men-1991</t>
  </si>
  <si>
    <t>Ghana-Men-1992</t>
  </si>
  <si>
    <t>Ghana-Men-1993</t>
  </si>
  <si>
    <t>Ghana-Men-1994</t>
  </si>
  <si>
    <t>Ghana-Men-1995</t>
  </si>
  <si>
    <t>Ghana-Men-1996</t>
  </si>
  <si>
    <t>Ghana-Men-1997</t>
  </si>
  <si>
    <t>Ghana-Men-1998</t>
  </si>
  <si>
    <t>Ghana-Men-1999</t>
  </si>
  <si>
    <t>Ghana-Men-2000</t>
  </si>
  <si>
    <t>Ghana-Men-2001</t>
  </si>
  <si>
    <t>Ghana-Men-2002</t>
  </si>
  <si>
    <t>Ghana-Men-2003</t>
  </si>
  <si>
    <t>Ghana-Men-2004</t>
  </si>
  <si>
    <t>Ghana-Men-2005</t>
  </si>
  <si>
    <t>Ghana-Men-2006</t>
  </si>
  <si>
    <t>Ghana-Men-2007</t>
  </si>
  <si>
    <t>Ghana-Men-2008</t>
  </si>
  <si>
    <t>Ghana-Men-2009</t>
  </si>
  <si>
    <t>Ghana-Men-2010</t>
  </si>
  <si>
    <t>Ghana-Men-2011</t>
  </si>
  <si>
    <t>Ghana-Men-2012</t>
  </si>
  <si>
    <t>Ghana-Men-2013</t>
  </si>
  <si>
    <t>Ghana-Men-2014</t>
  </si>
  <si>
    <t>Greece-Men-1980</t>
  </si>
  <si>
    <t>Greece-Men-1981</t>
  </si>
  <si>
    <t>Greece-Men-1982</t>
  </si>
  <si>
    <t>Greece-Men-1983</t>
  </si>
  <si>
    <t>Greece-Men-1984</t>
  </si>
  <si>
    <t>Greece-Men-1985</t>
  </si>
  <si>
    <t>Greece-Men-1986</t>
  </si>
  <si>
    <t>Greece-Men-1987</t>
  </si>
  <si>
    <t>Greece-Men-1988</t>
  </si>
  <si>
    <t>Greece-Men-1989</t>
  </si>
  <si>
    <t>Greece-Men-1990</t>
  </si>
  <si>
    <t>Greece-Men-1991</t>
  </si>
  <si>
    <t>Greece-Men-1992</t>
  </si>
  <si>
    <t>Greece-Men-1993</t>
  </si>
  <si>
    <t>Greece-Men-1994</t>
  </si>
  <si>
    <t>Greece-Men-1995</t>
  </si>
  <si>
    <t>Greece-Men-1996</t>
  </si>
  <si>
    <t>Greece-Men-1997</t>
  </si>
  <si>
    <t>Greece-Men-1998</t>
  </si>
  <si>
    <t>Greece-Men-1999</t>
  </si>
  <si>
    <t>Greece-Men-2000</t>
  </si>
  <si>
    <t>Greece-Men-2001</t>
  </si>
  <si>
    <t>Greece-Men-2002</t>
  </si>
  <si>
    <t>Greece-Men-2003</t>
  </si>
  <si>
    <t>Greece-Men-2004</t>
  </si>
  <si>
    <t>Greece-Men-2005</t>
  </si>
  <si>
    <t>Greece-Men-2006</t>
  </si>
  <si>
    <t>Greece-Men-2007</t>
  </si>
  <si>
    <t>Greece-Men-2008</t>
  </si>
  <si>
    <t>Greece-Men-2009</t>
  </si>
  <si>
    <t>Greece-Men-2010</t>
  </si>
  <si>
    <t>Greece-Men-2011</t>
  </si>
  <si>
    <t>Greece-Men-2012</t>
  </si>
  <si>
    <t>Greece-Men-2013</t>
  </si>
  <si>
    <t>Greece-Men-2014</t>
  </si>
  <si>
    <t>Greenland-Men-1980</t>
  </si>
  <si>
    <t>Greenland-Men-1981</t>
  </si>
  <si>
    <t>Greenland-Men-1982</t>
  </si>
  <si>
    <t>Greenland-Men-1983</t>
  </si>
  <si>
    <t>Greenland-Men-1984</t>
  </si>
  <si>
    <t>Greenland-Men-1985</t>
  </si>
  <si>
    <t>Greenland-Men-1986</t>
  </si>
  <si>
    <t>Greenland-Men-1987</t>
  </si>
  <si>
    <t>Greenland-Men-1988</t>
  </si>
  <si>
    <t>Greenland-Men-1989</t>
  </si>
  <si>
    <t>Greenland-Men-1990</t>
  </si>
  <si>
    <t>Greenland-Men-1991</t>
  </si>
  <si>
    <t>Greenland-Men-1992</t>
  </si>
  <si>
    <t>Greenland-Men-1993</t>
  </si>
  <si>
    <t>Greenland-Men-1994</t>
  </si>
  <si>
    <t>Greenland-Men-1995</t>
  </si>
  <si>
    <t>Greenland-Men-1996</t>
  </si>
  <si>
    <t>Greenland-Men-1997</t>
  </si>
  <si>
    <t>Greenland-Men-1998</t>
  </si>
  <si>
    <t>Greenland-Men-1999</t>
  </si>
  <si>
    <t>Greenland-Men-2000</t>
  </si>
  <si>
    <t>Greenland-Men-2001</t>
  </si>
  <si>
    <t>Greenland-Men-2002</t>
  </si>
  <si>
    <t>Greenland-Men-2003</t>
  </si>
  <si>
    <t>Greenland-Men-2004</t>
  </si>
  <si>
    <t>Greenland-Men-2005</t>
  </si>
  <si>
    <t>Greenland-Men-2006</t>
  </si>
  <si>
    <t>Greenland-Men-2007</t>
  </si>
  <si>
    <t>Greenland-Men-2008</t>
  </si>
  <si>
    <t>Greenland-Men-2009</t>
  </si>
  <si>
    <t>Greenland-Men-2010</t>
  </si>
  <si>
    <t>Greenland-Men-2011</t>
  </si>
  <si>
    <t>Greenland-Men-2012</t>
  </si>
  <si>
    <t>Greenland-Men-2013</t>
  </si>
  <si>
    <t>Greenland-Men-2014</t>
  </si>
  <si>
    <t>Grenada-Men-1980</t>
  </si>
  <si>
    <t>Grenada-Men-1981</t>
  </si>
  <si>
    <t>Grenada-Men-1982</t>
  </si>
  <si>
    <t>Grenada-Men-1983</t>
  </si>
  <si>
    <t>Grenada-Men-1984</t>
  </si>
  <si>
    <t>Grenada-Men-1985</t>
  </si>
  <si>
    <t>Grenada-Men-1986</t>
  </si>
  <si>
    <t>Grenada-Men-1987</t>
  </si>
  <si>
    <t>Grenada-Men-1988</t>
  </si>
  <si>
    <t>Grenada-Men-1989</t>
  </si>
  <si>
    <t>Grenada-Men-1990</t>
  </si>
  <si>
    <t>Grenada-Men-1991</t>
  </si>
  <si>
    <t>Grenada-Men-1992</t>
  </si>
  <si>
    <t>Grenada-Men-1993</t>
  </si>
  <si>
    <t>Grenada-Men-1994</t>
  </si>
  <si>
    <t>Grenada-Men-1995</t>
  </si>
  <si>
    <t>Grenada-Men-1996</t>
  </si>
  <si>
    <t>Grenada-Men-1997</t>
  </si>
  <si>
    <t>Grenada-Men-1998</t>
  </si>
  <si>
    <t>Grenada-Men-1999</t>
  </si>
  <si>
    <t>Grenada-Men-2000</t>
  </si>
  <si>
    <t>Grenada-Men-2001</t>
  </si>
  <si>
    <t>Grenada-Men-2002</t>
  </si>
  <si>
    <t>Grenada-Men-2003</t>
  </si>
  <si>
    <t>Grenada-Men-2004</t>
  </si>
  <si>
    <t>Grenada-Men-2005</t>
  </si>
  <si>
    <t>Grenada-Men-2006</t>
  </si>
  <si>
    <t>Grenada-Men-2007</t>
  </si>
  <si>
    <t>Grenada-Men-2008</t>
  </si>
  <si>
    <t>Grenada-Men-2009</t>
  </si>
  <si>
    <t>Grenada-Men-2010</t>
  </si>
  <si>
    <t>Grenada-Men-2011</t>
  </si>
  <si>
    <t>Grenada-Men-2012</t>
  </si>
  <si>
    <t>Grenada-Men-2013</t>
  </si>
  <si>
    <t>Grenada-Men-2014</t>
  </si>
  <si>
    <t>Guatemala-Men-1980</t>
  </si>
  <si>
    <t>Guatemala-Men-1981</t>
  </si>
  <si>
    <t>Guatemala-Men-1982</t>
  </si>
  <si>
    <t>Guatemala-Men-1983</t>
  </si>
  <si>
    <t>Guatemala-Men-1984</t>
  </si>
  <si>
    <t>Guatemala-Men-1985</t>
  </si>
  <si>
    <t>Guatemala-Men-1986</t>
  </si>
  <si>
    <t>Guatemala-Men-1987</t>
  </si>
  <si>
    <t>Guatemala-Men-1988</t>
  </si>
  <si>
    <t>Guatemala-Men-1989</t>
  </si>
  <si>
    <t>Guatemala-Men-1990</t>
  </si>
  <si>
    <t>Guatemala-Men-1991</t>
  </si>
  <si>
    <t>Guatemala-Men-1992</t>
  </si>
  <si>
    <t>Guatemala-Men-1993</t>
  </si>
  <si>
    <t>Guatemala-Men-1994</t>
  </si>
  <si>
    <t>Guatemala-Men-1995</t>
  </si>
  <si>
    <t>Guatemala-Men-1996</t>
  </si>
  <si>
    <t>Guatemala-Men-1997</t>
  </si>
  <si>
    <t>Guatemala-Men-1998</t>
  </si>
  <si>
    <t>Guatemala-Men-1999</t>
  </si>
  <si>
    <t>Guatemala-Men-2000</t>
  </si>
  <si>
    <t>Guatemala-Men-2001</t>
  </si>
  <si>
    <t>Guatemala-Men-2002</t>
  </si>
  <si>
    <t>Guatemala-Men-2003</t>
  </si>
  <si>
    <t>Guatemala-Men-2004</t>
  </si>
  <si>
    <t>Guatemala-Men-2005</t>
  </si>
  <si>
    <t>Guatemala-Men-2006</t>
  </si>
  <si>
    <t>Guatemala-Men-2007</t>
  </si>
  <si>
    <t>Guatemala-Men-2008</t>
  </si>
  <si>
    <t>Guatemala-Men-2009</t>
  </si>
  <si>
    <t>Guatemala-Men-2010</t>
  </si>
  <si>
    <t>Guatemala-Men-2011</t>
  </si>
  <si>
    <t>Guatemala-Men-2012</t>
  </si>
  <si>
    <t>Guatemala-Men-2013</t>
  </si>
  <si>
    <t>Guatemala-Men-2014</t>
  </si>
  <si>
    <t>Guinea-Men-1980</t>
  </si>
  <si>
    <t>Guinea-Men-1981</t>
  </si>
  <si>
    <t>Guinea-Men-1982</t>
  </si>
  <si>
    <t>Guinea-Men-1983</t>
  </si>
  <si>
    <t>Guinea-Men-1984</t>
  </si>
  <si>
    <t>Guinea-Men-1985</t>
  </si>
  <si>
    <t>Guinea-Men-1986</t>
  </si>
  <si>
    <t>Guinea-Men-1987</t>
  </si>
  <si>
    <t>Guinea-Men-1988</t>
  </si>
  <si>
    <t>Guinea-Men-1989</t>
  </si>
  <si>
    <t>Guinea-Men-1990</t>
  </si>
  <si>
    <t>Guinea-Men-1991</t>
  </si>
  <si>
    <t>Guinea-Men-1992</t>
  </si>
  <si>
    <t>Guinea-Men-1993</t>
  </si>
  <si>
    <t>Guinea-Men-1994</t>
  </si>
  <si>
    <t>Guinea-Men-1995</t>
  </si>
  <si>
    <t>Guinea-Men-1996</t>
  </si>
  <si>
    <t>Guinea-Men-1997</t>
  </si>
  <si>
    <t>Guinea-Men-1998</t>
  </si>
  <si>
    <t>Guinea-Men-1999</t>
  </si>
  <si>
    <t>Guinea-Men-2000</t>
  </si>
  <si>
    <t>Guinea-Men-2001</t>
  </si>
  <si>
    <t>Guinea-Men-2002</t>
  </si>
  <si>
    <t>Guinea-Men-2003</t>
  </si>
  <si>
    <t>Guinea-Men-2004</t>
  </si>
  <si>
    <t>Guinea-Men-2005</t>
  </si>
  <si>
    <t>Guinea-Men-2006</t>
  </si>
  <si>
    <t>Guinea-Men-2007</t>
  </si>
  <si>
    <t>Guinea-Men-2008</t>
  </si>
  <si>
    <t>Guinea-Men-2009</t>
  </si>
  <si>
    <t>Guinea-Men-2010</t>
  </si>
  <si>
    <t>Guinea-Men-2011</t>
  </si>
  <si>
    <t>Guinea-Men-2012</t>
  </si>
  <si>
    <t>Guinea-Men-2013</t>
  </si>
  <si>
    <t>Guinea-Men-2014</t>
  </si>
  <si>
    <t>Guinea Bissau-Men-1980</t>
  </si>
  <si>
    <t>Guinea Bissau-Men-1981</t>
  </si>
  <si>
    <t>Guinea Bissau-Men-1982</t>
  </si>
  <si>
    <t>Guinea Bissau-Men-1983</t>
  </si>
  <si>
    <t>Guinea Bissau-Men-1984</t>
  </si>
  <si>
    <t>Guinea Bissau-Men-1985</t>
  </si>
  <si>
    <t>Guinea Bissau-Men-1986</t>
  </si>
  <si>
    <t>Guinea Bissau-Men-1987</t>
  </si>
  <si>
    <t>Guinea Bissau-Men-1988</t>
  </si>
  <si>
    <t>Guinea Bissau-Men-1989</t>
  </si>
  <si>
    <t>Guinea Bissau-Men-1990</t>
  </si>
  <si>
    <t>Guinea Bissau-Men-1991</t>
  </si>
  <si>
    <t>Guinea Bissau-Men-1992</t>
  </si>
  <si>
    <t>Guinea Bissau-Men-1993</t>
  </si>
  <si>
    <t>Guinea Bissau-Men-1994</t>
  </si>
  <si>
    <t>Guinea Bissau-Men-1995</t>
  </si>
  <si>
    <t>Guinea Bissau-Men-1996</t>
  </si>
  <si>
    <t>Guinea Bissau-Men-1997</t>
  </si>
  <si>
    <t>Guinea Bissau-Men-1998</t>
  </si>
  <si>
    <t>Guinea Bissau-Men-1999</t>
  </si>
  <si>
    <t>Guinea Bissau-Men-2000</t>
  </si>
  <si>
    <t>Guinea Bissau-Men-2001</t>
  </si>
  <si>
    <t>Guinea Bissau-Men-2002</t>
  </si>
  <si>
    <t>Guinea Bissau-Men-2003</t>
  </si>
  <si>
    <t>Guinea Bissau-Men-2004</t>
  </si>
  <si>
    <t>Guinea Bissau-Men-2005</t>
  </si>
  <si>
    <t>Guinea Bissau-Men-2006</t>
  </si>
  <si>
    <t>Guinea Bissau-Men-2007</t>
  </si>
  <si>
    <t>Guinea Bissau-Men-2008</t>
  </si>
  <si>
    <t>Guinea Bissau-Men-2009</t>
  </si>
  <si>
    <t>Guinea Bissau-Men-2010</t>
  </si>
  <si>
    <t>Guinea Bissau-Men-2011</t>
  </si>
  <si>
    <t>Guinea Bissau-Men-2012</t>
  </si>
  <si>
    <t>Guinea Bissau-Men-2013</t>
  </si>
  <si>
    <t>Guinea Bissau-Men-2014</t>
  </si>
  <si>
    <t>Guyana-Men-1980</t>
  </si>
  <si>
    <t>Guyana-Men-1981</t>
  </si>
  <si>
    <t>Guyana-Men-1982</t>
  </si>
  <si>
    <t>Guyana-Men-1983</t>
  </si>
  <si>
    <t>Guyana-Men-1984</t>
  </si>
  <si>
    <t>Guyana-Men-1985</t>
  </si>
  <si>
    <t>Guyana-Men-1986</t>
  </si>
  <si>
    <t>Guyana-Men-1987</t>
  </si>
  <si>
    <t>Guyana-Men-1988</t>
  </si>
  <si>
    <t>Guyana-Men-1989</t>
  </si>
  <si>
    <t>Guyana-Men-1990</t>
  </si>
  <si>
    <t>Guyana-Men-1991</t>
  </si>
  <si>
    <t>Guyana-Men-1992</t>
  </si>
  <si>
    <t>Guyana-Men-1993</t>
  </si>
  <si>
    <t>Guyana-Men-1994</t>
  </si>
  <si>
    <t>Guyana-Men-1995</t>
  </si>
  <si>
    <t>Guyana-Men-1996</t>
  </si>
  <si>
    <t>Guyana-Men-1997</t>
  </si>
  <si>
    <t>Guyana-Men-1998</t>
  </si>
  <si>
    <t>Guyana-Men-1999</t>
  </si>
  <si>
    <t>Guyana-Men-2000</t>
  </si>
  <si>
    <t>Guyana-Men-2001</t>
  </si>
  <si>
    <t>Guyana-Men-2002</t>
  </si>
  <si>
    <t>Guyana-Men-2003</t>
  </si>
  <si>
    <t>Guyana-Men-2004</t>
  </si>
  <si>
    <t>Guyana-Men-2005</t>
  </si>
  <si>
    <t>Guyana-Men-2006</t>
  </si>
  <si>
    <t>Guyana-Men-2007</t>
  </si>
  <si>
    <t>Guyana-Men-2008</t>
  </si>
  <si>
    <t>Guyana-Men-2009</t>
  </si>
  <si>
    <t>Guyana-Men-2010</t>
  </si>
  <si>
    <t>Guyana-Men-2011</t>
  </si>
  <si>
    <t>Guyana-Men-2012</t>
  </si>
  <si>
    <t>Guyana-Men-2013</t>
  </si>
  <si>
    <t>Guyana-Men-2014</t>
  </si>
  <si>
    <t>Haiti-Men-1980</t>
  </si>
  <si>
    <t>Haiti-Men-1981</t>
  </si>
  <si>
    <t>Haiti-Men-1982</t>
  </si>
  <si>
    <t>Haiti-Men-1983</t>
  </si>
  <si>
    <t>Haiti-Men-1984</t>
  </si>
  <si>
    <t>Haiti-Men-1985</t>
  </si>
  <si>
    <t>Haiti-Men-1986</t>
  </si>
  <si>
    <t>Haiti-Men-1987</t>
  </si>
  <si>
    <t>Haiti-Men-1988</t>
  </si>
  <si>
    <t>Haiti-Men-1989</t>
  </si>
  <si>
    <t>Haiti-Men-1990</t>
  </si>
  <si>
    <t>Haiti-Men-1991</t>
  </si>
  <si>
    <t>Haiti-Men-1992</t>
  </si>
  <si>
    <t>Haiti-Men-1993</t>
  </si>
  <si>
    <t>Haiti-Men-1994</t>
  </si>
  <si>
    <t>Haiti-Men-1995</t>
  </si>
  <si>
    <t>Haiti-Men-1996</t>
  </si>
  <si>
    <t>Haiti-Men-1997</t>
  </si>
  <si>
    <t>Haiti-Men-1998</t>
  </si>
  <si>
    <t>Haiti-Men-1999</t>
  </si>
  <si>
    <t>Haiti-Men-2000</t>
  </si>
  <si>
    <t>Haiti-Men-2001</t>
  </si>
  <si>
    <t>Haiti-Men-2002</t>
  </si>
  <si>
    <t>Haiti-Men-2003</t>
  </si>
  <si>
    <t>Haiti-Men-2004</t>
  </si>
  <si>
    <t>Haiti-Men-2005</t>
  </si>
  <si>
    <t>Haiti-Men-2006</t>
  </si>
  <si>
    <t>Haiti-Men-2007</t>
  </si>
  <si>
    <t>Haiti-Men-2008</t>
  </si>
  <si>
    <t>Haiti-Men-2009</t>
  </si>
  <si>
    <t>Haiti-Men-2010</t>
  </si>
  <si>
    <t>Haiti-Men-2011</t>
  </si>
  <si>
    <t>Haiti-Men-2012</t>
  </si>
  <si>
    <t>Haiti-Men-2013</t>
  </si>
  <si>
    <t>Haiti-Men-2014</t>
  </si>
  <si>
    <t>Honduras-Men-1980</t>
  </si>
  <si>
    <t>Honduras-Men-1981</t>
  </si>
  <si>
    <t>Honduras-Men-1982</t>
  </si>
  <si>
    <t>Honduras-Men-1983</t>
  </si>
  <si>
    <t>Honduras-Men-1984</t>
  </si>
  <si>
    <t>Honduras-Men-1985</t>
  </si>
  <si>
    <t>Honduras-Men-1986</t>
  </si>
  <si>
    <t>Honduras-Men-1987</t>
  </si>
  <si>
    <t>Honduras-Men-1988</t>
  </si>
  <si>
    <t>Honduras-Men-1989</t>
  </si>
  <si>
    <t>Honduras-Men-1990</t>
  </si>
  <si>
    <t>Honduras-Men-1991</t>
  </si>
  <si>
    <t>Honduras-Men-1992</t>
  </si>
  <si>
    <t>Honduras-Men-1993</t>
  </si>
  <si>
    <t>Honduras-Men-1994</t>
  </si>
  <si>
    <t>Honduras-Men-1995</t>
  </si>
  <si>
    <t>Honduras-Men-1996</t>
  </si>
  <si>
    <t>Honduras-Men-1997</t>
  </si>
  <si>
    <t>Honduras-Men-1998</t>
  </si>
  <si>
    <t>Honduras-Men-1999</t>
  </si>
  <si>
    <t>Honduras-Men-2000</t>
  </si>
  <si>
    <t>Honduras-Men-2001</t>
  </si>
  <si>
    <t>Honduras-Men-2002</t>
  </si>
  <si>
    <t>Honduras-Men-2003</t>
  </si>
  <si>
    <t>Honduras-Men-2004</t>
  </si>
  <si>
    <t>Honduras-Men-2005</t>
  </si>
  <si>
    <t>Honduras-Men-2006</t>
  </si>
  <si>
    <t>Honduras-Men-2007</t>
  </si>
  <si>
    <t>Honduras-Men-2008</t>
  </si>
  <si>
    <t>Honduras-Men-2009</t>
  </si>
  <si>
    <t>Honduras-Men-2010</t>
  </si>
  <si>
    <t>Honduras-Men-2011</t>
  </si>
  <si>
    <t>Honduras-Men-2012</t>
  </si>
  <si>
    <t>Honduras-Men-2013</t>
  </si>
  <si>
    <t>Honduras-Men-2014</t>
  </si>
  <si>
    <t>Hungary-Men-1980</t>
  </si>
  <si>
    <t>Hungary-Men-1981</t>
  </si>
  <si>
    <t>Hungary-Men-1982</t>
  </si>
  <si>
    <t>Hungary-Men-1983</t>
  </si>
  <si>
    <t>Hungary-Men-1984</t>
  </si>
  <si>
    <t>Hungary-Men-1985</t>
  </si>
  <si>
    <t>Hungary-Men-1986</t>
  </si>
  <si>
    <t>Hungary-Men-1987</t>
  </si>
  <si>
    <t>Hungary-Men-1988</t>
  </si>
  <si>
    <t>Hungary-Men-1989</t>
  </si>
  <si>
    <t>Hungary-Men-1990</t>
  </si>
  <si>
    <t>Hungary-Men-1991</t>
  </si>
  <si>
    <t>Hungary-Men-1992</t>
  </si>
  <si>
    <t>Hungary-Men-1993</t>
  </si>
  <si>
    <t>Hungary-Men-1994</t>
  </si>
  <si>
    <t>Hungary-Men-1995</t>
  </si>
  <si>
    <t>Hungary-Men-1996</t>
  </si>
  <si>
    <t>Hungary-Men-1997</t>
  </si>
  <si>
    <t>Hungary-Men-1998</t>
  </si>
  <si>
    <t>Hungary-Men-1999</t>
  </si>
  <si>
    <t>Hungary-Men-2000</t>
  </si>
  <si>
    <t>Hungary-Men-2001</t>
  </si>
  <si>
    <t>Hungary-Men-2002</t>
  </si>
  <si>
    <t>Hungary-Men-2003</t>
  </si>
  <si>
    <t>Hungary-Men-2004</t>
  </si>
  <si>
    <t>Hungary-Men-2005</t>
  </si>
  <si>
    <t>Hungary-Men-2006</t>
  </si>
  <si>
    <t>Hungary-Men-2007</t>
  </si>
  <si>
    <t>Hungary-Men-2008</t>
  </si>
  <si>
    <t>Hungary-Men-2009</t>
  </si>
  <si>
    <t>Hungary-Men-2010</t>
  </si>
  <si>
    <t>Hungary-Men-2011</t>
  </si>
  <si>
    <t>Hungary-Men-2012</t>
  </si>
  <si>
    <t>Hungary-Men-2013</t>
  </si>
  <si>
    <t>Hungary-Men-2014</t>
  </si>
  <si>
    <t>Iceland-Men-1980</t>
  </si>
  <si>
    <t>Iceland-Men-1981</t>
  </si>
  <si>
    <t>Iceland-Men-1982</t>
  </si>
  <si>
    <t>Iceland-Men-1983</t>
  </si>
  <si>
    <t>Iceland-Men-1984</t>
  </si>
  <si>
    <t>Iceland-Men-1985</t>
  </si>
  <si>
    <t>Iceland-Men-1986</t>
  </si>
  <si>
    <t>Iceland-Men-1987</t>
  </si>
  <si>
    <t>Iceland-Men-1988</t>
  </si>
  <si>
    <t>Iceland-Men-1989</t>
  </si>
  <si>
    <t>Iceland-Men-1990</t>
  </si>
  <si>
    <t>Iceland-Men-1991</t>
  </si>
  <si>
    <t>Iceland-Men-1992</t>
  </si>
  <si>
    <t>Iceland-Men-1993</t>
  </si>
  <si>
    <t>Iceland-Men-1994</t>
  </si>
  <si>
    <t>Iceland-Men-1995</t>
  </si>
  <si>
    <t>Iceland-Men-1996</t>
  </si>
  <si>
    <t>Iceland-Men-1997</t>
  </si>
  <si>
    <t>Iceland-Men-1998</t>
  </si>
  <si>
    <t>Iceland-Men-1999</t>
  </si>
  <si>
    <t>Iceland-Men-2000</t>
  </si>
  <si>
    <t>Iceland-Men-2001</t>
  </si>
  <si>
    <t>Iceland-Men-2002</t>
  </si>
  <si>
    <t>Iceland-Men-2003</t>
  </si>
  <si>
    <t>Iceland-Men-2004</t>
  </si>
  <si>
    <t>Iceland-Men-2005</t>
  </si>
  <si>
    <t>Iceland-Men-2006</t>
  </si>
  <si>
    <t>Iceland-Men-2007</t>
  </si>
  <si>
    <t>Iceland-Men-2008</t>
  </si>
  <si>
    <t>Iceland-Men-2009</t>
  </si>
  <si>
    <t>Iceland-Men-2010</t>
  </si>
  <si>
    <t>Iceland-Men-2011</t>
  </si>
  <si>
    <t>Iceland-Men-2012</t>
  </si>
  <si>
    <t>Iceland-Men-2013</t>
  </si>
  <si>
    <t>Iceland-Men-2014</t>
  </si>
  <si>
    <t>India-Men-1980</t>
  </si>
  <si>
    <t>India-Men-1981</t>
  </si>
  <si>
    <t>India-Men-1982</t>
  </si>
  <si>
    <t>India-Men-1983</t>
  </si>
  <si>
    <t>India-Men-1984</t>
  </si>
  <si>
    <t>India-Men-1985</t>
  </si>
  <si>
    <t>India-Men-1986</t>
  </si>
  <si>
    <t>India-Men-1987</t>
  </si>
  <si>
    <t>India-Men-1988</t>
  </si>
  <si>
    <t>India-Men-1989</t>
  </si>
  <si>
    <t>India-Men-1990</t>
  </si>
  <si>
    <t>India-Men-1991</t>
  </si>
  <si>
    <t>India-Men-1992</t>
  </si>
  <si>
    <t>India-Men-1993</t>
  </si>
  <si>
    <t>India-Men-1994</t>
  </si>
  <si>
    <t>India-Men-1995</t>
  </si>
  <si>
    <t>India-Men-1996</t>
  </si>
  <si>
    <t>India-Men-1997</t>
  </si>
  <si>
    <t>India-Men-1998</t>
  </si>
  <si>
    <t>India-Men-1999</t>
  </si>
  <si>
    <t>India-Men-2000</t>
  </si>
  <si>
    <t>India-Men-2001</t>
  </si>
  <si>
    <t>India-Men-2002</t>
  </si>
  <si>
    <t>India-Men-2003</t>
  </si>
  <si>
    <t>India-Men-2004</t>
  </si>
  <si>
    <t>India-Men-2005</t>
  </si>
  <si>
    <t>India-Men-2006</t>
  </si>
  <si>
    <t>India-Men-2007</t>
  </si>
  <si>
    <t>India-Men-2008</t>
  </si>
  <si>
    <t>India-Men-2009</t>
  </si>
  <si>
    <t>India-Men-2010</t>
  </si>
  <si>
    <t>India-Men-2011</t>
  </si>
  <si>
    <t>India-Men-2012</t>
  </si>
  <si>
    <t>India-Men-2013</t>
  </si>
  <si>
    <t>India-Men-2014</t>
  </si>
  <si>
    <t>Indonesia-Men-1980</t>
  </si>
  <si>
    <t>Indonesia-Men-1981</t>
  </si>
  <si>
    <t>Indonesia-Men-1982</t>
  </si>
  <si>
    <t>Indonesia-Men-1983</t>
  </si>
  <si>
    <t>Indonesia-Men-1984</t>
  </si>
  <si>
    <t>Indonesia-Men-1985</t>
  </si>
  <si>
    <t>Indonesia-Men-1986</t>
  </si>
  <si>
    <t>Indonesia-Men-1987</t>
  </si>
  <si>
    <t>Indonesia-Men-1988</t>
  </si>
  <si>
    <t>Indonesia-Men-1989</t>
  </si>
  <si>
    <t>Indonesia-Men-1990</t>
  </si>
  <si>
    <t>Indonesia-Men-1991</t>
  </si>
  <si>
    <t>Indonesia-Men-1992</t>
  </si>
  <si>
    <t>Indonesia-Men-1993</t>
  </si>
  <si>
    <t>Indonesia-Men-1994</t>
  </si>
  <si>
    <t>Indonesia-Men-1995</t>
  </si>
  <si>
    <t>Indonesia-Men-1996</t>
  </si>
  <si>
    <t>Indonesia-Men-1997</t>
  </si>
  <si>
    <t>Indonesia-Men-1998</t>
  </si>
  <si>
    <t>Indonesia-Men-1999</t>
  </si>
  <si>
    <t>Indonesia-Men-2000</t>
  </si>
  <si>
    <t>Indonesia-Men-2001</t>
  </si>
  <si>
    <t>Indonesia-Men-2002</t>
  </si>
  <si>
    <t>Indonesia-Men-2003</t>
  </si>
  <si>
    <t>Indonesia-Men-2004</t>
  </si>
  <si>
    <t>Indonesia-Men-2005</t>
  </si>
  <si>
    <t>Indonesia-Men-2006</t>
  </si>
  <si>
    <t>Indonesia-Men-2007</t>
  </si>
  <si>
    <t>Indonesia-Men-2008</t>
  </si>
  <si>
    <t>Indonesia-Men-2009</t>
  </si>
  <si>
    <t>Indonesia-Men-2010</t>
  </si>
  <si>
    <t>Indonesia-Men-2011</t>
  </si>
  <si>
    <t>Indonesia-Men-2012</t>
  </si>
  <si>
    <t>Indonesia-Men-2013</t>
  </si>
  <si>
    <t>Indonesia-Men-2014</t>
  </si>
  <si>
    <t>Iran-Men-1980</t>
  </si>
  <si>
    <t>Iran-Men-1981</t>
  </si>
  <si>
    <t>Iran-Men-1982</t>
  </si>
  <si>
    <t>Iran-Men-1983</t>
  </si>
  <si>
    <t>Iran-Men-1984</t>
  </si>
  <si>
    <t>Iran-Men-1985</t>
  </si>
  <si>
    <t>Iran-Men-1986</t>
  </si>
  <si>
    <t>Iran-Men-1987</t>
  </si>
  <si>
    <t>Iran-Men-1988</t>
  </si>
  <si>
    <t>Iran-Men-1989</t>
  </si>
  <si>
    <t>Iran-Men-1990</t>
  </si>
  <si>
    <t>Iran-Men-1991</t>
  </si>
  <si>
    <t>Iran-Men-1992</t>
  </si>
  <si>
    <t>Iran-Men-1993</t>
  </si>
  <si>
    <t>Iran-Men-1994</t>
  </si>
  <si>
    <t>Iran-Men-1995</t>
  </si>
  <si>
    <t>Iran-Men-1996</t>
  </si>
  <si>
    <t>Iran-Men-1997</t>
  </si>
  <si>
    <t>Iran-Men-1998</t>
  </si>
  <si>
    <t>Iran-Men-1999</t>
  </si>
  <si>
    <t>Iran-Men-2000</t>
  </si>
  <si>
    <t>Iran-Men-2001</t>
  </si>
  <si>
    <t>Iran-Men-2002</t>
  </si>
  <si>
    <t>Iran-Men-2003</t>
  </si>
  <si>
    <t>Iran-Men-2004</t>
  </si>
  <si>
    <t>Iran-Men-2005</t>
  </si>
  <si>
    <t>Iran-Men-2006</t>
  </si>
  <si>
    <t>Iran-Men-2007</t>
  </si>
  <si>
    <t>Iran-Men-2008</t>
  </si>
  <si>
    <t>Iran-Men-2009</t>
  </si>
  <si>
    <t>Iran-Men-2010</t>
  </si>
  <si>
    <t>Iran-Men-2011</t>
  </si>
  <si>
    <t>Iran-Men-2012</t>
  </si>
  <si>
    <t>Iran-Men-2013</t>
  </si>
  <si>
    <t>Iran-Men-2014</t>
  </si>
  <si>
    <t>Iraq-Men-1980</t>
  </si>
  <si>
    <t>Iraq-Men-1981</t>
  </si>
  <si>
    <t>Iraq-Men-1982</t>
  </si>
  <si>
    <t>Iraq-Men-1983</t>
  </si>
  <si>
    <t>Iraq-Men-1984</t>
  </si>
  <si>
    <t>Iraq-Men-1985</t>
  </si>
  <si>
    <t>Iraq-Men-1986</t>
  </si>
  <si>
    <t>Iraq-Men-1987</t>
  </si>
  <si>
    <t>Iraq-Men-1988</t>
  </si>
  <si>
    <t>Iraq-Men-1989</t>
  </si>
  <si>
    <t>Iraq-Men-1990</t>
  </si>
  <si>
    <t>Iraq-Men-1991</t>
  </si>
  <si>
    <t>Iraq-Men-1992</t>
  </si>
  <si>
    <t>Iraq-Men-1993</t>
  </si>
  <si>
    <t>Iraq-Men-1994</t>
  </si>
  <si>
    <t>Iraq-Men-1995</t>
  </si>
  <si>
    <t>Iraq-Men-1996</t>
  </si>
  <si>
    <t>Iraq-Men-1997</t>
  </si>
  <si>
    <t>Iraq-Men-1998</t>
  </si>
  <si>
    <t>Iraq-Men-1999</t>
  </si>
  <si>
    <t>Iraq-Men-2000</t>
  </si>
  <si>
    <t>Iraq-Men-2001</t>
  </si>
  <si>
    <t>Iraq-Men-2002</t>
  </si>
  <si>
    <t>Iraq-Men-2003</t>
  </si>
  <si>
    <t>Iraq-Men-2004</t>
  </si>
  <si>
    <t>Iraq-Men-2005</t>
  </si>
  <si>
    <t>Iraq-Men-2006</t>
  </si>
  <si>
    <t>Iraq-Men-2007</t>
  </si>
  <si>
    <t>Iraq-Men-2008</t>
  </si>
  <si>
    <t>Iraq-Men-2009</t>
  </si>
  <si>
    <t>Iraq-Men-2010</t>
  </si>
  <si>
    <t>Iraq-Men-2011</t>
  </si>
  <si>
    <t>Iraq-Men-2012</t>
  </si>
  <si>
    <t>Iraq-Men-2013</t>
  </si>
  <si>
    <t>Iraq-Men-2014</t>
  </si>
  <si>
    <t>Ireland-Men-1980</t>
  </si>
  <si>
    <t>Ireland-Men-1981</t>
  </si>
  <si>
    <t>Ireland-Men-1982</t>
  </si>
  <si>
    <t>Ireland-Men-1983</t>
  </si>
  <si>
    <t>Ireland-Men-1984</t>
  </si>
  <si>
    <t>Ireland-Men-1985</t>
  </si>
  <si>
    <t>Ireland-Men-1986</t>
  </si>
  <si>
    <t>Ireland-Men-1987</t>
  </si>
  <si>
    <t>Ireland-Men-1988</t>
  </si>
  <si>
    <t>Ireland-Men-1989</t>
  </si>
  <si>
    <t>Ireland-Men-1990</t>
  </si>
  <si>
    <t>Ireland-Men-1991</t>
  </si>
  <si>
    <t>Ireland-Men-1992</t>
  </si>
  <si>
    <t>Ireland-Men-1993</t>
  </si>
  <si>
    <t>Ireland-Men-1994</t>
  </si>
  <si>
    <t>Ireland-Men-1995</t>
  </si>
  <si>
    <t>Ireland-Men-1996</t>
  </si>
  <si>
    <t>Ireland-Men-1997</t>
  </si>
  <si>
    <t>Ireland-Men-1998</t>
  </si>
  <si>
    <t>Ireland-Men-1999</t>
  </si>
  <si>
    <t>Ireland-Men-2000</t>
  </si>
  <si>
    <t>Ireland-Men-2001</t>
  </si>
  <si>
    <t>Ireland-Men-2002</t>
  </si>
  <si>
    <t>Ireland-Men-2003</t>
  </si>
  <si>
    <t>Ireland-Men-2004</t>
  </si>
  <si>
    <t>Ireland-Men-2005</t>
  </si>
  <si>
    <t>Ireland-Men-2006</t>
  </si>
  <si>
    <t>Ireland-Men-2007</t>
  </si>
  <si>
    <t>Ireland-Men-2008</t>
  </si>
  <si>
    <t>Ireland-Men-2009</t>
  </si>
  <si>
    <t>Ireland-Men-2010</t>
  </si>
  <si>
    <t>Ireland-Men-2011</t>
  </si>
  <si>
    <t>Ireland-Men-2012</t>
  </si>
  <si>
    <t>Ireland-Men-2013</t>
  </si>
  <si>
    <t>Ireland-Men-2014</t>
  </si>
  <si>
    <t>Israel-Men-1980</t>
  </si>
  <si>
    <t>Israel-Men-1981</t>
  </si>
  <si>
    <t>Israel-Men-1982</t>
  </si>
  <si>
    <t>Israel-Men-1983</t>
  </si>
  <si>
    <t>Israel-Men-1984</t>
  </si>
  <si>
    <t>Israel-Men-1985</t>
  </si>
  <si>
    <t>Israel-Men-1986</t>
  </si>
  <si>
    <t>Israel-Men-1987</t>
  </si>
  <si>
    <t>Israel-Men-1988</t>
  </si>
  <si>
    <t>Israel-Men-1989</t>
  </si>
  <si>
    <t>Israel-Men-1990</t>
  </si>
  <si>
    <t>Israel-Men-1991</t>
  </si>
  <si>
    <t>Israel-Men-1992</t>
  </si>
  <si>
    <t>Israel-Men-1993</t>
  </si>
  <si>
    <t>Israel-Men-1994</t>
  </si>
  <si>
    <t>Israel-Men-1995</t>
  </si>
  <si>
    <t>Israel-Men-1996</t>
  </si>
  <si>
    <t>Israel-Men-1997</t>
  </si>
  <si>
    <t>Israel-Men-1998</t>
  </si>
  <si>
    <t>Israel-Men-1999</t>
  </si>
  <si>
    <t>Israel-Men-2000</t>
  </si>
  <si>
    <t>Israel-Men-2001</t>
  </si>
  <si>
    <t>Israel-Men-2002</t>
  </si>
  <si>
    <t>Israel-Men-2003</t>
  </si>
  <si>
    <t>Israel-Men-2004</t>
  </si>
  <si>
    <t>Israel-Men-2005</t>
  </si>
  <si>
    <t>Israel-Men-2006</t>
  </si>
  <si>
    <t>Israel-Men-2007</t>
  </si>
  <si>
    <t>Israel-Men-2008</t>
  </si>
  <si>
    <t>Israel-Men-2009</t>
  </si>
  <si>
    <t>Israel-Men-2010</t>
  </si>
  <si>
    <t>Israel-Men-2011</t>
  </si>
  <si>
    <t>Israel-Men-2012</t>
  </si>
  <si>
    <t>Israel-Men-2013</t>
  </si>
  <si>
    <t>Israel-Men-2014</t>
  </si>
  <si>
    <t>Italy-Men-1980</t>
  </si>
  <si>
    <t>Italy-Men-1981</t>
  </si>
  <si>
    <t>Italy-Men-1982</t>
  </si>
  <si>
    <t>Italy-Men-1983</t>
  </si>
  <si>
    <t>Italy-Men-1984</t>
  </si>
  <si>
    <t>Italy-Men-1985</t>
  </si>
  <si>
    <t>Italy-Men-1986</t>
  </si>
  <si>
    <t>Italy-Men-1987</t>
  </si>
  <si>
    <t>Italy-Men-1988</t>
  </si>
  <si>
    <t>Italy-Men-1989</t>
  </si>
  <si>
    <t>Italy-Men-1990</t>
  </si>
  <si>
    <t>Italy-Men-1991</t>
  </si>
  <si>
    <t>Italy-Men-1992</t>
  </si>
  <si>
    <t>Italy-Men-1993</t>
  </si>
  <si>
    <t>Italy-Men-1994</t>
  </si>
  <si>
    <t>Italy-Men-1995</t>
  </si>
  <si>
    <t>Italy-Men-1996</t>
  </si>
  <si>
    <t>Italy-Men-1997</t>
  </si>
  <si>
    <t>Italy-Men-1998</t>
  </si>
  <si>
    <t>Italy-Men-1999</t>
  </si>
  <si>
    <t>Italy-Men-2000</t>
  </si>
  <si>
    <t>Italy-Men-2001</t>
  </si>
  <si>
    <t>Italy-Men-2002</t>
  </si>
  <si>
    <t>Italy-Men-2003</t>
  </si>
  <si>
    <t>Italy-Men-2004</t>
  </si>
  <si>
    <t>Italy-Men-2005</t>
  </si>
  <si>
    <t>Italy-Men-2006</t>
  </si>
  <si>
    <t>Italy-Men-2007</t>
  </si>
  <si>
    <t>Italy-Men-2008</t>
  </si>
  <si>
    <t>Italy-Men-2009</t>
  </si>
  <si>
    <t>Italy-Men-2010</t>
  </si>
  <si>
    <t>Italy-Men-2011</t>
  </si>
  <si>
    <t>Italy-Men-2012</t>
  </si>
  <si>
    <t>Italy-Men-2013</t>
  </si>
  <si>
    <t>Italy-Men-2014</t>
  </si>
  <si>
    <t>Jamaica-Men-1980</t>
  </si>
  <si>
    <t>Jamaica-Men-1981</t>
  </si>
  <si>
    <t>Jamaica-Men-1982</t>
  </si>
  <si>
    <t>Jamaica-Men-1983</t>
  </si>
  <si>
    <t>Jamaica-Men-1984</t>
  </si>
  <si>
    <t>Jamaica-Men-1985</t>
  </si>
  <si>
    <t>Jamaica-Men-1986</t>
  </si>
  <si>
    <t>Jamaica-Men-1987</t>
  </si>
  <si>
    <t>Jamaica-Men-1988</t>
  </si>
  <si>
    <t>Jamaica-Men-1989</t>
  </si>
  <si>
    <t>Jamaica-Men-1990</t>
  </si>
  <si>
    <t>Jamaica-Men-1991</t>
  </si>
  <si>
    <t>Jamaica-Men-1992</t>
  </si>
  <si>
    <t>Jamaica-Men-1993</t>
  </si>
  <si>
    <t>Jamaica-Men-1994</t>
  </si>
  <si>
    <t>Jamaica-Men-1995</t>
  </si>
  <si>
    <t>Jamaica-Men-1996</t>
  </si>
  <si>
    <t>Jamaica-Men-1997</t>
  </si>
  <si>
    <t>Jamaica-Men-1998</t>
  </si>
  <si>
    <t>Jamaica-Men-1999</t>
  </si>
  <si>
    <t>Jamaica-Men-2000</t>
  </si>
  <si>
    <t>Jamaica-Men-2001</t>
  </si>
  <si>
    <t>Jamaica-Men-2002</t>
  </si>
  <si>
    <t>Jamaica-Men-2003</t>
  </si>
  <si>
    <t>Jamaica-Men-2004</t>
  </si>
  <si>
    <t>Jamaica-Men-2005</t>
  </si>
  <si>
    <t>Jamaica-Men-2006</t>
  </si>
  <si>
    <t>Jamaica-Men-2007</t>
  </si>
  <si>
    <t>Jamaica-Men-2008</t>
  </si>
  <si>
    <t>Jamaica-Men-2009</t>
  </si>
  <si>
    <t>Jamaica-Men-2010</t>
  </si>
  <si>
    <t>Jamaica-Men-2011</t>
  </si>
  <si>
    <t>Jamaica-Men-2012</t>
  </si>
  <si>
    <t>Jamaica-Men-2013</t>
  </si>
  <si>
    <t>Jamaica-Men-2014</t>
  </si>
  <si>
    <t>Japan-Men-1980</t>
  </si>
  <si>
    <t>Japan-Men-1981</t>
  </si>
  <si>
    <t>Japan-Men-1982</t>
  </si>
  <si>
    <t>Japan-Men-1983</t>
  </si>
  <si>
    <t>Japan-Men-1984</t>
  </si>
  <si>
    <t>Japan-Men-1985</t>
  </si>
  <si>
    <t>Japan-Men-1986</t>
  </si>
  <si>
    <t>Japan-Men-1987</t>
  </si>
  <si>
    <t>Japan-Men-1988</t>
  </si>
  <si>
    <t>Japan-Men-1989</t>
  </si>
  <si>
    <t>Japan-Men-1990</t>
  </si>
  <si>
    <t>Japan-Men-1991</t>
  </si>
  <si>
    <t>Japan-Men-1992</t>
  </si>
  <si>
    <t>Japan-Men-1993</t>
  </si>
  <si>
    <t>Japan-Men-1994</t>
  </si>
  <si>
    <t>Japan-Men-1995</t>
  </si>
  <si>
    <t>Japan-Men-1996</t>
  </si>
  <si>
    <t>Japan-Men-1997</t>
  </si>
  <si>
    <t>Japan-Men-1998</t>
  </si>
  <si>
    <t>Japan-Men-1999</t>
  </si>
  <si>
    <t>Japan-Men-2000</t>
  </si>
  <si>
    <t>Japan-Men-2001</t>
  </si>
  <si>
    <t>Japan-Men-2002</t>
  </si>
  <si>
    <t>Japan-Men-2003</t>
  </si>
  <si>
    <t>Japan-Men-2004</t>
  </si>
  <si>
    <t>Japan-Men-2005</t>
  </si>
  <si>
    <t>Japan-Men-2006</t>
  </si>
  <si>
    <t>Japan-Men-2007</t>
  </si>
  <si>
    <t>Japan-Men-2008</t>
  </si>
  <si>
    <t>Japan-Men-2009</t>
  </si>
  <si>
    <t>Japan-Men-2010</t>
  </si>
  <si>
    <t>Japan-Men-2011</t>
  </si>
  <si>
    <t>Japan-Men-2012</t>
  </si>
  <si>
    <t>Japan-Men-2013</t>
  </si>
  <si>
    <t>Japan-Men-2014</t>
  </si>
  <si>
    <t>Jordan-Men-1980</t>
  </si>
  <si>
    <t>Jordan-Men-1981</t>
  </si>
  <si>
    <t>Jordan-Men-1982</t>
  </si>
  <si>
    <t>Jordan-Men-1983</t>
  </si>
  <si>
    <t>Jordan-Men-1984</t>
  </si>
  <si>
    <t>Jordan-Men-1985</t>
  </si>
  <si>
    <t>Jordan-Men-1986</t>
  </si>
  <si>
    <t>Jordan-Men-1987</t>
  </si>
  <si>
    <t>Jordan-Men-1988</t>
  </si>
  <si>
    <t>Jordan-Men-1989</t>
  </si>
  <si>
    <t>Jordan-Men-1990</t>
  </si>
  <si>
    <t>Jordan-Men-1991</t>
  </si>
  <si>
    <t>Jordan-Men-1992</t>
  </si>
  <si>
    <t>Jordan-Men-1993</t>
  </si>
  <si>
    <t>Jordan-Men-1994</t>
  </si>
  <si>
    <t>Jordan-Men-1995</t>
  </si>
  <si>
    <t>Jordan-Men-1996</t>
  </si>
  <si>
    <t>Jordan-Men-1997</t>
  </si>
  <si>
    <t>Jordan-Men-1998</t>
  </si>
  <si>
    <t>Jordan-Men-1999</t>
  </si>
  <si>
    <t>Jordan-Men-2000</t>
  </si>
  <si>
    <t>Jordan-Men-2001</t>
  </si>
  <si>
    <t>Jordan-Men-2002</t>
  </si>
  <si>
    <t>Jordan-Men-2003</t>
  </si>
  <si>
    <t>Jordan-Men-2004</t>
  </si>
  <si>
    <t>Jordan-Men-2005</t>
  </si>
  <si>
    <t>Jordan-Men-2006</t>
  </si>
  <si>
    <t>Jordan-Men-2007</t>
  </si>
  <si>
    <t>Jordan-Men-2008</t>
  </si>
  <si>
    <t>Jordan-Men-2009</t>
  </si>
  <si>
    <t>Jordan-Men-2010</t>
  </si>
  <si>
    <t>Jordan-Men-2011</t>
  </si>
  <si>
    <t>Jordan-Men-2012</t>
  </si>
  <si>
    <t>Jordan-Men-2013</t>
  </si>
  <si>
    <t>Jordan-Men-2014</t>
  </si>
  <si>
    <t>Kazakhstan-Men-1980</t>
  </si>
  <si>
    <t>Kazakhstan-Men-1981</t>
  </si>
  <si>
    <t>Kazakhstan-Men-1982</t>
  </si>
  <si>
    <t>Kazakhstan-Men-1983</t>
  </si>
  <si>
    <t>Kazakhstan-Men-1984</t>
  </si>
  <si>
    <t>Kazakhstan-Men-1985</t>
  </si>
  <si>
    <t>Kazakhstan-Men-1986</t>
  </si>
  <si>
    <t>Kazakhstan-Men-1987</t>
  </si>
  <si>
    <t>Kazakhstan-Men-1988</t>
  </si>
  <si>
    <t>Kazakhstan-Men-1989</t>
  </si>
  <si>
    <t>Kazakhstan-Men-1990</t>
  </si>
  <si>
    <t>Kazakhstan-Men-1991</t>
  </si>
  <si>
    <t>Kazakhstan-Men-1992</t>
  </si>
  <si>
    <t>Kazakhstan-Men-1993</t>
  </si>
  <si>
    <t>Kazakhstan-Men-1994</t>
  </si>
  <si>
    <t>Kazakhstan-Men-1995</t>
  </si>
  <si>
    <t>Kazakhstan-Men-1996</t>
  </si>
  <si>
    <t>Kazakhstan-Men-1997</t>
  </si>
  <si>
    <t>Kazakhstan-Men-1998</t>
  </si>
  <si>
    <t>Kazakhstan-Men-1999</t>
  </si>
  <si>
    <t>Kazakhstan-Men-2000</t>
  </si>
  <si>
    <t>Kazakhstan-Men-2001</t>
  </si>
  <si>
    <t>Kazakhstan-Men-2002</t>
  </si>
  <si>
    <t>Kazakhstan-Men-2003</t>
  </si>
  <si>
    <t>Kazakhstan-Men-2004</t>
  </si>
  <si>
    <t>Kazakhstan-Men-2005</t>
  </si>
  <si>
    <t>Kazakhstan-Men-2006</t>
  </si>
  <si>
    <t>Kazakhstan-Men-2007</t>
  </si>
  <si>
    <t>Kazakhstan-Men-2008</t>
  </si>
  <si>
    <t>Kazakhstan-Men-2009</t>
  </si>
  <si>
    <t>Kazakhstan-Men-2010</t>
  </si>
  <si>
    <t>Kazakhstan-Men-2011</t>
  </si>
  <si>
    <t>Kazakhstan-Men-2012</t>
  </si>
  <si>
    <t>Kazakhstan-Men-2013</t>
  </si>
  <si>
    <t>Kazakhstan-Men-2014</t>
  </si>
  <si>
    <t>Kenya-Men-1980</t>
  </si>
  <si>
    <t>Kenya-Men-1981</t>
  </si>
  <si>
    <t>Kenya-Men-1982</t>
  </si>
  <si>
    <t>Kenya-Men-1983</t>
  </si>
  <si>
    <t>Kenya-Men-1984</t>
  </si>
  <si>
    <t>Kenya-Men-1985</t>
  </si>
  <si>
    <t>Kenya-Men-1986</t>
  </si>
  <si>
    <t>Kenya-Men-1987</t>
  </si>
  <si>
    <t>Kenya-Men-1988</t>
  </si>
  <si>
    <t>Kenya-Men-1989</t>
  </si>
  <si>
    <t>Kenya-Men-1990</t>
  </si>
  <si>
    <t>Kenya-Men-1991</t>
  </si>
  <si>
    <t>Kenya-Men-1992</t>
  </si>
  <si>
    <t>Kenya-Men-1993</t>
  </si>
  <si>
    <t>Kenya-Men-1994</t>
  </si>
  <si>
    <t>Kenya-Men-1995</t>
  </si>
  <si>
    <t>Kenya-Men-1996</t>
  </si>
  <si>
    <t>Kenya-Men-1997</t>
  </si>
  <si>
    <t>Kenya-Men-1998</t>
  </si>
  <si>
    <t>Kenya-Men-1999</t>
  </si>
  <si>
    <t>Kenya-Men-2000</t>
  </si>
  <si>
    <t>Kenya-Men-2001</t>
  </si>
  <si>
    <t>Kenya-Men-2002</t>
  </si>
  <si>
    <t>Kenya-Men-2003</t>
  </si>
  <si>
    <t>Kenya-Men-2004</t>
  </si>
  <si>
    <t>Kenya-Men-2005</t>
  </si>
  <si>
    <t>Kenya-Men-2006</t>
  </si>
  <si>
    <t>Kenya-Men-2007</t>
  </si>
  <si>
    <t>Kenya-Men-2008</t>
  </si>
  <si>
    <t>Kenya-Men-2009</t>
  </si>
  <si>
    <t>Kenya-Men-2010</t>
  </si>
  <si>
    <t>Kenya-Men-2011</t>
  </si>
  <si>
    <t>Kenya-Men-2012</t>
  </si>
  <si>
    <t>Kenya-Men-2013</t>
  </si>
  <si>
    <t>Kenya-Men-2014</t>
  </si>
  <si>
    <t>Kiribati-Men-1980</t>
  </si>
  <si>
    <t>Kiribati-Men-1981</t>
  </si>
  <si>
    <t>Kiribati-Men-1982</t>
  </si>
  <si>
    <t>Kiribati-Men-1983</t>
  </si>
  <si>
    <t>Kiribati-Men-1984</t>
  </si>
  <si>
    <t>Kiribati-Men-1985</t>
  </si>
  <si>
    <t>Kiribati-Men-1986</t>
  </si>
  <si>
    <t>Kiribati-Men-1987</t>
  </si>
  <si>
    <t>Kiribati-Men-1988</t>
  </si>
  <si>
    <t>Kiribati-Men-1989</t>
  </si>
  <si>
    <t>Kiribati-Men-1990</t>
  </si>
  <si>
    <t>Kiribati-Men-1991</t>
  </si>
  <si>
    <t>Kiribati-Men-1992</t>
  </si>
  <si>
    <t>Kiribati-Men-1993</t>
  </si>
  <si>
    <t>Kiribati-Men-1994</t>
  </si>
  <si>
    <t>Kiribati-Men-1995</t>
  </si>
  <si>
    <t>Kiribati-Men-1996</t>
  </si>
  <si>
    <t>Kiribati-Men-1997</t>
  </si>
  <si>
    <t>Kiribati-Men-1998</t>
  </si>
  <si>
    <t>Kiribati-Men-1999</t>
  </si>
  <si>
    <t>Kiribati-Men-2000</t>
  </si>
  <si>
    <t>Kiribati-Men-2001</t>
  </si>
  <si>
    <t>Kiribati-Men-2002</t>
  </si>
  <si>
    <t>Kiribati-Men-2003</t>
  </si>
  <si>
    <t>Kiribati-Men-2004</t>
  </si>
  <si>
    <t>Kiribati-Men-2005</t>
  </si>
  <si>
    <t>Kiribati-Men-2006</t>
  </si>
  <si>
    <t>Kiribati-Men-2007</t>
  </si>
  <si>
    <t>Kiribati-Men-2008</t>
  </si>
  <si>
    <t>Kiribati-Men-2009</t>
  </si>
  <si>
    <t>Kiribati-Men-2010</t>
  </si>
  <si>
    <t>Kiribati-Men-2011</t>
  </si>
  <si>
    <t>Kiribati-Men-2012</t>
  </si>
  <si>
    <t>Kiribati-Men-2013</t>
  </si>
  <si>
    <t>Kiribati-Men-2014</t>
  </si>
  <si>
    <t>Kuwait-Men-1980</t>
  </si>
  <si>
    <t>Kuwait-Men-1981</t>
  </si>
  <si>
    <t>Kuwait-Men-1982</t>
  </si>
  <si>
    <t>Kuwait-Men-1983</t>
  </si>
  <si>
    <t>Kuwait-Men-1984</t>
  </si>
  <si>
    <t>Kuwait-Men-1985</t>
  </si>
  <si>
    <t>Kuwait-Men-1986</t>
  </si>
  <si>
    <t>Kuwait-Men-1987</t>
  </si>
  <si>
    <t>Kuwait-Men-1988</t>
  </si>
  <si>
    <t>Kuwait-Men-1989</t>
  </si>
  <si>
    <t>Kuwait-Men-1990</t>
  </si>
  <si>
    <t>Kuwait-Men-1991</t>
  </si>
  <si>
    <t>Kuwait-Men-1992</t>
  </si>
  <si>
    <t>Kuwait-Men-1993</t>
  </si>
  <si>
    <t>Kuwait-Men-1994</t>
  </si>
  <si>
    <t>Kuwait-Men-1995</t>
  </si>
  <si>
    <t>Kuwait-Men-1996</t>
  </si>
  <si>
    <t>Kuwait-Men-1997</t>
  </si>
  <si>
    <t>Kuwait-Men-1998</t>
  </si>
  <si>
    <t>Kuwait-Men-1999</t>
  </si>
  <si>
    <t>Kuwait-Men-2000</t>
  </si>
  <si>
    <t>Kuwait-Men-2001</t>
  </si>
  <si>
    <t>Kuwait-Men-2002</t>
  </si>
  <si>
    <t>Kuwait-Men-2003</t>
  </si>
  <si>
    <t>Kuwait-Men-2004</t>
  </si>
  <si>
    <t>Kuwait-Men-2005</t>
  </si>
  <si>
    <t>Kuwait-Men-2006</t>
  </si>
  <si>
    <t>Kuwait-Men-2007</t>
  </si>
  <si>
    <t>Kuwait-Men-2008</t>
  </si>
  <si>
    <t>Kuwait-Men-2009</t>
  </si>
  <si>
    <t>Kuwait-Men-2010</t>
  </si>
  <si>
    <t>Kuwait-Men-2011</t>
  </si>
  <si>
    <t>Kuwait-Men-2012</t>
  </si>
  <si>
    <t>Kuwait-Men-2013</t>
  </si>
  <si>
    <t>Kuwait-Men-2014</t>
  </si>
  <si>
    <t>Kyrgyzstan-Men-1980</t>
  </si>
  <si>
    <t>Kyrgyzstan-Men-1981</t>
  </si>
  <si>
    <t>Kyrgyzstan-Men-1982</t>
  </si>
  <si>
    <t>Kyrgyzstan-Men-1983</t>
  </si>
  <si>
    <t>Kyrgyzstan-Men-1984</t>
  </si>
  <si>
    <t>Kyrgyzstan-Men-1985</t>
  </si>
  <si>
    <t>Kyrgyzstan-Men-1986</t>
  </si>
  <si>
    <t>Kyrgyzstan-Men-1987</t>
  </si>
  <si>
    <t>Kyrgyzstan-Men-1988</t>
  </si>
  <si>
    <t>Kyrgyzstan-Men-1989</t>
  </si>
  <si>
    <t>Kyrgyzstan-Men-1990</t>
  </si>
  <si>
    <t>Kyrgyzstan-Men-1991</t>
  </si>
  <si>
    <t>Kyrgyzstan-Men-1992</t>
  </si>
  <si>
    <t>Kyrgyzstan-Men-1993</t>
  </si>
  <si>
    <t>Kyrgyzstan-Men-1994</t>
  </si>
  <si>
    <t>Kyrgyzstan-Men-1995</t>
  </si>
  <si>
    <t>Kyrgyzstan-Men-1996</t>
  </si>
  <si>
    <t>Kyrgyzstan-Men-1997</t>
  </si>
  <si>
    <t>Kyrgyzstan-Men-1998</t>
  </si>
  <si>
    <t>Kyrgyzstan-Men-1999</t>
  </si>
  <si>
    <t>Kyrgyzstan-Men-2000</t>
  </si>
  <si>
    <t>Kyrgyzstan-Men-2001</t>
  </si>
  <si>
    <t>Kyrgyzstan-Men-2002</t>
  </si>
  <si>
    <t>Kyrgyzstan-Men-2003</t>
  </si>
  <si>
    <t>Kyrgyzstan-Men-2004</t>
  </si>
  <si>
    <t>Kyrgyzstan-Men-2005</t>
  </si>
  <si>
    <t>Kyrgyzstan-Men-2006</t>
  </si>
  <si>
    <t>Kyrgyzstan-Men-2007</t>
  </si>
  <si>
    <t>Kyrgyzstan-Men-2008</t>
  </si>
  <si>
    <t>Kyrgyzstan-Men-2009</t>
  </si>
  <si>
    <t>Kyrgyzstan-Men-2010</t>
  </si>
  <si>
    <t>Kyrgyzstan-Men-2011</t>
  </si>
  <si>
    <t>Kyrgyzstan-Men-2012</t>
  </si>
  <si>
    <t>Kyrgyzstan-Men-2013</t>
  </si>
  <si>
    <t>Kyrgyzstan-Men-2014</t>
  </si>
  <si>
    <t>Lao PDR-Men-1980</t>
  </si>
  <si>
    <t>Lao PDR-Men-1981</t>
  </si>
  <si>
    <t>Lao PDR-Men-1982</t>
  </si>
  <si>
    <t>Lao PDR-Men-1983</t>
  </si>
  <si>
    <t>Lao PDR-Men-1984</t>
  </si>
  <si>
    <t>Lao PDR-Men-1985</t>
  </si>
  <si>
    <t>Lao PDR-Men-1986</t>
  </si>
  <si>
    <t>Lao PDR-Men-1987</t>
  </si>
  <si>
    <t>Lao PDR-Men-1988</t>
  </si>
  <si>
    <t>Lao PDR-Men-1989</t>
  </si>
  <si>
    <t>Lao PDR-Men-1990</t>
  </si>
  <si>
    <t>Lao PDR-Men-1991</t>
  </si>
  <si>
    <t>Lao PDR-Men-1992</t>
  </si>
  <si>
    <t>Lao PDR-Men-1993</t>
  </si>
  <si>
    <t>Lao PDR-Men-1994</t>
  </si>
  <si>
    <t>Lao PDR-Men-1995</t>
  </si>
  <si>
    <t>Lao PDR-Men-1996</t>
  </si>
  <si>
    <t>Lao PDR-Men-1997</t>
  </si>
  <si>
    <t>Lao PDR-Men-1998</t>
  </si>
  <si>
    <t>Lao PDR-Men-1999</t>
  </si>
  <si>
    <t>Lao PDR-Men-2000</t>
  </si>
  <si>
    <t>Lao PDR-Men-2001</t>
  </si>
  <si>
    <t>Lao PDR-Men-2002</t>
  </si>
  <si>
    <t>Lao PDR-Men-2003</t>
  </si>
  <si>
    <t>Lao PDR-Men-2004</t>
  </si>
  <si>
    <t>Lao PDR-Men-2005</t>
  </si>
  <si>
    <t>Lao PDR-Men-2006</t>
  </si>
  <si>
    <t>Lao PDR-Men-2007</t>
  </si>
  <si>
    <t>Lao PDR-Men-2008</t>
  </si>
  <si>
    <t>Lao PDR-Men-2009</t>
  </si>
  <si>
    <t>Lao PDR-Men-2010</t>
  </si>
  <si>
    <t>Lao PDR-Men-2011</t>
  </si>
  <si>
    <t>Lao PDR-Men-2012</t>
  </si>
  <si>
    <t>Lao PDR-Men-2013</t>
  </si>
  <si>
    <t>Lao PDR-Men-2014</t>
  </si>
  <si>
    <t>Latvia-Men-1980</t>
  </si>
  <si>
    <t>Latvia-Men-1981</t>
  </si>
  <si>
    <t>Latvia-Men-1982</t>
  </si>
  <si>
    <t>Latvia-Men-1983</t>
  </si>
  <si>
    <t>Latvia-Men-1984</t>
  </si>
  <si>
    <t>Latvia-Men-1985</t>
  </si>
  <si>
    <t>Latvia-Men-1986</t>
  </si>
  <si>
    <t>Latvia-Men-1987</t>
  </si>
  <si>
    <t>Latvia-Men-1988</t>
  </si>
  <si>
    <t>Latvia-Men-1989</t>
  </si>
  <si>
    <t>Latvia-Men-1990</t>
  </si>
  <si>
    <t>Latvia-Men-1991</t>
  </si>
  <si>
    <t>Latvia-Men-1992</t>
  </si>
  <si>
    <t>Latvia-Men-1993</t>
  </si>
  <si>
    <t>Latvia-Men-1994</t>
  </si>
  <si>
    <t>Latvia-Men-1995</t>
  </si>
  <si>
    <t>Latvia-Men-1996</t>
  </si>
  <si>
    <t>Latvia-Men-1997</t>
  </si>
  <si>
    <t>Latvia-Men-1998</t>
  </si>
  <si>
    <t>Latvia-Men-1999</t>
  </si>
  <si>
    <t>Latvia-Men-2000</t>
  </si>
  <si>
    <t>Latvia-Men-2001</t>
  </si>
  <si>
    <t>Latvia-Men-2002</t>
  </si>
  <si>
    <t>Latvia-Men-2003</t>
  </si>
  <si>
    <t>Latvia-Men-2004</t>
  </si>
  <si>
    <t>Latvia-Men-2005</t>
  </si>
  <si>
    <t>Latvia-Men-2006</t>
  </si>
  <si>
    <t>Latvia-Men-2007</t>
  </si>
  <si>
    <t>Latvia-Men-2008</t>
  </si>
  <si>
    <t>Latvia-Men-2009</t>
  </si>
  <si>
    <t>Latvia-Men-2010</t>
  </si>
  <si>
    <t>Latvia-Men-2011</t>
  </si>
  <si>
    <t>Latvia-Men-2012</t>
  </si>
  <si>
    <t>Latvia-Men-2013</t>
  </si>
  <si>
    <t>Latvia-Men-2014</t>
  </si>
  <si>
    <t>Lebanon-Men-1980</t>
  </si>
  <si>
    <t>Lebanon-Men-1981</t>
  </si>
  <si>
    <t>Lebanon-Men-1982</t>
  </si>
  <si>
    <t>Lebanon-Men-1983</t>
  </si>
  <si>
    <t>Lebanon-Men-1984</t>
  </si>
  <si>
    <t>Lebanon-Men-1985</t>
  </si>
  <si>
    <t>Lebanon-Men-1986</t>
  </si>
  <si>
    <t>Lebanon-Men-1987</t>
  </si>
  <si>
    <t>Lebanon-Men-1988</t>
  </si>
  <si>
    <t>Lebanon-Men-1989</t>
  </si>
  <si>
    <t>Lebanon-Men-1990</t>
  </si>
  <si>
    <t>Lebanon-Men-1991</t>
  </si>
  <si>
    <t>Lebanon-Men-1992</t>
  </si>
  <si>
    <t>Lebanon-Men-1993</t>
  </si>
  <si>
    <t>Lebanon-Men-1994</t>
  </si>
  <si>
    <t>Lebanon-Men-1995</t>
  </si>
  <si>
    <t>Lebanon-Men-1996</t>
  </si>
  <si>
    <t>Lebanon-Men-1997</t>
  </si>
  <si>
    <t>Lebanon-Men-1998</t>
  </si>
  <si>
    <t>Lebanon-Men-1999</t>
  </si>
  <si>
    <t>Lebanon-Men-2000</t>
  </si>
  <si>
    <t>Lebanon-Men-2001</t>
  </si>
  <si>
    <t>Lebanon-Men-2002</t>
  </si>
  <si>
    <t>Lebanon-Men-2003</t>
  </si>
  <si>
    <t>Lebanon-Men-2004</t>
  </si>
  <si>
    <t>Lebanon-Men-2005</t>
  </si>
  <si>
    <t>Lebanon-Men-2006</t>
  </si>
  <si>
    <t>Lebanon-Men-2007</t>
  </si>
  <si>
    <t>Lebanon-Men-2008</t>
  </si>
  <si>
    <t>Lebanon-Men-2009</t>
  </si>
  <si>
    <t>Lebanon-Men-2010</t>
  </si>
  <si>
    <t>Lebanon-Men-2011</t>
  </si>
  <si>
    <t>Lebanon-Men-2012</t>
  </si>
  <si>
    <t>Lebanon-Men-2013</t>
  </si>
  <si>
    <t>Lebanon-Men-2014</t>
  </si>
  <si>
    <t>Lesotho-Men-1980</t>
  </si>
  <si>
    <t>Lesotho-Men-1981</t>
  </si>
  <si>
    <t>Lesotho-Men-1982</t>
  </si>
  <si>
    <t>Lesotho-Men-1983</t>
  </si>
  <si>
    <t>Lesotho-Men-1984</t>
  </si>
  <si>
    <t>Lesotho-Men-1985</t>
  </si>
  <si>
    <t>Lesotho-Men-1986</t>
  </si>
  <si>
    <t>Lesotho-Men-1987</t>
  </si>
  <si>
    <t>Lesotho-Men-1988</t>
  </si>
  <si>
    <t>Lesotho-Men-1989</t>
  </si>
  <si>
    <t>Lesotho-Men-1990</t>
  </si>
  <si>
    <t>Lesotho-Men-1991</t>
  </si>
  <si>
    <t>Lesotho-Men-1992</t>
  </si>
  <si>
    <t>Lesotho-Men-1993</t>
  </si>
  <si>
    <t>Lesotho-Men-1994</t>
  </si>
  <si>
    <t>Lesotho-Men-1995</t>
  </si>
  <si>
    <t>Lesotho-Men-1996</t>
  </si>
  <si>
    <t>Lesotho-Men-1997</t>
  </si>
  <si>
    <t>Lesotho-Men-1998</t>
  </si>
  <si>
    <t>Lesotho-Men-1999</t>
  </si>
  <si>
    <t>Lesotho-Men-2000</t>
  </si>
  <si>
    <t>Lesotho-Men-2001</t>
  </si>
  <si>
    <t>Lesotho-Men-2002</t>
  </si>
  <si>
    <t>Lesotho-Men-2003</t>
  </si>
  <si>
    <t>Lesotho-Men-2004</t>
  </si>
  <si>
    <t>Lesotho-Men-2005</t>
  </si>
  <si>
    <t>Lesotho-Men-2006</t>
  </si>
  <si>
    <t>Lesotho-Men-2007</t>
  </si>
  <si>
    <t>Lesotho-Men-2008</t>
  </si>
  <si>
    <t>Lesotho-Men-2009</t>
  </si>
  <si>
    <t>Lesotho-Men-2010</t>
  </si>
  <si>
    <t>Lesotho-Men-2011</t>
  </si>
  <si>
    <t>Lesotho-Men-2012</t>
  </si>
  <si>
    <t>Lesotho-Men-2013</t>
  </si>
  <si>
    <t>Lesotho-Men-2014</t>
  </si>
  <si>
    <t>Liberia-Men-1980</t>
  </si>
  <si>
    <t>Liberia-Men-1981</t>
  </si>
  <si>
    <t>Liberia-Men-1982</t>
  </si>
  <si>
    <t>Liberia-Men-1983</t>
  </si>
  <si>
    <t>Liberia-Men-1984</t>
  </si>
  <si>
    <t>Liberia-Men-1985</t>
  </si>
  <si>
    <t>Liberia-Men-1986</t>
  </si>
  <si>
    <t>Liberia-Men-1987</t>
  </si>
  <si>
    <t>Liberia-Men-1988</t>
  </si>
  <si>
    <t>Liberia-Men-1989</t>
  </si>
  <si>
    <t>Liberia-Men-1990</t>
  </si>
  <si>
    <t>Liberia-Men-1991</t>
  </si>
  <si>
    <t>Liberia-Men-1992</t>
  </si>
  <si>
    <t>Liberia-Men-1993</t>
  </si>
  <si>
    <t>Liberia-Men-1994</t>
  </si>
  <si>
    <t>Liberia-Men-1995</t>
  </si>
  <si>
    <t>Liberia-Men-1996</t>
  </si>
  <si>
    <t>Liberia-Men-1997</t>
  </si>
  <si>
    <t>Liberia-Men-1998</t>
  </si>
  <si>
    <t>Liberia-Men-1999</t>
  </si>
  <si>
    <t>Liberia-Men-2000</t>
  </si>
  <si>
    <t>Liberia-Men-2001</t>
  </si>
  <si>
    <t>Liberia-Men-2002</t>
  </si>
  <si>
    <t>Liberia-Men-2003</t>
  </si>
  <si>
    <t>Liberia-Men-2004</t>
  </si>
  <si>
    <t>Liberia-Men-2005</t>
  </si>
  <si>
    <t>Liberia-Men-2006</t>
  </si>
  <si>
    <t>Liberia-Men-2007</t>
  </si>
  <si>
    <t>Liberia-Men-2008</t>
  </si>
  <si>
    <t>Liberia-Men-2009</t>
  </si>
  <si>
    <t>Liberia-Men-2010</t>
  </si>
  <si>
    <t>Liberia-Men-2011</t>
  </si>
  <si>
    <t>Liberia-Men-2012</t>
  </si>
  <si>
    <t>Liberia-Men-2013</t>
  </si>
  <si>
    <t>Liberia-Men-2014</t>
  </si>
  <si>
    <t>Libya-Men-1980</t>
  </si>
  <si>
    <t>Libya-Men-1981</t>
  </si>
  <si>
    <t>Libya-Men-1982</t>
  </si>
  <si>
    <t>Libya-Men-1983</t>
  </si>
  <si>
    <t>Libya-Men-1984</t>
  </si>
  <si>
    <t>Libya-Men-1985</t>
  </si>
  <si>
    <t>Libya-Men-1986</t>
  </si>
  <si>
    <t>Libya-Men-1987</t>
  </si>
  <si>
    <t>Libya-Men-1988</t>
  </si>
  <si>
    <t>Libya-Men-1989</t>
  </si>
  <si>
    <t>Libya-Men-1990</t>
  </si>
  <si>
    <t>Libya-Men-1991</t>
  </si>
  <si>
    <t>Libya-Men-1992</t>
  </si>
  <si>
    <t>Libya-Men-1993</t>
  </si>
  <si>
    <t>Libya-Men-1994</t>
  </si>
  <si>
    <t>Libya-Men-1995</t>
  </si>
  <si>
    <t>Libya-Men-1996</t>
  </si>
  <si>
    <t>Libya-Men-1997</t>
  </si>
  <si>
    <t>Libya-Men-1998</t>
  </si>
  <si>
    <t>Libya-Men-1999</t>
  </si>
  <si>
    <t>Libya-Men-2000</t>
  </si>
  <si>
    <t>Libya-Men-2001</t>
  </si>
  <si>
    <t>Libya-Men-2002</t>
  </si>
  <si>
    <t>Libya-Men-2003</t>
  </si>
  <si>
    <t>Libya-Men-2004</t>
  </si>
  <si>
    <t>Libya-Men-2005</t>
  </si>
  <si>
    <t>Libya-Men-2006</t>
  </si>
  <si>
    <t>Libya-Men-2007</t>
  </si>
  <si>
    <t>Libya-Men-2008</t>
  </si>
  <si>
    <t>Libya-Men-2009</t>
  </si>
  <si>
    <t>Libya-Men-2010</t>
  </si>
  <si>
    <t>Libya-Men-2011</t>
  </si>
  <si>
    <t>Libya-Men-2012</t>
  </si>
  <si>
    <t>Libya-Men-2013</t>
  </si>
  <si>
    <t>Libya-Men-2014</t>
  </si>
  <si>
    <t>Lithuania-Men-1980</t>
  </si>
  <si>
    <t>Lithuania-Men-1981</t>
  </si>
  <si>
    <t>Lithuania-Men-1982</t>
  </si>
  <si>
    <t>Lithuania-Men-1983</t>
  </si>
  <si>
    <t>Lithuania-Men-1984</t>
  </si>
  <si>
    <t>Lithuania-Men-1985</t>
  </si>
  <si>
    <t>Lithuania-Men-1986</t>
  </si>
  <si>
    <t>Lithuania-Men-1987</t>
  </si>
  <si>
    <t>Lithuania-Men-1988</t>
  </si>
  <si>
    <t>Lithuania-Men-1989</t>
  </si>
  <si>
    <t>Lithuania-Men-1990</t>
  </si>
  <si>
    <t>Lithuania-Men-1991</t>
  </si>
  <si>
    <t>Lithuania-Men-1992</t>
  </si>
  <si>
    <t>Lithuania-Men-1993</t>
  </si>
  <si>
    <t>Lithuania-Men-1994</t>
  </si>
  <si>
    <t>Lithuania-Men-1995</t>
  </si>
  <si>
    <t>Lithuania-Men-1996</t>
  </si>
  <si>
    <t>Lithuania-Men-1997</t>
  </si>
  <si>
    <t>Lithuania-Men-1998</t>
  </si>
  <si>
    <t>Lithuania-Men-1999</t>
  </si>
  <si>
    <t>Lithuania-Men-2000</t>
  </si>
  <si>
    <t>Lithuania-Men-2001</t>
  </si>
  <si>
    <t>Lithuania-Men-2002</t>
  </si>
  <si>
    <t>Lithuania-Men-2003</t>
  </si>
  <si>
    <t>Lithuania-Men-2004</t>
  </si>
  <si>
    <t>Lithuania-Men-2005</t>
  </si>
  <si>
    <t>Lithuania-Men-2006</t>
  </si>
  <si>
    <t>Lithuania-Men-2007</t>
  </si>
  <si>
    <t>Lithuania-Men-2008</t>
  </si>
  <si>
    <t>Lithuania-Men-2009</t>
  </si>
  <si>
    <t>Lithuania-Men-2010</t>
  </si>
  <si>
    <t>Lithuania-Men-2011</t>
  </si>
  <si>
    <t>Lithuania-Men-2012</t>
  </si>
  <si>
    <t>Lithuania-Men-2013</t>
  </si>
  <si>
    <t>Lithuania-Men-2014</t>
  </si>
  <si>
    <t>Luxembourg-Men-1980</t>
  </si>
  <si>
    <t>Luxembourg-Men-1981</t>
  </si>
  <si>
    <t>Luxembourg-Men-1982</t>
  </si>
  <si>
    <t>Luxembourg-Men-1983</t>
  </si>
  <si>
    <t>Luxembourg-Men-1984</t>
  </si>
  <si>
    <t>Luxembourg-Men-1985</t>
  </si>
  <si>
    <t>Luxembourg-Men-1986</t>
  </si>
  <si>
    <t>Luxembourg-Men-1987</t>
  </si>
  <si>
    <t>Luxembourg-Men-1988</t>
  </si>
  <si>
    <t>Luxembourg-Men-1989</t>
  </si>
  <si>
    <t>Luxembourg-Men-1990</t>
  </si>
  <si>
    <t>Luxembourg-Men-1991</t>
  </si>
  <si>
    <t>Luxembourg-Men-1992</t>
  </si>
  <si>
    <t>Luxembourg-Men-1993</t>
  </si>
  <si>
    <t>Luxembourg-Men-1994</t>
  </si>
  <si>
    <t>Luxembourg-Men-1995</t>
  </si>
  <si>
    <t>Luxembourg-Men-1996</t>
  </si>
  <si>
    <t>Luxembourg-Men-1997</t>
  </si>
  <si>
    <t>Luxembourg-Men-1998</t>
  </si>
  <si>
    <t>Luxembourg-Men-1999</t>
  </si>
  <si>
    <t>Luxembourg-Men-2000</t>
  </si>
  <si>
    <t>Luxembourg-Men-2001</t>
  </si>
  <si>
    <t>Luxembourg-Men-2002</t>
  </si>
  <si>
    <t>Luxembourg-Men-2003</t>
  </si>
  <si>
    <t>Luxembourg-Men-2004</t>
  </si>
  <si>
    <t>Luxembourg-Men-2005</t>
  </si>
  <si>
    <t>Luxembourg-Men-2006</t>
  </si>
  <si>
    <t>Luxembourg-Men-2007</t>
  </si>
  <si>
    <t>Luxembourg-Men-2008</t>
  </si>
  <si>
    <t>Luxembourg-Men-2009</t>
  </si>
  <si>
    <t>Luxembourg-Men-2010</t>
  </si>
  <si>
    <t>Luxembourg-Men-2011</t>
  </si>
  <si>
    <t>Luxembourg-Men-2012</t>
  </si>
  <si>
    <t>Luxembourg-Men-2013</t>
  </si>
  <si>
    <t>Luxembourg-Men-2014</t>
  </si>
  <si>
    <t>Macedonia (TFYR)-Men-1980</t>
  </si>
  <si>
    <t>Macedonia (TFYR)-Men-1981</t>
  </si>
  <si>
    <t>Macedonia (TFYR)-Men-1982</t>
  </si>
  <si>
    <t>Macedonia (TFYR)-Men-1983</t>
  </si>
  <si>
    <t>Macedonia (TFYR)-Men-1984</t>
  </si>
  <si>
    <t>Macedonia (TFYR)-Men-1985</t>
  </si>
  <si>
    <t>Macedonia (TFYR)-Men-1986</t>
  </si>
  <si>
    <t>Macedonia (TFYR)-Men-1987</t>
  </si>
  <si>
    <t>Macedonia (TFYR)-Men-1988</t>
  </si>
  <si>
    <t>Macedonia (TFYR)-Men-1989</t>
  </si>
  <si>
    <t>Macedonia (TFYR)-Men-1990</t>
  </si>
  <si>
    <t>Macedonia (TFYR)-Men-1991</t>
  </si>
  <si>
    <t>Macedonia (TFYR)-Men-1992</t>
  </si>
  <si>
    <t>Macedonia (TFYR)-Men-1993</t>
  </si>
  <si>
    <t>Macedonia (TFYR)-Men-1994</t>
  </si>
  <si>
    <t>Macedonia (TFYR)-Men-1995</t>
  </si>
  <si>
    <t>Macedonia (TFYR)-Men-1996</t>
  </si>
  <si>
    <t>Macedonia (TFYR)-Men-1997</t>
  </si>
  <si>
    <t>Macedonia (TFYR)-Men-1998</t>
  </si>
  <si>
    <t>Macedonia (TFYR)-Men-1999</t>
  </si>
  <si>
    <t>Macedonia (TFYR)-Men-2000</t>
  </si>
  <si>
    <t>Macedonia (TFYR)-Men-2001</t>
  </si>
  <si>
    <t>Macedonia (TFYR)-Men-2002</t>
  </si>
  <si>
    <t>Macedonia (TFYR)-Men-2003</t>
  </si>
  <si>
    <t>Macedonia (TFYR)-Men-2004</t>
  </si>
  <si>
    <t>Macedonia (TFYR)-Men-2005</t>
  </si>
  <si>
    <t>Macedonia (TFYR)-Men-2006</t>
  </si>
  <si>
    <t>Macedonia (TFYR)-Men-2007</t>
  </si>
  <si>
    <t>Macedonia (TFYR)-Men-2008</t>
  </si>
  <si>
    <t>Macedonia (TFYR)-Men-2009</t>
  </si>
  <si>
    <t>Macedonia (TFYR)-Men-2010</t>
  </si>
  <si>
    <t>Macedonia (TFYR)-Men-2011</t>
  </si>
  <si>
    <t>Macedonia (TFYR)-Men-2012</t>
  </si>
  <si>
    <t>Macedonia (TFYR)-Men-2013</t>
  </si>
  <si>
    <t>Macedonia (TFYR)-Men-2014</t>
  </si>
  <si>
    <t>Madagascar-Men-1980</t>
  </si>
  <si>
    <t>Madagascar-Men-1981</t>
  </si>
  <si>
    <t>Madagascar-Men-1982</t>
  </si>
  <si>
    <t>Madagascar-Men-1983</t>
  </si>
  <si>
    <t>Madagascar-Men-1984</t>
  </si>
  <si>
    <t>Madagascar-Men-1985</t>
  </si>
  <si>
    <t>Madagascar-Men-1986</t>
  </si>
  <si>
    <t>Madagascar-Men-1987</t>
  </si>
  <si>
    <t>Madagascar-Men-1988</t>
  </si>
  <si>
    <t>Madagascar-Men-1989</t>
  </si>
  <si>
    <t>Madagascar-Men-1990</t>
  </si>
  <si>
    <t>Madagascar-Men-1991</t>
  </si>
  <si>
    <t>Madagascar-Men-1992</t>
  </si>
  <si>
    <t>Madagascar-Men-1993</t>
  </si>
  <si>
    <t>Madagascar-Men-1994</t>
  </si>
  <si>
    <t>Madagascar-Men-1995</t>
  </si>
  <si>
    <t>Madagascar-Men-1996</t>
  </si>
  <si>
    <t>Madagascar-Men-1997</t>
  </si>
  <si>
    <t>Madagascar-Men-1998</t>
  </si>
  <si>
    <t>Madagascar-Men-1999</t>
  </si>
  <si>
    <t>Madagascar-Men-2000</t>
  </si>
  <si>
    <t>Madagascar-Men-2001</t>
  </si>
  <si>
    <t>Madagascar-Men-2002</t>
  </si>
  <si>
    <t>Madagascar-Men-2003</t>
  </si>
  <si>
    <t>Madagascar-Men-2004</t>
  </si>
  <si>
    <t>Madagascar-Men-2005</t>
  </si>
  <si>
    <t>Madagascar-Men-2006</t>
  </si>
  <si>
    <t>Madagascar-Men-2007</t>
  </si>
  <si>
    <t>Madagascar-Men-2008</t>
  </si>
  <si>
    <t>Madagascar-Men-2009</t>
  </si>
  <si>
    <t>Madagascar-Men-2010</t>
  </si>
  <si>
    <t>Madagascar-Men-2011</t>
  </si>
  <si>
    <t>Madagascar-Men-2012</t>
  </si>
  <si>
    <t>Madagascar-Men-2013</t>
  </si>
  <si>
    <t>Madagascar-Men-2014</t>
  </si>
  <si>
    <t>Malawi-Men-1980</t>
  </si>
  <si>
    <t>Malawi-Men-1981</t>
  </si>
  <si>
    <t>Malawi-Men-1982</t>
  </si>
  <si>
    <t>Malawi-Men-1983</t>
  </si>
  <si>
    <t>Malawi-Men-1984</t>
  </si>
  <si>
    <t>Malawi-Men-1985</t>
  </si>
  <si>
    <t>Malawi-Men-1986</t>
  </si>
  <si>
    <t>Malawi-Men-1987</t>
  </si>
  <si>
    <t>Malawi-Men-1988</t>
  </si>
  <si>
    <t>Malawi-Men-1989</t>
  </si>
  <si>
    <t>Malawi-Men-1990</t>
  </si>
  <si>
    <t>Malawi-Men-1991</t>
  </si>
  <si>
    <t>Malawi-Men-1992</t>
  </si>
  <si>
    <t>Malawi-Men-1993</t>
  </si>
  <si>
    <t>Malawi-Men-1994</t>
  </si>
  <si>
    <t>Malawi-Men-1995</t>
  </si>
  <si>
    <t>Malawi-Men-1996</t>
  </si>
  <si>
    <t>Malawi-Men-1997</t>
  </si>
  <si>
    <t>Malawi-Men-1998</t>
  </si>
  <si>
    <t>Malawi-Men-1999</t>
  </si>
  <si>
    <t>Malawi-Men-2000</t>
  </si>
  <si>
    <t>Malawi-Men-2001</t>
  </si>
  <si>
    <t>Malawi-Men-2002</t>
  </si>
  <si>
    <t>Malawi-Men-2003</t>
  </si>
  <si>
    <t>Malawi-Men-2004</t>
  </si>
  <si>
    <t>Malawi-Men-2005</t>
  </si>
  <si>
    <t>Malawi-Men-2006</t>
  </si>
  <si>
    <t>Malawi-Men-2007</t>
  </si>
  <si>
    <t>Malawi-Men-2008</t>
  </si>
  <si>
    <t>Malawi-Men-2009</t>
  </si>
  <si>
    <t>Malawi-Men-2010</t>
  </si>
  <si>
    <t>Malawi-Men-2011</t>
  </si>
  <si>
    <t>Malawi-Men-2012</t>
  </si>
  <si>
    <t>Malawi-Men-2013</t>
  </si>
  <si>
    <t>Malawi-Men-2014</t>
  </si>
  <si>
    <t>Malaysia-Men-1980</t>
  </si>
  <si>
    <t>Malaysia-Men-1981</t>
  </si>
  <si>
    <t>Malaysia-Men-1982</t>
  </si>
  <si>
    <t>Malaysia-Men-1983</t>
  </si>
  <si>
    <t>Malaysia-Men-1984</t>
  </si>
  <si>
    <t>Malaysia-Men-1985</t>
  </si>
  <si>
    <t>Malaysia-Men-1986</t>
  </si>
  <si>
    <t>Malaysia-Men-1987</t>
  </si>
  <si>
    <t>Malaysia-Men-1988</t>
  </si>
  <si>
    <t>Malaysia-Men-1989</t>
  </si>
  <si>
    <t>Malaysia-Men-1990</t>
  </si>
  <si>
    <t>Malaysia-Men-1991</t>
  </si>
  <si>
    <t>Malaysia-Men-1992</t>
  </si>
  <si>
    <t>Malaysia-Men-1993</t>
  </si>
  <si>
    <t>Malaysia-Men-1994</t>
  </si>
  <si>
    <t>Malaysia-Men-1995</t>
  </si>
  <si>
    <t>Malaysia-Men-1996</t>
  </si>
  <si>
    <t>Malaysia-Men-1997</t>
  </si>
  <si>
    <t>Malaysia-Men-1998</t>
  </si>
  <si>
    <t>Malaysia-Men-1999</t>
  </si>
  <si>
    <t>Malaysia-Men-2000</t>
  </si>
  <si>
    <t>Malaysia-Men-2001</t>
  </si>
  <si>
    <t>Malaysia-Men-2002</t>
  </si>
  <si>
    <t>Malaysia-Men-2003</t>
  </si>
  <si>
    <t>Malaysia-Men-2004</t>
  </si>
  <si>
    <t>Malaysia-Men-2005</t>
  </si>
  <si>
    <t>Malaysia-Men-2006</t>
  </si>
  <si>
    <t>Malaysia-Men-2007</t>
  </si>
  <si>
    <t>Malaysia-Men-2008</t>
  </si>
  <si>
    <t>Malaysia-Men-2009</t>
  </si>
  <si>
    <t>Malaysia-Men-2010</t>
  </si>
  <si>
    <t>Malaysia-Men-2011</t>
  </si>
  <si>
    <t>Malaysia-Men-2012</t>
  </si>
  <si>
    <t>Malaysia-Men-2013</t>
  </si>
  <si>
    <t>Malaysia-Men-2014</t>
  </si>
  <si>
    <t>Maldives-Men-1980</t>
  </si>
  <si>
    <t>Maldives-Men-1981</t>
  </si>
  <si>
    <t>Maldives-Men-1982</t>
  </si>
  <si>
    <t>Maldives-Men-1983</t>
  </si>
  <si>
    <t>Maldives-Men-1984</t>
  </si>
  <si>
    <t>Maldives-Men-1985</t>
  </si>
  <si>
    <t>Maldives-Men-1986</t>
  </si>
  <si>
    <t>Maldives-Men-1987</t>
  </si>
  <si>
    <t>Maldives-Men-1988</t>
  </si>
  <si>
    <t>Maldives-Men-1989</t>
  </si>
  <si>
    <t>Maldives-Men-1990</t>
  </si>
  <si>
    <t>Maldives-Men-1991</t>
  </si>
  <si>
    <t>Maldives-Men-1992</t>
  </si>
  <si>
    <t>Maldives-Men-1993</t>
  </si>
  <si>
    <t>Maldives-Men-1994</t>
  </si>
  <si>
    <t>Maldives-Men-1995</t>
  </si>
  <si>
    <t>Maldives-Men-1996</t>
  </si>
  <si>
    <t>Maldives-Men-1997</t>
  </si>
  <si>
    <t>Maldives-Men-1998</t>
  </si>
  <si>
    <t>Maldives-Men-1999</t>
  </si>
  <si>
    <t>Maldives-Men-2000</t>
  </si>
  <si>
    <t>Maldives-Men-2001</t>
  </si>
  <si>
    <t>Maldives-Men-2002</t>
  </si>
  <si>
    <t>Maldives-Men-2003</t>
  </si>
  <si>
    <t>Maldives-Men-2004</t>
  </si>
  <si>
    <t>Maldives-Men-2005</t>
  </si>
  <si>
    <t>Maldives-Men-2006</t>
  </si>
  <si>
    <t>Maldives-Men-2007</t>
  </si>
  <si>
    <t>Maldives-Men-2008</t>
  </si>
  <si>
    <t>Maldives-Men-2009</t>
  </si>
  <si>
    <t>Maldives-Men-2010</t>
  </si>
  <si>
    <t>Maldives-Men-2011</t>
  </si>
  <si>
    <t>Maldives-Men-2012</t>
  </si>
  <si>
    <t>Maldives-Men-2013</t>
  </si>
  <si>
    <t>Maldives-Men-2014</t>
  </si>
  <si>
    <t>Mali-Men-1980</t>
  </si>
  <si>
    <t>Mali-Men-1981</t>
  </si>
  <si>
    <t>Mali-Men-1982</t>
  </si>
  <si>
    <t>Mali-Men-1983</t>
  </si>
  <si>
    <t>Mali-Men-1984</t>
  </si>
  <si>
    <t>Mali-Men-1985</t>
  </si>
  <si>
    <t>Mali-Men-1986</t>
  </si>
  <si>
    <t>Mali-Men-1987</t>
  </si>
  <si>
    <t>Mali-Men-1988</t>
  </si>
  <si>
    <t>Mali-Men-1989</t>
  </si>
  <si>
    <t>Mali-Men-1990</t>
  </si>
  <si>
    <t>Mali-Men-1991</t>
  </si>
  <si>
    <t>Mali-Men-1992</t>
  </si>
  <si>
    <t>Mali-Men-1993</t>
  </si>
  <si>
    <t>Mali-Men-1994</t>
  </si>
  <si>
    <t>Mali-Men-1995</t>
  </si>
  <si>
    <t>Mali-Men-1996</t>
  </si>
  <si>
    <t>Mali-Men-1997</t>
  </si>
  <si>
    <t>Mali-Men-1998</t>
  </si>
  <si>
    <t>Mali-Men-1999</t>
  </si>
  <si>
    <t>Mali-Men-2000</t>
  </si>
  <si>
    <t>Mali-Men-2001</t>
  </si>
  <si>
    <t>Mali-Men-2002</t>
  </si>
  <si>
    <t>Mali-Men-2003</t>
  </si>
  <si>
    <t>Mali-Men-2004</t>
  </si>
  <si>
    <t>Mali-Men-2005</t>
  </si>
  <si>
    <t>Mali-Men-2006</t>
  </si>
  <si>
    <t>Mali-Men-2007</t>
  </si>
  <si>
    <t>Mali-Men-2008</t>
  </si>
  <si>
    <t>Mali-Men-2009</t>
  </si>
  <si>
    <t>Mali-Men-2010</t>
  </si>
  <si>
    <t>Mali-Men-2011</t>
  </si>
  <si>
    <t>Mali-Men-2012</t>
  </si>
  <si>
    <t>Mali-Men-2013</t>
  </si>
  <si>
    <t>Mali-Men-2014</t>
  </si>
  <si>
    <t>Malta-Men-1980</t>
  </si>
  <si>
    <t>Malta-Men-1981</t>
  </si>
  <si>
    <t>Malta-Men-1982</t>
  </si>
  <si>
    <t>Malta-Men-1983</t>
  </si>
  <si>
    <t>Malta-Men-1984</t>
  </si>
  <si>
    <t>Malta-Men-1985</t>
  </si>
  <si>
    <t>Malta-Men-1986</t>
  </si>
  <si>
    <t>Malta-Men-1987</t>
  </si>
  <si>
    <t>Malta-Men-1988</t>
  </si>
  <si>
    <t>Malta-Men-1989</t>
  </si>
  <si>
    <t>Malta-Men-1990</t>
  </si>
  <si>
    <t>Malta-Men-1991</t>
  </si>
  <si>
    <t>Malta-Men-1992</t>
  </si>
  <si>
    <t>Malta-Men-1993</t>
  </si>
  <si>
    <t>Malta-Men-1994</t>
  </si>
  <si>
    <t>Malta-Men-1995</t>
  </si>
  <si>
    <t>Malta-Men-1996</t>
  </si>
  <si>
    <t>Malta-Men-1997</t>
  </si>
  <si>
    <t>Malta-Men-1998</t>
  </si>
  <si>
    <t>Malta-Men-1999</t>
  </si>
  <si>
    <t>Malta-Men-2000</t>
  </si>
  <si>
    <t>Malta-Men-2001</t>
  </si>
  <si>
    <t>Malta-Men-2002</t>
  </si>
  <si>
    <t>Malta-Men-2003</t>
  </si>
  <si>
    <t>Malta-Men-2004</t>
  </si>
  <si>
    <t>Malta-Men-2005</t>
  </si>
  <si>
    <t>Malta-Men-2006</t>
  </si>
  <si>
    <t>Malta-Men-2007</t>
  </si>
  <si>
    <t>Malta-Men-2008</t>
  </si>
  <si>
    <t>Malta-Men-2009</t>
  </si>
  <si>
    <t>Malta-Men-2010</t>
  </si>
  <si>
    <t>Malta-Men-2011</t>
  </si>
  <si>
    <t>Malta-Men-2012</t>
  </si>
  <si>
    <t>Malta-Men-2013</t>
  </si>
  <si>
    <t>Malta-Men-2014</t>
  </si>
  <si>
    <t>Marshall Islands-Men-1980</t>
  </si>
  <si>
    <t>Marshall Islands-Men-1981</t>
  </si>
  <si>
    <t>Marshall Islands-Men-1982</t>
  </si>
  <si>
    <t>Marshall Islands-Men-1983</t>
  </si>
  <si>
    <t>Marshall Islands-Men-1984</t>
  </si>
  <si>
    <t>Marshall Islands-Men-1985</t>
  </si>
  <si>
    <t>Marshall Islands-Men-1986</t>
  </si>
  <si>
    <t>Marshall Islands-Men-1987</t>
  </si>
  <si>
    <t>Marshall Islands-Men-1988</t>
  </si>
  <si>
    <t>Marshall Islands-Men-1989</t>
  </si>
  <si>
    <t>Marshall Islands-Men-1990</t>
  </si>
  <si>
    <t>Marshall Islands-Men-1991</t>
  </si>
  <si>
    <t>Marshall Islands-Men-1992</t>
  </si>
  <si>
    <t>Marshall Islands-Men-1993</t>
  </si>
  <si>
    <t>Marshall Islands-Men-1994</t>
  </si>
  <si>
    <t>Marshall Islands-Men-1995</t>
  </si>
  <si>
    <t>Marshall Islands-Men-1996</t>
  </si>
  <si>
    <t>Marshall Islands-Men-1997</t>
  </si>
  <si>
    <t>Marshall Islands-Men-1998</t>
  </si>
  <si>
    <t>Marshall Islands-Men-1999</t>
  </si>
  <si>
    <t>Marshall Islands-Men-2000</t>
  </si>
  <si>
    <t>Marshall Islands-Men-2001</t>
  </si>
  <si>
    <t>Marshall Islands-Men-2002</t>
  </si>
  <si>
    <t>Marshall Islands-Men-2003</t>
  </si>
  <si>
    <t>Marshall Islands-Men-2004</t>
  </si>
  <si>
    <t>Marshall Islands-Men-2005</t>
  </si>
  <si>
    <t>Marshall Islands-Men-2006</t>
  </si>
  <si>
    <t>Marshall Islands-Men-2007</t>
  </si>
  <si>
    <t>Marshall Islands-Men-2008</t>
  </si>
  <si>
    <t>Marshall Islands-Men-2009</t>
  </si>
  <si>
    <t>Marshall Islands-Men-2010</t>
  </si>
  <si>
    <t>Marshall Islands-Men-2011</t>
  </si>
  <si>
    <t>Marshall Islands-Men-2012</t>
  </si>
  <si>
    <t>Marshall Islands-Men-2013</t>
  </si>
  <si>
    <t>Marshall Islands-Men-2014</t>
  </si>
  <si>
    <t>Mauritania-Men-1980</t>
  </si>
  <si>
    <t>Mauritania-Men-1981</t>
  </si>
  <si>
    <t>Mauritania-Men-1982</t>
  </si>
  <si>
    <t>Mauritania-Men-1983</t>
  </si>
  <si>
    <t>Mauritania-Men-1984</t>
  </si>
  <si>
    <t>Mauritania-Men-1985</t>
  </si>
  <si>
    <t>Mauritania-Men-1986</t>
  </si>
  <si>
    <t>Mauritania-Men-1987</t>
  </si>
  <si>
    <t>Mauritania-Men-1988</t>
  </si>
  <si>
    <t>Mauritania-Men-1989</t>
  </si>
  <si>
    <t>Mauritania-Men-1990</t>
  </si>
  <si>
    <t>Mauritania-Men-1991</t>
  </si>
  <si>
    <t>Mauritania-Men-1992</t>
  </si>
  <si>
    <t>Mauritania-Men-1993</t>
  </si>
  <si>
    <t>Mauritania-Men-1994</t>
  </si>
  <si>
    <t>Mauritania-Men-1995</t>
  </si>
  <si>
    <t>Mauritania-Men-1996</t>
  </si>
  <si>
    <t>Mauritania-Men-1997</t>
  </si>
  <si>
    <t>Mauritania-Men-1998</t>
  </si>
  <si>
    <t>Mauritania-Men-1999</t>
  </si>
  <si>
    <t>Mauritania-Men-2000</t>
  </si>
  <si>
    <t>Mauritania-Men-2001</t>
  </si>
  <si>
    <t>Mauritania-Men-2002</t>
  </si>
  <si>
    <t>Mauritania-Men-2003</t>
  </si>
  <si>
    <t>Mauritania-Men-2004</t>
  </si>
  <si>
    <t>Mauritania-Men-2005</t>
  </si>
  <si>
    <t>Mauritania-Men-2006</t>
  </si>
  <si>
    <t>Mauritania-Men-2007</t>
  </si>
  <si>
    <t>Mauritania-Men-2008</t>
  </si>
  <si>
    <t>Mauritania-Men-2009</t>
  </si>
  <si>
    <t>Mauritania-Men-2010</t>
  </si>
  <si>
    <t>Mauritania-Men-2011</t>
  </si>
  <si>
    <t>Mauritania-Men-2012</t>
  </si>
  <si>
    <t>Mauritania-Men-2013</t>
  </si>
  <si>
    <t>Mauritania-Men-2014</t>
  </si>
  <si>
    <t>Mauritius-Men-1980</t>
  </si>
  <si>
    <t>Mauritius-Men-1981</t>
  </si>
  <si>
    <t>Mauritius-Men-1982</t>
  </si>
  <si>
    <t>Mauritius-Men-1983</t>
  </si>
  <si>
    <t>Mauritius-Men-1984</t>
  </si>
  <si>
    <t>Mauritius-Men-1985</t>
  </si>
  <si>
    <t>Mauritius-Men-1986</t>
  </si>
  <si>
    <t>Mauritius-Men-1987</t>
  </si>
  <si>
    <t>Mauritius-Men-1988</t>
  </si>
  <si>
    <t>Mauritius-Men-1989</t>
  </si>
  <si>
    <t>Mauritius-Men-1990</t>
  </si>
  <si>
    <t>Mauritius-Men-1991</t>
  </si>
  <si>
    <t>Mauritius-Men-1992</t>
  </si>
  <si>
    <t>Mauritius-Men-1993</t>
  </si>
  <si>
    <t>Mauritius-Men-1994</t>
  </si>
  <si>
    <t>Mauritius-Men-1995</t>
  </si>
  <si>
    <t>Mauritius-Men-1996</t>
  </si>
  <si>
    <t>Mauritius-Men-1997</t>
  </si>
  <si>
    <t>Mauritius-Men-1998</t>
  </si>
  <si>
    <t>Mauritius-Men-1999</t>
  </si>
  <si>
    <t>Mauritius-Men-2000</t>
  </si>
  <si>
    <t>Mauritius-Men-2001</t>
  </si>
  <si>
    <t>Mauritius-Men-2002</t>
  </si>
  <si>
    <t>Mauritius-Men-2003</t>
  </si>
  <si>
    <t>Mauritius-Men-2004</t>
  </si>
  <si>
    <t>Mauritius-Men-2005</t>
  </si>
  <si>
    <t>Mauritius-Men-2006</t>
  </si>
  <si>
    <t>Mauritius-Men-2007</t>
  </si>
  <si>
    <t>Mauritius-Men-2008</t>
  </si>
  <si>
    <t>Mauritius-Men-2009</t>
  </si>
  <si>
    <t>Mauritius-Men-2010</t>
  </si>
  <si>
    <t>Mauritius-Men-2011</t>
  </si>
  <si>
    <t>Mauritius-Men-2012</t>
  </si>
  <si>
    <t>Mauritius-Men-2013</t>
  </si>
  <si>
    <t>Mauritius-Men-2014</t>
  </si>
  <si>
    <t>Mexico-Men-1980</t>
  </si>
  <si>
    <t>Mexico-Men-1981</t>
  </si>
  <si>
    <t>Mexico-Men-1982</t>
  </si>
  <si>
    <t>Mexico-Men-1983</t>
  </si>
  <si>
    <t>Mexico-Men-1984</t>
  </si>
  <si>
    <t>Mexico-Men-1985</t>
  </si>
  <si>
    <t>Mexico-Men-1986</t>
  </si>
  <si>
    <t>Mexico-Men-1987</t>
  </si>
  <si>
    <t>Mexico-Men-1988</t>
  </si>
  <si>
    <t>Mexico-Men-1989</t>
  </si>
  <si>
    <t>Mexico-Men-1990</t>
  </si>
  <si>
    <t>Mexico-Men-1991</t>
  </si>
  <si>
    <t>Mexico-Men-1992</t>
  </si>
  <si>
    <t>Mexico-Men-1993</t>
  </si>
  <si>
    <t>Mexico-Men-1994</t>
  </si>
  <si>
    <t>Mexico-Men-1995</t>
  </si>
  <si>
    <t>Mexico-Men-1996</t>
  </si>
  <si>
    <t>Mexico-Men-1997</t>
  </si>
  <si>
    <t>Mexico-Men-1998</t>
  </si>
  <si>
    <t>Mexico-Men-1999</t>
  </si>
  <si>
    <t>Mexico-Men-2000</t>
  </si>
  <si>
    <t>Mexico-Men-2001</t>
  </si>
  <si>
    <t>Mexico-Men-2002</t>
  </si>
  <si>
    <t>Mexico-Men-2003</t>
  </si>
  <si>
    <t>Mexico-Men-2004</t>
  </si>
  <si>
    <t>Mexico-Men-2005</t>
  </si>
  <si>
    <t>Mexico-Men-2006</t>
  </si>
  <si>
    <t>Mexico-Men-2007</t>
  </si>
  <si>
    <t>Mexico-Men-2008</t>
  </si>
  <si>
    <t>Mexico-Men-2009</t>
  </si>
  <si>
    <t>Mexico-Men-2010</t>
  </si>
  <si>
    <t>Mexico-Men-2011</t>
  </si>
  <si>
    <t>Mexico-Men-2012</t>
  </si>
  <si>
    <t>Mexico-Men-2013</t>
  </si>
  <si>
    <t>Mexico-Men-2014</t>
  </si>
  <si>
    <t>Micronesia (Federated States of)-Men-1980</t>
  </si>
  <si>
    <t>Micronesia (Federated States of)-Men-1981</t>
  </si>
  <si>
    <t>Micronesia (Federated States of)-Men-1982</t>
  </si>
  <si>
    <t>Micronesia (Federated States of)-Men-1983</t>
  </si>
  <si>
    <t>Micronesia (Federated States of)-Men-1984</t>
  </si>
  <si>
    <t>Micronesia (Federated States of)-Men-1985</t>
  </si>
  <si>
    <t>Micronesia (Federated States of)-Men-1986</t>
  </si>
  <si>
    <t>Micronesia (Federated States of)-Men-1987</t>
  </si>
  <si>
    <t>Micronesia (Federated States of)-Men-1988</t>
  </si>
  <si>
    <t>Micronesia (Federated States of)-Men-1989</t>
  </si>
  <si>
    <t>Micronesia (Federated States of)-Men-1990</t>
  </si>
  <si>
    <t>Micronesia (Federated States of)-Men-1991</t>
  </si>
  <si>
    <t>Micronesia (Federated States of)-Men-1992</t>
  </si>
  <si>
    <t>Micronesia (Federated States of)-Men-1993</t>
  </si>
  <si>
    <t>Micronesia (Federated States of)-Men-1994</t>
  </si>
  <si>
    <t>Micronesia (Federated States of)-Men-1995</t>
  </si>
  <si>
    <t>Micronesia (Federated States of)-Men-1996</t>
  </si>
  <si>
    <t>Micronesia (Federated States of)-Men-1997</t>
  </si>
  <si>
    <t>Micronesia (Federated States of)-Men-1998</t>
  </si>
  <si>
    <t>Micronesia (Federated States of)-Men-1999</t>
  </si>
  <si>
    <t>Micronesia (Federated States of)-Men-2000</t>
  </si>
  <si>
    <t>Micronesia (Federated States of)-Men-2001</t>
  </si>
  <si>
    <t>Micronesia (Federated States of)-Men-2002</t>
  </si>
  <si>
    <t>Micronesia (Federated States of)-Men-2003</t>
  </si>
  <si>
    <t>Micronesia (Federated States of)-Men-2004</t>
  </si>
  <si>
    <t>Micronesia (Federated States of)-Men-2005</t>
  </si>
  <si>
    <t>Micronesia (Federated States of)-Men-2006</t>
  </si>
  <si>
    <t>Micronesia (Federated States of)-Men-2007</t>
  </si>
  <si>
    <t>Micronesia (Federated States of)-Men-2008</t>
  </si>
  <si>
    <t>Micronesia (Federated States of)-Men-2009</t>
  </si>
  <si>
    <t>Micronesia (Federated States of)-Men-2010</t>
  </si>
  <si>
    <t>Micronesia (Federated States of)-Men-2011</t>
  </si>
  <si>
    <t>Micronesia (Federated States of)-Men-2012</t>
  </si>
  <si>
    <t>Micronesia (Federated States of)-Men-2013</t>
  </si>
  <si>
    <t>Micronesia (Federated States of)-Men-2014</t>
  </si>
  <si>
    <t>Moldova-Men-1980</t>
  </si>
  <si>
    <t>Moldova-Men-1981</t>
  </si>
  <si>
    <t>Moldova-Men-1982</t>
  </si>
  <si>
    <t>Moldova-Men-1983</t>
  </si>
  <si>
    <t>Moldova-Men-1984</t>
  </si>
  <si>
    <t>Moldova-Men-1985</t>
  </si>
  <si>
    <t>Moldova-Men-1986</t>
  </si>
  <si>
    <t>Moldova-Men-1987</t>
  </si>
  <si>
    <t>Moldova-Men-1988</t>
  </si>
  <si>
    <t>Moldova-Men-1989</t>
  </si>
  <si>
    <t>Moldova-Men-1990</t>
  </si>
  <si>
    <t>Moldova-Men-1991</t>
  </si>
  <si>
    <t>Moldova-Men-1992</t>
  </si>
  <si>
    <t>Moldova-Men-1993</t>
  </si>
  <si>
    <t>Moldova-Men-1994</t>
  </si>
  <si>
    <t>Moldova-Men-1995</t>
  </si>
  <si>
    <t>Moldova-Men-1996</t>
  </si>
  <si>
    <t>Moldova-Men-1997</t>
  </si>
  <si>
    <t>Moldova-Men-1998</t>
  </si>
  <si>
    <t>Moldova-Men-1999</t>
  </si>
  <si>
    <t>Moldova-Men-2000</t>
  </si>
  <si>
    <t>Moldova-Men-2001</t>
  </si>
  <si>
    <t>Moldova-Men-2002</t>
  </si>
  <si>
    <t>Moldova-Men-2003</t>
  </si>
  <si>
    <t>Moldova-Men-2004</t>
  </si>
  <si>
    <t>Moldova-Men-2005</t>
  </si>
  <si>
    <t>Moldova-Men-2006</t>
  </si>
  <si>
    <t>Moldova-Men-2007</t>
  </si>
  <si>
    <t>Moldova-Men-2008</t>
  </si>
  <si>
    <t>Moldova-Men-2009</t>
  </si>
  <si>
    <t>Moldova-Men-2010</t>
  </si>
  <si>
    <t>Moldova-Men-2011</t>
  </si>
  <si>
    <t>Moldova-Men-2012</t>
  </si>
  <si>
    <t>Moldova-Men-2013</t>
  </si>
  <si>
    <t>Moldova-Men-2014</t>
  </si>
  <si>
    <t>Mongolia-Men-1980</t>
  </si>
  <si>
    <t>Mongolia-Men-1981</t>
  </si>
  <si>
    <t>Mongolia-Men-1982</t>
  </si>
  <si>
    <t>Mongolia-Men-1983</t>
  </si>
  <si>
    <t>Mongolia-Men-1984</t>
  </si>
  <si>
    <t>Mongolia-Men-1985</t>
  </si>
  <si>
    <t>Mongolia-Men-1986</t>
  </si>
  <si>
    <t>Mongolia-Men-1987</t>
  </si>
  <si>
    <t>Mongolia-Men-1988</t>
  </si>
  <si>
    <t>Mongolia-Men-1989</t>
  </si>
  <si>
    <t>Mongolia-Men-1990</t>
  </si>
  <si>
    <t>Mongolia-Men-1991</t>
  </si>
  <si>
    <t>Mongolia-Men-1992</t>
  </si>
  <si>
    <t>Mongolia-Men-1993</t>
  </si>
  <si>
    <t>Mongolia-Men-1994</t>
  </si>
  <si>
    <t>Mongolia-Men-1995</t>
  </si>
  <si>
    <t>Mongolia-Men-1996</t>
  </si>
  <si>
    <t>Mongolia-Men-1997</t>
  </si>
  <si>
    <t>Mongolia-Men-1998</t>
  </si>
  <si>
    <t>Mongolia-Men-1999</t>
  </si>
  <si>
    <t>Mongolia-Men-2000</t>
  </si>
  <si>
    <t>Mongolia-Men-2001</t>
  </si>
  <si>
    <t>Mongolia-Men-2002</t>
  </si>
  <si>
    <t>Mongolia-Men-2003</t>
  </si>
  <si>
    <t>Mongolia-Men-2004</t>
  </si>
  <si>
    <t>Mongolia-Men-2005</t>
  </si>
  <si>
    <t>Mongolia-Men-2006</t>
  </si>
  <si>
    <t>Mongolia-Men-2007</t>
  </si>
  <si>
    <t>Mongolia-Men-2008</t>
  </si>
  <si>
    <t>Mongolia-Men-2009</t>
  </si>
  <si>
    <t>Mongolia-Men-2010</t>
  </si>
  <si>
    <t>Mongolia-Men-2011</t>
  </si>
  <si>
    <t>Mongolia-Men-2012</t>
  </si>
  <si>
    <t>Mongolia-Men-2013</t>
  </si>
  <si>
    <t>Mongolia-Men-2014</t>
  </si>
  <si>
    <t>Montenegro-Men-1980</t>
  </si>
  <si>
    <t>Montenegro-Men-1981</t>
  </si>
  <si>
    <t>Montenegro-Men-1982</t>
  </si>
  <si>
    <t>Montenegro-Men-1983</t>
  </si>
  <si>
    <t>Montenegro-Men-1984</t>
  </si>
  <si>
    <t>Montenegro-Men-1985</t>
  </si>
  <si>
    <t>Montenegro-Men-1986</t>
  </si>
  <si>
    <t>Montenegro-Men-1987</t>
  </si>
  <si>
    <t>Montenegro-Men-1988</t>
  </si>
  <si>
    <t>Montenegro-Men-1989</t>
  </si>
  <si>
    <t>Montenegro-Men-1990</t>
  </si>
  <si>
    <t>Montenegro-Men-1991</t>
  </si>
  <si>
    <t>Montenegro-Men-1992</t>
  </si>
  <si>
    <t>Montenegro-Men-1993</t>
  </si>
  <si>
    <t>Montenegro-Men-1994</t>
  </si>
  <si>
    <t>Montenegro-Men-1995</t>
  </si>
  <si>
    <t>Montenegro-Men-1996</t>
  </si>
  <si>
    <t>Montenegro-Men-1997</t>
  </si>
  <si>
    <t>Montenegro-Men-1998</t>
  </si>
  <si>
    <t>Montenegro-Men-1999</t>
  </si>
  <si>
    <t>Montenegro-Men-2000</t>
  </si>
  <si>
    <t>Montenegro-Men-2001</t>
  </si>
  <si>
    <t>Montenegro-Men-2002</t>
  </si>
  <si>
    <t>Montenegro-Men-2003</t>
  </si>
  <si>
    <t>Montenegro-Men-2004</t>
  </si>
  <si>
    <t>Montenegro-Men-2005</t>
  </si>
  <si>
    <t>Montenegro-Men-2006</t>
  </si>
  <si>
    <t>Montenegro-Men-2007</t>
  </si>
  <si>
    <t>Montenegro-Men-2008</t>
  </si>
  <si>
    <t>Montenegro-Men-2009</t>
  </si>
  <si>
    <t>Montenegro-Men-2010</t>
  </si>
  <si>
    <t>Montenegro-Men-2011</t>
  </si>
  <si>
    <t>Montenegro-Men-2012</t>
  </si>
  <si>
    <t>Montenegro-Men-2013</t>
  </si>
  <si>
    <t>Montenegro-Men-2014</t>
  </si>
  <si>
    <t>Morocco-Men-1980</t>
  </si>
  <si>
    <t>Morocco-Men-1981</t>
  </si>
  <si>
    <t>Morocco-Men-1982</t>
  </si>
  <si>
    <t>Morocco-Men-1983</t>
  </si>
  <si>
    <t>Morocco-Men-1984</t>
  </si>
  <si>
    <t>Morocco-Men-1985</t>
  </si>
  <si>
    <t>Morocco-Men-1986</t>
  </si>
  <si>
    <t>Morocco-Men-1987</t>
  </si>
  <si>
    <t>Morocco-Men-1988</t>
  </si>
  <si>
    <t>Morocco-Men-1989</t>
  </si>
  <si>
    <t>Morocco-Men-1990</t>
  </si>
  <si>
    <t>Morocco-Men-1991</t>
  </si>
  <si>
    <t>Morocco-Men-1992</t>
  </si>
  <si>
    <t>Morocco-Men-1993</t>
  </si>
  <si>
    <t>Morocco-Men-1994</t>
  </si>
  <si>
    <t>Morocco-Men-1995</t>
  </si>
  <si>
    <t>Morocco-Men-1996</t>
  </si>
  <si>
    <t>Morocco-Men-1997</t>
  </si>
  <si>
    <t>Morocco-Men-1998</t>
  </si>
  <si>
    <t>Morocco-Men-1999</t>
  </si>
  <si>
    <t>Morocco-Men-2000</t>
  </si>
  <si>
    <t>Morocco-Men-2001</t>
  </si>
  <si>
    <t>Morocco-Men-2002</t>
  </si>
  <si>
    <t>Morocco-Men-2003</t>
  </si>
  <si>
    <t>Morocco-Men-2004</t>
  </si>
  <si>
    <t>Morocco-Men-2005</t>
  </si>
  <si>
    <t>Morocco-Men-2006</t>
  </si>
  <si>
    <t>Morocco-Men-2007</t>
  </si>
  <si>
    <t>Morocco-Men-2008</t>
  </si>
  <si>
    <t>Morocco-Men-2009</t>
  </si>
  <si>
    <t>Morocco-Men-2010</t>
  </si>
  <si>
    <t>Morocco-Men-2011</t>
  </si>
  <si>
    <t>Morocco-Men-2012</t>
  </si>
  <si>
    <t>Morocco-Men-2013</t>
  </si>
  <si>
    <t>Morocco-Men-2014</t>
  </si>
  <si>
    <t>Mozambique-Men-1980</t>
  </si>
  <si>
    <t>Mozambique-Men-1981</t>
  </si>
  <si>
    <t>Mozambique-Men-1982</t>
  </si>
  <si>
    <t>Mozambique-Men-1983</t>
  </si>
  <si>
    <t>Mozambique-Men-1984</t>
  </si>
  <si>
    <t>Mozambique-Men-1985</t>
  </si>
  <si>
    <t>Mozambique-Men-1986</t>
  </si>
  <si>
    <t>Mozambique-Men-1987</t>
  </si>
  <si>
    <t>Mozambique-Men-1988</t>
  </si>
  <si>
    <t>Mozambique-Men-1989</t>
  </si>
  <si>
    <t>Mozambique-Men-1990</t>
  </si>
  <si>
    <t>Mozambique-Men-1991</t>
  </si>
  <si>
    <t>Mozambique-Men-1992</t>
  </si>
  <si>
    <t>Mozambique-Men-1993</t>
  </si>
  <si>
    <t>Mozambique-Men-1994</t>
  </si>
  <si>
    <t>Mozambique-Men-1995</t>
  </si>
  <si>
    <t>Mozambique-Men-1996</t>
  </si>
  <si>
    <t>Mozambique-Men-1997</t>
  </si>
  <si>
    <t>Mozambique-Men-1998</t>
  </si>
  <si>
    <t>Mozambique-Men-1999</t>
  </si>
  <si>
    <t>Mozambique-Men-2000</t>
  </si>
  <si>
    <t>Mozambique-Men-2001</t>
  </si>
  <si>
    <t>Mozambique-Men-2002</t>
  </si>
  <si>
    <t>Mozambique-Men-2003</t>
  </si>
  <si>
    <t>Mozambique-Men-2004</t>
  </si>
  <si>
    <t>Mozambique-Men-2005</t>
  </si>
  <si>
    <t>Mozambique-Men-2006</t>
  </si>
  <si>
    <t>Mozambique-Men-2007</t>
  </si>
  <si>
    <t>Mozambique-Men-2008</t>
  </si>
  <si>
    <t>Mozambique-Men-2009</t>
  </si>
  <si>
    <t>Mozambique-Men-2010</t>
  </si>
  <si>
    <t>Mozambique-Men-2011</t>
  </si>
  <si>
    <t>Mozambique-Men-2012</t>
  </si>
  <si>
    <t>Mozambique-Men-2013</t>
  </si>
  <si>
    <t>Mozambique-Men-2014</t>
  </si>
  <si>
    <t>Myanmar-Men-1980</t>
  </si>
  <si>
    <t>Myanmar-Men-1981</t>
  </si>
  <si>
    <t>Myanmar-Men-1982</t>
  </si>
  <si>
    <t>Myanmar-Men-1983</t>
  </si>
  <si>
    <t>Myanmar-Men-1984</t>
  </si>
  <si>
    <t>Myanmar-Men-1985</t>
  </si>
  <si>
    <t>Myanmar-Men-1986</t>
  </si>
  <si>
    <t>Myanmar-Men-1987</t>
  </si>
  <si>
    <t>Myanmar-Men-1988</t>
  </si>
  <si>
    <t>Myanmar-Men-1989</t>
  </si>
  <si>
    <t>Myanmar-Men-1990</t>
  </si>
  <si>
    <t>Myanmar-Men-1991</t>
  </si>
  <si>
    <t>Myanmar-Men-1992</t>
  </si>
  <si>
    <t>Myanmar-Men-1993</t>
  </si>
  <si>
    <t>Myanmar-Men-1994</t>
  </si>
  <si>
    <t>Myanmar-Men-1995</t>
  </si>
  <si>
    <t>Myanmar-Men-1996</t>
  </si>
  <si>
    <t>Myanmar-Men-1997</t>
  </si>
  <si>
    <t>Myanmar-Men-1998</t>
  </si>
  <si>
    <t>Myanmar-Men-1999</t>
  </si>
  <si>
    <t>Myanmar-Men-2000</t>
  </si>
  <si>
    <t>Myanmar-Men-2001</t>
  </si>
  <si>
    <t>Myanmar-Men-2002</t>
  </si>
  <si>
    <t>Myanmar-Men-2003</t>
  </si>
  <si>
    <t>Myanmar-Men-2004</t>
  </si>
  <si>
    <t>Myanmar-Men-2005</t>
  </si>
  <si>
    <t>Myanmar-Men-2006</t>
  </si>
  <si>
    <t>Myanmar-Men-2007</t>
  </si>
  <si>
    <t>Myanmar-Men-2008</t>
  </si>
  <si>
    <t>Myanmar-Men-2009</t>
  </si>
  <si>
    <t>Myanmar-Men-2010</t>
  </si>
  <si>
    <t>Myanmar-Men-2011</t>
  </si>
  <si>
    <t>Myanmar-Men-2012</t>
  </si>
  <si>
    <t>Myanmar-Men-2013</t>
  </si>
  <si>
    <t>Myanmar-Men-2014</t>
  </si>
  <si>
    <t>Namibia-Men-1980</t>
  </si>
  <si>
    <t>Namibia-Men-1981</t>
  </si>
  <si>
    <t>Namibia-Men-1982</t>
  </si>
  <si>
    <t>Namibia-Men-1983</t>
  </si>
  <si>
    <t>Namibia-Men-1984</t>
  </si>
  <si>
    <t>Namibia-Men-1985</t>
  </si>
  <si>
    <t>Namibia-Men-1986</t>
  </si>
  <si>
    <t>Namibia-Men-1987</t>
  </si>
  <si>
    <t>Namibia-Men-1988</t>
  </si>
  <si>
    <t>Namibia-Men-1989</t>
  </si>
  <si>
    <t>Namibia-Men-1990</t>
  </si>
  <si>
    <t>Namibia-Men-1991</t>
  </si>
  <si>
    <t>Namibia-Men-1992</t>
  </si>
  <si>
    <t>Namibia-Men-1993</t>
  </si>
  <si>
    <t>Namibia-Men-1994</t>
  </si>
  <si>
    <t>Namibia-Men-1995</t>
  </si>
  <si>
    <t>Namibia-Men-1996</t>
  </si>
  <si>
    <t>Namibia-Men-1997</t>
  </si>
  <si>
    <t>Namibia-Men-1998</t>
  </si>
  <si>
    <t>Namibia-Men-1999</t>
  </si>
  <si>
    <t>Namibia-Men-2000</t>
  </si>
  <si>
    <t>Namibia-Men-2001</t>
  </si>
  <si>
    <t>Namibia-Men-2002</t>
  </si>
  <si>
    <t>Namibia-Men-2003</t>
  </si>
  <si>
    <t>Namibia-Men-2004</t>
  </si>
  <si>
    <t>Namibia-Men-2005</t>
  </si>
  <si>
    <t>Namibia-Men-2006</t>
  </si>
  <si>
    <t>Namibia-Men-2007</t>
  </si>
  <si>
    <t>Namibia-Men-2008</t>
  </si>
  <si>
    <t>Namibia-Men-2009</t>
  </si>
  <si>
    <t>Namibia-Men-2010</t>
  </si>
  <si>
    <t>Namibia-Men-2011</t>
  </si>
  <si>
    <t>Namibia-Men-2012</t>
  </si>
  <si>
    <t>Namibia-Men-2013</t>
  </si>
  <si>
    <t>Namibia-Men-2014</t>
  </si>
  <si>
    <t>Nauru-Men-1980</t>
  </si>
  <si>
    <t>Nauru-Men-1981</t>
  </si>
  <si>
    <t>Nauru-Men-1982</t>
  </si>
  <si>
    <t>Nauru-Men-1983</t>
  </si>
  <si>
    <t>Nauru-Men-1984</t>
  </si>
  <si>
    <t>Nauru-Men-1985</t>
  </si>
  <si>
    <t>Nauru-Men-1986</t>
  </si>
  <si>
    <t>Nauru-Men-1987</t>
  </si>
  <si>
    <t>Nauru-Men-1988</t>
  </si>
  <si>
    <t>Nauru-Men-1989</t>
  </si>
  <si>
    <t>Nauru-Men-1990</t>
  </si>
  <si>
    <t>Nauru-Men-1991</t>
  </si>
  <si>
    <t>Nauru-Men-1992</t>
  </si>
  <si>
    <t>Nauru-Men-1993</t>
  </si>
  <si>
    <t>Nauru-Men-1994</t>
  </si>
  <si>
    <t>Nauru-Men-1995</t>
  </si>
  <si>
    <t>Nauru-Men-1996</t>
  </si>
  <si>
    <t>Nauru-Men-1997</t>
  </si>
  <si>
    <t>Nauru-Men-1998</t>
  </si>
  <si>
    <t>Nauru-Men-1999</t>
  </si>
  <si>
    <t>Nauru-Men-2000</t>
  </si>
  <si>
    <t>Nauru-Men-2001</t>
  </si>
  <si>
    <t>Nauru-Men-2002</t>
  </si>
  <si>
    <t>Nauru-Men-2003</t>
  </si>
  <si>
    <t>Nauru-Men-2004</t>
  </si>
  <si>
    <t>Nauru-Men-2005</t>
  </si>
  <si>
    <t>Nauru-Men-2006</t>
  </si>
  <si>
    <t>Nauru-Men-2007</t>
  </si>
  <si>
    <t>Nauru-Men-2008</t>
  </si>
  <si>
    <t>Nauru-Men-2009</t>
  </si>
  <si>
    <t>Nauru-Men-2010</t>
  </si>
  <si>
    <t>Nauru-Men-2011</t>
  </si>
  <si>
    <t>Nauru-Men-2012</t>
  </si>
  <si>
    <t>Nauru-Men-2013</t>
  </si>
  <si>
    <t>Nauru-Men-2014</t>
  </si>
  <si>
    <t>Nepal-Men-1980</t>
  </si>
  <si>
    <t>Nepal-Men-1981</t>
  </si>
  <si>
    <t>Nepal-Men-1982</t>
  </si>
  <si>
    <t>Nepal-Men-1983</t>
  </si>
  <si>
    <t>Nepal-Men-1984</t>
  </si>
  <si>
    <t>Nepal-Men-1985</t>
  </si>
  <si>
    <t>Nepal-Men-1986</t>
  </si>
  <si>
    <t>Nepal-Men-1987</t>
  </si>
  <si>
    <t>Nepal-Men-1988</t>
  </si>
  <si>
    <t>Nepal-Men-1989</t>
  </si>
  <si>
    <t>Nepal-Men-1990</t>
  </si>
  <si>
    <t>Nepal-Men-1991</t>
  </si>
  <si>
    <t>Nepal-Men-1992</t>
  </si>
  <si>
    <t>Nepal-Men-1993</t>
  </si>
  <si>
    <t>Nepal-Men-1994</t>
  </si>
  <si>
    <t>Nepal-Men-1995</t>
  </si>
  <si>
    <t>Nepal-Men-1996</t>
  </si>
  <si>
    <t>Nepal-Men-1997</t>
  </si>
  <si>
    <t>Nepal-Men-1998</t>
  </si>
  <si>
    <t>Nepal-Men-1999</t>
  </si>
  <si>
    <t>Nepal-Men-2000</t>
  </si>
  <si>
    <t>Nepal-Men-2001</t>
  </si>
  <si>
    <t>Nepal-Men-2002</t>
  </si>
  <si>
    <t>Nepal-Men-2003</t>
  </si>
  <si>
    <t>Nepal-Men-2004</t>
  </si>
  <si>
    <t>Nepal-Men-2005</t>
  </si>
  <si>
    <t>Nepal-Men-2006</t>
  </si>
  <si>
    <t>Nepal-Men-2007</t>
  </si>
  <si>
    <t>Nepal-Men-2008</t>
  </si>
  <si>
    <t>Nepal-Men-2009</t>
  </si>
  <si>
    <t>Nepal-Men-2010</t>
  </si>
  <si>
    <t>Nepal-Men-2011</t>
  </si>
  <si>
    <t>Nepal-Men-2012</t>
  </si>
  <si>
    <t>Nepal-Men-2013</t>
  </si>
  <si>
    <t>Nepal-Men-2014</t>
  </si>
  <si>
    <t>Netherlands-Men-1980</t>
  </si>
  <si>
    <t>Netherlands-Men-1981</t>
  </si>
  <si>
    <t>Netherlands-Men-1982</t>
  </si>
  <si>
    <t>Netherlands-Men-1983</t>
  </si>
  <si>
    <t>Netherlands-Men-1984</t>
  </si>
  <si>
    <t>Netherlands-Men-1985</t>
  </si>
  <si>
    <t>Netherlands-Men-1986</t>
  </si>
  <si>
    <t>Netherlands-Men-1987</t>
  </si>
  <si>
    <t>Netherlands-Men-1988</t>
  </si>
  <si>
    <t>Netherlands-Men-1989</t>
  </si>
  <si>
    <t>Netherlands-Men-1990</t>
  </si>
  <si>
    <t>Netherlands-Men-1991</t>
  </si>
  <si>
    <t>Netherlands-Men-1992</t>
  </si>
  <si>
    <t>Netherlands-Men-1993</t>
  </si>
  <si>
    <t>Netherlands-Men-1994</t>
  </si>
  <si>
    <t>Netherlands-Men-1995</t>
  </si>
  <si>
    <t>Netherlands-Men-1996</t>
  </si>
  <si>
    <t>Netherlands-Men-1997</t>
  </si>
  <si>
    <t>Netherlands-Men-1998</t>
  </si>
  <si>
    <t>Netherlands-Men-1999</t>
  </si>
  <si>
    <t>Netherlands-Men-2000</t>
  </si>
  <si>
    <t>Netherlands-Men-2001</t>
  </si>
  <si>
    <t>Netherlands-Men-2002</t>
  </si>
  <si>
    <t>Netherlands-Men-2003</t>
  </si>
  <si>
    <t>Netherlands-Men-2004</t>
  </si>
  <si>
    <t>Netherlands-Men-2005</t>
  </si>
  <si>
    <t>Netherlands-Men-2006</t>
  </si>
  <si>
    <t>Netherlands-Men-2007</t>
  </si>
  <si>
    <t>Netherlands-Men-2008</t>
  </si>
  <si>
    <t>Netherlands-Men-2009</t>
  </si>
  <si>
    <t>Netherlands-Men-2010</t>
  </si>
  <si>
    <t>Netherlands-Men-2011</t>
  </si>
  <si>
    <t>Netherlands-Men-2012</t>
  </si>
  <si>
    <t>Netherlands-Men-2013</t>
  </si>
  <si>
    <t>Netherlands-Men-2014</t>
  </si>
  <si>
    <t>New Zealand-Men-1980</t>
  </si>
  <si>
    <t>New Zealand-Men-1981</t>
  </si>
  <si>
    <t>New Zealand-Men-1982</t>
  </si>
  <si>
    <t>New Zealand-Men-1983</t>
  </si>
  <si>
    <t>New Zealand-Men-1984</t>
  </si>
  <si>
    <t>New Zealand-Men-1985</t>
  </si>
  <si>
    <t>New Zealand-Men-1986</t>
  </si>
  <si>
    <t>New Zealand-Men-1987</t>
  </si>
  <si>
    <t>New Zealand-Men-1988</t>
  </si>
  <si>
    <t>New Zealand-Men-1989</t>
  </si>
  <si>
    <t>New Zealand-Men-1990</t>
  </si>
  <si>
    <t>New Zealand-Men-1991</t>
  </si>
  <si>
    <t>New Zealand-Men-1992</t>
  </si>
  <si>
    <t>New Zealand-Men-1993</t>
  </si>
  <si>
    <t>New Zealand-Men-1994</t>
  </si>
  <si>
    <t>New Zealand-Men-1995</t>
  </si>
  <si>
    <t>New Zealand-Men-1996</t>
  </si>
  <si>
    <t>New Zealand-Men-1997</t>
  </si>
  <si>
    <t>New Zealand-Men-1998</t>
  </si>
  <si>
    <t>New Zealand-Men-1999</t>
  </si>
  <si>
    <t>New Zealand-Men-2000</t>
  </si>
  <si>
    <t>New Zealand-Men-2001</t>
  </si>
  <si>
    <t>New Zealand-Men-2002</t>
  </si>
  <si>
    <t>New Zealand-Men-2003</t>
  </si>
  <si>
    <t>New Zealand-Men-2004</t>
  </si>
  <si>
    <t>New Zealand-Men-2005</t>
  </si>
  <si>
    <t>New Zealand-Men-2006</t>
  </si>
  <si>
    <t>New Zealand-Men-2007</t>
  </si>
  <si>
    <t>New Zealand-Men-2008</t>
  </si>
  <si>
    <t>New Zealand-Men-2009</t>
  </si>
  <si>
    <t>New Zealand-Men-2010</t>
  </si>
  <si>
    <t>New Zealand-Men-2011</t>
  </si>
  <si>
    <t>New Zealand-Men-2012</t>
  </si>
  <si>
    <t>New Zealand-Men-2013</t>
  </si>
  <si>
    <t>New Zealand-Men-2014</t>
  </si>
  <si>
    <t>Nicaragua-Men-1980</t>
  </si>
  <si>
    <t>Nicaragua-Men-1981</t>
  </si>
  <si>
    <t>Nicaragua-Men-1982</t>
  </si>
  <si>
    <t>Nicaragua-Men-1983</t>
  </si>
  <si>
    <t>Nicaragua-Men-1984</t>
  </si>
  <si>
    <t>Nicaragua-Men-1985</t>
  </si>
  <si>
    <t>Nicaragua-Men-1986</t>
  </si>
  <si>
    <t>Nicaragua-Men-1987</t>
  </si>
  <si>
    <t>Nicaragua-Men-1988</t>
  </si>
  <si>
    <t>Nicaragua-Men-1989</t>
  </si>
  <si>
    <t>Nicaragua-Men-1990</t>
  </si>
  <si>
    <t>Nicaragua-Men-1991</t>
  </si>
  <si>
    <t>Nicaragua-Men-1992</t>
  </si>
  <si>
    <t>Nicaragua-Men-1993</t>
  </si>
  <si>
    <t>Nicaragua-Men-1994</t>
  </si>
  <si>
    <t>Nicaragua-Men-1995</t>
  </si>
  <si>
    <t>Nicaragua-Men-1996</t>
  </si>
  <si>
    <t>Nicaragua-Men-1997</t>
  </si>
  <si>
    <t>Nicaragua-Men-1998</t>
  </si>
  <si>
    <t>Nicaragua-Men-1999</t>
  </si>
  <si>
    <t>Nicaragua-Men-2000</t>
  </si>
  <si>
    <t>Nicaragua-Men-2001</t>
  </si>
  <si>
    <t>Nicaragua-Men-2002</t>
  </si>
  <si>
    <t>Nicaragua-Men-2003</t>
  </si>
  <si>
    <t>Nicaragua-Men-2004</t>
  </si>
  <si>
    <t>Nicaragua-Men-2005</t>
  </si>
  <si>
    <t>Nicaragua-Men-2006</t>
  </si>
  <si>
    <t>Nicaragua-Men-2007</t>
  </si>
  <si>
    <t>Nicaragua-Men-2008</t>
  </si>
  <si>
    <t>Nicaragua-Men-2009</t>
  </si>
  <si>
    <t>Nicaragua-Men-2010</t>
  </si>
  <si>
    <t>Nicaragua-Men-2011</t>
  </si>
  <si>
    <t>Nicaragua-Men-2012</t>
  </si>
  <si>
    <t>Nicaragua-Men-2013</t>
  </si>
  <si>
    <t>Nicaragua-Men-2014</t>
  </si>
  <si>
    <t>Niger-Men-1980</t>
  </si>
  <si>
    <t>Niger-Men-1981</t>
  </si>
  <si>
    <t>Niger-Men-1982</t>
  </si>
  <si>
    <t>Niger-Men-1983</t>
  </si>
  <si>
    <t>Niger-Men-1984</t>
  </si>
  <si>
    <t>Niger-Men-1985</t>
  </si>
  <si>
    <t>Niger-Men-1986</t>
  </si>
  <si>
    <t>Niger-Men-1987</t>
  </si>
  <si>
    <t>Niger-Men-1988</t>
  </si>
  <si>
    <t>Niger-Men-1989</t>
  </si>
  <si>
    <t>Niger-Men-1990</t>
  </si>
  <si>
    <t>Niger-Men-1991</t>
  </si>
  <si>
    <t>Niger-Men-1992</t>
  </si>
  <si>
    <t>Niger-Men-1993</t>
  </si>
  <si>
    <t>Niger-Men-1994</t>
  </si>
  <si>
    <t>Niger-Men-1995</t>
  </si>
  <si>
    <t>Niger-Men-1996</t>
  </si>
  <si>
    <t>Niger-Men-1997</t>
  </si>
  <si>
    <t>Niger-Men-1998</t>
  </si>
  <si>
    <t>Niger-Men-1999</t>
  </si>
  <si>
    <t>Niger-Men-2000</t>
  </si>
  <si>
    <t>Niger-Men-2001</t>
  </si>
  <si>
    <t>Niger-Men-2002</t>
  </si>
  <si>
    <t>Niger-Men-2003</t>
  </si>
  <si>
    <t>Niger-Men-2004</t>
  </si>
  <si>
    <t>Niger-Men-2005</t>
  </si>
  <si>
    <t>Niger-Men-2006</t>
  </si>
  <si>
    <t>Niger-Men-2007</t>
  </si>
  <si>
    <t>Niger-Men-2008</t>
  </si>
  <si>
    <t>Niger-Men-2009</t>
  </si>
  <si>
    <t>Niger-Men-2010</t>
  </si>
  <si>
    <t>Niger-Men-2011</t>
  </si>
  <si>
    <t>Niger-Men-2012</t>
  </si>
  <si>
    <t>Niger-Men-2013</t>
  </si>
  <si>
    <t>Niger-Men-2014</t>
  </si>
  <si>
    <t>Nigeria-Men-1980</t>
  </si>
  <si>
    <t>Nigeria-Men-1981</t>
  </si>
  <si>
    <t>Nigeria-Men-1982</t>
  </si>
  <si>
    <t>Nigeria-Men-1983</t>
  </si>
  <si>
    <t>Nigeria-Men-1984</t>
  </si>
  <si>
    <t>Nigeria-Men-1985</t>
  </si>
  <si>
    <t>Nigeria-Men-1986</t>
  </si>
  <si>
    <t>Nigeria-Men-1987</t>
  </si>
  <si>
    <t>Nigeria-Men-1988</t>
  </si>
  <si>
    <t>Nigeria-Men-1989</t>
  </si>
  <si>
    <t>Nigeria-Men-1990</t>
  </si>
  <si>
    <t>Nigeria-Men-1991</t>
  </si>
  <si>
    <t>Nigeria-Men-1992</t>
  </si>
  <si>
    <t>Nigeria-Men-1993</t>
  </si>
  <si>
    <t>Nigeria-Men-1994</t>
  </si>
  <si>
    <t>Nigeria-Men-1995</t>
  </si>
  <si>
    <t>Nigeria-Men-1996</t>
  </si>
  <si>
    <t>Nigeria-Men-1997</t>
  </si>
  <si>
    <t>Nigeria-Men-1998</t>
  </si>
  <si>
    <t>Nigeria-Men-1999</t>
  </si>
  <si>
    <t>Nigeria-Men-2000</t>
  </si>
  <si>
    <t>Nigeria-Men-2001</t>
  </si>
  <si>
    <t>Nigeria-Men-2002</t>
  </si>
  <si>
    <t>Nigeria-Men-2003</t>
  </si>
  <si>
    <t>Nigeria-Men-2004</t>
  </si>
  <si>
    <t>Nigeria-Men-2005</t>
  </si>
  <si>
    <t>Nigeria-Men-2006</t>
  </si>
  <si>
    <t>Nigeria-Men-2007</t>
  </si>
  <si>
    <t>Nigeria-Men-2008</t>
  </si>
  <si>
    <t>Nigeria-Men-2009</t>
  </si>
  <si>
    <t>Nigeria-Men-2010</t>
  </si>
  <si>
    <t>Nigeria-Men-2011</t>
  </si>
  <si>
    <t>Nigeria-Men-2012</t>
  </si>
  <si>
    <t>Nigeria-Men-2013</t>
  </si>
  <si>
    <t>Nigeria-Men-2014</t>
  </si>
  <si>
    <t>Niue-Men-1980</t>
  </si>
  <si>
    <t>Niue-Men-1981</t>
  </si>
  <si>
    <t>Niue-Men-1982</t>
  </si>
  <si>
    <t>Niue-Men-1983</t>
  </si>
  <si>
    <t>Niue-Men-1984</t>
  </si>
  <si>
    <t>Niue-Men-1985</t>
  </si>
  <si>
    <t>Niue-Men-1986</t>
  </si>
  <si>
    <t>Niue-Men-1987</t>
  </si>
  <si>
    <t>Niue-Men-1988</t>
  </si>
  <si>
    <t>Niue-Men-1989</t>
  </si>
  <si>
    <t>Niue-Men-1990</t>
  </si>
  <si>
    <t>Niue-Men-1991</t>
  </si>
  <si>
    <t>Niue-Men-1992</t>
  </si>
  <si>
    <t>Niue-Men-1993</t>
  </si>
  <si>
    <t>Niue-Men-1994</t>
  </si>
  <si>
    <t>Niue-Men-1995</t>
  </si>
  <si>
    <t>Niue-Men-1996</t>
  </si>
  <si>
    <t>Niue-Men-1997</t>
  </si>
  <si>
    <t>Niue-Men-1998</t>
  </si>
  <si>
    <t>Niue-Men-1999</t>
  </si>
  <si>
    <t>Niue-Men-2000</t>
  </si>
  <si>
    <t>Niue-Men-2001</t>
  </si>
  <si>
    <t>Niue-Men-2002</t>
  </si>
  <si>
    <t>Niue-Men-2003</t>
  </si>
  <si>
    <t>Niue-Men-2004</t>
  </si>
  <si>
    <t>Niue-Men-2005</t>
  </si>
  <si>
    <t>Niue-Men-2006</t>
  </si>
  <si>
    <t>Niue-Men-2007</t>
  </si>
  <si>
    <t>Niue-Men-2008</t>
  </si>
  <si>
    <t>Niue-Men-2009</t>
  </si>
  <si>
    <t>Niue-Men-2010</t>
  </si>
  <si>
    <t>Niue-Men-2011</t>
  </si>
  <si>
    <t>Niue-Men-2012</t>
  </si>
  <si>
    <t>Niue-Men-2013</t>
  </si>
  <si>
    <t>Niue-Men-2014</t>
  </si>
  <si>
    <t>North Korea-Men-1980</t>
  </si>
  <si>
    <t>North Korea-Men-1981</t>
  </si>
  <si>
    <t>North Korea-Men-1982</t>
  </si>
  <si>
    <t>North Korea-Men-1983</t>
  </si>
  <si>
    <t>North Korea-Men-1984</t>
  </si>
  <si>
    <t>North Korea-Men-1985</t>
  </si>
  <si>
    <t>North Korea-Men-1986</t>
  </si>
  <si>
    <t>North Korea-Men-1987</t>
  </si>
  <si>
    <t>North Korea-Men-1988</t>
  </si>
  <si>
    <t>North Korea-Men-1989</t>
  </si>
  <si>
    <t>North Korea-Men-1990</t>
  </si>
  <si>
    <t>North Korea-Men-1991</t>
  </si>
  <si>
    <t>North Korea-Men-1992</t>
  </si>
  <si>
    <t>North Korea-Men-1993</t>
  </si>
  <si>
    <t>North Korea-Men-1994</t>
  </si>
  <si>
    <t>North Korea-Men-1995</t>
  </si>
  <si>
    <t>North Korea-Men-1996</t>
  </si>
  <si>
    <t>North Korea-Men-1997</t>
  </si>
  <si>
    <t>North Korea-Men-1998</t>
  </si>
  <si>
    <t>North Korea-Men-1999</t>
  </si>
  <si>
    <t>North Korea-Men-2000</t>
  </si>
  <si>
    <t>North Korea-Men-2001</t>
  </si>
  <si>
    <t>North Korea-Men-2002</t>
  </si>
  <si>
    <t>North Korea-Men-2003</t>
  </si>
  <si>
    <t>North Korea-Men-2004</t>
  </si>
  <si>
    <t>North Korea-Men-2005</t>
  </si>
  <si>
    <t>North Korea-Men-2006</t>
  </si>
  <si>
    <t>North Korea-Men-2007</t>
  </si>
  <si>
    <t>North Korea-Men-2008</t>
  </si>
  <si>
    <t>North Korea-Men-2009</t>
  </si>
  <si>
    <t>North Korea-Men-2010</t>
  </si>
  <si>
    <t>North Korea-Men-2011</t>
  </si>
  <si>
    <t>North Korea-Men-2012</t>
  </si>
  <si>
    <t>North Korea-Men-2013</t>
  </si>
  <si>
    <t>North Korea-Men-2014</t>
  </si>
  <si>
    <t>Norway-Men-1980</t>
  </si>
  <si>
    <t>Norway-Men-1981</t>
  </si>
  <si>
    <t>Norway-Men-1982</t>
  </si>
  <si>
    <t>Norway-Men-1983</t>
  </si>
  <si>
    <t>Norway-Men-1984</t>
  </si>
  <si>
    <t>Norway-Men-1985</t>
  </si>
  <si>
    <t>Norway-Men-1986</t>
  </si>
  <si>
    <t>Norway-Men-1987</t>
  </si>
  <si>
    <t>Norway-Men-1988</t>
  </si>
  <si>
    <t>Norway-Men-1989</t>
  </si>
  <si>
    <t>Norway-Men-1990</t>
  </si>
  <si>
    <t>Norway-Men-1991</t>
  </si>
  <si>
    <t>Norway-Men-1992</t>
  </si>
  <si>
    <t>Norway-Men-1993</t>
  </si>
  <si>
    <t>Norway-Men-1994</t>
  </si>
  <si>
    <t>Norway-Men-1995</t>
  </si>
  <si>
    <t>Norway-Men-1996</t>
  </si>
  <si>
    <t>Norway-Men-1997</t>
  </si>
  <si>
    <t>Norway-Men-1998</t>
  </si>
  <si>
    <t>Norway-Men-1999</t>
  </si>
  <si>
    <t>Norway-Men-2000</t>
  </si>
  <si>
    <t>Norway-Men-2001</t>
  </si>
  <si>
    <t>Norway-Men-2002</t>
  </si>
  <si>
    <t>Norway-Men-2003</t>
  </si>
  <si>
    <t>Norway-Men-2004</t>
  </si>
  <si>
    <t>Norway-Men-2005</t>
  </si>
  <si>
    <t>Norway-Men-2006</t>
  </si>
  <si>
    <t>Norway-Men-2007</t>
  </si>
  <si>
    <t>Norway-Men-2008</t>
  </si>
  <si>
    <t>Norway-Men-2009</t>
  </si>
  <si>
    <t>Norway-Men-2010</t>
  </si>
  <si>
    <t>Norway-Men-2011</t>
  </si>
  <si>
    <t>Norway-Men-2012</t>
  </si>
  <si>
    <t>Norway-Men-2013</t>
  </si>
  <si>
    <t>Norway-Men-2014</t>
  </si>
  <si>
    <t>Occupied Palestinian Territory-Men-1980</t>
  </si>
  <si>
    <t>Occupied Palestinian Territory-Men-1981</t>
  </si>
  <si>
    <t>Occupied Palestinian Territory-Men-1982</t>
  </si>
  <si>
    <t>Occupied Palestinian Territory-Men-1983</t>
  </si>
  <si>
    <t>Occupied Palestinian Territory-Men-1984</t>
  </si>
  <si>
    <t>Occupied Palestinian Territory-Men-1985</t>
  </si>
  <si>
    <t>Occupied Palestinian Territory-Men-1986</t>
  </si>
  <si>
    <t>Occupied Palestinian Territory-Men-1987</t>
  </si>
  <si>
    <t>Occupied Palestinian Territory-Men-1988</t>
  </si>
  <si>
    <t>Occupied Palestinian Territory-Men-1989</t>
  </si>
  <si>
    <t>Occupied Palestinian Territory-Men-1990</t>
  </si>
  <si>
    <t>Occupied Palestinian Territory-Men-1991</t>
  </si>
  <si>
    <t>Occupied Palestinian Territory-Men-1992</t>
  </si>
  <si>
    <t>Occupied Palestinian Territory-Men-1993</t>
  </si>
  <si>
    <t>Occupied Palestinian Territory-Men-1994</t>
  </si>
  <si>
    <t>Occupied Palestinian Territory-Men-1995</t>
  </si>
  <si>
    <t>Occupied Palestinian Territory-Men-1996</t>
  </si>
  <si>
    <t>Occupied Palestinian Territory-Men-1997</t>
  </si>
  <si>
    <t>Occupied Palestinian Territory-Men-1998</t>
  </si>
  <si>
    <t>Occupied Palestinian Territory-Men-1999</t>
  </si>
  <si>
    <t>Occupied Palestinian Territory-Men-2000</t>
  </si>
  <si>
    <t>Occupied Palestinian Territory-Men-2001</t>
  </si>
  <si>
    <t>Occupied Palestinian Territory-Men-2002</t>
  </si>
  <si>
    <t>Occupied Palestinian Territory-Men-2003</t>
  </si>
  <si>
    <t>Occupied Palestinian Territory-Men-2004</t>
  </si>
  <si>
    <t>Occupied Palestinian Territory-Men-2005</t>
  </si>
  <si>
    <t>Occupied Palestinian Territory-Men-2006</t>
  </si>
  <si>
    <t>Occupied Palestinian Territory-Men-2007</t>
  </si>
  <si>
    <t>Occupied Palestinian Territory-Men-2008</t>
  </si>
  <si>
    <t>Occupied Palestinian Territory-Men-2009</t>
  </si>
  <si>
    <t>Occupied Palestinian Territory-Men-2010</t>
  </si>
  <si>
    <t>Occupied Palestinian Territory-Men-2011</t>
  </si>
  <si>
    <t>Occupied Palestinian Territory-Men-2012</t>
  </si>
  <si>
    <t>Occupied Palestinian Territory-Men-2013</t>
  </si>
  <si>
    <t>Occupied Palestinian Territory-Men-2014</t>
  </si>
  <si>
    <t>Oman-Men-1980</t>
  </si>
  <si>
    <t>Oman-Men-1981</t>
  </si>
  <si>
    <t>Oman-Men-1982</t>
  </si>
  <si>
    <t>Oman-Men-1983</t>
  </si>
  <si>
    <t>Oman-Men-1984</t>
  </si>
  <si>
    <t>Oman-Men-1985</t>
  </si>
  <si>
    <t>Oman-Men-1986</t>
  </si>
  <si>
    <t>Oman-Men-1987</t>
  </si>
  <si>
    <t>Oman-Men-1988</t>
  </si>
  <si>
    <t>Oman-Men-1989</t>
  </si>
  <si>
    <t>Oman-Men-1990</t>
  </si>
  <si>
    <t>Oman-Men-1991</t>
  </si>
  <si>
    <t>Oman-Men-1992</t>
  </si>
  <si>
    <t>Oman-Men-1993</t>
  </si>
  <si>
    <t>Oman-Men-1994</t>
  </si>
  <si>
    <t>Oman-Men-1995</t>
  </si>
  <si>
    <t>Oman-Men-1996</t>
  </si>
  <si>
    <t>Oman-Men-1997</t>
  </si>
  <si>
    <t>Oman-Men-1998</t>
  </si>
  <si>
    <t>Oman-Men-1999</t>
  </si>
  <si>
    <t>Oman-Men-2000</t>
  </si>
  <si>
    <t>Oman-Men-2001</t>
  </si>
  <si>
    <t>Oman-Men-2002</t>
  </si>
  <si>
    <t>Oman-Men-2003</t>
  </si>
  <si>
    <t>Oman-Men-2004</t>
  </si>
  <si>
    <t>Oman-Men-2005</t>
  </si>
  <si>
    <t>Oman-Men-2006</t>
  </si>
  <si>
    <t>Oman-Men-2007</t>
  </si>
  <si>
    <t>Oman-Men-2008</t>
  </si>
  <si>
    <t>Oman-Men-2009</t>
  </si>
  <si>
    <t>Oman-Men-2010</t>
  </si>
  <si>
    <t>Oman-Men-2011</t>
  </si>
  <si>
    <t>Oman-Men-2012</t>
  </si>
  <si>
    <t>Oman-Men-2013</t>
  </si>
  <si>
    <t>Oman-Men-2014</t>
  </si>
  <si>
    <t>Pakistan-Men-1980</t>
  </si>
  <si>
    <t>Pakistan-Men-1981</t>
  </si>
  <si>
    <t>Pakistan-Men-1982</t>
  </si>
  <si>
    <t>Pakistan-Men-1983</t>
  </si>
  <si>
    <t>Pakistan-Men-1984</t>
  </si>
  <si>
    <t>Pakistan-Men-1985</t>
  </si>
  <si>
    <t>Pakistan-Men-1986</t>
  </si>
  <si>
    <t>Pakistan-Men-1987</t>
  </si>
  <si>
    <t>Pakistan-Men-1988</t>
  </si>
  <si>
    <t>Pakistan-Men-1989</t>
  </si>
  <si>
    <t>Pakistan-Men-1990</t>
  </si>
  <si>
    <t>Pakistan-Men-1991</t>
  </si>
  <si>
    <t>Pakistan-Men-1992</t>
  </si>
  <si>
    <t>Pakistan-Men-1993</t>
  </si>
  <si>
    <t>Pakistan-Men-1994</t>
  </si>
  <si>
    <t>Pakistan-Men-1995</t>
  </si>
  <si>
    <t>Pakistan-Men-1996</t>
  </si>
  <si>
    <t>Pakistan-Men-1997</t>
  </si>
  <si>
    <t>Pakistan-Men-1998</t>
  </si>
  <si>
    <t>Pakistan-Men-1999</t>
  </si>
  <si>
    <t>Pakistan-Men-2000</t>
  </si>
  <si>
    <t>Pakistan-Men-2001</t>
  </si>
  <si>
    <t>Pakistan-Men-2002</t>
  </si>
  <si>
    <t>Pakistan-Men-2003</t>
  </si>
  <si>
    <t>Pakistan-Men-2004</t>
  </si>
  <si>
    <t>Pakistan-Men-2005</t>
  </si>
  <si>
    <t>Pakistan-Men-2006</t>
  </si>
  <si>
    <t>Pakistan-Men-2007</t>
  </si>
  <si>
    <t>Pakistan-Men-2008</t>
  </si>
  <si>
    <t>Pakistan-Men-2009</t>
  </si>
  <si>
    <t>Pakistan-Men-2010</t>
  </si>
  <si>
    <t>Pakistan-Men-2011</t>
  </si>
  <si>
    <t>Pakistan-Men-2012</t>
  </si>
  <si>
    <t>Pakistan-Men-2013</t>
  </si>
  <si>
    <t>Pakistan-Men-2014</t>
  </si>
  <si>
    <t>Palau-Men-1980</t>
  </si>
  <si>
    <t>Palau-Men-1981</t>
  </si>
  <si>
    <t>Palau-Men-1982</t>
  </si>
  <si>
    <t>Palau-Men-1983</t>
  </si>
  <si>
    <t>Palau-Men-1984</t>
  </si>
  <si>
    <t>Palau-Men-1985</t>
  </si>
  <si>
    <t>Palau-Men-1986</t>
  </si>
  <si>
    <t>Palau-Men-1987</t>
  </si>
  <si>
    <t>Palau-Men-1988</t>
  </si>
  <si>
    <t>Palau-Men-1989</t>
  </si>
  <si>
    <t>Palau-Men-1990</t>
  </si>
  <si>
    <t>Palau-Men-1991</t>
  </si>
  <si>
    <t>Palau-Men-1992</t>
  </si>
  <si>
    <t>Palau-Men-1993</t>
  </si>
  <si>
    <t>Palau-Men-1994</t>
  </si>
  <si>
    <t>Palau-Men-1995</t>
  </si>
  <si>
    <t>Palau-Men-1996</t>
  </si>
  <si>
    <t>Palau-Men-1997</t>
  </si>
  <si>
    <t>Palau-Men-1998</t>
  </si>
  <si>
    <t>Palau-Men-1999</t>
  </si>
  <si>
    <t>Palau-Men-2000</t>
  </si>
  <si>
    <t>Palau-Men-2001</t>
  </si>
  <si>
    <t>Palau-Men-2002</t>
  </si>
  <si>
    <t>Palau-Men-2003</t>
  </si>
  <si>
    <t>Palau-Men-2004</t>
  </si>
  <si>
    <t>Palau-Men-2005</t>
  </si>
  <si>
    <t>Palau-Men-2006</t>
  </si>
  <si>
    <t>Palau-Men-2007</t>
  </si>
  <si>
    <t>Palau-Men-2008</t>
  </si>
  <si>
    <t>Palau-Men-2009</t>
  </si>
  <si>
    <t>Palau-Men-2010</t>
  </si>
  <si>
    <t>Palau-Men-2011</t>
  </si>
  <si>
    <t>Palau-Men-2012</t>
  </si>
  <si>
    <t>Palau-Men-2013</t>
  </si>
  <si>
    <t>Palau-Men-2014</t>
  </si>
  <si>
    <t>Panama-Men-1980</t>
  </si>
  <si>
    <t>Panama-Men-1981</t>
  </si>
  <si>
    <t>Panama-Men-1982</t>
  </si>
  <si>
    <t>Panama-Men-1983</t>
  </si>
  <si>
    <t>Panama-Men-1984</t>
  </si>
  <si>
    <t>Panama-Men-1985</t>
  </si>
  <si>
    <t>Panama-Men-1986</t>
  </si>
  <si>
    <t>Panama-Men-1987</t>
  </si>
  <si>
    <t>Panama-Men-1988</t>
  </si>
  <si>
    <t>Panama-Men-1989</t>
  </si>
  <si>
    <t>Panama-Men-1990</t>
  </si>
  <si>
    <t>Panama-Men-1991</t>
  </si>
  <si>
    <t>Panama-Men-1992</t>
  </si>
  <si>
    <t>Panama-Men-1993</t>
  </si>
  <si>
    <t>Panama-Men-1994</t>
  </si>
  <si>
    <t>Panama-Men-1995</t>
  </si>
  <si>
    <t>Panama-Men-1996</t>
  </si>
  <si>
    <t>Panama-Men-1997</t>
  </si>
  <si>
    <t>Panama-Men-1998</t>
  </si>
  <si>
    <t>Panama-Men-1999</t>
  </si>
  <si>
    <t>Panama-Men-2000</t>
  </si>
  <si>
    <t>Panama-Men-2001</t>
  </si>
  <si>
    <t>Panama-Men-2002</t>
  </si>
  <si>
    <t>Panama-Men-2003</t>
  </si>
  <si>
    <t>Panama-Men-2004</t>
  </si>
  <si>
    <t>Panama-Men-2005</t>
  </si>
  <si>
    <t>Panama-Men-2006</t>
  </si>
  <si>
    <t>Panama-Men-2007</t>
  </si>
  <si>
    <t>Panama-Men-2008</t>
  </si>
  <si>
    <t>Panama-Men-2009</t>
  </si>
  <si>
    <t>Panama-Men-2010</t>
  </si>
  <si>
    <t>Panama-Men-2011</t>
  </si>
  <si>
    <t>Panama-Men-2012</t>
  </si>
  <si>
    <t>Panama-Men-2013</t>
  </si>
  <si>
    <t>Panama-Men-2014</t>
  </si>
  <si>
    <t>Papua New Guinea-Men-1980</t>
  </si>
  <si>
    <t>Papua New Guinea-Men-1981</t>
  </si>
  <si>
    <t>Papua New Guinea-Men-1982</t>
  </si>
  <si>
    <t>Papua New Guinea-Men-1983</t>
  </si>
  <si>
    <t>Papua New Guinea-Men-1984</t>
  </si>
  <si>
    <t>Papua New Guinea-Men-1985</t>
  </si>
  <si>
    <t>Papua New Guinea-Men-1986</t>
  </si>
  <si>
    <t>Papua New Guinea-Men-1987</t>
  </si>
  <si>
    <t>Papua New Guinea-Men-1988</t>
  </si>
  <si>
    <t>Papua New Guinea-Men-1989</t>
  </si>
  <si>
    <t>Papua New Guinea-Men-1990</t>
  </si>
  <si>
    <t>Papua New Guinea-Men-1991</t>
  </si>
  <si>
    <t>Papua New Guinea-Men-1992</t>
  </si>
  <si>
    <t>Papua New Guinea-Men-1993</t>
  </si>
  <si>
    <t>Papua New Guinea-Men-1994</t>
  </si>
  <si>
    <t>Papua New Guinea-Men-1995</t>
  </si>
  <si>
    <t>Papua New Guinea-Men-1996</t>
  </si>
  <si>
    <t>Papua New Guinea-Men-1997</t>
  </si>
  <si>
    <t>Papua New Guinea-Men-1998</t>
  </si>
  <si>
    <t>Papua New Guinea-Men-1999</t>
  </si>
  <si>
    <t>Papua New Guinea-Men-2000</t>
  </si>
  <si>
    <t>Papua New Guinea-Men-2001</t>
  </si>
  <si>
    <t>Papua New Guinea-Men-2002</t>
  </si>
  <si>
    <t>Papua New Guinea-Men-2003</t>
  </si>
  <si>
    <t>Papua New Guinea-Men-2004</t>
  </si>
  <si>
    <t>Papua New Guinea-Men-2005</t>
  </si>
  <si>
    <t>Papua New Guinea-Men-2006</t>
  </si>
  <si>
    <t>Papua New Guinea-Men-2007</t>
  </si>
  <si>
    <t>Papua New Guinea-Men-2008</t>
  </si>
  <si>
    <t>Papua New Guinea-Men-2009</t>
  </si>
  <si>
    <t>Papua New Guinea-Men-2010</t>
  </si>
  <si>
    <t>Papua New Guinea-Men-2011</t>
  </si>
  <si>
    <t>Papua New Guinea-Men-2012</t>
  </si>
  <si>
    <t>Papua New Guinea-Men-2013</t>
  </si>
  <si>
    <t>Papua New Guinea-Men-2014</t>
  </si>
  <si>
    <t>Paraguay-Men-1980</t>
  </si>
  <si>
    <t>Paraguay-Men-1981</t>
  </si>
  <si>
    <t>Paraguay-Men-1982</t>
  </si>
  <si>
    <t>Paraguay-Men-1983</t>
  </si>
  <si>
    <t>Paraguay-Men-1984</t>
  </si>
  <si>
    <t>Paraguay-Men-1985</t>
  </si>
  <si>
    <t>Paraguay-Men-1986</t>
  </si>
  <si>
    <t>Paraguay-Men-1987</t>
  </si>
  <si>
    <t>Paraguay-Men-1988</t>
  </si>
  <si>
    <t>Paraguay-Men-1989</t>
  </si>
  <si>
    <t>Paraguay-Men-1990</t>
  </si>
  <si>
    <t>Paraguay-Men-1991</t>
  </si>
  <si>
    <t>Paraguay-Men-1992</t>
  </si>
  <si>
    <t>Paraguay-Men-1993</t>
  </si>
  <si>
    <t>Paraguay-Men-1994</t>
  </si>
  <si>
    <t>Paraguay-Men-1995</t>
  </si>
  <si>
    <t>Paraguay-Men-1996</t>
  </si>
  <si>
    <t>Paraguay-Men-1997</t>
  </si>
  <si>
    <t>Paraguay-Men-1998</t>
  </si>
  <si>
    <t>Paraguay-Men-1999</t>
  </si>
  <si>
    <t>Paraguay-Men-2000</t>
  </si>
  <si>
    <t>Paraguay-Men-2001</t>
  </si>
  <si>
    <t>Paraguay-Men-2002</t>
  </si>
  <si>
    <t>Paraguay-Men-2003</t>
  </si>
  <si>
    <t>Paraguay-Men-2004</t>
  </si>
  <si>
    <t>Paraguay-Men-2005</t>
  </si>
  <si>
    <t>Paraguay-Men-2006</t>
  </si>
  <si>
    <t>Paraguay-Men-2007</t>
  </si>
  <si>
    <t>Paraguay-Men-2008</t>
  </si>
  <si>
    <t>Paraguay-Men-2009</t>
  </si>
  <si>
    <t>Paraguay-Men-2010</t>
  </si>
  <si>
    <t>Paraguay-Men-2011</t>
  </si>
  <si>
    <t>Paraguay-Men-2012</t>
  </si>
  <si>
    <t>Paraguay-Men-2013</t>
  </si>
  <si>
    <t>Paraguay-Men-2014</t>
  </si>
  <si>
    <t>Peru-Men-1980</t>
  </si>
  <si>
    <t>Peru-Men-1981</t>
  </si>
  <si>
    <t>Peru-Men-1982</t>
  </si>
  <si>
    <t>Peru-Men-1983</t>
  </si>
  <si>
    <t>Peru-Men-1984</t>
  </si>
  <si>
    <t>Peru-Men-1985</t>
  </si>
  <si>
    <t>Peru-Men-1986</t>
  </si>
  <si>
    <t>Peru-Men-1987</t>
  </si>
  <si>
    <t>Peru-Men-1988</t>
  </si>
  <si>
    <t>Peru-Men-1989</t>
  </si>
  <si>
    <t>Peru-Men-1990</t>
  </si>
  <si>
    <t>Peru-Men-1991</t>
  </si>
  <si>
    <t>Peru-Men-1992</t>
  </si>
  <si>
    <t>Peru-Men-1993</t>
  </si>
  <si>
    <t>Peru-Men-1994</t>
  </si>
  <si>
    <t>Peru-Men-1995</t>
  </si>
  <si>
    <t>Peru-Men-1996</t>
  </si>
  <si>
    <t>Peru-Men-1997</t>
  </si>
  <si>
    <t>Peru-Men-1998</t>
  </si>
  <si>
    <t>Peru-Men-1999</t>
  </si>
  <si>
    <t>Peru-Men-2000</t>
  </si>
  <si>
    <t>Peru-Men-2001</t>
  </si>
  <si>
    <t>Peru-Men-2002</t>
  </si>
  <si>
    <t>Peru-Men-2003</t>
  </si>
  <si>
    <t>Peru-Men-2004</t>
  </si>
  <si>
    <t>Peru-Men-2005</t>
  </si>
  <si>
    <t>Peru-Men-2006</t>
  </si>
  <si>
    <t>Peru-Men-2007</t>
  </si>
  <si>
    <t>Peru-Men-2008</t>
  </si>
  <si>
    <t>Peru-Men-2009</t>
  </si>
  <si>
    <t>Peru-Men-2010</t>
  </si>
  <si>
    <t>Peru-Men-2011</t>
  </si>
  <si>
    <t>Peru-Men-2012</t>
  </si>
  <si>
    <t>Peru-Men-2013</t>
  </si>
  <si>
    <t>Peru-Men-2014</t>
  </si>
  <si>
    <t>Philippines-Men-1980</t>
  </si>
  <si>
    <t>Philippines-Men-1981</t>
  </si>
  <si>
    <t>Philippines-Men-1982</t>
  </si>
  <si>
    <t>Philippines-Men-1983</t>
  </si>
  <si>
    <t>Philippines-Men-1984</t>
  </si>
  <si>
    <t>Philippines-Men-1985</t>
  </si>
  <si>
    <t>Philippines-Men-1986</t>
  </si>
  <si>
    <t>Philippines-Men-1987</t>
  </si>
  <si>
    <t>Philippines-Men-1988</t>
  </si>
  <si>
    <t>Philippines-Men-1989</t>
  </si>
  <si>
    <t>Philippines-Men-1990</t>
  </si>
  <si>
    <t>Philippines-Men-1991</t>
  </si>
  <si>
    <t>Philippines-Men-1992</t>
  </si>
  <si>
    <t>Philippines-Men-1993</t>
  </si>
  <si>
    <t>Philippines-Men-1994</t>
  </si>
  <si>
    <t>Philippines-Men-1995</t>
  </si>
  <si>
    <t>Philippines-Men-1996</t>
  </si>
  <si>
    <t>Philippines-Men-1997</t>
  </si>
  <si>
    <t>Philippines-Men-1998</t>
  </si>
  <si>
    <t>Philippines-Men-1999</t>
  </si>
  <si>
    <t>Philippines-Men-2000</t>
  </si>
  <si>
    <t>Philippines-Men-2001</t>
  </si>
  <si>
    <t>Philippines-Men-2002</t>
  </si>
  <si>
    <t>Philippines-Men-2003</t>
  </si>
  <si>
    <t>Philippines-Men-2004</t>
  </si>
  <si>
    <t>Philippines-Men-2005</t>
  </si>
  <si>
    <t>Philippines-Men-2006</t>
  </si>
  <si>
    <t>Philippines-Men-2007</t>
  </si>
  <si>
    <t>Philippines-Men-2008</t>
  </si>
  <si>
    <t>Philippines-Men-2009</t>
  </si>
  <si>
    <t>Philippines-Men-2010</t>
  </si>
  <si>
    <t>Philippines-Men-2011</t>
  </si>
  <si>
    <t>Philippines-Men-2012</t>
  </si>
  <si>
    <t>Philippines-Men-2013</t>
  </si>
  <si>
    <t>Philippines-Men-2014</t>
  </si>
  <si>
    <t>Poland-Men-1980</t>
  </si>
  <si>
    <t>Poland-Men-1981</t>
  </si>
  <si>
    <t>Poland-Men-1982</t>
  </si>
  <si>
    <t>Poland-Men-1983</t>
  </si>
  <si>
    <t>Poland-Men-1984</t>
  </si>
  <si>
    <t>Poland-Men-1985</t>
  </si>
  <si>
    <t>Poland-Men-1986</t>
  </si>
  <si>
    <t>Poland-Men-1987</t>
  </si>
  <si>
    <t>Poland-Men-1988</t>
  </si>
  <si>
    <t>Poland-Men-1989</t>
  </si>
  <si>
    <t>Poland-Men-1990</t>
  </si>
  <si>
    <t>Poland-Men-1991</t>
  </si>
  <si>
    <t>Poland-Men-1992</t>
  </si>
  <si>
    <t>Poland-Men-1993</t>
  </si>
  <si>
    <t>Poland-Men-1994</t>
  </si>
  <si>
    <t>Poland-Men-1995</t>
  </si>
  <si>
    <t>Poland-Men-1996</t>
  </si>
  <si>
    <t>Poland-Men-1997</t>
  </si>
  <si>
    <t>Poland-Men-1998</t>
  </si>
  <si>
    <t>Poland-Men-1999</t>
  </si>
  <si>
    <t>Poland-Men-2000</t>
  </si>
  <si>
    <t>Poland-Men-2001</t>
  </si>
  <si>
    <t>Poland-Men-2002</t>
  </si>
  <si>
    <t>Poland-Men-2003</t>
  </si>
  <si>
    <t>Poland-Men-2004</t>
  </si>
  <si>
    <t>Poland-Men-2005</t>
  </si>
  <si>
    <t>Poland-Men-2006</t>
  </si>
  <si>
    <t>Poland-Men-2007</t>
  </si>
  <si>
    <t>Poland-Men-2008</t>
  </si>
  <si>
    <t>Poland-Men-2009</t>
  </si>
  <si>
    <t>Poland-Men-2010</t>
  </si>
  <si>
    <t>Poland-Men-2011</t>
  </si>
  <si>
    <t>Poland-Men-2012</t>
  </si>
  <si>
    <t>Poland-Men-2013</t>
  </si>
  <si>
    <t>Poland-Men-2014</t>
  </si>
  <si>
    <t>Portugal-Men-1980</t>
  </si>
  <si>
    <t>Portugal-Men-1981</t>
  </si>
  <si>
    <t>Portugal-Men-1982</t>
  </si>
  <si>
    <t>Portugal-Men-1983</t>
  </si>
  <si>
    <t>Portugal-Men-1984</t>
  </si>
  <si>
    <t>Portugal-Men-1985</t>
  </si>
  <si>
    <t>Portugal-Men-1986</t>
  </si>
  <si>
    <t>Portugal-Men-1987</t>
  </si>
  <si>
    <t>Portugal-Men-1988</t>
  </si>
  <si>
    <t>Portugal-Men-1989</t>
  </si>
  <si>
    <t>Portugal-Men-1990</t>
  </si>
  <si>
    <t>Portugal-Men-1991</t>
  </si>
  <si>
    <t>Portugal-Men-1992</t>
  </si>
  <si>
    <t>Portugal-Men-1993</t>
  </si>
  <si>
    <t>Portugal-Men-1994</t>
  </si>
  <si>
    <t>Portugal-Men-1995</t>
  </si>
  <si>
    <t>Portugal-Men-1996</t>
  </si>
  <si>
    <t>Portugal-Men-1997</t>
  </si>
  <si>
    <t>Portugal-Men-1998</t>
  </si>
  <si>
    <t>Portugal-Men-1999</t>
  </si>
  <si>
    <t>Portugal-Men-2000</t>
  </si>
  <si>
    <t>Portugal-Men-2001</t>
  </si>
  <si>
    <t>Portugal-Men-2002</t>
  </si>
  <si>
    <t>Portugal-Men-2003</t>
  </si>
  <si>
    <t>Portugal-Men-2004</t>
  </si>
  <si>
    <t>Portugal-Men-2005</t>
  </si>
  <si>
    <t>Portugal-Men-2006</t>
  </si>
  <si>
    <t>Portugal-Men-2007</t>
  </si>
  <si>
    <t>Portugal-Men-2008</t>
  </si>
  <si>
    <t>Portugal-Men-2009</t>
  </si>
  <si>
    <t>Portugal-Men-2010</t>
  </si>
  <si>
    <t>Portugal-Men-2011</t>
  </si>
  <si>
    <t>Portugal-Men-2012</t>
  </si>
  <si>
    <t>Portugal-Men-2013</t>
  </si>
  <si>
    <t>Portugal-Men-2014</t>
  </si>
  <si>
    <t>Puerto Rico-Men-1980</t>
  </si>
  <si>
    <t>Puerto Rico-Men-1981</t>
  </si>
  <si>
    <t>Puerto Rico-Men-1982</t>
  </si>
  <si>
    <t>Puerto Rico-Men-1983</t>
  </si>
  <si>
    <t>Puerto Rico-Men-1984</t>
  </si>
  <si>
    <t>Puerto Rico-Men-1985</t>
  </si>
  <si>
    <t>Puerto Rico-Men-1986</t>
  </si>
  <si>
    <t>Puerto Rico-Men-1987</t>
  </si>
  <si>
    <t>Puerto Rico-Men-1988</t>
  </si>
  <si>
    <t>Puerto Rico-Men-1989</t>
  </si>
  <si>
    <t>Puerto Rico-Men-1990</t>
  </si>
  <si>
    <t>Puerto Rico-Men-1991</t>
  </si>
  <si>
    <t>Puerto Rico-Men-1992</t>
  </si>
  <si>
    <t>Puerto Rico-Men-1993</t>
  </si>
  <si>
    <t>Puerto Rico-Men-1994</t>
  </si>
  <si>
    <t>Puerto Rico-Men-1995</t>
  </si>
  <si>
    <t>Puerto Rico-Men-1996</t>
  </si>
  <si>
    <t>Puerto Rico-Men-1997</t>
  </si>
  <si>
    <t>Puerto Rico-Men-1998</t>
  </si>
  <si>
    <t>Puerto Rico-Men-1999</t>
  </si>
  <si>
    <t>Puerto Rico-Men-2000</t>
  </si>
  <si>
    <t>Puerto Rico-Men-2001</t>
  </si>
  <si>
    <t>Puerto Rico-Men-2002</t>
  </si>
  <si>
    <t>Puerto Rico-Men-2003</t>
  </si>
  <si>
    <t>Puerto Rico-Men-2004</t>
  </si>
  <si>
    <t>Puerto Rico-Men-2005</t>
  </si>
  <si>
    <t>Puerto Rico-Men-2006</t>
  </si>
  <si>
    <t>Puerto Rico-Men-2007</t>
  </si>
  <si>
    <t>Puerto Rico-Men-2008</t>
  </si>
  <si>
    <t>Puerto Rico-Men-2009</t>
  </si>
  <si>
    <t>Puerto Rico-Men-2010</t>
  </si>
  <si>
    <t>Puerto Rico-Men-2011</t>
  </si>
  <si>
    <t>Puerto Rico-Men-2012</t>
  </si>
  <si>
    <t>Puerto Rico-Men-2013</t>
  </si>
  <si>
    <t>Puerto Rico-Men-2014</t>
  </si>
  <si>
    <t>Qatar-Men-1980</t>
  </si>
  <si>
    <t>Qatar-Men-1981</t>
  </si>
  <si>
    <t>Qatar-Men-1982</t>
  </si>
  <si>
    <t>Qatar-Men-1983</t>
  </si>
  <si>
    <t>Qatar-Men-1984</t>
  </si>
  <si>
    <t>Qatar-Men-1985</t>
  </si>
  <si>
    <t>Qatar-Men-1986</t>
  </si>
  <si>
    <t>Qatar-Men-1987</t>
  </si>
  <si>
    <t>Qatar-Men-1988</t>
  </si>
  <si>
    <t>Qatar-Men-1989</t>
  </si>
  <si>
    <t>Qatar-Men-1990</t>
  </si>
  <si>
    <t>Qatar-Men-1991</t>
  </si>
  <si>
    <t>Qatar-Men-1992</t>
  </si>
  <si>
    <t>Qatar-Men-1993</t>
  </si>
  <si>
    <t>Qatar-Men-1994</t>
  </si>
  <si>
    <t>Qatar-Men-1995</t>
  </si>
  <si>
    <t>Qatar-Men-1996</t>
  </si>
  <si>
    <t>Qatar-Men-1997</t>
  </si>
  <si>
    <t>Qatar-Men-1998</t>
  </si>
  <si>
    <t>Qatar-Men-1999</t>
  </si>
  <si>
    <t>Qatar-Men-2000</t>
  </si>
  <si>
    <t>Qatar-Men-2001</t>
  </si>
  <si>
    <t>Qatar-Men-2002</t>
  </si>
  <si>
    <t>Qatar-Men-2003</t>
  </si>
  <si>
    <t>Qatar-Men-2004</t>
  </si>
  <si>
    <t>Qatar-Men-2005</t>
  </si>
  <si>
    <t>Qatar-Men-2006</t>
  </si>
  <si>
    <t>Qatar-Men-2007</t>
  </si>
  <si>
    <t>Qatar-Men-2008</t>
  </si>
  <si>
    <t>Qatar-Men-2009</t>
  </si>
  <si>
    <t>Qatar-Men-2010</t>
  </si>
  <si>
    <t>Qatar-Men-2011</t>
  </si>
  <si>
    <t>Qatar-Men-2012</t>
  </si>
  <si>
    <t>Qatar-Men-2013</t>
  </si>
  <si>
    <t>Qatar-Men-2014</t>
  </si>
  <si>
    <t>Romania-Men-1980</t>
  </si>
  <si>
    <t>Romania-Men-1981</t>
  </si>
  <si>
    <t>Romania-Men-1982</t>
  </si>
  <si>
    <t>Romania-Men-1983</t>
  </si>
  <si>
    <t>Romania-Men-1984</t>
  </si>
  <si>
    <t>Romania-Men-1985</t>
  </si>
  <si>
    <t>Romania-Men-1986</t>
  </si>
  <si>
    <t>Romania-Men-1987</t>
  </si>
  <si>
    <t>Romania-Men-1988</t>
  </si>
  <si>
    <t>Romania-Men-1989</t>
  </si>
  <si>
    <t>Romania-Men-1990</t>
  </si>
  <si>
    <t>Romania-Men-1991</t>
  </si>
  <si>
    <t>Romania-Men-1992</t>
  </si>
  <si>
    <t>Romania-Men-1993</t>
  </si>
  <si>
    <t>Romania-Men-1994</t>
  </si>
  <si>
    <t>Romania-Men-1995</t>
  </si>
  <si>
    <t>Romania-Men-1996</t>
  </si>
  <si>
    <t>Romania-Men-1997</t>
  </si>
  <si>
    <t>Romania-Men-1998</t>
  </si>
  <si>
    <t>Romania-Men-1999</t>
  </si>
  <si>
    <t>Romania-Men-2000</t>
  </si>
  <si>
    <t>Romania-Men-2001</t>
  </si>
  <si>
    <t>Romania-Men-2002</t>
  </si>
  <si>
    <t>Romania-Men-2003</t>
  </si>
  <si>
    <t>Romania-Men-2004</t>
  </si>
  <si>
    <t>Romania-Men-2005</t>
  </si>
  <si>
    <t>Romania-Men-2006</t>
  </si>
  <si>
    <t>Romania-Men-2007</t>
  </si>
  <si>
    <t>Romania-Men-2008</t>
  </si>
  <si>
    <t>Romania-Men-2009</t>
  </si>
  <si>
    <t>Romania-Men-2010</t>
  </si>
  <si>
    <t>Romania-Men-2011</t>
  </si>
  <si>
    <t>Romania-Men-2012</t>
  </si>
  <si>
    <t>Romania-Men-2013</t>
  </si>
  <si>
    <t>Romania-Men-2014</t>
  </si>
  <si>
    <t>Russian Federation-Men-1980</t>
  </si>
  <si>
    <t>Russian Federation-Men-1981</t>
  </si>
  <si>
    <t>Russian Federation-Men-1982</t>
  </si>
  <si>
    <t>Russian Federation-Men-1983</t>
  </si>
  <si>
    <t>Russian Federation-Men-1984</t>
  </si>
  <si>
    <t>Russian Federation-Men-1985</t>
  </si>
  <si>
    <t>Russian Federation-Men-1986</t>
  </si>
  <si>
    <t>Russian Federation-Men-1987</t>
  </si>
  <si>
    <t>Russian Federation-Men-1988</t>
  </si>
  <si>
    <t>Russian Federation-Men-1989</t>
  </si>
  <si>
    <t>Russian Federation-Men-1990</t>
  </si>
  <si>
    <t>Russian Federation-Men-1991</t>
  </si>
  <si>
    <t>Russian Federation-Men-1992</t>
  </si>
  <si>
    <t>Russian Federation-Men-1993</t>
  </si>
  <si>
    <t>Russian Federation-Men-1994</t>
  </si>
  <si>
    <t>Russian Federation-Men-1995</t>
  </si>
  <si>
    <t>Russian Federation-Men-1996</t>
  </si>
  <si>
    <t>Russian Federation-Men-1997</t>
  </si>
  <si>
    <t>Russian Federation-Men-1998</t>
  </si>
  <si>
    <t>Russian Federation-Men-1999</t>
  </si>
  <si>
    <t>Russian Federation-Men-2000</t>
  </si>
  <si>
    <t>Russian Federation-Men-2001</t>
  </si>
  <si>
    <t>Russian Federation-Men-2002</t>
  </si>
  <si>
    <t>Russian Federation-Men-2003</t>
  </si>
  <si>
    <t>Russian Federation-Men-2004</t>
  </si>
  <si>
    <t>Russian Federation-Men-2005</t>
  </si>
  <si>
    <t>Russian Federation-Men-2006</t>
  </si>
  <si>
    <t>Russian Federation-Men-2007</t>
  </si>
  <si>
    <t>Russian Federation-Men-2008</t>
  </si>
  <si>
    <t>Russian Federation-Men-2009</t>
  </si>
  <si>
    <t>Russian Federation-Men-2010</t>
  </si>
  <si>
    <t>Russian Federation-Men-2011</t>
  </si>
  <si>
    <t>Russian Federation-Men-2012</t>
  </si>
  <si>
    <t>Russian Federation-Men-2013</t>
  </si>
  <si>
    <t>Russian Federation-Men-2014</t>
  </si>
  <si>
    <t>Rwanda-Men-1980</t>
  </si>
  <si>
    <t>Rwanda-Men-1981</t>
  </si>
  <si>
    <t>Rwanda-Men-1982</t>
  </si>
  <si>
    <t>Rwanda-Men-1983</t>
  </si>
  <si>
    <t>Rwanda-Men-1984</t>
  </si>
  <si>
    <t>Rwanda-Men-1985</t>
  </si>
  <si>
    <t>Rwanda-Men-1986</t>
  </si>
  <si>
    <t>Rwanda-Men-1987</t>
  </si>
  <si>
    <t>Rwanda-Men-1988</t>
  </si>
  <si>
    <t>Rwanda-Men-1989</t>
  </si>
  <si>
    <t>Rwanda-Men-1990</t>
  </si>
  <si>
    <t>Rwanda-Men-1991</t>
  </si>
  <si>
    <t>Rwanda-Men-1992</t>
  </si>
  <si>
    <t>Rwanda-Men-1993</t>
  </si>
  <si>
    <t>Rwanda-Men-1994</t>
  </si>
  <si>
    <t>Rwanda-Men-1995</t>
  </si>
  <si>
    <t>Rwanda-Men-1996</t>
  </si>
  <si>
    <t>Rwanda-Men-1997</t>
  </si>
  <si>
    <t>Rwanda-Men-1998</t>
  </si>
  <si>
    <t>Rwanda-Men-1999</t>
  </si>
  <si>
    <t>Rwanda-Men-2000</t>
  </si>
  <si>
    <t>Rwanda-Men-2001</t>
  </si>
  <si>
    <t>Rwanda-Men-2002</t>
  </si>
  <si>
    <t>Rwanda-Men-2003</t>
  </si>
  <si>
    <t>Rwanda-Men-2004</t>
  </si>
  <si>
    <t>Rwanda-Men-2005</t>
  </si>
  <si>
    <t>Rwanda-Men-2006</t>
  </si>
  <si>
    <t>Rwanda-Men-2007</t>
  </si>
  <si>
    <t>Rwanda-Men-2008</t>
  </si>
  <si>
    <t>Rwanda-Men-2009</t>
  </si>
  <si>
    <t>Rwanda-Men-2010</t>
  </si>
  <si>
    <t>Rwanda-Men-2011</t>
  </si>
  <si>
    <t>Rwanda-Men-2012</t>
  </si>
  <si>
    <t>Rwanda-Men-2013</t>
  </si>
  <si>
    <t>Rwanda-Men-2014</t>
  </si>
  <si>
    <t>Saint Kitts and Nevis-Men-1980</t>
  </si>
  <si>
    <t>Saint Kitts and Nevis-Men-1981</t>
  </si>
  <si>
    <t>Saint Kitts and Nevis-Men-1982</t>
  </si>
  <si>
    <t>Saint Kitts and Nevis-Men-1983</t>
  </si>
  <si>
    <t>Saint Kitts and Nevis-Men-1984</t>
  </si>
  <si>
    <t>Saint Kitts and Nevis-Men-1985</t>
  </si>
  <si>
    <t>Saint Kitts and Nevis-Men-1986</t>
  </si>
  <si>
    <t>Saint Kitts and Nevis-Men-1987</t>
  </si>
  <si>
    <t>Saint Kitts and Nevis-Men-1988</t>
  </si>
  <si>
    <t>Saint Kitts and Nevis-Men-1989</t>
  </si>
  <si>
    <t>Saint Kitts and Nevis-Men-1990</t>
  </si>
  <si>
    <t>Saint Kitts and Nevis-Men-1991</t>
  </si>
  <si>
    <t>Saint Kitts and Nevis-Men-1992</t>
  </si>
  <si>
    <t>Saint Kitts and Nevis-Men-1993</t>
  </si>
  <si>
    <t>Saint Kitts and Nevis-Men-1994</t>
  </si>
  <si>
    <t>Saint Kitts and Nevis-Men-1995</t>
  </si>
  <si>
    <t>Saint Kitts and Nevis-Men-1996</t>
  </si>
  <si>
    <t>Saint Kitts and Nevis-Men-1997</t>
  </si>
  <si>
    <t>Saint Kitts and Nevis-Men-1998</t>
  </si>
  <si>
    <t>Saint Kitts and Nevis-Men-1999</t>
  </si>
  <si>
    <t>Saint Kitts and Nevis-Men-2000</t>
  </si>
  <si>
    <t>Saint Kitts and Nevis-Men-2001</t>
  </si>
  <si>
    <t>Saint Kitts and Nevis-Men-2002</t>
  </si>
  <si>
    <t>Saint Kitts and Nevis-Men-2003</t>
  </si>
  <si>
    <t>Saint Kitts and Nevis-Men-2004</t>
  </si>
  <si>
    <t>Saint Kitts and Nevis-Men-2005</t>
  </si>
  <si>
    <t>Saint Kitts and Nevis-Men-2006</t>
  </si>
  <si>
    <t>Saint Kitts and Nevis-Men-2007</t>
  </si>
  <si>
    <t>Saint Kitts and Nevis-Men-2008</t>
  </si>
  <si>
    <t>Saint Kitts and Nevis-Men-2009</t>
  </si>
  <si>
    <t>Saint Kitts and Nevis-Men-2010</t>
  </si>
  <si>
    <t>Saint Kitts and Nevis-Men-2011</t>
  </si>
  <si>
    <t>Saint Kitts and Nevis-Men-2012</t>
  </si>
  <si>
    <t>Saint Kitts and Nevis-Men-2013</t>
  </si>
  <si>
    <t>Saint Kitts and Nevis-Men-2014</t>
  </si>
  <si>
    <t>Saint Lucia-Men-1980</t>
  </si>
  <si>
    <t>Saint Lucia-Men-1981</t>
  </si>
  <si>
    <t>Saint Lucia-Men-1982</t>
  </si>
  <si>
    <t>Saint Lucia-Men-1983</t>
  </si>
  <si>
    <t>Saint Lucia-Men-1984</t>
  </si>
  <si>
    <t>Saint Lucia-Men-1985</t>
  </si>
  <si>
    <t>Saint Lucia-Men-1986</t>
  </si>
  <si>
    <t>Saint Lucia-Men-1987</t>
  </si>
  <si>
    <t>Saint Lucia-Men-1988</t>
  </si>
  <si>
    <t>Saint Lucia-Men-1989</t>
  </si>
  <si>
    <t>Saint Lucia-Men-1990</t>
  </si>
  <si>
    <t>Saint Lucia-Men-1991</t>
  </si>
  <si>
    <t>Saint Lucia-Men-1992</t>
  </si>
  <si>
    <t>Saint Lucia-Men-1993</t>
  </si>
  <si>
    <t>Saint Lucia-Men-1994</t>
  </si>
  <si>
    <t>Saint Lucia-Men-1995</t>
  </si>
  <si>
    <t>Saint Lucia-Men-1996</t>
  </si>
  <si>
    <t>Saint Lucia-Men-1997</t>
  </si>
  <si>
    <t>Saint Lucia-Men-1998</t>
  </si>
  <si>
    <t>Saint Lucia-Men-1999</t>
  </si>
  <si>
    <t>Saint Lucia-Men-2000</t>
  </si>
  <si>
    <t>Saint Lucia-Men-2001</t>
  </si>
  <si>
    <t>Saint Lucia-Men-2002</t>
  </si>
  <si>
    <t>Saint Lucia-Men-2003</t>
  </si>
  <si>
    <t>Saint Lucia-Men-2004</t>
  </si>
  <si>
    <t>Saint Lucia-Men-2005</t>
  </si>
  <si>
    <t>Saint Lucia-Men-2006</t>
  </si>
  <si>
    <t>Saint Lucia-Men-2007</t>
  </si>
  <si>
    <t>Saint Lucia-Men-2008</t>
  </si>
  <si>
    <t>Saint Lucia-Men-2009</t>
  </si>
  <si>
    <t>Saint Lucia-Men-2010</t>
  </si>
  <si>
    <t>Saint Lucia-Men-2011</t>
  </si>
  <si>
    <t>Saint Lucia-Men-2012</t>
  </si>
  <si>
    <t>Saint Lucia-Men-2013</t>
  </si>
  <si>
    <t>Saint Lucia-Men-2014</t>
  </si>
  <si>
    <t>Saint Vincent and the Grenadines-Men-1980</t>
  </si>
  <si>
    <t>Saint Vincent and the Grenadines-Men-1981</t>
  </si>
  <si>
    <t>Saint Vincent and the Grenadines-Men-1982</t>
  </si>
  <si>
    <t>Saint Vincent and the Grenadines-Men-1983</t>
  </si>
  <si>
    <t>Saint Vincent and the Grenadines-Men-1984</t>
  </si>
  <si>
    <t>Saint Vincent and the Grenadines-Men-1985</t>
  </si>
  <si>
    <t>Saint Vincent and the Grenadines-Men-1986</t>
  </si>
  <si>
    <t>Saint Vincent and the Grenadines-Men-1987</t>
  </si>
  <si>
    <t>Saint Vincent and the Grenadines-Men-1988</t>
  </si>
  <si>
    <t>Saint Vincent and the Grenadines-Men-1989</t>
  </si>
  <si>
    <t>Saint Vincent and the Grenadines-Men-1990</t>
  </si>
  <si>
    <t>Saint Vincent and the Grenadines-Men-1991</t>
  </si>
  <si>
    <t>Saint Vincent and the Grenadines-Men-1992</t>
  </si>
  <si>
    <t>Saint Vincent and the Grenadines-Men-1993</t>
  </si>
  <si>
    <t>Saint Vincent and the Grenadines-Men-1994</t>
  </si>
  <si>
    <t>Saint Vincent and the Grenadines-Men-1995</t>
  </si>
  <si>
    <t>Saint Vincent and the Grenadines-Men-1996</t>
  </si>
  <si>
    <t>Saint Vincent and the Grenadines-Men-1997</t>
  </si>
  <si>
    <t>Saint Vincent and the Grenadines-Men-1998</t>
  </si>
  <si>
    <t>Saint Vincent and the Grenadines-Men-1999</t>
  </si>
  <si>
    <t>Saint Vincent and the Grenadines-Men-2000</t>
  </si>
  <si>
    <t>Saint Vincent and the Grenadines-Men-2001</t>
  </si>
  <si>
    <t>Saint Vincent and the Grenadines-Men-2002</t>
  </si>
  <si>
    <t>Saint Vincent and the Grenadines-Men-2003</t>
  </si>
  <si>
    <t>Saint Vincent and the Grenadines-Men-2004</t>
  </si>
  <si>
    <t>Saint Vincent and the Grenadines-Men-2005</t>
  </si>
  <si>
    <t>Saint Vincent and the Grenadines-Men-2006</t>
  </si>
  <si>
    <t>Saint Vincent and the Grenadines-Men-2007</t>
  </si>
  <si>
    <t>Saint Vincent and the Grenadines-Men-2008</t>
  </si>
  <si>
    <t>Saint Vincent and the Grenadines-Men-2009</t>
  </si>
  <si>
    <t>Saint Vincent and the Grenadines-Men-2010</t>
  </si>
  <si>
    <t>Saint Vincent and the Grenadines-Men-2011</t>
  </si>
  <si>
    <t>Saint Vincent and the Grenadines-Men-2012</t>
  </si>
  <si>
    <t>Saint Vincent and the Grenadines-Men-2013</t>
  </si>
  <si>
    <t>Saint Vincent and the Grenadines-Men-2014</t>
  </si>
  <si>
    <t>Samoa-Men-1980</t>
  </si>
  <si>
    <t>Samoa-Men-1981</t>
  </si>
  <si>
    <t>Samoa-Men-1982</t>
  </si>
  <si>
    <t>Samoa-Men-1983</t>
  </si>
  <si>
    <t>Samoa-Men-1984</t>
  </si>
  <si>
    <t>Samoa-Men-1985</t>
  </si>
  <si>
    <t>Samoa-Men-1986</t>
  </si>
  <si>
    <t>Samoa-Men-1987</t>
  </si>
  <si>
    <t>Samoa-Men-1988</t>
  </si>
  <si>
    <t>Samoa-Men-1989</t>
  </si>
  <si>
    <t>Samoa-Men-1990</t>
  </si>
  <si>
    <t>Samoa-Men-1991</t>
  </si>
  <si>
    <t>Samoa-Men-1992</t>
  </si>
  <si>
    <t>Samoa-Men-1993</t>
  </si>
  <si>
    <t>Samoa-Men-1994</t>
  </si>
  <si>
    <t>Samoa-Men-1995</t>
  </si>
  <si>
    <t>Samoa-Men-1996</t>
  </si>
  <si>
    <t>Samoa-Men-1997</t>
  </si>
  <si>
    <t>Samoa-Men-1998</t>
  </si>
  <si>
    <t>Samoa-Men-1999</t>
  </si>
  <si>
    <t>Samoa-Men-2000</t>
  </si>
  <si>
    <t>Samoa-Men-2001</t>
  </si>
  <si>
    <t>Samoa-Men-2002</t>
  </si>
  <si>
    <t>Samoa-Men-2003</t>
  </si>
  <si>
    <t>Samoa-Men-2004</t>
  </si>
  <si>
    <t>Samoa-Men-2005</t>
  </si>
  <si>
    <t>Samoa-Men-2006</t>
  </si>
  <si>
    <t>Samoa-Men-2007</t>
  </si>
  <si>
    <t>Samoa-Men-2008</t>
  </si>
  <si>
    <t>Samoa-Men-2009</t>
  </si>
  <si>
    <t>Samoa-Men-2010</t>
  </si>
  <si>
    <t>Samoa-Men-2011</t>
  </si>
  <si>
    <t>Samoa-Men-2012</t>
  </si>
  <si>
    <t>Samoa-Men-2013</t>
  </si>
  <si>
    <t>Samoa-Men-2014</t>
  </si>
  <si>
    <t>Sao Tome and Principe-Men-1980</t>
  </si>
  <si>
    <t>Sao Tome and Principe-Men-1981</t>
  </si>
  <si>
    <t>Sao Tome and Principe-Men-1982</t>
  </si>
  <si>
    <t>Sao Tome and Principe-Men-1983</t>
  </si>
  <si>
    <t>Sao Tome and Principe-Men-1984</t>
  </si>
  <si>
    <t>Sao Tome and Principe-Men-1985</t>
  </si>
  <si>
    <t>Sao Tome and Principe-Men-1986</t>
  </si>
  <si>
    <t>Sao Tome and Principe-Men-1987</t>
  </si>
  <si>
    <t>Sao Tome and Principe-Men-1988</t>
  </si>
  <si>
    <t>Sao Tome and Principe-Men-1989</t>
  </si>
  <si>
    <t>Sao Tome and Principe-Men-1990</t>
  </si>
  <si>
    <t>Sao Tome and Principe-Men-1991</t>
  </si>
  <si>
    <t>Sao Tome and Principe-Men-1992</t>
  </si>
  <si>
    <t>Sao Tome and Principe-Men-1993</t>
  </si>
  <si>
    <t>Sao Tome and Principe-Men-1994</t>
  </si>
  <si>
    <t>Sao Tome and Principe-Men-1995</t>
  </si>
  <si>
    <t>Sao Tome and Principe-Men-1996</t>
  </si>
  <si>
    <t>Sao Tome and Principe-Men-1997</t>
  </si>
  <si>
    <t>Sao Tome and Principe-Men-1998</t>
  </si>
  <si>
    <t>Sao Tome and Principe-Men-1999</t>
  </si>
  <si>
    <t>Sao Tome and Principe-Men-2000</t>
  </si>
  <si>
    <t>Sao Tome and Principe-Men-2001</t>
  </si>
  <si>
    <t>Sao Tome and Principe-Men-2002</t>
  </si>
  <si>
    <t>Sao Tome and Principe-Men-2003</t>
  </si>
  <si>
    <t>Sao Tome and Principe-Men-2004</t>
  </si>
  <si>
    <t>Sao Tome and Principe-Men-2005</t>
  </si>
  <si>
    <t>Sao Tome and Principe-Men-2006</t>
  </si>
  <si>
    <t>Sao Tome and Principe-Men-2007</t>
  </si>
  <si>
    <t>Sao Tome and Principe-Men-2008</t>
  </si>
  <si>
    <t>Sao Tome and Principe-Men-2009</t>
  </si>
  <si>
    <t>Sao Tome and Principe-Men-2010</t>
  </si>
  <si>
    <t>Sao Tome and Principe-Men-2011</t>
  </si>
  <si>
    <t>Sao Tome and Principe-Men-2012</t>
  </si>
  <si>
    <t>Sao Tome and Principe-Men-2013</t>
  </si>
  <si>
    <t>Sao Tome and Principe-Men-2014</t>
  </si>
  <si>
    <t>Saudi Arabia-Men-1980</t>
  </si>
  <si>
    <t>Saudi Arabia-Men-1981</t>
  </si>
  <si>
    <t>Saudi Arabia-Men-1982</t>
  </si>
  <si>
    <t>Saudi Arabia-Men-1983</t>
  </si>
  <si>
    <t>Saudi Arabia-Men-1984</t>
  </si>
  <si>
    <t>Saudi Arabia-Men-1985</t>
  </si>
  <si>
    <t>Saudi Arabia-Men-1986</t>
  </si>
  <si>
    <t>Saudi Arabia-Men-1987</t>
  </si>
  <si>
    <t>Saudi Arabia-Men-1988</t>
  </si>
  <si>
    <t>Saudi Arabia-Men-1989</t>
  </si>
  <si>
    <t>Saudi Arabia-Men-1990</t>
  </si>
  <si>
    <t>Saudi Arabia-Men-1991</t>
  </si>
  <si>
    <t>Saudi Arabia-Men-1992</t>
  </si>
  <si>
    <t>Saudi Arabia-Men-1993</t>
  </si>
  <si>
    <t>Saudi Arabia-Men-1994</t>
  </si>
  <si>
    <t>Saudi Arabia-Men-1995</t>
  </si>
  <si>
    <t>Saudi Arabia-Men-1996</t>
  </si>
  <si>
    <t>Saudi Arabia-Men-1997</t>
  </si>
  <si>
    <t>Saudi Arabia-Men-1998</t>
  </si>
  <si>
    <t>Saudi Arabia-Men-1999</t>
  </si>
  <si>
    <t>Saudi Arabia-Men-2000</t>
  </si>
  <si>
    <t>Saudi Arabia-Men-2001</t>
  </si>
  <si>
    <t>Saudi Arabia-Men-2002</t>
  </si>
  <si>
    <t>Saudi Arabia-Men-2003</t>
  </si>
  <si>
    <t>Saudi Arabia-Men-2004</t>
  </si>
  <si>
    <t>Saudi Arabia-Men-2005</t>
  </si>
  <si>
    <t>Saudi Arabia-Men-2006</t>
  </si>
  <si>
    <t>Saudi Arabia-Men-2007</t>
  </si>
  <si>
    <t>Saudi Arabia-Men-2008</t>
  </si>
  <si>
    <t>Saudi Arabia-Men-2009</t>
  </si>
  <si>
    <t>Saudi Arabia-Men-2010</t>
  </si>
  <si>
    <t>Saudi Arabia-Men-2011</t>
  </si>
  <si>
    <t>Saudi Arabia-Men-2012</t>
  </si>
  <si>
    <t>Saudi Arabia-Men-2013</t>
  </si>
  <si>
    <t>Saudi Arabia-Men-2014</t>
  </si>
  <si>
    <t>Senegal-Men-1980</t>
  </si>
  <si>
    <t>Senegal-Men-1981</t>
  </si>
  <si>
    <t>Senegal-Men-1982</t>
  </si>
  <si>
    <t>Senegal-Men-1983</t>
  </si>
  <si>
    <t>Senegal-Men-1984</t>
  </si>
  <si>
    <t>Senegal-Men-1985</t>
  </si>
  <si>
    <t>Senegal-Men-1986</t>
  </si>
  <si>
    <t>Senegal-Men-1987</t>
  </si>
  <si>
    <t>Senegal-Men-1988</t>
  </si>
  <si>
    <t>Senegal-Men-1989</t>
  </si>
  <si>
    <t>Senegal-Men-1990</t>
  </si>
  <si>
    <t>Senegal-Men-1991</t>
  </si>
  <si>
    <t>Senegal-Men-1992</t>
  </si>
  <si>
    <t>Senegal-Men-1993</t>
  </si>
  <si>
    <t>Senegal-Men-1994</t>
  </si>
  <si>
    <t>Senegal-Men-1995</t>
  </si>
  <si>
    <t>Senegal-Men-1996</t>
  </si>
  <si>
    <t>Senegal-Men-1997</t>
  </si>
  <si>
    <t>Senegal-Men-1998</t>
  </si>
  <si>
    <t>Senegal-Men-1999</t>
  </si>
  <si>
    <t>Senegal-Men-2000</t>
  </si>
  <si>
    <t>Senegal-Men-2001</t>
  </si>
  <si>
    <t>Senegal-Men-2002</t>
  </si>
  <si>
    <t>Senegal-Men-2003</t>
  </si>
  <si>
    <t>Senegal-Men-2004</t>
  </si>
  <si>
    <t>Senegal-Men-2005</t>
  </si>
  <si>
    <t>Senegal-Men-2006</t>
  </si>
  <si>
    <t>Senegal-Men-2007</t>
  </si>
  <si>
    <t>Senegal-Men-2008</t>
  </si>
  <si>
    <t>Senegal-Men-2009</t>
  </si>
  <si>
    <t>Senegal-Men-2010</t>
  </si>
  <si>
    <t>Senegal-Men-2011</t>
  </si>
  <si>
    <t>Senegal-Men-2012</t>
  </si>
  <si>
    <t>Senegal-Men-2013</t>
  </si>
  <si>
    <t>Senegal-Men-2014</t>
  </si>
  <si>
    <t>Serbia-Men-1980</t>
  </si>
  <si>
    <t>Serbia-Men-1981</t>
  </si>
  <si>
    <t>Serbia-Men-1982</t>
  </si>
  <si>
    <t>Serbia-Men-1983</t>
  </si>
  <si>
    <t>Serbia-Men-1984</t>
  </si>
  <si>
    <t>Serbia-Men-1985</t>
  </si>
  <si>
    <t>Serbia-Men-1986</t>
  </si>
  <si>
    <t>Serbia-Men-1987</t>
  </si>
  <si>
    <t>Serbia-Men-1988</t>
  </si>
  <si>
    <t>Serbia-Men-1989</t>
  </si>
  <si>
    <t>Serbia-Men-1990</t>
  </si>
  <si>
    <t>Serbia-Men-1991</t>
  </si>
  <si>
    <t>Serbia-Men-1992</t>
  </si>
  <si>
    <t>Serbia-Men-1993</t>
  </si>
  <si>
    <t>Serbia-Men-1994</t>
  </si>
  <si>
    <t>Serbia-Men-1995</t>
  </si>
  <si>
    <t>Serbia-Men-1996</t>
  </si>
  <si>
    <t>Serbia-Men-1997</t>
  </si>
  <si>
    <t>Serbia-Men-1998</t>
  </si>
  <si>
    <t>Serbia-Men-1999</t>
  </si>
  <si>
    <t>Serbia-Men-2000</t>
  </si>
  <si>
    <t>Serbia-Men-2001</t>
  </si>
  <si>
    <t>Serbia-Men-2002</t>
  </si>
  <si>
    <t>Serbia-Men-2003</t>
  </si>
  <si>
    <t>Serbia-Men-2004</t>
  </si>
  <si>
    <t>Serbia-Men-2005</t>
  </si>
  <si>
    <t>Serbia-Men-2006</t>
  </si>
  <si>
    <t>Serbia-Men-2007</t>
  </si>
  <si>
    <t>Serbia-Men-2008</t>
  </si>
  <si>
    <t>Serbia-Men-2009</t>
  </si>
  <si>
    <t>Serbia-Men-2010</t>
  </si>
  <si>
    <t>Serbia-Men-2011</t>
  </si>
  <si>
    <t>Serbia-Men-2012</t>
  </si>
  <si>
    <t>Serbia-Men-2013</t>
  </si>
  <si>
    <t>Serbia-Men-2014</t>
  </si>
  <si>
    <t>Seychelles-Men-1980</t>
  </si>
  <si>
    <t>Seychelles-Men-1981</t>
  </si>
  <si>
    <t>Seychelles-Men-1982</t>
  </si>
  <si>
    <t>Seychelles-Men-1983</t>
  </si>
  <si>
    <t>Seychelles-Men-1984</t>
  </si>
  <si>
    <t>Seychelles-Men-1985</t>
  </si>
  <si>
    <t>Seychelles-Men-1986</t>
  </si>
  <si>
    <t>Seychelles-Men-1987</t>
  </si>
  <si>
    <t>Seychelles-Men-1988</t>
  </si>
  <si>
    <t>Seychelles-Men-1989</t>
  </si>
  <si>
    <t>Seychelles-Men-1990</t>
  </si>
  <si>
    <t>Seychelles-Men-1991</t>
  </si>
  <si>
    <t>Seychelles-Men-1992</t>
  </si>
  <si>
    <t>Seychelles-Men-1993</t>
  </si>
  <si>
    <t>Seychelles-Men-1994</t>
  </si>
  <si>
    <t>Seychelles-Men-1995</t>
  </si>
  <si>
    <t>Seychelles-Men-1996</t>
  </si>
  <si>
    <t>Seychelles-Men-1997</t>
  </si>
  <si>
    <t>Seychelles-Men-1998</t>
  </si>
  <si>
    <t>Seychelles-Men-1999</t>
  </si>
  <si>
    <t>Seychelles-Men-2000</t>
  </si>
  <si>
    <t>Seychelles-Men-2001</t>
  </si>
  <si>
    <t>Seychelles-Men-2002</t>
  </si>
  <si>
    <t>Seychelles-Men-2003</t>
  </si>
  <si>
    <t>Seychelles-Men-2004</t>
  </si>
  <si>
    <t>Seychelles-Men-2005</t>
  </si>
  <si>
    <t>Seychelles-Men-2006</t>
  </si>
  <si>
    <t>Seychelles-Men-2007</t>
  </si>
  <si>
    <t>Seychelles-Men-2008</t>
  </si>
  <si>
    <t>Seychelles-Men-2009</t>
  </si>
  <si>
    <t>Seychelles-Men-2010</t>
  </si>
  <si>
    <t>Seychelles-Men-2011</t>
  </si>
  <si>
    <t>Seychelles-Men-2012</t>
  </si>
  <si>
    <t>Seychelles-Men-2013</t>
  </si>
  <si>
    <t>Seychelles-Men-2014</t>
  </si>
  <si>
    <t>Sierra Leone-Men-1980</t>
  </si>
  <si>
    <t>Sierra Leone-Men-1981</t>
  </si>
  <si>
    <t>Sierra Leone-Men-1982</t>
  </si>
  <si>
    <t>Sierra Leone-Men-1983</t>
  </si>
  <si>
    <t>Sierra Leone-Men-1984</t>
  </si>
  <si>
    <t>Sierra Leone-Men-1985</t>
  </si>
  <si>
    <t>Sierra Leone-Men-1986</t>
  </si>
  <si>
    <t>Sierra Leone-Men-1987</t>
  </si>
  <si>
    <t>Sierra Leone-Men-1988</t>
  </si>
  <si>
    <t>Sierra Leone-Men-1989</t>
  </si>
  <si>
    <t>Sierra Leone-Men-1990</t>
  </si>
  <si>
    <t>Sierra Leone-Men-1991</t>
  </si>
  <si>
    <t>Sierra Leone-Men-1992</t>
  </si>
  <si>
    <t>Sierra Leone-Men-1993</t>
  </si>
  <si>
    <t>Sierra Leone-Men-1994</t>
  </si>
  <si>
    <t>Sierra Leone-Men-1995</t>
  </si>
  <si>
    <t>Sierra Leone-Men-1996</t>
  </si>
  <si>
    <t>Sierra Leone-Men-1997</t>
  </si>
  <si>
    <t>Sierra Leone-Men-1998</t>
  </si>
  <si>
    <t>Sierra Leone-Men-1999</t>
  </si>
  <si>
    <t>Sierra Leone-Men-2000</t>
  </si>
  <si>
    <t>Sierra Leone-Men-2001</t>
  </si>
  <si>
    <t>Sierra Leone-Men-2002</t>
  </si>
  <si>
    <t>Sierra Leone-Men-2003</t>
  </si>
  <si>
    <t>Sierra Leone-Men-2004</t>
  </si>
  <si>
    <t>Sierra Leone-Men-2005</t>
  </si>
  <si>
    <t>Sierra Leone-Men-2006</t>
  </si>
  <si>
    <t>Sierra Leone-Men-2007</t>
  </si>
  <si>
    <t>Sierra Leone-Men-2008</t>
  </si>
  <si>
    <t>Sierra Leone-Men-2009</t>
  </si>
  <si>
    <t>Sierra Leone-Men-2010</t>
  </si>
  <si>
    <t>Sierra Leone-Men-2011</t>
  </si>
  <si>
    <t>Sierra Leone-Men-2012</t>
  </si>
  <si>
    <t>Sierra Leone-Men-2013</t>
  </si>
  <si>
    <t>Sierra Leone-Men-2014</t>
  </si>
  <si>
    <t>Singapore-Men-1980</t>
  </si>
  <si>
    <t>Singapore-Men-1981</t>
  </si>
  <si>
    <t>Singapore-Men-1982</t>
  </si>
  <si>
    <t>Singapore-Men-1983</t>
  </si>
  <si>
    <t>Singapore-Men-1984</t>
  </si>
  <si>
    <t>Singapore-Men-1985</t>
  </si>
  <si>
    <t>Singapore-Men-1986</t>
  </si>
  <si>
    <t>Singapore-Men-1987</t>
  </si>
  <si>
    <t>Singapore-Men-1988</t>
  </si>
  <si>
    <t>Singapore-Men-1989</t>
  </si>
  <si>
    <t>Singapore-Men-1990</t>
  </si>
  <si>
    <t>Singapore-Men-1991</t>
  </si>
  <si>
    <t>Singapore-Men-1992</t>
  </si>
  <si>
    <t>Singapore-Men-1993</t>
  </si>
  <si>
    <t>Singapore-Men-1994</t>
  </si>
  <si>
    <t>Singapore-Men-1995</t>
  </si>
  <si>
    <t>Singapore-Men-1996</t>
  </si>
  <si>
    <t>Singapore-Men-1997</t>
  </si>
  <si>
    <t>Singapore-Men-1998</t>
  </si>
  <si>
    <t>Singapore-Men-1999</t>
  </si>
  <si>
    <t>Singapore-Men-2000</t>
  </si>
  <si>
    <t>Singapore-Men-2001</t>
  </si>
  <si>
    <t>Singapore-Men-2002</t>
  </si>
  <si>
    <t>Singapore-Men-2003</t>
  </si>
  <si>
    <t>Singapore-Men-2004</t>
  </si>
  <si>
    <t>Singapore-Men-2005</t>
  </si>
  <si>
    <t>Singapore-Men-2006</t>
  </si>
  <si>
    <t>Singapore-Men-2007</t>
  </si>
  <si>
    <t>Singapore-Men-2008</t>
  </si>
  <si>
    <t>Singapore-Men-2009</t>
  </si>
  <si>
    <t>Singapore-Men-2010</t>
  </si>
  <si>
    <t>Singapore-Men-2011</t>
  </si>
  <si>
    <t>Singapore-Men-2012</t>
  </si>
  <si>
    <t>Singapore-Men-2013</t>
  </si>
  <si>
    <t>Singapore-Men-2014</t>
  </si>
  <si>
    <t>Slovakia-Men-1980</t>
  </si>
  <si>
    <t>Slovakia-Men-1981</t>
  </si>
  <si>
    <t>Slovakia-Men-1982</t>
  </si>
  <si>
    <t>Slovakia-Men-1983</t>
  </si>
  <si>
    <t>Slovakia-Men-1984</t>
  </si>
  <si>
    <t>Slovakia-Men-1985</t>
  </si>
  <si>
    <t>Slovakia-Men-1986</t>
  </si>
  <si>
    <t>Slovakia-Men-1987</t>
  </si>
  <si>
    <t>Slovakia-Men-1988</t>
  </si>
  <si>
    <t>Slovakia-Men-1989</t>
  </si>
  <si>
    <t>Slovakia-Men-1990</t>
  </si>
  <si>
    <t>Slovakia-Men-1991</t>
  </si>
  <si>
    <t>Slovakia-Men-1992</t>
  </si>
  <si>
    <t>Slovakia-Men-1993</t>
  </si>
  <si>
    <t>Slovakia-Men-1994</t>
  </si>
  <si>
    <t>Slovakia-Men-1995</t>
  </si>
  <si>
    <t>Slovakia-Men-1996</t>
  </si>
  <si>
    <t>Slovakia-Men-1997</t>
  </si>
  <si>
    <t>Slovakia-Men-1998</t>
  </si>
  <si>
    <t>Slovakia-Men-1999</t>
  </si>
  <si>
    <t>Slovakia-Men-2000</t>
  </si>
  <si>
    <t>Slovakia-Men-2001</t>
  </si>
  <si>
    <t>Slovakia-Men-2002</t>
  </si>
  <si>
    <t>Slovakia-Men-2003</t>
  </si>
  <si>
    <t>Slovakia-Men-2004</t>
  </si>
  <si>
    <t>Slovakia-Men-2005</t>
  </si>
  <si>
    <t>Slovakia-Men-2006</t>
  </si>
  <si>
    <t>Slovakia-Men-2007</t>
  </si>
  <si>
    <t>Slovakia-Men-2008</t>
  </si>
  <si>
    <t>Slovakia-Men-2009</t>
  </si>
  <si>
    <t>Slovakia-Men-2010</t>
  </si>
  <si>
    <t>Slovakia-Men-2011</t>
  </si>
  <si>
    <t>Slovakia-Men-2012</t>
  </si>
  <si>
    <t>Slovakia-Men-2013</t>
  </si>
  <si>
    <t>Slovakia-Men-2014</t>
  </si>
  <si>
    <t>Slovenia-Men-1980</t>
  </si>
  <si>
    <t>Slovenia-Men-1981</t>
  </si>
  <si>
    <t>Slovenia-Men-1982</t>
  </si>
  <si>
    <t>Slovenia-Men-1983</t>
  </si>
  <si>
    <t>Slovenia-Men-1984</t>
  </si>
  <si>
    <t>Slovenia-Men-1985</t>
  </si>
  <si>
    <t>Slovenia-Men-1986</t>
  </si>
  <si>
    <t>Slovenia-Men-1987</t>
  </si>
  <si>
    <t>Slovenia-Men-1988</t>
  </si>
  <si>
    <t>Slovenia-Men-1989</t>
  </si>
  <si>
    <t>Slovenia-Men-1990</t>
  </si>
  <si>
    <t>Slovenia-Men-1991</t>
  </si>
  <si>
    <t>Slovenia-Men-1992</t>
  </si>
  <si>
    <t>Slovenia-Men-1993</t>
  </si>
  <si>
    <t>Slovenia-Men-1994</t>
  </si>
  <si>
    <t>Slovenia-Men-1995</t>
  </si>
  <si>
    <t>Slovenia-Men-1996</t>
  </si>
  <si>
    <t>Slovenia-Men-1997</t>
  </si>
  <si>
    <t>Slovenia-Men-1998</t>
  </si>
  <si>
    <t>Slovenia-Men-1999</t>
  </si>
  <si>
    <t>Slovenia-Men-2000</t>
  </si>
  <si>
    <t>Slovenia-Men-2001</t>
  </si>
  <si>
    <t>Slovenia-Men-2002</t>
  </si>
  <si>
    <t>Slovenia-Men-2003</t>
  </si>
  <si>
    <t>Slovenia-Men-2004</t>
  </si>
  <si>
    <t>Slovenia-Men-2005</t>
  </si>
  <si>
    <t>Slovenia-Men-2006</t>
  </si>
  <si>
    <t>Slovenia-Men-2007</t>
  </si>
  <si>
    <t>Slovenia-Men-2008</t>
  </si>
  <si>
    <t>Slovenia-Men-2009</t>
  </si>
  <si>
    <t>Slovenia-Men-2010</t>
  </si>
  <si>
    <t>Slovenia-Men-2011</t>
  </si>
  <si>
    <t>Slovenia-Men-2012</t>
  </si>
  <si>
    <t>Slovenia-Men-2013</t>
  </si>
  <si>
    <t>Slovenia-Men-2014</t>
  </si>
  <si>
    <t>Solomon Islands-Men-1980</t>
  </si>
  <si>
    <t>Solomon Islands-Men-1981</t>
  </si>
  <si>
    <t>Solomon Islands-Men-1982</t>
  </si>
  <si>
    <t>Solomon Islands-Men-1983</t>
  </si>
  <si>
    <t>Solomon Islands-Men-1984</t>
  </si>
  <si>
    <t>Solomon Islands-Men-1985</t>
  </si>
  <si>
    <t>Solomon Islands-Men-1986</t>
  </si>
  <si>
    <t>Solomon Islands-Men-1987</t>
  </si>
  <si>
    <t>Solomon Islands-Men-1988</t>
  </si>
  <si>
    <t>Solomon Islands-Men-1989</t>
  </si>
  <si>
    <t>Solomon Islands-Men-1990</t>
  </si>
  <si>
    <t>Solomon Islands-Men-1991</t>
  </si>
  <si>
    <t>Solomon Islands-Men-1992</t>
  </si>
  <si>
    <t>Solomon Islands-Men-1993</t>
  </si>
  <si>
    <t>Solomon Islands-Men-1994</t>
  </si>
  <si>
    <t>Solomon Islands-Men-1995</t>
  </si>
  <si>
    <t>Solomon Islands-Men-1996</t>
  </si>
  <si>
    <t>Solomon Islands-Men-1997</t>
  </si>
  <si>
    <t>Solomon Islands-Men-1998</t>
  </si>
  <si>
    <t>Solomon Islands-Men-1999</t>
  </si>
  <si>
    <t>Solomon Islands-Men-2000</t>
  </si>
  <si>
    <t>Solomon Islands-Men-2001</t>
  </si>
  <si>
    <t>Solomon Islands-Men-2002</t>
  </si>
  <si>
    <t>Solomon Islands-Men-2003</t>
  </si>
  <si>
    <t>Solomon Islands-Men-2004</t>
  </si>
  <si>
    <t>Solomon Islands-Men-2005</t>
  </si>
  <si>
    <t>Solomon Islands-Men-2006</t>
  </si>
  <si>
    <t>Solomon Islands-Men-2007</t>
  </si>
  <si>
    <t>Solomon Islands-Men-2008</t>
  </si>
  <si>
    <t>Solomon Islands-Men-2009</t>
  </si>
  <si>
    <t>Solomon Islands-Men-2010</t>
  </si>
  <si>
    <t>Solomon Islands-Men-2011</t>
  </si>
  <si>
    <t>Solomon Islands-Men-2012</t>
  </si>
  <si>
    <t>Solomon Islands-Men-2013</t>
  </si>
  <si>
    <t>Solomon Islands-Men-2014</t>
  </si>
  <si>
    <t>Somalia-Men-1980</t>
  </si>
  <si>
    <t>Somalia-Men-1981</t>
  </si>
  <si>
    <t>Somalia-Men-1982</t>
  </si>
  <si>
    <t>Somalia-Men-1983</t>
  </si>
  <si>
    <t>Somalia-Men-1984</t>
  </si>
  <si>
    <t>Somalia-Men-1985</t>
  </si>
  <si>
    <t>Somalia-Men-1986</t>
  </si>
  <si>
    <t>Somalia-Men-1987</t>
  </si>
  <si>
    <t>Somalia-Men-1988</t>
  </si>
  <si>
    <t>Somalia-Men-1989</t>
  </si>
  <si>
    <t>Somalia-Men-1990</t>
  </si>
  <si>
    <t>Somalia-Men-1991</t>
  </si>
  <si>
    <t>Somalia-Men-1992</t>
  </si>
  <si>
    <t>Somalia-Men-1993</t>
  </si>
  <si>
    <t>Somalia-Men-1994</t>
  </si>
  <si>
    <t>Somalia-Men-1995</t>
  </si>
  <si>
    <t>Somalia-Men-1996</t>
  </si>
  <si>
    <t>Somalia-Men-1997</t>
  </si>
  <si>
    <t>Somalia-Men-1998</t>
  </si>
  <si>
    <t>Somalia-Men-1999</t>
  </si>
  <si>
    <t>Somalia-Men-2000</t>
  </si>
  <si>
    <t>Somalia-Men-2001</t>
  </si>
  <si>
    <t>Somalia-Men-2002</t>
  </si>
  <si>
    <t>Somalia-Men-2003</t>
  </si>
  <si>
    <t>Somalia-Men-2004</t>
  </si>
  <si>
    <t>Somalia-Men-2005</t>
  </si>
  <si>
    <t>Somalia-Men-2006</t>
  </si>
  <si>
    <t>Somalia-Men-2007</t>
  </si>
  <si>
    <t>Somalia-Men-2008</t>
  </si>
  <si>
    <t>Somalia-Men-2009</t>
  </si>
  <si>
    <t>Somalia-Men-2010</t>
  </si>
  <si>
    <t>Somalia-Men-2011</t>
  </si>
  <si>
    <t>Somalia-Men-2012</t>
  </si>
  <si>
    <t>Somalia-Men-2013</t>
  </si>
  <si>
    <t>Somalia-Men-2014</t>
  </si>
  <si>
    <t>South Africa-Men-1980</t>
  </si>
  <si>
    <t>South Africa-Men-1981</t>
  </si>
  <si>
    <t>South Africa-Men-1982</t>
  </si>
  <si>
    <t>South Africa-Men-1983</t>
  </si>
  <si>
    <t>South Africa-Men-1984</t>
  </si>
  <si>
    <t>South Africa-Men-1985</t>
  </si>
  <si>
    <t>South Africa-Men-1986</t>
  </si>
  <si>
    <t>South Africa-Men-1987</t>
  </si>
  <si>
    <t>South Africa-Men-1988</t>
  </si>
  <si>
    <t>South Africa-Men-1989</t>
  </si>
  <si>
    <t>South Africa-Men-1990</t>
  </si>
  <si>
    <t>South Africa-Men-1991</t>
  </si>
  <si>
    <t>South Africa-Men-1992</t>
  </si>
  <si>
    <t>South Africa-Men-1993</t>
  </si>
  <si>
    <t>South Africa-Men-1994</t>
  </si>
  <si>
    <t>South Africa-Men-1995</t>
  </si>
  <si>
    <t>South Africa-Men-1996</t>
  </si>
  <si>
    <t>South Africa-Men-1997</t>
  </si>
  <si>
    <t>South Africa-Men-1998</t>
  </si>
  <si>
    <t>South Africa-Men-1999</t>
  </si>
  <si>
    <t>South Africa-Men-2000</t>
  </si>
  <si>
    <t>South Africa-Men-2001</t>
  </si>
  <si>
    <t>South Africa-Men-2002</t>
  </si>
  <si>
    <t>South Africa-Men-2003</t>
  </si>
  <si>
    <t>South Africa-Men-2004</t>
  </si>
  <si>
    <t>South Africa-Men-2005</t>
  </si>
  <si>
    <t>South Africa-Men-2006</t>
  </si>
  <si>
    <t>South Africa-Men-2007</t>
  </si>
  <si>
    <t>South Africa-Men-2008</t>
  </si>
  <si>
    <t>South Africa-Men-2009</t>
  </si>
  <si>
    <t>South Africa-Men-2010</t>
  </si>
  <si>
    <t>South Africa-Men-2011</t>
  </si>
  <si>
    <t>South Africa-Men-2012</t>
  </si>
  <si>
    <t>South Africa-Men-2013</t>
  </si>
  <si>
    <t>South Africa-Men-2014</t>
  </si>
  <si>
    <t>South Korea-Men-1980</t>
  </si>
  <si>
    <t>South Korea-Men-1981</t>
  </si>
  <si>
    <t>South Korea-Men-1982</t>
  </si>
  <si>
    <t>South Korea-Men-1983</t>
  </si>
  <si>
    <t>South Korea-Men-1984</t>
  </si>
  <si>
    <t>South Korea-Men-1985</t>
  </si>
  <si>
    <t>South Korea-Men-1986</t>
  </si>
  <si>
    <t>South Korea-Men-1987</t>
  </si>
  <si>
    <t>South Korea-Men-1988</t>
  </si>
  <si>
    <t>South Korea-Men-1989</t>
  </si>
  <si>
    <t>South Korea-Men-1990</t>
  </si>
  <si>
    <t>South Korea-Men-1991</t>
  </si>
  <si>
    <t>South Korea-Men-1992</t>
  </si>
  <si>
    <t>South Korea-Men-1993</t>
  </si>
  <si>
    <t>South Korea-Men-1994</t>
  </si>
  <si>
    <t>South Korea-Men-1995</t>
  </si>
  <si>
    <t>South Korea-Men-1996</t>
  </si>
  <si>
    <t>South Korea-Men-1997</t>
  </si>
  <si>
    <t>South Korea-Men-1998</t>
  </si>
  <si>
    <t>South Korea-Men-1999</t>
  </si>
  <si>
    <t>South Korea-Men-2000</t>
  </si>
  <si>
    <t>South Korea-Men-2001</t>
  </si>
  <si>
    <t>South Korea-Men-2002</t>
  </si>
  <si>
    <t>South Korea-Men-2003</t>
  </si>
  <si>
    <t>South Korea-Men-2004</t>
  </si>
  <si>
    <t>South Korea-Men-2005</t>
  </si>
  <si>
    <t>South Korea-Men-2006</t>
  </si>
  <si>
    <t>South Korea-Men-2007</t>
  </si>
  <si>
    <t>South Korea-Men-2008</t>
  </si>
  <si>
    <t>South Korea-Men-2009</t>
  </si>
  <si>
    <t>South Korea-Men-2010</t>
  </si>
  <si>
    <t>South Korea-Men-2011</t>
  </si>
  <si>
    <t>South Korea-Men-2012</t>
  </si>
  <si>
    <t>South Korea-Men-2013</t>
  </si>
  <si>
    <t>South Korea-Men-2014</t>
  </si>
  <si>
    <t>Spain-Men-1980</t>
  </si>
  <si>
    <t>Spain-Men-1981</t>
  </si>
  <si>
    <t>Spain-Men-1982</t>
  </si>
  <si>
    <t>Spain-Men-1983</t>
  </si>
  <si>
    <t>Spain-Men-1984</t>
  </si>
  <si>
    <t>Spain-Men-1985</t>
  </si>
  <si>
    <t>Spain-Men-1986</t>
  </si>
  <si>
    <t>Spain-Men-1987</t>
  </si>
  <si>
    <t>Spain-Men-1988</t>
  </si>
  <si>
    <t>Spain-Men-1989</t>
  </si>
  <si>
    <t>Spain-Men-1990</t>
  </si>
  <si>
    <t>Spain-Men-1991</t>
  </si>
  <si>
    <t>Spain-Men-1992</t>
  </si>
  <si>
    <t>Spain-Men-1993</t>
  </si>
  <si>
    <t>Spain-Men-1994</t>
  </si>
  <si>
    <t>Spain-Men-1995</t>
  </si>
  <si>
    <t>Spain-Men-1996</t>
  </si>
  <si>
    <t>Spain-Men-1997</t>
  </si>
  <si>
    <t>Spain-Men-1998</t>
  </si>
  <si>
    <t>Spain-Men-1999</t>
  </si>
  <si>
    <t>Spain-Men-2000</t>
  </si>
  <si>
    <t>Spain-Men-2001</t>
  </si>
  <si>
    <t>Spain-Men-2002</t>
  </si>
  <si>
    <t>Spain-Men-2003</t>
  </si>
  <si>
    <t>Spain-Men-2004</t>
  </si>
  <si>
    <t>Spain-Men-2005</t>
  </si>
  <si>
    <t>Spain-Men-2006</t>
  </si>
  <si>
    <t>Spain-Men-2007</t>
  </si>
  <si>
    <t>Spain-Men-2008</t>
  </si>
  <si>
    <t>Spain-Men-2009</t>
  </si>
  <si>
    <t>Spain-Men-2010</t>
  </si>
  <si>
    <t>Spain-Men-2011</t>
  </si>
  <si>
    <t>Spain-Men-2012</t>
  </si>
  <si>
    <t>Spain-Men-2013</t>
  </si>
  <si>
    <t>Spain-Men-2014</t>
  </si>
  <si>
    <t>Sri Lanka-Men-1980</t>
  </si>
  <si>
    <t>Sri Lanka-Men-1981</t>
  </si>
  <si>
    <t>Sri Lanka-Men-1982</t>
  </si>
  <si>
    <t>Sri Lanka-Men-1983</t>
  </si>
  <si>
    <t>Sri Lanka-Men-1984</t>
  </si>
  <si>
    <t>Sri Lanka-Men-1985</t>
  </si>
  <si>
    <t>Sri Lanka-Men-1986</t>
  </si>
  <si>
    <t>Sri Lanka-Men-1987</t>
  </si>
  <si>
    <t>Sri Lanka-Men-1988</t>
  </si>
  <si>
    <t>Sri Lanka-Men-1989</t>
  </si>
  <si>
    <t>Sri Lanka-Men-1990</t>
  </si>
  <si>
    <t>Sri Lanka-Men-1991</t>
  </si>
  <si>
    <t>Sri Lanka-Men-1992</t>
  </si>
  <si>
    <t>Sri Lanka-Men-1993</t>
  </si>
  <si>
    <t>Sri Lanka-Men-1994</t>
  </si>
  <si>
    <t>Sri Lanka-Men-1995</t>
  </si>
  <si>
    <t>Sri Lanka-Men-1996</t>
  </si>
  <si>
    <t>Sri Lanka-Men-1997</t>
  </si>
  <si>
    <t>Sri Lanka-Men-1998</t>
  </si>
  <si>
    <t>Sri Lanka-Men-1999</t>
  </si>
  <si>
    <t>Sri Lanka-Men-2000</t>
  </si>
  <si>
    <t>Sri Lanka-Men-2001</t>
  </si>
  <si>
    <t>Sri Lanka-Men-2002</t>
  </si>
  <si>
    <t>Sri Lanka-Men-2003</t>
  </si>
  <si>
    <t>Sri Lanka-Men-2004</t>
  </si>
  <si>
    <t>Sri Lanka-Men-2005</t>
  </si>
  <si>
    <t>Sri Lanka-Men-2006</t>
  </si>
  <si>
    <t>Sri Lanka-Men-2007</t>
  </si>
  <si>
    <t>Sri Lanka-Men-2008</t>
  </si>
  <si>
    <t>Sri Lanka-Men-2009</t>
  </si>
  <si>
    <t>Sri Lanka-Men-2010</t>
  </si>
  <si>
    <t>Sri Lanka-Men-2011</t>
  </si>
  <si>
    <t>Sri Lanka-Men-2012</t>
  </si>
  <si>
    <t>Sri Lanka-Men-2013</t>
  </si>
  <si>
    <t>Sri Lanka-Men-2014</t>
  </si>
  <si>
    <t>Sudan-Men-1980</t>
  </si>
  <si>
    <t>Sudan-Men-1981</t>
  </si>
  <si>
    <t>Sudan-Men-1982</t>
  </si>
  <si>
    <t>Sudan-Men-1983</t>
  </si>
  <si>
    <t>Sudan-Men-1984</t>
  </si>
  <si>
    <t>Sudan-Men-1985</t>
  </si>
  <si>
    <t>Sudan-Men-1986</t>
  </si>
  <si>
    <t>Sudan-Men-1987</t>
  </si>
  <si>
    <t>Sudan-Men-1988</t>
  </si>
  <si>
    <t>Sudan-Men-1989</t>
  </si>
  <si>
    <t>Sudan-Men-1990</t>
  </si>
  <si>
    <t>Sudan-Men-1991</t>
  </si>
  <si>
    <t>Sudan-Men-1992</t>
  </si>
  <si>
    <t>Sudan-Men-1993</t>
  </si>
  <si>
    <t>Sudan-Men-1994</t>
  </si>
  <si>
    <t>Sudan-Men-1995</t>
  </si>
  <si>
    <t>Sudan-Men-1996</t>
  </si>
  <si>
    <t>Sudan-Men-1997</t>
  </si>
  <si>
    <t>Sudan-Men-1998</t>
  </si>
  <si>
    <t>Sudan-Men-1999</t>
  </si>
  <si>
    <t>Sudan-Men-2000</t>
  </si>
  <si>
    <t>Sudan-Men-2001</t>
  </si>
  <si>
    <t>Sudan-Men-2002</t>
  </si>
  <si>
    <t>Sudan-Men-2003</t>
  </si>
  <si>
    <t>Sudan-Men-2004</t>
  </si>
  <si>
    <t>Sudan-Men-2005</t>
  </si>
  <si>
    <t>Sudan-Men-2006</t>
  </si>
  <si>
    <t>Sudan-Men-2007</t>
  </si>
  <si>
    <t>Sudan-Men-2008</t>
  </si>
  <si>
    <t>Sudan-Men-2009</t>
  </si>
  <si>
    <t>Sudan-Men-2010</t>
  </si>
  <si>
    <t>Sudan-Men-2011</t>
  </si>
  <si>
    <t>Sudan-Men-2012</t>
  </si>
  <si>
    <t>Sudan-Men-2013</t>
  </si>
  <si>
    <t>Sudan-Men-2014</t>
  </si>
  <si>
    <t>Suriname-Men-1980</t>
  </si>
  <si>
    <t>Suriname-Men-1981</t>
  </si>
  <si>
    <t>Suriname-Men-1982</t>
  </si>
  <si>
    <t>Suriname-Men-1983</t>
  </si>
  <si>
    <t>Suriname-Men-1984</t>
  </si>
  <si>
    <t>Suriname-Men-1985</t>
  </si>
  <si>
    <t>Suriname-Men-1986</t>
  </si>
  <si>
    <t>Suriname-Men-1987</t>
  </si>
  <si>
    <t>Suriname-Men-1988</t>
  </si>
  <si>
    <t>Suriname-Men-1989</t>
  </si>
  <si>
    <t>Suriname-Men-1990</t>
  </si>
  <si>
    <t>Suriname-Men-1991</t>
  </si>
  <si>
    <t>Suriname-Men-1992</t>
  </si>
  <si>
    <t>Suriname-Men-1993</t>
  </si>
  <si>
    <t>Suriname-Men-1994</t>
  </si>
  <si>
    <t>Suriname-Men-1995</t>
  </si>
  <si>
    <t>Suriname-Men-1996</t>
  </si>
  <si>
    <t>Suriname-Men-1997</t>
  </si>
  <si>
    <t>Suriname-Men-1998</t>
  </si>
  <si>
    <t>Suriname-Men-1999</t>
  </si>
  <si>
    <t>Suriname-Men-2000</t>
  </si>
  <si>
    <t>Suriname-Men-2001</t>
  </si>
  <si>
    <t>Suriname-Men-2002</t>
  </si>
  <si>
    <t>Suriname-Men-2003</t>
  </si>
  <si>
    <t>Suriname-Men-2004</t>
  </si>
  <si>
    <t>Suriname-Men-2005</t>
  </si>
  <si>
    <t>Suriname-Men-2006</t>
  </si>
  <si>
    <t>Suriname-Men-2007</t>
  </si>
  <si>
    <t>Suriname-Men-2008</t>
  </si>
  <si>
    <t>Suriname-Men-2009</t>
  </si>
  <si>
    <t>Suriname-Men-2010</t>
  </si>
  <si>
    <t>Suriname-Men-2011</t>
  </si>
  <si>
    <t>Suriname-Men-2012</t>
  </si>
  <si>
    <t>Suriname-Men-2013</t>
  </si>
  <si>
    <t>Suriname-Men-2014</t>
  </si>
  <si>
    <t>Swaziland-Men-1980</t>
  </si>
  <si>
    <t>Swaziland-Men-1981</t>
  </si>
  <si>
    <t>Swaziland-Men-1982</t>
  </si>
  <si>
    <t>Swaziland-Men-1983</t>
  </si>
  <si>
    <t>Swaziland-Men-1984</t>
  </si>
  <si>
    <t>Swaziland-Men-1985</t>
  </si>
  <si>
    <t>Swaziland-Men-1986</t>
  </si>
  <si>
    <t>Swaziland-Men-1987</t>
  </si>
  <si>
    <t>Swaziland-Men-1988</t>
  </si>
  <si>
    <t>Swaziland-Men-1989</t>
  </si>
  <si>
    <t>Swaziland-Men-1990</t>
  </si>
  <si>
    <t>Swaziland-Men-1991</t>
  </si>
  <si>
    <t>Swaziland-Men-1992</t>
  </si>
  <si>
    <t>Swaziland-Men-1993</t>
  </si>
  <si>
    <t>Swaziland-Men-1994</t>
  </si>
  <si>
    <t>Swaziland-Men-1995</t>
  </si>
  <si>
    <t>Swaziland-Men-1996</t>
  </si>
  <si>
    <t>Swaziland-Men-1997</t>
  </si>
  <si>
    <t>Swaziland-Men-1998</t>
  </si>
  <si>
    <t>Swaziland-Men-1999</t>
  </si>
  <si>
    <t>Swaziland-Men-2000</t>
  </si>
  <si>
    <t>Swaziland-Men-2001</t>
  </si>
  <si>
    <t>Swaziland-Men-2002</t>
  </si>
  <si>
    <t>Swaziland-Men-2003</t>
  </si>
  <si>
    <t>Swaziland-Men-2004</t>
  </si>
  <si>
    <t>Swaziland-Men-2005</t>
  </si>
  <si>
    <t>Swaziland-Men-2006</t>
  </si>
  <si>
    <t>Swaziland-Men-2007</t>
  </si>
  <si>
    <t>Swaziland-Men-2008</t>
  </si>
  <si>
    <t>Swaziland-Men-2009</t>
  </si>
  <si>
    <t>Swaziland-Men-2010</t>
  </si>
  <si>
    <t>Swaziland-Men-2011</t>
  </si>
  <si>
    <t>Swaziland-Men-2012</t>
  </si>
  <si>
    <t>Swaziland-Men-2013</t>
  </si>
  <si>
    <t>Swaziland-Men-2014</t>
  </si>
  <si>
    <t>Sweden-Men-1980</t>
  </si>
  <si>
    <t>Sweden-Men-1981</t>
  </si>
  <si>
    <t>Sweden-Men-1982</t>
  </si>
  <si>
    <t>Sweden-Men-1983</t>
  </si>
  <si>
    <t>Sweden-Men-1984</t>
  </si>
  <si>
    <t>Sweden-Men-1985</t>
  </si>
  <si>
    <t>Sweden-Men-1986</t>
  </si>
  <si>
    <t>Sweden-Men-1987</t>
  </si>
  <si>
    <t>Sweden-Men-1988</t>
  </si>
  <si>
    <t>Sweden-Men-1989</t>
  </si>
  <si>
    <t>Sweden-Men-1990</t>
  </si>
  <si>
    <t>Sweden-Men-1991</t>
  </si>
  <si>
    <t>Sweden-Men-1992</t>
  </si>
  <si>
    <t>Sweden-Men-1993</t>
  </si>
  <si>
    <t>Sweden-Men-1994</t>
  </si>
  <si>
    <t>Sweden-Men-1995</t>
  </si>
  <si>
    <t>Sweden-Men-1996</t>
  </si>
  <si>
    <t>Sweden-Men-1997</t>
  </si>
  <si>
    <t>Sweden-Men-1998</t>
  </si>
  <si>
    <t>Sweden-Men-1999</t>
  </si>
  <si>
    <t>Sweden-Men-2000</t>
  </si>
  <si>
    <t>Sweden-Men-2001</t>
  </si>
  <si>
    <t>Sweden-Men-2002</t>
  </si>
  <si>
    <t>Sweden-Men-2003</t>
  </si>
  <si>
    <t>Sweden-Men-2004</t>
  </si>
  <si>
    <t>Sweden-Men-2005</t>
  </si>
  <si>
    <t>Sweden-Men-2006</t>
  </si>
  <si>
    <t>Sweden-Men-2007</t>
  </si>
  <si>
    <t>Sweden-Men-2008</t>
  </si>
  <si>
    <t>Sweden-Men-2009</t>
  </si>
  <si>
    <t>Sweden-Men-2010</t>
  </si>
  <si>
    <t>Sweden-Men-2011</t>
  </si>
  <si>
    <t>Sweden-Men-2012</t>
  </si>
  <si>
    <t>Sweden-Men-2013</t>
  </si>
  <si>
    <t>Sweden-Men-2014</t>
  </si>
  <si>
    <t>Switzerland-Men-1980</t>
  </si>
  <si>
    <t>Switzerland-Men-1981</t>
  </si>
  <si>
    <t>Switzerland-Men-1982</t>
  </si>
  <si>
    <t>Switzerland-Men-1983</t>
  </si>
  <si>
    <t>Switzerland-Men-1984</t>
  </si>
  <si>
    <t>Switzerland-Men-1985</t>
  </si>
  <si>
    <t>Switzerland-Men-1986</t>
  </si>
  <si>
    <t>Switzerland-Men-1987</t>
  </si>
  <si>
    <t>Switzerland-Men-1988</t>
  </si>
  <si>
    <t>Switzerland-Men-1989</t>
  </si>
  <si>
    <t>Switzerland-Men-1990</t>
  </si>
  <si>
    <t>Switzerland-Men-1991</t>
  </si>
  <si>
    <t>Switzerland-Men-1992</t>
  </si>
  <si>
    <t>Switzerland-Men-1993</t>
  </si>
  <si>
    <t>Switzerland-Men-1994</t>
  </si>
  <si>
    <t>Switzerland-Men-1995</t>
  </si>
  <si>
    <t>Switzerland-Men-1996</t>
  </si>
  <si>
    <t>Switzerland-Men-1997</t>
  </si>
  <si>
    <t>Switzerland-Men-1998</t>
  </si>
  <si>
    <t>Switzerland-Men-1999</t>
  </si>
  <si>
    <t>Switzerland-Men-2000</t>
  </si>
  <si>
    <t>Switzerland-Men-2001</t>
  </si>
  <si>
    <t>Switzerland-Men-2002</t>
  </si>
  <si>
    <t>Switzerland-Men-2003</t>
  </si>
  <si>
    <t>Switzerland-Men-2004</t>
  </si>
  <si>
    <t>Switzerland-Men-2005</t>
  </si>
  <si>
    <t>Switzerland-Men-2006</t>
  </si>
  <si>
    <t>Switzerland-Men-2007</t>
  </si>
  <si>
    <t>Switzerland-Men-2008</t>
  </si>
  <si>
    <t>Switzerland-Men-2009</t>
  </si>
  <si>
    <t>Switzerland-Men-2010</t>
  </si>
  <si>
    <t>Switzerland-Men-2011</t>
  </si>
  <si>
    <t>Switzerland-Men-2012</t>
  </si>
  <si>
    <t>Switzerland-Men-2013</t>
  </si>
  <si>
    <t>Switzerland-Men-2014</t>
  </si>
  <si>
    <t>Syrian Arab Republic-Men-1980</t>
  </si>
  <si>
    <t>Syrian Arab Republic-Men-1981</t>
  </si>
  <si>
    <t>Syrian Arab Republic-Men-1982</t>
  </si>
  <si>
    <t>Syrian Arab Republic-Men-1983</t>
  </si>
  <si>
    <t>Syrian Arab Republic-Men-1984</t>
  </si>
  <si>
    <t>Syrian Arab Republic-Men-1985</t>
  </si>
  <si>
    <t>Syrian Arab Republic-Men-1986</t>
  </si>
  <si>
    <t>Syrian Arab Republic-Men-1987</t>
  </si>
  <si>
    <t>Syrian Arab Republic-Men-1988</t>
  </si>
  <si>
    <t>Syrian Arab Republic-Men-1989</t>
  </si>
  <si>
    <t>Syrian Arab Republic-Men-1990</t>
  </si>
  <si>
    <t>Syrian Arab Republic-Men-1991</t>
  </si>
  <si>
    <t>Syrian Arab Republic-Men-1992</t>
  </si>
  <si>
    <t>Syrian Arab Republic-Men-1993</t>
  </si>
  <si>
    <t>Syrian Arab Republic-Men-1994</t>
  </si>
  <si>
    <t>Syrian Arab Republic-Men-1995</t>
  </si>
  <si>
    <t>Syrian Arab Republic-Men-1996</t>
  </si>
  <si>
    <t>Syrian Arab Republic-Men-1997</t>
  </si>
  <si>
    <t>Syrian Arab Republic-Men-1998</t>
  </si>
  <si>
    <t>Syrian Arab Republic-Men-1999</t>
  </si>
  <si>
    <t>Syrian Arab Republic-Men-2000</t>
  </si>
  <si>
    <t>Syrian Arab Republic-Men-2001</t>
  </si>
  <si>
    <t>Syrian Arab Republic-Men-2002</t>
  </si>
  <si>
    <t>Syrian Arab Republic-Men-2003</t>
  </si>
  <si>
    <t>Syrian Arab Republic-Men-2004</t>
  </si>
  <si>
    <t>Syrian Arab Republic-Men-2005</t>
  </si>
  <si>
    <t>Syrian Arab Republic-Men-2006</t>
  </si>
  <si>
    <t>Syrian Arab Republic-Men-2007</t>
  </si>
  <si>
    <t>Syrian Arab Republic-Men-2008</t>
  </si>
  <si>
    <t>Syrian Arab Republic-Men-2009</t>
  </si>
  <si>
    <t>Syrian Arab Republic-Men-2010</t>
  </si>
  <si>
    <t>Syrian Arab Republic-Men-2011</t>
  </si>
  <si>
    <t>Syrian Arab Republic-Men-2012</t>
  </si>
  <si>
    <t>Syrian Arab Republic-Men-2013</t>
  </si>
  <si>
    <t>Syrian Arab Republic-Men-2014</t>
  </si>
  <si>
    <t>Taiwan-Men-1980</t>
  </si>
  <si>
    <t>Taiwan-Men-1981</t>
  </si>
  <si>
    <t>Taiwan-Men-1982</t>
  </si>
  <si>
    <t>Taiwan-Men-1983</t>
  </si>
  <si>
    <t>Taiwan-Men-1984</t>
  </si>
  <si>
    <t>Taiwan-Men-1985</t>
  </si>
  <si>
    <t>Taiwan-Men-1986</t>
  </si>
  <si>
    <t>Taiwan-Men-1987</t>
  </si>
  <si>
    <t>Taiwan-Men-1988</t>
  </si>
  <si>
    <t>Taiwan-Men-1989</t>
  </si>
  <si>
    <t>Taiwan-Men-1990</t>
  </si>
  <si>
    <t>Taiwan-Men-1991</t>
  </si>
  <si>
    <t>Taiwan-Men-1992</t>
  </si>
  <si>
    <t>Taiwan-Men-1993</t>
  </si>
  <si>
    <t>Taiwan-Men-1994</t>
  </si>
  <si>
    <t>Taiwan-Men-1995</t>
  </si>
  <si>
    <t>Taiwan-Men-1996</t>
  </si>
  <si>
    <t>Taiwan-Men-1997</t>
  </si>
  <si>
    <t>Taiwan-Men-1998</t>
  </si>
  <si>
    <t>Taiwan-Men-1999</t>
  </si>
  <si>
    <t>Taiwan-Men-2000</t>
  </si>
  <si>
    <t>Taiwan-Men-2001</t>
  </si>
  <si>
    <t>Taiwan-Men-2002</t>
  </si>
  <si>
    <t>Taiwan-Men-2003</t>
  </si>
  <si>
    <t>Taiwan-Men-2004</t>
  </si>
  <si>
    <t>Taiwan-Men-2005</t>
  </si>
  <si>
    <t>Taiwan-Men-2006</t>
  </si>
  <si>
    <t>Taiwan-Men-2007</t>
  </si>
  <si>
    <t>Taiwan-Men-2008</t>
  </si>
  <si>
    <t>Taiwan-Men-2009</t>
  </si>
  <si>
    <t>Taiwan-Men-2010</t>
  </si>
  <si>
    <t>Taiwan-Men-2011</t>
  </si>
  <si>
    <t>Taiwan-Men-2012</t>
  </si>
  <si>
    <t>Taiwan-Men-2013</t>
  </si>
  <si>
    <t>Taiwan-Men-2014</t>
  </si>
  <si>
    <t>Tajikistan-Men-1980</t>
  </si>
  <si>
    <t>Tajikistan-Men-1981</t>
  </si>
  <si>
    <t>Tajikistan-Men-1982</t>
  </si>
  <si>
    <t>Tajikistan-Men-1983</t>
  </si>
  <si>
    <t>Tajikistan-Men-1984</t>
  </si>
  <si>
    <t>Tajikistan-Men-1985</t>
  </si>
  <si>
    <t>Tajikistan-Men-1986</t>
  </si>
  <si>
    <t>Tajikistan-Men-1987</t>
  </si>
  <si>
    <t>Tajikistan-Men-1988</t>
  </si>
  <si>
    <t>Tajikistan-Men-1989</t>
  </si>
  <si>
    <t>Tajikistan-Men-1990</t>
  </si>
  <si>
    <t>Tajikistan-Men-1991</t>
  </si>
  <si>
    <t>Tajikistan-Men-1992</t>
  </si>
  <si>
    <t>Tajikistan-Men-1993</t>
  </si>
  <si>
    <t>Tajikistan-Men-1994</t>
  </si>
  <si>
    <t>Tajikistan-Men-1995</t>
  </si>
  <si>
    <t>Tajikistan-Men-1996</t>
  </si>
  <si>
    <t>Tajikistan-Men-1997</t>
  </si>
  <si>
    <t>Tajikistan-Men-1998</t>
  </si>
  <si>
    <t>Tajikistan-Men-1999</t>
  </si>
  <si>
    <t>Tajikistan-Men-2000</t>
  </si>
  <si>
    <t>Tajikistan-Men-2001</t>
  </si>
  <si>
    <t>Tajikistan-Men-2002</t>
  </si>
  <si>
    <t>Tajikistan-Men-2003</t>
  </si>
  <si>
    <t>Tajikistan-Men-2004</t>
  </si>
  <si>
    <t>Tajikistan-Men-2005</t>
  </si>
  <si>
    <t>Tajikistan-Men-2006</t>
  </si>
  <si>
    <t>Tajikistan-Men-2007</t>
  </si>
  <si>
    <t>Tajikistan-Men-2008</t>
  </si>
  <si>
    <t>Tajikistan-Men-2009</t>
  </si>
  <si>
    <t>Tajikistan-Men-2010</t>
  </si>
  <si>
    <t>Tajikistan-Men-2011</t>
  </si>
  <si>
    <t>Tajikistan-Men-2012</t>
  </si>
  <si>
    <t>Tajikistan-Men-2013</t>
  </si>
  <si>
    <t>Tajikistan-Men-2014</t>
  </si>
  <si>
    <t>Tanzania-Men-1980</t>
  </si>
  <si>
    <t>Tanzania-Men-1981</t>
  </si>
  <si>
    <t>Tanzania-Men-1982</t>
  </si>
  <si>
    <t>Tanzania-Men-1983</t>
  </si>
  <si>
    <t>Tanzania-Men-1984</t>
  </si>
  <si>
    <t>Tanzania-Men-1985</t>
  </si>
  <si>
    <t>Tanzania-Men-1986</t>
  </si>
  <si>
    <t>Tanzania-Men-1987</t>
  </si>
  <si>
    <t>Tanzania-Men-1988</t>
  </si>
  <si>
    <t>Tanzania-Men-1989</t>
  </si>
  <si>
    <t>Tanzania-Men-1990</t>
  </si>
  <si>
    <t>Tanzania-Men-1991</t>
  </si>
  <si>
    <t>Tanzania-Men-1992</t>
  </si>
  <si>
    <t>Tanzania-Men-1993</t>
  </si>
  <si>
    <t>Tanzania-Men-1994</t>
  </si>
  <si>
    <t>Tanzania-Men-1995</t>
  </si>
  <si>
    <t>Tanzania-Men-1996</t>
  </si>
  <si>
    <t>Tanzania-Men-1997</t>
  </si>
  <si>
    <t>Tanzania-Men-1998</t>
  </si>
  <si>
    <t>Tanzania-Men-1999</t>
  </si>
  <si>
    <t>Tanzania-Men-2000</t>
  </si>
  <si>
    <t>Tanzania-Men-2001</t>
  </si>
  <si>
    <t>Tanzania-Men-2002</t>
  </si>
  <si>
    <t>Tanzania-Men-2003</t>
  </si>
  <si>
    <t>Tanzania-Men-2004</t>
  </si>
  <si>
    <t>Tanzania-Men-2005</t>
  </si>
  <si>
    <t>Tanzania-Men-2006</t>
  </si>
  <si>
    <t>Tanzania-Men-2007</t>
  </si>
  <si>
    <t>Tanzania-Men-2008</t>
  </si>
  <si>
    <t>Tanzania-Men-2009</t>
  </si>
  <si>
    <t>Tanzania-Men-2010</t>
  </si>
  <si>
    <t>Tanzania-Men-2011</t>
  </si>
  <si>
    <t>Tanzania-Men-2012</t>
  </si>
  <si>
    <t>Tanzania-Men-2013</t>
  </si>
  <si>
    <t>Tanzania-Men-2014</t>
  </si>
  <si>
    <t>Thailand-Men-1980</t>
  </si>
  <si>
    <t>Thailand-Men-1981</t>
  </si>
  <si>
    <t>Thailand-Men-1982</t>
  </si>
  <si>
    <t>Thailand-Men-1983</t>
  </si>
  <si>
    <t>Thailand-Men-1984</t>
  </si>
  <si>
    <t>Thailand-Men-1985</t>
  </si>
  <si>
    <t>Thailand-Men-1986</t>
  </si>
  <si>
    <t>Thailand-Men-1987</t>
  </si>
  <si>
    <t>Thailand-Men-1988</t>
  </si>
  <si>
    <t>Thailand-Men-1989</t>
  </si>
  <si>
    <t>Thailand-Men-1990</t>
  </si>
  <si>
    <t>Thailand-Men-1991</t>
  </si>
  <si>
    <t>Thailand-Men-1992</t>
  </si>
  <si>
    <t>Thailand-Men-1993</t>
  </si>
  <si>
    <t>Thailand-Men-1994</t>
  </si>
  <si>
    <t>Thailand-Men-1995</t>
  </si>
  <si>
    <t>Thailand-Men-1996</t>
  </si>
  <si>
    <t>Thailand-Men-1997</t>
  </si>
  <si>
    <t>Thailand-Men-1998</t>
  </si>
  <si>
    <t>Thailand-Men-1999</t>
  </si>
  <si>
    <t>Thailand-Men-2000</t>
  </si>
  <si>
    <t>Thailand-Men-2001</t>
  </si>
  <si>
    <t>Thailand-Men-2002</t>
  </si>
  <si>
    <t>Thailand-Men-2003</t>
  </si>
  <si>
    <t>Thailand-Men-2004</t>
  </si>
  <si>
    <t>Thailand-Men-2005</t>
  </si>
  <si>
    <t>Thailand-Men-2006</t>
  </si>
  <si>
    <t>Thailand-Men-2007</t>
  </si>
  <si>
    <t>Thailand-Men-2008</t>
  </si>
  <si>
    <t>Thailand-Men-2009</t>
  </si>
  <si>
    <t>Thailand-Men-2010</t>
  </si>
  <si>
    <t>Thailand-Men-2011</t>
  </si>
  <si>
    <t>Thailand-Men-2012</t>
  </si>
  <si>
    <t>Thailand-Men-2013</t>
  </si>
  <si>
    <t>Thailand-Men-2014</t>
  </si>
  <si>
    <t>Timor-Leste-Men-1980</t>
  </si>
  <si>
    <t>Timor-Leste-Men-1981</t>
  </si>
  <si>
    <t>Timor-Leste-Men-1982</t>
  </si>
  <si>
    <t>Timor-Leste-Men-1983</t>
  </si>
  <si>
    <t>Timor-Leste-Men-1984</t>
  </si>
  <si>
    <t>Timor-Leste-Men-1985</t>
  </si>
  <si>
    <t>Timor-Leste-Men-1986</t>
  </si>
  <si>
    <t>Timor-Leste-Men-1987</t>
  </si>
  <si>
    <t>Timor-Leste-Men-1988</t>
  </si>
  <si>
    <t>Timor-Leste-Men-1989</t>
  </si>
  <si>
    <t>Timor-Leste-Men-1990</t>
  </si>
  <si>
    <t>Timor-Leste-Men-1991</t>
  </si>
  <si>
    <t>Timor-Leste-Men-1992</t>
  </si>
  <si>
    <t>Timor-Leste-Men-1993</t>
  </si>
  <si>
    <t>Timor-Leste-Men-1994</t>
  </si>
  <si>
    <t>Timor-Leste-Men-1995</t>
  </si>
  <si>
    <t>Timor-Leste-Men-1996</t>
  </si>
  <si>
    <t>Timor-Leste-Men-1997</t>
  </si>
  <si>
    <t>Timor-Leste-Men-1998</t>
  </si>
  <si>
    <t>Timor-Leste-Men-1999</t>
  </si>
  <si>
    <t>Timor-Leste-Men-2000</t>
  </si>
  <si>
    <t>Timor-Leste-Men-2001</t>
  </si>
  <si>
    <t>Timor-Leste-Men-2002</t>
  </si>
  <si>
    <t>Timor-Leste-Men-2003</t>
  </si>
  <si>
    <t>Timor-Leste-Men-2004</t>
  </si>
  <si>
    <t>Timor-Leste-Men-2005</t>
  </si>
  <si>
    <t>Timor-Leste-Men-2006</t>
  </si>
  <si>
    <t>Timor-Leste-Men-2007</t>
  </si>
  <si>
    <t>Timor-Leste-Men-2008</t>
  </si>
  <si>
    <t>Timor-Leste-Men-2009</t>
  </si>
  <si>
    <t>Timor-Leste-Men-2010</t>
  </si>
  <si>
    <t>Timor-Leste-Men-2011</t>
  </si>
  <si>
    <t>Timor-Leste-Men-2012</t>
  </si>
  <si>
    <t>Timor-Leste-Men-2013</t>
  </si>
  <si>
    <t>Timor-Leste-Men-2014</t>
  </si>
  <si>
    <t>Togo-Men-1980</t>
  </si>
  <si>
    <t>Togo-Men-1981</t>
  </si>
  <si>
    <t>Togo-Men-1982</t>
  </si>
  <si>
    <t>Togo-Men-1983</t>
  </si>
  <si>
    <t>Togo-Men-1984</t>
  </si>
  <si>
    <t>Togo-Men-1985</t>
  </si>
  <si>
    <t>Togo-Men-1986</t>
  </si>
  <si>
    <t>Togo-Men-1987</t>
  </si>
  <si>
    <t>Togo-Men-1988</t>
  </si>
  <si>
    <t>Togo-Men-1989</t>
  </si>
  <si>
    <t>Togo-Men-1990</t>
  </si>
  <si>
    <t>Togo-Men-1991</t>
  </si>
  <si>
    <t>Togo-Men-1992</t>
  </si>
  <si>
    <t>Togo-Men-1993</t>
  </si>
  <si>
    <t>Togo-Men-1994</t>
  </si>
  <si>
    <t>Togo-Men-1995</t>
  </si>
  <si>
    <t>Togo-Men-1996</t>
  </si>
  <si>
    <t>Togo-Men-1997</t>
  </si>
  <si>
    <t>Togo-Men-1998</t>
  </si>
  <si>
    <t>Togo-Men-1999</t>
  </si>
  <si>
    <t>Togo-Men-2000</t>
  </si>
  <si>
    <t>Togo-Men-2001</t>
  </si>
  <si>
    <t>Togo-Men-2002</t>
  </si>
  <si>
    <t>Togo-Men-2003</t>
  </si>
  <si>
    <t>Togo-Men-2004</t>
  </si>
  <si>
    <t>Togo-Men-2005</t>
  </si>
  <si>
    <t>Togo-Men-2006</t>
  </si>
  <si>
    <t>Togo-Men-2007</t>
  </si>
  <si>
    <t>Togo-Men-2008</t>
  </si>
  <si>
    <t>Togo-Men-2009</t>
  </si>
  <si>
    <t>Togo-Men-2010</t>
  </si>
  <si>
    <t>Togo-Men-2011</t>
  </si>
  <si>
    <t>Togo-Men-2012</t>
  </si>
  <si>
    <t>Togo-Men-2013</t>
  </si>
  <si>
    <t>Togo-Men-2014</t>
  </si>
  <si>
    <t>Tokelau-Men-1980</t>
  </si>
  <si>
    <t>Tokelau-Men-1981</t>
  </si>
  <si>
    <t>Tokelau-Men-1982</t>
  </si>
  <si>
    <t>Tokelau-Men-1983</t>
  </si>
  <si>
    <t>Tokelau-Men-1984</t>
  </si>
  <si>
    <t>Tokelau-Men-1985</t>
  </si>
  <si>
    <t>Tokelau-Men-1986</t>
  </si>
  <si>
    <t>Tokelau-Men-1987</t>
  </si>
  <si>
    <t>Tokelau-Men-1988</t>
  </si>
  <si>
    <t>Tokelau-Men-1989</t>
  </si>
  <si>
    <t>Tokelau-Men-1990</t>
  </si>
  <si>
    <t>Tokelau-Men-1991</t>
  </si>
  <si>
    <t>Tokelau-Men-1992</t>
  </si>
  <si>
    <t>Tokelau-Men-1993</t>
  </si>
  <si>
    <t>Tokelau-Men-1994</t>
  </si>
  <si>
    <t>Tokelau-Men-1995</t>
  </si>
  <si>
    <t>Tokelau-Men-1996</t>
  </si>
  <si>
    <t>Tokelau-Men-1997</t>
  </si>
  <si>
    <t>Tokelau-Men-1998</t>
  </si>
  <si>
    <t>Tokelau-Men-1999</t>
  </si>
  <si>
    <t>Tokelau-Men-2000</t>
  </si>
  <si>
    <t>Tokelau-Men-2001</t>
  </si>
  <si>
    <t>Tokelau-Men-2002</t>
  </si>
  <si>
    <t>Tokelau-Men-2003</t>
  </si>
  <si>
    <t>Tokelau-Men-2004</t>
  </si>
  <si>
    <t>Tokelau-Men-2005</t>
  </si>
  <si>
    <t>Tokelau-Men-2006</t>
  </si>
  <si>
    <t>Tokelau-Men-2007</t>
  </si>
  <si>
    <t>Tokelau-Men-2008</t>
  </si>
  <si>
    <t>Tokelau-Men-2009</t>
  </si>
  <si>
    <t>Tokelau-Men-2010</t>
  </si>
  <si>
    <t>Tokelau-Men-2011</t>
  </si>
  <si>
    <t>Tokelau-Men-2012</t>
  </si>
  <si>
    <t>Tokelau-Men-2013</t>
  </si>
  <si>
    <t>Tokelau-Men-2014</t>
  </si>
  <si>
    <t>Tonga-Men-1980</t>
  </si>
  <si>
    <t>Tonga-Men-1981</t>
  </si>
  <si>
    <t>Tonga-Men-1982</t>
  </si>
  <si>
    <t>Tonga-Men-1983</t>
  </si>
  <si>
    <t>Tonga-Men-1984</t>
  </si>
  <si>
    <t>Tonga-Men-1985</t>
  </si>
  <si>
    <t>Tonga-Men-1986</t>
  </si>
  <si>
    <t>Tonga-Men-1987</t>
  </si>
  <si>
    <t>Tonga-Men-1988</t>
  </si>
  <si>
    <t>Tonga-Men-1989</t>
  </si>
  <si>
    <t>Tonga-Men-1990</t>
  </si>
  <si>
    <t>Tonga-Men-1991</t>
  </si>
  <si>
    <t>Tonga-Men-1992</t>
  </si>
  <si>
    <t>Tonga-Men-1993</t>
  </si>
  <si>
    <t>Tonga-Men-1994</t>
  </si>
  <si>
    <t>Tonga-Men-1995</t>
  </si>
  <si>
    <t>Tonga-Men-1996</t>
  </si>
  <si>
    <t>Tonga-Men-1997</t>
  </si>
  <si>
    <t>Tonga-Men-1998</t>
  </si>
  <si>
    <t>Tonga-Men-1999</t>
  </si>
  <si>
    <t>Tonga-Men-2000</t>
  </si>
  <si>
    <t>Tonga-Men-2001</t>
  </si>
  <si>
    <t>Tonga-Men-2002</t>
  </si>
  <si>
    <t>Tonga-Men-2003</t>
  </si>
  <si>
    <t>Tonga-Men-2004</t>
  </si>
  <si>
    <t>Tonga-Men-2005</t>
  </si>
  <si>
    <t>Tonga-Men-2006</t>
  </si>
  <si>
    <t>Tonga-Men-2007</t>
  </si>
  <si>
    <t>Tonga-Men-2008</t>
  </si>
  <si>
    <t>Tonga-Men-2009</t>
  </si>
  <si>
    <t>Tonga-Men-2010</t>
  </si>
  <si>
    <t>Tonga-Men-2011</t>
  </si>
  <si>
    <t>Tonga-Men-2012</t>
  </si>
  <si>
    <t>Tonga-Men-2013</t>
  </si>
  <si>
    <t>Tonga-Men-2014</t>
  </si>
  <si>
    <t>Trinidad and Tobago-Men-1980</t>
  </si>
  <si>
    <t>Trinidad and Tobago-Men-1981</t>
  </si>
  <si>
    <t>Trinidad and Tobago-Men-1982</t>
  </si>
  <si>
    <t>Trinidad and Tobago-Men-1983</t>
  </si>
  <si>
    <t>Trinidad and Tobago-Men-1984</t>
  </si>
  <si>
    <t>Trinidad and Tobago-Men-1985</t>
  </si>
  <si>
    <t>Trinidad and Tobago-Men-1986</t>
  </si>
  <si>
    <t>Trinidad and Tobago-Men-1987</t>
  </si>
  <si>
    <t>Trinidad and Tobago-Men-1988</t>
  </si>
  <si>
    <t>Trinidad and Tobago-Men-1989</t>
  </si>
  <si>
    <t>Trinidad and Tobago-Men-1990</t>
  </si>
  <si>
    <t>Trinidad and Tobago-Men-1991</t>
  </si>
  <si>
    <t>Trinidad and Tobago-Men-1992</t>
  </si>
  <si>
    <t>Trinidad and Tobago-Men-1993</t>
  </si>
  <si>
    <t>Trinidad and Tobago-Men-1994</t>
  </si>
  <si>
    <t>Trinidad and Tobago-Men-1995</t>
  </si>
  <si>
    <t>Trinidad and Tobago-Men-1996</t>
  </si>
  <si>
    <t>Trinidad and Tobago-Men-1997</t>
  </si>
  <si>
    <t>Trinidad and Tobago-Men-1998</t>
  </si>
  <si>
    <t>Trinidad and Tobago-Men-1999</t>
  </si>
  <si>
    <t>Trinidad and Tobago-Men-2000</t>
  </si>
  <si>
    <t>Trinidad and Tobago-Men-2001</t>
  </si>
  <si>
    <t>Trinidad and Tobago-Men-2002</t>
  </si>
  <si>
    <t>Trinidad and Tobago-Men-2003</t>
  </si>
  <si>
    <t>Trinidad and Tobago-Men-2004</t>
  </si>
  <si>
    <t>Trinidad and Tobago-Men-2005</t>
  </si>
  <si>
    <t>Trinidad and Tobago-Men-2006</t>
  </si>
  <si>
    <t>Trinidad and Tobago-Men-2007</t>
  </si>
  <si>
    <t>Trinidad and Tobago-Men-2008</t>
  </si>
  <si>
    <t>Trinidad and Tobago-Men-2009</t>
  </si>
  <si>
    <t>Trinidad and Tobago-Men-2010</t>
  </si>
  <si>
    <t>Trinidad and Tobago-Men-2011</t>
  </si>
  <si>
    <t>Trinidad and Tobago-Men-2012</t>
  </si>
  <si>
    <t>Trinidad and Tobago-Men-2013</t>
  </si>
  <si>
    <t>Trinidad and Tobago-Men-2014</t>
  </si>
  <si>
    <t>Tunisia-Men-1980</t>
  </si>
  <si>
    <t>Tunisia-Men-1981</t>
  </si>
  <si>
    <t>Tunisia-Men-1982</t>
  </si>
  <si>
    <t>Tunisia-Men-1983</t>
  </si>
  <si>
    <t>Tunisia-Men-1984</t>
  </si>
  <si>
    <t>Tunisia-Men-1985</t>
  </si>
  <si>
    <t>Tunisia-Men-1986</t>
  </si>
  <si>
    <t>Tunisia-Men-1987</t>
  </si>
  <si>
    <t>Tunisia-Men-1988</t>
  </si>
  <si>
    <t>Tunisia-Men-1989</t>
  </si>
  <si>
    <t>Tunisia-Men-1990</t>
  </si>
  <si>
    <t>Tunisia-Men-1991</t>
  </si>
  <si>
    <t>Tunisia-Men-1992</t>
  </si>
  <si>
    <t>Tunisia-Men-1993</t>
  </si>
  <si>
    <t>Tunisia-Men-1994</t>
  </si>
  <si>
    <t>Tunisia-Men-1995</t>
  </si>
  <si>
    <t>Tunisia-Men-1996</t>
  </si>
  <si>
    <t>Tunisia-Men-1997</t>
  </si>
  <si>
    <t>Tunisia-Men-1998</t>
  </si>
  <si>
    <t>Tunisia-Men-1999</t>
  </si>
  <si>
    <t>Tunisia-Men-2000</t>
  </si>
  <si>
    <t>Tunisia-Men-2001</t>
  </si>
  <si>
    <t>Tunisia-Men-2002</t>
  </si>
  <si>
    <t>Tunisia-Men-2003</t>
  </si>
  <si>
    <t>Tunisia-Men-2004</t>
  </si>
  <si>
    <t>Tunisia-Men-2005</t>
  </si>
  <si>
    <t>Tunisia-Men-2006</t>
  </si>
  <si>
    <t>Tunisia-Men-2007</t>
  </si>
  <si>
    <t>Tunisia-Men-2008</t>
  </si>
  <si>
    <t>Tunisia-Men-2009</t>
  </si>
  <si>
    <t>Tunisia-Men-2010</t>
  </si>
  <si>
    <t>Tunisia-Men-2011</t>
  </si>
  <si>
    <t>Tunisia-Men-2012</t>
  </si>
  <si>
    <t>Tunisia-Men-2013</t>
  </si>
  <si>
    <t>Tunisia-Men-2014</t>
  </si>
  <si>
    <t>Turkey-Men-1980</t>
  </si>
  <si>
    <t>Turkey-Men-1981</t>
  </si>
  <si>
    <t>Turkey-Men-1982</t>
  </si>
  <si>
    <t>Turkey-Men-1983</t>
  </si>
  <si>
    <t>Turkey-Men-1984</t>
  </si>
  <si>
    <t>Turkey-Men-1985</t>
  </si>
  <si>
    <t>Turkey-Men-1986</t>
  </si>
  <si>
    <t>Turkey-Men-1987</t>
  </si>
  <si>
    <t>Turkey-Men-1988</t>
  </si>
  <si>
    <t>Turkey-Men-1989</t>
  </si>
  <si>
    <t>Turkey-Men-1990</t>
  </si>
  <si>
    <t>Turkey-Men-1991</t>
  </si>
  <si>
    <t>Turkey-Men-1992</t>
  </si>
  <si>
    <t>Turkey-Men-1993</t>
  </si>
  <si>
    <t>Turkey-Men-1994</t>
  </si>
  <si>
    <t>Turkey-Men-1995</t>
  </si>
  <si>
    <t>Turkey-Men-1996</t>
  </si>
  <si>
    <t>Turkey-Men-1997</t>
  </si>
  <si>
    <t>Turkey-Men-1998</t>
  </si>
  <si>
    <t>Turkey-Men-1999</t>
  </si>
  <si>
    <t>Turkey-Men-2000</t>
  </si>
  <si>
    <t>Turkey-Men-2001</t>
  </si>
  <si>
    <t>Turkey-Men-2002</t>
  </si>
  <si>
    <t>Turkey-Men-2003</t>
  </si>
  <si>
    <t>Turkey-Men-2004</t>
  </si>
  <si>
    <t>Turkey-Men-2005</t>
  </si>
  <si>
    <t>Turkey-Men-2006</t>
  </si>
  <si>
    <t>Turkey-Men-2007</t>
  </si>
  <si>
    <t>Turkey-Men-2008</t>
  </si>
  <si>
    <t>Turkey-Men-2009</t>
  </si>
  <si>
    <t>Turkey-Men-2010</t>
  </si>
  <si>
    <t>Turkey-Men-2011</t>
  </si>
  <si>
    <t>Turkey-Men-2012</t>
  </si>
  <si>
    <t>Turkey-Men-2013</t>
  </si>
  <si>
    <t>Turkey-Men-2014</t>
  </si>
  <si>
    <t>Turkmenistan-Men-1980</t>
  </si>
  <si>
    <t>Turkmenistan-Men-1981</t>
  </si>
  <si>
    <t>Turkmenistan-Men-1982</t>
  </si>
  <si>
    <t>Turkmenistan-Men-1983</t>
  </si>
  <si>
    <t>Turkmenistan-Men-1984</t>
  </si>
  <si>
    <t>Turkmenistan-Men-1985</t>
  </si>
  <si>
    <t>Turkmenistan-Men-1986</t>
  </si>
  <si>
    <t>Turkmenistan-Men-1987</t>
  </si>
  <si>
    <t>Turkmenistan-Men-1988</t>
  </si>
  <si>
    <t>Turkmenistan-Men-1989</t>
  </si>
  <si>
    <t>Turkmenistan-Men-1990</t>
  </si>
  <si>
    <t>Turkmenistan-Men-1991</t>
  </si>
  <si>
    <t>Turkmenistan-Men-1992</t>
  </si>
  <si>
    <t>Turkmenistan-Men-1993</t>
  </si>
  <si>
    <t>Turkmenistan-Men-1994</t>
  </si>
  <si>
    <t>Turkmenistan-Men-1995</t>
  </si>
  <si>
    <t>Turkmenistan-Men-1996</t>
  </si>
  <si>
    <t>Turkmenistan-Men-1997</t>
  </si>
  <si>
    <t>Turkmenistan-Men-1998</t>
  </si>
  <si>
    <t>Turkmenistan-Men-1999</t>
  </si>
  <si>
    <t>Turkmenistan-Men-2000</t>
  </si>
  <si>
    <t>Turkmenistan-Men-2001</t>
  </si>
  <si>
    <t>Turkmenistan-Men-2002</t>
  </si>
  <si>
    <t>Turkmenistan-Men-2003</t>
  </si>
  <si>
    <t>Turkmenistan-Men-2004</t>
  </si>
  <si>
    <t>Turkmenistan-Men-2005</t>
  </si>
  <si>
    <t>Turkmenistan-Men-2006</t>
  </si>
  <si>
    <t>Turkmenistan-Men-2007</t>
  </si>
  <si>
    <t>Turkmenistan-Men-2008</t>
  </si>
  <si>
    <t>Turkmenistan-Men-2009</t>
  </si>
  <si>
    <t>Turkmenistan-Men-2010</t>
  </si>
  <si>
    <t>Turkmenistan-Men-2011</t>
  </si>
  <si>
    <t>Turkmenistan-Men-2012</t>
  </si>
  <si>
    <t>Turkmenistan-Men-2013</t>
  </si>
  <si>
    <t>Turkmenistan-Men-2014</t>
  </si>
  <si>
    <t>Tuvalu-Men-1980</t>
  </si>
  <si>
    <t>Tuvalu-Men-1981</t>
  </si>
  <si>
    <t>Tuvalu-Men-1982</t>
  </si>
  <si>
    <t>Tuvalu-Men-1983</t>
  </si>
  <si>
    <t>Tuvalu-Men-1984</t>
  </si>
  <si>
    <t>Tuvalu-Men-1985</t>
  </si>
  <si>
    <t>Tuvalu-Men-1986</t>
  </si>
  <si>
    <t>Tuvalu-Men-1987</t>
  </si>
  <si>
    <t>Tuvalu-Men-1988</t>
  </si>
  <si>
    <t>Tuvalu-Men-1989</t>
  </si>
  <si>
    <t>Tuvalu-Men-1990</t>
  </si>
  <si>
    <t>Tuvalu-Men-1991</t>
  </si>
  <si>
    <t>Tuvalu-Men-1992</t>
  </si>
  <si>
    <t>Tuvalu-Men-1993</t>
  </si>
  <si>
    <t>Tuvalu-Men-1994</t>
  </si>
  <si>
    <t>Tuvalu-Men-1995</t>
  </si>
  <si>
    <t>Tuvalu-Men-1996</t>
  </si>
  <si>
    <t>Tuvalu-Men-1997</t>
  </si>
  <si>
    <t>Tuvalu-Men-1998</t>
  </si>
  <si>
    <t>Tuvalu-Men-1999</t>
  </si>
  <si>
    <t>Tuvalu-Men-2000</t>
  </si>
  <si>
    <t>Tuvalu-Men-2001</t>
  </si>
  <si>
    <t>Tuvalu-Men-2002</t>
  </si>
  <si>
    <t>Tuvalu-Men-2003</t>
  </si>
  <si>
    <t>Tuvalu-Men-2004</t>
  </si>
  <si>
    <t>Tuvalu-Men-2005</t>
  </si>
  <si>
    <t>Tuvalu-Men-2006</t>
  </si>
  <si>
    <t>Tuvalu-Men-2007</t>
  </si>
  <si>
    <t>Tuvalu-Men-2008</t>
  </si>
  <si>
    <t>Tuvalu-Men-2009</t>
  </si>
  <si>
    <t>Tuvalu-Men-2010</t>
  </si>
  <si>
    <t>Tuvalu-Men-2011</t>
  </si>
  <si>
    <t>Tuvalu-Men-2012</t>
  </si>
  <si>
    <t>Tuvalu-Men-2013</t>
  </si>
  <si>
    <t>Tuvalu-Men-2014</t>
  </si>
  <si>
    <t>Uganda-Men-1980</t>
  </si>
  <si>
    <t>Uganda-Men-1981</t>
  </si>
  <si>
    <t>Uganda-Men-1982</t>
  </si>
  <si>
    <t>Uganda-Men-1983</t>
  </si>
  <si>
    <t>Uganda-Men-1984</t>
  </si>
  <si>
    <t>Uganda-Men-1985</t>
  </si>
  <si>
    <t>Uganda-Men-1986</t>
  </si>
  <si>
    <t>Uganda-Men-1987</t>
  </si>
  <si>
    <t>Uganda-Men-1988</t>
  </si>
  <si>
    <t>Uganda-Men-1989</t>
  </si>
  <si>
    <t>Uganda-Men-1990</t>
  </si>
  <si>
    <t>Uganda-Men-1991</t>
  </si>
  <si>
    <t>Uganda-Men-1992</t>
  </si>
  <si>
    <t>Uganda-Men-1993</t>
  </si>
  <si>
    <t>Uganda-Men-1994</t>
  </si>
  <si>
    <t>Uganda-Men-1995</t>
  </si>
  <si>
    <t>Uganda-Men-1996</t>
  </si>
  <si>
    <t>Uganda-Men-1997</t>
  </si>
  <si>
    <t>Uganda-Men-1998</t>
  </si>
  <si>
    <t>Uganda-Men-1999</t>
  </si>
  <si>
    <t>Uganda-Men-2000</t>
  </si>
  <si>
    <t>Uganda-Men-2001</t>
  </si>
  <si>
    <t>Uganda-Men-2002</t>
  </si>
  <si>
    <t>Uganda-Men-2003</t>
  </si>
  <si>
    <t>Uganda-Men-2004</t>
  </si>
  <si>
    <t>Uganda-Men-2005</t>
  </si>
  <si>
    <t>Uganda-Men-2006</t>
  </si>
  <si>
    <t>Uganda-Men-2007</t>
  </si>
  <si>
    <t>Uganda-Men-2008</t>
  </si>
  <si>
    <t>Uganda-Men-2009</t>
  </si>
  <si>
    <t>Uganda-Men-2010</t>
  </si>
  <si>
    <t>Uganda-Men-2011</t>
  </si>
  <si>
    <t>Uganda-Men-2012</t>
  </si>
  <si>
    <t>Uganda-Men-2013</t>
  </si>
  <si>
    <t>Uganda-Men-2014</t>
  </si>
  <si>
    <t>Ukraine-Men-1980</t>
  </si>
  <si>
    <t>Ukraine-Men-1981</t>
  </si>
  <si>
    <t>Ukraine-Men-1982</t>
  </si>
  <si>
    <t>Ukraine-Men-1983</t>
  </si>
  <si>
    <t>Ukraine-Men-1984</t>
  </si>
  <si>
    <t>Ukraine-Men-1985</t>
  </si>
  <si>
    <t>Ukraine-Men-1986</t>
  </si>
  <si>
    <t>Ukraine-Men-1987</t>
  </si>
  <si>
    <t>Ukraine-Men-1988</t>
  </si>
  <si>
    <t>Ukraine-Men-1989</t>
  </si>
  <si>
    <t>Ukraine-Men-1990</t>
  </si>
  <si>
    <t>Ukraine-Men-1991</t>
  </si>
  <si>
    <t>Ukraine-Men-1992</t>
  </si>
  <si>
    <t>Ukraine-Men-1993</t>
  </si>
  <si>
    <t>Ukraine-Men-1994</t>
  </si>
  <si>
    <t>Ukraine-Men-1995</t>
  </si>
  <si>
    <t>Ukraine-Men-1996</t>
  </si>
  <si>
    <t>Ukraine-Men-1997</t>
  </si>
  <si>
    <t>Ukraine-Men-1998</t>
  </si>
  <si>
    <t>Ukraine-Men-1999</t>
  </si>
  <si>
    <t>Ukraine-Men-2000</t>
  </si>
  <si>
    <t>Ukraine-Men-2001</t>
  </si>
  <si>
    <t>Ukraine-Men-2002</t>
  </si>
  <si>
    <t>Ukraine-Men-2003</t>
  </si>
  <si>
    <t>Ukraine-Men-2004</t>
  </si>
  <si>
    <t>Ukraine-Men-2005</t>
  </si>
  <si>
    <t>Ukraine-Men-2006</t>
  </si>
  <si>
    <t>Ukraine-Men-2007</t>
  </si>
  <si>
    <t>Ukraine-Men-2008</t>
  </si>
  <si>
    <t>Ukraine-Men-2009</t>
  </si>
  <si>
    <t>Ukraine-Men-2010</t>
  </si>
  <si>
    <t>Ukraine-Men-2011</t>
  </si>
  <si>
    <t>Ukraine-Men-2012</t>
  </si>
  <si>
    <t>Ukraine-Men-2013</t>
  </si>
  <si>
    <t>Ukraine-Men-2014</t>
  </si>
  <si>
    <t>United Arab Emirates-Men-1980</t>
  </si>
  <si>
    <t>United Arab Emirates-Men-1981</t>
  </si>
  <si>
    <t>United Arab Emirates-Men-1982</t>
  </si>
  <si>
    <t>United Arab Emirates-Men-1983</t>
  </si>
  <si>
    <t>United Arab Emirates-Men-1984</t>
  </si>
  <si>
    <t>United Arab Emirates-Men-1985</t>
  </si>
  <si>
    <t>United Arab Emirates-Men-1986</t>
  </si>
  <si>
    <t>United Arab Emirates-Men-1987</t>
  </si>
  <si>
    <t>United Arab Emirates-Men-1988</t>
  </si>
  <si>
    <t>United Arab Emirates-Men-1989</t>
  </si>
  <si>
    <t>United Arab Emirates-Men-1990</t>
  </si>
  <si>
    <t>United Arab Emirates-Men-1991</t>
  </si>
  <si>
    <t>United Arab Emirates-Men-1992</t>
  </si>
  <si>
    <t>United Arab Emirates-Men-1993</t>
  </si>
  <si>
    <t>United Arab Emirates-Men-1994</t>
  </si>
  <si>
    <t>United Arab Emirates-Men-1995</t>
  </si>
  <si>
    <t>United Arab Emirates-Men-1996</t>
  </si>
  <si>
    <t>United Arab Emirates-Men-1997</t>
  </si>
  <si>
    <t>United Arab Emirates-Men-1998</t>
  </si>
  <si>
    <t>United Arab Emirates-Men-1999</t>
  </si>
  <si>
    <t>United Arab Emirates-Men-2000</t>
  </si>
  <si>
    <t>United Arab Emirates-Men-2001</t>
  </si>
  <si>
    <t>United Arab Emirates-Men-2002</t>
  </si>
  <si>
    <t>United Arab Emirates-Men-2003</t>
  </si>
  <si>
    <t>United Arab Emirates-Men-2004</t>
  </si>
  <si>
    <t>United Arab Emirates-Men-2005</t>
  </si>
  <si>
    <t>United Arab Emirates-Men-2006</t>
  </si>
  <si>
    <t>United Arab Emirates-Men-2007</t>
  </si>
  <si>
    <t>United Arab Emirates-Men-2008</t>
  </si>
  <si>
    <t>United Arab Emirates-Men-2009</t>
  </si>
  <si>
    <t>United Arab Emirates-Men-2010</t>
  </si>
  <si>
    <t>United Arab Emirates-Men-2011</t>
  </si>
  <si>
    <t>United Arab Emirates-Men-2012</t>
  </si>
  <si>
    <t>United Arab Emirates-Men-2013</t>
  </si>
  <si>
    <t>United Arab Emirates-Men-2014</t>
  </si>
  <si>
    <t>United Kingdom-Men-1980</t>
  </si>
  <si>
    <t>United Kingdom-Men-1981</t>
  </si>
  <si>
    <t>United Kingdom-Men-1982</t>
  </si>
  <si>
    <t>United Kingdom-Men-1983</t>
  </si>
  <si>
    <t>United Kingdom-Men-1984</t>
  </si>
  <si>
    <t>United Kingdom-Men-1985</t>
  </si>
  <si>
    <t>United Kingdom-Men-1986</t>
  </si>
  <si>
    <t>United Kingdom-Men-1987</t>
  </si>
  <si>
    <t>United Kingdom-Men-1988</t>
  </si>
  <si>
    <t>United Kingdom-Men-1989</t>
  </si>
  <si>
    <t>United Kingdom-Men-1990</t>
  </si>
  <si>
    <t>United Kingdom-Men-1991</t>
  </si>
  <si>
    <t>United Kingdom-Men-1992</t>
  </si>
  <si>
    <t>United Kingdom-Men-1993</t>
  </si>
  <si>
    <t>United Kingdom-Men-1994</t>
  </si>
  <si>
    <t>United Kingdom-Men-1995</t>
  </si>
  <si>
    <t>United Kingdom-Men-1996</t>
  </si>
  <si>
    <t>United Kingdom-Men-1997</t>
  </si>
  <si>
    <t>United Kingdom-Men-1998</t>
  </si>
  <si>
    <t>United Kingdom-Men-1999</t>
  </si>
  <si>
    <t>United Kingdom-Men-2000</t>
  </si>
  <si>
    <t>United Kingdom-Men-2001</t>
  </si>
  <si>
    <t>United Kingdom-Men-2002</t>
  </si>
  <si>
    <t>United Kingdom-Men-2003</t>
  </si>
  <si>
    <t>United Kingdom-Men-2004</t>
  </si>
  <si>
    <t>United Kingdom-Men-2005</t>
  </si>
  <si>
    <t>United Kingdom-Men-2006</t>
  </si>
  <si>
    <t>United Kingdom-Men-2007</t>
  </si>
  <si>
    <t>United Kingdom-Men-2008</t>
  </si>
  <si>
    <t>United Kingdom-Men-2009</t>
  </si>
  <si>
    <t>United Kingdom-Men-2010</t>
  </si>
  <si>
    <t>United Kingdom-Men-2011</t>
  </si>
  <si>
    <t>United Kingdom-Men-2012</t>
  </si>
  <si>
    <t>United Kingdom-Men-2013</t>
  </si>
  <si>
    <t>United Kingdom-Men-2014</t>
  </si>
  <si>
    <t>United States of America-Men-1980</t>
  </si>
  <si>
    <t>United States of America-Men-1981</t>
  </si>
  <si>
    <t>United States of America-Men-1982</t>
  </si>
  <si>
    <t>United States of America-Men-1983</t>
  </si>
  <si>
    <t>United States of America-Men-1984</t>
  </si>
  <si>
    <t>United States of America-Men-1985</t>
  </si>
  <si>
    <t>United States of America-Men-1986</t>
  </si>
  <si>
    <t>United States of America-Men-1987</t>
  </si>
  <si>
    <t>United States of America-Men-1988</t>
  </si>
  <si>
    <t>United States of America-Men-1989</t>
  </si>
  <si>
    <t>United States of America-Men-1990</t>
  </si>
  <si>
    <t>United States of America-Men-1991</t>
  </si>
  <si>
    <t>United States of America-Men-1992</t>
  </si>
  <si>
    <t>United States of America-Men-1993</t>
  </si>
  <si>
    <t>United States of America-Men-1994</t>
  </si>
  <si>
    <t>United States of America-Men-1995</t>
  </si>
  <si>
    <t>United States of America-Men-1996</t>
  </si>
  <si>
    <t>United States of America-Men-1997</t>
  </si>
  <si>
    <t>United States of America-Men-1998</t>
  </si>
  <si>
    <t>United States of America-Men-1999</t>
  </si>
  <si>
    <t>United States of America-Men-2000</t>
  </si>
  <si>
    <t>United States of America-Men-2001</t>
  </si>
  <si>
    <t>United States of America-Men-2002</t>
  </si>
  <si>
    <t>United States of America-Men-2003</t>
  </si>
  <si>
    <t>United States of America-Men-2004</t>
  </si>
  <si>
    <t>United States of America-Men-2005</t>
  </si>
  <si>
    <t>United States of America-Men-2006</t>
  </si>
  <si>
    <t>United States of America-Men-2007</t>
  </si>
  <si>
    <t>United States of America-Men-2008</t>
  </si>
  <si>
    <t>United States of America-Men-2009</t>
  </si>
  <si>
    <t>United States of America-Men-2010</t>
  </si>
  <si>
    <t>United States of America-Men-2011</t>
  </si>
  <si>
    <t>United States of America-Men-2012</t>
  </si>
  <si>
    <t>United States of America-Men-2013</t>
  </si>
  <si>
    <t>United States of America-Men-2014</t>
  </si>
  <si>
    <t>Uruguay-Men-1980</t>
  </si>
  <si>
    <t>Uruguay-Men-1981</t>
  </si>
  <si>
    <t>Uruguay-Men-1982</t>
  </si>
  <si>
    <t>Uruguay-Men-1983</t>
  </si>
  <si>
    <t>Uruguay-Men-1984</t>
  </si>
  <si>
    <t>Uruguay-Men-1985</t>
  </si>
  <si>
    <t>Uruguay-Men-1986</t>
  </si>
  <si>
    <t>Uruguay-Men-1987</t>
  </si>
  <si>
    <t>Uruguay-Men-1988</t>
  </si>
  <si>
    <t>Uruguay-Men-1989</t>
  </si>
  <si>
    <t>Uruguay-Men-1990</t>
  </si>
  <si>
    <t>Uruguay-Men-1991</t>
  </si>
  <si>
    <t>Uruguay-Men-1992</t>
  </si>
  <si>
    <t>Uruguay-Men-1993</t>
  </si>
  <si>
    <t>Uruguay-Men-1994</t>
  </si>
  <si>
    <t>Uruguay-Men-1995</t>
  </si>
  <si>
    <t>Uruguay-Men-1996</t>
  </si>
  <si>
    <t>Uruguay-Men-1997</t>
  </si>
  <si>
    <t>Uruguay-Men-1998</t>
  </si>
  <si>
    <t>Uruguay-Men-1999</t>
  </si>
  <si>
    <t>Uruguay-Men-2000</t>
  </si>
  <si>
    <t>Uruguay-Men-2001</t>
  </si>
  <si>
    <t>Uruguay-Men-2002</t>
  </si>
  <si>
    <t>Uruguay-Men-2003</t>
  </si>
  <si>
    <t>Uruguay-Men-2004</t>
  </si>
  <si>
    <t>Uruguay-Men-2005</t>
  </si>
  <si>
    <t>Uruguay-Men-2006</t>
  </si>
  <si>
    <t>Uruguay-Men-2007</t>
  </si>
  <si>
    <t>Uruguay-Men-2008</t>
  </si>
  <si>
    <t>Uruguay-Men-2009</t>
  </si>
  <si>
    <t>Uruguay-Men-2010</t>
  </si>
  <si>
    <t>Uruguay-Men-2011</t>
  </si>
  <si>
    <t>Uruguay-Men-2012</t>
  </si>
  <si>
    <t>Uruguay-Men-2013</t>
  </si>
  <si>
    <t>Uruguay-Men-2014</t>
  </si>
  <si>
    <t>Uzbekistan-Men-1980</t>
  </si>
  <si>
    <t>Uzbekistan-Men-1981</t>
  </si>
  <si>
    <t>Uzbekistan-Men-1982</t>
  </si>
  <si>
    <t>Uzbekistan-Men-1983</t>
  </si>
  <si>
    <t>Uzbekistan-Men-1984</t>
  </si>
  <si>
    <t>Uzbekistan-Men-1985</t>
  </si>
  <si>
    <t>Uzbekistan-Men-1986</t>
  </si>
  <si>
    <t>Uzbekistan-Men-1987</t>
  </si>
  <si>
    <t>Uzbekistan-Men-1988</t>
  </si>
  <si>
    <t>Uzbekistan-Men-1989</t>
  </si>
  <si>
    <t>Uzbekistan-Men-1990</t>
  </si>
  <si>
    <t>Uzbekistan-Men-1991</t>
  </si>
  <si>
    <t>Uzbekistan-Men-1992</t>
  </si>
  <si>
    <t>Uzbekistan-Men-1993</t>
  </si>
  <si>
    <t>Uzbekistan-Men-1994</t>
  </si>
  <si>
    <t>Uzbekistan-Men-1995</t>
  </si>
  <si>
    <t>Uzbekistan-Men-1996</t>
  </si>
  <si>
    <t>Uzbekistan-Men-1997</t>
  </si>
  <si>
    <t>Uzbekistan-Men-1998</t>
  </si>
  <si>
    <t>Uzbekistan-Men-1999</t>
  </si>
  <si>
    <t>Uzbekistan-Men-2000</t>
  </si>
  <si>
    <t>Uzbekistan-Men-2001</t>
  </si>
  <si>
    <t>Uzbekistan-Men-2002</t>
  </si>
  <si>
    <t>Uzbekistan-Men-2003</t>
  </si>
  <si>
    <t>Uzbekistan-Men-2004</t>
  </si>
  <si>
    <t>Uzbekistan-Men-2005</t>
  </si>
  <si>
    <t>Uzbekistan-Men-2006</t>
  </si>
  <si>
    <t>Uzbekistan-Men-2007</t>
  </si>
  <si>
    <t>Uzbekistan-Men-2008</t>
  </si>
  <si>
    <t>Uzbekistan-Men-2009</t>
  </si>
  <si>
    <t>Uzbekistan-Men-2010</t>
  </si>
  <si>
    <t>Uzbekistan-Men-2011</t>
  </si>
  <si>
    <t>Uzbekistan-Men-2012</t>
  </si>
  <si>
    <t>Uzbekistan-Men-2013</t>
  </si>
  <si>
    <t>Uzbekistan-Men-2014</t>
  </si>
  <si>
    <t>Vanuatu-Men-1980</t>
  </si>
  <si>
    <t>Vanuatu-Men-1981</t>
  </si>
  <si>
    <t>Vanuatu-Men-1982</t>
  </si>
  <si>
    <t>Vanuatu-Men-1983</t>
  </si>
  <si>
    <t>Vanuatu-Men-1984</t>
  </si>
  <si>
    <t>Vanuatu-Men-1985</t>
  </si>
  <si>
    <t>Vanuatu-Men-1986</t>
  </si>
  <si>
    <t>Vanuatu-Men-1987</t>
  </si>
  <si>
    <t>Vanuatu-Men-1988</t>
  </si>
  <si>
    <t>Vanuatu-Men-1989</t>
  </si>
  <si>
    <t>Vanuatu-Men-1990</t>
  </si>
  <si>
    <t>Vanuatu-Men-1991</t>
  </si>
  <si>
    <t>Vanuatu-Men-1992</t>
  </si>
  <si>
    <t>Vanuatu-Men-1993</t>
  </si>
  <si>
    <t>Vanuatu-Men-1994</t>
  </si>
  <si>
    <t>Vanuatu-Men-1995</t>
  </si>
  <si>
    <t>Vanuatu-Men-1996</t>
  </si>
  <si>
    <t>Vanuatu-Men-1997</t>
  </si>
  <si>
    <t>Vanuatu-Men-1998</t>
  </si>
  <si>
    <t>Vanuatu-Men-1999</t>
  </si>
  <si>
    <t>Vanuatu-Men-2000</t>
  </si>
  <si>
    <t>Vanuatu-Men-2001</t>
  </si>
  <si>
    <t>Vanuatu-Men-2002</t>
  </si>
  <si>
    <t>Vanuatu-Men-2003</t>
  </si>
  <si>
    <t>Vanuatu-Men-2004</t>
  </si>
  <si>
    <t>Vanuatu-Men-2005</t>
  </si>
  <si>
    <t>Vanuatu-Men-2006</t>
  </si>
  <si>
    <t>Vanuatu-Men-2007</t>
  </si>
  <si>
    <t>Vanuatu-Men-2008</t>
  </si>
  <si>
    <t>Vanuatu-Men-2009</t>
  </si>
  <si>
    <t>Vanuatu-Men-2010</t>
  </si>
  <si>
    <t>Vanuatu-Men-2011</t>
  </si>
  <si>
    <t>Vanuatu-Men-2012</t>
  </si>
  <si>
    <t>Vanuatu-Men-2013</t>
  </si>
  <si>
    <t>Vanuatu-Men-2014</t>
  </si>
  <si>
    <t>Venezuela-Men-1980</t>
  </si>
  <si>
    <t>Venezuela-Men-1981</t>
  </si>
  <si>
    <t>Venezuela-Men-1982</t>
  </si>
  <si>
    <t>Venezuela-Men-1983</t>
  </si>
  <si>
    <t>Venezuela-Men-1984</t>
  </si>
  <si>
    <t>Venezuela-Men-1985</t>
  </si>
  <si>
    <t>Venezuela-Men-1986</t>
  </si>
  <si>
    <t>Venezuela-Men-1987</t>
  </si>
  <si>
    <t>Venezuela-Men-1988</t>
  </si>
  <si>
    <t>Venezuela-Men-1989</t>
  </si>
  <si>
    <t>Venezuela-Men-1990</t>
  </si>
  <si>
    <t>Venezuela-Men-1991</t>
  </si>
  <si>
    <t>Venezuela-Men-1992</t>
  </si>
  <si>
    <t>Venezuela-Men-1993</t>
  </si>
  <si>
    <t>Venezuela-Men-1994</t>
  </si>
  <si>
    <t>Venezuela-Men-1995</t>
  </si>
  <si>
    <t>Venezuela-Men-1996</t>
  </si>
  <si>
    <t>Venezuela-Men-1997</t>
  </si>
  <si>
    <t>Venezuela-Men-1998</t>
  </si>
  <si>
    <t>Venezuela-Men-1999</t>
  </si>
  <si>
    <t>Venezuela-Men-2000</t>
  </si>
  <si>
    <t>Venezuela-Men-2001</t>
  </si>
  <si>
    <t>Venezuela-Men-2002</t>
  </si>
  <si>
    <t>Venezuela-Men-2003</t>
  </si>
  <si>
    <t>Venezuela-Men-2004</t>
  </si>
  <si>
    <t>Venezuela-Men-2005</t>
  </si>
  <si>
    <t>Venezuela-Men-2006</t>
  </si>
  <si>
    <t>Venezuela-Men-2007</t>
  </si>
  <si>
    <t>Venezuela-Men-2008</t>
  </si>
  <si>
    <t>Venezuela-Men-2009</t>
  </si>
  <si>
    <t>Venezuela-Men-2010</t>
  </si>
  <si>
    <t>Venezuela-Men-2011</t>
  </si>
  <si>
    <t>Venezuela-Men-2012</t>
  </si>
  <si>
    <t>Venezuela-Men-2013</t>
  </si>
  <si>
    <t>Venezuela-Men-2014</t>
  </si>
  <si>
    <t>Viet Nam-Men-1980</t>
  </si>
  <si>
    <t>Viet Nam-Men-1981</t>
  </si>
  <si>
    <t>Viet Nam-Men-1982</t>
  </si>
  <si>
    <t>Viet Nam-Men-1983</t>
  </si>
  <si>
    <t>Viet Nam-Men-1984</t>
  </si>
  <si>
    <t>Viet Nam-Men-1985</t>
  </si>
  <si>
    <t>Viet Nam-Men-1986</t>
  </si>
  <si>
    <t>Viet Nam-Men-1987</t>
  </si>
  <si>
    <t>Viet Nam-Men-1988</t>
  </si>
  <si>
    <t>Viet Nam-Men-1989</t>
  </si>
  <si>
    <t>Viet Nam-Men-1990</t>
  </si>
  <si>
    <t>Viet Nam-Men-1991</t>
  </si>
  <si>
    <t>Viet Nam-Men-1992</t>
  </si>
  <si>
    <t>Viet Nam-Men-1993</t>
  </si>
  <si>
    <t>Viet Nam-Men-1994</t>
  </si>
  <si>
    <t>Viet Nam-Men-1995</t>
  </si>
  <si>
    <t>Viet Nam-Men-1996</t>
  </si>
  <si>
    <t>Viet Nam-Men-1997</t>
  </si>
  <si>
    <t>Viet Nam-Men-1998</t>
  </si>
  <si>
    <t>Viet Nam-Men-1999</t>
  </si>
  <si>
    <t>Viet Nam-Men-2000</t>
  </si>
  <si>
    <t>Viet Nam-Men-2001</t>
  </si>
  <si>
    <t>Viet Nam-Men-2002</t>
  </si>
  <si>
    <t>Viet Nam-Men-2003</t>
  </si>
  <si>
    <t>Viet Nam-Men-2004</t>
  </si>
  <si>
    <t>Viet Nam-Men-2005</t>
  </si>
  <si>
    <t>Viet Nam-Men-2006</t>
  </si>
  <si>
    <t>Viet Nam-Men-2007</t>
  </si>
  <si>
    <t>Viet Nam-Men-2008</t>
  </si>
  <si>
    <t>Viet Nam-Men-2009</t>
  </si>
  <si>
    <t>Viet Nam-Men-2010</t>
  </si>
  <si>
    <t>Viet Nam-Men-2011</t>
  </si>
  <si>
    <t>Viet Nam-Men-2012</t>
  </si>
  <si>
    <t>Viet Nam-Men-2013</t>
  </si>
  <si>
    <t>Viet Nam-Men-2014</t>
  </si>
  <si>
    <t>Yemen-Men-1980</t>
  </si>
  <si>
    <t>Yemen-Men-1981</t>
  </si>
  <si>
    <t>Yemen-Men-1982</t>
  </si>
  <si>
    <t>Yemen-Men-1983</t>
  </si>
  <si>
    <t>Yemen-Men-1984</t>
  </si>
  <si>
    <t>Yemen-Men-1985</t>
  </si>
  <si>
    <t>Yemen-Men-1986</t>
  </si>
  <si>
    <t>Yemen-Men-1987</t>
  </si>
  <si>
    <t>Yemen-Men-1988</t>
  </si>
  <si>
    <t>Yemen-Men-1989</t>
  </si>
  <si>
    <t>Yemen-Men-1990</t>
  </si>
  <si>
    <t>Yemen-Men-1991</t>
  </si>
  <si>
    <t>Yemen-Men-1992</t>
  </si>
  <si>
    <t>Yemen-Men-1993</t>
  </si>
  <si>
    <t>Yemen-Men-1994</t>
  </si>
  <si>
    <t>Yemen-Men-1995</t>
  </si>
  <si>
    <t>Yemen-Men-1996</t>
  </si>
  <si>
    <t>Yemen-Men-1997</t>
  </si>
  <si>
    <t>Yemen-Men-1998</t>
  </si>
  <si>
    <t>Yemen-Men-1999</t>
  </si>
  <si>
    <t>Yemen-Men-2000</t>
  </si>
  <si>
    <t>Yemen-Men-2001</t>
  </si>
  <si>
    <t>Yemen-Men-2002</t>
  </si>
  <si>
    <t>Yemen-Men-2003</t>
  </si>
  <si>
    <t>Yemen-Men-2004</t>
  </si>
  <si>
    <t>Yemen-Men-2005</t>
  </si>
  <si>
    <t>Yemen-Men-2006</t>
  </si>
  <si>
    <t>Yemen-Men-2007</t>
  </si>
  <si>
    <t>Yemen-Men-2008</t>
  </si>
  <si>
    <t>Yemen-Men-2009</t>
  </si>
  <si>
    <t>Yemen-Men-2010</t>
  </si>
  <si>
    <t>Yemen-Men-2011</t>
  </si>
  <si>
    <t>Yemen-Men-2012</t>
  </si>
  <si>
    <t>Yemen-Men-2013</t>
  </si>
  <si>
    <t>Yemen-Men-2014</t>
  </si>
  <si>
    <t>Zambia-Men-1980</t>
  </si>
  <si>
    <t>Zambia-Men-1981</t>
  </si>
  <si>
    <t>Zambia-Men-1982</t>
  </si>
  <si>
    <t>Zambia-Men-1983</t>
  </si>
  <si>
    <t>Zambia-Men-1984</t>
  </si>
  <si>
    <t>Zambia-Men-1985</t>
  </si>
  <si>
    <t>Zambia-Men-1986</t>
  </si>
  <si>
    <t>Zambia-Men-1987</t>
  </si>
  <si>
    <t>Zambia-Men-1988</t>
  </si>
  <si>
    <t>Zambia-Men-1989</t>
  </si>
  <si>
    <t>Zambia-Men-1990</t>
  </si>
  <si>
    <t>Zambia-Men-1991</t>
  </si>
  <si>
    <t>Zambia-Men-1992</t>
  </si>
  <si>
    <t>Zambia-Men-1993</t>
  </si>
  <si>
    <t>Zambia-Men-1994</t>
  </si>
  <si>
    <t>Zambia-Men-1995</t>
  </si>
  <si>
    <t>Zambia-Men-1996</t>
  </si>
  <si>
    <t>Zambia-Men-1997</t>
  </si>
  <si>
    <t>Zambia-Men-1998</t>
  </si>
  <si>
    <t>Zambia-Men-1999</t>
  </si>
  <si>
    <t>Zambia-Men-2000</t>
  </si>
  <si>
    <t>Zambia-Men-2001</t>
  </si>
  <si>
    <t>Zambia-Men-2002</t>
  </si>
  <si>
    <t>Zambia-Men-2003</t>
  </si>
  <si>
    <t>Zambia-Men-2004</t>
  </si>
  <si>
    <t>Zambia-Men-2005</t>
  </si>
  <si>
    <t>Zambia-Men-2006</t>
  </si>
  <si>
    <t>Zambia-Men-2007</t>
  </si>
  <si>
    <t>Zambia-Men-2008</t>
  </si>
  <si>
    <t>Zambia-Men-2009</t>
  </si>
  <si>
    <t>Zambia-Men-2010</t>
  </si>
  <si>
    <t>Zambia-Men-2011</t>
  </si>
  <si>
    <t>Zambia-Men-2012</t>
  </si>
  <si>
    <t>Zambia-Men-2013</t>
  </si>
  <si>
    <t>Zambia-Men-2014</t>
  </si>
  <si>
    <t>Zimbabwe-Men-1980</t>
  </si>
  <si>
    <t>Zimbabwe-Men-1981</t>
  </si>
  <si>
    <t>Zimbabwe-Men-1982</t>
  </si>
  <si>
    <t>Zimbabwe-Men-1983</t>
  </si>
  <si>
    <t>Zimbabwe-Men-1984</t>
  </si>
  <si>
    <t>Zimbabwe-Men-1985</t>
  </si>
  <si>
    <t>Zimbabwe-Men-1986</t>
  </si>
  <si>
    <t>Zimbabwe-Men-1987</t>
  </si>
  <si>
    <t>Zimbabwe-Men-1988</t>
  </si>
  <si>
    <t>Zimbabwe-Men-1989</t>
  </si>
  <si>
    <t>Zimbabwe-Men-1990</t>
  </si>
  <si>
    <t>Zimbabwe-Men-1991</t>
  </si>
  <si>
    <t>Zimbabwe-Men-1992</t>
  </si>
  <si>
    <t>Zimbabwe-Men-1993</t>
  </si>
  <si>
    <t>Zimbabwe-Men-1994</t>
  </si>
  <si>
    <t>Zimbabwe-Men-1995</t>
  </si>
  <si>
    <t>Zimbabwe-Men-1996</t>
  </si>
  <si>
    <t>Zimbabwe-Men-1997</t>
  </si>
  <si>
    <t>Zimbabwe-Men-1998</t>
  </si>
  <si>
    <t>Zimbabwe-Men-1999</t>
  </si>
  <si>
    <t>Zimbabwe-Men-2000</t>
  </si>
  <si>
    <t>Zimbabwe-Men-2001</t>
  </si>
  <si>
    <t>Zimbabwe-Men-2002</t>
  </si>
  <si>
    <t>Zimbabwe-Men-2003</t>
  </si>
  <si>
    <t>Zimbabwe-Men-2004</t>
  </si>
  <si>
    <t>Zimbabwe-Men-2005</t>
  </si>
  <si>
    <t>Zimbabwe-Men-2006</t>
  </si>
  <si>
    <t>Zimbabwe-Men-2007</t>
  </si>
  <si>
    <t>Zimbabwe-Men-2008</t>
  </si>
  <si>
    <t>Zimbabwe-Men-2009</t>
  </si>
  <si>
    <t>Zimbabwe-Men-2010</t>
  </si>
  <si>
    <t>Zimbabwe-Men-2011</t>
  </si>
  <si>
    <t>Zimbabwe-Men-2012</t>
  </si>
  <si>
    <t>Zimbabwe-Men-2013</t>
  </si>
  <si>
    <t>Zimbabwe-Men-2014</t>
  </si>
  <si>
    <t>Afghanistan-Women-1980</t>
  </si>
  <si>
    <t>Afghanistan-Women-1981</t>
  </si>
  <si>
    <t>Afghanistan-Women-1982</t>
  </si>
  <si>
    <t>Afghanistan-Women-1983</t>
  </si>
  <si>
    <t>Afghanistan-Women-1984</t>
  </si>
  <si>
    <t>Afghanistan-Women-1985</t>
  </si>
  <si>
    <t>Afghanistan-Women-1986</t>
  </si>
  <si>
    <t>Afghanistan-Women-1987</t>
  </si>
  <si>
    <t>Afghanistan-Women-1988</t>
  </si>
  <si>
    <t>Afghanistan-Women-1989</t>
  </si>
  <si>
    <t>Afghanistan-Women-1990</t>
  </si>
  <si>
    <t>Afghanistan-Women-1991</t>
  </si>
  <si>
    <t>Afghanistan-Women-1992</t>
  </si>
  <si>
    <t>Afghanistan-Women-1993</t>
  </si>
  <si>
    <t>Afghanistan-Women-1994</t>
  </si>
  <si>
    <t>Afghanistan-Women-1995</t>
  </si>
  <si>
    <t>Afghanistan-Women-1996</t>
  </si>
  <si>
    <t>Afghanistan-Women-1997</t>
  </si>
  <si>
    <t>Afghanistan-Women-1998</t>
  </si>
  <si>
    <t>Afghanistan-Women-1999</t>
  </si>
  <si>
    <t>Afghanistan-Women-2000</t>
  </si>
  <si>
    <t>Afghanistan-Women-2001</t>
  </si>
  <si>
    <t>Afghanistan-Women-2002</t>
  </si>
  <si>
    <t>Afghanistan-Women-2003</t>
  </si>
  <si>
    <t>Afghanistan-Women-2004</t>
  </si>
  <si>
    <t>Afghanistan-Women-2005</t>
  </si>
  <si>
    <t>Afghanistan-Women-2006</t>
  </si>
  <si>
    <t>Afghanistan-Women-2007</t>
  </si>
  <si>
    <t>Afghanistan-Women-2008</t>
  </si>
  <si>
    <t>Afghanistan-Women-2009</t>
  </si>
  <si>
    <t>Afghanistan-Women-2010</t>
  </si>
  <si>
    <t>Afghanistan-Women-2011</t>
  </si>
  <si>
    <t>Afghanistan-Women-2012</t>
  </si>
  <si>
    <t>Afghanistan-Women-2013</t>
  </si>
  <si>
    <t>Afghanistan-Women-2014</t>
  </si>
  <si>
    <t>Albania-Women-1980</t>
  </si>
  <si>
    <t>Albania-Women-1981</t>
  </si>
  <si>
    <t>Albania-Women-1982</t>
  </si>
  <si>
    <t>Albania-Women-1983</t>
  </si>
  <si>
    <t>Albania-Women-1984</t>
  </si>
  <si>
    <t>Albania-Women-1985</t>
  </si>
  <si>
    <t>Albania-Women-1986</t>
  </si>
  <si>
    <t>Albania-Women-1987</t>
  </si>
  <si>
    <t>Albania-Women-1988</t>
  </si>
  <si>
    <t>Albania-Women-1989</t>
  </si>
  <si>
    <t>Albania-Women-1990</t>
  </si>
  <si>
    <t>Albania-Women-1991</t>
  </si>
  <si>
    <t>Albania-Women-1992</t>
  </si>
  <si>
    <t>Albania-Women-1993</t>
  </si>
  <si>
    <t>Albania-Women-1994</t>
  </si>
  <si>
    <t>Albania-Women-1995</t>
  </si>
  <si>
    <t>Albania-Women-1996</t>
  </si>
  <si>
    <t>Albania-Women-1997</t>
  </si>
  <si>
    <t>Albania-Women-1998</t>
  </si>
  <si>
    <t>Albania-Women-1999</t>
  </si>
  <si>
    <t>Albania-Women-2000</t>
  </si>
  <si>
    <t>Albania-Women-2001</t>
  </si>
  <si>
    <t>Albania-Women-2002</t>
  </si>
  <si>
    <t>Albania-Women-2003</t>
  </si>
  <si>
    <t>Albania-Women-2004</t>
  </si>
  <si>
    <t>Albania-Women-2005</t>
  </si>
  <si>
    <t>Albania-Women-2006</t>
  </si>
  <si>
    <t>Albania-Women-2007</t>
  </si>
  <si>
    <t>Albania-Women-2008</t>
  </si>
  <si>
    <t>Albania-Women-2009</t>
  </si>
  <si>
    <t>Albania-Women-2010</t>
  </si>
  <si>
    <t>Albania-Women-2011</t>
  </si>
  <si>
    <t>Albania-Women-2012</t>
  </si>
  <si>
    <t>Albania-Women-2013</t>
  </si>
  <si>
    <t>Albania-Women-2014</t>
  </si>
  <si>
    <t>Algeria-Women-1980</t>
  </si>
  <si>
    <t>Algeria-Women-1981</t>
  </si>
  <si>
    <t>Algeria-Women-1982</t>
  </si>
  <si>
    <t>Algeria-Women-1983</t>
  </si>
  <si>
    <t>Algeria-Women-1984</t>
  </si>
  <si>
    <t>Algeria-Women-1985</t>
  </si>
  <si>
    <t>Algeria-Women-1986</t>
  </si>
  <si>
    <t>Algeria-Women-1987</t>
  </si>
  <si>
    <t>Algeria-Women-1988</t>
  </si>
  <si>
    <t>Algeria-Women-1989</t>
  </si>
  <si>
    <t>Algeria-Women-1990</t>
  </si>
  <si>
    <t>Algeria-Women-1991</t>
  </si>
  <si>
    <t>Algeria-Women-1992</t>
  </si>
  <si>
    <t>Algeria-Women-1993</t>
  </si>
  <si>
    <t>Algeria-Women-1994</t>
  </si>
  <si>
    <t>Algeria-Women-1995</t>
  </si>
  <si>
    <t>Algeria-Women-1996</t>
  </si>
  <si>
    <t>Algeria-Women-1997</t>
  </si>
  <si>
    <t>Algeria-Women-1998</t>
  </si>
  <si>
    <t>Algeria-Women-1999</t>
  </si>
  <si>
    <t>Algeria-Women-2000</t>
  </si>
  <si>
    <t>Algeria-Women-2001</t>
  </si>
  <si>
    <t>Algeria-Women-2002</t>
  </si>
  <si>
    <t>Algeria-Women-2003</t>
  </si>
  <si>
    <t>Algeria-Women-2004</t>
  </si>
  <si>
    <t>Algeria-Women-2005</t>
  </si>
  <si>
    <t>Algeria-Women-2006</t>
  </si>
  <si>
    <t>Algeria-Women-2007</t>
  </si>
  <si>
    <t>Algeria-Women-2008</t>
  </si>
  <si>
    <t>Algeria-Women-2009</t>
  </si>
  <si>
    <t>Algeria-Women-2010</t>
  </si>
  <si>
    <t>Algeria-Women-2011</t>
  </si>
  <si>
    <t>Algeria-Women-2012</t>
  </si>
  <si>
    <t>Algeria-Women-2013</t>
  </si>
  <si>
    <t>Algeria-Women-2014</t>
  </si>
  <si>
    <t>American Samoa-Women-1980</t>
  </si>
  <si>
    <t>American Samoa-Women-1981</t>
  </si>
  <si>
    <t>American Samoa-Women-1982</t>
  </si>
  <si>
    <t>American Samoa-Women-1983</t>
  </si>
  <si>
    <t>American Samoa-Women-1984</t>
  </si>
  <si>
    <t>American Samoa-Women-1985</t>
  </si>
  <si>
    <t>American Samoa-Women-1986</t>
  </si>
  <si>
    <t>American Samoa-Women-1987</t>
  </si>
  <si>
    <t>American Samoa-Women-1988</t>
  </si>
  <si>
    <t>American Samoa-Women-1989</t>
  </si>
  <si>
    <t>American Samoa-Women-1990</t>
  </si>
  <si>
    <t>American Samoa-Women-1991</t>
  </si>
  <si>
    <t>American Samoa-Women-1992</t>
  </si>
  <si>
    <t>American Samoa-Women-1993</t>
  </si>
  <si>
    <t>American Samoa-Women-1994</t>
  </si>
  <si>
    <t>American Samoa-Women-1995</t>
  </si>
  <si>
    <t>American Samoa-Women-1996</t>
  </si>
  <si>
    <t>American Samoa-Women-1997</t>
  </si>
  <si>
    <t>American Samoa-Women-1998</t>
  </si>
  <si>
    <t>American Samoa-Women-1999</t>
  </si>
  <si>
    <t>American Samoa-Women-2000</t>
  </si>
  <si>
    <t>American Samoa-Women-2001</t>
  </si>
  <si>
    <t>American Samoa-Women-2002</t>
  </si>
  <si>
    <t>American Samoa-Women-2003</t>
  </si>
  <si>
    <t>American Samoa-Women-2004</t>
  </si>
  <si>
    <t>American Samoa-Women-2005</t>
  </si>
  <si>
    <t>American Samoa-Women-2006</t>
  </si>
  <si>
    <t>American Samoa-Women-2007</t>
  </si>
  <si>
    <t>American Samoa-Women-2008</t>
  </si>
  <si>
    <t>American Samoa-Women-2009</t>
  </si>
  <si>
    <t>American Samoa-Women-2010</t>
  </si>
  <si>
    <t>American Samoa-Women-2011</t>
  </si>
  <si>
    <t>American Samoa-Women-2012</t>
  </si>
  <si>
    <t>American Samoa-Women-2013</t>
  </si>
  <si>
    <t>American Samoa-Women-2014</t>
  </si>
  <si>
    <t>Andorra-Women-1980</t>
  </si>
  <si>
    <t>Andorra-Women-1981</t>
  </si>
  <si>
    <t>Andorra-Women-1982</t>
  </si>
  <si>
    <t>Andorra-Women-1983</t>
  </si>
  <si>
    <t>Andorra-Women-1984</t>
  </si>
  <si>
    <t>Andorra-Women-1985</t>
  </si>
  <si>
    <t>Andorra-Women-1986</t>
  </si>
  <si>
    <t>Andorra-Women-1987</t>
  </si>
  <si>
    <t>Andorra-Women-1988</t>
  </si>
  <si>
    <t>Andorra-Women-1989</t>
  </si>
  <si>
    <t>Andorra-Women-1990</t>
  </si>
  <si>
    <t>Andorra-Women-1991</t>
  </si>
  <si>
    <t>Andorra-Women-1992</t>
  </si>
  <si>
    <t>Andorra-Women-1993</t>
  </si>
  <si>
    <t>Andorra-Women-1994</t>
  </si>
  <si>
    <t>Andorra-Women-1995</t>
  </si>
  <si>
    <t>Andorra-Women-1996</t>
  </si>
  <si>
    <t>Andorra-Women-1997</t>
  </si>
  <si>
    <t>Andorra-Women-1998</t>
  </si>
  <si>
    <t>Andorra-Women-1999</t>
  </si>
  <si>
    <t>Andorra-Women-2000</t>
  </si>
  <si>
    <t>Andorra-Women-2001</t>
  </si>
  <si>
    <t>Andorra-Women-2002</t>
  </si>
  <si>
    <t>Andorra-Women-2003</t>
  </si>
  <si>
    <t>Andorra-Women-2004</t>
  </si>
  <si>
    <t>Andorra-Women-2005</t>
  </si>
  <si>
    <t>Andorra-Women-2006</t>
  </si>
  <si>
    <t>Andorra-Women-2007</t>
  </si>
  <si>
    <t>Andorra-Women-2008</t>
  </si>
  <si>
    <t>Andorra-Women-2009</t>
  </si>
  <si>
    <t>Andorra-Women-2010</t>
  </si>
  <si>
    <t>Andorra-Women-2011</t>
  </si>
  <si>
    <t>Andorra-Women-2012</t>
  </si>
  <si>
    <t>Andorra-Women-2013</t>
  </si>
  <si>
    <t>Andorra-Women-2014</t>
  </si>
  <si>
    <t>Angola-Women-1980</t>
  </si>
  <si>
    <t>Angola-Women-1981</t>
  </si>
  <si>
    <t>Angola-Women-1982</t>
  </si>
  <si>
    <t>Angola-Women-1983</t>
  </si>
  <si>
    <t>Angola-Women-1984</t>
  </si>
  <si>
    <t>Angola-Women-1985</t>
  </si>
  <si>
    <t>Angola-Women-1986</t>
  </si>
  <si>
    <t>Angola-Women-1987</t>
  </si>
  <si>
    <t>Angola-Women-1988</t>
  </si>
  <si>
    <t>Angola-Women-1989</t>
  </si>
  <si>
    <t>Angola-Women-1990</t>
  </si>
  <si>
    <t>Angola-Women-1991</t>
  </si>
  <si>
    <t>Angola-Women-1992</t>
  </si>
  <si>
    <t>Angola-Women-1993</t>
  </si>
  <si>
    <t>Angola-Women-1994</t>
  </si>
  <si>
    <t>Angola-Women-1995</t>
  </si>
  <si>
    <t>Angola-Women-1996</t>
  </si>
  <si>
    <t>Angola-Women-1997</t>
  </si>
  <si>
    <t>Angola-Women-1998</t>
  </si>
  <si>
    <t>Angola-Women-1999</t>
  </si>
  <si>
    <t>Angola-Women-2000</t>
  </si>
  <si>
    <t>Angola-Women-2001</t>
  </si>
  <si>
    <t>Angola-Women-2002</t>
  </si>
  <si>
    <t>Angola-Women-2003</t>
  </si>
  <si>
    <t>Angola-Women-2004</t>
  </si>
  <si>
    <t>Angola-Women-2005</t>
  </si>
  <si>
    <t>Angola-Women-2006</t>
  </si>
  <si>
    <t>Angola-Women-2007</t>
  </si>
  <si>
    <t>Angola-Women-2008</t>
  </si>
  <si>
    <t>Angola-Women-2009</t>
  </si>
  <si>
    <t>Angola-Women-2010</t>
  </si>
  <si>
    <t>Angola-Women-2011</t>
  </si>
  <si>
    <t>Angola-Women-2012</t>
  </si>
  <si>
    <t>Angola-Women-2013</t>
  </si>
  <si>
    <t>Angola-Women-2014</t>
  </si>
  <si>
    <t>Antigua and Barbuda-Women-1980</t>
  </si>
  <si>
    <t>Antigua and Barbuda-Women-1981</t>
  </si>
  <si>
    <t>Antigua and Barbuda-Women-1982</t>
  </si>
  <si>
    <t>Antigua and Barbuda-Women-1983</t>
  </si>
  <si>
    <t>Antigua and Barbuda-Women-1984</t>
  </si>
  <si>
    <t>Antigua and Barbuda-Women-1985</t>
  </si>
  <si>
    <t>Antigua and Barbuda-Women-1986</t>
  </si>
  <si>
    <t>Antigua and Barbuda-Women-1987</t>
  </si>
  <si>
    <t>Antigua and Barbuda-Women-1988</t>
  </si>
  <si>
    <t>Antigua and Barbuda-Women-1989</t>
  </si>
  <si>
    <t>Antigua and Barbuda-Women-1990</t>
  </si>
  <si>
    <t>Antigua and Barbuda-Women-1991</t>
  </si>
  <si>
    <t>Antigua and Barbuda-Women-1992</t>
  </si>
  <si>
    <t>Antigua and Barbuda-Women-1993</t>
  </si>
  <si>
    <t>Antigua and Barbuda-Women-1994</t>
  </si>
  <si>
    <t>Antigua and Barbuda-Women-1995</t>
  </si>
  <si>
    <t>Antigua and Barbuda-Women-1996</t>
  </si>
  <si>
    <t>Antigua and Barbuda-Women-1997</t>
  </si>
  <si>
    <t>Antigua and Barbuda-Women-1998</t>
  </si>
  <si>
    <t>Antigua and Barbuda-Women-1999</t>
  </si>
  <si>
    <t>Antigua and Barbuda-Women-2000</t>
  </si>
  <si>
    <t>Antigua and Barbuda-Women-2001</t>
  </si>
  <si>
    <t>Antigua and Barbuda-Women-2002</t>
  </si>
  <si>
    <t>Antigua and Barbuda-Women-2003</t>
  </si>
  <si>
    <t>Antigua and Barbuda-Women-2004</t>
  </si>
  <si>
    <t>Antigua and Barbuda-Women-2005</t>
  </si>
  <si>
    <t>Antigua and Barbuda-Women-2006</t>
  </si>
  <si>
    <t>Antigua and Barbuda-Women-2007</t>
  </si>
  <si>
    <t>Antigua and Barbuda-Women-2008</t>
  </si>
  <si>
    <t>Antigua and Barbuda-Women-2009</t>
  </si>
  <si>
    <t>Antigua and Barbuda-Women-2010</t>
  </si>
  <si>
    <t>Antigua and Barbuda-Women-2011</t>
  </si>
  <si>
    <t>Antigua and Barbuda-Women-2012</t>
  </si>
  <si>
    <t>Antigua and Barbuda-Women-2013</t>
  </si>
  <si>
    <t>Antigua and Barbuda-Women-2014</t>
  </si>
  <si>
    <t>Argentina-Women-1980</t>
  </si>
  <si>
    <t>Argentina-Women-1981</t>
  </si>
  <si>
    <t>Argentina-Women-1982</t>
  </si>
  <si>
    <t>Argentina-Women-1983</t>
  </si>
  <si>
    <t>Argentina-Women-1984</t>
  </si>
  <si>
    <t>Argentina-Women-1985</t>
  </si>
  <si>
    <t>Argentina-Women-1986</t>
  </si>
  <si>
    <t>Argentina-Women-1987</t>
  </si>
  <si>
    <t>Argentina-Women-1988</t>
  </si>
  <si>
    <t>Argentina-Women-1989</t>
  </si>
  <si>
    <t>Argentina-Women-1990</t>
  </si>
  <si>
    <t>Argentina-Women-1991</t>
  </si>
  <si>
    <t>Argentina-Women-1992</t>
  </si>
  <si>
    <t>Argentina-Women-1993</t>
  </si>
  <si>
    <t>Argentina-Women-1994</t>
  </si>
  <si>
    <t>Argentina-Women-1995</t>
  </si>
  <si>
    <t>Argentina-Women-1996</t>
  </si>
  <si>
    <t>Argentina-Women-1997</t>
  </si>
  <si>
    <t>Argentina-Women-1998</t>
  </si>
  <si>
    <t>Argentina-Women-1999</t>
  </si>
  <si>
    <t>Argentina-Women-2000</t>
  </si>
  <si>
    <t>Argentina-Women-2001</t>
  </si>
  <si>
    <t>Argentina-Women-2002</t>
  </si>
  <si>
    <t>Argentina-Women-2003</t>
  </si>
  <si>
    <t>Argentina-Women-2004</t>
  </si>
  <si>
    <t>Argentina-Women-2005</t>
  </si>
  <si>
    <t>Argentina-Women-2006</t>
  </si>
  <si>
    <t>Argentina-Women-2007</t>
  </si>
  <si>
    <t>Argentina-Women-2008</t>
  </si>
  <si>
    <t>Argentina-Women-2009</t>
  </si>
  <si>
    <t>Argentina-Women-2010</t>
  </si>
  <si>
    <t>Argentina-Women-2011</t>
  </si>
  <si>
    <t>Argentina-Women-2012</t>
  </si>
  <si>
    <t>Argentina-Women-2013</t>
  </si>
  <si>
    <t>Argentina-Women-2014</t>
  </si>
  <si>
    <t>Armenia-Women-1980</t>
  </si>
  <si>
    <t>Armenia-Women-1981</t>
  </si>
  <si>
    <t>Armenia-Women-1982</t>
  </si>
  <si>
    <t>Armenia-Women-1983</t>
  </si>
  <si>
    <t>Armenia-Women-1984</t>
  </si>
  <si>
    <t>Armenia-Women-1985</t>
  </si>
  <si>
    <t>Armenia-Women-1986</t>
  </si>
  <si>
    <t>Armenia-Women-1987</t>
  </si>
  <si>
    <t>Armenia-Women-1988</t>
  </si>
  <si>
    <t>Armenia-Women-1989</t>
  </si>
  <si>
    <t>Armenia-Women-1990</t>
  </si>
  <si>
    <t>Armenia-Women-1991</t>
  </si>
  <si>
    <t>Armenia-Women-1992</t>
  </si>
  <si>
    <t>Armenia-Women-1993</t>
  </si>
  <si>
    <t>Armenia-Women-1994</t>
  </si>
  <si>
    <t>Armenia-Women-1995</t>
  </si>
  <si>
    <t>Armenia-Women-1996</t>
  </si>
  <si>
    <t>Armenia-Women-1997</t>
  </si>
  <si>
    <t>Armenia-Women-1998</t>
  </si>
  <si>
    <t>Armenia-Women-1999</t>
  </si>
  <si>
    <t>Armenia-Women-2000</t>
  </si>
  <si>
    <t>Armenia-Women-2001</t>
  </si>
  <si>
    <t>Armenia-Women-2002</t>
  </si>
  <si>
    <t>Armenia-Women-2003</t>
  </si>
  <si>
    <t>Armenia-Women-2004</t>
  </si>
  <si>
    <t>Armenia-Women-2005</t>
  </si>
  <si>
    <t>Armenia-Women-2006</t>
  </si>
  <si>
    <t>Armenia-Women-2007</t>
  </si>
  <si>
    <t>Armenia-Women-2008</t>
  </si>
  <si>
    <t>Armenia-Women-2009</t>
  </si>
  <si>
    <t>Armenia-Women-2010</t>
  </si>
  <si>
    <t>Armenia-Women-2011</t>
  </si>
  <si>
    <t>Armenia-Women-2012</t>
  </si>
  <si>
    <t>Armenia-Women-2013</t>
  </si>
  <si>
    <t>Armenia-Women-2014</t>
  </si>
  <si>
    <t>Australia-Women-1980</t>
  </si>
  <si>
    <t>Australia-Women-1981</t>
  </si>
  <si>
    <t>Australia-Women-1982</t>
  </si>
  <si>
    <t>Australia-Women-1983</t>
  </si>
  <si>
    <t>Australia-Women-1984</t>
  </si>
  <si>
    <t>Australia-Women-1985</t>
  </si>
  <si>
    <t>Australia-Women-1986</t>
  </si>
  <si>
    <t>Australia-Women-1987</t>
  </si>
  <si>
    <t>Australia-Women-1988</t>
  </si>
  <si>
    <t>Australia-Women-1989</t>
  </si>
  <si>
    <t>Australia-Women-1990</t>
  </si>
  <si>
    <t>Australia-Women-1991</t>
  </si>
  <si>
    <t>Australia-Women-1992</t>
  </si>
  <si>
    <t>Australia-Women-1993</t>
  </si>
  <si>
    <t>Australia-Women-1994</t>
  </si>
  <si>
    <t>Australia-Women-1995</t>
  </si>
  <si>
    <t>Australia-Women-1996</t>
  </si>
  <si>
    <t>Australia-Women-1997</t>
  </si>
  <si>
    <t>Australia-Women-1998</t>
  </si>
  <si>
    <t>Australia-Women-1999</t>
  </si>
  <si>
    <t>Australia-Women-2000</t>
  </si>
  <si>
    <t>Australia-Women-2001</t>
  </si>
  <si>
    <t>Australia-Women-2002</t>
  </si>
  <si>
    <t>Australia-Women-2003</t>
  </si>
  <si>
    <t>Australia-Women-2004</t>
  </si>
  <si>
    <t>Australia-Women-2005</t>
  </si>
  <si>
    <t>Australia-Women-2006</t>
  </si>
  <si>
    <t>Australia-Women-2007</t>
  </si>
  <si>
    <t>Australia-Women-2008</t>
  </si>
  <si>
    <t>Australia-Women-2009</t>
  </si>
  <si>
    <t>Australia-Women-2010</t>
  </si>
  <si>
    <t>Australia-Women-2011</t>
  </si>
  <si>
    <t>Australia-Women-2012</t>
  </si>
  <si>
    <t>Australia-Women-2013</t>
  </si>
  <si>
    <t>Australia-Women-2014</t>
  </si>
  <si>
    <t>Austria-Women-1980</t>
  </si>
  <si>
    <t>Austria-Women-1981</t>
  </si>
  <si>
    <t>Austria-Women-1982</t>
  </si>
  <si>
    <t>Austria-Women-1983</t>
  </si>
  <si>
    <t>Austria-Women-1984</t>
  </si>
  <si>
    <t>Austria-Women-1985</t>
  </si>
  <si>
    <t>Austria-Women-1986</t>
  </si>
  <si>
    <t>Austria-Women-1987</t>
  </si>
  <si>
    <t>Austria-Women-1988</t>
  </si>
  <si>
    <t>Austria-Women-1989</t>
  </si>
  <si>
    <t>Austria-Women-1990</t>
  </si>
  <si>
    <t>Austria-Women-1991</t>
  </si>
  <si>
    <t>Austria-Women-1992</t>
  </si>
  <si>
    <t>Austria-Women-1993</t>
  </si>
  <si>
    <t>Austria-Women-1994</t>
  </si>
  <si>
    <t>Austria-Women-1995</t>
  </si>
  <si>
    <t>Austria-Women-1996</t>
  </si>
  <si>
    <t>Austria-Women-1997</t>
  </si>
  <si>
    <t>Austria-Women-1998</t>
  </si>
  <si>
    <t>Austria-Women-1999</t>
  </si>
  <si>
    <t>Austria-Women-2000</t>
  </si>
  <si>
    <t>Austria-Women-2001</t>
  </si>
  <si>
    <t>Austria-Women-2002</t>
  </si>
  <si>
    <t>Austria-Women-2003</t>
  </si>
  <si>
    <t>Austria-Women-2004</t>
  </si>
  <si>
    <t>Austria-Women-2005</t>
  </si>
  <si>
    <t>Austria-Women-2006</t>
  </si>
  <si>
    <t>Austria-Women-2007</t>
  </si>
  <si>
    <t>Austria-Women-2008</t>
  </si>
  <si>
    <t>Austria-Women-2009</t>
  </si>
  <si>
    <t>Austria-Women-2010</t>
  </si>
  <si>
    <t>Austria-Women-2011</t>
  </si>
  <si>
    <t>Austria-Women-2012</t>
  </si>
  <si>
    <t>Austria-Women-2013</t>
  </si>
  <si>
    <t>Austria-Women-2014</t>
  </si>
  <si>
    <t>Azerbaijan-Women-1980</t>
  </si>
  <si>
    <t>Azerbaijan-Women-1981</t>
  </si>
  <si>
    <t>Azerbaijan-Women-1982</t>
  </si>
  <si>
    <t>Azerbaijan-Women-1983</t>
  </si>
  <si>
    <t>Azerbaijan-Women-1984</t>
  </si>
  <si>
    <t>Azerbaijan-Women-1985</t>
  </si>
  <si>
    <t>Azerbaijan-Women-1986</t>
  </si>
  <si>
    <t>Azerbaijan-Women-1987</t>
  </si>
  <si>
    <t>Azerbaijan-Women-1988</t>
  </si>
  <si>
    <t>Azerbaijan-Women-1989</t>
  </si>
  <si>
    <t>Azerbaijan-Women-1990</t>
  </si>
  <si>
    <t>Azerbaijan-Women-1991</t>
  </si>
  <si>
    <t>Azerbaijan-Women-1992</t>
  </si>
  <si>
    <t>Azerbaijan-Women-1993</t>
  </si>
  <si>
    <t>Azerbaijan-Women-1994</t>
  </si>
  <si>
    <t>Azerbaijan-Women-1995</t>
  </si>
  <si>
    <t>Azerbaijan-Women-1996</t>
  </si>
  <si>
    <t>Azerbaijan-Women-1997</t>
  </si>
  <si>
    <t>Azerbaijan-Women-1998</t>
  </si>
  <si>
    <t>Azerbaijan-Women-1999</t>
  </si>
  <si>
    <t>Azerbaijan-Women-2000</t>
  </si>
  <si>
    <t>Azerbaijan-Women-2001</t>
  </si>
  <si>
    <t>Azerbaijan-Women-2002</t>
  </si>
  <si>
    <t>Azerbaijan-Women-2003</t>
  </si>
  <si>
    <t>Azerbaijan-Women-2004</t>
  </si>
  <si>
    <t>Azerbaijan-Women-2005</t>
  </si>
  <si>
    <t>Azerbaijan-Women-2006</t>
  </si>
  <si>
    <t>Azerbaijan-Women-2007</t>
  </si>
  <si>
    <t>Azerbaijan-Women-2008</t>
  </si>
  <si>
    <t>Azerbaijan-Women-2009</t>
  </si>
  <si>
    <t>Azerbaijan-Women-2010</t>
  </si>
  <si>
    <t>Azerbaijan-Women-2011</t>
  </si>
  <si>
    <t>Azerbaijan-Women-2012</t>
  </si>
  <si>
    <t>Azerbaijan-Women-2013</t>
  </si>
  <si>
    <t>Azerbaijan-Women-2014</t>
  </si>
  <si>
    <t>Bahamas-Women-1980</t>
  </si>
  <si>
    <t>Bahamas-Women-1981</t>
  </si>
  <si>
    <t>Bahamas-Women-1982</t>
  </si>
  <si>
    <t>Bahamas-Women-1983</t>
  </si>
  <si>
    <t>Bahamas-Women-1984</t>
  </si>
  <si>
    <t>Bahamas-Women-1985</t>
  </si>
  <si>
    <t>Bahamas-Women-1986</t>
  </si>
  <si>
    <t>Bahamas-Women-1987</t>
  </si>
  <si>
    <t>Bahamas-Women-1988</t>
  </si>
  <si>
    <t>Bahamas-Women-1989</t>
  </si>
  <si>
    <t>Bahamas-Women-1990</t>
  </si>
  <si>
    <t>Bahamas-Women-1991</t>
  </si>
  <si>
    <t>Bahamas-Women-1992</t>
  </si>
  <si>
    <t>Bahamas-Women-1993</t>
  </si>
  <si>
    <t>Bahamas-Women-1994</t>
  </si>
  <si>
    <t>Bahamas-Women-1995</t>
  </si>
  <si>
    <t>Bahamas-Women-1996</t>
  </si>
  <si>
    <t>Bahamas-Women-1997</t>
  </si>
  <si>
    <t>Bahamas-Women-1998</t>
  </si>
  <si>
    <t>Bahamas-Women-1999</t>
  </si>
  <si>
    <t>Bahamas-Women-2000</t>
  </si>
  <si>
    <t>Bahamas-Women-2001</t>
  </si>
  <si>
    <t>Bahamas-Women-2002</t>
  </si>
  <si>
    <t>Bahamas-Women-2003</t>
  </si>
  <si>
    <t>Bahamas-Women-2004</t>
  </si>
  <si>
    <t>Bahamas-Women-2005</t>
  </si>
  <si>
    <t>Bahamas-Women-2006</t>
  </si>
  <si>
    <t>Bahamas-Women-2007</t>
  </si>
  <si>
    <t>Bahamas-Women-2008</t>
  </si>
  <si>
    <t>Bahamas-Women-2009</t>
  </si>
  <si>
    <t>Bahamas-Women-2010</t>
  </si>
  <si>
    <t>Bahamas-Women-2011</t>
  </si>
  <si>
    <t>Bahamas-Women-2012</t>
  </si>
  <si>
    <t>Bahamas-Women-2013</t>
  </si>
  <si>
    <t>Bahamas-Women-2014</t>
  </si>
  <si>
    <t>Bahrain-Women-1980</t>
  </si>
  <si>
    <t>Bahrain-Women-1981</t>
  </si>
  <si>
    <t>Bahrain-Women-1982</t>
  </si>
  <si>
    <t>Bahrain-Women-1983</t>
  </si>
  <si>
    <t>Bahrain-Women-1984</t>
  </si>
  <si>
    <t>Bahrain-Women-1985</t>
  </si>
  <si>
    <t>Bahrain-Women-1986</t>
  </si>
  <si>
    <t>Bahrain-Women-1987</t>
  </si>
  <si>
    <t>Bahrain-Women-1988</t>
  </si>
  <si>
    <t>Bahrain-Women-1989</t>
  </si>
  <si>
    <t>Bahrain-Women-1990</t>
  </si>
  <si>
    <t>Bahrain-Women-1991</t>
  </si>
  <si>
    <t>Bahrain-Women-1992</t>
  </si>
  <si>
    <t>Bahrain-Women-1993</t>
  </si>
  <si>
    <t>Bahrain-Women-1994</t>
  </si>
  <si>
    <t>Bahrain-Women-1995</t>
  </si>
  <si>
    <t>Bahrain-Women-1996</t>
  </si>
  <si>
    <t>Bahrain-Women-1997</t>
  </si>
  <si>
    <t>Bahrain-Women-1998</t>
  </si>
  <si>
    <t>Bahrain-Women-1999</t>
  </si>
  <si>
    <t>Bahrain-Women-2000</t>
  </si>
  <si>
    <t>Bahrain-Women-2001</t>
  </si>
  <si>
    <t>Bahrain-Women-2002</t>
  </si>
  <si>
    <t>Bahrain-Women-2003</t>
  </si>
  <si>
    <t>Bahrain-Women-2004</t>
  </si>
  <si>
    <t>Bahrain-Women-2005</t>
  </si>
  <si>
    <t>Bahrain-Women-2006</t>
  </si>
  <si>
    <t>Bahrain-Women-2007</t>
  </si>
  <si>
    <t>Bahrain-Women-2008</t>
  </si>
  <si>
    <t>Bahrain-Women-2009</t>
  </si>
  <si>
    <t>Bahrain-Women-2010</t>
  </si>
  <si>
    <t>Bahrain-Women-2011</t>
  </si>
  <si>
    <t>Bahrain-Women-2012</t>
  </si>
  <si>
    <t>Bahrain-Women-2013</t>
  </si>
  <si>
    <t>Bahrain-Women-2014</t>
  </si>
  <si>
    <t>Bangladesh-Women-1980</t>
  </si>
  <si>
    <t>Bangladesh-Women-1981</t>
  </si>
  <si>
    <t>Bangladesh-Women-1982</t>
  </si>
  <si>
    <t>Bangladesh-Women-1983</t>
  </si>
  <si>
    <t>Bangladesh-Women-1984</t>
  </si>
  <si>
    <t>Bangladesh-Women-1985</t>
  </si>
  <si>
    <t>Bangladesh-Women-1986</t>
  </si>
  <si>
    <t>Bangladesh-Women-1987</t>
  </si>
  <si>
    <t>Bangladesh-Women-1988</t>
  </si>
  <si>
    <t>Bangladesh-Women-1989</t>
  </si>
  <si>
    <t>Bangladesh-Women-1990</t>
  </si>
  <si>
    <t>Bangladesh-Women-1991</t>
  </si>
  <si>
    <t>Bangladesh-Women-1992</t>
  </si>
  <si>
    <t>Bangladesh-Women-1993</t>
  </si>
  <si>
    <t>Bangladesh-Women-1994</t>
  </si>
  <si>
    <t>Bangladesh-Women-1995</t>
  </si>
  <si>
    <t>Bangladesh-Women-1996</t>
  </si>
  <si>
    <t>Bangladesh-Women-1997</t>
  </si>
  <si>
    <t>Bangladesh-Women-1998</t>
  </si>
  <si>
    <t>Bangladesh-Women-1999</t>
  </si>
  <si>
    <t>Bangladesh-Women-2000</t>
  </si>
  <si>
    <t>Bangladesh-Women-2001</t>
  </si>
  <si>
    <t>Bangladesh-Women-2002</t>
  </si>
  <si>
    <t>Bangladesh-Women-2003</t>
  </si>
  <si>
    <t>Bangladesh-Women-2004</t>
  </si>
  <si>
    <t>Bangladesh-Women-2005</t>
  </si>
  <si>
    <t>Bangladesh-Women-2006</t>
  </si>
  <si>
    <t>Bangladesh-Women-2007</t>
  </si>
  <si>
    <t>Bangladesh-Women-2008</t>
  </si>
  <si>
    <t>Bangladesh-Women-2009</t>
  </si>
  <si>
    <t>Bangladesh-Women-2010</t>
  </si>
  <si>
    <t>Bangladesh-Women-2011</t>
  </si>
  <si>
    <t>Bangladesh-Women-2012</t>
  </si>
  <si>
    <t>Bangladesh-Women-2013</t>
  </si>
  <si>
    <t>Bangladesh-Women-2014</t>
  </si>
  <si>
    <t>Barbados-Women-1980</t>
  </si>
  <si>
    <t>Barbados-Women-1981</t>
  </si>
  <si>
    <t>Barbados-Women-1982</t>
  </si>
  <si>
    <t>Barbados-Women-1983</t>
  </si>
  <si>
    <t>Barbados-Women-1984</t>
  </si>
  <si>
    <t>Barbados-Women-1985</t>
  </si>
  <si>
    <t>Barbados-Women-1986</t>
  </si>
  <si>
    <t>Barbados-Women-1987</t>
  </si>
  <si>
    <t>Barbados-Women-1988</t>
  </si>
  <si>
    <t>Barbados-Women-1989</t>
  </si>
  <si>
    <t>Barbados-Women-1990</t>
  </si>
  <si>
    <t>Barbados-Women-1991</t>
  </si>
  <si>
    <t>Barbados-Women-1992</t>
  </si>
  <si>
    <t>Barbados-Women-1993</t>
  </si>
  <si>
    <t>Barbados-Women-1994</t>
  </si>
  <si>
    <t>Barbados-Women-1995</t>
  </si>
  <si>
    <t>Barbados-Women-1996</t>
  </si>
  <si>
    <t>Barbados-Women-1997</t>
  </si>
  <si>
    <t>Barbados-Women-1998</t>
  </si>
  <si>
    <t>Barbados-Women-1999</t>
  </si>
  <si>
    <t>Barbados-Women-2000</t>
  </si>
  <si>
    <t>Barbados-Women-2001</t>
  </si>
  <si>
    <t>Barbados-Women-2002</t>
  </si>
  <si>
    <t>Barbados-Women-2003</t>
  </si>
  <si>
    <t>Barbados-Women-2004</t>
  </si>
  <si>
    <t>Barbados-Women-2005</t>
  </si>
  <si>
    <t>Barbados-Women-2006</t>
  </si>
  <si>
    <t>Barbados-Women-2007</t>
  </si>
  <si>
    <t>Barbados-Women-2008</t>
  </si>
  <si>
    <t>Barbados-Women-2009</t>
  </si>
  <si>
    <t>Barbados-Women-2010</t>
  </si>
  <si>
    <t>Barbados-Women-2011</t>
  </si>
  <si>
    <t>Barbados-Women-2012</t>
  </si>
  <si>
    <t>Barbados-Women-2013</t>
  </si>
  <si>
    <t>Barbados-Women-2014</t>
  </si>
  <si>
    <t>Belarus-Women-1980</t>
  </si>
  <si>
    <t>Belarus-Women-1981</t>
  </si>
  <si>
    <t>Belarus-Women-1982</t>
  </si>
  <si>
    <t>Belarus-Women-1983</t>
  </si>
  <si>
    <t>Belarus-Women-1984</t>
  </si>
  <si>
    <t>Belarus-Women-1985</t>
  </si>
  <si>
    <t>Belarus-Women-1986</t>
  </si>
  <si>
    <t>Belarus-Women-1987</t>
  </si>
  <si>
    <t>Belarus-Women-1988</t>
  </si>
  <si>
    <t>Belarus-Women-1989</t>
  </si>
  <si>
    <t>Belarus-Women-1990</t>
  </si>
  <si>
    <t>Belarus-Women-1991</t>
  </si>
  <si>
    <t>Belarus-Women-1992</t>
  </si>
  <si>
    <t>Belarus-Women-1993</t>
  </si>
  <si>
    <t>Belarus-Women-1994</t>
  </si>
  <si>
    <t>Belarus-Women-1995</t>
  </si>
  <si>
    <t>Belarus-Women-1996</t>
  </si>
  <si>
    <t>Belarus-Women-1997</t>
  </si>
  <si>
    <t>Belarus-Women-1998</t>
  </si>
  <si>
    <t>Belarus-Women-1999</t>
  </si>
  <si>
    <t>Belarus-Women-2000</t>
  </si>
  <si>
    <t>Belarus-Women-2001</t>
  </si>
  <si>
    <t>Belarus-Women-2002</t>
  </si>
  <si>
    <t>Belarus-Women-2003</t>
  </si>
  <si>
    <t>Belarus-Women-2004</t>
  </si>
  <si>
    <t>Belarus-Women-2005</t>
  </si>
  <si>
    <t>Belarus-Women-2006</t>
  </si>
  <si>
    <t>Belarus-Women-2007</t>
  </si>
  <si>
    <t>Belarus-Women-2008</t>
  </si>
  <si>
    <t>Belarus-Women-2009</t>
  </si>
  <si>
    <t>Belarus-Women-2010</t>
  </si>
  <si>
    <t>Belarus-Women-2011</t>
  </si>
  <si>
    <t>Belarus-Women-2012</t>
  </si>
  <si>
    <t>Belarus-Women-2013</t>
  </si>
  <si>
    <t>Belarus-Women-2014</t>
  </si>
  <si>
    <t>Belgium-Women-1980</t>
  </si>
  <si>
    <t>Belgium-Women-1981</t>
  </si>
  <si>
    <t>Belgium-Women-1982</t>
  </si>
  <si>
    <t>Belgium-Women-1983</t>
  </si>
  <si>
    <t>Belgium-Women-1984</t>
  </si>
  <si>
    <t>Belgium-Women-1985</t>
  </si>
  <si>
    <t>Belgium-Women-1986</t>
  </si>
  <si>
    <t>Belgium-Women-1987</t>
  </si>
  <si>
    <t>Belgium-Women-1988</t>
  </si>
  <si>
    <t>Belgium-Women-1989</t>
  </si>
  <si>
    <t>Belgium-Women-1990</t>
  </si>
  <si>
    <t>Belgium-Women-1991</t>
  </si>
  <si>
    <t>Belgium-Women-1992</t>
  </si>
  <si>
    <t>Belgium-Women-1993</t>
  </si>
  <si>
    <t>Belgium-Women-1994</t>
  </si>
  <si>
    <t>Belgium-Women-1995</t>
  </si>
  <si>
    <t>Belgium-Women-1996</t>
  </si>
  <si>
    <t>Belgium-Women-1997</t>
  </si>
  <si>
    <t>Belgium-Women-1998</t>
  </si>
  <si>
    <t>Belgium-Women-1999</t>
  </si>
  <si>
    <t>Belgium-Women-2000</t>
  </si>
  <si>
    <t>Belgium-Women-2001</t>
  </si>
  <si>
    <t>Belgium-Women-2002</t>
  </si>
  <si>
    <t>Belgium-Women-2003</t>
  </si>
  <si>
    <t>Belgium-Women-2004</t>
  </si>
  <si>
    <t>Belgium-Women-2005</t>
  </si>
  <si>
    <t>Belgium-Women-2006</t>
  </si>
  <si>
    <t>Belgium-Women-2007</t>
  </si>
  <si>
    <t>Belgium-Women-2008</t>
  </si>
  <si>
    <t>Belgium-Women-2009</t>
  </si>
  <si>
    <t>Belgium-Women-2010</t>
  </si>
  <si>
    <t>Belgium-Women-2011</t>
  </si>
  <si>
    <t>Belgium-Women-2012</t>
  </si>
  <si>
    <t>Belgium-Women-2013</t>
  </si>
  <si>
    <t>Belgium-Women-2014</t>
  </si>
  <si>
    <t>Belize-Women-1980</t>
  </si>
  <si>
    <t>Belize-Women-1981</t>
  </si>
  <si>
    <t>Belize-Women-1982</t>
  </si>
  <si>
    <t>Belize-Women-1983</t>
  </si>
  <si>
    <t>Belize-Women-1984</t>
  </si>
  <si>
    <t>Belize-Women-1985</t>
  </si>
  <si>
    <t>Belize-Women-1986</t>
  </si>
  <si>
    <t>Belize-Women-1987</t>
  </si>
  <si>
    <t>Belize-Women-1988</t>
  </si>
  <si>
    <t>Belize-Women-1989</t>
  </si>
  <si>
    <t>Belize-Women-1990</t>
  </si>
  <si>
    <t>Belize-Women-1991</t>
  </si>
  <si>
    <t>Belize-Women-1992</t>
  </si>
  <si>
    <t>Belize-Women-1993</t>
  </si>
  <si>
    <t>Belize-Women-1994</t>
  </si>
  <si>
    <t>Belize-Women-1995</t>
  </si>
  <si>
    <t>Belize-Women-1996</t>
  </si>
  <si>
    <t>Belize-Women-1997</t>
  </si>
  <si>
    <t>Belize-Women-1998</t>
  </si>
  <si>
    <t>Belize-Women-1999</t>
  </si>
  <si>
    <t>Belize-Women-2000</t>
  </si>
  <si>
    <t>Belize-Women-2001</t>
  </si>
  <si>
    <t>Belize-Women-2002</t>
  </si>
  <si>
    <t>Belize-Women-2003</t>
  </si>
  <si>
    <t>Belize-Women-2004</t>
  </si>
  <si>
    <t>Belize-Women-2005</t>
  </si>
  <si>
    <t>Belize-Women-2006</t>
  </si>
  <si>
    <t>Belize-Women-2007</t>
  </si>
  <si>
    <t>Belize-Women-2008</t>
  </si>
  <si>
    <t>Belize-Women-2009</t>
  </si>
  <si>
    <t>Belize-Women-2010</t>
  </si>
  <si>
    <t>Belize-Women-2011</t>
  </si>
  <si>
    <t>Belize-Women-2012</t>
  </si>
  <si>
    <t>Belize-Women-2013</t>
  </si>
  <si>
    <t>Belize-Women-2014</t>
  </si>
  <si>
    <t>Benin-Women-1980</t>
  </si>
  <si>
    <t>Benin-Women-1981</t>
  </si>
  <si>
    <t>Benin-Women-1982</t>
  </si>
  <si>
    <t>Benin-Women-1983</t>
  </si>
  <si>
    <t>Benin-Women-1984</t>
  </si>
  <si>
    <t>Benin-Women-1985</t>
  </si>
  <si>
    <t>Benin-Women-1986</t>
  </si>
  <si>
    <t>Benin-Women-1987</t>
  </si>
  <si>
    <t>Benin-Women-1988</t>
  </si>
  <si>
    <t>Benin-Women-1989</t>
  </si>
  <si>
    <t>Benin-Women-1990</t>
  </si>
  <si>
    <t>Benin-Women-1991</t>
  </si>
  <si>
    <t>Benin-Women-1992</t>
  </si>
  <si>
    <t>Benin-Women-1993</t>
  </si>
  <si>
    <t>Benin-Women-1994</t>
  </si>
  <si>
    <t>Benin-Women-1995</t>
  </si>
  <si>
    <t>Benin-Women-1996</t>
  </si>
  <si>
    <t>Benin-Women-1997</t>
  </si>
  <si>
    <t>Benin-Women-1998</t>
  </si>
  <si>
    <t>Benin-Women-1999</t>
  </si>
  <si>
    <t>Benin-Women-2000</t>
  </si>
  <si>
    <t>Benin-Women-2001</t>
  </si>
  <si>
    <t>Benin-Women-2002</t>
  </si>
  <si>
    <t>Benin-Women-2003</t>
  </si>
  <si>
    <t>Benin-Women-2004</t>
  </si>
  <si>
    <t>Benin-Women-2005</t>
  </si>
  <si>
    <t>Benin-Women-2006</t>
  </si>
  <si>
    <t>Benin-Women-2007</t>
  </si>
  <si>
    <t>Benin-Women-2008</t>
  </si>
  <si>
    <t>Benin-Women-2009</t>
  </si>
  <si>
    <t>Benin-Women-2010</t>
  </si>
  <si>
    <t>Benin-Women-2011</t>
  </si>
  <si>
    <t>Benin-Women-2012</t>
  </si>
  <si>
    <t>Benin-Women-2013</t>
  </si>
  <si>
    <t>Benin-Women-2014</t>
  </si>
  <si>
    <t>Bermuda-Women-1980</t>
  </si>
  <si>
    <t>Bermuda-Women-1981</t>
  </si>
  <si>
    <t>Bermuda-Women-1982</t>
  </si>
  <si>
    <t>Bermuda-Women-1983</t>
  </si>
  <si>
    <t>Bermuda-Women-1984</t>
  </si>
  <si>
    <t>Bermuda-Women-1985</t>
  </si>
  <si>
    <t>Bermuda-Women-1986</t>
  </si>
  <si>
    <t>Bermuda-Women-1987</t>
  </si>
  <si>
    <t>Bermuda-Women-1988</t>
  </si>
  <si>
    <t>Bermuda-Women-1989</t>
  </si>
  <si>
    <t>Bermuda-Women-1990</t>
  </si>
  <si>
    <t>Bermuda-Women-1991</t>
  </si>
  <si>
    <t>Bermuda-Women-1992</t>
  </si>
  <si>
    <t>Bermuda-Women-1993</t>
  </si>
  <si>
    <t>Bermuda-Women-1994</t>
  </si>
  <si>
    <t>Bermuda-Women-1995</t>
  </si>
  <si>
    <t>Bermuda-Women-1996</t>
  </si>
  <si>
    <t>Bermuda-Women-1997</t>
  </si>
  <si>
    <t>Bermuda-Women-1998</t>
  </si>
  <si>
    <t>Bermuda-Women-1999</t>
  </si>
  <si>
    <t>Bermuda-Women-2000</t>
  </si>
  <si>
    <t>Bermuda-Women-2001</t>
  </si>
  <si>
    <t>Bermuda-Women-2002</t>
  </si>
  <si>
    <t>Bermuda-Women-2003</t>
  </si>
  <si>
    <t>Bermuda-Women-2004</t>
  </si>
  <si>
    <t>Bermuda-Women-2005</t>
  </si>
  <si>
    <t>Bermuda-Women-2006</t>
  </si>
  <si>
    <t>Bermuda-Women-2007</t>
  </si>
  <si>
    <t>Bermuda-Women-2008</t>
  </si>
  <si>
    <t>Bermuda-Women-2009</t>
  </si>
  <si>
    <t>Bermuda-Women-2010</t>
  </si>
  <si>
    <t>Bermuda-Women-2011</t>
  </si>
  <si>
    <t>Bermuda-Women-2012</t>
  </si>
  <si>
    <t>Bermuda-Women-2013</t>
  </si>
  <si>
    <t>Bermuda-Women-2014</t>
  </si>
  <si>
    <t>Bhutan-Women-1980</t>
  </si>
  <si>
    <t>Bhutan-Women-1981</t>
  </si>
  <si>
    <t>Bhutan-Women-1982</t>
  </si>
  <si>
    <t>Bhutan-Women-1983</t>
  </si>
  <si>
    <t>Bhutan-Women-1984</t>
  </si>
  <si>
    <t>Bhutan-Women-1985</t>
  </si>
  <si>
    <t>Bhutan-Women-1986</t>
  </si>
  <si>
    <t>Bhutan-Women-1987</t>
  </si>
  <si>
    <t>Bhutan-Women-1988</t>
  </si>
  <si>
    <t>Bhutan-Women-1989</t>
  </si>
  <si>
    <t>Bhutan-Women-1990</t>
  </si>
  <si>
    <t>Bhutan-Women-1991</t>
  </si>
  <si>
    <t>Bhutan-Women-1992</t>
  </si>
  <si>
    <t>Bhutan-Women-1993</t>
  </si>
  <si>
    <t>Bhutan-Women-1994</t>
  </si>
  <si>
    <t>Bhutan-Women-1995</t>
  </si>
  <si>
    <t>Bhutan-Women-1996</t>
  </si>
  <si>
    <t>Bhutan-Women-1997</t>
  </si>
  <si>
    <t>Bhutan-Women-1998</t>
  </si>
  <si>
    <t>Bhutan-Women-1999</t>
  </si>
  <si>
    <t>Bhutan-Women-2000</t>
  </si>
  <si>
    <t>Bhutan-Women-2001</t>
  </si>
  <si>
    <t>Bhutan-Women-2002</t>
  </si>
  <si>
    <t>Bhutan-Women-2003</t>
  </si>
  <si>
    <t>Bhutan-Women-2004</t>
  </si>
  <si>
    <t>Bhutan-Women-2005</t>
  </si>
  <si>
    <t>Bhutan-Women-2006</t>
  </si>
  <si>
    <t>Bhutan-Women-2007</t>
  </si>
  <si>
    <t>Bhutan-Women-2008</t>
  </si>
  <si>
    <t>Bhutan-Women-2009</t>
  </si>
  <si>
    <t>Bhutan-Women-2010</t>
  </si>
  <si>
    <t>Bhutan-Women-2011</t>
  </si>
  <si>
    <t>Bhutan-Women-2012</t>
  </si>
  <si>
    <t>Bhutan-Women-2013</t>
  </si>
  <si>
    <t>Bhutan-Women-2014</t>
  </si>
  <si>
    <t>Bolivia-Women-1980</t>
  </si>
  <si>
    <t>Bolivia-Women-1981</t>
  </si>
  <si>
    <t>Bolivia-Women-1982</t>
  </si>
  <si>
    <t>Bolivia-Women-1983</t>
  </si>
  <si>
    <t>Bolivia-Women-1984</t>
  </si>
  <si>
    <t>Bolivia-Women-1985</t>
  </si>
  <si>
    <t>Bolivia-Women-1986</t>
  </si>
  <si>
    <t>Bolivia-Women-1987</t>
  </si>
  <si>
    <t>Bolivia-Women-1988</t>
  </si>
  <si>
    <t>Bolivia-Women-1989</t>
  </si>
  <si>
    <t>Bolivia-Women-1990</t>
  </si>
  <si>
    <t>Bolivia-Women-1991</t>
  </si>
  <si>
    <t>Bolivia-Women-1992</t>
  </si>
  <si>
    <t>Bolivia-Women-1993</t>
  </si>
  <si>
    <t>Bolivia-Women-1994</t>
  </si>
  <si>
    <t>Bolivia-Women-1995</t>
  </si>
  <si>
    <t>Bolivia-Women-1996</t>
  </si>
  <si>
    <t>Bolivia-Women-1997</t>
  </si>
  <si>
    <t>Bolivia-Women-1998</t>
  </si>
  <si>
    <t>Bolivia-Women-1999</t>
  </si>
  <si>
    <t>Bolivia-Women-2000</t>
  </si>
  <si>
    <t>Bolivia-Women-2001</t>
  </si>
  <si>
    <t>Bolivia-Women-2002</t>
  </si>
  <si>
    <t>Bolivia-Women-2003</t>
  </si>
  <si>
    <t>Bolivia-Women-2004</t>
  </si>
  <si>
    <t>Bolivia-Women-2005</t>
  </si>
  <si>
    <t>Bolivia-Women-2006</t>
  </si>
  <si>
    <t>Bolivia-Women-2007</t>
  </si>
  <si>
    <t>Bolivia-Women-2008</t>
  </si>
  <si>
    <t>Bolivia-Women-2009</t>
  </si>
  <si>
    <t>Bolivia-Women-2010</t>
  </si>
  <si>
    <t>Bolivia-Women-2011</t>
  </si>
  <si>
    <t>Bolivia-Women-2012</t>
  </si>
  <si>
    <t>Bolivia-Women-2013</t>
  </si>
  <si>
    <t>Bolivia-Women-2014</t>
  </si>
  <si>
    <t>Bosnia and Herzegovina-Women-1980</t>
  </si>
  <si>
    <t>Bosnia and Herzegovina-Women-1981</t>
  </si>
  <si>
    <t>Bosnia and Herzegovina-Women-1982</t>
  </si>
  <si>
    <t>Bosnia and Herzegovina-Women-1983</t>
  </si>
  <si>
    <t>Bosnia and Herzegovina-Women-1984</t>
  </si>
  <si>
    <t>Bosnia and Herzegovina-Women-1985</t>
  </si>
  <si>
    <t>Bosnia and Herzegovina-Women-1986</t>
  </si>
  <si>
    <t>Bosnia and Herzegovina-Women-1987</t>
  </si>
  <si>
    <t>Bosnia and Herzegovina-Women-1988</t>
  </si>
  <si>
    <t>Bosnia and Herzegovina-Women-1989</t>
  </si>
  <si>
    <t>Bosnia and Herzegovina-Women-1990</t>
  </si>
  <si>
    <t>Bosnia and Herzegovina-Women-1991</t>
  </si>
  <si>
    <t>Bosnia and Herzegovina-Women-1992</t>
  </si>
  <si>
    <t>Bosnia and Herzegovina-Women-1993</t>
  </si>
  <si>
    <t>Bosnia and Herzegovina-Women-1994</t>
  </si>
  <si>
    <t>Bosnia and Herzegovina-Women-1995</t>
  </si>
  <si>
    <t>Bosnia and Herzegovina-Women-1996</t>
  </si>
  <si>
    <t>Bosnia and Herzegovina-Women-1997</t>
  </si>
  <si>
    <t>Bosnia and Herzegovina-Women-1998</t>
  </si>
  <si>
    <t>Bosnia and Herzegovina-Women-1999</t>
  </si>
  <si>
    <t>Bosnia and Herzegovina-Women-2000</t>
  </si>
  <si>
    <t>Bosnia and Herzegovina-Women-2001</t>
  </si>
  <si>
    <t>Bosnia and Herzegovina-Women-2002</t>
  </si>
  <si>
    <t>Bosnia and Herzegovina-Women-2003</t>
  </si>
  <si>
    <t>Bosnia and Herzegovina-Women-2004</t>
  </si>
  <si>
    <t>Bosnia and Herzegovina-Women-2005</t>
  </si>
  <si>
    <t>Bosnia and Herzegovina-Women-2006</t>
  </si>
  <si>
    <t>Bosnia and Herzegovina-Women-2007</t>
  </si>
  <si>
    <t>Bosnia and Herzegovina-Women-2008</t>
  </si>
  <si>
    <t>Bosnia and Herzegovina-Women-2009</t>
  </si>
  <si>
    <t>Bosnia and Herzegovina-Women-2010</t>
  </si>
  <si>
    <t>Bosnia and Herzegovina-Women-2011</t>
  </si>
  <si>
    <t>Bosnia and Herzegovina-Women-2012</t>
  </si>
  <si>
    <t>Bosnia and Herzegovina-Women-2013</t>
  </si>
  <si>
    <t>Bosnia and Herzegovina-Women-2014</t>
  </si>
  <si>
    <t>Botswana-Women-1980</t>
  </si>
  <si>
    <t>Botswana-Women-1981</t>
  </si>
  <si>
    <t>Botswana-Women-1982</t>
  </si>
  <si>
    <t>Botswana-Women-1983</t>
  </si>
  <si>
    <t>Botswana-Women-1984</t>
  </si>
  <si>
    <t>Botswana-Women-1985</t>
  </si>
  <si>
    <t>Botswana-Women-1986</t>
  </si>
  <si>
    <t>Botswana-Women-1987</t>
  </si>
  <si>
    <t>Botswana-Women-1988</t>
  </si>
  <si>
    <t>Botswana-Women-1989</t>
  </si>
  <si>
    <t>Botswana-Women-1990</t>
  </si>
  <si>
    <t>Botswana-Women-1991</t>
  </si>
  <si>
    <t>Botswana-Women-1992</t>
  </si>
  <si>
    <t>Botswana-Women-1993</t>
  </si>
  <si>
    <t>Botswana-Women-1994</t>
  </si>
  <si>
    <t>Botswana-Women-1995</t>
  </si>
  <si>
    <t>Botswana-Women-1996</t>
  </si>
  <si>
    <t>Botswana-Women-1997</t>
  </si>
  <si>
    <t>Botswana-Women-1998</t>
  </si>
  <si>
    <t>Botswana-Women-1999</t>
  </si>
  <si>
    <t>Botswana-Women-2000</t>
  </si>
  <si>
    <t>Botswana-Women-2001</t>
  </si>
  <si>
    <t>Botswana-Women-2002</t>
  </si>
  <si>
    <t>Botswana-Women-2003</t>
  </si>
  <si>
    <t>Botswana-Women-2004</t>
  </si>
  <si>
    <t>Botswana-Women-2005</t>
  </si>
  <si>
    <t>Botswana-Women-2006</t>
  </si>
  <si>
    <t>Botswana-Women-2007</t>
  </si>
  <si>
    <t>Botswana-Women-2008</t>
  </si>
  <si>
    <t>Botswana-Women-2009</t>
  </si>
  <si>
    <t>Botswana-Women-2010</t>
  </si>
  <si>
    <t>Botswana-Women-2011</t>
  </si>
  <si>
    <t>Botswana-Women-2012</t>
  </si>
  <si>
    <t>Botswana-Women-2013</t>
  </si>
  <si>
    <t>Botswana-Women-2014</t>
  </si>
  <si>
    <t>Brazil-Women-1980</t>
  </si>
  <si>
    <t>Brazil-Women-1981</t>
  </si>
  <si>
    <t>Brazil-Women-1982</t>
  </si>
  <si>
    <t>Brazil-Women-1983</t>
  </si>
  <si>
    <t>Brazil-Women-1984</t>
  </si>
  <si>
    <t>Brazil-Women-1985</t>
  </si>
  <si>
    <t>Brazil-Women-1986</t>
  </si>
  <si>
    <t>Brazil-Women-1987</t>
  </si>
  <si>
    <t>Brazil-Women-1988</t>
  </si>
  <si>
    <t>Brazil-Women-1989</t>
  </si>
  <si>
    <t>Brazil-Women-1990</t>
  </si>
  <si>
    <t>Brazil-Women-1991</t>
  </si>
  <si>
    <t>Brazil-Women-1992</t>
  </si>
  <si>
    <t>Brazil-Women-1993</t>
  </si>
  <si>
    <t>Brazil-Women-1994</t>
  </si>
  <si>
    <t>Brazil-Women-1995</t>
  </si>
  <si>
    <t>Brazil-Women-1996</t>
  </si>
  <si>
    <t>Brazil-Women-1997</t>
  </si>
  <si>
    <t>Brazil-Women-1998</t>
  </si>
  <si>
    <t>Brazil-Women-1999</t>
  </si>
  <si>
    <t>Brazil-Women-2000</t>
  </si>
  <si>
    <t>Brazil-Women-2001</t>
  </si>
  <si>
    <t>Brazil-Women-2002</t>
  </si>
  <si>
    <t>Brazil-Women-2003</t>
  </si>
  <si>
    <t>Brazil-Women-2004</t>
  </si>
  <si>
    <t>Brazil-Women-2005</t>
  </si>
  <si>
    <t>Brazil-Women-2006</t>
  </si>
  <si>
    <t>Brazil-Women-2007</t>
  </si>
  <si>
    <t>Brazil-Women-2008</t>
  </si>
  <si>
    <t>Brazil-Women-2009</t>
  </si>
  <si>
    <t>Brazil-Women-2010</t>
  </si>
  <si>
    <t>Brazil-Women-2011</t>
  </si>
  <si>
    <t>Brazil-Women-2012</t>
  </si>
  <si>
    <t>Brazil-Women-2013</t>
  </si>
  <si>
    <t>Brazil-Women-2014</t>
  </si>
  <si>
    <t>Brunei Darussalam-Women-1980</t>
  </si>
  <si>
    <t>Brunei Darussalam-Women-1981</t>
  </si>
  <si>
    <t>Brunei Darussalam-Women-1982</t>
  </si>
  <si>
    <t>Brunei Darussalam-Women-1983</t>
  </si>
  <si>
    <t>Brunei Darussalam-Women-1984</t>
  </si>
  <si>
    <t>Brunei Darussalam-Women-1985</t>
  </si>
  <si>
    <t>Brunei Darussalam-Women-1986</t>
  </si>
  <si>
    <t>Brunei Darussalam-Women-1987</t>
  </si>
  <si>
    <t>Brunei Darussalam-Women-1988</t>
  </si>
  <si>
    <t>Brunei Darussalam-Women-1989</t>
  </si>
  <si>
    <t>Brunei Darussalam-Women-1990</t>
  </si>
  <si>
    <t>Brunei Darussalam-Women-1991</t>
  </si>
  <si>
    <t>Brunei Darussalam-Women-1992</t>
  </si>
  <si>
    <t>Brunei Darussalam-Women-1993</t>
  </si>
  <si>
    <t>Brunei Darussalam-Women-1994</t>
  </si>
  <si>
    <t>Brunei Darussalam-Women-1995</t>
  </si>
  <si>
    <t>Brunei Darussalam-Women-1996</t>
  </si>
  <si>
    <t>Brunei Darussalam-Women-1997</t>
  </si>
  <si>
    <t>Brunei Darussalam-Women-1998</t>
  </si>
  <si>
    <t>Brunei Darussalam-Women-1999</t>
  </si>
  <si>
    <t>Brunei Darussalam-Women-2000</t>
  </si>
  <si>
    <t>Brunei Darussalam-Women-2001</t>
  </si>
  <si>
    <t>Brunei Darussalam-Women-2002</t>
  </si>
  <si>
    <t>Brunei Darussalam-Women-2003</t>
  </si>
  <si>
    <t>Brunei Darussalam-Women-2004</t>
  </si>
  <si>
    <t>Brunei Darussalam-Women-2005</t>
  </si>
  <si>
    <t>Brunei Darussalam-Women-2006</t>
  </si>
  <si>
    <t>Brunei Darussalam-Women-2007</t>
  </si>
  <si>
    <t>Brunei Darussalam-Women-2008</t>
  </si>
  <si>
    <t>Brunei Darussalam-Women-2009</t>
  </si>
  <si>
    <t>Brunei Darussalam-Women-2010</t>
  </si>
  <si>
    <t>Brunei Darussalam-Women-2011</t>
  </si>
  <si>
    <t>Brunei Darussalam-Women-2012</t>
  </si>
  <si>
    <t>Brunei Darussalam-Women-2013</t>
  </si>
  <si>
    <t>Brunei Darussalam-Women-2014</t>
  </si>
  <si>
    <t>Bulgaria-Women-1980</t>
  </si>
  <si>
    <t>Bulgaria-Women-1981</t>
  </si>
  <si>
    <t>Bulgaria-Women-1982</t>
  </si>
  <si>
    <t>Bulgaria-Women-1983</t>
  </si>
  <si>
    <t>Bulgaria-Women-1984</t>
  </si>
  <si>
    <t>Bulgaria-Women-1985</t>
  </si>
  <si>
    <t>Bulgaria-Women-1986</t>
  </si>
  <si>
    <t>Bulgaria-Women-1987</t>
  </si>
  <si>
    <t>Bulgaria-Women-1988</t>
  </si>
  <si>
    <t>Bulgaria-Women-1989</t>
  </si>
  <si>
    <t>Bulgaria-Women-1990</t>
  </si>
  <si>
    <t>Bulgaria-Women-1991</t>
  </si>
  <si>
    <t>Bulgaria-Women-1992</t>
  </si>
  <si>
    <t>Bulgaria-Women-1993</t>
  </si>
  <si>
    <t>Bulgaria-Women-1994</t>
  </si>
  <si>
    <t>Bulgaria-Women-1995</t>
  </si>
  <si>
    <t>Bulgaria-Women-1996</t>
  </si>
  <si>
    <t>Bulgaria-Women-1997</t>
  </si>
  <si>
    <t>Bulgaria-Women-1998</t>
  </si>
  <si>
    <t>Bulgaria-Women-1999</t>
  </si>
  <si>
    <t>Bulgaria-Women-2000</t>
  </si>
  <si>
    <t>Bulgaria-Women-2001</t>
  </si>
  <si>
    <t>Bulgaria-Women-2002</t>
  </si>
  <si>
    <t>Bulgaria-Women-2003</t>
  </si>
  <si>
    <t>Bulgaria-Women-2004</t>
  </si>
  <si>
    <t>Bulgaria-Women-2005</t>
  </si>
  <si>
    <t>Bulgaria-Women-2006</t>
  </si>
  <si>
    <t>Bulgaria-Women-2007</t>
  </si>
  <si>
    <t>Bulgaria-Women-2008</t>
  </si>
  <si>
    <t>Bulgaria-Women-2009</t>
  </si>
  <si>
    <t>Bulgaria-Women-2010</t>
  </si>
  <si>
    <t>Bulgaria-Women-2011</t>
  </si>
  <si>
    <t>Bulgaria-Women-2012</t>
  </si>
  <si>
    <t>Bulgaria-Women-2013</t>
  </si>
  <si>
    <t>Bulgaria-Women-2014</t>
  </si>
  <si>
    <t>Burkina Faso-Women-1980</t>
  </si>
  <si>
    <t>Burkina Faso-Women-1981</t>
  </si>
  <si>
    <t>Burkina Faso-Women-1982</t>
  </si>
  <si>
    <t>Burkina Faso-Women-1983</t>
  </si>
  <si>
    <t>Burkina Faso-Women-1984</t>
  </si>
  <si>
    <t>Burkina Faso-Women-1985</t>
  </si>
  <si>
    <t>Burkina Faso-Women-1986</t>
  </si>
  <si>
    <t>Burkina Faso-Women-1987</t>
  </si>
  <si>
    <t>Burkina Faso-Women-1988</t>
  </si>
  <si>
    <t>Burkina Faso-Women-1989</t>
  </si>
  <si>
    <t>Burkina Faso-Women-1990</t>
  </si>
  <si>
    <t>Burkina Faso-Women-1991</t>
  </si>
  <si>
    <t>Burkina Faso-Women-1992</t>
  </si>
  <si>
    <t>Burkina Faso-Women-1993</t>
  </si>
  <si>
    <t>Burkina Faso-Women-1994</t>
  </si>
  <si>
    <t>Burkina Faso-Women-1995</t>
  </si>
  <si>
    <t>Burkina Faso-Women-1996</t>
  </si>
  <si>
    <t>Burkina Faso-Women-1997</t>
  </si>
  <si>
    <t>Burkina Faso-Women-1998</t>
  </si>
  <si>
    <t>Burkina Faso-Women-1999</t>
  </si>
  <si>
    <t>Burkina Faso-Women-2000</t>
  </si>
  <si>
    <t>Burkina Faso-Women-2001</t>
  </si>
  <si>
    <t>Burkina Faso-Women-2002</t>
  </si>
  <si>
    <t>Burkina Faso-Women-2003</t>
  </si>
  <si>
    <t>Burkina Faso-Women-2004</t>
  </si>
  <si>
    <t>Burkina Faso-Women-2005</t>
  </si>
  <si>
    <t>Burkina Faso-Women-2006</t>
  </si>
  <si>
    <t>Burkina Faso-Women-2007</t>
  </si>
  <si>
    <t>Burkina Faso-Women-2008</t>
  </si>
  <si>
    <t>Burkina Faso-Women-2009</t>
  </si>
  <si>
    <t>Burkina Faso-Women-2010</t>
  </si>
  <si>
    <t>Burkina Faso-Women-2011</t>
  </si>
  <si>
    <t>Burkina Faso-Women-2012</t>
  </si>
  <si>
    <t>Burkina Faso-Women-2013</t>
  </si>
  <si>
    <t>Burkina Faso-Women-2014</t>
  </si>
  <si>
    <t>Burundi-Women-1980</t>
  </si>
  <si>
    <t>Burundi-Women-1981</t>
  </si>
  <si>
    <t>Burundi-Women-1982</t>
  </si>
  <si>
    <t>Burundi-Women-1983</t>
  </si>
  <si>
    <t>Burundi-Women-1984</t>
  </si>
  <si>
    <t>Burundi-Women-1985</t>
  </si>
  <si>
    <t>Burundi-Women-1986</t>
  </si>
  <si>
    <t>Burundi-Women-1987</t>
  </si>
  <si>
    <t>Burundi-Women-1988</t>
  </si>
  <si>
    <t>Burundi-Women-1989</t>
  </si>
  <si>
    <t>Burundi-Women-1990</t>
  </si>
  <si>
    <t>Burundi-Women-1991</t>
  </si>
  <si>
    <t>Burundi-Women-1992</t>
  </si>
  <si>
    <t>Burundi-Women-1993</t>
  </si>
  <si>
    <t>Burundi-Women-1994</t>
  </si>
  <si>
    <t>Burundi-Women-1995</t>
  </si>
  <si>
    <t>Burundi-Women-1996</t>
  </si>
  <si>
    <t>Burundi-Women-1997</t>
  </si>
  <si>
    <t>Burundi-Women-1998</t>
  </si>
  <si>
    <t>Burundi-Women-1999</t>
  </si>
  <si>
    <t>Burundi-Women-2000</t>
  </si>
  <si>
    <t>Burundi-Women-2001</t>
  </si>
  <si>
    <t>Burundi-Women-2002</t>
  </si>
  <si>
    <t>Burundi-Women-2003</t>
  </si>
  <si>
    <t>Burundi-Women-2004</t>
  </si>
  <si>
    <t>Burundi-Women-2005</t>
  </si>
  <si>
    <t>Burundi-Women-2006</t>
  </si>
  <si>
    <t>Burundi-Women-2007</t>
  </si>
  <si>
    <t>Burundi-Women-2008</t>
  </si>
  <si>
    <t>Burundi-Women-2009</t>
  </si>
  <si>
    <t>Burundi-Women-2010</t>
  </si>
  <si>
    <t>Burundi-Women-2011</t>
  </si>
  <si>
    <t>Burundi-Women-2012</t>
  </si>
  <si>
    <t>Burundi-Women-2013</t>
  </si>
  <si>
    <t>Burundi-Women-2014</t>
  </si>
  <si>
    <t>Cabo Verde-Women-1980</t>
  </si>
  <si>
    <t>Cabo Verde-Women-1981</t>
  </si>
  <si>
    <t>Cabo Verde-Women-1982</t>
  </si>
  <si>
    <t>Cabo Verde-Women-1983</t>
  </si>
  <si>
    <t>Cabo Verde-Women-1984</t>
  </si>
  <si>
    <t>Cabo Verde-Women-1985</t>
  </si>
  <si>
    <t>Cabo Verde-Women-1986</t>
  </si>
  <si>
    <t>Cabo Verde-Women-1987</t>
  </si>
  <si>
    <t>Cabo Verde-Women-1988</t>
  </si>
  <si>
    <t>Cabo Verde-Women-1989</t>
  </si>
  <si>
    <t>Cabo Verde-Women-1990</t>
  </si>
  <si>
    <t>Cabo Verde-Women-1991</t>
  </si>
  <si>
    <t>Cabo Verde-Women-1992</t>
  </si>
  <si>
    <t>Cabo Verde-Women-1993</t>
  </si>
  <si>
    <t>Cabo Verde-Women-1994</t>
  </si>
  <si>
    <t>Cabo Verde-Women-1995</t>
  </si>
  <si>
    <t>Cabo Verde-Women-1996</t>
  </si>
  <si>
    <t>Cabo Verde-Women-1997</t>
  </si>
  <si>
    <t>Cabo Verde-Women-1998</t>
  </si>
  <si>
    <t>Cabo Verde-Women-1999</t>
  </si>
  <si>
    <t>Cabo Verde-Women-2000</t>
  </si>
  <si>
    <t>Cabo Verde-Women-2001</t>
  </si>
  <si>
    <t>Cabo Verde-Women-2002</t>
  </si>
  <si>
    <t>Cabo Verde-Women-2003</t>
  </si>
  <si>
    <t>Cabo Verde-Women-2004</t>
  </si>
  <si>
    <t>Cabo Verde-Women-2005</t>
  </si>
  <si>
    <t>Cabo Verde-Women-2006</t>
  </si>
  <si>
    <t>Cabo Verde-Women-2007</t>
  </si>
  <si>
    <t>Cabo Verde-Women-2008</t>
  </si>
  <si>
    <t>Cabo Verde-Women-2009</t>
  </si>
  <si>
    <t>Cabo Verde-Women-2010</t>
  </si>
  <si>
    <t>Cabo Verde-Women-2011</t>
  </si>
  <si>
    <t>Cabo Verde-Women-2012</t>
  </si>
  <si>
    <t>Cabo Verde-Women-2013</t>
  </si>
  <si>
    <t>Cabo Verde-Women-2014</t>
  </si>
  <si>
    <t>Cambodia-Women-1980</t>
  </si>
  <si>
    <t>Cambodia-Women-1981</t>
  </si>
  <si>
    <t>Cambodia-Women-1982</t>
  </si>
  <si>
    <t>Cambodia-Women-1983</t>
  </si>
  <si>
    <t>Cambodia-Women-1984</t>
  </si>
  <si>
    <t>Cambodia-Women-1985</t>
  </si>
  <si>
    <t>Cambodia-Women-1986</t>
  </si>
  <si>
    <t>Cambodia-Women-1987</t>
  </si>
  <si>
    <t>Cambodia-Women-1988</t>
  </si>
  <si>
    <t>Cambodia-Women-1989</t>
  </si>
  <si>
    <t>Cambodia-Women-1990</t>
  </si>
  <si>
    <t>Cambodia-Women-1991</t>
  </si>
  <si>
    <t>Cambodia-Women-1992</t>
  </si>
  <si>
    <t>Cambodia-Women-1993</t>
  </si>
  <si>
    <t>Cambodia-Women-1994</t>
  </si>
  <si>
    <t>Cambodia-Women-1995</t>
  </si>
  <si>
    <t>Cambodia-Women-1996</t>
  </si>
  <si>
    <t>Cambodia-Women-1997</t>
  </si>
  <si>
    <t>Cambodia-Women-1998</t>
  </si>
  <si>
    <t>Cambodia-Women-1999</t>
  </si>
  <si>
    <t>Cambodia-Women-2000</t>
  </si>
  <si>
    <t>Cambodia-Women-2001</t>
  </si>
  <si>
    <t>Cambodia-Women-2002</t>
  </si>
  <si>
    <t>Cambodia-Women-2003</t>
  </si>
  <si>
    <t>Cambodia-Women-2004</t>
  </si>
  <si>
    <t>Cambodia-Women-2005</t>
  </si>
  <si>
    <t>Cambodia-Women-2006</t>
  </si>
  <si>
    <t>Cambodia-Women-2007</t>
  </si>
  <si>
    <t>Cambodia-Women-2008</t>
  </si>
  <si>
    <t>Cambodia-Women-2009</t>
  </si>
  <si>
    <t>Cambodia-Women-2010</t>
  </si>
  <si>
    <t>Cambodia-Women-2011</t>
  </si>
  <si>
    <t>Cambodia-Women-2012</t>
  </si>
  <si>
    <t>Cambodia-Women-2013</t>
  </si>
  <si>
    <t>Cambodia-Women-2014</t>
  </si>
  <si>
    <t>Cameroon-Women-1980</t>
  </si>
  <si>
    <t>Cameroon-Women-1981</t>
  </si>
  <si>
    <t>Cameroon-Women-1982</t>
  </si>
  <si>
    <t>Cameroon-Women-1983</t>
  </si>
  <si>
    <t>Cameroon-Women-1984</t>
  </si>
  <si>
    <t>Cameroon-Women-1985</t>
  </si>
  <si>
    <t>Cameroon-Women-1986</t>
  </si>
  <si>
    <t>Cameroon-Women-1987</t>
  </si>
  <si>
    <t>Cameroon-Women-1988</t>
  </si>
  <si>
    <t>Cameroon-Women-1989</t>
  </si>
  <si>
    <t>Cameroon-Women-1990</t>
  </si>
  <si>
    <t>Cameroon-Women-1991</t>
  </si>
  <si>
    <t>Cameroon-Women-1992</t>
  </si>
  <si>
    <t>Cameroon-Women-1993</t>
  </si>
  <si>
    <t>Cameroon-Women-1994</t>
  </si>
  <si>
    <t>Cameroon-Women-1995</t>
  </si>
  <si>
    <t>Cameroon-Women-1996</t>
  </si>
  <si>
    <t>Cameroon-Women-1997</t>
  </si>
  <si>
    <t>Cameroon-Women-1998</t>
  </si>
  <si>
    <t>Cameroon-Women-1999</t>
  </si>
  <si>
    <t>Cameroon-Women-2000</t>
  </si>
  <si>
    <t>Cameroon-Women-2001</t>
  </si>
  <si>
    <t>Cameroon-Women-2002</t>
  </si>
  <si>
    <t>Cameroon-Women-2003</t>
  </si>
  <si>
    <t>Cameroon-Women-2004</t>
  </si>
  <si>
    <t>Cameroon-Women-2005</t>
  </si>
  <si>
    <t>Cameroon-Women-2006</t>
  </si>
  <si>
    <t>Cameroon-Women-2007</t>
  </si>
  <si>
    <t>Cameroon-Women-2008</t>
  </si>
  <si>
    <t>Cameroon-Women-2009</t>
  </si>
  <si>
    <t>Cameroon-Women-2010</t>
  </si>
  <si>
    <t>Cameroon-Women-2011</t>
  </si>
  <si>
    <t>Cameroon-Women-2012</t>
  </si>
  <si>
    <t>Cameroon-Women-2013</t>
  </si>
  <si>
    <t>Cameroon-Women-2014</t>
  </si>
  <si>
    <t>Canada-Women-1980</t>
  </si>
  <si>
    <t>Canada-Women-1981</t>
  </si>
  <si>
    <t>Canada-Women-1982</t>
  </si>
  <si>
    <t>Canada-Women-1983</t>
  </si>
  <si>
    <t>Canada-Women-1984</t>
  </si>
  <si>
    <t>Canada-Women-1985</t>
  </si>
  <si>
    <t>Canada-Women-1986</t>
  </si>
  <si>
    <t>Canada-Women-1987</t>
  </si>
  <si>
    <t>Canada-Women-1988</t>
  </si>
  <si>
    <t>Canada-Women-1989</t>
  </si>
  <si>
    <t>Canada-Women-1990</t>
  </si>
  <si>
    <t>Canada-Women-1991</t>
  </si>
  <si>
    <t>Canada-Women-1992</t>
  </si>
  <si>
    <t>Canada-Women-1993</t>
  </si>
  <si>
    <t>Canada-Women-1994</t>
  </si>
  <si>
    <t>Canada-Women-1995</t>
  </si>
  <si>
    <t>Canada-Women-1996</t>
  </si>
  <si>
    <t>Canada-Women-1997</t>
  </si>
  <si>
    <t>Canada-Women-1998</t>
  </si>
  <si>
    <t>Canada-Women-1999</t>
  </si>
  <si>
    <t>Canada-Women-2000</t>
  </si>
  <si>
    <t>Canada-Women-2001</t>
  </si>
  <si>
    <t>Canada-Women-2002</t>
  </si>
  <si>
    <t>Canada-Women-2003</t>
  </si>
  <si>
    <t>Canada-Women-2004</t>
  </si>
  <si>
    <t>Canada-Women-2005</t>
  </si>
  <si>
    <t>Canada-Women-2006</t>
  </si>
  <si>
    <t>Canada-Women-2007</t>
  </si>
  <si>
    <t>Canada-Women-2008</t>
  </si>
  <si>
    <t>Canada-Women-2009</t>
  </si>
  <si>
    <t>Canada-Women-2010</t>
  </si>
  <si>
    <t>Canada-Women-2011</t>
  </si>
  <si>
    <t>Canada-Women-2012</t>
  </si>
  <si>
    <t>Canada-Women-2013</t>
  </si>
  <si>
    <t>Canada-Women-2014</t>
  </si>
  <si>
    <t>Central African Republic-Women-1980</t>
  </si>
  <si>
    <t>Central African Republic-Women-1981</t>
  </si>
  <si>
    <t>Central African Republic-Women-1982</t>
  </si>
  <si>
    <t>Central African Republic-Women-1983</t>
  </si>
  <si>
    <t>Central African Republic-Women-1984</t>
  </si>
  <si>
    <t>Central African Republic-Women-1985</t>
  </si>
  <si>
    <t>Central African Republic-Women-1986</t>
  </si>
  <si>
    <t>Central African Republic-Women-1987</t>
  </si>
  <si>
    <t>Central African Republic-Women-1988</t>
  </si>
  <si>
    <t>Central African Republic-Women-1989</t>
  </si>
  <si>
    <t>Central African Republic-Women-1990</t>
  </si>
  <si>
    <t>Central African Republic-Women-1991</t>
  </si>
  <si>
    <t>Central African Republic-Women-1992</t>
  </si>
  <si>
    <t>Central African Republic-Women-1993</t>
  </si>
  <si>
    <t>Central African Republic-Women-1994</t>
  </si>
  <si>
    <t>Central African Republic-Women-1995</t>
  </si>
  <si>
    <t>Central African Republic-Women-1996</t>
  </si>
  <si>
    <t>Central African Republic-Women-1997</t>
  </si>
  <si>
    <t>Central African Republic-Women-1998</t>
  </si>
  <si>
    <t>Central African Republic-Women-1999</t>
  </si>
  <si>
    <t>Central African Republic-Women-2000</t>
  </si>
  <si>
    <t>Central African Republic-Women-2001</t>
  </si>
  <si>
    <t>Central African Republic-Women-2002</t>
  </si>
  <si>
    <t>Central African Republic-Women-2003</t>
  </si>
  <si>
    <t>Central African Republic-Women-2004</t>
  </si>
  <si>
    <t>Central African Republic-Women-2005</t>
  </si>
  <si>
    <t>Central African Republic-Women-2006</t>
  </si>
  <si>
    <t>Central African Republic-Women-2007</t>
  </si>
  <si>
    <t>Central African Republic-Women-2008</t>
  </si>
  <si>
    <t>Central African Republic-Women-2009</t>
  </si>
  <si>
    <t>Central African Republic-Women-2010</t>
  </si>
  <si>
    <t>Central African Republic-Women-2011</t>
  </si>
  <si>
    <t>Central African Republic-Women-2012</t>
  </si>
  <si>
    <t>Central African Republic-Women-2013</t>
  </si>
  <si>
    <t>Central African Republic-Women-2014</t>
  </si>
  <si>
    <t>Chad-Women-1980</t>
  </si>
  <si>
    <t>Chad-Women-1981</t>
  </si>
  <si>
    <t>Chad-Women-1982</t>
  </si>
  <si>
    <t>Chad-Women-1983</t>
  </si>
  <si>
    <t>Chad-Women-1984</t>
  </si>
  <si>
    <t>Chad-Women-1985</t>
  </si>
  <si>
    <t>Chad-Women-1986</t>
  </si>
  <si>
    <t>Chad-Women-1987</t>
  </si>
  <si>
    <t>Chad-Women-1988</t>
  </si>
  <si>
    <t>Chad-Women-1989</t>
  </si>
  <si>
    <t>Chad-Women-1990</t>
  </si>
  <si>
    <t>Chad-Women-1991</t>
  </si>
  <si>
    <t>Chad-Women-1992</t>
  </si>
  <si>
    <t>Chad-Women-1993</t>
  </si>
  <si>
    <t>Chad-Women-1994</t>
  </si>
  <si>
    <t>Chad-Women-1995</t>
  </si>
  <si>
    <t>Chad-Women-1996</t>
  </si>
  <si>
    <t>Chad-Women-1997</t>
  </si>
  <si>
    <t>Chad-Women-1998</t>
  </si>
  <si>
    <t>Chad-Women-1999</t>
  </si>
  <si>
    <t>Chad-Women-2000</t>
  </si>
  <si>
    <t>Chad-Women-2001</t>
  </si>
  <si>
    <t>Chad-Women-2002</t>
  </si>
  <si>
    <t>Chad-Women-2003</t>
  </si>
  <si>
    <t>Chad-Women-2004</t>
  </si>
  <si>
    <t>Chad-Women-2005</t>
  </si>
  <si>
    <t>Chad-Women-2006</t>
  </si>
  <si>
    <t>Chad-Women-2007</t>
  </si>
  <si>
    <t>Chad-Women-2008</t>
  </si>
  <si>
    <t>Chad-Women-2009</t>
  </si>
  <si>
    <t>Chad-Women-2010</t>
  </si>
  <si>
    <t>Chad-Women-2011</t>
  </si>
  <si>
    <t>Chad-Women-2012</t>
  </si>
  <si>
    <t>Chad-Women-2013</t>
  </si>
  <si>
    <t>Chad-Women-2014</t>
  </si>
  <si>
    <t>Chile-Women-1980</t>
  </si>
  <si>
    <t>Chile-Women-1981</t>
  </si>
  <si>
    <t>Chile-Women-1982</t>
  </si>
  <si>
    <t>Chile-Women-1983</t>
  </si>
  <si>
    <t>Chile-Women-1984</t>
  </si>
  <si>
    <t>Chile-Women-1985</t>
  </si>
  <si>
    <t>Chile-Women-1986</t>
  </si>
  <si>
    <t>Chile-Women-1987</t>
  </si>
  <si>
    <t>Chile-Women-1988</t>
  </si>
  <si>
    <t>Chile-Women-1989</t>
  </si>
  <si>
    <t>Chile-Women-1990</t>
  </si>
  <si>
    <t>Chile-Women-1991</t>
  </si>
  <si>
    <t>Chile-Women-1992</t>
  </si>
  <si>
    <t>Chile-Women-1993</t>
  </si>
  <si>
    <t>Chile-Women-1994</t>
  </si>
  <si>
    <t>Chile-Women-1995</t>
  </si>
  <si>
    <t>Chile-Women-1996</t>
  </si>
  <si>
    <t>Chile-Women-1997</t>
  </si>
  <si>
    <t>Chile-Women-1998</t>
  </si>
  <si>
    <t>Chile-Women-1999</t>
  </si>
  <si>
    <t>Chile-Women-2000</t>
  </si>
  <si>
    <t>Chile-Women-2001</t>
  </si>
  <si>
    <t>Chile-Women-2002</t>
  </si>
  <si>
    <t>Chile-Women-2003</t>
  </si>
  <si>
    <t>Chile-Women-2004</t>
  </si>
  <si>
    <t>Chile-Women-2005</t>
  </si>
  <si>
    <t>Chile-Women-2006</t>
  </si>
  <si>
    <t>Chile-Women-2007</t>
  </si>
  <si>
    <t>Chile-Women-2008</t>
  </si>
  <si>
    <t>Chile-Women-2009</t>
  </si>
  <si>
    <t>Chile-Women-2010</t>
  </si>
  <si>
    <t>Chile-Women-2011</t>
  </si>
  <si>
    <t>Chile-Women-2012</t>
  </si>
  <si>
    <t>Chile-Women-2013</t>
  </si>
  <si>
    <t>Chile-Women-2014</t>
  </si>
  <si>
    <t>China-Women-1980</t>
  </si>
  <si>
    <t>China-Women-1981</t>
  </si>
  <si>
    <t>China-Women-1982</t>
  </si>
  <si>
    <t>China-Women-1983</t>
  </si>
  <si>
    <t>China-Women-1984</t>
  </si>
  <si>
    <t>China-Women-1985</t>
  </si>
  <si>
    <t>China-Women-1986</t>
  </si>
  <si>
    <t>China-Women-1987</t>
  </si>
  <si>
    <t>China-Women-1988</t>
  </si>
  <si>
    <t>China-Women-1989</t>
  </si>
  <si>
    <t>China-Women-1990</t>
  </si>
  <si>
    <t>China-Women-1991</t>
  </si>
  <si>
    <t>China-Women-1992</t>
  </si>
  <si>
    <t>China-Women-1993</t>
  </si>
  <si>
    <t>China-Women-1994</t>
  </si>
  <si>
    <t>China-Women-1995</t>
  </si>
  <si>
    <t>China-Women-1996</t>
  </si>
  <si>
    <t>China-Women-1997</t>
  </si>
  <si>
    <t>China-Women-1998</t>
  </si>
  <si>
    <t>China-Women-1999</t>
  </si>
  <si>
    <t>China-Women-2000</t>
  </si>
  <si>
    <t>China-Women-2001</t>
  </si>
  <si>
    <t>China-Women-2002</t>
  </si>
  <si>
    <t>China-Women-2003</t>
  </si>
  <si>
    <t>China-Women-2004</t>
  </si>
  <si>
    <t>China-Women-2005</t>
  </si>
  <si>
    <t>China-Women-2006</t>
  </si>
  <si>
    <t>China-Women-2007</t>
  </si>
  <si>
    <t>China-Women-2008</t>
  </si>
  <si>
    <t>China-Women-2009</t>
  </si>
  <si>
    <t>China-Women-2010</t>
  </si>
  <si>
    <t>China-Women-2011</t>
  </si>
  <si>
    <t>China-Women-2012</t>
  </si>
  <si>
    <t>China-Women-2013</t>
  </si>
  <si>
    <t>China-Women-2014</t>
  </si>
  <si>
    <t>China (Hong Kong SAR)-Women-1980</t>
  </si>
  <si>
    <t>China (Hong Kong SAR)-Women-1981</t>
  </si>
  <si>
    <t>China (Hong Kong SAR)-Women-1982</t>
  </si>
  <si>
    <t>China (Hong Kong SAR)-Women-1983</t>
  </si>
  <si>
    <t>China (Hong Kong SAR)-Women-1984</t>
  </si>
  <si>
    <t>China (Hong Kong SAR)-Women-1985</t>
  </si>
  <si>
    <t>China (Hong Kong SAR)-Women-1986</t>
  </si>
  <si>
    <t>China (Hong Kong SAR)-Women-1987</t>
  </si>
  <si>
    <t>China (Hong Kong SAR)-Women-1988</t>
  </si>
  <si>
    <t>China (Hong Kong SAR)-Women-1989</t>
  </si>
  <si>
    <t>China (Hong Kong SAR)-Women-1990</t>
  </si>
  <si>
    <t>China (Hong Kong SAR)-Women-1991</t>
  </si>
  <si>
    <t>China (Hong Kong SAR)-Women-1992</t>
  </si>
  <si>
    <t>China (Hong Kong SAR)-Women-1993</t>
  </si>
  <si>
    <t>China (Hong Kong SAR)-Women-1994</t>
  </si>
  <si>
    <t>China (Hong Kong SAR)-Women-1995</t>
  </si>
  <si>
    <t>China (Hong Kong SAR)-Women-1996</t>
  </si>
  <si>
    <t>China (Hong Kong SAR)-Women-1997</t>
  </si>
  <si>
    <t>China (Hong Kong SAR)-Women-1998</t>
  </si>
  <si>
    <t>China (Hong Kong SAR)-Women-1999</t>
  </si>
  <si>
    <t>China (Hong Kong SAR)-Women-2000</t>
  </si>
  <si>
    <t>China (Hong Kong SAR)-Women-2001</t>
  </si>
  <si>
    <t>China (Hong Kong SAR)-Women-2002</t>
  </si>
  <si>
    <t>China (Hong Kong SAR)-Women-2003</t>
  </si>
  <si>
    <t>China (Hong Kong SAR)-Women-2004</t>
  </si>
  <si>
    <t>China (Hong Kong SAR)-Women-2005</t>
  </si>
  <si>
    <t>China (Hong Kong SAR)-Women-2006</t>
  </si>
  <si>
    <t>China (Hong Kong SAR)-Women-2007</t>
  </si>
  <si>
    <t>China (Hong Kong SAR)-Women-2008</t>
  </si>
  <si>
    <t>China (Hong Kong SAR)-Women-2009</t>
  </si>
  <si>
    <t>China (Hong Kong SAR)-Women-2010</t>
  </si>
  <si>
    <t>China (Hong Kong SAR)-Women-2011</t>
  </si>
  <si>
    <t>China (Hong Kong SAR)-Women-2012</t>
  </si>
  <si>
    <t>China (Hong Kong SAR)-Women-2013</t>
  </si>
  <si>
    <t>China (Hong Kong SAR)-Women-2014</t>
  </si>
  <si>
    <t>Colombia-Women-1980</t>
  </si>
  <si>
    <t>Colombia-Women-1981</t>
  </si>
  <si>
    <t>Colombia-Women-1982</t>
  </si>
  <si>
    <t>Colombia-Women-1983</t>
  </si>
  <si>
    <t>Colombia-Women-1984</t>
  </si>
  <si>
    <t>Colombia-Women-1985</t>
  </si>
  <si>
    <t>Colombia-Women-1986</t>
  </si>
  <si>
    <t>Colombia-Women-1987</t>
  </si>
  <si>
    <t>Colombia-Women-1988</t>
  </si>
  <si>
    <t>Colombia-Women-1989</t>
  </si>
  <si>
    <t>Colombia-Women-1990</t>
  </si>
  <si>
    <t>Colombia-Women-1991</t>
  </si>
  <si>
    <t>Colombia-Women-1992</t>
  </si>
  <si>
    <t>Colombia-Women-1993</t>
  </si>
  <si>
    <t>Colombia-Women-1994</t>
  </si>
  <si>
    <t>Colombia-Women-1995</t>
  </si>
  <si>
    <t>Colombia-Women-1996</t>
  </si>
  <si>
    <t>Colombia-Women-1997</t>
  </si>
  <si>
    <t>Colombia-Women-1998</t>
  </si>
  <si>
    <t>Colombia-Women-1999</t>
  </si>
  <si>
    <t>Colombia-Women-2000</t>
  </si>
  <si>
    <t>Colombia-Women-2001</t>
  </si>
  <si>
    <t>Colombia-Women-2002</t>
  </si>
  <si>
    <t>Colombia-Women-2003</t>
  </si>
  <si>
    <t>Colombia-Women-2004</t>
  </si>
  <si>
    <t>Colombia-Women-2005</t>
  </si>
  <si>
    <t>Colombia-Women-2006</t>
  </si>
  <si>
    <t>Colombia-Women-2007</t>
  </si>
  <si>
    <t>Colombia-Women-2008</t>
  </si>
  <si>
    <t>Colombia-Women-2009</t>
  </si>
  <si>
    <t>Colombia-Women-2010</t>
  </si>
  <si>
    <t>Colombia-Women-2011</t>
  </si>
  <si>
    <t>Colombia-Women-2012</t>
  </si>
  <si>
    <t>Colombia-Women-2013</t>
  </si>
  <si>
    <t>Colombia-Women-2014</t>
  </si>
  <si>
    <t>Comoros-Women-1980</t>
  </si>
  <si>
    <t>Comoros-Women-1981</t>
  </si>
  <si>
    <t>Comoros-Women-1982</t>
  </si>
  <si>
    <t>Comoros-Women-1983</t>
  </si>
  <si>
    <t>Comoros-Women-1984</t>
  </si>
  <si>
    <t>Comoros-Women-1985</t>
  </si>
  <si>
    <t>Comoros-Women-1986</t>
  </si>
  <si>
    <t>Comoros-Women-1987</t>
  </si>
  <si>
    <t>Comoros-Women-1988</t>
  </si>
  <si>
    <t>Comoros-Women-1989</t>
  </si>
  <si>
    <t>Comoros-Women-1990</t>
  </si>
  <si>
    <t>Comoros-Women-1991</t>
  </si>
  <si>
    <t>Comoros-Women-1992</t>
  </si>
  <si>
    <t>Comoros-Women-1993</t>
  </si>
  <si>
    <t>Comoros-Women-1994</t>
  </si>
  <si>
    <t>Comoros-Women-1995</t>
  </si>
  <si>
    <t>Comoros-Women-1996</t>
  </si>
  <si>
    <t>Comoros-Women-1997</t>
  </si>
  <si>
    <t>Comoros-Women-1998</t>
  </si>
  <si>
    <t>Comoros-Women-1999</t>
  </si>
  <si>
    <t>Comoros-Women-2000</t>
  </si>
  <si>
    <t>Comoros-Women-2001</t>
  </si>
  <si>
    <t>Comoros-Women-2002</t>
  </si>
  <si>
    <t>Comoros-Women-2003</t>
  </si>
  <si>
    <t>Comoros-Women-2004</t>
  </si>
  <si>
    <t>Comoros-Women-2005</t>
  </si>
  <si>
    <t>Comoros-Women-2006</t>
  </si>
  <si>
    <t>Comoros-Women-2007</t>
  </si>
  <si>
    <t>Comoros-Women-2008</t>
  </si>
  <si>
    <t>Comoros-Women-2009</t>
  </si>
  <si>
    <t>Comoros-Women-2010</t>
  </si>
  <si>
    <t>Comoros-Women-2011</t>
  </si>
  <si>
    <t>Comoros-Women-2012</t>
  </si>
  <si>
    <t>Comoros-Women-2013</t>
  </si>
  <si>
    <t>Comoros-Women-2014</t>
  </si>
  <si>
    <t>Congo-Women-1980</t>
  </si>
  <si>
    <t>Congo-Women-1981</t>
  </si>
  <si>
    <t>Congo-Women-1982</t>
  </si>
  <si>
    <t>Congo-Women-1983</t>
  </si>
  <si>
    <t>Congo-Women-1984</t>
  </si>
  <si>
    <t>Congo-Women-1985</t>
  </si>
  <si>
    <t>Congo-Women-1986</t>
  </si>
  <si>
    <t>Congo-Women-1987</t>
  </si>
  <si>
    <t>Congo-Women-1988</t>
  </si>
  <si>
    <t>Congo-Women-1989</t>
  </si>
  <si>
    <t>Congo-Women-1990</t>
  </si>
  <si>
    <t>Congo-Women-1991</t>
  </si>
  <si>
    <t>Congo-Women-1992</t>
  </si>
  <si>
    <t>Congo-Women-1993</t>
  </si>
  <si>
    <t>Congo-Women-1994</t>
  </si>
  <si>
    <t>Congo-Women-1995</t>
  </si>
  <si>
    <t>Congo-Women-1996</t>
  </si>
  <si>
    <t>Congo-Women-1997</t>
  </si>
  <si>
    <t>Congo-Women-1998</t>
  </si>
  <si>
    <t>Congo-Women-1999</t>
  </si>
  <si>
    <t>Congo-Women-2000</t>
  </si>
  <si>
    <t>Congo-Women-2001</t>
  </si>
  <si>
    <t>Congo-Women-2002</t>
  </si>
  <si>
    <t>Congo-Women-2003</t>
  </si>
  <si>
    <t>Congo-Women-2004</t>
  </si>
  <si>
    <t>Congo-Women-2005</t>
  </si>
  <si>
    <t>Congo-Women-2006</t>
  </si>
  <si>
    <t>Congo-Women-2007</t>
  </si>
  <si>
    <t>Congo-Women-2008</t>
  </si>
  <si>
    <t>Congo-Women-2009</t>
  </si>
  <si>
    <t>Congo-Women-2010</t>
  </si>
  <si>
    <t>Congo-Women-2011</t>
  </si>
  <si>
    <t>Congo-Women-2012</t>
  </si>
  <si>
    <t>Congo-Women-2013</t>
  </si>
  <si>
    <t>Congo-Women-2014</t>
  </si>
  <si>
    <t>Cook Islands-Women-1980</t>
  </si>
  <si>
    <t>Cook Islands-Women-1981</t>
  </si>
  <si>
    <t>Cook Islands-Women-1982</t>
  </si>
  <si>
    <t>Cook Islands-Women-1983</t>
  </si>
  <si>
    <t>Cook Islands-Women-1984</t>
  </si>
  <si>
    <t>Cook Islands-Women-1985</t>
  </si>
  <si>
    <t>Cook Islands-Women-1986</t>
  </si>
  <si>
    <t>Cook Islands-Women-1987</t>
  </si>
  <si>
    <t>Cook Islands-Women-1988</t>
  </si>
  <si>
    <t>Cook Islands-Women-1989</t>
  </si>
  <si>
    <t>Cook Islands-Women-1990</t>
  </si>
  <si>
    <t>Cook Islands-Women-1991</t>
  </si>
  <si>
    <t>Cook Islands-Women-1992</t>
  </si>
  <si>
    <t>Cook Islands-Women-1993</t>
  </si>
  <si>
    <t>Cook Islands-Women-1994</t>
  </si>
  <si>
    <t>Cook Islands-Women-1995</t>
  </si>
  <si>
    <t>Cook Islands-Women-1996</t>
  </si>
  <si>
    <t>Cook Islands-Women-1997</t>
  </si>
  <si>
    <t>Cook Islands-Women-1998</t>
  </si>
  <si>
    <t>Cook Islands-Women-1999</t>
  </si>
  <si>
    <t>Cook Islands-Women-2000</t>
  </si>
  <si>
    <t>Cook Islands-Women-2001</t>
  </si>
  <si>
    <t>Cook Islands-Women-2002</t>
  </si>
  <si>
    <t>Cook Islands-Women-2003</t>
  </si>
  <si>
    <t>Cook Islands-Women-2004</t>
  </si>
  <si>
    <t>Cook Islands-Women-2005</t>
  </si>
  <si>
    <t>Cook Islands-Women-2006</t>
  </si>
  <si>
    <t>Cook Islands-Women-2007</t>
  </si>
  <si>
    <t>Cook Islands-Women-2008</t>
  </si>
  <si>
    <t>Cook Islands-Women-2009</t>
  </si>
  <si>
    <t>Cook Islands-Women-2010</t>
  </si>
  <si>
    <t>Cook Islands-Women-2011</t>
  </si>
  <si>
    <t>Cook Islands-Women-2012</t>
  </si>
  <si>
    <t>Cook Islands-Women-2013</t>
  </si>
  <si>
    <t>Cook Islands-Women-2014</t>
  </si>
  <si>
    <t>Costa Rica-Women-1980</t>
  </si>
  <si>
    <t>Costa Rica-Women-1981</t>
  </si>
  <si>
    <t>Costa Rica-Women-1982</t>
  </si>
  <si>
    <t>Costa Rica-Women-1983</t>
  </si>
  <si>
    <t>Costa Rica-Women-1984</t>
  </si>
  <si>
    <t>Costa Rica-Women-1985</t>
  </si>
  <si>
    <t>Costa Rica-Women-1986</t>
  </si>
  <si>
    <t>Costa Rica-Women-1987</t>
  </si>
  <si>
    <t>Costa Rica-Women-1988</t>
  </si>
  <si>
    <t>Costa Rica-Women-1989</t>
  </si>
  <si>
    <t>Costa Rica-Women-1990</t>
  </si>
  <si>
    <t>Costa Rica-Women-1991</t>
  </si>
  <si>
    <t>Costa Rica-Women-1992</t>
  </si>
  <si>
    <t>Costa Rica-Women-1993</t>
  </si>
  <si>
    <t>Costa Rica-Women-1994</t>
  </si>
  <si>
    <t>Costa Rica-Women-1995</t>
  </si>
  <si>
    <t>Costa Rica-Women-1996</t>
  </si>
  <si>
    <t>Costa Rica-Women-1997</t>
  </si>
  <si>
    <t>Costa Rica-Women-1998</t>
  </si>
  <si>
    <t>Costa Rica-Women-1999</t>
  </si>
  <si>
    <t>Costa Rica-Women-2000</t>
  </si>
  <si>
    <t>Costa Rica-Women-2001</t>
  </si>
  <si>
    <t>Costa Rica-Women-2002</t>
  </si>
  <si>
    <t>Costa Rica-Women-2003</t>
  </si>
  <si>
    <t>Costa Rica-Women-2004</t>
  </si>
  <si>
    <t>Costa Rica-Women-2005</t>
  </si>
  <si>
    <t>Costa Rica-Women-2006</t>
  </si>
  <si>
    <t>Costa Rica-Women-2007</t>
  </si>
  <si>
    <t>Costa Rica-Women-2008</t>
  </si>
  <si>
    <t>Costa Rica-Women-2009</t>
  </si>
  <si>
    <t>Costa Rica-Women-2010</t>
  </si>
  <si>
    <t>Costa Rica-Women-2011</t>
  </si>
  <si>
    <t>Costa Rica-Women-2012</t>
  </si>
  <si>
    <t>Costa Rica-Women-2013</t>
  </si>
  <si>
    <t>Costa Rica-Women-2014</t>
  </si>
  <si>
    <t>Cote d'Ivoire-Women-1980</t>
  </si>
  <si>
    <t>Cote d'Ivoire-Women-1981</t>
  </si>
  <si>
    <t>Cote d'Ivoire-Women-1982</t>
  </si>
  <si>
    <t>Cote d'Ivoire-Women-1983</t>
  </si>
  <si>
    <t>Cote d'Ivoire-Women-1984</t>
  </si>
  <si>
    <t>Cote d'Ivoire-Women-1985</t>
  </si>
  <si>
    <t>Cote d'Ivoire-Women-1986</t>
  </si>
  <si>
    <t>Cote d'Ivoire-Women-1987</t>
  </si>
  <si>
    <t>Cote d'Ivoire-Women-1988</t>
  </si>
  <si>
    <t>Cote d'Ivoire-Women-1989</t>
  </si>
  <si>
    <t>Cote d'Ivoire-Women-1990</t>
  </si>
  <si>
    <t>Cote d'Ivoire-Women-1991</t>
  </si>
  <si>
    <t>Cote d'Ivoire-Women-1992</t>
  </si>
  <si>
    <t>Cote d'Ivoire-Women-1993</t>
  </si>
  <si>
    <t>Cote d'Ivoire-Women-1994</t>
  </si>
  <si>
    <t>Cote d'Ivoire-Women-1995</t>
  </si>
  <si>
    <t>Cote d'Ivoire-Women-1996</t>
  </si>
  <si>
    <t>Cote d'Ivoire-Women-1997</t>
  </si>
  <si>
    <t>Cote d'Ivoire-Women-1998</t>
  </si>
  <si>
    <t>Cote d'Ivoire-Women-1999</t>
  </si>
  <si>
    <t>Cote d'Ivoire-Women-2000</t>
  </si>
  <si>
    <t>Cote d'Ivoire-Women-2001</t>
  </si>
  <si>
    <t>Cote d'Ivoire-Women-2002</t>
  </si>
  <si>
    <t>Cote d'Ivoire-Women-2003</t>
  </si>
  <si>
    <t>Cote d'Ivoire-Women-2004</t>
  </si>
  <si>
    <t>Cote d'Ivoire-Women-2005</t>
  </si>
  <si>
    <t>Cote d'Ivoire-Women-2006</t>
  </si>
  <si>
    <t>Cote d'Ivoire-Women-2007</t>
  </si>
  <si>
    <t>Cote d'Ivoire-Women-2008</t>
  </si>
  <si>
    <t>Cote d'Ivoire-Women-2009</t>
  </si>
  <si>
    <t>Cote d'Ivoire-Women-2010</t>
  </si>
  <si>
    <t>Cote d'Ivoire-Women-2011</t>
  </si>
  <si>
    <t>Cote d'Ivoire-Women-2012</t>
  </si>
  <si>
    <t>Cote d'Ivoire-Women-2013</t>
  </si>
  <si>
    <t>Cote d'Ivoire-Women-2014</t>
  </si>
  <si>
    <t>Croatia-Women-1980</t>
  </si>
  <si>
    <t>Croatia-Women-1981</t>
  </si>
  <si>
    <t>Croatia-Women-1982</t>
  </si>
  <si>
    <t>Croatia-Women-1983</t>
  </si>
  <si>
    <t>Croatia-Women-1984</t>
  </si>
  <si>
    <t>Croatia-Women-1985</t>
  </si>
  <si>
    <t>Croatia-Women-1986</t>
  </si>
  <si>
    <t>Croatia-Women-1987</t>
  </si>
  <si>
    <t>Croatia-Women-1988</t>
  </si>
  <si>
    <t>Croatia-Women-1989</t>
  </si>
  <si>
    <t>Croatia-Women-1990</t>
  </si>
  <si>
    <t>Croatia-Women-1991</t>
  </si>
  <si>
    <t>Croatia-Women-1992</t>
  </si>
  <si>
    <t>Croatia-Women-1993</t>
  </si>
  <si>
    <t>Croatia-Women-1994</t>
  </si>
  <si>
    <t>Croatia-Women-1995</t>
  </si>
  <si>
    <t>Croatia-Women-1996</t>
  </si>
  <si>
    <t>Croatia-Women-1997</t>
  </si>
  <si>
    <t>Croatia-Women-1998</t>
  </si>
  <si>
    <t>Croatia-Women-1999</t>
  </si>
  <si>
    <t>Croatia-Women-2000</t>
  </si>
  <si>
    <t>Croatia-Women-2001</t>
  </si>
  <si>
    <t>Croatia-Women-2002</t>
  </si>
  <si>
    <t>Croatia-Women-2003</t>
  </si>
  <si>
    <t>Croatia-Women-2004</t>
  </si>
  <si>
    <t>Croatia-Women-2005</t>
  </si>
  <si>
    <t>Croatia-Women-2006</t>
  </si>
  <si>
    <t>Croatia-Women-2007</t>
  </si>
  <si>
    <t>Croatia-Women-2008</t>
  </si>
  <si>
    <t>Croatia-Women-2009</t>
  </si>
  <si>
    <t>Croatia-Women-2010</t>
  </si>
  <si>
    <t>Croatia-Women-2011</t>
  </si>
  <si>
    <t>Croatia-Women-2012</t>
  </si>
  <si>
    <t>Croatia-Women-2013</t>
  </si>
  <si>
    <t>Croatia-Women-2014</t>
  </si>
  <si>
    <t>Cuba-Women-1980</t>
  </si>
  <si>
    <t>Cuba-Women-1981</t>
  </si>
  <si>
    <t>Cuba-Women-1982</t>
  </si>
  <si>
    <t>Cuba-Women-1983</t>
  </si>
  <si>
    <t>Cuba-Women-1984</t>
  </si>
  <si>
    <t>Cuba-Women-1985</t>
  </si>
  <si>
    <t>Cuba-Women-1986</t>
  </si>
  <si>
    <t>Cuba-Women-1987</t>
  </si>
  <si>
    <t>Cuba-Women-1988</t>
  </si>
  <si>
    <t>Cuba-Women-1989</t>
  </si>
  <si>
    <t>Cuba-Women-1990</t>
  </si>
  <si>
    <t>Cuba-Women-1991</t>
  </si>
  <si>
    <t>Cuba-Women-1992</t>
  </si>
  <si>
    <t>Cuba-Women-1993</t>
  </si>
  <si>
    <t>Cuba-Women-1994</t>
  </si>
  <si>
    <t>Cuba-Women-1995</t>
  </si>
  <si>
    <t>Cuba-Women-1996</t>
  </si>
  <si>
    <t>Cuba-Women-1997</t>
  </si>
  <si>
    <t>Cuba-Women-1998</t>
  </si>
  <si>
    <t>Cuba-Women-1999</t>
  </si>
  <si>
    <t>Cuba-Women-2000</t>
  </si>
  <si>
    <t>Cuba-Women-2001</t>
  </si>
  <si>
    <t>Cuba-Women-2002</t>
  </si>
  <si>
    <t>Cuba-Women-2003</t>
  </si>
  <si>
    <t>Cuba-Women-2004</t>
  </si>
  <si>
    <t>Cuba-Women-2005</t>
  </si>
  <si>
    <t>Cuba-Women-2006</t>
  </si>
  <si>
    <t>Cuba-Women-2007</t>
  </si>
  <si>
    <t>Cuba-Women-2008</t>
  </si>
  <si>
    <t>Cuba-Women-2009</t>
  </si>
  <si>
    <t>Cuba-Women-2010</t>
  </si>
  <si>
    <t>Cuba-Women-2011</t>
  </si>
  <si>
    <t>Cuba-Women-2012</t>
  </si>
  <si>
    <t>Cuba-Women-2013</t>
  </si>
  <si>
    <t>Cuba-Women-2014</t>
  </si>
  <si>
    <t>Cyprus-Women-1980</t>
  </si>
  <si>
    <t>Cyprus-Women-1981</t>
  </si>
  <si>
    <t>Cyprus-Women-1982</t>
  </si>
  <si>
    <t>Cyprus-Women-1983</t>
  </si>
  <si>
    <t>Cyprus-Women-1984</t>
  </si>
  <si>
    <t>Cyprus-Women-1985</t>
  </si>
  <si>
    <t>Cyprus-Women-1986</t>
  </si>
  <si>
    <t>Cyprus-Women-1987</t>
  </si>
  <si>
    <t>Cyprus-Women-1988</t>
  </si>
  <si>
    <t>Cyprus-Women-1989</t>
  </si>
  <si>
    <t>Cyprus-Women-1990</t>
  </si>
  <si>
    <t>Cyprus-Women-1991</t>
  </si>
  <si>
    <t>Cyprus-Women-1992</t>
  </si>
  <si>
    <t>Cyprus-Women-1993</t>
  </si>
  <si>
    <t>Cyprus-Women-1994</t>
  </si>
  <si>
    <t>Cyprus-Women-1995</t>
  </si>
  <si>
    <t>Cyprus-Women-1996</t>
  </si>
  <si>
    <t>Cyprus-Women-1997</t>
  </si>
  <si>
    <t>Cyprus-Women-1998</t>
  </si>
  <si>
    <t>Cyprus-Women-1999</t>
  </si>
  <si>
    <t>Cyprus-Women-2000</t>
  </si>
  <si>
    <t>Cyprus-Women-2001</t>
  </si>
  <si>
    <t>Cyprus-Women-2002</t>
  </si>
  <si>
    <t>Cyprus-Women-2003</t>
  </si>
  <si>
    <t>Cyprus-Women-2004</t>
  </si>
  <si>
    <t>Cyprus-Women-2005</t>
  </si>
  <si>
    <t>Cyprus-Women-2006</t>
  </si>
  <si>
    <t>Cyprus-Women-2007</t>
  </si>
  <si>
    <t>Cyprus-Women-2008</t>
  </si>
  <si>
    <t>Cyprus-Women-2009</t>
  </si>
  <si>
    <t>Cyprus-Women-2010</t>
  </si>
  <si>
    <t>Cyprus-Women-2011</t>
  </si>
  <si>
    <t>Cyprus-Women-2012</t>
  </si>
  <si>
    <t>Cyprus-Women-2013</t>
  </si>
  <si>
    <t>Cyprus-Women-2014</t>
  </si>
  <si>
    <t>Czech Republic-Women-1980</t>
  </si>
  <si>
    <t>Czech Republic-Women-1981</t>
  </si>
  <si>
    <t>Czech Republic-Women-1982</t>
  </si>
  <si>
    <t>Czech Republic-Women-1983</t>
  </si>
  <si>
    <t>Czech Republic-Women-1984</t>
  </si>
  <si>
    <t>Czech Republic-Women-1985</t>
  </si>
  <si>
    <t>Czech Republic-Women-1986</t>
  </si>
  <si>
    <t>Czech Republic-Women-1987</t>
  </si>
  <si>
    <t>Czech Republic-Women-1988</t>
  </si>
  <si>
    <t>Czech Republic-Women-1989</t>
  </si>
  <si>
    <t>Czech Republic-Women-1990</t>
  </si>
  <si>
    <t>Czech Republic-Women-1991</t>
  </si>
  <si>
    <t>Czech Republic-Women-1992</t>
  </si>
  <si>
    <t>Czech Republic-Women-1993</t>
  </si>
  <si>
    <t>Czech Republic-Women-1994</t>
  </si>
  <si>
    <t>Czech Republic-Women-1995</t>
  </si>
  <si>
    <t>Czech Republic-Women-1996</t>
  </si>
  <si>
    <t>Czech Republic-Women-1997</t>
  </si>
  <si>
    <t>Czech Republic-Women-1998</t>
  </si>
  <si>
    <t>Czech Republic-Women-1999</t>
  </si>
  <si>
    <t>Czech Republic-Women-2000</t>
  </si>
  <si>
    <t>Czech Republic-Women-2001</t>
  </si>
  <si>
    <t>Czech Republic-Women-2002</t>
  </si>
  <si>
    <t>Czech Republic-Women-2003</t>
  </si>
  <si>
    <t>Czech Republic-Women-2004</t>
  </si>
  <si>
    <t>Czech Republic-Women-2005</t>
  </si>
  <si>
    <t>Czech Republic-Women-2006</t>
  </si>
  <si>
    <t>Czech Republic-Women-2007</t>
  </si>
  <si>
    <t>Czech Republic-Women-2008</t>
  </si>
  <si>
    <t>Czech Republic-Women-2009</t>
  </si>
  <si>
    <t>Czech Republic-Women-2010</t>
  </si>
  <si>
    <t>Czech Republic-Women-2011</t>
  </si>
  <si>
    <t>Czech Republic-Women-2012</t>
  </si>
  <si>
    <t>Czech Republic-Women-2013</t>
  </si>
  <si>
    <t>Czech Republic-Women-2014</t>
  </si>
  <si>
    <t>Denmark-Women-1980</t>
  </si>
  <si>
    <t>Denmark-Women-1981</t>
  </si>
  <si>
    <t>Denmark-Women-1982</t>
  </si>
  <si>
    <t>Denmark-Women-1983</t>
  </si>
  <si>
    <t>Denmark-Women-1984</t>
  </si>
  <si>
    <t>Denmark-Women-1985</t>
  </si>
  <si>
    <t>Denmark-Women-1986</t>
  </si>
  <si>
    <t>Denmark-Women-1987</t>
  </si>
  <si>
    <t>Denmark-Women-1988</t>
  </si>
  <si>
    <t>Denmark-Women-1989</t>
  </si>
  <si>
    <t>Denmark-Women-1990</t>
  </si>
  <si>
    <t>Denmark-Women-1991</t>
  </si>
  <si>
    <t>Denmark-Women-1992</t>
  </si>
  <si>
    <t>Denmark-Women-1993</t>
  </si>
  <si>
    <t>Denmark-Women-1994</t>
  </si>
  <si>
    <t>Denmark-Women-1995</t>
  </si>
  <si>
    <t>Denmark-Women-1996</t>
  </si>
  <si>
    <t>Denmark-Women-1997</t>
  </si>
  <si>
    <t>Denmark-Women-1998</t>
  </si>
  <si>
    <t>Denmark-Women-1999</t>
  </si>
  <si>
    <t>Denmark-Women-2000</t>
  </si>
  <si>
    <t>Denmark-Women-2001</t>
  </si>
  <si>
    <t>Denmark-Women-2002</t>
  </si>
  <si>
    <t>Denmark-Women-2003</t>
  </si>
  <si>
    <t>Denmark-Women-2004</t>
  </si>
  <si>
    <t>Denmark-Women-2005</t>
  </si>
  <si>
    <t>Denmark-Women-2006</t>
  </si>
  <si>
    <t>Denmark-Women-2007</t>
  </si>
  <si>
    <t>Denmark-Women-2008</t>
  </si>
  <si>
    <t>Denmark-Women-2009</t>
  </si>
  <si>
    <t>Denmark-Women-2010</t>
  </si>
  <si>
    <t>Denmark-Women-2011</t>
  </si>
  <si>
    <t>Denmark-Women-2012</t>
  </si>
  <si>
    <t>Denmark-Women-2013</t>
  </si>
  <si>
    <t>Denmark-Women-2014</t>
  </si>
  <si>
    <t>Djibouti-Women-1980</t>
  </si>
  <si>
    <t>Djibouti-Women-1981</t>
  </si>
  <si>
    <t>Djibouti-Women-1982</t>
  </si>
  <si>
    <t>Djibouti-Women-1983</t>
  </si>
  <si>
    <t>Djibouti-Women-1984</t>
  </si>
  <si>
    <t>Djibouti-Women-1985</t>
  </si>
  <si>
    <t>Djibouti-Women-1986</t>
  </si>
  <si>
    <t>Djibouti-Women-1987</t>
  </si>
  <si>
    <t>Djibouti-Women-1988</t>
  </si>
  <si>
    <t>Djibouti-Women-1989</t>
  </si>
  <si>
    <t>Djibouti-Women-1990</t>
  </si>
  <si>
    <t>Djibouti-Women-1991</t>
  </si>
  <si>
    <t>Djibouti-Women-1992</t>
  </si>
  <si>
    <t>Djibouti-Women-1993</t>
  </si>
  <si>
    <t>Djibouti-Women-1994</t>
  </si>
  <si>
    <t>Djibouti-Women-1995</t>
  </si>
  <si>
    <t>Djibouti-Women-1996</t>
  </si>
  <si>
    <t>Djibouti-Women-1997</t>
  </si>
  <si>
    <t>Djibouti-Women-1998</t>
  </si>
  <si>
    <t>Djibouti-Women-1999</t>
  </si>
  <si>
    <t>Djibouti-Women-2000</t>
  </si>
  <si>
    <t>Djibouti-Women-2001</t>
  </si>
  <si>
    <t>Djibouti-Women-2002</t>
  </si>
  <si>
    <t>Djibouti-Women-2003</t>
  </si>
  <si>
    <t>Djibouti-Women-2004</t>
  </si>
  <si>
    <t>Djibouti-Women-2005</t>
  </si>
  <si>
    <t>Djibouti-Women-2006</t>
  </si>
  <si>
    <t>Djibouti-Women-2007</t>
  </si>
  <si>
    <t>Djibouti-Women-2008</t>
  </si>
  <si>
    <t>Djibouti-Women-2009</t>
  </si>
  <si>
    <t>Djibouti-Women-2010</t>
  </si>
  <si>
    <t>Djibouti-Women-2011</t>
  </si>
  <si>
    <t>Djibouti-Women-2012</t>
  </si>
  <si>
    <t>Djibouti-Women-2013</t>
  </si>
  <si>
    <t>Djibouti-Women-2014</t>
  </si>
  <si>
    <t>Dominica-Women-1980</t>
  </si>
  <si>
    <t>Dominica-Women-1981</t>
  </si>
  <si>
    <t>Dominica-Women-1982</t>
  </si>
  <si>
    <t>Dominica-Women-1983</t>
  </si>
  <si>
    <t>Dominica-Women-1984</t>
  </si>
  <si>
    <t>Dominica-Women-1985</t>
  </si>
  <si>
    <t>Dominica-Women-1986</t>
  </si>
  <si>
    <t>Dominica-Women-1987</t>
  </si>
  <si>
    <t>Dominica-Women-1988</t>
  </si>
  <si>
    <t>Dominica-Women-1989</t>
  </si>
  <si>
    <t>Dominica-Women-1990</t>
  </si>
  <si>
    <t>Dominica-Women-1991</t>
  </si>
  <si>
    <t>Dominica-Women-1992</t>
  </si>
  <si>
    <t>Dominica-Women-1993</t>
  </si>
  <si>
    <t>Dominica-Women-1994</t>
  </si>
  <si>
    <t>Dominica-Women-1995</t>
  </si>
  <si>
    <t>Dominica-Women-1996</t>
  </si>
  <si>
    <t>Dominica-Women-1997</t>
  </si>
  <si>
    <t>Dominica-Women-1998</t>
  </si>
  <si>
    <t>Dominica-Women-1999</t>
  </si>
  <si>
    <t>Dominica-Women-2000</t>
  </si>
  <si>
    <t>Dominica-Women-2001</t>
  </si>
  <si>
    <t>Dominica-Women-2002</t>
  </si>
  <si>
    <t>Dominica-Women-2003</t>
  </si>
  <si>
    <t>Dominica-Women-2004</t>
  </si>
  <si>
    <t>Dominica-Women-2005</t>
  </si>
  <si>
    <t>Dominica-Women-2006</t>
  </si>
  <si>
    <t>Dominica-Women-2007</t>
  </si>
  <si>
    <t>Dominica-Women-2008</t>
  </si>
  <si>
    <t>Dominica-Women-2009</t>
  </si>
  <si>
    <t>Dominica-Women-2010</t>
  </si>
  <si>
    <t>Dominica-Women-2011</t>
  </si>
  <si>
    <t>Dominica-Women-2012</t>
  </si>
  <si>
    <t>Dominica-Women-2013</t>
  </si>
  <si>
    <t>Dominica-Women-2014</t>
  </si>
  <si>
    <t>Dominican Republic-Women-1980</t>
  </si>
  <si>
    <t>Dominican Republic-Women-1981</t>
  </si>
  <si>
    <t>Dominican Republic-Women-1982</t>
  </si>
  <si>
    <t>Dominican Republic-Women-1983</t>
  </si>
  <si>
    <t>Dominican Republic-Women-1984</t>
  </si>
  <si>
    <t>Dominican Republic-Women-1985</t>
  </si>
  <si>
    <t>Dominican Republic-Women-1986</t>
  </si>
  <si>
    <t>Dominican Republic-Women-1987</t>
  </si>
  <si>
    <t>Dominican Republic-Women-1988</t>
  </si>
  <si>
    <t>Dominican Republic-Women-1989</t>
  </si>
  <si>
    <t>Dominican Republic-Women-1990</t>
  </si>
  <si>
    <t>Dominican Republic-Women-1991</t>
  </si>
  <si>
    <t>Dominican Republic-Women-1992</t>
  </si>
  <si>
    <t>Dominican Republic-Women-1993</t>
  </si>
  <si>
    <t>Dominican Republic-Women-1994</t>
  </si>
  <si>
    <t>Dominican Republic-Women-1995</t>
  </si>
  <si>
    <t>Dominican Republic-Women-1996</t>
  </si>
  <si>
    <t>Dominican Republic-Women-1997</t>
  </si>
  <si>
    <t>Dominican Republic-Women-1998</t>
  </si>
  <si>
    <t>Dominican Republic-Women-1999</t>
  </si>
  <si>
    <t>Dominican Republic-Women-2000</t>
  </si>
  <si>
    <t>Dominican Republic-Women-2001</t>
  </si>
  <si>
    <t>Dominican Republic-Women-2002</t>
  </si>
  <si>
    <t>Dominican Republic-Women-2003</t>
  </si>
  <si>
    <t>Dominican Republic-Women-2004</t>
  </si>
  <si>
    <t>Dominican Republic-Women-2005</t>
  </si>
  <si>
    <t>Dominican Republic-Women-2006</t>
  </si>
  <si>
    <t>Dominican Republic-Women-2007</t>
  </si>
  <si>
    <t>Dominican Republic-Women-2008</t>
  </si>
  <si>
    <t>Dominican Republic-Women-2009</t>
  </si>
  <si>
    <t>Dominican Republic-Women-2010</t>
  </si>
  <si>
    <t>Dominican Republic-Women-2011</t>
  </si>
  <si>
    <t>Dominican Republic-Women-2012</t>
  </si>
  <si>
    <t>Dominican Republic-Women-2013</t>
  </si>
  <si>
    <t>Dominican Republic-Women-2014</t>
  </si>
  <si>
    <t>DR Congo-Women-1980</t>
  </si>
  <si>
    <t>DR Congo-Women-1981</t>
  </si>
  <si>
    <t>DR Congo-Women-1982</t>
  </si>
  <si>
    <t>DR Congo-Women-1983</t>
  </si>
  <si>
    <t>DR Congo-Women-1984</t>
  </si>
  <si>
    <t>DR Congo-Women-1985</t>
  </si>
  <si>
    <t>DR Congo-Women-1986</t>
  </si>
  <si>
    <t>DR Congo-Women-1987</t>
  </si>
  <si>
    <t>DR Congo-Women-1988</t>
  </si>
  <si>
    <t>DR Congo-Women-1989</t>
  </si>
  <si>
    <t>DR Congo-Women-1990</t>
  </si>
  <si>
    <t>DR Congo-Women-1991</t>
  </si>
  <si>
    <t>DR Congo-Women-1992</t>
  </si>
  <si>
    <t>DR Congo-Women-1993</t>
  </si>
  <si>
    <t>DR Congo-Women-1994</t>
  </si>
  <si>
    <t>DR Congo-Women-1995</t>
  </si>
  <si>
    <t>DR Congo-Women-1996</t>
  </si>
  <si>
    <t>DR Congo-Women-1997</t>
  </si>
  <si>
    <t>DR Congo-Women-1998</t>
  </si>
  <si>
    <t>DR Congo-Women-1999</t>
  </si>
  <si>
    <t>DR Congo-Women-2000</t>
  </si>
  <si>
    <t>DR Congo-Women-2001</t>
  </si>
  <si>
    <t>DR Congo-Women-2002</t>
  </si>
  <si>
    <t>DR Congo-Women-2003</t>
  </si>
  <si>
    <t>DR Congo-Women-2004</t>
  </si>
  <si>
    <t>DR Congo-Women-2005</t>
  </si>
  <si>
    <t>DR Congo-Women-2006</t>
  </si>
  <si>
    <t>DR Congo-Women-2007</t>
  </si>
  <si>
    <t>DR Congo-Women-2008</t>
  </si>
  <si>
    <t>DR Congo-Women-2009</t>
  </si>
  <si>
    <t>DR Congo-Women-2010</t>
  </si>
  <si>
    <t>DR Congo-Women-2011</t>
  </si>
  <si>
    <t>DR Congo-Women-2012</t>
  </si>
  <si>
    <t>DR Congo-Women-2013</t>
  </si>
  <si>
    <t>DR Congo-Women-2014</t>
  </si>
  <si>
    <t>Ecuador-Women-1980</t>
  </si>
  <si>
    <t>Ecuador-Women-1981</t>
  </si>
  <si>
    <t>Ecuador-Women-1982</t>
  </si>
  <si>
    <t>Ecuador-Women-1983</t>
  </si>
  <si>
    <t>Ecuador-Women-1984</t>
  </si>
  <si>
    <t>Ecuador-Women-1985</t>
  </si>
  <si>
    <t>Ecuador-Women-1986</t>
  </si>
  <si>
    <t>Ecuador-Women-1987</t>
  </si>
  <si>
    <t>Ecuador-Women-1988</t>
  </si>
  <si>
    <t>Ecuador-Women-1989</t>
  </si>
  <si>
    <t>Ecuador-Women-1990</t>
  </si>
  <si>
    <t>Ecuador-Women-1991</t>
  </si>
  <si>
    <t>Ecuador-Women-1992</t>
  </si>
  <si>
    <t>Ecuador-Women-1993</t>
  </si>
  <si>
    <t>Ecuador-Women-1994</t>
  </si>
  <si>
    <t>Ecuador-Women-1995</t>
  </si>
  <si>
    <t>Ecuador-Women-1996</t>
  </si>
  <si>
    <t>Ecuador-Women-1997</t>
  </si>
  <si>
    <t>Ecuador-Women-1998</t>
  </si>
  <si>
    <t>Ecuador-Women-1999</t>
  </si>
  <si>
    <t>Ecuador-Women-2000</t>
  </si>
  <si>
    <t>Ecuador-Women-2001</t>
  </si>
  <si>
    <t>Ecuador-Women-2002</t>
  </si>
  <si>
    <t>Ecuador-Women-2003</t>
  </si>
  <si>
    <t>Ecuador-Women-2004</t>
  </si>
  <si>
    <t>Ecuador-Women-2005</t>
  </si>
  <si>
    <t>Ecuador-Women-2006</t>
  </si>
  <si>
    <t>Ecuador-Women-2007</t>
  </si>
  <si>
    <t>Ecuador-Women-2008</t>
  </si>
  <si>
    <t>Ecuador-Women-2009</t>
  </si>
  <si>
    <t>Ecuador-Women-2010</t>
  </si>
  <si>
    <t>Ecuador-Women-2011</t>
  </si>
  <si>
    <t>Ecuador-Women-2012</t>
  </si>
  <si>
    <t>Ecuador-Women-2013</t>
  </si>
  <si>
    <t>Ecuador-Women-2014</t>
  </si>
  <si>
    <t>Egypt-Women-1980</t>
  </si>
  <si>
    <t>Egypt-Women-1981</t>
  </si>
  <si>
    <t>Egypt-Women-1982</t>
  </si>
  <si>
    <t>Egypt-Women-1983</t>
  </si>
  <si>
    <t>Egypt-Women-1984</t>
  </si>
  <si>
    <t>Egypt-Women-1985</t>
  </si>
  <si>
    <t>Egypt-Women-1986</t>
  </si>
  <si>
    <t>Egypt-Women-1987</t>
  </si>
  <si>
    <t>Egypt-Women-1988</t>
  </si>
  <si>
    <t>Egypt-Women-1989</t>
  </si>
  <si>
    <t>Egypt-Women-1990</t>
  </si>
  <si>
    <t>Egypt-Women-1991</t>
  </si>
  <si>
    <t>Egypt-Women-1992</t>
  </si>
  <si>
    <t>Egypt-Women-1993</t>
  </si>
  <si>
    <t>Egypt-Women-1994</t>
  </si>
  <si>
    <t>Egypt-Women-1995</t>
  </si>
  <si>
    <t>Egypt-Women-1996</t>
  </si>
  <si>
    <t>Egypt-Women-1997</t>
  </si>
  <si>
    <t>Egypt-Women-1998</t>
  </si>
  <si>
    <t>Egypt-Women-1999</t>
  </si>
  <si>
    <t>Egypt-Women-2000</t>
  </si>
  <si>
    <t>Egypt-Women-2001</t>
  </si>
  <si>
    <t>Egypt-Women-2002</t>
  </si>
  <si>
    <t>Egypt-Women-2003</t>
  </si>
  <si>
    <t>Egypt-Women-2004</t>
  </si>
  <si>
    <t>Egypt-Women-2005</t>
  </si>
  <si>
    <t>Egypt-Women-2006</t>
  </si>
  <si>
    <t>Egypt-Women-2007</t>
  </si>
  <si>
    <t>Egypt-Women-2008</t>
  </si>
  <si>
    <t>Egypt-Women-2009</t>
  </si>
  <si>
    <t>Egypt-Women-2010</t>
  </si>
  <si>
    <t>Egypt-Women-2011</t>
  </si>
  <si>
    <t>Egypt-Women-2012</t>
  </si>
  <si>
    <t>Egypt-Women-2013</t>
  </si>
  <si>
    <t>Egypt-Women-2014</t>
  </si>
  <si>
    <t>El Salvador-Women-1980</t>
  </si>
  <si>
    <t>El Salvador-Women-1981</t>
  </si>
  <si>
    <t>El Salvador-Women-1982</t>
  </si>
  <si>
    <t>El Salvador-Women-1983</t>
  </si>
  <si>
    <t>El Salvador-Women-1984</t>
  </si>
  <si>
    <t>El Salvador-Women-1985</t>
  </si>
  <si>
    <t>El Salvador-Women-1986</t>
  </si>
  <si>
    <t>El Salvador-Women-1987</t>
  </si>
  <si>
    <t>El Salvador-Women-1988</t>
  </si>
  <si>
    <t>El Salvador-Women-1989</t>
  </si>
  <si>
    <t>El Salvador-Women-1990</t>
  </si>
  <si>
    <t>El Salvador-Women-1991</t>
  </si>
  <si>
    <t>El Salvador-Women-1992</t>
  </si>
  <si>
    <t>El Salvador-Women-1993</t>
  </si>
  <si>
    <t>El Salvador-Women-1994</t>
  </si>
  <si>
    <t>El Salvador-Women-1995</t>
  </si>
  <si>
    <t>El Salvador-Women-1996</t>
  </si>
  <si>
    <t>El Salvador-Women-1997</t>
  </si>
  <si>
    <t>El Salvador-Women-1998</t>
  </si>
  <si>
    <t>El Salvador-Women-1999</t>
  </si>
  <si>
    <t>El Salvador-Women-2000</t>
  </si>
  <si>
    <t>El Salvador-Women-2001</t>
  </si>
  <si>
    <t>El Salvador-Women-2002</t>
  </si>
  <si>
    <t>El Salvador-Women-2003</t>
  </si>
  <si>
    <t>El Salvador-Women-2004</t>
  </si>
  <si>
    <t>El Salvador-Women-2005</t>
  </si>
  <si>
    <t>El Salvador-Women-2006</t>
  </si>
  <si>
    <t>El Salvador-Women-2007</t>
  </si>
  <si>
    <t>El Salvador-Women-2008</t>
  </si>
  <si>
    <t>El Salvador-Women-2009</t>
  </si>
  <si>
    <t>El Salvador-Women-2010</t>
  </si>
  <si>
    <t>El Salvador-Women-2011</t>
  </si>
  <si>
    <t>El Salvador-Women-2012</t>
  </si>
  <si>
    <t>El Salvador-Women-2013</t>
  </si>
  <si>
    <t>El Salvador-Women-2014</t>
  </si>
  <si>
    <t>Equatorial Guinea-Women-1980</t>
  </si>
  <si>
    <t>Equatorial Guinea-Women-1981</t>
  </si>
  <si>
    <t>Equatorial Guinea-Women-1982</t>
  </si>
  <si>
    <t>Equatorial Guinea-Women-1983</t>
  </si>
  <si>
    <t>Equatorial Guinea-Women-1984</t>
  </si>
  <si>
    <t>Equatorial Guinea-Women-1985</t>
  </si>
  <si>
    <t>Equatorial Guinea-Women-1986</t>
  </si>
  <si>
    <t>Equatorial Guinea-Women-1987</t>
  </si>
  <si>
    <t>Equatorial Guinea-Women-1988</t>
  </si>
  <si>
    <t>Equatorial Guinea-Women-1989</t>
  </si>
  <si>
    <t>Equatorial Guinea-Women-1990</t>
  </si>
  <si>
    <t>Equatorial Guinea-Women-1991</t>
  </si>
  <si>
    <t>Equatorial Guinea-Women-1992</t>
  </si>
  <si>
    <t>Equatorial Guinea-Women-1993</t>
  </si>
  <si>
    <t>Equatorial Guinea-Women-1994</t>
  </si>
  <si>
    <t>Equatorial Guinea-Women-1995</t>
  </si>
  <si>
    <t>Equatorial Guinea-Women-1996</t>
  </si>
  <si>
    <t>Equatorial Guinea-Women-1997</t>
  </si>
  <si>
    <t>Equatorial Guinea-Women-1998</t>
  </si>
  <si>
    <t>Equatorial Guinea-Women-1999</t>
  </si>
  <si>
    <t>Equatorial Guinea-Women-2000</t>
  </si>
  <si>
    <t>Equatorial Guinea-Women-2001</t>
  </si>
  <si>
    <t>Equatorial Guinea-Women-2002</t>
  </si>
  <si>
    <t>Equatorial Guinea-Women-2003</t>
  </si>
  <si>
    <t>Equatorial Guinea-Women-2004</t>
  </si>
  <si>
    <t>Equatorial Guinea-Women-2005</t>
  </si>
  <si>
    <t>Equatorial Guinea-Women-2006</t>
  </si>
  <si>
    <t>Equatorial Guinea-Women-2007</t>
  </si>
  <si>
    <t>Equatorial Guinea-Women-2008</t>
  </si>
  <si>
    <t>Equatorial Guinea-Women-2009</t>
  </si>
  <si>
    <t>Equatorial Guinea-Women-2010</t>
  </si>
  <si>
    <t>Equatorial Guinea-Women-2011</t>
  </si>
  <si>
    <t>Equatorial Guinea-Women-2012</t>
  </si>
  <si>
    <t>Equatorial Guinea-Women-2013</t>
  </si>
  <si>
    <t>Equatorial Guinea-Women-2014</t>
  </si>
  <si>
    <t>Eritrea-Women-1980</t>
  </si>
  <si>
    <t>Eritrea-Women-1981</t>
  </si>
  <si>
    <t>Eritrea-Women-1982</t>
  </si>
  <si>
    <t>Eritrea-Women-1983</t>
  </si>
  <si>
    <t>Eritrea-Women-1984</t>
  </si>
  <si>
    <t>Eritrea-Women-1985</t>
  </si>
  <si>
    <t>Eritrea-Women-1986</t>
  </si>
  <si>
    <t>Eritrea-Women-1987</t>
  </si>
  <si>
    <t>Eritrea-Women-1988</t>
  </si>
  <si>
    <t>Eritrea-Women-1989</t>
  </si>
  <si>
    <t>Eritrea-Women-1990</t>
  </si>
  <si>
    <t>Eritrea-Women-1991</t>
  </si>
  <si>
    <t>Eritrea-Women-1992</t>
  </si>
  <si>
    <t>Eritrea-Women-1993</t>
  </si>
  <si>
    <t>Eritrea-Women-1994</t>
  </si>
  <si>
    <t>Eritrea-Women-1995</t>
  </si>
  <si>
    <t>Eritrea-Women-1996</t>
  </si>
  <si>
    <t>Eritrea-Women-1997</t>
  </si>
  <si>
    <t>Eritrea-Women-1998</t>
  </si>
  <si>
    <t>Eritrea-Women-1999</t>
  </si>
  <si>
    <t>Eritrea-Women-2000</t>
  </si>
  <si>
    <t>Eritrea-Women-2001</t>
  </si>
  <si>
    <t>Eritrea-Women-2002</t>
  </si>
  <si>
    <t>Eritrea-Women-2003</t>
  </si>
  <si>
    <t>Eritrea-Women-2004</t>
  </si>
  <si>
    <t>Eritrea-Women-2005</t>
  </si>
  <si>
    <t>Eritrea-Women-2006</t>
  </si>
  <si>
    <t>Eritrea-Women-2007</t>
  </si>
  <si>
    <t>Eritrea-Women-2008</t>
  </si>
  <si>
    <t>Eritrea-Women-2009</t>
  </si>
  <si>
    <t>Eritrea-Women-2010</t>
  </si>
  <si>
    <t>Eritrea-Women-2011</t>
  </si>
  <si>
    <t>Eritrea-Women-2012</t>
  </si>
  <si>
    <t>Eritrea-Women-2013</t>
  </si>
  <si>
    <t>Eritrea-Women-2014</t>
  </si>
  <si>
    <t>Estonia-Women-1980</t>
  </si>
  <si>
    <t>Estonia-Women-1981</t>
  </si>
  <si>
    <t>Estonia-Women-1982</t>
  </si>
  <si>
    <t>Estonia-Women-1983</t>
  </si>
  <si>
    <t>Estonia-Women-1984</t>
  </si>
  <si>
    <t>Estonia-Women-1985</t>
  </si>
  <si>
    <t>Estonia-Women-1986</t>
  </si>
  <si>
    <t>Estonia-Women-1987</t>
  </si>
  <si>
    <t>Estonia-Women-1988</t>
  </si>
  <si>
    <t>Estonia-Women-1989</t>
  </si>
  <si>
    <t>Estonia-Women-1990</t>
  </si>
  <si>
    <t>Estonia-Women-1991</t>
  </si>
  <si>
    <t>Estonia-Women-1992</t>
  </si>
  <si>
    <t>Estonia-Women-1993</t>
  </si>
  <si>
    <t>Estonia-Women-1994</t>
  </si>
  <si>
    <t>Estonia-Women-1995</t>
  </si>
  <si>
    <t>Estonia-Women-1996</t>
  </si>
  <si>
    <t>Estonia-Women-1997</t>
  </si>
  <si>
    <t>Estonia-Women-1998</t>
  </si>
  <si>
    <t>Estonia-Women-1999</t>
  </si>
  <si>
    <t>Estonia-Women-2000</t>
  </si>
  <si>
    <t>Estonia-Women-2001</t>
  </si>
  <si>
    <t>Estonia-Women-2002</t>
  </si>
  <si>
    <t>Estonia-Women-2003</t>
  </si>
  <si>
    <t>Estonia-Women-2004</t>
  </si>
  <si>
    <t>Estonia-Women-2005</t>
  </si>
  <si>
    <t>Estonia-Women-2006</t>
  </si>
  <si>
    <t>Estonia-Women-2007</t>
  </si>
  <si>
    <t>Estonia-Women-2008</t>
  </si>
  <si>
    <t>Estonia-Women-2009</t>
  </si>
  <si>
    <t>Estonia-Women-2010</t>
  </si>
  <si>
    <t>Estonia-Women-2011</t>
  </si>
  <si>
    <t>Estonia-Women-2012</t>
  </si>
  <si>
    <t>Estonia-Women-2013</t>
  </si>
  <si>
    <t>Estonia-Women-2014</t>
  </si>
  <si>
    <t>Ethiopia-Women-1980</t>
  </si>
  <si>
    <t>Ethiopia-Women-1981</t>
  </si>
  <si>
    <t>Ethiopia-Women-1982</t>
  </si>
  <si>
    <t>Ethiopia-Women-1983</t>
  </si>
  <si>
    <t>Ethiopia-Women-1984</t>
  </si>
  <si>
    <t>Ethiopia-Women-1985</t>
  </si>
  <si>
    <t>Ethiopia-Women-1986</t>
  </si>
  <si>
    <t>Ethiopia-Women-1987</t>
  </si>
  <si>
    <t>Ethiopia-Women-1988</t>
  </si>
  <si>
    <t>Ethiopia-Women-1989</t>
  </si>
  <si>
    <t>Ethiopia-Women-1990</t>
  </si>
  <si>
    <t>Ethiopia-Women-1991</t>
  </si>
  <si>
    <t>Ethiopia-Women-1992</t>
  </si>
  <si>
    <t>Ethiopia-Women-1993</t>
  </si>
  <si>
    <t>Ethiopia-Women-1994</t>
  </si>
  <si>
    <t>Ethiopia-Women-1995</t>
  </si>
  <si>
    <t>Ethiopia-Women-1996</t>
  </si>
  <si>
    <t>Ethiopia-Women-1997</t>
  </si>
  <si>
    <t>Ethiopia-Women-1998</t>
  </si>
  <si>
    <t>Ethiopia-Women-1999</t>
  </si>
  <si>
    <t>Ethiopia-Women-2000</t>
  </si>
  <si>
    <t>Ethiopia-Women-2001</t>
  </si>
  <si>
    <t>Ethiopia-Women-2002</t>
  </si>
  <si>
    <t>Ethiopia-Women-2003</t>
  </si>
  <si>
    <t>Ethiopia-Women-2004</t>
  </si>
  <si>
    <t>Ethiopia-Women-2005</t>
  </si>
  <si>
    <t>Ethiopia-Women-2006</t>
  </si>
  <si>
    <t>Ethiopia-Women-2007</t>
  </si>
  <si>
    <t>Ethiopia-Women-2008</t>
  </si>
  <si>
    <t>Ethiopia-Women-2009</t>
  </si>
  <si>
    <t>Ethiopia-Women-2010</t>
  </si>
  <si>
    <t>Ethiopia-Women-2011</t>
  </si>
  <si>
    <t>Ethiopia-Women-2012</t>
  </si>
  <si>
    <t>Ethiopia-Women-2013</t>
  </si>
  <si>
    <t>Ethiopia-Women-2014</t>
  </si>
  <si>
    <t>Fiji-Women-1980</t>
  </si>
  <si>
    <t>Fiji-Women-1981</t>
  </si>
  <si>
    <t>Fiji-Women-1982</t>
  </si>
  <si>
    <t>Fiji-Women-1983</t>
  </si>
  <si>
    <t>Fiji-Women-1984</t>
  </si>
  <si>
    <t>Fiji-Women-1985</t>
  </si>
  <si>
    <t>Fiji-Women-1986</t>
  </si>
  <si>
    <t>Fiji-Women-1987</t>
  </si>
  <si>
    <t>Fiji-Women-1988</t>
  </si>
  <si>
    <t>Fiji-Women-1989</t>
  </si>
  <si>
    <t>Fiji-Women-1990</t>
  </si>
  <si>
    <t>Fiji-Women-1991</t>
  </si>
  <si>
    <t>Fiji-Women-1992</t>
  </si>
  <si>
    <t>Fiji-Women-1993</t>
  </si>
  <si>
    <t>Fiji-Women-1994</t>
  </si>
  <si>
    <t>Fiji-Women-1995</t>
  </si>
  <si>
    <t>Fiji-Women-1996</t>
  </si>
  <si>
    <t>Fiji-Women-1997</t>
  </si>
  <si>
    <t>Fiji-Women-1998</t>
  </si>
  <si>
    <t>Fiji-Women-1999</t>
  </si>
  <si>
    <t>Fiji-Women-2000</t>
  </si>
  <si>
    <t>Fiji-Women-2001</t>
  </si>
  <si>
    <t>Fiji-Women-2002</t>
  </si>
  <si>
    <t>Fiji-Women-2003</t>
  </si>
  <si>
    <t>Fiji-Women-2004</t>
  </si>
  <si>
    <t>Fiji-Women-2005</t>
  </si>
  <si>
    <t>Fiji-Women-2006</t>
  </si>
  <si>
    <t>Fiji-Women-2007</t>
  </si>
  <si>
    <t>Fiji-Women-2008</t>
  </si>
  <si>
    <t>Fiji-Women-2009</t>
  </si>
  <si>
    <t>Fiji-Women-2010</t>
  </si>
  <si>
    <t>Fiji-Women-2011</t>
  </si>
  <si>
    <t>Fiji-Women-2012</t>
  </si>
  <si>
    <t>Fiji-Women-2013</t>
  </si>
  <si>
    <t>Fiji-Women-2014</t>
  </si>
  <si>
    <t>Finland-Women-1980</t>
  </si>
  <si>
    <t>Finland-Women-1981</t>
  </si>
  <si>
    <t>Finland-Women-1982</t>
  </si>
  <si>
    <t>Finland-Women-1983</t>
  </si>
  <si>
    <t>Finland-Women-1984</t>
  </si>
  <si>
    <t>Finland-Women-1985</t>
  </si>
  <si>
    <t>Finland-Women-1986</t>
  </si>
  <si>
    <t>Finland-Women-1987</t>
  </si>
  <si>
    <t>Finland-Women-1988</t>
  </si>
  <si>
    <t>Finland-Women-1989</t>
  </si>
  <si>
    <t>Finland-Women-1990</t>
  </si>
  <si>
    <t>Finland-Women-1991</t>
  </si>
  <si>
    <t>Finland-Women-1992</t>
  </si>
  <si>
    <t>Finland-Women-1993</t>
  </si>
  <si>
    <t>Finland-Women-1994</t>
  </si>
  <si>
    <t>Finland-Women-1995</t>
  </si>
  <si>
    <t>Finland-Women-1996</t>
  </si>
  <si>
    <t>Finland-Women-1997</t>
  </si>
  <si>
    <t>Finland-Women-1998</t>
  </si>
  <si>
    <t>Finland-Women-1999</t>
  </si>
  <si>
    <t>Finland-Women-2000</t>
  </si>
  <si>
    <t>Finland-Women-2001</t>
  </si>
  <si>
    <t>Finland-Women-2002</t>
  </si>
  <si>
    <t>Finland-Women-2003</t>
  </si>
  <si>
    <t>Finland-Women-2004</t>
  </si>
  <si>
    <t>Finland-Women-2005</t>
  </si>
  <si>
    <t>Finland-Women-2006</t>
  </si>
  <si>
    <t>Finland-Women-2007</t>
  </si>
  <si>
    <t>Finland-Women-2008</t>
  </si>
  <si>
    <t>Finland-Women-2009</t>
  </si>
  <si>
    <t>Finland-Women-2010</t>
  </si>
  <si>
    <t>Finland-Women-2011</t>
  </si>
  <si>
    <t>Finland-Women-2012</t>
  </si>
  <si>
    <t>Finland-Women-2013</t>
  </si>
  <si>
    <t>Finland-Women-2014</t>
  </si>
  <si>
    <t>France-Women-1980</t>
  </si>
  <si>
    <t>France-Women-1981</t>
  </si>
  <si>
    <t>France-Women-1982</t>
  </si>
  <si>
    <t>France-Women-1983</t>
  </si>
  <si>
    <t>France-Women-1984</t>
  </si>
  <si>
    <t>France-Women-1985</t>
  </si>
  <si>
    <t>France-Women-1986</t>
  </si>
  <si>
    <t>France-Women-1987</t>
  </si>
  <si>
    <t>France-Women-1988</t>
  </si>
  <si>
    <t>France-Women-1989</t>
  </si>
  <si>
    <t>France-Women-1990</t>
  </si>
  <si>
    <t>France-Women-1991</t>
  </si>
  <si>
    <t>France-Women-1992</t>
  </si>
  <si>
    <t>France-Women-1993</t>
  </si>
  <si>
    <t>France-Women-1994</t>
  </si>
  <si>
    <t>France-Women-1995</t>
  </si>
  <si>
    <t>France-Women-1996</t>
  </si>
  <si>
    <t>France-Women-1997</t>
  </si>
  <si>
    <t>France-Women-1998</t>
  </si>
  <si>
    <t>France-Women-1999</t>
  </si>
  <si>
    <t>France-Women-2000</t>
  </si>
  <si>
    <t>France-Women-2001</t>
  </si>
  <si>
    <t>France-Women-2002</t>
  </si>
  <si>
    <t>France-Women-2003</t>
  </si>
  <si>
    <t>France-Women-2004</t>
  </si>
  <si>
    <t>France-Women-2005</t>
  </si>
  <si>
    <t>France-Women-2006</t>
  </si>
  <si>
    <t>France-Women-2007</t>
  </si>
  <si>
    <t>France-Women-2008</t>
  </si>
  <si>
    <t>France-Women-2009</t>
  </si>
  <si>
    <t>France-Women-2010</t>
  </si>
  <si>
    <t>France-Women-2011</t>
  </si>
  <si>
    <t>France-Women-2012</t>
  </si>
  <si>
    <t>France-Women-2013</t>
  </si>
  <si>
    <t>France-Women-2014</t>
  </si>
  <si>
    <t>French Polynesia-Women-1980</t>
  </si>
  <si>
    <t>French Polynesia-Women-1981</t>
  </si>
  <si>
    <t>French Polynesia-Women-1982</t>
  </si>
  <si>
    <t>French Polynesia-Women-1983</t>
  </si>
  <si>
    <t>French Polynesia-Women-1984</t>
  </si>
  <si>
    <t>French Polynesia-Women-1985</t>
  </si>
  <si>
    <t>French Polynesia-Women-1986</t>
  </si>
  <si>
    <t>French Polynesia-Women-1987</t>
  </si>
  <si>
    <t>French Polynesia-Women-1988</t>
  </si>
  <si>
    <t>French Polynesia-Women-1989</t>
  </si>
  <si>
    <t>French Polynesia-Women-1990</t>
  </si>
  <si>
    <t>French Polynesia-Women-1991</t>
  </si>
  <si>
    <t>French Polynesia-Women-1992</t>
  </si>
  <si>
    <t>French Polynesia-Women-1993</t>
  </si>
  <si>
    <t>French Polynesia-Women-1994</t>
  </si>
  <si>
    <t>French Polynesia-Women-1995</t>
  </si>
  <si>
    <t>French Polynesia-Women-1996</t>
  </si>
  <si>
    <t>French Polynesia-Women-1997</t>
  </si>
  <si>
    <t>French Polynesia-Women-1998</t>
  </si>
  <si>
    <t>French Polynesia-Women-1999</t>
  </si>
  <si>
    <t>French Polynesia-Women-2000</t>
  </si>
  <si>
    <t>French Polynesia-Women-2001</t>
  </si>
  <si>
    <t>French Polynesia-Women-2002</t>
  </si>
  <si>
    <t>French Polynesia-Women-2003</t>
  </si>
  <si>
    <t>French Polynesia-Women-2004</t>
  </si>
  <si>
    <t>French Polynesia-Women-2005</t>
  </si>
  <si>
    <t>French Polynesia-Women-2006</t>
  </si>
  <si>
    <t>French Polynesia-Women-2007</t>
  </si>
  <si>
    <t>French Polynesia-Women-2008</t>
  </si>
  <si>
    <t>French Polynesia-Women-2009</t>
  </si>
  <si>
    <t>French Polynesia-Women-2010</t>
  </si>
  <si>
    <t>French Polynesia-Women-2011</t>
  </si>
  <si>
    <t>French Polynesia-Women-2012</t>
  </si>
  <si>
    <t>French Polynesia-Women-2013</t>
  </si>
  <si>
    <t>French Polynesia-Women-2014</t>
  </si>
  <si>
    <t>Gabon-Women-1980</t>
  </si>
  <si>
    <t>Gabon-Women-1981</t>
  </si>
  <si>
    <t>Gabon-Women-1982</t>
  </si>
  <si>
    <t>Gabon-Women-1983</t>
  </si>
  <si>
    <t>Gabon-Women-1984</t>
  </si>
  <si>
    <t>Gabon-Women-1985</t>
  </si>
  <si>
    <t>Gabon-Women-1986</t>
  </si>
  <si>
    <t>Gabon-Women-1987</t>
  </si>
  <si>
    <t>Gabon-Women-1988</t>
  </si>
  <si>
    <t>Gabon-Women-1989</t>
  </si>
  <si>
    <t>Gabon-Women-1990</t>
  </si>
  <si>
    <t>Gabon-Women-1991</t>
  </si>
  <si>
    <t>Gabon-Women-1992</t>
  </si>
  <si>
    <t>Gabon-Women-1993</t>
  </si>
  <si>
    <t>Gabon-Women-1994</t>
  </si>
  <si>
    <t>Gabon-Women-1995</t>
  </si>
  <si>
    <t>Gabon-Women-1996</t>
  </si>
  <si>
    <t>Gabon-Women-1997</t>
  </si>
  <si>
    <t>Gabon-Women-1998</t>
  </si>
  <si>
    <t>Gabon-Women-1999</t>
  </si>
  <si>
    <t>Gabon-Women-2000</t>
  </si>
  <si>
    <t>Gabon-Women-2001</t>
  </si>
  <si>
    <t>Gabon-Women-2002</t>
  </si>
  <si>
    <t>Gabon-Women-2003</t>
  </si>
  <si>
    <t>Gabon-Women-2004</t>
  </si>
  <si>
    <t>Gabon-Women-2005</t>
  </si>
  <si>
    <t>Gabon-Women-2006</t>
  </si>
  <si>
    <t>Gabon-Women-2007</t>
  </si>
  <si>
    <t>Gabon-Women-2008</t>
  </si>
  <si>
    <t>Gabon-Women-2009</t>
  </si>
  <si>
    <t>Gabon-Women-2010</t>
  </si>
  <si>
    <t>Gabon-Women-2011</t>
  </si>
  <si>
    <t>Gabon-Women-2012</t>
  </si>
  <si>
    <t>Gabon-Women-2013</t>
  </si>
  <si>
    <t>Gabon-Women-2014</t>
  </si>
  <si>
    <t>Gambia-Women-1980</t>
  </si>
  <si>
    <t>Gambia-Women-1981</t>
  </si>
  <si>
    <t>Gambia-Women-1982</t>
  </si>
  <si>
    <t>Gambia-Women-1983</t>
  </si>
  <si>
    <t>Gambia-Women-1984</t>
  </si>
  <si>
    <t>Gambia-Women-1985</t>
  </si>
  <si>
    <t>Gambia-Women-1986</t>
  </si>
  <si>
    <t>Gambia-Women-1987</t>
  </si>
  <si>
    <t>Gambia-Women-1988</t>
  </si>
  <si>
    <t>Gambia-Women-1989</t>
  </si>
  <si>
    <t>Gambia-Women-1990</t>
  </si>
  <si>
    <t>Gambia-Women-1991</t>
  </si>
  <si>
    <t>Gambia-Women-1992</t>
  </si>
  <si>
    <t>Gambia-Women-1993</t>
  </si>
  <si>
    <t>Gambia-Women-1994</t>
  </si>
  <si>
    <t>Gambia-Women-1995</t>
  </si>
  <si>
    <t>Gambia-Women-1996</t>
  </si>
  <si>
    <t>Gambia-Women-1997</t>
  </si>
  <si>
    <t>Gambia-Women-1998</t>
  </si>
  <si>
    <t>Gambia-Women-1999</t>
  </si>
  <si>
    <t>Gambia-Women-2000</t>
  </si>
  <si>
    <t>Gambia-Women-2001</t>
  </si>
  <si>
    <t>Gambia-Women-2002</t>
  </si>
  <si>
    <t>Gambia-Women-2003</t>
  </si>
  <si>
    <t>Gambia-Women-2004</t>
  </si>
  <si>
    <t>Gambia-Women-2005</t>
  </si>
  <si>
    <t>Gambia-Women-2006</t>
  </si>
  <si>
    <t>Gambia-Women-2007</t>
  </si>
  <si>
    <t>Gambia-Women-2008</t>
  </si>
  <si>
    <t>Gambia-Women-2009</t>
  </si>
  <si>
    <t>Gambia-Women-2010</t>
  </si>
  <si>
    <t>Gambia-Women-2011</t>
  </si>
  <si>
    <t>Gambia-Women-2012</t>
  </si>
  <si>
    <t>Gambia-Women-2013</t>
  </si>
  <si>
    <t>Gambia-Women-2014</t>
  </si>
  <si>
    <t>Georgia-Women-1980</t>
  </si>
  <si>
    <t>Georgia-Women-1981</t>
  </si>
  <si>
    <t>Georgia-Women-1982</t>
  </si>
  <si>
    <t>Georgia-Women-1983</t>
  </si>
  <si>
    <t>Georgia-Women-1984</t>
  </si>
  <si>
    <t>Georgia-Women-1985</t>
  </si>
  <si>
    <t>Georgia-Women-1986</t>
  </si>
  <si>
    <t>Georgia-Women-1987</t>
  </si>
  <si>
    <t>Georgia-Women-1988</t>
  </si>
  <si>
    <t>Georgia-Women-1989</t>
  </si>
  <si>
    <t>Georgia-Women-1990</t>
  </si>
  <si>
    <t>Georgia-Women-1991</t>
  </si>
  <si>
    <t>Georgia-Women-1992</t>
  </si>
  <si>
    <t>Georgia-Women-1993</t>
  </si>
  <si>
    <t>Georgia-Women-1994</t>
  </si>
  <si>
    <t>Georgia-Women-1995</t>
  </si>
  <si>
    <t>Georgia-Women-1996</t>
  </si>
  <si>
    <t>Georgia-Women-1997</t>
  </si>
  <si>
    <t>Georgia-Women-1998</t>
  </si>
  <si>
    <t>Georgia-Women-1999</t>
  </si>
  <si>
    <t>Georgia-Women-2000</t>
  </si>
  <si>
    <t>Georgia-Women-2001</t>
  </si>
  <si>
    <t>Georgia-Women-2002</t>
  </si>
  <si>
    <t>Georgia-Women-2003</t>
  </si>
  <si>
    <t>Georgia-Women-2004</t>
  </si>
  <si>
    <t>Georgia-Women-2005</t>
  </si>
  <si>
    <t>Georgia-Women-2006</t>
  </si>
  <si>
    <t>Georgia-Women-2007</t>
  </si>
  <si>
    <t>Georgia-Women-2008</t>
  </si>
  <si>
    <t>Georgia-Women-2009</t>
  </si>
  <si>
    <t>Georgia-Women-2010</t>
  </si>
  <si>
    <t>Georgia-Women-2011</t>
  </si>
  <si>
    <t>Georgia-Women-2012</t>
  </si>
  <si>
    <t>Georgia-Women-2013</t>
  </si>
  <si>
    <t>Georgia-Women-2014</t>
  </si>
  <si>
    <t>Germany-Women-1980</t>
  </si>
  <si>
    <t>Germany-Women-1981</t>
  </si>
  <si>
    <t>Germany-Women-1982</t>
  </si>
  <si>
    <t>Germany-Women-1983</t>
  </si>
  <si>
    <t>Germany-Women-1984</t>
  </si>
  <si>
    <t>Germany-Women-1985</t>
  </si>
  <si>
    <t>Germany-Women-1986</t>
  </si>
  <si>
    <t>Germany-Women-1987</t>
  </si>
  <si>
    <t>Germany-Women-1988</t>
  </si>
  <si>
    <t>Germany-Women-1989</t>
  </si>
  <si>
    <t>Germany-Women-1990</t>
  </si>
  <si>
    <t>Germany-Women-1991</t>
  </si>
  <si>
    <t>Germany-Women-1992</t>
  </si>
  <si>
    <t>Germany-Women-1993</t>
  </si>
  <si>
    <t>Germany-Women-1994</t>
  </si>
  <si>
    <t>Germany-Women-1995</t>
  </si>
  <si>
    <t>Germany-Women-1996</t>
  </si>
  <si>
    <t>Germany-Women-1997</t>
  </si>
  <si>
    <t>Germany-Women-1998</t>
  </si>
  <si>
    <t>Germany-Women-1999</t>
  </si>
  <si>
    <t>Germany-Women-2000</t>
  </si>
  <si>
    <t>Germany-Women-2001</t>
  </si>
  <si>
    <t>Germany-Women-2002</t>
  </si>
  <si>
    <t>Germany-Women-2003</t>
  </si>
  <si>
    <t>Germany-Women-2004</t>
  </si>
  <si>
    <t>Germany-Women-2005</t>
  </si>
  <si>
    <t>Germany-Women-2006</t>
  </si>
  <si>
    <t>Germany-Women-2007</t>
  </si>
  <si>
    <t>Germany-Women-2008</t>
  </si>
  <si>
    <t>Germany-Women-2009</t>
  </si>
  <si>
    <t>Germany-Women-2010</t>
  </si>
  <si>
    <t>Germany-Women-2011</t>
  </si>
  <si>
    <t>Germany-Women-2012</t>
  </si>
  <si>
    <t>Germany-Women-2013</t>
  </si>
  <si>
    <t>Germany-Women-2014</t>
  </si>
  <si>
    <t>Ghana-Women-1980</t>
  </si>
  <si>
    <t>Ghana-Women-1981</t>
  </si>
  <si>
    <t>Ghana-Women-1982</t>
  </si>
  <si>
    <t>Ghana-Women-1983</t>
  </si>
  <si>
    <t>Ghana-Women-1984</t>
  </si>
  <si>
    <t>Ghana-Women-1985</t>
  </si>
  <si>
    <t>Ghana-Women-1986</t>
  </si>
  <si>
    <t>Ghana-Women-1987</t>
  </si>
  <si>
    <t>Ghana-Women-1988</t>
  </si>
  <si>
    <t>Ghana-Women-1989</t>
  </si>
  <si>
    <t>Ghana-Women-1990</t>
  </si>
  <si>
    <t>Ghana-Women-1991</t>
  </si>
  <si>
    <t>Ghana-Women-1992</t>
  </si>
  <si>
    <t>Ghana-Women-1993</t>
  </si>
  <si>
    <t>Ghana-Women-1994</t>
  </si>
  <si>
    <t>Ghana-Women-1995</t>
  </si>
  <si>
    <t>Ghana-Women-1996</t>
  </si>
  <si>
    <t>Ghana-Women-1997</t>
  </si>
  <si>
    <t>Ghana-Women-1998</t>
  </si>
  <si>
    <t>Ghana-Women-1999</t>
  </si>
  <si>
    <t>Ghana-Women-2000</t>
  </si>
  <si>
    <t>Ghana-Women-2001</t>
  </si>
  <si>
    <t>Ghana-Women-2002</t>
  </si>
  <si>
    <t>Ghana-Women-2003</t>
  </si>
  <si>
    <t>Ghana-Women-2004</t>
  </si>
  <si>
    <t>Ghana-Women-2005</t>
  </si>
  <si>
    <t>Ghana-Women-2006</t>
  </si>
  <si>
    <t>Ghana-Women-2007</t>
  </si>
  <si>
    <t>Ghana-Women-2008</t>
  </si>
  <si>
    <t>Ghana-Women-2009</t>
  </si>
  <si>
    <t>Ghana-Women-2010</t>
  </si>
  <si>
    <t>Ghana-Women-2011</t>
  </si>
  <si>
    <t>Ghana-Women-2012</t>
  </si>
  <si>
    <t>Ghana-Women-2013</t>
  </si>
  <si>
    <t>Ghana-Women-2014</t>
  </si>
  <si>
    <t>Greece-Women-1980</t>
  </si>
  <si>
    <t>Greece-Women-1981</t>
  </si>
  <si>
    <t>Greece-Women-1982</t>
  </si>
  <si>
    <t>Greece-Women-1983</t>
  </si>
  <si>
    <t>Greece-Women-1984</t>
  </si>
  <si>
    <t>Greece-Women-1985</t>
  </si>
  <si>
    <t>Greece-Women-1986</t>
  </si>
  <si>
    <t>Greece-Women-1987</t>
  </si>
  <si>
    <t>Greece-Women-1988</t>
  </si>
  <si>
    <t>Greece-Women-1989</t>
  </si>
  <si>
    <t>Greece-Women-1990</t>
  </si>
  <si>
    <t>Greece-Women-1991</t>
  </si>
  <si>
    <t>Greece-Women-1992</t>
  </si>
  <si>
    <t>Greece-Women-1993</t>
  </si>
  <si>
    <t>Greece-Women-1994</t>
  </si>
  <si>
    <t>Greece-Women-1995</t>
  </si>
  <si>
    <t>Greece-Women-1996</t>
  </si>
  <si>
    <t>Greece-Women-1997</t>
  </si>
  <si>
    <t>Greece-Women-1998</t>
  </si>
  <si>
    <t>Greece-Women-1999</t>
  </si>
  <si>
    <t>Greece-Women-2000</t>
  </si>
  <si>
    <t>Greece-Women-2001</t>
  </si>
  <si>
    <t>Greece-Women-2002</t>
  </si>
  <si>
    <t>Greece-Women-2003</t>
  </si>
  <si>
    <t>Greece-Women-2004</t>
  </si>
  <si>
    <t>Greece-Women-2005</t>
  </si>
  <si>
    <t>Greece-Women-2006</t>
  </si>
  <si>
    <t>Greece-Women-2007</t>
  </si>
  <si>
    <t>Greece-Women-2008</t>
  </si>
  <si>
    <t>Greece-Women-2009</t>
  </si>
  <si>
    <t>Greece-Women-2010</t>
  </si>
  <si>
    <t>Greece-Women-2011</t>
  </si>
  <si>
    <t>Greece-Women-2012</t>
  </si>
  <si>
    <t>Greece-Women-2013</t>
  </si>
  <si>
    <t>Greece-Women-2014</t>
  </si>
  <si>
    <t>Greenland-Women-1980</t>
  </si>
  <si>
    <t>Greenland-Women-1981</t>
  </si>
  <si>
    <t>Greenland-Women-1982</t>
  </si>
  <si>
    <t>Greenland-Women-1983</t>
  </si>
  <si>
    <t>Greenland-Women-1984</t>
  </si>
  <si>
    <t>Greenland-Women-1985</t>
  </si>
  <si>
    <t>Greenland-Women-1986</t>
  </si>
  <si>
    <t>Greenland-Women-1987</t>
  </si>
  <si>
    <t>Greenland-Women-1988</t>
  </si>
  <si>
    <t>Greenland-Women-1989</t>
  </si>
  <si>
    <t>Greenland-Women-1990</t>
  </si>
  <si>
    <t>Greenland-Women-1991</t>
  </si>
  <si>
    <t>Greenland-Women-1992</t>
  </si>
  <si>
    <t>Greenland-Women-1993</t>
  </si>
  <si>
    <t>Greenland-Women-1994</t>
  </si>
  <si>
    <t>Greenland-Women-1995</t>
  </si>
  <si>
    <t>Greenland-Women-1996</t>
  </si>
  <si>
    <t>Greenland-Women-1997</t>
  </si>
  <si>
    <t>Greenland-Women-1998</t>
  </si>
  <si>
    <t>Greenland-Women-1999</t>
  </si>
  <si>
    <t>Greenland-Women-2000</t>
  </si>
  <si>
    <t>Greenland-Women-2001</t>
  </si>
  <si>
    <t>Greenland-Women-2002</t>
  </si>
  <si>
    <t>Greenland-Women-2003</t>
  </si>
  <si>
    <t>Greenland-Women-2004</t>
  </si>
  <si>
    <t>Greenland-Women-2005</t>
  </si>
  <si>
    <t>Greenland-Women-2006</t>
  </si>
  <si>
    <t>Greenland-Women-2007</t>
  </si>
  <si>
    <t>Greenland-Women-2008</t>
  </si>
  <si>
    <t>Greenland-Women-2009</t>
  </si>
  <si>
    <t>Greenland-Women-2010</t>
  </si>
  <si>
    <t>Greenland-Women-2011</t>
  </si>
  <si>
    <t>Greenland-Women-2012</t>
  </si>
  <si>
    <t>Greenland-Women-2013</t>
  </si>
  <si>
    <t>Greenland-Women-2014</t>
  </si>
  <si>
    <t>Grenada-Women-1980</t>
  </si>
  <si>
    <t>Grenada-Women-1981</t>
  </si>
  <si>
    <t>Grenada-Women-1982</t>
  </si>
  <si>
    <t>Grenada-Women-1983</t>
  </si>
  <si>
    <t>Grenada-Women-1984</t>
  </si>
  <si>
    <t>Grenada-Women-1985</t>
  </si>
  <si>
    <t>Grenada-Women-1986</t>
  </si>
  <si>
    <t>Grenada-Women-1987</t>
  </si>
  <si>
    <t>Grenada-Women-1988</t>
  </si>
  <si>
    <t>Grenada-Women-1989</t>
  </si>
  <si>
    <t>Grenada-Women-1990</t>
  </si>
  <si>
    <t>Grenada-Women-1991</t>
  </si>
  <si>
    <t>Grenada-Women-1992</t>
  </si>
  <si>
    <t>Grenada-Women-1993</t>
  </si>
  <si>
    <t>Grenada-Women-1994</t>
  </si>
  <si>
    <t>Grenada-Women-1995</t>
  </si>
  <si>
    <t>Grenada-Women-1996</t>
  </si>
  <si>
    <t>Grenada-Women-1997</t>
  </si>
  <si>
    <t>Grenada-Women-1998</t>
  </si>
  <si>
    <t>Grenada-Women-1999</t>
  </si>
  <si>
    <t>Grenada-Women-2000</t>
  </si>
  <si>
    <t>Grenada-Women-2001</t>
  </si>
  <si>
    <t>Grenada-Women-2002</t>
  </si>
  <si>
    <t>Grenada-Women-2003</t>
  </si>
  <si>
    <t>Grenada-Women-2004</t>
  </si>
  <si>
    <t>Grenada-Women-2005</t>
  </si>
  <si>
    <t>Grenada-Women-2006</t>
  </si>
  <si>
    <t>Grenada-Women-2007</t>
  </si>
  <si>
    <t>Grenada-Women-2008</t>
  </si>
  <si>
    <t>Grenada-Women-2009</t>
  </si>
  <si>
    <t>Grenada-Women-2010</t>
  </si>
  <si>
    <t>Grenada-Women-2011</t>
  </si>
  <si>
    <t>Grenada-Women-2012</t>
  </si>
  <si>
    <t>Grenada-Women-2013</t>
  </si>
  <si>
    <t>Grenada-Women-2014</t>
  </si>
  <si>
    <t>Guatemala-Women-1980</t>
  </si>
  <si>
    <t>Guatemala-Women-1981</t>
  </si>
  <si>
    <t>Guatemala-Women-1982</t>
  </si>
  <si>
    <t>Guatemala-Women-1983</t>
  </si>
  <si>
    <t>Guatemala-Women-1984</t>
  </si>
  <si>
    <t>Guatemala-Women-1985</t>
  </si>
  <si>
    <t>Guatemala-Women-1986</t>
  </si>
  <si>
    <t>Guatemala-Women-1987</t>
  </si>
  <si>
    <t>Guatemala-Women-1988</t>
  </si>
  <si>
    <t>Guatemala-Women-1989</t>
  </si>
  <si>
    <t>Guatemala-Women-1990</t>
  </si>
  <si>
    <t>Guatemala-Women-1991</t>
  </si>
  <si>
    <t>Guatemala-Women-1992</t>
  </si>
  <si>
    <t>Guatemala-Women-1993</t>
  </si>
  <si>
    <t>Guatemala-Women-1994</t>
  </si>
  <si>
    <t>Guatemala-Women-1995</t>
  </si>
  <si>
    <t>Guatemala-Women-1996</t>
  </si>
  <si>
    <t>Guatemala-Women-1997</t>
  </si>
  <si>
    <t>Guatemala-Women-1998</t>
  </si>
  <si>
    <t>Guatemala-Women-1999</t>
  </si>
  <si>
    <t>Guatemala-Women-2000</t>
  </si>
  <si>
    <t>Guatemala-Women-2001</t>
  </si>
  <si>
    <t>Guatemala-Women-2002</t>
  </si>
  <si>
    <t>Guatemala-Women-2003</t>
  </si>
  <si>
    <t>Guatemala-Women-2004</t>
  </si>
  <si>
    <t>Guatemala-Women-2005</t>
  </si>
  <si>
    <t>Guatemala-Women-2006</t>
  </si>
  <si>
    <t>Guatemala-Women-2007</t>
  </si>
  <si>
    <t>Guatemala-Women-2008</t>
  </si>
  <si>
    <t>Guatemala-Women-2009</t>
  </si>
  <si>
    <t>Guatemala-Women-2010</t>
  </si>
  <si>
    <t>Guatemala-Women-2011</t>
  </si>
  <si>
    <t>Guatemala-Women-2012</t>
  </si>
  <si>
    <t>Guatemala-Women-2013</t>
  </si>
  <si>
    <t>Guatemala-Women-2014</t>
  </si>
  <si>
    <t>Guinea-Women-1980</t>
  </si>
  <si>
    <t>Guinea-Women-1981</t>
  </si>
  <si>
    <t>Guinea-Women-1982</t>
  </si>
  <si>
    <t>Guinea-Women-1983</t>
  </si>
  <si>
    <t>Guinea-Women-1984</t>
  </si>
  <si>
    <t>Guinea-Women-1985</t>
  </si>
  <si>
    <t>Guinea-Women-1986</t>
  </si>
  <si>
    <t>Guinea-Women-1987</t>
  </si>
  <si>
    <t>Guinea-Women-1988</t>
  </si>
  <si>
    <t>Guinea-Women-1989</t>
  </si>
  <si>
    <t>Guinea-Women-1990</t>
  </si>
  <si>
    <t>Guinea-Women-1991</t>
  </si>
  <si>
    <t>Guinea-Women-1992</t>
  </si>
  <si>
    <t>Guinea-Women-1993</t>
  </si>
  <si>
    <t>Guinea-Women-1994</t>
  </si>
  <si>
    <t>Guinea-Women-1995</t>
  </si>
  <si>
    <t>Guinea-Women-1996</t>
  </si>
  <si>
    <t>Guinea-Women-1997</t>
  </si>
  <si>
    <t>Guinea-Women-1998</t>
  </si>
  <si>
    <t>Guinea-Women-1999</t>
  </si>
  <si>
    <t>Guinea-Women-2000</t>
  </si>
  <si>
    <t>Guinea-Women-2001</t>
  </si>
  <si>
    <t>Guinea-Women-2002</t>
  </si>
  <si>
    <t>Guinea-Women-2003</t>
  </si>
  <si>
    <t>Guinea-Women-2004</t>
  </si>
  <si>
    <t>Guinea-Women-2005</t>
  </si>
  <si>
    <t>Guinea-Women-2006</t>
  </si>
  <si>
    <t>Guinea-Women-2007</t>
  </si>
  <si>
    <t>Guinea-Women-2008</t>
  </si>
  <si>
    <t>Guinea-Women-2009</t>
  </si>
  <si>
    <t>Guinea-Women-2010</t>
  </si>
  <si>
    <t>Guinea-Women-2011</t>
  </si>
  <si>
    <t>Guinea-Women-2012</t>
  </si>
  <si>
    <t>Guinea-Women-2013</t>
  </si>
  <si>
    <t>Guinea-Women-2014</t>
  </si>
  <si>
    <t>Guinea Bissau-Women-1980</t>
  </si>
  <si>
    <t>Guinea Bissau-Women-1981</t>
  </si>
  <si>
    <t>Guinea Bissau-Women-1982</t>
  </si>
  <si>
    <t>Guinea Bissau-Women-1983</t>
  </si>
  <si>
    <t>Guinea Bissau-Women-1984</t>
  </si>
  <si>
    <t>Guinea Bissau-Women-1985</t>
  </si>
  <si>
    <t>Guinea Bissau-Women-1986</t>
  </si>
  <si>
    <t>Guinea Bissau-Women-1987</t>
  </si>
  <si>
    <t>Guinea Bissau-Women-1988</t>
  </si>
  <si>
    <t>Guinea Bissau-Women-1989</t>
  </si>
  <si>
    <t>Guinea Bissau-Women-1990</t>
  </si>
  <si>
    <t>Guinea Bissau-Women-1991</t>
  </si>
  <si>
    <t>Guinea Bissau-Women-1992</t>
  </si>
  <si>
    <t>Guinea Bissau-Women-1993</t>
  </si>
  <si>
    <t>Guinea Bissau-Women-1994</t>
  </si>
  <si>
    <t>Guinea Bissau-Women-1995</t>
  </si>
  <si>
    <t>Guinea Bissau-Women-1996</t>
  </si>
  <si>
    <t>Guinea Bissau-Women-1997</t>
  </si>
  <si>
    <t>Guinea Bissau-Women-1998</t>
  </si>
  <si>
    <t>Guinea Bissau-Women-1999</t>
  </si>
  <si>
    <t>Guinea Bissau-Women-2000</t>
  </si>
  <si>
    <t>Guinea Bissau-Women-2001</t>
  </si>
  <si>
    <t>Guinea Bissau-Women-2002</t>
  </si>
  <si>
    <t>Guinea Bissau-Women-2003</t>
  </si>
  <si>
    <t>Guinea Bissau-Women-2004</t>
  </si>
  <si>
    <t>Guinea Bissau-Women-2005</t>
  </si>
  <si>
    <t>Guinea Bissau-Women-2006</t>
  </si>
  <si>
    <t>Guinea Bissau-Women-2007</t>
  </si>
  <si>
    <t>Guinea Bissau-Women-2008</t>
  </si>
  <si>
    <t>Guinea Bissau-Women-2009</t>
  </si>
  <si>
    <t>Guinea Bissau-Women-2010</t>
  </si>
  <si>
    <t>Guinea Bissau-Women-2011</t>
  </si>
  <si>
    <t>Guinea Bissau-Women-2012</t>
  </si>
  <si>
    <t>Guinea Bissau-Women-2013</t>
  </si>
  <si>
    <t>Guinea Bissau-Women-2014</t>
  </si>
  <si>
    <t>Guyana-Women-1980</t>
  </si>
  <si>
    <t>Guyana-Women-1981</t>
  </si>
  <si>
    <t>Guyana-Women-1982</t>
  </si>
  <si>
    <t>Guyana-Women-1983</t>
  </si>
  <si>
    <t>Guyana-Women-1984</t>
  </si>
  <si>
    <t>Guyana-Women-1985</t>
  </si>
  <si>
    <t>Guyana-Women-1986</t>
  </si>
  <si>
    <t>Guyana-Women-1987</t>
  </si>
  <si>
    <t>Guyana-Women-1988</t>
  </si>
  <si>
    <t>Guyana-Women-1989</t>
  </si>
  <si>
    <t>Guyana-Women-1990</t>
  </si>
  <si>
    <t>Guyana-Women-1991</t>
  </si>
  <si>
    <t>Guyana-Women-1992</t>
  </si>
  <si>
    <t>Guyana-Women-1993</t>
  </si>
  <si>
    <t>Guyana-Women-1994</t>
  </si>
  <si>
    <t>Guyana-Women-1995</t>
  </si>
  <si>
    <t>Guyana-Women-1996</t>
  </si>
  <si>
    <t>Guyana-Women-1997</t>
  </si>
  <si>
    <t>Guyana-Women-1998</t>
  </si>
  <si>
    <t>Guyana-Women-1999</t>
  </si>
  <si>
    <t>Guyana-Women-2000</t>
  </si>
  <si>
    <t>Guyana-Women-2001</t>
  </si>
  <si>
    <t>Guyana-Women-2002</t>
  </si>
  <si>
    <t>Guyana-Women-2003</t>
  </si>
  <si>
    <t>Guyana-Women-2004</t>
  </si>
  <si>
    <t>Guyana-Women-2005</t>
  </si>
  <si>
    <t>Guyana-Women-2006</t>
  </si>
  <si>
    <t>Guyana-Women-2007</t>
  </si>
  <si>
    <t>Guyana-Women-2008</t>
  </si>
  <si>
    <t>Guyana-Women-2009</t>
  </si>
  <si>
    <t>Guyana-Women-2010</t>
  </si>
  <si>
    <t>Guyana-Women-2011</t>
  </si>
  <si>
    <t>Guyana-Women-2012</t>
  </si>
  <si>
    <t>Guyana-Women-2013</t>
  </si>
  <si>
    <t>Guyana-Women-2014</t>
  </si>
  <si>
    <t>Haiti-Women-1980</t>
  </si>
  <si>
    <t>Haiti-Women-1981</t>
  </si>
  <si>
    <t>Haiti-Women-1982</t>
  </si>
  <si>
    <t>Haiti-Women-1983</t>
  </si>
  <si>
    <t>Haiti-Women-1984</t>
  </si>
  <si>
    <t>Haiti-Women-1985</t>
  </si>
  <si>
    <t>Haiti-Women-1986</t>
  </si>
  <si>
    <t>Haiti-Women-1987</t>
  </si>
  <si>
    <t>Haiti-Women-1988</t>
  </si>
  <si>
    <t>Haiti-Women-1989</t>
  </si>
  <si>
    <t>Haiti-Women-1990</t>
  </si>
  <si>
    <t>Haiti-Women-1991</t>
  </si>
  <si>
    <t>Haiti-Women-1992</t>
  </si>
  <si>
    <t>Haiti-Women-1993</t>
  </si>
  <si>
    <t>Haiti-Women-1994</t>
  </si>
  <si>
    <t>Haiti-Women-1995</t>
  </si>
  <si>
    <t>Haiti-Women-1996</t>
  </si>
  <si>
    <t>Haiti-Women-1997</t>
  </si>
  <si>
    <t>Haiti-Women-1998</t>
  </si>
  <si>
    <t>Haiti-Women-1999</t>
  </si>
  <si>
    <t>Haiti-Women-2000</t>
  </si>
  <si>
    <t>Haiti-Women-2001</t>
  </si>
  <si>
    <t>Haiti-Women-2002</t>
  </si>
  <si>
    <t>Haiti-Women-2003</t>
  </si>
  <si>
    <t>Haiti-Women-2004</t>
  </si>
  <si>
    <t>Haiti-Women-2005</t>
  </si>
  <si>
    <t>Haiti-Women-2006</t>
  </si>
  <si>
    <t>Haiti-Women-2007</t>
  </si>
  <si>
    <t>Haiti-Women-2008</t>
  </si>
  <si>
    <t>Haiti-Women-2009</t>
  </si>
  <si>
    <t>Haiti-Women-2010</t>
  </si>
  <si>
    <t>Haiti-Women-2011</t>
  </si>
  <si>
    <t>Haiti-Women-2012</t>
  </si>
  <si>
    <t>Haiti-Women-2013</t>
  </si>
  <si>
    <t>Haiti-Women-2014</t>
  </si>
  <si>
    <t>Honduras-Women-1980</t>
  </si>
  <si>
    <t>Honduras-Women-1981</t>
  </si>
  <si>
    <t>Honduras-Women-1982</t>
  </si>
  <si>
    <t>Honduras-Women-1983</t>
  </si>
  <si>
    <t>Honduras-Women-1984</t>
  </si>
  <si>
    <t>Honduras-Women-1985</t>
  </si>
  <si>
    <t>Honduras-Women-1986</t>
  </si>
  <si>
    <t>Honduras-Women-1987</t>
  </si>
  <si>
    <t>Honduras-Women-1988</t>
  </si>
  <si>
    <t>Honduras-Women-1989</t>
  </si>
  <si>
    <t>Honduras-Women-1990</t>
  </si>
  <si>
    <t>Honduras-Women-1991</t>
  </si>
  <si>
    <t>Honduras-Women-1992</t>
  </si>
  <si>
    <t>Honduras-Women-1993</t>
  </si>
  <si>
    <t>Honduras-Women-1994</t>
  </si>
  <si>
    <t>Honduras-Women-1995</t>
  </si>
  <si>
    <t>Honduras-Women-1996</t>
  </si>
  <si>
    <t>Honduras-Women-1997</t>
  </si>
  <si>
    <t>Honduras-Women-1998</t>
  </si>
  <si>
    <t>Honduras-Women-1999</t>
  </si>
  <si>
    <t>Honduras-Women-2000</t>
  </si>
  <si>
    <t>Honduras-Women-2001</t>
  </si>
  <si>
    <t>Honduras-Women-2002</t>
  </si>
  <si>
    <t>Honduras-Women-2003</t>
  </si>
  <si>
    <t>Honduras-Women-2004</t>
  </si>
  <si>
    <t>Honduras-Women-2005</t>
  </si>
  <si>
    <t>Honduras-Women-2006</t>
  </si>
  <si>
    <t>Honduras-Women-2007</t>
  </si>
  <si>
    <t>Honduras-Women-2008</t>
  </si>
  <si>
    <t>Honduras-Women-2009</t>
  </si>
  <si>
    <t>Honduras-Women-2010</t>
  </si>
  <si>
    <t>Honduras-Women-2011</t>
  </si>
  <si>
    <t>Honduras-Women-2012</t>
  </si>
  <si>
    <t>Honduras-Women-2013</t>
  </si>
  <si>
    <t>Honduras-Women-2014</t>
  </si>
  <si>
    <t>Hungary-Women-1980</t>
  </si>
  <si>
    <t>Hungary-Women-1981</t>
  </si>
  <si>
    <t>Hungary-Women-1982</t>
  </si>
  <si>
    <t>Hungary-Women-1983</t>
  </si>
  <si>
    <t>Hungary-Women-1984</t>
  </si>
  <si>
    <t>Hungary-Women-1985</t>
  </si>
  <si>
    <t>Hungary-Women-1986</t>
  </si>
  <si>
    <t>Hungary-Women-1987</t>
  </si>
  <si>
    <t>Hungary-Women-1988</t>
  </si>
  <si>
    <t>Hungary-Women-1989</t>
  </si>
  <si>
    <t>Hungary-Women-1990</t>
  </si>
  <si>
    <t>Hungary-Women-1991</t>
  </si>
  <si>
    <t>Hungary-Women-1992</t>
  </si>
  <si>
    <t>Hungary-Women-1993</t>
  </si>
  <si>
    <t>Hungary-Women-1994</t>
  </si>
  <si>
    <t>Hungary-Women-1995</t>
  </si>
  <si>
    <t>Hungary-Women-1996</t>
  </si>
  <si>
    <t>Hungary-Women-1997</t>
  </si>
  <si>
    <t>Hungary-Women-1998</t>
  </si>
  <si>
    <t>Hungary-Women-1999</t>
  </si>
  <si>
    <t>Hungary-Women-2000</t>
  </si>
  <si>
    <t>Hungary-Women-2001</t>
  </si>
  <si>
    <t>Hungary-Women-2002</t>
  </si>
  <si>
    <t>Hungary-Women-2003</t>
  </si>
  <si>
    <t>Hungary-Women-2004</t>
  </si>
  <si>
    <t>Hungary-Women-2005</t>
  </si>
  <si>
    <t>Hungary-Women-2006</t>
  </si>
  <si>
    <t>Hungary-Women-2007</t>
  </si>
  <si>
    <t>Hungary-Women-2008</t>
  </si>
  <si>
    <t>Hungary-Women-2009</t>
  </si>
  <si>
    <t>Hungary-Women-2010</t>
  </si>
  <si>
    <t>Hungary-Women-2011</t>
  </si>
  <si>
    <t>Hungary-Women-2012</t>
  </si>
  <si>
    <t>Hungary-Women-2013</t>
  </si>
  <si>
    <t>Hungary-Women-2014</t>
  </si>
  <si>
    <t>Iceland-Women-1980</t>
  </si>
  <si>
    <t>Iceland-Women-1981</t>
  </si>
  <si>
    <t>Iceland-Women-1982</t>
  </si>
  <si>
    <t>Iceland-Women-1983</t>
  </si>
  <si>
    <t>Iceland-Women-1984</t>
  </si>
  <si>
    <t>Iceland-Women-1985</t>
  </si>
  <si>
    <t>Iceland-Women-1986</t>
  </si>
  <si>
    <t>Iceland-Women-1987</t>
  </si>
  <si>
    <t>Iceland-Women-1988</t>
  </si>
  <si>
    <t>Iceland-Women-1989</t>
  </si>
  <si>
    <t>Iceland-Women-1990</t>
  </si>
  <si>
    <t>Iceland-Women-1991</t>
  </si>
  <si>
    <t>Iceland-Women-1992</t>
  </si>
  <si>
    <t>Iceland-Women-1993</t>
  </si>
  <si>
    <t>Iceland-Women-1994</t>
  </si>
  <si>
    <t>Iceland-Women-1995</t>
  </si>
  <si>
    <t>Iceland-Women-1996</t>
  </si>
  <si>
    <t>Iceland-Women-1997</t>
  </si>
  <si>
    <t>Iceland-Women-1998</t>
  </si>
  <si>
    <t>Iceland-Women-1999</t>
  </si>
  <si>
    <t>Iceland-Women-2000</t>
  </si>
  <si>
    <t>Iceland-Women-2001</t>
  </si>
  <si>
    <t>Iceland-Women-2002</t>
  </si>
  <si>
    <t>Iceland-Women-2003</t>
  </si>
  <si>
    <t>Iceland-Women-2004</t>
  </si>
  <si>
    <t>Iceland-Women-2005</t>
  </si>
  <si>
    <t>Iceland-Women-2006</t>
  </si>
  <si>
    <t>Iceland-Women-2007</t>
  </si>
  <si>
    <t>Iceland-Women-2008</t>
  </si>
  <si>
    <t>Iceland-Women-2009</t>
  </si>
  <si>
    <t>Iceland-Women-2010</t>
  </si>
  <si>
    <t>Iceland-Women-2011</t>
  </si>
  <si>
    <t>Iceland-Women-2012</t>
  </si>
  <si>
    <t>Iceland-Women-2013</t>
  </si>
  <si>
    <t>Iceland-Women-2014</t>
  </si>
  <si>
    <t>India-Women-1980</t>
  </si>
  <si>
    <t>India-Women-1981</t>
  </si>
  <si>
    <t>India-Women-1982</t>
  </si>
  <si>
    <t>India-Women-1983</t>
  </si>
  <si>
    <t>India-Women-1984</t>
  </si>
  <si>
    <t>India-Women-1985</t>
  </si>
  <si>
    <t>India-Women-1986</t>
  </si>
  <si>
    <t>India-Women-1987</t>
  </si>
  <si>
    <t>India-Women-1988</t>
  </si>
  <si>
    <t>India-Women-1989</t>
  </si>
  <si>
    <t>India-Women-1990</t>
  </si>
  <si>
    <t>India-Women-1991</t>
  </si>
  <si>
    <t>India-Women-1992</t>
  </si>
  <si>
    <t>India-Women-1993</t>
  </si>
  <si>
    <t>India-Women-1994</t>
  </si>
  <si>
    <t>India-Women-1995</t>
  </si>
  <si>
    <t>India-Women-1996</t>
  </si>
  <si>
    <t>India-Women-1997</t>
  </si>
  <si>
    <t>India-Women-1998</t>
  </si>
  <si>
    <t>India-Women-1999</t>
  </si>
  <si>
    <t>India-Women-2000</t>
  </si>
  <si>
    <t>India-Women-2001</t>
  </si>
  <si>
    <t>India-Women-2002</t>
  </si>
  <si>
    <t>India-Women-2003</t>
  </si>
  <si>
    <t>India-Women-2004</t>
  </si>
  <si>
    <t>India-Women-2005</t>
  </si>
  <si>
    <t>India-Women-2006</t>
  </si>
  <si>
    <t>India-Women-2007</t>
  </si>
  <si>
    <t>India-Women-2008</t>
  </si>
  <si>
    <t>India-Women-2009</t>
  </si>
  <si>
    <t>India-Women-2010</t>
  </si>
  <si>
    <t>India-Women-2011</t>
  </si>
  <si>
    <t>India-Women-2012</t>
  </si>
  <si>
    <t>India-Women-2013</t>
  </si>
  <si>
    <t>India-Women-2014</t>
  </si>
  <si>
    <t>Indonesia-Women-1980</t>
  </si>
  <si>
    <t>Indonesia-Women-1981</t>
  </si>
  <si>
    <t>Indonesia-Women-1982</t>
  </si>
  <si>
    <t>Indonesia-Women-1983</t>
  </si>
  <si>
    <t>Indonesia-Women-1984</t>
  </si>
  <si>
    <t>Indonesia-Women-1985</t>
  </si>
  <si>
    <t>Indonesia-Women-1986</t>
  </si>
  <si>
    <t>Indonesia-Women-1987</t>
  </si>
  <si>
    <t>Indonesia-Women-1988</t>
  </si>
  <si>
    <t>Indonesia-Women-1989</t>
  </si>
  <si>
    <t>Indonesia-Women-1990</t>
  </si>
  <si>
    <t>Indonesia-Women-1991</t>
  </si>
  <si>
    <t>Indonesia-Women-1992</t>
  </si>
  <si>
    <t>Indonesia-Women-1993</t>
  </si>
  <si>
    <t>Indonesia-Women-1994</t>
  </si>
  <si>
    <t>Indonesia-Women-1995</t>
  </si>
  <si>
    <t>Indonesia-Women-1996</t>
  </si>
  <si>
    <t>Indonesia-Women-1997</t>
  </si>
  <si>
    <t>Indonesia-Women-1998</t>
  </si>
  <si>
    <t>Indonesia-Women-1999</t>
  </si>
  <si>
    <t>Indonesia-Women-2000</t>
  </si>
  <si>
    <t>Indonesia-Women-2001</t>
  </si>
  <si>
    <t>Indonesia-Women-2002</t>
  </si>
  <si>
    <t>Indonesia-Women-2003</t>
  </si>
  <si>
    <t>Indonesia-Women-2004</t>
  </si>
  <si>
    <t>Indonesia-Women-2005</t>
  </si>
  <si>
    <t>Indonesia-Women-2006</t>
  </si>
  <si>
    <t>Indonesia-Women-2007</t>
  </si>
  <si>
    <t>Indonesia-Women-2008</t>
  </si>
  <si>
    <t>Indonesia-Women-2009</t>
  </si>
  <si>
    <t>Indonesia-Women-2010</t>
  </si>
  <si>
    <t>Indonesia-Women-2011</t>
  </si>
  <si>
    <t>Indonesia-Women-2012</t>
  </si>
  <si>
    <t>Indonesia-Women-2013</t>
  </si>
  <si>
    <t>Indonesia-Women-2014</t>
  </si>
  <si>
    <t>Iran-Women-1980</t>
  </si>
  <si>
    <t>Iran-Women-1981</t>
  </si>
  <si>
    <t>Iran-Women-1982</t>
  </si>
  <si>
    <t>Iran-Women-1983</t>
  </si>
  <si>
    <t>Iran-Women-1984</t>
  </si>
  <si>
    <t>Iran-Women-1985</t>
  </si>
  <si>
    <t>Iran-Women-1986</t>
  </si>
  <si>
    <t>Iran-Women-1987</t>
  </si>
  <si>
    <t>Iran-Women-1988</t>
  </si>
  <si>
    <t>Iran-Women-1989</t>
  </si>
  <si>
    <t>Iran-Women-1990</t>
  </si>
  <si>
    <t>Iran-Women-1991</t>
  </si>
  <si>
    <t>Iran-Women-1992</t>
  </si>
  <si>
    <t>Iran-Women-1993</t>
  </si>
  <si>
    <t>Iran-Women-1994</t>
  </si>
  <si>
    <t>Iran-Women-1995</t>
  </si>
  <si>
    <t>Iran-Women-1996</t>
  </si>
  <si>
    <t>Iran-Women-1997</t>
  </si>
  <si>
    <t>Iran-Women-1998</t>
  </si>
  <si>
    <t>Iran-Women-1999</t>
  </si>
  <si>
    <t>Iran-Women-2000</t>
  </si>
  <si>
    <t>Iran-Women-2001</t>
  </si>
  <si>
    <t>Iran-Women-2002</t>
  </si>
  <si>
    <t>Iran-Women-2003</t>
  </si>
  <si>
    <t>Iran-Women-2004</t>
  </si>
  <si>
    <t>Iran-Women-2005</t>
  </si>
  <si>
    <t>Iran-Women-2006</t>
  </si>
  <si>
    <t>Iran-Women-2007</t>
  </si>
  <si>
    <t>Iran-Women-2008</t>
  </si>
  <si>
    <t>Iran-Women-2009</t>
  </si>
  <si>
    <t>Iran-Women-2010</t>
  </si>
  <si>
    <t>Iran-Women-2011</t>
  </si>
  <si>
    <t>Iran-Women-2012</t>
  </si>
  <si>
    <t>Iran-Women-2013</t>
  </si>
  <si>
    <t>Iran-Women-2014</t>
  </si>
  <si>
    <t>Iraq-Women-1980</t>
  </si>
  <si>
    <t>Iraq-Women-1981</t>
  </si>
  <si>
    <t>Iraq-Women-1982</t>
  </si>
  <si>
    <t>Iraq-Women-1983</t>
  </si>
  <si>
    <t>Iraq-Women-1984</t>
  </si>
  <si>
    <t>Iraq-Women-1985</t>
  </si>
  <si>
    <t>Iraq-Women-1986</t>
  </si>
  <si>
    <t>Iraq-Women-1987</t>
  </si>
  <si>
    <t>Iraq-Women-1988</t>
  </si>
  <si>
    <t>Iraq-Women-1989</t>
  </si>
  <si>
    <t>Iraq-Women-1990</t>
  </si>
  <si>
    <t>Iraq-Women-1991</t>
  </si>
  <si>
    <t>Iraq-Women-1992</t>
  </si>
  <si>
    <t>Iraq-Women-1993</t>
  </si>
  <si>
    <t>Iraq-Women-1994</t>
  </si>
  <si>
    <t>Iraq-Women-1995</t>
  </si>
  <si>
    <t>Iraq-Women-1996</t>
  </si>
  <si>
    <t>Iraq-Women-1997</t>
  </si>
  <si>
    <t>Iraq-Women-1998</t>
  </si>
  <si>
    <t>Iraq-Women-1999</t>
  </si>
  <si>
    <t>Iraq-Women-2000</t>
  </si>
  <si>
    <t>Iraq-Women-2001</t>
  </si>
  <si>
    <t>Iraq-Women-2002</t>
  </si>
  <si>
    <t>Iraq-Women-2003</t>
  </si>
  <si>
    <t>Iraq-Women-2004</t>
  </si>
  <si>
    <t>Iraq-Women-2005</t>
  </si>
  <si>
    <t>Iraq-Women-2006</t>
  </si>
  <si>
    <t>Iraq-Women-2007</t>
  </si>
  <si>
    <t>Iraq-Women-2008</t>
  </si>
  <si>
    <t>Iraq-Women-2009</t>
  </si>
  <si>
    <t>Iraq-Women-2010</t>
  </si>
  <si>
    <t>Iraq-Women-2011</t>
  </si>
  <si>
    <t>Iraq-Women-2012</t>
  </si>
  <si>
    <t>Iraq-Women-2013</t>
  </si>
  <si>
    <t>Iraq-Women-2014</t>
  </si>
  <si>
    <t>Ireland-Women-1980</t>
  </si>
  <si>
    <t>Ireland-Women-1981</t>
  </si>
  <si>
    <t>Ireland-Women-1982</t>
  </si>
  <si>
    <t>Ireland-Women-1983</t>
  </si>
  <si>
    <t>Ireland-Women-1984</t>
  </si>
  <si>
    <t>Ireland-Women-1985</t>
  </si>
  <si>
    <t>Ireland-Women-1986</t>
  </si>
  <si>
    <t>Ireland-Women-1987</t>
  </si>
  <si>
    <t>Ireland-Women-1988</t>
  </si>
  <si>
    <t>Ireland-Women-1989</t>
  </si>
  <si>
    <t>Ireland-Women-1990</t>
  </si>
  <si>
    <t>Ireland-Women-1991</t>
  </si>
  <si>
    <t>Ireland-Women-1992</t>
  </si>
  <si>
    <t>Ireland-Women-1993</t>
  </si>
  <si>
    <t>Ireland-Women-1994</t>
  </si>
  <si>
    <t>Ireland-Women-1995</t>
  </si>
  <si>
    <t>Ireland-Women-1996</t>
  </si>
  <si>
    <t>Ireland-Women-1997</t>
  </si>
  <si>
    <t>Ireland-Women-1998</t>
  </si>
  <si>
    <t>Ireland-Women-1999</t>
  </si>
  <si>
    <t>Ireland-Women-2000</t>
  </si>
  <si>
    <t>Ireland-Women-2001</t>
  </si>
  <si>
    <t>Ireland-Women-2002</t>
  </si>
  <si>
    <t>Ireland-Women-2003</t>
  </si>
  <si>
    <t>Ireland-Women-2004</t>
  </si>
  <si>
    <t>Ireland-Women-2005</t>
  </si>
  <si>
    <t>Ireland-Women-2006</t>
  </si>
  <si>
    <t>Ireland-Women-2007</t>
  </si>
  <si>
    <t>Ireland-Women-2008</t>
  </si>
  <si>
    <t>Ireland-Women-2009</t>
  </si>
  <si>
    <t>Ireland-Women-2010</t>
  </si>
  <si>
    <t>Ireland-Women-2011</t>
  </si>
  <si>
    <t>Ireland-Women-2012</t>
  </si>
  <si>
    <t>Ireland-Women-2013</t>
  </si>
  <si>
    <t>Ireland-Women-2014</t>
  </si>
  <si>
    <t>Israel-Women-1980</t>
  </si>
  <si>
    <t>Israel-Women-1981</t>
  </si>
  <si>
    <t>Israel-Women-1982</t>
  </si>
  <si>
    <t>Israel-Women-1983</t>
  </si>
  <si>
    <t>Israel-Women-1984</t>
  </si>
  <si>
    <t>Israel-Women-1985</t>
  </si>
  <si>
    <t>Israel-Women-1986</t>
  </si>
  <si>
    <t>Israel-Women-1987</t>
  </si>
  <si>
    <t>Israel-Women-1988</t>
  </si>
  <si>
    <t>Israel-Women-1989</t>
  </si>
  <si>
    <t>Israel-Women-1990</t>
  </si>
  <si>
    <t>Israel-Women-1991</t>
  </si>
  <si>
    <t>Israel-Women-1992</t>
  </si>
  <si>
    <t>Israel-Women-1993</t>
  </si>
  <si>
    <t>Israel-Women-1994</t>
  </si>
  <si>
    <t>Israel-Women-1995</t>
  </si>
  <si>
    <t>Israel-Women-1996</t>
  </si>
  <si>
    <t>Israel-Women-1997</t>
  </si>
  <si>
    <t>Israel-Women-1998</t>
  </si>
  <si>
    <t>Israel-Women-1999</t>
  </si>
  <si>
    <t>Israel-Women-2000</t>
  </si>
  <si>
    <t>Israel-Women-2001</t>
  </si>
  <si>
    <t>Israel-Women-2002</t>
  </si>
  <si>
    <t>Israel-Women-2003</t>
  </si>
  <si>
    <t>Israel-Women-2004</t>
  </si>
  <si>
    <t>Israel-Women-2005</t>
  </si>
  <si>
    <t>Israel-Women-2006</t>
  </si>
  <si>
    <t>Israel-Women-2007</t>
  </si>
  <si>
    <t>Israel-Women-2008</t>
  </si>
  <si>
    <t>Israel-Women-2009</t>
  </si>
  <si>
    <t>Israel-Women-2010</t>
  </si>
  <si>
    <t>Israel-Women-2011</t>
  </si>
  <si>
    <t>Israel-Women-2012</t>
  </si>
  <si>
    <t>Israel-Women-2013</t>
  </si>
  <si>
    <t>Israel-Women-2014</t>
  </si>
  <si>
    <t>Italy-Women-1980</t>
  </si>
  <si>
    <t>Italy-Women-1981</t>
  </si>
  <si>
    <t>Italy-Women-1982</t>
  </si>
  <si>
    <t>Italy-Women-1983</t>
  </si>
  <si>
    <t>Italy-Women-1984</t>
  </si>
  <si>
    <t>Italy-Women-1985</t>
  </si>
  <si>
    <t>Italy-Women-1986</t>
  </si>
  <si>
    <t>Italy-Women-1987</t>
  </si>
  <si>
    <t>Italy-Women-1988</t>
  </si>
  <si>
    <t>Italy-Women-1989</t>
  </si>
  <si>
    <t>Italy-Women-1990</t>
  </si>
  <si>
    <t>Italy-Women-1991</t>
  </si>
  <si>
    <t>Italy-Women-1992</t>
  </si>
  <si>
    <t>Italy-Women-1993</t>
  </si>
  <si>
    <t>Italy-Women-1994</t>
  </si>
  <si>
    <t>Italy-Women-1995</t>
  </si>
  <si>
    <t>Italy-Women-1996</t>
  </si>
  <si>
    <t>Italy-Women-1997</t>
  </si>
  <si>
    <t>Italy-Women-1998</t>
  </si>
  <si>
    <t>Italy-Women-1999</t>
  </si>
  <si>
    <t>Italy-Women-2000</t>
  </si>
  <si>
    <t>Italy-Women-2001</t>
  </si>
  <si>
    <t>Italy-Women-2002</t>
  </si>
  <si>
    <t>Italy-Women-2003</t>
  </si>
  <si>
    <t>Italy-Women-2004</t>
  </si>
  <si>
    <t>Italy-Women-2005</t>
  </si>
  <si>
    <t>Italy-Women-2006</t>
  </si>
  <si>
    <t>Italy-Women-2007</t>
  </si>
  <si>
    <t>Italy-Women-2008</t>
  </si>
  <si>
    <t>Italy-Women-2009</t>
  </si>
  <si>
    <t>Italy-Women-2010</t>
  </si>
  <si>
    <t>Italy-Women-2011</t>
  </si>
  <si>
    <t>Italy-Women-2012</t>
  </si>
  <si>
    <t>Italy-Women-2013</t>
  </si>
  <si>
    <t>Italy-Women-2014</t>
  </si>
  <si>
    <t>Jamaica-Women-1980</t>
  </si>
  <si>
    <t>Jamaica-Women-1981</t>
  </si>
  <si>
    <t>Jamaica-Women-1982</t>
  </si>
  <si>
    <t>Jamaica-Women-1983</t>
  </si>
  <si>
    <t>Jamaica-Women-1984</t>
  </si>
  <si>
    <t>Jamaica-Women-1985</t>
  </si>
  <si>
    <t>Jamaica-Women-1986</t>
  </si>
  <si>
    <t>Jamaica-Women-1987</t>
  </si>
  <si>
    <t>Jamaica-Women-1988</t>
  </si>
  <si>
    <t>Jamaica-Women-1989</t>
  </si>
  <si>
    <t>Jamaica-Women-1990</t>
  </si>
  <si>
    <t>Jamaica-Women-1991</t>
  </si>
  <si>
    <t>Jamaica-Women-1992</t>
  </si>
  <si>
    <t>Jamaica-Women-1993</t>
  </si>
  <si>
    <t>Jamaica-Women-1994</t>
  </si>
  <si>
    <t>Jamaica-Women-1995</t>
  </si>
  <si>
    <t>Jamaica-Women-1996</t>
  </si>
  <si>
    <t>Jamaica-Women-1997</t>
  </si>
  <si>
    <t>Jamaica-Women-1998</t>
  </si>
  <si>
    <t>Jamaica-Women-1999</t>
  </si>
  <si>
    <t>Jamaica-Women-2000</t>
  </si>
  <si>
    <t>Jamaica-Women-2001</t>
  </si>
  <si>
    <t>Jamaica-Women-2002</t>
  </si>
  <si>
    <t>Jamaica-Women-2003</t>
  </si>
  <si>
    <t>Jamaica-Women-2004</t>
  </si>
  <si>
    <t>Jamaica-Women-2005</t>
  </si>
  <si>
    <t>Jamaica-Women-2006</t>
  </si>
  <si>
    <t>Jamaica-Women-2007</t>
  </si>
  <si>
    <t>Jamaica-Women-2008</t>
  </si>
  <si>
    <t>Jamaica-Women-2009</t>
  </si>
  <si>
    <t>Jamaica-Women-2010</t>
  </si>
  <si>
    <t>Jamaica-Women-2011</t>
  </si>
  <si>
    <t>Jamaica-Women-2012</t>
  </si>
  <si>
    <t>Jamaica-Women-2013</t>
  </si>
  <si>
    <t>Jamaica-Women-2014</t>
  </si>
  <si>
    <t>Japan-Women-1980</t>
  </si>
  <si>
    <t>Japan-Women-1981</t>
  </si>
  <si>
    <t>Japan-Women-1982</t>
  </si>
  <si>
    <t>Japan-Women-1983</t>
  </si>
  <si>
    <t>Japan-Women-1984</t>
  </si>
  <si>
    <t>Japan-Women-1985</t>
  </si>
  <si>
    <t>Japan-Women-1986</t>
  </si>
  <si>
    <t>Japan-Women-1987</t>
  </si>
  <si>
    <t>Japan-Women-1988</t>
  </si>
  <si>
    <t>Japan-Women-1989</t>
  </si>
  <si>
    <t>Japan-Women-1990</t>
  </si>
  <si>
    <t>Japan-Women-1991</t>
  </si>
  <si>
    <t>Japan-Women-1992</t>
  </si>
  <si>
    <t>Japan-Women-1993</t>
  </si>
  <si>
    <t>Japan-Women-1994</t>
  </si>
  <si>
    <t>Japan-Women-1995</t>
  </si>
  <si>
    <t>Japan-Women-1996</t>
  </si>
  <si>
    <t>Japan-Women-1997</t>
  </si>
  <si>
    <t>Japan-Women-1998</t>
  </si>
  <si>
    <t>Japan-Women-1999</t>
  </si>
  <si>
    <t>Japan-Women-2000</t>
  </si>
  <si>
    <t>Japan-Women-2001</t>
  </si>
  <si>
    <t>Japan-Women-2002</t>
  </si>
  <si>
    <t>Japan-Women-2003</t>
  </si>
  <si>
    <t>Japan-Women-2004</t>
  </si>
  <si>
    <t>Japan-Women-2005</t>
  </si>
  <si>
    <t>Japan-Women-2006</t>
  </si>
  <si>
    <t>Japan-Women-2007</t>
  </si>
  <si>
    <t>Japan-Women-2008</t>
  </si>
  <si>
    <t>Japan-Women-2009</t>
  </si>
  <si>
    <t>Japan-Women-2010</t>
  </si>
  <si>
    <t>Japan-Women-2011</t>
  </si>
  <si>
    <t>Japan-Women-2012</t>
  </si>
  <si>
    <t>Japan-Women-2013</t>
  </si>
  <si>
    <t>Japan-Women-2014</t>
  </si>
  <si>
    <t>Jordan-Women-1980</t>
  </si>
  <si>
    <t>Jordan-Women-1981</t>
  </si>
  <si>
    <t>Jordan-Women-1982</t>
  </si>
  <si>
    <t>Jordan-Women-1983</t>
  </si>
  <si>
    <t>Jordan-Women-1984</t>
  </si>
  <si>
    <t>Jordan-Women-1985</t>
  </si>
  <si>
    <t>Jordan-Women-1986</t>
  </si>
  <si>
    <t>Jordan-Women-1987</t>
  </si>
  <si>
    <t>Jordan-Women-1988</t>
  </si>
  <si>
    <t>Jordan-Women-1989</t>
  </si>
  <si>
    <t>Jordan-Women-1990</t>
  </si>
  <si>
    <t>Jordan-Women-1991</t>
  </si>
  <si>
    <t>Jordan-Women-1992</t>
  </si>
  <si>
    <t>Jordan-Women-1993</t>
  </si>
  <si>
    <t>Jordan-Women-1994</t>
  </si>
  <si>
    <t>Jordan-Women-1995</t>
  </si>
  <si>
    <t>Jordan-Women-1996</t>
  </si>
  <si>
    <t>Jordan-Women-1997</t>
  </si>
  <si>
    <t>Jordan-Women-1998</t>
  </si>
  <si>
    <t>Jordan-Women-1999</t>
  </si>
  <si>
    <t>Jordan-Women-2000</t>
  </si>
  <si>
    <t>Jordan-Women-2001</t>
  </si>
  <si>
    <t>Jordan-Women-2002</t>
  </si>
  <si>
    <t>Jordan-Women-2003</t>
  </si>
  <si>
    <t>Jordan-Women-2004</t>
  </si>
  <si>
    <t>Jordan-Women-2005</t>
  </si>
  <si>
    <t>Jordan-Women-2006</t>
  </si>
  <si>
    <t>Jordan-Women-2007</t>
  </si>
  <si>
    <t>Jordan-Women-2008</t>
  </si>
  <si>
    <t>Jordan-Women-2009</t>
  </si>
  <si>
    <t>Jordan-Women-2010</t>
  </si>
  <si>
    <t>Jordan-Women-2011</t>
  </si>
  <si>
    <t>Jordan-Women-2012</t>
  </si>
  <si>
    <t>Jordan-Women-2013</t>
  </si>
  <si>
    <t>Jordan-Women-2014</t>
  </si>
  <si>
    <t>Kazakhstan-Women-1980</t>
  </si>
  <si>
    <t>Kazakhstan-Women-1981</t>
  </si>
  <si>
    <t>Kazakhstan-Women-1982</t>
  </si>
  <si>
    <t>Kazakhstan-Women-1983</t>
  </si>
  <si>
    <t>Kazakhstan-Women-1984</t>
  </si>
  <si>
    <t>Kazakhstan-Women-1985</t>
  </si>
  <si>
    <t>Kazakhstan-Women-1986</t>
  </si>
  <si>
    <t>Kazakhstan-Women-1987</t>
  </si>
  <si>
    <t>Kazakhstan-Women-1988</t>
  </si>
  <si>
    <t>Kazakhstan-Women-1989</t>
  </si>
  <si>
    <t>Kazakhstan-Women-1990</t>
  </si>
  <si>
    <t>Kazakhstan-Women-1991</t>
  </si>
  <si>
    <t>Kazakhstan-Women-1992</t>
  </si>
  <si>
    <t>Kazakhstan-Women-1993</t>
  </si>
  <si>
    <t>Kazakhstan-Women-1994</t>
  </si>
  <si>
    <t>Kazakhstan-Women-1995</t>
  </si>
  <si>
    <t>Kazakhstan-Women-1996</t>
  </si>
  <si>
    <t>Kazakhstan-Women-1997</t>
  </si>
  <si>
    <t>Kazakhstan-Women-1998</t>
  </si>
  <si>
    <t>Kazakhstan-Women-1999</t>
  </si>
  <si>
    <t>Kazakhstan-Women-2000</t>
  </si>
  <si>
    <t>Kazakhstan-Women-2001</t>
  </si>
  <si>
    <t>Kazakhstan-Women-2002</t>
  </si>
  <si>
    <t>Kazakhstan-Women-2003</t>
  </si>
  <si>
    <t>Kazakhstan-Women-2004</t>
  </si>
  <si>
    <t>Kazakhstan-Women-2005</t>
  </si>
  <si>
    <t>Kazakhstan-Women-2006</t>
  </si>
  <si>
    <t>Kazakhstan-Women-2007</t>
  </si>
  <si>
    <t>Kazakhstan-Women-2008</t>
  </si>
  <si>
    <t>Kazakhstan-Women-2009</t>
  </si>
  <si>
    <t>Kazakhstan-Women-2010</t>
  </si>
  <si>
    <t>Kazakhstan-Women-2011</t>
  </si>
  <si>
    <t>Kazakhstan-Women-2012</t>
  </si>
  <si>
    <t>Kazakhstan-Women-2013</t>
  </si>
  <si>
    <t>Kazakhstan-Women-2014</t>
  </si>
  <si>
    <t>Kenya-Women-1980</t>
  </si>
  <si>
    <t>Kenya-Women-1981</t>
  </si>
  <si>
    <t>Kenya-Women-1982</t>
  </si>
  <si>
    <t>Kenya-Women-1983</t>
  </si>
  <si>
    <t>Kenya-Women-1984</t>
  </si>
  <si>
    <t>Kenya-Women-1985</t>
  </si>
  <si>
    <t>Kenya-Women-1986</t>
  </si>
  <si>
    <t>Kenya-Women-1987</t>
  </si>
  <si>
    <t>Kenya-Women-1988</t>
  </si>
  <si>
    <t>Kenya-Women-1989</t>
  </si>
  <si>
    <t>Kenya-Women-1990</t>
  </si>
  <si>
    <t>Kenya-Women-1991</t>
  </si>
  <si>
    <t>Kenya-Women-1992</t>
  </si>
  <si>
    <t>Kenya-Women-1993</t>
  </si>
  <si>
    <t>Kenya-Women-1994</t>
  </si>
  <si>
    <t>Kenya-Women-1995</t>
  </si>
  <si>
    <t>Kenya-Women-1996</t>
  </si>
  <si>
    <t>Kenya-Women-1997</t>
  </si>
  <si>
    <t>Kenya-Women-1998</t>
  </si>
  <si>
    <t>Kenya-Women-1999</t>
  </si>
  <si>
    <t>Kenya-Women-2000</t>
  </si>
  <si>
    <t>Kenya-Women-2001</t>
  </si>
  <si>
    <t>Kenya-Women-2002</t>
  </si>
  <si>
    <t>Kenya-Women-2003</t>
  </si>
  <si>
    <t>Kenya-Women-2004</t>
  </si>
  <si>
    <t>Kenya-Women-2005</t>
  </si>
  <si>
    <t>Kenya-Women-2006</t>
  </si>
  <si>
    <t>Kenya-Women-2007</t>
  </si>
  <si>
    <t>Kenya-Women-2008</t>
  </si>
  <si>
    <t>Kenya-Women-2009</t>
  </si>
  <si>
    <t>Kenya-Women-2010</t>
  </si>
  <si>
    <t>Kenya-Women-2011</t>
  </si>
  <si>
    <t>Kenya-Women-2012</t>
  </si>
  <si>
    <t>Kenya-Women-2013</t>
  </si>
  <si>
    <t>Kenya-Women-2014</t>
  </si>
  <si>
    <t>Kiribati-Women-1980</t>
  </si>
  <si>
    <t>Kiribati-Women-1981</t>
  </si>
  <si>
    <t>Kiribati-Women-1982</t>
  </si>
  <si>
    <t>Kiribati-Women-1983</t>
  </si>
  <si>
    <t>Kiribati-Women-1984</t>
  </si>
  <si>
    <t>Kiribati-Women-1985</t>
  </si>
  <si>
    <t>Kiribati-Women-1986</t>
  </si>
  <si>
    <t>Kiribati-Women-1987</t>
  </si>
  <si>
    <t>Kiribati-Women-1988</t>
  </si>
  <si>
    <t>Kiribati-Women-1989</t>
  </si>
  <si>
    <t>Kiribati-Women-1990</t>
  </si>
  <si>
    <t>Kiribati-Women-1991</t>
  </si>
  <si>
    <t>Kiribati-Women-1992</t>
  </si>
  <si>
    <t>Kiribati-Women-1993</t>
  </si>
  <si>
    <t>Kiribati-Women-1994</t>
  </si>
  <si>
    <t>Kiribati-Women-1995</t>
  </si>
  <si>
    <t>Kiribati-Women-1996</t>
  </si>
  <si>
    <t>Kiribati-Women-1997</t>
  </si>
  <si>
    <t>Kiribati-Women-1998</t>
  </si>
  <si>
    <t>Kiribati-Women-1999</t>
  </si>
  <si>
    <t>Kiribati-Women-2000</t>
  </si>
  <si>
    <t>Kiribati-Women-2001</t>
  </si>
  <si>
    <t>Kiribati-Women-2002</t>
  </si>
  <si>
    <t>Kiribati-Women-2003</t>
  </si>
  <si>
    <t>Kiribati-Women-2004</t>
  </si>
  <si>
    <t>Kiribati-Women-2005</t>
  </si>
  <si>
    <t>Kiribati-Women-2006</t>
  </si>
  <si>
    <t>Kiribati-Women-2007</t>
  </si>
  <si>
    <t>Kiribati-Women-2008</t>
  </si>
  <si>
    <t>Kiribati-Women-2009</t>
  </si>
  <si>
    <t>Kiribati-Women-2010</t>
  </si>
  <si>
    <t>Kiribati-Women-2011</t>
  </si>
  <si>
    <t>Kiribati-Women-2012</t>
  </si>
  <si>
    <t>Kiribati-Women-2013</t>
  </si>
  <si>
    <t>Kiribati-Women-2014</t>
  </si>
  <si>
    <t>Kuwait-Women-1980</t>
  </si>
  <si>
    <t>Kuwait-Women-1981</t>
  </si>
  <si>
    <t>Kuwait-Women-1982</t>
  </si>
  <si>
    <t>Kuwait-Women-1983</t>
  </si>
  <si>
    <t>Kuwait-Women-1984</t>
  </si>
  <si>
    <t>Kuwait-Women-1985</t>
  </si>
  <si>
    <t>Kuwait-Women-1986</t>
  </si>
  <si>
    <t>Kuwait-Women-1987</t>
  </si>
  <si>
    <t>Kuwait-Women-1988</t>
  </si>
  <si>
    <t>Kuwait-Women-1989</t>
  </si>
  <si>
    <t>Kuwait-Women-1990</t>
  </si>
  <si>
    <t>Kuwait-Women-1991</t>
  </si>
  <si>
    <t>Kuwait-Women-1992</t>
  </si>
  <si>
    <t>Kuwait-Women-1993</t>
  </si>
  <si>
    <t>Kuwait-Women-1994</t>
  </si>
  <si>
    <t>Kuwait-Women-1995</t>
  </si>
  <si>
    <t>Kuwait-Women-1996</t>
  </si>
  <si>
    <t>Kuwait-Women-1997</t>
  </si>
  <si>
    <t>Kuwait-Women-1998</t>
  </si>
  <si>
    <t>Kuwait-Women-1999</t>
  </si>
  <si>
    <t>Kuwait-Women-2000</t>
  </si>
  <si>
    <t>Kuwait-Women-2001</t>
  </si>
  <si>
    <t>Kuwait-Women-2002</t>
  </si>
  <si>
    <t>Kuwait-Women-2003</t>
  </si>
  <si>
    <t>Kuwait-Women-2004</t>
  </si>
  <si>
    <t>Kuwait-Women-2005</t>
  </si>
  <si>
    <t>Kuwait-Women-2006</t>
  </si>
  <si>
    <t>Kuwait-Women-2007</t>
  </si>
  <si>
    <t>Kuwait-Women-2008</t>
  </si>
  <si>
    <t>Kuwait-Women-2009</t>
  </si>
  <si>
    <t>Kuwait-Women-2010</t>
  </si>
  <si>
    <t>Kuwait-Women-2011</t>
  </si>
  <si>
    <t>Kuwait-Women-2012</t>
  </si>
  <si>
    <t>Kuwait-Women-2013</t>
  </si>
  <si>
    <t>Kuwait-Women-2014</t>
  </si>
  <si>
    <t>Kyrgyzstan-Women-1980</t>
  </si>
  <si>
    <t>Kyrgyzstan-Women-1981</t>
  </si>
  <si>
    <t>Kyrgyzstan-Women-1982</t>
  </si>
  <si>
    <t>Kyrgyzstan-Women-1983</t>
  </si>
  <si>
    <t>Kyrgyzstan-Women-1984</t>
  </si>
  <si>
    <t>Kyrgyzstan-Women-1985</t>
  </si>
  <si>
    <t>Kyrgyzstan-Women-1986</t>
  </si>
  <si>
    <t>Kyrgyzstan-Women-1987</t>
  </si>
  <si>
    <t>Kyrgyzstan-Women-1988</t>
  </si>
  <si>
    <t>Kyrgyzstan-Women-1989</t>
  </si>
  <si>
    <t>Kyrgyzstan-Women-1990</t>
  </si>
  <si>
    <t>Kyrgyzstan-Women-1991</t>
  </si>
  <si>
    <t>Kyrgyzstan-Women-1992</t>
  </si>
  <si>
    <t>Kyrgyzstan-Women-1993</t>
  </si>
  <si>
    <t>Kyrgyzstan-Women-1994</t>
  </si>
  <si>
    <t>Kyrgyzstan-Women-1995</t>
  </si>
  <si>
    <t>Kyrgyzstan-Women-1996</t>
  </si>
  <si>
    <t>Kyrgyzstan-Women-1997</t>
  </si>
  <si>
    <t>Kyrgyzstan-Women-1998</t>
  </si>
  <si>
    <t>Kyrgyzstan-Women-1999</t>
  </si>
  <si>
    <t>Kyrgyzstan-Women-2000</t>
  </si>
  <si>
    <t>Kyrgyzstan-Women-2001</t>
  </si>
  <si>
    <t>Kyrgyzstan-Women-2002</t>
  </si>
  <si>
    <t>Kyrgyzstan-Women-2003</t>
  </si>
  <si>
    <t>Kyrgyzstan-Women-2004</t>
  </si>
  <si>
    <t>Kyrgyzstan-Women-2005</t>
  </si>
  <si>
    <t>Kyrgyzstan-Women-2006</t>
  </si>
  <si>
    <t>Kyrgyzstan-Women-2007</t>
  </si>
  <si>
    <t>Kyrgyzstan-Women-2008</t>
  </si>
  <si>
    <t>Kyrgyzstan-Women-2009</t>
  </si>
  <si>
    <t>Kyrgyzstan-Women-2010</t>
  </si>
  <si>
    <t>Kyrgyzstan-Women-2011</t>
  </si>
  <si>
    <t>Kyrgyzstan-Women-2012</t>
  </si>
  <si>
    <t>Kyrgyzstan-Women-2013</t>
  </si>
  <si>
    <t>Kyrgyzstan-Women-2014</t>
  </si>
  <si>
    <t>Lao PDR-Women-1980</t>
  </si>
  <si>
    <t>Lao PDR-Women-1981</t>
  </si>
  <si>
    <t>Lao PDR-Women-1982</t>
  </si>
  <si>
    <t>Lao PDR-Women-1983</t>
  </si>
  <si>
    <t>Lao PDR-Women-1984</t>
  </si>
  <si>
    <t>Lao PDR-Women-1985</t>
  </si>
  <si>
    <t>Lao PDR-Women-1986</t>
  </si>
  <si>
    <t>Lao PDR-Women-1987</t>
  </si>
  <si>
    <t>Lao PDR-Women-1988</t>
  </si>
  <si>
    <t>Lao PDR-Women-1989</t>
  </si>
  <si>
    <t>Lao PDR-Women-1990</t>
  </si>
  <si>
    <t>Lao PDR-Women-1991</t>
  </si>
  <si>
    <t>Lao PDR-Women-1992</t>
  </si>
  <si>
    <t>Lao PDR-Women-1993</t>
  </si>
  <si>
    <t>Lao PDR-Women-1994</t>
  </si>
  <si>
    <t>Lao PDR-Women-1995</t>
  </si>
  <si>
    <t>Lao PDR-Women-1996</t>
  </si>
  <si>
    <t>Lao PDR-Women-1997</t>
  </si>
  <si>
    <t>Lao PDR-Women-1998</t>
  </si>
  <si>
    <t>Lao PDR-Women-1999</t>
  </si>
  <si>
    <t>Lao PDR-Women-2000</t>
  </si>
  <si>
    <t>Lao PDR-Women-2001</t>
  </si>
  <si>
    <t>Lao PDR-Women-2002</t>
  </si>
  <si>
    <t>Lao PDR-Women-2003</t>
  </si>
  <si>
    <t>Lao PDR-Women-2004</t>
  </si>
  <si>
    <t>Lao PDR-Women-2005</t>
  </si>
  <si>
    <t>Lao PDR-Women-2006</t>
  </si>
  <si>
    <t>Lao PDR-Women-2007</t>
  </si>
  <si>
    <t>Lao PDR-Women-2008</t>
  </si>
  <si>
    <t>Lao PDR-Women-2009</t>
  </si>
  <si>
    <t>Lao PDR-Women-2010</t>
  </si>
  <si>
    <t>Lao PDR-Women-2011</t>
  </si>
  <si>
    <t>Lao PDR-Women-2012</t>
  </si>
  <si>
    <t>Lao PDR-Women-2013</t>
  </si>
  <si>
    <t>Lao PDR-Women-2014</t>
  </si>
  <si>
    <t>Latvia-Women-1980</t>
  </si>
  <si>
    <t>Latvia-Women-1981</t>
  </si>
  <si>
    <t>Latvia-Women-1982</t>
  </si>
  <si>
    <t>Latvia-Women-1983</t>
  </si>
  <si>
    <t>Latvia-Women-1984</t>
  </si>
  <si>
    <t>Latvia-Women-1985</t>
  </si>
  <si>
    <t>Latvia-Women-1986</t>
  </si>
  <si>
    <t>Latvia-Women-1987</t>
  </si>
  <si>
    <t>Latvia-Women-1988</t>
  </si>
  <si>
    <t>Latvia-Women-1989</t>
  </si>
  <si>
    <t>Latvia-Women-1990</t>
  </si>
  <si>
    <t>Latvia-Women-1991</t>
  </si>
  <si>
    <t>Latvia-Women-1992</t>
  </si>
  <si>
    <t>Latvia-Women-1993</t>
  </si>
  <si>
    <t>Latvia-Women-1994</t>
  </si>
  <si>
    <t>Latvia-Women-1995</t>
  </si>
  <si>
    <t>Latvia-Women-1996</t>
  </si>
  <si>
    <t>Latvia-Women-1997</t>
  </si>
  <si>
    <t>Latvia-Women-1998</t>
  </si>
  <si>
    <t>Latvia-Women-1999</t>
  </si>
  <si>
    <t>Latvia-Women-2000</t>
  </si>
  <si>
    <t>Latvia-Women-2001</t>
  </si>
  <si>
    <t>Latvia-Women-2002</t>
  </si>
  <si>
    <t>Latvia-Women-2003</t>
  </si>
  <si>
    <t>Latvia-Women-2004</t>
  </si>
  <si>
    <t>Latvia-Women-2005</t>
  </si>
  <si>
    <t>Latvia-Women-2006</t>
  </si>
  <si>
    <t>Latvia-Women-2007</t>
  </si>
  <si>
    <t>Latvia-Women-2008</t>
  </si>
  <si>
    <t>Latvia-Women-2009</t>
  </si>
  <si>
    <t>Latvia-Women-2010</t>
  </si>
  <si>
    <t>Latvia-Women-2011</t>
  </si>
  <si>
    <t>Latvia-Women-2012</t>
  </si>
  <si>
    <t>Latvia-Women-2013</t>
  </si>
  <si>
    <t>Latvia-Women-2014</t>
  </si>
  <si>
    <t>Lebanon-Women-1980</t>
  </si>
  <si>
    <t>Lebanon-Women-1981</t>
  </si>
  <si>
    <t>Lebanon-Women-1982</t>
  </si>
  <si>
    <t>Lebanon-Women-1983</t>
  </si>
  <si>
    <t>Lebanon-Women-1984</t>
  </si>
  <si>
    <t>Lebanon-Women-1985</t>
  </si>
  <si>
    <t>Lebanon-Women-1986</t>
  </si>
  <si>
    <t>Lebanon-Women-1987</t>
  </si>
  <si>
    <t>Lebanon-Women-1988</t>
  </si>
  <si>
    <t>Lebanon-Women-1989</t>
  </si>
  <si>
    <t>Lebanon-Women-1990</t>
  </si>
  <si>
    <t>Lebanon-Women-1991</t>
  </si>
  <si>
    <t>Lebanon-Women-1992</t>
  </si>
  <si>
    <t>Lebanon-Women-1993</t>
  </si>
  <si>
    <t>Lebanon-Women-1994</t>
  </si>
  <si>
    <t>Lebanon-Women-1995</t>
  </si>
  <si>
    <t>Lebanon-Women-1996</t>
  </si>
  <si>
    <t>Lebanon-Women-1997</t>
  </si>
  <si>
    <t>Lebanon-Women-1998</t>
  </si>
  <si>
    <t>Lebanon-Women-1999</t>
  </si>
  <si>
    <t>Lebanon-Women-2000</t>
  </si>
  <si>
    <t>Lebanon-Women-2001</t>
  </si>
  <si>
    <t>Lebanon-Women-2002</t>
  </si>
  <si>
    <t>Lebanon-Women-2003</t>
  </si>
  <si>
    <t>Lebanon-Women-2004</t>
  </si>
  <si>
    <t>Lebanon-Women-2005</t>
  </si>
  <si>
    <t>Lebanon-Women-2006</t>
  </si>
  <si>
    <t>Lebanon-Women-2007</t>
  </si>
  <si>
    <t>Lebanon-Women-2008</t>
  </si>
  <si>
    <t>Lebanon-Women-2009</t>
  </si>
  <si>
    <t>Lebanon-Women-2010</t>
  </si>
  <si>
    <t>Lebanon-Women-2011</t>
  </si>
  <si>
    <t>Lebanon-Women-2012</t>
  </si>
  <si>
    <t>Lebanon-Women-2013</t>
  </si>
  <si>
    <t>Lebanon-Women-2014</t>
  </si>
  <si>
    <t>Lesotho-Women-1980</t>
  </si>
  <si>
    <t>Lesotho-Women-1981</t>
  </si>
  <si>
    <t>Lesotho-Women-1982</t>
  </si>
  <si>
    <t>Lesotho-Women-1983</t>
  </si>
  <si>
    <t>Lesotho-Women-1984</t>
  </si>
  <si>
    <t>Lesotho-Women-1985</t>
  </si>
  <si>
    <t>Lesotho-Women-1986</t>
  </si>
  <si>
    <t>Lesotho-Women-1987</t>
  </si>
  <si>
    <t>Lesotho-Women-1988</t>
  </si>
  <si>
    <t>Lesotho-Women-1989</t>
  </si>
  <si>
    <t>Lesotho-Women-1990</t>
  </si>
  <si>
    <t>Lesotho-Women-1991</t>
  </si>
  <si>
    <t>Lesotho-Women-1992</t>
  </si>
  <si>
    <t>Lesotho-Women-1993</t>
  </si>
  <si>
    <t>Lesotho-Women-1994</t>
  </si>
  <si>
    <t>Lesotho-Women-1995</t>
  </si>
  <si>
    <t>Lesotho-Women-1996</t>
  </si>
  <si>
    <t>Lesotho-Women-1997</t>
  </si>
  <si>
    <t>Lesotho-Women-1998</t>
  </si>
  <si>
    <t>Lesotho-Women-1999</t>
  </si>
  <si>
    <t>Lesotho-Women-2000</t>
  </si>
  <si>
    <t>Lesotho-Women-2001</t>
  </si>
  <si>
    <t>Lesotho-Women-2002</t>
  </si>
  <si>
    <t>Lesotho-Women-2003</t>
  </si>
  <si>
    <t>Lesotho-Women-2004</t>
  </si>
  <si>
    <t>Lesotho-Women-2005</t>
  </si>
  <si>
    <t>Lesotho-Women-2006</t>
  </si>
  <si>
    <t>Lesotho-Women-2007</t>
  </si>
  <si>
    <t>Lesotho-Women-2008</t>
  </si>
  <si>
    <t>Lesotho-Women-2009</t>
  </si>
  <si>
    <t>Lesotho-Women-2010</t>
  </si>
  <si>
    <t>Lesotho-Women-2011</t>
  </si>
  <si>
    <t>Lesotho-Women-2012</t>
  </si>
  <si>
    <t>Lesotho-Women-2013</t>
  </si>
  <si>
    <t>Lesotho-Women-2014</t>
  </si>
  <si>
    <t>Liberia-Women-1980</t>
  </si>
  <si>
    <t>Liberia-Women-1981</t>
  </si>
  <si>
    <t>Liberia-Women-1982</t>
  </si>
  <si>
    <t>Liberia-Women-1983</t>
  </si>
  <si>
    <t>Liberia-Women-1984</t>
  </si>
  <si>
    <t>Liberia-Women-1985</t>
  </si>
  <si>
    <t>Liberia-Women-1986</t>
  </si>
  <si>
    <t>Liberia-Women-1987</t>
  </si>
  <si>
    <t>Liberia-Women-1988</t>
  </si>
  <si>
    <t>Liberia-Women-1989</t>
  </si>
  <si>
    <t>Liberia-Women-1990</t>
  </si>
  <si>
    <t>Liberia-Women-1991</t>
  </si>
  <si>
    <t>Liberia-Women-1992</t>
  </si>
  <si>
    <t>Liberia-Women-1993</t>
  </si>
  <si>
    <t>Liberia-Women-1994</t>
  </si>
  <si>
    <t>Liberia-Women-1995</t>
  </si>
  <si>
    <t>Liberia-Women-1996</t>
  </si>
  <si>
    <t>Liberia-Women-1997</t>
  </si>
  <si>
    <t>Liberia-Women-1998</t>
  </si>
  <si>
    <t>Liberia-Women-1999</t>
  </si>
  <si>
    <t>Liberia-Women-2000</t>
  </si>
  <si>
    <t>Liberia-Women-2001</t>
  </si>
  <si>
    <t>Liberia-Women-2002</t>
  </si>
  <si>
    <t>Liberia-Women-2003</t>
  </si>
  <si>
    <t>Liberia-Women-2004</t>
  </si>
  <si>
    <t>Liberia-Women-2005</t>
  </si>
  <si>
    <t>Liberia-Women-2006</t>
  </si>
  <si>
    <t>Liberia-Women-2007</t>
  </si>
  <si>
    <t>Liberia-Women-2008</t>
  </si>
  <si>
    <t>Liberia-Women-2009</t>
  </si>
  <si>
    <t>Liberia-Women-2010</t>
  </si>
  <si>
    <t>Liberia-Women-2011</t>
  </si>
  <si>
    <t>Liberia-Women-2012</t>
  </si>
  <si>
    <t>Liberia-Women-2013</t>
  </si>
  <si>
    <t>Liberia-Women-2014</t>
  </si>
  <si>
    <t>Libya-Women-1980</t>
  </si>
  <si>
    <t>Libya-Women-1981</t>
  </si>
  <si>
    <t>Libya-Women-1982</t>
  </si>
  <si>
    <t>Libya-Women-1983</t>
  </si>
  <si>
    <t>Libya-Women-1984</t>
  </si>
  <si>
    <t>Libya-Women-1985</t>
  </si>
  <si>
    <t>Libya-Women-1986</t>
  </si>
  <si>
    <t>Libya-Women-1987</t>
  </si>
  <si>
    <t>Libya-Women-1988</t>
  </si>
  <si>
    <t>Libya-Women-1989</t>
  </si>
  <si>
    <t>Libya-Women-1990</t>
  </si>
  <si>
    <t>Libya-Women-1991</t>
  </si>
  <si>
    <t>Libya-Women-1992</t>
  </si>
  <si>
    <t>Libya-Women-1993</t>
  </si>
  <si>
    <t>Libya-Women-1994</t>
  </si>
  <si>
    <t>Libya-Women-1995</t>
  </si>
  <si>
    <t>Libya-Women-1996</t>
  </si>
  <si>
    <t>Libya-Women-1997</t>
  </si>
  <si>
    <t>Libya-Women-1998</t>
  </si>
  <si>
    <t>Libya-Women-1999</t>
  </si>
  <si>
    <t>Libya-Women-2000</t>
  </si>
  <si>
    <t>Libya-Women-2001</t>
  </si>
  <si>
    <t>Libya-Women-2002</t>
  </si>
  <si>
    <t>Libya-Women-2003</t>
  </si>
  <si>
    <t>Libya-Women-2004</t>
  </si>
  <si>
    <t>Libya-Women-2005</t>
  </si>
  <si>
    <t>Libya-Women-2006</t>
  </si>
  <si>
    <t>Libya-Women-2007</t>
  </si>
  <si>
    <t>Libya-Women-2008</t>
  </si>
  <si>
    <t>Libya-Women-2009</t>
  </si>
  <si>
    <t>Libya-Women-2010</t>
  </si>
  <si>
    <t>Libya-Women-2011</t>
  </si>
  <si>
    <t>Libya-Women-2012</t>
  </si>
  <si>
    <t>Libya-Women-2013</t>
  </si>
  <si>
    <t>Libya-Women-2014</t>
  </si>
  <si>
    <t>Lithuania-Women-1980</t>
  </si>
  <si>
    <t>Lithuania-Women-1981</t>
  </si>
  <si>
    <t>Lithuania-Women-1982</t>
  </si>
  <si>
    <t>Lithuania-Women-1983</t>
  </si>
  <si>
    <t>Lithuania-Women-1984</t>
  </si>
  <si>
    <t>Lithuania-Women-1985</t>
  </si>
  <si>
    <t>Lithuania-Women-1986</t>
  </si>
  <si>
    <t>Lithuania-Women-1987</t>
  </si>
  <si>
    <t>Lithuania-Women-1988</t>
  </si>
  <si>
    <t>Lithuania-Women-1989</t>
  </si>
  <si>
    <t>Lithuania-Women-1990</t>
  </si>
  <si>
    <t>Lithuania-Women-1991</t>
  </si>
  <si>
    <t>Lithuania-Women-1992</t>
  </si>
  <si>
    <t>Lithuania-Women-1993</t>
  </si>
  <si>
    <t>Lithuania-Women-1994</t>
  </si>
  <si>
    <t>Lithuania-Women-1995</t>
  </si>
  <si>
    <t>Lithuania-Women-1996</t>
  </si>
  <si>
    <t>Lithuania-Women-1997</t>
  </si>
  <si>
    <t>Lithuania-Women-1998</t>
  </si>
  <si>
    <t>Lithuania-Women-1999</t>
  </si>
  <si>
    <t>Lithuania-Women-2000</t>
  </si>
  <si>
    <t>Lithuania-Women-2001</t>
  </si>
  <si>
    <t>Lithuania-Women-2002</t>
  </si>
  <si>
    <t>Lithuania-Women-2003</t>
  </si>
  <si>
    <t>Lithuania-Women-2004</t>
  </si>
  <si>
    <t>Lithuania-Women-2005</t>
  </si>
  <si>
    <t>Lithuania-Women-2006</t>
  </si>
  <si>
    <t>Lithuania-Women-2007</t>
  </si>
  <si>
    <t>Lithuania-Women-2008</t>
  </si>
  <si>
    <t>Lithuania-Women-2009</t>
  </si>
  <si>
    <t>Lithuania-Women-2010</t>
  </si>
  <si>
    <t>Lithuania-Women-2011</t>
  </si>
  <si>
    <t>Lithuania-Women-2012</t>
  </si>
  <si>
    <t>Lithuania-Women-2013</t>
  </si>
  <si>
    <t>Lithuania-Women-2014</t>
  </si>
  <si>
    <t>Luxembourg-Women-1980</t>
  </si>
  <si>
    <t>Luxembourg-Women-1981</t>
  </si>
  <si>
    <t>Luxembourg-Women-1982</t>
  </si>
  <si>
    <t>Luxembourg-Women-1983</t>
  </si>
  <si>
    <t>Luxembourg-Women-1984</t>
  </si>
  <si>
    <t>Luxembourg-Women-1985</t>
  </si>
  <si>
    <t>Luxembourg-Women-1986</t>
  </si>
  <si>
    <t>Luxembourg-Women-1987</t>
  </si>
  <si>
    <t>Luxembourg-Women-1988</t>
  </si>
  <si>
    <t>Luxembourg-Women-1989</t>
  </si>
  <si>
    <t>Luxembourg-Women-1990</t>
  </si>
  <si>
    <t>Luxembourg-Women-1991</t>
  </si>
  <si>
    <t>Luxembourg-Women-1992</t>
  </si>
  <si>
    <t>Luxembourg-Women-1993</t>
  </si>
  <si>
    <t>Luxembourg-Women-1994</t>
  </si>
  <si>
    <t>Luxembourg-Women-1995</t>
  </si>
  <si>
    <t>Luxembourg-Women-1996</t>
  </si>
  <si>
    <t>Luxembourg-Women-1997</t>
  </si>
  <si>
    <t>Luxembourg-Women-1998</t>
  </si>
  <si>
    <t>Luxembourg-Women-1999</t>
  </si>
  <si>
    <t>Luxembourg-Women-2000</t>
  </si>
  <si>
    <t>Luxembourg-Women-2001</t>
  </si>
  <si>
    <t>Luxembourg-Women-2002</t>
  </si>
  <si>
    <t>Luxembourg-Women-2003</t>
  </si>
  <si>
    <t>Luxembourg-Women-2004</t>
  </si>
  <si>
    <t>Luxembourg-Women-2005</t>
  </si>
  <si>
    <t>Luxembourg-Women-2006</t>
  </si>
  <si>
    <t>Luxembourg-Women-2007</t>
  </si>
  <si>
    <t>Luxembourg-Women-2008</t>
  </si>
  <si>
    <t>Luxembourg-Women-2009</t>
  </si>
  <si>
    <t>Luxembourg-Women-2010</t>
  </si>
  <si>
    <t>Luxembourg-Women-2011</t>
  </si>
  <si>
    <t>Luxembourg-Women-2012</t>
  </si>
  <si>
    <t>Luxembourg-Women-2013</t>
  </si>
  <si>
    <t>Luxembourg-Women-2014</t>
  </si>
  <si>
    <t>Macedonia (TFYR)-Women-1980</t>
  </si>
  <si>
    <t>Macedonia (TFYR)-Women-1981</t>
  </si>
  <si>
    <t>Macedonia (TFYR)-Women-1982</t>
  </si>
  <si>
    <t>Macedonia (TFYR)-Women-1983</t>
  </si>
  <si>
    <t>Macedonia (TFYR)-Women-1984</t>
  </si>
  <si>
    <t>Macedonia (TFYR)-Women-1985</t>
  </si>
  <si>
    <t>Macedonia (TFYR)-Women-1986</t>
  </si>
  <si>
    <t>Macedonia (TFYR)-Women-1987</t>
  </si>
  <si>
    <t>Macedonia (TFYR)-Women-1988</t>
  </si>
  <si>
    <t>Macedonia (TFYR)-Women-1989</t>
  </si>
  <si>
    <t>Macedonia (TFYR)-Women-1990</t>
  </si>
  <si>
    <t>Macedonia (TFYR)-Women-1991</t>
  </si>
  <si>
    <t>Macedonia (TFYR)-Women-1992</t>
  </si>
  <si>
    <t>Macedonia (TFYR)-Women-1993</t>
  </si>
  <si>
    <t>Macedonia (TFYR)-Women-1994</t>
  </si>
  <si>
    <t>Macedonia (TFYR)-Women-1995</t>
  </si>
  <si>
    <t>Macedonia (TFYR)-Women-1996</t>
  </si>
  <si>
    <t>Macedonia (TFYR)-Women-1997</t>
  </si>
  <si>
    <t>Macedonia (TFYR)-Women-1998</t>
  </si>
  <si>
    <t>Macedonia (TFYR)-Women-1999</t>
  </si>
  <si>
    <t>Macedonia (TFYR)-Women-2000</t>
  </si>
  <si>
    <t>Macedonia (TFYR)-Women-2001</t>
  </si>
  <si>
    <t>Macedonia (TFYR)-Women-2002</t>
  </si>
  <si>
    <t>Macedonia (TFYR)-Women-2003</t>
  </si>
  <si>
    <t>Macedonia (TFYR)-Women-2004</t>
  </si>
  <si>
    <t>Macedonia (TFYR)-Women-2005</t>
  </si>
  <si>
    <t>Macedonia (TFYR)-Women-2006</t>
  </si>
  <si>
    <t>Macedonia (TFYR)-Women-2007</t>
  </si>
  <si>
    <t>Macedonia (TFYR)-Women-2008</t>
  </si>
  <si>
    <t>Macedonia (TFYR)-Women-2009</t>
  </si>
  <si>
    <t>Macedonia (TFYR)-Women-2010</t>
  </si>
  <si>
    <t>Macedonia (TFYR)-Women-2011</t>
  </si>
  <si>
    <t>Macedonia (TFYR)-Women-2012</t>
  </si>
  <si>
    <t>Macedonia (TFYR)-Women-2013</t>
  </si>
  <si>
    <t>Macedonia (TFYR)-Women-2014</t>
  </si>
  <si>
    <t>Madagascar-Women-1980</t>
  </si>
  <si>
    <t>Madagascar-Women-1981</t>
  </si>
  <si>
    <t>Madagascar-Women-1982</t>
  </si>
  <si>
    <t>Madagascar-Women-1983</t>
  </si>
  <si>
    <t>Madagascar-Women-1984</t>
  </si>
  <si>
    <t>Madagascar-Women-1985</t>
  </si>
  <si>
    <t>Madagascar-Women-1986</t>
  </si>
  <si>
    <t>Madagascar-Women-1987</t>
  </si>
  <si>
    <t>Madagascar-Women-1988</t>
  </si>
  <si>
    <t>Madagascar-Women-1989</t>
  </si>
  <si>
    <t>Madagascar-Women-1990</t>
  </si>
  <si>
    <t>Madagascar-Women-1991</t>
  </si>
  <si>
    <t>Madagascar-Women-1992</t>
  </si>
  <si>
    <t>Madagascar-Women-1993</t>
  </si>
  <si>
    <t>Madagascar-Women-1994</t>
  </si>
  <si>
    <t>Madagascar-Women-1995</t>
  </si>
  <si>
    <t>Madagascar-Women-1996</t>
  </si>
  <si>
    <t>Madagascar-Women-1997</t>
  </si>
  <si>
    <t>Madagascar-Women-1998</t>
  </si>
  <si>
    <t>Madagascar-Women-1999</t>
  </si>
  <si>
    <t>Madagascar-Women-2000</t>
  </si>
  <si>
    <t>Madagascar-Women-2001</t>
  </si>
  <si>
    <t>Madagascar-Women-2002</t>
  </si>
  <si>
    <t>Madagascar-Women-2003</t>
  </si>
  <si>
    <t>Madagascar-Women-2004</t>
  </si>
  <si>
    <t>Madagascar-Women-2005</t>
  </si>
  <si>
    <t>Madagascar-Women-2006</t>
  </si>
  <si>
    <t>Madagascar-Women-2007</t>
  </si>
  <si>
    <t>Madagascar-Women-2008</t>
  </si>
  <si>
    <t>Madagascar-Women-2009</t>
  </si>
  <si>
    <t>Madagascar-Women-2010</t>
  </si>
  <si>
    <t>Madagascar-Women-2011</t>
  </si>
  <si>
    <t>Madagascar-Women-2012</t>
  </si>
  <si>
    <t>Madagascar-Women-2013</t>
  </si>
  <si>
    <t>Madagascar-Women-2014</t>
  </si>
  <si>
    <t>Malawi-Women-1980</t>
  </si>
  <si>
    <t>Malawi-Women-1981</t>
  </si>
  <si>
    <t>Malawi-Women-1982</t>
  </si>
  <si>
    <t>Malawi-Women-1983</t>
  </si>
  <si>
    <t>Malawi-Women-1984</t>
  </si>
  <si>
    <t>Malawi-Women-1985</t>
  </si>
  <si>
    <t>Malawi-Women-1986</t>
  </si>
  <si>
    <t>Malawi-Women-1987</t>
  </si>
  <si>
    <t>Malawi-Women-1988</t>
  </si>
  <si>
    <t>Malawi-Women-1989</t>
  </si>
  <si>
    <t>Malawi-Women-1990</t>
  </si>
  <si>
    <t>Malawi-Women-1991</t>
  </si>
  <si>
    <t>Malawi-Women-1992</t>
  </si>
  <si>
    <t>Malawi-Women-1993</t>
  </si>
  <si>
    <t>Malawi-Women-1994</t>
  </si>
  <si>
    <t>Malawi-Women-1995</t>
  </si>
  <si>
    <t>Malawi-Women-1996</t>
  </si>
  <si>
    <t>Malawi-Women-1997</t>
  </si>
  <si>
    <t>Malawi-Women-1998</t>
  </si>
  <si>
    <t>Malawi-Women-1999</t>
  </si>
  <si>
    <t>Malawi-Women-2000</t>
  </si>
  <si>
    <t>Malawi-Women-2001</t>
  </si>
  <si>
    <t>Malawi-Women-2002</t>
  </si>
  <si>
    <t>Malawi-Women-2003</t>
  </si>
  <si>
    <t>Malawi-Women-2004</t>
  </si>
  <si>
    <t>Malawi-Women-2005</t>
  </si>
  <si>
    <t>Malawi-Women-2006</t>
  </si>
  <si>
    <t>Malawi-Women-2007</t>
  </si>
  <si>
    <t>Malawi-Women-2008</t>
  </si>
  <si>
    <t>Malawi-Women-2009</t>
  </si>
  <si>
    <t>Malawi-Women-2010</t>
  </si>
  <si>
    <t>Malawi-Women-2011</t>
  </si>
  <si>
    <t>Malawi-Women-2012</t>
  </si>
  <si>
    <t>Malawi-Women-2013</t>
  </si>
  <si>
    <t>Malawi-Women-2014</t>
  </si>
  <si>
    <t>Malaysia-Women-1980</t>
  </si>
  <si>
    <t>Malaysia-Women-1981</t>
  </si>
  <si>
    <t>Malaysia-Women-1982</t>
  </si>
  <si>
    <t>Malaysia-Women-1983</t>
  </si>
  <si>
    <t>Malaysia-Women-1984</t>
  </si>
  <si>
    <t>Malaysia-Women-1985</t>
  </si>
  <si>
    <t>Malaysia-Women-1986</t>
  </si>
  <si>
    <t>Malaysia-Women-1987</t>
  </si>
  <si>
    <t>Malaysia-Women-1988</t>
  </si>
  <si>
    <t>Malaysia-Women-1989</t>
  </si>
  <si>
    <t>Malaysia-Women-1990</t>
  </si>
  <si>
    <t>Malaysia-Women-1991</t>
  </si>
  <si>
    <t>Malaysia-Women-1992</t>
  </si>
  <si>
    <t>Malaysia-Women-1993</t>
  </si>
  <si>
    <t>Malaysia-Women-1994</t>
  </si>
  <si>
    <t>Malaysia-Women-1995</t>
  </si>
  <si>
    <t>Malaysia-Women-1996</t>
  </si>
  <si>
    <t>Malaysia-Women-1997</t>
  </si>
  <si>
    <t>Malaysia-Women-1998</t>
  </si>
  <si>
    <t>Malaysia-Women-1999</t>
  </si>
  <si>
    <t>Malaysia-Women-2000</t>
  </si>
  <si>
    <t>Malaysia-Women-2001</t>
  </si>
  <si>
    <t>Malaysia-Women-2002</t>
  </si>
  <si>
    <t>Malaysia-Women-2003</t>
  </si>
  <si>
    <t>Malaysia-Women-2004</t>
  </si>
  <si>
    <t>Malaysia-Women-2005</t>
  </si>
  <si>
    <t>Malaysia-Women-2006</t>
  </si>
  <si>
    <t>Malaysia-Women-2007</t>
  </si>
  <si>
    <t>Malaysia-Women-2008</t>
  </si>
  <si>
    <t>Malaysia-Women-2009</t>
  </si>
  <si>
    <t>Malaysia-Women-2010</t>
  </si>
  <si>
    <t>Malaysia-Women-2011</t>
  </si>
  <si>
    <t>Malaysia-Women-2012</t>
  </si>
  <si>
    <t>Malaysia-Women-2013</t>
  </si>
  <si>
    <t>Malaysia-Women-2014</t>
  </si>
  <si>
    <t>Maldives-Women-1980</t>
  </si>
  <si>
    <t>Maldives-Women-1981</t>
  </si>
  <si>
    <t>Maldives-Women-1982</t>
  </si>
  <si>
    <t>Maldives-Women-1983</t>
  </si>
  <si>
    <t>Maldives-Women-1984</t>
  </si>
  <si>
    <t>Maldives-Women-1985</t>
  </si>
  <si>
    <t>Maldives-Women-1986</t>
  </si>
  <si>
    <t>Maldives-Women-1987</t>
  </si>
  <si>
    <t>Maldives-Women-1988</t>
  </si>
  <si>
    <t>Maldives-Women-1989</t>
  </si>
  <si>
    <t>Maldives-Women-1990</t>
  </si>
  <si>
    <t>Maldives-Women-1991</t>
  </si>
  <si>
    <t>Maldives-Women-1992</t>
  </si>
  <si>
    <t>Maldives-Women-1993</t>
  </si>
  <si>
    <t>Maldives-Women-1994</t>
  </si>
  <si>
    <t>Maldives-Women-1995</t>
  </si>
  <si>
    <t>Maldives-Women-1996</t>
  </si>
  <si>
    <t>Maldives-Women-1997</t>
  </si>
  <si>
    <t>Maldives-Women-1998</t>
  </si>
  <si>
    <t>Maldives-Women-1999</t>
  </si>
  <si>
    <t>Maldives-Women-2000</t>
  </si>
  <si>
    <t>Maldives-Women-2001</t>
  </si>
  <si>
    <t>Maldives-Women-2002</t>
  </si>
  <si>
    <t>Maldives-Women-2003</t>
  </si>
  <si>
    <t>Maldives-Women-2004</t>
  </si>
  <si>
    <t>Maldives-Women-2005</t>
  </si>
  <si>
    <t>Maldives-Women-2006</t>
  </si>
  <si>
    <t>Maldives-Women-2007</t>
  </si>
  <si>
    <t>Maldives-Women-2008</t>
  </si>
  <si>
    <t>Maldives-Women-2009</t>
  </si>
  <si>
    <t>Maldives-Women-2010</t>
  </si>
  <si>
    <t>Maldives-Women-2011</t>
  </si>
  <si>
    <t>Maldives-Women-2012</t>
  </si>
  <si>
    <t>Maldives-Women-2013</t>
  </si>
  <si>
    <t>Maldives-Women-2014</t>
  </si>
  <si>
    <t>Mali-Women-1980</t>
  </si>
  <si>
    <t>Mali-Women-1981</t>
  </si>
  <si>
    <t>Mali-Women-1982</t>
  </si>
  <si>
    <t>Mali-Women-1983</t>
  </si>
  <si>
    <t>Mali-Women-1984</t>
  </si>
  <si>
    <t>Mali-Women-1985</t>
  </si>
  <si>
    <t>Mali-Women-1986</t>
  </si>
  <si>
    <t>Mali-Women-1987</t>
  </si>
  <si>
    <t>Mali-Women-1988</t>
  </si>
  <si>
    <t>Mali-Women-1989</t>
  </si>
  <si>
    <t>Mali-Women-1990</t>
  </si>
  <si>
    <t>Mali-Women-1991</t>
  </si>
  <si>
    <t>Mali-Women-1992</t>
  </si>
  <si>
    <t>Mali-Women-1993</t>
  </si>
  <si>
    <t>Mali-Women-1994</t>
  </si>
  <si>
    <t>Mali-Women-1995</t>
  </si>
  <si>
    <t>Mali-Women-1996</t>
  </si>
  <si>
    <t>Mali-Women-1997</t>
  </si>
  <si>
    <t>Mali-Women-1998</t>
  </si>
  <si>
    <t>Mali-Women-1999</t>
  </si>
  <si>
    <t>Mali-Women-2000</t>
  </si>
  <si>
    <t>Mali-Women-2001</t>
  </si>
  <si>
    <t>Mali-Women-2002</t>
  </si>
  <si>
    <t>Mali-Women-2003</t>
  </si>
  <si>
    <t>Mali-Women-2004</t>
  </si>
  <si>
    <t>Mali-Women-2005</t>
  </si>
  <si>
    <t>Mali-Women-2006</t>
  </si>
  <si>
    <t>Mali-Women-2007</t>
  </si>
  <si>
    <t>Mali-Women-2008</t>
  </si>
  <si>
    <t>Mali-Women-2009</t>
  </si>
  <si>
    <t>Mali-Women-2010</t>
  </si>
  <si>
    <t>Mali-Women-2011</t>
  </si>
  <si>
    <t>Mali-Women-2012</t>
  </si>
  <si>
    <t>Mali-Women-2013</t>
  </si>
  <si>
    <t>Mali-Women-2014</t>
  </si>
  <si>
    <t>Malta-Women-1980</t>
  </si>
  <si>
    <t>Malta-Women-1981</t>
  </si>
  <si>
    <t>Malta-Women-1982</t>
  </si>
  <si>
    <t>Malta-Women-1983</t>
  </si>
  <si>
    <t>Malta-Women-1984</t>
  </si>
  <si>
    <t>Malta-Women-1985</t>
  </si>
  <si>
    <t>Malta-Women-1986</t>
  </si>
  <si>
    <t>Malta-Women-1987</t>
  </si>
  <si>
    <t>Malta-Women-1988</t>
  </si>
  <si>
    <t>Malta-Women-1989</t>
  </si>
  <si>
    <t>Malta-Women-1990</t>
  </si>
  <si>
    <t>Malta-Women-1991</t>
  </si>
  <si>
    <t>Malta-Women-1992</t>
  </si>
  <si>
    <t>Malta-Women-1993</t>
  </si>
  <si>
    <t>Malta-Women-1994</t>
  </si>
  <si>
    <t>Malta-Women-1995</t>
  </si>
  <si>
    <t>Malta-Women-1996</t>
  </si>
  <si>
    <t>Malta-Women-1997</t>
  </si>
  <si>
    <t>Malta-Women-1998</t>
  </si>
  <si>
    <t>Malta-Women-1999</t>
  </si>
  <si>
    <t>Malta-Women-2000</t>
  </si>
  <si>
    <t>Malta-Women-2001</t>
  </si>
  <si>
    <t>Malta-Women-2002</t>
  </si>
  <si>
    <t>Malta-Women-2003</t>
  </si>
  <si>
    <t>Malta-Women-2004</t>
  </si>
  <si>
    <t>Malta-Women-2005</t>
  </si>
  <si>
    <t>Malta-Women-2006</t>
  </si>
  <si>
    <t>Malta-Women-2007</t>
  </si>
  <si>
    <t>Malta-Women-2008</t>
  </si>
  <si>
    <t>Malta-Women-2009</t>
  </si>
  <si>
    <t>Malta-Women-2010</t>
  </si>
  <si>
    <t>Malta-Women-2011</t>
  </si>
  <si>
    <t>Malta-Women-2012</t>
  </si>
  <si>
    <t>Malta-Women-2013</t>
  </si>
  <si>
    <t>Malta-Women-2014</t>
  </si>
  <si>
    <t>Marshall Islands-Women-1980</t>
  </si>
  <si>
    <t>Marshall Islands-Women-1981</t>
  </si>
  <si>
    <t>Marshall Islands-Women-1982</t>
  </si>
  <si>
    <t>Marshall Islands-Women-1983</t>
  </si>
  <si>
    <t>Marshall Islands-Women-1984</t>
  </si>
  <si>
    <t>Marshall Islands-Women-1985</t>
  </si>
  <si>
    <t>Marshall Islands-Women-1986</t>
  </si>
  <si>
    <t>Marshall Islands-Women-1987</t>
  </si>
  <si>
    <t>Marshall Islands-Women-1988</t>
  </si>
  <si>
    <t>Marshall Islands-Women-1989</t>
  </si>
  <si>
    <t>Marshall Islands-Women-1990</t>
  </si>
  <si>
    <t>Marshall Islands-Women-1991</t>
  </si>
  <si>
    <t>Marshall Islands-Women-1992</t>
  </si>
  <si>
    <t>Marshall Islands-Women-1993</t>
  </si>
  <si>
    <t>Marshall Islands-Women-1994</t>
  </si>
  <si>
    <t>Marshall Islands-Women-1995</t>
  </si>
  <si>
    <t>Marshall Islands-Women-1996</t>
  </si>
  <si>
    <t>Marshall Islands-Women-1997</t>
  </si>
  <si>
    <t>Marshall Islands-Women-1998</t>
  </si>
  <si>
    <t>Marshall Islands-Women-1999</t>
  </si>
  <si>
    <t>Marshall Islands-Women-2000</t>
  </si>
  <si>
    <t>Marshall Islands-Women-2001</t>
  </si>
  <si>
    <t>Marshall Islands-Women-2002</t>
  </si>
  <si>
    <t>Marshall Islands-Women-2003</t>
  </si>
  <si>
    <t>Marshall Islands-Women-2004</t>
  </si>
  <si>
    <t>Marshall Islands-Women-2005</t>
  </si>
  <si>
    <t>Marshall Islands-Women-2006</t>
  </si>
  <si>
    <t>Marshall Islands-Women-2007</t>
  </si>
  <si>
    <t>Marshall Islands-Women-2008</t>
  </si>
  <si>
    <t>Marshall Islands-Women-2009</t>
  </si>
  <si>
    <t>Marshall Islands-Women-2010</t>
  </si>
  <si>
    <t>Marshall Islands-Women-2011</t>
  </si>
  <si>
    <t>Marshall Islands-Women-2012</t>
  </si>
  <si>
    <t>Marshall Islands-Women-2013</t>
  </si>
  <si>
    <t>Marshall Islands-Women-2014</t>
  </si>
  <si>
    <t>Mauritania-Women-1980</t>
  </si>
  <si>
    <t>Mauritania-Women-1981</t>
  </si>
  <si>
    <t>Mauritania-Women-1982</t>
  </si>
  <si>
    <t>Mauritania-Women-1983</t>
  </si>
  <si>
    <t>Mauritania-Women-1984</t>
  </si>
  <si>
    <t>Mauritania-Women-1985</t>
  </si>
  <si>
    <t>Mauritania-Women-1986</t>
  </si>
  <si>
    <t>Mauritania-Women-1987</t>
  </si>
  <si>
    <t>Mauritania-Women-1988</t>
  </si>
  <si>
    <t>Mauritania-Women-1989</t>
  </si>
  <si>
    <t>Mauritania-Women-1990</t>
  </si>
  <si>
    <t>Mauritania-Women-1991</t>
  </si>
  <si>
    <t>Mauritania-Women-1992</t>
  </si>
  <si>
    <t>Mauritania-Women-1993</t>
  </si>
  <si>
    <t>Mauritania-Women-1994</t>
  </si>
  <si>
    <t>Mauritania-Women-1995</t>
  </si>
  <si>
    <t>Mauritania-Women-1996</t>
  </si>
  <si>
    <t>Mauritania-Women-1997</t>
  </si>
  <si>
    <t>Mauritania-Women-1998</t>
  </si>
  <si>
    <t>Mauritania-Women-1999</t>
  </si>
  <si>
    <t>Mauritania-Women-2000</t>
  </si>
  <si>
    <t>Mauritania-Women-2001</t>
  </si>
  <si>
    <t>Mauritania-Women-2002</t>
  </si>
  <si>
    <t>Mauritania-Women-2003</t>
  </si>
  <si>
    <t>Mauritania-Women-2004</t>
  </si>
  <si>
    <t>Mauritania-Women-2005</t>
  </si>
  <si>
    <t>Mauritania-Women-2006</t>
  </si>
  <si>
    <t>Mauritania-Women-2007</t>
  </si>
  <si>
    <t>Mauritania-Women-2008</t>
  </si>
  <si>
    <t>Mauritania-Women-2009</t>
  </si>
  <si>
    <t>Mauritania-Women-2010</t>
  </si>
  <si>
    <t>Mauritania-Women-2011</t>
  </si>
  <si>
    <t>Mauritania-Women-2012</t>
  </si>
  <si>
    <t>Mauritania-Women-2013</t>
  </si>
  <si>
    <t>Mauritania-Women-2014</t>
  </si>
  <si>
    <t>Mauritius-Women-1980</t>
  </si>
  <si>
    <t>Mauritius-Women-1981</t>
  </si>
  <si>
    <t>Mauritius-Women-1982</t>
  </si>
  <si>
    <t>Mauritius-Women-1983</t>
  </si>
  <si>
    <t>Mauritius-Women-1984</t>
  </si>
  <si>
    <t>Mauritius-Women-1985</t>
  </si>
  <si>
    <t>Mauritius-Women-1986</t>
  </si>
  <si>
    <t>Mauritius-Women-1987</t>
  </si>
  <si>
    <t>Mauritius-Women-1988</t>
  </si>
  <si>
    <t>Mauritius-Women-1989</t>
  </si>
  <si>
    <t>Mauritius-Women-1990</t>
  </si>
  <si>
    <t>Mauritius-Women-1991</t>
  </si>
  <si>
    <t>Mauritius-Women-1992</t>
  </si>
  <si>
    <t>Mauritius-Women-1993</t>
  </si>
  <si>
    <t>Mauritius-Women-1994</t>
  </si>
  <si>
    <t>Mauritius-Women-1995</t>
  </si>
  <si>
    <t>Mauritius-Women-1996</t>
  </si>
  <si>
    <t>Mauritius-Women-1997</t>
  </si>
  <si>
    <t>Mauritius-Women-1998</t>
  </si>
  <si>
    <t>Mauritius-Women-1999</t>
  </si>
  <si>
    <t>Mauritius-Women-2000</t>
  </si>
  <si>
    <t>Mauritius-Women-2001</t>
  </si>
  <si>
    <t>Mauritius-Women-2002</t>
  </si>
  <si>
    <t>Mauritius-Women-2003</t>
  </si>
  <si>
    <t>Mauritius-Women-2004</t>
  </si>
  <si>
    <t>Mauritius-Women-2005</t>
  </si>
  <si>
    <t>Mauritius-Women-2006</t>
  </si>
  <si>
    <t>Mauritius-Women-2007</t>
  </si>
  <si>
    <t>Mauritius-Women-2008</t>
  </si>
  <si>
    <t>Mauritius-Women-2009</t>
  </si>
  <si>
    <t>Mauritius-Women-2010</t>
  </si>
  <si>
    <t>Mauritius-Women-2011</t>
  </si>
  <si>
    <t>Mauritius-Women-2012</t>
  </si>
  <si>
    <t>Mauritius-Women-2013</t>
  </si>
  <si>
    <t>Mauritius-Women-2014</t>
  </si>
  <si>
    <t>Mexico-Women-1980</t>
  </si>
  <si>
    <t>Mexico-Women-1981</t>
  </si>
  <si>
    <t>Mexico-Women-1982</t>
  </si>
  <si>
    <t>Mexico-Women-1983</t>
  </si>
  <si>
    <t>Mexico-Women-1984</t>
  </si>
  <si>
    <t>Mexico-Women-1985</t>
  </si>
  <si>
    <t>Mexico-Women-1986</t>
  </si>
  <si>
    <t>Mexico-Women-1987</t>
  </si>
  <si>
    <t>Mexico-Women-1988</t>
  </si>
  <si>
    <t>Mexico-Women-1989</t>
  </si>
  <si>
    <t>Mexico-Women-1990</t>
  </si>
  <si>
    <t>Mexico-Women-1991</t>
  </si>
  <si>
    <t>Mexico-Women-1992</t>
  </si>
  <si>
    <t>Mexico-Women-1993</t>
  </si>
  <si>
    <t>Mexico-Women-1994</t>
  </si>
  <si>
    <t>Mexico-Women-1995</t>
  </si>
  <si>
    <t>Mexico-Women-1996</t>
  </si>
  <si>
    <t>Mexico-Women-1997</t>
  </si>
  <si>
    <t>Mexico-Women-1998</t>
  </si>
  <si>
    <t>Mexico-Women-1999</t>
  </si>
  <si>
    <t>Mexico-Women-2000</t>
  </si>
  <si>
    <t>Mexico-Women-2001</t>
  </si>
  <si>
    <t>Mexico-Women-2002</t>
  </si>
  <si>
    <t>Mexico-Women-2003</t>
  </si>
  <si>
    <t>Mexico-Women-2004</t>
  </si>
  <si>
    <t>Mexico-Women-2005</t>
  </si>
  <si>
    <t>Mexico-Women-2006</t>
  </si>
  <si>
    <t>Mexico-Women-2007</t>
  </si>
  <si>
    <t>Mexico-Women-2008</t>
  </si>
  <si>
    <t>Mexico-Women-2009</t>
  </si>
  <si>
    <t>Mexico-Women-2010</t>
  </si>
  <si>
    <t>Mexico-Women-2011</t>
  </si>
  <si>
    <t>Mexico-Women-2012</t>
  </si>
  <si>
    <t>Mexico-Women-2013</t>
  </si>
  <si>
    <t>Mexico-Women-2014</t>
  </si>
  <si>
    <t>Micronesia (Federated States of)-Women-1980</t>
  </si>
  <si>
    <t>Micronesia (Federated States of)-Women-1981</t>
  </si>
  <si>
    <t>Micronesia (Federated States of)-Women-1982</t>
  </si>
  <si>
    <t>Micronesia (Federated States of)-Women-1983</t>
  </si>
  <si>
    <t>Micronesia (Federated States of)-Women-1984</t>
  </si>
  <si>
    <t>Micronesia (Federated States of)-Women-1985</t>
  </si>
  <si>
    <t>Micronesia (Federated States of)-Women-1986</t>
  </si>
  <si>
    <t>Micronesia (Federated States of)-Women-1987</t>
  </si>
  <si>
    <t>Micronesia (Federated States of)-Women-1988</t>
  </si>
  <si>
    <t>Micronesia (Federated States of)-Women-1989</t>
  </si>
  <si>
    <t>Micronesia (Federated States of)-Women-1990</t>
  </si>
  <si>
    <t>Micronesia (Federated States of)-Women-1991</t>
  </si>
  <si>
    <t>Micronesia (Federated States of)-Women-1992</t>
  </si>
  <si>
    <t>Micronesia (Federated States of)-Women-1993</t>
  </si>
  <si>
    <t>Micronesia (Federated States of)-Women-1994</t>
  </si>
  <si>
    <t>Micronesia (Federated States of)-Women-1995</t>
  </si>
  <si>
    <t>Micronesia (Federated States of)-Women-1996</t>
  </si>
  <si>
    <t>Micronesia (Federated States of)-Women-1997</t>
  </si>
  <si>
    <t>Micronesia (Federated States of)-Women-1998</t>
  </si>
  <si>
    <t>Micronesia (Federated States of)-Women-1999</t>
  </si>
  <si>
    <t>Micronesia (Federated States of)-Women-2000</t>
  </si>
  <si>
    <t>Micronesia (Federated States of)-Women-2001</t>
  </si>
  <si>
    <t>Micronesia (Federated States of)-Women-2002</t>
  </si>
  <si>
    <t>Micronesia (Federated States of)-Women-2003</t>
  </si>
  <si>
    <t>Micronesia (Federated States of)-Women-2004</t>
  </si>
  <si>
    <t>Micronesia (Federated States of)-Women-2005</t>
  </si>
  <si>
    <t>Micronesia (Federated States of)-Women-2006</t>
  </si>
  <si>
    <t>Micronesia (Federated States of)-Women-2007</t>
  </si>
  <si>
    <t>Micronesia (Federated States of)-Women-2008</t>
  </si>
  <si>
    <t>Micronesia (Federated States of)-Women-2009</t>
  </si>
  <si>
    <t>Micronesia (Federated States of)-Women-2010</t>
  </si>
  <si>
    <t>Micronesia (Federated States of)-Women-2011</t>
  </si>
  <si>
    <t>Micronesia (Federated States of)-Women-2012</t>
  </si>
  <si>
    <t>Micronesia (Federated States of)-Women-2013</t>
  </si>
  <si>
    <t>Micronesia (Federated States of)-Women-2014</t>
  </si>
  <si>
    <t>Moldova-Women-1980</t>
  </si>
  <si>
    <t>Moldova-Women-1981</t>
  </si>
  <si>
    <t>Moldova-Women-1982</t>
  </si>
  <si>
    <t>Moldova-Women-1983</t>
  </si>
  <si>
    <t>Moldova-Women-1984</t>
  </si>
  <si>
    <t>Moldova-Women-1985</t>
  </si>
  <si>
    <t>Moldova-Women-1986</t>
  </si>
  <si>
    <t>Moldova-Women-1987</t>
  </si>
  <si>
    <t>Moldova-Women-1988</t>
  </si>
  <si>
    <t>Moldova-Women-1989</t>
  </si>
  <si>
    <t>Moldova-Women-1990</t>
  </si>
  <si>
    <t>Moldova-Women-1991</t>
  </si>
  <si>
    <t>Moldova-Women-1992</t>
  </si>
  <si>
    <t>Moldova-Women-1993</t>
  </si>
  <si>
    <t>Moldova-Women-1994</t>
  </si>
  <si>
    <t>Moldova-Women-1995</t>
  </si>
  <si>
    <t>Moldova-Women-1996</t>
  </si>
  <si>
    <t>Moldova-Women-1997</t>
  </si>
  <si>
    <t>Moldova-Women-1998</t>
  </si>
  <si>
    <t>Moldova-Women-1999</t>
  </si>
  <si>
    <t>Moldova-Women-2000</t>
  </si>
  <si>
    <t>Moldova-Women-2001</t>
  </si>
  <si>
    <t>Moldova-Women-2002</t>
  </si>
  <si>
    <t>Moldova-Women-2003</t>
  </si>
  <si>
    <t>Moldova-Women-2004</t>
  </si>
  <si>
    <t>Moldova-Women-2005</t>
  </si>
  <si>
    <t>Moldova-Women-2006</t>
  </si>
  <si>
    <t>Moldova-Women-2007</t>
  </si>
  <si>
    <t>Moldova-Women-2008</t>
  </si>
  <si>
    <t>Moldova-Women-2009</t>
  </si>
  <si>
    <t>Moldova-Women-2010</t>
  </si>
  <si>
    <t>Moldova-Women-2011</t>
  </si>
  <si>
    <t>Moldova-Women-2012</t>
  </si>
  <si>
    <t>Moldova-Women-2013</t>
  </si>
  <si>
    <t>Moldova-Women-2014</t>
  </si>
  <si>
    <t>Mongolia-Women-1980</t>
  </si>
  <si>
    <t>Mongolia-Women-1981</t>
  </si>
  <si>
    <t>Mongolia-Women-1982</t>
  </si>
  <si>
    <t>Mongolia-Women-1983</t>
  </si>
  <si>
    <t>Mongolia-Women-1984</t>
  </si>
  <si>
    <t>Mongolia-Women-1985</t>
  </si>
  <si>
    <t>Mongolia-Women-1986</t>
  </si>
  <si>
    <t>Mongolia-Women-1987</t>
  </si>
  <si>
    <t>Mongolia-Women-1988</t>
  </si>
  <si>
    <t>Mongolia-Women-1989</t>
  </si>
  <si>
    <t>Mongolia-Women-1990</t>
  </si>
  <si>
    <t>Mongolia-Women-1991</t>
  </si>
  <si>
    <t>Mongolia-Women-1992</t>
  </si>
  <si>
    <t>Mongolia-Women-1993</t>
  </si>
  <si>
    <t>Mongolia-Women-1994</t>
  </si>
  <si>
    <t>Mongolia-Women-1995</t>
  </si>
  <si>
    <t>Mongolia-Women-1996</t>
  </si>
  <si>
    <t>Mongolia-Women-1997</t>
  </si>
  <si>
    <t>Mongolia-Women-1998</t>
  </si>
  <si>
    <t>Mongolia-Women-1999</t>
  </si>
  <si>
    <t>Mongolia-Women-2000</t>
  </si>
  <si>
    <t>Mongolia-Women-2001</t>
  </si>
  <si>
    <t>Mongolia-Women-2002</t>
  </si>
  <si>
    <t>Mongolia-Women-2003</t>
  </si>
  <si>
    <t>Mongolia-Women-2004</t>
  </si>
  <si>
    <t>Mongolia-Women-2005</t>
  </si>
  <si>
    <t>Mongolia-Women-2006</t>
  </si>
  <si>
    <t>Mongolia-Women-2007</t>
  </si>
  <si>
    <t>Mongolia-Women-2008</t>
  </si>
  <si>
    <t>Mongolia-Women-2009</t>
  </si>
  <si>
    <t>Mongolia-Women-2010</t>
  </si>
  <si>
    <t>Mongolia-Women-2011</t>
  </si>
  <si>
    <t>Mongolia-Women-2012</t>
  </si>
  <si>
    <t>Mongolia-Women-2013</t>
  </si>
  <si>
    <t>Mongolia-Women-2014</t>
  </si>
  <si>
    <t>Montenegro-Women-1980</t>
  </si>
  <si>
    <t>Montenegro-Women-1981</t>
  </si>
  <si>
    <t>Montenegro-Women-1982</t>
  </si>
  <si>
    <t>Montenegro-Women-1983</t>
  </si>
  <si>
    <t>Montenegro-Women-1984</t>
  </si>
  <si>
    <t>Montenegro-Women-1985</t>
  </si>
  <si>
    <t>Montenegro-Women-1986</t>
  </si>
  <si>
    <t>Montenegro-Women-1987</t>
  </si>
  <si>
    <t>Montenegro-Women-1988</t>
  </si>
  <si>
    <t>Montenegro-Women-1989</t>
  </si>
  <si>
    <t>Montenegro-Women-1990</t>
  </si>
  <si>
    <t>Montenegro-Women-1991</t>
  </si>
  <si>
    <t>Montenegro-Women-1992</t>
  </si>
  <si>
    <t>Montenegro-Women-1993</t>
  </si>
  <si>
    <t>Montenegro-Women-1994</t>
  </si>
  <si>
    <t>Montenegro-Women-1995</t>
  </si>
  <si>
    <t>Montenegro-Women-1996</t>
  </si>
  <si>
    <t>Montenegro-Women-1997</t>
  </si>
  <si>
    <t>Montenegro-Women-1998</t>
  </si>
  <si>
    <t>Montenegro-Women-1999</t>
  </si>
  <si>
    <t>Montenegro-Women-2000</t>
  </si>
  <si>
    <t>Montenegro-Women-2001</t>
  </si>
  <si>
    <t>Montenegro-Women-2002</t>
  </si>
  <si>
    <t>Montenegro-Women-2003</t>
  </si>
  <si>
    <t>Montenegro-Women-2004</t>
  </si>
  <si>
    <t>Montenegro-Women-2005</t>
  </si>
  <si>
    <t>Montenegro-Women-2006</t>
  </si>
  <si>
    <t>Montenegro-Women-2007</t>
  </si>
  <si>
    <t>Montenegro-Women-2008</t>
  </si>
  <si>
    <t>Montenegro-Women-2009</t>
  </si>
  <si>
    <t>Montenegro-Women-2010</t>
  </si>
  <si>
    <t>Montenegro-Women-2011</t>
  </si>
  <si>
    <t>Montenegro-Women-2012</t>
  </si>
  <si>
    <t>Montenegro-Women-2013</t>
  </si>
  <si>
    <t>Montenegro-Women-2014</t>
  </si>
  <si>
    <t>Morocco-Women-1980</t>
  </si>
  <si>
    <t>Morocco-Women-1981</t>
  </si>
  <si>
    <t>Morocco-Women-1982</t>
  </si>
  <si>
    <t>Morocco-Women-1983</t>
  </si>
  <si>
    <t>Morocco-Women-1984</t>
  </si>
  <si>
    <t>Morocco-Women-1985</t>
  </si>
  <si>
    <t>Morocco-Women-1986</t>
  </si>
  <si>
    <t>Morocco-Women-1987</t>
  </si>
  <si>
    <t>Morocco-Women-1988</t>
  </si>
  <si>
    <t>Morocco-Women-1989</t>
  </si>
  <si>
    <t>Morocco-Women-1990</t>
  </si>
  <si>
    <t>Morocco-Women-1991</t>
  </si>
  <si>
    <t>Morocco-Women-1992</t>
  </si>
  <si>
    <t>Morocco-Women-1993</t>
  </si>
  <si>
    <t>Morocco-Women-1994</t>
  </si>
  <si>
    <t>Morocco-Women-1995</t>
  </si>
  <si>
    <t>Morocco-Women-1996</t>
  </si>
  <si>
    <t>Morocco-Women-1997</t>
  </si>
  <si>
    <t>Morocco-Women-1998</t>
  </si>
  <si>
    <t>Morocco-Women-1999</t>
  </si>
  <si>
    <t>Morocco-Women-2000</t>
  </si>
  <si>
    <t>Morocco-Women-2001</t>
  </si>
  <si>
    <t>Morocco-Women-2002</t>
  </si>
  <si>
    <t>Morocco-Women-2003</t>
  </si>
  <si>
    <t>Morocco-Women-2004</t>
  </si>
  <si>
    <t>Morocco-Women-2005</t>
  </si>
  <si>
    <t>Morocco-Women-2006</t>
  </si>
  <si>
    <t>Morocco-Women-2007</t>
  </si>
  <si>
    <t>Morocco-Women-2008</t>
  </si>
  <si>
    <t>Morocco-Women-2009</t>
  </si>
  <si>
    <t>Morocco-Women-2010</t>
  </si>
  <si>
    <t>Morocco-Women-2011</t>
  </si>
  <si>
    <t>Morocco-Women-2012</t>
  </si>
  <si>
    <t>Morocco-Women-2013</t>
  </si>
  <si>
    <t>Morocco-Women-2014</t>
  </si>
  <si>
    <t>Mozambique-Women-1980</t>
  </si>
  <si>
    <t>Mozambique-Women-1981</t>
  </si>
  <si>
    <t>Mozambique-Women-1982</t>
  </si>
  <si>
    <t>Mozambique-Women-1983</t>
  </si>
  <si>
    <t>Mozambique-Women-1984</t>
  </si>
  <si>
    <t>Mozambique-Women-1985</t>
  </si>
  <si>
    <t>Mozambique-Women-1986</t>
  </si>
  <si>
    <t>Mozambique-Women-1987</t>
  </si>
  <si>
    <t>Mozambique-Women-1988</t>
  </si>
  <si>
    <t>Mozambique-Women-1989</t>
  </si>
  <si>
    <t>Mozambique-Women-1990</t>
  </si>
  <si>
    <t>Mozambique-Women-1991</t>
  </si>
  <si>
    <t>Mozambique-Women-1992</t>
  </si>
  <si>
    <t>Mozambique-Women-1993</t>
  </si>
  <si>
    <t>Mozambique-Women-1994</t>
  </si>
  <si>
    <t>Mozambique-Women-1995</t>
  </si>
  <si>
    <t>Mozambique-Women-1996</t>
  </si>
  <si>
    <t>Mozambique-Women-1997</t>
  </si>
  <si>
    <t>Mozambique-Women-1998</t>
  </si>
  <si>
    <t>Mozambique-Women-1999</t>
  </si>
  <si>
    <t>Mozambique-Women-2000</t>
  </si>
  <si>
    <t>Mozambique-Women-2001</t>
  </si>
  <si>
    <t>Mozambique-Women-2002</t>
  </si>
  <si>
    <t>Mozambique-Women-2003</t>
  </si>
  <si>
    <t>Mozambique-Women-2004</t>
  </si>
  <si>
    <t>Mozambique-Women-2005</t>
  </si>
  <si>
    <t>Mozambique-Women-2006</t>
  </si>
  <si>
    <t>Mozambique-Women-2007</t>
  </si>
  <si>
    <t>Mozambique-Women-2008</t>
  </si>
  <si>
    <t>Mozambique-Women-2009</t>
  </si>
  <si>
    <t>Mozambique-Women-2010</t>
  </si>
  <si>
    <t>Mozambique-Women-2011</t>
  </si>
  <si>
    <t>Mozambique-Women-2012</t>
  </si>
  <si>
    <t>Mozambique-Women-2013</t>
  </si>
  <si>
    <t>Mozambique-Women-2014</t>
  </si>
  <si>
    <t>Myanmar-Women-1980</t>
  </si>
  <si>
    <t>Myanmar-Women-1981</t>
  </si>
  <si>
    <t>Myanmar-Women-1982</t>
  </si>
  <si>
    <t>Myanmar-Women-1983</t>
  </si>
  <si>
    <t>Myanmar-Women-1984</t>
  </si>
  <si>
    <t>Myanmar-Women-1985</t>
  </si>
  <si>
    <t>Myanmar-Women-1986</t>
  </si>
  <si>
    <t>Myanmar-Women-1987</t>
  </si>
  <si>
    <t>Myanmar-Women-1988</t>
  </si>
  <si>
    <t>Myanmar-Women-1989</t>
  </si>
  <si>
    <t>Myanmar-Women-1990</t>
  </si>
  <si>
    <t>Myanmar-Women-1991</t>
  </si>
  <si>
    <t>Myanmar-Women-1992</t>
  </si>
  <si>
    <t>Myanmar-Women-1993</t>
  </si>
  <si>
    <t>Myanmar-Women-1994</t>
  </si>
  <si>
    <t>Myanmar-Women-1995</t>
  </si>
  <si>
    <t>Myanmar-Women-1996</t>
  </si>
  <si>
    <t>Myanmar-Women-1997</t>
  </si>
  <si>
    <t>Myanmar-Women-1998</t>
  </si>
  <si>
    <t>Myanmar-Women-1999</t>
  </si>
  <si>
    <t>Myanmar-Women-2000</t>
  </si>
  <si>
    <t>Myanmar-Women-2001</t>
  </si>
  <si>
    <t>Myanmar-Women-2002</t>
  </si>
  <si>
    <t>Myanmar-Women-2003</t>
  </si>
  <si>
    <t>Myanmar-Women-2004</t>
  </si>
  <si>
    <t>Myanmar-Women-2005</t>
  </si>
  <si>
    <t>Myanmar-Women-2006</t>
  </si>
  <si>
    <t>Myanmar-Women-2007</t>
  </si>
  <si>
    <t>Myanmar-Women-2008</t>
  </si>
  <si>
    <t>Myanmar-Women-2009</t>
  </si>
  <si>
    <t>Myanmar-Women-2010</t>
  </si>
  <si>
    <t>Myanmar-Women-2011</t>
  </si>
  <si>
    <t>Myanmar-Women-2012</t>
  </si>
  <si>
    <t>Myanmar-Women-2013</t>
  </si>
  <si>
    <t>Myanmar-Women-2014</t>
  </si>
  <si>
    <t>Namibia-Women-1980</t>
  </si>
  <si>
    <t>Namibia-Women-1981</t>
  </si>
  <si>
    <t>Namibia-Women-1982</t>
  </si>
  <si>
    <t>Namibia-Women-1983</t>
  </si>
  <si>
    <t>Namibia-Women-1984</t>
  </si>
  <si>
    <t>Namibia-Women-1985</t>
  </si>
  <si>
    <t>Namibia-Women-1986</t>
  </si>
  <si>
    <t>Namibia-Women-1987</t>
  </si>
  <si>
    <t>Namibia-Women-1988</t>
  </si>
  <si>
    <t>Namibia-Women-1989</t>
  </si>
  <si>
    <t>Namibia-Women-1990</t>
  </si>
  <si>
    <t>Namibia-Women-1991</t>
  </si>
  <si>
    <t>Namibia-Women-1992</t>
  </si>
  <si>
    <t>Namibia-Women-1993</t>
  </si>
  <si>
    <t>Namibia-Women-1994</t>
  </si>
  <si>
    <t>Namibia-Women-1995</t>
  </si>
  <si>
    <t>Namibia-Women-1996</t>
  </si>
  <si>
    <t>Namibia-Women-1997</t>
  </si>
  <si>
    <t>Namibia-Women-1998</t>
  </si>
  <si>
    <t>Namibia-Women-1999</t>
  </si>
  <si>
    <t>Namibia-Women-2000</t>
  </si>
  <si>
    <t>Namibia-Women-2001</t>
  </si>
  <si>
    <t>Namibia-Women-2002</t>
  </si>
  <si>
    <t>Namibia-Women-2003</t>
  </si>
  <si>
    <t>Namibia-Women-2004</t>
  </si>
  <si>
    <t>Namibia-Women-2005</t>
  </si>
  <si>
    <t>Namibia-Women-2006</t>
  </si>
  <si>
    <t>Namibia-Women-2007</t>
  </si>
  <si>
    <t>Namibia-Women-2008</t>
  </si>
  <si>
    <t>Namibia-Women-2009</t>
  </si>
  <si>
    <t>Namibia-Women-2010</t>
  </si>
  <si>
    <t>Namibia-Women-2011</t>
  </si>
  <si>
    <t>Namibia-Women-2012</t>
  </si>
  <si>
    <t>Namibia-Women-2013</t>
  </si>
  <si>
    <t>Namibia-Women-2014</t>
  </si>
  <si>
    <t>Nauru-Women-1980</t>
  </si>
  <si>
    <t>Nauru-Women-1981</t>
  </si>
  <si>
    <t>Nauru-Women-1982</t>
  </si>
  <si>
    <t>Nauru-Women-1983</t>
  </si>
  <si>
    <t>Nauru-Women-1984</t>
  </si>
  <si>
    <t>Nauru-Women-1985</t>
  </si>
  <si>
    <t>Nauru-Women-1986</t>
  </si>
  <si>
    <t>Nauru-Women-1987</t>
  </si>
  <si>
    <t>Nauru-Women-1988</t>
  </si>
  <si>
    <t>Nauru-Women-1989</t>
  </si>
  <si>
    <t>Nauru-Women-1990</t>
  </si>
  <si>
    <t>Nauru-Women-1991</t>
  </si>
  <si>
    <t>Nauru-Women-1992</t>
  </si>
  <si>
    <t>Nauru-Women-1993</t>
  </si>
  <si>
    <t>Nauru-Women-1994</t>
  </si>
  <si>
    <t>Nauru-Women-1995</t>
  </si>
  <si>
    <t>Nauru-Women-1996</t>
  </si>
  <si>
    <t>Nauru-Women-1997</t>
  </si>
  <si>
    <t>Nauru-Women-1998</t>
  </si>
  <si>
    <t>Nauru-Women-1999</t>
  </si>
  <si>
    <t>Nauru-Women-2000</t>
  </si>
  <si>
    <t>Nauru-Women-2001</t>
  </si>
  <si>
    <t>Nauru-Women-2002</t>
  </si>
  <si>
    <t>Nauru-Women-2003</t>
  </si>
  <si>
    <t>Nauru-Women-2004</t>
  </si>
  <si>
    <t>Nauru-Women-2005</t>
  </si>
  <si>
    <t>Nauru-Women-2006</t>
  </si>
  <si>
    <t>Nauru-Women-2007</t>
  </si>
  <si>
    <t>Nauru-Women-2008</t>
  </si>
  <si>
    <t>Nauru-Women-2009</t>
  </si>
  <si>
    <t>Nauru-Women-2010</t>
  </si>
  <si>
    <t>Nauru-Women-2011</t>
  </si>
  <si>
    <t>Nauru-Women-2012</t>
  </si>
  <si>
    <t>Nauru-Women-2013</t>
  </si>
  <si>
    <t>Nauru-Women-2014</t>
  </si>
  <si>
    <t>Nepal-Women-1980</t>
  </si>
  <si>
    <t>Nepal-Women-1981</t>
  </si>
  <si>
    <t>Nepal-Women-1982</t>
  </si>
  <si>
    <t>Nepal-Women-1983</t>
  </si>
  <si>
    <t>Nepal-Women-1984</t>
  </si>
  <si>
    <t>Nepal-Women-1985</t>
  </si>
  <si>
    <t>Nepal-Women-1986</t>
  </si>
  <si>
    <t>Nepal-Women-1987</t>
  </si>
  <si>
    <t>Nepal-Women-1988</t>
  </si>
  <si>
    <t>Nepal-Women-1989</t>
  </si>
  <si>
    <t>Nepal-Women-1990</t>
  </si>
  <si>
    <t>Nepal-Women-1991</t>
  </si>
  <si>
    <t>Nepal-Women-1992</t>
  </si>
  <si>
    <t>Nepal-Women-1993</t>
  </si>
  <si>
    <t>Nepal-Women-1994</t>
  </si>
  <si>
    <t>Nepal-Women-1995</t>
  </si>
  <si>
    <t>Nepal-Women-1996</t>
  </si>
  <si>
    <t>Nepal-Women-1997</t>
  </si>
  <si>
    <t>Nepal-Women-1998</t>
  </si>
  <si>
    <t>Nepal-Women-1999</t>
  </si>
  <si>
    <t>Nepal-Women-2000</t>
  </si>
  <si>
    <t>Nepal-Women-2001</t>
  </si>
  <si>
    <t>Nepal-Women-2002</t>
  </si>
  <si>
    <t>Nepal-Women-2003</t>
  </si>
  <si>
    <t>Nepal-Women-2004</t>
  </si>
  <si>
    <t>Nepal-Women-2005</t>
  </si>
  <si>
    <t>Nepal-Women-2006</t>
  </si>
  <si>
    <t>Nepal-Women-2007</t>
  </si>
  <si>
    <t>Nepal-Women-2008</t>
  </si>
  <si>
    <t>Nepal-Women-2009</t>
  </si>
  <si>
    <t>Nepal-Women-2010</t>
  </si>
  <si>
    <t>Nepal-Women-2011</t>
  </si>
  <si>
    <t>Nepal-Women-2012</t>
  </si>
  <si>
    <t>Nepal-Women-2013</t>
  </si>
  <si>
    <t>Nepal-Women-2014</t>
  </si>
  <si>
    <t>Netherlands-Women-1980</t>
  </si>
  <si>
    <t>Netherlands-Women-1981</t>
  </si>
  <si>
    <t>Netherlands-Women-1982</t>
  </si>
  <si>
    <t>Netherlands-Women-1983</t>
  </si>
  <si>
    <t>Netherlands-Women-1984</t>
  </si>
  <si>
    <t>Netherlands-Women-1985</t>
  </si>
  <si>
    <t>Netherlands-Women-1986</t>
  </si>
  <si>
    <t>Netherlands-Women-1987</t>
  </si>
  <si>
    <t>Netherlands-Women-1988</t>
  </si>
  <si>
    <t>Netherlands-Women-1989</t>
  </si>
  <si>
    <t>Netherlands-Women-1990</t>
  </si>
  <si>
    <t>Netherlands-Women-1991</t>
  </si>
  <si>
    <t>Netherlands-Women-1992</t>
  </si>
  <si>
    <t>Netherlands-Women-1993</t>
  </si>
  <si>
    <t>Netherlands-Women-1994</t>
  </si>
  <si>
    <t>Netherlands-Women-1995</t>
  </si>
  <si>
    <t>Netherlands-Women-1996</t>
  </si>
  <si>
    <t>Netherlands-Women-1997</t>
  </si>
  <si>
    <t>Netherlands-Women-1998</t>
  </si>
  <si>
    <t>Netherlands-Women-1999</t>
  </si>
  <si>
    <t>Netherlands-Women-2000</t>
  </si>
  <si>
    <t>Netherlands-Women-2001</t>
  </si>
  <si>
    <t>Netherlands-Women-2002</t>
  </si>
  <si>
    <t>Netherlands-Women-2003</t>
  </si>
  <si>
    <t>Netherlands-Women-2004</t>
  </si>
  <si>
    <t>Netherlands-Women-2005</t>
  </si>
  <si>
    <t>Netherlands-Women-2006</t>
  </si>
  <si>
    <t>Netherlands-Women-2007</t>
  </si>
  <si>
    <t>Netherlands-Women-2008</t>
  </si>
  <si>
    <t>Netherlands-Women-2009</t>
  </si>
  <si>
    <t>Netherlands-Women-2010</t>
  </si>
  <si>
    <t>Netherlands-Women-2011</t>
  </si>
  <si>
    <t>Netherlands-Women-2012</t>
  </si>
  <si>
    <t>Netherlands-Women-2013</t>
  </si>
  <si>
    <t>Netherlands-Women-2014</t>
  </si>
  <si>
    <t>New Zealand-Women-1980</t>
  </si>
  <si>
    <t>New Zealand-Women-1981</t>
  </si>
  <si>
    <t>New Zealand-Women-1982</t>
  </si>
  <si>
    <t>New Zealand-Women-1983</t>
  </si>
  <si>
    <t>New Zealand-Women-1984</t>
  </si>
  <si>
    <t>New Zealand-Women-1985</t>
  </si>
  <si>
    <t>New Zealand-Women-1986</t>
  </si>
  <si>
    <t>New Zealand-Women-1987</t>
  </si>
  <si>
    <t>New Zealand-Women-1988</t>
  </si>
  <si>
    <t>New Zealand-Women-1989</t>
  </si>
  <si>
    <t>New Zealand-Women-1990</t>
  </si>
  <si>
    <t>New Zealand-Women-1991</t>
  </si>
  <si>
    <t>New Zealand-Women-1992</t>
  </si>
  <si>
    <t>New Zealand-Women-1993</t>
  </si>
  <si>
    <t>New Zealand-Women-1994</t>
  </si>
  <si>
    <t>New Zealand-Women-1995</t>
  </si>
  <si>
    <t>New Zealand-Women-1996</t>
  </si>
  <si>
    <t>New Zealand-Women-1997</t>
  </si>
  <si>
    <t>New Zealand-Women-1998</t>
  </si>
  <si>
    <t>New Zealand-Women-1999</t>
  </si>
  <si>
    <t>New Zealand-Women-2000</t>
  </si>
  <si>
    <t>New Zealand-Women-2001</t>
  </si>
  <si>
    <t>New Zealand-Women-2002</t>
  </si>
  <si>
    <t>New Zealand-Women-2003</t>
  </si>
  <si>
    <t>New Zealand-Women-2004</t>
  </si>
  <si>
    <t>New Zealand-Women-2005</t>
  </si>
  <si>
    <t>New Zealand-Women-2006</t>
  </si>
  <si>
    <t>New Zealand-Women-2007</t>
  </si>
  <si>
    <t>New Zealand-Women-2008</t>
  </si>
  <si>
    <t>New Zealand-Women-2009</t>
  </si>
  <si>
    <t>New Zealand-Women-2010</t>
  </si>
  <si>
    <t>New Zealand-Women-2011</t>
  </si>
  <si>
    <t>New Zealand-Women-2012</t>
  </si>
  <si>
    <t>New Zealand-Women-2013</t>
  </si>
  <si>
    <t>New Zealand-Women-2014</t>
  </si>
  <si>
    <t>Nicaragua-Women-1980</t>
  </si>
  <si>
    <t>Nicaragua-Women-1981</t>
  </si>
  <si>
    <t>Nicaragua-Women-1982</t>
  </si>
  <si>
    <t>Nicaragua-Women-1983</t>
  </si>
  <si>
    <t>Nicaragua-Women-1984</t>
  </si>
  <si>
    <t>Nicaragua-Women-1985</t>
  </si>
  <si>
    <t>Nicaragua-Women-1986</t>
  </si>
  <si>
    <t>Nicaragua-Women-1987</t>
  </si>
  <si>
    <t>Nicaragua-Women-1988</t>
  </si>
  <si>
    <t>Nicaragua-Women-1989</t>
  </si>
  <si>
    <t>Nicaragua-Women-1990</t>
  </si>
  <si>
    <t>Nicaragua-Women-1991</t>
  </si>
  <si>
    <t>Nicaragua-Women-1992</t>
  </si>
  <si>
    <t>Nicaragua-Women-1993</t>
  </si>
  <si>
    <t>Nicaragua-Women-1994</t>
  </si>
  <si>
    <t>Nicaragua-Women-1995</t>
  </si>
  <si>
    <t>Nicaragua-Women-1996</t>
  </si>
  <si>
    <t>Nicaragua-Women-1997</t>
  </si>
  <si>
    <t>Nicaragua-Women-1998</t>
  </si>
  <si>
    <t>Nicaragua-Women-1999</t>
  </si>
  <si>
    <t>Nicaragua-Women-2000</t>
  </si>
  <si>
    <t>Nicaragua-Women-2001</t>
  </si>
  <si>
    <t>Nicaragua-Women-2002</t>
  </si>
  <si>
    <t>Nicaragua-Women-2003</t>
  </si>
  <si>
    <t>Nicaragua-Women-2004</t>
  </si>
  <si>
    <t>Nicaragua-Women-2005</t>
  </si>
  <si>
    <t>Nicaragua-Women-2006</t>
  </si>
  <si>
    <t>Nicaragua-Women-2007</t>
  </si>
  <si>
    <t>Nicaragua-Women-2008</t>
  </si>
  <si>
    <t>Nicaragua-Women-2009</t>
  </si>
  <si>
    <t>Nicaragua-Women-2010</t>
  </si>
  <si>
    <t>Nicaragua-Women-2011</t>
  </si>
  <si>
    <t>Nicaragua-Women-2012</t>
  </si>
  <si>
    <t>Nicaragua-Women-2013</t>
  </si>
  <si>
    <t>Nicaragua-Women-2014</t>
  </si>
  <si>
    <t>Niger-Women-1980</t>
  </si>
  <si>
    <t>Niger-Women-1981</t>
  </si>
  <si>
    <t>Niger-Women-1982</t>
  </si>
  <si>
    <t>Niger-Women-1983</t>
  </si>
  <si>
    <t>Niger-Women-1984</t>
  </si>
  <si>
    <t>Niger-Women-1985</t>
  </si>
  <si>
    <t>Niger-Women-1986</t>
  </si>
  <si>
    <t>Niger-Women-1987</t>
  </si>
  <si>
    <t>Niger-Women-1988</t>
  </si>
  <si>
    <t>Niger-Women-1989</t>
  </si>
  <si>
    <t>Niger-Women-1990</t>
  </si>
  <si>
    <t>Niger-Women-1991</t>
  </si>
  <si>
    <t>Niger-Women-1992</t>
  </si>
  <si>
    <t>Niger-Women-1993</t>
  </si>
  <si>
    <t>Niger-Women-1994</t>
  </si>
  <si>
    <t>Niger-Women-1995</t>
  </si>
  <si>
    <t>Niger-Women-1996</t>
  </si>
  <si>
    <t>Niger-Women-1997</t>
  </si>
  <si>
    <t>Niger-Women-1998</t>
  </si>
  <si>
    <t>Niger-Women-1999</t>
  </si>
  <si>
    <t>Niger-Women-2000</t>
  </si>
  <si>
    <t>Niger-Women-2001</t>
  </si>
  <si>
    <t>Niger-Women-2002</t>
  </si>
  <si>
    <t>Niger-Women-2003</t>
  </si>
  <si>
    <t>Niger-Women-2004</t>
  </si>
  <si>
    <t>Niger-Women-2005</t>
  </si>
  <si>
    <t>Niger-Women-2006</t>
  </si>
  <si>
    <t>Niger-Women-2007</t>
  </si>
  <si>
    <t>Niger-Women-2008</t>
  </si>
  <si>
    <t>Niger-Women-2009</t>
  </si>
  <si>
    <t>Niger-Women-2010</t>
  </si>
  <si>
    <t>Niger-Women-2011</t>
  </si>
  <si>
    <t>Niger-Women-2012</t>
  </si>
  <si>
    <t>Niger-Women-2013</t>
  </si>
  <si>
    <t>Niger-Women-2014</t>
  </si>
  <si>
    <t>Nigeria-Women-1980</t>
  </si>
  <si>
    <t>Nigeria-Women-1981</t>
  </si>
  <si>
    <t>Nigeria-Women-1982</t>
  </si>
  <si>
    <t>Nigeria-Women-1983</t>
  </si>
  <si>
    <t>Nigeria-Women-1984</t>
  </si>
  <si>
    <t>Nigeria-Women-1985</t>
  </si>
  <si>
    <t>Nigeria-Women-1986</t>
  </si>
  <si>
    <t>Nigeria-Women-1987</t>
  </si>
  <si>
    <t>Nigeria-Women-1988</t>
  </si>
  <si>
    <t>Nigeria-Women-1989</t>
  </si>
  <si>
    <t>Nigeria-Women-1990</t>
  </si>
  <si>
    <t>Nigeria-Women-1991</t>
  </si>
  <si>
    <t>Nigeria-Women-1992</t>
  </si>
  <si>
    <t>Nigeria-Women-1993</t>
  </si>
  <si>
    <t>Nigeria-Women-1994</t>
  </si>
  <si>
    <t>Nigeria-Women-1995</t>
  </si>
  <si>
    <t>Nigeria-Women-1996</t>
  </si>
  <si>
    <t>Nigeria-Women-1997</t>
  </si>
  <si>
    <t>Nigeria-Women-1998</t>
  </si>
  <si>
    <t>Nigeria-Women-1999</t>
  </si>
  <si>
    <t>Nigeria-Women-2000</t>
  </si>
  <si>
    <t>Nigeria-Women-2001</t>
  </si>
  <si>
    <t>Nigeria-Women-2002</t>
  </si>
  <si>
    <t>Nigeria-Women-2003</t>
  </si>
  <si>
    <t>Nigeria-Women-2004</t>
  </si>
  <si>
    <t>Nigeria-Women-2005</t>
  </si>
  <si>
    <t>Nigeria-Women-2006</t>
  </si>
  <si>
    <t>Nigeria-Women-2007</t>
  </si>
  <si>
    <t>Nigeria-Women-2008</t>
  </si>
  <si>
    <t>Nigeria-Women-2009</t>
  </si>
  <si>
    <t>Nigeria-Women-2010</t>
  </si>
  <si>
    <t>Nigeria-Women-2011</t>
  </si>
  <si>
    <t>Nigeria-Women-2012</t>
  </si>
  <si>
    <t>Nigeria-Women-2013</t>
  </si>
  <si>
    <t>Nigeria-Women-2014</t>
  </si>
  <si>
    <t>Niue-Women-1980</t>
  </si>
  <si>
    <t>Niue-Women-1981</t>
  </si>
  <si>
    <t>Niue-Women-1982</t>
  </si>
  <si>
    <t>Niue-Women-1983</t>
  </si>
  <si>
    <t>Niue-Women-1984</t>
  </si>
  <si>
    <t>Niue-Women-1985</t>
  </si>
  <si>
    <t>Niue-Women-1986</t>
  </si>
  <si>
    <t>Niue-Women-1987</t>
  </si>
  <si>
    <t>Niue-Women-1988</t>
  </si>
  <si>
    <t>Niue-Women-1989</t>
  </si>
  <si>
    <t>Niue-Women-1990</t>
  </si>
  <si>
    <t>Niue-Women-1991</t>
  </si>
  <si>
    <t>Niue-Women-1992</t>
  </si>
  <si>
    <t>Niue-Women-1993</t>
  </si>
  <si>
    <t>Niue-Women-1994</t>
  </si>
  <si>
    <t>Niue-Women-1995</t>
  </si>
  <si>
    <t>Niue-Women-1996</t>
  </si>
  <si>
    <t>Niue-Women-1997</t>
  </si>
  <si>
    <t>Niue-Women-1998</t>
  </si>
  <si>
    <t>Niue-Women-1999</t>
  </si>
  <si>
    <t>Niue-Women-2000</t>
  </si>
  <si>
    <t>Niue-Women-2001</t>
  </si>
  <si>
    <t>Niue-Women-2002</t>
  </si>
  <si>
    <t>Niue-Women-2003</t>
  </si>
  <si>
    <t>Niue-Women-2004</t>
  </si>
  <si>
    <t>Niue-Women-2005</t>
  </si>
  <si>
    <t>Niue-Women-2006</t>
  </si>
  <si>
    <t>Niue-Women-2007</t>
  </si>
  <si>
    <t>Niue-Women-2008</t>
  </si>
  <si>
    <t>Niue-Women-2009</t>
  </si>
  <si>
    <t>Niue-Women-2010</t>
  </si>
  <si>
    <t>Niue-Women-2011</t>
  </si>
  <si>
    <t>Niue-Women-2012</t>
  </si>
  <si>
    <t>Niue-Women-2013</t>
  </si>
  <si>
    <t>Niue-Women-2014</t>
  </si>
  <si>
    <t>North Korea-Women-1980</t>
  </si>
  <si>
    <t>North Korea-Women-1981</t>
  </si>
  <si>
    <t>North Korea-Women-1982</t>
  </si>
  <si>
    <t>North Korea-Women-1983</t>
  </si>
  <si>
    <t>North Korea-Women-1984</t>
  </si>
  <si>
    <t>North Korea-Women-1985</t>
  </si>
  <si>
    <t>North Korea-Women-1986</t>
  </si>
  <si>
    <t>North Korea-Women-1987</t>
  </si>
  <si>
    <t>North Korea-Women-1988</t>
  </si>
  <si>
    <t>North Korea-Women-1989</t>
  </si>
  <si>
    <t>North Korea-Women-1990</t>
  </si>
  <si>
    <t>North Korea-Women-1991</t>
  </si>
  <si>
    <t>North Korea-Women-1992</t>
  </si>
  <si>
    <t>North Korea-Women-1993</t>
  </si>
  <si>
    <t>North Korea-Women-1994</t>
  </si>
  <si>
    <t>North Korea-Women-1995</t>
  </si>
  <si>
    <t>North Korea-Women-1996</t>
  </si>
  <si>
    <t>North Korea-Women-1997</t>
  </si>
  <si>
    <t>North Korea-Women-1998</t>
  </si>
  <si>
    <t>North Korea-Women-1999</t>
  </si>
  <si>
    <t>North Korea-Women-2000</t>
  </si>
  <si>
    <t>North Korea-Women-2001</t>
  </si>
  <si>
    <t>North Korea-Women-2002</t>
  </si>
  <si>
    <t>North Korea-Women-2003</t>
  </si>
  <si>
    <t>North Korea-Women-2004</t>
  </si>
  <si>
    <t>North Korea-Women-2005</t>
  </si>
  <si>
    <t>North Korea-Women-2006</t>
  </si>
  <si>
    <t>North Korea-Women-2007</t>
  </si>
  <si>
    <t>North Korea-Women-2008</t>
  </si>
  <si>
    <t>North Korea-Women-2009</t>
  </si>
  <si>
    <t>North Korea-Women-2010</t>
  </si>
  <si>
    <t>North Korea-Women-2011</t>
  </si>
  <si>
    <t>North Korea-Women-2012</t>
  </si>
  <si>
    <t>North Korea-Women-2013</t>
  </si>
  <si>
    <t>North Korea-Women-2014</t>
  </si>
  <si>
    <t>Norway-Women-1980</t>
  </si>
  <si>
    <t>Norway-Women-1981</t>
  </si>
  <si>
    <t>Norway-Women-1982</t>
  </si>
  <si>
    <t>Norway-Women-1983</t>
  </si>
  <si>
    <t>Norway-Women-1984</t>
  </si>
  <si>
    <t>Norway-Women-1985</t>
  </si>
  <si>
    <t>Norway-Women-1986</t>
  </si>
  <si>
    <t>Norway-Women-1987</t>
  </si>
  <si>
    <t>Norway-Women-1988</t>
  </si>
  <si>
    <t>Norway-Women-1989</t>
  </si>
  <si>
    <t>Norway-Women-1990</t>
  </si>
  <si>
    <t>Norway-Women-1991</t>
  </si>
  <si>
    <t>Norway-Women-1992</t>
  </si>
  <si>
    <t>Norway-Women-1993</t>
  </si>
  <si>
    <t>Norway-Women-1994</t>
  </si>
  <si>
    <t>Norway-Women-1995</t>
  </si>
  <si>
    <t>Norway-Women-1996</t>
  </si>
  <si>
    <t>Norway-Women-1997</t>
  </si>
  <si>
    <t>Norway-Women-1998</t>
  </si>
  <si>
    <t>Norway-Women-1999</t>
  </si>
  <si>
    <t>Norway-Women-2000</t>
  </si>
  <si>
    <t>Norway-Women-2001</t>
  </si>
  <si>
    <t>Norway-Women-2002</t>
  </si>
  <si>
    <t>Norway-Women-2003</t>
  </si>
  <si>
    <t>Norway-Women-2004</t>
  </si>
  <si>
    <t>Norway-Women-2005</t>
  </si>
  <si>
    <t>Norway-Women-2006</t>
  </si>
  <si>
    <t>Norway-Women-2007</t>
  </si>
  <si>
    <t>Norway-Women-2008</t>
  </si>
  <si>
    <t>Norway-Women-2009</t>
  </si>
  <si>
    <t>Norway-Women-2010</t>
  </si>
  <si>
    <t>Norway-Women-2011</t>
  </si>
  <si>
    <t>Norway-Women-2012</t>
  </si>
  <si>
    <t>Norway-Women-2013</t>
  </si>
  <si>
    <t>Norway-Women-2014</t>
  </si>
  <si>
    <t>Occupied Palestinian Territory-Women-1980</t>
  </si>
  <si>
    <t>Occupied Palestinian Territory-Women-1981</t>
  </si>
  <si>
    <t>Occupied Palestinian Territory-Women-1982</t>
  </si>
  <si>
    <t>Occupied Palestinian Territory-Women-1983</t>
  </si>
  <si>
    <t>Occupied Palestinian Territory-Women-1984</t>
  </si>
  <si>
    <t>Occupied Palestinian Territory-Women-1985</t>
  </si>
  <si>
    <t>Occupied Palestinian Territory-Women-1986</t>
  </si>
  <si>
    <t>Occupied Palestinian Territory-Women-1987</t>
  </si>
  <si>
    <t>Occupied Palestinian Territory-Women-1988</t>
  </si>
  <si>
    <t>Occupied Palestinian Territory-Women-1989</t>
  </si>
  <si>
    <t>Occupied Palestinian Territory-Women-1990</t>
  </si>
  <si>
    <t>Occupied Palestinian Territory-Women-1991</t>
  </si>
  <si>
    <t>Occupied Palestinian Territory-Women-1992</t>
  </si>
  <si>
    <t>Occupied Palestinian Territory-Women-1993</t>
  </si>
  <si>
    <t>Occupied Palestinian Territory-Women-1994</t>
  </si>
  <si>
    <t>Occupied Palestinian Territory-Women-1995</t>
  </si>
  <si>
    <t>Occupied Palestinian Territory-Women-1996</t>
  </si>
  <si>
    <t>Occupied Palestinian Territory-Women-1997</t>
  </si>
  <si>
    <t>Occupied Palestinian Territory-Women-1998</t>
  </si>
  <si>
    <t>Occupied Palestinian Territory-Women-1999</t>
  </si>
  <si>
    <t>Occupied Palestinian Territory-Women-2000</t>
  </si>
  <si>
    <t>Occupied Palestinian Territory-Women-2001</t>
  </si>
  <si>
    <t>Occupied Palestinian Territory-Women-2002</t>
  </si>
  <si>
    <t>Occupied Palestinian Territory-Women-2003</t>
  </si>
  <si>
    <t>Occupied Palestinian Territory-Women-2004</t>
  </si>
  <si>
    <t>Occupied Palestinian Territory-Women-2005</t>
  </si>
  <si>
    <t>Occupied Palestinian Territory-Women-2006</t>
  </si>
  <si>
    <t>Occupied Palestinian Territory-Women-2007</t>
  </si>
  <si>
    <t>Occupied Palestinian Territory-Women-2008</t>
  </si>
  <si>
    <t>Occupied Palestinian Territory-Women-2009</t>
  </si>
  <si>
    <t>Occupied Palestinian Territory-Women-2010</t>
  </si>
  <si>
    <t>Occupied Palestinian Territory-Women-2011</t>
  </si>
  <si>
    <t>Occupied Palestinian Territory-Women-2012</t>
  </si>
  <si>
    <t>Occupied Palestinian Territory-Women-2013</t>
  </si>
  <si>
    <t>Occupied Palestinian Territory-Women-2014</t>
  </si>
  <si>
    <t>Oman-Women-1980</t>
  </si>
  <si>
    <t>Oman-Women-1981</t>
  </si>
  <si>
    <t>Oman-Women-1982</t>
  </si>
  <si>
    <t>Oman-Women-1983</t>
  </si>
  <si>
    <t>Oman-Women-1984</t>
  </si>
  <si>
    <t>Oman-Women-1985</t>
  </si>
  <si>
    <t>Oman-Women-1986</t>
  </si>
  <si>
    <t>Oman-Women-1987</t>
  </si>
  <si>
    <t>Oman-Women-1988</t>
  </si>
  <si>
    <t>Oman-Women-1989</t>
  </si>
  <si>
    <t>Oman-Women-1990</t>
  </si>
  <si>
    <t>Oman-Women-1991</t>
  </si>
  <si>
    <t>Oman-Women-1992</t>
  </si>
  <si>
    <t>Oman-Women-1993</t>
  </si>
  <si>
    <t>Oman-Women-1994</t>
  </si>
  <si>
    <t>Oman-Women-1995</t>
  </si>
  <si>
    <t>Oman-Women-1996</t>
  </si>
  <si>
    <t>Oman-Women-1997</t>
  </si>
  <si>
    <t>Oman-Women-1998</t>
  </si>
  <si>
    <t>Oman-Women-1999</t>
  </si>
  <si>
    <t>Oman-Women-2000</t>
  </si>
  <si>
    <t>Oman-Women-2001</t>
  </si>
  <si>
    <t>Oman-Women-2002</t>
  </si>
  <si>
    <t>Oman-Women-2003</t>
  </si>
  <si>
    <t>Oman-Women-2004</t>
  </si>
  <si>
    <t>Oman-Women-2005</t>
  </si>
  <si>
    <t>Oman-Women-2006</t>
  </si>
  <si>
    <t>Oman-Women-2007</t>
  </si>
  <si>
    <t>Oman-Women-2008</t>
  </si>
  <si>
    <t>Oman-Women-2009</t>
  </si>
  <si>
    <t>Oman-Women-2010</t>
  </si>
  <si>
    <t>Oman-Women-2011</t>
  </si>
  <si>
    <t>Oman-Women-2012</t>
  </si>
  <si>
    <t>Oman-Women-2013</t>
  </si>
  <si>
    <t>Oman-Women-2014</t>
  </si>
  <si>
    <t>Pakistan-Women-1980</t>
  </si>
  <si>
    <t>Pakistan-Women-1981</t>
  </si>
  <si>
    <t>Pakistan-Women-1982</t>
  </si>
  <si>
    <t>Pakistan-Women-1983</t>
  </si>
  <si>
    <t>Pakistan-Women-1984</t>
  </si>
  <si>
    <t>Pakistan-Women-1985</t>
  </si>
  <si>
    <t>Pakistan-Women-1986</t>
  </si>
  <si>
    <t>Pakistan-Women-1987</t>
  </si>
  <si>
    <t>Pakistan-Women-1988</t>
  </si>
  <si>
    <t>Pakistan-Women-1989</t>
  </si>
  <si>
    <t>Pakistan-Women-1990</t>
  </si>
  <si>
    <t>Pakistan-Women-1991</t>
  </si>
  <si>
    <t>Pakistan-Women-1992</t>
  </si>
  <si>
    <t>Pakistan-Women-1993</t>
  </si>
  <si>
    <t>Pakistan-Women-1994</t>
  </si>
  <si>
    <t>Pakistan-Women-1995</t>
  </si>
  <si>
    <t>Pakistan-Women-1996</t>
  </si>
  <si>
    <t>Pakistan-Women-1997</t>
  </si>
  <si>
    <t>Pakistan-Women-1998</t>
  </si>
  <si>
    <t>Pakistan-Women-1999</t>
  </si>
  <si>
    <t>Pakistan-Women-2000</t>
  </si>
  <si>
    <t>Pakistan-Women-2001</t>
  </si>
  <si>
    <t>Pakistan-Women-2002</t>
  </si>
  <si>
    <t>Pakistan-Women-2003</t>
  </si>
  <si>
    <t>Pakistan-Women-2004</t>
  </si>
  <si>
    <t>Pakistan-Women-2005</t>
  </si>
  <si>
    <t>Pakistan-Women-2006</t>
  </si>
  <si>
    <t>Pakistan-Women-2007</t>
  </si>
  <si>
    <t>Pakistan-Women-2008</t>
  </si>
  <si>
    <t>Pakistan-Women-2009</t>
  </si>
  <si>
    <t>Pakistan-Women-2010</t>
  </si>
  <si>
    <t>Pakistan-Women-2011</t>
  </si>
  <si>
    <t>Pakistan-Women-2012</t>
  </si>
  <si>
    <t>Pakistan-Women-2013</t>
  </si>
  <si>
    <t>Pakistan-Women-2014</t>
  </si>
  <si>
    <t>Palau-Women-1980</t>
  </si>
  <si>
    <t>Palau-Women-1981</t>
  </si>
  <si>
    <t>Palau-Women-1982</t>
  </si>
  <si>
    <t>Palau-Women-1983</t>
  </si>
  <si>
    <t>Palau-Women-1984</t>
  </si>
  <si>
    <t>Palau-Women-1985</t>
  </si>
  <si>
    <t>Palau-Women-1986</t>
  </si>
  <si>
    <t>Palau-Women-1987</t>
  </si>
  <si>
    <t>Palau-Women-1988</t>
  </si>
  <si>
    <t>Palau-Women-1989</t>
  </si>
  <si>
    <t>Palau-Women-1990</t>
  </si>
  <si>
    <t>Palau-Women-1991</t>
  </si>
  <si>
    <t>Palau-Women-1992</t>
  </si>
  <si>
    <t>Palau-Women-1993</t>
  </si>
  <si>
    <t>Palau-Women-1994</t>
  </si>
  <si>
    <t>Palau-Women-1995</t>
  </si>
  <si>
    <t>Palau-Women-1996</t>
  </si>
  <si>
    <t>Palau-Women-1997</t>
  </si>
  <si>
    <t>Palau-Women-1998</t>
  </si>
  <si>
    <t>Palau-Women-1999</t>
  </si>
  <si>
    <t>Palau-Women-2000</t>
  </si>
  <si>
    <t>Palau-Women-2001</t>
  </si>
  <si>
    <t>Palau-Women-2002</t>
  </si>
  <si>
    <t>Palau-Women-2003</t>
  </si>
  <si>
    <t>Palau-Women-2004</t>
  </si>
  <si>
    <t>Palau-Women-2005</t>
  </si>
  <si>
    <t>Palau-Women-2006</t>
  </si>
  <si>
    <t>Palau-Women-2007</t>
  </si>
  <si>
    <t>Palau-Women-2008</t>
  </si>
  <si>
    <t>Palau-Women-2009</t>
  </si>
  <si>
    <t>Palau-Women-2010</t>
  </si>
  <si>
    <t>Palau-Women-2011</t>
  </si>
  <si>
    <t>Palau-Women-2012</t>
  </si>
  <si>
    <t>Palau-Women-2013</t>
  </si>
  <si>
    <t>Palau-Women-2014</t>
  </si>
  <si>
    <t>Panama-Women-1980</t>
  </si>
  <si>
    <t>Panama-Women-1981</t>
  </si>
  <si>
    <t>Panama-Women-1982</t>
  </si>
  <si>
    <t>Panama-Women-1983</t>
  </si>
  <si>
    <t>Panama-Women-1984</t>
  </si>
  <si>
    <t>Panama-Women-1985</t>
  </si>
  <si>
    <t>Panama-Women-1986</t>
  </si>
  <si>
    <t>Panama-Women-1987</t>
  </si>
  <si>
    <t>Panama-Women-1988</t>
  </si>
  <si>
    <t>Panama-Women-1989</t>
  </si>
  <si>
    <t>Panama-Women-1990</t>
  </si>
  <si>
    <t>Panama-Women-1991</t>
  </si>
  <si>
    <t>Panama-Women-1992</t>
  </si>
  <si>
    <t>Panama-Women-1993</t>
  </si>
  <si>
    <t>Panama-Women-1994</t>
  </si>
  <si>
    <t>Panama-Women-1995</t>
  </si>
  <si>
    <t>Panama-Women-1996</t>
  </si>
  <si>
    <t>Panama-Women-1997</t>
  </si>
  <si>
    <t>Panama-Women-1998</t>
  </si>
  <si>
    <t>Panama-Women-1999</t>
  </si>
  <si>
    <t>Panama-Women-2000</t>
  </si>
  <si>
    <t>Panama-Women-2001</t>
  </si>
  <si>
    <t>Panama-Women-2002</t>
  </si>
  <si>
    <t>Panama-Women-2003</t>
  </si>
  <si>
    <t>Panama-Women-2004</t>
  </si>
  <si>
    <t>Panama-Women-2005</t>
  </si>
  <si>
    <t>Panama-Women-2006</t>
  </si>
  <si>
    <t>Panama-Women-2007</t>
  </si>
  <si>
    <t>Panama-Women-2008</t>
  </si>
  <si>
    <t>Panama-Women-2009</t>
  </si>
  <si>
    <t>Panama-Women-2010</t>
  </si>
  <si>
    <t>Panama-Women-2011</t>
  </si>
  <si>
    <t>Panama-Women-2012</t>
  </si>
  <si>
    <t>Panama-Women-2013</t>
  </si>
  <si>
    <t>Panama-Women-2014</t>
  </si>
  <si>
    <t>Papua New Guinea-Women-1980</t>
  </si>
  <si>
    <t>Papua New Guinea-Women-1981</t>
  </si>
  <si>
    <t>Papua New Guinea-Women-1982</t>
  </si>
  <si>
    <t>Papua New Guinea-Women-1983</t>
  </si>
  <si>
    <t>Papua New Guinea-Women-1984</t>
  </si>
  <si>
    <t>Papua New Guinea-Women-1985</t>
  </si>
  <si>
    <t>Papua New Guinea-Women-1986</t>
  </si>
  <si>
    <t>Papua New Guinea-Women-1987</t>
  </si>
  <si>
    <t>Papua New Guinea-Women-1988</t>
  </si>
  <si>
    <t>Papua New Guinea-Women-1989</t>
  </si>
  <si>
    <t>Papua New Guinea-Women-1990</t>
  </si>
  <si>
    <t>Papua New Guinea-Women-1991</t>
  </si>
  <si>
    <t>Papua New Guinea-Women-1992</t>
  </si>
  <si>
    <t>Papua New Guinea-Women-1993</t>
  </si>
  <si>
    <t>Papua New Guinea-Women-1994</t>
  </si>
  <si>
    <t>Papua New Guinea-Women-1995</t>
  </si>
  <si>
    <t>Papua New Guinea-Women-1996</t>
  </si>
  <si>
    <t>Papua New Guinea-Women-1997</t>
  </si>
  <si>
    <t>Papua New Guinea-Women-1998</t>
  </si>
  <si>
    <t>Papua New Guinea-Women-1999</t>
  </si>
  <si>
    <t>Papua New Guinea-Women-2000</t>
  </si>
  <si>
    <t>Papua New Guinea-Women-2001</t>
  </si>
  <si>
    <t>Papua New Guinea-Women-2002</t>
  </si>
  <si>
    <t>Papua New Guinea-Women-2003</t>
  </si>
  <si>
    <t>Papua New Guinea-Women-2004</t>
  </si>
  <si>
    <t>Papua New Guinea-Women-2005</t>
  </si>
  <si>
    <t>Papua New Guinea-Women-2006</t>
  </si>
  <si>
    <t>Papua New Guinea-Women-2007</t>
  </si>
  <si>
    <t>Papua New Guinea-Women-2008</t>
  </si>
  <si>
    <t>Papua New Guinea-Women-2009</t>
  </si>
  <si>
    <t>Papua New Guinea-Women-2010</t>
  </si>
  <si>
    <t>Papua New Guinea-Women-2011</t>
  </si>
  <si>
    <t>Papua New Guinea-Women-2012</t>
  </si>
  <si>
    <t>Papua New Guinea-Women-2013</t>
  </si>
  <si>
    <t>Papua New Guinea-Women-2014</t>
  </si>
  <si>
    <t>Paraguay-Women-1980</t>
  </si>
  <si>
    <t>Paraguay-Women-1981</t>
  </si>
  <si>
    <t>Paraguay-Women-1982</t>
  </si>
  <si>
    <t>Paraguay-Women-1983</t>
  </si>
  <si>
    <t>Paraguay-Women-1984</t>
  </si>
  <si>
    <t>Paraguay-Women-1985</t>
  </si>
  <si>
    <t>Paraguay-Women-1986</t>
  </si>
  <si>
    <t>Paraguay-Women-1987</t>
  </si>
  <si>
    <t>Paraguay-Women-1988</t>
  </si>
  <si>
    <t>Paraguay-Women-1989</t>
  </si>
  <si>
    <t>Paraguay-Women-1990</t>
  </si>
  <si>
    <t>Paraguay-Women-1991</t>
  </si>
  <si>
    <t>Paraguay-Women-1992</t>
  </si>
  <si>
    <t>Paraguay-Women-1993</t>
  </si>
  <si>
    <t>Paraguay-Women-1994</t>
  </si>
  <si>
    <t>Paraguay-Women-1995</t>
  </si>
  <si>
    <t>Paraguay-Women-1996</t>
  </si>
  <si>
    <t>Paraguay-Women-1997</t>
  </si>
  <si>
    <t>Paraguay-Women-1998</t>
  </si>
  <si>
    <t>Paraguay-Women-1999</t>
  </si>
  <si>
    <t>Paraguay-Women-2000</t>
  </si>
  <si>
    <t>Paraguay-Women-2001</t>
  </si>
  <si>
    <t>Paraguay-Women-2002</t>
  </si>
  <si>
    <t>Paraguay-Women-2003</t>
  </si>
  <si>
    <t>Paraguay-Women-2004</t>
  </si>
  <si>
    <t>Paraguay-Women-2005</t>
  </si>
  <si>
    <t>Paraguay-Women-2006</t>
  </si>
  <si>
    <t>Paraguay-Women-2007</t>
  </si>
  <si>
    <t>Paraguay-Women-2008</t>
  </si>
  <si>
    <t>Paraguay-Women-2009</t>
  </si>
  <si>
    <t>Paraguay-Women-2010</t>
  </si>
  <si>
    <t>Paraguay-Women-2011</t>
  </si>
  <si>
    <t>Paraguay-Women-2012</t>
  </si>
  <si>
    <t>Paraguay-Women-2013</t>
  </si>
  <si>
    <t>Paraguay-Women-2014</t>
  </si>
  <si>
    <t>Peru-Women-1980</t>
  </si>
  <si>
    <t>Peru-Women-1981</t>
  </si>
  <si>
    <t>Peru-Women-1982</t>
  </si>
  <si>
    <t>Peru-Women-1983</t>
  </si>
  <si>
    <t>Peru-Women-1984</t>
  </si>
  <si>
    <t>Peru-Women-1985</t>
  </si>
  <si>
    <t>Peru-Women-1986</t>
  </si>
  <si>
    <t>Peru-Women-1987</t>
  </si>
  <si>
    <t>Peru-Women-1988</t>
  </si>
  <si>
    <t>Peru-Women-1989</t>
  </si>
  <si>
    <t>Peru-Women-1990</t>
  </si>
  <si>
    <t>Peru-Women-1991</t>
  </si>
  <si>
    <t>Peru-Women-1992</t>
  </si>
  <si>
    <t>Peru-Women-1993</t>
  </si>
  <si>
    <t>Peru-Women-1994</t>
  </si>
  <si>
    <t>Peru-Women-1995</t>
  </si>
  <si>
    <t>Peru-Women-1996</t>
  </si>
  <si>
    <t>Peru-Women-1997</t>
  </si>
  <si>
    <t>Peru-Women-1998</t>
  </si>
  <si>
    <t>Peru-Women-1999</t>
  </si>
  <si>
    <t>Peru-Women-2000</t>
  </si>
  <si>
    <t>Peru-Women-2001</t>
  </si>
  <si>
    <t>Peru-Women-2002</t>
  </si>
  <si>
    <t>Peru-Women-2003</t>
  </si>
  <si>
    <t>Peru-Women-2004</t>
  </si>
  <si>
    <t>Peru-Women-2005</t>
  </si>
  <si>
    <t>Peru-Women-2006</t>
  </si>
  <si>
    <t>Peru-Women-2007</t>
  </si>
  <si>
    <t>Peru-Women-2008</t>
  </si>
  <si>
    <t>Peru-Women-2009</t>
  </si>
  <si>
    <t>Peru-Women-2010</t>
  </si>
  <si>
    <t>Peru-Women-2011</t>
  </si>
  <si>
    <t>Peru-Women-2012</t>
  </si>
  <si>
    <t>Peru-Women-2013</t>
  </si>
  <si>
    <t>Peru-Women-2014</t>
  </si>
  <si>
    <t>Philippines-Women-1980</t>
  </si>
  <si>
    <t>Philippines-Women-1981</t>
  </si>
  <si>
    <t>Philippines-Women-1982</t>
  </si>
  <si>
    <t>Philippines-Women-1983</t>
  </si>
  <si>
    <t>Philippines-Women-1984</t>
  </si>
  <si>
    <t>Philippines-Women-1985</t>
  </si>
  <si>
    <t>Philippines-Women-1986</t>
  </si>
  <si>
    <t>Philippines-Women-1987</t>
  </si>
  <si>
    <t>Philippines-Women-1988</t>
  </si>
  <si>
    <t>Philippines-Women-1989</t>
  </si>
  <si>
    <t>Philippines-Women-1990</t>
  </si>
  <si>
    <t>Philippines-Women-1991</t>
  </si>
  <si>
    <t>Philippines-Women-1992</t>
  </si>
  <si>
    <t>Philippines-Women-1993</t>
  </si>
  <si>
    <t>Philippines-Women-1994</t>
  </si>
  <si>
    <t>Philippines-Women-1995</t>
  </si>
  <si>
    <t>Philippines-Women-1996</t>
  </si>
  <si>
    <t>Philippines-Women-1997</t>
  </si>
  <si>
    <t>Philippines-Women-1998</t>
  </si>
  <si>
    <t>Philippines-Women-1999</t>
  </si>
  <si>
    <t>Philippines-Women-2000</t>
  </si>
  <si>
    <t>Philippines-Women-2001</t>
  </si>
  <si>
    <t>Philippines-Women-2002</t>
  </si>
  <si>
    <t>Philippines-Women-2003</t>
  </si>
  <si>
    <t>Philippines-Women-2004</t>
  </si>
  <si>
    <t>Philippines-Women-2005</t>
  </si>
  <si>
    <t>Philippines-Women-2006</t>
  </si>
  <si>
    <t>Philippines-Women-2007</t>
  </si>
  <si>
    <t>Philippines-Women-2008</t>
  </si>
  <si>
    <t>Philippines-Women-2009</t>
  </si>
  <si>
    <t>Philippines-Women-2010</t>
  </si>
  <si>
    <t>Philippines-Women-2011</t>
  </si>
  <si>
    <t>Philippines-Women-2012</t>
  </si>
  <si>
    <t>Philippines-Women-2013</t>
  </si>
  <si>
    <t>Philippines-Women-2014</t>
  </si>
  <si>
    <t>Poland-Women-1980</t>
  </si>
  <si>
    <t>Poland-Women-1981</t>
  </si>
  <si>
    <t>Poland-Women-1982</t>
  </si>
  <si>
    <t>Poland-Women-1983</t>
  </si>
  <si>
    <t>Poland-Women-1984</t>
  </si>
  <si>
    <t>Poland-Women-1985</t>
  </si>
  <si>
    <t>Poland-Women-1986</t>
  </si>
  <si>
    <t>Poland-Women-1987</t>
  </si>
  <si>
    <t>Poland-Women-1988</t>
  </si>
  <si>
    <t>Poland-Women-1989</t>
  </si>
  <si>
    <t>Poland-Women-1990</t>
  </si>
  <si>
    <t>Poland-Women-1991</t>
  </si>
  <si>
    <t>Poland-Women-1992</t>
  </si>
  <si>
    <t>Poland-Women-1993</t>
  </si>
  <si>
    <t>Poland-Women-1994</t>
  </si>
  <si>
    <t>Poland-Women-1995</t>
  </si>
  <si>
    <t>Poland-Women-1996</t>
  </si>
  <si>
    <t>Poland-Women-1997</t>
  </si>
  <si>
    <t>Poland-Women-1998</t>
  </si>
  <si>
    <t>Poland-Women-1999</t>
  </si>
  <si>
    <t>Poland-Women-2000</t>
  </si>
  <si>
    <t>Poland-Women-2001</t>
  </si>
  <si>
    <t>Poland-Women-2002</t>
  </si>
  <si>
    <t>Poland-Women-2003</t>
  </si>
  <si>
    <t>Poland-Women-2004</t>
  </si>
  <si>
    <t>Poland-Women-2005</t>
  </si>
  <si>
    <t>Poland-Women-2006</t>
  </si>
  <si>
    <t>Poland-Women-2007</t>
  </si>
  <si>
    <t>Poland-Women-2008</t>
  </si>
  <si>
    <t>Poland-Women-2009</t>
  </si>
  <si>
    <t>Poland-Women-2010</t>
  </si>
  <si>
    <t>Poland-Women-2011</t>
  </si>
  <si>
    <t>Poland-Women-2012</t>
  </si>
  <si>
    <t>Poland-Women-2013</t>
  </si>
  <si>
    <t>Poland-Women-2014</t>
  </si>
  <si>
    <t>Portugal-Women-1980</t>
  </si>
  <si>
    <t>Portugal-Women-1981</t>
  </si>
  <si>
    <t>Portugal-Women-1982</t>
  </si>
  <si>
    <t>Portugal-Women-1983</t>
  </si>
  <si>
    <t>Portugal-Women-1984</t>
  </si>
  <si>
    <t>Portugal-Women-1985</t>
  </si>
  <si>
    <t>Portugal-Women-1986</t>
  </si>
  <si>
    <t>Portugal-Women-1987</t>
  </si>
  <si>
    <t>Portugal-Women-1988</t>
  </si>
  <si>
    <t>Portugal-Women-1989</t>
  </si>
  <si>
    <t>Portugal-Women-1990</t>
  </si>
  <si>
    <t>Portugal-Women-1991</t>
  </si>
  <si>
    <t>Portugal-Women-1992</t>
  </si>
  <si>
    <t>Portugal-Women-1993</t>
  </si>
  <si>
    <t>Portugal-Women-1994</t>
  </si>
  <si>
    <t>Portugal-Women-1995</t>
  </si>
  <si>
    <t>Portugal-Women-1996</t>
  </si>
  <si>
    <t>Portugal-Women-1997</t>
  </si>
  <si>
    <t>Portugal-Women-1998</t>
  </si>
  <si>
    <t>Portugal-Women-1999</t>
  </si>
  <si>
    <t>Portugal-Women-2000</t>
  </si>
  <si>
    <t>Portugal-Women-2001</t>
  </si>
  <si>
    <t>Portugal-Women-2002</t>
  </si>
  <si>
    <t>Portugal-Women-2003</t>
  </si>
  <si>
    <t>Portugal-Women-2004</t>
  </si>
  <si>
    <t>Portugal-Women-2005</t>
  </si>
  <si>
    <t>Portugal-Women-2006</t>
  </si>
  <si>
    <t>Portugal-Women-2007</t>
  </si>
  <si>
    <t>Portugal-Women-2008</t>
  </si>
  <si>
    <t>Portugal-Women-2009</t>
  </si>
  <si>
    <t>Portugal-Women-2010</t>
  </si>
  <si>
    <t>Portugal-Women-2011</t>
  </si>
  <si>
    <t>Portugal-Women-2012</t>
  </si>
  <si>
    <t>Portugal-Women-2013</t>
  </si>
  <si>
    <t>Portugal-Women-2014</t>
  </si>
  <si>
    <t>Puerto Rico-Women-1980</t>
  </si>
  <si>
    <t>Puerto Rico-Women-1981</t>
  </si>
  <si>
    <t>Puerto Rico-Women-1982</t>
  </si>
  <si>
    <t>Puerto Rico-Women-1983</t>
  </si>
  <si>
    <t>Puerto Rico-Women-1984</t>
  </si>
  <si>
    <t>Puerto Rico-Women-1985</t>
  </si>
  <si>
    <t>Puerto Rico-Women-1986</t>
  </si>
  <si>
    <t>Puerto Rico-Women-1987</t>
  </si>
  <si>
    <t>Puerto Rico-Women-1988</t>
  </si>
  <si>
    <t>Puerto Rico-Women-1989</t>
  </si>
  <si>
    <t>Puerto Rico-Women-1990</t>
  </si>
  <si>
    <t>Puerto Rico-Women-1991</t>
  </si>
  <si>
    <t>Puerto Rico-Women-1992</t>
  </si>
  <si>
    <t>Puerto Rico-Women-1993</t>
  </si>
  <si>
    <t>Puerto Rico-Women-1994</t>
  </si>
  <si>
    <t>Puerto Rico-Women-1995</t>
  </si>
  <si>
    <t>Puerto Rico-Women-1996</t>
  </si>
  <si>
    <t>Puerto Rico-Women-1997</t>
  </si>
  <si>
    <t>Puerto Rico-Women-1998</t>
  </si>
  <si>
    <t>Puerto Rico-Women-1999</t>
  </si>
  <si>
    <t>Puerto Rico-Women-2000</t>
  </si>
  <si>
    <t>Puerto Rico-Women-2001</t>
  </si>
  <si>
    <t>Puerto Rico-Women-2002</t>
  </si>
  <si>
    <t>Puerto Rico-Women-2003</t>
  </si>
  <si>
    <t>Puerto Rico-Women-2004</t>
  </si>
  <si>
    <t>Puerto Rico-Women-2005</t>
  </si>
  <si>
    <t>Puerto Rico-Women-2006</t>
  </si>
  <si>
    <t>Puerto Rico-Women-2007</t>
  </si>
  <si>
    <t>Puerto Rico-Women-2008</t>
  </si>
  <si>
    <t>Puerto Rico-Women-2009</t>
  </si>
  <si>
    <t>Puerto Rico-Women-2010</t>
  </si>
  <si>
    <t>Puerto Rico-Women-2011</t>
  </si>
  <si>
    <t>Puerto Rico-Women-2012</t>
  </si>
  <si>
    <t>Puerto Rico-Women-2013</t>
  </si>
  <si>
    <t>Puerto Rico-Women-2014</t>
  </si>
  <si>
    <t>Qatar-Women-1980</t>
  </si>
  <si>
    <t>Qatar-Women-1981</t>
  </si>
  <si>
    <t>Qatar-Women-1982</t>
  </si>
  <si>
    <t>Qatar-Women-1983</t>
  </si>
  <si>
    <t>Qatar-Women-1984</t>
  </si>
  <si>
    <t>Qatar-Women-1985</t>
  </si>
  <si>
    <t>Qatar-Women-1986</t>
  </si>
  <si>
    <t>Qatar-Women-1987</t>
  </si>
  <si>
    <t>Qatar-Women-1988</t>
  </si>
  <si>
    <t>Qatar-Women-1989</t>
  </si>
  <si>
    <t>Qatar-Women-1990</t>
  </si>
  <si>
    <t>Qatar-Women-1991</t>
  </si>
  <si>
    <t>Qatar-Women-1992</t>
  </si>
  <si>
    <t>Qatar-Women-1993</t>
  </si>
  <si>
    <t>Qatar-Women-1994</t>
  </si>
  <si>
    <t>Qatar-Women-1995</t>
  </si>
  <si>
    <t>Qatar-Women-1996</t>
  </si>
  <si>
    <t>Qatar-Women-1997</t>
  </si>
  <si>
    <t>Qatar-Women-1998</t>
  </si>
  <si>
    <t>Qatar-Women-1999</t>
  </si>
  <si>
    <t>Qatar-Women-2000</t>
  </si>
  <si>
    <t>Qatar-Women-2001</t>
  </si>
  <si>
    <t>Qatar-Women-2002</t>
  </si>
  <si>
    <t>Qatar-Women-2003</t>
  </si>
  <si>
    <t>Qatar-Women-2004</t>
  </si>
  <si>
    <t>Qatar-Women-2005</t>
  </si>
  <si>
    <t>Qatar-Women-2006</t>
  </si>
  <si>
    <t>Qatar-Women-2007</t>
  </si>
  <si>
    <t>Qatar-Women-2008</t>
  </si>
  <si>
    <t>Qatar-Women-2009</t>
  </si>
  <si>
    <t>Qatar-Women-2010</t>
  </si>
  <si>
    <t>Qatar-Women-2011</t>
  </si>
  <si>
    <t>Qatar-Women-2012</t>
  </si>
  <si>
    <t>Qatar-Women-2013</t>
  </si>
  <si>
    <t>Qatar-Women-2014</t>
  </si>
  <si>
    <t>Romania-Women-1980</t>
  </si>
  <si>
    <t>Romania-Women-1981</t>
  </si>
  <si>
    <t>Romania-Women-1982</t>
  </si>
  <si>
    <t>Romania-Women-1983</t>
  </si>
  <si>
    <t>Romania-Women-1984</t>
  </si>
  <si>
    <t>Romania-Women-1985</t>
  </si>
  <si>
    <t>Romania-Women-1986</t>
  </si>
  <si>
    <t>Romania-Women-1987</t>
  </si>
  <si>
    <t>Romania-Women-1988</t>
  </si>
  <si>
    <t>Romania-Women-1989</t>
  </si>
  <si>
    <t>Romania-Women-1990</t>
  </si>
  <si>
    <t>Romania-Women-1991</t>
  </si>
  <si>
    <t>Romania-Women-1992</t>
  </si>
  <si>
    <t>Romania-Women-1993</t>
  </si>
  <si>
    <t>Romania-Women-1994</t>
  </si>
  <si>
    <t>Romania-Women-1995</t>
  </si>
  <si>
    <t>Romania-Women-1996</t>
  </si>
  <si>
    <t>Romania-Women-1997</t>
  </si>
  <si>
    <t>Romania-Women-1998</t>
  </si>
  <si>
    <t>Romania-Women-1999</t>
  </si>
  <si>
    <t>Romania-Women-2000</t>
  </si>
  <si>
    <t>Romania-Women-2001</t>
  </si>
  <si>
    <t>Romania-Women-2002</t>
  </si>
  <si>
    <t>Romania-Women-2003</t>
  </si>
  <si>
    <t>Romania-Women-2004</t>
  </si>
  <si>
    <t>Romania-Women-2005</t>
  </si>
  <si>
    <t>Romania-Women-2006</t>
  </si>
  <si>
    <t>Romania-Women-2007</t>
  </si>
  <si>
    <t>Romania-Women-2008</t>
  </si>
  <si>
    <t>Romania-Women-2009</t>
  </si>
  <si>
    <t>Romania-Women-2010</t>
  </si>
  <si>
    <t>Romania-Women-2011</t>
  </si>
  <si>
    <t>Romania-Women-2012</t>
  </si>
  <si>
    <t>Romania-Women-2013</t>
  </si>
  <si>
    <t>Romania-Women-2014</t>
  </si>
  <si>
    <t>Russian Federation-Women-1980</t>
  </si>
  <si>
    <t>Russian Federation-Women-1981</t>
  </si>
  <si>
    <t>Russian Federation-Women-1982</t>
  </si>
  <si>
    <t>Russian Federation-Women-1983</t>
  </si>
  <si>
    <t>Russian Federation-Women-1984</t>
  </si>
  <si>
    <t>Russian Federation-Women-1985</t>
  </si>
  <si>
    <t>Russian Federation-Women-1986</t>
  </si>
  <si>
    <t>Russian Federation-Women-1987</t>
  </si>
  <si>
    <t>Russian Federation-Women-1988</t>
  </si>
  <si>
    <t>Russian Federation-Women-1989</t>
  </si>
  <si>
    <t>Russian Federation-Women-1990</t>
  </si>
  <si>
    <t>Russian Federation-Women-1991</t>
  </si>
  <si>
    <t>Russian Federation-Women-1992</t>
  </si>
  <si>
    <t>Russian Federation-Women-1993</t>
  </si>
  <si>
    <t>Russian Federation-Women-1994</t>
  </si>
  <si>
    <t>Russian Federation-Women-1995</t>
  </si>
  <si>
    <t>Russian Federation-Women-1996</t>
  </si>
  <si>
    <t>Russian Federation-Women-1997</t>
  </si>
  <si>
    <t>Russian Federation-Women-1998</t>
  </si>
  <si>
    <t>Russian Federation-Women-1999</t>
  </si>
  <si>
    <t>Russian Federation-Women-2000</t>
  </si>
  <si>
    <t>Russian Federation-Women-2001</t>
  </si>
  <si>
    <t>Russian Federation-Women-2002</t>
  </si>
  <si>
    <t>Russian Federation-Women-2003</t>
  </si>
  <si>
    <t>Russian Federation-Women-2004</t>
  </si>
  <si>
    <t>Russian Federation-Women-2005</t>
  </si>
  <si>
    <t>Russian Federation-Women-2006</t>
  </si>
  <si>
    <t>Russian Federation-Women-2007</t>
  </si>
  <si>
    <t>Russian Federation-Women-2008</t>
  </si>
  <si>
    <t>Russian Federation-Women-2009</t>
  </si>
  <si>
    <t>Russian Federation-Women-2010</t>
  </si>
  <si>
    <t>Russian Federation-Women-2011</t>
  </si>
  <si>
    <t>Russian Federation-Women-2012</t>
  </si>
  <si>
    <t>Russian Federation-Women-2013</t>
  </si>
  <si>
    <t>Russian Federation-Women-2014</t>
  </si>
  <si>
    <t>Rwanda-Women-1980</t>
  </si>
  <si>
    <t>Rwanda-Women-1981</t>
  </si>
  <si>
    <t>Rwanda-Women-1982</t>
  </si>
  <si>
    <t>Rwanda-Women-1983</t>
  </si>
  <si>
    <t>Rwanda-Women-1984</t>
  </si>
  <si>
    <t>Rwanda-Women-1985</t>
  </si>
  <si>
    <t>Rwanda-Women-1986</t>
  </si>
  <si>
    <t>Rwanda-Women-1987</t>
  </si>
  <si>
    <t>Rwanda-Women-1988</t>
  </si>
  <si>
    <t>Rwanda-Women-1989</t>
  </si>
  <si>
    <t>Rwanda-Women-1990</t>
  </si>
  <si>
    <t>Rwanda-Women-1991</t>
  </si>
  <si>
    <t>Rwanda-Women-1992</t>
  </si>
  <si>
    <t>Rwanda-Women-1993</t>
  </si>
  <si>
    <t>Rwanda-Women-1994</t>
  </si>
  <si>
    <t>Rwanda-Women-1995</t>
  </si>
  <si>
    <t>Rwanda-Women-1996</t>
  </si>
  <si>
    <t>Rwanda-Women-1997</t>
  </si>
  <si>
    <t>Rwanda-Women-1998</t>
  </si>
  <si>
    <t>Rwanda-Women-1999</t>
  </si>
  <si>
    <t>Rwanda-Women-2000</t>
  </si>
  <si>
    <t>Rwanda-Women-2001</t>
  </si>
  <si>
    <t>Rwanda-Women-2002</t>
  </si>
  <si>
    <t>Rwanda-Women-2003</t>
  </si>
  <si>
    <t>Rwanda-Women-2004</t>
  </si>
  <si>
    <t>Rwanda-Women-2005</t>
  </si>
  <si>
    <t>Rwanda-Women-2006</t>
  </si>
  <si>
    <t>Rwanda-Women-2007</t>
  </si>
  <si>
    <t>Rwanda-Women-2008</t>
  </si>
  <si>
    <t>Rwanda-Women-2009</t>
  </si>
  <si>
    <t>Rwanda-Women-2010</t>
  </si>
  <si>
    <t>Rwanda-Women-2011</t>
  </si>
  <si>
    <t>Rwanda-Women-2012</t>
  </si>
  <si>
    <t>Rwanda-Women-2013</t>
  </si>
  <si>
    <t>Rwanda-Women-2014</t>
  </si>
  <si>
    <t>Saint Kitts and Nevis-Women-1980</t>
  </si>
  <si>
    <t>Saint Kitts and Nevis-Women-1981</t>
  </si>
  <si>
    <t>Saint Kitts and Nevis-Women-1982</t>
  </si>
  <si>
    <t>Saint Kitts and Nevis-Women-1983</t>
  </si>
  <si>
    <t>Saint Kitts and Nevis-Women-1984</t>
  </si>
  <si>
    <t>Saint Kitts and Nevis-Women-1985</t>
  </si>
  <si>
    <t>Saint Kitts and Nevis-Women-1986</t>
  </si>
  <si>
    <t>Saint Kitts and Nevis-Women-1987</t>
  </si>
  <si>
    <t>Saint Kitts and Nevis-Women-1988</t>
  </si>
  <si>
    <t>Saint Kitts and Nevis-Women-1989</t>
  </si>
  <si>
    <t>Saint Kitts and Nevis-Women-1990</t>
  </si>
  <si>
    <t>Saint Kitts and Nevis-Women-1991</t>
  </si>
  <si>
    <t>Saint Kitts and Nevis-Women-1992</t>
  </si>
  <si>
    <t>Saint Kitts and Nevis-Women-1993</t>
  </si>
  <si>
    <t>Saint Kitts and Nevis-Women-1994</t>
  </si>
  <si>
    <t>Saint Kitts and Nevis-Women-1995</t>
  </si>
  <si>
    <t>Saint Kitts and Nevis-Women-1996</t>
  </si>
  <si>
    <t>Saint Kitts and Nevis-Women-1997</t>
  </si>
  <si>
    <t>Saint Kitts and Nevis-Women-1998</t>
  </si>
  <si>
    <t>Saint Kitts and Nevis-Women-1999</t>
  </si>
  <si>
    <t>Saint Kitts and Nevis-Women-2000</t>
  </si>
  <si>
    <t>Saint Kitts and Nevis-Women-2001</t>
  </si>
  <si>
    <t>Saint Kitts and Nevis-Women-2002</t>
  </si>
  <si>
    <t>Saint Kitts and Nevis-Women-2003</t>
  </si>
  <si>
    <t>Saint Kitts and Nevis-Women-2004</t>
  </si>
  <si>
    <t>Saint Kitts and Nevis-Women-2005</t>
  </si>
  <si>
    <t>Saint Kitts and Nevis-Women-2006</t>
  </si>
  <si>
    <t>Saint Kitts and Nevis-Women-2007</t>
  </si>
  <si>
    <t>Saint Kitts and Nevis-Women-2008</t>
  </si>
  <si>
    <t>Saint Kitts and Nevis-Women-2009</t>
  </si>
  <si>
    <t>Saint Kitts and Nevis-Women-2010</t>
  </si>
  <si>
    <t>Saint Kitts and Nevis-Women-2011</t>
  </si>
  <si>
    <t>Saint Kitts and Nevis-Women-2012</t>
  </si>
  <si>
    <t>Saint Kitts and Nevis-Women-2013</t>
  </si>
  <si>
    <t>Saint Kitts and Nevis-Women-2014</t>
  </si>
  <si>
    <t>Saint Lucia-Women-1980</t>
  </si>
  <si>
    <t>Saint Lucia-Women-1981</t>
  </si>
  <si>
    <t>Saint Lucia-Women-1982</t>
  </si>
  <si>
    <t>Saint Lucia-Women-1983</t>
  </si>
  <si>
    <t>Saint Lucia-Women-1984</t>
  </si>
  <si>
    <t>Saint Lucia-Women-1985</t>
  </si>
  <si>
    <t>Saint Lucia-Women-1986</t>
  </si>
  <si>
    <t>Saint Lucia-Women-1987</t>
  </si>
  <si>
    <t>Saint Lucia-Women-1988</t>
  </si>
  <si>
    <t>Saint Lucia-Women-1989</t>
  </si>
  <si>
    <t>Saint Lucia-Women-1990</t>
  </si>
  <si>
    <t>Saint Lucia-Women-1991</t>
  </si>
  <si>
    <t>Saint Lucia-Women-1992</t>
  </si>
  <si>
    <t>Saint Lucia-Women-1993</t>
  </si>
  <si>
    <t>Saint Lucia-Women-1994</t>
  </si>
  <si>
    <t>Saint Lucia-Women-1995</t>
  </si>
  <si>
    <t>Saint Lucia-Women-1996</t>
  </si>
  <si>
    <t>Saint Lucia-Women-1997</t>
  </si>
  <si>
    <t>Saint Lucia-Women-1998</t>
  </si>
  <si>
    <t>Saint Lucia-Women-1999</t>
  </si>
  <si>
    <t>Saint Lucia-Women-2000</t>
  </si>
  <si>
    <t>Saint Lucia-Women-2001</t>
  </si>
  <si>
    <t>Saint Lucia-Women-2002</t>
  </si>
  <si>
    <t>Saint Lucia-Women-2003</t>
  </si>
  <si>
    <t>Saint Lucia-Women-2004</t>
  </si>
  <si>
    <t>Saint Lucia-Women-2005</t>
  </si>
  <si>
    <t>Saint Lucia-Women-2006</t>
  </si>
  <si>
    <t>Saint Lucia-Women-2007</t>
  </si>
  <si>
    <t>Saint Lucia-Women-2008</t>
  </si>
  <si>
    <t>Saint Lucia-Women-2009</t>
  </si>
  <si>
    <t>Saint Lucia-Women-2010</t>
  </si>
  <si>
    <t>Saint Lucia-Women-2011</t>
  </si>
  <si>
    <t>Saint Lucia-Women-2012</t>
  </si>
  <si>
    <t>Saint Lucia-Women-2013</t>
  </si>
  <si>
    <t>Saint Lucia-Women-2014</t>
  </si>
  <si>
    <t>Saint Vincent and the Grenadines-Women-1980</t>
  </si>
  <si>
    <t>Saint Vincent and the Grenadines-Women-1981</t>
  </si>
  <si>
    <t>Saint Vincent and the Grenadines-Women-1982</t>
  </si>
  <si>
    <t>Saint Vincent and the Grenadines-Women-1983</t>
  </si>
  <si>
    <t>Saint Vincent and the Grenadines-Women-1984</t>
  </si>
  <si>
    <t>Saint Vincent and the Grenadines-Women-1985</t>
  </si>
  <si>
    <t>Saint Vincent and the Grenadines-Women-1986</t>
  </si>
  <si>
    <t>Saint Vincent and the Grenadines-Women-1987</t>
  </si>
  <si>
    <t>Saint Vincent and the Grenadines-Women-1988</t>
  </si>
  <si>
    <t>Saint Vincent and the Grenadines-Women-1989</t>
  </si>
  <si>
    <t>Saint Vincent and the Grenadines-Women-1990</t>
  </si>
  <si>
    <t>Saint Vincent and the Grenadines-Women-1991</t>
  </si>
  <si>
    <t>Saint Vincent and the Grenadines-Women-1992</t>
  </si>
  <si>
    <t>Saint Vincent and the Grenadines-Women-1993</t>
  </si>
  <si>
    <t>Saint Vincent and the Grenadines-Women-1994</t>
  </si>
  <si>
    <t>Saint Vincent and the Grenadines-Women-1995</t>
  </si>
  <si>
    <t>Saint Vincent and the Grenadines-Women-1996</t>
  </si>
  <si>
    <t>Saint Vincent and the Grenadines-Women-1997</t>
  </si>
  <si>
    <t>Saint Vincent and the Grenadines-Women-1998</t>
  </si>
  <si>
    <t>Saint Vincent and the Grenadines-Women-1999</t>
  </si>
  <si>
    <t>Saint Vincent and the Grenadines-Women-2000</t>
  </si>
  <si>
    <t>Saint Vincent and the Grenadines-Women-2001</t>
  </si>
  <si>
    <t>Saint Vincent and the Grenadines-Women-2002</t>
  </si>
  <si>
    <t>Saint Vincent and the Grenadines-Women-2003</t>
  </si>
  <si>
    <t>Saint Vincent and the Grenadines-Women-2004</t>
  </si>
  <si>
    <t>Saint Vincent and the Grenadines-Women-2005</t>
  </si>
  <si>
    <t>Saint Vincent and the Grenadines-Women-2006</t>
  </si>
  <si>
    <t>Saint Vincent and the Grenadines-Women-2007</t>
  </si>
  <si>
    <t>Saint Vincent and the Grenadines-Women-2008</t>
  </si>
  <si>
    <t>Saint Vincent and the Grenadines-Women-2009</t>
  </si>
  <si>
    <t>Saint Vincent and the Grenadines-Women-2010</t>
  </si>
  <si>
    <t>Saint Vincent and the Grenadines-Women-2011</t>
  </si>
  <si>
    <t>Saint Vincent and the Grenadines-Women-2012</t>
  </si>
  <si>
    <t>Saint Vincent and the Grenadines-Women-2013</t>
  </si>
  <si>
    <t>Saint Vincent and the Grenadines-Women-2014</t>
  </si>
  <si>
    <t>Samoa-Women-1980</t>
  </si>
  <si>
    <t>Samoa-Women-1981</t>
  </si>
  <si>
    <t>Samoa-Women-1982</t>
  </si>
  <si>
    <t>Samoa-Women-1983</t>
  </si>
  <si>
    <t>Samoa-Women-1984</t>
  </si>
  <si>
    <t>Samoa-Women-1985</t>
  </si>
  <si>
    <t>Samoa-Women-1986</t>
  </si>
  <si>
    <t>Samoa-Women-1987</t>
  </si>
  <si>
    <t>Samoa-Women-1988</t>
  </si>
  <si>
    <t>Samoa-Women-1989</t>
  </si>
  <si>
    <t>Samoa-Women-1990</t>
  </si>
  <si>
    <t>Samoa-Women-1991</t>
  </si>
  <si>
    <t>Samoa-Women-1992</t>
  </si>
  <si>
    <t>Samoa-Women-1993</t>
  </si>
  <si>
    <t>Samoa-Women-1994</t>
  </si>
  <si>
    <t>Samoa-Women-1995</t>
  </si>
  <si>
    <t>Samoa-Women-1996</t>
  </si>
  <si>
    <t>Samoa-Women-1997</t>
  </si>
  <si>
    <t>Samoa-Women-1998</t>
  </si>
  <si>
    <t>Samoa-Women-1999</t>
  </si>
  <si>
    <t>Samoa-Women-2000</t>
  </si>
  <si>
    <t>Samoa-Women-2001</t>
  </si>
  <si>
    <t>Samoa-Women-2002</t>
  </si>
  <si>
    <t>Samoa-Women-2003</t>
  </si>
  <si>
    <t>Samoa-Women-2004</t>
  </si>
  <si>
    <t>Samoa-Women-2005</t>
  </si>
  <si>
    <t>Samoa-Women-2006</t>
  </si>
  <si>
    <t>Samoa-Women-2007</t>
  </si>
  <si>
    <t>Samoa-Women-2008</t>
  </si>
  <si>
    <t>Samoa-Women-2009</t>
  </si>
  <si>
    <t>Samoa-Women-2010</t>
  </si>
  <si>
    <t>Samoa-Women-2011</t>
  </si>
  <si>
    <t>Samoa-Women-2012</t>
  </si>
  <si>
    <t>Samoa-Women-2013</t>
  </si>
  <si>
    <t>Samoa-Women-2014</t>
  </si>
  <si>
    <t>Sao Tome and Principe-Women-1980</t>
  </si>
  <si>
    <t>Sao Tome and Principe-Women-1981</t>
  </si>
  <si>
    <t>Sao Tome and Principe-Women-1982</t>
  </si>
  <si>
    <t>Sao Tome and Principe-Women-1983</t>
  </si>
  <si>
    <t>Sao Tome and Principe-Women-1984</t>
  </si>
  <si>
    <t>Sao Tome and Principe-Women-1985</t>
  </si>
  <si>
    <t>Sao Tome and Principe-Women-1986</t>
  </si>
  <si>
    <t>Sao Tome and Principe-Women-1987</t>
  </si>
  <si>
    <t>Sao Tome and Principe-Women-1988</t>
  </si>
  <si>
    <t>Sao Tome and Principe-Women-1989</t>
  </si>
  <si>
    <t>Sao Tome and Principe-Women-1990</t>
  </si>
  <si>
    <t>Sao Tome and Principe-Women-1991</t>
  </si>
  <si>
    <t>Sao Tome and Principe-Women-1992</t>
  </si>
  <si>
    <t>Sao Tome and Principe-Women-1993</t>
  </si>
  <si>
    <t>Sao Tome and Principe-Women-1994</t>
  </si>
  <si>
    <t>Sao Tome and Principe-Women-1995</t>
  </si>
  <si>
    <t>Sao Tome and Principe-Women-1996</t>
  </si>
  <si>
    <t>Sao Tome and Principe-Women-1997</t>
  </si>
  <si>
    <t>Sao Tome and Principe-Women-1998</t>
  </si>
  <si>
    <t>Sao Tome and Principe-Women-1999</t>
  </si>
  <si>
    <t>Sao Tome and Principe-Women-2000</t>
  </si>
  <si>
    <t>Sao Tome and Principe-Women-2001</t>
  </si>
  <si>
    <t>Sao Tome and Principe-Women-2002</t>
  </si>
  <si>
    <t>Sao Tome and Principe-Women-2003</t>
  </si>
  <si>
    <t>Sao Tome and Principe-Women-2004</t>
  </si>
  <si>
    <t>Sao Tome and Principe-Women-2005</t>
  </si>
  <si>
    <t>Sao Tome and Principe-Women-2006</t>
  </si>
  <si>
    <t>Sao Tome and Principe-Women-2007</t>
  </si>
  <si>
    <t>Sao Tome and Principe-Women-2008</t>
  </si>
  <si>
    <t>Sao Tome and Principe-Women-2009</t>
  </si>
  <si>
    <t>Sao Tome and Principe-Women-2010</t>
  </si>
  <si>
    <t>Sao Tome and Principe-Women-2011</t>
  </si>
  <si>
    <t>Sao Tome and Principe-Women-2012</t>
  </si>
  <si>
    <t>Sao Tome and Principe-Women-2013</t>
  </si>
  <si>
    <t>Sao Tome and Principe-Women-2014</t>
  </si>
  <si>
    <t>Saudi Arabia-Women-1980</t>
  </si>
  <si>
    <t>Saudi Arabia-Women-1981</t>
  </si>
  <si>
    <t>Saudi Arabia-Women-1982</t>
  </si>
  <si>
    <t>Saudi Arabia-Women-1983</t>
  </si>
  <si>
    <t>Saudi Arabia-Women-1984</t>
  </si>
  <si>
    <t>Saudi Arabia-Women-1985</t>
  </si>
  <si>
    <t>Saudi Arabia-Women-1986</t>
  </si>
  <si>
    <t>Saudi Arabia-Women-1987</t>
  </si>
  <si>
    <t>Saudi Arabia-Women-1988</t>
  </si>
  <si>
    <t>Saudi Arabia-Women-1989</t>
  </si>
  <si>
    <t>Saudi Arabia-Women-1990</t>
  </si>
  <si>
    <t>Saudi Arabia-Women-1991</t>
  </si>
  <si>
    <t>Saudi Arabia-Women-1992</t>
  </si>
  <si>
    <t>Saudi Arabia-Women-1993</t>
  </si>
  <si>
    <t>Saudi Arabia-Women-1994</t>
  </si>
  <si>
    <t>Saudi Arabia-Women-1995</t>
  </si>
  <si>
    <t>Saudi Arabia-Women-1996</t>
  </si>
  <si>
    <t>Saudi Arabia-Women-1997</t>
  </si>
  <si>
    <t>Saudi Arabia-Women-1998</t>
  </si>
  <si>
    <t>Saudi Arabia-Women-1999</t>
  </si>
  <si>
    <t>Saudi Arabia-Women-2000</t>
  </si>
  <si>
    <t>Saudi Arabia-Women-2001</t>
  </si>
  <si>
    <t>Saudi Arabia-Women-2002</t>
  </si>
  <si>
    <t>Saudi Arabia-Women-2003</t>
  </si>
  <si>
    <t>Saudi Arabia-Women-2004</t>
  </si>
  <si>
    <t>Saudi Arabia-Women-2005</t>
  </si>
  <si>
    <t>Saudi Arabia-Women-2006</t>
  </si>
  <si>
    <t>Saudi Arabia-Women-2007</t>
  </si>
  <si>
    <t>Saudi Arabia-Women-2008</t>
  </si>
  <si>
    <t>Saudi Arabia-Women-2009</t>
  </si>
  <si>
    <t>Saudi Arabia-Women-2010</t>
  </si>
  <si>
    <t>Saudi Arabia-Women-2011</t>
  </si>
  <si>
    <t>Saudi Arabia-Women-2012</t>
  </si>
  <si>
    <t>Saudi Arabia-Women-2013</t>
  </si>
  <si>
    <t>Saudi Arabia-Women-2014</t>
  </si>
  <si>
    <t>Senegal-Women-1980</t>
  </si>
  <si>
    <t>Senegal-Women-1981</t>
  </si>
  <si>
    <t>Senegal-Women-1982</t>
  </si>
  <si>
    <t>Senegal-Women-1983</t>
  </si>
  <si>
    <t>Senegal-Women-1984</t>
  </si>
  <si>
    <t>Senegal-Women-1985</t>
  </si>
  <si>
    <t>Senegal-Women-1986</t>
  </si>
  <si>
    <t>Senegal-Women-1987</t>
  </si>
  <si>
    <t>Senegal-Women-1988</t>
  </si>
  <si>
    <t>Senegal-Women-1989</t>
  </si>
  <si>
    <t>Senegal-Women-1990</t>
  </si>
  <si>
    <t>Senegal-Women-1991</t>
  </si>
  <si>
    <t>Senegal-Women-1992</t>
  </si>
  <si>
    <t>Senegal-Women-1993</t>
  </si>
  <si>
    <t>Senegal-Women-1994</t>
  </si>
  <si>
    <t>Senegal-Women-1995</t>
  </si>
  <si>
    <t>Senegal-Women-1996</t>
  </si>
  <si>
    <t>Senegal-Women-1997</t>
  </si>
  <si>
    <t>Senegal-Women-1998</t>
  </si>
  <si>
    <t>Senegal-Women-1999</t>
  </si>
  <si>
    <t>Senegal-Women-2000</t>
  </si>
  <si>
    <t>Senegal-Women-2001</t>
  </si>
  <si>
    <t>Senegal-Women-2002</t>
  </si>
  <si>
    <t>Senegal-Women-2003</t>
  </si>
  <si>
    <t>Senegal-Women-2004</t>
  </si>
  <si>
    <t>Senegal-Women-2005</t>
  </si>
  <si>
    <t>Senegal-Women-2006</t>
  </si>
  <si>
    <t>Senegal-Women-2007</t>
  </si>
  <si>
    <t>Senegal-Women-2008</t>
  </si>
  <si>
    <t>Senegal-Women-2009</t>
  </si>
  <si>
    <t>Senegal-Women-2010</t>
  </si>
  <si>
    <t>Senegal-Women-2011</t>
  </si>
  <si>
    <t>Senegal-Women-2012</t>
  </si>
  <si>
    <t>Senegal-Women-2013</t>
  </si>
  <si>
    <t>Senegal-Women-2014</t>
  </si>
  <si>
    <t>Serbia-Women-1980</t>
  </si>
  <si>
    <t>Serbia-Women-1981</t>
  </si>
  <si>
    <t>Serbia-Women-1982</t>
  </si>
  <si>
    <t>Serbia-Women-1983</t>
  </si>
  <si>
    <t>Serbia-Women-1984</t>
  </si>
  <si>
    <t>Serbia-Women-1985</t>
  </si>
  <si>
    <t>Serbia-Women-1986</t>
  </si>
  <si>
    <t>Serbia-Women-1987</t>
  </si>
  <si>
    <t>Serbia-Women-1988</t>
  </si>
  <si>
    <t>Serbia-Women-1989</t>
  </si>
  <si>
    <t>Serbia-Women-1990</t>
  </si>
  <si>
    <t>Serbia-Women-1991</t>
  </si>
  <si>
    <t>Serbia-Women-1992</t>
  </si>
  <si>
    <t>Serbia-Women-1993</t>
  </si>
  <si>
    <t>Serbia-Women-1994</t>
  </si>
  <si>
    <t>Serbia-Women-1995</t>
  </si>
  <si>
    <t>Serbia-Women-1996</t>
  </si>
  <si>
    <t>Serbia-Women-1997</t>
  </si>
  <si>
    <t>Serbia-Women-1998</t>
  </si>
  <si>
    <t>Serbia-Women-1999</t>
  </si>
  <si>
    <t>Serbia-Women-2000</t>
  </si>
  <si>
    <t>Serbia-Women-2001</t>
  </si>
  <si>
    <t>Serbia-Women-2002</t>
  </si>
  <si>
    <t>Serbia-Women-2003</t>
  </si>
  <si>
    <t>Serbia-Women-2004</t>
  </si>
  <si>
    <t>Serbia-Women-2005</t>
  </si>
  <si>
    <t>Serbia-Women-2006</t>
  </si>
  <si>
    <t>Serbia-Women-2007</t>
  </si>
  <si>
    <t>Serbia-Women-2008</t>
  </si>
  <si>
    <t>Serbia-Women-2009</t>
  </si>
  <si>
    <t>Serbia-Women-2010</t>
  </si>
  <si>
    <t>Serbia-Women-2011</t>
  </si>
  <si>
    <t>Serbia-Women-2012</t>
  </si>
  <si>
    <t>Serbia-Women-2013</t>
  </si>
  <si>
    <t>Serbia-Women-2014</t>
  </si>
  <si>
    <t>Seychelles-Women-1980</t>
  </si>
  <si>
    <t>Seychelles-Women-1981</t>
  </si>
  <si>
    <t>Seychelles-Women-1982</t>
  </si>
  <si>
    <t>Seychelles-Women-1983</t>
  </si>
  <si>
    <t>Seychelles-Women-1984</t>
  </si>
  <si>
    <t>Seychelles-Women-1985</t>
  </si>
  <si>
    <t>Seychelles-Women-1986</t>
  </si>
  <si>
    <t>Seychelles-Women-1987</t>
  </si>
  <si>
    <t>Seychelles-Women-1988</t>
  </si>
  <si>
    <t>Seychelles-Women-1989</t>
  </si>
  <si>
    <t>Seychelles-Women-1990</t>
  </si>
  <si>
    <t>Seychelles-Women-1991</t>
  </si>
  <si>
    <t>Seychelles-Women-1992</t>
  </si>
  <si>
    <t>Seychelles-Women-1993</t>
  </si>
  <si>
    <t>Seychelles-Women-1994</t>
  </si>
  <si>
    <t>Seychelles-Women-1995</t>
  </si>
  <si>
    <t>Seychelles-Women-1996</t>
  </si>
  <si>
    <t>Seychelles-Women-1997</t>
  </si>
  <si>
    <t>Seychelles-Women-1998</t>
  </si>
  <si>
    <t>Seychelles-Women-1999</t>
  </si>
  <si>
    <t>Seychelles-Women-2000</t>
  </si>
  <si>
    <t>Seychelles-Women-2001</t>
  </si>
  <si>
    <t>Seychelles-Women-2002</t>
  </si>
  <si>
    <t>Seychelles-Women-2003</t>
  </si>
  <si>
    <t>Seychelles-Women-2004</t>
  </si>
  <si>
    <t>Seychelles-Women-2005</t>
  </si>
  <si>
    <t>Seychelles-Women-2006</t>
  </si>
  <si>
    <t>Seychelles-Women-2007</t>
  </si>
  <si>
    <t>Seychelles-Women-2008</t>
  </si>
  <si>
    <t>Seychelles-Women-2009</t>
  </si>
  <si>
    <t>Seychelles-Women-2010</t>
  </si>
  <si>
    <t>Seychelles-Women-2011</t>
  </si>
  <si>
    <t>Seychelles-Women-2012</t>
  </si>
  <si>
    <t>Seychelles-Women-2013</t>
  </si>
  <si>
    <t>Seychelles-Women-2014</t>
  </si>
  <si>
    <t>Sierra Leone-Women-1980</t>
  </si>
  <si>
    <t>Sierra Leone-Women-1981</t>
  </si>
  <si>
    <t>Sierra Leone-Women-1982</t>
  </si>
  <si>
    <t>Sierra Leone-Women-1983</t>
  </si>
  <si>
    <t>Sierra Leone-Women-1984</t>
  </si>
  <si>
    <t>Sierra Leone-Women-1985</t>
  </si>
  <si>
    <t>Sierra Leone-Women-1986</t>
  </si>
  <si>
    <t>Sierra Leone-Women-1987</t>
  </si>
  <si>
    <t>Sierra Leone-Women-1988</t>
  </si>
  <si>
    <t>Sierra Leone-Women-1989</t>
  </si>
  <si>
    <t>Sierra Leone-Women-1990</t>
  </si>
  <si>
    <t>Sierra Leone-Women-1991</t>
  </si>
  <si>
    <t>Sierra Leone-Women-1992</t>
  </si>
  <si>
    <t>Sierra Leone-Women-1993</t>
  </si>
  <si>
    <t>Sierra Leone-Women-1994</t>
  </si>
  <si>
    <t>Sierra Leone-Women-1995</t>
  </si>
  <si>
    <t>Sierra Leone-Women-1996</t>
  </si>
  <si>
    <t>Sierra Leone-Women-1997</t>
  </si>
  <si>
    <t>Sierra Leone-Women-1998</t>
  </si>
  <si>
    <t>Sierra Leone-Women-1999</t>
  </si>
  <si>
    <t>Sierra Leone-Women-2000</t>
  </si>
  <si>
    <t>Sierra Leone-Women-2001</t>
  </si>
  <si>
    <t>Sierra Leone-Women-2002</t>
  </si>
  <si>
    <t>Sierra Leone-Women-2003</t>
  </si>
  <si>
    <t>Sierra Leone-Women-2004</t>
  </si>
  <si>
    <t>Sierra Leone-Women-2005</t>
  </si>
  <si>
    <t>Sierra Leone-Women-2006</t>
  </si>
  <si>
    <t>Sierra Leone-Women-2007</t>
  </si>
  <si>
    <t>Sierra Leone-Women-2008</t>
  </si>
  <si>
    <t>Sierra Leone-Women-2009</t>
  </si>
  <si>
    <t>Sierra Leone-Women-2010</t>
  </si>
  <si>
    <t>Sierra Leone-Women-2011</t>
  </si>
  <si>
    <t>Sierra Leone-Women-2012</t>
  </si>
  <si>
    <t>Sierra Leone-Women-2013</t>
  </si>
  <si>
    <t>Sierra Leone-Women-2014</t>
  </si>
  <si>
    <t>Singapore-Women-1980</t>
  </si>
  <si>
    <t>Singapore-Women-1981</t>
  </si>
  <si>
    <t>Singapore-Women-1982</t>
  </si>
  <si>
    <t>Singapore-Women-1983</t>
  </si>
  <si>
    <t>Singapore-Women-1984</t>
  </si>
  <si>
    <t>Singapore-Women-1985</t>
  </si>
  <si>
    <t>Singapore-Women-1986</t>
  </si>
  <si>
    <t>Singapore-Women-1987</t>
  </si>
  <si>
    <t>Singapore-Women-1988</t>
  </si>
  <si>
    <t>Singapore-Women-1989</t>
  </si>
  <si>
    <t>Singapore-Women-1990</t>
  </si>
  <si>
    <t>Singapore-Women-1991</t>
  </si>
  <si>
    <t>Singapore-Women-1992</t>
  </si>
  <si>
    <t>Singapore-Women-1993</t>
  </si>
  <si>
    <t>Singapore-Women-1994</t>
  </si>
  <si>
    <t>Singapore-Women-1995</t>
  </si>
  <si>
    <t>Singapore-Women-1996</t>
  </si>
  <si>
    <t>Singapore-Women-1997</t>
  </si>
  <si>
    <t>Singapore-Women-1998</t>
  </si>
  <si>
    <t>Singapore-Women-1999</t>
  </si>
  <si>
    <t>Singapore-Women-2000</t>
  </si>
  <si>
    <t>Singapore-Women-2001</t>
  </si>
  <si>
    <t>Singapore-Women-2002</t>
  </si>
  <si>
    <t>Singapore-Women-2003</t>
  </si>
  <si>
    <t>Singapore-Women-2004</t>
  </si>
  <si>
    <t>Singapore-Women-2005</t>
  </si>
  <si>
    <t>Singapore-Women-2006</t>
  </si>
  <si>
    <t>Singapore-Women-2007</t>
  </si>
  <si>
    <t>Singapore-Women-2008</t>
  </si>
  <si>
    <t>Singapore-Women-2009</t>
  </si>
  <si>
    <t>Singapore-Women-2010</t>
  </si>
  <si>
    <t>Singapore-Women-2011</t>
  </si>
  <si>
    <t>Singapore-Women-2012</t>
  </si>
  <si>
    <t>Singapore-Women-2013</t>
  </si>
  <si>
    <t>Singapore-Women-2014</t>
  </si>
  <si>
    <t>Slovakia-Women-1980</t>
  </si>
  <si>
    <t>Slovakia-Women-1981</t>
  </si>
  <si>
    <t>Slovakia-Women-1982</t>
  </si>
  <si>
    <t>Slovakia-Women-1983</t>
  </si>
  <si>
    <t>Slovakia-Women-1984</t>
  </si>
  <si>
    <t>Slovakia-Women-1985</t>
  </si>
  <si>
    <t>Slovakia-Women-1986</t>
  </si>
  <si>
    <t>Slovakia-Women-1987</t>
  </si>
  <si>
    <t>Slovakia-Women-1988</t>
  </si>
  <si>
    <t>Slovakia-Women-1989</t>
  </si>
  <si>
    <t>Slovakia-Women-1990</t>
  </si>
  <si>
    <t>Slovakia-Women-1991</t>
  </si>
  <si>
    <t>Slovakia-Women-1992</t>
  </si>
  <si>
    <t>Slovakia-Women-1993</t>
  </si>
  <si>
    <t>Slovakia-Women-1994</t>
  </si>
  <si>
    <t>Slovakia-Women-1995</t>
  </si>
  <si>
    <t>Slovakia-Women-1996</t>
  </si>
  <si>
    <t>Slovakia-Women-1997</t>
  </si>
  <si>
    <t>Slovakia-Women-1998</t>
  </si>
  <si>
    <t>Slovakia-Women-1999</t>
  </si>
  <si>
    <t>Slovakia-Women-2000</t>
  </si>
  <si>
    <t>Slovakia-Women-2001</t>
  </si>
  <si>
    <t>Slovakia-Women-2002</t>
  </si>
  <si>
    <t>Slovakia-Women-2003</t>
  </si>
  <si>
    <t>Slovakia-Women-2004</t>
  </si>
  <si>
    <t>Slovakia-Women-2005</t>
  </si>
  <si>
    <t>Slovakia-Women-2006</t>
  </si>
  <si>
    <t>Slovakia-Women-2007</t>
  </si>
  <si>
    <t>Slovakia-Women-2008</t>
  </si>
  <si>
    <t>Slovakia-Women-2009</t>
  </si>
  <si>
    <t>Slovakia-Women-2010</t>
  </si>
  <si>
    <t>Slovakia-Women-2011</t>
  </si>
  <si>
    <t>Slovakia-Women-2012</t>
  </si>
  <si>
    <t>Slovakia-Women-2013</t>
  </si>
  <si>
    <t>Slovakia-Women-2014</t>
  </si>
  <si>
    <t>Slovenia-Women-1980</t>
  </si>
  <si>
    <t>Slovenia-Women-1981</t>
  </si>
  <si>
    <t>Slovenia-Women-1982</t>
  </si>
  <si>
    <t>Slovenia-Women-1983</t>
  </si>
  <si>
    <t>Slovenia-Women-1984</t>
  </si>
  <si>
    <t>Slovenia-Women-1985</t>
  </si>
  <si>
    <t>Slovenia-Women-1986</t>
  </si>
  <si>
    <t>Slovenia-Women-1987</t>
  </si>
  <si>
    <t>Slovenia-Women-1988</t>
  </si>
  <si>
    <t>Slovenia-Women-1989</t>
  </si>
  <si>
    <t>Slovenia-Women-1990</t>
  </si>
  <si>
    <t>Slovenia-Women-1991</t>
  </si>
  <si>
    <t>Slovenia-Women-1992</t>
  </si>
  <si>
    <t>Slovenia-Women-1993</t>
  </si>
  <si>
    <t>Slovenia-Women-1994</t>
  </si>
  <si>
    <t>Slovenia-Women-1995</t>
  </si>
  <si>
    <t>Slovenia-Women-1996</t>
  </si>
  <si>
    <t>Slovenia-Women-1997</t>
  </si>
  <si>
    <t>Slovenia-Women-1998</t>
  </si>
  <si>
    <t>Slovenia-Women-1999</t>
  </si>
  <si>
    <t>Slovenia-Women-2000</t>
  </si>
  <si>
    <t>Slovenia-Women-2001</t>
  </si>
  <si>
    <t>Slovenia-Women-2002</t>
  </si>
  <si>
    <t>Slovenia-Women-2003</t>
  </si>
  <si>
    <t>Slovenia-Women-2004</t>
  </si>
  <si>
    <t>Slovenia-Women-2005</t>
  </si>
  <si>
    <t>Slovenia-Women-2006</t>
  </si>
  <si>
    <t>Slovenia-Women-2007</t>
  </si>
  <si>
    <t>Slovenia-Women-2008</t>
  </si>
  <si>
    <t>Slovenia-Women-2009</t>
  </si>
  <si>
    <t>Slovenia-Women-2010</t>
  </si>
  <si>
    <t>Slovenia-Women-2011</t>
  </si>
  <si>
    <t>Slovenia-Women-2012</t>
  </si>
  <si>
    <t>Slovenia-Women-2013</t>
  </si>
  <si>
    <t>Slovenia-Women-2014</t>
  </si>
  <si>
    <t>Solomon Islands-Women-1980</t>
  </si>
  <si>
    <t>Solomon Islands-Women-1981</t>
  </si>
  <si>
    <t>Solomon Islands-Women-1982</t>
  </si>
  <si>
    <t>Solomon Islands-Women-1983</t>
  </si>
  <si>
    <t>Solomon Islands-Women-1984</t>
  </si>
  <si>
    <t>Solomon Islands-Women-1985</t>
  </si>
  <si>
    <t>Solomon Islands-Women-1986</t>
  </si>
  <si>
    <t>Solomon Islands-Women-1987</t>
  </si>
  <si>
    <t>Solomon Islands-Women-1988</t>
  </si>
  <si>
    <t>Solomon Islands-Women-1989</t>
  </si>
  <si>
    <t>Solomon Islands-Women-1990</t>
  </si>
  <si>
    <t>Solomon Islands-Women-1991</t>
  </si>
  <si>
    <t>Solomon Islands-Women-1992</t>
  </si>
  <si>
    <t>Solomon Islands-Women-1993</t>
  </si>
  <si>
    <t>Solomon Islands-Women-1994</t>
  </si>
  <si>
    <t>Solomon Islands-Women-1995</t>
  </si>
  <si>
    <t>Solomon Islands-Women-1996</t>
  </si>
  <si>
    <t>Solomon Islands-Women-1997</t>
  </si>
  <si>
    <t>Solomon Islands-Women-1998</t>
  </si>
  <si>
    <t>Solomon Islands-Women-1999</t>
  </si>
  <si>
    <t>Solomon Islands-Women-2000</t>
  </si>
  <si>
    <t>Solomon Islands-Women-2001</t>
  </si>
  <si>
    <t>Solomon Islands-Women-2002</t>
  </si>
  <si>
    <t>Solomon Islands-Women-2003</t>
  </si>
  <si>
    <t>Solomon Islands-Women-2004</t>
  </si>
  <si>
    <t>Solomon Islands-Women-2005</t>
  </si>
  <si>
    <t>Solomon Islands-Women-2006</t>
  </si>
  <si>
    <t>Solomon Islands-Women-2007</t>
  </si>
  <si>
    <t>Solomon Islands-Women-2008</t>
  </si>
  <si>
    <t>Solomon Islands-Women-2009</t>
  </si>
  <si>
    <t>Solomon Islands-Women-2010</t>
  </si>
  <si>
    <t>Solomon Islands-Women-2011</t>
  </si>
  <si>
    <t>Solomon Islands-Women-2012</t>
  </si>
  <si>
    <t>Solomon Islands-Women-2013</t>
  </si>
  <si>
    <t>Solomon Islands-Women-2014</t>
  </si>
  <si>
    <t>Somalia-Women-1980</t>
  </si>
  <si>
    <t>Somalia-Women-1981</t>
  </si>
  <si>
    <t>Somalia-Women-1982</t>
  </si>
  <si>
    <t>Somalia-Women-1983</t>
  </si>
  <si>
    <t>Somalia-Women-1984</t>
  </si>
  <si>
    <t>Somalia-Women-1985</t>
  </si>
  <si>
    <t>Somalia-Women-1986</t>
  </si>
  <si>
    <t>Somalia-Women-1987</t>
  </si>
  <si>
    <t>Somalia-Women-1988</t>
  </si>
  <si>
    <t>Somalia-Women-1989</t>
  </si>
  <si>
    <t>Somalia-Women-1990</t>
  </si>
  <si>
    <t>Somalia-Women-1991</t>
  </si>
  <si>
    <t>Somalia-Women-1992</t>
  </si>
  <si>
    <t>Somalia-Women-1993</t>
  </si>
  <si>
    <t>Somalia-Women-1994</t>
  </si>
  <si>
    <t>Somalia-Women-1995</t>
  </si>
  <si>
    <t>Somalia-Women-1996</t>
  </si>
  <si>
    <t>Somalia-Women-1997</t>
  </si>
  <si>
    <t>Somalia-Women-1998</t>
  </si>
  <si>
    <t>Somalia-Women-1999</t>
  </si>
  <si>
    <t>Somalia-Women-2000</t>
  </si>
  <si>
    <t>Somalia-Women-2001</t>
  </si>
  <si>
    <t>Somalia-Women-2002</t>
  </si>
  <si>
    <t>Somalia-Women-2003</t>
  </si>
  <si>
    <t>Somalia-Women-2004</t>
  </si>
  <si>
    <t>Somalia-Women-2005</t>
  </si>
  <si>
    <t>Somalia-Women-2006</t>
  </si>
  <si>
    <t>Somalia-Women-2007</t>
  </si>
  <si>
    <t>Somalia-Women-2008</t>
  </si>
  <si>
    <t>Somalia-Women-2009</t>
  </si>
  <si>
    <t>Somalia-Women-2010</t>
  </si>
  <si>
    <t>Somalia-Women-2011</t>
  </si>
  <si>
    <t>Somalia-Women-2012</t>
  </si>
  <si>
    <t>Somalia-Women-2013</t>
  </si>
  <si>
    <t>Somalia-Women-2014</t>
  </si>
  <si>
    <t>South Africa-Women-1980</t>
  </si>
  <si>
    <t>South Africa-Women-1981</t>
  </si>
  <si>
    <t>South Africa-Women-1982</t>
  </si>
  <si>
    <t>South Africa-Women-1983</t>
  </si>
  <si>
    <t>South Africa-Women-1984</t>
  </si>
  <si>
    <t>South Africa-Women-1985</t>
  </si>
  <si>
    <t>South Africa-Women-1986</t>
  </si>
  <si>
    <t>South Africa-Women-1987</t>
  </si>
  <si>
    <t>South Africa-Women-1988</t>
  </si>
  <si>
    <t>South Africa-Women-1989</t>
  </si>
  <si>
    <t>South Africa-Women-1990</t>
  </si>
  <si>
    <t>South Africa-Women-1991</t>
  </si>
  <si>
    <t>South Africa-Women-1992</t>
  </si>
  <si>
    <t>South Africa-Women-1993</t>
  </si>
  <si>
    <t>South Africa-Women-1994</t>
  </si>
  <si>
    <t>South Africa-Women-1995</t>
  </si>
  <si>
    <t>South Africa-Women-1996</t>
  </si>
  <si>
    <t>South Africa-Women-1997</t>
  </si>
  <si>
    <t>South Africa-Women-1998</t>
  </si>
  <si>
    <t>South Africa-Women-1999</t>
  </si>
  <si>
    <t>South Africa-Women-2000</t>
  </si>
  <si>
    <t>South Africa-Women-2001</t>
  </si>
  <si>
    <t>South Africa-Women-2002</t>
  </si>
  <si>
    <t>South Africa-Women-2003</t>
  </si>
  <si>
    <t>South Africa-Women-2004</t>
  </si>
  <si>
    <t>South Africa-Women-2005</t>
  </si>
  <si>
    <t>South Africa-Women-2006</t>
  </si>
  <si>
    <t>South Africa-Women-2007</t>
  </si>
  <si>
    <t>South Africa-Women-2008</t>
  </si>
  <si>
    <t>South Africa-Women-2009</t>
  </si>
  <si>
    <t>South Africa-Women-2010</t>
  </si>
  <si>
    <t>South Africa-Women-2011</t>
  </si>
  <si>
    <t>South Africa-Women-2012</t>
  </si>
  <si>
    <t>South Africa-Women-2013</t>
  </si>
  <si>
    <t>South Africa-Women-2014</t>
  </si>
  <si>
    <t>South Korea-Women-1980</t>
  </si>
  <si>
    <t>South Korea-Women-1981</t>
  </si>
  <si>
    <t>South Korea-Women-1982</t>
  </si>
  <si>
    <t>South Korea-Women-1983</t>
  </si>
  <si>
    <t>South Korea-Women-1984</t>
  </si>
  <si>
    <t>South Korea-Women-1985</t>
  </si>
  <si>
    <t>South Korea-Women-1986</t>
  </si>
  <si>
    <t>South Korea-Women-1987</t>
  </si>
  <si>
    <t>South Korea-Women-1988</t>
  </si>
  <si>
    <t>South Korea-Women-1989</t>
  </si>
  <si>
    <t>South Korea-Women-1990</t>
  </si>
  <si>
    <t>South Korea-Women-1991</t>
  </si>
  <si>
    <t>South Korea-Women-1992</t>
  </si>
  <si>
    <t>South Korea-Women-1993</t>
  </si>
  <si>
    <t>South Korea-Women-1994</t>
  </si>
  <si>
    <t>South Korea-Women-1995</t>
  </si>
  <si>
    <t>South Korea-Women-1996</t>
  </si>
  <si>
    <t>South Korea-Women-1997</t>
  </si>
  <si>
    <t>South Korea-Women-1998</t>
  </si>
  <si>
    <t>South Korea-Women-1999</t>
  </si>
  <si>
    <t>South Korea-Women-2000</t>
  </si>
  <si>
    <t>South Korea-Women-2001</t>
  </si>
  <si>
    <t>South Korea-Women-2002</t>
  </si>
  <si>
    <t>South Korea-Women-2003</t>
  </si>
  <si>
    <t>South Korea-Women-2004</t>
  </si>
  <si>
    <t>South Korea-Women-2005</t>
  </si>
  <si>
    <t>South Korea-Women-2006</t>
  </si>
  <si>
    <t>South Korea-Women-2007</t>
  </si>
  <si>
    <t>South Korea-Women-2008</t>
  </si>
  <si>
    <t>South Korea-Women-2009</t>
  </si>
  <si>
    <t>South Korea-Women-2010</t>
  </si>
  <si>
    <t>South Korea-Women-2011</t>
  </si>
  <si>
    <t>South Korea-Women-2012</t>
  </si>
  <si>
    <t>South Korea-Women-2013</t>
  </si>
  <si>
    <t>South Korea-Women-2014</t>
  </si>
  <si>
    <t>Spain-Women-1980</t>
  </si>
  <si>
    <t>Spain-Women-1981</t>
  </si>
  <si>
    <t>Spain-Women-1982</t>
  </si>
  <si>
    <t>Spain-Women-1983</t>
  </si>
  <si>
    <t>Spain-Women-1984</t>
  </si>
  <si>
    <t>Spain-Women-1985</t>
  </si>
  <si>
    <t>Spain-Women-1986</t>
  </si>
  <si>
    <t>Spain-Women-1987</t>
  </si>
  <si>
    <t>Spain-Women-1988</t>
  </si>
  <si>
    <t>Spain-Women-1989</t>
  </si>
  <si>
    <t>Spain-Women-1990</t>
  </si>
  <si>
    <t>Spain-Women-1991</t>
  </si>
  <si>
    <t>Spain-Women-1992</t>
  </si>
  <si>
    <t>Spain-Women-1993</t>
  </si>
  <si>
    <t>Spain-Women-1994</t>
  </si>
  <si>
    <t>Spain-Women-1995</t>
  </si>
  <si>
    <t>Spain-Women-1996</t>
  </si>
  <si>
    <t>Spain-Women-1997</t>
  </si>
  <si>
    <t>Spain-Women-1998</t>
  </si>
  <si>
    <t>Spain-Women-1999</t>
  </si>
  <si>
    <t>Spain-Women-2000</t>
  </si>
  <si>
    <t>Spain-Women-2001</t>
  </si>
  <si>
    <t>Spain-Women-2002</t>
  </si>
  <si>
    <t>Spain-Women-2003</t>
  </si>
  <si>
    <t>Spain-Women-2004</t>
  </si>
  <si>
    <t>Spain-Women-2005</t>
  </si>
  <si>
    <t>Spain-Women-2006</t>
  </si>
  <si>
    <t>Spain-Women-2007</t>
  </si>
  <si>
    <t>Spain-Women-2008</t>
  </si>
  <si>
    <t>Spain-Women-2009</t>
  </si>
  <si>
    <t>Spain-Women-2010</t>
  </si>
  <si>
    <t>Spain-Women-2011</t>
  </si>
  <si>
    <t>Spain-Women-2012</t>
  </si>
  <si>
    <t>Spain-Women-2013</t>
  </si>
  <si>
    <t>Spain-Women-2014</t>
  </si>
  <si>
    <t>Sri Lanka-Women-1980</t>
  </si>
  <si>
    <t>Sri Lanka-Women-1981</t>
  </si>
  <si>
    <t>Sri Lanka-Women-1982</t>
  </si>
  <si>
    <t>Sri Lanka-Women-1983</t>
  </si>
  <si>
    <t>Sri Lanka-Women-1984</t>
  </si>
  <si>
    <t>Sri Lanka-Women-1985</t>
  </si>
  <si>
    <t>Sri Lanka-Women-1986</t>
  </si>
  <si>
    <t>Sri Lanka-Women-1987</t>
  </si>
  <si>
    <t>Sri Lanka-Women-1988</t>
  </si>
  <si>
    <t>Sri Lanka-Women-1989</t>
  </si>
  <si>
    <t>Sri Lanka-Women-1990</t>
  </si>
  <si>
    <t>Sri Lanka-Women-1991</t>
  </si>
  <si>
    <t>Sri Lanka-Women-1992</t>
  </si>
  <si>
    <t>Sri Lanka-Women-1993</t>
  </si>
  <si>
    <t>Sri Lanka-Women-1994</t>
  </si>
  <si>
    <t>Sri Lanka-Women-1995</t>
  </si>
  <si>
    <t>Sri Lanka-Women-1996</t>
  </si>
  <si>
    <t>Sri Lanka-Women-1997</t>
  </si>
  <si>
    <t>Sri Lanka-Women-1998</t>
  </si>
  <si>
    <t>Sri Lanka-Women-1999</t>
  </si>
  <si>
    <t>Sri Lanka-Women-2000</t>
  </si>
  <si>
    <t>Sri Lanka-Women-2001</t>
  </si>
  <si>
    <t>Sri Lanka-Women-2002</t>
  </si>
  <si>
    <t>Sri Lanka-Women-2003</t>
  </si>
  <si>
    <t>Sri Lanka-Women-2004</t>
  </si>
  <si>
    <t>Sri Lanka-Women-2005</t>
  </si>
  <si>
    <t>Sri Lanka-Women-2006</t>
  </si>
  <si>
    <t>Sri Lanka-Women-2007</t>
  </si>
  <si>
    <t>Sri Lanka-Women-2008</t>
  </si>
  <si>
    <t>Sri Lanka-Women-2009</t>
  </si>
  <si>
    <t>Sri Lanka-Women-2010</t>
  </si>
  <si>
    <t>Sri Lanka-Women-2011</t>
  </si>
  <si>
    <t>Sri Lanka-Women-2012</t>
  </si>
  <si>
    <t>Sri Lanka-Women-2013</t>
  </si>
  <si>
    <t>Sri Lanka-Women-2014</t>
  </si>
  <si>
    <t>Sudan-Women-1980</t>
  </si>
  <si>
    <t>Sudan-Women-1981</t>
  </si>
  <si>
    <t>Sudan-Women-1982</t>
  </si>
  <si>
    <t>Sudan-Women-1983</t>
  </si>
  <si>
    <t>Sudan-Women-1984</t>
  </si>
  <si>
    <t>Sudan-Women-1985</t>
  </si>
  <si>
    <t>Sudan-Women-1986</t>
  </si>
  <si>
    <t>Sudan-Women-1987</t>
  </si>
  <si>
    <t>Sudan-Women-1988</t>
  </si>
  <si>
    <t>Sudan-Women-1989</t>
  </si>
  <si>
    <t>Sudan-Women-1990</t>
  </si>
  <si>
    <t>Sudan-Women-1991</t>
  </si>
  <si>
    <t>Sudan-Women-1992</t>
  </si>
  <si>
    <t>Sudan-Women-1993</t>
  </si>
  <si>
    <t>Sudan-Women-1994</t>
  </si>
  <si>
    <t>Sudan-Women-1995</t>
  </si>
  <si>
    <t>Sudan-Women-1996</t>
  </si>
  <si>
    <t>Sudan-Women-1997</t>
  </si>
  <si>
    <t>Sudan-Women-1998</t>
  </si>
  <si>
    <t>Sudan-Women-1999</t>
  </si>
  <si>
    <t>Sudan-Women-2000</t>
  </si>
  <si>
    <t>Sudan-Women-2001</t>
  </si>
  <si>
    <t>Sudan-Women-2002</t>
  </si>
  <si>
    <t>Sudan-Women-2003</t>
  </si>
  <si>
    <t>Sudan-Women-2004</t>
  </si>
  <si>
    <t>Sudan-Women-2005</t>
  </si>
  <si>
    <t>Sudan-Women-2006</t>
  </si>
  <si>
    <t>Sudan-Women-2007</t>
  </si>
  <si>
    <t>Sudan-Women-2008</t>
  </si>
  <si>
    <t>Sudan-Women-2009</t>
  </si>
  <si>
    <t>Sudan-Women-2010</t>
  </si>
  <si>
    <t>Sudan-Women-2011</t>
  </si>
  <si>
    <t>Sudan-Women-2012</t>
  </si>
  <si>
    <t>Sudan-Women-2013</t>
  </si>
  <si>
    <t>Sudan-Women-2014</t>
  </si>
  <si>
    <t>Suriname-Women-1980</t>
  </si>
  <si>
    <t>Suriname-Women-1981</t>
  </si>
  <si>
    <t>Suriname-Women-1982</t>
  </si>
  <si>
    <t>Suriname-Women-1983</t>
  </si>
  <si>
    <t>Suriname-Women-1984</t>
  </si>
  <si>
    <t>Suriname-Women-1985</t>
  </si>
  <si>
    <t>Suriname-Women-1986</t>
  </si>
  <si>
    <t>Suriname-Women-1987</t>
  </si>
  <si>
    <t>Suriname-Women-1988</t>
  </si>
  <si>
    <t>Suriname-Women-1989</t>
  </si>
  <si>
    <t>Suriname-Women-1990</t>
  </si>
  <si>
    <t>Suriname-Women-1991</t>
  </si>
  <si>
    <t>Suriname-Women-1992</t>
  </si>
  <si>
    <t>Suriname-Women-1993</t>
  </si>
  <si>
    <t>Suriname-Women-1994</t>
  </si>
  <si>
    <t>Suriname-Women-1995</t>
  </si>
  <si>
    <t>Suriname-Women-1996</t>
  </si>
  <si>
    <t>Suriname-Women-1997</t>
  </si>
  <si>
    <t>Suriname-Women-1998</t>
  </si>
  <si>
    <t>Suriname-Women-1999</t>
  </si>
  <si>
    <t>Suriname-Women-2000</t>
  </si>
  <si>
    <t>Suriname-Women-2001</t>
  </si>
  <si>
    <t>Suriname-Women-2002</t>
  </si>
  <si>
    <t>Suriname-Women-2003</t>
  </si>
  <si>
    <t>Suriname-Women-2004</t>
  </si>
  <si>
    <t>Suriname-Women-2005</t>
  </si>
  <si>
    <t>Suriname-Women-2006</t>
  </si>
  <si>
    <t>Suriname-Women-2007</t>
  </si>
  <si>
    <t>Suriname-Women-2008</t>
  </si>
  <si>
    <t>Suriname-Women-2009</t>
  </si>
  <si>
    <t>Suriname-Women-2010</t>
  </si>
  <si>
    <t>Suriname-Women-2011</t>
  </si>
  <si>
    <t>Suriname-Women-2012</t>
  </si>
  <si>
    <t>Suriname-Women-2013</t>
  </si>
  <si>
    <t>Suriname-Women-2014</t>
  </si>
  <si>
    <t>Swaziland-Women-1980</t>
  </si>
  <si>
    <t>Swaziland-Women-1981</t>
  </si>
  <si>
    <t>Swaziland-Women-1982</t>
  </si>
  <si>
    <t>Swaziland-Women-1983</t>
  </si>
  <si>
    <t>Swaziland-Women-1984</t>
  </si>
  <si>
    <t>Swaziland-Women-1985</t>
  </si>
  <si>
    <t>Swaziland-Women-1986</t>
  </si>
  <si>
    <t>Swaziland-Women-1987</t>
  </si>
  <si>
    <t>Swaziland-Women-1988</t>
  </si>
  <si>
    <t>Swaziland-Women-1989</t>
  </si>
  <si>
    <t>Swaziland-Women-1990</t>
  </si>
  <si>
    <t>Swaziland-Women-1991</t>
  </si>
  <si>
    <t>Swaziland-Women-1992</t>
  </si>
  <si>
    <t>Swaziland-Women-1993</t>
  </si>
  <si>
    <t>Swaziland-Women-1994</t>
  </si>
  <si>
    <t>Swaziland-Women-1995</t>
  </si>
  <si>
    <t>Swaziland-Women-1996</t>
  </si>
  <si>
    <t>Swaziland-Women-1997</t>
  </si>
  <si>
    <t>Swaziland-Women-1998</t>
  </si>
  <si>
    <t>Swaziland-Women-1999</t>
  </si>
  <si>
    <t>Swaziland-Women-2000</t>
  </si>
  <si>
    <t>Swaziland-Women-2001</t>
  </si>
  <si>
    <t>Swaziland-Women-2002</t>
  </si>
  <si>
    <t>Swaziland-Women-2003</t>
  </si>
  <si>
    <t>Swaziland-Women-2004</t>
  </si>
  <si>
    <t>Swaziland-Women-2005</t>
  </si>
  <si>
    <t>Swaziland-Women-2006</t>
  </si>
  <si>
    <t>Swaziland-Women-2007</t>
  </si>
  <si>
    <t>Swaziland-Women-2008</t>
  </si>
  <si>
    <t>Swaziland-Women-2009</t>
  </si>
  <si>
    <t>Swaziland-Women-2010</t>
  </si>
  <si>
    <t>Swaziland-Women-2011</t>
  </si>
  <si>
    <t>Swaziland-Women-2012</t>
  </si>
  <si>
    <t>Swaziland-Women-2013</t>
  </si>
  <si>
    <t>Swaziland-Women-2014</t>
  </si>
  <si>
    <t>Sweden-Women-1980</t>
  </si>
  <si>
    <t>Sweden-Women-1981</t>
  </si>
  <si>
    <t>Sweden-Women-1982</t>
  </si>
  <si>
    <t>Sweden-Women-1983</t>
  </si>
  <si>
    <t>Sweden-Women-1984</t>
  </si>
  <si>
    <t>Sweden-Women-1985</t>
  </si>
  <si>
    <t>Sweden-Women-1986</t>
  </si>
  <si>
    <t>Sweden-Women-1987</t>
  </si>
  <si>
    <t>Sweden-Women-1988</t>
  </si>
  <si>
    <t>Sweden-Women-1989</t>
  </si>
  <si>
    <t>Sweden-Women-1990</t>
  </si>
  <si>
    <t>Sweden-Women-1991</t>
  </si>
  <si>
    <t>Sweden-Women-1992</t>
  </si>
  <si>
    <t>Sweden-Women-1993</t>
  </si>
  <si>
    <t>Sweden-Women-1994</t>
  </si>
  <si>
    <t>Sweden-Women-1995</t>
  </si>
  <si>
    <t>Sweden-Women-1996</t>
  </si>
  <si>
    <t>Sweden-Women-1997</t>
  </si>
  <si>
    <t>Sweden-Women-1998</t>
  </si>
  <si>
    <t>Sweden-Women-1999</t>
  </si>
  <si>
    <t>Sweden-Women-2000</t>
  </si>
  <si>
    <t>Sweden-Women-2001</t>
  </si>
  <si>
    <t>Sweden-Women-2002</t>
  </si>
  <si>
    <t>Sweden-Women-2003</t>
  </si>
  <si>
    <t>Sweden-Women-2004</t>
  </si>
  <si>
    <t>Sweden-Women-2005</t>
  </si>
  <si>
    <t>Sweden-Women-2006</t>
  </si>
  <si>
    <t>Sweden-Women-2007</t>
  </si>
  <si>
    <t>Sweden-Women-2008</t>
  </si>
  <si>
    <t>Sweden-Women-2009</t>
  </si>
  <si>
    <t>Sweden-Women-2010</t>
  </si>
  <si>
    <t>Sweden-Women-2011</t>
  </si>
  <si>
    <t>Sweden-Women-2012</t>
  </si>
  <si>
    <t>Sweden-Women-2013</t>
  </si>
  <si>
    <t>Sweden-Women-2014</t>
  </si>
  <si>
    <t>Switzerland-Women-1980</t>
  </si>
  <si>
    <t>Switzerland-Women-1981</t>
  </si>
  <si>
    <t>Switzerland-Women-1982</t>
  </si>
  <si>
    <t>Switzerland-Women-1983</t>
  </si>
  <si>
    <t>Switzerland-Women-1984</t>
  </si>
  <si>
    <t>Switzerland-Women-1985</t>
  </si>
  <si>
    <t>Switzerland-Women-1986</t>
  </si>
  <si>
    <t>Switzerland-Women-1987</t>
  </si>
  <si>
    <t>Switzerland-Women-1988</t>
  </si>
  <si>
    <t>Switzerland-Women-1989</t>
  </si>
  <si>
    <t>Switzerland-Women-1990</t>
  </si>
  <si>
    <t>Switzerland-Women-1991</t>
  </si>
  <si>
    <t>Switzerland-Women-1992</t>
  </si>
  <si>
    <t>Switzerland-Women-1993</t>
  </si>
  <si>
    <t>Switzerland-Women-1994</t>
  </si>
  <si>
    <t>Switzerland-Women-1995</t>
  </si>
  <si>
    <t>Switzerland-Women-1996</t>
  </si>
  <si>
    <t>Switzerland-Women-1997</t>
  </si>
  <si>
    <t>Switzerland-Women-1998</t>
  </si>
  <si>
    <t>Switzerland-Women-1999</t>
  </si>
  <si>
    <t>Switzerland-Women-2000</t>
  </si>
  <si>
    <t>Switzerland-Women-2001</t>
  </si>
  <si>
    <t>Switzerland-Women-2002</t>
  </si>
  <si>
    <t>Switzerland-Women-2003</t>
  </si>
  <si>
    <t>Switzerland-Women-2004</t>
  </si>
  <si>
    <t>Switzerland-Women-2005</t>
  </si>
  <si>
    <t>Switzerland-Women-2006</t>
  </si>
  <si>
    <t>Switzerland-Women-2007</t>
  </si>
  <si>
    <t>Switzerland-Women-2008</t>
  </si>
  <si>
    <t>Switzerland-Women-2009</t>
  </si>
  <si>
    <t>Switzerland-Women-2010</t>
  </si>
  <si>
    <t>Switzerland-Women-2011</t>
  </si>
  <si>
    <t>Switzerland-Women-2012</t>
  </si>
  <si>
    <t>Switzerland-Women-2013</t>
  </si>
  <si>
    <t>Switzerland-Women-2014</t>
  </si>
  <si>
    <t>Syrian Arab Republic-Women-1980</t>
  </si>
  <si>
    <t>Syrian Arab Republic-Women-1981</t>
  </si>
  <si>
    <t>Syrian Arab Republic-Women-1982</t>
  </si>
  <si>
    <t>Syrian Arab Republic-Women-1983</t>
  </si>
  <si>
    <t>Syrian Arab Republic-Women-1984</t>
  </si>
  <si>
    <t>Syrian Arab Republic-Women-1985</t>
  </si>
  <si>
    <t>Syrian Arab Republic-Women-1986</t>
  </si>
  <si>
    <t>Syrian Arab Republic-Women-1987</t>
  </si>
  <si>
    <t>Syrian Arab Republic-Women-1988</t>
  </si>
  <si>
    <t>Syrian Arab Republic-Women-1989</t>
  </si>
  <si>
    <t>Syrian Arab Republic-Women-1990</t>
  </si>
  <si>
    <t>Syrian Arab Republic-Women-1991</t>
  </si>
  <si>
    <t>Syrian Arab Republic-Women-1992</t>
  </si>
  <si>
    <t>Syrian Arab Republic-Women-1993</t>
  </si>
  <si>
    <t>Syrian Arab Republic-Women-1994</t>
  </si>
  <si>
    <t>Syrian Arab Republic-Women-1995</t>
  </si>
  <si>
    <t>Syrian Arab Republic-Women-1996</t>
  </si>
  <si>
    <t>Syrian Arab Republic-Women-1997</t>
  </si>
  <si>
    <t>Syrian Arab Republic-Women-1998</t>
  </si>
  <si>
    <t>Syrian Arab Republic-Women-1999</t>
  </si>
  <si>
    <t>Syrian Arab Republic-Women-2000</t>
  </si>
  <si>
    <t>Syrian Arab Republic-Women-2001</t>
  </si>
  <si>
    <t>Syrian Arab Republic-Women-2002</t>
  </si>
  <si>
    <t>Syrian Arab Republic-Women-2003</t>
  </si>
  <si>
    <t>Syrian Arab Republic-Women-2004</t>
  </si>
  <si>
    <t>Syrian Arab Republic-Women-2005</t>
  </si>
  <si>
    <t>Syrian Arab Republic-Women-2006</t>
  </si>
  <si>
    <t>Syrian Arab Republic-Women-2007</t>
  </si>
  <si>
    <t>Syrian Arab Republic-Women-2008</t>
  </si>
  <si>
    <t>Syrian Arab Republic-Women-2009</t>
  </si>
  <si>
    <t>Syrian Arab Republic-Women-2010</t>
  </si>
  <si>
    <t>Syrian Arab Republic-Women-2011</t>
  </si>
  <si>
    <t>Syrian Arab Republic-Women-2012</t>
  </si>
  <si>
    <t>Syrian Arab Republic-Women-2013</t>
  </si>
  <si>
    <t>Syrian Arab Republic-Women-2014</t>
  </si>
  <si>
    <t>Taiwan-Women-1980</t>
  </si>
  <si>
    <t>Taiwan-Women-1981</t>
  </si>
  <si>
    <t>Taiwan-Women-1982</t>
  </si>
  <si>
    <t>Taiwan-Women-1983</t>
  </si>
  <si>
    <t>Taiwan-Women-1984</t>
  </si>
  <si>
    <t>Taiwan-Women-1985</t>
  </si>
  <si>
    <t>Taiwan-Women-1986</t>
  </si>
  <si>
    <t>Taiwan-Women-1987</t>
  </si>
  <si>
    <t>Taiwan-Women-1988</t>
  </si>
  <si>
    <t>Taiwan-Women-1989</t>
  </si>
  <si>
    <t>Taiwan-Women-1990</t>
  </si>
  <si>
    <t>Taiwan-Women-1991</t>
  </si>
  <si>
    <t>Taiwan-Women-1992</t>
  </si>
  <si>
    <t>Taiwan-Women-1993</t>
  </si>
  <si>
    <t>Taiwan-Women-1994</t>
  </si>
  <si>
    <t>Taiwan-Women-1995</t>
  </si>
  <si>
    <t>Taiwan-Women-1996</t>
  </si>
  <si>
    <t>Taiwan-Women-1997</t>
  </si>
  <si>
    <t>Taiwan-Women-1998</t>
  </si>
  <si>
    <t>Taiwan-Women-1999</t>
  </si>
  <si>
    <t>Taiwan-Women-2000</t>
  </si>
  <si>
    <t>Taiwan-Women-2001</t>
  </si>
  <si>
    <t>Taiwan-Women-2002</t>
  </si>
  <si>
    <t>Taiwan-Women-2003</t>
  </si>
  <si>
    <t>Taiwan-Women-2004</t>
  </si>
  <si>
    <t>Taiwan-Women-2005</t>
  </si>
  <si>
    <t>Taiwan-Women-2006</t>
  </si>
  <si>
    <t>Taiwan-Women-2007</t>
  </si>
  <si>
    <t>Taiwan-Women-2008</t>
  </si>
  <si>
    <t>Taiwan-Women-2009</t>
  </si>
  <si>
    <t>Taiwan-Women-2010</t>
  </si>
  <si>
    <t>Taiwan-Women-2011</t>
  </si>
  <si>
    <t>Taiwan-Women-2012</t>
  </si>
  <si>
    <t>Taiwan-Women-2013</t>
  </si>
  <si>
    <t>Taiwan-Women-2014</t>
  </si>
  <si>
    <t>Tajikistan-Women-1980</t>
  </si>
  <si>
    <t>Tajikistan-Women-1981</t>
  </si>
  <si>
    <t>Tajikistan-Women-1982</t>
  </si>
  <si>
    <t>Tajikistan-Women-1983</t>
  </si>
  <si>
    <t>Tajikistan-Women-1984</t>
  </si>
  <si>
    <t>Tajikistan-Women-1985</t>
  </si>
  <si>
    <t>Tajikistan-Women-1986</t>
  </si>
  <si>
    <t>Tajikistan-Women-1987</t>
  </si>
  <si>
    <t>Tajikistan-Women-1988</t>
  </si>
  <si>
    <t>Tajikistan-Women-1989</t>
  </si>
  <si>
    <t>Tajikistan-Women-1990</t>
  </si>
  <si>
    <t>Tajikistan-Women-1991</t>
  </si>
  <si>
    <t>Tajikistan-Women-1992</t>
  </si>
  <si>
    <t>Tajikistan-Women-1993</t>
  </si>
  <si>
    <t>Tajikistan-Women-1994</t>
  </si>
  <si>
    <t>Tajikistan-Women-1995</t>
  </si>
  <si>
    <t>Tajikistan-Women-1996</t>
  </si>
  <si>
    <t>Tajikistan-Women-1997</t>
  </si>
  <si>
    <t>Tajikistan-Women-1998</t>
  </si>
  <si>
    <t>Tajikistan-Women-1999</t>
  </si>
  <si>
    <t>Tajikistan-Women-2000</t>
  </si>
  <si>
    <t>Tajikistan-Women-2001</t>
  </si>
  <si>
    <t>Tajikistan-Women-2002</t>
  </si>
  <si>
    <t>Tajikistan-Women-2003</t>
  </si>
  <si>
    <t>Tajikistan-Women-2004</t>
  </si>
  <si>
    <t>Tajikistan-Women-2005</t>
  </si>
  <si>
    <t>Tajikistan-Women-2006</t>
  </si>
  <si>
    <t>Tajikistan-Women-2007</t>
  </si>
  <si>
    <t>Tajikistan-Women-2008</t>
  </si>
  <si>
    <t>Tajikistan-Women-2009</t>
  </si>
  <si>
    <t>Tajikistan-Women-2010</t>
  </si>
  <si>
    <t>Tajikistan-Women-2011</t>
  </si>
  <si>
    <t>Tajikistan-Women-2012</t>
  </si>
  <si>
    <t>Tajikistan-Women-2013</t>
  </si>
  <si>
    <t>Tajikistan-Women-2014</t>
  </si>
  <si>
    <t>Tanzania-Women-1980</t>
  </si>
  <si>
    <t>Tanzania-Women-1981</t>
  </si>
  <si>
    <t>Tanzania-Women-1982</t>
  </si>
  <si>
    <t>Tanzania-Women-1983</t>
  </si>
  <si>
    <t>Tanzania-Women-1984</t>
  </si>
  <si>
    <t>Tanzania-Women-1985</t>
  </si>
  <si>
    <t>Tanzania-Women-1986</t>
  </si>
  <si>
    <t>Tanzania-Women-1987</t>
  </si>
  <si>
    <t>Tanzania-Women-1988</t>
  </si>
  <si>
    <t>Tanzania-Women-1989</t>
  </si>
  <si>
    <t>Tanzania-Women-1990</t>
  </si>
  <si>
    <t>Tanzania-Women-1991</t>
  </si>
  <si>
    <t>Tanzania-Women-1992</t>
  </si>
  <si>
    <t>Tanzania-Women-1993</t>
  </si>
  <si>
    <t>Tanzania-Women-1994</t>
  </si>
  <si>
    <t>Tanzania-Women-1995</t>
  </si>
  <si>
    <t>Tanzania-Women-1996</t>
  </si>
  <si>
    <t>Tanzania-Women-1997</t>
  </si>
  <si>
    <t>Tanzania-Women-1998</t>
  </si>
  <si>
    <t>Tanzania-Women-1999</t>
  </si>
  <si>
    <t>Tanzania-Women-2000</t>
  </si>
  <si>
    <t>Tanzania-Women-2001</t>
  </si>
  <si>
    <t>Tanzania-Women-2002</t>
  </si>
  <si>
    <t>Tanzania-Women-2003</t>
  </si>
  <si>
    <t>Tanzania-Women-2004</t>
  </si>
  <si>
    <t>Tanzania-Women-2005</t>
  </si>
  <si>
    <t>Tanzania-Women-2006</t>
  </si>
  <si>
    <t>Tanzania-Women-2007</t>
  </si>
  <si>
    <t>Tanzania-Women-2008</t>
  </si>
  <si>
    <t>Tanzania-Women-2009</t>
  </si>
  <si>
    <t>Tanzania-Women-2010</t>
  </si>
  <si>
    <t>Tanzania-Women-2011</t>
  </si>
  <si>
    <t>Tanzania-Women-2012</t>
  </si>
  <si>
    <t>Tanzania-Women-2013</t>
  </si>
  <si>
    <t>Tanzania-Women-2014</t>
  </si>
  <si>
    <t>Thailand-Women-1980</t>
  </si>
  <si>
    <t>Thailand-Women-1981</t>
  </si>
  <si>
    <t>Thailand-Women-1982</t>
  </si>
  <si>
    <t>Thailand-Women-1983</t>
  </si>
  <si>
    <t>Thailand-Women-1984</t>
  </si>
  <si>
    <t>Thailand-Women-1985</t>
  </si>
  <si>
    <t>Thailand-Women-1986</t>
  </si>
  <si>
    <t>Thailand-Women-1987</t>
  </si>
  <si>
    <t>Thailand-Women-1988</t>
  </si>
  <si>
    <t>Thailand-Women-1989</t>
  </si>
  <si>
    <t>Thailand-Women-1990</t>
  </si>
  <si>
    <t>Thailand-Women-1991</t>
  </si>
  <si>
    <t>Thailand-Women-1992</t>
  </si>
  <si>
    <t>Thailand-Women-1993</t>
  </si>
  <si>
    <t>Thailand-Women-1994</t>
  </si>
  <si>
    <t>Thailand-Women-1995</t>
  </si>
  <si>
    <t>Thailand-Women-1996</t>
  </si>
  <si>
    <t>Thailand-Women-1997</t>
  </si>
  <si>
    <t>Thailand-Women-1998</t>
  </si>
  <si>
    <t>Thailand-Women-1999</t>
  </si>
  <si>
    <t>Thailand-Women-2000</t>
  </si>
  <si>
    <t>Thailand-Women-2001</t>
  </si>
  <si>
    <t>Thailand-Women-2002</t>
  </si>
  <si>
    <t>Thailand-Women-2003</t>
  </si>
  <si>
    <t>Thailand-Women-2004</t>
  </si>
  <si>
    <t>Thailand-Women-2005</t>
  </si>
  <si>
    <t>Thailand-Women-2006</t>
  </si>
  <si>
    <t>Thailand-Women-2007</t>
  </si>
  <si>
    <t>Thailand-Women-2008</t>
  </si>
  <si>
    <t>Thailand-Women-2009</t>
  </si>
  <si>
    <t>Thailand-Women-2010</t>
  </si>
  <si>
    <t>Thailand-Women-2011</t>
  </si>
  <si>
    <t>Thailand-Women-2012</t>
  </si>
  <si>
    <t>Thailand-Women-2013</t>
  </si>
  <si>
    <t>Thailand-Women-2014</t>
  </si>
  <si>
    <t>Timor-Leste-Women-1980</t>
  </si>
  <si>
    <t>Timor-Leste-Women-1981</t>
  </si>
  <si>
    <t>Timor-Leste-Women-1982</t>
  </si>
  <si>
    <t>Timor-Leste-Women-1983</t>
  </si>
  <si>
    <t>Timor-Leste-Women-1984</t>
  </si>
  <si>
    <t>Timor-Leste-Women-1985</t>
  </si>
  <si>
    <t>Timor-Leste-Women-1986</t>
  </si>
  <si>
    <t>Timor-Leste-Women-1987</t>
  </si>
  <si>
    <t>Timor-Leste-Women-1988</t>
  </si>
  <si>
    <t>Timor-Leste-Women-1989</t>
  </si>
  <si>
    <t>Timor-Leste-Women-1990</t>
  </si>
  <si>
    <t>Timor-Leste-Women-1991</t>
  </si>
  <si>
    <t>Timor-Leste-Women-1992</t>
  </si>
  <si>
    <t>Timor-Leste-Women-1993</t>
  </si>
  <si>
    <t>Timor-Leste-Women-1994</t>
  </si>
  <si>
    <t>Timor-Leste-Women-1995</t>
  </si>
  <si>
    <t>Timor-Leste-Women-1996</t>
  </si>
  <si>
    <t>Timor-Leste-Women-1997</t>
  </si>
  <si>
    <t>Timor-Leste-Women-1998</t>
  </si>
  <si>
    <t>Timor-Leste-Women-1999</t>
  </si>
  <si>
    <t>Timor-Leste-Women-2000</t>
  </si>
  <si>
    <t>Timor-Leste-Women-2001</t>
  </si>
  <si>
    <t>Timor-Leste-Women-2002</t>
  </si>
  <si>
    <t>Timor-Leste-Women-2003</t>
  </si>
  <si>
    <t>Timor-Leste-Women-2004</t>
  </si>
  <si>
    <t>Timor-Leste-Women-2005</t>
  </si>
  <si>
    <t>Timor-Leste-Women-2006</t>
  </si>
  <si>
    <t>Timor-Leste-Women-2007</t>
  </si>
  <si>
    <t>Timor-Leste-Women-2008</t>
  </si>
  <si>
    <t>Timor-Leste-Women-2009</t>
  </si>
  <si>
    <t>Timor-Leste-Women-2010</t>
  </si>
  <si>
    <t>Timor-Leste-Women-2011</t>
  </si>
  <si>
    <t>Timor-Leste-Women-2012</t>
  </si>
  <si>
    <t>Timor-Leste-Women-2013</t>
  </si>
  <si>
    <t>Timor-Leste-Women-2014</t>
  </si>
  <si>
    <t>Togo-Women-1980</t>
  </si>
  <si>
    <t>Togo-Women-1981</t>
  </si>
  <si>
    <t>Togo-Women-1982</t>
  </si>
  <si>
    <t>Togo-Women-1983</t>
  </si>
  <si>
    <t>Togo-Women-1984</t>
  </si>
  <si>
    <t>Togo-Women-1985</t>
  </si>
  <si>
    <t>Togo-Women-1986</t>
  </si>
  <si>
    <t>Togo-Women-1987</t>
  </si>
  <si>
    <t>Togo-Women-1988</t>
  </si>
  <si>
    <t>Togo-Women-1989</t>
  </si>
  <si>
    <t>Togo-Women-1990</t>
  </si>
  <si>
    <t>Togo-Women-1991</t>
  </si>
  <si>
    <t>Togo-Women-1992</t>
  </si>
  <si>
    <t>Togo-Women-1993</t>
  </si>
  <si>
    <t>Togo-Women-1994</t>
  </si>
  <si>
    <t>Togo-Women-1995</t>
  </si>
  <si>
    <t>Togo-Women-1996</t>
  </si>
  <si>
    <t>Togo-Women-1997</t>
  </si>
  <si>
    <t>Togo-Women-1998</t>
  </si>
  <si>
    <t>Togo-Women-1999</t>
  </si>
  <si>
    <t>Togo-Women-2000</t>
  </si>
  <si>
    <t>Togo-Women-2001</t>
  </si>
  <si>
    <t>Togo-Women-2002</t>
  </si>
  <si>
    <t>Togo-Women-2003</t>
  </si>
  <si>
    <t>Togo-Women-2004</t>
  </si>
  <si>
    <t>Togo-Women-2005</t>
  </si>
  <si>
    <t>Togo-Women-2006</t>
  </si>
  <si>
    <t>Togo-Women-2007</t>
  </si>
  <si>
    <t>Togo-Women-2008</t>
  </si>
  <si>
    <t>Togo-Women-2009</t>
  </si>
  <si>
    <t>Togo-Women-2010</t>
  </si>
  <si>
    <t>Togo-Women-2011</t>
  </si>
  <si>
    <t>Togo-Women-2012</t>
  </si>
  <si>
    <t>Togo-Women-2013</t>
  </si>
  <si>
    <t>Togo-Women-2014</t>
  </si>
  <si>
    <t>Tokelau-Women-1980</t>
  </si>
  <si>
    <t>Tokelau-Women-1981</t>
  </si>
  <si>
    <t>Tokelau-Women-1982</t>
  </si>
  <si>
    <t>Tokelau-Women-1983</t>
  </si>
  <si>
    <t>Tokelau-Women-1984</t>
  </si>
  <si>
    <t>Tokelau-Women-1985</t>
  </si>
  <si>
    <t>Tokelau-Women-1986</t>
  </si>
  <si>
    <t>Tokelau-Women-1987</t>
  </si>
  <si>
    <t>Tokelau-Women-1988</t>
  </si>
  <si>
    <t>Tokelau-Women-1989</t>
  </si>
  <si>
    <t>Tokelau-Women-1990</t>
  </si>
  <si>
    <t>Tokelau-Women-1991</t>
  </si>
  <si>
    <t>Tokelau-Women-1992</t>
  </si>
  <si>
    <t>Tokelau-Women-1993</t>
  </si>
  <si>
    <t>Tokelau-Women-1994</t>
  </si>
  <si>
    <t>Tokelau-Women-1995</t>
  </si>
  <si>
    <t>Tokelau-Women-1996</t>
  </si>
  <si>
    <t>Tokelau-Women-1997</t>
  </si>
  <si>
    <t>Tokelau-Women-1998</t>
  </si>
  <si>
    <t>Tokelau-Women-1999</t>
  </si>
  <si>
    <t>Tokelau-Women-2000</t>
  </si>
  <si>
    <t>Tokelau-Women-2001</t>
  </si>
  <si>
    <t>Tokelau-Women-2002</t>
  </si>
  <si>
    <t>Tokelau-Women-2003</t>
  </si>
  <si>
    <t>Tokelau-Women-2004</t>
  </si>
  <si>
    <t>Tokelau-Women-2005</t>
  </si>
  <si>
    <t>Tokelau-Women-2006</t>
  </si>
  <si>
    <t>Tokelau-Women-2007</t>
  </si>
  <si>
    <t>Tokelau-Women-2008</t>
  </si>
  <si>
    <t>Tokelau-Women-2009</t>
  </si>
  <si>
    <t>Tokelau-Women-2010</t>
  </si>
  <si>
    <t>Tokelau-Women-2011</t>
  </si>
  <si>
    <t>Tokelau-Women-2012</t>
  </si>
  <si>
    <t>Tokelau-Women-2013</t>
  </si>
  <si>
    <t>Tokelau-Women-2014</t>
  </si>
  <si>
    <t>Tonga-Women-1980</t>
  </si>
  <si>
    <t>Tonga-Women-1981</t>
  </si>
  <si>
    <t>Tonga-Women-1982</t>
  </si>
  <si>
    <t>Tonga-Women-1983</t>
  </si>
  <si>
    <t>Tonga-Women-1984</t>
  </si>
  <si>
    <t>Tonga-Women-1985</t>
  </si>
  <si>
    <t>Tonga-Women-1986</t>
  </si>
  <si>
    <t>Tonga-Women-1987</t>
  </si>
  <si>
    <t>Tonga-Women-1988</t>
  </si>
  <si>
    <t>Tonga-Women-1989</t>
  </si>
  <si>
    <t>Tonga-Women-1990</t>
  </si>
  <si>
    <t>Tonga-Women-1991</t>
  </si>
  <si>
    <t>Tonga-Women-1992</t>
  </si>
  <si>
    <t>Tonga-Women-1993</t>
  </si>
  <si>
    <t>Tonga-Women-1994</t>
  </si>
  <si>
    <t>Tonga-Women-1995</t>
  </si>
  <si>
    <t>Tonga-Women-1996</t>
  </si>
  <si>
    <t>Tonga-Women-1997</t>
  </si>
  <si>
    <t>Tonga-Women-1998</t>
  </si>
  <si>
    <t>Tonga-Women-1999</t>
  </si>
  <si>
    <t>Tonga-Women-2000</t>
  </si>
  <si>
    <t>Tonga-Women-2001</t>
  </si>
  <si>
    <t>Tonga-Women-2002</t>
  </si>
  <si>
    <t>Tonga-Women-2003</t>
  </si>
  <si>
    <t>Tonga-Women-2004</t>
  </si>
  <si>
    <t>Tonga-Women-2005</t>
  </si>
  <si>
    <t>Tonga-Women-2006</t>
  </si>
  <si>
    <t>Tonga-Women-2007</t>
  </si>
  <si>
    <t>Tonga-Women-2008</t>
  </si>
  <si>
    <t>Tonga-Women-2009</t>
  </si>
  <si>
    <t>Tonga-Women-2010</t>
  </si>
  <si>
    <t>Tonga-Women-2011</t>
  </si>
  <si>
    <t>Tonga-Women-2012</t>
  </si>
  <si>
    <t>Tonga-Women-2013</t>
  </si>
  <si>
    <t>Tonga-Women-2014</t>
  </si>
  <si>
    <t>Trinidad and Tobago-Women-1980</t>
  </si>
  <si>
    <t>Trinidad and Tobago-Women-1981</t>
  </si>
  <si>
    <t>Trinidad and Tobago-Women-1982</t>
  </si>
  <si>
    <t>Trinidad and Tobago-Women-1983</t>
  </si>
  <si>
    <t>Trinidad and Tobago-Women-1984</t>
  </si>
  <si>
    <t>Trinidad and Tobago-Women-1985</t>
  </si>
  <si>
    <t>Trinidad and Tobago-Women-1986</t>
  </si>
  <si>
    <t>Trinidad and Tobago-Women-1987</t>
  </si>
  <si>
    <t>Trinidad and Tobago-Women-1988</t>
  </si>
  <si>
    <t>Trinidad and Tobago-Women-1989</t>
  </si>
  <si>
    <t>Trinidad and Tobago-Women-1990</t>
  </si>
  <si>
    <t>Trinidad and Tobago-Women-1991</t>
  </si>
  <si>
    <t>Trinidad and Tobago-Women-1992</t>
  </si>
  <si>
    <t>Trinidad and Tobago-Women-1993</t>
  </si>
  <si>
    <t>Trinidad and Tobago-Women-1994</t>
  </si>
  <si>
    <t>Trinidad and Tobago-Women-1995</t>
  </si>
  <si>
    <t>Trinidad and Tobago-Women-1996</t>
  </si>
  <si>
    <t>Trinidad and Tobago-Women-1997</t>
  </si>
  <si>
    <t>Trinidad and Tobago-Women-1998</t>
  </si>
  <si>
    <t>Trinidad and Tobago-Women-1999</t>
  </si>
  <si>
    <t>Trinidad and Tobago-Women-2000</t>
  </si>
  <si>
    <t>Trinidad and Tobago-Women-2001</t>
  </si>
  <si>
    <t>Trinidad and Tobago-Women-2002</t>
  </si>
  <si>
    <t>Trinidad and Tobago-Women-2003</t>
  </si>
  <si>
    <t>Trinidad and Tobago-Women-2004</t>
  </si>
  <si>
    <t>Trinidad and Tobago-Women-2005</t>
  </si>
  <si>
    <t>Trinidad and Tobago-Women-2006</t>
  </si>
  <si>
    <t>Trinidad and Tobago-Women-2007</t>
  </si>
  <si>
    <t>Trinidad and Tobago-Women-2008</t>
  </si>
  <si>
    <t>Trinidad and Tobago-Women-2009</t>
  </si>
  <si>
    <t>Trinidad and Tobago-Women-2010</t>
  </si>
  <si>
    <t>Trinidad and Tobago-Women-2011</t>
  </si>
  <si>
    <t>Trinidad and Tobago-Women-2012</t>
  </si>
  <si>
    <t>Trinidad and Tobago-Women-2013</t>
  </si>
  <si>
    <t>Trinidad and Tobago-Women-2014</t>
  </si>
  <si>
    <t>Tunisia-Women-1980</t>
  </si>
  <si>
    <t>Tunisia-Women-1981</t>
  </si>
  <si>
    <t>Tunisia-Women-1982</t>
  </si>
  <si>
    <t>Tunisia-Women-1983</t>
  </si>
  <si>
    <t>Tunisia-Women-1984</t>
  </si>
  <si>
    <t>Tunisia-Women-1985</t>
  </si>
  <si>
    <t>Tunisia-Women-1986</t>
  </si>
  <si>
    <t>Tunisia-Women-1987</t>
  </si>
  <si>
    <t>Tunisia-Women-1988</t>
  </si>
  <si>
    <t>Tunisia-Women-1989</t>
  </si>
  <si>
    <t>Tunisia-Women-1990</t>
  </si>
  <si>
    <t>Tunisia-Women-1991</t>
  </si>
  <si>
    <t>Tunisia-Women-1992</t>
  </si>
  <si>
    <t>Tunisia-Women-1993</t>
  </si>
  <si>
    <t>Tunisia-Women-1994</t>
  </si>
  <si>
    <t>Tunisia-Women-1995</t>
  </si>
  <si>
    <t>Tunisia-Women-1996</t>
  </si>
  <si>
    <t>Tunisia-Women-1997</t>
  </si>
  <si>
    <t>Tunisia-Women-1998</t>
  </si>
  <si>
    <t>Tunisia-Women-1999</t>
  </si>
  <si>
    <t>Tunisia-Women-2000</t>
  </si>
  <si>
    <t>Tunisia-Women-2001</t>
  </si>
  <si>
    <t>Tunisia-Women-2002</t>
  </si>
  <si>
    <t>Tunisia-Women-2003</t>
  </si>
  <si>
    <t>Tunisia-Women-2004</t>
  </si>
  <si>
    <t>Tunisia-Women-2005</t>
  </si>
  <si>
    <t>Tunisia-Women-2006</t>
  </si>
  <si>
    <t>Tunisia-Women-2007</t>
  </si>
  <si>
    <t>Tunisia-Women-2008</t>
  </si>
  <si>
    <t>Tunisia-Women-2009</t>
  </si>
  <si>
    <t>Tunisia-Women-2010</t>
  </si>
  <si>
    <t>Tunisia-Women-2011</t>
  </si>
  <si>
    <t>Tunisia-Women-2012</t>
  </si>
  <si>
    <t>Tunisia-Women-2013</t>
  </si>
  <si>
    <t>Tunisia-Women-2014</t>
  </si>
  <si>
    <t>Turkey-Women-1980</t>
  </si>
  <si>
    <t>Turkey-Women-1981</t>
  </si>
  <si>
    <t>Turkey-Women-1982</t>
  </si>
  <si>
    <t>Turkey-Women-1983</t>
  </si>
  <si>
    <t>Turkey-Women-1984</t>
  </si>
  <si>
    <t>Turkey-Women-1985</t>
  </si>
  <si>
    <t>Turkey-Women-1986</t>
  </si>
  <si>
    <t>Turkey-Women-1987</t>
  </si>
  <si>
    <t>Turkey-Women-1988</t>
  </si>
  <si>
    <t>Turkey-Women-1989</t>
  </si>
  <si>
    <t>Turkey-Women-1990</t>
  </si>
  <si>
    <t>Turkey-Women-1991</t>
  </si>
  <si>
    <t>Turkey-Women-1992</t>
  </si>
  <si>
    <t>Turkey-Women-1993</t>
  </si>
  <si>
    <t>Turkey-Women-1994</t>
  </si>
  <si>
    <t>Turkey-Women-1995</t>
  </si>
  <si>
    <t>Turkey-Women-1996</t>
  </si>
  <si>
    <t>Turkey-Women-1997</t>
  </si>
  <si>
    <t>Turkey-Women-1998</t>
  </si>
  <si>
    <t>Turkey-Women-1999</t>
  </si>
  <si>
    <t>Turkey-Women-2000</t>
  </si>
  <si>
    <t>Turkey-Women-2001</t>
  </si>
  <si>
    <t>Turkey-Women-2002</t>
  </si>
  <si>
    <t>Turkey-Women-2003</t>
  </si>
  <si>
    <t>Turkey-Women-2004</t>
  </si>
  <si>
    <t>Turkey-Women-2005</t>
  </si>
  <si>
    <t>Turkey-Women-2006</t>
  </si>
  <si>
    <t>Turkey-Women-2007</t>
  </si>
  <si>
    <t>Turkey-Women-2008</t>
  </si>
  <si>
    <t>Turkey-Women-2009</t>
  </si>
  <si>
    <t>Turkey-Women-2010</t>
  </si>
  <si>
    <t>Turkey-Women-2011</t>
  </si>
  <si>
    <t>Turkey-Women-2012</t>
  </si>
  <si>
    <t>Turkey-Women-2013</t>
  </si>
  <si>
    <t>Turkey-Women-2014</t>
  </si>
  <si>
    <t>Turkmenistan-Women-1980</t>
  </si>
  <si>
    <t>Turkmenistan-Women-1981</t>
  </si>
  <si>
    <t>Turkmenistan-Women-1982</t>
  </si>
  <si>
    <t>Turkmenistan-Women-1983</t>
  </si>
  <si>
    <t>Turkmenistan-Women-1984</t>
  </si>
  <si>
    <t>Turkmenistan-Women-1985</t>
  </si>
  <si>
    <t>Turkmenistan-Women-1986</t>
  </si>
  <si>
    <t>Turkmenistan-Women-1987</t>
  </si>
  <si>
    <t>Turkmenistan-Women-1988</t>
  </si>
  <si>
    <t>Turkmenistan-Women-1989</t>
  </si>
  <si>
    <t>Turkmenistan-Women-1990</t>
  </si>
  <si>
    <t>Turkmenistan-Women-1991</t>
  </si>
  <si>
    <t>Turkmenistan-Women-1992</t>
  </si>
  <si>
    <t>Turkmenistan-Women-1993</t>
  </si>
  <si>
    <t>Turkmenistan-Women-1994</t>
  </si>
  <si>
    <t>Turkmenistan-Women-1995</t>
  </si>
  <si>
    <t>Turkmenistan-Women-1996</t>
  </si>
  <si>
    <t>Turkmenistan-Women-1997</t>
  </si>
  <si>
    <t>Turkmenistan-Women-1998</t>
  </si>
  <si>
    <t>Turkmenistan-Women-1999</t>
  </si>
  <si>
    <t>Turkmenistan-Women-2000</t>
  </si>
  <si>
    <t>Turkmenistan-Women-2001</t>
  </si>
  <si>
    <t>Turkmenistan-Women-2002</t>
  </si>
  <si>
    <t>Turkmenistan-Women-2003</t>
  </si>
  <si>
    <t>Turkmenistan-Women-2004</t>
  </si>
  <si>
    <t>Turkmenistan-Women-2005</t>
  </si>
  <si>
    <t>Turkmenistan-Women-2006</t>
  </si>
  <si>
    <t>Turkmenistan-Women-2007</t>
  </si>
  <si>
    <t>Turkmenistan-Women-2008</t>
  </si>
  <si>
    <t>Turkmenistan-Women-2009</t>
  </si>
  <si>
    <t>Turkmenistan-Women-2010</t>
  </si>
  <si>
    <t>Turkmenistan-Women-2011</t>
  </si>
  <si>
    <t>Turkmenistan-Women-2012</t>
  </si>
  <si>
    <t>Turkmenistan-Women-2013</t>
  </si>
  <si>
    <t>Turkmenistan-Women-2014</t>
  </si>
  <si>
    <t>Tuvalu-Women-1980</t>
  </si>
  <si>
    <t>Tuvalu-Women-1981</t>
  </si>
  <si>
    <t>Tuvalu-Women-1982</t>
  </si>
  <si>
    <t>Tuvalu-Women-1983</t>
  </si>
  <si>
    <t>Tuvalu-Women-1984</t>
  </si>
  <si>
    <t>Tuvalu-Women-1985</t>
  </si>
  <si>
    <t>Tuvalu-Women-1986</t>
  </si>
  <si>
    <t>Tuvalu-Women-1987</t>
  </si>
  <si>
    <t>Tuvalu-Women-1988</t>
  </si>
  <si>
    <t>Tuvalu-Women-1989</t>
  </si>
  <si>
    <t>Tuvalu-Women-1990</t>
  </si>
  <si>
    <t>Tuvalu-Women-1991</t>
  </si>
  <si>
    <t>Tuvalu-Women-1992</t>
  </si>
  <si>
    <t>Tuvalu-Women-1993</t>
  </si>
  <si>
    <t>Tuvalu-Women-1994</t>
  </si>
  <si>
    <t>Tuvalu-Women-1995</t>
  </si>
  <si>
    <t>Tuvalu-Women-1996</t>
  </si>
  <si>
    <t>Tuvalu-Women-1997</t>
  </si>
  <si>
    <t>Tuvalu-Women-1998</t>
  </si>
  <si>
    <t>Tuvalu-Women-1999</t>
  </si>
  <si>
    <t>Tuvalu-Women-2000</t>
  </si>
  <si>
    <t>Tuvalu-Women-2001</t>
  </si>
  <si>
    <t>Tuvalu-Women-2002</t>
  </si>
  <si>
    <t>Tuvalu-Women-2003</t>
  </si>
  <si>
    <t>Tuvalu-Women-2004</t>
  </si>
  <si>
    <t>Tuvalu-Women-2005</t>
  </si>
  <si>
    <t>Tuvalu-Women-2006</t>
  </si>
  <si>
    <t>Tuvalu-Women-2007</t>
  </si>
  <si>
    <t>Tuvalu-Women-2008</t>
  </si>
  <si>
    <t>Tuvalu-Women-2009</t>
  </si>
  <si>
    <t>Tuvalu-Women-2010</t>
  </si>
  <si>
    <t>Tuvalu-Women-2011</t>
  </si>
  <si>
    <t>Tuvalu-Women-2012</t>
  </si>
  <si>
    <t>Tuvalu-Women-2013</t>
  </si>
  <si>
    <t>Tuvalu-Women-2014</t>
  </si>
  <si>
    <t>Uganda-Women-1980</t>
  </si>
  <si>
    <t>Uganda-Women-1981</t>
  </si>
  <si>
    <t>Uganda-Women-1982</t>
  </si>
  <si>
    <t>Uganda-Women-1983</t>
  </si>
  <si>
    <t>Uganda-Women-1984</t>
  </si>
  <si>
    <t>Uganda-Women-1985</t>
  </si>
  <si>
    <t>Uganda-Women-1986</t>
  </si>
  <si>
    <t>Uganda-Women-1987</t>
  </si>
  <si>
    <t>Uganda-Women-1988</t>
  </si>
  <si>
    <t>Uganda-Women-1989</t>
  </si>
  <si>
    <t>Uganda-Women-1990</t>
  </si>
  <si>
    <t>Uganda-Women-1991</t>
  </si>
  <si>
    <t>Uganda-Women-1992</t>
  </si>
  <si>
    <t>Uganda-Women-1993</t>
  </si>
  <si>
    <t>Uganda-Women-1994</t>
  </si>
  <si>
    <t>Uganda-Women-1995</t>
  </si>
  <si>
    <t>Uganda-Women-1996</t>
  </si>
  <si>
    <t>Uganda-Women-1997</t>
  </si>
  <si>
    <t>Uganda-Women-1998</t>
  </si>
  <si>
    <t>Uganda-Women-1999</t>
  </si>
  <si>
    <t>Uganda-Women-2000</t>
  </si>
  <si>
    <t>Uganda-Women-2001</t>
  </si>
  <si>
    <t>Uganda-Women-2002</t>
  </si>
  <si>
    <t>Uganda-Women-2003</t>
  </si>
  <si>
    <t>Uganda-Women-2004</t>
  </si>
  <si>
    <t>Uganda-Women-2005</t>
  </si>
  <si>
    <t>Uganda-Women-2006</t>
  </si>
  <si>
    <t>Uganda-Women-2007</t>
  </si>
  <si>
    <t>Uganda-Women-2008</t>
  </si>
  <si>
    <t>Uganda-Women-2009</t>
  </si>
  <si>
    <t>Uganda-Women-2010</t>
  </si>
  <si>
    <t>Uganda-Women-2011</t>
  </si>
  <si>
    <t>Uganda-Women-2012</t>
  </si>
  <si>
    <t>Uganda-Women-2013</t>
  </si>
  <si>
    <t>Uganda-Women-2014</t>
  </si>
  <si>
    <t>Ukraine-Women-1980</t>
  </si>
  <si>
    <t>Ukraine-Women-1981</t>
  </si>
  <si>
    <t>Ukraine-Women-1982</t>
  </si>
  <si>
    <t>Ukraine-Women-1983</t>
  </si>
  <si>
    <t>Ukraine-Women-1984</t>
  </si>
  <si>
    <t>Ukraine-Women-1985</t>
  </si>
  <si>
    <t>Ukraine-Women-1986</t>
  </si>
  <si>
    <t>Ukraine-Women-1987</t>
  </si>
  <si>
    <t>Ukraine-Women-1988</t>
  </si>
  <si>
    <t>Ukraine-Women-1989</t>
  </si>
  <si>
    <t>Ukraine-Women-1990</t>
  </si>
  <si>
    <t>Ukraine-Women-1991</t>
  </si>
  <si>
    <t>Ukraine-Women-1992</t>
  </si>
  <si>
    <t>Ukraine-Women-1993</t>
  </si>
  <si>
    <t>Ukraine-Women-1994</t>
  </si>
  <si>
    <t>Ukraine-Women-1995</t>
  </si>
  <si>
    <t>Ukraine-Women-1996</t>
  </si>
  <si>
    <t>Ukraine-Women-1997</t>
  </si>
  <si>
    <t>Ukraine-Women-1998</t>
  </si>
  <si>
    <t>Ukraine-Women-1999</t>
  </si>
  <si>
    <t>Ukraine-Women-2000</t>
  </si>
  <si>
    <t>Ukraine-Women-2001</t>
  </si>
  <si>
    <t>Ukraine-Women-2002</t>
  </si>
  <si>
    <t>Ukraine-Women-2003</t>
  </si>
  <si>
    <t>Ukraine-Women-2004</t>
  </si>
  <si>
    <t>Ukraine-Women-2005</t>
  </si>
  <si>
    <t>Ukraine-Women-2006</t>
  </si>
  <si>
    <t>Ukraine-Women-2007</t>
  </si>
  <si>
    <t>Ukraine-Women-2008</t>
  </si>
  <si>
    <t>Ukraine-Women-2009</t>
  </si>
  <si>
    <t>Ukraine-Women-2010</t>
  </si>
  <si>
    <t>Ukraine-Women-2011</t>
  </si>
  <si>
    <t>Ukraine-Women-2012</t>
  </si>
  <si>
    <t>Ukraine-Women-2013</t>
  </si>
  <si>
    <t>Ukraine-Women-2014</t>
  </si>
  <si>
    <t>United Arab Emirates-Women-1980</t>
  </si>
  <si>
    <t>United Arab Emirates-Women-1981</t>
  </si>
  <si>
    <t>United Arab Emirates-Women-1982</t>
  </si>
  <si>
    <t>United Arab Emirates-Women-1983</t>
  </si>
  <si>
    <t>United Arab Emirates-Women-1984</t>
  </si>
  <si>
    <t>United Arab Emirates-Women-1985</t>
  </si>
  <si>
    <t>United Arab Emirates-Women-1986</t>
  </si>
  <si>
    <t>United Arab Emirates-Women-1987</t>
  </si>
  <si>
    <t>United Arab Emirates-Women-1988</t>
  </si>
  <si>
    <t>United Arab Emirates-Women-1989</t>
  </si>
  <si>
    <t>United Arab Emirates-Women-1990</t>
  </si>
  <si>
    <t>United Arab Emirates-Women-1991</t>
  </si>
  <si>
    <t>United Arab Emirates-Women-1992</t>
  </si>
  <si>
    <t>United Arab Emirates-Women-1993</t>
  </si>
  <si>
    <t>United Arab Emirates-Women-1994</t>
  </si>
  <si>
    <t>United Arab Emirates-Women-1995</t>
  </si>
  <si>
    <t>United Arab Emirates-Women-1996</t>
  </si>
  <si>
    <t>United Arab Emirates-Women-1997</t>
  </si>
  <si>
    <t>United Arab Emirates-Women-1998</t>
  </si>
  <si>
    <t>United Arab Emirates-Women-1999</t>
  </si>
  <si>
    <t>United Arab Emirates-Women-2000</t>
  </si>
  <si>
    <t>United Arab Emirates-Women-2001</t>
  </si>
  <si>
    <t>United Arab Emirates-Women-2002</t>
  </si>
  <si>
    <t>United Arab Emirates-Women-2003</t>
  </si>
  <si>
    <t>United Arab Emirates-Women-2004</t>
  </si>
  <si>
    <t>United Arab Emirates-Women-2005</t>
  </si>
  <si>
    <t>United Arab Emirates-Women-2006</t>
  </si>
  <si>
    <t>United Arab Emirates-Women-2007</t>
  </si>
  <si>
    <t>United Arab Emirates-Women-2008</t>
  </si>
  <si>
    <t>United Arab Emirates-Women-2009</t>
  </si>
  <si>
    <t>United Arab Emirates-Women-2010</t>
  </si>
  <si>
    <t>United Arab Emirates-Women-2011</t>
  </si>
  <si>
    <t>United Arab Emirates-Women-2012</t>
  </si>
  <si>
    <t>United Arab Emirates-Women-2013</t>
  </si>
  <si>
    <t>United Arab Emirates-Women-2014</t>
  </si>
  <si>
    <t>United Kingdom-Women-1980</t>
  </si>
  <si>
    <t>United Kingdom-Women-1981</t>
  </si>
  <si>
    <t>United Kingdom-Women-1982</t>
  </si>
  <si>
    <t>United Kingdom-Women-1983</t>
  </si>
  <si>
    <t>United Kingdom-Women-1984</t>
  </si>
  <si>
    <t>United Kingdom-Women-1985</t>
  </si>
  <si>
    <t>United Kingdom-Women-1986</t>
  </si>
  <si>
    <t>United Kingdom-Women-1987</t>
  </si>
  <si>
    <t>United Kingdom-Women-1988</t>
  </si>
  <si>
    <t>United Kingdom-Women-1989</t>
  </si>
  <si>
    <t>United Kingdom-Women-1990</t>
  </si>
  <si>
    <t>United Kingdom-Women-1991</t>
  </si>
  <si>
    <t>United Kingdom-Women-1992</t>
  </si>
  <si>
    <t>United Kingdom-Women-1993</t>
  </si>
  <si>
    <t>United Kingdom-Women-1994</t>
  </si>
  <si>
    <t>United Kingdom-Women-1995</t>
  </si>
  <si>
    <t>United Kingdom-Women-1996</t>
  </si>
  <si>
    <t>United Kingdom-Women-1997</t>
  </si>
  <si>
    <t>United Kingdom-Women-1998</t>
  </si>
  <si>
    <t>United Kingdom-Women-1999</t>
  </si>
  <si>
    <t>United Kingdom-Women-2000</t>
  </si>
  <si>
    <t>United Kingdom-Women-2001</t>
  </si>
  <si>
    <t>United Kingdom-Women-2002</t>
  </si>
  <si>
    <t>United Kingdom-Women-2003</t>
  </si>
  <si>
    <t>United Kingdom-Women-2004</t>
  </si>
  <si>
    <t>United Kingdom-Women-2005</t>
  </si>
  <si>
    <t>United Kingdom-Women-2006</t>
  </si>
  <si>
    <t>United Kingdom-Women-2007</t>
  </si>
  <si>
    <t>United Kingdom-Women-2008</t>
  </si>
  <si>
    <t>United Kingdom-Women-2009</t>
  </si>
  <si>
    <t>United Kingdom-Women-2010</t>
  </si>
  <si>
    <t>United Kingdom-Women-2011</t>
  </si>
  <si>
    <t>United Kingdom-Women-2012</t>
  </si>
  <si>
    <t>United Kingdom-Women-2013</t>
  </si>
  <si>
    <t>United Kingdom-Women-2014</t>
  </si>
  <si>
    <t>United States of America-Women-1980</t>
  </si>
  <si>
    <t>United States of America-Women-1981</t>
  </si>
  <si>
    <t>United States of America-Women-1982</t>
  </si>
  <si>
    <t>United States of America-Women-1983</t>
  </si>
  <si>
    <t>United States of America-Women-1984</t>
  </si>
  <si>
    <t>United States of America-Women-1985</t>
  </si>
  <si>
    <t>United States of America-Women-1986</t>
  </si>
  <si>
    <t>United States of America-Women-1987</t>
  </si>
  <si>
    <t>United States of America-Women-1988</t>
  </si>
  <si>
    <t>United States of America-Women-1989</t>
  </si>
  <si>
    <t>United States of America-Women-1990</t>
  </si>
  <si>
    <t>United States of America-Women-1991</t>
  </si>
  <si>
    <t>United States of America-Women-1992</t>
  </si>
  <si>
    <t>United States of America-Women-1993</t>
  </si>
  <si>
    <t>United States of America-Women-1994</t>
  </si>
  <si>
    <t>United States of America-Women-1995</t>
  </si>
  <si>
    <t>United States of America-Women-1996</t>
  </si>
  <si>
    <t>United States of America-Women-1997</t>
  </si>
  <si>
    <t>United States of America-Women-1998</t>
  </si>
  <si>
    <t>United States of America-Women-1999</t>
  </si>
  <si>
    <t>United States of America-Women-2000</t>
  </si>
  <si>
    <t>United States of America-Women-2001</t>
  </si>
  <si>
    <t>United States of America-Women-2002</t>
  </si>
  <si>
    <t>United States of America-Women-2003</t>
  </si>
  <si>
    <t>United States of America-Women-2004</t>
  </si>
  <si>
    <t>United States of America-Women-2005</t>
  </si>
  <si>
    <t>United States of America-Women-2006</t>
  </si>
  <si>
    <t>United States of America-Women-2007</t>
  </si>
  <si>
    <t>United States of America-Women-2008</t>
  </si>
  <si>
    <t>United States of America-Women-2009</t>
  </si>
  <si>
    <t>United States of America-Women-2010</t>
  </si>
  <si>
    <t>United States of America-Women-2011</t>
  </si>
  <si>
    <t>United States of America-Women-2012</t>
  </si>
  <si>
    <t>United States of America-Women-2013</t>
  </si>
  <si>
    <t>United States of America-Women-2014</t>
  </si>
  <si>
    <t>Uruguay-Women-1980</t>
  </si>
  <si>
    <t>Uruguay-Women-1981</t>
  </si>
  <si>
    <t>Uruguay-Women-1982</t>
  </si>
  <si>
    <t>Uruguay-Women-1983</t>
  </si>
  <si>
    <t>Uruguay-Women-1984</t>
  </si>
  <si>
    <t>Uruguay-Women-1985</t>
  </si>
  <si>
    <t>Uruguay-Women-1986</t>
  </si>
  <si>
    <t>Uruguay-Women-1987</t>
  </si>
  <si>
    <t>Uruguay-Women-1988</t>
  </si>
  <si>
    <t>Uruguay-Women-1989</t>
  </si>
  <si>
    <t>Uruguay-Women-1990</t>
  </si>
  <si>
    <t>Uruguay-Women-1991</t>
  </si>
  <si>
    <t>Uruguay-Women-1992</t>
  </si>
  <si>
    <t>Uruguay-Women-1993</t>
  </si>
  <si>
    <t>Uruguay-Women-1994</t>
  </si>
  <si>
    <t>Uruguay-Women-1995</t>
  </si>
  <si>
    <t>Uruguay-Women-1996</t>
  </si>
  <si>
    <t>Uruguay-Women-1997</t>
  </si>
  <si>
    <t>Uruguay-Women-1998</t>
  </si>
  <si>
    <t>Uruguay-Women-1999</t>
  </si>
  <si>
    <t>Uruguay-Women-2000</t>
  </si>
  <si>
    <t>Uruguay-Women-2001</t>
  </si>
  <si>
    <t>Uruguay-Women-2002</t>
  </si>
  <si>
    <t>Uruguay-Women-2003</t>
  </si>
  <si>
    <t>Uruguay-Women-2004</t>
  </si>
  <si>
    <t>Uruguay-Women-2005</t>
  </si>
  <si>
    <t>Uruguay-Women-2006</t>
  </si>
  <si>
    <t>Uruguay-Women-2007</t>
  </si>
  <si>
    <t>Uruguay-Women-2008</t>
  </si>
  <si>
    <t>Uruguay-Women-2009</t>
  </si>
  <si>
    <t>Uruguay-Women-2010</t>
  </si>
  <si>
    <t>Uruguay-Women-2011</t>
  </si>
  <si>
    <t>Uruguay-Women-2012</t>
  </si>
  <si>
    <t>Uruguay-Women-2013</t>
  </si>
  <si>
    <t>Uruguay-Women-2014</t>
  </si>
  <si>
    <t>Uzbekistan-Women-1980</t>
  </si>
  <si>
    <t>Uzbekistan-Women-1981</t>
  </si>
  <si>
    <t>Uzbekistan-Women-1982</t>
  </si>
  <si>
    <t>Uzbekistan-Women-1983</t>
  </si>
  <si>
    <t>Uzbekistan-Women-1984</t>
  </si>
  <si>
    <t>Uzbekistan-Women-1985</t>
  </si>
  <si>
    <t>Uzbekistan-Women-1986</t>
  </si>
  <si>
    <t>Uzbekistan-Women-1987</t>
  </si>
  <si>
    <t>Uzbekistan-Women-1988</t>
  </si>
  <si>
    <t>Uzbekistan-Women-1989</t>
  </si>
  <si>
    <t>Uzbekistan-Women-1990</t>
  </si>
  <si>
    <t>Uzbekistan-Women-1991</t>
  </si>
  <si>
    <t>Uzbekistan-Women-1992</t>
  </si>
  <si>
    <t>Uzbekistan-Women-1993</t>
  </si>
  <si>
    <t>Uzbekistan-Women-1994</t>
  </si>
  <si>
    <t>Uzbekistan-Women-1995</t>
  </si>
  <si>
    <t>Uzbekistan-Women-1996</t>
  </si>
  <si>
    <t>Uzbekistan-Women-1997</t>
  </si>
  <si>
    <t>Uzbekistan-Women-1998</t>
  </si>
  <si>
    <t>Uzbekistan-Women-1999</t>
  </si>
  <si>
    <t>Uzbekistan-Women-2000</t>
  </si>
  <si>
    <t>Uzbekistan-Women-2001</t>
  </si>
  <si>
    <t>Uzbekistan-Women-2002</t>
  </si>
  <si>
    <t>Uzbekistan-Women-2003</t>
  </si>
  <si>
    <t>Uzbekistan-Women-2004</t>
  </si>
  <si>
    <t>Uzbekistan-Women-2005</t>
  </si>
  <si>
    <t>Uzbekistan-Women-2006</t>
  </si>
  <si>
    <t>Uzbekistan-Women-2007</t>
  </si>
  <si>
    <t>Uzbekistan-Women-2008</t>
  </si>
  <si>
    <t>Uzbekistan-Women-2009</t>
  </si>
  <si>
    <t>Uzbekistan-Women-2010</t>
  </si>
  <si>
    <t>Uzbekistan-Women-2011</t>
  </si>
  <si>
    <t>Uzbekistan-Women-2012</t>
  </si>
  <si>
    <t>Uzbekistan-Women-2013</t>
  </si>
  <si>
    <t>Uzbekistan-Women-2014</t>
  </si>
  <si>
    <t>Vanuatu-Women-1980</t>
  </si>
  <si>
    <t>Vanuatu-Women-1981</t>
  </si>
  <si>
    <t>Vanuatu-Women-1982</t>
  </si>
  <si>
    <t>Vanuatu-Women-1983</t>
  </si>
  <si>
    <t>Vanuatu-Women-1984</t>
  </si>
  <si>
    <t>Vanuatu-Women-1985</t>
  </si>
  <si>
    <t>Vanuatu-Women-1986</t>
  </si>
  <si>
    <t>Vanuatu-Women-1987</t>
  </si>
  <si>
    <t>Vanuatu-Women-1988</t>
  </si>
  <si>
    <t>Vanuatu-Women-1989</t>
  </si>
  <si>
    <t>Vanuatu-Women-1990</t>
  </si>
  <si>
    <t>Vanuatu-Women-1991</t>
  </si>
  <si>
    <t>Vanuatu-Women-1992</t>
  </si>
  <si>
    <t>Vanuatu-Women-1993</t>
  </si>
  <si>
    <t>Vanuatu-Women-1994</t>
  </si>
  <si>
    <t>Vanuatu-Women-1995</t>
  </si>
  <si>
    <t>Vanuatu-Women-1996</t>
  </si>
  <si>
    <t>Vanuatu-Women-1997</t>
  </si>
  <si>
    <t>Vanuatu-Women-1998</t>
  </si>
  <si>
    <t>Vanuatu-Women-1999</t>
  </si>
  <si>
    <t>Vanuatu-Women-2000</t>
  </si>
  <si>
    <t>Vanuatu-Women-2001</t>
  </si>
  <si>
    <t>Vanuatu-Women-2002</t>
  </si>
  <si>
    <t>Vanuatu-Women-2003</t>
  </si>
  <si>
    <t>Vanuatu-Women-2004</t>
  </si>
  <si>
    <t>Vanuatu-Women-2005</t>
  </si>
  <si>
    <t>Vanuatu-Women-2006</t>
  </si>
  <si>
    <t>Vanuatu-Women-2007</t>
  </si>
  <si>
    <t>Vanuatu-Women-2008</t>
  </si>
  <si>
    <t>Vanuatu-Women-2009</t>
  </si>
  <si>
    <t>Vanuatu-Women-2010</t>
  </si>
  <si>
    <t>Vanuatu-Women-2011</t>
  </si>
  <si>
    <t>Vanuatu-Women-2012</t>
  </si>
  <si>
    <t>Vanuatu-Women-2013</t>
  </si>
  <si>
    <t>Vanuatu-Women-2014</t>
  </si>
  <si>
    <t>Venezuela-Women-1980</t>
  </si>
  <si>
    <t>Venezuela-Women-1981</t>
  </si>
  <si>
    <t>Venezuela-Women-1982</t>
  </si>
  <si>
    <t>Venezuela-Women-1983</t>
  </si>
  <si>
    <t>Venezuela-Women-1984</t>
  </si>
  <si>
    <t>Venezuela-Women-1985</t>
  </si>
  <si>
    <t>Venezuela-Women-1986</t>
  </si>
  <si>
    <t>Venezuela-Women-1987</t>
  </si>
  <si>
    <t>Venezuela-Women-1988</t>
  </si>
  <si>
    <t>Venezuela-Women-1989</t>
  </si>
  <si>
    <t>Venezuela-Women-1990</t>
  </si>
  <si>
    <t>Venezuela-Women-1991</t>
  </si>
  <si>
    <t>Venezuela-Women-1992</t>
  </si>
  <si>
    <t>Venezuela-Women-1993</t>
  </si>
  <si>
    <t>Venezuela-Women-1994</t>
  </si>
  <si>
    <t>Venezuela-Women-1995</t>
  </si>
  <si>
    <t>Venezuela-Women-1996</t>
  </si>
  <si>
    <t>Venezuela-Women-1997</t>
  </si>
  <si>
    <t>Venezuela-Women-1998</t>
  </si>
  <si>
    <t>Venezuela-Women-1999</t>
  </si>
  <si>
    <t>Venezuela-Women-2000</t>
  </si>
  <si>
    <t>Venezuela-Women-2001</t>
  </si>
  <si>
    <t>Venezuela-Women-2002</t>
  </si>
  <si>
    <t>Venezuela-Women-2003</t>
  </si>
  <si>
    <t>Venezuela-Women-2004</t>
  </si>
  <si>
    <t>Venezuela-Women-2005</t>
  </si>
  <si>
    <t>Venezuela-Women-2006</t>
  </si>
  <si>
    <t>Venezuela-Women-2007</t>
  </si>
  <si>
    <t>Venezuela-Women-2008</t>
  </si>
  <si>
    <t>Venezuela-Women-2009</t>
  </si>
  <si>
    <t>Venezuela-Women-2010</t>
  </si>
  <si>
    <t>Venezuela-Women-2011</t>
  </si>
  <si>
    <t>Venezuela-Women-2012</t>
  </si>
  <si>
    <t>Venezuela-Women-2013</t>
  </si>
  <si>
    <t>Venezuela-Women-2014</t>
  </si>
  <si>
    <t>Viet Nam-Women-1980</t>
  </si>
  <si>
    <t>Viet Nam-Women-1981</t>
  </si>
  <si>
    <t>Viet Nam-Women-1982</t>
  </si>
  <si>
    <t>Viet Nam-Women-1983</t>
  </si>
  <si>
    <t>Viet Nam-Women-1984</t>
  </si>
  <si>
    <t>Viet Nam-Women-1985</t>
  </si>
  <si>
    <t>Viet Nam-Women-1986</t>
  </si>
  <si>
    <t>Viet Nam-Women-1987</t>
  </si>
  <si>
    <t>Viet Nam-Women-1988</t>
  </si>
  <si>
    <t>Viet Nam-Women-1989</t>
  </si>
  <si>
    <t>Viet Nam-Women-1990</t>
  </si>
  <si>
    <t>Viet Nam-Women-1991</t>
  </si>
  <si>
    <t>Viet Nam-Women-1992</t>
  </si>
  <si>
    <t>Viet Nam-Women-1993</t>
  </si>
  <si>
    <t>Viet Nam-Women-1994</t>
  </si>
  <si>
    <t>Viet Nam-Women-1995</t>
  </si>
  <si>
    <t>Viet Nam-Women-1996</t>
  </si>
  <si>
    <t>Viet Nam-Women-1997</t>
  </si>
  <si>
    <t>Viet Nam-Women-1998</t>
  </si>
  <si>
    <t>Viet Nam-Women-1999</t>
  </si>
  <si>
    <t>Viet Nam-Women-2000</t>
  </si>
  <si>
    <t>Viet Nam-Women-2001</t>
  </si>
  <si>
    <t>Viet Nam-Women-2002</t>
  </si>
  <si>
    <t>Viet Nam-Women-2003</t>
  </si>
  <si>
    <t>Viet Nam-Women-2004</t>
  </si>
  <si>
    <t>Viet Nam-Women-2005</t>
  </si>
  <si>
    <t>Viet Nam-Women-2006</t>
  </si>
  <si>
    <t>Viet Nam-Women-2007</t>
  </si>
  <si>
    <t>Viet Nam-Women-2008</t>
  </si>
  <si>
    <t>Viet Nam-Women-2009</t>
  </si>
  <si>
    <t>Viet Nam-Women-2010</t>
  </si>
  <si>
    <t>Viet Nam-Women-2011</t>
  </si>
  <si>
    <t>Viet Nam-Women-2012</t>
  </si>
  <si>
    <t>Viet Nam-Women-2013</t>
  </si>
  <si>
    <t>Viet Nam-Women-2014</t>
  </si>
  <si>
    <t>Yemen-Women-1980</t>
  </si>
  <si>
    <t>Yemen-Women-1981</t>
  </si>
  <si>
    <t>Yemen-Women-1982</t>
  </si>
  <si>
    <t>Yemen-Women-1983</t>
  </si>
  <si>
    <t>Yemen-Women-1984</t>
  </si>
  <si>
    <t>Yemen-Women-1985</t>
  </si>
  <si>
    <t>Yemen-Women-1986</t>
  </si>
  <si>
    <t>Yemen-Women-1987</t>
  </si>
  <si>
    <t>Yemen-Women-1988</t>
  </si>
  <si>
    <t>Yemen-Women-1989</t>
  </si>
  <si>
    <t>Yemen-Women-1990</t>
  </si>
  <si>
    <t>Yemen-Women-1991</t>
  </si>
  <si>
    <t>Yemen-Women-1992</t>
  </si>
  <si>
    <t>Yemen-Women-1993</t>
  </si>
  <si>
    <t>Yemen-Women-1994</t>
  </si>
  <si>
    <t>Yemen-Women-1995</t>
  </si>
  <si>
    <t>Yemen-Women-1996</t>
  </si>
  <si>
    <t>Yemen-Women-1997</t>
  </si>
  <si>
    <t>Yemen-Women-1998</t>
  </si>
  <si>
    <t>Yemen-Women-1999</t>
  </si>
  <si>
    <t>Yemen-Women-2000</t>
  </si>
  <si>
    <t>Yemen-Women-2001</t>
  </si>
  <si>
    <t>Yemen-Women-2002</t>
  </si>
  <si>
    <t>Yemen-Women-2003</t>
  </si>
  <si>
    <t>Yemen-Women-2004</t>
  </si>
  <si>
    <t>Yemen-Women-2005</t>
  </si>
  <si>
    <t>Yemen-Women-2006</t>
  </si>
  <si>
    <t>Yemen-Women-2007</t>
  </si>
  <si>
    <t>Yemen-Women-2008</t>
  </si>
  <si>
    <t>Yemen-Women-2009</t>
  </si>
  <si>
    <t>Yemen-Women-2010</t>
  </si>
  <si>
    <t>Yemen-Women-2011</t>
  </si>
  <si>
    <t>Yemen-Women-2012</t>
  </si>
  <si>
    <t>Yemen-Women-2013</t>
  </si>
  <si>
    <t>Yemen-Women-2014</t>
  </si>
  <si>
    <t>Zambia-Women-1980</t>
  </si>
  <si>
    <t>Zambia-Women-1981</t>
  </si>
  <si>
    <t>Zambia-Women-1982</t>
  </si>
  <si>
    <t>Zambia-Women-1983</t>
  </si>
  <si>
    <t>Zambia-Women-1984</t>
  </si>
  <si>
    <t>Zambia-Women-1985</t>
  </si>
  <si>
    <t>Zambia-Women-1986</t>
  </si>
  <si>
    <t>Zambia-Women-1987</t>
  </si>
  <si>
    <t>Zambia-Women-1988</t>
  </si>
  <si>
    <t>Zambia-Women-1989</t>
  </si>
  <si>
    <t>Zambia-Women-1990</t>
  </si>
  <si>
    <t>Zambia-Women-1991</t>
  </si>
  <si>
    <t>Zambia-Women-1992</t>
  </si>
  <si>
    <t>Zambia-Women-1993</t>
  </si>
  <si>
    <t>Zambia-Women-1994</t>
  </si>
  <si>
    <t>Zambia-Women-1995</t>
  </si>
  <si>
    <t>Zambia-Women-1996</t>
  </si>
  <si>
    <t>Zambia-Women-1997</t>
  </si>
  <si>
    <t>Zambia-Women-1998</t>
  </si>
  <si>
    <t>Zambia-Women-1999</t>
  </si>
  <si>
    <t>Zambia-Women-2000</t>
  </si>
  <si>
    <t>Zambia-Women-2001</t>
  </si>
  <si>
    <t>Zambia-Women-2002</t>
  </si>
  <si>
    <t>Zambia-Women-2003</t>
  </si>
  <si>
    <t>Zambia-Women-2004</t>
  </si>
  <si>
    <t>Zambia-Women-2005</t>
  </si>
  <si>
    <t>Zambia-Women-2006</t>
  </si>
  <si>
    <t>Zambia-Women-2007</t>
  </si>
  <si>
    <t>Zambia-Women-2008</t>
  </si>
  <si>
    <t>Zambia-Women-2009</t>
  </si>
  <si>
    <t>Zambia-Women-2010</t>
  </si>
  <si>
    <t>Zambia-Women-2011</t>
  </si>
  <si>
    <t>Zambia-Women-2012</t>
  </si>
  <si>
    <t>Zambia-Women-2013</t>
  </si>
  <si>
    <t>Zambia-Women-2014</t>
  </si>
  <si>
    <t>Zimbabwe-Women-1980</t>
  </si>
  <si>
    <t>Zimbabwe-Women-1981</t>
  </si>
  <si>
    <t>Zimbabwe-Women-1982</t>
  </si>
  <si>
    <t>Zimbabwe-Women-1983</t>
  </si>
  <si>
    <t>Zimbabwe-Women-1984</t>
  </si>
  <si>
    <t>Zimbabwe-Women-1985</t>
  </si>
  <si>
    <t>Zimbabwe-Women-1986</t>
  </si>
  <si>
    <t>Zimbabwe-Women-1987</t>
  </si>
  <si>
    <t>Zimbabwe-Women-1988</t>
  </si>
  <si>
    <t>Zimbabwe-Women-1989</t>
  </si>
  <si>
    <t>Zimbabwe-Women-1990</t>
  </si>
  <si>
    <t>Zimbabwe-Women-1991</t>
  </si>
  <si>
    <t>Zimbabwe-Women-1992</t>
  </si>
  <si>
    <t>Zimbabwe-Women-1993</t>
  </si>
  <si>
    <t>Zimbabwe-Women-1994</t>
  </si>
  <si>
    <t>Zimbabwe-Women-1995</t>
  </si>
  <si>
    <t>Zimbabwe-Women-1996</t>
  </si>
  <si>
    <t>Zimbabwe-Women-1997</t>
  </si>
  <si>
    <t>Zimbabwe-Women-1998</t>
  </si>
  <si>
    <t>Zimbabwe-Women-1999</t>
  </si>
  <si>
    <t>Zimbabwe-Women-2000</t>
  </si>
  <si>
    <t>Zimbabwe-Women-2001</t>
  </si>
  <si>
    <t>Zimbabwe-Women-2002</t>
  </si>
  <si>
    <t>Zimbabwe-Women-2003</t>
  </si>
  <si>
    <t>Zimbabwe-Women-2004</t>
  </si>
  <si>
    <t>Zimbabwe-Women-2005</t>
  </si>
  <si>
    <t>Zimbabwe-Women-2006</t>
  </si>
  <si>
    <t>Zimbabwe-Women-2007</t>
  </si>
  <si>
    <t>Zimbabwe-Women-2008</t>
  </si>
  <si>
    <t>Zimbabwe-Women-2009</t>
  </si>
  <si>
    <t>Zimbabwe-Women-2010</t>
  </si>
  <si>
    <t>Zimbabwe-Women-2011</t>
  </si>
  <si>
    <t>Zimbabwe-Women-2012</t>
  </si>
  <si>
    <t>Zimbabwe-Women-2013</t>
  </si>
  <si>
    <t>Zimbabwe-Women-2014</t>
  </si>
  <si>
    <t>Afghanistan-Men-1975</t>
  </si>
  <si>
    <t>Afghanistan-Men-1976</t>
  </si>
  <si>
    <t>Afghanistan-Men-1977</t>
  </si>
  <si>
    <t>Afghanistan-Men-1978</t>
  </si>
  <si>
    <t>Afghanistan-Men-1979</t>
  </si>
  <si>
    <t>Afghanistan-Men-2015</t>
  </si>
  <si>
    <t>Afghanistan-Men-2016</t>
  </si>
  <si>
    <t>Albania-Men-1975</t>
  </si>
  <si>
    <t>Albania-Men-1976</t>
  </si>
  <si>
    <t>Albania-Men-1977</t>
  </si>
  <si>
    <t>Albania-Men-1978</t>
  </si>
  <si>
    <t>Albania-Men-1979</t>
  </si>
  <si>
    <t>Albania-Men-2015</t>
  </si>
  <si>
    <t>Albania-Men-2016</t>
  </si>
  <si>
    <t>Algeria-Men-1975</t>
  </si>
  <si>
    <t>Algeria-Men-1976</t>
  </si>
  <si>
    <t>Algeria-Men-1977</t>
  </si>
  <si>
    <t>Algeria-Men-1978</t>
  </si>
  <si>
    <t>Algeria-Men-1979</t>
  </si>
  <si>
    <t>Algeria-Men-2015</t>
  </si>
  <si>
    <t>Algeria-Men-2016</t>
  </si>
  <si>
    <t>American Samoa-Men-1975</t>
  </si>
  <si>
    <t>American Samoa-Men-1976</t>
  </si>
  <si>
    <t>American Samoa-Men-1977</t>
  </si>
  <si>
    <t>American Samoa-Men-1978</t>
  </si>
  <si>
    <t>American Samoa-Men-1979</t>
  </si>
  <si>
    <t>American Samoa-Men-2015</t>
  </si>
  <si>
    <t>American Samoa-Men-2016</t>
  </si>
  <si>
    <t>Andorra-Men-1975</t>
  </si>
  <si>
    <t>Andorra-Men-1976</t>
  </si>
  <si>
    <t>Andorra-Men-1977</t>
  </si>
  <si>
    <t>Andorra-Men-1978</t>
  </si>
  <si>
    <t>Andorra-Men-1979</t>
  </si>
  <si>
    <t>Andorra-Men-2015</t>
  </si>
  <si>
    <t>Andorra-Men-2016</t>
  </si>
  <si>
    <t>Angola-Men-1975</t>
  </si>
  <si>
    <t>Angola-Men-1976</t>
  </si>
  <si>
    <t>Angola-Men-1977</t>
  </si>
  <si>
    <t>Angola-Men-1978</t>
  </si>
  <si>
    <t>Angola-Men-1979</t>
  </si>
  <si>
    <t>Angola-Men-2015</t>
  </si>
  <si>
    <t>Angola-Men-2016</t>
  </si>
  <si>
    <t>Antigua and Barbuda-Men-1975</t>
  </si>
  <si>
    <t>Antigua and Barbuda-Men-1976</t>
  </si>
  <si>
    <t>Antigua and Barbuda-Men-1977</t>
  </si>
  <si>
    <t>Antigua and Barbuda-Men-1978</t>
  </si>
  <si>
    <t>Antigua and Barbuda-Men-1979</t>
  </si>
  <si>
    <t>Antigua and Barbuda-Men-2015</t>
  </si>
  <si>
    <t>Antigua and Barbuda-Men-2016</t>
  </si>
  <si>
    <t>Argentina-Men-1975</t>
  </si>
  <si>
    <t>Argentina-Men-1976</t>
  </si>
  <si>
    <t>Argentina-Men-1977</t>
  </si>
  <si>
    <t>Argentina-Men-1978</t>
  </si>
  <si>
    <t>Argentina-Men-1979</t>
  </si>
  <si>
    <t>Argentina-Men-2015</t>
  </si>
  <si>
    <t>Argentina-Men-2016</t>
  </si>
  <si>
    <t>Armenia-Men-1975</t>
  </si>
  <si>
    <t>Armenia-Men-1976</t>
  </si>
  <si>
    <t>Armenia-Men-1977</t>
  </si>
  <si>
    <t>Armenia-Men-1978</t>
  </si>
  <si>
    <t>Armenia-Men-1979</t>
  </si>
  <si>
    <t>Armenia-Men-2015</t>
  </si>
  <si>
    <t>Armenia-Men-2016</t>
  </si>
  <si>
    <t>Australia-Men-1975</t>
  </si>
  <si>
    <t>Australia-Men-1976</t>
  </si>
  <si>
    <t>Australia-Men-1977</t>
  </si>
  <si>
    <t>Australia-Men-1978</t>
  </si>
  <si>
    <t>Australia-Men-1979</t>
  </si>
  <si>
    <t>Australia-Men-2015</t>
  </si>
  <si>
    <t>Australia-Men-2016</t>
  </si>
  <si>
    <t>Austria-Men-1975</t>
  </si>
  <si>
    <t>Austria-Men-1976</t>
  </si>
  <si>
    <t>Austria-Men-1977</t>
  </si>
  <si>
    <t>Austria-Men-1978</t>
  </si>
  <si>
    <t>Austria-Men-1979</t>
  </si>
  <si>
    <t>Austria-Men-2015</t>
  </si>
  <si>
    <t>Austria-Men-2016</t>
  </si>
  <si>
    <t>Azerbaijan-Men-1975</t>
  </si>
  <si>
    <t>Azerbaijan-Men-1976</t>
  </si>
  <si>
    <t>Azerbaijan-Men-1977</t>
  </si>
  <si>
    <t>Azerbaijan-Men-1978</t>
  </si>
  <si>
    <t>Azerbaijan-Men-1979</t>
  </si>
  <si>
    <t>Azerbaijan-Men-2015</t>
  </si>
  <si>
    <t>Azerbaijan-Men-2016</t>
  </si>
  <si>
    <t>Bahamas-Men-1975</t>
  </si>
  <si>
    <t>Bahamas-Men-1976</t>
  </si>
  <si>
    <t>Bahamas-Men-1977</t>
  </si>
  <si>
    <t>Bahamas-Men-1978</t>
  </si>
  <si>
    <t>Bahamas-Men-1979</t>
  </si>
  <si>
    <t>Bahamas-Men-2015</t>
  </si>
  <si>
    <t>Bahamas-Men-2016</t>
  </si>
  <si>
    <t>Bahrain-Men-1975</t>
  </si>
  <si>
    <t>Bahrain-Men-1976</t>
  </si>
  <si>
    <t>Bahrain-Men-1977</t>
  </si>
  <si>
    <t>Bahrain-Men-1978</t>
  </si>
  <si>
    <t>Bahrain-Men-1979</t>
  </si>
  <si>
    <t>Bahrain-Men-2015</t>
  </si>
  <si>
    <t>Bahrain-Men-2016</t>
  </si>
  <si>
    <t>Bangladesh-Men-1975</t>
  </si>
  <si>
    <t>Bangladesh-Men-1976</t>
  </si>
  <si>
    <t>Bangladesh-Men-1977</t>
  </si>
  <si>
    <t>Bangladesh-Men-1978</t>
  </si>
  <si>
    <t>Bangladesh-Men-1979</t>
  </si>
  <si>
    <t>Bangladesh-Men-2015</t>
  </si>
  <si>
    <t>Bangladesh-Men-2016</t>
  </si>
  <si>
    <t>Barbados-Men-1975</t>
  </si>
  <si>
    <t>Barbados-Men-1976</t>
  </si>
  <si>
    <t>Barbados-Men-1977</t>
  </si>
  <si>
    <t>Barbados-Men-1978</t>
  </si>
  <si>
    <t>Barbados-Men-1979</t>
  </si>
  <si>
    <t>Barbados-Men-2015</t>
  </si>
  <si>
    <t>Barbados-Men-2016</t>
  </si>
  <si>
    <t>Belarus-Men-1975</t>
  </si>
  <si>
    <t>Belarus-Men-1976</t>
  </si>
  <si>
    <t>Belarus-Men-1977</t>
  </si>
  <si>
    <t>Belarus-Men-1978</t>
  </si>
  <si>
    <t>Belarus-Men-1979</t>
  </si>
  <si>
    <t>Belarus-Men-2015</t>
  </si>
  <si>
    <t>Belarus-Men-2016</t>
  </si>
  <si>
    <t>Belgium-Men-1975</t>
  </si>
  <si>
    <t>Belgium-Men-1976</t>
  </si>
  <si>
    <t>Belgium-Men-1977</t>
  </si>
  <si>
    <t>Belgium-Men-1978</t>
  </si>
  <si>
    <t>Belgium-Men-1979</t>
  </si>
  <si>
    <t>Belgium-Men-2015</t>
  </si>
  <si>
    <t>Belgium-Men-2016</t>
  </si>
  <si>
    <t>Belize-Men-1975</t>
  </si>
  <si>
    <t>Belize-Men-1976</t>
  </si>
  <si>
    <t>Belize-Men-1977</t>
  </si>
  <si>
    <t>Belize-Men-1978</t>
  </si>
  <si>
    <t>Belize-Men-1979</t>
  </si>
  <si>
    <t>Belize-Men-2015</t>
  </si>
  <si>
    <t>Belize-Men-2016</t>
  </si>
  <si>
    <t>Benin-Men-1975</t>
  </si>
  <si>
    <t>Benin-Men-1976</t>
  </si>
  <si>
    <t>Benin-Men-1977</t>
  </si>
  <si>
    <t>Benin-Men-1978</t>
  </si>
  <si>
    <t>Benin-Men-1979</t>
  </si>
  <si>
    <t>Benin-Men-2015</t>
  </si>
  <si>
    <t>Benin-Men-2016</t>
  </si>
  <si>
    <t>Bermuda-Men-1975</t>
  </si>
  <si>
    <t>Bermuda-Men-1976</t>
  </si>
  <si>
    <t>Bermuda-Men-1977</t>
  </si>
  <si>
    <t>Bermuda-Men-1978</t>
  </si>
  <si>
    <t>Bermuda-Men-1979</t>
  </si>
  <si>
    <t>Bermuda-Men-2015</t>
  </si>
  <si>
    <t>Bermuda-Men-2016</t>
  </si>
  <si>
    <t>Bhutan-Men-1975</t>
  </si>
  <si>
    <t>Bhutan-Men-1976</t>
  </si>
  <si>
    <t>Bhutan-Men-1977</t>
  </si>
  <si>
    <t>Bhutan-Men-1978</t>
  </si>
  <si>
    <t>Bhutan-Men-1979</t>
  </si>
  <si>
    <t>Bhutan-Men-2015</t>
  </si>
  <si>
    <t>Bhutan-Men-2016</t>
  </si>
  <si>
    <t>Bolivia-Men-1975</t>
  </si>
  <si>
    <t>Bolivia-Men-1976</t>
  </si>
  <si>
    <t>Bolivia-Men-1977</t>
  </si>
  <si>
    <t>Bolivia-Men-1978</t>
  </si>
  <si>
    <t>Bolivia-Men-1979</t>
  </si>
  <si>
    <t>Bolivia-Men-2015</t>
  </si>
  <si>
    <t>Bolivia-Men-2016</t>
  </si>
  <si>
    <t>Bosnia and Herzegovina-Men-1975</t>
  </si>
  <si>
    <t>Bosnia and Herzegovina-Men-1976</t>
  </si>
  <si>
    <t>Bosnia and Herzegovina-Men-1977</t>
  </si>
  <si>
    <t>Bosnia and Herzegovina-Men-1978</t>
  </si>
  <si>
    <t>Bosnia and Herzegovina-Men-1979</t>
  </si>
  <si>
    <t>Bosnia and Herzegovina-Men-2015</t>
  </si>
  <si>
    <t>Bosnia and Herzegovina-Men-2016</t>
  </si>
  <si>
    <t>Botswana-Men-1975</t>
  </si>
  <si>
    <t>Botswana-Men-1976</t>
  </si>
  <si>
    <t>Botswana-Men-1977</t>
  </si>
  <si>
    <t>Botswana-Men-1978</t>
  </si>
  <si>
    <t>Botswana-Men-1979</t>
  </si>
  <si>
    <t>Botswana-Men-2015</t>
  </si>
  <si>
    <t>Botswana-Men-2016</t>
  </si>
  <si>
    <t>Brazil-Men-1975</t>
  </si>
  <si>
    <t>Brazil-Men-1976</t>
  </si>
  <si>
    <t>Brazil-Men-1977</t>
  </si>
  <si>
    <t>Brazil-Men-1978</t>
  </si>
  <si>
    <t>Brazil-Men-1979</t>
  </si>
  <si>
    <t>Brazil-Men-2015</t>
  </si>
  <si>
    <t>Brazil-Men-2016</t>
  </si>
  <si>
    <t>Brunei Darussalam-Men-1975</t>
  </si>
  <si>
    <t>Brunei Darussalam-Men-1976</t>
  </si>
  <si>
    <t>Brunei Darussalam-Men-1977</t>
  </si>
  <si>
    <t>Brunei Darussalam-Men-1978</t>
  </si>
  <si>
    <t>Brunei Darussalam-Men-1979</t>
  </si>
  <si>
    <t>Brunei Darussalam-Men-2015</t>
  </si>
  <si>
    <t>Brunei Darussalam-Men-2016</t>
  </si>
  <si>
    <t>Bulgaria-Men-1975</t>
  </si>
  <si>
    <t>Bulgaria-Men-1976</t>
  </si>
  <si>
    <t>Bulgaria-Men-1977</t>
  </si>
  <si>
    <t>Bulgaria-Men-1978</t>
  </si>
  <si>
    <t>Bulgaria-Men-1979</t>
  </si>
  <si>
    <t>Bulgaria-Men-2015</t>
  </si>
  <si>
    <t>Bulgaria-Men-2016</t>
  </si>
  <si>
    <t>Burkina Faso-Men-1975</t>
  </si>
  <si>
    <t>Burkina Faso-Men-1976</t>
  </si>
  <si>
    <t>Burkina Faso-Men-1977</t>
  </si>
  <si>
    <t>Burkina Faso-Men-1978</t>
  </si>
  <si>
    <t>Burkina Faso-Men-1979</t>
  </si>
  <si>
    <t>Burkina Faso-Men-2015</t>
  </si>
  <si>
    <t>Burkina Faso-Men-2016</t>
  </si>
  <si>
    <t>Burundi-Men-1975</t>
  </si>
  <si>
    <t>Burundi-Men-1976</t>
  </si>
  <si>
    <t>Burundi-Men-1977</t>
  </si>
  <si>
    <t>Burundi-Men-1978</t>
  </si>
  <si>
    <t>Burundi-Men-1979</t>
  </si>
  <si>
    <t>Burundi-Men-2015</t>
  </si>
  <si>
    <t>Burundi-Men-2016</t>
  </si>
  <si>
    <t>Cabo Verde-Men-1975</t>
  </si>
  <si>
    <t>Cabo Verde-Men-1976</t>
  </si>
  <si>
    <t>Cabo Verde-Men-1977</t>
  </si>
  <si>
    <t>Cabo Verde-Men-1978</t>
  </si>
  <si>
    <t>Cabo Verde-Men-1979</t>
  </si>
  <si>
    <t>Cabo Verde-Men-2015</t>
  </si>
  <si>
    <t>Cabo Verde-Men-2016</t>
  </si>
  <si>
    <t>Cambodia-Men-1975</t>
  </si>
  <si>
    <t>Cambodia-Men-1976</t>
  </si>
  <si>
    <t>Cambodia-Men-1977</t>
  </si>
  <si>
    <t>Cambodia-Men-1978</t>
  </si>
  <si>
    <t>Cambodia-Men-1979</t>
  </si>
  <si>
    <t>Cambodia-Men-2015</t>
  </si>
  <si>
    <t>Cambodia-Men-2016</t>
  </si>
  <si>
    <t>Cameroon-Men-1975</t>
  </si>
  <si>
    <t>Cameroon-Men-1976</t>
  </si>
  <si>
    <t>Cameroon-Men-1977</t>
  </si>
  <si>
    <t>Cameroon-Men-1978</t>
  </si>
  <si>
    <t>Cameroon-Men-1979</t>
  </si>
  <si>
    <t>Cameroon-Men-2015</t>
  </si>
  <si>
    <t>Cameroon-Men-2016</t>
  </si>
  <si>
    <t>Canada-Men-1975</t>
  </si>
  <si>
    <t>Canada-Men-1976</t>
  </si>
  <si>
    <t>Canada-Men-1977</t>
  </si>
  <si>
    <t>Canada-Men-1978</t>
  </si>
  <si>
    <t>Canada-Men-1979</t>
  </si>
  <si>
    <t>Canada-Men-2015</t>
  </si>
  <si>
    <t>Canada-Men-2016</t>
  </si>
  <si>
    <t>Central African Republic-Men-1975</t>
  </si>
  <si>
    <t>Central African Republic-Men-1976</t>
  </si>
  <si>
    <t>Central African Republic-Men-1977</t>
  </si>
  <si>
    <t>Central African Republic-Men-1978</t>
  </si>
  <si>
    <t>Central African Republic-Men-1979</t>
  </si>
  <si>
    <t>Central African Republic-Men-2015</t>
  </si>
  <si>
    <t>Central African Republic-Men-2016</t>
  </si>
  <si>
    <t>Chad-Men-1975</t>
  </si>
  <si>
    <t>Chad-Men-1976</t>
  </si>
  <si>
    <t>Chad-Men-1977</t>
  </si>
  <si>
    <t>Chad-Men-1978</t>
  </si>
  <si>
    <t>Chad-Men-1979</t>
  </si>
  <si>
    <t>Chad-Men-2015</t>
  </si>
  <si>
    <t>Chad-Men-2016</t>
  </si>
  <si>
    <t>Chile-Men-1975</t>
  </si>
  <si>
    <t>Chile-Men-1976</t>
  </si>
  <si>
    <t>Chile-Men-1977</t>
  </si>
  <si>
    <t>Chile-Men-1978</t>
  </si>
  <si>
    <t>Chile-Men-1979</t>
  </si>
  <si>
    <t>Chile-Men-2015</t>
  </si>
  <si>
    <t>Chile-Men-2016</t>
  </si>
  <si>
    <t>China-Men-1975</t>
  </si>
  <si>
    <t>China-Men-1976</t>
  </si>
  <si>
    <t>China-Men-1977</t>
  </si>
  <si>
    <t>China-Men-1978</t>
  </si>
  <si>
    <t>China-Men-1979</t>
  </si>
  <si>
    <t>China-Men-2015</t>
  </si>
  <si>
    <t>China-Men-2016</t>
  </si>
  <si>
    <t>China (Hong Kong SAR)-Men-1975</t>
  </si>
  <si>
    <t>China (Hong Kong SAR)-Men-1976</t>
  </si>
  <si>
    <t>China (Hong Kong SAR)-Men-1977</t>
  </si>
  <si>
    <t>China (Hong Kong SAR)-Men-1978</t>
  </si>
  <si>
    <t>China (Hong Kong SAR)-Men-1979</t>
  </si>
  <si>
    <t>China (Hong Kong SAR)-Men-2015</t>
  </si>
  <si>
    <t>China (Hong Kong SAR)-Men-2016</t>
  </si>
  <si>
    <t>Colombia-Men-1975</t>
  </si>
  <si>
    <t>Colombia-Men-1976</t>
  </si>
  <si>
    <t>Colombia-Men-1977</t>
  </si>
  <si>
    <t>Colombia-Men-1978</t>
  </si>
  <si>
    <t>Colombia-Men-1979</t>
  </si>
  <si>
    <t>Colombia-Men-2015</t>
  </si>
  <si>
    <t>Colombia-Men-2016</t>
  </si>
  <si>
    <t>Comoros-Men-1975</t>
  </si>
  <si>
    <t>Comoros-Men-1976</t>
  </si>
  <si>
    <t>Comoros-Men-1977</t>
  </si>
  <si>
    <t>Comoros-Men-1978</t>
  </si>
  <si>
    <t>Comoros-Men-1979</t>
  </si>
  <si>
    <t>Comoros-Men-2015</t>
  </si>
  <si>
    <t>Comoros-Men-2016</t>
  </si>
  <si>
    <t>Congo-Men-1975</t>
  </si>
  <si>
    <t>Congo-Men-1976</t>
  </si>
  <si>
    <t>Congo-Men-1977</t>
  </si>
  <si>
    <t>Congo-Men-1978</t>
  </si>
  <si>
    <t>Congo-Men-1979</t>
  </si>
  <si>
    <t>Congo-Men-2015</t>
  </si>
  <si>
    <t>Congo-Men-2016</t>
  </si>
  <si>
    <t>Cook Islands-Men-1975</t>
  </si>
  <si>
    <t>Cook Islands-Men-1976</t>
  </si>
  <si>
    <t>Cook Islands-Men-1977</t>
  </si>
  <si>
    <t>Cook Islands-Men-1978</t>
  </si>
  <si>
    <t>Cook Islands-Men-1979</t>
  </si>
  <si>
    <t>Cook Islands-Men-2015</t>
  </si>
  <si>
    <t>Cook Islands-Men-2016</t>
  </si>
  <si>
    <t>Costa Rica-Men-1975</t>
  </si>
  <si>
    <t>Costa Rica-Men-1976</t>
  </si>
  <si>
    <t>Costa Rica-Men-1977</t>
  </si>
  <si>
    <t>Costa Rica-Men-1978</t>
  </si>
  <si>
    <t>Costa Rica-Men-1979</t>
  </si>
  <si>
    <t>Costa Rica-Men-2015</t>
  </si>
  <si>
    <t>Costa Rica-Men-2016</t>
  </si>
  <si>
    <t>Cote d'Ivoire-Men-1975</t>
  </si>
  <si>
    <t>Cote d'Ivoire-Men-1976</t>
  </si>
  <si>
    <t>Cote d'Ivoire-Men-1977</t>
  </si>
  <si>
    <t>Cote d'Ivoire-Men-1978</t>
  </si>
  <si>
    <t>Cote d'Ivoire-Men-1979</t>
  </si>
  <si>
    <t>Cote d'Ivoire-Men-2015</t>
  </si>
  <si>
    <t>Cote d'Ivoire-Men-2016</t>
  </si>
  <si>
    <t>Croatia-Men-1975</t>
  </si>
  <si>
    <t>Croatia-Men-1976</t>
  </si>
  <si>
    <t>Croatia-Men-1977</t>
  </si>
  <si>
    <t>Croatia-Men-1978</t>
  </si>
  <si>
    <t>Croatia-Men-1979</t>
  </si>
  <si>
    <t>Croatia-Men-2015</t>
  </si>
  <si>
    <t>Croatia-Men-2016</t>
  </si>
  <si>
    <t>Cuba-Men-1975</t>
  </si>
  <si>
    <t>Cuba-Men-1976</t>
  </si>
  <si>
    <t>Cuba-Men-1977</t>
  </si>
  <si>
    <t>Cuba-Men-1978</t>
  </si>
  <si>
    <t>Cuba-Men-1979</t>
  </si>
  <si>
    <t>Cuba-Men-2015</t>
  </si>
  <si>
    <t>Cuba-Men-2016</t>
  </si>
  <si>
    <t>Cyprus-Men-1975</t>
  </si>
  <si>
    <t>Cyprus-Men-1976</t>
  </si>
  <si>
    <t>Cyprus-Men-1977</t>
  </si>
  <si>
    <t>Cyprus-Men-1978</t>
  </si>
  <si>
    <t>Cyprus-Men-1979</t>
  </si>
  <si>
    <t>Cyprus-Men-2015</t>
  </si>
  <si>
    <t>Cyprus-Men-2016</t>
  </si>
  <si>
    <t>Czech Republic-Men-1975</t>
  </si>
  <si>
    <t>Czech Republic-Men-1976</t>
  </si>
  <si>
    <t>Czech Republic-Men-1977</t>
  </si>
  <si>
    <t>Czech Republic-Men-1978</t>
  </si>
  <si>
    <t>Czech Republic-Men-1979</t>
  </si>
  <si>
    <t>Czech Republic-Men-2015</t>
  </si>
  <si>
    <t>Czech Republic-Men-2016</t>
  </si>
  <si>
    <t>Denmark-Men-1975</t>
  </si>
  <si>
    <t>Denmark-Men-1976</t>
  </si>
  <si>
    <t>Denmark-Men-1977</t>
  </si>
  <si>
    <t>Denmark-Men-1978</t>
  </si>
  <si>
    <t>Denmark-Men-1979</t>
  </si>
  <si>
    <t>Denmark-Men-2015</t>
  </si>
  <si>
    <t>Denmark-Men-2016</t>
  </si>
  <si>
    <t>Djibouti-Men-1975</t>
  </si>
  <si>
    <t>Djibouti-Men-1976</t>
  </si>
  <si>
    <t>Djibouti-Men-1977</t>
  </si>
  <si>
    <t>Djibouti-Men-1978</t>
  </si>
  <si>
    <t>Djibouti-Men-1979</t>
  </si>
  <si>
    <t>Djibouti-Men-2015</t>
  </si>
  <si>
    <t>Djibouti-Men-2016</t>
  </si>
  <si>
    <t>Dominica-Men-1975</t>
  </si>
  <si>
    <t>Dominica-Men-1976</t>
  </si>
  <si>
    <t>Dominica-Men-1977</t>
  </si>
  <si>
    <t>Dominica-Men-1978</t>
  </si>
  <si>
    <t>Dominica-Men-1979</t>
  </si>
  <si>
    <t>Dominica-Men-2015</t>
  </si>
  <si>
    <t>Dominica-Men-2016</t>
  </si>
  <si>
    <t>Dominican Republic-Men-1975</t>
  </si>
  <si>
    <t>Dominican Republic-Men-1976</t>
  </si>
  <si>
    <t>Dominican Republic-Men-1977</t>
  </si>
  <si>
    <t>Dominican Republic-Men-1978</t>
  </si>
  <si>
    <t>Dominican Republic-Men-1979</t>
  </si>
  <si>
    <t>Dominican Republic-Men-2015</t>
  </si>
  <si>
    <t>Dominican Republic-Men-2016</t>
  </si>
  <si>
    <t>DR Congo-Men-1975</t>
  </si>
  <si>
    <t>DR Congo-Men-1976</t>
  </si>
  <si>
    <t>DR Congo-Men-1977</t>
  </si>
  <si>
    <t>DR Congo-Men-1978</t>
  </si>
  <si>
    <t>DR Congo-Men-1979</t>
  </si>
  <si>
    <t>DR Congo-Men-2015</t>
  </si>
  <si>
    <t>DR Congo-Men-2016</t>
  </si>
  <si>
    <t>Ecuador-Men-1975</t>
  </si>
  <si>
    <t>Ecuador-Men-1976</t>
  </si>
  <si>
    <t>Ecuador-Men-1977</t>
  </si>
  <si>
    <t>Ecuador-Men-1978</t>
  </si>
  <si>
    <t>Ecuador-Men-1979</t>
  </si>
  <si>
    <t>Ecuador-Men-2015</t>
  </si>
  <si>
    <t>Ecuador-Men-2016</t>
  </si>
  <si>
    <t>Egypt-Men-1975</t>
  </si>
  <si>
    <t>Egypt-Men-1976</t>
  </si>
  <si>
    <t>Egypt-Men-1977</t>
  </si>
  <si>
    <t>Egypt-Men-1978</t>
  </si>
  <si>
    <t>Egypt-Men-1979</t>
  </si>
  <si>
    <t>Egypt-Men-2015</t>
  </si>
  <si>
    <t>Egypt-Men-2016</t>
  </si>
  <si>
    <t>El Salvador-Men-1975</t>
  </si>
  <si>
    <t>El Salvador-Men-1976</t>
  </si>
  <si>
    <t>El Salvador-Men-1977</t>
  </si>
  <si>
    <t>El Salvador-Men-1978</t>
  </si>
  <si>
    <t>El Salvador-Men-1979</t>
  </si>
  <si>
    <t>El Salvador-Men-2015</t>
  </si>
  <si>
    <t>El Salvador-Men-2016</t>
  </si>
  <si>
    <t>Equatorial Guinea-Men-1975</t>
  </si>
  <si>
    <t>Equatorial Guinea-Men-1976</t>
  </si>
  <si>
    <t>Equatorial Guinea-Men-1977</t>
  </si>
  <si>
    <t>Equatorial Guinea-Men-1978</t>
  </si>
  <si>
    <t>Equatorial Guinea-Men-1979</t>
  </si>
  <si>
    <t>Equatorial Guinea-Men-2015</t>
  </si>
  <si>
    <t>Equatorial Guinea-Men-2016</t>
  </si>
  <si>
    <t>Eritrea-Men-1975</t>
  </si>
  <si>
    <t>Eritrea-Men-1976</t>
  </si>
  <si>
    <t>Eritrea-Men-1977</t>
  </si>
  <si>
    <t>Eritrea-Men-1978</t>
  </si>
  <si>
    <t>Eritrea-Men-1979</t>
  </si>
  <si>
    <t>Eritrea-Men-2015</t>
  </si>
  <si>
    <t>Eritrea-Men-2016</t>
  </si>
  <si>
    <t>Estonia-Men-1975</t>
  </si>
  <si>
    <t>Estonia-Men-1976</t>
  </si>
  <si>
    <t>Estonia-Men-1977</t>
  </si>
  <si>
    <t>Estonia-Men-1978</t>
  </si>
  <si>
    <t>Estonia-Men-1979</t>
  </si>
  <si>
    <t>Estonia-Men-2015</t>
  </si>
  <si>
    <t>Estonia-Men-2016</t>
  </si>
  <si>
    <t>Ethiopia-Men-1975</t>
  </si>
  <si>
    <t>Ethiopia-Men-1976</t>
  </si>
  <si>
    <t>Ethiopia-Men-1977</t>
  </si>
  <si>
    <t>Ethiopia-Men-1978</t>
  </si>
  <si>
    <t>Ethiopia-Men-1979</t>
  </si>
  <si>
    <t>Ethiopia-Men-2015</t>
  </si>
  <si>
    <t>Ethiopia-Men-2016</t>
  </si>
  <si>
    <t>Fiji-Men-1975</t>
  </si>
  <si>
    <t>Fiji-Men-1976</t>
  </si>
  <si>
    <t>Fiji-Men-1977</t>
  </si>
  <si>
    <t>Fiji-Men-1978</t>
  </si>
  <si>
    <t>Fiji-Men-1979</t>
  </si>
  <si>
    <t>Fiji-Men-2015</t>
  </si>
  <si>
    <t>Fiji-Men-2016</t>
  </si>
  <si>
    <t>Finland-Men-1975</t>
  </si>
  <si>
    <t>Finland-Men-1976</t>
  </si>
  <si>
    <t>Finland-Men-1977</t>
  </si>
  <si>
    <t>Finland-Men-1978</t>
  </si>
  <si>
    <t>Finland-Men-1979</t>
  </si>
  <si>
    <t>Finland-Men-2015</t>
  </si>
  <si>
    <t>Finland-Men-2016</t>
  </si>
  <si>
    <t>France-Men-1975</t>
  </si>
  <si>
    <t>France-Men-1976</t>
  </si>
  <si>
    <t>France-Men-1977</t>
  </si>
  <si>
    <t>France-Men-1978</t>
  </si>
  <si>
    <t>France-Men-1979</t>
  </si>
  <si>
    <t>France-Men-2015</t>
  </si>
  <si>
    <t>France-Men-2016</t>
  </si>
  <si>
    <t>French Polynesia-Men-1975</t>
  </si>
  <si>
    <t>French Polynesia-Men-1976</t>
  </si>
  <si>
    <t>French Polynesia-Men-1977</t>
  </si>
  <si>
    <t>French Polynesia-Men-1978</t>
  </si>
  <si>
    <t>French Polynesia-Men-1979</t>
  </si>
  <si>
    <t>French Polynesia-Men-2015</t>
  </si>
  <si>
    <t>French Polynesia-Men-2016</t>
  </si>
  <si>
    <t>Gabon-Men-1975</t>
  </si>
  <si>
    <t>Gabon-Men-1976</t>
  </si>
  <si>
    <t>Gabon-Men-1977</t>
  </si>
  <si>
    <t>Gabon-Men-1978</t>
  </si>
  <si>
    <t>Gabon-Men-1979</t>
  </si>
  <si>
    <t>Gabon-Men-2015</t>
  </si>
  <si>
    <t>Gabon-Men-2016</t>
  </si>
  <si>
    <t>Gambia-Men-1975</t>
  </si>
  <si>
    <t>Gambia-Men-1976</t>
  </si>
  <si>
    <t>Gambia-Men-1977</t>
  </si>
  <si>
    <t>Gambia-Men-1978</t>
  </si>
  <si>
    <t>Gambia-Men-1979</t>
  </si>
  <si>
    <t>Gambia-Men-2015</t>
  </si>
  <si>
    <t>Gambia-Men-2016</t>
  </si>
  <si>
    <t>Georgia-Men-1975</t>
  </si>
  <si>
    <t>Georgia-Men-1976</t>
  </si>
  <si>
    <t>Georgia-Men-1977</t>
  </si>
  <si>
    <t>Georgia-Men-1978</t>
  </si>
  <si>
    <t>Georgia-Men-1979</t>
  </si>
  <si>
    <t>Georgia-Men-2015</t>
  </si>
  <si>
    <t>Georgia-Men-2016</t>
  </si>
  <si>
    <t>Germany-Men-1975</t>
  </si>
  <si>
    <t>Germany-Men-1976</t>
  </si>
  <si>
    <t>Germany-Men-1977</t>
  </si>
  <si>
    <t>Germany-Men-1978</t>
  </si>
  <si>
    <t>Germany-Men-1979</t>
  </si>
  <si>
    <t>Germany-Men-2015</t>
  </si>
  <si>
    <t>Germany-Men-2016</t>
  </si>
  <si>
    <t>Ghana-Men-1975</t>
  </si>
  <si>
    <t>Ghana-Men-1976</t>
  </si>
  <si>
    <t>Ghana-Men-1977</t>
  </si>
  <si>
    <t>Ghana-Men-1978</t>
  </si>
  <si>
    <t>Ghana-Men-1979</t>
  </si>
  <si>
    <t>Ghana-Men-2015</t>
  </si>
  <si>
    <t>Ghana-Men-2016</t>
  </si>
  <si>
    <t>Greece-Men-1975</t>
  </si>
  <si>
    <t>Greece-Men-1976</t>
  </si>
  <si>
    <t>Greece-Men-1977</t>
  </si>
  <si>
    <t>Greece-Men-1978</t>
  </si>
  <si>
    <t>Greece-Men-1979</t>
  </si>
  <si>
    <t>Greece-Men-2015</t>
  </si>
  <si>
    <t>Greece-Men-2016</t>
  </si>
  <si>
    <t>Greenland-Men-1975</t>
  </si>
  <si>
    <t>Greenland-Men-1976</t>
  </si>
  <si>
    <t>Greenland-Men-1977</t>
  </si>
  <si>
    <t>Greenland-Men-1978</t>
  </si>
  <si>
    <t>Greenland-Men-1979</t>
  </si>
  <si>
    <t>Greenland-Men-2015</t>
  </si>
  <si>
    <t>Greenland-Men-2016</t>
  </si>
  <si>
    <t>Grenada-Men-1975</t>
  </si>
  <si>
    <t>Grenada-Men-1976</t>
  </si>
  <si>
    <t>Grenada-Men-1977</t>
  </si>
  <si>
    <t>Grenada-Men-1978</t>
  </si>
  <si>
    <t>Grenada-Men-1979</t>
  </si>
  <si>
    <t>Grenada-Men-2015</t>
  </si>
  <si>
    <t>Grenada-Men-2016</t>
  </si>
  <si>
    <t>Guatemala-Men-1975</t>
  </si>
  <si>
    <t>Guatemala-Men-1976</t>
  </si>
  <si>
    <t>Guatemala-Men-1977</t>
  </si>
  <si>
    <t>Guatemala-Men-1978</t>
  </si>
  <si>
    <t>Guatemala-Men-1979</t>
  </si>
  <si>
    <t>Guatemala-Men-2015</t>
  </si>
  <si>
    <t>Guatemala-Men-2016</t>
  </si>
  <si>
    <t>Guinea-Men-1975</t>
  </si>
  <si>
    <t>Guinea-Men-1976</t>
  </si>
  <si>
    <t>Guinea-Men-1977</t>
  </si>
  <si>
    <t>Guinea-Men-1978</t>
  </si>
  <si>
    <t>Guinea-Men-1979</t>
  </si>
  <si>
    <t>Guinea-Men-2015</t>
  </si>
  <si>
    <t>Guinea-Men-2016</t>
  </si>
  <si>
    <t>Guinea Bissau-Men-1975</t>
  </si>
  <si>
    <t>Guinea Bissau-Men-1976</t>
  </si>
  <si>
    <t>Guinea Bissau-Men-1977</t>
  </si>
  <si>
    <t>Guinea Bissau-Men-1978</t>
  </si>
  <si>
    <t>Guinea Bissau-Men-1979</t>
  </si>
  <si>
    <t>Guinea Bissau-Men-2015</t>
  </si>
  <si>
    <t>Guinea Bissau-Men-2016</t>
  </si>
  <si>
    <t>Guyana-Men-1975</t>
  </si>
  <si>
    <t>Guyana-Men-1976</t>
  </si>
  <si>
    <t>Guyana-Men-1977</t>
  </si>
  <si>
    <t>Guyana-Men-1978</t>
  </si>
  <si>
    <t>Guyana-Men-1979</t>
  </si>
  <si>
    <t>Guyana-Men-2015</t>
  </si>
  <si>
    <t>Guyana-Men-2016</t>
  </si>
  <si>
    <t>Haiti-Men-1975</t>
  </si>
  <si>
    <t>Haiti-Men-1976</t>
  </si>
  <si>
    <t>Haiti-Men-1977</t>
  </si>
  <si>
    <t>Haiti-Men-1978</t>
  </si>
  <si>
    <t>Haiti-Men-1979</t>
  </si>
  <si>
    <t>Haiti-Men-2015</t>
  </si>
  <si>
    <t>Haiti-Men-2016</t>
  </si>
  <si>
    <t>Honduras-Men-1975</t>
  </si>
  <si>
    <t>Honduras-Men-1976</t>
  </si>
  <si>
    <t>Honduras-Men-1977</t>
  </si>
  <si>
    <t>Honduras-Men-1978</t>
  </si>
  <si>
    <t>Honduras-Men-1979</t>
  </si>
  <si>
    <t>Honduras-Men-2015</t>
  </si>
  <si>
    <t>Honduras-Men-2016</t>
  </si>
  <si>
    <t>Hungary-Men-1975</t>
  </si>
  <si>
    <t>Hungary-Men-1976</t>
  </si>
  <si>
    <t>Hungary-Men-1977</t>
  </si>
  <si>
    <t>Hungary-Men-1978</t>
  </si>
  <si>
    <t>Hungary-Men-1979</t>
  </si>
  <si>
    <t>Hungary-Men-2015</t>
  </si>
  <si>
    <t>Hungary-Men-2016</t>
  </si>
  <si>
    <t>Iceland-Men-1975</t>
  </si>
  <si>
    <t>Iceland-Men-1976</t>
  </si>
  <si>
    <t>Iceland-Men-1977</t>
  </si>
  <si>
    <t>Iceland-Men-1978</t>
  </si>
  <si>
    <t>Iceland-Men-1979</t>
  </si>
  <si>
    <t>Iceland-Men-2015</t>
  </si>
  <si>
    <t>Iceland-Men-2016</t>
  </si>
  <si>
    <t>India-Men-1975</t>
  </si>
  <si>
    <t>India-Men-1976</t>
  </si>
  <si>
    <t>India-Men-1977</t>
  </si>
  <si>
    <t>India-Men-1978</t>
  </si>
  <si>
    <t>India-Men-1979</t>
  </si>
  <si>
    <t>India-Men-2015</t>
  </si>
  <si>
    <t>India-Men-2016</t>
  </si>
  <si>
    <t>Indonesia-Men-1975</t>
  </si>
  <si>
    <t>Indonesia-Men-1976</t>
  </si>
  <si>
    <t>Indonesia-Men-1977</t>
  </si>
  <si>
    <t>Indonesia-Men-1978</t>
  </si>
  <si>
    <t>Indonesia-Men-1979</t>
  </si>
  <si>
    <t>Indonesia-Men-2015</t>
  </si>
  <si>
    <t>Indonesia-Men-2016</t>
  </si>
  <si>
    <t>Iran-Men-1975</t>
  </si>
  <si>
    <t>Iran-Men-1976</t>
  </si>
  <si>
    <t>Iran-Men-1977</t>
  </si>
  <si>
    <t>Iran-Men-1978</t>
  </si>
  <si>
    <t>Iran-Men-1979</t>
  </si>
  <si>
    <t>Iran-Men-2015</t>
  </si>
  <si>
    <t>Iran-Men-2016</t>
  </si>
  <si>
    <t>Iraq-Men-1975</t>
  </si>
  <si>
    <t>Iraq-Men-1976</t>
  </si>
  <si>
    <t>Iraq-Men-1977</t>
  </si>
  <si>
    <t>Iraq-Men-1978</t>
  </si>
  <si>
    <t>Iraq-Men-1979</t>
  </si>
  <si>
    <t>Iraq-Men-2015</t>
  </si>
  <si>
    <t>Iraq-Men-2016</t>
  </si>
  <si>
    <t>Ireland-Men-1975</t>
  </si>
  <si>
    <t>Ireland-Men-1976</t>
  </si>
  <si>
    <t>Ireland-Men-1977</t>
  </si>
  <si>
    <t>Ireland-Men-1978</t>
  </si>
  <si>
    <t>Ireland-Men-1979</t>
  </si>
  <si>
    <t>Ireland-Men-2015</t>
  </si>
  <si>
    <t>Ireland-Men-2016</t>
  </si>
  <si>
    <t>Israel-Men-1975</t>
  </si>
  <si>
    <t>Israel-Men-1976</t>
  </si>
  <si>
    <t>Israel-Men-1977</t>
  </si>
  <si>
    <t>Israel-Men-1978</t>
  </si>
  <si>
    <t>Israel-Men-1979</t>
  </si>
  <si>
    <t>Israel-Men-2015</t>
  </si>
  <si>
    <t>Israel-Men-2016</t>
  </si>
  <si>
    <t>Italy-Men-1975</t>
  </si>
  <si>
    <t>Italy-Men-1976</t>
  </si>
  <si>
    <t>Italy-Men-1977</t>
  </si>
  <si>
    <t>Italy-Men-1978</t>
  </si>
  <si>
    <t>Italy-Men-1979</t>
  </si>
  <si>
    <t>Italy-Men-2015</t>
  </si>
  <si>
    <t>Italy-Men-2016</t>
  </si>
  <si>
    <t>Jamaica-Men-1975</t>
  </si>
  <si>
    <t>Jamaica-Men-1976</t>
  </si>
  <si>
    <t>Jamaica-Men-1977</t>
  </si>
  <si>
    <t>Jamaica-Men-1978</t>
  </si>
  <si>
    <t>Jamaica-Men-1979</t>
  </si>
  <si>
    <t>Jamaica-Men-2015</t>
  </si>
  <si>
    <t>Jamaica-Men-2016</t>
  </si>
  <si>
    <t>Japan-Men-1975</t>
  </si>
  <si>
    <t>Japan-Men-1976</t>
  </si>
  <si>
    <t>Japan-Men-1977</t>
  </si>
  <si>
    <t>Japan-Men-1978</t>
  </si>
  <si>
    <t>Japan-Men-1979</t>
  </si>
  <si>
    <t>Japan-Men-2015</t>
  </si>
  <si>
    <t>Japan-Men-2016</t>
  </si>
  <si>
    <t>Jordan-Men-1975</t>
  </si>
  <si>
    <t>Jordan-Men-1976</t>
  </si>
  <si>
    <t>Jordan-Men-1977</t>
  </si>
  <si>
    <t>Jordan-Men-1978</t>
  </si>
  <si>
    <t>Jordan-Men-1979</t>
  </si>
  <si>
    <t>Jordan-Men-2015</t>
  </si>
  <si>
    <t>Jordan-Men-2016</t>
  </si>
  <si>
    <t>Kazakhstan-Men-1975</t>
  </si>
  <si>
    <t>Kazakhstan-Men-1976</t>
  </si>
  <si>
    <t>Kazakhstan-Men-1977</t>
  </si>
  <si>
    <t>Kazakhstan-Men-1978</t>
  </si>
  <si>
    <t>Kazakhstan-Men-1979</t>
  </si>
  <si>
    <t>Kazakhstan-Men-2015</t>
  </si>
  <si>
    <t>Kazakhstan-Men-2016</t>
  </si>
  <si>
    <t>Kenya-Men-1975</t>
  </si>
  <si>
    <t>Kenya-Men-1976</t>
  </si>
  <si>
    <t>Kenya-Men-1977</t>
  </si>
  <si>
    <t>Kenya-Men-1978</t>
  </si>
  <si>
    <t>Kenya-Men-1979</t>
  </si>
  <si>
    <t>Kenya-Men-2015</t>
  </si>
  <si>
    <t>Kenya-Men-2016</t>
  </si>
  <si>
    <t>Kiribati-Men-1975</t>
  </si>
  <si>
    <t>Kiribati-Men-1976</t>
  </si>
  <si>
    <t>Kiribati-Men-1977</t>
  </si>
  <si>
    <t>Kiribati-Men-1978</t>
  </si>
  <si>
    <t>Kiribati-Men-1979</t>
  </si>
  <si>
    <t>Kiribati-Men-2015</t>
  </si>
  <si>
    <t>Kiribati-Men-2016</t>
  </si>
  <si>
    <t>Kuwait-Men-1975</t>
  </si>
  <si>
    <t>Kuwait-Men-1976</t>
  </si>
  <si>
    <t>Kuwait-Men-1977</t>
  </si>
  <si>
    <t>Kuwait-Men-1978</t>
  </si>
  <si>
    <t>Kuwait-Men-1979</t>
  </si>
  <si>
    <t>Kuwait-Men-2015</t>
  </si>
  <si>
    <t>Kuwait-Men-2016</t>
  </si>
  <si>
    <t>Kyrgyzstan-Men-1975</t>
  </si>
  <si>
    <t>Kyrgyzstan-Men-1976</t>
  </si>
  <si>
    <t>Kyrgyzstan-Men-1977</t>
  </si>
  <si>
    <t>Kyrgyzstan-Men-1978</t>
  </si>
  <si>
    <t>Kyrgyzstan-Men-1979</t>
  </si>
  <si>
    <t>Kyrgyzstan-Men-2015</t>
  </si>
  <si>
    <t>Kyrgyzstan-Men-2016</t>
  </si>
  <si>
    <t>Lao PDR-Men-1975</t>
  </si>
  <si>
    <t>Lao PDR-Men-1976</t>
  </si>
  <si>
    <t>Lao PDR-Men-1977</t>
  </si>
  <si>
    <t>Lao PDR-Men-1978</t>
  </si>
  <si>
    <t>Lao PDR-Men-1979</t>
  </si>
  <si>
    <t>Lao PDR-Men-2015</t>
  </si>
  <si>
    <t>Lao PDR-Men-2016</t>
  </si>
  <si>
    <t>Latvia-Men-1975</t>
  </si>
  <si>
    <t>Latvia-Men-1976</t>
  </si>
  <si>
    <t>Latvia-Men-1977</t>
  </si>
  <si>
    <t>Latvia-Men-1978</t>
  </si>
  <si>
    <t>Latvia-Men-1979</t>
  </si>
  <si>
    <t>Latvia-Men-2015</t>
  </si>
  <si>
    <t>Latvia-Men-2016</t>
  </si>
  <si>
    <t>Lebanon-Men-1975</t>
  </si>
  <si>
    <t>Lebanon-Men-1976</t>
  </si>
  <si>
    <t>Lebanon-Men-1977</t>
  </si>
  <si>
    <t>Lebanon-Men-1978</t>
  </si>
  <si>
    <t>Lebanon-Men-1979</t>
  </si>
  <si>
    <t>Lebanon-Men-2015</t>
  </si>
  <si>
    <t>Lebanon-Men-2016</t>
  </si>
  <si>
    <t>Lesotho-Men-1975</t>
  </si>
  <si>
    <t>Lesotho-Men-1976</t>
  </si>
  <si>
    <t>Lesotho-Men-1977</t>
  </si>
  <si>
    <t>Lesotho-Men-1978</t>
  </si>
  <si>
    <t>Lesotho-Men-1979</t>
  </si>
  <si>
    <t>Lesotho-Men-2015</t>
  </si>
  <si>
    <t>Lesotho-Men-2016</t>
  </si>
  <si>
    <t>Liberia-Men-1975</t>
  </si>
  <si>
    <t>Liberia-Men-1976</t>
  </si>
  <si>
    <t>Liberia-Men-1977</t>
  </si>
  <si>
    <t>Liberia-Men-1978</t>
  </si>
  <si>
    <t>Liberia-Men-1979</t>
  </si>
  <si>
    <t>Liberia-Men-2015</t>
  </si>
  <si>
    <t>Liberia-Men-2016</t>
  </si>
  <si>
    <t>Libya-Men-1975</t>
  </si>
  <si>
    <t>Libya-Men-1976</t>
  </si>
  <si>
    <t>Libya-Men-1977</t>
  </si>
  <si>
    <t>Libya-Men-1978</t>
  </si>
  <si>
    <t>Libya-Men-1979</t>
  </si>
  <si>
    <t>Libya-Men-2015</t>
  </si>
  <si>
    <t>Libya-Men-2016</t>
  </si>
  <si>
    <t>Lithuania-Men-1975</t>
  </si>
  <si>
    <t>Lithuania-Men-1976</t>
  </si>
  <si>
    <t>Lithuania-Men-1977</t>
  </si>
  <si>
    <t>Lithuania-Men-1978</t>
  </si>
  <si>
    <t>Lithuania-Men-1979</t>
  </si>
  <si>
    <t>Lithuania-Men-2015</t>
  </si>
  <si>
    <t>Lithuania-Men-2016</t>
  </si>
  <si>
    <t>Luxembourg-Men-1975</t>
  </si>
  <si>
    <t>Luxembourg-Men-1976</t>
  </si>
  <si>
    <t>Luxembourg-Men-1977</t>
  </si>
  <si>
    <t>Luxembourg-Men-1978</t>
  </si>
  <si>
    <t>Luxembourg-Men-1979</t>
  </si>
  <si>
    <t>Luxembourg-Men-2015</t>
  </si>
  <si>
    <t>Luxembourg-Men-2016</t>
  </si>
  <si>
    <t>Macedonia (TFYR)-Men-1975</t>
  </si>
  <si>
    <t>Macedonia (TFYR)-Men-1976</t>
  </si>
  <si>
    <t>Macedonia (TFYR)-Men-1977</t>
  </si>
  <si>
    <t>Macedonia (TFYR)-Men-1978</t>
  </si>
  <si>
    <t>Macedonia (TFYR)-Men-1979</t>
  </si>
  <si>
    <t>Macedonia (TFYR)-Men-2015</t>
  </si>
  <si>
    <t>Macedonia (TFYR)-Men-2016</t>
  </si>
  <si>
    <t>Madagascar-Men-1975</t>
  </si>
  <si>
    <t>Madagascar-Men-1976</t>
  </si>
  <si>
    <t>Madagascar-Men-1977</t>
  </si>
  <si>
    <t>Madagascar-Men-1978</t>
  </si>
  <si>
    <t>Madagascar-Men-1979</t>
  </si>
  <si>
    <t>Madagascar-Men-2015</t>
  </si>
  <si>
    <t>Madagascar-Men-2016</t>
  </si>
  <si>
    <t>Malawi-Men-1975</t>
  </si>
  <si>
    <t>Malawi-Men-1976</t>
  </si>
  <si>
    <t>Malawi-Men-1977</t>
  </si>
  <si>
    <t>Malawi-Men-1978</t>
  </si>
  <si>
    <t>Malawi-Men-1979</t>
  </si>
  <si>
    <t>Malawi-Men-2015</t>
  </si>
  <si>
    <t>Malawi-Men-2016</t>
  </si>
  <si>
    <t>Malaysia-Men-1975</t>
  </si>
  <si>
    <t>Malaysia-Men-1976</t>
  </si>
  <si>
    <t>Malaysia-Men-1977</t>
  </si>
  <si>
    <t>Malaysia-Men-1978</t>
  </si>
  <si>
    <t>Malaysia-Men-1979</t>
  </si>
  <si>
    <t>Malaysia-Men-2015</t>
  </si>
  <si>
    <t>Malaysia-Men-2016</t>
  </si>
  <si>
    <t>Maldives-Men-1975</t>
  </si>
  <si>
    <t>Maldives-Men-1976</t>
  </si>
  <si>
    <t>Maldives-Men-1977</t>
  </si>
  <si>
    <t>Maldives-Men-1978</t>
  </si>
  <si>
    <t>Maldives-Men-1979</t>
  </si>
  <si>
    <t>Maldives-Men-2015</t>
  </si>
  <si>
    <t>Maldives-Men-2016</t>
  </si>
  <si>
    <t>Mali-Men-1975</t>
  </si>
  <si>
    <t>Mali-Men-1976</t>
  </si>
  <si>
    <t>Mali-Men-1977</t>
  </si>
  <si>
    <t>Mali-Men-1978</t>
  </si>
  <si>
    <t>Mali-Men-1979</t>
  </si>
  <si>
    <t>Mali-Men-2015</t>
  </si>
  <si>
    <t>Mali-Men-2016</t>
  </si>
  <si>
    <t>Malta-Men-1975</t>
  </si>
  <si>
    <t>Malta-Men-1976</t>
  </si>
  <si>
    <t>Malta-Men-1977</t>
  </si>
  <si>
    <t>Malta-Men-1978</t>
  </si>
  <si>
    <t>Malta-Men-1979</t>
  </si>
  <si>
    <t>Malta-Men-2015</t>
  </si>
  <si>
    <t>Malta-Men-2016</t>
  </si>
  <si>
    <t>Marshall Islands-Men-1975</t>
  </si>
  <si>
    <t>Marshall Islands-Men-1976</t>
  </si>
  <si>
    <t>Marshall Islands-Men-1977</t>
  </si>
  <si>
    <t>Marshall Islands-Men-1978</t>
  </si>
  <si>
    <t>Marshall Islands-Men-1979</t>
  </si>
  <si>
    <t>Marshall Islands-Men-2015</t>
  </si>
  <si>
    <t>Marshall Islands-Men-2016</t>
  </si>
  <si>
    <t>Mauritania-Men-1975</t>
  </si>
  <si>
    <t>Mauritania-Men-1976</t>
  </si>
  <si>
    <t>Mauritania-Men-1977</t>
  </si>
  <si>
    <t>Mauritania-Men-1978</t>
  </si>
  <si>
    <t>Mauritania-Men-1979</t>
  </si>
  <si>
    <t>Mauritania-Men-2015</t>
  </si>
  <si>
    <t>Mauritania-Men-2016</t>
  </si>
  <si>
    <t>Mauritius-Men-1975</t>
  </si>
  <si>
    <t>Mauritius-Men-1976</t>
  </si>
  <si>
    <t>Mauritius-Men-1977</t>
  </si>
  <si>
    <t>Mauritius-Men-1978</t>
  </si>
  <si>
    <t>Mauritius-Men-1979</t>
  </si>
  <si>
    <t>Mauritius-Men-2015</t>
  </si>
  <si>
    <t>Mauritius-Men-2016</t>
  </si>
  <si>
    <t>Mexico-Men-1975</t>
  </si>
  <si>
    <t>Mexico-Men-1976</t>
  </si>
  <si>
    <t>Mexico-Men-1977</t>
  </si>
  <si>
    <t>Mexico-Men-1978</t>
  </si>
  <si>
    <t>Mexico-Men-1979</t>
  </si>
  <si>
    <t>Mexico-Men-2015</t>
  </si>
  <si>
    <t>Mexico-Men-2016</t>
  </si>
  <si>
    <t>Micronesia (Federated States of)-Men-1975</t>
  </si>
  <si>
    <t>Micronesia (Federated States of)-Men-1976</t>
  </si>
  <si>
    <t>Micronesia (Federated States of)-Men-1977</t>
  </si>
  <si>
    <t>Micronesia (Federated States of)-Men-1978</t>
  </si>
  <si>
    <t>Micronesia (Federated States of)-Men-1979</t>
  </si>
  <si>
    <t>Micronesia (Federated States of)-Men-2015</t>
  </si>
  <si>
    <t>Micronesia (Federated States of)-Men-2016</t>
  </si>
  <si>
    <t>Moldova-Men-1975</t>
  </si>
  <si>
    <t>Moldova-Men-1976</t>
  </si>
  <si>
    <t>Moldova-Men-1977</t>
  </si>
  <si>
    <t>Moldova-Men-1978</t>
  </si>
  <si>
    <t>Moldova-Men-1979</t>
  </si>
  <si>
    <t>Moldova-Men-2015</t>
  </si>
  <si>
    <t>Moldova-Men-2016</t>
  </si>
  <si>
    <t>Mongolia-Men-1975</t>
  </si>
  <si>
    <t>Mongolia-Men-1976</t>
  </si>
  <si>
    <t>Mongolia-Men-1977</t>
  </si>
  <si>
    <t>Mongolia-Men-1978</t>
  </si>
  <si>
    <t>Mongolia-Men-1979</t>
  </si>
  <si>
    <t>Mongolia-Men-2015</t>
  </si>
  <si>
    <t>Mongolia-Men-2016</t>
  </si>
  <si>
    <t>Montenegro-Men-1975</t>
  </si>
  <si>
    <t>Montenegro-Men-1976</t>
  </si>
  <si>
    <t>Montenegro-Men-1977</t>
  </si>
  <si>
    <t>Montenegro-Men-1978</t>
  </si>
  <si>
    <t>Montenegro-Men-1979</t>
  </si>
  <si>
    <t>Montenegro-Men-2015</t>
  </si>
  <si>
    <t>Montenegro-Men-2016</t>
  </si>
  <si>
    <t>Morocco-Men-1975</t>
  </si>
  <si>
    <t>Morocco-Men-1976</t>
  </si>
  <si>
    <t>Morocco-Men-1977</t>
  </si>
  <si>
    <t>Morocco-Men-1978</t>
  </si>
  <si>
    <t>Morocco-Men-1979</t>
  </si>
  <si>
    <t>Morocco-Men-2015</t>
  </si>
  <si>
    <t>Morocco-Men-2016</t>
  </si>
  <si>
    <t>Mozambique-Men-1975</t>
  </si>
  <si>
    <t>Mozambique-Men-1976</t>
  </si>
  <si>
    <t>Mozambique-Men-1977</t>
  </si>
  <si>
    <t>Mozambique-Men-1978</t>
  </si>
  <si>
    <t>Mozambique-Men-1979</t>
  </si>
  <si>
    <t>Mozambique-Men-2015</t>
  </si>
  <si>
    <t>Mozambique-Men-2016</t>
  </si>
  <si>
    <t>Myanmar-Men-1975</t>
  </si>
  <si>
    <t>Myanmar-Men-1976</t>
  </si>
  <si>
    <t>Myanmar-Men-1977</t>
  </si>
  <si>
    <t>Myanmar-Men-1978</t>
  </si>
  <si>
    <t>Myanmar-Men-1979</t>
  </si>
  <si>
    <t>Myanmar-Men-2015</t>
  </si>
  <si>
    <t>Myanmar-Men-2016</t>
  </si>
  <si>
    <t>Namibia-Men-1975</t>
  </si>
  <si>
    <t>Namibia-Men-1976</t>
  </si>
  <si>
    <t>Namibia-Men-1977</t>
  </si>
  <si>
    <t>Namibia-Men-1978</t>
  </si>
  <si>
    <t>Namibia-Men-1979</t>
  </si>
  <si>
    <t>Namibia-Men-2015</t>
  </si>
  <si>
    <t>Namibia-Men-2016</t>
  </si>
  <si>
    <t>Nauru-Men-1975</t>
  </si>
  <si>
    <t>Nauru-Men-1976</t>
  </si>
  <si>
    <t>Nauru-Men-1977</t>
  </si>
  <si>
    <t>Nauru-Men-1978</t>
  </si>
  <si>
    <t>Nauru-Men-1979</t>
  </si>
  <si>
    <t>Nauru-Men-2015</t>
  </si>
  <si>
    <t>Nauru-Men-2016</t>
  </si>
  <si>
    <t>Nepal-Men-1975</t>
  </si>
  <si>
    <t>Nepal-Men-1976</t>
  </si>
  <si>
    <t>Nepal-Men-1977</t>
  </si>
  <si>
    <t>Nepal-Men-1978</t>
  </si>
  <si>
    <t>Nepal-Men-1979</t>
  </si>
  <si>
    <t>Nepal-Men-2015</t>
  </si>
  <si>
    <t>Nepal-Men-2016</t>
  </si>
  <si>
    <t>Netherlands-Men-1975</t>
  </si>
  <si>
    <t>Netherlands-Men-1976</t>
  </si>
  <si>
    <t>Netherlands-Men-1977</t>
  </si>
  <si>
    <t>Netherlands-Men-1978</t>
  </si>
  <si>
    <t>Netherlands-Men-1979</t>
  </si>
  <si>
    <t>Netherlands-Men-2015</t>
  </si>
  <si>
    <t>Netherlands-Men-2016</t>
  </si>
  <si>
    <t>New Zealand-Men-1975</t>
  </si>
  <si>
    <t>New Zealand-Men-1976</t>
  </si>
  <si>
    <t>New Zealand-Men-1977</t>
  </si>
  <si>
    <t>New Zealand-Men-1978</t>
  </si>
  <si>
    <t>New Zealand-Men-1979</t>
  </si>
  <si>
    <t>New Zealand-Men-2015</t>
  </si>
  <si>
    <t>New Zealand-Men-2016</t>
  </si>
  <si>
    <t>Nicaragua-Men-1975</t>
  </si>
  <si>
    <t>Nicaragua-Men-1976</t>
  </si>
  <si>
    <t>Nicaragua-Men-1977</t>
  </si>
  <si>
    <t>Nicaragua-Men-1978</t>
  </si>
  <si>
    <t>Nicaragua-Men-1979</t>
  </si>
  <si>
    <t>Nicaragua-Men-2015</t>
  </si>
  <si>
    <t>Nicaragua-Men-2016</t>
  </si>
  <si>
    <t>Niger-Men-1975</t>
  </si>
  <si>
    <t>Niger-Men-1976</t>
  </si>
  <si>
    <t>Niger-Men-1977</t>
  </si>
  <si>
    <t>Niger-Men-1978</t>
  </si>
  <si>
    <t>Niger-Men-1979</t>
  </si>
  <si>
    <t>Niger-Men-2015</t>
  </si>
  <si>
    <t>Niger-Men-2016</t>
  </si>
  <si>
    <t>Nigeria-Men-1975</t>
  </si>
  <si>
    <t>Nigeria-Men-1976</t>
  </si>
  <si>
    <t>Nigeria-Men-1977</t>
  </si>
  <si>
    <t>Nigeria-Men-1978</t>
  </si>
  <si>
    <t>Nigeria-Men-1979</t>
  </si>
  <si>
    <t>Nigeria-Men-2015</t>
  </si>
  <si>
    <t>Nigeria-Men-2016</t>
  </si>
  <si>
    <t>Niue-Men-1975</t>
  </si>
  <si>
    <t>Niue-Men-1976</t>
  </si>
  <si>
    <t>Niue-Men-1977</t>
  </si>
  <si>
    <t>Niue-Men-1978</t>
  </si>
  <si>
    <t>Niue-Men-1979</t>
  </si>
  <si>
    <t>Niue-Men-2015</t>
  </si>
  <si>
    <t>Niue-Men-2016</t>
  </si>
  <si>
    <t>North Korea-Men-1975</t>
  </si>
  <si>
    <t>North Korea-Men-1976</t>
  </si>
  <si>
    <t>North Korea-Men-1977</t>
  </si>
  <si>
    <t>North Korea-Men-1978</t>
  </si>
  <si>
    <t>North Korea-Men-1979</t>
  </si>
  <si>
    <t>North Korea-Men-2015</t>
  </si>
  <si>
    <t>North Korea-Men-2016</t>
  </si>
  <si>
    <t>Norway-Men-1975</t>
  </si>
  <si>
    <t>Norway-Men-1976</t>
  </si>
  <si>
    <t>Norway-Men-1977</t>
  </si>
  <si>
    <t>Norway-Men-1978</t>
  </si>
  <si>
    <t>Norway-Men-1979</t>
  </si>
  <si>
    <t>Norway-Men-2015</t>
  </si>
  <si>
    <t>Norway-Men-2016</t>
  </si>
  <si>
    <t>Occupied Palestinian Territory-Men-1975</t>
  </si>
  <si>
    <t>Occupied Palestinian Territory-Men-1976</t>
  </si>
  <si>
    <t>Occupied Palestinian Territory-Men-1977</t>
  </si>
  <si>
    <t>Occupied Palestinian Territory-Men-1978</t>
  </si>
  <si>
    <t>Occupied Palestinian Territory-Men-1979</t>
  </si>
  <si>
    <t>Occupied Palestinian Territory-Men-2015</t>
  </si>
  <si>
    <t>Occupied Palestinian Territory-Men-2016</t>
  </si>
  <si>
    <t>Oman-Men-1975</t>
  </si>
  <si>
    <t>Oman-Men-1976</t>
  </si>
  <si>
    <t>Oman-Men-1977</t>
  </si>
  <si>
    <t>Oman-Men-1978</t>
  </si>
  <si>
    <t>Oman-Men-1979</t>
  </si>
  <si>
    <t>Oman-Men-2015</t>
  </si>
  <si>
    <t>Oman-Men-2016</t>
  </si>
  <si>
    <t>Pakistan-Men-1975</t>
  </si>
  <si>
    <t>Pakistan-Men-1976</t>
  </si>
  <si>
    <t>Pakistan-Men-1977</t>
  </si>
  <si>
    <t>Pakistan-Men-1978</t>
  </si>
  <si>
    <t>Pakistan-Men-1979</t>
  </si>
  <si>
    <t>Pakistan-Men-2015</t>
  </si>
  <si>
    <t>Pakistan-Men-2016</t>
  </si>
  <si>
    <t>Palau-Men-1975</t>
  </si>
  <si>
    <t>Palau-Men-1976</t>
  </si>
  <si>
    <t>Palau-Men-1977</t>
  </si>
  <si>
    <t>Palau-Men-1978</t>
  </si>
  <si>
    <t>Palau-Men-1979</t>
  </si>
  <si>
    <t>Palau-Men-2015</t>
  </si>
  <si>
    <t>Palau-Men-2016</t>
  </si>
  <si>
    <t>Panama-Men-1975</t>
  </si>
  <si>
    <t>Panama-Men-1976</t>
  </si>
  <si>
    <t>Panama-Men-1977</t>
  </si>
  <si>
    <t>Panama-Men-1978</t>
  </si>
  <si>
    <t>Panama-Men-1979</t>
  </si>
  <si>
    <t>Panama-Men-2015</t>
  </si>
  <si>
    <t>Panama-Men-2016</t>
  </si>
  <si>
    <t>Papua New Guinea-Men-1975</t>
  </si>
  <si>
    <t>Papua New Guinea-Men-1976</t>
  </si>
  <si>
    <t>Papua New Guinea-Men-1977</t>
  </si>
  <si>
    <t>Papua New Guinea-Men-1978</t>
  </si>
  <si>
    <t>Papua New Guinea-Men-1979</t>
  </si>
  <si>
    <t>Papua New Guinea-Men-2015</t>
  </si>
  <si>
    <t>Papua New Guinea-Men-2016</t>
  </si>
  <si>
    <t>Paraguay-Men-1975</t>
  </si>
  <si>
    <t>Paraguay-Men-1976</t>
  </si>
  <si>
    <t>Paraguay-Men-1977</t>
  </si>
  <si>
    <t>Paraguay-Men-1978</t>
  </si>
  <si>
    <t>Paraguay-Men-1979</t>
  </si>
  <si>
    <t>Paraguay-Men-2015</t>
  </si>
  <si>
    <t>Paraguay-Men-2016</t>
  </si>
  <si>
    <t>Peru-Men-1975</t>
  </si>
  <si>
    <t>Peru-Men-1976</t>
  </si>
  <si>
    <t>Peru-Men-1977</t>
  </si>
  <si>
    <t>Peru-Men-1978</t>
  </si>
  <si>
    <t>Peru-Men-1979</t>
  </si>
  <si>
    <t>Peru-Men-2015</t>
  </si>
  <si>
    <t>Peru-Men-2016</t>
  </si>
  <si>
    <t>Philippines-Men-1975</t>
  </si>
  <si>
    <t>Philippines-Men-1976</t>
  </si>
  <si>
    <t>Philippines-Men-1977</t>
  </si>
  <si>
    <t>Philippines-Men-1978</t>
  </si>
  <si>
    <t>Philippines-Men-1979</t>
  </si>
  <si>
    <t>Philippines-Men-2015</t>
  </si>
  <si>
    <t>Philippines-Men-2016</t>
  </si>
  <si>
    <t>Poland-Men-1975</t>
  </si>
  <si>
    <t>Poland-Men-1976</t>
  </si>
  <si>
    <t>Poland-Men-1977</t>
  </si>
  <si>
    <t>Poland-Men-1978</t>
  </si>
  <si>
    <t>Poland-Men-1979</t>
  </si>
  <si>
    <t>Poland-Men-2015</t>
  </si>
  <si>
    <t>Poland-Men-2016</t>
  </si>
  <si>
    <t>Portugal-Men-1975</t>
  </si>
  <si>
    <t>Portugal-Men-1976</t>
  </si>
  <si>
    <t>Portugal-Men-1977</t>
  </si>
  <si>
    <t>Portugal-Men-1978</t>
  </si>
  <si>
    <t>Portugal-Men-1979</t>
  </si>
  <si>
    <t>Portugal-Men-2015</t>
  </si>
  <si>
    <t>Portugal-Men-2016</t>
  </si>
  <si>
    <t>Puerto Rico-Men-1975</t>
  </si>
  <si>
    <t>Puerto Rico-Men-1976</t>
  </si>
  <si>
    <t>Puerto Rico-Men-1977</t>
  </si>
  <si>
    <t>Puerto Rico-Men-1978</t>
  </si>
  <si>
    <t>Puerto Rico-Men-1979</t>
  </si>
  <si>
    <t>Puerto Rico-Men-2015</t>
  </si>
  <si>
    <t>Puerto Rico-Men-2016</t>
  </si>
  <si>
    <t>Qatar-Men-1975</t>
  </si>
  <si>
    <t>Qatar-Men-1976</t>
  </si>
  <si>
    <t>Qatar-Men-1977</t>
  </si>
  <si>
    <t>Qatar-Men-1978</t>
  </si>
  <si>
    <t>Qatar-Men-1979</t>
  </si>
  <si>
    <t>Qatar-Men-2015</t>
  </si>
  <si>
    <t>Qatar-Men-2016</t>
  </si>
  <si>
    <t>Romania-Men-1975</t>
  </si>
  <si>
    <t>Romania-Men-1976</t>
  </si>
  <si>
    <t>Romania-Men-1977</t>
  </si>
  <si>
    <t>Romania-Men-1978</t>
  </si>
  <si>
    <t>Romania-Men-1979</t>
  </si>
  <si>
    <t>Romania-Men-2015</t>
  </si>
  <si>
    <t>Romania-Men-2016</t>
  </si>
  <si>
    <t>Russian Federation-Men-1975</t>
  </si>
  <si>
    <t>Russian Federation-Men-1976</t>
  </si>
  <si>
    <t>Russian Federation-Men-1977</t>
  </si>
  <si>
    <t>Russian Federation-Men-1978</t>
  </si>
  <si>
    <t>Russian Federation-Men-1979</t>
  </si>
  <si>
    <t>Russian Federation-Men-2015</t>
  </si>
  <si>
    <t>Russian Federation-Men-2016</t>
  </si>
  <si>
    <t>Rwanda-Men-1975</t>
  </si>
  <si>
    <t>Rwanda-Men-1976</t>
  </si>
  <si>
    <t>Rwanda-Men-1977</t>
  </si>
  <si>
    <t>Rwanda-Men-1978</t>
  </si>
  <si>
    <t>Rwanda-Men-1979</t>
  </si>
  <si>
    <t>Rwanda-Men-2015</t>
  </si>
  <si>
    <t>Rwanda-Men-2016</t>
  </si>
  <si>
    <t>Saint Kitts and Nevis-Men-1975</t>
  </si>
  <si>
    <t>Saint Kitts and Nevis-Men-1976</t>
  </si>
  <si>
    <t>Saint Kitts and Nevis-Men-1977</t>
  </si>
  <si>
    <t>Saint Kitts and Nevis-Men-1978</t>
  </si>
  <si>
    <t>Saint Kitts and Nevis-Men-1979</t>
  </si>
  <si>
    <t>Saint Kitts and Nevis-Men-2015</t>
  </si>
  <si>
    <t>Saint Kitts and Nevis-Men-2016</t>
  </si>
  <si>
    <t>Saint Lucia-Men-1975</t>
  </si>
  <si>
    <t>Saint Lucia-Men-1976</t>
  </si>
  <si>
    <t>Saint Lucia-Men-1977</t>
  </si>
  <si>
    <t>Saint Lucia-Men-1978</t>
  </si>
  <si>
    <t>Saint Lucia-Men-1979</t>
  </si>
  <si>
    <t>Saint Lucia-Men-2015</t>
  </si>
  <si>
    <t>Saint Lucia-Men-2016</t>
  </si>
  <si>
    <t>Saint Vincent and the Grenadines-Men-1975</t>
  </si>
  <si>
    <t>Saint Vincent and the Grenadines-Men-1976</t>
  </si>
  <si>
    <t>Saint Vincent and the Grenadines-Men-1977</t>
  </si>
  <si>
    <t>Saint Vincent and the Grenadines-Men-1978</t>
  </si>
  <si>
    <t>Saint Vincent and the Grenadines-Men-1979</t>
  </si>
  <si>
    <t>Saint Vincent and the Grenadines-Men-2015</t>
  </si>
  <si>
    <t>Saint Vincent and the Grenadines-Men-2016</t>
  </si>
  <si>
    <t>Samoa-Men-1975</t>
  </si>
  <si>
    <t>Samoa-Men-1976</t>
  </si>
  <si>
    <t>Samoa-Men-1977</t>
  </si>
  <si>
    <t>Samoa-Men-1978</t>
  </si>
  <si>
    <t>Samoa-Men-1979</t>
  </si>
  <si>
    <t>Samoa-Men-2015</t>
  </si>
  <si>
    <t>Samoa-Men-2016</t>
  </si>
  <si>
    <t>Sao Tome and Principe-Men-1975</t>
  </si>
  <si>
    <t>Sao Tome and Principe-Men-1976</t>
  </si>
  <si>
    <t>Sao Tome and Principe-Men-1977</t>
  </si>
  <si>
    <t>Sao Tome and Principe-Men-1978</t>
  </si>
  <si>
    <t>Sao Tome and Principe-Men-1979</t>
  </si>
  <si>
    <t>Sao Tome and Principe-Men-2015</t>
  </si>
  <si>
    <t>Sao Tome and Principe-Men-2016</t>
  </si>
  <si>
    <t>Saudi Arabia-Men-1975</t>
  </si>
  <si>
    <t>Saudi Arabia-Men-1976</t>
  </si>
  <si>
    <t>Saudi Arabia-Men-1977</t>
  </si>
  <si>
    <t>Saudi Arabia-Men-1978</t>
  </si>
  <si>
    <t>Saudi Arabia-Men-1979</t>
  </si>
  <si>
    <t>Saudi Arabia-Men-2015</t>
  </si>
  <si>
    <t>Saudi Arabia-Men-2016</t>
  </si>
  <si>
    <t>Senegal-Men-1975</t>
  </si>
  <si>
    <t>Senegal-Men-1976</t>
  </si>
  <si>
    <t>Senegal-Men-1977</t>
  </si>
  <si>
    <t>Senegal-Men-1978</t>
  </si>
  <si>
    <t>Senegal-Men-1979</t>
  </si>
  <si>
    <t>Senegal-Men-2015</t>
  </si>
  <si>
    <t>Senegal-Men-2016</t>
  </si>
  <si>
    <t>Serbia-Men-1975</t>
  </si>
  <si>
    <t>Serbia-Men-1976</t>
  </si>
  <si>
    <t>Serbia-Men-1977</t>
  </si>
  <si>
    <t>Serbia-Men-1978</t>
  </si>
  <si>
    <t>Serbia-Men-1979</t>
  </si>
  <si>
    <t>Serbia-Men-2015</t>
  </si>
  <si>
    <t>Serbia-Men-2016</t>
  </si>
  <si>
    <t>Seychelles-Men-1975</t>
  </si>
  <si>
    <t>Seychelles-Men-1976</t>
  </si>
  <si>
    <t>Seychelles-Men-1977</t>
  </si>
  <si>
    <t>Seychelles-Men-1978</t>
  </si>
  <si>
    <t>Seychelles-Men-1979</t>
  </si>
  <si>
    <t>Seychelles-Men-2015</t>
  </si>
  <si>
    <t>Seychelles-Men-2016</t>
  </si>
  <si>
    <t>Sierra Leone-Men-1975</t>
  </si>
  <si>
    <t>Sierra Leone-Men-1976</t>
  </si>
  <si>
    <t>Sierra Leone-Men-1977</t>
  </si>
  <si>
    <t>Sierra Leone-Men-1978</t>
  </si>
  <si>
    <t>Sierra Leone-Men-1979</t>
  </si>
  <si>
    <t>Sierra Leone-Men-2015</t>
  </si>
  <si>
    <t>Sierra Leone-Men-2016</t>
  </si>
  <si>
    <t>Singapore-Men-1975</t>
  </si>
  <si>
    <t>Singapore-Men-1976</t>
  </si>
  <si>
    <t>Singapore-Men-1977</t>
  </si>
  <si>
    <t>Singapore-Men-1978</t>
  </si>
  <si>
    <t>Singapore-Men-1979</t>
  </si>
  <si>
    <t>Singapore-Men-2015</t>
  </si>
  <si>
    <t>Singapore-Men-2016</t>
  </si>
  <si>
    <t>Slovakia-Men-1975</t>
  </si>
  <si>
    <t>Slovakia-Men-1976</t>
  </si>
  <si>
    <t>Slovakia-Men-1977</t>
  </si>
  <si>
    <t>Slovakia-Men-1978</t>
  </si>
  <si>
    <t>Slovakia-Men-1979</t>
  </si>
  <si>
    <t>Slovakia-Men-2015</t>
  </si>
  <si>
    <t>Slovakia-Men-2016</t>
  </si>
  <si>
    <t>Slovenia-Men-1975</t>
  </si>
  <si>
    <t>Slovenia-Men-1976</t>
  </si>
  <si>
    <t>Slovenia-Men-1977</t>
  </si>
  <si>
    <t>Slovenia-Men-1978</t>
  </si>
  <si>
    <t>Slovenia-Men-1979</t>
  </si>
  <si>
    <t>Slovenia-Men-2015</t>
  </si>
  <si>
    <t>Slovenia-Men-2016</t>
  </si>
  <si>
    <t>Solomon Islands-Men-1975</t>
  </si>
  <si>
    <t>Solomon Islands-Men-1976</t>
  </si>
  <si>
    <t>Solomon Islands-Men-1977</t>
  </si>
  <si>
    <t>Solomon Islands-Men-1978</t>
  </si>
  <si>
    <t>Solomon Islands-Men-1979</t>
  </si>
  <si>
    <t>Solomon Islands-Men-2015</t>
  </si>
  <si>
    <t>Solomon Islands-Men-2016</t>
  </si>
  <si>
    <t>Somalia-Men-1975</t>
  </si>
  <si>
    <t>Somalia-Men-1976</t>
  </si>
  <si>
    <t>Somalia-Men-1977</t>
  </si>
  <si>
    <t>Somalia-Men-1978</t>
  </si>
  <si>
    <t>Somalia-Men-1979</t>
  </si>
  <si>
    <t>Somalia-Men-2015</t>
  </si>
  <si>
    <t>Somalia-Men-2016</t>
  </si>
  <si>
    <t>South Africa-Men-1975</t>
  </si>
  <si>
    <t>South Africa-Men-1976</t>
  </si>
  <si>
    <t>South Africa-Men-1977</t>
  </si>
  <si>
    <t>South Africa-Men-1978</t>
  </si>
  <si>
    <t>South Africa-Men-1979</t>
  </si>
  <si>
    <t>South Africa-Men-2015</t>
  </si>
  <si>
    <t>South Africa-Men-2016</t>
  </si>
  <si>
    <t>South Korea-Men-1975</t>
  </si>
  <si>
    <t>South Korea-Men-1976</t>
  </si>
  <si>
    <t>South Korea-Men-1977</t>
  </si>
  <si>
    <t>South Korea-Men-1978</t>
  </si>
  <si>
    <t>South Korea-Men-1979</t>
  </si>
  <si>
    <t>South Korea-Men-2015</t>
  </si>
  <si>
    <t>South Korea-Men-2016</t>
  </si>
  <si>
    <t>Spain-Men-1975</t>
  </si>
  <si>
    <t>Spain-Men-1976</t>
  </si>
  <si>
    <t>Spain-Men-1977</t>
  </si>
  <si>
    <t>Spain-Men-1978</t>
  </si>
  <si>
    <t>Spain-Men-1979</t>
  </si>
  <si>
    <t>Spain-Men-2015</t>
  </si>
  <si>
    <t>Spain-Men-2016</t>
  </si>
  <si>
    <t>Sri Lanka-Men-1975</t>
  </si>
  <si>
    <t>Sri Lanka-Men-1976</t>
  </si>
  <si>
    <t>Sri Lanka-Men-1977</t>
  </si>
  <si>
    <t>Sri Lanka-Men-1978</t>
  </si>
  <si>
    <t>Sri Lanka-Men-1979</t>
  </si>
  <si>
    <t>Sri Lanka-Men-2015</t>
  </si>
  <si>
    <t>Sri Lanka-Men-2016</t>
  </si>
  <si>
    <t>Sudan-Men-1975</t>
  </si>
  <si>
    <t>Sudan-Men-1976</t>
  </si>
  <si>
    <t>Sudan-Men-1977</t>
  </si>
  <si>
    <t>Sudan-Men-1978</t>
  </si>
  <si>
    <t>Sudan-Men-1979</t>
  </si>
  <si>
    <t>Sudan-Men-2015</t>
  </si>
  <si>
    <t>Sudan-Men-2016</t>
  </si>
  <si>
    <t>Suriname-Men-1975</t>
  </si>
  <si>
    <t>Suriname-Men-1976</t>
  </si>
  <si>
    <t>Suriname-Men-1977</t>
  </si>
  <si>
    <t>Suriname-Men-1978</t>
  </si>
  <si>
    <t>Suriname-Men-1979</t>
  </si>
  <si>
    <t>Suriname-Men-2015</t>
  </si>
  <si>
    <t>Suriname-Men-2016</t>
  </si>
  <si>
    <t>Swaziland-Men-1975</t>
  </si>
  <si>
    <t>Swaziland-Men-1976</t>
  </si>
  <si>
    <t>Swaziland-Men-1977</t>
  </si>
  <si>
    <t>Swaziland-Men-1978</t>
  </si>
  <si>
    <t>Swaziland-Men-1979</t>
  </si>
  <si>
    <t>Swaziland-Men-2015</t>
  </si>
  <si>
    <t>Swaziland-Men-2016</t>
  </si>
  <si>
    <t>Sweden-Men-1975</t>
  </si>
  <si>
    <t>Sweden-Men-1976</t>
  </si>
  <si>
    <t>Sweden-Men-1977</t>
  </si>
  <si>
    <t>Sweden-Men-1978</t>
  </si>
  <si>
    <t>Sweden-Men-1979</t>
  </si>
  <si>
    <t>Sweden-Men-2015</t>
  </si>
  <si>
    <t>Sweden-Men-2016</t>
  </si>
  <si>
    <t>Switzerland-Men-1975</t>
  </si>
  <si>
    <t>Switzerland-Men-1976</t>
  </si>
  <si>
    <t>Switzerland-Men-1977</t>
  </si>
  <si>
    <t>Switzerland-Men-1978</t>
  </si>
  <si>
    <t>Switzerland-Men-1979</t>
  </si>
  <si>
    <t>Switzerland-Men-2015</t>
  </si>
  <si>
    <t>Switzerland-Men-2016</t>
  </si>
  <si>
    <t>Syrian Arab Republic-Men-1975</t>
  </si>
  <si>
    <t>Syrian Arab Republic-Men-1976</t>
  </si>
  <si>
    <t>Syrian Arab Republic-Men-1977</t>
  </si>
  <si>
    <t>Syrian Arab Republic-Men-1978</t>
  </si>
  <si>
    <t>Syrian Arab Republic-Men-1979</t>
  </si>
  <si>
    <t>Syrian Arab Republic-Men-2015</t>
  </si>
  <si>
    <t>Syrian Arab Republic-Men-2016</t>
  </si>
  <si>
    <t>Taiwan-Men-1975</t>
  </si>
  <si>
    <t>Taiwan-Men-1976</t>
  </si>
  <si>
    <t>Taiwan-Men-1977</t>
  </si>
  <si>
    <t>Taiwan-Men-1978</t>
  </si>
  <si>
    <t>Taiwan-Men-1979</t>
  </si>
  <si>
    <t>Taiwan-Men-2015</t>
  </si>
  <si>
    <t>Taiwan-Men-2016</t>
  </si>
  <si>
    <t>Tajikistan-Men-1975</t>
  </si>
  <si>
    <t>Tajikistan-Men-1976</t>
  </si>
  <si>
    <t>Tajikistan-Men-1977</t>
  </si>
  <si>
    <t>Tajikistan-Men-1978</t>
  </si>
  <si>
    <t>Tajikistan-Men-1979</t>
  </si>
  <si>
    <t>Tajikistan-Men-2015</t>
  </si>
  <si>
    <t>Tajikistan-Men-2016</t>
  </si>
  <si>
    <t>Tanzania-Men-1975</t>
  </si>
  <si>
    <t>Tanzania-Men-1976</t>
  </si>
  <si>
    <t>Tanzania-Men-1977</t>
  </si>
  <si>
    <t>Tanzania-Men-1978</t>
  </si>
  <si>
    <t>Tanzania-Men-1979</t>
  </si>
  <si>
    <t>Tanzania-Men-2015</t>
  </si>
  <si>
    <t>Tanzania-Men-2016</t>
  </si>
  <si>
    <t>Thailand-Men-1975</t>
  </si>
  <si>
    <t>Thailand-Men-1976</t>
  </si>
  <si>
    <t>Thailand-Men-1977</t>
  </si>
  <si>
    <t>Thailand-Men-1978</t>
  </si>
  <si>
    <t>Thailand-Men-1979</t>
  </si>
  <si>
    <t>Thailand-Men-2015</t>
  </si>
  <si>
    <t>Thailand-Men-2016</t>
  </si>
  <si>
    <t>Timor-Leste-Men-1975</t>
  </si>
  <si>
    <t>Timor-Leste-Men-1976</t>
  </si>
  <si>
    <t>Timor-Leste-Men-1977</t>
  </si>
  <si>
    <t>Timor-Leste-Men-1978</t>
  </si>
  <si>
    <t>Timor-Leste-Men-1979</t>
  </si>
  <si>
    <t>Timor-Leste-Men-2015</t>
  </si>
  <si>
    <t>Timor-Leste-Men-2016</t>
  </si>
  <si>
    <t>Togo-Men-1975</t>
  </si>
  <si>
    <t>Togo-Men-1976</t>
  </si>
  <si>
    <t>Togo-Men-1977</t>
  </si>
  <si>
    <t>Togo-Men-1978</t>
  </si>
  <si>
    <t>Togo-Men-1979</t>
  </si>
  <si>
    <t>Togo-Men-2015</t>
  </si>
  <si>
    <t>Togo-Men-2016</t>
  </si>
  <si>
    <t>Tokelau-Men-1975</t>
  </si>
  <si>
    <t>Tokelau-Men-1976</t>
  </si>
  <si>
    <t>Tokelau-Men-1977</t>
  </si>
  <si>
    <t>Tokelau-Men-1978</t>
  </si>
  <si>
    <t>Tokelau-Men-1979</t>
  </si>
  <si>
    <t>Tokelau-Men-2015</t>
  </si>
  <si>
    <t>Tokelau-Men-2016</t>
  </si>
  <si>
    <t>Tonga-Men-1975</t>
  </si>
  <si>
    <t>Tonga-Men-1976</t>
  </si>
  <si>
    <t>Tonga-Men-1977</t>
  </si>
  <si>
    <t>Tonga-Men-1978</t>
  </si>
  <si>
    <t>Tonga-Men-1979</t>
  </si>
  <si>
    <t>Tonga-Men-2015</t>
  </si>
  <si>
    <t>Tonga-Men-2016</t>
  </si>
  <si>
    <t>Trinidad and Tobago-Men-1975</t>
  </si>
  <si>
    <t>Trinidad and Tobago-Men-1976</t>
  </si>
  <si>
    <t>Trinidad and Tobago-Men-1977</t>
  </si>
  <si>
    <t>Trinidad and Tobago-Men-1978</t>
  </si>
  <si>
    <t>Trinidad and Tobago-Men-1979</t>
  </si>
  <si>
    <t>Trinidad and Tobago-Men-2015</t>
  </si>
  <si>
    <t>Trinidad and Tobago-Men-2016</t>
  </si>
  <si>
    <t>Tunisia-Men-1975</t>
  </si>
  <si>
    <t>Tunisia-Men-1976</t>
  </si>
  <si>
    <t>Tunisia-Men-1977</t>
  </si>
  <si>
    <t>Tunisia-Men-1978</t>
  </si>
  <si>
    <t>Tunisia-Men-1979</t>
  </si>
  <si>
    <t>Tunisia-Men-2015</t>
  </si>
  <si>
    <t>Tunisia-Men-2016</t>
  </si>
  <si>
    <t>Turkey-Men-1975</t>
  </si>
  <si>
    <t>Turkey-Men-1976</t>
  </si>
  <si>
    <t>Turkey-Men-1977</t>
  </si>
  <si>
    <t>Turkey-Men-1978</t>
  </si>
  <si>
    <t>Turkey-Men-1979</t>
  </si>
  <si>
    <t>Turkey-Men-2015</t>
  </si>
  <si>
    <t>Turkey-Men-2016</t>
  </si>
  <si>
    <t>Turkmenistan-Men-1975</t>
  </si>
  <si>
    <t>Turkmenistan-Men-1976</t>
  </si>
  <si>
    <t>Turkmenistan-Men-1977</t>
  </si>
  <si>
    <t>Turkmenistan-Men-1978</t>
  </si>
  <si>
    <t>Turkmenistan-Men-1979</t>
  </si>
  <si>
    <t>Turkmenistan-Men-2015</t>
  </si>
  <si>
    <t>Turkmenistan-Men-2016</t>
  </si>
  <si>
    <t>Tuvalu-Men-1975</t>
  </si>
  <si>
    <t>Tuvalu-Men-1976</t>
  </si>
  <si>
    <t>Tuvalu-Men-1977</t>
  </si>
  <si>
    <t>Tuvalu-Men-1978</t>
  </si>
  <si>
    <t>Tuvalu-Men-1979</t>
  </si>
  <si>
    <t>Tuvalu-Men-2015</t>
  </si>
  <si>
    <t>Tuvalu-Men-2016</t>
  </si>
  <si>
    <t>Uganda-Men-1975</t>
  </si>
  <si>
    <t>Uganda-Men-1976</t>
  </si>
  <si>
    <t>Uganda-Men-1977</t>
  </si>
  <si>
    <t>Uganda-Men-1978</t>
  </si>
  <si>
    <t>Uganda-Men-1979</t>
  </si>
  <si>
    <t>Uganda-Men-2015</t>
  </si>
  <si>
    <t>Uganda-Men-2016</t>
  </si>
  <si>
    <t>Ukraine-Men-1975</t>
  </si>
  <si>
    <t>Ukraine-Men-1976</t>
  </si>
  <si>
    <t>Ukraine-Men-1977</t>
  </si>
  <si>
    <t>Ukraine-Men-1978</t>
  </si>
  <si>
    <t>Ukraine-Men-1979</t>
  </si>
  <si>
    <t>Ukraine-Men-2015</t>
  </si>
  <si>
    <t>Ukraine-Men-2016</t>
  </si>
  <si>
    <t>United Arab Emirates-Men-1975</t>
  </si>
  <si>
    <t>United Arab Emirates-Men-1976</t>
  </si>
  <si>
    <t>United Arab Emirates-Men-1977</t>
  </si>
  <si>
    <t>United Arab Emirates-Men-1978</t>
  </si>
  <si>
    <t>United Arab Emirates-Men-1979</t>
  </si>
  <si>
    <t>United Arab Emirates-Men-2015</t>
  </si>
  <si>
    <t>United Arab Emirates-Men-2016</t>
  </si>
  <si>
    <t>United Kingdom-Men-1975</t>
  </si>
  <si>
    <t>United Kingdom-Men-1976</t>
  </si>
  <si>
    <t>United Kingdom-Men-1977</t>
  </si>
  <si>
    <t>United Kingdom-Men-1978</t>
  </si>
  <si>
    <t>United Kingdom-Men-1979</t>
  </si>
  <si>
    <t>United Kingdom-Men-2015</t>
  </si>
  <si>
    <t>United Kingdom-Men-2016</t>
  </si>
  <si>
    <t>United States of America-Men-1975</t>
  </si>
  <si>
    <t>United States of America-Men-1976</t>
  </si>
  <si>
    <t>United States of America-Men-1977</t>
  </si>
  <si>
    <t>United States of America-Men-1978</t>
  </si>
  <si>
    <t>United States of America-Men-1979</t>
  </si>
  <si>
    <t>United States of America-Men-2015</t>
  </si>
  <si>
    <t>United States of America-Men-2016</t>
  </si>
  <si>
    <t>Uruguay-Men-1975</t>
  </si>
  <si>
    <t>Uruguay-Men-1976</t>
  </si>
  <si>
    <t>Uruguay-Men-1977</t>
  </si>
  <si>
    <t>Uruguay-Men-1978</t>
  </si>
  <si>
    <t>Uruguay-Men-1979</t>
  </si>
  <si>
    <t>Uruguay-Men-2015</t>
  </si>
  <si>
    <t>Uruguay-Men-2016</t>
  </si>
  <si>
    <t>Uzbekistan-Men-1975</t>
  </si>
  <si>
    <t>Uzbekistan-Men-1976</t>
  </si>
  <si>
    <t>Uzbekistan-Men-1977</t>
  </si>
  <si>
    <t>Uzbekistan-Men-1978</t>
  </si>
  <si>
    <t>Uzbekistan-Men-1979</t>
  </si>
  <si>
    <t>Uzbekistan-Men-2015</t>
  </si>
  <si>
    <t>Uzbekistan-Men-2016</t>
  </si>
  <si>
    <t>Vanuatu-Men-1975</t>
  </si>
  <si>
    <t>Vanuatu-Men-1976</t>
  </si>
  <si>
    <t>Vanuatu-Men-1977</t>
  </si>
  <si>
    <t>Vanuatu-Men-1978</t>
  </si>
  <si>
    <t>Vanuatu-Men-1979</t>
  </si>
  <si>
    <t>Vanuatu-Men-2015</t>
  </si>
  <si>
    <t>Vanuatu-Men-2016</t>
  </si>
  <si>
    <t>Venezuela-Men-1975</t>
  </si>
  <si>
    <t>Venezuela-Men-1976</t>
  </si>
  <si>
    <t>Venezuela-Men-1977</t>
  </si>
  <si>
    <t>Venezuela-Men-1978</t>
  </si>
  <si>
    <t>Venezuela-Men-1979</t>
  </si>
  <si>
    <t>Venezuela-Men-2015</t>
  </si>
  <si>
    <t>Venezuela-Men-2016</t>
  </si>
  <si>
    <t>Viet Nam-Men-1975</t>
  </si>
  <si>
    <t>Viet Nam-Men-1976</t>
  </si>
  <si>
    <t>Viet Nam-Men-1977</t>
  </si>
  <si>
    <t>Viet Nam-Men-1978</t>
  </si>
  <si>
    <t>Viet Nam-Men-1979</t>
  </si>
  <si>
    <t>Viet Nam-Men-2015</t>
  </si>
  <si>
    <t>Viet Nam-Men-2016</t>
  </si>
  <si>
    <t>Yemen-Men-1975</t>
  </si>
  <si>
    <t>Yemen-Men-1976</t>
  </si>
  <si>
    <t>Yemen-Men-1977</t>
  </si>
  <si>
    <t>Yemen-Men-1978</t>
  </si>
  <si>
    <t>Yemen-Men-1979</t>
  </si>
  <si>
    <t>Yemen-Men-2015</t>
  </si>
  <si>
    <t>Yemen-Men-2016</t>
  </si>
  <si>
    <t>Zambia-Men-1975</t>
  </si>
  <si>
    <t>Zambia-Men-1976</t>
  </si>
  <si>
    <t>Zambia-Men-1977</t>
  </si>
  <si>
    <t>Zambia-Men-1978</t>
  </si>
  <si>
    <t>Zambia-Men-1979</t>
  </si>
  <si>
    <t>Zambia-Men-2015</t>
  </si>
  <si>
    <t>Zambia-Men-2016</t>
  </si>
  <si>
    <t>Zimbabwe-Men-1975</t>
  </si>
  <si>
    <t>Zimbabwe-Men-1976</t>
  </si>
  <si>
    <t>Zimbabwe-Men-1977</t>
  </si>
  <si>
    <t>Zimbabwe-Men-1978</t>
  </si>
  <si>
    <t>Zimbabwe-Men-1979</t>
  </si>
  <si>
    <t>Zimbabwe-Men-2015</t>
  </si>
  <si>
    <t>Zimbabwe-Men-2016</t>
  </si>
  <si>
    <t>Afghanistan-Women-1975</t>
  </si>
  <si>
    <t>Afghanistan-Women-1976</t>
  </si>
  <si>
    <t>Afghanistan-Women-1977</t>
  </si>
  <si>
    <t>Afghanistan-Women-1978</t>
  </si>
  <si>
    <t>Afghanistan-Women-1979</t>
  </si>
  <si>
    <t>Afghanistan-Women-2015</t>
  </si>
  <si>
    <t>Afghanistan-Women-2016</t>
  </si>
  <si>
    <t>Albania-Women-1975</t>
  </si>
  <si>
    <t>Albania-Women-1976</t>
  </si>
  <si>
    <t>Albania-Women-1977</t>
  </si>
  <si>
    <t>Albania-Women-1978</t>
  </si>
  <si>
    <t>Albania-Women-1979</t>
  </si>
  <si>
    <t>Albania-Women-2015</t>
  </si>
  <si>
    <t>Albania-Women-2016</t>
  </si>
  <si>
    <t>Algeria-Women-1975</t>
  </si>
  <si>
    <t>Algeria-Women-1976</t>
  </si>
  <si>
    <t>Algeria-Women-1977</t>
  </si>
  <si>
    <t>Algeria-Women-1978</t>
  </si>
  <si>
    <t>Algeria-Women-1979</t>
  </si>
  <si>
    <t>Algeria-Women-2015</t>
  </si>
  <si>
    <t>Algeria-Women-2016</t>
  </si>
  <si>
    <t>American Samoa-Women-1975</t>
  </si>
  <si>
    <t>American Samoa-Women-1976</t>
  </si>
  <si>
    <t>American Samoa-Women-1977</t>
  </si>
  <si>
    <t>American Samoa-Women-1978</t>
  </si>
  <si>
    <t>American Samoa-Women-1979</t>
  </si>
  <si>
    <t>American Samoa-Women-2015</t>
  </si>
  <si>
    <t>American Samoa-Women-2016</t>
  </si>
  <si>
    <t>Andorra-Women-1975</t>
  </si>
  <si>
    <t>Andorra-Women-1976</t>
  </si>
  <si>
    <t>Andorra-Women-1977</t>
  </si>
  <si>
    <t>Andorra-Women-1978</t>
  </si>
  <si>
    <t>Andorra-Women-1979</t>
  </si>
  <si>
    <t>Andorra-Women-2015</t>
  </si>
  <si>
    <t>Andorra-Women-2016</t>
  </si>
  <si>
    <t>Angola-Women-1975</t>
  </si>
  <si>
    <t>Angola-Women-1976</t>
  </si>
  <si>
    <t>Angola-Women-1977</t>
  </si>
  <si>
    <t>Angola-Women-1978</t>
  </si>
  <si>
    <t>Angola-Women-1979</t>
  </si>
  <si>
    <t>Angola-Women-2015</t>
  </si>
  <si>
    <t>Angola-Women-2016</t>
  </si>
  <si>
    <t>Antigua and Barbuda-Women-1975</t>
  </si>
  <si>
    <t>Antigua and Barbuda-Women-1976</t>
  </si>
  <si>
    <t>Antigua and Barbuda-Women-1977</t>
  </si>
  <si>
    <t>Antigua and Barbuda-Women-1978</t>
  </si>
  <si>
    <t>Antigua and Barbuda-Women-1979</t>
  </si>
  <si>
    <t>Antigua and Barbuda-Women-2015</t>
  </si>
  <si>
    <t>Antigua and Barbuda-Women-2016</t>
  </si>
  <si>
    <t>Argentina-Women-1975</t>
  </si>
  <si>
    <t>Argentina-Women-1976</t>
  </si>
  <si>
    <t>Argentina-Women-1977</t>
  </si>
  <si>
    <t>Argentina-Women-1978</t>
  </si>
  <si>
    <t>Argentina-Women-1979</t>
  </si>
  <si>
    <t>Argentina-Women-2015</t>
  </si>
  <si>
    <t>Argentina-Women-2016</t>
  </si>
  <si>
    <t>Armenia-Women-1975</t>
  </si>
  <si>
    <t>Armenia-Women-1976</t>
  </si>
  <si>
    <t>Armenia-Women-1977</t>
  </si>
  <si>
    <t>Armenia-Women-1978</t>
  </si>
  <si>
    <t>Armenia-Women-1979</t>
  </si>
  <si>
    <t>Armenia-Women-2015</t>
  </si>
  <si>
    <t>Armenia-Women-2016</t>
  </si>
  <si>
    <t>Australia-Women-1975</t>
  </si>
  <si>
    <t>Australia-Women-1976</t>
  </si>
  <si>
    <t>Australia-Women-1977</t>
  </si>
  <si>
    <t>Australia-Women-1978</t>
  </si>
  <si>
    <t>Australia-Women-1979</t>
  </si>
  <si>
    <t>Australia-Women-2015</t>
  </si>
  <si>
    <t>Australia-Women-2016</t>
  </si>
  <si>
    <t>Austria-Women-1975</t>
  </si>
  <si>
    <t>Austria-Women-1976</t>
  </si>
  <si>
    <t>Austria-Women-1977</t>
  </si>
  <si>
    <t>Austria-Women-1978</t>
  </si>
  <si>
    <t>Austria-Women-1979</t>
  </si>
  <si>
    <t>Austria-Women-2015</t>
  </si>
  <si>
    <t>Austria-Women-2016</t>
  </si>
  <si>
    <t>Azerbaijan-Women-1975</t>
  </si>
  <si>
    <t>Azerbaijan-Women-1976</t>
  </si>
  <si>
    <t>Azerbaijan-Women-1977</t>
  </si>
  <si>
    <t>Azerbaijan-Women-1978</t>
  </si>
  <si>
    <t>Azerbaijan-Women-1979</t>
  </si>
  <si>
    <t>Azerbaijan-Women-2015</t>
  </si>
  <si>
    <t>Azerbaijan-Women-2016</t>
  </si>
  <si>
    <t>Bahamas-Women-1975</t>
  </si>
  <si>
    <t>Bahamas-Women-1976</t>
  </si>
  <si>
    <t>Bahamas-Women-1977</t>
  </si>
  <si>
    <t>Bahamas-Women-1978</t>
  </si>
  <si>
    <t>Bahamas-Women-1979</t>
  </si>
  <si>
    <t>Bahamas-Women-2015</t>
  </si>
  <si>
    <t>Bahamas-Women-2016</t>
  </si>
  <si>
    <t>Bahrain-Women-1975</t>
  </si>
  <si>
    <t>Bahrain-Women-1976</t>
  </si>
  <si>
    <t>Bahrain-Women-1977</t>
  </si>
  <si>
    <t>Bahrain-Women-1978</t>
  </si>
  <si>
    <t>Bahrain-Women-1979</t>
  </si>
  <si>
    <t>Bahrain-Women-2015</t>
  </si>
  <si>
    <t>Bahrain-Women-2016</t>
  </si>
  <si>
    <t>Bangladesh-Women-1975</t>
  </si>
  <si>
    <t>Bangladesh-Women-1976</t>
  </si>
  <si>
    <t>Bangladesh-Women-1977</t>
  </si>
  <si>
    <t>Bangladesh-Women-1978</t>
  </si>
  <si>
    <t>Bangladesh-Women-1979</t>
  </si>
  <si>
    <t>Bangladesh-Women-2015</t>
  </si>
  <si>
    <t>Bangladesh-Women-2016</t>
  </si>
  <si>
    <t>Barbados-Women-1975</t>
  </si>
  <si>
    <t>Barbados-Women-1976</t>
  </si>
  <si>
    <t>Barbados-Women-1977</t>
  </si>
  <si>
    <t>Barbados-Women-1978</t>
  </si>
  <si>
    <t>Barbados-Women-1979</t>
  </si>
  <si>
    <t>Barbados-Women-2015</t>
  </si>
  <si>
    <t>Barbados-Women-2016</t>
  </si>
  <si>
    <t>Belarus-Women-1975</t>
  </si>
  <si>
    <t>Belarus-Women-1976</t>
  </si>
  <si>
    <t>Belarus-Women-1977</t>
  </si>
  <si>
    <t>Belarus-Women-1978</t>
  </si>
  <si>
    <t>Belarus-Women-1979</t>
  </si>
  <si>
    <t>Belarus-Women-2015</t>
  </si>
  <si>
    <t>Belarus-Women-2016</t>
  </si>
  <si>
    <t>Belgium-Women-1975</t>
  </si>
  <si>
    <t>Belgium-Women-1976</t>
  </si>
  <si>
    <t>Belgium-Women-1977</t>
  </si>
  <si>
    <t>Belgium-Women-1978</t>
  </si>
  <si>
    <t>Belgium-Women-1979</t>
  </si>
  <si>
    <t>Belgium-Women-2015</t>
  </si>
  <si>
    <t>Belgium-Women-2016</t>
  </si>
  <si>
    <t>Belize-Women-1975</t>
  </si>
  <si>
    <t>Belize-Women-1976</t>
  </si>
  <si>
    <t>Belize-Women-1977</t>
  </si>
  <si>
    <t>Belize-Women-1978</t>
  </si>
  <si>
    <t>Belize-Women-1979</t>
  </si>
  <si>
    <t>Belize-Women-2015</t>
  </si>
  <si>
    <t>Belize-Women-2016</t>
  </si>
  <si>
    <t>Benin-Women-1975</t>
  </si>
  <si>
    <t>Benin-Women-1976</t>
  </si>
  <si>
    <t>Benin-Women-1977</t>
  </si>
  <si>
    <t>Benin-Women-1978</t>
  </si>
  <si>
    <t>Benin-Women-1979</t>
  </si>
  <si>
    <t>Benin-Women-2015</t>
  </si>
  <si>
    <t>Benin-Women-2016</t>
  </si>
  <si>
    <t>Bermuda-Women-1975</t>
  </si>
  <si>
    <t>Bermuda-Women-1976</t>
  </si>
  <si>
    <t>Bermuda-Women-1977</t>
  </si>
  <si>
    <t>Bermuda-Women-1978</t>
  </si>
  <si>
    <t>Bermuda-Women-1979</t>
  </si>
  <si>
    <t>Bermuda-Women-2015</t>
  </si>
  <si>
    <t>Bermuda-Women-2016</t>
  </si>
  <si>
    <t>Bhutan-Women-1975</t>
  </si>
  <si>
    <t>Bhutan-Women-1976</t>
  </si>
  <si>
    <t>Bhutan-Women-1977</t>
  </si>
  <si>
    <t>Bhutan-Women-1978</t>
  </si>
  <si>
    <t>Bhutan-Women-1979</t>
  </si>
  <si>
    <t>Bhutan-Women-2015</t>
  </si>
  <si>
    <t>Bhutan-Women-2016</t>
  </si>
  <si>
    <t>Bolivia-Women-1975</t>
  </si>
  <si>
    <t>Bolivia-Women-1976</t>
  </si>
  <si>
    <t>Bolivia-Women-1977</t>
  </si>
  <si>
    <t>Bolivia-Women-1978</t>
  </si>
  <si>
    <t>Bolivia-Women-1979</t>
  </si>
  <si>
    <t>Bolivia-Women-2015</t>
  </si>
  <si>
    <t>Bolivia-Women-2016</t>
  </si>
  <si>
    <t>Bosnia and Herzegovina-Women-1975</t>
  </si>
  <si>
    <t>Bosnia and Herzegovina-Women-1976</t>
  </si>
  <si>
    <t>Bosnia and Herzegovina-Women-1977</t>
  </si>
  <si>
    <t>Bosnia and Herzegovina-Women-1978</t>
  </si>
  <si>
    <t>Bosnia and Herzegovina-Women-1979</t>
  </si>
  <si>
    <t>Bosnia and Herzegovina-Women-2015</t>
  </si>
  <si>
    <t>Bosnia and Herzegovina-Women-2016</t>
  </si>
  <si>
    <t>Botswana-Women-1975</t>
  </si>
  <si>
    <t>Botswana-Women-1976</t>
  </si>
  <si>
    <t>Botswana-Women-1977</t>
  </si>
  <si>
    <t>Botswana-Women-1978</t>
  </si>
  <si>
    <t>Botswana-Women-1979</t>
  </si>
  <si>
    <t>Botswana-Women-2015</t>
  </si>
  <si>
    <t>Botswana-Women-2016</t>
  </si>
  <si>
    <t>Brazil-Women-1975</t>
  </si>
  <si>
    <t>Brazil-Women-1976</t>
  </si>
  <si>
    <t>Brazil-Women-1977</t>
  </si>
  <si>
    <t>Brazil-Women-1978</t>
  </si>
  <si>
    <t>Brazil-Women-1979</t>
  </si>
  <si>
    <t>Brazil-Women-2015</t>
  </si>
  <si>
    <t>Brazil-Women-2016</t>
  </si>
  <si>
    <t>Brunei Darussalam-Women-1975</t>
  </si>
  <si>
    <t>Brunei Darussalam-Women-1976</t>
  </si>
  <si>
    <t>Brunei Darussalam-Women-1977</t>
  </si>
  <si>
    <t>Brunei Darussalam-Women-1978</t>
  </si>
  <si>
    <t>Brunei Darussalam-Women-1979</t>
  </si>
  <si>
    <t>Brunei Darussalam-Women-2015</t>
  </si>
  <si>
    <t>Brunei Darussalam-Women-2016</t>
  </si>
  <si>
    <t>Bulgaria-Women-1975</t>
  </si>
  <si>
    <t>Bulgaria-Women-1976</t>
  </si>
  <si>
    <t>Bulgaria-Women-1977</t>
  </si>
  <si>
    <t>Bulgaria-Women-1978</t>
  </si>
  <si>
    <t>Bulgaria-Women-1979</t>
  </si>
  <si>
    <t>Bulgaria-Women-2015</t>
  </si>
  <si>
    <t>Bulgaria-Women-2016</t>
  </si>
  <si>
    <t>Burkina Faso-Women-1975</t>
  </si>
  <si>
    <t>Burkina Faso-Women-1976</t>
  </si>
  <si>
    <t>Burkina Faso-Women-1977</t>
  </si>
  <si>
    <t>Burkina Faso-Women-1978</t>
  </si>
  <si>
    <t>Burkina Faso-Women-1979</t>
  </si>
  <si>
    <t>Burkina Faso-Women-2015</t>
  </si>
  <si>
    <t>Burkina Faso-Women-2016</t>
  </si>
  <si>
    <t>Burundi-Women-1975</t>
  </si>
  <si>
    <t>Burundi-Women-1976</t>
  </si>
  <si>
    <t>Burundi-Women-1977</t>
  </si>
  <si>
    <t>Burundi-Women-1978</t>
  </si>
  <si>
    <t>Burundi-Women-1979</t>
  </si>
  <si>
    <t>Burundi-Women-2015</t>
  </si>
  <si>
    <t>Burundi-Women-2016</t>
  </si>
  <si>
    <t>Cabo Verde-Women-1975</t>
  </si>
  <si>
    <t>Cabo Verde-Women-1976</t>
  </si>
  <si>
    <t>Cabo Verde-Women-1977</t>
  </si>
  <si>
    <t>Cabo Verde-Women-1978</t>
  </si>
  <si>
    <t>Cabo Verde-Women-1979</t>
  </si>
  <si>
    <t>Cabo Verde-Women-2015</t>
  </si>
  <si>
    <t>Cabo Verde-Women-2016</t>
  </si>
  <si>
    <t>Cambodia-Women-1975</t>
  </si>
  <si>
    <t>Cambodia-Women-1976</t>
  </si>
  <si>
    <t>Cambodia-Women-1977</t>
  </si>
  <si>
    <t>Cambodia-Women-1978</t>
  </si>
  <si>
    <t>Cambodia-Women-1979</t>
  </si>
  <si>
    <t>Cambodia-Women-2015</t>
  </si>
  <si>
    <t>Cambodia-Women-2016</t>
  </si>
  <si>
    <t>Cameroon-Women-1975</t>
  </si>
  <si>
    <t>Cameroon-Women-1976</t>
  </si>
  <si>
    <t>Cameroon-Women-1977</t>
  </si>
  <si>
    <t>Cameroon-Women-1978</t>
  </si>
  <si>
    <t>Cameroon-Women-1979</t>
  </si>
  <si>
    <t>Cameroon-Women-2015</t>
  </si>
  <si>
    <t>Cameroon-Women-2016</t>
  </si>
  <si>
    <t>Canada-Women-1975</t>
  </si>
  <si>
    <t>Canada-Women-1976</t>
  </si>
  <si>
    <t>Canada-Women-1977</t>
  </si>
  <si>
    <t>Canada-Women-1978</t>
  </si>
  <si>
    <t>Canada-Women-1979</t>
  </si>
  <si>
    <t>Canada-Women-2015</t>
  </si>
  <si>
    <t>Canada-Women-2016</t>
  </si>
  <si>
    <t>Central African Republic-Women-1975</t>
  </si>
  <si>
    <t>Central African Republic-Women-1976</t>
  </si>
  <si>
    <t>Central African Republic-Women-1977</t>
  </si>
  <si>
    <t>Central African Republic-Women-1978</t>
  </si>
  <si>
    <t>Central African Republic-Women-1979</t>
  </si>
  <si>
    <t>Central African Republic-Women-2015</t>
  </si>
  <si>
    <t>Central African Republic-Women-2016</t>
  </si>
  <si>
    <t>Chad-Women-1975</t>
  </si>
  <si>
    <t>Chad-Women-1976</t>
  </si>
  <si>
    <t>Chad-Women-1977</t>
  </si>
  <si>
    <t>Chad-Women-1978</t>
  </si>
  <si>
    <t>Chad-Women-1979</t>
  </si>
  <si>
    <t>Chad-Women-2015</t>
  </si>
  <si>
    <t>Chad-Women-2016</t>
  </si>
  <si>
    <t>Chile-Women-1975</t>
  </si>
  <si>
    <t>Chile-Women-1976</t>
  </si>
  <si>
    <t>Chile-Women-1977</t>
  </si>
  <si>
    <t>Chile-Women-1978</t>
  </si>
  <si>
    <t>Chile-Women-1979</t>
  </si>
  <si>
    <t>Chile-Women-2015</t>
  </si>
  <si>
    <t>Chile-Women-2016</t>
  </si>
  <si>
    <t>China-Women-1975</t>
  </si>
  <si>
    <t>China-Women-1976</t>
  </si>
  <si>
    <t>China-Women-1977</t>
  </si>
  <si>
    <t>China-Women-1978</t>
  </si>
  <si>
    <t>China-Women-1979</t>
  </si>
  <si>
    <t>China-Women-2015</t>
  </si>
  <si>
    <t>China-Women-2016</t>
  </si>
  <si>
    <t>China (Hong Kong SAR)-Women-1975</t>
  </si>
  <si>
    <t>China (Hong Kong SAR)-Women-1976</t>
  </si>
  <si>
    <t>China (Hong Kong SAR)-Women-1977</t>
  </si>
  <si>
    <t>China (Hong Kong SAR)-Women-1978</t>
  </si>
  <si>
    <t>China (Hong Kong SAR)-Women-1979</t>
  </si>
  <si>
    <t>China (Hong Kong SAR)-Women-2015</t>
  </si>
  <si>
    <t>China (Hong Kong SAR)-Women-2016</t>
  </si>
  <si>
    <t>Colombia-Women-1975</t>
  </si>
  <si>
    <t>Colombia-Women-1976</t>
  </si>
  <si>
    <t>Colombia-Women-1977</t>
  </si>
  <si>
    <t>Colombia-Women-1978</t>
  </si>
  <si>
    <t>Colombia-Women-1979</t>
  </si>
  <si>
    <t>Colombia-Women-2015</t>
  </si>
  <si>
    <t>Colombia-Women-2016</t>
  </si>
  <si>
    <t>Comoros-Women-1975</t>
  </si>
  <si>
    <t>Comoros-Women-1976</t>
  </si>
  <si>
    <t>Comoros-Women-1977</t>
  </si>
  <si>
    <t>Comoros-Women-1978</t>
  </si>
  <si>
    <t>Comoros-Women-1979</t>
  </si>
  <si>
    <t>Comoros-Women-2015</t>
  </si>
  <si>
    <t>Comoros-Women-2016</t>
  </si>
  <si>
    <t>Congo-Women-1975</t>
  </si>
  <si>
    <t>Congo-Women-1976</t>
  </si>
  <si>
    <t>Congo-Women-1977</t>
  </si>
  <si>
    <t>Congo-Women-1978</t>
  </si>
  <si>
    <t>Congo-Women-1979</t>
  </si>
  <si>
    <t>Congo-Women-2015</t>
  </si>
  <si>
    <t>Congo-Women-2016</t>
  </si>
  <si>
    <t>Cook Islands-Women-1975</t>
  </si>
  <si>
    <t>Cook Islands-Women-1976</t>
  </si>
  <si>
    <t>Cook Islands-Women-1977</t>
  </si>
  <si>
    <t>Cook Islands-Women-1978</t>
  </si>
  <si>
    <t>Cook Islands-Women-1979</t>
  </si>
  <si>
    <t>Cook Islands-Women-2015</t>
  </si>
  <si>
    <t>Cook Islands-Women-2016</t>
  </si>
  <si>
    <t>Costa Rica-Women-1975</t>
  </si>
  <si>
    <t>Costa Rica-Women-1976</t>
  </si>
  <si>
    <t>Costa Rica-Women-1977</t>
  </si>
  <si>
    <t>Costa Rica-Women-1978</t>
  </si>
  <si>
    <t>Costa Rica-Women-1979</t>
  </si>
  <si>
    <t>Costa Rica-Women-2015</t>
  </si>
  <si>
    <t>Costa Rica-Women-2016</t>
  </si>
  <si>
    <t>Cote d'Ivoire-Women-1975</t>
  </si>
  <si>
    <t>Cote d'Ivoire-Women-1976</t>
  </si>
  <si>
    <t>Cote d'Ivoire-Women-1977</t>
  </si>
  <si>
    <t>Cote d'Ivoire-Women-1978</t>
  </si>
  <si>
    <t>Cote d'Ivoire-Women-1979</t>
  </si>
  <si>
    <t>Cote d'Ivoire-Women-2015</t>
  </si>
  <si>
    <t>Cote d'Ivoire-Women-2016</t>
  </si>
  <si>
    <t>Croatia-Women-1975</t>
  </si>
  <si>
    <t>Croatia-Women-1976</t>
  </si>
  <si>
    <t>Croatia-Women-1977</t>
  </si>
  <si>
    <t>Croatia-Women-1978</t>
  </si>
  <si>
    <t>Croatia-Women-1979</t>
  </si>
  <si>
    <t>Croatia-Women-2015</t>
  </si>
  <si>
    <t>Croatia-Women-2016</t>
  </si>
  <si>
    <t>Cuba-Women-1975</t>
  </si>
  <si>
    <t>Cuba-Women-1976</t>
  </si>
  <si>
    <t>Cuba-Women-1977</t>
  </si>
  <si>
    <t>Cuba-Women-1978</t>
  </si>
  <si>
    <t>Cuba-Women-1979</t>
  </si>
  <si>
    <t>Cuba-Women-2015</t>
  </si>
  <si>
    <t>Cuba-Women-2016</t>
  </si>
  <si>
    <t>Cyprus-Women-1975</t>
  </si>
  <si>
    <t>Cyprus-Women-1976</t>
  </si>
  <si>
    <t>Cyprus-Women-1977</t>
  </si>
  <si>
    <t>Cyprus-Women-1978</t>
  </si>
  <si>
    <t>Cyprus-Women-1979</t>
  </si>
  <si>
    <t>Cyprus-Women-2015</t>
  </si>
  <si>
    <t>Cyprus-Women-2016</t>
  </si>
  <si>
    <t>Czech Republic-Women-1975</t>
  </si>
  <si>
    <t>Czech Republic-Women-1976</t>
  </si>
  <si>
    <t>Czech Republic-Women-1977</t>
  </si>
  <si>
    <t>Czech Republic-Women-1978</t>
  </si>
  <si>
    <t>Czech Republic-Women-1979</t>
  </si>
  <si>
    <t>Czech Republic-Women-2015</t>
  </si>
  <si>
    <t>Czech Republic-Women-2016</t>
  </si>
  <si>
    <t>Denmark-Women-1975</t>
  </si>
  <si>
    <t>Denmark-Women-1976</t>
  </si>
  <si>
    <t>Denmark-Women-1977</t>
  </si>
  <si>
    <t>Denmark-Women-1978</t>
  </si>
  <si>
    <t>Denmark-Women-1979</t>
  </si>
  <si>
    <t>Denmark-Women-2015</t>
  </si>
  <si>
    <t>Denmark-Women-2016</t>
  </si>
  <si>
    <t>Djibouti-Women-1975</t>
  </si>
  <si>
    <t>Djibouti-Women-1976</t>
  </si>
  <si>
    <t>Djibouti-Women-1977</t>
  </si>
  <si>
    <t>Djibouti-Women-1978</t>
  </si>
  <si>
    <t>Djibouti-Women-1979</t>
  </si>
  <si>
    <t>Djibouti-Women-2015</t>
  </si>
  <si>
    <t>Djibouti-Women-2016</t>
  </si>
  <si>
    <t>Dominica-Women-1975</t>
  </si>
  <si>
    <t>Dominica-Women-1976</t>
  </si>
  <si>
    <t>Dominica-Women-1977</t>
  </si>
  <si>
    <t>Dominica-Women-1978</t>
  </si>
  <si>
    <t>Dominica-Women-1979</t>
  </si>
  <si>
    <t>Dominica-Women-2015</t>
  </si>
  <si>
    <t>Dominica-Women-2016</t>
  </si>
  <si>
    <t>Dominican Republic-Women-1975</t>
  </si>
  <si>
    <t>Dominican Republic-Women-1976</t>
  </si>
  <si>
    <t>Dominican Republic-Women-1977</t>
  </si>
  <si>
    <t>Dominican Republic-Women-1978</t>
  </si>
  <si>
    <t>Dominican Republic-Women-1979</t>
  </si>
  <si>
    <t>Dominican Republic-Women-2015</t>
  </si>
  <si>
    <t>Dominican Republic-Women-2016</t>
  </si>
  <si>
    <t>DR Congo-Women-1975</t>
  </si>
  <si>
    <t>DR Congo-Women-1976</t>
  </si>
  <si>
    <t>DR Congo-Women-1977</t>
  </si>
  <si>
    <t>DR Congo-Women-1978</t>
  </si>
  <si>
    <t>DR Congo-Women-1979</t>
  </si>
  <si>
    <t>DR Congo-Women-2015</t>
  </si>
  <si>
    <t>DR Congo-Women-2016</t>
  </si>
  <si>
    <t>Ecuador-Women-1975</t>
  </si>
  <si>
    <t>Ecuador-Women-1976</t>
  </si>
  <si>
    <t>Ecuador-Women-1977</t>
  </si>
  <si>
    <t>Ecuador-Women-1978</t>
  </si>
  <si>
    <t>Ecuador-Women-1979</t>
  </si>
  <si>
    <t>Ecuador-Women-2015</t>
  </si>
  <si>
    <t>Ecuador-Women-2016</t>
  </si>
  <si>
    <t>Egypt-Women-1975</t>
  </si>
  <si>
    <t>Egypt-Women-1976</t>
  </si>
  <si>
    <t>Egypt-Women-1977</t>
  </si>
  <si>
    <t>Egypt-Women-1978</t>
  </si>
  <si>
    <t>Egypt-Women-1979</t>
  </si>
  <si>
    <t>Egypt-Women-2015</t>
  </si>
  <si>
    <t>Egypt-Women-2016</t>
  </si>
  <si>
    <t>El Salvador-Women-1975</t>
  </si>
  <si>
    <t>El Salvador-Women-1976</t>
  </si>
  <si>
    <t>El Salvador-Women-1977</t>
  </si>
  <si>
    <t>El Salvador-Women-1978</t>
  </si>
  <si>
    <t>El Salvador-Women-1979</t>
  </si>
  <si>
    <t>El Salvador-Women-2015</t>
  </si>
  <si>
    <t>El Salvador-Women-2016</t>
  </si>
  <si>
    <t>Equatorial Guinea-Women-1975</t>
  </si>
  <si>
    <t>Equatorial Guinea-Women-1976</t>
  </si>
  <si>
    <t>Equatorial Guinea-Women-1977</t>
  </si>
  <si>
    <t>Equatorial Guinea-Women-1978</t>
  </si>
  <si>
    <t>Equatorial Guinea-Women-1979</t>
  </si>
  <si>
    <t>Equatorial Guinea-Women-2015</t>
  </si>
  <si>
    <t>Equatorial Guinea-Women-2016</t>
  </si>
  <si>
    <t>Eritrea-Women-1975</t>
  </si>
  <si>
    <t>Eritrea-Women-1976</t>
  </si>
  <si>
    <t>Eritrea-Women-1977</t>
  </si>
  <si>
    <t>Eritrea-Women-1978</t>
  </si>
  <si>
    <t>Eritrea-Women-1979</t>
  </si>
  <si>
    <t>Eritrea-Women-2015</t>
  </si>
  <si>
    <t>Eritrea-Women-2016</t>
  </si>
  <si>
    <t>Estonia-Women-1975</t>
  </si>
  <si>
    <t>Estonia-Women-1976</t>
  </si>
  <si>
    <t>Estonia-Women-1977</t>
  </si>
  <si>
    <t>Estonia-Women-1978</t>
  </si>
  <si>
    <t>Estonia-Women-1979</t>
  </si>
  <si>
    <t>Estonia-Women-2015</t>
  </si>
  <si>
    <t>Estonia-Women-2016</t>
  </si>
  <si>
    <t>Ethiopia-Women-1975</t>
  </si>
  <si>
    <t>Ethiopia-Women-1976</t>
  </si>
  <si>
    <t>Ethiopia-Women-1977</t>
  </si>
  <si>
    <t>Ethiopia-Women-1978</t>
  </si>
  <si>
    <t>Ethiopia-Women-1979</t>
  </si>
  <si>
    <t>Ethiopia-Women-2015</t>
  </si>
  <si>
    <t>Ethiopia-Women-2016</t>
  </si>
  <si>
    <t>Fiji-Women-1975</t>
  </si>
  <si>
    <t>Fiji-Women-1976</t>
  </si>
  <si>
    <t>Fiji-Women-1977</t>
  </si>
  <si>
    <t>Fiji-Women-1978</t>
  </si>
  <si>
    <t>Fiji-Women-1979</t>
  </si>
  <si>
    <t>Fiji-Women-2015</t>
  </si>
  <si>
    <t>Fiji-Women-2016</t>
  </si>
  <si>
    <t>Finland-Women-1975</t>
  </si>
  <si>
    <t>Finland-Women-1976</t>
  </si>
  <si>
    <t>Finland-Women-1977</t>
  </si>
  <si>
    <t>Finland-Women-1978</t>
  </si>
  <si>
    <t>Finland-Women-1979</t>
  </si>
  <si>
    <t>Finland-Women-2015</t>
  </si>
  <si>
    <t>Finland-Women-2016</t>
  </si>
  <si>
    <t>France-Women-1975</t>
  </si>
  <si>
    <t>France-Women-1976</t>
  </si>
  <si>
    <t>France-Women-1977</t>
  </si>
  <si>
    <t>France-Women-1978</t>
  </si>
  <si>
    <t>France-Women-1979</t>
  </si>
  <si>
    <t>France-Women-2015</t>
  </si>
  <si>
    <t>France-Women-2016</t>
  </si>
  <si>
    <t>French Polynesia-Women-1975</t>
  </si>
  <si>
    <t>French Polynesia-Women-1976</t>
  </si>
  <si>
    <t>French Polynesia-Women-1977</t>
  </si>
  <si>
    <t>French Polynesia-Women-1978</t>
  </si>
  <si>
    <t>French Polynesia-Women-1979</t>
  </si>
  <si>
    <t>French Polynesia-Women-2015</t>
  </si>
  <si>
    <t>French Polynesia-Women-2016</t>
  </si>
  <si>
    <t>Gabon-Women-1975</t>
  </si>
  <si>
    <t>Gabon-Women-1976</t>
  </si>
  <si>
    <t>Gabon-Women-1977</t>
  </si>
  <si>
    <t>Gabon-Women-1978</t>
  </si>
  <si>
    <t>Gabon-Women-1979</t>
  </si>
  <si>
    <t>Gabon-Women-2015</t>
  </si>
  <si>
    <t>Gabon-Women-2016</t>
  </si>
  <si>
    <t>Gambia-Women-1975</t>
  </si>
  <si>
    <t>Gambia-Women-1976</t>
  </si>
  <si>
    <t>Gambia-Women-1977</t>
  </si>
  <si>
    <t>Gambia-Women-1978</t>
  </si>
  <si>
    <t>Gambia-Women-1979</t>
  </si>
  <si>
    <t>Gambia-Women-2015</t>
  </si>
  <si>
    <t>Gambia-Women-2016</t>
  </si>
  <si>
    <t>Georgia-Women-1975</t>
  </si>
  <si>
    <t>Georgia-Women-1976</t>
  </si>
  <si>
    <t>Georgia-Women-1977</t>
  </si>
  <si>
    <t>Georgia-Women-1978</t>
  </si>
  <si>
    <t>Georgia-Women-1979</t>
  </si>
  <si>
    <t>Georgia-Women-2015</t>
  </si>
  <si>
    <t>Georgia-Women-2016</t>
  </si>
  <si>
    <t>Germany-Women-1975</t>
  </si>
  <si>
    <t>Germany-Women-1976</t>
  </si>
  <si>
    <t>Germany-Women-1977</t>
  </si>
  <si>
    <t>Germany-Women-1978</t>
  </si>
  <si>
    <t>Germany-Women-1979</t>
  </si>
  <si>
    <t>Germany-Women-2015</t>
  </si>
  <si>
    <t>Germany-Women-2016</t>
  </si>
  <si>
    <t>Ghana-Women-1975</t>
  </si>
  <si>
    <t>Ghana-Women-1976</t>
  </si>
  <si>
    <t>Ghana-Women-1977</t>
  </si>
  <si>
    <t>Ghana-Women-1978</t>
  </si>
  <si>
    <t>Ghana-Women-1979</t>
  </si>
  <si>
    <t>Ghana-Women-2015</t>
  </si>
  <si>
    <t>Ghana-Women-2016</t>
  </si>
  <si>
    <t>Greece-Women-1975</t>
  </si>
  <si>
    <t>Greece-Women-1976</t>
  </si>
  <si>
    <t>Greece-Women-1977</t>
  </si>
  <si>
    <t>Greece-Women-1978</t>
  </si>
  <si>
    <t>Greece-Women-1979</t>
  </si>
  <si>
    <t>Greece-Women-2015</t>
  </si>
  <si>
    <t>Greece-Women-2016</t>
  </si>
  <si>
    <t>Greenland-Women-1975</t>
  </si>
  <si>
    <t>Greenland-Women-1976</t>
  </si>
  <si>
    <t>Greenland-Women-1977</t>
  </si>
  <si>
    <t>Greenland-Women-1978</t>
  </si>
  <si>
    <t>Greenland-Women-1979</t>
  </si>
  <si>
    <t>Greenland-Women-2015</t>
  </si>
  <si>
    <t>Greenland-Women-2016</t>
  </si>
  <si>
    <t>Grenada-Women-1975</t>
  </si>
  <si>
    <t>Grenada-Women-1976</t>
  </si>
  <si>
    <t>Grenada-Women-1977</t>
  </si>
  <si>
    <t>Grenada-Women-1978</t>
  </si>
  <si>
    <t>Grenada-Women-1979</t>
  </si>
  <si>
    <t>Grenada-Women-2015</t>
  </si>
  <si>
    <t>Grenada-Women-2016</t>
  </si>
  <si>
    <t>Guatemala-Women-1975</t>
  </si>
  <si>
    <t>Guatemala-Women-1976</t>
  </si>
  <si>
    <t>Guatemala-Women-1977</t>
  </si>
  <si>
    <t>Guatemala-Women-1978</t>
  </si>
  <si>
    <t>Guatemala-Women-1979</t>
  </si>
  <si>
    <t>Guatemala-Women-2015</t>
  </si>
  <si>
    <t>Guatemala-Women-2016</t>
  </si>
  <si>
    <t>Guinea-Women-1975</t>
  </si>
  <si>
    <t>Guinea-Women-1976</t>
  </si>
  <si>
    <t>Guinea-Women-1977</t>
  </si>
  <si>
    <t>Guinea-Women-1978</t>
  </si>
  <si>
    <t>Guinea-Women-1979</t>
  </si>
  <si>
    <t>Guinea-Women-2015</t>
  </si>
  <si>
    <t>Guinea-Women-2016</t>
  </si>
  <si>
    <t>Guinea Bissau-Women-1975</t>
  </si>
  <si>
    <t>Guinea Bissau-Women-1976</t>
  </si>
  <si>
    <t>Guinea Bissau-Women-1977</t>
  </si>
  <si>
    <t>Guinea Bissau-Women-1978</t>
  </si>
  <si>
    <t>Guinea Bissau-Women-1979</t>
  </si>
  <si>
    <t>Guinea Bissau-Women-2015</t>
  </si>
  <si>
    <t>Guinea Bissau-Women-2016</t>
  </si>
  <si>
    <t>Guyana-Women-1975</t>
  </si>
  <si>
    <t>Guyana-Women-1976</t>
  </si>
  <si>
    <t>Guyana-Women-1977</t>
  </si>
  <si>
    <t>Guyana-Women-1978</t>
  </si>
  <si>
    <t>Guyana-Women-1979</t>
  </si>
  <si>
    <t>Guyana-Women-2015</t>
  </si>
  <si>
    <t>Guyana-Women-2016</t>
  </si>
  <si>
    <t>Haiti-Women-1975</t>
  </si>
  <si>
    <t>Haiti-Women-1976</t>
  </si>
  <si>
    <t>Haiti-Women-1977</t>
  </si>
  <si>
    <t>Haiti-Women-1978</t>
  </si>
  <si>
    <t>Haiti-Women-1979</t>
  </si>
  <si>
    <t>Haiti-Women-2015</t>
  </si>
  <si>
    <t>Haiti-Women-2016</t>
  </si>
  <si>
    <t>Honduras-Women-1975</t>
  </si>
  <si>
    <t>Honduras-Women-1976</t>
  </si>
  <si>
    <t>Honduras-Women-1977</t>
  </si>
  <si>
    <t>Honduras-Women-1978</t>
  </si>
  <si>
    <t>Honduras-Women-1979</t>
  </si>
  <si>
    <t>Honduras-Women-2015</t>
  </si>
  <si>
    <t>Honduras-Women-2016</t>
  </si>
  <si>
    <t>Hungary-Women-1975</t>
  </si>
  <si>
    <t>Hungary-Women-1976</t>
  </si>
  <si>
    <t>Hungary-Women-1977</t>
  </si>
  <si>
    <t>Hungary-Women-1978</t>
  </si>
  <si>
    <t>Hungary-Women-1979</t>
  </si>
  <si>
    <t>Hungary-Women-2015</t>
  </si>
  <si>
    <t>Hungary-Women-2016</t>
  </si>
  <si>
    <t>Iceland-Women-1975</t>
  </si>
  <si>
    <t>Iceland-Women-1976</t>
  </si>
  <si>
    <t>Iceland-Women-1977</t>
  </si>
  <si>
    <t>Iceland-Women-1978</t>
  </si>
  <si>
    <t>Iceland-Women-1979</t>
  </si>
  <si>
    <t>Iceland-Women-2015</t>
  </si>
  <si>
    <t>Iceland-Women-2016</t>
  </si>
  <si>
    <t>India-Women-1975</t>
  </si>
  <si>
    <t>India-Women-1976</t>
  </si>
  <si>
    <t>India-Women-1977</t>
  </si>
  <si>
    <t>India-Women-1978</t>
  </si>
  <si>
    <t>India-Women-1979</t>
  </si>
  <si>
    <t>India-Women-2015</t>
  </si>
  <si>
    <t>India-Women-2016</t>
  </si>
  <si>
    <t>Indonesia-Women-1975</t>
  </si>
  <si>
    <t>Indonesia-Women-1976</t>
  </si>
  <si>
    <t>Indonesia-Women-1977</t>
  </si>
  <si>
    <t>Indonesia-Women-1978</t>
  </si>
  <si>
    <t>Indonesia-Women-1979</t>
  </si>
  <si>
    <t>Indonesia-Women-2015</t>
  </si>
  <si>
    <t>Indonesia-Women-2016</t>
  </si>
  <si>
    <t>Iran-Women-1975</t>
  </si>
  <si>
    <t>Iran-Women-1976</t>
  </si>
  <si>
    <t>Iran-Women-1977</t>
  </si>
  <si>
    <t>Iran-Women-1978</t>
  </si>
  <si>
    <t>Iran-Women-1979</t>
  </si>
  <si>
    <t>Iran-Women-2015</t>
  </si>
  <si>
    <t>Iran-Women-2016</t>
  </si>
  <si>
    <t>Iraq-Women-1975</t>
  </si>
  <si>
    <t>Iraq-Women-1976</t>
  </si>
  <si>
    <t>Iraq-Women-1977</t>
  </si>
  <si>
    <t>Iraq-Women-1978</t>
  </si>
  <si>
    <t>Iraq-Women-1979</t>
  </si>
  <si>
    <t>Iraq-Women-2015</t>
  </si>
  <si>
    <t>Iraq-Women-2016</t>
  </si>
  <si>
    <t>Ireland-Women-1975</t>
  </si>
  <si>
    <t>Ireland-Women-1976</t>
  </si>
  <si>
    <t>Ireland-Women-1977</t>
  </si>
  <si>
    <t>Ireland-Women-1978</t>
  </si>
  <si>
    <t>Ireland-Women-1979</t>
  </si>
  <si>
    <t>Ireland-Women-2015</t>
  </si>
  <si>
    <t>Ireland-Women-2016</t>
  </si>
  <si>
    <t>Israel-Women-1975</t>
  </si>
  <si>
    <t>Israel-Women-1976</t>
  </si>
  <si>
    <t>Israel-Women-1977</t>
  </si>
  <si>
    <t>Israel-Women-1978</t>
  </si>
  <si>
    <t>Israel-Women-1979</t>
  </si>
  <si>
    <t>Israel-Women-2015</t>
  </si>
  <si>
    <t>Israel-Women-2016</t>
  </si>
  <si>
    <t>Italy-Women-1975</t>
  </si>
  <si>
    <t>Italy-Women-1976</t>
  </si>
  <si>
    <t>Italy-Women-1977</t>
  </si>
  <si>
    <t>Italy-Women-1978</t>
  </si>
  <si>
    <t>Italy-Women-1979</t>
  </si>
  <si>
    <t>Italy-Women-2015</t>
  </si>
  <si>
    <t>Italy-Women-2016</t>
  </si>
  <si>
    <t>Jamaica-Women-1975</t>
  </si>
  <si>
    <t>Jamaica-Women-1976</t>
  </si>
  <si>
    <t>Jamaica-Women-1977</t>
  </si>
  <si>
    <t>Jamaica-Women-1978</t>
  </si>
  <si>
    <t>Jamaica-Women-1979</t>
  </si>
  <si>
    <t>Jamaica-Women-2015</t>
  </si>
  <si>
    <t>Jamaica-Women-2016</t>
  </si>
  <si>
    <t>Japan-Women-1975</t>
  </si>
  <si>
    <t>Japan-Women-1976</t>
  </si>
  <si>
    <t>Japan-Women-1977</t>
  </si>
  <si>
    <t>Japan-Women-1978</t>
  </si>
  <si>
    <t>Japan-Women-1979</t>
  </si>
  <si>
    <t>Japan-Women-2015</t>
  </si>
  <si>
    <t>Japan-Women-2016</t>
  </si>
  <si>
    <t>Jordan-Women-1975</t>
  </si>
  <si>
    <t>Jordan-Women-1976</t>
  </si>
  <si>
    <t>Jordan-Women-1977</t>
  </si>
  <si>
    <t>Jordan-Women-1978</t>
  </si>
  <si>
    <t>Jordan-Women-1979</t>
  </si>
  <si>
    <t>Jordan-Women-2015</t>
  </si>
  <si>
    <t>Jordan-Women-2016</t>
  </si>
  <si>
    <t>Kazakhstan-Women-1975</t>
  </si>
  <si>
    <t>Kazakhstan-Women-1976</t>
  </si>
  <si>
    <t>Kazakhstan-Women-1977</t>
  </si>
  <si>
    <t>Kazakhstan-Women-1978</t>
  </si>
  <si>
    <t>Kazakhstan-Women-1979</t>
  </si>
  <si>
    <t>Kazakhstan-Women-2015</t>
  </si>
  <si>
    <t>Kazakhstan-Women-2016</t>
  </si>
  <si>
    <t>Kenya-Women-1975</t>
  </si>
  <si>
    <t>Kenya-Women-1976</t>
  </si>
  <si>
    <t>Kenya-Women-1977</t>
  </si>
  <si>
    <t>Kenya-Women-1978</t>
  </si>
  <si>
    <t>Kenya-Women-1979</t>
  </si>
  <si>
    <t>Kenya-Women-2015</t>
  </si>
  <si>
    <t>Kenya-Women-2016</t>
  </si>
  <si>
    <t>Kiribati-Women-1975</t>
  </si>
  <si>
    <t>Kiribati-Women-1976</t>
  </si>
  <si>
    <t>Kiribati-Women-1977</t>
  </si>
  <si>
    <t>Kiribati-Women-1978</t>
  </si>
  <si>
    <t>Kiribati-Women-1979</t>
  </si>
  <si>
    <t>Kiribati-Women-2015</t>
  </si>
  <si>
    <t>Kiribati-Women-2016</t>
  </si>
  <si>
    <t>Kuwait-Women-1975</t>
  </si>
  <si>
    <t>Kuwait-Women-1976</t>
  </si>
  <si>
    <t>Kuwait-Women-1977</t>
  </si>
  <si>
    <t>Kuwait-Women-1978</t>
  </si>
  <si>
    <t>Kuwait-Women-1979</t>
  </si>
  <si>
    <t>Kuwait-Women-2015</t>
  </si>
  <si>
    <t>Kuwait-Women-2016</t>
  </si>
  <si>
    <t>Kyrgyzstan-Women-1975</t>
  </si>
  <si>
    <t>Kyrgyzstan-Women-1976</t>
  </si>
  <si>
    <t>Kyrgyzstan-Women-1977</t>
  </si>
  <si>
    <t>Kyrgyzstan-Women-1978</t>
  </si>
  <si>
    <t>Kyrgyzstan-Women-1979</t>
  </si>
  <si>
    <t>Kyrgyzstan-Women-2015</t>
  </si>
  <si>
    <t>Kyrgyzstan-Women-2016</t>
  </si>
  <si>
    <t>Lao PDR-Women-1975</t>
  </si>
  <si>
    <t>Lao PDR-Women-1976</t>
  </si>
  <si>
    <t>Lao PDR-Women-1977</t>
  </si>
  <si>
    <t>Lao PDR-Women-1978</t>
  </si>
  <si>
    <t>Lao PDR-Women-1979</t>
  </si>
  <si>
    <t>Lao PDR-Women-2015</t>
  </si>
  <si>
    <t>Lao PDR-Women-2016</t>
  </si>
  <si>
    <t>Latvia-Women-1975</t>
  </si>
  <si>
    <t>Latvia-Women-1976</t>
  </si>
  <si>
    <t>Latvia-Women-1977</t>
  </si>
  <si>
    <t>Latvia-Women-1978</t>
  </si>
  <si>
    <t>Latvia-Women-1979</t>
  </si>
  <si>
    <t>Latvia-Women-2015</t>
  </si>
  <si>
    <t>Latvia-Women-2016</t>
  </si>
  <si>
    <t>Lebanon-Women-1975</t>
  </si>
  <si>
    <t>Lebanon-Women-1976</t>
  </si>
  <si>
    <t>Lebanon-Women-1977</t>
  </si>
  <si>
    <t>Lebanon-Women-1978</t>
  </si>
  <si>
    <t>Lebanon-Women-1979</t>
  </si>
  <si>
    <t>Lebanon-Women-2015</t>
  </si>
  <si>
    <t>Lebanon-Women-2016</t>
  </si>
  <si>
    <t>Lesotho-Women-1975</t>
  </si>
  <si>
    <t>Lesotho-Women-1976</t>
  </si>
  <si>
    <t>Lesotho-Women-1977</t>
  </si>
  <si>
    <t>Lesotho-Women-1978</t>
  </si>
  <si>
    <t>Lesotho-Women-1979</t>
  </si>
  <si>
    <t>Lesotho-Women-2015</t>
  </si>
  <si>
    <t>Lesotho-Women-2016</t>
  </si>
  <si>
    <t>Liberia-Women-1975</t>
  </si>
  <si>
    <t>Liberia-Women-1976</t>
  </si>
  <si>
    <t>Liberia-Women-1977</t>
  </si>
  <si>
    <t>Liberia-Women-1978</t>
  </si>
  <si>
    <t>Liberia-Women-1979</t>
  </si>
  <si>
    <t>Liberia-Women-2015</t>
  </si>
  <si>
    <t>Liberia-Women-2016</t>
  </si>
  <si>
    <t>Libya-Women-1975</t>
  </si>
  <si>
    <t>Libya-Women-1976</t>
  </si>
  <si>
    <t>Libya-Women-1977</t>
  </si>
  <si>
    <t>Libya-Women-1978</t>
  </si>
  <si>
    <t>Libya-Women-1979</t>
  </si>
  <si>
    <t>Libya-Women-2015</t>
  </si>
  <si>
    <t>Libya-Women-2016</t>
  </si>
  <si>
    <t>Lithuania-Women-1975</t>
  </si>
  <si>
    <t>Lithuania-Women-1976</t>
  </si>
  <si>
    <t>Lithuania-Women-1977</t>
  </si>
  <si>
    <t>Lithuania-Women-1978</t>
  </si>
  <si>
    <t>Lithuania-Women-1979</t>
  </si>
  <si>
    <t>Lithuania-Women-2015</t>
  </si>
  <si>
    <t>Lithuania-Women-2016</t>
  </si>
  <si>
    <t>Luxembourg-Women-1975</t>
  </si>
  <si>
    <t>Luxembourg-Women-1976</t>
  </si>
  <si>
    <t>Luxembourg-Women-1977</t>
  </si>
  <si>
    <t>Luxembourg-Women-1978</t>
  </si>
  <si>
    <t>Luxembourg-Women-1979</t>
  </si>
  <si>
    <t>Luxembourg-Women-2015</t>
  </si>
  <si>
    <t>Luxembourg-Women-2016</t>
  </si>
  <si>
    <t>Macedonia (TFYR)-Women-1975</t>
  </si>
  <si>
    <t>Macedonia (TFYR)-Women-1976</t>
  </si>
  <si>
    <t>Macedonia (TFYR)-Women-1977</t>
  </si>
  <si>
    <t>Macedonia (TFYR)-Women-1978</t>
  </si>
  <si>
    <t>Macedonia (TFYR)-Women-1979</t>
  </si>
  <si>
    <t>Macedonia (TFYR)-Women-2015</t>
  </si>
  <si>
    <t>Macedonia (TFYR)-Women-2016</t>
  </si>
  <si>
    <t>Madagascar-Women-1975</t>
  </si>
  <si>
    <t>Madagascar-Women-1976</t>
  </si>
  <si>
    <t>Madagascar-Women-1977</t>
  </si>
  <si>
    <t>Madagascar-Women-1978</t>
  </si>
  <si>
    <t>Madagascar-Women-1979</t>
  </si>
  <si>
    <t>Madagascar-Women-2015</t>
  </si>
  <si>
    <t>Madagascar-Women-2016</t>
  </si>
  <si>
    <t>Malawi-Women-1975</t>
  </si>
  <si>
    <t>Malawi-Women-1976</t>
  </si>
  <si>
    <t>Malawi-Women-1977</t>
  </si>
  <si>
    <t>Malawi-Women-1978</t>
  </si>
  <si>
    <t>Malawi-Women-1979</t>
  </si>
  <si>
    <t>Malawi-Women-2015</t>
  </si>
  <si>
    <t>Malawi-Women-2016</t>
  </si>
  <si>
    <t>Malaysia-Women-1975</t>
  </si>
  <si>
    <t>Malaysia-Women-1976</t>
  </si>
  <si>
    <t>Malaysia-Women-1977</t>
  </si>
  <si>
    <t>Malaysia-Women-1978</t>
  </si>
  <si>
    <t>Malaysia-Women-1979</t>
  </si>
  <si>
    <t>Malaysia-Women-2015</t>
  </si>
  <si>
    <t>Malaysia-Women-2016</t>
  </si>
  <si>
    <t>Maldives-Women-1975</t>
  </si>
  <si>
    <t>Maldives-Women-1976</t>
  </si>
  <si>
    <t>Maldives-Women-1977</t>
  </si>
  <si>
    <t>Maldives-Women-1978</t>
  </si>
  <si>
    <t>Maldives-Women-1979</t>
  </si>
  <si>
    <t>Maldives-Women-2015</t>
  </si>
  <si>
    <t>Maldives-Women-2016</t>
  </si>
  <si>
    <t>Mali-Women-1975</t>
  </si>
  <si>
    <t>Mali-Women-1976</t>
  </si>
  <si>
    <t>Mali-Women-1977</t>
  </si>
  <si>
    <t>Mali-Women-1978</t>
  </si>
  <si>
    <t>Mali-Women-1979</t>
  </si>
  <si>
    <t>Mali-Women-2015</t>
  </si>
  <si>
    <t>Mali-Women-2016</t>
  </si>
  <si>
    <t>Malta-Women-1975</t>
  </si>
  <si>
    <t>Malta-Women-1976</t>
  </si>
  <si>
    <t>Malta-Women-1977</t>
  </si>
  <si>
    <t>Malta-Women-1978</t>
  </si>
  <si>
    <t>Malta-Women-1979</t>
  </si>
  <si>
    <t>Malta-Women-2015</t>
  </si>
  <si>
    <t>Malta-Women-2016</t>
  </si>
  <si>
    <t>Marshall Islands-Women-1975</t>
  </si>
  <si>
    <t>Marshall Islands-Women-1976</t>
  </si>
  <si>
    <t>Marshall Islands-Women-1977</t>
  </si>
  <si>
    <t>Marshall Islands-Women-1978</t>
  </si>
  <si>
    <t>Marshall Islands-Women-1979</t>
  </si>
  <si>
    <t>Marshall Islands-Women-2015</t>
  </si>
  <si>
    <t>Marshall Islands-Women-2016</t>
  </si>
  <si>
    <t>Mauritania-Women-1975</t>
  </si>
  <si>
    <t>Mauritania-Women-1976</t>
  </si>
  <si>
    <t>Mauritania-Women-1977</t>
  </si>
  <si>
    <t>Mauritania-Women-1978</t>
  </si>
  <si>
    <t>Mauritania-Women-1979</t>
  </si>
  <si>
    <t>Mauritania-Women-2015</t>
  </si>
  <si>
    <t>Mauritania-Women-2016</t>
  </si>
  <si>
    <t>Mauritius-Women-1975</t>
  </si>
  <si>
    <t>Mauritius-Women-1976</t>
  </si>
  <si>
    <t>Mauritius-Women-1977</t>
  </si>
  <si>
    <t>Mauritius-Women-1978</t>
  </si>
  <si>
    <t>Mauritius-Women-1979</t>
  </si>
  <si>
    <t>Mauritius-Women-2015</t>
  </si>
  <si>
    <t>Mauritius-Women-2016</t>
  </si>
  <si>
    <t>Mexico-Women-1975</t>
  </si>
  <si>
    <t>Mexico-Women-1976</t>
  </si>
  <si>
    <t>Mexico-Women-1977</t>
  </si>
  <si>
    <t>Mexico-Women-1978</t>
  </si>
  <si>
    <t>Mexico-Women-1979</t>
  </si>
  <si>
    <t>Mexico-Women-2015</t>
  </si>
  <si>
    <t>Mexico-Women-2016</t>
  </si>
  <si>
    <t>Micronesia (Federated States of)-Women-1975</t>
  </si>
  <si>
    <t>Micronesia (Federated States of)-Women-1976</t>
  </si>
  <si>
    <t>Micronesia (Federated States of)-Women-1977</t>
  </si>
  <si>
    <t>Micronesia (Federated States of)-Women-1978</t>
  </si>
  <si>
    <t>Micronesia (Federated States of)-Women-1979</t>
  </si>
  <si>
    <t>Micronesia (Federated States of)-Women-2015</t>
  </si>
  <si>
    <t>Micronesia (Federated States of)-Women-2016</t>
  </si>
  <si>
    <t>Moldova-Women-1975</t>
  </si>
  <si>
    <t>Moldova-Women-1976</t>
  </si>
  <si>
    <t>Moldova-Women-1977</t>
  </si>
  <si>
    <t>Moldova-Women-1978</t>
  </si>
  <si>
    <t>Moldova-Women-1979</t>
  </si>
  <si>
    <t>Moldova-Women-2015</t>
  </si>
  <si>
    <t>Moldova-Women-2016</t>
  </si>
  <si>
    <t>Mongolia-Women-1975</t>
  </si>
  <si>
    <t>Mongolia-Women-1976</t>
  </si>
  <si>
    <t>Mongolia-Women-1977</t>
  </si>
  <si>
    <t>Mongolia-Women-1978</t>
  </si>
  <si>
    <t>Mongolia-Women-1979</t>
  </si>
  <si>
    <t>Mongolia-Women-2015</t>
  </si>
  <si>
    <t>Mongolia-Women-2016</t>
  </si>
  <si>
    <t>Montenegro-Women-1975</t>
  </si>
  <si>
    <t>Montenegro-Women-1976</t>
  </si>
  <si>
    <t>Montenegro-Women-1977</t>
  </si>
  <si>
    <t>Montenegro-Women-1978</t>
  </si>
  <si>
    <t>Montenegro-Women-1979</t>
  </si>
  <si>
    <t>Montenegro-Women-2015</t>
  </si>
  <si>
    <t>Montenegro-Women-2016</t>
  </si>
  <si>
    <t>Morocco-Women-1975</t>
  </si>
  <si>
    <t>Morocco-Women-1976</t>
  </si>
  <si>
    <t>Morocco-Women-1977</t>
  </si>
  <si>
    <t>Morocco-Women-1978</t>
  </si>
  <si>
    <t>Morocco-Women-1979</t>
  </si>
  <si>
    <t>Morocco-Women-2015</t>
  </si>
  <si>
    <t>Morocco-Women-2016</t>
  </si>
  <si>
    <t>Mozambique-Women-1975</t>
  </si>
  <si>
    <t>Mozambique-Women-1976</t>
  </si>
  <si>
    <t>Mozambique-Women-1977</t>
  </si>
  <si>
    <t>Mozambique-Women-1978</t>
  </si>
  <si>
    <t>Mozambique-Women-1979</t>
  </si>
  <si>
    <t>Mozambique-Women-2015</t>
  </si>
  <si>
    <t>Mozambique-Women-2016</t>
  </si>
  <si>
    <t>Myanmar-Women-1975</t>
  </si>
  <si>
    <t>Myanmar-Women-1976</t>
  </si>
  <si>
    <t>Myanmar-Women-1977</t>
  </si>
  <si>
    <t>Myanmar-Women-1978</t>
  </si>
  <si>
    <t>Myanmar-Women-1979</t>
  </si>
  <si>
    <t>Myanmar-Women-2015</t>
  </si>
  <si>
    <t>Myanmar-Women-2016</t>
  </si>
  <si>
    <t>Namibia-Women-1975</t>
  </si>
  <si>
    <t>Namibia-Women-1976</t>
  </si>
  <si>
    <t>Namibia-Women-1977</t>
  </si>
  <si>
    <t>Namibia-Women-1978</t>
  </si>
  <si>
    <t>Namibia-Women-1979</t>
  </si>
  <si>
    <t>Namibia-Women-2015</t>
  </si>
  <si>
    <t>Namibia-Women-2016</t>
  </si>
  <si>
    <t>Nauru-Women-1975</t>
  </si>
  <si>
    <t>Nauru-Women-1976</t>
  </si>
  <si>
    <t>Nauru-Women-1977</t>
  </si>
  <si>
    <t>Nauru-Women-1978</t>
  </si>
  <si>
    <t>Nauru-Women-1979</t>
  </si>
  <si>
    <t>Nauru-Women-2015</t>
  </si>
  <si>
    <t>Nauru-Women-2016</t>
  </si>
  <si>
    <t>Nepal-Women-1975</t>
  </si>
  <si>
    <t>Nepal-Women-1976</t>
  </si>
  <si>
    <t>Nepal-Women-1977</t>
  </si>
  <si>
    <t>Nepal-Women-1978</t>
  </si>
  <si>
    <t>Nepal-Women-1979</t>
  </si>
  <si>
    <t>Nepal-Women-2015</t>
  </si>
  <si>
    <t>Nepal-Women-2016</t>
  </si>
  <si>
    <t>Netherlands-Women-1975</t>
  </si>
  <si>
    <t>Netherlands-Women-1976</t>
  </si>
  <si>
    <t>Netherlands-Women-1977</t>
  </si>
  <si>
    <t>Netherlands-Women-1978</t>
  </si>
  <si>
    <t>Netherlands-Women-1979</t>
  </si>
  <si>
    <t>Netherlands-Women-2015</t>
  </si>
  <si>
    <t>Netherlands-Women-2016</t>
  </si>
  <si>
    <t>New Zealand-Women-1975</t>
  </si>
  <si>
    <t>New Zealand-Women-1976</t>
  </si>
  <si>
    <t>New Zealand-Women-1977</t>
  </si>
  <si>
    <t>New Zealand-Women-1978</t>
  </si>
  <si>
    <t>New Zealand-Women-1979</t>
  </si>
  <si>
    <t>New Zealand-Women-2015</t>
  </si>
  <si>
    <t>New Zealand-Women-2016</t>
  </si>
  <si>
    <t>Nicaragua-Women-1975</t>
  </si>
  <si>
    <t>Nicaragua-Women-1976</t>
  </si>
  <si>
    <t>Nicaragua-Women-1977</t>
  </si>
  <si>
    <t>Nicaragua-Women-1978</t>
  </si>
  <si>
    <t>Nicaragua-Women-1979</t>
  </si>
  <si>
    <t>Nicaragua-Women-2015</t>
  </si>
  <si>
    <t>Nicaragua-Women-2016</t>
  </si>
  <si>
    <t>Niger-Women-1975</t>
  </si>
  <si>
    <t>Niger-Women-1976</t>
  </si>
  <si>
    <t>Niger-Women-1977</t>
  </si>
  <si>
    <t>Niger-Women-1978</t>
  </si>
  <si>
    <t>Niger-Women-1979</t>
  </si>
  <si>
    <t>Niger-Women-2015</t>
  </si>
  <si>
    <t>Niger-Women-2016</t>
  </si>
  <si>
    <t>Nigeria-Women-1975</t>
  </si>
  <si>
    <t>Nigeria-Women-1976</t>
  </si>
  <si>
    <t>Nigeria-Women-1977</t>
  </si>
  <si>
    <t>Nigeria-Women-1978</t>
  </si>
  <si>
    <t>Nigeria-Women-1979</t>
  </si>
  <si>
    <t>Nigeria-Women-2015</t>
  </si>
  <si>
    <t>Nigeria-Women-2016</t>
  </si>
  <si>
    <t>Niue-Women-1975</t>
  </si>
  <si>
    <t>Niue-Women-1976</t>
  </si>
  <si>
    <t>Niue-Women-1977</t>
  </si>
  <si>
    <t>Niue-Women-1978</t>
  </si>
  <si>
    <t>Niue-Women-1979</t>
  </si>
  <si>
    <t>Niue-Women-2015</t>
  </si>
  <si>
    <t>Niue-Women-2016</t>
  </si>
  <si>
    <t>North Korea-Women-1975</t>
  </si>
  <si>
    <t>North Korea-Women-1976</t>
  </si>
  <si>
    <t>North Korea-Women-1977</t>
  </si>
  <si>
    <t>North Korea-Women-1978</t>
  </si>
  <si>
    <t>North Korea-Women-1979</t>
  </si>
  <si>
    <t>North Korea-Women-2015</t>
  </si>
  <si>
    <t>North Korea-Women-2016</t>
  </si>
  <si>
    <t>Norway-Women-1975</t>
  </si>
  <si>
    <t>Norway-Women-1976</t>
  </si>
  <si>
    <t>Norway-Women-1977</t>
  </si>
  <si>
    <t>Norway-Women-1978</t>
  </si>
  <si>
    <t>Norway-Women-1979</t>
  </si>
  <si>
    <t>Norway-Women-2015</t>
  </si>
  <si>
    <t>Norway-Women-2016</t>
  </si>
  <si>
    <t>Occupied Palestinian Territory-Women-1975</t>
  </si>
  <si>
    <t>Occupied Palestinian Territory-Women-1976</t>
  </si>
  <si>
    <t>Occupied Palestinian Territory-Women-1977</t>
  </si>
  <si>
    <t>Occupied Palestinian Territory-Women-1978</t>
  </si>
  <si>
    <t>Occupied Palestinian Territory-Women-1979</t>
  </si>
  <si>
    <t>Occupied Palestinian Territory-Women-2015</t>
  </si>
  <si>
    <t>Occupied Palestinian Territory-Women-2016</t>
  </si>
  <si>
    <t>Oman-Women-1975</t>
  </si>
  <si>
    <t>Oman-Women-1976</t>
  </si>
  <si>
    <t>Oman-Women-1977</t>
  </si>
  <si>
    <t>Oman-Women-1978</t>
  </si>
  <si>
    <t>Oman-Women-1979</t>
  </si>
  <si>
    <t>Oman-Women-2015</t>
  </si>
  <si>
    <t>Oman-Women-2016</t>
  </si>
  <si>
    <t>Pakistan-Women-1975</t>
  </si>
  <si>
    <t>Pakistan-Women-1976</t>
  </si>
  <si>
    <t>Pakistan-Women-1977</t>
  </si>
  <si>
    <t>Pakistan-Women-1978</t>
  </si>
  <si>
    <t>Pakistan-Women-1979</t>
  </si>
  <si>
    <t>Pakistan-Women-2015</t>
  </si>
  <si>
    <t>Pakistan-Women-2016</t>
  </si>
  <si>
    <t>Palau-Women-1975</t>
  </si>
  <si>
    <t>Palau-Women-1976</t>
  </si>
  <si>
    <t>Palau-Women-1977</t>
  </si>
  <si>
    <t>Palau-Women-1978</t>
  </si>
  <si>
    <t>Palau-Women-1979</t>
  </si>
  <si>
    <t>Palau-Women-2015</t>
  </si>
  <si>
    <t>Palau-Women-2016</t>
  </si>
  <si>
    <t>Panama-Women-1975</t>
  </si>
  <si>
    <t>Panama-Women-1976</t>
  </si>
  <si>
    <t>Panama-Women-1977</t>
  </si>
  <si>
    <t>Panama-Women-1978</t>
  </si>
  <si>
    <t>Panama-Women-1979</t>
  </si>
  <si>
    <t>Panama-Women-2015</t>
  </si>
  <si>
    <t>Panama-Women-2016</t>
  </si>
  <si>
    <t>Papua New Guinea-Women-1975</t>
  </si>
  <si>
    <t>Papua New Guinea-Women-1976</t>
  </si>
  <si>
    <t>Papua New Guinea-Women-1977</t>
  </si>
  <si>
    <t>Papua New Guinea-Women-1978</t>
  </si>
  <si>
    <t>Papua New Guinea-Women-1979</t>
  </si>
  <si>
    <t>Papua New Guinea-Women-2015</t>
  </si>
  <si>
    <t>Papua New Guinea-Women-2016</t>
  </si>
  <si>
    <t>Paraguay-Women-1975</t>
  </si>
  <si>
    <t>Paraguay-Women-1976</t>
  </si>
  <si>
    <t>Paraguay-Women-1977</t>
  </si>
  <si>
    <t>Paraguay-Women-1978</t>
  </si>
  <si>
    <t>Paraguay-Women-1979</t>
  </si>
  <si>
    <t>Paraguay-Women-2015</t>
  </si>
  <si>
    <t>Paraguay-Women-2016</t>
  </si>
  <si>
    <t>Peru-Women-1975</t>
  </si>
  <si>
    <t>Peru-Women-1976</t>
  </si>
  <si>
    <t>Peru-Women-1977</t>
  </si>
  <si>
    <t>Peru-Women-1978</t>
  </si>
  <si>
    <t>Peru-Women-1979</t>
  </si>
  <si>
    <t>Peru-Women-2015</t>
  </si>
  <si>
    <t>Peru-Women-2016</t>
  </si>
  <si>
    <t>Philippines-Women-1975</t>
  </si>
  <si>
    <t>Philippines-Women-1976</t>
  </si>
  <si>
    <t>Philippines-Women-1977</t>
  </si>
  <si>
    <t>Philippines-Women-1978</t>
  </si>
  <si>
    <t>Philippines-Women-1979</t>
  </si>
  <si>
    <t>Philippines-Women-2015</t>
  </si>
  <si>
    <t>Philippines-Women-2016</t>
  </si>
  <si>
    <t>Poland-Women-1975</t>
  </si>
  <si>
    <t>Poland-Women-1976</t>
  </si>
  <si>
    <t>Poland-Women-1977</t>
  </si>
  <si>
    <t>Poland-Women-1978</t>
  </si>
  <si>
    <t>Poland-Women-1979</t>
  </si>
  <si>
    <t>Poland-Women-2015</t>
  </si>
  <si>
    <t>Poland-Women-2016</t>
  </si>
  <si>
    <t>Portugal-Women-1975</t>
  </si>
  <si>
    <t>Portugal-Women-1976</t>
  </si>
  <si>
    <t>Portugal-Women-1977</t>
  </si>
  <si>
    <t>Portugal-Women-1978</t>
  </si>
  <si>
    <t>Portugal-Women-1979</t>
  </si>
  <si>
    <t>Portugal-Women-2015</t>
  </si>
  <si>
    <t>Portugal-Women-2016</t>
  </si>
  <si>
    <t>Puerto Rico-Women-1975</t>
  </si>
  <si>
    <t>Puerto Rico-Women-1976</t>
  </si>
  <si>
    <t>Puerto Rico-Women-1977</t>
  </si>
  <si>
    <t>Puerto Rico-Women-1978</t>
  </si>
  <si>
    <t>Puerto Rico-Women-1979</t>
  </si>
  <si>
    <t>Puerto Rico-Women-2015</t>
  </si>
  <si>
    <t>Puerto Rico-Women-2016</t>
  </si>
  <si>
    <t>Qatar-Women-1975</t>
  </si>
  <si>
    <t>Qatar-Women-1976</t>
  </si>
  <si>
    <t>Qatar-Women-1977</t>
  </si>
  <si>
    <t>Qatar-Women-1978</t>
  </si>
  <si>
    <t>Qatar-Women-1979</t>
  </si>
  <si>
    <t>Qatar-Women-2015</t>
  </si>
  <si>
    <t>Qatar-Women-2016</t>
  </si>
  <si>
    <t>Romania-Women-1975</t>
  </si>
  <si>
    <t>Romania-Women-1976</t>
  </si>
  <si>
    <t>Romania-Women-1977</t>
  </si>
  <si>
    <t>Romania-Women-1978</t>
  </si>
  <si>
    <t>Romania-Women-1979</t>
  </si>
  <si>
    <t>Romania-Women-2015</t>
  </si>
  <si>
    <t>Romania-Women-2016</t>
  </si>
  <si>
    <t>Russian Federation-Women-1975</t>
  </si>
  <si>
    <t>Russian Federation-Women-1976</t>
  </si>
  <si>
    <t>Russian Federation-Women-1977</t>
  </si>
  <si>
    <t>Russian Federation-Women-1978</t>
  </si>
  <si>
    <t>Russian Federation-Women-1979</t>
  </si>
  <si>
    <t>Russian Federation-Women-2015</t>
  </si>
  <si>
    <t>Russian Federation-Women-2016</t>
  </si>
  <si>
    <t>Rwanda-Women-1975</t>
  </si>
  <si>
    <t>Rwanda-Women-1976</t>
  </si>
  <si>
    <t>Rwanda-Women-1977</t>
  </si>
  <si>
    <t>Rwanda-Women-1978</t>
  </si>
  <si>
    <t>Rwanda-Women-1979</t>
  </si>
  <si>
    <t>Rwanda-Women-2015</t>
  </si>
  <si>
    <t>Rwanda-Women-2016</t>
  </si>
  <si>
    <t>Saint Kitts and Nevis-Women-1975</t>
  </si>
  <si>
    <t>Saint Kitts and Nevis-Women-1976</t>
  </si>
  <si>
    <t>Saint Kitts and Nevis-Women-1977</t>
  </si>
  <si>
    <t>Saint Kitts and Nevis-Women-1978</t>
  </si>
  <si>
    <t>Saint Kitts and Nevis-Women-1979</t>
  </si>
  <si>
    <t>Saint Kitts and Nevis-Women-2015</t>
  </si>
  <si>
    <t>Saint Kitts and Nevis-Women-2016</t>
  </si>
  <si>
    <t>Saint Lucia-Women-1975</t>
  </si>
  <si>
    <t>Saint Lucia-Women-1976</t>
  </si>
  <si>
    <t>Saint Lucia-Women-1977</t>
  </si>
  <si>
    <t>Saint Lucia-Women-1978</t>
  </si>
  <si>
    <t>Saint Lucia-Women-1979</t>
  </si>
  <si>
    <t>Saint Lucia-Women-2015</t>
  </si>
  <si>
    <t>Saint Lucia-Women-2016</t>
  </si>
  <si>
    <t>Saint Vincent and the Grenadines-Women-1975</t>
  </si>
  <si>
    <t>Saint Vincent and the Grenadines-Women-1976</t>
  </si>
  <si>
    <t>Saint Vincent and the Grenadines-Women-1977</t>
  </si>
  <si>
    <t>Saint Vincent and the Grenadines-Women-1978</t>
  </si>
  <si>
    <t>Saint Vincent and the Grenadines-Women-1979</t>
  </si>
  <si>
    <t>Saint Vincent and the Grenadines-Women-2015</t>
  </si>
  <si>
    <t>Saint Vincent and the Grenadines-Women-2016</t>
  </si>
  <si>
    <t>Samoa-Women-1975</t>
  </si>
  <si>
    <t>Samoa-Women-1976</t>
  </si>
  <si>
    <t>Samoa-Women-1977</t>
  </si>
  <si>
    <t>Samoa-Women-1978</t>
  </si>
  <si>
    <t>Samoa-Women-1979</t>
  </si>
  <si>
    <t>Samoa-Women-2015</t>
  </si>
  <si>
    <t>Samoa-Women-2016</t>
  </si>
  <si>
    <t>Sao Tome and Principe-Women-1975</t>
  </si>
  <si>
    <t>Sao Tome and Principe-Women-1976</t>
  </si>
  <si>
    <t>Sao Tome and Principe-Women-1977</t>
  </si>
  <si>
    <t>Sao Tome and Principe-Women-1978</t>
  </si>
  <si>
    <t>Sao Tome and Principe-Women-1979</t>
  </si>
  <si>
    <t>Sao Tome and Principe-Women-2015</t>
  </si>
  <si>
    <t>Sao Tome and Principe-Women-2016</t>
  </si>
  <si>
    <t>Saudi Arabia-Women-1975</t>
  </si>
  <si>
    <t>Saudi Arabia-Women-1976</t>
  </si>
  <si>
    <t>Saudi Arabia-Women-1977</t>
  </si>
  <si>
    <t>Saudi Arabia-Women-1978</t>
  </si>
  <si>
    <t>Saudi Arabia-Women-1979</t>
  </si>
  <si>
    <t>Saudi Arabia-Women-2015</t>
  </si>
  <si>
    <t>Saudi Arabia-Women-2016</t>
  </si>
  <si>
    <t>Senegal-Women-1975</t>
  </si>
  <si>
    <t>Senegal-Women-1976</t>
  </si>
  <si>
    <t>Senegal-Women-1977</t>
  </si>
  <si>
    <t>Senegal-Women-1978</t>
  </si>
  <si>
    <t>Senegal-Women-1979</t>
  </si>
  <si>
    <t>Senegal-Women-2015</t>
  </si>
  <si>
    <t>Senegal-Women-2016</t>
  </si>
  <si>
    <t>Serbia-Women-1975</t>
  </si>
  <si>
    <t>Serbia-Women-1976</t>
  </si>
  <si>
    <t>Serbia-Women-1977</t>
  </si>
  <si>
    <t>Serbia-Women-1978</t>
  </si>
  <si>
    <t>Serbia-Women-1979</t>
  </si>
  <si>
    <t>Serbia-Women-2015</t>
  </si>
  <si>
    <t>Serbia-Women-2016</t>
  </si>
  <si>
    <t>Seychelles-Women-1975</t>
  </si>
  <si>
    <t>Seychelles-Women-1976</t>
  </si>
  <si>
    <t>Seychelles-Women-1977</t>
  </si>
  <si>
    <t>Seychelles-Women-1978</t>
  </si>
  <si>
    <t>Seychelles-Women-1979</t>
  </si>
  <si>
    <t>Seychelles-Women-2015</t>
  </si>
  <si>
    <t>Seychelles-Women-2016</t>
  </si>
  <si>
    <t>Sierra Leone-Women-1975</t>
  </si>
  <si>
    <t>Sierra Leone-Women-1976</t>
  </si>
  <si>
    <t>Sierra Leone-Women-1977</t>
  </si>
  <si>
    <t>Sierra Leone-Women-1978</t>
  </si>
  <si>
    <t>Sierra Leone-Women-1979</t>
  </si>
  <si>
    <t>Sierra Leone-Women-2015</t>
  </si>
  <si>
    <t>Sierra Leone-Women-2016</t>
  </si>
  <si>
    <t>Singapore-Women-1975</t>
  </si>
  <si>
    <t>Singapore-Women-1976</t>
  </si>
  <si>
    <t>Singapore-Women-1977</t>
  </si>
  <si>
    <t>Singapore-Women-1978</t>
  </si>
  <si>
    <t>Singapore-Women-1979</t>
  </si>
  <si>
    <t>Singapore-Women-2015</t>
  </si>
  <si>
    <t>Singapore-Women-2016</t>
  </si>
  <si>
    <t>Slovakia-Women-1975</t>
  </si>
  <si>
    <t>Slovakia-Women-1976</t>
  </si>
  <si>
    <t>Slovakia-Women-1977</t>
  </si>
  <si>
    <t>Slovakia-Women-1978</t>
  </si>
  <si>
    <t>Slovakia-Women-1979</t>
  </si>
  <si>
    <t>Slovakia-Women-2015</t>
  </si>
  <si>
    <t>Slovakia-Women-2016</t>
  </si>
  <si>
    <t>Slovenia-Women-1975</t>
  </si>
  <si>
    <t>Slovenia-Women-1976</t>
  </si>
  <si>
    <t>Slovenia-Women-1977</t>
  </si>
  <si>
    <t>Slovenia-Women-1978</t>
  </si>
  <si>
    <t>Slovenia-Women-1979</t>
  </si>
  <si>
    <t>Slovenia-Women-2015</t>
  </si>
  <si>
    <t>Slovenia-Women-2016</t>
  </si>
  <si>
    <t>Solomon Islands-Women-1975</t>
  </si>
  <si>
    <t>Solomon Islands-Women-1976</t>
  </si>
  <si>
    <t>Solomon Islands-Women-1977</t>
  </si>
  <si>
    <t>Solomon Islands-Women-1978</t>
  </si>
  <si>
    <t>Solomon Islands-Women-1979</t>
  </si>
  <si>
    <t>Solomon Islands-Women-2015</t>
  </si>
  <si>
    <t>Solomon Islands-Women-2016</t>
  </si>
  <si>
    <t>Somalia-Women-1975</t>
  </si>
  <si>
    <t>Somalia-Women-1976</t>
  </si>
  <si>
    <t>Somalia-Women-1977</t>
  </si>
  <si>
    <t>Somalia-Women-1978</t>
  </si>
  <si>
    <t>Somalia-Women-1979</t>
  </si>
  <si>
    <t>Somalia-Women-2015</t>
  </si>
  <si>
    <t>Somalia-Women-2016</t>
  </si>
  <si>
    <t>South Africa-Women-1975</t>
  </si>
  <si>
    <t>South Africa-Women-1976</t>
  </si>
  <si>
    <t>South Africa-Women-1977</t>
  </si>
  <si>
    <t>South Africa-Women-1978</t>
  </si>
  <si>
    <t>South Africa-Women-1979</t>
  </si>
  <si>
    <t>South Africa-Women-2015</t>
  </si>
  <si>
    <t>South Africa-Women-2016</t>
  </si>
  <si>
    <t>South Korea-Women-1975</t>
  </si>
  <si>
    <t>South Korea-Women-1976</t>
  </si>
  <si>
    <t>South Korea-Women-1977</t>
  </si>
  <si>
    <t>South Korea-Women-1978</t>
  </si>
  <si>
    <t>South Korea-Women-1979</t>
  </si>
  <si>
    <t>South Korea-Women-2015</t>
  </si>
  <si>
    <t>South Korea-Women-2016</t>
  </si>
  <si>
    <t>Spain-Women-1975</t>
  </si>
  <si>
    <t>Spain-Women-1976</t>
  </si>
  <si>
    <t>Spain-Women-1977</t>
  </si>
  <si>
    <t>Spain-Women-1978</t>
  </si>
  <si>
    <t>Spain-Women-1979</t>
  </si>
  <si>
    <t>Spain-Women-2015</t>
  </si>
  <si>
    <t>Spain-Women-2016</t>
  </si>
  <si>
    <t>Sri Lanka-Women-1975</t>
  </si>
  <si>
    <t>Sri Lanka-Women-1976</t>
  </si>
  <si>
    <t>Sri Lanka-Women-1977</t>
  </si>
  <si>
    <t>Sri Lanka-Women-1978</t>
  </si>
  <si>
    <t>Sri Lanka-Women-1979</t>
  </si>
  <si>
    <t>Sri Lanka-Women-2015</t>
  </si>
  <si>
    <t>Sri Lanka-Women-2016</t>
  </si>
  <si>
    <t>Sudan-Women-1975</t>
  </si>
  <si>
    <t>Sudan-Women-1976</t>
  </si>
  <si>
    <t>Sudan-Women-1977</t>
  </si>
  <si>
    <t>Sudan-Women-1978</t>
  </si>
  <si>
    <t>Sudan-Women-1979</t>
  </si>
  <si>
    <t>Sudan-Women-2015</t>
  </si>
  <si>
    <t>Sudan-Women-2016</t>
  </si>
  <si>
    <t>Suriname-Women-1975</t>
  </si>
  <si>
    <t>Suriname-Women-1976</t>
  </si>
  <si>
    <t>Suriname-Women-1977</t>
  </si>
  <si>
    <t>Suriname-Women-1978</t>
  </si>
  <si>
    <t>Suriname-Women-1979</t>
  </si>
  <si>
    <t>Suriname-Women-2015</t>
  </si>
  <si>
    <t>Suriname-Women-2016</t>
  </si>
  <si>
    <t>Swaziland-Women-1975</t>
  </si>
  <si>
    <t>Swaziland-Women-1976</t>
  </si>
  <si>
    <t>Swaziland-Women-1977</t>
  </si>
  <si>
    <t>Swaziland-Women-1978</t>
  </si>
  <si>
    <t>Swaziland-Women-1979</t>
  </si>
  <si>
    <t>Swaziland-Women-2015</t>
  </si>
  <si>
    <t>Swaziland-Women-2016</t>
  </si>
  <si>
    <t>Sweden-Women-1975</t>
  </si>
  <si>
    <t>Sweden-Women-1976</t>
  </si>
  <si>
    <t>Sweden-Women-1977</t>
  </si>
  <si>
    <t>Sweden-Women-1978</t>
  </si>
  <si>
    <t>Sweden-Women-1979</t>
  </si>
  <si>
    <t>Sweden-Women-2015</t>
  </si>
  <si>
    <t>Sweden-Women-2016</t>
  </si>
  <si>
    <t>Switzerland-Women-1975</t>
  </si>
  <si>
    <t>Switzerland-Women-1976</t>
  </si>
  <si>
    <t>Switzerland-Women-1977</t>
  </si>
  <si>
    <t>Switzerland-Women-1978</t>
  </si>
  <si>
    <t>Switzerland-Women-1979</t>
  </si>
  <si>
    <t>Switzerland-Women-2015</t>
  </si>
  <si>
    <t>Switzerland-Women-2016</t>
  </si>
  <si>
    <t>Syrian Arab Republic-Women-1975</t>
  </si>
  <si>
    <t>Syrian Arab Republic-Women-1976</t>
  </si>
  <si>
    <t>Syrian Arab Republic-Women-1977</t>
  </si>
  <si>
    <t>Syrian Arab Republic-Women-1978</t>
  </si>
  <si>
    <t>Syrian Arab Republic-Women-1979</t>
  </si>
  <si>
    <t>Syrian Arab Republic-Women-2015</t>
  </si>
  <si>
    <t>Syrian Arab Republic-Women-2016</t>
  </si>
  <si>
    <t>Taiwan-Women-1975</t>
  </si>
  <si>
    <t>Taiwan-Women-1976</t>
  </si>
  <si>
    <t>Taiwan-Women-1977</t>
  </si>
  <si>
    <t>Taiwan-Women-1978</t>
  </si>
  <si>
    <t>Taiwan-Women-1979</t>
  </si>
  <si>
    <t>Taiwan-Women-2015</t>
  </si>
  <si>
    <t>Taiwan-Women-2016</t>
  </si>
  <si>
    <t>Tajikistan-Women-1975</t>
  </si>
  <si>
    <t>Tajikistan-Women-1976</t>
  </si>
  <si>
    <t>Tajikistan-Women-1977</t>
  </si>
  <si>
    <t>Tajikistan-Women-1978</t>
  </si>
  <si>
    <t>Tajikistan-Women-1979</t>
  </si>
  <si>
    <t>Tajikistan-Women-2015</t>
  </si>
  <si>
    <t>Tajikistan-Women-2016</t>
  </si>
  <si>
    <t>Tanzania-Women-1975</t>
  </si>
  <si>
    <t>Tanzania-Women-1976</t>
  </si>
  <si>
    <t>Tanzania-Women-1977</t>
  </si>
  <si>
    <t>Tanzania-Women-1978</t>
  </si>
  <si>
    <t>Tanzania-Women-1979</t>
  </si>
  <si>
    <t>Tanzania-Women-2015</t>
  </si>
  <si>
    <t>Tanzania-Women-2016</t>
  </si>
  <si>
    <t>Thailand-Women-1975</t>
  </si>
  <si>
    <t>Thailand-Women-1976</t>
  </si>
  <si>
    <t>Thailand-Women-1977</t>
  </si>
  <si>
    <t>Thailand-Women-1978</t>
  </si>
  <si>
    <t>Thailand-Women-1979</t>
  </si>
  <si>
    <t>Thailand-Women-2015</t>
  </si>
  <si>
    <t>Thailand-Women-2016</t>
  </si>
  <si>
    <t>Timor-Leste-Women-1975</t>
  </si>
  <si>
    <t>Timor-Leste-Women-1976</t>
  </si>
  <si>
    <t>Timor-Leste-Women-1977</t>
  </si>
  <si>
    <t>Timor-Leste-Women-1978</t>
  </si>
  <si>
    <t>Timor-Leste-Women-1979</t>
  </si>
  <si>
    <t>Timor-Leste-Women-2015</t>
  </si>
  <si>
    <t>Timor-Leste-Women-2016</t>
  </si>
  <si>
    <t>Togo-Women-1975</t>
  </si>
  <si>
    <t>Togo-Women-1976</t>
  </si>
  <si>
    <t>Togo-Women-1977</t>
  </si>
  <si>
    <t>Togo-Women-1978</t>
  </si>
  <si>
    <t>Togo-Women-1979</t>
  </si>
  <si>
    <t>Togo-Women-2015</t>
  </si>
  <si>
    <t>Togo-Women-2016</t>
  </si>
  <si>
    <t>Tokelau-Women-1975</t>
  </si>
  <si>
    <t>Tokelau-Women-1976</t>
  </si>
  <si>
    <t>Tokelau-Women-1977</t>
  </si>
  <si>
    <t>Tokelau-Women-1978</t>
  </si>
  <si>
    <t>Tokelau-Women-1979</t>
  </si>
  <si>
    <t>Tokelau-Women-2015</t>
  </si>
  <si>
    <t>Tokelau-Women-2016</t>
  </si>
  <si>
    <t>Tonga-Women-1975</t>
  </si>
  <si>
    <t>Tonga-Women-1976</t>
  </si>
  <si>
    <t>Tonga-Women-1977</t>
  </si>
  <si>
    <t>Tonga-Women-1978</t>
  </si>
  <si>
    <t>Tonga-Women-1979</t>
  </si>
  <si>
    <t>Tonga-Women-2015</t>
  </si>
  <si>
    <t>Tonga-Women-2016</t>
  </si>
  <si>
    <t>Trinidad and Tobago-Women-1975</t>
  </si>
  <si>
    <t>Trinidad and Tobago-Women-1976</t>
  </si>
  <si>
    <t>Trinidad and Tobago-Women-1977</t>
  </si>
  <si>
    <t>Trinidad and Tobago-Women-1978</t>
  </si>
  <si>
    <t>Trinidad and Tobago-Women-1979</t>
  </si>
  <si>
    <t>Trinidad and Tobago-Women-2015</t>
  </si>
  <si>
    <t>Trinidad and Tobago-Women-2016</t>
  </si>
  <si>
    <t>Tunisia-Women-1975</t>
  </si>
  <si>
    <t>Tunisia-Women-1976</t>
  </si>
  <si>
    <t>Tunisia-Women-1977</t>
  </si>
  <si>
    <t>Tunisia-Women-1978</t>
  </si>
  <si>
    <t>Tunisia-Women-1979</t>
  </si>
  <si>
    <t>Tunisia-Women-2015</t>
  </si>
  <si>
    <t>Tunisia-Women-2016</t>
  </si>
  <si>
    <t>Turkey-Women-1975</t>
  </si>
  <si>
    <t>Turkey-Women-1976</t>
  </si>
  <si>
    <t>Turkey-Women-1977</t>
  </si>
  <si>
    <t>Turkey-Women-1978</t>
  </si>
  <si>
    <t>Turkey-Women-1979</t>
  </si>
  <si>
    <t>Turkey-Women-2015</t>
  </si>
  <si>
    <t>Turkey-Women-2016</t>
  </si>
  <si>
    <t>Turkmenistan-Women-1975</t>
  </si>
  <si>
    <t>Turkmenistan-Women-1976</t>
  </si>
  <si>
    <t>Turkmenistan-Women-1977</t>
  </si>
  <si>
    <t>Turkmenistan-Women-1978</t>
  </si>
  <si>
    <t>Turkmenistan-Women-1979</t>
  </si>
  <si>
    <t>Turkmenistan-Women-2015</t>
  </si>
  <si>
    <t>Turkmenistan-Women-2016</t>
  </si>
  <si>
    <t>Tuvalu-Women-1975</t>
  </si>
  <si>
    <t>Tuvalu-Women-1976</t>
  </si>
  <si>
    <t>Tuvalu-Women-1977</t>
  </si>
  <si>
    <t>Tuvalu-Women-1978</t>
  </si>
  <si>
    <t>Tuvalu-Women-1979</t>
  </si>
  <si>
    <t>Tuvalu-Women-2015</t>
  </si>
  <si>
    <t>Tuvalu-Women-2016</t>
  </si>
  <si>
    <t>Uganda-Women-1975</t>
  </si>
  <si>
    <t>Uganda-Women-1976</t>
  </si>
  <si>
    <t>Uganda-Women-1977</t>
  </si>
  <si>
    <t>Uganda-Women-1978</t>
  </si>
  <si>
    <t>Uganda-Women-1979</t>
  </si>
  <si>
    <t>Uganda-Women-2015</t>
  </si>
  <si>
    <t>Uganda-Women-2016</t>
  </si>
  <si>
    <t>Ukraine-Women-1975</t>
  </si>
  <si>
    <t>Ukraine-Women-1976</t>
  </si>
  <si>
    <t>Ukraine-Women-1977</t>
  </si>
  <si>
    <t>Ukraine-Women-1978</t>
  </si>
  <si>
    <t>Ukraine-Women-1979</t>
  </si>
  <si>
    <t>Ukraine-Women-2015</t>
  </si>
  <si>
    <t>Ukraine-Women-2016</t>
  </si>
  <si>
    <t>United Arab Emirates-Women-1975</t>
  </si>
  <si>
    <t>United Arab Emirates-Women-1976</t>
  </si>
  <si>
    <t>United Arab Emirates-Women-1977</t>
  </si>
  <si>
    <t>United Arab Emirates-Women-1978</t>
  </si>
  <si>
    <t>United Arab Emirates-Women-1979</t>
  </si>
  <si>
    <t>United Arab Emirates-Women-2015</t>
  </si>
  <si>
    <t>United Arab Emirates-Women-2016</t>
  </si>
  <si>
    <t>United Kingdom-Women-1975</t>
  </si>
  <si>
    <t>United Kingdom-Women-1976</t>
  </si>
  <si>
    <t>United Kingdom-Women-1977</t>
  </si>
  <si>
    <t>United Kingdom-Women-1978</t>
  </si>
  <si>
    <t>United Kingdom-Women-1979</t>
  </si>
  <si>
    <t>United Kingdom-Women-2015</t>
  </si>
  <si>
    <t>United Kingdom-Women-2016</t>
  </si>
  <si>
    <t>United States of America-Women-1975</t>
  </si>
  <si>
    <t>United States of America-Women-1976</t>
  </si>
  <si>
    <t>United States of America-Women-1977</t>
  </si>
  <si>
    <t>United States of America-Women-1978</t>
  </si>
  <si>
    <t>United States of America-Women-1979</t>
  </si>
  <si>
    <t>United States of America-Women-2015</t>
  </si>
  <si>
    <t>United States of America-Women-2016</t>
  </si>
  <si>
    <t>Uruguay-Women-1975</t>
  </si>
  <si>
    <t>Uruguay-Women-1976</t>
  </si>
  <si>
    <t>Uruguay-Women-1977</t>
  </si>
  <si>
    <t>Uruguay-Women-1978</t>
  </si>
  <si>
    <t>Uruguay-Women-1979</t>
  </si>
  <si>
    <t>Uruguay-Women-2015</t>
  </si>
  <si>
    <t>Uruguay-Women-2016</t>
  </si>
  <si>
    <t>Uzbekistan-Women-1975</t>
  </si>
  <si>
    <t>Uzbekistan-Women-1976</t>
  </si>
  <si>
    <t>Uzbekistan-Women-1977</t>
  </si>
  <si>
    <t>Uzbekistan-Women-1978</t>
  </si>
  <si>
    <t>Uzbekistan-Women-1979</t>
  </si>
  <si>
    <t>Uzbekistan-Women-2015</t>
  </si>
  <si>
    <t>Uzbekistan-Women-2016</t>
  </si>
  <si>
    <t>Vanuatu-Women-1975</t>
  </si>
  <si>
    <t>Vanuatu-Women-1976</t>
  </si>
  <si>
    <t>Vanuatu-Women-1977</t>
  </si>
  <si>
    <t>Vanuatu-Women-1978</t>
  </si>
  <si>
    <t>Vanuatu-Women-1979</t>
  </si>
  <si>
    <t>Vanuatu-Women-2015</t>
  </si>
  <si>
    <t>Vanuatu-Women-2016</t>
  </si>
  <si>
    <t>Venezuela-Women-1975</t>
  </si>
  <si>
    <t>Venezuela-Women-1976</t>
  </si>
  <si>
    <t>Venezuela-Women-1977</t>
  </si>
  <si>
    <t>Venezuela-Women-1978</t>
  </si>
  <si>
    <t>Venezuela-Women-1979</t>
  </si>
  <si>
    <t>Venezuela-Women-2015</t>
  </si>
  <si>
    <t>Venezuela-Women-2016</t>
  </si>
  <si>
    <t>Viet Nam-Women-1975</t>
  </si>
  <si>
    <t>Viet Nam-Women-1976</t>
  </si>
  <si>
    <t>Viet Nam-Women-1977</t>
  </si>
  <si>
    <t>Viet Nam-Women-1978</t>
  </si>
  <si>
    <t>Viet Nam-Women-1979</t>
  </si>
  <si>
    <t>Viet Nam-Women-2015</t>
  </si>
  <si>
    <t>Viet Nam-Women-2016</t>
  </si>
  <si>
    <t>Yemen-Women-1975</t>
  </si>
  <si>
    <t>Yemen-Women-1976</t>
  </si>
  <si>
    <t>Yemen-Women-1977</t>
  </si>
  <si>
    <t>Yemen-Women-1978</t>
  </si>
  <si>
    <t>Yemen-Women-1979</t>
  </si>
  <si>
    <t>Yemen-Women-2015</t>
  </si>
  <si>
    <t>Yemen-Women-2016</t>
  </si>
  <si>
    <t>Zambia-Women-1975</t>
  </si>
  <si>
    <t>Zambia-Women-1976</t>
  </si>
  <si>
    <t>Zambia-Women-1977</t>
  </si>
  <si>
    <t>Zambia-Women-1978</t>
  </si>
  <si>
    <t>Zambia-Women-1979</t>
  </si>
  <si>
    <t>Zambia-Women-2015</t>
  </si>
  <si>
    <t>Zambia-Women-2016</t>
  </si>
  <si>
    <t>Zimbabwe-Women-1975</t>
  </si>
  <si>
    <t>Zimbabwe-Women-1976</t>
  </si>
  <si>
    <t>Zimbabwe-Women-1977</t>
  </si>
  <si>
    <t>Zimbabwe-Women-1978</t>
  </si>
  <si>
    <t>Zimbabwe-Women-1979</t>
  </si>
  <si>
    <t>Zimbabwe-Women-2015</t>
  </si>
  <si>
    <t>Zimbabwe-Women-2016</t>
  </si>
  <si>
    <t>KEY</t>
  </si>
  <si>
    <t>BMI</t>
  </si>
  <si>
    <t>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</si>
</sst>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8E902D48-E785-43FD-A655-FDAE2296465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7_BMI_age_standardised_country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6_DM_age_standardised_countries" connectionId="1" xr16:uid="{00000000-0016-0000-02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401"/>
  <sheetViews>
    <sheetView zoomScaleNormal="100" workbookViewId="0"/>
  </sheetViews>
  <sheetFormatPr defaultColWidth="10.796875" defaultRowHeight="21" x14ac:dyDescent="0.4"/>
  <cols>
    <col min="1" max="1" width="26.796875" style="1" bestFit="1" customWidth="1"/>
    <col min="2" max="2" width="38" style="1" bestFit="1" customWidth="1"/>
    <col min="3" max="3" width="9.69921875" style="1" bestFit="1" customWidth="1"/>
    <col min="4" max="4" width="6.5" style="1" bestFit="1" customWidth="1"/>
    <col min="5" max="5" width="40.796875" style="1" bestFit="1" customWidth="1"/>
    <col min="6" max="6" width="11.796875" style="1" bestFit="1" customWidth="1"/>
    <col min="7" max="7" width="10.796875" style="1"/>
    <col min="9" max="16384" width="10.796875" style="1"/>
  </cols>
  <sheetData>
    <row r="1" spans="1:7" x14ac:dyDescent="0.4">
      <c r="A1" s="1" t="s">
        <v>17020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208</v>
      </c>
      <c r="G1" s="1" t="s">
        <v>219</v>
      </c>
    </row>
    <row r="2" spans="1:7" x14ac:dyDescent="0.4">
      <c r="A2" s="1" t="s">
        <v>14220</v>
      </c>
      <c r="B2" s="1" t="s">
        <v>4</v>
      </c>
      <c r="C2" s="1" t="s">
        <v>5</v>
      </c>
      <c r="D2" s="1">
        <v>1975</v>
      </c>
      <c r="E2" s="1">
        <v>0.25104065852680701</v>
      </c>
      <c r="F2" s="1" t="s">
        <v>209</v>
      </c>
      <c r="G2" s="1">
        <f>E2*100</f>
        <v>25.104065852680701</v>
      </c>
    </row>
    <row r="3" spans="1:7" x14ac:dyDescent="0.4">
      <c r="A3" s="1" t="s">
        <v>14221</v>
      </c>
      <c r="B3" s="1" t="s">
        <v>4</v>
      </c>
      <c r="C3" s="1" t="s">
        <v>5</v>
      </c>
      <c r="D3" s="1">
        <v>1976</v>
      </c>
      <c r="E3" s="1">
        <v>0.25248192180587398</v>
      </c>
      <c r="F3" s="1" t="s">
        <v>209</v>
      </c>
      <c r="G3" s="1">
        <f t="shared" ref="G3:G66" si="0">E3*100</f>
        <v>25.248192180587399</v>
      </c>
    </row>
    <row r="4" spans="1:7" x14ac:dyDescent="0.4">
      <c r="A4" s="1" t="s">
        <v>14222</v>
      </c>
      <c r="B4" s="1" t="s">
        <v>4</v>
      </c>
      <c r="C4" s="1" t="s">
        <v>5</v>
      </c>
      <c r="D4" s="1">
        <v>1977</v>
      </c>
      <c r="E4" s="1">
        <v>0.25404418618375302</v>
      </c>
      <c r="F4" s="1" t="s">
        <v>209</v>
      </c>
      <c r="G4" s="1">
        <f t="shared" si="0"/>
        <v>25.404418618375303</v>
      </c>
    </row>
    <row r="5" spans="1:7" x14ac:dyDescent="0.4">
      <c r="A5" s="1" t="s">
        <v>14223</v>
      </c>
      <c r="B5" s="1" t="s">
        <v>4</v>
      </c>
      <c r="C5" s="1" t="s">
        <v>5</v>
      </c>
      <c r="D5" s="1">
        <v>1978</v>
      </c>
      <c r="E5" s="1">
        <v>0.25570945574540099</v>
      </c>
      <c r="F5" s="1" t="s">
        <v>209</v>
      </c>
      <c r="G5" s="1">
        <f t="shared" si="0"/>
        <v>25.570945574540101</v>
      </c>
    </row>
    <row r="6" spans="1:7" x14ac:dyDescent="0.4">
      <c r="A6" s="1" t="s">
        <v>14224</v>
      </c>
      <c r="B6" s="1" t="s">
        <v>4</v>
      </c>
      <c r="C6" s="1" t="s">
        <v>5</v>
      </c>
      <c r="D6" s="1">
        <v>1979</v>
      </c>
      <c r="E6" s="1">
        <v>0.25745914228567202</v>
      </c>
      <c r="F6" s="1" t="s">
        <v>209</v>
      </c>
      <c r="G6" s="1">
        <f t="shared" si="0"/>
        <v>25.745914228567202</v>
      </c>
    </row>
    <row r="7" spans="1:7" x14ac:dyDescent="0.4">
      <c r="A7" s="1" t="s">
        <v>220</v>
      </c>
      <c r="B7" s="1" t="s">
        <v>4</v>
      </c>
      <c r="C7" s="1" t="s">
        <v>5</v>
      </c>
      <c r="D7" s="1">
        <v>1980</v>
      </c>
      <c r="E7" s="1">
        <v>0.259258959212401</v>
      </c>
      <c r="F7" s="1" t="s">
        <v>209</v>
      </c>
      <c r="G7" s="1">
        <f t="shared" si="0"/>
        <v>25.925895921240098</v>
      </c>
    </row>
    <row r="8" spans="1:7" x14ac:dyDescent="0.4">
      <c r="A8" s="1" t="s">
        <v>221</v>
      </c>
      <c r="B8" s="1" t="s">
        <v>4</v>
      </c>
      <c r="C8" s="1" t="s">
        <v>5</v>
      </c>
      <c r="D8" s="1">
        <v>1981</v>
      </c>
      <c r="E8" s="1">
        <v>0.26106661078028098</v>
      </c>
      <c r="F8" s="1" t="s">
        <v>209</v>
      </c>
      <c r="G8" s="1">
        <f t="shared" si="0"/>
        <v>26.106661078028097</v>
      </c>
    </row>
    <row r="9" spans="1:7" x14ac:dyDescent="0.4">
      <c r="A9" s="1" t="s">
        <v>222</v>
      </c>
      <c r="B9" s="1" t="s">
        <v>4</v>
      </c>
      <c r="C9" s="1" t="s">
        <v>5</v>
      </c>
      <c r="D9" s="1">
        <v>1982</v>
      </c>
      <c r="E9" s="1">
        <v>0.262911794675949</v>
      </c>
      <c r="F9" s="1" t="s">
        <v>209</v>
      </c>
      <c r="G9" s="1">
        <f t="shared" si="0"/>
        <v>26.291179467594901</v>
      </c>
    </row>
    <row r="10" spans="1:7" x14ac:dyDescent="0.4">
      <c r="A10" s="1" t="s">
        <v>223</v>
      </c>
      <c r="B10" s="1" t="s">
        <v>4</v>
      </c>
      <c r="C10" s="1" t="s">
        <v>5</v>
      </c>
      <c r="D10" s="1">
        <v>1983</v>
      </c>
      <c r="E10" s="1">
        <v>0.26480169173257101</v>
      </c>
      <c r="F10" s="1" t="s">
        <v>209</v>
      </c>
      <c r="G10" s="1">
        <f t="shared" si="0"/>
        <v>26.480169173257099</v>
      </c>
    </row>
    <row r="11" spans="1:7" x14ac:dyDescent="0.4">
      <c r="A11" s="1" t="s">
        <v>224</v>
      </c>
      <c r="B11" s="1" t="s">
        <v>4</v>
      </c>
      <c r="C11" s="1" t="s">
        <v>5</v>
      </c>
      <c r="D11" s="1">
        <v>1984</v>
      </c>
      <c r="E11" s="1">
        <v>0.26671892326250701</v>
      </c>
      <c r="F11" s="1" t="s">
        <v>209</v>
      </c>
      <c r="G11" s="1">
        <f t="shared" si="0"/>
        <v>26.671892326250703</v>
      </c>
    </row>
    <row r="12" spans="1:7" x14ac:dyDescent="0.4">
      <c r="A12" s="1" t="s">
        <v>225</v>
      </c>
      <c r="B12" s="1" t="s">
        <v>4</v>
      </c>
      <c r="C12" s="1" t="s">
        <v>5</v>
      </c>
      <c r="D12" s="1">
        <v>1985</v>
      </c>
      <c r="E12" s="1">
        <v>0.26853718085770301</v>
      </c>
      <c r="F12" s="1" t="s">
        <v>209</v>
      </c>
      <c r="G12" s="1">
        <f t="shared" si="0"/>
        <v>26.8537180857703</v>
      </c>
    </row>
    <row r="13" spans="1:7" x14ac:dyDescent="0.4">
      <c r="A13" s="1" t="s">
        <v>226</v>
      </c>
      <c r="B13" s="1" t="s">
        <v>4</v>
      </c>
      <c r="C13" s="1" t="s">
        <v>5</v>
      </c>
      <c r="D13" s="1">
        <v>1986</v>
      </c>
      <c r="E13" s="1">
        <v>0.27013906018672401</v>
      </c>
      <c r="F13" s="1" t="s">
        <v>209</v>
      </c>
      <c r="G13" s="1">
        <f t="shared" si="0"/>
        <v>27.013906018672401</v>
      </c>
    </row>
    <row r="14" spans="1:7" x14ac:dyDescent="0.4">
      <c r="A14" s="1" t="s">
        <v>227</v>
      </c>
      <c r="B14" s="1" t="s">
        <v>4</v>
      </c>
      <c r="C14" s="1" t="s">
        <v>5</v>
      </c>
      <c r="D14" s="1">
        <v>1987</v>
      </c>
      <c r="E14" s="1">
        <v>0.27157740064314201</v>
      </c>
      <c r="F14" s="1" t="s">
        <v>209</v>
      </c>
      <c r="G14" s="1">
        <f t="shared" si="0"/>
        <v>27.157740064314201</v>
      </c>
    </row>
    <row r="15" spans="1:7" x14ac:dyDescent="0.4">
      <c r="A15" s="1" t="s">
        <v>228</v>
      </c>
      <c r="B15" s="1" t="s">
        <v>4</v>
      </c>
      <c r="C15" s="1" t="s">
        <v>5</v>
      </c>
      <c r="D15" s="1">
        <v>1988</v>
      </c>
      <c r="E15" s="1">
        <v>0.27299503598552199</v>
      </c>
      <c r="F15" s="1" t="s">
        <v>209</v>
      </c>
      <c r="G15" s="1">
        <f t="shared" si="0"/>
        <v>27.299503598552199</v>
      </c>
    </row>
    <row r="16" spans="1:7" x14ac:dyDescent="0.4">
      <c r="A16" s="1" t="s">
        <v>229</v>
      </c>
      <c r="B16" s="1" t="s">
        <v>4</v>
      </c>
      <c r="C16" s="1" t="s">
        <v>5</v>
      </c>
      <c r="D16" s="1">
        <v>1989</v>
      </c>
      <c r="E16" s="1">
        <v>0.27433763807848699</v>
      </c>
      <c r="F16" s="1" t="s">
        <v>209</v>
      </c>
      <c r="G16" s="1">
        <f t="shared" si="0"/>
        <v>27.433763807848699</v>
      </c>
    </row>
    <row r="17" spans="1:7" x14ac:dyDescent="0.4">
      <c r="A17" s="1" t="s">
        <v>230</v>
      </c>
      <c r="B17" s="1" t="s">
        <v>4</v>
      </c>
      <c r="C17" s="1" t="s">
        <v>5</v>
      </c>
      <c r="D17" s="1">
        <v>1990</v>
      </c>
      <c r="E17" s="1">
        <v>0.27573033339740699</v>
      </c>
      <c r="F17" s="1" t="s">
        <v>209</v>
      </c>
      <c r="G17" s="1">
        <f t="shared" si="0"/>
        <v>27.5730333397407</v>
      </c>
    </row>
    <row r="18" spans="1:7" x14ac:dyDescent="0.4">
      <c r="A18" s="1" t="s">
        <v>231</v>
      </c>
      <c r="B18" s="1" t="s">
        <v>4</v>
      </c>
      <c r="C18" s="1" t="s">
        <v>5</v>
      </c>
      <c r="D18" s="1">
        <v>1991</v>
      </c>
      <c r="E18" s="1">
        <v>0.27715584747161298</v>
      </c>
      <c r="F18" s="1" t="s">
        <v>209</v>
      </c>
      <c r="G18" s="1">
        <f t="shared" si="0"/>
        <v>27.715584747161298</v>
      </c>
    </row>
    <row r="19" spans="1:7" x14ac:dyDescent="0.4">
      <c r="A19" s="1" t="s">
        <v>232</v>
      </c>
      <c r="B19" s="1" t="s">
        <v>4</v>
      </c>
      <c r="C19" s="1" t="s">
        <v>5</v>
      </c>
      <c r="D19" s="1">
        <v>1992</v>
      </c>
      <c r="E19" s="1">
        <v>0.27859385958368299</v>
      </c>
      <c r="F19" s="1" t="s">
        <v>209</v>
      </c>
      <c r="G19" s="1">
        <f t="shared" si="0"/>
        <v>27.8593859583683</v>
      </c>
    </row>
    <row r="20" spans="1:7" x14ac:dyDescent="0.4">
      <c r="A20" s="1" t="s">
        <v>233</v>
      </c>
      <c r="B20" s="1" t="s">
        <v>4</v>
      </c>
      <c r="C20" s="1" t="s">
        <v>5</v>
      </c>
      <c r="D20" s="1">
        <v>1993</v>
      </c>
      <c r="E20" s="1">
        <v>0.28005548376996597</v>
      </c>
      <c r="F20" s="1" t="s">
        <v>209</v>
      </c>
      <c r="G20" s="1">
        <f t="shared" si="0"/>
        <v>28.005548376996597</v>
      </c>
    </row>
    <row r="21" spans="1:7" x14ac:dyDescent="0.4">
      <c r="A21" s="1" t="s">
        <v>234</v>
      </c>
      <c r="B21" s="1" t="s">
        <v>4</v>
      </c>
      <c r="C21" s="1" t="s">
        <v>5</v>
      </c>
      <c r="D21" s="1">
        <v>1994</v>
      </c>
      <c r="E21" s="1">
        <v>0.28161147615788501</v>
      </c>
      <c r="F21" s="1" t="s">
        <v>209</v>
      </c>
      <c r="G21" s="1">
        <f t="shared" si="0"/>
        <v>28.161147615788501</v>
      </c>
    </row>
    <row r="22" spans="1:7" x14ac:dyDescent="0.4">
      <c r="A22" s="1" t="s">
        <v>235</v>
      </c>
      <c r="B22" s="1" t="s">
        <v>4</v>
      </c>
      <c r="C22" s="1" t="s">
        <v>5</v>
      </c>
      <c r="D22" s="1">
        <v>1995</v>
      </c>
      <c r="E22" s="1">
        <v>0.283328255654546</v>
      </c>
      <c r="F22" s="1" t="s">
        <v>209</v>
      </c>
      <c r="G22" s="1">
        <f t="shared" si="0"/>
        <v>28.332825565454598</v>
      </c>
    </row>
    <row r="23" spans="1:7" x14ac:dyDescent="0.4">
      <c r="A23" s="1" t="s">
        <v>236</v>
      </c>
      <c r="B23" s="1" t="s">
        <v>4</v>
      </c>
      <c r="C23" s="1" t="s">
        <v>5</v>
      </c>
      <c r="D23" s="1">
        <v>1996</v>
      </c>
      <c r="E23" s="1">
        <v>0.285228018306936</v>
      </c>
      <c r="F23" s="1" t="s">
        <v>209</v>
      </c>
      <c r="G23" s="1">
        <f t="shared" si="0"/>
        <v>28.522801830693602</v>
      </c>
    </row>
    <row r="24" spans="1:7" x14ac:dyDescent="0.4">
      <c r="A24" s="1" t="s">
        <v>237</v>
      </c>
      <c r="B24" s="1" t="s">
        <v>4</v>
      </c>
      <c r="C24" s="1" t="s">
        <v>5</v>
      </c>
      <c r="D24" s="1">
        <v>1997</v>
      </c>
      <c r="E24" s="1">
        <v>0.28727149961672799</v>
      </c>
      <c r="F24" s="1" t="s">
        <v>209</v>
      </c>
      <c r="G24" s="1">
        <f t="shared" si="0"/>
        <v>28.727149961672797</v>
      </c>
    </row>
    <row r="25" spans="1:7" x14ac:dyDescent="0.4">
      <c r="A25" s="1" t="s">
        <v>238</v>
      </c>
      <c r="B25" s="1" t="s">
        <v>4</v>
      </c>
      <c r="C25" s="1" t="s">
        <v>5</v>
      </c>
      <c r="D25" s="1">
        <v>1998</v>
      </c>
      <c r="E25" s="1">
        <v>0.289438116340899</v>
      </c>
      <c r="F25" s="1" t="s">
        <v>209</v>
      </c>
      <c r="G25" s="1">
        <f t="shared" si="0"/>
        <v>28.943811634089901</v>
      </c>
    </row>
    <row r="26" spans="1:7" x14ac:dyDescent="0.4">
      <c r="A26" s="1" t="s">
        <v>239</v>
      </c>
      <c r="B26" s="1" t="s">
        <v>4</v>
      </c>
      <c r="C26" s="1" t="s">
        <v>5</v>
      </c>
      <c r="D26" s="1">
        <v>1999</v>
      </c>
      <c r="E26" s="1">
        <v>0.29166448866724898</v>
      </c>
      <c r="F26" s="1" t="s">
        <v>209</v>
      </c>
      <c r="G26" s="1">
        <f t="shared" si="0"/>
        <v>29.166448866724899</v>
      </c>
    </row>
    <row r="27" spans="1:7" x14ac:dyDescent="0.4">
      <c r="A27" s="1" t="s">
        <v>240</v>
      </c>
      <c r="B27" s="1" t="s">
        <v>4</v>
      </c>
      <c r="C27" s="1" t="s">
        <v>5</v>
      </c>
      <c r="D27" s="1">
        <v>2000</v>
      </c>
      <c r="E27" s="1">
        <v>0.29375533036039397</v>
      </c>
      <c r="F27" s="1" t="s">
        <v>209</v>
      </c>
      <c r="G27" s="1">
        <f t="shared" si="0"/>
        <v>29.375533036039396</v>
      </c>
    </row>
    <row r="28" spans="1:7" x14ac:dyDescent="0.4">
      <c r="A28" s="1" t="s">
        <v>241</v>
      </c>
      <c r="B28" s="1" t="s">
        <v>4</v>
      </c>
      <c r="C28" s="1" t="s">
        <v>5</v>
      </c>
      <c r="D28" s="1">
        <v>2001</v>
      </c>
      <c r="E28" s="1">
        <v>0.29552428143423598</v>
      </c>
      <c r="F28" s="1" t="s">
        <v>209</v>
      </c>
      <c r="G28" s="1">
        <f t="shared" si="0"/>
        <v>29.552428143423597</v>
      </c>
    </row>
    <row r="29" spans="1:7" x14ac:dyDescent="0.4">
      <c r="A29" s="1" t="s">
        <v>242</v>
      </c>
      <c r="B29" s="1" t="s">
        <v>4</v>
      </c>
      <c r="C29" s="1" t="s">
        <v>5</v>
      </c>
      <c r="D29" s="1">
        <v>2002</v>
      </c>
      <c r="E29" s="1">
        <v>0.29716096383211699</v>
      </c>
      <c r="F29" s="1" t="s">
        <v>209</v>
      </c>
      <c r="G29" s="1">
        <f t="shared" si="0"/>
        <v>29.716096383211699</v>
      </c>
    </row>
    <row r="30" spans="1:7" x14ac:dyDescent="0.4">
      <c r="A30" s="1" t="s">
        <v>243</v>
      </c>
      <c r="B30" s="1" t="s">
        <v>4</v>
      </c>
      <c r="C30" s="1" t="s">
        <v>5</v>
      </c>
      <c r="D30" s="1">
        <v>2003</v>
      </c>
      <c r="E30" s="1">
        <v>0.29859716163649802</v>
      </c>
      <c r="F30" s="1" t="s">
        <v>209</v>
      </c>
      <c r="G30" s="1">
        <f t="shared" si="0"/>
        <v>29.859716163649804</v>
      </c>
    </row>
    <row r="31" spans="1:7" x14ac:dyDescent="0.4">
      <c r="A31" s="1" t="s">
        <v>244</v>
      </c>
      <c r="B31" s="1" t="s">
        <v>4</v>
      </c>
      <c r="C31" s="1" t="s">
        <v>5</v>
      </c>
      <c r="D31" s="1">
        <v>2004</v>
      </c>
      <c r="E31" s="1">
        <v>0.29988953877306801</v>
      </c>
      <c r="F31" s="1" t="s">
        <v>209</v>
      </c>
      <c r="G31" s="1">
        <f t="shared" si="0"/>
        <v>29.988953877306802</v>
      </c>
    </row>
    <row r="32" spans="1:7" x14ac:dyDescent="0.4">
      <c r="A32" s="1" t="s">
        <v>245</v>
      </c>
      <c r="B32" s="1" t="s">
        <v>4</v>
      </c>
      <c r="C32" s="1" t="s">
        <v>5</v>
      </c>
      <c r="D32" s="1">
        <v>2005</v>
      </c>
      <c r="E32" s="1">
        <v>0.30097528353671099</v>
      </c>
      <c r="F32" s="1" t="s">
        <v>209</v>
      </c>
      <c r="G32" s="1">
        <f t="shared" si="0"/>
        <v>30.097528353671098</v>
      </c>
    </row>
    <row r="33" spans="1:7" x14ac:dyDescent="0.4">
      <c r="A33" s="1" t="s">
        <v>246</v>
      </c>
      <c r="B33" s="1" t="s">
        <v>4</v>
      </c>
      <c r="C33" s="1" t="s">
        <v>5</v>
      </c>
      <c r="D33" s="1">
        <v>2006</v>
      </c>
      <c r="E33" s="1">
        <v>0.301812618972994</v>
      </c>
      <c r="F33" s="1" t="s">
        <v>209</v>
      </c>
      <c r="G33" s="1">
        <f t="shared" si="0"/>
        <v>30.1812618972994</v>
      </c>
    </row>
    <row r="34" spans="1:7" x14ac:dyDescent="0.4">
      <c r="A34" s="1" t="s">
        <v>247</v>
      </c>
      <c r="B34" s="1" t="s">
        <v>4</v>
      </c>
      <c r="C34" s="1" t="s">
        <v>5</v>
      </c>
      <c r="D34" s="1">
        <v>2007</v>
      </c>
      <c r="E34" s="1">
        <v>0.30238503021327701</v>
      </c>
      <c r="F34" s="1" t="s">
        <v>209</v>
      </c>
      <c r="G34" s="1">
        <f t="shared" si="0"/>
        <v>30.238503021327702</v>
      </c>
    </row>
    <row r="35" spans="1:7" x14ac:dyDescent="0.4">
      <c r="A35" s="1" t="s">
        <v>248</v>
      </c>
      <c r="B35" s="1" t="s">
        <v>4</v>
      </c>
      <c r="C35" s="1" t="s">
        <v>5</v>
      </c>
      <c r="D35" s="1">
        <v>2008</v>
      </c>
      <c r="E35" s="1">
        <v>0.30280659512587998</v>
      </c>
      <c r="F35" s="1" t="s">
        <v>209</v>
      </c>
      <c r="G35" s="1">
        <f t="shared" si="0"/>
        <v>30.280659512587999</v>
      </c>
    </row>
    <row r="36" spans="1:7" x14ac:dyDescent="0.4">
      <c r="A36" s="1" t="s">
        <v>249</v>
      </c>
      <c r="B36" s="1" t="s">
        <v>4</v>
      </c>
      <c r="C36" s="1" t="s">
        <v>5</v>
      </c>
      <c r="D36" s="1">
        <v>2009</v>
      </c>
      <c r="E36" s="1">
        <v>0.30315822983459301</v>
      </c>
      <c r="F36" s="1" t="s">
        <v>209</v>
      </c>
      <c r="G36" s="1">
        <f t="shared" si="0"/>
        <v>30.315822983459302</v>
      </c>
    </row>
    <row r="37" spans="1:7" x14ac:dyDescent="0.4">
      <c r="A37" s="1" t="s">
        <v>250</v>
      </c>
      <c r="B37" s="1" t="s">
        <v>4</v>
      </c>
      <c r="C37" s="1" t="s">
        <v>5</v>
      </c>
      <c r="D37" s="1">
        <v>2010</v>
      </c>
      <c r="E37" s="1">
        <v>0.30342975267241701</v>
      </c>
      <c r="F37" s="1" t="s">
        <v>209</v>
      </c>
      <c r="G37" s="1">
        <f t="shared" si="0"/>
        <v>30.342975267241702</v>
      </c>
    </row>
    <row r="38" spans="1:7" x14ac:dyDescent="0.4">
      <c r="A38" s="1" t="s">
        <v>251</v>
      </c>
      <c r="B38" s="1" t="s">
        <v>4</v>
      </c>
      <c r="C38" s="1" t="s">
        <v>5</v>
      </c>
      <c r="D38" s="1">
        <v>2011</v>
      </c>
      <c r="E38" s="1">
        <v>0.30365738274492898</v>
      </c>
      <c r="F38" s="1" t="s">
        <v>209</v>
      </c>
      <c r="G38" s="1">
        <f t="shared" si="0"/>
        <v>30.365738274492898</v>
      </c>
    </row>
    <row r="39" spans="1:7" x14ac:dyDescent="0.4">
      <c r="A39" s="1" t="s">
        <v>252</v>
      </c>
      <c r="B39" s="1" t="s">
        <v>4</v>
      </c>
      <c r="C39" s="1" t="s">
        <v>5</v>
      </c>
      <c r="D39" s="1">
        <v>2012</v>
      </c>
      <c r="E39" s="1">
        <v>0.30384722371651401</v>
      </c>
      <c r="F39" s="1" t="s">
        <v>209</v>
      </c>
      <c r="G39" s="1">
        <f t="shared" si="0"/>
        <v>30.384722371651403</v>
      </c>
    </row>
    <row r="40" spans="1:7" x14ac:dyDescent="0.4">
      <c r="A40" s="1" t="s">
        <v>253</v>
      </c>
      <c r="B40" s="1" t="s">
        <v>4</v>
      </c>
      <c r="C40" s="1" t="s">
        <v>5</v>
      </c>
      <c r="D40" s="1">
        <v>2013</v>
      </c>
      <c r="E40" s="1">
        <v>0.30403129432224402</v>
      </c>
      <c r="F40" s="1" t="s">
        <v>209</v>
      </c>
      <c r="G40" s="1">
        <f t="shared" si="0"/>
        <v>30.4031294322244</v>
      </c>
    </row>
    <row r="41" spans="1:7" x14ac:dyDescent="0.4">
      <c r="A41" s="1" t="s">
        <v>254</v>
      </c>
      <c r="B41" s="1" t="s">
        <v>4</v>
      </c>
      <c r="C41" s="1" t="s">
        <v>5</v>
      </c>
      <c r="D41" s="1">
        <v>2014</v>
      </c>
      <c r="E41" s="1">
        <v>0.30419306800563101</v>
      </c>
      <c r="F41" s="1" t="s">
        <v>209</v>
      </c>
      <c r="G41" s="1">
        <f t="shared" si="0"/>
        <v>30.419306800563099</v>
      </c>
    </row>
    <row r="42" spans="1:7" x14ac:dyDescent="0.4">
      <c r="A42" s="1" t="s">
        <v>14225</v>
      </c>
      <c r="B42" s="1" t="s">
        <v>4</v>
      </c>
      <c r="C42" s="1" t="s">
        <v>5</v>
      </c>
      <c r="D42" s="1">
        <v>2015</v>
      </c>
      <c r="E42" s="1">
        <v>0.30432115688142902</v>
      </c>
      <c r="F42" s="1" t="s">
        <v>209</v>
      </c>
      <c r="G42" s="1">
        <f t="shared" si="0"/>
        <v>30.4321156881429</v>
      </c>
    </row>
    <row r="43" spans="1:7" x14ac:dyDescent="0.4">
      <c r="A43" s="1" t="s">
        <v>14227</v>
      </c>
      <c r="B43" s="1" t="s">
        <v>6</v>
      </c>
      <c r="C43" s="1" t="s">
        <v>5</v>
      </c>
      <c r="D43" s="1">
        <v>1975</v>
      </c>
      <c r="E43" s="1">
        <v>0.34601629147074497</v>
      </c>
      <c r="F43" s="1" t="s">
        <v>210</v>
      </c>
      <c r="G43" s="1">
        <f t="shared" si="0"/>
        <v>34.601629147074497</v>
      </c>
    </row>
    <row r="44" spans="1:7" x14ac:dyDescent="0.4">
      <c r="A44" s="1" t="s">
        <v>14228</v>
      </c>
      <c r="B44" s="1" t="s">
        <v>6</v>
      </c>
      <c r="C44" s="1" t="s">
        <v>5</v>
      </c>
      <c r="D44" s="1">
        <v>1976</v>
      </c>
      <c r="E44" s="1">
        <v>0.34479602023670902</v>
      </c>
      <c r="F44" s="1" t="s">
        <v>210</v>
      </c>
      <c r="G44" s="1">
        <f t="shared" si="0"/>
        <v>34.4796020236709</v>
      </c>
    </row>
    <row r="45" spans="1:7" x14ac:dyDescent="0.4">
      <c r="A45" s="1" t="s">
        <v>14229</v>
      </c>
      <c r="B45" s="1" t="s">
        <v>6</v>
      </c>
      <c r="C45" s="1" t="s">
        <v>5</v>
      </c>
      <c r="D45" s="1">
        <v>1977</v>
      </c>
      <c r="E45" s="1">
        <v>0.34350490007652001</v>
      </c>
      <c r="F45" s="1" t="s">
        <v>210</v>
      </c>
      <c r="G45" s="1">
        <f t="shared" si="0"/>
        <v>34.350490007651999</v>
      </c>
    </row>
    <row r="46" spans="1:7" x14ac:dyDescent="0.4">
      <c r="A46" s="1" t="s">
        <v>14230</v>
      </c>
      <c r="B46" s="1" t="s">
        <v>6</v>
      </c>
      <c r="C46" s="1" t="s">
        <v>5</v>
      </c>
      <c r="D46" s="1">
        <v>1978</v>
      </c>
      <c r="E46" s="1">
        <v>0.342228582420325</v>
      </c>
      <c r="F46" s="1" t="s">
        <v>210</v>
      </c>
      <c r="G46" s="1">
        <f t="shared" si="0"/>
        <v>34.222858242032501</v>
      </c>
    </row>
    <row r="47" spans="1:7" x14ac:dyDescent="0.4">
      <c r="A47" s="1" t="s">
        <v>14231</v>
      </c>
      <c r="B47" s="1" t="s">
        <v>6</v>
      </c>
      <c r="C47" s="1" t="s">
        <v>5</v>
      </c>
      <c r="D47" s="1">
        <v>1979</v>
      </c>
      <c r="E47" s="1">
        <v>0.34106489994413097</v>
      </c>
      <c r="F47" s="1" t="s">
        <v>210</v>
      </c>
      <c r="G47" s="1">
        <f t="shared" si="0"/>
        <v>34.106489994413096</v>
      </c>
    </row>
    <row r="48" spans="1:7" x14ac:dyDescent="0.4">
      <c r="A48" s="1" t="s">
        <v>255</v>
      </c>
      <c r="B48" s="1" t="s">
        <v>6</v>
      </c>
      <c r="C48" s="1" t="s">
        <v>5</v>
      </c>
      <c r="D48" s="1">
        <v>1980</v>
      </c>
      <c r="E48" s="1">
        <v>0.340036462505869</v>
      </c>
      <c r="F48" s="1" t="s">
        <v>210</v>
      </c>
      <c r="G48" s="1">
        <f t="shared" si="0"/>
        <v>34.003646250586897</v>
      </c>
    </row>
    <row r="49" spans="1:7" x14ac:dyDescent="0.4">
      <c r="A49" s="1" t="s">
        <v>256</v>
      </c>
      <c r="B49" s="1" t="s">
        <v>6</v>
      </c>
      <c r="C49" s="1" t="s">
        <v>5</v>
      </c>
      <c r="D49" s="1">
        <v>1981</v>
      </c>
      <c r="E49" s="1">
        <v>0.33917959620333199</v>
      </c>
      <c r="F49" s="1" t="s">
        <v>210</v>
      </c>
      <c r="G49" s="1">
        <f t="shared" si="0"/>
        <v>33.9179596203332</v>
      </c>
    </row>
    <row r="50" spans="1:7" x14ac:dyDescent="0.4">
      <c r="A50" s="1" t="s">
        <v>257</v>
      </c>
      <c r="B50" s="1" t="s">
        <v>6</v>
      </c>
      <c r="C50" s="1" t="s">
        <v>5</v>
      </c>
      <c r="D50" s="1">
        <v>1982</v>
      </c>
      <c r="E50" s="1">
        <v>0.33842817954804</v>
      </c>
      <c r="F50" s="1" t="s">
        <v>210</v>
      </c>
      <c r="G50" s="1">
        <f t="shared" si="0"/>
        <v>33.842817954803998</v>
      </c>
    </row>
    <row r="51" spans="1:7" x14ac:dyDescent="0.4">
      <c r="A51" s="1" t="s">
        <v>258</v>
      </c>
      <c r="B51" s="1" t="s">
        <v>6</v>
      </c>
      <c r="C51" s="1" t="s">
        <v>5</v>
      </c>
      <c r="D51" s="1">
        <v>1983</v>
      </c>
      <c r="E51" s="1">
        <v>0.33771171168144998</v>
      </c>
      <c r="F51" s="1" t="s">
        <v>210</v>
      </c>
      <c r="G51" s="1">
        <f t="shared" si="0"/>
        <v>33.771171168144996</v>
      </c>
    </row>
    <row r="52" spans="1:7" x14ac:dyDescent="0.4">
      <c r="A52" s="1" t="s">
        <v>259</v>
      </c>
      <c r="B52" s="1" t="s">
        <v>6</v>
      </c>
      <c r="C52" s="1" t="s">
        <v>5</v>
      </c>
      <c r="D52" s="1">
        <v>1984</v>
      </c>
      <c r="E52" s="1">
        <v>0.337007021748916</v>
      </c>
      <c r="F52" s="1" t="s">
        <v>210</v>
      </c>
      <c r="G52" s="1">
        <f t="shared" si="0"/>
        <v>33.700702174891603</v>
      </c>
    </row>
    <row r="53" spans="1:7" x14ac:dyDescent="0.4">
      <c r="A53" s="1" t="s">
        <v>260</v>
      </c>
      <c r="B53" s="1" t="s">
        <v>6</v>
      </c>
      <c r="C53" s="1" t="s">
        <v>5</v>
      </c>
      <c r="D53" s="1">
        <v>1985</v>
      </c>
      <c r="E53" s="1">
        <v>0.33637011353173901</v>
      </c>
      <c r="F53" s="1" t="s">
        <v>210</v>
      </c>
      <c r="G53" s="1">
        <f t="shared" si="0"/>
        <v>33.637011353173904</v>
      </c>
    </row>
    <row r="54" spans="1:7" x14ac:dyDescent="0.4">
      <c r="A54" s="1" t="s">
        <v>261</v>
      </c>
      <c r="B54" s="1" t="s">
        <v>6</v>
      </c>
      <c r="C54" s="1" t="s">
        <v>5</v>
      </c>
      <c r="D54" s="1">
        <v>1986</v>
      </c>
      <c r="E54" s="1">
        <v>0.33571061887947401</v>
      </c>
      <c r="F54" s="1" t="s">
        <v>210</v>
      </c>
      <c r="G54" s="1">
        <f t="shared" si="0"/>
        <v>33.571061887947401</v>
      </c>
    </row>
    <row r="55" spans="1:7" x14ac:dyDescent="0.4">
      <c r="A55" s="1" t="s">
        <v>262</v>
      </c>
      <c r="B55" s="1" t="s">
        <v>6</v>
      </c>
      <c r="C55" s="1" t="s">
        <v>5</v>
      </c>
      <c r="D55" s="1">
        <v>1987</v>
      </c>
      <c r="E55" s="1">
        <v>0.33515166700423199</v>
      </c>
      <c r="F55" s="1" t="s">
        <v>210</v>
      </c>
      <c r="G55" s="1">
        <f t="shared" si="0"/>
        <v>33.515166700423201</v>
      </c>
    </row>
    <row r="56" spans="1:7" x14ac:dyDescent="0.4">
      <c r="A56" s="1" t="s">
        <v>263</v>
      </c>
      <c r="B56" s="1" t="s">
        <v>6</v>
      </c>
      <c r="C56" s="1" t="s">
        <v>5</v>
      </c>
      <c r="D56" s="1">
        <v>1988</v>
      </c>
      <c r="E56" s="1">
        <v>0.33472685136771702</v>
      </c>
      <c r="F56" s="1" t="s">
        <v>210</v>
      </c>
      <c r="G56" s="1">
        <f t="shared" si="0"/>
        <v>33.472685136771702</v>
      </c>
    </row>
    <row r="57" spans="1:7" x14ac:dyDescent="0.4">
      <c r="A57" s="1" t="s">
        <v>264</v>
      </c>
      <c r="B57" s="1" t="s">
        <v>6</v>
      </c>
      <c r="C57" s="1" t="s">
        <v>5</v>
      </c>
      <c r="D57" s="1">
        <v>1989</v>
      </c>
      <c r="E57" s="1">
        <v>0.334312358674282</v>
      </c>
      <c r="F57" s="1" t="s">
        <v>210</v>
      </c>
      <c r="G57" s="1">
        <f t="shared" si="0"/>
        <v>33.4312358674282</v>
      </c>
    </row>
    <row r="58" spans="1:7" x14ac:dyDescent="0.4">
      <c r="A58" s="1" t="s">
        <v>265</v>
      </c>
      <c r="B58" s="1" t="s">
        <v>6</v>
      </c>
      <c r="C58" s="1" t="s">
        <v>5</v>
      </c>
      <c r="D58" s="1">
        <v>1990</v>
      </c>
      <c r="E58" s="1">
        <v>0.33395101895252599</v>
      </c>
      <c r="F58" s="1" t="s">
        <v>210</v>
      </c>
      <c r="G58" s="1">
        <f t="shared" si="0"/>
        <v>33.395101895252601</v>
      </c>
    </row>
    <row r="59" spans="1:7" x14ac:dyDescent="0.4">
      <c r="A59" s="1" t="s">
        <v>266</v>
      </c>
      <c r="B59" s="1" t="s">
        <v>6</v>
      </c>
      <c r="C59" s="1" t="s">
        <v>5</v>
      </c>
      <c r="D59" s="1">
        <v>1991</v>
      </c>
      <c r="E59" s="1">
        <v>0.33371729180405701</v>
      </c>
      <c r="F59" s="1" t="s">
        <v>210</v>
      </c>
      <c r="G59" s="1">
        <f t="shared" si="0"/>
        <v>33.371729180405701</v>
      </c>
    </row>
    <row r="60" spans="1:7" x14ac:dyDescent="0.4">
      <c r="A60" s="1" t="s">
        <v>267</v>
      </c>
      <c r="B60" s="1" t="s">
        <v>6</v>
      </c>
      <c r="C60" s="1" t="s">
        <v>5</v>
      </c>
      <c r="D60" s="1">
        <v>1992</v>
      </c>
      <c r="E60" s="1">
        <v>0.33359421930279798</v>
      </c>
      <c r="F60" s="1" t="s">
        <v>210</v>
      </c>
      <c r="G60" s="1">
        <f t="shared" si="0"/>
        <v>33.359421930279801</v>
      </c>
    </row>
    <row r="61" spans="1:7" x14ac:dyDescent="0.4">
      <c r="A61" s="1" t="s">
        <v>268</v>
      </c>
      <c r="B61" s="1" t="s">
        <v>6</v>
      </c>
      <c r="C61" s="1" t="s">
        <v>5</v>
      </c>
      <c r="D61" s="1">
        <v>1993</v>
      </c>
      <c r="E61" s="1">
        <v>0.33366073728788997</v>
      </c>
      <c r="F61" s="1" t="s">
        <v>210</v>
      </c>
      <c r="G61" s="1">
        <f t="shared" si="0"/>
        <v>33.366073728788997</v>
      </c>
    </row>
    <row r="62" spans="1:7" x14ac:dyDescent="0.4">
      <c r="A62" s="1" t="s">
        <v>269</v>
      </c>
      <c r="B62" s="1" t="s">
        <v>6</v>
      </c>
      <c r="C62" s="1" t="s">
        <v>5</v>
      </c>
      <c r="D62" s="1">
        <v>1994</v>
      </c>
      <c r="E62" s="1">
        <v>0.33405471328146302</v>
      </c>
      <c r="F62" s="1" t="s">
        <v>210</v>
      </c>
      <c r="G62" s="1">
        <f t="shared" si="0"/>
        <v>33.405471328146305</v>
      </c>
    </row>
    <row r="63" spans="1:7" x14ac:dyDescent="0.4">
      <c r="A63" s="1" t="s">
        <v>270</v>
      </c>
      <c r="B63" s="1" t="s">
        <v>6</v>
      </c>
      <c r="C63" s="1" t="s">
        <v>5</v>
      </c>
      <c r="D63" s="1">
        <v>1995</v>
      </c>
      <c r="E63" s="1">
        <v>0.33500101423230699</v>
      </c>
      <c r="F63" s="1" t="s">
        <v>210</v>
      </c>
      <c r="G63" s="1">
        <f t="shared" si="0"/>
        <v>33.500101423230703</v>
      </c>
    </row>
    <row r="64" spans="1:7" x14ac:dyDescent="0.4">
      <c r="A64" s="1" t="s">
        <v>271</v>
      </c>
      <c r="B64" s="1" t="s">
        <v>6</v>
      </c>
      <c r="C64" s="1" t="s">
        <v>5</v>
      </c>
      <c r="D64" s="1">
        <v>1996</v>
      </c>
      <c r="E64" s="1">
        <v>0.33614871170674199</v>
      </c>
      <c r="F64" s="1" t="s">
        <v>210</v>
      </c>
      <c r="G64" s="1">
        <f t="shared" si="0"/>
        <v>33.614871170674199</v>
      </c>
    </row>
    <row r="65" spans="1:7" x14ac:dyDescent="0.4">
      <c r="A65" s="1" t="s">
        <v>272</v>
      </c>
      <c r="B65" s="1" t="s">
        <v>6</v>
      </c>
      <c r="C65" s="1" t="s">
        <v>5</v>
      </c>
      <c r="D65" s="1">
        <v>1997</v>
      </c>
      <c r="E65" s="1">
        <v>0.33725572852823099</v>
      </c>
      <c r="F65" s="1" t="s">
        <v>210</v>
      </c>
      <c r="G65" s="1">
        <f t="shared" si="0"/>
        <v>33.725572852823099</v>
      </c>
    </row>
    <row r="66" spans="1:7" x14ac:dyDescent="0.4">
      <c r="A66" s="1" t="s">
        <v>273</v>
      </c>
      <c r="B66" s="1" t="s">
        <v>6</v>
      </c>
      <c r="C66" s="1" t="s">
        <v>5</v>
      </c>
      <c r="D66" s="1">
        <v>1998</v>
      </c>
      <c r="E66" s="1">
        <v>0.33812131341955498</v>
      </c>
      <c r="F66" s="1" t="s">
        <v>210</v>
      </c>
      <c r="G66" s="1">
        <f t="shared" si="0"/>
        <v>33.812131341955499</v>
      </c>
    </row>
    <row r="67" spans="1:7" x14ac:dyDescent="0.4">
      <c r="A67" s="1" t="s">
        <v>274</v>
      </c>
      <c r="B67" s="1" t="s">
        <v>6</v>
      </c>
      <c r="C67" s="1" t="s">
        <v>5</v>
      </c>
      <c r="D67" s="1">
        <v>1999</v>
      </c>
      <c r="E67" s="1">
        <v>0.33870759730022698</v>
      </c>
      <c r="F67" s="1" t="s">
        <v>210</v>
      </c>
      <c r="G67" s="1">
        <f t="shared" ref="G67:G130" si="1">E67*100</f>
        <v>33.870759730022698</v>
      </c>
    </row>
    <row r="68" spans="1:7" x14ac:dyDescent="0.4">
      <c r="A68" s="1" t="s">
        <v>275</v>
      </c>
      <c r="B68" s="1" t="s">
        <v>6</v>
      </c>
      <c r="C68" s="1" t="s">
        <v>5</v>
      </c>
      <c r="D68" s="1">
        <v>2000</v>
      </c>
      <c r="E68" s="1">
        <v>0.33914007789798001</v>
      </c>
      <c r="F68" s="1" t="s">
        <v>210</v>
      </c>
      <c r="G68" s="1">
        <f t="shared" si="1"/>
        <v>33.914007789797999</v>
      </c>
    </row>
    <row r="69" spans="1:7" x14ac:dyDescent="0.4">
      <c r="A69" s="1" t="s">
        <v>276</v>
      </c>
      <c r="B69" s="1" t="s">
        <v>6</v>
      </c>
      <c r="C69" s="1" t="s">
        <v>5</v>
      </c>
      <c r="D69" s="1">
        <v>2001</v>
      </c>
      <c r="E69" s="1">
        <v>0.33952035768336197</v>
      </c>
      <c r="F69" s="1" t="s">
        <v>210</v>
      </c>
      <c r="G69" s="1">
        <f t="shared" si="1"/>
        <v>33.952035768336195</v>
      </c>
    </row>
    <row r="70" spans="1:7" x14ac:dyDescent="0.4">
      <c r="A70" s="1" t="s">
        <v>277</v>
      </c>
      <c r="B70" s="1" t="s">
        <v>6</v>
      </c>
      <c r="C70" s="1" t="s">
        <v>5</v>
      </c>
      <c r="D70" s="1">
        <v>2002</v>
      </c>
      <c r="E70" s="1">
        <v>0.33974191221856798</v>
      </c>
      <c r="F70" s="1" t="s">
        <v>210</v>
      </c>
      <c r="G70" s="1">
        <f t="shared" si="1"/>
        <v>33.974191221856799</v>
      </c>
    </row>
    <row r="71" spans="1:7" x14ac:dyDescent="0.4">
      <c r="A71" s="1" t="s">
        <v>278</v>
      </c>
      <c r="B71" s="1" t="s">
        <v>6</v>
      </c>
      <c r="C71" s="1" t="s">
        <v>5</v>
      </c>
      <c r="D71" s="1">
        <v>2003</v>
      </c>
      <c r="E71" s="1">
        <v>0.339832330407626</v>
      </c>
      <c r="F71" s="1" t="s">
        <v>210</v>
      </c>
      <c r="G71" s="1">
        <f t="shared" si="1"/>
        <v>33.983233040762599</v>
      </c>
    </row>
    <row r="72" spans="1:7" x14ac:dyDescent="0.4">
      <c r="A72" s="1" t="s">
        <v>279</v>
      </c>
      <c r="B72" s="1" t="s">
        <v>6</v>
      </c>
      <c r="C72" s="1" t="s">
        <v>5</v>
      </c>
      <c r="D72" s="1">
        <v>2004</v>
      </c>
      <c r="E72" s="1">
        <v>0.33974226226504201</v>
      </c>
      <c r="F72" s="1" t="s">
        <v>210</v>
      </c>
      <c r="G72" s="1">
        <f t="shared" si="1"/>
        <v>33.9742262265042</v>
      </c>
    </row>
    <row r="73" spans="1:7" x14ac:dyDescent="0.4">
      <c r="A73" s="1" t="s">
        <v>280</v>
      </c>
      <c r="B73" s="1" t="s">
        <v>6</v>
      </c>
      <c r="C73" s="1" t="s">
        <v>5</v>
      </c>
      <c r="D73" s="1">
        <v>2005</v>
      </c>
      <c r="E73" s="1">
        <v>0.339463927278219</v>
      </c>
      <c r="F73" s="1" t="s">
        <v>210</v>
      </c>
      <c r="G73" s="1">
        <f t="shared" si="1"/>
        <v>33.946392727821902</v>
      </c>
    </row>
    <row r="74" spans="1:7" x14ac:dyDescent="0.4">
      <c r="A74" s="1" t="s">
        <v>281</v>
      </c>
      <c r="B74" s="1" t="s">
        <v>6</v>
      </c>
      <c r="C74" s="1" t="s">
        <v>5</v>
      </c>
      <c r="D74" s="1">
        <v>2006</v>
      </c>
      <c r="E74" s="1">
        <v>0.33910452760822501</v>
      </c>
      <c r="F74" s="1" t="s">
        <v>210</v>
      </c>
      <c r="G74" s="1">
        <f t="shared" si="1"/>
        <v>33.910452760822501</v>
      </c>
    </row>
    <row r="75" spans="1:7" x14ac:dyDescent="0.4">
      <c r="A75" s="1" t="s">
        <v>282</v>
      </c>
      <c r="B75" s="1" t="s">
        <v>6</v>
      </c>
      <c r="C75" s="1" t="s">
        <v>5</v>
      </c>
      <c r="D75" s="1">
        <v>2007</v>
      </c>
      <c r="E75" s="1">
        <v>0.33877855981238802</v>
      </c>
      <c r="F75" s="1" t="s">
        <v>210</v>
      </c>
      <c r="G75" s="1">
        <f t="shared" si="1"/>
        <v>33.877855981238802</v>
      </c>
    </row>
    <row r="76" spans="1:7" x14ac:dyDescent="0.4">
      <c r="A76" s="1" t="s">
        <v>283</v>
      </c>
      <c r="B76" s="1" t="s">
        <v>6</v>
      </c>
      <c r="C76" s="1" t="s">
        <v>5</v>
      </c>
      <c r="D76" s="1">
        <v>2008</v>
      </c>
      <c r="E76" s="1">
        <v>0.338307292864234</v>
      </c>
      <c r="F76" s="1" t="s">
        <v>210</v>
      </c>
      <c r="G76" s="1">
        <f t="shared" si="1"/>
        <v>33.830729286423399</v>
      </c>
    </row>
    <row r="77" spans="1:7" x14ac:dyDescent="0.4">
      <c r="A77" s="1" t="s">
        <v>284</v>
      </c>
      <c r="B77" s="1" t="s">
        <v>6</v>
      </c>
      <c r="C77" s="1" t="s">
        <v>5</v>
      </c>
      <c r="D77" s="1">
        <v>2009</v>
      </c>
      <c r="E77" s="1">
        <v>0.33766145065645198</v>
      </c>
      <c r="F77" s="1" t="s">
        <v>210</v>
      </c>
      <c r="G77" s="1">
        <f t="shared" si="1"/>
        <v>33.766145065645198</v>
      </c>
    </row>
    <row r="78" spans="1:7" x14ac:dyDescent="0.4">
      <c r="A78" s="1" t="s">
        <v>285</v>
      </c>
      <c r="B78" s="1" t="s">
        <v>6</v>
      </c>
      <c r="C78" s="1" t="s">
        <v>5</v>
      </c>
      <c r="D78" s="1">
        <v>2010</v>
      </c>
      <c r="E78" s="1">
        <v>0.33673324229511797</v>
      </c>
      <c r="F78" s="1" t="s">
        <v>210</v>
      </c>
      <c r="G78" s="1">
        <f t="shared" si="1"/>
        <v>33.673324229511799</v>
      </c>
    </row>
    <row r="79" spans="1:7" x14ac:dyDescent="0.4">
      <c r="A79" s="1" t="s">
        <v>286</v>
      </c>
      <c r="B79" s="1" t="s">
        <v>6</v>
      </c>
      <c r="C79" s="1" t="s">
        <v>5</v>
      </c>
      <c r="D79" s="1">
        <v>2011</v>
      </c>
      <c r="E79" s="1">
        <v>0.33537193931773401</v>
      </c>
      <c r="F79" s="1" t="s">
        <v>210</v>
      </c>
      <c r="G79" s="1">
        <f t="shared" si="1"/>
        <v>33.537193931773402</v>
      </c>
    </row>
    <row r="80" spans="1:7" x14ac:dyDescent="0.4">
      <c r="A80" s="1" t="s">
        <v>287</v>
      </c>
      <c r="B80" s="1" t="s">
        <v>6</v>
      </c>
      <c r="C80" s="1" t="s">
        <v>5</v>
      </c>
      <c r="D80" s="1">
        <v>2012</v>
      </c>
      <c r="E80" s="1">
        <v>0.334270728113996</v>
      </c>
      <c r="F80" s="1" t="s">
        <v>210</v>
      </c>
      <c r="G80" s="1">
        <f t="shared" si="1"/>
        <v>33.427072811399597</v>
      </c>
    </row>
    <row r="81" spans="1:7" x14ac:dyDescent="0.4">
      <c r="A81" s="1" t="s">
        <v>288</v>
      </c>
      <c r="B81" s="1" t="s">
        <v>6</v>
      </c>
      <c r="C81" s="1" t="s">
        <v>5</v>
      </c>
      <c r="D81" s="1">
        <v>2013</v>
      </c>
      <c r="E81" s="1">
        <v>0.33302347619240902</v>
      </c>
      <c r="F81" s="1" t="s">
        <v>210</v>
      </c>
      <c r="G81" s="1">
        <f t="shared" si="1"/>
        <v>33.302347619240905</v>
      </c>
    </row>
    <row r="82" spans="1:7" x14ac:dyDescent="0.4">
      <c r="A82" s="1" t="s">
        <v>289</v>
      </c>
      <c r="B82" s="1" t="s">
        <v>6</v>
      </c>
      <c r="C82" s="1" t="s">
        <v>5</v>
      </c>
      <c r="D82" s="1">
        <v>2014</v>
      </c>
      <c r="E82" s="1">
        <v>0.331635461108714</v>
      </c>
      <c r="F82" s="1" t="s">
        <v>210</v>
      </c>
      <c r="G82" s="1">
        <f t="shared" si="1"/>
        <v>33.163546110871401</v>
      </c>
    </row>
    <row r="83" spans="1:7" x14ac:dyDescent="0.4">
      <c r="A83" s="1" t="s">
        <v>14232</v>
      </c>
      <c r="B83" s="1" t="s">
        <v>6</v>
      </c>
      <c r="C83" s="1" t="s">
        <v>5</v>
      </c>
      <c r="D83" s="1">
        <v>2015</v>
      </c>
      <c r="E83" s="1">
        <v>0.33016505335183299</v>
      </c>
      <c r="F83" s="1" t="s">
        <v>210</v>
      </c>
      <c r="G83" s="1">
        <f t="shared" si="1"/>
        <v>33.016505335183297</v>
      </c>
    </row>
    <row r="84" spans="1:7" x14ac:dyDescent="0.4">
      <c r="A84" s="1" t="s">
        <v>14234</v>
      </c>
      <c r="B84" s="1" t="s">
        <v>7</v>
      </c>
      <c r="C84" s="1" t="s">
        <v>5</v>
      </c>
      <c r="D84" s="1">
        <v>1975</v>
      </c>
      <c r="E84" s="1">
        <v>0.30664025733075601</v>
      </c>
      <c r="F84" s="1" t="s">
        <v>211</v>
      </c>
      <c r="G84" s="1">
        <f t="shared" si="1"/>
        <v>30.664025733075601</v>
      </c>
    </row>
    <row r="85" spans="1:7" x14ac:dyDescent="0.4">
      <c r="A85" s="1" t="s">
        <v>14235</v>
      </c>
      <c r="B85" s="1" t="s">
        <v>7</v>
      </c>
      <c r="C85" s="1" t="s">
        <v>5</v>
      </c>
      <c r="D85" s="1">
        <v>1976</v>
      </c>
      <c r="E85" s="1">
        <v>0.30585970659400102</v>
      </c>
      <c r="F85" s="1" t="s">
        <v>211</v>
      </c>
      <c r="G85" s="1">
        <f t="shared" si="1"/>
        <v>30.585970659400104</v>
      </c>
    </row>
    <row r="86" spans="1:7" x14ac:dyDescent="0.4">
      <c r="A86" s="1" t="s">
        <v>14236</v>
      </c>
      <c r="B86" s="1" t="s">
        <v>7</v>
      </c>
      <c r="C86" s="1" t="s">
        <v>5</v>
      </c>
      <c r="D86" s="1">
        <v>1977</v>
      </c>
      <c r="E86" s="1">
        <v>0.305245953315046</v>
      </c>
      <c r="F86" s="1" t="s">
        <v>211</v>
      </c>
      <c r="G86" s="1">
        <f t="shared" si="1"/>
        <v>30.524595331504599</v>
      </c>
    </row>
    <row r="87" spans="1:7" x14ac:dyDescent="0.4">
      <c r="A87" s="1" t="s">
        <v>14237</v>
      </c>
      <c r="B87" s="1" t="s">
        <v>7</v>
      </c>
      <c r="C87" s="1" t="s">
        <v>5</v>
      </c>
      <c r="D87" s="1">
        <v>1978</v>
      </c>
      <c r="E87" s="1">
        <v>0.30480002110553001</v>
      </c>
      <c r="F87" s="1" t="s">
        <v>211</v>
      </c>
      <c r="G87" s="1">
        <f t="shared" si="1"/>
        <v>30.480002110553002</v>
      </c>
    </row>
    <row r="88" spans="1:7" x14ac:dyDescent="0.4">
      <c r="A88" s="1" t="s">
        <v>14238</v>
      </c>
      <c r="B88" s="1" t="s">
        <v>7</v>
      </c>
      <c r="C88" s="1" t="s">
        <v>5</v>
      </c>
      <c r="D88" s="1">
        <v>1979</v>
      </c>
      <c r="E88" s="1">
        <v>0.30445837805415898</v>
      </c>
      <c r="F88" s="1" t="s">
        <v>211</v>
      </c>
      <c r="G88" s="1">
        <f t="shared" si="1"/>
        <v>30.445837805415898</v>
      </c>
    </row>
    <row r="89" spans="1:7" x14ac:dyDescent="0.4">
      <c r="A89" s="1" t="s">
        <v>290</v>
      </c>
      <c r="B89" s="1" t="s">
        <v>7</v>
      </c>
      <c r="C89" s="1" t="s">
        <v>5</v>
      </c>
      <c r="D89" s="1">
        <v>1980</v>
      </c>
      <c r="E89" s="1">
        <v>0.30420354427739899</v>
      </c>
      <c r="F89" s="1" t="s">
        <v>211</v>
      </c>
      <c r="G89" s="1">
        <f t="shared" si="1"/>
        <v>30.420354427739898</v>
      </c>
    </row>
    <row r="90" spans="1:7" x14ac:dyDescent="0.4">
      <c r="A90" s="1" t="s">
        <v>291</v>
      </c>
      <c r="B90" s="1" t="s">
        <v>7</v>
      </c>
      <c r="C90" s="1" t="s">
        <v>5</v>
      </c>
      <c r="D90" s="1">
        <v>1981</v>
      </c>
      <c r="E90" s="1">
        <v>0.30415026096363201</v>
      </c>
      <c r="F90" s="1" t="s">
        <v>211</v>
      </c>
      <c r="G90" s="1">
        <f t="shared" si="1"/>
        <v>30.415026096363203</v>
      </c>
    </row>
    <row r="91" spans="1:7" x14ac:dyDescent="0.4">
      <c r="A91" s="1" t="s">
        <v>292</v>
      </c>
      <c r="B91" s="1" t="s">
        <v>7</v>
      </c>
      <c r="C91" s="1" t="s">
        <v>5</v>
      </c>
      <c r="D91" s="1">
        <v>1982</v>
      </c>
      <c r="E91" s="1">
        <v>0.30423810222025899</v>
      </c>
      <c r="F91" s="1" t="s">
        <v>211</v>
      </c>
      <c r="G91" s="1">
        <f t="shared" si="1"/>
        <v>30.423810222025899</v>
      </c>
    </row>
    <row r="92" spans="1:7" x14ac:dyDescent="0.4">
      <c r="A92" s="1" t="s">
        <v>293</v>
      </c>
      <c r="B92" s="1" t="s">
        <v>7</v>
      </c>
      <c r="C92" s="1" t="s">
        <v>5</v>
      </c>
      <c r="D92" s="1">
        <v>1983</v>
      </c>
      <c r="E92" s="1">
        <v>0.30455655790991898</v>
      </c>
      <c r="F92" s="1" t="s">
        <v>211</v>
      </c>
      <c r="G92" s="1">
        <f t="shared" si="1"/>
        <v>30.455655790991898</v>
      </c>
    </row>
    <row r="93" spans="1:7" x14ac:dyDescent="0.4">
      <c r="A93" s="1" t="s">
        <v>294</v>
      </c>
      <c r="B93" s="1" t="s">
        <v>7</v>
      </c>
      <c r="C93" s="1" t="s">
        <v>5</v>
      </c>
      <c r="D93" s="1">
        <v>1984</v>
      </c>
      <c r="E93" s="1">
        <v>0.30488432845498598</v>
      </c>
      <c r="F93" s="1" t="s">
        <v>211</v>
      </c>
      <c r="G93" s="1">
        <f t="shared" si="1"/>
        <v>30.488432845498597</v>
      </c>
    </row>
    <row r="94" spans="1:7" x14ac:dyDescent="0.4">
      <c r="A94" s="1" t="s">
        <v>295</v>
      </c>
      <c r="B94" s="1" t="s">
        <v>7</v>
      </c>
      <c r="C94" s="1" t="s">
        <v>5</v>
      </c>
      <c r="D94" s="1">
        <v>1985</v>
      </c>
      <c r="E94" s="1">
        <v>0.305181568801488</v>
      </c>
      <c r="F94" s="1" t="s">
        <v>211</v>
      </c>
      <c r="G94" s="1">
        <f t="shared" si="1"/>
        <v>30.518156880148801</v>
      </c>
    </row>
    <row r="95" spans="1:7" x14ac:dyDescent="0.4">
      <c r="A95" s="1" t="s">
        <v>296</v>
      </c>
      <c r="B95" s="1" t="s">
        <v>7</v>
      </c>
      <c r="C95" s="1" t="s">
        <v>5</v>
      </c>
      <c r="D95" s="1">
        <v>1986</v>
      </c>
      <c r="E95" s="1">
        <v>0.30533478662089703</v>
      </c>
      <c r="F95" s="1" t="s">
        <v>211</v>
      </c>
      <c r="G95" s="1">
        <f t="shared" si="1"/>
        <v>30.533478662089703</v>
      </c>
    </row>
    <row r="96" spans="1:7" x14ac:dyDescent="0.4">
      <c r="A96" s="1" t="s">
        <v>297</v>
      </c>
      <c r="B96" s="1" t="s">
        <v>7</v>
      </c>
      <c r="C96" s="1" t="s">
        <v>5</v>
      </c>
      <c r="D96" s="1">
        <v>1987</v>
      </c>
      <c r="E96" s="1">
        <v>0.30539238451948802</v>
      </c>
      <c r="F96" s="1" t="s">
        <v>211</v>
      </c>
      <c r="G96" s="1">
        <f t="shared" si="1"/>
        <v>30.539238451948801</v>
      </c>
    </row>
    <row r="97" spans="1:7" x14ac:dyDescent="0.4">
      <c r="A97" s="1" t="s">
        <v>298</v>
      </c>
      <c r="B97" s="1" t="s">
        <v>7</v>
      </c>
      <c r="C97" s="1" t="s">
        <v>5</v>
      </c>
      <c r="D97" s="1">
        <v>1988</v>
      </c>
      <c r="E97" s="1">
        <v>0.305261072860048</v>
      </c>
      <c r="F97" s="1" t="s">
        <v>211</v>
      </c>
      <c r="G97" s="1">
        <f t="shared" si="1"/>
        <v>30.526107286004802</v>
      </c>
    </row>
    <row r="98" spans="1:7" x14ac:dyDescent="0.4">
      <c r="A98" s="1" t="s">
        <v>299</v>
      </c>
      <c r="B98" s="1" t="s">
        <v>7</v>
      </c>
      <c r="C98" s="1" t="s">
        <v>5</v>
      </c>
      <c r="D98" s="1">
        <v>1989</v>
      </c>
      <c r="E98" s="1">
        <v>0.30491900349116102</v>
      </c>
      <c r="F98" s="1" t="s">
        <v>211</v>
      </c>
      <c r="G98" s="1">
        <f t="shared" si="1"/>
        <v>30.491900349116101</v>
      </c>
    </row>
    <row r="99" spans="1:7" x14ac:dyDescent="0.4">
      <c r="A99" s="1" t="s">
        <v>300</v>
      </c>
      <c r="B99" s="1" t="s">
        <v>7</v>
      </c>
      <c r="C99" s="1" t="s">
        <v>5</v>
      </c>
      <c r="D99" s="1">
        <v>1990</v>
      </c>
      <c r="E99" s="1">
        <v>0.30446527504620102</v>
      </c>
      <c r="F99" s="1" t="s">
        <v>211</v>
      </c>
      <c r="G99" s="1">
        <f t="shared" si="1"/>
        <v>30.446527504620104</v>
      </c>
    </row>
    <row r="100" spans="1:7" x14ac:dyDescent="0.4">
      <c r="A100" s="1" t="s">
        <v>301</v>
      </c>
      <c r="B100" s="1" t="s">
        <v>7</v>
      </c>
      <c r="C100" s="1" t="s">
        <v>5</v>
      </c>
      <c r="D100" s="1">
        <v>1991</v>
      </c>
      <c r="E100" s="1">
        <v>0.30378425552114602</v>
      </c>
      <c r="F100" s="1" t="s">
        <v>211</v>
      </c>
      <c r="G100" s="1">
        <f t="shared" si="1"/>
        <v>30.378425552114603</v>
      </c>
    </row>
    <row r="101" spans="1:7" x14ac:dyDescent="0.4">
      <c r="A101" s="1" t="s">
        <v>302</v>
      </c>
      <c r="B101" s="1" t="s">
        <v>7</v>
      </c>
      <c r="C101" s="1" t="s">
        <v>5</v>
      </c>
      <c r="D101" s="1">
        <v>1992</v>
      </c>
      <c r="E101" s="1">
        <v>0.302830544722132</v>
      </c>
      <c r="F101" s="1" t="s">
        <v>211</v>
      </c>
      <c r="G101" s="1">
        <f t="shared" si="1"/>
        <v>30.283054472213202</v>
      </c>
    </row>
    <row r="102" spans="1:7" x14ac:dyDescent="0.4">
      <c r="A102" s="1" t="s">
        <v>303</v>
      </c>
      <c r="B102" s="1" t="s">
        <v>7</v>
      </c>
      <c r="C102" s="1" t="s">
        <v>5</v>
      </c>
      <c r="D102" s="1">
        <v>1993</v>
      </c>
      <c r="E102" s="1">
        <v>0.30178568816078399</v>
      </c>
      <c r="F102" s="1" t="s">
        <v>211</v>
      </c>
      <c r="G102" s="1">
        <f t="shared" si="1"/>
        <v>30.1785688160784</v>
      </c>
    </row>
    <row r="103" spans="1:7" x14ac:dyDescent="0.4">
      <c r="A103" s="1" t="s">
        <v>304</v>
      </c>
      <c r="B103" s="1" t="s">
        <v>7</v>
      </c>
      <c r="C103" s="1" t="s">
        <v>5</v>
      </c>
      <c r="D103" s="1">
        <v>1994</v>
      </c>
      <c r="E103" s="1">
        <v>0.30062042833622798</v>
      </c>
      <c r="F103" s="1" t="s">
        <v>211</v>
      </c>
      <c r="G103" s="1">
        <f t="shared" si="1"/>
        <v>30.062042833622797</v>
      </c>
    </row>
    <row r="104" spans="1:7" x14ac:dyDescent="0.4">
      <c r="A104" s="1" t="s">
        <v>305</v>
      </c>
      <c r="B104" s="1" t="s">
        <v>7</v>
      </c>
      <c r="C104" s="1" t="s">
        <v>5</v>
      </c>
      <c r="D104" s="1">
        <v>1995</v>
      </c>
      <c r="E104" s="1">
        <v>0.29933643240035601</v>
      </c>
      <c r="F104" s="1" t="s">
        <v>211</v>
      </c>
      <c r="G104" s="1">
        <f t="shared" si="1"/>
        <v>29.9336432400356</v>
      </c>
    </row>
    <row r="105" spans="1:7" x14ac:dyDescent="0.4">
      <c r="A105" s="1" t="s">
        <v>306</v>
      </c>
      <c r="B105" s="1" t="s">
        <v>7</v>
      </c>
      <c r="C105" s="1" t="s">
        <v>5</v>
      </c>
      <c r="D105" s="1">
        <v>1996</v>
      </c>
      <c r="E105" s="1">
        <v>0.29784029610525897</v>
      </c>
      <c r="F105" s="1" t="s">
        <v>211</v>
      </c>
      <c r="G105" s="1">
        <f t="shared" si="1"/>
        <v>29.784029610525899</v>
      </c>
    </row>
    <row r="106" spans="1:7" x14ac:dyDescent="0.4">
      <c r="A106" s="1" t="s">
        <v>307</v>
      </c>
      <c r="B106" s="1" t="s">
        <v>7</v>
      </c>
      <c r="C106" s="1" t="s">
        <v>5</v>
      </c>
      <c r="D106" s="1">
        <v>1997</v>
      </c>
      <c r="E106" s="1">
        <v>0.29624306591592597</v>
      </c>
      <c r="F106" s="1" t="s">
        <v>211</v>
      </c>
      <c r="G106" s="1">
        <f t="shared" si="1"/>
        <v>29.624306591592596</v>
      </c>
    </row>
    <row r="107" spans="1:7" x14ac:dyDescent="0.4">
      <c r="A107" s="1" t="s">
        <v>308</v>
      </c>
      <c r="B107" s="1" t="s">
        <v>7</v>
      </c>
      <c r="C107" s="1" t="s">
        <v>5</v>
      </c>
      <c r="D107" s="1">
        <v>1998</v>
      </c>
      <c r="E107" s="1">
        <v>0.29443546245659002</v>
      </c>
      <c r="F107" s="1" t="s">
        <v>211</v>
      </c>
      <c r="G107" s="1">
        <f t="shared" si="1"/>
        <v>29.443546245659004</v>
      </c>
    </row>
    <row r="108" spans="1:7" x14ac:dyDescent="0.4">
      <c r="A108" s="1" t="s">
        <v>309</v>
      </c>
      <c r="B108" s="1" t="s">
        <v>7</v>
      </c>
      <c r="C108" s="1" t="s">
        <v>5</v>
      </c>
      <c r="D108" s="1">
        <v>1999</v>
      </c>
      <c r="E108" s="1">
        <v>0.292378697131641</v>
      </c>
      <c r="F108" s="1" t="s">
        <v>211</v>
      </c>
      <c r="G108" s="1">
        <f t="shared" si="1"/>
        <v>29.237869713164098</v>
      </c>
    </row>
    <row r="109" spans="1:7" x14ac:dyDescent="0.4">
      <c r="A109" s="1" t="s">
        <v>310</v>
      </c>
      <c r="B109" s="1" t="s">
        <v>7</v>
      </c>
      <c r="C109" s="1" t="s">
        <v>5</v>
      </c>
      <c r="D109" s="1">
        <v>2000</v>
      </c>
      <c r="E109" s="1">
        <v>0.29039027995437899</v>
      </c>
      <c r="F109" s="1" t="s">
        <v>211</v>
      </c>
      <c r="G109" s="1">
        <f t="shared" si="1"/>
        <v>29.039027995437898</v>
      </c>
    </row>
    <row r="110" spans="1:7" x14ac:dyDescent="0.4">
      <c r="A110" s="1" t="s">
        <v>311</v>
      </c>
      <c r="B110" s="1" t="s">
        <v>7</v>
      </c>
      <c r="C110" s="1" t="s">
        <v>5</v>
      </c>
      <c r="D110" s="1">
        <v>2001</v>
      </c>
      <c r="E110" s="1">
        <v>0.288393517679779</v>
      </c>
      <c r="F110" s="1" t="s">
        <v>211</v>
      </c>
      <c r="G110" s="1">
        <f t="shared" si="1"/>
        <v>28.839351767977899</v>
      </c>
    </row>
    <row r="111" spans="1:7" x14ac:dyDescent="0.4">
      <c r="A111" s="1" t="s">
        <v>312</v>
      </c>
      <c r="B111" s="1" t="s">
        <v>7</v>
      </c>
      <c r="C111" s="1" t="s">
        <v>5</v>
      </c>
      <c r="D111" s="1">
        <v>2002</v>
      </c>
      <c r="E111" s="1">
        <v>0.28640266370478101</v>
      </c>
      <c r="F111" s="1" t="s">
        <v>211</v>
      </c>
      <c r="G111" s="1">
        <f t="shared" si="1"/>
        <v>28.640266370478102</v>
      </c>
    </row>
    <row r="112" spans="1:7" x14ac:dyDescent="0.4">
      <c r="A112" s="1" t="s">
        <v>313</v>
      </c>
      <c r="B112" s="1" t="s">
        <v>7</v>
      </c>
      <c r="C112" s="1" t="s">
        <v>5</v>
      </c>
      <c r="D112" s="1">
        <v>2003</v>
      </c>
      <c r="E112" s="1">
        <v>0.28433054133281199</v>
      </c>
      <c r="F112" s="1" t="s">
        <v>211</v>
      </c>
      <c r="G112" s="1">
        <f t="shared" si="1"/>
        <v>28.4330541332812</v>
      </c>
    </row>
    <row r="113" spans="1:7" x14ac:dyDescent="0.4">
      <c r="A113" s="1" t="s">
        <v>314</v>
      </c>
      <c r="B113" s="1" t="s">
        <v>7</v>
      </c>
      <c r="C113" s="1" t="s">
        <v>5</v>
      </c>
      <c r="D113" s="1">
        <v>2004</v>
      </c>
      <c r="E113" s="1">
        <v>0.282217878774984</v>
      </c>
      <c r="F113" s="1" t="s">
        <v>211</v>
      </c>
      <c r="G113" s="1">
        <f t="shared" si="1"/>
        <v>28.2217878774984</v>
      </c>
    </row>
    <row r="114" spans="1:7" x14ac:dyDescent="0.4">
      <c r="A114" s="1" t="s">
        <v>315</v>
      </c>
      <c r="B114" s="1" t="s">
        <v>7</v>
      </c>
      <c r="C114" s="1" t="s">
        <v>5</v>
      </c>
      <c r="D114" s="1">
        <v>2005</v>
      </c>
      <c r="E114" s="1">
        <v>0.28001438914800503</v>
      </c>
      <c r="F114" s="1" t="s">
        <v>211</v>
      </c>
      <c r="G114" s="1">
        <f t="shared" si="1"/>
        <v>28.001438914800502</v>
      </c>
    </row>
    <row r="115" spans="1:7" x14ac:dyDescent="0.4">
      <c r="A115" s="1" t="s">
        <v>316</v>
      </c>
      <c r="B115" s="1" t="s">
        <v>7</v>
      </c>
      <c r="C115" s="1" t="s">
        <v>5</v>
      </c>
      <c r="D115" s="1">
        <v>2006</v>
      </c>
      <c r="E115" s="1">
        <v>0.277677404388113</v>
      </c>
      <c r="F115" s="1" t="s">
        <v>211</v>
      </c>
      <c r="G115" s="1">
        <f t="shared" si="1"/>
        <v>27.767740438811302</v>
      </c>
    </row>
    <row r="116" spans="1:7" x14ac:dyDescent="0.4">
      <c r="A116" s="1" t="s">
        <v>317</v>
      </c>
      <c r="B116" s="1" t="s">
        <v>7</v>
      </c>
      <c r="C116" s="1" t="s">
        <v>5</v>
      </c>
      <c r="D116" s="1">
        <v>2007</v>
      </c>
      <c r="E116" s="1">
        <v>0.27536132473147001</v>
      </c>
      <c r="F116" s="1" t="s">
        <v>211</v>
      </c>
      <c r="G116" s="1">
        <f t="shared" si="1"/>
        <v>27.536132473147003</v>
      </c>
    </row>
    <row r="117" spans="1:7" x14ac:dyDescent="0.4">
      <c r="A117" s="1" t="s">
        <v>318</v>
      </c>
      <c r="B117" s="1" t="s">
        <v>7</v>
      </c>
      <c r="C117" s="1" t="s">
        <v>5</v>
      </c>
      <c r="D117" s="1">
        <v>2008</v>
      </c>
      <c r="E117" s="1">
        <v>0.27298979727037498</v>
      </c>
      <c r="F117" s="1" t="s">
        <v>211</v>
      </c>
      <c r="G117" s="1">
        <f t="shared" si="1"/>
        <v>27.298979727037498</v>
      </c>
    </row>
    <row r="118" spans="1:7" x14ac:dyDescent="0.4">
      <c r="A118" s="1" t="s">
        <v>319</v>
      </c>
      <c r="B118" s="1" t="s">
        <v>7</v>
      </c>
      <c r="C118" s="1" t="s">
        <v>5</v>
      </c>
      <c r="D118" s="1">
        <v>2009</v>
      </c>
      <c r="E118" s="1">
        <v>0.27054110840491902</v>
      </c>
      <c r="F118" s="1" t="s">
        <v>211</v>
      </c>
      <c r="G118" s="1">
        <f t="shared" si="1"/>
        <v>27.054110840491902</v>
      </c>
    </row>
    <row r="119" spans="1:7" x14ac:dyDescent="0.4">
      <c r="A119" s="1" t="s">
        <v>320</v>
      </c>
      <c r="B119" s="1" t="s">
        <v>7</v>
      </c>
      <c r="C119" s="1" t="s">
        <v>5</v>
      </c>
      <c r="D119" s="1">
        <v>2010</v>
      </c>
      <c r="E119" s="1">
        <v>0.26796219250924802</v>
      </c>
      <c r="F119" s="1" t="s">
        <v>211</v>
      </c>
      <c r="G119" s="1">
        <f t="shared" si="1"/>
        <v>26.796219250924803</v>
      </c>
    </row>
    <row r="120" spans="1:7" x14ac:dyDescent="0.4">
      <c r="A120" s="1" t="s">
        <v>321</v>
      </c>
      <c r="B120" s="1" t="s">
        <v>7</v>
      </c>
      <c r="C120" s="1" t="s">
        <v>5</v>
      </c>
      <c r="D120" s="1">
        <v>2011</v>
      </c>
      <c r="E120" s="1">
        <v>0.26523194504974801</v>
      </c>
      <c r="F120" s="1" t="s">
        <v>211</v>
      </c>
      <c r="G120" s="1">
        <f t="shared" si="1"/>
        <v>26.5231945049748</v>
      </c>
    </row>
    <row r="121" spans="1:7" x14ac:dyDescent="0.4">
      <c r="A121" s="1" t="s">
        <v>322</v>
      </c>
      <c r="B121" s="1" t="s">
        <v>7</v>
      </c>
      <c r="C121" s="1" t="s">
        <v>5</v>
      </c>
      <c r="D121" s="1">
        <v>2012</v>
      </c>
      <c r="E121" s="1">
        <v>0.26253949311042102</v>
      </c>
      <c r="F121" s="1" t="s">
        <v>211</v>
      </c>
      <c r="G121" s="1">
        <f t="shared" si="1"/>
        <v>26.253949311042103</v>
      </c>
    </row>
    <row r="122" spans="1:7" x14ac:dyDescent="0.4">
      <c r="A122" s="1" t="s">
        <v>323</v>
      </c>
      <c r="B122" s="1" t="s">
        <v>7</v>
      </c>
      <c r="C122" s="1" t="s">
        <v>5</v>
      </c>
      <c r="D122" s="1">
        <v>2013</v>
      </c>
      <c r="E122" s="1">
        <v>0.25980578807944699</v>
      </c>
      <c r="F122" s="1" t="s">
        <v>211</v>
      </c>
      <c r="G122" s="1">
        <f t="shared" si="1"/>
        <v>25.980578807944699</v>
      </c>
    </row>
    <row r="123" spans="1:7" x14ac:dyDescent="0.4">
      <c r="A123" s="1" t="s">
        <v>324</v>
      </c>
      <c r="B123" s="1" t="s">
        <v>7</v>
      </c>
      <c r="C123" s="1" t="s">
        <v>5</v>
      </c>
      <c r="D123" s="1">
        <v>2014</v>
      </c>
      <c r="E123" s="1">
        <v>0.25699902410472097</v>
      </c>
      <c r="F123" s="1" t="s">
        <v>211</v>
      </c>
      <c r="G123" s="1">
        <f t="shared" si="1"/>
        <v>25.699902410472099</v>
      </c>
    </row>
    <row r="124" spans="1:7" x14ac:dyDescent="0.4">
      <c r="A124" s="1" t="s">
        <v>14239</v>
      </c>
      <c r="B124" s="1" t="s">
        <v>7</v>
      </c>
      <c r="C124" s="1" t="s">
        <v>5</v>
      </c>
      <c r="D124" s="1">
        <v>2015</v>
      </c>
      <c r="E124" s="1">
        <v>0.25415823391466302</v>
      </c>
      <c r="F124" s="1" t="s">
        <v>211</v>
      </c>
      <c r="G124" s="1">
        <f t="shared" si="1"/>
        <v>25.415823391466301</v>
      </c>
    </row>
    <row r="125" spans="1:7" x14ac:dyDescent="0.4">
      <c r="A125" s="1" t="s">
        <v>14241</v>
      </c>
      <c r="B125" s="1" t="s">
        <v>8</v>
      </c>
      <c r="C125" s="1" t="s">
        <v>5</v>
      </c>
      <c r="D125" s="1">
        <v>1975</v>
      </c>
      <c r="E125" s="1">
        <v>0.37318399034615901</v>
      </c>
      <c r="F125" s="1" t="s">
        <v>212</v>
      </c>
      <c r="G125" s="1">
        <f t="shared" si="1"/>
        <v>37.318399034615901</v>
      </c>
    </row>
    <row r="126" spans="1:7" x14ac:dyDescent="0.4">
      <c r="A126" s="1" t="s">
        <v>14242</v>
      </c>
      <c r="B126" s="1" t="s">
        <v>8</v>
      </c>
      <c r="C126" s="1" t="s">
        <v>5</v>
      </c>
      <c r="D126" s="1">
        <v>1976</v>
      </c>
      <c r="E126" s="1">
        <v>0.37007441090515703</v>
      </c>
      <c r="F126" s="1" t="s">
        <v>212</v>
      </c>
      <c r="G126" s="1">
        <f t="shared" si="1"/>
        <v>37.007441090515705</v>
      </c>
    </row>
    <row r="127" spans="1:7" x14ac:dyDescent="0.4">
      <c r="A127" s="1" t="s">
        <v>14243</v>
      </c>
      <c r="B127" s="1" t="s">
        <v>8</v>
      </c>
      <c r="C127" s="1" t="s">
        <v>5</v>
      </c>
      <c r="D127" s="1">
        <v>1977</v>
      </c>
      <c r="E127" s="1">
        <v>0.36689250332525503</v>
      </c>
      <c r="F127" s="1" t="s">
        <v>212</v>
      </c>
      <c r="G127" s="1">
        <f t="shared" si="1"/>
        <v>36.689250332525503</v>
      </c>
    </row>
    <row r="128" spans="1:7" x14ac:dyDescent="0.4">
      <c r="A128" s="1" t="s">
        <v>14244</v>
      </c>
      <c r="B128" s="1" t="s">
        <v>8</v>
      </c>
      <c r="C128" s="1" t="s">
        <v>5</v>
      </c>
      <c r="D128" s="1">
        <v>1978</v>
      </c>
      <c r="E128" s="1">
        <v>0.36369699611578599</v>
      </c>
      <c r="F128" s="1" t="s">
        <v>212</v>
      </c>
      <c r="G128" s="1">
        <f t="shared" si="1"/>
        <v>36.369699611578596</v>
      </c>
    </row>
    <row r="129" spans="1:7" x14ac:dyDescent="0.4">
      <c r="A129" s="1" t="s">
        <v>14245</v>
      </c>
      <c r="B129" s="1" t="s">
        <v>8</v>
      </c>
      <c r="C129" s="1" t="s">
        <v>5</v>
      </c>
      <c r="D129" s="1">
        <v>1979</v>
      </c>
      <c r="E129" s="1">
        <v>0.36051958336694301</v>
      </c>
      <c r="F129" s="1" t="s">
        <v>212</v>
      </c>
      <c r="G129" s="1">
        <f t="shared" si="1"/>
        <v>36.051958336694298</v>
      </c>
    </row>
    <row r="130" spans="1:7" x14ac:dyDescent="0.4">
      <c r="A130" s="1" t="s">
        <v>325</v>
      </c>
      <c r="B130" s="1" t="s">
        <v>8</v>
      </c>
      <c r="C130" s="1" t="s">
        <v>5</v>
      </c>
      <c r="D130" s="1">
        <v>1980</v>
      </c>
      <c r="E130" s="1">
        <v>0.35728595095539201</v>
      </c>
      <c r="F130" s="1" t="s">
        <v>212</v>
      </c>
      <c r="G130" s="1">
        <f t="shared" si="1"/>
        <v>35.728595095539198</v>
      </c>
    </row>
    <row r="131" spans="1:7" x14ac:dyDescent="0.4">
      <c r="A131" s="1" t="s">
        <v>326</v>
      </c>
      <c r="B131" s="1" t="s">
        <v>8</v>
      </c>
      <c r="C131" s="1" t="s">
        <v>5</v>
      </c>
      <c r="D131" s="1">
        <v>1981</v>
      </c>
      <c r="E131" s="1">
        <v>0.35408022087237001</v>
      </c>
      <c r="F131" s="1" t="s">
        <v>212</v>
      </c>
      <c r="G131" s="1">
        <f t="shared" ref="G131:G194" si="2">E131*100</f>
        <v>35.408022087237001</v>
      </c>
    </row>
    <row r="132" spans="1:7" x14ac:dyDescent="0.4">
      <c r="A132" s="1" t="s">
        <v>327</v>
      </c>
      <c r="B132" s="1" t="s">
        <v>8</v>
      </c>
      <c r="C132" s="1" t="s">
        <v>5</v>
      </c>
      <c r="D132" s="1">
        <v>1982</v>
      </c>
      <c r="E132" s="1">
        <v>0.35091194479346199</v>
      </c>
      <c r="F132" s="1" t="s">
        <v>212</v>
      </c>
      <c r="G132" s="1">
        <f t="shared" si="2"/>
        <v>35.0911944793462</v>
      </c>
    </row>
    <row r="133" spans="1:7" x14ac:dyDescent="0.4">
      <c r="A133" s="1" t="s">
        <v>328</v>
      </c>
      <c r="B133" s="1" t="s">
        <v>8</v>
      </c>
      <c r="C133" s="1" t="s">
        <v>5</v>
      </c>
      <c r="D133" s="1">
        <v>1983</v>
      </c>
      <c r="E133" s="1">
        <v>0.34769684042465898</v>
      </c>
      <c r="F133" s="1" t="s">
        <v>212</v>
      </c>
      <c r="G133" s="1">
        <f t="shared" si="2"/>
        <v>34.769684042465897</v>
      </c>
    </row>
    <row r="134" spans="1:7" x14ac:dyDescent="0.4">
      <c r="A134" s="1" t="s">
        <v>329</v>
      </c>
      <c r="B134" s="1" t="s">
        <v>8</v>
      </c>
      <c r="C134" s="1" t="s">
        <v>5</v>
      </c>
      <c r="D134" s="1">
        <v>1984</v>
      </c>
      <c r="E134" s="1">
        <v>0.344459093606162</v>
      </c>
      <c r="F134" s="1" t="s">
        <v>212</v>
      </c>
      <c r="G134" s="1">
        <f t="shared" si="2"/>
        <v>34.445909360616199</v>
      </c>
    </row>
    <row r="135" spans="1:7" x14ac:dyDescent="0.4">
      <c r="A135" s="1" t="s">
        <v>330</v>
      </c>
      <c r="B135" s="1" t="s">
        <v>8</v>
      </c>
      <c r="C135" s="1" t="s">
        <v>5</v>
      </c>
      <c r="D135" s="1">
        <v>1985</v>
      </c>
      <c r="E135" s="1">
        <v>0.34131108018442002</v>
      </c>
      <c r="F135" s="1" t="s">
        <v>212</v>
      </c>
      <c r="G135" s="1">
        <f t="shared" si="2"/>
        <v>34.131108018441999</v>
      </c>
    </row>
    <row r="136" spans="1:7" x14ac:dyDescent="0.4">
      <c r="A136" s="1" t="s">
        <v>331</v>
      </c>
      <c r="B136" s="1" t="s">
        <v>8</v>
      </c>
      <c r="C136" s="1" t="s">
        <v>5</v>
      </c>
      <c r="D136" s="1">
        <v>1986</v>
      </c>
      <c r="E136" s="1">
        <v>0.338239116211352</v>
      </c>
      <c r="F136" s="1" t="s">
        <v>212</v>
      </c>
      <c r="G136" s="1">
        <f t="shared" si="2"/>
        <v>33.823911621135203</v>
      </c>
    </row>
    <row r="137" spans="1:7" x14ac:dyDescent="0.4">
      <c r="A137" s="1" t="s">
        <v>332</v>
      </c>
      <c r="B137" s="1" t="s">
        <v>8</v>
      </c>
      <c r="C137" s="1" t="s">
        <v>5</v>
      </c>
      <c r="D137" s="1">
        <v>1987</v>
      </c>
      <c r="E137" s="1">
        <v>0.33520727726772098</v>
      </c>
      <c r="F137" s="1" t="s">
        <v>212</v>
      </c>
      <c r="G137" s="1">
        <f t="shared" si="2"/>
        <v>33.520727726772101</v>
      </c>
    </row>
    <row r="138" spans="1:7" x14ac:dyDescent="0.4">
      <c r="A138" s="1" t="s">
        <v>333</v>
      </c>
      <c r="B138" s="1" t="s">
        <v>8</v>
      </c>
      <c r="C138" s="1" t="s">
        <v>5</v>
      </c>
      <c r="D138" s="1">
        <v>1988</v>
      </c>
      <c r="E138" s="1">
        <v>0.332116599476797</v>
      </c>
      <c r="F138" s="1" t="s">
        <v>212</v>
      </c>
      <c r="G138" s="1">
        <f t="shared" si="2"/>
        <v>33.211659947679699</v>
      </c>
    </row>
    <row r="139" spans="1:7" x14ac:dyDescent="0.4">
      <c r="A139" s="1" t="s">
        <v>334</v>
      </c>
      <c r="B139" s="1" t="s">
        <v>8</v>
      </c>
      <c r="C139" s="1" t="s">
        <v>5</v>
      </c>
      <c r="D139" s="1">
        <v>1989</v>
      </c>
      <c r="E139" s="1">
        <v>0.32905509227726898</v>
      </c>
      <c r="F139" s="1" t="s">
        <v>212</v>
      </c>
      <c r="G139" s="1">
        <f t="shared" si="2"/>
        <v>32.905509227726895</v>
      </c>
    </row>
    <row r="140" spans="1:7" x14ac:dyDescent="0.4">
      <c r="A140" s="1" t="s">
        <v>335</v>
      </c>
      <c r="B140" s="1" t="s">
        <v>8</v>
      </c>
      <c r="C140" s="1" t="s">
        <v>5</v>
      </c>
      <c r="D140" s="1">
        <v>1990</v>
      </c>
      <c r="E140" s="1">
        <v>0.32601836455819699</v>
      </c>
      <c r="F140" s="1" t="s">
        <v>212</v>
      </c>
      <c r="G140" s="1">
        <f t="shared" si="2"/>
        <v>32.601836455819701</v>
      </c>
    </row>
    <row r="141" spans="1:7" x14ac:dyDescent="0.4">
      <c r="A141" s="1" t="s">
        <v>336</v>
      </c>
      <c r="B141" s="1" t="s">
        <v>8</v>
      </c>
      <c r="C141" s="1" t="s">
        <v>5</v>
      </c>
      <c r="D141" s="1">
        <v>1991</v>
      </c>
      <c r="E141" s="1">
        <v>0.323044536016799</v>
      </c>
      <c r="F141" s="1" t="s">
        <v>212</v>
      </c>
      <c r="G141" s="1">
        <f t="shared" si="2"/>
        <v>32.304453601679903</v>
      </c>
    </row>
    <row r="142" spans="1:7" x14ac:dyDescent="0.4">
      <c r="A142" s="1" t="s">
        <v>337</v>
      </c>
      <c r="B142" s="1" t="s">
        <v>8</v>
      </c>
      <c r="C142" s="1" t="s">
        <v>5</v>
      </c>
      <c r="D142" s="1">
        <v>1992</v>
      </c>
      <c r="E142" s="1">
        <v>0.32021695023366198</v>
      </c>
      <c r="F142" s="1" t="s">
        <v>212</v>
      </c>
      <c r="G142" s="1">
        <f t="shared" si="2"/>
        <v>32.021695023366199</v>
      </c>
    </row>
    <row r="143" spans="1:7" x14ac:dyDescent="0.4">
      <c r="A143" s="1" t="s">
        <v>338</v>
      </c>
      <c r="B143" s="1" t="s">
        <v>8</v>
      </c>
      <c r="C143" s="1" t="s">
        <v>5</v>
      </c>
      <c r="D143" s="1">
        <v>1993</v>
      </c>
      <c r="E143" s="1">
        <v>0.31747139632799298</v>
      </c>
      <c r="F143" s="1" t="s">
        <v>212</v>
      </c>
      <c r="G143" s="1">
        <f t="shared" si="2"/>
        <v>31.7471396327993</v>
      </c>
    </row>
    <row r="144" spans="1:7" x14ac:dyDescent="0.4">
      <c r="A144" s="1" t="s">
        <v>339</v>
      </c>
      <c r="B144" s="1" t="s">
        <v>8</v>
      </c>
      <c r="C144" s="1" t="s">
        <v>5</v>
      </c>
      <c r="D144" s="1">
        <v>1994</v>
      </c>
      <c r="E144" s="1">
        <v>0.31466953520374202</v>
      </c>
      <c r="F144" s="1" t="s">
        <v>212</v>
      </c>
      <c r="G144" s="1">
        <f t="shared" si="2"/>
        <v>31.466953520374201</v>
      </c>
    </row>
    <row r="145" spans="1:7" x14ac:dyDescent="0.4">
      <c r="A145" s="1" t="s">
        <v>340</v>
      </c>
      <c r="B145" s="1" t="s">
        <v>8</v>
      </c>
      <c r="C145" s="1" t="s">
        <v>5</v>
      </c>
      <c r="D145" s="1">
        <v>1995</v>
      </c>
      <c r="E145" s="1">
        <v>0.31186597347304501</v>
      </c>
      <c r="F145" s="1" t="s">
        <v>212</v>
      </c>
      <c r="G145" s="1">
        <f t="shared" si="2"/>
        <v>31.186597347304502</v>
      </c>
    </row>
    <row r="146" spans="1:7" x14ac:dyDescent="0.4">
      <c r="A146" s="1" t="s">
        <v>341</v>
      </c>
      <c r="B146" s="1" t="s">
        <v>8</v>
      </c>
      <c r="C146" s="1" t="s">
        <v>5</v>
      </c>
      <c r="D146" s="1">
        <v>1996</v>
      </c>
      <c r="E146" s="1">
        <v>0.30896760271280699</v>
      </c>
      <c r="F146" s="1" t="s">
        <v>212</v>
      </c>
      <c r="G146" s="1">
        <f t="shared" si="2"/>
        <v>30.896760271280698</v>
      </c>
    </row>
    <row r="147" spans="1:7" x14ac:dyDescent="0.4">
      <c r="A147" s="1" t="s">
        <v>342</v>
      </c>
      <c r="B147" s="1" t="s">
        <v>8</v>
      </c>
      <c r="C147" s="1" t="s">
        <v>5</v>
      </c>
      <c r="D147" s="1">
        <v>1997</v>
      </c>
      <c r="E147" s="1">
        <v>0.305925334725487</v>
      </c>
      <c r="F147" s="1" t="s">
        <v>212</v>
      </c>
      <c r="G147" s="1">
        <f t="shared" si="2"/>
        <v>30.592533472548698</v>
      </c>
    </row>
    <row r="148" spans="1:7" x14ac:dyDescent="0.4">
      <c r="A148" s="1" t="s">
        <v>343</v>
      </c>
      <c r="B148" s="1" t="s">
        <v>8</v>
      </c>
      <c r="C148" s="1" t="s">
        <v>5</v>
      </c>
      <c r="D148" s="1">
        <v>1998</v>
      </c>
      <c r="E148" s="1">
        <v>0.30267538978469</v>
      </c>
      <c r="F148" s="1" t="s">
        <v>212</v>
      </c>
      <c r="G148" s="1">
        <f t="shared" si="2"/>
        <v>30.267538978468998</v>
      </c>
    </row>
    <row r="149" spans="1:7" x14ac:dyDescent="0.4">
      <c r="A149" s="1" t="s">
        <v>344</v>
      </c>
      <c r="B149" s="1" t="s">
        <v>8</v>
      </c>
      <c r="C149" s="1" t="s">
        <v>5</v>
      </c>
      <c r="D149" s="1">
        <v>1999</v>
      </c>
      <c r="E149" s="1">
        <v>0.29923135054372202</v>
      </c>
      <c r="F149" s="1" t="s">
        <v>212</v>
      </c>
      <c r="G149" s="1">
        <f t="shared" si="2"/>
        <v>29.923135054372203</v>
      </c>
    </row>
    <row r="150" spans="1:7" x14ac:dyDescent="0.4">
      <c r="A150" s="1" t="s">
        <v>345</v>
      </c>
      <c r="B150" s="1" t="s">
        <v>8</v>
      </c>
      <c r="C150" s="1" t="s">
        <v>5</v>
      </c>
      <c r="D150" s="1">
        <v>2000</v>
      </c>
      <c r="E150" s="1">
        <v>0.29569285577913801</v>
      </c>
      <c r="F150" s="1" t="s">
        <v>212</v>
      </c>
      <c r="G150" s="1">
        <f t="shared" si="2"/>
        <v>29.569285577913799</v>
      </c>
    </row>
    <row r="151" spans="1:7" x14ac:dyDescent="0.4">
      <c r="A151" s="1" t="s">
        <v>346</v>
      </c>
      <c r="B151" s="1" t="s">
        <v>8</v>
      </c>
      <c r="C151" s="1" t="s">
        <v>5</v>
      </c>
      <c r="D151" s="1">
        <v>2001</v>
      </c>
      <c r="E151" s="1">
        <v>0.29203532118562497</v>
      </c>
      <c r="F151" s="1" t="s">
        <v>212</v>
      </c>
      <c r="G151" s="1">
        <f t="shared" si="2"/>
        <v>29.203532118562496</v>
      </c>
    </row>
    <row r="152" spans="1:7" x14ac:dyDescent="0.4">
      <c r="A152" s="1" t="s">
        <v>347</v>
      </c>
      <c r="B152" s="1" t="s">
        <v>8</v>
      </c>
      <c r="C152" s="1" t="s">
        <v>5</v>
      </c>
      <c r="D152" s="1">
        <v>2002</v>
      </c>
      <c r="E152" s="1">
        <v>0.28827420064088</v>
      </c>
      <c r="F152" s="1" t="s">
        <v>212</v>
      </c>
      <c r="G152" s="1">
        <f t="shared" si="2"/>
        <v>28.827420064087999</v>
      </c>
    </row>
    <row r="153" spans="1:7" x14ac:dyDescent="0.4">
      <c r="A153" s="1" t="s">
        <v>348</v>
      </c>
      <c r="B153" s="1" t="s">
        <v>8</v>
      </c>
      <c r="C153" s="1" t="s">
        <v>5</v>
      </c>
      <c r="D153" s="1">
        <v>2003</v>
      </c>
      <c r="E153" s="1">
        <v>0.28448807738830201</v>
      </c>
      <c r="F153" s="1" t="s">
        <v>212</v>
      </c>
      <c r="G153" s="1">
        <f t="shared" si="2"/>
        <v>28.448807738830201</v>
      </c>
    </row>
    <row r="154" spans="1:7" x14ac:dyDescent="0.4">
      <c r="A154" s="1" t="s">
        <v>349</v>
      </c>
      <c r="B154" s="1" t="s">
        <v>8</v>
      </c>
      <c r="C154" s="1" t="s">
        <v>5</v>
      </c>
      <c r="D154" s="1">
        <v>2004</v>
      </c>
      <c r="E154" s="1">
        <v>0.28072417651638798</v>
      </c>
      <c r="F154" s="1" t="s">
        <v>212</v>
      </c>
      <c r="G154" s="1">
        <f t="shared" si="2"/>
        <v>28.072417651638798</v>
      </c>
    </row>
    <row r="155" spans="1:7" x14ac:dyDescent="0.4">
      <c r="A155" s="1" t="s">
        <v>350</v>
      </c>
      <c r="B155" s="1" t="s">
        <v>8</v>
      </c>
      <c r="C155" s="1" t="s">
        <v>5</v>
      </c>
      <c r="D155" s="1">
        <v>2005</v>
      </c>
      <c r="E155" s="1">
        <v>0.27704838351201</v>
      </c>
      <c r="F155" s="1" t="s">
        <v>212</v>
      </c>
      <c r="G155" s="1">
        <f t="shared" si="2"/>
        <v>27.704838351201001</v>
      </c>
    </row>
    <row r="156" spans="1:7" x14ac:dyDescent="0.4">
      <c r="A156" s="1" t="s">
        <v>351</v>
      </c>
      <c r="B156" s="1" t="s">
        <v>8</v>
      </c>
      <c r="C156" s="1" t="s">
        <v>5</v>
      </c>
      <c r="D156" s="1">
        <v>2006</v>
      </c>
      <c r="E156" s="1">
        <v>0.27341076880999798</v>
      </c>
      <c r="F156" s="1" t="s">
        <v>212</v>
      </c>
      <c r="G156" s="1">
        <f t="shared" si="2"/>
        <v>27.341076880999797</v>
      </c>
    </row>
    <row r="157" spans="1:7" x14ac:dyDescent="0.4">
      <c r="A157" s="1" t="s">
        <v>352</v>
      </c>
      <c r="B157" s="1" t="s">
        <v>8</v>
      </c>
      <c r="C157" s="1" t="s">
        <v>5</v>
      </c>
      <c r="D157" s="1">
        <v>2007</v>
      </c>
      <c r="E157" s="1">
        <v>0.26982075411003598</v>
      </c>
      <c r="F157" s="1" t="s">
        <v>212</v>
      </c>
      <c r="G157" s="1">
        <f t="shared" si="2"/>
        <v>26.982075411003599</v>
      </c>
    </row>
    <row r="158" spans="1:7" x14ac:dyDescent="0.4">
      <c r="A158" s="1" t="s">
        <v>353</v>
      </c>
      <c r="B158" s="1" t="s">
        <v>8</v>
      </c>
      <c r="C158" s="1" t="s">
        <v>5</v>
      </c>
      <c r="D158" s="1">
        <v>2008</v>
      </c>
      <c r="E158" s="1">
        <v>0.266277497902211</v>
      </c>
      <c r="F158" s="1" t="s">
        <v>212</v>
      </c>
      <c r="G158" s="1">
        <f t="shared" si="2"/>
        <v>26.627749790221099</v>
      </c>
    </row>
    <row r="159" spans="1:7" x14ac:dyDescent="0.4">
      <c r="A159" s="1" t="s">
        <v>354</v>
      </c>
      <c r="B159" s="1" t="s">
        <v>8</v>
      </c>
      <c r="C159" s="1" t="s">
        <v>5</v>
      </c>
      <c r="D159" s="1">
        <v>2009</v>
      </c>
      <c r="E159" s="1">
        <v>0.26277269235689299</v>
      </c>
      <c r="F159" s="1" t="s">
        <v>212</v>
      </c>
      <c r="G159" s="1">
        <f t="shared" si="2"/>
        <v>26.2772692356893</v>
      </c>
    </row>
    <row r="160" spans="1:7" x14ac:dyDescent="0.4">
      <c r="A160" s="1" t="s">
        <v>355</v>
      </c>
      <c r="B160" s="1" t="s">
        <v>8</v>
      </c>
      <c r="C160" s="1" t="s">
        <v>5</v>
      </c>
      <c r="D160" s="1">
        <v>2010</v>
      </c>
      <c r="E160" s="1">
        <v>0.259326347176841</v>
      </c>
      <c r="F160" s="1" t="s">
        <v>212</v>
      </c>
      <c r="G160" s="1">
        <f t="shared" si="2"/>
        <v>25.932634717684099</v>
      </c>
    </row>
    <row r="161" spans="1:7" x14ac:dyDescent="0.4">
      <c r="A161" s="1" t="s">
        <v>356</v>
      </c>
      <c r="B161" s="1" t="s">
        <v>8</v>
      </c>
      <c r="C161" s="1" t="s">
        <v>5</v>
      </c>
      <c r="D161" s="1">
        <v>2011</v>
      </c>
      <c r="E161" s="1">
        <v>0.255947284674857</v>
      </c>
      <c r="F161" s="1" t="s">
        <v>212</v>
      </c>
      <c r="G161" s="1">
        <f t="shared" si="2"/>
        <v>25.594728467485702</v>
      </c>
    </row>
    <row r="162" spans="1:7" x14ac:dyDescent="0.4">
      <c r="A162" s="1" t="s">
        <v>357</v>
      </c>
      <c r="B162" s="1" t="s">
        <v>8</v>
      </c>
      <c r="C162" s="1" t="s">
        <v>5</v>
      </c>
      <c r="D162" s="1">
        <v>2012</v>
      </c>
      <c r="E162" s="1">
        <v>0.252735694667102</v>
      </c>
      <c r="F162" s="1" t="s">
        <v>212</v>
      </c>
      <c r="G162" s="1">
        <f t="shared" si="2"/>
        <v>25.2735694667102</v>
      </c>
    </row>
    <row r="163" spans="1:7" x14ac:dyDescent="0.4">
      <c r="A163" s="1" t="s">
        <v>358</v>
      </c>
      <c r="B163" s="1" t="s">
        <v>8</v>
      </c>
      <c r="C163" s="1" t="s">
        <v>5</v>
      </c>
      <c r="D163" s="1">
        <v>2013</v>
      </c>
      <c r="E163" s="1">
        <v>0.249629762077787</v>
      </c>
      <c r="F163" s="1" t="s">
        <v>212</v>
      </c>
      <c r="G163" s="1">
        <f t="shared" si="2"/>
        <v>24.962976207778702</v>
      </c>
    </row>
    <row r="164" spans="1:7" x14ac:dyDescent="0.4">
      <c r="A164" s="1" t="s">
        <v>359</v>
      </c>
      <c r="B164" s="1" t="s">
        <v>8</v>
      </c>
      <c r="C164" s="1" t="s">
        <v>5</v>
      </c>
      <c r="D164" s="1">
        <v>2014</v>
      </c>
      <c r="E164" s="1">
        <v>0.24659272174442001</v>
      </c>
      <c r="F164" s="1" t="s">
        <v>212</v>
      </c>
      <c r="G164" s="1">
        <f t="shared" si="2"/>
        <v>24.659272174442002</v>
      </c>
    </row>
    <row r="165" spans="1:7" x14ac:dyDescent="0.4">
      <c r="A165" s="1" t="s">
        <v>14246</v>
      </c>
      <c r="B165" s="1" t="s">
        <v>8</v>
      </c>
      <c r="C165" s="1" t="s">
        <v>5</v>
      </c>
      <c r="D165" s="1">
        <v>2015</v>
      </c>
      <c r="E165" s="1">
        <v>0.24365330874571101</v>
      </c>
      <c r="F165" s="1" t="s">
        <v>212</v>
      </c>
      <c r="G165" s="1">
        <f t="shared" si="2"/>
        <v>24.3653308745711</v>
      </c>
    </row>
    <row r="166" spans="1:7" x14ac:dyDescent="0.4">
      <c r="A166" s="1" t="s">
        <v>14248</v>
      </c>
      <c r="B166" s="1" t="s">
        <v>9</v>
      </c>
      <c r="C166" s="1" t="s">
        <v>5</v>
      </c>
      <c r="D166" s="1">
        <v>1975</v>
      </c>
      <c r="E166" s="1">
        <v>0.41258611628393999</v>
      </c>
      <c r="F166" s="1" t="s">
        <v>210</v>
      </c>
      <c r="G166" s="1">
        <f t="shared" si="2"/>
        <v>41.258611628394</v>
      </c>
    </row>
    <row r="167" spans="1:7" x14ac:dyDescent="0.4">
      <c r="A167" s="1" t="s">
        <v>14249</v>
      </c>
      <c r="B167" s="1" t="s">
        <v>9</v>
      </c>
      <c r="C167" s="1" t="s">
        <v>5</v>
      </c>
      <c r="D167" s="1">
        <v>1976</v>
      </c>
      <c r="E167" s="1">
        <v>0.412564771691113</v>
      </c>
      <c r="F167" s="1" t="s">
        <v>210</v>
      </c>
      <c r="G167" s="1">
        <f t="shared" si="2"/>
        <v>41.256477169111299</v>
      </c>
    </row>
    <row r="168" spans="1:7" x14ac:dyDescent="0.4">
      <c r="A168" s="1" t="s">
        <v>14250</v>
      </c>
      <c r="B168" s="1" t="s">
        <v>9</v>
      </c>
      <c r="C168" s="1" t="s">
        <v>5</v>
      </c>
      <c r="D168" s="1">
        <v>1977</v>
      </c>
      <c r="E168" s="1">
        <v>0.41209237468457699</v>
      </c>
      <c r="F168" s="1" t="s">
        <v>210</v>
      </c>
      <c r="G168" s="1">
        <f t="shared" si="2"/>
        <v>41.209237468457701</v>
      </c>
    </row>
    <row r="169" spans="1:7" x14ac:dyDescent="0.4">
      <c r="A169" s="1" t="s">
        <v>14251</v>
      </c>
      <c r="B169" s="1" t="s">
        <v>9</v>
      </c>
      <c r="C169" s="1" t="s">
        <v>5</v>
      </c>
      <c r="D169" s="1">
        <v>1978</v>
      </c>
      <c r="E169" s="1">
        <v>0.411148978841895</v>
      </c>
      <c r="F169" s="1" t="s">
        <v>210</v>
      </c>
      <c r="G169" s="1">
        <f t="shared" si="2"/>
        <v>41.114897884189503</v>
      </c>
    </row>
    <row r="170" spans="1:7" x14ac:dyDescent="0.4">
      <c r="A170" s="1" t="s">
        <v>14252</v>
      </c>
      <c r="B170" s="1" t="s">
        <v>9</v>
      </c>
      <c r="C170" s="1" t="s">
        <v>5</v>
      </c>
      <c r="D170" s="1">
        <v>1979</v>
      </c>
      <c r="E170" s="1">
        <v>0.40985028711346799</v>
      </c>
      <c r="F170" s="1" t="s">
        <v>210</v>
      </c>
      <c r="G170" s="1">
        <f t="shared" si="2"/>
        <v>40.9850287113468</v>
      </c>
    </row>
    <row r="171" spans="1:7" x14ac:dyDescent="0.4">
      <c r="A171" s="1" t="s">
        <v>360</v>
      </c>
      <c r="B171" s="1" t="s">
        <v>9</v>
      </c>
      <c r="C171" s="1" t="s">
        <v>5</v>
      </c>
      <c r="D171" s="1">
        <v>1980</v>
      </c>
      <c r="E171" s="1">
        <v>0.40813617563159998</v>
      </c>
      <c r="F171" s="1" t="s">
        <v>210</v>
      </c>
      <c r="G171" s="1">
        <f t="shared" si="2"/>
        <v>40.813617563160001</v>
      </c>
    </row>
    <row r="172" spans="1:7" x14ac:dyDescent="0.4">
      <c r="A172" s="1" t="s">
        <v>361</v>
      </c>
      <c r="B172" s="1" t="s">
        <v>9</v>
      </c>
      <c r="C172" s="1" t="s">
        <v>5</v>
      </c>
      <c r="D172" s="1">
        <v>1981</v>
      </c>
      <c r="E172" s="1">
        <v>0.40589781596926999</v>
      </c>
      <c r="F172" s="1" t="s">
        <v>210</v>
      </c>
      <c r="G172" s="1">
        <f t="shared" si="2"/>
        <v>40.589781596926997</v>
      </c>
    </row>
    <row r="173" spans="1:7" x14ac:dyDescent="0.4">
      <c r="A173" s="1" t="s">
        <v>362</v>
      </c>
      <c r="B173" s="1" t="s">
        <v>9</v>
      </c>
      <c r="C173" s="1" t="s">
        <v>5</v>
      </c>
      <c r="D173" s="1">
        <v>1982</v>
      </c>
      <c r="E173" s="1">
        <v>0.403149242862749</v>
      </c>
      <c r="F173" s="1" t="s">
        <v>210</v>
      </c>
      <c r="G173" s="1">
        <f t="shared" si="2"/>
        <v>40.314924286274902</v>
      </c>
    </row>
    <row r="174" spans="1:7" x14ac:dyDescent="0.4">
      <c r="A174" s="1" t="s">
        <v>363</v>
      </c>
      <c r="B174" s="1" t="s">
        <v>9</v>
      </c>
      <c r="C174" s="1" t="s">
        <v>5</v>
      </c>
      <c r="D174" s="1">
        <v>1983</v>
      </c>
      <c r="E174" s="1">
        <v>0.39999126279432501</v>
      </c>
      <c r="F174" s="1" t="s">
        <v>210</v>
      </c>
      <c r="G174" s="1">
        <f t="shared" si="2"/>
        <v>39.999126279432502</v>
      </c>
    </row>
    <row r="175" spans="1:7" x14ac:dyDescent="0.4">
      <c r="A175" s="1" t="s">
        <v>364</v>
      </c>
      <c r="B175" s="1" t="s">
        <v>9</v>
      </c>
      <c r="C175" s="1" t="s">
        <v>5</v>
      </c>
      <c r="D175" s="1">
        <v>1984</v>
      </c>
      <c r="E175" s="1">
        <v>0.39652707912538898</v>
      </c>
      <c r="F175" s="1" t="s">
        <v>210</v>
      </c>
      <c r="G175" s="1">
        <f t="shared" si="2"/>
        <v>39.652707912538901</v>
      </c>
    </row>
    <row r="176" spans="1:7" x14ac:dyDescent="0.4">
      <c r="A176" s="1" t="s">
        <v>365</v>
      </c>
      <c r="B176" s="1" t="s">
        <v>9</v>
      </c>
      <c r="C176" s="1" t="s">
        <v>5</v>
      </c>
      <c r="D176" s="1">
        <v>1985</v>
      </c>
      <c r="E176" s="1">
        <v>0.39281642654379201</v>
      </c>
      <c r="F176" s="1" t="s">
        <v>210</v>
      </c>
      <c r="G176" s="1">
        <f t="shared" si="2"/>
        <v>39.281642654379198</v>
      </c>
    </row>
    <row r="177" spans="1:7" x14ac:dyDescent="0.4">
      <c r="A177" s="1" t="s">
        <v>366</v>
      </c>
      <c r="B177" s="1" t="s">
        <v>9</v>
      </c>
      <c r="C177" s="1" t="s">
        <v>5</v>
      </c>
      <c r="D177" s="1">
        <v>1986</v>
      </c>
      <c r="E177" s="1">
        <v>0.38862663089025801</v>
      </c>
      <c r="F177" s="1" t="s">
        <v>210</v>
      </c>
      <c r="G177" s="1">
        <f t="shared" si="2"/>
        <v>38.862663089025801</v>
      </c>
    </row>
    <row r="178" spans="1:7" x14ac:dyDescent="0.4">
      <c r="A178" s="1" t="s">
        <v>367</v>
      </c>
      <c r="B178" s="1" t="s">
        <v>9</v>
      </c>
      <c r="C178" s="1" t="s">
        <v>5</v>
      </c>
      <c r="D178" s="1">
        <v>1987</v>
      </c>
      <c r="E178" s="1">
        <v>0.384121724109794</v>
      </c>
      <c r="F178" s="1" t="s">
        <v>210</v>
      </c>
      <c r="G178" s="1">
        <f t="shared" si="2"/>
        <v>38.412172410979402</v>
      </c>
    </row>
    <row r="179" spans="1:7" x14ac:dyDescent="0.4">
      <c r="A179" s="1" t="s">
        <v>368</v>
      </c>
      <c r="B179" s="1" t="s">
        <v>9</v>
      </c>
      <c r="C179" s="1" t="s">
        <v>5</v>
      </c>
      <c r="D179" s="1">
        <v>1988</v>
      </c>
      <c r="E179" s="1">
        <v>0.37937299639544803</v>
      </c>
      <c r="F179" s="1" t="s">
        <v>210</v>
      </c>
      <c r="G179" s="1">
        <f t="shared" si="2"/>
        <v>37.937299639544804</v>
      </c>
    </row>
    <row r="180" spans="1:7" x14ac:dyDescent="0.4">
      <c r="A180" s="1" t="s">
        <v>369</v>
      </c>
      <c r="B180" s="1" t="s">
        <v>9</v>
      </c>
      <c r="C180" s="1" t="s">
        <v>5</v>
      </c>
      <c r="D180" s="1">
        <v>1989</v>
      </c>
      <c r="E180" s="1">
        <v>0.37445761095694002</v>
      </c>
      <c r="F180" s="1" t="s">
        <v>210</v>
      </c>
      <c r="G180" s="1">
        <f t="shared" si="2"/>
        <v>37.445761095694003</v>
      </c>
    </row>
    <row r="181" spans="1:7" x14ac:dyDescent="0.4">
      <c r="A181" s="1" t="s">
        <v>370</v>
      </c>
      <c r="B181" s="1" t="s">
        <v>9</v>
      </c>
      <c r="C181" s="1" t="s">
        <v>5</v>
      </c>
      <c r="D181" s="1">
        <v>1990</v>
      </c>
      <c r="E181" s="1">
        <v>0.36936564255524101</v>
      </c>
      <c r="F181" s="1" t="s">
        <v>210</v>
      </c>
      <c r="G181" s="1">
        <f t="shared" si="2"/>
        <v>36.936564255524104</v>
      </c>
    </row>
    <row r="182" spans="1:7" x14ac:dyDescent="0.4">
      <c r="A182" s="1" t="s">
        <v>371</v>
      </c>
      <c r="B182" s="1" t="s">
        <v>9</v>
      </c>
      <c r="C182" s="1" t="s">
        <v>5</v>
      </c>
      <c r="D182" s="1">
        <v>1991</v>
      </c>
      <c r="E182" s="1">
        <v>0.36411094526548299</v>
      </c>
      <c r="F182" s="1" t="s">
        <v>210</v>
      </c>
      <c r="G182" s="1">
        <f t="shared" si="2"/>
        <v>36.411094526548297</v>
      </c>
    </row>
    <row r="183" spans="1:7" x14ac:dyDescent="0.4">
      <c r="A183" s="1" t="s">
        <v>372</v>
      </c>
      <c r="B183" s="1" t="s">
        <v>9</v>
      </c>
      <c r="C183" s="1" t="s">
        <v>5</v>
      </c>
      <c r="D183" s="1">
        <v>1992</v>
      </c>
      <c r="E183" s="1">
        <v>0.35879726752788099</v>
      </c>
      <c r="F183" s="1" t="s">
        <v>210</v>
      </c>
      <c r="G183" s="1">
        <f t="shared" si="2"/>
        <v>35.879726752788102</v>
      </c>
    </row>
    <row r="184" spans="1:7" x14ac:dyDescent="0.4">
      <c r="A184" s="1" t="s">
        <v>373</v>
      </c>
      <c r="B184" s="1" t="s">
        <v>9</v>
      </c>
      <c r="C184" s="1" t="s">
        <v>5</v>
      </c>
      <c r="D184" s="1">
        <v>1993</v>
      </c>
      <c r="E184" s="1">
        <v>0.35342130775047997</v>
      </c>
      <c r="F184" s="1" t="s">
        <v>210</v>
      </c>
      <c r="G184" s="1">
        <f t="shared" si="2"/>
        <v>35.342130775047998</v>
      </c>
    </row>
    <row r="185" spans="1:7" x14ac:dyDescent="0.4">
      <c r="A185" s="1" t="s">
        <v>374</v>
      </c>
      <c r="B185" s="1" t="s">
        <v>9</v>
      </c>
      <c r="C185" s="1" t="s">
        <v>5</v>
      </c>
      <c r="D185" s="1">
        <v>1994</v>
      </c>
      <c r="E185" s="1">
        <v>0.34803713096918898</v>
      </c>
      <c r="F185" s="1" t="s">
        <v>210</v>
      </c>
      <c r="G185" s="1">
        <f t="shared" si="2"/>
        <v>34.803713096918898</v>
      </c>
    </row>
    <row r="186" spans="1:7" x14ac:dyDescent="0.4">
      <c r="A186" s="1" t="s">
        <v>375</v>
      </c>
      <c r="B186" s="1" t="s">
        <v>9</v>
      </c>
      <c r="C186" s="1" t="s">
        <v>5</v>
      </c>
      <c r="D186" s="1">
        <v>1995</v>
      </c>
      <c r="E186" s="1">
        <v>0.34265237538743398</v>
      </c>
      <c r="F186" s="1" t="s">
        <v>210</v>
      </c>
      <c r="G186" s="1">
        <f t="shared" si="2"/>
        <v>34.265237538743399</v>
      </c>
    </row>
    <row r="187" spans="1:7" x14ac:dyDescent="0.4">
      <c r="A187" s="1" t="s">
        <v>376</v>
      </c>
      <c r="B187" s="1" t="s">
        <v>9</v>
      </c>
      <c r="C187" s="1" t="s">
        <v>5</v>
      </c>
      <c r="D187" s="1">
        <v>1996</v>
      </c>
      <c r="E187" s="1">
        <v>0.33723263934334102</v>
      </c>
      <c r="F187" s="1" t="s">
        <v>210</v>
      </c>
      <c r="G187" s="1">
        <f t="shared" si="2"/>
        <v>33.723263934334099</v>
      </c>
    </row>
    <row r="188" spans="1:7" x14ac:dyDescent="0.4">
      <c r="A188" s="1" t="s">
        <v>377</v>
      </c>
      <c r="B188" s="1" t="s">
        <v>9</v>
      </c>
      <c r="C188" s="1" t="s">
        <v>5</v>
      </c>
      <c r="D188" s="1">
        <v>1997</v>
      </c>
      <c r="E188" s="1">
        <v>0.33180797684476798</v>
      </c>
      <c r="F188" s="1" t="s">
        <v>210</v>
      </c>
      <c r="G188" s="1">
        <f t="shared" si="2"/>
        <v>33.180797684476801</v>
      </c>
    </row>
    <row r="189" spans="1:7" x14ac:dyDescent="0.4">
      <c r="A189" s="1" t="s">
        <v>378</v>
      </c>
      <c r="B189" s="1" t="s">
        <v>9</v>
      </c>
      <c r="C189" s="1" t="s">
        <v>5</v>
      </c>
      <c r="D189" s="1">
        <v>1998</v>
      </c>
      <c r="E189" s="1">
        <v>0.32646778032320201</v>
      </c>
      <c r="F189" s="1" t="s">
        <v>210</v>
      </c>
      <c r="G189" s="1">
        <f t="shared" si="2"/>
        <v>32.646778032320199</v>
      </c>
    </row>
    <row r="190" spans="1:7" x14ac:dyDescent="0.4">
      <c r="A190" s="1" t="s">
        <v>379</v>
      </c>
      <c r="B190" s="1" t="s">
        <v>9</v>
      </c>
      <c r="C190" s="1" t="s">
        <v>5</v>
      </c>
      <c r="D190" s="1">
        <v>1999</v>
      </c>
      <c r="E190" s="1">
        <v>0.32117284146554997</v>
      </c>
      <c r="F190" s="1" t="s">
        <v>210</v>
      </c>
      <c r="G190" s="1">
        <f t="shared" si="2"/>
        <v>32.117284146555001</v>
      </c>
    </row>
    <row r="191" spans="1:7" x14ac:dyDescent="0.4">
      <c r="A191" s="1" t="s">
        <v>380</v>
      </c>
      <c r="B191" s="1" t="s">
        <v>9</v>
      </c>
      <c r="C191" s="1" t="s">
        <v>5</v>
      </c>
      <c r="D191" s="1">
        <v>2000</v>
      </c>
      <c r="E191" s="1">
        <v>0.31589774961147798</v>
      </c>
      <c r="F191" s="1" t="s">
        <v>210</v>
      </c>
      <c r="G191" s="1">
        <f t="shared" si="2"/>
        <v>31.5897749611478</v>
      </c>
    </row>
    <row r="192" spans="1:7" x14ac:dyDescent="0.4">
      <c r="A192" s="1" t="s">
        <v>381</v>
      </c>
      <c r="B192" s="1" t="s">
        <v>9</v>
      </c>
      <c r="C192" s="1" t="s">
        <v>5</v>
      </c>
      <c r="D192" s="1">
        <v>2001</v>
      </c>
      <c r="E192" s="1">
        <v>0.31062182772734698</v>
      </c>
      <c r="F192" s="1" t="s">
        <v>210</v>
      </c>
      <c r="G192" s="1">
        <f t="shared" si="2"/>
        <v>31.062182772734698</v>
      </c>
    </row>
    <row r="193" spans="1:7" x14ac:dyDescent="0.4">
      <c r="A193" s="1" t="s">
        <v>382</v>
      </c>
      <c r="B193" s="1" t="s">
        <v>9</v>
      </c>
      <c r="C193" s="1" t="s">
        <v>5</v>
      </c>
      <c r="D193" s="1">
        <v>2002</v>
      </c>
      <c r="E193" s="1">
        <v>0.30527834592480402</v>
      </c>
      <c r="F193" s="1" t="s">
        <v>210</v>
      </c>
      <c r="G193" s="1">
        <f t="shared" si="2"/>
        <v>30.527834592480403</v>
      </c>
    </row>
    <row r="194" spans="1:7" x14ac:dyDescent="0.4">
      <c r="A194" s="1" t="s">
        <v>383</v>
      </c>
      <c r="B194" s="1" t="s">
        <v>9</v>
      </c>
      <c r="C194" s="1" t="s">
        <v>5</v>
      </c>
      <c r="D194" s="1">
        <v>2003</v>
      </c>
      <c r="E194" s="1">
        <v>0.29993109688263803</v>
      </c>
      <c r="F194" s="1" t="s">
        <v>210</v>
      </c>
      <c r="G194" s="1">
        <f t="shared" si="2"/>
        <v>29.993109688263804</v>
      </c>
    </row>
    <row r="195" spans="1:7" x14ac:dyDescent="0.4">
      <c r="A195" s="1" t="s">
        <v>384</v>
      </c>
      <c r="B195" s="1" t="s">
        <v>9</v>
      </c>
      <c r="C195" s="1" t="s">
        <v>5</v>
      </c>
      <c r="D195" s="1">
        <v>2004</v>
      </c>
      <c r="E195" s="1">
        <v>0.29442007973946699</v>
      </c>
      <c r="F195" s="1" t="s">
        <v>210</v>
      </c>
      <c r="G195" s="1">
        <f t="shared" ref="G195:G258" si="3">E195*100</f>
        <v>29.442007973946698</v>
      </c>
    </row>
    <row r="196" spans="1:7" x14ac:dyDescent="0.4">
      <c r="A196" s="1" t="s">
        <v>385</v>
      </c>
      <c r="B196" s="1" t="s">
        <v>9</v>
      </c>
      <c r="C196" s="1" t="s">
        <v>5</v>
      </c>
      <c r="D196" s="1">
        <v>2005</v>
      </c>
      <c r="E196" s="1">
        <v>0.288706970265801</v>
      </c>
      <c r="F196" s="1" t="s">
        <v>210</v>
      </c>
      <c r="G196" s="1">
        <f t="shared" si="3"/>
        <v>28.8706970265801</v>
      </c>
    </row>
    <row r="197" spans="1:7" x14ac:dyDescent="0.4">
      <c r="A197" s="1" t="s">
        <v>386</v>
      </c>
      <c r="B197" s="1" t="s">
        <v>9</v>
      </c>
      <c r="C197" s="1" t="s">
        <v>5</v>
      </c>
      <c r="D197" s="1">
        <v>2006</v>
      </c>
      <c r="E197" s="1">
        <v>0.28286712082811999</v>
      </c>
      <c r="F197" s="1" t="s">
        <v>210</v>
      </c>
      <c r="G197" s="1">
        <f t="shared" si="3"/>
        <v>28.286712082811999</v>
      </c>
    </row>
    <row r="198" spans="1:7" x14ac:dyDescent="0.4">
      <c r="A198" s="1" t="s">
        <v>387</v>
      </c>
      <c r="B198" s="1" t="s">
        <v>9</v>
      </c>
      <c r="C198" s="1" t="s">
        <v>5</v>
      </c>
      <c r="D198" s="1">
        <v>2007</v>
      </c>
      <c r="E198" s="1">
        <v>0.27697388280212798</v>
      </c>
      <c r="F198" s="1" t="s">
        <v>210</v>
      </c>
      <c r="G198" s="1">
        <f t="shared" si="3"/>
        <v>27.697388280212799</v>
      </c>
    </row>
    <row r="199" spans="1:7" x14ac:dyDescent="0.4">
      <c r="A199" s="1" t="s">
        <v>388</v>
      </c>
      <c r="B199" s="1" t="s">
        <v>9</v>
      </c>
      <c r="C199" s="1" t="s">
        <v>5</v>
      </c>
      <c r="D199" s="1">
        <v>2008</v>
      </c>
      <c r="E199" s="1">
        <v>0.271068154197522</v>
      </c>
      <c r="F199" s="1" t="s">
        <v>210</v>
      </c>
      <c r="G199" s="1">
        <f t="shared" si="3"/>
        <v>27.106815419752202</v>
      </c>
    </row>
    <row r="200" spans="1:7" x14ac:dyDescent="0.4">
      <c r="A200" s="1" t="s">
        <v>389</v>
      </c>
      <c r="B200" s="1" t="s">
        <v>9</v>
      </c>
      <c r="C200" s="1" t="s">
        <v>5</v>
      </c>
      <c r="D200" s="1">
        <v>2009</v>
      </c>
      <c r="E200" s="1">
        <v>0.26512069503958002</v>
      </c>
      <c r="F200" s="1" t="s">
        <v>210</v>
      </c>
      <c r="G200" s="1">
        <f t="shared" si="3"/>
        <v>26.512069503958003</v>
      </c>
    </row>
    <row r="201" spans="1:7" x14ac:dyDescent="0.4">
      <c r="A201" s="1" t="s">
        <v>390</v>
      </c>
      <c r="B201" s="1" t="s">
        <v>9</v>
      </c>
      <c r="C201" s="1" t="s">
        <v>5</v>
      </c>
      <c r="D201" s="1">
        <v>2010</v>
      </c>
      <c r="E201" s="1">
        <v>0.25922853302937998</v>
      </c>
      <c r="F201" s="1" t="s">
        <v>210</v>
      </c>
      <c r="G201" s="1">
        <f t="shared" si="3"/>
        <v>25.922853302937998</v>
      </c>
    </row>
    <row r="202" spans="1:7" x14ac:dyDescent="0.4">
      <c r="A202" s="1" t="s">
        <v>391</v>
      </c>
      <c r="B202" s="1" t="s">
        <v>9</v>
      </c>
      <c r="C202" s="1" t="s">
        <v>5</v>
      </c>
      <c r="D202" s="1">
        <v>2011</v>
      </c>
      <c r="E202" s="1">
        <v>0.25344214497205098</v>
      </c>
      <c r="F202" s="1" t="s">
        <v>210</v>
      </c>
      <c r="G202" s="1">
        <f t="shared" si="3"/>
        <v>25.344214497205098</v>
      </c>
    </row>
    <row r="203" spans="1:7" x14ac:dyDescent="0.4">
      <c r="A203" s="1" t="s">
        <v>392</v>
      </c>
      <c r="B203" s="1" t="s">
        <v>9</v>
      </c>
      <c r="C203" s="1" t="s">
        <v>5</v>
      </c>
      <c r="D203" s="1">
        <v>2012</v>
      </c>
      <c r="E203" s="1">
        <v>0.247802149749971</v>
      </c>
      <c r="F203" s="1" t="s">
        <v>210</v>
      </c>
      <c r="G203" s="1">
        <f t="shared" si="3"/>
        <v>24.780214974997101</v>
      </c>
    </row>
    <row r="204" spans="1:7" x14ac:dyDescent="0.4">
      <c r="A204" s="1" t="s">
        <v>393</v>
      </c>
      <c r="B204" s="1" t="s">
        <v>9</v>
      </c>
      <c r="C204" s="1" t="s">
        <v>5</v>
      </c>
      <c r="D204" s="1">
        <v>2013</v>
      </c>
      <c r="E204" s="1">
        <v>0.24231444127610999</v>
      </c>
      <c r="F204" s="1" t="s">
        <v>210</v>
      </c>
      <c r="G204" s="1">
        <f t="shared" si="3"/>
        <v>24.231444127610999</v>
      </c>
    </row>
    <row r="205" spans="1:7" x14ac:dyDescent="0.4">
      <c r="A205" s="1" t="s">
        <v>394</v>
      </c>
      <c r="B205" s="1" t="s">
        <v>9</v>
      </c>
      <c r="C205" s="1" t="s">
        <v>5</v>
      </c>
      <c r="D205" s="1">
        <v>2014</v>
      </c>
      <c r="E205" s="1">
        <v>0.237048932305719</v>
      </c>
      <c r="F205" s="1" t="s">
        <v>210</v>
      </c>
      <c r="G205" s="1">
        <f t="shared" si="3"/>
        <v>23.704893230571898</v>
      </c>
    </row>
    <row r="206" spans="1:7" x14ac:dyDescent="0.4">
      <c r="A206" s="1" t="s">
        <v>14253</v>
      </c>
      <c r="B206" s="1" t="s">
        <v>9</v>
      </c>
      <c r="C206" s="1" t="s">
        <v>5</v>
      </c>
      <c r="D206" s="1">
        <v>2015</v>
      </c>
      <c r="E206" s="1">
        <v>0.23199043824842699</v>
      </c>
      <c r="F206" s="1" t="s">
        <v>210</v>
      </c>
      <c r="G206" s="1">
        <f t="shared" si="3"/>
        <v>23.1990438248427</v>
      </c>
    </row>
    <row r="207" spans="1:7" x14ac:dyDescent="0.4">
      <c r="A207" s="1" t="s">
        <v>14255</v>
      </c>
      <c r="B207" s="1" t="s">
        <v>10</v>
      </c>
      <c r="C207" s="1" t="s">
        <v>5</v>
      </c>
      <c r="D207" s="1">
        <v>1975</v>
      </c>
      <c r="E207" s="1">
        <v>0.28339020773393198</v>
      </c>
      <c r="F207" s="1" t="s">
        <v>211</v>
      </c>
      <c r="G207" s="1">
        <f t="shared" si="3"/>
        <v>28.339020773393198</v>
      </c>
    </row>
    <row r="208" spans="1:7" x14ac:dyDescent="0.4">
      <c r="A208" s="1" t="s">
        <v>14256</v>
      </c>
      <c r="B208" s="1" t="s">
        <v>10</v>
      </c>
      <c r="C208" s="1" t="s">
        <v>5</v>
      </c>
      <c r="D208" s="1">
        <v>1976</v>
      </c>
      <c r="E208" s="1">
        <v>0.28477476129740797</v>
      </c>
      <c r="F208" s="1" t="s">
        <v>211</v>
      </c>
      <c r="G208" s="1">
        <f t="shared" si="3"/>
        <v>28.477476129740797</v>
      </c>
    </row>
    <row r="209" spans="1:7" x14ac:dyDescent="0.4">
      <c r="A209" s="1" t="s">
        <v>14257</v>
      </c>
      <c r="B209" s="1" t="s">
        <v>10</v>
      </c>
      <c r="C209" s="1" t="s">
        <v>5</v>
      </c>
      <c r="D209" s="1">
        <v>1977</v>
      </c>
      <c r="E209" s="1">
        <v>0.286195950954789</v>
      </c>
      <c r="F209" s="1" t="s">
        <v>211</v>
      </c>
      <c r="G209" s="1">
        <f t="shared" si="3"/>
        <v>28.6195950954789</v>
      </c>
    </row>
    <row r="210" spans="1:7" x14ac:dyDescent="0.4">
      <c r="A210" s="1" t="s">
        <v>14258</v>
      </c>
      <c r="B210" s="1" t="s">
        <v>10</v>
      </c>
      <c r="C210" s="1" t="s">
        <v>5</v>
      </c>
      <c r="D210" s="1">
        <v>1978</v>
      </c>
      <c r="E210" s="1">
        <v>0.287579092782351</v>
      </c>
      <c r="F210" s="1" t="s">
        <v>211</v>
      </c>
      <c r="G210" s="1">
        <f t="shared" si="3"/>
        <v>28.7579092782351</v>
      </c>
    </row>
    <row r="211" spans="1:7" x14ac:dyDescent="0.4">
      <c r="A211" s="1" t="s">
        <v>14259</v>
      </c>
      <c r="B211" s="1" t="s">
        <v>10</v>
      </c>
      <c r="C211" s="1" t="s">
        <v>5</v>
      </c>
      <c r="D211" s="1">
        <v>1979</v>
      </c>
      <c r="E211" s="1">
        <v>0.288901505023201</v>
      </c>
      <c r="F211" s="1" t="s">
        <v>211</v>
      </c>
      <c r="G211" s="1">
        <f t="shared" si="3"/>
        <v>28.8901505023201</v>
      </c>
    </row>
    <row r="212" spans="1:7" x14ac:dyDescent="0.4">
      <c r="A212" s="1" t="s">
        <v>395</v>
      </c>
      <c r="B212" s="1" t="s">
        <v>10</v>
      </c>
      <c r="C212" s="1" t="s">
        <v>5</v>
      </c>
      <c r="D212" s="1">
        <v>1980</v>
      </c>
      <c r="E212" s="1">
        <v>0.29016561431469001</v>
      </c>
      <c r="F212" s="1" t="s">
        <v>211</v>
      </c>
      <c r="G212" s="1">
        <f t="shared" si="3"/>
        <v>29.016561431469</v>
      </c>
    </row>
    <row r="213" spans="1:7" x14ac:dyDescent="0.4">
      <c r="A213" s="1" t="s">
        <v>396</v>
      </c>
      <c r="B213" s="1" t="s">
        <v>10</v>
      </c>
      <c r="C213" s="1" t="s">
        <v>5</v>
      </c>
      <c r="D213" s="1">
        <v>1981</v>
      </c>
      <c r="E213" s="1">
        <v>0.291477900328936</v>
      </c>
      <c r="F213" s="1" t="s">
        <v>211</v>
      </c>
      <c r="G213" s="1">
        <f t="shared" si="3"/>
        <v>29.147790032893599</v>
      </c>
    </row>
    <row r="214" spans="1:7" x14ac:dyDescent="0.4">
      <c r="A214" s="1" t="s">
        <v>397</v>
      </c>
      <c r="B214" s="1" t="s">
        <v>10</v>
      </c>
      <c r="C214" s="1" t="s">
        <v>5</v>
      </c>
      <c r="D214" s="1">
        <v>1982</v>
      </c>
      <c r="E214" s="1">
        <v>0.29287112626838402</v>
      </c>
      <c r="F214" s="1" t="s">
        <v>211</v>
      </c>
      <c r="G214" s="1">
        <f t="shared" si="3"/>
        <v>29.2871126268384</v>
      </c>
    </row>
    <row r="215" spans="1:7" x14ac:dyDescent="0.4">
      <c r="A215" s="1" t="s">
        <v>398</v>
      </c>
      <c r="B215" s="1" t="s">
        <v>10</v>
      </c>
      <c r="C215" s="1" t="s">
        <v>5</v>
      </c>
      <c r="D215" s="1">
        <v>1983</v>
      </c>
      <c r="E215" s="1">
        <v>0.29434975270671598</v>
      </c>
      <c r="F215" s="1" t="s">
        <v>211</v>
      </c>
      <c r="G215" s="1">
        <f t="shared" si="3"/>
        <v>29.434975270671597</v>
      </c>
    </row>
    <row r="216" spans="1:7" x14ac:dyDescent="0.4">
      <c r="A216" s="1" t="s">
        <v>399</v>
      </c>
      <c r="B216" s="1" t="s">
        <v>10</v>
      </c>
      <c r="C216" s="1" t="s">
        <v>5</v>
      </c>
      <c r="D216" s="1">
        <v>1984</v>
      </c>
      <c r="E216" s="1">
        <v>0.29593454496883198</v>
      </c>
      <c r="F216" s="1" t="s">
        <v>211</v>
      </c>
      <c r="G216" s="1">
        <f t="shared" si="3"/>
        <v>29.593454496883197</v>
      </c>
    </row>
    <row r="217" spans="1:7" x14ac:dyDescent="0.4">
      <c r="A217" s="1" t="s">
        <v>400</v>
      </c>
      <c r="B217" s="1" t="s">
        <v>10</v>
      </c>
      <c r="C217" s="1" t="s">
        <v>5</v>
      </c>
      <c r="D217" s="1">
        <v>1985</v>
      </c>
      <c r="E217" s="1">
        <v>0.29761653526498</v>
      </c>
      <c r="F217" s="1" t="s">
        <v>211</v>
      </c>
      <c r="G217" s="1">
        <f t="shared" si="3"/>
        <v>29.761653526498002</v>
      </c>
    </row>
    <row r="218" spans="1:7" x14ac:dyDescent="0.4">
      <c r="A218" s="1" t="s">
        <v>401</v>
      </c>
      <c r="B218" s="1" t="s">
        <v>10</v>
      </c>
      <c r="C218" s="1" t="s">
        <v>5</v>
      </c>
      <c r="D218" s="1">
        <v>1986</v>
      </c>
      <c r="E218" s="1">
        <v>0.29933221642445601</v>
      </c>
      <c r="F218" s="1" t="s">
        <v>211</v>
      </c>
      <c r="G218" s="1">
        <f t="shared" si="3"/>
        <v>29.933221642445602</v>
      </c>
    </row>
    <row r="219" spans="1:7" x14ac:dyDescent="0.4">
      <c r="A219" s="1" t="s">
        <v>402</v>
      </c>
      <c r="B219" s="1" t="s">
        <v>10</v>
      </c>
      <c r="C219" s="1" t="s">
        <v>5</v>
      </c>
      <c r="D219" s="1">
        <v>1987</v>
      </c>
      <c r="E219" s="1">
        <v>0.30107624829575502</v>
      </c>
      <c r="F219" s="1" t="s">
        <v>211</v>
      </c>
      <c r="G219" s="1">
        <f t="shared" si="3"/>
        <v>30.107624829575503</v>
      </c>
    </row>
    <row r="220" spans="1:7" x14ac:dyDescent="0.4">
      <c r="A220" s="1" t="s">
        <v>403</v>
      </c>
      <c r="B220" s="1" t="s">
        <v>10</v>
      </c>
      <c r="C220" s="1" t="s">
        <v>5</v>
      </c>
      <c r="D220" s="1">
        <v>1988</v>
      </c>
      <c r="E220" s="1">
        <v>0.30274269971724799</v>
      </c>
      <c r="F220" s="1" t="s">
        <v>211</v>
      </c>
      <c r="G220" s="1">
        <f t="shared" si="3"/>
        <v>30.274269971724799</v>
      </c>
    </row>
    <row r="221" spans="1:7" x14ac:dyDescent="0.4">
      <c r="A221" s="1" t="s">
        <v>404</v>
      </c>
      <c r="B221" s="1" t="s">
        <v>10</v>
      </c>
      <c r="C221" s="1" t="s">
        <v>5</v>
      </c>
      <c r="D221" s="1">
        <v>1989</v>
      </c>
      <c r="E221" s="1">
        <v>0.30438349515081198</v>
      </c>
      <c r="F221" s="1" t="s">
        <v>211</v>
      </c>
      <c r="G221" s="1">
        <f t="shared" si="3"/>
        <v>30.4383495150812</v>
      </c>
    </row>
    <row r="222" spans="1:7" x14ac:dyDescent="0.4">
      <c r="A222" s="1" t="s">
        <v>405</v>
      </c>
      <c r="B222" s="1" t="s">
        <v>10</v>
      </c>
      <c r="C222" s="1" t="s">
        <v>5</v>
      </c>
      <c r="D222" s="1">
        <v>1990</v>
      </c>
      <c r="E222" s="1">
        <v>0.305898022706456</v>
      </c>
      <c r="F222" s="1" t="s">
        <v>211</v>
      </c>
      <c r="G222" s="1">
        <f t="shared" si="3"/>
        <v>30.589802270645599</v>
      </c>
    </row>
    <row r="223" spans="1:7" x14ac:dyDescent="0.4">
      <c r="A223" s="1" t="s">
        <v>406</v>
      </c>
      <c r="B223" s="1" t="s">
        <v>10</v>
      </c>
      <c r="C223" s="1" t="s">
        <v>5</v>
      </c>
      <c r="D223" s="1">
        <v>1991</v>
      </c>
      <c r="E223" s="1">
        <v>0.30717841796803003</v>
      </c>
      <c r="F223" s="1" t="s">
        <v>211</v>
      </c>
      <c r="G223" s="1">
        <f t="shared" si="3"/>
        <v>30.717841796803004</v>
      </c>
    </row>
    <row r="224" spans="1:7" x14ac:dyDescent="0.4">
      <c r="A224" s="1" t="s">
        <v>407</v>
      </c>
      <c r="B224" s="1" t="s">
        <v>10</v>
      </c>
      <c r="C224" s="1" t="s">
        <v>5</v>
      </c>
      <c r="D224" s="1">
        <v>1992</v>
      </c>
      <c r="E224" s="1">
        <v>0.30819546041514101</v>
      </c>
      <c r="F224" s="1" t="s">
        <v>211</v>
      </c>
      <c r="G224" s="1">
        <f t="shared" si="3"/>
        <v>30.819546041514101</v>
      </c>
    </row>
    <row r="225" spans="1:7" x14ac:dyDescent="0.4">
      <c r="A225" s="1" t="s">
        <v>408</v>
      </c>
      <c r="B225" s="1" t="s">
        <v>10</v>
      </c>
      <c r="C225" s="1" t="s">
        <v>5</v>
      </c>
      <c r="D225" s="1">
        <v>1993</v>
      </c>
      <c r="E225" s="1">
        <v>0.308938819288269</v>
      </c>
      <c r="F225" s="1" t="s">
        <v>211</v>
      </c>
      <c r="G225" s="1">
        <f t="shared" si="3"/>
        <v>30.8938819288269</v>
      </c>
    </row>
    <row r="226" spans="1:7" x14ac:dyDescent="0.4">
      <c r="A226" s="1" t="s">
        <v>409</v>
      </c>
      <c r="B226" s="1" t="s">
        <v>10</v>
      </c>
      <c r="C226" s="1" t="s">
        <v>5</v>
      </c>
      <c r="D226" s="1">
        <v>1994</v>
      </c>
      <c r="E226" s="1">
        <v>0.30924117089826603</v>
      </c>
      <c r="F226" s="1" t="s">
        <v>211</v>
      </c>
      <c r="G226" s="1">
        <f t="shared" si="3"/>
        <v>30.924117089826602</v>
      </c>
    </row>
    <row r="227" spans="1:7" x14ac:dyDescent="0.4">
      <c r="A227" s="1" t="s">
        <v>410</v>
      </c>
      <c r="B227" s="1" t="s">
        <v>10</v>
      </c>
      <c r="C227" s="1" t="s">
        <v>5</v>
      </c>
      <c r="D227" s="1">
        <v>1995</v>
      </c>
      <c r="E227" s="1">
        <v>0.30920716600382397</v>
      </c>
      <c r="F227" s="1" t="s">
        <v>211</v>
      </c>
      <c r="G227" s="1">
        <f t="shared" si="3"/>
        <v>30.920716600382399</v>
      </c>
    </row>
    <row r="228" spans="1:7" x14ac:dyDescent="0.4">
      <c r="A228" s="1" t="s">
        <v>411</v>
      </c>
      <c r="B228" s="1" t="s">
        <v>10</v>
      </c>
      <c r="C228" s="1" t="s">
        <v>5</v>
      </c>
      <c r="D228" s="1">
        <v>1996</v>
      </c>
      <c r="E228" s="1">
        <v>0.30894048419151099</v>
      </c>
      <c r="F228" s="1" t="s">
        <v>211</v>
      </c>
      <c r="G228" s="1">
        <f t="shared" si="3"/>
        <v>30.894048419151098</v>
      </c>
    </row>
    <row r="229" spans="1:7" x14ac:dyDescent="0.4">
      <c r="A229" s="1" t="s">
        <v>412</v>
      </c>
      <c r="B229" s="1" t="s">
        <v>10</v>
      </c>
      <c r="C229" s="1" t="s">
        <v>5</v>
      </c>
      <c r="D229" s="1">
        <v>1997</v>
      </c>
      <c r="E229" s="1">
        <v>0.30854157965052398</v>
      </c>
      <c r="F229" s="1" t="s">
        <v>211</v>
      </c>
      <c r="G229" s="1">
        <f t="shared" si="3"/>
        <v>30.854157965052398</v>
      </c>
    </row>
    <row r="230" spans="1:7" x14ac:dyDescent="0.4">
      <c r="A230" s="1" t="s">
        <v>413</v>
      </c>
      <c r="B230" s="1" t="s">
        <v>10</v>
      </c>
      <c r="C230" s="1" t="s">
        <v>5</v>
      </c>
      <c r="D230" s="1">
        <v>1998</v>
      </c>
      <c r="E230" s="1">
        <v>0.30810432106573998</v>
      </c>
      <c r="F230" s="1" t="s">
        <v>211</v>
      </c>
      <c r="G230" s="1">
        <f t="shared" si="3"/>
        <v>30.810432106573998</v>
      </c>
    </row>
    <row r="231" spans="1:7" x14ac:dyDescent="0.4">
      <c r="A231" s="1" t="s">
        <v>414</v>
      </c>
      <c r="B231" s="1" t="s">
        <v>10</v>
      </c>
      <c r="C231" s="1" t="s">
        <v>5</v>
      </c>
      <c r="D231" s="1">
        <v>1999</v>
      </c>
      <c r="E231" s="1">
        <v>0.30769267714133097</v>
      </c>
      <c r="F231" s="1" t="s">
        <v>211</v>
      </c>
      <c r="G231" s="1">
        <f t="shared" si="3"/>
        <v>30.769267714133097</v>
      </c>
    </row>
    <row r="232" spans="1:7" x14ac:dyDescent="0.4">
      <c r="A232" s="1" t="s">
        <v>415</v>
      </c>
      <c r="B232" s="1" t="s">
        <v>10</v>
      </c>
      <c r="C232" s="1" t="s">
        <v>5</v>
      </c>
      <c r="D232" s="1">
        <v>2000</v>
      </c>
      <c r="E232" s="1">
        <v>0.307287830270148</v>
      </c>
      <c r="F232" s="1" t="s">
        <v>211</v>
      </c>
      <c r="G232" s="1">
        <f t="shared" si="3"/>
        <v>30.728783027014799</v>
      </c>
    </row>
    <row r="233" spans="1:7" x14ac:dyDescent="0.4">
      <c r="A233" s="1" t="s">
        <v>416</v>
      </c>
      <c r="B233" s="1" t="s">
        <v>10</v>
      </c>
      <c r="C233" s="1" t="s">
        <v>5</v>
      </c>
      <c r="D233" s="1">
        <v>2001</v>
      </c>
      <c r="E233" s="1">
        <v>0.30694164183408101</v>
      </c>
      <c r="F233" s="1" t="s">
        <v>211</v>
      </c>
      <c r="G233" s="1">
        <f t="shared" si="3"/>
        <v>30.694164183408102</v>
      </c>
    </row>
    <row r="234" spans="1:7" x14ac:dyDescent="0.4">
      <c r="A234" s="1" t="s">
        <v>417</v>
      </c>
      <c r="B234" s="1" t="s">
        <v>10</v>
      </c>
      <c r="C234" s="1" t="s">
        <v>5</v>
      </c>
      <c r="D234" s="1">
        <v>2002</v>
      </c>
      <c r="E234" s="1">
        <v>0.30666421769629798</v>
      </c>
      <c r="F234" s="1" t="s">
        <v>211</v>
      </c>
      <c r="G234" s="1">
        <f t="shared" si="3"/>
        <v>30.6664217696298</v>
      </c>
    </row>
    <row r="235" spans="1:7" x14ac:dyDescent="0.4">
      <c r="A235" s="1" t="s">
        <v>418</v>
      </c>
      <c r="B235" s="1" t="s">
        <v>10</v>
      </c>
      <c r="C235" s="1" t="s">
        <v>5</v>
      </c>
      <c r="D235" s="1">
        <v>2003</v>
      </c>
      <c r="E235" s="1">
        <v>0.30639226227424599</v>
      </c>
      <c r="F235" s="1" t="s">
        <v>211</v>
      </c>
      <c r="G235" s="1">
        <f t="shared" si="3"/>
        <v>30.639226227424597</v>
      </c>
    </row>
    <row r="236" spans="1:7" x14ac:dyDescent="0.4">
      <c r="A236" s="1" t="s">
        <v>419</v>
      </c>
      <c r="B236" s="1" t="s">
        <v>10</v>
      </c>
      <c r="C236" s="1" t="s">
        <v>5</v>
      </c>
      <c r="D236" s="1">
        <v>2004</v>
      </c>
      <c r="E236" s="1">
        <v>0.30613786046677499</v>
      </c>
      <c r="F236" s="1" t="s">
        <v>211</v>
      </c>
      <c r="G236" s="1">
        <f t="shared" si="3"/>
        <v>30.6137860466775</v>
      </c>
    </row>
    <row r="237" spans="1:7" x14ac:dyDescent="0.4">
      <c r="A237" s="1" t="s">
        <v>420</v>
      </c>
      <c r="B237" s="1" t="s">
        <v>10</v>
      </c>
      <c r="C237" s="1" t="s">
        <v>5</v>
      </c>
      <c r="D237" s="1">
        <v>2005</v>
      </c>
      <c r="E237" s="1">
        <v>0.30581574845132597</v>
      </c>
      <c r="F237" s="1" t="s">
        <v>211</v>
      </c>
      <c r="G237" s="1">
        <f t="shared" si="3"/>
        <v>30.581574845132597</v>
      </c>
    </row>
    <row r="238" spans="1:7" x14ac:dyDescent="0.4">
      <c r="A238" s="1" t="s">
        <v>421</v>
      </c>
      <c r="B238" s="1" t="s">
        <v>10</v>
      </c>
      <c r="C238" s="1" t="s">
        <v>5</v>
      </c>
      <c r="D238" s="1">
        <v>2006</v>
      </c>
      <c r="E238" s="1">
        <v>0.30539005907219502</v>
      </c>
      <c r="F238" s="1" t="s">
        <v>211</v>
      </c>
      <c r="G238" s="1">
        <f t="shared" si="3"/>
        <v>30.539005907219501</v>
      </c>
    </row>
    <row r="239" spans="1:7" x14ac:dyDescent="0.4">
      <c r="A239" s="1" t="s">
        <v>422</v>
      </c>
      <c r="B239" s="1" t="s">
        <v>10</v>
      </c>
      <c r="C239" s="1" t="s">
        <v>5</v>
      </c>
      <c r="D239" s="1">
        <v>2007</v>
      </c>
      <c r="E239" s="1">
        <v>0.30485771897627501</v>
      </c>
      <c r="F239" s="1" t="s">
        <v>211</v>
      </c>
      <c r="G239" s="1">
        <f t="shared" si="3"/>
        <v>30.485771897627501</v>
      </c>
    </row>
    <row r="240" spans="1:7" x14ac:dyDescent="0.4">
      <c r="A240" s="1" t="s">
        <v>423</v>
      </c>
      <c r="B240" s="1" t="s">
        <v>10</v>
      </c>
      <c r="C240" s="1" t="s">
        <v>5</v>
      </c>
      <c r="D240" s="1">
        <v>2008</v>
      </c>
      <c r="E240" s="1">
        <v>0.30423819391533002</v>
      </c>
      <c r="F240" s="1" t="s">
        <v>211</v>
      </c>
      <c r="G240" s="1">
        <f t="shared" si="3"/>
        <v>30.423819391533002</v>
      </c>
    </row>
    <row r="241" spans="1:7" x14ac:dyDescent="0.4">
      <c r="A241" s="1" t="s">
        <v>424</v>
      </c>
      <c r="B241" s="1" t="s">
        <v>10</v>
      </c>
      <c r="C241" s="1" t="s">
        <v>5</v>
      </c>
      <c r="D241" s="1">
        <v>2009</v>
      </c>
      <c r="E241" s="1">
        <v>0.30336850213030597</v>
      </c>
      <c r="F241" s="1" t="s">
        <v>211</v>
      </c>
      <c r="G241" s="1">
        <f t="shared" si="3"/>
        <v>30.336850213030598</v>
      </c>
    </row>
    <row r="242" spans="1:7" x14ac:dyDescent="0.4">
      <c r="A242" s="1" t="s">
        <v>425</v>
      </c>
      <c r="B242" s="1" t="s">
        <v>10</v>
      </c>
      <c r="C242" s="1" t="s">
        <v>5</v>
      </c>
      <c r="D242" s="1">
        <v>2010</v>
      </c>
      <c r="E242" s="1">
        <v>0.302375819995787</v>
      </c>
      <c r="F242" s="1" t="s">
        <v>211</v>
      </c>
      <c r="G242" s="1">
        <f t="shared" si="3"/>
        <v>30.237581999578701</v>
      </c>
    </row>
    <row r="243" spans="1:7" x14ac:dyDescent="0.4">
      <c r="A243" s="1" t="s">
        <v>426</v>
      </c>
      <c r="B243" s="1" t="s">
        <v>10</v>
      </c>
      <c r="C243" s="1" t="s">
        <v>5</v>
      </c>
      <c r="D243" s="1">
        <v>2011</v>
      </c>
      <c r="E243" s="1">
        <v>0.30129130892046901</v>
      </c>
      <c r="F243" s="1" t="s">
        <v>211</v>
      </c>
      <c r="G243" s="1">
        <f t="shared" si="3"/>
        <v>30.129130892046902</v>
      </c>
    </row>
    <row r="244" spans="1:7" x14ac:dyDescent="0.4">
      <c r="A244" s="1" t="s">
        <v>427</v>
      </c>
      <c r="B244" s="1" t="s">
        <v>10</v>
      </c>
      <c r="C244" s="1" t="s">
        <v>5</v>
      </c>
      <c r="D244" s="1">
        <v>2012</v>
      </c>
      <c r="E244" s="1">
        <v>0.30012845500441898</v>
      </c>
      <c r="F244" s="1" t="s">
        <v>211</v>
      </c>
      <c r="G244" s="1">
        <f t="shared" si="3"/>
        <v>30.012845500441898</v>
      </c>
    </row>
    <row r="245" spans="1:7" x14ac:dyDescent="0.4">
      <c r="A245" s="1" t="s">
        <v>428</v>
      </c>
      <c r="B245" s="1" t="s">
        <v>10</v>
      </c>
      <c r="C245" s="1" t="s">
        <v>5</v>
      </c>
      <c r="D245" s="1">
        <v>2013</v>
      </c>
      <c r="E245" s="1">
        <v>0.29889510442777001</v>
      </c>
      <c r="F245" s="1" t="s">
        <v>211</v>
      </c>
      <c r="G245" s="1">
        <f t="shared" si="3"/>
        <v>29.889510442777002</v>
      </c>
    </row>
    <row r="246" spans="1:7" x14ac:dyDescent="0.4">
      <c r="A246" s="1" t="s">
        <v>429</v>
      </c>
      <c r="B246" s="1" t="s">
        <v>10</v>
      </c>
      <c r="C246" s="1" t="s">
        <v>5</v>
      </c>
      <c r="D246" s="1">
        <v>2014</v>
      </c>
      <c r="E246" s="1">
        <v>0.29757806399751902</v>
      </c>
      <c r="F246" s="1" t="s">
        <v>211</v>
      </c>
      <c r="G246" s="1">
        <f t="shared" si="3"/>
        <v>29.757806399751903</v>
      </c>
    </row>
    <row r="247" spans="1:7" x14ac:dyDescent="0.4">
      <c r="A247" s="1" t="s">
        <v>14260</v>
      </c>
      <c r="B247" s="1" t="s">
        <v>10</v>
      </c>
      <c r="C247" s="1" t="s">
        <v>5</v>
      </c>
      <c r="D247" s="1">
        <v>2015</v>
      </c>
      <c r="E247" s="1">
        <v>0.29618404484435301</v>
      </c>
      <c r="F247" s="1" t="s">
        <v>211</v>
      </c>
      <c r="G247" s="1">
        <f t="shared" si="3"/>
        <v>29.618404484435302</v>
      </c>
    </row>
    <row r="248" spans="1:7" x14ac:dyDescent="0.4">
      <c r="A248" s="1" t="s">
        <v>14262</v>
      </c>
      <c r="B248" s="1" t="s">
        <v>11</v>
      </c>
      <c r="C248" s="1" t="s">
        <v>5</v>
      </c>
      <c r="D248" s="1">
        <v>1975</v>
      </c>
      <c r="E248" s="1">
        <v>0.28263962947412302</v>
      </c>
      <c r="F248" s="1" t="s">
        <v>213</v>
      </c>
      <c r="G248" s="1">
        <f t="shared" si="3"/>
        <v>28.263962947412303</v>
      </c>
    </row>
    <row r="249" spans="1:7" x14ac:dyDescent="0.4">
      <c r="A249" s="1" t="s">
        <v>14263</v>
      </c>
      <c r="B249" s="1" t="s">
        <v>11</v>
      </c>
      <c r="C249" s="1" t="s">
        <v>5</v>
      </c>
      <c r="D249" s="1">
        <v>1976</v>
      </c>
      <c r="E249" s="1">
        <v>0.28098052872599699</v>
      </c>
      <c r="F249" s="1" t="s">
        <v>213</v>
      </c>
      <c r="G249" s="1">
        <f t="shared" si="3"/>
        <v>28.098052872599698</v>
      </c>
    </row>
    <row r="250" spans="1:7" x14ac:dyDescent="0.4">
      <c r="A250" s="1" t="s">
        <v>14264</v>
      </c>
      <c r="B250" s="1" t="s">
        <v>11</v>
      </c>
      <c r="C250" s="1" t="s">
        <v>5</v>
      </c>
      <c r="D250" s="1">
        <v>1977</v>
      </c>
      <c r="E250" s="1">
        <v>0.279287294664607</v>
      </c>
      <c r="F250" s="1" t="s">
        <v>213</v>
      </c>
      <c r="G250" s="1">
        <f t="shared" si="3"/>
        <v>27.928729466460702</v>
      </c>
    </row>
    <row r="251" spans="1:7" x14ac:dyDescent="0.4">
      <c r="A251" s="1" t="s">
        <v>14265</v>
      </c>
      <c r="B251" s="1" t="s">
        <v>11</v>
      </c>
      <c r="C251" s="1" t="s">
        <v>5</v>
      </c>
      <c r="D251" s="1">
        <v>1978</v>
      </c>
      <c r="E251" s="1">
        <v>0.27768634217339599</v>
      </c>
      <c r="F251" s="1" t="s">
        <v>213</v>
      </c>
      <c r="G251" s="1">
        <f t="shared" si="3"/>
        <v>27.768634217339599</v>
      </c>
    </row>
    <row r="252" spans="1:7" x14ac:dyDescent="0.4">
      <c r="A252" s="1" t="s">
        <v>14266</v>
      </c>
      <c r="B252" s="1" t="s">
        <v>11</v>
      </c>
      <c r="C252" s="1" t="s">
        <v>5</v>
      </c>
      <c r="D252" s="1">
        <v>1979</v>
      </c>
      <c r="E252" s="1">
        <v>0.27615598979499001</v>
      </c>
      <c r="F252" s="1" t="s">
        <v>213</v>
      </c>
      <c r="G252" s="1">
        <f t="shared" si="3"/>
        <v>27.615598979499001</v>
      </c>
    </row>
    <row r="253" spans="1:7" x14ac:dyDescent="0.4">
      <c r="A253" s="1" t="s">
        <v>430</v>
      </c>
      <c r="B253" s="1" t="s">
        <v>11</v>
      </c>
      <c r="C253" s="1" t="s">
        <v>5</v>
      </c>
      <c r="D253" s="1">
        <v>1980</v>
      </c>
      <c r="E253" s="1">
        <v>0.27474434634452299</v>
      </c>
      <c r="F253" s="1" t="s">
        <v>213</v>
      </c>
      <c r="G253" s="1">
        <f t="shared" si="3"/>
        <v>27.474434634452301</v>
      </c>
    </row>
    <row r="254" spans="1:7" x14ac:dyDescent="0.4">
      <c r="A254" s="1" t="s">
        <v>431</v>
      </c>
      <c r="B254" s="1" t="s">
        <v>11</v>
      </c>
      <c r="C254" s="1" t="s">
        <v>5</v>
      </c>
      <c r="D254" s="1">
        <v>1981</v>
      </c>
      <c r="E254" s="1">
        <v>0.27348902978825401</v>
      </c>
      <c r="F254" s="1" t="s">
        <v>213</v>
      </c>
      <c r="G254" s="1">
        <f t="shared" si="3"/>
        <v>27.3489029788254</v>
      </c>
    </row>
    <row r="255" spans="1:7" x14ac:dyDescent="0.4">
      <c r="A255" s="1" t="s">
        <v>432</v>
      </c>
      <c r="B255" s="1" t="s">
        <v>11</v>
      </c>
      <c r="C255" s="1" t="s">
        <v>5</v>
      </c>
      <c r="D255" s="1">
        <v>1982</v>
      </c>
      <c r="E255" s="1">
        <v>0.272394531921965</v>
      </c>
      <c r="F255" s="1" t="s">
        <v>213</v>
      </c>
      <c r="G255" s="1">
        <f t="shared" si="3"/>
        <v>27.2394531921965</v>
      </c>
    </row>
    <row r="256" spans="1:7" x14ac:dyDescent="0.4">
      <c r="A256" s="1" t="s">
        <v>433</v>
      </c>
      <c r="B256" s="1" t="s">
        <v>11</v>
      </c>
      <c r="C256" s="1" t="s">
        <v>5</v>
      </c>
      <c r="D256" s="1">
        <v>1983</v>
      </c>
      <c r="E256" s="1">
        <v>0.27148711803881997</v>
      </c>
      <c r="F256" s="1" t="s">
        <v>213</v>
      </c>
      <c r="G256" s="1">
        <f t="shared" si="3"/>
        <v>27.148711803881998</v>
      </c>
    </row>
    <row r="257" spans="1:7" x14ac:dyDescent="0.4">
      <c r="A257" s="1" t="s">
        <v>434</v>
      </c>
      <c r="B257" s="1" t="s">
        <v>11</v>
      </c>
      <c r="C257" s="1" t="s">
        <v>5</v>
      </c>
      <c r="D257" s="1">
        <v>1984</v>
      </c>
      <c r="E257" s="1">
        <v>0.27077555348593702</v>
      </c>
      <c r="F257" s="1" t="s">
        <v>213</v>
      </c>
      <c r="G257" s="1">
        <f t="shared" si="3"/>
        <v>27.077555348593702</v>
      </c>
    </row>
    <row r="258" spans="1:7" x14ac:dyDescent="0.4">
      <c r="A258" s="1" t="s">
        <v>435</v>
      </c>
      <c r="B258" s="1" t="s">
        <v>11</v>
      </c>
      <c r="C258" s="1" t="s">
        <v>5</v>
      </c>
      <c r="D258" s="1">
        <v>1985</v>
      </c>
      <c r="E258" s="1">
        <v>0.27025400473983402</v>
      </c>
      <c r="F258" s="1" t="s">
        <v>213</v>
      </c>
      <c r="G258" s="1">
        <f t="shared" si="3"/>
        <v>27.025400473983403</v>
      </c>
    </row>
    <row r="259" spans="1:7" x14ac:dyDescent="0.4">
      <c r="A259" s="1" t="s">
        <v>436</v>
      </c>
      <c r="B259" s="1" t="s">
        <v>11</v>
      </c>
      <c r="C259" s="1" t="s">
        <v>5</v>
      </c>
      <c r="D259" s="1">
        <v>1986</v>
      </c>
      <c r="E259" s="1">
        <v>0.26985517671507703</v>
      </c>
      <c r="F259" s="1" t="s">
        <v>213</v>
      </c>
      <c r="G259" s="1">
        <f t="shared" ref="G259:G322" si="4">E259*100</f>
        <v>26.985517671507704</v>
      </c>
    </row>
    <row r="260" spans="1:7" x14ac:dyDescent="0.4">
      <c r="A260" s="1" t="s">
        <v>437</v>
      </c>
      <c r="B260" s="1" t="s">
        <v>11</v>
      </c>
      <c r="C260" s="1" t="s">
        <v>5</v>
      </c>
      <c r="D260" s="1">
        <v>1987</v>
      </c>
      <c r="E260" s="1">
        <v>0.26959543626731203</v>
      </c>
      <c r="F260" s="1" t="s">
        <v>213</v>
      </c>
      <c r="G260" s="1">
        <f t="shared" si="4"/>
        <v>26.959543626731204</v>
      </c>
    </row>
    <row r="261" spans="1:7" x14ac:dyDescent="0.4">
      <c r="A261" s="1" t="s">
        <v>438</v>
      </c>
      <c r="B261" s="1" t="s">
        <v>11</v>
      </c>
      <c r="C261" s="1" t="s">
        <v>5</v>
      </c>
      <c r="D261" s="1">
        <v>1988</v>
      </c>
      <c r="E261" s="1">
        <v>0.26947245064116099</v>
      </c>
      <c r="F261" s="1" t="s">
        <v>213</v>
      </c>
      <c r="G261" s="1">
        <f t="shared" si="4"/>
        <v>26.9472450641161</v>
      </c>
    </row>
    <row r="262" spans="1:7" x14ac:dyDescent="0.4">
      <c r="A262" s="1" t="s">
        <v>439</v>
      </c>
      <c r="B262" s="1" t="s">
        <v>11</v>
      </c>
      <c r="C262" s="1" t="s">
        <v>5</v>
      </c>
      <c r="D262" s="1">
        <v>1989</v>
      </c>
      <c r="E262" s="1">
        <v>0.26937885913308801</v>
      </c>
      <c r="F262" s="1" t="s">
        <v>213</v>
      </c>
      <c r="G262" s="1">
        <f t="shared" si="4"/>
        <v>26.937885913308801</v>
      </c>
    </row>
    <row r="263" spans="1:7" x14ac:dyDescent="0.4">
      <c r="A263" s="1" t="s">
        <v>440</v>
      </c>
      <c r="B263" s="1" t="s">
        <v>11</v>
      </c>
      <c r="C263" s="1" t="s">
        <v>5</v>
      </c>
      <c r="D263" s="1">
        <v>1990</v>
      </c>
      <c r="E263" s="1">
        <v>0.269280728030795</v>
      </c>
      <c r="F263" s="1" t="s">
        <v>213</v>
      </c>
      <c r="G263" s="1">
        <f t="shared" si="4"/>
        <v>26.928072803079502</v>
      </c>
    </row>
    <row r="264" spans="1:7" x14ac:dyDescent="0.4">
      <c r="A264" s="1" t="s">
        <v>441</v>
      </c>
      <c r="B264" s="1" t="s">
        <v>11</v>
      </c>
      <c r="C264" s="1" t="s">
        <v>5</v>
      </c>
      <c r="D264" s="1">
        <v>1991</v>
      </c>
      <c r="E264" s="1">
        <v>0.26903115619275503</v>
      </c>
      <c r="F264" s="1" t="s">
        <v>213</v>
      </c>
      <c r="G264" s="1">
        <f t="shared" si="4"/>
        <v>26.903115619275503</v>
      </c>
    </row>
    <row r="265" spans="1:7" x14ac:dyDescent="0.4">
      <c r="A265" s="1" t="s">
        <v>442</v>
      </c>
      <c r="B265" s="1" t="s">
        <v>11</v>
      </c>
      <c r="C265" s="1" t="s">
        <v>5</v>
      </c>
      <c r="D265" s="1">
        <v>1992</v>
      </c>
      <c r="E265" s="1">
        <v>0.26866000285362301</v>
      </c>
      <c r="F265" s="1" t="s">
        <v>213</v>
      </c>
      <c r="G265" s="1">
        <f t="shared" si="4"/>
        <v>26.866000285362301</v>
      </c>
    </row>
    <row r="266" spans="1:7" x14ac:dyDescent="0.4">
      <c r="A266" s="1" t="s">
        <v>443</v>
      </c>
      <c r="B266" s="1" t="s">
        <v>11</v>
      </c>
      <c r="C266" s="1" t="s">
        <v>5</v>
      </c>
      <c r="D266" s="1">
        <v>1993</v>
      </c>
      <c r="E266" s="1">
        <v>0.26802039616552797</v>
      </c>
      <c r="F266" s="1" t="s">
        <v>213</v>
      </c>
      <c r="G266" s="1">
        <f t="shared" si="4"/>
        <v>26.802039616552797</v>
      </c>
    </row>
    <row r="267" spans="1:7" x14ac:dyDescent="0.4">
      <c r="A267" s="1" t="s">
        <v>444</v>
      </c>
      <c r="B267" s="1" t="s">
        <v>11</v>
      </c>
      <c r="C267" s="1" t="s">
        <v>5</v>
      </c>
      <c r="D267" s="1">
        <v>1994</v>
      </c>
      <c r="E267" s="1">
        <v>0.26702181546817499</v>
      </c>
      <c r="F267" s="1" t="s">
        <v>213</v>
      </c>
      <c r="G267" s="1">
        <f t="shared" si="4"/>
        <v>26.702181546817499</v>
      </c>
    </row>
    <row r="268" spans="1:7" x14ac:dyDescent="0.4">
      <c r="A268" s="1" t="s">
        <v>445</v>
      </c>
      <c r="B268" s="1" t="s">
        <v>11</v>
      </c>
      <c r="C268" s="1" t="s">
        <v>5</v>
      </c>
      <c r="D268" s="1">
        <v>1995</v>
      </c>
      <c r="E268" s="1">
        <v>0.26582588317099598</v>
      </c>
      <c r="F268" s="1" t="s">
        <v>213</v>
      </c>
      <c r="G268" s="1">
        <f t="shared" si="4"/>
        <v>26.582588317099599</v>
      </c>
    </row>
    <row r="269" spans="1:7" x14ac:dyDescent="0.4">
      <c r="A269" s="1" t="s">
        <v>446</v>
      </c>
      <c r="B269" s="1" t="s">
        <v>11</v>
      </c>
      <c r="C269" s="1" t="s">
        <v>5</v>
      </c>
      <c r="D269" s="1">
        <v>1996</v>
      </c>
      <c r="E269" s="1">
        <v>0.26458537235482799</v>
      </c>
      <c r="F269" s="1" t="s">
        <v>213</v>
      </c>
      <c r="G269" s="1">
        <f t="shared" si="4"/>
        <v>26.458537235482797</v>
      </c>
    </row>
    <row r="270" spans="1:7" x14ac:dyDescent="0.4">
      <c r="A270" s="1" t="s">
        <v>447</v>
      </c>
      <c r="B270" s="1" t="s">
        <v>11</v>
      </c>
      <c r="C270" s="1" t="s">
        <v>5</v>
      </c>
      <c r="D270" s="1">
        <v>1997</v>
      </c>
      <c r="E270" s="1">
        <v>0.26338891551792099</v>
      </c>
      <c r="F270" s="1" t="s">
        <v>213</v>
      </c>
      <c r="G270" s="1">
        <f t="shared" si="4"/>
        <v>26.338891551792099</v>
      </c>
    </row>
    <row r="271" spans="1:7" x14ac:dyDescent="0.4">
      <c r="A271" s="1" t="s">
        <v>448</v>
      </c>
      <c r="B271" s="1" t="s">
        <v>11</v>
      </c>
      <c r="C271" s="1" t="s">
        <v>5</v>
      </c>
      <c r="D271" s="1">
        <v>1998</v>
      </c>
      <c r="E271" s="1">
        <v>0.26226632905203501</v>
      </c>
      <c r="F271" s="1" t="s">
        <v>213</v>
      </c>
      <c r="G271" s="1">
        <f t="shared" si="4"/>
        <v>26.226632905203502</v>
      </c>
    </row>
    <row r="272" spans="1:7" x14ac:dyDescent="0.4">
      <c r="A272" s="1" t="s">
        <v>449</v>
      </c>
      <c r="B272" s="1" t="s">
        <v>11</v>
      </c>
      <c r="C272" s="1" t="s">
        <v>5</v>
      </c>
      <c r="D272" s="1">
        <v>1999</v>
      </c>
      <c r="E272" s="1">
        <v>0.26117967633522299</v>
      </c>
      <c r="F272" s="1" t="s">
        <v>213</v>
      </c>
      <c r="G272" s="1">
        <f t="shared" si="4"/>
        <v>26.117967633522298</v>
      </c>
    </row>
    <row r="273" spans="1:7" x14ac:dyDescent="0.4">
      <c r="A273" s="1" t="s">
        <v>450</v>
      </c>
      <c r="B273" s="1" t="s">
        <v>11</v>
      </c>
      <c r="C273" s="1" t="s">
        <v>5</v>
      </c>
      <c r="D273" s="1">
        <v>2000</v>
      </c>
      <c r="E273" s="1">
        <v>0.260096947704542</v>
      </c>
      <c r="F273" s="1" t="s">
        <v>213</v>
      </c>
      <c r="G273" s="1">
        <f t="shared" si="4"/>
        <v>26.0096947704542</v>
      </c>
    </row>
    <row r="274" spans="1:7" x14ac:dyDescent="0.4">
      <c r="A274" s="1" t="s">
        <v>451</v>
      </c>
      <c r="B274" s="1" t="s">
        <v>11</v>
      </c>
      <c r="C274" s="1" t="s">
        <v>5</v>
      </c>
      <c r="D274" s="1">
        <v>2001</v>
      </c>
      <c r="E274" s="1">
        <v>0.259091061706892</v>
      </c>
      <c r="F274" s="1" t="s">
        <v>213</v>
      </c>
      <c r="G274" s="1">
        <f t="shared" si="4"/>
        <v>25.909106170689199</v>
      </c>
    </row>
    <row r="275" spans="1:7" x14ac:dyDescent="0.4">
      <c r="A275" s="1" t="s">
        <v>452</v>
      </c>
      <c r="B275" s="1" t="s">
        <v>11</v>
      </c>
      <c r="C275" s="1" t="s">
        <v>5</v>
      </c>
      <c r="D275" s="1">
        <v>2002</v>
      </c>
      <c r="E275" s="1">
        <v>0.25814983232099298</v>
      </c>
      <c r="F275" s="1" t="s">
        <v>213</v>
      </c>
      <c r="G275" s="1">
        <f t="shared" si="4"/>
        <v>25.814983232099298</v>
      </c>
    </row>
    <row r="276" spans="1:7" x14ac:dyDescent="0.4">
      <c r="A276" s="1" t="s">
        <v>453</v>
      </c>
      <c r="B276" s="1" t="s">
        <v>11</v>
      </c>
      <c r="C276" s="1" t="s">
        <v>5</v>
      </c>
      <c r="D276" s="1">
        <v>2003</v>
      </c>
      <c r="E276" s="1">
        <v>0.25731658790225498</v>
      </c>
      <c r="F276" s="1" t="s">
        <v>213</v>
      </c>
      <c r="G276" s="1">
        <f t="shared" si="4"/>
        <v>25.731658790225499</v>
      </c>
    </row>
    <row r="277" spans="1:7" x14ac:dyDescent="0.4">
      <c r="A277" s="1" t="s">
        <v>454</v>
      </c>
      <c r="B277" s="1" t="s">
        <v>11</v>
      </c>
      <c r="C277" s="1" t="s">
        <v>5</v>
      </c>
      <c r="D277" s="1">
        <v>2004</v>
      </c>
      <c r="E277" s="1">
        <v>0.25669467699701398</v>
      </c>
      <c r="F277" s="1" t="s">
        <v>213</v>
      </c>
      <c r="G277" s="1">
        <f t="shared" si="4"/>
        <v>25.6694676997014</v>
      </c>
    </row>
    <row r="278" spans="1:7" x14ac:dyDescent="0.4">
      <c r="A278" s="1" t="s">
        <v>455</v>
      </c>
      <c r="B278" s="1" t="s">
        <v>11</v>
      </c>
      <c r="C278" s="1" t="s">
        <v>5</v>
      </c>
      <c r="D278" s="1">
        <v>2005</v>
      </c>
      <c r="E278" s="1">
        <v>0.25623981723936101</v>
      </c>
      <c r="F278" s="1" t="s">
        <v>213</v>
      </c>
      <c r="G278" s="1">
        <f t="shared" si="4"/>
        <v>25.623981723936101</v>
      </c>
    </row>
    <row r="279" spans="1:7" x14ac:dyDescent="0.4">
      <c r="A279" s="1" t="s">
        <v>456</v>
      </c>
      <c r="B279" s="1" t="s">
        <v>11</v>
      </c>
      <c r="C279" s="1" t="s">
        <v>5</v>
      </c>
      <c r="D279" s="1">
        <v>2006</v>
      </c>
      <c r="E279" s="1">
        <v>0.25603705214677103</v>
      </c>
      <c r="F279" s="1" t="s">
        <v>213</v>
      </c>
      <c r="G279" s="1">
        <f t="shared" si="4"/>
        <v>25.603705214677102</v>
      </c>
    </row>
    <row r="280" spans="1:7" x14ac:dyDescent="0.4">
      <c r="A280" s="1" t="s">
        <v>457</v>
      </c>
      <c r="B280" s="1" t="s">
        <v>11</v>
      </c>
      <c r="C280" s="1" t="s">
        <v>5</v>
      </c>
      <c r="D280" s="1">
        <v>2007</v>
      </c>
      <c r="E280" s="1">
        <v>0.25614506171179602</v>
      </c>
      <c r="F280" s="1" t="s">
        <v>213</v>
      </c>
      <c r="G280" s="1">
        <f t="shared" si="4"/>
        <v>25.614506171179602</v>
      </c>
    </row>
    <row r="281" spans="1:7" x14ac:dyDescent="0.4">
      <c r="A281" s="1" t="s">
        <v>458</v>
      </c>
      <c r="B281" s="1" t="s">
        <v>11</v>
      </c>
      <c r="C281" s="1" t="s">
        <v>5</v>
      </c>
      <c r="D281" s="1">
        <v>2008</v>
      </c>
      <c r="E281" s="1">
        <v>0.25647958197533599</v>
      </c>
      <c r="F281" s="1" t="s">
        <v>213</v>
      </c>
      <c r="G281" s="1">
        <f t="shared" si="4"/>
        <v>25.647958197533598</v>
      </c>
    </row>
    <row r="282" spans="1:7" x14ac:dyDescent="0.4">
      <c r="A282" s="1" t="s">
        <v>459</v>
      </c>
      <c r="B282" s="1" t="s">
        <v>11</v>
      </c>
      <c r="C282" s="1" t="s">
        <v>5</v>
      </c>
      <c r="D282" s="1">
        <v>2009</v>
      </c>
      <c r="E282" s="1">
        <v>0.25706988454147001</v>
      </c>
      <c r="F282" s="1" t="s">
        <v>213</v>
      </c>
      <c r="G282" s="1">
        <f t="shared" si="4"/>
        <v>25.706988454147002</v>
      </c>
    </row>
    <row r="283" spans="1:7" x14ac:dyDescent="0.4">
      <c r="A283" s="1" t="s">
        <v>460</v>
      </c>
      <c r="B283" s="1" t="s">
        <v>11</v>
      </c>
      <c r="C283" s="1" t="s">
        <v>5</v>
      </c>
      <c r="D283" s="1">
        <v>2010</v>
      </c>
      <c r="E283" s="1">
        <v>0.25788609733668799</v>
      </c>
      <c r="F283" s="1" t="s">
        <v>213</v>
      </c>
      <c r="G283" s="1">
        <f t="shared" si="4"/>
        <v>25.7886097336688</v>
      </c>
    </row>
    <row r="284" spans="1:7" x14ac:dyDescent="0.4">
      <c r="A284" s="1" t="s">
        <v>461</v>
      </c>
      <c r="B284" s="1" t="s">
        <v>11</v>
      </c>
      <c r="C284" s="1" t="s">
        <v>5</v>
      </c>
      <c r="D284" s="1">
        <v>2011</v>
      </c>
      <c r="E284" s="1">
        <v>0.25890655531922402</v>
      </c>
      <c r="F284" s="1" t="s">
        <v>213</v>
      </c>
      <c r="G284" s="1">
        <f t="shared" si="4"/>
        <v>25.890655531922402</v>
      </c>
    </row>
    <row r="285" spans="1:7" x14ac:dyDescent="0.4">
      <c r="A285" s="1" t="s">
        <v>462</v>
      </c>
      <c r="B285" s="1" t="s">
        <v>11</v>
      </c>
      <c r="C285" s="1" t="s">
        <v>5</v>
      </c>
      <c r="D285" s="1">
        <v>2012</v>
      </c>
      <c r="E285" s="1">
        <v>0.25997831878886801</v>
      </c>
      <c r="F285" s="1" t="s">
        <v>213</v>
      </c>
      <c r="G285" s="1">
        <f t="shared" si="4"/>
        <v>25.997831878886799</v>
      </c>
    </row>
    <row r="286" spans="1:7" x14ac:dyDescent="0.4">
      <c r="A286" s="1" t="s">
        <v>463</v>
      </c>
      <c r="B286" s="1" t="s">
        <v>11</v>
      </c>
      <c r="C286" s="1" t="s">
        <v>5</v>
      </c>
      <c r="D286" s="1">
        <v>2013</v>
      </c>
      <c r="E286" s="1">
        <v>0.26118520035030601</v>
      </c>
      <c r="F286" s="1" t="s">
        <v>213</v>
      </c>
      <c r="G286" s="1">
        <f t="shared" si="4"/>
        <v>26.118520035030603</v>
      </c>
    </row>
    <row r="287" spans="1:7" x14ac:dyDescent="0.4">
      <c r="A287" s="1" t="s">
        <v>464</v>
      </c>
      <c r="B287" s="1" t="s">
        <v>11</v>
      </c>
      <c r="C287" s="1" t="s">
        <v>5</v>
      </c>
      <c r="D287" s="1">
        <v>2014</v>
      </c>
      <c r="E287" s="1">
        <v>0.262553578280325</v>
      </c>
      <c r="F287" s="1" t="s">
        <v>213</v>
      </c>
      <c r="G287" s="1">
        <f t="shared" si="4"/>
        <v>26.255357828032501</v>
      </c>
    </row>
    <row r="288" spans="1:7" x14ac:dyDescent="0.4">
      <c r="A288" s="1" t="s">
        <v>14267</v>
      </c>
      <c r="B288" s="1" t="s">
        <v>11</v>
      </c>
      <c r="C288" s="1" t="s">
        <v>5</v>
      </c>
      <c r="D288" s="1">
        <v>2015</v>
      </c>
      <c r="E288" s="1">
        <v>0.264042870700891</v>
      </c>
      <c r="F288" s="1" t="s">
        <v>213</v>
      </c>
      <c r="G288" s="1">
        <f t="shared" si="4"/>
        <v>26.404287070089101</v>
      </c>
    </row>
    <row r="289" spans="1:7" x14ac:dyDescent="0.4">
      <c r="A289" s="1" t="s">
        <v>14269</v>
      </c>
      <c r="B289" s="1" t="s">
        <v>12</v>
      </c>
      <c r="C289" s="1" t="s">
        <v>5</v>
      </c>
      <c r="D289" s="1">
        <v>1975</v>
      </c>
      <c r="E289" s="1">
        <v>0.45110720636924601</v>
      </c>
      <c r="F289" s="1" t="s">
        <v>214</v>
      </c>
      <c r="G289" s="1">
        <f t="shared" si="4"/>
        <v>45.110720636924597</v>
      </c>
    </row>
    <row r="290" spans="1:7" x14ac:dyDescent="0.4">
      <c r="A290" s="1" t="s">
        <v>14270</v>
      </c>
      <c r="B290" s="1" t="s">
        <v>12</v>
      </c>
      <c r="C290" s="1" t="s">
        <v>5</v>
      </c>
      <c r="D290" s="1">
        <v>1976</v>
      </c>
      <c r="E290" s="1">
        <v>0.44694910647036801</v>
      </c>
      <c r="F290" s="1" t="s">
        <v>214</v>
      </c>
      <c r="G290" s="1">
        <f t="shared" si="4"/>
        <v>44.694910647036799</v>
      </c>
    </row>
    <row r="291" spans="1:7" x14ac:dyDescent="0.4">
      <c r="A291" s="1" t="s">
        <v>14271</v>
      </c>
      <c r="B291" s="1" t="s">
        <v>12</v>
      </c>
      <c r="C291" s="1" t="s">
        <v>5</v>
      </c>
      <c r="D291" s="1">
        <v>1977</v>
      </c>
      <c r="E291" s="1">
        <v>0.44271778074142099</v>
      </c>
      <c r="F291" s="1" t="s">
        <v>214</v>
      </c>
      <c r="G291" s="1">
        <f t="shared" si="4"/>
        <v>44.271778074142098</v>
      </c>
    </row>
    <row r="292" spans="1:7" x14ac:dyDescent="0.4">
      <c r="A292" s="1" t="s">
        <v>14272</v>
      </c>
      <c r="B292" s="1" t="s">
        <v>12</v>
      </c>
      <c r="C292" s="1" t="s">
        <v>5</v>
      </c>
      <c r="D292" s="1">
        <v>1978</v>
      </c>
      <c r="E292" s="1">
        <v>0.43853292432707203</v>
      </c>
      <c r="F292" s="1" t="s">
        <v>214</v>
      </c>
      <c r="G292" s="1">
        <f t="shared" si="4"/>
        <v>43.8532924327072</v>
      </c>
    </row>
    <row r="293" spans="1:7" x14ac:dyDescent="0.4">
      <c r="A293" s="1" t="s">
        <v>14273</v>
      </c>
      <c r="B293" s="1" t="s">
        <v>12</v>
      </c>
      <c r="C293" s="1" t="s">
        <v>5</v>
      </c>
      <c r="D293" s="1">
        <v>1979</v>
      </c>
      <c r="E293" s="1">
        <v>0.43435179304209298</v>
      </c>
      <c r="F293" s="1" t="s">
        <v>214</v>
      </c>
      <c r="G293" s="1">
        <f t="shared" si="4"/>
        <v>43.435179304209299</v>
      </c>
    </row>
    <row r="294" spans="1:7" x14ac:dyDescent="0.4">
      <c r="A294" s="1" t="s">
        <v>465</v>
      </c>
      <c r="B294" s="1" t="s">
        <v>12</v>
      </c>
      <c r="C294" s="1" t="s">
        <v>5</v>
      </c>
      <c r="D294" s="1">
        <v>1980</v>
      </c>
      <c r="E294" s="1">
        <v>0.43021329359770299</v>
      </c>
      <c r="F294" s="1" t="s">
        <v>214</v>
      </c>
      <c r="G294" s="1">
        <f t="shared" si="4"/>
        <v>43.021329359770299</v>
      </c>
    </row>
    <row r="295" spans="1:7" x14ac:dyDescent="0.4">
      <c r="A295" s="1" t="s">
        <v>466</v>
      </c>
      <c r="B295" s="1" t="s">
        <v>12</v>
      </c>
      <c r="C295" s="1" t="s">
        <v>5</v>
      </c>
      <c r="D295" s="1">
        <v>1981</v>
      </c>
      <c r="E295" s="1">
        <v>0.42614853539342201</v>
      </c>
      <c r="F295" s="1" t="s">
        <v>214</v>
      </c>
      <c r="G295" s="1">
        <f t="shared" si="4"/>
        <v>42.614853539342199</v>
      </c>
    </row>
    <row r="296" spans="1:7" x14ac:dyDescent="0.4">
      <c r="A296" s="1" t="s">
        <v>467</v>
      </c>
      <c r="B296" s="1" t="s">
        <v>12</v>
      </c>
      <c r="C296" s="1" t="s">
        <v>5</v>
      </c>
      <c r="D296" s="1">
        <v>1982</v>
      </c>
      <c r="E296" s="1">
        <v>0.421962701410592</v>
      </c>
      <c r="F296" s="1" t="s">
        <v>214</v>
      </c>
      <c r="G296" s="1">
        <f t="shared" si="4"/>
        <v>42.196270141059202</v>
      </c>
    </row>
    <row r="297" spans="1:7" x14ac:dyDescent="0.4">
      <c r="A297" s="1" t="s">
        <v>468</v>
      </c>
      <c r="B297" s="1" t="s">
        <v>12</v>
      </c>
      <c r="C297" s="1" t="s">
        <v>5</v>
      </c>
      <c r="D297" s="1">
        <v>1983</v>
      </c>
      <c r="E297" s="1">
        <v>0.41759970596499502</v>
      </c>
      <c r="F297" s="1" t="s">
        <v>214</v>
      </c>
      <c r="G297" s="1">
        <f t="shared" si="4"/>
        <v>41.7599705964995</v>
      </c>
    </row>
    <row r="298" spans="1:7" x14ac:dyDescent="0.4">
      <c r="A298" s="1" t="s">
        <v>469</v>
      </c>
      <c r="B298" s="1" t="s">
        <v>12</v>
      </c>
      <c r="C298" s="1" t="s">
        <v>5</v>
      </c>
      <c r="D298" s="1">
        <v>1984</v>
      </c>
      <c r="E298" s="1">
        <v>0.41309722317754999</v>
      </c>
      <c r="F298" s="1" t="s">
        <v>214</v>
      </c>
      <c r="G298" s="1">
        <f t="shared" si="4"/>
        <v>41.309722317754996</v>
      </c>
    </row>
    <row r="299" spans="1:7" x14ac:dyDescent="0.4">
      <c r="A299" s="1" t="s">
        <v>470</v>
      </c>
      <c r="B299" s="1" t="s">
        <v>12</v>
      </c>
      <c r="C299" s="1" t="s">
        <v>5</v>
      </c>
      <c r="D299" s="1">
        <v>1985</v>
      </c>
      <c r="E299" s="1">
        <v>0.40843217887467498</v>
      </c>
      <c r="F299" s="1" t="s">
        <v>214</v>
      </c>
      <c r="G299" s="1">
        <f t="shared" si="4"/>
        <v>40.843217887467496</v>
      </c>
    </row>
    <row r="300" spans="1:7" x14ac:dyDescent="0.4">
      <c r="A300" s="1" t="s">
        <v>471</v>
      </c>
      <c r="B300" s="1" t="s">
        <v>12</v>
      </c>
      <c r="C300" s="1" t="s">
        <v>5</v>
      </c>
      <c r="D300" s="1">
        <v>1986</v>
      </c>
      <c r="E300" s="1">
        <v>0.40358488096038297</v>
      </c>
      <c r="F300" s="1" t="s">
        <v>214</v>
      </c>
      <c r="G300" s="1">
        <f t="shared" si="4"/>
        <v>40.3584880960383</v>
      </c>
    </row>
    <row r="301" spans="1:7" x14ac:dyDescent="0.4">
      <c r="A301" s="1" t="s">
        <v>472</v>
      </c>
      <c r="B301" s="1" t="s">
        <v>12</v>
      </c>
      <c r="C301" s="1" t="s">
        <v>5</v>
      </c>
      <c r="D301" s="1">
        <v>1987</v>
      </c>
      <c r="E301" s="1">
        <v>0.39865150972004199</v>
      </c>
      <c r="F301" s="1" t="s">
        <v>214</v>
      </c>
      <c r="G301" s="1">
        <f t="shared" si="4"/>
        <v>39.865150972004201</v>
      </c>
    </row>
    <row r="302" spans="1:7" x14ac:dyDescent="0.4">
      <c r="A302" s="1" t="s">
        <v>473</v>
      </c>
      <c r="B302" s="1" t="s">
        <v>12</v>
      </c>
      <c r="C302" s="1" t="s">
        <v>5</v>
      </c>
      <c r="D302" s="1">
        <v>1988</v>
      </c>
      <c r="E302" s="1">
        <v>0.39341652259141102</v>
      </c>
      <c r="F302" s="1" t="s">
        <v>214</v>
      </c>
      <c r="G302" s="1">
        <f t="shared" si="4"/>
        <v>39.3416522591411</v>
      </c>
    </row>
    <row r="303" spans="1:7" x14ac:dyDescent="0.4">
      <c r="A303" s="1" t="s">
        <v>474</v>
      </c>
      <c r="B303" s="1" t="s">
        <v>12</v>
      </c>
      <c r="C303" s="1" t="s">
        <v>5</v>
      </c>
      <c r="D303" s="1">
        <v>1989</v>
      </c>
      <c r="E303" s="1">
        <v>0.38806014514244502</v>
      </c>
      <c r="F303" s="1" t="s">
        <v>214</v>
      </c>
      <c r="G303" s="1">
        <f t="shared" si="4"/>
        <v>38.806014514244502</v>
      </c>
    </row>
    <row r="304" spans="1:7" x14ac:dyDescent="0.4">
      <c r="A304" s="1" t="s">
        <v>475</v>
      </c>
      <c r="B304" s="1" t="s">
        <v>12</v>
      </c>
      <c r="C304" s="1" t="s">
        <v>5</v>
      </c>
      <c r="D304" s="1">
        <v>1990</v>
      </c>
      <c r="E304" s="1">
        <v>0.382537446858149</v>
      </c>
      <c r="F304" s="1" t="s">
        <v>214</v>
      </c>
      <c r="G304" s="1">
        <f t="shared" si="4"/>
        <v>38.253744685814901</v>
      </c>
    </row>
    <row r="305" spans="1:7" x14ac:dyDescent="0.4">
      <c r="A305" s="1" t="s">
        <v>476</v>
      </c>
      <c r="B305" s="1" t="s">
        <v>12</v>
      </c>
      <c r="C305" s="1" t="s">
        <v>5</v>
      </c>
      <c r="D305" s="1">
        <v>1991</v>
      </c>
      <c r="E305" s="1">
        <v>0.37692504553259598</v>
      </c>
      <c r="F305" s="1" t="s">
        <v>214</v>
      </c>
      <c r="G305" s="1">
        <f t="shared" si="4"/>
        <v>37.692504553259596</v>
      </c>
    </row>
    <row r="306" spans="1:7" x14ac:dyDescent="0.4">
      <c r="A306" s="1" t="s">
        <v>477</v>
      </c>
      <c r="B306" s="1" t="s">
        <v>12</v>
      </c>
      <c r="C306" s="1" t="s">
        <v>5</v>
      </c>
      <c r="D306" s="1">
        <v>1992</v>
      </c>
      <c r="E306" s="1">
        <v>0.37128665385979298</v>
      </c>
      <c r="F306" s="1" t="s">
        <v>214</v>
      </c>
      <c r="G306" s="1">
        <f t="shared" si="4"/>
        <v>37.128665385979296</v>
      </c>
    </row>
    <row r="307" spans="1:7" x14ac:dyDescent="0.4">
      <c r="A307" s="1" t="s">
        <v>478</v>
      </c>
      <c r="B307" s="1" t="s">
        <v>12</v>
      </c>
      <c r="C307" s="1" t="s">
        <v>5</v>
      </c>
      <c r="D307" s="1">
        <v>1993</v>
      </c>
      <c r="E307" s="1">
        <v>0.36582708893660698</v>
      </c>
      <c r="F307" s="1" t="s">
        <v>214</v>
      </c>
      <c r="G307" s="1">
        <f t="shared" si="4"/>
        <v>36.582708893660701</v>
      </c>
    </row>
    <row r="308" spans="1:7" x14ac:dyDescent="0.4">
      <c r="A308" s="1" t="s">
        <v>479</v>
      </c>
      <c r="B308" s="1" t="s">
        <v>12</v>
      </c>
      <c r="C308" s="1" t="s">
        <v>5</v>
      </c>
      <c r="D308" s="1">
        <v>1994</v>
      </c>
      <c r="E308" s="1">
        <v>0.36053294198444003</v>
      </c>
      <c r="F308" s="1" t="s">
        <v>214</v>
      </c>
      <c r="G308" s="1">
        <f t="shared" si="4"/>
        <v>36.053294198444</v>
      </c>
    </row>
    <row r="309" spans="1:7" x14ac:dyDescent="0.4">
      <c r="A309" s="1" t="s">
        <v>480</v>
      </c>
      <c r="B309" s="1" t="s">
        <v>12</v>
      </c>
      <c r="C309" s="1" t="s">
        <v>5</v>
      </c>
      <c r="D309" s="1">
        <v>1995</v>
      </c>
      <c r="E309" s="1">
        <v>0.35544022023212701</v>
      </c>
      <c r="F309" s="1" t="s">
        <v>214</v>
      </c>
      <c r="G309" s="1">
        <f t="shared" si="4"/>
        <v>35.544022023212705</v>
      </c>
    </row>
    <row r="310" spans="1:7" x14ac:dyDescent="0.4">
      <c r="A310" s="1" t="s">
        <v>481</v>
      </c>
      <c r="B310" s="1" t="s">
        <v>12</v>
      </c>
      <c r="C310" s="1" t="s">
        <v>5</v>
      </c>
      <c r="D310" s="1">
        <v>1996</v>
      </c>
      <c r="E310" s="1">
        <v>0.35050597914972098</v>
      </c>
      <c r="F310" s="1" t="s">
        <v>214</v>
      </c>
      <c r="G310" s="1">
        <f t="shared" si="4"/>
        <v>35.050597914972101</v>
      </c>
    </row>
    <row r="311" spans="1:7" x14ac:dyDescent="0.4">
      <c r="A311" s="1" t="s">
        <v>482</v>
      </c>
      <c r="B311" s="1" t="s">
        <v>12</v>
      </c>
      <c r="C311" s="1" t="s">
        <v>5</v>
      </c>
      <c r="D311" s="1">
        <v>1997</v>
      </c>
      <c r="E311" s="1">
        <v>0.34577032379835498</v>
      </c>
      <c r="F311" s="1" t="s">
        <v>214</v>
      </c>
      <c r="G311" s="1">
        <f t="shared" si="4"/>
        <v>34.577032379835501</v>
      </c>
    </row>
    <row r="312" spans="1:7" x14ac:dyDescent="0.4">
      <c r="A312" s="1" t="s">
        <v>483</v>
      </c>
      <c r="B312" s="1" t="s">
        <v>12</v>
      </c>
      <c r="C312" s="1" t="s">
        <v>5</v>
      </c>
      <c r="D312" s="1">
        <v>1998</v>
      </c>
      <c r="E312" s="1">
        <v>0.34128475737844799</v>
      </c>
      <c r="F312" s="1" t="s">
        <v>214</v>
      </c>
      <c r="G312" s="1">
        <f t="shared" si="4"/>
        <v>34.128475737844802</v>
      </c>
    </row>
    <row r="313" spans="1:7" x14ac:dyDescent="0.4">
      <c r="A313" s="1" t="s">
        <v>484</v>
      </c>
      <c r="B313" s="1" t="s">
        <v>12</v>
      </c>
      <c r="C313" s="1" t="s">
        <v>5</v>
      </c>
      <c r="D313" s="1">
        <v>1999</v>
      </c>
      <c r="E313" s="1">
        <v>0.33706010178574197</v>
      </c>
      <c r="F313" s="1" t="s">
        <v>214</v>
      </c>
      <c r="G313" s="1">
        <f t="shared" si="4"/>
        <v>33.706010178574196</v>
      </c>
    </row>
    <row r="314" spans="1:7" x14ac:dyDescent="0.4">
      <c r="A314" s="1" t="s">
        <v>485</v>
      </c>
      <c r="B314" s="1" t="s">
        <v>12</v>
      </c>
      <c r="C314" s="1" t="s">
        <v>5</v>
      </c>
      <c r="D314" s="1">
        <v>2000</v>
      </c>
      <c r="E314" s="1">
        <v>0.33296029319666098</v>
      </c>
      <c r="F314" s="1" t="s">
        <v>214</v>
      </c>
      <c r="G314" s="1">
        <f t="shared" si="4"/>
        <v>33.296029319666097</v>
      </c>
    </row>
    <row r="315" spans="1:7" x14ac:dyDescent="0.4">
      <c r="A315" s="1" t="s">
        <v>486</v>
      </c>
      <c r="B315" s="1" t="s">
        <v>12</v>
      </c>
      <c r="C315" s="1" t="s">
        <v>5</v>
      </c>
      <c r="D315" s="1">
        <v>2001</v>
      </c>
      <c r="E315" s="1">
        <v>0.32884768843997902</v>
      </c>
      <c r="F315" s="1" t="s">
        <v>214</v>
      </c>
      <c r="G315" s="1">
        <f t="shared" si="4"/>
        <v>32.884768843997904</v>
      </c>
    </row>
    <row r="316" spans="1:7" x14ac:dyDescent="0.4">
      <c r="A316" s="1" t="s">
        <v>487</v>
      </c>
      <c r="B316" s="1" t="s">
        <v>12</v>
      </c>
      <c r="C316" s="1" t="s">
        <v>5</v>
      </c>
      <c r="D316" s="1">
        <v>2002</v>
      </c>
      <c r="E316" s="1">
        <v>0.32448663443602599</v>
      </c>
      <c r="F316" s="1" t="s">
        <v>214</v>
      </c>
      <c r="G316" s="1">
        <f t="shared" si="4"/>
        <v>32.448663443602598</v>
      </c>
    </row>
    <row r="317" spans="1:7" x14ac:dyDescent="0.4">
      <c r="A317" s="1" t="s">
        <v>488</v>
      </c>
      <c r="B317" s="1" t="s">
        <v>12</v>
      </c>
      <c r="C317" s="1" t="s">
        <v>5</v>
      </c>
      <c r="D317" s="1">
        <v>2003</v>
      </c>
      <c r="E317" s="1">
        <v>0.32003416284552999</v>
      </c>
      <c r="F317" s="1" t="s">
        <v>214</v>
      </c>
      <c r="G317" s="1">
        <f t="shared" si="4"/>
        <v>32.003416284552998</v>
      </c>
    </row>
    <row r="318" spans="1:7" x14ac:dyDescent="0.4">
      <c r="A318" s="1" t="s">
        <v>489</v>
      </c>
      <c r="B318" s="1" t="s">
        <v>12</v>
      </c>
      <c r="C318" s="1" t="s">
        <v>5</v>
      </c>
      <c r="D318" s="1">
        <v>2004</v>
      </c>
      <c r="E318" s="1">
        <v>0.31547369558011201</v>
      </c>
      <c r="F318" s="1" t="s">
        <v>214</v>
      </c>
      <c r="G318" s="1">
        <f t="shared" si="4"/>
        <v>31.547369558011201</v>
      </c>
    </row>
    <row r="319" spans="1:7" x14ac:dyDescent="0.4">
      <c r="A319" s="1" t="s">
        <v>490</v>
      </c>
      <c r="B319" s="1" t="s">
        <v>12</v>
      </c>
      <c r="C319" s="1" t="s">
        <v>5</v>
      </c>
      <c r="D319" s="1">
        <v>2005</v>
      </c>
      <c r="E319" s="1">
        <v>0.31113679983771297</v>
      </c>
      <c r="F319" s="1" t="s">
        <v>214</v>
      </c>
      <c r="G319" s="1">
        <f t="shared" si="4"/>
        <v>31.113679983771299</v>
      </c>
    </row>
    <row r="320" spans="1:7" x14ac:dyDescent="0.4">
      <c r="A320" s="1" t="s">
        <v>491</v>
      </c>
      <c r="B320" s="1" t="s">
        <v>12</v>
      </c>
      <c r="C320" s="1" t="s">
        <v>5</v>
      </c>
      <c r="D320" s="1">
        <v>2006</v>
      </c>
      <c r="E320" s="1">
        <v>0.306920895344091</v>
      </c>
      <c r="F320" s="1" t="s">
        <v>214</v>
      </c>
      <c r="G320" s="1">
        <f t="shared" si="4"/>
        <v>30.692089534409099</v>
      </c>
    </row>
    <row r="321" spans="1:7" x14ac:dyDescent="0.4">
      <c r="A321" s="1" t="s">
        <v>492</v>
      </c>
      <c r="B321" s="1" t="s">
        <v>12</v>
      </c>
      <c r="C321" s="1" t="s">
        <v>5</v>
      </c>
      <c r="D321" s="1">
        <v>2007</v>
      </c>
      <c r="E321" s="1">
        <v>0.302930245001024</v>
      </c>
      <c r="F321" s="1" t="s">
        <v>214</v>
      </c>
      <c r="G321" s="1">
        <f t="shared" si="4"/>
        <v>30.293024500102401</v>
      </c>
    </row>
    <row r="322" spans="1:7" x14ac:dyDescent="0.4">
      <c r="A322" s="1" t="s">
        <v>493</v>
      </c>
      <c r="B322" s="1" t="s">
        <v>12</v>
      </c>
      <c r="C322" s="1" t="s">
        <v>5</v>
      </c>
      <c r="D322" s="1">
        <v>2008</v>
      </c>
      <c r="E322" s="1">
        <v>0.29908319099751002</v>
      </c>
      <c r="F322" s="1" t="s">
        <v>214</v>
      </c>
      <c r="G322" s="1">
        <f t="shared" si="4"/>
        <v>29.908319099751001</v>
      </c>
    </row>
    <row r="323" spans="1:7" x14ac:dyDescent="0.4">
      <c r="A323" s="1" t="s">
        <v>494</v>
      </c>
      <c r="B323" s="1" t="s">
        <v>12</v>
      </c>
      <c r="C323" s="1" t="s">
        <v>5</v>
      </c>
      <c r="D323" s="1">
        <v>2009</v>
      </c>
      <c r="E323" s="1">
        <v>0.29543763547774898</v>
      </c>
      <c r="F323" s="1" t="s">
        <v>214</v>
      </c>
      <c r="G323" s="1">
        <f t="shared" ref="G323:G386" si="5">E323*100</f>
        <v>29.543763547774898</v>
      </c>
    </row>
    <row r="324" spans="1:7" x14ac:dyDescent="0.4">
      <c r="A324" s="1" t="s">
        <v>495</v>
      </c>
      <c r="B324" s="1" t="s">
        <v>12</v>
      </c>
      <c r="C324" s="1" t="s">
        <v>5</v>
      </c>
      <c r="D324" s="1">
        <v>2010</v>
      </c>
      <c r="E324" s="1">
        <v>0.29201953553155902</v>
      </c>
      <c r="F324" s="1" t="s">
        <v>214</v>
      </c>
      <c r="G324" s="1">
        <f t="shared" si="5"/>
        <v>29.201953553155903</v>
      </c>
    </row>
    <row r="325" spans="1:7" x14ac:dyDescent="0.4">
      <c r="A325" s="1" t="s">
        <v>496</v>
      </c>
      <c r="B325" s="1" t="s">
        <v>12</v>
      </c>
      <c r="C325" s="1" t="s">
        <v>5</v>
      </c>
      <c r="D325" s="1">
        <v>2011</v>
      </c>
      <c r="E325" s="1">
        <v>0.28883000103830198</v>
      </c>
      <c r="F325" s="1" t="s">
        <v>214</v>
      </c>
      <c r="G325" s="1">
        <f t="shared" si="5"/>
        <v>28.883000103830199</v>
      </c>
    </row>
    <row r="326" spans="1:7" x14ac:dyDescent="0.4">
      <c r="A326" s="1" t="s">
        <v>497</v>
      </c>
      <c r="B326" s="1" t="s">
        <v>12</v>
      </c>
      <c r="C326" s="1" t="s">
        <v>5</v>
      </c>
      <c r="D326" s="1">
        <v>2012</v>
      </c>
      <c r="E326" s="1">
        <v>0.28550259351270602</v>
      </c>
      <c r="F326" s="1" t="s">
        <v>214</v>
      </c>
      <c r="G326" s="1">
        <f t="shared" si="5"/>
        <v>28.550259351270601</v>
      </c>
    </row>
    <row r="327" spans="1:7" x14ac:dyDescent="0.4">
      <c r="A327" s="1" t="s">
        <v>498</v>
      </c>
      <c r="B327" s="1" t="s">
        <v>12</v>
      </c>
      <c r="C327" s="1" t="s">
        <v>5</v>
      </c>
      <c r="D327" s="1">
        <v>2013</v>
      </c>
      <c r="E327" s="1">
        <v>0.28223952703069399</v>
      </c>
      <c r="F327" s="1" t="s">
        <v>214</v>
      </c>
      <c r="G327" s="1">
        <f t="shared" si="5"/>
        <v>28.223952703069401</v>
      </c>
    </row>
    <row r="328" spans="1:7" x14ac:dyDescent="0.4">
      <c r="A328" s="1" t="s">
        <v>499</v>
      </c>
      <c r="B328" s="1" t="s">
        <v>12</v>
      </c>
      <c r="C328" s="1" t="s">
        <v>5</v>
      </c>
      <c r="D328" s="1">
        <v>2014</v>
      </c>
      <c r="E328" s="1">
        <v>0.27900429051590298</v>
      </c>
      <c r="F328" s="1" t="s">
        <v>214</v>
      </c>
      <c r="G328" s="1">
        <f t="shared" si="5"/>
        <v>27.900429051590297</v>
      </c>
    </row>
    <row r="329" spans="1:7" x14ac:dyDescent="0.4">
      <c r="A329" s="1" t="s">
        <v>14274</v>
      </c>
      <c r="B329" s="1" t="s">
        <v>12</v>
      </c>
      <c r="C329" s="1" t="s">
        <v>5</v>
      </c>
      <c r="D329" s="1">
        <v>2015</v>
      </c>
      <c r="E329" s="1">
        <v>0.27578705588796698</v>
      </c>
      <c r="F329" s="1" t="s">
        <v>214</v>
      </c>
      <c r="G329" s="1">
        <f t="shared" si="5"/>
        <v>27.578705588796698</v>
      </c>
    </row>
    <row r="330" spans="1:7" x14ac:dyDescent="0.4">
      <c r="A330" s="1" t="s">
        <v>14276</v>
      </c>
      <c r="B330" s="1" t="s">
        <v>13</v>
      </c>
      <c r="C330" s="1" t="s">
        <v>5</v>
      </c>
      <c r="D330" s="1">
        <v>1975</v>
      </c>
      <c r="E330" s="1">
        <v>0.35615470217677198</v>
      </c>
      <c r="F330" s="1" t="s">
        <v>209</v>
      </c>
      <c r="G330" s="1">
        <f t="shared" si="5"/>
        <v>35.615470217677199</v>
      </c>
    </row>
    <row r="331" spans="1:7" x14ac:dyDescent="0.4">
      <c r="A331" s="1" t="s">
        <v>14277</v>
      </c>
      <c r="B331" s="1" t="s">
        <v>13</v>
      </c>
      <c r="C331" s="1" t="s">
        <v>5</v>
      </c>
      <c r="D331" s="1">
        <v>1976</v>
      </c>
      <c r="E331" s="1">
        <v>0.35481385252459502</v>
      </c>
      <c r="F331" s="1" t="s">
        <v>209</v>
      </c>
      <c r="G331" s="1">
        <f t="shared" si="5"/>
        <v>35.481385252459503</v>
      </c>
    </row>
    <row r="332" spans="1:7" x14ac:dyDescent="0.4">
      <c r="A332" s="1" t="s">
        <v>14278</v>
      </c>
      <c r="B332" s="1" t="s">
        <v>13</v>
      </c>
      <c r="C332" s="1" t="s">
        <v>5</v>
      </c>
      <c r="D332" s="1">
        <v>1977</v>
      </c>
      <c r="E332" s="1">
        <v>0.35324870962740701</v>
      </c>
      <c r="F332" s="1" t="s">
        <v>209</v>
      </c>
      <c r="G332" s="1">
        <f t="shared" si="5"/>
        <v>35.324870962740704</v>
      </c>
    </row>
    <row r="333" spans="1:7" x14ac:dyDescent="0.4">
      <c r="A333" s="1" t="s">
        <v>14279</v>
      </c>
      <c r="B333" s="1" t="s">
        <v>13</v>
      </c>
      <c r="C333" s="1" t="s">
        <v>5</v>
      </c>
      <c r="D333" s="1">
        <v>1978</v>
      </c>
      <c r="E333" s="1">
        <v>0.351469583429873</v>
      </c>
      <c r="F333" s="1" t="s">
        <v>209</v>
      </c>
      <c r="G333" s="1">
        <f t="shared" si="5"/>
        <v>35.146958342987297</v>
      </c>
    </row>
    <row r="334" spans="1:7" x14ac:dyDescent="0.4">
      <c r="A334" s="1" t="s">
        <v>14280</v>
      </c>
      <c r="B334" s="1" t="s">
        <v>13</v>
      </c>
      <c r="C334" s="1" t="s">
        <v>5</v>
      </c>
      <c r="D334" s="1">
        <v>1979</v>
      </c>
      <c r="E334" s="1">
        <v>0.34950875138662202</v>
      </c>
      <c r="F334" s="1" t="s">
        <v>209</v>
      </c>
      <c r="G334" s="1">
        <f t="shared" si="5"/>
        <v>34.950875138662205</v>
      </c>
    </row>
    <row r="335" spans="1:7" x14ac:dyDescent="0.4">
      <c r="A335" s="1" t="s">
        <v>500</v>
      </c>
      <c r="B335" s="1" t="s">
        <v>13</v>
      </c>
      <c r="C335" s="1" t="s">
        <v>5</v>
      </c>
      <c r="D335" s="1">
        <v>1980</v>
      </c>
      <c r="E335" s="1">
        <v>0.34736806751009602</v>
      </c>
      <c r="F335" s="1" t="s">
        <v>209</v>
      </c>
      <c r="G335" s="1">
        <f t="shared" si="5"/>
        <v>34.736806751009603</v>
      </c>
    </row>
    <row r="336" spans="1:7" x14ac:dyDescent="0.4">
      <c r="A336" s="1" t="s">
        <v>501</v>
      </c>
      <c r="B336" s="1" t="s">
        <v>13</v>
      </c>
      <c r="C336" s="1" t="s">
        <v>5</v>
      </c>
      <c r="D336" s="1">
        <v>1981</v>
      </c>
      <c r="E336" s="1">
        <v>0.34499697725328499</v>
      </c>
      <c r="F336" s="1" t="s">
        <v>209</v>
      </c>
      <c r="G336" s="1">
        <f t="shared" si="5"/>
        <v>34.499697725328495</v>
      </c>
    </row>
    <row r="337" spans="1:7" x14ac:dyDescent="0.4">
      <c r="A337" s="1" t="s">
        <v>502</v>
      </c>
      <c r="B337" s="1" t="s">
        <v>13</v>
      </c>
      <c r="C337" s="1" t="s">
        <v>5</v>
      </c>
      <c r="D337" s="1">
        <v>1982</v>
      </c>
      <c r="E337" s="1">
        <v>0.34239460451833997</v>
      </c>
      <c r="F337" s="1" t="s">
        <v>209</v>
      </c>
      <c r="G337" s="1">
        <f t="shared" si="5"/>
        <v>34.239460451833999</v>
      </c>
    </row>
    <row r="338" spans="1:7" x14ac:dyDescent="0.4">
      <c r="A338" s="1" t="s">
        <v>503</v>
      </c>
      <c r="B338" s="1" t="s">
        <v>13</v>
      </c>
      <c r="C338" s="1" t="s">
        <v>5</v>
      </c>
      <c r="D338" s="1">
        <v>1983</v>
      </c>
      <c r="E338" s="1">
        <v>0.33963434350197103</v>
      </c>
      <c r="F338" s="1" t="s">
        <v>209</v>
      </c>
      <c r="G338" s="1">
        <f t="shared" si="5"/>
        <v>33.963434350197105</v>
      </c>
    </row>
    <row r="339" spans="1:7" x14ac:dyDescent="0.4">
      <c r="A339" s="1" t="s">
        <v>504</v>
      </c>
      <c r="B339" s="1" t="s">
        <v>13</v>
      </c>
      <c r="C339" s="1" t="s">
        <v>5</v>
      </c>
      <c r="D339" s="1">
        <v>1984</v>
      </c>
      <c r="E339" s="1">
        <v>0.33674515346441503</v>
      </c>
      <c r="F339" s="1" t="s">
        <v>209</v>
      </c>
      <c r="G339" s="1">
        <f t="shared" si="5"/>
        <v>33.674515346441503</v>
      </c>
    </row>
    <row r="340" spans="1:7" x14ac:dyDescent="0.4">
      <c r="A340" s="1" t="s">
        <v>505</v>
      </c>
      <c r="B340" s="1" t="s">
        <v>13</v>
      </c>
      <c r="C340" s="1" t="s">
        <v>5</v>
      </c>
      <c r="D340" s="1">
        <v>1985</v>
      </c>
      <c r="E340" s="1">
        <v>0.33381490691347898</v>
      </c>
      <c r="F340" s="1" t="s">
        <v>209</v>
      </c>
      <c r="G340" s="1">
        <f t="shared" si="5"/>
        <v>33.381490691347899</v>
      </c>
    </row>
    <row r="341" spans="1:7" x14ac:dyDescent="0.4">
      <c r="A341" s="1" t="s">
        <v>506</v>
      </c>
      <c r="B341" s="1" t="s">
        <v>13</v>
      </c>
      <c r="C341" s="1" t="s">
        <v>5</v>
      </c>
      <c r="D341" s="1">
        <v>1986</v>
      </c>
      <c r="E341" s="1">
        <v>0.330740138664191</v>
      </c>
      <c r="F341" s="1" t="s">
        <v>209</v>
      </c>
      <c r="G341" s="1">
        <f t="shared" si="5"/>
        <v>33.074013866419101</v>
      </c>
    </row>
    <row r="342" spans="1:7" x14ac:dyDescent="0.4">
      <c r="A342" s="1" t="s">
        <v>507</v>
      </c>
      <c r="B342" s="1" t="s">
        <v>13</v>
      </c>
      <c r="C342" s="1" t="s">
        <v>5</v>
      </c>
      <c r="D342" s="1">
        <v>1987</v>
      </c>
      <c r="E342" s="1">
        <v>0.32762815783718302</v>
      </c>
      <c r="F342" s="1" t="s">
        <v>209</v>
      </c>
      <c r="G342" s="1">
        <f t="shared" si="5"/>
        <v>32.762815783718302</v>
      </c>
    </row>
    <row r="343" spans="1:7" x14ac:dyDescent="0.4">
      <c r="A343" s="1" t="s">
        <v>508</v>
      </c>
      <c r="B343" s="1" t="s">
        <v>13</v>
      </c>
      <c r="C343" s="1" t="s">
        <v>5</v>
      </c>
      <c r="D343" s="1">
        <v>1988</v>
      </c>
      <c r="E343" s="1">
        <v>0.32450445555377599</v>
      </c>
      <c r="F343" s="1" t="s">
        <v>209</v>
      </c>
      <c r="G343" s="1">
        <f t="shared" si="5"/>
        <v>32.450445555377598</v>
      </c>
    </row>
    <row r="344" spans="1:7" x14ac:dyDescent="0.4">
      <c r="A344" s="1" t="s">
        <v>509</v>
      </c>
      <c r="B344" s="1" t="s">
        <v>13</v>
      </c>
      <c r="C344" s="1" t="s">
        <v>5</v>
      </c>
      <c r="D344" s="1">
        <v>1989</v>
      </c>
      <c r="E344" s="1">
        <v>0.32146411772936301</v>
      </c>
      <c r="F344" s="1" t="s">
        <v>209</v>
      </c>
      <c r="G344" s="1">
        <f t="shared" si="5"/>
        <v>32.146411772936304</v>
      </c>
    </row>
    <row r="345" spans="1:7" x14ac:dyDescent="0.4">
      <c r="A345" s="1" t="s">
        <v>510</v>
      </c>
      <c r="B345" s="1" t="s">
        <v>13</v>
      </c>
      <c r="C345" s="1" t="s">
        <v>5</v>
      </c>
      <c r="D345" s="1">
        <v>1990</v>
      </c>
      <c r="E345" s="1">
        <v>0.31848497661442499</v>
      </c>
      <c r="F345" s="1" t="s">
        <v>209</v>
      </c>
      <c r="G345" s="1">
        <f t="shared" si="5"/>
        <v>31.848497661442497</v>
      </c>
    </row>
    <row r="346" spans="1:7" x14ac:dyDescent="0.4">
      <c r="A346" s="1" t="s">
        <v>511</v>
      </c>
      <c r="B346" s="1" t="s">
        <v>13</v>
      </c>
      <c r="C346" s="1" t="s">
        <v>5</v>
      </c>
      <c r="D346" s="1">
        <v>1991</v>
      </c>
      <c r="E346" s="1">
        <v>0.31536290221484098</v>
      </c>
      <c r="F346" s="1" t="s">
        <v>209</v>
      </c>
      <c r="G346" s="1">
        <f t="shared" si="5"/>
        <v>31.536290221484098</v>
      </c>
    </row>
    <row r="347" spans="1:7" x14ac:dyDescent="0.4">
      <c r="A347" s="1" t="s">
        <v>512</v>
      </c>
      <c r="B347" s="1" t="s">
        <v>13</v>
      </c>
      <c r="C347" s="1" t="s">
        <v>5</v>
      </c>
      <c r="D347" s="1">
        <v>1992</v>
      </c>
      <c r="E347" s="1">
        <v>0.31219252399473502</v>
      </c>
      <c r="F347" s="1" t="s">
        <v>209</v>
      </c>
      <c r="G347" s="1">
        <f t="shared" si="5"/>
        <v>31.219252399473501</v>
      </c>
    </row>
    <row r="348" spans="1:7" x14ac:dyDescent="0.4">
      <c r="A348" s="1" t="s">
        <v>513</v>
      </c>
      <c r="B348" s="1" t="s">
        <v>13</v>
      </c>
      <c r="C348" s="1" t="s">
        <v>5</v>
      </c>
      <c r="D348" s="1">
        <v>1993</v>
      </c>
      <c r="E348" s="1">
        <v>0.30904137577590601</v>
      </c>
      <c r="F348" s="1" t="s">
        <v>209</v>
      </c>
      <c r="G348" s="1">
        <f t="shared" si="5"/>
        <v>30.9041375775906</v>
      </c>
    </row>
    <row r="349" spans="1:7" x14ac:dyDescent="0.4">
      <c r="A349" s="1" t="s">
        <v>514</v>
      </c>
      <c r="B349" s="1" t="s">
        <v>13</v>
      </c>
      <c r="C349" s="1" t="s">
        <v>5</v>
      </c>
      <c r="D349" s="1">
        <v>1994</v>
      </c>
      <c r="E349" s="1">
        <v>0.30607873059674101</v>
      </c>
      <c r="F349" s="1" t="s">
        <v>209</v>
      </c>
      <c r="G349" s="1">
        <f t="shared" si="5"/>
        <v>30.607873059674102</v>
      </c>
    </row>
    <row r="350" spans="1:7" x14ac:dyDescent="0.4">
      <c r="A350" s="1" t="s">
        <v>515</v>
      </c>
      <c r="B350" s="1" t="s">
        <v>13</v>
      </c>
      <c r="C350" s="1" t="s">
        <v>5</v>
      </c>
      <c r="D350" s="1">
        <v>1995</v>
      </c>
      <c r="E350" s="1">
        <v>0.30314613017865</v>
      </c>
      <c r="F350" s="1" t="s">
        <v>209</v>
      </c>
      <c r="G350" s="1">
        <f t="shared" si="5"/>
        <v>30.314613017865</v>
      </c>
    </row>
    <row r="351" spans="1:7" x14ac:dyDescent="0.4">
      <c r="A351" s="1" t="s">
        <v>516</v>
      </c>
      <c r="B351" s="1" t="s">
        <v>13</v>
      </c>
      <c r="C351" s="1" t="s">
        <v>5</v>
      </c>
      <c r="D351" s="1">
        <v>1996</v>
      </c>
      <c r="E351" s="1">
        <v>0.300235058972945</v>
      </c>
      <c r="F351" s="1" t="s">
        <v>209</v>
      </c>
      <c r="G351" s="1">
        <f t="shared" si="5"/>
        <v>30.023505897294498</v>
      </c>
    </row>
    <row r="352" spans="1:7" x14ac:dyDescent="0.4">
      <c r="A352" s="1" t="s">
        <v>517</v>
      </c>
      <c r="B352" s="1" t="s">
        <v>13</v>
      </c>
      <c r="C352" s="1" t="s">
        <v>5</v>
      </c>
      <c r="D352" s="1">
        <v>1997</v>
      </c>
      <c r="E352" s="1">
        <v>0.29741185335385001</v>
      </c>
      <c r="F352" s="1" t="s">
        <v>209</v>
      </c>
      <c r="G352" s="1">
        <f t="shared" si="5"/>
        <v>29.741185335385001</v>
      </c>
    </row>
    <row r="353" spans="1:7" x14ac:dyDescent="0.4">
      <c r="A353" s="1" t="s">
        <v>518</v>
      </c>
      <c r="B353" s="1" t="s">
        <v>13</v>
      </c>
      <c r="C353" s="1" t="s">
        <v>5</v>
      </c>
      <c r="D353" s="1">
        <v>1998</v>
      </c>
      <c r="E353" s="1">
        <v>0.29471130135196399</v>
      </c>
      <c r="F353" s="1" t="s">
        <v>209</v>
      </c>
      <c r="G353" s="1">
        <f t="shared" si="5"/>
        <v>29.4711301351964</v>
      </c>
    </row>
    <row r="354" spans="1:7" x14ac:dyDescent="0.4">
      <c r="A354" s="1" t="s">
        <v>519</v>
      </c>
      <c r="B354" s="1" t="s">
        <v>13</v>
      </c>
      <c r="C354" s="1" t="s">
        <v>5</v>
      </c>
      <c r="D354" s="1">
        <v>1999</v>
      </c>
      <c r="E354" s="1">
        <v>0.292178467324129</v>
      </c>
      <c r="F354" s="1" t="s">
        <v>209</v>
      </c>
      <c r="G354" s="1">
        <f t="shared" si="5"/>
        <v>29.217846732412902</v>
      </c>
    </row>
    <row r="355" spans="1:7" x14ac:dyDescent="0.4">
      <c r="A355" s="1" t="s">
        <v>520</v>
      </c>
      <c r="B355" s="1" t="s">
        <v>13</v>
      </c>
      <c r="C355" s="1" t="s">
        <v>5</v>
      </c>
      <c r="D355" s="1">
        <v>2000</v>
      </c>
      <c r="E355" s="1">
        <v>0.28990491106702798</v>
      </c>
      <c r="F355" s="1" t="s">
        <v>209</v>
      </c>
      <c r="G355" s="1">
        <f t="shared" si="5"/>
        <v>28.990491106702798</v>
      </c>
    </row>
    <row r="356" spans="1:7" x14ac:dyDescent="0.4">
      <c r="A356" s="1" t="s">
        <v>521</v>
      </c>
      <c r="B356" s="1" t="s">
        <v>13</v>
      </c>
      <c r="C356" s="1" t="s">
        <v>5</v>
      </c>
      <c r="D356" s="1">
        <v>2001</v>
      </c>
      <c r="E356" s="1">
        <v>0.28787007341030701</v>
      </c>
      <c r="F356" s="1" t="s">
        <v>209</v>
      </c>
      <c r="G356" s="1">
        <f t="shared" si="5"/>
        <v>28.787007341030701</v>
      </c>
    </row>
    <row r="357" spans="1:7" x14ac:dyDescent="0.4">
      <c r="A357" s="1" t="s">
        <v>522</v>
      </c>
      <c r="B357" s="1" t="s">
        <v>13</v>
      </c>
      <c r="C357" s="1" t="s">
        <v>5</v>
      </c>
      <c r="D357" s="1">
        <v>2002</v>
      </c>
      <c r="E357" s="1">
        <v>0.28622438024862701</v>
      </c>
      <c r="F357" s="1" t="s">
        <v>209</v>
      </c>
      <c r="G357" s="1">
        <f t="shared" si="5"/>
        <v>28.622438024862699</v>
      </c>
    </row>
    <row r="358" spans="1:7" x14ac:dyDescent="0.4">
      <c r="A358" s="1" t="s">
        <v>523</v>
      </c>
      <c r="B358" s="1" t="s">
        <v>13</v>
      </c>
      <c r="C358" s="1" t="s">
        <v>5</v>
      </c>
      <c r="D358" s="1">
        <v>2003</v>
      </c>
      <c r="E358" s="1">
        <v>0.28487549840305099</v>
      </c>
      <c r="F358" s="1" t="s">
        <v>209</v>
      </c>
      <c r="G358" s="1">
        <f t="shared" si="5"/>
        <v>28.4875498403051</v>
      </c>
    </row>
    <row r="359" spans="1:7" x14ac:dyDescent="0.4">
      <c r="A359" s="1" t="s">
        <v>524</v>
      </c>
      <c r="B359" s="1" t="s">
        <v>13</v>
      </c>
      <c r="C359" s="1" t="s">
        <v>5</v>
      </c>
      <c r="D359" s="1">
        <v>2004</v>
      </c>
      <c r="E359" s="1">
        <v>0.28373820802677502</v>
      </c>
      <c r="F359" s="1" t="s">
        <v>209</v>
      </c>
      <c r="G359" s="1">
        <f t="shared" si="5"/>
        <v>28.373820802677503</v>
      </c>
    </row>
    <row r="360" spans="1:7" x14ac:dyDescent="0.4">
      <c r="A360" s="1" t="s">
        <v>525</v>
      </c>
      <c r="B360" s="1" t="s">
        <v>13</v>
      </c>
      <c r="C360" s="1" t="s">
        <v>5</v>
      </c>
      <c r="D360" s="1">
        <v>2005</v>
      </c>
      <c r="E360" s="1">
        <v>0.28276443394537099</v>
      </c>
      <c r="F360" s="1" t="s">
        <v>209</v>
      </c>
      <c r="G360" s="1">
        <f t="shared" si="5"/>
        <v>28.276443394537097</v>
      </c>
    </row>
    <row r="361" spans="1:7" x14ac:dyDescent="0.4">
      <c r="A361" s="1" t="s">
        <v>526</v>
      </c>
      <c r="B361" s="1" t="s">
        <v>13</v>
      </c>
      <c r="C361" s="1" t="s">
        <v>5</v>
      </c>
      <c r="D361" s="1">
        <v>2006</v>
      </c>
      <c r="E361" s="1">
        <v>0.28180230281524599</v>
      </c>
      <c r="F361" s="1" t="s">
        <v>209</v>
      </c>
      <c r="G361" s="1">
        <f t="shared" si="5"/>
        <v>28.180230281524597</v>
      </c>
    </row>
    <row r="362" spans="1:7" x14ac:dyDescent="0.4">
      <c r="A362" s="1" t="s">
        <v>527</v>
      </c>
      <c r="B362" s="1" t="s">
        <v>13</v>
      </c>
      <c r="C362" s="1" t="s">
        <v>5</v>
      </c>
      <c r="D362" s="1">
        <v>2007</v>
      </c>
      <c r="E362" s="1">
        <v>0.28083401334605501</v>
      </c>
      <c r="F362" s="1" t="s">
        <v>209</v>
      </c>
      <c r="G362" s="1">
        <f t="shared" si="5"/>
        <v>28.083401334605501</v>
      </c>
    </row>
    <row r="363" spans="1:7" x14ac:dyDescent="0.4">
      <c r="A363" s="1" t="s">
        <v>528</v>
      </c>
      <c r="B363" s="1" t="s">
        <v>13</v>
      </c>
      <c r="C363" s="1" t="s">
        <v>5</v>
      </c>
      <c r="D363" s="1">
        <v>2008</v>
      </c>
      <c r="E363" s="1">
        <v>0.28002221417391299</v>
      </c>
      <c r="F363" s="1" t="s">
        <v>209</v>
      </c>
      <c r="G363" s="1">
        <f t="shared" si="5"/>
        <v>28.002221417391297</v>
      </c>
    </row>
    <row r="364" spans="1:7" x14ac:dyDescent="0.4">
      <c r="A364" s="1" t="s">
        <v>529</v>
      </c>
      <c r="B364" s="1" t="s">
        <v>13</v>
      </c>
      <c r="C364" s="1" t="s">
        <v>5</v>
      </c>
      <c r="D364" s="1">
        <v>2009</v>
      </c>
      <c r="E364" s="1">
        <v>0.27925821855946797</v>
      </c>
      <c r="F364" s="1" t="s">
        <v>209</v>
      </c>
      <c r="G364" s="1">
        <f t="shared" si="5"/>
        <v>27.925821855946797</v>
      </c>
    </row>
    <row r="365" spans="1:7" x14ac:dyDescent="0.4">
      <c r="A365" s="1" t="s">
        <v>530</v>
      </c>
      <c r="B365" s="1" t="s">
        <v>13</v>
      </c>
      <c r="C365" s="1" t="s">
        <v>5</v>
      </c>
      <c r="D365" s="1">
        <v>2010</v>
      </c>
      <c r="E365" s="1">
        <v>0.27892027773301298</v>
      </c>
      <c r="F365" s="1" t="s">
        <v>209</v>
      </c>
      <c r="G365" s="1">
        <f t="shared" si="5"/>
        <v>27.892027773301297</v>
      </c>
    </row>
    <row r="366" spans="1:7" x14ac:dyDescent="0.4">
      <c r="A366" s="1" t="s">
        <v>531</v>
      </c>
      <c r="B366" s="1" t="s">
        <v>13</v>
      </c>
      <c r="C366" s="1" t="s">
        <v>5</v>
      </c>
      <c r="D366" s="1">
        <v>2011</v>
      </c>
      <c r="E366" s="1">
        <v>0.27868567150884699</v>
      </c>
      <c r="F366" s="1" t="s">
        <v>209</v>
      </c>
      <c r="G366" s="1">
        <f t="shared" si="5"/>
        <v>27.868567150884697</v>
      </c>
    </row>
    <row r="367" spans="1:7" x14ac:dyDescent="0.4">
      <c r="A367" s="1" t="s">
        <v>532</v>
      </c>
      <c r="B367" s="1" t="s">
        <v>13</v>
      </c>
      <c r="C367" s="1" t="s">
        <v>5</v>
      </c>
      <c r="D367" s="1">
        <v>2012</v>
      </c>
      <c r="E367" s="1">
        <v>0.27831297966993501</v>
      </c>
      <c r="F367" s="1" t="s">
        <v>209</v>
      </c>
      <c r="G367" s="1">
        <f t="shared" si="5"/>
        <v>27.8312979669935</v>
      </c>
    </row>
    <row r="368" spans="1:7" x14ac:dyDescent="0.4">
      <c r="A368" s="1" t="s">
        <v>533</v>
      </c>
      <c r="B368" s="1" t="s">
        <v>13</v>
      </c>
      <c r="C368" s="1" t="s">
        <v>5</v>
      </c>
      <c r="D368" s="1">
        <v>2013</v>
      </c>
      <c r="E368" s="1">
        <v>0.27800311265343602</v>
      </c>
      <c r="F368" s="1" t="s">
        <v>209</v>
      </c>
      <c r="G368" s="1">
        <f t="shared" si="5"/>
        <v>27.800311265343602</v>
      </c>
    </row>
    <row r="369" spans="1:7" x14ac:dyDescent="0.4">
      <c r="A369" s="1" t="s">
        <v>534</v>
      </c>
      <c r="B369" s="1" t="s">
        <v>13</v>
      </c>
      <c r="C369" s="1" t="s">
        <v>5</v>
      </c>
      <c r="D369" s="1">
        <v>2014</v>
      </c>
      <c r="E369" s="1">
        <v>0.2778019448288</v>
      </c>
      <c r="F369" s="1" t="s">
        <v>209</v>
      </c>
      <c r="G369" s="1">
        <f t="shared" si="5"/>
        <v>27.780194482879999</v>
      </c>
    </row>
    <row r="370" spans="1:7" x14ac:dyDescent="0.4">
      <c r="A370" s="1" t="s">
        <v>14281</v>
      </c>
      <c r="B370" s="1" t="s">
        <v>13</v>
      </c>
      <c r="C370" s="1" t="s">
        <v>5</v>
      </c>
      <c r="D370" s="1">
        <v>2015</v>
      </c>
      <c r="E370" s="1">
        <v>0.27773178241306001</v>
      </c>
      <c r="F370" s="1" t="s">
        <v>209</v>
      </c>
      <c r="G370" s="1">
        <f t="shared" si="5"/>
        <v>27.773178241306002</v>
      </c>
    </row>
    <row r="371" spans="1:7" x14ac:dyDescent="0.4">
      <c r="A371" s="1" t="s">
        <v>14283</v>
      </c>
      <c r="B371" s="1" t="s">
        <v>14</v>
      </c>
      <c r="C371" s="1" t="s">
        <v>5</v>
      </c>
      <c r="D371" s="1">
        <v>1975</v>
      </c>
      <c r="E371" s="1">
        <v>0.40842369852105098</v>
      </c>
      <c r="F371" s="1" t="s">
        <v>212</v>
      </c>
      <c r="G371" s="1">
        <f t="shared" si="5"/>
        <v>40.842369852105101</v>
      </c>
    </row>
    <row r="372" spans="1:7" x14ac:dyDescent="0.4">
      <c r="A372" s="1" t="s">
        <v>14284</v>
      </c>
      <c r="B372" s="1" t="s">
        <v>14</v>
      </c>
      <c r="C372" s="1" t="s">
        <v>5</v>
      </c>
      <c r="D372" s="1">
        <v>1976</v>
      </c>
      <c r="E372" s="1">
        <v>0.40457936684068502</v>
      </c>
      <c r="F372" s="1" t="s">
        <v>212</v>
      </c>
      <c r="G372" s="1">
        <f t="shared" si="5"/>
        <v>40.4579366840685</v>
      </c>
    </row>
    <row r="373" spans="1:7" x14ac:dyDescent="0.4">
      <c r="A373" s="1" t="s">
        <v>14285</v>
      </c>
      <c r="B373" s="1" t="s">
        <v>14</v>
      </c>
      <c r="C373" s="1" t="s">
        <v>5</v>
      </c>
      <c r="D373" s="1">
        <v>1977</v>
      </c>
      <c r="E373" s="1">
        <v>0.400643357458984</v>
      </c>
      <c r="F373" s="1" t="s">
        <v>212</v>
      </c>
      <c r="G373" s="1">
        <f t="shared" si="5"/>
        <v>40.064335745898397</v>
      </c>
    </row>
    <row r="374" spans="1:7" x14ac:dyDescent="0.4">
      <c r="A374" s="1" t="s">
        <v>14286</v>
      </c>
      <c r="B374" s="1" t="s">
        <v>14</v>
      </c>
      <c r="C374" s="1" t="s">
        <v>5</v>
      </c>
      <c r="D374" s="1">
        <v>1978</v>
      </c>
      <c r="E374" s="1">
        <v>0.39663825816406101</v>
      </c>
      <c r="F374" s="1" t="s">
        <v>212</v>
      </c>
      <c r="G374" s="1">
        <f t="shared" si="5"/>
        <v>39.663825816406103</v>
      </c>
    </row>
    <row r="375" spans="1:7" x14ac:dyDescent="0.4">
      <c r="A375" s="1" t="s">
        <v>14287</v>
      </c>
      <c r="B375" s="1" t="s">
        <v>14</v>
      </c>
      <c r="C375" s="1" t="s">
        <v>5</v>
      </c>
      <c r="D375" s="1">
        <v>1979</v>
      </c>
      <c r="E375" s="1">
        <v>0.39233775678980098</v>
      </c>
      <c r="F375" s="1" t="s">
        <v>212</v>
      </c>
      <c r="G375" s="1">
        <f t="shared" si="5"/>
        <v>39.233775678980095</v>
      </c>
    </row>
    <row r="376" spans="1:7" x14ac:dyDescent="0.4">
      <c r="A376" s="1" t="s">
        <v>535</v>
      </c>
      <c r="B376" s="1" t="s">
        <v>14</v>
      </c>
      <c r="C376" s="1" t="s">
        <v>5</v>
      </c>
      <c r="D376" s="1">
        <v>1980</v>
      </c>
      <c r="E376" s="1">
        <v>0.38759227628363202</v>
      </c>
      <c r="F376" s="1" t="s">
        <v>212</v>
      </c>
      <c r="G376" s="1">
        <f t="shared" si="5"/>
        <v>38.759227628363199</v>
      </c>
    </row>
    <row r="377" spans="1:7" x14ac:dyDescent="0.4">
      <c r="A377" s="1" t="s">
        <v>536</v>
      </c>
      <c r="B377" s="1" t="s">
        <v>14</v>
      </c>
      <c r="C377" s="1" t="s">
        <v>5</v>
      </c>
      <c r="D377" s="1">
        <v>1981</v>
      </c>
      <c r="E377" s="1">
        <v>0.38246921739358503</v>
      </c>
      <c r="F377" s="1" t="s">
        <v>212</v>
      </c>
      <c r="G377" s="1">
        <f t="shared" si="5"/>
        <v>38.246921739358505</v>
      </c>
    </row>
    <row r="378" spans="1:7" x14ac:dyDescent="0.4">
      <c r="A378" s="1" t="s">
        <v>537</v>
      </c>
      <c r="B378" s="1" t="s">
        <v>14</v>
      </c>
      <c r="C378" s="1" t="s">
        <v>5</v>
      </c>
      <c r="D378" s="1">
        <v>1982</v>
      </c>
      <c r="E378" s="1">
        <v>0.37703899259695101</v>
      </c>
      <c r="F378" s="1" t="s">
        <v>212</v>
      </c>
      <c r="G378" s="1">
        <f t="shared" si="5"/>
        <v>37.703899259695099</v>
      </c>
    </row>
    <row r="379" spans="1:7" x14ac:dyDescent="0.4">
      <c r="A379" s="1" t="s">
        <v>538</v>
      </c>
      <c r="B379" s="1" t="s">
        <v>14</v>
      </c>
      <c r="C379" s="1" t="s">
        <v>5</v>
      </c>
      <c r="D379" s="1">
        <v>1983</v>
      </c>
      <c r="E379" s="1">
        <v>0.37132708890170202</v>
      </c>
      <c r="F379" s="1" t="s">
        <v>212</v>
      </c>
      <c r="G379" s="1">
        <f t="shared" si="5"/>
        <v>37.1327088901702</v>
      </c>
    </row>
    <row r="380" spans="1:7" x14ac:dyDescent="0.4">
      <c r="A380" s="1" t="s">
        <v>539</v>
      </c>
      <c r="B380" s="1" t="s">
        <v>14</v>
      </c>
      <c r="C380" s="1" t="s">
        <v>5</v>
      </c>
      <c r="D380" s="1">
        <v>1984</v>
      </c>
      <c r="E380" s="1">
        <v>0.36522602445171498</v>
      </c>
      <c r="F380" s="1" t="s">
        <v>212</v>
      </c>
      <c r="G380" s="1">
        <f t="shared" si="5"/>
        <v>36.522602445171501</v>
      </c>
    </row>
    <row r="381" spans="1:7" x14ac:dyDescent="0.4">
      <c r="A381" s="1" t="s">
        <v>540</v>
      </c>
      <c r="B381" s="1" t="s">
        <v>14</v>
      </c>
      <c r="C381" s="1" t="s">
        <v>5</v>
      </c>
      <c r="D381" s="1">
        <v>1985</v>
      </c>
      <c r="E381" s="1">
        <v>0.35877834709193701</v>
      </c>
      <c r="F381" s="1" t="s">
        <v>212</v>
      </c>
      <c r="G381" s="1">
        <f t="shared" si="5"/>
        <v>35.877834709193699</v>
      </c>
    </row>
    <row r="382" spans="1:7" x14ac:dyDescent="0.4">
      <c r="A382" s="1" t="s">
        <v>541</v>
      </c>
      <c r="B382" s="1" t="s">
        <v>14</v>
      </c>
      <c r="C382" s="1" t="s">
        <v>5</v>
      </c>
      <c r="D382" s="1">
        <v>1986</v>
      </c>
      <c r="E382" s="1">
        <v>0.35216726054292302</v>
      </c>
      <c r="F382" s="1" t="s">
        <v>212</v>
      </c>
      <c r="G382" s="1">
        <f t="shared" si="5"/>
        <v>35.216726054292302</v>
      </c>
    </row>
    <row r="383" spans="1:7" x14ac:dyDescent="0.4">
      <c r="A383" s="1" t="s">
        <v>542</v>
      </c>
      <c r="B383" s="1" t="s">
        <v>14</v>
      </c>
      <c r="C383" s="1" t="s">
        <v>5</v>
      </c>
      <c r="D383" s="1">
        <v>1987</v>
      </c>
      <c r="E383" s="1">
        <v>0.34561290262365801</v>
      </c>
      <c r="F383" s="1" t="s">
        <v>212</v>
      </c>
      <c r="G383" s="1">
        <f t="shared" si="5"/>
        <v>34.561290262365802</v>
      </c>
    </row>
    <row r="384" spans="1:7" x14ac:dyDescent="0.4">
      <c r="A384" s="1" t="s">
        <v>543</v>
      </c>
      <c r="B384" s="1" t="s">
        <v>14</v>
      </c>
      <c r="C384" s="1" t="s">
        <v>5</v>
      </c>
      <c r="D384" s="1">
        <v>1988</v>
      </c>
      <c r="E384" s="1">
        <v>0.33917713607154598</v>
      </c>
      <c r="F384" s="1" t="s">
        <v>212</v>
      </c>
      <c r="G384" s="1">
        <f t="shared" si="5"/>
        <v>33.917713607154596</v>
      </c>
    </row>
    <row r="385" spans="1:7" x14ac:dyDescent="0.4">
      <c r="A385" s="1" t="s">
        <v>544</v>
      </c>
      <c r="B385" s="1" t="s">
        <v>14</v>
      </c>
      <c r="C385" s="1" t="s">
        <v>5</v>
      </c>
      <c r="D385" s="1">
        <v>1989</v>
      </c>
      <c r="E385" s="1">
        <v>0.33290344557593599</v>
      </c>
      <c r="F385" s="1" t="s">
        <v>212</v>
      </c>
      <c r="G385" s="1">
        <f t="shared" si="5"/>
        <v>33.290344557593599</v>
      </c>
    </row>
    <row r="386" spans="1:7" x14ac:dyDescent="0.4">
      <c r="A386" s="1" t="s">
        <v>545</v>
      </c>
      <c r="B386" s="1" t="s">
        <v>14</v>
      </c>
      <c r="C386" s="1" t="s">
        <v>5</v>
      </c>
      <c r="D386" s="1">
        <v>1990</v>
      </c>
      <c r="E386" s="1">
        <v>0.32687426560020399</v>
      </c>
      <c r="F386" s="1" t="s">
        <v>212</v>
      </c>
      <c r="G386" s="1">
        <f t="shared" si="5"/>
        <v>32.687426560020398</v>
      </c>
    </row>
    <row r="387" spans="1:7" x14ac:dyDescent="0.4">
      <c r="A387" s="1" t="s">
        <v>546</v>
      </c>
      <c r="B387" s="1" t="s">
        <v>14</v>
      </c>
      <c r="C387" s="1" t="s">
        <v>5</v>
      </c>
      <c r="D387" s="1">
        <v>1991</v>
      </c>
      <c r="E387" s="1">
        <v>0.32098247884079401</v>
      </c>
      <c r="F387" s="1" t="s">
        <v>212</v>
      </c>
      <c r="G387" s="1">
        <f t="shared" ref="G387:G450" si="6">E387*100</f>
        <v>32.098247884079399</v>
      </c>
    </row>
    <row r="388" spans="1:7" x14ac:dyDescent="0.4">
      <c r="A388" s="1" t="s">
        <v>547</v>
      </c>
      <c r="B388" s="1" t="s">
        <v>14</v>
      </c>
      <c r="C388" s="1" t="s">
        <v>5</v>
      </c>
      <c r="D388" s="1">
        <v>1992</v>
      </c>
      <c r="E388" s="1">
        <v>0.31522936625040499</v>
      </c>
      <c r="F388" s="1" t="s">
        <v>212</v>
      </c>
      <c r="G388" s="1">
        <f t="shared" si="6"/>
        <v>31.522936625040497</v>
      </c>
    </row>
    <row r="389" spans="1:7" x14ac:dyDescent="0.4">
      <c r="A389" s="1" t="s">
        <v>548</v>
      </c>
      <c r="B389" s="1" t="s">
        <v>14</v>
      </c>
      <c r="C389" s="1" t="s">
        <v>5</v>
      </c>
      <c r="D389" s="1">
        <v>1993</v>
      </c>
      <c r="E389" s="1">
        <v>0.309557801168512</v>
      </c>
      <c r="F389" s="1" t="s">
        <v>212</v>
      </c>
      <c r="G389" s="1">
        <f t="shared" si="6"/>
        <v>30.955780116851201</v>
      </c>
    </row>
    <row r="390" spans="1:7" x14ac:dyDescent="0.4">
      <c r="A390" s="1" t="s">
        <v>549</v>
      </c>
      <c r="B390" s="1" t="s">
        <v>14</v>
      </c>
      <c r="C390" s="1" t="s">
        <v>5</v>
      </c>
      <c r="D390" s="1">
        <v>1994</v>
      </c>
      <c r="E390" s="1">
        <v>0.30399715663346799</v>
      </c>
      <c r="F390" s="1" t="s">
        <v>212</v>
      </c>
      <c r="G390" s="1">
        <f t="shared" si="6"/>
        <v>30.3997156633468</v>
      </c>
    </row>
    <row r="391" spans="1:7" x14ac:dyDescent="0.4">
      <c r="A391" s="1" t="s">
        <v>550</v>
      </c>
      <c r="B391" s="1" t="s">
        <v>14</v>
      </c>
      <c r="C391" s="1" t="s">
        <v>5</v>
      </c>
      <c r="D391" s="1">
        <v>1995</v>
      </c>
      <c r="E391" s="1">
        <v>0.29846749696570102</v>
      </c>
      <c r="F391" s="1" t="s">
        <v>212</v>
      </c>
      <c r="G391" s="1">
        <f t="shared" si="6"/>
        <v>29.8467496965701</v>
      </c>
    </row>
    <row r="392" spans="1:7" x14ac:dyDescent="0.4">
      <c r="A392" s="1" t="s">
        <v>551</v>
      </c>
      <c r="B392" s="1" t="s">
        <v>14</v>
      </c>
      <c r="C392" s="1" t="s">
        <v>5</v>
      </c>
      <c r="D392" s="1">
        <v>1996</v>
      </c>
      <c r="E392" s="1">
        <v>0.29284421872359001</v>
      </c>
      <c r="F392" s="1" t="s">
        <v>212</v>
      </c>
      <c r="G392" s="1">
        <f t="shared" si="6"/>
        <v>29.284421872359001</v>
      </c>
    </row>
    <row r="393" spans="1:7" x14ac:dyDescent="0.4">
      <c r="A393" s="1" t="s">
        <v>552</v>
      </c>
      <c r="B393" s="1" t="s">
        <v>14</v>
      </c>
      <c r="C393" s="1" t="s">
        <v>5</v>
      </c>
      <c r="D393" s="1">
        <v>1997</v>
      </c>
      <c r="E393" s="1">
        <v>0.28708979758966602</v>
      </c>
      <c r="F393" s="1" t="s">
        <v>212</v>
      </c>
      <c r="G393" s="1">
        <f t="shared" si="6"/>
        <v>28.708979758966603</v>
      </c>
    </row>
    <row r="394" spans="1:7" x14ac:dyDescent="0.4">
      <c r="A394" s="1" t="s">
        <v>553</v>
      </c>
      <c r="B394" s="1" t="s">
        <v>14</v>
      </c>
      <c r="C394" s="1" t="s">
        <v>5</v>
      </c>
      <c r="D394" s="1">
        <v>1998</v>
      </c>
      <c r="E394" s="1">
        <v>0.28123455155392502</v>
      </c>
      <c r="F394" s="1" t="s">
        <v>212</v>
      </c>
      <c r="G394" s="1">
        <f t="shared" si="6"/>
        <v>28.123455155392502</v>
      </c>
    </row>
    <row r="395" spans="1:7" x14ac:dyDescent="0.4">
      <c r="A395" s="1" t="s">
        <v>554</v>
      </c>
      <c r="B395" s="1" t="s">
        <v>14</v>
      </c>
      <c r="C395" s="1" t="s">
        <v>5</v>
      </c>
      <c r="D395" s="1">
        <v>1999</v>
      </c>
      <c r="E395" s="1">
        <v>0.27528094770589501</v>
      </c>
      <c r="F395" s="1" t="s">
        <v>212</v>
      </c>
      <c r="G395" s="1">
        <f t="shared" si="6"/>
        <v>27.528094770589501</v>
      </c>
    </row>
    <row r="396" spans="1:7" x14ac:dyDescent="0.4">
      <c r="A396" s="1" t="s">
        <v>555</v>
      </c>
      <c r="B396" s="1" t="s">
        <v>14</v>
      </c>
      <c r="C396" s="1" t="s">
        <v>5</v>
      </c>
      <c r="D396" s="1">
        <v>2000</v>
      </c>
      <c r="E396" s="1">
        <v>0.269193985364231</v>
      </c>
      <c r="F396" s="1" t="s">
        <v>212</v>
      </c>
      <c r="G396" s="1">
        <f t="shared" si="6"/>
        <v>26.919398536423099</v>
      </c>
    </row>
    <row r="397" spans="1:7" x14ac:dyDescent="0.4">
      <c r="A397" s="1" t="s">
        <v>556</v>
      </c>
      <c r="B397" s="1" t="s">
        <v>14</v>
      </c>
      <c r="C397" s="1" t="s">
        <v>5</v>
      </c>
      <c r="D397" s="1">
        <v>2001</v>
      </c>
      <c r="E397" s="1">
        <v>0.26298106670640298</v>
      </c>
      <c r="F397" s="1" t="s">
        <v>212</v>
      </c>
      <c r="G397" s="1">
        <f t="shared" si="6"/>
        <v>26.298106670640298</v>
      </c>
    </row>
    <row r="398" spans="1:7" x14ac:dyDescent="0.4">
      <c r="A398" s="1" t="s">
        <v>557</v>
      </c>
      <c r="B398" s="1" t="s">
        <v>14</v>
      </c>
      <c r="C398" s="1" t="s">
        <v>5</v>
      </c>
      <c r="D398" s="1">
        <v>2002</v>
      </c>
      <c r="E398" s="1">
        <v>0.25670278002956798</v>
      </c>
      <c r="F398" s="1" t="s">
        <v>212</v>
      </c>
      <c r="G398" s="1">
        <f t="shared" si="6"/>
        <v>25.670278002956799</v>
      </c>
    </row>
    <row r="399" spans="1:7" x14ac:dyDescent="0.4">
      <c r="A399" s="1" t="s">
        <v>558</v>
      </c>
      <c r="B399" s="1" t="s">
        <v>14</v>
      </c>
      <c r="C399" s="1" t="s">
        <v>5</v>
      </c>
      <c r="D399" s="1">
        <v>2003</v>
      </c>
      <c r="E399" s="1">
        <v>0.250417370863942</v>
      </c>
      <c r="F399" s="1" t="s">
        <v>212</v>
      </c>
      <c r="G399" s="1">
        <f t="shared" si="6"/>
        <v>25.0417370863942</v>
      </c>
    </row>
    <row r="400" spans="1:7" x14ac:dyDescent="0.4">
      <c r="A400" s="1" t="s">
        <v>559</v>
      </c>
      <c r="B400" s="1" t="s">
        <v>14</v>
      </c>
      <c r="C400" s="1" t="s">
        <v>5</v>
      </c>
      <c r="D400" s="1">
        <v>2004</v>
      </c>
      <c r="E400" s="1">
        <v>0.24408644587696299</v>
      </c>
      <c r="F400" s="1" t="s">
        <v>212</v>
      </c>
      <c r="G400" s="1">
        <f t="shared" si="6"/>
        <v>24.408644587696298</v>
      </c>
    </row>
    <row r="401" spans="1:7" x14ac:dyDescent="0.4">
      <c r="A401" s="1" t="s">
        <v>560</v>
      </c>
      <c r="B401" s="1" t="s">
        <v>14</v>
      </c>
      <c r="C401" s="1" t="s">
        <v>5</v>
      </c>
      <c r="D401" s="1">
        <v>2005</v>
      </c>
      <c r="E401" s="1">
        <v>0.237892366588944</v>
      </c>
      <c r="F401" s="1" t="s">
        <v>212</v>
      </c>
      <c r="G401" s="1">
        <f t="shared" si="6"/>
        <v>23.789236658894399</v>
      </c>
    </row>
    <row r="402" spans="1:7" x14ac:dyDescent="0.4">
      <c r="A402" s="1" t="s">
        <v>561</v>
      </c>
      <c r="B402" s="1" t="s">
        <v>14</v>
      </c>
      <c r="C402" s="1" t="s">
        <v>5</v>
      </c>
      <c r="D402" s="1">
        <v>2006</v>
      </c>
      <c r="E402" s="1">
        <v>0.23174538882624701</v>
      </c>
      <c r="F402" s="1" t="s">
        <v>212</v>
      </c>
      <c r="G402" s="1">
        <f t="shared" si="6"/>
        <v>23.174538882624702</v>
      </c>
    </row>
    <row r="403" spans="1:7" x14ac:dyDescent="0.4">
      <c r="A403" s="1" t="s">
        <v>562</v>
      </c>
      <c r="B403" s="1" t="s">
        <v>14</v>
      </c>
      <c r="C403" s="1" t="s">
        <v>5</v>
      </c>
      <c r="D403" s="1">
        <v>2007</v>
      </c>
      <c r="E403" s="1">
        <v>0.22570908817848201</v>
      </c>
      <c r="F403" s="1" t="s">
        <v>212</v>
      </c>
      <c r="G403" s="1">
        <f t="shared" si="6"/>
        <v>22.570908817848199</v>
      </c>
    </row>
    <row r="404" spans="1:7" x14ac:dyDescent="0.4">
      <c r="A404" s="1" t="s">
        <v>563</v>
      </c>
      <c r="B404" s="1" t="s">
        <v>14</v>
      </c>
      <c r="C404" s="1" t="s">
        <v>5</v>
      </c>
      <c r="D404" s="1">
        <v>2008</v>
      </c>
      <c r="E404" s="1">
        <v>0.219719721985666</v>
      </c>
      <c r="F404" s="1" t="s">
        <v>212</v>
      </c>
      <c r="G404" s="1">
        <f t="shared" si="6"/>
        <v>21.971972198566601</v>
      </c>
    </row>
    <row r="405" spans="1:7" x14ac:dyDescent="0.4">
      <c r="A405" s="1" t="s">
        <v>564</v>
      </c>
      <c r="B405" s="1" t="s">
        <v>14</v>
      </c>
      <c r="C405" s="1" t="s">
        <v>5</v>
      </c>
      <c r="D405" s="1">
        <v>2009</v>
      </c>
      <c r="E405" s="1">
        <v>0.21374306988474501</v>
      </c>
      <c r="F405" s="1" t="s">
        <v>212</v>
      </c>
      <c r="G405" s="1">
        <f t="shared" si="6"/>
        <v>21.374306988474501</v>
      </c>
    </row>
    <row r="406" spans="1:7" x14ac:dyDescent="0.4">
      <c r="A406" s="1" t="s">
        <v>565</v>
      </c>
      <c r="B406" s="1" t="s">
        <v>14</v>
      </c>
      <c r="C406" s="1" t="s">
        <v>5</v>
      </c>
      <c r="D406" s="1">
        <v>2010</v>
      </c>
      <c r="E406" s="1">
        <v>0.20779586119966301</v>
      </c>
      <c r="F406" s="1" t="s">
        <v>212</v>
      </c>
      <c r="G406" s="1">
        <f t="shared" si="6"/>
        <v>20.7795861199663</v>
      </c>
    </row>
    <row r="407" spans="1:7" x14ac:dyDescent="0.4">
      <c r="A407" s="1" t="s">
        <v>566</v>
      </c>
      <c r="B407" s="1" t="s">
        <v>14</v>
      </c>
      <c r="C407" s="1" t="s">
        <v>5</v>
      </c>
      <c r="D407" s="1">
        <v>2011</v>
      </c>
      <c r="E407" s="1">
        <v>0.201972901267473</v>
      </c>
      <c r="F407" s="1" t="s">
        <v>212</v>
      </c>
      <c r="G407" s="1">
        <f t="shared" si="6"/>
        <v>20.197290126747301</v>
      </c>
    </row>
    <row r="408" spans="1:7" x14ac:dyDescent="0.4">
      <c r="A408" s="1" t="s">
        <v>567</v>
      </c>
      <c r="B408" s="1" t="s">
        <v>14</v>
      </c>
      <c r="C408" s="1" t="s">
        <v>5</v>
      </c>
      <c r="D408" s="1">
        <v>2012</v>
      </c>
      <c r="E408" s="1">
        <v>0.19635202420558101</v>
      </c>
      <c r="F408" s="1" t="s">
        <v>212</v>
      </c>
      <c r="G408" s="1">
        <f t="shared" si="6"/>
        <v>19.635202420558102</v>
      </c>
    </row>
    <row r="409" spans="1:7" x14ac:dyDescent="0.4">
      <c r="A409" s="1" t="s">
        <v>568</v>
      </c>
      <c r="B409" s="1" t="s">
        <v>14</v>
      </c>
      <c r="C409" s="1" t="s">
        <v>5</v>
      </c>
      <c r="D409" s="1">
        <v>2013</v>
      </c>
      <c r="E409" s="1">
        <v>0.19082468275308501</v>
      </c>
      <c r="F409" s="1" t="s">
        <v>212</v>
      </c>
      <c r="G409" s="1">
        <f t="shared" si="6"/>
        <v>19.0824682753085</v>
      </c>
    </row>
    <row r="410" spans="1:7" x14ac:dyDescent="0.4">
      <c r="A410" s="1" t="s">
        <v>569</v>
      </c>
      <c r="B410" s="1" t="s">
        <v>14</v>
      </c>
      <c r="C410" s="1" t="s">
        <v>5</v>
      </c>
      <c r="D410" s="1">
        <v>2014</v>
      </c>
      <c r="E410" s="1">
        <v>0.18543724579098</v>
      </c>
      <c r="F410" s="1" t="s">
        <v>212</v>
      </c>
      <c r="G410" s="1">
        <f t="shared" si="6"/>
        <v>18.543724579098001</v>
      </c>
    </row>
    <row r="411" spans="1:7" x14ac:dyDescent="0.4">
      <c r="A411" s="1" t="s">
        <v>14288</v>
      </c>
      <c r="B411" s="1" t="s">
        <v>14</v>
      </c>
      <c r="C411" s="1" t="s">
        <v>5</v>
      </c>
      <c r="D411" s="1">
        <v>2015</v>
      </c>
      <c r="E411" s="1">
        <v>0.180209202929527</v>
      </c>
      <c r="F411" s="1" t="s">
        <v>212</v>
      </c>
      <c r="G411" s="1">
        <f t="shared" si="6"/>
        <v>18.020920292952699</v>
      </c>
    </row>
    <row r="412" spans="1:7" x14ac:dyDescent="0.4">
      <c r="A412" s="1" t="s">
        <v>14290</v>
      </c>
      <c r="B412" s="1" t="s">
        <v>15</v>
      </c>
      <c r="C412" s="1" t="s">
        <v>5</v>
      </c>
      <c r="D412" s="1">
        <v>1975</v>
      </c>
      <c r="E412" s="1">
        <v>0.40832816257085802</v>
      </c>
      <c r="F412" s="1" t="s">
        <v>210</v>
      </c>
      <c r="G412" s="1">
        <f t="shared" si="6"/>
        <v>40.832816257085803</v>
      </c>
    </row>
    <row r="413" spans="1:7" x14ac:dyDescent="0.4">
      <c r="A413" s="1" t="s">
        <v>14291</v>
      </c>
      <c r="B413" s="1" t="s">
        <v>15</v>
      </c>
      <c r="C413" s="1" t="s">
        <v>5</v>
      </c>
      <c r="D413" s="1">
        <v>1976</v>
      </c>
      <c r="E413" s="1">
        <v>0.406191199616455</v>
      </c>
      <c r="F413" s="1" t="s">
        <v>210</v>
      </c>
      <c r="G413" s="1">
        <f t="shared" si="6"/>
        <v>40.619119961645502</v>
      </c>
    </row>
    <row r="414" spans="1:7" x14ac:dyDescent="0.4">
      <c r="A414" s="1" t="s">
        <v>14292</v>
      </c>
      <c r="B414" s="1" t="s">
        <v>15</v>
      </c>
      <c r="C414" s="1" t="s">
        <v>5</v>
      </c>
      <c r="D414" s="1">
        <v>1977</v>
      </c>
      <c r="E414" s="1">
        <v>0.40419314416937902</v>
      </c>
      <c r="F414" s="1" t="s">
        <v>210</v>
      </c>
      <c r="G414" s="1">
        <f t="shared" si="6"/>
        <v>40.419314416937901</v>
      </c>
    </row>
    <row r="415" spans="1:7" x14ac:dyDescent="0.4">
      <c r="A415" s="1" t="s">
        <v>14293</v>
      </c>
      <c r="B415" s="1" t="s">
        <v>15</v>
      </c>
      <c r="C415" s="1" t="s">
        <v>5</v>
      </c>
      <c r="D415" s="1">
        <v>1978</v>
      </c>
      <c r="E415" s="1">
        <v>0.40219048960749698</v>
      </c>
      <c r="F415" s="1" t="s">
        <v>210</v>
      </c>
      <c r="G415" s="1">
        <f t="shared" si="6"/>
        <v>40.219048960749696</v>
      </c>
    </row>
    <row r="416" spans="1:7" x14ac:dyDescent="0.4">
      <c r="A416" s="1" t="s">
        <v>14294</v>
      </c>
      <c r="B416" s="1" t="s">
        <v>15</v>
      </c>
      <c r="C416" s="1" t="s">
        <v>5</v>
      </c>
      <c r="D416" s="1">
        <v>1979</v>
      </c>
      <c r="E416" s="1">
        <v>0.400169636645688</v>
      </c>
      <c r="F416" s="1" t="s">
        <v>210</v>
      </c>
      <c r="G416" s="1">
        <f t="shared" si="6"/>
        <v>40.016963664568799</v>
      </c>
    </row>
    <row r="417" spans="1:7" x14ac:dyDescent="0.4">
      <c r="A417" s="1" t="s">
        <v>570</v>
      </c>
      <c r="B417" s="1" t="s">
        <v>15</v>
      </c>
      <c r="C417" s="1" t="s">
        <v>5</v>
      </c>
      <c r="D417" s="1">
        <v>1980</v>
      </c>
      <c r="E417" s="1">
        <v>0.398167367618664</v>
      </c>
      <c r="F417" s="1" t="s">
        <v>210</v>
      </c>
      <c r="G417" s="1">
        <f t="shared" si="6"/>
        <v>39.816736761866402</v>
      </c>
    </row>
    <row r="418" spans="1:7" x14ac:dyDescent="0.4">
      <c r="A418" s="1" t="s">
        <v>571</v>
      </c>
      <c r="B418" s="1" t="s">
        <v>15</v>
      </c>
      <c r="C418" s="1" t="s">
        <v>5</v>
      </c>
      <c r="D418" s="1">
        <v>1981</v>
      </c>
      <c r="E418" s="1">
        <v>0.39628447102711001</v>
      </c>
      <c r="F418" s="1" t="s">
        <v>210</v>
      </c>
      <c r="G418" s="1">
        <f t="shared" si="6"/>
        <v>39.628447102711</v>
      </c>
    </row>
    <row r="419" spans="1:7" x14ac:dyDescent="0.4">
      <c r="A419" s="1" t="s">
        <v>572</v>
      </c>
      <c r="B419" s="1" t="s">
        <v>15</v>
      </c>
      <c r="C419" s="1" t="s">
        <v>5</v>
      </c>
      <c r="D419" s="1">
        <v>1982</v>
      </c>
      <c r="E419" s="1">
        <v>0.39420934765945798</v>
      </c>
      <c r="F419" s="1" t="s">
        <v>210</v>
      </c>
      <c r="G419" s="1">
        <f t="shared" si="6"/>
        <v>39.420934765945795</v>
      </c>
    </row>
    <row r="420" spans="1:7" x14ac:dyDescent="0.4">
      <c r="A420" s="1" t="s">
        <v>573</v>
      </c>
      <c r="B420" s="1" t="s">
        <v>15</v>
      </c>
      <c r="C420" s="1" t="s">
        <v>5</v>
      </c>
      <c r="D420" s="1">
        <v>1983</v>
      </c>
      <c r="E420" s="1">
        <v>0.392186868571402</v>
      </c>
      <c r="F420" s="1" t="s">
        <v>210</v>
      </c>
      <c r="G420" s="1">
        <f t="shared" si="6"/>
        <v>39.218686857140199</v>
      </c>
    </row>
    <row r="421" spans="1:7" x14ac:dyDescent="0.4">
      <c r="A421" s="1" t="s">
        <v>574</v>
      </c>
      <c r="B421" s="1" t="s">
        <v>15</v>
      </c>
      <c r="C421" s="1" t="s">
        <v>5</v>
      </c>
      <c r="D421" s="1">
        <v>1984</v>
      </c>
      <c r="E421" s="1">
        <v>0.39012347393208402</v>
      </c>
      <c r="F421" s="1" t="s">
        <v>210</v>
      </c>
      <c r="G421" s="1">
        <f t="shared" si="6"/>
        <v>39.012347393208401</v>
      </c>
    </row>
    <row r="422" spans="1:7" x14ac:dyDescent="0.4">
      <c r="A422" s="1" t="s">
        <v>575</v>
      </c>
      <c r="B422" s="1" t="s">
        <v>15</v>
      </c>
      <c r="C422" s="1" t="s">
        <v>5</v>
      </c>
      <c r="D422" s="1">
        <v>1985</v>
      </c>
      <c r="E422" s="1">
        <v>0.38817654684441</v>
      </c>
      <c r="F422" s="1" t="s">
        <v>210</v>
      </c>
      <c r="G422" s="1">
        <f t="shared" si="6"/>
        <v>38.817654684441003</v>
      </c>
    </row>
    <row r="423" spans="1:7" x14ac:dyDescent="0.4">
      <c r="A423" s="1" t="s">
        <v>576</v>
      </c>
      <c r="B423" s="1" t="s">
        <v>15</v>
      </c>
      <c r="C423" s="1" t="s">
        <v>5</v>
      </c>
      <c r="D423" s="1">
        <v>1986</v>
      </c>
      <c r="E423" s="1">
        <v>0.38615588626900099</v>
      </c>
      <c r="F423" s="1" t="s">
        <v>210</v>
      </c>
      <c r="G423" s="1">
        <f t="shared" si="6"/>
        <v>38.615588626900099</v>
      </c>
    </row>
    <row r="424" spans="1:7" x14ac:dyDescent="0.4">
      <c r="A424" s="1" t="s">
        <v>577</v>
      </c>
      <c r="B424" s="1" t="s">
        <v>15</v>
      </c>
      <c r="C424" s="1" t="s">
        <v>5</v>
      </c>
      <c r="D424" s="1">
        <v>1987</v>
      </c>
      <c r="E424" s="1">
        <v>0.38401151887041202</v>
      </c>
      <c r="F424" s="1" t="s">
        <v>210</v>
      </c>
      <c r="G424" s="1">
        <f t="shared" si="6"/>
        <v>38.401151887041202</v>
      </c>
    </row>
    <row r="425" spans="1:7" x14ac:dyDescent="0.4">
      <c r="A425" s="1" t="s">
        <v>578</v>
      </c>
      <c r="B425" s="1" t="s">
        <v>15</v>
      </c>
      <c r="C425" s="1" t="s">
        <v>5</v>
      </c>
      <c r="D425" s="1">
        <v>1988</v>
      </c>
      <c r="E425" s="1">
        <v>0.38153154027024699</v>
      </c>
      <c r="F425" s="1" t="s">
        <v>210</v>
      </c>
      <c r="G425" s="1">
        <f t="shared" si="6"/>
        <v>38.153154027024698</v>
      </c>
    </row>
    <row r="426" spans="1:7" x14ac:dyDescent="0.4">
      <c r="A426" s="1" t="s">
        <v>579</v>
      </c>
      <c r="B426" s="1" t="s">
        <v>15</v>
      </c>
      <c r="C426" s="1" t="s">
        <v>5</v>
      </c>
      <c r="D426" s="1">
        <v>1989</v>
      </c>
      <c r="E426" s="1">
        <v>0.37865883765378799</v>
      </c>
      <c r="F426" s="1" t="s">
        <v>210</v>
      </c>
      <c r="G426" s="1">
        <f t="shared" si="6"/>
        <v>37.865883765378797</v>
      </c>
    </row>
    <row r="427" spans="1:7" x14ac:dyDescent="0.4">
      <c r="A427" s="1" t="s">
        <v>580</v>
      </c>
      <c r="B427" s="1" t="s">
        <v>15</v>
      </c>
      <c r="C427" s="1" t="s">
        <v>5</v>
      </c>
      <c r="D427" s="1">
        <v>1990</v>
      </c>
      <c r="E427" s="1">
        <v>0.37533954345920301</v>
      </c>
      <c r="F427" s="1" t="s">
        <v>210</v>
      </c>
      <c r="G427" s="1">
        <f t="shared" si="6"/>
        <v>37.5339543459203</v>
      </c>
    </row>
    <row r="428" spans="1:7" x14ac:dyDescent="0.4">
      <c r="A428" s="1" t="s">
        <v>581</v>
      </c>
      <c r="B428" s="1" t="s">
        <v>15</v>
      </c>
      <c r="C428" s="1" t="s">
        <v>5</v>
      </c>
      <c r="D428" s="1">
        <v>1991</v>
      </c>
      <c r="E428" s="1">
        <v>0.37175600017508698</v>
      </c>
      <c r="F428" s="1" t="s">
        <v>210</v>
      </c>
      <c r="G428" s="1">
        <f t="shared" si="6"/>
        <v>37.1756000175087</v>
      </c>
    </row>
    <row r="429" spans="1:7" x14ac:dyDescent="0.4">
      <c r="A429" s="1" t="s">
        <v>582</v>
      </c>
      <c r="B429" s="1" t="s">
        <v>15</v>
      </c>
      <c r="C429" s="1" t="s">
        <v>5</v>
      </c>
      <c r="D429" s="1">
        <v>1992</v>
      </c>
      <c r="E429" s="1">
        <v>0.36787531631960102</v>
      </c>
      <c r="F429" s="1" t="s">
        <v>210</v>
      </c>
      <c r="G429" s="1">
        <f t="shared" si="6"/>
        <v>36.7875316319601</v>
      </c>
    </row>
    <row r="430" spans="1:7" x14ac:dyDescent="0.4">
      <c r="A430" s="1" t="s">
        <v>583</v>
      </c>
      <c r="B430" s="1" t="s">
        <v>15</v>
      </c>
      <c r="C430" s="1" t="s">
        <v>5</v>
      </c>
      <c r="D430" s="1">
        <v>1993</v>
      </c>
      <c r="E430" s="1">
        <v>0.363547161749735</v>
      </c>
      <c r="F430" s="1" t="s">
        <v>210</v>
      </c>
      <c r="G430" s="1">
        <f t="shared" si="6"/>
        <v>36.354716174973504</v>
      </c>
    </row>
    <row r="431" spans="1:7" x14ac:dyDescent="0.4">
      <c r="A431" s="1" t="s">
        <v>584</v>
      </c>
      <c r="B431" s="1" t="s">
        <v>15</v>
      </c>
      <c r="C431" s="1" t="s">
        <v>5</v>
      </c>
      <c r="D431" s="1">
        <v>1994</v>
      </c>
      <c r="E431" s="1">
        <v>0.35914244376205501</v>
      </c>
      <c r="F431" s="1" t="s">
        <v>210</v>
      </c>
      <c r="G431" s="1">
        <f t="shared" si="6"/>
        <v>35.914244376205502</v>
      </c>
    </row>
    <row r="432" spans="1:7" x14ac:dyDescent="0.4">
      <c r="A432" s="1" t="s">
        <v>585</v>
      </c>
      <c r="B432" s="1" t="s">
        <v>15</v>
      </c>
      <c r="C432" s="1" t="s">
        <v>5</v>
      </c>
      <c r="D432" s="1">
        <v>1995</v>
      </c>
      <c r="E432" s="1">
        <v>0.35473495454910797</v>
      </c>
      <c r="F432" s="1" t="s">
        <v>210</v>
      </c>
      <c r="G432" s="1">
        <f t="shared" si="6"/>
        <v>35.473495454910797</v>
      </c>
    </row>
    <row r="433" spans="1:7" x14ac:dyDescent="0.4">
      <c r="A433" s="1" t="s">
        <v>586</v>
      </c>
      <c r="B433" s="1" t="s">
        <v>15</v>
      </c>
      <c r="C433" s="1" t="s">
        <v>5</v>
      </c>
      <c r="D433" s="1">
        <v>1996</v>
      </c>
      <c r="E433" s="1">
        <v>0.35037231000458802</v>
      </c>
      <c r="F433" s="1" t="s">
        <v>210</v>
      </c>
      <c r="G433" s="1">
        <f t="shared" si="6"/>
        <v>35.037231000458803</v>
      </c>
    </row>
    <row r="434" spans="1:7" x14ac:dyDescent="0.4">
      <c r="A434" s="1" t="s">
        <v>587</v>
      </c>
      <c r="B434" s="1" t="s">
        <v>15</v>
      </c>
      <c r="C434" s="1" t="s">
        <v>5</v>
      </c>
      <c r="D434" s="1">
        <v>1997</v>
      </c>
      <c r="E434" s="1">
        <v>0.34610333387028203</v>
      </c>
      <c r="F434" s="1" t="s">
        <v>210</v>
      </c>
      <c r="G434" s="1">
        <f t="shared" si="6"/>
        <v>34.610333387028206</v>
      </c>
    </row>
    <row r="435" spans="1:7" x14ac:dyDescent="0.4">
      <c r="A435" s="1" t="s">
        <v>588</v>
      </c>
      <c r="B435" s="1" t="s">
        <v>15</v>
      </c>
      <c r="C435" s="1" t="s">
        <v>5</v>
      </c>
      <c r="D435" s="1">
        <v>1998</v>
      </c>
      <c r="E435" s="1">
        <v>0.34185651891798402</v>
      </c>
      <c r="F435" s="1" t="s">
        <v>210</v>
      </c>
      <c r="G435" s="1">
        <f t="shared" si="6"/>
        <v>34.1856518917984</v>
      </c>
    </row>
    <row r="436" spans="1:7" x14ac:dyDescent="0.4">
      <c r="A436" s="1" t="s">
        <v>589</v>
      </c>
      <c r="B436" s="1" t="s">
        <v>15</v>
      </c>
      <c r="C436" s="1" t="s">
        <v>5</v>
      </c>
      <c r="D436" s="1">
        <v>1999</v>
      </c>
      <c r="E436" s="1">
        <v>0.33756144333355398</v>
      </c>
      <c r="F436" s="1" t="s">
        <v>210</v>
      </c>
      <c r="G436" s="1">
        <f t="shared" si="6"/>
        <v>33.756144333355401</v>
      </c>
    </row>
    <row r="437" spans="1:7" x14ac:dyDescent="0.4">
      <c r="A437" s="1" t="s">
        <v>590</v>
      </c>
      <c r="B437" s="1" t="s">
        <v>15</v>
      </c>
      <c r="C437" s="1" t="s">
        <v>5</v>
      </c>
      <c r="D437" s="1">
        <v>2000</v>
      </c>
      <c r="E437" s="1">
        <v>0.33296113602264399</v>
      </c>
      <c r="F437" s="1" t="s">
        <v>210</v>
      </c>
      <c r="G437" s="1">
        <f t="shared" si="6"/>
        <v>33.296113602264398</v>
      </c>
    </row>
    <row r="438" spans="1:7" x14ac:dyDescent="0.4">
      <c r="A438" s="1" t="s">
        <v>591</v>
      </c>
      <c r="B438" s="1" t="s">
        <v>15</v>
      </c>
      <c r="C438" s="1" t="s">
        <v>5</v>
      </c>
      <c r="D438" s="1">
        <v>2001</v>
      </c>
      <c r="E438" s="1">
        <v>0.32819099207576102</v>
      </c>
      <c r="F438" s="1" t="s">
        <v>210</v>
      </c>
      <c r="G438" s="1">
        <f t="shared" si="6"/>
        <v>32.819099207576102</v>
      </c>
    </row>
    <row r="439" spans="1:7" x14ac:dyDescent="0.4">
      <c r="A439" s="1" t="s">
        <v>592</v>
      </c>
      <c r="B439" s="1" t="s">
        <v>15</v>
      </c>
      <c r="C439" s="1" t="s">
        <v>5</v>
      </c>
      <c r="D439" s="1">
        <v>2002</v>
      </c>
      <c r="E439" s="1">
        <v>0.323383987570178</v>
      </c>
      <c r="F439" s="1" t="s">
        <v>210</v>
      </c>
      <c r="G439" s="1">
        <f t="shared" si="6"/>
        <v>32.338398757017799</v>
      </c>
    </row>
    <row r="440" spans="1:7" x14ac:dyDescent="0.4">
      <c r="A440" s="1" t="s">
        <v>593</v>
      </c>
      <c r="B440" s="1" t="s">
        <v>15</v>
      </c>
      <c r="C440" s="1" t="s">
        <v>5</v>
      </c>
      <c r="D440" s="1">
        <v>2003</v>
      </c>
      <c r="E440" s="1">
        <v>0.31829259084591699</v>
      </c>
      <c r="F440" s="1" t="s">
        <v>210</v>
      </c>
      <c r="G440" s="1">
        <f t="shared" si="6"/>
        <v>31.829259084591698</v>
      </c>
    </row>
    <row r="441" spans="1:7" x14ac:dyDescent="0.4">
      <c r="A441" s="1" t="s">
        <v>594</v>
      </c>
      <c r="B441" s="1" t="s">
        <v>15</v>
      </c>
      <c r="C441" s="1" t="s">
        <v>5</v>
      </c>
      <c r="D441" s="1">
        <v>2004</v>
      </c>
      <c r="E441" s="1">
        <v>0.31270262326152698</v>
      </c>
      <c r="F441" s="1" t="s">
        <v>210</v>
      </c>
      <c r="G441" s="1">
        <f t="shared" si="6"/>
        <v>31.270262326152697</v>
      </c>
    </row>
    <row r="442" spans="1:7" x14ac:dyDescent="0.4">
      <c r="A442" s="1" t="s">
        <v>595</v>
      </c>
      <c r="B442" s="1" t="s">
        <v>15</v>
      </c>
      <c r="C442" s="1" t="s">
        <v>5</v>
      </c>
      <c r="D442" s="1">
        <v>2005</v>
      </c>
      <c r="E442" s="1">
        <v>0.30695351707416701</v>
      </c>
      <c r="F442" s="1" t="s">
        <v>210</v>
      </c>
      <c r="G442" s="1">
        <f t="shared" si="6"/>
        <v>30.695351707416702</v>
      </c>
    </row>
    <row r="443" spans="1:7" x14ac:dyDescent="0.4">
      <c r="A443" s="1" t="s">
        <v>596</v>
      </c>
      <c r="B443" s="1" t="s">
        <v>15</v>
      </c>
      <c r="C443" s="1" t="s">
        <v>5</v>
      </c>
      <c r="D443" s="1">
        <v>2006</v>
      </c>
      <c r="E443" s="1">
        <v>0.301074024958639</v>
      </c>
      <c r="F443" s="1" t="s">
        <v>210</v>
      </c>
      <c r="G443" s="1">
        <f t="shared" si="6"/>
        <v>30.107402495863901</v>
      </c>
    </row>
    <row r="444" spans="1:7" x14ac:dyDescent="0.4">
      <c r="A444" s="1" t="s">
        <v>597</v>
      </c>
      <c r="B444" s="1" t="s">
        <v>15</v>
      </c>
      <c r="C444" s="1" t="s">
        <v>5</v>
      </c>
      <c r="D444" s="1">
        <v>2007</v>
      </c>
      <c r="E444" s="1">
        <v>0.29519083322746997</v>
      </c>
      <c r="F444" s="1" t="s">
        <v>210</v>
      </c>
      <c r="G444" s="1">
        <f t="shared" si="6"/>
        <v>29.519083322746997</v>
      </c>
    </row>
    <row r="445" spans="1:7" x14ac:dyDescent="0.4">
      <c r="A445" s="1" t="s">
        <v>598</v>
      </c>
      <c r="B445" s="1" t="s">
        <v>15</v>
      </c>
      <c r="C445" s="1" t="s">
        <v>5</v>
      </c>
      <c r="D445" s="1">
        <v>2008</v>
      </c>
      <c r="E445" s="1">
        <v>0.28918221533288502</v>
      </c>
      <c r="F445" s="1" t="s">
        <v>210</v>
      </c>
      <c r="G445" s="1">
        <f t="shared" si="6"/>
        <v>28.918221533288502</v>
      </c>
    </row>
    <row r="446" spans="1:7" x14ac:dyDescent="0.4">
      <c r="A446" s="1" t="s">
        <v>599</v>
      </c>
      <c r="B446" s="1" t="s">
        <v>15</v>
      </c>
      <c r="C446" s="1" t="s">
        <v>5</v>
      </c>
      <c r="D446" s="1">
        <v>2009</v>
      </c>
      <c r="E446" s="1">
        <v>0.28339306739763498</v>
      </c>
      <c r="F446" s="1" t="s">
        <v>210</v>
      </c>
      <c r="G446" s="1">
        <f t="shared" si="6"/>
        <v>28.339306739763497</v>
      </c>
    </row>
    <row r="447" spans="1:7" x14ac:dyDescent="0.4">
      <c r="A447" s="1" t="s">
        <v>600</v>
      </c>
      <c r="B447" s="1" t="s">
        <v>15</v>
      </c>
      <c r="C447" s="1" t="s">
        <v>5</v>
      </c>
      <c r="D447" s="1">
        <v>2010</v>
      </c>
      <c r="E447" s="1">
        <v>0.27791693581572802</v>
      </c>
      <c r="F447" s="1" t="s">
        <v>210</v>
      </c>
      <c r="G447" s="1">
        <f t="shared" si="6"/>
        <v>27.791693581572801</v>
      </c>
    </row>
    <row r="448" spans="1:7" x14ac:dyDescent="0.4">
      <c r="A448" s="1" t="s">
        <v>601</v>
      </c>
      <c r="B448" s="1" t="s">
        <v>15</v>
      </c>
      <c r="C448" s="1" t="s">
        <v>5</v>
      </c>
      <c r="D448" s="1">
        <v>2011</v>
      </c>
      <c r="E448" s="1">
        <v>0.27278817937475602</v>
      </c>
      <c r="F448" s="1" t="s">
        <v>210</v>
      </c>
      <c r="G448" s="1">
        <f t="shared" si="6"/>
        <v>27.278817937475601</v>
      </c>
    </row>
    <row r="449" spans="1:7" x14ac:dyDescent="0.4">
      <c r="A449" s="1" t="s">
        <v>602</v>
      </c>
      <c r="B449" s="1" t="s">
        <v>15</v>
      </c>
      <c r="C449" s="1" t="s">
        <v>5</v>
      </c>
      <c r="D449" s="1">
        <v>2012</v>
      </c>
      <c r="E449" s="1">
        <v>0.26734979574319601</v>
      </c>
      <c r="F449" s="1" t="s">
        <v>210</v>
      </c>
      <c r="G449" s="1">
        <f t="shared" si="6"/>
        <v>26.734979574319599</v>
      </c>
    </row>
    <row r="450" spans="1:7" x14ac:dyDescent="0.4">
      <c r="A450" s="1" t="s">
        <v>603</v>
      </c>
      <c r="B450" s="1" t="s">
        <v>15</v>
      </c>
      <c r="C450" s="1" t="s">
        <v>5</v>
      </c>
      <c r="D450" s="1">
        <v>2013</v>
      </c>
      <c r="E450" s="1">
        <v>0.26205002757759299</v>
      </c>
      <c r="F450" s="1" t="s">
        <v>210</v>
      </c>
      <c r="G450" s="1">
        <f t="shared" si="6"/>
        <v>26.205002757759299</v>
      </c>
    </row>
    <row r="451" spans="1:7" x14ac:dyDescent="0.4">
      <c r="A451" s="1" t="s">
        <v>604</v>
      </c>
      <c r="B451" s="1" t="s">
        <v>15</v>
      </c>
      <c r="C451" s="1" t="s">
        <v>5</v>
      </c>
      <c r="D451" s="1">
        <v>2014</v>
      </c>
      <c r="E451" s="1">
        <v>0.25683777606117902</v>
      </c>
      <c r="F451" s="1" t="s">
        <v>210</v>
      </c>
      <c r="G451" s="1">
        <f t="shared" ref="G451:G514" si="7">E451*100</f>
        <v>25.683777606117904</v>
      </c>
    </row>
    <row r="452" spans="1:7" x14ac:dyDescent="0.4">
      <c r="A452" s="1" t="s">
        <v>14295</v>
      </c>
      <c r="B452" s="1" t="s">
        <v>15</v>
      </c>
      <c r="C452" s="1" t="s">
        <v>5</v>
      </c>
      <c r="D452" s="1">
        <v>2015</v>
      </c>
      <c r="E452" s="1">
        <v>0.25169510102669301</v>
      </c>
      <c r="F452" s="1" t="s">
        <v>210</v>
      </c>
      <c r="G452" s="1">
        <f t="shared" si="7"/>
        <v>25.1695101026693</v>
      </c>
    </row>
    <row r="453" spans="1:7" x14ac:dyDescent="0.4">
      <c r="A453" s="1" t="s">
        <v>14297</v>
      </c>
      <c r="B453" s="1" t="s">
        <v>16</v>
      </c>
      <c r="C453" s="1" t="s">
        <v>5</v>
      </c>
      <c r="D453" s="1">
        <v>1975</v>
      </c>
      <c r="E453" s="1">
        <v>0.32215545784045402</v>
      </c>
      <c r="F453" s="1" t="s">
        <v>209</v>
      </c>
      <c r="G453" s="1">
        <f t="shared" si="7"/>
        <v>32.215545784045403</v>
      </c>
    </row>
    <row r="454" spans="1:7" x14ac:dyDescent="0.4">
      <c r="A454" s="1" t="s">
        <v>14298</v>
      </c>
      <c r="B454" s="1" t="s">
        <v>16</v>
      </c>
      <c r="C454" s="1" t="s">
        <v>5</v>
      </c>
      <c r="D454" s="1">
        <v>1976</v>
      </c>
      <c r="E454" s="1">
        <v>0.319762370180869</v>
      </c>
      <c r="F454" s="1" t="s">
        <v>209</v>
      </c>
      <c r="G454" s="1">
        <f t="shared" si="7"/>
        <v>31.976237018086902</v>
      </c>
    </row>
    <row r="455" spans="1:7" x14ac:dyDescent="0.4">
      <c r="A455" s="1" t="s">
        <v>14299</v>
      </c>
      <c r="B455" s="1" t="s">
        <v>16</v>
      </c>
      <c r="C455" s="1" t="s">
        <v>5</v>
      </c>
      <c r="D455" s="1">
        <v>1977</v>
      </c>
      <c r="E455" s="1">
        <v>0.31737944159595999</v>
      </c>
      <c r="F455" s="1" t="s">
        <v>209</v>
      </c>
      <c r="G455" s="1">
        <f t="shared" si="7"/>
        <v>31.737944159595997</v>
      </c>
    </row>
    <row r="456" spans="1:7" x14ac:dyDescent="0.4">
      <c r="A456" s="1" t="s">
        <v>14300</v>
      </c>
      <c r="B456" s="1" t="s">
        <v>16</v>
      </c>
      <c r="C456" s="1" t="s">
        <v>5</v>
      </c>
      <c r="D456" s="1">
        <v>1978</v>
      </c>
      <c r="E456" s="1">
        <v>0.31499631496958902</v>
      </c>
      <c r="F456" s="1" t="s">
        <v>209</v>
      </c>
      <c r="G456" s="1">
        <f t="shared" si="7"/>
        <v>31.499631496958902</v>
      </c>
    </row>
    <row r="457" spans="1:7" x14ac:dyDescent="0.4">
      <c r="A457" s="1" t="s">
        <v>14301</v>
      </c>
      <c r="B457" s="1" t="s">
        <v>16</v>
      </c>
      <c r="C457" s="1" t="s">
        <v>5</v>
      </c>
      <c r="D457" s="1">
        <v>1979</v>
      </c>
      <c r="E457" s="1">
        <v>0.31269575556088303</v>
      </c>
      <c r="F457" s="1" t="s">
        <v>209</v>
      </c>
      <c r="G457" s="1">
        <f t="shared" si="7"/>
        <v>31.269575556088302</v>
      </c>
    </row>
    <row r="458" spans="1:7" x14ac:dyDescent="0.4">
      <c r="A458" s="1" t="s">
        <v>605</v>
      </c>
      <c r="B458" s="1" t="s">
        <v>16</v>
      </c>
      <c r="C458" s="1" t="s">
        <v>5</v>
      </c>
      <c r="D458" s="1">
        <v>1980</v>
      </c>
      <c r="E458" s="1">
        <v>0.31039115018857999</v>
      </c>
      <c r="F458" s="1" t="s">
        <v>209</v>
      </c>
      <c r="G458" s="1">
        <f t="shared" si="7"/>
        <v>31.039115018857999</v>
      </c>
    </row>
    <row r="459" spans="1:7" x14ac:dyDescent="0.4">
      <c r="A459" s="1" t="s">
        <v>606</v>
      </c>
      <c r="B459" s="1" t="s">
        <v>16</v>
      </c>
      <c r="C459" s="1" t="s">
        <v>5</v>
      </c>
      <c r="D459" s="1">
        <v>1981</v>
      </c>
      <c r="E459" s="1">
        <v>0.30809072113978903</v>
      </c>
      <c r="F459" s="1" t="s">
        <v>209</v>
      </c>
      <c r="G459" s="1">
        <f t="shared" si="7"/>
        <v>30.809072113978903</v>
      </c>
    </row>
    <row r="460" spans="1:7" x14ac:dyDescent="0.4">
      <c r="A460" s="1" t="s">
        <v>607</v>
      </c>
      <c r="B460" s="1" t="s">
        <v>16</v>
      </c>
      <c r="C460" s="1" t="s">
        <v>5</v>
      </c>
      <c r="D460" s="1">
        <v>1982</v>
      </c>
      <c r="E460" s="1">
        <v>0.305761673679532</v>
      </c>
      <c r="F460" s="1" t="s">
        <v>209</v>
      </c>
      <c r="G460" s="1">
        <f t="shared" si="7"/>
        <v>30.5761673679532</v>
      </c>
    </row>
    <row r="461" spans="1:7" x14ac:dyDescent="0.4">
      <c r="A461" s="1" t="s">
        <v>608</v>
      </c>
      <c r="B461" s="1" t="s">
        <v>16</v>
      </c>
      <c r="C461" s="1" t="s">
        <v>5</v>
      </c>
      <c r="D461" s="1">
        <v>1983</v>
      </c>
      <c r="E461" s="1">
        <v>0.30338711888678699</v>
      </c>
      <c r="F461" s="1" t="s">
        <v>209</v>
      </c>
      <c r="G461" s="1">
        <f t="shared" si="7"/>
        <v>30.338711888678699</v>
      </c>
    </row>
    <row r="462" spans="1:7" x14ac:dyDescent="0.4">
      <c r="A462" s="1" t="s">
        <v>609</v>
      </c>
      <c r="B462" s="1" t="s">
        <v>16</v>
      </c>
      <c r="C462" s="1" t="s">
        <v>5</v>
      </c>
      <c r="D462" s="1">
        <v>1984</v>
      </c>
      <c r="E462" s="1">
        <v>0.30098044901927001</v>
      </c>
      <c r="F462" s="1" t="s">
        <v>209</v>
      </c>
      <c r="G462" s="1">
        <f t="shared" si="7"/>
        <v>30.098044901927</v>
      </c>
    </row>
    <row r="463" spans="1:7" x14ac:dyDescent="0.4">
      <c r="A463" s="1" t="s">
        <v>610</v>
      </c>
      <c r="B463" s="1" t="s">
        <v>16</v>
      </c>
      <c r="C463" s="1" t="s">
        <v>5</v>
      </c>
      <c r="D463" s="1">
        <v>1985</v>
      </c>
      <c r="E463" s="1">
        <v>0.29859923457072302</v>
      </c>
      <c r="F463" s="1" t="s">
        <v>209</v>
      </c>
      <c r="G463" s="1">
        <f t="shared" si="7"/>
        <v>29.859923457072302</v>
      </c>
    </row>
    <row r="464" spans="1:7" x14ac:dyDescent="0.4">
      <c r="A464" s="1" t="s">
        <v>611</v>
      </c>
      <c r="B464" s="1" t="s">
        <v>16</v>
      </c>
      <c r="C464" s="1" t="s">
        <v>5</v>
      </c>
      <c r="D464" s="1">
        <v>1986</v>
      </c>
      <c r="E464" s="1">
        <v>0.296158600348498</v>
      </c>
      <c r="F464" s="1" t="s">
        <v>209</v>
      </c>
      <c r="G464" s="1">
        <f t="shared" si="7"/>
        <v>29.615860034849799</v>
      </c>
    </row>
    <row r="465" spans="1:7" x14ac:dyDescent="0.4">
      <c r="A465" s="1" t="s">
        <v>612</v>
      </c>
      <c r="B465" s="1" t="s">
        <v>16</v>
      </c>
      <c r="C465" s="1" t="s">
        <v>5</v>
      </c>
      <c r="D465" s="1">
        <v>1987</v>
      </c>
      <c r="E465" s="1">
        <v>0.29368344050818701</v>
      </c>
      <c r="F465" s="1" t="s">
        <v>209</v>
      </c>
      <c r="G465" s="1">
        <f t="shared" si="7"/>
        <v>29.368344050818703</v>
      </c>
    </row>
    <row r="466" spans="1:7" x14ac:dyDescent="0.4">
      <c r="A466" s="1" t="s">
        <v>613</v>
      </c>
      <c r="B466" s="1" t="s">
        <v>16</v>
      </c>
      <c r="C466" s="1" t="s">
        <v>5</v>
      </c>
      <c r="D466" s="1">
        <v>1988</v>
      </c>
      <c r="E466" s="1">
        <v>0.29126184186655002</v>
      </c>
      <c r="F466" s="1" t="s">
        <v>209</v>
      </c>
      <c r="G466" s="1">
        <f t="shared" si="7"/>
        <v>29.126184186655003</v>
      </c>
    </row>
    <row r="467" spans="1:7" x14ac:dyDescent="0.4">
      <c r="A467" s="1" t="s">
        <v>614</v>
      </c>
      <c r="B467" s="1" t="s">
        <v>16</v>
      </c>
      <c r="C467" s="1" t="s">
        <v>5</v>
      </c>
      <c r="D467" s="1">
        <v>1989</v>
      </c>
      <c r="E467" s="1">
        <v>0.28893731706861198</v>
      </c>
      <c r="F467" s="1" t="s">
        <v>209</v>
      </c>
      <c r="G467" s="1">
        <f t="shared" si="7"/>
        <v>28.893731706861196</v>
      </c>
    </row>
    <row r="468" spans="1:7" x14ac:dyDescent="0.4">
      <c r="A468" s="1" t="s">
        <v>615</v>
      </c>
      <c r="B468" s="1" t="s">
        <v>16</v>
      </c>
      <c r="C468" s="1" t="s">
        <v>5</v>
      </c>
      <c r="D468" s="1">
        <v>1990</v>
      </c>
      <c r="E468" s="1">
        <v>0.28669870448052698</v>
      </c>
      <c r="F468" s="1" t="s">
        <v>209</v>
      </c>
      <c r="G468" s="1">
        <f t="shared" si="7"/>
        <v>28.669870448052698</v>
      </c>
    </row>
    <row r="469" spans="1:7" x14ac:dyDescent="0.4">
      <c r="A469" s="1" t="s">
        <v>616</v>
      </c>
      <c r="B469" s="1" t="s">
        <v>16</v>
      </c>
      <c r="C469" s="1" t="s">
        <v>5</v>
      </c>
      <c r="D469" s="1">
        <v>1991</v>
      </c>
      <c r="E469" s="1">
        <v>0.284373193146713</v>
      </c>
      <c r="F469" s="1" t="s">
        <v>209</v>
      </c>
      <c r="G469" s="1">
        <f t="shared" si="7"/>
        <v>28.437319314671299</v>
      </c>
    </row>
    <row r="470" spans="1:7" x14ac:dyDescent="0.4">
      <c r="A470" s="1" t="s">
        <v>617</v>
      </c>
      <c r="B470" s="1" t="s">
        <v>16</v>
      </c>
      <c r="C470" s="1" t="s">
        <v>5</v>
      </c>
      <c r="D470" s="1">
        <v>1992</v>
      </c>
      <c r="E470" s="1">
        <v>0.28224835065700499</v>
      </c>
      <c r="F470" s="1" t="s">
        <v>209</v>
      </c>
      <c r="G470" s="1">
        <f t="shared" si="7"/>
        <v>28.2248350657005</v>
      </c>
    </row>
    <row r="471" spans="1:7" x14ac:dyDescent="0.4">
      <c r="A471" s="1" t="s">
        <v>618</v>
      </c>
      <c r="B471" s="1" t="s">
        <v>16</v>
      </c>
      <c r="C471" s="1" t="s">
        <v>5</v>
      </c>
      <c r="D471" s="1">
        <v>1993</v>
      </c>
      <c r="E471" s="1">
        <v>0.28011406683370499</v>
      </c>
      <c r="F471" s="1" t="s">
        <v>209</v>
      </c>
      <c r="G471" s="1">
        <f t="shared" si="7"/>
        <v>28.011406683370499</v>
      </c>
    </row>
    <row r="472" spans="1:7" x14ac:dyDescent="0.4">
      <c r="A472" s="1" t="s">
        <v>619</v>
      </c>
      <c r="B472" s="1" t="s">
        <v>16</v>
      </c>
      <c r="C472" s="1" t="s">
        <v>5</v>
      </c>
      <c r="D472" s="1">
        <v>1994</v>
      </c>
      <c r="E472" s="1">
        <v>0.27797409813806501</v>
      </c>
      <c r="F472" s="1" t="s">
        <v>209</v>
      </c>
      <c r="G472" s="1">
        <f t="shared" si="7"/>
        <v>27.7974098138065</v>
      </c>
    </row>
    <row r="473" spans="1:7" x14ac:dyDescent="0.4">
      <c r="A473" s="1" t="s">
        <v>620</v>
      </c>
      <c r="B473" s="1" t="s">
        <v>16</v>
      </c>
      <c r="C473" s="1" t="s">
        <v>5</v>
      </c>
      <c r="D473" s="1">
        <v>1995</v>
      </c>
      <c r="E473" s="1">
        <v>0.275924426047506</v>
      </c>
      <c r="F473" s="1" t="s">
        <v>209</v>
      </c>
      <c r="G473" s="1">
        <f t="shared" si="7"/>
        <v>27.592442604750602</v>
      </c>
    </row>
    <row r="474" spans="1:7" x14ac:dyDescent="0.4">
      <c r="A474" s="1" t="s">
        <v>621</v>
      </c>
      <c r="B474" s="1" t="s">
        <v>16</v>
      </c>
      <c r="C474" s="1" t="s">
        <v>5</v>
      </c>
      <c r="D474" s="1">
        <v>1996</v>
      </c>
      <c r="E474" s="1">
        <v>0.27401885853411401</v>
      </c>
      <c r="F474" s="1" t="s">
        <v>209</v>
      </c>
      <c r="G474" s="1">
        <f t="shared" si="7"/>
        <v>27.4018858534114</v>
      </c>
    </row>
    <row r="475" spans="1:7" x14ac:dyDescent="0.4">
      <c r="A475" s="1" t="s">
        <v>622</v>
      </c>
      <c r="B475" s="1" t="s">
        <v>16</v>
      </c>
      <c r="C475" s="1" t="s">
        <v>5</v>
      </c>
      <c r="D475" s="1">
        <v>1997</v>
      </c>
      <c r="E475" s="1">
        <v>0.27224595098891302</v>
      </c>
      <c r="F475" s="1" t="s">
        <v>209</v>
      </c>
      <c r="G475" s="1">
        <f t="shared" si="7"/>
        <v>27.224595098891303</v>
      </c>
    </row>
    <row r="476" spans="1:7" x14ac:dyDescent="0.4">
      <c r="A476" s="1" t="s">
        <v>623</v>
      </c>
      <c r="B476" s="1" t="s">
        <v>16</v>
      </c>
      <c r="C476" s="1" t="s">
        <v>5</v>
      </c>
      <c r="D476" s="1">
        <v>1998</v>
      </c>
      <c r="E476" s="1">
        <v>0.27067607424766099</v>
      </c>
      <c r="F476" s="1" t="s">
        <v>209</v>
      </c>
      <c r="G476" s="1">
        <f t="shared" si="7"/>
        <v>27.067607424766098</v>
      </c>
    </row>
    <row r="477" spans="1:7" x14ac:dyDescent="0.4">
      <c r="A477" s="1" t="s">
        <v>624</v>
      </c>
      <c r="B477" s="1" t="s">
        <v>16</v>
      </c>
      <c r="C477" s="1" t="s">
        <v>5</v>
      </c>
      <c r="D477" s="1">
        <v>1999</v>
      </c>
      <c r="E477" s="1">
        <v>0.26925702405278201</v>
      </c>
      <c r="F477" s="1" t="s">
        <v>209</v>
      </c>
      <c r="G477" s="1">
        <f t="shared" si="7"/>
        <v>26.925702405278201</v>
      </c>
    </row>
    <row r="478" spans="1:7" x14ac:dyDescent="0.4">
      <c r="A478" s="1" t="s">
        <v>625</v>
      </c>
      <c r="B478" s="1" t="s">
        <v>16</v>
      </c>
      <c r="C478" s="1" t="s">
        <v>5</v>
      </c>
      <c r="D478" s="1">
        <v>2000</v>
      </c>
      <c r="E478" s="1">
        <v>0.26796746973444302</v>
      </c>
      <c r="F478" s="1" t="s">
        <v>209</v>
      </c>
      <c r="G478" s="1">
        <f t="shared" si="7"/>
        <v>26.796746973444304</v>
      </c>
    </row>
    <row r="479" spans="1:7" x14ac:dyDescent="0.4">
      <c r="A479" s="1" t="s">
        <v>626</v>
      </c>
      <c r="B479" s="1" t="s">
        <v>16</v>
      </c>
      <c r="C479" s="1" t="s">
        <v>5</v>
      </c>
      <c r="D479" s="1">
        <v>2001</v>
      </c>
      <c r="E479" s="1">
        <v>0.26674099402621299</v>
      </c>
      <c r="F479" s="1" t="s">
        <v>209</v>
      </c>
      <c r="G479" s="1">
        <f t="shared" si="7"/>
        <v>26.674099402621298</v>
      </c>
    </row>
    <row r="480" spans="1:7" x14ac:dyDescent="0.4">
      <c r="A480" s="1" t="s">
        <v>627</v>
      </c>
      <c r="B480" s="1" t="s">
        <v>16</v>
      </c>
      <c r="C480" s="1" t="s">
        <v>5</v>
      </c>
      <c r="D480" s="1">
        <v>2002</v>
      </c>
      <c r="E480" s="1">
        <v>0.26565938336916101</v>
      </c>
      <c r="F480" s="1" t="s">
        <v>209</v>
      </c>
      <c r="G480" s="1">
        <f t="shared" si="7"/>
        <v>26.565938336916101</v>
      </c>
    </row>
    <row r="481" spans="1:7" x14ac:dyDescent="0.4">
      <c r="A481" s="1" t="s">
        <v>628</v>
      </c>
      <c r="B481" s="1" t="s">
        <v>16</v>
      </c>
      <c r="C481" s="1" t="s">
        <v>5</v>
      </c>
      <c r="D481" s="1">
        <v>2003</v>
      </c>
      <c r="E481" s="1">
        <v>0.26471672918945499</v>
      </c>
      <c r="F481" s="1" t="s">
        <v>209</v>
      </c>
      <c r="G481" s="1">
        <f t="shared" si="7"/>
        <v>26.471672918945501</v>
      </c>
    </row>
    <row r="482" spans="1:7" x14ac:dyDescent="0.4">
      <c r="A482" s="1" t="s">
        <v>629</v>
      </c>
      <c r="B482" s="1" t="s">
        <v>16</v>
      </c>
      <c r="C482" s="1" t="s">
        <v>5</v>
      </c>
      <c r="D482" s="1">
        <v>2004</v>
      </c>
      <c r="E482" s="1">
        <v>0.263988803588592</v>
      </c>
      <c r="F482" s="1" t="s">
        <v>209</v>
      </c>
      <c r="G482" s="1">
        <f t="shared" si="7"/>
        <v>26.398880358859202</v>
      </c>
    </row>
    <row r="483" spans="1:7" x14ac:dyDescent="0.4">
      <c r="A483" s="1" t="s">
        <v>630</v>
      </c>
      <c r="B483" s="1" t="s">
        <v>16</v>
      </c>
      <c r="C483" s="1" t="s">
        <v>5</v>
      </c>
      <c r="D483" s="1">
        <v>2005</v>
      </c>
      <c r="E483" s="1">
        <v>0.26334718539810298</v>
      </c>
      <c r="F483" s="1" t="s">
        <v>209</v>
      </c>
      <c r="G483" s="1">
        <f t="shared" si="7"/>
        <v>26.334718539810297</v>
      </c>
    </row>
    <row r="484" spans="1:7" x14ac:dyDescent="0.4">
      <c r="A484" s="1" t="s">
        <v>631</v>
      </c>
      <c r="B484" s="1" t="s">
        <v>16</v>
      </c>
      <c r="C484" s="1" t="s">
        <v>5</v>
      </c>
      <c r="D484" s="1">
        <v>2006</v>
      </c>
      <c r="E484" s="1">
        <v>0.26260977808055702</v>
      </c>
      <c r="F484" s="1" t="s">
        <v>209</v>
      </c>
      <c r="G484" s="1">
        <f t="shared" si="7"/>
        <v>26.260977808055703</v>
      </c>
    </row>
    <row r="485" spans="1:7" x14ac:dyDescent="0.4">
      <c r="A485" s="1" t="s">
        <v>632</v>
      </c>
      <c r="B485" s="1" t="s">
        <v>16</v>
      </c>
      <c r="C485" s="1" t="s">
        <v>5</v>
      </c>
      <c r="D485" s="1">
        <v>2007</v>
      </c>
      <c r="E485" s="1">
        <v>0.26196137736508202</v>
      </c>
      <c r="F485" s="1" t="s">
        <v>209</v>
      </c>
      <c r="G485" s="1">
        <f t="shared" si="7"/>
        <v>26.196137736508202</v>
      </c>
    </row>
    <row r="486" spans="1:7" x14ac:dyDescent="0.4">
      <c r="A486" s="1" t="s">
        <v>633</v>
      </c>
      <c r="B486" s="1" t="s">
        <v>16</v>
      </c>
      <c r="C486" s="1" t="s">
        <v>5</v>
      </c>
      <c r="D486" s="1">
        <v>2008</v>
      </c>
      <c r="E486" s="1">
        <v>0.26119821333297999</v>
      </c>
      <c r="F486" s="1" t="s">
        <v>209</v>
      </c>
      <c r="G486" s="1">
        <f t="shared" si="7"/>
        <v>26.119821333297999</v>
      </c>
    </row>
    <row r="487" spans="1:7" x14ac:dyDescent="0.4">
      <c r="A487" s="1" t="s">
        <v>634</v>
      </c>
      <c r="B487" s="1" t="s">
        <v>16</v>
      </c>
      <c r="C487" s="1" t="s">
        <v>5</v>
      </c>
      <c r="D487" s="1">
        <v>2009</v>
      </c>
      <c r="E487" s="1">
        <v>0.26058129622584802</v>
      </c>
      <c r="F487" s="1" t="s">
        <v>209</v>
      </c>
      <c r="G487" s="1">
        <f t="shared" si="7"/>
        <v>26.058129622584801</v>
      </c>
    </row>
    <row r="488" spans="1:7" x14ac:dyDescent="0.4">
      <c r="A488" s="1" t="s">
        <v>635</v>
      </c>
      <c r="B488" s="1" t="s">
        <v>16</v>
      </c>
      <c r="C488" s="1" t="s">
        <v>5</v>
      </c>
      <c r="D488" s="1">
        <v>2010</v>
      </c>
      <c r="E488" s="1">
        <v>0.26012982032369902</v>
      </c>
      <c r="F488" s="1" t="s">
        <v>209</v>
      </c>
      <c r="G488" s="1">
        <f t="shared" si="7"/>
        <v>26.012982032369901</v>
      </c>
    </row>
    <row r="489" spans="1:7" x14ac:dyDescent="0.4">
      <c r="A489" s="1" t="s">
        <v>636</v>
      </c>
      <c r="B489" s="1" t="s">
        <v>16</v>
      </c>
      <c r="C489" s="1" t="s">
        <v>5</v>
      </c>
      <c r="D489" s="1">
        <v>2011</v>
      </c>
      <c r="E489" s="1">
        <v>0.25981720215773701</v>
      </c>
      <c r="F489" s="1" t="s">
        <v>209</v>
      </c>
      <c r="G489" s="1">
        <f t="shared" si="7"/>
        <v>25.981720215773702</v>
      </c>
    </row>
    <row r="490" spans="1:7" x14ac:dyDescent="0.4">
      <c r="A490" s="1" t="s">
        <v>637</v>
      </c>
      <c r="B490" s="1" t="s">
        <v>16</v>
      </c>
      <c r="C490" s="1" t="s">
        <v>5</v>
      </c>
      <c r="D490" s="1">
        <v>2012</v>
      </c>
      <c r="E490" s="1">
        <v>0.25937284501418501</v>
      </c>
      <c r="F490" s="1" t="s">
        <v>209</v>
      </c>
      <c r="G490" s="1">
        <f t="shared" si="7"/>
        <v>25.9372845014185</v>
      </c>
    </row>
    <row r="491" spans="1:7" x14ac:dyDescent="0.4">
      <c r="A491" s="1" t="s">
        <v>638</v>
      </c>
      <c r="B491" s="1" t="s">
        <v>16</v>
      </c>
      <c r="C491" s="1" t="s">
        <v>5</v>
      </c>
      <c r="D491" s="1">
        <v>2013</v>
      </c>
      <c r="E491" s="1">
        <v>0.25894300660209002</v>
      </c>
      <c r="F491" s="1" t="s">
        <v>209</v>
      </c>
      <c r="G491" s="1">
        <f t="shared" si="7"/>
        <v>25.894300660209002</v>
      </c>
    </row>
    <row r="492" spans="1:7" x14ac:dyDescent="0.4">
      <c r="A492" s="1" t="s">
        <v>639</v>
      </c>
      <c r="B492" s="1" t="s">
        <v>16</v>
      </c>
      <c r="C492" s="1" t="s">
        <v>5</v>
      </c>
      <c r="D492" s="1">
        <v>2014</v>
      </c>
      <c r="E492" s="1">
        <v>0.25854118412092097</v>
      </c>
      <c r="F492" s="1" t="s">
        <v>209</v>
      </c>
      <c r="G492" s="1">
        <f t="shared" si="7"/>
        <v>25.854118412092099</v>
      </c>
    </row>
    <row r="493" spans="1:7" x14ac:dyDescent="0.4">
      <c r="A493" s="1" t="s">
        <v>14302</v>
      </c>
      <c r="B493" s="1" t="s">
        <v>16</v>
      </c>
      <c r="C493" s="1" t="s">
        <v>5</v>
      </c>
      <c r="D493" s="1">
        <v>2015</v>
      </c>
      <c r="E493" s="1">
        <v>0.25820851231713698</v>
      </c>
      <c r="F493" s="1" t="s">
        <v>209</v>
      </c>
      <c r="G493" s="1">
        <f t="shared" si="7"/>
        <v>25.8208512317137</v>
      </c>
    </row>
    <row r="494" spans="1:7" x14ac:dyDescent="0.4">
      <c r="A494" s="1" t="s">
        <v>14304</v>
      </c>
      <c r="B494" s="1" t="s">
        <v>17</v>
      </c>
      <c r="C494" s="1" t="s">
        <v>5</v>
      </c>
      <c r="D494" s="1">
        <v>1975</v>
      </c>
      <c r="E494" s="1">
        <v>0.382946471923377</v>
      </c>
      <c r="F494" s="1" t="s">
        <v>213</v>
      </c>
      <c r="G494" s="1">
        <f t="shared" si="7"/>
        <v>38.294647192337699</v>
      </c>
    </row>
    <row r="495" spans="1:7" x14ac:dyDescent="0.4">
      <c r="A495" s="1" t="s">
        <v>14305</v>
      </c>
      <c r="B495" s="1" t="s">
        <v>17</v>
      </c>
      <c r="C495" s="1" t="s">
        <v>5</v>
      </c>
      <c r="D495" s="1">
        <v>1976</v>
      </c>
      <c r="E495" s="1">
        <v>0.38056490108520302</v>
      </c>
      <c r="F495" s="1" t="s">
        <v>213</v>
      </c>
      <c r="G495" s="1">
        <f t="shared" si="7"/>
        <v>38.0564901085203</v>
      </c>
    </row>
    <row r="496" spans="1:7" x14ac:dyDescent="0.4">
      <c r="A496" s="1" t="s">
        <v>14306</v>
      </c>
      <c r="B496" s="1" t="s">
        <v>17</v>
      </c>
      <c r="C496" s="1" t="s">
        <v>5</v>
      </c>
      <c r="D496" s="1">
        <v>1977</v>
      </c>
      <c r="E496" s="1">
        <v>0.37784407612626703</v>
      </c>
      <c r="F496" s="1" t="s">
        <v>213</v>
      </c>
      <c r="G496" s="1">
        <f t="shared" si="7"/>
        <v>37.784407612626701</v>
      </c>
    </row>
    <row r="497" spans="1:7" x14ac:dyDescent="0.4">
      <c r="A497" s="1" t="s">
        <v>14307</v>
      </c>
      <c r="B497" s="1" t="s">
        <v>17</v>
      </c>
      <c r="C497" s="1" t="s">
        <v>5</v>
      </c>
      <c r="D497" s="1">
        <v>1978</v>
      </c>
      <c r="E497" s="1">
        <v>0.374820510861195</v>
      </c>
      <c r="F497" s="1" t="s">
        <v>213</v>
      </c>
      <c r="G497" s="1">
        <f t="shared" si="7"/>
        <v>37.482051086119498</v>
      </c>
    </row>
    <row r="498" spans="1:7" x14ac:dyDescent="0.4">
      <c r="A498" s="1" t="s">
        <v>14308</v>
      </c>
      <c r="B498" s="1" t="s">
        <v>17</v>
      </c>
      <c r="C498" s="1" t="s">
        <v>5</v>
      </c>
      <c r="D498" s="1">
        <v>1979</v>
      </c>
      <c r="E498" s="1">
        <v>0.371743497956457</v>
      </c>
      <c r="F498" s="1" t="s">
        <v>213</v>
      </c>
      <c r="G498" s="1">
        <f t="shared" si="7"/>
        <v>37.174349795645703</v>
      </c>
    </row>
    <row r="499" spans="1:7" x14ac:dyDescent="0.4">
      <c r="A499" s="1" t="s">
        <v>640</v>
      </c>
      <c r="B499" s="1" t="s">
        <v>17</v>
      </c>
      <c r="C499" s="1" t="s">
        <v>5</v>
      </c>
      <c r="D499" s="1">
        <v>1980</v>
      </c>
      <c r="E499" s="1">
        <v>0.36896699588489601</v>
      </c>
      <c r="F499" s="1" t="s">
        <v>213</v>
      </c>
      <c r="G499" s="1">
        <f t="shared" si="7"/>
        <v>36.896699588489604</v>
      </c>
    </row>
    <row r="500" spans="1:7" x14ac:dyDescent="0.4">
      <c r="A500" s="1" t="s">
        <v>641</v>
      </c>
      <c r="B500" s="1" t="s">
        <v>17</v>
      </c>
      <c r="C500" s="1" t="s">
        <v>5</v>
      </c>
      <c r="D500" s="1">
        <v>1981</v>
      </c>
      <c r="E500" s="1">
        <v>0.36638732806653401</v>
      </c>
      <c r="F500" s="1" t="s">
        <v>213</v>
      </c>
      <c r="G500" s="1">
        <f t="shared" si="7"/>
        <v>36.638732806653401</v>
      </c>
    </row>
    <row r="501" spans="1:7" x14ac:dyDescent="0.4">
      <c r="A501" s="1" t="s">
        <v>642</v>
      </c>
      <c r="B501" s="1" t="s">
        <v>17</v>
      </c>
      <c r="C501" s="1" t="s">
        <v>5</v>
      </c>
      <c r="D501" s="1">
        <v>1982</v>
      </c>
      <c r="E501" s="1">
        <v>0.36405044763769701</v>
      </c>
      <c r="F501" s="1" t="s">
        <v>213</v>
      </c>
      <c r="G501" s="1">
        <f t="shared" si="7"/>
        <v>36.405044763769702</v>
      </c>
    </row>
    <row r="502" spans="1:7" x14ac:dyDescent="0.4">
      <c r="A502" s="1" t="s">
        <v>643</v>
      </c>
      <c r="B502" s="1" t="s">
        <v>17</v>
      </c>
      <c r="C502" s="1" t="s">
        <v>5</v>
      </c>
      <c r="D502" s="1">
        <v>1983</v>
      </c>
      <c r="E502" s="1">
        <v>0.36185379358187503</v>
      </c>
      <c r="F502" s="1" t="s">
        <v>213</v>
      </c>
      <c r="G502" s="1">
        <f t="shared" si="7"/>
        <v>36.185379358187504</v>
      </c>
    </row>
    <row r="503" spans="1:7" x14ac:dyDescent="0.4">
      <c r="A503" s="1" t="s">
        <v>644</v>
      </c>
      <c r="B503" s="1" t="s">
        <v>17</v>
      </c>
      <c r="C503" s="1" t="s">
        <v>5</v>
      </c>
      <c r="D503" s="1">
        <v>1984</v>
      </c>
      <c r="E503" s="1">
        <v>0.35973435051853597</v>
      </c>
      <c r="F503" s="1" t="s">
        <v>213</v>
      </c>
      <c r="G503" s="1">
        <f t="shared" si="7"/>
        <v>35.973435051853599</v>
      </c>
    </row>
    <row r="504" spans="1:7" x14ac:dyDescent="0.4">
      <c r="A504" s="1" t="s">
        <v>645</v>
      </c>
      <c r="B504" s="1" t="s">
        <v>17</v>
      </c>
      <c r="C504" s="1" t="s">
        <v>5</v>
      </c>
      <c r="D504" s="1">
        <v>1985</v>
      </c>
      <c r="E504" s="1">
        <v>0.3577150438167</v>
      </c>
      <c r="F504" s="1" t="s">
        <v>213</v>
      </c>
      <c r="G504" s="1">
        <f t="shared" si="7"/>
        <v>35.771504381669999</v>
      </c>
    </row>
    <row r="505" spans="1:7" x14ac:dyDescent="0.4">
      <c r="A505" s="1" t="s">
        <v>646</v>
      </c>
      <c r="B505" s="1" t="s">
        <v>17</v>
      </c>
      <c r="C505" s="1" t="s">
        <v>5</v>
      </c>
      <c r="D505" s="1">
        <v>1986</v>
      </c>
      <c r="E505" s="1">
        <v>0.35562064687971701</v>
      </c>
      <c r="F505" s="1" t="s">
        <v>213</v>
      </c>
      <c r="G505" s="1">
        <f t="shared" si="7"/>
        <v>35.562064687971699</v>
      </c>
    </row>
    <row r="506" spans="1:7" x14ac:dyDescent="0.4">
      <c r="A506" s="1" t="s">
        <v>647</v>
      </c>
      <c r="B506" s="1" t="s">
        <v>17</v>
      </c>
      <c r="C506" s="1" t="s">
        <v>5</v>
      </c>
      <c r="D506" s="1">
        <v>1987</v>
      </c>
      <c r="E506" s="1">
        <v>0.35352373958725197</v>
      </c>
      <c r="F506" s="1" t="s">
        <v>213</v>
      </c>
      <c r="G506" s="1">
        <f t="shared" si="7"/>
        <v>35.352373958725195</v>
      </c>
    </row>
    <row r="507" spans="1:7" x14ac:dyDescent="0.4">
      <c r="A507" s="1" t="s">
        <v>648</v>
      </c>
      <c r="B507" s="1" t="s">
        <v>17</v>
      </c>
      <c r="C507" s="1" t="s">
        <v>5</v>
      </c>
      <c r="D507" s="1">
        <v>1988</v>
      </c>
      <c r="E507" s="1">
        <v>0.35124714244597</v>
      </c>
      <c r="F507" s="1" t="s">
        <v>213</v>
      </c>
      <c r="G507" s="1">
        <f t="shared" si="7"/>
        <v>35.124714244597001</v>
      </c>
    </row>
    <row r="508" spans="1:7" x14ac:dyDescent="0.4">
      <c r="A508" s="1" t="s">
        <v>649</v>
      </c>
      <c r="B508" s="1" t="s">
        <v>17</v>
      </c>
      <c r="C508" s="1" t="s">
        <v>5</v>
      </c>
      <c r="D508" s="1">
        <v>1989</v>
      </c>
      <c r="E508" s="1">
        <v>0.34865531322091597</v>
      </c>
      <c r="F508" s="1" t="s">
        <v>213</v>
      </c>
      <c r="G508" s="1">
        <f t="shared" si="7"/>
        <v>34.865531322091599</v>
      </c>
    </row>
    <row r="509" spans="1:7" x14ac:dyDescent="0.4">
      <c r="A509" s="1" t="s">
        <v>650</v>
      </c>
      <c r="B509" s="1" t="s">
        <v>17</v>
      </c>
      <c r="C509" s="1" t="s">
        <v>5</v>
      </c>
      <c r="D509" s="1">
        <v>1990</v>
      </c>
      <c r="E509" s="1">
        <v>0.34567106745359799</v>
      </c>
      <c r="F509" s="1" t="s">
        <v>213</v>
      </c>
      <c r="G509" s="1">
        <f t="shared" si="7"/>
        <v>34.567106745359801</v>
      </c>
    </row>
    <row r="510" spans="1:7" x14ac:dyDescent="0.4">
      <c r="A510" s="1" t="s">
        <v>651</v>
      </c>
      <c r="B510" s="1" t="s">
        <v>17</v>
      </c>
      <c r="C510" s="1" t="s">
        <v>5</v>
      </c>
      <c r="D510" s="1">
        <v>1991</v>
      </c>
      <c r="E510" s="1">
        <v>0.34237613338878797</v>
      </c>
      <c r="F510" s="1" t="s">
        <v>213</v>
      </c>
      <c r="G510" s="1">
        <f t="shared" si="7"/>
        <v>34.237613338878795</v>
      </c>
    </row>
    <row r="511" spans="1:7" x14ac:dyDescent="0.4">
      <c r="A511" s="1" t="s">
        <v>652</v>
      </c>
      <c r="B511" s="1" t="s">
        <v>17</v>
      </c>
      <c r="C511" s="1" t="s">
        <v>5</v>
      </c>
      <c r="D511" s="1">
        <v>1992</v>
      </c>
      <c r="E511" s="1">
        <v>0.33861741151110197</v>
      </c>
      <c r="F511" s="1" t="s">
        <v>213</v>
      </c>
      <c r="G511" s="1">
        <f t="shared" si="7"/>
        <v>33.861741151110195</v>
      </c>
    </row>
    <row r="512" spans="1:7" x14ac:dyDescent="0.4">
      <c r="A512" s="1" t="s">
        <v>653</v>
      </c>
      <c r="B512" s="1" t="s">
        <v>17</v>
      </c>
      <c r="C512" s="1" t="s">
        <v>5</v>
      </c>
      <c r="D512" s="1">
        <v>1993</v>
      </c>
      <c r="E512" s="1">
        <v>0.33452854109628699</v>
      </c>
      <c r="F512" s="1" t="s">
        <v>213</v>
      </c>
      <c r="G512" s="1">
        <f t="shared" si="7"/>
        <v>33.452854109628696</v>
      </c>
    </row>
    <row r="513" spans="1:7" x14ac:dyDescent="0.4">
      <c r="A513" s="1" t="s">
        <v>654</v>
      </c>
      <c r="B513" s="1" t="s">
        <v>17</v>
      </c>
      <c r="C513" s="1" t="s">
        <v>5</v>
      </c>
      <c r="D513" s="1">
        <v>1994</v>
      </c>
      <c r="E513" s="1">
        <v>0.33026379237567899</v>
      </c>
      <c r="F513" s="1" t="s">
        <v>213</v>
      </c>
      <c r="G513" s="1">
        <f t="shared" si="7"/>
        <v>33.026379237567902</v>
      </c>
    </row>
    <row r="514" spans="1:7" x14ac:dyDescent="0.4">
      <c r="A514" s="1" t="s">
        <v>655</v>
      </c>
      <c r="B514" s="1" t="s">
        <v>17</v>
      </c>
      <c r="C514" s="1" t="s">
        <v>5</v>
      </c>
      <c r="D514" s="1">
        <v>1995</v>
      </c>
      <c r="E514" s="1">
        <v>0.32570616901834099</v>
      </c>
      <c r="F514" s="1" t="s">
        <v>213</v>
      </c>
      <c r="G514" s="1">
        <f t="shared" si="7"/>
        <v>32.5706169018341</v>
      </c>
    </row>
    <row r="515" spans="1:7" x14ac:dyDescent="0.4">
      <c r="A515" s="1" t="s">
        <v>656</v>
      </c>
      <c r="B515" s="1" t="s">
        <v>17</v>
      </c>
      <c r="C515" s="1" t="s">
        <v>5</v>
      </c>
      <c r="D515" s="1">
        <v>1996</v>
      </c>
      <c r="E515" s="1">
        <v>0.32113854807186298</v>
      </c>
      <c r="F515" s="1" t="s">
        <v>213</v>
      </c>
      <c r="G515" s="1">
        <f t="shared" ref="G515:G578" si="8">E515*100</f>
        <v>32.1138548071863</v>
      </c>
    </row>
    <row r="516" spans="1:7" x14ac:dyDescent="0.4">
      <c r="A516" s="1" t="s">
        <v>657</v>
      </c>
      <c r="B516" s="1" t="s">
        <v>17</v>
      </c>
      <c r="C516" s="1" t="s">
        <v>5</v>
      </c>
      <c r="D516" s="1">
        <v>1997</v>
      </c>
      <c r="E516" s="1">
        <v>0.31672974115820102</v>
      </c>
      <c r="F516" s="1" t="s">
        <v>213</v>
      </c>
      <c r="G516" s="1">
        <f t="shared" si="8"/>
        <v>31.6729741158201</v>
      </c>
    </row>
    <row r="517" spans="1:7" x14ac:dyDescent="0.4">
      <c r="A517" s="1" t="s">
        <v>658</v>
      </c>
      <c r="B517" s="1" t="s">
        <v>17</v>
      </c>
      <c r="C517" s="1" t="s">
        <v>5</v>
      </c>
      <c r="D517" s="1">
        <v>1998</v>
      </c>
      <c r="E517" s="1">
        <v>0.31241910692151897</v>
      </c>
      <c r="F517" s="1" t="s">
        <v>213</v>
      </c>
      <c r="G517" s="1">
        <f t="shared" si="8"/>
        <v>31.241910692151897</v>
      </c>
    </row>
    <row r="518" spans="1:7" x14ac:dyDescent="0.4">
      <c r="A518" s="1" t="s">
        <v>659</v>
      </c>
      <c r="B518" s="1" t="s">
        <v>17</v>
      </c>
      <c r="C518" s="1" t="s">
        <v>5</v>
      </c>
      <c r="D518" s="1">
        <v>1999</v>
      </c>
      <c r="E518" s="1">
        <v>0.308208352719892</v>
      </c>
      <c r="F518" s="1" t="s">
        <v>213</v>
      </c>
      <c r="G518" s="1">
        <f t="shared" si="8"/>
        <v>30.8208352719892</v>
      </c>
    </row>
    <row r="519" spans="1:7" x14ac:dyDescent="0.4">
      <c r="A519" s="1" t="s">
        <v>660</v>
      </c>
      <c r="B519" s="1" t="s">
        <v>17</v>
      </c>
      <c r="C519" s="1" t="s">
        <v>5</v>
      </c>
      <c r="D519" s="1">
        <v>2000</v>
      </c>
      <c r="E519" s="1">
        <v>0.30403737572037398</v>
      </c>
      <c r="F519" s="1" t="s">
        <v>213</v>
      </c>
      <c r="G519" s="1">
        <f t="shared" si="8"/>
        <v>30.403737572037397</v>
      </c>
    </row>
    <row r="520" spans="1:7" x14ac:dyDescent="0.4">
      <c r="A520" s="1" t="s">
        <v>661</v>
      </c>
      <c r="B520" s="1" t="s">
        <v>17</v>
      </c>
      <c r="C520" s="1" t="s">
        <v>5</v>
      </c>
      <c r="D520" s="1">
        <v>2001</v>
      </c>
      <c r="E520" s="1">
        <v>0.30003985168256903</v>
      </c>
      <c r="F520" s="1" t="s">
        <v>213</v>
      </c>
      <c r="G520" s="1">
        <f t="shared" si="8"/>
        <v>30.003985168256904</v>
      </c>
    </row>
    <row r="521" spans="1:7" x14ac:dyDescent="0.4">
      <c r="A521" s="1" t="s">
        <v>662</v>
      </c>
      <c r="B521" s="1" t="s">
        <v>17</v>
      </c>
      <c r="C521" s="1" t="s">
        <v>5</v>
      </c>
      <c r="D521" s="1">
        <v>2002</v>
      </c>
      <c r="E521" s="1">
        <v>0.29639668250703499</v>
      </c>
      <c r="F521" s="1" t="s">
        <v>213</v>
      </c>
      <c r="G521" s="1">
        <f t="shared" si="8"/>
        <v>29.639668250703501</v>
      </c>
    </row>
    <row r="522" spans="1:7" x14ac:dyDescent="0.4">
      <c r="A522" s="1" t="s">
        <v>663</v>
      </c>
      <c r="B522" s="1" t="s">
        <v>17</v>
      </c>
      <c r="C522" s="1" t="s">
        <v>5</v>
      </c>
      <c r="D522" s="1">
        <v>2003</v>
      </c>
      <c r="E522" s="1">
        <v>0.29309704615237098</v>
      </c>
      <c r="F522" s="1" t="s">
        <v>213</v>
      </c>
      <c r="G522" s="1">
        <f t="shared" si="8"/>
        <v>29.309704615237099</v>
      </c>
    </row>
    <row r="523" spans="1:7" x14ac:dyDescent="0.4">
      <c r="A523" s="1" t="s">
        <v>664</v>
      </c>
      <c r="B523" s="1" t="s">
        <v>17</v>
      </c>
      <c r="C523" s="1" t="s">
        <v>5</v>
      </c>
      <c r="D523" s="1">
        <v>2004</v>
      </c>
      <c r="E523" s="1">
        <v>0.28999338323773899</v>
      </c>
      <c r="F523" s="1" t="s">
        <v>213</v>
      </c>
      <c r="G523" s="1">
        <f t="shared" si="8"/>
        <v>28.999338323773898</v>
      </c>
    </row>
    <row r="524" spans="1:7" x14ac:dyDescent="0.4">
      <c r="A524" s="1" t="s">
        <v>665</v>
      </c>
      <c r="B524" s="1" t="s">
        <v>17</v>
      </c>
      <c r="C524" s="1" t="s">
        <v>5</v>
      </c>
      <c r="D524" s="1">
        <v>2005</v>
      </c>
      <c r="E524" s="1">
        <v>0.28665834737704499</v>
      </c>
      <c r="F524" s="1" t="s">
        <v>213</v>
      </c>
      <c r="G524" s="1">
        <f t="shared" si="8"/>
        <v>28.6658347377045</v>
      </c>
    </row>
    <row r="525" spans="1:7" x14ac:dyDescent="0.4">
      <c r="A525" s="1" t="s">
        <v>666</v>
      </c>
      <c r="B525" s="1" t="s">
        <v>17</v>
      </c>
      <c r="C525" s="1" t="s">
        <v>5</v>
      </c>
      <c r="D525" s="1">
        <v>2006</v>
      </c>
      <c r="E525" s="1">
        <v>0.28309980531964202</v>
      </c>
      <c r="F525" s="1" t="s">
        <v>213</v>
      </c>
      <c r="G525" s="1">
        <f t="shared" si="8"/>
        <v>28.3099805319642</v>
      </c>
    </row>
    <row r="526" spans="1:7" x14ac:dyDescent="0.4">
      <c r="A526" s="1" t="s">
        <v>667</v>
      </c>
      <c r="B526" s="1" t="s">
        <v>17</v>
      </c>
      <c r="C526" s="1" t="s">
        <v>5</v>
      </c>
      <c r="D526" s="1">
        <v>2007</v>
      </c>
      <c r="E526" s="1">
        <v>0.27942994157428203</v>
      </c>
      <c r="F526" s="1" t="s">
        <v>213</v>
      </c>
      <c r="G526" s="1">
        <f t="shared" si="8"/>
        <v>27.942994157428203</v>
      </c>
    </row>
    <row r="527" spans="1:7" x14ac:dyDescent="0.4">
      <c r="A527" s="1" t="s">
        <v>668</v>
      </c>
      <c r="B527" s="1" t="s">
        <v>17</v>
      </c>
      <c r="C527" s="1" t="s">
        <v>5</v>
      </c>
      <c r="D527" s="1">
        <v>2008</v>
      </c>
      <c r="E527" s="1">
        <v>0.27576721288130301</v>
      </c>
      <c r="F527" s="1" t="s">
        <v>213</v>
      </c>
      <c r="G527" s="1">
        <f t="shared" si="8"/>
        <v>27.576721288130301</v>
      </c>
    </row>
    <row r="528" spans="1:7" x14ac:dyDescent="0.4">
      <c r="A528" s="1" t="s">
        <v>669</v>
      </c>
      <c r="B528" s="1" t="s">
        <v>17</v>
      </c>
      <c r="C528" s="1" t="s">
        <v>5</v>
      </c>
      <c r="D528" s="1">
        <v>2009</v>
      </c>
      <c r="E528" s="1">
        <v>0.27229089211840601</v>
      </c>
      <c r="F528" s="1" t="s">
        <v>213</v>
      </c>
      <c r="G528" s="1">
        <f t="shared" si="8"/>
        <v>27.229089211840602</v>
      </c>
    </row>
    <row r="529" spans="1:7" x14ac:dyDescent="0.4">
      <c r="A529" s="1" t="s">
        <v>670</v>
      </c>
      <c r="B529" s="1" t="s">
        <v>17</v>
      </c>
      <c r="C529" s="1" t="s">
        <v>5</v>
      </c>
      <c r="D529" s="1">
        <v>2010</v>
      </c>
      <c r="E529" s="1">
        <v>0.26887530348909899</v>
      </c>
      <c r="F529" s="1" t="s">
        <v>213</v>
      </c>
      <c r="G529" s="1">
        <f t="shared" si="8"/>
        <v>26.887530348909898</v>
      </c>
    </row>
    <row r="530" spans="1:7" x14ac:dyDescent="0.4">
      <c r="A530" s="1" t="s">
        <v>671</v>
      </c>
      <c r="B530" s="1" t="s">
        <v>17</v>
      </c>
      <c r="C530" s="1" t="s">
        <v>5</v>
      </c>
      <c r="D530" s="1">
        <v>2011</v>
      </c>
      <c r="E530" s="1">
        <v>0.26544281910449702</v>
      </c>
      <c r="F530" s="1" t="s">
        <v>213</v>
      </c>
      <c r="G530" s="1">
        <f t="shared" si="8"/>
        <v>26.544281910449701</v>
      </c>
    </row>
    <row r="531" spans="1:7" x14ac:dyDescent="0.4">
      <c r="A531" s="1" t="s">
        <v>672</v>
      </c>
      <c r="B531" s="1" t="s">
        <v>17</v>
      </c>
      <c r="C531" s="1" t="s">
        <v>5</v>
      </c>
      <c r="D531" s="1">
        <v>2012</v>
      </c>
      <c r="E531" s="1">
        <v>0.261978590299908</v>
      </c>
      <c r="F531" s="1" t="s">
        <v>213</v>
      </c>
      <c r="G531" s="1">
        <f t="shared" si="8"/>
        <v>26.197859029990799</v>
      </c>
    </row>
    <row r="532" spans="1:7" x14ac:dyDescent="0.4">
      <c r="A532" s="1" t="s">
        <v>673</v>
      </c>
      <c r="B532" s="1" t="s">
        <v>17</v>
      </c>
      <c r="C532" s="1" t="s">
        <v>5</v>
      </c>
      <c r="D532" s="1">
        <v>2013</v>
      </c>
      <c r="E532" s="1">
        <v>0.25856593343325401</v>
      </c>
      <c r="F532" s="1" t="s">
        <v>213</v>
      </c>
      <c r="G532" s="1">
        <f t="shared" si="8"/>
        <v>25.8565933433254</v>
      </c>
    </row>
    <row r="533" spans="1:7" x14ac:dyDescent="0.4">
      <c r="A533" s="1" t="s">
        <v>674</v>
      </c>
      <c r="B533" s="1" t="s">
        <v>17</v>
      </c>
      <c r="C533" s="1" t="s">
        <v>5</v>
      </c>
      <c r="D533" s="1">
        <v>2014</v>
      </c>
      <c r="E533" s="1">
        <v>0.25526331386074502</v>
      </c>
      <c r="F533" s="1" t="s">
        <v>213</v>
      </c>
      <c r="G533" s="1">
        <f t="shared" si="8"/>
        <v>25.526331386074503</v>
      </c>
    </row>
    <row r="534" spans="1:7" x14ac:dyDescent="0.4">
      <c r="A534" s="1" t="s">
        <v>14309</v>
      </c>
      <c r="B534" s="1" t="s">
        <v>17</v>
      </c>
      <c r="C534" s="1" t="s">
        <v>5</v>
      </c>
      <c r="D534" s="1">
        <v>2015</v>
      </c>
      <c r="E534" s="1">
        <v>0.252053905400352</v>
      </c>
      <c r="F534" s="1" t="s">
        <v>213</v>
      </c>
      <c r="G534" s="1">
        <f t="shared" si="8"/>
        <v>25.2053905400352</v>
      </c>
    </row>
    <row r="535" spans="1:7" x14ac:dyDescent="0.4">
      <c r="A535" s="1" t="s">
        <v>14311</v>
      </c>
      <c r="B535" s="1" t="s">
        <v>18</v>
      </c>
      <c r="C535" s="1" t="s">
        <v>5</v>
      </c>
      <c r="D535" s="1">
        <v>1975</v>
      </c>
      <c r="E535" s="1">
        <v>0.40611195518181098</v>
      </c>
      <c r="F535" s="1" t="s">
        <v>209</v>
      </c>
      <c r="G535" s="1">
        <f t="shared" si="8"/>
        <v>40.611195518181098</v>
      </c>
    </row>
    <row r="536" spans="1:7" x14ac:dyDescent="0.4">
      <c r="A536" s="1" t="s">
        <v>14312</v>
      </c>
      <c r="B536" s="1" t="s">
        <v>18</v>
      </c>
      <c r="C536" s="1" t="s">
        <v>5</v>
      </c>
      <c r="D536" s="1">
        <v>1976</v>
      </c>
      <c r="E536" s="1">
        <v>0.40133118730675699</v>
      </c>
      <c r="F536" s="1" t="s">
        <v>209</v>
      </c>
      <c r="G536" s="1">
        <f t="shared" si="8"/>
        <v>40.133118730675697</v>
      </c>
    </row>
    <row r="537" spans="1:7" x14ac:dyDescent="0.4">
      <c r="A537" s="1" t="s">
        <v>14313</v>
      </c>
      <c r="B537" s="1" t="s">
        <v>18</v>
      </c>
      <c r="C537" s="1" t="s">
        <v>5</v>
      </c>
      <c r="D537" s="1">
        <v>1977</v>
      </c>
      <c r="E537" s="1">
        <v>0.39651350575699201</v>
      </c>
      <c r="F537" s="1" t="s">
        <v>209</v>
      </c>
      <c r="G537" s="1">
        <f t="shared" si="8"/>
        <v>39.651350575699205</v>
      </c>
    </row>
    <row r="538" spans="1:7" x14ac:dyDescent="0.4">
      <c r="A538" s="1" t="s">
        <v>14314</v>
      </c>
      <c r="B538" s="1" t="s">
        <v>18</v>
      </c>
      <c r="C538" s="1" t="s">
        <v>5</v>
      </c>
      <c r="D538" s="1">
        <v>1978</v>
      </c>
      <c r="E538" s="1">
        <v>0.39169797642482501</v>
      </c>
      <c r="F538" s="1" t="s">
        <v>209</v>
      </c>
      <c r="G538" s="1">
        <f t="shared" si="8"/>
        <v>39.1697976424825</v>
      </c>
    </row>
    <row r="539" spans="1:7" x14ac:dyDescent="0.4">
      <c r="A539" s="1" t="s">
        <v>14315</v>
      </c>
      <c r="B539" s="1" t="s">
        <v>18</v>
      </c>
      <c r="C539" s="1" t="s">
        <v>5</v>
      </c>
      <c r="D539" s="1">
        <v>1979</v>
      </c>
      <c r="E539" s="1">
        <v>0.38692100721005901</v>
      </c>
      <c r="F539" s="1" t="s">
        <v>209</v>
      </c>
      <c r="G539" s="1">
        <f t="shared" si="8"/>
        <v>38.6921007210059</v>
      </c>
    </row>
    <row r="540" spans="1:7" x14ac:dyDescent="0.4">
      <c r="A540" s="1" t="s">
        <v>675</v>
      </c>
      <c r="B540" s="1" t="s">
        <v>18</v>
      </c>
      <c r="C540" s="1" t="s">
        <v>5</v>
      </c>
      <c r="D540" s="1">
        <v>1980</v>
      </c>
      <c r="E540" s="1">
        <v>0.382257260258211</v>
      </c>
      <c r="F540" s="1" t="s">
        <v>209</v>
      </c>
      <c r="G540" s="1">
        <f t="shared" si="8"/>
        <v>38.225726025821096</v>
      </c>
    </row>
    <row r="541" spans="1:7" x14ac:dyDescent="0.4">
      <c r="A541" s="1" t="s">
        <v>676</v>
      </c>
      <c r="B541" s="1" t="s">
        <v>18</v>
      </c>
      <c r="C541" s="1" t="s">
        <v>5</v>
      </c>
      <c r="D541" s="1">
        <v>1981</v>
      </c>
      <c r="E541" s="1">
        <v>0.37768647971956998</v>
      </c>
      <c r="F541" s="1" t="s">
        <v>209</v>
      </c>
      <c r="G541" s="1">
        <f t="shared" si="8"/>
        <v>37.768647971956995</v>
      </c>
    </row>
    <row r="542" spans="1:7" x14ac:dyDescent="0.4">
      <c r="A542" s="1" t="s">
        <v>677</v>
      </c>
      <c r="B542" s="1" t="s">
        <v>18</v>
      </c>
      <c r="C542" s="1" t="s">
        <v>5</v>
      </c>
      <c r="D542" s="1">
        <v>1982</v>
      </c>
      <c r="E542" s="1">
        <v>0.37320199955184402</v>
      </c>
      <c r="F542" s="1" t="s">
        <v>209</v>
      </c>
      <c r="G542" s="1">
        <f t="shared" si="8"/>
        <v>37.3201999551844</v>
      </c>
    </row>
    <row r="543" spans="1:7" x14ac:dyDescent="0.4">
      <c r="A543" s="1" t="s">
        <v>678</v>
      </c>
      <c r="B543" s="1" t="s">
        <v>18</v>
      </c>
      <c r="C543" s="1" t="s">
        <v>5</v>
      </c>
      <c r="D543" s="1">
        <v>1983</v>
      </c>
      <c r="E543" s="1">
        <v>0.368735576485826</v>
      </c>
      <c r="F543" s="1" t="s">
        <v>209</v>
      </c>
      <c r="G543" s="1">
        <f t="shared" si="8"/>
        <v>36.873557648582597</v>
      </c>
    </row>
    <row r="544" spans="1:7" x14ac:dyDescent="0.4">
      <c r="A544" s="1" t="s">
        <v>679</v>
      </c>
      <c r="B544" s="1" t="s">
        <v>18</v>
      </c>
      <c r="C544" s="1" t="s">
        <v>5</v>
      </c>
      <c r="D544" s="1">
        <v>1984</v>
      </c>
      <c r="E544" s="1">
        <v>0.36427582361511901</v>
      </c>
      <c r="F544" s="1" t="s">
        <v>209</v>
      </c>
      <c r="G544" s="1">
        <f t="shared" si="8"/>
        <v>36.427582361511902</v>
      </c>
    </row>
    <row r="545" spans="1:7" x14ac:dyDescent="0.4">
      <c r="A545" s="1" t="s">
        <v>680</v>
      </c>
      <c r="B545" s="1" t="s">
        <v>18</v>
      </c>
      <c r="C545" s="1" t="s">
        <v>5</v>
      </c>
      <c r="D545" s="1">
        <v>1985</v>
      </c>
      <c r="E545" s="1">
        <v>0.35970747852073798</v>
      </c>
      <c r="F545" s="1" t="s">
        <v>209</v>
      </c>
      <c r="G545" s="1">
        <f t="shared" si="8"/>
        <v>35.970747852073799</v>
      </c>
    </row>
    <row r="546" spans="1:7" x14ac:dyDescent="0.4">
      <c r="A546" s="1" t="s">
        <v>681</v>
      </c>
      <c r="B546" s="1" t="s">
        <v>18</v>
      </c>
      <c r="C546" s="1" t="s">
        <v>5</v>
      </c>
      <c r="D546" s="1">
        <v>1986</v>
      </c>
      <c r="E546" s="1">
        <v>0.35499197996591703</v>
      </c>
      <c r="F546" s="1" t="s">
        <v>209</v>
      </c>
      <c r="G546" s="1">
        <f t="shared" si="8"/>
        <v>35.499197996591704</v>
      </c>
    </row>
    <row r="547" spans="1:7" x14ac:dyDescent="0.4">
      <c r="A547" s="1" t="s">
        <v>682</v>
      </c>
      <c r="B547" s="1" t="s">
        <v>18</v>
      </c>
      <c r="C547" s="1" t="s">
        <v>5</v>
      </c>
      <c r="D547" s="1">
        <v>1987</v>
      </c>
      <c r="E547" s="1">
        <v>0.35009178138882902</v>
      </c>
      <c r="F547" s="1" t="s">
        <v>209</v>
      </c>
      <c r="G547" s="1">
        <f t="shared" si="8"/>
        <v>35.009178138882902</v>
      </c>
    </row>
    <row r="548" spans="1:7" x14ac:dyDescent="0.4">
      <c r="A548" s="1" t="s">
        <v>683</v>
      </c>
      <c r="B548" s="1" t="s">
        <v>18</v>
      </c>
      <c r="C548" s="1" t="s">
        <v>5</v>
      </c>
      <c r="D548" s="1">
        <v>1988</v>
      </c>
      <c r="E548" s="1">
        <v>0.34503970078932</v>
      </c>
      <c r="F548" s="1" t="s">
        <v>209</v>
      </c>
      <c r="G548" s="1">
        <f t="shared" si="8"/>
        <v>34.503970078931999</v>
      </c>
    </row>
    <row r="549" spans="1:7" x14ac:dyDescent="0.4">
      <c r="A549" s="1" t="s">
        <v>684</v>
      </c>
      <c r="B549" s="1" t="s">
        <v>18</v>
      </c>
      <c r="C549" s="1" t="s">
        <v>5</v>
      </c>
      <c r="D549" s="1">
        <v>1989</v>
      </c>
      <c r="E549" s="1">
        <v>0.339822742341442</v>
      </c>
      <c r="F549" s="1" t="s">
        <v>209</v>
      </c>
      <c r="G549" s="1">
        <f t="shared" si="8"/>
        <v>33.982274234144199</v>
      </c>
    </row>
    <row r="550" spans="1:7" x14ac:dyDescent="0.4">
      <c r="A550" s="1" t="s">
        <v>685</v>
      </c>
      <c r="B550" s="1" t="s">
        <v>18</v>
      </c>
      <c r="C550" s="1" t="s">
        <v>5</v>
      </c>
      <c r="D550" s="1">
        <v>1990</v>
      </c>
      <c r="E550" s="1">
        <v>0.33444273565878502</v>
      </c>
      <c r="F550" s="1" t="s">
        <v>209</v>
      </c>
      <c r="G550" s="1">
        <f t="shared" si="8"/>
        <v>33.444273565878504</v>
      </c>
    </row>
    <row r="551" spans="1:7" x14ac:dyDescent="0.4">
      <c r="A551" s="1" t="s">
        <v>686</v>
      </c>
      <c r="B551" s="1" t="s">
        <v>18</v>
      </c>
      <c r="C551" s="1" t="s">
        <v>5</v>
      </c>
      <c r="D551" s="1">
        <v>1991</v>
      </c>
      <c r="E551" s="1">
        <v>0.32891824998531999</v>
      </c>
      <c r="F551" s="1" t="s">
        <v>209</v>
      </c>
      <c r="G551" s="1">
        <f t="shared" si="8"/>
        <v>32.891824998532002</v>
      </c>
    </row>
    <row r="552" spans="1:7" x14ac:dyDescent="0.4">
      <c r="A552" s="1" t="s">
        <v>687</v>
      </c>
      <c r="B552" s="1" t="s">
        <v>18</v>
      </c>
      <c r="C552" s="1" t="s">
        <v>5</v>
      </c>
      <c r="D552" s="1">
        <v>1992</v>
      </c>
      <c r="E552" s="1">
        <v>0.32335744080318801</v>
      </c>
      <c r="F552" s="1" t="s">
        <v>209</v>
      </c>
      <c r="G552" s="1">
        <f t="shared" si="8"/>
        <v>32.335744080318804</v>
      </c>
    </row>
    <row r="553" spans="1:7" x14ac:dyDescent="0.4">
      <c r="A553" s="1" t="s">
        <v>688</v>
      </c>
      <c r="B553" s="1" t="s">
        <v>18</v>
      </c>
      <c r="C553" s="1" t="s">
        <v>5</v>
      </c>
      <c r="D553" s="1">
        <v>1993</v>
      </c>
      <c r="E553" s="1">
        <v>0.31789941756246398</v>
      </c>
      <c r="F553" s="1" t="s">
        <v>209</v>
      </c>
      <c r="G553" s="1">
        <f t="shared" si="8"/>
        <v>31.7899417562464</v>
      </c>
    </row>
    <row r="554" spans="1:7" x14ac:dyDescent="0.4">
      <c r="A554" s="1" t="s">
        <v>689</v>
      </c>
      <c r="B554" s="1" t="s">
        <v>18</v>
      </c>
      <c r="C554" s="1" t="s">
        <v>5</v>
      </c>
      <c r="D554" s="1">
        <v>1994</v>
      </c>
      <c r="E554" s="1">
        <v>0.312592296929599</v>
      </c>
      <c r="F554" s="1" t="s">
        <v>209</v>
      </c>
      <c r="G554" s="1">
        <f t="shared" si="8"/>
        <v>31.259229692959899</v>
      </c>
    </row>
    <row r="555" spans="1:7" x14ac:dyDescent="0.4">
      <c r="A555" s="1" t="s">
        <v>690</v>
      </c>
      <c r="B555" s="1" t="s">
        <v>18</v>
      </c>
      <c r="C555" s="1" t="s">
        <v>5</v>
      </c>
      <c r="D555" s="1">
        <v>1995</v>
      </c>
      <c r="E555" s="1">
        <v>0.30747874479007298</v>
      </c>
      <c r="F555" s="1" t="s">
        <v>209</v>
      </c>
      <c r="G555" s="1">
        <f t="shared" si="8"/>
        <v>30.747874479007297</v>
      </c>
    </row>
    <row r="556" spans="1:7" x14ac:dyDescent="0.4">
      <c r="A556" s="1" t="s">
        <v>691</v>
      </c>
      <c r="B556" s="1" t="s">
        <v>18</v>
      </c>
      <c r="C556" s="1" t="s">
        <v>5</v>
      </c>
      <c r="D556" s="1">
        <v>1996</v>
      </c>
      <c r="E556" s="1">
        <v>0.302526537212778</v>
      </c>
      <c r="F556" s="1" t="s">
        <v>209</v>
      </c>
      <c r="G556" s="1">
        <f t="shared" si="8"/>
        <v>30.252653721277799</v>
      </c>
    </row>
    <row r="557" spans="1:7" x14ac:dyDescent="0.4">
      <c r="A557" s="1" t="s">
        <v>692</v>
      </c>
      <c r="B557" s="1" t="s">
        <v>18</v>
      </c>
      <c r="C557" s="1" t="s">
        <v>5</v>
      </c>
      <c r="D557" s="1">
        <v>1997</v>
      </c>
      <c r="E557" s="1">
        <v>0.29778802819062999</v>
      </c>
      <c r="F557" s="1" t="s">
        <v>209</v>
      </c>
      <c r="G557" s="1">
        <f t="shared" si="8"/>
        <v>29.778802819062999</v>
      </c>
    </row>
    <row r="558" spans="1:7" x14ac:dyDescent="0.4">
      <c r="A558" s="1" t="s">
        <v>693</v>
      </c>
      <c r="B558" s="1" t="s">
        <v>18</v>
      </c>
      <c r="C558" s="1" t="s">
        <v>5</v>
      </c>
      <c r="D558" s="1">
        <v>1998</v>
      </c>
      <c r="E558" s="1">
        <v>0.29320636733145999</v>
      </c>
      <c r="F558" s="1" t="s">
        <v>209</v>
      </c>
      <c r="G558" s="1">
        <f t="shared" si="8"/>
        <v>29.320636733145999</v>
      </c>
    </row>
    <row r="559" spans="1:7" x14ac:dyDescent="0.4">
      <c r="A559" s="1" t="s">
        <v>694</v>
      </c>
      <c r="B559" s="1" t="s">
        <v>18</v>
      </c>
      <c r="C559" s="1" t="s">
        <v>5</v>
      </c>
      <c r="D559" s="1">
        <v>1999</v>
      </c>
      <c r="E559" s="1">
        <v>0.28876418328306203</v>
      </c>
      <c r="F559" s="1" t="s">
        <v>209</v>
      </c>
      <c r="G559" s="1">
        <f t="shared" si="8"/>
        <v>28.876418328306201</v>
      </c>
    </row>
    <row r="560" spans="1:7" x14ac:dyDescent="0.4">
      <c r="A560" s="1" t="s">
        <v>695</v>
      </c>
      <c r="B560" s="1" t="s">
        <v>18</v>
      </c>
      <c r="C560" s="1" t="s">
        <v>5</v>
      </c>
      <c r="D560" s="1">
        <v>2000</v>
      </c>
      <c r="E560" s="1">
        <v>0.28445655951627902</v>
      </c>
      <c r="F560" s="1" t="s">
        <v>209</v>
      </c>
      <c r="G560" s="1">
        <f t="shared" si="8"/>
        <v>28.445655951627902</v>
      </c>
    </row>
    <row r="561" spans="1:7" x14ac:dyDescent="0.4">
      <c r="A561" s="1" t="s">
        <v>696</v>
      </c>
      <c r="B561" s="1" t="s">
        <v>18</v>
      </c>
      <c r="C561" s="1" t="s">
        <v>5</v>
      </c>
      <c r="D561" s="1">
        <v>2001</v>
      </c>
      <c r="E561" s="1">
        <v>0.28023623699700001</v>
      </c>
      <c r="F561" s="1" t="s">
        <v>209</v>
      </c>
      <c r="G561" s="1">
        <f t="shared" si="8"/>
        <v>28.0236236997</v>
      </c>
    </row>
    <row r="562" spans="1:7" x14ac:dyDescent="0.4">
      <c r="A562" s="1" t="s">
        <v>697</v>
      </c>
      <c r="B562" s="1" t="s">
        <v>18</v>
      </c>
      <c r="C562" s="1" t="s">
        <v>5</v>
      </c>
      <c r="D562" s="1">
        <v>2002</v>
      </c>
      <c r="E562" s="1">
        <v>0.27606655660201801</v>
      </c>
      <c r="F562" s="1" t="s">
        <v>209</v>
      </c>
      <c r="G562" s="1">
        <f t="shared" si="8"/>
        <v>27.606655660201803</v>
      </c>
    </row>
    <row r="563" spans="1:7" x14ac:dyDescent="0.4">
      <c r="A563" s="1" t="s">
        <v>698</v>
      </c>
      <c r="B563" s="1" t="s">
        <v>18</v>
      </c>
      <c r="C563" s="1" t="s">
        <v>5</v>
      </c>
      <c r="D563" s="1">
        <v>2003</v>
      </c>
      <c r="E563" s="1">
        <v>0.27194451501683597</v>
      </c>
      <c r="F563" s="1" t="s">
        <v>209</v>
      </c>
      <c r="G563" s="1">
        <f t="shared" si="8"/>
        <v>27.194451501683599</v>
      </c>
    </row>
    <row r="564" spans="1:7" x14ac:dyDescent="0.4">
      <c r="A564" s="1" t="s">
        <v>699</v>
      </c>
      <c r="B564" s="1" t="s">
        <v>18</v>
      </c>
      <c r="C564" s="1" t="s">
        <v>5</v>
      </c>
      <c r="D564" s="1">
        <v>2004</v>
      </c>
      <c r="E564" s="1">
        <v>0.26787111177499001</v>
      </c>
      <c r="F564" s="1" t="s">
        <v>209</v>
      </c>
      <c r="G564" s="1">
        <f t="shared" si="8"/>
        <v>26.787111177499</v>
      </c>
    </row>
    <row r="565" spans="1:7" x14ac:dyDescent="0.4">
      <c r="A565" s="1" t="s">
        <v>700</v>
      </c>
      <c r="B565" s="1" t="s">
        <v>18</v>
      </c>
      <c r="C565" s="1" t="s">
        <v>5</v>
      </c>
      <c r="D565" s="1">
        <v>2005</v>
      </c>
      <c r="E565" s="1">
        <v>0.26381034742193499</v>
      </c>
      <c r="F565" s="1" t="s">
        <v>209</v>
      </c>
      <c r="G565" s="1">
        <f t="shared" si="8"/>
        <v>26.381034742193499</v>
      </c>
    </row>
    <row r="566" spans="1:7" x14ac:dyDescent="0.4">
      <c r="A566" s="1" t="s">
        <v>701</v>
      </c>
      <c r="B566" s="1" t="s">
        <v>18</v>
      </c>
      <c r="C566" s="1" t="s">
        <v>5</v>
      </c>
      <c r="D566" s="1">
        <v>2006</v>
      </c>
      <c r="E566" s="1">
        <v>0.25973051984554502</v>
      </c>
      <c r="F566" s="1" t="s">
        <v>209</v>
      </c>
      <c r="G566" s="1">
        <f t="shared" si="8"/>
        <v>25.973051984554502</v>
      </c>
    </row>
    <row r="567" spans="1:7" x14ac:dyDescent="0.4">
      <c r="A567" s="1" t="s">
        <v>702</v>
      </c>
      <c r="B567" s="1" t="s">
        <v>18</v>
      </c>
      <c r="C567" s="1" t="s">
        <v>5</v>
      </c>
      <c r="D567" s="1">
        <v>2007</v>
      </c>
      <c r="E567" s="1">
        <v>0.25571183676744103</v>
      </c>
      <c r="F567" s="1" t="s">
        <v>209</v>
      </c>
      <c r="G567" s="1">
        <f t="shared" si="8"/>
        <v>25.571183676744102</v>
      </c>
    </row>
    <row r="568" spans="1:7" x14ac:dyDescent="0.4">
      <c r="A568" s="1" t="s">
        <v>703</v>
      </c>
      <c r="B568" s="1" t="s">
        <v>18</v>
      </c>
      <c r="C568" s="1" t="s">
        <v>5</v>
      </c>
      <c r="D568" s="1">
        <v>2008</v>
      </c>
      <c r="E568" s="1">
        <v>0.25172171007148803</v>
      </c>
      <c r="F568" s="1" t="s">
        <v>209</v>
      </c>
      <c r="G568" s="1">
        <f t="shared" si="8"/>
        <v>25.172171007148801</v>
      </c>
    </row>
    <row r="569" spans="1:7" x14ac:dyDescent="0.4">
      <c r="A569" s="1" t="s">
        <v>704</v>
      </c>
      <c r="B569" s="1" t="s">
        <v>18</v>
      </c>
      <c r="C569" s="1" t="s">
        <v>5</v>
      </c>
      <c r="D569" s="1">
        <v>2009</v>
      </c>
      <c r="E569" s="1">
        <v>0.24771778584471699</v>
      </c>
      <c r="F569" s="1" t="s">
        <v>209</v>
      </c>
      <c r="G569" s="1">
        <f t="shared" si="8"/>
        <v>24.771778584471697</v>
      </c>
    </row>
    <row r="570" spans="1:7" x14ac:dyDescent="0.4">
      <c r="A570" s="1" t="s">
        <v>705</v>
      </c>
      <c r="B570" s="1" t="s">
        <v>18</v>
      </c>
      <c r="C570" s="1" t="s">
        <v>5</v>
      </c>
      <c r="D570" s="1">
        <v>2010</v>
      </c>
      <c r="E570" s="1">
        <v>0.24370762477280999</v>
      </c>
      <c r="F570" s="1" t="s">
        <v>209</v>
      </c>
      <c r="G570" s="1">
        <f t="shared" si="8"/>
        <v>24.370762477280998</v>
      </c>
    </row>
    <row r="571" spans="1:7" x14ac:dyDescent="0.4">
      <c r="A571" s="1" t="s">
        <v>706</v>
      </c>
      <c r="B571" s="1" t="s">
        <v>18</v>
      </c>
      <c r="C571" s="1" t="s">
        <v>5</v>
      </c>
      <c r="D571" s="1">
        <v>2011</v>
      </c>
      <c r="E571" s="1">
        <v>0.23962796426887201</v>
      </c>
      <c r="F571" s="1" t="s">
        <v>209</v>
      </c>
      <c r="G571" s="1">
        <f t="shared" si="8"/>
        <v>23.962796426887202</v>
      </c>
    </row>
    <row r="572" spans="1:7" x14ac:dyDescent="0.4">
      <c r="A572" s="1" t="s">
        <v>707</v>
      </c>
      <c r="B572" s="1" t="s">
        <v>18</v>
      </c>
      <c r="C572" s="1" t="s">
        <v>5</v>
      </c>
      <c r="D572" s="1">
        <v>2012</v>
      </c>
      <c r="E572" s="1">
        <v>0.235758307973471</v>
      </c>
      <c r="F572" s="1" t="s">
        <v>209</v>
      </c>
      <c r="G572" s="1">
        <f t="shared" si="8"/>
        <v>23.575830797347098</v>
      </c>
    </row>
    <row r="573" spans="1:7" x14ac:dyDescent="0.4">
      <c r="A573" s="1" t="s">
        <v>708</v>
      </c>
      <c r="B573" s="1" t="s">
        <v>18</v>
      </c>
      <c r="C573" s="1" t="s">
        <v>5</v>
      </c>
      <c r="D573" s="1">
        <v>2013</v>
      </c>
      <c r="E573" s="1">
        <v>0.23197503750925699</v>
      </c>
      <c r="F573" s="1" t="s">
        <v>209</v>
      </c>
      <c r="G573" s="1">
        <f t="shared" si="8"/>
        <v>23.197503750925698</v>
      </c>
    </row>
    <row r="574" spans="1:7" x14ac:dyDescent="0.4">
      <c r="A574" s="1" t="s">
        <v>709</v>
      </c>
      <c r="B574" s="1" t="s">
        <v>18</v>
      </c>
      <c r="C574" s="1" t="s">
        <v>5</v>
      </c>
      <c r="D574" s="1">
        <v>2014</v>
      </c>
      <c r="E574" s="1">
        <v>0.228269406110236</v>
      </c>
      <c r="F574" s="1" t="s">
        <v>209</v>
      </c>
      <c r="G574" s="1">
        <f t="shared" si="8"/>
        <v>22.826940611023598</v>
      </c>
    </row>
    <row r="575" spans="1:7" x14ac:dyDescent="0.4">
      <c r="A575" s="1" t="s">
        <v>14316</v>
      </c>
      <c r="B575" s="1" t="s">
        <v>18</v>
      </c>
      <c r="C575" s="1" t="s">
        <v>5</v>
      </c>
      <c r="D575" s="1">
        <v>2015</v>
      </c>
      <c r="E575" s="1">
        <v>0.224658423798375</v>
      </c>
      <c r="F575" s="1" t="s">
        <v>209</v>
      </c>
      <c r="G575" s="1">
        <f t="shared" si="8"/>
        <v>22.4658423798375</v>
      </c>
    </row>
    <row r="576" spans="1:7" x14ac:dyDescent="0.4">
      <c r="A576" s="1" t="s">
        <v>14318</v>
      </c>
      <c r="B576" s="1" t="s">
        <v>19</v>
      </c>
      <c r="C576" s="1" t="s">
        <v>5</v>
      </c>
      <c r="D576" s="1">
        <v>1975</v>
      </c>
      <c r="E576" s="1">
        <v>0.21028041016304899</v>
      </c>
      <c r="F576" s="1" t="s">
        <v>209</v>
      </c>
      <c r="G576" s="1">
        <f t="shared" si="8"/>
        <v>21.028041016304901</v>
      </c>
    </row>
    <row r="577" spans="1:7" x14ac:dyDescent="0.4">
      <c r="A577" s="1" t="s">
        <v>14319</v>
      </c>
      <c r="B577" s="1" t="s">
        <v>19</v>
      </c>
      <c r="C577" s="1" t="s">
        <v>5</v>
      </c>
      <c r="D577" s="1">
        <v>1976</v>
      </c>
      <c r="E577" s="1">
        <v>0.21246962793093599</v>
      </c>
      <c r="F577" s="1" t="s">
        <v>209</v>
      </c>
      <c r="G577" s="1">
        <f t="shared" si="8"/>
        <v>21.246962793093598</v>
      </c>
    </row>
    <row r="578" spans="1:7" x14ac:dyDescent="0.4">
      <c r="A578" s="1" t="s">
        <v>14320</v>
      </c>
      <c r="B578" s="1" t="s">
        <v>19</v>
      </c>
      <c r="C578" s="1" t="s">
        <v>5</v>
      </c>
      <c r="D578" s="1">
        <v>1977</v>
      </c>
      <c r="E578" s="1">
        <v>0.21484852729225701</v>
      </c>
      <c r="F578" s="1" t="s">
        <v>209</v>
      </c>
      <c r="G578" s="1">
        <f t="shared" si="8"/>
        <v>21.4848527292257</v>
      </c>
    </row>
    <row r="579" spans="1:7" x14ac:dyDescent="0.4">
      <c r="A579" s="1" t="s">
        <v>14321</v>
      </c>
      <c r="B579" s="1" t="s">
        <v>19</v>
      </c>
      <c r="C579" s="1" t="s">
        <v>5</v>
      </c>
      <c r="D579" s="1">
        <v>1978</v>
      </c>
      <c r="E579" s="1">
        <v>0.21737436632080301</v>
      </c>
      <c r="F579" s="1" t="s">
        <v>209</v>
      </c>
      <c r="G579" s="1">
        <f t="shared" ref="G579:G642" si="9">E579*100</f>
        <v>21.7374366320803</v>
      </c>
    </row>
    <row r="580" spans="1:7" x14ac:dyDescent="0.4">
      <c r="A580" s="1" t="s">
        <v>14322</v>
      </c>
      <c r="B580" s="1" t="s">
        <v>19</v>
      </c>
      <c r="C580" s="1" t="s">
        <v>5</v>
      </c>
      <c r="D580" s="1">
        <v>1979</v>
      </c>
      <c r="E580" s="1">
        <v>0.21998869255450401</v>
      </c>
      <c r="F580" s="1" t="s">
        <v>209</v>
      </c>
      <c r="G580" s="1">
        <f t="shared" si="9"/>
        <v>21.998869255450401</v>
      </c>
    </row>
    <row r="581" spans="1:7" x14ac:dyDescent="0.4">
      <c r="A581" s="1" t="s">
        <v>710</v>
      </c>
      <c r="B581" s="1" t="s">
        <v>19</v>
      </c>
      <c r="C581" s="1" t="s">
        <v>5</v>
      </c>
      <c r="D581" s="1">
        <v>1980</v>
      </c>
      <c r="E581" s="1">
        <v>0.22267090850396401</v>
      </c>
      <c r="F581" s="1" t="s">
        <v>209</v>
      </c>
      <c r="G581" s="1">
        <f t="shared" si="9"/>
        <v>22.2670908503964</v>
      </c>
    </row>
    <row r="582" spans="1:7" x14ac:dyDescent="0.4">
      <c r="A582" s="1" t="s">
        <v>711</v>
      </c>
      <c r="B582" s="1" t="s">
        <v>19</v>
      </c>
      <c r="C582" s="1" t="s">
        <v>5</v>
      </c>
      <c r="D582" s="1">
        <v>1981</v>
      </c>
      <c r="E582" s="1">
        <v>0.22523096772796999</v>
      </c>
      <c r="F582" s="1" t="s">
        <v>209</v>
      </c>
      <c r="G582" s="1">
        <f t="shared" si="9"/>
        <v>22.523096772797</v>
      </c>
    </row>
    <row r="583" spans="1:7" x14ac:dyDescent="0.4">
      <c r="A583" s="1" t="s">
        <v>712</v>
      </c>
      <c r="B583" s="1" t="s">
        <v>19</v>
      </c>
      <c r="C583" s="1" t="s">
        <v>5</v>
      </c>
      <c r="D583" s="1">
        <v>1982</v>
      </c>
      <c r="E583" s="1">
        <v>0.22767963303106201</v>
      </c>
      <c r="F583" s="1" t="s">
        <v>209</v>
      </c>
      <c r="G583" s="1">
        <f t="shared" si="9"/>
        <v>22.7679633031062</v>
      </c>
    </row>
    <row r="584" spans="1:7" x14ac:dyDescent="0.4">
      <c r="A584" s="1" t="s">
        <v>713</v>
      </c>
      <c r="B584" s="1" t="s">
        <v>19</v>
      </c>
      <c r="C584" s="1" t="s">
        <v>5</v>
      </c>
      <c r="D584" s="1">
        <v>1983</v>
      </c>
      <c r="E584" s="1">
        <v>0.23001320626937499</v>
      </c>
      <c r="F584" s="1" t="s">
        <v>209</v>
      </c>
      <c r="G584" s="1">
        <f t="shared" si="9"/>
        <v>23.001320626937499</v>
      </c>
    </row>
    <row r="585" spans="1:7" x14ac:dyDescent="0.4">
      <c r="A585" s="1" t="s">
        <v>714</v>
      </c>
      <c r="B585" s="1" t="s">
        <v>19</v>
      </c>
      <c r="C585" s="1" t="s">
        <v>5</v>
      </c>
      <c r="D585" s="1">
        <v>1984</v>
      </c>
      <c r="E585" s="1">
        <v>0.23225840700749001</v>
      </c>
      <c r="F585" s="1" t="s">
        <v>209</v>
      </c>
      <c r="G585" s="1">
        <f t="shared" si="9"/>
        <v>23.225840700749</v>
      </c>
    </row>
    <row r="586" spans="1:7" x14ac:dyDescent="0.4">
      <c r="A586" s="1" t="s">
        <v>715</v>
      </c>
      <c r="B586" s="1" t="s">
        <v>19</v>
      </c>
      <c r="C586" s="1" t="s">
        <v>5</v>
      </c>
      <c r="D586" s="1">
        <v>1985</v>
      </c>
      <c r="E586" s="1">
        <v>0.234386004713065</v>
      </c>
      <c r="F586" s="1" t="s">
        <v>209</v>
      </c>
      <c r="G586" s="1">
        <f t="shared" si="9"/>
        <v>23.438600471306501</v>
      </c>
    </row>
    <row r="587" spans="1:7" x14ac:dyDescent="0.4">
      <c r="A587" s="1" t="s">
        <v>716</v>
      </c>
      <c r="B587" s="1" t="s">
        <v>19</v>
      </c>
      <c r="C587" s="1" t="s">
        <v>5</v>
      </c>
      <c r="D587" s="1">
        <v>1986</v>
      </c>
      <c r="E587" s="1">
        <v>0.23642780049956499</v>
      </c>
      <c r="F587" s="1" t="s">
        <v>209</v>
      </c>
      <c r="G587" s="1">
        <f t="shared" si="9"/>
        <v>23.6427800499565</v>
      </c>
    </row>
    <row r="588" spans="1:7" x14ac:dyDescent="0.4">
      <c r="A588" s="1" t="s">
        <v>717</v>
      </c>
      <c r="B588" s="1" t="s">
        <v>19</v>
      </c>
      <c r="C588" s="1" t="s">
        <v>5</v>
      </c>
      <c r="D588" s="1">
        <v>1987</v>
      </c>
      <c r="E588" s="1">
        <v>0.23837267022080699</v>
      </c>
      <c r="F588" s="1" t="s">
        <v>209</v>
      </c>
      <c r="G588" s="1">
        <f t="shared" si="9"/>
        <v>23.837267022080699</v>
      </c>
    </row>
    <row r="589" spans="1:7" x14ac:dyDescent="0.4">
      <c r="A589" s="1" t="s">
        <v>718</v>
      </c>
      <c r="B589" s="1" t="s">
        <v>19</v>
      </c>
      <c r="C589" s="1" t="s">
        <v>5</v>
      </c>
      <c r="D589" s="1">
        <v>1988</v>
      </c>
      <c r="E589" s="1">
        <v>0.24021392136261199</v>
      </c>
      <c r="F589" s="1" t="s">
        <v>209</v>
      </c>
      <c r="G589" s="1">
        <f t="shared" si="9"/>
        <v>24.021392136261198</v>
      </c>
    </row>
    <row r="590" spans="1:7" x14ac:dyDescent="0.4">
      <c r="A590" s="1" t="s">
        <v>719</v>
      </c>
      <c r="B590" s="1" t="s">
        <v>19</v>
      </c>
      <c r="C590" s="1" t="s">
        <v>5</v>
      </c>
      <c r="D590" s="1">
        <v>1989</v>
      </c>
      <c r="E590" s="1">
        <v>0.24198900063846501</v>
      </c>
      <c r="F590" s="1" t="s">
        <v>209</v>
      </c>
      <c r="G590" s="1">
        <f t="shared" si="9"/>
        <v>24.198900063846501</v>
      </c>
    </row>
    <row r="591" spans="1:7" x14ac:dyDescent="0.4">
      <c r="A591" s="1" t="s">
        <v>720</v>
      </c>
      <c r="B591" s="1" t="s">
        <v>19</v>
      </c>
      <c r="C591" s="1" t="s">
        <v>5</v>
      </c>
      <c r="D591" s="1">
        <v>1990</v>
      </c>
      <c r="E591" s="1">
        <v>0.24363650692484101</v>
      </c>
      <c r="F591" s="1" t="s">
        <v>209</v>
      </c>
      <c r="G591" s="1">
        <f t="shared" si="9"/>
        <v>24.3636506924841</v>
      </c>
    </row>
    <row r="592" spans="1:7" x14ac:dyDescent="0.4">
      <c r="A592" s="1" t="s">
        <v>721</v>
      </c>
      <c r="B592" s="1" t="s">
        <v>19</v>
      </c>
      <c r="C592" s="1" t="s">
        <v>5</v>
      </c>
      <c r="D592" s="1">
        <v>1991</v>
      </c>
      <c r="E592" s="1">
        <v>0.24517450972351701</v>
      </c>
      <c r="F592" s="1" t="s">
        <v>209</v>
      </c>
      <c r="G592" s="1">
        <f t="shared" si="9"/>
        <v>24.5174509723517</v>
      </c>
    </row>
    <row r="593" spans="1:7" x14ac:dyDescent="0.4">
      <c r="A593" s="1" t="s">
        <v>722</v>
      </c>
      <c r="B593" s="1" t="s">
        <v>19</v>
      </c>
      <c r="C593" s="1" t="s">
        <v>5</v>
      </c>
      <c r="D593" s="1">
        <v>1992</v>
      </c>
      <c r="E593" s="1">
        <v>0.2465821733171</v>
      </c>
      <c r="F593" s="1" t="s">
        <v>209</v>
      </c>
      <c r="G593" s="1">
        <f t="shared" si="9"/>
        <v>24.658217331709999</v>
      </c>
    </row>
    <row r="594" spans="1:7" x14ac:dyDescent="0.4">
      <c r="A594" s="1" t="s">
        <v>723</v>
      </c>
      <c r="B594" s="1" t="s">
        <v>19</v>
      </c>
      <c r="C594" s="1" t="s">
        <v>5</v>
      </c>
      <c r="D594" s="1">
        <v>1993</v>
      </c>
      <c r="E594" s="1">
        <v>0.24794570404733299</v>
      </c>
      <c r="F594" s="1" t="s">
        <v>209</v>
      </c>
      <c r="G594" s="1">
        <f t="shared" si="9"/>
        <v>24.7945704047333</v>
      </c>
    </row>
    <row r="595" spans="1:7" x14ac:dyDescent="0.4">
      <c r="A595" s="1" t="s">
        <v>724</v>
      </c>
      <c r="B595" s="1" t="s">
        <v>19</v>
      </c>
      <c r="C595" s="1" t="s">
        <v>5</v>
      </c>
      <c r="D595" s="1">
        <v>1994</v>
      </c>
      <c r="E595" s="1">
        <v>0.24919667334913101</v>
      </c>
      <c r="F595" s="1" t="s">
        <v>209</v>
      </c>
      <c r="G595" s="1">
        <f t="shared" si="9"/>
        <v>24.9196673349131</v>
      </c>
    </row>
    <row r="596" spans="1:7" x14ac:dyDescent="0.4">
      <c r="A596" s="1" t="s">
        <v>725</v>
      </c>
      <c r="B596" s="1" t="s">
        <v>19</v>
      </c>
      <c r="C596" s="1" t="s">
        <v>5</v>
      </c>
      <c r="D596" s="1">
        <v>1995</v>
      </c>
      <c r="E596" s="1">
        <v>0.25038530161495898</v>
      </c>
      <c r="F596" s="1" t="s">
        <v>209</v>
      </c>
      <c r="G596" s="1">
        <f t="shared" si="9"/>
        <v>25.038530161495899</v>
      </c>
    </row>
    <row r="597" spans="1:7" x14ac:dyDescent="0.4">
      <c r="A597" s="1" t="s">
        <v>726</v>
      </c>
      <c r="B597" s="1" t="s">
        <v>19</v>
      </c>
      <c r="C597" s="1" t="s">
        <v>5</v>
      </c>
      <c r="D597" s="1">
        <v>1996</v>
      </c>
      <c r="E597" s="1">
        <v>0.25149636360328798</v>
      </c>
      <c r="F597" s="1" t="s">
        <v>209</v>
      </c>
      <c r="G597" s="1">
        <f t="shared" si="9"/>
        <v>25.149636360328799</v>
      </c>
    </row>
    <row r="598" spans="1:7" x14ac:dyDescent="0.4">
      <c r="A598" s="1" t="s">
        <v>727</v>
      </c>
      <c r="B598" s="1" t="s">
        <v>19</v>
      </c>
      <c r="C598" s="1" t="s">
        <v>5</v>
      </c>
      <c r="D598" s="1">
        <v>1997</v>
      </c>
      <c r="E598" s="1">
        <v>0.252526758239705</v>
      </c>
      <c r="F598" s="1" t="s">
        <v>209</v>
      </c>
      <c r="G598" s="1">
        <f t="shared" si="9"/>
        <v>25.252675823970499</v>
      </c>
    </row>
    <row r="599" spans="1:7" x14ac:dyDescent="0.4">
      <c r="A599" s="1" t="s">
        <v>728</v>
      </c>
      <c r="B599" s="1" t="s">
        <v>19</v>
      </c>
      <c r="C599" s="1" t="s">
        <v>5</v>
      </c>
      <c r="D599" s="1">
        <v>1998</v>
      </c>
      <c r="E599" s="1">
        <v>0.25344738732248701</v>
      </c>
      <c r="F599" s="1" t="s">
        <v>209</v>
      </c>
      <c r="G599" s="1">
        <f t="shared" si="9"/>
        <v>25.3447387322487</v>
      </c>
    </row>
    <row r="600" spans="1:7" x14ac:dyDescent="0.4">
      <c r="A600" s="1" t="s">
        <v>729</v>
      </c>
      <c r="B600" s="1" t="s">
        <v>19</v>
      </c>
      <c r="C600" s="1" t="s">
        <v>5</v>
      </c>
      <c r="D600" s="1">
        <v>1999</v>
      </c>
      <c r="E600" s="1">
        <v>0.254213301009588</v>
      </c>
      <c r="F600" s="1" t="s">
        <v>209</v>
      </c>
      <c r="G600" s="1">
        <f t="shared" si="9"/>
        <v>25.421330100958802</v>
      </c>
    </row>
    <row r="601" spans="1:7" x14ac:dyDescent="0.4">
      <c r="A601" s="1" t="s">
        <v>730</v>
      </c>
      <c r="B601" s="1" t="s">
        <v>19</v>
      </c>
      <c r="C601" s="1" t="s">
        <v>5</v>
      </c>
      <c r="D601" s="1">
        <v>2000</v>
      </c>
      <c r="E601" s="1">
        <v>0.25482280107308702</v>
      </c>
      <c r="F601" s="1" t="s">
        <v>209</v>
      </c>
      <c r="G601" s="1">
        <f t="shared" si="9"/>
        <v>25.482280107308704</v>
      </c>
    </row>
    <row r="602" spans="1:7" x14ac:dyDescent="0.4">
      <c r="A602" s="1" t="s">
        <v>731</v>
      </c>
      <c r="B602" s="1" t="s">
        <v>19</v>
      </c>
      <c r="C602" s="1" t="s">
        <v>5</v>
      </c>
      <c r="D602" s="1">
        <v>2001</v>
      </c>
      <c r="E602" s="1">
        <v>0.25526568466813798</v>
      </c>
      <c r="F602" s="1" t="s">
        <v>209</v>
      </c>
      <c r="G602" s="1">
        <f t="shared" si="9"/>
        <v>25.526568466813799</v>
      </c>
    </row>
    <row r="603" spans="1:7" x14ac:dyDescent="0.4">
      <c r="A603" s="1" t="s">
        <v>732</v>
      </c>
      <c r="B603" s="1" t="s">
        <v>19</v>
      </c>
      <c r="C603" s="1" t="s">
        <v>5</v>
      </c>
      <c r="D603" s="1">
        <v>2002</v>
      </c>
      <c r="E603" s="1">
        <v>0.25554725065585798</v>
      </c>
      <c r="F603" s="1" t="s">
        <v>209</v>
      </c>
      <c r="G603" s="1">
        <f t="shared" si="9"/>
        <v>25.554725065585799</v>
      </c>
    </row>
    <row r="604" spans="1:7" x14ac:dyDescent="0.4">
      <c r="A604" s="1" t="s">
        <v>733</v>
      </c>
      <c r="B604" s="1" t="s">
        <v>19</v>
      </c>
      <c r="C604" s="1" t="s">
        <v>5</v>
      </c>
      <c r="D604" s="1">
        <v>2003</v>
      </c>
      <c r="E604" s="1">
        <v>0.25561447953332</v>
      </c>
      <c r="F604" s="1" t="s">
        <v>209</v>
      </c>
      <c r="G604" s="1">
        <f t="shared" si="9"/>
        <v>25.561447953331999</v>
      </c>
    </row>
    <row r="605" spans="1:7" x14ac:dyDescent="0.4">
      <c r="A605" s="1" t="s">
        <v>734</v>
      </c>
      <c r="B605" s="1" t="s">
        <v>19</v>
      </c>
      <c r="C605" s="1" t="s">
        <v>5</v>
      </c>
      <c r="D605" s="1">
        <v>2004</v>
      </c>
      <c r="E605" s="1">
        <v>0.25549523339517</v>
      </c>
      <c r="F605" s="1" t="s">
        <v>209</v>
      </c>
      <c r="G605" s="1">
        <f t="shared" si="9"/>
        <v>25.549523339516998</v>
      </c>
    </row>
    <row r="606" spans="1:7" x14ac:dyDescent="0.4">
      <c r="A606" s="1" t="s">
        <v>735</v>
      </c>
      <c r="B606" s="1" t="s">
        <v>19</v>
      </c>
      <c r="C606" s="1" t="s">
        <v>5</v>
      </c>
      <c r="D606" s="1">
        <v>2005</v>
      </c>
      <c r="E606" s="1">
        <v>0.25520186635817599</v>
      </c>
      <c r="F606" s="1" t="s">
        <v>209</v>
      </c>
      <c r="G606" s="1">
        <f t="shared" si="9"/>
        <v>25.520186635817598</v>
      </c>
    </row>
    <row r="607" spans="1:7" x14ac:dyDescent="0.4">
      <c r="A607" s="1" t="s">
        <v>736</v>
      </c>
      <c r="B607" s="1" t="s">
        <v>19</v>
      </c>
      <c r="C607" s="1" t="s">
        <v>5</v>
      </c>
      <c r="D607" s="1">
        <v>2006</v>
      </c>
      <c r="E607" s="1">
        <v>0.25479543344971001</v>
      </c>
      <c r="F607" s="1" t="s">
        <v>209</v>
      </c>
      <c r="G607" s="1">
        <f t="shared" si="9"/>
        <v>25.479543344970999</v>
      </c>
    </row>
    <row r="608" spans="1:7" x14ac:dyDescent="0.4">
      <c r="A608" s="1" t="s">
        <v>737</v>
      </c>
      <c r="B608" s="1" t="s">
        <v>19</v>
      </c>
      <c r="C608" s="1" t="s">
        <v>5</v>
      </c>
      <c r="D608" s="1">
        <v>2007</v>
      </c>
      <c r="E608" s="1">
        <v>0.25417979586698097</v>
      </c>
      <c r="F608" s="1" t="s">
        <v>209</v>
      </c>
      <c r="G608" s="1">
        <f t="shared" si="9"/>
        <v>25.417979586698099</v>
      </c>
    </row>
    <row r="609" spans="1:7" x14ac:dyDescent="0.4">
      <c r="A609" s="1" t="s">
        <v>738</v>
      </c>
      <c r="B609" s="1" t="s">
        <v>19</v>
      </c>
      <c r="C609" s="1" t="s">
        <v>5</v>
      </c>
      <c r="D609" s="1">
        <v>2008</v>
      </c>
      <c r="E609" s="1">
        <v>0.25344090897029897</v>
      </c>
      <c r="F609" s="1" t="s">
        <v>209</v>
      </c>
      <c r="G609" s="1">
        <f t="shared" si="9"/>
        <v>25.344090897029897</v>
      </c>
    </row>
    <row r="610" spans="1:7" x14ac:dyDescent="0.4">
      <c r="A610" s="1" t="s">
        <v>739</v>
      </c>
      <c r="B610" s="1" t="s">
        <v>19</v>
      </c>
      <c r="C610" s="1" t="s">
        <v>5</v>
      </c>
      <c r="D610" s="1">
        <v>2009</v>
      </c>
      <c r="E610" s="1">
        <v>0.25250756635937399</v>
      </c>
      <c r="F610" s="1" t="s">
        <v>209</v>
      </c>
      <c r="G610" s="1">
        <f t="shared" si="9"/>
        <v>25.2507566359374</v>
      </c>
    </row>
    <row r="611" spans="1:7" x14ac:dyDescent="0.4">
      <c r="A611" s="1" t="s">
        <v>740</v>
      </c>
      <c r="B611" s="1" t="s">
        <v>19</v>
      </c>
      <c r="C611" s="1" t="s">
        <v>5</v>
      </c>
      <c r="D611" s="1">
        <v>2010</v>
      </c>
      <c r="E611" s="1">
        <v>0.25147100764976799</v>
      </c>
      <c r="F611" s="1" t="s">
        <v>209</v>
      </c>
      <c r="G611" s="1">
        <f t="shared" si="9"/>
        <v>25.147100764976798</v>
      </c>
    </row>
    <row r="612" spans="1:7" x14ac:dyDescent="0.4">
      <c r="A612" s="1" t="s">
        <v>741</v>
      </c>
      <c r="B612" s="1" t="s">
        <v>19</v>
      </c>
      <c r="C612" s="1" t="s">
        <v>5</v>
      </c>
      <c r="D612" s="1">
        <v>2011</v>
      </c>
      <c r="E612" s="1">
        <v>0.25038493290042402</v>
      </c>
      <c r="F612" s="1" t="s">
        <v>209</v>
      </c>
      <c r="G612" s="1">
        <f t="shared" si="9"/>
        <v>25.038493290042403</v>
      </c>
    </row>
    <row r="613" spans="1:7" x14ac:dyDescent="0.4">
      <c r="A613" s="1" t="s">
        <v>742</v>
      </c>
      <c r="B613" s="1" t="s">
        <v>19</v>
      </c>
      <c r="C613" s="1" t="s">
        <v>5</v>
      </c>
      <c r="D613" s="1">
        <v>2012</v>
      </c>
      <c r="E613" s="1">
        <v>0.249208294205016</v>
      </c>
      <c r="F613" s="1" t="s">
        <v>209</v>
      </c>
      <c r="G613" s="1">
        <f t="shared" si="9"/>
        <v>24.920829420501601</v>
      </c>
    </row>
    <row r="614" spans="1:7" x14ac:dyDescent="0.4">
      <c r="A614" s="1" t="s">
        <v>743</v>
      </c>
      <c r="B614" s="1" t="s">
        <v>19</v>
      </c>
      <c r="C614" s="1" t="s">
        <v>5</v>
      </c>
      <c r="D614" s="1">
        <v>2013</v>
      </c>
      <c r="E614" s="1">
        <v>0.24795940343867501</v>
      </c>
      <c r="F614" s="1" t="s">
        <v>209</v>
      </c>
      <c r="G614" s="1">
        <f t="shared" si="9"/>
        <v>24.7959403438675</v>
      </c>
    </row>
    <row r="615" spans="1:7" x14ac:dyDescent="0.4">
      <c r="A615" s="1" t="s">
        <v>744</v>
      </c>
      <c r="B615" s="1" t="s">
        <v>19</v>
      </c>
      <c r="C615" s="1" t="s">
        <v>5</v>
      </c>
      <c r="D615" s="1">
        <v>2014</v>
      </c>
      <c r="E615" s="1">
        <v>0.246672302484605</v>
      </c>
      <c r="F615" s="1" t="s">
        <v>209</v>
      </c>
      <c r="G615" s="1">
        <f t="shared" si="9"/>
        <v>24.667230248460502</v>
      </c>
    </row>
    <row r="616" spans="1:7" x14ac:dyDescent="0.4">
      <c r="A616" s="1" t="s">
        <v>14323</v>
      </c>
      <c r="B616" s="1" t="s">
        <v>19</v>
      </c>
      <c r="C616" s="1" t="s">
        <v>5</v>
      </c>
      <c r="D616" s="1">
        <v>2015</v>
      </c>
      <c r="E616" s="1">
        <v>0.24534308112723999</v>
      </c>
      <c r="F616" s="1" t="s">
        <v>209</v>
      </c>
      <c r="G616" s="1">
        <f t="shared" si="9"/>
        <v>24.534308112723998</v>
      </c>
    </row>
    <row r="617" spans="1:7" x14ac:dyDescent="0.4">
      <c r="A617" s="1" t="s">
        <v>14325</v>
      </c>
      <c r="B617" s="1" t="s">
        <v>20</v>
      </c>
      <c r="C617" s="1" t="s">
        <v>5</v>
      </c>
      <c r="D617" s="1">
        <v>1975</v>
      </c>
      <c r="E617" s="1">
        <v>0.32602460000156902</v>
      </c>
      <c r="F617" s="1" t="s">
        <v>213</v>
      </c>
      <c r="G617" s="1">
        <f t="shared" si="9"/>
        <v>32.602460000156903</v>
      </c>
    </row>
    <row r="618" spans="1:7" x14ac:dyDescent="0.4">
      <c r="A618" s="1" t="s">
        <v>14326</v>
      </c>
      <c r="B618" s="1" t="s">
        <v>20</v>
      </c>
      <c r="C618" s="1" t="s">
        <v>5</v>
      </c>
      <c r="D618" s="1">
        <v>1976</v>
      </c>
      <c r="E618" s="1">
        <v>0.32728900538905997</v>
      </c>
      <c r="F618" s="1" t="s">
        <v>213</v>
      </c>
      <c r="G618" s="1">
        <f t="shared" si="9"/>
        <v>32.728900538905997</v>
      </c>
    </row>
    <row r="619" spans="1:7" x14ac:dyDescent="0.4">
      <c r="A619" s="1" t="s">
        <v>14327</v>
      </c>
      <c r="B619" s="1" t="s">
        <v>20</v>
      </c>
      <c r="C619" s="1" t="s">
        <v>5</v>
      </c>
      <c r="D619" s="1">
        <v>1977</v>
      </c>
      <c r="E619" s="1">
        <v>0.32834025584769699</v>
      </c>
      <c r="F619" s="1" t="s">
        <v>213</v>
      </c>
      <c r="G619" s="1">
        <f t="shared" si="9"/>
        <v>32.834025584769698</v>
      </c>
    </row>
    <row r="620" spans="1:7" x14ac:dyDescent="0.4">
      <c r="A620" s="1" t="s">
        <v>14328</v>
      </c>
      <c r="B620" s="1" t="s">
        <v>20</v>
      </c>
      <c r="C620" s="1" t="s">
        <v>5</v>
      </c>
      <c r="D620" s="1">
        <v>1978</v>
      </c>
      <c r="E620" s="1">
        <v>0.32929845773800398</v>
      </c>
      <c r="F620" s="1" t="s">
        <v>213</v>
      </c>
      <c r="G620" s="1">
        <f t="shared" si="9"/>
        <v>32.929845773800395</v>
      </c>
    </row>
    <row r="621" spans="1:7" x14ac:dyDescent="0.4">
      <c r="A621" s="1" t="s">
        <v>14329</v>
      </c>
      <c r="B621" s="1" t="s">
        <v>20</v>
      </c>
      <c r="C621" s="1" t="s">
        <v>5</v>
      </c>
      <c r="D621" s="1">
        <v>1979</v>
      </c>
      <c r="E621" s="1">
        <v>0.32996598125535298</v>
      </c>
      <c r="F621" s="1" t="s">
        <v>213</v>
      </c>
      <c r="G621" s="1">
        <f t="shared" si="9"/>
        <v>32.9965981255353</v>
      </c>
    </row>
    <row r="622" spans="1:7" x14ac:dyDescent="0.4">
      <c r="A622" s="1" t="s">
        <v>745</v>
      </c>
      <c r="B622" s="1" t="s">
        <v>20</v>
      </c>
      <c r="C622" s="1" t="s">
        <v>5</v>
      </c>
      <c r="D622" s="1">
        <v>1980</v>
      </c>
      <c r="E622" s="1">
        <v>0.33026975562120098</v>
      </c>
      <c r="F622" s="1" t="s">
        <v>213</v>
      </c>
      <c r="G622" s="1">
        <f t="shared" si="9"/>
        <v>33.0269755621201</v>
      </c>
    </row>
    <row r="623" spans="1:7" x14ac:dyDescent="0.4">
      <c r="A623" s="1" t="s">
        <v>746</v>
      </c>
      <c r="B623" s="1" t="s">
        <v>20</v>
      </c>
      <c r="C623" s="1" t="s">
        <v>5</v>
      </c>
      <c r="D623" s="1">
        <v>1981</v>
      </c>
      <c r="E623" s="1">
        <v>0.32991190942420201</v>
      </c>
      <c r="F623" s="1" t="s">
        <v>213</v>
      </c>
      <c r="G623" s="1">
        <f t="shared" si="9"/>
        <v>32.991190942420204</v>
      </c>
    </row>
    <row r="624" spans="1:7" x14ac:dyDescent="0.4">
      <c r="A624" s="1" t="s">
        <v>747</v>
      </c>
      <c r="B624" s="1" t="s">
        <v>20</v>
      </c>
      <c r="C624" s="1" t="s">
        <v>5</v>
      </c>
      <c r="D624" s="1">
        <v>1982</v>
      </c>
      <c r="E624" s="1">
        <v>0.32898317902605301</v>
      </c>
      <c r="F624" s="1" t="s">
        <v>213</v>
      </c>
      <c r="G624" s="1">
        <f t="shared" si="9"/>
        <v>32.898317902605299</v>
      </c>
    </row>
    <row r="625" spans="1:7" x14ac:dyDescent="0.4">
      <c r="A625" s="1" t="s">
        <v>748</v>
      </c>
      <c r="B625" s="1" t="s">
        <v>20</v>
      </c>
      <c r="C625" s="1" t="s">
        <v>5</v>
      </c>
      <c r="D625" s="1">
        <v>1983</v>
      </c>
      <c r="E625" s="1">
        <v>0.32739445229575198</v>
      </c>
      <c r="F625" s="1" t="s">
        <v>213</v>
      </c>
      <c r="G625" s="1">
        <f t="shared" si="9"/>
        <v>32.739445229575196</v>
      </c>
    </row>
    <row r="626" spans="1:7" x14ac:dyDescent="0.4">
      <c r="A626" s="1" t="s">
        <v>749</v>
      </c>
      <c r="B626" s="1" t="s">
        <v>20</v>
      </c>
      <c r="C626" s="1" t="s">
        <v>5</v>
      </c>
      <c r="D626" s="1">
        <v>1984</v>
      </c>
      <c r="E626" s="1">
        <v>0.32538970818291901</v>
      </c>
      <c r="F626" s="1" t="s">
        <v>213</v>
      </c>
      <c r="G626" s="1">
        <f t="shared" si="9"/>
        <v>32.538970818291901</v>
      </c>
    </row>
    <row r="627" spans="1:7" x14ac:dyDescent="0.4">
      <c r="A627" s="1" t="s">
        <v>750</v>
      </c>
      <c r="B627" s="1" t="s">
        <v>20</v>
      </c>
      <c r="C627" s="1" t="s">
        <v>5</v>
      </c>
      <c r="D627" s="1">
        <v>1985</v>
      </c>
      <c r="E627" s="1">
        <v>0.32300571923105298</v>
      </c>
      <c r="F627" s="1" t="s">
        <v>213</v>
      </c>
      <c r="G627" s="1">
        <f t="shared" si="9"/>
        <v>32.300571923105295</v>
      </c>
    </row>
    <row r="628" spans="1:7" x14ac:dyDescent="0.4">
      <c r="A628" s="1" t="s">
        <v>751</v>
      </c>
      <c r="B628" s="1" t="s">
        <v>20</v>
      </c>
      <c r="C628" s="1" t="s">
        <v>5</v>
      </c>
      <c r="D628" s="1">
        <v>1986</v>
      </c>
      <c r="E628" s="1">
        <v>0.320263818561348</v>
      </c>
      <c r="F628" s="1" t="s">
        <v>213</v>
      </c>
      <c r="G628" s="1">
        <f t="shared" si="9"/>
        <v>32.026381856134797</v>
      </c>
    </row>
    <row r="629" spans="1:7" x14ac:dyDescent="0.4">
      <c r="A629" s="1" t="s">
        <v>752</v>
      </c>
      <c r="B629" s="1" t="s">
        <v>20</v>
      </c>
      <c r="C629" s="1" t="s">
        <v>5</v>
      </c>
      <c r="D629" s="1">
        <v>1987</v>
      </c>
      <c r="E629" s="1">
        <v>0.31747574882095803</v>
      </c>
      <c r="F629" s="1" t="s">
        <v>213</v>
      </c>
      <c r="G629" s="1">
        <f t="shared" si="9"/>
        <v>31.747574882095801</v>
      </c>
    </row>
    <row r="630" spans="1:7" x14ac:dyDescent="0.4">
      <c r="A630" s="1" t="s">
        <v>753</v>
      </c>
      <c r="B630" s="1" t="s">
        <v>20</v>
      </c>
      <c r="C630" s="1" t="s">
        <v>5</v>
      </c>
      <c r="D630" s="1">
        <v>1988</v>
      </c>
      <c r="E630" s="1">
        <v>0.31462886762308401</v>
      </c>
      <c r="F630" s="1" t="s">
        <v>213</v>
      </c>
      <c r="G630" s="1">
        <f t="shared" si="9"/>
        <v>31.462886762308401</v>
      </c>
    </row>
    <row r="631" spans="1:7" x14ac:dyDescent="0.4">
      <c r="A631" s="1" t="s">
        <v>754</v>
      </c>
      <c r="B631" s="1" t="s">
        <v>20</v>
      </c>
      <c r="C631" s="1" t="s">
        <v>5</v>
      </c>
      <c r="D631" s="1">
        <v>1989</v>
      </c>
      <c r="E631" s="1">
        <v>0.31187848809615298</v>
      </c>
      <c r="F631" s="1" t="s">
        <v>213</v>
      </c>
      <c r="G631" s="1">
        <f t="shared" si="9"/>
        <v>31.1878488096153</v>
      </c>
    </row>
    <row r="632" spans="1:7" x14ac:dyDescent="0.4">
      <c r="A632" s="1" t="s">
        <v>755</v>
      </c>
      <c r="B632" s="1" t="s">
        <v>20</v>
      </c>
      <c r="C632" s="1" t="s">
        <v>5</v>
      </c>
      <c r="D632" s="1">
        <v>1990</v>
      </c>
      <c r="E632" s="1">
        <v>0.30924374979317998</v>
      </c>
      <c r="F632" s="1" t="s">
        <v>213</v>
      </c>
      <c r="G632" s="1">
        <f t="shared" si="9"/>
        <v>30.924374979317999</v>
      </c>
    </row>
    <row r="633" spans="1:7" x14ac:dyDescent="0.4">
      <c r="A633" s="1" t="s">
        <v>756</v>
      </c>
      <c r="B633" s="1" t="s">
        <v>20</v>
      </c>
      <c r="C633" s="1" t="s">
        <v>5</v>
      </c>
      <c r="D633" s="1">
        <v>1991</v>
      </c>
      <c r="E633" s="1">
        <v>0.30681471008793698</v>
      </c>
      <c r="F633" s="1" t="s">
        <v>213</v>
      </c>
      <c r="G633" s="1">
        <f t="shared" si="9"/>
        <v>30.681471008793697</v>
      </c>
    </row>
    <row r="634" spans="1:7" x14ac:dyDescent="0.4">
      <c r="A634" s="1" t="s">
        <v>757</v>
      </c>
      <c r="B634" s="1" t="s">
        <v>20</v>
      </c>
      <c r="C634" s="1" t="s">
        <v>5</v>
      </c>
      <c r="D634" s="1">
        <v>1992</v>
      </c>
      <c r="E634" s="1">
        <v>0.304528847246058</v>
      </c>
      <c r="F634" s="1" t="s">
        <v>213</v>
      </c>
      <c r="G634" s="1">
        <f t="shared" si="9"/>
        <v>30.452884724605799</v>
      </c>
    </row>
    <row r="635" spans="1:7" x14ac:dyDescent="0.4">
      <c r="A635" s="1" t="s">
        <v>758</v>
      </c>
      <c r="B635" s="1" t="s">
        <v>20</v>
      </c>
      <c r="C635" s="1" t="s">
        <v>5</v>
      </c>
      <c r="D635" s="1">
        <v>1993</v>
      </c>
      <c r="E635" s="1">
        <v>0.30230761330914302</v>
      </c>
      <c r="F635" s="1" t="s">
        <v>213</v>
      </c>
      <c r="G635" s="1">
        <f t="shared" si="9"/>
        <v>30.230761330914302</v>
      </c>
    </row>
    <row r="636" spans="1:7" x14ac:dyDescent="0.4">
      <c r="A636" s="1" t="s">
        <v>759</v>
      </c>
      <c r="B636" s="1" t="s">
        <v>20</v>
      </c>
      <c r="C636" s="1" t="s">
        <v>5</v>
      </c>
      <c r="D636" s="1">
        <v>1994</v>
      </c>
      <c r="E636" s="1">
        <v>0.300302140035142</v>
      </c>
      <c r="F636" s="1" t="s">
        <v>213</v>
      </c>
      <c r="G636" s="1">
        <f t="shared" si="9"/>
        <v>30.0302140035142</v>
      </c>
    </row>
    <row r="637" spans="1:7" x14ac:dyDescent="0.4">
      <c r="A637" s="1" t="s">
        <v>760</v>
      </c>
      <c r="B637" s="1" t="s">
        <v>20</v>
      </c>
      <c r="C637" s="1" t="s">
        <v>5</v>
      </c>
      <c r="D637" s="1">
        <v>1995</v>
      </c>
      <c r="E637" s="1">
        <v>0.298333489146477</v>
      </c>
      <c r="F637" s="1" t="s">
        <v>213</v>
      </c>
      <c r="G637" s="1">
        <f t="shared" si="9"/>
        <v>29.833348914647701</v>
      </c>
    </row>
    <row r="638" spans="1:7" x14ac:dyDescent="0.4">
      <c r="A638" s="1" t="s">
        <v>761</v>
      </c>
      <c r="B638" s="1" t="s">
        <v>20</v>
      </c>
      <c r="C638" s="1" t="s">
        <v>5</v>
      </c>
      <c r="D638" s="1">
        <v>1996</v>
      </c>
      <c r="E638" s="1">
        <v>0.29642449983962899</v>
      </c>
      <c r="F638" s="1" t="s">
        <v>213</v>
      </c>
      <c r="G638" s="1">
        <f t="shared" si="9"/>
        <v>29.642449983962898</v>
      </c>
    </row>
    <row r="639" spans="1:7" x14ac:dyDescent="0.4">
      <c r="A639" s="1" t="s">
        <v>762</v>
      </c>
      <c r="B639" s="1" t="s">
        <v>20</v>
      </c>
      <c r="C639" s="1" t="s">
        <v>5</v>
      </c>
      <c r="D639" s="1">
        <v>1997</v>
      </c>
      <c r="E639" s="1">
        <v>0.29454645736913398</v>
      </c>
      <c r="F639" s="1" t="s">
        <v>213</v>
      </c>
      <c r="G639" s="1">
        <f t="shared" si="9"/>
        <v>29.454645736913399</v>
      </c>
    </row>
    <row r="640" spans="1:7" x14ac:dyDescent="0.4">
      <c r="A640" s="1" t="s">
        <v>763</v>
      </c>
      <c r="B640" s="1" t="s">
        <v>20</v>
      </c>
      <c r="C640" s="1" t="s">
        <v>5</v>
      </c>
      <c r="D640" s="1">
        <v>1998</v>
      </c>
      <c r="E640" s="1">
        <v>0.29253258319471198</v>
      </c>
      <c r="F640" s="1" t="s">
        <v>213</v>
      </c>
      <c r="G640" s="1">
        <f t="shared" si="9"/>
        <v>29.253258319471197</v>
      </c>
    </row>
    <row r="641" spans="1:7" x14ac:dyDescent="0.4">
      <c r="A641" s="1" t="s">
        <v>764</v>
      </c>
      <c r="B641" s="1" t="s">
        <v>20</v>
      </c>
      <c r="C641" s="1" t="s">
        <v>5</v>
      </c>
      <c r="D641" s="1">
        <v>1999</v>
      </c>
      <c r="E641" s="1">
        <v>0.29057998819761199</v>
      </c>
      <c r="F641" s="1" t="s">
        <v>213</v>
      </c>
      <c r="G641" s="1">
        <f t="shared" si="9"/>
        <v>29.057998819761199</v>
      </c>
    </row>
    <row r="642" spans="1:7" x14ac:dyDescent="0.4">
      <c r="A642" s="1" t="s">
        <v>765</v>
      </c>
      <c r="B642" s="1" t="s">
        <v>20</v>
      </c>
      <c r="C642" s="1" t="s">
        <v>5</v>
      </c>
      <c r="D642" s="1">
        <v>2000</v>
      </c>
      <c r="E642" s="1">
        <v>0.28849762550202002</v>
      </c>
      <c r="F642" s="1" t="s">
        <v>213</v>
      </c>
      <c r="G642" s="1">
        <f t="shared" si="9"/>
        <v>28.849762550202001</v>
      </c>
    </row>
    <row r="643" spans="1:7" x14ac:dyDescent="0.4">
      <c r="A643" s="1" t="s">
        <v>766</v>
      </c>
      <c r="B643" s="1" t="s">
        <v>20</v>
      </c>
      <c r="C643" s="1" t="s">
        <v>5</v>
      </c>
      <c r="D643" s="1">
        <v>2001</v>
      </c>
      <c r="E643" s="1">
        <v>0.28628530054783302</v>
      </c>
      <c r="F643" s="1" t="s">
        <v>213</v>
      </c>
      <c r="G643" s="1">
        <f t="shared" ref="G643:G706" si="10">E643*100</f>
        <v>28.628530054783301</v>
      </c>
    </row>
    <row r="644" spans="1:7" x14ac:dyDescent="0.4">
      <c r="A644" s="1" t="s">
        <v>767</v>
      </c>
      <c r="B644" s="1" t="s">
        <v>20</v>
      </c>
      <c r="C644" s="1" t="s">
        <v>5</v>
      </c>
      <c r="D644" s="1">
        <v>2002</v>
      </c>
      <c r="E644" s="1">
        <v>0.28400886081819599</v>
      </c>
      <c r="F644" s="1" t="s">
        <v>213</v>
      </c>
      <c r="G644" s="1">
        <f t="shared" si="10"/>
        <v>28.4008860818196</v>
      </c>
    </row>
    <row r="645" spans="1:7" x14ac:dyDescent="0.4">
      <c r="A645" s="1" t="s">
        <v>768</v>
      </c>
      <c r="B645" s="1" t="s">
        <v>20</v>
      </c>
      <c r="C645" s="1" t="s">
        <v>5</v>
      </c>
      <c r="D645" s="1">
        <v>2003</v>
      </c>
      <c r="E645" s="1">
        <v>0.28168721470451502</v>
      </c>
      <c r="F645" s="1" t="s">
        <v>213</v>
      </c>
      <c r="G645" s="1">
        <f t="shared" si="10"/>
        <v>28.168721470451501</v>
      </c>
    </row>
    <row r="646" spans="1:7" x14ac:dyDescent="0.4">
      <c r="A646" s="1" t="s">
        <v>769</v>
      </c>
      <c r="B646" s="1" t="s">
        <v>20</v>
      </c>
      <c r="C646" s="1" t="s">
        <v>5</v>
      </c>
      <c r="D646" s="1">
        <v>2004</v>
      </c>
      <c r="E646" s="1">
        <v>0.279553284303931</v>
      </c>
      <c r="F646" s="1" t="s">
        <v>213</v>
      </c>
      <c r="G646" s="1">
        <f t="shared" si="10"/>
        <v>27.955328430393102</v>
      </c>
    </row>
    <row r="647" spans="1:7" x14ac:dyDescent="0.4">
      <c r="A647" s="1" t="s">
        <v>770</v>
      </c>
      <c r="B647" s="1" t="s">
        <v>20</v>
      </c>
      <c r="C647" s="1" t="s">
        <v>5</v>
      </c>
      <c r="D647" s="1">
        <v>2005</v>
      </c>
      <c r="E647" s="1">
        <v>0.27756877056009099</v>
      </c>
      <c r="F647" s="1" t="s">
        <v>213</v>
      </c>
      <c r="G647" s="1">
        <f t="shared" si="10"/>
        <v>27.756877056009099</v>
      </c>
    </row>
    <row r="648" spans="1:7" x14ac:dyDescent="0.4">
      <c r="A648" s="1" t="s">
        <v>771</v>
      </c>
      <c r="B648" s="1" t="s">
        <v>20</v>
      </c>
      <c r="C648" s="1" t="s">
        <v>5</v>
      </c>
      <c r="D648" s="1">
        <v>2006</v>
      </c>
      <c r="E648" s="1">
        <v>0.27581711936422199</v>
      </c>
      <c r="F648" s="1" t="s">
        <v>213</v>
      </c>
      <c r="G648" s="1">
        <f t="shared" si="10"/>
        <v>27.581711936422199</v>
      </c>
    </row>
    <row r="649" spans="1:7" x14ac:dyDescent="0.4">
      <c r="A649" s="1" t="s">
        <v>772</v>
      </c>
      <c r="B649" s="1" t="s">
        <v>20</v>
      </c>
      <c r="C649" s="1" t="s">
        <v>5</v>
      </c>
      <c r="D649" s="1">
        <v>2007</v>
      </c>
      <c r="E649" s="1">
        <v>0.27443527415077601</v>
      </c>
      <c r="F649" s="1" t="s">
        <v>213</v>
      </c>
      <c r="G649" s="1">
        <f t="shared" si="10"/>
        <v>27.4435274150776</v>
      </c>
    </row>
    <row r="650" spans="1:7" x14ac:dyDescent="0.4">
      <c r="A650" s="1" t="s">
        <v>773</v>
      </c>
      <c r="B650" s="1" t="s">
        <v>20</v>
      </c>
      <c r="C650" s="1" t="s">
        <v>5</v>
      </c>
      <c r="D650" s="1">
        <v>2008</v>
      </c>
      <c r="E650" s="1">
        <v>0.27331872326104001</v>
      </c>
      <c r="F650" s="1" t="s">
        <v>213</v>
      </c>
      <c r="G650" s="1">
        <f t="shared" si="10"/>
        <v>27.331872326104001</v>
      </c>
    </row>
    <row r="651" spans="1:7" x14ac:dyDescent="0.4">
      <c r="A651" s="1" t="s">
        <v>774</v>
      </c>
      <c r="B651" s="1" t="s">
        <v>20</v>
      </c>
      <c r="C651" s="1" t="s">
        <v>5</v>
      </c>
      <c r="D651" s="1">
        <v>2009</v>
      </c>
      <c r="E651" s="1">
        <v>0.27247998901974602</v>
      </c>
      <c r="F651" s="1" t="s">
        <v>213</v>
      </c>
      <c r="G651" s="1">
        <f t="shared" si="10"/>
        <v>27.247998901974601</v>
      </c>
    </row>
    <row r="652" spans="1:7" x14ac:dyDescent="0.4">
      <c r="A652" s="1" t="s">
        <v>775</v>
      </c>
      <c r="B652" s="1" t="s">
        <v>20</v>
      </c>
      <c r="C652" s="1" t="s">
        <v>5</v>
      </c>
      <c r="D652" s="1">
        <v>2010</v>
      </c>
      <c r="E652" s="1">
        <v>0.27191138797155101</v>
      </c>
      <c r="F652" s="1" t="s">
        <v>213</v>
      </c>
      <c r="G652" s="1">
        <f t="shared" si="10"/>
        <v>27.191138797155102</v>
      </c>
    </row>
    <row r="653" spans="1:7" x14ac:dyDescent="0.4">
      <c r="A653" s="1" t="s">
        <v>776</v>
      </c>
      <c r="B653" s="1" t="s">
        <v>20</v>
      </c>
      <c r="C653" s="1" t="s">
        <v>5</v>
      </c>
      <c r="D653" s="1">
        <v>2011</v>
      </c>
      <c r="E653" s="1">
        <v>0.27134195737998001</v>
      </c>
      <c r="F653" s="1" t="s">
        <v>213</v>
      </c>
      <c r="G653" s="1">
        <f t="shared" si="10"/>
        <v>27.134195737998002</v>
      </c>
    </row>
    <row r="654" spans="1:7" x14ac:dyDescent="0.4">
      <c r="A654" s="1" t="s">
        <v>777</v>
      </c>
      <c r="B654" s="1" t="s">
        <v>20</v>
      </c>
      <c r="C654" s="1" t="s">
        <v>5</v>
      </c>
      <c r="D654" s="1">
        <v>2012</v>
      </c>
      <c r="E654" s="1">
        <v>0.2707856566663</v>
      </c>
      <c r="F654" s="1" t="s">
        <v>213</v>
      </c>
      <c r="G654" s="1">
        <f t="shared" si="10"/>
        <v>27.078565666629999</v>
      </c>
    </row>
    <row r="655" spans="1:7" x14ac:dyDescent="0.4">
      <c r="A655" s="1" t="s">
        <v>778</v>
      </c>
      <c r="B655" s="1" t="s">
        <v>20</v>
      </c>
      <c r="C655" s="1" t="s">
        <v>5</v>
      </c>
      <c r="D655" s="1">
        <v>2013</v>
      </c>
      <c r="E655" s="1">
        <v>0.27035054978001999</v>
      </c>
      <c r="F655" s="1" t="s">
        <v>213</v>
      </c>
      <c r="G655" s="1">
        <f t="shared" si="10"/>
        <v>27.035054978001998</v>
      </c>
    </row>
    <row r="656" spans="1:7" x14ac:dyDescent="0.4">
      <c r="A656" s="1" t="s">
        <v>779</v>
      </c>
      <c r="B656" s="1" t="s">
        <v>20</v>
      </c>
      <c r="C656" s="1" t="s">
        <v>5</v>
      </c>
      <c r="D656" s="1">
        <v>2014</v>
      </c>
      <c r="E656" s="1">
        <v>0.27000314310128498</v>
      </c>
      <c r="F656" s="1" t="s">
        <v>213</v>
      </c>
      <c r="G656" s="1">
        <f t="shared" si="10"/>
        <v>27.000314310128498</v>
      </c>
    </row>
    <row r="657" spans="1:7" x14ac:dyDescent="0.4">
      <c r="A657" s="1" t="s">
        <v>14330</v>
      </c>
      <c r="B657" s="1" t="s">
        <v>20</v>
      </c>
      <c r="C657" s="1" t="s">
        <v>5</v>
      </c>
      <c r="D657" s="1">
        <v>2015</v>
      </c>
      <c r="E657" s="1">
        <v>0.26974563762521298</v>
      </c>
      <c r="F657" s="1" t="s">
        <v>213</v>
      </c>
      <c r="G657" s="1">
        <f t="shared" si="10"/>
        <v>26.974563762521299</v>
      </c>
    </row>
    <row r="658" spans="1:7" x14ac:dyDescent="0.4">
      <c r="A658" s="1" t="s">
        <v>14332</v>
      </c>
      <c r="B658" s="1" t="s">
        <v>21</v>
      </c>
      <c r="C658" s="1" t="s">
        <v>5</v>
      </c>
      <c r="D658" s="1">
        <v>1975</v>
      </c>
      <c r="E658" s="1">
        <v>0.43152985752644901</v>
      </c>
      <c r="F658" s="1" t="s">
        <v>210</v>
      </c>
      <c r="G658" s="1">
        <f t="shared" si="10"/>
        <v>43.152985752644902</v>
      </c>
    </row>
    <row r="659" spans="1:7" x14ac:dyDescent="0.4">
      <c r="A659" s="1" t="s">
        <v>14333</v>
      </c>
      <c r="B659" s="1" t="s">
        <v>21</v>
      </c>
      <c r="C659" s="1" t="s">
        <v>5</v>
      </c>
      <c r="D659" s="1">
        <v>1976</v>
      </c>
      <c r="E659" s="1">
        <v>0.43384228619204901</v>
      </c>
      <c r="F659" s="1" t="s">
        <v>210</v>
      </c>
      <c r="G659" s="1">
        <f t="shared" si="10"/>
        <v>43.384228619204904</v>
      </c>
    </row>
    <row r="660" spans="1:7" x14ac:dyDescent="0.4">
      <c r="A660" s="1" t="s">
        <v>14334</v>
      </c>
      <c r="B660" s="1" t="s">
        <v>21</v>
      </c>
      <c r="C660" s="1" t="s">
        <v>5</v>
      </c>
      <c r="D660" s="1">
        <v>1977</v>
      </c>
      <c r="E660" s="1">
        <v>0.43584338866485001</v>
      </c>
      <c r="F660" s="1" t="s">
        <v>210</v>
      </c>
      <c r="G660" s="1">
        <f t="shared" si="10"/>
        <v>43.584338866484998</v>
      </c>
    </row>
    <row r="661" spans="1:7" x14ac:dyDescent="0.4">
      <c r="A661" s="1" t="s">
        <v>14335</v>
      </c>
      <c r="B661" s="1" t="s">
        <v>21</v>
      </c>
      <c r="C661" s="1" t="s">
        <v>5</v>
      </c>
      <c r="D661" s="1">
        <v>1978</v>
      </c>
      <c r="E661" s="1">
        <v>0.43752999249520003</v>
      </c>
      <c r="F661" s="1" t="s">
        <v>210</v>
      </c>
      <c r="G661" s="1">
        <f t="shared" si="10"/>
        <v>43.752999249520002</v>
      </c>
    </row>
    <row r="662" spans="1:7" x14ac:dyDescent="0.4">
      <c r="A662" s="1" t="s">
        <v>14336</v>
      </c>
      <c r="B662" s="1" t="s">
        <v>21</v>
      </c>
      <c r="C662" s="1" t="s">
        <v>5</v>
      </c>
      <c r="D662" s="1">
        <v>1979</v>
      </c>
      <c r="E662" s="1">
        <v>0.43891993180709898</v>
      </c>
      <c r="F662" s="1" t="s">
        <v>210</v>
      </c>
      <c r="G662" s="1">
        <f t="shared" si="10"/>
        <v>43.891993180709896</v>
      </c>
    </row>
    <row r="663" spans="1:7" x14ac:dyDescent="0.4">
      <c r="A663" s="1" t="s">
        <v>780</v>
      </c>
      <c r="B663" s="1" t="s">
        <v>21</v>
      </c>
      <c r="C663" s="1" t="s">
        <v>5</v>
      </c>
      <c r="D663" s="1">
        <v>1980</v>
      </c>
      <c r="E663" s="1">
        <v>0.43998071480828999</v>
      </c>
      <c r="F663" s="1" t="s">
        <v>210</v>
      </c>
      <c r="G663" s="1">
        <f t="shared" si="10"/>
        <v>43.998071480828997</v>
      </c>
    </row>
    <row r="664" spans="1:7" x14ac:dyDescent="0.4">
      <c r="A664" s="1" t="s">
        <v>781</v>
      </c>
      <c r="B664" s="1" t="s">
        <v>21</v>
      </c>
      <c r="C664" s="1" t="s">
        <v>5</v>
      </c>
      <c r="D664" s="1">
        <v>1981</v>
      </c>
      <c r="E664" s="1">
        <v>0.44060010911411801</v>
      </c>
      <c r="F664" s="1" t="s">
        <v>210</v>
      </c>
      <c r="G664" s="1">
        <f t="shared" si="10"/>
        <v>44.060010911411801</v>
      </c>
    </row>
    <row r="665" spans="1:7" x14ac:dyDescent="0.4">
      <c r="A665" s="1" t="s">
        <v>782</v>
      </c>
      <c r="B665" s="1" t="s">
        <v>21</v>
      </c>
      <c r="C665" s="1" t="s">
        <v>5</v>
      </c>
      <c r="D665" s="1">
        <v>1982</v>
      </c>
      <c r="E665" s="1">
        <v>0.44081086793062702</v>
      </c>
      <c r="F665" s="1" t="s">
        <v>210</v>
      </c>
      <c r="G665" s="1">
        <f t="shared" si="10"/>
        <v>44.081086793062703</v>
      </c>
    </row>
    <row r="666" spans="1:7" x14ac:dyDescent="0.4">
      <c r="A666" s="1" t="s">
        <v>783</v>
      </c>
      <c r="B666" s="1" t="s">
        <v>21</v>
      </c>
      <c r="C666" s="1" t="s">
        <v>5</v>
      </c>
      <c r="D666" s="1">
        <v>1983</v>
      </c>
      <c r="E666" s="1">
        <v>0.44073615961016999</v>
      </c>
      <c r="F666" s="1" t="s">
        <v>210</v>
      </c>
      <c r="G666" s="1">
        <f t="shared" si="10"/>
        <v>44.073615961016998</v>
      </c>
    </row>
    <row r="667" spans="1:7" x14ac:dyDescent="0.4">
      <c r="A667" s="1" t="s">
        <v>784</v>
      </c>
      <c r="B667" s="1" t="s">
        <v>21</v>
      </c>
      <c r="C667" s="1" t="s">
        <v>5</v>
      </c>
      <c r="D667" s="1">
        <v>1984</v>
      </c>
      <c r="E667" s="1">
        <v>0.44029544299339402</v>
      </c>
      <c r="F667" s="1" t="s">
        <v>210</v>
      </c>
      <c r="G667" s="1">
        <f t="shared" si="10"/>
        <v>44.029544299339399</v>
      </c>
    </row>
    <row r="668" spans="1:7" x14ac:dyDescent="0.4">
      <c r="A668" s="1" t="s">
        <v>785</v>
      </c>
      <c r="B668" s="1" t="s">
        <v>21</v>
      </c>
      <c r="C668" s="1" t="s">
        <v>5</v>
      </c>
      <c r="D668" s="1">
        <v>1985</v>
      </c>
      <c r="E668" s="1">
        <v>0.439562916647666</v>
      </c>
      <c r="F668" s="1" t="s">
        <v>210</v>
      </c>
      <c r="G668" s="1">
        <f t="shared" si="10"/>
        <v>43.956291664766603</v>
      </c>
    </row>
    <row r="669" spans="1:7" x14ac:dyDescent="0.4">
      <c r="A669" s="1" t="s">
        <v>786</v>
      </c>
      <c r="B669" s="1" t="s">
        <v>21</v>
      </c>
      <c r="C669" s="1" t="s">
        <v>5</v>
      </c>
      <c r="D669" s="1">
        <v>1986</v>
      </c>
      <c r="E669" s="1">
        <v>0.438231984121352</v>
      </c>
      <c r="F669" s="1" t="s">
        <v>210</v>
      </c>
      <c r="G669" s="1">
        <f t="shared" si="10"/>
        <v>43.823198412135199</v>
      </c>
    </row>
    <row r="670" spans="1:7" x14ac:dyDescent="0.4">
      <c r="A670" s="1" t="s">
        <v>787</v>
      </c>
      <c r="B670" s="1" t="s">
        <v>21</v>
      </c>
      <c r="C670" s="1" t="s">
        <v>5</v>
      </c>
      <c r="D670" s="1">
        <v>1987</v>
      </c>
      <c r="E670" s="1">
        <v>0.43653231720809699</v>
      </c>
      <c r="F670" s="1" t="s">
        <v>210</v>
      </c>
      <c r="G670" s="1">
        <f t="shared" si="10"/>
        <v>43.6532317208097</v>
      </c>
    </row>
    <row r="671" spans="1:7" x14ac:dyDescent="0.4">
      <c r="A671" s="1" t="s">
        <v>788</v>
      </c>
      <c r="B671" s="1" t="s">
        <v>21</v>
      </c>
      <c r="C671" s="1" t="s">
        <v>5</v>
      </c>
      <c r="D671" s="1">
        <v>1988</v>
      </c>
      <c r="E671" s="1">
        <v>0.43450134145790698</v>
      </c>
      <c r="F671" s="1" t="s">
        <v>210</v>
      </c>
      <c r="G671" s="1">
        <f t="shared" si="10"/>
        <v>43.450134145790699</v>
      </c>
    </row>
    <row r="672" spans="1:7" x14ac:dyDescent="0.4">
      <c r="A672" s="1" t="s">
        <v>789</v>
      </c>
      <c r="B672" s="1" t="s">
        <v>21</v>
      </c>
      <c r="C672" s="1" t="s">
        <v>5</v>
      </c>
      <c r="D672" s="1">
        <v>1989</v>
      </c>
      <c r="E672" s="1">
        <v>0.43224065553174401</v>
      </c>
      <c r="F672" s="1" t="s">
        <v>210</v>
      </c>
      <c r="G672" s="1">
        <f t="shared" si="10"/>
        <v>43.224065553174398</v>
      </c>
    </row>
    <row r="673" spans="1:7" x14ac:dyDescent="0.4">
      <c r="A673" s="1" t="s">
        <v>790</v>
      </c>
      <c r="B673" s="1" t="s">
        <v>21</v>
      </c>
      <c r="C673" s="1" t="s">
        <v>5</v>
      </c>
      <c r="D673" s="1">
        <v>1990</v>
      </c>
      <c r="E673" s="1">
        <v>0.429811207611004</v>
      </c>
      <c r="F673" s="1" t="s">
        <v>210</v>
      </c>
      <c r="G673" s="1">
        <f t="shared" si="10"/>
        <v>42.981120761100399</v>
      </c>
    </row>
    <row r="674" spans="1:7" x14ac:dyDescent="0.4">
      <c r="A674" s="1" t="s">
        <v>791</v>
      </c>
      <c r="B674" s="1" t="s">
        <v>21</v>
      </c>
      <c r="C674" s="1" t="s">
        <v>5</v>
      </c>
      <c r="D674" s="1">
        <v>1991</v>
      </c>
      <c r="E674" s="1">
        <v>0.42671046834689302</v>
      </c>
      <c r="F674" s="1" t="s">
        <v>210</v>
      </c>
      <c r="G674" s="1">
        <f t="shared" si="10"/>
        <v>42.671046834689299</v>
      </c>
    </row>
    <row r="675" spans="1:7" x14ac:dyDescent="0.4">
      <c r="A675" s="1" t="s">
        <v>792</v>
      </c>
      <c r="B675" s="1" t="s">
        <v>21</v>
      </c>
      <c r="C675" s="1" t="s">
        <v>5</v>
      </c>
      <c r="D675" s="1">
        <v>1992</v>
      </c>
      <c r="E675" s="1">
        <v>0.42319207708378398</v>
      </c>
      <c r="F675" s="1" t="s">
        <v>210</v>
      </c>
      <c r="G675" s="1">
        <f t="shared" si="10"/>
        <v>42.3192077083784</v>
      </c>
    </row>
    <row r="676" spans="1:7" x14ac:dyDescent="0.4">
      <c r="A676" s="1" t="s">
        <v>793</v>
      </c>
      <c r="B676" s="1" t="s">
        <v>21</v>
      </c>
      <c r="C676" s="1" t="s">
        <v>5</v>
      </c>
      <c r="D676" s="1">
        <v>1993</v>
      </c>
      <c r="E676" s="1">
        <v>0.41960820295228801</v>
      </c>
      <c r="F676" s="1" t="s">
        <v>210</v>
      </c>
      <c r="G676" s="1">
        <f t="shared" si="10"/>
        <v>41.9608202952288</v>
      </c>
    </row>
    <row r="677" spans="1:7" x14ac:dyDescent="0.4">
      <c r="A677" s="1" t="s">
        <v>794</v>
      </c>
      <c r="B677" s="1" t="s">
        <v>21</v>
      </c>
      <c r="C677" s="1" t="s">
        <v>5</v>
      </c>
      <c r="D677" s="1">
        <v>1994</v>
      </c>
      <c r="E677" s="1">
        <v>0.41601946185051197</v>
      </c>
      <c r="F677" s="1" t="s">
        <v>210</v>
      </c>
      <c r="G677" s="1">
        <f t="shared" si="10"/>
        <v>41.601946185051197</v>
      </c>
    </row>
    <row r="678" spans="1:7" x14ac:dyDescent="0.4">
      <c r="A678" s="1" t="s">
        <v>795</v>
      </c>
      <c r="B678" s="1" t="s">
        <v>21</v>
      </c>
      <c r="C678" s="1" t="s">
        <v>5</v>
      </c>
      <c r="D678" s="1">
        <v>1995</v>
      </c>
      <c r="E678" s="1">
        <v>0.41240170948946298</v>
      </c>
      <c r="F678" s="1" t="s">
        <v>210</v>
      </c>
      <c r="G678" s="1">
        <f t="shared" si="10"/>
        <v>41.2401709489463</v>
      </c>
    </row>
    <row r="679" spans="1:7" x14ac:dyDescent="0.4">
      <c r="A679" s="1" t="s">
        <v>796</v>
      </c>
      <c r="B679" s="1" t="s">
        <v>21</v>
      </c>
      <c r="C679" s="1" t="s">
        <v>5</v>
      </c>
      <c r="D679" s="1">
        <v>1996</v>
      </c>
      <c r="E679" s="1">
        <v>0.40911983856442702</v>
      </c>
      <c r="F679" s="1" t="s">
        <v>210</v>
      </c>
      <c r="G679" s="1">
        <f t="shared" si="10"/>
        <v>40.911983856442703</v>
      </c>
    </row>
    <row r="680" spans="1:7" x14ac:dyDescent="0.4">
      <c r="A680" s="1" t="s">
        <v>797</v>
      </c>
      <c r="B680" s="1" t="s">
        <v>21</v>
      </c>
      <c r="C680" s="1" t="s">
        <v>5</v>
      </c>
      <c r="D680" s="1">
        <v>1997</v>
      </c>
      <c r="E680" s="1">
        <v>0.40592820629938398</v>
      </c>
      <c r="F680" s="1" t="s">
        <v>210</v>
      </c>
      <c r="G680" s="1">
        <f t="shared" si="10"/>
        <v>40.592820629938394</v>
      </c>
    </row>
    <row r="681" spans="1:7" x14ac:dyDescent="0.4">
      <c r="A681" s="1" t="s">
        <v>798</v>
      </c>
      <c r="B681" s="1" t="s">
        <v>21</v>
      </c>
      <c r="C681" s="1" t="s">
        <v>5</v>
      </c>
      <c r="D681" s="1">
        <v>1998</v>
      </c>
      <c r="E681" s="1">
        <v>0.40281344091083898</v>
      </c>
      <c r="F681" s="1" t="s">
        <v>210</v>
      </c>
      <c r="G681" s="1">
        <f t="shared" si="10"/>
        <v>40.281344091083895</v>
      </c>
    </row>
    <row r="682" spans="1:7" x14ac:dyDescent="0.4">
      <c r="A682" s="1" t="s">
        <v>799</v>
      </c>
      <c r="B682" s="1" t="s">
        <v>21</v>
      </c>
      <c r="C682" s="1" t="s">
        <v>5</v>
      </c>
      <c r="D682" s="1">
        <v>1999</v>
      </c>
      <c r="E682" s="1">
        <v>0.39950173491971203</v>
      </c>
      <c r="F682" s="1" t="s">
        <v>210</v>
      </c>
      <c r="G682" s="1">
        <f t="shared" si="10"/>
        <v>39.950173491971199</v>
      </c>
    </row>
    <row r="683" spans="1:7" x14ac:dyDescent="0.4">
      <c r="A683" s="1" t="s">
        <v>800</v>
      </c>
      <c r="B683" s="1" t="s">
        <v>21</v>
      </c>
      <c r="C683" s="1" t="s">
        <v>5</v>
      </c>
      <c r="D683" s="1">
        <v>2000</v>
      </c>
      <c r="E683" s="1">
        <v>0.395886901799266</v>
      </c>
      <c r="F683" s="1" t="s">
        <v>210</v>
      </c>
      <c r="G683" s="1">
        <f t="shared" si="10"/>
        <v>39.588690179926601</v>
      </c>
    </row>
    <row r="684" spans="1:7" x14ac:dyDescent="0.4">
      <c r="A684" s="1" t="s">
        <v>801</v>
      </c>
      <c r="B684" s="1" t="s">
        <v>21</v>
      </c>
      <c r="C684" s="1" t="s">
        <v>5</v>
      </c>
      <c r="D684" s="1">
        <v>2001</v>
      </c>
      <c r="E684" s="1">
        <v>0.39197385791592299</v>
      </c>
      <c r="F684" s="1" t="s">
        <v>210</v>
      </c>
      <c r="G684" s="1">
        <f t="shared" si="10"/>
        <v>39.197385791592296</v>
      </c>
    </row>
    <row r="685" spans="1:7" x14ac:dyDescent="0.4">
      <c r="A685" s="1" t="s">
        <v>802</v>
      </c>
      <c r="B685" s="1" t="s">
        <v>21</v>
      </c>
      <c r="C685" s="1" t="s">
        <v>5</v>
      </c>
      <c r="D685" s="1">
        <v>2002</v>
      </c>
      <c r="E685" s="1">
        <v>0.38758644740655301</v>
      </c>
      <c r="F685" s="1" t="s">
        <v>210</v>
      </c>
      <c r="G685" s="1">
        <f t="shared" si="10"/>
        <v>38.758644740655299</v>
      </c>
    </row>
    <row r="686" spans="1:7" x14ac:dyDescent="0.4">
      <c r="A686" s="1" t="s">
        <v>803</v>
      </c>
      <c r="B686" s="1" t="s">
        <v>21</v>
      </c>
      <c r="C686" s="1" t="s">
        <v>5</v>
      </c>
      <c r="D686" s="1">
        <v>2003</v>
      </c>
      <c r="E686" s="1">
        <v>0.382638598304957</v>
      </c>
      <c r="F686" s="1" t="s">
        <v>210</v>
      </c>
      <c r="G686" s="1">
        <f t="shared" si="10"/>
        <v>38.263859830495697</v>
      </c>
    </row>
    <row r="687" spans="1:7" x14ac:dyDescent="0.4">
      <c r="A687" s="1" t="s">
        <v>804</v>
      </c>
      <c r="B687" s="1" t="s">
        <v>21</v>
      </c>
      <c r="C687" s="1" t="s">
        <v>5</v>
      </c>
      <c r="D687" s="1">
        <v>2004</v>
      </c>
      <c r="E687" s="1">
        <v>0.37730874079786703</v>
      </c>
      <c r="F687" s="1" t="s">
        <v>210</v>
      </c>
      <c r="G687" s="1">
        <f t="shared" si="10"/>
        <v>37.730874079786702</v>
      </c>
    </row>
    <row r="688" spans="1:7" x14ac:dyDescent="0.4">
      <c r="A688" s="1" t="s">
        <v>805</v>
      </c>
      <c r="B688" s="1" t="s">
        <v>21</v>
      </c>
      <c r="C688" s="1" t="s">
        <v>5</v>
      </c>
      <c r="D688" s="1">
        <v>2005</v>
      </c>
      <c r="E688" s="1">
        <v>0.37189327369318997</v>
      </c>
      <c r="F688" s="1" t="s">
        <v>210</v>
      </c>
      <c r="G688" s="1">
        <f t="shared" si="10"/>
        <v>37.189327369318995</v>
      </c>
    </row>
    <row r="689" spans="1:7" x14ac:dyDescent="0.4">
      <c r="A689" s="1" t="s">
        <v>806</v>
      </c>
      <c r="B689" s="1" t="s">
        <v>21</v>
      </c>
      <c r="C689" s="1" t="s">
        <v>5</v>
      </c>
      <c r="D689" s="1">
        <v>2006</v>
      </c>
      <c r="E689" s="1">
        <v>0.36650710831587202</v>
      </c>
      <c r="F689" s="1" t="s">
        <v>210</v>
      </c>
      <c r="G689" s="1">
        <f t="shared" si="10"/>
        <v>36.650710831587205</v>
      </c>
    </row>
    <row r="690" spans="1:7" x14ac:dyDescent="0.4">
      <c r="A690" s="1" t="s">
        <v>807</v>
      </c>
      <c r="B690" s="1" t="s">
        <v>21</v>
      </c>
      <c r="C690" s="1" t="s">
        <v>5</v>
      </c>
      <c r="D690" s="1">
        <v>2007</v>
      </c>
      <c r="E690" s="1">
        <v>0.36130992524538402</v>
      </c>
      <c r="F690" s="1" t="s">
        <v>210</v>
      </c>
      <c r="G690" s="1">
        <f t="shared" si="10"/>
        <v>36.130992524538399</v>
      </c>
    </row>
    <row r="691" spans="1:7" x14ac:dyDescent="0.4">
      <c r="A691" s="1" t="s">
        <v>808</v>
      </c>
      <c r="B691" s="1" t="s">
        <v>21</v>
      </c>
      <c r="C691" s="1" t="s">
        <v>5</v>
      </c>
      <c r="D691" s="1">
        <v>2008</v>
      </c>
      <c r="E691" s="1">
        <v>0.35650783592240598</v>
      </c>
      <c r="F691" s="1" t="s">
        <v>210</v>
      </c>
      <c r="G691" s="1">
        <f t="shared" si="10"/>
        <v>35.6507835922406</v>
      </c>
    </row>
    <row r="692" spans="1:7" x14ac:dyDescent="0.4">
      <c r="A692" s="1" t="s">
        <v>809</v>
      </c>
      <c r="B692" s="1" t="s">
        <v>21</v>
      </c>
      <c r="C692" s="1" t="s">
        <v>5</v>
      </c>
      <c r="D692" s="1">
        <v>2009</v>
      </c>
      <c r="E692" s="1">
        <v>0.352214348618134</v>
      </c>
      <c r="F692" s="1" t="s">
        <v>210</v>
      </c>
      <c r="G692" s="1">
        <f t="shared" si="10"/>
        <v>35.2214348618134</v>
      </c>
    </row>
    <row r="693" spans="1:7" x14ac:dyDescent="0.4">
      <c r="A693" s="1" t="s">
        <v>810</v>
      </c>
      <c r="B693" s="1" t="s">
        <v>21</v>
      </c>
      <c r="C693" s="1" t="s">
        <v>5</v>
      </c>
      <c r="D693" s="1">
        <v>2010</v>
      </c>
      <c r="E693" s="1">
        <v>0.34843038039117002</v>
      </c>
      <c r="F693" s="1" t="s">
        <v>210</v>
      </c>
      <c r="G693" s="1">
        <f t="shared" si="10"/>
        <v>34.843038039117005</v>
      </c>
    </row>
    <row r="694" spans="1:7" x14ac:dyDescent="0.4">
      <c r="A694" s="1" t="s">
        <v>811</v>
      </c>
      <c r="B694" s="1" t="s">
        <v>21</v>
      </c>
      <c r="C694" s="1" t="s">
        <v>5</v>
      </c>
      <c r="D694" s="1">
        <v>2011</v>
      </c>
      <c r="E694" s="1">
        <v>0.34500822635575501</v>
      </c>
      <c r="F694" s="1" t="s">
        <v>210</v>
      </c>
      <c r="G694" s="1">
        <f t="shared" si="10"/>
        <v>34.500822635575503</v>
      </c>
    </row>
    <row r="695" spans="1:7" x14ac:dyDescent="0.4">
      <c r="A695" s="1" t="s">
        <v>812</v>
      </c>
      <c r="B695" s="1" t="s">
        <v>21</v>
      </c>
      <c r="C695" s="1" t="s">
        <v>5</v>
      </c>
      <c r="D695" s="1">
        <v>2012</v>
      </c>
      <c r="E695" s="1">
        <v>0.34108156531713502</v>
      </c>
      <c r="F695" s="1" t="s">
        <v>210</v>
      </c>
      <c r="G695" s="1">
        <f t="shared" si="10"/>
        <v>34.108156531713504</v>
      </c>
    </row>
    <row r="696" spans="1:7" x14ac:dyDescent="0.4">
      <c r="A696" s="1" t="s">
        <v>813</v>
      </c>
      <c r="B696" s="1" t="s">
        <v>21</v>
      </c>
      <c r="C696" s="1" t="s">
        <v>5</v>
      </c>
      <c r="D696" s="1">
        <v>2013</v>
      </c>
      <c r="E696" s="1">
        <v>0.33725963026621297</v>
      </c>
      <c r="F696" s="1" t="s">
        <v>210</v>
      </c>
      <c r="G696" s="1">
        <f t="shared" si="10"/>
        <v>33.725963026621301</v>
      </c>
    </row>
    <row r="697" spans="1:7" x14ac:dyDescent="0.4">
      <c r="A697" s="1" t="s">
        <v>814</v>
      </c>
      <c r="B697" s="1" t="s">
        <v>21</v>
      </c>
      <c r="C697" s="1" t="s">
        <v>5</v>
      </c>
      <c r="D697" s="1">
        <v>2014</v>
      </c>
      <c r="E697" s="1">
        <v>0.33346589376946001</v>
      </c>
      <c r="F697" s="1" t="s">
        <v>210</v>
      </c>
      <c r="G697" s="1">
        <f t="shared" si="10"/>
        <v>33.346589376946</v>
      </c>
    </row>
    <row r="698" spans="1:7" x14ac:dyDescent="0.4">
      <c r="A698" s="1" t="s">
        <v>14337</v>
      </c>
      <c r="B698" s="1" t="s">
        <v>21</v>
      </c>
      <c r="C698" s="1" t="s">
        <v>5</v>
      </c>
      <c r="D698" s="1">
        <v>2015</v>
      </c>
      <c r="E698" s="1">
        <v>0.32966170074571399</v>
      </c>
      <c r="F698" s="1" t="s">
        <v>210</v>
      </c>
      <c r="G698" s="1">
        <f t="shared" si="10"/>
        <v>32.966170074571401</v>
      </c>
    </row>
    <row r="699" spans="1:7" x14ac:dyDescent="0.4">
      <c r="A699" s="1" t="s">
        <v>14339</v>
      </c>
      <c r="B699" s="1" t="s">
        <v>22</v>
      </c>
      <c r="C699" s="1" t="s">
        <v>5</v>
      </c>
      <c r="D699" s="1">
        <v>1975</v>
      </c>
      <c r="E699" s="1">
        <v>0.45862333765619001</v>
      </c>
      <c r="F699" s="1" t="s">
        <v>210</v>
      </c>
      <c r="G699" s="1">
        <f t="shared" si="10"/>
        <v>45.862333765618999</v>
      </c>
    </row>
    <row r="700" spans="1:7" x14ac:dyDescent="0.4">
      <c r="A700" s="1" t="s">
        <v>14340</v>
      </c>
      <c r="B700" s="1" t="s">
        <v>22</v>
      </c>
      <c r="C700" s="1" t="s">
        <v>5</v>
      </c>
      <c r="D700" s="1">
        <v>1976</v>
      </c>
      <c r="E700" s="1">
        <v>0.45129649407477301</v>
      </c>
      <c r="F700" s="1" t="s">
        <v>210</v>
      </c>
      <c r="G700" s="1">
        <f t="shared" si="10"/>
        <v>45.129649407477302</v>
      </c>
    </row>
    <row r="701" spans="1:7" x14ac:dyDescent="0.4">
      <c r="A701" s="1" t="s">
        <v>14341</v>
      </c>
      <c r="B701" s="1" t="s">
        <v>22</v>
      </c>
      <c r="C701" s="1" t="s">
        <v>5</v>
      </c>
      <c r="D701" s="1">
        <v>1977</v>
      </c>
      <c r="E701" s="1">
        <v>0.44378462045434403</v>
      </c>
      <c r="F701" s="1" t="s">
        <v>210</v>
      </c>
      <c r="G701" s="1">
        <f t="shared" si="10"/>
        <v>44.378462045434404</v>
      </c>
    </row>
    <row r="702" spans="1:7" x14ac:dyDescent="0.4">
      <c r="A702" s="1" t="s">
        <v>14342</v>
      </c>
      <c r="B702" s="1" t="s">
        <v>22</v>
      </c>
      <c r="C702" s="1" t="s">
        <v>5</v>
      </c>
      <c r="D702" s="1">
        <v>1978</v>
      </c>
      <c r="E702" s="1">
        <v>0.43605946175713001</v>
      </c>
      <c r="F702" s="1" t="s">
        <v>210</v>
      </c>
      <c r="G702" s="1">
        <f t="shared" si="10"/>
        <v>43.605946175713001</v>
      </c>
    </row>
    <row r="703" spans="1:7" x14ac:dyDescent="0.4">
      <c r="A703" s="1" t="s">
        <v>14343</v>
      </c>
      <c r="B703" s="1" t="s">
        <v>22</v>
      </c>
      <c r="C703" s="1" t="s">
        <v>5</v>
      </c>
      <c r="D703" s="1">
        <v>1979</v>
      </c>
      <c r="E703" s="1">
        <v>0.42824542528839699</v>
      </c>
      <c r="F703" s="1" t="s">
        <v>210</v>
      </c>
      <c r="G703" s="1">
        <f t="shared" si="10"/>
        <v>42.8245425288397</v>
      </c>
    </row>
    <row r="704" spans="1:7" x14ac:dyDescent="0.4">
      <c r="A704" s="1" t="s">
        <v>815</v>
      </c>
      <c r="B704" s="1" t="s">
        <v>22</v>
      </c>
      <c r="C704" s="1" t="s">
        <v>5</v>
      </c>
      <c r="D704" s="1">
        <v>1980</v>
      </c>
      <c r="E704" s="1">
        <v>0.42038848337253698</v>
      </c>
      <c r="F704" s="1" t="s">
        <v>210</v>
      </c>
      <c r="G704" s="1">
        <f t="shared" si="10"/>
        <v>42.038848337253697</v>
      </c>
    </row>
    <row r="705" spans="1:7" x14ac:dyDescent="0.4">
      <c r="A705" s="1" t="s">
        <v>816</v>
      </c>
      <c r="B705" s="1" t="s">
        <v>22</v>
      </c>
      <c r="C705" s="1" t="s">
        <v>5</v>
      </c>
      <c r="D705" s="1">
        <v>1981</v>
      </c>
      <c r="E705" s="1">
        <v>0.41238672190738102</v>
      </c>
      <c r="F705" s="1" t="s">
        <v>210</v>
      </c>
      <c r="G705" s="1">
        <f t="shared" si="10"/>
        <v>41.2386721907381</v>
      </c>
    </row>
    <row r="706" spans="1:7" x14ac:dyDescent="0.4">
      <c r="A706" s="1" t="s">
        <v>817</v>
      </c>
      <c r="B706" s="1" t="s">
        <v>22</v>
      </c>
      <c r="C706" s="1" t="s">
        <v>5</v>
      </c>
      <c r="D706" s="1">
        <v>1982</v>
      </c>
      <c r="E706" s="1">
        <v>0.404325067201602</v>
      </c>
      <c r="F706" s="1" t="s">
        <v>210</v>
      </c>
      <c r="G706" s="1">
        <f t="shared" si="10"/>
        <v>40.432506720160198</v>
      </c>
    </row>
    <row r="707" spans="1:7" x14ac:dyDescent="0.4">
      <c r="A707" s="1" t="s">
        <v>818</v>
      </c>
      <c r="B707" s="1" t="s">
        <v>22</v>
      </c>
      <c r="C707" s="1" t="s">
        <v>5</v>
      </c>
      <c r="D707" s="1">
        <v>1983</v>
      </c>
      <c r="E707" s="1">
        <v>0.39642703530838802</v>
      </c>
      <c r="F707" s="1" t="s">
        <v>210</v>
      </c>
      <c r="G707" s="1">
        <f t="shared" ref="G707:G770" si="11">E707*100</f>
        <v>39.642703530838801</v>
      </c>
    </row>
    <row r="708" spans="1:7" x14ac:dyDescent="0.4">
      <c r="A708" s="1" t="s">
        <v>819</v>
      </c>
      <c r="B708" s="1" t="s">
        <v>22</v>
      </c>
      <c r="C708" s="1" t="s">
        <v>5</v>
      </c>
      <c r="D708" s="1">
        <v>1984</v>
      </c>
      <c r="E708" s="1">
        <v>0.38863435396818702</v>
      </c>
      <c r="F708" s="1" t="s">
        <v>210</v>
      </c>
      <c r="G708" s="1">
        <f t="shared" si="11"/>
        <v>38.863435396818701</v>
      </c>
    </row>
    <row r="709" spans="1:7" x14ac:dyDescent="0.4">
      <c r="A709" s="1" t="s">
        <v>820</v>
      </c>
      <c r="B709" s="1" t="s">
        <v>22</v>
      </c>
      <c r="C709" s="1" t="s">
        <v>5</v>
      </c>
      <c r="D709" s="1">
        <v>1985</v>
      </c>
      <c r="E709" s="1">
        <v>0.38101514219453297</v>
      </c>
      <c r="F709" s="1" t="s">
        <v>210</v>
      </c>
      <c r="G709" s="1">
        <f t="shared" si="11"/>
        <v>38.1015142194533</v>
      </c>
    </row>
    <row r="710" spans="1:7" x14ac:dyDescent="0.4">
      <c r="A710" s="1" t="s">
        <v>821</v>
      </c>
      <c r="B710" s="1" t="s">
        <v>22</v>
      </c>
      <c r="C710" s="1" t="s">
        <v>5</v>
      </c>
      <c r="D710" s="1">
        <v>1986</v>
      </c>
      <c r="E710" s="1">
        <v>0.37372357471676998</v>
      </c>
      <c r="F710" s="1" t="s">
        <v>210</v>
      </c>
      <c r="G710" s="1">
        <f t="shared" si="11"/>
        <v>37.372357471676999</v>
      </c>
    </row>
    <row r="711" spans="1:7" x14ac:dyDescent="0.4">
      <c r="A711" s="1" t="s">
        <v>822</v>
      </c>
      <c r="B711" s="1" t="s">
        <v>22</v>
      </c>
      <c r="C711" s="1" t="s">
        <v>5</v>
      </c>
      <c r="D711" s="1">
        <v>1987</v>
      </c>
      <c r="E711" s="1">
        <v>0.366726290310532</v>
      </c>
      <c r="F711" s="1" t="s">
        <v>210</v>
      </c>
      <c r="G711" s="1">
        <f t="shared" si="11"/>
        <v>36.672629031053198</v>
      </c>
    </row>
    <row r="712" spans="1:7" x14ac:dyDescent="0.4">
      <c r="A712" s="1" t="s">
        <v>823</v>
      </c>
      <c r="B712" s="1" t="s">
        <v>22</v>
      </c>
      <c r="C712" s="1" t="s">
        <v>5</v>
      </c>
      <c r="D712" s="1">
        <v>1988</v>
      </c>
      <c r="E712" s="1">
        <v>0.359950602023833</v>
      </c>
      <c r="F712" s="1" t="s">
        <v>210</v>
      </c>
      <c r="G712" s="1">
        <f t="shared" si="11"/>
        <v>35.9950602023833</v>
      </c>
    </row>
    <row r="713" spans="1:7" x14ac:dyDescent="0.4">
      <c r="A713" s="1" t="s">
        <v>824</v>
      </c>
      <c r="B713" s="1" t="s">
        <v>22</v>
      </c>
      <c r="C713" s="1" t="s">
        <v>5</v>
      </c>
      <c r="D713" s="1">
        <v>1989</v>
      </c>
      <c r="E713" s="1">
        <v>0.35317821372136499</v>
      </c>
      <c r="F713" s="1" t="s">
        <v>210</v>
      </c>
      <c r="G713" s="1">
        <f t="shared" si="11"/>
        <v>35.3178213721365</v>
      </c>
    </row>
    <row r="714" spans="1:7" x14ac:dyDescent="0.4">
      <c r="A714" s="1" t="s">
        <v>825</v>
      </c>
      <c r="B714" s="1" t="s">
        <v>22</v>
      </c>
      <c r="C714" s="1" t="s">
        <v>5</v>
      </c>
      <c r="D714" s="1">
        <v>1990</v>
      </c>
      <c r="E714" s="1">
        <v>0.34649191627192799</v>
      </c>
      <c r="F714" s="1" t="s">
        <v>210</v>
      </c>
      <c r="G714" s="1">
        <f t="shared" si="11"/>
        <v>34.649191627192799</v>
      </c>
    </row>
    <row r="715" spans="1:7" x14ac:dyDescent="0.4">
      <c r="A715" s="1" t="s">
        <v>826</v>
      </c>
      <c r="B715" s="1" t="s">
        <v>22</v>
      </c>
      <c r="C715" s="1" t="s">
        <v>5</v>
      </c>
      <c r="D715" s="1">
        <v>1991</v>
      </c>
      <c r="E715" s="1">
        <v>0.33989821540953302</v>
      </c>
      <c r="F715" s="1" t="s">
        <v>210</v>
      </c>
      <c r="G715" s="1">
        <f t="shared" si="11"/>
        <v>33.989821540953301</v>
      </c>
    </row>
    <row r="716" spans="1:7" x14ac:dyDescent="0.4">
      <c r="A716" s="1" t="s">
        <v>827</v>
      </c>
      <c r="B716" s="1" t="s">
        <v>22</v>
      </c>
      <c r="C716" s="1" t="s">
        <v>5</v>
      </c>
      <c r="D716" s="1">
        <v>1992</v>
      </c>
      <c r="E716" s="1">
        <v>0.333221711035185</v>
      </c>
      <c r="F716" s="1" t="s">
        <v>210</v>
      </c>
      <c r="G716" s="1">
        <f t="shared" si="11"/>
        <v>33.3221711035185</v>
      </c>
    </row>
    <row r="717" spans="1:7" x14ac:dyDescent="0.4">
      <c r="A717" s="1" t="s">
        <v>828</v>
      </c>
      <c r="B717" s="1" t="s">
        <v>22</v>
      </c>
      <c r="C717" s="1" t="s">
        <v>5</v>
      </c>
      <c r="D717" s="1">
        <v>1993</v>
      </c>
      <c r="E717" s="1">
        <v>0.32648991555481899</v>
      </c>
      <c r="F717" s="1" t="s">
        <v>210</v>
      </c>
      <c r="G717" s="1">
        <f t="shared" si="11"/>
        <v>32.648991555481899</v>
      </c>
    </row>
    <row r="718" spans="1:7" x14ac:dyDescent="0.4">
      <c r="A718" s="1" t="s">
        <v>829</v>
      </c>
      <c r="B718" s="1" t="s">
        <v>22</v>
      </c>
      <c r="C718" s="1" t="s">
        <v>5</v>
      </c>
      <c r="D718" s="1">
        <v>1994</v>
      </c>
      <c r="E718" s="1">
        <v>0.319578278807019</v>
      </c>
      <c r="F718" s="1" t="s">
        <v>210</v>
      </c>
      <c r="G718" s="1">
        <f t="shared" si="11"/>
        <v>31.957827880701899</v>
      </c>
    </row>
    <row r="719" spans="1:7" x14ac:dyDescent="0.4">
      <c r="A719" s="1" t="s">
        <v>830</v>
      </c>
      <c r="B719" s="1" t="s">
        <v>22</v>
      </c>
      <c r="C719" s="1" t="s">
        <v>5</v>
      </c>
      <c r="D719" s="1">
        <v>1995</v>
      </c>
      <c r="E719" s="1">
        <v>0.31261826241934099</v>
      </c>
      <c r="F719" s="1" t="s">
        <v>210</v>
      </c>
      <c r="G719" s="1">
        <f t="shared" si="11"/>
        <v>31.261826241934099</v>
      </c>
    </row>
    <row r="720" spans="1:7" x14ac:dyDescent="0.4">
      <c r="A720" s="1" t="s">
        <v>831</v>
      </c>
      <c r="B720" s="1" t="s">
        <v>22</v>
      </c>
      <c r="C720" s="1" t="s">
        <v>5</v>
      </c>
      <c r="D720" s="1">
        <v>1996</v>
      </c>
      <c r="E720" s="1">
        <v>0.30565422085835597</v>
      </c>
      <c r="F720" s="1" t="s">
        <v>210</v>
      </c>
      <c r="G720" s="1">
        <f t="shared" si="11"/>
        <v>30.565422085835596</v>
      </c>
    </row>
    <row r="721" spans="1:7" x14ac:dyDescent="0.4">
      <c r="A721" s="1" t="s">
        <v>832</v>
      </c>
      <c r="B721" s="1" t="s">
        <v>22</v>
      </c>
      <c r="C721" s="1" t="s">
        <v>5</v>
      </c>
      <c r="D721" s="1">
        <v>1997</v>
      </c>
      <c r="E721" s="1">
        <v>0.29889330320141899</v>
      </c>
      <c r="F721" s="1" t="s">
        <v>210</v>
      </c>
      <c r="G721" s="1">
        <f t="shared" si="11"/>
        <v>29.889330320141898</v>
      </c>
    </row>
    <row r="722" spans="1:7" x14ac:dyDescent="0.4">
      <c r="A722" s="1" t="s">
        <v>833</v>
      </c>
      <c r="B722" s="1" t="s">
        <v>22</v>
      </c>
      <c r="C722" s="1" t="s">
        <v>5</v>
      </c>
      <c r="D722" s="1">
        <v>1998</v>
      </c>
      <c r="E722" s="1">
        <v>0.292655222481433</v>
      </c>
      <c r="F722" s="1" t="s">
        <v>210</v>
      </c>
      <c r="G722" s="1">
        <f t="shared" si="11"/>
        <v>29.265522248143299</v>
      </c>
    </row>
    <row r="723" spans="1:7" x14ac:dyDescent="0.4">
      <c r="A723" s="1" t="s">
        <v>834</v>
      </c>
      <c r="B723" s="1" t="s">
        <v>22</v>
      </c>
      <c r="C723" s="1" t="s">
        <v>5</v>
      </c>
      <c r="D723" s="1">
        <v>1999</v>
      </c>
      <c r="E723" s="1">
        <v>0.28681160460931299</v>
      </c>
      <c r="F723" s="1" t="s">
        <v>210</v>
      </c>
      <c r="G723" s="1">
        <f t="shared" si="11"/>
        <v>28.681160460931299</v>
      </c>
    </row>
    <row r="724" spans="1:7" x14ac:dyDescent="0.4">
      <c r="A724" s="1" t="s">
        <v>835</v>
      </c>
      <c r="B724" s="1" t="s">
        <v>22</v>
      </c>
      <c r="C724" s="1" t="s">
        <v>5</v>
      </c>
      <c r="D724" s="1">
        <v>2000</v>
      </c>
      <c r="E724" s="1">
        <v>0.28145596096727699</v>
      </c>
      <c r="F724" s="1" t="s">
        <v>210</v>
      </c>
      <c r="G724" s="1">
        <f t="shared" si="11"/>
        <v>28.145596096727697</v>
      </c>
    </row>
    <row r="725" spans="1:7" x14ac:dyDescent="0.4">
      <c r="A725" s="1" t="s">
        <v>836</v>
      </c>
      <c r="B725" s="1" t="s">
        <v>22</v>
      </c>
      <c r="C725" s="1" t="s">
        <v>5</v>
      </c>
      <c r="D725" s="1">
        <v>2001</v>
      </c>
      <c r="E725" s="1">
        <v>0.27660095380951399</v>
      </c>
      <c r="F725" s="1" t="s">
        <v>210</v>
      </c>
      <c r="G725" s="1">
        <f t="shared" si="11"/>
        <v>27.6600953809514</v>
      </c>
    </row>
    <row r="726" spans="1:7" x14ac:dyDescent="0.4">
      <c r="A726" s="1" t="s">
        <v>837</v>
      </c>
      <c r="B726" s="1" t="s">
        <v>22</v>
      </c>
      <c r="C726" s="1" t="s">
        <v>5</v>
      </c>
      <c r="D726" s="1">
        <v>2002</v>
      </c>
      <c r="E726" s="1">
        <v>0.27217570980289701</v>
      </c>
      <c r="F726" s="1" t="s">
        <v>210</v>
      </c>
      <c r="G726" s="1">
        <f t="shared" si="11"/>
        <v>27.2175709802897</v>
      </c>
    </row>
    <row r="727" spans="1:7" x14ac:dyDescent="0.4">
      <c r="A727" s="1" t="s">
        <v>838</v>
      </c>
      <c r="B727" s="1" t="s">
        <v>22</v>
      </c>
      <c r="C727" s="1" t="s">
        <v>5</v>
      </c>
      <c r="D727" s="1">
        <v>2003</v>
      </c>
      <c r="E727" s="1">
        <v>0.26787957761161901</v>
      </c>
      <c r="F727" s="1" t="s">
        <v>210</v>
      </c>
      <c r="G727" s="1">
        <f t="shared" si="11"/>
        <v>26.787957761161902</v>
      </c>
    </row>
    <row r="728" spans="1:7" x14ac:dyDescent="0.4">
      <c r="A728" s="1" t="s">
        <v>839</v>
      </c>
      <c r="B728" s="1" t="s">
        <v>22</v>
      </c>
      <c r="C728" s="1" t="s">
        <v>5</v>
      </c>
      <c r="D728" s="1">
        <v>2004</v>
      </c>
      <c r="E728" s="1">
        <v>0.263781391026432</v>
      </c>
      <c r="F728" s="1" t="s">
        <v>210</v>
      </c>
      <c r="G728" s="1">
        <f t="shared" si="11"/>
        <v>26.3781391026432</v>
      </c>
    </row>
    <row r="729" spans="1:7" x14ac:dyDescent="0.4">
      <c r="A729" s="1" t="s">
        <v>840</v>
      </c>
      <c r="B729" s="1" t="s">
        <v>22</v>
      </c>
      <c r="C729" s="1" t="s">
        <v>5</v>
      </c>
      <c r="D729" s="1">
        <v>2005</v>
      </c>
      <c r="E729" s="1">
        <v>0.25978993283165802</v>
      </c>
      <c r="F729" s="1" t="s">
        <v>210</v>
      </c>
      <c r="G729" s="1">
        <f t="shared" si="11"/>
        <v>25.978993283165803</v>
      </c>
    </row>
    <row r="730" spans="1:7" x14ac:dyDescent="0.4">
      <c r="A730" s="1" t="s">
        <v>841</v>
      </c>
      <c r="B730" s="1" t="s">
        <v>22</v>
      </c>
      <c r="C730" s="1" t="s">
        <v>5</v>
      </c>
      <c r="D730" s="1">
        <v>2006</v>
      </c>
      <c r="E730" s="1">
        <v>0.25583862626463</v>
      </c>
      <c r="F730" s="1" t="s">
        <v>210</v>
      </c>
      <c r="G730" s="1">
        <f t="shared" si="11"/>
        <v>25.583862626462999</v>
      </c>
    </row>
    <row r="731" spans="1:7" x14ac:dyDescent="0.4">
      <c r="A731" s="1" t="s">
        <v>842</v>
      </c>
      <c r="B731" s="1" t="s">
        <v>22</v>
      </c>
      <c r="C731" s="1" t="s">
        <v>5</v>
      </c>
      <c r="D731" s="1">
        <v>2007</v>
      </c>
      <c r="E731" s="1">
        <v>0.251941080065885</v>
      </c>
      <c r="F731" s="1" t="s">
        <v>210</v>
      </c>
      <c r="G731" s="1">
        <f t="shared" si="11"/>
        <v>25.1941080065885</v>
      </c>
    </row>
    <row r="732" spans="1:7" x14ac:dyDescent="0.4">
      <c r="A732" s="1" t="s">
        <v>843</v>
      </c>
      <c r="B732" s="1" t="s">
        <v>22</v>
      </c>
      <c r="C732" s="1" t="s">
        <v>5</v>
      </c>
      <c r="D732" s="1">
        <v>2008</v>
      </c>
      <c r="E732" s="1">
        <v>0.248097058341331</v>
      </c>
      <c r="F732" s="1" t="s">
        <v>210</v>
      </c>
      <c r="G732" s="1">
        <f t="shared" si="11"/>
        <v>24.809705834133101</v>
      </c>
    </row>
    <row r="733" spans="1:7" x14ac:dyDescent="0.4">
      <c r="A733" s="1" t="s">
        <v>844</v>
      </c>
      <c r="B733" s="1" t="s">
        <v>22</v>
      </c>
      <c r="C733" s="1" t="s">
        <v>5</v>
      </c>
      <c r="D733" s="1">
        <v>2009</v>
      </c>
      <c r="E733" s="1">
        <v>0.24430769169255301</v>
      </c>
      <c r="F733" s="1" t="s">
        <v>210</v>
      </c>
      <c r="G733" s="1">
        <f t="shared" si="11"/>
        <v>24.430769169255299</v>
      </c>
    </row>
    <row r="734" spans="1:7" x14ac:dyDescent="0.4">
      <c r="A734" s="1" t="s">
        <v>845</v>
      </c>
      <c r="B734" s="1" t="s">
        <v>22</v>
      </c>
      <c r="C734" s="1" t="s">
        <v>5</v>
      </c>
      <c r="D734" s="1">
        <v>2010</v>
      </c>
      <c r="E734" s="1">
        <v>0.240697751741656</v>
      </c>
      <c r="F734" s="1" t="s">
        <v>210</v>
      </c>
      <c r="G734" s="1">
        <f t="shared" si="11"/>
        <v>24.069775174165599</v>
      </c>
    </row>
    <row r="735" spans="1:7" x14ac:dyDescent="0.4">
      <c r="A735" s="1" t="s">
        <v>846</v>
      </c>
      <c r="B735" s="1" t="s">
        <v>22</v>
      </c>
      <c r="C735" s="1" t="s">
        <v>5</v>
      </c>
      <c r="D735" s="1">
        <v>2011</v>
      </c>
      <c r="E735" s="1">
        <v>0.237433758664303</v>
      </c>
      <c r="F735" s="1" t="s">
        <v>210</v>
      </c>
      <c r="G735" s="1">
        <f t="shared" si="11"/>
        <v>23.743375866430299</v>
      </c>
    </row>
    <row r="736" spans="1:7" x14ac:dyDescent="0.4">
      <c r="A736" s="1" t="s">
        <v>847</v>
      </c>
      <c r="B736" s="1" t="s">
        <v>22</v>
      </c>
      <c r="C736" s="1" t="s">
        <v>5</v>
      </c>
      <c r="D736" s="1">
        <v>2012</v>
      </c>
      <c r="E736" s="1">
        <v>0.23395767595380301</v>
      </c>
      <c r="F736" s="1" t="s">
        <v>210</v>
      </c>
      <c r="G736" s="1">
        <f t="shared" si="11"/>
        <v>23.395767595380303</v>
      </c>
    </row>
    <row r="737" spans="1:7" x14ac:dyDescent="0.4">
      <c r="A737" s="1" t="s">
        <v>848</v>
      </c>
      <c r="B737" s="1" t="s">
        <v>22</v>
      </c>
      <c r="C737" s="1" t="s">
        <v>5</v>
      </c>
      <c r="D737" s="1">
        <v>2013</v>
      </c>
      <c r="E737" s="1">
        <v>0.230571569403619</v>
      </c>
      <c r="F737" s="1" t="s">
        <v>210</v>
      </c>
      <c r="G737" s="1">
        <f t="shared" si="11"/>
        <v>23.057156940361899</v>
      </c>
    </row>
    <row r="738" spans="1:7" x14ac:dyDescent="0.4">
      <c r="A738" s="1" t="s">
        <v>849</v>
      </c>
      <c r="B738" s="1" t="s">
        <v>22</v>
      </c>
      <c r="C738" s="1" t="s">
        <v>5</v>
      </c>
      <c r="D738" s="1">
        <v>2014</v>
      </c>
      <c r="E738" s="1">
        <v>0.227242755604213</v>
      </c>
      <c r="F738" s="1" t="s">
        <v>210</v>
      </c>
      <c r="G738" s="1">
        <f t="shared" si="11"/>
        <v>22.724275560421301</v>
      </c>
    </row>
    <row r="739" spans="1:7" x14ac:dyDescent="0.4">
      <c r="A739" s="1" t="s">
        <v>14344</v>
      </c>
      <c r="B739" s="1" t="s">
        <v>22</v>
      </c>
      <c r="C739" s="1" t="s">
        <v>5</v>
      </c>
      <c r="D739" s="1">
        <v>2015</v>
      </c>
      <c r="E739" s="1">
        <v>0.22396900311874199</v>
      </c>
      <c r="F739" s="1" t="s">
        <v>210</v>
      </c>
      <c r="G739" s="1">
        <f t="shared" si="11"/>
        <v>22.396900311874198</v>
      </c>
    </row>
    <row r="740" spans="1:7" x14ac:dyDescent="0.4">
      <c r="A740" s="1" t="s">
        <v>14346</v>
      </c>
      <c r="B740" s="1" t="s">
        <v>23</v>
      </c>
      <c r="C740" s="1" t="s">
        <v>5</v>
      </c>
      <c r="D740" s="1">
        <v>1975</v>
      </c>
      <c r="E740" s="1">
        <v>0.34168115486018702</v>
      </c>
      <c r="F740" s="1" t="s">
        <v>213</v>
      </c>
      <c r="G740" s="1">
        <f t="shared" si="11"/>
        <v>34.168115486018699</v>
      </c>
    </row>
    <row r="741" spans="1:7" x14ac:dyDescent="0.4">
      <c r="A741" s="1" t="s">
        <v>14347</v>
      </c>
      <c r="B741" s="1" t="s">
        <v>23</v>
      </c>
      <c r="C741" s="1" t="s">
        <v>5</v>
      </c>
      <c r="D741" s="1">
        <v>1976</v>
      </c>
      <c r="E741" s="1">
        <v>0.33947439321925899</v>
      </c>
      <c r="F741" s="1" t="s">
        <v>213</v>
      </c>
      <c r="G741" s="1">
        <f t="shared" si="11"/>
        <v>33.947439321925899</v>
      </c>
    </row>
    <row r="742" spans="1:7" x14ac:dyDescent="0.4">
      <c r="A742" s="1" t="s">
        <v>14348</v>
      </c>
      <c r="B742" s="1" t="s">
        <v>23</v>
      </c>
      <c r="C742" s="1" t="s">
        <v>5</v>
      </c>
      <c r="D742" s="1">
        <v>1977</v>
      </c>
      <c r="E742" s="1">
        <v>0.337430458034638</v>
      </c>
      <c r="F742" s="1" t="s">
        <v>213</v>
      </c>
      <c r="G742" s="1">
        <f t="shared" si="11"/>
        <v>33.743045803463801</v>
      </c>
    </row>
    <row r="743" spans="1:7" x14ac:dyDescent="0.4">
      <c r="A743" s="1" t="s">
        <v>14349</v>
      </c>
      <c r="B743" s="1" t="s">
        <v>23</v>
      </c>
      <c r="C743" s="1" t="s">
        <v>5</v>
      </c>
      <c r="D743" s="1">
        <v>1978</v>
      </c>
      <c r="E743" s="1">
        <v>0.33546395684442698</v>
      </c>
      <c r="F743" s="1" t="s">
        <v>213</v>
      </c>
      <c r="G743" s="1">
        <f t="shared" si="11"/>
        <v>33.5463956844427</v>
      </c>
    </row>
    <row r="744" spans="1:7" x14ac:dyDescent="0.4">
      <c r="A744" s="1" t="s">
        <v>14350</v>
      </c>
      <c r="B744" s="1" t="s">
        <v>23</v>
      </c>
      <c r="C744" s="1" t="s">
        <v>5</v>
      </c>
      <c r="D744" s="1">
        <v>1979</v>
      </c>
      <c r="E744" s="1">
        <v>0.33364628637970001</v>
      </c>
      <c r="F744" s="1" t="s">
        <v>213</v>
      </c>
      <c r="G744" s="1">
        <f t="shared" si="11"/>
        <v>33.36462863797</v>
      </c>
    </row>
    <row r="745" spans="1:7" x14ac:dyDescent="0.4">
      <c r="A745" s="1" t="s">
        <v>850</v>
      </c>
      <c r="B745" s="1" t="s">
        <v>23</v>
      </c>
      <c r="C745" s="1" t="s">
        <v>5</v>
      </c>
      <c r="D745" s="1">
        <v>1980</v>
      </c>
      <c r="E745" s="1">
        <v>0.33174693025340402</v>
      </c>
      <c r="F745" s="1" t="s">
        <v>213</v>
      </c>
      <c r="G745" s="1">
        <f t="shared" si="11"/>
        <v>33.174693025340403</v>
      </c>
    </row>
    <row r="746" spans="1:7" x14ac:dyDescent="0.4">
      <c r="A746" s="1" t="s">
        <v>851</v>
      </c>
      <c r="B746" s="1" t="s">
        <v>23</v>
      </c>
      <c r="C746" s="1" t="s">
        <v>5</v>
      </c>
      <c r="D746" s="1">
        <v>1981</v>
      </c>
      <c r="E746" s="1">
        <v>0.32966267053065901</v>
      </c>
      <c r="F746" s="1" t="s">
        <v>213</v>
      </c>
      <c r="G746" s="1">
        <f t="shared" si="11"/>
        <v>32.966267053065899</v>
      </c>
    </row>
    <row r="747" spans="1:7" x14ac:dyDescent="0.4">
      <c r="A747" s="1" t="s">
        <v>852</v>
      </c>
      <c r="B747" s="1" t="s">
        <v>23</v>
      </c>
      <c r="C747" s="1" t="s">
        <v>5</v>
      </c>
      <c r="D747" s="1">
        <v>1982</v>
      </c>
      <c r="E747" s="1">
        <v>0.32739096716465599</v>
      </c>
      <c r="F747" s="1" t="s">
        <v>213</v>
      </c>
      <c r="G747" s="1">
        <f t="shared" si="11"/>
        <v>32.739096716465596</v>
      </c>
    </row>
    <row r="748" spans="1:7" x14ac:dyDescent="0.4">
      <c r="A748" s="1" t="s">
        <v>853</v>
      </c>
      <c r="B748" s="1" t="s">
        <v>23</v>
      </c>
      <c r="C748" s="1" t="s">
        <v>5</v>
      </c>
      <c r="D748" s="1">
        <v>1983</v>
      </c>
      <c r="E748" s="1">
        <v>0.325153477628642</v>
      </c>
      <c r="F748" s="1" t="s">
        <v>213</v>
      </c>
      <c r="G748" s="1">
        <f t="shared" si="11"/>
        <v>32.515347762864202</v>
      </c>
    </row>
    <row r="749" spans="1:7" x14ac:dyDescent="0.4">
      <c r="A749" s="1" t="s">
        <v>854</v>
      </c>
      <c r="B749" s="1" t="s">
        <v>23</v>
      </c>
      <c r="C749" s="1" t="s">
        <v>5</v>
      </c>
      <c r="D749" s="1">
        <v>1984</v>
      </c>
      <c r="E749" s="1">
        <v>0.32281994076520198</v>
      </c>
      <c r="F749" s="1" t="s">
        <v>213</v>
      </c>
      <c r="G749" s="1">
        <f t="shared" si="11"/>
        <v>32.281994076520199</v>
      </c>
    </row>
    <row r="750" spans="1:7" x14ac:dyDescent="0.4">
      <c r="A750" s="1" t="s">
        <v>855</v>
      </c>
      <c r="B750" s="1" t="s">
        <v>23</v>
      </c>
      <c r="C750" s="1" t="s">
        <v>5</v>
      </c>
      <c r="D750" s="1">
        <v>1985</v>
      </c>
      <c r="E750" s="1">
        <v>0.32041556237348701</v>
      </c>
      <c r="F750" s="1" t="s">
        <v>213</v>
      </c>
      <c r="G750" s="1">
        <f t="shared" si="11"/>
        <v>32.041556237348701</v>
      </c>
    </row>
    <row r="751" spans="1:7" x14ac:dyDescent="0.4">
      <c r="A751" s="1" t="s">
        <v>856</v>
      </c>
      <c r="B751" s="1" t="s">
        <v>23</v>
      </c>
      <c r="C751" s="1" t="s">
        <v>5</v>
      </c>
      <c r="D751" s="1">
        <v>1986</v>
      </c>
      <c r="E751" s="1">
        <v>0.31794789851042299</v>
      </c>
      <c r="F751" s="1" t="s">
        <v>213</v>
      </c>
      <c r="G751" s="1">
        <f t="shared" si="11"/>
        <v>31.794789851042299</v>
      </c>
    </row>
    <row r="752" spans="1:7" x14ac:dyDescent="0.4">
      <c r="A752" s="1" t="s">
        <v>857</v>
      </c>
      <c r="B752" s="1" t="s">
        <v>23</v>
      </c>
      <c r="C752" s="1" t="s">
        <v>5</v>
      </c>
      <c r="D752" s="1">
        <v>1987</v>
      </c>
      <c r="E752" s="1">
        <v>0.31521881935332302</v>
      </c>
      <c r="F752" s="1" t="s">
        <v>213</v>
      </c>
      <c r="G752" s="1">
        <f t="shared" si="11"/>
        <v>31.521881935332303</v>
      </c>
    </row>
    <row r="753" spans="1:7" x14ac:dyDescent="0.4">
      <c r="A753" s="1" t="s">
        <v>858</v>
      </c>
      <c r="B753" s="1" t="s">
        <v>23</v>
      </c>
      <c r="C753" s="1" t="s">
        <v>5</v>
      </c>
      <c r="D753" s="1">
        <v>1988</v>
      </c>
      <c r="E753" s="1">
        <v>0.31237727868069798</v>
      </c>
      <c r="F753" s="1" t="s">
        <v>213</v>
      </c>
      <c r="G753" s="1">
        <f t="shared" si="11"/>
        <v>31.237727868069797</v>
      </c>
    </row>
    <row r="754" spans="1:7" x14ac:dyDescent="0.4">
      <c r="A754" s="1" t="s">
        <v>859</v>
      </c>
      <c r="B754" s="1" t="s">
        <v>23</v>
      </c>
      <c r="C754" s="1" t="s">
        <v>5</v>
      </c>
      <c r="D754" s="1">
        <v>1989</v>
      </c>
      <c r="E754" s="1">
        <v>0.30918287117229698</v>
      </c>
      <c r="F754" s="1" t="s">
        <v>213</v>
      </c>
      <c r="G754" s="1">
        <f t="shared" si="11"/>
        <v>30.918287117229699</v>
      </c>
    </row>
    <row r="755" spans="1:7" x14ac:dyDescent="0.4">
      <c r="A755" s="1" t="s">
        <v>860</v>
      </c>
      <c r="B755" s="1" t="s">
        <v>23</v>
      </c>
      <c r="C755" s="1" t="s">
        <v>5</v>
      </c>
      <c r="D755" s="1">
        <v>1990</v>
      </c>
      <c r="E755" s="1">
        <v>0.30575242081248899</v>
      </c>
      <c r="F755" s="1" t="s">
        <v>213</v>
      </c>
      <c r="G755" s="1">
        <f t="shared" si="11"/>
        <v>30.575242081248899</v>
      </c>
    </row>
    <row r="756" spans="1:7" x14ac:dyDescent="0.4">
      <c r="A756" s="1" t="s">
        <v>861</v>
      </c>
      <c r="B756" s="1" t="s">
        <v>23</v>
      </c>
      <c r="C756" s="1" t="s">
        <v>5</v>
      </c>
      <c r="D756" s="1">
        <v>1991</v>
      </c>
      <c r="E756" s="1">
        <v>0.302177330635721</v>
      </c>
      <c r="F756" s="1" t="s">
        <v>213</v>
      </c>
      <c r="G756" s="1">
        <f t="shared" si="11"/>
        <v>30.217733063572101</v>
      </c>
    </row>
    <row r="757" spans="1:7" x14ac:dyDescent="0.4">
      <c r="A757" s="1" t="s">
        <v>862</v>
      </c>
      <c r="B757" s="1" t="s">
        <v>23</v>
      </c>
      <c r="C757" s="1" t="s">
        <v>5</v>
      </c>
      <c r="D757" s="1">
        <v>1992</v>
      </c>
      <c r="E757" s="1">
        <v>0.29847484851545703</v>
      </c>
      <c r="F757" s="1" t="s">
        <v>213</v>
      </c>
      <c r="G757" s="1">
        <f t="shared" si="11"/>
        <v>29.847484851545701</v>
      </c>
    </row>
    <row r="758" spans="1:7" x14ac:dyDescent="0.4">
      <c r="A758" s="1" t="s">
        <v>863</v>
      </c>
      <c r="B758" s="1" t="s">
        <v>23</v>
      </c>
      <c r="C758" s="1" t="s">
        <v>5</v>
      </c>
      <c r="D758" s="1">
        <v>1993</v>
      </c>
      <c r="E758" s="1">
        <v>0.29470589219117099</v>
      </c>
      <c r="F758" s="1" t="s">
        <v>213</v>
      </c>
      <c r="G758" s="1">
        <f t="shared" si="11"/>
        <v>29.470589219117098</v>
      </c>
    </row>
    <row r="759" spans="1:7" x14ac:dyDescent="0.4">
      <c r="A759" s="1" t="s">
        <v>864</v>
      </c>
      <c r="B759" s="1" t="s">
        <v>23</v>
      </c>
      <c r="C759" s="1" t="s">
        <v>5</v>
      </c>
      <c r="D759" s="1">
        <v>1994</v>
      </c>
      <c r="E759" s="1">
        <v>0.291154835059106</v>
      </c>
      <c r="F759" s="1" t="s">
        <v>213</v>
      </c>
      <c r="G759" s="1">
        <f t="shared" si="11"/>
        <v>29.1154835059106</v>
      </c>
    </row>
    <row r="760" spans="1:7" x14ac:dyDescent="0.4">
      <c r="A760" s="1" t="s">
        <v>865</v>
      </c>
      <c r="B760" s="1" t="s">
        <v>23</v>
      </c>
      <c r="C760" s="1" t="s">
        <v>5</v>
      </c>
      <c r="D760" s="1">
        <v>1995</v>
      </c>
      <c r="E760" s="1">
        <v>0.28788661627576301</v>
      </c>
      <c r="F760" s="1" t="s">
        <v>213</v>
      </c>
      <c r="G760" s="1">
        <f t="shared" si="11"/>
        <v>28.7886616275763</v>
      </c>
    </row>
    <row r="761" spans="1:7" x14ac:dyDescent="0.4">
      <c r="A761" s="1" t="s">
        <v>866</v>
      </c>
      <c r="B761" s="1" t="s">
        <v>23</v>
      </c>
      <c r="C761" s="1" t="s">
        <v>5</v>
      </c>
      <c r="D761" s="1">
        <v>1996</v>
      </c>
      <c r="E761" s="1">
        <v>0.28485143988074701</v>
      </c>
      <c r="F761" s="1" t="s">
        <v>213</v>
      </c>
      <c r="G761" s="1">
        <f t="shared" si="11"/>
        <v>28.4851439880747</v>
      </c>
    </row>
    <row r="762" spans="1:7" x14ac:dyDescent="0.4">
      <c r="A762" s="1" t="s">
        <v>867</v>
      </c>
      <c r="B762" s="1" t="s">
        <v>23</v>
      </c>
      <c r="C762" s="1" t="s">
        <v>5</v>
      </c>
      <c r="D762" s="1">
        <v>1997</v>
      </c>
      <c r="E762" s="1">
        <v>0.28218576192273498</v>
      </c>
      <c r="F762" s="1" t="s">
        <v>213</v>
      </c>
      <c r="G762" s="1">
        <f t="shared" si="11"/>
        <v>28.218576192273499</v>
      </c>
    </row>
    <row r="763" spans="1:7" x14ac:dyDescent="0.4">
      <c r="A763" s="1" t="s">
        <v>868</v>
      </c>
      <c r="B763" s="1" t="s">
        <v>23</v>
      </c>
      <c r="C763" s="1" t="s">
        <v>5</v>
      </c>
      <c r="D763" s="1">
        <v>1998</v>
      </c>
      <c r="E763" s="1">
        <v>0.27977881501380703</v>
      </c>
      <c r="F763" s="1" t="s">
        <v>213</v>
      </c>
      <c r="G763" s="1">
        <f t="shared" si="11"/>
        <v>27.977881501380704</v>
      </c>
    </row>
    <row r="764" spans="1:7" x14ac:dyDescent="0.4">
      <c r="A764" s="1" t="s">
        <v>869</v>
      </c>
      <c r="B764" s="1" t="s">
        <v>23</v>
      </c>
      <c r="C764" s="1" t="s">
        <v>5</v>
      </c>
      <c r="D764" s="1">
        <v>1999</v>
      </c>
      <c r="E764" s="1">
        <v>0.27741920009395898</v>
      </c>
      <c r="F764" s="1" t="s">
        <v>213</v>
      </c>
      <c r="G764" s="1">
        <f t="shared" si="11"/>
        <v>27.741920009395898</v>
      </c>
    </row>
    <row r="765" spans="1:7" x14ac:dyDescent="0.4">
      <c r="A765" s="1" t="s">
        <v>870</v>
      </c>
      <c r="B765" s="1" t="s">
        <v>23</v>
      </c>
      <c r="C765" s="1" t="s">
        <v>5</v>
      </c>
      <c r="D765" s="1">
        <v>2000</v>
      </c>
      <c r="E765" s="1">
        <v>0.27501141550373398</v>
      </c>
      <c r="F765" s="1" t="s">
        <v>213</v>
      </c>
      <c r="G765" s="1">
        <f t="shared" si="11"/>
        <v>27.501141550373397</v>
      </c>
    </row>
    <row r="766" spans="1:7" x14ac:dyDescent="0.4">
      <c r="A766" s="1" t="s">
        <v>871</v>
      </c>
      <c r="B766" s="1" t="s">
        <v>23</v>
      </c>
      <c r="C766" s="1" t="s">
        <v>5</v>
      </c>
      <c r="D766" s="1">
        <v>2001</v>
      </c>
      <c r="E766" s="1">
        <v>0.27255189157233001</v>
      </c>
      <c r="F766" s="1" t="s">
        <v>213</v>
      </c>
      <c r="G766" s="1">
        <f t="shared" si="11"/>
        <v>27.255189157233001</v>
      </c>
    </row>
    <row r="767" spans="1:7" x14ac:dyDescent="0.4">
      <c r="A767" s="1" t="s">
        <v>872</v>
      </c>
      <c r="B767" s="1" t="s">
        <v>23</v>
      </c>
      <c r="C767" s="1" t="s">
        <v>5</v>
      </c>
      <c r="D767" s="1">
        <v>2002</v>
      </c>
      <c r="E767" s="1">
        <v>0.26999575835242401</v>
      </c>
      <c r="F767" s="1" t="s">
        <v>213</v>
      </c>
      <c r="G767" s="1">
        <f t="shared" si="11"/>
        <v>26.9995758352424</v>
      </c>
    </row>
    <row r="768" spans="1:7" x14ac:dyDescent="0.4">
      <c r="A768" s="1" t="s">
        <v>873</v>
      </c>
      <c r="B768" s="1" t="s">
        <v>23</v>
      </c>
      <c r="C768" s="1" t="s">
        <v>5</v>
      </c>
      <c r="D768" s="1">
        <v>2003</v>
      </c>
      <c r="E768" s="1">
        <v>0.26730544665912898</v>
      </c>
      <c r="F768" s="1" t="s">
        <v>213</v>
      </c>
      <c r="G768" s="1">
        <f t="shared" si="11"/>
        <v>26.730544665912898</v>
      </c>
    </row>
    <row r="769" spans="1:7" x14ac:dyDescent="0.4">
      <c r="A769" s="1" t="s">
        <v>874</v>
      </c>
      <c r="B769" s="1" t="s">
        <v>23</v>
      </c>
      <c r="C769" s="1" t="s">
        <v>5</v>
      </c>
      <c r="D769" s="1">
        <v>2004</v>
      </c>
      <c r="E769" s="1">
        <v>0.26454297579101399</v>
      </c>
      <c r="F769" s="1" t="s">
        <v>213</v>
      </c>
      <c r="G769" s="1">
        <f t="shared" si="11"/>
        <v>26.4542975791014</v>
      </c>
    </row>
    <row r="770" spans="1:7" x14ac:dyDescent="0.4">
      <c r="A770" s="1" t="s">
        <v>875</v>
      </c>
      <c r="B770" s="1" t="s">
        <v>23</v>
      </c>
      <c r="C770" s="1" t="s">
        <v>5</v>
      </c>
      <c r="D770" s="1">
        <v>2005</v>
      </c>
      <c r="E770" s="1">
        <v>0.26182690974634898</v>
      </c>
      <c r="F770" s="1" t="s">
        <v>213</v>
      </c>
      <c r="G770" s="1">
        <f t="shared" si="11"/>
        <v>26.182690974634898</v>
      </c>
    </row>
    <row r="771" spans="1:7" x14ac:dyDescent="0.4">
      <c r="A771" s="1" t="s">
        <v>876</v>
      </c>
      <c r="B771" s="1" t="s">
        <v>23</v>
      </c>
      <c r="C771" s="1" t="s">
        <v>5</v>
      </c>
      <c r="D771" s="1">
        <v>2006</v>
      </c>
      <c r="E771" s="1">
        <v>0.25917497275944901</v>
      </c>
      <c r="F771" s="1" t="s">
        <v>213</v>
      </c>
      <c r="G771" s="1">
        <f t="shared" ref="G771:G834" si="12">E771*100</f>
        <v>25.9174972759449</v>
      </c>
    </row>
    <row r="772" spans="1:7" x14ac:dyDescent="0.4">
      <c r="A772" s="1" t="s">
        <v>877</v>
      </c>
      <c r="B772" s="1" t="s">
        <v>23</v>
      </c>
      <c r="C772" s="1" t="s">
        <v>5</v>
      </c>
      <c r="D772" s="1">
        <v>2007</v>
      </c>
      <c r="E772" s="1">
        <v>0.25667815569844898</v>
      </c>
      <c r="F772" s="1" t="s">
        <v>213</v>
      </c>
      <c r="G772" s="1">
        <f t="shared" si="12"/>
        <v>25.667815569844898</v>
      </c>
    </row>
    <row r="773" spans="1:7" x14ac:dyDescent="0.4">
      <c r="A773" s="1" t="s">
        <v>878</v>
      </c>
      <c r="B773" s="1" t="s">
        <v>23</v>
      </c>
      <c r="C773" s="1" t="s">
        <v>5</v>
      </c>
      <c r="D773" s="1">
        <v>2008</v>
      </c>
      <c r="E773" s="1">
        <v>0.25434118788683702</v>
      </c>
      <c r="F773" s="1" t="s">
        <v>213</v>
      </c>
      <c r="G773" s="1">
        <f t="shared" si="12"/>
        <v>25.434118788683701</v>
      </c>
    </row>
    <row r="774" spans="1:7" x14ac:dyDescent="0.4">
      <c r="A774" s="1" t="s">
        <v>879</v>
      </c>
      <c r="B774" s="1" t="s">
        <v>23</v>
      </c>
      <c r="C774" s="1" t="s">
        <v>5</v>
      </c>
      <c r="D774" s="1">
        <v>2009</v>
      </c>
      <c r="E774" s="1">
        <v>0.25228895651473698</v>
      </c>
      <c r="F774" s="1" t="s">
        <v>213</v>
      </c>
      <c r="G774" s="1">
        <f t="shared" si="12"/>
        <v>25.2288956514737</v>
      </c>
    </row>
    <row r="775" spans="1:7" x14ac:dyDescent="0.4">
      <c r="A775" s="1" t="s">
        <v>880</v>
      </c>
      <c r="B775" s="1" t="s">
        <v>23</v>
      </c>
      <c r="C775" s="1" t="s">
        <v>5</v>
      </c>
      <c r="D775" s="1">
        <v>2010</v>
      </c>
      <c r="E775" s="1">
        <v>0.25066055831308398</v>
      </c>
      <c r="F775" s="1" t="s">
        <v>213</v>
      </c>
      <c r="G775" s="1">
        <f t="shared" si="12"/>
        <v>25.066055831308397</v>
      </c>
    </row>
    <row r="776" spans="1:7" x14ac:dyDescent="0.4">
      <c r="A776" s="1" t="s">
        <v>881</v>
      </c>
      <c r="B776" s="1" t="s">
        <v>23</v>
      </c>
      <c r="C776" s="1" t="s">
        <v>5</v>
      </c>
      <c r="D776" s="1">
        <v>2011</v>
      </c>
      <c r="E776" s="1">
        <v>0.2493543556841</v>
      </c>
      <c r="F776" s="1" t="s">
        <v>213</v>
      </c>
      <c r="G776" s="1">
        <f t="shared" si="12"/>
        <v>24.93543556841</v>
      </c>
    </row>
    <row r="777" spans="1:7" x14ac:dyDescent="0.4">
      <c r="A777" s="1" t="s">
        <v>882</v>
      </c>
      <c r="B777" s="1" t="s">
        <v>23</v>
      </c>
      <c r="C777" s="1" t="s">
        <v>5</v>
      </c>
      <c r="D777" s="1">
        <v>2012</v>
      </c>
      <c r="E777" s="1">
        <v>0.24780678855199301</v>
      </c>
      <c r="F777" s="1" t="s">
        <v>213</v>
      </c>
      <c r="G777" s="1">
        <f t="shared" si="12"/>
        <v>24.780678855199302</v>
      </c>
    </row>
    <row r="778" spans="1:7" x14ac:dyDescent="0.4">
      <c r="A778" s="1" t="s">
        <v>883</v>
      </c>
      <c r="B778" s="1" t="s">
        <v>23</v>
      </c>
      <c r="C778" s="1" t="s">
        <v>5</v>
      </c>
      <c r="D778" s="1">
        <v>2013</v>
      </c>
      <c r="E778" s="1">
        <v>0.246377328660557</v>
      </c>
      <c r="F778" s="1" t="s">
        <v>213</v>
      </c>
      <c r="G778" s="1">
        <f t="shared" si="12"/>
        <v>24.6377328660557</v>
      </c>
    </row>
    <row r="779" spans="1:7" x14ac:dyDescent="0.4">
      <c r="A779" s="1" t="s">
        <v>884</v>
      </c>
      <c r="B779" s="1" t="s">
        <v>23</v>
      </c>
      <c r="C779" s="1" t="s">
        <v>5</v>
      </c>
      <c r="D779" s="1">
        <v>2014</v>
      </c>
      <c r="E779" s="1">
        <v>0.24505372565716901</v>
      </c>
      <c r="F779" s="1" t="s">
        <v>213</v>
      </c>
      <c r="G779" s="1">
        <f t="shared" si="12"/>
        <v>24.5053725657169</v>
      </c>
    </row>
    <row r="780" spans="1:7" x14ac:dyDescent="0.4">
      <c r="A780" s="1" t="s">
        <v>14351</v>
      </c>
      <c r="B780" s="1" t="s">
        <v>23</v>
      </c>
      <c r="C780" s="1" t="s">
        <v>5</v>
      </c>
      <c r="D780" s="1">
        <v>2015</v>
      </c>
      <c r="E780" s="1">
        <v>0.24383928491950499</v>
      </c>
      <c r="F780" s="1" t="s">
        <v>213</v>
      </c>
      <c r="G780" s="1">
        <f t="shared" si="12"/>
        <v>24.383928491950499</v>
      </c>
    </row>
    <row r="781" spans="1:7" x14ac:dyDescent="0.4">
      <c r="A781" s="1" t="s">
        <v>14353</v>
      </c>
      <c r="B781" s="1" t="s">
        <v>24</v>
      </c>
      <c r="C781" s="1" t="s">
        <v>5</v>
      </c>
      <c r="D781" s="1">
        <v>1975</v>
      </c>
      <c r="E781" s="1">
        <v>0.29057898559448297</v>
      </c>
      <c r="F781" s="1" t="s">
        <v>211</v>
      </c>
      <c r="G781" s="1">
        <f t="shared" si="12"/>
        <v>29.057898559448297</v>
      </c>
    </row>
    <row r="782" spans="1:7" x14ac:dyDescent="0.4">
      <c r="A782" s="1" t="s">
        <v>14354</v>
      </c>
      <c r="B782" s="1" t="s">
        <v>24</v>
      </c>
      <c r="C782" s="1" t="s">
        <v>5</v>
      </c>
      <c r="D782" s="1">
        <v>1976</v>
      </c>
      <c r="E782" s="1">
        <v>0.29355157475523203</v>
      </c>
      <c r="F782" s="1" t="s">
        <v>211</v>
      </c>
      <c r="G782" s="1">
        <f t="shared" si="12"/>
        <v>29.355157475523203</v>
      </c>
    </row>
    <row r="783" spans="1:7" x14ac:dyDescent="0.4">
      <c r="A783" s="1" t="s">
        <v>14355</v>
      </c>
      <c r="B783" s="1" t="s">
        <v>24</v>
      </c>
      <c r="C783" s="1" t="s">
        <v>5</v>
      </c>
      <c r="D783" s="1">
        <v>1977</v>
      </c>
      <c r="E783" s="1">
        <v>0.29647877380930399</v>
      </c>
      <c r="F783" s="1" t="s">
        <v>211</v>
      </c>
      <c r="G783" s="1">
        <f t="shared" si="12"/>
        <v>29.647877380930399</v>
      </c>
    </row>
    <row r="784" spans="1:7" x14ac:dyDescent="0.4">
      <c r="A784" s="1" t="s">
        <v>14356</v>
      </c>
      <c r="B784" s="1" t="s">
        <v>24</v>
      </c>
      <c r="C784" s="1" t="s">
        <v>5</v>
      </c>
      <c r="D784" s="1">
        <v>1978</v>
      </c>
      <c r="E784" s="1">
        <v>0.29922449204030299</v>
      </c>
      <c r="F784" s="1" t="s">
        <v>211</v>
      </c>
      <c r="G784" s="1">
        <f t="shared" si="12"/>
        <v>29.922449204030301</v>
      </c>
    </row>
    <row r="785" spans="1:7" x14ac:dyDescent="0.4">
      <c r="A785" s="1" t="s">
        <v>14357</v>
      </c>
      <c r="B785" s="1" t="s">
        <v>24</v>
      </c>
      <c r="C785" s="1" t="s">
        <v>5</v>
      </c>
      <c r="D785" s="1">
        <v>1979</v>
      </c>
      <c r="E785" s="1">
        <v>0.30180096414574398</v>
      </c>
      <c r="F785" s="1" t="s">
        <v>211</v>
      </c>
      <c r="G785" s="1">
        <f t="shared" si="12"/>
        <v>30.180096414574397</v>
      </c>
    </row>
    <row r="786" spans="1:7" x14ac:dyDescent="0.4">
      <c r="A786" s="1" t="s">
        <v>885</v>
      </c>
      <c r="B786" s="1" t="s">
        <v>24</v>
      </c>
      <c r="C786" s="1" t="s">
        <v>5</v>
      </c>
      <c r="D786" s="1">
        <v>1980</v>
      </c>
      <c r="E786" s="1">
        <v>0.30424456190014199</v>
      </c>
      <c r="F786" s="1" t="s">
        <v>211</v>
      </c>
      <c r="G786" s="1">
        <f t="shared" si="12"/>
        <v>30.424456190014197</v>
      </c>
    </row>
    <row r="787" spans="1:7" x14ac:dyDescent="0.4">
      <c r="A787" s="1" t="s">
        <v>886</v>
      </c>
      <c r="B787" s="1" t="s">
        <v>24</v>
      </c>
      <c r="C787" s="1" t="s">
        <v>5</v>
      </c>
      <c r="D787" s="1">
        <v>1981</v>
      </c>
      <c r="E787" s="1">
        <v>0.30640137647909499</v>
      </c>
      <c r="F787" s="1" t="s">
        <v>211</v>
      </c>
      <c r="G787" s="1">
        <f t="shared" si="12"/>
        <v>30.640137647909498</v>
      </c>
    </row>
    <row r="788" spans="1:7" x14ac:dyDescent="0.4">
      <c r="A788" s="1" t="s">
        <v>887</v>
      </c>
      <c r="B788" s="1" t="s">
        <v>24</v>
      </c>
      <c r="C788" s="1" t="s">
        <v>5</v>
      </c>
      <c r="D788" s="1">
        <v>1982</v>
      </c>
      <c r="E788" s="1">
        <v>0.30825898388857098</v>
      </c>
      <c r="F788" s="1" t="s">
        <v>211</v>
      </c>
      <c r="G788" s="1">
        <f t="shared" si="12"/>
        <v>30.825898388857098</v>
      </c>
    </row>
    <row r="789" spans="1:7" x14ac:dyDescent="0.4">
      <c r="A789" s="1" t="s">
        <v>888</v>
      </c>
      <c r="B789" s="1" t="s">
        <v>24</v>
      </c>
      <c r="C789" s="1" t="s">
        <v>5</v>
      </c>
      <c r="D789" s="1">
        <v>1983</v>
      </c>
      <c r="E789" s="1">
        <v>0.30989631738094697</v>
      </c>
      <c r="F789" s="1" t="s">
        <v>211</v>
      </c>
      <c r="G789" s="1">
        <f t="shared" si="12"/>
        <v>30.989631738094698</v>
      </c>
    </row>
    <row r="790" spans="1:7" x14ac:dyDescent="0.4">
      <c r="A790" s="1" t="s">
        <v>889</v>
      </c>
      <c r="B790" s="1" t="s">
        <v>24</v>
      </c>
      <c r="C790" s="1" t="s">
        <v>5</v>
      </c>
      <c r="D790" s="1">
        <v>1984</v>
      </c>
      <c r="E790" s="1">
        <v>0.31129506564338899</v>
      </c>
      <c r="F790" s="1" t="s">
        <v>211</v>
      </c>
      <c r="G790" s="1">
        <f t="shared" si="12"/>
        <v>31.1295065643389</v>
      </c>
    </row>
    <row r="791" spans="1:7" x14ac:dyDescent="0.4">
      <c r="A791" s="1" t="s">
        <v>890</v>
      </c>
      <c r="B791" s="1" t="s">
        <v>24</v>
      </c>
      <c r="C791" s="1" t="s">
        <v>5</v>
      </c>
      <c r="D791" s="1">
        <v>1985</v>
      </c>
      <c r="E791" s="1">
        <v>0.31253540324482398</v>
      </c>
      <c r="F791" s="1" t="s">
        <v>211</v>
      </c>
      <c r="G791" s="1">
        <f t="shared" si="12"/>
        <v>31.253540324482397</v>
      </c>
    </row>
    <row r="792" spans="1:7" x14ac:dyDescent="0.4">
      <c r="A792" s="1" t="s">
        <v>891</v>
      </c>
      <c r="B792" s="1" t="s">
        <v>24</v>
      </c>
      <c r="C792" s="1" t="s">
        <v>5</v>
      </c>
      <c r="D792" s="1">
        <v>1986</v>
      </c>
      <c r="E792" s="1">
        <v>0.31359631872104798</v>
      </c>
      <c r="F792" s="1" t="s">
        <v>211</v>
      </c>
      <c r="G792" s="1">
        <f t="shared" si="12"/>
        <v>31.359631872104799</v>
      </c>
    </row>
    <row r="793" spans="1:7" x14ac:dyDescent="0.4">
      <c r="A793" s="1" t="s">
        <v>892</v>
      </c>
      <c r="B793" s="1" t="s">
        <v>24</v>
      </c>
      <c r="C793" s="1" t="s">
        <v>5</v>
      </c>
      <c r="D793" s="1">
        <v>1987</v>
      </c>
      <c r="E793" s="1">
        <v>0.31455045551628003</v>
      </c>
      <c r="F793" s="1" t="s">
        <v>211</v>
      </c>
      <c r="G793" s="1">
        <f t="shared" si="12"/>
        <v>31.455045551628004</v>
      </c>
    </row>
    <row r="794" spans="1:7" x14ac:dyDescent="0.4">
      <c r="A794" s="1" t="s">
        <v>893</v>
      </c>
      <c r="B794" s="1" t="s">
        <v>24</v>
      </c>
      <c r="C794" s="1" t="s">
        <v>5</v>
      </c>
      <c r="D794" s="1">
        <v>1988</v>
      </c>
      <c r="E794" s="1">
        <v>0.31536506466809699</v>
      </c>
      <c r="F794" s="1" t="s">
        <v>211</v>
      </c>
      <c r="G794" s="1">
        <f t="shared" si="12"/>
        <v>31.536506466809698</v>
      </c>
    </row>
    <row r="795" spans="1:7" x14ac:dyDescent="0.4">
      <c r="A795" s="1" t="s">
        <v>894</v>
      </c>
      <c r="B795" s="1" t="s">
        <v>24</v>
      </c>
      <c r="C795" s="1" t="s">
        <v>5</v>
      </c>
      <c r="D795" s="1">
        <v>1989</v>
      </c>
      <c r="E795" s="1">
        <v>0.31592069890429803</v>
      </c>
      <c r="F795" s="1" t="s">
        <v>211</v>
      </c>
      <c r="G795" s="1">
        <f t="shared" si="12"/>
        <v>31.592069890429801</v>
      </c>
    </row>
    <row r="796" spans="1:7" x14ac:dyDescent="0.4">
      <c r="A796" s="1" t="s">
        <v>895</v>
      </c>
      <c r="B796" s="1" t="s">
        <v>24</v>
      </c>
      <c r="C796" s="1" t="s">
        <v>5</v>
      </c>
      <c r="D796" s="1">
        <v>1990</v>
      </c>
      <c r="E796" s="1">
        <v>0.316203370016436</v>
      </c>
      <c r="F796" s="1" t="s">
        <v>211</v>
      </c>
      <c r="G796" s="1">
        <f t="shared" si="12"/>
        <v>31.620337001643602</v>
      </c>
    </row>
    <row r="797" spans="1:7" x14ac:dyDescent="0.4">
      <c r="A797" s="1" t="s">
        <v>896</v>
      </c>
      <c r="B797" s="1" t="s">
        <v>24</v>
      </c>
      <c r="C797" s="1" t="s">
        <v>5</v>
      </c>
      <c r="D797" s="1">
        <v>1991</v>
      </c>
      <c r="E797" s="1">
        <v>0.31613348599507002</v>
      </c>
      <c r="F797" s="1" t="s">
        <v>211</v>
      </c>
      <c r="G797" s="1">
        <f t="shared" si="12"/>
        <v>31.613348599507002</v>
      </c>
    </row>
    <row r="798" spans="1:7" x14ac:dyDescent="0.4">
      <c r="A798" s="1" t="s">
        <v>897</v>
      </c>
      <c r="B798" s="1" t="s">
        <v>24</v>
      </c>
      <c r="C798" s="1" t="s">
        <v>5</v>
      </c>
      <c r="D798" s="1">
        <v>1992</v>
      </c>
      <c r="E798" s="1">
        <v>0.315746599199767</v>
      </c>
      <c r="F798" s="1" t="s">
        <v>211</v>
      </c>
      <c r="G798" s="1">
        <f t="shared" si="12"/>
        <v>31.5746599199767</v>
      </c>
    </row>
    <row r="799" spans="1:7" x14ac:dyDescent="0.4">
      <c r="A799" s="1" t="s">
        <v>898</v>
      </c>
      <c r="B799" s="1" t="s">
        <v>24</v>
      </c>
      <c r="C799" s="1" t="s">
        <v>5</v>
      </c>
      <c r="D799" s="1">
        <v>1993</v>
      </c>
      <c r="E799" s="1">
        <v>0.31520198024567703</v>
      </c>
      <c r="F799" s="1" t="s">
        <v>211</v>
      </c>
      <c r="G799" s="1">
        <f t="shared" si="12"/>
        <v>31.520198024567701</v>
      </c>
    </row>
    <row r="800" spans="1:7" x14ac:dyDescent="0.4">
      <c r="A800" s="1" t="s">
        <v>899</v>
      </c>
      <c r="B800" s="1" t="s">
        <v>24</v>
      </c>
      <c r="C800" s="1" t="s">
        <v>5</v>
      </c>
      <c r="D800" s="1">
        <v>1994</v>
      </c>
      <c r="E800" s="1">
        <v>0.31452698321528</v>
      </c>
      <c r="F800" s="1" t="s">
        <v>211</v>
      </c>
      <c r="G800" s="1">
        <f t="shared" si="12"/>
        <v>31.452698321528</v>
      </c>
    </row>
    <row r="801" spans="1:7" x14ac:dyDescent="0.4">
      <c r="A801" s="1" t="s">
        <v>900</v>
      </c>
      <c r="B801" s="1" t="s">
        <v>24</v>
      </c>
      <c r="C801" s="1" t="s">
        <v>5</v>
      </c>
      <c r="D801" s="1">
        <v>1995</v>
      </c>
      <c r="E801" s="1">
        <v>0.31361339625399398</v>
      </c>
      <c r="F801" s="1" t="s">
        <v>211</v>
      </c>
      <c r="G801" s="1">
        <f t="shared" si="12"/>
        <v>31.361339625399399</v>
      </c>
    </row>
    <row r="802" spans="1:7" x14ac:dyDescent="0.4">
      <c r="A802" s="1" t="s">
        <v>901</v>
      </c>
      <c r="B802" s="1" t="s">
        <v>24</v>
      </c>
      <c r="C802" s="1" t="s">
        <v>5</v>
      </c>
      <c r="D802" s="1">
        <v>1996</v>
      </c>
      <c r="E802" s="1">
        <v>0.31243947409767497</v>
      </c>
      <c r="F802" s="1" t="s">
        <v>211</v>
      </c>
      <c r="G802" s="1">
        <f t="shared" si="12"/>
        <v>31.243947409767497</v>
      </c>
    </row>
    <row r="803" spans="1:7" x14ac:dyDescent="0.4">
      <c r="A803" s="1" t="s">
        <v>902</v>
      </c>
      <c r="B803" s="1" t="s">
        <v>24</v>
      </c>
      <c r="C803" s="1" t="s">
        <v>5</v>
      </c>
      <c r="D803" s="1">
        <v>1997</v>
      </c>
      <c r="E803" s="1">
        <v>0.31110564554444398</v>
      </c>
      <c r="F803" s="1" t="s">
        <v>211</v>
      </c>
      <c r="G803" s="1">
        <f t="shared" si="12"/>
        <v>31.110564554444398</v>
      </c>
    </row>
    <row r="804" spans="1:7" x14ac:dyDescent="0.4">
      <c r="A804" s="1" t="s">
        <v>903</v>
      </c>
      <c r="B804" s="1" t="s">
        <v>24</v>
      </c>
      <c r="C804" s="1" t="s">
        <v>5</v>
      </c>
      <c r="D804" s="1">
        <v>1998</v>
      </c>
      <c r="E804" s="1">
        <v>0.309666239478331</v>
      </c>
      <c r="F804" s="1" t="s">
        <v>211</v>
      </c>
      <c r="G804" s="1">
        <f t="shared" si="12"/>
        <v>30.966623947833099</v>
      </c>
    </row>
    <row r="805" spans="1:7" x14ac:dyDescent="0.4">
      <c r="A805" s="1" t="s">
        <v>904</v>
      </c>
      <c r="B805" s="1" t="s">
        <v>24</v>
      </c>
      <c r="C805" s="1" t="s">
        <v>5</v>
      </c>
      <c r="D805" s="1">
        <v>1999</v>
      </c>
      <c r="E805" s="1">
        <v>0.308195365433237</v>
      </c>
      <c r="F805" s="1" t="s">
        <v>211</v>
      </c>
      <c r="G805" s="1">
        <f t="shared" si="12"/>
        <v>30.8195365433237</v>
      </c>
    </row>
    <row r="806" spans="1:7" x14ac:dyDescent="0.4">
      <c r="A806" s="1" t="s">
        <v>905</v>
      </c>
      <c r="B806" s="1" t="s">
        <v>24</v>
      </c>
      <c r="C806" s="1" t="s">
        <v>5</v>
      </c>
      <c r="D806" s="1">
        <v>2000</v>
      </c>
      <c r="E806" s="1">
        <v>0.30675120056768101</v>
      </c>
      <c r="F806" s="1" t="s">
        <v>211</v>
      </c>
      <c r="G806" s="1">
        <f t="shared" si="12"/>
        <v>30.675120056768101</v>
      </c>
    </row>
    <row r="807" spans="1:7" x14ac:dyDescent="0.4">
      <c r="A807" s="1" t="s">
        <v>906</v>
      </c>
      <c r="B807" s="1" t="s">
        <v>24</v>
      </c>
      <c r="C807" s="1" t="s">
        <v>5</v>
      </c>
      <c r="D807" s="1">
        <v>2001</v>
      </c>
      <c r="E807" s="1">
        <v>0.30530755358323097</v>
      </c>
      <c r="F807" s="1" t="s">
        <v>211</v>
      </c>
      <c r="G807" s="1">
        <f t="shared" si="12"/>
        <v>30.530755358323098</v>
      </c>
    </row>
    <row r="808" spans="1:7" x14ac:dyDescent="0.4">
      <c r="A808" s="1" t="s">
        <v>907</v>
      </c>
      <c r="B808" s="1" t="s">
        <v>24</v>
      </c>
      <c r="C808" s="1" t="s">
        <v>5</v>
      </c>
      <c r="D808" s="1">
        <v>2002</v>
      </c>
      <c r="E808" s="1">
        <v>0.30376005582976601</v>
      </c>
      <c r="F808" s="1" t="s">
        <v>211</v>
      </c>
      <c r="G808" s="1">
        <f t="shared" si="12"/>
        <v>30.3760055829766</v>
      </c>
    </row>
    <row r="809" spans="1:7" x14ac:dyDescent="0.4">
      <c r="A809" s="1" t="s">
        <v>908</v>
      </c>
      <c r="B809" s="1" t="s">
        <v>24</v>
      </c>
      <c r="C809" s="1" t="s">
        <v>5</v>
      </c>
      <c r="D809" s="1">
        <v>2003</v>
      </c>
      <c r="E809" s="1">
        <v>0.30218830467390401</v>
      </c>
      <c r="F809" s="1" t="s">
        <v>211</v>
      </c>
      <c r="G809" s="1">
        <f t="shared" si="12"/>
        <v>30.218830467390401</v>
      </c>
    </row>
    <row r="810" spans="1:7" x14ac:dyDescent="0.4">
      <c r="A810" s="1" t="s">
        <v>909</v>
      </c>
      <c r="B810" s="1" t="s">
        <v>24</v>
      </c>
      <c r="C810" s="1" t="s">
        <v>5</v>
      </c>
      <c r="D810" s="1">
        <v>2004</v>
      </c>
      <c r="E810" s="1">
        <v>0.300611371826705</v>
      </c>
      <c r="F810" s="1" t="s">
        <v>211</v>
      </c>
      <c r="G810" s="1">
        <f t="shared" si="12"/>
        <v>30.0611371826705</v>
      </c>
    </row>
    <row r="811" spans="1:7" x14ac:dyDescent="0.4">
      <c r="A811" s="1" t="s">
        <v>910</v>
      </c>
      <c r="B811" s="1" t="s">
        <v>24</v>
      </c>
      <c r="C811" s="1" t="s">
        <v>5</v>
      </c>
      <c r="D811" s="1">
        <v>2005</v>
      </c>
      <c r="E811" s="1">
        <v>0.299022728423949</v>
      </c>
      <c r="F811" s="1" t="s">
        <v>211</v>
      </c>
      <c r="G811" s="1">
        <f t="shared" si="12"/>
        <v>29.9022728423949</v>
      </c>
    </row>
    <row r="812" spans="1:7" x14ac:dyDescent="0.4">
      <c r="A812" s="1" t="s">
        <v>911</v>
      </c>
      <c r="B812" s="1" t="s">
        <v>24</v>
      </c>
      <c r="C812" s="1" t="s">
        <v>5</v>
      </c>
      <c r="D812" s="1">
        <v>2006</v>
      </c>
      <c r="E812" s="1">
        <v>0.29738880522023903</v>
      </c>
      <c r="F812" s="1" t="s">
        <v>211</v>
      </c>
      <c r="G812" s="1">
        <f t="shared" si="12"/>
        <v>29.738880522023901</v>
      </c>
    </row>
    <row r="813" spans="1:7" x14ac:dyDescent="0.4">
      <c r="A813" s="1" t="s">
        <v>912</v>
      </c>
      <c r="B813" s="1" t="s">
        <v>24</v>
      </c>
      <c r="C813" s="1" t="s">
        <v>5</v>
      </c>
      <c r="D813" s="1">
        <v>2007</v>
      </c>
      <c r="E813" s="1">
        <v>0.29535650617264603</v>
      </c>
      <c r="F813" s="1" t="s">
        <v>211</v>
      </c>
      <c r="G813" s="1">
        <f t="shared" si="12"/>
        <v>29.535650617264604</v>
      </c>
    </row>
    <row r="814" spans="1:7" x14ac:dyDescent="0.4">
      <c r="A814" s="1" t="s">
        <v>913</v>
      </c>
      <c r="B814" s="1" t="s">
        <v>24</v>
      </c>
      <c r="C814" s="1" t="s">
        <v>5</v>
      </c>
      <c r="D814" s="1">
        <v>2008</v>
      </c>
      <c r="E814" s="1">
        <v>0.29287801822620302</v>
      </c>
      <c r="F814" s="1" t="s">
        <v>211</v>
      </c>
      <c r="G814" s="1">
        <f t="shared" si="12"/>
        <v>29.287801822620303</v>
      </c>
    </row>
    <row r="815" spans="1:7" x14ac:dyDescent="0.4">
      <c r="A815" s="1" t="s">
        <v>914</v>
      </c>
      <c r="B815" s="1" t="s">
        <v>24</v>
      </c>
      <c r="C815" s="1" t="s">
        <v>5</v>
      </c>
      <c r="D815" s="1">
        <v>2009</v>
      </c>
      <c r="E815" s="1">
        <v>0.28988732130820299</v>
      </c>
      <c r="F815" s="1" t="s">
        <v>211</v>
      </c>
      <c r="G815" s="1">
        <f t="shared" si="12"/>
        <v>28.988732130820299</v>
      </c>
    </row>
    <row r="816" spans="1:7" x14ac:dyDescent="0.4">
      <c r="A816" s="1" t="s">
        <v>915</v>
      </c>
      <c r="B816" s="1" t="s">
        <v>24</v>
      </c>
      <c r="C816" s="1" t="s">
        <v>5</v>
      </c>
      <c r="D816" s="1">
        <v>2010</v>
      </c>
      <c r="E816" s="1">
        <v>0.286740643315336</v>
      </c>
      <c r="F816" s="1" t="s">
        <v>211</v>
      </c>
      <c r="G816" s="1">
        <f t="shared" si="12"/>
        <v>28.6740643315336</v>
      </c>
    </row>
    <row r="817" spans="1:7" x14ac:dyDescent="0.4">
      <c r="A817" s="1" t="s">
        <v>916</v>
      </c>
      <c r="B817" s="1" t="s">
        <v>24</v>
      </c>
      <c r="C817" s="1" t="s">
        <v>5</v>
      </c>
      <c r="D817" s="1">
        <v>2011</v>
      </c>
      <c r="E817" s="1">
        <v>0.28356175768627601</v>
      </c>
      <c r="F817" s="1" t="s">
        <v>211</v>
      </c>
      <c r="G817" s="1">
        <f t="shared" si="12"/>
        <v>28.356175768627601</v>
      </c>
    </row>
    <row r="818" spans="1:7" x14ac:dyDescent="0.4">
      <c r="A818" s="1" t="s">
        <v>917</v>
      </c>
      <c r="B818" s="1" t="s">
        <v>24</v>
      </c>
      <c r="C818" s="1" t="s">
        <v>5</v>
      </c>
      <c r="D818" s="1">
        <v>2012</v>
      </c>
      <c r="E818" s="1">
        <v>0.28046641930549199</v>
      </c>
      <c r="F818" s="1" t="s">
        <v>211</v>
      </c>
      <c r="G818" s="1">
        <f t="shared" si="12"/>
        <v>28.0466419305492</v>
      </c>
    </row>
    <row r="819" spans="1:7" x14ac:dyDescent="0.4">
      <c r="A819" s="1" t="s">
        <v>918</v>
      </c>
      <c r="B819" s="1" t="s">
        <v>24</v>
      </c>
      <c r="C819" s="1" t="s">
        <v>5</v>
      </c>
      <c r="D819" s="1">
        <v>2013</v>
      </c>
      <c r="E819" s="1">
        <v>0.277341778370507</v>
      </c>
      <c r="F819" s="1" t="s">
        <v>211</v>
      </c>
      <c r="G819" s="1">
        <f t="shared" si="12"/>
        <v>27.734177837050701</v>
      </c>
    </row>
    <row r="820" spans="1:7" x14ac:dyDescent="0.4">
      <c r="A820" s="1" t="s">
        <v>919</v>
      </c>
      <c r="B820" s="1" t="s">
        <v>24</v>
      </c>
      <c r="C820" s="1" t="s">
        <v>5</v>
      </c>
      <c r="D820" s="1">
        <v>2014</v>
      </c>
      <c r="E820" s="1">
        <v>0.27417750010261399</v>
      </c>
      <c r="F820" s="1" t="s">
        <v>211</v>
      </c>
      <c r="G820" s="1">
        <f t="shared" si="12"/>
        <v>27.4177500102614</v>
      </c>
    </row>
    <row r="821" spans="1:7" x14ac:dyDescent="0.4">
      <c r="A821" s="1" t="s">
        <v>14358</v>
      </c>
      <c r="B821" s="1" t="s">
        <v>24</v>
      </c>
      <c r="C821" s="1" t="s">
        <v>5</v>
      </c>
      <c r="D821" s="1">
        <v>2015</v>
      </c>
      <c r="E821" s="1">
        <v>0.27105226227628698</v>
      </c>
      <c r="F821" s="1" t="s">
        <v>211</v>
      </c>
      <c r="G821" s="1">
        <f t="shared" si="12"/>
        <v>27.105226227628698</v>
      </c>
    </row>
    <row r="822" spans="1:7" x14ac:dyDescent="0.4">
      <c r="A822" s="1" t="s">
        <v>14360</v>
      </c>
      <c r="B822" s="1" t="s">
        <v>25</v>
      </c>
      <c r="C822" s="1" t="s">
        <v>5</v>
      </c>
      <c r="D822" s="1">
        <v>1975</v>
      </c>
      <c r="E822" s="1">
        <v>0.50556797406347898</v>
      </c>
      <c r="F822" s="1" t="s">
        <v>213</v>
      </c>
      <c r="G822" s="1">
        <f t="shared" si="12"/>
        <v>50.556797406347897</v>
      </c>
    </row>
    <row r="823" spans="1:7" x14ac:dyDescent="0.4">
      <c r="A823" s="1" t="s">
        <v>14361</v>
      </c>
      <c r="B823" s="1" t="s">
        <v>25</v>
      </c>
      <c r="C823" s="1" t="s">
        <v>5</v>
      </c>
      <c r="D823" s="1">
        <v>1976</v>
      </c>
      <c r="E823" s="1">
        <v>0.49989560968728203</v>
      </c>
      <c r="F823" s="1" t="s">
        <v>213</v>
      </c>
      <c r="G823" s="1">
        <f t="shared" si="12"/>
        <v>49.989560968728206</v>
      </c>
    </row>
    <row r="824" spans="1:7" x14ac:dyDescent="0.4">
      <c r="A824" s="1" t="s">
        <v>14362</v>
      </c>
      <c r="B824" s="1" t="s">
        <v>25</v>
      </c>
      <c r="C824" s="1" t="s">
        <v>5</v>
      </c>
      <c r="D824" s="1">
        <v>1977</v>
      </c>
      <c r="E824" s="1">
        <v>0.49404127356226302</v>
      </c>
      <c r="F824" s="1" t="s">
        <v>213</v>
      </c>
      <c r="G824" s="1">
        <f t="shared" si="12"/>
        <v>49.404127356226304</v>
      </c>
    </row>
    <row r="825" spans="1:7" x14ac:dyDescent="0.4">
      <c r="A825" s="1" t="s">
        <v>14363</v>
      </c>
      <c r="B825" s="1" t="s">
        <v>25</v>
      </c>
      <c r="C825" s="1" t="s">
        <v>5</v>
      </c>
      <c r="D825" s="1">
        <v>1978</v>
      </c>
      <c r="E825" s="1">
        <v>0.48791560089223102</v>
      </c>
      <c r="F825" s="1" t="s">
        <v>213</v>
      </c>
      <c r="G825" s="1">
        <f t="shared" si="12"/>
        <v>48.791560089223104</v>
      </c>
    </row>
    <row r="826" spans="1:7" x14ac:dyDescent="0.4">
      <c r="A826" s="1" t="s">
        <v>14364</v>
      </c>
      <c r="B826" s="1" t="s">
        <v>25</v>
      </c>
      <c r="C826" s="1" t="s">
        <v>5</v>
      </c>
      <c r="D826" s="1">
        <v>1979</v>
      </c>
      <c r="E826" s="1">
        <v>0.48184376469912499</v>
      </c>
      <c r="F826" s="1" t="s">
        <v>213</v>
      </c>
      <c r="G826" s="1">
        <f t="shared" si="12"/>
        <v>48.1843764699125</v>
      </c>
    </row>
    <row r="827" spans="1:7" x14ac:dyDescent="0.4">
      <c r="A827" s="1" t="s">
        <v>920</v>
      </c>
      <c r="B827" s="1" t="s">
        <v>25</v>
      </c>
      <c r="C827" s="1" t="s">
        <v>5</v>
      </c>
      <c r="D827" s="1">
        <v>1980</v>
      </c>
      <c r="E827" s="1">
        <v>0.47557585321917301</v>
      </c>
      <c r="F827" s="1" t="s">
        <v>213</v>
      </c>
      <c r="G827" s="1">
        <f t="shared" si="12"/>
        <v>47.557585321917301</v>
      </c>
    </row>
    <row r="828" spans="1:7" x14ac:dyDescent="0.4">
      <c r="A828" s="1" t="s">
        <v>921</v>
      </c>
      <c r="B828" s="1" t="s">
        <v>25</v>
      </c>
      <c r="C828" s="1" t="s">
        <v>5</v>
      </c>
      <c r="D828" s="1">
        <v>1981</v>
      </c>
      <c r="E828" s="1">
        <v>0.46927163880578499</v>
      </c>
      <c r="F828" s="1" t="s">
        <v>213</v>
      </c>
      <c r="G828" s="1">
        <f t="shared" si="12"/>
        <v>46.927163880578497</v>
      </c>
    </row>
    <row r="829" spans="1:7" x14ac:dyDescent="0.4">
      <c r="A829" s="1" t="s">
        <v>922</v>
      </c>
      <c r="B829" s="1" t="s">
        <v>25</v>
      </c>
      <c r="C829" s="1" t="s">
        <v>5</v>
      </c>
      <c r="D829" s="1">
        <v>1982</v>
      </c>
      <c r="E829" s="1">
        <v>0.46288575890148198</v>
      </c>
      <c r="F829" s="1" t="s">
        <v>213</v>
      </c>
      <c r="G829" s="1">
        <f t="shared" si="12"/>
        <v>46.288575890148195</v>
      </c>
    </row>
    <row r="830" spans="1:7" x14ac:dyDescent="0.4">
      <c r="A830" s="1" t="s">
        <v>923</v>
      </c>
      <c r="B830" s="1" t="s">
        <v>25</v>
      </c>
      <c r="C830" s="1" t="s">
        <v>5</v>
      </c>
      <c r="D830" s="1">
        <v>1983</v>
      </c>
      <c r="E830" s="1">
        <v>0.45656771842523802</v>
      </c>
      <c r="F830" s="1" t="s">
        <v>213</v>
      </c>
      <c r="G830" s="1">
        <f t="shared" si="12"/>
        <v>45.656771842523803</v>
      </c>
    </row>
    <row r="831" spans="1:7" x14ac:dyDescent="0.4">
      <c r="A831" s="1" t="s">
        <v>924</v>
      </c>
      <c r="B831" s="1" t="s">
        <v>25</v>
      </c>
      <c r="C831" s="1" t="s">
        <v>5</v>
      </c>
      <c r="D831" s="1">
        <v>1984</v>
      </c>
      <c r="E831" s="1">
        <v>0.45003595407027802</v>
      </c>
      <c r="F831" s="1" t="s">
        <v>213</v>
      </c>
      <c r="G831" s="1">
        <f t="shared" si="12"/>
        <v>45.003595407027802</v>
      </c>
    </row>
    <row r="832" spans="1:7" x14ac:dyDescent="0.4">
      <c r="A832" s="1" t="s">
        <v>925</v>
      </c>
      <c r="B832" s="1" t="s">
        <v>25</v>
      </c>
      <c r="C832" s="1" t="s">
        <v>5</v>
      </c>
      <c r="D832" s="1">
        <v>1985</v>
      </c>
      <c r="E832" s="1">
        <v>0.44358389679598598</v>
      </c>
      <c r="F832" s="1" t="s">
        <v>213</v>
      </c>
      <c r="G832" s="1">
        <f t="shared" si="12"/>
        <v>44.358389679598595</v>
      </c>
    </row>
    <row r="833" spans="1:7" x14ac:dyDescent="0.4">
      <c r="A833" s="1" t="s">
        <v>926</v>
      </c>
      <c r="B833" s="1" t="s">
        <v>25</v>
      </c>
      <c r="C833" s="1" t="s">
        <v>5</v>
      </c>
      <c r="D833" s="1">
        <v>1986</v>
      </c>
      <c r="E833" s="1">
        <v>0.43696893367937401</v>
      </c>
      <c r="F833" s="1" t="s">
        <v>213</v>
      </c>
      <c r="G833" s="1">
        <f t="shared" si="12"/>
        <v>43.696893367937399</v>
      </c>
    </row>
    <row r="834" spans="1:7" x14ac:dyDescent="0.4">
      <c r="A834" s="1" t="s">
        <v>927</v>
      </c>
      <c r="B834" s="1" t="s">
        <v>25</v>
      </c>
      <c r="C834" s="1" t="s">
        <v>5</v>
      </c>
      <c r="D834" s="1">
        <v>1987</v>
      </c>
      <c r="E834" s="1">
        <v>0.42992866881645703</v>
      </c>
      <c r="F834" s="1" t="s">
        <v>213</v>
      </c>
      <c r="G834" s="1">
        <f t="shared" si="12"/>
        <v>42.992866881645703</v>
      </c>
    </row>
    <row r="835" spans="1:7" x14ac:dyDescent="0.4">
      <c r="A835" s="1" t="s">
        <v>928</v>
      </c>
      <c r="B835" s="1" t="s">
        <v>25</v>
      </c>
      <c r="C835" s="1" t="s">
        <v>5</v>
      </c>
      <c r="D835" s="1">
        <v>1988</v>
      </c>
      <c r="E835" s="1">
        <v>0.42288307190562002</v>
      </c>
      <c r="F835" s="1" t="s">
        <v>213</v>
      </c>
      <c r="G835" s="1">
        <f t="shared" ref="G835:G898" si="13">E835*100</f>
        <v>42.288307190562001</v>
      </c>
    </row>
    <row r="836" spans="1:7" x14ac:dyDescent="0.4">
      <c r="A836" s="1" t="s">
        <v>929</v>
      </c>
      <c r="B836" s="1" t="s">
        <v>25</v>
      </c>
      <c r="C836" s="1" t="s">
        <v>5</v>
      </c>
      <c r="D836" s="1">
        <v>1989</v>
      </c>
      <c r="E836" s="1">
        <v>0.41559777887398103</v>
      </c>
      <c r="F836" s="1" t="s">
        <v>213</v>
      </c>
      <c r="G836" s="1">
        <f t="shared" si="13"/>
        <v>41.559777887398106</v>
      </c>
    </row>
    <row r="837" spans="1:7" x14ac:dyDescent="0.4">
      <c r="A837" s="1" t="s">
        <v>930</v>
      </c>
      <c r="B837" s="1" t="s">
        <v>25</v>
      </c>
      <c r="C837" s="1" t="s">
        <v>5</v>
      </c>
      <c r="D837" s="1">
        <v>1990</v>
      </c>
      <c r="E837" s="1">
        <v>0.40789241026137601</v>
      </c>
      <c r="F837" s="1" t="s">
        <v>213</v>
      </c>
      <c r="G837" s="1">
        <f t="shared" si="13"/>
        <v>40.789241026137603</v>
      </c>
    </row>
    <row r="838" spans="1:7" x14ac:dyDescent="0.4">
      <c r="A838" s="1" t="s">
        <v>931</v>
      </c>
      <c r="B838" s="1" t="s">
        <v>25</v>
      </c>
      <c r="C838" s="1" t="s">
        <v>5</v>
      </c>
      <c r="D838" s="1">
        <v>1991</v>
      </c>
      <c r="E838" s="1">
        <v>0.39979729889855697</v>
      </c>
      <c r="F838" s="1" t="s">
        <v>213</v>
      </c>
      <c r="G838" s="1">
        <f t="shared" si="13"/>
        <v>39.979729889855697</v>
      </c>
    </row>
    <row r="839" spans="1:7" x14ac:dyDescent="0.4">
      <c r="A839" s="1" t="s">
        <v>932</v>
      </c>
      <c r="B839" s="1" t="s">
        <v>25</v>
      </c>
      <c r="C839" s="1" t="s">
        <v>5</v>
      </c>
      <c r="D839" s="1">
        <v>1992</v>
      </c>
      <c r="E839" s="1">
        <v>0.391627051577496</v>
      </c>
      <c r="F839" s="1" t="s">
        <v>213</v>
      </c>
      <c r="G839" s="1">
        <f t="shared" si="13"/>
        <v>39.162705157749599</v>
      </c>
    </row>
    <row r="840" spans="1:7" x14ac:dyDescent="0.4">
      <c r="A840" s="1" t="s">
        <v>933</v>
      </c>
      <c r="B840" s="1" t="s">
        <v>25</v>
      </c>
      <c r="C840" s="1" t="s">
        <v>5</v>
      </c>
      <c r="D840" s="1">
        <v>1993</v>
      </c>
      <c r="E840" s="1">
        <v>0.38351818906970803</v>
      </c>
      <c r="F840" s="1" t="s">
        <v>213</v>
      </c>
      <c r="G840" s="1">
        <f t="shared" si="13"/>
        <v>38.351818906970806</v>
      </c>
    </row>
    <row r="841" spans="1:7" x14ac:dyDescent="0.4">
      <c r="A841" s="1" t="s">
        <v>934</v>
      </c>
      <c r="B841" s="1" t="s">
        <v>25</v>
      </c>
      <c r="C841" s="1" t="s">
        <v>5</v>
      </c>
      <c r="D841" s="1">
        <v>1994</v>
      </c>
      <c r="E841" s="1">
        <v>0.37524372914619702</v>
      </c>
      <c r="F841" s="1" t="s">
        <v>213</v>
      </c>
      <c r="G841" s="1">
        <f t="shared" si="13"/>
        <v>37.524372914619704</v>
      </c>
    </row>
    <row r="842" spans="1:7" x14ac:dyDescent="0.4">
      <c r="A842" s="1" t="s">
        <v>935</v>
      </c>
      <c r="B842" s="1" t="s">
        <v>25</v>
      </c>
      <c r="C842" s="1" t="s">
        <v>5</v>
      </c>
      <c r="D842" s="1">
        <v>1995</v>
      </c>
      <c r="E842" s="1">
        <v>0.36656902587092199</v>
      </c>
      <c r="F842" s="1" t="s">
        <v>213</v>
      </c>
      <c r="G842" s="1">
        <f t="shared" si="13"/>
        <v>36.656902587092198</v>
      </c>
    </row>
    <row r="843" spans="1:7" x14ac:dyDescent="0.4">
      <c r="A843" s="1" t="s">
        <v>936</v>
      </c>
      <c r="B843" s="1" t="s">
        <v>25</v>
      </c>
      <c r="C843" s="1" t="s">
        <v>5</v>
      </c>
      <c r="D843" s="1">
        <v>1996</v>
      </c>
      <c r="E843" s="1">
        <v>0.35796951096412599</v>
      </c>
      <c r="F843" s="1" t="s">
        <v>213</v>
      </c>
      <c r="G843" s="1">
        <f t="shared" si="13"/>
        <v>35.796951096412599</v>
      </c>
    </row>
    <row r="844" spans="1:7" x14ac:dyDescent="0.4">
      <c r="A844" s="1" t="s">
        <v>937</v>
      </c>
      <c r="B844" s="1" t="s">
        <v>25</v>
      </c>
      <c r="C844" s="1" t="s">
        <v>5</v>
      </c>
      <c r="D844" s="1">
        <v>1997</v>
      </c>
      <c r="E844" s="1">
        <v>0.34963165014997499</v>
      </c>
      <c r="F844" s="1" t="s">
        <v>213</v>
      </c>
      <c r="G844" s="1">
        <f t="shared" si="13"/>
        <v>34.9631650149975</v>
      </c>
    </row>
    <row r="845" spans="1:7" x14ac:dyDescent="0.4">
      <c r="A845" s="1" t="s">
        <v>938</v>
      </c>
      <c r="B845" s="1" t="s">
        <v>25</v>
      </c>
      <c r="C845" s="1" t="s">
        <v>5</v>
      </c>
      <c r="D845" s="1">
        <v>1998</v>
      </c>
      <c r="E845" s="1">
        <v>0.34155866688910902</v>
      </c>
      <c r="F845" s="1" t="s">
        <v>213</v>
      </c>
      <c r="G845" s="1">
        <f t="shared" si="13"/>
        <v>34.155866688910905</v>
      </c>
    </row>
    <row r="846" spans="1:7" x14ac:dyDescent="0.4">
      <c r="A846" s="1" t="s">
        <v>939</v>
      </c>
      <c r="B846" s="1" t="s">
        <v>25</v>
      </c>
      <c r="C846" s="1" t="s">
        <v>5</v>
      </c>
      <c r="D846" s="1">
        <v>1999</v>
      </c>
      <c r="E846" s="1">
        <v>0.33380600551936002</v>
      </c>
      <c r="F846" s="1" t="s">
        <v>213</v>
      </c>
      <c r="G846" s="1">
        <f t="shared" si="13"/>
        <v>33.380600551935999</v>
      </c>
    </row>
    <row r="847" spans="1:7" x14ac:dyDescent="0.4">
      <c r="A847" s="1" t="s">
        <v>940</v>
      </c>
      <c r="B847" s="1" t="s">
        <v>25</v>
      </c>
      <c r="C847" s="1" t="s">
        <v>5</v>
      </c>
      <c r="D847" s="1">
        <v>2000</v>
      </c>
      <c r="E847" s="1">
        <v>0.32651335593497799</v>
      </c>
      <c r="F847" s="1" t="s">
        <v>213</v>
      </c>
      <c r="G847" s="1">
        <f t="shared" si="13"/>
        <v>32.651335593497798</v>
      </c>
    </row>
    <row r="848" spans="1:7" x14ac:dyDescent="0.4">
      <c r="A848" s="1" t="s">
        <v>941</v>
      </c>
      <c r="B848" s="1" t="s">
        <v>25</v>
      </c>
      <c r="C848" s="1" t="s">
        <v>5</v>
      </c>
      <c r="D848" s="1">
        <v>2001</v>
      </c>
      <c r="E848" s="1">
        <v>0.319728583944145</v>
      </c>
      <c r="F848" s="1" t="s">
        <v>213</v>
      </c>
      <c r="G848" s="1">
        <f t="shared" si="13"/>
        <v>31.972858394414498</v>
      </c>
    </row>
    <row r="849" spans="1:7" x14ac:dyDescent="0.4">
      <c r="A849" s="1" t="s">
        <v>942</v>
      </c>
      <c r="B849" s="1" t="s">
        <v>25</v>
      </c>
      <c r="C849" s="1" t="s">
        <v>5</v>
      </c>
      <c r="D849" s="1">
        <v>2002</v>
      </c>
      <c r="E849" s="1">
        <v>0.31338805057649499</v>
      </c>
      <c r="F849" s="1" t="s">
        <v>213</v>
      </c>
      <c r="G849" s="1">
        <f t="shared" si="13"/>
        <v>31.338805057649498</v>
      </c>
    </row>
    <row r="850" spans="1:7" x14ac:dyDescent="0.4">
      <c r="A850" s="1" t="s">
        <v>943</v>
      </c>
      <c r="B850" s="1" t="s">
        <v>25</v>
      </c>
      <c r="C850" s="1" t="s">
        <v>5</v>
      </c>
      <c r="D850" s="1">
        <v>2003</v>
      </c>
      <c r="E850" s="1">
        <v>0.307354539104295</v>
      </c>
      <c r="F850" s="1" t="s">
        <v>213</v>
      </c>
      <c r="G850" s="1">
        <f t="shared" si="13"/>
        <v>30.735453910429499</v>
      </c>
    </row>
    <row r="851" spans="1:7" x14ac:dyDescent="0.4">
      <c r="A851" s="1" t="s">
        <v>944</v>
      </c>
      <c r="B851" s="1" t="s">
        <v>25</v>
      </c>
      <c r="C851" s="1" t="s">
        <v>5</v>
      </c>
      <c r="D851" s="1">
        <v>2004</v>
      </c>
      <c r="E851" s="1">
        <v>0.30171098425236098</v>
      </c>
      <c r="F851" s="1" t="s">
        <v>213</v>
      </c>
      <c r="G851" s="1">
        <f t="shared" si="13"/>
        <v>30.171098425236099</v>
      </c>
    </row>
    <row r="852" spans="1:7" x14ac:dyDescent="0.4">
      <c r="A852" s="1" t="s">
        <v>945</v>
      </c>
      <c r="B852" s="1" t="s">
        <v>25</v>
      </c>
      <c r="C852" s="1" t="s">
        <v>5</v>
      </c>
      <c r="D852" s="1">
        <v>2005</v>
      </c>
      <c r="E852" s="1">
        <v>0.29656971005066501</v>
      </c>
      <c r="F852" s="1" t="s">
        <v>213</v>
      </c>
      <c r="G852" s="1">
        <f t="shared" si="13"/>
        <v>29.656971005066502</v>
      </c>
    </row>
    <row r="853" spans="1:7" x14ac:dyDescent="0.4">
      <c r="A853" s="1" t="s">
        <v>946</v>
      </c>
      <c r="B853" s="1" t="s">
        <v>25</v>
      </c>
      <c r="C853" s="1" t="s">
        <v>5</v>
      </c>
      <c r="D853" s="1">
        <v>2006</v>
      </c>
      <c r="E853" s="1">
        <v>0.29192300345037703</v>
      </c>
      <c r="F853" s="1" t="s">
        <v>213</v>
      </c>
      <c r="G853" s="1">
        <f t="shared" si="13"/>
        <v>29.192300345037701</v>
      </c>
    </row>
    <row r="854" spans="1:7" x14ac:dyDescent="0.4">
      <c r="A854" s="1" t="s">
        <v>947</v>
      </c>
      <c r="B854" s="1" t="s">
        <v>25</v>
      </c>
      <c r="C854" s="1" t="s">
        <v>5</v>
      </c>
      <c r="D854" s="1">
        <v>2007</v>
      </c>
      <c r="E854" s="1">
        <v>0.28786066663165999</v>
      </c>
      <c r="F854" s="1" t="s">
        <v>213</v>
      </c>
      <c r="G854" s="1">
        <f t="shared" si="13"/>
        <v>28.786066663166</v>
      </c>
    </row>
    <row r="855" spans="1:7" x14ac:dyDescent="0.4">
      <c r="A855" s="1" t="s">
        <v>948</v>
      </c>
      <c r="B855" s="1" t="s">
        <v>25</v>
      </c>
      <c r="C855" s="1" t="s">
        <v>5</v>
      </c>
      <c r="D855" s="1">
        <v>2008</v>
      </c>
      <c r="E855" s="1">
        <v>0.28421152948514999</v>
      </c>
      <c r="F855" s="1" t="s">
        <v>213</v>
      </c>
      <c r="G855" s="1">
        <f t="shared" si="13"/>
        <v>28.421152948515001</v>
      </c>
    </row>
    <row r="856" spans="1:7" x14ac:dyDescent="0.4">
      <c r="A856" s="1" t="s">
        <v>949</v>
      </c>
      <c r="B856" s="1" t="s">
        <v>25</v>
      </c>
      <c r="C856" s="1" t="s">
        <v>5</v>
      </c>
      <c r="D856" s="1">
        <v>2009</v>
      </c>
      <c r="E856" s="1">
        <v>0.28087204816543598</v>
      </c>
      <c r="F856" s="1" t="s">
        <v>213</v>
      </c>
      <c r="G856" s="1">
        <f t="shared" si="13"/>
        <v>28.087204816543597</v>
      </c>
    </row>
    <row r="857" spans="1:7" x14ac:dyDescent="0.4">
      <c r="A857" s="1" t="s">
        <v>950</v>
      </c>
      <c r="B857" s="1" t="s">
        <v>25</v>
      </c>
      <c r="C857" s="1" t="s">
        <v>5</v>
      </c>
      <c r="D857" s="1">
        <v>2010</v>
      </c>
      <c r="E857" s="1">
        <v>0.27741331760789001</v>
      </c>
      <c r="F857" s="1" t="s">
        <v>213</v>
      </c>
      <c r="G857" s="1">
        <f t="shared" si="13"/>
        <v>27.741331760789002</v>
      </c>
    </row>
    <row r="858" spans="1:7" x14ac:dyDescent="0.4">
      <c r="A858" s="1" t="s">
        <v>951</v>
      </c>
      <c r="B858" s="1" t="s">
        <v>25</v>
      </c>
      <c r="C858" s="1" t="s">
        <v>5</v>
      </c>
      <c r="D858" s="1">
        <v>2011</v>
      </c>
      <c r="E858" s="1">
        <v>0.27404867867914301</v>
      </c>
      <c r="F858" s="1" t="s">
        <v>213</v>
      </c>
      <c r="G858" s="1">
        <f t="shared" si="13"/>
        <v>27.404867867914302</v>
      </c>
    </row>
    <row r="859" spans="1:7" x14ac:dyDescent="0.4">
      <c r="A859" s="1" t="s">
        <v>952</v>
      </c>
      <c r="B859" s="1" t="s">
        <v>25</v>
      </c>
      <c r="C859" s="1" t="s">
        <v>5</v>
      </c>
      <c r="D859" s="1">
        <v>2012</v>
      </c>
      <c r="E859" s="1">
        <v>0.27088238357627098</v>
      </c>
      <c r="F859" s="1" t="s">
        <v>213</v>
      </c>
      <c r="G859" s="1">
        <f t="shared" si="13"/>
        <v>27.088238357627098</v>
      </c>
    </row>
    <row r="860" spans="1:7" x14ac:dyDescent="0.4">
      <c r="A860" s="1" t="s">
        <v>953</v>
      </c>
      <c r="B860" s="1" t="s">
        <v>25</v>
      </c>
      <c r="C860" s="1" t="s">
        <v>5</v>
      </c>
      <c r="D860" s="1">
        <v>2013</v>
      </c>
      <c r="E860" s="1">
        <v>0.26781777421515401</v>
      </c>
      <c r="F860" s="1" t="s">
        <v>213</v>
      </c>
      <c r="G860" s="1">
        <f t="shared" si="13"/>
        <v>26.7817774215154</v>
      </c>
    </row>
    <row r="861" spans="1:7" x14ac:dyDescent="0.4">
      <c r="A861" s="1" t="s">
        <v>954</v>
      </c>
      <c r="B861" s="1" t="s">
        <v>25</v>
      </c>
      <c r="C861" s="1" t="s">
        <v>5</v>
      </c>
      <c r="D861" s="1">
        <v>2014</v>
      </c>
      <c r="E861" s="1">
        <v>0.26485468694578801</v>
      </c>
      <c r="F861" s="1" t="s">
        <v>213</v>
      </c>
      <c r="G861" s="1">
        <f t="shared" si="13"/>
        <v>26.485468694578802</v>
      </c>
    </row>
    <row r="862" spans="1:7" x14ac:dyDescent="0.4">
      <c r="A862" s="1" t="s">
        <v>14365</v>
      </c>
      <c r="B862" s="1" t="s">
        <v>25</v>
      </c>
      <c r="C862" s="1" t="s">
        <v>5</v>
      </c>
      <c r="D862" s="1">
        <v>2015</v>
      </c>
      <c r="E862" s="1">
        <v>0.261974303283034</v>
      </c>
      <c r="F862" s="1" t="s">
        <v>213</v>
      </c>
      <c r="G862" s="1">
        <f t="shared" si="13"/>
        <v>26.197430328303401</v>
      </c>
    </row>
    <row r="863" spans="1:7" x14ac:dyDescent="0.4">
      <c r="A863" s="1" t="s">
        <v>14367</v>
      </c>
      <c r="B863" s="1" t="s">
        <v>26</v>
      </c>
      <c r="C863" s="1" t="s">
        <v>5</v>
      </c>
      <c r="D863" s="1">
        <v>1975</v>
      </c>
      <c r="E863" s="1">
        <v>0.233493042336096</v>
      </c>
      <c r="F863" s="1" t="s">
        <v>209</v>
      </c>
      <c r="G863" s="1">
        <f t="shared" si="13"/>
        <v>23.349304233609601</v>
      </c>
    </row>
    <row r="864" spans="1:7" x14ac:dyDescent="0.4">
      <c r="A864" s="1" t="s">
        <v>14368</v>
      </c>
      <c r="B864" s="1" t="s">
        <v>26</v>
      </c>
      <c r="C864" s="1" t="s">
        <v>5</v>
      </c>
      <c r="D864" s="1">
        <v>1976</v>
      </c>
      <c r="E864" s="1">
        <v>0.23479895078413901</v>
      </c>
      <c r="F864" s="1" t="s">
        <v>209</v>
      </c>
      <c r="G864" s="1">
        <f t="shared" si="13"/>
        <v>23.4798950784139</v>
      </c>
    </row>
    <row r="865" spans="1:7" x14ac:dyDescent="0.4">
      <c r="A865" s="1" t="s">
        <v>14369</v>
      </c>
      <c r="B865" s="1" t="s">
        <v>26</v>
      </c>
      <c r="C865" s="1" t="s">
        <v>5</v>
      </c>
      <c r="D865" s="1">
        <v>1977</v>
      </c>
      <c r="E865" s="1">
        <v>0.23619420391190099</v>
      </c>
      <c r="F865" s="1" t="s">
        <v>209</v>
      </c>
      <c r="G865" s="1">
        <f t="shared" si="13"/>
        <v>23.619420391190101</v>
      </c>
    </row>
    <row r="866" spans="1:7" x14ac:dyDescent="0.4">
      <c r="A866" s="1" t="s">
        <v>14370</v>
      </c>
      <c r="B866" s="1" t="s">
        <v>26</v>
      </c>
      <c r="C866" s="1" t="s">
        <v>5</v>
      </c>
      <c r="D866" s="1">
        <v>1978</v>
      </c>
      <c r="E866" s="1">
        <v>0.23765062435414</v>
      </c>
      <c r="F866" s="1" t="s">
        <v>209</v>
      </c>
      <c r="G866" s="1">
        <f t="shared" si="13"/>
        <v>23.765062435413999</v>
      </c>
    </row>
    <row r="867" spans="1:7" x14ac:dyDescent="0.4">
      <c r="A867" s="1" t="s">
        <v>14371</v>
      </c>
      <c r="B867" s="1" t="s">
        <v>26</v>
      </c>
      <c r="C867" s="1" t="s">
        <v>5</v>
      </c>
      <c r="D867" s="1">
        <v>1979</v>
      </c>
      <c r="E867" s="1">
        <v>0.239145437382763</v>
      </c>
      <c r="F867" s="1" t="s">
        <v>209</v>
      </c>
      <c r="G867" s="1">
        <f t="shared" si="13"/>
        <v>23.914543738276301</v>
      </c>
    </row>
    <row r="868" spans="1:7" x14ac:dyDescent="0.4">
      <c r="A868" s="1" t="s">
        <v>955</v>
      </c>
      <c r="B868" s="1" t="s">
        <v>26</v>
      </c>
      <c r="C868" s="1" t="s">
        <v>5</v>
      </c>
      <c r="D868" s="1">
        <v>1980</v>
      </c>
      <c r="E868" s="1">
        <v>0.240716742942643</v>
      </c>
      <c r="F868" s="1" t="s">
        <v>209</v>
      </c>
      <c r="G868" s="1">
        <f t="shared" si="13"/>
        <v>24.071674294264302</v>
      </c>
    </row>
    <row r="869" spans="1:7" x14ac:dyDescent="0.4">
      <c r="A869" s="1" t="s">
        <v>956</v>
      </c>
      <c r="B869" s="1" t="s">
        <v>26</v>
      </c>
      <c r="C869" s="1" t="s">
        <v>5</v>
      </c>
      <c r="D869" s="1">
        <v>1981</v>
      </c>
      <c r="E869" s="1">
        <v>0.24237992647050699</v>
      </c>
      <c r="F869" s="1" t="s">
        <v>209</v>
      </c>
      <c r="G869" s="1">
        <f t="shared" si="13"/>
        <v>24.237992647050699</v>
      </c>
    </row>
    <row r="870" spans="1:7" x14ac:dyDescent="0.4">
      <c r="A870" s="1" t="s">
        <v>957</v>
      </c>
      <c r="B870" s="1" t="s">
        <v>26</v>
      </c>
      <c r="C870" s="1" t="s">
        <v>5</v>
      </c>
      <c r="D870" s="1">
        <v>1982</v>
      </c>
      <c r="E870" s="1">
        <v>0.24410546169292199</v>
      </c>
      <c r="F870" s="1" t="s">
        <v>209</v>
      </c>
      <c r="G870" s="1">
        <f t="shared" si="13"/>
        <v>24.4105461692922</v>
      </c>
    </row>
    <row r="871" spans="1:7" x14ac:dyDescent="0.4">
      <c r="A871" s="1" t="s">
        <v>958</v>
      </c>
      <c r="B871" s="1" t="s">
        <v>26</v>
      </c>
      <c r="C871" s="1" t="s">
        <v>5</v>
      </c>
      <c r="D871" s="1">
        <v>1983</v>
      </c>
      <c r="E871" s="1">
        <v>0.24584501307466999</v>
      </c>
      <c r="F871" s="1" t="s">
        <v>209</v>
      </c>
      <c r="G871" s="1">
        <f t="shared" si="13"/>
        <v>24.584501307467001</v>
      </c>
    </row>
    <row r="872" spans="1:7" x14ac:dyDescent="0.4">
      <c r="A872" s="1" t="s">
        <v>959</v>
      </c>
      <c r="B872" s="1" t="s">
        <v>26</v>
      </c>
      <c r="C872" s="1" t="s">
        <v>5</v>
      </c>
      <c r="D872" s="1">
        <v>1984</v>
      </c>
      <c r="E872" s="1">
        <v>0.247634317701661</v>
      </c>
      <c r="F872" s="1" t="s">
        <v>209</v>
      </c>
      <c r="G872" s="1">
        <f t="shared" si="13"/>
        <v>24.7634317701661</v>
      </c>
    </row>
    <row r="873" spans="1:7" x14ac:dyDescent="0.4">
      <c r="A873" s="1" t="s">
        <v>960</v>
      </c>
      <c r="B873" s="1" t="s">
        <v>26</v>
      </c>
      <c r="C873" s="1" t="s">
        <v>5</v>
      </c>
      <c r="D873" s="1">
        <v>1985</v>
      </c>
      <c r="E873" s="1">
        <v>0.249426779385476</v>
      </c>
      <c r="F873" s="1" t="s">
        <v>209</v>
      </c>
      <c r="G873" s="1">
        <f t="shared" si="13"/>
        <v>24.9426779385476</v>
      </c>
    </row>
    <row r="874" spans="1:7" x14ac:dyDescent="0.4">
      <c r="A874" s="1" t="s">
        <v>961</v>
      </c>
      <c r="B874" s="1" t="s">
        <v>26</v>
      </c>
      <c r="C874" s="1" t="s">
        <v>5</v>
      </c>
      <c r="D874" s="1">
        <v>1986</v>
      </c>
      <c r="E874" s="1">
        <v>0.25125194347857899</v>
      </c>
      <c r="F874" s="1" t="s">
        <v>209</v>
      </c>
      <c r="G874" s="1">
        <f t="shared" si="13"/>
        <v>25.125194347857899</v>
      </c>
    </row>
    <row r="875" spans="1:7" x14ac:dyDescent="0.4">
      <c r="A875" s="1" t="s">
        <v>962</v>
      </c>
      <c r="B875" s="1" t="s">
        <v>26</v>
      </c>
      <c r="C875" s="1" t="s">
        <v>5</v>
      </c>
      <c r="D875" s="1">
        <v>1987</v>
      </c>
      <c r="E875" s="1">
        <v>0.25306557919806999</v>
      </c>
      <c r="F875" s="1" t="s">
        <v>209</v>
      </c>
      <c r="G875" s="1">
        <f t="shared" si="13"/>
        <v>25.306557919806998</v>
      </c>
    </row>
    <row r="876" spans="1:7" x14ac:dyDescent="0.4">
      <c r="A876" s="1" t="s">
        <v>963</v>
      </c>
      <c r="B876" s="1" t="s">
        <v>26</v>
      </c>
      <c r="C876" s="1" t="s">
        <v>5</v>
      </c>
      <c r="D876" s="1">
        <v>1988</v>
      </c>
      <c r="E876" s="1">
        <v>0.254857439204842</v>
      </c>
      <c r="F876" s="1" t="s">
        <v>209</v>
      </c>
      <c r="G876" s="1">
        <f t="shared" si="13"/>
        <v>25.4857439204842</v>
      </c>
    </row>
    <row r="877" spans="1:7" x14ac:dyDescent="0.4">
      <c r="A877" s="1" t="s">
        <v>964</v>
      </c>
      <c r="B877" s="1" t="s">
        <v>26</v>
      </c>
      <c r="C877" s="1" t="s">
        <v>5</v>
      </c>
      <c r="D877" s="1">
        <v>1989</v>
      </c>
      <c r="E877" s="1">
        <v>0.256540321180938</v>
      </c>
      <c r="F877" s="1" t="s">
        <v>209</v>
      </c>
      <c r="G877" s="1">
        <f t="shared" si="13"/>
        <v>25.654032118093799</v>
      </c>
    </row>
    <row r="878" spans="1:7" x14ac:dyDescent="0.4">
      <c r="A878" s="1" t="s">
        <v>965</v>
      </c>
      <c r="B878" s="1" t="s">
        <v>26</v>
      </c>
      <c r="C878" s="1" t="s">
        <v>5</v>
      </c>
      <c r="D878" s="1">
        <v>1990</v>
      </c>
      <c r="E878" s="1">
        <v>0.25815266403710202</v>
      </c>
      <c r="F878" s="1" t="s">
        <v>209</v>
      </c>
      <c r="G878" s="1">
        <f t="shared" si="13"/>
        <v>25.815266403710201</v>
      </c>
    </row>
    <row r="879" spans="1:7" x14ac:dyDescent="0.4">
      <c r="A879" s="1" t="s">
        <v>966</v>
      </c>
      <c r="B879" s="1" t="s">
        <v>26</v>
      </c>
      <c r="C879" s="1" t="s">
        <v>5</v>
      </c>
      <c r="D879" s="1">
        <v>1991</v>
      </c>
      <c r="E879" s="1">
        <v>0.259751966734308</v>
      </c>
      <c r="F879" s="1" t="s">
        <v>209</v>
      </c>
      <c r="G879" s="1">
        <f t="shared" si="13"/>
        <v>25.975196673430801</v>
      </c>
    </row>
    <row r="880" spans="1:7" x14ac:dyDescent="0.4">
      <c r="A880" s="1" t="s">
        <v>967</v>
      </c>
      <c r="B880" s="1" t="s">
        <v>26</v>
      </c>
      <c r="C880" s="1" t="s">
        <v>5</v>
      </c>
      <c r="D880" s="1">
        <v>1992</v>
      </c>
      <c r="E880" s="1">
        <v>0.26132562341784699</v>
      </c>
      <c r="F880" s="1" t="s">
        <v>209</v>
      </c>
      <c r="G880" s="1">
        <f t="shared" si="13"/>
        <v>26.132562341784698</v>
      </c>
    </row>
    <row r="881" spans="1:7" x14ac:dyDescent="0.4">
      <c r="A881" s="1" t="s">
        <v>968</v>
      </c>
      <c r="B881" s="1" t="s">
        <v>26</v>
      </c>
      <c r="C881" s="1" t="s">
        <v>5</v>
      </c>
      <c r="D881" s="1">
        <v>1993</v>
      </c>
      <c r="E881" s="1">
        <v>0.26292645517265401</v>
      </c>
      <c r="F881" s="1" t="s">
        <v>209</v>
      </c>
      <c r="G881" s="1">
        <f t="shared" si="13"/>
        <v>26.292645517265399</v>
      </c>
    </row>
    <row r="882" spans="1:7" x14ac:dyDescent="0.4">
      <c r="A882" s="1" t="s">
        <v>969</v>
      </c>
      <c r="B882" s="1" t="s">
        <v>26</v>
      </c>
      <c r="C882" s="1" t="s">
        <v>5</v>
      </c>
      <c r="D882" s="1">
        <v>1994</v>
      </c>
      <c r="E882" s="1">
        <v>0.26452540509468397</v>
      </c>
      <c r="F882" s="1" t="s">
        <v>209</v>
      </c>
      <c r="G882" s="1">
        <f t="shared" si="13"/>
        <v>26.452540509468399</v>
      </c>
    </row>
    <row r="883" spans="1:7" x14ac:dyDescent="0.4">
      <c r="A883" s="1" t="s">
        <v>970</v>
      </c>
      <c r="B883" s="1" t="s">
        <v>26</v>
      </c>
      <c r="C883" s="1" t="s">
        <v>5</v>
      </c>
      <c r="D883" s="1">
        <v>1995</v>
      </c>
      <c r="E883" s="1">
        <v>0.26613127196458902</v>
      </c>
      <c r="F883" s="1" t="s">
        <v>209</v>
      </c>
      <c r="G883" s="1">
        <f t="shared" si="13"/>
        <v>26.613127196458901</v>
      </c>
    </row>
    <row r="884" spans="1:7" x14ac:dyDescent="0.4">
      <c r="A884" s="1" t="s">
        <v>971</v>
      </c>
      <c r="B884" s="1" t="s">
        <v>26</v>
      </c>
      <c r="C884" s="1" t="s">
        <v>5</v>
      </c>
      <c r="D884" s="1">
        <v>1996</v>
      </c>
      <c r="E884" s="1">
        <v>0.26779124580380298</v>
      </c>
      <c r="F884" s="1" t="s">
        <v>209</v>
      </c>
      <c r="G884" s="1">
        <f t="shared" si="13"/>
        <v>26.779124580380298</v>
      </c>
    </row>
    <row r="885" spans="1:7" x14ac:dyDescent="0.4">
      <c r="A885" s="1" t="s">
        <v>972</v>
      </c>
      <c r="B885" s="1" t="s">
        <v>26</v>
      </c>
      <c r="C885" s="1" t="s">
        <v>5</v>
      </c>
      <c r="D885" s="1">
        <v>1997</v>
      </c>
      <c r="E885" s="1">
        <v>0.269486234991693</v>
      </c>
      <c r="F885" s="1" t="s">
        <v>209</v>
      </c>
      <c r="G885" s="1">
        <f t="shared" si="13"/>
        <v>26.948623499169301</v>
      </c>
    </row>
    <row r="886" spans="1:7" x14ac:dyDescent="0.4">
      <c r="A886" s="1" t="s">
        <v>973</v>
      </c>
      <c r="B886" s="1" t="s">
        <v>26</v>
      </c>
      <c r="C886" s="1" t="s">
        <v>5</v>
      </c>
      <c r="D886" s="1">
        <v>1998</v>
      </c>
      <c r="E886" s="1">
        <v>0.27117290843212</v>
      </c>
      <c r="F886" s="1" t="s">
        <v>209</v>
      </c>
      <c r="G886" s="1">
        <f t="shared" si="13"/>
        <v>27.117290843212</v>
      </c>
    </row>
    <row r="887" spans="1:7" x14ac:dyDescent="0.4">
      <c r="A887" s="1" t="s">
        <v>974</v>
      </c>
      <c r="B887" s="1" t="s">
        <v>26</v>
      </c>
      <c r="C887" s="1" t="s">
        <v>5</v>
      </c>
      <c r="D887" s="1">
        <v>1999</v>
      </c>
      <c r="E887" s="1">
        <v>0.27285339370707401</v>
      </c>
      <c r="F887" s="1" t="s">
        <v>209</v>
      </c>
      <c r="G887" s="1">
        <f t="shared" si="13"/>
        <v>27.285339370707401</v>
      </c>
    </row>
    <row r="888" spans="1:7" x14ac:dyDescent="0.4">
      <c r="A888" s="1" t="s">
        <v>975</v>
      </c>
      <c r="B888" s="1" t="s">
        <v>26</v>
      </c>
      <c r="C888" s="1" t="s">
        <v>5</v>
      </c>
      <c r="D888" s="1">
        <v>2000</v>
      </c>
      <c r="E888" s="1">
        <v>0.27449989405144698</v>
      </c>
      <c r="F888" s="1" t="s">
        <v>209</v>
      </c>
      <c r="G888" s="1">
        <f t="shared" si="13"/>
        <v>27.449989405144699</v>
      </c>
    </row>
    <row r="889" spans="1:7" x14ac:dyDescent="0.4">
      <c r="A889" s="1" t="s">
        <v>976</v>
      </c>
      <c r="B889" s="1" t="s">
        <v>26</v>
      </c>
      <c r="C889" s="1" t="s">
        <v>5</v>
      </c>
      <c r="D889" s="1">
        <v>2001</v>
      </c>
      <c r="E889" s="1">
        <v>0.27607805545563902</v>
      </c>
      <c r="F889" s="1" t="s">
        <v>209</v>
      </c>
      <c r="G889" s="1">
        <f t="shared" si="13"/>
        <v>27.607805545563902</v>
      </c>
    </row>
    <row r="890" spans="1:7" x14ac:dyDescent="0.4">
      <c r="A890" s="1" t="s">
        <v>977</v>
      </c>
      <c r="B890" s="1" t="s">
        <v>26</v>
      </c>
      <c r="C890" s="1" t="s">
        <v>5</v>
      </c>
      <c r="D890" s="1">
        <v>2002</v>
      </c>
      <c r="E890" s="1">
        <v>0.27759090059137997</v>
      </c>
      <c r="F890" s="1" t="s">
        <v>209</v>
      </c>
      <c r="G890" s="1">
        <f t="shared" si="13"/>
        <v>27.759090059137996</v>
      </c>
    </row>
    <row r="891" spans="1:7" x14ac:dyDescent="0.4">
      <c r="A891" s="1" t="s">
        <v>978</v>
      </c>
      <c r="B891" s="1" t="s">
        <v>26</v>
      </c>
      <c r="C891" s="1" t="s">
        <v>5</v>
      </c>
      <c r="D891" s="1">
        <v>2003</v>
      </c>
      <c r="E891" s="1">
        <v>0.27898238272069598</v>
      </c>
      <c r="F891" s="1" t="s">
        <v>209</v>
      </c>
      <c r="G891" s="1">
        <f t="shared" si="13"/>
        <v>27.898238272069598</v>
      </c>
    </row>
    <row r="892" spans="1:7" x14ac:dyDescent="0.4">
      <c r="A892" s="1" t="s">
        <v>979</v>
      </c>
      <c r="B892" s="1" t="s">
        <v>26</v>
      </c>
      <c r="C892" s="1" t="s">
        <v>5</v>
      </c>
      <c r="D892" s="1">
        <v>2004</v>
      </c>
      <c r="E892" s="1">
        <v>0.28026020220235798</v>
      </c>
      <c r="F892" s="1" t="s">
        <v>209</v>
      </c>
      <c r="G892" s="1">
        <f t="shared" si="13"/>
        <v>28.026020220235797</v>
      </c>
    </row>
    <row r="893" spans="1:7" x14ac:dyDescent="0.4">
      <c r="A893" s="1" t="s">
        <v>980</v>
      </c>
      <c r="B893" s="1" t="s">
        <v>26</v>
      </c>
      <c r="C893" s="1" t="s">
        <v>5</v>
      </c>
      <c r="D893" s="1">
        <v>2005</v>
      </c>
      <c r="E893" s="1">
        <v>0.28138888502012399</v>
      </c>
      <c r="F893" s="1" t="s">
        <v>209</v>
      </c>
      <c r="G893" s="1">
        <f t="shared" si="13"/>
        <v>28.138888502012399</v>
      </c>
    </row>
    <row r="894" spans="1:7" x14ac:dyDescent="0.4">
      <c r="A894" s="1" t="s">
        <v>981</v>
      </c>
      <c r="B894" s="1" t="s">
        <v>26</v>
      </c>
      <c r="C894" s="1" t="s">
        <v>5</v>
      </c>
      <c r="D894" s="1">
        <v>2006</v>
      </c>
      <c r="E894" s="1">
        <v>0.282384637376902</v>
      </c>
      <c r="F894" s="1" t="s">
        <v>209</v>
      </c>
      <c r="G894" s="1">
        <f t="shared" si="13"/>
        <v>28.2384637376902</v>
      </c>
    </row>
    <row r="895" spans="1:7" x14ac:dyDescent="0.4">
      <c r="A895" s="1" t="s">
        <v>982</v>
      </c>
      <c r="B895" s="1" t="s">
        <v>26</v>
      </c>
      <c r="C895" s="1" t="s">
        <v>5</v>
      </c>
      <c r="D895" s="1">
        <v>2007</v>
      </c>
      <c r="E895" s="1">
        <v>0.283176092214453</v>
      </c>
      <c r="F895" s="1" t="s">
        <v>209</v>
      </c>
      <c r="G895" s="1">
        <f t="shared" si="13"/>
        <v>28.317609221445299</v>
      </c>
    </row>
    <row r="896" spans="1:7" x14ac:dyDescent="0.4">
      <c r="A896" s="1" t="s">
        <v>983</v>
      </c>
      <c r="B896" s="1" t="s">
        <v>26</v>
      </c>
      <c r="C896" s="1" t="s">
        <v>5</v>
      </c>
      <c r="D896" s="1">
        <v>2008</v>
      </c>
      <c r="E896" s="1">
        <v>0.28380977819020697</v>
      </c>
      <c r="F896" s="1" t="s">
        <v>209</v>
      </c>
      <c r="G896" s="1">
        <f t="shared" si="13"/>
        <v>28.380977819020696</v>
      </c>
    </row>
    <row r="897" spans="1:7" x14ac:dyDescent="0.4">
      <c r="A897" s="1" t="s">
        <v>984</v>
      </c>
      <c r="B897" s="1" t="s">
        <v>26</v>
      </c>
      <c r="C897" s="1" t="s">
        <v>5</v>
      </c>
      <c r="D897" s="1">
        <v>2009</v>
      </c>
      <c r="E897" s="1">
        <v>0.284248659176702</v>
      </c>
      <c r="F897" s="1" t="s">
        <v>209</v>
      </c>
      <c r="G897" s="1">
        <f t="shared" si="13"/>
        <v>28.4248659176702</v>
      </c>
    </row>
    <row r="898" spans="1:7" x14ac:dyDescent="0.4">
      <c r="A898" s="1" t="s">
        <v>985</v>
      </c>
      <c r="B898" s="1" t="s">
        <v>26</v>
      </c>
      <c r="C898" s="1" t="s">
        <v>5</v>
      </c>
      <c r="D898" s="1">
        <v>2010</v>
      </c>
      <c r="E898" s="1">
        <v>0.28456313225444102</v>
      </c>
      <c r="F898" s="1" t="s">
        <v>209</v>
      </c>
      <c r="G898" s="1">
        <f t="shared" si="13"/>
        <v>28.456313225444102</v>
      </c>
    </row>
    <row r="899" spans="1:7" x14ac:dyDescent="0.4">
      <c r="A899" s="1" t="s">
        <v>986</v>
      </c>
      <c r="B899" s="1" t="s">
        <v>26</v>
      </c>
      <c r="C899" s="1" t="s">
        <v>5</v>
      </c>
      <c r="D899" s="1">
        <v>2011</v>
      </c>
      <c r="E899" s="1">
        <v>0.284755865527965</v>
      </c>
      <c r="F899" s="1" t="s">
        <v>209</v>
      </c>
      <c r="G899" s="1">
        <f t="shared" ref="G899:G962" si="14">E899*100</f>
        <v>28.4755865527965</v>
      </c>
    </row>
    <row r="900" spans="1:7" x14ac:dyDescent="0.4">
      <c r="A900" s="1" t="s">
        <v>987</v>
      </c>
      <c r="B900" s="1" t="s">
        <v>26</v>
      </c>
      <c r="C900" s="1" t="s">
        <v>5</v>
      </c>
      <c r="D900" s="1">
        <v>2012</v>
      </c>
      <c r="E900" s="1">
        <v>0.28491259330519902</v>
      </c>
      <c r="F900" s="1" t="s">
        <v>209</v>
      </c>
      <c r="G900" s="1">
        <f t="shared" si="14"/>
        <v>28.491259330519902</v>
      </c>
    </row>
    <row r="901" spans="1:7" x14ac:dyDescent="0.4">
      <c r="A901" s="1" t="s">
        <v>988</v>
      </c>
      <c r="B901" s="1" t="s">
        <v>26</v>
      </c>
      <c r="C901" s="1" t="s">
        <v>5</v>
      </c>
      <c r="D901" s="1">
        <v>2013</v>
      </c>
      <c r="E901" s="1">
        <v>0.28498523675575899</v>
      </c>
      <c r="F901" s="1" t="s">
        <v>209</v>
      </c>
      <c r="G901" s="1">
        <f t="shared" si="14"/>
        <v>28.4985236755759</v>
      </c>
    </row>
    <row r="902" spans="1:7" x14ac:dyDescent="0.4">
      <c r="A902" s="1" t="s">
        <v>989</v>
      </c>
      <c r="B902" s="1" t="s">
        <v>26</v>
      </c>
      <c r="C902" s="1" t="s">
        <v>5</v>
      </c>
      <c r="D902" s="1">
        <v>2014</v>
      </c>
      <c r="E902" s="1">
        <v>0.28498840485542698</v>
      </c>
      <c r="F902" s="1" t="s">
        <v>209</v>
      </c>
      <c r="G902" s="1">
        <f t="shared" si="14"/>
        <v>28.498840485542697</v>
      </c>
    </row>
    <row r="903" spans="1:7" x14ac:dyDescent="0.4">
      <c r="A903" s="1" t="s">
        <v>14372</v>
      </c>
      <c r="B903" s="1" t="s">
        <v>26</v>
      </c>
      <c r="C903" s="1" t="s">
        <v>5</v>
      </c>
      <c r="D903" s="1">
        <v>2015</v>
      </c>
      <c r="E903" s="1">
        <v>0.284896588088491</v>
      </c>
      <c r="F903" s="1" t="s">
        <v>209</v>
      </c>
      <c r="G903" s="1">
        <f t="shared" si="14"/>
        <v>28.4896588088491</v>
      </c>
    </row>
    <row r="904" spans="1:7" x14ac:dyDescent="0.4">
      <c r="A904" s="1" t="s">
        <v>14374</v>
      </c>
      <c r="B904" s="1" t="s">
        <v>27</v>
      </c>
      <c r="C904" s="1" t="s">
        <v>5</v>
      </c>
      <c r="D904" s="1">
        <v>1975</v>
      </c>
      <c r="E904" s="1">
        <v>0.26021558170785197</v>
      </c>
      <c r="F904" s="1" t="s">
        <v>214</v>
      </c>
      <c r="G904" s="1">
        <f t="shared" si="14"/>
        <v>26.021558170785198</v>
      </c>
    </row>
    <row r="905" spans="1:7" x14ac:dyDescent="0.4">
      <c r="A905" s="1" t="s">
        <v>14375</v>
      </c>
      <c r="B905" s="1" t="s">
        <v>27</v>
      </c>
      <c r="C905" s="1" t="s">
        <v>5</v>
      </c>
      <c r="D905" s="1">
        <v>1976</v>
      </c>
      <c r="E905" s="1">
        <v>0.25897698208597297</v>
      </c>
      <c r="F905" s="1" t="s">
        <v>214</v>
      </c>
      <c r="G905" s="1">
        <f t="shared" si="14"/>
        <v>25.897698208597298</v>
      </c>
    </row>
    <row r="906" spans="1:7" x14ac:dyDescent="0.4">
      <c r="A906" s="1" t="s">
        <v>14376</v>
      </c>
      <c r="B906" s="1" t="s">
        <v>27</v>
      </c>
      <c r="C906" s="1" t="s">
        <v>5</v>
      </c>
      <c r="D906" s="1">
        <v>1977</v>
      </c>
      <c r="E906" s="1">
        <v>0.25803278814574698</v>
      </c>
      <c r="F906" s="1" t="s">
        <v>214</v>
      </c>
      <c r="G906" s="1">
        <f t="shared" si="14"/>
        <v>25.8032788145747</v>
      </c>
    </row>
    <row r="907" spans="1:7" x14ac:dyDescent="0.4">
      <c r="A907" s="1" t="s">
        <v>14377</v>
      </c>
      <c r="B907" s="1" t="s">
        <v>27</v>
      </c>
      <c r="C907" s="1" t="s">
        <v>5</v>
      </c>
      <c r="D907" s="1">
        <v>1978</v>
      </c>
      <c r="E907" s="1">
        <v>0.257481919923705</v>
      </c>
      <c r="F907" s="1" t="s">
        <v>214</v>
      </c>
      <c r="G907" s="1">
        <f t="shared" si="14"/>
        <v>25.748191992370501</v>
      </c>
    </row>
    <row r="908" spans="1:7" x14ac:dyDescent="0.4">
      <c r="A908" s="1" t="s">
        <v>14378</v>
      </c>
      <c r="B908" s="1" t="s">
        <v>27</v>
      </c>
      <c r="C908" s="1" t="s">
        <v>5</v>
      </c>
      <c r="D908" s="1">
        <v>1979</v>
      </c>
      <c r="E908" s="1">
        <v>0.257315104778437</v>
      </c>
      <c r="F908" s="1" t="s">
        <v>214</v>
      </c>
      <c r="G908" s="1">
        <f t="shared" si="14"/>
        <v>25.731510477843699</v>
      </c>
    </row>
    <row r="909" spans="1:7" x14ac:dyDescent="0.4">
      <c r="A909" s="1" t="s">
        <v>990</v>
      </c>
      <c r="B909" s="1" t="s">
        <v>27</v>
      </c>
      <c r="C909" s="1" t="s">
        <v>5</v>
      </c>
      <c r="D909" s="1">
        <v>1980</v>
      </c>
      <c r="E909" s="1">
        <v>0.25750098040679797</v>
      </c>
      <c r="F909" s="1" t="s">
        <v>214</v>
      </c>
      <c r="G909" s="1">
        <f t="shared" si="14"/>
        <v>25.750098040679799</v>
      </c>
    </row>
    <row r="910" spans="1:7" x14ac:dyDescent="0.4">
      <c r="A910" s="1" t="s">
        <v>991</v>
      </c>
      <c r="B910" s="1" t="s">
        <v>27</v>
      </c>
      <c r="C910" s="1" t="s">
        <v>5</v>
      </c>
      <c r="D910" s="1">
        <v>1981</v>
      </c>
      <c r="E910" s="1">
        <v>0.25784599700093302</v>
      </c>
      <c r="F910" s="1" t="s">
        <v>214</v>
      </c>
      <c r="G910" s="1">
        <f t="shared" si="14"/>
        <v>25.784599700093302</v>
      </c>
    </row>
    <row r="911" spans="1:7" x14ac:dyDescent="0.4">
      <c r="A911" s="1" t="s">
        <v>992</v>
      </c>
      <c r="B911" s="1" t="s">
        <v>27</v>
      </c>
      <c r="C911" s="1" t="s">
        <v>5</v>
      </c>
      <c r="D911" s="1">
        <v>1982</v>
      </c>
      <c r="E911" s="1">
        <v>0.25821829619421299</v>
      </c>
      <c r="F911" s="1" t="s">
        <v>214</v>
      </c>
      <c r="G911" s="1">
        <f t="shared" si="14"/>
        <v>25.821829619421301</v>
      </c>
    </row>
    <row r="912" spans="1:7" x14ac:dyDescent="0.4">
      <c r="A912" s="1" t="s">
        <v>993</v>
      </c>
      <c r="B912" s="1" t="s">
        <v>27</v>
      </c>
      <c r="C912" s="1" t="s">
        <v>5</v>
      </c>
      <c r="D912" s="1">
        <v>1983</v>
      </c>
      <c r="E912" s="1">
        <v>0.25864349898634498</v>
      </c>
      <c r="F912" s="1" t="s">
        <v>214</v>
      </c>
      <c r="G912" s="1">
        <f t="shared" si="14"/>
        <v>25.864349898634497</v>
      </c>
    </row>
    <row r="913" spans="1:7" x14ac:dyDescent="0.4">
      <c r="A913" s="1" t="s">
        <v>994</v>
      </c>
      <c r="B913" s="1" t="s">
        <v>27</v>
      </c>
      <c r="C913" s="1" t="s">
        <v>5</v>
      </c>
      <c r="D913" s="1">
        <v>1984</v>
      </c>
      <c r="E913" s="1">
        <v>0.25890799663342101</v>
      </c>
      <c r="F913" s="1" t="s">
        <v>214</v>
      </c>
      <c r="G913" s="1">
        <f t="shared" si="14"/>
        <v>25.890799663342101</v>
      </c>
    </row>
    <row r="914" spans="1:7" x14ac:dyDescent="0.4">
      <c r="A914" s="1" t="s">
        <v>995</v>
      </c>
      <c r="B914" s="1" t="s">
        <v>27</v>
      </c>
      <c r="C914" s="1" t="s">
        <v>5</v>
      </c>
      <c r="D914" s="1">
        <v>1985</v>
      </c>
      <c r="E914" s="1">
        <v>0.25862567442682999</v>
      </c>
      <c r="F914" s="1" t="s">
        <v>214</v>
      </c>
      <c r="G914" s="1">
        <f t="shared" si="14"/>
        <v>25.862567442682998</v>
      </c>
    </row>
    <row r="915" spans="1:7" x14ac:dyDescent="0.4">
      <c r="A915" s="1" t="s">
        <v>996</v>
      </c>
      <c r="B915" s="1" t="s">
        <v>27</v>
      </c>
      <c r="C915" s="1" t="s">
        <v>5</v>
      </c>
      <c r="D915" s="1">
        <v>1986</v>
      </c>
      <c r="E915" s="1">
        <v>0.25769388703366303</v>
      </c>
      <c r="F915" s="1" t="s">
        <v>214</v>
      </c>
      <c r="G915" s="1">
        <f t="shared" si="14"/>
        <v>25.769388703366303</v>
      </c>
    </row>
    <row r="916" spans="1:7" x14ac:dyDescent="0.4">
      <c r="A916" s="1" t="s">
        <v>997</v>
      </c>
      <c r="B916" s="1" t="s">
        <v>27</v>
      </c>
      <c r="C916" s="1" t="s">
        <v>5</v>
      </c>
      <c r="D916" s="1">
        <v>1987</v>
      </c>
      <c r="E916" s="1">
        <v>0.25619574716919102</v>
      </c>
      <c r="F916" s="1" t="s">
        <v>214</v>
      </c>
      <c r="G916" s="1">
        <f t="shared" si="14"/>
        <v>25.619574716919104</v>
      </c>
    </row>
    <row r="917" spans="1:7" x14ac:dyDescent="0.4">
      <c r="A917" s="1" t="s">
        <v>998</v>
      </c>
      <c r="B917" s="1" t="s">
        <v>27</v>
      </c>
      <c r="C917" s="1" t="s">
        <v>5</v>
      </c>
      <c r="D917" s="1">
        <v>1988</v>
      </c>
      <c r="E917" s="1">
        <v>0.25425032385414598</v>
      </c>
      <c r="F917" s="1" t="s">
        <v>214</v>
      </c>
      <c r="G917" s="1">
        <f t="shared" si="14"/>
        <v>25.425032385414596</v>
      </c>
    </row>
    <row r="918" spans="1:7" x14ac:dyDescent="0.4">
      <c r="A918" s="1" t="s">
        <v>999</v>
      </c>
      <c r="B918" s="1" t="s">
        <v>27</v>
      </c>
      <c r="C918" s="1" t="s">
        <v>5</v>
      </c>
      <c r="D918" s="1">
        <v>1989</v>
      </c>
      <c r="E918" s="1">
        <v>0.25190384580589997</v>
      </c>
      <c r="F918" s="1" t="s">
        <v>214</v>
      </c>
      <c r="G918" s="1">
        <f t="shared" si="14"/>
        <v>25.190384580589999</v>
      </c>
    </row>
    <row r="919" spans="1:7" x14ac:dyDescent="0.4">
      <c r="A919" s="1" t="s">
        <v>1000</v>
      </c>
      <c r="B919" s="1" t="s">
        <v>27</v>
      </c>
      <c r="C919" s="1" t="s">
        <v>5</v>
      </c>
      <c r="D919" s="1">
        <v>1990</v>
      </c>
      <c r="E919" s="1">
        <v>0.249338561413642</v>
      </c>
      <c r="F919" s="1" t="s">
        <v>214</v>
      </c>
      <c r="G919" s="1">
        <f t="shared" si="14"/>
        <v>24.933856141364199</v>
      </c>
    </row>
    <row r="920" spans="1:7" x14ac:dyDescent="0.4">
      <c r="A920" s="1" t="s">
        <v>1001</v>
      </c>
      <c r="B920" s="1" t="s">
        <v>27</v>
      </c>
      <c r="C920" s="1" t="s">
        <v>5</v>
      </c>
      <c r="D920" s="1">
        <v>1991</v>
      </c>
      <c r="E920" s="1">
        <v>0.246566336756876</v>
      </c>
      <c r="F920" s="1" t="s">
        <v>214</v>
      </c>
      <c r="G920" s="1">
        <f t="shared" si="14"/>
        <v>24.656633675687601</v>
      </c>
    </row>
    <row r="921" spans="1:7" x14ac:dyDescent="0.4">
      <c r="A921" s="1" t="s">
        <v>1002</v>
      </c>
      <c r="B921" s="1" t="s">
        <v>27</v>
      </c>
      <c r="C921" s="1" t="s">
        <v>5</v>
      </c>
      <c r="D921" s="1">
        <v>1992</v>
      </c>
      <c r="E921" s="1">
        <v>0.24360599627792401</v>
      </c>
      <c r="F921" s="1" t="s">
        <v>214</v>
      </c>
      <c r="G921" s="1">
        <f t="shared" si="14"/>
        <v>24.3605996277924</v>
      </c>
    </row>
    <row r="922" spans="1:7" x14ac:dyDescent="0.4">
      <c r="A922" s="1" t="s">
        <v>1003</v>
      </c>
      <c r="B922" s="1" t="s">
        <v>27</v>
      </c>
      <c r="C922" s="1" t="s">
        <v>5</v>
      </c>
      <c r="D922" s="1">
        <v>1993</v>
      </c>
      <c r="E922" s="1">
        <v>0.24063773293799201</v>
      </c>
      <c r="F922" s="1" t="s">
        <v>214</v>
      </c>
      <c r="G922" s="1">
        <f t="shared" si="14"/>
        <v>24.063773293799201</v>
      </c>
    </row>
    <row r="923" spans="1:7" x14ac:dyDescent="0.4">
      <c r="A923" s="1" t="s">
        <v>1004</v>
      </c>
      <c r="B923" s="1" t="s">
        <v>27</v>
      </c>
      <c r="C923" s="1" t="s">
        <v>5</v>
      </c>
      <c r="D923" s="1">
        <v>1994</v>
      </c>
      <c r="E923" s="1">
        <v>0.237840168380196</v>
      </c>
      <c r="F923" s="1" t="s">
        <v>214</v>
      </c>
      <c r="G923" s="1">
        <f t="shared" si="14"/>
        <v>23.7840168380196</v>
      </c>
    </row>
    <row r="924" spans="1:7" x14ac:dyDescent="0.4">
      <c r="A924" s="1" t="s">
        <v>1005</v>
      </c>
      <c r="B924" s="1" t="s">
        <v>27</v>
      </c>
      <c r="C924" s="1" t="s">
        <v>5</v>
      </c>
      <c r="D924" s="1">
        <v>1995</v>
      </c>
      <c r="E924" s="1">
        <v>0.23521796551194801</v>
      </c>
      <c r="F924" s="1" t="s">
        <v>214</v>
      </c>
      <c r="G924" s="1">
        <f t="shared" si="14"/>
        <v>23.5217965511948</v>
      </c>
    </row>
    <row r="925" spans="1:7" x14ac:dyDescent="0.4">
      <c r="A925" s="1" t="s">
        <v>1006</v>
      </c>
      <c r="B925" s="1" t="s">
        <v>27</v>
      </c>
      <c r="C925" s="1" t="s">
        <v>5</v>
      </c>
      <c r="D925" s="1">
        <v>1996</v>
      </c>
      <c r="E925" s="1">
        <v>0.23271776748929801</v>
      </c>
      <c r="F925" s="1" t="s">
        <v>214</v>
      </c>
      <c r="G925" s="1">
        <f t="shared" si="14"/>
        <v>23.271776748929803</v>
      </c>
    </row>
    <row r="926" spans="1:7" x14ac:dyDescent="0.4">
      <c r="A926" s="1" t="s">
        <v>1007</v>
      </c>
      <c r="B926" s="1" t="s">
        <v>27</v>
      </c>
      <c r="C926" s="1" t="s">
        <v>5</v>
      </c>
      <c r="D926" s="1">
        <v>1997</v>
      </c>
      <c r="E926" s="1">
        <v>0.230289404799704</v>
      </c>
      <c r="F926" s="1" t="s">
        <v>214</v>
      </c>
      <c r="G926" s="1">
        <f t="shared" si="14"/>
        <v>23.028940479970402</v>
      </c>
    </row>
    <row r="927" spans="1:7" x14ac:dyDescent="0.4">
      <c r="A927" s="1" t="s">
        <v>1008</v>
      </c>
      <c r="B927" s="1" t="s">
        <v>27</v>
      </c>
      <c r="C927" s="1" t="s">
        <v>5</v>
      </c>
      <c r="D927" s="1">
        <v>1998</v>
      </c>
      <c r="E927" s="1">
        <v>0.22794726572330301</v>
      </c>
      <c r="F927" s="1" t="s">
        <v>214</v>
      </c>
      <c r="G927" s="1">
        <f t="shared" si="14"/>
        <v>22.794726572330301</v>
      </c>
    </row>
    <row r="928" spans="1:7" x14ac:dyDescent="0.4">
      <c r="A928" s="1" t="s">
        <v>1009</v>
      </c>
      <c r="B928" s="1" t="s">
        <v>27</v>
      </c>
      <c r="C928" s="1" t="s">
        <v>5</v>
      </c>
      <c r="D928" s="1">
        <v>1999</v>
      </c>
      <c r="E928" s="1">
        <v>0.22561892284028301</v>
      </c>
      <c r="F928" s="1" t="s">
        <v>214</v>
      </c>
      <c r="G928" s="1">
        <f t="shared" si="14"/>
        <v>22.5618922840283</v>
      </c>
    </row>
    <row r="929" spans="1:7" x14ac:dyDescent="0.4">
      <c r="A929" s="1" t="s">
        <v>1010</v>
      </c>
      <c r="B929" s="1" t="s">
        <v>27</v>
      </c>
      <c r="C929" s="1" t="s">
        <v>5</v>
      </c>
      <c r="D929" s="1">
        <v>2000</v>
      </c>
      <c r="E929" s="1">
        <v>0.223317196548389</v>
      </c>
      <c r="F929" s="1" t="s">
        <v>214</v>
      </c>
      <c r="G929" s="1">
        <f t="shared" si="14"/>
        <v>22.331719654838899</v>
      </c>
    </row>
    <row r="930" spans="1:7" x14ac:dyDescent="0.4">
      <c r="A930" s="1" t="s">
        <v>1011</v>
      </c>
      <c r="B930" s="1" t="s">
        <v>27</v>
      </c>
      <c r="C930" s="1" t="s">
        <v>5</v>
      </c>
      <c r="D930" s="1">
        <v>2001</v>
      </c>
      <c r="E930" s="1">
        <v>0.22102197715387301</v>
      </c>
      <c r="F930" s="1" t="s">
        <v>214</v>
      </c>
      <c r="G930" s="1">
        <f t="shared" si="14"/>
        <v>22.102197715387302</v>
      </c>
    </row>
    <row r="931" spans="1:7" x14ac:dyDescent="0.4">
      <c r="A931" s="1" t="s">
        <v>1012</v>
      </c>
      <c r="B931" s="1" t="s">
        <v>27</v>
      </c>
      <c r="C931" s="1" t="s">
        <v>5</v>
      </c>
      <c r="D931" s="1">
        <v>2002</v>
      </c>
      <c r="E931" s="1">
        <v>0.21871113722664301</v>
      </c>
      <c r="F931" s="1" t="s">
        <v>214</v>
      </c>
      <c r="G931" s="1">
        <f t="shared" si="14"/>
        <v>21.871113722664301</v>
      </c>
    </row>
    <row r="932" spans="1:7" x14ac:dyDescent="0.4">
      <c r="A932" s="1" t="s">
        <v>1013</v>
      </c>
      <c r="B932" s="1" t="s">
        <v>27</v>
      </c>
      <c r="C932" s="1" t="s">
        <v>5</v>
      </c>
      <c r="D932" s="1">
        <v>2003</v>
      </c>
      <c r="E932" s="1">
        <v>0.216414301037132</v>
      </c>
      <c r="F932" s="1" t="s">
        <v>214</v>
      </c>
      <c r="G932" s="1">
        <f t="shared" si="14"/>
        <v>21.641430103713198</v>
      </c>
    </row>
    <row r="933" spans="1:7" x14ac:dyDescent="0.4">
      <c r="A933" s="1" t="s">
        <v>1014</v>
      </c>
      <c r="B933" s="1" t="s">
        <v>27</v>
      </c>
      <c r="C933" s="1" t="s">
        <v>5</v>
      </c>
      <c r="D933" s="1">
        <v>2004</v>
      </c>
      <c r="E933" s="1">
        <v>0.214119635051115</v>
      </c>
      <c r="F933" s="1" t="s">
        <v>214</v>
      </c>
      <c r="G933" s="1">
        <f t="shared" si="14"/>
        <v>21.411963505111501</v>
      </c>
    </row>
    <row r="934" spans="1:7" x14ac:dyDescent="0.4">
      <c r="A934" s="1" t="s">
        <v>1015</v>
      </c>
      <c r="B934" s="1" t="s">
        <v>27</v>
      </c>
      <c r="C934" s="1" t="s">
        <v>5</v>
      </c>
      <c r="D934" s="1">
        <v>2005</v>
      </c>
      <c r="E934" s="1">
        <v>0.211906493829882</v>
      </c>
      <c r="F934" s="1" t="s">
        <v>214</v>
      </c>
      <c r="G934" s="1">
        <f t="shared" si="14"/>
        <v>21.190649382988198</v>
      </c>
    </row>
    <row r="935" spans="1:7" x14ac:dyDescent="0.4">
      <c r="A935" s="1" t="s">
        <v>1016</v>
      </c>
      <c r="B935" s="1" t="s">
        <v>27</v>
      </c>
      <c r="C935" s="1" t="s">
        <v>5</v>
      </c>
      <c r="D935" s="1">
        <v>2006</v>
      </c>
      <c r="E935" s="1">
        <v>0.20990547767518</v>
      </c>
      <c r="F935" s="1" t="s">
        <v>214</v>
      </c>
      <c r="G935" s="1">
        <f t="shared" si="14"/>
        <v>20.990547767517999</v>
      </c>
    </row>
    <row r="936" spans="1:7" x14ac:dyDescent="0.4">
      <c r="A936" s="1" t="s">
        <v>1017</v>
      </c>
      <c r="B936" s="1" t="s">
        <v>27</v>
      </c>
      <c r="C936" s="1" t="s">
        <v>5</v>
      </c>
      <c r="D936" s="1">
        <v>2007</v>
      </c>
      <c r="E936" s="1">
        <v>0.20823116967809299</v>
      </c>
      <c r="F936" s="1" t="s">
        <v>214</v>
      </c>
      <c r="G936" s="1">
        <f t="shared" si="14"/>
        <v>20.823116967809298</v>
      </c>
    </row>
    <row r="937" spans="1:7" x14ac:dyDescent="0.4">
      <c r="A937" s="1" t="s">
        <v>1018</v>
      </c>
      <c r="B937" s="1" t="s">
        <v>27</v>
      </c>
      <c r="C937" s="1" t="s">
        <v>5</v>
      </c>
      <c r="D937" s="1">
        <v>2008</v>
      </c>
      <c r="E937" s="1">
        <v>0.20678152409849701</v>
      </c>
      <c r="F937" s="1" t="s">
        <v>214</v>
      </c>
      <c r="G937" s="1">
        <f t="shared" si="14"/>
        <v>20.678152409849702</v>
      </c>
    </row>
    <row r="938" spans="1:7" x14ac:dyDescent="0.4">
      <c r="A938" s="1" t="s">
        <v>1019</v>
      </c>
      <c r="B938" s="1" t="s">
        <v>27</v>
      </c>
      <c r="C938" s="1" t="s">
        <v>5</v>
      </c>
      <c r="D938" s="1">
        <v>2009</v>
      </c>
      <c r="E938" s="1">
        <v>0.20539484658968099</v>
      </c>
      <c r="F938" s="1" t="s">
        <v>214</v>
      </c>
      <c r="G938" s="1">
        <f t="shared" si="14"/>
        <v>20.539484658968099</v>
      </c>
    </row>
    <row r="939" spans="1:7" x14ac:dyDescent="0.4">
      <c r="A939" s="1" t="s">
        <v>1020</v>
      </c>
      <c r="B939" s="1" t="s">
        <v>27</v>
      </c>
      <c r="C939" s="1" t="s">
        <v>5</v>
      </c>
      <c r="D939" s="1">
        <v>2010</v>
      </c>
      <c r="E939" s="1">
        <v>0.20393520507167801</v>
      </c>
      <c r="F939" s="1" t="s">
        <v>214</v>
      </c>
      <c r="G939" s="1">
        <f t="shared" si="14"/>
        <v>20.3935205071678</v>
      </c>
    </row>
    <row r="940" spans="1:7" x14ac:dyDescent="0.4">
      <c r="A940" s="1" t="s">
        <v>1021</v>
      </c>
      <c r="B940" s="1" t="s">
        <v>27</v>
      </c>
      <c r="C940" s="1" t="s">
        <v>5</v>
      </c>
      <c r="D940" s="1">
        <v>2011</v>
      </c>
      <c r="E940" s="1">
        <v>0.202385873342846</v>
      </c>
      <c r="F940" s="1" t="s">
        <v>214</v>
      </c>
      <c r="G940" s="1">
        <f t="shared" si="14"/>
        <v>20.238587334284599</v>
      </c>
    </row>
    <row r="941" spans="1:7" x14ac:dyDescent="0.4">
      <c r="A941" s="1" t="s">
        <v>1022</v>
      </c>
      <c r="B941" s="1" t="s">
        <v>27</v>
      </c>
      <c r="C941" s="1" t="s">
        <v>5</v>
      </c>
      <c r="D941" s="1">
        <v>2012</v>
      </c>
      <c r="E941" s="1">
        <v>0.20106574967853399</v>
      </c>
      <c r="F941" s="1" t="s">
        <v>214</v>
      </c>
      <c r="G941" s="1">
        <f t="shared" si="14"/>
        <v>20.106574967853401</v>
      </c>
    </row>
    <row r="942" spans="1:7" x14ac:dyDescent="0.4">
      <c r="A942" s="1" t="s">
        <v>1023</v>
      </c>
      <c r="B942" s="1" t="s">
        <v>27</v>
      </c>
      <c r="C942" s="1" t="s">
        <v>5</v>
      </c>
      <c r="D942" s="1">
        <v>2013</v>
      </c>
      <c r="E942" s="1">
        <v>0.199784743367595</v>
      </c>
      <c r="F942" s="1" t="s">
        <v>214</v>
      </c>
      <c r="G942" s="1">
        <f t="shared" si="14"/>
        <v>19.978474336759501</v>
      </c>
    </row>
    <row r="943" spans="1:7" x14ac:dyDescent="0.4">
      <c r="A943" s="1" t="s">
        <v>1024</v>
      </c>
      <c r="B943" s="1" t="s">
        <v>27</v>
      </c>
      <c r="C943" s="1" t="s">
        <v>5</v>
      </c>
      <c r="D943" s="1">
        <v>2014</v>
      </c>
      <c r="E943" s="1">
        <v>0.19858055856057599</v>
      </c>
      <c r="F943" s="1" t="s">
        <v>214</v>
      </c>
      <c r="G943" s="1">
        <f t="shared" si="14"/>
        <v>19.8580558560576</v>
      </c>
    </row>
    <row r="944" spans="1:7" x14ac:dyDescent="0.4">
      <c r="A944" s="1" t="s">
        <v>14379</v>
      </c>
      <c r="B944" s="1" t="s">
        <v>27</v>
      </c>
      <c r="C944" s="1" t="s">
        <v>5</v>
      </c>
      <c r="D944" s="1">
        <v>2015</v>
      </c>
      <c r="E944" s="1">
        <v>0.19736631806465199</v>
      </c>
      <c r="F944" s="1" t="s">
        <v>214</v>
      </c>
      <c r="G944" s="1">
        <f t="shared" si="14"/>
        <v>19.736631806465198</v>
      </c>
    </row>
    <row r="945" spans="1:7" x14ac:dyDescent="0.4">
      <c r="A945" s="1" t="s">
        <v>14381</v>
      </c>
      <c r="B945" s="1" t="s">
        <v>28</v>
      </c>
      <c r="C945" s="1" t="s">
        <v>5</v>
      </c>
      <c r="D945" s="1">
        <v>1975</v>
      </c>
      <c r="E945" s="1">
        <v>0.31315515666195498</v>
      </c>
      <c r="F945" s="1" t="s">
        <v>210</v>
      </c>
      <c r="G945" s="1">
        <f t="shared" si="14"/>
        <v>31.315515666195498</v>
      </c>
    </row>
    <row r="946" spans="1:7" x14ac:dyDescent="0.4">
      <c r="A946" s="1" t="s">
        <v>14382</v>
      </c>
      <c r="B946" s="1" t="s">
        <v>28</v>
      </c>
      <c r="C946" s="1" t="s">
        <v>5</v>
      </c>
      <c r="D946" s="1">
        <v>1976</v>
      </c>
      <c r="E946" s="1">
        <v>0.31488026292501498</v>
      </c>
      <c r="F946" s="1" t="s">
        <v>210</v>
      </c>
      <c r="G946" s="1">
        <f t="shared" si="14"/>
        <v>31.488026292501498</v>
      </c>
    </row>
    <row r="947" spans="1:7" x14ac:dyDescent="0.4">
      <c r="A947" s="1" t="s">
        <v>14383</v>
      </c>
      <c r="B947" s="1" t="s">
        <v>28</v>
      </c>
      <c r="C947" s="1" t="s">
        <v>5</v>
      </c>
      <c r="D947" s="1">
        <v>1977</v>
      </c>
      <c r="E947" s="1">
        <v>0.31657962144843499</v>
      </c>
      <c r="F947" s="1" t="s">
        <v>210</v>
      </c>
      <c r="G947" s="1">
        <f t="shared" si="14"/>
        <v>31.657962144843498</v>
      </c>
    </row>
    <row r="948" spans="1:7" x14ac:dyDescent="0.4">
      <c r="A948" s="1" t="s">
        <v>14384</v>
      </c>
      <c r="B948" s="1" t="s">
        <v>28</v>
      </c>
      <c r="C948" s="1" t="s">
        <v>5</v>
      </c>
      <c r="D948" s="1">
        <v>1978</v>
      </c>
      <c r="E948" s="1">
        <v>0.31848703445659898</v>
      </c>
      <c r="F948" s="1" t="s">
        <v>210</v>
      </c>
      <c r="G948" s="1">
        <f t="shared" si="14"/>
        <v>31.848703445659897</v>
      </c>
    </row>
    <row r="949" spans="1:7" x14ac:dyDescent="0.4">
      <c r="A949" s="1" t="s">
        <v>14385</v>
      </c>
      <c r="B949" s="1" t="s">
        <v>28</v>
      </c>
      <c r="C949" s="1" t="s">
        <v>5</v>
      </c>
      <c r="D949" s="1">
        <v>1979</v>
      </c>
      <c r="E949" s="1">
        <v>0.32035707173782901</v>
      </c>
      <c r="F949" s="1" t="s">
        <v>210</v>
      </c>
      <c r="G949" s="1">
        <f t="shared" si="14"/>
        <v>32.035707173782903</v>
      </c>
    </row>
    <row r="950" spans="1:7" x14ac:dyDescent="0.4">
      <c r="A950" s="1" t="s">
        <v>1025</v>
      </c>
      <c r="B950" s="1" t="s">
        <v>28</v>
      </c>
      <c r="C950" s="1" t="s">
        <v>5</v>
      </c>
      <c r="D950" s="1">
        <v>1980</v>
      </c>
      <c r="E950" s="1">
        <v>0.32218404340965701</v>
      </c>
      <c r="F950" s="1" t="s">
        <v>210</v>
      </c>
      <c r="G950" s="1">
        <f t="shared" si="14"/>
        <v>32.218404340965698</v>
      </c>
    </row>
    <row r="951" spans="1:7" x14ac:dyDescent="0.4">
      <c r="A951" s="1" t="s">
        <v>1026</v>
      </c>
      <c r="B951" s="1" t="s">
        <v>28</v>
      </c>
      <c r="C951" s="1" t="s">
        <v>5</v>
      </c>
      <c r="D951" s="1">
        <v>1981</v>
      </c>
      <c r="E951" s="1">
        <v>0.32398637299512101</v>
      </c>
      <c r="F951" s="1" t="s">
        <v>210</v>
      </c>
      <c r="G951" s="1">
        <f t="shared" si="14"/>
        <v>32.398637299512103</v>
      </c>
    </row>
    <row r="952" spans="1:7" x14ac:dyDescent="0.4">
      <c r="A952" s="1" t="s">
        <v>1027</v>
      </c>
      <c r="B952" s="1" t="s">
        <v>28</v>
      </c>
      <c r="C952" s="1" t="s">
        <v>5</v>
      </c>
      <c r="D952" s="1">
        <v>1982</v>
      </c>
      <c r="E952" s="1">
        <v>0.325679272405002</v>
      </c>
      <c r="F952" s="1" t="s">
        <v>210</v>
      </c>
      <c r="G952" s="1">
        <f t="shared" si="14"/>
        <v>32.567927240500197</v>
      </c>
    </row>
    <row r="953" spans="1:7" x14ac:dyDescent="0.4">
      <c r="A953" s="1" t="s">
        <v>1028</v>
      </c>
      <c r="B953" s="1" t="s">
        <v>28</v>
      </c>
      <c r="C953" s="1" t="s">
        <v>5</v>
      </c>
      <c r="D953" s="1">
        <v>1983</v>
      </c>
      <c r="E953" s="1">
        <v>0.32720885091203</v>
      </c>
      <c r="F953" s="1" t="s">
        <v>210</v>
      </c>
      <c r="G953" s="1">
        <f t="shared" si="14"/>
        <v>32.720885091203002</v>
      </c>
    </row>
    <row r="954" spans="1:7" x14ac:dyDescent="0.4">
      <c r="A954" s="1" t="s">
        <v>1029</v>
      </c>
      <c r="B954" s="1" t="s">
        <v>28</v>
      </c>
      <c r="C954" s="1" t="s">
        <v>5</v>
      </c>
      <c r="D954" s="1">
        <v>1984</v>
      </c>
      <c r="E954" s="1">
        <v>0.32848448894913501</v>
      </c>
      <c r="F954" s="1" t="s">
        <v>210</v>
      </c>
      <c r="G954" s="1">
        <f t="shared" si="14"/>
        <v>32.848448894913503</v>
      </c>
    </row>
    <row r="955" spans="1:7" x14ac:dyDescent="0.4">
      <c r="A955" s="1" t="s">
        <v>1030</v>
      </c>
      <c r="B955" s="1" t="s">
        <v>28</v>
      </c>
      <c r="C955" s="1" t="s">
        <v>5</v>
      </c>
      <c r="D955" s="1">
        <v>1985</v>
      </c>
      <c r="E955" s="1">
        <v>0.329503776616</v>
      </c>
      <c r="F955" s="1" t="s">
        <v>210</v>
      </c>
      <c r="G955" s="1">
        <f t="shared" si="14"/>
        <v>32.950377661600001</v>
      </c>
    </row>
    <row r="956" spans="1:7" x14ac:dyDescent="0.4">
      <c r="A956" s="1" t="s">
        <v>1031</v>
      </c>
      <c r="B956" s="1" t="s">
        <v>28</v>
      </c>
      <c r="C956" s="1" t="s">
        <v>5</v>
      </c>
      <c r="D956" s="1">
        <v>1986</v>
      </c>
      <c r="E956" s="1">
        <v>0.33023607513336201</v>
      </c>
      <c r="F956" s="1" t="s">
        <v>210</v>
      </c>
      <c r="G956" s="1">
        <f t="shared" si="14"/>
        <v>33.023607513336202</v>
      </c>
    </row>
    <row r="957" spans="1:7" x14ac:dyDescent="0.4">
      <c r="A957" s="1" t="s">
        <v>1032</v>
      </c>
      <c r="B957" s="1" t="s">
        <v>28</v>
      </c>
      <c r="C957" s="1" t="s">
        <v>5</v>
      </c>
      <c r="D957" s="1">
        <v>1987</v>
      </c>
      <c r="E957" s="1">
        <v>0.330826213660603</v>
      </c>
      <c r="F957" s="1" t="s">
        <v>210</v>
      </c>
      <c r="G957" s="1">
        <f t="shared" si="14"/>
        <v>33.082621366060302</v>
      </c>
    </row>
    <row r="958" spans="1:7" x14ac:dyDescent="0.4">
      <c r="A958" s="1" t="s">
        <v>1033</v>
      </c>
      <c r="B958" s="1" t="s">
        <v>28</v>
      </c>
      <c r="C958" s="1" t="s">
        <v>5</v>
      </c>
      <c r="D958" s="1">
        <v>1988</v>
      </c>
      <c r="E958" s="1">
        <v>0.33126995960428401</v>
      </c>
      <c r="F958" s="1" t="s">
        <v>210</v>
      </c>
      <c r="G958" s="1">
        <f t="shared" si="14"/>
        <v>33.126995960428403</v>
      </c>
    </row>
    <row r="959" spans="1:7" x14ac:dyDescent="0.4">
      <c r="A959" s="1" t="s">
        <v>1034</v>
      </c>
      <c r="B959" s="1" t="s">
        <v>28</v>
      </c>
      <c r="C959" s="1" t="s">
        <v>5</v>
      </c>
      <c r="D959" s="1">
        <v>1989</v>
      </c>
      <c r="E959" s="1">
        <v>0.33140999257228299</v>
      </c>
      <c r="F959" s="1" t="s">
        <v>210</v>
      </c>
      <c r="G959" s="1">
        <f t="shared" si="14"/>
        <v>33.140999257228302</v>
      </c>
    </row>
    <row r="960" spans="1:7" x14ac:dyDescent="0.4">
      <c r="A960" s="1" t="s">
        <v>1035</v>
      </c>
      <c r="B960" s="1" t="s">
        <v>28</v>
      </c>
      <c r="C960" s="1" t="s">
        <v>5</v>
      </c>
      <c r="D960" s="1">
        <v>1990</v>
      </c>
      <c r="E960" s="1">
        <v>0.33125414671819498</v>
      </c>
      <c r="F960" s="1" t="s">
        <v>210</v>
      </c>
      <c r="G960" s="1">
        <f t="shared" si="14"/>
        <v>33.125414671819499</v>
      </c>
    </row>
    <row r="961" spans="1:7" x14ac:dyDescent="0.4">
      <c r="A961" s="1" t="s">
        <v>1036</v>
      </c>
      <c r="B961" s="1" t="s">
        <v>28</v>
      </c>
      <c r="C961" s="1" t="s">
        <v>5</v>
      </c>
      <c r="D961" s="1">
        <v>1991</v>
      </c>
      <c r="E961" s="1">
        <v>0.33073229915024499</v>
      </c>
      <c r="F961" s="1" t="s">
        <v>210</v>
      </c>
      <c r="G961" s="1">
        <f t="shared" si="14"/>
        <v>33.073229915024498</v>
      </c>
    </row>
    <row r="962" spans="1:7" x14ac:dyDescent="0.4">
      <c r="A962" s="1" t="s">
        <v>1037</v>
      </c>
      <c r="B962" s="1" t="s">
        <v>28</v>
      </c>
      <c r="C962" s="1" t="s">
        <v>5</v>
      </c>
      <c r="D962" s="1">
        <v>1992</v>
      </c>
      <c r="E962" s="1">
        <v>0.330181766905564</v>
      </c>
      <c r="F962" s="1" t="s">
        <v>210</v>
      </c>
      <c r="G962" s="1">
        <f t="shared" si="14"/>
        <v>33.018176690556402</v>
      </c>
    </row>
    <row r="963" spans="1:7" x14ac:dyDescent="0.4">
      <c r="A963" s="1" t="s">
        <v>1038</v>
      </c>
      <c r="B963" s="1" t="s">
        <v>28</v>
      </c>
      <c r="C963" s="1" t="s">
        <v>5</v>
      </c>
      <c r="D963" s="1">
        <v>1993</v>
      </c>
      <c r="E963" s="1">
        <v>0.32944407950625298</v>
      </c>
      <c r="F963" s="1" t="s">
        <v>210</v>
      </c>
      <c r="G963" s="1">
        <f t="shared" ref="G963:G1026" si="15">E963*100</f>
        <v>32.944407950625298</v>
      </c>
    </row>
    <row r="964" spans="1:7" x14ac:dyDescent="0.4">
      <c r="A964" s="1" t="s">
        <v>1039</v>
      </c>
      <c r="B964" s="1" t="s">
        <v>28</v>
      </c>
      <c r="C964" s="1" t="s">
        <v>5</v>
      </c>
      <c r="D964" s="1">
        <v>1994</v>
      </c>
      <c r="E964" s="1">
        <v>0.32857835395816798</v>
      </c>
      <c r="F964" s="1" t="s">
        <v>210</v>
      </c>
      <c r="G964" s="1">
        <f t="shared" si="15"/>
        <v>32.857835395816799</v>
      </c>
    </row>
    <row r="965" spans="1:7" x14ac:dyDescent="0.4">
      <c r="A965" s="1" t="s">
        <v>1040</v>
      </c>
      <c r="B965" s="1" t="s">
        <v>28</v>
      </c>
      <c r="C965" s="1" t="s">
        <v>5</v>
      </c>
      <c r="D965" s="1">
        <v>1995</v>
      </c>
      <c r="E965" s="1">
        <v>0.327681147789252</v>
      </c>
      <c r="F965" s="1" t="s">
        <v>210</v>
      </c>
      <c r="G965" s="1">
        <f t="shared" si="15"/>
        <v>32.768114778925202</v>
      </c>
    </row>
    <row r="966" spans="1:7" x14ac:dyDescent="0.4">
      <c r="A966" s="1" t="s">
        <v>1041</v>
      </c>
      <c r="B966" s="1" t="s">
        <v>28</v>
      </c>
      <c r="C966" s="1" t="s">
        <v>5</v>
      </c>
      <c r="D966" s="1">
        <v>1996</v>
      </c>
      <c r="E966" s="1">
        <v>0.32683429985312801</v>
      </c>
      <c r="F966" s="1" t="s">
        <v>210</v>
      </c>
      <c r="G966" s="1">
        <f t="shared" si="15"/>
        <v>32.683429985312799</v>
      </c>
    </row>
    <row r="967" spans="1:7" x14ac:dyDescent="0.4">
      <c r="A967" s="1" t="s">
        <v>1042</v>
      </c>
      <c r="B967" s="1" t="s">
        <v>28</v>
      </c>
      <c r="C967" s="1" t="s">
        <v>5</v>
      </c>
      <c r="D967" s="1">
        <v>1997</v>
      </c>
      <c r="E967" s="1">
        <v>0.325878634332051</v>
      </c>
      <c r="F967" s="1" t="s">
        <v>210</v>
      </c>
      <c r="G967" s="1">
        <f t="shared" si="15"/>
        <v>32.587863433205101</v>
      </c>
    </row>
    <row r="968" spans="1:7" x14ac:dyDescent="0.4">
      <c r="A968" s="1" t="s">
        <v>1043</v>
      </c>
      <c r="B968" s="1" t="s">
        <v>28</v>
      </c>
      <c r="C968" s="1" t="s">
        <v>5</v>
      </c>
      <c r="D968" s="1">
        <v>1998</v>
      </c>
      <c r="E968" s="1">
        <v>0.32498920970837197</v>
      </c>
      <c r="F968" s="1" t="s">
        <v>210</v>
      </c>
      <c r="G968" s="1">
        <f t="shared" si="15"/>
        <v>32.498920970837197</v>
      </c>
    </row>
    <row r="969" spans="1:7" x14ac:dyDescent="0.4">
      <c r="A969" s="1" t="s">
        <v>1044</v>
      </c>
      <c r="B969" s="1" t="s">
        <v>28</v>
      </c>
      <c r="C969" s="1" t="s">
        <v>5</v>
      </c>
      <c r="D969" s="1">
        <v>1999</v>
      </c>
      <c r="E969" s="1">
        <v>0.32423093524289298</v>
      </c>
      <c r="F969" s="1" t="s">
        <v>210</v>
      </c>
      <c r="G969" s="1">
        <f t="shared" si="15"/>
        <v>32.4230935242893</v>
      </c>
    </row>
    <row r="970" spans="1:7" x14ac:dyDescent="0.4">
      <c r="A970" s="1" t="s">
        <v>1045</v>
      </c>
      <c r="B970" s="1" t="s">
        <v>28</v>
      </c>
      <c r="C970" s="1" t="s">
        <v>5</v>
      </c>
      <c r="D970" s="1">
        <v>2000</v>
      </c>
      <c r="E970" s="1">
        <v>0.32397016787423899</v>
      </c>
      <c r="F970" s="1" t="s">
        <v>210</v>
      </c>
      <c r="G970" s="1">
        <f t="shared" si="15"/>
        <v>32.397016787423901</v>
      </c>
    </row>
    <row r="971" spans="1:7" x14ac:dyDescent="0.4">
      <c r="A971" s="1" t="s">
        <v>1046</v>
      </c>
      <c r="B971" s="1" t="s">
        <v>28</v>
      </c>
      <c r="C971" s="1" t="s">
        <v>5</v>
      </c>
      <c r="D971" s="1">
        <v>2001</v>
      </c>
      <c r="E971" s="1">
        <v>0.32412350891762198</v>
      </c>
      <c r="F971" s="1" t="s">
        <v>210</v>
      </c>
      <c r="G971" s="1">
        <f t="shared" si="15"/>
        <v>32.412350891762202</v>
      </c>
    </row>
    <row r="972" spans="1:7" x14ac:dyDescent="0.4">
      <c r="A972" s="1" t="s">
        <v>1047</v>
      </c>
      <c r="B972" s="1" t="s">
        <v>28</v>
      </c>
      <c r="C972" s="1" t="s">
        <v>5</v>
      </c>
      <c r="D972" s="1">
        <v>2002</v>
      </c>
      <c r="E972" s="1">
        <v>0.32465413067686699</v>
      </c>
      <c r="F972" s="1" t="s">
        <v>210</v>
      </c>
      <c r="G972" s="1">
        <f t="shared" si="15"/>
        <v>32.465413067686697</v>
      </c>
    </row>
    <row r="973" spans="1:7" x14ac:dyDescent="0.4">
      <c r="A973" s="1" t="s">
        <v>1048</v>
      </c>
      <c r="B973" s="1" t="s">
        <v>28</v>
      </c>
      <c r="C973" s="1" t="s">
        <v>5</v>
      </c>
      <c r="D973" s="1">
        <v>2003</v>
      </c>
      <c r="E973" s="1">
        <v>0.325312294146618</v>
      </c>
      <c r="F973" s="1" t="s">
        <v>210</v>
      </c>
      <c r="G973" s="1">
        <f t="shared" si="15"/>
        <v>32.531229414661802</v>
      </c>
    </row>
    <row r="974" spans="1:7" x14ac:dyDescent="0.4">
      <c r="A974" s="1" t="s">
        <v>1049</v>
      </c>
      <c r="B974" s="1" t="s">
        <v>28</v>
      </c>
      <c r="C974" s="1" t="s">
        <v>5</v>
      </c>
      <c r="D974" s="1">
        <v>2004</v>
      </c>
      <c r="E974" s="1">
        <v>0.32604691085837001</v>
      </c>
      <c r="F974" s="1" t="s">
        <v>210</v>
      </c>
      <c r="G974" s="1">
        <f t="shared" si="15"/>
        <v>32.604691085837004</v>
      </c>
    </row>
    <row r="975" spans="1:7" x14ac:dyDescent="0.4">
      <c r="A975" s="1" t="s">
        <v>1050</v>
      </c>
      <c r="B975" s="1" t="s">
        <v>28</v>
      </c>
      <c r="C975" s="1" t="s">
        <v>5</v>
      </c>
      <c r="D975" s="1">
        <v>2005</v>
      </c>
      <c r="E975" s="1">
        <v>0.32695784783787402</v>
      </c>
      <c r="F975" s="1" t="s">
        <v>210</v>
      </c>
      <c r="G975" s="1">
        <f t="shared" si="15"/>
        <v>32.695784783787403</v>
      </c>
    </row>
    <row r="976" spans="1:7" x14ac:dyDescent="0.4">
      <c r="A976" s="1" t="s">
        <v>1051</v>
      </c>
      <c r="B976" s="1" t="s">
        <v>28</v>
      </c>
      <c r="C976" s="1" t="s">
        <v>5</v>
      </c>
      <c r="D976" s="1">
        <v>2006</v>
      </c>
      <c r="E976" s="1">
        <v>0.32810954887166599</v>
      </c>
      <c r="F976" s="1" t="s">
        <v>210</v>
      </c>
      <c r="G976" s="1">
        <f t="shared" si="15"/>
        <v>32.810954887166602</v>
      </c>
    </row>
    <row r="977" spans="1:7" x14ac:dyDescent="0.4">
      <c r="A977" s="1" t="s">
        <v>1052</v>
      </c>
      <c r="B977" s="1" t="s">
        <v>28</v>
      </c>
      <c r="C977" s="1" t="s">
        <v>5</v>
      </c>
      <c r="D977" s="1">
        <v>2007</v>
      </c>
      <c r="E977" s="1">
        <v>0.32950936119233298</v>
      </c>
      <c r="F977" s="1" t="s">
        <v>210</v>
      </c>
      <c r="G977" s="1">
        <f t="shared" si="15"/>
        <v>32.950936119233297</v>
      </c>
    </row>
    <row r="978" spans="1:7" x14ac:dyDescent="0.4">
      <c r="A978" s="1" t="s">
        <v>1053</v>
      </c>
      <c r="B978" s="1" t="s">
        <v>28</v>
      </c>
      <c r="C978" s="1" t="s">
        <v>5</v>
      </c>
      <c r="D978" s="1">
        <v>2008</v>
      </c>
      <c r="E978" s="1">
        <v>0.33104271777034699</v>
      </c>
      <c r="F978" s="1" t="s">
        <v>210</v>
      </c>
      <c r="G978" s="1">
        <f t="shared" si="15"/>
        <v>33.104271777034697</v>
      </c>
    </row>
    <row r="979" spans="1:7" x14ac:dyDescent="0.4">
      <c r="A979" s="1" t="s">
        <v>1054</v>
      </c>
      <c r="B979" s="1" t="s">
        <v>28</v>
      </c>
      <c r="C979" s="1" t="s">
        <v>5</v>
      </c>
      <c r="D979" s="1">
        <v>2009</v>
      </c>
      <c r="E979" s="1">
        <v>0.332444875999232</v>
      </c>
      <c r="F979" s="1" t="s">
        <v>210</v>
      </c>
      <c r="G979" s="1">
        <f t="shared" si="15"/>
        <v>33.244487599923204</v>
      </c>
    </row>
    <row r="980" spans="1:7" x14ac:dyDescent="0.4">
      <c r="A980" s="1" t="s">
        <v>1055</v>
      </c>
      <c r="B980" s="1" t="s">
        <v>28</v>
      </c>
      <c r="C980" s="1" t="s">
        <v>5</v>
      </c>
      <c r="D980" s="1">
        <v>2010</v>
      </c>
      <c r="E980" s="1">
        <v>0.33360503699417798</v>
      </c>
      <c r="F980" s="1" t="s">
        <v>210</v>
      </c>
      <c r="G980" s="1">
        <f t="shared" si="15"/>
        <v>33.360503699417798</v>
      </c>
    </row>
    <row r="981" spans="1:7" x14ac:dyDescent="0.4">
      <c r="A981" s="1" t="s">
        <v>1056</v>
      </c>
      <c r="B981" s="1" t="s">
        <v>28</v>
      </c>
      <c r="C981" s="1" t="s">
        <v>5</v>
      </c>
      <c r="D981" s="1">
        <v>2011</v>
      </c>
      <c r="E981" s="1">
        <v>0.33457078126265599</v>
      </c>
      <c r="F981" s="1" t="s">
        <v>210</v>
      </c>
      <c r="G981" s="1">
        <f t="shared" si="15"/>
        <v>33.4570781262656</v>
      </c>
    </row>
    <row r="982" spans="1:7" x14ac:dyDescent="0.4">
      <c r="A982" s="1" t="s">
        <v>1057</v>
      </c>
      <c r="B982" s="1" t="s">
        <v>28</v>
      </c>
      <c r="C982" s="1" t="s">
        <v>5</v>
      </c>
      <c r="D982" s="1">
        <v>2012</v>
      </c>
      <c r="E982" s="1">
        <v>0.33584785454609001</v>
      </c>
      <c r="F982" s="1" t="s">
        <v>210</v>
      </c>
      <c r="G982" s="1">
        <f t="shared" si="15"/>
        <v>33.584785454608998</v>
      </c>
    </row>
    <row r="983" spans="1:7" x14ac:dyDescent="0.4">
      <c r="A983" s="1" t="s">
        <v>1058</v>
      </c>
      <c r="B983" s="1" t="s">
        <v>28</v>
      </c>
      <c r="C983" s="1" t="s">
        <v>5</v>
      </c>
      <c r="D983" s="1">
        <v>2013</v>
      </c>
      <c r="E983" s="1">
        <v>0.33708841392160199</v>
      </c>
      <c r="F983" s="1" t="s">
        <v>210</v>
      </c>
      <c r="G983" s="1">
        <f t="shared" si="15"/>
        <v>33.708841392160203</v>
      </c>
    </row>
    <row r="984" spans="1:7" x14ac:dyDescent="0.4">
      <c r="A984" s="1" t="s">
        <v>1059</v>
      </c>
      <c r="B984" s="1" t="s">
        <v>28</v>
      </c>
      <c r="C984" s="1" t="s">
        <v>5</v>
      </c>
      <c r="D984" s="1">
        <v>2014</v>
      </c>
      <c r="E984" s="1">
        <v>0.33834472352207901</v>
      </c>
      <c r="F984" s="1" t="s">
        <v>210</v>
      </c>
      <c r="G984" s="1">
        <f t="shared" si="15"/>
        <v>33.834472352207904</v>
      </c>
    </row>
    <row r="985" spans="1:7" x14ac:dyDescent="0.4">
      <c r="A985" s="1" t="s">
        <v>14386</v>
      </c>
      <c r="B985" s="1" t="s">
        <v>28</v>
      </c>
      <c r="C985" s="1" t="s">
        <v>5</v>
      </c>
      <c r="D985" s="1">
        <v>2015</v>
      </c>
      <c r="E985" s="1">
        <v>0.33959202196288801</v>
      </c>
      <c r="F985" s="1" t="s">
        <v>210</v>
      </c>
      <c r="G985" s="1">
        <f t="shared" si="15"/>
        <v>33.9592021962888</v>
      </c>
    </row>
    <row r="986" spans="1:7" x14ac:dyDescent="0.4">
      <c r="A986" s="1" t="s">
        <v>14388</v>
      </c>
      <c r="B986" s="1" t="s">
        <v>29</v>
      </c>
      <c r="C986" s="1" t="s">
        <v>5</v>
      </c>
      <c r="D986" s="1">
        <v>1975</v>
      </c>
      <c r="E986" s="1">
        <v>0.28792926721747902</v>
      </c>
      <c r="F986" s="1" t="s">
        <v>211</v>
      </c>
      <c r="G986" s="1">
        <f t="shared" si="15"/>
        <v>28.792926721747904</v>
      </c>
    </row>
    <row r="987" spans="1:7" x14ac:dyDescent="0.4">
      <c r="A987" s="1" t="s">
        <v>14389</v>
      </c>
      <c r="B987" s="1" t="s">
        <v>29</v>
      </c>
      <c r="C987" s="1" t="s">
        <v>5</v>
      </c>
      <c r="D987" s="1">
        <v>1976</v>
      </c>
      <c r="E987" s="1">
        <v>0.290245598509564</v>
      </c>
      <c r="F987" s="1" t="s">
        <v>211</v>
      </c>
      <c r="G987" s="1">
        <f t="shared" si="15"/>
        <v>29.0245598509564</v>
      </c>
    </row>
    <row r="988" spans="1:7" x14ac:dyDescent="0.4">
      <c r="A988" s="1" t="s">
        <v>14390</v>
      </c>
      <c r="B988" s="1" t="s">
        <v>29</v>
      </c>
      <c r="C988" s="1" t="s">
        <v>5</v>
      </c>
      <c r="D988" s="1">
        <v>1977</v>
      </c>
      <c r="E988" s="1">
        <v>0.29223167361054098</v>
      </c>
      <c r="F988" s="1" t="s">
        <v>211</v>
      </c>
      <c r="G988" s="1">
        <f t="shared" si="15"/>
        <v>29.223167361054099</v>
      </c>
    </row>
    <row r="989" spans="1:7" x14ac:dyDescent="0.4">
      <c r="A989" s="1" t="s">
        <v>14391</v>
      </c>
      <c r="B989" s="1" t="s">
        <v>29</v>
      </c>
      <c r="C989" s="1" t="s">
        <v>5</v>
      </c>
      <c r="D989" s="1">
        <v>1978</v>
      </c>
      <c r="E989" s="1">
        <v>0.29385402523146598</v>
      </c>
      <c r="F989" s="1" t="s">
        <v>211</v>
      </c>
      <c r="G989" s="1">
        <f t="shared" si="15"/>
        <v>29.385402523146599</v>
      </c>
    </row>
    <row r="990" spans="1:7" x14ac:dyDescent="0.4">
      <c r="A990" s="1" t="s">
        <v>14392</v>
      </c>
      <c r="B990" s="1" t="s">
        <v>29</v>
      </c>
      <c r="C990" s="1" t="s">
        <v>5</v>
      </c>
      <c r="D990" s="1">
        <v>1979</v>
      </c>
      <c r="E990" s="1">
        <v>0.29539528059438203</v>
      </c>
      <c r="F990" s="1" t="s">
        <v>211</v>
      </c>
      <c r="G990" s="1">
        <f t="shared" si="15"/>
        <v>29.539528059438204</v>
      </c>
    </row>
    <row r="991" spans="1:7" x14ac:dyDescent="0.4">
      <c r="A991" s="1" t="s">
        <v>1060</v>
      </c>
      <c r="B991" s="1" t="s">
        <v>29</v>
      </c>
      <c r="C991" s="1" t="s">
        <v>5</v>
      </c>
      <c r="D991" s="1">
        <v>1980</v>
      </c>
      <c r="E991" s="1">
        <v>0.29661087789970197</v>
      </c>
      <c r="F991" s="1" t="s">
        <v>211</v>
      </c>
      <c r="G991" s="1">
        <f t="shared" si="15"/>
        <v>29.661087789970196</v>
      </c>
    </row>
    <row r="992" spans="1:7" x14ac:dyDescent="0.4">
      <c r="A992" s="1" t="s">
        <v>1061</v>
      </c>
      <c r="B992" s="1" t="s">
        <v>29</v>
      </c>
      <c r="C992" s="1" t="s">
        <v>5</v>
      </c>
      <c r="D992" s="1">
        <v>1981</v>
      </c>
      <c r="E992" s="1">
        <v>0.29811450797968297</v>
      </c>
      <c r="F992" s="1" t="s">
        <v>211</v>
      </c>
      <c r="G992" s="1">
        <f t="shared" si="15"/>
        <v>29.811450797968298</v>
      </c>
    </row>
    <row r="993" spans="1:7" x14ac:dyDescent="0.4">
      <c r="A993" s="1" t="s">
        <v>1062</v>
      </c>
      <c r="B993" s="1" t="s">
        <v>29</v>
      </c>
      <c r="C993" s="1" t="s">
        <v>5</v>
      </c>
      <c r="D993" s="1">
        <v>1982</v>
      </c>
      <c r="E993" s="1">
        <v>0.29991527819845498</v>
      </c>
      <c r="F993" s="1" t="s">
        <v>211</v>
      </c>
      <c r="G993" s="1">
        <f t="shared" si="15"/>
        <v>29.991527819845498</v>
      </c>
    </row>
    <row r="994" spans="1:7" x14ac:dyDescent="0.4">
      <c r="A994" s="1" t="s">
        <v>1063</v>
      </c>
      <c r="B994" s="1" t="s">
        <v>29</v>
      </c>
      <c r="C994" s="1" t="s">
        <v>5</v>
      </c>
      <c r="D994" s="1">
        <v>1983</v>
      </c>
      <c r="E994" s="1">
        <v>0.30197610147340997</v>
      </c>
      <c r="F994" s="1" t="s">
        <v>211</v>
      </c>
      <c r="G994" s="1">
        <f t="shared" si="15"/>
        <v>30.197610147340999</v>
      </c>
    </row>
    <row r="995" spans="1:7" x14ac:dyDescent="0.4">
      <c r="A995" s="1" t="s">
        <v>1064</v>
      </c>
      <c r="B995" s="1" t="s">
        <v>29</v>
      </c>
      <c r="C995" s="1" t="s">
        <v>5</v>
      </c>
      <c r="D995" s="1">
        <v>1984</v>
      </c>
      <c r="E995" s="1">
        <v>0.30462896540151102</v>
      </c>
      <c r="F995" s="1" t="s">
        <v>211</v>
      </c>
      <c r="G995" s="1">
        <f t="shared" si="15"/>
        <v>30.462896540151103</v>
      </c>
    </row>
    <row r="996" spans="1:7" x14ac:dyDescent="0.4">
      <c r="A996" s="1" t="s">
        <v>1065</v>
      </c>
      <c r="B996" s="1" t="s">
        <v>29</v>
      </c>
      <c r="C996" s="1" t="s">
        <v>5</v>
      </c>
      <c r="D996" s="1">
        <v>1985</v>
      </c>
      <c r="E996" s="1">
        <v>0.30753053024913002</v>
      </c>
      <c r="F996" s="1" t="s">
        <v>211</v>
      </c>
      <c r="G996" s="1">
        <f t="shared" si="15"/>
        <v>30.753053024913001</v>
      </c>
    </row>
    <row r="997" spans="1:7" x14ac:dyDescent="0.4">
      <c r="A997" s="1" t="s">
        <v>1066</v>
      </c>
      <c r="B997" s="1" t="s">
        <v>29</v>
      </c>
      <c r="C997" s="1" t="s">
        <v>5</v>
      </c>
      <c r="D997" s="1">
        <v>1986</v>
      </c>
      <c r="E997" s="1">
        <v>0.31078879984283497</v>
      </c>
      <c r="F997" s="1" t="s">
        <v>211</v>
      </c>
      <c r="G997" s="1">
        <f t="shared" si="15"/>
        <v>31.078879984283496</v>
      </c>
    </row>
    <row r="998" spans="1:7" x14ac:dyDescent="0.4">
      <c r="A998" s="1" t="s">
        <v>1067</v>
      </c>
      <c r="B998" s="1" t="s">
        <v>29</v>
      </c>
      <c r="C998" s="1" t="s">
        <v>5</v>
      </c>
      <c r="D998" s="1">
        <v>1987</v>
      </c>
      <c r="E998" s="1">
        <v>0.31423316027373399</v>
      </c>
      <c r="F998" s="1" t="s">
        <v>211</v>
      </c>
      <c r="G998" s="1">
        <f t="shared" si="15"/>
        <v>31.423316027373399</v>
      </c>
    </row>
    <row r="999" spans="1:7" x14ac:dyDescent="0.4">
      <c r="A999" s="1" t="s">
        <v>1068</v>
      </c>
      <c r="B999" s="1" t="s">
        <v>29</v>
      </c>
      <c r="C999" s="1" t="s">
        <v>5</v>
      </c>
      <c r="D999" s="1">
        <v>1988</v>
      </c>
      <c r="E999" s="1">
        <v>0.31765483838032099</v>
      </c>
      <c r="F999" s="1" t="s">
        <v>211</v>
      </c>
      <c r="G999" s="1">
        <f t="shared" si="15"/>
        <v>31.7654838380321</v>
      </c>
    </row>
    <row r="1000" spans="1:7" x14ac:dyDescent="0.4">
      <c r="A1000" s="1" t="s">
        <v>1069</v>
      </c>
      <c r="B1000" s="1" t="s">
        <v>29</v>
      </c>
      <c r="C1000" s="1" t="s">
        <v>5</v>
      </c>
      <c r="D1000" s="1">
        <v>1989</v>
      </c>
      <c r="E1000" s="1">
        <v>0.32089353456046399</v>
      </c>
      <c r="F1000" s="1" t="s">
        <v>211</v>
      </c>
      <c r="G1000" s="1">
        <f t="shared" si="15"/>
        <v>32.089353456046396</v>
      </c>
    </row>
    <row r="1001" spans="1:7" x14ac:dyDescent="0.4">
      <c r="A1001" s="1" t="s">
        <v>1070</v>
      </c>
      <c r="B1001" s="1" t="s">
        <v>29</v>
      </c>
      <c r="C1001" s="1" t="s">
        <v>5</v>
      </c>
      <c r="D1001" s="1">
        <v>1990</v>
      </c>
      <c r="E1001" s="1">
        <v>0.324271597778309</v>
      </c>
      <c r="F1001" s="1" t="s">
        <v>211</v>
      </c>
      <c r="G1001" s="1">
        <f t="shared" si="15"/>
        <v>32.427159777830902</v>
      </c>
    </row>
    <row r="1002" spans="1:7" x14ac:dyDescent="0.4">
      <c r="A1002" s="1" t="s">
        <v>1071</v>
      </c>
      <c r="B1002" s="1" t="s">
        <v>29</v>
      </c>
      <c r="C1002" s="1" t="s">
        <v>5</v>
      </c>
      <c r="D1002" s="1">
        <v>1991</v>
      </c>
      <c r="E1002" s="1">
        <v>0.32718606022429098</v>
      </c>
      <c r="F1002" s="1" t="s">
        <v>211</v>
      </c>
      <c r="G1002" s="1">
        <f t="shared" si="15"/>
        <v>32.7186060224291</v>
      </c>
    </row>
    <row r="1003" spans="1:7" x14ac:dyDescent="0.4">
      <c r="A1003" s="1" t="s">
        <v>1072</v>
      </c>
      <c r="B1003" s="1" t="s">
        <v>29</v>
      </c>
      <c r="C1003" s="1" t="s">
        <v>5</v>
      </c>
      <c r="D1003" s="1">
        <v>1992</v>
      </c>
      <c r="E1003" s="1">
        <v>0.32982782680624001</v>
      </c>
      <c r="F1003" s="1" t="s">
        <v>211</v>
      </c>
      <c r="G1003" s="1">
        <f t="shared" si="15"/>
        <v>32.982782680623998</v>
      </c>
    </row>
    <row r="1004" spans="1:7" x14ac:dyDescent="0.4">
      <c r="A1004" s="1" t="s">
        <v>1073</v>
      </c>
      <c r="B1004" s="1" t="s">
        <v>29</v>
      </c>
      <c r="C1004" s="1" t="s">
        <v>5</v>
      </c>
      <c r="D1004" s="1">
        <v>1993</v>
      </c>
      <c r="E1004" s="1">
        <v>0.33200836284092</v>
      </c>
      <c r="F1004" s="1" t="s">
        <v>211</v>
      </c>
      <c r="G1004" s="1">
        <f t="shared" si="15"/>
        <v>33.200836284091999</v>
      </c>
    </row>
    <row r="1005" spans="1:7" x14ac:dyDescent="0.4">
      <c r="A1005" s="1" t="s">
        <v>1074</v>
      </c>
      <c r="B1005" s="1" t="s">
        <v>29</v>
      </c>
      <c r="C1005" s="1" t="s">
        <v>5</v>
      </c>
      <c r="D1005" s="1">
        <v>1994</v>
      </c>
      <c r="E1005" s="1">
        <v>0.33336674457651799</v>
      </c>
      <c r="F1005" s="1" t="s">
        <v>211</v>
      </c>
      <c r="G1005" s="1">
        <f t="shared" si="15"/>
        <v>33.336674457651796</v>
      </c>
    </row>
    <row r="1006" spans="1:7" x14ac:dyDescent="0.4">
      <c r="A1006" s="1" t="s">
        <v>1075</v>
      </c>
      <c r="B1006" s="1" t="s">
        <v>29</v>
      </c>
      <c r="C1006" s="1" t="s">
        <v>5</v>
      </c>
      <c r="D1006" s="1">
        <v>1995</v>
      </c>
      <c r="E1006" s="1">
        <v>0.33407456723406698</v>
      </c>
      <c r="F1006" s="1" t="s">
        <v>211</v>
      </c>
      <c r="G1006" s="1">
        <f t="shared" si="15"/>
        <v>33.407456723406696</v>
      </c>
    </row>
    <row r="1007" spans="1:7" x14ac:dyDescent="0.4">
      <c r="A1007" s="1" t="s">
        <v>1076</v>
      </c>
      <c r="B1007" s="1" t="s">
        <v>29</v>
      </c>
      <c r="C1007" s="1" t="s">
        <v>5</v>
      </c>
      <c r="D1007" s="1">
        <v>1996</v>
      </c>
      <c r="E1007" s="1">
        <v>0.33401559034817901</v>
      </c>
      <c r="F1007" s="1" t="s">
        <v>211</v>
      </c>
      <c r="G1007" s="1">
        <f t="shared" si="15"/>
        <v>33.4015590348179</v>
      </c>
    </row>
    <row r="1008" spans="1:7" x14ac:dyDescent="0.4">
      <c r="A1008" s="1" t="s">
        <v>1077</v>
      </c>
      <c r="B1008" s="1" t="s">
        <v>29</v>
      </c>
      <c r="C1008" s="1" t="s">
        <v>5</v>
      </c>
      <c r="D1008" s="1">
        <v>1997</v>
      </c>
      <c r="E1008" s="1">
        <v>0.33324678217985898</v>
      </c>
      <c r="F1008" s="1" t="s">
        <v>211</v>
      </c>
      <c r="G1008" s="1">
        <f t="shared" si="15"/>
        <v>33.324678217985898</v>
      </c>
    </row>
    <row r="1009" spans="1:7" x14ac:dyDescent="0.4">
      <c r="A1009" s="1" t="s">
        <v>1078</v>
      </c>
      <c r="B1009" s="1" t="s">
        <v>29</v>
      </c>
      <c r="C1009" s="1" t="s">
        <v>5</v>
      </c>
      <c r="D1009" s="1">
        <v>1998</v>
      </c>
      <c r="E1009" s="1">
        <v>0.33189361905684001</v>
      </c>
      <c r="F1009" s="1" t="s">
        <v>211</v>
      </c>
      <c r="G1009" s="1">
        <f t="shared" si="15"/>
        <v>33.189361905684002</v>
      </c>
    </row>
    <row r="1010" spans="1:7" x14ac:dyDescent="0.4">
      <c r="A1010" s="1" t="s">
        <v>1079</v>
      </c>
      <c r="B1010" s="1" t="s">
        <v>29</v>
      </c>
      <c r="C1010" s="1" t="s">
        <v>5</v>
      </c>
      <c r="D1010" s="1">
        <v>1999</v>
      </c>
      <c r="E1010" s="1">
        <v>0.329841177319739</v>
      </c>
      <c r="F1010" s="1" t="s">
        <v>211</v>
      </c>
      <c r="G1010" s="1">
        <f t="shared" si="15"/>
        <v>32.984117731973903</v>
      </c>
    </row>
    <row r="1011" spans="1:7" x14ac:dyDescent="0.4">
      <c r="A1011" s="1" t="s">
        <v>1080</v>
      </c>
      <c r="B1011" s="1" t="s">
        <v>29</v>
      </c>
      <c r="C1011" s="1" t="s">
        <v>5</v>
      </c>
      <c r="D1011" s="1">
        <v>2000</v>
      </c>
      <c r="E1011" s="1">
        <v>0.32724999902145002</v>
      </c>
      <c r="F1011" s="1" t="s">
        <v>211</v>
      </c>
      <c r="G1011" s="1">
        <f t="shared" si="15"/>
        <v>32.724999902145001</v>
      </c>
    </row>
    <row r="1012" spans="1:7" x14ac:dyDescent="0.4">
      <c r="A1012" s="1" t="s">
        <v>1081</v>
      </c>
      <c r="B1012" s="1" t="s">
        <v>29</v>
      </c>
      <c r="C1012" s="1" t="s">
        <v>5</v>
      </c>
      <c r="D1012" s="1">
        <v>2001</v>
      </c>
      <c r="E1012" s="1">
        <v>0.32422066396590499</v>
      </c>
      <c r="F1012" s="1" t="s">
        <v>211</v>
      </c>
      <c r="G1012" s="1">
        <f t="shared" si="15"/>
        <v>32.422066396590502</v>
      </c>
    </row>
    <row r="1013" spans="1:7" x14ac:dyDescent="0.4">
      <c r="A1013" s="1" t="s">
        <v>1082</v>
      </c>
      <c r="B1013" s="1" t="s">
        <v>29</v>
      </c>
      <c r="C1013" s="1" t="s">
        <v>5</v>
      </c>
      <c r="D1013" s="1">
        <v>2002</v>
      </c>
      <c r="E1013" s="1">
        <v>0.32084471514979201</v>
      </c>
      <c r="F1013" s="1" t="s">
        <v>211</v>
      </c>
      <c r="G1013" s="1">
        <f t="shared" si="15"/>
        <v>32.084471514979199</v>
      </c>
    </row>
    <row r="1014" spans="1:7" x14ac:dyDescent="0.4">
      <c r="A1014" s="1" t="s">
        <v>1083</v>
      </c>
      <c r="B1014" s="1" t="s">
        <v>29</v>
      </c>
      <c r="C1014" s="1" t="s">
        <v>5</v>
      </c>
      <c r="D1014" s="1">
        <v>2003</v>
      </c>
      <c r="E1014" s="1">
        <v>0.31727235618760602</v>
      </c>
      <c r="F1014" s="1" t="s">
        <v>211</v>
      </c>
      <c r="G1014" s="1">
        <f t="shared" si="15"/>
        <v>31.727235618760602</v>
      </c>
    </row>
    <row r="1015" spans="1:7" x14ac:dyDescent="0.4">
      <c r="A1015" s="1" t="s">
        <v>1084</v>
      </c>
      <c r="B1015" s="1" t="s">
        <v>29</v>
      </c>
      <c r="C1015" s="1" t="s">
        <v>5</v>
      </c>
      <c r="D1015" s="1">
        <v>2004</v>
      </c>
      <c r="E1015" s="1">
        <v>0.31371934539607499</v>
      </c>
      <c r="F1015" s="1" t="s">
        <v>211</v>
      </c>
      <c r="G1015" s="1">
        <f t="shared" si="15"/>
        <v>31.371934539607498</v>
      </c>
    </row>
    <row r="1016" spans="1:7" x14ac:dyDescent="0.4">
      <c r="A1016" s="1" t="s">
        <v>1085</v>
      </c>
      <c r="B1016" s="1" t="s">
        <v>29</v>
      </c>
      <c r="C1016" s="1" t="s">
        <v>5</v>
      </c>
      <c r="D1016" s="1">
        <v>2005</v>
      </c>
      <c r="E1016" s="1">
        <v>0.31043732633960802</v>
      </c>
      <c r="F1016" s="1" t="s">
        <v>211</v>
      </c>
      <c r="G1016" s="1">
        <f t="shared" si="15"/>
        <v>31.043732633960801</v>
      </c>
    </row>
    <row r="1017" spans="1:7" x14ac:dyDescent="0.4">
      <c r="A1017" s="1" t="s">
        <v>1086</v>
      </c>
      <c r="B1017" s="1" t="s">
        <v>29</v>
      </c>
      <c r="C1017" s="1" t="s">
        <v>5</v>
      </c>
      <c r="D1017" s="1">
        <v>2006</v>
      </c>
      <c r="E1017" s="1">
        <v>0.30762538091597902</v>
      </c>
      <c r="F1017" s="1" t="s">
        <v>211</v>
      </c>
      <c r="G1017" s="1">
        <f t="shared" si="15"/>
        <v>30.762538091597904</v>
      </c>
    </row>
    <row r="1018" spans="1:7" x14ac:dyDescent="0.4">
      <c r="A1018" s="1" t="s">
        <v>1087</v>
      </c>
      <c r="B1018" s="1" t="s">
        <v>29</v>
      </c>
      <c r="C1018" s="1" t="s">
        <v>5</v>
      </c>
      <c r="D1018" s="1">
        <v>2007</v>
      </c>
      <c r="E1018" s="1">
        <v>0.30520023164878601</v>
      </c>
      <c r="F1018" s="1" t="s">
        <v>211</v>
      </c>
      <c r="G1018" s="1">
        <f t="shared" si="15"/>
        <v>30.520023164878602</v>
      </c>
    </row>
    <row r="1019" spans="1:7" x14ac:dyDescent="0.4">
      <c r="A1019" s="1" t="s">
        <v>1088</v>
      </c>
      <c r="B1019" s="1" t="s">
        <v>29</v>
      </c>
      <c r="C1019" s="1" t="s">
        <v>5</v>
      </c>
      <c r="D1019" s="1">
        <v>2008</v>
      </c>
      <c r="E1019" s="1">
        <v>0.30307895384590899</v>
      </c>
      <c r="F1019" s="1" t="s">
        <v>211</v>
      </c>
      <c r="G1019" s="1">
        <f t="shared" si="15"/>
        <v>30.3078953845909</v>
      </c>
    </row>
    <row r="1020" spans="1:7" x14ac:dyDescent="0.4">
      <c r="A1020" s="1" t="s">
        <v>1089</v>
      </c>
      <c r="B1020" s="1" t="s">
        <v>29</v>
      </c>
      <c r="C1020" s="1" t="s">
        <v>5</v>
      </c>
      <c r="D1020" s="1">
        <v>2009</v>
      </c>
      <c r="E1020" s="1">
        <v>0.301228210649229</v>
      </c>
      <c r="F1020" s="1" t="s">
        <v>211</v>
      </c>
      <c r="G1020" s="1">
        <f t="shared" si="15"/>
        <v>30.122821064922899</v>
      </c>
    </row>
    <row r="1021" spans="1:7" x14ac:dyDescent="0.4">
      <c r="A1021" s="1" t="s">
        <v>1090</v>
      </c>
      <c r="B1021" s="1" t="s">
        <v>29</v>
      </c>
      <c r="C1021" s="1" t="s">
        <v>5</v>
      </c>
      <c r="D1021" s="1">
        <v>2010</v>
      </c>
      <c r="E1021" s="1">
        <v>0.29959518623466302</v>
      </c>
      <c r="F1021" s="1" t="s">
        <v>211</v>
      </c>
      <c r="G1021" s="1">
        <f t="shared" si="15"/>
        <v>29.959518623466302</v>
      </c>
    </row>
    <row r="1022" spans="1:7" x14ac:dyDescent="0.4">
      <c r="A1022" s="1" t="s">
        <v>1091</v>
      </c>
      <c r="B1022" s="1" t="s">
        <v>29</v>
      </c>
      <c r="C1022" s="1" t="s">
        <v>5</v>
      </c>
      <c r="D1022" s="1">
        <v>2011</v>
      </c>
      <c r="E1022" s="1">
        <v>0.298183228593279</v>
      </c>
      <c r="F1022" s="1" t="s">
        <v>211</v>
      </c>
      <c r="G1022" s="1">
        <f t="shared" si="15"/>
        <v>29.8183228593279</v>
      </c>
    </row>
    <row r="1023" spans="1:7" x14ac:dyDescent="0.4">
      <c r="A1023" s="1" t="s">
        <v>1092</v>
      </c>
      <c r="B1023" s="1" t="s">
        <v>29</v>
      </c>
      <c r="C1023" s="1" t="s">
        <v>5</v>
      </c>
      <c r="D1023" s="1">
        <v>2012</v>
      </c>
      <c r="E1023" s="1">
        <v>0.29673437548731302</v>
      </c>
      <c r="F1023" s="1" t="s">
        <v>211</v>
      </c>
      <c r="G1023" s="1">
        <f t="shared" si="15"/>
        <v>29.6734375487313</v>
      </c>
    </row>
    <row r="1024" spans="1:7" x14ac:dyDescent="0.4">
      <c r="A1024" s="1" t="s">
        <v>1093</v>
      </c>
      <c r="B1024" s="1" t="s">
        <v>29</v>
      </c>
      <c r="C1024" s="1" t="s">
        <v>5</v>
      </c>
      <c r="D1024" s="1">
        <v>2013</v>
      </c>
      <c r="E1024" s="1">
        <v>0.29537915559431699</v>
      </c>
      <c r="F1024" s="1" t="s">
        <v>211</v>
      </c>
      <c r="G1024" s="1">
        <f t="shared" si="15"/>
        <v>29.537915559431699</v>
      </c>
    </row>
    <row r="1025" spans="1:7" x14ac:dyDescent="0.4">
      <c r="A1025" s="1" t="s">
        <v>1094</v>
      </c>
      <c r="B1025" s="1" t="s">
        <v>29</v>
      </c>
      <c r="C1025" s="1" t="s">
        <v>5</v>
      </c>
      <c r="D1025" s="1">
        <v>2014</v>
      </c>
      <c r="E1025" s="1">
        <v>0.29401251931003503</v>
      </c>
      <c r="F1025" s="1" t="s">
        <v>211</v>
      </c>
      <c r="G1025" s="1">
        <f t="shared" si="15"/>
        <v>29.401251931003504</v>
      </c>
    </row>
    <row r="1026" spans="1:7" x14ac:dyDescent="0.4">
      <c r="A1026" s="1" t="s">
        <v>14393</v>
      </c>
      <c r="B1026" s="1" t="s">
        <v>29</v>
      </c>
      <c r="C1026" s="1" t="s">
        <v>5</v>
      </c>
      <c r="D1026" s="1">
        <v>2015</v>
      </c>
      <c r="E1026" s="1">
        <v>0.29264132807063098</v>
      </c>
      <c r="F1026" s="1" t="s">
        <v>211</v>
      </c>
      <c r="G1026" s="1">
        <f t="shared" si="15"/>
        <v>29.264132807063099</v>
      </c>
    </row>
    <row r="1027" spans="1:7" x14ac:dyDescent="0.4">
      <c r="A1027" s="1" t="s">
        <v>14395</v>
      </c>
      <c r="B1027" s="1" t="s">
        <v>30</v>
      </c>
      <c r="C1027" s="1" t="s">
        <v>5</v>
      </c>
      <c r="D1027" s="1">
        <v>1975</v>
      </c>
      <c r="E1027" s="1">
        <v>0.35494872521775001</v>
      </c>
      <c r="F1027" s="1" t="s">
        <v>214</v>
      </c>
      <c r="G1027" s="1">
        <f t="shared" ref="G1027:G1090" si="16">E1027*100</f>
        <v>35.494872521775001</v>
      </c>
    </row>
    <row r="1028" spans="1:7" x14ac:dyDescent="0.4">
      <c r="A1028" s="1" t="s">
        <v>14396</v>
      </c>
      <c r="B1028" s="1" t="s">
        <v>30</v>
      </c>
      <c r="C1028" s="1" t="s">
        <v>5</v>
      </c>
      <c r="D1028" s="1">
        <v>1976</v>
      </c>
      <c r="E1028" s="1">
        <v>0.35539275214412602</v>
      </c>
      <c r="F1028" s="1" t="s">
        <v>214</v>
      </c>
      <c r="G1028" s="1">
        <f t="shared" si="16"/>
        <v>35.539275214412605</v>
      </c>
    </row>
    <row r="1029" spans="1:7" x14ac:dyDescent="0.4">
      <c r="A1029" s="1" t="s">
        <v>14397</v>
      </c>
      <c r="B1029" s="1" t="s">
        <v>30</v>
      </c>
      <c r="C1029" s="1" t="s">
        <v>5</v>
      </c>
      <c r="D1029" s="1">
        <v>1977</v>
      </c>
      <c r="E1029" s="1">
        <v>0.35573896441689601</v>
      </c>
      <c r="F1029" s="1" t="s">
        <v>214</v>
      </c>
      <c r="G1029" s="1">
        <f t="shared" si="16"/>
        <v>35.573896441689598</v>
      </c>
    </row>
    <row r="1030" spans="1:7" x14ac:dyDescent="0.4">
      <c r="A1030" s="1" t="s">
        <v>14398</v>
      </c>
      <c r="B1030" s="1" t="s">
        <v>30</v>
      </c>
      <c r="C1030" s="1" t="s">
        <v>5</v>
      </c>
      <c r="D1030" s="1">
        <v>1978</v>
      </c>
      <c r="E1030" s="1">
        <v>0.35599099793507399</v>
      </c>
      <c r="F1030" s="1" t="s">
        <v>214</v>
      </c>
      <c r="G1030" s="1">
        <f t="shared" si="16"/>
        <v>35.599099793507399</v>
      </c>
    </row>
    <row r="1031" spans="1:7" x14ac:dyDescent="0.4">
      <c r="A1031" s="1" t="s">
        <v>14399</v>
      </c>
      <c r="B1031" s="1" t="s">
        <v>30</v>
      </c>
      <c r="C1031" s="1" t="s">
        <v>5</v>
      </c>
      <c r="D1031" s="1">
        <v>1979</v>
      </c>
      <c r="E1031" s="1">
        <v>0.356208867210211</v>
      </c>
      <c r="F1031" s="1" t="s">
        <v>214</v>
      </c>
      <c r="G1031" s="1">
        <f t="shared" si="16"/>
        <v>35.620886721021101</v>
      </c>
    </row>
    <row r="1032" spans="1:7" x14ac:dyDescent="0.4">
      <c r="A1032" s="1" t="s">
        <v>1095</v>
      </c>
      <c r="B1032" s="1" t="s">
        <v>30</v>
      </c>
      <c r="C1032" s="1" t="s">
        <v>5</v>
      </c>
      <c r="D1032" s="1">
        <v>1980</v>
      </c>
      <c r="E1032" s="1">
        <v>0.35643617604062999</v>
      </c>
      <c r="F1032" s="1" t="s">
        <v>214</v>
      </c>
      <c r="G1032" s="1">
        <f t="shared" si="16"/>
        <v>35.643617604062996</v>
      </c>
    </row>
    <row r="1033" spans="1:7" x14ac:dyDescent="0.4">
      <c r="A1033" s="1" t="s">
        <v>1096</v>
      </c>
      <c r="B1033" s="1" t="s">
        <v>30</v>
      </c>
      <c r="C1033" s="1" t="s">
        <v>5</v>
      </c>
      <c r="D1033" s="1">
        <v>1981</v>
      </c>
      <c r="E1033" s="1">
        <v>0.356512215403404</v>
      </c>
      <c r="F1033" s="1" t="s">
        <v>214</v>
      </c>
      <c r="G1033" s="1">
        <f t="shared" si="16"/>
        <v>35.651221540340401</v>
      </c>
    </row>
    <row r="1034" spans="1:7" x14ac:dyDescent="0.4">
      <c r="A1034" s="1" t="s">
        <v>1097</v>
      </c>
      <c r="B1034" s="1" t="s">
        <v>30</v>
      </c>
      <c r="C1034" s="1" t="s">
        <v>5</v>
      </c>
      <c r="D1034" s="1">
        <v>1982</v>
      </c>
      <c r="E1034" s="1">
        <v>0.35632548414023302</v>
      </c>
      <c r="F1034" s="1" t="s">
        <v>214</v>
      </c>
      <c r="G1034" s="1">
        <f t="shared" si="16"/>
        <v>35.632548414023304</v>
      </c>
    </row>
    <row r="1035" spans="1:7" x14ac:dyDescent="0.4">
      <c r="A1035" s="1" t="s">
        <v>1098</v>
      </c>
      <c r="B1035" s="1" t="s">
        <v>30</v>
      </c>
      <c r="C1035" s="1" t="s">
        <v>5</v>
      </c>
      <c r="D1035" s="1">
        <v>1983</v>
      </c>
      <c r="E1035" s="1">
        <v>0.355742919909047</v>
      </c>
      <c r="F1035" s="1" t="s">
        <v>214</v>
      </c>
      <c r="G1035" s="1">
        <f t="shared" si="16"/>
        <v>35.574291990904698</v>
      </c>
    </row>
    <row r="1036" spans="1:7" x14ac:dyDescent="0.4">
      <c r="A1036" s="1" t="s">
        <v>1099</v>
      </c>
      <c r="B1036" s="1" t="s">
        <v>30</v>
      </c>
      <c r="C1036" s="1" t="s">
        <v>5</v>
      </c>
      <c r="D1036" s="1">
        <v>1984</v>
      </c>
      <c r="E1036" s="1">
        <v>0.35481606765578</v>
      </c>
      <c r="F1036" s="1" t="s">
        <v>214</v>
      </c>
      <c r="G1036" s="1">
        <f t="shared" si="16"/>
        <v>35.481606765578</v>
      </c>
    </row>
    <row r="1037" spans="1:7" x14ac:dyDescent="0.4">
      <c r="A1037" s="1" t="s">
        <v>1100</v>
      </c>
      <c r="B1037" s="1" t="s">
        <v>30</v>
      </c>
      <c r="C1037" s="1" t="s">
        <v>5</v>
      </c>
      <c r="D1037" s="1">
        <v>1985</v>
      </c>
      <c r="E1037" s="1">
        <v>0.353470498148166</v>
      </c>
      <c r="F1037" s="1" t="s">
        <v>214</v>
      </c>
      <c r="G1037" s="1">
        <f t="shared" si="16"/>
        <v>35.3470498148166</v>
      </c>
    </row>
    <row r="1038" spans="1:7" x14ac:dyDescent="0.4">
      <c r="A1038" s="1" t="s">
        <v>1101</v>
      </c>
      <c r="B1038" s="1" t="s">
        <v>30</v>
      </c>
      <c r="C1038" s="1" t="s">
        <v>5</v>
      </c>
      <c r="D1038" s="1">
        <v>1986</v>
      </c>
      <c r="E1038" s="1">
        <v>0.35195112045544402</v>
      </c>
      <c r="F1038" s="1" t="s">
        <v>214</v>
      </c>
      <c r="G1038" s="1">
        <f t="shared" si="16"/>
        <v>35.195112045544406</v>
      </c>
    </row>
    <row r="1039" spans="1:7" x14ac:dyDescent="0.4">
      <c r="A1039" s="1" t="s">
        <v>1102</v>
      </c>
      <c r="B1039" s="1" t="s">
        <v>30</v>
      </c>
      <c r="C1039" s="1" t="s">
        <v>5</v>
      </c>
      <c r="D1039" s="1">
        <v>1987</v>
      </c>
      <c r="E1039" s="1">
        <v>0.35020264282373298</v>
      </c>
      <c r="F1039" s="1" t="s">
        <v>214</v>
      </c>
      <c r="G1039" s="1">
        <f t="shared" si="16"/>
        <v>35.020264282373297</v>
      </c>
    </row>
    <row r="1040" spans="1:7" x14ac:dyDescent="0.4">
      <c r="A1040" s="1" t="s">
        <v>1103</v>
      </c>
      <c r="B1040" s="1" t="s">
        <v>30</v>
      </c>
      <c r="C1040" s="1" t="s">
        <v>5</v>
      </c>
      <c r="D1040" s="1">
        <v>1988</v>
      </c>
      <c r="E1040" s="1">
        <v>0.348156782696879</v>
      </c>
      <c r="F1040" s="1" t="s">
        <v>214</v>
      </c>
      <c r="G1040" s="1">
        <f t="shared" si="16"/>
        <v>34.815678269687901</v>
      </c>
    </row>
    <row r="1041" spans="1:7" x14ac:dyDescent="0.4">
      <c r="A1041" s="1" t="s">
        <v>1104</v>
      </c>
      <c r="B1041" s="1" t="s">
        <v>30</v>
      </c>
      <c r="C1041" s="1" t="s">
        <v>5</v>
      </c>
      <c r="D1041" s="1">
        <v>1989</v>
      </c>
      <c r="E1041" s="1">
        <v>0.34586902115628798</v>
      </c>
      <c r="F1041" s="1" t="s">
        <v>214</v>
      </c>
      <c r="G1041" s="1">
        <f t="shared" si="16"/>
        <v>34.586902115628796</v>
      </c>
    </row>
    <row r="1042" spans="1:7" x14ac:dyDescent="0.4">
      <c r="A1042" s="1" t="s">
        <v>1105</v>
      </c>
      <c r="B1042" s="1" t="s">
        <v>30</v>
      </c>
      <c r="C1042" s="1" t="s">
        <v>5</v>
      </c>
      <c r="D1042" s="1">
        <v>1990</v>
      </c>
      <c r="E1042" s="1">
        <v>0.34334079242861099</v>
      </c>
      <c r="F1042" s="1" t="s">
        <v>214</v>
      </c>
      <c r="G1042" s="1">
        <f t="shared" si="16"/>
        <v>34.334079242861101</v>
      </c>
    </row>
    <row r="1043" spans="1:7" x14ac:dyDescent="0.4">
      <c r="A1043" s="1" t="s">
        <v>1106</v>
      </c>
      <c r="B1043" s="1" t="s">
        <v>30</v>
      </c>
      <c r="C1043" s="1" t="s">
        <v>5</v>
      </c>
      <c r="D1043" s="1">
        <v>1991</v>
      </c>
      <c r="E1043" s="1">
        <v>0.34063290907593502</v>
      </c>
      <c r="F1043" s="1" t="s">
        <v>214</v>
      </c>
      <c r="G1043" s="1">
        <f t="shared" si="16"/>
        <v>34.063290907593505</v>
      </c>
    </row>
    <row r="1044" spans="1:7" x14ac:dyDescent="0.4">
      <c r="A1044" s="1" t="s">
        <v>1107</v>
      </c>
      <c r="B1044" s="1" t="s">
        <v>30</v>
      </c>
      <c r="C1044" s="1" t="s">
        <v>5</v>
      </c>
      <c r="D1044" s="1">
        <v>1992</v>
      </c>
      <c r="E1044" s="1">
        <v>0.33770709339494698</v>
      </c>
      <c r="F1044" s="1" t="s">
        <v>214</v>
      </c>
      <c r="G1044" s="1">
        <f t="shared" si="16"/>
        <v>33.770709339494701</v>
      </c>
    </row>
    <row r="1045" spans="1:7" x14ac:dyDescent="0.4">
      <c r="A1045" s="1" t="s">
        <v>1108</v>
      </c>
      <c r="B1045" s="1" t="s">
        <v>30</v>
      </c>
      <c r="C1045" s="1" t="s">
        <v>5</v>
      </c>
      <c r="D1045" s="1">
        <v>1993</v>
      </c>
      <c r="E1045" s="1">
        <v>0.33461570905006699</v>
      </c>
      <c r="F1045" s="1" t="s">
        <v>214</v>
      </c>
      <c r="G1045" s="1">
        <f t="shared" si="16"/>
        <v>33.461570905006695</v>
      </c>
    </row>
    <row r="1046" spans="1:7" x14ac:dyDescent="0.4">
      <c r="A1046" s="1" t="s">
        <v>1109</v>
      </c>
      <c r="B1046" s="1" t="s">
        <v>30</v>
      </c>
      <c r="C1046" s="1" t="s">
        <v>5</v>
      </c>
      <c r="D1046" s="1">
        <v>1994</v>
      </c>
      <c r="E1046" s="1">
        <v>0.33146692157741497</v>
      </c>
      <c r="F1046" s="1" t="s">
        <v>214</v>
      </c>
      <c r="G1046" s="1">
        <f t="shared" si="16"/>
        <v>33.146692157741498</v>
      </c>
    </row>
    <row r="1047" spans="1:7" x14ac:dyDescent="0.4">
      <c r="A1047" s="1" t="s">
        <v>1110</v>
      </c>
      <c r="B1047" s="1" t="s">
        <v>30</v>
      </c>
      <c r="C1047" s="1" t="s">
        <v>5</v>
      </c>
      <c r="D1047" s="1">
        <v>1995</v>
      </c>
      <c r="E1047" s="1">
        <v>0.32853484734126098</v>
      </c>
      <c r="F1047" s="1" t="s">
        <v>214</v>
      </c>
      <c r="G1047" s="1">
        <f t="shared" si="16"/>
        <v>32.853484734126098</v>
      </c>
    </row>
    <row r="1048" spans="1:7" x14ac:dyDescent="0.4">
      <c r="A1048" s="1" t="s">
        <v>1111</v>
      </c>
      <c r="B1048" s="1" t="s">
        <v>30</v>
      </c>
      <c r="C1048" s="1" t="s">
        <v>5</v>
      </c>
      <c r="D1048" s="1">
        <v>1996</v>
      </c>
      <c r="E1048" s="1">
        <v>0.32556745503676199</v>
      </c>
      <c r="F1048" s="1" t="s">
        <v>214</v>
      </c>
      <c r="G1048" s="1">
        <f t="shared" si="16"/>
        <v>32.556745503676197</v>
      </c>
    </row>
    <row r="1049" spans="1:7" x14ac:dyDescent="0.4">
      <c r="A1049" s="1" t="s">
        <v>1112</v>
      </c>
      <c r="B1049" s="1" t="s">
        <v>30</v>
      </c>
      <c r="C1049" s="1" t="s">
        <v>5</v>
      </c>
      <c r="D1049" s="1">
        <v>1997</v>
      </c>
      <c r="E1049" s="1">
        <v>0.322738124296859</v>
      </c>
      <c r="F1049" s="1" t="s">
        <v>214</v>
      </c>
      <c r="G1049" s="1">
        <f t="shared" si="16"/>
        <v>32.273812429685897</v>
      </c>
    </row>
    <row r="1050" spans="1:7" x14ac:dyDescent="0.4">
      <c r="A1050" s="1" t="s">
        <v>1113</v>
      </c>
      <c r="B1050" s="1" t="s">
        <v>30</v>
      </c>
      <c r="C1050" s="1" t="s">
        <v>5</v>
      </c>
      <c r="D1050" s="1">
        <v>1998</v>
      </c>
      <c r="E1050" s="1">
        <v>0.32009789733833699</v>
      </c>
      <c r="F1050" s="1" t="s">
        <v>214</v>
      </c>
      <c r="G1050" s="1">
        <f t="shared" si="16"/>
        <v>32.009789733833699</v>
      </c>
    </row>
    <row r="1051" spans="1:7" x14ac:dyDescent="0.4">
      <c r="A1051" s="1" t="s">
        <v>1114</v>
      </c>
      <c r="B1051" s="1" t="s">
        <v>30</v>
      </c>
      <c r="C1051" s="1" t="s">
        <v>5</v>
      </c>
      <c r="D1051" s="1">
        <v>1999</v>
      </c>
      <c r="E1051" s="1">
        <v>0.31739890112303598</v>
      </c>
      <c r="F1051" s="1" t="s">
        <v>214</v>
      </c>
      <c r="G1051" s="1">
        <f t="shared" si="16"/>
        <v>31.739890112303598</v>
      </c>
    </row>
    <row r="1052" spans="1:7" x14ac:dyDescent="0.4">
      <c r="A1052" s="1" t="s">
        <v>1115</v>
      </c>
      <c r="B1052" s="1" t="s">
        <v>30</v>
      </c>
      <c r="C1052" s="1" t="s">
        <v>5</v>
      </c>
      <c r="D1052" s="1">
        <v>2000</v>
      </c>
      <c r="E1052" s="1">
        <v>0.31468335726987201</v>
      </c>
      <c r="F1052" s="1" t="s">
        <v>214</v>
      </c>
      <c r="G1052" s="1">
        <f t="shared" si="16"/>
        <v>31.468335726987203</v>
      </c>
    </row>
    <row r="1053" spans="1:7" x14ac:dyDescent="0.4">
      <c r="A1053" s="1" t="s">
        <v>1116</v>
      </c>
      <c r="B1053" s="1" t="s">
        <v>30</v>
      </c>
      <c r="C1053" s="1" t="s">
        <v>5</v>
      </c>
      <c r="D1053" s="1">
        <v>2001</v>
      </c>
      <c r="E1053" s="1">
        <v>0.311872390079177</v>
      </c>
      <c r="F1053" s="1" t="s">
        <v>214</v>
      </c>
      <c r="G1053" s="1">
        <f t="shared" si="16"/>
        <v>31.1872390079177</v>
      </c>
    </row>
    <row r="1054" spans="1:7" x14ac:dyDescent="0.4">
      <c r="A1054" s="1" t="s">
        <v>1117</v>
      </c>
      <c r="B1054" s="1" t="s">
        <v>30</v>
      </c>
      <c r="C1054" s="1" t="s">
        <v>5</v>
      </c>
      <c r="D1054" s="1">
        <v>2002</v>
      </c>
      <c r="E1054" s="1">
        <v>0.30894695273960299</v>
      </c>
      <c r="F1054" s="1" t="s">
        <v>214</v>
      </c>
      <c r="G1054" s="1">
        <f t="shared" si="16"/>
        <v>30.894695273960298</v>
      </c>
    </row>
    <row r="1055" spans="1:7" x14ac:dyDescent="0.4">
      <c r="A1055" s="1" t="s">
        <v>1118</v>
      </c>
      <c r="B1055" s="1" t="s">
        <v>30</v>
      </c>
      <c r="C1055" s="1" t="s">
        <v>5</v>
      </c>
      <c r="D1055" s="1">
        <v>2003</v>
      </c>
      <c r="E1055" s="1">
        <v>0.30586321714438103</v>
      </c>
      <c r="F1055" s="1" t="s">
        <v>214</v>
      </c>
      <c r="G1055" s="1">
        <f t="shared" si="16"/>
        <v>30.586321714438103</v>
      </c>
    </row>
    <row r="1056" spans="1:7" x14ac:dyDescent="0.4">
      <c r="A1056" s="1" t="s">
        <v>1119</v>
      </c>
      <c r="B1056" s="1" t="s">
        <v>30</v>
      </c>
      <c r="C1056" s="1" t="s">
        <v>5</v>
      </c>
      <c r="D1056" s="1">
        <v>2004</v>
      </c>
      <c r="E1056" s="1">
        <v>0.30277947278053902</v>
      </c>
      <c r="F1056" s="1" t="s">
        <v>214</v>
      </c>
      <c r="G1056" s="1">
        <f t="shared" si="16"/>
        <v>30.277947278053901</v>
      </c>
    </row>
    <row r="1057" spans="1:7" x14ac:dyDescent="0.4">
      <c r="A1057" s="1" t="s">
        <v>1120</v>
      </c>
      <c r="B1057" s="1" t="s">
        <v>30</v>
      </c>
      <c r="C1057" s="1" t="s">
        <v>5</v>
      </c>
      <c r="D1057" s="1">
        <v>2005</v>
      </c>
      <c r="E1057" s="1">
        <v>0.29959456055488498</v>
      </c>
      <c r="F1057" s="1" t="s">
        <v>214</v>
      </c>
      <c r="G1057" s="1">
        <f t="shared" si="16"/>
        <v>29.959456055488499</v>
      </c>
    </row>
    <row r="1058" spans="1:7" x14ac:dyDescent="0.4">
      <c r="A1058" s="1" t="s">
        <v>1121</v>
      </c>
      <c r="B1058" s="1" t="s">
        <v>30</v>
      </c>
      <c r="C1058" s="1" t="s">
        <v>5</v>
      </c>
      <c r="D1058" s="1">
        <v>2006</v>
      </c>
      <c r="E1058" s="1">
        <v>0.296322110115676</v>
      </c>
      <c r="F1058" s="1" t="s">
        <v>214</v>
      </c>
      <c r="G1058" s="1">
        <f t="shared" si="16"/>
        <v>29.632211011567598</v>
      </c>
    </row>
    <row r="1059" spans="1:7" x14ac:dyDescent="0.4">
      <c r="A1059" s="1" t="s">
        <v>1122</v>
      </c>
      <c r="B1059" s="1" t="s">
        <v>30</v>
      </c>
      <c r="C1059" s="1" t="s">
        <v>5</v>
      </c>
      <c r="D1059" s="1">
        <v>2007</v>
      </c>
      <c r="E1059" s="1">
        <v>0.29302039073703501</v>
      </c>
      <c r="F1059" s="1" t="s">
        <v>214</v>
      </c>
      <c r="G1059" s="1">
        <f t="shared" si="16"/>
        <v>29.302039073703501</v>
      </c>
    </row>
    <row r="1060" spans="1:7" x14ac:dyDescent="0.4">
      <c r="A1060" s="1" t="s">
        <v>1123</v>
      </c>
      <c r="B1060" s="1" t="s">
        <v>30</v>
      </c>
      <c r="C1060" s="1" t="s">
        <v>5</v>
      </c>
      <c r="D1060" s="1">
        <v>2008</v>
      </c>
      <c r="E1060" s="1">
        <v>0.289714971237854</v>
      </c>
      <c r="F1060" s="1" t="s">
        <v>214</v>
      </c>
      <c r="G1060" s="1">
        <f t="shared" si="16"/>
        <v>28.971497123785401</v>
      </c>
    </row>
    <row r="1061" spans="1:7" x14ac:dyDescent="0.4">
      <c r="A1061" s="1" t="s">
        <v>1124</v>
      </c>
      <c r="B1061" s="1" t="s">
        <v>30</v>
      </c>
      <c r="C1061" s="1" t="s">
        <v>5</v>
      </c>
      <c r="D1061" s="1">
        <v>2009</v>
      </c>
      <c r="E1061" s="1">
        <v>0.28647562083926698</v>
      </c>
      <c r="F1061" s="1" t="s">
        <v>214</v>
      </c>
      <c r="G1061" s="1">
        <f t="shared" si="16"/>
        <v>28.647562083926697</v>
      </c>
    </row>
    <row r="1062" spans="1:7" x14ac:dyDescent="0.4">
      <c r="A1062" s="1" t="s">
        <v>1125</v>
      </c>
      <c r="B1062" s="1" t="s">
        <v>30</v>
      </c>
      <c r="C1062" s="1" t="s">
        <v>5</v>
      </c>
      <c r="D1062" s="1">
        <v>2010</v>
      </c>
      <c r="E1062" s="1">
        <v>0.28332610954090498</v>
      </c>
      <c r="F1062" s="1" t="s">
        <v>214</v>
      </c>
      <c r="G1062" s="1">
        <f t="shared" si="16"/>
        <v>28.332610954090498</v>
      </c>
    </row>
    <row r="1063" spans="1:7" x14ac:dyDescent="0.4">
      <c r="A1063" s="1" t="s">
        <v>1126</v>
      </c>
      <c r="B1063" s="1" t="s">
        <v>30</v>
      </c>
      <c r="C1063" s="1" t="s">
        <v>5</v>
      </c>
      <c r="D1063" s="1">
        <v>2011</v>
      </c>
      <c r="E1063" s="1">
        <v>0.280200976112148</v>
      </c>
      <c r="F1063" s="1" t="s">
        <v>214</v>
      </c>
      <c r="G1063" s="1">
        <f t="shared" si="16"/>
        <v>28.020097611214801</v>
      </c>
    </row>
    <row r="1064" spans="1:7" x14ac:dyDescent="0.4">
      <c r="A1064" s="1" t="s">
        <v>1127</v>
      </c>
      <c r="B1064" s="1" t="s">
        <v>30</v>
      </c>
      <c r="C1064" s="1" t="s">
        <v>5</v>
      </c>
      <c r="D1064" s="1">
        <v>2012</v>
      </c>
      <c r="E1064" s="1">
        <v>0.27698654304779102</v>
      </c>
      <c r="F1064" s="1" t="s">
        <v>214</v>
      </c>
      <c r="G1064" s="1">
        <f t="shared" si="16"/>
        <v>27.698654304779101</v>
      </c>
    </row>
    <row r="1065" spans="1:7" x14ac:dyDescent="0.4">
      <c r="A1065" s="1" t="s">
        <v>1128</v>
      </c>
      <c r="B1065" s="1" t="s">
        <v>30</v>
      </c>
      <c r="C1065" s="1" t="s">
        <v>5</v>
      </c>
      <c r="D1065" s="1">
        <v>2013</v>
      </c>
      <c r="E1065" s="1">
        <v>0.27379386373977799</v>
      </c>
      <c r="F1065" s="1" t="s">
        <v>214</v>
      </c>
      <c r="G1065" s="1">
        <f t="shared" si="16"/>
        <v>27.379386373977798</v>
      </c>
    </row>
    <row r="1066" spans="1:7" x14ac:dyDescent="0.4">
      <c r="A1066" s="1" t="s">
        <v>1129</v>
      </c>
      <c r="B1066" s="1" t="s">
        <v>30</v>
      </c>
      <c r="C1066" s="1" t="s">
        <v>5</v>
      </c>
      <c r="D1066" s="1">
        <v>2014</v>
      </c>
      <c r="E1066" s="1">
        <v>0.270609777577206</v>
      </c>
      <c r="F1066" s="1" t="s">
        <v>214</v>
      </c>
      <c r="G1066" s="1">
        <f t="shared" si="16"/>
        <v>27.0609777577206</v>
      </c>
    </row>
    <row r="1067" spans="1:7" x14ac:dyDescent="0.4">
      <c r="A1067" s="1" t="s">
        <v>14400</v>
      </c>
      <c r="B1067" s="1" t="s">
        <v>30</v>
      </c>
      <c r="C1067" s="1" t="s">
        <v>5</v>
      </c>
      <c r="D1067" s="1">
        <v>2015</v>
      </c>
      <c r="E1067" s="1">
        <v>0.26748212186447901</v>
      </c>
      <c r="F1067" s="1" t="s">
        <v>214</v>
      </c>
      <c r="G1067" s="1">
        <f t="shared" si="16"/>
        <v>26.748212186447901</v>
      </c>
    </row>
    <row r="1068" spans="1:7" x14ac:dyDescent="0.4">
      <c r="A1068" s="1" t="s">
        <v>14402</v>
      </c>
      <c r="B1068" s="1" t="s">
        <v>31</v>
      </c>
      <c r="C1068" s="1" t="s">
        <v>5</v>
      </c>
      <c r="D1068" s="1">
        <v>1975</v>
      </c>
      <c r="E1068" s="1">
        <v>0.30615817088958402</v>
      </c>
      <c r="F1068" s="1" t="s">
        <v>209</v>
      </c>
      <c r="G1068" s="1">
        <f t="shared" si="16"/>
        <v>30.615817088958401</v>
      </c>
    </row>
    <row r="1069" spans="1:7" x14ac:dyDescent="0.4">
      <c r="A1069" s="1" t="s">
        <v>14403</v>
      </c>
      <c r="B1069" s="1" t="s">
        <v>31</v>
      </c>
      <c r="C1069" s="1" t="s">
        <v>5</v>
      </c>
      <c r="D1069" s="1">
        <v>1976</v>
      </c>
      <c r="E1069" s="1">
        <v>0.303845946787419</v>
      </c>
      <c r="F1069" s="1" t="s">
        <v>209</v>
      </c>
      <c r="G1069" s="1">
        <f t="shared" si="16"/>
        <v>30.384594678741898</v>
      </c>
    </row>
    <row r="1070" spans="1:7" x14ac:dyDescent="0.4">
      <c r="A1070" s="1" t="s">
        <v>14404</v>
      </c>
      <c r="B1070" s="1" t="s">
        <v>31</v>
      </c>
      <c r="C1070" s="1" t="s">
        <v>5</v>
      </c>
      <c r="D1070" s="1">
        <v>1977</v>
      </c>
      <c r="E1070" s="1">
        <v>0.301192064832557</v>
      </c>
      <c r="F1070" s="1" t="s">
        <v>209</v>
      </c>
      <c r="G1070" s="1">
        <f t="shared" si="16"/>
        <v>30.119206483255702</v>
      </c>
    </row>
    <row r="1071" spans="1:7" x14ac:dyDescent="0.4">
      <c r="A1071" s="1" t="s">
        <v>14405</v>
      </c>
      <c r="B1071" s="1" t="s">
        <v>31</v>
      </c>
      <c r="C1071" s="1" t="s">
        <v>5</v>
      </c>
      <c r="D1071" s="1">
        <v>1978</v>
      </c>
      <c r="E1071" s="1">
        <v>0.29845994419163802</v>
      </c>
      <c r="F1071" s="1" t="s">
        <v>209</v>
      </c>
      <c r="G1071" s="1">
        <f t="shared" si="16"/>
        <v>29.845994419163802</v>
      </c>
    </row>
    <row r="1072" spans="1:7" x14ac:dyDescent="0.4">
      <c r="A1072" s="1" t="s">
        <v>14406</v>
      </c>
      <c r="B1072" s="1" t="s">
        <v>31</v>
      </c>
      <c r="C1072" s="1" t="s">
        <v>5</v>
      </c>
      <c r="D1072" s="1">
        <v>1979</v>
      </c>
      <c r="E1072" s="1">
        <v>0.29579915616178198</v>
      </c>
      <c r="F1072" s="1" t="s">
        <v>209</v>
      </c>
      <c r="G1072" s="1">
        <f t="shared" si="16"/>
        <v>29.579915616178198</v>
      </c>
    </row>
    <row r="1073" spans="1:7" x14ac:dyDescent="0.4">
      <c r="A1073" s="1" t="s">
        <v>1130</v>
      </c>
      <c r="B1073" s="1" t="s">
        <v>31</v>
      </c>
      <c r="C1073" s="1" t="s">
        <v>5</v>
      </c>
      <c r="D1073" s="1">
        <v>1980</v>
      </c>
      <c r="E1073" s="1">
        <v>0.29323184623145798</v>
      </c>
      <c r="F1073" s="1" t="s">
        <v>209</v>
      </c>
      <c r="G1073" s="1">
        <f t="shared" si="16"/>
        <v>29.323184623145799</v>
      </c>
    </row>
    <row r="1074" spans="1:7" x14ac:dyDescent="0.4">
      <c r="A1074" s="1" t="s">
        <v>1131</v>
      </c>
      <c r="B1074" s="1" t="s">
        <v>31</v>
      </c>
      <c r="C1074" s="1" t="s">
        <v>5</v>
      </c>
      <c r="D1074" s="1">
        <v>1981</v>
      </c>
      <c r="E1074" s="1">
        <v>0.29099204494945202</v>
      </c>
      <c r="F1074" s="1" t="s">
        <v>209</v>
      </c>
      <c r="G1074" s="1">
        <f t="shared" si="16"/>
        <v>29.099204494945202</v>
      </c>
    </row>
    <row r="1075" spans="1:7" x14ac:dyDescent="0.4">
      <c r="A1075" s="1" t="s">
        <v>1132</v>
      </c>
      <c r="B1075" s="1" t="s">
        <v>31</v>
      </c>
      <c r="C1075" s="1" t="s">
        <v>5</v>
      </c>
      <c r="D1075" s="1">
        <v>1982</v>
      </c>
      <c r="E1075" s="1">
        <v>0.28911063259111403</v>
      </c>
      <c r="F1075" s="1" t="s">
        <v>209</v>
      </c>
      <c r="G1075" s="1">
        <f t="shared" si="16"/>
        <v>28.911063259111401</v>
      </c>
    </row>
    <row r="1076" spans="1:7" x14ac:dyDescent="0.4">
      <c r="A1076" s="1" t="s">
        <v>1133</v>
      </c>
      <c r="B1076" s="1" t="s">
        <v>31</v>
      </c>
      <c r="C1076" s="1" t="s">
        <v>5</v>
      </c>
      <c r="D1076" s="1">
        <v>1983</v>
      </c>
      <c r="E1076" s="1">
        <v>0.28756552373970001</v>
      </c>
      <c r="F1076" s="1" t="s">
        <v>209</v>
      </c>
      <c r="G1076" s="1">
        <f t="shared" si="16"/>
        <v>28.756552373970003</v>
      </c>
    </row>
    <row r="1077" spans="1:7" x14ac:dyDescent="0.4">
      <c r="A1077" s="1" t="s">
        <v>1134</v>
      </c>
      <c r="B1077" s="1" t="s">
        <v>31</v>
      </c>
      <c r="C1077" s="1" t="s">
        <v>5</v>
      </c>
      <c r="D1077" s="1">
        <v>1984</v>
      </c>
      <c r="E1077" s="1">
        <v>0.28633940492642401</v>
      </c>
      <c r="F1077" s="1" t="s">
        <v>209</v>
      </c>
      <c r="G1077" s="1">
        <f t="shared" si="16"/>
        <v>28.633940492642402</v>
      </c>
    </row>
    <row r="1078" spans="1:7" x14ac:dyDescent="0.4">
      <c r="A1078" s="1" t="s">
        <v>1135</v>
      </c>
      <c r="B1078" s="1" t="s">
        <v>31</v>
      </c>
      <c r="C1078" s="1" t="s">
        <v>5</v>
      </c>
      <c r="D1078" s="1">
        <v>1985</v>
      </c>
      <c r="E1078" s="1">
        <v>0.28536950292762098</v>
      </c>
      <c r="F1078" s="1" t="s">
        <v>209</v>
      </c>
      <c r="G1078" s="1">
        <f t="shared" si="16"/>
        <v>28.536950292762096</v>
      </c>
    </row>
    <row r="1079" spans="1:7" x14ac:dyDescent="0.4">
      <c r="A1079" s="1" t="s">
        <v>1136</v>
      </c>
      <c r="B1079" s="1" t="s">
        <v>31</v>
      </c>
      <c r="C1079" s="1" t="s">
        <v>5</v>
      </c>
      <c r="D1079" s="1">
        <v>1986</v>
      </c>
      <c r="E1079" s="1">
        <v>0.28434381909955098</v>
      </c>
      <c r="F1079" s="1" t="s">
        <v>209</v>
      </c>
      <c r="G1079" s="1">
        <f t="shared" si="16"/>
        <v>28.434381909955096</v>
      </c>
    </row>
    <row r="1080" spans="1:7" x14ac:dyDescent="0.4">
      <c r="A1080" s="1" t="s">
        <v>1137</v>
      </c>
      <c r="B1080" s="1" t="s">
        <v>31</v>
      </c>
      <c r="C1080" s="1" t="s">
        <v>5</v>
      </c>
      <c r="D1080" s="1">
        <v>1987</v>
      </c>
      <c r="E1080" s="1">
        <v>0.28344674514830798</v>
      </c>
      <c r="F1080" s="1" t="s">
        <v>209</v>
      </c>
      <c r="G1080" s="1">
        <f t="shared" si="16"/>
        <v>28.344674514830796</v>
      </c>
    </row>
    <row r="1081" spans="1:7" x14ac:dyDescent="0.4">
      <c r="A1081" s="1" t="s">
        <v>1138</v>
      </c>
      <c r="B1081" s="1" t="s">
        <v>31</v>
      </c>
      <c r="C1081" s="1" t="s">
        <v>5</v>
      </c>
      <c r="D1081" s="1">
        <v>1988</v>
      </c>
      <c r="E1081" s="1">
        <v>0.28253227424484101</v>
      </c>
      <c r="F1081" s="1" t="s">
        <v>209</v>
      </c>
      <c r="G1081" s="1">
        <f t="shared" si="16"/>
        <v>28.253227424484102</v>
      </c>
    </row>
    <row r="1082" spans="1:7" x14ac:dyDescent="0.4">
      <c r="A1082" s="1" t="s">
        <v>1139</v>
      </c>
      <c r="B1082" s="1" t="s">
        <v>31</v>
      </c>
      <c r="C1082" s="1" t="s">
        <v>5</v>
      </c>
      <c r="D1082" s="1">
        <v>1989</v>
      </c>
      <c r="E1082" s="1">
        <v>0.28127262973890199</v>
      </c>
      <c r="F1082" s="1" t="s">
        <v>209</v>
      </c>
      <c r="G1082" s="1">
        <f t="shared" si="16"/>
        <v>28.1272629738902</v>
      </c>
    </row>
    <row r="1083" spans="1:7" x14ac:dyDescent="0.4">
      <c r="A1083" s="1" t="s">
        <v>1140</v>
      </c>
      <c r="B1083" s="1" t="s">
        <v>31</v>
      </c>
      <c r="C1083" s="1" t="s">
        <v>5</v>
      </c>
      <c r="D1083" s="1">
        <v>1990</v>
      </c>
      <c r="E1083" s="1">
        <v>0.2797500303164</v>
      </c>
      <c r="F1083" s="1" t="s">
        <v>209</v>
      </c>
      <c r="G1083" s="1">
        <f t="shared" si="16"/>
        <v>27.97500303164</v>
      </c>
    </row>
    <row r="1084" spans="1:7" x14ac:dyDescent="0.4">
      <c r="A1084" s="1" t="s">
        <v>1141</v>
      </c>
      <c r="B1084" s="1" t="s">
        <v>31</v>
      </c>
      <c r="C1084" s="1" t="s">
        <v>5</v>
      </c>
      <c r="D1084" s="1">
        <v>1991</v>
      </c>
      <c r="E1084" s="1">
        <v>0.27800614760851899</v>
      </c>
      <c r="F1084" s="1" t="s">
        <v>209</v>
      </c>
      <c r="G1084" s="1">
        <f t="shared" si="16"/>
        <v>27.8006147608519</v>
      </c>
    </row>
    <row r="1085" spans="1:7" x14ac:dyDescent="0.4">
      <c r="A1085" s="1" t="s">
        <v>1142</v>
      </c>
      <c r="B1085" s="1" t="s">
        <v>31</v>
      </c>
      <c r="C1085" s="1" t="s">
        <v>5</v>
      </c>
      <c r="D1085" s="1">
        <v>1992</v>
      </c>
      <c r="E1085" s="1">
        <v>0.27582566880002901</v>
      </c>
      <c r="F1085" s="1" t="s">
        <v>209</v>
      </c>
      <c r="G1085" s="1">
        <f t="shared" si="16"/>
        <v>27.582566880002901</v>
      </c>
    </row>
    <row r="1086" spans="1:7" x14ac:dyDescent="0.4">
      <c r="A1086" s="1" t="s">
        <v>1143</v>
      </c>
      <c r="B1086" s="1" t="s">
        <v>31</v>
      </c>
      <c r="C1086" s="1" t="s">
        <v>5</v>
      </c>
      <c r="D1086" s="1">
        <v>1993</v>
      </c>
      <c r="E1086" s="1">
        <v>0.27333260040451701</v>
      </c>
      <c r="F1086" s="1" t="s">
        <v>209</v>
      </c>
      <c r="G1086" s="1">
        <f t="shared" si="16"/>
        <v>27.333260040451702</v>
      </c>
    </row>
    <row r="1087" spans="1:7" x14ac:dyDescent="0.4">
      <c r="A1087" s="1" t="s">
        <v>1144</v>
      </c>
      <c r="B1087" s="1" t="s">
        <v>31</v>
      </c>
      <c r="C1087" s="1" t="s">
        <v>5</v>
      </c>
      <c r="D1087" s="1">
        <v>1994</v>
      </c>
      <c r="E1087" s="1">
        <v>0.270896292042557</v>
      </c>
      <c r="F1087" s="1" t="s">
        <v>209</v>
      </c>
      <c r="G1087" s="1">
        <f t="shared" si="16"/>
        <v>27.089629204255701</v>
      </c>
    </row>
    <row r="1088" spans="1:7" x14ac:dyDescent="0.4">
      <c r="A1088" s="1" t="s">
        <v>1145</v>
      </c>
      <c r="B1088" s="1" t="s">
        <v>31</v>
      </c>
      <c r="C1088" s="1" t="s">
        <v>5</v>
      </c>
      <c r="D1088" s="1">
        <v>1995</v>
      </c>
      <c r="E1088" s="1">
        <v>0.26845601346775899</v>
      </c>
      <c r="F1088" s="1" t="s">
        <v>209</v>
      </c>
      <c r="G1088" s="1">
        <f t="shared" si="16"/>
        <v>26.845601346775901</v>
      </c>
    </row>
    <row r="1089" spans="1:7" x14ac:dyDescent="0.4">
      <c r="A1089" s="1" t="s">
        <v>1146</v>
      </c>
      <c r="B1089" s="1" t="s">
        <v>31</v>
      </c>
      <c r="C1089" s="1" t="s">
        <v>5</v>
      </c>
      <c r="D1089" s="1">
        <v>1996</v>
      </c>
      <c r="E1089" s="1">
        <v>0.26608204413296999</v>
      </c>
      <c r="F1089" s="1" t="s">
        <v>209</v>
      </c>
      <c r="G1089" s="1">
        <f t="shared" si="16"/>
        <v>26.608204413296999</v>
      </c>
    </row>
    <row r="1090" spans="1:7" x14ac:dyDescent="0.4">
      <c r="A1090" s="1" t="s">
        <v>1147</v>
      </c>
      <c r="B1090" s="1" t="s">
        <v>31</v>
      </c>
      <c r="C1090" s="1" t="s">
        <v>5</v>
      </c>
      <c r="D1090" s="1">
        <v>1997</v>
      </c>
      <c r="E1090" s="1">
        <v>0.26368919144028102</v>
      </c>
      <c r="F1090" s="1" t="s">
        <v>209</v>
      </c>
      <c r="G1090" s="1">
        <f t="shared" si="16"/>
        <v>26.368919144028101</v>
      </c>
    </row>
    <row r="1091" spans="1:7" x14ac:dyDescent="0.4">
      <c r="A1091" s="1" t="s">
        <v>1148</v>
      </c>
      <c r="B1091" s="1" t="s">
        <v>31</v>
      </c>
      <c r="C1091" s="1" t="s">
        <v>5</v>
      </c>
      <c r="D1091" s="1">
        <v>1998</v>
      </c>
      <c r="E1091" s="1">
        <v>0.26143604637775097</v>
      </c>
      <c r="F1091" s="1" t="s">
        <v>209</v>
      </c>
      <c r="G1091" s="1">
        <f t="shared" ref="G1091:G1154" si="17">E1091*100</f>
        <v>26.143604637775098</v>
      </c>
    </row>
    <row r="1092" spans="1:7" x14ac:dyDescent="0.4">
      <c r="A1092" s="1" t="s">
        <v>1149</v>
      </c>
      <c r="B1092" s="1" t="s">
        <v>31</v>
      </c>
      <c r="C1092" s="1" t="s">
        <v>5</v>
      </c>
      <c r="D1092" s="1">
        <v>1999</v>
      </c>
      <c r="E1092" s="1">
        <v>0.25949216561482202</v>
      </c>
      <c r="F1092" s="1" t="s">
        <v>209</v>
      </c>
      <c r="G1092" s="1">
        <f t="shared" si="17"/>
        <v>25.949216561482203</v>
      </c>
    </row>
    <row r="1093" spans="1:7" x14ac:dyDescent="0.4">
      <c r="A1093" s="1" t="s">
        <v>1150</v>
      </c>
      <c r="B1093" s="1" t="s">
        <v>31</v>
      </c>
      <c r="C1093" s="1" t="s">
        <v>5</v>
      </c>
      <c r="D1093" s="1">
        <v>2000</v>
      </c>
      <c r="E1093" s="1">
        <v>0.25752607799453098</v>
      </c>
      <c r="F1093" s="1" t="s">
        <v>209</v>
      </c>
      <c r="G1093" s="1">
        <f t="shared" si="17"/>
        <v>25.752607799453099</v>
      </c>
    </row>
    <row r="1094" spans="1:7" x14ac:dyDescent="0.4">
      <c r="A1094" s="1" t="s">
        <v>1151</v>
      </c>
      <c r="B1094" s="1" t="s">
        <v>31</v>
      </c>
      <c r="C1094" s="1" t="s">
        <v>5</v>
      </c>
      <c r="D1094" s="1">
        <v>2001</v>
      </c>
      <c r="E1094" s="1">
        <v>0.25532029385854499</v>
      </c>
      <c r="F1094" s="1" t="s">
        <v>209</v>
      </c>
      <c r="G1094" s="1">
        <f t="shared" si="17"/>
        <v>25.5320293858545</v>
      </c>
    </row>
    <row r="1095" spans="1:7" x14ac:dyDescent="0.4">
      <c r="A1095" s="1" t="s">
        <v>1152</v>
      </c>
      <c r="B1095" s="1" t="s">
        <v>31</v>
      </c>
      <c r="C1095" s="1" t="s">
        <v>5</v>
      </c>
      <c r="D1095" s="1">
        <v>2002</v>
      </c>
      <c r="E1095" s="1">
        <v>0.253105384402038</v>
      </c>
      <c r="F1095" s="1" t="s">
        <v>209</v>
      </c>
      <c r="G1095" s="1">
        <f t="shared" si="17"/>
        <v>25.3105384402038</v>
      </c>
    </row>
    <row r="1096" spans="1:7" x14ac:dyDescent="0.4">
      <c r="A1096" s="1" t="s">
        <v>1153</v>
      </c>
      <c r="B1096" s="1" t="s">
        <v>31</v>
      </c>
      <c r="C1096" s="1" t="s">
        <v>5</v>
      </c>
      <c r="D1096" s="1">
        <v>2003</v>
      </c>
      <c r="E1096" s="1">
        <v>0.250670490003153</v>
      </c>
      <c r="F1096" s="1" t="s">
        <v>209</v>
      </c>
      <c r="G1096" s="1">
        <f t="shared" si="17"/>
        <v>25.067049000315301</v>
      </c>
    </row>
    <row r="1097" spans="1:7" x14ac:dyDescent="0.4">
      <c r="A1097" s="1" t="s">
        <v>1154</v>
      </c>
      <c r="B1097" s="1" t="s">
        <v>31</v>
      </c>
      <c r="C1097" s="1" t="s">
        <v>5</v>
      </c>
      <c r="D1097" s="1">
        <v>2004</v>
      </c>
      <c r="E1097" s="1">
        <v>0.248128212354325</v>
      </c>
      <c r="F1097" s="1" t="s">
        <v>209</v>
      </c>
      <c r="G1097" s="1">
        <f t="shared" si="17"/>
        <v>24.812821235432502</v>
      </c>
    </row>
    <row r="1098" spans="1:7" x14ac:dyDescent="0.4">
      <c r="A1098" s="1" t="s">
        <v>1155</v>
      </c>
      <c r="B1098" s="1" t="s">
        <v>31</v>
      </c>
      <c r="C1098" s="1" t="s">
        <v>5</v>
      </c>
      <c r="D1098" s="1">
        <v>2005</v>
      </c>
      <c r="E1098" s="1">
        <v>0.24539086589384601</v>
      </c>
      <c r="F1098" s="1" t="s">
        <v>209</v>
      </c>
      <c r="G1098" s="1">
        <f t="shared" si="17"/>
        <v>24.539086589384603</v>
      </c>
    </row>
    <row r="1099" spans="1:7" x14ac:dyDescent="0.4">
      <c r="A1099" s="1" t="s">
        <v>1156</v>
      </c>
      <c r="B1099" s="1" t="s">
        <v>31</v>
      </c>
      <c r="C1099" s="1" t="s">
        <v>5</v>
      </c>
      <c r="D1099" s="1">
        <v>2006</v>
      </c>
      <c r="E1099" s="1">
        <v>0.242705702239498</v>
      </c>
      <c r="F1099" s="1" t="s">
        <v>209</v>
      </c>
      <c r="G1099" s="1">
        <f t="shared" si="17"/>
        <v>24.2705702239498</v>
      </c>
    </row>
    <row r="1100" spans="1:7" x14ac:dyDescent="0.4">
      <c r="A1100" s="1" t="s">
        <v>1157</v>
      </c>
      <c r="B1100" s="1" t="s">
        <v>31</v>
      </c>
      <c r="C1100" s="1" t="s">
        <v>5</v>
      </c>
      <c r="D1100" s="1">
        <v>2007</v>
      </c>
      <c r="E1100" s="1">
        <v>0.239994346901997</v>
      </c>
      <c r="F1100" s="1" t="s">
        <v>209</v>
      </c>
      <c r="G1100" s="1">
        <f t="shared" si="17"/>
        <v>23.999434690199699</v>
      </c>
    </row>
    <row r="1101" spans="1:7" x14ac:dyDescent="0.4">
      <c r="A1101" s="1" t="s">
        <v>1158</v>
      </c>
      <c r="B1101" s="1" t="s">
        <v>31</v>
      </c>
      <c r="C1101" s="1" t="s">
        <v>5</v>
      </c>
      <c r="D1101" s="1">
        <v>2008</v>
      </c>
      <c r="E1101" s="1">
        <v>0.237257466411531</v>
      </c>
      <c r="F1101" s="1" t="s">
        <v>209</v>
      </c>
      <c r="G1101" s="1">
        <f t="shared" si="17"/>
        <v>23.725746641153101</v>
      </c>
    </row>
    <row r="1102" spans="1:7" x14ac:dyDescent="0.4">
      <c r="A1102" s="1" t="s">
        <v>1159</v>
      </c>
      <c r="B1102" s="1" t="s">
        <v>31</v>
      </c>
      <c r="C1102" s="1" t="s">
        <v>5</v>
      </c>
      <c r="D1102" s="1">
        <v>2009</v>
      </c>
      <c r="E1102" s="1">
        <v>0.23458538284749</v>
      </c>
      <c r="F1102" s="1" t="s">
        <v>209</v>
      </c>
      <c r="G1102" s="1">
        <f t="shared" si="17"/>
        <v>23.458538284749</v>
      </c>
    </row>
    <row r="1103" spans="1:7" x14ac:dyDescent="0.4">
      <c r="A1103" s="1" t="s">
        <v>1160</v>
      </c>
      <c r="B1103" s="1" t="s">
        <v>31</v>
      </c>
      <c r="C1103" s="1" t="s">
        <v>5</v>
      </c>
      <c r="D1103" s="1">
        <v>2010</v>
      </c>
      <c r="E1103" s="1">
        <v>0.23203363161329399</v>
      </c>
      <c r="F1103" s="1" t="s">
        <v>209</v>
      </c>
      <c r="G1103" s="1">
        <f t="shared" si="17"/>
        <v>23.203363161329399</v>
      </c>
    </row>
    <row r="1104" spans="1:7" x14ac:dyDescent="0.4">
      <c r="A1104" s="1" t="s">
        <v>1161</v>
      </c>
      <c r="B1104" s="1" t="s">
        <v>31</v>
      </c>
      <c r="C1104" s="1" t="s">
        <v>5</v>
      </c>
      <c r="D1104" s="1">
        <v>2011</v>
      </c>
      <c r="E1104" s="1">
        <v>0.22978163757456399</v>
      </c>
      <c r="F1104" s="1" t="s">
        <v>209</v>
      </c>
      <c r="G1104" s="1">
        <f t="shared" si="17"/>
        <v>22.9781637574564</v>
      </c>
    </row>
    <row r="1105" spans="1:7" x14ac:dyDescent="0.4">
      <c r="A1105" s="1" t="s">
        <v>1162</v>
      </c>
      <c r="B1105" s="1" t="s">
        <v>31</v>
      </c>
      <c r="C1105" s="1" t="s">
        <v>5</v>
      </c>
      <c r="D1105" s="1">
        <v>2012</v>
      </c>
      <c r="E1105" s="1">
        <v>0.22731227012778399</v>
      </c>
      <c r="F1105" s="1" t="s">
        <v>209</v>
      </c>
      <c r="G1105" s="1">
        <f t="shared" si="17"/>
        <v>22.731227012778398</v>
      </c>
    </row>
    <row r="1106" spans="1:7" x14ac:dyDescent="0.4">
      <c r="A1106" s="1" t="s">
        <v>1163</v>
      </c>
      <c r="B1106" s="1" t="s">
        <v>31</v>
      </c>
      <c r="C1106" s="1" t="s">
        <v>5</v>
      </c>
      <c r="D1106" s="1">
        <v>2013</v>
      </c>
      <c r="E1106" s="1">
        <v>0.22487786433627699</v>
      </c>
      <c r="F1106" s="1" t="s">
        <v>209</v>
      </c>
      <c r="G1106" s="1">
        <f t="shared" si="17"/>
        <v>22.487786433627697</v>
      </c>
    </row>
    <row r="1107" spans="1:7" x14ac:dyDescent="0.4">
      <c r="A1107" s="1" t="s">
        <v>1164</v>
      </c>
      <c r="B1107" s="1" t="s">
        <v>31</v>
      </c>
      <c r="C1107" s="1" t="s">
        <v>5</v>
      </c>
      <c r="D1107" s="1">
        <v>2014</v>
      </c>
      <c r="E1107" s="1">
        <v>0.22248357446682901</v>
      </c>
      <c r="F1107" s="1" t="s">
        <v>209</v>
      </c>
      <c r="G1107" s="1">
        <f t="shared" si="17"/>
        <v>22.248357446682903</v>
      </c>
    </row>
    <row r="1108" spans="1:7" x14ac:dyDescent="0.4">
      <c r="A1108" s="1" t="s">
        <v>14407</v>
      </c>
      <c r="B1108" s="1" t="s">
        <v>31</v>
      </c>
      <c r="C1108" s="1" t="s">
        <v>5</v>
      </c>
      <c r="D1108" s="1">
        <v>2015</v>
      </c>
      <c r="E1108" s="1">
        <v>0.22013622731129401</v>
      </c>
      <c r="F1108" s="1" t="s">
        <v>209</v>
      </c>
      <c r="G1108" s="1">
        <f t="shared" si="17"/>
        <v>22.013622731129402</v>
      </c>
    </row>
    <row r="1109" spans="1:7" x14ac:dyDescent="0.4">
      <c r="A1109" s="1" t="s">
        <v>14409</v>
      </c>
      <c r="B1109" s="1" t="s">
        <v>32</v>
      </c>
      <c r="C1109" s="1" t="s">
        <v>5</v>
      </c>
      <c r="D1109" s="1">
        <v>1975</v>
      </c>
      <c r="E1109" s="1">
        <v>0.39776056784314701</v>
      </c>
      <c r="F1109" s="1" t="s">
        <v>210</v>
      </c>
      <c r="G1109" s="1">
        <f t="shared" si="17"/>
        <v>39.776056784314697</v>
      </c>
    </row>
    <row r="1110" spans="1:7" x14ac:dyDescent="0.4">
      <c r="A1110" s="1" t="s">
        <v>14410</v>
      </c>
      <c r="B1110" s="1" t="s">
        <v>32</v>
      </c>
      <c r="C1110" s="1" t="s">
        <v>5</v>
      </c>
      <c r="D1110" s="1">
        <v>1976</v>
      </c>
      <c r="E1110" s="1">
        <v>0.40034603081428499</v>
      </c>
      <c r="F1110" s="1" t="s">
        <v>210</v>
      </c>
      <c r="G1110" s="1">
        <f t="shared" si="17"/>
        <v>40.0346030814285</v>
      </c>
    </row>
    <row r="1111" spans="1:7" x14ac:dyDescent="0.4">
      <c r="A1111" s="1" t="s">
        <v>14411</v>
      </c>
      <c r="B1111" s="1" t="s">
        <v>32</v>
      </c>
      <c r="C1111" s="1" t="s">
        <v>5</v>
      </c>
      <c r="D1111" s="1">
        <v>1977</v>
      </c>
      <c r="E1111" s="1">
        <v>0.40291815128832797</v>
      </c>
      <c r="F1111" s="1" t="s">
        <v>210</v>
      </c>
      <c r="G1111" s="1">
        <f t="shared" si="17"/>
        <v>40.291815128832795</v>
      </c>
    </row>
    <row r="1112" spans="1:7" x14ac:dyDescent="0.4">
      <c r="A1112" s="1" t="s">
        <v>14412</v>
      </c>
      <c r="B1112" s="1" t="s">
        <v>32</v>
      </c>
      <c r="C1112" s="1" t="s">
        <v>5</v>
      </c>
      <c r="D1112" s="1">
        <v>1978</v>
      </c>
      <c r="E1112" s="1">
        <v>0.40537241509213601</v>
      </c>
      <c r="F1112" s="1" t="s">
        <v>210</v>
      </c>
      <c r="G1112" s="1">
        <f t="shared" si="17"/>
        <v>40.537241509213601</v>
      </c>
    </row>
    <row r="1113" spans="1:7" x14ac:dyDescent="0.4">
      <c r="A1113" s="1" t="s">
        <v>14413</v>
      </c>
      <c r="B1113" s="1" t="s">
        <v>32</v>
      </c>
      <c r="C1113" s="1" t="s">
        <v>5</v>
      </c>
      <c r="D1113" s="1">
        <v>1979</v>
      </c>
      <c r="E1113" s="1">
        <v>0.40767219168848201</v>
      </c>
      <c r="F1113" s="1" t="s">
        <v>210</v>
      </c>
      <c r="G1113" s="1">
        <f t="shared" si="17"/>
        <v>40.7672191688482</v>
      </c>
    </row>
    <row r="1114" spans="1:7" x14ac:dyDescent="0.4">
      <c r="A1114" s="1" t="s">
        <v>1165</v>
      </c>
      <c r="B1114" s="1" t="s">
        <v>32</v>
      </c>
      <c r="C1114" s="1" t="s">
        <v>5</v>
      </c>
      <c r="D1114" s="1">
        <v>1980</v>
      </c>
      <c r="E1114" s="1">
        <v>0.40994846795812301</v>
      </c>
      <c r="F1114" s="1" t="s">
        <v>210</v>
      </c>
      <c r="G1114" s="1">
        <f t="shared" si="17"/>
        <v>40.9948467958123</v>
      </c>
    </row>
    <row r="1115" spans="1:7" x14ac:dyDescent="0.4">
      <c r="A1115" s="1" t="s">
        <v>1166</v>
      </c>
      <c r="B1115" s="1" t="s">
        <v>32</v>
      </c>
      <c r="C1115" s="1" t="s">
        <v>5</v>
      </c>
      <c r="D1115" s="1">
        <v>1981</v>
      </c>
      <c r="E1115" s="1">
        <v>0.41207420792404098</v>
      </c>
      <c r="F1115" s="1" t="s">
        <v>210</v>
      </c>
      <c r="G1115" s="1">
        <f t="shared" si="17"/>
        <v>41.2074207924041</v>
      </c>
    </row>
    <row r="1116" spans="1:7" x14ac:dyDescent="0.4">
      <c r="A1116" s="1" t="s">
        <v>1167</v>
      </c>
      <c r="B1116" s="1" t="s">
        <v>32</v>
      </c>
      <c r="C1116" s="1" t="s">
        <v>5</v>
      </c>
      <c r="D1116" s="1">
        <v>1982</v>
      </c>
      <c r="E1116" s="1">
        <v>0.413991321594534</v>
      </c>
      <c r="F1116" s="1" t="s">
        <v>210</v>
      </c>
      <c r="G1116" s="1">
        <f t="shared" si="17"/>
        <v>41.399132159453401</v>
      </c>
    </row>
    <row r="1117" spans="1:7" x14ac:dyDescent="0.4">
      <c r="A1117" s="1" t="s">
        <v>1168</v>
      </c>
      <c r="B1117" s="1" t="s">
        <v>32</v>
      </c>
      <c r="C1117" s="1" t="s">
        <v>5</v>
      </c>
      <c r="D1117" s="1">
        <v>1983</v>
      </c>
      <c r="E1117" s="1">
        <v>0.41565025535507899</v>
      </c>
      <c r="F1117" s="1" t="s">
        <v>210</v>
      </c>
      <c r="G1117" s="1">
        <f t="shared" si="17"/>
        <v>41.5650255355079</v>
      </c>
    </row>
    <row r="1118" spans="1:7" x14ac:dyDescent="0.4">
      <c r="A1118" s="1" t="s">
        <v>1169</v>
      </c>
      <c r="B1118" s="1" t="s">
        <v>32</v>
      </c>
      <c r="C1118" s="1" t="s">
        <v>5</v>
      </c>
      <c r="D1118" s="1">
        <v>1984</v>
      </c>
      <c r="E1118" s="1">
        <v>0.41719725158118298</v>
      </c>
      <c r="F1118" s="1" t="s">
        <v>210</v>
      </c>
      <c r="G1118" s="1">
        <f t="shared" si="17"/>
        <v>41.719725158118301</v>
      </c>
    </row>
    <row r="1119" spans="1:7" x14ac:dyDescent="0.4">
      <c r="A1119" s="1" t="s">
        <v>1170</v>
      </c>
      <c r="B1119" s="1" t="s">
        <v>32</v>
      </c>
      <c r="C1119" s="1" t="s">
        <v>5</v>
      </c>
      <c r="D1119" s="1">
        <v>1985</v>
      </c>
      <c r="E1119" s="1">
        <v>0.41856894621107599</v>
      </c>
      <c r="F1119" s="1" t="s">
        <v>210</v>
      </c>
      <c r="G1119" s="1">
        <f t="shared" si="17"/>
        <v>41.8568946211076</v>
      </c>
    </row>
    <row r="1120" spans="1:7" x14ac:dyDescent="0.4">
      <c r="A1120" s="1" t="s">
        <v>1171</v>
      </c>
      <c r="B1120" s="1" t="s">
        <v>32</v>
      </c>
      <c r="C1120" s="1" t="s">
        <v>5</v>
      </c>
      <c r="D1120" s="1">
        <v>1986</v>
      </c>
      <c r="E1120" s="1">
        <v>0.41956048216577402</v>
      </c>
      <c r="F1120" s="1" t="s">
        <v>210</v>
      </c>
      <c r="G1120" s="1">
        <f t="shared" si="17"/>
        <v>41.9560482165774</v>
      </c>
    </row>
    <row r="1121" spans="1:7" x14ac:dyDescent="0.4">
      <c r="A1121" s="1" t="s">
        <v>1172</v>
      </c>
      <c r="B1121" s="1" t="s">
        <v>32</v>
      </c>
      <c r="C1121" s="1" t="s">
        <v>5</v>
      </c>
      <c r="D1121" s="1">
        <v>1987</v>
      </c>
      <c r="E1121" s="1">
        <v>0.420171799807597</v>
      </c>
      <c r="F1121" s="1" t="s">
        <v>210</v>
      </c>
      <c r="G1121" s="1">
        <f t="shared" si="17"/>
        <v>42.0171799807597</v>
      </c>
    </row>
    <row r="1122" spans="1:7" x14ac:dyDescent="0.4">
      <c r="A1122" s="1" t="s">
        <v>1173</v>
      </c>
      <c r="B1122" s="1" t="s">
        <v>32</v>
      </c>
      <c r="C1122" s="1" t="s">
        <v>5</v>
      </c>
      <c r="D1122" s="1">
        <v>1988</v>
      </c>
      <c r="E1122" s="1">
        <v>0.42045726416192097</v>
      </c>
      <c r="F1122" s="1" t="s">
        <v>210</v>
      </c>
      <c r="G1122" s="1">
        <f t="shared" si="17"/>
        <v>42.045726416192096</v>
      </c>
    </row>
    <row r="1123" spans="1:7" x14ac:dyDescent="0.4">
      <c r="A1123" s="1" t="s">
        <v>1174</v>
      </c>
      <c r="B1123" s="1" t="s">
        <v>32</v>
      </c>
      <c r="C1123" s="1" t="s">
        <v>5</v>
      </c>
      <c r="D1123" s="1">
        <v>1989</v>
      </c>
      <c r="E1123" s="1">
        <v>0.42030776838264899</v>
      </c>
      <c r="F1123" s="1" t="s">
        <v>210</v>
      </c>
      <c r="G1123" s="1">
        <f t="shared" si="17"/>
        <v>42.030776838264899</v>
      </c>
    </row>
    <row r="1124" spans="1:7" x14ac:dyDescent="0.4">
      <c r="A1124" s="1" t="s">
        <v>1175</v>
      </c>
      <c r="B1124" s="1" t="s">
        <v>32</v>
      </c>
      <c r="C1124" s="1" t="s">
        <v>5</v>
      </c>
      <c r="D1124" s="1">
        <v>1990</v>
      </c>
      <c r="E1124" s="1">
        <v>0.419233824427518</v>
      </c>
      <c r="F1124" s="1" t="s">
        <v>210</v>
      </c>
      <c r="G1124" s="1">
        <f t="shared" si="17"/>
        <v>41.923382442751802</v>
      </c>
    </row>
    <row r="1125" spans="1:7" x14ac:dyDescent="0.4">
      <c r="A1125" s="1" t="s">
        <v>1176</v>
      </c>
      <c r="B1125" s="1" t="s">
        <v>32</v>
      </c>
      <c r="C1125" s="1" t="s">
        <v>5</v>
      </c>
      <c r="D1125" s="1">
        <v>1991</v>
      </c>
      <c r="E1125" s="1">
        <v>0.41738564677959</v>
      </c>
      <c r="F1125" s="1" t="s">
        <v>210</v>
      </c>
      <c r="G1125" s="1">
        <f t="shared" si="17"/>
        <v>41.738564677958998</v>
      </c>
    </row>
    <row r="1126" spans="1:7" x14ac:dyDescent="0.4">
      <c r="A1126" s="1" t="s">
        <v>1177</v>
      </c>
      <c r="B1126" s="1" t="s">
        <v>32</v>
      </c>
      <c r="C1126" s="1" t="s">
        <v>5</v>
      </c>
      <c r="D1126" s="1">
        <v>1992</v>
      </c>
      <c r="E1126" s="1">
        <v>0.414870661150678</v>
      </c>
      <c r="F1126" s="1" t="s">
        <v>210</v>
      </c>
      <c r="G1126" s="1">
        <f t="shared" si="17"/>
        <v>41.487066115067798</v>
      </c>
    </row>
    <row r="1127" spans="1:7" x14ac:dyDescent="0.4">
      <c r="A1127" s="1" t="s">
        <v>1178</v>
      </c>
      <c r="B1127" s="1" t="s">
        <v>32</v>
      </c>
      <c r="C1127" s="1" t="s">
        <v>5</v>
      </c>
      <c r="D1127" s="1">
        <v>1993</v>
      </c>
      <c r="E1127" s="1">
        <v>0.41195216704811999</v>
      </c>
      <c r="F1127" s="1" t="s">
        <v>210</v>
      </c>
      <c r="G1127" s="1">
        <f t="shared" si="17"/>
        <v>41.195216704811997</v>
      </c>
    </row>
    <row r="1128" spans="1:7" x14ac:dyDescent="0.4">
      <c r="A1128" s="1" t="s">
        <v>1179</v>
      </c>
      <c r="B1128" s="1" t="s">
        <v>32</v>
      </c>
      <c r="C1128" s="1" t="s">
        <v>5</v>
      </c>
      <c r="D1128" s="1">
        <v>1994</v>
      </c>
      <c r="E1128" s="1">
        <v>0.40847495927162503</v>
      </c>
      <c r="F1128" s="1" t="s">
        <v>210</v>
      </c>
      <c r="G1128" s="1">
        <f t="shared" si="17"/>
        <v>40.847495927162505</v>
      </c>
    </row>
    <row r="1129" spans="1:7" x14ac:dyDescent="0.4">
      <c r="A1129" s="1" t="s">
        <v>1180</v>
      </c>
      <c r="B1129" s="1" t="s">
        <v>32</v>
      </c>
      <c r="C1129" s="1" t="s">
        <v>5</v>
      </c>
      <c r="D1129" s="1">
        <v>1995</v>
      </c>
      <c r="E1129" s="1">
        <v>0.40460923858073999</v>
      </c>
      <c r="F1129" s="1" t="s">
        <v>210</v>
      </c>
      <c r="G1129" s="1">
        <f t="shared" si="17"/>
        <v>40.460923858073997</v>
      </c>
    </row>
    <row r="1130" spans="1:7" x14ac:dyDescent="0.4">
      <c r="A1130" s="1" t="s">
        <v>1181</v>
      </c>
      <c r="B1130" s="1" t="s">
        <v>32</v>
      </c>
      <c r="C1130" s="1" t="s">
        <v>5</v>
      </c>
      <c r="D1130" s="1">
        <v>1996</v>
      </c>
      <c r="E1130" s="1">
        <v>0.40031240990918598</v>
      </c>
      <c r="F1130" s="1" t="s">
        <v>210</v>
      </c>
      <c r="G1130" s="1">
        <f t="shared" si="17"/>
        <v>40.031240990918597</v>
      </c>
    </row>
    <row r="1131" spans="1:7" x14ac:dyDescent="0.4">
      <c r="A1131" s="1" t="s">
        <v>1182</v>
      </c>
      <c r="B1131" s="1" t="s">
        <v>32</v>
      </c>
      <c r="C1131" s="1" t="s">
        <v>5</v>
      </c>
      <c r="D1131" s="1">
        <v>1997</v>
      </c>
      <c r="E1131" s="1">
        <v>0.39565225832155299</v>
      </c>
      <c r="F1131" s="1" t="s">
        <v>210</v>
      </c>
      <c r="G1131" s="1">
        <f t="shared" si="17"/>
        <v>39.565225832155299</v>
      </c>
    </row>
    <row r="1132" spans="1:7" x14ac:dyDescent="0.4">
      <c r="A1132" s="1" t="s">
        <v>1183</v>
      </c>
      <c r="B1132" s="1" t="s">
        <v>32</v>
      </c>
      <c r="C1132" s="1" t="s">
        <v>5</v>
      </c>
      <c r="D1132" s="1">
        <v>1998</v>
      </c>
      <c r="E1132" s="1">
        <v>0.39095340466412398</v>
      </c>
      <c r="F1132" s="1" t="s">
        <v>210</v>
      </c>
      <c r="G1132" s="1">
        <f t="shared" si="17"/>
        <v>39.095340466412395</v>
      </c>
    </row>
    <row r="1133" spans="1:7" x14ac:dyDescent="0.4">
      <c r="A1133" s="1" t="s">
        <v>1184</v>
      </c>
      <c r="B1133" s="1" t="s">
        <v>32</v>
      </c>
      <c r="C1133" s="1" t="s">
        <v>5</v>
      </c>
      <c r="D1133" s="1">
        <v>1999</v>
      </c>
      <c r="E1133" s="1">
        <v>0.38639167033945199</v>
      </c>
      <c r="F1133" s="1" t="s">
        <v>210</v>
      </c>
      <c r="G1133" s="1">
        <f t="shared" si="17"/>
        <v>38.639167033945199</v>
      </c>
    </row>
    <row r="1134" spans="1:7" x14ac:dyDescent="0.4">
      <c r="A1134" s="1" t="s">
        <v>1185</v>
      </c>
      <c r="B1134" s="1" t="s">
        <v>32</v>
      </c>
      <c r="C1134" s="1" t="s">
        <v>5</v>
      </c>
      <c r="D1134" s="1">
        <v>2000</v>
      </c>
      <c r="E1134" s="1">
        <v>0.38198661336455098</v>
      </c>
      <c r="F1134" s="1" t="s">
        <v>210</v>
      </c>
      <c r="G1134" s="1">
        <f t="shared" si="17"/>
        <v>38.198661336455096</v>
      </c>
    </row>
    <row r="1135" spans="1:7" x14ac:dyDescent="0.4">
      <c r="A1135" s="1" t="s">
        <v>1186</v>
      </c>
      <c r="B1135" s="1" t="s">
        <v>32</v>
      </c>
      <c r="C1135" s="1" t="s">
        <v>5</v>
      </c>
      <c r="D1135" s="1">
        <v>2001</v>
      </c>
      <c r="E1135" s="1">
        <v>0.37778065276005701</v>
      </c>
      <c r="F1135" s="1" t="s">
        <v>210</v>
      </c>
      <c r="G1135" s="1">
        <f t="shared" si="17"/>
        <v>37.778065276005698</v>
      </c>
    </row>
    <row r="1136" spans="1:7" x14ac:dyDescent="0.4">
      <c r="A1136" s="1" t="s">
        <v>1187</v>
      </c>
      <c r="B1136" s="1" t="s">
        <v>32</v>
      </c>
      <c r="C1136" s="1" t="s">
        <v>5</v>
      </c>
      <c r="D1136" s="1">
        <v>2002</v>
      </c>
      <c r="E1136" s="1">
        <v>0.373452778933131</v>
      </c>
      <c r="F1136" s="1" t="s">
        <v>210</v>
      </c>
      <c r="G1136" s="1">
        <f t="shared" si="17"/>
        <v>37.345277893313103</v>
      </c>
    </row>
    <row r="1137" spans="1:7" x14ac:dyDescent="0.4">
      <c r="A1137" s="1" t="s">
        <v>1188</v>
      </c>
      <c r="B1137" s="1" t="s">
        <v>32</v>
      </c>
      <c r="C1137" s="1" t="s">
        <v>5</v>
      </c>
      <c r="D1137" s="1">
        <v>2003</v>
      </c>
      <c r="E1137" s="1">
        <v>0.36898506125844399</v>
      </c>
      <c r="F1137" s="1" t="s">
        <v>210</v>
      </c>
      <c r="G1137" s="1">
        <f t="shared" si="17"/>
        <v>36.898506125844399</v>
      </c>
    </row>
    <row r="1138" spans="1:7" x14ac:dyDescent="0.4">
      <c r="A1138" s="1" t="s">
        <v>1189</v>
      </c>
      <c r="B1138" s="1" t="s">
        <v>32</v>
      </c>
      <c r="C1138" s="1" t="s">
        <v>5</v>
      </c>
      <c r="D1138" s="1">
        <v>2004</v>
      </c>
      <c r="E1138" s="1">
        <v>0.36469359527776801</v>
      </c>
      <c r="F1138" s="1" t="s">
        <v>210</v>
      </c>
      <c r="G1138" s="1">
        <f t="shared" si="17"/>
        <v>36.469359527776803</v>
      </c>
    </row>
    <row r="1139" spans="1:7" x14ac:dyDescent="0.4">
      <c r="A1139" s="1" t="s">
        <v>1190</v>
      </c>
      <c r="B1139" s="1" t="s">
        <v>32</v>
      </c>
      <c r="C1139" s="1" t="s">
        <v>5</v>
      </c>
      <c r="D1139" s="1">
        <v>2005</v>
      </c>
      <c r="E1139" s="1">
        <v>0.36080098114070303</v>
      </c>
      <c r="F1139" s="1" t="s">
        <v>210</v>
      </c>
      <c r="G1139" s="1">
        <f t="shared" si="17"/>
        <v>36.080098114070303</v>
      </c>
    </row>
    <row r="1140" spans="1:7" x14ac:dyDescent="0.4">
      <c r="A1140" s="1" t="s">
        <v>1191</v>
      </c>
      <c r="B1140" s="1" t="s">
        <v>32</v>
      </c>
      <c r="C1140" s="1" t="s">
        <v>5</v>
      </c>
      <c r="D1140" s="1">
        <v>2006</v>
      </c>
      <c r="E1140" s="1">
        <v>0.357401716046573</v>
      </c>
      <c r="F1140" s="1" t="s">
        <v>210</v>
      </c>
      <c r="G1140" s="1">
        <f t="shared" si="17"/>
        <v>35.740171604657299</v>
      </c>
    </row>
    <row r="1141" spans="1:7" x14ac:dyDescent="0.4">
      <c r="A1141" s="1" t="s">
        <v>1192</v>
      </c>
      <c r="B1141" s="1" t="s">
        <v>32</v>
      </c>
      <c r="C1141" s="1" t="s">
        <v>5</v>
      </c>
      <c r="D1141" s="1">
        <v>2007</v>
      </c>
      <c r="E1141" s="1">
        <v>0.35434153074508301</v>
      </c>
      <c r="F1141" s="1" t="s">
        <v>210</v>
      </c>
      <c r="G1141" s="1">
        <f t="shared" si="17"/>
        <v>35.434153074508302</v>
      </c>
    </row>
    <row r="1142" spans="1:7" x14ac:dyDescent="0.4">
      <c r="A1142" s="1" t="s">
        <v>1193</v>
      </c>
      <c r="B1142" s="1" t="s">
        <v>32</v>
      </c>
      <c r="C1142" s="1" t="s">
        <v>5</v>
      </c>
      <c r="D1142" s="1">
        <v>2008</v>
      </c>
      <c r="E1142" s="1">
        <v>0.35168495065447603</v>
      </c>
      <c r="F1142" s="1" t="s">
        <v>210</v>
      </c>
      <c r="G1142" s="1">
        <f t="shared" si="17"/>
        <v>35.168495065447601</v>
      </c>
    </row>
    <row r="1143" spans="1:7" x14ac:dyDescent="0.4">
      <c r="A1143" s="1" t="s">
        <v>1194</v>
      </c>
      <c r="B1143" s="1" t="s">
        <v>32</v>
      </c>
      <c r="C1143" s="1" t="s">
        <v>5</v>
      </c>
      <c r="D1143" s="1">
        <v>2009</v>
      </c>
      <c r="E1143" s="1">
        <v>0.349391932002659</v>
      </c>
      <c r="F1143" s="1" t="s">
        <v>210</v>
      </c>
      <c r="G1143" s="1">
        <f t="shared" si="17"/>
        <v>34.939193200265898</v>
      </c>
    </row>
    <row r="1144" spans="1:7" x14ac:dyDescent="0.4">
      <c r="A1144" s="1" t="s">
        <v>1195</v>
      </c>
      <c r="B1144" s="1" t="s">
        <v>32</v>
      </c>
      <c r="C1144" s="1" t="s">
        <v>5</v>
      </c>
      <c r="D1144" s="1">
        <v>2010</v>
      </c>
      <c r="E1144" s="1">
        <v>0.34712407640084603</v>
      </c>
      <c r="F1144" s="1" t="s">
        <v>210</v>
      </c>
      <c r="G1144" s="1">
        <f t="shared" si="17"/>
        <v>34.712407640084599</v>
      </c>
    </row>
    <row r="1145" spans="1:7" x14ac:dyDescent="0.4">
      <c r="A1145" s="1" t="s">
        <v>1196</v>
      </c>
      <c r="B1145" s="1" t="s">
        <v>32</v>
      </c>
      <c r="C1145" s="1" t="s">
        <v>5</v>
      </c>
      <c r="D1145" s="1">
        <v>2011</v>
      </c>
      <c r="E1145" s="1">
        <v>0.34488098396914102</v>
      </c>
      <c r="F1145" s="1" t="s">
        <v>210</v>
      </c>
      <c r="G1145" s="1">
        <f t="shared" si="17"/>
        <v>34.488098396914104</v>
      </c>
    </row>
    <row r="1146" spans="1:7" x14ac:dyDescent="0.4">
      <c r="A1146" s="1" t="s">
        <v>1197</v>
      </c>
      <c r="B1146" s="1" t="s">
        <v>32</v>
      </c>
      <c r="C1146" s="1" t="s">
        <v>5</v>
      </c>
      <c r="D1146" s="1">
        <v>2012</v>
      </c>
      <c r="E1146" s="1">
        <v>0.34273574654984901</v>
      </c>
      <c r="F1146" s="1" t="s">
        <v>210</v>
      </c>
      <c r="G1146" s="1">
        <f t="shared" si="17"/>
        <v>34.273574654984898</v>
      </c>
    </row>
    <row r="1147" spans="1:7" x14ac:dyDescent="0.4">
      <c r="A1147" s="1" t="s">
        <v>1198</v>
      </c>
      <c r="B1147" s="1" t="s">
        <v>32</v>
      </c>
      <c r="C1147" s="1" t="s">
        <v>5</v>
      </c>
      <c r="D1147" s="1">
        <v>2013</v>
      </c>
      <c r="E1147" s="1">
        <v>0.34062173025435899</v>
      </c>
      <c r="F1147" s="1" t="s">
        <v>210</v>
      </c>
      <c r="G1147" s="1">
        <f t="shared" si="17"/>
        <v>34.062173025435897</v>
      </c>
    </row>
    <row r="1148" spans="1:7" x14ac:dyDescent="0.4">
      <c r="A1148" s="1" t="s">
        <v>1199</v>
      </c>
      <c r="B1148" s="1" t="s">
        <v>32</v>
      </c>
      <c r="C1148" s="1" t="s">
        <v>5</v>
      </c>
      <c r="D1148" s="1">
        <v>2014</v>
      </c>
      <c r="E1148" s="1">
        <v>0.33848780605464901</v>
      </c>
      <c r="F1148" s="1" t="s">
        <v>210</v>
      </c>
      <c r="G1148" s="1">
        <f t="shared" si="17"/>
        <v>33.848780605464903</v>
      </c>
    </row>
    <row r="1149" spans="1:7" x14ac:dyDescent="0.4">
      <c r="A1149" s="1" t="s">
        <v>14414</v>
      </c>
      <c r="B1149" s="1" t="s">
        <v>32</v>
      </c>
      <c r="C1149" s="1" t="s">
        <v>5</v>
      </c>
      <c r="D1149" s="1">
        <v>2015</v>
      </c>
      <c r="E1149" s="1">
        <v>0.33633416757743301</v>
      </c>
      <c r="F1149" s="1" t="s">
        <v>210</v>
      </c>
      <c r="G1149" s="1">
        <f t="shared" si="17"/>
        <v>33.633416757743298</v>
      </c>
    </row>
    <row r="1150" spans="1:7" x14ac:dyDescent="0.4">
      <c r="A1150" s="1" t="s">
        <v>14416</v>
      </c>
      <c r="B1150" s="1" t="s">
        <v>33</v>
      </c>
      <c r="C1150" s="1" t="s">
        <v>5</v>
      </c>
      <c r="D1150" s="1">
        <v>1975</v>
      </c>
      <c r="E1150" s="1">
        <v>0.26379373092029601</v>
      </c>
      <c r="F1150" s="1" t="s">
        <v>211</v>
      </c>
      <c r="G1150" s="1">
        <f t="shared" si="17"/>
        <v>26.379373092029603</v>
      </c>
    </row>
    <row r="1151" spans="1:7" x14ac:dyDescent="0.4">
      <c r="A1151" s="1" t="s">
        <v>14417</v>
      </c>
      <c r="B1151" s="1" t="s">
        <v>33</v>
      </c>
      <c r="C1151" s="1" t="s">
        <v>5</v>
      </c>
      <c r="D1151" s="1">
        <v>1976</v>
      </c>
      <c r="E1151" s="1">
        <v>0.26620287018517003</v>
      </c>
      <c r="F1151" s="1" t="s">
        <v>211</v>
      </c>
      <c r="G1151" s="1">
        <f t="shared" si="17"/>
        <v>26.620287018517004</v>
      </c>
    </row>
    <row r="1152" spans="1:7" x14ac:dyDescent="0.4">
      <c r="A1152" s="1" t="s">
        <v>14418</v>
      </c>
      <c r="B1152" s="1" t="s">
        <v>33</v>
      </c>
      <c r="C1152" s="1" t="s">
        <v>5</v>
      </c>
      <c r="D1152" s="1">
        <v>1977</v>
      </c>
      <c r="E1152" s="1">
        <v>0.26888798550794302</v>
      </c>
      <c r="F1152" s="1" t="s">
        <v>211</v>
      </c>
      <c r="G1152" s="1">
        <f t="shared" si="17"/>
        <v>26.888798550794302</v>
      </c>
    </row>
    <row r="1153" spans="1:7" x14ac:dyDescent="0.4">
      <c r="A1153" s="1" t="s">
        <v>14419</v>
      </c>
      <c r="B1153" s="1" t="s">
        <v>33</v>
      </c>
      <c r="C1153" s="1" t="s">
        <v>5</v>
      </c>
      <c r="D1153" s="1">
        <v>1978</v>
      </c>
      <c r="E1153" s="1">
        <v>0.271797326490408</v>
      </c>
      <c r="F1153" s="1" t="s">
        <v>211</v>
      </c>
      <c r="G1153" s="1">
        <f t="shared" si="17"/>
        <v>27.179732649040801</v>
      </c>
    </row>
    <row r="1154" spans="1:7" x14ac:dyDescent="0.4">
      <c r="A1154" s="1" t="s">
        <v>14420</v>
      </c>
      <c r="B1154" s="1" t="s">
        <v>33</v>
      </c>
      <c r="C1154" s="1" t="s">
        <v>5</v>
      </c>
      <c r="D1154" s="1">
        <v>1979</v>
      </c>
      <c r="E1154" s="1">
        <v>0.27460011159811498</v>
      </c>
      <c r="F1154" s="1" t="s">
        <v>211</v>
      </c>
      <c r="G1154" s="1">
        <f t="shared" si="17"/>
        <v>27.460011159811497</v>
      </c>
    </row>
    <row r="1155" spans="1:7" x14ac:dyDescent="0.4">
      <c r="A1155" s="1" t="s">
        <v>1200</v>
      </c>
      <c r="B1155" s="1" t="s">
        <v>33</v>
      </c>
      <c r="C1155" s="1" t="s">
        <v>5</v>
      </c>
      <c r="D1155" s="1">
        <v>1980</v>
      </c>
      <c r="E1155" s="1">
        <v>0.27751829495865898</v>
      </c>
      <c r="F1155" s="1" t="s">
        <v>211</v>
      </c>
      <c r="G1155" s="1">
        <f t="shared" ref="G1155:G1218" si="18">E1155*100</f>
        <v>27.751829495865898</v>
      </c>
    </row>
    <row r="1156" spans="1:7" x14ac:dyDescent="0.4">
      <c r="A1156" s="1" t="s">
        <v>1201</v>
      </c>
      <c r="B1156" s="1" t="s">
        <v>33</v>
      </c>
      <c r="C1156" s="1" t="s">
        <v>5</v>
      </c>
      <c r="D1156" s="1">
        <v>1981</v>
      </c>
      <c r="E1156" s="1">
        <v>0.28057030238920699</v>
      </c>
      <c r="F1156" s="1" t="s">
        <v>211</v>
      </c>
      <c r="G1156" s="1">
        <f t="shared" si="18"/>
        <v>28.057030238920699</v>
      </c>
    </row>
    <row r="1157" spans="1:7" x14ac:dyDescent="0.4">
      <c r="A1157" s="1" t="s">
        <v>1202</v>
      </c>
      <c r="B1157" s="1" t="s">
        <v>33</v>
      </c>
      <c r="C1157" s="1" t="s">
        <v>5</v>
      </c>
      <c r="D1157" s="1">
        <v>1982</v>
      </c>
      <c r="E1157" s="1">
        <v>0.28364546766876902</v>
      </c>
      <c r="F1157" s="1" t="s">
        <v>211</v>
      </c>
      <c r="G1157" s="1">
        <f t="shared" si="18"/>
        <v>28.364546766876902</v>
      </c>
    </row>
    <row r="1158" spans="1:7" x14ac:dyDescent="0.4">
      <c r="A1158" s="1" t="s">
        <v>1203</v>
      </c>
      <c r="B1158" s="1" t="s">
        <v>33</v>
      </c>
      <c r="C1158" s="1" t="s">
        <v>5</v>
      </c>
      <c r="D1158" s="1">
        <v>1983</v>
      </c>
      <c r="E1158" s="1">
        <v>0.28673938906569302</v>
      </c>
      <c r="F1158" s="1" t="s">
        <v>211</v>
      </c>
      <c r="G1158" s="1">
        <f t="shared" si="18"/>
        <v>28.673938906569301</v>
      </c>
    </row>
    <row r="1159" spans="1:7" x14ac:dyDescent="0.4">
      <c r="A1159" s="1" t="s">
        <v>1204</v>
      </c>
      <c r="B1159" s="1" t="s">
        <v>33</v>
      </c>
      <c r="C1159" s="1" t="s">
        <v>5</v>
      </c>
      <c r="D1159" s="1">
        <v>1984</v>
      </c>
      <c r="E1159" s="1">
        <v>0.28991441118726002</v>
      </c>
      <c r="F1159" s="1" t="s">
        <v>211</v>
      </c>
      <c r="G1159" s="1">
        <f t="shared" si="18"/>
        <v>28.991441118726001</v>
      </c>
    </row>
    <row r="1160" spans="1:7" x14ac:dyDescent="0.4">
      <c r="A1160" s="1" t="s">
        <v>1205</v>
      </c>
      <c r="B1160" s="1" t="s">
        <v>33</v>
      </c>
      <c r="C1160" s="1" t="s">
        <v>5</v>
      </c>
      <c r="D1160" s="1">
        <v>1985</v>
      </c>
      <c r="E1160" s="1">
        <v>0.29294777774915498</v>
      </c>
      <c r="F1160" s="1" t="s">
        <v>211</v>
      </c>
      <c r="G1160" s="1">
        <f t="shared" si="18"/>
        <v>29.294777774915499</v>
      </c>
    </row>
    <row r="1161" spans="1:7" x14ac:dyDescent="0.4">
      <c r="A1161" s="1" t="s">
        <v>1206</v>
      </c>
      <c r="B1161" s="1" t="s">
        <v>33</v>
      </c>
      <c r="C1161" s="1" t="s">
        <v>5</v>
      </c>
      <c r="D1161" s="1">
        <v>1986</v>
      </c>
      <c r="E1161" s="1">
        <v>0.29565222502817001</v>
      </c>
      <c r="F1161" s="1" t="s">
        <v>211</v>
      </c>
      <c r="G1161" s="1">
        <f t="shared" si="18"/>
        <v>29.565222502817001</v>
      </c>
    </row>
    <row r="1162" spans="1:7" x14ac:dyDescent="0.4">
      <c r="A1162" s="1" t="s">
        <v>1207</v>
      </c>
      <c r="B1162" s="1" t="s">
        <v>33</v>
      </c>
      <c r="C1162" s="1" t="s">
        <v>5</v>
      </c>
      <c r="D1162" s="1">
        <v>1987</v>
      </c>
      <c r="E1162" s="1">
        <v>0.298230293493492</v>
      </c>
      <c r="F1162" s="1" t="s">
        <v>211</v>
      </c>
      <c r="G1162" s="1">
        <f t="shared" si="18"/>
        <v>29.823029349349202</v>
      </c>
    </row>
    <row r="1163" spans="1:7" x14ac:dyDescent="0.4">
      <c r="A1163" s="1" t="s">
        <v>1208</v>
      </c>
      <c r="B1163" s="1" t="s">
        <v>33</v>
      </c>
      <c r="C1163" s="1" t="s">
        <v>5</v>
      </c>
      <c r="D1163" s="1">
        <v>1988</v>
      </c>
      <c r="E1163" s="1">
        <v>0.300625216723996</v>
      </c>
      <c r="F1163" s="1" t="s">
        <v>211</v>
      </c>
      <c r="G1163" s="1">
        <f t="shared" si="18"/>
        <v>30.062521672399601</v>
      </c>
    </row>
    <row r="1164" spans="1:7" x14ac:dyDescent="0.4">
      <c r="A1164" s="1" t="s">
        <v>1209</v>
      </c>
      <c r="B1164" s="1" t="s">
        <v>33</v>
      </c>
      <c r="C1164" s="1" t="s">
        <v>5</v>
      </c>
      <c r="D1164" s="1">
        <v>1989</v>
      </c>
      <c r="E1164" s="1">
        <v>0.30288511107494598</v>
      </c>
      <c r="F1164" s="1" t="s">
        <v>211</v>
      </c>
      <c r="G1164" s="1">
        <f t="shared" si="18"/>
        <v>30.2885111074946</v>
      </c>
    </row>
    <row r="1165" spans="1:7" x14ac:dyDescent="0.4">
      <c r="A1165" s="1" t="s">
        <v>1210</v>
      </c>
      <c r="B1165" s="1" t="s">
        <v>33</v>
      </c>
      <c r="C1165" s="1" t="s">
        <v>5</v>
      </c>
      <c r="D1165" s="1">
        <v>1990</v>
      </c>
      <c r="E1165" s="1">
        <v>0.30494157407675199</v>
      </c>
      <c r="F1165" s="1" t="s">
        <v>211</v>
      </c>
      <c r="G1165" s="1">
        <f t="shared" si="18"/>
        <v>30.4941574076752</v>
      </c>
    </row>
    <row r="1166" spans="1:7" x14ac:dyDescent="0.4">
      <c r="A1166" s="1" t="s">
        <v>1211</v>
      </c>
      <c r="B1166" s="1" t="s">
        <v>33</v>
      </c>
      <c r="C1166" s="1" t="s">
        <v>5</v>
      </c>
      <c r="D1166" s="1">
        <v>1991</v>
      </c>
      <c r="E1166" s="1">
        <v>0.306703449184486</v>
      </c>
      <c r="F1166" s="1" t="s">
        <v>211</v>
      </c>
      <c r="G1166" s="1">
        <f t="shared" si="18"/>
        <v>30.670344918448599</v>
      </c>
    </row>
    <row r="1167" spans="1:7" x14ac:dyDescent="0.4">
      <c r="A1167" s="1" t="s">
        <v>1212</v>
      </c>
      <c r="B1167" s="1" t="s">
        <v>33</v>
      </c>
      <c r="C1167" s="1" t="s">
        <v>5</v>
      </c>
      <c r="D1167" s="1">
        <v>1992</v>
      </c>
      <c r="E1167" s="1">
        <v>0.30831483815212202</v>
      </c>
      <c r="F1167" s="1" t="s">
        <v>211</v>
      </c>
      <c r="G1167" s="1">
        <f t="shared" si="18"/>
        <v>30.831483815212202</v>
      </c>
    </row>
    <row r="1168" spans="1:7" x14ac:dyDescent="0.4">
      <c r="A1168" s="1" t="s">
        <v>1213</v>
      </c>
      <c r="B1168" s="1" t="s">
        <v>33</v>
      </c>
      <c r="C1168" s="1" t="s">
        <v>5</v>
      </c>
      <c r="D1168" s="1">
        <v>1993</v>
      </c>
      <c r="E1168" s="1">
        <v>0.30984647845483698</v>
      </c>
      <c r="F1168" s="1" t="s">
        <v>211</v>
      </c>
      <c r="G1168" s="1">
        <f t="shared" si="18"/>
        <v>30.9846478454837</v>
      </c>
    </row>
    <row r="1169" spans="1:7" x14ac:dyDescent="0.4">
      <c r="A1169" s="1" t="s">
        <v>1214</v>
      </c>
      <c r="B1169" s="1" t="s">
        <v>33</v>
      </c>
      <c r="C1169" s="1" t="s">
        <v>5</v>
      </c>
      <c r="D1169" s="1">
        <v>1994</v>
      </c>
      <c r="E1169" s="1">
        <v>0.31114868073102198</v>
      </c>
      <c r="F1169" s="1" t="s">
        <v>211</v>
      </c>
      <c r="G1169" s="1">
        <f t="shared" si="18"/>
        <v>31.114868073102198</v>
      </c>
    </row>
    <row r="1170" spans="1:7" x14ac:dyDescent="0.4">
      <c r="A1170" s="1" t="s">
        <v>1215</v>
      </c>
      <c r="B1170" s="1" t="s">
        <v>33</v>
      </c>
      <c r="C1170" s="1" t="s">
        <v>5</v>
      </c>
      <c r="D1170" s="1">
        <v>1995</v>
      </c>
      <c r="E1170" s="1">
        <v>0.31235684832666999</v>
      </c>
      <c r="F1170" s="1" t="s">
        <v>211</v>
      </c>
      <c r="G1170" s="1">
        <f t="shared" si="18"/>
        <v>31.235684832666998</v>
      </c>
    </row>
    <row r="1171" spans="1:7" x14ac:dyDescent="0.4">
      <c r="A1171" s="1" t="s">
        <v>1216</v>
      </c>
      <c r="B1171" s="1" t="s">
        <v>33</v>
      </c>
      <c r="C1171" s="1" t="s">
        <v>5</v>
      </c>
      <c r="D1171" s="1">
        <v>1996</v>
      </c>
      <c r="E1171" s="1">
        <v>0.31350246849202501</v>
      </c>
      <c r="F1171" s="1" t="s">
        <v>211</v>
      </c>
      <c r="G1171" s="1">
        <f t="shared" si="18"/>
        <v>31.350246849202502</v>
      </c>
    </row>
    <row r="1172" spans="1:7" x14ac:dyDescent="0.4">
      <c r="A1172" s="1" t="s">
        <v>1217</v>
      </c>
      <c r="B1172" s="1" t="s">
        <v>33</v>
      </c>
      <c r="C1172" s="1" t="s">
        <v>5</v>
      </c>
      <c r="D1172" s="1">
        <v>1997</v>
      </c>
      <c r="E1172" s="1">
        <v>0.31451637795592902</v>
      </c>
      <c r="F1172" s="1" t="s">
        <v>211</v>
      </c>
      <c r="G1172" s="1">
        <f t="shared" si="18"/>
        <v>31.451637795592902</v>
      </c>
    </row>
    <row r="1173" spans="1:7" x14ac:dyDescent="0.4">
      <c r="A1173" s="1" t="s">
        <v>1218</v>
      </c>
      <c r="B1173" s="1" t="s">
        <v>33</v>
      </c>
      <c r="C1173" s="1" t="s">
        <v>5</v>
      </c>
      <c r="D1173" s="1">
        <v>1998</v>
      </c>
      <c r="E1173" s="1">
        <v>0.31545037744990001</v>
      </c>
      <c r="F1173" s="1" t="s">
        <v>211</v>
      </c>
      <c r="G1173" s="1">
        <f t="shared" si="18"/>
        <v>31.545037744990001</v>
      </c>
    </row>
    <row r="1174" spans="1:7" x14ac:dyDescent="0.4">
      <c r="A1174" s="1" t="s">
        <v>1219</v>
      </c>
      <c r="B1174" s="1" t="s">
        <v>33</v>
      </c>
      <c r="C1174" s="1" t="s">
        <v>5</v>
      </c>
      <c r="D1174" s="1">
        <v>1999</v>
      </c>
      <c r="E1174" s="1">
        <v>0.31616244163687601</v>
      </c>
      <c r="F1174" s="1" t="s">
        <v>211</v>
      </c>
      <c r="G1174" s="1">
        <f t="shared" si="18"/>
        <v>31.6162441636876</v>
      </c>
    </row>
    <row r="1175" spans="1:7" x14ac:dyDescent="0.4">
      <c r="A1175" s="1" t="s">
        <v>1220</v>
      </c>
      <c r="B1175" s="1" t="s">
        <v>33</v>
      </c>
      <c r="C1175" s="1" t="s">
        <v>5</v>
      </c>
      <c r="D1175" s="1">
        <v>2000</v>
      </c>
      <c r="E1175" s="1">
        <v>0.31671833038728398</v>
      </c>
      <c r="F1175" s="1" t="s">
        <v>211</v>
      </c>
      <c r="G1175" s="1">
        <f t="shared" si="18"/>
        <v>31.671833038728398</v>
      </c>
    </row>
    <row r="1176" spans="1:7" x14ac:dyDescent="0.4">
      <c r="A1176" s="1" t="s">
        <v>1221</v>
      </c>
      <c r="B1176" s="1" t="s">
        <v>33</v>
      </c>
      <c r="C1176" s="1" t="s">
        <v>5</v>
      </c>
      <c r="D1176" s="1">
        <v>2001</v>
      </c>
      <c r="E1176" s="1">
        <v>0.31727200031995301</v>
      </c>
      <c r="F1176" s="1" t="s">
        <v>211</v>
      </c>
      <c r="G1176" s="1">
        <f t="shared" si="18"/>
        <v>31.727200031995302</v>
      </c>
    </row>
    <row r="1177" spans="1:7" x14ac:dyDescent="0.4">
      <c r="A1177" s="1" t="s">
        <v>1222</v>
      </c>
      <c r="B1177" s="1" t="s">
        <v>33</v>
      </c>
      <c r="C1177" s="1" t="s">
        <v>5</v>
      </c>
      <c r="D1177" s="1">
        <v>2002</v>
      </c>
      <c r="E1177" s="1">
        <v>0.31778598815117298</v>
      </c>
      <c r="F1177" s="1" t="s">
        <v>211</v>
      </c>
      <c r="G1177" s="1">
        <f t="shared" si="18"/>
        <v>31.778598815117299</v>
      </c>
    </row>
    <row r="1178" spans="1:7" x14ac:dyDescent="0.4">
      <c r="A1178" s="1" t="s">
        <v>1223</v>
      </c>
      <c r="B1178" s="1" t="s">
        <v>33</v>
      </c>
      <c r="C1178" s="1" t="s">
        <v>5</v>
      </c>
      <c r="D1178" s="1">
        <v>2003</v>
      </c>
      <c r="E1178" s="1">
        <v>0.31831324347113998</v>
      </c>
      <c r="F1178" s="1" t="s">
        <v>211</v>
      </c>
      <c r="G1178" s="1">
        <f t="shared" si="18"/>
        <v>31.831324347113998</v>
      </c>
    </row>
    <row r="1179" spans="1:7" x14ac:dyDescent="0.4">
      <c r="A1179" s="1" t="s">
        <v>1224</v>
      </c>
      <c r="B1179" s="1" t="s">
        <v>33</v>
      </c>
      <c r="C1179" s="1" t="s">
        <v>5</v>
      </c>
      <c r="D1179" s="1">
        <v>2004</v>
      </c>
      <c r="E1179" s="1">
        <v>0.318786301979675</v>
      </c>
      <c r="F1179" s="1" t="s">
        <v>211</v>
      </c>
      <c r="G1179" s="1">
        <f t="shared" si="18"/>
        <v>31.8786301979675</v>
      </c>
    </row>
    <row r="1180" spans="1:7" x14ac:dyDescent="0.4">
      <c r="A1180" s="1" t="s">
        <v>1225</v>
      </c>
      <c r="B1180" s="1" t="s">
        <v>33</v>
      </c>
      <c r="C1180" s="1" t="s">
        <v>5</v>
      </c>
      <c r="D1180" s="1">
        <v>2005</v>
      </c>
      <c r="E1180" s="1">
        <v>0.31920174190540701</v>
      </c>
      <c r="F1180" s="1" t="s">
        <v>211</v>
      </c>
      <c r="G1180" s="1">
        <f t="shared" si="18"/>
        <v>31.920174190540703</v>
      </c>
    </row>
    <row r="1181" spans="1:7" x14ac:dyDescent="0.4">
      <c r="A1181" s="1" t="s">
        <v>1226</v>
      </c>
      <c r="B1181" s="1" t="s">
        <v>33</v>
      </c>
      <c r="C1181" s="1" t="s">
        <v>5</v>
      </c>
      <c r="D1181" s="1">
        <v>2006</v>
      </c>
      <c r="E1181" s="1">
        <v>0.31944189337101397</v>
      </c>
      <c r="F1181" s="1" t="s">
        <v>211</v>
      </c>
      <c r="G1181" s="1">
        <f t="shared" si="18"/>
        <v>31.944189337101399</v>
      </c>
    </row>
    <row r="1182" spans="1:7" x14ac:dyDescent="0.4">
      <c r="A1182" s="1" t="s">
        <v>1227</v>
      </c>
      <c r="B1182" s="1" t="s">
        <v>33</v>
      </c>
      <c r="C1182" s="1" t="s">
        <v>5</v>
      </c>
      <c r="D1182" s="1">
        <v>2007</v>
      </c>
      <c r="E1182" s="1">
        <v>0.31951015368448898</v>
      </c>
      <c r="F1182" s="1" t="s">
        <v>211</v>
      </c>
      <c r="G1182" s="1">
        <f t="shared" si="18"/>
        <v>31.9510153684489</v>
      </c>
    </row>
    <row r="1183" spans="1:7" x14ac:dyDescent="0.4">
      <c r="A1183" s="1" t="s">
        <v>1228</v>
      </c>
      <c r="B1183" s="1" t="s">
        <v>33</v>
      </c>
      <c r="C1183" s="1" t="s">
        <v>5</v>
      </c>
      <c r="D1183" s="1">
        <v>2008</v>
      </c>
      <c r="E1183" s="1">
        <v>0.31934592361985398</v>
      </c>
      <c r="F1183" s="1" t="s">
        <v>211</v>
      </c>
      <c r="G1183" s="1">
        <f t="shared" si="18"/>
        <v>31.934592361985398</v>
      </c>
    </row>
    <row r="1184" spans="1:7" x14ac:dyDescent="0.4">
      <c r="A1184" s="1" t="s">
        <v>1229</v>
      </c>
      <c r="B1184" s="1" t="s">
        <v>33</v>
      </c>
      <c r="C1184" s="1" t="s">
        <v>5</v>
      </c>
      <c r="D1184" s="1">
        <v>2009</v>
      </c>
      <c r="E1184" s="1">
        <v>0.318959925778245</v>
      </c>
      <c r="F1184" s="1" t="s">
        <v>211</v>
      </c>
      <c r="G1184" s="1">
        <f t="shared" si="18"/>
        <v>31.895992577824501</v>
      </c>
    </row>
    <row r="1185" spans="1:7" x14ac:dyDescent="0.4">
      <c r="A1185" s="1" t="s">
        <v>1230</v>
      </c>
      <c r="B1185" s="1" t="s">
        <v>33</v>
      </c>
      <c r="C1185" s="1" t="s">
        <v>5</v>
      </c>
      <c r="D1185" s="1">
        <v>2010</v>
      </c>
      <c r="E1185" s="1">
        <v>0.31833786446779699</v>
      </c>
      <c r="F1185" s="1" t="s">
        <v>211</v>
      </c>
      <c r="G1185" s="1">
        <f t="shared" si="18"/>
        <v>31.833786446779698</v>
      </c>
    </row>
    <row r="1186" spans="1:7" x14ac:dyDescent="0.4">
      <c r="A1186" s="1" t="s">
        <v>1231</v>
      </c>
      <c r="B1186" s="1" t="s">
        <v>33</v>
      </c>
      <c r="C1186" s="1" t="s">
        <v>5</v>
      </c>
      <c r="D1186" s="1">
        <v>2011</v>
      </c>
      <c r="E1186" s="1">
        <v>0.317491831903429</v>
      </c>
      <c r="F1186" s="1" t="s">
        <v>211</v>
      </c>
      <c r="G1186" s="1">
        <f t="shared" si="18"/>
        <v>31.749183190342901</v>
      </c>
    </row>
    <row r="1187" spans="1:7" x14ac:dyDescent="0.4">
      <c r="A1187" s="1" t="s">
        <v>1232</v>
      </c>
      <c r="B1187" s="1" t="s">
        <v>33</v>
      </c>
      <c r="C1187" s="1" t="s">
        <v>5</v>
      </c>
      <c r="D1187" s="1">
        <v>2012</v>
      </c>
      <c r="E1187" s="1">
        <v>0.31661841497402599</v>
      </c>
      <c r="F1187" s="1" t="s">
        <v>211</v>
      </c>
      <c r="G1187" s="1">
        <f t="shared" si="18"/>
        <v>31.661841497402598</v>
      </c>
    </row>
    <row r="1188" spans="1:7" x14ac:dyDescent="0.4">
      <c r="A1188" s="1" t="s">
        <v>1233</v>
      </c>
      <c r="B1188" s="1" t="s">
        <v>33</v>
      </c>
      <c r="C1188" s="1" t="s">
        <v>5</v>
      </c>
      <c r="D1188" s="1">
        <v>2013</v>
      </c>
      <c r="E1188" s="1">
        <v>0.31560286532162102</v>
      </c>
      <c r="F1188" s="1" t="s">
        <v>211</v>
      </c>
      <c r="G1188" s="1">
        <f t="shared" si="18"/>
        <v>31.560286532162102</v>
      </c>
    </row>
    <row r="1189" spans="1:7" x14ac:dyDescent="0.4">
      <c r="A1189" s="1" t="s">
        <v>1234</v>
      </c>
      <c r="B1189" s="1" t="s">
        <v>33</v>
      </c>
      <c r="C1189" s="1" t="s">
        <v>5</v>
      </c>
      <c r="D1189" s="1">
        <v>2014</v>
      </c>
      <c r="E1189" s="1">
        <v>0.31446779093386101</v>
      </c>
      <c r="F1189" s="1" t="s">
        <v>211</v>
      </c>
      <c r="G1189" s="1">
        <f t="shared" si="18"/>
        <v>31.446779093386102</v>
      </c>
    </row>
    <row r="1190" spans="1:7" x14ac:dyDescent="0.4">
      <c r="A1190" s="1" t="s">
        <v>14421</v>
      </c>
      <c r="B1190" s="1" t="s">
        <v>33</v>
      </c>
      <c r="C1190" s="1" t="s">
        <v>5</v>
      </c>
      <c r="D1190" s="1">
        <v>2015</v>
      </c>
      <c r="E1190" s="1">
        <v>0.31322850699828098</v>
      </c>
      <c r="F1190" s="1" t="s">
        <v>211</v>
      </c>
      <c r="G1190" s="1">
        <f t="shared" si="18"/>
        <v>31.322850699828098</v>
      </c>
    </row>
    <row r="1191" spans="1:7" x14ac:dyDescent="0.4">
      <c r="A1191" s="1" t="s">
        <v>14423</v>
      </c>
      <c r="B1191" s="1" t="s">
        <v>34</v>
      </c>
      <c r="C1191" s="1" t="s">
        <v>5</v>
      </c>
      <c r="D1191" s="1">
        <v>1975</v>
      </c>
      <c r="E1191" s="1">
        <v>0.18425216772317801</v>
      </c>
      <c r="F1191" s="1" t="s">
        <v>211</v>
      </c>
      <c r="G1191" s="1">
        <f t="shared" si="18"/>
        <v>18.4252167723178</v>
      </c>
    </row>
    <row r="1192" spans="1:7" x14ac:dyDescent="0.4">
      <c r="A1192" s="1" t="s">
        <v>14424</v>
      </c>
      <c r="B1192" s="1" t="s">
        <v>34</v>
      </c>
      <c r="C1192" s="1" t="s">
        <v>5</v>
      </c>
      <c r="D1192" s="1">
        <v>1976</v>
      </c>
      <c r="E1192" s="1">
        <v>0.18565589276678099</v>
      </c>
      <c r="F1192" s="1" t="s">
        <v>211</v>
      </c>
      <c r="G1192" s="1">
        <f t="shared" si="18"/>
        <v>18.5655892766781</v>
      </c>
    </row>
    <row r="1193" spans="1:7" x14ac:dyDescent="0.4">
      <c r="A1193" s="1" t="s">
        <v>14425</v>
      </c>
      <c r="B1193" s="1" t="s">
        <v>34</v>
      </c>
      <c r="C1193" s="1" t="s">
        <v>5</v>
      </c>
      <c r="D1193" s="1">
        <v>1977</v>
      </c>
      <c r="E1193" s="1">
        <v>0.18702268390378199</v>
      </c>
      <c r="F1193" s="1" t="s">
        <v>211</v>
      </c>
      <c r="G1193" s="1">
        <f t="shared" si="18"/>
        <v>18.702268390378197</v>
      </c>
    </row>
    <row r="1194" spans="1:7" x14ac:dyDescent="0.4">
      <c r="A1194" s="1" t="s">
        <v>14426</v>
      </c>
      <c r="B1194" s="1" t="s">
        <v>34</v>
      </c>
      <c r="C1194" s="1" t="s">
        <v>5</v>
      </c>
      <c r="D1194" s="1">
        <v>1978</v>
      </c>
      <c r="E1194" s="1">
        <v>0.188534960372303</v>
      </c>
      <c r="F1194" s="1" t="s">
        <v>211</v>
      </c>
      <c r="G1194" s="1">
        <f t="shared" si="18"/>
        <v>18.8534960372303</v>
      </c>
    </row>
    <row r="1195" spans="1:7" x14ac:dyDescent="0.4">
      <c r="A1195" s="1" t="s">
        <v>14427</v>
      </c>
      <c r="B1195" s="1" t="s">
        <v>34</v>
      </c>
      <c r="C1195" s="1" t="s">
        <v>5</v>
      </c>
      <c r="D1195" s="1">
        <v>1979</v>
      </c>
      <c r="E1195" s="1">
        <v>0.19027826138783599</v>
      </c>
      <c r="F1195" s="1" t="s">
        <v>211</v>
      </c>
      <c r="G1195" s="1">
        <f t="shared" si="18"/>
        <v>19.027826138783599</v>
      </c>
    </row>
    <row r="1196" spans="1:7" x14ac:dyDescent="0.4">
      <c r="A1196" s="1" t="s">
        <v>1235</v>
      </c>
      <c r="B1196" s="1" t="s">
        <v>34</v>
      </c>
      <c r="C1196" s="1" t="s">
        <v>5</v>
      </c>
      <c r="D1196" s="1">
        <v>1980</v>
      </c>
      <c r="E1196" s="1">
        <v>0.19222193447049099</v>
      </c>
      <c r="F1196" s="1" t="s">
        <v>211</v>
      </c>
      <c r="G1196" s="1">
        <f t="shared" si="18"/>
        <v>19.222193447049101</v>
      </c>
    </row>
    <row r="1197" spans="1:7" x14ac:dyDescent="0.4">
      <c r="A1197" s="1" t="s">
        <v>1236</v>
      </c>
      <c r="B1197" s="1" t="s">
        <v>34</v>
      </c>
      <c r="C1197" s="1" t="s">
        <v>5</v>
      </c>
      <c r="D1197" s="1">
        <v>1981</v>
      </c>
      <c r="E1197" s="1">
        <v>0.19430931131409401</v>
      </c>
      <c r="F1197" s="1" t="s">
        <v>211</v>
      </c>
      <c r="G1197" s="1">
        <f t="shared" si="18"/>
        <v>19.430931131409402</v>
      </c>
    </row>
    <row r="1198" spans="1:7" x14ac:dyDescent="0.4">
      <c r="A1198" s="1" t="s">
        <v>1237</v>
      </c>
      <c r="B1198" s="1" t="s">
        <v>34</v>
      </c>
      <c r="C1198" s="1" t="s">
        <v>5</v>
      </c>
      <c r="D1198" s="1">
        <v>1982</v>
      </c>
      <c r="E1198" s="1">
        <v>0.19658051900409501</v>
      </c>
      <c r="F1198" s="1" t="s">
        <v>211</v>
      </c>
      <c r="G1198" s="1">
        <f t="shared" si="18"/>
        <v>19.6580519004095</v>
      </c>
    </row>
    <row r="1199" spans="1:7" x14ac:dyDescent="0.4">
      <c r="A1199" s="1" t="s">
        <v>1238</v>
      </c>
      <c r="B1199" s="1" t="s">
        <v>34</v>
      </c>
      <c r="C1199" s="1" t="s">
        <v>5</v>
      </c>
      <c r="D1199" s="1">
        <v>1983</v>
      </c>
      <c r="E1199" s="1">
        <v>0.199052783198606</v>
      </c>
      <c r="F1199" s="1" t="s">
        <v>211</v>
      </c>
      <c r="G1199" s="1">
        <f t="shared" si="18"/>
        <v>19.905278319860599</v>
      </c>
    </row>
    <row r="1200" spans="1:7" x14ac:dyDescent="0.4">
      <c r="A1200" s="1" t="s">
        <v>1239</v>
      </c>
      <c r="B1200" s="1" t="s">
        <v>34</v>
      </c>
      <c r="C1200" s="1" t="s">
        <v>5</v>
      </c>
      <c r="D1200" s="1">
        <v>1984</v>
      </c>
      <c r="E1200" s="1">
        <v>0.20188542375666199</v>
      </c>
      <c r="F1200" s="1" t="s">
        <v>211</v>
      </c>
      <c r="G1200" s="1">
        <f t="shared" si="18"/>
        <v>20.188542375666199</v>
      </c>
    </row>
    <row r="1201" spans="1:7" x14ac:dyDescent="0.4">
      <c r="A1201" s="1" t="s">
        <v>1240</v>
      </c>
      <c r="B1201" s="1" t="s">
        <v>34</v>
      </c>
      <c r="C1201" s="1" t="s">
        <v>5</v>
      </c>
      <c r="D1201" s="1">
        <v>1985</v>
      </c>
      <c r="E1201" s="1">
        <v>0.204780404588463</v>
      </c>
      <c r="F1201" s="1" t="s">
        <v>211</v>
      </c>
      <c r="G1201" s="1">
        <f t="shared" si="18"/>
        <v>20.478040458846301</v>
      </c>
    </row>
    <row r="1202" spans="1:7" x14ac:dyDescent="0.4">
      <c r="A1202" s="1" t="s">
        <v>1241</v>
      </c>
      <c r="B1202" s="1" t="s">
        <v>34</v>
      </c>
      <c r="C1202" s="1" t="s">
        <v>5</v>
      </c>
      <c r="D1202" s="1">
        <v>1986</v>
      </c>
      <c r="E1202" s="1">
        <v>0.20771787554405599</v>
      </c>
      <c r="F1202" s="1" t="s">
        <v>211</v>
      </c>
      <c r="G1202" s="1">
        <f t="shared" si="18"/>
        <v>20.771787554405599</v>
      </c>
    </row>
    <row r="1203" spans="1:7" x14ac:dyDescent="0.4">
      <c r="A1203" s="1" t="s">
        <v>1242</v>
      </c>
      <c r="B1203" s="1" t="s">
        <v>34</v>
      </c>
      <c r="C1203" s="1" t="s">
        <v>5</v>
      </c>
      <c r="D1203" s="1">
        <v>1987</v>
      </c>
      <c r="E1203" s="1">
        <v>0.210627612191358</v>
      </c>
      <c r="F1203" s="1" t="s">
        <v>211</v>
      </c>
      <c r="G1203" s="1">
        <f t="shared" si="18"/>
        <v>21.062761219135801</v>
      </c>
    </row>
    <row r="1204" spans="1:7" x14ac:dyDescent="0.4">
      <c r="A1204" s="1" t="s">
        <v>1243</v>
      </c>
      <c r="B1204" s="1" t="s">
        <v>34</v>
      </c>
      <c r="C1204" s="1" t="s">
        <v>5</v>
      </c>
      <c r="D1204" s="1">
        <v>1988</v>
      </c>
      <c r="E1204" s="1">
        <v>0.213484678205596</v>
      </c>
      <c r="F1204" s="1" t="s">
        <v>211</v>
      </c>
      <c r="G1204" s="1">
        <f t="shared" si="18"/>
        <v>21.348467820559598</v>
      </c>
    </row>
    <row r="1205" spans="1:7" x14ac:dyDescent="0.4">
      <c r="A1205" s="1" t="s">
        <v>1244</v>
      </c>
      <c r="B1205" s="1" t="s">
        <v>34</v>
      </c>
      <c r="C1205" s="1" t="s">
        <v>5</v>
      </c>
      <c r="D1205" s="1">
        <v>1989</v>
      </c>
      <c r="E1205" s="1">
        <v>0.21650540077156399</v>
      </c>
      <c r="F1205" s="1" t="s">
        <v>211</v>
      </c>
      <c r="G1205" s="1">
        <f t="shared" si="18"/>
        <v>21.6505400771564</v>
      </c>
    </row>
    <row r="1206" spans="1:7" x14ac:dyDescent="0.4">
      <c r="A1206" s="1" t="s">
        <v>1245</v>
      </c>
      <c r="B1206" s="1" t="s">
        <v>34</v>
      </c>
      <c r="C1206" s="1" t="s">
        <v>5</v>
      </c>
      <c r="D1206" s="1">
        <v>1990</v>
      </c>
      <c r="E1206" s="1">
        <v>0.219389975812145</v>
      </c>
      <c r="F1206" s="1" t="s">
        <v>211</v>
      </c>
      <c r="G1206" s="1">
        <f t="shared" si="18"/>
        <v>21.938997581214501</v>
      </c>
    </row>
    <row r="1207" spans="1:7" x14ac:dyDescent="0.4">
      <c r="A1207" s="1" t="s">
        <v>1246</v>
      </c>
      <c r="B1207" s="1" t="s">
        <v>34</v>
      </c>
      <c r="C1207" s="1" t="s">
        <v>5</v>
      </c>
      <c r="D1207" s="1">
        <v>1991</v>
      </c>
      <c r="E1207" s="1">
        <v>0.22209499348567799</v>
      </c>
      <c r="F1207" s="1" t="s">
        <v>211</v>
      </c>
      <c r="G1207" s="1">
        <f t="shared" si="18"/>
        <v>22.2094993485678</v>
      </c>
    </row>
    <row r="1208" spans="1:7" x14ac:dyDescent="0.4">
      <c r="A1208" s="1" t="s">
        <v>1247</v>
      </c>
      <c r="B1208" s="1" t="s">
        <v>34</v>
      </c>
      <c r="C1208" s="1" t="s">
        <v>5</v>
      </c>
      <c r="D1208" s="1">
        <v>1992</v>
      </c>
      <c r="E1208" s="1">
        <v>0.224613869846439</v>
      </c>
      <c r="F1208" s="1" t="s">
        <v>211</v>
      </c>
      <c r="G1208" s="1">
        <f t="shared" si="18"/>
        <v>22.461386984643898</v>
      </c>
    </row>
    <row r="1209" spans="1:7" x14ac:dyDescent="0.4">
      <c r="A1209" s="1" t="s">
        <v>1248</v>
      </c>
      <c r="B1209" s="1" t="s">
        <v>34</v>
      </c>
      <c r="C1209" s="1" t="s">
        <v>5</v>
      </c>
      <c r="D1209" s="1">
        <v>1993</v>
      </c>
      <c r="E1209" s="1">
        <v>0.227016704599803</v>
      </c>
      <c r="F1209" s="1" t="s">
        <v>211</v>
      </c>
      <c r="G1209" s="1">
        <f t="shared" si="18"/>
        <v>22.701670459980299</v>
      </c>
    </row>
    <row r="1210" spans="1:7" x14ac:dyDescent="0.4">
      <c r="A1210" s="1" t="s">
        <v>1249</v>
      </c>
      <c r="B1210" s="1" t="s">
        <v>34</v>
      </c>
      <c r="C1210" s="1" t="s">
        <v>5</v>
      </c>
      <c r="D1210" s="1">
        <v>1994</v>
      </c>
      <c r="E1210" s="1">
        <v>0.22934018602633099</v>
      </c>
      <c r="F1210" s="1" t="s">
        <v>211</v>
      </c>
      <c r="G1210" s="1">
        <f t="shared" si="18"/>
        <v>22.934018602633099</v>
      </c>
    </row>
    <row r="1211" spans="1:7" x14ac:dyDescent="0.4">
      <c r="A1211" s="1" t="s">
        <v>1250</v>
      </c>
      <c r="B1211" s="1" t="s">
        <v>34</v>
      </c>
      <c r="C1211" s="1" t="s">
        <v>5</v>
      </c>
      <c r="D1211" s="1">
        <v>1995</v>
      </c>
      <c r="E1211" s="1">
        <v>0.23160374838294501</v>
      </c>
      <c r="F1211" s="1" t="s">
        <v>211</v>
      </c>
      <c r="G1211" s="1">
        <f t="shared" si="18"/>
        <v>23.160374838294501</v>
      </c>
    </row>
    <row r="1212" spans="1:7" x14ac:dyDescent="0.4">
      <c r="A1212" s="1" t="s">
        <v>1251</v>
      </c>
      <c r="B1212" s="1" t="s">
        <v>34</v>
      </c>
      <c r="C1212" s="1" t="s">
        <v>5</v>
      </c>
      <c r="D1212" s="1">
        <v>1996</v>
      </c>
      <c r="E1212" s="1">
        <v>0.23368141057297601</v>
      </c>
      <c r="F1212" s="1" t="s">
        <v>211</v>
      </c>
      <c r="G1212" s="1">
        <f t="shared" si="18"/>
        <v>23.368141057297599</v>
      </c>
    </row>
    <row r="1213" spans="1:7" x14ac:dyDescent="0.4">
      <c r="A1213" s="1" t="s">
        <v>1252</v>
      </c>
      <c r="B1213" s="1" t="s">
        <v>34</v>
      </c>
      <c r="C1213" s="1" t="s">
        <v>5</v>
      </c>
      <c r="D1213" s="1">
        <v>1997</v>
      </c>
      <c r="E1213" s="1">
        <v>0.23567326051920701</v>
      </c>
      <c r="F1213" s="1" t="s">
        <v>211</v>
      </c>
      <c r="G1213" s="1">
        <f t="shared" si="18"/>
        <v>23.567326051920702</v>
      </c>
    </row>
    <row r="1214" spans="1:7" x14ac:dyDescent="0.4">
      <c r="A1214" s="1" t="s">
        <v>1253</v>
      </c>
      <c r="B1214" s="1" t="s">
        <v>34</v>
      </c>
      <c r="C1214" s="1" t="s">
        <v>5</v>
      </c>
      <c r="D1214" s="1">
        <v>1998</v>
      </c>
      <c r="E1214" s="1">
        <v>0.23754826282095501</v>
      </c>
      <c r="F1214" s="1" t="s">
        <v>211</v>
      </c>
      <c r="G1214" s="1">
        <f t="shared" si="18"/>
        <v>23.7548262820955</v>
      </c>
    </row>
    <row r="1215" spans="1:7" x14ac:dyDescent="0.4">
      <c r="A1215" s="1" t="s">
        <v>1254</v>
      </c>
      <c r="B1215" s="1" t="s">
        <v>34</v>
      </c>
      <c r="C1215" s="1" t="s">
        <v>5</v>
      </c>
      <c r="D1215" s="1">
        <v>1999</v>
      </c>
      <c r="E1215" s="1">
        <v>0.23945090970352401</v>
      </c>
      <c r="F1215" s="1" t="s">
        <v>211</v>
      </c>
      <c r="G1215" s="1">
        <f t="shared" si="18"/>
        <v>23.9450909703524</v>
      </c>
    </row>
    <row r="1216" spans="1:7" x14ac:dyDescent="0.4">
      <c r="A1216" s="1" t="s">
        <v>1255</v>
      </c>
      <c r="B1216" s="1" t="s">
        <v>34</v>
      </c>
      <c r="C1216" s="1" t="s">
        <v>5</v>
      </c>
      <c r="D1216" s="1">
        <v>2000</v>
      </c>
      <c r="E1216" s="1">
        <v>0.24145237620300899</v>
      </c>
      <c r="F1216" s="1" t="s">
        <v>211</v>
      </c>
      <c r="G1216" s="1">
        <f t="shared" si="18"/>
        <v>24.1452376203009</v>
      </c>
    </row>
    <row r="1217" spans="1:7" x14ac:dyDescent="0.4">
      <c r="A1217" s="1" t="s">
        <v>1256</v>
      </c>
      <c r="B1217" s="1" t="s">
        <v>34</v>
      </c>
      <c r="C1217" s="1" t="s">
        <v>5</v>
      </c>
      <c r="D1217" s="1">
        <v>2001</v>
      </c>
      <c r="E1217" s="1">
        <v>0.24345270080508299</v>
      </c>
      <c r="F1217" s="1" t="s">
        <v>211</v>
      </c>
      <c r="G1217" s="1">
        <f t="shared" si="18"/>
        <v>24.3452700805083</v>
      </c>
    </row>
    <row r="1218" spans="1:7" x14ac:dyDescent="0.4">
      <c r="A1218" s="1" t="s">
        <v>1257</v>
      </c>
      <c r="B1218" s="1" t="s">
        <v>34</v>
      </c>
      <c r="C1218" s="1" t="s">
        <v>5</v>
      </c>
      <c r="D1218" s="1">
        <v>2002</v>
      </c>
      <c r="E1218" s="1">
        <v>0.24545775189413399</v>
      </c>
      <c r="F1218" s="1" t="s">
        <v>211</v>
      </c>
      <c r="G1218" s="1">
        <f t="shared" si="18"/>
        <v>24.545775189413398</v>
      </c>
    </row>
    <row r="1219" spans="1:7" x14ac:dyDescent="0.4">
      <c r="A1219" s="1" t="s">
        <v>1258</v>
      </c>
      <c r="B1219" s="1" t="s">
        <v>34</v>
      </c>
      <c r="C1219" s="1" t="s">
        <v>5</v>
      </c>
      <c r="D1219" s="1">
        <v>2003</v>
      </c>
      <c r="E1219" s="1">
        <v>0.247481896780231</v>
      </c>
      <c r="F1219" s="1" t="s">
        <v>211</v>
      </c>
      <c r="G1219" s="1">
        <f t="shared" ref="G1219:G1282" si="19">E1219*100</f>
        <v>24.748189678023099</v>
      </c>
    </row>
    <row r="1220" spans="1:7" x14ac:dyDescent="0.4">
      <c r="A1220" s="1" t="s">
        <v>1259</v>
      </c>
      <c r="B1220" s="1" t="s">
        <v>34</v>
      </c>
      <c r="C1220" s="1" t="s">
        <v>5</v>
      </c>
      <c r="D1220" s="1">
        <v>2004</v>
      </c>
      <c r="E1220" s="1">
        <v>0.24950747559713099</v>
      </c>
      <c r="F1220" s="1" t="s">
        <v>211</v>
      </c>
      <c r="G1220" s="1">
        <f t="shared" si="19"/>
        <v>24.950747559713101</v>
      </c>
    </row>
    <row r="1221" spans="1:7" x14ac:dyDescent="0.4">
      <c r="A1221" s="1" t="s">
        <v>1260</v>
      </c>
      <c r="B1221" s="1" t="s">
        <v>34</v>
      </c>
      <c r="C1221" s="1" t="s">
        <v>5</v>
      </c>
      <c r="D1221" s="1">
        <v>2005</v>
      </c>
      <c r="E1221" s="1">
        <v>0.25150840729063101</v>
      </c>
      <c r="F1221" s="1" t="s">
        <v>211</v>
      </c>
      <c r="G1221" s="1">
        <f t="shared" si="19"/>
        <v>25.150840729063102</v>
      </c>
    </row>
    <row r="1222" spans="1:7" x14ac:dyDescent="0.4">
      <c r="A1222" s="1" t="s">
        <v>1261</v>
      </c>
      <c r="B1222" s="1" t="s">
        <v>34</v>
      </c>
      <c r="C1222" s="1" t="s">
        <v>5</v>
      </c>
      <c r="D1222" s="1">
        <v>2006</v>
      </c>
      <c r="E1222" s="1">
        <v>0.253562807055704</v>
      </c>
      <c r="F1222" s="1" t="s">
        <v>211</v>
      </c>
      <c r="G1222" s="1">
        <f t="shared" si="19"/>
        <v>25.356280705570398</v>
      </c>
    </row>
    <row r="1223" spans="1:7" x14ac:dyDescent="0.4">
      <c r="A1223" s="1" t="s">
        <v>1262</v>
      </c>
      <c r="B1223" s="1" t="s">
        <v>34</v>
      </c>
      <c r="C1223" s="1" t="s">
        <v>5</v>
      </c>
      <c r="D1223" s="1">
        <v>2007</v>
      </c>
      <c r="E1223" s="1">
        <v>0.25565917316308601</v>
      </c>
      <c r="F1223" s="1" t="s">
        <v>211</v>
      </c>
      <c r="G1223" s="1">
        <f t="shared" si="19"/>
        <v>25.5659173163086</v>
      </c>
    </row>
    <row r="1224" spans="1:7" x14ac:dyDescent="0.4">
      <c r="A1224" s="1" t="s">
        <v>1263</v>
      </c>
      <c r="B1224" s="1" t="s">
        <v>34</v>
      </c>
      <c r="C1224" s="1" t="s">
        <v>5</v>
      </c>
      <c r="D1224" s="1">
        <v>2008</v>
      </c>
      <c r="E1224" s="1">
        <v>0.25778648940110599</v>
      </c>
      <c r="F1224" s="1" t="s">
        <v>211</v>
      </c>
      <c r="G1224" s="1">
        <f t="shared" si="19"/>
        <v>25.7786489401106</v>
      </c>
    </row>
    <row r="1225" spans="1:7" x14ac:dyDescent="0.4">
      <c r="A1225" s="1" t="s">
        <v>1264</v>
      </c>
      <c r="B1225" s="1" t="s">
        <v>34</v>
      </c>
      <c r="C1225" s="1" t="s">
        <v>5</v>
      </c>
      <c r="D1225" s="1">
        <v>2009</v>
      </c>
      <c r="E1225" s="1">
        <v>0.25989942783579401</v>
      </c>
      <c r="F1225" s="1" t="s">
        <v>211</v>
      </c>
      <c r="G1225" s="1">
        <f t="shared" si="19"/>
        <v>25.989942783579401</v>
      </c>
    </row>
    <row r="1226" spans="1:7" x14ac:dyDescent="0.4">
      <c r="A1226" s="1" t="s">
        <v>1265</v>
      </c>
      <c r="B1226" s="1" t="s">
        <v>34</v>
      </c>
      <c r="C1226" s="1" t="s">
        <v>5</v>
      </c>
      <c r="D1226" s="1">
        <v>2010</v>
      </c>
      <c r="E1226" s="1">
        <v>0.26200710675098099</v>
      </c>
      <c r="F1226" s="1" t="s">
        <v>211</v>
      </c>
      <c r="G1226" s="1">
        <f t="shared" si="19"/>
        <v>26.200710675098097</v>
      </c>
    </row>
    <row r="1227" spans="1:7" x14ac:dyDescent="0.4">
      <c r="A1227" s="1" t="s">
        <v>1266</v>
      </c>
      <c r="B1227" s="1" t="s">
        <v>34</v>
      </c>
      <c r="C1227" s="1" t="s">
        <v>5</v>
      </c>
      <c r="D1227" s="1">
        <v>2011</v>
      </c>
      <c r="E1227" s="1">
        <v>0.26414119414210502</v>
      </c>
      <c r="F1227" s="1" t="s">
        <v>211</v>
      </c>
      <c r="G1227" s="1">
        <f t="shared" si="19"/>
        <v>26.414119414210504</v>
      </c>
    </row>
    <row r="1228" spans="1:7" x14ac:dyDescent="0.4">
      <c r="A1228" s="1" t="s">
        <v>1267</v>
      </c>
      <c r="B1228" s="1" t="s">
        <v>34</v>
      </c>
      <c r="C1228" s="1" t="s">
        <v>5</v>
      </c>
      <c r="D1228" s="1">
        <v>2012</v>
      </c>
      <c r="E1228" s="1">
        <v>0.26625430753101198</v>
      </c>
      <c r="F1228" s="1" t="s">
        <v>211</v>
      </c>
      <c r="G1228" s="1">
        <f t="shared" si="19"/>
        <v>26.625430753101199</v>
      </c>
    </row>
    <row r="1229" spans="1:7" x14ac:dyDescent="0.4">
      <c r="A1229" s="1" t="s">
        <v>1268</v>
      </c>
      <c r="B1229" s="1" t="s">
        <v>34</v>
      </c>
      <c r="C1229" s="1" t="s">
        <v>5</v>
      </c>
      <c r="D1229" s="1">
        <v>2013</v>
      </c>
      <c r="E1229" s="1">
        <v>0.26836680327941898</v>
      </c>
      <c r="F1229" s="1" t="s">
        <v>211</v>
      </c>
      <c r="G1229" s="1">
        <f t="shared" si="19"/>
        <v>26.836680327941899</v>
      </c>
    </row>
    <row r="1230" spans="1:7" x14ac:dyDescent="0.4">
      <c r="A1230" s="1" t="s">
        <v>1269</v>
      </c>
      <c r="B1230" s="1" t="s">
        <v>34</v>
      </c>
      <c r="C1230" s="1" t="s">
        <v>5</v>
      </c>
      <c r="D1230" s="1">
        <v>2014</v>
      </c>
      <c r="E1230" s="1">
        <v>0.27047955555062703</v>
      </c>
      <c r="F1230" s="1" t="s">
        <v>211</v>
      </c>
      <c r="G1230" s="1">
        <f t="shared" si="19"/>
        <v>27.047955555062703</v>
      </c>
    </row>
    <row r="1231" spans="1:7" x14ac:dyDescent="0.4">
      <c r="A1231" s="1" t="s">
        <v>14428</v>
      </c>
      <c r="B1231" s="1" t="s">
        <v>34</v>
      </c>
      <c r="C1231" s="1" t="s">
        <v>5</v>
      </c>
      <c r="D1231" s="1">
        <v>2015</v>
      </c>
      <c r="E1231" s="1">
        <v>0.272594298732526</v>
      </c>
      <c r="F1231" s="1" t="s">
        <v>211</v>
      </c>
      <c r="G1231" s="1">
        <f t="shared" si="19"/>
        <v>27.2594298732526</v>
      </c>
    </row>
    <row r="1232" spans="1:7" x14ac:dyDescent="0.4">
      <c r="A1232" s="1" t="s">
        <v>14430</v>
      </c>
      <c r="B1232" s="1" t="s">
        <v>35</v>
      </c>
      <c r="C1232" s="1" t="s">
        <v>5</v>
      </c>
      <c r="D1232" s="1">
        <v>1975</v>
      </c>
      <c r="E1232" s="1">
        <v>0.300657737161933</v>
      </c>
      <c r="F1232" s="1" t="s">
        <v>211</v>
      </c>
      <c r="G1232" s="1">
        <f t="shared" si="19"/>
        <v>30.065773716193299</v>
      </c>
    </row>
    <row r="1233" spans="1:7" x14ac:dyDescent="0.4">
      <c r="A1233" s="1" t="s">
        <v>14431</v>
      </c>
      <c r="B1233" s="1" t="s">
        <v>35</v>
      </c>
      <c r="C1233" s="1" t="s">
        <v>5</v>
      </c>
      <c r="D1233" s="1">
        <v>1976</v>
      </c>
      <c r="E1233" s="1">
        <v>0.30299486853944002</v>
      </c>
      <c r="F1233" s="1" t="s">
        <v>211</v>
      </c>
      <c r="G1233" s="1">
        <f t="shared" si="19"/>
        <v>30.299486853944003</v>
      </c>
    </row>
    <row r="1234" spans="1:7" x14ac:dyDescent="0.4">
      <c r="A1234" s="1" t="s">
        <v>14432</v>
      </c>
      <c r="B1234" s="1" t="s">
        <v>35</v>
      </c>
      <c r="C1234" s="1" t="s">
        <v>5</v>
      </c>
      <c r="D1234" s="1">
        <v>1977</v>
      </c>
      <c r="E1234" s="1">
        <v>0.30535829274055698</v>
      </c>
      <c r="F1234" s="1" t="s">
        <v>211</v>
      </c>
      <c r="G1234" s="1">
        <f t="shared" si="19"/>
        <v>30.535829274055697</v>
      </c>
    </row>
    <row r="1235" spans="1:7" x14ac:dyDescent="0.4">
      <c r="A1235" s="1" t="s">
        <v>14433</v>
      </c>
      <c r="B1235" s="1" t="s">
        <v>35</v>
      </c>
      <c r="C1235" s="1" t="s">
        <v>5</v>
      </c>
      <c r="D1235" s="1">
        <v>1978</v>
      </c>
      <c r="E1235" s="1">
        <v>0.30739666223543</v>
      </c>
      <c r="F1235" s="1" t="s">
        <v>211</v>
      </c>
      <c r="G1235" s="1">
        <f t="shared" si="19"/>
        <v>30.739666223543001</v>
      </c>
    </row>
    <row r="1236" spans="1:7" x14ac:dyDescent="0.4">
      <c r="A1236" s="1" t="s">
        <v>14434</v>
      </c>
      <c r="B1236" s="1" t="s">
        <v>35</v>
      </c>
      <c r="C1236" s="1" t="s">
        <v>5</v>
      </c>
      <c r="D1236" s="1">
        <v>1979</v>
      </c>
      <c r="E1236" s="1">
        <v>0.30882364772048299</v>
      </c>
      <c r="F1236" s="1" t="s">
        <v>211</v>
      </c>
      <c r="G1236" s="1">
        <f t="shared" si="19"/>
        <v>30.882364772048298</v>
      </c>
    </row>
    <row r="1237" spans="1:7" x14ac:dyDescent="0.4">
      <c r="A1237" s="1" t="s">
        <v>1270</v>
      </c>
      <c r="B1237" s="1" t="s">
        <v>35</v>
      </c>
      <c r="C1237" s="1" t="s">
        <v>5</v>
      </c>
      <c r="D1237" s="1">
        <v>1980</v>
      </c>
      <c r="E1237" s="1">
        <v>0.30999863381188397</v>
      </c>
      <c r="F1237" s="1" t="s">
        <v>211</v>
      </c>
      <c r="G1237" s="1">
        <f t="shared" si="19"/>
        <v>30.999863381188398</v>
      </c>
    </row>
    <row r="1238" spans="1:7" x14ac:dyDescent="0.4">
      <c r="A1238" s="1" t="s">
        <v>1271</v>
      </c>
      <c r="B1238" s="1" t="s">
        <v>35</v>
      </c>
      <c r="C1238" s="1" t="s">
        <v>5</v>
      </c>
      <c r="D1238" s="1">
        <v>1981</v>
      </c>
      <c r="E1238" s="1">
        <v>0.31158320972463999</v>
      </c>
      <c r="F1238" s="1" t="s">
        <v>211</v>
      </c>
      <c r="G1238" s="1">
        <f t="shared" si="19"/>
        <v>31.158320972463997</v>
      </c>
    </row>
    <row r="1239" spans="1:7" x14ac:dyDescent="0.4">
      <c r="A1239" s="1" t="s">
        <v>1272</v>
      </c>
      <c r="B1239" s="1" t="s">
        <v>35</v>
      </c>
      <c r="C1239" s="1" t="s">
        <v>5</v>
      </c>
      <c r="D1239" s="1">
        <v>1982</v>
      </c>
      <c r="E1239" s="1">
        <v>0.31365403470804898</v>
      </c>
      <c r="F1239" s="1" t="s">
        <v>211</v>
      </c>
      <c r="G1239" s="1">
        <f t="shared" si="19"/>
        <v>31.3654034708049</v>
      </c>
    </row>
    <row r="1240" spans="1:7" x14ac:dyDescent="0.4">
      <c r="A1240" s="1" t="s">
        <v>1273</v>
      </c>
      <c r="B1240" s="1" t="s">
        <v>35</v>
      </c>
      <c r="C1240" s="1" t="s">
        <v>5</v>
      </c>
      <c r="D1240" s="1">
        <v>1983</v>
      </c>
      <c r="E1240" s="1">
        <v>0.31599104864597</v>
      </c>
      <c r="F1240" s="1" t="s">
        <v>211</v>
      </c>
      <c r="G1240" s="1">
        <f t="shared" si="19"/>
        <v>31.599104864596999</v>
      </c>
    </row>
    <row r="1241" spans="1:7" x14ac:dyDescent="0.4">
      <c r="A1241" s="1" t="s">
        <v>1274</v>
      </c>
      <c r="B1241" s="1" t="s">
        <v>35</v>
      </c>
      <c r="C1241" s="1" t="s">
        <v>5</v>
      </c>
      <c r="D1241" s="1">
        <v>1984</v>
      </c>
      <c r="E1241" s="1">
        <v>0.31844701877877701</v>
      </c>
      <c r="F1241" s="1" t="s">
        <v>211</v>
      </c>
      <c r="G1241" s="1">
        <f t="shared" si="19"/>
        <v>31.8447018778777</v>
      </c>
    </row>
    <row r="1242" spans="1:7" x14ac:dyDescent="0.4">
      <c r="A1242" s="1" t="s">
        <v>1275</v>
      </c>
      <c r="B1242" s="1" t="s">
        <v>35</v>
      </c>
      <c r="C1242" s="1" t="s">
        <v>5</v>
      </c>
      <c r="D1242" s="1">
        <v>1985</v>
      </c>
      <c r="E1242" s="1">
        <v>0.32096280191113702</v>
      </c>
      <c r="F1242" s="1" t="s">
        <v>211</v>
      </c>
      <c r="G1242" s="1">
        <f t="shared" si="19"/>
        <v>32.096280191113699</v>
      </c>
    </row>
    <row r="1243" spans="1:7" x14ac:dyDescent="0.4">
      <c r="A1243" s="1" t="s">
        <v>1276</v>
      </c>
      <c r="B1243" s="1" t="s">
        <v>35</v>
      </c>
      <c r="C1243" s="1" t="s">
        <v>5</v>
      </c>
      <c r="D1243" s="1">
        <v>1986</v>
      </c>
      <c r="E1243" s="1">
        <v>0.32363711656222199</v>
      </c>
      <c r="F1243" s="1" t="s">
        <v>211</v>
      </c>
      <c r="G1243" s="1">
        <f t="shared" si="19"/>
        <v>32.3637116562222</v>
      </c>
    </row>
    <row r="1244" spans="1:7" x14ac:dyDescent="0.4">
      <c r="A1244" s="1" t="s">
        <v>1277</v>
      </c>
      <c r="B1244" s="1" t="s">
        <v>35</v>
      </c>
      <c r="C1244" s="1" t="s">
        <v>5</v>
      </c>
      <c r="D1244" s="1">
        <v>1987</v>
      </c>
      <c r="E1244" s="1">
        <v>0.32587722709363998</v>
      </c>
      <c r="F1244" s="1" t="s">
        <v>211</v>
      </c>
      <c r="G1244" s="1">
        <f t="shared" si="19"/>
        <v>32.587722709363995</v>
      </c>
    </row>
    <row r="1245" spans="1:7" x14ac:dyDescent="0.4">
      <c r="A1245" s="1" t="s">
        <v>1278</v>
      </c>
      <c r="B1245" s="1" t="s">
        <v>35</v>
      </c>
      <c r="C1245" s="1" t="s">
        <v>5</v>
      </c>
      <c r="D1245" s="1">
        <v>1988</v>
      </c>
      <c r="E1245" s="1">
        <v>0.327949434548302</v>
      </c>
      <c r="F1245" s="1" t="s">
        <v>211</v>
      </c>
      <c r="G1245" s="1">
        <f t="shared" si="19"/>
        <v>32.794943454830197</v>
      </c>
    </row>
    <row r="1246" spans="1:7" x14ac:dyDescent="0.4">
      <c r="A1246" s="1" t="s">
        <v>1279</v>
      </c>
      <c r="B1246" s="1" t="s">
        <v>35</v>
      </c>
      <c r="C1246" s="1" t="s">
        <v>5</v>
      </c>
      <c r="D1246" s="1">
        <v>1989</v>
      </c>
      <c r="E1246" s="1">
        <v>0.32988773719172698</v>
      </c>
      <c r="F1246" s="1" t="s">
        <v>211</v>
      </c>
      <c r="G1246" s="1">
        <f t="shared" si="19"/>
        <v>32.988773719172698</v>
      </c>
    </row>
    <row r="1247" spans="1:7" x14ac:dyDescent="0.4">
      <c r="A1247" s="1" t="s">
        <v>1280</v>
      </c>
      <c r="B1247" s="1" t="s">
        <v>35</v>
      </c>
      <c r="C1247" s="1" t="s">
        <v>5</v>
      </c>
      <c r="D1247" s="1">
        <v>1990</v>
      </c>
      <c r="E1247" s="1">
        <v>0.331895823696778</v>
      </c>
      <c r="F1247" s="1" t="s">
        <v>211</v>
      </c>
      <c r="G1247" s="1">
        <f t="shared" si="19"/>
        <v>33.189582369677801</v>
      </c>
    </row>
    <row r="1248" spans="1:7" x14ac:dyDescent="0.4">
      <c r="A1248" s="1" t="s">
        <v>1281</v>
      </c>
      <c r="B1248" s="1" t="s">
        <v>35</v>
      </c>
      <c r="C1248" s="1" t="s">
        <v>5</v>
      </c>
      <c r="D1248" s="1">
        <v>1991</v>
      </c>
      <c r="E1248" s="1">
        <v>0.33369263623221301</v>
      </c>
      <c r="F1248" s="1" t="s">
        <v>211</v>
      </c>
      <c r="G1248" s="1">
        <f t="shared" si="19"/>
        <v>33.3692636232213</v>
      </c>
    </row>
    <row r="1249" spans="1:7" x14ac:dyDescent="0.4">
      <c r="A1249" s="1" t="s">
        <v>1282</v>
      </c>
      <c r="B1249" s="1" t="s">
        <v>35</v>
      </c>
      <c r="C1249" s="1" t="s">
        <v>5</v>
      </c>
      <c r="D1249" s="1">
        <v>1992</v>
      </c>
      <c r="E1249" s="1">
        <v>0.33549777660701002</v>
      </c>
      <c r="F1249" s="1" t="s">
        <v>211</v>
      </c>
      <c r="G1249" s="1">
        <f t="shared" si="19"/>
        <v>33.549777660701004</v>
      </c>
    </row>
    <row r="1250" spans="1:7" x14ac:dyDescent="0.4">
      <c r="A1250" s="1" t="s">
        <v>1283</v>
      </c>
      <c r="B1250" s="1" t="s">
        <v>35</v>
      </c>
      <c r="C1250" s="1" t="s">
        <v>5</v>
      </c>
      <c r="D1250" s="1">
        <v>1993</v>
      </c>
      <c r="E1250" s="1">
        <v>0.33729192605261399</v>
      </c>
      <c r="F1250" s="1" t="s">
        <v>211</v>
      </c>
      <c r="G1250" s="1">
        <f t="shared" si="19"/>
        <v>33.729192605261396</v>
      </c>
    </row>
    <row r="1251" spans="1:7" x14ac:dyDescent="0.4">
      <c r="A1251" s="1" t="s">
        <v>1284</v>
      </c>
      <c r="B1251" s="1" t="s">
        <v>35</v>
      </c>
      <c r="C1251" s="1" t="s">
        <v>5</v>
      </c>
      <c r="D1251" s="1">
        <v>1994</v>
      </c>
      <c r="E1251" s="1">
        <v>0.33879958404325</v>
      </c>
      <c r="F1251" s="1" t="s">
        <v>211</v>
      </c>
      <c r="G1251" s="1">
        <f t="shared" si="19"/>
        <v>33.879958404325002</v>
      </c>
    </row>
    <row r="1252" spans="1:7" x14ac:dyDescent="0.4">
      <c r="A1252" s="1" t="s">
        <v>1285</v>
      </c>
      <c r="B1252" s="1" t="s">
        <v>35</v>
      </c>
      <c r="C1252" s="1" t="s">
        <v>5</v>
      </c>
      <c r="D1252" s="1">
        <v>1995</v>
      </c>
      <c r="E1252" s="1">
        <v>0.34031853801182999</v>
      </c>
      <c r="F1252" s="1" t="s">
        <v>211</v>
      </c>
      <c r="G1252" s="1">
        <f t="shared" si="19"/>
        <v>34.031853801182997</v>
      </c>
    </row>
    <row r="1253" spans="1:7" x14ac:dyDescent="0.4">
      <c r="A1253" s="1" t="s">
        <v>1286</v>
      </c>
      <c r="B1253" s="1" t="s">
        <v>35</v>
      </c>
      <c r="C1253" s="1" t="s">
        <v>5</v>
      </c>
      <c r="D1253" s="1">
        <v>1996</v>
      </c>
      <c r="E1253" s="1">
        <v>0.34148277192138698</v>
      </c>
      <c r="F1253" s="1" t="s">
        <v>211</v>
      </c>
      <c r="G1253" s="1">
        <f t="shared" si="19"/>
        <v>34.1482771921387</v>
      </c>
    </row>
    <row r="1254" spans="1:7" x14ac:dyDescent="0.4">
      <c r="A1254" s="1" t="s">
        <v>1287</v>
      </c>
      <c r="B1254" s="1" t="s">
        <v>35</v>
      </c>
      <c r="C1254" s="1" t="s">
        <v>5</v>
      </c>
      <c r="D1254" s="1">
        <v>1997</v>
      </c>
      <c r="E1254" s="1">
        <v>0.34232450961606198</v>
      </c>
      <c r="F1254" s="1" t="s">
        <v>211</v>
      </c>
      <c r="G1254" s="1">
        <f t="shared" si="19"/>
        <v>34.232450961606197</v>
      </c>
    </row>
    <row r="1255" spans="1:7" x14ac:dyDescent="0.4">
      <c r="A1255" s="1" t="s">
        <v>1288</v>
      </c>
      <c r="B1255" s="1" t="s">
        <v>35</v>
      </c>
      <c r="C1255" s="1" t="s">
        <v>5</v>
      </c>
      <c r="D1255" s="1">
        <v>1998</v>
      </c>
      <c r="E1255" s="1">
        <v>0.34287790464428902</v>
      </c>
      <c r="F1255" s="1" t="s">
        <v>211</v>
      </c>
      <c r="G1255" s="1">
        <f t="shared" si="19"/>
        <v>34.287790464428902</v>
      </c>
    </row>
    <row r="1256" spans="1:7" x14ac:dyDescent="0.4">
      <c r="A1256" s="1" t="s">
        <v>1289</v>
      </c>
      <c r="B1256" s="1" t="s">
        <v>35</v>
      </c>
      <c r="C1256" s="1" t="s">
        <v>5</v>
      </c>
      <c r="D1256" s="1">
        <v>1999</v>
      </c>
      <c r="E1256" s="1">
        <v>0.34300968305636598</v>
      </c>
      <c r="F1256" s="1" t="s">
        <v>211</v>
      </c>
      <c r="G1256" s="1">
        <f t="shared" si="19"/>
        <v>34.300968305636594</v>
      </c>
    </row>
    <row r="1257" spans="1:7" x14ac:dyDescent="0.4">
      <c r="A1257" s="1" t="s">
        <v>1290</v>
      </c>
      <c r="B1257" s="1" t="s">
        <v>35</v>
      </c>
      <c r="C1257" s="1" t="s">
        <v>5</v>
      </c>
      <c r="D1257" s="1">
        <v>2000</v>
      </c>
      <c r="E1257" s="1">
        <v>0.34275761764060497</v>
      </c>
      <c r="F1257" s="1" t="s">
        <v>211</v>
      </c>
      <c r="G1257" s="1">
        <f t="shared" si="19"/>
        <v>34.275761764060498</v>
      </c>
    </row>
    <row r="1258" spans="1:7" x14ac:dyDescent="0.4">
      <c r="A1258" s="1" t="s">
        <v>1291</v>
      </c>
      <c r="B1258" s="1" t="s">
        <v>35</v>
      </c>
      <c r="C1258" s="1" t="s">
        <v>5</v>
      </c>
      <c r="D1258" s="1">
        <v>2001</v>
      </c>
      <c r="E1258" s="1">
        <v>0.34217376046734799</v>
      </c>
      <c r="F1258" s="1" t="s">
        <v>211</v>
      </c>
      <c r="G1258" s="1">
        <f t="shared" si="19"/>
        <v>34.217376046734799</v>
      </c>
    </row>
    <row r="1259" spans="1:7" x14ac:dyDescent="0.4">
      <c r="A1259" s="1" t="s">
        <v>1292</v>
      </c>
      <c r="B1259" s="1" t="s">
        <v>35</v>
      </c>
      <c r="C1259" s="1" t="s">
        <v>5</v>
      </c>
      <c r="D1259" s="1">
        <v>2002</v>
      </c>
      <c r="E1259" s="1">
        <v>0.34102938137509697</v>
      </c>
      <c r="F1259" s="1" t="s">
        <v>211</v>
      </c>
      <c r="G1259" s="1">
        <f t="shared" si="19"/>
        <v>34.102938137509696</v>
      </c>
    </row>
    <row r="1260" spans="1:7" x14ac:dyDescent="0.4">
      <c r="A1260" s="1" t="s">
        <v>1293</v>
      </c>
      <c r="B1260" s="1" t="s">
        <v>35</v>
      </c>
      <c r="C1260" s="1" t="s">
        <v>5</v>
      </c>
      <c r="D1260" s="1">
        <v>2003</v>
      </c>
      <c r="E1260" s="1">
        <v>0.33947220935368599</v>
      </c>
      <c r="F1260" s="1" t="s">
        <v>211</v>
      </c>
      <c r="G1260" s="1">
        <f t="shared" si="19"/>
        <v>33.947220935368598</v>
      </c>
    </row>
    <row r="1261" spans="1:7" x14ac:dyDescent="0.4">
      <c r="A1261" s="1" t="s">
        <v>1294</v>
      </c>
      <c r="B1261" s="1" t="s">
        <v>35</v>
      </c>
      <c r="C1261" s="1" t="s">
        <v>5</v>
      </c>
      <c r="D1261" s="1">
        <v>2004</v>
      </c>
      <c r="E1261" s="1">
        <v>0.33766710649014298</v>
      </c>
      <c r="F1261" s="1" t="s">
        <v>211</v>
      </c>
      <c r="G1261" s="1">
        <f t="shared" si="19"/>
        <v>33.7667106490143</v>
      </c>
    </row>
    <row r="1262" spans="1:7" x14ac:dyDescent="0.4">
      <c r="A1262" s="1" t="s">
        <v>1295</v>
      </c>
      <c r="B1262" s="1" t="s">
        <v>35</v>
      </c>
      <c r="C1262" s="1" t="s">
        <v>5</v>
      </c>
      <c r="D1262" s="1">
        <v>2005</v>
      </c>
      <c r="E1262" s="1">
        <v>0.33549434299174402</v>
      </c>
      <c r="F1262" s="1" t="s">
        <v>211</v>
      </c>
      <c r="G1262" s="1">
        <f t="shared" si="19"/>
        <v>33.549434299174401</v>
      </c>
    </row>
    <row r="1263" spans="1:7" x14ac:dyDescent="0.4">
      <c r="A1263" s="1" t="s">
        <v>1296</v>
      </c>
      <c r="B1263" s="1" t="s">
        <v>35</v>
      </c>
      <c r="C1263" s="1" t="s">
        <v>5</v>
      </c>
      <c r="D1263" s="1">
        <v>2006</v>
      </c>
      <c r="E1263" s="1">
        <v>0.33311357253192098</v>
      </c>
      <c r="F1263" s="1" t="s">
        <v>211</v>
      </c>
      <c r="G1263" s="1">
        <f t="shared" si="19"/>
        <v>33.311357253192099</v>
      </c>
    </row>
    <row r="1264" spans="1:7" x14ac:dyDescent="0.4">
      <c r="A1264" s="1" t="s">
        <v>1297</v>
      </c>
      <c r="B1264" s="1" t="s">
        <v>35</v>
      </c>
      <c r="C1264" s="1" t="s">
        <v>5</v>
      </c>
      <c r="D1264" s="1">
        <v>2007</v>
      </c>
      <c r="E1264" s="1">
        <v>0.33052834534191</v>
      </c>
      <c r="F1264" s="1" t="s">
        <v>211</v>
      </c>
      <c r="G1264" s="1">
        <f t="shared" si="19"/>
        <v>33.052834534191</v>
      </c>
    </row>
    <row r="1265" spans="1:7" x14ac:dyDescent="0.4">
      <c r="A1265" s="1" t="s">
        <v>1298</v>
      </c>
      <c r="B1265" s="1" t="s">
        <v>35</v>
      </c>
      <c r="C1265" s="1" t="s">
        <v>5</v>
      </c>
      <c r="D1265" s="1">
        <v>2008</v>
      </c>
      <c r="E1265" s="1">
        <v>0.32777581476934903</v>
      </c>
      <c r="F1265" s="1" t="s">
        <v>211</v>
      </c>
      <c r="G1265" s="1">
        <f t="shared" si="19"/>
        <v>32.777581476934905</v>
      </c>
    </row>
    <row r="1266" spans="1:7" x14ac:dyDescent="0.4">
      <c r="A1266" s="1" t="s">
        <v>1299</v>
      </c>
      <c r="B1266" s="1" t="s">
        <v>35</v>
      </c>
      <c r="C1266" s="1" t="s">
        <v>5</v>
      </c>
      <c r="D1266" s="1">
        <v>2009</v>
      </c>
      <c r="E1266" s="1">
        <v>0.32489751087712898</v>
      </c>
      <c r="F1266" s="1" t="s">
        <v>211</v>
      </c>
      <c r="G1266" s="1">
        <f t="shared" si="19"/>
        <v>32.489751087712897</v>
      </c>
    </row>
    <row r="1267" spans="1:7" x14ac:dyDescent="0.4">
      <c r="A1267" s="1" t="s">
        <v>1300</v>
      </c>
      <c r="B1267" s="1" t="s">
        <v>35</v>
      </c>
      <c r="C1267" s="1" t="s">
        <v>5</v>
      </c>
      <c r="D1267" s="1">
        <v>2010</v>
      </c>
      <c r="E1267" s="1">
        <v>0.32189074918321398</v>
      </c>
      <c r="F1267" s="1" t="s">
        <v>211</v>
      </c>
      <c r="G1267" s="1">
        <f t="shared" si="19"/>
        <v>32.189074918321396</v>
      </c>
    </row>
    <row r="1268" spans="1:7" x14ac:dyDescent="0.4">
      <c r="A1268" s="1" t="s">
        <v>1301</v>
      </c>
      <c r="B1268" s="1" t="s">
        <v>35</v>
      </c>
      <c r="C1268" s="1" t="s">
        <v>5</v>
      </c>
      <c r="D1268" s="1">
        <v>2011</v>
      </c>
      <c r="E1268" s="1">
        <v>0.318724760337181</v>
      </c>
      <c r="F1268" s="1" t="s">
        <v>211</v>
      </c>
      <c r="G1268" s="1">
        <f t="shared" si="19"/>
        <v>31.872476033718101</v>
      </c>
    </row>
    <row r="1269" spans="1:7" x14ac:dyDescent="0.4">
      <c r="A1269" s="1" t="s">
        <v>1302</v>
      </c>
      <c r="B1269" s="1" t="s">
        <v>35</v>
      </c>
      <c r="C1269" s="1" t="s">
        <v>5</v>
      </c>
      <c r="D1269" s="1">
        <v>2012</v>
      </c>
      <c r="E1269" s="1">
        <v>0.315459723120048</v>
      </c>
      <c r="F1269" s="1" t="s">
        <v>211</v>
      </c>
      <c r="G1269" s="1">
        <f t="shared" si="19"/>
        <v>31.5459723120048</v>
      </c>
    </row>
    <row r="1270" spans="1:7" x14ac:dyDescent="0.4">
      <c r="A1270" s="1" t="s">
        <v>1303</v>
      </c>
      <c r="B1270" s="1" t="s">
        <v>35</v>
      </c>
      <c r="C1270" s="1" t="s">
        <v>5</v>
      </c>
      <c r="D1270" s="1">
        <v>2013</v>
      </c>
      <c r="E1270" s="1">
        <v>0.31209588174728498</v>
      </c>
      <c r="F1270" s="1" t="s">
        <v>211</v>
      </c>
      <c r="G1270" s="1">
        <f t="shared" si="19"/>
        <v>31.209588174728498</v>
      </c>
    </row>
    <row r="1271" spans="1:7" x14ac:dyDescent="0.4">
      <c r="A1271" s="1" t="s">
        <v>1304</v>
      </c>
      <c r="B1271" s="1" t="s">
        <v>35</v>
      </c>
      <c r="C1271" s="1" t="s">
        <v>5</v>
      </c>
      <c r="D1271" s="1">
        <v>2014</v>
      </c>
      <c r="E1271" s="1">
        <v>0.30868168506142601</v>
      </c>
      <c r="F1271" s="1" t="s">
        <v>211</v>
      </c>
      <c r="G1271" s="1">
        <f t="shared" si="19"/>
        <v>30.868168506142602</v>
      </c>
    </row>
    <row r="1272" spans="1:7" x14ac:dyDescent="0.4">
      <c r="A1272" s="1" t="s">
        <v>14435</v>
      </c>
      <c r="B1272" s="1" t="s">
        <v>35</v>
      </c>
      <c r="C1272" s="1" t="s">
        <v>5</v>
      </c>
      <c r="D1272" s="1">
        <v>2015</v>
      </c>
      <c r="E1272" s="1">
        <v>0.30520647131159001</v>
      </c>
      <c r="F1272" s="1" t="s">
        <v>211</v>
      </c>
      <c r="G1272" s="1">
        <f t="shared" si="19"/>
        <v>30.520647131159002</v>
      </c>
    </row>
    <row r="1273" spans="1:7" x14ac:dyDescent="0.4">
      <c r="A1273" s="1" t="s">
        <v>14437</v>
      </c>
      <c r="B1273" s="1" t="s">
        <v>36</v>
      </c>
      <c r="C1273" s="1" t="s">
        <v>5</v>
      </c>
      <c r="D1273" s="1">
        <v>1975</v>
      </c>
      <c r="E1273" s="1">
        <v>0.20645894575664001</v>
      </c>
      <c r="F1273" s="1" t="s">
        <v>209</v>
      </c>
      <c r="G1273" s="1">
        <f t="shared" si="19"/>
        <v>20.645894575664002</v>
      </c>
    </row>
    <row r="1274" spans="1:7" x14ac:dyDescent="0.4">
      <c r="A1274" s="1" t="s">
        <v>14438</v>
      </c>
      <c r="B1274" s="1" t="s">
        <v>36</v>
      </c>
      <c r="C1274" s="1" t="s">
        <v>5</v>
      </c>
      <c r="D1274" s="1">
        <v>1976</v>
      </c>
      <c r="E1274" s="1">
        <v>0.205282821103696</v>
      </c>
      <c r="F1274" s="1" t="s">
        <v>209</v>
      </c>
      <c r="G1274" s="1">
        <f t="shared" si="19"/>
        <v>20.528282110369599</v>
      </c>
    </row>
    <row r="1275" spans="1:7" x14ac:dyDescent="0.4">
      <c r="A1275" s="1" t="s">
        <v>14439</v>
      </c>
      <c r="B1275" s="1" t="s">
        <v>36</v>
      </c>
      <c r="C1275" s="1" t="s">
        <v>5</v>
      </c>
      <c r="D1275" s="1">
        <v>1977</v>
      </c>
      <c r="E1275" s="1">
        <v>0.20477861149978999</v>
      </c>
      <c r="F1275" s="1" t="s">
        <v>209</v>
      </c>
      <c r="G1275" s="1">
        <f t="shared" si="19"/>
        <v>20.477861149978999</v>
      </c>
    </row>
    <row r="1276" spans="1:7" x14ac:dyDescent="0.4">
      <c r="A1276" s="1" t="s">
        <v>14440</v>
      </c>
      <c r="B1276" s="1" t="s">
        <v>36</v>
      </c>
      <c r="C1276" s="1" t="s">
        <v>5</v>
      </c>
      <c r="D1276" s="1">
        <v>1978</v>
      </c>
      <c r="E1276" s="1">
        <v>0.204868179277677</v>
      </c>
      <c r="F1276" s="1" t="s">
        <v>209</v>
      </c>
      <c r="G1276" s="1">
        <f t="shared" si="19"/>
        <v>20.486817927767699</v>
      </c>
    </row>
    <row r="1277" spans="1:7" x14ac:dyDescent="0.4">
      <c r="A1277" s="1" t="s">
        <v>14441</v>
      </c>
      <c r="B1277" s="1" t="s">
        <v>36</v>
      </c>
      <c r="C1277" s="1" t="s">
        <v>5</v>
      </c>
      <c r="D1277" s="1">
        <v>1979</v>
      </c>
      <c r="E1277" s="1">
        <v>0.20547988054601901</v>
      </c>
      <c r="F1277" s="1" t="s">
        <v>209</v>
      </c>
      <c r="G1277" s="1">
        <f t="shared" si="19"/>
        <v>20.547988054601902</v>
      </c>
    </row>
    <row r="1278" spans="1:7" x14ac:dyDescent="0.4">
      <c r="A1278" s="1" t="s">
        <v>1305</v>
      </c>
      <c r="B1278" s="1" t="s">
        <v>36</v>
      </c>
      <c r="C1278" s="1" t="s">
        <v>5</v>
      </c>
      <c r="D1278" s="1">
        <v>1980</v>
      </c>
      <c r="E1278" s="1">
        <v>0.206596549466913</v>
      </c>
      <c r="F1278" s="1" t="s">
        <v>209</v>
      </c>
      <c r="G1278" s="1">
        <f t="shared" si="19"/>
        <v>20.659654946691301</v>
      </c>
    </row>
    <row r="1279" spans="1:7" x14ac:dyDescent="0.4">
      <c r="A1279" s="1" t="s">
        <v>1306</v>
      </c>
      <c r="B1279" s="1" t="s">
        <v>36</v>
      </c>
      <c r="C1279" s="1" t="s">
        <v>5</v>
      </c>
      <c r="D1279" s="1">
        <v>1981</v>
      </c>
      <c r="E1279" s="1">
        <v>0.20807775235324499</v>
      </c>
      <c r="F1279" s="1" t="s">
        <v>209</v>
      </c>
      <c r="G1279" s="1">
        <f t="shared" si="19"/>
        <v>20.807775235324499</v>
      </c>
    </row>
    <row r="1280" spans="1:7" x14ac:dyDescent="0.4">
      <c r="A1280" s="1" t="s">
        <v>1307</v>
      </c>
      <c r="B1280" s="1" t="s">
        <v>36</v>
      </c>
      <c r="C1280" s="1" t="s">
        <v>5</v>
      </c>
      <c r="D1280" s="1">
        <v>1982</v>
      </c>
      <c r="E1280" s="1">
        <v>0.20983128793506101</v>
      </c>
      <c r="F1280" s="1" t="s">
        <v>209</v>
      </c>
      <c r="G1280" s="1">
        <f t="shared" si="19"/>
        <v>20.983128793506101</v>
      </c>
    </row>
    <row r="1281" spans="1:7" x14ac:dyDescent="0.4">
      <c r="A1281" s="1" t="s">
        <v>1308</v>
      </c>
      <c r="B1281" s="1" t="s">
        <v>36</v>
      </c>
      <c r="C1281" s="1" t="s">
        <v>5</v>
      </c>
      <c r="D1281" s="1">
        <v>1983</v>
      </c>
      <c r="E1281" s="1">
        <v>0.21179583954105899</v>
      </c>
      <c r="F1281" s="1" t="s">
        <v>209</v>
      </c>
      <c r="G1281" s="1">
        <f t="shared" si="19"/>
        <v>21.179583954105897</v>
      </c>
    </row>
    <row r="1282" spans="1:7" x14ac:dyDescent="0.4">
      <c r="A1282" s="1" t="s">
        <v>1309</v>
      </c>
      <c r="B1282" s="1" t="s">
        <v>36</v>
      </c>
      <c r="C1282" s="1" t="s">
        <v>5</v>
      </c>
      <c r="D1282" s="1">
        <v>1984</v>
      </c>
      <c r="E1282" s="1">
        <v>0.21391243420450301</v>
      </c>
      <c r="F1282" s="1" t="s">
        <v>209</v>
      </c>
      <c r="G1282" s="1">
        <f t="shared" si="19"/>
        <v>21.391243420450301</v>
      </c>
    </row>
    <row r="1283" spans="1:7" x14ac:dyDescent="0.4">
      <c r="A1283" s="1" t="s">
        <v>1310</v>
      </c>
      <c r="B1283" s="1" t="s">
        <v>36</v>
      </c>
      <c r="C1283" s="1" t="s">
        <v>5</v>
      </c>
      <c r="D1283" s="1">
        <v>1985</v>
      </c>
      <c r="E1283" s="1">
        <v>0.216123856094556</v>
      </c>
      <c r="F1283" s="1" t="s">
        <v>209</v>
      </c>
      <c r="G1283" s="1">
        <f t="shared" ref="G1283:G1346" si="20">E1283*100</f>
        <v>21.6123856094556</v>
      </c>
    </row>
    <row r="1284" spans="1:7" x14ac:dyDescent="0.4">
      <c r="A1284" s="1" t="s">
        <v>1311</v>
      </c>
      <c r="B1284" s="1" t="s">
        <v>36</v>
      </c>
      <c r="C1284" s="1" t="s">
        <v>5</v>
      </c>
      <c r="D1284" s="1">
        <v>1986</v>
      </c>
      <c r="E1284" s="1">
        <v>0.21825104361943501</v>
      </c>
      <c r="F1284" s="1" t="s">
        <v>209</v>
      </c>
      <c r="G1284" s="1">
        <f t="shared" si="20"/>
        <v>21.825104361943502</v>
      </c>
    </row>
    <row r="1285" spans="1:7" x14ac:dyDescent="0.4">
      <c r="A1285" s="1" t="s">
        <v>1312</v>
      </c>
      <c r="B1285" s="1" t="s">
        <v>36</v>
      </c>
      <c r="C1285" s="1" t="s">
        <v>5</v>
      </c>
      <c r="D1285" s="1">
        <v>1987</v>
      </c>
      <c r="E1285" s="1">
        <v>0.22029310611598299</v>
      </c>
      <c r="F1285" s="1" t="s">
        <v>209</v>
      </c>
      <c r="G1285" s="1">
        <f t="shared" si="20"/>
        <v>22.029310611598298</v>
      </c>
    </row>
    <row r="1286" spans="1:7" x14ac:dyDescent="0.4">
      <c r="A1286" s="1" t="s">
        <v>1313</v>
      </c>
      <c r="B1286" s="1" t="s">
        <v>36</v>
      </c>
      <c r="C1286" s="1" t="s">
        <v>5</v>
      </c>
      <c r="D1286" s="1">
        <v>1988</v>
      </c>
      <c r="E1286" s="1">
        <v>0.222308414801097</v>
      </c>
      <c r="F1286" s="1" t="s">
        <v>209</v>
      </c>
      <c r="G1286" s="1">
        <f t="shared" si="20"/>
        <v>22.230841480109699</v>
      </c>
    </row>
    <row r="1287" spans="1:7" x14ac:dyDescent="0.4">
      <c r="A1287" s="1" t="s">
        <v>1314</v>
      </c>
      <c r="B1287" s="1" t="s">
        <v>36</v>
      </c>
      <c r="C1287" s="1" t="s">
        <v>5</v>
      </c>
      <c r="D1287" s="1">
        <v>1989</v>
      </c>
      <c r="E1287" s="1">
        <v>0.22430549458618801</v>
      </c>
      <c r="F1287" s="1" t="s">
        <v>209</v>
      </c>
      <c r="G1287" s="1">
        <f t="shared" si="20"/>
        <v>22.430549458618803</v>
      </c>
    </row>
    <row r="1288" spans="1:7" x14ac:dyDescent="0.4">
      <c r="A1288" s="1" t="s">
        <v>1315</v>
      </c>
      <c r="B1288" s="1" t="s">
        <v>36</v>
      </c>
      <c r="C1288" s="1" t="s">
        <v>5</v>
      </c>
      <c r="D1288" s="1">
        <v>1990</v>
      </c>
      <c r="E1288" s="1">
        <v>0.22627337358727401</v>
      </c>
      <c r="F1288" s="1" t="s">
        <v>209</v>
      </c>
      <c r="G1288" s="1">
        <f t="shared" si="20"/>
        <v>22.627337358727402</v>
      </c>
    </row>
    <row r="1289" spans="1:7" x14ac:dyDescent="0.4">
      <c r="A1289" s="1" t="s">
        <v>1316</v>
      </c>
      <c r="B1289" s="1" t="s">
        <v>36</v>
      </c>
      <c r="C1289" s="1" t="s">
        <v>5</v>
      </c>
      <c r="D1289" s="1">
        <v>1991</v>
      </c>
      <c r="E1289" s="1">
        <v>0.228189930095134</v>
      </c>
      <c r="F1289" s="1" t="s">
        <v>209</v>
      </c>
      <c r="G1289" s="1">
        <f t="shared" si="20"/>
        <v>22.818993009513399</v>
      </c>
    </row>
    <row r="1290" spans="1:7" x14ac:dyDescent="0.4">
      <c r="A1290" s="1" t="s">
        <v>1317</v>
      </c>
      <c r="B1290" s="1" t="s">
        <v>36</v>
      </c>
      <c r="C1290" s="1" t="s">
        <v>5</v>
      </c>
      <c r="D1290" s="1">
        <v>1992</v>
      </c>
      <c r="E1290" s="1">
        <v>0.23004829688717701</v>
      </c>
      <c r="F1290" s="1" t="s">
        <v>209</v>
      </c>
      <c r="G1290" s="1">
        <f t="shared" si="20"/>
        <v>23.004829688717702</v>
      </c>
    </row>
    <row r="1291" spans="1:7" x14ac:dyDescent="0.4">
      <c r="A1291" s="1" t="s">
        <v>1318</v>
      </c>
      <c r="B1291" s="1" t="s">
        <v>36</v>
      </c>
      <c r="C1291" s="1" t="s">
        <v>5</v>
      </c>
      <c r="D1291" s="1">
        <v>1993</v>
      </c>
      <c r="E1291" s="1">
        <v>0.23185044715997699</v>
      </c>
      <c r="F1291" s="1" t="s">
        <v>209</v>
      </c>
      <c r="G1291" s="1">
        <f t="shared" si="20"/>
        <v>23.185044715997698</v>
      </c>
    </row>
    <row r="1292" spans="1:7" x14ac:dyDescent="0.4">
      <c r="A1292" s="1" t="s">
        <v>1319</v>
      </c>
      <c r="B1292" s="1" t="s">
        <v>36</v>
      </c>
      <c r="C1292" s="1" t="s">
        <v>5</v>
      </c>
      <c r="D1292" s="1">
        <v>1994</v>
      </c>
      <c r="E1292" s="1">
        <v>0.23356369688963999</v>
      </c>
      <c r="F1292" s="1" t="s">
        <v>209</v>
      </c>
      <c r="G1292" s="1">
        <f t="shared" si="20"/>
        <v>23.356369688963998</v>
      </c>
    </row>
    <row r="1293" spans="1:7" x14ac:dyDescent="0.4">
      <c r="A1293" s="1" t="s">
        <v>1320</v>
      </c>
      <c r="B1293" s="1" t="s">
        <v>36</v>
      </c>
      <c r="C1293" s="1" t="s">
        <v>5</v>
      </c>
      <c r="D1293" s="1">
        <v>1995</v>
      </c>
      <c r="E1293" s="1">
        <v>0.23524133350896101</v>
      </c>
      <c r="F1293" s="1" t="s">
        <v>209</v>
      </c>
      <c r="G1293" s="1">
        <f t="shared" si="20"/>
        <v>23.524133350896101</v>
      </c>
    </row>
    <row r="1294" spans="1:7" x14ac:dyDescent="0.4">
      <c r="A1294" s="1" t="s">
        <v>1321</v>
      </c>
      <c r="B1294" s="1" t="s">
        <v>36</v>
      </c>
      <c r="C1294" s="1" t="s">
        <v>5</v>
      </c>
      <c r="D1294" s="1">
        <v>1996</v>
      </c>
      <c r="E1294" s="1">
        <v>0.23689099321953899</v>
      </c>
      <c r="F1294" s="1" t="s">
        <v>209</v>
      </c>
      <c r="G1294" s="1">
        <f t="shared" si="20"/>
        <v>23.689099321953901</v>
      </c>
    </row>
    <row r="1295" spans="1:7" x14ac:dyDescent="0.4">
      <c r="A1295" s="1" t="s">
        <v>1322</v>
      </c>
      <c r="B1295" s="1" t="s">
        <v>36</v>
      </c>
      <c r="C1295" s="1" t="s">
        <v>5</v>
      </c>
      <c r="D1295" s="1">
        <v>1997</v>
      </c>
      <c r="E1295" s="1">
        <v>0.23853678839134901</v>
      </c>
      <c r="F1295" s="1" t="s">
        <v>209</v>
      </c>
      <c r="G1295" s="1">
        <f t="shared" si="20"/>
        <v>23.853678839134901</v>
      </c>
    </row>
    <row r="1296" spans="1:7" x14ac:dyDescent="0.4">
      <c r="A1296" s="1" t="s">
        <v>1323</v>
      </c>
      <c r="B1296" s="1" t="s">
        <v>36</v>
      </c>
      <c r="C1296" s="1" t="s">
        <v>5</v>
      </c>
      <c r="D1296" s="1">
        <v>1998</v>
      </c>
      <c r="E1296" s="1">
        <v>0.24014628033793001</v>
      </c>
      <c r="F1296" s="1" t="s">
        <v>209</v>
      </c>
      <c r="G1296" s="1">
        <f t="shared" si="20"/>
        <v>24.014628033793002</v>
      </c>
    </row>
    <row r="1297" spans="1:7" x14ac:dyDescent="0.4">
      <c r="A1297" s="1" t="s">
        <v>1324</v>
      </c>
      <c r="B1297" s="1" t="s">
        <v>36</v>
      </c>
      <c r="C1297" s="1" t="s">
        <v>5</v>
      </c>
      <c r="D1297" s="1">
        <v>1999</v>
      </c>
      <c r="E1297" s="1">
        <v>0.24171762882956899</v>
      </c>
      <c r="F1297" s="1" t="s">
        <v>209</v>
      </c>
      <c r="G1297" s="1">
        <f t="shared" si="20"/>
        <v>24.171762882956898</v>
      </c>
    </row>
    <row r="1298" spans="1:7" x14ac:dyDescent="0.4">
      <c r="A1298" s="1" t="s">
        <v>1325</v>
      </c>
      <c r="B1298" s="1" t="s">
        <v>36</v>
      </c>
      <c r="C1298" s="1" t="s">
        <v>5</v>
      </c>
      <c r="D1298" s="1">
        <v>2000</v>
      </c>
      <c r="E1298" s="1">
        <v>0.243311417717544</v>
      </c>
      <c r="F1298" s="1" t="s">
        <v>209</v>
      </c>
      <c r="G1298" s="1">
        <f t="shared" si="20"/>
        <v>24.3311417717544</v>
      </c>
    </row>
    <row r="1299" spans="1:7" x14ac:dyDescent="0.4">
      <c r="A1299" s="1" t="s">
        <v>1326</v>
      </c>
      <c r="B1299" s="1" t="s">
        <v>36</v>
      </c>
      <c r="C1299" s="1" t="s">
        <v>5</v>
      </c>
      <c r="D1299" s="1">
        <v>2001</v>
      </c>
      <c r="E1299" s="1">
        <v>0.244951639014758</v>
      </c>
      <c r="F1299" s="1" t="s">
        <v>209</v>
      </c>
      <c r="G1299" s="1">
        <f t="shared" si="20"/>
        <v>24.495163901475799</v>
      </c>
    </row>
    <row r="1300" spans="1:7" x14ac:dyDescent="0.4">
      <c r="A1300" s="1" t="s">
        <v>1327</v>
      </c>
      <c r="B1300" s="1" t="s">
        <v>36</v>
      </c>
      <c r="C1300" s="1" t="s">
        <v>5</v>
      </c>
      <c r="D1300" s="1">
        <v>2002</v>
      </c>
      <c r="E1300" s="1">
        <v>0.24661179162038699</v>
      </c>
      <c r="F1300" s="1" t="s">
        <v>209</v>
      </c>
      <c r="G1300" s="1">
        <f t="shared" si="20"/>
        <v>24.6611791620387</v>
      </c>
    </row>
    <row r="1301" spans="1:7" x14ac:dyDescent="0.4">
      <c r="A1301" s="1" t="s">
        <v>1328</v>
      </c>
      <c r="B1301" s="1" t="s">
        <v>36</v>
      </c>
      <c r="C1301" s="1" t="s">
        <v>5</v>
      </c>
      <c r="D1301" s="1">
        <v>2003</v>
      </c>
      <c r="E1301" s="1">
        <v>0.24826413240762599</v>
      </c>
      <c r="F1301" s="1" t="s">
        <v>209</v>
      </c>
      <c r="G1301" s="1">
        <f t="shared" si="20"/>
        <v>24.826413240762598</v>
      </c>
    </row>
    <row r="1302" spans="1:7" x14ac:dyDescent="0.4">
      <c r="A1302" s="1" t="s">
        <v>1329</v>
      </c>
      <c r="B1302" s="1" t="s">
        <v>36</v>
      </c>
      <c r="C1302" s="1" t="s">
        <v>5</v>
      </c>
      <c r="D1302" s="1">
        <v>2004</v>
      </c>
      <c r="E1302" s="1">
        <v>0.249898070298572</v>
      </c>
      <c r="F1302" s="1" t="s">
        <v>209</v>
      </c>
      <c r="G1302" s="1">
        <f t="shared" si="20"/>
        <v>24.9898070298572</v>
      </c>
    </row>
    <row r="1303" spans="1:7" x14ac:dyDescent="0.4">
      <c r="A1303" s="1" t="s">
        <v>1330</v>
      </c>
      <c r="B1303" s="1" t="s">
        <v>36</v>
      </c>
      <c r="C1303" s="1" t="s">
        <v>5</v>
      </c>
      <c r="D1303" s="1">
        <v>2005</v>
      </c>
      <c r="E1303" s="1">
        <v>0.25145388747636399</v>
      </c>
      <c r="F1303" s="1" t="s">
        <v>209</v>
      </c>
      <c r="G1303" s="1">
        <f t="shared" si="20"/>
        <v>25.1453887476364</v>
      </c>
    </row>
    <row r="1304" spans="1:7" x14ac:dyDescent="0.4">
      <c r="A1304" s="1" t="s">
        <v>1331</v>
      </c>
      <c r="B1304" s="1" t="s">
        <v>36</v>
      </c>
      <c r="C1304" s="1" t="s">
        <v>5</v>
      </c>
      <c r="D1304" s="1">
        <v>2006</v>
      </c>
      <c r="E1304" s="1">
        <v>0.25293693521589</v>
      </c>
      <c r="F1304" s="1" t="s">
        <v>209</v>
      </c>
      <c r="G1304" s="1">
        <f t="shared" si="20"/>
        <v>25.293693521588999</v>
      </c>
    </row>
    <row r="1305" spans="1:7" x14ac:dyDescent="0.4">
      <c r="A1305" s="1" t="s">
        <v>1332</v>
      </c>
      <c r="B1305" s="1" t="s">
        <v>36</v>
      </c>
      <c r="C1305" s="1" t="s">
        <v>5</v>
      </c>
      <c r="D1305" s="1">
        <v>2007</v>
      </c>
      <c r="E1305" s="1">
        <v>0.25430824892784898</v>
      </c>
      <c r="F1305" s="1" t="s">
        <v>209</v>
      </c>
      <c r="G1305" s="1">
        <f t="shared" si="20"/>
        <v>25.430824892784898</v>
      </c>
    </row>
    <row r="1306" spans="1:7" x14ac:dyDescent="0.4">
      <c r="A1306" s="1" t="s">
        <v>1333</v>
      </c>
      <c r="B1306" s="1" t="s">
        <v>36</v>
      </c>
      <c r="C1306" s="1" t="s">
        <v>5</v>
      </c>
      <c r="D1306" s="1">
        <v>2008</v>
      </c>
      <c r="E1306" s="1">
        <v>0.25557713304973001</v>
      </c>
      <c r="F1306" s="1" t="s">
        <v>209</v>
      </c>
      <c r="G1306" s="1">
        <f t="shared" si="20"/>
        <v>25.557713304972999</v>
      </c>
    </row>
    <row r="1307" spans="1:7" x14ac:dyDescent="0.4">
      <c r="A1307" s="1" t="s">
        <v>1334</v>
      </c>
      <c r="B1307" s="1" t="s">
        <v>36</v>
      </c>
      <c r="C1307" s="1" t="s">
        <v>5</v>
      </c>
      <c r="D1307" s="1">
        <v>2009</v>
      </c>
      <c r="E1307" s="1">
        <v>0.25674058919881398</v>
      </c>
      <c r="F1307" s="1" t="s">
        <v>209</v>
      </c>
      <c r="G1307" s="1">
        <f t="shared" si="20"/>
        <v>25.6740589198814</v>
      </c>
    </row>
    <row r="1308" spans="1:7" x14ac:dyDescent="0.4">
      <c r="A1308" s="1" t="s">
        <v>1335</v>
      </c>
      <c r="B1308" s="1" t="s">
        <v>36</v>
      </c>
      <c r="C1308" s="1" t="s">
        <v>5</v>
      </c>
      <c r="D1308" s="1">
        <v>2010</v>
      </c>
      <c r="E1308" s="1">
        <v>0.257742757245845</v>
      </c>
      <c r="F1308" s="1" t="s">
        <v>209</v>
      </c>
      <c r="G1308" s="1">
        <f t="shared" si="20"/>
        <v>25.774275724584498</v>
      </c>
    </row>
    <row r="1309" spans="1:7" x14ac:dyDescent="0.4">
      <c r="A1309" s="1" t="s">
        <v>1336</v>
      </c>
      <c r="B1309" s="1" t="s">
        <v>36</v>
      </c>
      <c r="C1309" s="1" t="s">
        <v>5</v>
      </c>
      <c r="D1309" s="1">
        <v>2011</v>
      </c>
      <c r="E1309" s="1">
        <v>0.25862384901890401</v>
      </c>
      <c r="F1309" s="1" t="s">
        <v>209</v>
      </c>
      <c r="G1309" s="1">
        <f t="shared" si="20"/>
        <v>25.862384901890401</v>
      </c>
    </row>
    <row r="1310" spans="1:7" x14ac:dyDescent="0.4">
      <c r="A1310" s="1" t="s">
        <v>1337</v>
      </c>
      <c r="B1310" s="1" t="s">
        <v>36</v>
      </c>
      <c r="C1310" s="1" t="s">
        <v>5</v>
      </c>
      <c r="D1310" s="1">
        <v>2012</v>
      </c>
      <c r="E1310" s="1">
        <v>0.25974192975125698</v>
      </c>
      <c r="F1310" s="1" t="s">
        <v>209</v>
      </c>
      <c r="G1310" s="1">
        <f t="shared" si="20"/>
        <v>25.9741929751257</v>
      </c>
    </row>
    <row r="1311" spans="1:7" x14ac:dyDescent="0.4">
      <c r="A1311" s="1" t="s">
        <v>1338</v>
      </c>
      <c r="B1311" s="1" t="s">
        <v>36</v>
      </c>
      <c r="C1311" s="1" t="s">
        <v>5</v>
      </c>
      <c r="D1311" s="1">
        <v>2013</v>
      </c>
      <c r="E1311" s="1">
        <v>0.260832714372912</v>
      </c>
      <c r="F1311" s="1" t="s">
        <v>209</v>
      </c>
      <c r="G1311" s="1">
        <f t="shared" si="20"/>
        <v>26.083271437291199</v>
      </c>
    </row>
    <row r="1312" spans="1:7" x14ac:dyDescent="0.4">
      <c r="A1312" s="1" t="s">
        <v>1339</v>
      </c>
      <c r="B1312" s="1" t="s">
        <v>36</v>
      </c>
      <c r="C1312" s="1" t="s">
        <v>5</v>
      </c>
      <c r="D1312" s="1">
        <v>2014</v>
      </c>
      <c r="E1312" s="1">
        <v>0.26193845118218601</v>
      </c>
      <c r="F1312" s="1" t="s">
        <v>209</v>
      </c>
      <c r="G1312" s="1">
        <f t="shared" si="20"/>
        <v>26.193845118218601</v>
      </c>
    </row>
    <row r="1313" spans="1:7" x14ac:dyDescent="0.4">
      <c r="A1313" s="1" t="s">
        <v>14442</v>
      </c>
      <c r="B1313" s="1" t="s">
        <v>36</v>
      </c>
      <c r="C1313" s="1" t="s">
        <v>5</v>
      </c>
      <c r="D1313" s="1">
        <v>2015</v>
      </c>
      <c r="E1313" s="1">
        <v>0.26306627725829501</v>
      </c>
      <c r="F1313" s="1" t="s">
        <v>209</v>
      </c>
      <c r="G1313" s="1">
        <f t="shared" si="20"/>
        <v>26.3066277258295</v>
      </c>
    </row>
    <row r="1314" spans="1:7" x14ac:dyDescent="0.4">
      <c r="A1314" s="1" t="s">
        <v>14444</v>
      </c>
      <c r="B1314" s="1" t="s">
        <v>37</v>
      </c>
      <c r="C1314" s="1" t="s">
        <v>5</v>
      </c>
      <c r="D1314" s="1">
        <v>1975</v>
      </c>
      <c r="E1314" s="1">
        <v>0.28207504042912102</v>
      </c>
      <c r="F1314" s="1" t="s">
        <v>211</v>
      </c>
      <c r="G1314" s="1">
        <f t="shared" si="20"/>
        <v>28.207504042912102</v>
      </c>
    </row>
    <row r="1315" spans="1:7" x14ac:dyDescent="0.4">
      <c r="A1315" s="1" t="s">
        <v>14445</v>
      </c>
      <c r="B1315" s="1" t="s">
        <v>37</v>
      </c>
      <c r="C1315" s="1" t="s">
        <v>5</v>
      </c>
      <c r="D1315" s="1">
        <v>1976</v>
      </c>
      <c r="E1315" s="1">
        <v>0.283199048382411</v>
      </c>
      <c r="F1315" s="1" t="s">
        <v>211</v>
      </c>
      <c r="G1315" s="1">
        <f t="shared" si="20"/>
        <v>28.319904838241101</v>
      </c>
    </row>
    <row r="1316" spans="1:7" x14ac:dyDescent="0.4">
      <c r="A1316" s="1" t="s">
        <v>14446</v>
      </c>
      <c r="B1316" s="1" t="s">
        <v>37</v>
      </c>
      <c r="C1316" s="1" t="s">
        <v>5</v>
      </c>
      <c r="D1316" s="1">
        <v>1977</v>
      </c>
      <c r="E1316" s="1">
        <v>0.28424897285088402</v>
      </c>
      <c r="F1316" s="1" t="s">
        <v>211</v>
      </c>
      <c r="G1316" s="1">
        <f t="shared" si="20"/>
        <v>28.424897285088402</v>
      </c>
    </row>
    <row r="1317" spans="1:7" x14ac:dyDescent="0.4">
      <c r="A1317" s="1" t="s">
        <v>14447</v>
      </c>
      <c r="B1317" s="1" t="s">
        <v>37</v>
      </c>
      <c r="C1317" s="1" t="s">
        <v>5</v>
      </c>
      <c r="D1317" s="1">
        <v>1978</v>
      </c>
      <c r="E1317" s="1">
        <v>0.28524427667917301</v>
      </c>
      <c r="F1317" s="1" t="s">
        <v>211</v>
      </c>
      <c r="G1317" s="1">
        <f t="shared" si="20"/>
        <v>28.524427667917301</v>
      </c>
    </row>
    <row r="1318" spans="1:7" x14ac:dyDescent="0.4">
      <c r="A1318" s="1" t="s">
        <v>14448</v>
      </c>
      <c r="B1318" s="1" t="s">
        <v>37</v>
      </c>
      <c r="C1318" s="1" t="s">
        <v>5</v>
      </c>
      <c r="D1318" s="1">
        <v>1979</v>
      </c>
      <c r="E1318" s="1">
        <v>0.28624765011505399</v>
      </c>
      <c r="F1318" s="1" t="s">
        <v>211</v>
      </c>
      <c r="G1318" s="1">
        <f t="shared" si="20"/>
        <v>28.624765011505399</v>
      </c>
    </row>
    <row r="1319" spans="1:7" x14ac:dyDescent="0.4">
      <c r="A1319" s="1" t="s">
        <v>1340</v>
      </c>
      <c r="B1319" s="1" t="s">
        <v>37</v>
      </c>
      <c r="C1319" s="1" t="s">
        <v>5</v>
      </c>
      <c r="D1319" s="1">
        <v>1980</v>
      </c>
      <c r="E1319" s="1">
        <v>0.28721780149515203</v>
      </c>
      <c r="F1319" s="1" t="s">
        <v>211</v>
      </c>
      <c r="G1319" s="1">
        <f t="shared" si="20"/>
        <v>28.721780149515201</v>
      </c>
    </row>
    <row r="1320" spans="1:7" x14ac:dyDescent="0.4">
      <c r="A1320" s="1" t="s">
        <v>1341</v>
      </c>
      <c r="B1320" s="1" t="s">
        <v>37</v>
      </c>
      <c r="C1320" s="1" t="s">
        <v>5</v>
      </c>
      <c r="D1320" s="1">
        <v>1981</v>
      </c>
      <c r="E1320" s="1">
        <v>0.28814483217720099</v>
      </c>
      <c r="F1320" s="1" t="s">
        <v>211</v>
      </c>
      <c r="G1320" s="1">
        <f t="shared" si="20"/>
        <v>28.814483217720099</v>
      </c>
    </row>
    <row r="1321" spans="1:7" x14ac:dyDescent="0.4">
      <c r="A1321" s="1" t="s">
        <v>1342</v>
      </c>
      <c r="B1321" s="1" t="s">
        <v>37</v>
      </c>
      <c r="C1321" s="1" t="s">
        <v>5</v>
      </c>
      <c r="D1321" s="1">
        <v>1982</v>
      </c>
      <c r="E1321" s="1">
        <v>0.28907497477747401</v>
      </c>
      <c r="F1321" s="1" t="s">
        <v>211</v>
      </c>
      <c r="G1321" s="1">
        <f t="shared" si="20"/>
        <v>28.907497477747402</v>
      </c>
    </row>
    <row r="1322" spans="1:7" x14ac:dyDescent="0.4">
      <c r="A1322" s="1" t="s">
        <v>1343</v>
      </c>
      <c r="B1322" s="1" t="s">
        <v>37</v>
      </c>
      <c r="C1322" s="1" t="s">
        <v>5</v>
      </c>
      <c r="D1322" s="1">
        <v>1983</v>
      </c>
      <c r="E1322" s="1">
        <v>0.28995471908229598</v>
      </c>
      <c r="F1322" s="1" t="s">
        <v>211</v>
      </c>
      <c r="G1322" s="1">
        <f t="shared" si="20"/>
        <v>28.995471908229597</v>
      </c>
    </row>
    <row r="1323" spans="1:7" x14ac:dyDescent="0.4">
      <c r="A1323" s="1" t="s">
        <v>1344</v>
      </c>
      <c r="B1323" s="1" t="s">
        <v>37</v>
      </c>
      <c r="C1323" s="1" t="s">
        <v>5</v>
      </c>
      <c r="D1323" s="1">
        <v>1984</v>
      </c>
      <c r="E1323" s="1">
        <v>0.290939890504193</v>
      </c>
      <c r="F1323" s="1" t="s">
        <v>211</v>
      </c>
      <c r="G1323" s="1">
        <f t="shared" si="20"/>
        <v>29.0939890504193</v>
      </c>
    </row>
    <row r="1324" spans="1:7" x14ac:dyDescent="0.4">
      <c r="A1324" s="1" t="s">
        <v>1345</v>
      </c>
      <c r="B1324" s="1" t="s">
        <v>37</v>
      </c>
      <c r="C1324" s="1" t="s">
        <v>5</v>
      </c>
      <c r="D1324" s="1">
        <v>1985</v>
      </c>
      <c r="E1324" s="1">
        <v>0.29192796274722999</v>
      </c>
      <c r="F1324" s="1" t="s">
        <v>211</v>
      </c>
      <c r="G1324" s="1">
        <f t="shared" si="20"/>
        <v>29.192796274722998</v>
      </c>
    </row>
    <row r="1325" spans="1:7" x14ac:dyDescent="0.4">
      <c r="A1325" s="1" t="s">
        <v>1346</v>
      </c>
      <c r="B1325" s="1" t="s">
        <v>37</v>
      </c>
      <c r="C1325" s="1" t="s">
        <v>5</v>
      </c>
      <c r="D1325" s="1">
        <v>1986</v>
      </c>
      <c r="E1325" s="1">
        <v>0.29288472549313299</v>
      </c>
      <c r="F1325" s="1" t="s">
        <v>211</v>
      </c>
      <c r="G1325" s="1">
        <f t="shared" si="20"/>
        <v>29.288472549313298</v>
      </c>
    </row>
    <row r="1326" spans="1:7" x14ac:dyDescent="0.4">
      <c r="A1326" s="1" t="s">
        <v>1347</v>
      </c>
      <c r="B1326" s="1" t="s">
        <v>37</v>
      </c>
      <c r="C1326" s="1" t="s">
        <v>5</v>
      </c>
      <c r="D1326" s="1">
        <v>1987</v>
      </c>
      <c r="E1326" s="1">
        <v>0.29394403216305498</v>
      </c>
      <c r="F1326" s="1" t="s">
        <v>211</v>
      </c>
      <c r="G1326" s="1">
        <f t="shared" si="20"/>
        <v>29.394403216305498</v>
      </c>
    </row>
    <row r="1327" spans="1:7" x14ac:dyDescent="0.4">
      <c r="A1327" s="1" t="s">
        <v>1348</v>
      </c>
      <c r="B1327" s="1" t="s">
        <v>37</v>
      </c>
      <c r="C1327" s="1" t="s">
        <v>5</v>
      </c>
      <c r="D1327" s="1">
        <v>1988</v>
      </c>
      <c r="E1327" s="1">
        <v>0.29507265378998399</v>
      </c>
      <c r="F1327" s="1" t="s">
        <v>211</v>
      </c>
      <c r="G1327" s="1">
        <f t="shared" si="20"/>
        <v>29.507265378998397</v>
      </c>
    </row>
    <row r="1328" spans="1:7" x14ac:dyDescent="0.4">
      <c r="A1328" s="1" t="s">
        <v>1349</v>
      </c>
      <c r="B1328" s="1" t="s">
        <v>37</v>
      </c>
      <c r="C1328" s="1" t="s">
        <v>5</v>
      </c>
      <c r="D1328" s="1">
        <v>1989</v>
      </c>
      <c r="E1328" s="1">
        <v>0.29616123997646299</v>
      </c>
      <c r="F1328" s="1" t="s">
        <v>211</v>
      </c>
      <c r="G1328" s="1">
        <f t="shared" si="20"/>
        <v>29.616123997646298</v>
      </c>
    </row>
    <row r="1329" spans="1:7" x14ac:dyDescent="0.4">
      <c r="A1329" s="1" t="s">
        <v>1350</v>
      </c>
      <c r="B1329" s="1" t="s">
        <v>37</v>
      </c>
      <c r="C1329" s="1" t="s">
        <v>5</v>
      </c>
      <c r="D1329" s="1">
        <v>1990</v>
      </c>
      <c r="E1329" s="1">
        <v>0.29714812186303502</v>
      </c>
      <c r="F1329" s="1" t="s">
        <v>211</v>
      </c>
      <c r="G1329" s="1">
        <f t="shared" si="20"/>
        <v>29.714812186303501</v>
      </c>
    </row>
    <row r="1330" spans="1:7" x14ac:dyDescent="0.4">
      <c r="A1330" s="1" t="s">
        <v>1351</v>
      </c>
      <c r="B1330" s="1" t="s">
        <v>37</v>
      </c>
      <c r="C1330" s="1" t="s">
        <v>5</v>
      </c>
      <c r="D1330" s="1">
        <v>1991</v>
      </c>
      <c r="E1330" s="1">
        <v>0.29785732169232798</v>
      </c>
      <c r="F1330" s="1" t="s">
        <v>211</v>
      </c>
      <c r="G1330" s="1">
        <f t="shared" si="20"/>
        <v>29.785732169232798</v>
      </c>
    </row>
    <row r="1331" spans="1:7" x14ac:dyDescent="0.4">
      <c r="A1331" s="1" t="s">
        <v>1352</v>
      </c>
      <c r="B1331" s="1" t="s">
        <v>37</v>
      </c>
      <c r="C1331" s="1" t="s">
        <v>5</v>
      </c>
      <c r="D1331" s="1">
        <v>1992</v>
      </c>
      <c r="E1331" s="1">
        <v>0.29823175650671102</v>
      </c>
      <c r="F1331" s="1" t="s">
        <v>211</v>
      </c>
      <c r="G1331" s="1">
        <f t="shared" si="20"/>
        <v>29.823175650671104</v>
      </c>
    </row>
    <row r="1332" spans="1:7" x14ac:dyDescent="0.4">
      <c r="A1332" s="1" t="s">
        <v>1353</v>
      </c>
      <c r="B1332" s="1" t="s">
        <v>37</v>
      </c>
      <c r="C1332" s="1" t="s">
        <v>5</v>
      </c>
      <c r="D1332" s="1">
        <v>1993</v>
      </c>
      <c r="E1332" s="1">
        <v>0.29830500209614602</v>
      </c>
      <c r="F1332" s="1" t="s">
        <v>211</v>
      </c>
      <c r="G1332" s="1">
        <f t="shared" si="20"/>
        <v>29.830500209614602</v>
      </c>
    </row>
    <row r="1333" spans="1:7" x14ac:dyDescent="0.4">
      <c r="A1333" s="1" t="s">
        <v>1354</v>
      </c>
      <c r="B1333" s="1" t="s">
        <v>37</v>
      </c>
      <c r="C1333" s="1" t="s">
        <v>5</v>
      </c>
      <c r="D1333" s="1">
        <v>1994</v>
      </c>
      <c r="E1333" s="1">
        <v>0.297916417554275</v>
      </c>
      <c r="F1333" s="1" t="s">
        <v>211</v>
      </c>
      <c r="G1333" s="1">
        <f t="shared" si="20"/>
        <v>29.791641755427499</v>
      </c>
    </row>
    <row r="1334" spans="1:7" x14ac:dyDescent="0.4">
      <c r="A1334" s="1" t="s">
        <v>1355</v>
      </c>
      <c r="B1334" s="1" t="s">
        <v>37</v>
      </c>
      <c r="C1334" s="1" t="s">
        <v>5</v>
      </c>
      <c r="D1334" s="1">
        <v>1995</v>
      </c>
      <c r="E1334" s="1">
        <v>0.29713287639821301</v>
      </c>
      <c r="F1334" s="1" t="s">
        <v>211</v>
      </c>
      <c r="G1334" s="1">
        <f t="shared" si="20"/>
        <v>29.713287639821299</v>
      </c>
    </row>
    <row r="1335" spans="1:7" x14ac:dyDescent="0.4">
      <c r="A1335" s="1" t="s">
        <v>1356</v>
      </c>
      <c r="B1335" s="1" t="s">
        <v>37</v>
      </c>
      <c r="C1335" s="1" t="s">
        <v>5</v>
      </c>
      <c r="D1335" s="1">
        <v>1996</v>
      </c>
      <c r="E1335" s="1">
        <v>0.29597012084223101</v>
      </c>
      <c r="F1335" s="1" t="s">
        <v>211</v>
      </c>
      <c r="G1335" s="1">
        <f t="shared" si="20"/>
        <v>29.597012084223103</v>
      </c>
    </row>
    <row r="1336" spans="1:7" x14ac:dyDescent="0.4">
      <c r="A1336" s="1" t="s">
        <v>1357</v>
      </c>
      <c r="B1336" s="1" t="s">
        <v>37</v>
      </c>
      <c r="C1336" s="1" t="s">
        <v>5</v>
      </c>
      <c r="D1336" s="1">
        <v>1997</v>
      </c>
      <c r="E1336" s="1">
        <v>0.294509814620525</v>
      </c>
      <c r="F1336" s="1" t="s">
        <v>211</v>
      </c>
      <c r="G1336" s="1">
        <f t="shared" si="20"/>
        <v>29.4509814620525</v>
      </c>
    </row>
    <row r="1337" spans="1:7" x14ac:dyDescent="0.4">
      <c r="A1337" s="1" t="s">
        <v>1358</v>
      </c>
      <c r="B1337" s="1" t="s">
        <v>37</v>
      </c>
      <c r="C1337" s="1" t="s">
        <v>5</v>
      </c>
      <c r="D1337" s="1">
        <v>1998</v>
      </c>
      <c r="E1337" s="1">
        <v>0.29280347587077299</v>
      </c>
      <c r="F1337" s="1" t="s">
        <v>211</v>
      </c>
      <c r="G1337" s="1">
        <f t="shared" si="20"/>
        <v>29.280347587077298</v>
      </c>
    </row>
    <row r="1338" spans="1:7" x14ac:dyDescent="0.4">
      <c r="A1338" s="1" t="s">
        <v>1359</v>
      </c>
      <c r="B1338" s="1" t="s">
        <v>37</v>
      </c>
      <c r="C1338" s="1" t="s">
        <v>5</v>
      </c>
      <c r="D1338" s="1">
        <v>1999</v>
      </c>
      <c r="E1338" s="1">
        <v>0.290909531251338</v>
      </c>
      <c r="F1338" s="1" t="s">
        <v>211</v>
      </c>
      <c r="G1338" s="1">
        <f t="shared" si="20"/>
        <v>29.090953125133801</v>
      </c>
    </row>
    <row r="1339" spans="1:7" x14ac:dyDescent="0.4">
      <c r="A1339" s="1" t="s">
        <v>1360</v>
      </c>
      <c r="B1339" s="1" t="s">
        <v>37</v>
      </c>
      <c r="C1339" s="1" t="s">
        <v>5</v>
      </c>
      <c r="D1339" s="1">
        <v>2000</v>
      </c>
      <c r="E1339" s="1">
        <v>0.28896877194076598</v>
      </c>
      <c r="F1339" s="1" t="s">
        <v>211</v>
      </c>
      <c r="G1339" s="1">
        <f t="shared" si="20"/>
        <v>28.896877194076598</v>
      </c>
    </row>
    <row r="1340" spans="1:7" x14ac:dyDescent="0.4">
      <c r="A1340" s="1" t="s">
        <v>1361</v>
      </c>
      <c r="B1340" s="1" t="s">
        <v>37</v>
      </c>
      <c r="C1340" s="1" t="s">
        <v>5</v>
      </c>
      <c r="D1340" s="1">
        <v>2001</v>
      </c>
      <c r="E1340" s="1">
        <v>0.28704497051495198</v>
      </c>
      <c r="F1340" s="1" t="s">
        <v>211</v>
      </c>
      <c r="G1340" s="1">
        <f t="shared" si="20"/>
        <v>28.704497051495199</v>
      </c>
    </row>
    <row r="1341" spans="1:7" x14ac:dyDescent="0.4">
      <c r="A1341" s="1" t="s">
        <v>1362</v>
      </c>
      <c r="B1341" s="1" t="s">
        <v>37</v>
      </c>
      <c r="C1341" s="1" t="s">
        <v>5</v>
      </c>
      <c r="D1341" s="1">
        <v>2002</v>
      </c>
      <c r="E1341" s="1">
        <v>0.285131217583182</v>
      </c>
      <c r="F1341" s="1" t="s">
        <v>211</v>
      </c>
      <c r="G1341" s="1">
        <f t="shared" si="20"/>
        <v>28.513121758318199</v>
      </c>
    </row>
    <row r="1342" spans="1:7" x14ac:dyDescent="0.4">
      <c r="A1342" s="1" t="s">
        <v>1363</v>
      </c>
      <c r="B1342" s="1" t="s">
        <v>37</v>
      </c>
      <c r="C1342" s="1" t="s">
        <v>5</v>
      </c>
      <c r="D1342" s="1">
        <v>2003</v>
      </c>
      <c r="E1342" s="1">
        <v>0.28319704021090703</v>
      </c>
      <c r="F1342" s="1" t="s">
        <v>211</v>
      </c>
      <c r="G1342" s="1">
        <f t="shared" si="20"/>
        <v>28.319704021090704</v>
      </c>
    </row>
    <row r="1343" spans="1:7" x14ac:dyDescent="0.4">
      <c r="A1343" s="1" t="s">
        <v>1364</v>
      </c>
      <c r="B1343" s="1" t="s">
        <v>37</v>
      </c>
      <c r="C1343" s="1" t="s">
        <v>5</v>
      </c>
      <c r="D1343" s="1">
        <v>2004</v>
      </c>
      <c r="E1343" s="1">
        <v>0.28132817583943198</v>
      </c>
      <c r="F1343" s="1" t="s">
        <v>211</v>
      </c>
      <c r="G1343" s="1">
        <f t="shared" si="20"/>
        <v>28.132817583943197</v>
      </c>
    </row>
    <row r="1344" spans="1:7" x14ac:dyDescent="0.4">
      <c r="A1344" s="1" t="s">
        <v>1365</v>
      </c>
      <c r="B1344" s="1" t="s">
        <v>37</v>
      </c>
      <c r="C1344" s="1" t="s">
        <v>5</v>
      </c>
      <c r="D1344" s="1">
        <v>2005</v>
      </c>
      <c r="E1344" s="1">
        <v>0.27928129571330501</v>
      </c>
      <c r="F1344" s="1" t="s">
        <v>211</v>
      </c>
      <c r="G1344" s="1">
        <f t="shared" si="20"/>
        <v>27.928129571330501</v>
      </c>
    </row>
    <row r="1345" spans="1:7" x14ac:dyDescent="0.4">
      <c r="A1345" s="1" t="s">
        <v>1366</v>
      </c>
      <c r="B1345" s="1" t="s">
        <v>37</v>
      </c>
      <c r="C1345" s="1" t="s">
        <v>5</v>
      </c>
      <c r="D1345" s="1">
        <v>2006</v>
      </c>
      <c r="E1345" s="1">
        <v>0.27701157230074402</v>
      </c>
      <c r="F1345" s="1" t="s">
        <v>211</v>
      </c>
      <c r="G1345" s="1">
        <f t="shared" si="20"/>
        <v>27.701157230074401</v>
      </c>
    </row>
    <row r="1346" spans="1:7" x14ac:dyDescent="0.4">
      <c r="A1346" s="1" t="s">
        <v>1367</v>
      </c>
      <c r="B1346" s="1" t="s">
        <v>37</v>
      </c>
      <c r="C1346" s="1" t="s">
        <v>5</v>
      </c>
      <c r="D1346" s="1">
        <v>2007</v>
      </c>
      <c r="E1346" s="1">
        <v>0.274484145316642</v>
      </c>
      <c r="F1346" s="1" t="s">
        <v>211</v>
      </c>
      <c r="G1346" s="1">
        <f t="shared" si="20"/>
        <v>27.448414531664199</v>
      </c>
    </row>
    <row r="1347" spans="1:7" x14ac:dyDescent="0.4">
      <c r="A1347" s="1" t="s">
        <v>1368</v>
      </c>
      <c r="B1347" s="1" t="s">
        <v>37</v>
      </c>
      <c r="C1347" s="1" t="s">
        <v>5</v>
      </c>
      <c r="D1347" s="1">
        <v>2008</v>
      </c>
      <c r="E1347" s="1">
        <v>0.27172220664132002</v>
      </c>
      <c r="F1347" s="1" t="s">
        <v>211</v>
      </c>
      <c r="G1347" s="1">
        <f t="shared" ref="G1347:G1410" si="21">E1347*100</f>
        <v>27.172220664132002</v>
      </c>
    </row>
    <row r="1348" spans="1:7" x14ac:dyDescent="0.4">
      <c r="A1348" s="1" t="s">
        <v>1369</v>
      </c>
      <c r="B1348" s="1" t="s">
        <v>37</v>
      </c>
      <c r="C1348" s="1" t="s">
        <v>5</v>
      </c>
      <c r="D1348" s="1">
        <v>2009</v>
      </c>
      <c r="E1348" s="1">
        <v>0.26872100213815697</v>
      </c>
      <c r="F1348" s="1" t="s">
        <v>211</v>
      </c>
      <c r="G1348" s="1">
        <f t="shared" si="21"/>
        <v>26.872100213815699</v>
      </c>
    </row>
    <row r="1349" spans="1:7" x14ac:dyDescent="0.4">
      <c r="A1349" s="1" t="s">
        <v>1370</v>
      </c>
      <c r="B1349" s="1" t="s">
        <v>37</v>
      </c>
      <c r="C1349" s="1" t="s">
        <v>5</v>
      </c>
      <c r="D1349" s="1">
        <v>2010</v>
      </c>
      <c r="E1349" s="1">
        <v>0.265542136402448</v>
      </c>
      <c r="F1349" s="1" t="s">
        <v>211</v>
      </c>
      <c r="G1349" s="1">
        <f t="shared" si="21"/>
        <v>26.5542136402448</v>
      </c>
    </row>
    <row r="1350" spans="1:7" x14ac:dyDescent="0.4">
      <c r="A1350" s="1" t="s">
        <v>1371</v>
      </c>
      <c r="B1350" s="1" t="s">
        <v>37</v>
      </c>
      <c r="C1350" s="1" t="s">
        <v>5</v>
      </c>
      <c r="D1350" s="1">
        <v>2011</v>
      </c>
      <c r="E1350" s="1">
        <v>0.26216677825957302</v>
      </c>
      <c r="F1350" s="1" t="s">
        <v>211</v>
      </c>
      <c r="G1350" s="1">
        <f t="shared" si="21"/>
        <v>26.216677825957301</v>
      </c>
    </row>
    <row r="1351" spans="1:7" x14ac:dyDescent="0.4">
      <c r="A1351" s="1" t="s">
        <v>1372</v>
      </c>
      <c r="B1351" s="1" t="s">
        <v>37</v>
      </c>
      <c r="C1351" s="1" t="s">
        <v>5</v>
      </c>
      <c r="D1351" s="1">
        <v>2012</v>
      </c>
      <c r="E1351" s="1">
        <v>0.25882310964129301</v>
      </c>
      <c r="F1351" s="1" t="s">
        <v>211</v>
      </c>
      <c r="G1351" s="1">
        <f t="shared" si="21"/>
        <v>25.882310964129303</v>
      </c>
    </row>
    <row r="1352" spans="1:7" x14ac:dyDescent="0.4">
      <c r="A1352" s="1" t="s">
        <v>1373</v>
      </c>
      <c r="B1352" s="1" t="s">
        <v>37</v>
      </c>
      <c r="C1352" s="1" t="s">
        <v>5</v>
      </c>
      <c r="D1352" s="1">
        <v>2013</v>
      </c>
      <c r="E1352" s="1">
        <v>0.25543212444568802</v>
      </c>
      <c r="F1352" s="1" t="s">
        <v>211</v>
      </c>
      <c r="G1352" s="1">
        <f t="shared" si="21"/>
        <v>25.543212444568802</v>
      </c>
    </row>
    <row r="1353" spans="1:7" x14ac:dyDescent="0.4">
      <c r="A1353" s="1" t="s">
        <v>1374</v>
      </c>
      <c r="B1353" s="1" t="s">
        <v>37</v>
      </c>
      <c r="C1353" s="1" t="s">
        <v>5</v>
      </c>
      <c r="D1353" s="1">
        <v>2014</v>
      </c>
      <c r="E1353" s="1">
        <v>0.25204557599223898</v>
      </c>
      <c r="F1353" s="1" t="s">
        <v>211</v>
      </c>
      <c r="G1353" s="1">
        <f t="shared" si="21"/>
        <v>25.204557599223897</v>
      </c>
    </row>
    <row r="1354" spans="1:7" x14ac:dyDescent="0.4">
      <c r="A1354" s="1" t="s">
        <v>14449</v>
      </c>
      <c r="B1354" s="1" t="s">
        <v>37</v>
      </c>
      <c r="C1354" s="1" t="s">
        <v>5</v>
      </c>
      <c r="D1354" s="1">
        <v>2015</v>
      </c>
      <c r="E1354" s="1">
        <v>0.24867336692113301</v>
      </c>
      <c r="F1354" s="1" t="s">
        <v>211</v>
      </c>
      <c r="G1354" s="1">
        <f t="shared" si="21"/>
        <v>24.867336692113302</v>
      </c>
    </row>
    <row r="1355" spans="1:7" x14ac:dyDescent="0.4">
      <c r="A1355" s="1" t="s">
        <v>14451</v>
      </c>
      <c r="B1355" s="1" t="s">
        <v>38</v>
      </c>
      <c r="C1355" s="1" t="s">
        <v>5</v>
      </c>
      <c r="D1355" s="1">
        <v>1975</v>
      </c>
      <c r="E1355" s="1">
        <v>0.358661436513665</v>
      </c>
      <c r="F1355" s="1" t="s">
        <v>213</v>
      </c>
      <c r="G1355" s="1">
        <f t="shared" si="21"/>
        <v>35.8661436513665</v>
      </c>
    </row>
    <row r="1356" spans="1:7" x14ac:dyDescent="0.4">
      <c r="A1356" s="1" t="s">
        <v>14452</v>
      </c>
      <c r="B1356" s="1" t="s">
        <v>38</v>
      </c>
      <c r="C1356" s="1" t="s">
        <v>5</v>
      </c>
      <c r="D1356" s="1">
        <v>1976</v>
      </c>
      <c r="E1356" s="1">
        <v>0.35384682322098998</v>
      </c>
      <c r="F1356" s="1" t="s">
        <v>213</v>
      </c>
      <c r="G1356" s="1">
        <f t="shared" si="21"/>
        <v>35.384682322098996</v>
      </c>
    </row>
    <row r="1357" spans="1:7" x14ac:dyDescent="0.4">
      <c r="A1357" s="1" t="s">
        <v>14453</v>
      </c>
      <c r="B1357" s="1" t="s">
        <v>38</v>
      </c>
      <c r="C1357" s="1" t="s">
        <v>5</v>
      </c>
      <c r="D1357" s="1">
        <v>1977</v>
      </c>
      <c r="E1357" s="1">
        <v>0.348925696727172</v>
      </c>
      <c r="F1357" s="1" t="s">
        <v>213</v>
      </c>
      <c r="G1357" s="1">
        <f t="shared" si="21"/>
        <v>34.892569672717201</v>
      </c>
    </row>
    <row r="1358" spans="1:7" x14ac:dyDescent="0.4">
      <c r="A1358" s="1" t="s">
        <v>14454</v>
      </c>
      <c r="B1358" s="1" t="s">
        <v>38</v>
      </c>
      <c r="C1358" s="1" t="s">
        <v>5</v>
      </c>
      <c r="D1358" s="1">
        <v>1978</v>
      </c>
      <c r="E1358" s="1">
        <v>0.343840773899175</v>
      </c>
      <c r="F1358" s="1" t="s">
        <v>213</v>
      </c>
      <c r="G1358" s="1">
        <f t="shared" si="21"/>
        <v>34.384077389917501</v>
      </c>
    </row>
    <row r="1359" spans="1:7" x14ac:dyDescent="0.4">
      <c r="A1359" s="1" t="s">
        <v>14455</v>
      </c>
      <c r="B1359" s="1" t="s">
        <v>38</v>
      </c>
      <c r="C1359" s="1" t="s">
        <v>5</v>
      </c>
      <c r="D1359" s="1">
        <v>1979</v>
      </c>
      <c r="E1359" s="1">
        <v>0.33852619167461001</v>
      </c>
      <c r="F1359" s="1" t="s">
        <v>213</v>
      </c>
      <c r="G1359" s="1">
        <f t="shared" si="21"/>
        <v>33.852619167461</v>
      </c>
    </row>
    <row r="1360" spans="1:7" x14ac:dyDescent="0.4">
      <c r="A1360" s="1" t="s">
        <v>1375</v>
      </c>
      <c r="B1360" s="1" t="s">
        <v>38</v>
      </c>
      <c r="C1360" s="1" t="s">
        <v>5</v>
      </c>
      <c r="D1360" s="1">
        <v>1980</v>
      </c>
      <c r="E1360" s="1">
        <v>0.33307742289689202</v>
      </c>
      <c r="F1360" s="1" t="s">
        <v>213</v>
      </c>
      <c r="G1360" s="1">
        <f t="shared" si="21"/>
        <v>33.307742289689202</v>
      </c>
    </row>
    <row r="1361" spans="1:7" x14ac:dyDescent="0.4">
      <c r="A1361" s="1" t="s">
        <v>1376</v>
      </c>
      <c r="B1361" s="1" t="s">
        <v>38</v>
      </c>
      <c r="C1361" s="1" t="s">
        <v>5</v>
      </c>
      <c r="D1361" s="1">
        <v>1981</v>
      </c>
      <c r="E1361" s="1">
        <v>0.327524310750681</v>
      </c>
      <c r="F1361" s="1" t="s">
        <v>213</v>
      </c>
      <c r="G1361" s="1">
        <f t="shared" si="21"/>
        <v>32.752431075068102</v>
      </c>
    </row>
    <row r="1362" spans="1:7" x14ac:dyDescent="0.4">
      <c r="A1362" s="1" t="s">
        <v>1377</v>
      </c>
      <c r="B1362" s="1" t="s">
        <v>38</v>
      </c>
      <c r="C1362" s="1" t="s">
        <v>5</v>
      </c>
      <c r="D1362" s="1">
        <v>1982</v>
      </c>
      <c r="E1362" s="1">
        <v>0.32177334192518497</v>
      </c>
      <c r="F1362" s="1" t="s">
        <v>213</v>
      </c>
      <c r="G1362" s="1">
        <f t="shared" si="21"/>
        <v>32.177334192518501</v>
      </c>
    </row>
    <row r="1363" spans="1:7" x14ac:dyDescent="0.4">
      <c r="A1363" s="1" t="s">
        <v>1378</v>
      </c>
      <c r="B1363" s="1" t="s">
        <v>38</v>
      </c>
      <c r="C1363" s="1" t="s">
        <v>5</v>
      </c>
      <c r="D1363" s="1">
        <v>1983</v>
      </c>
      <c r="E1363" s="1">
        <v>0.31606216325583703</v>
      </c>
      <c r="F1363" s="1" t="s">
        <v>213</v>
      </c>
      <c r="G1363" s="1">
        <f t="shared" si="21"/>
        <v>31.606216325583702</v>
      </c>
    </row>
    <row r="1364" spans="1:7" x14ac:dyDescent="0.4">
      <c r="A1364" s="1" t="s">
        <v>1379</v>
      </c>
      <c r="B1364" s="1" t="s">
        <v>38</v>
      </c>
      <c r="C1364" s="1" t="s">
        <v>5</v>
      </c>
      <c r="D1364" s="1">
        <v>1984</v>
      </c>
      <c r="E1364" s="1">
        <v>0.31034569685049102</v>
      </c>
      <c r="F1364" s="1" t="s">
        <v>213</v>
      </c>
      <c r="G1364" s="1">
        <f t="shared" si="21"/>
        <v>31.034569685049103</v>
      </c>
    </row>
    <row r="1365" spans="1:7" x14ac:dyDescent="0.4">
      <c r="A1365" s="1" t="s">
        <v>1380</v>
      </c>
      <c r="B1365" s="1" t="s">
        <v>38</v>
      </c>
      <c r="C1365" s="1" t="s">
        <v>5</v>
      </c>
      <c r="D1365" s="1">
        <v>1985</v>
      </c>
      <c r="E1365" s="1">
        <v>0.30475364820523199</v>
      </c>
      <c r="F1365" s="1" t="s">
        <v>213</v>
      </c>
      <c r="G1365" s="1">
        <f t="shared" si="21"/>
        <v>30.475364820523197</v>
      </c>
    </row>
    <row r="1366" spans="1:7" x14ac:dyDescent="0.4">
      <c r="A1366" s="1" t="s">
        <v>1381</v>
      </c>
      <c r="B1366" s="1" t="s">
        <v>38</v>
      </c>
      <c r="C1366" s="1" t="s">
        <v>5</v>
      </c>
      <c r="D1366" s="1">
        <v>1986</v>
      </c>
      <c r="E1366" s="1">
        <v>0.29917752451949098</v>
      </c>
      <c r="F1366" s="1" t="s">
        <v>213</v>
      </c>
      <c r="G1366" s="1">
        <f t="shared" si="21"/>
        <v>29.917752451949099</v>
      </c>
    </row>
    <row r="1367" spans="1:7" x14ac:dyDescent="0.4">
      <c r="A1367" s="1" t="s">
        <v>1382</v>
      </c>
      <c r="B1367" s="1" t="s">
        <v>38</v>
      </c>
      <c r="C1367" s="1" t="s">
        <v>5</v>
      </c>
      <c r="D1367" s="1">
        <v>1987</v>
      </c>
      <c r="E1367" s="1">
        <v>0.29366650358547902</v>
      </c>
      <c r="F1367" s="1" t="s">
        <v>213</v>
      </c>
      <c r="G1367" s="1">
        <f t="shared" si="21"/>
        <v>29.366650358547901</v>
      </c>
    </row>
    <row r="1368" spans="1:7" x14ac:dyDescent="0.4">
      <c r="A1368" s="1" t="s">
        <v>1383</v>
      </c>
      <c r="B1368" s="1" t="s">
        <v>38</v>
      </c>
      <c r="C1368" s="1" t="s">
        <v>5</v>
      </c>
      <c r="D1368" s="1">
        <v>1988</v>
      </c>
      <c r="E1368" s="1">
        <v>0.28832545194346998</v>
      </c>
      <c r="F1368" s="1" t="s">
        <v>213</v>
      </c>
      <c r="G1368" s="1">
        <f t="shared" si="21"/>
        <v>28.832545194346999</v>
      </c>
    </row>
    <row r="1369" spans="1:7" x14ac:dyDescent="0.4">
      <c r="A1369" s="1" t="s">
        <v>1384</v>
      </c>
      <c r="B1369" s="1" t="s">
        <v>38</v>
      </c>
      <c r="C1369" s="1" t="s">
        <v>5</v>
      </c>
      <c r="D1369" s="1">
        <v>1989</v>
      </c>
      <c r="E1369" s="1">
        <v>0.28322074898532201</v>
      </c>
      <c r="F1369" s="1" t="s">
        <v>213</v>
      </c>
      <c r="G1369" s="1">
        <f t="shared" si="21"/>
        <v>28.3220748985322</v>
      </c>
    </row>
    <row r="1370" spans="1:7" x14ac:dyDescent="0.4">
      <c r="A1370" s="1" t="s">
        <v>1385</v>
      </c>
      <c r="B1370" s="1" t="s">
        <v>38</v>
      </c>
      <c r="C1370" s="1" t="s">
        <v>5</v>
      </c>
      <c r="D1370" s="1">
        <v>1990</v>
      </c>
      <c r="E1370" s="1">
        <v>0.278253593437921</v>
      </c>
      <c r="F1370" s="1" t="s">
        <v>213</v>
      </c>
      <c r="G1370" s="1">
        <f t="shared" si="21"/>
        <v>27.825359343792101</v>
      </c>
    </row>
    <row r="1371" spans="1:7" x14ac:dyDescent="0.4">
      <c r="A1371" s="1" t="s">
        <v>1386</v>
      </c>
      <c r="B1371" s="1" t="s">
        <v>38</v>
      </c>
      <c r="C1371" s="1" t="s">
        <v>5</v>
      </c>
      <c r="D1371" s="1">
        <v>1991</v>
      </c>
      <c r="E1371" s="1">
        <v>0.27326537649191701</v>
      </c>
      <c r="F1371" s="1" t="s">
        <v>213</v>
      </c>
      <c r="G1371" s="1">
        <f t="shared" si="21"/>
        <v>27.3265376491917</v>
      </c>
    </row>
    <row r="1372" spans="1:7" x14ac:dyDescent="0.4">
      <c r="A1372" s="1" t="s">
        <v>1387</v>
      </c>
      <c r="B1372" s="1" t="s">
        <v>38</v>
      </c>
      <c r="C1372" s="1" t="s">
        <v>5</v>
      </c>
      <c r="D1372" s="1">
        <v>1992</v>
      </c>
      <c r="E1372" s="1">
        <v>0.26823349866923302</v>
      </c>
      <c r="F1372" s="1" t="s">
        <v>213</v>
      </c>
      <c r="G1372" s="1">
        <f t="shared" si="21"/>
        <v>26.823349866923301</v>
      </c>
    </row>
    <row r="1373" spans="1:7" x14ac:dyDescent="0.4">
      <c r="A1373" s="1" t="s">
        <v>1388</v>
      </c>
      <c r="B1373" s="1" t="s">
        <v>38</v>
      </c>
      <c r="C1373" s="1" t="s">
        <v>5</v>
      </c>
      <c r="D1373" s="1">
        <v>1993</v>
      </c>
      <c r="E1373" s="1">
        <v>0.263047176082016</v>
      </c>
      <c r="F1373" s="1" t="s">
        <v>213</v>
      </c>
      <c r="G1373" s="1">
        <f t="shared" si="21"/>
        <v>26.304717608201599</v>
      </c>
    </row>
    <row r="1374" spans="1:7" x14ac:dyDescent="0.4">
      <c r="A1374" s="1" t="s">
        <v>1389</v>
      </c>
      <c r="B1374" s="1" t="s">
        <v>38</v>
      </c>
      <c r="C1374" s="1" t="s">
        <v>5</v>
      </c>
      <c r="D1374" s="1">
        <v>1994</v>
      </c>
      <c r="E1374" s="1">
        <v>0.25781434225755701</v>
      </c>
      <c r="F1374" s="1" t="s">
        <v>213</v>
      </c>
      <c r="G1374" s="1">
        <f t="shared" si="21"/>
        <v>25.781434225755699</v>
      </c>
    </row>
    <row r="1375" spans="1:7" x14ac:dyDescent="0.4">
      <c r="A1375" s="1" t="s">
        <v>1390</v>
      </c>
      <c r="B1375" s="1" t="s">
        <v>38</v>
      </c>
      <c r="C1375" s="1" t="s">
        <v>5</v>
      </c>
      <c r="D1375" s="1">
        <v>1995</v>
      </c>
      <c r="E1375" s="1">
        <v>0.25260105869085198</v>
      </c>
      <c r="F1375" s="1" t="s">
        <v>213</v>
      </c>
      <c r="G1375" s="1">
        <f t="shared" si="21"/>
        <v>25.260105869085198</v>
      </c>
    </row>
    <row r="1376" spans="1:7" x14ac:dyDescent="0.4">
      <c r="A1376" s="1" t="s">
        <v>1391</v>
      </c>
      <c r="B1376" s="1" t="s">
        <v>38</v>
      </c>
      <c r="C1376" s="1" t="s">
        <v>5</v>
      </c>
      <c r="D1376" s="1">
        <v>1996</v>
      </c>
      <c r="E1376" s="1">
        <v>0.247308850913009</v>
      </c>
      <c r="F1376" s="1" t="s">
        <v>213</v>
      </c>
      <c r="G1376" s="1">
        <f t="shared" si="21"/>
        <v>24.730885091300898</v>
      </c>
    </row>
    <row r="1377" spans="1:7" x14ac:dyDescent="0.4">
      <c r="A1377" s="1" t="s">
        <v>1392</v>
      </c>
      <c r="B1377" s="1" t="s">
        <v>38</v>
      </c>
      <c r="C1377" s="1" t="s">
        <v>5</v>
      </c>
      <c r="D1377" s="1">
        <v>1997</v>
      </c>
      <c r="E1377" s="1">
        <v>0.24190562581332201</v>
      </c>
      <c r="F1377" s="1" t="s">
        <v>213</v>
      </c>
      <c r="G1377" s="1">
        <f t="shared" si="21"/>
        <v>24.190562581332202</v>
      </c>
    </row>
    <row r="1378" spans="1:7" x14ac:dyDescent="0.4">
      <c r="A1378" s="1" t="s">
        <v>1393</v>
      </c>
      <c r="B1378" s="1" t="s">
        <v>38</v>
      </c>
      <c r="C1378" s="1" t="s">
        <v>5</v>
      </c>
      <c r="D1378" s="1">
        <v>1998</v>
      </c>
      <c r="E1378" s="1">
        <v>0.236552236455878</v>
      </c>
      <c r="F1378" s="1" t="s">
        <v>213</v>
      </c>
      <c r="G1378" s="1">
        <f t="shared" si="21"/>
        <v>23.6552236455878</v>
      </c>
    </row>
    <row r="1379" spans="1:7" x14ac:dyDescent="0.4">
      <c r="A1379" s="1" t="s">
        <v>1394</v>
      </c>
      <c r="B1379" s="1" t="s">
        <v>38</v>
      </c>
      <c r="C1379" s="1" t="s">
        <v>5</v>
      </c>
      <c r="D1379" s="1">
        <v>1999</v>
      </c>
      <c r="E1379" s="1">
        <v>0.23125238904973</v>
      </c>
      <c r="F1379" s="1" t="s">
        <v>213</v>
      </c>
      <c r="G1379" s="1">
        <f t="shared" si="21"/>
        <v>23.125238904972999</v>
      </c>
    </row>
    <row r="1380" spans="1:7" x14ac:dyDescent="0.4">
      <c r="A1380" s="1" t="s">
        <v>1395</v>
      </c>
      <c r="B1380" s="1" t="s">
        <v>38</v>
      </c>
      <c r="C1380" s="1" t="s">
        <v>5</v>
      </c>
      <c r="D1380" s="1">
        <v>2000</v>
      </c>
      <c r="E1380" s="1">
        <v>0.226036948476179</v>
      </c>
      <c r="F1380" s="1" t="s">
        <v>213</v>
      </c>
      <c r="G1380" s="1">
        <f t="shared" si="21"/>
        <v>22.603694847617898</v>
      </c>
    </row>
    <row r="1381" spans="1:7" x14ac:dyDescent="0.4">
      <c r="A1381" s="1" t="s">
        <v>1396</v>
      </c>
      <c r="B1381" s="1" t="s">
        <v>38</v>
      </c>
      <c r="C1381" s="1" t="s">
        <v>5</v>
      </c>
      <c r="D1381" s="1">
        <v>2001</v>
      </c>
      <c r="E1381" s="1">
        <v>0.220963354255548</v>
      </c>
      <c r="F1381" s="1" t="s">
        <v>213</v>
      </c>
      <c r="G1381" s="1">
        <f t="shared" si="21"/>
        <v>22.096335425554798</v>
      </c>
    </row>
    <row r="1382" spans="1:7" x14ac:dyDescent="0.4">
      <c r="A1382" s="1" t="s">
        <v>1397</v>
      </c>
      <c r="B1382" s="1" t="s">
        <v>38</v>
      </c>
      <c r="C1382" s="1" t="s">
        <v>5</v>
      </c>
      <c r="D1382" s="1">
        <v>2002</v>
      </c>
      <c r="E1382" s="1">
        <v>0.21606176758811599</v>
      </c>
      <c r="F1382" s="1" t="s">
        <v>213</v>
      </c>
      <c r="G1382" s="1">
        <f t="shared" si="21"/>
        <v>21.6061767588116</v>
      </c>
    </row>
    <row r="1383" spans="1:7" x14ac:dyDescent="0.4">
      <c r="A1383" s="1" t="s">
        <v>1398</v>
      </c>
      <c r="B1383" s="1" t="s">
        <v>38</v>
      </c>
      <c r="C1383" s="1" t="s">
        <v>5</v>
      </c>
      <c r="D1383" s="1">
        <v>2003</v>
      </c>
      <c r="E1383" s="1">
        <v>0.21125922730337199</v>
      </c>
      <c r="F1383" s="1" t="s">
        <v>213</v>
      </c>
      <c r="G1383" s="1">
        <f t="shared" si="21"/>
        <v>21.125922730337198</v>
      </c>
    </row>
    <row r="1384" spans="1:7" x14ac:dyDescent="0.4">
      <c r="A1384" s="1" t="s">
        <v>1399</v>
      </c>
      <c r="B1384" s="1" t="s">
        <v>38</v>
      </c>
      <c r="C1384" s="1" t="s">
        <v>5</v>
      </c>
      <c r="D1384" s="1">
        <v>2004</v>
      </c>
      <c r="E1384" s="1">
        <v>0.206612386973691</v>
      </c>
      <c r="F1384" s="1" t="s">
        <v>213</v>
      </c>
      <c r="G1384" s="1">
        <f t="shared" si="21"/>
        <v>20.6612386973691</v>
      </c>
    </row>
    <row r="1385" spans="1:7" x14ac:dyDescent="0.4">
      <c r="A1385" s="1" t="s">
        <v>1400</v>
      </c>
      <c r="B1385" s="1" t="s">
        <v>38</v>
      </c>
      <c r="C1385" s="1" t="s">
        <v>5</v>
      </c>
      <c r="D1385" s="1">
        <v>2005</v>
      </c>
      <c r="E1385" s="1">
        <v>0.202008917614834</v>
      </c>
      <c r="F1385" s="1" t="s">
        <v>213</v>
      </c>
      <c r="G1385" s="1">
        <f t="shared" si="21"/>
        <v>20.200891761483401</v>
      </c>
    </row>
    <row r="1386" spans="1:7" x14ac:dyDescent="0.4">
      <c r="A1386" s="1" t="s">
        <v>1401</v>
      </c>
      <c r="B1386" s="1" t="s">
        <v>38</v>
      </c>
      <c r="C1386" s="1" t="s">
        <v>5</v>
      </c>
      <c r="D1386" s="1">
        <v>2006</v>
      </c>
      <c r="E1386" s="1">
        <v>0.19742985766398499</v>
      </c>
      <c r="F1386" s="1" t="s">
        <v>213</v>
      </c>
      <c r="G1386" s="1">
        <f t="shared" si="21"/>
        <v>19.742985766398498</v>
      </c>
    </row>
    <row r="1387" spans="1:7" x14ac:dyDescent="0.4">
      <c r="A1387" s="1" t="s">
        <v>1402</v>
      </c>
      <c r="B1387" s="1" t="s">
        <v>38</v>
      </c>
      <c r="C1387" s="1" t="s">
        <v>5</v>
      </c>
      <c r="D1387" s="1">
        <v>2007</v>
      </c>
      <c r="E1387" s="1">
        <v>0.19276795726306101</v>
      </c>
      <c r="F1387" s="1" t="s">
        <v>213</v>
      </c>
      <c r="G1387" s="1">
        <f t="shared" si="21"/>
        <v>19.276795726306101</v>
      </c>
    </row>
    <row r="1388" spans="1:7" x14ac:dyDescent="0.4">
      <c r="A1388" s="1" t="s">
        <v>1403</v>
      </c>
      <c r="B1388" s="1" t="s">
        <v>38</v>
      </c>
      <c r="C1388" s="1" t="s">
        <v>5</v>
      </c>
      <c r="D1388" s="1">
        <v>2008</v>
      </c>
      <c r="E1388" s="1">
        <v>0.18807182590244201</v>
      </c>
      <c r="F1388" s="1" t="s">
        <v>213</v>
      </c>
      <c r="G1388" s="1">
        <f t="shared" si="21"/>
        <v>18.807182590244199</v>
      </c>
    </row>
    <row r="1389" spans="1:7" x14ac:dyDescent="0.4">
      <c r="A1389" s="1" t="s">
        <v>1404</v>
      </c>
      <c r="B1389" s="1" t="s">
        <v>38</v>
      </c>
      <c r="C1389" s="1" t="s">
        <v>5</v>
      </c>
      <c r="D1389" s="1">
        <v>2009</v>
      </c>
      <c r="E1389" s="1">
        <v>0.18332289607411001</v>
      </c>
      <c r="F1389" s="1" t="s">
        <v>213</v>
      </c>
      <c r="G1389" s="1">
        <f t="shared" si="21"/>
        <v>18.332289607410999</v>
      </c>
    </row>
    <row r="1390" spans="1:7" x14ac:dyDescent="0.4">
      <c r="A1390" s="1" t="s">
        <v>1405</v>
      </c>
      <c r="B1390" s="1" t="s">
        <v>38</v>
      </c>
      <c r="C1390" s="1" t="s">
        <v>5</v>
      </c>
      <c r="D1390" s="1">
        <v>2010</v>
      </c>
      <c r="E1390" s="1">
        <v>0.178435153670918</v>
      </c>
      <c r="F1390" s="1" t="s">
        <v>213</v>
      </c>
      <c r="G1390" s="1">
        <f t="shared" si="21"/>
        <v>17.843515367091801</v>
      </c>
    </row>
    <row r="1391" spans="1:7" x14ac:dyDescent="0.4">
      <c r="A1391" s="1" t="s">
        <v>1406</v>
      </c>
      <c r="B1391" s="1" t="s">
        <v>38</v>
      </c>
      <c r="C1391" s="1" t="s">
        <v>5</v>
      </c>
      <c r="D1391" s="1">
        <v>2011</v>
      </c>
      <c r="E1391" s="1">
        <v>0.17349912526293201</v>
      </c>
      <c r="F1391" s="1" t="s">
        <v>213</v>
      </c>
      <c r="G1391" s="1">
        <f t="shared" si="21"/>
        <v>17.349912526293203</v>
      </c>
    </row>
    <row r="1392" spans="1:7" x14ac:dyDescent="0.4">
      <c r="A1392" s="1" t="s">
        <v>1407</v>
      </c>
      <c r="B1392" s="1" t="s">
        <v>38</v>
      </c>
      <c r="C1392" s="1" t="s">
        <v>5</v>
      </c>
      <c r="D1392" s="1">
        <v>2012</v>
      </c>
      <c r="E1392" s="1">
        <v>0.16890164358189599</v>
      </c>
      <c r="F1392" s="1" t="s">
        <v>213</v>
      </c>
      <c r="G1392" s="1">
        <f t="shared" si="21"/>
        <v>16.890164358189601</v>
      </c>
    </row>
    <row r="1393" spans="1:7" x14ac:dyDescent="0.4">
      <c r="A1393" s="1" t="s">
        <v>1408</v>
      </c>
      <c r="B1393" s="1" t="s">
        <v>38</v>
      </c>
      <c r="C1393" s="1" t="s">
        <v>5</v>
      </c>
      <c r="D1393" s="1">
        <v>2013</v>
      </c>
      <c r="E1393" s="1">
        <v>0.164426574238377</v>
      </c>
      <c r="F1393" s="1" t="s">
        <v>213</v>
      </c>
      <c r="G1393" s="1">
        <f t="shared" si="21"/>
        <v>16.442657423837701</v>
      </c>
    </row>
    <row r="1394" spans="1:7" x14ac:dyDescent="0.4">
      <c r="A1394" s="1" t="s">
        <v>1409</v>
      </c>
      <c r="B1394" s="1" t="s">
        <v>38</v>
      </c>
      <c r="C1394" s="1" t="s">
        <v>5</v>
      </c>
      <c r="D1394" s="1">
        <v>2014</v>
      </c>
      <c r="E1394" s="1">
        <v>0.16006479354987199</v>
      </c>
      <c r="F1394" s="1" t="s">
        <v>213</v>
      </c>
      <c r="G1394" s="1">
        <f t="shared" si="21"/>
        <v>16.006479354987199</v>
      </c>
    </row>
    <row r="1395" spans="1:7" x14ac:dyDescent="0.4">
      <c r="A1395" s="1" t="s">
        <v>14456</v>
      </c>
      <c r="B1395" s="1" t="s">
        <v>38</v>
      </c>
      <c r="C1395" s="1" t="s">
        <v>5</v>
      </c>
      <c r="D1395" s="1">
        <v>2015</v>
      </c>
      <c r="E1395" s="1">
        <v>0.155853910036785</v>
      </c>
      <c r="F1395" s="1" t="s">
        <v>213</v>
      </c>
      <c r="G1395" s="1">
        <f t="shared" si="21"/>
        <v>15.585391003678501</v>
      </c>
    </row>
    <row r="1396" spans="1:7" x14ac:dyDescent="0.4">
      <c r="A1396" s="1" t="s">
        <v>14458</v>
      </c>
      <c r="B1396" s="1" t="s">
        <v>39</v>
      </c>
      <c r="C1396" s="1" t="s">
        <v>5</v>
      </c>
      <c r="D1396" s="1">
        <v>1975</v>
      </c>
      <c r="E1396" s="1">
        <v>0.31312571714625198</v>
      </c>
      <c r="F1396" s="1" t="s">
        <v>211</v>
      </c>
      <c r="G1396" s="1">
        <f t="shared" si="21"/>
        <v>31.312571714625197</v>
      </c>
    </row>
    <row r="1397" spans="1:7" x14ac:dyDescent="0.4">
      <c r="A1397" s="1" t="s">
        <v>14459</v>
      </c>
      <c r="B1397" s="1" t="s">
        <v>39</v>
      </c>
      <c r="C1397" s="1" t="s">
        <v>5</v>
      </c>
      <c r="D1397" s="1">
        <v>1976</v>
      </c>
      <c r="E1397" s="1">
        <v>0.31433830585292899</v>
      </c>
      <c r="F1397" s="1" t="s">
        <v>211</v>
      </c>
      <c r="G1397" s="1">
        <f t="shared" si="21"/>
        <v>31.433830585292899</v>
      </c>
    </row>
    <row r="1398" spans="1:7" x14ac:dyDescent="0.4">
      <c r="A1398" s="1" t="s">
        <v>14460</v>
      </c>
      <c r="B1398" s="1" t="s">
        <v>39</v>
      </c>
      <c r="C1398" s="1" t="s">
        <v>5</v>
      </c>
      <c r="D1398" s="1">
        <v>1977</v>
      </c>
      <c r="E1398" s="1">
        <v>0.315353426363505</v>
      </c>
      <c r="F1398" s="1" t="s">
        <v>211</v>
      </c>
      <c r="G1398" s="1">
        <f t="shared" si="21"/>
        <v>31.535342636350499</v>
      </c>
    </row>
    <row r="1399" spans="1:7" x14ac:dyDescent="0.4">
      <c r="A1399" s="1" t="s">
        <v>14461</v>
      </c>
      <c r="B1399" s="1" t="s">
        <v>39</v>
      </c>
      <c r="C1399" s="1" t="s">
        <v>5</v>
      </c>
      <c r="D1399" s="1">
        <v>1978</v>
      </c>
      <c r="E1399" s="1">
        <v>0.31616783448156799</v>
      </c>
      <c r="F1399" s="1" t="s">
        <v>211</v>
      </c>
      <c r="G1399" s="1">
        <f t="shared" si="21"/>
        <v>31.616783448156799</v>
      </c>
    </row>
    <row r="1400" spans="1:7" x14ac:dyDescent="0.4">
      <c r="A1400" s="1" t="s">
        <v>14462</v>
      </c>
      <c r="B1400" s="1" t="s">
        <v>39</v>
      </c>
      <c r="C1400" s="1" t="s">
        <v>5</v>
      </c>
      <c r="D1400" s="1">
        <v>1979</v>
      </c>
      <c r="E1400" s="1">
        <v>0.31681485186297498</v>
      </c>
      <c r="F1400" s="1" t="s">
        <v>211</v>
      </c>
      <c r="G1400" s="1">
        <f t="shared" si="21"/>
        <v>31.681485186297497</v>
      </c>
    </row>
    <row r="1401" spans="1:7" x14ac:dyDescent="0.4">
      <c r="A1401" s="1" t="s">
        <v>1410</v>
      </c>
      <c r="B1401" s="1" t="s">
        <v>39</v>
      </c>
      <c r="C1401" s="1" t="s">
        <v>5</v>
      </c>
      <c r="D1401" s="1">
        <v>1980</v>
      </c>
      <c r="E1401" s="1">
        <v>0.317368720101118</v>
      </c>
      <c r="F1401" s="1" t="s">
        <v>211</v>
      </c>
      <c r="G1401" s="1">
        <f t="shared" si="21"/>
        <v>31.736872010111799</v>
      </c>
    </row>
    <row r="1402" spans="1:7" x14ac:dyDescent="0.4">
      <c r="A1402" s="1" t="s">
        <v>1411</v>
      </c>
      <c r="B1402" s="1" t="s">
        <v>39</v>
      </c>
      <c r="C1402" s="1" t="s">
        <v>5</v>
      </c>
      <c r="D1402" s="1">
        <v>1981</v>
      </c>
      <c r="E1402" s="1">
        <v>0.317792970319624</v>
      </c>
      <c r="F1402" s="1" t="s">
        <v>211</v>
      </c>
      <c r="G1402" s="1">
        <f t="shared" si="21"/>
        <v>31.7792970319624</v>
      </c>
    </row>
    <row r="1403" spans="1:7" x14ac:dyDescent="0.4">
      <c r="A1403" s="1" t="s">
        <v>1412</v>
      </c>
      <c r="B1403" s="1" t="s">
        <v>39</v>
      </c>
      <c r="C1403" s="1" t="s">
        <v>5</v>
      </c>
      <c r="D1403" s="1">
        <v>1982</v>
      </c>
      <c r="E1403" s="1">
        <v>0.31811500866987902</v>
      </c>
      <c r="F1403" s="1" t="s">
        <v>211</v>
      </c>
      <c r="G1403" s="1">
        <f t="shared" si="21"/>
        <v>31.811500866987902</v>
      </c>
    </row>
    <row r="1404" spans="1:7" x14ac:dyDescent="0.4">
      <c r="A1404" s="1" t="s">
        <v>1413</v>
      </c>
      <c r="B1404" s="1" t="s">
        <v>39</v>
      </c>
      <c r="C1404" s="1" t="s">
        <v>5</v>
      </c>
      <c r="D1404" s="1">
        <v>1983</v>
      </c>
      <c r="E1404" s="1">
        <v>0.318461897108546</v>
      </c>
      <c r="F1404" s="1" t="s">
        <v>211</v>
      </c>
      <c r="G1404" s="1">
        <f t="shared" si="21"/>
        <v>31.846189710854599</v>
      </c>
    </row>
    <row r="1405" spans="1:7" x14ac:dyDescent="0.4">
      <c r="A1405" s="1" t="s">
        <v>1414</v>
      </c>
      <c r="B1405" s="1" t="s">
        <v>39</v>
      </c>
      <c r="C1405" s="1" t="s">
        <v>5</v>
      </c>
      <c r="D1405" s="1">
        <v>1984</v>
      </c>
      <c r="E1405" s="1">
        <v>0.31882898883942601</v>
      </c>
      <c r="F1405" s="1" t="s">
        <v>211</v>
      </c>
      <c r="G1405" s="1">
        <f t="shared" si="21"/>
        <v>31.882898883942602</v>
      </c>
    </row>
    <row r="1406" spans="1:7" x14ac:dyDescent="0.4">
      <c r="A1406" s="1" t="s">
        <v>1415</v>
      </c>
      <c r="B1406" s="1" t="s">
        <v>39</v>
      </c>
      <c r="C1406" s="1" t="s">
        <v>5</v>
      </c>
      <c r="D1406" s="1">
        <v>1985</v>
      </c>
      <c r="E1406" s="1">
        <v>0.31920676057627601</v>
      </c>
      <c r="F1406" s="1" t="s">
        <v>211</v>
      </c>
      <c r="G1406" s="1">
        <f t="shared" si="21"/>
        <v>31.920676057627599</v>
      </c>
    </row>
    <row r="1407" spans="1:7" x14ac:dyDescent="0.4">
      <c r="A1407" s="1" t="s">
        <v>1416</v>
      </c>
      <c r="B1407" s="1" t="s">
        <v>39</v>
      </c>
      <c r="C1407" s="1" t="s">
        <v>5</v>
      </c>
      <c r="D1407" s="1">
        <v>1986</v>
      </c>
      <c r="E1407" s="1">
        <v>0.319659637189947</v>
      </c>
      <c r="F1407" s="1" t="s">
        <v>211</v>
      </c>
      <c r="G1407" s="1">
        <f t="shared" si="21"/>
        <v>31.965963718994701</v>
      </c>
    </row>
    <row r="1408" spans="1:7" x14ac:dyDescent="0.4">
      <c r="A1408" s="1" t="s">
        <v>1417</v>
      </c>
      <c r="B1408" s="1" t="s">
        <v>39</v>
      </c>
      <c r="C1408" s="1" t="s">
        <v>5</v>
      </c>
      <c r="D1408" s="1">
        <v>1987</v>
      </c>
      <c r="E1408" s="1">
        <v>0.32014671992851101</v>
      </c>
      <c r="F1408" s="1" t="s">
        <v>211</v>
      </c>
      <c r="G1408" s="1">
        <f t="shared" si="21"/>
        <v>32.014671992851099</v>
      </c>
    </row>
    <row r="1409" spans="1:7" x14ac:dyDescent="0.4">
      <c r="A1409" s="1" t="s">
        <v>1418</v>
      </c>
      <c r="B1409" s="1" t="s">
        <v>39</v>
      </c>
      <c r="C1409" s="1" t="s">
        <v>5</v>
      </c>
      <c r="D1409" s="1">
        <v>1988</v>
      </c>
      <c r="E1409" s="1">
        <v>0.320654461009587</v>
      </c>
      <c r="F1409" s="1" t="s">
        <v>211</v>
      </c>
      <c r="G1409" s="1">
        <f t="shared" si="21"/>
        <v>32.065446100958702</v>
      </c>
    </row>
    <row r="1410" spans="1:7" x14ac:dyDescent="0.4">
      <c r="A1410" s="1" t="s">
        <v>1419</v>
      </c>
      <c r="B1410" s="1" t="s">
        <v>39</v>
      </c>
      <c r="C1410" s="1" t="s">
        <v>5</v>
      </c>
      <c r="D1410" s="1">
        <v>1989</v>
      </c>
      <c r="E1410" s="1">
        <v>0.32115776042513799</v>
      </c>
      <c r="F1410" s="1" t="s">
        <v>211</v>
      </c>
      <c r="G1410" s="1">
        <f t="shared" si="21"/>
        <v>32.115776042513801</v>
      </c>
    </row>
    <row r="1411" spans="1:7" x14ac:dyDescent="0.4">
      <c r="A1411" s="1" t="s">
        <v>1420</v>
      </c>
      <c r="B1411" s="1" t="s">
        <v>39</v>
      </c>
      <c r="C1411" s="1" t="s">
        <v>5</v>
      </c>
      <c r="D1411" s="1">
        <v>1990</v>
      </c>
      <c r="E1411" s="1">
        <v>0.32160923291997701</v>
      </c>
      <c r="F1411" s="1" t="s">
        <v>211</v>
      </c>
      <c r="G1411" s="1">
        <f t="shared" ref="G1411:G1474" si="22">E1411*100</f>
        <v>32.160923291997698</v>
      </c>
    </row>
    <row r="1412" spans="1:7" x14ac:dyDescent="0.4">
      <c r="A1412" s="1" t="s">
        <v>1421</v>
      </c>
      <c r="B1412" s="1" t="s">
        <v>39</v>
      </c>
      <c r="C1412" s="1" t="s">
        <v>5</v>
      </c>
      <c r="D1412" s="1">
        <v>1991</v>
      </c>
      <c r="E1412" s="1">
        <v>0.32195592145701102</v>
      </c>
      <c r="F1412" s="1" t="s">
        <v>211</v>
      </c>
      <c r="G1412" s="1">
        <f t="shared" si="22"/>
        <v>32.195592145701099</v>
      </c>
    </row>
    <row r="1413" spans="1:7" x14ac:dyDescent="0.4">
      <c r="A1413" s="1" t="s">
        <v>1422</v>
      </c>
      <c r="B1413" s="1" t="s">
        <v>39</v>
      </c>
      <c r="C1413" s="1" t="s">
        <v>5</v>
      </c>
      <c r="D1413" s="1">
        <v>1992</v>
      </c>
      <c r="E1413" s="1">
        <v>0.32214771190192298</v>
      </c>
      <c r="F1413" s="1" t="s">
        <v>211</v>
      </c>
      <c r="G1413" s="1">
        <f t="shared" si="22"/>
        <v>32.214771190192302</v>
      </c>
    </row>
    <row r="1414" spans="1:7" x14ac:dyDescent="0.4">
      <c r="A1414" s="1" t="s">
        <v>1423</v>
      </c>
      <c r="B1414" s="1" t="s">
        <v>39</v>
      </c>
      <c r="C1414" s="1" t="s">
        <v>5</v>
      </c>
      <c r="D1414" s="1">
        <v>1993</v>
      </c>
      <c r="E1414" s="1">
        <v>0.32218952293149999</v>
      </c>
      <c r="F1414" s="1" t="s">
        <v>211</v>
      </c>
      <c r="G1414" s="1">
        <f t="shared" si="22"/>
        <v>32.218952293149997</v>
      </c>
    </row>
    <row r="1415" spans="1:7" x14ac:dyDescent="0.4">
      <c r="A1415" s="1" t="s">
        <v>1424</v>
      </c>
      <c r="B1415" s="1" t="s">
        <v>39</v>
      </c>
      <c r="C1415" s="1" t="s">
        <v>5</v>
      </c>
      <c r="D1415" s="1">
        <v>1994</v>
      </c>
      <c r="E1415" s="1">
        <v>0.32210060981698901</v>
      </c>
      <c r="F1415" s="1" t="s">
        <v>211</v>
      </c>
      <c r="G1415" s="1">
        <f t="shared" si="22"/>
        <v>32.210060981698902</v>
      </c>
    </row>
    <row r="1416" spans="1:7" x14ac:dyDescent="0.4">
      <c r="A1416" s="1" t="s">
        <v>1425</v>
      </c>
      <c r="B1416" s="1" t="s">
        <v>39</v>
      </c>
      <c r="C1416" s="1" t="s">
        <v>5</v>
      </c>
      <c r="D1416" s="1">
        <v>1995</v>
      </c>
      <c r="E1416" s="1">
        <v>0.32185662510512397</v>
      </c>
      <c r="F1416" s="1" t="s">
        <v>211</v>
      </c>
      <c r="G1416" s="1">
        <f t="shared" si="22"/>
        <v>32.185662510512394</v>
      </c>
    </row>
    <row r="1417" spans="1:7" x14ac:dyDescent="0.4">
      <c r="A1417" s="1" t="s">
        <v>1426</v>
      </c>
      <c r="B1417" s="1" t="s">
        <v>39</v>
      </c>
      <c r="C1417" s="1" t="s">
        <v>5</v>
      </c>
      <c r="D1417" s="1">
        <v>1996</v>
      </c>
      <c r="E1417" s="1">
        <v>0.32154387634030801</v>
      </c>
      <c r="F1417" s="1" t="s">
        <v>211</v>
      </c>
      <c r="G1417" s="1">
        <f t="shared" si="22"/>
        <v>32.154387634030797</v>
      </c>
    </row>
    <row r="1418" spans="1:7" x14ac:dyDescent="0.4">
      <c r="A1418" s="1" t="s">
        <v>1427</v>
      </c>
      <c r="B1418" s="1" t="s">
        <v>39</v>
      </c>
      <c r="C1418" s="1" t="s">
        <v>5</v>
      </c>
      <c r="D1418" s="1">
        <v>1997</v>
      </c>
      <c r="E1418" s="1">
        <v>0.32118893186213898</v>
      </c>
      <c r="F1418" s="1" t="s">
        <v>211</v>
      </c>
      <c r="G1418" s="1">
        <f t="shared" si="22"/>
        <v>32.118893186213896</v>
      </c>
    </row>
    <row r="1419" spans="1:7" x14ac:dyDescent="0.4">
      <c r="A1419" s="1" t="s">
        <v>1428</v>
      </c>
      <c r="B1419" s="1" t="s">
        <v>39</v>
      </c>
      <c r="C1419" s="1" t="s">
        <v>5</v>
      </c>
      <c r="D1419" s="1">
        <v>1998</v>
      </c>
      <c r="E1419" s="1">
        <v>0.32073500325003901</v>
      </c>
      <c r="F1419" s="1" t="s">
        <v>211</v>
      </c>
      <c r="G1419" s="1">
        <f t="shared" si="22"/>
        <v>32.073500325003899</v>
      </c>
    </row>
    <row r="1420" spans="1:7" x14ac:dyDescent="0.4">
      <c r="A1420" s="1" t="s">
        <v>1429</v>
      </c>
      <c r="B1420" s="1" t="s">
        <v>39</v>
      </c>
      <c r="C1420" s="1" t="s">
        <v>5</v>
      </c>
      <c r="D1420" s="1">
        <v>1999</v>
      </c>
      <c r="E1420" s="1">
        <v>0.32019086833252303</v>
      </c>
      <c r="F1420" s="1" t="s">
        <v>211</v>
      </c>
      <c r="G1420" s="1">
        <f t="shared" si="22"/>
        <v>32.019086833252302</v>
      </c>
    </row>
    <row r="1421" spans="1:7" x14ac:dyDescent="0.4">
      <c r="A1421" s="1" t="s">
        <v>1430</v>
      </c>
      <c r="B1421" s="1" t="s">
        <v>39</v>
      </c>
      <c r="C1421" s="1" t="s">
        <v>5</v>
      </c>
      <c r="D1421" s="1">
        <v>2000</v>
      </c>
      <c r="E1421" s="1">
        <v>0.31968149893266901</v>
      </c>
      <c r="F1421" s="1" t="s">
        <v>211</v>
      </c>
      <c r="G1421" s="1">
        <f t="shared" si="22"/>
        <v>31.968149893266901</v>
      </c>
    </row>
    <row r="1422" spans="1:7" x14ac:dyDescent="0.4">
      <c r="A1422" s="1" t="s">
        <v>1431</v>
      </c>
      <c r="B1422" s="1" t="s">
        <v>39</v>
      </c>
      <c r="C1422" s="1" t="s">
        <v>5</v>
      </c>
      <c r="D1422" s="1">
        <v>2001</v>
      </c>
      <c r="E1422" s="1">
        <v>0.31914780473520499</v>
      </c>
      <c r="F1422" s="1" t="s">
        <v>211</v>
      </c>
      <c r="G1422" s="1">
        <f t="shared" si="22"/>
        <v>31.914780473520498</v>
      </c>
    </row>
    <row r="1423" spans="1:7" x14ac:dyDescent="0.4">
      <c r="A1423" s="1" t="s">
        <v>1432</v>
      </c>
      <c r="B1423" s="1" t="s">
        <v>39</v>
      </c>
      <c r="C1423" s="1" t="s">
        <v>5</v>
      </c>
      <c r="D1423" s="1">
        <v>2002</v>
      </c>
      <c r="E1423" s="1">
        <v>0.31865406758193099</v>
      </c>
      <c r="F1423" s="1" t="s">
        <v>211</v>
      </c>
      <c r="G1423" s="1">
        <f t="shared" si="22"/>
        <v>31.8654067581931</v>
      </c>
    </row>
    <row r="1424" spans="1:7" x14ac:dyDescent="0.4">
      <c r="A1424" s="1" t="s">
        <v>1433</v>
      </c>
      <c r="B1424" s="1" t="s">
        <v>39</v>
      </c>
      <c r="C1424" s="1" t="s">
        <v>5</v>
      </c>
      <c r="D1424" s="1">
        <v>2003</v>
      </c>
      <c r="E1424" s="1">
        <v>0.31823987721501101</v>
      </c>
      <c r="F1424" s="1" t="s">
        <v>211</v>
      </c>
      <c r="G1424" s="1">
        <f t="shared" si="22"/>
        <v>31.823987721501101</v>
      </c>
    </row>
    <row r="1425" spans="1:7" x14ac:dyDescent="0.4">
      <c r="A1425" s="1" t="s">
        <v>1434</v>
      </c>
      <c r="B1425" s="1" t="s">
        <v>39</v>
      </c>
      <c r="C1425" s="1" t="s">
        <v>5</v>
      </c>
      <c r="D1425" s="1">
        <v>2004</v>
      </c>
      <c r="E1425" s="1">
        <v>0.31792012799514702</v>
      </c>
      <c r="F1425" s="1" t="s">
        <v>211</v>
      </c>
      <c r="G1425" s="1">
        <f t="shared" si="22"/>
        <v>31.792012799514701</v>
      </c>
    </row>
    <row r="1426" spans="1:7" x14ac:dyDescent="0.4">
      <c r="A1426" s="1" t="s">
        <v>1435</v>
      </c>
      <c r="B1426" s="1" t="s">
        <v>39</v>
      </c>
      <c r="C1426" s="1" t="s">
        <v>5</v>
      </c>
      <c r="D1426" s="1">
        <v>2005</v>
      </c>
      <c r="E1426" s="1">
        <v>0.31763631582927998</v>
      </c>
      <c r="F1426" s="1" t="s">
        <v>211</v>
      </c>
      <c r="G1426" s="1">
        <f t="shared" si="22"/>
        <v>31.763631582927999</v>
      </c>
    </row>
    <row r="1427" spans="1:7" x14ac:dyDescent="0.4">
      <c r="A1427" s="1" t="s">
        <v>1436</v>
      </c>
      <c r="B1427" s="1" t="s">
        <v>39</v>
      </c>
      <c r="C1427" s="1" t="s">
        <v>5</v>
      </c>
      <c r="D1427" s="1">
        <v>2006</v>
      </c>
      <c r="E1427" s="1">
        <v>0.31732061335463102</v>
      </c>
      <c r="F1427" s="1" t="s">
        <v>211</v>
      </c>
      <c r="G1427" s="1">
        <f t="shared" si="22"/>
        <v>31.732061335463101</v>
      </c>
    </row>
    <row r="1428" spans="1:7" x14ac:dyDescent="0.4">
      <c r="A1428" s="1" t="s">
        <v>1437</v>
      </c>
      <c r="B1428" s="1" t="s">
        <v>39</v>
      </c>
      <c r="C1428" s="1" t="s">
        <v>5</v>
      </c>
      <c r="D1428" s="1">
        <v>2007</v>
      </c>
      <c r="E1428" s="1">
        <v>0.31704039178164101</v>
      </c>
      <c r="F1428" s="1" t="s">
        <v>211</v>
      </c>
      <c r="G1428" s="1">
        <f t="shared" si="22"/>
        <v>31.704039178164102</v>
      </c>
    </row>
    <row r="1429" spans="1:7" x14ac:dyDescent="0.4">
      <c r="A1429" s="1" t="s">
        <v>1438</v>
      </c>
      <c r="B1429" s="1" t="s">
        <v>39</v>
      </c>
      <c r="C1429" s="1" t="s">
        <v>5</v>
      </c>
      <c r="D1429" s="1">
        <v>2008</v>
      </c>
      <c r="E1429" s="1">
        <v>0.31672239205564601</v>
      </c>
      <c r="F1429" s="1" t="s">
        <v>211</v>
      </c>
      <c r="G1429" s="1">
        <f t="shared" si="22"/>
        <v>31.672239205564601</v>
      </c>
    </row>
    <row r="1430" spans="1:7" x14ac:dyDescent="0.4">
      <c r="A1430" s="1" t="s">
        <v>1439</v>
      </c>
      <c r="B1430" s="1" t="s">
        <v>39</v>
      </c>
      <c r="C1430" s="1" t="s">
        <v>5</v>
      </c>
      <c r="D1430" s="1">
        <v>2009</v>
      </c>
      <c r="E1430" s="1">
        <v>0.31630926014813299</v>
      </c>
      <c r="F1430" s="1" t="s">
        <v>211</v>
      </c>
      <c r="G1430" s="1">
        <f t="shared" si="22"/>
        <v>31.630926014813298</v>
      </c>
    </row>
    <row r="1431" spans="1:7" x14ac:dyDescent="0.4">
      <c r="A1431" s="1" t="s">
        <v>1440</v>
      </c>
      <c r="B1431" s="1" t="s">
        <v>39</v>
      </c>
      <c r="C1431" s="1" t="s">
        <v>5</v>
      </c>
      <c r="D1431" s="1">
        <v>2010</v>
      </c>
      <c r="E1431" s="1">
        <v>0.315853798042804</v>
      </c>
      <c r="F1431" s="1" t="s">
        <v>211</v>
      </c>
      <c r="G1431" s="1">
        <f t="shared" si="22"/>
        <v>31.5853798042804</v>
      </c>
    </row>
    <row r="1432" spans="1:7" x14ac:dyDescent="0.4">
      <c r="A1432" s="1" t="s">
        <v>1441</v>
      </c>
      <c r="B1432" s="1" t="s">
        <v>39</v>
      </c>
      <c r="C1432" s="1" t="s">
        <v>5</v>
      </c>
      <c r="D1432" s="1">
        <v>2011</v>
      </c>
      <c r="E1432" s="1">
        <v>0.315352767305704</v>
      </c>
      <c r="F1432" s="1" t="s">
        <v>211</v>
      </c>
      <c r="G1432" s="1">
        <f t="shared" si="22"/>
        <v>31.535276730570398</v>
      </c>
    </row>
    <row r="1433" spans="1:7" x14ac:dyDescent="0.4">
      <c r="A1433" s="1" t="s">
        <v>1442</v>
      </c>
      <c r="B1433" s="1" t="s">
        <v>39</v>
      </c>
      <c r="C1433" s="1" t="s">
        <v>5</v>
      </c>
      <c r="D1433" s="1">
        <v>2012</v>
      </c>
      <c r="E1433" s="1">
        <v>0.314952726693708</v>
      </c>
      <c r="F1433" s="1" t="s">
        <v>211</v>
      </c>
      <c r="G1433" s="1">
        <f t="shared" si="22"/>
        <v>31.495272669370799</v>
      </c>
    </row>
    <row r="1434" spans="1:7" x14ac:dyDescent="0.4">
      <c r="A1434" s="1" t="s">
        <v>1443</v>
      </c>
      <c r="B1434" s="1" t="s">
        <v>39</v>
      </c>
      <c r="C1434" s="1" t="s">
        <v>5</v>
      </c>
      <c r="D1434" s="1">
        <v>2013</v>
      </c>
      <c r="E1434" s="1">
        <v>0.31453500944089002</v>
      </c>
      <c r="F1434" s="1" t="s">
        <v>211</v>
      </c>
      <c r="G1434" s="1">
        <f t="shared" si="22"/>
        <v>31.453500944089001</v>
      </c>
    </row>
    <row r="1435" spans="1:7" x14ac:dyDescent="0.4">
      <c r="A1435" s="1" t="s">
        <v>1444</v>
      </c>
      <c r="B1435" s="1" t="s">
        <v>39</v>
      </c>
      <c r="C1435" s="1" t="s">
        <v>5</v>
      </c>
      <c r="D1435" s="1">
        <v>2014</v>
      </c>
      <c r="E1435" s="1">
        <v>0.31409901439676902</v>
      </c>
      <c r="F1435" s="1" t="s">
        <v>211</v>
      </c>
      <c r="G1435" s="1">
        <f t="shared" si="22"/>
        <v>31.409901439676901</v>
      </c>
    </row>
    <row r="1436" spans="1:7" x14ac:dyDescent="0.4">
      <c r="A1436" s="1" t="s">
        <v>14463</v>
      </c>
      <c r="B1436" s="1" t="s">
        <v>39</v>
      </c>
      <c r="C1436" s="1" t="s">
        <v>5</v>
      </c>
      <c r="D1436" s="1">
        <v>2015</v>
      </c>
      <c r="E1436" s="1">
        <v>0.31365308002264702</v>
      </c>
      <c r="F1436" s="1" t="s">
        <v>211</v>
      </c>
      <c r="G1436" s="1">
        <f t="shared" si="22"/>
        <v>31.365308002264701</v>
      </c>
    </row>
    <row r="1437" spans="1:7" x14ac:dyDescent="0.4">
      <c r="A1437" s="1" t="s">
        <v>14465</v>
      </c>
      <c r="B1437" s="1" t="s">
        <v>40</v>
      </c>
      <c r="C1437" s="1" t="s">
        <v>5</v>
      </c>
      <c r="D1437" s="1">
        <v>1975</v>
      </c>
      <c r="E1437" s="1">
        <v>0.28311252745033599</v>
      </c>
      <c r="F1437" s="1" t="s">
        <v>211</v>
      </c>
      <c r="G1437" s="1">
        <f t="shared" si="22"/>
        <v>28.311252745033599</v>
      </c>
    </row>
    <row r="1438" spans="1:7" x14ac:dyDescent="0.4">
      <c r="A1438" s="1" t="s">
        <v>14466</v>
      </c>
      <c r="B1438" s="1" t="s">
        <v>40</v>
      </c>
      <c r="C1438" s="1" t="s">
        <v>5</v>
      </c>
      <c r="D1438" s="1">
        <v>1976</v>
      </c>
      <c r="E1438" s="1">
        <v>0.28636850677644898</v>
      </c>
      <c r="F1438" s="1" t="s">
        <v>211</v>
      </c>
      <c r="G1438" s="1">
        <f t="shared" si="22"/>
        <v>28.636850677644897</v>
      </c>
    </row>
    <row r="1439" spans="1:7" x14ac:dyDescent="0.4">
      <c r="A1439" s="1" t="s">
        <v>14467</v>
      </c>
      <c r="B1439" s="1" t="s">
        <v>40</v>
      </c>
      <c r="C1439" s="1" t="s">
        <v>5</v>
      </c>
      <c r="D1439" s="1">
        <v>1977</v>
      </c>
      <c r="E1439" s="1">
        <v>0.28955994209626501</v>
      </c>
      <c r="F1439" s="1" t="s">
        <v>211</v>
      </c>
      <c r="G1439" s="1">
        <f t="shared" si="22"/>
        <v>28.9559942096265</v>
      </c>
    </row>
    <row r="1440" spans="1:7" x14ac:dyDescent="0.4">
      <c r="A1440" s="1" t="s">
        <v>14468</v>
      </c>
      <c r="B1440" s="1" t="s">
        <v>40</v>
      </c>
      <c r="C1440" s="1" t="s">
        <v>5</v>
      </c>
      <c r="D1440" s="1">
        <v>1978</v>
      </c>
      <c r="E1440" s="1">
        <v>0.29265218185592201</v>
      </c>
      <c r="F1440" s="1" t="s">
        <v>211</v>
      </c>
      <c r="G1440" s="1">
        <f t="shared" si="22"/>
        <v>29.2652181855922</v>
      </c>
    </row>
    <row r="1441" spans="1:7" x14ac:dyDescent="0.4">
      <c r="A1441" s="1" t="s">
        <v>14469</v>
      </c>
      <c r="B1441" s="1" t="s">
        <v>40</v>
      </c>
      <c r="C1441" s="1" t="s">
        <v>5</v>
      </c>
      <c r="D1441" s="1">
        <v>1979</v>
      </c>
      <c r="E1441" s="1">
        <v>0.295681007563519</v>
      </c>
      <c r="F1441" s="1" t="s">
        <v>211</v>
      </c>
      <c r="G1441" s="1">
        <f t="shared" si="22"/>
        <v>29.5681007563519</v>
      </c>
    </row>
    <row r="1442" spans="1:7" x14ac:dyDescent="0.4">
      <c r="A1442" s="1" t="s">
        <v>1445</v>
      </c>
      <c r="B1442" s="1" t="s">
        <v>40</v>
      </c>
      <c r="C1442" s="1" t="s">
        <v>5</v>
      </c>
      <c r="D1442" s="1">
        <v>1980</v>
      </c>
      <c r="E1442" s="1">
        <v>0.29857001649119203</v>
      </c>
      <c r="F1442" s="1" t="s">
        <v>211</v>
      </c>
      <c r="G1442" s="1">
        <f t="shared" si="22"/>
        <v>29.857001649119201</v>
      </c>
    </row>
    <row r="1443" spans="1:7" x14ac:dyDescent="0.4">
      <c r="A1443" s="1" t="s">
        <v>1446</v>
      </c>
      <c r="B1443" s="1" t="s">
        <v>40</v>
      </c>
      <c r="C1443" s="1" t="s">
        <v>5</v>
      </c>
      <c r="D1443" s="1">
        <v>1981</v>
      </c>
      <c r="E1443" s="1">
        <v>0.30122464901873403</v>
      </c>
      <c r="F1443" s="1" t="s">
        <v>211</v>
      </c>
      <c r="G1443" s="1">
        <f t="shared" si="22"/>
        <v>30.122464901873403</v>
      </c>
    </row>
    <row r="1444" spans="1:7" x14ac:dyDescent="0.4">
      <c r="A1444" s="1" t="s">
        <v>1447</v>
      </c>
      <c r="B1444" s="1" t="s">
        <v>40</v>
      </c>
      <c r="C1444" s="1" t="s">
        <v>5</v>
      </c>
      <c r="D1444" s="1">
        <v>1982</v>
      </c>
      <c r="E1444" s="1">
        <v>0.30362420024928599</v>
      </c>
      <c r="F1444" s="1" t="s">
        <v>211</v>
      </c>
      <c r="G1444" s="1">
        <f t="shared" si="22"/>
        <v>30.3624200249286</v>
      </c>
    </row>
    <row r="1445" spans="1:7" x14ac:dyDescent="0.4">
      <c r="A1445" s="1" t="s">
        <v>1448</v>
      </c>
      <c r="B1445" s="1" t="s">
        <v>40</v>
      </c>
      <c r="C1445" s="1" t="s">
        <v>5</v>
      </c>
      <c r="D1445" s="1">
        <v>1983</v>
      </c>
      <c r="E1445" s="1">
        <v>0.30579840863390001</v>
      </c>
      <c r="F1445" s="1" t="s">
        <v>211</v>
      </c>
      <c r="G1445" s="1">
        <f t="shared" si="22"/>
        <v>30.57984086339</v>
      </c>
    </row>
    <row r="1446" spans="1:7" x14ac:dyDescent="0.4">
      <c r="A1446" s="1" t="s">
        <v>1449</v>
      </c>
      <c r="B1446" s="1" t="s">
        <v>40</v>
      </c>
      <c r="C1446" s="1" t="s">
        <v>5</v>
      </c>
      <c r="D1446" s="1">
        <v>1984</v>
      </c>
      <c r="E1446" s="1">
        <v>0.30770697459260699</v>
      </c>
      <c r="F1446" s="1" t="s">
        <v>211</v>
      </c>
      <c r="G1446" s="1">
        <f t="shared" si="22"/>
        <v>30.770697459260699</v>
      </c>
    </row>
    <row r="1447" spans="1:7" x14ac:dyDescent="0.4">
      <c r="A1447" s="1" t="s">
        <v>1450</v>
      </c>
      <c r="B1447" s="1" t="s">
        <v>40</v>
      </c>
      <c r="C1447" s="1" t="s">
        <v>5</v>
      </c>
      <c r="D1447" s="1">
        <v>1985</v>
      </c>
      <c r="E1447" s="1">
        <v>0.30939908706983799</v>
      </c>
      <c r="F1447" s="1" t="s">
        <v>211</v>
      </c>
      <c r="G1447" s="1">
        <f t="shared" si="22"/>
        <v>30.9399087069838</v>
      </c>
    </row>
    <row r="1448" spans="1:7" x14ac:dyDescent="0.4">
      <c r="A1448" s="1" t="s">
        <v>1451</v>
      </c>
      <c r="B1448" s="1" t="s">
        <v>40</v>
      </c>
      <c r="C1448" s="1" t="s">
        <v>5</v>
      </c>
      <c r="D1448" s="1">
        <v>1986</v>
      </c>
      <c r="E1448" s="1">
        <v>0.31099528468992399</v>
      </c>
      <c r="F1448" s="1" t="s">
        <v>211</v>
      </c>
      <c r="G1448" s="1">
        <f t="shared" si="22"/>
        <v>31.0995284689924</v>
      </c>
    </row>
    <row r="1449" spans="1:7" x14ac:dyDescent="0.4">
      <c r="A1449" s="1" t="s">
        <v>1452</v>
      </c>
      <c r="B1449" s="1" t="s">
        <v>40</v>
      </c>
      <c r="C1449" s="1" t="s">
        <v>5</v>
      </c>
      <c r="D1449" s="1">
        <v>1987</v>
      </c>
      <c r="E1449" s="1">
        <v>0.31249092228278003</v>
      </c>
      <c r="F1449" s="1" t="s">
        <v>211</v>
      </c>
      <c r="G1449" s="1">
        <f t="shared" si="22"/>
        <v>31.249092228278002</v>
      </c>
    </row>
    <row r="1450" spans="1:7" x14ac:dyDescent="0.4">
      <c r="A1450" s="1" t="s">
        <v>1453</v>
      </c>
      <c r="B1450" s="1" t="s">
        <v>40</v>
      </c>
      <c r="C1450" s="1" t="s">
        <v>5</v>
      </c>
      <c r="D1450" s="1">
        <v>1988</v>
      </c>
      <c r="E1450" s="1">
        <v>0.31388943438574601</v>
      </c>
      <c r="F1450" s="1" t="s">
        <v>211</v>
      </c>
      <c r="G1450" s="1">
        <f t="shared" si="22"/>
        <v>31.3889434385746</v>
      </c>
    </row>
    <row r="1451" spans="1:7" x14ac:dyDescent="0.4">
      <c r="A1451" s="1" t="s">
        <v>1454</v>
      </c>
      <c r="B1451" s="1" t="s">
        <v>40</v>
      </c>
      <c r="C1451" s="1" t="s">
        <v>5</v>
      </c>
      <c r="D1451" s="1">
        <v>1989</v>
      </c>
      <c r="E1451" s="1">
        <v>0.31522851480477998</v>
      </c>
      <c r="F1451" s="1" t="s">
        <v>211</v>
      </c>
      <c r="G1451" s="1">
        <f t="shared" si="22"/>
        <v>31.522851480477996</v>
      </c>
    </row>
    <row r="1452" spans="1:7" x14ac:dyDescent="0.4">
      <c r="A1452" s="1" t="s">
        <v>1455</v>
      </c>
      <c r="B1452" s="1" t="s">
        <v>40</v>
      </c>
      <c r="C1452" s="1" t="s">
        <v>5</v>
      </c>
      <c r="D1452" s="1">
        <v>1990</v>
      </c>
      <c r="E1452" s="1">
        <v>0.31655450923880801</v>
      </c>
      <c r="F1452" s="1" t="s">
        <v>211</v>
      </c>
      <c r="G1452" s="1">
        <f t="shared" si="22"/>
        <v>31.6554509238808</v>
      </c>
    </row>
    <row r="1453" spans="1:7" x14ac:dyDescent="0.4">
      <c r="A1453" s="1" t="s">
        <v>1456</v>
      </c>
      <c r="B1453" s="1" t="s">
        <v>40</v>
      </c>
      <c r="C1453" s="1" t="s">
        <v>5</v>
      </c>
      <c r="D1453" s="1">
        <v>1991</v>
      </c>
      <c r="E1453" s="1">
        <v>0.31779224031784897</v>
      </c>
      <c r="F1453" s="1" t="s">
        <v>211</v>
      </c>
      <c r="G1453" s="1">
        <f t="shared" si="22"/>
        <v>31.779224031784896</v>
      </c>
    </row>
    <row r="1454" spans="1:7" x14ac:dyDescent="0.4">
      <c r="A1454" s="1" t="s">
        <v>1457</v>
      </c>
      <c r="B1454" s="1" t="s">
        <v>40</v>
      </c>
      <c r="C1454" s="1" t="s">
        <v>5</v>
      </c>
      <c r="D1454" s="1">
        <v>1992</v>
      </c>
      <c r="E1454" s="1">
        <v>0.31891894894252598</v>
      </c>
      <c r="F1454" s="1" t="s">
        <v>211</v>
      </c>
      <c r="G1454" s="1">
        <f t="shared" si="22"/>
        <v>31.891894894252598</v>
      </c>
    </row>
    <row r="1455" spans="1:7" x14ac:dyDescent="0.4">
      <c r="A1455" s="1" t="s">
        <v>1458</v>
      </c>
      <c r="B1455" s="1" t="s">
        <v>40</v>
      </c>
      <c r="C1455" s="1" t="s">
        <v>5</v>
      </c>
      <c r="D1455" s="1">
        <v>1993</v>
      </c>
      <c r="E1455" s="1">
        <v>0.32001710880800299</v>
      </c>
      <c r="F1455" s="1" t="s">
        <v>211</v>
      </c>
      <c r="G1455" s="1">
        <f t="shared" si="22"/>
        <v>32.001710880800296</v>
      </c>
    </row>
    <row r="1456" spans="1:7" x14ac:dyDescent="0.4">
      <c r="A1456" s="1" t="s">
        <v>1459</v>
      </c>
      <c r="B1456" s="1" t="s">
        <v>40</v>
      </c>
      <c r="C1456" s="1" t="s">
        <v>5</v>
      </c>
      <c r="D1456" s="1">
        <v>1994</v>
      </c>
      <c r="E1456" s="1">
        <v>0.32089226156449002</v>
      </c>
      <c r="F1456" s="1" t="s">
        <v>211</v>
      </c>
      <c r="G1456" s="1">
        <f t="shared" si="22"/>
        <v>32.089226156449001</v>
      </c>
    </row>
    <row r="1457" spans="1:7" x14ac:dyDescent="0.4">
      <c r="A1457" s="1" t="s">
        <v>1460</v>
      </c>
      <c r="B1457" s="1" t="s">
        <v>40</v>
      </c>
      <c r="C1457" s="1" t="s">
        <v>5</v>
      </c>
      <c r="D1457" s="1">
        <v>1995</v>
      </c>
      <c r="E1457" s="1">
        <v>0.32164101425091501</v>
      </c>
      <c r="F1457" s="1" t="s">
        <v>211</v>
      </c>
      <c r="G1457" s="1">
        <f t="shared" si="22"/>
        <v>32.164101425091502</v>
      </c>
    </row>
    <row r="1458" spans="1:7" x14ac:dyDescent="0.4">
      <c r="A1458" s="1" t="s">
        <v>1461</v>
      </c>
      <c r="B1458" s="1" t="s">
        <v>40</v>
      </c>
      <c r="C1458" s="1" t="s">
        <v>5</v>
      </c>
      <c r="D1458" s="1">
        <v>1996</v>
      </c>
      <c r="E1458" s="1">
        <v>0.32223070226977701</v>
      </c>
      <c r="F1458" s="1" t="s">
        <v>211</v>
      </c>
      <c r="G1458" s="1">
        <f t="shared" si="22"/>
        <v>32.223070226977704</v>
      </c>
    </row>
    <row r="1459" spans="1:7" x14ac:dyDescent="0.4">
      <c r="A1459" s="1" t="s">
        <v>1462</v>
      </c>
      <c r="B1459" s="1" t="s">
        <v>40</v>
      </c>
      <c r="C1459" s="1" t="s">
        <v>5</v>
      </c>
      <c r="D1459" s="1">
        <v>1997</v>
      </c>
      <c r="E1459" s="1">
        <v>0.32269253259770397</v>
      </c>
      <c r="F1459" s="1" t="s">
        <v>211</v>
      </c>
      <c r="G1459" s="1">
        <f t="shared" si="22"/>
        <v>32.269253259770394</v>
      </c>
    </row>
    <row r="1460" spans="1:7" x14ac:dyDescent="0.4">
      <c r="A1460" s="1" t="s">
        <v>1463</v>
      </c>
      <c r="B1460" s="1" t="s">
        <v>40</v>
      </c>
      <c r="C1460" s="1" t="s">
        <v>5</v>
      </c>
      <c r="D1460" s="1">
        <v>1998</v>
      </c>
      <c r="E1460" s="1">
        <v>0.322927285943852</v>
      </c>
      <c r="F1460" s="1" t="s">
        <v>211</v>
      </c>
      <c r="G1460" s="1">
        <f t="shared" si="22"/>
        <v>32.292728594385203</v>
      </c>
    </row>
    <row r="1461" spans="1:7" x14ac:dyDescent="0.4">
      <c r="A1461" s="1" t="s">
        <v>1464</v>
      </c>
      <c r="B1461" s="1" t="s">
        <v>40</v>
      </c>
      <c r="C1461" s="1" t="s">
        <v>5</v>
      </c>
      <c r="D1461" s="1">
        <v>1999</v>
      </c>
      <c r="E1461" s="1">
        <v>0.32295421935080798</v>
      </c>
      <c r="F1461" s="1" t="s">
        <v>211</v>
      </c>
      <c r="G1461" s="1">
        <f t="shared" si="22"/>
        <v>32.295421935080796</v>
      </c>
    </row>
    <row r="1462" spans="1:7" x14ac:dyDescent="0.4">
      <c r="A1462" s="1" t="s">
        <v>1465</v>
      </c>
      <c r="B1462" s="1" t="s">
        <v>40</v>
      </c>
      <c r="C1462" s="1" t="s">
        <v>5</v>
      </c>
      <c r="D1462" s="1">
        <v>2000</v>
      </c>
      <c r="E1462" s="1">
        <v>0.32292210552591399</v>
      </c>
      <c r="F1462" s="1" t="s">
        <v>211</v>
      </c>
      <c r="G1462" s="1">
        <f t="shared" si="22"/>
        <v>32.292210552591399</v>
      </c>
    </row>
    <row r="1463" spans="1:7" x14ac:dyDescent="0.4">
      <c r="A1463" s="1" t="s">
        <v>1466</v>
      </c>
      <c r="B1463" s="1" t="s">
        <v>40</v>
      </c>
      <c r="C1463" s="1" t="s">
        <v>5</v>
      </c>
      <c r="D1463" s="1">
        <v>2001</v>
      </c>
      <c r="E1463" s="1">
        <v>0.322756363537889</v>
      </c>
      <c r="F1463" s="1" t="s">
        <v>211</v>
      </c>
      <c r="G1463" s="1">
        <f t="shared" si="22"/>
        <v>32.275636353788897</v>
      </c>
    </row>
    <row r="1464" spans="1:7" x14ac:dyDescent="0.4">
      <c r="A1464" s="1" t="s">
        <v>1467</v>
      </c>
      <c r="B1464" s="1" t="s">
        <v>40</v>
      </c>
      <c r="C1464" s="1" t="s">
        <v>5</v>
      </c>
      <c r="D1464" s="1">
        <v>2002</v>
      </c>
      <c r="E1464" s="1">
        <v>0.322500146898486</v>
      </c>
      <c r="F1464" s="1" t="s">
        <v>211</v>
      </c>
      <c r="G1464" s="1">
        <f t="shared" si="22"/>
        <v>32.250014689848598</v>
      </c>
    </row>
    <row r="1465" spans="1:7" x14ac:dyDescent="0.4">
      <c r="A1465" s="1" t="s">
        <v>1468</v>
      </c>
      <c r="B1465" s="1" t="s">
        <v>40</v>
      </c>
      <c r="C1465" s="1" t="s">
        <v>5</v>
      </c>
      <c r="D1465" s="1">
        <v>2003</v>
      </c>
      <c r="E1465" s="1">
        <v>0.32215453577096698</v>
      </c>
      <c r="F1465" s="1" t="s">
        <v>211</v>
      </c>
      <c r="G1465" s="1">
        <f t="shared" si="22"/>
        <v>32.215453577096696</v>
      </c>
    </row>
    <row r="1466" spans="1:7" x14ac:dyDescent="0.4">
      <c r="A1466" s="1" t="s">
        <v>1469</v>
      </c>
      <c r="B1466" s="1" t="s">
        <v>40</v>
      </c>
      <c r="C1466" s="1" t="s">
        <v>5</v>
      </c>
      <c r="D1466" s="1">
        <v>2004</v>
      </c>
      <c r="E1466" s="1">
        <v>0.321755952619244</v>
      </c>
      <c r="F1466" s="1" t="s">
        <v>211</v>
      </c>
      <c r="G1466" s="1">
        <f t="shared" si="22"/>
        <v>32.1755952619244</v>
      </c>
    </row>
    <row r="1467" spans="1:7" x14ac:dyDescent="0.4">
      <c r="A1467" s="1" t="s">
        <v>1470</v>
      </c>
      <c r="B1467" s="1" t="s">
        <v>40</v>
      </c>
      <c r="C1467" s="1" t="s">
        <v>5</v>
      </c>
      <c r="D1467" s="1">
        <v>2005</v>
      </c>
      <c r="E1467" s="1">
        <v>0.32123436101481401</v>
      </c>
      <c r="F1467" s="1" t="s">
        <v>211</v>
      </c>
      <c r="G1467" s="1">
        <f t="shared" si="22"/>
        <v>32.123436101481403</v>
      </c>
    </row>
    <row r="1468" spans="1:7" x14ac:dyDescent="0.4">
      <c r="A1468" s="1" t="s">
        <v>1471</v>
      </c>
      <c r="B1468" s="1" t="s">
        <v>40</v>
      </c>
      <c r="C1468" s="1" t="s">
        <v>5</v>
      </c>
      <c r="D1468" s="1">
        <v>2006</v>
      </c>
      <c r="E1468" s="1">
        <v>0.320643134089868</v>
      </c>
      <c r="F1468" s="1" t="s">
        <v>211</v>
      </c>
      <c r="G1468" s="1">
        <f t="shared" si="22"/>
        <v>32.064313408986798</v>
      </c>
    </row>
    <row r="1469" spans="1:7" x14ac:dyDescent="0.4">
      <c r="A1469" s="1" t="s">
        <v>1472</v>
      </c>
      <c r="B1469" s="1" t="s">
        <v>40</v>
      </c>
      <c r="C1469" s="1" t="s">
        <v>5</v>
      </c>
      <c r="D1469" s="1">
        <v>2007</v>
      </c>
      <c r="E1469" s="1">
        <v>0.32007493975577</v>
      </c>
      <c r="F1469" s="1" t="s">
        <v>211</v>
      </c>
      <c r="G1469" s="1">
        <f t="shared" si="22"/>
        <v>32.007493975576999</v>
      </c>
    </row>
    <row r="1470" spans="1:7" x14ac:dyDescent="0.4">
      <c r="A1470" s="1" t="s">
        <v>1473</v>
      </c>
      <c r="B1470" s="1" t="s">
        <v>40</v>
      </c>
      <c r="C1470" s="1" t="s">
        <v>5</v>
      </c>
      <c r="D1470" s="1">
        <v>2008</v>
      </c>
      <c r="E1470" s="1">
        <v>0.31956244584604199</v>
      </c>
      <c r="F1470" s="1" t="s">
        <v>211</v>
      </c>
      <c r="G1470" s="1">
        <f t="shared" si="22"/>
        <v>31.9562445846042</v>
      </c>
    </row>
    <row r="1471" spans="1:7" x14ac:dyDescent="0.4">
      <c r="A1471" s="1" t="s">
        <v>1474</v>
      </c>
      <c r="B1471" s="1" t="s">
        <v>40</v>
      </c>
      <c r="C1471" s="1" t="s">
        <v>5</v>
      </c>
      <c r="D1471" s="1">
        <v>2009</v>
      </c>
      <c r="E1471" s="1">
        <v>0.31904227427408599</v>
      </c>
      <c r="F1471" s="1" t="s">
        <v>211</v>
      </c>
      <c r="G1471" s="1">
        <f t="shared" si="22"/>
        <v>31.9042274274086</v>
      </c>
    </row>
    <row r="1472" spans="1:7" x14ac:dyDescent="0.4">
      <c r="A1472" s="1" t="s">
        <v>1475</v>
      </c>
      <c r="B1472" s="1" t="s">
        <v>40</v>
      </c>
      <c r="C1472" s="1" t="s">
        <v>5</v>
      </c>
      <c r="D1472" s="1">
        <v>2010</v>
      </c>
      <c r="E1472" s="1">
        <v>0.31862331226830298</v>
      </c>
      <c r="F1472" s="1" t="s">
        <v>211</v>
      </c>
      <c r="G1472" s="1">
        <f t="shared" si="22"/>
        <v>31.8623312268303</v>
      </c>
    </row>
    <row r="1473" spans="1:7" x14ac:dyDescent="0.4">
      <c r="A1473" s="1" t="s">
        <v>1476</v>
      </c>
      <c r="B1473" s="1" t="s">
        <v>40</v>
      </c>
      <c r="C1473" s="1" t="s">
        <v>5</v>
      </c>
      <c r="D1473" s="1">
        <v>2011</v>
      </c>
      <c r="E1473" s="1">
        <v>0.31826980381008202</v>
      </c>
      <c r="F1473" s="1" t="s">
        <v>211</v>
      </c>
      <c r="G1473" s="1">
        <f t="shared" si="22"/>
        <v>31.826980381008202</v>
      </c>
    </row>
    <row r="1474" spans="1:7" x14ac:dyDescent="0.4">
      <c r="A1474" s="1" t="s">
        <v>1477</v>
      </c>
      <c r="B1474" s="1" t="s">
        <v>40</v>
      </c>
      <c r="C1474" s="1" t="s">
        <v>5</v>
      </c>
      <c r="D1474" s="1">
        <v>2012</v>
      </c>
      <c r="E1474" s="1">
        <v>0.317816163320431</v>
      </c>
      <c r="F1474" s="1" t="s">
        <v>211</v>
      </c>
      <c r="G1474" s="1">
        <f t="shared" si="22"/>
        <v>31.7816163320431</v>
      </c>
    </row>
    <row r="1475" spans="1:7" x14ac:dyDescent="0.4">
      <c r="A1475" s="1" t="s">
        <v>1478</v>
      </c>
      <c r="B1475" s="1" t="s">
        <v>40</v>
      </c>
      <c r="C1475" s="1" t="s">
        <v>5</v>
      </c>
      <c r="D1475" s="1">
        <v>2013</v>
      </c>
      <c r="E1475" s="1">
        <v>0.317380250684066</v>
      </c>
      <c r="F1475" s="1" t="s">
        <v>211</v>
      </c>
      <c r="G1475" s="1">
        <f t="shared" ref="G1475:G1538" si="23">E1475*100</f>
        <v>31.7380250684066</v>
      </c>
    </row>
    <row r="1476" spans="1:7" x14ac:dyDescent="0.4">
      <c r="A1476" s="1" t="s">
        <v>1479</v>
      </c>
      <c r="B1476" s="1" t="s">
        <v>40</v>
      </c>
      <c r="C1476" s="1" t="s">
        <v>5</v>
      </c>
      <c r="D1476" s="1">
        <v>2014</v>
      </c>
      <c r="E1476" s="1">
        <v>0.31694124975951099</v>
      </c>
      <c r="F1476" s="1" t="s">
        <v>211</v>
      </c>
      <c r="G1476" s="1">
        <f t="shared" si="23"/>
        <v>31.694124975951098</v>
      </c>
    </row>
    <row r="1477" spans="1:7" x14ac:dyDescent="0.4">
      <c r="A1477" s="1" t="s">
        <v>14470</v>
      </c>
      <c r="B1477" s="1" t="s">
        <v>40</v>
      </c>
      <c r="C1477" s="1" t="s">
        <v>5</v>
      </c>
      <c r="D1477" s="1">
        <v>2015</v>
      </c>
      <c r="E1477" s="1">
        <v>0.31649750128646797</v>
      </c>
      <c r="F1477" s="1" t="s">
        <v>211</v>
      </c>
      <c r="G1477" s="1">
        <f t="shared" si="23"/>
        <v>31.649750128646797</v>
      </c>
    </row>
    <row r="1478" spans="1:7" x14ac:dyDescent="0.4">
      <c r="A1478" s="1" t="s">
        <v>14472</v>
      </c>
      <c r="B1478" s="1" t="s">
        <v>41</v>
      </c>
      <c r="C1478" s="1" t="s">
        <v>5</v>
      </c>
      <c r="D1478" s="1">
        <v>1975</v>
      </c>
      <c r="E1478" s="1">
        <v>0.396878108476932</v>
      </c>
      <c r="F1478" s="1" t="s">
        <v>214</v>
      </c>
      <c r="G1478" s="1">
        <f t="shared" si="23"/>
        <v>39.6878108476932</v>
      </c>
    </row>
    <row r="1479" spans="1:7" x14ac:dyDescent="0.4">
      <c r="A1479" s="1" t="s">
        <v>14473</v>
      </c>
      <c r="B1479" s="1" t="s">
        <v>41</v>
      </c>
      <c r="C1479" s="1" t="s">
        <v>5</v>
      </c>
      <c r="D1479" s="1">
        <v>1976</v>
      </c>
      <c r="E1479" s="1">
        <v>0.39363508642239098</v>
      </c>
      <c r="F1479" s="1" t="s">
        <v>214</v>
      </c>
      <c r="G1479" s="1">
        <f t="shared" si="23"/>
        <v>39.363508642239097</v>
      </c>
    </row>
    <row r="1480" spans="1:7" x14ac:dyDescent="0.4">
      <c r="A1480" s="1" t="s">
        <v>14474</v>
      </c>
      <c r="B1480" s="1" t="s">
        <v>41</v>
      </c>
      <c r="C1480" s="1" t="s">
        <v>5</v>
      </c>
      <c r="D1480" s="1">
        <v>1977</v>
      </c>
      <c r="E1480" s="1">
        <v>0.39014409905463399</v>
      </c>
      <c r="F1480" s="1" t="s">
        <v>214</v>
      </c>
      <c r="G1480" s="1">
        <f t="shared" si="23"/>
        <v>39.014409905463395</v>
      </c>
    </row>
    <row r="1481" spans="1:7" x14ac:dyDescent="0.4">
      <c r="A1481" s="1" t="s">
        <v>14475</v>
      </c>
      <c r="B1481" s="1" t="s">
        <v>41</v>
      </c>
      <c r="C1481" s="1" t="s">
        <v>5</v>
      </c>
      <c r="D1481" s="1">
        <v>1978</v>
      </c>
      <c r="E1481" s="1">
        <v>0.386535840702461</v>
      </c>
      <c r="F1481" s="1" t="s">
        <v>214</v>
      </c>
      <c r="G1481" s="1">
        <f t="shared" si="23"/>
        <v>38.653584070246097</v>
      </c>
    </row>
    <row r="1482" spans="1:7" x14ac:dyDescent="0.4">
      <c r="A1482" s="1" t="s">
        <v>14476</v>
      </c>
      <c r="B1482" s="1" t="s">
        <v>41</v>
      </c>
      <c r="C1482" s="1" t="s">
        <v>5</v>
      </c>
      <c r="D1482" s="1">
        <v>1979</v>
      </c>
      <c r="E1482" s="1">
        <v>0.38269638620266799</v>
      </c>
      <c r="F1482" s="1" t="s">
        <v>214</v>
      </c>
      <c r="G1482" s="1">
        <f t="shared" si="23"/>
        <v>38.269638620266797</v>
      </c>
    </row>
    <row r="1483" spans="1:7" x14ac:dyDescent="0.4">
      <c r="A1483" s="1" t="s">
        <v>1480</v>
      </c>
      <c r="B1483" s="1" t="s">
        <v>41</v>
      </c>
      <c r="C1483" s="1" t="s">
        <v>5</v>
      </c>
      <c r="D1483" s="1">
        <v>1980</v>
      </c>
      <c r="E1483" s="1">
        <v>0.378712113496459</v>
      </c>
      <c r="F1483" s="1" t="s">
        <v>214</v>
      </c>
      <c r="G1483" s="1">
        <f t="shared" si="23"/>
        <v>37.871211349645897</v>
      </c>
    </row>
    <row r="1484" spans="1:7" x14ac:dyDescent="0.4">
      <c r="A1484" s="1" t="s">
        <v>1481</v>
      </c>
      <c r="B1484" s="1" t="s">
        <v>41</v>
      </c>
      <c r="C1484" s="1" t="s">
        <v>5</v>
      </c>
      <c r="D1484" s="1">
        <v>1981</v>
      </c>
      <c r="E1484" s="1">
        <v>0.37455829709059202</v>
      </c>
      <c r="F1484" s="1" t="s">
        <v>214</v>
      </c>
      <c r="G1484" s="1">
        <f t="shared" si="23"/>
        <v>37.455829709059202</v>
      </c>
    </row>
    <row r="1485" spans="1:7" x14ac:dyDescent="0.4">
      <c r="A1485" s="1" t="s">
        <v>1482</v>
      </c>
      <c r="B1485" s="1" t="s">
        <v>41</v>
      </c>
      <c r="C1485" s="1" t="s">
        <v>5</v>
      </c>
      <c r="D1485" s="1">
        <v>1982</v>
      </c>
      <c r="E1485" s="1">
        <v>0.37040210451653599</v>
      </c>
      <c r="F1485" s="1" t="s">
        <v>214</v>
      </c>
      <c r="G1485" s="1">
        <f t="shared" si="23"/>
        <v>37.0402104516536</v>
      </c>
    </row>
    <row r="1486" spans="1:7" x14ac:dyDescent="0.4">
      <c r="A1486" s="1" t="s">
        <v>1483</v>
      </c>
      <c r="B1486" s="1" t="s">
        <v>41</v>
      </c>
      <c r="C1486" s="1" t="s">
        <v>5</v>
      </c>
      <c r="D1486" s="1">
        <v>1983</v>
      </c>
      <c r="E1486" s="1">
        <v>0.36623025370206702</v>
      </c>
      <c r="F1486" s="1" t="s">
        <v>214</v>
      </c>
      <c r="G1486" s="1">
        <f t="shared" si="23"/>
        <v>36.623025370206705</v>
      </c>
    </row>
    <row r="1487" spans="1:7" x14ac:dyDescent="0.4">
      <c r="A1487" s="1" t="s">
        <v>1484</v>
      </c>
      <c r="B1487" s="1" t="s">
        <v>41</v>
      </c>
      <c r="C1487" s="1" t="s">
        <v>5</v>
      </c>
      <c r="D1487" s="1">
        <v>1984</v>
      </c>
      <c r="E1487" s="1">
        <v>0.362042759261472</v>
      </c>
      <c r="F1487" s="1" t="s">
        <v>214</v>
      </c>
      <c r="G1487" s="1">
        <f t="shared" si="23"/>
        <v>36.204275926147197</v>
      </c>
    </row>
    <row r="1488" spans="1:7" x14ac:dyDescent="0.4">
      <c r="A1488" s="1" t="s">
        <v>1485</v>
      </c>
      <c r="B1488" s="1" t="s">
        <v>41</v>
      </c>
      <c r="C1488" s="1" t="s">
        <v>5</v>
      </c>
      <c r="D1488" s="1">
        <v>1985</v>
      </c>
      <c r="E1488" s="1">
        <v>0.357954881919686</v>
      </c>
      <c r="F1488" s="1" t="s">
        <v>214</v>
      </c>
      <c r="G1488" s="1">
        <f t="shared" si="23"/>
        <v>35.795488191968602</v>
      </c>
    </row>
    <row r="1489" spans="1:7" x14ac:dyDescent="0.4">
      <c r="A1489" s="1" t="s">
        <v>1486</v>
      </c>
      <c r="B1489" s="1" t="s">
        <v>41</v>
      </c>
      <c r="C1489" s="1" t="s">
        <v>5</v>
      </c>
      <c r="D1489" s="1">
        <v>1986</v>
      </c>
      <c r="E1489" s="1">
        <v>0.353912216238707</v>
      </c>
      <c r="F1489" s="1" t="s">
        <v>214</v>
      </c>
      <c r="G1489" s="1">
        <f t="shared" si="23"/>
        <v>35.391221623870699</v>
      </c>
    </row>
    <row r="1490" spans="1:7" x14ac:dyDescent="0.4">
      <c r="A1490" s="1" t="s">
        <v>1487</v>
      </c>
      <c r="B1490" s="1" t="s">
        <v>41</v>
      </c>
      <c r="C1490" s="1" t="s">
        <v>5</v>
      </c>
      <c r="D1490" s="1">
        <v>1987</v>
      </c>
      <c r="E1490" s="1">
        <v>0.35002081322929102</v>
      </c>
      <c r="F1490" s="1" t="s">
        <v>214</v>
      </c>
      <c r="G1490" s="1">
        <f t="shared" si="23"/>
        <v>35.002081322929101</v>
      </c>
    </row>
    <row r="1491" spans="1:7" x14ac:dyDescent="0.4">
      <c r="A1491" s="1" t="s">
        <v>1488</v>
      </c>
      <c r="B1491" s="1" t="s">
        <v>41</v>
      </c>
      <c r="C1491" s="1" t="s">
        <v>5</v>
      </c>
      <c r="D1491" s="1">
        <v>1988</v>
      </c>
      <c r="E1491" s="1">
        <v>0.346250154684145</v>
      </c>
      <c r="F1491" s="1" t="s">
        <v>214</v>
      </c>
      <c r="G1491" s="1">
        <f t="shared" si="23"/>
        <v>34.625015468414503</v>
      </c>
    </row>
    <row r="1492" spans="1:7" x14ac:dyDescent="0.4">
      <c r="A1492" s="1" t="s">
        <v>1489</v>
      </c>
      <c r="B1492" s="1" t="s">
        <v>41</v>
      </c>
      <c r="C1492" s="1" t="s">
        <v>5</v>
      </c>
      <c r="D1492" s="1">
        <v>1989</v>
      </c>
      <c r="E1492" s="1">
        <v>0.34265981107035298</v>
      </c>
      <c r="F1492" s="1" t="s">
        <v>214</v>
      </c>
      <c r="G1492" s="1">
        <f t="shared" si="23"/>
        <v>34.265981107035302</v>
      </c>
    </row>
    <row r="1493" spans="1:7" x14ac:dyDescent="0.4">
      <c r="A1493" s="1" t="s">
        <v>1490</v>
      </c>
      <c r="B1493" s="1" t="s">
        <v>41</v>
      </c>
      <c r="C1493" s="1" t="s">
        <v>5</v>
      </c>
      <c r="D1493" s="1">
        <v>1990</v>
      </c>
      <c r="E1493" s="1">
        <v>0.33918652539571298</v>
      </c>
      <c r="F1493" s="1" t="s">
        <v>214</v>
      </c>
      <c r="G1493" s="1">
        <f t="shared" si="23"/>
        <v>33.918652539571298</v>
      </c>
    </row>
    <row r="1494" spans="1:7" x14ac:dyDescent="0.4">
      <c r="A1494" s="1" t="s">
        <v>1491</v>
      </c>
      <c r="B1494" s="1" t="s">
        <v>41</v>
      </c>
      <c r="C1494" s="1" t="s">
        <v>5</v>
      </c>
      <c r="D1494" s="1">
        <v>1991</v>
      </c>
      <c r="E1494" s="1">
        <v>0.33573254425523003</v>
      </c>
      <c r="F1494" s="1" t="s">
        <v>214</v>
      </c>
      <c r="G1494" s="1">
        <f t="shared" si="23"/>
        <v>33.573254425523004</v>
      </c>
    </row>
    <row r="1495" spans="1:7" x14ac:dyDescent="0.4">
      <c r="A1495" s="1" t="s">
        <v>1492</v>
      </c>
      <c r="B1495" s="1" t="s">
        <v>41</v>
      </c>
      <c r="C1495" s="1" t="s">
        <v>5</v>
      </c>
      <c r="D1495" s="1">
        <v>1992</v>
      </c>
      <c r="E1495" s="1">
        <v>0.33227457721444598</v>
      </c>
      <c r="F1495" s="1" t="s">
        <v>214</v>
      </c>
      <c r="G1495" s="1">
        <f t="shared" si="23"/>
        <v>33.227457721444594</v>
      </c>
    </row>
    <row r="1496" spans="1:7" x14ac:dyDescent="0.4">
      <c r="A1496" s="1" t="s">
        <v>1493</v>
      </c>
      <c r="B1496" s="1" t="s">
        <v>41</v>
      </c>
      <c r="C1496" s="1" t="s">
        <v>5</v>
      </c>
      <c r="D1496" s="1">
        <v>1993</v>
      </c>
      <c r="E1496" s="1">
        <v>0.32881509685791499</v>
      </c>
      <c r="F1496" s="1" t="s">
        <v>214</v>
      </c>
      <c r="G1496" s="1">
        <f t="shared" si="23"/>
        <v>32.881509685791499</v>
      </c>
    </row>
    <row r="1497" spans="1:7" x14ac:dyDescent="0.4">
      <c r="A1497" s="1" t="s">
        <v>1494</v>
      </c>
      <c r="B1497" s="1" t="s">
        <v>41</v>
      </c>
      <c r="C1497" s="1" t="s">
        <v>5</v>
      </c>
      <c r="D1497" s="1">
        <v>1994</v>
      </c>
      <c r="E1497" s="1">
        <v>0.32532394854195301</v>
      </c>
      <c r="F1497" s="1" t="s">
        <v>214</v>
      </c>
      <c r="G1497" s="1">
        <f t="shared" si="23"/>
        <v>32.532394854195303</v>
      </c>
    </row>
    <row r="1498" spans="1:7" x14ac:dyDescent="0.4">
      <c r="A1498" s="1" t="s">
        <v>1495</v>
      </c>
      <c r="B1498" s="1" t="s">
        <v>41</v>
      </c>
      <c r="C1498" s="1" t="s">
        <v>5</v>
      </c>
      <c r="D1498" s="1">
        <v>1995</v>
      </c>
      <c r="E1498" s="1">
        <v>0.32182423377671798</v>
      </c>
      <c r="F1498" s="1" t="s">
        <v>214</v>
      </c>
      <c r="G1498" s="1">
        <f t="shared" si="23"/>
        <v>32.182423377671796</v>
      </c>
    </row>
    <row r="1499" spans="1:7" x14ac:dyDescent="0.4">
      <c r="A1499" s="1" t="s">
        <v>1496</v>
      </c>
      <c r="B1499" s="1" t="s">
        <v>41</v>
      </c>
      <c r="C1499" s="1" t="s">
        <v>5</v>
      </c>
      <c r="D1499" s="1">
        <v>1996</v>
      </c>
      <c r="E1499" s="1">
        <v>0.318271003414419</v>
      </c>
      <c r="F1499" s="1" t="s">
        <v>214</v>
      </c>
      <c r="G1499" s="1">
        <f t="shared" si="23"/>
        <v>31.827100341441898</v>
      </c>
    </row>
    <row r="1500" spans="1:7" x14ac:dyDescent="0.4">
      <c r="A1500" s="1" t="s">
        <v>1497</v>
      </c>
      <c r="B1500" s="1" t="s">
        <v>41</v>
      </c>
      <c r="C1500" s="1" t="s">
        <v>5</v>
      </c>
      <c r="D1500" s="1">
        <v>1997</v>
      </c>
      <c r="E1500" s="1">
        <v>0.31481081933043598</v>
      </c>
      <c r="F1500" s="1" t="s">
        <v>214</v>
      </c>
      <c r="G1500" s="1">
        <f t="shared" si="23"/>
        <v>31.481081933043598</v>
      </c>
    </row>
    <row r="1501" spans="1:7" x14ac:dyDescent="0.4">
      <c r="A1501" s="1" t="s">
        <v>1498</v>
      </c>
      <c r="B1501" s="1" t="s">
        <v>41</v>
      </c>
      <c r="C1501" s="1" t="s">
        <v>5</v>
      </c>
      <c r="D1501" s="1">
        <v>1998</v>
      </c>
      <c r="E1501" s="1">
        <v>0.31144065553228201</v>
      </c>
      <c r="F1501" s="1" t="s">
        <v>214</v>
      </c>
      <c r="G1501" s="1">
        <f t="shared" si="23"/>
        <v>31.144065553228202</v>
      </c>
    </row>
    <row r="1502" spans="1:7" x14ac:dyDescent="0.4">
      <c r="A1502" s="1" t="s">
        <v>1499</v>
      </c>
      <c r="B1502" s="1" t="s">
        <v>41</v>
      </c>
      <c r="C1502" s="1" t="s">
        <v>5</v>
      </c>
      <c r="D1502" s="1">
        <v>1999</v>
      </c>
      <c r="E1502" s="1">
        <v>0.30806317988946802</v>
      </c>
      <c r="F1502" s="1" t="s">
        <v>214</v>
      </c>
      <c r="G1502" s="1">
        <f t="shared" si="23"/>
        <v>30.806317988946802</v>
      </c>
    </row>
    <row r="1503" spans="1:7" x14ac:dyDescent="0.4">
      <c r="A1503" s="1" t="s">
        <v>1500</v>
      </c>
      <c r="B1503" s="1" t="s">
        <v>41</v>
      </c>
      <c r="C1503" s="1" t="s">
        <v>5</v>
      </c>
      <c r="D1503" s="1">
        <v>2000</v>
      </c>
      <c r="E1503" s="1">
        <v>0.30459622932471198</v>
      </c>
      <c r="F1503" s="1" t="s">
        <v>214</v>
      </c>
      <c r="G1503" s="1">
        <f t="shared" si="23"/>
        <v>30.459622932471198</v>
      </c>
    </row>
    <row r="1504" spans="1:7" x14ac:dyDescent="0.4">
      <c r="A1504" s="1" t="s">
        <v>1501</v>
      </c>
      <c r="B1504" s="1" t="s">
        <v>41</v>
      </c>
      <c r="C1504" s="1" t="s">
        <v>5</v>
      </c>
      <c r="D1504" s="1">
        <v>2001</v>
      </c>
      <c r="E1504" s="1">
        <v>0.30101843762753799</v>
      </c>
      <c r="F1504" s="1" t="s">
        <v>214</v>
      </c>
      <c r="G1504" s="1">
        <f t="shared" si="23"/>
        <v>30.101843762753798</v>
      </c>
    </row>
    <row r="1505" spans="1:7" x14ac:dyDescent="0.4">
      <c r="A1505" s="1" t="s">
        <v>1502</v>
      </c>
      <c r="B1505" s="1" t="s">
        <v>41</v>
      </c>
      <c r="C1505" s="1" t="s">
        <v>5</v>
      </c>
      <c r="D1505" s="1">
        <v>2002</v>
      </c>
      <c r="E1505" s="1">
        <v>0.29734087320036101</v>
      </c>
      <c r="F1505" s="1" t="s">
        <v>214</v>
      </c>
      <c r="G1505" s="1">
        <f t="shared" si="23"/>
        <v>29.7340873200361</v>
      </c>
    </row>
    <row r="1506" spans="1:7" x14ac:dyDescent="0.4">
      <c r="A1506" s="1" t="s">
        <v>1503</v>
      </c>
      <c r="B1506" s="1" t="s">
        <v>41</v>
      </c>
      <c r="C1506" s="1" t="s">
        <v>5</v>
      </c>
      <c r="D1506" s="1">
        <v>2003</v>
      </c>
      <c r="E1506" s="1">
        <v>0.293598410958467</v>
      </c>
      <c r="F1506" s="1" t="s">
        <v>214</v>
      </c>
      <c r="G1506" s="1">
        <f t="shared" si="23"/>
        <v>29.359841095846701</v>
      </c>
    </row>
    <row r="1507" spans="1:7" x14ac:dyDescent="0.4">
      <c r="A1507" s="1" t="s">
        <v>1504</v>
      </c>
      <c r="B1507" s="1" t="s">
        <v>41</v>
      </c>
      <c r="C1507" s="1" t="s">
        <v>5</v>
      </c>
      <c r="D1507" s="1">
        <v>2004</v>
      </c>
      <c r="E1507" s="1">
        <v>0.28977567074024102</v>
      </c>
      <c r="F1507" s="1" t="s">
        <v>214</v>
      </c>
      <c r="G1507" s="1">
        <f t="shared" si="23"/>
        <v>28.977567074024101</v>
      </c>
    </row>
    <row r="1508" spans="1:7" x14ac:dyDescent="0.4">
      <c r="A1508" s="1" t="s">
        <v>1505</v>
      </c>
      <c r="B1508" s="1" t="s">
        <v>41</v>
      </c>
      <c r="C1508" s="1" t="s">
        <v>5</v>
      </c>
      <c r="D1508" s="1">
        <v>2005</v>
      </c>
      <c r="E1508" s="1">
        <v>0.28597563019310501</v>
      </c>
      <c r="F1508" s="1" t="s">
        <v>214</v>
      </c>
      <c r="G1508" s="1">
        <f t="shared" si="23"/>
        <v>28.597563019310503</v>
      </c>
    </row>
    <row r="1509" spans="1:7" x14ac:dyDescent="0.4">
      <c r="A1509" s="1" t="s">
        <v>1506</v>
      </c>
      <c r="B1509" s="1" t="s">
        <v>41</v>
      </c>
      <c r="C1509" s="1" t="s">
        <v>5</v>
      </c>
      <c r="D1509" s="1">
        <v>2006</v>
      </c>
      <c r="E1509" s="1">
        <v>0.282173274288465</v>
      </c>
      <c r="F1509" s="1" t="s">
        <v>214</v>
      </c>
      <c r="G1509" s="1">
        <f t="shared" si="23"/>
        <v>28.217327428846499</v>
      </c>
    </row>
    <row r="1510" spans="1:7" x14ac:dyDescent="0.4">
      <c r="A1510" s="1" t="s">
        <v>1507</v>
      </c>
      <c r="B1510" s="1" t="s">
        <v>41</v>
      </c>
      <c r="C1510" s="1" t="s">
        <v>5</v>
      </c>
      <c r="D1510" s="1">
        <v>2007</v>
      </c>
      <c r="E1510" s="1">
        <v>0.27852828051240103</v>
      </c>
      <c r="F1510" s="1" t="s">
        <v>214</v>
      </c>
      <c r="G1510" s="1">
        <f t="shared" si="23"/>
        <v>27.852828051240103</v>
      </c>
    </row>
    <row r="1511" spans="1:7" x14ac:dyDescent="0.4">
      <c r="A1511" s="1" t="s">
        <v>1508</v>
      </c>
      <c r="B1511" s="1" t="s">
        <v>41</v>
      </c>
      <c r="C1511" s="1" t="s">
        <v>5</v>
      </c>
      <c r="D1511" s="1">
        <v>2008</v>
      </c>
      <c r="E1511" s="1">
        <v>0.27514534414844999</v>
      </c>
      <c r="F1511" s="1" t="s">
        <v>214</v>
      </c>
      <c r="G1511" s="1">
        <f t="shared" si="23"/>
        <v>27.514534414844999</v>
      </c>
    </row>
    <row r="1512" spans="1:7" x14ac:dyDescent="0.4">
      <c r="A1512" s="1" t="s">
        <v>1509</v>
      </c>
      <c r="B1512" s="1" t="s">
        <v>41</v>
      </c>
      <c r="C1512" s="1" t="s">
        <v>5</v>
      </c>
      <c r="D1512" s="1">
        <v>2009</v>
      </c>
      <c r="E1512" s="1">
        <v>0.27192142651343698</v>
      </c>
      <c r="F1512" s="1" t="s">
        <v>214</v>
      </c>
      <c r="G1512" s="1">
        <f t="shared" si="23"/>
        <v>27.192142651343698</v>
      </c>
    </row>
    <row r="1513" spans="1:7" x14ac:dyDescent="0.4">
      <c r="A1513" s="1" t="s">
        <v>1510</v>
      </c>
      <c r="B1513" s="1" t="s">
        <v>41</v>
      </c>
      <c r="C1513" s="1" t="s">
        <v>5</v>
      </c>
      <c r="D1513" s="1">
        <v>2010</v>
      </c>
      <c r="E1513" s="1">
        <v>0.26876732174203199</v>
      </c>
      <c r="F1513" s="1" t="s">
        <v>214</v>
      </c>
      <c r="G1513" s="1">
        <f t="shared" si="23"/>
        <v>26.876732174203198</v>
      </c>
    </row>
    <row r="1514" spans="1:7" x14ac:dyDescent="0.4">
      <c r="A1514" s="1" t="s">
        <v>1511</v>
      </c>
      <c r="B1514" s="1" t="s">
        <v>41</v>
      </c>
      <c r="C1514" s="1" t="s">
        <v>5</v>
      </c>
      <c r="D1514" s="1">
        <v>2011</v>
      </c>
      <c r="E1514" s="1">
        <v>0.26575097403181303</v>
      </c>
      <c r="F1514" s="1" t="s">
        <v>214</v>
      </c>
      <c r="G1514" s="1">
        <f t="shared" si="23"/>
        <v>26.575097403181303</v>
      </c>
    </row>
    <row r="1515" spans="1:7" x14ac:dyDescent="0.4">
      <c r="A1515" s="1" t="s">
        <v>1512</v>
      </c>
      <c r="B1515" s="1" t="s">
        <v>41</v>
      </c>
      <c r="C1515" s="1" t="s">
        <v>5</v>
      </c>
      <c r="D1515" s="1">
        <v>2012</v>
      </c>
      <c r="E1515" s="1">
        <v>0.26265406641914701</v>
      </c>
      <c r="F1515" s="1" t="s">
        <v>214</v>
      </c>
      <c r="G1515" s="1">
        <f t="shared" si="23"/>
        <v>26.265406641914701</v>
      </c>
    </row>
    <row r="1516" spans="1:7" x14ac:dyDescent="0.4">
      <c r="A1516" s="1" t="s">
        <v>1513</v>
      </c>
      <c r="B1516" s="1" t="s">
        <v>41</v>
      </c>
      <c r="C1516" s="1" t="s">
        <v>5</v>
      </c>
      <c r="D1516" s="1">
        <v>2013</v>
      </c>
      <c r="E1516" s="1">
        <v>0.25963538739877701</v>
      </c>
      <c r="F1516" s="1" t="s">
        <v>214</v>
      </c>
      <c r="G1516" s="1">
        <f t="shared" si="23"/>
        <v>25.963538739877702</v>
      </c>
    </row>
    <row r="1517" spans="1:7" x14ac:dyDescent="0.4">
      <c r="A1517" s="1" t="s">
        <v>1514</v>
      </c>
      <c r="B1517" s="1" t="s">
        <v>41</v>
      </c>
      <c r="C1517" s="1" t="s">
        <v>5</v>
      </c>
      <c r="D1517" s="1">
        <v>2014</v>
      </c>
      <c r="E1517" s="1">
        <v>0.25667733357239902</v>
      </c>
      <c r="F1517" s="1" t="s">
        <v>214</v>
      </c>
      <c r="G1517" s="1">
        <f t="shared" si="23"/>
        <v>25.667733357239904</v>
      </c>
    </row>
    <row r="1518" spans="1:7" x14ac:dyDescent="0.4">
      <c r="A1518" s="1" t="s">
        <v>14477</v>
      </c>
      <c r="B1518" s="1" t="s">
        <v>41</v>
      </c>
      <c r="C1518" s="1" t="s">
        <v>5</v>
      </c>
      <c r="D1518" s="1">
        <v>2015</v>
      </c>
      <c r="E1518" s="1">
        <v>0.25377193323821401</v>
      </c>
      <c r="F1518" s="1" t="s">
        <v>214</v>
      </c>
      <c r="G1518" s="1">
        <f t="shared" si="23"/>
        <v>25.377193323821402</v>
      </c>
    </row>
    <row r="1519" spans="1:7" x14ac:dyDescent="0.4">
      <c r="A1519" s="1" t="s">
        <v>14479</v>
      </c>
      <c r="B1519" s="1" t="s">
        <v>42</v>
      </c>
      <c r="C1519" s="1" t="s">
        <v>5</v>
      </c>
      <c r="D1519" s="1">
        <v>1975</v>
      </c>
      <c r="E1519" s="1">
        <v>0.19750754610845001</v>
      </c>
      <c r="F1519" s="1" t="s">
        <v>209</v>
      </c>
      <c r="G1519" s="1">
        <f t="shared" si="23"/>
        <v>19.750754610845</v>
      </c>
    </row>
    <row r="1520" spans="1:7" x14ac:dyDescent="0.4">
      <c r="A1520" s="1" t="s">
        <v>14480</v>
      </c>
      <c r="B1520" s="1" t="s">
        <v>42</v>
      </c>
      <c r="C1520" s="1" t="s">
        <v>5</v>
      </c>
      <c r="D1520" s="1">
        <v>1976</v>
      </c>
      <c r="E1520" s="1">
        <v>0.197560422775236</v>
      </c>
      <c r="F1520" s="1" t="s">
        <v>209</v>
      </c>
      <c r="G1520" s="1">
        <f t="shared" si="23"/>
        <v>19.756042277523601</v>
      </c>
    </row>
    <row r="1521" spans="1:7" x14ac:dyDescent="0.4">
      <c r="A1521" s="1" t="s">
        <v>14481</v>
      </c>
      <c r="B1521" s="1" t="s">
        <v>42</v>
      </c>
      <c r="C1521" s="1" t="s">
        <v>5</v>
      </c>
      <c r="D1521" s="1">
        <v>1977</v>
      </c>
      <c r="E1521" s="1">
        <v>0.19777643115563601</v>
      </c>
      <c r="F1521" s="1" t="s">
        <v>209</v>
      </c>
      <c r="G1521" s="1">
        <f t="shared" si="23"/>
        <v>19.777643115563599</v>
      </c>
    </row>
    <row r="1522" spans="1:7" x14ac:dyDescent="0.4">
      <c r="A1522" s="1" t="s">
        <v>14482</v>
      </c>
      <c r="B1522" s="1" t="s">
        <v>42</v>
      </c>
      <c r="C1522" s="1" t="s">
        <v>5</v>
      </c>
      <c r="D1522" s="1">
        <v>1978</v>
      </c>
      <c r="E1522" s="1">
        <v>0.19810350560229201</v>
      </c>
      <c r="F1522" s="1" t="s">
        <v>209</v>
      </c>
      <c r="G1522" s="1">
        <f t="shared" si="23"/>
        <v>19.8103505602292</v>
      </c>
    </row>
    <row r="1523" spans="1:7" x14ac:dyDescent="0.4">
      <c r="A1523" s="1" t="s">
        <v>14483</v>
      </c>
      <c r="B1523" s="1" t="s">
        <v>42</v>
      </c>
      <c r="C1523" s="1" t="s">
        <v>5</v>
      </c>
      <c r="D1523" s="1">
        <v>1979</v>
      </c>
      <c r="E1523" s="1">
        <v>0.19854119850114599</v>
      </c>
      <c r="F1523" s="1" t="s">
        <v>209</v>
      </c>
      <c r="G1523" s="1">
        <f t="shared" si="23"/>
        <v>19.8541198501146</v>
      </c>
    </row>
    <row r="1524" spans="1:7" x14ac:dyDescent="0.4">
      <c r="A1524" s="1" t="s">
        <v>1515</v>
      </c>
      <c r="B1524" s="1" t="s">
        <v>42</v>
      </c>
      <c r="C1524" s="1" t="s">
        <v>5</v>
      </c>
      <c r="D1524" s="1">
        <v>1980</v>
      </c>
      <c r="E1524" s="1">
        <v>0.19909036043587</v>
      </c>
      <c r="F1524" s="1" t="s">
        <v>209</v>
      </c>
      <c r="G1524" s="1">
        <f t="shared" si="23"/>
        <v>19.909036043587001</v>
      </c>
    </row>
    <row r="1525" spans="1:7" x14ac:dyDescent="0.4">
      <c r="A1525" s="1" t="s">
        <v>1516</v>
      </c>
      <c r="B1525" s="1" t="s">
        <v>42</v>
      </c>
      <c r="C1525" s="1" t="s">
        <v>5</v>
      </c>
      <c r="D1525" s="1">
        <v>1981</v>
      </c>
      <c r="E1525" s="1">
        <v>0.19981005064740801</v>
      </c>
      <c r="F1525" s="1" t="s">
        <v>209</v>
      </c>
      <c r="G1525" s="1">
        <f t="shared" si="23"/>
        <v>19.981005064740799</v>
      </c>
    </row>
    <row r="1526" spans="1:7" x14ac:dyDescent="0.4">
      <c r="A1526" s="1" t="s">
        <v>1517</v>
      </c>
      <c r="B1526" s="1" t="s">
        <v>42</v>
      </c>
      <c r="C1526" s="1" t="s">
        <v>5</v>
      </c>
      <c r="D1526" s="1">
        <v>1982</v>
      </c>
      <c r="E1526" s="1">
        <v>0.20062196962805701</v>
      </c>
      <c r="F1526" s="1" t="s">
        <v>209</v>
      </c>
      <c r="G1526" s="1">
        <f t="shared" si="23"/>
        <v>20.0621969628057</v>
      </c>
    </row>
    <row r="1527" spans="1:7" x14ac:dyDescent="0.4">
      <c r="A1527" s="1" t="s">
        <v>1518</v>
      </c>
      <c r="B1527" s="1" t="s">
        <v>42</v>
      </c>
      <c r="C1527" s="1" t="s">
        <v>5</v>
      </c>
      <c r="D1527" s="1">
        <v>1983</v>
      </c>
      <c r="E1527" s="1">
        <v>0.201509686282831</v>
      </c>
      <c r="F1527" s="1" t="s">
        <v>209</v>
      </c>
      <c r="G1527" s="1">
        <f t="shared" si="23"/>
        <v>20.150968628283099</v>
      </c>
    </row>
    <row r="1528" spans="1:7" x14ac:dyDescent="0.4">
      <c r="A1528" s="1" t="s">
        <v>1519</v>
      </c>
      <c r="B1528" s="1" t="s">
        <v>42</v>
      </c>
      <c r="C1528" s="1" t="s">
        <v>5</v>
      </c>
      <c r="D1528" s="1">
        <v>1984</v>
      </c>
      <c r="E1528" s="1">
        <v>0.20243368769977901</v>
      </c>
      <c r="F1528" s="1" t="s">
        <v>209</v>
      </c>
      <c r="G1528" s="1">
        <f t="shared" si="23"/>
        <v>20.243368769977902</v>
      </c>
    </row>
    <row r="1529" spans="1:7" x14ac:dyDescent="0.4">
      <c r="A1529" s="1" t="s">
        <v>1520</v>
      </c>
      <c r="B1529" s="1" t="s">
        <v>42</v>
      </c>
      <c r="C1529" s="1" t="s">
        <v>5</v>
      </c>
      <c r="D1529" s="1">
        <v>1985</v>
      </c>
      <c r="E1529" s="1">
        <v>0.203504617636632</v>
      </c>
      <c r="F1529" s="1" t="s">
        <v>209</v>
      </c>
      <c r="G1529" s="1">
        <f t="shared" si="23"/>
        <v>20.350461763663201</v>
      </c>
    </row>
    <row r="1530" spans="1:7" x14ac:dyDescent="0.4">
      <c r="A1530" s="1" t="s">
        <v>1521</v>
      </c>
      <c r="B1530" s="1" t="s">
        <v>42</v>
      </c>
      <c r="C1530" s="1" t="s">
        <v>5</v>
      </c>
      <c r="D1530" s="1">
        <v>1986</v>
      </c>
      <c r="E1530" s="1">
        <v>0.20465555519540901</v>
      </c>
      <c r="F1530" s="1" t="s">
        <v>209</v>
      </c>
      <c r="G1530" s="1">
        <f t="shared" si="23"/>
        <v>20.465555519540899</v>
      </c>
    </row>
    <row r="1531" spans="1:7" x14ac:dyDescent="0.4">
      <c r="A1531" s="1" t="s">
        <v>1522</v>
      </c>
      <c r="B1531" s="1" t="s">
        <v>42</v>
      </c>
      <c r="C1531" s="1" t="s">
        <v>5</v>
      </c>
      <c r="D1531" s="1">
        <v>1987</v>
      </c>
      <c r="E1531" s="1">
        <v>0.20596676915069101</v>
      </c>
      <c r="F1531" s="1" t="s">
        <v>209</v>
      </c>
      <c r="G1531" s="1">
        <f t="shared" si="23"/>
        <v>20.5966769150691</v>
      </c>
    </row>
    <row r="1532" spans="1:7" x14ac:dyDescent="0.4">
      <c r="A1532" s="1" t="s">
        <v>1523</v>
      </c>
      <c r="B1532" s="1" t="s">
        <v>42</v>
      </c>
      <c r="C1532" s="1" t="s">
        <v>5</v>
      </c>
      <c r="D1532" s="1">
        <v>1988</v>
      </c>
      <c r="E1532" s="1">
        <v>0.20745168894923999</v>
      </c>
      <c r="F1532" s="1" t="s">
        <v>209</v>
      </c>
      <c r="G1532" s="1">
        <f t="shared" si="23"/>
        <v>20.745168894923999</v>
      </c>
    </row>
    <row r="1533" spans="1:7" x14ac:dyDescent="0.4">
      <c r="A1533" s="1" t="s">
        <v>1524</v>
      </c>
      <c r="B1533" s="1" t="s">
        <v>42</v>
      </c>
      <c r="C1533" s="1" t="s">
        <v>5</v>
      </c>
      <c r="D1533" s="1">
        <v>1989</v>
      </c>
      <c r="E1533" s="1">
        <v>0.209035859843898</v>
      </c>
      <c r="F1533" s="1" t="s">
        <v>209</v>
      </c>
      <c r="G1533" s="1">
        <f t="shared" si="23"/>
        <v>20.9035859843898</v>
      </c>
    </row>
    <row r="1534" spans="1:7" x14ac:dyDescent="0.4">
      <c r="A1534" s="1" t="s">
        <v>1525</v>
      </c>
      <c r="B1534" s="1" t="s">
        <v>42</v>
      </c>
      <c r="C1534" s="1" t="s">
        <v>5</v>
      </c>
      <c r="D1534" s="1">
        <v>1990</v>
      </c>
      <c r="E1534" s="1">
        <v>0.21074300444352501</v>
      </c>
      <c r="F1534" s="1" t="s">
        <v>209</v>
      </c>
      <c r="G1534" s="1">
        <f t="shared" si="23"/>
        <v>21.074300444352502</v>
      </c>
    </row>
    <row r="1535" spans="1:7" x14ac:dyDescent="0.4">
      <c r="A1535" s="1" t="s">
        <v>1526</v>
      </c>
      <c r="B1535" s="1" t="s">
        <v>42</v>
      </c>
      <c r="C1535" s="1" t="s">
        <v>5</v>
      </c>
      <c r="D1535" s="1">
        <v>1991</v>
      </c>
      <c r="E1535" s="1">
        <v>0.212530181556249</v>
      </c>
      <c r="F1535" s="1" t="s">
        <v>209</v>
      </c>
      <c r="G1535" s="1">
        <f t="shared" si="23"/>
        <v>21.2530181556249</v>
      </c>
    </row>
    <row r="1536" spans="1:7" x14ac:dyDescent="0.4">
      <c r="A1536" s="1" t="s">
        <v>1527</v>
      </c>
      <c r="B1536" s="1" t="s">
        <v>42</v>
      </c>
      <c r="C1536" s="1" t="s">
        <v>5</v>
      </c>
      <c r="D1536" s="1">
        <v>1992</v>
      </c>
      <c r="E1536" s="1">
        <v>0.214298423924455</v>
      </c>
      <c r="F1536" s="1" t="s">
        <v>209</v>
      </c>
      <c r="G1536" s="1">
        <f t="shared" si="23"/>
        <v>21.429842392445501</v>
      </c>
    </row>
    <row r="1537" spans="1:7" x14ac:dyDescent="0.4">
      <c r="A1537" s="1" t="s">
        <v>1528</v>
      </c>
      <c r="B1537" s="1" t="s">
        <v>42</v>
      </c>
      <c r="C1537" s="1" t="s">
        <v>5</v>
      </c>
      <c r="D1537" s="1">
        <v>1993</v>
      </c>
      <c r="E1537" s="1">
        <v>0.216092451498484</v>
      </c>
      <c r="F1537" s="1" t="s">
        <v>209</v>
      </c>
      <c r="G1537" s="1">
        <f t="shared" si="23"/>
        <v>21.609245149848398</v>
      </c>
    </row>
    <row r="1538" spans="1:7" x14ac:dyDescent="0.4">
      <c r="A1538" s="1" t="s">
        <v>1529</v>
      </c>
      <c r="B1538" s="1" t="s">
        <v>42</v>
      </c>
      <c r="C1538" s="1" t="s">
        <v>5</v>
      </c>
      <c r="D1538" s="1">
        <v>1994</v>
      </c>
      <c r="E1538" s="1">
        <v>0.21788004381589701</v>
      </c>
      <c r="F1538" s="1" t="s">
        <v>209</v>
      </c>
      <c r="G1538" s="1">
        <f t="shared" si="23"/>
        <v>21.788004381589701</v>
      </c>
    </row>
    <row r="1539" spans="1:7" x14ac:dyDescent="0.4">
      <c r="A1539" s="1" t="s">
        <v>1530</v>
      </c>
      <c r="B1539" s="1" t="s">
        <v>42</v>
      </c>
      <c r="C1539" s="1" t="s">
        <v>5</v>
      </c>
      <c r="D1539" s="1">
        <v>1995</v>
      </c>
      <c r="E1539" s="1">
        <v>0.21970328151107199</v>
      </c>
      <c r="F1539" s="1" t="s">
        <v>209</v>
      </c>
      <c r="G1539" s="1">
        <f t="shared" ref="G1539:G1602" si="24">E1539*100</f>
        <v>21.9703281511072</v>
      </c>
    </row>
    <row r="1540" spans="1:7" x14ac:dyDescent="0.4">
      <c r="A1540" s="1" t="s">
        <v>1531</v>
      </c>
      <c r="B1540" s="1" t="s">
        <v>42</v>
      </c>
      <c r="C1540" s="1" t="s">
        <v>5</v>
      </c>
      <c r="D1540" s="1">
        <v>1996</v>
      </c>
      <c r="E1540" s="1">
        <v>0.22143339042562901</v>
      </c>
      <c r="F1540" s="1" t="s">
        <v>209</v>
      </c>
      <c r="G1540" s="1">
        <f t="shared" si="24"/>
        <v>22.1433390425629</v>
      </c>
    </row>
    <row r="1541" spans="1:7" x14ac:dyDescent="0.4">
      <c r="A1541" s="1" t="s">
        <v>1532</v>
      </c>
      <c r="B1541" s="1" t="s">
        <v>42</v>
      </c>
      <c r="C1541" s="1" t="s">
        <v>5</v>
      </c>
      <c r="D1541" s="1">
        <v>1997</v>
      </c>
      <c r="E1541" s="1">
        <v>0.22305070901941099</v>
      </c>
      <c r="F1541" s="1" t="s">
        <v>209</v>
      </c>
      <c r="G1541" s="1">
        <f t="shared" si="24"/>
        <v>22.3050709019411</v>
      </c>
    </row>
    <row r="1542" spans="1:7" x14ac:dyDescent="0.4">
      <c r="A1542" s="1" t="s">
        <v>1533</v>
      </c>
      <c r="B1542" s="1" t="s">
        <v>42</v>
      </c>
      <c r="C1542" s="1" t="s">
        <v>5</v>
      </c>
      <c r="D1542" s="1">
        <v>1998</v>
      </c>
      <c r="E1542" s="1">
        <v>0.22451546562243299</v>
      </c>
      <c r="F1542" s="1" t="s">
        <v>209</v>
      </c>
      <c r="G1542" s="1">
        <f t="shared" si="24"/>
        <v>22.451546562243298</v>
      </c>
    </row>
    <row r="1543" spans="1:7" x14ac:dyDescent="0.4">
      <c r="A1543" s="1" t="s">
        <v>1534</v>
      </c>
      <c r="B1543" s="1" t="s">
        <v>42</v>
      </c>
      <c r="C1543" s="1" t="s">
        <v>5</v>
      </c>
      <c r="D1543" s="1">
        <v>1999</v>
      </c>
      <c r="E1543" s="1">
        <v>0.22575897821988899</v>
      </c>
      <c r="F1543" s="1" t="s">
        <v>209</v>
      </c>
      <c r="G1543" s="1">
        <f t="shared" si="24"/>
        <v>22.575897821988899</v>
      </c>
    </row>
    <row r="1544" spans="1:7" x14ac:dyDescent="0.4">
      <c r="A1544" s="1" t="s">
        <v>1535</v>
      </c>
      <c r="B1544" s="1" t="s">
        <v>42</v>
      </c>
      <c r="C1544" s="1" t="s">
        <v>5</v>
      </c>
      <c r="D1544" s="1">
        <v>2000</v>
      </c>
      <c r="E1544" s="1">
        <v>0.22670900512999201</v>
      </c>
      <c r="F1544" s="1" t="s">
        <v>209</v>
      </c>
      <c r="G1544" s="1">
        <f t="shared" si="24"/>
        <v>22.6709005129992</v>
      </c>
    </row>
    <row r="1545" spans="1:7" x14ac:dyDescent="0.4">
      <c r="A1545" s="1" t="s">
        <v>1536</v>
      </c>
      <c r="B1545" s="1" t="s">
        <v>42</v>
      </c>
      <c r="C1545" s="1" t="s">
        <v>5</v>
      </c>
      <c r="D1545" s="1">
        <v>2001</v>
      </c>
      <c r="E1545" s="1">
        <v>0.22737654075662</v>
      </c>
      <c r="F1545" s="1" t="s">
        <v>209</v>
      </c>
      <c r="G1545" s="1">
        <f t="shared" si="24"/>
        <v>22.737654075662</v>
      </c>
    </row>
    <row r="1546" spans="1:7" x14ac:dyDescent="0.4">
      <c r="A1546" s="1" t="s">
        <v>1537</v>
      </c>
      <c r="B1546" s="1" t="s">
        <v>42</v>
      </c>
      <c r="C1546" s="1" t="s">
        <v>5</v>
      </c>
      <c r="D1546" s="1">
        <v>2002</v>
      </c>
      <c r="E1546" s="1">
        <v>0.22777754501965999</v>
      </c>
      <c r="F1546" s="1" t="s">
        <v>209</v>
      </c>
      <c r="G1546" s="1">
        <f t="shared" si="24"/>
        <v>22.777754501966001</v>
      </c>
    </row>
    <row r="1547" spans="1:7" x14ac:dyDescent="0.4">
      <c r="A1547" s="1" t="s">
        <v>1538</v>
      </c>
      <c r="B1547" s="1" t="s">
        <v>42</v>
      </c>
      <c r="C1547" s="1" t="s">
        <v>5</v>
      </c>
      <c r="D1547" s="1">
        <v>2003</v>
      </c>
      <c r="E1547" s="1">
        <v>0.22784367470997899</v>
      </c>
      <c r="F1547" s="1" t="s">
        <v>209</v>
      </c>
      <c r="G1547" s="1">
        <f t="shared" si="24"/>
        <v>22.7843674709979</v>
      </c>
    </row>
    <row r="1548" spans="1:7" x14ac:dyDescent="0.4">
      <c r="A1548" s="1" t="s">
        <v>1539</v>
      </c>
      <c r="B1548" s="1" t="s">
        <v>42</v>
      </c>
      <c r="C1548" s="1" t="s">
        <v>5</v>
      </c>
      <c r="D1548" s="1">
        <v>2004</v>
      </c>
      <c r="E1548" s="1">
        <v>0.22755703021922499</v>
      </c>
      <c r="F1548" s="1" t="s">
        <v>209</v>
      </c>
      <c r="G1548" s="1">
        <f t="shared" si="24"/>
        <v>22.7557030219225</v>
      </c>
    </row>
    <row r="1549" spans="1:7" x14ac:dyDescent="0.4">
      <c r="A1549" s="1" t="s">
        <v>1540</v>
      </c>
      <c r="B1549" s="1" t="s">
        <v>42</v>
      </c>
      <c r="C1549" s="1" t="s">
        <v>5</v>
      </c>
      <c r="D1549" s="1">
        <v>2005</v>
      </c>
      <c r="E1549" s="1">
        <v>0.227007589024489</v>
      </c>
      <c r="F1549" s="1" t="s">
        <v>209</v>
      </c>
      <c r="G1549" s="1">
        <f t="shared" si="24"/>
        <v>22.7007589024489</v>
      </c>
    </row>
    <row r="1550" spans="1:7" x14ac:dyDescent="0.4">
      <c r="A1550" s="1" t="s">
        <v>1541</v>
      </c>
      <c r="B1550" s="1" t="s">
        <v>42</v>
      </c>
      <c r="C1550" s="1" t="s">
        <v>5</v>
      </c>
      <c r="D1550" s="1">
        <v>2006</v>
      </c>
      <c r="E1550" s="1">
        <v>0.226300271928635</v>
      </c>
      <c r="F1550" s="1" t="s">
        <v>209</v>
      </c>
      <c r="G1550" s="1">
        <f t="shared" si="24"/>
        <v>22.630027192863501</v>
      </c>
    </row>
    <row r="1551" spans="1:7" x14ac:dyDescent="0.4">
      <c r="A1551" s="1" t="s">
        <v>1542</v>
      </c>
      <c r="B1551" s="1" t="s">
        <v>42</v>
      </c>
      <c r="C1551" s="1" t="s">
        <v>5</v>
      </c>
      <c r="D1551" s="1">
        <v>2007</v>
      </c>
      <c r="E1551" s="1">
        <v>0.22545071352926199</v>
      </c>
      <c r="F1551" s="1" t="s">
        <v>209</v>
      </c>
      <c r="G1551" s="1">
        <f t="shared" si="24"/>
        <v>22.5450713529262</v>
      </c>
    </row>
    <row r="1552" spans="1:7" x14ac:dyDescent="0.4">
      <c r="A1552" s="1" t="s">
        <v>1543</v>
      </c>
      <c r="B1552" s="1" t="s">
        <v>42</v>
      </c>
      <c r="C1552" s="1" t="s">
        <v>5</v>
      </c>
      <c r="D1552" s="1">
        <v>2008</v>
      </c>
      <c r="E1552" s="1">
        <v>0.22449590011850701</v>
      </c>
      <c r="F1552" s="1" t="s">
        <v>209</v>
      </c>
      <c r="G1552" s="1">
        <f t="shared" si="24"/>
        <v>22.449590011850702</v>
      </c>
    </row>
    <row r="1553" spans="1:7" x14ac:dyDescent="0.4">
      <c r="A1553" s="1" t="s">
        <v>1544</v>
      </c>
      <c r="B1553" s="1" t="s">
        <v>42</v>
      </c>
      <c r="C1553" s="1" t="s">
        <v>5</v>
      </c>
      <c r="D1553" s="1">
        <v>2009</v>
      </c>
      <c r="E1553" s="1">
        <v>0.22348275314513899</v>
      </c>
      <c r="F1553" s="1" t="s">
        <v>209</v>
      </c>
      <c r="G1553" s="1">
        <f t="shared" si="24"/>
        <v>22.348275314513899</v>
      </c>
    </row>
    <row r="1554" spans="1:7" x14ac:dyDescent="0.4">
      <c r="A1554" s="1" t="s">
        <v>1545</v>
      </c>
      <c r="B1554" s="1" t="s">
        <v>42</v>
      </c>
      <c r="C1554" s="1" t="s">
        <v>5</v>
      </c>
      <c r="D1554" s="1">
        <v>2010</v>
      </c>
      <c r="E1554" s="1">
        <v>0.222315171546458</v>
      </c>
      <c r="F1554" s="1" t="s">
        <v>209</v>
      </c>
      <c r="G1554" s="1">
        <f t="shared" si="24"/>
        <v>22.2315171546458</v>
      </c>
    </row>
    <row r="1555" spans="1:7" x14ac:dyDescent="0.4">
      <c r="A1555" s="1" t="s">
        <v>1546</v>
      </c>
      <c r="B1555" s="1" t="s">
        <v>42</v>
      </c>
      <c r="C1555" s="1" t="s">
        <v>5</v>
      </c>
      <c r="D1555" s="1">
        <v>2011</v>
      </c>
      <c r="E1555" s="1">
        <v>0.221046362840189</v>
      </c>
      <c r="F1555" s="1" t="s">
        <v>209</v>
      </c>
      <c r="G1555" s="1">
        <f t="shared" si="24"/>
        <v>22.104636284018898</v>
      </c>
    </row>
    <row r="1556" spans="1:7" x14ac:dyDescent="0.4">
      <c r="A1556" s="1" t="s">
        <v>1547</v>
      </c>
      <c r="B1556" s="1" t="s">
        <v>42</v>
      </c>
      <c r="C1556" s="1" t="s">
        <v>5</v>
      </c>
      <c r="D1556" s="1">
        <v>2012</v>
      </c>
      <c r="E1556" s="1">
        <v>0.21959671659841601</v>
      </c>
      <c r="F1556" s="1" t="s">
        <v>209</v>
      </c>
      <c r="G1556" s="1">
        <f t="shared" si="24"/>
        <v>21.9596716598416</v>
      </c>
    </row>
    <row r="1557" spans="1:7" x14ac:dyDescent="0.4">
      <c r="A1557" s="1" t="s">
        <v>1548</v>
      </c>
      <c r="B1557" s="1" t="s">
        <v>42</v>
      </c>
      <c r="C1557" s="1" t="s">
        <v>5</v>
      </c>
      <c r="D1557" s="1">
        <v>2013</v>
      </c>
      <c r="E1557" s="1">
        <v>0.21804634292046901</v>
      </c>
      <c r="F1557" s="1" t="s">
        <v>209</v>
      </c>
      <c r="G1557" s="1">
        <f t="shared" si="24"/>
        <v>21.804634292046902</v>
      </c>
    </row>
    <row r="1558" spans="1:7" x14ac:dyDescent="0.4">
      <c r="A1558" s="1" t="s">
        <v>1549</v>
      </c>
      <c r="B1558" s="1" t="s">
        <v>42</v>
      </c>
      <c r="C1558" s="1" t="s">
        <v>5</v>
      </c>
      <c r="D1558" s="1">
        <v>2014</v>
      </c>
      <c r="E1558" s="1">
        <v>0.21639089574579401</v>
      </c>
      <c r="F1558" s="1" t="s">
        <v>209</v>
      </c>
      <c r="G1558" s="1">
        <f t="shared" si="24"/>
        <v>21.639089574579401</v>
      </c>
    </row>
    <row r="1559" spans="1:7" x14ac:dyDescent="0.4">
      <c r="A1559" s="1" t="s">
        <v>14484</v>
      </c>
      <c r="B1559" s="1" t="s">
        <v>42</v>
      </c>
      <c r="C1559" s="1" t="s">
        <v>5</v>
      </c>
      <c r="D1559" s="1">
        <v>2015</v>
      </c>
      <c r="E1559" s="1">
        <v>0.214622698901311</v>
      </c>
      <c r="F1559" s="1" t="s">
        <v>209</v>
      </c>
      <c r="G1559" s="1">
        <f t="shared" si="24"/>
        <v>21.4622698901311</v>
      </c>
    </row>
    <row r="1560" spans="1:7" x14ac:dyDescent="0.4">
      <c r="A1560" s="1" t="s">
        <v>14486</v>
      </c>
      <c r="B1560" s="1" t="s">
        <v>43</v>
      </c>
      <c r="C1560" s="1" t="s">
        <v>5</v>
      </c>
      <c r="D1560" s="1">
        <v>1975</v>
      </c>
      <c r="E1560" s="1">
        <v>0.37668080611821098</v>
      </c>
      <c r="F1560" s="1" t="s">
        <v>209</v>
      </c>
      <c r="G1560" s="1">
        <f t="shared" si="24"/>
        <v>37.668080611821097</v>
      </c>
    </row>
    <row r="1561" spans="1:7" x14ac:dyDescent="0.4">
      <c r="A1561" s="1" t="s">
        <v>14487</v>
      </c>
      <c r="B1561" s="1" t="s">
        <v>43</v>
      </c>
      <c r="C1561" s="1" t="s">
        <v>5</v>
      </c>
      <c r="D1561" s="1">
        <v>1976</v>
      </c>
      <c r="E1561" s="1">
        <v>0.37309781860733499</v>
      </c>
      <c r="F1561" s="1" t="s">
        <v>209</v>
      </c>
      <c r="G1561" s="1">
        <f t="shared" si="24"/>
        <v>37.309781860733501</v>
      </c>
    </row>
    <row r="1562" spans="1:7" x14ac:dyDescent="0.4">
      <c r="A1562" s="1" t="s">
        <v>14488</v>
      </c>
      <c r="B1562" s="1" t="s">
        <v>43</v>
      </c>
      <c r="C1562" s="1" t="s">
        <v>5</v>
      </c>
      <c r="D1562" s="1">
        <v>1977</v>
      </c>
      <c r="E1562" s="1">
        <v>0.369649818144489</v>
      </c>
      <c r="F1562" s="1" t="s">
        <v>209</v>
      </c>
      <c r="G1562" s="1">
        <f t="shared" si="24"/>
        <v>36.964981814448898</v>
      </c>
    </row>
    <row r="1563" spans="1:7" x14ac:dyDescent="0.4">
      <c r="A1563" s="1" t="s">
        <v>14489</v>
      </c>
      <c r="B1563" s="1" t="s">
        <v>43</v>
      </c>
      <c r="C1563" s="1" t="s">
        <v>5</v>
      </c>
      <c r="D1563" s="1">
        <v>1978</v>
      </c>
      <c r="E1563" s="1">
        <v>0.365998560956807</v>
      </c>
      <c r="F1563" s="1" t="s">
        <v>209</v>
      </c>
      <c r="G1563" s="1">
        <f t="shared" si="24"/>
        <v>36.5998560956807</v>
      </c>
    </row>
    <row r="1564" spans="1:7" x14ac:dyDescent="0.4">
      <c r="A1564" s="1" t="s">
        <v>14490</v>
      </c>
      <c r="B1564" s="1" t="s">
        <v>43</v>
      </c>
      <c r="C1564" s="1" t="s">
        <v>5</v>
      </c>
      <c r="D1564" s="1">
        <v>1979</v>
      </c>
      <c r="E1564" s="1">
        <v>0.36229711611677801</v>
      </c>
      <c r="F1564" s="1" t="s">
        <v>209</v>
      </c>
      <c r="G1564" s="1">
        <f t="shared" si="24"/>
        <v>36.2297116116778</v>
      </c>
    </row>
    <row r="1565" spans="1:7" x14ac:dyDescent="0.4">
      <c r="A1565" s="1" t="s">
        <v>1550</v>
      </c>
      <c r="B1565" s="1" t="s">
        <v>43</v>
      </c>
      <c r="C1565" s="1" t="s">
        <v>5</v>
      </c>
      <c r="D1565" s="1">
        <v>1980</v>
      </c>
      <c r="E1565" s="1">
        <v>0.35822834432517803</v>
      </c>
      <c r="F1565" s="1" t="s">
        <v>209</v>
      </c>
      <c r="G1565" s="1">
        <f t="shared" si="24"/>
        <v>35.822834432517801</v>
      </c>
    </row>
    <row r="1566" spans="1:7" x14ac:dyDescent="0.4">
      <c r="A1566" s="1" t="s">
        <v>1551</v>
      </c>
      <c r="B1566" s="1" t="s">
        <v>43</v>
      </c>
      <c r="C1566" s="1" t="s">
        <v>5</v>
      </c>
      <c r="D1566" s="1">
        <v>1981</v>
      </c>
      <c r="E1566" s="1">
        <v>0.35378207242297999</v>
      </c>
      <c r="F1566" s="1" t="s">
        <v>209</v>
      </c>
      <c r="G1566" s="1">
        <f t="shared" si="24"/>
        <v>35.378207242297997</v>
      </c>
    </row>
    <row r="1567" spans="1:7" x14ac:dyDescent="0.4">
      <c r="A1567" s="1" t="s">
        <v>1552</v>
      </c>
      <c r="B1567" s="1" t="s">
        <v>43</v>
      </c>
      <c r="C1567" s="1" t="s">
        <v>5</v>
      </c>
      <c r="D1567" s="1">
        <v>1982</v>
      </c>
      <c r="E1567" s="1">
        <v>0.34890884593481197</v>
      </c>
      <c r="F1567" s="1" t="s">
        <v>209</v>
      </c>
      <c r="G1567" s="1">
        <f t="shared" si="24"/>
        <v>34.890884593481196</v>
      </c>
    </row>
    <row r="1568" spans="1:7" x14ac:dyDescent="0.4">
      <c r="A1568" s="1" t="s">
        <v>1553</v>
      </c>
      <c r="B1568" s="1" t="s">
        <v>43</v>
      </c>
      <c r="C1568" s="1" t="s">
        <v>5</v>
      </c>
      <c r="D1568" s="1">
        <v>1983</v>
      </c>
      <c r="E1568" s="1">
        <v>0.34371991388017098</v>
      </c>
      <c r="F1568" s="1" t="s">
        <v>209</v>
      </c>
      <c r="G1568" s="1">
        <f t="shared" si="24"/>
        <v>34.371991388017101</v>
      </c>
    </row>
    <row r="1569" spans="1:7" x14ac:dyDescent="0.4">
      <c r="A1569" s="1" t="s">
        <v>1554</v>
      </c>
      <c r="B1569" s="1" t="s">
        <v>43</v>
      </c>
      <c r="C1569" s="1" t="s">
        <v>5</v>
      </c>
      <c r="D1569" s="1">
        <v>1984</v>
      </c>
      <c r="E1569" s="1">
        <v>0.33840569834428103</v>
      </c>
      <c r="F1569" s="1" t="s">
        <v>209</v>
      </c>
      <c r="G1569" s="1">
        <f t="shared" si="24"/>
        <v>33.840569834428102</v>
      </c>
    </row>
    <row r="1570" spans="1:7" x14ac:dyDescent="0.4">
      <c r="A1570" s="1" t="s">
        <v>1555</v>
      </c>
      <c r="B1570" s="1" t="s">
        <v>43</v>
      </c>
      <c r="C1570" s="1" t="s">
        <v>5</v>
      </c>
      <c r="D1570" s="1">
        <v>1985</v>
      </c>
      <c r="E1570" s="1">
        <v>0.33299429463688701</v>
      </c>
      <c r="F1570" s="1" t="s">
        <v>209</v>
      </c>
      <c r="G1570" s="1">
        <f t="shared" si="24"/>
        <v>33.299429463688703</v>
      </c>
    </row>
    <row r="1571" spans="1:7" x14ac:dyDescent="0.4">
      <c r="A1571" s="1" t="s">
        <v>1556</v>
      </c>
      <c r="B1571" s="1" t="s">
        <v>43</v>
      </c>
      <c r="C1571" s="1" t="s">
        <v>5</v>
      </c>
      <c r="D1571" s="1">
        <v>1986</v>
      </c>
      <c r="E1571" s="1">
        <v>0.32816310510419899</v>
      </c>
      <c r="F1571" s="1" t="s">
        <v>209</v>
      </c>
      <c r="G1571" s="1">
        <f t="shared" si="24"/>
        <v>32.816310510419896</v>
      </c>
    </row>
    <row r="1572" spans="1:7" x14ac:dyDescent="0.4">
      <c r="A1572" s="1" t="s">
        <v>1557</v>
      </c>
      <c r="B1572" s="1" t="s">
        <v>43</v>
      </c>
      <c r="C1572" s="1" t="s">
        <v>5</v>
      </c>
      <c r="D1572" s="1">
        <v>1987</v>
      </c>
      <c r="E1572" s="1">
        <v>0.32397929342331</v>
      </c>
      <c r="F1572" s="1" t="s">
        <v>209</v>
      </c>
      <c r="G1572" s="1">
        <f t="shared" si="24"/>
        <v>32.397929342330997</v>
      </c>
    </row>
    <row r="1573" spans="1:7" x14ac:dyDescent="0.4">
      <c r="A1573" s="1" t="s">
        <v>1558</v>
      </c>
      <c r="B1573" s="1" t="s">
        <v>43</v>
      </c>
      <c r="C1573" s="1" t="s">
        <v>5</v>
      </c>
      <c r="D1573" s="1">
        <v>1988</v>
      </c>
      <c r="E1573" s="1">
        <v>0.32073580955481701</v>
      </c>
      <c r="F1573" s="1" t="s">
        <v>209</v>
      </c>
      <c r="G1573" s="1">
        <f t="shared" si="24"/>
        <v>32.073580955481702</v>
      </c>
    </row>
    <row r="1574" spans="1:7" x14ac:dyDescent="0.4">
      <c r="A1574" s="1" t="s">
        <v>1559</v>
      </c>
      <c r="B1574" s="1" t="s">
        <v>43</v>
      </c>
      <c r="C1574" s="1" t="s">
        <v>5</v>
      </c>
      <c r="D1574" s="1">
        <v>1989</v>
      </c>
      <c r="E1574" s="1">
        <v>0.31837533497262199</v>
      </c>
      <c r="F1574" s="1" t="s">
        <v>209</v>
      </c>
      <c r="G1574" s="1">
        <f t="shared" si="24"/>
        <v>31.8375334972622</v>
      </c>
    </row>
    <row r="1575" spans="1:7" x14ac:dyDescent="0.4">
      <c r="A1575" s="1" t="s">
        <v>1560</v>
      </c>
      <c r="B1575" s="1" t="s">
        <v>43</v>
      </c>
      <c r="C1575" s="1" t="s">
        <v>5</v>
      </c>
      <c r="D1575" s="1">
        <v>1990</v>
      </c>
      <c r="E1575" s="1">
        <v>0.31653447646229299</v>
      </c>
      <c r="F1575" s="1" t="s">
        <v>209</v>
      </c>
      <c r="G1575" s="1">
        <f t="shared" si="24"/>
        <v>31.653447646229299</v>
      </c>
    </row>
    <row r="1576" spans="1:7" x14ac:dyDescent="0.4">
      <c r="A1576" s="1" t="s">
        <v>1561</v>
      </c>
      <c r="B1576" s="1" t="s">
        <v>43</v>
      </c>
      <c r="C1576" s="1" t="s">
        <v>5</v>
      </c>
      <c r="D1576" s="1">
        <v>1991</v>
      </c>
      <c r="E1576" s="1">
        <v>0.31458918911850298</v>
      </c>
      <c r="F1576" s="1" t="s">
        <v>209</v>
      </c>
      <c r="G1576" s="1">
        <f t="shared" si="24"/>
        <v>31.458918911850297</v>
      </c>
    </row>
    <row r="1577" spans="1:7" x14ac:dyDescent="0.4">
      <c r="A1577" s="1" t="s">
        <v>1562</v>
      </c>
      <c r="B1577" s="1" t="s">
        <v>43</v>
      </c>
      <c r="C1577" s="1" t="s">
        <v>5</v>
      </c>
      <c r="D1577" s="1">
        <v>1992</v>
      </c>
      <c r="E1577" s="1">
        <v>0.312568403440179</v>
      </c>
      <c r="F1577" s="1" t="s">
        <v>209</v>
      </c>
      <c r="G1577" s="1">
        <f t="shared" si="24"/>
        <v>31.256840344017899</v>
      </c>
    </row>
    <row r="1578" spans="1:7" x14ac:dyDescent="0.4">
      <c r="A1578" s="1" t="s">
        <v>1563</v>
      </c>
      <c r="B1578" s="1" t="s">
        <v>43</v>
      </c>
      <c r="C1578" s="1" t="s">
        <v>5</v>
      </c>
      <c r="D1578" s="1">
        <v>1993</v>
      </c>
      <c r="E1578" s="1">
        <v>0.31021857273091202</v>
      </c>
      <c r="F1578" s="1" t="s">
        <v>209</v>
      </c>
      <c r="G1578" s="1">
        <f t="shared" si="24"/>
        <v>31.021857273091204</v>
      </c>
    </row>
    <row r="1579" spans="1:7" x14ac:dyDescent="0.4">
      <c r="A1579" s="1" t="s">
        <v>1564</v>
      </c>
      <c r="B1579" s="1" t="s">
        <v>43</v>
      </c>
      <c r="C1579" s="1" t="s">
        <v>5</v>
      </c>
      <c r="D1579" s="1">
        <v>1994</v>
      </c>
      <c r="E1579" s="1">
        <v>0.30793026552387098</v>
      </c>
      <c r="F1579" s="1" t="s">
        <v>209</v>
      </c>
      <c r="G1579" s="1">
        <f t="shared" si="24"/>
        <v>30.793026552387097</v>
      </c>
    </row>
    <row r="1580" spans="1:7" x14ac:dyDescent="0.4">
      <c r="A1580" s="1" t="s">
        <v>1565</v>
      </c>
      <c r="B1580" s="1" t="s">
        <v>43</v>
      </c>
      <c r="C1580" s="1" t="s">
        <v>5</v>
      </c>
      <c r="D1580" s="1">
        <v>1995</v>
      </c>
      <c r="E1580" s="1">
        <v>0.30636282105852303</v>
      </c>
      <c r="F1580" s="1" t="s">
        <v>209</v>
      </c>
      <c r="G1580" s="1">
        <f t="shared" si="24"/>
        <v>30.636282105852302</v>
      </c>
    </row>
    <row r="1581" spans="1:7" x14ac:dyDescent="0.4">
      <c r="A1581" s="1" t="s">
        <v>1566</v>
      </c>
      <c r="B1581" s="1" t="s">
        <v>43</v>
      </c>
      <c r="C1581" s="1" t="s">
        <v>5</v>
      </c>
      <c r="D1581" s="1">
        <v>1996</v>
      </c>
      <c r="E1581" s="1">
        <v>0.30480684353825599</v>
      </c>
      <c r="F1581" s="1" t="s">
        <v>209</v>
      </c>
      <c r="G1581" s="1">
        <f t="shared" si="24"/>
        <v>30.480684353825598</v>
      </c>
    </row>
    <row r="1582" spans="1:7" x14ac:dyDescent="0.4">
      <c r="A1582" s="1" t="s">
        <v>1567</v>
      </c>
      <c r="B1582" s="1" t="s">
        <v>43</v>
      </c>
      <c r="C1582" s="1" t="s">
        <v>5</v>
      </c>
      <c r="D1582" s="1">
        <v>1997</v>
      </c>
      <c r="E1582" s="1">
        <v>0.303653577725566</v>
      </c>
      <c r="F1582" s="1" t="s">
        <v>209</v>
      </c>
      <c r="G1582" s="1">
        <f t="shared" si="24"/>
        <v>30.3653577725566</v>
      </c>
    </row>
    <row r="1583" spans="1:7" x14ac:dyDescent="0.4">
      <c r="A1583" s="1" t="s">
        <v>1568</v>
      </c>
      <c r="B1583" s="1" t="s">
        <v>43</v>
      </c>
      <c r="C1583" s="1" t="s">
        <v>5</v>
      </c>
      <c r="D1583" s="1">
        <v>1998</v>
      </c>
      <c r="E1583" s="1">
        <v>0.30269831096876898</v>
      </c>
      <c r="F1583" s="1" t="s">
        <v>209</v>
      </c>
      <c r="G1583" s="1">
        <f t="shared" si="24"/>
        <v>30.269831096876899</v>
      </c>
    </row>
    <row r="1584" spans="1:7" x14ac:dyDescent="0.4">
      <c r="A1584" s="1" t="s">
        <v>1569</v>
      </c>
      <c r="B1584" s="1" t="s">
        <v>43</v>
      </c>
      <c r="C1584" s="1" t="s">
        <v>5</v>
      </c>
      <c r="D1584" s="1">
        <v>1999</v>
      </c>
      <c r="E1584" s="1">
        <v>0.30134485480838302</v>
      </c>
      <c r="F1584" s="1" t="s">
        <v>209</v>
      </c>
      <c r="G1584" s="1">
        <f t="shared" si="24"/>
        <v>30.1344854808383</v>
      </c>
    </row>
    <row r="1585" spans="1:7" x14ac:dyDescent="0.4">
      <c r="A1585" s="1" t="s">
        <v>1570</v>
      </c>
      <c r="B1585" s="1" t="s">
        <v>43</v>
      </c>
      <c r="C1585" s="1" t="s">
        <v>5</v>
      </c>
      <c r="D1585" s="1">
        <v>2000</v>
      </c>
      <c r="E1585" s="1">
        <v>0.29937536152581601</v>
      </c>
      <c r="F1585" s="1" t="s">
        <v>209</v>
      </c>
      <c r="G1585" s="1">
        <f t="shared" si="24"/>
        <v>29.9375361525816</v>
      </c>
    </row>
    <row r="1586" spans="1:7" x14ac:dyDescent="0.4">
      <c r="A1586" s="1" t="s">
        <v>1571</v>
      </c>
      <c r="B1586" s="1" t="s">
        <v>43</v>
      </c>
      <c r="C1586" s="1" t="s">
        <v>5</v>
      </c>
      <c r="D1586" s="1">
        <v>2001</v>
      </c>
      <c r="E1586" s="1">
        <v>0.29633046193928197</v>
      </c>
      <c r="F1586" s="1" t="s">
        <v>209</v>
      </c>
      <c r="G1586" s="1">
        <f t="shared" si="24"/>
        <v>29.633046193928198</v>
      </c>
    </row>
    <row r="1587" spans="1:7" x14ac:dyDescent="0.4">
      <c r="A1587" s="1" t="s">
        <v>1572</v>
      </c>
      <c r="B1587" s="1" t="s">
        <v>43</v>
      </c>
      <c r="C1587" s="1" t="s">
        <v>5</v>
      </c>
      <c r="D1587" s="1">
        <v>2002</v>
      </c>
      <c r="E1587" s="1">
        <v>0.29164079264546999</v>
      </c>
      <c r="F1587" s="1" t="s">
        <v>209</v>
      </c>
      <c r="G1587" s="1">
        <f t="shared" si="24"/>
        <v>29.164079264546999</v>
      </c>
    </row>
    <row r="1588" spans="1:7" x14ac:dyDescent="0.4">
      <c r="A1588" s="1" t="s">
        <v>1573</v>
      </c>
      <c r="B1588" s="1" t="s">
        <v>43</v>
      </c>
      <c r="C1588" s="1" t="s">
        <v>5</v>
      </c>
      <c r="D1588" s="1">
        <v>2003</v>
      </c>
      <c r="E1588" s="1">
        <v>0.285396182174732</v>
      </c>
      <c r="F1588" s="1" t="s">
        <v>209</v>
      </c>
      <c r="G1588" s="1">
        <f t="shared" si="24"/>
        <v>28.539618217473201</v>
      </c>
    </row>
    <row r="1589" spans="1:7" x14ac:dyDescent="0.4">
      <c r="A1589" s="1" t="s">
        <v>1574</v>
      </c>
      <c r="B1589" s="1" t="s">
        <v>43</v>
      </c>
      <c r="C1589" s="1" t="s">
        <v>5</v>
      </c>
      <c r="D1589" s="1">
        <v>2004</v>
      </c>
      <c r="E1589" s="1">
        <v>0.27877016223951401</v>
      </c>
      <c r="F1589" s="1" t="s">
        <v>209</v>
      </c>
      <c r="G1589" s="1">
        <f t="shared" si="24"/>
        <v>27.877016223951401</v>
      </c>
    </row>
    <row r="1590" spans="1:7" x14ac:dyDescent="0.4">
      <c r="A1590" s="1" t="s">
        <v>1575</v>
      </c>
      <c r="B1590" s="1" t="s">
        <v>43</v>
      </c>
      <c r="C1590" s="1" t="s">
        <v>5</v>
      </c>
      <c r="D1590" s="1">
        <v>2005</v>
      </c>
      <c r="E1590" s="1">
        <v>0.27288245022107699</v>
      </c>
      <c r="F1590" s="1" t="s">
        <v>209</v>
      </c>
      <c r="G1590" s="1">
        <f t="shared" si="24"/>
        <v>27.288245022107699</v>
      </c>
    </row>
    <row r="1591" spans="1:7" x14ac:dyDescent="0.4">
      <c r="A1591" s="1" t="s">
        <v>1576</v>
      </c>
      <c r="B1591" s="1" t="s">
        <v>43</v>
      </c>
      <c r="C1591" s="1" t="s">
        <v>5</v>
      </c>
      <c r="D1591" s="1">
        <v>2006</v>
      </c>
      <c r="E1591" s="1">
        <v>0.26742040805748002</v>
      </c>
      <c r="F1591" s="1" t="s">
        <v>209</v>
      </c>
      <c r="G1591" s="1">
        <f t="shared" si="24"/>
        <v>26.742040805748001</v>
      </c>
    </row>
    <row r="1592" spans="1:7" x14ac:dyDescent="0.4">
      <c r="A1592" s="1" t="s">
        <v>1577</v>
      </c>
      <c r="B1592" s="1" t="s">
        <v>43</v>
      </c>
      <c r="C1592" s="1" t="s">
        <v>5</v>
      </c>
      <c r="D1592" s="1">
        <v>2007</v>
      </c>
      <c r="E1592" s="1">
        <v>0.26255198655517797</v>
      </c>
      <c r="F1592" s="1" t="s">
        <v>209</v>
      </c>
      <c r="G1592" s="1">
        <f t="shared" si="24"/>
        <v>26.255198655517798</v>
      </c>
    </row>
    <row r="1593" spans="1:7" x14ac:dyDescent="0.4">
      <c r="A1593" s="1" t="s">
        <v>1578</v>
      </c>
      <c r="B1593" s="1" t="s">
        <v>43</v>
      </c>
      <c r="C1593" s="1" t="s">
        <v>5</v>
      </c>
      <c r="D1593" s="1">
        <v>2008</v>
      </c>
      <c r="E1593" s="1">
        <v>0.25923490050363801</v>
      </c>
      <c r="F1593" s="1" t="s">
        <v>209</v>
      </c>
      <c r="G1593" s="1">
        <f t="shared" si="24"/>
        <v>25.923490050363799</v>
      </c>
    </row>
    <row r="1594" spans="1:7" x14ac:dyDescent="0.4">
      <c r="A1594" s="1" t="s">
        <v>1579</v>
      </c>
      <c r="B1594" s="1" t="s">
        <v>43</v>
      </c>
      <c r="C1594" s="1" t="s">
        <v>5</v>
      </c>
      <c r="D1594" s="1">
        <v>2009</v>
      </c>
      <c r="E1594" s="1">
        <v>0.25783908970437203</v>
      </c>
      <c r="F1594" s="1" t="s">
        <v>209</v>
      </c>
      <c r="G1594" s="1">
        <f t="shared" si="24"/>
        <v>25.783908970437203</v>
      </c>
    </row>
    <row r="1595" spans="1:7" x14ac:dyDescent="0.4">
      <c r="A1595" s="1" t="s">
        <v>1580</v>
      </c>
      <c r="B1595" s="1" t="s">
        <v>43</v>
      </c>
      <c r="C1595" s="1" t="s">
        <v>5</v>
      </c>
      <c r="D1595" s="1">
        <v>2010</v>
      </c>
      <c r="E1595" s="1">
        <v>0.25686761572526001</v>
      </c>
      <c r="F1595" s="1" t="s">
        <v>209</v>
      </c>
      <c r="G1595" s="1">
        <f t="shared" si="24"/>
        <v>25.686761572526002</v>
      </c>
    </row>
    <row r="1596" spans="1:7" x14ac:dyDescent="0.4">
      <c r="A1596" s="1" t="s">
        <v>1581</v>
      </c>
      <c r="B1596" s="1" t="s">
        <v>43</v>
      </c>
      <c r="C1596" s="1" t="s">
        <v>5</v>
      </c>
      <c r="D1596" s="1">
        <v>2011</v>
      </c>
      <c r="E1596" s="1">
        <v>0.25702704166632001</v>
      </c>
      <c r="F1596" s="1" t="s">
        <v>209</v>
      </c>
      <c r="G1596" s="1">
        <f t="shared" si="24"/>
        <v>25.702704166632</v>
      </c>
    </row>
    <row r="1597" spans="1:7" x14ac:dyDescent="0.4">
      <c r="A1597" s="1" t="s">
        <v>1582</v>
      </c>
      <c r="B1597" s="1" t="s">
        <v>43</v>
      </c>
      <c r="C1597" s="1" t="s">
        <v>5</v>
      </c>
      <c r="D1597" s="1">
        <v>2012</v>
      </c>
      <c r="E1597" s="1">
        <v>0.25646872940883603</v>
      </c>
      <c r="F1597" s="1" t="s">
        <v>209</v>
      </c>
      <c r="G1597" s="1">
        <f t="shared" si="24"/>
        <v>25.646872940883604</v>
      </c>
    </row>
    <row r="1598" spans="1:7" x14ac:dyDescent="0.4">
      <c r="A1598" s="1" t="s">
        <v>1583</v>
      </c>
      <c r="B1598" s="1" t="s">
        <v>43</v>
      </c>
      <c r="C1598" s="1" t="s">
        <v>5</v>
      </c>
      <c r="D1598" s="1">
        <v>2013</v>
      </c>
      <c r="E1598" s="1">
        <v>0.25617834595993899</v>
      </c>
      <c r="F1598" s="1" t="s">
        <v>209</v>
      </c>
      <c r="G1598" s="1">
        <f t="shared" si="24"/>
        <v>25.617834595993898</v>
      </c>
    </row>
    <row r="1599" spans="1:7" x14ac:dyDescent="0.4">
      <c r="A1599" s="1" t="s">
        <v>1584</v>
      </c>
      <c r="B1599" s="1" t="s">
        <v>43</v>
      </c>
      <c r="C1599" s="1" t="s">
        <v>5</v>
      </c>
      <c r="D1599" s="1">
        <v>2014</v>
      </c>
      <c r="E1599" s="1">
        <v>0.25594007407854802</v>
      </c>
      <c r="F1599" s="1" t="s">
        <v>209</v>
      </c>
      <c r="G1599" s="1">
        <f t="shared" si="24"/>
        <v>25.594007407854804</v>
      </c>
    </row>
    <row r="1600" spans="1:7" x14ac:dyDescent="0.4">
      <c r="A1600" s="1" t="s">
        <v>14491</v>
      </c>
      <c r="B1600" s="1" t="s">
        <v>43</v>
      </c>
      <c r="C1600" s="1" t="s">
        <v>5</v>
      </c>
      <c r="D1600" s="1">
        <v>2015</v>
      </c>
      <c r="E1600" s="1">
        <v>0.25569986826324798</v>
      </c>
      <c r="F1600" s="1" t="s">
        <v>209</v>
      </c>
      <c r="G1600" s="1">
        <f t="shared" si="24"/>
        <v>25.569986826324797</v>
      </c>
    </row>
    <row r="1601" spans="1:7" x14ac:dyDescent="0.4">
      <c r="A1601" s="1" t="s">
        <v>14493</v>
      </c>
      <c r="B1601" s="1" t="s">
        <v>44</v>
      </c>
      <c r="C1601" s="1" t="s">
        <v>5</v>
      </c>
      <c r="D1601" s="1">
        <v>1975</v>
      </c>
      <c r="E1601" s="1">
        <v>0.298924561718103</v>
      </c>
      <c r="F1601" s="1" t="s">
        <v>214</v>
      </c>
      <c r="G1601" s="1">
        <f t="shared" si="24"/>
        <v>29.892456171810299</v>
      </c>
    </row>
    <row r="1602" spans="1:7" x14ac:dyDescent="0.4">
      <c r="A1602" s="1" t="s">
        <v>14494</v>
      </c>
      <c r="B1602" s="1" t="s">
        <v>44</v>
      </c>
      <c r="C1602" s="1" t="s">
        <v>5</v>
      </c>
      <c r="D1602" s="1">
        <v>1976</v>
      </c>
      <c r="E1602" s="1">
        <v>0.29755273388499298</v>
      </c>
      <c r="F1602" s="1" t="s">
        <v>214</v>
      </c>
      <c r="G1602" s="1">
        <f t="shared" si="24"/>
        <v>29.755273388499297</v>
      </c>
    </row>
    <row r="1603" spans="1:7" x14ac:dyDescent="0.4">
      <c r="A1603" s="1" t="s">
        <v>14495</v>
      </c>
      <c r="B1603" s="1" t="s">
        <v>44</v>
      </c>
      <c r="C1603" s="1" t="s">
        <v>5</v>
      </c>
      <c r="D1603" s="1">
        <v>1977</v>
      </c>
      <c r="E1603" s="1">
        <v>0.29628258077948499</v>
      </c>
      <c r="F1603" s="1" t="s">
        <v>214</v>
      </c>
      <c r="G1603" s="1">
        <f t="shared" ref="G1603:G1666" si="25">E1603*100</f>
        <v>29.628258077948498</v>
      </c>
    </row>
    <row r="1604" spans="1:7" x14ac:dyDescent="0.4">
      <c r="A1604" s="1" t="s">
        <v>14496</v>
      </c>
      <c r="B1604" s="1" t="s">
        <v>44</v>
      </c>
      <c r="C1604" s="1" t="s">
        <v>5</v>
      </c>
      <c r="D1604" s="1">
        <v>1978</v>
      </c>
      <c r="E1604" s="1">
        <v>0.29502914069724601</v>
      </c>
      <c r="F1604" s="1" t="s">
        <v>214</v>
      </c>
      <c r="G1604" s="1">
        <f t="shared" si="25"/>
        <v>29.5029140697246</v>
      </c>
    </row>
    <row r="1605" spans="1:7" x14ac:dyDescent="0.4">
      <c r="A1605" s="1" t="s">
        <v>14497</v>
      </c>
      <c r="B1605" s="1" t="s">
        <v>44</v>
      </c>
      <c r="C1605" s="1" t="s">
        <v>5</v>
      </c>
      <c r="D1605" s="1">
        <v>1979</v>
      </c>
      <c r="E1605" s="1">
        <v>0.293714323626868</v>
      </c>
      <c r="F1605" s="1" t="s">
        <v>214</v>
      </c>
      <c r="G1605" s="1">
        <f t="shared" si="25"/>
        <v>29.3714323626868</v>
      </c>
    </row>
    <row r="1606" spans="1:7" x14ac:dyDescent="0.4">
      <c r="A1606" s="1" t="s">
        <v>1585</v>
      </c>
      <c r="B1606" s="1" t="s">
        <v>44</v>
      </c>
      <c r="C1606" s="1" t="s">
        <v>5</v>
      </c>
      <c r="D1606" s="1">
        <v>1980</v>
      </c>
      <c r="E1606" s="1">
        <v>0.29229208694499298</v>
      </c>
      <c r="F1606" s="1" t="s">
        <v>214</v>
      </c>
      <c r="G1606" s="1">
        <f t="shared" si="25"/>
        <v>29.229208694499299</v>
      </c>
    </row>
    <row r="1607" spans="1:7" x14ac:dyDescent="0.4">
      <c r="A1607" s="1" t="s">
        <v>1586</v>
      </c>
      <c r="B1607" s="1" t="s">
        <v>44</v>
      </c>
      <c r="C1607" s="1" t="s">
        <v>5</v>
      </c>
      <c r="D1607" s="1">
        <v>1981</v>
      </c>
      <c r="E1607" s="1">
        <v>0.290811222342516</v>
      </c>
      <c r="F1607" s="1" t="s">
        <v>214</v>
      </c>
      <c r="G1607" s="1">
        <f t="shared" si="25"/>
        <v>29.081122234251598</v>
      </c>
    </row>
    <row r="1608" spans="1:7" x14ac:dyDescent="0.4">
      <c r="A1608" s="1" t="s">
        <v>1587</v>
      </c>
      <c r="B1608" s="1" t="s">
        <v>44</v>
      </c>
      <c r="C1608" s="1" t="s">
        <v>5</v>
      </c>
      <c r="D1608" s="1">
        <v>1982</v>
      </c>
      <c r="E1608" s="1">
        <v>0.28928633041826901</v>
      </c>
      <c r="F1608" s="1" t="s">
        <v>214</v>
      </c>
      <c r="G1608" s="1">
        <f t="shared" si="25"/>
        <v>28.928633041826902</v>
      </c>
    </row>
    <row r="1609" spans="1:7" x14ac:dyDescent="0.4">
      <c r="A1609" s="1" t="s">
        <v>1588</v>
      </c>
      <c r="B1609" s="1" t="s">
        <v>44</v>
      </c>
      <c r="C1609" s="1" t="s">
        <v>5</v>
      </c>
      <c r="D1609" s="1">
        <v>1983</v>
      </c>
      <c r="E1609" s="1">
        <v>0.28763897267486099</v>
      </c>
      <c r="F1609" s="1" t="s">
        <v>214</v>
      </c>
      <c r="G1609" s="1">
        <f t="shared" si="25"/>
        <v>28.763897267486101</v>
      </c>
    </row>
    <row r="1610" spans="1:7" x14ac:dyDescent="0.4">
      <c r="A1610" s="1" t="s">
        <v>1589</v>
      </c>
      <c r="B1610" s="1" t="s">
        <v>44</v>
      </c>
      <c r="C1610" s="1" t="s">
        <v>5</v>
      </c>
      <c r="D1610" s="1">
        <v>1984</v>
      </c>
      <c r="E1610" s="1">
        <v>0.28587337787550199</v>
      </c>
      <c r="F1610" s="1" t="s">
        <v>214</v>
      </c>
      <c r="G1610" s="1">
        <f t="shared" si="25"/>
        <v>28.587337787550197</v>
      </c>
    </row>
    <row r="1611" spans="1:7" x14ac:dyDescent="0.4">
      <c r="A1611" s="1" t="s">
        <v>1590</v>
      </c>
      <c r="B1611" s="1" t="s">
        <v>44</v>
      </c>
      <c r="C1611" s="1" t="s">
        <v>5</v>
      </c>
      <c r="D1611" s="1">
        <v>1985</v>
      </c>
      <c r="E1611" s="1">
        <v>0.28398622272787699</v>
      </c>
      <c r="F1611" s="1" t="s">
        <v>214</v>
      </c>
      <c r="G1611" s="1">
        <f t="shared" si="25"/>
        <v>28.398622272787698</v>
      </c>
    </row>
    <row r="1612" spans="1:7" x14ac:dyDescent="0.4">
      <c r="A1612" s="1" t="s">
        <v>1591</v>
      </c>
      <c r="B1612" s="1" t="s">
        <v>44</v>
      </c>
      <c r="C1612" s="1" t="s">
        <v>5</v>
      </c>
      <c r="D1612" s="1">
        <v>1986</v>
      </c>
      <c r="E1612" s="1">
        <v>0.28189950247046203</v>
      </c>
      <c r="F1612" s="1" t="s">
        <v>214</v>
      </c>
      <c r="G1612" s="1">
        <f t="shared" si="25"/>
        <v>28.189950247046202</v>
      </c>
    </row>
    <row r="1613" spans="1:7" x14ac:dyDescent="0.4">
      <c r="A1613" s="1" t="s">
        <v>1592</v>
      </c>
      <c r="B1613" s="1" t="s">
        <v>44</v>
      </c>
      <c r="C1613" s="1" t="s">
        <v>5</v>
      </c>
      <c r="D1613" s="1">
        <v>1987</v>
      </c>
      <c r="E1613" s="1">
        <v>0.27971084109146099</v>
      </c>
      <c r="F1613" s="1" t="s">
        <v>214</v>
      </c>
      <c r="G1613" s="1">
        <f t="shared" si="25"/>
        <v>27.971084109146098</v>
      </c>
    </row>
    <row r="1614" spans="1:7" x14ac:dyDescent="0.4">
      <c r="A1614" s="1" t="s">
        <v>1593</v>
      </c>
      <c r="B1614" s="1" t="s">
        <v>44</v>
      </c>
      <c r="C1614" s="1" t="s">
        <v>5</v>
      </c>
      <c r="D1614" s="1">
        <v>1988</v>
      </c>
      <c r="E1614" s="1">
        <v>0.27744497124796202</v>
      </c>
      <c r="F1614" s="1" t="s">
        <v>214</v>
      </c>
      <c r="G1614" s="1">
        <f t="shared" si="25"/>
        <v>27.744497124796201</v>
      </c>
    </row>
    <row r="1615" spans="1:7" x14ac:dyDescent="0.4">
      <c r="A1615" s="1" t="s">
        <v>1594</v>
      </c>
      <c r="B1615" s="1" t="s">
        <v>44</v>
      </c>
      <c r="C1615" s="1" t="s">
        <v>5</v>
      </c>
      <c r="D1615" s="1">
        <v>1989</v>
      </c>
      <c r="E1615" s="1">
        <v>0.27521203844228898</v>
      </c>
      <c r="F1615" s="1" t="s">
        <v>214</v>
      </c>
      <c r="G1615" s="1">
        <f t="shared" si="25"/>
        <v>27.521203844228896</v>
      </c>
    </row>
    <row r="1616" spans="1:7" x14ac:dyDescent="0.4">
      <c r="A1616" s="1" t="s">
        <v>1595</v>
      </c>
      <c r="B1616" s="1" t="s">
        <v>44</v>
      </c>
      <c r="C1616" s="1" t="s">
        <v>5</v>
      </c>
      <c r="D1616" s="1">
        <v>1990</v>
      </c>
      <c r="E1616" s="1">
        <v>0.27298119716787</v>
      </c>
      <c r="F1616" s="1" t="s">
        <v>214</v>
      </c>
      <c r="G1616" s="1">
        <f t="shared" si="25"/>
        <v>27.298119716786999</v>
      </c>
    </row>
    <row r="1617" spans="1:7" x14ac:dyDescent="0.4">
      <c r="A1617" s="1" t="s">
        <v>1596</v>
      </c>
      <c r="B1617" s="1" t="s">
        <v>44</v>
      </c>
      <c r="C1617" s="1" t="s">
        <v>5</v>
      </c>
      <c r="D1617" s="1">
        <v>1991</v>
      </c>
      <c r="E1617" s="1">
        <v>0.270792908670556</v>
      </c>
      <c r="F1617" s="1" t="s">
        <v>214</v>
      </c>
      <c r="G1617" s="1">
        <f t="shared" si="25"/>
        <v>27.079290867055601</v>
      </c>
    </row>
    <row r="1618" spans="1:7" x14ac:dyDescent="0.4">
      <c r="A1618" s="1" t="s">
        <v>1597</v>
      </c>
      <c r="B1618" s="1" t="s">
        <v>44</v>
      </c>
      <c r="C1618" s="1" t="s">
        <v>5</v>
      </c>
      <c r="D1618" s="1">
        <v>1992</v>
      </c>
      <c r="E1618" s="1">
        <v>0.268499523312625</v>
      </c>
      <c r="F1618" s="1" t="s">
        <v>214</v>
      </c>
      <c r="G1618" s="1">
        <f t="shared" si="25"/>
        <v>26.8499523312625</v>
      </c>
    </row>
    <row r="1619" spans="1:7" x14ac:dyDescent="0.4">
      <c r="A1619" s="1" t="s">
        <v>1598</v>
      </c>
      <c r="B1619" s="1" t="s">
        <v>44</v>
      </c>
      <c r="C1619" s="1" t="s">
        <v>5</v>
      </c>
      <c r="D1619" s="1">
        <v>1993</v>
      </c>
      <c r="E1619" s="1">
        <v>0.26623668761768599</v>
      </c>
      <c r="F1619" s="1" t="s">
        <v>214</v>
      </c>
      <c r="G1619" s="1">
        <f t="shared" si="25"/>
        <v>26.623668761768599</v>
      </c>
    </row>
    <row r="1620" spans="1:7" x14ac:dyDescent="0.4">
      <c r="A1620" s="1" t="s">
        <v>1599</v>
      </c>
      <c r="B1620" s="1" t="s">
        <v>44</v>
      </c>
      <c r="C1620" s="1" t="s">
        <v>5</v>
      </c>
      <c r="D1620" s="1">
        <v>1994</v>
      </c>
      <c r="E1620" s="1">
        <v>0.26394016333563097</v>
      </c>
      <c r="F1620" s="1" t="s">
        <v>214</v>
      </c>
      <c r="G1620" s="1">
        <f t="shared" si="25"/>
        <v>26.394016333563098</v>
      </c>
    </row>
    <row r="1621" spans="1:7" x14ac:dyDescent="0.4">
      <c r="A1621" s="1" t="s">
        <v>1600</v>
      </c>
      <c r="B1621" s="1" t="s">
        <v>44</v>
      </c>
      <c r="C1621" s="1" t="s">
        <v>5</v>
      </c>
      <c r="D1621" s="1">
        <v>1995</v>
      </c>
      <c r="E1621" s="1">
        <v>0.26170412422513301</v>
      </c>
      <c r="F1621" s="1" t="s">
        <v>214</v>
      </c>
      <c r="G1621" s="1">
        <f t="shared" si="25"/>
        <v>26.170412422513301</v>
      </c>
    </row>
    <row r="1622" spans="1:7" x14ac:dyDescent="0.4">
      <c r="A1622" s="1" t="s">
        <v>1601</v>
      </c>
      <c r="B1622" s="1" t="s">
        <v>44</v>
      </c>
      <c r="C1622" s="1" t="s">
        <v>5</v>
      </c>
      <c r="D1622" s="1">
        <v>1996</v>
      </c>
      <c r="E1622" s="1">
        <v>0.25945676975573201</v>
      </c>
      <c r="F1622" s="1" t="s">
        <v>214</v>
      </c>
      <c r="G1622" s="1">
        <f t="shared" si="25"/>
        <v>25.9456769755732</v>
      </c>
    </row>
    <row r="1623" spans="1:7" x14ac:dyDescent="0.4">
      <c r="A1623" s="1" t="s">
        <v>1602</v>
      </c>
      <c r="B1623" s="1" t="s">
        <v>44</v>
      </c>
      <c r="C1623" s="1" t="s">
        <v>5</v>
      </c>
      <c r="D1623" s="1">
        <v>1997</v>
      </c>
      <c r="E1623" s="1">
        <v>0.25711211365571901</v>
      </c>
      <c r="F1623" s="1" t="s">
        <v>214</v>
      </c>
      <c r="G1623" s="1">
        <f t="shared" si="25"/>
        <v>25.711211365571902</v>
      </c>
    </row>
    <row r="1624" spans="1:7" x14ac:dyDescent="0.4">
      <c r="A1624" s="1" t="s">
        <v>1603</v>
      </c>
      <c r="B1624" s="1" t="s">
        <v>44</v>
      </c>
      <c r="C1624" s="1" t="s">
        <v>5</v>
      </c>
      <c r="D1624" s="1">
        <v>1998</v>
      </c>
      <c r="E1624" s="1">
        <v>0.25476181471887699</v>
      </c>
      <c r="F1624" s="1" t="s">
        <v>214</v>
      </c>
      <c r="G1624" s="1">
        <f t="shared" si="25"/>
        <v>25.476181471887699</v>
      </c>
    </row>
    <row r="1625" spans="1:7" x14ac:dyDescent="0.4">
      <c r="A1625" s="1" t="s">
        <v>1604</v>
      </c>
      <c r="B1625" s="1" t="s">
        <v>44</v>
      </c>
      <c r="C1625" s="1" t="s">
        <v>5</v>
      </c>
      <c r="D1625" s="1">
        <v>1999</v>
      </c>
      <c r="E1625" s="1">
        <v>0.25231939417654498</v>
      </c>
      <c r="F1625" s="1" t="s">
        <v>214</v>
      </c>
      <c r="G1625" s="1">
        <f t="shared" si="25"/>
        <v>25.231939417654498</v>
      </c>
    </row>
    <row r="1626" spans="1:7" x14ac:dyDescent="0.4">
      <c r="A1626" s="1" t="s">
        <v>1605</v>
      </c>
      <c r="B1626" s="1" t="s">
        <v>44</v>
      </c>
      <c r="C1626" s="1" t="s">
        <v>5</v>
      </c>
      <c r="D1626" s="1">
        <v>2000</v>
      </c>
      <c r="E1626" s="1">
        <v>0.24975799236920099</v>
      </c>
      <c r="F1626" s="1" t="s">
        <v>214</v>
      </c>
      <c r="G1626" s="1">
        <f t="shared" si="25"/>
        <v>24.9757992369201</v>
      </c>
    </row>
    <row r="1627" spans="1:7" x14ac:dyDescent="0.4">
      <c r="A1627" s="1" t="s">
        <v>1606</v>
      </c>
      <c r="B1627" s="1" t="s">
        <v>44</v>
      </c>
      <c r="C1627" s="1" t="s">
        <v>5</v>
      </c>
      <c r="D1627" s="1">
        <v>2001</v>
      </c>
      <c r="E1627" s="1">
        <v>0.24711347398674099</v>
      </c>
      <c r="F1627" s="1" t="s">
        <v>214</v>
      </c>
      <c r="G1627" s="1">
        <f t="shared" si="25"/>
        <v>24.7113473986741</v>
      </c>
    </row>
    <row r="1628" spans="1:7" x14ac:dyDescent="0.4">
      <c r="A1628" s="1" t="s">
        <v>1607</v>
      </c>
      <c r="B1628" s="1" t="s">
        <v>44</v>
      </c>
      <c r="C1628" s="1" t="s">
        <v>5</v>
      </c>
      <c r="D1628" s="1">
        <v>2002</v>
      </c>
      <c r="E1628" s="1">
        <v>0.24441550491450201</v>
      </c>
      <c r="F1628" s="1" t="s">
        <v>214</v>
      </c>
      <c r="G1628" s="1">
        <f t="shared" si="25"/>
        <v>24.441550491450201</v>
      </c>
    </row>
    <row r="1629" spans="1:7" x14ac:dyDescent="0.4">
      <c r="A1629" s="1" t="s">
        <v>1608</v>
      </c>
      <c r="B1629" s="1" t="s">
        <v>44</v>
      </c>
      <c r="C1629" s="1" t="s">
        <v>5</v>
      </c>
      <c r="D1629" s="1">
        <v>2003</v>
      </c>
      <c r="E1629" s="1">
        <v>0.24169891372913199</v>
      </c>
      <c r="F1629" s="1" t="s">
        <v>214</v>
      </c>
      <c r="G1629" s="1">
        <f t="shared" si="25"/>
        <v>24.169891372913199</v>
      </c>
    </row>
    <row r="1630" spans="1:7" x14ac:dyDescent="0.4">
      <c r="A1630" s="1" t="s">
        <v>1609</v>
      </c>
      <c r="B1630" s="1" t="s">
        <v>44</v>
      </c>
      <c r="C1630" s="1" t="s">
        <v>5</v>
      </c>
      <c r="D1630" s="1">
        <v>2004</v>
      </c>
      <c r="E1630" s="1">
        <v>0.23904798007966099</v>
      </c>
      <c r="F1630" s="1" t="s">
        <v>214</v>
      </c>
      <c r="G1630" s="1">
        <f t="shared" si="25"/>
        <v>23.9047980079661</v>
      </c>
    </row>
    <row r="1631" spans="1:7" x14ac:dyDescent="0.4">
      <c r="A1631" s="1" t="s">
        <v>1610</v>
      </c>
      <c r="B1631" s="1" t="s">
        <v>44</v>
      </c>
      <c r="C1631" s="1" t="s">
        <v>5</v>
      </c>
      <c r="D1631" s="1">
        <v>2005</v>
      </c>
      <c r="E1631" s="1">
        <v>0.23652883310705999</v>
      </c>
      <c r="F1631" s="1" t="s">
        <v>214</v>
      </c>
      <c r="G1631" s="1">
        <f t="shared" si="25"/>
        <v>23.652883310705999</v>
      </c>
    </row>
    <row r="1632" spans="1:7" x14ac:dyDescent="0.4">
      <c r="A1632" s="1" t="s">
        <v>1611</v>
      </c>
      <c r="B1632" s="1" t="s">
        <v>44</v>
      </c>
      <c r="C1632" s="1" t="s">
        <v>5</v>
      </c>
      <c r="D1632" s="1">
        <v>2006</v>
      </c>
      <c r="E1632" s="1">
        <v>0.23415688572363</v>
      </c>
      <c r="F1632" s="1" t="s">
        <v>214</v>
      </c>
      <c r="G1632" s="1">
        <f t="shared" si="25"/>
        <v>23.415688572362999</v>
      </c>
    </row>
    <row r="1633" spans="1:7" x14ac:dyDescent="0.4">
      <c r="A1633" s="1" t="s">
        <v>1612</v>
      </c>
      <c r="B1633" s="1" t="s">
        <v>44</v>
      </c>
      <c r="C1633" s="1" t="s">
        <v>5</v>
      </c>
      <c r="D1633" s="1">
        <v>2007</v>
      </c>
      <c r="E1633" s="1">
        <v>0.231873292955739</v>
      </c>
      <c r="F1633" s="1" t="s">
        <v>214</v>
      </c>
      <c r="G1633" s="1">
        <f t="shared" si="25"/>
        <v>23.1873292955739</v>
      </c>
    </row>
    <row r="1634" spans="1:7" x14ac:dyDescent="0.4">
      <c r="A1634" s="1" t="s">
        <v>1613</v>
      </c>
      <c r="B1634" s="1" t="s">
        <v>44</v>
      </c>
      <c r="C1634" s="1" t="s">
        <v>5</v>
      </c>
      <c r="D1634" s="1">
        <v>2008</v>
      </c>
      <c r="E1634" s="1">
        <v>0.229722354328178</v>
      </c>
      <c r="F1634" s="1" t="s">
        <v>214</v>
      </c>
      <c r="G1634" s="1">
        <f t="shared" si="25"/>
        <v>22.972235432817801</v>
      </c>
    </row>
    <row r="1635" spans="1:7" x14ac:dyDescent="0.4">
      <c r="A1635" s="1" t="s">
        <v>1614</v>
      </c>
      <c r="B1635" s="1" t="s">
        <v>44</v>
      </c>
      <c r="C1635" s="1" t="s">
        <v>5</v>
      </c>
      <c r="D1635" s="1">
        <v>2009</v>
      </c>
      <c r="E1635" s="1">
        <v>0.227613676765554</v>
      </c>
      <c r="F1635" s="1" t="s">
        <v>214</v>
      </c>
      <c r="G1635" s="1">
        <f t="shared" si="25"/>
        <v>22.761367676555398</v>
      </c>
    </row>
    <row r="1636" spans="1:7" x14ac:dyDescent="0.4">
      <c r="A1636" s="1" t="s">
        <v>1615</v>
      </c>
      <c r="B1636" s="1" t="s">
        <v>44</v>
      </c>
      <c r="C1636" s="1" t="s">
        <v>5</v>
      </c>
      <c r="D1636" s="1">
        <v>2010</v>
      </c>
      <c r="E1636" s="1">
        <v>0.225393671643599</v>
      </c>
      <c r="F1636" s="1" t="s">
        <v>214</v>
      </c>
      <c r="G1636" s="1">
        <f t="shared" si="25"/>
        <v>22.539367164359899</v>
      </c>
    </row>
    <row r="1637" spans="1:7" x14ac:dyDescent="0.4">
      <c r="A1637" s="1" t="s">
        <v>1616</v>
      </c>
      <c r="B1637" s="1" t="s">
        <v>44</v>
      </c>
      <c r="C1637" s="1" t="s">
        <v>5</v>
      </c>
      <c r="D1637" s="1">
        <v>2011</v>
      </c>
      <c r="E1637" s="1">
        <v>0.223163058667843</v>
      </c>
      <c r="F1637" s="1" t="s">
        <v>214</v>
      </c>
      <c r="G1637" s="1">
        <f t="shared" si="25"/>
        <v>22.316305866784301</v>
      </c>
    </row>
    <row r="1638" spans="1:7" x14ac:dyDescent="0.4">
      <c r="A1638" s="1" t="s">
        <v>1617</v>
      </c>
      <c r="B1638" s="1" t="s">
        <v>44</v>
      </c>
      <c r="C1638" s="1" t="s">
        <v>5</v>
      </c>
      <c r="D1638" s="1">
        <v>2012</v>
      </c>
      <c r="E1638" s="1">
        <v>0.22108275339927599</v>
      </c>
      <c r="F1638" s="1" t="s">
        <v>214</v>
      </c>
      <c r="G1638" s="1">
        <f t="shared" si="25"/>
        <v>22.108275339927598</v>
      </c>
    </row>
    <row r="1639" spans="1:7" x14ac:dyDescent="0.4">
      <c r="A1639" s="1" t="s">
        <v>1618</v>
      </c>
      <c r="B1639" s="1" t="s">
        <v>44</v>
      </c>
      <c r="C1639" s="1" t="s">
        <v>5</v>
      </c>
      <c r="D1639" s="1">
        <v>2013</v>
      </c>
      <c r="E1639" s="1">
        <v>0.21905192455814401</v>
      </c>
      <c r="F1639" s="1" t="s">
        <v>214</v>
      </c>
      <c r="G1639" s="1">
        <f t="shared" si="25"/>
        <v>21.905192455814401</v>
      </c>
    </row>
    <row r="1640" spans="1:7" x14ac:dyDescent="0.4">
      <c r="A1640" s="1" t="s">
        <v>1619</v>
      </c>
      <c r="B1640" s="1" t="s">
        <v>44</v>
      </c>
      <c r="C1640" s="1" t="s">
        <v>5</v>
      </c>
      <c r="D1640" s="1">
        <v>2014</v>
      </c>
      <c r="E1640" s="1">
        <v>0.217068070204881</v>
      </c>
      <c r="F1640" s="1" t="s">
        <v>214</v>
      </c>
      <c r="G1640" s="1">
        <f t="shared" si="25"/>
        <v>21.7068070204881</v>
      </c>
    </row>
    <row r="1641" spans="1:7" x14ac:dyDescent="0.4">
      <c r="A1641" s="1" t="s">
        <v>14498</v>
      </c>
      <c r="B1641" s="1" t="s">
        <v>44</v>
      </c>
      <c r="C1641" s="1" t="s">
        <v>5</v>
      </c>
      <c r="D1641" s="1">
        <v>2015</v>
      </c>
      <c r="E1641" s="1">
        <v>0.21509051906922499</v>
      </c>
      <c r="F1641" s="1" t="s">
        <v>214</v>
      </c>
      <c r="G1641" s="1">
        <f t="shared" si="25"/>
        <v>21.509051906922501</v>
      </c>
    </row>
    <row r="1642" spans="1:7" x14ac:dyDescent="0.4">
      <c r="A1642" s="1" t="s">
        <v>14500</v>
      </c>
      <c r="B1642" s="1" t="s">
        <v>45</v>
      </c>
      <c r="C1642" s="1" t="s">
        <v>5</v>
      </c>
      <c r="D1642" s="1">
        <v>1975</v>
      </c>
      <c r="E1642" s="1">
        <v>0.259018424676774</v>
      </c>
      <c r="F1642" s="1" t="s">
        <v>211</v>
      </c>
      <c r="G1642" s="1">
        <f t="shared" si="25"/>
        <v>25.901842467677401</v>
      </c>
    </row>
    <row r="1643" spans="1:7" x14ac:dyDescent="0.4">
      <c r="A1643" s="1" t="s">
        <v>14501</v>
      </c>
      <c r="B1643" s="1" t="s">
        <v>45</v>
      </c>
      <c r="C1643" s="1" t="s">
        <v>5</v>
      </c>
      <c r="D1643" s="1">
        <v>1976</v>
      </c>
      <c r="E1643" s="1">
        <v>0.26008048399738698</v>
      </c>
      <c r="F1643" s="1" t="s">
        <v>211</v>
      </c>
      <c r="G1643" s="1">
        <f t="shared" si="25"/>
        <v>26.008048399738698</v>
      </c>
    </row>
    <row r="1644" spans="1:7" x14ac:dyDescent="0.4">
      <c r="A1644" s="1" t="s">
        <v>14502</v>
      </c>
      <c r="B1644" s="1" t="s">
        <v>45</v>
      </c>
      <c r="C1644" s="1" t="s">
        <v>5</v>
      </c>
      <c r="D1644" s="1">
        <v>1977</v>
      </c>
      <c r="E1644" s="1">
        <v>0.26097714423148999</v>
      </c>
      <c r="F1644" s="1" t="s">
        <v>211</v>
      </c>
      <c r="G1644" s="1">
        <f t="shared" si="25"/>
        <v>26.097714423149</v>
      </c>
    </row>
    <row r="1645" spans="1:7" x14ac:dyDescent="0.4">
      <c r="A1645" s="1" t="s">
        <v>14503</v>
      </c>
      <c r="B1645" s="1" t="s">
        <v>45</v>
      </c>
      <c r="C1645" s="1" t="s">
        <v>5</v>
      </c>
      <c r="D1645" s="1">
        <v>1978</v>
      </c>
      <c r="E1645" s="1">
        <v>0.26174499065968798</v>
      </c>
      <c r="F1645" s="1" t="s">
        <v>211</v>
      </c>
      <c r="G1645" s="1">
        <f t="shared" si="25"/>
        <v>26.174499065968799</v>
      </c>
    </row>
    <row r="1646" spans="1:7" x14ac:dyDescent="0.4">
      <c r="A1646" s="1" t="s">
        <v>14504</v>
      </c>
      <c r="B1646" s="1" t="s">
        <v>45</v>
      </c>
      <c r="C1646" s="1" t="s">
        <v>5</v>
      </c>
      <c r="D1646" s="1">
        <v>1979</v>
      </c>
      <c r="E1646" s="1">
        <v>0.26236067296569299</v>
      </c>
      <c r="F1646" s="1" t="s">
        <v>211</v>
      </c>
      <c r="G1646" s="1">
        <f t="shared" si="25"/>
        <v>26.236067296569299</v>
      </c>
    </row>
    <row r="1647" spans="1:7" x14ac:dyDescent="0.4">
      <c r="A1647" s="1" t="s">
        <v>1620</v>
      </c>
      <c r="B1647" s="1" t="s">
        <v>45</v>
      </c>
      <c r="C1647" s="1" t="s">
        <v>5</v>
      </c>
      <c r="D1647" s="1">
        <v>1980</v>
      </c>
      <c r="E1647" s="1">
        <v>0.26282664226432501</v>
      </c>
      <c r="F1647" s="1" t="s">
        <v>211</v>
      </c>
      <c r="G1647" s="1">
        <f t="shared" si="25"/>
        <v>26.282664226432502</v>
      </c>
    </row>
    <row r="1648" spans="1:7" x14ac:dyDescent="0.4">
      <c r="A1648" s="1" t="s">
        <v>1621</v>
      </c>
      <c r="B1648" s="1" t="s">
        <v>45</v>
      </c>
      <c r="C1648" s="1" t="s">
        <v>5</v>
      </c>
      <c r="D1648" s="1">
        <v>1981</v>
      </c>
      <c r="E1648" s="1">
        <v>0.26324655367105099</v>
      </c>
      <c r="F1648" s="1" t="s">
        <v>211</v>
      </c>
      <c r="G1648" s="1">
        <f t="shared" si="25"/>
        <v>26.324655367105098</v>
      </c>
    </row>
    <row r="1649" spans="1:7" x14ac:dyDescent="0.4">
      <c r="A1649" s="1" t="s">
        <v>1622</v>
      </c>
      <c r="B1649" s="1" t="s">
        <v>45</v>
      </c>
      <c r="C1649" s="1" t="s">
        <v>5</v>
      </c>
      <c r="D1649" s="1">
        <v>1982</v>
      </c>
      <c r="E1649" s="1">
        <v>0.26351549660235102</v>
      </c>
      <c r="F1649" s="1" t="s">
        <v>211</v>
      </c>
      <c r="G1649" s="1">
        <f t="shared" si="25"/>
        <v>26.351549660235101</v>
      </c>
    </row>
    <row r="1650" spans="1:7" x14ac:dyDescent="0.4">
      <c r="A1650" s="1" t="s">
        <v>1623</v>
      </c>
      <c r="B1650" s="1" t="s">
        <v>45</v>
      </c>
      <c r="C1650" s="1" t="s">
        <v>5</v>
      </c>
      <c r="D1650" s="1">
        <v>1983</v>
      </c>
      <c r="E1650" s="1">
        <v>0.26370526195879201</v>
      </c>
      <c r="F1650" s="1" t="s">
        <v>211</v>
      </c>
      <c r="G1650" s="1">
        <f t="shared" si="25"/>
        <v>26.370526195879201</v>
      </c>
    </row>
    <row r="1651" spans="1:7" x14ac:dyDescent="0.4">
      <c r="A1651" s="1" t="s">
        <v>1624</v>
      </c>
      <c r="B1651" s="1" t="s">
        <v>45</v>
      </c>
      <c r="C1651" s="1" t="s">
        <v>5</v>
      </c>
      <c r="D1651" s="1">
        <v>1984</v>
      </c>
      <c r="E1651" s="1">
        <v>0.263840979939028</v>
      </c>
      <c r="F1651" s="1" t="s">
        <v>211</v>
      </c>
      <c r="G1651" s="1">
        <f t="shared" si="25"/>
        <v>26.384097993902799</v>
      </c>
    </row>
    <row r="1652" spans="1:7" x14ac:dyDescent="0.4">
      <c r="A1652" s="1" t="s">
        <v>1625</v>
      </c>
      <c r="B1652" s="1" t="s">
        <v>45</v>
      </c>
      <c r="C1652" s="1" t="s">
        <v>5</v>
      </c>
      <c r="D1652" s="1">
        <v>1985</v>
      </c>
      <c r="E1652" s="1">
        <v>0.26398579995777699</v>
      </c>
      <c r="F1652" s="1" t="s">
        <v>211</v>
      </c>
      <c r="G1652" s="1">
        <f t="shared" si="25"/>
        <v>26.398579995777698</v>
      </c>
    </row>
    <row r="1653" spans="1:7" x14ac:dyDescent="0.4">
      <c r="A1653" s="1" t="s">
        <v>1626</v>
      </c>
      <c r="B1653" s="1" t="s">
        <v>45</v>
      </c>
      <c r="C1653" s="1" t="s">
        <v>5</v>
      </c>
      <c r="D1653" s="1">
        <v>1986</v>
      </c>
      <c r="E1653" s="1">
        <v>0.26415853150456398</v>
      </c>
      <c r="F1653" s="1" t="s">
        <v>211</v>
      </c>
      <c r="G1653" s="1">
        <f t="shared" si="25"/>
        <v>26.415853150456396</v>
      </c>
    </row>
    <row r="1654" spans="1:7" x14ac:dyDescent="0.4">
      <c r="A1654" s="1" t="s">
        <v>1627</v>
      </c>
      <c r="B1654" s="1" t="s">
        <v>45</v>
      </c>
      <c r="C1654" s="1" t="s">
        <v>5</v>
      </c>
      <c r="D1654" s="1">
        <v>1987</v>
      </c>
      <c r="E1654" s="1">
        <v>0.26430958855817099</v>
      </c>
      <c r="F1654" s="1" t="s">
        <v>211</v>
      </c>
      <c r="G1654" s="1">
        <f t="shared" si="25"/>
        <v>26.430958855817099</v>
      </c>
    </row>
    <row r="1655" spans="1:7" x14ac:dyDescent="0.4">
      <c r="A1655" s="1" t="s">
        <v>1628</v>
      </c>
      <c r="B1655" s="1" t="s">
        <v>45</v>
      </c>
      <c r="C1655" s="1" t="s">
        <v>5</v>
      </c>
      <c r="D1655" s="1">
        <v>1988</v>
      </c>
      <c r="E1655" s="1">
        <v>0.26441826477667002</v>
      </c>
      <c r="F1655" s="1" t="s">
        <v>211</v>
      </c>
      <c r="G1655" s="1">
        <f t="shared" si="25"/>
        <v>26.441826477667004</v>
      </c>
    </row>
    <row r="1656" spans="1:7" x14ac:dyDescent="0.4">
      <c r="A1656" s="1" t="s">
        <v>1629</v>
      </c>
      <c r="B1656" s="1" t="s">
        <v>45</v>
      </c>
      <c r="C1656" s="1" t="s">
        <v>5</v>
      </c>
      <c r="D1656" s="1">
        <v>1989</v>
      </c>
      <c r="E1656" s="1">
        <v>0.26456493042978302</v>
      </c>
      <c r="F1656" s="1" t="s">
        <v>211</v>
      </c>
      <c r="G1656" s="1">
        <f t="shared" si="25"/>
        <v>26.456493042978302</v>
      </c>
    </row>
    <row r="1657" spans="1:7" x14ac:dyDescent="0.4">
      <c r="A1657" s="1" t="s">
        <v>1630</v>
      </c>
      <c r="B1657" s="1" t="s">
        <v>45</v>
      </c>
      <c r="C1657" s="1" t="s">
        <v>5</v>
      </c>
      <c r="D1657" s="1">
        <v>1990</v>
      </c>
      <c r="E1657" s="1">
        <v>0.264792296424124</v>
      </c>
      <c r="F1657" s="1" t="s">
        <v>211</v>
      </c>
      <c r="G1657" s="1">
        <f t="shared" si="25"/>
        <v>26.479229642412399</v>
      </c>
    </row>
    <row r="1658" spans="1:7" x14ac:dyDescent="0.4">
      <c r="A1658" s="1" t="s">
        <v>1631</v>
      </c>
      <c r="B1658" s="1" t="s">
        <v>45</v>
      </c>
      <c r="C1658" s="1" t="s">
        <v>5</v>
      </c>
      <c r="D1658" s="1">
        <v>1991</v>
      </c>
      <c r="E1658" s="1">
        <v>0.26499822142599</v>
      </c>
      <c r="F1658" s="1" t="s">
        <v>211</v>
      </c>
      <c r="G1658" s="1">
        <f t="shared" si="25"/>
        <v>26.499822142599001</v>
      </c>
    </row>
    <row r="1659" spans="1:7" x14ac:dyDescent="0.4">
      <c r="A1659" s="1" t="s">
        <v>1632</v>
      </c>
      <c r="B1659" s="1" t="s">
        <v>45</v>
      </c>
      <c r="C1659" s="1" t="s">
        <v>5</v>
      </c>
      <c r="D1659" s="1">
        <v>1992</v>
      </c>
      <c r="E1659" s="1">
        <v>0.26516456176957398</v>
      </c>
      <c r="F1659" s="1" t="s">
        <v>211</v>
      </c>
      <c r="G1659" s="1">
        <f t="shared" si="25"/>
        <v>26.516456176957398</v>
      </c>
    </row>
    <row r="1660" spans="1:7" x14ac:dyDescent="0.4">
      <c r="A1660" s="1" t="s">
        <v>1633</v>
      </c>
      <c r="B1660" s="1" t="s">
        <v>45</v>
      </c>
      <c r="C1660" s="1" t="s">
        <v>5</v>
      </c>
      <c r="D1660" s="1">
        <v>1993</v>
      </c>
      <c r="E1660" s="1">
        <v>0.26536009024333401</v>
      </c>
      <c r="F1660" s="1" t="s">
        <v>211</v>
      </c>
      <c r="G1660" s="1">
        <f t="shared" si="25"/>
        <v>26.536009024333403</v>
      </c>
    </row>
    <row r="1661" spans="1:7" x14ac:dyDescent="0.4">
      <c r="A1661" s="1" t="s">
        <v>1634</v>
      </c>
      <c r="B1661" s="1" t="s">
        <v>45</v>
      </c>
      <c r="C1661" s="1" t="s">
        <v>5</v>
      </c>
      <c r="D1661" s="1">
        <v>1994</v>
      </c>
      <c r="E1661" s="1">
        <v>0.26549353096223299</v>
      </c>
      <c r="F1661" s="1" t="s">
        <v>211</v>
      </c>
      <c r="G1661" s="1">
        <f t="shared" si="25"/>
        <v>26.5493530962233</v>
      </c>
    </row>
    <row r="1662" spans="1:7" x14ac:dyDescent="0.4">
      <c r="A1662" s="1" t="s">
        <v>1635</v>
      </c>
      <c r="B1662" s="1" t="s">
        <v>45</v>
      </c>
      <c r="C1662" s="1" t="s">
        <v>5</v>
      </c>
      <c r="D1662" s="1">
        <v>1995</v>
      </c>
      <c r="E1662" s="1">
        <v>0.26551316222926102</v>
      </c>
      <c r="F1662" s="1" t="s">
        <v>211</v>
      </c>
      <c r="G1662" s="1">
        <f t="shared" si="25"/>
        <v>26.551316222926104</v>
      </c>
    </row>
    <row r="1663" spans="1:7" x14ac:dyDescent="0.4">
      <c r="A1663" s="1" t="s">
        <v>1636</v>
      </c>
      <c r="B1663" s="1" t="s">
        <v>45</v>
      </c>
      <c r="C1663" s="1" t="s">
        <v>5</v>
      </c>
      <c r="D1663" s="1">
        <v>1996</v>
      </c>
      <c r="E1663" s="1">
        <v>0.265465800794905</v>
      </c>
      <c r="F1663" s="1" t="s">
        <v>211</v>
      </c>
      <c r="G1663" s="1">
        <f t="shared" si="25"/>
        <v>26.5465800794905</v>
      </c>
    </row>
    <row r="1664" spans="1:7" x14ac:dyDescent="0.4">
      <c r="A1664" s="1" t="s">
        <v>1637</v>
      </c>
      <c r="B1664" s="1" t="s">
        <v>45</v>
      </c>
      <c r="C1664" s="1" t="s">
        <v>5</v>
      </c>
      <c r="D1664" s="1">
        <v>1997</v>
      </c>
      <c r="E1664" s="1">
        <v>0.26538949956971403</v>
      </c>
      <c r="F1664" s="1" t="s">
        <v>211</v>
      </c>
      <c r="G1664" s="1">
        <f t="shared" si="25"/>
        <v>26.538949956971404</v>
      </c>
    </row>
    <row r="1665" spans="1:7" x14ac:dyDescent="0.4">
      <c r="A1665" s="1" t="s">
        <v>1638</v>
      </c>
      <c r="B1665" s="1" t="s">
        <v>45</v>
      </c>
      <c r="C1665" s="1" t="s">
        <v>5</v>
      </c>
      <c r="D1665" s="1">
        <v>1998</v>
      </c>
      <c r="E1665" s="1">
        <v>0.26525221298246399</v>
      </c>
      <c r="F1665" s="1" t="s">
        <v>211</v>
      </c>
      <c r="G1665" s="1">
        <f t="shared" si="25"/>
        <v>26.5252212982464</v>
      </c>
    </row>
    <row r="1666" spans="1:7" x14ac:dyDescent="0.4">
      <c r="A1666" s="1" t="s">
        <v>1639</v>
      </c>
      <c r="B1666" s="1" t="s">
        <v>45</v>
      </c>
      <c r="C1666" s="1" t="s">
        <v>5</v>
      </c>
      <c r="D1666" s="1">
        <v>1999</v>
      </c>
      <c r="E1666" s="1">
        <v>0.265123506308093</v>
      </c>
      <c r="F1666" s="1" t="s">
        <v>211</v>
      </c>
      <c r="G1666" s="1">
        <f t="shared" si="25"/>
        <v>26.512350630809301</v>
      </c>
    </row>
    <row r="1667" spans="1:7" x14ac:dyDescent="0.4">
      <c r="A1667" s="1" t="s">
        <v>1640</v>
      </c>
      <c r="B1667" s="1" t="s">
        <v>45</v>
      </c>
      <c r="C1667" s="1" t="s">
        <v>5</v>
      </c>
      <c r="D1667" s="1">
        <v>2000</v>
      </c>
      <c r="E1667" s="1">
        <v>0.265021423776437</v>
      </c>
      <c r="F1667" s="1" t="s">
        <v>211</v>
      </c>
      <c r="G1667" s="1">
        <f t="shared" ref="G1667:G1730" si="26">E1667*100</f>
        <v>26.5021423776437</v>
      </c>
    </row>
    <row r="1668" spans="1:7" x14ac:dyDescent="0.4">
      <c r="A1668" s="1" t="s">
        <v>1641</v>
      </c>
      <c r="B1668" s="1" t="s">
        <v>45</v>
      </c>
      <c r="C1668" s="1" t="s">
        <v>5</v>
      </c>
      <c r="D1668" s="1">
        <v>2001</v>
      </c>
      <c r="E1668" s="1">
        <v>0.26498177550635998</v>
      </c>
      <c r="F1668" s="1" t="s">
        <v>211</v>
      </c>
      <c r="G1668" s="1">
        <f t="shared" si="26"/>
        <v>26.498177550635997</v>
      </c>
    </row>
    <row r="1669" spans="1:7" x14ac:dyDescent="0.4">
      <c r="A1669" s="1" t="s">
        <v>1642</v>
      </c>
      <c r="B1669" s="1" t="s">
        <v>45</v>
      </c>
      <c r="C1669" s="1" t="s">
        <v>5</v>
      </c>
      <c r="D1669" s="1">
        <v>2002</v>
      </c>
      <c r="E1669" s="1">
        <v>0.26503914177697802</v>
      </c>
      <c r="F1669" s="1" t="s">
        <v>211</v>
      </c>
      <c r="G1669" s="1">
        <f t="shared" si="26"/>
        <v>26.503914177697801</v>
      </c>
    </row>
    <row r="1670" spans="1:7" x14ac:dyDescent="0.4">
      <c r="A1670" s="1" t="s">
        <v>1643</v>
      </c>
      <c r="B1670" s="1" t="s">
        <v>45</v>
      </c>
      <c r="C1670" s="1" t="s">
        <v>5</v>
      </c>
      <c r="D1670" s="1">
        <v>2003</v>
      </c>
      <c r="E1670" s="1">
        <v>0.26526044230292201</v>
      </c>
      <c r="F1670" s="1" t="s">
        <v>211</v>
      </c>
      <c r="G1670" s="1">
        <f t="shared" si="26"/>
        <v>26.5260442302922</v>
      </c>
    </row>
    <row r="1671" spans="1:7" x14ac:dyDescent="0.4">
      <c r="A1671" s="1" t="s">
        <v>1644</v>
      </c>
      <c r="B1671" s="1" t="s">
        <v>45</v>
      </c>
      <c r="C1671" s="1" t="s">
        <v>5</v>
      </c>
      <c r="D1671" s="1">
        <v>2004</v>
      </c>
      <c r="E1671" s="1">
        <v>0.26570386468333201</v>
      </c>
      <c r="F1671" s="1" t="s">
        <v>211</v>
      </c>
      <c r="G1671" s="1">
        <f t="shared" si="26"/>
        <v>26.570386468333201</v>
      </c>
    </row>
    <row r="1672" spans="1:7" x14ac:dyDescent="0.4">
      <c r="A1672" s="1" t="s">
        <v>1645</v>
      </c>
      <c r="B1672" s="1" t="s">
        <v>45</v>
      </c>
      <c r="C1672" s="1" t="s">
        <v>5</v>
      </c>
      <c r="D1672" s="1">
        <v>2005</v>
      </c>
      <c r="E1672" s="1">
        <v>0.26631905688150198</v>
      </c>
      <c r="F1672" s="1" t="s">
        <v>211</v>
      </c>
      <c r="G1672" s="1">
        <f t="shared" si="26"/>
        <v>26.631905688150198</v>
      </c>
    </row>
    <row r="1673" spans="1:7" x14ac:dyDescent="0.4">
      <c r="A1673" s="1" t="s">
        <v>1646</v>
      </c>
      <c r="B1673" s="1" t="s">
        <v>45</v>
      </c>
      <c r="C1673" s="1" t="s">
        <v>5</v>
      </c>
      <c r="D1673" s="1">
        <v>2006</v>
      </c>
      <c r="E1673" s="1">
        <v>0.267012832251798</v>
      </c>
      <c r="F1673" s="1" t="s">
        <v>211</v>
      </c>
      <c r="G1673" s="1">
        <f t="shared" si="26"/>
        <v>26.7012832251798</v>
      </c>
    </row>
    <row r="1674" spans="1:7" x14ac:dyDescent="0.4">
      <c r="A1674" s="1" t="s">
        <v>1647</v>
      </c>
      <c r="B1674" s="1" t="s">
        <v>45</v>
      </c>
      <c r="C1674" s="1" t="s">
        <v>5</v>
      </c>
      <c r="D1674" s="1">
        <v>2007</v>
      </c>
      <c r="E1674" s="1">
        <v>0.26775790582721998</v>
      </c>
      <c r="F1674" s="1" t="s">
        <v>211</v>
      </c>
      <c r="G1674" s="1">
        <f t="shared" si="26"/>
        <v>26.775790582721999</v>
      </c>
    </row>
    <row r="1675" spans="1:7" x14ac:dyDescent="0.4">
      <c r="A1675" s="1" t="s">
        <v>1648</v>
      </c>
      <c r="B1675" s="1" t="s">
        <v>45</v>
      </c>
      <c r="C1675" s="1" t="s">
        <v>5</v>
      </c>
      <c r="D1675" s="1">
        <v>2008</v>
      </c>
      <c r="E1675" s="1">
        <v>0.26848243733161697</v>
      </c>
      <c r="F1675" s="1" t="s">
        <v>211</v>
      </c>
      <c r="G1675" s="1">
        <f t="shared" si="26"/>
        <v>26.848243733161699</v>
      </c>
    </row>
    <row r="1676" spans="1:7" x14ac:dyDescent="0.4">
      <c r="A1676" s="1" t="s">
        <v>1649</v>
      </c>
      <c r="B1676" s="1" t="s">
        <v>45</v>
      </c>
      <c r="C1676" s="1" t="s">
        <v>5</v>
      </c>
      <c r="D1676" s="1">
        <v>2009</v>
      </c>
      <c r="E1676" s="1">
        <v>0.26920371249783398</v>
      </c>
      <c r="F1676" s="1" t="s">
        <v>211</v>
      </c>
      <c r="G1676" s="1">
        <f t="shared" si="26"/>
        <v>26.920371249783397</v>
      </c>
    </row>
    <row r="1677" spans="1:7" x14ac:dyDescent="0.4">
      <c r="A1677" s="1" t="s">
        <v>1650</v>
      </c>
      <c r="B1677" s="1" t="s">
        <v>45</v>
      </c>
      <c r="C1677" s="1" t="s">
        <v>5</v>
      </c>
      <c r="D1677" s="1">
        <v>2010</v>
      </c>
      <c r="E1677" s="1">
        <v>0.26997205525206902</v>
      </c>
      <c r="F1677" s="1" t="s">
        <v>211</v>
      </c>
      <c r="G1677" s="1">
        <f t="shared" si="26"/>
        <v>26.997205525206901</v>
      </c>
    </row>
    <row r="1678" spans="1:7" x14ac:dyDescent="0.4">
      <c r="A1678" s="1" t="s">
        <v>1651</v>
      </c>
      <c r="B1678" s="1" t="s">
        <v>45</v>
      </c>
      <c r="C1678" s="1" t="s">
        <v>5</v>
      </c>
      <c r="D1678" s="1">
        <v>2011</v>
      </c>
      <c r="E1678" s="1">
        <v>0.27077723098897999</v>
      </c>
      <c r="F1678" s="1" t="s">
        <v>211</v>
      </c>
      <c r="G1678" s="1">
        <f t="shared" si="26"/>
        <v>27.077723098897998</v>
      </c>
    </row>
    <row r="1679" spans="1:7" x14ac:dyDescent="0.4">
      <c r="A1679" s="1" t="s">
        <v>1652</v>
      </c>
      <c r="B1679" s="1" t="s">
        <v>45</v>
      </c>
      <c r="C1679" s="1" t="s">
        <v>5</v>
      </c>
      <c r="D1679" s="1">
        <v>2012</v>
      </c>
      <c r="E1679" s="1">
        <v>0.27164011527883097</v>
      </c>
      <c r="F1679" s="1" t="s">
        <v>211</v>
      </c>
      <c r="G1679" s="1">
        <f t="shared" si="26"/>
        <v>27.164011527883098</v>
      </c>
    </row>
    <row r="1680" spans="1:7" x14ac:dyDescent="0.4">
      <c r="A1680" s="1" t="s">
        <v>1653</v>
      </c>
      <c r="B1680" s="1" t="s">
        <v>45</v>
      </c>
      <c r="C1680" s="1" t="s">
        <v>5</v>
      </c>
      <c r="D1680" s="1">
        <v>2013</v>
      </c>
      <c r="E1680" s="1">
        <v>0.27250985655146198</v>
      </c>
      <c r="F1680" s="1" t="s">
        <v>211</v>
      </c>
      <c r="G1680" s="1">
        <f t="shared" si="26"/>
        <v>27.250985655146199</v>
      </c>
    </row>
    <row r="1681" spans="1:7" x14ac:dyDescent="0.4">
      <c r="A1681" s="1" t="s">
        <v>1654</v>
      </c>
      <c r="B1681" s="1" t="s">
        <v>45</v>
      </c>
      <c r="C1681" s="1" t="s">
        <v>5</v>
      </c>
      <c r="D1681" s="1">
        <v>2014</v>
      </c>
      <c r="E1681" s="1">
        <v>0.27339714750419097</v>
      </c>
      <c r="F1681" s="1" t="s">
        <v>211</v>
      </c>
      <c r="G1681" s="1">
        <f t="shared" si="26"/>
        <v>27.339714750419098</v>
      </c>
    </row>
    <row r="1682" spans="1:7" x14ac:dyDescent="0.4">
      <c r="A1682" s="1" t="s">
        <v>14505</v>
      </c>
      <c r="B1682" s="1" t="s">
        <v>45</v>
      </c>
      <c r="C1682" s="1" t="s">
        <v>5</v>
      </c>
      <c r="D1682" s="1">
        <v>2015</v>
      </c>
      <c r="E1682" s="1">
        <v>0.274310390874137</v>
      </c>
      <c r="F1682" s="1" t="s">
        <v>211</v>
      </c>
      <c r="G1682" s="1">
        <f t="shared" si="26"/>
        <v>27.431039087413701</v>
      </c>
    </row>
    <row r="1683" spans="1:7" x14ac:dyDescent="0.4">
      <c r="A1683" s="1" t="s">
        <v>14507</v>
      </c>
      <c r="B1683" s="1" t="s">
        <v>46</v>
      </c>
      <c r="C1683" s="1" t="s">
        <v>5</v>
      </c>
      <c r="D1683" s="1">
        <v>1975</v>
      </c>
      <c r="E1683" s="1">
        <v>0.33005653572981603</v>
      </c>
      <c r="F1683" s="1" t="s">
        <v>211</v>
      </c>
      <c r="G1683" s="1">
        <f t="shared" si="26"/>
        <v>33.005653572981601</v>
      </c>
    </row>
    <row r="1684" spans="1:7" x14ac:dyDescent="0.4">
      <c r="A1684" s="1" t="s">
        <v>14508</v>
      </c>
      <c r="B1684" s="1" t="s">
        <v>46</v>
      </c>
      <c r="C1684" s="1" t="s">
        <v>5</v>
      </c>
      <c r="D1684" s="1">
        <v>1976</v>
      </c>
      <c r="E1684" s="1">
        <v>0.33085859113971799</v>
      </c>
      <c r="F1684" s="1" t="s">
        <v>211</v>
      </c>
      <c r="G1684" s="1">
        <f t="shared" si="26"/>
        <v>33.0858591139718</v>
      </c>
    </row>
    <row r="1685" spans="1:7" x14ac:dyDescent="0.4">
      <c r="A1685" s="1" t="s">
        <v>14509</v>
      </c>
      <c r="B1685" s="1" t="s">
        <v>46</v>
      </c>
      <c r="C1685" s="1" t="s">
        <v>5</v>
      </c>
      <c r="D1685" s="1">
        <v>1977</v>
      </c>
      <c r="E1685" s="1">
        <v>0.33160618105524498</v>
      </c>
      <c r="F1685" s="1" t="s">
        <v>211</v>
      </c>
      <c r="G1685" s="1">
        <f t="shared" si="26"/>
        <v>33.160618105524499</v>
      </c>
    </row>
    <row r="1686" spans="1:7" x14ac:dyDescent="0.4">
      <c r="A1686" s="1" t="s">
        <v>14510</v>
      </c>
      <c r="B1686" s="1" t="s">
        <v>46</v>
      </c>
      <c r="C1686" s="1" t="s">
        <v>5</v>
      </c>
      <c r="D1686" s="1">
        <v>1978</v>
      </c>
      <c r="E1686" s="1">
        <v>0.332281158678573</v>
      </c>
      <c r="F1686" s="1" t="s">
        <v>211</v>
      </c>
      <c r="G1686" s="1">
        <f t="shared" si="26"/>
        <v>33.228115867857298</v>
      </c>
    </row>
    <row r="1687" spans="1:7" x14ac:dyDescent="0.4">
      <c r="A1687" s="1" t="s">
        <v>14511</v>
      </c>
      <c r="B1687" s="1" t="s">
        <v>46</v>
      </c>
      <c r="C1687" s="1" t="s">
        <v>5</v>
      </c>
      <c r="D1687" s="1">
        <v>1979</v>
      </c>
      <c r="E1687" s="1">
        <v>0.33290381108488398</v>
      </c>
      <c r="F1687" s="1" t="s">
        <v>211</v>
      </c>
      <c r="G1687" s="1">
        <f t="shared" si="26"/>
        <v>33.290381108488397</v>
      </c>
    </row>
    <row r="1688" spans="1:7" x14ac:dyDescent="0.4">
      <c r="A1688" s="1" t="s">
        <v>1655</v>
      </c>
      <c r="B1688" s="1" t="s">
        <v>46</v>
      </c>
      <c r="C1688" s="1" t="s">
        <v>5</v>
      </c>
      <c r="D1688" s="1">
        <v>1980</v>
      </c>
      <c r="E1688" s="1">
        <v>0.333364274953449</v>
      </c>
      <c r="F1688" s="1" t="s">
        <v>211</v>
      </c>
      <c r="G1688" s="1">
        <f t="shared" si="26"/>
        <v>33.3364274953449</v>
      </c>
    </row>
    <row r="1689" spans="1:7" x14ac:dyDescent="0.4">
      <c r="A1689" s="1" t="s">
        <v>1656</v>
      </c>
      <c r="B1689" s="1" t="s">
        <v>46</v>
      </c>
      <c r="C1689" s="1" t="s">
        <v>5</v>
      </c>
      <c r="D1689" s="1">
        <v>1981</v>
      </c>
      <c r="E1689" s="1">
        <v>0.33364499393720498</v>
      </c>
      <c r="F1689" s="1" t="s">
        <v>211</v>
      </c>
      <c r="G1689" s="1">
        <f t="shared" si="26"/>
        <v>33.3644993937205</v>
      </c>
    </row>
    <row r="1690" spans="1:7" x14ac:dyDescent="0.4">
      <c r="A1690" s="1" t="s">
        <v>1657</v>
      </c>
      <c r="B1690" s="1" t="s">
        <v>46</v>
      </c>
      <c r="C1690" s="1" t="s">
        <v>5</v>
      </c>
      <c r="D1690" s="1">
        <v>1982</v>
      </c>
      <c r="E1690" s="1">
        <v>0.33377474009450803</v>
      </c>
      <c r="F1690" s="1" t="s">
        <v>211</v>
      </c>
      <c r="G1690" s="1">
        <f t="shared" si="26"/>
        <v>33.3774740094508</v>
      </c>
    </row>
    <row r="1691" spans="1:7" x14ac:dyDescent="0.4">
      <c r="A1691" s="1" t="s">
        <v>1658</v>
      </c>
      <c r="B1691" s="1" t="s">
        <v>46</v>
      </c>
      <c r="C1691" s="1" t="s">
        <v>5</v>
      </c>
      <c r="D1691" s="1">
        <v>1983</v>
      </c>
      <c r="E1691" s="1">
        <v>0.33380402467888098</v>
      </c>
      <c r="F1691" s="1" t="s">
        <v>211</v>
      </c>
      <c r="G1691" s="1">
        <f t="shared" si="26"/>
        <v>33.380402467888096</v>
      </c>
    </row>
    <row r="1692" spans="1:7" x14ac:dyDescent="0.4">
      <c r="A1692" s="1" t="s">
        <v>1659</v>
      </c>
      <c r="B1692" s="1" t="s">
        <v>46</v>
      </c>
      <c r="C1692" s="1" t="s">
        <v>5</v>
      </c>
      <c r="D1692" s="1">
        <v>1984</v>
      </c>
      <c r="E1692" s="1">
        <v>0.33380350933255798</v>
      </c>
      <c r="F1692" s="1" t="s">
        <v>211</v>
      </c>
      <c r="G1692" s="1">
        <f t="shared" si="26"/>
        <v>33.380350933255798</v>
      </c>
    </row>
    <row r="1693" spans="1:7" x14ac:dyDescent="0.4">
      <c r="A1693" s="1" t="s">
        <v>1660</v>
      </c>
      <c r="B1693" s="1" t="s">
        <v>46</v>
      </c>
      <c r="C1693" s="1" t="s">
        <v>5</v>
      </c>
      <c r="D1693" s="1">
        <v>1985</v>
      </c>
      <c r="E1693" s="1">
        <v>0.33368798623134099</v>
      </c>
      <c r="F1693" s="1" t="s">
        <v>211</v>
      </c>
      <c r="G1693" s="1">
        <f t="shared" si="26"/>
        <v>33.368798623134097</v>
      </c>
    </row>
    <row r="1694" spans="1:7" x14ac:dyDescent="0.4">
      <c r="A1694" s="1" t="s">
        <v>1661</v>
      </c>
      <c r="B1694" s="1" t="s">
        <v>46</v>
      </c>
      <c r="C1694" s="1" t="s">
        <v>5</v>
      </c>
      <c r="D1694" s="1">
        <v>1986</v>
      </c>
      <c r="E1694" s="1">
        <v>0.33325117978107499</v>
      </c>
      <c r="F1694" s="1" t="s">
        <v>211</v>
      </c>
      <c r="G1694" s="1">
        <f t="shared" si="26"/>
        <v>33.3251179781075</v>
      </c>
    </row>
    <row r="1695" spans="1:7" x14ac:dyDescent="0.4">
      <c r="A1695" s="1" t="s">
        <v>1662</v>
      </c>
      <c r="B1695" s="1" t="s">
        <v>46</v>
      </c>
      <c r="C1695" s="1" t="s">
        <v>5</v>
      </c>
      <c r="D1695" s="1">
        <v>1987</v>
      </c>
      <c r="E1695" s="1">
        <v>0.33250011859033501</v>
      </c>
      <c r="F1695" s="1" t="s">
        <v>211</v>
      </c>
      <c r="G1695" s="1">
        <f t="shared" si="26"/>
        <v>33.250011859033499</v>
      </c>
    </row>
    <row r="1696" spans="1:7" x14ac:dyDescent="0.4">
      <c r="A1696" s="1" t="s">
        <v>1663</v>
      </c>
      <c r="B1696" s="1" t="s">
        <v>46</v>
      </c>
      <c r="C1696" s="1" t="s">
        <v>5</v>
      </c>
      <c r="D1696" s="1">
        <v>1988</v>
      </c>
      <c r="E1696" s="1">
        <v>0.331511384994226</v>
      </c>
      <c r="F1696" s="1" t="s">
        <v>211</v>
      </c>
      <c r="G1696" s="1">
        <f t="shared" si="26"/>
        <v>33.151138499422601</v>
      </c>
    </row>
    <row r="1697" spans="1:7" x14ac:dyDescent="0.4">
      <c r="A1697" s="1" t="s">
        <v>1664</v>
      </c>
      <c r="B1697" s="1" t="s">
        <v>46</v>
      </c>
      <c r="C1697" s="1" t="s">
        <v>5</v>
      </c>
      <c r="D1697" s="1">
        <v>1989</v>
      </c>
      <c r="E1697" s="1">
        <v>0.330258110672286</v>
      </c>
      <c r="F1697" s="1" t="s">
        <v>211</v>
      </c>
      <c r="G1697" s="1">
        <f t="shared" si="26"/>
        <v>33.025811067228602</v>
      </c>
    </row>
    <row r="1698" spans="1:7" x14ac:dyDescent="0.4">
      <c r="A1698" s="1" t="s">
        <v>1665</v>
      </c>
      <c r="B1698" s="1" t="s">
        <v>46</v>
      </c>
      <c r="C1698" s="1" t="s">
        <v>5</v>
      </c>
      <c r="D1698" s="1">
        <v>1990</v>
      </c>
      <c r="E1698" s="1">
        <v>0.328741049756059</v>
      </c>
      <c r="F1698" s="1" t="s">
        <v>211</v>
      </c>
      <c r="G1698" s="1">
        <f t="shared" si="26"/>
        <v>32.874104975605903</v>
      </c>
    </row>
    <row r="1699" spans="1:7" x14ac:dyDescent="0.4">
      <c r="A1699" s="1" t="s">
        <v>1666</v>
      </c>
      <c r="B1699" s="1" t="s">
        <v>46</v>
      </c>
      <c r="C1699" s="1" t="s">
        <v>5</v>
      </c>
      <c r="D1699" s="1">
        <v>1991</v>
      </c>
      <c r="E1699" s="1">
        <v>0.327061943527787</v>
      </c>
      <c r="F1699" s="1" t="s">
        <v>211</v>
      </c>
      <c r="G1699" s="1">
        <f t="shared" si="26"/>
        <v>32.706194352778702</v>
      </c>
    </row>
    <row r="1700" spans="1:7" x14ac:dyDescent="0.4">
      <c r="A1700" s="1" t="s">
        <v>1667</v>
      </c>
      <c r="B1700" s="1" t="s">
        <v>46</v>
      </c>
      <c r="C1700" s="1" t="s">
        <v>5</v>
      </c>
      <c r="D1700" s="1">
        <v>1992</v>
      </c>
      <c r="E1700" s="1">
        <v>0.32514374386026401</v>
      </c>
      <c r="F1700" s="1" t="s">
        <v>211</v>
      </c>
      <c r="G1700" s="1">
        <f t="shared" si="26"/>
        <v>32.514374386026404</v>
      </c>
    </row>
    <row r="1701" spans="1:7" x14ac:dyDescent="0.4">
      <c r="A1701" s="1" t="s">
        <v>1668</v>
      </c>
      <c r="B1701" s="1" t="s">
        <v>46</v>
      </c>
      <c r="C1701" s="1" t="s">
        <v>5</v>
      </c>
      <c r="D1701" s="1">
        <v>1993</v>
      </c>
      <c r="E1701" s="1">
        <v>0.32314303769677799</v>
      </c>
      <c r="F1701" s="1" t="s">
        <v>211</v>
      </c>
      <c r="G1701" s="1">
        <f t="shared" si="26"/>
        <v>32.314303769677799</v>
      </c>
    </row>
    <row r="1702" spans="1:7" x14ac:dyDescent="0.4">
      <c r="A1702" s="1" t="s">
        <v>1669</v>
      </c>
      <c r="B1702" s="1" t="s">
        <v>46</v>
      </c>
      <c r="C1702" s="1" t="s">
        <v>5</v>
      </c>
      <c r="D1702" s="1">
        <v>1994</v>
      </c>
      <c r="E1702" s="1">
        <v>0.32094205875735099</v>
      </c>
      <c r="F1702" s="1" t="s">
        <v>211</v>
      </c>
      <c r="G1702" s="1">
        <f t="shared" si="26"/>
        <v>32.094205875735099</v>
      </c>
    </row>
    <row r="1703" spans="1:7" x14ac:dyDescent="0.4">
      <c r="A1703" s="1" t="s">
        <v>1670</v>
      </c>
      <c r="B1703" s="1" t="s">
        <v>46</v>
      </c>
      <c r="C1703" s="1" t="s">
        <v>5</v>
      </c>
      <c r="D1703" s="1">
        <v>1995</v>
      </c>
      <c r="E1703" s="1">
        <v>0.31855825613303201</v>
      </c>
      <c r="F1703" s="1" t="s">
        <v>211</v>
      </c>
      <c r="G1703" s="1">
        <f t="shared" si="26"/>
        <v>31.855825613303203</v>
      </c>
    </row>
    <row r="1704" spans="1:7" x14ac:dyDescent="0.4">
      <c r="A1704" s="1" t="s">
        <v>1671</v>
      </c>
      <c r="B1704" s="1" t="s">
        <v>46</v>
      </c>
      <c r="C1704" s="1" t="s">
        <v>5</v>
      </c>
      <c r="D1704" s="1">
        <v>1996</v>
      </c>
      <c r="E1704" s="1">
        <v>0.31614575186549798</v>
      </c>
      <c r="F1704" s="1" t="s">
        <v>211</v>
      </c>
      <c r="G1704" s="1">
        <f t="shared" si="26"/>
        <v>31.6145751865498</v>
      </c>
    </row>
    <row r="1705" spans="1:7" x14ac:dyDescent="0.4">
      <c r="A1705" s="1" t="s">
        <v>1672</v>
      </c>
      <c r="B1705" s="1" t="s">
        <v>46</v>
      </c>
      <c r="C1705" s="1" t="s">
        <v>5</v>
      </c>
      <c r="D1705" s="1">
        <v>1997</v>
      </c>
      <c r="E1705" s="1">
        <v>0.31357257295546898</v>
      </c>
      <c r="F1705" s="1" t="s">
        <v>211</v>
      </c>
      <c r="G1705" s="1">
        <f t="shared" si="26"/>
        <v>31.357257295546898</v>
      </c>
    </row>
    <row r="1706" spans="1:7" x14ac:dyDescent="0.4">
      <c r="A1706" s="1" t="s">
        <v>1673</v>
      </c>
      <c r="B1706" s="1" t="s">
        <v>46</v>
      </c>
      <c r="C1706" s="1" t="s">
        <v>5</v>
      </c>
      <c r="D1706" s="1">
        <v>1998</v>
      </c>
      <c r="E1706" s="1">
        <v>0.31091312352981698</v>
      </c>
      <c r="F1706" s="1" t="s">
        <v>211</v>
      </c>
      <c r="G1706" s="1">
        <f t="shared" si="26"/>
        <v>31.091312352981699</v>
      </c>
    </row>
    <row r="1707" spans="1:7" x14ac:dyDescent="0.4">
      <c r="A1707" s="1" t="s">
        <v>1674</v>
      </c>
      <c r="B1707" s="1" t="s">
        <v>46</v>
      </c>
      <c r="C1707" s="1" t="s">
        <v>5</v>
      </c>
      <c r="D1707" s="1">
        <v>1999</v>
      </c>
      <c r="E1707" s="1">
        <v>0.30808087794609501</v>
      </c>
      <c r="F1707" s="1" t="s">
        <v>211</v>
      </c>
      <c r="G1707" s="1">
        <f t="shared" si="26"/>
        <v>30.808087794609502</v>
      </c>
    </row>
    <row r="1708" spans="1:7" x14ac:dyDescent="0.4">
      <c r="A1708" s="1" t="s">
        <v>1675</v>
      </c>
      <c r="B1708" s="1" t="s">
        <v>46</v>
      </c>
      <c r="C1708" s="1" t="s">
        <v>5</v>
      </c>
      <c r="D1708" s="1">
        <v>2000</v>
      </c>
      <c r="E1708" s="1">
        <v>0.30523687446411302</v>
      </c>
      <c r="F1708" s="1" t="s">
        <v>211</v>
      </c>
      <c r="G1708" s="1">
        <f t="shared" si="26"/>
        <v>30.523687446411301</v>
      </c>
    </row>
    <row r="1709" spans="1:7" x14ac:dyDescent="0.4">
      <c r="A1709" s="1" t="s">
        <v>1676</v>
      </c>
      <c r="B1709" s="1" t="s">
        <v>46</v>
      </c>
      <c r="C1709" s="1" t="s">
        <v>5</v>
      </c>
      <c r="D1709" s="1">
        <v>2001</v>
      </c>
      <c r="E1709" s="1">
        <v>0.30241409865931801</v>
      </c>
      <c r="F1709" s="1" t="s">
        <v>211</v>
      </c>
      <c r="G1709" s="1">
        <f t="shared" si="26"/>
        <v>30.2414098659318</v>
      </c>
    </row>
    <row r="1710" spans="1:7" x14ac:dyDescent="0.4">
      <c r="A1710" s="1" t="s">
        <v>1677</v>
      </c>
      <c r="B1710" s="1" t="s">
        <v>46</v>
      </c>
      <c r="C1710" s="1" t="s">
        <v>5</v>
      </c>
      <c r="D1710" s="1">
        <v>2002</v>
      </c>
      <c r="E1710" s="1">
        <v>0.299719751346327</v>
      </c>
      <c r="F1710" s="1" t="s">
        <v>211</v>
      </c>
      <c r="G1710" s="1">
        <f t="shared" si="26"/>
        <v>29.9719751346327</v>
      </c>
    </row>
    <row r="1711" spans="1:7" x14ac:dyDescent="0.4">
      <c r="A1711" s="1" t="s">
        <v>1678</v>
      </c>
      <c r="B1711" s="1" t="s">
        <v>46</v>
      </c>
      <c r="C1711" s="1" t="s">
        <v>5</v>
      </c>
      <c r="D1711" s="1">
        <v>2003</v>
      </c>
      <c r="E1711" s="1">
        <v>0.29721418773952801</v>
      </c>
      <c r="F1711" s="1" t="s">
        <v>211</v>
      </c>
      <c r="G1711" s="1">
        <f t="shared" si="26"/>
        <v>29.721418773952802</v>
      </c>
    </row>
    <row r="1712" spans="1:7" x14ac:dyDescent="0.4">
      <c r="A1712" s="1" t="s">
        <v>1679</v>
      </c>
      <c r="B1712" s="1" t="s">
        <v>46</v>
      </c>
      <c r="C1712" s="1" t="s">
        <v>5</v>
      </c>
      <c r="D1712" s="1">
        <v>2004</v>
      </c>
      <c r="E1712" s="1">
        <v>0.29499763740655</v>
      </c>
      <c r="F1712" s="1" t="s">
        <v>211</v>
      </c>
      <c r="G1712" s="1">
        <f t="shared" si="26"/>
        <v>29.499763740654998</v>
      </c>
    </row>
    <row r="1713" spans="1:7" x14ac:dyDescent="0.4">
      <c r="A1713" s="1" t="s">
        <v>1680</v>
      </c>
      <c r="B1713" s="1" t="s">
        <v>46</v>
      </c>
      <c r="C1713" s="1" t="s">
        <v>5</v>
      </c>
      <c r="D1713" s="1">
        <v>2005</v>
      </c>
      <c r="E1713" s="1">
        <v>0.29277893632361401</v>
      </c>
      <c r="F1713" s="1" t="s">
        <v>211</v>
      </c>
      <c r="G1713" s="1">
        <f t="shared" si="26"/>
        <v>29.277893632361401</v>
      </c>
    </row>
    <row r="1714" spans="1:7" x14ac:dyDescent="0.4">
      <c r="A1714" s="1" t="s">
        <v>1681</v>
      </c>
      <c r="B1714" s="1" t="s">
        <v>46</v>
      </c>
      <c r="C1714" s="1" t="s">
        <v>5</v>
      </c>
      <c r="D1714" s="1">
        <v>2006</v>
      </c>
      <c r="E1714" s="1">
        <v>0.29084171356089999</v>
      </c>
      <c r="F1714" s="1" t="s">
        <v>211</v>
      </c>
      <c r="G1714" s="1">
        <f t="shared" si="26"/>
        <v>29.08417135609</v>
      </c>
    </row>
    <row r="1715" spans="1:7" x14ac:dyDescent="0.4">
      <c r="A1715" s="1" t="s">
        <v>1682</v>
      </c>
      <c r="B1715" s="1" t="s">
        <v>46</v>
      </c>
      <c r="C1715" s="1" t="s">
        <v>5</v>
      </c>
      <c r="D1715" s="1">
        <v>2007</v>
      </c>
      <c r="E1715" s="1">
        <v>0.28924091539539099</v>
      </c>
      <c r="F1715" s="1" t="s">
        <v>211</v>
      </c>
      <c r="G1715" s="1">
        <f t="shared" si="26"/>
        <v>28.924091539539099</v>
      </c>
    </row>
    <row r="1716" spans="1:7" x14ac:dyDescent="0.4">
      <c r="A1716" s="1" t="s">
        <v>1683</v>
      </c>
      <c r="B1716" s="1" t="s">
        <v>46</v>
      </c>
      <c r="C1716" s="1" t="s">
        <v>5</v>
      </c>
      <c r="D1716" s="1">
        <v>2008</v>
      </c>
      <c r="E1716" s="1">
        <v>0.28761797183186599</v>
      </c>
      <c r="F1716" s="1" t="s">
        <v>211</v>
      </c>
      <c r="G1716" s="1">
        <f t="shared" si="26"/>
        <v>28.761797183186598</v>
      </c>
    </row>
    <row r="1717" spans="1:7" x14ac:dyDescent="0.4">
      <c r="A1717" s="1" t="s">
        <v>1684</v>
      </c>
      <c r="B1717" s="1" t="s">
        <v>46</v>
      </c>
      <c r="C1717" s="1" t="s">
        <v>5</v>
      </c>
      <c r="D1717" s="1">
        <v>2009</v>
      </c>
      <c r="E1717" s="1">
        <v>0.28584628382003602</v>
      </c>
      <c r="F1717" s="1" t="s">
        <v>211</v>
      </c>
      <c r="G1717" s="1">
        <f t="shared" si="26"/>
        <v>28.584628382003601</v>
      </c>
    </row>
    <row r="1718" spans="1:7" x14ac:dyDescent="0.4">
      <c r="A1718" s="1" t="s">
        <v>1685</v>
      </c>
      <c r="B1718" s="1" t="s">
        <v>46</v>
      </c>
      <c r="C1718" s="1" t="s">
        <v>5</v>
      </c>
      <c r="D1718" s="1">
        <v>2010</v>
      </c>
      <c r="E1718" s="1">
        <v>0.28381284106028798</v>
      </c>
      <c r="F1718" s="1" t="s">
        <v>211</v>
      </c>
      <c r="G1718" s="1">
        <f t="shared" si="26"/>
        <v>28.381284106028797</v>
      </c>
    </row>
    <row r="1719" spans="1:7" x14ac:dyDescent="0.4">
      <c r="A1719" s="1" t="s">
        <v>1686</v>
      </c>
      <c r="B1719" s="1" t="s">
        <v>46</v>
      </c>
      <c r="C1719" s="1" t="s">
        <v>5</v>
      </c>
      <c r="D1719" s="1">
        <v>2011</v>
      </c>
      <c r="E1719" s="1">
        <v>0.28184680710974103</v>
      </c>
      <c r="F1719" s="1" t="s">
        <v>211</v>
      </c>
      <c r="G1719" s="1">
        <f t="shared" si="26"/>
        <v>28.184680710974103</v>
      </c>
    </row>
    <row r="1720" spans="1:7" x14ac:dyDescent="0.4">
      <c r="A1720" s="1" t="s">
        <v>1687</v>
      </c>
      <c r="B1720" s="1" t="s">
        <v>46</v>
      </c>
      <c r="C1720" s="1" t="s">
        <v>5</v>
      </c>
      <c r="D1720" s="1">
        <v>2012</v>
      </c>
      <c r="E1720" s="1">
        <v>0.28004367996335799</v>
      </c>
      <c r="F1720" s="1" t="s">
        <v>211</v>
      </c>
      <c r="G1720" s="1">
        <f t="shared" si="26"/>
        <v>28.004367996335798</v>
      </c>
    </row>
    <row r="1721" spans="1:7" x14ac:dyDescent="0.4">
      <c r="A1721" s="1" t="s">
        <v>1688</v>
      </c>
      <c r="B1721" s="1" t="s">
        <v>46</v>
      </c>
      <c r="C1721" s="1" t="s">
        <v>5</v>
      </c>
      <c r="D1721" s="1">
        <v>2013</v>
      </c>
      <c r="E1721" s="1">
        <v>0.27822872029669599</v>
      </c>
      <c r="F1721" s="1" t="s">
        <v>211</v>
      </c>
      <c r="G1721" s="1">
        <f t="shared" si="26"/>
        <v>27.822872029669597</v>
      </c>
    </row>
    <row r="1722" spans="1:7" x14ac:dyDescent="0.4">
      <c r="A1722" s="1" t="s">
        <v>1689</v>
      </c>
      <c r="B1722" s="1" t="s">
        <v>46</v>
      </c>
      <c r="C1722" s="1" t="s">
        <v>5</v>
      </c>
      <c r="D1722" s="1">
        <v>2014</v>
      </c>
      <c r="E1722" s="1">
        <v>0.27643295273551599</v>
      </c>
      <c r="F1722" s="1" t="s">
        <v>211</v>
      </c>
      <c r="G1722" s="1">
        <f t="shared" si="26"/>
        <v>27.643295273551598</v>
      </c>
    </row>
    <row r="1723" spans="1:7" x14ac:dyDescent="0.4">
      <c r="A1723" s="1" t="s">
        <v>14512</v>
      </c>
      <c r="B1723" s="1" t="s">
        <v>46</v>
      </c>
      <c r="C1723" s="1" t="s">
        <v>5</v>
      </c>
      <c r="D1723" s="1">
        <v>2015</v>
      </c>
      <c r="E1723" s="1">
        <v>0.274644554450579</v>
      </c>
      <c r="F1723" s="1" t="s">
        <v>211</v>
      </c>
      <c r="G1723" s="1">
        <f t="shared" si="26"/>
        <v>27.464455445057901</v>
      </c>
    </row>
    <row r="1724" spans="1:7" x14ac:dyDescent="0.4">
      <c r="A1724" s="1" t="s">
        <v>14514</v>
      </c>
      <c r="B1724" s="1" t="s">
        <v>47</v>
      </c>
      <c r="C1724" s="1" t="s">
        <v>5</v>
      </c>
      <c r="D1724" s="1">
        <v>1975</v>
      </c>
      <c r="E1724" s="1">
        <v>0.32999901210263199</v>
      </c>
      <c r="F1724" s="1" t="s">
        <v>212</v>
      </c>
      <c r="G1724" s="1">
        <f t="shared" si="26"/>
        <v>32.999901210263197</v>
      </c>
    </row>
    <row r="1725" spans="1:7" x14ac:dyDescent="0.4">
      <c r="A1725" s="1" t="s">
        <v>14515</v>
      </c>
      <c r="B1725" s="1" t="s">
        <v>47</v>
      </c>
      <c r="C1725" s="1" t="s">
        <v>5</v>
      </c>
      <c r="D1725" s="1">
        <v>1976</v>
      </c>
      <c r="E1725" s="1">
        <v>0.32738305872704698</v>
      </c>
      <c r="F1725" s="1" t="s">
        <v>212</v>
      </c>
      <c r="G1725" s="1">
        <f t="shared" si="26"/>
        <v>32.7383058727047</v>
      </c>
    </row>
    <row r="1726" spans="1:7" x14ac:dyDescent="0.4">
      <c r="A1726" s="1" t="s">
        <v>14516</v>
      </c>
      <c r="B1726" s="1" t="s">
        <v>47</v>
      </c>
      <c r="C1726" s="1" t="s">
        <v>5</v>
      </c>
      <c r="D1726" s="1">
        <v>1977</v>
      </c>
      <c r="E1726" s="1">
        <v>0.32464946191858401</v>
      </c>
      <c r="F1726" s="1" t="s">
        <v>212</v>
      </c>
      <c r="G1726" s="1">
        <f t="shared" si="26"/>
        <v>32.464946191858402</v>
      </c>
    </row>
    <row r="1727" spans="1:7" x14ac:dyDescent="0.4">
      <c r="A1727" s="1" t="s">
        <v>14517</v>
      </c>
      <c r="B1727" s="1" t="s">
        <v>47</v>
      </c>
      <c r="C1727" s="1" t="s">
        <v>5</v>
      </c>
      <c r="D1727" s="1">
        <v>1978</v>
      </c>
      <c r="E1727" s="1">
        <v>0.32182330272273901</v>
      </c>
      <c r="F1727" s="1" t="s">
        <v>212</v>
      </c>
      <c r="G1727" s="1">
        <f t="shared" si="26"/>
        <v>32.182330272273902</v>
      </c>
    </row>
    <row r="1728" spans="1:7" x14ac:dyDescent="0.4">
      <c r="A1728" s="1" t="s">
        <v>14518</v>
      </c>
      <c r="B1728" s="1" t="s">
        <v>47</v>
      </c>
      <c r="C1728" s="1" t="s">
        <v>5</v>
      </c>
      <c r="D1728" s="1">
        <v>1979</v>
      </c>
      <c r="E1728" s="1">
        <v>0.31895443538993901</v>
      </c>
      <c r="F1728" s="1" t="s">
        <v>212</v>
      </c>
      <c r="G1728" s="1">
        <f t="shared" si="26"/>
        <v>31.895443538993902</v>
      </c>
    </row>
    <row r="1729" spans="1:7" x14ac:dyDescent="0.4">
      <c r="A1729" s="1" t="s">
        <v>1690</v>
      </c>
      <c r="B1729" s="1" t="s">
        <v>47</v>
      </c>
      <c r="C1729" s="1" t="s">
        <v>5</v>
      </c>
      <c r="D1729" s="1">
        <v>1980</v>
      </c>
      <c r="E1729" s="1">
        <v>0.31602800703696599</v>
      </c>
      <c r="F1729" s="1" t="s">
        <v>212</v>
      </c>
      <c r="G1729" s="1">
        <f t="shared" si="26"/>
        <v>31.602800703696598</v>
      </c>
    </row>
    <row r="1730" spans="1:7" x14ac:dyDescent="0.4">
      <c r="A1730" s="1" t="s">
        <v>1691</v>
      </c>
      <c r="B1730" s="1" t="s">
        <v>47</v>
      </c>
      <c r="C1730" s="1" t="s">
        <v>5</v>
      </c>
      <c r="D1730" s="1">
        <v>1981</v>
      </c>
      <c r="E1730" s="1">
        <v>0.31323618200865999</v>
      </c>
      <c r="F1730" s="1" t="s">
        <v>212</v>
      </c>
      <c r="G1730" s="1">
        <f t="shared" si="26"/>
        <v>31.323618200866001</v>
      </c>
    </row>
    <row r="1731" spans="1:7" x14ac:dyDescent="0.4">
      <c r="A1731" s="1" t="s">
        <v>1692</v>
      </c>
      <c r="B1731" s="1" t="s">
        <v>47</v>
      </c>
      <c r="C1731" s="1" t="s">
        <v>5</v>
      </c>
      <c r="D1731" s="1">
        <v>1982</v>
      </c>
      <c r="E1731" s="1">
        <v>0.31051187049632201</v>
      </c>
      <c r="F1731" s="1" t="s">
        <v>212</v>
      </c>
      <c r="G1731" s="1">
        <f t="shared" ref="G1731:G1794" si="27">E1731*100</f>
        <v>31.051187049632201</v>
      </c>
    </row>
    <row r="1732" spans="1:7" x14ac:dyDescent="0.4">
      <c r="A1732" s="1" t="s">
        <v>1693</v>
      </c>
      <c r="B1732" s="1" t="s">
        <v>47</v>
      </c>
      <c r="C1732" s="1" t="s">
        <v>5</v>
      </c>
      <c r="D1732" s="1">
        <v>1983</v>
      </c>
      <c r="E1732" s="1">
        <v>0.30781670148408502</v>
      </c>
      <c r="F1732" s="1" t="s">
        <v>212</v>
      </c>
      <c r="G1732" s="1">
        <f t="shared" si="27"/>
        <v>30.781670148408502</v>
      </c>
    </row>
    <row r="1733" spans="1:7" x14ac:dyDescent="0.4">
      <c r="A1733" s="1" t="s">
        <v>1694</v>
      </c>
      <c r="B1733" s="1" t="s">
        <v>47</v>
      </c>
      <c r="C1733" s="1" t="s">
        <v>5</v>
      </c>
      <c r="D1733" s="1">
        <v>1984</v>
      </c>
      <c r="E1733" s="1">
        <v>0.305190175831412</v>
      </c>
      <c r="F1733" s="1" t="s">
        <v>212</v>
      </c>
      <c r="G1733" s="1">
        <f t="shared" si="27"/>
        <v>30.519017583141199</v>
      </c>
    </row>
    <row r="1734" spans="1:7" x14ac:dyDescent="0.4">
      <c r="A1734" s="1" t="s">
        <v>1695</v>
      </c>
      <c r="B1734" s="1" t="s">
        <v>47</v>
      </c>
      <c r="C1734" s="1" t="s">
        <v>5</v>
      </c>
      <c r="D1734" s="1">
        <v>1985</v>
      </c>
      <c r="E1734" s="1">
        <v>0.30270389437813899</v>
      </c>
      <c r="F1734" s="1" t="s">
        <v>212</v>
      </c>
      <c r="G1734" s="1">
        <f t="shared" si="27"/>
        <v>30.2703894378139</v>
      </c>
    </row>
    <row r="1735" spans="1:7" x14ac:dyDescent="0.4">
      <c r="A1735" s="1" t="s">
        <v>1696</v>
      </c>
      <c r="B1735" s="1" t="s">
        <v>47</v>
      </c>
      <c r="C1735" s="1" t="s">
        <v>5</v>
      </c>
      <c r="D1735" s="1">
        <v>1986</v>
      </c>
      <c r="E1735" s="1">
        <v>0.30042804531046702</v>
      </c>
      <c r="F1735" s="1" t="s">
        <v>212</v>
      </c>
      <c r="G1735" s="1">
        <f t="shared" si="27"/>
        <v>30.042804531046702</v>
      </c>
    </row>
    <row r="1736" spans="1:7" x14ac:dyDescent="0.4">
      <c r="A1736" s="1" t="s">
        <v>1697</v>
      </c>
      <c r="B1736" s="1" t="s">
        <v>47</v>
      </c>
      <c r="C1736" s="1" t="s">
        <v>5</v>
      </c>
      <c r="D1736" s="1">
        <v>1987</v>
      </c>
      <c r="E1736" s="1">
        <v>0.29833419950047702</v>
      </c>
      <c r="F1736" s="1" t="s">
        <v>212</v>
      </c>
      <c r="G1736" s="1">
        <f t="shared" si="27"/>
        <v>29.833419950047702</v>
      </c>
    </row>
    <row r="1737" spans="1:7" x14ac:dyDescent="0.4">
      <c r="A1737" s="1" t="s">
        <v>1698</v>
      </c>
      <c r="B1737" s="1" t="s">
        <v>47</v>
      </c>
      <c r="C1737" s="1" t="s">
        <v>5</v>
      </c>
      <c r="D1737" s="1">
        <v>1988</v>
      </c>
      <c r="E1737" s="1">
        <v>0.29626385976722802</v>
      </c>
      <c r="F1737" s="1" t="s">
        <v>212</v>
      </c>
      <c r="G1737" s="1">
        <f t="shared" si="27"/>
        <v>29.626385976722801</v>
      </c>
    </row>
    <row r="1738" spans="1:7" x14ac:dyDescent="0.4">
      <c r="A1738" s="1" t="s">
        <v>1699</v>
      </c>
      <c r="B1738" s="1" t="s">
        <v>47</v>
      </c>
      <c r="C1738" s="1" t="s">
        <v>5</v>
      </c>
      <c r="D1738" s="1">
        <v>1989</v>
      </c>
      <c r="E1738" s="1">
        <v>0.29432307987969802</v>
      </c>
      <c r="F1738" s="1" t="s">
        <v>212</v>
      </c>
      <c r="G1738" s="1">
        <f t="shared" si="27"/>
        <v>29.432307987969804</v>
      </c>
    </row>
    <row r="1739" spans="1:7" x14ac:dyDescent="0.4">
      <c r="A1739" s="1" t="s">
        <v>1700</v>
      </c>
      <c r="B1739" s="1" t="s">
        <v>47</v>
      </c>
      <c r="C1739" s="1" t="s">
        <v>5</v>
      </c>
      <c r="D1739" s="1">
        <v>1990</v>
      </c>
      <c r="E1739" s="1">
        <v>0.29247956609183601</v>
      </c>
      <c r="F1739" s="1" t="s">
        <v>212</v>
      </c>
      <c r="G1739" s="1">
        <f t="shared" si="27"/>
        <v>29.2479566091836</v>
      </c>
    </row>
    <row r="1740" spans="1:7" x14ac:dyDescent="0.4">
      <c r="A1740" s="1" t="s">
        <v>1701</v>
      </c>
      <c r="B1740" s="1" t="s">
        <v>47</v>
      </c>
      <c r="C1740" s="1" t="s">
        <v>5</v>
      </c>
      <c r="D1740" s="1">
        <v>1991</v>
      </c>
      <c r="E1740" s="1">
        <v>0.29068297795033199</v>
      </c>
      <c r="F1740" s="1" t="s">
        <v>212</v>
      </c>
      <c r="G1740" s="1">
        <f t="shared" si="27"/>
        <v>29.0682977950332</v>
      </c>
    </row>
    <row r="1741" spans="1:7" x14ac:dyDescent="0.4">
      <c r="A1741" s="1" t="s">
        <v>1702</v>
      </c>
      <c r="B1741" s="1" t="s">
        <v>47</v>
      </c>
      <c r="C1741" s="1" t="s">
        <v>5</v>
      </c>
      <c r="D1741" s="1">
        <v>1992</v>
      </c>
      <c r="E1741" s="1">
        <v>0.28901597623501202</v>
      </c>
      <c r="F1741" s="1" t="s">
        <v>212</v>
      </c>
      <c r="G1741" s="1">
        <f t="shared" si="27"/>
        <v>28.901597623501203</v>
      </c>
    </row>
    <row r="1742" spans="1:7" x14ac:dyDescent="0.4">
      <c r="A1742" s="1" t="s">
        <v>1703</v>
      </c>
      <c r="B1742" s="1" t="s">
        <v>47</v>
      </c>
      <c r="C1742" s="1" t="s">
        <v>5</v>
      </c>
      <c r="D1742" s="1">
        <v>1993</v>
      </c>
      <c r="E1742" s="1">
        <v>0.28740677888958899</v>
      </c>
      <c r="F1742" s="1" t="s">
        <v>212</v>
      </c>
      <c r="G1742" s="1">
        <f t="shared" si="27"/>
        <v>28.740677888958899</v>
      </c>
    </row>
    <row r="1743" spans="1:7" x14ac:dyDescent="0.4">
      <c r="A1743" s="1" t="s">
        <v>1704</v>
      </c>
      <c r="B1743" s="1" t="s">
        <v>47</v>
      </c>
      <c r="C1743" s="1" t="s">
        <v>5</v>
      </c>
      <c r="D1743" s="1">
        <v>1994</v>
      </c>
      <c r="E1743" s="1">
        <v>0.28576640826595801</v>
      </c>
      <c r="F1743" s="1" t="s">
        <v>212</v>
      </c>
      <c r="G1743" s="1">
        <f t="shared" si="27"/>
        <v>28.576640826595799</v>
      </c>
    </row>
    <row r="1744" spans="1:7" x14ac:dyDescent="0.4">
      <c r="A1744" s="1" t="s">
        <v>1705</v>
      </c>
      <c r="B1744" s="1" t="s">
        <v>47</v>
      </c>
      <c r="C1744" s="1" t="s">
        <v>5</v>
      </c>
      <c r="D1744" s="1">
        <v>1995</v>
      </c>
      <c r="E1744" s="1">
        <v>0.28417880126060402</v>
      </c>
      <c r="F1744" s="1" t="s">
        <v>212</v>
      </c>
      <c r="G1744" s="1">
        <f t="shared" si="27"/>
        <v>28.417880126060403</v>
      </c>
    </row>
    <row r="1745" spans="1:7" x14ac:dyDescent="0.4">
      <c r="A1745" s="1" t="s">
        <v>1706</v>
      </c>
      <c r="B1745" s="1" t="s">
        <v>47</v>
      </c>
      <c r="C1745" s="1" t="s">
        <v>5</v>
      </c>
      <c r="D1745" s="1">
        <v>1996</v>
      </c>
      <c r="E1745" s="1">
        <v>0.28276280608093501</v>
      </c>
      <c r="F1745" s="1" t="s">
        <v>212</v>
      </c>
      <c r="G1745" s="1">
        <f t="shared" si="27"/>
        <v>28.276280608093501</v>
      </c>
    </row>
    <row r="1746" spans="1:7" x14ac:dyDescent="0.4">
      <c r="A1746" s="1" t="s">
        <v>1707</v>
      </c>
      <c r="B1746" s="1" t="s">
        <v>47</v>
      </c>
      <c r="C1746" s="1" t="s">
        <v>5</v>
      </c>
      <c r="D1746" s="1">
        <v>1997</v>
      </c>
      <c r="E1746" s="1">
        <v>0.28144586841831498</v>
      </c>
      <c r="F1746" s="1" t="s">
        <v>212</v>
      </c>
      <c r="G1746" s="1">
        <f t="shared" si="27"/>
        <v>28.144586841831497</v>
      </c>
    </row>
    <row r="1747" spans="1:7" x14ac:dyDescent="0.4">
      <c r="A1747" s="1" t="s">
        <v>1708</v>
      </c>
      <c r="B1747" s="1" t="s">
        <v>47</v>
      </c>
      <c r="C1747" s="1" t="s">
        <v>5</v>
      </c>
      <c r="D1747" s="1">
        <v>1998</v>
      </c>
      <c r="E1747" s="1">
        <v>0.28008617161438698</v>
      </c>
      <c r="F1747" s="1" t="s">
        <v>212</v>
      </c>
      <c r="G1747" s="1">
        <f t="shared" si="27"/>
        <v>28.0086171614387</v>
      </c>
    </row>
    <row r="1748" spans="1:7" x14ac:dyDescent="0.4">
      <c r="A1748" s="1" t="s">
        <v>1709</v>
      </c>
      <c r="B1748" s="1" t="s">
        <v>47</v>
      </c>
      <c r="C1748" s="1" t="s">
        <v>5</v>
      </c>
      <c r="D1748" s="1">
        <v>1999</v>
      </c>
      <c r="E1748" s="1">
        <v>0.27864932350743099</v>
      </c>
      <c r="F1748" s="1" t="s">
        <v>212</v>
      </c>
      <c r="G1748" s="1">
        <f t="shared" si="27"/>
        <v>27.8649323507431</v>
      </c>
    </row>
    <row r="1749" spans="1:7" x14ac:dyDescent="0.4">
      <c r="A1749" s="1" t="s">
        <v>1710</v>
      </c>
      <c r="B1749" s="1" t="s">
        <v>47</v>
      </c>
      <c r="C1749" s="1" t="s">
        <v>5</v>
      </c>
      <c r="D1749" s="1">
        <v>2000</v>
      </c>
      <c r="E1749" s="1">
        <v>0.27716001133923202</v>
      </c>
      <c r="F1749" s="1" t="s">
        <v>212</v>
      </c>
      <c r="G1749" s="1">
        <f t="shared" si="27"/>
        <v>27.7160011339232</v>
      </c>
    </row>
    <row r="1750" spans="1:7" x14ac:dyDescent="0.4">
      <c r="A1750" s="1" t="s">
        <v>1711</v>
      </c>
      <c r="B1750" s="1" t="s">
        <v>47</v>
      </c>
      <c r="C1750" s="1" t="s">
        <v>5</v>
      </c>
      <c r="D1750" s="1">
        <v>2001</v>
      </c>
      <c r="E1750" s="1">
        <v>0.27566149454091998</v>
      </c>
      <c r="F1750" s="1" t="s">
        <v>212</v>
      </c>
      <c r="G1750" s="1">
        <f t="shared" si="27"/>
        <v>27.566149454091999</v>
      </c>
    </row>
    <row r="1751" spans="1:7" x14ac:dyDescent="0.4">
      <c r="A1751" s="1" t="s">
        <v>1712</v>
      </c>
      <c r="B1751" s="1" t="s">
        <v>47</v>
      </c>
      <c r="C1751" s="1" t="s">
        <v>5</v>
      </c>
      <c r="D1751" s="1">
        <v>2002</v>
      </c>
      <c r="E1751" s="1">
        <v>0.27409250041561201</v>
      </c>
      <c r="F1751" s="1" t="s">
        <v>212</v>
      </c>
      <c r="G1751" s="1">
        <f t="shared" si="27"/>
        <v>27.409250041561201</v>
      </c>
    </row>
    <row r="1752" spans="1:7" x14ac:dyDescent="0.4">
      <c r="A1752" s="1" t="s">
        <v>1713</v>
      </c>
      <c r="B1752" s="1" t="s">
        <v>47</v>
      </c>
      <c r="C1752" s="1" t="s">
        <v>5</v>
      </c>
      <c r="D1752" s="1">
        <v>2003</v>
      </c>
      <c r="E1752" s="1">
        <v>0.27245106473302999</v>
      </c>
      <c r="F1752" s="1" t="s">
        <v>212</v>
      </c>
      <c r="G1752" s="1">
        <f t="shared" si="27"/>
        <v>27.245106473303</v>
      </c>
    </row>
    <row r="1753" spans="1:7" x14ac:dyDescent="0.4">
      <c r="A1753" s="1" t="s">
        <v>1714</v>
      </c>
      <c r="B1753" s="1" t="s">
        <v>47</v>
      </c>
      <c r="C1753" s="1" t="s">
        <v>5</v>
      </c>
      <c r="D1753" s="1">
        <v>2004</v>
      </c>
      <c r="E1753" s="1">
        <v>0.27072938882146003</v>
      </c>
      <c r="F1753" s="1" t="s">
        <v>212</v>
      </c>
      <c r="G1753" s="1">
        <f t="shared" si="27"/>
        <v>27.072938882146001</v>
      </c>
    </row>
    <row r="1754" spans="1:7" x14ac:dyDescent="0.4">
      <c r="A1754" s="1" t="s">
        <v>1715</v>
      </c>
      <c r="B1754" s="1" t="s">
        <v>47</v>
      </c>
      <c r="C1754" s="1" t="s">
        <v>5</v>
      </c>
      <c r="D1754" s="1">
        <v>2005</v>
      </c>
      <c r="E1754" s="1">
        <v>0.26896274632425898</v>
      </c>
      <c r="F1754" s="1" t="s">
        <v>212</v>
      </c>
      <c r="G1754" s="1">
        <f t="shared" si="27"/>
        <v>26.8962746324259</v>
      </c>
    </row>
    <row r="1755" spans="1:7" x14ac:dyDescent="0.4">
      <c r="A1755" s="1" t="s">
        <v>1716</v>
      </c>
      <c r="B1755" s="1" t="s">
        <v>47</v>
      </c>
      <c r="C1755" s="1" t="s">
        <v>5</v>
      </c>
      <c r="D1755" s="1">
        <v>2006</v>
      </c>
      <c r="E1755" s="1">
        <v>0.267080619476536</v>
      </c>
      <c r="F1755" s="1" t="s">
        <v>212</v>
      </c>
      <c r="G1755" s="1">
        <f t="shared" si="27"/>
        <v>26.708061947653601</v>
      </c>
    </row>
    <row r="1756" spans="1:7" x14ac:dyDescent="0.4">
      <c r="A1756" s="1" t="s">
        <v>1717</v>
      </c>
      <c r="B1756" s="1" t="s">
        <v>47</v>
      </c>
      <c r="C1756" s="1" t="s">
        <v>5</v>
      </c>
      <c r="D1756" s="1">
        <v>2007</v>
      </c>
      <c r="E1756" s="1">
        <v>0.26514608801032202</v>
      </c>
      <c r="F1756" s="1" t="s">
        <v>212</v>
      </c>
      <c r="G1756" s="1">
        <f t="shared" si="27"/>
        <v>26.514608801032203</v>
      </c>
    </row>
    <row r="1757" spans="1:7" x14ac:dyDescent="0.4">
      <c r="A1757" s="1" t="s">
        <v>1718</v>
      </c>
      <c r="B1757" s="1" t="s">
        <v>47</v>
      </c>
      <c r="C1757" s="1" t="s">
        <v>5</v>
      </c>
      <c r="D1757" s="1">
        <v>2008</v>
      </c>
      <c r="E1757" s="1">
        <v>0.26312282922646901</v>
      </c>
      <c r="F1757" s="1" t="s">
        <v>212</v>
      </c>
      <c r="G1757" s="1">
        <f t="shared" si="27"/>
        <v>26.312282922646901</v>
      </c>
    </row>
    <row r="1758" spans="1:7" x14ac:dyDescent="0.4">
      <c r="A1758" s="1" t="s">
        <v>1719</v>
      </c>
      <c r="B1758" s="1" t="s">
        <v>47</v>
      </c>
      <c r="C1758" s="1" t="s">
        <v>5</v>
      </c>
      <c r="D1758" s="1">
        <v>2009</v>
      </c>
      <c r="E1758" s="1">
        <v>0.26101636287770902</v>
      </c>
      <c r="F1758" s="1" t="s">
        <v>212</v>
      </c>
      <c r="G1758" s="1">
        <f t="shared" si="27"/>
        <v>26.101636287770901</v>
      </c>
    </row>
    <row r="1759" spans="1:7" x14ac:dyDescent="0.4">
      <c r="A1759" s="1" t="s">
        <v>1720</v>
      </c>
      <c r="B1759" s="1" t="s">
        <v>47</v>
      </c>
      <c r="C1759" s="1" t="s">
        <v>5</v>
      </c>
      <c r="D1759" s="1">
        <v>2010</v>
      </c>
      <c r="E1759" s="1">
        <v>0.258870161346408</v>
      </c>
      <c r="F1759" s="1" t="s">
        <v>212</v>
      </c>
      <c r="G1759" s="1">
        <f t="shared" si="27"/>
        <v>25.887016134640799</v>
      </c>
    </row>
    <row r="1760" spans="1:7" x14ac:dyDescent="0.4">
      <c r="A1760" s="1" t="s">
        <v>1721</v>
      </c>
      <c r="B1760" s="1" t="s">
        <v>47</v>
      </c>
      <c r="C1760" s="1" t="s">
        <v>5</v>
      </c>
      <c r="D1760" s="1">
        <v>2011</v>
      </c>
      <c r="E1760" s="1">
        <v>0.25671055616958</v>
      </c>
      <c r="F1760" s="1" t="s">
        <v>212</v>
      </c>
      <c r="G1760" s="1">
        <f t="shared" si="27"/>
        <v>25.671055616958</v>
      </c>
    </row>
    <row r="1761" spans="1:7" x14ac:dyDescent="0.4">
      <c r="A1761" s="1" t="s">
        <v>1722</v>
      </c>
      <c r="B1761" s="1" t="s">
        <v>47</v>
      </c>
      <c r="C1761" s="1" t="s">
        <v>5</v>
      </c>
      <c r="D1761" s="1">
        <v>2012</v>
      </c>
      <c r="E1761" s="1">
        <v>0.25467381805457501</v>
      </c>
      <c r="F1761" s="1" t="s">
        <v>212</v>
      </c>
      <c r="G1761" s="1">
        <f t="shared" si="27"/>
        <v>25.467381805457499</v>
      </c>
    </row>
    <row r="1762" spans="1:7" x14ac:dyDescent="0.4">
      <c r="A1762" s="1" t="s">
        <v>1723</v>
      </c>
      <c r="B1762" s="1" t="s">
        <v>47</v>
      </c>
      <c r="C1762" s="1" t="s">
        <v>5</v>
      </c>
      <c r="D1762" s="1">
        <v>2013</v>
      </c>
      <c r="E1762" s="1">
        <v>0.25265885541894401</v>
      </c>
      <c r="F1762" s="1" t="s">
        <v>212</v>
      </c>
      <c r="G1762" s="1">
        <f t="shared" si="27"/>
        <v>25.265885541894402</v>
      </c>
    </row>
    <row r="1763" spans="1:7" x14ac:dyDescent="0.4">
      <c r="A1763" s="1" t="s">
        <v>1724</v>
      </c>
      <c r="B1763" s="1" t="s">
        <v>47</v>
      </c>
      <c r="C1763" s="1" t="s">
        <v>5</v>
      </c>
      <c r="D1763" s="1">
        <v>2014</v>
      </c>
      <c r="E1763" s="1">
        <v>0.250683144707953</v>
      </c>
      <c r="F1763" s="1" t="s">
        <v>212</v>
      </c>
      <c r="G1763" s="1">
        <f t="shared" si="27"/>
        <v>25.068314470795301</v>
      </c>
    </row>
    <row r="1764" spans="1:7" x14ac:dyDescent="0.4">
      <c r="A1764" s="1" t="s">
        <v>14519</v>
      </c>
      <c r="B1764" s="1" t="s">
        <v>47</v>
      </c>
      <c r="C1764" s="1" t="s">
        <v>5</v>
      </c>
      <c r="D1764" s="1">
        <v>2015</v>
      </c>
      <c r="E1764" s="1">
        <v>0.24874971281976399</v>
      </c>
      <c r="F1764" s="1" t="s">
        <v>212</v>
      </c>
      <c r="G1764" s="1">
        <f t="shared" si="27"/>
        <v>24.8749712819764</v>
      </c>
    </row>
    <row r="1765" spans="1:7" x14ac:dyDescent="0.4">
      <c r="A1765" s="1" t="s">
        <v>14521</v>
      </c>
      <c r="B1765" s="1" t="s">
        <v>48</v>
      </c>
      <c r="C1765" s="1" t="s">
        <v>5</v>
      </c>
      <c r="D1765" s="1">
        <v>1975</v>
      </c>
      <c r="E1765" s="1">
        <v>0.25900575763027001</v>
      </c>
      <c r="F1765" s="1" t="s">
        <v>213</v>
      </c>
      <c r="G1765" s="1">
        <f t="shared" si="27"/>
        <v>25.900575763027</v>
      </c>
    </row>
    <row r="1766" spans="1:7" x14ac:dyDescent="0.4">
      <c r="A1766" s="1" t="s">
        <v>14522</v>
      </c>
      <c r="B1766" s="1" t="s">
        <v>48</v>
      </c>
      <c r="C1766" s="1" t="s">
        <v>5</v>
      </c>
      <c r="D1766" s="1">
        <v>1976</v>
      </c>
      <c r="E1766" s="1">
        <v>0.25970581107975899</v>
      </c>
      <c r="F1766" s="1" t="s">
        <v>213</v>
      </c>
      <c r="G1766" s="1">
        <f t="shared" si="27"/>
        <v>25.970581107975899</v>
      </c>
    </row>
    <row r="1767" spans="1:7" x14ac:dyDescent="0.4">
      <c r="A1767" s="1" t="s">
        <v>14523</v>
      </c>
      <c r="B1767" s="1" t="s">
        <v>48</v>
      </c>
      <c r="C1767" s="1" t="s">
        <v>5</v>
      </c>
      <c r="D1767" s="1">
        <v>1977</v>
      </c>
      <c r="E1767" s="1">
        <v>0.26051076158436998</v>
      </c>
      <c r="F1767" s="1" t="s">
        <v>213</v>
      </c>
      <c r="G1767" s="1">
        <f t="shared" si="27"/>
        <v>26.051076158436999</v>
      </c>
    </row>
    <row r="1768" spans="1:7" x14ac:dyDescent="0.4">
      <c r="A1768" s="1" t="s">
        <v>14524</v>
      </c>
      <c r="B1768" s="1" t="s">
        <v>48</v>
      </c>
      <c r="C1768" s="1" t="s">
        <v>5</v>
      </c>
      <c r="D1768" s="1">
        <v>1978</v>
      </c>
      <c r="E1768" s="1">
        <v>0.26147547644882602</v>
      </c>
      <c r="F1768" s="1" t="s">
        <v>213</v>
      </c>
      <c r="G1768" s="1">
        <f t="shared" si="27"/>
        <v>26.1475476448826</v>
      </c>
    </row>
    <row r="1769" spans="1:7" x14ac:dyDescent="0.4">
      <c r="A1769" s="1" t="s">
        <v>14525</v>
      </c>
      <c r="B1769" s="1" t="s">
        <v>48</v>
      </c>
      <c r="C1769" s="1" t="s">
        <v>5</v>
      </c>
      <c r="D1769" s="1">
        <v>1979</v>
      </c>
      <c r="E1769" s="1">
        <v>0.26245809571004203</v>
      </c>
      <c r="F1769" s="1" t="s">
        <v>213</v>
      </c>
      <c r="G1769" s="1">
        <f t="shared" si="27"/>
        <v>26.245809571004202</v>
      </c>
    </row>
    <row r="1770" spans="1:7" x14ac:dyDescent="0.4">
      <c r="A1770" s="1" t="s">
        <v>1725</v>
      </c>
      <c r="B1770" s="1" t="s">
        <v>48</v>
      </c>
      <c r="C1770" s="1" t="s">
        <v>5</v>
      </c>
      <c r="D1770" s="1">
        <v>1980</v>
      </c>
      <c r="E1770" s="1">
        <v>0.26323890099800301</v>
      </c>
      <c r="F1770" s="1" t="s">
        <v>213</v>
      </c>
      <c r="G1770" s="1">
        <f t="shared" si="27"/>
        <v>26.323890099800302</v>
      </c>
    </row>
    <row r="1771" spans="1:7" x14ac:dyDescent="0.4">
      <c r="A1771" s="1" t="s">
        <v>1726</v>
      </c>
      <c r="B1771" s="1" t="s">
        <v>48</v>
      </c>
      <c r="C1771" s="1" t="s">
        <v>5</v>
      </c>
      <c r="D1771" s="1">
        <v>1981</v>
      </c>
      <c r="E1771" s="1">
        <v>0.26384289628824997</v>
      </c>
      <c r="F1771" s="1" t="s">
        <v>213</v>
      </c>
      <c r="G1771" s="1">
        <f t="shared" si="27"/>
        <v>26.384289628824998</v>
      </c>
    </row>
    <row r="1772" spans="1:7" x14ac:dyDescent="0.4">
      <c r="A1772" s="1" t="s">
        <v>1727</v>
      </c>
      <c r="B1772" s="1" t="s">
        <v>48</v>
      </c>
      <c r="C1772" s="1" t="s">
        <v>5</v>
      </c>
      <c r="D1772" s="1">
        <v>1982</v>
      </c>
      <c r="E1772" s="1">
        <v>0.26408288749362402</v>
      </c>
      <c r="F1772" s="1" t="s">
        <v>213</v>
      </c>
      <c r="G1772" s="1">
        <f t="shared" si="27"/>
        <v>26.408288749362402</v>
      </c>
    </row>
    <row r="1773" spans="1:7" x14ac:dyDescent="0.4">
      <c r="A1773" s="1" t="s">
        <v>1728</v>
      </c>
      <c r="B1773" s="1" t="s">
        <v>48</v>
      </c>
      <c r="C1773" s="1" t="s">
        <v>5</v>
      </c>
      <c r="D1773" s="1">
        <v>1983</v>
      </c>
      <c r="E1773" s="1">
        <v>0.26397734771321502</v>
      </c>
      <c r="F1773" s="1" t="s">
        <v>213</v>
      </c>
      <c r="G1773" s="1">
        <f t="shared" si="27"/>
        <v>26.397734771321502</v>
      </c>
    </row>
    <row r="1774" spans="1:7" x14ac:dyDescent="0.4">
      <c r="A1774" s="1" t="s">
        <v>1729</v>
      </c>
      <c r="B1774" s="1" t="s">
        <v>48</v>
      </c>
      <c r="C1774" s="1" t="s">
        <v>5</v>
      </c>
      <c r="D1774" s="1">
        <v>1984</v>
      </c>
      <c r="E1774" s="1">
        <v>0.263464939187674</v>
      </c>
      <c r="F1774" s="1" t="s">
        <v>213</v>
      </c>
      <c r="G1774" s="1">
        <f t="shared" si="27"/>
        <v>26.346493918767401</v>
      </c>
    </row>
    <row r="1775" spans="1:7" x14ac:dyDescent="0.4">
      <c r="A1775" s="1" t="s">
        <v>1730</v>
      </c>
      <c r="B1775" s="1" t="s">
        <v>48</v>
      </c>
      <c r="C1775" s="1" t="s">
        <v>5</v>
      </c>
      <c r="D1775" s="1">
        <v>1985</v>
      </c>
      <c r="E1775" s="1">
        <v>0.262777809040457</v>
      </c>
      <c r="F1775" s="1" t="s">
        <v>213</v>
      </c>
      <c r="G1775" s="1">
        <f t="shared" si="27"/>
        <v>26.277780904045699</v>
      </c>
    </row>
    <row r="1776" spans="1:7" x14ac:dyDescent="0.4">
      <c r="A1776" s="1" t="s">
        <v>1731</v>
      </c>
      <c r="B1776" s="1" t="s">
        <v>48</v>
      </c>
      <c r="C1776" s="1" t="s">
        <v>5</v>
      </c>
      <c r="D1776" s="1">
        <v>1986</v>
      </c>
      <c r="E1776" s="1">
        <v>0.26189260514767299</v>
      </c>
      <c r="F1776" s="1" t="s">
        <v>213</v>
      </c>
      <c r="G1776" s="1">
        <f t="shared" si="27"/>
        <v>26.189260514767298</v>
      </c>
    </row>
    <row r="1777" spans="1:7" x14ac:dyDescent="0.4">
      <c r="A1777" s="1" t="s">
        <v>1732</v>
      </c>
      <c r="B1777" s="1" t="s">
        <v>48</v>
      </c>
      <c r="C1777" s="1" t="s">
        <v>5</v>
      </c>
      <c r="D1777" s="1">
        <v>1987</v>
      </c>
      <c r="E1777" s="1">
        <v>0.26080591582438101</v>
      </c>
      <c r="F1777" s="1" t="s">
        <v>213</v>
      </c>
      <c r="G1777" s="1">
        <f t="shared" si="27"/>
        <v>26.0805915824381</v>
      </c>
    </row>
    <row r="1778" spans="1:7" x14ac:dyDescent="0.4">
      <c r="A1778" s="1" t="s">
        <v>1733</v>
      </c>
      <c r="B1778" s="1" t="s">
        <v>48</v>
      </c>
      <c r="C1778" s="1" t="s">
        <v>5</v>
      </c>
      <c r="D1778" s="1">
        <v>1988</v>
      </c>
      <c r="E1778" s="1">
        <v>0.25963932917686799</v>
      </c>
      <c r="F1778" s="1" t="s">
        <v>213</v>
      </c>
      <c r="G1778" s="1">
        <f t="shared" si="27"/>
        <v>25.963932917686801</v>
      </c>
    </row>
    <row r="1779" spans="1:7" x14ac:dyDescent="0.4">
      <c r="A1779" s="1" t="s">
        <v>1734</v>
      </c>
      <c r="B1779" s="1" t="s">
        <v>48</v>
      </c>
      <c r="C1779" s="1" t="s">
        <v>5</v>
      </c>
      <c r="D1779" s="1">
        <v>1989</v>
      </c>
      <c r="E1779" s="1">
        <v>0.25816701664968</v>
      </c>
      <c r="F1779" s="1" t="s">
        <v>213</v>
      </c>
      <c r="G1779" s="1">
        <f t="shared" si="27"/>
        <v>25.816701664968001</v>
      </c>
    </row>
    <row r="1780" spans="1:7" x14ac:dyDescent="0.4">
      <c r="A1780" s="1" t="s">
        <v>1735</v>
      </c>
      <c r="B1780" s="1" t="s">
        <v>48</v>
      </c>
      <c r="C1780" s="1" t="s">
        <v>5</v>
      </c>
      <c r="D1780" s="1">
        <v>1990</v>
      </c>
      <c r="E1780" s="1">
        <v>0.256487795798369</v>
      </c>
      <c r="F1780" s="1" t="s">
        <v>213</v>
      </c>
      <c r="G1780" s="1">
        <f t="shared" si="27"/>
        <v>25.648779579836901</v>
      </c>
    </row>
    <row r="1781" spans="1:7" x14ac:dyDescent="0.4">
      <c r="A1781" s="1" t="s">
        <v>1736</v>
      </c>
      <c r="B1781" s="1" t="s">
        <v>48</v>
      </c>
      <c r="C1781" s="1" t="s">
        <v>5</v>
      </c>
      <c r="D1781" s="1">
        <v>1991</v>
      </c>
      <c r="E1781" s="1">
        <v>0.25473442163667898</v>
      </c>
      <c r="F1781" s="1" t="s">
        <v>213</v>
      </c>
      <c r="G1781" s="1">
        <f t="shared" si="27"/>
        <v>25.473442163667897</v>
      </c>
    </row>
    <row r="1782" spans="1:7" x14ac:dyDescent="0.4">
      <c r="A1782" s="1" t="s">
        <v>1737</v>
      </c>
      <c r="B1782" s="1" t="s">
        <v>48</v>
      </c>
      <c r="C1782" s="1" t="s">
        <v>5</v>
      </c>
      <c r="D1782" s="1">
        <v>1992</v>
      </c>
      <c r="E1782" s="1">
        <v>0.25290979190448099</v>
      </c>
      <c r="F1782" s="1" t="s">
        <v>213</v>
      </c>
      <c r="G1782" s="1">
        <f t="shared" si="27"/>
        <v>25.290979190448098</v>
      </c>
    </row>
    <row r="1783" spans="1:7" x14ac:dyDescent="0.4">
      <c r="A1783" s="1" t="s">
        <v>1738</v>
      </c>
      <c r="B1783" s="1" t="s">
        <v>48</v>
      </c>
      <c r="C1783" s="1" t="s">
        <v>5</v>
      </c>
      <c r="D1783" s="1">
        <v>1993</v>
      </c>
      <c r="E1783" s="1">
        <v>0.25120227309648402</v>
      </c>
      <c r="F1783" s="1" t="s">
        <v>213</v>
      </c>
      <c r="G1783" s="1">
        <f t="shared" si="27"/>
        <v>25.120227309648403</v>
      </c>
    </row>
    <row r="1784" spans="1:7" x14ac:dyDescent="0.4">
      <c r="A1784" s="1" t="s">
        <v>1739</v>
      </c>
      <c r="B1784" s="1" t="s">
        <v>48</v>
      </c>
      <c r="C1784" s="1" t="s">
        <v>5</v>
      </c>
      <c r="D1784" s="1">
        <v>1994</v>
      </c>
      <c r="E1784" s="1">
        <v>0.249485575629429</v>
      </c>
      <c r="F1784" s="1" t="s">
        <v>213</v>
      </c>
      <c r="G1784" s="1">
        <f t="shared" si="27"/>
        <v>24.948557562942899</v>
      </c>
    </row>
    <row r="1785" spans="1:7" x14ac:dyDescent="0.4">
      <c r="A1785" s="1" t="s">
        <v>1740</v>
      </c>
      <c r="B1785" s="1" t="s">
        <v>48</v>
      </c>
      <c r="C1785" s="1" t="s">
        <v>5</v>
      </c>
      <c r="D1785" s="1">
        <v>1995</v>
      </c>
      <c r="E1785" s="1">
        <v>0.24786910129918199</v>
      </c>
      <c r="F1785" s="1" t="s">
        <v>213</v>
      </c>
      <c r="G1785" s="1">
        <f t="shared" si="27"/>
        <v>24.786910129918198</v>
      </c>
    </row>
    <row r="1786" spans="1:7" x14ac:dyDescent="0.4">
      <c r="A1786" s="1" t="s">
        <v>1741</v>
      </c>
      <c r="B1786" s="1" t="s">
        <v>48</v>
      </c>
      <c r="C1786" s="1" t="s">
        <v>5</v>
      </c>
      <c r="D1786" s="1">
        <v>1996</v>
      </c>
      <c r="E1786" s="1">
        <v>0.24633646652674299</v>
      </c>
      <c r="F1786" s="1" t="s">
        <v>213</v>
      </c>
      <c r="G1786" s="1">
        <f t="shared" si="27"/>
        <v>24.633646652674297</v>
      </c>
    </row>
    <row r="1787" spans="1:7" x14ac:dyDescent="0.4">
      <c r="A1787" s="1" t="s">
        <v>1742</v>
      </c>
      <c r="B1787" s="1" t="s">
        <v>48</v>
      </c>
      <c r="C1787" s="1" t="s">
        <v>5</v>
      </c>
      <c r="D1787" s="1">
        <v>1997</v>
      </c>
      <c r="E1787" s="1">
        <v>0.24482899489125501</v>
      </c>
      <c r="F1787" s="1" t="s">
        <v>213</v>
      </c>
      <c r="G1787" s="1">
        <f t="shared" si="27"/>
        <v>24.482899489125501</v>
      </c>
    </row>
    <row r="1788" spans="1:7" x14ac:dyDescent="0.4">
      <c r="A1788" s="1" t="s">
        <v>1743</v>
      </c>
      <c r="B1788" s="1" t="s">
        <v>48</v>
      </c>
      <c r="C1788" s="1" t="s">
        <v>5</v>
      </c>
      <c r="D1788" s="1">
        <v>1998</v>
      </c>
      <c r="E1788" s="1">
        <v>0.24333702438157601</v>
      </c>
      <c r="F1788" s="1" t="s">
        <v>213</v>
      </c>
      <c r="G1788" s="1">
        <f t="shared" si="27"/>
        <v>24.333702438157601</v>
      </c>
    </row>
    <row r="1789" spans="1:7" x14ac:dyDescent="0.4">
      <c r="A1789" s="1" t="s">
        <v>1744</v>
      </c>
      <c r="B1789" s="1" t="s">
        <v>48</v>
      </c>
      <c r="C1789" s="1" t="s">
        <v>5</v>
      </c>
      <c r="D1789" s="1">
        <v>1999</v>
      </c>
      <c r="E1789" s="1">
        <v>0.241830470244213</v>
      </c>
      <c r="F1789" s="1" t="s">
        <v>213</v>
      </c>
      <c r="G1789" s="1">
        <f t="shared" si="27"/>
        <v>24.183047024421299</v>
      </c>
    </row>
    <row r="1790" spans="1:7" x14ac:dyDescent="0.4">
      <c r="A1790" s="1" t="s">
        <v>1745</v>
      </c>
      <c r="B1790" s="1" t="s">
        <v>48</v>
      </c>
      <c r="C1790" s="1" t="s">
        <v>5</v>
      </c>
      <c r="D1790" s="1">
        <v>2000</v>
      </c>
      <c r="E1790" s="1">
        <v>0.240215570644877</v>
      </c>
      <c r="F1790" s="1" t="s">
        <v>213</v>
      </c>
      <c r="G1790" s="1">
        <f t="shared" si="27"/>
        <v>24.021557064487702</v>
      </c>
    </row>
    <row r="1791" spans="1:7" x14ac:dyDescent="0.4">
      <c r="A1791" s="1" t="s">
        <v>1746</v>
      </c>
      <c r="B1791" s="1" t="s">
        <v>48</v>
      </c>
      <c r="C1791" s="1" t="s">
        <v>5</v>
      </c>
      <c r="D1791" s="1">
        <v>2001</v>
      </c>
      <c r="E1791" s="1">
        <v>0.23853655026913001</v>
      </c>
      <c r="F1791" s="1" t="s">
        <v>213</v>
      </c>
      <c r="G1791" s="1">
        <f t="shared" si="27"/>
        <v>23.853655026913</v>
      </c>
    </row>
    <row r="1792" spans="1:7" x14ac:dyDescent="0.4">
      <c r="A1792" s="1" t="s">
        <v>1747</v>
      </c>
      <c r="B1792" s="1" t="s">
        <v>48</v>
      </c>
      <c r="C1792" s="1" t="s">
        <v>5</v>
      </c>
      <c r="D1792" s="1">
        <v>2002</v>
      </c>
      <c r="E1792" s="1">
        <v>0.23679126615930901</v>
      </c>
      <c r="F1792" s="1" t="s">
        <v>213</v>
      </c>
      <c r="G1792" s="1">
        <f t="shared" si="27"/>
        <v>23.679126615930901</v>
      </c>
    </row>
    <row r="1793" spans="1:7" x14ac:dyDescent="0.4">
      <c r="A1793" s="1" t="s">
        <v>1748</v>
      </c>
      <c r="B1793" s="1" t="s">
        <v>48</v>
      </c>
      <c r="C1793" s="1" t="s">
        <v>5</v>
      </c>
      <c r="D1793" s="1">
        <v>2003</v>
      </c>
      <c r="E1793" s="1">
        <v>0.23497738879301</v>
      </c>
      <c r="F1793" s="1" t="s">
        <v>213</v>
      </c>
      <c r="G1793" s="1">
        <f t="shared" si="27"/>
        <v>23.497738879301</v>
      </c>
    </row>
    <row r="1794" spans="1:7" x14ac:dyDescent="0.4">
      <c r="A1794" s="1" t="s">
        <v>1749</v>
      </c>
      <c r="B1794" s="1" t="s">
        <v>48</v>
      </c>
      <c r="C1794" s="1" t="s">
        <v>5</v>
      </c>
      <c r="D1794" s="1">
        <v>2004</v>
      </c>
      <c r="E1794" s="1">
        <v>0.233209249416963</v>
      </c>
      <c r="F1794" s="1" t="s">
        <v>213</v>
      </c>
      <c r="G1794" s="1">
        <f t="shared" si="27"/>
        <v>23.320924941696301</v>
      </c>
    </row>
    <row r="1795" spans="1:7" x14ac:dyDescent="0.4">
      <c r="A1795" s="1" t="s">
        <v>1750</v>
      </c>
      <c r="B1795" s="1" t="s">
        <v>48</v>
      </c>
      <c r="C1795" s="1" t="s">
        <v>5</v>
      </c>
      <c r="D1795" s="1">
        <v>2005</v>
      </c>
      <c r="E1795" s="1">
        <v>0.231324986141518</v>
      </c>
      <c r="F1795" s="1" t="s">
        <v>213</v>
      </c>
      <c r="G1795" s="1">
        <f t="shared" ref="G1795:G1858" si="28">E1795*100</f>
        <v>23.1324986141518</v>
      </c>
    </row>
    <row r="1796" spans="1:7" x14ac:dyDescent="0.4">
      <c r="A1796" s="1" t="s">
        <v>1751</v>
      </c>
      <c r="B1796" s="1" t="s">
        <v>48</v>
      </c>
      <c r="C1796" s="1" t="s">
        <v>5</v>
      </c>
      <c r="D1796" s="1">
        <v>2006</v>
      </c>
      <c r="E1796" s="1">
        <v>0.22932329063225401</v>
      </c>
      <c r="F1796" s="1" t="s">
        <v>213</v>
      </c>
      <c r="G1796" s="1">
        <f t="shared" si="28"/>
        <v>22.932329063225403</v>
      </c>
    </row>
    <row r="1797" spans="1:7" x14ac:dyDescent="0.4">
      <c r="A1797" s="1" t="s">
        <v>1752</v>
      </c>
      <c r="B1797" s="1" t="s">
        <v>48</v>
      </c>
      <c r="C1797" s="1" t="s">
        <v>5</v>
      </c>
      <c r="D1797" s="1">
        <v>2007</v>
      </c>
      <c r="E1797" s="1">
        <v>0.227356314000626</v>
      </c>
      <c r="F1797" s="1" t="s">
        <v>213</v>
      </c>
      <c r="G1797" s="1">
        <f t="shared" si="28"/>
        <v>22.735631400062601</v>
      </c>
    </row>
    <row r="1798" spans="1:7" x14ac:dyDescent="0.4">
      <c r="A1798" s="1" t="s">
        <v>1753</v>
      </c>
      <c r="B1798" s="1" t="s">
        <v>48</v>
      </c>
      <c r="C1798" s="1" t="s">
        <v>5</v>
      </c>
      <c r="D1798" s="1">
        <v>2008</v>
      </c>
      <c r="E1798" s="1">
        <v>0.22541298541042801</v>
      </c>
      <c r="F1798" s="1" t="s">
        <v>213</v>
      </c>
      <c r="G1798" s="1">
        <f t="shared" si="28"/>
        <v>22.541298541042799</v>
      </c>
    </row>
    <row r="1799" spans="1:7" x14ac:dyDescent="0.4">
      <c r="A1799" s="1" t="s">
        <v>1754</v>
      </c>
      <c r="B1799" s="1" t="s">
        <v>48</v>
      </c>
      <c r="C1799" s="1" t="s">
        <v>5</v>
      </c>
      <c r="D1799" s="1">
        <v>2009</v>
      </c>
      <c r="E1799" s="1">
        <v>0.22346063777570899</v>
      </c>
      <c r="F1799" s="1" t="s">
        <v>213</v>
      </c>
      <c r="G1799" s="1">
        <f t="shared" si="28"/>
        <v>22.346063777570897</v>
      </c>
    </row>
    <row r="1800" spans="1:7" x14ac:dyDescent="0.4">
      <c r="A1800" s="1" t="s">
        <v>1755</v>
      </c>
      <c r="B1800" s="1" t="s">
        <v>48</v>
      </c>
      <c r="C1800" s="1" t="s">
        <v>5</v>
      </c>
      <c r="D1800" s="1">
        <v>2010</v>
      </c>
      <c r="E1800" s="1">
        <v>0.221439889857762</v>
      </c>
      <c r="F1800" s="1" t="s">
        <v>213</v>
      </c>
      <c r="G1800" s="1">
        <f t="shared" si="28"/>
        <v>22.1439889857762</v>
      </c>
    </row>
    <row r="1801" spans="1:7" x14ac:dyDescent="0.4">
      <c r="A1801" s="1" t="s">
        <v>1756</v>
      </c>
      <c r="B1801" s="1" t="s">
        <v>48</v>
      </c>
      <c r="C1801" s="1" t="s">
        <v>5</v>
      </c>
      <c r="D1801" s="1">
        <v>2011</v>
      </c>
      <c r="E1801" s="1">
        <v>0.21929918599543899</v>
      </c>
      <c r="F1801" s="1" t="s">
        <v>213</v>
      </c>
      <c r="G1801" s="1">
        <f t="shared" si="28"/>
        <v>21.9299185995439</v>
      </c>
    </row>
    <row r="1802" spans="1:7" x14ac:dyDescent="0.4">
      <c r="A1802" s="1" t="s">
        <v>1757</v>
      </c>
      <c r="B1802" s="1" t="s">
        <v>48</v>
      </c>
      <c r="C1802" s="1" t="s">
        <v>5</v>
      </c>
      <c r="D1802" s="1">
        <v>2012</v>
      </c>
      <c r="E1802" s="1">
        <v>0.21712501455438901</v>
      </c>
      <c r="F1802" s="1" t="s">
        <v>213</v>
      </c>
      <c r="G1802" s="1">
        <f t="shared" si="28"/>
        <v>21.7125014554389</v>
      </c>
    </row>
    <row r="1803" spans="1:7" x14ac:dyDescent="0.4">
      <c r="A1803" s="1" t="s">
        <v>1758</v>
      </c>
      <c r="B1803" s="1" t="s">
        <v>48</v>
      </c>
      <c r="C1803" s="1" t="s">
        <v>5</v>
      </c>
      <c r="D1803" s="1">
        <v>2013</v>
      </c>
      <c r="E1803" s="1">
        <v>0.21493800007985001</v>
      </c>
      <c r="F1803" s="1" t="s">
        <v>213</v>
      </c>
      <c r="G1803" s="1">
        <f t="shared" si="28"/>
        <v>21.493800007985001</v>
      </c>
    </row>
    <row r="1804" spans="1:7" x14ac:dyDescent="0.4">
      <c r="A1804" s="1" t="s">
        <v>1759</v>
      </c>
      <c r="B1804" s="1" t="s">
        <v>48</v>
      </c>
      <c r="C1804" s="1" t="s">
        <v>5</v>
      </c>
      <c r="D1804" s="1">
        <v>2014</v>
      </c>
      <c r="E1804" s="1">
        <v>0.21273026049375399</v>
      </c>
      <c r="F1804" s="1" t="s">
        <v>213</v>
      </c>
      <c r="G1804" s="1">
        <f t="shared" si="28"/>
        <v>21.2730260493754</v>
      </c>
    </row>
    <row r="1805" spans="1:7" x14ac:dyDescent="0.4">
      <c r="A1805" s="1" t="s">
        <v>14526</v>
      </c>
      <c r="B1805" s="1" t="s">
        <v>48</v>
      </c>
      <c r="C1805" s="1" t="s">
        <v>5</v>
      </c>
      <c r="D1805" s="1">
        <v>2015</v>
      </c>
      <c r="E1805" s="1">
        <v>0.210475391314973</v>
      </c>
      <c r="F1805" s="1" t="s">
        <v>213</v>
      </c>
      <c r="G1805" s="1">
        <f t="shared" si="28"/>
        <v>21.047539131497299</v>
      </c>
    </row>
    <row r="1806" spans="1:7" x14ac:dyDescent="0.4">
      <c r="A1806" s="1" t="s">
        <v>14528</v>
      </c>
      <c r="B1806" s="1" t="s">
        <v>49</v>
      </c>
      <c r="C1806" s="1" t="s">
        <v>5</v>
      </c>
      <c r="D1806" s="1">
        <v>1975</v>
      </c>
      <c r="E1806" s="1">
        <v>0.297004235857175</v>
      </c>
      <c r="F1806" s="1" t="s">
        <v>211</v>
      </c>
      <c r="G1806" s="1">
        <f t="shared" si="28"/>
        <v>29.700423585717502</v>
      </c>
    </row>
    <row r="1807" spans="1:7" x14ac:dyDescent="0.4">
      <c r="A1807" s="1" t="s">
        <v>14529</v>
      </c>
      <c r="B1807" s="1" t="s">
        <v>49</v>
      </c>
      <c r="C1807" s="1" t="s">
        <v>5</v>
      </c>
      <c r="D1807" s="1">
        <v>1976</v>
      </c>
      <c r="E1807" s="1">
        <v>0.30010218081735801</v>
      </c>
      <c r="F1807" s="1" t="s">
        <v>211</v>
      </c>
      <c r="G1807" s="1">
        <f t="shared" si="28"/>
        <v>30.0102180817358</v>
      </c>
    </row>
    <row r="1808" spans="1:7" x14ac:dyDescent="0.4">
      <c r="A1808" s="1" t="s">
        <v>14530</v>
      </c>
      <c r="B1808" s="1" t="s">
        <v>49</v>
      </c>
      <c r="C1808" s="1" t="s">
        <v>5</v>
      </c>
      <c r="D1808" s="1">
        <v>1977</v>
      </c>
      <c r="E1808" s="1">
        <v>0.30313921013781198</v>
      </c>
      <c r="F1808" s="1" t="s">
        <v>211</v>
      </c>
      <c r="G1808" s="1">
        <f t="shared" si="28"/>
        <v>30.313921013781197</v>
      </c>
    </row>
    <row r="1809" spans="1:7" x14ac:dyDescent="0.4">
      <c r="A1809" s="1" t="s">
        <v>14531</v>
      </c>
      <c r="B1809" s="1" t="s">
        <v>49</v>
      </c>
      <c r="C1809" s="1" t="s">
        <v>5</v>
      </c>
      <c r="D1809" s="1">
        <v>1978</v>
      </c>
      <c r="E1809" s="1">
        <v>0.30599766169822601</v>
      </c>
      <c r="F1809" s="1" t="s">
        <v>211</v>
      </c>
      <c r="G1809" s="1">
        <f t="shared" si="28"/>
        <v>30.599766169822601</v>
      </c>
    </row>
    <row r="1810" spans="1:7" x14ac:dyDescent="0.4">
      <c r="A1810" s="1" t="s">
        <v>14532</v>
      </c>
      <c r="B1810" s="1" t="s">
        <v>49</v>
      </c>
      <c r="C1810" s="1" t="s">
        <v>5</v>
      </c>
      <c r="D1810" s="1">
        <v>1979</v>
      </c>
      <c r="E1810" s="1">
        <v>0.30860863068275801</v>
      </c>
      <c r="F1810" s="1" t="s">
        <v>211</v>
      </c>
      <c r="G1810" s="1">
        <f t="shared" si="28"/>
        <v>30.860863068275801</v>
      </c>
    </row>
    <row r="1811" spans="1:7" x14ac:dyDescent="0.4">
      <c r="A1811" s="1" t="s">
        <v>1760</v>
      </c>
      <c r="B1811" s="1" t="s">
        <v>49</v>
      </c>
      <c r="C1811" s="1" t="s">
        <v>5</v>
      </c>
      <c r="D1811" s="1">
        <v>1980</v>
      </c>
      <c r="E1811" s="1">
        <v>0.31105777061304202</v>
      </c>
      <c r="F1811" s="1" t="s">
        <v>211</v>
      </c>
      <c r="G1811" s="1">
        <f t="shared" si="28"/>
        <v>31.105777061304202</v>
      </c>
    </row>
    <row r="1812" spans="1:7" x14ac:dyDescent="0.4">
      <c r="A1812" s="1" t="s">
        <v>1761</v>
      </c>
      <c r="B1812" s="1" t="s">
        <v>49</v>
      </c>
      <c r="C1812" s="1" t="s">
        <v>5</v>
      </c>
      <c r="D1812" s="1">
        <v>1981</v>
      </c>
      <c r="E1812" s="1">
        <v>0.31301704776846101</v>
      </c>
      <c r="F1812" s="1" t="s">
        <v>211</v>
      </c>
      <c r="G1812" s="1">
        <f t="shared" si="28"/>
        <v>31.301704776846101</v>
      </c>
    </row>
    <row r="1813" spans="1:7" x14ac:dyDescent="0.4">
      <c r="A1813" s="1" t="s">
        <v>1762</v>
      </c>
      <c r="B1813" s="1" t="s">
        <v>49</v>
      </c>
      <c r="C1813" s="1" t="s">
        <v>5</v>
      </c>
      <c r="D1813" s="1">
        <v>1982</v>
      </c>
      <c r="E1813" s="1">
        <v>0.31441006758841999</v>
      </c>
      <c r="F1813" s="1" t="s">
        <v>211</v>
      </c>
      <c r="G1813" s="1">
        <f t="shared" si="28"/>
        <v>31.441006758842001</v>
      </c>
    </row>
    <row r="1814" spans="1:7" x14ac:dyDescent="0.4">
      <c r="A1814" s="1" t="s">
        <v>1763</v>
      </c>
      <c r="B1814" s="1" t="s">
        <v>49</v>
      </c>
      <c r="C1814" s="1" t="s">
        <v>5</v>
      </c>
      <c r="D1814" s="1">
        <v>1983</v>
      </c>
      <c r="E1814" s="1">
        <v>0.31542371848926198</v>
      </c>
      <c r="F1814" s="1" t="s">
        <v>211</v>
      </c>
      <c r="G1814" s="1">
        <f t="shared" si="28"/>
        <v>31.542371848926198</v>
      </c>
    </row>
    <row r="1815" spans="1:7" x14ac:dyDescent="0.4">
      <c r="A1815" s="1" t="s">
        <v>1764</v>
      </c>
      <c r="B1815" s="1" t="s">
        <v>49</v>
      </c>
      <c r="C1815" s="1" t="s">
        <v>5</v>
      </c>
      <c r="D1815" s="1">
        <v>1984</v>
      </c>
      <c r="E1815" s="1">
        <v>0.31608659017017998</v>
      </c>
      <c r="F1815" s="1" t="s">
        <v>211</v>
      </c>
      <c r="G1815" s="1">
        <f t="shared" si="28"/>
        <v>31.608659017017999</v>
      </c>
    </row>
    <row r="1816" spans="1:7" x14ac:dyDescent="0.4">
      <c r="A1816" s="1" t="s">
        <v>1765</v>
      </c>
      <c r="B1816" s="1" t="s">
        <v>49</v>
      </c>
      <c r="C1816" s="1" t="s">
        <v>5</v>
      </c>
      <c r="D1816" s="1">
        <v>1985</v>
      </c>
      <c r="E1816" s="1">
        <v>0.31657264963241499</v>
      </c>
      <c r="F1816" s="1" t="s">
        <v>211</v>
      </c>
      <c r="G1816" s="1">
        <f t="shared" si="28"/>
        <v>31.657264963241499</v>
      </c>
    </row>
    <row r="1817" spans="1:7" x14ac:dyDescent="0.4">
      <c r="A1817" s="1" t="s">
        <v>1766</v>
      </c>
      <c r="B1817" s="1" t="s">
        <v>49</v>
      </c>
      <c r="C1817" s="1" t="s">
        <v>5</v>
      </c>
      <c r="D1817" s="1">
        <v>1986</v>
      </c>
      <c r="E1817" s="1">
        <v>0.31695881297426198</v>
      </c>
      <c r="F1817" s="1" t="s">
        <v>211</v>
      </c>
      <c r="G1817" s="1">
        <f t="shared" si="28"/>
        <v>31.695881297426197</v>
      </c>
    </row>
    <row r="1818" spans="1:7" x14ac:dyDescent="0.4">
      <c r="A1818" s="1" t="s">
        <v>1767</v>
      </c>
      <c r="B1818" s="1" t="s">
        <v>49</v>
      </c>
      <c r="C1818" s="1" t="s">
        <v>5</v>
      </c>
      <c r="D1818" s="1">
        <v>1987</v>
      </c>
      <c r="E1818" s="1">
        <v>0.31724580348695303</v>
      </c>
      <c r="F1818" s="1" t="s">
        <v>211</v>
      </c>
      <c r="G1818" s="1">
        <f t="shared" si="28"/>
        <v>31.724580348695302</v>
      </c>
    </row>
    <row r="1819" spans="1:7" x14ac:dyDescent="0.4">
      <c r="A1819" s="1" t="s">
        <v>1768</v>
      </c>
      <c r="B1819" s="1" t="s">
        <v>49</v>
      </c>
      <c r="C1819" s="1" t="s">
        <v>5</v>
      </c>
      <c r="D1819" s="1">
        <v>1988</v>
      </c>
      <c r="E1819" s="1">
        <v>0.31759003272077702</v>
      </c>
      <c r="F1819" s="1" t="s">
        <v>211</v>
      </c>
      <c r="G1819" s="1">
        <f t="shared" si="28"/>
        <v>31.759003272077702</v>
      </c>
    </row>
    <row r="1820" spans="1:7" x14ac:dyDescent="0.4">
      <c r="A1820" s="1" t="s">
        <v>1769</v>
      </c>
      <c r="B1820" s="1" t="s">
        <v>49</v>
      </c>
      <c r="C1820" s="1" t="s">
        <v>5</v>
      </c>
      <c r="D1820" s="1">
        <v>1989</v>
      </c>
      <c r="E1820" s="1">
        <v>0.31793440523966798</v>
      </c>
      <c r="F1820" s="1" t="s">
        <v>211</v>
      </c>
      <c r="G1820" s="1">
        <f t="shared" si="28"/>
        <v>31.793440523966797</v>
      </c>
    </row>
    <row r="1821" spans="1:7" x14ac:dyDescent="0.4">
      <c r="A1821" s="1" t="s">
        <v>1770</v>
      </c>
      <c r="B1821" s="1" t="s">
        <v>49</v>
      </c>
      <c r="C1821" s="1" t="s">
        <v>5</v>
      </c>
      <c r="D1821" s="1">
        <v>1990</v>
      </c>
      <c r="E1821" s="1">
        <v>0.318189783532557</v>
      </c>
      <c r="F1821" s="1" t="s">
        <v>211</v>
      </c>
      <c r="G1821" s="1">
        <f t="shared" si="28"/>
        <v>31.818978353255702</v>
      </c>
    </row>
    <row r="1822" spans="1:7" x14ac:dyDescent="0.4">
      <c r="A1822" s="1" t="s">
        <v>1771</v>
      </c>
      <c r="B1822" s="1" t="s">
        <v>49</v>
      </c>
      <c r="C1822" s="1" t="s">
        <v>5</v>
      </c>
      <c r="D1822" s="1">
        <v>1991</v>
      </c>
      <c r="E1822" s="1">
        <v>0.31832972627302902</v>
      </c>
      <c r="F1822" s="1" t="s">
        <v>211</v>
      </c>
      <c r="G1822" s="1">
        <f t="shared" si="28"/>
        <v>31.832972627302901</v>
      </c>
    </row>
    <row r="1823" spans="1:7" x14ac:dyDescent="0.4">
      <c r="A1823" s="1" t="s">
        <v>1772</v>
      </c>
      <c r="B1823" s="1" t="s">
        <v>49</v>
      </c>
      <c r="C1823" s="1" t="s">
        <v>5</v>
      </c>
      <c r="D1823" s="1">
        <v>1992</v>
      </c>
      <c r="E1823" s="1">
        <v>0.318320333958307</v>
      </c>
      <c r="F1823" s="1" t="s">
        <v>211</v>
      </c>
      <c r="G1823" s="1">
        <f t="shared" si="28"/>
        <v>31.832033395830699</v>
      </c>
    </row>
    <row r="1824" spans="1:7" x14ac:dyDescent="0.4">
      <c r="A1824" s="1" t="s">
        <v>1773</v>
      </c>
      <c r="B1824" s="1" t="s">
        <v>49</v>
      </c>
      <c r="C1824" s="1" t="s">
        <v>5</v>
      </c>
      <c r="D1824" s="1">
        <v>1993</v>
      </c>
      <c r="E1824" s="1">
        <v>0.31819482496203499</v>
      </c>
      <c r="F1824" s="1" t="s">
        <v>211</v>
      </c>
      <c r="G1824" s="1">
        <f t="shared" si="28"/>
        <v>31.819482496203499</v>
      </c>
    </row>
    <row r="1825" spans="1:7" x14ac:dyDescent="0.4">
      <c r="A1825" s="1" t="s">
        <v>1774</v>
      </c>
      <c r="B1825" s="1" t="s">
        <v>49</v>
      </c>
      <c r="C1825" s="1" t="s">
        <v>5</v>
      </c>
      <c r="D1825" s="1">
        <v>1994</v>
      </c>
      <c r="E1825" s="1">
        <v>0.31782065345920102</v>
      </c>
      <c r="F1825" s="1" t="s">
        <v>211</v>
      </c>
      <c r="G1825" s="1">
        <f t="shared" si="28"/>
        <v>31.782065345920103</v>
      </c>
    </row>
    <row r="1826" spans="1:7" x14ac:dyDescent="0.4">
      <c r="A1826" s="1" t="s">
        <v>1775</v>
      </c>
      <c r="B1826" s="1" t="s">
        <v>49</v>
      </c>
      <c r="C1826" s="1" t="s">
        <v>5</v>
      </c>
      <c r="D1826" s="1">
        <v>1995</v>
      </c>
      <c r="E1826" s="1">
        <v>0.31721994370670398</v>
      </c>
      <c r="F1826" s="1" t="s">
        <v>211</v>
      </c>
      <c r="G1826" s="1">
        <f t="shared" si="28"/>
        <v>31.721994370670398</v>
      </c>
    </row>
    <row r="1827" spans="1:7" x14ac:dyDescent="0.4">
      <c r="A1827" s="1" t="s">
        <v>1776</v>
      </c>
      <c r="B1827" s="1" t="s">
        <v>49</v>
      </c>
      <c r="C1827" s="1" t="s">
        <v>5</v>
      </c>
      <c r="D1827" s="1">
        <v>1996</v>
      </c>
      <c r="E1827" s="1">
        <v>0.316406055265187</v>
      </c>
      <c r="F1827" s="1" t="s">
        <v>211</v>
      </c>
      <c r="G1827" s="1">
        <f t="shared" si="28"/>
        <v>31.640605526518701</v>
      </c>
    </row>
    <row r="1828" spans="1:7" x14ac:dyDescent="0.4">
      <c r="A1828" s="1" t="s">
        <v>1777</v>
      </c>
      <c r="B1828" s="1" t="s">
        <v>49</v>
      </c>
      <c r="C1828" s="1" t="s">
        <v>5</v>
      </c>
      <c r="D1828" s="1">
        <v>1997</v>
      </c>
      <c r="E1828" s="1">
        <v>0.31515392965804001</v>
      </c>
      <c r="F1828" s="1" t="s">
        <v>211</v>
      </c>
      <c r="G1828" s="1">
        <f t="shared" si="28"/>
        <v>31.515392965804001</v>
      </c>
    </row>
    <row r="1829" spans="1:7" x14ac:dyDescent="0.4">
      <c r="A1829" s="1" t="s">
        <v>1778</v>
      </c>
      <c r="B1829" s="1" t="s">
        <v>49</v>
      </c>
      <c r="C1829" s="1" t="s">
        <v>5</v>
      </c>
      <c r="D1829" s="1">
        <v>1998</v>
      </c>
      <c r="E1829" s="1">
        <v>0.313596069223746</v>
      </c>
      <c r="F1829" s="1" t="s">
        <v>211</v>
      </c>
      <c r="G1829" s="1">
        <f t="shared" si="28"/>
        <v>31.359606922374599</v>
      </c>
    </row>
    <row r="1830" spans="1:7" x14ac:dyDescent="0.4">
      <c r="A1830" s="1" t="s">
        <v>1779</v>
      </c>
      <c r="B1830" s="1" t="s">
        <v>49</v>
      </c>
      <c r="C1830" s="1" t="s">
        <v>5</v>
      </c>
      <c r="D1830" s="1">
        <v>1999</v>
      </c>
      <c r="E1830" s="1">
        <v>0.311803494354777</v>
      </c>
      <c r="F1830" s="1" t="s">
        <v>211</v>
      </c>
      <c r="G1830" s="1">
        <f t="shared" si="28"/>
        <v>31.180349435477702</v>
      </c>
    </row>
    <row r="1831" spans="1:7" x14ac:dyDescent="0.4">
      <c r="A1831" s="1" t="s">
        <v>1780</v>
      </c>
      <c r="B1831" s="1" t="s">
        <v>49</v>
      </c>
      <c r="C1831" s="1" t="s">
        <v>5</v>
      </c>
      <c r="D1831" s="1">
        <v>2000</v>
      </c>
      <c r="E1831" s="1">
        <v>0.30980262811731402</v>
      </c>
      <c r="F1831" s="1" t="s">
        <v>211</v>
      </c>
      <c r="G1831" s="1">
        <f t="shared" si="28"/>
        <v>30.9802628117314</v>
      </c>
    </row>
    <row r="1832" spans="1:7" x14ac:dyDescent="0.4">
      <c r="A1832" s="1" t="s">
        <v>1781</v>
      </c>
      <c r="B1832" s="1" t="s">
        <v>49</v>
      </c>
      <c r="C1832" s="1" t="s">
        <v>5</v>
      </c>
      <c r="D1832" s="1">
        <v>2001</v>
      </c>
      <c r="E1832" s="1">
        <v>0.30778620790475397</v>
      </c>
      <c r="F1832" s="1" t="s">
        <v>211</v>
      </c>
      <c r="G1832" s="1">
        <f t="shared" si="28"/>
        <v>30.778620790475397</v>
      </c>
    </row>
    <row r="1833" spans="1:7" x14ac:dyDescent="0.4">
      <c r="A1833" s="1" t="s">
        <v>1782</v>
      </c>
      <c r="B1833" s="1" t="s">
        <v>49</v>
      </c>
      <c r="C1833" s="1" t="s">
        <v>5</v>
      </c>
      <c r="D1833" s="1">
        <v>2002</v>
      </c>
      <c r="E1833" s="1">
        <v>0.30573320156760803</v>
      </c>
      <c r="F1833" s="1" t="s">
        <v>211</v>
      </c>
      <c r="G1833" s="1">
        <f t="shared" si="28"/>
        <v>30.573320156760804</v>
      </c>
    </row>
    <row r="1834" spans="1:7" x14ac:dyDescent="0.4">
      <c r="A1834" s="1" t="s">
        <v>1783</v>
      </c>
      <c r="B1834" s="1" t="s">
        <v>49</v>
      </c>
      <c r="C1834" s="1" t="s">
        <v>5</v>
      </c>
      <c r="D1834" s="1">
        <v>2003</v>
      </c>
      <c r="E1834" s="1">
        <v>0.30389395960507498</v>
      </c>
      <c r="F1834" s="1" t="s">
        <v>211</v>
      </c>
      <c r="G1834" s="1">
        <f t="shared" si="28"/>
        <v>30.3893959605075</v>
      </c>
    </row>
    <row r="1835" spans="1:7" x14ac:dyDescent="0.4">
      <c r="A1835" s="1" t="s">
        <v>1784</v>
      </c>
      <c r="B1835" s="1" t="s">
        <v>49</v>
      </c>
      <c r="C1835" s="1" t="s">
        <v>5</v>
      </c>
      <c r="D1835" s="1">
        <v>2004</v>
      </c>
      <c r="E1835" s="1">
        <v>0.30213596257117697</v>
      </c>
      <c r="F1835" s="1" t="s">
        <v>211</v>
      </c>
      <c r="G1835" s="1">
        <f t="shared" si="28"/>
        <v>30.213596257117697</v>
      </c>
    </row>
    <row r="1836" spans="1:7" x14ac:dyDescent="0.4">
      <c r="A1836" s="1" t="s">
        <v>1785</v>
      </c>
      <c r="B1836" s="1" t="s">
        <v>49</v>
      </c>
      <c r="C1836" s="1" t="s">
        <v>5</v>
      </c>
      <c r="D1836" s="1">
        <v>2005</v>
      </c>
      <c r="E1836" s="1">
        <v>0.30028671221563102</v>
      </c>
      <c r="F1836" s="1" t="s">
        <v>211</v>
      </c>
      <c r="G1836" s="1">
        <f t="shared" si="28"/>
        <v>30.028671221563101</v>
      </c>
    </row>
    <row r="1837" spans="1:7" x14ac:dyDescent="0.4">
      <c r="A1837" s="1" t="s">
        <v>1786</v>
      </c>
      <c r="B1837" s="1" t="s">
        <v>49</v>
      </c>
      <c r="C1837" s="1" t="s">
        <v>5</v>
      </c>
      <c r="D1837" s="1">
        <v>2006</v>
      </c>
      <c r="E1837" s="1">
        <v>0.29838051981173103</v>
      </c>
      <c r="F1837" s="1" t="s">
        <v>211</v>
      </c>
      <c r="G1837" s="1">
        <f t="shared" si="28"/>
        <v>29.838051981173102</v>
      </c>
    </row>
    <row r="1838" spans="1:7" x14ac:dyDescent="0.4">
      <c r="A1838" s="1" t="s">
        <v>1787</v>
      </c>
      <c r="B1838" s="1" t="s">
        <v>49</v>
      </c>
      <c r="C1838" s="1" t="s">
        <v>5</v>
      </c>
      <c r="D1838" s="1">
        <v>2007</v>
      </c>
      <c r="E1838" s="1">
        <v>0.29639538907662899</v>
      </c>
      <c r="F1838" s="1" t="s">
        <v>211</v>
      </c>
      <c r="G1838" s="1">
        <f t="shared" si="28"/>
        <v>29.639538907662899</v>
      </c>
    </row>
    <row r="1839" spans="1:7" x14ac:dyDescent="0.4">
      <c r="A1839" s="1" t="s">
        <v>1788</v>
      </c>
      <c r="B1839" s="1" t="s">
        <v>49</v>
      </c>
      <c r="C1839" s="1" t="s">
        <v>5</v>
      </c>
      <c r="D1839" s="1">
        <v>2008</v>
      </c>
      <c r="E1839" s="1">
        <v>0.294332791411481</v>
      </c>
      <c r="F1839" s="1" t="s">
        <v>211</v>
      </c>
      <c r="G1839" s="1">
        <f t="shared" si="28"/>
        <v>29.433279141148098</v>
      </c>
    </row>
    <row r="1840" spans="1:7" x14ac:dyDescent="0.4">
      <c r="A1840" s="1" t="s">
        <v>1789</v>
      </c>
      <c r="B1840" s="1" t="s">
        <v>49</v>
      </c>
      <c r="C1840" s="1" t="s">
        <v>5</v>
      </c>
      <c r="D1840" s="1">
        <v>2009</v>
      </c>
      <c r="E1840" s="1">
        <v>0.292275412152808</v>
      </c>
      <c r="F1840" s="1" t="s">
        <v>211</v>
      </c>
      <c r="G1840" s="1">
        <f t="shared" si="28"/>
        <v>29.227541215280802</v>
      </c>
    </row>
    <row r="1841" spans="1:7" x14ac:dyDescent="0.4">
      <c r="A1841" s="1" t="s">
        <v>1790</v>
      </c>
      <c r="B1841" s="1" t="s">
        <v>49</v>
      </c>
      <c r="C1841" s="1" t="s">
        <v>5</v>
      </c>
      <c r="D1841" s="1">
        <v>2010</v>
      </c>
      <c r="E1841" s="1">
        <v>0.29017542959145498</v>
      </c>
      <c r="F1841" s="1" t="s">
        <v>211</v>
      </c>
      <c r="G1841" s="1">
        <f t="shared" si="28"/>
        <v>29.017542959145498</v>
      </c>
    </row>
    <row r="1842" spans="1:7" x14ac:dyDescent="0.4">
      <c r="A1842" s="1" t="s">
        <v>1791</v>
      </c>
      <c r="B1842" s="1" t="s">
        <v>49</v>
      </c>
      <c r="C1842" s="1" t="s">
        <v>5</v>
      </c>
      <c r="D1842" s="1">
        <v>2011</v>
      </c>
      <c r="E1842" s="1">
        <v>0.28791172416716898</v>
      </c>
      <c r="F1842" s="1" t="s">
        <v>211</v>
      </c>
      <c r="G1842" s="1">
        <f t="shared" si="28"/>
        <v>28.791172416716897</v>
      </c>
    </row>
    <row r="1843" spans="1:7" x14ac:dyDescent="0.4">
      <c r="A1843" s="1" t="s">
        <v>1792</v>
      </c>
      <c r="B1843" s="1" t="s">
        <v>49</v>
      </c>
      <c r="C1843" s="1" t="s">
        <v>5</v>
      </c>
      <c r="D1843" s="1">
        <v>2012</v>
      </c>
      <c r="E1843" s="1">
        <v>0.28554616632600099</v>
      </c>
      <c r="F1843" s="1" t="s">
        <v>211</v>
      </c>
      <c r="G1843" s="1">
        <f t="shared" si="28"/>
        <v>28.554616632600098</v>
      </c>
    </row>
    <row r="1844" spans="1:7" x14ac:dyDescent="0.4">
      <c r="A1844" s="1" t="s">
        <v>1793</v>
      </c>
      <c r="B1844" s="1" t="s">
        <v>49</v>
      </c>
      <c r="C1844" s="1" t="s">
        <v>5</v>
      </c>
      <c r="D1844" s="1">
        <v>2013</v>
      </c>
      <c r="E1844" s="1">
        <v>0.2830904409162</v>
      </c>
      <c r="F1844" s="1" t="s">
        <v>211</v>
      </c>
      <c r="G1844" s="1">
        <f t="shared" si="28"/>
        <v>28.309044091619999</v>
      </c>
    </row>
    <row r="1845" spans="1:7" x14ac:dyDescent="0.4">
      <c r="A1845" s="1" t="s">
        <v>1794</v>
      </c>
      <c r="B1845" s="1" t="s">
        <v>49</v>
      </c>
      <c r="C1845" s="1" t="s">
        <v>5</v>
      </c>
      <c r="D1845" s="1">
        <v>2014</v>
      </c>
      <c r="E1845" s="1">
        <v>0.28058323414060599</v>
      </c>
      <c r="F1845" s="1" t="s">
        <v>211</v>
      </c>
      <c r="G1845" s="1">
        <f t="shared" si="28"/>
        <v>28.058323414060599</v>
      </c>
    </row>
    <row r="1846" spans="1:7" x14ac:dyDescent="0.4">
      <c r="A1846" s="1" t="s">
        <v>14533</v>
      </c>
      <c r="B1846" s="1" t="s">
        <v>49</v>
      </c>
      <c r="C1846" s="1" t="s">
        <v>5</v>
      </c>
      <c r="D1846" s="1">
        <v>2015</v>
      </c>
      <c r="E1846" s="1">
        <v>0.27805264294698001</v>
      </c>
      <c r="F1846" s="1" t="s">
        <v>211</v>
      </c>
      <c r="G1846" s="1">
        <f t="shared" si="28"/>
        <v>27.805264294698002</v>
      </c>
    </row>
    <row r="1847" spans="1:7" x14ac:dyDescent="0.4">
      <c r="A1847" s="1" t="s">
        <v>14535</v>
      </c>
      <c r="B1847" s="1" t="s">
        <v>50</v>
      </c>
      <c r="C1847" s="1" t="s">
        <v>5</v>
      </c>
      <c r="D1847" s="1">
        <v>1975</v>
      </c>
      <c r="E1847" s="1">
        <v>0.40521719792772698</v>
      </c>
      <c r="F1847" s="1" t="s">
        <v>210</v>
      </c>
      <c r="G1847" s="1">
        <f t="shared" si="28"/>
        <v>40.5217197927727</v>
      </c>
    </row>
    <row r="1848" spans="1:7" x14ac:dyDescent="0.4">
      <c r="A1848" s="1" t="s">
        <v>14536</v>
      </c>
      <c r="B1848" s="1" t="s">
        <v>50</v>
      </c>
      <c r="C1848" s="1" t="s">
        <v>5</v>
      </c>
      <c r="D1848" s="1">
        <v>1976</v>
      </c>
      <c r="E1848" s="1">
        <v>0.40663743489313497</v>
      </c>
      <c r="F1848" s="1" t="s">
        <v>210</v>
      </c>
      <c r="G1848" s="1">
        <f t="shared" si="28"/>
        <v>40.663743489313497</v>
      </c>
    </row>
    <row r="1849" spans="1:7" x14ac:dyDescent="0.4">
      <c r="A1849" s="1" t="s">
        <v>14537</v>
      </c>
      <c r="B1849" s="1" t="s">
        <v>50</v>
      </c>
      <c r="C1849" s="1" t="s">
        <v>5</v>
      </c>
      <c r="D1849" s="1">
        <v>1977</v>
      </c>
      <c r="E1849" s="1">
        <v>0.40791055639189699</v>
      </c>
      <c r="F1849" s="1" t="s">
        <v>210</v>
      </c>
      <c r="G1849" s="1">
        <f t="shared" si="28"/>
        <v>40.7910556391897</v>
      </c>
    </row>
    <row r="1850" spans="1:7" x14ac:dyDescent="0.4">
      <c r="A1850" s="1" t="s">
        <v>14538</v>
      </c>
      <c r="B1850" s="1" t="s">
        <v>50</v>
      </c>
      <c r="C1850" s="1" t="s">
        <v>5</v>
      </c>
      <c r="D1850" s="1">
        <v>1978</v>
      </c>
      <c r="E1850" s="1">
        <v>0.40913173140856801</v>
      </c>
      <c r="F1850" s="1" t="s">
        <v>210</v>
      </c>
      <c r="G1850" s="1">
        <f t="shared" si="28"/>
        <v>40.913173140856799</v>
      </c>
    </row>
    <row r="1851" spans="1:7" x14ac:dyDescent="0.4">
      <c r="A1851" s="1" t="s">
        <v>14539</v>
      </c>
      <c r="B1851" s="1" t="s">
        <v>50</v>
      </c>
      <c r="C1851" s="1" t="s">
        <v>5</v>
      </c>
      <c r="D1851" s="1">
        <v>1979</v>
      </c>
      <c r="E1851" s="1">
        <v>0.41019394775989598</v>
      </c>
      <c r="F1851" s="1" t="s">
        <v>210</v>
      </c>
      <c r="G1851" s="1">
        <f t="shared" si="28"/>
        <v>41.019394775989596</v>
      </c>
    </row>
    <row r="1852" spans="1:7" x14ac:dyDescent="0.4">
      <c r="A1852" s="1" t="s">
        <v>1795</v>
      </c>
      <c r="B1852" s="1" t="s">
        <v>50</v>
      </c>
      <c r="C1852" s="1" t="s">
        <v>5</v>
      </c>
      <c r="D1852" s="1">
        <v>1980</v>
      </c>
      <c r="E1852" s="1">
        <v>0.41110618744355698</v>
      </c>
      <c r="F1852" s="1" t="s">
        <v>210</v>
      </c>
      <c r="G1852" s="1">
        <f t="shared" si="28"/>
        <v>41.110618744355698</v>
      </c>
    </row>
    <row r="1853" spans="1:7" x14ac:dyDescent="0.4">
      <c r="A1853" s="1" t="s">
        <v>1796</v>
      </c>
      <c r="B1853" s="1" t="s">
        <v>50</v>
      </c>
      <c r="C1853" s="1" t="s">
        <v>5</v>
      </c>
      <c r="D1853" s="1">
        <v>1981</v>
      </c>
      <c r="E1853" s="1">
        <v>0.411634831087829</v>
      </c>
      <c r="F1853" s="1" t="s">
        <v>210</v>
      </c>
      <c r="G1853" s="1">
        <f t="shared" si="28"/>
        <v>41.163483108782899</v>
      </c>
    </row>
    <row r="1854" spans="1:7" x14ac:dyDescent="0.4">
      <c r="A1854" s="1" t="s">
        <v>1797</v>
      </c>
      <c r="B1854" s="1" t="s">
        <v>50</v>
      </c>
      <c r="C1854" s="1" t="s">
        <v>5</v>
      </c>
      <c r="D1854" s="1">
        <v>1982</v>
      </c>
      <c r="E1854" s="1">
        <v>0.41180278361148198</v>
      </c>
      <c r="F1854" s="1" t="s">
        <v>210</v>
      </c>
      <c r="G1854" s="1">
        <f t="shared" si="28"/>
        <v>41.180278361148197</v>
      </c>
    </row>
    <row r="1855" spans="1:7" x14ac:dyDescent="0.4">
      <c r="A1855" s="1" t="s">
        <v>1798</v>
      </c>
      <c r="B1855" s="1" t="s">
        <v>50</v>
      </c>
      <c r="C1855" s="1" t="s">
        <v>5</v>
      </c>
      <c r="D1855" s="1">
        <v>1983</v>
      </c>
      <c r="E1855" s="1">
        <v>0.41154846437391901</v>
      </c>
      <c r="F1855" s="1" t="s">
        <v>210</v>
      </c>
      <c r="G1855" s="1">
        <f t="shared" si="28"/>
        <v>41.154846437391903</v>
      </c>
    </row>
    <row r="1856" spans="1:7" x14ac:dyDescent="0.4">
      <c r="A1856" s="1" t="s">
        <v>1799</v>
      </c>
      <c r="B1856" s="1" t="s">
        <v>50</v>
      </c>
      <c r="C1856" s="1" t="s">
        <v>5</v>
      </c>
      <c r="D1856" s="1">
        <v>1984</v>
      </c>
      <c r="E1856" s="1">
        <v>0.410938855213206</v>
      </c>
      <c r="F1856" s="1" t="s">
        <v>210</v>
      </c>
      <c r="G1856" s="1">
        <f t="shared" si="28"/>
        <v>41.093885521320601</v>
      </c>
    </row>
    <row r="1857" spans="1:7" x14ac:dyDescent="0.4">
      <c r="A1857" s="1" t="s">
        <v>1800</v>
      </c>
      <c r="B1857" s="1" t="s">
        <v>50</v>
      </c>
      <c r="C1857" s="1" t="s">
        <v>5</v>
      </c>
      <c r="D1857" s="1">
        <v>1985</v>
      </c>
      <c r="E1857" s="1">
        <v>0.41001791903215701</v>
      </c>
      <c r="F1857" s="1" t="s">
        <v>210</v>
      </c>
      <c r="G1857" s="1">
        <f t="shared" si="28"/>
        <v>41.001791903215704</v>
      </c>
    </row>
    <row r="1858" spans="1:7" x14ac:dyDescent="0.4">
      <c r="A1858" s="1" t="s">
        <v>1801</v>
      </c>
      <c r="B1858" s="1" t="s">
        <v>50</v>
      </c>
      <c r="C1858" s="1" t="s">
        <v>5</v>
      </c>
      <c r="D1858" s="1">
        <v>1986</v>
      </c>
      <c r="E1858" s="1">
        <v>0.40879371804627102</v>
      </c>
      <c r="F1858" s="1" t="s">
        <v>210</v>
      </c>
      <c r="G1858" s="1">
        <f t="shared" si="28"/>
        <v>40.879371804627098</v>
      </c>
    </row>
    <row r="1859" spans="1:7" x14ac:dyDescent="0.4">
      <c r="A1859" s="1" t="s">
        <v>1802</v>
      </c>
      <c r="B1859" s="1" t="s">
        <v>50</v>
      </c>
      <c r="C1859" s="1" t="s">
        <v>5</v>
      </c>
      <c r="D1859" s="1">
        <v>1987</v>
      </c>
      <c r="E1859" s="1">
        <v>0.40737207957277299</v>
      </c>
      <c r="F1859" s="1" t="s">
        <v>210</v>
      </c>
      <c r="G1859" s="1">
        <f t="shared" ref="G1859:G1922" si="29">E1859*100</f>
        <v>40.737207957277299</v>
      </c>
    </row>
    <row r="1860" spans="1:7" x14ac:dyDescent="0.4">
      <c r="A1860" s="1" t="s">
        <v>1803</v>
      </c>
      <c r="B1860" s="1" t="s">
        <v>50</v>
      </c>
      <c r="C1860" s="1" t="s">
        <v>5</v>
      </c>
      <c r="D1860" s="1">
        <v>1988</v>
      </c>
      <c r="E1860" s="1">
        <v>0.40576348774281601</v>
      </c>
      <c r="F1860" s="1" t="s">
        <v>210</v>
      </c>
      <c r="G1860" s="1">
        <f t="shared" si="29"/>
        <v>40.576348774281598</v>
      </c>
    </row>
    <row r="1861" spans="1:7" x14ac:dyDescent="0.4">
      <c r="A1861" s="1" t="s">
        <v>1804</v>
      </c>
      <c r="B1861" s="1" t="s">
        <v>50</v>
      </c>
      <c r="C1861" s="1" t="s">
        <v>5</v>
      </c>
      <c r="D1861" s="1">
        <v>1989</v>
      </c>
      <c r="E1861" s="1">
        <v>0.40397752008618398</v>
      </c>
      <c r="F1861" s="1" t="s">
        <v>210</v>
      </c>
      <c r="G1861" s="1">
        <f t="shared" si="29"/>
        <v>40.397752008618397</v>
      </c>
    </row>
    <row r="1862" spans="1:7" x14ac:dyDescent="0.4">
      <c r="A1862" s="1" t="s">
        <v>1805</v>
      </c>
      <c r="B1862" s="1" t="s">
        <v>50</v>
      </c>
      <c r="C1862" s="1" t="s">
        <v>5</v>
      </c>
      <c r="D1862" s="1">
        <v>1990</v>
      </c>
      <c r="E1862" s="1">
        <v>0.40219760038245</v>
      </c>
      <c r="F1862" s="1" t="s">
        <v>210</v>
      </c>
      <c r="G1862" s="1">
        <f t="shared" si="29"/>
        <v>40.219760038244999</v>
      </c>
    </row>
    <row r="1863" spans="1:7" x14ac:dyDescent="0.4">
      <c r="A1863" s="1" t="s">
        <v>1806</v>
      </c>
      <c r="B1863" s="1" t="s">
        <v>50</v>
      </c>
      <c r="C1863" s="1" t="s">
        <v>5</v>
      </c>
      <c r="D1863" s="1">
        <v>1991</v>
      </c>
      <c r="E1863" s="1">
        <v>0.40003940547709699</v>
      </c>
      <c r="F1863" s="1" t="s">
        <v>210</v>
      </c>
      <c r="G1863" s="1">
        <f t="shared" si="29"/>
        <v>40.003940547709696</v>
      </c>
    </row>
    <row r="1864" spans="1:7" x14ac:dyDescent="0.4">
      <c r="A1864" s="1" t="s">
        <v>1807</v>
      </c>
      <c r="B1864" s="1" t="s">
        <v>50</v>
      </c>
      <c r="C1864" s="1" t="s">
        <v>5</v>
      </c>
      <c r="D1864" s="1">
        <v>1992</v>
      </c>
      <c r="E1864" s="1">
        <v>0.39805836275809198</v>
      </c>
      <c r="F1864" s="1" t="s">
        <v>210</v>
      </c>
      <c r="G1864" s="1">
        <f t="shared" si="29"/>
        <v>39.805836275809199</v>
      </c>
    </row>
    <row r="1865" spans="1:7" x14ac:dyDescent="0.4">
      <c r="A1865" s="1" t="s">
        <v>1808</v>
      </c>
      <c r="B1865" s="1" t="s">
        <v>50</v>
      </c>
      <c r="C1865" s="1" t="s">
        <v>5</v>
      </c>
      <c r="D1865" s="1">
        <v>1993</v>
      </c>
      <c r="E1865" s="1">
        <v>0.396034720710979</v>
      </c>
      <c r="F1865" s="1" t="s">
        <v>210</v>
      </c>
      <c r="G1865" s="1">
        <f t="shared" si="29"/>
        <v>39.603472071097897</v>
      </c>
    </row>
    <row r="1866" spans="1:7" x14ac:dyDescent="0.4">
      <c r="A1866" s="1" t="s">
        <v>1809</v>
      </c>
      <c r="B1866" s="1" t="s">
        <v>50</v>
      </c>
      <c r="C1866" s="1" t="s">
        <v>5</v>
      </c>
      <c r="D1866" s="1">
        <v>1994</v>
      </c>
      <c r="E1866" s="1">
        <v>0.39393093836605803</v>
      </c>
      <c r="F1866" s="1" t="s">
        <v>210</v>
      </c>
      <c r="G1866" s="1">
        <f t="shared" si="29"/>
        <v>39.3930938366058</v>
      </c>
    </row>
    <row r="1867" spans="1:7" x14ac:dyDescent="0.4">
      <c r="A1867" s="1" t="s">
        <v>1810</v>
      </c>
      <c r="B1867" s="1" t="s">
        <v>50</v>
      </c>
      <c r="C1867" s="1" t="s">
        <v>5</v>
      </c>
      <c r="D1867" s="1">
        <v>1995</v>
      </c>
      <c r="E1867" s="1">
        <v>0.391920594879754</v>
      </c>
      <c r="F1867" s="1" t="s">
        <v>210</v>
      </c>
      <c r="G1867" s="1">
        <f t="shared" si="29"/>
        <v>39.192059487975399</v>
      </c>
    </row>
    <row r="1868" spans="1:7" x14ac:dyDescent="0.4">
      <c r="A1868" s="1" t="s">
        <v>1811</v>
      </c>
      <c r="B1868" s="1" t="s">
        <v>50</v>
      </c>
      <c r="C1868" s="1" t="s">
        <v>5</v>
      </c>
      <c r="D1868" s="1">
        <v>1996</v>
      </c>
      <c r="E1868" s="1">
        <v>0.38977563833955597</v>
      </c>
      <c r="F1868" s="1" t="s">
        <v>210</v>
      </c>
      <c r="G1868" s="1">
        <f t="shared" si="29"/>
        <v>38.9775638339556</v>
      </c>
    </row>
    <row r="1869" spans="1:7" x14ac:dyDescent="0.4">
      <c r="A1869" s="1" t="s">
        <v>1812</v>
      </c>
      <c r="B1869" s="1" t="s">
        <v>50</v>
      </c>
      <c r="C1869" s="1" t="s">
        <v>5</v>
      </c>
      <c r="D1869" s="1">
        <v>1997</v>
      </c>
      <c r="E1869" s="1">
        <v>0.38768170160471699</v>
      </c>
      <c r="F1869" s="1" t="s">
        <v>210</v>
      </c>
      <c r="G1869" s="1">
        <f t="shared" si="29"/>
        <v>38.768170160471698</v>
      </c>
    </row>
    <row r="1870" spans="1:7" x14ac:dyDescent="0.4">
      <c r="A1870" s="1" t="s">
        <v>1813</v>
      </c>
      <c r="B1870" s="1" t="s">
        <v>50</v>
      </c>
      <c r="C1870" s="1" t="s">
        <v>5</v>
      </c>
      <c r="D1870" s="1">
        <v>1998</v>
      </c>
      <c r="E1870" s="1">
        <v>0.38546569566167799</v>
      </c>
      <c r="F1870" s="1" t="s">
        <v>210</v>
      </c>
      <c r="G1870" s="1">
        <f t="shared" si="29"/>
        <v>38.546569566167797</v>
      </c>
    </row>
    <row r="1871" spans="1:7" x14ac:dyDescent="0.4">
      <c r="A1871" s="1" t="s">
        <v>1814</v>
      </c>
      <c r="B1871" s="1" t="s">
        <v>50</v>
      </c>
      <c r="C1871" s="1" t="s">
        <v>5</v>
      </c>
      <c r="D1871" s="1">
        <v>1999</v>
      </c>
      <c r="E1871" s="1">
        <v>0.383102012054372</v>
      </c>
      <c r="F1871" s="1" t="s">
        <v>210</v>
      </c>
      <c r="G1871" s="1">
        <f t="shared" si="29"/>
        <v>38.310201205437203</v>
      </c>
    </row>
    <row r="1872" spans="1:7" x14ac:dyDescent="0.4">
      <c r="A1872" s="1" t="s">
        <v>1815</v>
      </c>
      <c r="B1872" s="1" t="s">
        <v>50</v>
      </c>
      <c r="C1872" s="1" t="s">
        <v>5</v>
      </c>
      <c r="D1872" s="1">
        <v>2000</v>
      </c>
      <c r="E1872" s="1">
        <v>0.38084023633326802</v>
      </c>
      <c r="F1872" s="1" t="s">
        <v>210</v>
      </c>
      <c r="G1872" s="1">
        <f t="shared" si="29"/>
        <v>38.084023633326801</v>
      </c>
    </row>
    <row r="1873" spans="1:7" x14ac:dyDescent="0.4">
      <c r="A1873" s="1" t="s">
        <v>1816</v>
      </c>
      <c r="B1873" s="1" t="s">
        <v>50</v>
      </c>
      <c r="C1873" s="1" t="s">
        <v>5</v>
      </c>
      <c r="D1873" s="1">
        <v>2001</v>
      </c>
      <c r="E1873" s="1">
        <v>0.37878302583804602</v>
      </c>
      <c r="F1873" s="1" t="s">
        <v>210</v>
      </c>
      <c r="G1873" s="1">
        <f t="shared" si="29"/>
        <v>37.878302583804604</v>
      </c>
    </row>
    <row r="1874" spans="1:7" x14ac:dyDescent="0.4">
      <c r="A1874" s="1" t="s">
        <v>1817</v>
      </c>
      <c r="B1874" s="1" t="s">
        <v>50</v>
      </c>
      <c r="C1874" s="1" t="s">
        <v>5</v>
      </c>
      <c r="D1874" s="1">
        <v>2002</v>
      </c>
      <c r="E1874" s="1">
        <v>0.37694217551275799</v>
      </c>
      <c r="F1874" s="1" t="s">
        <v>210</v>
      </c>
      <c r="G1874" s="1">
        <f t="shared" si="29"/>
        <v>37.694217551275798</v>
      </c>
    </row>
    <row r="1875" spans="1:7" x14ac:dyDescent="0.4">
      <c r="A1875" s="1" t="s">
        <v>1818</v>
      </c>
      <c r="B1875" s="1" t="s">
        <v>50</v>
      </c>
      <c r="C1875" s="1" t="s">
        <v>5</v>
      </c>
      <c r="D1875" s="1">
        <v>2003</v>
      </c>
      <c r="E1875" s="1">
        <v>0.37547609499037299</v>
      </c>
      <c r="F1875" s="1" t="s">
        <v>210</v>
      </c>
      <c r="G1875" s="1">
        <f t="shared" si="29"/>
        <v>37.5476094990373</v>
      </c>
    </row>
    <row r="1876" spans="1:7" x14ac:dyDescent="0.4">
      <c r="A1876" s="1" t="s">
        <v>1819</v>
      </c>
      <c r="B1876" s="1" t="s">
        <v>50</v>
      </c>
      <c r="C1876" s="1" t="s">
        <v>5</v>
      </c>
      <c r="D1876" s="1">
        <v>2004</v>
      </c>
      <c r="E1876" s="1">
        <v>0.37456736643877597</v>
      </c>
      <c r="F1876" s="1" t="s">
        <v>210</v>
      </c>
      <c r="G1876" s="1">
        <f t="shared" si="29"/>
        <v>37.456736643877598</v>
      </c>
    </row>
    <row r="1877" spans="1:7" x14ac:dyDescent="0.4">
      <c r="A1877" s="1" t="s">
        <v>1820</v>
      </c>
      <c r="B1877" s="1" t="s">
        <v>50</v>
      </c>
      <c r="C1877" s="1" t="s">
        <v>5</v>
      </c>
      <c r="D1877" s="1">
        <v>2005</v>
      </c>
      <c r="E1877" s="1">
        <v>0.37429096102176701</v>
      </c>
      <c r="F1877" s="1" t="s">
        <v>210</v>
      </c>
      <c r="G1877" s="1">
        <f t="shared" si="29"/>
        <v>37.4290961021767</v>
      </c>
    </row>
    <row r="1878" spans="1:7" x14ac:dyDescent="0.4">
      <c r="A1878" s="1" t="s">
        <v>1821</v>
      </c>
      <c r="B1878" s="1" t="s">
        <v>50</v>
      </c>
      <c r="C1878" s="1" t="s">
        <v>5</v>
      </c>
      <c r="D1878" s="1">
        <v>2006</v>
      </c>
      <c r="E1878" s="1">
        <v>0.374345977938432</v>
      </c>
      <c r="F1878" s="1" t="s">
        <v>210</v>
      </c>
      <c r="G1878" s="1">
        <f t="shared" si="29"/>
        <v>37.434597793843203</v>
      </c>
    </row>
    <row r="1879" spans="1:7" x14ac:dyDescent="0.4">
      <c r="A1879" s="1" t="s">
        <v>1822</v>
      </c>
      <c r="B1879" s="1" t="s">
        <v>50</v>
      </c>
      <c r="C1879" s="1" t="s">
        <v>5</v>
      </c>
      <c r="D1879" s="1">
        <v>2007</v>
      </c>
      <c r="E1879" s="1">
        <v>0.37477724641696297</v>
      </c>
      <c r="F1879" s="1" t="s">
        <v>210</v>
      </c>
      <c r="G1879" s="1">
        <f t="shared" si="29"/>
        <v>37.477724641696298</v>
      </c>
    </row>
    <row r="1880" spans="1:7" x14ac:dyDescent="0.4">
      <c r="A1880" s="1" t="s">
        <v>1823</v>
      </c>
      <c r="B1880" s="1" t="s">
        <v>50</v>
      </c>
      <c r="C1880" s="1" t="s">
        <v>5</v>
      </c>
      <c r="D1880" s="1">
        <v>2008</v>
      </c>
      <c r="E1880" s="1">
        <v>0.37559560589499102</v>
      </c>
      <c r="F1880" s="1" t="s">
        <v>210</v>
      </c>
      <c r="G1880" s="1">
        <f t="shared" si="29"/>
        <v>37.5595605894991</v>
      </c>
    </row>
    <row r="1881" spans="1:7" x14ac:dyDescent="0.4">
      <c r="A1881" s="1" t="s">
        <v>1824</v>
      </c>
      <c r="B1881" s="1" t="s">
        <v>50</v>
      </c>
      <c r="C1881" s="1" t="s">
        <v>5</v>
      </c>
      <c r="D1881" s="1">
        <v>2009</v>
      </c>
      <c r="E1881" s="1">
        <v>0.37663822741980202</v>
      </c>
      <c r="F1881" s="1" t="s">
        <v>210</v>
      </c>
      <c r="G1881" s="1">
        <f t="shared" si="29"/>
        <v>37.663822741980205</v>
      </c>
    </row>
    <row r="1882" spans="1:7" x14ac:dyDescent="0.4">
      <c r="A1882" s="1" t="s">
        <v>1825</v>
      </c>
      <c r="B1882" s="1" t="s">
        <v>50</v>
      </c>
      <c r="C1882" s="1" t="s">
        <v>5</v>
      </c>
      <c r="D1882" s="1">
        <v>2010</v>
      </c>
      <c r="E1882" s="1">
        <v>0.37770972116501</v>
      </c>
      <c r="F1882" s="1" t="s">
        <v>210</v>
      </c>
      <c r="G1882" s="1">
        <f t="shared" si="29"/>
        <v>37.770972116501</v>
      </c>
    </row>
    <row r="1883" spans="1:7" x14ac:dyDescent="0.4">
      <c r="A1883" s="1" t="s">
        <v>1826</v>
      </c>
      <c r="B1883" s="1" t="s">
        <v>50</v>
      </c>
      <c r="C1883" s="1" t="s">
        <v>5</v>
      </c>
      <c r="D1883" s="1">
        <v>2011</v>
      </c>
      <c r="E1883" s="1">
        <v>0.37879125886484799</v>
      </c>
      <c r="F1883" s="1" t="s">
        <v>210</v>
      </c>
      <c r="G1883" s="1">
        <f t="shared" si="29"/>
        <v>37.8791258864848</v>
      </c>
    </row>
    <row r="1884" spans="1:7" x14ac:dyDescent="0.4">
      <c r="A1884" s="1" t="s">
        <v>1827</v>
      </c>
      <c r="B1884" s="1" t="s">
        <v>50</v>
      </c>
      <c r="C1884" s="1" t="s">
        <v>5</v>
      </c>
      <c r="D1884" s="1">
        <v>2012</v>
      </c>
      <c r="E1884" s="1">
        <v>0.380080324445358</v>
      </c>
      <c r="F1884" s="1" t="s">
        <v>210</v>
      </c>
      <c r="G1884" s="1">
        <f t="shared" si="29"/>
        <v>38.0080324445358</v>
      </c>
    </row>
    <row r="1885" spans="1:7" x14ac:dyDescent="0.4">
      <c r="A1885" s="1" t="s">
        <v>1828</v>
      </c>
      <c r="B1885" s="1" t="s">
        <v>50</v>
      </c>
      <c r="C1885" s="1" t="s">
        <v>5</v>
      </c>
      <c r="D1885" s="1">
        <v>2013</v>
      </c>
      <c r="E1885" s="1">
        <v>0.38141041727080499</v>
      </c>
      <c r="F1885" s="1" t="s">
        <v>210</v>
      </c>
      <c r="G1885" s="1">
        <f t="shared" si="29"/>
        <v>38.141041727080498</v>
      </c>
    </row>
    <row r="1886" spans="1:7" x14ac:dyDescent="0.4">
      <c r="A1886" s="1" t="s">
        <v>1829</v>
      </c>
      <c r="B1886" s="1" t="s">
        <v>50</v>
      </c>
      <c r="C1886" s="1" t="s">
        <v>5</v>
      </c>
      <c r="D1886" s="1">
        <v>2014</v>
      </c>
      <c r="E1886" s="1">
        <v>0.382746861378434</v>
      </c>
      <c r="F1886" s="1" t="s">
        <v>210</v>
      </c>
      <c r="G1886" s="1">
        <f t="shared" si="29"/>
        <v>38.274686137843403</v>
      </c>
    </row>
    <row r="1887" spans="1:7" x14ac:dyDescent="0.4">
      <c r="A1887" s="1" t="s">
        <v>14540</v>
      </c>
      <c r="B1887" s="1" t="s">
        <v>50</v>
      </c>
      <c r="C1887" s="1" t="s">
        <v>5</v>
      </c>
      <c r="D1887" s="1">
        <v>2015</v>
      </c>
      <c r="E1887" s="1">
        <v>0.38405182307095198</v>
      </c>
      <c r="F1887" s="1" t="s">
        <v>210</v>
      </c>
      <c r="G1887" s="1">
        <f t="shared" si="29"/>
        <v>38.405182307095195</v>
      </c>
    </row>
    <row r="1888" spans="1:7" x14ac:dyDescent="0.4">
      <c r="A1888" s="1" t="s">
        <v>14542</v>
      </c>
      <c r="B1888" s="1" t="s">
        <v>51</v>
      </c>
      <c r="C1888" s="1" t="s">
        <v>5</v>
      </c>
      <c r="D1888" s="1">
        <v>1975</v>
      </c>
      <c r="E1888" s="1">
        <v>0.368965944280501</v>
      </c>
      <c r="F1888" s="1" t="s">
        <v>213</v>
      </c>
      <c r="G1888" s="1">
        <f t="shared" si="29"/>
        <v>36.896594428050101</v>
      </c>
    </row>
    <row r="1889" spans="1:7" x14ac:dyDescent="0.4">
      <c r="A1889" s="1" t="s">
        <v>14543</v>
      </c>
      <c r="B1889" s="1" t="s">
        <v>51</v>
      </c>
      <c r="C1889" s="1" t="s">
        <v>5</v>
      </c>
      <c r="D1889" s="1">
        <v>1976</v>
      </c>
      <c r="E1889" s="1">
        <v>0.36781749214339299</v>
      </c>
      <c r="F1889" s="1" t="s">
        <v>213</v>
      </c>
      <c r="G1889" s="1">
        <f t="shared" si="29"/>
        <v>36.7817492143393</v>
      </c>
    </row>
    <row r="1890" spans="1:7" x14ac:dyDescent="0.4">
      <c r="A1890" s="1" t="s">
        <v>14544</v>
      </c>
      <c r="B1890" s="1" t="s">
        <v>51</v>
      </c>
      <c r="C1890" s="1" t="s">
        <v>5</v>
      </c>
      <c r="D1890" s="1">
        <v>1977</v>
      </c>
      <c r="E1890" s="1">
        <v>0.36661087397415698</v>
      </c>
      <c r="F1890" s="1" t="s">
        <v>213</v>
      </c>
      <c r="G1890" s="1">
        <f t="shared" si="29"/>
        <v>36.661087397415699</v>
      </c>
    </row>
    <row r="1891" spans="1:7" x14ac:dyDescent="0.4">
      <c r="A1891" s="1" t="s">
        <v>14545</v>
      </c>
      <c r="B1891" s="1" t="s">
        <v>51</v>
      </c>
      <c r="C1891" s="1" t="s">
        <v>5</v>
      </c>
      <c r="D1891" s="1">
        <v>1978</v>
      </c>
      <c r="E1891" s="1">
        <v>0.36532843331192499</v>
      </c>
      <c r="F1891" s="1" t="s">
        <v>213</v>
      </c>
      <c r="G1891" s="1">
        <f t="shared" si="29"/>
        <v>36.532843331192502</v>
      </c>
    </row>
    <row r="1892" spans="1:7" x14ac:dyDescent="0.4">
      <c r="A1892" s="1" t="s">
        <v>14546</v>
      </c>
      <c r="B1892" s="1" t="s">
        <v>51</v>
      </c>
      <c r="C1892" s="1" t="s">
        <v>5</v>
      </c>
      <c r="D1892" s="1">
        <v>1979</v>
      </c>
      <c r="E1892" s="1">
        <v>0.36390219328761902</v>
      </c>
      <c r="F1892" s="1" t="s">
        <v>213</v>
      </c>
      <c r="G1892" s="1">
        <f t="shared" si="29"/>
        <v>36.390219328761901</v>
      </c>
    </row>
    <row r="1893" spans="1:7" x14ac:dyDescent="0.4">
      <c r="A1893" s="1" t="s">
        <v>1830</v>
      </c>
      <c r="B1893" s="1" t="s">
        <v>51</v>
      </c>
      <c r="C1893" s="1" t="s">
        <v>5</v>
      </c>
      <c r="D1893" s="1">
        <v>1980</v>
      </c>
      <c r="E1893" s="1">
        <v>0.36227653251264502</v>
      </c>
      <c r="F1893" s="1" t="s">
        <v>213</v>
      </c>
      <c r="G1893" s="1">
        <f t="shared" si="29"/>
        <v>36.227653251264499</v>
      </c>
    </row>
    <row r="1894" spans="1:7" x14ac:dyDescent="0.4">
      <c r="A1894" s="1" t="s">
        <v>1831</v>
      </c>
      <c r="B1894" s="1" t="s">
        <v>51</v>
      </c>
      <c r="C1894" s="1" t="s">
        <v>5</v>
      </c>
      <c r="D1894" s="1">
        <v>1981</v>
      </c>
      <c r="E1894" s="1">
        <v>0.36040192485987499</v>
      </c>
      <c r="F1894" s="1" t="s">
        <v>213</v>
      </c>
      <c r="G1894" s="1">
        <f t="shared" si="29"/>
        <v>36.040192485987497</v>
      </c>
    </row>
    <row r="1895" spans="1:7" x14ac:dyDescent="0.4">
      <c r="A1895" s="1" t="s">
        <v>1832</v>
      </c>
      <c r="B1895" s="1" t="s">
        <v>51</v>
      </c>
      <c r="C1895" s="1" t="s">
        <v>5</v>
      </c>
      <c r="D1895" s="1">
        <v>1982</v>
      </c>
      <c r="E1895" s="1">
        <v>0.358381586272915</v>
      </c>
      <c r="F1895" s="1" t="s">
        <v>213</v>
      </c>
      <c r="G1895" s="1">
        <f t="shared" si="29"/>
        <v>35.838158627291499</v>
      </c>
    </row>
    <row r="1896" spans="1:7" x14ac:dyDescent="0.4">
      <c r="A1896" s="1" t="s">
        <v>1833</v>
      </c>
      <c r="B1896" s="1" t="s">
        <v>51</v>
      </c>
      <c r="C1896" s="1" t="s">
        <v>5</v>
      </c>
      <c r="D1896" s="1">
        <v>1983</v>
      </c>
      <c r="E1896" s="1">
        <v>0.35627103930614101</v>
      </c>
      <c r="F1896" s="1" t="s">
        <v>213</v>
      </c>
      <c r="G1896" s="1">
        <f t="shared" si="29"/>
        <v>35.627103930614098</v>
      </c>
    </row>
    <row r="1897" spans="1:7" x14ac:dyDescent="0.4">
      <c r="A1897" s="1" t="s">
        <v>1834</v>
      </c>
      <c r="B1897" s="1" t="s">
        <v>51</v>
      </c>
      <c r="C1897" s="1" t="s">
        <v>5</v>
      </c>
      <c r="D1897" s="1">
        <v>1984</v>
      </c>
      <c r="E1897" s="1">
        <v>0.35387037587996201</v>
      </c>
      <c r="F1897" s="1" t="s">
        <v>213</v>
      </c>
      <c r="G1897" s="1">
        <f t="shared" si="29"/>
        <v>35.387037587996204</v>
      </c>
    </row>
    <row r="1898" spans="1:7" x14ac:dyDescent="0.4">
      <c r="A1898" s="1" t="s">
        <v>1835</v>
      </c>
      <c r="B1898" s="1" t="s">
        <v>51</v>
      </c>
      <c r="C1898" s="1" t="s">
        <v>5</v>
      </c>
      <c r="D1898" s="1">
        <v>1985</v>
      </c>
      <c r="E1898" s="1">
        <v>0.35125943677530502</v>
      </c>
      <c r="F1898" s="1" t="s">
        <v>213</v>
      </c>
      <c r="G1898" s="1">
        <f t="shared" si="29"/>
        <v>35.125943677530501</v>
      </c>
    </row>
    <row r="1899" spans="1:7" x14ac:dyDescent="0.4">
      <c r="A1899" s="1" t="s">
        <v>1836</v>
      </c>
      <c r="B1899" s="1" t="s">
        <v>51</v>
      </c>
      <c r="C1899" s="1" t="s">
        <v>5</v>
      </c>
      <c r="D1899" s="1">
        <v>1986</v>
      </c>
      <c r="E1899" s="1">
        <v>0.34839769582186603</v>
      </c>
      <c r="F1899" s="1" t="s">
        <v>213</v>
      </c>
      <c r="G1899" s="1">
        <f t="shared" si="29"/>
        <v>34.839769582186605</v>
      </c>
    </row>
    <row r="1900" spans="1:7" x14ac:dyDescent="0.4">
      <c r="A1900" s="1" t="s">
        <v>1837</v>
      </c>
      <c r="B1900" s="1" t="s">
        <v>51</v>
      </c>
      <c r="C1900" s="1" t="s">
        <v>5</v>
      </c>
      <c r="D1900" s="1">
        <v>1987</v>
      </c>
      <c r="E1900" s="1">
        <v>0.34530217217383102</v>
      </c>
      <c r="F1900" s="1" t="s">
        <v>213</v>
      </c>
      <c r="G1900" s="1">
        <f t="shared" si="29"/>
        <v>34.530217217383104</v>
      </c>
    </row>
    <row r="1901" spans="1:7" x14ac:dyDescent="0.4">
      <c r="A1901" s="1" t="s">
        <v>1838</v>
      </c>
      <c r="B1901" s="1" t="s">
        <v>51</v>
      </c>
      <c r="C1901" s="1" t="s">
        <v>5</v>
      </c>
      <c r="D1901" s="1">
        <v>1988</v>
      </c>
      <c r="E1901" s="1">
        <v>0.34195189663308201</v>
      </c>
      <c r="F1901" s="1" t="s">
        <v>213</v>
      </c>
      <c r="G1901" s="1">
        <f t="shared" si="29"/>
        <v>34.195189663308199</v>
      </c>
    </row>
    <row r="1902" spans="1:7" x14ac:dyDescent="0.4">
      <c r="A1902" s="1" t="s">
        <v>1839</v>
      </c>
      <c r="B1902" s="1" t="s">
        <v>51</v>
      </c>
      <c r="C1902" s="1" t="s">
        <v>5</v>
      </c>
      <c r="D1902" s="1">
        <v>1989</v>
      </c>
      <c r="E1902" s="1">
        <v>0.33843808156465499</v>
      </c>
      <c r="F1902" s="1" t="s">
        <v>213</v>
      </c>
      <c r="G1902" s="1">
        <f t="shared" si="29"/>
        <v>33.843808156465499</v>
      </c>
    </row>
    <row r="1903" spans="1:7" x14ac:dyDescent="0.4">
      <c r="A1903" s="1" t="s">
        <v>1840</v>
      </c>
      <c r="B1903" s="1" t="s">
        <v>51</v>
      </c>
      <c r="C1903" s="1" t="s">
        <v>5</v>
      </c>
      <c r="D1903" s="1">
        <v>1990</v>
      </c>
      <c r="E1903" s="1">
        <v>0.33472391158473003</v>
      </c>
      <c r="F1903" s="1" t="s">
        <v>213</v>
      </c>
      <c r="G1903" s="1">
        <f t="shared" si="29"/>
        <v>33.472391158473002</v>
      </c>
    </row>
    <row r="1904" spans="1:7" x14ac:dyDescent="0.4">
      <c r="A1904" s="1" t="s">
        <v>1841</v>
      </c>
      <c r="B1904" s="1" t="s">
        <v>51</v>
      </c>
      <c r="C1904" s="1" t="s">
        <v>5</v>
      </c>
      <c r="D1904" s="1">
        <v>1991</v>
      </c>
      <c r="E1904" s="1">
        <v>0.33048099728020702</v>
      </c>
      <c r="F1904" s="1" t="s">
        <v>213</v>
      </c>
      <c r="G1904" s="1">
        <f t="shared" si="29"/>
        <v>33.048099728020702</v>
      </c>
    </row>
    <row r="1905" spans="1:7" x14ac:dyDescent="0.4">
      <c r="A1905" s="1" t="s">
        <v>1842</v>
      </c>
      <c r="B1905" s="1" t="s">
        <v>51</v>
      </c>
      <c r="C1905" s="1" t="s">
        <v>5</v>
      </c>
      <c r="D1905" s="1">
        <v>1992</v>
      </c>
      <c r="E1905" s="1">
        <v>0.32534334699803302</v>
      </c>
      <c r="F1905" s="1" t="s">
        <v>213</v>
      </c>
      <c r="G1905" s="1">
        <f t="shared" si="29"/>
        <v>32.534334699803303</v>
      </c>
    </row>
    <row r="1906" spans="1:7" x14ac:dyDescent="0.4">
      <c r="A1906" s="1" t="s">
        <v>1843</v>
      </c>
      <c r="B1906" s="1" t="s">
        <v>51</v>
      </c>
      <c r="C1906" s="1" t="s">
        <v>5</v>
      </c>
      <c r="D1906" s="1">
        <v>1993</v>
      </c>
      <c r="E1906" s="1">
        <v>0.31967917184959299</v>
      </c>
      <c r="F1906" s="1" t="s">
        <v>213</v>
      </c>
      <c r="G1906" s="1">
        <f t="shared" si="29"/>
        <v>31.967917184959298</v>
      </c>
    </row>
    <row r="1907" spans="1:7" x14ac:dyDescent="0.4">
      <c r="A1907" s="1" t="s">
        <v>1844</v>
      </c>
      <c r="B1907" s="1" t="s">
        <v>51</v>
      </c>
      <c r="C1907" s="1" t="s">
        <v>5</v>
      </c>
      <c r="D1907" s="1">
        <v>1994</v>
      </c>
      <c r="E1907" s="1">
        <v>0.31354943506622002</v>
      </c>
      <c r="F1907" s="1" t="s">
        <v>213</v>
      </c>
      <c r="G1907" s="1">
        <f t="shared" si="29"/>
        <v>31.354943506622</v>
      </c>
    </row>
    <row r="1908" spans="1:7" x14ac:dyDescent="0.4">
      <c r="A1908" s="1" t="s">
        <v>1845</v>
      </c>
      <c r="B1908" s="1" t="s">
        <v>51</v>
      </c>
      <c r="C1908" s="1" t="s">
        <v>5</v>
      </c>
      <c r="D1908" s="1">
        <v>1995</v>
      </c>
      <c r="E1908" s="1">
        <v>0.30712393751648898</v>
      </c>
      <c r="F1908" s="1" t="s">
        <v>213</v>
      </c>
      <c r="G1908" s="1">
        <f t="shared" si="29"/>
        <v>30.712393751648897</v>
      </c>
    </row>
    <row r="1909" spans="1:7" x14ac:dyDescent="0.4">
      <c r="A1909" s="1" t="s">
        <v>1846</v>
      </c>
      <c r="B1909" s="1" t="s">
        <v>51</v>
      </c>
      <c r="C1909" s="1" t="s">
        <v>5</v>
      </c>
      <c r="D1909" s="1">
        <v>1996</v>
      </c>
      <c r="E1909" s="1">
        <v>0.30051414529443199</v>
      </c>
      <c r="F1909" s="1" t="s">
        <v>213</v>
      </c>
      <c r="G1909" s="1">
        <f t="shared" si="29"/>
        <v>30.0514145294432</v>
      </c>
    </row>
    <row r="1910" spans="1:7" x14ac:dyDescent="0.4">
      <c r="A1910" s="1" t="s">
        <v>1847</v>
      </c>
      <c r="B1910" s="1" t="s">
        <v>51</v>
      </c>
      <c r="C1910" s="1" t="s">
        <v>5</v>
      </c>
      <c r="D1910" s="1">
        <v>1997</v>
      </c>
      <c r="E1910" s="1">
        <v>0.29386531208780398</v>
      </c>
      <c r="F1910" s="1" t="s">
        <v>213</v>
      </c>
      <c r="G1910" s="1">
        <f t="shared" si="29"/>
        <v>29.386531208780397</v>
      </c>
    </row>
    <row r="1911" spans="1:7" x14ac:dyDescent="0.4">
      <c r="A1911" s="1" t="s">
        <v>1848</v>
      </c>
      <c r="B1911" s="1" t="s">
        <v>51</v>
      </c>
      <c r="C1911" s="1" t="s">
        <v>5</v>
      </c>
      <c r="D1911" s="1">
        <v>1998</v>
      </c>
      <c r="E1911" s="1">
        <v>0.28727172055022898</v>
      </c>
      <c r="F1911" s="1" t="s">
        <v>213</v>
      </c>
      <c r="G1911" s="1">
        <f t="shared" si="29"/>
        <v>28.727172055022898</v>
      </c>
    </row>
    <row r="1912" spans="1:7" x14ac:dyDescent="0.4">
      <c r="A1912" s="1" t="s">
        <v>1849</v>
      </c>
      <c r="B1912" s="1" t="s">
        <v>51</v>
      </c>
      <c r="C1912" s="1" t="s">
        <v>5</v>
      </c>
      <c r="D1912" s="1">
        <v>1999</v>
      </c>
      <c r="E1912" s="1">
        <v>0.280752698129276</v>
      </c>
      <c r="F1912" s="1" t="s">
        <v>213</v>
      </c>
      <c r="G1912" s="1">
        <f t="shared" si="29"/>
        <v>28.075269812927601</v>
      </c>
    </row>
    <row r="1913" spans="1:7" x14ac:dyDescent="0.4">
      <c r="A1913" s="1" t="s">
        <v>1850</v>
      </c>
      <c r="B1913" s="1" t="s">
        <v>51</v>
      </c>
      <c r="C1913" s="1" t="s">
        <v>5</v>
      </c>
      <c r="D1913" s="1">
        <v>2000</v>
      </c>
      <c r="E1913" s="1">
        <v>0.27426693808200198</v>
      </c>
      <c r="F1913" s="1" t="s">
        <v>213</v>
      </c>
      <c r="G1913" s="1">
        <f t="shared" si="29"/>
        <v>27.426693808200199</v>
      </c>
    </row>
    <row r="1914" spans="1:7" x14ac:dyDescent="0.4">
      <c r="A1914" s="1" t="s">
        <v>1851</v>
      </c>
      <c r="B1914" s="1" t="s">
        <v>51</v>
      </c>
      <c r="C1914" s="1" t="s">
        <v>5</v>
      </c>
      <c r="D1914" s="1">
        <v>2001</v>
      </c>
      <c r="E1914" s="1">
        <v>0.26781545140117502</v>
      </c>
      <c r="F1914" s="1" t="s">
        <v>213</v>
      </c>
      <c r="G1914" s="1">
        <f t="shared" si="29"/>
        <v>26.781545140117501</v>
      </c>
    </row>
    <row r="1915" spans="1:7" x14ac:dyDescent="0.4">
      <c r="A1915" s="1" t="s">
        <v>1852</v>
      </c>
      <c r="B1915" s="1" t="s">
        <v>51</v>
      </c>
      <c r="C1915" s="1" t="s">
        <v>5</v>
      </c>
      <c r="D1915" s="1">
        <v>2002</v>
      </c>
      <c r="E1915" s="1">
        <v>0.26170937643973802</v>
      </c>
      <c r="F1915" s="1" t="s">
        <v>213</v>
      </c>
      <c r="G1915" s="1">
        <f t="shared" si="29"/>
        <v>26.170937643973801</v>
      </c>
    </row>
    <row r="1916" spans="1:7" x14ac:dyDescent="0.4">
      <c r="A1916" s="1" t="s">
        <v>1853</v>
      </c>
      <c r="B1916" s="1" t="s">
        <v>51</v>
      </c>
      <c r="C1916" s="1" t="s">
        <v>5</v>
      </c>
      <c r="D1916" s="1">
        <v>2003</v>
      </c>
      <c r="E1916" s="1">
        <v>0.25552506159039301</v>
      </c>
      <c r="F1916" s="1" t="s">
        <v>213</v>
      </c>
      <c r="G1916" s="1">
        <f t="shared" si="29"/>
        <v>25.5525061590393</v>
      </c>
    </row>
    <row r="1917" spans="1:7" x14ac:dyDescent="0.4">
      <c r="A1917" s="1" t="s">
        <v>1854</v>
      </c>
      <c r="B1917" s="1" t="s">
        <v>51</v>
      </c>
      <c r="C1917" s="1" t="s">
        <v>5</v>
      </c>
      <c r="D1917" s="1">
        <v>2004</v>
      </c>
      <c r="E1917" s="1">
        <v>0.24950966066354299</v>
      </c>
      <c r="F1917" s="1" t="s">
        <v>213</v>
      </c>
      <c r="G1917" s="1">
        <f t="shared" si="29"/>
        <v>24.950966066354301</v>
      </c>
    </row>
    <row r="1918" spans="1:7" x14ac:dyDescent="0.4">
      <c r="A1918" s="1" t="s">
        <v>1855</v>
      </c>
      <c r="B1918" s="1" t="s">
        <v>51</v>
      </c>
      <c r="C1918" s="1" t="s">
        <v>5</v>
      </c>
      <c r="D1918" s="1">
        <v>2005</v>
      </c>
      <c r="E1918" s="1">
        <v>0.24377094815976</v>
      </c>
      <c r="F1918" s="1" t="s">
        <v>213</v>
      </c>
      <c r="G1918" s="1">
        <f t="shared" si="29"/>
        <v>24.377094815976001</v>
      </c>
    </row>
    <row r="1919" spans="1:7" x14ac:dyDescent="0.4">
      <c r="A1919" s="1" t="s">
        <v>1856</v>
      </c>
      <c r="B1919" s="1" t="s">
        <v>51</v>
      </c>
      <c r="C1919" s="1" t="s">
        <v>5</v>
      </c>
      <c r="D1919" s="1">
        <v>2006</v>
      </c>
      <c r="E1919" s="1">
        <v>0.238291939262471</v>
      </c>
      <c r="F1919" s="1" t="s">
        <v>213</v>
      </c>
      <c r="G1919" s="1">
        <f t="shared" si="29"/>
        <v>23.8291939262471</v>
      </c>
    </row>
    <row r="1920" spans="1:7" x14ac:dyDescent="0.4">
      <c r="A1920" s="1" t="s">
        <v>1857</v>
      </c>
      <c r="B1920" s="1" t="s">
        <v>51</v>
      </c>
      <c r="C1920" s="1" t="s">
        <v>5</v>
      </c>
      <c r="D1920" s="1">
        <v>2007</v>
      </c>
      <c r="E1920" s="1">
        <v>0.23317302163748499</v>
      </c>
      <c r="F1920" s="1" t="s">
        <v>213</v>
      </c>
      <c r="G1920" s="1">
        <f t="shared" si="29"/>
        <v>23.317302163748501</v>
      </c>
    </row>
    <row r="1921" spans="1:7" x14ac:dyDescent="0.4">
      <c r="A1921" s="1" t="s">
        <v>1858</v>
      </c>
      <c r="B1921" s="1" t="s">
        <v>51</v>
      </c>
      <c r="C1921" s="1" t="s">
        <v>5</v>
      </c>
      <c r="D1921" s="1">
        <v>2008</v>
      </c>
      <c r="E1921" s="1">
        <v>0.22868502706927901</v>
      </c>
      <c r="F1921" s="1" t="s">
        <v>213</v>
      </c>
      <c r="G1921" s="1">
        <f t="shared" si="29"/>
        <v>22.868502706927902</v>
      </c>
    </row>
    <row r="1922" spans="1:7" x14ac:dyDescent="0.4">
      <c r="A1922" s="1" t="s">
        <v>1859</v>
      </c>
      <c r="B1922" s="1" t="s">
        <v>51</v>
      </c>
      <c r="C1922" s="1" t="s">
        <v>5</v>
      </c>
      <c r="D1922" s="1">
        <v>2009</v>
      </c>
      <c r="E1922" s="1">
        <v>0.22500796010559601</v>
      </c>
      <c r="F1922" s="1" t="s">
        <v>213</v>
      </c>
      <c r="G1922" s="1">
        <f t="shared" si="29"/>
        <v>22.500796010559601</v>
      </c>
    </row>
    <row r="1923" spans="1:7" x14ac:dyDescent="0.4">
      <c r="A1923" s="1" t="s">
        <v>1860</v>
      </c>
      <c r="B1923" s="1" t="s">
        <v>51</v>
      </c>
      <c r="C1923" s="1" t="s">
        <v>5</v>
      </c>
      <c r="D1923" s="1">
        <v>2010</v>
      </c>
      <c r="E1923" s="1">
        <v>0.222268182651671</v>
      </c>
      <c r="F1923" s="1" t="s">
        <v>213</v>
      </c>
      <c r="G1923" s="1">
        <f t="shared" ref="G1923:G1986" si="30">E1923*100</f>
        <v>22.2268182651671</v>
      </c>
    </row>
    <row r="1924" spans="1:7" x14ac:dyDescent="0.4">
      <c r="A1924" s="1" t="s">
        <v>1861</v>
      </c>
      <c r="B1924" s="1" t="s">
        <v>51</v>
      </c>
      <c r="C1924" s="1" t="s">
        <v>5</v>
      </c>
      <c r="D1924" s="1">
        <v>2011</v>
      </c>
      <c r="E1924" s="1">
        <v>0.22008136266130299</v>
      </c>
      <c r="F1924" s="1" t="s">
        <v>213</v>
      </c>
      <c r="G1924" s="1">
        <f t="shared" si="30"/>
        <v>22.0081362661303</v>
      </c>
    </row>
    <row r="1925" spans="1:7" x14ac:dyDescent="0.4">
      <c r="A1925" s="1" t="s">
        <v>1862</v>
      </c>
      <c r="B1925" s="1" t="s">
        <v>51</v>
      </c>
      <c r="C1925" s="1" t="s">
        <v>5</v>
      </c>
      <c r="D1925" s="1">
        <v>2012</v>
      </c>
      <c r="E1925" s="1">
        <v>0.21710723725294701</v>
      </c>
      <c r="F1925" s="1" t="s">
        <v>213</v>
      </c>
      <c r="G1925" s="1">
        <f t="shared" si="30"/>
        <v>21.710723725294699</v>
      </c>
    </row>
    <row r="1926" spans="1:7" x14ac:dyDescent="0.4">
      <c r="A1926" s="1" t="s">
        <v>1863</v>
      </c>
      <c r="B1926" s="1" t="s">
        <v>51</v>
      </c>
      <c r="C1926" s="1" t="s">
        <v>5</v>
      </c>
      <c r="D1926" s="1">
        <v>2013</v>
      </c>
      <c r="E1926" s="1">
        <v>0.21431219099279999</v>
      </c>
      <c r="F1926" s="1" t="s">
        <v>213</v>
      </c>
      <c r="G1926" s="1">
        <f t="shared" si="30"/>
        <v>21.43121909928</v>
      </c>
    </row>
    <row r="1927" spans="1:7" x14ac:dyDescent="0.4">
      <c r="A1927" s="1" t="s">
        <v>1864</v>
      </c>
      <c r="B1927" s="1" t="s">
        <v>51</v>
      </c>
      <c r="C1927" s="1" t="s">
        <v>5</v>
      </c>
      <c r="D1927" s="1">
        <v>2014</v>
      </c>
      <c r="E1927" s="1">
        <v>0.21162866386372201</v>
      </c>
      <c r="F1927" s="1" t="s">
        <v>213</v>
      </c>
      <c r="G1927" s="1">
        <f t="shared" si="30"/>
        <v>21.162866386372201</v>
      </c>
    </row>
    <row r="1928" spans="1:7" x14ac:dyDescent="0.4">
      <c r="A1928" s="1" t="s">
        <v>14547</v>
      </c>
      <c r="B1928" s="1" t="s">
        <v>51</v>
      </c>
      <c r="C1928" s="1" t="s">
        <v>5</v>
      </c>
      <c r="D1928" s="1">
        <v>2015</v>
      </c>
      <c r="E1928" s="1">
        <v>0.20904125694268599</v>
      </c>
      <c r="F1928" s="1" t="s">
        <v>213</v>
      </c>
      <c r="G1928" s="1">
        <f t="shared" si="30"/>
        <v>20.9041256942686</v>
      </c>
    </row>
    <row r="1929" spans="1:7" x14ac:dyDescent="0.4">
      <c r="A1929" s="1" t="s">
        <v>14549</v>
      </c>
      <c r="B1929" s="1" t="s">
        <v>52</v>
      </c>
      <c r="C1929" s="1" t="s">
        <v>5</v>
      </c>
      <c r="D1929" s="1">
        <v>1975</v>
      </c>
      <c r="E1929" s="1">
        <v>0.28695591042990298</v>
      </c>
      <c r="F1929" s="1" t="s">
        <v>215</v>
      </c>
      <c r="G1929" s="1">
        <f t="shared" si="30"/>
        <v>28.695591042990298</v>
      </c>
    </row>
    <row r="1930" spans="1:7" x14ac:dyDescent="0.4">
      <c r="A1930" s="1" t="s">
        <v>14550</v>
      </c>
      <c r="B1930" s="1" t="s">
        <v>52</v>
      </c>
      <c r="C1930" s="1" t="s">
        <v>5</v>
      </c>
      <c r="D1930" s="1">
        <v>1976</v>
      </c>
      <c r="E1930" s="1">
        <v>0.288720080966124</v>
      </c>
      <c r="F1930" s="1" t="s">
        <v>215</v>
      </c>
      <c r="G1930" s="1">
        <f t="shared" si="30"/>
        <v>28.872008096612401</v>
      </c>
    </row>
    <row r="1931" spans="1:7" x14ac:dyDescent="0.4">
      <c r="A1931" s="1" t="s">
        <v>14551</v>
      </c>
      <c r="B1931" s="1" t="s">
        <v>52</v>
      </c>
      <c r="C1931" s="1" t="s">
        <v>5</v>
      </c>
      <c r="D1931" s="1">
        <v>1977</v>
      </c>
      <c r="E1931" s="1">
        <v>0.29068769514033099</v>
      </c>
      <c r="F1931" s="1" t="s">
        <v>215</v>
      </c>
      <c r="G1931" s="1">
        <f t="shared" si="30"/>
        <v>29.0687695140331</v>
      </c>
    </row>
    <row r="1932" spans="1:7" x14ac:dyDescent="0.4">
      <c r="A1932" s="1" t="s">
        <v>14552</v>
      </c>
      <c r="B1932" s="1" t="s">
        <v>52</v>
      </c>
      <c r="C1932" s="1" t="s">
        <v>5</v>
      </c>
      <c r="D1932" s="1">
        <v>1978</v>
      </c>
      <c r="E1932" s="1">
        <v>0.29271466140512897</v>
      </c>
      <c r="F1932" s="1" t="s">
        <v>215</v>
      </c>
      <c r="G1932" s="1">
        <f t="shared" si="30"/>
        <v>29.271466140512896</v>
      </c>
    </row>
    <row r="1933" spans="1:7" x14ac:dyDescent="0.4">
      <c r="A1933" s="1" t="s">
        <v>14553</v>
      </c>
      <c r="B1933" s="1" t="s">
        <v>52</v>
      </c>
      <c r="C1933" s="1" t="s">
        <v>5</v>
      </c>
      <c r="D1933" s="1">
        <v>1979</v>
      </c>
      <c r="E1933" s="1">
        <v>0.29481016644068803</v>
      </c>
      <c r="F1933" s="1" t="s">
        <v>215</v>
      </c>
      <c r="G1933" s="1">
        <f t="shared" si="30"/>
        <v>29.481016644068802</v>
      </c>
    </row>
    <row r="1934" spans="1:7" x14ac:dyDescent="0.4">
      <c r="A1934" s="1" t="s">
        <v>1865</v>
      </c>
      <c r="B1934" s="1" t="s">
        <v>52</v>
      </c>
      <c r="C1934" s="1" t="s">
        <v>5</v>
      </c>
      <c r="D1934" s="1">
        <v>1980</v>
      </c>
      <c r="E1934" s="1">
        <v>0.29674089365366801</v>
      </c>
      <c r="F1934" s="1" t="s">
        <v>215</v>
      </c>
      <c r="G1934" s="1">
        <f t="shared" si="30"/>
        <v>29.6740893653668</v>
      </c>
    </row>
    <row r="1935" spans="1:7" x14ac:dyDescent="0.4">
      <c r="A1935" s="1" t="s">
        <v>1866</v>
      </c>
      <c r="B1935" s="1" t="s">
        <v>52</v>
      </c>
      <c r="C1935" s="1" t="s">
        <v>5</v>
      </c>
      <c r="D1935" s="1">
        <v>1981</v>
      </c>
      <c r="E1935" s="1">
        <v>0.29795805018527999</v>
      </c>
      <c r="F1935" s="1" t="s">
        <v>215</v>
      </c>
      <c r="G1935" s="1">
        <f t="shared" si="30"/>
        <v>29.795805018528</v>
      </c>
    </row>
    <row r="1936" spans="1:7" x14ac:dyDescent="0.4">
      <c r="A1936" s="1" t="s">
        <v>1867</v>
      </c>
      <c r="B1936" s="1" t="s">
        <v>52</v>
      </c>
      <c r="C1936" s="1" t="s">
        <v>5</v>
      </c>
      <c r="D1936" s="1">
        <v>1982</v>
      </c>
      <c r="E1936" s="1">
        <v>0.29879013769304302</v>
      </c>
      <c r="F1936" s="1" t="s">
        <v>215</v>
      </c>
      <c r="G1936" s="1">
        <f t="shared" si="30"/>
        <v>29.879013769304301</v>
      </c>
    </row>
    <row r="1937" spans="1:7" x14ac:dyDescent="0.4">
      <c r="A1937" s="1" t="s">
        <v>1868</v>
      </c>
      <c r="B1937" s="1" t="s">
        <v>52</v>
      </c>
      <c r="C1937" s="1" t="s">
        <v>5</v>
      </c>
      <c r="D1937" s="1">
        <v>1983</v>
      </c>
      <c r="E1937" s="1">
        <v>0.29912831875742102</v>
      </c>
      <c r="F1937" s="1" t="s">
        <v>215</v>
      </c>
      <c r="G1937" s="1">
        <f t="shared" si="30"/>
        <v>29.912831875742103</v>
      </c>
    </row>
    <row r="1938" spans="1:7" x14ac:dyDescent="0.4">
      <c r="A1938" s="1" t="s">
        <v>1869</v>
      </c>
      <c r="B1938" s="1" t="s">
        <v>52</v>
      </c>
      <c r="C1938" s="1" t="s">
        <v>5</v>
      </c>
      <c r="D1938" s="1">
        <v>1984</v>
      </c>
      <c r="E1938" s="1">
        <v>0.29947285696256498</v>
      </c>
      <c r="F1938" s="1" t="s">
        <v>215</v>
      </c>
      <c r="G1938" s="1">
        <f t="shared" si="30"/>
        <v>29.947285696256497</v>
      </c>
    </row>
    <row r="1939" spans="1:7" x14ac:dyDescent="0.4">
      <c r="A1939" s="1" t="s">
        <v>1870</v>
      </c>
      <c r="B1939" s="1" t="s">
        <v>52</v>
      </c>
      <c r="C1939" s="1" t="s">
        <v>5</v>
      </c>
      <c r="D1939" s="1">
        <v>1985</v>
      </c>
      <c r="E1939" s="1">
        <v>0.29983551781880402</v>
      </c>
      <c r="F1939" s="1" t="s">
        <v>215</v>
      </c>
      <c r="G1939" s="1">
        <f t="shared" si="30"/>
        <v>29.983551781880401</v>
      </c>
    </row>
    <row r="1940" spans="1:7" x14ac:dyDescent="0.4">
      <c r="A1940" s="1" t="s">
        <v>1871</v>
      </c>
      <c r="B1940" s="1" t="s">
        <v>52</v>
      </c>
      <c r="C1940" s="1" t="s">
        <v>5</v>
      </c>
      <c r="D1940" s="1">
        <v>1986</v>
      </c>
      <c r="E1940" s="1">
        <v>0.300166887406978</v>
      </c>
      <c r="F1940" s="1" t="s">
        <v>215</v>
      </c>
      <c r="G1940" s="1">
        <f t="shared" si="30"/>
        <v>30.016688740697798</v>
      </c>
    </row>
    <row r="1941" spans="1:7" x14ac:dyDescent="0.4">
      <c r="A1941" s="1" t="s">
        <v>1872</v>
      </c>
      <c r="B1941" s="1" t="s">
        <v>52</v>
      </c>
      <c r="C1941" s="1" t="s">
        <v>5</v>
      </c>
      <c r="D1941" s="1">
        <v>1987</v>
      </c>
      <c r="E1941" s="1">
        <v>0.30062963672149801</v>
      </c>
      <c r="F1941" s="1" t="s">
        <v>215</v>
      </c>
      <c r="G1941" s="1">
        <f t="shared" si="30"/>
        <v>30.062963672149799</v>
      </c>
    </row>
    <row r="1942" spans="1:7" x14ac:dyDescent="0.4">
      <c r="A1942" s="1" t="s">
        <v>1873</v>
      </c>
      <c r="B1942" s="1" t="s">
        <v>52</v>
      </c>
      <c r="C1942" s="1" t="s">
        <v>5</v>
      </c>
      <c r="D1942" s="1">
        <v>1988</v>
      </c>
      <c r="E1942" s="1">
        <v>0.301348019562651</v>
      </c>
      <c r="F1942" s="1" t="s">
        <v>215</v>
      </c>
      <c r="G1942" s="1">
        <f t="shared" si="30"/>
        <v>30.1348019562651</v>
      </c>
    </row>
    <row r="1943" spans="1:7" x14ac:dyDescent="0.4">
      <c r="A1943" s="1" t="s">
        <v>1874</v>
      </c>
      <c r="B1943" s="1" t="s">
        <v>52</v>
      </c>
      <c r="C1943" s="1" t="s">
        <v>5</v>
      </c>
      <c r="D1943" s="1">
        <v>1989</v>
      </c>
      <c r="E1943" s="1">
        <v>0.302168658355704</v>
      </c>
      <c r="F1943" s="1" t="s">
        <v>215</v>
      </c>
      <c r="G1943" s="1">
        <f t="shared" si="30"/>
        <v>30.216865835570399</v>
      </c>
    </row>
    <row r="1944" spans="1:7" x14ac:dyDescent="0.4">
      <c r="A1944" s="1" t="s">
        <v>1875</v>
      </c>
      <c r="B1944" s="1" t="s">
        <v>52</v>
      </c>
      <c r="C1944" s="1" t="s">
        <v>5</v>
      </c>
      <c r="D1944" s="1">
        <v>1990</v>
      </c>
      <c r="E1944" s="1">
        <v>0.303095594213596</v>
      </c>
      <c r="F1944" s="1" t="s">
        <v>215</v>
      </c>
      <c r="G1944" s="1">
        <f t="shared" si="30"/>
        <v>30.309559421359602</v>
      </c>
    </row>
    <row r="1945" spans="1:7" x14ac:dyDescent="0.4">
      <c r="A1945" s="1" t="s">
        <v>1876</v>
      </c>
      <c r="B1945" s="1" t="s">
        <v>52</v>
      </c>
      <c r="C1945" s="1" t="s">
        <v>5</v>
      </c>
      <c r="D1945" s="1">
        <v>1991</v>
      </c>
      <c r="E1945" s="1">
        <v>0.30390281464838098</v>
      </c>
      <c r="F1945" s="1" t="s">
        <v>215</v>
      </c>
      <c r="G1945" s="1">
        <f t="shared" si="30"/>
        <v>30.390281464838097</v>
      </c>
    </row>
    <row r="1946" spans="1:7" x14ac:dyDescent="0.4">
      <c r="A1946" s="1" t="s">
        <v>1877</v>
      </c>
      <c r="B1946" s="1" t="s">
        <v>52</v>
      </c>
      <c r="C1946" s="1" t="s">
        <v>5</v>
      </c>
      <c r="D1946" s="1">
        <v>1992</v>
      </c>
      <c r="E1946" s="1">
        <v>0.30444027936722501</v>
      </c>
      <c r="F1946" s="1" t="s">
        <v>215</v>
      </c>
      <c r="G1946" s="1">
        <f t="shared" si="30"/>
        <v>30.444027936722502</v>
      </c>
    </row>
    <row r="1947" spans="1:7" x14ac:dyDescent="0.4">
      <c r="A1947" s="1" t="s">
        <v>1878</v>
      </c>
      <c r="B1947" s="1" t="s">
        <v>52</v>
      </c>
      <c r="C1947" s="1" t="s">
        <v>5</v>
      </c>
      <c r="D1947" s="1">
        <v>1993</v>
      </c>
      <c r="E1947" s="1">
        <v>0.30466560951557298</v>
      </c>
      <c r="F1947" s="1" t="s">
        <v>215</v>
      </c>
      <c r="G1947" s="1">
        <f t="shared" si="30"/>
        <v>30.466560951557298</v>
      </c>
    </row>
    <row r="1948" spans="1:7" x14ac:dyDescent="0.4">
      <c r="A1948" s="1" t="s">
        <v>1879</v>
      </c>
      <c r="B1948" s="1" t="s">
        <v>52</v>
      </c>
      <c r="C1948" s="1" t="s">
        <v>5</v>
      </c>
      <c r="D1948" s="1">
        <v>1994</v>
      </c>
      <c r="E1948" s="1">
        <v>0.30476429602435301</v>
      </c>
      <c r="F1948" s="1" t="s">
        <v>215</v>
      </c>
      <c r="G1948" s="1">
        <f t="shared" si="30"/>
        <v>30.476429602435299</v>
      </c>
    </row>
    <row r="1949" spans="1:7" x14ac:dyDescent="0.4">
      <c r="A1949" s="1" t="s">
        <v>1880</v>
      </c>
      <c r="B1949" s="1" t="s">
        <v>52</v>
      </c>
      <c r="C1949" s="1" t="s">
        <v>5</v>
      </c>
      <c r="D1949" s="1">
        <v>1995</v>
      </c>
      <c r="E1949" s="1">
        <v>0.30427843063900301</v>
      </c>
      <c r="F1949" s="1" t="s">
        <v>215</v>
      </c>
      <c r="G1949" s="1">
        <f t="shared" si="30"/>
        <v>30.427843063900301</v>
      </c>
    </row>
    <row r="1950" spans="1:7" x14ac:dyDescent="0.4">
      <c r="A1950" s="1" t="s">
        <v>1881</v>
      </c>
      <c r="B1950" s="1" t="s">
        <v>52</v>
      </c>
      <c r="C1950" s="1" t="s">
        <v>5</v>
      </c>
      <c r="D1950" s="1">
        <v>1996</v>
      </c>
      <c r="E1950" s="1">
        <v>0.30344393083334797</v>
      </c>
      <c r="F1950" s="1" t="s">
        <v>215</v>
      </c>
      <c r="G1950" s="1">
        <f t="shared" si="30"/>
        <v>30.344393083334797</v>
      </c>
    </row>
    <row r="1951" spans="1:7" x14ac:dyDescent="0.4">
      <c r="A1951" s="1" t="s">
        <v>1882</v>
      </c>
      <c r="B1951" s="1" t="s">
        <v>52</v>
      </c>
      <c r="C1951" s="1" t="s">
        <v>5</v>
      </c>
      <c r="D1951" s="1">
        <v>1997</v>
      </c>
      <c r="E1951" s="1">
        <v>0.30198859649570498</v>
      </c>
      <c r="F1951" s="1" t="s">
        <v>215</v>
      </c>
      <c r="G1951" s="1">
        <f t="shared" si="30"/>
        <v>30.198859649570498</v>
      </c>
    </row>
    <row r="1952" spans="1:7" x14ac:dyDescent="0.4">
      <c r="A1952" s="1" t="s">
        <v>1883</v>
      </c>
      <c r="B1952" s="1" t="s">
        <v>52</v>
      </c>
      <c r="C1952" s="1" t="s">
        <v>5</v>
      </c>
      <c r="D1952" s="1">
        <v>1998</v>
      </c>
      <c r="E1952" s="1">
        <v>0.300073167357086</v>
      </c>
      <c r="F1952" s="1" t="s">
        <v>215</v>
      </c>
      <c r="G1952" s="1">
        <f t="shared" si="30"/>
        <v>30.007316735708599</v>
      </c>
    </row>
    <row r="1953" spans="1:7" x14ac:dyDescent="0.4">
      <c r="A1953" s="1" t="s">
        <v>1884</v>
      </c>
      <c r="B1953" s="1" t="s">
        <v>52</v>
      </c>
      <c r="C1953" s="1" t="s">
        <v>5</v>
      </c>
      <c r="D1953" s="1">
        <v>1999</v>
      </c>
      <c r="E1953" s="1">
        <v>0.29764758284797999</v>
      </c>
      <c r="F1953" s="1" t="s">
        <v>215</v>
      </c>
      <c r="G1953" s="1">
        <f t="shared" si="30"/>
        <v>29.764758284797999</v>
      </c>
    </row>
    <row r="1954" spans="1:7" x14ac:dyDescent="0.4">
      <c r="A1954" s="1" t="s">
        <v>1885</v>
      </c>
      <c r="B1954" s="1" t="s">
        <v>52</v>
      </c>
      <c r="C1954" s="1" t="s">
        <v>5</v>
      </c>
      <c r="D1954" s="1">
        <v>2000</v>
      </c>
      <c r="E1954" s="1">
        <v>0.29493144559553602</v>
      </c>
      <c r="F1954" s="1" t="s">
        <v>215</v>
      </c>
      <c r="G1954" s="1">
        <f t="shared" si="30"/>
        <v>29.493144559553603</v>
      </c>
    </row>
    <row r="1955" spans="1:7" x14ac:dyDescent="0.4">
      <c r="A1955" s="1" t="s">
        <v>1886</v>
      </c>
      <c r="B1955" s="1" t="s">
        <v>52</v>
      </c>
      <c r="C1955" s="1" t="s">
        <v>5</v>
      </c>
      <c r="D1955" s="1">
        <v>2001</v>
      </c>
      <c r="E1955" s="1">
        <v>0.292046219237661</v>
      </c>
      <c r="F1955" s="1" t="s">
        <v>215</v>
      </c>
      <c r="G1955" s="1">
        <f t="shared" si="30"/>
        <v>29.204621923766101</v>
      </c>
    </row>
    <row r="1956" spans="1:7" x14ac:dyDescent="0.4">
      <c r="A1956" s="1" t="s">
        <v>1887</v>
      </c>
      <c r="B1956" s="1" t="s">
        <v>52</v>
      </c>
      <c r="C1956" s="1" t="s">
        <v>5</v>
      </c>
      <c r="D1956" s="1">
        <v>2002</v>
      </c>
      <c r="E1956" s="1">
        <v>0.28900089699762399</v>
      </c>
      <c r="F1956" s="1" t="s">
        <v>215</v>
      </c>
      <c r="G1956" s="1">
        <f t="shared" si="30"/>
        <v>28.9000896997624</v>
      </c>
    </row>
    <row r="1957" spans="1:7" x14ac:dyDescent="0.4">
      <c r="A1957" s="1" t="s">
        <v>1888</v>
      </c>
      <c r="B1957" s="1" t="s">
        <v>52</v>
      </c>
      <c r="C1957" s="1" t="s">
        <v>5</v>
      </c>
      <c r="D1957" s="1">
        <v>2003</v>
      </c>
      <c r="E1957" s="1">
        <v>0.28595257121832501</v>
      </c>
      <c r="F1957" s="1" t="s">
        <v>215</v>
      </c>
      <c r="G1957" s="1">
        <f t="shared" si="30"/>
        <v>28.5952571218325</v>
      </c>
    </row>
    <row r="1958" spans="1:7" x14ac:dyDescent="0.4">
      <c r="A1958" s="1" t="s">
        <v>1889</v>
      </c>
      <c r="B1958" s="1" t="s">
        <v>52</v>
      </c>
      <c r="C1958" s="1" t="s">
        <v>5</v>
      </c>
      <c r="D1958" s="1">
        <v>2004</v>
      </c>
      <c r="E1958" s="1">
        <v>0.28282767379865598</v>
      </c>
      <c r="F1958" s="1" t="s">
        <v>215</v>
      </c>
      <c r="G1958" s="1">
        <f t="shared" si="30"/>
        <v>28.282767379865597</v>
      </c>
    </row>
    <row r="1959" spans="1:7" x14ac:dyDescent="0.4">
      <c r="A1959" s="1" t="s">
        <v>1890</v>
      </c>
      <c r="B1959" s="1" t="s">
        <v>52</v>
      </c>
      <c r="C1959" s="1" t="s">
        <v>5</v>
      </c>
      <c r="D1959" s="1">
        <v>2005</v>
      </c>
      <c r="E1959" s="1">
        <v>0.27952567236430897</v>
      </c>
      <c r="F1959" s="1" t="s">
        <v>215</v>
      </c>
      <c r="G1959" s="1">
        <f t="shared" si="30"/>
        <v>27.952567236430898</v>
      </c>
    </row>
    <row r="1960" spans="1:7" x14ac:dyDescent="0.4">
      <c r="A1960" s="1" t="s">
        <v>1891</v>
      </c>
      <c r="B1960" s="1" t="s">
        <v>52</v>
      </c>
      <c r="C1960" s="1" t="s">
        <v>5</v>
      </c>
      <c r="D1960" s="1">
        <v>2006</v>
      </c>
      <c r="E1960" s="1">
        <v>0.27580345936043899</v>
      </c>
      <c r="F1960" s="1" t="s">
        <v>215</v>
      </c>
      <c r="G1960" s="1">
        <f t="shared" si="30"/>
        <v>27.580345936043898</v>
      </c>
    </row>
    <row r="1961" spans="1:7" x14ac:dyDescent="0.4">
      <c r="A1961" s="1" t="s">
        <v>1892</v>
      </c>
      <c r="B1961" s="1" t="s">
        <v>52</v>
      </c>
      <c r="C1961" s="1" t="s">
        <v>5</v>
      </c>
      <c r="D1961" s="1">
        <v>2007</v>
      </c>
      <c r="E1961" s="1">
        <v>0.27184046918628202</v>
      </c>
      <c r="F1961" s="1" t="s">
        <v>215</v>
      </c>
      <c r="G1961" s="1">
        <f t="shared" si="30"/>
        <v>27.184046918628201</v>
      </c>
    </row>
    <row r="1962" spans="1:7" x14ac:dyDescent="0.4">
      <c r="A1962" s="1" t="s">
        <v>1893</v>
      </c>
      <c r="B1962" s="1" t="s">
        <v>52</v>
      </c>
      <c r="C1962" s="1" t="s">
        <v>5</v>
      </c>
      <c r="D1962" s="1">
        <v>2008</v>
      </c>
      <c r="E1962" s="1">
        <v>0.26773790304432299</v>
      </c>
      <c r="F1962" s="1" t="s">
        <v>215</v>
      </c>
      <c r="G1962" s="1">
        <f t="shared" si="30"/>
        <v>26.7737903044323</v>
      </c>
    </row>
    <row r="1963" spans="1:7" x14ac:dyDescent="0.4">
      <c r="A1963" s="1" t="s">
        <v>1894</v>
      </c>
      <c r="B1963" s="1" t="s">
        <v>52</v>
      </c>
      <c r="C1963" s="1" t="s">
        <v>5</v>
      </c>
      <c r="D1963" s="1">
        <v>2009</v>
      </c>
      <c r="E1963" s="1">
        <v>0.263530927648574</v>
      </c>
      <c r="F1963" s="1" t="s">
        <v>215</v>
      </c>
      <c r="G1963" s="1">
        <f t="shared" si="30"/>
        <v>26.353092764857401</v>
      </c>
    </row>
    <row r="1964" spans="1:7" x14ac:dyDescent="0.4">
      <c r="A1964" s="1" t="s">
        <v>1895</v>
      </c>
      <c r="B1964" s="1" t="s">
        <v>52</v>
      </c>
      <c r="C1964" s="1" t="s">
        <v>5</v>
      </c>
      <c r="D1964" s="1">
        <v>2010</v>
      </c>
      <c r="E1964" s="1">
        <v>0.259235984605728</v>
      </c>
      <c r="F1964" s="1" t="s">
        <v>215</v>
      </c>
      <c r="G1964" s="1">
        <f t="shared" si="30"/>
        <v>25.923598460572801</v>
      </c>
    </row>
    <row r="1965" spans="1:7" x14ac:dyDescent="0.4">
      <c r="A1965" s="1" t="s">
        <v>1896</v>
      </c>
      <c r="B1965" s="1" t="s">
        <v>52</v>
      </c>
      <c r="C1965" s="1" t="s">
        <v>5</v>
      </c>
      <c r="D1965" s="1">
        <v>2011</v>
      </c>
      <c r="E1965" s="1">
        <v>0.25490625022942298</v>
      </c>
      <c r="F1965" s="1" t="s">
        <v>215</v>
      </c>
      <c r="G1965" s="1">
        <f t="shared" si="30"/>
        <v>25.490625022942297</v>
      </c>
    </row>
    <row r="1966" spans="1:7" x14ac:dyDescent="0.4">
      <c r="A1966" s="1" t="s">
        <v>1897</v>
      </c>
      <c r="B1966" s="1" t="s">
        <v>52</v>
      </c>
      <c r="C1966" s="1" t="s">
        <v>5</v>
      </c>
      <c r="D1966" s="1">
        <v>2012</v>
      </c>
      <c r="E1966" s="1">
        <v>0.25073337483708702</v>
      </c>
      <c r="F1966" s="1" t="s">
        <v>215</v>
      </c>
      <c r="G1966" s="1">
        <f t="shared" si="30"/>
        <v>25.073337483708702</v>
      </c>
    </row>
    <row r="1967" spans="1:7" x14ac:dyDescent="0.4">
      <c r="A1967" s="1" t="s">
        <v>1898</v>
      </c>
      <c r="B1967" s="1" t="s">
        <v>52</v>
      </c>
      <c r="C1967" s="1" t="s">
        <v>5</v>
      </c>
      <c r="D1967" s="1">
        <v>2013</v>
      </c>
      <c r="E1967" s="1">
        <v>0.24664494924125199</v>
      </c>
      <c r="F1967" s="1" t="s">
        <v>215</v>
      </c>
      <c r="G1967" s="1">
        <f t="shared" si="30"/>
        <v>24.664494924125201</v>
      </c>
    </row>
    <row r="1968" spans="1:7" x14ac:dyDescent="0.4">
      <c r="A1968" s="1" t="s">
        <v>1899</v>
      </c>
      <c r="B1968" s="1" t="s">
        <v>52</v>
      </c>
      <c r="C1968" s="1" t="s">
        <v>5</v>
      </c>
      <c r="D1968" s="1">
        <v>2014</v>
      </c>
      <c r="E1968" s="1">
        <v>0.24270088059407099</v>
      </c>
      <c r="F1968" s="1" t="s">
        <v>215</v>
      </c>
      <c r="G1968" s="1">
        <f t="shared" si="30"/>
        <v>24.270088059407101</v>
      </c>
    </row>
    <row r="1969" spans="1:7" x14ac:dyDescent="0.4">
      <c r="A1969" s="1" t="s">
        <v>14554</v>
      </c>
      <c r="B1969" s="1" t="s">
        <v>52</v>
      </c>
      <c r="C1969" s="1" t="s">
        <v>5</v>
      </c>
      <c r="D1969" s="1">
        <v>2015</v>
      </c>
      <c r="E1969" s="1">
        <v>0.238914372000954</v>
      </c>
      <c r="F1969" s="1" t="s">
        <v>215</v>
      </c>
      <c r="G1969" s="1">
        <f t="shared" si="30"/>
        <v>23.8914372000954</v>
      </c>
    </row>
    <row r="1970" spans="1:7" x14ac:dyDescent="0.4">
      <c r="A1970" s="1" t="s">
        <v>14556</v>
      </c>
      <c r="B1970" s="1" t="s">
        <v>53</v>
      </c>
      <c r="C1970" s="1" t="s">
        <v>5</v>
      </c>
      <c r="D1970" s="1">
        <v>1975</v>
      </c>
      <c r="E1970" s="1">
        <v>0.46726019971273403</v>
      </c>
      <c r="F1970" s="1" t="s">
        <v>210</v>
      </c>
      <c r="G1970" s="1">
        <f t="shared" si="30"/>
        <v>46.726019971273402</v>
      </c>
    </row>
    <row r="1971" spans="1:7" x14ac:dyDescent="0.4">
      <c r="A1971" s="1" t="s">
        <v>14557</v>
      </c>
      <c r="B1971" s="1" t="s">
        <v>53</v>
      </c>
      <c r="C1971" s="1" t="s">
        <v>5</v>
      </c>
      <c r="D1971" s="1">
        <v>1976</v>
      </c>
      <c r="E1971" s="1">
        <v>0.46714031776917198</v>
      </c>
      <c r="F1971" s="1" t="s">
        <v>210</v>
      </c>
      <c r="G1971" s="1">
        <f t="shared" si="30"/>
        <v>46.714031776917196</v>
      </c>
    </row>
    <row r="1972" spans="1:7" x14ac:dyDescent="0.4">
      <c r="A1972" s="1" t="s">
        <v>14558</v>
      </c>
      <c r="B1972" s="1" t="s">
        <v>53</v>
      </c>
      <c r="C1972" s="1" t="s">
        <v>5</v>
      </c>
      <c r="D1972" s="1">
        <v>1977</v>
      </c>
      <c r="E1972" s="1">
        <v>0.46691540666975501</v>
      </c>
      <c r="F1972" s="1" t="s">
        <v>210</v>
      </c>
      <c r="G1972" s="1">
        <f t="shared" si="30"/>
        <v>46.691540666975499</v>
      </c>
    </row>
    <row r="1973" spans="1:7" x14ac:dyDescent="0.4">
      <c r="A1973" s="1" t="s">
        <v>14559</v>
      </c>
      <c r="B1973" s="1" t="s">
        <v>53</v>
      </c>
      <c r="C1973" s="1" t="s">
        <v>5</v>
      </c>
      <c r="D1973" s="1">
        <v>1978</v>
      </c>
      <c r="E1973" s="1">
        <v>0.46642631382484501</v>
      </c>
      <c r="F1973" s="1" t="s">
        <v>210</v>
      </c>
      <c r="G1973" s="1">
        <f t="shared" si="30"/>
        <v>46.642631382484502</v>
      </c>
    </row>
    <row r="1974" spans="1:7" x14ac:dyDescent="0.4">
      <c r="A1974" s="1" t="s">
        <v>14560</v>
      </c>
      <c r="B1974" s="1" t="s">
        <v>53</v>
      </c>
      <c r="C1974" s="1" t="s">
        <v>5</v>
      </c>
      <c r="D1974" s="1">
        <v>1979</v>
      </c>
      <c r="E1974" s="1">
        <v>0.465679228755777</v>
      </c>
      <c r="F1974" s="1" t="s">
        <v>210</v>
      </c>
      <c r="G1974" s="1">
        <f t="shared" si="30"/>
        <v>46.5679228755777</v>
      </c>
    </row>
    <row r="1975" spans="1:7" x14ac:dyDescent="0.4">
      <c r="A1975" s="1" t="s">
        <v>1900</v>
      </c>
      <c r="B1975" s="1" t="s">
        <v>53</v>
      </c>
      <c r="C1975" s="1" t="s">
        <v>5</v>
      </c>
      <c r="D1975" s="1">
        <v>1980</v>
      </c>
      <c r="E1975" s="1">
        <v>0.46474435001992398</v>
      </c>
      <c r="F1975" s="1" t="s">
        <v>210</v>
      </c>
      <c r="G1975" s="1">
        <f t="shared" si="30"/>
        <v>46.474435001992397</v>
      </c>
    </row>
    <row r="1976" spans="1:7" x14ac:dyDescent="0.4">
      <c r="A1976" s="1" t="s">
        <v>1901</v>
      </c>
      <c r="B1976" s="1" t="s">
        <v>53</v>
      </c>
      <c r="C1976" s="1" t="s">
        <v>5</v>
      </c>
      <c r="D1976" s="1">
        <v>1981</v>
      </c>
      <c r="E1976" s="1">
        <v>0.46317360144249198</v>
      </c>
      <c r="F1976" s="1" t="s">
        <v>210</v>
      </c>
      <c r="G1976" s="1">
        <f t="shared" si="30"/>
        <v>46.3173601442492</v>
      </c>
    </row>
    <row r="1977" spans="1:7" x14ac:dyDescent="0.4">
      <c r="A1977" s="1" t="s">
        <v>1902</v>
      </c>
      <c r="B1977" s="1" t="s">
        <v>53</v>
      </c>
      <c r="C1977" s="1" t="s">
        <v>5</v>
      </c>
      <c r="D1977" s="1">
        <v>1982</v>
      </c>
      <c r="E1977" s="1">
        <v>0.46088132685410999</v>
      </c>
      <c r="F1977" s="1" t="s">
        <v>210</v>
      </c>
      <c r="G1977" s="1">
        <f t="shared" si="30"/>
        <v>46.088132685410997</v>
      </c>
    </row>
    <row r="1978" spans="1:7" x14ac:dyDescent="0.4">
      <c r="A1978" s="1" t="s">
        <v>1903</v>
      </c>
      <c r="B1978" s="1" t="s">
        <v>53</v>
      </c>
      <c r="C1978" s="1" t="s">
        <v>5</v>
      </c>
      <c r="D1978" s="1">
        <v>1983</v>
      </c>
      <c r="E1978" s="1">
        <v>0.45802858395263302</v>
      </c>
      <c r="F1978" s="1" t="s">
        <v>210</v>
      </c>
      <c r="G1978" s="1">
        <f t="shared" si="30"/>
        <v>45.8028583952633</v>
      </c>
    </row>
    <row r="1979" spans="1:7" x14ac:dyDescent="0.4">
      <c r="A1979" s="1" t="s">
        <v>1904</v>
      </c>
      <c r="B1979" s="1" t="s">
        <v>53</v>
      </c>
      <c r="C1979" s="1" t="s">
        <v>5</v>
      </c>
      <c r="D1979" s="1">
        <v>1984</v>
      </c>
      <c r="E1979" s="1">
        <v>0.45469637995967899</v>
      </c>
      <c r="F1979" s="1" t="s">
        <v>210</v>
      </c>
      <c r="G1979" s="1">
        <f t="shared" si="30"/>
        <v>45.469637995967901</v>
      </c>
    </row>
    <row r="1980" spans="1:7" x14ac:dyDescent="0.4">
      <c r="A1980" s="1" t="s">
        <v>1905</v>
      </c>
      <c r="B1980" s="1" t="s">
        <v>53</v>
      </c>
      <c r="C1980" s="1" t="s">
        <v>5</v>
      </c>
      <c r="D1980" s="1">
        <v>1985</v>
      </c>
      <c r="E1980" s="1">
        <v>0.45099513224389698</v>
      </c>
      <c r="F1980" s="1" t="s">
        <v>210</v>
      </c>
      <c r="G1980" s="1">
        <f t="shared" si="30"/>
        <v>45.099513224389696</v>
      </c>
    </row>
    <row r="1981" spans="1:7" x14ac:dyDescent="0.4">
      <c r="A1981" s="1" t="s">
        <v>1906</v>
      </c>
      <c r="B1981" s="1" t="s">
        <v>53</v>
      </c>
      <c r="C1981" s="1" t="s">
        <v>5</v>
      </c>
      <c r="D1981" s="1">
        <v>1986</v>
      </c>
      <c r="E1981" s="1">
        <v>0.44699345707171101</v>
      </c>
      <c r="F1981" s="1" t="s">
        <v>210</v>
      </c>
      <c r="G1981" s="1">
        <f t="shared" si="30"/>
        <v>44.699345707171098</v>
      </c>
    </row>
    <row r="1982" spans="1:7" x14ac:dyDescent="0.4">
      <c r="A1982" s="1" t="s">
        <v>1907</v>
      </c>
      <c r="B1982" s="1" t="s">
        <v>53</v>
      </c>
      <c r="C1982" s="1" t="s">
        <v>5</v>
      </c>
      <c r="D1982" s="1">
        <v>1987</v>
      </c>
      <c r="E1982" s="1">
        <v>0.442776895586587</v>
      </c>
      <c r="F1982" s="1" t="s">
        <v>210</v>
      </c>
      <c r="G1982" s="1">
        <f t="shared" si="30"/>
        <v>44.2776895586587</v>
      </c>
    </row>
    <row r="1983" spans="1:7" x14ac:dyDescent="0.4">
      <c r="A1983" s="1" t="s">
        <v>1908</v>
      </c>
      <c r="B1983" s="1" t="s">
        <v>53</v>
      </c>
      <c r="C1983" s="1" t="s">
        <v>5</v>
      </c>
      <c r="D1983" s="1">
        <v>1988</v>
      </c>
      <c r="E1983" s="1">
        <v>0.43857837870719002</v>
      </c>
      <c r="F1983" s="1" t="s">
        <v>210</v>
      </c>
      <c r="G1983" s="1">
        <f t="shared" si="30"/>
        <v>43.857837870719003</v>
      </c>
    </row>
    <row r="1984" spans="1:7" x14ac:dyDescent="0.4">
      <c r="A1984" s="1" t="s">
        <v>1909</v>
      </c>
      <c r="B1984" s="1" t="s">
        <v>53</v>
      </c>
      <c r="C1984" s="1" t="s">
        <v>5</v>
      </c>
      <c r="D1984" s="1">
        <v>1989</v>
      </c>
      <c r="E1984" s="1">
        <v>0.43427483507218001</v>
      </c>
      <c r="F1984" s="1" t="s">
        <v>210</v>
      </c>
      <c r="G1984" s="1">
        <f t="shared" si="30"/>
        <v>43.427483507218</v>
      </c>
    </row>
    <row r="1985" spans="1:7" x14ac:dyDescent="0.4">
      <c r="A1985" s="1" t="s">
        <v>1910</v>
      </c>
      <c r="B1985" s="1" t="s">
        <v>53</v>
      </c>
      <c r="C1985" s="1" t="s">
        <v>5</v>
      </c>
      <c r="D1985" s="1">
        <v>1990</v>
      </c>
      <c r="E1985" s="1">
        <v>0.430030425098407</v>
      </c>
      <c r="F1985" s="1" t="s">
        <v>210</v>
      </c>
      <c r="G1985" s="1">
        <f t="shared" si="30"/>
        <v>43.003042509840697</v>
      </c>
    </row>
    <row r="1986" spans="1:7" x14ac:dyDescent="0.4">
      <c r="A1986" s="1" t="s">
        <v>1911</v>
      </c>
      <c r="B1986" s="1" t="s">
        <v>53</v>
      </c>
      <c r="C1986" s="1" t="s">
        <v>5</v>
      </c>
      <c r="D1986" s="1">
        <v>1991</v>
      </c>
      <c r="E1986" s="1">
        <v>0.42545210722975901</v>
      </c>
      <c r="F1986" s="1" t="s">
        <v>210</v>
      </c>
      <c r="G1986" s="1">
        <f t="shared" si="30"/>
        <v>42.545210722975902</v>
      </c>
    </row>
    <row r="1987" spans="1:7" x14ac:dyDescent="0.4">
      <c r="A1987" s="1" t="s">
        <v>1912</v>
      </c>
      <c r="B1987" s="1" t="s">
        <v>53</v>
      </c>
      <c r="C1987" s="1" t="s">
        <v>5</v>
      </c>
      <c r="D1987" s="1">
        <v>1992</v>
      </c>
      <c r="E1987" s="1">
        <v>0.420675825383792</v>
      </c>
      <c r="F1987" s="1" t="s">
        <v>210</v>
      </c>
      <c r="G1987" s="1">
        <f t="shared" ref="G1987:G2050" si="31">E1987*100</f>
        <v>42.067582538379199</v>
      </c>
    </row>
    <row r="1988" spans="1:7" x14ac:dyDescent="0.4">
      <c r="A1988" s="1" t="s">
        <v>1913</v>
      </c>
      <c r="B1988" s="1" t="s">
        <v>53</v>
      </c>
      <c r="C1988" s="1" t="s">
        <v>5</v>
      </c>
      <c r="D1988" s="1">
        <v>1993</v>
      </c>
      <c r="E1988" s="1">
        <v>0.41596637095697803</v>
      </c>
      <c r="F1988" s="1" t="s">
        <v>210</v>
      </c>
      <c r="G1988" s="1">
        <f t="shared" si="31"/>
        <v>41.596637095697801</v>
      </c>
    </row>
    <row r="1989" spans="1:7" x14ac:dyDescent="0.4">
      <c r="A1989" s="1" t="s">
        <v>1914</v>
      </c>
      <c r="B1989" s="1" t="s">
        <v>53</v>
      </c>
      <c r="C1989" s="1" t="s">
        <v>5</v>
      </c>
      <c r="D1989" s="1">
        <v>1994</v>
      </c>
      <c r="E1989" s="1">
        <v>0.41108429578093603</v>
      </c>
      <c r="F1989" s="1" t="s">
        <v>210</v>
      </c>
      <c r="G1989" s="1">
        <f t="shared" si="31"/>
        <v>41.108429578093606</v>
      </c>
    </row>
    <row r="1990" spans="1:7" x14ac:dyDescent="0.4">
      <c r="A1990" s="1" t="s">
        <v>1915</v>
      </c>
      <c r="B1990" s="1" t="s">
        <v>53</v>
      </c>
      <c r="C1990" s="1" t="s">
        <v>5</v>
      </c>
      <c r="D1990" s="1">
        <v>1995</v>
      </c>
      <c r="E1990" s="1">
        <v>0.406263681445518</v>
      </c>
      <c r="F1990" s="1" t="s">
        <v>210</v>
      </c>
      <c r="G1990" s="1">
        <f t="shared" si="31"/>
        <v>40.626368144551797</v>
      </c>
    </row>
    <row r="1991" spans="1:7" x14ac:dyDescent="0.4">
      <c r="A1991" s="1" t="s">
        <v>1916</v>
      </c>
      <c r="B1991" s="1" t="s">
        <v>53</v>
      </c>
      <c r="C1991" s="1" t="s">
        <v>5</v>
      </c>
      <c r="D1991" s="1">
        <v>1996</v>
      </c>
      <c r="E1991" s="1">
        <v>0.40149329978616999</v>
      </c>
      <c r="F1991" s="1" t="s">
        <v>210</v>
      </c>
      <c r="G1991" s="1">
        <f t="shared" si="31"/>
        <v>40.149329978616997</v>
      </c>
    </row>
    <row r="1992" spans="1:7" x14ac:dyDescent="0.4">
      <c r="A1992" s="1" t="s">
        <v>1917</v>
      </c>
      <c r="B1992" s="1" t="s">
        <v>53</v>
      </c>
      <c r="C1992" s="1" t="s">
        <v>5</v>
      </c>
      <c r="D1992" s="1">
        <v>1997</v>
      </c>
      <c r="E1992" s="1">
        <v>0.39682453172850701</v>
      </c>
      <c r="F1992" s="1" t="s">
        <v>210</v>
      </c>
      <c r="G1992" s="1">
        <f t="shared" si="31"/>
        <v>39.6824531728507</v>
      </c>
    </row>
    <row r="1993" spans="1:7" x14ac:dyDescent="0.4">
      <c r="A1993" s="1" t="s">
        <v>1918</v>
      </c>
      <c r="B1993" s="1" t="s">
        <v>53</v>
      </c>
      <c r="C1993" s="1" t="s">
        <v>5</v>
      </c>
      <c r="D1993" s="1">
        <v>1998</v>
      </c>
      <c r="E1993" s="1">
        <v>0.39243645471286698</v>
      </c>
      <c r="F1993" s="1" t="s">
        <v>210</v>
      </c>
      <c r="G1993" s="1">
        <f t="shared" si="31"/>
        <v>39.243645471286698</v>
      </c>
    </row>
    <row r="1994" spans="1:7" x14ac:dyDescent="0.4">
      <c r="A1994" s="1" t="s">
        <v>1919</v>
      </c>
      <c r="B1994" s="1" t="s">
        <v>53</v>
      </c>
      <c r="C1994" s="1" t="s">
        <v>5</v>
      </c>
      <c r="D1994" s="1">
        <v>1999</v>
      </c>
      <c r="E1994" s="1">
        <v>0.388330477714672</v>
      </c>
      <c r="F1994" s="1" t="s">
        <v>210</v>
      </c>
      <c r="G1994" s="1">
        <f t="shared" si="31"/>
        <v>38.8330477714672</v>
      </c>
    </row>
    <row r="1995" spans="1:7" x14ac:dyDescent="0.4">
      <c r="A1995" s="1" t="s">
        <v>1920</v>
      </c>
      <c r="B1995" s="1" t="s">
        <v>53</v>
      </c>
      <c r="C1995" s="1" t="s">
        <v>5</v>
      </c>
      <c r="D1995" s="1">
        <v>2000</v>
      </c>
      <c r="E1995" s="1">
        <v>0.38446340564359699</v>
      </c>
      <c r="F1995" s="1" t="s">
        <v>210</v>
      </c>
      <c r="G1995" s="1">
        <f t="shared" si="31"/>
        <v>38.446340564359701</v>
      </c>
    </row>
    <row r="1996" spans="1:7" x14ac:dyDescent="0.4">
      <c r="A1996" s="1" t="s">
        <v>1921</v>
      </c>
      <c r="B1996" s="1" t="s">
        <v>53</v>
      </c>
      <c r="C1996" s="1" t="s">
        <v>5</v>
      </c>
      <c r="D1996" s="1">
        <v>2001</v>
      </c>
      <c r="E1996" s="1">
        <v>0.38098849708639398</v>
      </c>
      <c r="F1996" s="1" t="s">
        <v>210</v>
      </c>
      <c r="G1996" s="1">
        <f t="shared" si="31"/>
        <v>38.098849708639399</v>
      </c>
    </row>
    <row r="1997" spans="1:7" x14ac:dyDescent="0.4">
      <c r="A1997" s="1" t="s">
        <v>1922</v>
      </c>
      <c r="B1997" s="1" t="s">
        <v>53</v>
      </c>
      <c r="C1997" s="1" t="s">
        <v>5</v>
      </c>
      <c r="D1997" s="1">
        <v>2002</v>
      </c>
      <c r="E1997" s="1">
        <v>0.37796034590466498</v>
      </c>
      <c r="F1997" s="1" t="s">
        <v>210</v>
      </c>
      <c r="G1997" s="1">
        <f t="shared" si="31"/>
        <v>37.796034590466498</v>
      </c>
    </row>
    <row r="1998" spans="1:7" x14ac:dyDescent="0.4">
      <c r="A1998" s="1" t="s">
        <v>1923</v>
      </c>
      <c r="B1998" s="1" t="s">
        <v>53</v>
      </c>
      <c r="C1998" s="1" t="s">
        <v>5</v>
      </c>
      <c r="D1998" s="1">
        <v>2003</v>
      </c>
      <c r="E1998" s="1">
        <v>0.37518827063759802</v>
      </c>
      <c r="F1998" s="1" t="s">
        <v>210</v>
      </c>
      <c r="G1998" s="1">
        <f t="shared" si="31"/>
        <v>37.518827063759801</v>
      </c>
    </row>
    <row r="1999" spans="1:7" x14ac:dyDescent="0.4">
      <c r="A1999" s="1" t="s">
        <v>1924</v>
      </c>
      <c r="B1999" s="1" t="s">
        <v>53</v>
      </c>
      <c r="C1999" s="1" t="s">
        <v>5</v>
      </c>
      <c r="D1999" s="1">
        <v>2004</v>
      </c>
      <c r="E1999" s="1">
        <v>0.37285405090540702</v>
      </c>
      <c r="F1999" s="1" t="s">
        <v>210</v>
      </c>
      <c r="G1999" s="1">
        <f t="shared" si="31"/>
        <v>37.285405090540699</v>
      </c>
    </row>
    <row r="2000" spans="1:7" x14ac:dyDescent="0.4">
      <c r="A2000" s="1" t="s">
        <v>1925</v>
      </c>
      <c r="B2000" s="1" t="s">
        <v>53</v>
      </c>
      <c r="C2000" s="1" t="s">
        <v>5</v>
      </c>
      <c r="D2000" s="1">
        <v>2005</v>
      </c>
      <c r="E2000" s="1">
        <v>0.37060659119744299</v>
      </c>
      <c r="F2000" s="1" t="s">
        <v>210</v>
      </c>
      <c r="G2000" s="1">
        <f t="shared" si="31"/>
        <v>37.060659119744301</v>
      </c>
    </row>
    <row r="2001" spans="1:7" x14ac:dyDescent="0.4">
      <c r="A2001" s="1" t="s">
        <v>1926</v>
      </c>
      <c r="B2001" s="1" t="s">
        <v>53</v>
      </c>
      <c r="C2001" s="1" t="s">
        <v>5</v>
      </c>
      <c r="D2001" s="1">
        <v>2006</v>
      </c>
      <c r="E2001" s="1">
        <v>0.368287655031517</v>
      </c>
      <c r="F2001" s="1" t="s">
        <v>210</v>
      </c>
      <c r="G2001" s="1">
        <f t="shared" si="31"/>
        <v>36.8287655031517</v>
      </c>
    </row>
    <row r="2002" spans="1:7" x14ac:dyDescent="0.4">
      <c r="A2002" s="1" t="s">
        <v>1927</v>
      </c>
      <c r="B2002" s="1" t="s">
        <v>53</v>
      </c>
      <c r="C2002" s="1" t="s">
        <v>5</v>
      </c>
      <c r="D2002" s="1">
        <v>2007</v>
      </c>
      <c r="E2002" s="1">
        <v>0.36580462893663701</v>
      </c>
      <c r="F2002" s="1" t="s">
        <v>210</v>
      </c>
      <c r="G2002" s="1">
        <f t="shared" si="31"/>
        <v>36.5804628936637</v>
      </c>
    </row>
    <row r="2003" spans="1:7" x14ac:dyDescent="0.4">
      <c r="A2003" s="1" t="s">
        <v>1928</v>
      </c>
      <c r="B2003" s="1" t="s">
        <v>53</v>
      </c>
      <c r="C2003" s="1" t="s">
        <v>5</v>
      </c>
      <c r="D2003" s="1">
        <v>2008</v>
      </c>
      <c r="E2003" s="1">
        <v>0.36320139204642898</v>
      </c>
      <c r="F2003" s="1" t="s">
        <v>210</v>
      </c>
      <c r="G2003" s="1">
        <f t="shared" si="31"/>
        <v>36.320139204642899</v>
      </c>
    </row>
    <row r="2004" spans="1:7" x14ac:dyDescent="0.4">
      <c r="A2004" s="1" t="s">
        <v>1929</v>
      </c>
      <c r="B2004" s="1" t="s">
        <v>53</v>
      </c>
      <c r="C2004" s="1" t="s">
        <v>5</v>
      </c>
      <c r="D2004" s="1">
        <v>2009</v>
      </c>
      <c r="E2004" s="1">
        <v>0.36063720800328197</v>
      </c>
      <c r="F2004" s="1" t="s">
        <v>210</v>
      </c>
      <c r="G2004" s="1">
        <f t="shared" si="31"/>
        <v>36.063720800328198</v>
      </c>
    </row>
    <row r="2005" spans="1:7" x14ac:dyDescent="0.4">
      <c r="A2005" s="1" t="s">
        <v>1930</v>
      </c>
      <c r="B2005" s="1" t="s">
        <v>53</v>
      </c>
      <c r="C2005" s="1" t="s">
        <v>5</v>
      </c>
      <c r="D2005" s="1">
        <v>2010</v>
      </c>
      <c r="E2005" s="1">
        <v>0.35777022875166198</v>
      </c>
      <c r="F2005" s="1" t="s">
        <v>210</v>
      </c>
      <c r="G2005" s="1">
        <f t="shared" si="31"/>
        <v>35.777022875166196</v>
      </c>
    </row>
    <row r="2006" spans="1:7" x14ac:dyDescent="0.4">
      <c r="A2006" s="1" t="s">
        <v>1931</v>
      </c>
      <c r="B2006" s="1" t="s">
        <v>53</v>
      </c>
      <c r="C2006" s="1" t="s">
        <v>5</v>
      </c>
      <c r="D2006" s="1">
        <v>2011</v>
      </c>
      <c r="E2006" s="1">
        <v>0.35471962872778601</v>
      </c>
      <c r="F2006" s="1" t="s">
        <v>210</v>
      </c>
      <c r="G2006" s="1">
        <f t="shared" si="31"/>
        <v>35.471962872778597</v>
      </c>
    </row>
    <row r="2007" spans="1:7" x14ac:dyDescent="0.4">
      <c r="A2007" s="1" t="s">
        <v>1932</v>
      </c>
      <c r="B2007" s="1" t="s">
        <v>53</v>
      </c>
      <c r="C2007" s="1" t="s">
        <v>5</v>
      </c>
      <c r="D2007" s="1">
        <v>2012</v>
      </c>
      <c r="E2007" s="1">
        <v>0.35200638105876297</v>
      </c>
      <c r="F2007" s="1" t="s">
        <v>210</v>
      </c>
      <c r="G2007" s="1">
        <f t="shared" si="31"/>
        <v>35.200638105876294</v>
      </c>
    </row>
    <row r="2008" spans="1:7" x14ac:dyDescent="0.4">
      <c r="A2008" s="1" t="s">
        <v>1933</v>
      </c>
      <c r="B2008" s="1" t="s">
        <v>53</v>
      </c>
      <c r="C2008" s="1" t="s">
        <v>5</v>
      </c>
      <c r="D2008" s="1">
        <v>2013</v>
      </c>
      <c r="E2008" s="1">
        <v>0.34929868303792</v>
      </c>
      <c r="F2008" s="1" t="s">
        <v>210</v>
      </c>
      <c r="G2008" s="1">
        <f t="shared" si="31"/>
        <v>34.929868303791999</v>
      </c>
    </row>
    <row r="2009" spans="1:7" x14ac:dyDescent="0.4">
      <c r="A2009" s="1" t="s">
        <v>1934</v>
      </c>
      <c r="B2009" s="1" t="s">
        <v>53</v>
      </c>
      <c r="C2009" s="1" t="s">
        <v>5</v>
      </c>
      <c r="D2009" s="1">
        <v>2014</v>
      </c>
      <c r="E2009" s="1">
        <v>0.34661997648529702</v>
      </c>
      <c r="F2009" s="1" t="s">
        <v>210</v>
      </c>
      <c r="G2009" s="1">
        <f t="shared" si="31"/>
        <v>34.661997648529699</v>
      </c>
    </row>
    <row r="2010" spans="1:7" x14ac:dyDescent="0.4">
      <c r="A2010" s="1" t="s">
        <v>14561</v>
      </c>
      <c r="B2010" s="1" t="s">
        <v>53</v>
      </c>
      <c r="C2010" s="1" t="s">
        <v>5</v>
      </c>
      <c r="D2010" s="1">
        <v>2015</v>
      </c>
      <c r="E2010" s="1">
        <v>0.344005480443555</v>
      </c>
      <c r="F2010" s="1" t="s">
        <v>210</v>
      </c>
      <c r="G2010" s="1">
        <f t="shared" si="31"/>
        <v>34.400548044355503</v>
      </c>
    </row>
    <row r="2011" spans="1:7" x14ac:dyDescent="0.4">
      <c r="A2011" s="1" t="s">
        <v>14563</v>
      </c>
      <c r="B2011" s="1" t="s">
        <v>54</v>
      </c>
      <c r="C2011" s="1" t="s">
        <v>5</v>
      </c>
      <c r="D2011" s="1">
        <v>1975</v>
      </c>
      <c r="E2011" s="1">
        <v>0.45463867219862403</v>
      </c>
      <c r="F2011" s="1" t="s">
        <v>210</v>
      </c>
      <c r="G2011" s="1">
        <f t="shared" si="31"/>
        <v>45.463867219862401</v>
      </c>
    </row>
    <row r="2012" spans="1:7" x14ac:dyDescent="0.4">
      <c r="A2012" s="1" t="s">
        <v>14564</v>
      </c>
      <c r="B2012" s="1" t="s">
        <v>54</v>
      </c>
      <c r="C2012" s="1" t="s">
        <v>5</v>
      </c>
      <c r="D2012" s="1">
        <v>1976</v>
      </c>
      <c r="E2012" s="1">
        <v>0.45077016638346801</v>
      </c>
      <c r="F2012" s="1" t="s">
        <v>210</v>
      </c>
      <c r="G2012" s="1">
        <f t="shared" si="31"/>
        <v>45.077016638346798</v>
      </c>
    </row>
    <row r="2013" spans="1:7" x14ac:dyDescent="0.4">
      <c r="A2013" s="1" t="s">
        <v>14565</v>
      </c>
      <c r="B2013" s="1" t="s">
        <v>54</v>
      </c>
      <c r="C2013" s="1" t="s">
        <v>5</v>
      </c>
      <c r="D2013" s="1">
        <v>1977</v>
      </c>
      <c r="E2013" s="1">
        <v>0.44657870957720103</v>
      </c>
      <c r="F2013" s="1" t="s">
        <v>210</v>
      </c>
      <c r="G2013" s="1">
        <f t="shared" si="31"/>
        <v>44.6578709577201</v>
      </c>
    </row>
    <row r="2014" spans="1:7" x14ac:dyDescent="0.4">
      <c r="A2014" s="1" t="s">
        <v>14566</v>
      </c>
      <c r="B2014" s="1" t="s">
        <v>54</v>
      </c>
      <c r="C2014" s="1" t="s">
        <v>5</v>
      </c>
      <c r="D2014" s="1">
        <v>1978</v>
      </c>
      <c r="E2014" s="1">
        <v>0.44220539202393999</v>
      </c>
      <c r="F2014" s="1" t="s">
        <v>210</v>
      </c>
      <c r="G2014" s="1">
        <f t="shared" si="31"/>
        <v>44.220539202394001</v>
      </c>
    </row>
    <row r="2015" spans="1:7" x14ac:dyDescent="0.4">
      <c r="A2015" s="1" t="s">
        <v>14567</v>
      </c>
      <c r="B2015" s="1" t="s">
        <v>54</v>
      </c>
      <c r="C2015" s="1" t="s">
        <v>5</v>
      </c>
      <c r="D2015" s="1">
        <v>1979</v>
      </c>
      <c r="E2015" s="1">
        <v>0.43768795074477301</v>
      </c>
      <c r="F2015" s="1" t="s">
        <v>210</v>
      </c>
      <c r="G2015" s="1">
        <f t="shared" si="31"/>
        <v>43.768795074477303</v>
      </c>
    </row>
    <row r="2016" spans="1:7" x14ac:dyDescent="0.4">
      <c r="A2016" s="1" t="s">
        <v>1935</v>
      </c>
      <c r="B2016" s="1" t="s">
        <v>54</v>
      </c>
      <c r="C2016" s="1" t="s">
        <v>5</v>
      </c>
      <c r="D2016" s="1">
        <v>1980</v>
      </c>
      <c r="E2016" s="1">
        <v>0.43318765901193601</v>
      </c>
      <c r="F2016" s="1" t="s">
        <v>210</v>
      </c>
      <c r="G2016" s="1">
        <f t="shared" si="31"/>
        <v>43.318765901193601</v>
      </c>
    </row>
    <row r="2017" spans="1:7" x14ac:dyDescent="0.4">
      <c r="A2017" s="1" t="s">
        <v>1936</v>
      </c>
      <c r="B2017" s="1" t="s">
        <v>54</v>
      </c>
      <c r="C2017" s="1" t="s">
        <v>5</v>
      </c>
      <c r="D2017" s="1">
        <v>1981</v>
      </c>
      <c r="E2017" s="1">
        <v>0.42856317799868099</v>
      </c>
      <c r="F2017" s="1" t="s">
        <v>210</v>
      </c>
      <c r="G2017" s="1">
        <f t="shared" si="31"/>
        <v>42.856317799868101</v>
      </c>
    </row>
    <row r="2018" spans="1:7" x14ac:dyDescent="0.4">
      <c r="A2018" s="1" t="s">
        <v>1937</v>
      </c>
      <c r="B2018" s="1" t="s">
        <v>54</v>
      </c>
      <c r="C2018" s="1" t="s">
        <v>5</v>
      </c>
      <c r="D2018" s="1">
        <v>1982</v>
      </c>
      <c r="E2018" s="1">
        <v>0.42366715647044101</v>
      </c>
      <c r="F2018" s="1" t="s">
        <v>210</v>
      </c>
      <c r="G2018" s="1">
        <f t="shared" si="31"/>
        <v>42.366715647044103</v>
      </c>
    </row>
    <row r="2019" spans="1:7" x14ac:dyDescent="0.4">
      <c r="A2019" s="1" t="s">
        <v>1938</v>
      </c>
      <c r="B2019" s="1" t="s">
        <v>54</v>
      </c>
      <c r="C2019" s="1" t="s">
        <v>5</v>
      </c>
      <c r="D2019" s="1">
        <v>1983</v>
      </c>
      <c r="E2019" s="1">
        <v>0.41858108407268502</v>
      </c>
      <c r="F2019" s="1" t="s">
        <v>210</v>
      </c>
      <c r="G2019" s="1">
        <f t="shared" si="31"/>
        <v>41.858108407268503</v>
      </c>
    </row>
    <row r="2020" spans="1:7" x14ac:dyDescent="0.4">
      <c r="A2020" s="1" t="s">
        <v>1939</v>
      </c>
      <c r="B2020" s="1" t="s">
        <v>54</v>
      </c>
      <c r="C2020" s="1" t="s">
        <v>5</v>
      </c>
      <c r="D2020" s="1">
        <v>1984</v>
      </c>
      <c r="E2020" s="1">
        <v>0.41314872636705102</v>
      </c>
      <c r="F2020" s="1" t="s">
        <v>210</v>
      </c>
      <c r="G2020" s="1">
        <f t="shared" si="31"/>
        <v>41.314872636705104</v>
      </c>
    </row>
    <row r="2021" spans="1:7" x14ac:dyDescent="0.4">
      <c r="A2021" s="1" t="s">
        <v>1940</v>
      </c>
      <c r="B2021" s="1" t="s">
        <v>54</v>
      </c>
      <c r="C2021" s="1" t="s">
        <v>5</v>
      </c>
      <c r="D2021" s="1">
        <v>1985</v>
      </c>
      <c r="E2021" s="1">
        <v>0.40768918796692599</v>
      </c>
      <c r="F2021" s="1" t="s">
        <v>210</v>
      </c>
      <c r="G2021" s="1">
        <f t="shared" si="31"/>
        <v>40.768918796692603</v>
      </c>
    </row>
    <row r="2022" spans="1:7" x14ac:dyDescent="0.4">
      <c r="A2022" s="1" t="s">
        <v>1941</v>
      </c>
      <c r="B2022" s="1" t="s">
        <v>54</v>
      </c>
      <c r="C2022" s="1" t="s">
        <v>5</v>
      </c>
      <c r="D2022" s="1">
        <v>1986</v>
      </c>
      <c r="E2022" s="1">
        <v>0.40216615957454799</v>
      </c>
      <c r="F2022" s="1" t="s">
        <v>210</v>
      </c>
      <c r="G2022" s="1">
        <f t="shared" si="31"/>
        <v>40.216615957454799</v>
      </c>
    </row>
    <row r="2023" spans="1:7" x14ac:dyDescent="0.4">
      <c r="A2023" s="1" t="s">
        <v>1942</v>
      </c>
      <c r="B2023" s="1" t="s">
        <v>54</v>
      </c>
      <c r="C2023" s="1" t="s">
        <v>5</v>
      </c>
      <c r="D2023" s="1">
        <v>1987</v>
      </c>
      <c r="E2023" s="1">
        <v>0.39665993988736498</v>
      </c>
      <c r="F2023" s="1" t="s">
        <v>210</v>
      </c>
      <c r="G2023" s="1">
        <f t="shared" si="31"/>
        <v>39.665993988736496</v>
      </c>
    </row>
    <row r="2024" spans="1:7" x14ac:dyDescent="0.4">
      <c r="A2024" s="1" t="s">
        <v>1943</v>
      </c>
      <c r="B2024" s="1" t="s">
        <v>54</v>
      </c>
      <c r="C2024" s="1" t="s">
        <v>5</v>
      </c>
      <c r="D2024" s="1">
        <v>1988</v>
      </c>
      <c r="E2024" s="1">
        <v>0.391493599974502</v>
      </c>
      <c r="F2024" s="1" t="s">
        <v>210</v>
      </c>
      <c r="G2024" s="1">
        <f t="shared" si="31"/>
        <v>39.149359997450198</v>
      </c>
    </row>
    <row r="2025" spans="1:7" x14ac:dyDescent="0.4">
      <c r="A2025" s="1" t="s">
        <v>1944</v>
      </c>
      <c r="B2025" s="1" t="s">
        <v>54</v>
      </c>
      <c r="C2025" s="1" t="s">
        <v>5</v>
      </c>
      <c r="D2025" s="1">
        <v>1989</v>
      </c>
      <c r="E2025" s="1">
        <v>0.38653200040221802</v>
      </c>
      <c r="F2025" s="1" t="s">
        <v>210</v>
      </c>
      <c r="G2025" s="1">
        <f t="shared" si="31"/>
        <v>38.653200040221805</v>
      </c>
    </row>
    <row r="2026" spans="1:7" x14ac:dyDescent="0.4">
      <c r="A2026" s="1" t="s">
        <v>1945</v>
      </c>
      <c r="B2026" s="1" t="s">
        <v>54</v>
      </c>
      <c r="C2026" s="1" t="s">
        <v>5</v>
      </c>
      <c r="D2026" s="1">
        <v>1990</v>
      </c>
      <c r="E2026" s="1">
        <v>0.38270120823947001</v>
      </c>
      <c r="F2026" s="1" t="s">
        <v>210</v>
      </c>
      <c r="G2026" s="1">
        <f t="shared" si="31"/>
        <v>38.270120823947003</v>
      </c>
    </row>
    <row r="2027" spans="1:7" x14ac:dyDescent="0.4">
      <c r="A2027" s="1" t="s">
        <v>1946</v>
      </c>
      <c r="B2027" s="1" t="s">
        <v>54</v>
      </c>
      <c r="C2027" s="1" t="s">
        <v>5</v>
      </c>
      <c r="D2027" s="1">
        <v>1991</v>
      </c>
      <c r="E2027" s="1">
        <v>0.37959389363775098</v>
      </c>
      <c r="F2027" s="1" t="s">
        <v>210</v>
      </c>
      <c r="G2027" s="1">
        <f t="shared" si="31"/>
        <v>37.959389363775095</v>
      </c>
    </row>
    <row r="2028" spans="1:7" x14ac:dyDescent="0.4">
      <c r="A2028" s="1" t="s">
        <v>1947</v>
      </c>
      <c r="B2028" s="1" t="s">
        <v>54</v>
      </c>
      <c r="C2028" s="1" t="s">
        <v>5</v>
      </c>
      <c r="D2028" s="1">
        <v>1992</v>
      </c>
      <c r="E2028" s="1">
        <v>0.37729917829118798</v>
      </c>
      <c r="F2028" s="1" t="s">
        <v>210</v>
      </c>
      <c r="G2028" s="1">
        <f t="shared" si="31"/>
        <v>37.729917829118797</v>
      </c>
    </row>
    <row r="2029" spans="1:7" x14ac:dyDescent="0.4">
      <c r="A2029" s="1" t="s">
        <v>1948</v>
      </c>
      <c r="B2029" s="1" t="s">
        <v>54</v>
      </c>
      <c r="C2029" s="1" t="s">
        <v>5</v>
      </c>
      <c r="D2029" s="1">
        <v>1993</v>
      </c>
      <c r="E2029" s="1">
        <v>0.37563253562579202</v>
      </c>
      <c r="F2029" s="1" t="s">
        <v>210</v>
      </c>
      <c r="G2029" s="1">
        <f t="shared" si="31"/>
        <v>37.563253562579199</v>
      </c>
    </row>
    <row r="2030" spans="1:7" x14ac:dyDescent="0.4">
      <c r="A2030" s="1" t="s">
        <v>1949</v>
      </c>
      <c r="B2030" s="1" t="s">
        <v>54</v>
      </c>
      <c r="C2030" s="1" t="s">
        <v>5</v>
      </c>
      <c r="D2030" s="1">
        <v>1994</v>
      </c>
      <c r="E2030" s="1">
        <v>0.37419038436311203</v>
      </c>
      <c r="F2030" s="1" t="s">
        <v>210</v>
      </c>
      <c r="G2030" s="1">
        <f t="shared" si="31"/>
        <v>37.419038436311205</v>
      </c>
    </row>
    <row r="2031" spans="1:7" x14ac:dyDescent="0.4">
      <c r="A2031" s="1" t="s">
        <v>1950</v>
      </c>
      <c r="B2031" s="1" t="s">
        <v>54</v>
      </c>
      <c r="C2031" s="1" t="s">
        <v>5</v>
      </c>
      <c r="D2031" s="1">
        <v>1995</v>
      </c>
      <c r="E2031" s="1">
        <v>0.372723631240927</v>
      </c>
      <c r="F2031" s="1" t="s">
        <v>210</v>
      </c>
      <c r="G2031" s="1">
        <f t="shared" si="31"/>
        <v>37.272363124092699</v>
      </c>
    </row>
    <row r="2032" spans="1:7" x14ac:dyDescent="0.4">
      <c r="A2032" s="1" t="s">
        <v>1951</v>
      </c>
      <c r="B2032" s="1" t="s">
        <v>54</v>
      </c>
      <c r="C2032" s="1" t="s">
        <v>5</v>
      </c>
      <c r="D2032" s="1">
        <v>1996</v>
      </c>
      <c r="E2032" s="1">
        <v>0.370862244617224</v>
      </c>
      <c r="F2032" s="1" t="s">
        <v>210</v>
      </c>
      <c r="G2032" s="1">
        <f t="shared" si="31"/>
        <v>37.086224461722402</v>
      </c>
    </row>
    <row r="2033" spans="1:7" x14ac:dyDescent="0.4">
      <c r="A2033" s="1" t="s">
        <v>1952</v>
      </c>
      <c r="B2033" s="1" t="s">
        <v>54</v>
      </c>
      <c r="C2033" s="1" t="s">
        <v>5</v>
      </c>
      <c r="D2033" s="1">
        <v>1997</v>
      </c>
      <c r="E2033" s="1">
        <v>0.36815887220452997</v>
      </c>
      <c r="F2033" s="1" t="s">
        <v>210</v>
      </c>
      <c r="G2033" s="1">
        <f t="shared" si="31"/>
        <v>36.815887220453</v>
      </c>
    </row>
    <row r="2034" spans="1:7" x14ac:dyDescent="0.4">
      <c r="A2034" s="1" t="s">
        <v>1953</v>
      </c>
      <c r="B2034" s="1" t="s">
        <v>54</v>
      </c>
      <c r="C2034" s="1" t="s">
        <v>5</v>
      </c>
      <c r="D2034" s="1">
        <v>1998</v>
      </c>
      <c r="E2034" s="1">
        <v>0.364785491628145</v>
      </c>
      <c r="F2034" s="1" t="s">
        <v>210</v>
      </c>
      <c r="G2034" s="1">
        <f t="shared" si="31"/>
        <v>36.478549162814502</v>
      </c>
    </row>
    <row r="2035" spans="1:7" x14ac:dyDescent="0.4">
      <c r="A2035" s="1" t="s">
        <v>1954</v>
      </c>
      <c r="B2035" s="1" t="s">
        <v>54</v>
      </c>
      <c r="C2035" s="1" t="s">
        <v>5</v>
      </c>
      <c r="D2035" s="1">
        <v>1999</v>
      </c>
      <c r="E2035" s="1">
        <v>0.36124619948317599</v>
      </c>
      <c r="F2035" s="1" t="s">
        <v>210</v>
      </c>
      <c r="G2035" s="1">
        <f t="shared" si="31"/>
        <v>36.124619948317601</v>
      </c>
    </row>
    <row r="2036" spans="1:7" x14ac:dyDescent="0.4">
      <c r="A2036" s="1" t="s">
        <v>1955</v>
      </c>
      <c r="B2036" s="1" t="s">
        <v>54</v>
      </c>
      <c r="C2036" s="1" t="s">
        <v>5</v>
      </c>
      <c r="D2036" s="1">
        <v>2000</v>
      </c>
      <c r="E2036" s="1">
        <v>0.35690206230057397</v>
      </c>
      <c r="F2036" s="1" t="s">
        <v>210</v>
      </c>
      <c r="G2036" s="1">
        <f t="shared" si="31"/>
        <v>35.690206230057399</v>
      </c>
    </row>
    <row r="2037" spans="1:7" x14ac:dyDescent="0.4">
      <c r="A2037" s="1" t="s">
        <v>1956</v>
      </c>
      <c r="B2037" s="1" t="s">
        <v>54</v>
      </c>
      <c r="C2037" s="1" t="s">
        <v>5</v>
      </c>
      <c r="D2037" s="1">
        <v>2001</v>
      </c>
      <c r="E2037" s="1">
        <v>0.35262866590649999</v>
      </c>
      <c r="F2037" s="1" t="s">
        <v>210</v>
      </c>
      <c r="G2037" s="1">
        <f t="shared" si="31"/>
        <v>35.262866590649999</v>
      </c>
    </row>
    <row r="2038" spans="1:7" x14ac:dyDescent="0.4">
      <c r="A2038" s="1" t="s">
        <v>1957</v>
      </c>
      <c r="B2038" s="1" t="s">
        <v>54</v>
      </c>
      <c r="C2038" s="1" t="s">
        <v>5</v>
      </c>
      <c r="D2038" s="1">
        <v>2002</v>
      </c>
      <c r="E2038" s="1">
        <v>0.34826786074233801</v>
      </c>
      <c r="F2038" s="1" t="s">
        <v>210</v>
      </c>
      <c r="G2038" s="1">
        <f t="shared" si="31"/>
        <v>34.826786074233802</v>
      </c>
    </row>
    <row r="2039" spans="1:7" x14ac:dyDescent="0.4">
      <c r="A2039" s="1" t="s">
        <v>1958</v>
      </c>
      <c r="B2039" s="1" t="s">
        <v>54</v>
      </c>
      <c r="C2039" s="1" t="s">
        <v>5</v>
      </c>
      <c r="D2039" s="1">
        <v>2003</v>
      </c>
      <c r="E2039" s="1">
        <v>0.34356726898536799</v>
      </c>
      <c r="F2039" s="1" t="s">
        <v>210</v>
      </c>
      <c r="G2039" s="1">
        <f t="shared" si="31"/>
        <v>34.356726898536799</v>
      </c>
    </row>
    <row r="2040" spans="1:7" x14ac:dyDescent="0.4">
      <c r="A2040" s="1" t="s">
        <v>1959</v>
      </c>
      <c r="B2040" s="1" t="s">
        <v>54</v>
      </c>
      <c r="C2040" s="1" t="s">
        <v>5</v>
      </c>
      <c r="D2040" s="1">
        <v>2004</v>
      </c>
      <c r="E2040" s="1">
        <v>0.33867162606280199</v>
      </c>
      <c r="F2040" s="1" t="s">
        <v>210</v>
      </c>
      <c r="G2040" s="1">
        <f t="shared" si="31"/>
        <v>33.867162606280196</v>
      </c>
    </row>
    <row r="2041" spans="1:7" x14ac:dyDescent="0.4">
      <c r="A2041" s="1" t="s">
        <v>1960</v>
      </c>
      <c r="B2041" s="1" t="s">
        <v>54</v>
      </c>
      <c r="C2041" s="1" t="s">
        <v>5</v>
      </c>
      <c r="D2041" s="1">
        <v>2005</v>
      </c>
      <c r="E2041" s="1">
        <v>0.33369048413354502</v>
      </c>
      <c r="F2041" s="1" t="s">
        <v>210</v>
      </c>
      <c r="G2041" s="1">
        <f t="shared" si="31"/>
        <v>33.369048413354498</v>
      </c>
    </row>
    <row r="2042" spans="1:7" x14ac:dyDescent="0.4">
      <c r="A2042" s="1" t="s">
        <v>1961</v>
      </c>
      <c r="B2042" s="1" t="s">
        <v>54</v>
      </c>
      <c r="C2042" s="1" t="s">
        <v>5</v>
      </c>
      <c r="D2042" s="1">
        <v>2006</v>
      </c>
      <c r="E2042" s="1">
        <v>0.32851559526083701</v>
      </c>
      <c r="F2042" s="1" t="s">
        <v>210</v>
      </c>
      <c r="G2042" s="1">
        <f t="shared" si="31"/>
        <v>32.851559526083705</v>
      </c>
    </row>
    <row r="2043" spans="1:7" x14ac:dyDescent="0.4">
      <c r="A2043" s="1" t="s">
        <v>1962</v>
      </c>
      <c r="B2043" s="1" t="s">
        <v>54</v>
      </c>
      <c r="C2043" s="1" t="s">
        <v>5</v>
      </c>
      <c r="D2043" s="1">
        <v>2007</v>
      </c>
      <c r="E2043" s="1">
        <v>0.32277430082554498</v>
      </c>
      <c r="F2043" s="1" t="s">
        <v>210</v>
      </c>
      <c r="G2043" s="1">
        <f t="shared" si="31"/>
        <v>32.277430082554496</v>
      </c>
    </row>
    <row r="2044" spans="1:7" x14ac:dyDescent="0.4">
      <c r="A2044" s="1" t="s">
        <v>1963</v>
      </c>
      <c r="B2044" s="1" t="s">
        <v>54</v>
      </c>
      <c r="C2044" s="1" t="s">
        <v>5</v>
      </c>
      <c r="D2044" s="1">
        <v>2008</v>
      </c>
      <c r="E2044" s="1">
        <v>0.31658275158844601</v>
      </c>
      <c r="F2044" s="1" t="s">
        <v>210</v>
      </c>
      <c r="G2044" s="1">
        <f t="shared" si="31"/>
        <v>31.658275158844599</v>
      </c>
    </row>
    <row r="2045" spans="1:7" x14ac:dyDescent="0.4">
      <c r="A2045" s="1" t="s">
        <v>1964</v>
      </c>
      <c r="B2045" s="1" t="s">
        <v>54</v>
      </c>
      <c r="C2045" s="1" t="s">
        <v>5</v>
      </c>
      <c r="D2045" s="1">
        <v>2009</v>
      </c>
      <c r="E2045" s="1">
        <v>0.30921539215024801</v>
      </c>
      <c r="F2045" s="1" t="s">
        <v>210</v>
      </c>
      <c r="G2045" s="1">
        <f t="shared" si="31"/>
        <v>30.921539215024801</v>
      </c>
    </row>
    <row r="2046" spans="1:7" x14ac:dyDescent="0.4">
      <c r="A2046" s="1" t="s">
        <v>1965</v>
      </c>
      <c r="B2046" s="1" t="s">
        <v>54</v>
      </c>
      <c r="C2046" s="1" t="s">
        <v>5</v>
      </c>
      <c r="D2046" s="1">
        <v>2010</v>
      </c>
      <c r="E2046" s="1">
        <v>0.30162614788518499</v>
      </c>
      <c r="F2046" s="1" t="s">
        <v>210</v>
      </c>
      <c r="G2046" s="1">
        <f t="shared" si="31"/>
        <v>30.1626147885185</v>
      </c>
    </row>
    <row r="2047" spans="1:7" x14ac:dyDescent="0.4">
      <c r="A2047" s="1" t="s">
        <v>1966</v>
      </c>
      <c r="B2047" s="1" t="s">
        <v>54</v>
      </c>
      <c r="C2047" s="1" t="s">
        <v>5</v>
      </c>
      <c r="D2047" s="1">
        <v>2011</v>
      </c>
      <c r="E2047" s="1">
        <v>0.29361152909598098</v>
      </c>
      <c r="F2047" s="1" t="s">
        <v>210</v>
      </c>
      <c r="G2047" s="1">
        <f t="shared" si="31"/>
        <v>29.361152909598097</v>
      </c>
    </row>
    <row r="2048" spans="1:7" x14ac:dyDescent="0.4">
      <c r="A2048" s="1" t="s">
        <v>1967</v>
      </c>
      <c r="B2048" s="1" t="s">
        <v>54</v>
      </c>
      <c r="C2048" s="1" t="s">
        <v>5</v>
      </c>
      <c r="D2048" s="1">
        <v>2012</v>
      </c>
      <c r="E2048" s="1">
        <v>0.28626060727499802</v>
      </c>
      <c r="F2048" s="1" t="s">
        <v>210</v>
      </c>
      <c r="G2048" s="1">
        <f t="shared" si="31"/>
        <v>28.626060727499802</v>
      </c>
    </row>
    <row r="2049" spans="1:7" x14ac:dyDescent="0.4">
      <c r="A2049" s="1" t="s">
        <v>1968</v>
      </c>
      <c r="B2049" s="1" t="s">
        <v>54</v>
      </c>
      <c r="C2049" s="1" t="s">
        <v>5</v>
      </c>
      <c r="D2049" s="1">
        <v>2013</v>
      </c>
      <c r="E2049" s="1">
        <v>0.27895684815490901</v>
      </c>
      <c r="F2049" s="1" t="s">
        <v>210</v>
      </c>
      <c r="G2049" s="1">
        <f t="shared" si="31"/>
        <v>27.895684815490903</v>
      </c>
    </row>
    <row r="2050" spans="1:7" x14ac:dyDescent="0.4">
      <c r="A2050" s="1" t="s">
        <v>1969</v>
      </c>
      <c r="B2050" s="1" t="s">
        <v>54</v>
      </c>
      <c r="C2050" s="1" t="s">
        <v>5</v>
      </c>
      <c r="D2050" s="1">
        <v>2014</v>
      </c>
      <c r="E2050" s="1">
        <v>0.27170312785262601</v>
      </c>
      <c r="F2050" s="1" t="s">
        <v>210</v>
      </c>
      <c r="G2050" s="1">
        <f t="shared" si="31"/>
        <v>27.170312785262603</v>
      </c>
    </row>
    <row r="2051" spans="1:7" x14ac:dyDescent="0.4">
      <c r="A2051" s="1" t="s">
        <v>14568</v>
      </c>
      <c r="B2051" s="1" t="s">
        <v>54</v>
      </c>
      <c r="C2051" s="1" t="s">
        <v>5</v>
      </c>
      <c r="D2051" s="1">
        <v>2015</v>
      </c>
      <c r="E2051" s="1">
        <v>0.26456307892883102</v>
      </c>
      <c r="F2051" s="1" t="s">
        <v>210</v>
      </c>
      <c r="G2051" s="1">
        <f t="shared" ref="G2051:G2114" si="32">E2051*100</f>
        <v>26.456307892883103</v>
      </c>
    </row>
    <row r="2052" spans="1:7" x14ac:dyDescent="0.4">
      <c r="A2052" s="1" t="s">
        <v>14570</v>
      </c>
      <c r="B2052" s="1" t="s">
        <v>55</v>
      </c>
      <c r="C2052" s="1" t="s">
        <v>5</v>
      </c>
      <c r="D2052" s="1">
        <v>1975</v>
      </c>
      <c r="E2052" s="1">
        <v>0.40308318899780798</v>
      </c>
      <c r="F2052" s="1" t="s">
        <v>211</v>
      </c>
      <c r="G2052" s="1">
        <f t="shared" si="32"/>
        <v>40.308318899780801</v>
      </c>
    </row>
    <row r="2053" spans="1:7" x14ac:dyDescent="0.4">
      <c r="A2053" s="1" t="s">
        <v>14571</v>
      </c>
      <c r="B2053" s="1" t="s">
        <v>55</v>
      </c>
      <c r="C2053" s="1" t="s">
        <v>5</v>
      </c>
      <c r="D2053" s="1">
        <v>1976</v>
      </c>
      <c r="E2053" s="1">
        <v>0.402421682102028</v>
      </c>
      <c r="F2053" s="1" t="s">
        <v>211</v>
      </c>
      <c r="G2053" s="1">
        <f t="shared" si="32"/>
        <v>40.242168210202799</v>
      </c>
    </row>
    <row r="2054" spans="1:7" x14ac:dyDescent="0.4">
      <c r="A2054" s="1" t="s">
        <v>14572</v>
      </c>
      <c r="B2054" s="1" t="s">
        <v>55</v>
      </c>
      <c r="C2054" s="1" t="s">
        <v>5</v>
      </c>
      <c r="D2054" s="1">
        <v>1977</v>
      </c>
      <c r="E2054" s="1">
        <v>0.40160954364902501</v>
      </c>
      <c r="F2054" s="1" t="s">
        <v>211</v>
      </c>
      <c r="G2054" s="1">
        <f t="shared" si="32"/>
        <v>40.160954364902501</v>
      </c>
    </row>
    <row r="2055" spans="1:7" x14ac:dyDescent="0.4">
      <c r="A2055" s="1" t="s">
        <v>14573</v>
      </c>
      <c r="B2055" s="1" t="s">
        <v>55</v>
      </c>
      <c r="C2055" s="1" t="s">
        <v>5</v>
      </c>
      <c r="D2055" s="1">
        <v>1978</v>
      </c>
      <c r="E2055" s="1">
        <v>0.40070221473309198</v>
      </c>
      <c r="F2055" s="1" t="s">
        <v>211</v>
      </c>
      <c r="G2055" s="1">
        <f t="shared" si="32"/>
        <v>40.070221473309196</v>
      </c>
    </row>
    <row r="2056" spans="1:7" x14ac:dyDescent="0.4">
      <c r="A2056" s="1" t="s">
        <v>14574</v>
      </c>
      <c r="B2056" s="1" t="s">
        <v>55</v>
      </c>
      <c r="C2056" s="1" t="s">
        <v>5</v>
      </c>
      <c r="D2056" s="1">
        <v>1979</v>
      </c>
      <c r="E2056" s="1">
        <v>0.399636342180472</v>
      </c>
      <c r="F2056" s="1" t="s">
        <v>211</v>
      </c>
      <c r="G2056" s="1">
        <f t="shared" si="32"/>
        <v>39.963634218047197</v>
      </c>
    </row>
    <row r="2057" spans="1:7" x14ac:dyDescent="0.4">
      <c r="A2057" s="1" t="s">
        <v>1970</v>
      </c>
      <c r="B2057" s="1" t="s">
        <v>55</v>
      </c>
      <c r="C2057" s="1" t="s">
        <v>5</v>
      </c>
      <c r="D2057" s="1">
        <v>1980</v>
      </c>
      <c r="E2057" s="1">
        <v>0.39836734983316102</v>
      </c>
      <c r="F2057" s="1" t="s">
        <v>211</v>
      </c>
      <c r="G2057" s="1">
        <f t="shared" si="32"/>
        <v>39.836734983316106</v>
      </c>
    </row>
    <row r="2058" spans="1:7" x14ac:dyDescent="0.4">
      <c r="A2058" s="1" t="s">
        <v>1971</v>
      </c>
      <c r="B2058" s="1" t="s">
        <v>55</v>
      </c>
      <c r="C2058" s="1" t="s">
        <v>5</v>
      </c>
      <c r="D2058" s="1">
        <v>1981</v>
      </c>
      <c r="E2058" s="1">
        <v>0.39667501030872598</v>
      </c>
      <c r="F2058" s="1" t="s">
        <v>211</v>
      </c>
      <c r="G2058" s="1">
        <f t="shared" si="32"/>
        <v>39.6675010308726</v>
      </c>
    </row>
    <row r="2059" spans="1:7" x14ac:dyDescent="0.4">
      <c r="A2059" s="1" t="s">
        <v>1972</v>
      </c>
      <c r="B2059" s="1" t="s">
        <v>55</v>
      </c>
      <c r="C2059" s="1" t="s">
        <v>5</v>
      </c>
      <c r="D2059" s="1">
        <v>1982</v>
      </c>
      <c r="E2059" s="1">
        <v>0.394506753542819</v>
      </c>
      <c r="F2059" s="1" t="s">
        <v>211</v>
      </c>
      <c r="G2059" s="1">
        <f t="shared" si="32"/>
        <v>39.450675354281898</v>
      </c>
    </row>
    <row r="2060" spans="1:7" x14ac:dyDescent="0.4">
      <c r="A2060" s="1" t="s">
        <v>1973</v>
      </c>
      <c r="B2060" s="1" t="s">
        <v>55</v>
      </c>
      <c r="C2060" s="1" t="s">
        <v>5</v>
      </c>
      <c r="D2060" s="1">
        <v>1983</v>
      </c>
      <c r="E2060" s="1">
        <v>0.392040968815482</v>
      </c>
      <c r="F2060" s="1" t="s">
        <v>211</v>
      </c>
      <c r="G2060" s="1">
        <f t="shared" si="32"/>
        <v>39.204096881548203</v>
      </c>
    </row>
    <row r="2061" spans="1:7" x14ac:dyDescent="0.4">
      <c r="A2061" s="1" t="s">
        <v>1974</v>
      </c>
      <c r="B2061" s="1" t="s">
        <v>55</v>
      </c>
      <c r="C2061" s="1" t="s">
        <v>5</v>
      </c>
      <c r="D2061" s="1">
        <v>1984</v>
      </c>
      <c r="E2061" s="1">
        <v>0.38922545199085201</v>
      </c>
      <c r="F2061" s="1" t="s">
        <v>211</v>
      </c>
      <c r="G2061" s="1">
        <f t="shared" si="32"/>
        <v>38.922545199085199</v>
      </c>
    </row>
    <row r="2062" spans="1:7" x14ac:dyDescent="0.4">
      <c r="A2062" s="1" t="s">
        <v>1975</v>
      </c>
      <c r="B2062" s="1" t="s">
        <v>55</v>
      </c>
      <c r="C2062" s="1" t="s">
        <v>5</v>
      </c>
      <c r="D2062" s="1">
        <v>1985</v>
      </c>
      <c r="E2062" s="1">
        <v>0.38614338568665402</v>
      </c>
      <c r="F2062" s="1" t="s">
        <v>211</v>
      </c>
      <c r="G2062" s="1">
        <f t="shared" si="32"/>
        <v>38.614338568665403</v>
      </c>
    </row>
    <row r="2063" spans="1:7" x14ac:dyDescent="0.4">
      <c r="A2063" s="1" t="s">
        <v>1976</v>
      </c>
      <c r="B2063" s="1" t="s">
        <v>55</v>
      </c>
      <c r="C2063" s="1" t="s">
        <v>5</v>
      </c>
      <c r="D2063" s="1">
        <v>1986</v>
      </c>
      <c r="E2063" s="1">
        <v>0.382798945851484</v>
      </c>
      <c r="F2063" s="1" t="s">
        <v>211</v>
      </c>
      <c r="G2063" s="1">
        <f t="shared" si="32"/>
        <v>38.279894585148398</v>
      </c>
    </row>
    <row r="2064" spans="1:7" x14ac:dyDescent="0.4">
      <c r="A2064" s="1" t="s">
        <v>1977</v>
      </c>
      <c r="B2064" s="1" t="s">
        <v>55</v>
      </c>
      <c r="C2064" s="1" t="s">
        <v>5</v>
      </c>
      <c r="D2064" s="1">
        <v>1987</v>
      </c>
      <c r="E2064" s="1">
        <v>0.37922414744827498</v>
      </c>
      <c r="F2064" s="1" t="s">
        <v>211</v>
      </c>
      <c r="G2064" s="1">
        <f t="shared" si="32"/>
        <v>37.922414744827499</v>
      </c>
    </row>
    <row r="2065" spans="1:7" x14ac:dyDescent="0.4">
      <c r="A2065" s="1" t="s">
        <v>1978</v>
      </c>
      <c r="B2065" s="1" t="s">
        <v>55</v>
      </c>
      <c r="C2065" s="1" t="s">
        <v>5</v>
      </c>
      <c r="D2065" s="1">
        <v>1988</v>
      </c>
      <c r="E2065" s="1">
        <v>0.37543324874922002</v>
      </c>
      <c r="F2065" s="1" t="s">
        <v>211</v>
      </c>
      <c r="G2065" s="1">
        <f t="shared" si="32"/>
        <v>37.543324874922</v>
      </c>
    </row>
    <row r="2066" spans="1:7" x14ac:dyDescent="0.4">
      <c r="A2066" s="1" t="s">
        <v>1979</v>
      </c>
      <c r="B2066" s="1" t="s">
        <v>55</v>
      </c>
      <c r="C2066" s="1" t="s">
        <v>5</v>
      </c>
      <c r="D2066" s="1">
        <v>1989</v>
      </c>
      <c r="E2066" s="1">
        <v>0.37152477284229701</v>
      </c>
      <c r="F2066" s="1" t="s">
        <v>211</v>
      </c>
      <c r="G2066" s="1">
        <f t="shared" si="32"/>
        <v>37.152477284229704</v>
      </c>
    </row>
    <row r="2067" spans="1:7" x14ac:dyDescent="0.4">
      <c r="A2067" s="1" t="s">
        <v>1980</v>
      </c>
      <c r="B2067" s="1" t="s">
        <v>55</v>
      </c>
      <c r="C2067" s="1" t="s">
        <v>5</v>
      </c>
      <c r="D2067" s="1">
        <v>1990</v>
      </c>
      <c r="E2067" s="1">
        <v>0.36745774360415301</v>
      </c>
      <c r="F2067" s="1" t="s">
        <v>211</v>
      </c>
      <c r="G2067" s="1">
        <f t="shared" si="32"/>
        <v>36.745774360415304</v>
      </c>
    </row>
    <row r="2068" spans="1:7" x14ac:dyDescent="0.4">
      <c r="A2068" s="1" t="s">
        <v>1981</v>
      </c>
      <c r="B2068" s="1" t="s">
        <v>55</v>
      </c>
      <c r="C2068" s="1" t="s">
        <v>5</v>
      </c>
      <c r="D2068" s="1">
        <v>1991</v>
      </c>
      <c r="E2068" s="1">
        <v>0.36334132681465803</v>
      </c>
      <c r="F2068" s="1" t="s">
        <v>211</v>
      </c>
      <c r="G2068" s="1">
        <f t="shared" si="32"/>
        <v>36.334132681465803</v>
      </c>
    </row>
    <row r="2069" spans="1:7" x14ac:dyDescent="0.4">
      <c r="A2069" s="1" t="s">
        <v>1982</v>
      </c>
      <c r="B2069" s="1" t="s">
        <v>55</v>
      </c>
      <c r="C2069" s="1" t="s">
        <v>5</v>
      </c>
      <c r="D2069" s="1">
        <v>1992</v>
      </c>
      <c r="E2069" s="1">
        <v>0.35922005845752902</v>
      </c>
      <c r="F2069" s="1" t="s">
        <v>211</v>
      </c>
      <c r="G2069" s="1">
        <f t="shared" si="32"/>
        <v>35.922005845752899</v>
      </c>
    </row>
    <row r="2070" spans="1:7" x14ac:dyDescent="0.4">
      <c r="A2070" s="1" t="s">
        <v>1983</v>
      </c>
      <c r="B2070" s="1" t="s">
        <v>55</v>
      </c>
      <c r="C2070" s="1" t="s">
        <v>5</v>
      </c>
      <c r="D2070" s="1">
        <v>1993</v>
      </c>
      <c r="E2070" s="1">
        <v>0.35517974085359499</v>
      </c>
      <c r="F2070" s="1" t="s">
        <v>211</v>
      </c>
      <c r="G2070" s="1">
        <f t="shared" si="32"/>
        <v>35.517974085359498</v>
      </c>
    </row>
    <row r="2071" spans="1:7" x14ac:dyDescent="0.4">
      <c r="A2071" s="1" t="s">
        <v>1984</v>
      </c>
      <c r="B2071" s="1" t="s">
        <v>55</v>
      </c>
      <c r="C2071" s="1" t="s">
        <v>5</v>
      </c>
      <c r="D2071" s="1">
        <v>1994</v>
      </c>
      <c r="E2071" s="1">
        <v>0.351188886685316</v>
      </c>
      <c r="F2071" s="1" t="s">
        <v>211</v>
      </c>
      <c r="G2071" s="1">
        <f t="shared" si="32"/>
        <v>35.118888668531604</v>
      </c>
    </row>
    <row r="2072" spans="1:7" x14ac:dyDescent="0.4">
      <c r="A2072" s="1" t="s">
        <v>1985</v>
      </c>
      <c r="B2072" s="1" t="s">
        <v>55</v>
      </c>
      <c r="C2072" s="1" t="s">
        <v>5</v>
      </c>
      <c r="D2072" s="1">
        <v>1995</v>
      </c>
      <c r="E2072" s="1">
        <v>0.34726172632570801</v>
      </c>
      <c r="F2072" s="1" t="s">
        <v>211</v>
      </c>
      <c r="G2072" s="1">
        <f t="shared" si="32"/>
        <v>34.726172632570801</v>
      </c>
    </row>
    <row r="2073" spans="1:7" x14ac:dyDescent="0.4">
      <c r="A2073" s="1" t="s">
        <v>1986</v>
      </c>
      <c r="B2073" s="1" t="s">
        <v>55</v>
      </c>
      <c r="C2073" s="1" t="s">
        <v>5</v>
      </c>
      <c r="D2073" s="1">
        <v>1996</v>
      </c>
      <c r="E2073" s="1">
        <v>0.34342384023213801</v>
      </c>
      <c r="F2073" s="1" t="s">
        <v>211</v>
      </c>
      <c r="G2073" s="1">
        <f t="shared" si="32"/>
        <v>34.342384023213803</v>
      </c>
    </row>
    <row r="2074" spans="1:7" x14ac:dyDescent="0.4">
      <c r="A2074" s="1" t="s">
        <v>1987</v>
      </c>
      <c r="B2074" s="1" t="s">
        <v>55</v>
      </c>
      <c r="C2074" s="1" t="s">
        <v>5</v>
      </c>
      <c r="D2074" s="1">
        <v>1997</v>
      </c>
      <c r="E2074" s="1">
        <v>0.33967596922818799</v>
      </c>
      <c r="F2074" s="1" t="s">
        <v>211</v>
      </c>
      <c r="G2074" s="1">
        <f t="shared" si="32"/>
        <v>33.967596922818799</v>
      </c>
    </row>
    <row r="2075" spans="1:7" x14ac:dyDescent="0.4">
      <c r="A2075" s="1" t="s">
        <v>1988</v>
      </c>
      <c r="B2075" s="1" t="s">
        <v>55</v>
      </c>
      <c r="C2075" s="1" t="s">
        <v>5</v>
      </c>
      <c r="D2075" s="1">
        <v>1998</v>
      </c>
      <c r="E2075" s="1">
        <v>0.33600781698739901</v>
      </c>
      <c r="F2075" s="1" t="s">
        <v>211</v>
      </c>
      <c r="G2075" s="1">
        <f t="shared" si="32"/>
        <v>33.600781698739901</v>
      </c>
    </row>
    <row r="2076" spans="1:7" x14ac:dyDescent="0.4">
      <c r="A2076" s="1" t="s">
        <v>1989</v>
      </c>
      <c r="B2076" s="1" t="s">
        <v>55</v>
      </c>
      <c r="C2076" s="1" t="s">
        <v>5</v>
      </c>
      <c r="D2076" s="1">
        <v>1999</v>
      </c>
      <c r="E2076" s="1">
        <v>0.33241780290676298</v>
      </c>
      <c r="F2076" s="1" t="s">
        <v>211</v>
      </c>
      <c r="G2076" s="1">
        <f t="shared" si="32"/>
        <v>33.241780290676296</v>
      </c>
    </row>
    <row r="2077" spans="1:7" x14ac:dyDescent="0.4">
      <c r="A2077" s="1" t="s">
        <v>1990</v>
      </c>
      <c r="B2077" s="1" t="s">
        <v>55</v>
      </c>
      <c r="C2077" s="1" t="s">
        <v>5</v>
      </c>
      <c r="D2077" s="1">
        <v>2000</v>
      </c>
      <c r="E2077" s="1">
        <v>0.32902812149970401</v>
      </c>
      <c r="F2077" s="1" t="s">
        <v>211</v>
      </c>
      <c r="G2077" s="1">
        <f t="shared" si="32"/>
        <v>32.902812149970401</v>
      </c>
    </row>
    <row r="2078" spans="1:7" x14ac:dyDescent="0.4">
      <c r="A2078" s="1" t="s">
        <v>1991</v>
      </c>
      <c r="B2078" s="1" t="s">
        <v>55</v>
      </c>
      <c r="C2078" s="1" t="s">
        <v>5</v>
      </c>
      <c r="D2078" s="1">
        <v>2001</v>
      </c>
      <c r="E2078" s="1">
        <v>0.32573756518312103</v>
      </c>
      <c r="F2078" s="1" t="s">
        <v>211</v>
      </c>
      <c r="G2078" s="1">
        <f t="shared" si="32"/>
        <v>32.573756518312102</v>
      </c>
    </row>
    <row r="2079" spans="1:7" x14ac:dyDescent="0.4">
      <c r="A2079" s="1" t="s">
        <v>1992</v>
      </c>
      <c r="B2079" s="1" t="s">
        <v>55</v>
      </c>
      <c r="C2079" s="1" t="s">
        <v>5</v>
      </c>
      <c r="D2079" s="1">
        <v>2002</v>
      </c>
      <c r="E2079" s="1">
        <v>0.322498674174866</v>
      </c>
      <c r="F2079" s="1" t="s">
        <v>211</v>
      </c>
      <c r="G2079" s="1">
        <f t="shared" si="32"/>
        <v>32.249867417486598</v>
      </c>
    </row>
    <row r="2080" spans="1:7" x14ac:dyDescent="0.4">
      <c r="A2080" s="1" t="s">
        <v>1993</v>
      </c>
      <c r="B2080" s="1" t="s">
        <v>55</v>
      </c>
      <c r="C2080" s="1" t="s">
        <v>5</v>
      </c>
      <c r="D2080" s="1">
        <v>2003</v>
      </c>
      <c r="E2080" s="1">
        <v>0.31924946823053002</v>
      </c>
      <c r="F2080" s="1" t="s">
        <v>211</v>
      </c>
      <c r="G2080" s="1">
        <f t="shared" si="32"/>
        <v>31.924946823053002</v>
      </c>
    </row>
    <row r="2081" spans="1:7" x14ac:dyDescent="0.4">
      <c r="A2081" s="1" t="s">
        <v>1994</v>
      </c>
      <c r="B2081" s="1" t="s">
        <v>55</v>
      </c>
      <c r="C2081" s="1" t="s">
        <v>5</v>
      </c>
      <c r="D2081" s="1">
        <v>2004</v>
      </c>
      <c r="E2081" s="1">
        <v>0.316030234882478</v>
      </c>
      <c r="F2081" s="1" t="s">
        <v>211</v>
      </c>
      <c r="G2081" s="1">
        <f t="shared" si="32"/>
        <v>31.6030234882478</v>
      </c>
    </row>
    <row r="2082" spans="1:7" x14ac:dyDescent="0.4">
      <c r="A2082" s="1" t="s">
        <v>1995</v>
      </c>
      <c r="B2082" s="1" t="s">
        <v>55</v>
      </c>
      <c r="C2082" s="1" t="s">
        <v>5</v>
      </c>
      <c r="D2082" s="1">
        <v>2005</v>
      </c>
      <c r="E2082" s="1">
        <v>0.31277538880339401</v>
      </c>
      <c r="F2082" s="1" t="s">
        <v>211</v>
      </c>
      <c r="G2082" s="1">
        <f t="shared" si="32"/>
        <v>31.277538880339399</v>
      </c>
    </row>
    <row r="2083" spans="1:7" x14ac:dyDescent="0.4">
      <c r="A2083" s="1" t="s">
        <v>1996</v>
      </c>
      <c r="B2083" s="1" t="s">
        <v>55</v>
      </c>
      <c r="C2083" s="1" t="s">
        <v>5</v>
      </c>
      <c r="D2083" s="1">
        <v>2006</v>
      </c>
      <c r="E2083" s="1">
        <v>0.30956760906431402</v>
      </c>
      <c r="F2083" s="1" t="s">
        <v>211</v>
      </c>
      <c r="G2083" s="1">
        <f t="shared" si="32"/>
        <v>30.956760906431402</v>
      </c>
    </row>
    <row r="2084" spans="1:7" x14ac:dyDescent="0.4">
      <c r="A2084" s="1" t="s">
        <v>1997</v>
      </c>
      <c r="B2084" s="1" t="s">
        <v>55</v>
      </c>
      <c r="C2084" s="1" t="s">
        <v>5</v>
      </c>
      <c r="D2084" s="1">
        <v>2007</v>
      </c>
      <c r="E2084" s="1">
        <v>0.306450175171401</v>
      </c>
      <c r="F2084" s="1" t="s">
        <v>211</v>
      </c>
      <c r="G2084" s="1">
        <f t="shared" si="32"/>
        <v>30.645017517140101</v>
      </c>
    </row>
    <row r="2085" spans="1:7" x14ac:dyDescent="0.4">
      <c r="A2085" s="1" t="s">
        <v>1998</v>
      </c>
      <c r="B2085" s="1" t="s">
        <v>55</v>
      </c>
      <c r="C2085" s="1" t="s">
        <v>5</v>
      </c>
      <c r="D2085" s="1">
        <v>2008</v>
      </c>
      <c r="E2085" s="1">
        <v>0.30350305666692201</v>
      </c>
      <c r="F2085" s="1" t="s">
        <v>211</v>
      </c>
      <c r="G2085" s="1">
        <f t="shared" si="32"/>
        <v>30.350305666692201</v>
      </c>
    </row>
    <row r="2086" spans="1:7" x14ac:dyDescent="0.4">
      <c r="A2086" s="1" t="s">
        <v>1999</v>
      </c>
      <c r="B2086" s="1" t="s">
        <v>55</v>
      </c>
      <c r="C2086" s="1" t="s">
        <v>5</v>
      </c>
      <c r="D2086" s="1">
        <v>2009</v>
      </c>
      <c r="E2086" s="1">
        <v>0.30018151081039901</v>
      </c>
      <c r="F2086" s="1" t="s">
        <v>211</v>
      </c>
      <c r="G2086" s="1">
        <f t="shared" si="32"/>
        <v>30.0181510810399</v>
      </c>
    </row>
    <row r="2087" spans="1:7" x14ac:dyDescent="0.4">
      <c r="A2087" s="1" t="s">
        <v>2000</v>
      </c>
      <c r="B2087" s="1" t="s">
        <v>55</v>
      </c>
      <c r="C2087" s="1" t="s">
        <v>5</v>
      </c>
      <c r="D2087" s="1">
        <v>2010</v>
      </c>
      <c r="E2087" s="1">
        <v>0.29670408987338098</v>
      </c>
      <c r="F2087" s="1" t="s">
        <v>211</v>
      </c>
      <c r="G2087" s="1">
        <f t="shared" si="32"/>
        <v>29.670408987338099</v>
      </c>
    </row>
    <row r="2088" spans="1:7" x14ac:dyDescent="0.4">
      <c r="A2088" s="1" t="s">
        <v>2001</v>
      </c>
      <c r="B2088" s="1" t="s">
        <v>55</v>
      </c>
      <c r="C2088" s="1" t="s">
        <v>5</v>
      </c>
      <c r="D2088" s="1">
        <v>2011</v>
      </c>
      <c r="E2088" s="1">
        <v>0.29287885137869202</v>
      </c>
      <c r="F2088" s="1" t="s">
        <v>211</v>
      </c>
      <c r="G2088" s="1">
        <f t="shared" si="32"/>
        <v>29.287885137869203</v>
      </c>
    </row>
    <row r="2089" spans="1:7" x14ac:dyDescent="0.4">
      <c r="A2089" s="1" t="s">
        <v>2002</v>
      </c>
      <c r="B2089" s="1" t="s">
        <v>55</v>
      </c>
      <c r="C2089" s="1" t="s">
        <v>5</v>
      </c>
      <c r="D2089" s="1">
        <v>2012</v>
      </c>
      <c r="E2089" s="1">
        <v>0.289503182291733</v>
      </c>
      <c r="F2089" s="1" t="s">
        <v>211</v>
      </c>
      <c r="G2089" s="1">
        <f t="shared" si="32"/>
        <v>28.950318229173298</v>
      </c>
    </row>
    <row r="2090" spans="1:7" x14ac:dyDescent="0.4">
      <c r="A2090" s="1" t="s">
        <v>2003</v>
      </c>
      <c r="B2090" s="1" t="s">
        <v>55</v>
      </c>
      <c r="C2090" s="1" t="s">
        <v>5</v>
      </c>
      <c r="D2090" s="1">
        <v>2013</v>
      </c>
      <c r="E2090" s="1">
        <v>0.28613968458115002</v>
      </c>
      <c r="F2090" s="1" t="s">
        <v>211</v>
      </c>
      <c r="G2090" s="1">
        <f t="shared" si="32"/>
        <v>28.613968458115004</v>
      </c>
    </row>
    <row r="2091" spans="1:7" x14ac:dyDescent="0.4">
      <c r="A2091" s="1" t="s">
        <v>2004</v>
      </c>
      <c r="B2091" s="1" t="s">
        <v>55</v>
      </c>
      <c r="C2091" s="1" t="s">
        <v>5</v>
      </c>
      <c r="D2091" s="1">
        <v>2014</v>
      </c>
      <c r="E2091" s="1">
        <v>0.282813322111159</v>
      </c>
      <c r="F2091" s="1" t="s">
        <v>211</v>
      </c>
      <c r="G2091" s="1">
        <f t="shared" si="32"/>
        <v>28.281332211115899</v>
      </c>
    </row>
    <row r="2092" spans="1:7" x14ac:dyDescent="0.4">
      <c r="A2092" s="1" t="s">
        <v>14575</v>
      </c>
      <c r="B2092" s="1" t="s">
        <v>55</v>
      </c>
      <c r="C2092" s="1" t="s">
        <v>5</v>
      </c>
      <c r="D2092" s="1">
        <v>2015</v>
      </c>
      <c r="E2092" s="1">
        <v>0.279533965943009</v>
      </c>
      <c r="F2092" s="1" t="s">
        <v>211</v>
      </c>
      <c r="G2092" s="1">
        <f t="shared" si="32"/>
        <v>27.953396594300902</v>
      </c>
    </row>
    <row r="2093" spans="1:7" x14ac:dyDescent="0.4">
      <c r="A2093" s="1" t="s">
        <v>14577</v>
      </c>
      <c r="B2093" s="1" t="s">
        <v>56</v>
      </c>
      <c r="C2093" s="1" t="s">
        <v>5</v>
      </c>
      <c r="D2093" s="1">
        <v>1975</v>
      </c>
      <c r="E2093" s="1">
        <v>0.30445354518180201</v>
      </c>
      <c r="F2093" s="1" t="s">
        <v>213</v>
      </c>
      <c r="G2093" s="1">
        <f t="shared" si="32"/>
        <v>30.445354518180203</v>
      </c>
    </row>
    <row r="2094" spans="1:7" x14ac:dyDescent="0.4">
      <c r="A2094" s="1" t="s">
        <v>14578</v>
      </c>
      <c r="B2094" s="1" t="s">
        <v>56</v>
      </c>
      <c r="C2094" s="1" t="s">
        <v>5</v>
      </c>
      <c r="D2094" s="1">
        <v>1976</v>
      </c>
      <c r="E2094" s="1">
        <v>0.30472102144626501</v>
      </c>
      <c r="F2094" s="1" t="s">
        <v>213</v>
      </c>
      <c r="G2094" s="1">
        <f t="shared" si="32"/>
        <v>30.472102144626501</v>
      </c>
    </row>
    <row r="2095" spans="1:7" x14ac:dyDescent="0.4">
      <c r="A2095" s="1" t="s">
        <v>14579</v>
      </c>
      <c r="B2095" s="1" t="s">
        <v>56</v>
      </c>
      <c r="C2095" s="1" t="s">
        <v>5</v>
      </c>
      <c r="D2095" s="1">
        <v>1977</v>
      </c>
      <c r="E2095" s="1">
        <v>0.30529254267757999</v>
      </c>
      <c r="F2095" s="1" t="s">
        <v>213</v>
      </c>
      <c r="G2095" s="1">
        <f t="shared" si="32"/>
        <v>30.529254267757999</v>
      </c>
    </row>
    <row r="2096" spans="1:7" x14ac:dyDescent="0.4">
      <c r="A2096" s="1" t="s">
        <v>14580</v>
      </c>
      <c r="B2096" s="1" t="s">
        <v>56</v>
      </c>
      <c r="C2096" s="1" t="s">
        <v>5</v>
      </c>
      <c r="D2096" s="1">
        <v>1978</v>
      </c>
      <c r="E2096" s="1">
        <v>0.306152335103415</v>
      </c>
      <c r="F2096" s="1" t="s">
        <v>213</v>
      </c>
      <c r="G2096" s="1">
        <f t="shared" si="32"/>
        <v>30.615233510341501</v>
      </c>
    </row>
    <row r="2097" spans="1:7" x14ac:dyDescent="0.4">
      <c r="A2097" s="1" t="s">
        <v>14581</v>
      </c>
      <c r="B2097" s="1" t="s">
        <v>56</v>
      </c>
      <c r="C2097" s="1" t="s">
        <v>5</v>
      </c>
      <c r="D2097" s="1">
        <v>1979</v>
      </c>
      <c r="E2097" s="1">
        <v>0.30680039938890402</v>
      </c>
      <c r="F2097" s="1" t="s">
        <v>213</v>
      </c>
      <c r="G2097" s="1">
        <f t="shared" si="32"/>
        <v>30.680039938890403</v>
      </c>
    </row>
    <row r="2098" spans="1:7" x14ac:dyDescent="0.4">
      <c r="A2098" s="1" t="s">
        <v>2005</v>
      </c>
      <c r="B2098" s="1" t="s">
        <v>56</v>
      </c>
      <c r="C2098" s="1" t="s">
        <v>5</v>
      </c>
      <c r="D2098" s="1">
        <v>1980</v>
      </c>
      <c r="E2098" s="1">
        <v>0.30737974460203399</v>
      </c>
      <c r="F2098" s="1" t="s">
        <v>213</v>
      </c>
      <c r="G2098" s="1">
        <f t="shared" si="32"/>
        <v>30.7379744602034</v>
      </c>
    </row>
    <row r="2099" spans="1:7" x14ac:dyDescent="0.4">
      <c r="A2099" s="1" t="s">
        <v>2006</v>
      </c>
      <c r="B2099" s="1" t="s">
        <v>56</v>
      </c>
      <c r="C2099" s="1" t="s">
        <v>5</v>
      </c>
      <c r="D2099" s="1">
        <v>1981</v>
      </c>
      <c r="E2099" s="1">
        <v>0.30803935468041999</v>
      </c>
      <c r="F2099" s="1" t="s">
        <v>213</v>
      </c>
      <c r="G2099" s="1">
        <f t="shared" si="32"/>
        <v>30.803935468041999</v>
      </c>
    </row>
    <row r="2100" spans="1:7" x14ac:dyDescent="0.4">
      <c r="A2100" s="1" t="s">
        <v>2007</v>
      </c>
      <c r="B2100" s="1" t="s">
        <v>56</v>
      </c>
      <c r="C2100" s="1" t="s">
        <v>5</v>
      </c>
      <c r="D2100" s="1">
        <v>1982</v>
      </c>
      <c r="E2100" s="1">
        <v>0.30890924272050402</v>
      </c>
      <c r="F2100" s="1" t="s">
        <v>213</v>
      </c>
      <c r="G2100" s="1">
        <f t="shared" si="32"/>
        <v>30.890924272050402</v>
      </c>
    </row>
    <row r="2101" spans="1:7" x14ac:dyDescent="0.4">
      <c r="A2101" s="1" t="s">
        <v>2008</v>
      </c>
      <c r="B2101" s="1" t="s">
        <v>56</v>
      </c>
      <c r="C2101" s="1" t="s">
        <v>5</v>
      </c>
      <c r="D2101" s="1">
        <v>1983</v>
      </c>
      <c r="E2101" s="1">
        <v>0.30977330437640799</v>
      </c>
      <c r="F2101" s="1" t="s">
        <v>213</v>
      </c>
      <c r="G2101" s="1">
        <f t="shared" si="32"/>
        <v>30.977330437640799</v>
      </c>
    </row>
    <row r="2102" spans="1:7" x14ac:dyDescent="0.4">
      <c r="A2102" s="1" t="s">
        <v>2009</v>
      </c>
      <c r="B2102" s="1" t="s">
        <v>56</v>
      </c>
      <c r="C2102" s="1" t="s">
        <v>5</v>
      </c>
      <c r="D2102" s="1">
        <v>1984</v>
      </c>
      <c r="E2102" s="1">
        <v>0.31055268700857103</v>
      </c>
      <c r="F2102" s="1" t="s">
        <v>213</v>
      </c>
      <c r="G2102" s="1">
        <f t="shared" si="32"/>
        <v>31.055268700857102</v>
      </c>
    </row>
    <row r="2103" spans="1:7" x14ac:dyDescent="0.4">
      <c r="A2103" s="1" t="s">
        <v>2010</v>
      </c>
      <c r="B2103" s="1" t="s">
        <v>56</v>
      </c>
      <c r="C2103" s="1" t="s">
        <v>5</v>
      </c>
      <c r="D2103" s="1">
        <v>1985</v>
      </c>
      <c r="E2103" s="1">
        <v>0.31113253648213701</v>
      </c>
      <c r="F2103" s="1" t="s">
        <v>213</v>
      </c>
      <c r="G2103" s="1">
        <f t="shared" si="32"/>
        <v>31.1132536482137</v>
      </c>
    </row>
    <row r="2104" spans="1:7" x14ac:dyDescent="0.4">
      <c r="A2104" s="1" t="s">
        <v>2011</v>
      </c>
      <c r="B2104" s="1" t="s">
        <v>56</v>
      </c>
      <c r="C2104" s="1" t="s">
        <v>5</v>
      </c>
      <c r="D2104" s="1">
        <v>1986</v>
      </c>
      <c r="E2104" s="1">
        <v>0.31158957808329102</v>
      </c>
      <c r="F2104" s="1" t="s">
        <v>213</v>
      </c>
      <c r="G2104" s="1">
        <f t="shared" si="32"/>
        <v>31.158957808329102</v>
      </c>
    </row>
    <row r="2105" spans="1:7" x14ac:dyDescent="0.4">
      <c r="A2105" s="1" t="s">
        <v>2012</v>
      </c>
      <c r="B2105" s="1" t="s">
        <v>56</v>
      </c>
      <c r="C2105" s="1" t="s">
        <v>5</v>
      </c>
      <c r="D2105" s="1">
        <v>1987</v>
      </c>
      <c r="E2105" s="1">
        <v>0.31187371496149002</v>
      </c>
      <c r="F2105" s="1" t="s">
        <v>213</v>
      </c>
      <c r="G2105" s="1">
        <f t="shared" si="32"/>
        <v>31.187371496149002</v>
      </c>
    </row>
    <row r="2106" spans="1:7" x14ac:dyDescent="0.4">
      <c r="A2106" s="1" t="s">
        <v>2013</v>
      </c>
      <c r="B2106" s="1" t="s">
        <v>56</v>
      </c>
      <c r="C2106" s="1" t="s">
        <v>5</v>
      </c>
      <c r="D2106" s="1">
        <v>1988</v>
      </c>
      <c r="E2106" s="1">
        <v>0.31171222501073598</v>
      </c>
      <c r="F2106" s="1" t="s">
        <v>213</v>
      </c>
      <c r="G2106" s="1">
        <f t="shared" si="32"/>
        <v>31.171222501073597</v>
      </c>
    </row>
    <row r="2107" spans="1:7" x14ac:dyDescent="0.4">
      <c r="A2107" s="1" t="s">
        <v>2014</v>
      </c>
      <c r="B2107" s="1" t="s">
        <v>56</v>
      </c>
      <c r="C2107" s="1" t="s">
        <v>5</v>
      </c>
      <c r="D2107" s="1">
        <v>1989</v>
      </c>
      <c r="E2107" s="1">
        <v>0.31132210421692103</v>
      </c>
      <c r="F2107" s="1" t="s">
        <v>213</v>
      </c>
      <c r="G2107" s="1">
        <f t="shared" si="32"/>
        <v>31.132210421692104</v>
      </c>
    </row>
    <row r="2108" spans="1:7" x14ac:dyDescent="0.4">
      <c r="A2108" s="1" t="s">
        <v>2015</v>
      </c>
      <c r="B2108" s="1" t="s">
        <v>56</v>
      </c>
      <c r="C2108" s="1" t="s">
        <v>5</v>
      </c>
      <c r="D2108" s="1">
        <v>1990</v>
      </c>
      <c r="E2108" s="1">
        <v>0.310983199262726</v>
      </c>
      <c r="F2108" s="1" t="s">
        <v>213</v>
      </c>
      <c r="G2108" s="1">
        <f t="shared" si="32"/>
        <v>31.098319926272598</v>
      </c>
    </row>
    <row r="2109" spans="1:7" x14ac:dyDescent="0.4">
      <c r="A2109" s="1" t="s">
        <v>2016</v>
      </c>
      <c r="B2109" s="1" t="s">
        <v>56</v>
      </c>
      <c r="C2109" s="1" t="s">
        <v>5</v>
      </c>
      <c r="D2109" s="1">
        <v>1991</v>
      </c>
      <c r="E2109" s="1">
        <v>0.31045849992887897</v>
      </c>
      <c r="F2109" s="1" t="s">
        <v>213</v>
      </c>
      <c r="G2109" s="1">
        <f t="shared" si="32"/>
        <v>31.045849992887899</v>
      </c>
    </row>
    <row r="2110" spans="1:7" x14ac:dyDescent="0.4">
      <c r="A2110" s="1" t="s">
        <v>2017</v>
      </c>
      <c r="B2110" s="1" t="s">
        <v>56</v>
      </c>
      <c r="C2110" s="1" t="s">
        <v>5</v>
      </c>
      <c r="D2110" s="1">
        <v>1992</v>
      </c>
      <c r="E2110" s="1">
        <v>0.309681137062711</v>
      </c>
      <c r="F2110" s="1" t="s">
        <v>213</v>
      </c>
      <c r="G2110" s="1">
        <f t="shared" si="32"/>
        <v>30.968113706271101</v>
      </c>
    </row>
    <row r="2111" spans="1:7" x14ac:dyDescent="0.4">
      <c r="A2111" s="1" t="s">
        <v>2018</v>
      </c>
      <c r="B2111" s="1" t="s">
        <v>56</v>
      </c>
      <c r="C2111" s="1" t="s">
        <v>5</v>
      </c>
      <c r="D2111" s="1">
        <v>1993</v>
      </c>
      <c r="E2111" s="1">
        <v>0.30873323253971602</v>
      </c>
      <c r="F2111" s="1" t="s">
        <v>213</v>
      </c>
      <c r="G2111" s="1">
        <f t="shared" si="32"/>
        <v>30.873323253971602</v>
      </c>
    </row>
    <row r="2112" spans="1:7" x14ac:dyDescent="0.4">
      <c r="A2112" s="1" t="s">
        <v>2019</v>
      </c>
      <c r="B2112" s="1" t="s">
        <v>56</v>
      </c>
      <c r="C2112" s="1" t="s">
        <v>5</v>
      </c>
      <c r="D2112" s="1">
        <v>1994</v>
      </c>
      <c r="E2112" s="1">
        <v>0.30775779869546699</v>
      </c>
      <c r="F2112" s="1" t="s">
        <v>213</v>
      </c>
      <c r="G2112" s="1">
        <f t="shared" si="32"/>
        <v>30.7757798695467</v>
      </c>
    </row>
    <row r="2113" spans="1:7" x14ac:dyDescent="0.4">
      <c r="A2113" s="1" t="s">
        <v>2020</v>
      </c>
      <c r="B2113" s="1" t="s">
        <v>56</v>
      </c>
      <c r="C2113" s="1" t="s">
        <v>5</v>
      </c>
      <c r="D2113" s="1">
        <v>1995</v>
      </c>
      <c r="E2113" s="1">
        <v>0.30677292418427099</v>
      </c>
      <c r="F2113" s="1" t="s">
        <v>213</v>
      </c>
      <c r="G2113" s="1">
        <f t="shared" si="32"/>
        <v>30.677292418427101</v>
      </c>
    </row>
    <row r="2114" spans="1:7" x14ac:dyDescent="0.4">
      <c r="A2114" s="1" t="s">
        <v>2021</v>
      </c>
      <c r="B2114" s="1" t="s">
        <v>56</v>
      </c>
      <c r="C2114" s="1" t="s">
        <v>5</v>
      </c>
      <c r="D2114" s="1">
        <v>1996</v>
      </c>
      <c r="E2114" s="1">
        <v>0.30544492491729103</v>
      </c>
      <c r="F2114" s="1" t="s">
        <v>213</v>
      </c>
      <c r="G2114" s="1">
        <f t="shared" si="32"/>
        <v>30.544492491729102</v>
      </c>
    </row>
    <row r="2115" spans="1:7" x14ac:dyDescent="0.4">
      <c r="A2115" s="1" t="s">
        <v>2022</v>
      </c>
      <c r="B2115" s="1" t="s">
        <v>56</v>
      </c>
      <c r="C2115" s="1" t="s">
        <v>5</v>
      </c>
      <c r="D2115" s="1">
        <v>1997</v>
      </c>
      <c r="E2115" s="1">
        <v>0.30398351113966399</v>
      </c>
      <c r="F2115" s="1" t="s">
        <v>213</v>
      </c>
      <c r="G2115" s="1">
        <f t="shared" ref="G2115:G2178" si="33">E2115*100</f>
        <v>30.398351113966399</v>
      </c>
    </row>
    <row r="2116" spans="1:7" x14ac:dyDescent="0.4">
      <c r="A2116" s="1" t="s">
        <v>2023</v>
      </c>
      <c r="B2116" s="1" t="s">
        <v>56</v>
      </c>
      <c r="C2116" s="1" t="s">
        <v>5</v>
      </c>
      <c r="D2116" s="1">
        <v>1998</v>
      </c>
      <c r="E2116" s="1">
        <v>0.30220924123234599</v>
      </c>
      <c r="F2116" s="1" t="s">
        <v>213</v>
      </c>
      <c r="G2116" s="1">
        <f t="shared" si="33"/>
        <v>30.2209241232346</v>
      </c>
    </row>
    <row r="2117" spans="1:7" x14ac:dyDescent="0.4">
      <c r="A2117" s="1" t="s">
        <v>2024</v>
      </c>
      <c r="B2117" s="1" t="s">
        <v>56</v>
      </c>
      <c r="C2117" s="1" t="s">
        <v>5</v>
      </c>
      <c r="D2117" s="1">
        <v>1999</v>
      </c>
      <c r="E2117" s="1">
        <v>0.30016173049308698</v>
      </c>
      <c r="F2117" s="1" t="s">
        <v>213</v>
      </c>
      <c r="G2117" s="1">
        <f t="shared" si="33"/>
        <v>30.016173049308698</v>
      </c>
    </row>
    <row r="2118" spans="1:7" x14ac:dyDescent="0.4">
      <c r="A2118" s="1" t="s">
        <v>2025</v>
      </c>
      <c r="B2118" s="1" t="s">
        <v>56</v>
      </c>
      <c r="C2118" s="1" t="s">
        <v>5</v>
      </c>
      <c r="D2118" s="1">
        <v>2000</v>
      </c>
      <c r="E2118" s="1">
        <v>0.29777725636578301</v>
      </c>
      <c r="F2118" s="1" t="s">
        <v>213</v>
      </c>
      <c r="G2118" s="1">
        <f t="shared" si="33"/>
        <v>29.7777256365783</v>
      </c>
    </row>
    <row r="2119" spans="1:7" x14ac:dyDescent="0.4">
      <c r="A2119" s="1" t="s">
        <v>2026</v>
      </c>
      <c r="B2119" s="1" t="s">
        <v>56</v>
      </c>
      <c r="C2119" s="1" t="s">
        <v>5</v>
      </c>
      <c r="D2119" s="1">
        <v>2001</v>
      </c>
      <c r="E2119" s="1">
        <v>0.295267911172858</v>
      </c>
      <c r="F2119" s="1" t="s">
        <v>213</v>
      </c>
      <c r="G2119" s="1">
        <f t="shared" si="33"/>
        <v>29.5267911172858</v>
      </c>
    </row>
    <row r="2120" spans="1:7" x14ac:dyDescent="0.4">
      <c r="A2120" s="1" t="s">
        <v>2027</v>
      </c>
      <c r="B2120" s="1" t="s">
        <v>56</v>
      </c>
      <c r="C2120" s="1" t="s">
        <v>5</v>
      </c>
      <c r="D2120" s="1">
        <v>2002</v>
      </c>
      <c r="E2120" s="1">
        <v>0.29266184990598398</v>
      </c>
      <c r="F2120" s="1" t="s">
        <v>213</v>
      </c>
      <c r="G2120" s="1">
        <f t="shared" si="33"/>
        <v>29.266184990598397</v>
      </c>
    </row>
    <row r="2121" spans="1:7" x14ac:dyDescent="0.4">
      <c r="A2121" s="1" t="s">
        <v>2028</v>
      </c>
      <c r="B2121" s="1" t="s">
        <v>56</v>
      </c>
      <c r="C2121" s="1" t="s">
        <v>5</v>
      </c>
      <c r="D2121" s="1">
        <v>2003</v>
      </c>
      <c r="E2121" s="1">
        <v>0.28979756692021902</v>
      </c>
      <c r="F2121" s="1" t="s">
        <v>213</v>
      </c>
      <c r="G2121" s="1">
        <f t="shared" si="33"/>
        <v>28.979756692021901</v>
      </c>
    </row>
    <row r="2122" spans="1:7" x14ac:dyDescent="0.4">
      <c r="A2122" s="1" t="s">
        <v>2029</v>
      </c>
      <c r="B2122" s="1" t="s">
        <v>56</v>
      </c>
      <c r="C2122" s="1" t="s">
        <v>5</v>
      </c>
      <c r="D2122" s="1">
        <v>2004</v>
      </c>
      <c r="E2122" s="1">
        <v>0.28696126935183602</v>
      </c>
      <c r="F2122" s="1" t="s">
        <v>213</v>
      </c>
      <c r="G2122" s="1">
        <f t="shared" si="33"/>
        <v>28.696126935183603</v>
      </c>
    </row>
    <row r="2123" spans="1:7" x14ac:dyDescent="0.4">
      <c r="A2123" s="1" t="s">
        <v>2030</v>
      </c>
      <c r="B2123" s="1" t="s">
        <v>56</v>
      </c>
      <c r="C2123" s="1" t="s">
        <v>5</v>
      </c>
      <c r="D2123" s="1">
        <v>2005</v>
      </c>
      <c r="E2123" s="1">
        <v>0.284040695417202</v>
      </c>
      <c r="F2123" s="1" t="s">
        <v>213</v>
      </c>
      <c r="G2123" s="1">
        <f t="shared" si="33"/>
        <v>28.404069541720201</v>
      </c>
    </row>
    <row r="2124" spans="1:7" x14ac:dyDescent="0.4">
      <c r="A2124" s="1" t="s">
        <v>2031</v>
      </c>
      <c r="B2124" s="1" t="s">
        <v>56</v>
      </c>
      <c r="C2124" s="1" t="s">
        <v>5</v>
      </c>
      <c r="D2124" s="1">
        <v>2006</v>
      </c>
      <c r="E2124" s="1">
        <v>0.28126338049197902</v>
      </c>
      <c r="F2124" s="1" t="s">
        <v>213</v>
      </c>
      <c r="G2124" s="1">
        <f t="shared" si="33"/>
        <v>28.126338049197901</v>
      </c>
    </row>
    <row r="2125" spans="1:7" x14ac:dyDescent="0.4">
      <c r="A2125" s="1" t="s">
        <v>2032</v>
      </c>
      <c r="B2125" s="1" t="s">
        <v>56</v>
      </c>
      <c r="C2125" s="1" t="s">
        <v>5</v>
      </c>
      <c r="D2125" s="1">
        <v>2007</v>
      </c>
      <c r="E2125" s="1">
        <v>0.27857933925943901</v>
      </c>
      <c r="F2125" s="1" t="s">
        <v>213</v>
      </c>
      <c r="G2125" s="1">
        <f t="shared" si="33"/>
        <v>27.8579339259439</v>
      </c>
    </row>
    <row r="2126" spans="1:7" x14ac:dyDescent="0.4">
      <c r="A2126" s="1" t="s">
        <v>2033</v>
      </c>
      <c r="B2126" s="1" t="s">
        <v>56</v>
      </c>
      <c r="C2126" s="1" t="s">
        <v>5</v>
      </c>
      <c r="D2126" s="1">
        <v>2008</v>
      </c>
      <c r="E2126" s="1">
        <v>0.27581926025763898</v>
      </c>
      <c r="F2126" s="1" t="s">
        <v>213</v>
      </c>
      <c r="G2126" s="1">
        <f t="shared" si="33"/>
        <v>27.581926025763899</v>
      </c>
    </row>
    <row r="2127" spans="1:7" x14ac:dyDescent="0.4">
      <c r="A2127" s="1" t="s">
        <v>2034</v>
      </c>
      <c r="B2127" s="1" t="s">
        <v>56</v>
      </c>
      <c r="C2127" s="1" t="s">
        <v>5</v>
      </c>
      <c r="D2127" s="1">
        <v>2009</v>
      </c>
      <c r="E2127" s="1">
        <v>0.27269086666462999</v>
      </c>
      <c r="F2127" s="1" t="s">
        <v>213</v>
      </c>
      <c r="G2127" s="1">
        <f t="shared" si="33"/>
        <v>27.269086666463</v>
      </c>
    </row>
    <row r="2128" spans="1:7" x14ac:dyDescent="0.4">
      <c r="A2128" s="1" t="s">
        <v>2035</v>
      </c>
      <c r="B2128" s="1" t="s">
        <v>56</v>
      </c>
      <c r="C2128" s="1" t="s">
        <v>5</v>
      </c>
      <c r="D2128" s="1">
        <v>2010</v>
      </c>
      <c r="E2128" s="1">
        <v>0.26994512524070702</v>
      </c>
      <c r="F2128" s="1" t="s">
        <v>213</v>
      </c>
      <c r="G2128" s="1">
        <f t="shared" si="33"/>
        <v>26.9945125240707</v>
      </c>
    </row>
    <row r="2129" spans="1:7" x14ac:dyDescent="0.4">
      <c r="A2129" s="1" t="s">
        <v>2036</v>
      </c>
      <c r="B2129" s="1" t="s">
        <v>56</v>
      </c>
      <c r="C2129" s="1" t="s">
        <v>5</v>
      </c>
      <c r="D2129" s="1">
        <v>2011</v>
      </c>
      <c r="E2129" s="1">
        <v>0.26737393161518802</v>
      </c>
      <c r="F2129" s="1" t="s">
        <v>213</v>
      </c>
      <c r="G2129" s="1">
        <f t="shared" si="33"/>
        <v>26.737393161518803</v>
      </c>
    </row>
    <row r="2130" spans="1:7" x14ac:dyDescent="0.4">
      <c r="A2130" s="1" t="s">
        <v>2037</v>
      </c>
      <c r="B2130" s="1" t="s">
        <v>56</v>
      </c>
      <c r="C2130" s="1" t="s">
        <v>5</v>
      </c>
      <c r="D2130" s="1">
        <v>2012</v>
      </c>
      <c r="E2130" s="1">
        <v>0.26458511764959902</v>
      </c>
      <c r="F2130" s="1" t="s">
        <v>213</v>
      </c>
      <c r="G2130" s="1">
        <f t="shared" si="33"/>
        <v>26.458511764959901</v>
      </c>
    </row>
    <row r="2131" spans="1:7" x14ac:dyDescent="0.4">
      <c r="A2131" s="1" t="s">
        <v>2038</v>
      </c>
      <c r="B2131" s="1" t="s">
        <v>56</v>
      </c>
      <c r="C2131" s="1" t="s">
        <v>5</v>
      </c>
      <c r="D2131" s="1">
        <v>2013</v>
      </c>
      <c r="E2131" s="1">
        <v>0.26184056277990098</v>
      </c>
      <c r="F2131" s="1" t="s">
        <v>213</v>
      </c>
      <c r="G2131" s="1">
        <f t="shared" si="33"/>
        <v>26.184056277990098</v>
      </c>
    </row>
    <row r="2132" spans="1:7" x14ac:dyDescent="0.4">
      <c r="A2132" s="1" t="s">
        <v>2039</v>
      </c>
      <c r="B2132" s="1" t="s">
        <v>56</v>
      </c>
      <c r="C2132" s="1" t="s">
        <v>5</v>
      </c>
      <c r="D2132" s="1">
        <v>2014</v>
      </c>
      <c r="E2132" s="1">
        <v>0.25914492557263302</v>
      </c>
      <c r="F2132" s="1" t="s">
        <v>213</v>
      </c>
      <c r="G2132" s="1">
        <f t="shared" si="33"/>
        <v>25.914492557263301</v>
      </c>
    </row>
    <row r="2133" spans="1:7" x14ac:dyDescent="0.4">
      <c r="A2133" s="1" t="s">
        <v>14582</v>
      </c>
      <c r="B2133" s="1" t="s">
        <v>56</v>
      </c>
      <c r="C2133" s="1" t="s">
        <v>5</v>
      </c>
      <c r="D2133" s="1">
        <v>2015</v>
      </c>
      <c r="E2133" s="1">
        <v>0.25651384423875001</v>
      </c>
      <c r="F2133" s="1" t="s">
        <v>213</v>
      </c>
      <c r="G2133" s="1">
        <f t="shared" si="33"/>
        <v>25.651384423875001</v>
      </c>
    </row>
    <row r="2134" spans="1:7" x14ac:dyDescent="0.4">
      <c r="A2134" s="1" t="s">
        <v>14584</v>
      </c>
      <c r="B2134" s="1" t="s">
        <v>57</v>
      </c>
      <c r="C2134" s="1" t="s">
        <v>5</v>
      </c>
      <c r="D2134" s="1">
        <v>1975</v>
      </c>
      <c r="E2134" s="1">
        <v>0.28182905663399799</v>
      </c>
      <c r="F2134" s="1" t="s">
        <v>213</v>
      </c>
      <c r="G2134" s="1">
        <f t="shared" si="33"/>
        <v>28.182905663399797</v>
      </c>
    </row>
    <row r="2135" spans="1:7" x14ac:dyDescent="0.4">
      <c r="A2135" s="1" t="s">
        <v>14585</v>
      </c>
      <c r="B2135" s="1" t="s">
        <v>57</v>
      </c>
      <c r="C2135" s="1" t="s">
        <v>5</v>
      </c>
      <c r="D2135" s="1">
        <v>1976</v>
      </c>
      <c r="E2135" s="1">
        <v>0.28267310413317898</v>
      </c>
      <c r="F2135" s="1" t="s">
        <v>213</v>
      </c>
      <c r="G2135" s="1">
        <f t="shared" si="33"/>
        <v>28.267310413317897</v>
      </c>
    </row>
    <row r="2136" spans="1:7" x14ac:dyDescent="0.4">
      <c r="A2136" s="1" t="s">
        <v>14586</v>
      </c>
      <c r="B2136" s="1" t="s">
        <v>57</v>
      </c>
      <c r="C2136" s="1" t="s">
        <v>5</v>
      </c>
      <c r="D2136" s="1">
        <v>1977</v>
      </c>
      <c r="E2136" s="1">
        <v>0.28355657614492502</v>
      </c>
      <c r="F2136" s="1" t="s">
        <v>213</v>
      </c>
      <c r="G2136" s="1">
        <f t="shared" si="33"/>
        <v>28.3556576144925</v>
      </c>
    </row>
    <row r="2137" spans="1:7" x14ac:dyDescent="0.4">
      <c r="A2137" s="1" t="s">
        <v>14587</v>
      </c>
      <c r="B2137" s="1" t="s">
        <v>57</v>
      </c>
      <c r="C2137" s="1" t="s">
        <v>5</v>
      </c>
      <c r="D2137" s="1">
        <v>1978</v>
      </c>
      <c r="E2137" s="1">
        <v>0.284390482297951</v>
      </c>
      <c r="F2137" s="1" t="s">
        <v>213</v>
      </c>
      <c r="G2137" s="1">
        <f t="shared" si="33"/>
        <v>28.439048229795098</v>
      </c>
    </row>
    <row r="2138" spans="1:7" x14ac:dyDescent="0.4">
      <c r="A2138" s="1" t="s">
        <v>14588</v>
      </c>
      <c r="B2138" s="1" t="s">
        <v>57</v>
      </c>
      <c r="C2138" s="1" t="s">
        <v>5</v>
      </c>
      <c r="D2138" s="1">
        <v>1979</v>
      </c>
      <c r="E2138" s="1">
        <v>0.28529588910750098</v>
      </c>
      <c r="F2138" s="1" t="s">
        <v>213</v>
      </c>
      <c r="G2138" s="1">
        <f t="shared" si="33"/>
        <v>28.529588910750096</v>
      </c>
    </row>
    <row r="2139" spans="1:7" x14ac:dyDescent="0.4">
      <c r="A2139" s="1" t="s">
        <v>2040</v>
      </c>
      <c r="B2139" s="1" t="s">
        <v>57</v>
      </c>
      <c r="C2139" s="1" t="s">
        <v>5</v>
      </c>
      <c r="D2139" s="1">
        <v>1980</v>
      </c>
      <c r="E2139" s="1">
        <v>0.28613987839056398</v>
      </c>
      <c r="F2139" s="1" t="s">
        <v>213</v>
      </c>
      <c r="G2139" s="1">
        <f t="shared" si="33"/>
        <v>28.613987839056399</v>
      </c>
    </row>
    <row r="2140" spans="1:7" x14ac:dyDescent="0.4">
      <c r="A2140" s="1" t="s">
        <v>2041</v>
      </c>
      <c r="B2140" s="1" t="s">
        <v>57</v>
      </c>
      <c r="C2140" s="1" t="s">
        <v>5</v>
      </c>
      <c r="D2140" s="1">
        <v>1981</v>
      </c>
      <c r="E2140" s="1">
        <v>0.28671068341397898</v>
      </c>
      <c r="F2140" s="1" t="s">
        <v>213</v>
      </c>
      <c r="G2140" s="1">
        <f t="shared" si="33"/>
        <v>28.671068341397898</v>
      </c>
    </row>
    <row r="2141" spans="1:7" x14ac:dyDescent="0.4">
      <c r="A2141" s="1" t="s">
        <v>2042</v>
      </c>
      <c r="B2141" s="1" t="s">
        <v>57</v>
      </c>
      <c r="C2141" s="1" t="s">
        <v>5</v>
      </c>
      <c r="D2141" s="1">
        <v>1982</v>
      </c>
      <c r="E2141" s="1">
        <v>0.28704026674788502</v>
      </c>
      <c r="F2141" s="1" t="s">
        <v>213</v>
      </c>
      <c r="G2141" s="1">
        <f t="shared" si="33"/>
        <v>28.704026674788501</v>
      </c>
    </row>
    <row r="2142" spans="1:7" x14ac:dyDescent="0.4">
      <c r="A2142" s="1" t="s">
        <v>2043</v>
      </c>
      <c r="B2142" s="1" t="s">
        <v>57</v>
      </c>
      <c r="C2142" s="1" t="s">
        <v>5</v>
      </c>
      <c r="D2142" s="1">
        <v>1983</v>
      </c>
      <c r="E2142" s="1">
        <v>0.287136895721542</v>
      </c>
      <c r="F2142" s="1" t="s">
        <v>213</v>
      </c>
      <c r="G2142" s="1">
        <f t="shared" si="33"/>
        <v>28.713689572154198</v>
      </c>
    </row>
    <row r="2143" spans="1:7" x14ac:dyDescent="0.4">
      <c r="A2143" s="1" t="s">
        <v>2044</v>
      </c>
      <c r="B2143" s="1" t="s">
        <v>57</v>
      </c>
      <c r="C2143" s="1" t="s">
        <v>5</v>
      </c>
      <c r="D2143" s="1">
        <v>1984</v>
      </c>
      <c r="E2143" s="1">
        <v>0.28692404698649598</v>
      </c>
      <c r="F2143" s="1" t="s">
        <v>213</v>
      </c>
      <c r="G2143" s="1">
        <f t="shared" si="33"/>
        <v>28.692404698649597</v>
      </c>
    </row>
    <row r="2144" spans="1:7" x14ac:dyDescent="0.4">
      <c r="A2144" s="1" t="s">
        <v>2045</v>
      </c>
      <c r="B2144" s="1" t="s">
        <v>57</v>
      </c>
      <c r="C2144" s="1" t="s">
        <v>5</v>
      </c>
      <c r="D2144" s="1">
        <v>1985</v>
      </c>
      <c r="E2144" s="1">
        <v>0.28646526038480102</v>
      </c>
      <c r="F2144" s="1" t="s">
        <v>213</v>
      </c>
      <c r="G2144" s="1">
        <f t="shared" si="33"/>
        <v>28.646526038480104</v>
      </c>
    </row>
    <row r="2145" spans="1:7" x14ac:dyDescent="0.4">
      <c r="A2145" s="1" t="s">
        <v>2046</v>
      </c>
      <c r="B2145" s="1" t="s">
        <v>57</v>
      </c>
      <c r="C2145" s="1" t="s">
        <v>5</v>
      </c>
      <c r="D2145" s="1">
        <v>1986</v>
      </c>
      <c r="E2145" s="1">
        <v>0.28555736959888001</v>
      </c>
      <c r="F2145" s="1" t="s">
        <v>213</v>
      </c>
      <c r="G2145" s="1">
        <f t="shared" si="33"/>
        <v>28.555736959888002</v>
      </c>
    </row>
    <row r="2146" spans="1:7" x14ac:dyDescent="0.4">
      <c r="A2146" s="1" t="s">
        <v>2047</v>
      </c>
      <c r="B2146" s="1" t="s">
        <v>57</v>
      </c>
      <c r="C2146" s="1" t="s">
        <v>5</v>
      </c>
      <c r="D2146" s="1">
        <v>1987</v>
      </c>
      <c r="E2146" s="1">
        <v>0.28430871773268901</v>
      </c>
      <c r="F2146" s="1" t="s">
        <v>213</v>
      </c>
      <c r="G2146" s="1">
        <f t="shared" si="33"/>
        <v>28.430871773268901</v>
      </c>
    </row>
    <row r="2147" spans="1:7" x14ac:dyDescent="0.4">
      <c r="A2147" s="1" t="s">
        <v>2048</v>
      </c>
      <c r="B2147" s="1" t="s">
        <v>57</v>
      </c>
      <c r="C2147" s="1" t="s">
        <v>5</v>
      </c>
      <c r="D2147" s="1">
        <v>1988</v>
      </c>
      <c r="E2147" s="1">
        <v>0.28277959028043698</v>
      </c>
      <c r="F2147" s="1" t="s">
        <v>213</v>
      </c>
      <c r="G2147" s="1">
        <f t="shared" si="33"/>
        <v>28.277959028043696</v>
      </c>
    </row>
    <row r="2148" spans="1:7" x14ac:dyDescent="0.4">
      <c r="A2148" s="1" t="s">
        <v>2049</v>
      </c>
      <c r="B2148" s="1" t="s">
        <v>57</v>
      </c>
      <c r="C2148" s="1" t="s">
        <v>5</v>
      </c>
      <c r="D2148" s="1">
        <v>1989</v>
      </c>
      <c r="E2148" s="1">
        <v>0.28100223704039801</v>
      </c>
      <c r="F2148" s="1" t="s">
        <v>213</v>
      </c>
      <c r="G2148" s="1">
        <f t="shared" si="33"/>
        <v>28.100223704039802</v>
      </c>
    </row>
    <row r="2149" spans="1:7" x14ac:dyDescent="0.4">
      <c r="A2149" s="1" t="s">
        <v>2050</v>
      </c>
      <c r="B2149" s="1" t="s">
        <v>57</v>
      </c>
      <c r="C2149" s="1" t="s">
        <v>5</v>
      </c>
      <c r="D2149" s="1">
        <v>1990</v>
      </c>
      <c r="E2149" s="1">
        <v>0.27921889763740898</v>
      </c>
      <c r="F2149" s="1" t="s">
        <v>213</v>
      </c>
      <c r="G2149" s="1">
        <f t="shared" si="33"/>
        <v>27.921889763740896</v>
      </c>
    </row>
    <row r="2150" spans="1:7" x14ac:dyDescent="0.4">
      <c r="A2150" s="1" t="s">
        <v>2051</v>
      </c>
      <c r="B2150" s="1" t="s">
        <v>57</v>
      </c>
      <c r="C2150" s="1" t="s">
        <v>5</v>
      </c>
      <c r="D2150" s="1">
        <v>1991</v>
      </c>
      <c r="E2150" s="1">
        <v>0.27757925152968399</v>
      </c>
      <c r="F2150" s="1" t="s">
        <v>213</v>
      </c>
      <c r="G2150" s="1">
        <f t="shared" si="33"/>
        <v>27.757925152968397</v>
      </c>
    </row>
    <row r="2151" spans="1:7" x14ac:dyDescent="0.4">
      <c r="A2151" s="1" t="s">
        <v>2052</v>
      </c>
      <c r="B2151" s="1" t="s">
        <v>57</v>
      </c>
      <c r="C2151" s="1" t="s">
        <v>5</v>
      </c>
      <c r="D2151" s="1">
        <v>1992</v>
      </c>
      <c r="E2151" s="1">
        <v>0.27624881948400098</v>
      </c>
      <c r="F2151" s="1" t="s">
        <v>213</v>
      </c>
      <c r="G2151" s="1">
        <f t="shared" si="33"/>
        <v>27.624881948400098</v>
      </c>
    </row>
    <row r="2152" spans="1:7" x14ac:dyDescent="0.4">
      <c r="A2152" s="1" t="s">
        <v>2053</v>
      </c>
      <c r="B2152" s="1" t="s">
        <v>57</v>
      </c>
      <c r="C2152" s="1" t="s">
        <v>5</v>
      </c>
      <c r="D2152" s="1">
        <v>1993</v>
      </c>
      <c r="E2152" s="1">
        <v>0.27511179881167003</v>
      </c>
      <c r="F2152" s="1" t="s">
        <v>213</v>
      </c>
      <c r="G2152" s="1">
        <f t="shared" si="33"/>
        <v>27.511179881167003</v>
      </c>
    </row>
    <row r="2153" spans="1:7" x14ac:dyDescent="0.4">
      <c r="A2153" s="1" t="s">
        <v>2054</v>
      </c>
      <c r="B2153" s="1" t="s">
        <v>57</v>
      </c>
      <c r="C2153" s="1" t="s">
        <v>5</v>
      </c>
      <c r="D2153" s="1">
        <v>1994</v>
      </c>
      <c r="E2153" s="1">
        <v>0.27422930197036699</v>
      </c>
      <c r="F2153" s="1" t="s">
        <v>213</v>
      </c>
      <c r="G2153" s="1">
        <f t="shared" si="33"/>
        <v>27.422930197036699</v>
      </c>
    </row>
    <row r="2154" spans="1:7" x14ac:dyDescent="0.4">
      <c r="A2154" s="1" t="s">
        <v>2055</v>
      </c>
      <c r="B2154" s="1" t="s">
        <v>57</v>
      </c>
      <c r="C2154" s="1" t="s">
        <v>5</v>
      </c>
      <c r="D2154" s="1">
        <v>1995</v>
      </c>
      <c r="E2154" s="1">
        <v>0.27357334616444501</v>
      </c>
      <c r="F2154" s="1" t="s">
        <v>213</v>
      </c>
      <c r="G2154" s="1">
        <f t="shared" si="33"/>
        <v>27.357334616444501</v>
      </c>
    </row>
    <row r="2155" spans="1:7" x14ac:dyDescent="0.4">
      <c r="A2155" s="1" t="s">
        <v>2056</v>
      </c>
      <c r="B2155" s="1" t="s">
        <v>57</v>
      </c>
      <c r="C2155" s="1" t="s">
        <v>5</v>
      </c>
      <c r="D2155" s="1">
        <v>1996</v>
      </c>
      <c r="E2155" s="1">
        <v>0.27321243924062499</v>
      </c>
      <c r="F2155" s="1" t="s">
        <v>213</v>
      </c>
      <c r="G2155" s="1">
        <f t="shared" si="33"/>
        <v>27.3212439240625</v>
      </c>
    </row>
    <row r="2156" spans="1:7" x14ac:dyDescent="0.4">
      <c r="A2156" s="1" t="s">
        <v>2057</v>
      </c>
      <c r="B2156" s="1" t="s">
        <v>57</v>
      </c>
      <c r="C2156" s="1" t="s">
        <v>5</v>
      </c>
      <c r="D2156" s="1">
        <v>1997</v>
      </c>
      <c r="E2156" s="1">
        <v>0.27303616973039102</v>
      </c>
      <c r="F2156" s="1" t="s">
        <v>213</v>
      </c>
      <c r="G2156" s="1">
        <f t="shared" si="33"/>
        <v>27.303616973039102</v>
      </c>
    </row>
    <row r="2157" spans="1:7" x14ac:dyDescent="0.4">
      <c r="A2157" s="1" t="s">
        <v>2058</v>
      </c>
      <c r="B2157" s="1" t="s">
        <v>57</v>
      </c>
      <c r="C2157" s="1" t="s">
        <v>5</v>
      </c>
      <c r="D2157" s="1">
        <v>1998</v>
      </c>
      <c r="E2157" s="1">
        <v>0.27300000224548199</v>
      </c>
      <c r="F2157" s="1" t="s">
        <v>213</v>
      </c>
      <c r="G2157" s="1">
        <f t="shared" si="33"/>
        <v>27.300000224548199</v>
      </c>
    </row>
    <row r="2158" spans="1:7" x14ac:dyDescent="0.4">
      <c r="A2158" s="1" t="s">
        <v>2059</v>
      </c>
      <c r="B2158" s="1" t="s">
        <v>57</v>
      </c>
      <c r="C2158" s="1" t="s">
        <v>5</v>
      </c>
      <c r="D2158" s="1">
        <v>1999</v>
      </c>
      <c r="E2158" s="1">
        <v>0.27283761949360102</v>
      </c>
      <c r="F2158" s="1" t="s">
        <v>213</v>
      </c>
      <c r="G2158" s="1">
        <f t="shared" si="33"/>
        <v>27.283761949360102</v>
      </c>
    </row>
    <row r="2159" spans="1:7" x14ac:dyDescent="0.4">
      <c r="A2159" s="1" t="s">
        <v>2060</v>
      </c>
      <c r="B2159" s="1" t="s">
        <v>57</v>
      </c>
      <c r="C2159" s="1" t="s">
        <v>5</v>
      </c>
      <c r="D2159" s="1">
        <v>2000</v>
      </c>
      <c r="E2159" s="1">
        <v>0.272500167521598</v>
      </c>
      <c r="F2159" s="1" t="s">
        <v>213</v>
      </c>
      <c r="G2159" s="1">
        <f t="shared" si="33"/>
        <v>27.250016752159802</v>
      </c>
    </row>
    <row r="2160" spans="1:7" x14ac:dyDescent="0.4">
      <c r="A2160" s="1" t="s">
        <v>2061</v>
      </c>
      <c r="B2160" s="1" t="s">
        <v>57</v>
      </c>
      <c r="C2160" s="1" t="s">
        <v>5</v>
      </c>
      <c r="D2160" s="1">
        <v>2001</v>
      </c>
      <c r="E2160" s="1">
        <v>0.27190220439336599</v>
      </c>
      <c r="F2160" s="1" t="s">
        <v>213</v>
      </c>
      <c r="G2160" s="1">
        <f t="shared" si="33"/>
        <v>27.190220439336599</v>
      </c>
    </row>
    <row r="2161" spans="1:7" x14ac:dyDescent="0.4">
      <c r="A2161" s="1" t="s">
        <v>2062</v>
      </c>
      <c r="B2161" s="1" t="s">
        <v>57</v>
      </c>
      <c r="C2161" s="1" t="s">
        <v>5</v>
      </c>
      <c r="D2161" s="1">
        <v>2002</v>
      </c>
      <c r="E2161" s="1">
        <v>0.27100533680606098</v>
      </c>
      <c r="F2161" s="1" t="s">
        <v>213</v>
      </c>
      <c r="G2161" s="1">
        <f t="shared" si="33"/>
        <v>27.100533680606098</v>
      </c>
    </row>
    <row r="2162" spans="1:7" x14ac:dyDescent="0.4">
      <c r="A2162" s="1" t="s">
        <v>2063</v>
      </c>
      <c r="B2162" s="1" t="s">
        <v>57</v>
      </c>
      <c r="C2162" s="1" t="s">
        <v>5</v>
      </c>
      <c r="D2162" s="1">
        <v>2003</v>
      </c>
      <c r="E2162" s="1">
        <v>0.26955079044713698</v>
      </c>
      <c r="F2162" s="1" t="s">
        <v>213</v>
      </c>
      <c r="G2162" s="1">
        <f t="shared" si="33"/>
        <v>26.955079044713699</v>
      </c>
    </row>
    <row r="2163" spans="1:7" x14ac:dyDescent="0.4">
      <c r="A2163" s="1" t="s">
        <v>2064</v>
      </c>
      <c r="B2163" s="1" t="s">
        <v>57</v>
      </c>
      <c r="C2163" s="1" t="s">
        <v>5</v>
      </c>
      <c r="D2163" s="1">
        <v>2004</v>
      </c>
      <c r="E2163" s="1">
        <v>0.26769908242774598</v>
      </c>
      <c r="F2163" s="1" t="s">
        <v>213</v>
      </c>
      <c r="G2163" s="1">
        <f t="shared" si="33"/>
        <v>26.769908242774598</v>
      </c>
    </row>
    <row r="2164" spans="1:7" x14ac:dyDescent="0.4">
      <c r="A2164" s="1" t="s">
        <v>2065</v>
      </c>
      <c r="B2164" s="1" t="s">
        <v>57</v>
      </c>
      <c r="C2164" s="1" t="s">
        <v>5</v>
      </c>
      <c r="D2164" s="1">
        <v>2005</v>
      </c>
      <c r="E2164" s="1">
        <v>0.26558403376519601</v>
      </c>
      <c r="F2164" s="1" t="s">
        <v>213</v>
      </c>
      <c r="G2164" s="1">
        <f t="shared" si="33"/>
        <v>26.5584033765196</v>
      </c>
    </row>
    <row r="2165" spans="1:7" x14ac:dyDescent="0.4">
      <c r="A2165" s="1" t="s">
        <v>2066</v>
      </c>
      <c r="B2165" s="1" t="s">
        <v>57</v>
      </c>
      <c r="C2165" s="1" t="s">
        <v>5</v>
      </c>
      <c r="D2165" s="1">
        <v>2006</v>
      </c>
      <c r="E2165" s="1">
        <v>0.26333093217644699</v>
      </c>
      <c r="F2165" s="1" t="s">
        <v>213</v>
      </c>
      <c r="G2165" s="1">
        <f t="shared" si="33"/>
        <v>26.333093217644699</v>
      </c>
    </row>
    <row r="2166" spans="1:7" x14ac:dyDescent="0.4">
      <c r="A2166" s="1" t="s">
        <v>2067</v>
      </c>
      <c r="B2166" s="1" t="s">
        <v>57</v>
      </c>
      <c r="C2166" s="1" t="s">
        <v>5</v>
      </c>
      <c r="D2166" s="1">
        <v>2007</v>
      </c>
      <c r="E2166" s="1">
        <v>0.26097441138594202</v>
      </c>
      <c r="F2166" s="1" t="s">
        <v>213</v>
      </c>
      <c r="G2166" s="1">
        <f t="shared" si="33"/>
        <v>26.097441138594203</v>
      </c>
    </row>
    <row r="2167" spans="1:7" x14ac:dyDescent="0.4">
      <c r="A2167" s="1" t="s">
        <v>2068</v>
      </c>
      <c r="B2167" s="1" t="s">
        <v>57</v>
      </c>
      <c r="C2167" s="1" t="s">
        <v>5</v>
      </c>
      <c r="D2167" s="1">
        <v>2008</v>
      </c>
      <c r="E2167" s="1">
        <v>0.25862025497216201</v>
      </c>
      <c r="F2167" s="1" t="s">
        <v>213</v>
      </c>
      <c r="G2167" s="1">
        <f t="shared" si="33"/>
        <v>25.862025497216202</v>
      </c>
    </row>
    <row r="2168" spans="1:7" x14ac:dyDescent="0.4">
      <c r="A2168" s="1" t="s">
        <v>2069</v>
      </c>
      <c r="B2168" s="1" t="s">
        <v>57</v>
      </c>
      <c r="C2168" s="1" t="s">
        <v>5</v>
      </c>
      <c r="D2168" s="1">
        <v>2009</v>
      </c>
      <c r="E2168" s="1">
        <v>0.25609150302536499</v>
      </c>
      <c r="F2168" s="1" t="s">
        <v>213</v>
      </c>
      <c r="G2168" s="1">
        <f t="shared" si="33"/>
        <v>25.609150302536499</v>
      </c>
    </row>
    <row r="2169" spans="1:7" x14ac:dyDescent="0.4">
      <c r="A2169" s="1" t="s">
        <v>2070</v>
      </c>
      <c r="B2169" s="1" t="s">
        <v>57</v>
      </c>
      <c r="C2169" s="1" t="s">
        <v>5</v>
      </c>
      <c r="D2169" s="1">
        <v>2010</v>
      </c>
      <c r="E2169" s="1">
        <v>0.25329607289587602</v>
      </c>
      <c r="F2169" s="1" t="s">
        <v>213</v>
      </c>
      <c r="G2169" s="1">
        <f t="shared" si="33"/>
        <v>25.329607289587603</v>
      </c>
    </row>
    <row r="2170" spans="1:7" x14ac:dyDescent="0.4">
      <c r="A2170" s="1" t="s">
        <v>2071</v>
      </c>
      <c r="B2170" s="1" t="s">
        <v>57</v>
      </c>
      <c r="C2170" s="1" t="s">
        <v>5</v>
      </c>
      <c r="D2170" s="1">
        <v>2011</v>
      </c>
      <c r="E2170" s="1">
        <v>0.25018289369971197</v>
      </c>
      <c r="F2170" s="1" t="s">
        <v>213</v>
      </c>
      <c r="G2170" s="1">
        <f t="shared" si="33"/>
        <v>25.018289369971196</v>
      </c>
    </row>
    <row r="2171" spans="1:7" x14ac:dyDescent="0.4">
      <c r="A2171" s="1" t="s">
        <v>2072</v>
      </c>
      <c r="B2171" s="1" t="s">
        <v>57</v>
      </c>
      <c r="C2171" s="1" t="s">
        <v>5</v>
      </c>
      <c r="D2171" s="1">
        <v>2012</v>
      </c>
      <c r="E2171" s="1">
        <v>0.24720503542835101</v>
      </c>
      <c r="F2171" s="1" t="s">
        <v>213</v>
      </c>
      <c r="G2171" s="1">
        <f t="shared" si="33"/>
        <v>24.7205035428351</v>
      </c>
    </row>
    <row r="2172" spans="1:7" x14ac:dyDescent="0.4">
      <c r="A2172" s="1" t="s">
        <v>2073</v>
      </c>
      <c r="B2172" s="1" t="s">
        <v>57</v>
      </c>
      <c r="C2172" s="1" t="s">
        <v>5</v>
      </c>
      <c r="D2172" s="1">
        <v>2013</v>
      </c>
      <c r="E2172" s="1">
        <v>0.244173168916753</v>
      </c>
      <c r="F2172" s="1" t="s">
        <v>213</v>
      </c>
      <c r="G2172" s="1">
        <f t="shared" si="33"/>
        <v>24.417316891675299</v>
      </c>
    </row>
    <row r="2173" spans="1:7" x14ac:dyDescent="0.4">
      <c r="A2173" s="1" t="s">
        <v>2074</v>
      </c>
      <c r="B2173" s="1" t="s">
        <v>57</v>
      </c>
      <c r="C2173" s="1" t="s">
        <v>5</v>
      </c>
      <c r="D2173" s="1">
        <v>2014</v>
      </c>
      <c r="E2173" s="1">
        <v>0.24110212162803199</v>
      </c>
      <c r="F2173" s="1" t="s">
        <v>213</v>
      </c>
      <c r="G2173" s="1">
        <f t="shared" si="33"/>
        <v>24.110212162803197</v>
      </c>
    </row>
    <row r="2174" spans="1:7" x14ac:dyDescent="0.4">
      <c r="A2174" s="1" t="s">
        <v>14589</v>
      </c>
      <c r="B2174" s="1" t="s">
        <v>57</v>
      </c>
      <c r="C2174" s="1" t="s">
        <v>5</v>
      </c>
      <c r="D2174" s="1">
        <v>2015</v>
      </c>
      <c r="E2174" s="1">
        <v>0.23799162698092399</v>
      </c>
      <c r="F2174" s="1" t="s">
        <v>213</v>
      </c>
      <c r="G2174" s="1">
        <f t="shared" si="33"/>
        <v>23.799162698092399</v>
      </c>
    </row>
    <row r="2175" spans="1:7" x14ac:dyDescent="0.4">
      <c r="A2175" s="1" t="s">
        <v>14591</v>
      </c>
      <c r="B2175" s="1" t="s">
        <v>58</v>
      </c>
      <c r="C2175" s="1" t="s">
        <v>5</v>
      </c>
      <c r="D2175" s="1">
        <v>1975</v>
      </c>
      <c r="E2175" s="1">
        <v>0.29615779818425902</v>
      </c>
      <c r="F2175" s="1" t="s">
        <v>211</v>
      </c>
      <c r="G2175" s="1">
        <f t="shared" si="33"/>
        <v>29.615779818425903</v>
      </c>
    </row>
    <row r="2176" spans="1:7" x14ac:dyDescent="0.4">
      <c r="A2176" s="1" t="s">
        <v>14592</v>
      </c>
      <c r="B2176" s="1" t="s">
        <v>58</v>
      </c>
      <c r="C2176" s="1" t="s">
        <v>5</v>
      </c>
      <c r="D2176" s="1">
        <v>1976</v>
      </c>
      <c r="E2176" s="1">
        <v>0.29660831579379998</v>
      </c>
      <c r="F2176" s="1" t="s">
        <v>211</v>
      </c>
      <c r="G2176" s="1">
        <f t="shared" si="33"/>
        <v>29.660831579379998</v>
      </c>
    </row>
    <row r="2177" spans="1:7" x14ac:dyDescent="0.4">
      <c r="A2177" s="1" t="s">
        <v>14593</v>
      </c>
      <c r="B2177" s="1" t="s">
        <v>58</v>
      </c>
      <c r="C2177" s="1" t="s">
        <v>5</v>
      </c>
      <c r="D2177" s="1">
        <v>1977</v>
      </c>
      <c r="E2177" s="1">
        <v>0.29715125700567302</v>
      </c>
      <c r="F2177" s="1" t="s">
        <v>211</v>
      </c>
      <c r="G2177" s="1">
        <f t="shared" si="33"/>
        <v>29.715125700567302</v>
      </c>
    </row>
    <row r="2178" spans="1:7" x14ac:dyDescent="0.4">
      <c r="A2178" s="1" t="s">
        <v>14594</v>
      </c>
      <c r="B2178" s="1" t="s">
        <v>58</v>
      </c>
      <c r="C2178" s="1" t="s">
        <v>5</v>
      </c>
      <c r="D2178" s="1">
        <v>1978</v>
      </c>
      <c r="E2178" s="1">
        <v>0.29774276464931998</v>
      </c>
      <c r="F2178" s="1" t="s">
        <v>211</v>
      </c>
      <c r="G2178" s="1">
        <f t="shared" si="33"/>
        <v>29.774276464931997</v>
      </c>
    </row>
    <row r="2179" spans="1:7" x14ac:dyDescent="0.4">
      <c r="A2179" s="1" t="s">
        <v>14595</v>
      </c>
      <c r="B2179" s="1" t="s">
        <v>58</v>
      </c>
      <c r="C2179" s="1" t="s">
        <v>5</v>
      </c>
      <c r="D2179" s="1">
        <v>1979</v>
      </c>
      <c r="E2179" s="1">
        <v>0.29838203518857398</v>
      </c>
      <c r="F2179" s="1" t="s">
        <v>211</v>
      </c>
      <c r="G2179" s="1">
        <f t="shared" ref="G2179:G2242" si="34">E2179*100</f>
        <v>29.838203518857398</v>
      </c>
    </row>
    <row r="2180" spans="1:7" x14ac:dyDescent="0.4">
      <c r="A2180" s="1" t="s">
        <v>2075</v>
      </c>
      <c r="B2180" s="1" t="s">
        <v>58</v>
      </c>
      <c r="C2180" s="1" t="s">
        <v>5</v>
      </c>
      <c r="D2180" s="1">
        <v>1980</v>
      </c>
      <c r="E2180" s="1">
        <v>0.29904006605619798</v>
      </c>
      <c r="F2180" s="1" t="s">
        <v>211</v>
      </c>
      <c r="G2180" s="1">
        <f t="shared" si="34"/>
        <v>29.904006605619799</v>
      </c>
    </row>
    <row r="2181" spans="1:7" x14ac:dyDescent="0.4">
      <c r="A2181" s="1" t="s">
        <v>2076</v>
      </c>
      <c r="B2181" s="1" t="s">
        <v>58</v>
      </c>
      <c r="C2181" s="1" t="s">
        <v>5</v>
      </c>
      <c r="D2181" s="1">
        <v>1981</v>
      </c>
      <c r="E2181" s="1">
        <v>0.29981983397477102</v>
      </c>
      <c r="F2181" s="1" t="s">
        <v>211</v>
      </c>
      <c r="G2181" s="1">
        <f t="shared" si="34"/>
        <v>29.981983397477102</v>
      </c>
    </row>
    <row r="2182" spans="1:7" x14ac:dyDescent="0.4">
      <c r="A2182" s="1" t="s">
        <v>2077</v>
      </c>
      <c r="B2182" s="1" t="s">
        <v>58</v>
      </c>
      <c r="C2182" s="1" t="s">
        <v>5</v>
      </c>
      <c r="D2182" s="1">
        <v>1982</v>
      </c>
      <c r="E2182" s="1">
        <v>0.30067367119086802</v>
      </c>
      <c r="F2182" s="1" t="s">
        <v>211</v>
      </c>
      <c r="G2182" s="1">
        <f t="shared" si="34"/>
        <v>30.067367119086803</v>
      </c>
    </row>
    <row r="2183" spans="1:7" x14ac:dyDescent="0.4">
      <c r="A2183" s="1" t="s">
        <v>2078</v>
      </c>
      <c r="B2183" s="1" t="s">
        <v>58</v>
      </c>
      <c r="C2183" s="1" t="s">
        <v>5</v>
      </c>
      <c r="D2183" s="1">
        <v>1983</v>
      </c>
      <c r="E2183" s="1">
        <v>0.30154007009964401</v>
      </c>
      <c r="F2183" s="1" t="s">
        <v>211</v>
      </c>
      <c r="G2183" s="1">
        <f t="shared" si="34"/>
        <v>30.154007009964403</v>
      </c>
    </row>
    <row r="2184" spans="1:7" x14ac:dyDescent="0.4">
      <c r="A2184" s="1" t="s">
        <v>2079</v>
      </c>
      <c r="B2184" s="1" t="s">
        <v>58</v>
      </c>
      <c r="C2184" s="1" t="s">
        <v>5</v>
      </c>
      <c r="D2184" s="1">
        <v>1984</v>
      </c>
      <c r="E2184" s="1">
        <v>0.30244214440461198</v>
      </c>
      <c r="F2184" s="1" t="s">
        <v>211</v>
      </c>
      <c r="G2184" s="1">
        <f t="shared" si="34"/>
        <v>30.244214440461199</v>
      </c>
    </row>
    <row r="2185" spans="1:7" x14ac:dyDescent="0.4">
      <c r="A2185" s="1" t="s">
        <v>2080</v>
      </c>
      <c r="B2185" s="1" t="s">
        <v>58</v>
      </c>
      <c r="C2185" s="1" t="s">
        <v>5</v>
      </c>
      <c r="D2185" s="1">
        <v>1985</v>
      </c>
      <c r="E2185" s="1">
        <v>0.30340383354969502</v>
      </c>
      <c r="F2185" s="1" t="s">
        <v>211</v>
      </c>
      <c r="G2185" s="1">
        <f t="shared" si="34"/>
        <v>30.340383354969504</v>
      </c>
    </row>
    <row r="2186" spans="1:7" x14ac:dyDescent="0.4">
      <c r="A2186" s="1" t="s">
        <v>2081</v>
      </c>
      <c r="B2186" s="1" t="s">
        <v>58</v>
      </c>
      <c r="C2186" s="1" t="s">
        <v>5</v>
      </c>
      <c r="D2186" s="1">
        <v>1986</v>
      </c>
      <c r="E2186" s="1">
        <v>0.30434253490566598</v>
      </c>
      <c r="F2186" s="1" t="s">
        <v>211</v>
      </c>
      <c r="G2186" s="1">
        <f t="shared" si="34"/>
        <v>30.434253490566597</v>
      </c>
    </row>
    <row r="2187" spans="1:7" x14ac:dyDescent="0.4">
      <c r="A2187" s="1" t="s">
        <v>2082</v>
      </c>
      <c r="B2187" s="1" t="s">
        <v>58</v>
      </c>
      <c r="C2187" s="1" t="s">
        <v>5</v>
      </c>
      <c r="D2187" s="1">
        <v>1987</v>
      </c>
      <c r="E2187" s="1">
        <v>0.305217488233884</v>
      </c>
      <c r="F2187" s="1" t="s">
        <v>211</v>
      </c>
      <c r="G2187" s="1">
        <f t="shared" si="34"/>
        <v>30.5217488233884</v>
      </c>
    </row>
    <row r="2188" spans="1:7" x14ac:dyDescent="0.4">
      <c r="A2188" s="1" t="s">
        <v>2083</v>
      </c>
      <c r="B2188" s="1" t="s">
        <v>58</v>
      </c>
      <c r="C2188" s="1" t="s">
        <v>5</v>
      </c>
      <c r="D2188" s="1">
        <v>1988</v>
      </c>
      <c r="E2188" s="1">
        <v>0.30601735161780202</v>
      </c>
      <c r="F2188" s="1" t="s">
        <v>211</v>
      </c>
      <c r="G2188" s="1">
        <f t="shared" si="34"/>
        <v>30.601735161780201</v>
      </c>
    </row>
    <row r="2189" spans="1:7" x14ac:dyDescent="0.4">
      <c r="A2189" s="1" t="s">
        <v>2084</v>
      </c>
      <c r="B2189" s="1" t="s">
        <v>58</v>
      </c>
      <c r="C2189" s="1" t="s">
        <v>5</v>
      </c>
      <c r="D2189" s="1">
        <v>1989</v>
      </c>
      <c r="E2189" s="1">
        <v>0.30670524796229098</v>
      </c>
      <c r="F2189" s="1" t="s">
        <v>211</v>
      </c>
      <c r="G2189" s="1">
        <f t="shared" si="34"/>
        <v>30.670524796229099</v>
      </c>
    </row>
    <row r="2190" spans="1:7" x14ac:dyDescent="0.4">
      <c r="A2190" s="1" t="s">
        <v>2085</v>
      </c>
      <c r="B2190" s="1" t="s">
        <v>58</v>
      </c>
      <c r="C2190" s="1" t="s">
        <v>5</v>
      </c>
      <c r="D2190" s="1">
        <v>1990</v>
      </c>
      <c r="E2190" s="1">
        <v>0.30715007911678599</v>
      </c>
      <c r="F2190" s="1" t="s">
        <v>211</v>
      </c>
      <c r="G2190" s="1">
        <f t="shared" si="34"/>
        <v>30.715007911678597</v>
      </c>
    </row>
    <row r="2191" spans="1:7" x14ac:dyDescent="0.4">
      <c r="A2191" s="1" t="s">
        <v>2086</v>
      </c>
      <c r="B2191" s="1" t="s">
        <v>58</v>
      </c>
      <c r="C2191" s="1" t="s">
        <v>5</v>
      </c>
      <c r="D2191" s="1">
        <v>1991</v>
      </c>
      <c r="E2191" s="1">
        <v>0.30732384324615297</v>
      </c>
      <c r="F2191" s="1" t="s">
        <v>211</v>
      </c>
      <c r="G2191" s="1">
        <f t="shared" si="34"/>
        <v>30.732384324615296</v>
      </c>
    </row>
    <row r="2192" spans="1:7" x14ac:dyDescent="0.4">
      <c r="A2192" s="1" t="s">
        <v>2087</v>
      </c>
      <c r="B2192" s="1" t="s">
        <v>58</v>
      </c>
      <c r="C2192" s="1" t="s">
        <v>5</v>
      </c>
      <c r="D2192" s="1">
        <v>1992</v>
      </c>
      <c r="E2192" s="1">
        <v>0.30729073280407698</v>
      </c>
      <c r="F2192" s="1" t="s">
        <v>211</v>
      </c>
      <c r="G2192" s="1">
        <f t="shared" si="34"/>
        <v>30.729073280407697</v>
      </c>
    </row>
    <row r="2193" spans="1:7" x14ac:dyDescent="0.4">
      <c r="A2193" s="1" t="s">
        <v>2088</v>
      </c>
      <c r="B2193" s="1" t="s">
        <v>58</v>
      </c>
      <c r="C2193" s="1" t="s">
        <v>5</v>
      </c>
      <c r="D2193" s="1">
        <v>1993</v>
      </c>
      <c r="E2193" s="1">
        <v>0.30711834440601199</v>
      </c>
      <c r="F2193" s="1" t="s">
        <v>211</v>
      </c>
      <c r="G2193" s="1">
        <f t="shared" si="34"/>
        <v>30.711834440601198</v>
      </c>
    </row>
    <row r="2194" spans="1:7" x14ac:dyDescent="0.4">
      <c r="A2194" s="1" t="s">
        <v>2089</v>
      </c>
      <c r="B2194" s="1" t="s">
        <v>58</v>
      </c>
      <c r="C2194" s="1" t="s">
        <v>5</v>
      </c>
      <c r="D2194" s="1">
        <v>1994</v>
      </c>
      <c r="E2194" s="1">
        <v>0.30664686430492599</v>
      </c>
      <c r="F2194" s="1" t="s">
        <v>211</v>
      </c>
      <c r="G2194" s="1">
        <f t="shared" si="34"/>
        <v>30.664686430492598</v>
      </c>
    </row>
    <row r="2195" spans="1:7" x14ac:dyDescent="0.4">
      <c r="A2195" s="1" t="s">
        <v>2090</v>
      </c>
      <c r="B2195" s="1" t="s">
        <v>58</v>
      </c>
      <c r="C2195" s="1" t="s">
        <v>5</v>
      </c>
      <c r="D2195" s="1">
        <v>1995</v>
      </c>
      <c r="E2195" s="1">
        <v>0.30599137026027101</v>
      </c>
      <c r="F2195" s="1" t="s">
        <v>211</v>
      </c>
      <c r="G2195" s="1">
        <f t="shared" si="34"/>
        <v>30.599137026027101</v>
      </c>
    </row>
    <row r="2196" spans="1:7" x14ac:dyDescent="0.4">
      <c r="A2196" s="1" t="s">
        <v>2091</v>
      </c>
      <c r="B2196" s="1" t="s">
        <v>58</v>
      </c>
      <c r="C2196" s="1" t="s">
        <v>5</v>
      </c>
      <c r="D2196" s="1">
        <v>1996</v>
      </c>
      <c r="E2196" s="1">
        <v>0.30519380403990198</v>
      </c>
      <c r="F2196" s="1" t="s">
        <v>211</v>
      </c>
      <c r="G2196" s="1">
        <f t="shared" si="34"/>
        <v>30.519380403990198</v>
      </c>
    </row>
    <row r="2197" spans="1:7" x14ac:dyDescent="0.4">
      <c r="A2197" s="1" t="s">
        <v>2092</v>
      </c>
      <c r="B2197" s="1" t="s">
        <v>58</v>
      </c>
      <c r="C2197" s="1" t="s">
        <v>5</v>
      </c>
      <c r="D2197" s="1">
        <v>1997</v>
      </c>
      <c r="E2197" s="1">
        <v>0.30428382175141699</v>
      </c>
      <c r="F2197" s="1" t="s">
        <v>211</v>
      </c>
      <c r="G2197" s="1">
        <f t="shared" si="34"/>
        <v>30.428382175141699</v>
      </c>
    </row>
    <row r="2198" spans="1:7" x14ac:dyDescent="0.4">
      <c r="A2198" s="1" t="s">
        <v>2093</v>
      </c>
      <c r="B2198" s="1" t="s">
        <v>58</v>
      </c>
      <c r="C2198" s="1" t="s">
        <v>5</v>
      </c>
      <c r="D2198" s="1">
        <v>1998</v>
      </c>
      <c r="E2198" s="1">
        <v>0.303317245702171</v>
      </c>
      <c r="F2198" s="1" t="s">
        <v>211</v>
      </c>
      <c r="G2198" s="1">
        <f t="shared" si="34"/>
        <v>30.331724570217101</v>
      </c>
    </row>
    <row r="2199" spans="1:7" x14ac:dyDescent="0.4">
      <c r="A2199" s="1" t="s">
        <v>2094</v>
      </c>
      <c r="B2199" s="1" t="s">
        <v>58</v>
      </c>
      <c r="C2199" s="1" t="s">
        <v>5</v>
      </c>
      <c r="D2199" s="1">
        <v>1999</v>
      </c>
      <c r="E2199" s="1">
        <v>0.30236897414420799</v>
      </c>
      <c r="F2199" s="1" t="s">
        <v>211</v>
      </c>
      <c r="G2199" s="1">
        <f t="shared" si="34"/>
        <v>30.236897414420799</v>
      </c>
    </row>
    <row r="2200" spans="1:7" x14ac:dyDescent="0.4">
      <c r="A2200" s="1" t="s">
        <v>2095</v>
      </c>
      <c r="B2200" s="1" t="s">
        <v>58</v>
      </c>
      <c r="C2200" s="1" t="s">
        <v>5</v>
      </c>
      <c r="D2200" s="1">
        <v>2000</v>
      </c>
      <c r="E2200" s="1">
        <v>0.30144420974587799</v>
      </c>
      <c r="F2200" s="1" t="s">
        <v>211</v>
      </c>
      <c r="G2200" s="1">
        <f t="shared" si="34"/>
        <v>30.144420974587799</v>
      </c>
    </row>
    <row r="2201" spans="1:7" x14ac:dyDescent="0.4">
      <c r="A2201" s="1" t="s">
        <v>2096</v>
      </c>
      <c r="B2201" s="1" t="s">
        <v>58</v>
      </c>
      <c r="C2201" s="1" t="s">
        <v>5</v>
      </c>
      <c r="D2201" s="1">
        <v>2001</v>
      </c>
      <c r="E2201" s="1">
        <v>0.30056969853286603</v>
      </c>
      <c r="F2201" s="1" t="s">
        <v>211</v>
      </c>
      <c r="G2201" s="1">
        <f t="shared" si="34"/>
        <v>30.056969853286603</v>
      </c>
    </row>
    <row r="2202" spans="1:7" x14ac:dyDescent="0.4">
      <c r="A2202" s="1" t="s">
        <v>2097</v>
      </c>
      <c r="B2202" s="1" t="s">
        <v>58</v>
      </c>
      <c r="C2202" s="1" t="s">
        <v>5</v>
      </c>
      <c r="D2202" s="1">
        <v>2002</v>
      </c>
      <c r="E2202" s="1">
        <v>0.299659378360557</v>
      </c>
      <c r="F2202" s="1" t="s">
        <v>211</v>
      </c>
      <c r="G2202" s="1">
        <f t="shared" si="34"/>
        <v>29.965937836055701</v>
      </c>
    </row>
    <row r="2203" spans="1:7" x14ac:dyDescent="0.4">
      <c r="A2203" s="1" t="s">
        <v>2098</v>
      </c>
      <c r="B2203" s="1" t="s">
        <v>58</v>
      </c>
      <c r="C2203" s="1" t="s">
        <v>5</v>
      </c>
      <c r="D2203" s="1">
        <v>2003</v>
      </c>
      <c r="E2203" s="1">
        <v>0.29877912051919198</v>
      </c>
      <c r="F2203" s="1" t="s">
        <v>211</v>
      </c>
      <c r="G2203" s="1">
        <f t="shared" si="34"/>
        <v>29.877912051919196</v>
      </c>
    </row>
    <row r="2204" spans="1:7" x14ac:dyDescent="0.4">
      <c r="A2204" s="1" t="s">
        <v>2099</v>
      </c>
      <c r="B2204" s="1" t="s">
        <v>58</v>
      </c>
      <c r="C2204" s="1" t="s">
        <v>5</v>
      </c>
      <c r="D2204" s="1">
        <v>2004</v>
      </c>
      <c r="E2204" s="1">
        <v>0.29810646502197902</v>
      </c>
      <c r="F2204" s="1" t="s">
        <v>211</v>
      </c>
      <c r="G2204" s="1">
        <f t="shared" si="34"/>
        <v>29.810646502197901</v>
      </c>
    </row>
    <row r="2205" spans="1:7" x14ac:dyDescent="0.4">
      <c r="A2205" s="1" t="s">
        <v>2100</v>
      </c>
      <c r="B2205" s="1" t="s">
        <v>58</v>
      </c>
      <c r="C2205" s="1" t="s">
        <v>5</v>
      </c>
      <c r="D2205" s="1">
        <v>2005</v>
      </c>
      <c r="E2205" s="1">
        <v>0.297521903928191</v>
      </c>
      <c r="F2205" s="1" t="s">
        <v>211</v>
      </c>
      <c r="G2205" s="1">
        <f t="shared" si="34"/>
        <v>29.752190392819099</v>
      </c>
    </row>
    <row r="2206" spans="1:7" x14ac:dyDescent="0.4">
      <c r="A2206" s="1" t="s">
        <v>2101</v>
      </c>
      <c r="B2206" s="1" t="s">
        <v>58</v>
      </c>
      <c r="C2206" s="1" t="s">
        <v>5</v>
      </c>
      <c r="D2206" s="1">
        <v>2006</v>
      </c>
      <c r="E2206" s="1">
        <v>0.29706986896664</v>
      </c>
      <c r="F2206" s="1" t="s">
        <v>211</v>
      </c>
      <c r="G2206" s="1">
        <f t="shared" si="34"/>
        <v>29.706986896663999</v>
      </c>
    </row>
    <row r="2207" spans="1:7" x14ac:dyDescent="0.4">
      <c r="A2207" s="1" t="s">
        <v>2102</v>
      </c>
      <c r="B2207" s="1" t="s">
        <v>58</v>
      </c>
      <c r="C2207" s="1" t="s">
        <v>5</v>
      </c>
      <c r="D2207" s="1">
        <v>2007</v>
      </c>
      <c r="E2207" s="1">
        <v>0.296755205424931</v>
      </c>
      <c r="F2207" s="1" t="s">
        <v>211</v>
      </c>
      <c r="G2207" s="1">
        <f t="shared" si="34"/>
        <v>29.6755205424931</v>
      </c>
    </row>
    <row r="2208" spans="1:7" x14ac:dyDescent="0.4">
      <c r="A2208" s="1" t="s">
        <v>2103</v>
      </c>
      <c r="B2208" s="1" t="s">
        <v>58</v>
      </c>
      <c r="C2208" s="1" t="s">
        <v>5</v>
      </c>
      <c r="D2208" s="1">
        <v>2008</v>
      </c>
      <c r="E2208" s="1">
        <v>0.296439268595315</v>
      </c>
      <c r="F2208" s="1" t="s">
        <v>211</v>
      </c>
      <c r="G2208" s="1">
        <f t="shared" si="34"/>
        <v>29.643926859531501</v>
      </c>
    </row>
    <row r="2209" spans="1:7" x14ac:dyDescent="0.4">
      <c r="A2209" s="1" t="s">
        <v>2104</v>
      </c>
      <c r="B2209" s="1" t="s">
        <v>58</v>
      </c>
      <c r="C2209" s="1" t="s">
        <v>5</v>
      </c>
      <c r="D2209" s="1">
        <v>2009</v>
      </c>
      <c r="E2209" s="1">
        <v>0.29601230030895598</v>
      </c>
      <c r="F2209" s="1" t="s">
        <v>211</v>
      </c>
      <c r="G2209" s="1">
        <f t="shared" si="34"/>
        <v>29.601230030895596</v>
      </c>
    </row>
    <row r="2210" spans="1:7" x14ac:dyDescent="0.4">
      <c r="A2210" s="1" t="s">
        <v>2105</v>
      </c>
      <c r="B2210" s="1" t="s">
        <v>58</v>
      </c>
      <c r="C2210" s="1" t="s">
        <v>5</v>
      </c>
      <c r="D2210" s="1">
        <v>2010</v>
      </c>
      <c r="E2210" s="1">
        <v>0.29545760558567602</v>
      </c>
      <c r="F2210" s="1" t="s">
        <v>211</v>
      </c>
      <c r="G2210" s="1">
        <f t="shared" si="34"/>
        <v>29.545760558567601</v>
      </c>
    </row>
    <row r="2211" spans="1:7" x14ac:dyDescent="0.4">
      <c r="A2211" s="1" t="s">
        <v>2106</v>
      </c>
      <c r="B2211" s="1" t="s">
        <v>58</v>
      </c>
      <c r="C2211" s="1" t="s">
        <v>5</v>
      </c>
      <c r="D2211" s="1">
        <v>2011</v>
      </c>
      <c r="E2211" s="1">
        <v>0.29488766470593902</v>
      </c>
      <c r="F2211" s="1" t="s">
        <v>211</v>
      </c>
      <c r="G2211" s="1">
        <f t="shared" si="34"/>
        <v>29.488766470593902</v>
      </c>
    </row>
    <row r="2212" spans="1:7" x14ac:dyDescent="0.4">
      <c r="A2212" s="1" t="s">
        <v>2107</v>
      </c>
      <c r="B2212" s="1" t="s">
        <v>58</v>
      </c>
      <c r="C2212" s="1" t="s">
        <v>5</v>
      </c>
      <c r="D2212" s="1">
        <v>2012</v>
      </c>
      <c r="E2212" s="1">
        <v>0.29439610689479201</v>
      </c>
      <c r="F2212" s="1" t="s">
        <v>211</v>
      </c>
      <c r="G2212" s="1">
        <f t="shared" si="34"/>
        <v>29.439610689479203</v>
      </c>
    </row>
    <row r="2213" spans="1:7" x14ac:dyDescent="0.4">
      <c r="A2213" s="1" t="s">
        <v>2108</v>
      </c>
      <c r="B2213" s="1" t="s">
        <v>58</v>
      </c>
      <c r="C2213" s="1" t="s">
        <v>5</v>
      </c>
      <c r="D2213" s="1">
        <v>2013</v>
      </c>
      <c r="E2213" s="1">
        <v>0.29386940203754103</v>
      </c>
      <c r="F2213" s="1" t="s">
        <v>211</v>
      </c>
      <c r="G2213" s="1">
        <f t="shared" si="34"/>
        <v>29.386940203754104</v>
      </c>
    </row>
    <row r="2214" spans="1:7" x14ac:dyDescent="0.4">
      <c r="A2214" s="1" t="s">
        <v>2109</v>
      </c>
      <c r="B2214" s="1" t="s">
        <v>58</v>
      </c>
      <c r="C2214" s="1" t="s">
        <v>5</v>
      </c>
      <c r="D2214" s="1">
        <v>2014</v>
      </c>
      <c r="E2214" s="1">
        <v>0.29329710119217101</v>
      </c>
      <c r="F2214" s="1" t="s">
        <v>211</v>
      </c>
      <c r="G2214" s="1">
        <f t="shared" si="34"/>
        <v>29.329710119217101</v>
      </c>
    </row>
    <row r="2215" spans="1:7" x14ac:dyDescent="0.4">
      <c r="A2215" s="1" t="s">
        <v>14596</v>
      </c>
      <c r="B2215" s="1" t="s">
        <v>58</v>
      </c>
      <c r="C2215" s="1" t="s">
        <v>5</v>
      </c>
      <c r="D2215" s="1">
        <v>2015</v>
      </c>
      <c r="E2215" s="1">
        <v>0.29269900987870401</v>
      </c>
      <c r="F2215" s="1" t="s">
        <v>211</v>
      </c>
      <c r="G2215" s="1">
        <f t="shared" si="34"/>
        <v>29.2699009878704</v>
      </c>
    </row>
    <row r="2216" spans="1:7" x14ac:dyDescent="0.4">
      <c r="A2216" s="1" t="s">
        <v>14598</v>
      </c>
      <c r="B2216" s="1" t="s">
        <v>59</v>
      </c>
      <c r="C2216" s="1" t="s">
        <v>5</v>
      </c>
      <c r="D2216" s="1">
        <v>1975</v>
      </c>
      <c r="E2216" s="1">
        <v>0.23248640303090301</v>
      </c>
      <c r="F2216" s="1" t="s">
        <v>214</v>
      </c>
      <c r="G2216" s="1">
        <f t="shared" si="34"/>
        <v>23.248640303090301</v>
      </c>
    </row>
    <row r="2217" spans="1:7" x14ac:dyDescent="0.4">
      <c r="A2217" s="1" t="s">
        <v>14599</v>
      </c>
      <c r="B2217" s="1" t="s">
        <v>59</v>
      </c>
      <c r="C2217" s="1" t="s">
        <v>5</v>
      </c>
      <c r="D2217" s="1">
        <v>1976</v>
      </c>
      <c r="E2217" s="1">
        <v>0.23320244693828299</v>
      </c>
      <c r="F2217" s="1" t="s">
        <v>214</v>
      </c>
      <c r="G2217" s="1">
        <f t="shared" si="34"/>
        <v>23.3202446938283</v>
      </c>
    </row>
    <row r="2218" spans="1:7" x14ac:dyDescent="0.4">
      <c r="A2218" s="1" t="s">
        <v>14600</v>
      </c>
      <c r="B2218" s="1" t="s">
        <v>59</v>
      </c>
      <c r="C2218" s="1" t="s">
        <v>5</v>
      </c>
      <c r="D2218" s="1">
        <v>1977</v>
      </c>
      <c r="E2218" s="1">
        <v>0.23388839357729699</v>
      </c>
      <c r="F2218" s="1" t="s">
        <v>214</v>
      </c>
      <c r="G2218" s="1">
        <f t="shared" si="34"/>
        <v>23.388839357729697</v>
      </c>
    </row>
    <row r="2219" spans="1:7" x14ac:dyDescent="0.4">
      <c r="A2219" s="1" t="s">
        <v>14601</v>
      </c>
      <c r="B2219" s="1" t="s">
        <v>59</v>
      </c>
      <c r="C2219" s="1" t="s">
        <v>5</v>
      </c>
      <c r="D2219" s="1">
        <v>1978</v>
      </c>
      <c r="E2219" s="1">
        <v>0.234642702957645</v>
      </c>
      <c r="F2219" s="1" t="s">
        <v>214</v>
      </c>
      <c r="G2219" s="1">
        <f t="shared" si="34"/>
        <v>23.4642702957645</v>
      </c>
    </row>
    <row r="2220" spans="1:7" x14ac:dyDescent="0.4">
      <c r="A2220" s="1" t="s">
        <v>14602</v>
      </c>
      <c r="B2220" s="1" t="s">
        <v>59</v>
      </c>
      <c r="C2220" s="1" t="s">
        <v>5</v>
      </c>
      <c r="D2220" s="1">
        <v>1979</v>
      </c>
      <c r="E2220" s="1">
        <v>0.235523476245448</v>
      </c>
      <c r="F2220" s="1" t="s">
        <v>214</v>
      </c>
      <c r="G2220" s="1">
        <f t="shared" si="34"/>
        <v>23.552347624544801</v>
      </c>
    </row>
    <row r="2221" spans="1:7" x14ac:dyDescent="0.4">
      <c r="A2221" s="1" t="s">
        <v>2110</v>
      </c>
      <c r="B2221" s="1" t="s">
        <v>59</v>
      </c>
      <c r="C2221" s="1" t="s">
        <v>5</v>
      </c>
      <c r="D2221" s="1">
        <v>1980</v>
      </c>
      <c r="E2221" s="1">
        <v>0.23628048094078599</v>
      </c>
      <c r="F2221" s="1" t="s">
        <v>214</v>
      </c>
      <c r="G2221" s="1">
        <f t="shared" si="34"/>
        <v>23.628048094078601</v>
      </c>
    </row>
    <row r="2222" spans="1:7" x14ac:dyDescent="0.4">
      <c r="A2222" s="1" t="s">
        <v>2111</v>
      </c>
      <c r="B2222" s="1" t="s">
        <v>59</v>
      </c>
      <c r="C2222" s="1" t="s">
        <v>5</v>
      </c>
      <c r="D2222" s="1">
        <v>1981</v>
      </c>
      <c r="E2222" s="1">
        <v>0.23677239144346299</v>
      </c>
      <c r="F2222" s="1" t="s">
        <v>214</v>
      </c>
      <c r="G2222" s="1">
        <f t="shared" si="34"/>
        <v>23.677239144346299</v>
      </c>
    </row>
    <row r="2223" spans="1:7" x14ac:dyDescent="0.4">
      <c r="A2223" s="1" t="s">
        <v>2112</v>
      </c>
      <c r="B2223" s="1" t="s">
        <v>59</v>
      </c>
      <c r="C2223" s="1" t="s">
        <v>5</v>
      </c>
      <c r="D2223" s="1">
        <v>1982</v>
      </c>
      <c r="E2223" s="1">
        <v>0.23696982700225999</v>
      </c>
      <c r="F2223" s="1" t="s">
        <v>214</v>
      </c>
      <c r="G2223" s="1">
        <f t="shared" si="34"/>
        <v>23.696982700225998</v>
      </c>
    </row>
    <row r="2224" spans="1:7" x14ac:dyDescent="0.4">
      <c r="A2224" s="1" t="s">
        <v>2113</v>
      </c>
      <c r="B2224" s="1" t="s">
        <v>59</v>
      </c>
      <c r="C2224" s="1" t="s">
        <v>5</v>
      </c>
      <c r="D2224" s="1">
        <v>1983</v>
      </c>
      <c r="E2224" s="1">
        <v>0.236921588430763</v>
      </c>
      <c r="F2224" s="1" t="s">
        <v>214</v>
      </c>
      <c r="G2224" s="1">
        <f t="shared" si="34"/>
        <v>23.692158843076299</v>
      </c>
    </row>
    <row r="2225" spans="1:7" x14ac:dyDescent="0.4">
      <c r="A2225" s="1" t="s">
        <v>2114</v>
      </c>
      <c r="B2225" s="1" t="s">
        <v>59</v>
      </c>
      <c r="C2225" s="1" t="s">
        <v>5</v>
      </c>
      <c r="D2225" s="1">
        <v>1984</v>
      </c>
      <c r="E2225" s="1">
        <v>0.236630519850828</v>
      </c>
      <c r="F2225" s="1" t="s">
        <v>214</v>
      </c>
      <c r="G2225" s="1">
        <f t="shared" si="34"/>
        <v>23.663051985082799</v>
      </c>
    </row>
    <row r="2226" spans="1:7" x14ac:dyDescent="0.4">
      <c r="A2226" s="1" t="s">
        <v>2115</v>
      </c>
      <c r="B2226" s="1" t="s">
        <v>59</v>
      </c>
      <c r="C2226" s="1" t="s">
        <v>5</v>
      </c>
      <c r="D2226" s="1">
        <v>1985</v>
      </c>
      <c r="E2226" s="1">
        <v>0.236055399966553</v>
      </c>
      <c r="F2226" s="1" t="s">
        <v>214</v>
      </c>
      <c r="G2226" s="1">
        <f t="shared" si="34"/>
        <v>23.605539996655299</v>
      </c>
    </row>
    <row r="2227" spans="1:7" x14ac:dyDescent="0.4">
      <c r="A2227" s="1" t="s">
        <v>2116</v>
      </c>
      <c r="B2227" s="1" t="s">
        <v>59</v>
      </c>
      <c r="C2227" s="1" t="s">
        <v>5</v>
      </c>
      <c r="D2227" s="1">
        <v>1986</v>
      </c>
      <c r="E2227" s="1">
        <v>0.23530808264012301</v>
      </c>
      <c r="F2227" s="1" t="s">
        <v>214</v>
      </c>
      <c r="G2227" s="1">
        <f t="shared" si="34"/>
        <v>23.5308082640123</v>
      </c>
    </row>
    <row r="2228" spans="1:7" x14ac:dyDescent="0.4">
      <c r="A2228" s="1" t="s">
        <v>2117</v>
      </c>
      <c r="B2228" s="1" t="s">
        <v>59</v>
      </c>
      <c r="C2228" s="1" t="s">
        <v>5</v>
      </c>
      <c r="D2228" s="1">
        <v>1987</v>
      </c>
      <c r="E2228" s="1">
        <v>0.23429488526936901</v>
      </c>
      <c r="F2228" s="1" t="s">
        <v>214</v>
      </c>
      <c r="G2228" s="1">
        <f t="shared" si="34"/>
        <v>23.4294885269369</v>
      </c>
    </row>
    <row r="2229" spans="1:7" x14ac:dyDescent="0.4">
      <c r="A2229" s="1" t="s">
        <v>2118</v>
      </c>
      <c r="B2229" s="1" t="s">
        <v>59</v>
      </c>
      <c r="C2229" s="1" t="s">
        <v>5</v>
      </c>
      <c r="D2229" s="1">
        <v>1988</v>
      </c>
      <c r="E2229" s="1">
        <v>0.23300765320541</v>
      </c>
      <c r="F2229" s="1" t="s">
        <v>214</v>
      </c>
      <c r="G2229" s="1">
        <f t="shared" si="34"/>
        <v>23.300765320541</v>
      </c>
    </row>
    <row r="2230" spans="1:7" x14ac:dyDescent="0.4">
      <c r="A2230" s="1" t="s">
        <v>2119</v>
      </c>
      <c r="B2230" s="1" t="s">
        <v>59</v>
      </c>
      <c r="C2230" s="1" t="s">
        <v>5</v>
      </c>
      <c r="D2230" s="1">
        <v>1989</v>
      </c>
      <c r="E2230" s="1">
        <v>0.23149512418830301</v>
      </c>
      <c r="F2230" s="1" t="s">
        <v>214</v>
      </c>
      <c r="G2230" s="1">
        <f t="shared" si="34"/>
        <v>23.149512418830302</v>
      </c>
    </row>
    <row r="2231" spans="1:7" x14ac:dyDescent="0.4">
      <c r="A2231" s="1" t="s">
        <v>2120</v>
      </c>
      <c r="B2231" s="1" t="s">
        <v>59</v>
      </c>
      <c r="C2231" s="1" t="s">
        <v>5</v>
      </c>
      <c r="D2231" s="1">
        <v>1990</v>
      </c>
      <c r="E2231" s="1">
        <v>0.22993505975890699</v>
      </c>
      <c r="F2231" s="1" t="s">
        <v>214</v>
      </c>
      <c r="G2231" s="1">
        <f t="shared" si="34"/>
        <v>22.993505975890699</v>
      </c>
    </row>
    <row r="2232" spans="1:7" x14ac:dyDescent="0.4">
      <c r="A2232" s="1" t="s">
        <v>2121</v>
      </c>
      <c r="B2232" s="1" t="s">
        <v>59</v>
      </c>
      <c r="C2232" s="1" t="s">
        <v>5</v>
      </c>
      <c r="D2232" s="1">
        <v>1991</v>
      </c>
      <c r="E2232" s="1">
        <v>0.22845480330295101</v>
      </c>
      <c r="F2232" s="1" t="s">
        <v>214</v>
      </c>
      <c r="G2232" s="1">
        <f t="shared" si="34"/>
        <v>22.8454803302951</v>
      </c>
    </row>
    <row r="2233" spans="1:7" x14ac:dyDescent="0.4">
      <c r="A2233" s="1" t="s">
        <v>2122</v>
      </c>
      <c r="B2233" s="1" t="s">
        <v>59</v>
      </c>
      <c r="C2233" s="1" t="s">
        <v>5</v>
      </c>
      <c r="D2233" s="1">
        <v>1992</v>
      </c>
      <c r="E2233" s="1">
        <v>0.22694520195638701</v>
      </c>
      <c r="F2233" s="1" t="s">
        <v>214</v>
      </c>
      <c r="G2233" s="1">
        <f t="shared" si="34"/>
        <v>22.694520195638702</v>
      </c>
    </row>
    <row r="2234" spans="1:7" x14ac:dyDescent="0.4">
      <c r="A2234" s="1" t="s">
        <v>2123</v>
      </c>
      <c r="B2234" s="1" t="s">
        <v>59</v>
      </c>
      <c r="C2234" s="1" t="s">
        <v>5</v>
      </c>
      <c r="D2234" s="1">
        <v>1993</v>
      </c>
      <c r="E2234" s="1">
        <v>0.22538680386485399</v>
      </c>
      <c r="F2234" s="1" t="s">
        <v>214</v>
      </c>
      <c r="G2234" s="1">
        <f t="shared" si="34"/>
        <v>22.5386803864854</v>
      </c>
    </row>
    <row r="2235" spans="1:7" x14ac:dyDescent="0.4">
      <c r="A2235" s="1" t="s">
        <v>2124</v>
      </c>
      <c r="B2235" s="1" t="s">
        <v>59</v>
      </c>
      <c r="C2235" s="1" t="s">
        <v>5</v>
      </c>
      <c r="D2235" s="1">
        <v>1994</v>
      </c>
      <c r="E2235" s="1">
        <v>0.22367469803305301</v>
      </c>
      <c r="F2235" s="1" t="s">
        <v>214</v>
      </c>
      <c r="G2235" s="1">
        <f t="shared" si="34"/>
        <v>22.367469803305301</v>
      </c>
    </row>
    <row r="2236" spans="1:7" x14ac:dyDescent="0.4">
      <c r="A2236" s="1" t="s">
        <v>2125</v>
      </c>
      <c r="B2236" s="1" t="s">
        <v>59</v>
      </c>
      <c r="C2236" s="1" t="s">
        <v>5</v>
      </c>
      <c r="D2236" s="1">
        <v>1995</v>
      </c>
      <c r="E2236" s="1">
        <v>0.222078137170859</v>
      </c>
      <c r="F2236" s="1" t="s">
        <v>214</v>
      </c>
      <c r="G2236" s="1">
        <f t="shared" si="34"/>
        <v>22.207813717085902</v>
      </c>
    </row>
    <row r="2237" spans="1:7" x14ac:dyDescent="0.4">
      <c r="A2237" s="1" t="s">
        <v>2126</v>
      </c>
      <c r="B2237" s="1" t="s">
        <v>59</v>
      </c>
      <c r="C2237" s="1" t="s">
        <v>5</v>
      </c>
      <c r="D2237" s="1">
        <v>1996</v>
      </c>
      <c r="E2237" s="1">
        <v>0.22062581787330601</v>
      </c>
      <c r="F2237" s="1" t="s">
        <v>214</v>
      </c>
      <c r="G2237" s="1">
        <f t="shared" si="34"/>
        <v>22.0625817873306</v>
      </c>
    </row>
    <row r="2238" spans="1:7" x14ac:dyDescent="0.4">
      <c r="A2238" s="1" t="s">
        <v>2127</v>
      </c>
      <c r="B2238" s="1" t="s">
        <v>59</v>
      </c>
      <c r="C2238" s="1" t="s">
        <v>5</v>
      </c>
      <c r="D2238" s="1">
        <v>1997</v>
      </c>
      <c r="E2238" s="1">
        <v>0.21922989375972399</v>
      </c>
      <c r="F2238" s="1" t="s">
        <v>214</v>
      </c>
      <c r="G2238" s="1">
        <f t="shared" si="34"/>
        <v>21.922989375972399</v>
      </c>
    </row>
    <row r="2239" spans="1:7" x14ac:dyDescent="0.4">
      <c r="A2239" s="1" t="s">
        <v>2128</v>
      </c>
      <c r="B2239" s="1" t="s">
        <v>59</v>
      </c>
      <c r="C2239" s="1" t="s">
        <v>5</v>
      </c>
      <c r="D2239" s="1">
        <v>1998</v>
      </c>
      <c r="E2239" s="1">
        <v>0.21784707067912401</v>
      </c>
      <c r="F2239" s="1" t="s">
        <v>214</v>
      </c>
      <c r="G2239" s="1">
        <f t="shared" si="34"/>
        <v>21.7847070679124</v>
      </c>
    </row>
    <row r="2240" spans="1:7" x14ac:dyDescent="0.4">
      <c r="A2240" s="1" t="s">
        <v>2129</v>
      </c>
      <c r="B2240" s="1" t="s">
        <v>59</v>
      </c>
      <c r="C2240" s="1" t="s">
        <v>5</v>
      </c>
      <c r="D2240" s="1">
        <v>1999</v>
      </c>
      <c r="E2240" s="1">
        <v>0.21628869520476099</v>
      </c>
      <c r="F2240" s="1" t="s">
        <v>214</v>
      </c>
      <c r="G2240" s="1">
        <f t="shared" si="34"/>
        <v>21.628869520476098</v>
      </c>
    </row>
    <row r="2241" spans="1:7" x14ac:dyDescent="0.4">
      <c r="A2241" s="1" t="s">
        <v>2130</v>
      </c>
      <c r="B2241" s="1" t="s">
        <v>59</v>
      </c>
      <c r="C2241" s="1" t="s">
        <v>5</v>
      </c>
      <c r="D2241" s="1">
        <v>2000</v>
      </c>
      <c r="E2241" s="1">
        <v>0.214681875821019</v>
      </c>
      <c r="F2241" s="1" t="s">
        <v>214</v>
      </c>
      <c r="G2241" s="1">
        <f t="shared" si="34"/>
        <v>21.468187582101901</v>
      </c>
    </row>
    <row r="2242" spans="1:7" x14ac:dyDescent="0.4">
      <c r="A2242" s="1" t="s">
        <v>2131</v>
      </c>
      <c r="B2242" s="1" t="s">
        <v>59</v>
      </c>
      <c r="C2242" s="1" t="s">
        <v>5</v>
      </c>
      <c r="D2242" s="1">
        <v>2001</v>
      </c>
      <c r="E2242" s="1">
        <v>0.21300213024065001</v>
      </c>
      <c r="F2242" s="1" t="s">
        <v>214</v>
      </c>
      <c r="G2242" s="1">
        <f t="shared" si="34"/>
        <v>21.300213024065002</v>
      </c>
    </row>
    <row r="2243" spans="1:7" x14ac:dyDescent="0.4">
      <c r="A2243" s="1" t="s">
        <v>2132</v>
      </c>
      <c r="B2243" s="1" t="s">
        <v>59</v>
      </c>
      <c r="C2243" s="1" t="s">
        <v>5</v>
      </c>
      <c r="D2243" s="1">
        <v>2002</v>
      </c>
      <c r="E2243" s="1">
        <v>0.211288260128731</v>
      </c>
      <c r="F2243" s="1" t="s">
        <v>214</v>
      </c>
      <c r="G2243" s="1">
        <f t="shared" ref="G2243:G2306" si="35">E2243*100</f>
        <v>21.128826012873102</v>
      </c>
    </row>
    <row r="2244" spans="1:7" x14ac:dyDescent="0.4">
      <c r="A2244" s="1" t="s">
        <v>2133</v>
      </c>
      <c r="B2244" s="1" t="s">
        <v>59</v>
      </c>
      <c r="C2244" s="1" t="s">
        <v>5</v>
      </c>
      <c r="D2244" s="1">
        <v>2003</v>
      </c>
      <c r="E2244" s="1">
        <v>0.20969458441622199</v>
      </c>
      <c r="F2244" s="1" t="s">
        <v>214</v>
      </c>
      <c r="G2244" s="1">
        <f t="shared" si="35"/>
        <v>20.969458441622198</v>
      </c>
    </row>
    <row r="2245" spans="1:7" x14ac:dyDescent="0.4">
      <c r="A2245" s="1" t="s">
        <v>2134</v>
      </c>
      <c r="B2245" s="1" t="s">
        <v>59</v>
      </c>
      <c r="C2245" s="1" t="s">
        <v>5</v>
      </c>
      <c r="D2245" s="1">
        <v>2004</v>
      </c>
      <c r="E2245" s="1">
        <v>0.208174634045523</v>
      </c>
      <c r="F2245" s="1" t="s">
        <v>214</v>
      </c>
      <c r="G2245" s="1">
        <f t="shared" si="35"/>
        <v>20.817463404552299</v>
      </c>
    </row>
    <row r="2246" spans="1:7" x14ac:dyDescent="0.4">
      <c r="A2246" s="1" t="s">
        <v>2135</v>
      </c>
      <c r="B2246" s="1" t="s">
        <v>59</v>
      </c>
      <c r="C2246" s="1" t="s">
        <v>5</v>
      </c>
      <c r="D2246" s="1">
        <v>2005</v>
      </c>
      <c r="E2246" s="1">
        <v>0.20669199471474001</v>
      </c>
      <c r="F2246" s="1" t="s">
        <v>214</v>
      </c>
      <c r="G2246" s="1">
        <f t="shared" si="35"/>
        <v>20.669199471474002</v>
      </c>
    </row>
    <row r="2247" spans="1:7" x14ac:dyDescent="0.4">
      <c r="A2247" s="1" t="s">
        <v>2136</v>
      </c>
      <c r="B2247" s="1" t="s">
        <v>59</v>
      </c>
      <c r="C2247" s="1" t="s">
        <v>5</v>
      </c>
      <c r="D2247" s="1">
        <v>2006</v>
      </c>
      <c r="E2247" s="1">
        <v>0.205335179137037</v>
      </c>
      <c r="F2247" s="1" t="s">
        <v>214</v>
      </c>
      <c r="G2247" s="1">
        <f t="shared" si="35"/>
        <v>20.533517913703701</v>
      </c>
    </row>
    <row r="2248" spans="1:7" x14ac:dyDescent="0.4">
      <c r="A2248" s="1" t="s">
        <v>2137</v>
      </c>
      <c r="B2248" s="1" t="s">
        <v>59</v>
      </c>
      <c r="C2248" s="1" t="s">
        <v>5</v>
      </c>
      <c r="D2248" s="1">
        <v>2007</v>
      </c>
      <c r="E2248" s="1">
        <v>0.20421518588099999</v>
      </c>
      <c r="F2248" s="1" t="s">
        <v>214</v>
      </c>
      <c r="G2248" s="1">
        <f t="shared" si="35"/>
        <v>20.4215185881</v>
      </c>
    </row>
    <row r="2249" spans="1:7" x14ac:dyDescent="0.4">
      <c r="A2249" s="1" t="s">
        <v>2138</v>
      </c>
      <c r="B2249" s="1" t="s">
        <v>59</v>
      </c>
      <c r="C2249" s="1" t="s">
        <v>5</v>
      </c>
      <c r="D2249" s="1">
        <v>2008</v>
      </c>
      <c r="E2249" s="1">
        <v>0.20328978212732501</v>
      </c>
      <c r="F2249" s="1" t="s">
        <v>214</v>
      </c>
      <c r="G2249" s="1">
        <f t="shared" si="35"/>
        <v>20.328978212732501</v>
      </c>
    </row>
    <row r="2250" spans="1:7" x14ac:dyDescent="0.4">
      <c r="A2250" s="1" t="s">
        <v>2139</v>
      </c>
      <c r="B2250" s="1" t="s">
        <v>59</v>
      </c>
      <c r="C2250" s="1" t="s">
        <v>5</v>
      </c>
      <c r="D2250" s="1">
        <v>2009</v>
      </c>
      <c r="E2250" s="1">
        <v>0.202419176263189</v>
      </c>
      <c r="F2250" s="1" t="s">
        <v>214</v>
      </c>
      <c r="G2250" s="1">
        <f t="shared" si="35"/>
        <v>20.241917626318902</v>
      </c>
    </row>
    <row r="2251" spans="1:7" x14ac:dyDescent="0.4">
      <c r="A2251" s="1" t="s">
        <v>2140</v>
      </c>
      <c r="B2251" s="1" t="s">
        <v>59</v>
      </c>
      <c r="C2251" s="1" t="s">
        <v>5</v>
      </c>
      <c r="D2251" s="1">
        <v>2010</v>
      </c>
      <c r="E2251" s="1">
        <v>0.20154880043793399</v>
      </c>
      <c r="F2251" s="1" t="s">
        <v>214</v>
      </c>
      <c r="G2251" s="1">
        <f t="shared" si="35"/>
        <v>20.154880043793398</v>
      </c>
    </row>
    <row r="2252" spans="1:7" x14ac:dyDescent="0.4">
      <c r="A2252" s="1" t="s">
        <v>2141</v>
      </c>
      <c r="B2252" s="1" t="s">
        <v>59</v>
      </c>
      <c r="C2252" s="1" t="s">
        <v>5</v>
      </c>
      <c r="D2252" s="1">
        <v>2011</v>
      </c>
      <c r="E2252" s="1">
        <v>0.20066855437032699</v>
      </c>
      <c r="F2252" s="1" t="s">
        <v>214</v>
      </c>
      <c r="G2252" s="1">
        <f t="shared" si="35"/>
        <v>20.0668554370327</v>
      </c>
    </row>
    <row r="2253" spans="1:7" x14ac:dyDescent="0.4">
      <c r="A2253" s="1" t="s">
        <v>2142</v>
      </c>
      <c r="B2253" s="1" t="s">
        <v>59</v>
      </c>
      <c r="C2253" s="1" t="s">
        <v>5</v>
      </c>
      <c r="D2253" s="1">
        <v>2012</v>
      </c>
      <c r="E2253" s="1">
        <v>0.199985026349253</v>
      </c>
      <c r="F2253" s="1" t="s">
        <v>214</v>
      </c>
      <c r="G2253" s="1">
        <f t="shared" si="35"/>
        <v>19.998502634925298</v>
      </c>
    </row>
    <row r="2254" spans="1:7" x14ac:dyDescent="0.4">
      <c r="A2254" s="1" t="s">
        <v>2143</v>
      </c>
      <c r="B2254" s="1" t="s">
        <v>59</v>
      </c>
      <c r="C2254" s="1" t="s">
        <v>5</v>
      </c>
      <c r="D2254" s="1">
        <v>2013</v>
      </c>
      <c r="E2254" s="1">
        <v>0.199355570600496</v>
      </c>
      <c r="F2254" s="1" t="s">
        <v>214</v>
      </c>
      <c r="G2254" s="1">
        <f t="shared" si="35"/>
        <v>19.9355570600496</v>
      </c>
    </row>
    <row r="2255" spans="1:7" x14ac:dyDescent="0.4">
      <c r="A2255" s="1" t="s">
        <v>2144</v>
      </c>
      <c r="B2255" s="1" t="s">
        <v>59</v>
      </c>
      <c r="C2255" s="1" t="s">
        <v>5</v>
      </c>
      <c r="D2255" s="1">
        <v>2014</v>
      </c>
      <c r="E2255" s="1">
        <v>0.19879519648770899</v>
      </c>
      <c r="F2255" s="1" t="s">
        <v>214</v>
      </c>
      <c r="G2255" s="1">
        <f t="shared" si="35"/>
        <v>19.879519648770898</v>
      </c>
    </row>
    <row r="2256" spans="1:7" x14ac:dyDescent="0.4">
      <c r="A2256" s="1" t="s">
        <v>14603</v>
      </c>
      <c r="B2256" s="1" t="s">
        <v>59</v>
      </c>
      <c r="C2256" s="1" t="s">
        <v>5</v>
      </c>
      <c r="D2256" s="1">
        <v>2015</v>
      </c>
      <c r="E2256" s="1">
        <v>0.198275218389385</v>
      </c>
      <c r="F2256" s="1" t="s">
        <v>214</v>
      </c>
      <c r="G2256" s="1">
        <f t="shared" si="35"/>
        <v>19.827521838938502</v>
      </c>
    </row>
    <row r="2257" spans="1:7" x14ac:dyDescent="0.4">
      <c r="A2257" s="1" t="s">
        <v>14605</v>
      </c>
      <c r="B2257" s="1" t="s">
        <v>60</v>
      </c>
      <c r="C2257" s="1" t="s">
        <v>5</v>
      </c>
      <c r="D2257" s="1">
        <v>1975</v>
      </c>
      <c r="E2257" s="1">
        <v>0.29173072053035698</v>
      </c>
      <c r="F2257" s="1" t="s">
        <v>211</v>
      </c>
      <c r="G2257" s="1">
        <f t="shared" si="35"/>
        <v>29.173072053035696</v>
      </c>
    </row>
    <row r="2258" spans="1:7" x14ac:dyDescent="0.4">
      <c r="A2258" s="1" t="s">
        <v>14606</v>
      </c>
      <c r="B2258" s="1" t="s">
        <v>60</v>
      </c>
      <c r="C2258" s="1" t="s">
        <v>5</v>
      </c>
      <c r="D2258" s="1">
        <v>1976</v>
      </c>
      <c r="E2258" s="1">
        <v>0.29071098220012498</v>
      </c>
      <c r="F2258" s="1" t="s">
        <v>211</v>
      </c>
      <c r="G2258" s="1">
        <f t="shared" si="35"/>
        <v>29.071098220012498</v>
      </c>
    </row>
    <row r="2259" spans="1:7" x14ac:dyDescent="0.4">
      <c r="A2259" s="1" t="s">
        <v>14607</v>
      </c>
      <c r="B2259" s="1" t="s">
        <v>60</v>
      </c>
      <c r="C2259" s="1" t="s">
        <v>5</v>
      </c>
      <c r="D2259" s="1">
        <v>1977</v>
      </c>
      <c r="E2259" s="1">
        <v>0.28965179700308502</v>
      </c>
      <c r="F2259" s="1" t="s">
        <v>211</v>
      </c>
      <c r="G2259" s="1">
        <f t="shared" si="35"/>
        <v>28.965179700308504</v>
      </c>
    </row>
    <row r="2260" spans="1:7" x14ac:dyDescent="0.4">
      <c r="A2260" s="1" t="s">
        <v>14608</v>
      </c>
      <c r="B2260" s="1" t="s">
        <v>60</v>
      </c>
      <c r="C2260" s="1" t="s">
        <v>5</v>
      </c>
      <c r="D2260" s="1">
        <v>1978</v>
      </c>
      <c r="E2260" s="1">
        <v>0.28857132201763303</v>
      </c>
      <c r="F2260" s="1" t="s">
        <v>211</v>
      </c>
      <c r="G2260" s="1">
        <f t="shared" si="35"/>
        <v>28.857132201763303</v>
      </c>
    </row>
    <row r="2261" spans="1:7" x14ac:dyDescent="0.4">
      <c r="A2261" s="1" t="s">
        <v>14609</v>
      </c>
      <c r="B2261" s="1" t="s">
        <v>60</v>
      </c>
      <c r="C2261" s="1" t="s">
        <v>5</v>
      </c>
      <c r="D2261" s="1">
        <v>1979</v>
      </c>
      <c r="E2261" s="1">
        <v>0.28743056873108402</v>
      </c>
      <c r="F2261" s="1" t="s">
        <v>211</v>
      </c>
      <c r="G2261" s="1">
        <f t="shared" si="35"/>
        <v>28.743056873108401</v>
      </c>
    </row>
    <row r="2262" spans="1:7" x14ac:dyDescent="0.4">
      <c r="A2262" s="1" t="s">
        <v>2145</v>
      </c>
      <c r="B2262" s="1" t="s">
        <v>60</v>
      </c>
      <c r="C2262" s="1" t="s">
        <v>5</v>
      </c>
      <c r="D2262" s="1">
        <v>1980</v>
      </c>
      <c r="E2262" s="1">
        <v>0.286279822667312</v>
      </c>
      <c r="F2262" s="1" t="s">
        <v>211</v>
      </c>
      <c r="G2262" s="1">
        <f t="shared" si="35"/>
        <v>28.627982266731202</v>
      </c>
    </row>
    <row r="2263" spans="1:7" x14ac:dyDescent="0.4">
      <c r="A2263" s="1" t="s">
        <v>2146</v>
      </c>
      <c r="B2263" s="1" t="s">
        <v>60</v>
      </c>
      <c r="C2263" s="1" t="s">
        <v>5</v>
      </c>
      <c r="D2263" s="1">
        <v>1981</v>
      </c>
      <c r="E2263" s="1">
        <v>0.285146313201249</v>
      </c>
      <c r="F2263" s="1" t="s">
        <v>211</v>
      </c>
      <c r="G2263" s="1">
        <f t="shared" si="35"/>
        <v>28.514631320124899</v>
      </c>
    </row>
    <row r="2264" spans="1:7" x14ac:dyDescent="0.4">
      <c r="A2264" s="1" t="s">
        <v>2147</v>
      </c>
      <c r="B2264" s="1" t="s">
        <v>60</v>
      </c>
      <c r="C2264" s="1" t="s">
        <v>5</v>
      </c>
      <c r="D2264" s="1">
        <v>1982</v>
      </c>
      <c r="E2264" s="1">
        <v>0.28402636520935698</v>
      </c>
      <c r="F2264" s="1" t="s">
        <v>211</v>
      </c>
      <c r="G2264" s="1">
        <f t="shared" si="35"/>
        <v>28.402636520935697</v>
      </c>
    </row>
    <row r="2265" spans="1:7" x14ac:dyDescent="0.4">
      <c r="A2265" s="1" t="s">
        <v>2148</v>
      </c>
      <c r="B2265" s="1" t="s">
        <v>60</v>
      </c>
      <c r="C2265" s="1" t="s">
        <v>5</v>
      </c>
      <c r="D2265" s="1">
        <v>1983</v>
      </c>
      <c r="E2265" s="1">
        <v>0.28296577204822598</v>
      </c>
      <c r="F2265" s="1" t="s">
        <v>211</v>
      </c>
      <c r="G2265" s="1">
        <f t="shared" si="35"/>
        <v>28.296577204822597</v>
      </c>
    </row>
    <row r="2266" spans="1:7" x14ac:dyDescent="0.4">
      <c r="A2266" s="1" t="s">
        <v>2149</v>
      </c>
      <c r="B2266" s="1" t="s">
        <v>60</v>
      </c>
      <c r="C2266" s="1" t="s">
        <v>5</v>
      </c>
      <c r="D2266" s="1">
        <v>1984</v>
      </c>
      <c r="E2266" s="1">
        <v>0.28199744184744902</v>
      </c>
      <c r="F2266" s="1" t="s">
        <v>211</v>
      </c>
      <c r="G2266" s="1">
        <f t="shared" si="35"/>
        <v>28.199744184744901</v>
      </c>
    </row>
    <row r="2267" spans="1:7" x14ac:dyDescent="0.4">
      <c r="A2267" s="1" t="s">
        <v>2150</v>
      </c>
      <c r="B2267" s="1" t="s">
        <v>60</v>
      </c>
      <c r="C2267" s="1" t="s">
        <v>5</v>
      </c>
      <c r="D2267" s="1">
        <v>1985</v>
      </c>
      <c r="E2267" s="1">
        <v>0.28111525825240402</v>
      </c>
      <c r="F2267" s="1" t="s">
        <v>211</v>
      </c>
      <c r="G2267" s="1">
        <f t="shared" si="35"/>
        <v>28.111525825240403</v>
      </c>
    </row>
    <row r="2268" spans="1:7" x14ac:dyDescent="0.4">
      <c r="A2268" s="1" t="s">
        <v>2151</v>
      </c>
      <c r="B2268" s="1" t="s">
        <v>60</v>
      </c>
      <c r="C2268" s="1" t="s">
        <v>5</v>
      </c>
      <c r="D2268" s="1">
        <v>1986</v>
      </c>
      <c r="E2268" s="1">
        <v>0.28019188310041998</v>
      </c>
      <c r="F2268" s="1" t="s">
        <v>211</v>
      </c>
      <c r="G2268" s="1">
        <f t="shared" si="35"/>
        <v>28.019188310041997</v>
      </c>
    </row>
    <row r="2269" spans="1:7" x14ac:dyDescent="0.4">
      <c r="A2269" s="1" t="s">
        <v>2152</v>
      </c>
      <c r="B2269" s="1" t="s">
        <v>60</v>
      </c>
      <c r="C2269" s="1" t="s">
        <v>5</v>
      </c>
      <c r="D2269" s="1">
        <v>1987</v>
      </c>
      <c r="E2269" s="1">
        <v>0.27917910728867401</v>
      </c>
      <c r="F2269" s="1" t="s">
        <v>211</v>
      </c>
      <c r="G2269" s="1">
        <f t="shared" si="35"/>
        <v>27.917910728867401</v>
      </c>
    </row>
    <row r="2270" spans="1:7" x14ac:dyDescent="0.4">
      <c r="A2270" s="1" t="s">
        <v>2153</v>
      </c>
      <c r="B2270" s="1" t="s">
        <v>60</v>
      </c>
      <c r="C2270" s="1" t="s">
        <v>5</v>
      </c>
      <c r="D2270" s="1">
        <v>1988</v>
      </c>
      <c r="E2270" s="1">
        <v>0.27816131757544799</v>
      </c>
      <c r="F2270" s="1" t="s">
        <v>211</v>
      </c>
      <c r="G2270" s="1">
        <f t="shared" si="35"/>
        <v>27.816131757544799</v>
      </c>
    </row>
    <row r="2271" spans="1:7" x14ac:dyDescent="0.4">
      <c r="A2271" s="1" t="s">
        <v>2154</v>
      </c>
      <c r="B2271" s="1" t="s">
        <v>60</v>
      </c>
      <c r="C2271" s="1" t="s">
        <v>5</v>
      </c>
      <c r="D2271" s="1">
        <v>1989</v>
      </c>
      <c r="E2271" s="1">
        <v>0.277139461568498</v>
      </c>
      <c r="F2271" s="1" t="s">
        <v>211</v>
      </c>
      <c r="G2271" s="1">
        <f t="shared" si="35"/>
        <v>27.713946156849801</v>
      </c>
    </row>
    <row r="2272" spans="1:7" x14ac:dyDescent="0.4">
      <c r="A2272" s="1" t="s">
        <v>2155</v>
      </c>
      <c r="B2272" s="1" t="s">
        <v>60</v>
      </c>
      <c r="C2272" s="1" t="s">
        <v>5</v>
      </c>
      <c r="D2272" s="1">
        <v>1990</v>
      </c>
      <c r="E2272" s="1">
        <v>0.27603535606056001</v>
      </c>
      <c r="F2272" s="1" t="s">
        <v>211</v>
      </c>
      <c r="G2272" s="1">
        <f t="shared" si="35"/>
        <v>27.603535606056003</v>
      </c>
    </row>
    <row r="2273" spans="1:7" x14ac:dyDescent="0.4">
      <c r="A2273" s="1" t="s">
        <v>2156</v>
      </c>
      <c r="B2273" s="1" t="s">
        <v>60</v>
      </c>
      <c r="C2273" s="1" t="s">
        <v>5</v>
      </c>
      <c r="D2273" s="1">
        <v>1991</v>
      </c>
      <c r="E2273" s="1">
        <v>0.27484209985777502</v>
      </c>
      <c r="F2273" s="1" t="s">
        <v>211</v>
      </c>
      <c r="G2273" s="1">
        <f t="shared" si="35"/>
        <v>27.484209985777504</v>
      </c>
    </row>
    <row r="2274" spans="1:7" x14ac:dyDescent="0.4">
      <c r="A2274" s="1" t="s">
        <v>2157</v>
      </c>
      <c r="B2274" s="1" t="s">
        <v>60</v>
      </c>
      <c r="C2274" s="1" t="s">
        <v>5</v>
      </c>
      <c r="D2274" s="1">
        <v>1992</v>
      </c>
      <c r="E2274" s="1">
        <v>0.273590693225502</v>
      </c>
      <c r="F2274" s="1" t="s">
        <v>211</v>
      </c>
      <c r="G2274" s="1">
        <f t="shared" si="35"/>
        <v>27.359069322550202</v>
      </c>
    </row>
    <row r="2275" spans="1:7" x14ac:dyDescent="0.4">
      <c r="A2275" s="1" t="s">
        <v>2158</v>
      </c>
      <c r="B2275" s="1" t="s">
        <v>60</v>
      </c>
      <c r="C2275" s="1" t="s">
        <v>5</v>
      </c>
      <c r="D2275" s="1">
        <v>1993</v>
      </c>
      <c r="E2275" s="1">
        <v>0.27227977784038698</v>
      </c>
      <c r="F2275" s="1" t="s">
        <v>211</v>
      </c>
      <c r="G2275" s="1">
        <f t="shared" si="35"/>
        <v>27.2279777840387</v>
      </c>
    </row>
    <row r="2276" spans="1:7" x14ac:dyDescent="0.4">
      <c r="A2276" s="1" t="s">
        <v>2159</v>
      </c>
      <c r="B2276" s="1" t="s">
        <v>60</v>
      </c>
      <c r="C2276" s="1" t="s">
        <v>5</v>
      </c>
      <c r="D2276" s="1">
        <v>1994</v>
      </c>
      <c r="E2276" s="1">
        <v>0.27095603397630302</v>
      </c>
      <c r="F2276" s="1" t="s">
        <v>211</v>
      </c>
      <c r="G2276" s="1">
        <f t="shared" si="35"/>
        <v>27.095603397630303</v>
      </c>
    </row>
    <row r="2277" spans="1:7" x14ac:dyDescent="0.4">
      <c r="A2277" s="1" t="s">
        <v>2160</v>
      </c>
      <c r="B2277" s="1" t="s">
        <v>60</v>
      </c>
      <c r="C2277" s="1" t="s">
        <v>5</v>
      </c>
      <c r="D2277" s="1">
        <v>1995</v>
      </c>
      <c r="E2277" s="1">
        <v>0.26966012498647601</v>
      </c>
      <c r="F2277" s="1" t="s">
        <v>211</v>
      </c>
      <c r="G2277" s="1">
        <f t="shared" si="35"/>
        <v>26.966012498647601</v>
      </c>
    </row>
    <row r="2278" spans="1:7" x14ac:dyDescent="0.4">
      <c r="A2278" s="1" t="s">
        <v>2161</v>
      </c>
      <c r="B2278" s="1" t="s">
        <v>60</v>
      </c>
      <c r="C2278" s="1" t="s">
        <v>5</v>
      </c>
      <c r="D2278" s="1">
        <v>1996</v>
      </c>
      <c r="E2278" s="1">
        <v>0.26835637033002002</v>
      </c>
      <c r="F2278" s="1" t="s">
        <v>211</v>
      </c>
      <c r="G2278" s="1">
        <f t="shared" si="35"/>
        <v>26.835637033002001</v>
      </c>
    </row>
    <row r="2279" spans="1:7" x14ac:dyDescent="0.4">
      <c r="A2279" s="1" t="s">
        <v>2162</v>
      </c>
      <c r="B2279" s="1" t="s">
        <v>60</v>
      </c>
      <c r="C2279" s="1" t="s">
        <v>5</v>
      </c>
      <c r="D2279" s="1">
        <v>1997</v>
      </c>
      <c r="E2279" s="1">
        <v>0.267150887200575</v>
      </c>
      <c r="F2279" s="1" t="s">
        <v>211</v>
      </c>
      <c r="G2279" s="1">
        <f t="shared" si="35"/>
        <v>26.715088720057501</v>
      </c>
    </row>
    <row r="2280" spans="1:7" x14ac:dyDescent="0.4">
      <c r="A2280" s="1" t="s">
        <v>2163</v>
      </c>
      <c r="B2280" s="1" t="s">
        <v>60</v>
      </c>
      <c r="C2280" s="1" t="s">
        <v>5</v>
      </c>
      <c r="D2280" s="1">
        <v>1998</v>
      </c>
      <c r="E2280" s="1">
        <v>0.26602896707097401</v>
      </c>
      <c r="F2280" s="1" t="s">
        <v>211</v>
      </c>
      <c r="G2280" s="1">
        <f t="shared" si="35"/>
        <v>26.602896707097401</v>
      </c>
    </row>
    <row r="2281" spans="1:7" x14ac:dyDescent="0.4">
      <c r="A2281" s="1" t="s">
        <v>2164</v>
      </c>
      <c r="B2281" s="1" t="s">
        <v>60</v>
      </c>
      <c r="C2281" s="1" t="s">
        <v>5</v>
      </c>
      <c r="D2281" s="1">
        <v>1999</v>
      </c>
      <c r="E2281" s="1">
        <v>0.26495359322538098</v>
      </c>
      <c r="F2281" s="1" t="s">
        <v>211</v>
      </c>
      <c r="G2281" s="1">
        <f t="shared" si="35"/>
        <v>26.495359322538096</v>
      </c>
    </row>
    <row r="2282" spans="1:7" x14ac:dyDescent="0.4">
      <c r="A2282" s="1" t="s">
        <v>2165</v>
      </c>
      <c r="B2282" s="1" t="s">
        <v>60</v>
      </c>
      <c r="C2282" s="1" t="s">
        <v>5</v>
      </c>
      <c r="D2282" s="1">
        <v>2000</v>
      </c>
      <c r="E2282" s="1">
        <v>0.26389865030959098</v>
      </c>
      <c r="F2282" s="1" t="s">
        <v>211</v>
      </c>
      <c r="G2282" s="1">
        <f t="shared" si="35"/>
        <v>26.389865030959097</v>
      </c>
    </row>
    <row r="2283" spans="1:7" x14ac:dyDescent="0.4">
      <c r="A2283" s="1" t="s">
        <v>2166</v>
      </c>
      <c r="B2283" s="1" t="s">
        <v>60</v>
      </c>
      <c r="C2283" s="1" t="s">
        <v>5</v>
      </c>
      <c r="D2283" s="1">
        <v>2001</v>
      </c>
      <c r="E2283" s="1">
        <v>0.26283488239666802</v>
      </c>
      <c r="F2283" s="1" t="s">
        <v>211</v>
      </c>
      <c r="G2283" s="1">
        <f t="shared" si="35"/>
        <v>26.283488239666802</v>
      </c>
    </row>
    <row r="2284" spans="1:7" x14ac:dyDescent="0.4">
      <c r="A2284" s="1" t="s">
        <v>2167</v>
      </c>
      <c r="B2284" s="1" t="s">
        <v>60</v>
      </c>
      <c r="C2284" s="1" t="s">
        <v>5</v>
      </c>
      <c r="D2284" s="1">
        <v>2002</v>
      </c>
      <c r="E2284" s="1">
        <v>0.26177640007354502</v>
      </c>
      <c r="F2284" s="1" t="s">
        <v>211</v>
      </c>
      <c r="G2284" s="1">
        <f t="shared" si="35"/>
        <v>26.177640007354501</v>
      </c>
    </row>
    <row r="2285" spans="1:7" x14ac:dyDescent="0.4">
      <c r="A2285" s="1" t="s">
        <v>2168</v>
      </c>
      <c r="B2285" s="1" t="s">
        <v>60</v>
      </c>
      <c r="C2285" s="1" t="s">
        <v>5</v>
      </c>
      <c r="D2285" s="1">
        <v>2003</v>
      </c>
      <c r="E2285" s="1">
        <v>0.26071565601817198</v>
      </c>
      <c r="F2285" s="1" t="s">
        <v>211</v>
      </c>
      <c r="G2285" s="1">
        <f t="shared" si="35"/>
        <v>26.071565601817198</v>
      </c>
    </row>
    <row r="2286" spans="1:7" x14ac:dyDescent="0.4">
      <c r="A2286" s="1" t="s">
        <v>2169</v>
      </c>
      <c r="B2286" s="1" t="s">
        <v>60</v>
      </c>
      <c r="C2286" s="1" t="s">
        <v>5</v>
      </c>
      <c r="D2286" s="1">
        <v>2004</v>
      </c>
      <c r="E2286" s="1">
        <v>0.25957195807448002</v>
      </c>
      <c r="F2286" s="1" t="s">
        <v>211</v>
      </c>
      <c r="G2286" s="1">
        <f t="shared" si="35"/>
        <v>25.957195807448002</v>
      </c>
    </row>
    <row r="2287" spans="1:7" x14ac:dyDescent="0.4">
      <c r="A2287" s="1" t="s">
        <v>2170</v>
      </c>
      <c r="B2287" s="1" t="s">
        <v>60</v>
      </c>
      <c r="C2287" s="1" t="s">
        <v>5</v>
      </c>
      <c r="D2287" s="1">
        <v>2005</v>
      </c>
      <c r="E2287" s="1">
        <v>0.25837254450242297</v>
      </c>
      <c r="F2287" s="1" t="s">
        <v>211</v>
      </c>
      <c r="G2287" s="1">
        <f t="shared" si="35"/>
        <v>25.837254450242298</v>
      </c>
    </row>
    <row r="2288" spans="1:7" x14ac:dyDescent="0.4">
      <c r="A2288" s="1" t="s">
        <v>2171</v>
      </c>
      <c r="B2288" s="1" t="s">
        <v>60</v>
      </c>
      <c r="C2288" s="1" t="s">
        <v>5</v>
      </c>
      <c r="D2288" s="1">
        <v>2006</v>
      </c>
      <c r="E2288" s="1">
        <v>0.25714288296252802</v>
      </c>
      <c r="F2288" s="1" t="s">
        <v>211</v>
      </c>
      <c r="G2288" s="1">
        <f t="shared" si="35"/>
        <v>25.714288296252803</v>
      </c>
    </row>
    <row r="2289" spans="1:7" x14ac:dyDescent="0.4">
      <c r="A2289" s="1" t="s">
        <v>2172</v>
      </c>
      <c r="B2289" s="1" t="s">
        <v>60</v>
      </c>
      <c r="C2289" s="1" t="s">
        <v>5</v>
      </c>
      <c r="D2289" s="1">
        <v>2007</v>
      </c>
      <c r="E2289" s="1">
        <v>0.25597698857295398</v>
      </c>
      <c r="F2289" s="1" t="s">
        <v>211</v>
      </c>
      <c r="G2289" s="1">
        <f t="shared" si="35"/>
        <v>25.597698857295399</v>
      </c>
    </row>
    <row r="2290" spans="1:7" x14ac:dyDescent="0.4">
      <c r="A2290" s="1" t="s">
        <v>2173</v>
      </c>
      <c r="B2290" s="1" t="s">
        <v>60</v>
      </c>
      <c r="C2290" s="1" t="s">
        <v>5</v>
      </c>
      <c r="D2290" s="1">
        <v>2008</v>
      </c>
      <c r="E2290" s="1">
        <v>0.25488074733940103</v>
      </c>
      <c r="F2290" s="1" t="s">
        <v>211</v>
      </c>
      <c r="G2290" s="1">
        <f t="shared" si="35"/>
        <v>25.488074733940103</v>
      </c>
    </row>
    <row r="2291" spans="1:7" x14ac:dyDescent="0.4">
      <c r="A2291" s="1" t="s">
        <v>2174</v>
      </c>
      <c r="B2291" s="1" t="s">
        <v>60</v>
      </c>
      <c r="C2291" s="1" t="s">
        <v>5</v>
      </c>
      <c r="D2291" s="1">
        <v>2009</v>
      </c>
      <c r="E2291" s="1">
        <v>0.25374616065383498</v>
      </c>
      <c r="F2291" s="1" t="s">
        <v>211</v>
      </c>
      <c r="G2291" s="1">
        <f t="shared" si="35"/>
        <v>25.374616065383499</v>
      </c>
    </row>
    <row r="2292" spans="1:7" x14ac:dyDescent="0.4">
      <c r="A2292" s="1" t="s">
        <v>2175</v>
      </c>
      <c r="B2292" s="1" t="s">
        <v>60</v>
      </c>
      <c r="C2292" s="1" t="s">
        <v>5</v>
      </c>
      <c r="D2292" s="1">
        <v>2010</v>
      </c>
      <c r="E2292" s="1">
        <v>0.252790588186108</v>
      </c>
      <c r="F2292" s="1" t="s">
        <v>211</v>
      </c>
      <c r="G2292" s="1">
        <f t="shared" si="35"/>
        <v>25.2790588186108</v>
      </c>
    </row>
    <row r="2293" spans="1:7" x14ac:dyDescent="0.4">
      <c r="A2293" s="1" t="s">
        <v>2176</v>
      </c>
      <c r="B2293" s="1" t="s">
        <v>60</v>
      </c>
      <c r="C2293" s="1" t="s">
        <v>5</v>
      </c>
      <c r="D2293" s="1">
        <v>2011</v>
      </c>
      <c r="E2293" s="1">
        <v>0.252033232157783</v>
      </c>
      <c r="F2293" s="1" t="s">
        <v>211</v>
      </c>
      <c r="G2293" s="1">
        <f t="shared" si="35"/>
        <v>25.203323215778301</v>
      </c>
    </row>
    <row r="2294" spans="1:7" x14ac:dyDescent="0.4">
      <c r="A2294" s="1" t="s">
        <v>2177</v>
      </c>
      <c r="B2294" s="1" t="s">
        <v>60</v>
      </c>
      <c r="C2294" s="1" t="s">
        <v>5</v>
      </c>
      <c r="D2294" s="1">
        <v>2012</v>
      </c>
      <c r="E2294" s="1">
        <v>0.25106558923743399</v>
      </c>
      <c r="F2294" s="1" t="s">
        <v>211</v>
      </c>
      <c r="G2294" s="1">
        <f t="shared" si="35"/>
        <v>25.1065589237434</v>
      </c>
    </row>
    <row r="2295" spans="1:7" x14ac:dyDescent="0.4">
      <c r="A2295" s="1" t="s">
        <v>2178</v>
      </c>
      <c r="B2295" s="1" t="s">
        <v>60</v>
      </c>
      <c r="C2295" s="1" t="s">
        <v>5</v>
      </c>
      <c r="D2295" s="1">
        <v>2013</v>
      </c>
      <c r="E2295" s="1">
        <v>0.25013785259936699</v>
      </c>
      <c r="F2295" s="1" t="s">
        <v>211</v>
      </c>
      <c r="G2295" s="1">
        <f t="shared" si="35"/>
        <v>25.0137852599367</v>
      </c>
    </row>
    <row r="2296" spans="1:7" x14ac:dyDescent="0.4">
      <c r="A2296" s="1" t="s">
        <v>2179</v>
      </c>
      <c r="B2296" s="1" t="s">
        <v>60</v>
      </c>
      <c r="C2296" s="1" t="s">
        <v>5</v>
      </c>
      <c r="D2296" s="1">
        <v>2014</v>
      </c>
      <c r="E2296" s="1">
        <v>0.24926026087432701</v>
      </c>
      <c r="F2296" s="1" t="s">
        <v>211</v>
      </c>
      <c r="G2296" s="1">
        <f t="shared" si="35"/>
        <v>24.9260260874327</v>
      </c>
    </row>
    <row r="2297" spans="1:7" x14ac:dyDescent="0.4">
      <c r="A2297" s="1" t="s">
        <v>14610</v>
      </c>
      <c r="B2297" s="1" t="s">
        <v>60</v>
      </c>
      <c r="C2297" s="1" t="s">
        <v>5</v>
      </c>
      <c r="D2297" s="1">
        <v>2015</v>
      </c>
      <c r="E2297" s="1">
        <v>0.24844257566303901</v>
      </c>
      <c r="F2297" s="1" t="s">
        <v>211</v>
      </c>
      <c r="G2297" s="1">
        <f t="shared" si="35"/>
        <v>24.844257566303902</v>
      </c>
    </row>
    <row r="2298" spans="1:7" x14ac:dyDescent="0.4">
      <c r="A2298" s="1" t="s">
        <v>14612</v>
      </c>
      <c r="B2298" s="1" t="s">
        <v>61</v>
      </c>
      <c r="C2298" s="1" t="s">
        <v>5</v>
      </c>
      <c r="D2298" s="1">
        <v>1975</v>
      </c>
      <c r="E2298" s="1">
        <v>0.25711254142043199</v>
      </c>
      <c r="F2298" s="1" t="s">
        <v>213</v>
      </c>
      <c r="G2298" s="1">
        <f t="shared" si="35"/>
        <v>25.711254142043199</v>
      </c>
    </row>
    <row r="2299" spans="1:7" x14ac:dyDescent="0.4">
      <c r="A2299" s="1" t="s">
        <v>14613</v>
      </c>
      <c r="B2299" s="1" t="s">
        <v>61</v>
      </c>
      <c r="C2299" s="1" t="s">
        <v>5</v>
      </c>
      <c r="D2299" s="1">
        <v>1976</v>
      </c>
      <c r="E2299" s="1">
        <v>0.256155385967198</v>
      </c>
      <c r="F2299" s="1" t="s">
        <v>213</v>
      </c>
      <c r="G2299" s="1">
        <f t="shared" si="35"/>
        <v>25.615538596719801</v>
      </c>
    </row>
    <row r="2300" spans="1:7" x14ac:dyDescent="0.4">
      <c r="A2300" s="1" t="s">
        <v>14614</v>
      </c>
      <c r="B2300" s="1" t="s">
        <v>61</v>
      </c>
      <c r="C2300" s="1" t="s">
        <v>5</v>
      </c>
      <c r="D2300" s="1">
        <v>1977</v>
      </c>
      <c r="E2300" s="1">
        <v>0.25538315784342103</v>
      </c>
      <c r="F2300" s="1" t="s">
        <v>213</v>
      </c>
      <c r="G2300" s="1">
        <f t="shared" si="35"/>
        <v>25.538315784342103</v>
      </c>
    </row>
    <row r="2301" spans="1:7" x14ac:dyDescent="0.4">
      <c r="A2301" s="1" t="s">
        <v>14615</v>
      </c>
      <c r="B2301" s="1" t="s">
        <v>61</v>
      </c>
      <c r="C2301" s="1" t="s">
        <v>5</v>
      </c>
      <c r="D2301" s="1">
        <v>1978</v>
      </c>
      <c r="E2301" s="1">
        <v>0.25475198105514602</v>
      </c>
      <c r="F2301" s="1" t="s">
        <v>213</v>
      </c>
      <c r="G2301" s="1">
        <f t="shared" si="35"/>
        <v>25.4751981055146</v>
      </c>
    </row>
    <row r="2302" spans="1:7" x14ac:dyDescent="0.4">
      <c r="A2302" s="1" t="s">
        <v>14616</v>
      </c>
      <c r="B2302" s="1" t="s">
        <v>61</v>
      </c>
      <c r="C2302" s="1" t="s">
        <v>5</v>
      </c>
      <c r="D2302" s="1">
        <v>1979</v>
      </c>
      <c r="E2302" s="1">
        <v>0.25420059337149498</v>
      </c>
      <c r="F2302" s="1" t="s">
        <v>213</v>
      </c>
      <c r="G2302" s="1">
        <f t="shared" si="35"/>
        <v>25.420059337149496</v>
      </c>
    </row>
    <row r="2303" spans="1:7" x14ac:dyDescent="0.4">
      <c r="A2303" s="1" t="s">
        <v>2180</v>
      </c>
      <c r="B2303" s="1" t="s">
        <v>61</v>
      </c>
      <c r="C2303" s="1" t="s">
        <v>5</v>
      </c>
      <c r="D2303" s="1">
        <v>1980</v>
      </c>
      <c r="E2303" s="1">
        <v>0.25366547718455501</v>
      </c>
      <c r="F2303" s="1" t="s">
        <v>213</v>
      </c>
      <c r="G2303" s="1">
        <f t="shared" si="35"/>
        <v>25.3665477184555</v>
      </c>
    </row>
    <row r="2304" spans="1:7" x14ac:dyDescent="0.4">
      <c r="A2304" s="1" t="s">
        <v>2181</v>
      </c>
      <c r="B2304" s="1" t="s">
        <v>61</v>
      </c>
      <c r="C2304" s="1" t="s">
        <v>5</v>
      </c>
      <c r="D2304" s="1">
        <v>1981</v>
      </c>
      <c r="E2304" s="1">
        <v>0.25307144606548398</v>
      </c>
      <c r="F2304" s="1" t="s">
        <v>213</v>
      </c>
      <c r="G2304" s="1">
        <f t="shared" si="35"/>
        <v>25.307144606548398</v>
      </c>
    </row>
    <row r="2305" spans="1:7" x14ac:dyDescent="0.4">
      <c r="A2305" s="1" t="s">
        <v>2182</v>
      </c>
      <c r="B2305" s="1" t="s">
        <v>61</v>
      </c>
      <c r="C2305" s="1" t="s">
        <v>5</v>
      </c>
      <c r="D2305" s="1">
        <v>1982</v>
      </c>
      <c r="E2305" s="1">
        <v>0.25237473347941097</v>
      </c>
      <c r="F2305" s="1" t="s">
        <v>213</v>
      </c>
      <c r="G2305" s="1">
        <f t="shared" si="35"/>
        <v>25.237473347941098</v>
      </c>
    </row>
    <row r="2306" spans="1:7" x14ac:dyDescent="0.4">
      <c r="A2306" s="1" t="s">
        <v>2183</v>
      </c>
      <c r="B2306" s="1" t="s">
        <v>61</v>
      </c>
      <c r="C2306" s="1" t="s">
        <v>5</v>
      </c>
      <c r="D2306" s="1">
        <v>1983</v>
      </c>
      <c r="E2306" s="1">
        <v>0.25151041604420699</v>
      </c>
      <c r="F2306" s="1" t="s">
        <v>213</v>
      </c>
      <c r="G2306" s="1">
        <f t="shared" si="35"/>
        <v>25.151041604420698</v>
      </c>
    </row>
    <row r="2307" spans="1:7" x14ac:dyDescent="0.4">
      <c r="A2307" s="1" t="s">
        <v>2184</v>
      </c>
      <c r="B2307" s="1" t="s">
        <v>61</v>
      </c>
      <c r="C2307" s="1" t="s">
        <v>5</v>
      </c>
      <c r="D2307" s="1">
        <v>1984</v>
      </c>
      <c r="E2307" s="1">
        <v>0.25047453309762402</v>
      </c>
      <c r="F2307" s="1" t="s">
        <v>213</v>
      </c>
      <c r="G2307" s="1">
        <f t="shared" ref="G2307:G2370" si="36">E2307*100</f>
        <v>25.047453309762403</v>
      </c>
    </row>
    <row r="2308" spans="1:7" x14ac:dyDescent="0.4">
      <c r="A2308" s="1" t="s">
        <v>2185</v>
      </c>
      <c r="B2308" s="1" t="s">
        <v>61</v>
      </c>
      <c r="C2308" s="1" t="s">
        <v>5</v>
      </c>
      <c r="D2308" s="1">
        <v>1985</v>
      </c>
      <c r="E2308" s="1">
        <v>0.24929574645493499</v>
      </c>
      <c r="F2308" s="1" t="s">
        <v>213</v>
      </c>
      <c r="G2308" s="1">
        <f t="shared" si="36"/>
        <v>24.929574645493499</v>
      </c>
    </row>
    <row r="2309" spans="1:7" x14ac:dyDescent="0.4">
      <c r="A2309" s="1" t="s">
        <v>2186</v>
      </c>
      <c r="B2309" s="1" t="s">
        <v>61</v>
      </c>
      <c r="C2309" s="1" t="s">
        <v>5</v>
      </c>
      <c r="D2309" s="1">
        <v>1986</v>
      </c>
      <c r="E2309" s="1">
        <v>0.247946938542912</v>
      </c>
      <c r="F2309" s="1" t="s">
        <v>213</v>
      </c>
      <c r="G2309" s="1">
        <f t="shared" si="36"/>
        <v>24.7946938542912</v>
      </c>
    </row>
    <row r="2310" spans="1:7" x14ac:dyDescent="0.4">
      <c r="A2310" s="1" t="s">
        <v>2187</v>
      </c>
      <c r="B2310" s="1" t="s">
        <v>61</v>
      </c>
      <c r="C2310" s="1" t="s">
        <v>5</v>
      </c>
      <c r="D2310" s="1">
        <v>1987</v>
      </c>
      <c r="E2310" s="1">
        <v>0.246539079809418</v>
      </c>
      <c r="F2310" s="1" t="s">
        <v>213</v>
      </c>
      <c r="G2310" s="1">
        <f t="shared" si="36"/>
        <v>24.653907980941799</v>
      </c>
    </row>
    <row r="2311" spans="1:7" x14ac:dyDescent="0.4">
      <c r="A2311" s="1" t="s">
        <v>2188</v>
      </c>
      <c r="B2311" s="1" t="s">
        <v>61</v>
      </c>
      <c r="C2311" s="1" t="s">
        <v>5</v>
      </c>
      <c r="D2311" s="1">
        <v>1988</v>
      </c>
      <c r="E2311" s="1">
        <v>0.245062408182742</v>
      </c>
      <c r="F2311" s="1" t="s">
        <v>213</v>
      </c>
      <c r="G2311" s="1">
        <f t="shared" si="36"/>
        <v>24.5062408182742</v>
      </c>
    </row>
    <row r="2312" spans="1:7" x14ac:dyDescent="0.4">
      <c r="A2312" s="1" t="s">
        <v>2189</v>
      </c>
      <c r="B2312" s="1" t="s">
        <v>61</v>
      </c>
      <c r="C2312" s="1" t="s">
        <v>5</v>
      </c>
      <c r="D2312" s="1">
        <v>1989</v>
      </c>
      <c r="E2312" s="1">
        <v>0.24346630382675699</v>
      </c>
      <c r="F2312" s="1" t="s">
        <v>213</v>
      </c>
      <c r="G2312" s="1">
        <f t="shared" si="36"/>
        <v>24.346630382675698</v>
      </c>
    </row>
    <row r="2313" spans="1:7" x14ac:dyDescent="0.4">
      <c r="A2313" s="1" t="s">
        <v>2190</v>
      </c>
      <c r="B2313" s="1" t="s">
        <v>61</v>
      </c>
      <c r="C2313" s="1" t="s">
        <v>5</v>
      </c>
      <c r="D2313" s="1">
        <v>1990</v>
      </c>
      <c r="E2313" s="1">
        <v>0.241748907805998</v>
      </c>
      <c r="F2313" s="1" t="s">
        <v>213</v>
      </c>
      <c r="G2313" s="1">
        <f t="shared" si="36"/>
        <v>24.174890780599799</v>
      </c>
    </row>
    <row r="2314" spans="1:7" x14ac:dyDescent="0.4">
      <c r="A2314" s="1" t="s">
        <v>2191</v>
      </c>
      <c r="B2314" s="1" t="s">
        <v>61</v>
      </c>
      <c r="C2314" s="1" t="s">
        <v>5</v>
      </c>
      <c r="D2314" s="1">
        <v>1991</v>
      </c>
      <c r="E2314" s="1">
        <v>0.23999890291681999</v>
      </c>
      <c r="F2314" s="1" t="s">
        <v>213</v>
      </c>
      <c r="G2314" s="1">
        <f t="shared" si="36"/>
        <v>23.999890291682</v>
      </c>
    </row>
    <row r="2315" spans="1:7" x14ac:dyDescent="0.4">
      <c r="A2315" s="1" t="s">
        <v>2192</v>
      </c>
      <c r="B2315" s="1" t="s">
        <v>61</v>
      </c>
      <c r="C2315" s="1" t="s">
        <v>5</v>
      </c>
      <c r="D2315" s="1">
        <v>1992</v>
      </c>
      <c r="E2315" s="1">
        <v>0.23822722121808201</v>
      </c>
      <c r="F2315" s="1" t="s">
        <v>213</v>
      </c>
      <c r="G2315" s="1">
        <f t="shared" si="36"/>
        <v>23.822722121808201</v>
      </c>
    </row>
    <row r="2316" spans="1:7" x14ac:dyDescent="0.4">
      <c r="A2316" s="1" t="s">
        <v>2193</v>
      </c>
      <c r="B2316" s="1" t="s">
        <v>61</v>
      </c>
      <c r="C2316" s="1" t="s">
        <v>5</v>
      </c>
      <c r="D2316" s="1">
        <v>1993</v>
      </c>
      <c r="E2316" s="1">
        <v>0.236498166833393</v>
      </c>
      <c r="F2316" s="1" t="s">
        <v>213</v>
      </c>
      <c r="G2316" s="1">
        <f t="shared" si="36"/>
        <v>23.649816683339299</v>
      </c>
    </row>
    <row r="2317" spans="1:7" x14ac:dyDescent="0.4">
      <c r="A2317" s="1" t="s">
        <v>2194</v>
      </c>
      <c r="B2317" s="1" t="s">
        <v>61</v>
      </c>
      <c r="C2317" s="1" t="s">
        <v>5</v>
      </c>
      <c r="D2317" s="1">
        <v>1994</v>
      </c>
      <c r="E2317" s="1">
        <v>0.23476600827369601</v>
      </c>
      <c r="F2317" s="1" t="s">
        <v>213</v>
      </c>
      <c r="G2317" s="1">
        <f t="shared" si="36"/>
        <v>23.476600827369602</v>
      </c>
    </row>
    <row r="2318" spans="1:7" x14ac:dyDescent="0.4">
      <c r="A2318" s="1" t="s">
        <v>2195</v>
      </c>
      <c r="B2318" s="1" t="s">
        <v>61</v>
      </c>
      <c r="C2318" s="1" t="s">
        <v>5</v>
      </c>
      <c r="D2318" s="1">
        <v>1995</v>
      </c>
      <c r="E2318" s="1">
        <v>0.23315365019381601</v>
      </c>
      <c r="F2318" s="1" t="s">
        <v>213</v>
      </c>
      <c r="G2318" s="1">
        <f t="shared" si="36"/>
        <v>23.315365019381602</v>
      </c>
    </row>
    <row r="2319" spans="1:7" x14ac:dyDescent="0.4">
      <c r="A2319" s="1" t="s">
        <v>2196</v>
      </c>
      <c r="B2319" s="1" t="s">
        <v>61</v>
      </c>
      <c r="C2319" s="1" t="s">
        <v>5</v>
      </c>
      <c r="D2319" s="1">
        <v>1996</v>
      </c>
      <c r="E2319" s="1">
        <v>0.23170144625561201</v>
      </c>
      <c r="F2319" s="1" t="s">
        <v>213</v>
      </c>
      <c r="G2319" s="1">
        <f t="shared" si="36"/>
        <v>23.1701446255612</v>
      </c>
    </row>
    <row r="2320" spans="1:7" x14ac:dyDescent="0.4">
      <c r="A2320" s="1" t="s">
        <v>2197</v>
      </c>
      <c r="B2320" s="1" t="s">
        <v>61</v>
      </c>
      <c r="C2320" s="1" t="s">
        <v>5</v>
      </c>
      <c r="D2320" s="1">
        <v>1997</v>
      </c>
      <c r="E2320" s="1">
        <v>0.23041100783323301</v>
      </c>
      <c r="F2320" s="1" t="s">
        <v>213</v>
      </c>
      <c r="G2320" s="1">
        <f t="shared" si="36"/>
        <v>23.041100783323301</v>
      </c>
    </row>
    <row r="2321" spans="1:7" x14ac:dyDescent="0.4">
      <c r="A2321" s="1" t="s">
        <v>2198</v>
      </c>
      <c r="B2321" s="1" t="s">
        <v>61</v>
      </c>
      <c r="C2321" s="1" t="s">
        <v>5</v>
      </c>
      <c r="D2321" s="1">
        <v>1998</v>
      </c>
      <c r="E2321" s="1">
        <v>0.22926569620215101</v>
      </c>
      <c r="F2321" s="1" t="s">
        <v>213</v>
      </c>
      <c r="G2321" s="1">
        <f t="shared" si="36"/>
        <v>22.926569620215101</v>
      </c>
    </row>
    <row r="2322" spans="1:7" x14ac:dyDescent="0.4">
      <c r="A2322" s="1" t="s">
        <v>2199</v>
      </c>
      <c r="B2322" s="1" t="s">
        <v>61</v>
      </c>
      <c r="C2322" s="1" t="s">
        <v>5</v>
      </c>
      <c r="D2322" s="1">
        <v>1999</v>
      </c>
      <c r="E2322" s="1">
        <v>0.22826993439953799</v>
      </c>
      <c r="F2322" s="1" t="s">
        <v>213</v>
      </c>
      <c r="G2322" s="1">
        <f t="shared" si="36"/>
        <v>22.826993439953799</v>
      </c>
    </row>
    <row r="2323" spans="1:7" x14ac:dyDescent="0.4">
      <c r="A2323" s="1" t="s">
        <v>2200</v>
      </c>
      <c r="B2323" s="1" t="s">
        <v>61</v>
      </c>
      <c r="C2323" s="1" t="s">
        <v>5</v>
      </c>
      <c r="D2323" s="1">
        <v>2000</v>
      </c>
      <c r="E2323" s="1">
        <v>0.22722701298051401</v>
      </c>
      <c r="F2323" s="1" t="s">
        <v>213</v>
      </c>
      <c r="G2323" s="1">
        <f t="shared" si="36"/>
        <v>22.722701298051401</v>
      </c>
    </row>
    <row r="2324" spans="1:7" x14ac:dyDescent="0.4">
      <c r="A2324" s="1" t="s">
        <v>2201</v>
      </c>
      <c r="B2324" s="1" t="s">
        <v>61</v>
      </c>
      <c r="C2324" s="1" t="s">
        <v>5</v>
      </c>
      <c r="D2324" s="1">
        <v>2001</v>
      </c>
      <c r="E2324" s="1">
        <v>0.22606203787901799</v>
      </c>
      <c r="F2324" s="1" t="s">
        <v>213</v>
      </c>
      <c r="G2324" s="1">
        <f t="shared" si="36"/>
        <v>22.606203787901798</v>
      </c>
    </row>
    <row r="2325" spans="1:7" x14ac:dyDescent="0.4">
      <c r="A2325" s="1" t="s">
        <v>2202</v>
      </c>
      <c r="B2325" s="1" t="s">
        <v>61</v>
      </c>
      <c r="C2325" s="1" t="s">
        <v>5</v>
      </c>
      <c r="D2325" s="1">
        <v>2002</v>
      </c>
      <c r="E2325" s="1">
        <v>0.22475753165269699</v>
      </c>
      <c r="F2325" s="1" t="s">
        <v>213</v>
      </c>
      <c r="G2325" s="1">
        <f t="shared" si="36"/>
        <v>22.475753165269698</v>
      </c>
    </row>
    <row r="2326" spans="1:7" x14ac:dyDescent="0.4">
      <c r="A2326" s="1" t="s">
        <v>2203</v>
      </c>
      <c r="B2326" s="1" t="s">
        <v>61</v>
      </c>
      <c r="C2326" s="1" t="s">
        <v>5</v>
      </c>
      <c r="D2326" s="1">
        <v>2003</v>
      </c>
      <c r="E2326" s="1">
        <v>0.22336621590916</v>
      </c>
      <c r="F2326" s="1" t="s">
        <v>213</v>
      </c>
      <c r="G2326" s="1">
        <f t="shared" si="36"/>
        <v>22.336621590916</v>
      </c>
    </row>
    <row r="2327" spans="1:7" x14ac:dyDescent="0.4">
      <c r="A2327" s="1" t="s">
        <v>2204</v>
      </c>
      <c r="B2327" s="1" t="s">
        <v>61</v>
      </c>
      <c r="C2327" s="1" t="s">
        <v>5</v>
      </c>
      <c r="D2327" s="1">
        <v>2004</v>
      </c>
      <c r="E2327" s="1">
        <v>0.22192215729120099</v>
      </c>
      <c r="F2327" s="1" t="s">
        <v>213</v>
      </c>
      <c r="G2327" s="1">
        <f t="shared" si="36"/>
        <v>22.1922157291201</v>
      </c>
    </row>
    <row r="2328" spans="1:7" x14ac:dyDescent="0.4">
      <c r="A2328" s="1" t="s">
        <v>2205</v>
      </c>
      <c r="B2328" s="1" t="s">
        <v>61</v>
      </c>
      <c r="C2328" s="1" t="s">
        <v>5</v>
      </c>
      <c r="D2328" s="1">
        <v>2005</v>
      </c>
      <c r="E2328" s="1">
        <v>0.22049883897112901</v>
      </c>
      <c r="F2328" s="1" t="s">
        <v>213</v>
      </c>
      <c r="G2328" s="1">
        <f t="shared" si="36"/>
        <v>22.049883897112903</v>
      </c>
    </row>
    <row r="2329" spans="1:7" x14ac:dyDescent="0.4">
      <c r="A2329" s="1" t="s">
        <v>2206</v>
      </c>
      <c r="B2329" s="1" t="s">
        <v>61</v>
      </c>
      <c r="C2329" s="1" t="s">
        <v>5</v>
      </c>
      <c r="D2329" s="1">
        <v>2006</v>
      </c>
      <c r="E2329" s="1">
        <v>0.21897182867357401</v>
      </c>
      <c r="F2329" s="1" t="s">
        <v>213</v>
      </c>
      <c r="G2329" s="1">
        <f t="shared" si="36"/>
        <v>21.897182867357401</v>
      </c>
    </row>
    <row r="2330" spans="1:7" x14ac:dyDescent="0.4">
      <c r="A2330" s="1" t="s">
        <v>2207</v>
      </c>
      <c r="B2330" s="1" t="s">
        <v>61</v>
      </c>
      <c r="C2330" s="1" t="s">
        <v>5</v>
      </c>
      <c r="D2330" s="1">
        <v>2007</v>
      </c>
      <c r="E2330" s="1">
        <v>0.21743958175813799</v>
      </c>
      <c r="F2330" s="1" t="s">
        <v>213</v>
      </c>
      <c r="G2330" s="1">
        <f t="shared" si="36"/>
        <v>21.743958175813798</v>
      </c>
    </row>
    <row r="2331" spans="1:7" x14ac:dyDescent="0.4">
      <c r="A2331" s="1" t="s">
        <v>2208</v>
      </c>
      <c r="B2331" s="1" t="s">
        <v>61</v>
      </c>
      <c r="C2331" s="1" t="s">
        <v>5</v>
      </c>
      <c r="D2331" s="1">
        <v>2008</v>
      </c>
      <c r="E2331" s="1">
        <v>0.21570968082800199</v>
      </c>
      <c r="F2331" s="1" t="s">
        <v>213</v>
      </c>
      <c r="G2331" s="1">
        <f t="shared" si="36"/>
        <v>21.570968082800199</v>
      </c>
    </row>
    <row r="2332" spans="1:7" x14ac:dyDescent="0.4">
      <c r="A2332" s="1" t="s">
        <v>2209</v>
      </c>
      <c r="B2332" s="1" t="s">
        <v>61</v>
      </c>
      <c r="C2332" s="1" t="s">
        <v>5</v>
      </c>
      <c r="D2332" s="1">
        <v>2009</v>
      </c>
      <c r="E2332" s="1">
        <v>0.21399932034600599</v>
      </c>
      <c r="F2332" s="1" t="s">
        <v>213</v>
      </c>
      <c r="G2332" s="1">
        <f t="shared" si="36"/>
        <v>21.399932034600599</v>
      </c>
    </row>
    <row r="2333" spans="1:7" x14ac:dyDescent="0.4">
      <c r="A2333" s="1" t="s">
        <v>2210</v>
      </c>
      <c r="B2333" s="1" t="s">
        <v>61</v>
      </c>
      <c r="C2333" s="1" t="s">
        <v>5</v>
      </c>
      <c r="D2333" s="1">
        <v>2010</v>
      </c>
      <c r="E2333" s="1">
        <v>0.21240586425746999</v>
      </c>
      <c r="F2333" s="1" t="s">
        <v>213</v>
      </c>
      <c r="G2333" s="1">
        <f t="shared" si="36"/>
        <v>21.240586425746997</v>
      </c>
    </row>
    <row r="2334" spans="1:7" x14ac:dyDescent="0.4">
      <c r="A2334" s="1" t="s">
        <v>2211</v>
      </c>
      <c r="B2334" s="1" t="s">
        <v>61</v>
      </c>
      <c r="C2334" s="1" t="s">
        <v>5</v>
      </c>
      <c r="D2334" s="1">
        <v>2011</v>
      </c>
      <c r="E2334" s="1">
        <v>0.210773278295627</v>
      </c>
      <c r="F2334" s="1" t="s">
        <v>213</v>
      </c>
      <c r="G2334" s="1">
        <f t="shared" si="36"/>
        <v>21.077327829562702</v>
      </c>
    </row>
    <row r="2335" spans="1:7" x14ac:dyDescent="0.4">
      <c r="A2335" s="1" t="s">
        <v>2212</v>
      </c>
      <c r="B2335" s="1" t="s">
        <v>61</v>
      </c>
      <c r="C2335" s="1" t="s">
        <v>5</v>
      </c>
      <c r="D2335" s="1">
        <v>2012</v>
      </c>
      <c r="E2335" s="1">
        <v>0.209156084845943</v>
      </c>
      <c r="F2335" s="1" t="s">
        <v>213</v>
      </c>
      <c r="G2335" s="1">
        <f t="shared" si="36"/>
        <v>20.915608484594301</v>
      </c>
    </row>
    <row r="2336" spans="1:7" x14ac:dyDescent="0.4">
      <c r="A2336" s="1" t="s">
        <v>2213</v>
      </c>
      <c r="B2336" s="1" t="s">
        <v>61</v>
      </c>
      <c r="C2336" s="1" t="s">
        <v>5</v>
      </c>
      <c r="D2336" s="1">
        <v>2013</v>
      </c>
      <c r="E2336" s="1">
        <v>0.20759033434114699</v>
      </c>
      <c r="F2336" s="1" t="s">
        <v>213</v>
      </c>
      <c r="G2336" s="1">
        <f t="shared" si="36"/>
        <v>20.759033434114698</v>
      </c>
    </row>
    <row r="2337" spans="1:7" x14ac:dyDescent="0.4">
      <c r="A2337" s="1" t="s">
        <v>2214</v>
      </c>
      <c r="B2337" s="1" t="s">
        <v>61</v>
      </c>
      <c r="C2337" s="1" t="s">
        <v>5</v>
      </c>
      <c r="D2337" s="1">
        <v>2014</v>
      </c>
      <c r="E2337" s="1">
        <v>0.206039167479251</v>
      </c>
      <c r="F2337" s="1" t="s">
        <v>213</v>
      </c>
      <c r="G2337" s="1">
        <f t="shared" si="36"/>
        <v>20.603916747925098</v>
      </c>
    </row>
    <row r="2338" spans="1:7" x14ac:dyDescent="0.4">
      <c r="A2338" s="1" t="s">
        <v>14617</v>
      </c>
      <c r="B2338" s="1" t="s">
        <v>61</v>
      </c>
      <c r="C2338" s="1" t="s">
        <v>5</v>
      </c>
      <c r="D2338" s="1">
        <v>2015</v>
      </c>
      <c r="E2338" s="1">
        <v>0.204499113257677</v>
      </c>
      <c r="F2338" s="1" t="s">
        <v>213</v>
      </c>
      <c r="G2338" s="1">
        <f t="shared" si="36"/>
        <v>20.449911325767701</v>
      </c>
    </row>
    <row r="2339" spans="1:7" x14ac:dyDescent="0.4">
      <c r="A2339" s="1" t="s">
        <v>14619</v>
      </c>
      <c r="B2339" s="1" t="s">
        <v>62</v>
      </c>
      <c r="C2339" s="1" t="s">
        <v>5</v>
      </c>
      <c r="D2339" s="1">
        <v>1975</v>
      </c>
      <c r="E2339" s="1">
        <v>0.29892345100825002</v>
      </c>
      <c r="F2339" s="1" t="s">
        <v>211</v>
      </c>
      <c r="G2339" s="1">
        <f t="shared" si="36"/>
        <v>29.892345100825001</v>
      </c>
    </row>
    <row r="2340" spans="1:7" x14ac:dyDescent="0.4">
      <c r="A2340" s="1" t="s">
        <v>14620</v>
      </c>
      <c r="B2340" s="1" t="s">
        <v>62</v>
      </c>
      <c r="C2340" s="1" t="s">
        <v>5</v>
      </c>
      <c r="D2340" s="1">
        <v>1976</v>
      </c>
      <c r="E2340" s="1">
        <v>0.29884458315235402</v>
      </c>
      <c r="F2340" s="1" t="s">
        <v>211</v>
      </c>
      <c r="G2340" s="1">
        <f t="shared" si="36"/>
        <v>29.884458315235403</v>
      </c>
    </row>
    <row r="2341" spans="1:7" x14ac:dyDescent="0.4">
      <c r="A2341" s="1" t="s">
        <v>14621</v>
      </c>
      <c r="B2341" s="1" t="s">
        <v>62</v>
      </c>
      <c r="C2341" s="1" t="s">
        <v>5</v>
      </c>
      <c r="D2341" s="1">
        <v>1977</v>
      </c>
      <c r="E2341" s="1">
        <v>0.298870969001713</v>
      </c>
      <c r="F2341" s="1" t="s">
        <v>211</v>
      </c>
      <c r="G2341" s="1">
        <f t="shared" si="36"/>
        <v>29.887096900171301</v>
      </c>
    </row>
    <row r="2342" spans="1:7" x14ac:dyDescent="0.4">
      <c r="A2342" s="1" t="s">
        <v>14622</v>
      </c>
      <c r="B2342" s="1" t="s">
        <v>62</v>
      </c>
      <c r="C2342" s="1" t="s">
        <v>5</v>
      </c>
      <c r="D2342" s="1">
        <v>1978</v>
      </c>
      <c r="E2342" s="1">
        <v>0.29898274709087402</v>
      </c>
      <c r="F2342" s="1" t="s">
        <v>211</v>
      </c>
      <c r="G2342" s="1">
        <f t="shared" si="36"/>
        <v>29.898274709087403</v>
      </c>
    </row>
    <row r="2343" spans="1:7" x14ac:dyDescent="0.4">
      <c r="A2343" s="1" t="s">
        <v>14623</v>
      </c>
      <c r="B2343" s="1" t="s">
        <v>62</v>
      </c>
      <c r="C2343" s="1" t="s">
        <v>5</v>
      </c>
      <c r="D2343" s="1">
        <v>1979</v>
      </c>
      <c r="E2343" s="1">
        <v>0.29914526084614501</v>
      </c>
      <c r="F2343" s="1" t="s">
        <v>211</v>
      </c>
      <c r="G2343" s="1">
        <f t="shared" si="36"/>
        <v>29.914526084614501</v>
      </c>
    </row>
    <row r="2344" spans="1:7" x14ac:dyDescent="0.4">
      <c r="A2344" s="1" t="s">
        <v>2215</v>
      </c>
      <c r="B2344" s="1" t="s">
        <v>62</v>
      </c>
      <c r="C2344" s="1" t="s">
        <v>5</v>
      </c>
      <c r="D2344" s="1">
        <v>1980</v>
      </c>
      <c r="E2344" s="1">
        <v>0.299332388752865</v>
      </c>
      <c r="F2344" s="1" t="s">
        <v>211</v>
      </c>
      <c r="G2344" s="1">
        <f t="shared" si="36"/>
        <v>29.933238875286499</v>
      </c>
    </row>
    <row r="2345" spans="1:7" x14ac:dyDescent="0.4">
      <c r="A2345" s="1" t="s">
        <v>2216</v>
      </c>
      <c r="B2345" s="1" t="s">
        <v>62</v>
      </c>
      <c r="C2345" s="1" t="s">
        <v>5</v>
      </c>
      <c r="D2345" s="1">
        <v>1981</v>
      </c>
      <c r="E2345" s="1">
        <v>0.299741717457365</v>
      </c>
      <c r="F2345" s="1" t="s">
        <v>211</v>
      </c>
      <c r="G2345" s="1">
        <f t="shared" si="36"/>
        <v>29.974171745736498</v>
      </c>
    </row>
    <row r="2346" spans="1:7" x14ac:dyDescent="0.4">
      <c r="A2346" s="1" t="s">
        <v>2217</v>
      </c>
      <c r="B2346" s="1" t="s">
        <v>62</v>
      </c>
      <c r="C2346" s="1" t="s">
        <v>5</v>
      </c>
      <c r="D2346" s="1">
        <v>1982</v>
      </c>
      <c r="E2346" s="1">
        <v>0.30037264766682498</v>
      </c>
      <c r="F2346" s="1" t="s">
        <v>211</v>
      </c>
      <c r="G2346" s="1">
        <f t="shared" si="36"/>
        <v>30.037264766682497</v>
      </c>
    </row>
    <row r="2347" spans="1:7" x14ac:dyDescent="0.4">
      <c r="A2347" s="1" t="s">
        <v>2218</v>
      </c>
      <c r="B2347" s="1" t="s">
        <v>62</v>
      </c>
      <c r="C2347" s="1" t="s">
        <v>5</v>
      </c>
      <c r="D2347" s="1">
        <v>1983</v>
      </c>
      <c r="E2347" s="1">
        <v>0.30112304562264702</v>
      </c>
      <c r="F2347" s="1" t="s">
        <v>211</v>
      </c>
      <c r="G2347" s="1">
        <f t="shared" si="36"/>
        <v>30.112304562264704</v>
      </c>
    </row>
    <row r="2348" spans="1:7" x14ac:dyDescent="0.4">
      <c r="A2348" s="1" t="s">
        <v>2219</v>
      </c>
      <c r="B2348" s="1" t="s">
        <v>62</v>
      </c>
      <c r="C2348" s="1" t="s">
        <v>5</v>
      </c>
      <c r="D2348" s="1">
        <v>1984</v>
      </c>
      <c r="E2348" s="1">
        <v>0.30198304660382902</v>
      </c>
      <c r="F2348" s="1" t="s">
        <v>211</v>
      </c>
      <c r="G2348" s="1">
        <f t="shared" si="36"/>
        <v>30.198304660382902</v>
      </c>
    </row>
    <row r="2349" spans="1:7" x14ac:dyDescent="0.4">
      <c r="A2349" s="1" t="s">
        <v>2220</v>
      </c>
      <c r="B2349" s="1" t="s">
        <v>62</v>
      </c>
      <c r="C2349" s="1" t="s">
        <v>5</v>
      </c>
      <c r="D2349" s="1">
        <v>1985</v>
      </c>
      <c r="E2349" s="1">
        <v>0.30293076275375602</v>
      </c>
      <c r="F2349" s="1" t="s">
        <v>211</v>
      </c>
      <c r="G2349" s="1">
        <f t="shared" si="36"/>
        <v>30.293076275375601</v>
      </c>
    </row>
    <row r="2350" spans="1:7" x14ac:dyDescent="0.4">
      <c r="A2350" s="1" t="s">
        <v>2221</v>
      </c>
      <c r="B2350" s="1" t="s">
        <v>62</v>
      </c>
      <c r="C2350" s="1" t="s">
        <v>5</v>
      </c>
      <c r="D2350" s="1">
        <v>1986</v>
      </c>
      <c r="E2350" s="1">
        <v>0.30404616793191303</v>
      </c>
      <c r="F2350" s="1" t="s">
        <v>211</v>
      </c>
      <c r="G2350" s="1">
        <f t="shared" si="36"/>
        <v>30.404616793191302</v>
      </c>
    </row>
    <row r="2351" spans="1:7" x14ac:dyDescent="0.4">
      <c r="A2351" s="1" t="s">
        <v>2222</v>
      </c>
      <c r="B2351" s="1" t="s">
        <v>62</v>
      </c>
      <c r="C2351" s="1" t="s">
        <v>5</v>
      </c>
      <c r="D2351" s="1">
        <v>1987</v>
      </c>
      <c r="E2351" s="1">
        <v>0.30523529723246301</v>
      </c>
      <c r="F2351" s="1" t="s">
        <v>211</v>
      </c>
      <c r="G2351" s="1">
        <f t="shared" si="36"/>
        <v>30.523529723246302</v>
      </c>
    </row>
    <row r="2352" spans="1:7" x14ac:dyDescent="0.4">
      <c r="A2352" s="1" t="s">
        <v>2223</v>
      </c>
      <c r="B2352" s="1" t="s">
        <v>62</v>
      </c>
      <c r="C2352" s="1" t="s">
        <v>5</v>
      </c>
      <c r="D2352" s="1">
        <v>1988</v>
      </c>
      <c r="E2352" s="1">
        <v>0.30641489770116698</v>
      </c>
      <c r="F2352" s="1" t="s">
        <v>211</v>
      </c>
      <c r="G2352" s="1">
        <f t="shared" si="36"/>
        <v>30.641489770116699</v>
      </c>
    </row>
    <row r="2353" spans="1:7" x14ac:dyDescent="0.4">
      <c r="A2353" s="1" t="s">
        <v>2224</v>
      </c>
      <c r="B2353" s="1" t="s">
        <v>62</v>
      </c>
      <c r="C2353" s="1" t="s">
        <v>5</v>
      </c>
      <c r="D2353" s="1">
        <v>1989</v>
      </c>
      <c r="E2353" s="1">
        <v>0.30751138672709299</v>
      </c>
      <c r="F2353" s="1" t="s">
        <v>211</v>
      </c>
      <c r="G2353" s="1">
        <f t="shared" si="36"/>
        <v>30.751138672709299</v>
      </c>
    </row>
    <row r="2354" spans="1:7" x14ac:dyDescent="0.4">
      <c r="A2354" s="1" t="s">
        <v>2225</v>
      </c>
      <c r="B2354" s="1" t="s">
        <v>62</v>
      </c>
      <c r="C2354" s="1" t="s">
        <v>5</v>
      </c>
      <c r="D2354" s="1">
        <v>1990</v>
      </c>
      <c r="E2354" s="1">
        <v>0.308390864845211</v>
      </c>
      <c r="F2354" s="1" t="s">
        <v>211</v>
      </c>
      <c r="G2354" s="1">
        <f t="shared" si="36"/>
        <v>30.839086484521101</v>
      </c>
    </row>
    <row r="2355" spans="1:7" x14ac:dyDescent="0.4">
      <c r="A2355" s="1" t="s">
        <v>2226</v>
      </c>
      <c r="B2355" s="1" t="s">
        <v>62</v>
      </c>
      <c r="C2355" s="1" t="s">
        <v>5</v>
      </c>
      <c r="D2355" s="1">
        <v>1991</v>
      </c>
      <c r="E2355" s="1">
        <v>0.30895723329684899</v>
      </c>
      <c r="F2355" s="1" t="s">
        <v>211</v>
      </c>
      <c r="G2355" s="1">
        <f t="shared" si="36"/>
        <v>30.895723329684898</v>
      </c>
    </row>
    <row r="2356" spans="1:7" x14ac:dyDescent="0.4">
      <c r="A2356" s="1" t="s">
        <v>2227</v>
      </c>
      <c r="B2356" s="1" t="s">
        <v>62</v>
      </c>
      <c r="C2356" s="1" t="s">
        <v>5</v>
      </c>
      <c r="D2356" s="1">
        <v>1992</v>
      </c>
      <c r="E2356" s="1">
        <v>0.30922432818442402</v>
      </c>
      <c r="F2356" s="1" t="s">
        <v>211</v>
      </c>
      <c r="G2356" s="1">
        <f t="shared" si="36"/>
        <v>30.922432818442402</v>
      </c>
    </row>
    <row r="2357" spans="1:7" x14ac:dyDescent="0.4">
      <c r="A2357" s="1" t="s">
        <v>2228</v>
      </c>
      <c r="B2357" s="1" t="s">
        <v>62</v>
      </c>
      <c r="C2357" s="1" t="s">
        <v>5</v>
      </c>
      <c r="D2357" s="1">
        <v>1993</v>
      </c>
      <c r="E2357" s="1">
        <v>0.30926152390918699</v>
      </c>
      <c r="F2357" s="1" t="s">
        <v>211</v>
      </c>
      <c r="G2357" s="1">
        <f t="shared" si="36"/>
        <v>30.926152390918698</v>
      </c>
    </row>
    <row r="2358" spans="1:7" x14ac:dyDescent="0.4">
      <c r="A2358" s="1" t="s">
        <v>2229</v>
      </c>
      <c r="B2358" s="1" t="s">
        <v>62</v>
      </c>
      <c r="C2358" s="1" t="s">
        <v>5</v>
      </c>
      <c r="D2358" s="1">
        <v>1994</v>
      </c>
      <c r="E2358" s="1">
        <v>0.30893976608543</v>
      </c>
      <c r="F2358" s="1" t="s">
        <v>211</v>
      </c>
      <c r="G2358" s="1">
        <f t="shared" si="36"/>
        <v>30.893976608542999</v>
      </c>
    </row>
    <row r="2359" spans="1:7" x14ac:dyDescent="0.4">
      <c r="A2359" s="1" t="s">
        <v>2230</v>
      </c>
      <c r="B2359" s="1" t="s">
        <v>62</v>
      </c>
      <c r="C2359" s="1" t="s">
        <v>5</v>
      </c>
      <c r="D2359" s="1">
        <v>1995</v>
      </c>
      <c r="E2359" s="1">
        <v>0.30831843907754097</v>
      </c>
      <c r="F2359" s="1" t="s">
        <v>211</v>
      </c>
      <c r="G2359" s="1">
        <f t="shared" si="36"/>
        <v>30.831843907754099</v>
      </c>
    </row>
    <row r="2360" spans="1:7" x14ac:dyDescent="0.4">
      <c r="A2360" s="1" t="s">
        <v>2231</v>
      </c>
      <c r="B2360" s="1" t="s">
        <v>62</v>
      </c>
      <c r="C2360" s="1" t="s">
        <v>5</v>
      </c>
      <c r="D2360" s="1">
        <v>1996</v>
      </c>
      <c r="E2360" s="1">
        <v>0.307371512303792</v>
      </c>
      <c r="F2360" s="1" t="s">
        <v>211</v>
      </c>
      <c r="G2360" s="1">
        <f t="shared" si="36"/>
        <v>30.737151230379201</v>
      </c>
    </row>
    <row r="2361" spans="1:7" x14ac:dyDescent="0.4">
      <c r="A2361" s="1" t="s">
        <v>2232</v>
      </c>
      <c r="B2361" s="1" t="s">
        <v>62</v>
      </c>
      <c r="C2361" s="1" t="s">
        <v>5</v>
      </c>
      <c r="D2361" s="1">
        <v>1997</v>
      </c>
      <c r="E2361" s="1">
        <v>0.30620204744470703</v>
      </c>
      <c r="F2361" s="1" t="s">
        <v>211</v>
      </c>
      <c r="G2361" s="1">
        <f t="shared" si="36"/>
        <v>30.620204744470701</v>
      </c>
    </row>
    <row r="2362" spans="1:7" x14ac:dyDescent="0.4">
      <c r="A2362" s="1" t="s">
        <v>2233</v>
      </c>
      <c r="B2362" s="1" t="s">
        <v>62</v>
      </c>
      <c r="C2362" s="1" t="s">
        <v>5</v>
      </c>
      <c r="D2362" s="1">
        <v>1998</v>
      </c>
      <c r="E2362" s="1">
        <v>0.304927057871137</v>
      </c>
      <c r="F2362" s="1" t="s">
        <v>211</v>
      </c>
      <c r="G2362" s="1">
        <f t="shared" si="36"/>
        <v>30.4927057871137</v>
      </c>
    </row>
    <row r="2363" spans="1:7" x14ac:dyDescent="0.4">
      <c r="A2363" s="1" t="s">
        <v>2234</v>
      </c>
      <c r="B2363" s="1" t="s">
        <v>62</v>
      </c>
      <c r="C2363" s="1" t="s">
        <v>5</v>
      </c>
      <c r="D2363" s="1">
        <v>1999</v>
      </c>
      <c r="E2363" s="1">
        <v>0.30357202063462502</v>
      </c>
      <c r="F2363" s="1" t="s">
        <v>211</v>
      </c>
      <c r="G2363" s="1">
        <f t="shared" si="36"/>
        <v>30.357202063462502</v>
      </c>
    </row>
    <row r="2364" spans="1:7" x14ac:dyDescent="0.4">
      <c r="A2364" s="1" t="s">
        <v>2235</v>
      </c>
      <c r="B2364" s="1" t="s">
        <v>62</v>
      </c>
      <c r="C2364" s="1" t="s">
        <v>5</v>
      </c>
      <c r="D2364" s="1">
        <v>2000</v>
      </c>
      <c r="E2364" s="1">
        <v>0.302219993688219</v>
      </c>
      <c r="F2364" s="1" t="s">
        <v>211</v>
      </c>
      <c r="G2364" s="1">
        <f t="shared" si="36"/>
        <v>30.221999368821901</v>
      </c>
    </row>
    <row r="2365" spans="1:7" x14ac:dyDescent="0.4">
      <c r="A2365" s="1" t="s">
        <v>2236</v>
      </c>
      <c r="B2365" s="1" t="s">
        <v>62</v>
      </c>
      <c r="C2365" s="1" t="s">
        <v>5</v>
      </c>
      <c r="D2365" s="1">
        <v>2001</v>
      </c>
      <c r="E2365" s="1">
        <v>0.30093653801437398</v>
      </c>
      <c r="F2365" s="1" t="s">
        <v>211</v>
      </c>
      <c r="G2365" s="1">
        <f t="shared" si="36"/>
        <v>30.093653801437398</v>
      </c>
    </row>
    <row r="2366" spans="1:7" x14ac:dyDescent="0.4">
      <c r="A2366" s="1" t="s">
        <v>2237</v>
      </c>
      <c r="B2366" s="1" t="s">
        <v>62</v>
      </c>
      <c r="C2366" s="1" t="s">
        <v>5</v>
      </c>
      <c r="D2366" s="1">
        <v>2002</v>
      </c>
      <c r="E2366" s="1">
        <v>0.29961863856640703</v>
      </c>
      <c r="F2366" s="1" t="s">
        <v>211</v>
      </c>
      <c r="G2366" s="1">
        <f t="shared" si="36"/>
        <v>29.961863856640704</v>
      </c>
    </row>
    <row r="2367" spans="1:7" x14ac:dyDescent="0.4">
      <c r="A2367" s="1" t="s">
        <v>2238</v>
      </c>
      <c r="B2367" s="1" t="s">
        <v>62</v>
      </c>
      <c r="C2367" s="1" t="s">
        <v>5</v>
      </c>
      <c r="D2367" s="1">
        <v>2003</v>
      </c>
      <c r="E2367" s="1">
        <v>0.29839596189177803</v>
      </c>
      <c r="F2367" s="1" t="s">
        <v>211</v>
      </c>
      <c r="G2367" s="1">
        <f t="shared" si="36"/>
        <v>29.839596189177804</v>
      </c>
    </row>
    <row r="2368" spans="1:7" x14ac:dyDescent="0.4">
      <c r="A2368" s="1" t="s">
        <v>2239</v>
      </c>
      <c r="B2368" s="1" t="s">
        <v>62</v>
      </c>
      <c r="C2368" s="1" t="s">
        <v>5</v>
      </c>
      <c r="D2368" s="1">
        <v>2004</v>
      </c>
      <c r="E2368" s="1">
        <v>0.29738590323265401</v>
      </c>
      <c r="F2368" s="1" t="s">
        <v>211</v>
      </c>
      <c r="G2368" s="1">
        <f t="shared" si="36"/>
        <v>29.738590323265402</v>
      </c>
    </row>
    <row r="2369" spans="1:7" x14ac:dyDescent="0.4">
      <c r="A2369" s="1" t="s">
        <v>2240</v>
      </c>
      <c r="B2369" s="1" t="s">
        <v>62</v>
      </c>
      <c r="C2369" s="1" t="s">
        <v>5</v>
      </c>
      <c r="D2369" s="1">
        <v>2005</v>
      </c>
      <c r="E2369" s="1">
        <v>0.296521835677442</v>
      </c>
      <c r="F2369" s="1" t="s">
        <v>211</v>
      </c>
      <c r="G2369" s="1">
        <f t="shared" si="36"/>
        <v>29.652183567744199</v>
      </c>
    </row>
    <row r="2370" spans="1:7" x14ac:dyDescent="0.4">
      <c r="A2370" s="1" t="s">
        <v>2241</v>
      </c>
      <c r="B2370" s="1" t="s">
        <v>62</v>
      </c>
      <c r="C2370" s="1" t="s">
        <v>5</v>
      </c>
      <c r="D2370" s="1">
        <v>2006</v>
      </c>
      <c r="E2370" s="1">
        <v>0.29583686826161298</v>
      </c>
      <c r="F2370" s="1" t="s">
        <v>211</v>
      </c>
      <c r="G2370" s="1">
        <f t="shared" si="36"/>
        <v>29.583686826161298</v>
      </c>
    </row>
    <row r="2371" spans="1:7" x14ac:dyDescent="0.4">
      <c r="A2371" s="1" t="s">
        <v>2242</v>
      </c>
      <c r="B2371" s="1" t="s">
        <v>62</v>
      </c>
      <c r="C2371" s="1" t="s">
        <v>5</v>
      </c>
      <c r="D2371" s="1">
        <v>2007</v>
      </c>
      <c r="E2371" s="1">
        <v>0.295343846362489</v>
      </c>
      <c r="F2371" s="1" t="s">
        <v>211</v>
      </c>
      <c r="G2371" s="1">
        <f t="shared" ref="G2371:G2434" si="37">E2371*100</f>
        <v>29.534384636248902</v>
      </c>
    </row>
    <row r="2372" spans="1:7" x14ac:dyDescent="0.4">
      <c r="A2372" s="1" t="s">
        <v>2243</v>
      </c>
      <c r="B2372" s="1" t="s">
        <v>62</v>
      </c>
      <c r="C2372" s="1" t="s">
        <v>5</v>
      </c>
      <c r="D2372" s="1">
        <v>2008</v>
      </c>
      <c r="E2372" s="1">
        <v>0.29489955447018201</v>
      </c>
      <c r="F2372" s="1" t="s">
        <v>211</v>
      </c>
      <c r="G2372" s="1">
        <f t="shared" si="37"/>
        <v>29.4899554470182</v>
      </c>
    </row>
    <row r="2373" spans="1:7" x14ac:dyDescent="0.4">
      <c r="A2373" s="1" t="s">
        <v>2244</v>
      </c>
      <c r="B2373" s="1" t="s">
        <v>62</v>
      </c>
      <c r="C2373" s="1" t="s">
        <v>5</v>
      </c>
      <c r="D2373" s="1">
        <v>2009</v>
      </c>
      <c r="E2373" s="1">
        <v>0.294414572948338</v>
      </c>
      <c r="F2373" s="1" t="s">
        <v>211</v>
      </c>
      <c r="G2373" s="1">
        <f t="shared" si="37"/>
        <v>29.4414572948338</v>
      </c>
    </row>
    <row r="2374" spans="1:7" x14ac:dyDescent="0.4">
      <c r="A2374" s="1" t="s">
        <v>2245</v>
      </c>
      <c r="B2374" s="1" t="s">
        <v>62</v>
      </c>
      <c r="C2374" s="1" t="s">
        <v>5</v>
      </c>
      <c r="D2374" s="1">
        <v>2010</v>
      </c>
      <c r="E2374" s="1">
        <v>0.29384535578958199</v>
      </c>
      <c r="F2374" s="1" t="s">
        <v>211</v>
      </c>
      <c r="G2374" s="1">
        <f t="shared" si="37"/>
        <v>29.3845355789582</v>
      </c>
    </row>
    <row r="2375" spans="1:7" x14ac:dyDescent="0.4">
      <c r="A2375" s="1" t="s">
        <v>2246</v>
      </c>
      <c r="B2375" s="1" t="s">
        <v>62</v>
      </c>
      <c r="C2375" s="1" t="s">
        <v>5</v>
      </c>
      <c r="D2375" s="1">
        <v>2011</v>
      </c>
      <c r="E2375" s="1">
        <v>0.29333861762619201</v>
      </c>
      <c r="F2375" s="1" t="s">
        <v>211</v>
      </c>
      <c r="G2375" s="1">
        <f t="shared" si="37"/>
        <v>29.3338617626192</v>
      </c>
    </row>
    <row r="2376" spans="1:7" x14ac:dyDescent="0.4">
      <c r="A2376" s="1" t="s">
        <v>2247</v>
      </c>
      <c r="B2376" s="1" t="s">
        <v>62</v>
      </c>
      <c r="C2376" s="1" t="s">
        <v>5</v>
      </c>
      <c r="D2376" s="1">
        <v>2012</v>
      </c>
      <c r="E2376" s="1">
        <v>0.29297231642037302</v>
      </c>
      <c r="F2376" s="1" t="s">
        <v>211</v>
      </c>
      <c r="G2376" s="1">
        <f t="shared" si="37"/>
        <v>29.297231642037303</v>
      </c>
    </row>
    <row r="2377" spans="1:7" x14ac:dyDescent="0.4">
      <c r="A2377" s="1" t="s">
        <v>2248</v>
      </c>
      <c r="B2377" s="1" t="s">
        <v>62</v>
      </c>
      <c r="C2377" s="1" t="s">
        <v>5</v>
      </c>
      <c r="D2377" s="1">
        <v>2013</v>
      </c>
      <c r="E2377" s="1">
        <v>0.29261720360471399</v>
      </c>
      <c r="F2377" s="1" t="s">
        <v>211</v>
      </c>
      <c r="G2377" s="1">
        <f t="shared" si="37"/>
        <v>29.261720360471401</v>
      </c>
    </row>
    <row r="2378" spans="1:7" x14ac:dyDescent="0.4">
      <c r="A2378" s="1" t="s">
        <v>2249</v>
      </c>
      <c r="B2378" s="1" t="s">
        <v>62</v>
      </c>
      <c r="C2378" s="1" t="s">
        <v>5</v>
      </c>
      <c r="D2378" s="1">
        <v>2014</v>
      </c>
      <c r="E2378" s="1">
        <v>0.29229000824218598</v>
      </c>
      <c r="F2378" s="1" t="s">
        <v>211</v>
      </c>
      <c r="G2378" s="1">
        <f t="shared" si="37"/>
        <v>29.229000824218598</v>
      </c>
    </row>
    <row r="2379" spans="1:7" x14ac:dyDescent="0.4">
      <c r="A2379" s="1" t="s">
        <v>14624</v>
      </c>
      <c r="B2379" s="1" t="s">
        <v>62</v>
      </c>
      <c r="C2379" s="1" t="s">
        <v>5</v>
      </c>
      <c r="D2379" s="1">
        <v>2015</v>
      </c>
      <c r="E2379" s="1">
        <v>0.29198737523447899</v>
      </c>
      <c r="F2379" s="1" t="s">
        <v>211</v>
      </c>
      <c r="G2379" s="1">
        <f t="shared" si="37"/>
        <v>29.1987375234479</v>
      </c>
    </row>
    <row r="2380" spans="1:7" x14ac:dyDescent="0.4">
      <c r="A2380" s="1" t="s">
        <v>14626</v>
      </c>
      <c r="B2380" s="1" t="s">
        <v>63</v>
      </c>
      <c r="C2380" s="1" t="s">
        <v>5</v>
      </c>
      <c r="D2380" s="1">
        <v>1975</v>
      </c>
      <c r="E2380" s="1">
        <v>0.244914966907194</v>
      </c>
      <c r="F2380" s="1" t="s">
        <v>211</v>
      </c>
      <c r="G2380" s="1">
        <f t="shared" si="37"/>
        <v>24.491496690719401</v>
      </c>
    </row>
    <row r="2381" spans="1:7" x14ac:dyDescent="0.4">
      <c r="A2381" s="1" t="s">
        <v>14627</v>
      </c>
      <c r="B2381" s="1" t="s">
        <v>63</v>
      </c>
      <c r="C2381" s="1" t="s">
        <v>5</v>
      </c>
      <c r="D2381" s="1">
        <v>1976</v>
      </c>
      <c r="E2381" s="1">
        <v>0.246185507099623</v>
      </c>
      <c r="F2381" s="1" t="s">
        <v>211</v>
      </c>
      <c r="G2381" s="1">
        <f t="shared" si="37"/>
        <v>24.6185507099623</v>
      </c>
    </row>
    <row r="2382" spans="1:7" x14ac:dyDescent="0.4">
      <c r="A2382" s="1" t="s">
        <v>14628</v>
      </c>
      <c r="B2382" s="1" t="s">
        <v>63</v>
      </c>
      <c r="C2382" s="1" t="s">
        <v>5</v>
      </c>
      <c r="D2382" s="1">
        <v>1977</v>
      </c>
      <c r="E2382" s="1">
        <v>0.247436038586032</v>
      </c>
      <c r="F2382" s="1" t="s">
        <v>211</v>
      </c>
      <c r="G2382" s="1">
        <f t="shared" si="37"/>
        <v>24.743603858603201</v>
      </c>
    </row>
    <row r="2383" spans="1:7" x14ac:dyDescent="0.4">
      <c r="A2383" s="1" t="s">
        <v>14629</v>
      </c>
      <c r="B2383" s="1" t="s">
        <v>63</v>
      </c>
      <c r="C2383" s="1" t="s">
        <v>5</v>
      </c>
      <c r="D2383" s="1">
        <v>1978</v>
      </c>
      <c r="E2383" s="1">
        <v>0.24868522646828201</v>
      </c>
      <c r="F2383" s="1" t="s">
        <v>211</v>
      </c>
      <c r="G2383" s="1">
        <f t="shared" si="37"/>
        <v>24.8685226468282</v>
      </c>
    </row>
    <row r="2384" spans="1:7" x14ac:dyDescent="0.4">
      <c r="A2384" s="1" t="s">
        <v>14630</v>
      </c>
      <c r="B2384" s="1" t="s">
        <v>63</v>
      </c>
      <c r="C2384" s="1" t="s">
        <v>5</v>
      </c>
      <c r="D2384" s="1">
        <v>1979</v>
      </c>
      <c r="E2384" s="1">
        <v>0.24977741980495799</v>
      </c>
      <c r="F2384" s="1" t="s">
        <v>211</v>
      </c>
      <c r="G2384" s="1">
        <f t="shared" si="37"/>
        <v>24.9777419804958</v>
      </c>
    </row>
    <row r="2385" spans="1:7" x14ac:dyDescent="0.4">
      <c r="A2385" s="1" t="s">
        <v>2250</v>
      </c>
      <c r="B2385" s="1" t="s">
        <v>63</v>
      </c>
      <c r="C2385" s="1" t="s">
        <v>5</v>
      </c>
      <c r="D2385" s="1">
        <v>1980</v>
      </c>
      <c r="E2385" s="1">
        <v>0.25058672809608701</v>
      </c>
      <c r="F2385" s="1" t="s">
        <v>211</v>
      </c>
      <c r="G2385" s="1">
        <f t="shared" si="37"/>
        <v>25.058672809608701</v>
      </c>
    </row>
    <row r="2386" spans="1:7" x14ac:dyDescent="0.4">
      <c r="A2386" s="1" t="s">
        <v>2251</v>
      </c>
      <c r="B2386" s="1" t="s">
        <v>63</v>
      </c>
      <c r="C2386" s="1" t="s">
        <v>5</v>
      </c>
      <c r="D2386" s="1">
        <v>1981</v>
      </c>
      <c r="E2386" s="1">
        <v>0.25129934826739603</v>
      </c>
      <c r="F2386" s="1" t="s">
        <v>211</v>
      </c>
      <c r="G2386" s="1">
        <f t="shared" si="37"/>
        <v>25.129934826739603</v>
      </c>
    </row>
    <row r="2387" spans="1:7" x14ac:dyDescent="0.4">
      <c r="A2387" s="1" t="s">
        <v>2252</v>
      </c>
      <c r="B2387" s="1" t="s">
        <v>63</v>
      </c>
      <c r="C2387" s="1" t="s">
        <v>5</v>
      </c>
      <c r="D2387" s="1">
        <v>1982</v>
      </c>
      <c r="E2387" s="1">
        <v>0.25193082436136099</v>
      </c>
      <c r="F2387" s="1" t="s">
        <v>211</v>
      </c>
      <c r="G2387" s="1">
        <f t="shared" si="37"/>
        <v>25.193082436136098</v>
      </c>
    </row>
    <row r="2388" spans="1:7" x14ac:dyDescent="0.4">
      <c r="A2388" s="1" t="s">
        <v>2253</v>
      </c>
      <c r="B2388" s="1" t="s">
        <v>63</v>
      </c>
      <c r="C2388" s="1" t="s">
        <v>5</v>
      </c>
      <c r="D2388" s="1">
        <v>1983</v>
      </c>
      <c r="E2388" s="1">
        <v>0.25239629307492001</v>
      </c>
      <c r="F2388" s="1" t="s">
        <v>211</v>
      </c>
      <c r="G2388" s="1">
        <f t="shared" si="37"/>
        <v>25.239629307492002</v>
      </c>
    </row>
    <row r="2389" spans="1:7" x14ac:dyDescent="0.4">
      <c r="A2389" s="1" t="s">
        <v>2254</v>
      </c>
      <c r="B2389" s="1" t="s">
        <v>63</v>
      </c>
      <c r="C2389" s="1" t="s">
        <v>5</v>
      </c>
      <c r="D2389" s="1">
        <v>1984</v>
      </c>
      <c r="E2389" s="1">
        <v>0.25292076279504999</v>
      </c>
      <c r="F2389" s="1" t="s">
        <v>211</v>
      </c>
      <c r="G2389" s="1">
        <f t="shared" si="37"/>
        <v>25.292076279505</v>
      </c>
    </row>
    <row r="2390" spans="1:7" x14ac:dyDescent="0.4">
      <c r="A2390" s="1" t="s">
        <v>2255</v>
      </c>
      <c r="B2390" s="1" t="s">
        <v>63</v>
      </c>
      <c r="C2390" s="1" t="s">
        <v>5</v>
      </c>
      <c r="D2390" s="1">
        <v>1985</v>
      </c>
      <c r="E2390" s="1">
        <v>0.25365542800833502</v>
      </c>
      <c r="F2390" s="1" t="s">
        <v>211</v>
      </c>
      <c r="G2390" s="1">
        <f t="shared" si="37"/>
        <v>25.365542800833502</v>
      </c>
    </row>
    <row r="2391" spans="1:7" x14ac:dyDescent="0.4">
      <c r="A2391" s="1" t="s">
        <v>2256</v>
      </c>
      <c r="B2391" s="1" t="s">
        <v>63</v>
      </c>
      <c r="C2391" s="1" t="s">
        <v>5</v>
      </c>
      <c r="D2391" s="1">
        <v>1986</v>
      </c>
      <c r="E2391" s="1">
        <v>0.25467803661506799</v>
      </c>
      <c r="F2391" s="1" t="s">
        <v>211</v>
      </c>
      <c r="G2391" s="1">
        <f t="shared" si="37"/>
        <v>25.4678036615068</v>
      </c>
    </row>
    <row r="2392" spans="1:7" x14ac:dyDescent="0.4">
      <c r="A2392" s="1" t="s">
        <v>2257</v>
      </c>
      <c r="B2392" s="1" t="s">
        <v>63</v>
      </c>
      <c r="C2392" s="1" t="s">
        <v>5</v>
      </c>
      <c r="D2392" s="1">
        <v>1987</v>
      </c>
      <c r="E2392" s="1">
        <v>0.25581808900826303</v>
      </c>
      <c r="F2392" s="1" t="s">
        <v>211</v>
      </c>
      <c r="G2392" s="1">
        <f t="shared" si="37"/>
        <v>25.581808900826303</v>
      </c>
    </row>
    <row r="2393" spans="1:7" x14ac:dyDescent="0.4">
      <c r="A2393" s="1" t="s">
        <v>2258</v>
      </c>
      <c r="B2393" s="1" t="s">
        <v>63</v>
      </c>
      <c r="C2393" s="1" t="s">
        <v>5</v>
      </c>
      <c r="D2393" s="1">
        <v>1988</v>
      </c>
      <c r="E2393" s="1">
        <v>0.25705034517356801</v>
      </c>
      <c r="F2393" s="1" t="s">
        <v>211</v>
      </c>
      <c r="G2393" s="1">
        <f t="shared" si="37"/>
        <v>25.7050345173568</v>
      </c>
    </row>
    <row r="2394" spans="1:7" x14ac:dyDescent="0.4">
      <c r="A2394" s="1" t="s">
        <v>2259</v>
      </c>
      <c r="B2394" s="1" t="s">
        <v>63</v>
      </c>
      <c r="C2394" s="1" t="s">
        <v>5</v>
      </c>
      <c r="D2394" s="1">
        <v>1989</v>
      </c>
      <c r="E2394" s="1">
        <v>0.25841891470279399</v>
      </c>
      <c r="F2394" s="1" t="s">
        <v>211</v>
      </c>
      <c r="G2394" s="1">
        <f t="shared" si="37"/>
        <v>25.8418914702794</v>
      </c>
    </row>
    <row r="2395" spans="1:7" x14ac:dyDescent="0.4">
      <c r="A2395" s="1" t="s">
        <v>2260</v>
      </c>
      <c r="B2395" s="1" t="s">
        <v>63</v>
      </c>
      <c r="C2395" s="1" t="s">
        <v>5</v>
      </c>
      <c r="D2395" s="1">
        <v>1990</v>
      </c>
      <c r="E2395" s="1">
        <v>0.25985781486795201</v>
      </c>
      <c r="F2395" s="1" t="s">
        <v>211</v>
      </c>
      <c r="G2395" s="1">
        <f t="shared" si="37"/>
        <v>25.985781486795201</v>
      </c>
    </row>
    <row r="2396" spans="1:7" x14ac:dyDescent="0.4">
      <c r="A2396" s="1" t="s">
        <v>2261</v>
      </c>
      <c r="B2396" s="1" t="s">
        <v>63</v>
      </c>
      <c r="C2396" s="1" t="s">
        <v>5</v>
      </c>
      <c r="D2396" s="1">
        <v>1991</v>
      </c>
      <c r="E2396" s="1">
        <v>0.26114701492558501</v>
      </c>
      <c r="F2396" s="1" t="s">
        <v>211</v>
      </c>
      <c r="G2396" s="1">
        <f t="shared" si="37"/>
        <v>26.114701492558503</v>
      </c>
    </row>
    <row r="2397" spans="1:7" x14ac:dyDescent="0.4">
      <c r="A2397" s="1" t="s">
        <v>2262</v>
      </c>
      <c r="B2397" s="1" t="s">
        <v>63</v>
      </c>
      <c r="C2397" s="1" t="s">
        <v>5</v>
      </c>
      <c r="D2397" s="1">
        <v>1992</v>
      </c>
      <c r="E2397" s="1">
        <v>0.26231608067332202</v>
      </c>
      <c r="F2397" s="1" t="s">
        <v>211</v>
      </c>
      <c r="G2397" s="1">
        <f t="shared" si="37"/>
        <v>26.231608067332203</v>
      </c>
    </row>
    <row r="2398" spans="1:7" x14ac:dyDescent="0.4">
      <c r="A2398" s="1" t="s">
        <v>2263</v>
      </c>
      <c r="B2398" s="1" t="s">
        <v>63</v>
      </c>
      <c r="C2398" s="1" t="s">
        <v>5</v>
      </c>
      <c r="D2398" s="1">
        <v>1993</v>
      </c>
      <c r="E2398" s="1">
        <v>0.26350342787172498</v>
      </c>
      <c r="F2398" s="1" t="s">
        <v>211</v>
      </c>
      <c r="G2398" s="1">
        <f t="shared" si="37"/>
        <v>26.350342787172497</v>
      </c>
    </row>
    <row r="2399" spans="1:7" x14ac:dyDescent="0.4">
      <c r="A2399" s="1" t="s">
        <v>2264</v>
      </c>
      <c r="B2399" s="1" t="s">
        <v>63</v>
      </c>
      <c r="C2399" s="1" t="s">
        <v>5</v>
      </c>
      <c r="D2399" s="1">
        <v>1994</v>
      </c>
      <c r="E2399" s="1">
        <v>0.26449187472524199</v>
      </c>
      <c r="F2399" s="1" t="s">
        <v>211</v>
      </c>
      <c r="G2399" s="1">
        <f t="shared" si="37"/>
        <v>26.449187472524198</v>
      </c>
    </row>
    <row r="2400" spans="1:7" x14ac:dyDescent="0.4">
      <c r="A2400" s="1" t="s">
        <v>2265</v>
      </c>
      <c r="B2400" s="1" t="s">
        <v>63</v>
      </c>
      <c r="C2400" s="1" t="s">
        <v>5</v>
      </c>
      <c r="D2400" s="1">
        <v>1995</v>
      </c>
      <c r="E2400" s="1">
        <v>0.26535272745390298</v>
      </c>
      <c r="F2400" s="1" t="s">
        <v>211</v>
      </c>
      <c r="G2400" s="1">
        <f t="shared" si="37"/>
        <v>26.535272745390298</v>
      </c>
    </row>
    <row r="2401" spans="1:7" x14ac:dyDescent="0.4">
      <c r="A2401" s="1" t="s">
        <v>2266</v>
      </c>
      <c r="B2401" s="1" t="s">
        <v>63</v>
      </c>
      <c r="C2401" s="1" t="s">
        <v>5</v>
      </c>
      <c r="D2401" s="1">
        <v>1996</v>
      </c>
      <c r="E2401" s="1">
        <v>0.26616380579188897</v>
      </c>
      <c r="F2401" s="1" t="s">
        <v>211</v>
      </c>
      <c r="G2401" s="1">
        <f t="shared" si="37"/>
        <v>26.616380579188899</v>
      </c>
    </row>
    <row r="2402" spans="1:7" x14ac:dyDescent="0.4">
      <c r="A2402" s="1" t="s">
        <v>2267</v>
      </c>
      <c r="B2402" s="1" t="s">
        <v>63</v>
      </c>
      <c r="C2402" s="1" t="s">
        <v>5</v>
      </c>
      <c r="D2402" s="1">
        <v>1997</v>
      </c>
      <c r="E2402" s="1">
        <v>0.26694873833113902</v>
      </c>
      <c r="F2402" s="1" t="s">
        <v>211</v>
      </c>
      <c r="G2402" s="1">
        <f t="shared" si="37"/>
        <v>26.694873833113903</v>
      </c>
    </row>
    <row r="2403" spans="1:7" x14ac:dyDescent="0.4">
      <c r="A2403" s="1" t="s">
        <v>2268</v>
      </c>
      <c r="B2403" s="1" t="s">
        <v>63</v>
      </c>
      <c r="C2403" s="1" t="s">
        <v>5</v>
      </c>
      <c r="D2403" s="1">
        <v>1998</v>
      </c>
      <c r="E2403" s="1">
        <v>0.26778071561004402</v>
      </c>
      <c r="F2403" s="1" t="s">
        <v>211</v>
      </c>
      <c r="G2403" s="1">
        <f t="shared" si="37"/>
        <v>26.778071561004403</v>
      </c>
    </row>
    <row r="2404" spans="1:7" x14ac:dyDescent="0.4">
      <c r="A2404" s="1" t="s">
        <v>2269</v>
      </c>
      <c r="B2404" s="1" t="s">
        <v>63</v>
      </c>
      <c r="C2404" s="1" t="s">
        <v>5</v>
      </c>
      <c r="D2404" s="1">
        <v>1999</v>
      </c>
      <c r="E2404" s="1">
        <v>0.26866797116459501</v>
      </c>
      <c r="F2404" s="1" t="s">
        <v>211</v>
      </c>
      <c r="G2404" s="1">
        <f t="shared" si="37"/>
        <v>26.866797116459502</v>
      </c>
    </row>
    <row r="2405" spans="1:7" x14ac:dyDescent="0.4">
      <c r="A2405" s="1" t="s">
        <v>2270</v>
      </c>
      <c r="B2405" s="1" t="s">
        <v>63</v>
      </c>
      <c r="C2405" s="1" t="s">
        <v>5</v>
      </c>
      <c r="D2405" s="1">
        <v>2000</v>
      </c>
      <c r="E2405" s="1">
        <v>0.26965222142603801</v>
      </c>
      <c r="F2405" s="1" t="s">
        <v>211</v>
      </c>
      <c r="G2405" s="1">
        <f t="shared" si="37"/>
        <v>26.9652221426038</v>
      </c>
    </row>
    <row r="2406" spans="1:7" x14ac:dyDescent="0.4">
      <c r="A2406" s="1" t="s">
        <v>2271</v>
      </c>
      <c r="B2406" s="1" t="s">
        <v>63</v>
      </c>
      <c r="C2406" s="1" t="s">
        <v>5</v>
      </c>
      <c r="D2406" s="1">
        <v>2001</v>
      </c>
      <c r="E2406" s="1">
        <v>0.27058970309156</v>
      </c>
      <c r="F2406" s="1" t="s">
        <v>211</v>
      </c>
      <c r="G2406" s="1">
        <f t="shared" si="37"/>
        <v>27.058970309155999</v>
      </c>
    </row>
    <row r="2407" spans="1:7" x14ac:dyDescent="0.4">
      <c r="A2407" s="1" t="s">
        <v>2272</v>
      </c>
      <c r="B2407" s="1" t="s">
        <v>63</v>
      </c>
      <c r="C2407" s="1" t="s">
        <v>5</v>
      </c>
      <c r="D2407" s="1">
        <v>2002</v>
      </c>
      <c r="E2407" s="1">
        <v>0.27149995782501901</v>
      </c>
      <c r="F2407" s="1" t="s">
        <v>211</v>
      </c>
      <c r="G2407" s="1">
        <f t="shared" si="37"/>
        <v>27.1499957825019</v>
      </c>
    </row>
    <row r="2408" spans="1:7" x14ac:dyDescent="0.4">
      <c r="A2408" s="1" t="s">
        <v>2273</v>
      </c>
      <c r="B2408" s="1" t="s">
        <v>63</v>
      </c>
      <c r="C2408" s="1" t="s">
        <v>5</v>
      </c>
      <c r="D2408" s="1">
        <v>2003</v>
      </c>
      <c r="E2408" s="1">
        <v>0.27239114306555701</v>
      </c>
      <c r="F2408" s="1" t="s">
        <v>211</v>
      </c>
      <c r="G2408" s="1">
        <f t="shared" si="37"/>
        <v>27.239114306555699</v>
      </c>
    </row>
    <row r="2409" spans="1:7" x14ac:dyDescent="0.4">
      <c r="A2409" s="1" t="s">
        <v>2274</v>
      </c>
      <c r="B2409" s="1" t="s">
        <v>63</v>
      </c>
      <c r="C2409" s="1" t="s">
        <v>5</v>
      </c>
      <c r="D2409" s="1">
        <v>2004</v>
      </c>
      <c r="E2409" s="1">
        <v>0.273218699046401</v>
      </c>
      <c r="F2409" s="1" t="s">
        <v>211</v>
      </c>
      <c r="G2409" s="1">
        <f t="shared" si="37"/>
        <v>27.321869904640099</v>
      </c>
    </row>
    <row r="2410" spans="1:7" x14ac:dyDescent="0.4">
      <c r="A2410" s="1" t="s">
        <v>2275</v>
      </c>
      <c r="B2410" s="1" t="s">
        <v>63</v>
      </c>
      <c r="C2410" s="1" t="s">
        <v>5</v>
      </c>
      <c r="D2410" s="1">
        <v>2005</v>
      </c>
      <c r="E2410" s="1">
        <v>0.27401415205819202</v>
      </c>
      <c r="F2410" s="1" t="s">
        <v>211</v>
      </c>
      <c r="G2410" s="1">
        <f t="shared" si="37"/>
        <v>27.401415205819202</v>
      </c>
    </row>
    <row r="2411" spans="1:7" x14ac:dyDescent="0.4">
      <c r="A2411" s="1" t="s">
        <v>2276</v>
      </c>
      <c r="B2411" s="1" t="s">
        <v>63</v>
      </c>
      <c r="C2411" s="1" t="s">
        <v>5</v>
      </c>
      <c r="D2411" s="1">
        <v>2006</v>
      </c>
      <c r="E2411" s="1">
        <v>0.27481737801352302</v>
      </c>
      <c r="F2411" s="1" t="s">
        <v>211</v>
      </c>
      <c r="G2411" s="1">
        <f t="shared" si="37"/>
        <v>27.481737801352303</v>
      </c>
    </row>
    <row r="2412" spans="1:7" x14ac:dyDescent="0.4">
      <c r="A2412" s="1" t="s">
        <v>2277</v>
      </c>
      <c r="B2412" s="1" t="s">
        <v>63</v>
      </c>
      <c r="C2412" s="1" t="s">
        <v>5</v>
      </c>
      <c r="D2412" s="1">
        <v>2007</v>
      </c>
      <c r="E2412" s="1">
        <v>0.27568006035335202</v>
      </c>
      <c r="F2412" s="1" t="s">
        <v>211</v>
      </c>
      <c r="G2412" s="1">
        <f t="shared" si="37"/>
        <v>27.568006035335202</v>
      </c>
    </row>
    <row r="2413" spans="1:7" x14ac:dyDescent="0.4">
      <c r="A2413" s="1" t="s">
        <v>2278</v>
      </c>
      <c r="B2413" s="1" t="s">
        <v>63</v>
      </c>
      <c r="C2413" s="1" t="s">
        <v>5</v>
      </c>
      <c r="D2413" s="1">
        <v>2008</v>
      </c>
      <c r="E2413" s="1">
        <v>0.27653814353165801</v>
      </c>
      <c r="F2413" s="1" t="s">
        <v>211</v>
      </c>
      <c r="G2413" s="1">
        <f t="shared" si="37"/>
        <v>27.653814353165799</v>
      </c>
    </row>
    <row r="2414" spans="1:7" x14ac:dyDescent="0.4">
      <c r="A2414" s="1" t="s">
        <v>2279</v>
      </c>
      <c r="B2414" s="1" t="s">
        <v>63</v>
      </c>
      <c r="C2414" s="1" t="s">
        <v>5</v>
      </c>
      <c r="D2414" s="1">
        <v>2009</v>
      </c>
      <c r="E2414" s="1">
        <v>0.277340446903172</v>
      </c>
      <c r="F2414" s="1" t="s">
        <v>211</v>
      </c>
      <c r="G2414" s="1">
        <f t="shared" si="37"/>
        <v>27.734044690317202</v>
      </c>
    </row>
    <row r="2415" spans="1:7" x14ac:dyDescent="0.4">
      <c r="A2415" s="1" t="s">
        <v>2280</v>
      </c>
      <c r="B2415" s="1" t="s">
        <v>63</v>
      </c>
      <c r="C2415" s="1" t="s">
        <v>5</v>
      </c>
      <c r="D2415" s="1">
        <v>2010</v>
      </c>
      <c r="E2415" s="1">
        <v>0.27816376019917199</v>
      </c>
      <c r="F2415" s="1" t="s">
        <v>211</v>
      </c>
      <c r="G2415" s="1">
        <f t="shared" si="37"/>
        <v>27.8163760199172</v>
      </c>
    </row>
    <row r="2416" spans="1:7" x14ac:dyDescent="0.4">
      <c r="A2416" s="1" t="s">
        <v>2281</v>
      </c>
      <c r="B2416" s="1" t="s">
        <v>63</v>
      </c>
      <c r="C2416" s="1" t="s">
        <v>5</v>
      </c>
      <c r="D2416" s="1">
        <v>2011</v>
      </c>
      <c r="E2416" s="1">
        <v>0.27900375922978399</v>
      </c>
      <c r="F2416" s="1" t="s">
        <v>211</v>
      </c>
      <c r="G2416" s="1">
        <f t="shared" si="37"/>
        <v>27.900375922978398</v>
      </c>
    </row>
    <row r="2417" spans="1:7" x14ac:dyDescent="0.4">
      <c r="A2417" s="1" t="s">
        <v>2282</v>
      </c>
      <c r="B2417" s="1" t="s">
        <v>63</v>
      </c>
      <c r="C2417" s="1" t="s">
        <v>5</v>
      </c>
      <c r="D2417" s="1">
        <v>2012</v>
      </c>
      <c r="E2417" s="1">
        <v>0.27978711857775901</v>
      </c>
      <c r="F2417" s="1" t="s">
        <v>211</v>
      </c>
      <c r="G2417" s="1">
        <f t="shared" si="37"/>
        <v>27.978711857775902</v>
      </c>
    </row>
    <row r="2418" spans="1:7" x14ac:dyDescent="0.4">
      <c r="A2418" s="1" t="s">
        <v>2283</v>
      </c>
      <c r="B2418" s="1" t="s">
        <v>63</v>
      </c>
      <c r="C2418" s="1" t="s">
        <v>5</v>
      </c>
      <c r="D2418" s="1">
        <v>2013</v>
      </c>
      <c r="E2418" s="1">
        <v>0.28056148118665702</v>
      </c>
      <c r="F2418" s="1" t="s">
        <v>211</v>
      </c>
      <c r="G2418" s="1">
        <f t="shared" si="37"/>
        <v>28.056148118665703</v>
      </c>
    </row>
    <row r="2419" spans="1:7" x14ac:dyDescent="0.4">
      <c r="A2419" s="1" t="s">
        <v>2284</v>
      </c>
      <c r="B2419" s="1" t="s">
        <v>63</v>
      </c>
      <c r="C2419" s="1" t="s">
        <v>5</v>
      </c>
      <c r="D2419" s="1">
        <v>2014</v>
      </c>
      <c r="E2419" s="1">
        <v>0.281295744000845</v>
      </c>
      <c r="F2419" s="1" t="s">
        <v>211</v>
      </c>
      <c r="G2419" s="1">
        <f t="shared" si="37"/>
        <v>28.1295744000845</v>
      </c>
    </row>
    <row r="2420" spans="1:7" x14ac:dyDescent="0.4">
      <c r="A2420" s="1" t="s">
        <v>14631</v>
      </c>
      <c r="B2420" s="1" t="s">
        <v>63</v>
      </c>
      <c r="C2420" s="1" t="s">
        <v>5</v>
      </c>
      <c r="D2420" s="1">
        <v>2015</v>
      </c>
      <c r="E2420" s="1">
        <v>0.28200052472870601</v>
      </c>
      <c r="F2420" s="1" t="s">
        <v>211</v>
      </c>
      <c r="G2420" s="1">
        <f t="shared" si="37"/>
        <v>28.200052472870603</v>
      </c>
    </row>
    <row r="2421" spans="1:7" x14ac:dyDescent="0.4">
      <c r="A2421" s="1" t="s">
        <v>14633</v>
      </c>
      <c r="B2421" s="1" t="s">
        <v>64</v>
      </c>
      <c r="C2421" s="1" t="s">
        <v>5</v>
      </c>
      <c r="D2421" s="1">
        <v>1975</v>
      </c>
      <c r="E2421" s="1">
        <v>0.47478020665384602</v>
      </c>
      <c r="F2421" s="1" t="s">
        <v>210</v>
      </c>
      <c r="G2421" s="1">
        <f t="shared" si="37"/>
        <v>47.478020665384605</v>
      </c>
    </row>
    <row r="2422" spans="1:7" x14ac:dyDescent="0.4">
      <c r="A2422" s="1" t="s">
        <v>14634</v>
      </c>
      <c r="B2422" s="1" t="s">
        <v>64</v>
      </c>
      <c r="C2422" s="1" t="s">
        <v>5</v>
      </c>
      <c r="D2422" s="1">
        <v>1976</v>
      </c>
      <c r="E2422" s="1">
        <v>0.474076900335417</v>
      </c>
      <c r="F2422" s="1" t="s">
        <v>210</v>
      </c>
      <c r="G2422" s="1">
        <f t="shared" si="37"/>
        <v>47.407690033541698</v>
      </c>
    </row>
    <row r="2423" spans="1:7" x14ac:dyDescent="0.4">
      <c r="A2423" s="1" t="s">
        <v>14635</v>
      </c>
      <c r="B2423" s="1" t="s">
        <v>64</v>
      </c>
      <c r="C2423" s="1" t="s">
        <v>5</v>
      </c>
      <c r="D2423" s="1">
        <v>1977</v>
      </c>
      <c r="E2423" s="1">
        <v>0.47305777670774501</v>
      </c>
      <c r="F2423" s="1" t="s">
        <v>210</v>
      </c>
      <c r="G2423" s="1">
        <f t="shared" si="37"/>
        <v>47.305777670774503</v>
      </c>
    </row>
    <row r="2424" spans="1:7" x14ac:dyDescent="0.4">
      <c r="A2424" s="1" t="s">
        <v>14636</v>
      </c>
      <c r="B2424" s="1" t="s">
        <v>64</v>
      </c>
      <c r="C2424" s="1" t="s">
        <v>5</v>
      </c>
      <c r="D2424" s="1">
        <v>1978</v>
      </c>
      <c r="E2424" s="1">
        <v>0.471758178795262</v>
      </c>
      <c r="F2424" s="1" t="s">
        <v>210</v>
      </c>
      <c r="G2424" s="1">
        <f t="shared" si="37"/>
        <v>47.1758178795262</v>
      </c>
    </row>
    <row r="2425" spans="1:7" x14ac:dyDescent="0.4">
      <c r="A2425" s="1" t="s">
        <v>14637</v>
      </c>
      <c r="B2425" s="1" t="s">
        <v>64</v>
      </c>
      <c r="C2425" s="1" t="s">
        <v>5</v>
      </c>
      <c r="D2425" s="1">
        <v>1979</v>
      </c>
      <c r="E2425" s="1">
        <v>0.47020855413149198</v>
      </c>
      <c r="F2425" s="1" t="s">
        <v>210</v>
      </c>
      <c r="G2425" s="1">
        <f t="shared" si="37"/>
        <v>47.020855413149199</v>
      </c>
    </row>
    <row r="2426" spans="1:7" x14ac:dyDescent="0.4">
      <c r="A2426" s="1" t="s">
        <v>2285</v>
      </c>
      <c r="B2426" s="1" t="s">
        <v>64</v>
      </c>
      <c r="C2426" s="1" t="s">
        <v>5</v>
      </c>
      <c r="D2426" s="1">
        <v>1980</v>
      </c>
      <c r="E2426" s="1">
        <v>0.46844229037825502</v>
      </c>
      <c r="F2426" s="1" t="s">
        <v>210</v>
      </c>
      <c r="G2426" s="1">
        <f t="shared" si="37"/>
        <v>46.8442290378255</v>
      </c>
    </row>
    <row r="2427" spans="1:7" x14ac:dyDescent="0.4">
      <c r="A2427" s="1" t="s">
        <v>2286</v>
      </c>
      <c r="B2427" s="1" t="s">
        <v>64</v>
      </c>
      <c r="C2427" s="1" t="s">
        <v>5</v>
      </c>
      <c r="D2427" s="1">
        <v>1981</v>
      </c>
      <c r="E2427" s="1">
        <v>0.46631605897980899</v>
      </c>
      <c r="F2427" s="1" t="s">
        <v>210</v>
      </c>
      <c r="G2427" s="1">
        <f t="shared" si="37"/>
        <v>46.631605897980897</v>
      </c>
    </row>
    <row r="2428" spans="1:7" x14ac:dyDescent="0.4">
      <c r="A2428" s="1" t="s">
        <v>2287</v>
      </c>
      <c r="B2428" s="1" t="s">
        <v>64</v>
      </c>
      <c r="C2428" s="1" t="s">
        <v>5</v>
      </c>
      <c r="D2428" s="1">
        <v>1982</v>
      </c>
      <c r="E2428" s="1">
        <v>0.463877207698836</v>
      </c>
      <c r="F2428" s="1" t="s">
        <v>210</v>
      </c>
      <c r="G2428" s="1">
        <f t="shared" si="37"/>
        <v>46.3877207698836</v>
      </c>
    </row>
    <row r="2429" spans="1:7" x14ac:dyDescent="0.4">
      <c r="A2429" s="1" t="s">
        <v>2288</v>
      </c>
      <c r="B2429" s="1" t="s">
        <v>64</v>
      </c>
      <c r="C2429" s="1" t="s">
        <v>5</v>
      </c>
      <c r="D2429" s="1">
        <v>1983</v>
      </c>
      <c r="E2429" s="1">
        <v>0.46115435645288899</v>
      </c>
      <c r="F2429" s="1" t="s">
        <v>210</v>
      </c>
      <c r="G2429" s="1">
        <f t="shared" si="37"/>
        <v>46.115435645288898</v>
      </c>
    </row>
    <row r="2430" spans="1:7" x14ac:dyDescent="0.4">
      <c r="A2430" s="1" t="s">
        <v>2289</v>
      </c>
      <c r="B2430" s="1" t="s">
        <v>64</v>
      </c>
      <c r="C2430" s="1" t="s">
        <v>5</v>
      </c>
      <c r="D2430" s="1">
        <v>1984</v>
      </c>
      <c r="E2430" s="1">
        <v>0.45817658078670798</v>
      </c>
      <c r="F2430" s="1" t="s">
        <v>210</v>
      </c>
      <c r="G2430" s="1">
        <f t="shared" si="37"/>
        <v>45.817658078670796</v>
      </c>
    </row>
    <row r="2431" spans="1:7" x14ac:dyDescent="0.4">
      <c r="A2431" s="1" t="s">
        <v>2290</v>
      </c>
      <c r="B2431" s="1" t="s">
        <v>64</v>
      </c>
      <c r="C2431" s="1" t="s">
        <v>5</v>
      </c>
      <c r="D2431" s="1">
        <v>1985</v>
      </c>
      <c r="E2431" s="1">
        <v>0.45496871121325499</v>
      </c>
      <c r="F2431" s="1" t="s">
        <v>210</v>
      </c>
      <c r="G2431" s="1">
        <f t="shared" si="37"/>
        <v>45.496871121325498</v>
      </c>
    </row>
    <row r="2432" spans="1:7" x14ac:dyDescent="0.4">
      <c r="A2432" s="1" t="s">
        <v>2291</v>
      </c>
      <c r="B2432" s="1" t="s">
        <v>64</v>
      </c>
      <c r="C2432" s="1" t="s">
        <v>5</v>
      </c>
      <c r="D2432" s="1">
        <v>1986</v>
      </c>
      <c r="E2432" s="1">
        <v>0.451307090221093</v>
      </c>
      <c r="F2432" s="1" t="s">
        <v>210</v>
      </c>
      <c r="G2432" s="1">
        <f t="shared" si="37"/>
        <v>45.130709022109301</v>
      </c>
    </row>
    <row r="2433" spans="1:7" x14ac:dyDescent="0.4">
      <c r="A2433" s="1" t="s">
        <v>2292</v>
      </c>
      <c r="B2433" s="1" t="s">
        <v>64</v>
      </c>
      <c r="C2433" s="1" t="s">
        <v>5</v>
      </c>
      <c r="D2433" s="1">
        <v>1987</v>
      </c>
      <c r="E2433" s="1">
        <v>0.447341589832221</v>
      </c>
      <c r="F2433" s="1" t="s">
        <v>210</v>
      </c>
      <c r="G2433" s="1">
        <f t="shared" si="37"/>
        <v>44.734158983222102</v>
      </c>
    </row>
    <row r="2434" spans="1:7" x14ac:dyDescent="0.4">
      <c r="A2434" s="1" t="s">
        <v>2293</v>
      </c>
      <c r="B2434" s="1" t="s">
        <v>64</v>
      </c>
      <c r="C2434" s="1" t="s">
        <v>5</v>
      </c>
      <c r="D2434" s="1">
        <v>1988</v>
      </c>
      <c r="E2434" s="1">
        <v>0.44313164919354098</v>
      </c>
      <c r="F2434" s="1" t="s">
        <v>210</v>
      </c>
      <c r="G2434" s="1">
        <f t="shared" si="37"/>
        <v>44.313164919354101</v>
      </c>
    </row>
    <row r="2435" spans="1:7" x14ac:dyDescent="0.4">
      <c r="A2435" s="1" t="s">
        <v>2294</v>
      </c>
      <c r="B2435" s="1" t="s">
        <v>64</v>
      </c>
      <c r="C2435" s="1" t="s">
        <v>5</v>
      </c>
      <c r="D2435" s="1">
        <v>1989</v>
      </c>
      <c r="E2435" s="1">
        <v>0.43883301758938398</v>
      </c>
      <c r="F2435" s="1" t="s">
        <v>210</v>
      </c>
      <c r="G2435" s="1">
        <f t="shared" ref="G2435:G2498" si="38">E2435*100</f>
        <v>43.883301758938401</v>
      </c>
    </row>
    <row r="2436" spans="1:7" x14ac:dyDescent="0.4">
      <c r="A2436" s="1" t="s">
        <v>2295</v>
      </c>
      <c r="B2436" s="1" t="s">
        <v>64</v>
      </c>
      <c r="C2436" s="1" t="s">
        <v>5</v>
      </c>
      <c r="D2436" s="1">
        <v>1990</v>
      </c>
      <c r="E2436" s="1">
        <v>0.43440438651138602</v>
      </c>
      <c r="F2436" s="1" t="s">
        <v>210</v>
      </c>
      <c r="G2436" s="1">
        <f t="shared" si="38"/>
        <v>43.440438651138599</v>
      </c>
    </row>
    <row r="2437" spans="1:7" x14ac:dyDescent="0.4">
      <c r="A2437" s="1" t="s">
        <v>2296</v>
      </c>
      <c r="B2437" s="1" t="s">
        <v>64</v>
      </c>
      <c r="C2437" s="1" t="s">
        <v>5</v>
      </c>
      <c r="D2437" s="1">
        <v>1991</v>
      </c>
      <c r="E2437" s="1">
        <v>0.42937030950077798</v>
      </c>
      <c r="F2437" s="1" t="s">
        <v>210</v>
      </c>
      <c r="G2437" s="1">
        <f t="shared" si="38"/>
        <v>42.937030950077798</v>
      </c>
    </row>
    <row r="2438" spans="1:7" x14ac:dyDescent="0.4">
      <c r="A2438" s="1" t="s">
        <v>2297</v>
      </c>
      <c r="B2438" s="1" t="s">
        <v>64</v>
      </c>
      <c r="C2438" s="1" t="s">
        <v>5</v>
      </c>
      <c r="D2438" s="1">
        <v>1992</v>
      </c>
      <c r="E2438" s="1">
        <v>0.42457037211746002</v>
      </c>
      <c r="F2438" s="1" t="s">
        <v>210</v>
      </c>
      <c r="G2438" s="1">
        <f t="shared" si="38"/>
        <v>42.457037211745998</v>
      </c>
    </row>
    <row r="2439" spans="1:7" x14ac:dyDescent="0.4">
      <c r="A2439" s="1" t="s">
        <v>2298</v>
      </c>
      <c r="B2439" s="1" t="s">
        <v>64</v>
      </c>
      <c r="C2439" s="1" t="s">
        <v>5</v>
      </c>
      <c r="D2439" s="1">
        <v>1993</v>
      </c>
      <c r="E2439" s="1">
        <v>0.41966759583854502</v>
      </c>
      <c r="F2439" s="1" t="s">
        <v>210</v>
      </c>
      <c r="G2439" s="1">
        <f t="shared" si="38"/>
        <v>41.966759583854504</v>
      </c>
    </row>
    <row r="2440" spans="1:7" x14ac:dyDescent="0.4">
      <c r="A2440" s="1" t="s">
        <v>2299</v>
      </c>
      <c r="B2440" s="1" t="s">
        <v>64</v>
      </c>
      <c r="C2440" s="1" t="s">
        <v>5</v>
      </c>
      <c r="D2440" s="1">
        <v>1994</v>
      </c>
      <c r="E2440" s="1">
        <v>0.414720687413908</v>
      </c>
      <c r="F2440" s="1" t="s">
        <v>210</v>
      </c>
      <c r="G2440" s="1">
        <f t="shared" si="38"/>
        <v>41.4720687413908</v>
      </c>
    </row>
    <row r="2441" spans="1:7" x14ac:dyDescent="0.4">
      <c r="A2441" s="1" t="s">
        <v>2300</v>
      </c>
      <c r="B2441" s="1" t="s">
        <v>64</v>
      </c>
      <c r="C2441" s="1" t="s">
        <v>5</v>
      </c>
      <c r="D2441" s="1">
        <v>1995</v>
      </c>
      <c r="E2441" s="1">
        <v>0.40953083962952103</v>
      </c>
      <c r="F2441" s="1" t="s">
        <v>210</v>
      </c>
      <c r="G2441" s="1">
        <f t="shared" si="38"/>
        <v>40.9530839629521</v>
      </c>
    </row>
    <row r="2442" spans="1:7" x14ac:dyDescent="0.4">
      <c r="A2442" s="1" t="s">
        <v>2301</v>
      </c>
      <c r="B2442" s="1" t="s">
        <v>64</v>
      </c>
      <c r="C2442" s="1" t="s">
        <v>5</v>
      </c>
      <c r="D2442" s="1">
        <v>1996</v>
      </c>
      <c r="E2442" s="1">
        <v>0.40422948299058797</v>
      </c>
      <c r="F2442" s="1" t="s">
        <v>210</v>
      </c>
      <c r="G2442" s="1">
        <f t="shared" si="38"/>
        <v>40.422948299058795</v>
      </c>
    </row>
    <row r="2443" spans="1:7" x14ac:dyDescent="0.4">
      <c r="A2443" s="1" t="s">
        <v>2302</v>
      </c>
      <c r="B2443" s="1" t="s">
        <v>64</v>
      </c>
      <c r="C2443" s="1" t="s">
        <v>5</v>
      </c>
      <c r="D2443" s="1">
        <v>1997</v>
      </c>
      <c r="E2443" s="1">
        <v>0.39862927839497497</v>
      </c>
      <c r="F2443" s="1" t="s">
        <v>210</v>
      </c>
      <c r="G2443" s="1">
        <f t="shared" si="38"/>
        <v>39.862927839497495</v>
      </c>
    </row>
    <row r="2444" spans="1:7" x14ac:dyDescent="0.4">
      <c r="A2444" s="1" t="s">
        <v>2303</v>
      </c>
      <c r="B2444" s="1" t="s">
        <v>64</v>
      </c>
      <c r="C2444" s="1" t="s">
        <v>5</v>
      </c>
      <c r="D2444" s="1">
        <v>1998</v>
      </c>
      <c r="E2444" s="1">
        <v>0.39329019651157499</v>
      </c>
      <c r="F2444" s="1" t="s">
        <v>210</v>
      </c>
      <c r="G2444" s="1">
        <f t="shared" si="38"/>
        <v>39.329019651157502</v>
      </c>
    </row>
    <row r="2445" spans="1:7" x14ac:dyDescent="0.4">
      <c r="A2445" s="1" t="s">
        <v>2304</v>
      </c>
      <c r="B2445" s="1" t="s">
        <v>64</v>
      </c>
      <c r="C2445" s="1" t="s">
        <v>5</v>
      </c>
      <c r="D2445" s="1">
        <v>1999</v>
      </c>
      <c r="E2445" s="1">
        <v>0.38881171859628499</v>
      </c>
      <c r="F2445" s="1" t="s">
        <v>210</v>
      </c>
      <c r="G2445" s="1">
        <f t="shared" si="38"/>
        <v>38.881171859628502</v>
      </c>
    </row>
    <row r="2446" spans="1:7" x14ac:dyDescent="0.4">
      <c r="A2446" s="1" t="s">
        <v>2305</v>
      </c>
      <c r="B2446" s="1" t="s">
        <v>64</v>
      </c>
      <c r="C2446" s="1" t="s">
        <v>5</v>
      </c>
      <c r="D2446" s="1">
        <v>2000</v>
      </c>
      <c r="E2446" s="1">
        <v>0.384464791561273</v>
      </c>
      <c r="F2446" s="1" t="s">
        <v>210</v>
      </c>
      <c r="G2446" s="1">
        <f t="shared" si="38"/>
        <v>38.446479156127303</v>
      </c>
    </row>
    <row r="2447" spans="1:7" x14ac:dyDescent="0.4">
      <c r="A2447" s="1" t="s">
        <v>2306</v>
      </c>
      <c r="B2447" s="1" t="s">
        <v>64</v>
      </c>
      <c r="C2447" s="1" t="s">
        <v>5</v>
      </c>
      <c r="D2447" s="1">
        <v>2001</v>
      </c>
      <c r="E2447" s="1">
        <v>0.380373633045617</v>
      </c>
      <c r="F2447" s="1" t="s">
        <v>210</v>
      </c>
      <c r="G2447" s="1">
        <f t="shared" si="38"/>
        <v>38.037363304561701</v>
      </c>
    </row>
    <row r="2448" spans="1:7" x14ac:dyDescent="0.4">
      <c r="A2448" s="1" t="s">
        <v>2307</v>
      </c>
      <c r="B2448" s="1" t="s">
        <v>64</v>
      </c>
      <c r="C2448" s="1" t="s">
        <v>5</v>
      </c>
      <c r="D2448" s="1">
        <v>2002</v>
      </c>
      <c r="E2448" s="1">
        <v>0.37670936844444503</v>
      </c>
      <c r="F2448" s="1" t="s">
        <v>210</v>
      </c>
      <c r="G2448" s="1">
        <f t="shared" si="38"/>
        <v>37.670936844444505</v>
      </c>
    </row>
    <row r="2449" spans="1:7" x14ac:dyDescent="0.4">
      <c r="A2449" s="1" t="s">
        <v>2308</v>
      </c>
      <c r="B2449" s="1" t="s">
        <v>64</v>
      </c>
      <c r="C2449" s="1" t="s">
        <v>5</v>
      </c>
      <c r="D2449" s="1">
        <v>2003</v>
      </c>
      <c r="E2449" s="1">
        <v>0.37348402803700298</v>
      </c>
      <c r="F2449" s="1" t="s">
        <v>210</v>
      </c>
      <c r="G2449" s="1">
        <f t="shared" si="38"/>
        <v>37.348402803700296</v>
      </c>
    </row>
    <row r="2450" spans="1:7" x14ac:dyDescent="0.4">
      <c r="A2450" s="1" t="s">
        <v>2309</v>
      </c>
      <c r="B2450" s="1" t="s">
        <v>64</v>
      </c>
      <c r="C2450" s="1" t="s">
        <v>5</v>
      </c>
      <c r="D2450" s="1">
        <v>2004</v>
      </c>
      <c r="E2450" s="1">
        <v>0.37094073500595198</v>
      </c>
      <c r="F2450" s="1" t="s">
        <v>210</v>
      </c>
      <c r="G2450" s="1">
        <f t="shared" si="38"/>
        <v>37.094073500595201</v>
      </c>
    </row>
    <row r="2451" spans="1:7" x14ac:dyDescent="0.4">
      <c r="A2451" s="1" t="s">
        <v>2310</v>
      </c>
      <c r="B2451" s="1" t="s">
        <v>64</v>
      </c>
      <c r="C2451" s="1" t="s">
        <v>5</v>
      </c>
      <c r="D2451" s="1">
        <v>2005</v>
      </c>
      <c r="E2451" s="1">
        <v>0.368687118306467</v>
      </c>
      <c r="F2451" s="1" t="s">
        <v>210</v>
      </c>
      <c r="G2451" s="1">
        <f t="shared" si="38"/>
        <v>36.868711830646703</v>
      </c>
    </row>
    <row r="2452" spans="1:7" x14ac:dyDescent="0.4">
      <c r="A2452" s="1" t="s">
        <v>2311</v>
      </c>
      <c r="B2452" s="1" t="s">
        <v>64</v>
      </c>
      <c r="C2452" s="1" t="s">
        <v>5</v>
      </c>
      <c r="D2452" s="1">
        <v>2006</v>
      </c>
      <c r="E2452" s="1">
        <v>0.36648358313564</v>
      </c>
      <c r="F2452" s="1" t="s">
        <v>210</v>
      </c>
      <c r="G2452" s="1">
        <f t="shared" si="38"/>
        <v>36.648358313564003</v>
      </c>
    </row>
    <row r="2453" spans="1:7" x14ac:dyDescent="0.4">
      <c r="A2453" s="1" t="s">
        <v>2312</v>
      </c>
      <c r="B2453" s="1" t="s">
        <v>64</v>
      </c>
      <c r="C2453" s="1" t="s">
        <v>5</v>
      </c>
      <c r="D2453" s="1">
        <v>2007</v>
      </c>
      <c r="E2453" s="1">
        <v>0.36406181943298299</v>
      </c>
      <c r="F2453" s="1" t="s">
        <v>210</v>
      </c>
      <c r="G2453" s="1">
        <f t="shared" si="38"/>
        <v>36.4061819432983</v>
      </c>
    </row>
    <row r="2454" spans="1:7" x14ac:dyDescent="0.4">
      <c r="A2454" s="1" t="s">
        <v>2313</v>
      </c>
      <c r="B2454" s="1" t="s">
        <v>64</v>
      </c>
      <c r="C2454" s="1" t="s">
        <v>5</v>
      </c>
      <c r="D2454" s="1">
        <v>2008</v>
      </c>
      <c r="E2454" s="1">
        <v>0.36142005885867301</v>
      </c>
      <c r="F2454" s="1" t="s">
        <v>210</v>
      </c>
      <c r="G2454" s="1">
        <f t="shared" si="38"/>
        <v>36.142005885867299</v>
      </c>
    </row>
    <row r="2455" spans="1:7" x14ac:dyDescent="0.4">
      <c r="A2455" s="1" t="s">
        <v>2314</v>
      </c>
      <c r="B2455" s="1" t="s">
        <v>64</v>
      </c>
      <c r="C2455" s="1" t="s">
        <v>5</v>
      </c>
      <c r="D2455" s="1">
        <v>2009</v>
      </c>
      <c r="E2455" s="1">
        <v>0.35868717659197602</v>
      </c>
      <c r="F2455" s="1" t="s">
        <v>210</v>
      </c>
      <c r="G2455" s="1">
        <f t="shared" si="38"/>
        <v>35.8687176591976</v>
      </c>
    </row>
    <row r="2456" spans="1:7" x14ac:dyDescent="0.4">
      <c r="A2456" s="1" t="s">
        <v>2315</v>
      </c>
      <c r="B2456" s="1" t="s">
        <v>64</v>
      </c>
      <c r="C2456" s="1" t="s">
        <v>5</v>
      </c>
      <c r="D2456" s="1">
        <v>2010</v>
      </c>
      <c r="E2456" s="1">
        <v>0.35570395546743999</v>
      </c>
      <c r="F2456" s="1" t="s">
        <v>210</v>
      </c>
      <c r="G2456" s="1">
        <f t="shared" si="38"/>
        <v>35.570395546744003</v>
      </c>
    </row>
    <row r="2457" spans="1:7" x14ac:dyDescent="0.4">
      <c r="A2457" s="1" t="s">
        <v>2316</v>
      </c>
      <c r="B2457" s="1" t="s">
        <v>64</v>
      </c>
      <c r="C2457" s="1" t="s">
        <v>5</v>
      </c>
      <c r="D2457" s="1">
        <v>2011</v>
      </c>
      <c r="E2457" s="1">
        <v>0.35259786223615103</v>
      </c>
      <c r="F2457" s="1" t="s">
        <v>210</v>
      </c>
      <c r="G2457" s="1">
        <f t="shared" si="38"/>
        <v>35.259786223615102</v>
      </c>
    </row>
    <row r="2458" spans="1:7" x14ac:dyDescent="0.4">
      <c r="A2458" s="1" t="s">
        <v>2317</v>
      </c>
      <c r="B2458" s="1" t="s">
        <v>64</v>
      </c>
      <c r="C2458" s="1" t="s">
        <v>5</v>
      </c>
      <c r="D2458" s="1">
        <v>2012</v>
      </c>
      <c r="E2458" s="1">
        <v>0.350010977819255</v>
      </c>
      <c r="F2458" s="1" t="s">
        <v>210</v>
      </c>
      <c r="G2458" s="1">
        <f t="shared" si="38"/>
        <v>35.001097781925502</v>
      </c>
    </row>
    <row r="2459" spans="1:7" x14ac:dyDescent="0.4">
      <c r="A2459" s="1" t="s">
        <v>2318</v>
      </c>
      <c r="B2459" s="1" t="s">
        <v>64</v>
      </c>
      <c r="C2459" s="1" t="s">
        <v>5</v>
      </c>
      <c r="D2459" s="1">
        <v>2013</v>
      </c>
      <c r="E2459" s="1">
        <v>0.34745198121848903</v>
      </c>
      <c r="F2459" s="1" t="s">
        <v>210</v>
      </c>
      <c r="G2459" s="1">
        <f t="shared" si="38"/>
        <v>34.745198121848901</v>
      </c>
    </row>
    <row r="2460" spans="1:7" x14ac:dyDescent="0.4">
      <c r="A2460" s="1" t="s">
        <v>2319</v>
      </c>
      <c r="B2460" s="1" t="s">
        <v>64</v>
      </c>
      <c r="C2460" s="1" t="s">
        <v>5</v>
      </c>
      <c r="D2460" s="1">
        <v>2014</v>
      </c>
      <c r="E2460" s="1">
        <v>0.34493191156797298</v>
      </c>
      <c r="F2460" s="1" t="s">
        <v>210</v>
      </c>
      <c r="G2460" s="1">
        <f t="shared" si="38"/>
        <v>34.493191156797295</v>
      </c>
    </row>
    <row r="2461" spans="1:7" x14ac:dyDescent="0.4">
      <c r="A2461" s="1" t="s">
        <v>14638</v>
      </c>
      <c r="B2461" s="1" t="s">
        <v>64</v>
      </c>
      <c r="C2461" s="1" t="s">
        <v>5</v>
      </c>
      <c r="D2461" s="1">
        <v>2015</v>
      </c>
      <c r="E2461" s="1">
        <v>0.34251206241674198</v>
      </c>
      <c r="F2461" s="1" t="s">
        <v>210</v>
      </c>
      <c r="G2461" s="1">
        <f t="shared" si="38"/>
        <v>34.251206241674197</v>
      </c>
    </row>
    <row r="2462" spans="1:7" x14ac:dyDescent="0.4">
      <c r="A2462" s="1" t="s">
        <v>14640</v>
      </c>
      <c r="B2462" s="1" t="s">
        <v>65</v>
      </c>
      <c r="C2462" s="1" t="s">
        <v>5</v>
      </c>
      <c r="D2462" s="1">
        <v>1975</v>
      </c>
      <c r="E2462" s="1">
        <v>0.23809537804859501</v>
      </c>
      <c r="F2462" s="1" t="s">
        <v>211</v>
      </c>
      <c r="G2462" s="1">
        <f t="shared" si="38"/>
        <v>23.809537804859502</v>
      </c>
    </row>
    <row r="2463" spans="1:7" x14ac:dyDescent="0.4">
      <c r="A2463" s="1" t="s">
        <v>14641</v>
      </c>
      <c r="B2463" s="1" t="s">
        <v>65</v>
      </c>
      <c r="C2463" s="1" t="s">
        <v>5</v>
      </c>
      <c r="D2463" s="1">
        <v>1976</v>
      </c>
      <c r="E2463" s="1">
        <v>0.23925192898332401</v>
      </c>
      <c r="F2463" s="1" t="s">
        <v>211</v>
      </c>
      <c r="G2463" s="1">
        <f t="shared" si="38"/>
        <v>23.925192898332401</v>
      </c>
    </row>
    <row r="2464" spans="1:7" x14ac:dyDescent="0.4">
      <c r="A2464" s="1" t="s">
        <v>14642</v>
      </c>
      <c r="B2464" s="1" t="s">
        <v>65</v>
      </c>
      <c r="C2464" s="1" t="s">
        <v>5</v>
      </c>
      <c r="D2464" s="1">
        <v>1977</v>
      </c>
      <c r="E2464" s="1">
        <v>0.24041450714985399</v>
      </c>
      <c r="F2464" s="1" t="s">
        <v>211</v>
      </c>
      <c r="G2464" s="1">
        <f t="shared" si="38"/>
        <v>24.041450714985398</v>
      </c>
    </row>
    <row r="2465" spans="1:7" x14ac:dyDescent="0.4">
      <c r="A2465" s="1" t="s">
        <v>14643</v>
      </c>
      <c r="B2465" s="1" t="s">
        <v>65</v>
      </c>
      <c r="C2465" s="1" t="s">
        <v>5</v>
      </c>
      <c r="D2465" s="1">
        <v>1978</v>
      </c>
      <c r="E2465" s="1">
        <v>0.24159688637500901</v>
      </c>
      <c r="F2465" s="1" t="s">
        <v>211</v>
      </c>
      <c r="G2465" s="1">
        <f t="shared" si="38"/>
        <v>24.159688637500899</v>
      </c>
    </row>
    <row r="2466" spans="1:7" x14ac:dyDescent="0.4">
      <c r="A2466" s="1" t="s">
        <v>14644</v>
      </c>
      <c r="B2466" s="1" t="s">
        <v>65</v>
      </c>
      <c r="C2466" s="1" t="s">
        <v>5</v>
      </c>
      <c r="D2466" s="1">
        <v>1979</v>
      </c>
      <c r="E2466" s="1">
        <v>0.24267326839723299</v>
      </c>
      <c r="F2466" s="1" t="s">
        <v>211</v>
      </c>
      <c r="G2466" s="1">
        <f t="shared" si="38"/>
        <v>24.2673268397233</v>
      </c>
    </row>
    <row r="2467" spans="1:7" x14ac:dyDescent="0.4">
      <c r="A2467" s="1" t="s">
        <v>2320</v>
      </c>
      <c r="B2467" s="1" t="s">
        <v>65</v>
      </c>
      <c r="C2467" s="1" t="s">
        <v>5</v>
      </c>
      <c r="D2467" s="1">
        <v>1980</v>
      </c>
      <c r="E2467" s="1">
        <v>0.243601646903126</v>
      </c>
      <c r="F2467" s="1" t="s">
        <v>211</v>
      </c>
      <c r="G2467" s="1">
        <f t="shared" si="38"/>
        <v>24.360164690312601</v>
      </c>
    </row>
    <row r="2468" spans="1:7" x14ac:dyDescent="0.4">
      <c r="A2468" s="1" t="s">
        <v>2321</v>
      </c>
      <c r="B2468" s="1" t="s">
        <v>65</v>
      </c>
      <c r="C2468" s="1" t="s">
        <v>5</v>
      </c>
      <c r="D2468" s="1">
        <v>1981</v>
      </c>
      <c r="E2468" s="1">
        <v>0.244528362179701</v>
      </c>
      <c r="F2468" s="1" t="s">
        <v>211</v>
      </c>
      <c r="G2468" s="1">
        <f t="shared" si="38"/>
        <v>24.452836217970102</v>
      </c>
    </row>
    <row r="2469" spans="1:7" x14ac:dyDescent="0.4">
      <c r="A2469" s="1" t="s">
        <v>2322</v>
      </c>
      <c r="B2469" s="1" t="s">
        <v>65</v>
      </c>
      <c r="C2469" s="1" t="s">
        <v>5</v>
      </c>
      <c r="D2469" s="1">
        <v>1982</v>
      </c>
      <c r="E2469" s="1">
        <v>0.24539920234621601</v>
      </c>
      <c r="F2469" s="1" t="s">
        <v>211</v>
      </c>
      <c r="G2469" s="1">
        <f t="shared" si="38"/>
        <v>24.539920234621601</v>
      </c>
    </row>
    <row r="2470" spans="1:7" x14ac:dyDescent="0.4">
      <c r="A2470" s="1" t="s">
        <v>2323</v>
      </c>
      <c r="B2470" s="1" t="s">
        <v>65</v>
      </c>
      <c r="C2470" s="1" t="s">
        <v>5</v>
      </c>
      <c r="D2470" s="1">
        <v>1983</v>
      </c>
      <c r="E2470" s="1">
        <v>0.24618211613927099</v>
      </c>
      <c r="F2470" s="1" t="s">
        <v>211</v>
      </c>
      <c r="G2470" s="1">
        <f t="shared" si="38"/>
        <v>24.618211613927098</v>
      </c>
    </row>
    <row r="2471" spans="1:7" x14ac:dyDescent="0.4">
      <c r="A2471" s="1" t="s">
        <v>2324</v>
      </c>
      <c r="B2471" s="1" t="s">
        <v>65</v>
      </c>
      <c r="C2471" s="1" t="s">
        <v>5</v>
      </c>
      <c r="D2471" s="1">
        <v>1984</v>
      </c>
      <c r="E2471" s="1">
        <v>0.24706800849510999</v>
      </c>
      <c r="F2471" s="1" t="s">
        <v>211</v>
      </c>
      <c r="G2471" s="1">
        <f t="shared" si="38"/>
        <v>24.706800849510998</v>
      </c>
    </row>
    <row r="2472" spans="1:7" x14ac:dyDescent="0.4">
      <c r="A2472" s="1" t="s">
        <v>2325</v>
      </c>
      <c r="B2472" s="1" t="s">
        <v>65</v>
      </c>
      <c r="C2472" s="1" t="s">
        <v>5</v>
      </c>
      <c r="D2472" s="1">
        <v>1985</v>
      </c>
      <c r="E2472" s="1">
        <v>0.24815764119695999</v>
      </c>
      <c r="F2472" s="1" t="s">
        <v>211</v>
      </c>
      <c r="G2472" s="1">
        <f t="shared" si="38"/>
        <v>24.815764119695999</v>
      </c>
    </row>
    <row r="2473" spans="1:7" x14ac:dyDescent="0.4">
      <c r="A2473" s="1" t="s">
        <v>2326</v>
      </c>
      <c r="B2473" s="1" t="s">
        <v>65</v>
      </c>
      <c r="C2473" s="1" t="s">
        <v>5</v>
      </c>
      <c r="D2473" s="1">
        <v>1986</v>
      </c>
      <c r="E2473" s="1">
        <v>0.24949943489122101</v>
      </c>
      <c r="F2473" s="1" t="s">
        <v>211</v>
      </c>
      <c r="G2473" s="1">
        <f t="shared" si="38"/>
        <v>24.949943489122102</v>
      </c>
    </row>
    <row r="2474" spans="1:7" x14ac:dyDescent="0.4">
      <c r="A2474" s="1" t="s">
        <v>2327</v>
      </c>
      <c r="B2474" s="1" t="s">
        <v>65</v>
      </c>
      <c r="C2474" s="1" t="s">
        <v>5</v>
      </c>
      <c r="D2474" s="1">
        <v>1987</v>
      </c>
      <c r="E2474" s="1">
        <v>0.25099891147304199</v>
      </c>
      <c r="F2474" s="1" t="s">
        <v>211</v>
      </c>
      <c r="G2474" s="1">
        <f t="shared" si="38"/>
        <v>25.099891147304199</v>
      </c>
    </row>
    <row r="2475" spans="1:7" x14ac:dyDescent="0.4">
      <c r="A2475" s="1" t="s">
        <v>2328</v>
      </c>
      <c r="B2475" s="1" t="s">
        <v>65</v>
      </c>
      <c r="C2475" s="1" t="s">
        <v>5</v>
      </c>
      <c r="D2475" s="1">
        <v>1988</v>
      </c>
      <c r="E2475" s="1">
        <v>0.25259827836482901</v>
      </c>
      <c r="F2475" s="1" t="s">
        <v>211</v>
      </c>
      <c r="G2475" s="1">
        <f t="shared" si="38"/>
        <v>25.259827836482902</v>
      </c>
    </row>
    <row r="2476" spans="1:7" x14ac:dyDescent="0.4">
      <c r="A2476" s="1" t="s">
        <v>2329</v>
      </c>
      <c r="B2476" s="1" t="s">
        <v>65</v>
      </c>
      <c r="C2476" s="1" t="s">
        <v>5</v>
      </c>
      <c r="D2476" s="1">
        <v>1989</v>
      </c>
      <c r="E2476" s="1">
        <v>0.25433691731818198</v>
      </c>
      <c r="F2476" s="1" t="s">
        <v>211</v>
      </c>
      <c r="G2476" s="1">
        <f t="shared" si="38"/>
        <v>25.433691731818197</v>
      </c>
    </row>
    <row r="2477" spans="1:7" x14ac:dyDescent="0.4">
      <c r="A2477" s="1" t="s">
        <v>2330</v>
      </c>
      <c r="B2477" s="1" t="s">
        <v>65</v>
      </c>
      <c r="C2477" s="1" t="s">
        <v>5</v>
      </c>
      <c r="D2477" s="1">
        <v>1990</v>
      </c>
      <c r="E2477" s="1">
        <v>0.25615696047303499</v>
      </c>
      <c r="F2477" s="1" t="s">
        <v>211</v>
      </c>
      <c r="G2477" s="1">
        <f t="shared" si="38"/>
        <v>25.615696047303498</v>
      </c>
    </row>
    <row r="2478" spans="1:7" x14ac:dyDescent="0.4">
      <c r="A2478" s="1" t="s">
        <v>2331</v>
      </c>
      <c r="B2478" s="1" t="s">
        <v>65</v>
      </c>
      <c r="C2478" s="1" t="s">
        <v>5</v>
      </c>
      <c r="D2478" s="1">
        <v>1991</v>
      </c>
      <c r="E2478" s="1">
        <v>0.25792015500221399</v>
      </c>
      <c r="F2478" s="1" t="s">
        <v>211</v>
      </c>
      <c r="G2478" s="1">
        <f t="shared" si="38"/>
        <v>25.7920155002214</v>
      </c>
    </row>
    <row r="2479" spans="1:7" x14ac:dyDescent="0.4">
      <c r="A2479" s="1" t="s">
        <v>2332</v>
      </c>
      <c r="B2479" s="1" t="s">
        <v>65</v>
      </c>
      <c r="C2479" s="1" t="s">
        <v>5</v>
      </c>
      <c r="D2479" s="1">
        <v>1992</v>
      </c>
      <c r="E2479" s="1">
        <v>0.25965538967499102</v>
      </c>
      <c r="F2479" s="1" t="s">
        <v>211</v>
      </c>
      <c r="G2479" s="1">
        <f t="shared" si="38"/>
        <v>25.965538967499104</v>
      </c>
    </row>
    <row r="2480" spans="1:7" x14ac:dyDescent="0.4">
      <c r="A2480" s="1" t="s">
        <v>2333</v>
      </c>
      <c r="B2480" s="1" t="s">
        <v>65</v>
      </c>
      <c r="C2480" s="1" t="s">
        <v>5</v>
      </c>
      <c r="D2480" s="1">
        <v>1993</v>
      </c>
      <c r="E2480" s="1">
        <v>0.26134820931490799</v>
      </c>
      <c r="F2480" s="1" t="s">
        <v>211</v>
      </c>
      <c r="G2480" s="1">
        <f t="shared" si="38"/>
        <v>26.1348209314908</v>
      </c>
    </row>
    <row r="2481" spans="1:7" x14ac:dyDescent="0.4">
      <c r="A2481" s="1" t="s">
        <v>2334</v>
      </c>
      <c r="B2481" s="1" t="s">
        <v>65</v>
      </c>
      <c r="C2481" s="1" t="s">
        <v>5</v>
      </c>
      <c r="D2481" s="1">
        <v>1994</v>
      </c>
      <c r="E2481" s="1">
        <v>0.26292874483929102</v>
      </c>
      <c r="F2481" s="1" t="s">
        <v>211</v>
      </c>
      <c r="G2481" s="1">
        <f t="shared" si="38"/>
        <v>26.292874483929101</v>
      </c>
    </row>
    <row r="2482" spans="1:7" x14ac:dyDescent="0.4">
      <c r="A2482" s="1" t="s">
        <v>2335</v>
      </c>
      <c r="B2482" s="1" t="s">
        <v>65</v>
      </c>
      <c r="C2482" s="1" t="s">
        <v>5</v>
      </c>
      <c r="D2482" s="1">
        <v>1995</v>
      </c>
      <c r="E2482" s="1">
        <v>0.26436762668100999</v>
      </c>
      <c r="F2482" s="1" t="s">
        <v>211</v>
      </c>
      <c r="G2482" s="1">
        <f t="shared" si="38"/>
        <v>26.436762668101</v>
      </c>
    </row>
    <row r="2483" spans="1:7" x14ac:dyDescent="0.4">
      <c r="A2483" s="1" t="s">
        <v>2336</v>
      </c>
      <c r="B2483" s="1" t="s">
        <v>65</v>
      </c>
      <c r="C2483" s="1" t="s">
        <v>5</v>
      </c>
      <c r="D2483" s="1">
        <v>1996</v>
      </c>
      <c r="E2483" s="1">
        <v>0.26568881953053702</v>
      </c>
      <c r="F2483" s="1" t="s">
        <v>211</v>
      </c>
      <c r="G2483" s="1">
        <f t="shared" si="38"/>
        <v>26.568881953053701</v>
      </c>
    </row>
    <row r="2484" spans="1:7" x14ac:dyDescent="0.4">
      <c r="A2484" s="1" t="s">
        <v>2337</v>
      </c>
      <c r="B2484" s="1" t="s">
        <v>65</v>
      </c>
      <c r="C2484" s="1" t="s">
        <v>5</v>
      </c>
      <c r="D2484" s="1">
        <v>1997</v>
      </c>
      <c r="E2484" s="1">
        <v>0.26689706106410499</v>
      </c>
      <c r="F2484" s="1" t="s">
        <v>211</v>
      </c>
      <c r="G2484" s="1">
        <f t="shared" si="38"/>
        <v>26.689706106410497</v>
      </c>
    </row>
    <row r="2485" spans="1:7" x14ac:dyDescent="0.4">
      <c r="A2485" s="1" t="s">
        <v>2338</v>
      </c>
      <c r="B2485" s="1" t="s">
        <v>65</v>
      </c>
      <c r="C2485" s="1" t="s">
        <v>5</v>
      </c>
      <c r="D2485" s="1">
        <v>1998</v>
      </c>
      <c r="E2485" s="1">
        <v>0.26803898060881398</v>
      </c>
      <c r="F2485" s="1" t="s">
        <v>211</v>
      </c>
      <c r="G2485" s="1">
        <f t="shared" si="38"/>
        <v>26.803898060881398</v>
      </c>
    </row>
    <row r="2486" spans="1:7" x14ac:dyDescent="0.4">
      <c r="A2486" s="1" t="s">
        <v>2339</v>
      </c>
      <c r="B2486" s="1" t="s">
        <v>65</v>
      </c>
      <c r="C2486" s="1" t="s">
        <v>5</v>
      </c>
      <c r="D2486" s="1">
        <v>1999</v>
      </c>
      <c r="E2486" s="1">
        <v>0.26915096627464002</v>
      </c>
      <c r="F2486" s="1" t="s">
        <v>211</v>
      </c>
      <c r="G2486" s="1">
        <f t="shared" si="38"/>
        <v>26.915096627464003</v>
      </c>
    </row>
    <row r="2487" spans="1:7" x14ac:dyDescent="0.4">
      <c r="A2487" s="1" t="s">
        <v>2340</v>
      </c>
      <c r="B2487" s="1" t="s">
        <v>65</v>
      </c>
      <c r="C2487" s="1" t="s">
        <v>5</v>
      </c>
      <c r="D2487" s="1">
        <v>2000</v>
      </c>
      <c r="E2487" s="1">
        <v>0.27020965271734598</v>
      </c>
      <c r="F2487" s="1" t="s">
        <v>211</v>
      </c>
      <c r="G2487" s="1">
        <f t="shared" si="38"/>
        <v>27.0209652717346</v>
      </c>
    </row>
    <row r="2488" spans="1:7" x14ac:dyDescent="0.4">
      <c r="A2488" s="1" t="s">
        <v>2341</v>
      </c>
      <c r="B2488" s="1" t="s">
        <v>65</v>
      </c>
      <c r="C2488" s="1" t="s">
        <v>5</v>
      </c>
      <c r="D2488" s="1">
        <v>2001</v>
      </c>
      <c r="E2488" s="1">
        <v>0.27121134052795098</v>
      </c>
      <c r="F2488" s="1" t="s">
        <v>211</v>
      </c>
      <c r="G2488" s="1">
        <f t="shared" si="38"/>
        <v>27.121134052795099</v>
      </c>
    </row>
    <row r="2489" spans="1:7" x14ac:dyDescent="0.4">
      <c r="A2489" s="1" t="s">
        <v>2342</v>
      </c>
      <c r="B2489" s="1" t="s">
        <v>65</v>
      </c>
      <c r="C2489" s="1" t="s">
        <v>5</v>
      </c>
      <c r="D2489" s="1">
        <v>2002</v>
      </c>
      <c r="E2489" s="1">
        <v>0.27230321355024201</v>
      </c>
      <c r="F2489" s="1" t="s">
        <v>211</v>
      </c>
      <c r="G2489" s="1">
        <f t="shared" si="38"/>
        <v>27.230321355024202</v>
      </c>
    </row>
    <row r="2490" spans="1:7" x14ac:dyDescent="0.4">
      <c r="A2490" s="1" t="s">
        <v>2343</v>
      </c>
      <c r="B2490" s="1" t="s">
        <v>65</v>
      </c>
      <c r="C2490" s="1" t="s">
        <v>5</v>
      </c>
      <c r="D2490" s="1">
        <v>2003</v>
      </c>
      <c r="E2490" s="1">
        <v>0.27346850447312399</v>
      </c>
      <c r="F2490" s="1" t="s">
        <v>211</v>
      </c>
      <c r="G2490" s="1">
        <f t="shared" si="38"/>
        <v>27.346850447312399</v>
      </c>
    </row>
    <row r="2491" spans="1:7" x14ac:dyDescent="0.4">
      <c r="A2491" s="1" t="s">
        <v>2344</v>
      </c>
      <c r="B2491" s="1" t="s">
        <v>65</v>
      </c>
      <c r="C2491" s="1" t="s">
        <v>5</v>
      </c>
      <c r="D2491" s="1">
        <v>2004</v>
      </c>
      <c r="E2491" s="1">
        <v>0.27469666750774802</v>
      </c>
      <c r="F2491" s="1" t="s">
        <v>211</v>
      </c>
      <c r="G2491" s="1">
        <f t="shared" si="38"/>
        <v>27.469666750774802</v>
      </c>
    </row>
    <row r="2492" spans="1:7" x14ac:dyDescent="0.4">
      <c r="A2492" s="1" t="s">
        <v>2345</v>
      </c>
      <c r="B2492" s="1" t="s">
        <v>65</v>
      </c>
      <c r="C2492" s="1" t="s">
        <v>5</v>
      </c>
      <c r="D2492" s="1">
        <v>2005</v>
      </c>
      <c r="E2492" s="1">
        <v>0.27585264496732398</v>
      </c>
      <c r="F2492" s="1" t="s">
        <v>211</v>
      </c>
      <c r="G2492" s="1">
        <f t="shared" si="38"/>
        <v>27.5852644967324</v>
      </c>
    </row>
    <row r="2493" spans="1:7" x14ac:dyDescent="0.4">
      <c r="A2493" s="1" t="s">
        <v>2346</v>
      </c>
      <c r="B2493" s="1" t="s">
        <v>65</v>
      </c>
      <c r="C2493" s="1" t="s">
        <v>5</v>
      </c>
      <c r="D2493" s="1">
        <v>2006</v>
      </c>
      <c r="E2493" s="1">
        <v>0.27709333231930999</v>
      </c>
      <c r="F2493" s="1" t="s">
        <v>211</v>
      </c>
      <c r="G2493" s="1">
        <f t="shared" si="38"/>
        <v>27.709333231930998</v>
      </c>
    </row>
    <row r="2494" spans="1:7" x14ac:dyDescent="0.4">
      <c r="A2494" s="1" t="s">
        <v>2347</v>
      </c>
      <c r="B2494" s="1" t="s">
        <v>65</v>
      </c>
      <c r="C2494" s="1" t="s">
        <v>5</v>
      </c>
      <c r="D2494" s="1">
        <v>2007</v>
      </c>
      <c r="E2494" s="1">
        <v>0.27834634072036002</v>
      </c>
      <c r="F2494" s="1" t="s">
        <v>211</v>
      </c>
      <c r="G2494" s="1">
        <f t="shared" si="38"/>
        <v>27.834634072036003</v>
      </c>
    </row>
    <row r="2495" spans="1:7" x14ac:dyDescent="0.4">
      <c r="A2495" s="1" t="s">
        <v>2348</v>
      </c>
      <c r="B2495" s="1" t="s">
        <v>65</v>
      </c>
      <c r="C2495" s="1" t="s">
        <v>5</v>
      </c>
      <c r="D2495" s="1">
        <v>2008</v>
      </c>
      <c r="E2495" s="1">
        <v>0.27960209326582902</v>
      </c>
      <c r="F2495" s="1" t="s">
        <v>211</v>
      </c>
      <c r="G2495" s="1">
        <f t="shared" si="38"/>
        <v>27.960209326582902</v>
      </c>
    </row>
    <row r="2496" spans="1:7" x14ac:dyDescent="0.4">
      <c r="A2496" s="1" t="s">
        <v>2349</v>
      </c>
      <c r="B2496" s="1" t="s">
        <v>65</v>
      </c>
      <c r="C2496" s="1" t="s">
        <v>5</v>
      </c>
      <c r="D2496" s="1">
        <v>2009</v>
      </c>
      <c r="E2496" s="1">
        <v>0.28080667640193502</v>
      </c>
      <c r="F2496" s="1" t="s">
        <v>211</v>
      </c>
      <c r="G2496" s="1">
        <f t="shared" si="38"/>
        <v>28.080667640193504</v>
      </c>
    </row>
    <row r="2497" spans="1:7" x14ac:dyDescent="0.4">
      <c r="A2497" s="1" t="s">
        <v>2350</v>
      </c>
      <c r="B2497" s="1" t="s">
        <v>65</v>
      </c>
      <c r="C2497" s="1" t="s">
        <v>5</v>
      </c>
      <c r="D2497" s="1">
        <v>2010</v>
      </c>
      <c r="E2497" s="1">
        <v>0.28207212777993701</v>
      </c>
      <c r="F2497" s="1" t="s">
        <v>211</v>
      </c>
      <c r="G2497" s="1">
        <f t="shared" si="38"/>
        <v>28.2072127779937</v>
      </c>
    </row>
    <row r="2498" spans="1:7" x14ac:dyDescent="0.4">
      <c r="A2498" s="1" t="s">
        <v>2351</v>
      </c>
      <c r="B2498" s="1" t="s">
        <v>65</v>
      </c>
      <c r="C2498" s="1" t="s">
        <v>5</v>
      </c>
      <c r="D2498" s="1">
        <v>2011</v>
      </c>
      <c r="E2498" s="1">
        <v>0.28326389499479498</v>
      </c>
      <c r="F2498" s="1" t="s">
        <v>211</v>
      </c>
      <c r="G2498" s="1">
        <f t="shared" si="38"/>
        <v>28.326389499479497</v>
      </c>
    </row>
    <row r="2499" spans="1:7" x14ac:dyDescent="0.4">
      <c r="A2499" s="1" t="s">
        <v>2352</v>
      </c>
      <c r="B2499" s="1" t="s">
        <v>65</v>
      </c>
      <c r="C2499" s="1" t="s">
        <v>5</v>
      </c>
      <c r="D2499" s="1">
        <v>2012</v>
      </c>
      <c r="E2499" s="1">
        <v>0.28447314966132697</v>
      </c>
      <c r="F2499" s="1" t="s">
        <v>211</v>
      </c>
      <c r="G2499" s="1">
        <f t="shared" ref="G2499:G2562" si="39">E2499*100</f>
        <v>28.447314966132698</v>
      </c>
    </row>
    <row r="2500" spans="1:7" x14ac:dyDescent="0.4">
      <c r="A2500" s="1" t="s">
        <v>2353</v>
      </c>
      <c r="B2500" s="1" t="s">
        <v>65</v>
      </c>
      <c r="C2500" s="1" t="s">
        <v>5</v>
      </c>
      <c r="D2500" s="1">
        <v>2013</v>
      </c>
      <c r="E2500" s="1">
        <v>0.28563707777087999</v>
      </c>
      <c r="F2500" s="1" t="s">
        <v>211</v>
      </c>
      <c r="G2500" s="1">
        <f t="shared" si="39"/>
        <v>28.563707777087998</v>
      </c>
    </row>
    <row r="2501" spans="1:7" x14ac:dyDescent="0.4">
      <c r="A2501" s="1" t="s">
        <v>2354</v>
      </c>
      <c r="B2501" s="1" t="s">
        <v>65</v>
      </c>
      <c r="C2501" s="1" t="s">
        <v>5</v>
      </c>
      <c r="D2501" s="1">
        <v>2014</v>
      </c>
      <c r="E2501" s="1">
        <v>0.28677598382437702</v>
      </c>
      <c r="F2501" s="1" t="s">
        <v>211</v>
      </c>
      <c r="G2501" s="1">
        <f t="shared" si="39"/>
        <v>28.677598382437701</v>
      </c>
    </row>
    <row r="2502" spans="1:7" x14ac:dyDescent="0.4">
      <c r="A2502" s="1" t="s">
        <v>14645</v>
      </c>
      <c r="B2502" s="1" t="s">
        <v>65</v>
      </c>
      <c r="C2502" s="1" t="s">
        <v>5</v>
      </c>
      <c r="D2502" s="1">
        <v>2015</v>
      </c>
      <c r="E2502" s="1">
        <v>0.28787389326972002</v>
      </c>
      <c r="F2502" s="1" t="s">
        <v>211</v>
      </c>
      <c r="G2502" s="1">
        <f t="shared" si="39"/>
        <v>28.787389326972001</v>
      </c>
    </row>
    <row r="2503" spans="1:7" x14ac:dyDescent="0.4">
      <c r="A2503" s="1" t="s">
        <v>14647</v>
      </c>
      <c r="B2503" s="1" t="s">
        <v>66</v>
      </c>
      <c r="C2503" s="1" t="s">
        <v>5</v>
      </c>
      <c r="D2503" s="1">
        <v>1975</v>
      </c>
      <c r="E2503" s="1">
        <v>0.24956082053639</v>
      </c>
      <c r="F2503" s="1" t="s">
        <v>212</v>
      </c>
      <c r="G2503" s="1">
        <f t="shared" si="39"/>
        <v>24.956082053639001</v>
      </c>
    </row>
    <row r="2504" spans="1:7" x14ac:dyDescent="0.4">
      <c r="A2504" s="1" t="s">
        <v>14648</v>
      </c>
      <c r="B2504" s="1" t="s">
        <v>66</v>
      </c>
      <c r="C2504" s="1" t="s">
        <v>5</v>
      </c>
      <c r="D2504" s="1">
        <v>1976</v>
      </c>
      <c r="E2504" s="1">
        <v>0.249671616496416</v>
      </c>
      <c r="F2504" s="1" t="s">
        <v>212</v>
      </c>
      <c r="G2504" s="1">
        <f t="shared" si="39"/>
        <v>24.9671616496416</v>
      </c>
    </row>
    <row r="2505" spans="1:7" x14ac:dyDescent="0.4">
      <c r="A2505" s="1" t="s">
        <v>14649</v>
      </c>
      <c r="B2505" s="1" t="s">
        <v>66</v>
      </c>
      <c r="C2505" s="1" t="s">
        <v>5</v>
      </c>
      <c r="D2505" s="1">
        <v>1977</v>
      </c>
      <c r="E2505" s="1">
        <v>0.24978750379947601</v>
      </c>
      <c r="F2505" s="1" t="s">
        <v>212</v>
      </c>
      <c r="G2505" s="1">
        <f t="shared" si="39"/>
        <v>24.978750379947602</v>
      </c>
    </row>
    <row r="2506" spans="1:7" x14ac:dyDescent="0.4">
      <c r="A2506" s="1" t="s">
        <v>14650</v>
      </c>
      <c r="B2506" s="1" t="s">
        <v>66</v>
      </c>
      <c r="C2506" s="1" t="s">
        <v>5</v>
      </c>
      <c r="D2506" s="1">
        <v>1978</v>
      </c>
      <c r="E2506" s="1">
        <v>0.24990761303019701</v>
      </c>
      <c r="F2506" s="1" t="s">
        <v>212</v>
      </c>
      <c r="G2506" s="1">
        <f t="shared" si="39"/>
        <v>24.990761303019703</v>
      </c>
    </row>
    <row r="2507" spans="1:7" x14ac:dyDescent="0.4">
      <c r="A2507" s="1" t="s">
        <v>14651</v>
      </c>
      <c r="B2507" s="1" t="s">
        <v>66</v>
      </c>
      <c r="C2507" s="1" t="s">
        <v>5</v>
      </c>
      <c r="D2507" s="1">
        <v>1979</v>
      </c>
      <c r="E2507" s="1">
        <v>0.24999451846181101</v>
      </c>
      <c r="F2507" s="1" t="s">
        <v>212</v>
      </c>
      <c r="G2507" s="1">
        <f t="shared" si="39"/>
        <v>24.999451846181099</v>
      </c>
    </row>
    <row r="2508" spans="1:7" x14ac:dyDescent="0.4">
      <c r="A2508" s="1" t="s">
        <v>2355</v>
      </c>
      <c r="B2508" s="1" t="s">
        <v>66</v>
      </c>
      <c r="C2508" s="1" t="s">
        <v>5</v>
      </c>
      <c r="D2508" s="1">
        <v>1980</v>
      </c>
      <c r="E2508" s="1">
        <v>0.24990108638679101</v>
      </c>
      <c r="F2508" s="1" t="s">
        <v>212</v>
      </c>
      <c r="G2508" s="1">
        <f t="shared" si="39"/>
        <v>24.9901086386791</v>
      </c>
    </row>
    <row r="2509" spans="1:7" x14ac:dyDescent="0.4">
      <c r="A2509" s="1" t="s">
        <v>2356</v>
      </c>
      <c r="B2509" s="1" t="s">
        <v>66</v>
      </c>
      <c r="C2509" s="1" t="s">
        <v>5</v>
      </c>
      <c r="D2509" s="1">
        <v>1981</v>
      </c>
      <c r="E2509" s="1">
        <v>0.24971853188717799</v>
      </c>
      <c r="F2509" s="1" t="s">
        <v>212</v>
      </c>
      <c r="G2509" s="1">
        <f t="shared" si="39"/>
        <v>24.971853188717798</v>
      </c>
    </row>
    <row r="2510" spans="1:7" x14ac:dyDescent="0.4">
      <c r="A2510" s="1" t="s">
        <v>2357</v>
      </c>
      <c r="B2510" s="1" t="s">
        <v>66</v>
      </c>
      <c r="C2510" s="1" t="s">
        <v>5</v>
      </c>
      <c r="D2510" s="1">
        <v>1982</v>
      </c>
      <c r="E2510" s="1">
        <v>0.249235741315741</v>
      </c>
      <c r="F2510" s="1" t="s">
        <v>212</v>
      </c>
      <c r="G2510" s="1">
        <f t="shared" si="39"/>
        <v>24.9235741315741</v>
      </c>
    </row>
    <row r="2511" spans="1:7" x14ac:dyDescent="0.4">
      <c r="A2511" s="1" t="s">
        <v>2358</v>
      </c>
      <c r="B2511" s="1" t="s">
        <v>66</v>
      </c>
      <c r="C2511" s="1" t="s">
        <v>5</v>
      </c>
      <c r="D2511" s="1">
        <v>1983</v>
      </c>
      <c r="E2511" s="1">
        <v>0.24834637804888501</v>
      </c>
      <c r="F2511" s="1" t="s">
        <v>212</v>
      </c>
      <c r="G2511" s="1">
        <f t="shared" si="39"/>
        <v>24.834637804888501</v>
      </c>
    </row>
    <row r="2512" spans="1:7" x14ac:dyDescent="0.4">
      <c r="A2512" s="1" t="s">
        <v>2359</v>
      </c>
      <c r="B2512" s="1" t="s">
        <v>66</v>
      </c>
      <c r="C2512" s="1" t="s">
        <v>5</v>
      </c>
      <c r="D2512" s="1">
        <v>1984</v>
      </c>
      <c r="E2512" s="1">
        <v>0.247217276496488</v>
      </c>
      <c r="F2512" s="1" t="s">
        <v>212</v>
      </c>
      <c r="G2512" s="1">
        <f t="shared" si="39"/>
        <v>24.721727649648802</v>
      </c>
    </row>
    <row r="2513" spans="1:7" x14ac:dyDescent="0.4">
      <c r="A2513" s="1" t="s">
        <v>2360</v>
      </c>
      <c r="B2513" s="1" t="s">
        <v>66</v>
      </c>
      <c r="C2513" s="1" t="s">
        <v>5</v>
      </c>
      <c r="D2513" s="1">
        <v>1985</v>
      </c>
      <c r="E2513" s="1">
        <v>0.24594239593620701</v>
      </c>
      <c r="F2513" s="1" t="s">
        <v>212</v>
      </c>
      <c r="G2513" s="1">
        <f t="shared" si="39"/>
        <v>24.594239593620699</v>
      </c>
    </row>
    <row r="2514" spans="1:7" x14ac:dyDescent="0.4">
      <c r="A2514" s="1" t="s">
        <v>2361</v>
      </c>
      <c r="B2514" s="1" t="s">
        <v>66</v>
      </c>
      <c r="C2514" s="1" t="s">
        <v>5</v>
      </c>
      <c r="D2514" s="1">
        <v>1986</v>
      </c>
      <c r="E2514" s="1">
        <v>0.2447838730718</v>
      </c>
      <c r="F2514" s="1" t="s">
        <v>212</v>
      </c>
      <c r="G2514" s="1">
        <f t="shared" si="39"/>
        <v>24.47838730718</v>
      </c>
    </row>
    <row r="2515" spans="1:7" x14ac:dyDescent="0.4">
      <c r="A2515" s="1" t="s">
        <v>2362</v>
      </c>
      <c r="B2515" s="1" t="s">
        <v>66</v>
      </c>
      <c r="C2515" s="1" t="s">
        <v>5</v>
      </c>
      <c r="D2515" s="1">
        <v>1987</v>
      </c>
      <c r="E2515" s="1">
        <v>0.24361196391239301</v>
      </c>
      <c r="F2515" s="1" t="s">
        <v>212</v>
      </c>
      <c r="G2515" s="1">
        <f t="shared" si="39"/>
        <v>24.3611963912393</v>
      </c>
    </row>
    <row r="2516" spans="1:7" x14ac:dyDescent="0.4">
      <c r="A2516" s="1" t="s">
        <v>2363</v>
      </c>
      <c r="B2516" s="1" t="s">
        <v>66</v>
      </c>
      <c r="C2516" s="1" t="s">
        <v>5</v>
      </c>
      <c r="D2516" s="1">
        <v>1988</v>
      </c>
      <c r="E2516" s="1">
        <v>0.24242625863299799</v>
      </c>
      <c r="F2516" s="1" t="s">
        <v>212</v>
      </c>
      <c r="G2516" s="1">
        <f t="shared" si="39"/>
        <v>24.2426258632998</v>
      </c>
    </row>
    <row r="2517" spans="1:7" x14ac:dyDescent="0.4">
      <c r="A2517" s="1" t="s">
        <v>2364</v>
      </c>
      <c r="B2517" s="1" t="s">
        <v>66</v>
      </c>
      <c r="C2517" s="1" t="s">
        <v>5</v>
      </c>
      <c r="D2517" s="1">
        <v>1989</v>
      </c>
      <c r="E2517" s="1">
        <v>0.24128950978323099</v>
      </c>
      <c r="F2517" s="1" t="s">
        <v>212</v>
      </c>
      <c r="G2517" s="1">
        <f t="shared" si="39"/>
        <v>24.1289509783231</v>
      </c>
    </row>
    <row r="2518" spans="1:7" x14ac:dyDescent="0.4">
      <c r="A2518" s="1" t="s">
        <v>2365</v>
      </c>
      <c r="B2518" s="1" t="s">
        <v>66</v>
      </c>
      <c r="C2518" s="1" t="s">
        <v>5</v>
      </c>
      <c r="D2518" s="1">
        <v>1990</v>
      </c>
      <c r="E2518" s="1">
        <v>0.24037190733677799</v>
      </c>
      <c r="F2518" s="1" t="s">
        <v>212</v>
      </c>
      <c r="G2518" s="1">
        <f t="shared" si="39"/>
        <v>24.0371907336778</v>
      </c>
    </row>
    <row r="2519" spans="1:7" x14ac:dyDescent="0.4">
      <c r="A2519" s="1" t="s">
        <v>2366</v>
      </c>
      <c r="B2519" s="1" t="s">
        <v>66</v>
      </c>
      <c r="C2519" s="1" t="s">
        <v>5</v>
      </c>
      <c r="D2519" s="1">
        <v>1991</v>
      </c>
      <c r="E2519" s="1">
        <v>0.23967525350348101</v>
      </c>
      <c r="F2519" s="1" t="s">
        <v>212</v>
      </c>
      <c r="G2519" s="1">
        <f t="shared" si="39"/>
        <v>23.967525350348101</v>
      </c>
    </row>
    <row r="2520" spans="1:7" x14ac:dyDescent="0.4">
      <c r="A2520" s="1" t="s">
        <v>2367</v>
      </c>
      <c r="B2520" s="1" t="s">
        <v>66</v>
      </c>
      <c r="C2520" s="1" t="s">
        <v>5</v>
      </c>
      <c r="D2520" s="1">
        <v>1992</v>
      </c>
      <c r="E2520" s="1">
        <v>0.239286152510189</v>
      </c>
      <c r="F2520" s="1" t="s">
        <v>212</v>
      </c>
      <c r="G2520" s="1">
        <f t="shared" si="39"/>
        <v>23.928615251018901</v>
      </c>
    </row>
    <row r="2521" spans="1:7" x14ac:dyDescent="0.4">
      <c r="A2521" s="1" t="s">
        <v>2368</v>
      </c>
      <c r="B2521" s="1" t="s">
        <v>66</v>
      </c>
      <c r="C2521" s="1" t="s">
        <v>5</v>
      </c>
      <c r="D2521" s="1">
        <v>1993</v>
      </c>
      <c r="E2521" s="1">
        <v>0.23904859805648099</v>
      </c>
      <c r="F2521" s="1" t="s">
        <v>212</v>
      </c>
      <c r="G2521" s="1">
        <f t="shared" si="39"/>
        <v>23.904859805648098</v>
      </c>
    </row>
    <row r="2522" spans="1:7" x14ac:dyDescent="0.4">
      <c r="A2522" s="1" t="s">
        <v>2369</v>
      </c>
      <c r="B2522" s="1" t="s">
        <v>66</v>
      </c>
      <c r="C2522" s="1" t="s">
        <v>5</v>
      </c>
      <c r="D2522" s="1">
        <v>1994</v>
      </c>
      <c r="E2522" s="1">
        <v>0.23883856767796599</v>
      </c>
      <c r="F2522" s="1" t="s">
        <v>212</v>
      </c>
      <c r="G2522" s="1">
        <f t="shared" si="39"/>
        <v>23.883856767796598</v>
      </c>
    </row>
    <row r="2523" spans="1:7" x14ac:dyDescent="0.4">
      <c r="A2523" s="1" t="s">
        <v>2370</v>
      </c>
      <c r="B2523" s="1" t="s">
        <v>66</v>
      </c>
      <c r="C2523" s="1" t="s">
        <v>5</v>
      </c>
      <c r="D2523" s="1">
        <v>1995</v>
      </c>
      <c r="E2523" s="1">
        <v>0.23871585186911201</v>
      </c>
      <c r="F2523" s="1" t="s">
        <v>212</v>
      </c>
      <c r="G2523" s="1">
        <f t="shared" si="39"/>
        <v>23.871585186911201</v>
      </c>
    </row>
    <row r="2524" spans="1:7" x14ac:dyDescent="0.4">
      <c r="A2524" s="1" t="s">
        <v>2371</v>
      </c>
      <c r="B2524" s="1" t="s">
        <v>66</v>
      </c>
      <c r="C2524" s="1" t="s">
        <v>5</v>
      </c>
      <c r="D2524" s="1">
        <v>1996</v>
      </c>
      <c r="E2524" s="1">
        <v>0.238529973726955</v>
      </c>
      <c r="F2524" s="1" t="s">
        <v>212</v>
      </c>
      <c r="G2524" s="1">
        <f t="shared" si="39"/>
        <v>23.852997372695501</v>
      </c>
    </row>
    <row r="2525" spans="1:7" x14ac:dyDescent="0.4">
      <c r="A2525" s="1" t="s">
        <v>2372</v>
      </c>
      <c r="B2525" s="1" t="s">
        <v>66</v>
      </c>
      <c r="C2525" s="1" t="s">
        <v>5</v>
      </c>
      <c r="D2525" s="1">
        <v>1997</v>
      </c>
      <c r="E2525" s="1">
        <v>0.23826612327031099</v>
      </c>
      <c r="F2525" s="1" t="s">
        <v>212</v>
      </c>
      <c r="G2525" s="1">
        <f t="shared" si="39"/>
        <v>23.8266123270311</v>
      </c>
    </row>
    <row r="2526" spans="1:7" x14ac:dyDescent="0.4">
      <c r="A2526" s="1" t="s">
        <v>2373</v>
      </c>
      <c r="B2526" s="1" t="s">
        <v>66</v>
      </c>
      <c r="C2526" s="1" t="s">
        <v>5</v>
      </c>
      <c r="D2526" s="1">
        <v>1998</v>
      </c>
      <c r="E2526" s="1">
        <v>0.23786813706596299</v>
      </c>
      <c r="F2526" s="1" t="s">
        <v>212</v>
      </c>
      <c r="G2526" s="1">
        <f t="shared" si="39"/>
        <v>23.786813706596298</v>
      </c>
    </row>
    <row r="2527" spans="1:7" x14ac:dyDescent="0.4">
      <c r="A2527" s="1" t="s">
        <v>2374</v>
      </c>
      <c r="B2527" s="1" t="s">
        <v>66</v>
      </c>
      <c r="C2527" s="1" t="s">
        <v>5</v>
      </c>
      <c r="D2527" s="1">
        <v>1999</v>
      </c>
      <c r="E2527" s="1">
        <v>0.23732233675634501</v>
      </c>
      <c r="F2527" s="1" t="s">
        <v>212</v>
      </c>
      <c r="G2527" s="1">
        <f t="shared" si="39"/>
        <v>23.7322336756345</v>
      </c>
    </row>
    <row r="2528" spans="1:7" x14ac:dyDescent="0.4">
      <c r="A2528" s="1" t="s">
        <v>2375</v>
      </c>
      <c r="B2528" s="1" t="s">
        <v>66</v>
      </c>
      <c r="C2528" s="1" t="s">
        <v>5</v>
      </c>
      <c r="D2528" s="1">
        <v>2000</v>
      </c>
      <c r="E2528" s="1">
        <v>0.236604912856649</v>
      </c>
      <c r="F2528" s="1" t="s">
        <v>212</v>
      </c>
      <c r="G2528" s="1">
        <f t="shared" si="39"/>
        <v>23.6604912856649</v>
      </c>
    </row>
    <row r="2529" spans="1:7" x14ac:dyDescent="0.4">
      <c r="A2529" s="1" t="s">
        <v>2376</v>
      </c>
      <c r="B2529" s="1" t="s">
        <v>66</v>
      </c>
      <c r="C2529" s="1" t="s">
        <v>5</v>
      </c>
      <c r="D2529" s="1">
        <v>2001</v>
      </c>
      <c r="E2529" s="1">
        <v>0.235804868622702</v>
      </c>
      <c r="F2529" s="1" t="s">
        <v>212</v>
      </c>
      <c r="G2529" s="1">
        <f t="shared" si="39"/>
        <v>23.580486862270199</v>
      </c>
    </row>
    <row r="2530" spans="1:7" x14ac:dyDescent="0.4">
      <c r="A2530" s="1" t="s">
        <v>2377</v>
      </c>
      <c r="B2530" s="1" t="s">
        <v>66</v>
      </c>
      <c r="C2530" s="1" t="s">
        <v>5</v>
      </c>
      <c r="D2530" s="1">
        <v>2002</v>
      </c>
      <c r="E2530" s="1">
        <v>0.23482133519508799</v>
      </c>
      <c r="F2530" s="1" t="s">
        <v>212</v>
      </c>
      <c r="G2530" s="1">
        <f t="shared" si="39"/>
        <v>23.4821335195088</v>
      </c>
    </row>
    <row r="2531" spans="1:7" x14ac:dyDescent="0.4">
      <c r="A2531" s="1" t="s">
        <v>2378</v>
      </c>
      <c r="B2531" s="1" t="s">
        <v>66</v>
      </c>
      <c r="C2531" s="1" t="s">
        <v>5</v>
      </c>
      <c r="D2531" s="1">
        <v>2003</v>
      </c>
      <c r="E2531" s="1">
        <v>0.23376404610197399</v>
      </c>
      <c r="F2531" s="1" t="s">
        <v>212</v>
      </c>
      <c r="G2531" s="1">
        <f t="shared" si="39"/>
        <v>23.376404610197397</v>
      </c>
    </row>
    <row r="2532" spans="1:7" x14ac:dyDescent="0.4">
      <c r="A2532" s="1" t="s">
        <v>2379</v>
      </c>
      <c r="B2532" s="1" t="s">
        <v>66</v>
      </c>
      <c r="C2532" s="1" t="s">
        <v>5</v>
      </c>
      <c r="D2532" s="1">
        <v>2004</v>
      </c>
      <c r="E2532" s="1">
        <v>0.232705199267246</v>
      </c>
      <c r="F2532" s="1" t="s">
        <v>212</v>
      </c>
      <c r="G2532" s="1">
        <f t="shared" si="39"/>
        <v>23.270519926724599</v>
      </c>
    </row>
    <row r="2533" spans="1:7" x14ac:dyDescent="0.4">
      <c r="A2533" s="1" t="s">
        <v>2380</v>
      </c>
      <c r="B2533" s="1" t="s">
        <v>66</v>
      </c>
      <c r="C2533" s="1" t="s">
        <v>5</v>
      </c>
      <c r="D2533" s="1">
        <v>2005</v>
      </c>
      <c r="E2533" s="1">
        <v>0.231742944909784</v>
      </c>
      <c r="F2533" s="1" t="s">
        <v>212</v>
      </c>
      <c r="G2533" s="1">
        <f t="shared" si="39"/>
        <v>23.174294490978401</v>
      </c>
    </row>
    <row r="2534" spans="1:7" x14ac:dyDescent="0.4">
      <c r="A2534" s="1" t="s">
        <v>2381</v>
      </c>
      <c r="B2534" s="1" t="s">
        <v>66</v>
      </c>
      <c r="C2534" s="1" t="s">
        <v>5</v>
      </c>
      <c r="D2534" s="1">
        <v>2006</v>
      </c>
      <c r="E2534" s="1">
        <v>0.23095542071251601</v>
      </c>
      <c r="F2534" s="1" t="s">
        <v>212</v>
      </c>
      <c r="G2534" s="1">
        <f t="shared" si="39"/>
        <v>23.0955420712516</v>
      </c>
    </row>
    <row r="2535" spans="1:7" x14ac:dyDescent="0.4">
      <c r="A2535" s="1" t="s">
        <v>2382</v>
      </c>
      <c r="B2535" s="1" t="s">
        <v>66</v>
      </c>
      <c r="C2535" s="1" t="s">
        <v>5</v>
      </c>
      <c r="D2535" s="1">
        <v>2007</v>
      </c>
      <c r="E2535" s="1">
        <v>0.23024215739738799</v>
      </c>
      <c r="F2535" s="1" t="s">
        <v>212</v>
      </c>
      <c r="G2535" s="1">
        <f t="shared" si="39"/>
        <v>23.0242157397388</v>
      </c>
    </row>
    <row r="2536" spans="1:7" x14ac:dyDescent="0.4">
      <c r="A2536" s="1" t="s">
        <v>2383</v>
      </c>
      <c r="B2536" s="1" t="s">
        <v>66</v>
      </c>
      <c r="C2536" s="1" t="s">
        <v>5</v>
      </c>
      <c r="D2536" s="1">
        <v>2008</v>
      </c>
      <c r="E2536" s="1">
        <v>0.22949358870530501</v>
      </c>
      <c r="F2536" s="1" t="s">
        <v>212</v>
      </c>
      <c r="G2536" s="1">
        <f t="shared" si="39"/>
        <v>22.949358870530499</v>
      </c>
    </row>
    <row r="2537" spans="1:7" x14ac:dyDescent="0.4">
      <c r="A2537" s="1" t="s">
        <v>2384</v>
      </c>
      <c r="B2537" s="1" t="s">
        <v>66</v>
      </c>
      <c r="C2537" s="1" t="s">
        <v>5</v>
      </c>
      <c r="D2537" s="1">
        <v>2009</v>
      </c>
      <c r="E2537" s="1">
        <v>0.22871611118854401</v>
      </c>
      <c r="F2537" s="1" t="s">
        <v>212</v>
      </c>
      <c r="G2537" s="1">
        <f t="shared" si="39"/>
        <v>22.8716111188544</v>
      </c>
    </row>
    <row r="2538" spans="1:7" x14ac:dyDescent="0.4">
      <c r="A2538" s="1" t="s">
        <v>2385</v>
      </c>
      <c r="B2538" s="1" t="s">
        <v>66</v>
      </c>
      <c r="C2538" s="1" t="s">
        <v>5</v>
      </c>
      <c r="D2538" s="1">
        <v>2010</v>
      </c>
      <c r="E2538" s="1">
        <v>0.22797738644127999</v>
      </c>
      <c r="F2538" s="1" t="s">
        <v>212</v>
      </c>
      <c r="G2538" s="1">
        <f t="shared" si="39"/>
        <v>22.797738644128</v>
      </c>
    </row>
    <row r="2539" spans="1:7" x14ac:dyDescent="0.4">
      <c r="A2539" s="1" t="s">
        <v>2386</v>
      </c>
      <c r="B2539" s="1" t="s">
        <v>66</v>
      </c>
      <c r="C2539" s="1" t="s">
        <v>5</v>
      </c>
      <c r="D2539" s="1">
        <v>2011</v>
      </c>
      <c r="E2539" s="1">
        <v>0.227184592939357</v>
      </c>
      <c r="F2539" s="1" t="s">
        <v>212</v>
      </c>
      <c r="G2539" s="1">
        <f t="shared" si="39"/>
        <v>22.718459293935702</v>
      </c>
    </row>
    <row r="2540" spans="1:7" x14ac:dyDescent="0.4">
      <c r="A2540" s="1" t="s">
        <v>2387</v>
      </c>
      <c r="B2540" s="1" t="s">
        <v>66</v>
      </c>
      <c r="C2540" s="1" t="s">
        <v>5</v>
      </c>
      <c r="D2540" s="1">
        <v>2012</v>
      </c>
      <c r="E2540" s="1">
        <v>0.22647051542323601</v>
      </c>
      <c r="F2540" s="1" t="s">
        <v>212</v>
      </c>
      <c r="G2540" s="1">
        <f t="shared" si="39"/>
        <v>22.647051542323602</v>
      </c>
    </row>
    <row r="2541" spans="1:7" x14ac:dyDescent="0.4">
      <c r="A2541" s="1" t="s">
        <v>2388</v>
      </c>
      <c r="B2541" s="1" t="s">
        <v>66</v>
      </c>
      <c r="C2541" s="1" t="s">
        <v>5</v>
      </c>
      <c r="D2541" s="1">
        <v>2013</v>
      </c>
      <c r="E2541" s="1">
        <v>0.22572311852357099</v>
      </c>
      <c r="F2541" s="1" t="s">
        <v>212</v>
      </c>
      <c r="G2541" s="1">
        <f t="shared" si="39"/>
        <v>22.5723118523571</v>
      </c>
    </row>
    <row r="2542" spans="1:7" x14ac:dyDescent="0.4">
      <c r="A2542" s="1" t="s">
        <v>2389</v>
      </c>
      <c r="B2542" s="1" t="s">
        <v>66</v>
      </c>
      <c r="C2542" s="1" t="s">
        <v>5</v>
      </c>
      <c r="D2542" s="1">
        <v>2014</v>
      </c>
      <c r="E2542" s="1">
        <v>0.224967381423196</v>
      </c>
      <c r="F2542" s="1" t="s">
        <v>212</v>
      </c>
      <c r="G2542" s="1">
        <f t="shared" si="39"/>
        <v>22.4967381423196</v>
      </c>
    </row>
    <row r="2543" spans="1:7" x14ac:dyDescent="0.4">
      <c r="A2543" s="1" t="s">
        <v>14652</v>
      </c>
      <c r="B2543" s="1" t="s">
        <v>66</v>
      </c>
      <c r="C2543" s="1" t="s">
        <v>5</v>
      </c>
      <c r="D2543" s="1">
        <v>2015</v>
      </c>
      <c r="E2543" s="1">
        <v>0.224205731905983</v>
      </c>
      <c r="F2543" s="1" t="s">
        <v>212</v>
      </c>
      <c r="G2543" s="1">
        <f t="shared" si="39"/>
        <v>22.420573190598301</v>
      </c>
    </row>
    <row r="2544" spans="1:7" x14ac:dyDescent="0.4">
      <c r="A2544" s="1" t="s">
        <v>14654</v>
      </c>
      <c r="B2544" s="1" t="s">
        <v>67</v>
      </c>
      <c r="C2544" s="1" t="s">
        <v>5</v>
      </c>
      <c r="D2544" s="1">
        <v>1975</v>
      </c>
      <c r="E2544" s="1">
        <v>0.43526915094070501</v>
      </c>
      <c r="F2544" s="1" t="s">
        <v>210</v>
      </c>
      <c r="G2544" s="1">
        <f t="shared" si="39"/>
        <v>43.526915094070503</v>
      </c>
    </row>
    <row r="2545" spans="1:7" x14ac:dyDescent="0.4">
      <c r="A2545" s="1" t="s">
        <v>14655</v>
      </c>
      <c r="B2545" s="1" t="s">
        <v>67</v>
      </c>
      <c r="C2545" s="1" t="s">
        <v>5</v>
      </c>
      <c r="D2545" s="1">
        <v>1976</v>
      </c>
      <c r="E2545" s="1">
        <v>0.43428470736591801</v>
      </c>
      <c r="F2545" s="1" t="s">
        <v>210</v>
      </c>
      <c r="G2545" s="1">
        <f t="shared" si="39"/>
        <v>43.428470736591798</v>
      </c>
    </row>
    <row r="2546" spans="1:7" x14ac:dyDescent="0.4">
      <c r="A2546" s="1" t="s">
        <v>14656</v>
      </c>
      <c r="B2546" s="1" t="s">
        <v>67</v>
      </c>
      <c r="C2546" s="1" t="s">
        <v>5</v>
      </c>
      <c r="D2546" s="1">
        <v>1977</v>
      </c>
      <c r="E2546" s="1">
        <v>0.43303556632795898</v>
      </c>
      <c r="F2546" s="1" t="s">
        <v>210</v>
      </c>
      <c r="G2546" s="1">
        <f t="shared" si="39"/>
        <v>43.303556632795896</v>
      </c>
    </row>
    <row r="2547" spans="1:7" x14ac:dyDescent="0.4">
      <c r="A2547" s="1" t="s">
        <v>14657</v>
      </c>
      <c r="B2547" s="1" t="s">
        <v>67</v>
      </c>
      <c r="C2547" s="1" t="s">
        <v>5</v>
      </c>
      <c r="D2547" s="1">
        <v>1978</v>
      </c>
      <c r="E2547" s="1">
        <v>0.43130556936846898</v>
      </c>
      <c r="F2547" s="1" t="s">
        <v>210</v>
      </c>
      <c r="G2547" s="1">
        <f t="shared" si="39"/>
        <v>43.130556936846901</v>
      </c>
    </row>
    <row r="2548" spans="1:7" x14ac:dyDescent="0.4">
      <c r="A2548" s="1" t="s">
        <v>14658</v>
      </c>
      <c r="B2548" s="1" t="s">
        <v>67</v>
      </c>
      <c r="C2548" s="1" t="s">
        <v>5</v>
      </c>
      <c r="D2548" s="1">
        <v>1979</v>
      </c>
      <c r="E2548" s="1">
        <v>0.42905531890802601</v>
      </c>
      <c r="F2548" s="1" t="s">
        <v>210</v>
      </c>
      <c r="G2548" s="1">
        <f t="shared" si="39"/>
        <v>42.9055318908026</v>
      </c>
    </row>
    <row r="2549" spans="1:7" x14ac:dyDescent="0.4">
      <c r="A2549" s="1" t="s">
        <v>2390</v>
      </c>
      <c r="B2549" s="1" t="s">
        <v>67</v>
      </c>
      <c r="C2549" s="1" t="s">
        <v>5</v>
      </c>
      <c r="D2549" s="1">
        <v>1980</v>
      </c>
      <c r="E2549" s="1">
        <v>0.42654631059911902</v>
      </c>
      <c r="F2549" s="1" t="s">
        <v>210</v>
      </c>
      <c r="G2549" s="1">
        <f t="shared" si="39"/>
        <v>42.6546310599119</v>
      </c>
    </row>
    <row r="2550" spans="1:7" x14ac:dyDescent="0.4">
      <c r="A2550" s="1" t="s">
        <v>2391</v>
      </c>
      <c r="B2550" s="1" t="s">
        <v>67</v>
      </c>
      <c r="C2550" s="1" t="s">
        <v>5</v>
      </c>
      <c r="D2550" s="1">
        <v>1981</v>
      </c>
      <c r="E2550" s="1">
        <v>0.42369901490827699</v>
      </c>
      <c r="F2550" s="1" t="s">
        <v>210</v>
      </c>
      <c r="G2550" s="1">
        <f t="shared" si="39"/>
        <v>42.369901490827701</v>
      </c>
    </row>
    <row r="2551" spans="1:7" x14ac:dyDescent="0.4">
      <c r="A2551" s="1" t="s">
        <v>2392</v>
      </c>
      <c r="B2551" s="1" t="s">
        <v>67</v>
      </c>
      <c r="C2551" s="1" t="s">
        <v>5</v>
      </c>
      <c r="D2551" s="1">
        <v>1982</v>
      </c>
      <c r="E2551" s="1">
        <v>0.42060659125794903</v>
      </c>
      <c r="F2551" s="1" t="s">
        <v>210</v>
      </c>
      <c r="G2551" s="1">
        <f t="shared" si="39"/>
        <v>42.060659125794899</v>
      </c>
    </row>
    <row r="2552" spans="1:7" x14ac:dyDescent="0.4">
      <c r="A2552" s="1" t="s">
        <v>2393</v>
      </c>
      <c r="B2552" s="1" t="s">
        <v>67</v>
      </c>
      <c r="C2552" s="1" t="s">
        <v>5</v>
      </c>
      <c r="D2552" s="1">
        <v>1983</v>
      </c>
      <c r="E2552" s="1">
        <v>0.41729398081219699</v>
      </c>
      <c r="F2552" s="1" t="s">
        <v>210</v>
      </c>
      <c r="G2552" s="1">
        <f t="shared" si="39"/>
        <v>41.729398081219699</v>
      </c>
    </row>
    <row r="2553" spans="1:7" x14ac:dyDescent="0.4">
      <c r="A2553" s="1" t="s">
        <v>2394</v>
      </c>
      <c r="B2553" s="1" t="s">
        <v>67</v>
      </c>
      <c r="C2553" s="1" t="s">
        <v>5</v>
      </c>
      <c r="D2553" s="1">
        <v>1984</v>
      </c>
      <c r="E2553" s="1">
        <v>0.413756757260557</v>
      </c>
      <c r="F2553" s="1" t="s">
        <v>210</v>
      </c>
      <c r="G2553" s="1">
        <f t="shared" si="39"/>
        <v>41.375675726055697</v>
      </c>
    </row>
    <row r="2554" spans="1:7" x14ac:dyDescent="0.4">
      <c r="A2554" s="1" t="s">
        <v>2395</v>
      </c>
      <c r="B2554" s="1" t="s">
        <v>67</v>
      </c>
      <c r="C2554" s="1" t="s">
        <v>5</v>
      </c>
      <c r="D2554" s="1">
        <v>1985</v>
      </c>
      <c r="E2554" s="1">
        <v>0.40994441300463602</v>
      </c>
      <c r="F2554" s="1" t="s">
        <v>210</v>
      </c>
      <c r="G2554" s="1">
        <f t="shared" si="39"/>
        <v>40.994441300463599</v>
      </c>
    </row>
    <row r="2555" spans="1:7" x14ac:dyDescent="0.4">
      <c r="A2555" s="1" t="s">
        <v>2396</v>
      </c>
      <c r="B2555" s="1" t="s">
        <v>67</v>
      </c>
      <c r="C2555" s="1" t="s">
        <v>5</v>
      </c>
      <c r="D2555" s="1">
        <v>1986</v>
      </c>
      <c r="E2555" s="1">
        <v>0.40598189130373702</v>
      </c>
      <c r="F2555" s="1" t="s">
        <v>210</v>
      </c>
      <c r="G2555" s="1">
        <f t="shared" si="39"/>
        <v>40.598189130373704</v>
      </c>
    </row>
    <row r="2556" spans="1:7" x14ac:dyDescent="0.4">
      <c r="A2556" s="1" t="s">
        <v>2397</v>
      </c>
      <c r="B2556" s="1" t="s">
        <v>67</v>
      </c>
      <c r="C2556" s="1" t="s">
        <v>5</v>
      </c>
      <c r="D2556" s="1">
        <v>1987</v>
      </c>
      <c r="E2556" s="1">
        <v>0.40192797373997802</v>
      </c>
      <c r="F2556" s="1" t="s">
        <v>210</v>
      </c>
      <c r="G2556" s="1">
        <f t="shared" si="39"/>
        <v>40.192797373997799</v>
      </c>
    </row>
    <row r="2557" spans="1:7" x14ac:dyDescent="0.4">
      <c r="A2557" s="1" t="s">
        <v>2398</v>
      </c>
      <c r="B2557" s="1" t="s">
        <v>67</v>
      </c>
      <c r="C2557" s="1" t="s">
        <v>5</v>
      </c>
      <c r="D2557" s="1">
        <v>1988</v>
      </c>
      <c r="E2557" s="1">
        <v>0.39768916808909599</v>
      </c>
      <c r="F2557" s="1" t="s">
        <v>210</v>
      </c>
      <c r="G2557" s="1">
        <f t="shared" si="39"/>
        <v>39.768916808909601</v>
      </c>
    </row>
    <row r="2558" spans="1:7" x14ac:dyDescent="0.4">
      <c r="A2558" s="1" t="s">
        <v>2399</v>
      </c>
      <c r="B2558" s="1" t="s">
        <v>67</v>
      </c>
      <c r="C2558" s="1" t="s">
        <v>5</v>
      </c>
      <c r="D2558" s="1">
        <v>1989</v>
      </c>
      <c r="E2558" s="1">
        <v>0.39331179055429399</v>
      </c>
      <c r="F2558" s="1" t="s">
        <v>210</v>
      </c>
      <c r="G2558" s="1">
        <f t="shared" si="39"/>
        <v>39.331179055429402</v>
      </c>
    </row>
    <row r="2559" spans="1:7" x14ac:dyDescent="0.4">
      <c r="A2559" s="1" t="s">
        <v>2400</v>
      </c>
      <c r="B2559" s="1" t="s">
        <v>67</v>
      </c>
      <c r="C2559" s="1" t="s">
        <v>5</v>
      </c>
      <c r="D2559" s="1">
        <v>1990</v>
      </c>
      <c r="E2559" s="1">
        <v>0.388712591617831</v>
      </c>
      <c r="F2559" s="1" t="s">
        <v>210</v>
      </c>
      <c r="G2559" s="1">
        <f t="shared" si="39"/>
        <v>38.871259161783101</v>
      </c>
    </row>
    <row r="2560" spans="1:7" x14ac:dyDescent="0.4">
      <c r="A2560" s="1" t="s">
        <v>2401</v>
      </c>
      <c r="B2560" s="1" t="s">
        <v>67</v>
      </c>
      <c r="C2560" s="1" t="s">
        <v>5</v>
      </c>
      <c r="D2560" s="1">
        <v>1991</v>
      </c>
      <c r="E2560" s="1">
        <v>0.38379057138630501</v>
      </c>
      <c r="F2560" s="1" t="s">
        <v>210</v>
      </c>
      <c r="G2560" s="1">
        <f t="shared" si="39"/>
        <v>38.3790571386305</v>
      </c>
    </row>
    <row r="2561" spans="1:7" x14ac:dyDescent="0.4">
      <c r="A2561" s="1" t="s">
        <v>2402</v>
      </c>
      <c r="B2561" s="1" t="s">
        <v>67</v>
      </c>
      <c r="C2561" s="1" t="s">
        <v>5</v>
      </c>
      <c r="D2561" s="1">
        <v>1992</v>
      </c>
      <c r="E2561" s="1">
        <v>0.37855004019088501</v>
      </c>
      <c r="F2561" s="1" t="s">
        <v>210</v>
      </c>
      <c r="G2561" s="1">
        <f t="shared" si="39"/>
        <v>37.855004019088497</v>
      </c>
    </row>
    <row r="2562" spans="1:7" x14ac:dyDescent="0.4">
      <c r="A2562" s="1" t="s">
        <v>2403</v>
      </c>
      <c r="B2562" s="1" t="s">
        <v>67</v>
      </c>
      <c r="C2562" s="1" t="s">
        <v>5</v>
      </c>
      <c r="D2562" s="1">
        <v>1993</v>
      </c>
      <c r="E2562" s="1">
        <v>0.37295530114208397</v>
      </c>
      <c r="F2562" s="1" t="s">
        <v>210</v>
      </c>
      <c r="G2562" s="1">
        <f t="shared" si="39"/>
        <v>37.295530114208397</v>
      </c>
    </row>
    <row r="2563" spans="1:7" x14ac:dyDescent="0.4">
      <c r="A2563" s="1" t="s">
        <v>2404</v>
      </c>
      <c r="B2563" s="1" t="s">
        <v>67</v>
      </c>
      <c r="C2563" s="1" t="s">
        <v>5</v>
      </c>
      <c r="D2563" s="1">
        <v>1994</v>
      </c>
      <c r="E2563" s="1">
        <v>0.366931377082444</v>
      </c>
      <c r="F2563" s="1" t="s">
        <v>210</v>
      </c>
      <c r="G2563" s="1">
        <f t="shared" ref="G2563:G2626" si="40">E2563*100</f>
        <v>36.6931377082444</v>
      </c>
    </row>
    <row r="2564" spans="1:7" x14ac:dyDescent="0.4">
      <c r="A2564" s="1" t="s">
        <v>2405</v>
      </c>
      <c r="B2564" s="1" t="s">
        <v>67</v>
      </c>
      <c r="C2564" s="1" t="s">
        <v>5</v>
      </c>
      <c r="D2564" s="1">
        <v>1995</v>
      </c>
      <c r="E2564" s="1">
        <v>0.36066698295363597</v>
      </c>
      <c r="F2564" s="1" t="s">
        <v>210</v>
      </c>
      <c r="G2564" s="1">
        <f t="shared" si="40"/>
        <v>36.066698295363594</v>
      </c>
    </row>
    <row r="2565" spans="1:7" x14ac:dyDescent="0.4">
      <c r="A2565" s="1" t="s">
        <v>2406</v>
      </c>
      <c r="B2565" s="1" t="s">
        <v>67</v>
      </c>
      <c r="C2565" s="1" t="s">
        <v>5</v>
      </c>
      <c r="D2565" s="1">
        <v>1996</v>
      </c>
      <c r="E2565" s="1">
        <v>0.354194767101985</v>
      </c>
      <c r="F2565" s="1" t="s">
        <v>210</v>
      </c>
      <c r="G2565" s="1">
        <f t="shared" si="40"/>
        <v>35.419476710198502</v>
      </c>
    </row>
    <row r="2566" spans="1:7" x14ac:dyDescent="0.4">
      <c r="A2566" s="1" t="s">
        <v>2407</v>
      </c>
      <c r="B2566" s="1" t="s">
        <v>67</v>
      </c>
      <c r="C2566" s="1" t="s">
        <v>5</v>
      </c>
      <c r="D2566" s="1">
        <v>1997</v>
      </c>
      <c r="E2566" s="1">
        <v>0.34755098604675699</v>
      </c>
      <c r="F2566" s="1" t="s">
        <v>210</v>
      </c>
      <c r="G2566" s="1">
        <f t="shared" si="40"/>
        <v>34.755098604675702</v>
      </c>
    </row>
    <row r="2567" spans="1:7" x14ac:dyDescent="0.4">
      <c r="A2567" s="1" t="s">
        <v>2408</v>
      </c>
      <c r="B2567" s="1" t="s">
        <v>67</v>
      </c>
      <c r="C2567" s="1" t="s">
        <v>5</v>
      </c>
      <c r="D2567" s="1">
        <v>1998</v>
      </c>
      <c r="E2567" s="1">
        <v>0.34093118955720098</v>
      </c>
      <c r="F2567" s="1" t="s">
        <v>210</v>
      </c>
      <c r="G2567" s="1">
        <f t="shared" si="40"/>
        <v>34.093118955720101</v>
      </c>
    </row>
    <row r="2568" spans="1:7" x14ac:dyDescent="0.4">
      <c r="A2568" s="1" t="s">
        <v>2409</v>
      </c>
      <c r="B2568" s="1" t="s">
        <v>67</v>
      </c>
      <c r="C2568" s="1" t="s">
        <v>5</v>
      </c>
      <c r="D2568" s="1">
        <v>1999</v>
      </c>
      <c r="E2568" s="1">
        <v>0.33422498910871901</v>
      </c>
      <c r="F2568" s="1" t="s">
        <v>210</v>
      </c>
      <c r="G2568" s="1">
        <f t="shared" si="40"/>
        <v>33.422498910871902</v>
      </c>
    </row>
    <row r="2569" spans="1:7" x14ac:dyDescent="0.4">
      <c r="A2569" s="1" t="s">
        <v>2410</v>
      </c>
      <c r="B2569" s="1" t="s">
        <v>67</v>
      </c>
      <c r="C2569" s="1" t="s">
        <v>5</v>
      </c>
      <c r="D2569" s="1">
        <v>2000</v>
      </c>
      <c r="E2569" s="1">
        <v>0.327504344052017</v>
      </c>
      <c r="F2569" s="1" t="s">
        <v>210</v>
      </c>
      <c r="G2569" s="1">
        <f t="shared" si="40"/>
        <v>32.750434405201702</v>
      </c>
    </row>
    <row r="2570" spans="1:7" x14ac:dyDescent="0.4">
      <c r="A2570" s="1" t="s">
        <v>2411</v>
      </c>
      <c r="B2570" s="1" t="s">
        <v>67</v>
      </c>
      <c r="C2570" s="1" t="s">
        <v>5</v>
      </c>
      <c r="D2570" s="1">
        <v>2001</v>
      </c>
      <c r="E2570" s="1">
        <v>0.32082588214822899</v>
      </c>
      <c r="F2570" s="1" t="s">
        <v>210</v>
      </c>
      <c r="G2570" s="1">
        <f t="shared" si="40"/>
        <v>32.082588214822898</v>
      </c>
    </row>
    <row r="2571" spans="1:7" x14ac:dyDescent="0.4">
      <c r="A2571" s="1" t="s">
        <v>2412</v>
      </c>
      <c r="B2571" s="1" t="s">
        <v>67</v>
      </c>
      <c r="C2571" s="1" t="s">
        <v>5</v>
      </c>
      <c r="D2571" s="1">
        <v>2002</v>
      </c>
      <c r="E2571" s="1">
        <v>0.31427786834445898</v>
      </c>
      <c r="F2571" s="1" t="s">
        <v>210</v>
      </c>
      <c r="G2571" s="1">
        <f t="shared" si="40"/>
        <v>31.427786834445897</v>
      </c>
    </row>
    <row r="2572" spans="1:7" x14ac:dyDescent="0.4">
      <c r="A2572" s="1" t="s">
        <v>2413</v>
      </c>
      <c r="B2572" s="1" t="s">
        <v>67</v>
      </c>
      <c r="C2572" s="1" t="s">
        <v>5</v>
      </c>
      <c r="D2572" s="1">
        <v>2003</v>
      </c>
      <c r="E2572" s="1">
        <v>0.30777632749182998</v>
      </c>
      <c r="F2572" s="1" t="s">
        <v>210</v>
      </c>
      <c r="G2572" s="1">
        <f t="shared" si="40"/>
        <v>30.777632749182999</v>
      </c>
    </row>
    <row r="2573" spans="1:7" x14ac:dyDescent="0.4">
      <c r="A2573" s="1" t="s">
        <v>2414</v>
      </c>
      <c r="B2573" s="1" t="s">
        <v>67</v>
      </c>
      <c r="C2573" s="1" t="s">
        <v>5</v>
      </c>
      <c r="D2573" s="1">
        <v>2004</v>
      </c>
      <c r="E2573" s="1">
        <v>0.301348094456664</v>
      </c>
      <c r="F2573" s="1" t="s">
        <v>210</v>
      </c>
      <c r="G2573" s="1">
        <f t="shared" si="40"/>
        <v>30.134809445666399</v>
      </c>
    </row>
    <row r="2574" spans="1:7" x14ac:dyDescent="0.4">
      <c r="A2574" s="1" t="s">
        <v>2415</v>
      </c>
      <c r="B2574" s="1" t="s">
        <v>67</v>
      </c>
      <c r="C2574" s="1" t="s">
        <v>5</v>
      </c>
      <c r="D2574" s="1">
        <v>2005</v>
      </c>
      <c r="E2574" s="1">
        <v>0.29499926374324098</v>
      </c>
      <c r="F2574" s="1" t="s">
        <v>210</v>
      </c>
      <c r="G2574" s="1">
        <f t="shared" si="40"/>
        <v>29.499926374324097</v>
      </c>
    </row>
    <row r="2575" spans="1:7" x14ac:dyDescent="0.4">
      <c r="A2575" s="1" t="s">
        <v>2416</v>
      </c>
      <c r="B2575" s="1" t="s">
        <v>67</v>
      </c>
      <c r="C2575" s="1" t="s">
        <v>5</v>
      </c>
      <c r="D2575" s="1">
        <v>2006</v>
      </c>
      <c r="E2575" s="1">
        <v>0.28874470619174503</v>
      </c>
      <c r="F2575" s="1" t="s">
        <v>210</v>
      </c>
      <c r="G2575" s="1">
        <f t="shared" si="40"/>
        <v>28.874470619174502</v>
      </c>
    </row>
    <row r="2576" spans="1:7" x14ac:dyDescent="0.4">
      <c r="A2576" s="1" t="s">
        <v>2417</v>
      </c>
      <c r="B2576" s="1" t="s">
        <v>67</v>
      </c>
      <c r="C2576" s="1" t="s">
        <v>5</v>
      </c>
      <c r="D2576" s="1">
        <v>2007</v>
      </c>
      <c r="E2576" s="1">
        <v>0.28267768177128899</v>
      </c>
      <c r="F2576" s="1" t="s">
        <v>210</v>
      </c>
      <c r="G2576" s="1">
        <f t="shared" si="40"/>
        <v>28.2677681771289</v>
      </c>
    </row>
    <row r="2577" spans="1:7" x14ac:dyDescent="0.4">
      <c r="A2577" s="1" t="s">
        <v>2418</v>
      </c>
      <c r="B2577" s="1" t="s">
        <v>67</v>
      </c>
      <c r="C2577" s="1" t="s">
        <v>5</v>
      </c>
      <c r="D2577" s="1">
        <v>2008</v>
      </c>
      <c r="E2577" s="1">
        <v>0.27677902238781099</v>
      </c>
      <c r="F2577" s="1" t="s">
        <v>210</v>
      </c>
      <c r="G2577" s="1">
        <f t="shared" si="40"/>
        <v>27.677902238781098</v>
      </c>
    </row>
    <row r="2578" spans="1:7" x14ac:dyDescent="0.4">
      <c r="A2578" s="1" t="s">
        <v>2419</v>
      </c>
      <c r="B2578" s="1" t="s">
        <v>67</v>
      </c>
      <c r="C2578" s="1" t="s">
        <v>5</v>
      </c>
      <c r="D2578" s="1">
        <v>2009</v>
      </c>
      <c r="E2578" s="1">
        <v>0.27107314338266603</v>
      </c>
      <c r="F2578" s="1" t="s">
        <v>210</v>
      </c>
      <c r="G2578" s="1">
        <f t="shared" si="40"/>
        <v>27.107314338266601</v>
      </c>
    </row>
    <row r="2579" spans="1:7" x14ac:dyDescent="0.4">
      <c r="A2579" s="1" t="s">
        <v>2420</v>
      </c>
      <c r="B2579" s="1" t="s">
        <v>67</v>
      </c>
      <c r="C2579" s="1" t="s">
        <v>5</v>
      </c>
      <c r="D2579" s="1">
        <v>2010</v>
      </c>
      <c r="E2579" s="1">
        <v>0.265619203906581</v>
      </c>
      <c r="F2579" s="1" t="s">
        <v>210</v>
      </c>
      <c r="G2579" s="1">
        <f t="shared" si="40"/>
        <v>26.561920390658102</v>
      </c>
    </row>
    <row r="2580" spans="1:7" x14ac:dyDescent="0.4">
      <c r="A2580" s="1" t="s">
        <v>2421</v>
      </c>
      <c r="B2580" s="1" t="s">
        <v>67</v>
      </c>
      <c r="C2580" s="1" t="s">
        <v>5</v>
      </c>
      <c r="D2580" s="1">
        <v>2011</v>
      </c>
      <c r="E2580" s="1">
        <v>0.26037302557460201</v>
      </c>
      <c r="F2580" s="1" t="s">
        <v>210</v>
      </c>
      <c r="G2580" s="1">
        <f t="shared" si="40"/>
        <v>26.037302557460201</v>
      </c>
    </row>
    <row r="2581" spans="1:7" x14ac:dyDescent="0.4">
      <c r="A2581" s="1" t="s">
        <v>2422</v>
      </c>
      <c r="B2581" s="1" t="s">
        <v>67</v>
      </c>
      <c r="C2581" s="1" t="s">
        <v>5</v>
      </c>
      <c r="D2581" s="1">
        <v>2012</v>
      </c>
      <c r="E2581" s="1">
        <v>0.25509835514020102</v>
      </c>
      <c r="F2581" s="1" t="s">
        <v>210</v>
      </c>
      <c r="G2581" s="1">
        <f t="shared" si="40"/>
        <v>25.5098355140201</v>
      </c>
    </row>
    <row r="2582" spans="1:7" x14ac:dyDescent="0.4">
      <c r="A2582" s="1" t="s">
        <v>2423</v>
      </c>
      <c r="B2582" s="1" t="s">
        <v>67</v>
      </c>
      <c r="C2582" s="1" t="s">
        <v>5</v>
      </c>
      <c r="D2582" s="1">
        <v>2013</v>
      </c>
      <c r="E2582" s="1">
        <v>0.24994912900098401</v>
      </c>
      <c r="F2582" s="1" t="s">
        <v>210</v>
      </c>
      <c r="G2582" s="1">
        <f t="shared" si="40"/>
        <v>24.994912900098402</v>
      </c>
    </row>
    <row r="2583" spans="1:7" x14ac:dyDescent="0.4">
      <c r="A2583" s="1" t="s">
        <v>2424</v>
      </c>
      <c r="B2583" s="1" t="s">
        <v>67</v>
      </c>
      <c r="C2583" s="1" t="s">
        <v>5</v>
      </c>
      <c r="D2583" s="1">
        <v>2014</v>
      </c>
      <c r="E2583" s="1">
        <v>0.244896352407695</v>
      </c>
      <c r="F2583" s="1" t="s">
        <v>210</v>
      </c>
      <c r="G2583" s="1">
        <f t="shared" si="40"/>
        <v>24.489635240769498</v>
      </c>
    </row>
    <row r="2584" spans="1:7" x14ac:dyDescent="0.4">
      <c r="A2584" s="1" t="s">
        <v>14659</v>
      </c>
      <c r="B2584" s="1" t="s">
        <v>67</v>
      </c>
      <c r="C2584" s="1" t="s">
        <v>5</v>
      </c>
      <c r="D2584" s="1">
        <v>2015</v>
      </c>
      <c r="E2584" s="1">
        <v>0.23994670101232701</v>
      </c>
      <c r="F2584" s="1" t="s">
        <v>210</v>
      </c>
      <c r="G2584" s="1">
        <f t="shared" si="40"/>
        <v>23.9946701012327</v>
      </c>
    </row>
    <row r="2585" spans="1:7" x14ac:dyDescent="0.4">
      <c r="A2585" s="1" t="s">
        <v>14661</v>
      </c>
      <c r="B2585" s="1" t="s">
        <v>68</v>
      </c>
      <c r="C2585" s="1" t="s">
        <v>5</v>
      </c>
      <c r="D2585" s="1">
        <v>1975</v>
      </c>
      <c r="E2585" s="1">
        <v>0.46193338745474499</v>
      </c>
      <c r="F2585" s="1" t="s">
        <v>210</v>
      </c>
      <c r="G2585" s="1">
        <f t="shared" si="40"/>
        <v>46.193338745474499</v>
      </c>
    </row>
    <row r="2586" spans="1:7" x14ac:dyDescent="0.4">
      <c r="A2586" s="1" t="s">
        <v>14662</v>
      </c>
      <c r="B2586" s="1" t="s">
        <v>68</v>
      </c>
      <c r="C2586" s="1" t="s">
        <v>5</v>
      </c>
      <c r="D2586" s="1">
        <v>1976</v>
      </c>
      <c r="E2586" s="1">
        <v>0.46066316522110701</v>
      </c>
      <c r="F2586" s="1" t="s">
        <v>210</v>
      </c>
      <c r="G2586" s="1">
        <f t="shared" si="40"/>
        <v>46.066316522110704</v>
      </c>
    </row>
    <row r="2587" spans="1:7" x14ac:dyDescent="0.4">
      <c r="A2587" s="1" t="s">
        <v>14663</v>
      </c>
      <c r="B2587" s="1" t="s">
        <v>68</v>
      </c>
      <c r="C2587" s="1" t="s">
        <v>5</v>
      </c>
      <c r="D2587" s="1">
        <v>1977</v>
      </c>
      <c r="E2587" s="1">
        <v>0.45903057029455901</v>
      </c>
      <c r="F2587" s="1" t="s">
        <v>210</v>
      </c>
      <c r="G2587" s="1">
        <f t="shared" si="40"/>
        <v>45.903057029455901</v>
      </c>
    </row>
    <row r="2588" spans="1:7" x14ac:dyDescent="0.4">
      <c r="A2588" s="1" t="s">
        <v>14664</v>
      </c>
      <c r="B2588" s="1" t="s">
        <v>68</v>
      </c>
      <c r="C2588" s="1" t="s">
        <v>5</v>
      </c>
      <c r="D2588" s="1">
        <v>1978</v>
      </c>
      <c r="E2588" s="1">
        <v>0.45706564254003601</v>
      </c>
      <c r="F2588" s="1" t="s">
        <v>210</v>
      </c>
      <c r="G2588" s="1">
        <f t="shared" si="40"/>
        <v>45.706564254003602</v>
      </c>
    </row>
    <row r="2589" spans="1:7" x14ac:dyDescent="0.4">
      <c r="A2589" s="1" t="s">
        <v>14665</v>
      </c>
      <c r="B2589" s="1" t="s">
        <v>68</v>
      </c>
      <c r="C2589" s="1" t="s">
        <v>5</v>
      </c>
      <c r="D2589" s="1">
        <v>1979</v>
      </c>
      <c r="E2589" s="1">
        <v>0.45488840415734799</v>
      </c>
      <c r="F2589" s="1" t="s">
        <v>210</v>
      </c>
      <c r="G2589" s="1">
        <f t="shared" si="40"/>
        <v>45.488840415734799</v>
      </c>
    </row>
    <row r="2590" spans="1:7" x14ac:dyDescent="0.4">
      <c r="A2590" s="1" t="s">
        <v>2425</v>
      </c>
      <c r="B2590" s="1" t="s">
        <v>68</v>
      </c>
      <c r="C2590" s="1" t="s">
        <v>5</v>
      </c>
      <c r="D2590" s="1">
        <v>1980</v>
      </c>
      <c r="E2590" s="1">
        <v>0.45245999283692101</v>
      </c>
      <c r="F2590" s="1" t="s">
        <v>210</v>
      </c>
      <c r="G2590" s="1">
        <f t="shared" si="40"/>
        <v>45.2459992836921</v>
      </c>
    </row>
    <row r="2591" spans="1:7" x14ac:dyDescent="0.4">
      <c r="A2591" s="1" t="s">
        <v>2426</v>
      </c>
      <c r="B2591" s="1" t="s">
        <v>68</v>
      </c>
      <c r="C2591" s="1" t="s">
        <v>5</v>
      </c>
      <c r="D2591" s="1">
        <v>1981</v>
      </c>
      <c r="E2591" s="1">
        <v>0.44981683736413902</v>
      </c>
      <c r="F2591" s="1" t="s">
        <v>210</v>
      </c>
      <c r="G2591" s="1">
        <f t="shared" si="40"/>
        <v>44.981683736413899</v>
      </c>
    </row>
    <row r="2592" spans="1:7" x14ac:dyDescent="0.4">
      <c r="A2592" s="1" t="s">
        <v>2427</v>
      </c>
      <c r="B2592" s="1" t="s">
        <v>68</v>
      </c>
      <c r="C2592" s="1" t="s">
        <v>5</v>
      </c>
      <c r="D2592" s="1">
        <v>1982</v>
      </c>
      <c r="E2592" s="1">
        <v>0.44674460623309298</v>
      </c>
      <c r="F2592" s="1" t="s">
        <v>210</v>
      </c>
      <c r="G2592" s="1">
        <f t="shared" si="40"/>
        <v>44.674460623309301</v>
      </c>
    </row>
    <row r="2593" spans="1:7" x14ac:dyDescent="0.4">
      <c r="A2593" s="1" t="s">
        <v>2428</v>
      </c>
      <c r="B2593" s="1" t="s">
        <v>68</v>
      </c>
      <c r="C2593" s="1" t="s">
        <v>5</v>
      </c>
      <c r="D2593" s="1">
        <v>1983</v>
      </c>
      <c r="E2593" s="1">
        <v>0.44323442502062499</v>
      </c>
      <c r="F2593" s="1" t="s">
        <v>210</v>
      </c>
      <c r="G2593" s="1">
        <f t="shared" si="40"/>
        <v>44.323442502062498</v>
      </c>
    </row>
    <row r="2594" spans="1:7" x14ac:dyDescent="0.4">
      <c r="A2594" s="1" t="s">
        <v>2429</v>
      </c>
      <c r="B2594" s="1" t="s">
        <v>68</v>
      </c>
      <c r="C2594" s="1" t="s">
        <v>5</v>
      </c>
      <c r="D2594" s="1">
        <v>1984</v>
      </c>
      <c r="E2594" s="1">
        <v>0.43941193558310798</v>
      </c>
      <c r="F2594" s="1" t="s">
        <v>210</v>
      </c>
      <c r="G2594" s="1">
        <f t="shared" si="40"/>
        <v>43.9411935583108</v>
      </c>
    </row>
    <row r="2595" spans="1:7" x14ac:dyDescent="0.4">
      <c r="A2595" s="1" t="s">
        <v>2430</v>
      </c>
      <c r="B2595" s="1" t="s">
        <v>68</v>
      </c>
      <c r="C2595" s="1" t="s">
        <v>5</v>
      </c>
      <c r="D2595" s="1">
        <v>1985</v>
      </c>
      <c r="E2595" s="1">
        <v>0.435291838502402</v>
      </c>
      <c r="F2595" s="1" t="s">
        <v>210</v>
      </c>
      <c r="G2595" s="1">
        <f t="shared" si="40"/>
        <v>43.529183850240202</v>
      </c>
    </row>
    <row r="2596" spans="1:7" x14ac:dyDescent="0.4">
      <c r="A2596" s="1" t="s">
        <v>2431</v>
      </c>
      <c r="B2596" s="1" t="s">
        <v>68</v>
      </c>
      <c r="C2596" s="1" t="s">
        <v>5</v>
      </c>
      <c r="D2596" s="1">
        <v>1986</v>
      </c>
      <c r="E2596" s="1">
        <v>0.43092696607187603</v>
      </c>
      <c r="F2596" s="1" t="s">
        <v>210</v>
      </c>
      <c r="G2596" s="1">
        <f t="shared" si="40"/>
        <v>43.092696607187605</v>
      </c>
    </row>
    <row r="2597" spans="1:7" x14ac:dyDescent="0.4">
      <c r="A2597" s="1" t="s">
        <v>2432</v>
      </c>
      <c r="B2597" s="1" t="s">
        <v>68</v>
      </c>
      <c r="C2597" s="1" t="s">
        <v>5</v>
      </c>
      <c r="D2597" s="1">
        <v>1987</v>
      </c>
      <c r="E2597" s="1">
        <v>0.42641916623703302</v>
      </c>
      <c r="F2597" s="1" t="s">
        <v>210</v>
      </c>
      <c r="G2597" s="1">
        <f t="shared" si="40"/>
        <v>42.641916623703302</v>
      </c>
    </row>
    <row r="2598" spans="1:7" x14ac:dyDescent="0.4">
      <c r="A2598" s="1" t="s">
        <v>2433</v>
      </c>
      <c r="B2598" s="1" t="s">
        <v>68</v>
      </c>
      <c r="C2598" s="1" t="s">
        <v>5</v>
      </c>
      <c r="D2598" s="1">
        <v>1988</v>
      </c>
      <c r="E2598" s="1">
        <v>0.42183878652108098</v>
      </c>
      <c r="F2598" s="1" t="s">
        <v>210</v>
      </c>
      <c r="G2598" s="1">
        <f t="shared" si="40"/>
        <v>42.183878652108099</v>
      </c>
    </row>
    <row r="2599" spans="1:7" x14ac:dyDescent="0.4">
      <c r="A2599" s="1" t="s">
        <v>2434</v>
      </c>
      <c r="B2599" s="1" t="s">
        <v>68</v>
      </c>
      <c r="C2599" s="1" t="s">
        <v>5</v>
      </c>
      <c r="D2599" s="1">
        <v>1989</v>
      </c>
      <c r="E2599" s="1">
        <v>0.41715757065380898</v>
      </c>
      <c r="F2599" s="1" t="s">
        <v>210</v>
      </c>
      <c r="G2599" s="1">
        <f t="shared" si="40"/>
        <v>41.715757065380899</v>
      </c>
    </row>
    <row r="2600" spans="1:7" x14ac:dyDescent="0.4">
      <c r="A2600" s="1" t="s">
        <v>2435</v>
      </c>
      <c r="B2600" s="1" t="s">
        <v>68</v>
      </c>
      <c r="C2600" s="1" t="s">
        <v>5</v>
      </c>
      <c r="D2600" s="1">
        <v>1990</v>
      </c>
      <c r="E2600" s="1">
        <v>0.41228707929417302</v>
      </c>
      <c r="F2600" s="1" t="s">
        <v>210</v>
      </c>
      <c r="G2600" s="1">
        <f t="shared" si="40"/>
        <v>41.228707929417304</v>
      </c>
    </row>
    <row r="2601" spans="1:7" x14ac:dyDescent="0.4">
      <c r="A2601" s="1" t="s">
        <v>2436</v>
      </c>
      <c r="B2601" s="1" t="s">
        <v>68</v>
      </c>
      <c r="C2601" s="1" t="s">
        <v>5</v>
      </c>
      <c r="D2601" s="1">
        <v>1991</v>
      </c>
      <c r="E2601" s="1">
        <v>0.40736982469500799</v>
      </c>
      <c r="F2601" s="1" t="s">
        <v>210</v>
      </c>
      <c r="G2601" s="1">
        <f t="shared" si="40"/>
        <v>40.736982469500802</v>
      </c>
    </row>
    <row r="2602" spans="1:7" x14ac:dyDescent="0.4">
      <c r="A2602" s="1" t="s">
        <v>2437</v>
      </c>
      <c r="B2602" s="1" t="s">
        <v>68</v>
      </c>
      <c r="C2602" s="1" t="s">
        <v>5</v>
      </c>
      <c r="D2602" s="1">
        <v>1992</v>
      </c>
      <c r="E2602" s="1">
        <v>0.40249417640181201</v>
      </c>
      <c r="F2602" s="1" t="s">
        <v>210</v>
      </c>
      <c r="G2602" s="1">
        <f t="shared" si="40"/>
        <v>40.2494176401812</v>
      </c>
    </row>
    <row r="2603" spans="1:7" x14ac:dyDescent="0.4">
      <c r="A2603" s="1" t="s">
        <v>2438</v>
      </c>
      <c r="B2603" s="1" t="s">
        <v>68</v>
      </c>
      <c r="C2603" s="1" t="s">
        <v>5</v>
      </c>
      <c r="D2603" s="1">
        <v>1993</v>
      </c>
      <c r="E2603" s="1">
        <v>0.39753322671768399</v>
      </c>
      <c r="F2603" s="1" t="s">
        <v>210</v>
      </c>
      <c r="G2603" s="1">
        <f t="shared" si="40"/>
        <v>39.753322671768402</v>
      </c>
    </row>
    <row r="2604" spans="1:7" x14ac:dyDescent="0.4">
      <c r="A2604" s="1" t="s">
        <v>2439</v>
      </c>
      <c r="B2604" s="1" t="s">
        <v>68</v>
      </c>
      <c r="C2604" s="1" t="s">
        <v>5</v>
      </c>
      <c r="D2604" s="1">
        <v>1994</v>
      </c>
      <c r="E2604" s="1">
        <v>0.39257608185583598</v>
      </c>
      <c r="F2604" s="1" t="s">
        <v>210</v>
      </c>
      <c r="G2604" s="1">
        <f t="shared" si="40"/>
        <v>39.257608185583599</v>
      </c>
    </row>
    <row r="2605" spans="1:7" x14ac:dyDescent="0.4">
      <c r="A2605" s="1" t="s">
        <v>2440</v>
      </c>
      <c r="B2605" s="1" t="s">
        <v>68</v>
      </c>
      <c r="C2605" s="1" t="s">
        <v>5</v>
      </c>
      <c r="D2605" s="1">
        <v>1995</v>
      </c>
      <c r="E2605" s="1">
        <v>0.387693037818028</v>
      </c>
      <c r="F2605" s="1" t="s">
        <v>210</v>
      </c>
      <c r="G2605" s="1">
        <f t="shared" si="40"/>
        <v>38.769303781802797</v>
      </c>
    </row>
    <row r="2606" spans="1:7" x14ac:dyDescent="0.4">
      <c r="A2606" s="1" t="s">
        <v>2441</v>
      </c>
      <c r="B2606" s="1" t="s">
        <v>68</v>
      </c>
      <c r="C2606" s="1" t="s">
        <v>5</v>
      </c>
      <c r="D2606" s="1">
        <v>1996</v>
      </c>
      <c r="E2606" s="1">
        <v>0.38292184517493899</v>
      </c>
      <c r="F2606" s="1" t="s">
        <v>210</v>
      </c>
      <c r="G2606" s="1">
        <f t="shared" si="40"/>
        <v>38.292184517493901</v>
      </c>
    </row>
    <row r="2607" spans="1:7" x14ac:dyDescent="0.4">
      <c r="A2607" s="1" t="s">
        <v>2442</v>
      </c>
      <c r="B2607" s="1" t="s">
        <v>68</v>
      </c>
      <c r="C2607" s="1" t="s">
        <v>5</v>
      </c>
      <c r="D2607" s="1">
        <v>1997</v>
      </c>
      <c r="E2607" s="1">
        <v>0.37833067812933302</v>
      </c>
      <c r="F2607" s="1" t="s">
        <v>210</v>
      </c>
      <c r="G2607" s="1">
        <f t="shared" si="40"/>
        <v>37.833067812933301</v>
      </c>
    </row>
    <row r="2608" spans="1:7" x14ac:dyDescent="0.4">
      <c r="A2608" s="1" t="s">
        <v>2443</v>
      </c>
      <c r="B2608" s="1" t="s">
        <v>68</v>
      </c>
      <c r="C2608" s="1" t="s">
        <v>5</v>
      </c>
      <c r="D2608" s="1">
        <v>1998</v>
      </c>
      <c r="E2608" s="1">
        <v>0.37388357426708202</v>
      </c>
      <c r="F2608" s="1" t="s">
        <v>210</v>
      </c>
      <c r="G2608" s="1">
        <f t="shared" si="40"/>
        <v>37.388357426708204</v>
      </c>
    </row>
    <row r="2609" spans="1:7" x14ac:dyDescent="0.4">
      <c r="A2609" s="1" t="s">
        <v>2444</v>
      </c>
      <c r="B2609" s="1" t="s">
        <v>68</v>
      </c>
      <c r="C2609" s="1" t="s">
        <v>5</v>
      </c>
      <c r="D2609" s="1">
        <v>1999</v>
      </c>
      <c r="E2609" s="1">
        <v>0.36959673954404598</v>
      </c>
      <c r="F2609" s="1" t="s">
        <v>210</v>
      </c>
      <c r="G2609" s="1">
        <f t="shared" si="40"/>
        <v>36.9596739544046</v>
      </c>
    </row>
    <row r="2610" spans="1:7" x14ac:dyDescent="0.4">
      <c r="A2610" s="1" t="s">
        <v>2445</v>
      </c>
      <c r="B2610" s="1" t="s">
        <v>68</v>
      </c>
      <c r="C2610" s="1" t="s">
        <v>5</v>
      </c>
      <c r="D2610" s="1">
        <v>2000</v>
      </c>
      <c r="E2610" s="1">
        <v>0.36532016330435901</v>
      </c>
      <c r="F2610" s="1" t="s">
        <v>210</v>
      </c>
      <c r="G2610" s="1">
        <f t="shared" si="40"/>
        <v>36.532016330435901</v>
      </c>
    </row>
    <row r="2611" spans="1:7" x14ac:dyDescent="0.4">
      <c r="A2611" s="1" t="s">
        <v>2446</v>
      </c>
      <c r="B2611" s="1" t="s">
        <v>68</v>
      </c>
      <c r="C2611" s="1" t="s">
        <v>5</v>
      </c>
      <c r="D2611" s="1">
        <v>2001</v>
      </c>
      <c r="E2611" s="1">
        <v>0.361021207113358</v>
      </c>
      <c r="F2611" s="1" t="s">
        <v>210</v>
      </c>
      <c r="G2611" s="1">
        <f t="shared" si="40"/>
        <v>36.1021207113358</v>
      </c>
    </row>
    <row r="2612" spans="1:7" x14ac:dyDescent="0.4">
      <c r="A2612" s="1" t="s">
        <v>2447</v>
      </c>
      <c r="B2612" s="1" t="s">
        <v>68</v>
      </c>
      <c r="C2612" s="1" t="s">
        <v>5</v>
      </c>
      <c r="D2612" s="1">
        <v>2002</v>
      </c>
      <c r="E2612" s="1">
        <v>0.35656585363828502</v>
      </c>
      <c r="F2612" s="1" t="s">
        <v>210</v>
      </c>
      <c r="G2612" s="1">
        <f t="shared" si="40"/>
        <v>35.656585363828505</v>
      </c>
    </row>
    <row r="2613" spans="1:7" x14ac:dyDescent="0.4">
      <c r="A2613" s="1" t="s">
        <v>2448</v>
      </c>
      <c r="B2613" s="1" t="s">
        <v>68</v>
      </c>
      <c r="C2613" s="1" t="s">
        <v>5</v>
      </c>
      <c r="D2613" s="1">
        <v>2003</v>
      </c>
      <c r="E2613" s="1">
        <v>0.35197715000450602</v>
      </c>
      <c r="F2613" s="1" t="s">
        <v>210</v>
      </c>
      <c r="G2613" s="1">
        <f t="shared" si="40"/>
        <v>35.1977150004506</v>
      </c>
    </row>
    <row r="2614" spans="1:7" x14ac:dyDescent="0.4">
      <c r="A2614" s="1" t="s">
        <v>2449</v>
      </c>
      <c r="B2614" s="1" t="s">
        <v>68</v>
      </c>
      <c r="C2614" s="1" t="s">
        <v>5</v>
      </c>
      <c r="D2614" s="1">
        <v>2004</v>
      </c>
      <c r="E2614" s="1">
        <v>0.34709467221701201</v>
      </c>
      <c r="F2614" s="1" t="s">
        <v>210</v>
      </c>
      <c r="G2614" s="1">
        <f t="shared" si="40"/>
        <v>34.709467221701203</v>
      </c>
    </row>
    <row r="2615" spans="1:7" x14ac:dyDescent="0.4">
      <c r="A2615" s="1" t="s">
        <v>2450</v>
      </c>
      <c r="B2615" s="1" t="s">
        <v>68</v>
      </c>
      <c r="C2615" s="1" t="s">
        <v>5</v>
      </c>
      <c r="D2615" s="1">
        <v>2005</v>
      </c>
      <c r="E2615" s="1">
        <v>0.34180654943623301</v>
      </c>
      <c r="F2615" s="1" t="s">
        <v>210</v>
      </c>
      <c r="G2615" s="1">
        <f t="shared" si="40"/>
        <v>34.180654943623303</v>
      </c>
    </row>
    <row r="2616" spans="1:7" x14ac:dyDescent="0.4">
      <c r="A2616" s="1" t="s">
        <v>2451</v>
      </c>
      <c r="B2616" s="1" t="s">
        <v>68</v>
      </c>
      <c r="C2616" s="1" t="s">
        <v>5</v>
      </c>
      <c r="D2616" s="1">
        <v>2006</v>
      </c>
      <c r="E2616" s="1">
        <v>0.33607729288214</v>
      </c>
      <c r="F2616" s="1" t="s">
        <v>210</v>
      </c>
      <c r="G2616" s="1">
        <f t="shared" si="40"/>
        <v>33.607729288214003</v>
      </c>
    </row>
    <row r="2617" spans="1:7" x14ac:dyDescent="0.4">
      <c r="A2617" s="1" t="s">
        <v>2452</v>
      </c>
      <c r="B2617" s="1" t="s">
        <v>68</v>
      </c>
      <c r="C2617" s="1" t="s">
        <v>5</v>
      </c>
      <c r="D2617" s="1">
        <v>2007</v>
      </c>
      <c r="E2617" s="1">
        <v>0.329937567863408</v>
      </c>
      <c r="F2617" s="1" t="s">
        <v>210</v>
      </c>
      <c r="G2617" s="1">
        <f t="shared" si="40"/>
        <v>32.993756786340796</v>
      </c>
    </row>
    <row r="2618" spans="1:7" x14ac:dyDescent="0.4">
      <c r="A2618" s="1" t="s">
        <v>2453</v>
      </c>
      <c r="B2618" s="1" t="s">
        <v>68</v>
      </c>
      <c r="C2618" s="1" t="s">
        <v>5</v>
      </c>
      <c r="D2618" s="1">
        <v>2008</v>
      </c>
      <c r="E2618" s="1">
        <v>0.32345247320277698</v>
      </c>
      <c r="F2618" s="1" t="s">
        <v>210</v>
      </c>
      <c r="G2618" s="1">
        <f t="shared" si="40"/>
        <v>32.3452473202777</v>
      </c>
    </row>
    <row r="2619" spans="1:7" x14ac:dyDescent="0.4">
      <c r="A2619" s="1" t="s">
        <v>2454</v>
      </c>
      <c r="B2619" s="1" t="s">
        <v>68</v>
      </c>
      <c r="C2619" s="1" t="s">
        <v>5</v>
      </c>
      <c r="D2619" s="1">
        <v>2009</v>
      </c>
      <c r="E2619" s="1">
        <v>0.316783008039415</v>
      </c>
      <c r="F2619" s="1" t="s">
        <v>210</v>
      </c>
      <c r="G2619" s="1">
        <f t="shared" si="40"/>
        <v>31.6783008039415</v>
      </c>
    </row>
    <row r="2620" spans="1:7" x14ac:dyDescent="0.4">
      <c r="A2620" s="1" t="s">
        <v>2455</v>
      </c>
      <c r="B2620" s="1" t="s">
        <v>68</v>
      </c>
      <c r="C2620" s="1" t="s">
        <v>5</v>
      </c>
      <c r="D2620" s="1">
        <v>2010</v>
      </c>
      <c r="E2620" s="1">
        <v>0.30994865461690202</v>
      </c>
      <c r="F2620" s="1" t="s">
        <v>210</v>
      </c>
      <c r="G2620" s="1">
        <f t="shared" si="40"/>
        <v>30.994865461690203</v>
      </c>
    </row>
    <row r="2621" spans="1:7" x14ac:dyDescent="0.4">
      <c r="A2621" s="1" t="s">
        <v>2456</v>
      </c>
      <c r="B2621" s="1" t="s">
        <v>68</v>
      </c>
      <c r="C2621" s="1" t="s">
        <v>5</v>
      </c>
      <c r="D2621" s="1">
        <v>2011</v>
      </c>
      <c r="E2621" s="1">
        <v>0.30309969578135298</v>
      </c>
      <c r="F2621" s="1" t="s">
        <v>210</v>
      </c>
      <c r="G2621" s="1">
        <f t="shared" si="40"/>
        <v>30.309969578135298</v>
      </c>
    </row>
    <row r="2622" spans="1:7" x14ac:dyDescent="0.4">
      <c r="A2622" s="1" t="s">
        <v>2457</v>
      </c>
      <c r="B2622" s="1" t="s">
        <v>68</v>
      </c>
      <c r="C2622" s="1" t="s">
        <v>5</v>
      </c>
      <c r="D2622" s="1">
        <v>2012</v>
      </c>
      <c r="E2622" s="1">
        <v>0.29636814516802701</v>
      </c>
      <c r="F2622" s="1" t="s">
        <v>210</v>
      </c>
      <c r="G2622" s="1">
        <f t="shared" si="40"/>
        <v>29.636814516802701</v>
      </c>
    </row>
    <row r="2623" spans="1:7" x14ac:dyDescent="0.4">
      <c r="A2623" s="1" t="s">
        <v>2458</v>
      </c>
      <c r="B2623" s="1" t="s">
        <v>68</v>
      </c>
      <c r="C2623" s="1" t="s">
        <v>5</v>
      </c>
      <c r="D2623" s="1">
        <v>2013</v>
      </c>
      <c r="E2623" s="1">
        <v>0.28971594342979601</v>
      </c>
      <c r="F2623" s="1" t="s">
        <v>210</v>
      </c>
      <c r="G2623" s="1">
        <f t="shared" si="40"/>
        <v>28.9715943429796</v>
      </c>
    </row>
    <row r="2624" spans="1:7" x14ac:dyDescent="0.4">
      <c r="A2624" s="1" t="s">
        <v>2459</v>
      </c>
      <c r="B2624" s="1" t="s">
        <v>68</v>
      </c>
      <c r="C2624" s="1" t="s">
        <v>5</v>
      </c>
      <c r="D2624" s="1">
        <v>2014</v>
      </c>
      <c r="E2624" s="1">
        <v>0.28316255050131101</v>
      </c>
      <c r="F2624" s="1" t="s">
        <v>210</v>
      </c>
      <c r="G2624" s="1">
        <f t="shared" si="40"/>
        <v>28.316255050131101</v>
      </c>
    </row>
    <row r="2625" spans="1:7" x14ac:dyDescent="0.4">
      <c r="A2625" s="1" t="s">
        <v>14666</v>
      </c>
      <c r="B2625" s="1" t="s">
        <v>68</v>
      </c>
      <c r="C2625" s="1" t="s">
        <v>5</v>
      </c>
      <c r="D2625" s="1">
        <v>2015</v>
      </c>
      <c r="E2625" s="1">
        <v>0.27672580596341601</v>
      </c>
      <c r="F2625" s="1" t="s">
        <v>210</v>
      </c>
      <c r="G2625" s="1">
        <f t="shared" si="40"/>
        <v>27.6725805963416</v>
      </c>
    </row>
    <row r="2626" spans="1:7" x14ac:dyDescent="0.4">
      <c r="A2626" s="1" t="s">
        <v>14668</v>
      </c>
      <c r="B2626" s="1" t="s">
        <v>69</v>
      </c>
      <c r="C2626" s="1" t="s">
        <v>5</v>
      </c>
      <c r="D2626" s="1">
        <v>1975</v>
      </c>
      <c r="E2626" s="1">
        <v>0.36789413508676</v>
      </c>
      <c r="F2626" s="1" t="s">
        <v>212</v>
      </c>
      <c r="G2626" s="1">
        <f t="shared" si="40"/>
        <v>36.789413508675999</v>
      </c>
    </row>
    <row r="2627" spans="1:7" x14ac:dyDescent="0.4">
      <c r="A2627" s="1" t="s">
        <v>14669</v>
      </c>
      <c r="B2627" s="1" t="s">
        <v>69</v>
      </c>
      <c r="C2627" s="1" t="s">
        <v>5</v>
      </c>
      <c r="D2627" s="1">
        <v>1976</v>
      </c>
      <c r="E2627" s="1">
        <v>0.365779158064515</v>
      </c>
      <c r="F2627" s="1" t="s">
        <v>212</v>
      </c>
      <c r="G2627" s="1">
        <f t="shared" ref="G2627:G2690" si="41">E2627*100</f>
        <v>36.5779158064515</v>
      </c>
    </row>
    <row r="2628" spans="1:7" x14ac:dyDescent="0.4">
      <c r="A2628" s="1" t="s">
        <v>14670</v>
      </c>
      <c r="B2628" s="1" t="s">
        <v>69</v>
      </c>
      <c r="C2628" s="1" t="s">
        <v>5</v>
      </c>
      <c r="D2628" s="1">
        <v>1977</v>
      </c>
      <c r="E2628" s="1">
        <v>0.363067786541724</v>
      </c>
      <c r="F2628" s="1" t="s">
        <v>212</v>
      </c>
      <c r="G2628" s="1">
        <f t="shared" si="41"/>
        <v>36.306778654172398</v>
      </c>
    </row>
    <row r="2629" spans="1:7" x14ac:dyDescent="0.4">
      <c r="A2629" s="1" t="s">
        <v>14671</v>
      </c>
      <c r="B2629" s="1" t="s">
        <v>69</v>
      </c>
      <c r="C2629" s="1" t="s">
        <v>5</v>
      </c>
      <c r="D2629" s="1">
        <v>1978</v>
      </c>
      <c r="E2629" s="1">
        <v>0.35995253047703701</v>
      </c>
      <c r="F2629" s="1" t="s">
        <v>212</v>
      </c>
      <c r="G2629" s="1">
        <f t="shared" si="41"/>
        <v>35.995253047703699</v>
      </c>
    </row>
    <row r="2630" spans="1:7" x14ac:dyDescent="0.4">
      <c r="A2630" s="1" t="s">
        <v>14672</v>
      </c>
      <c r="B2630" s="1" t="s">
        <v>69</v>
      </c>
      <c r="C2630" s="1" t="s">
        <v>5</v>
      </c>
      <c r="D2630" s="1">
        <v>1979</v>
      </c>
      <c r="E2630" s="1">
        <v>0.35658554436564299</v>
      </c>
      <c r="F2630" s="1" t="s">
        <v>212</v>
      </c>
      <c r="G2630" s="1">
        <f t="shared" si="41"/>
        <v>35.658554436564302</v>
      </c>
    </row>
    <row r="2631" spans="1:7" x14ac:dyDescent="0.4">
      <c r="A2631" s="1" t="s">
        <v>2460</v>
      </c>
      <c r="B2631" s="1" t="s">
        <v>69</v>
      </c>
      <c r="C2631" s="1" t="s">
        <v>5</v>
      </c>
      <c r="D2631" s="1">
        <v>1980</v>
      </c>
      <c r="E2631" s="1">
        <v>0.35304460298421098</v>
      </c>
      <c r="F2631" s="1" t="s">
        <v>212</v>
      </c>
      <c r="G2631" s="1">
        <f t="shared" si="41"/>
        <v>35.304460298421098</v>
      </c>
    </row>
    <row r="2632" spans="1:7" x14ac:dyDescent="0.4">
      <c r="A2632" s="1" t="s">
        <v>2461</v>
      </c>
      <c r="B2632" s="1" t="s">
        <v>69</v>
      </c>
      <c r="C2632" s="1" t="s">
        <v>5</v>
      </c>
      <c r="D2632" s="1">
        <v>1981</v>
      </c>
      <c r="E2632" s="1">
        <v>0.349368242759164</v>
      </c>
      <c r="F2632" s="1" t="s">
        <v>212</v>
      </c>
      <c r="G2632" s="1">
        <f t="shared" si="41"/>
        <v>34.9368242759164</v>
      </c>
    </row>
    <row r="2633" spans="1:7" x14ac:dyDescent="0.4">
      <c r="A2633" s="1" t="s">
        <v>2462</v>
      </c>
      <c r="B2633" s="1" t="s">
        <v>69</v>
      </c>
      <c r="C2633" s="1" t="s">
        <v>5</v>
      </c>
      <c r="D2633" s="1">
        <v>1982</v>
      </c>
      <c r="E2633" s="1">
        <v>0.345702890778185</v>
      </c>
      <c r="F2633" s="1" t="s">
        <v>212</v>
      </c>
      <c r="G2633" s="1">
        <f t="shared" si="41"/>
        <v>34.570289077818501</v>
      </c>
    </row>
    <row r="2634" spans="1:7" x14ac:dyDescent="0.4">
      <c r="A2634" s="1" t="s">
        <v>2463</v>
      </c>
      <c r="B2634" s="1" t="s">
        <v>69</v>
      </c>
      <c r="C2634" s="1" t="s">
        <v>5</v>
      </c>
      <c r="D2634" s="1">
        <v>1983</v>
      </c>
      <c r="E2634" s="1">
        <v>0.34213183514926299</v>
      </c>
      <c r="F2634" s="1" t="s">
        <v>212</v>
      </c>
      <c r="G2634" s="1">
        <f t="shared" si="41"/>
        <v>34.2131835149263</v>
      </c>
    </row>
    <row r="2635" spans="1:7" x14ac:dyDescent="0.4">
      <c r="A2635" s="1" t="s">
        <v>2464</v>
      </c>
      <c r="B2635" s="1" t="s">
        <v>69</v>
      </c>
      <c r="C2635" s="1" t="s">
        <v>5</v>
      </c>
      <c r="D2635" s="1">
        <v>1984</v>
      </c>
      <c r="E2635" s="1">
        <v>0.33868454193064002</v>
      </c>
      <c r="F2635" s="1" t="s">
        <v>212</v>
      </c>
      <c r="G2635" s="1">
        <f t="shared" si="41"/>
        <v>33.868454193064004</v>
      </c>
    </row>
    <row r="2636" spans="1:7" x14ac:dyDescent="0.4">
      <c r="A2636" s="1" t="s">
        <v>2465</v>
      </c>
      <c r="B2636" s="1" t="s">
        <v>69</v>
      </c>
      <c r="C2636" s="1" t="s">
        <v>5</v>
      </c>
      <c r="D2636" s="1">
        <v>1985</v>
      </c>
      <c r="E2636" s="1">
        <v>0.33532956846711498</v>
      </c>
      <c r="F2636" s="1" t="s">
        <v>212</v>
      </c>
      <c r="G2636" s="1">
        <f t="shared" si="41"/>
        <v>33.5329568467115</v>
      </c>
    </row>
    <row r="2637" spans="1:7" x14ac:dyDescent="0.4">
      <c r="A2637" s="1" t="s">
        <v>2466</v>
      </c>
      <c r="B2637" s="1" t="s">
        <v>69</v>
      </c>
      <c r="C2637" s="1" t="s">
        <v>5</v>
      </c>
      <c r="D2637" s="1">
        <v>1986</v>
      </c>
      <c r="E2637" s="1">
        <v>0.33205741657559801</v>
      </c>
      <c r="F2637" s="1" t="s">
        <v>212</v>
      </c>
      <c r="G2637" s="1">
        <f t="shared" si="41"/>
        <v>33.205741657559798</v>
      </c>
    </row>
    <row r="2638" spans="1:7" x14ac:dyDescent="0.4">
      <c r="A2638" s="1" t="s">
        <v>2467</v>
      </c>
      <c r="B2638" s="1" t="s">
        <v>69</v>
      </c>
      <c r="C2638" s="1" t="s">
        <v>5</v>
      </c>
      <c r="D2638" s="1">
        <v>1987</v>
      </c>
      <c r="E2638" s="1">
        <v>0.32876212142779399</v>
      </c>
      <c r="F2638" s="1" t="s">
        <v>212</v>
      </c>
      <c r="G2638" s="1">
        <f t="shared" si="41"/>
        <v>32.876212142779401</v>
      </c>
    </row>
    <row r="2639" spans="1:7" x14ac:dyDescent="0.4">
      <c r="A2639" s="1" t="s">
        <v>2468</v>
      </c>
      <c r="B2639" s="1" t="s">
        <v>69</v>
      </c>
      <c r="C2639" s="1" t="s">
        <v>5</v>
      </c>
      <c r="D2639" s="1">
        <v>1988</v>
      </c>
      <c r="E2639" s="1">
        <v>0.325550141108989</v>
      </c>
      <c r="F2639" s="1" t="s">
        <v>212</v>
      </c>
      <c r="G2639" s="1">
        <f t="shared" si="41"/>
        <v>32.555014110898902</v>
      </c>
    </row>
    <row r="2640" spans="1:7" x14ac:dyDescent="0.4">
      <c r="A2640" s="1" t="s">
        <v>2469</v>
      </c>
      <c r="B2640" s="1" t="s">
        <v>69</v>
      </c>
      <c r="C2640" s="1" t="s">
        <v>5</v>
      </c>
      <c r="D2640" s="1">
        <v>1989</v>
      </c>
      <c r="E2640" s="1">
        <v>0.32255172425684098</v>
      </c>
      <c r="F2640" s="1" t="s">
        <v>212</v>
      </c>
      <c r="G2640" s="1">
        <f t="shared" si="41"/>
        <v>32.255172425684094</v>
      </c>
    </row>
    <row r="2641" spans="1:7" x14ac:dyDescent="0.4">
      <c r="A2641" s="1" t="s">
        <v>2470</v>
      </c>
      <c r="B2641" s="1" t="s">
        <v>69</v>
      </c>
      <c r="C2641" s="1" t="s">
        <v>5</v>
      </c>
      <c r="D2641" s="1">
        <v>1990</v>
      </c>
      <c r="E2641" s="1">
        <v>0.31977804240337399</v>
      </c>
      <c r="F2641" s="1" t="s">
        <v>212</v>
      </c>
      <c r="G2641" s="1">
        <f t="shared" si="41"/>
        <v>31.977804240337399</v>
      </c>
    </row>
    <row r="2642" spans="1:7" x14ac:dyDescent="0.4">
      <c r="A2642" s="1" t="s">
        <v>2471</v>
      </c>
      <c r="B2642" s="1" t="s">
        <v>69</v>
      </c>
      <c r="C2642" s="1" t="s">
        <v>5</v>
      </c>
      <c r="D2642" s="1">
        <v>1991</v>
      </c>
      <c r="E2642" s="1">
        <v>0.31712547179075301</v>
      </c>
      <c r="F2642" s="1" t="s">
        <v>212</v>
      </c>
      <c r="G2642" s="1">
        <f t="shared" si="41"/>
        <v>31.712547179075301</v>
      </c>
    </row>
    <row r="2643" spans="1:7" x14ac:dyDescent="0.4">
      <c r="A2643" s="1" t="s">
        <v>2472</v>
      </c>
      <c r="B2643" s="1" t="s">
        <v>69</v>
      </c>
      <c r="C2643" s="1" t="s">
        <v>5</v>
      </c>
      <c r="D2643" s="1">
        <v>1992</v>
      </c>
      <c r="E2643" s="1">
        <v>0.31479127378879701</v>
      </c>
      <c r="F2643" s="1" t="s">
        <v>212</v>
      </c>
      <c r="G2643" s="1">
        <f t="shared" si="41"/>
        <v>31.479127378879703</v>
      </c>
    </row>
    <row r="2644" spans="1:7" x14ac:dyDescent="0.4">
      <c r="A2644" s="1" t="s">
        <v>2473</v>
      </c>
      <c r="B2644" s="1" t="s">
        <v>69</v>
      </c>
      <c r="C2644" s="1" t="s">
        <v>5</v>
      </c>
      <c r="D2644" s="1">
        <v>1993</v>
      </c>
      <c r="E2644" s="1">
        <v>0.31265641905548103</v>
      </c>
      <c r="F2644" s="1" t="s">
        <v>212</v>
      </c>
      <c r="G2644" s="1">
        <f t="shared" si="41"/>
        <v>31.265641905548101</v>
      </c>
    </row>
    <row r="2645" spans="1:7" x14ac:dyDescent="0.4">
      <c r="A2645" s="1" t="s">
        <v>2474</v>
      </c>
      <c r="B2645" s="1" t="s">
        <v>69</v>
      </c>
      <c r="C2645" s="1" t="s">
        <v>5</v>
      </c>
      <c r="D2645" s="1">
        <v>1994</v>
      </c>
      <c r="E2645" s="1">
        <v>0.31065135115386999</v>
      </c>
      <c r="F2645" s="1" t="s">
        <v>212</v>
      </c>
      <c r="G2645" s="1">
        <f t="shared" si="41"/>
        <v>31.065135115387001</v>
      </c>
    </row>
    <row r="2646" spans="1:7" x14ac:dyDescent="0.4">
      <c r="A2646" s="1" t="s">
        <v>2475</v>
      </c>
      <c r="B2646" s="1" t="s">
        <v>69</v>
      </c>
      <c r="C2646" s="1" t="s">
        <v>5</v>
      </c>
      <c r="D2646" s="1">
        <v>1995</v>
      </c>
      <c r="E2646" s="1">
        <v>0.30899031424200202</v>
      </c>
      <c r="F2646" s="1" t="s">
        <v>212</v>
      </c>
      <c r="G2646" s="1">
        <f t="shared" si="41"/>
        <v>30.899031424200203</v>
      </c>
    </row>
    <row r="2647" spans="1:7" x14ac:dyDescent="0.4">
      <c r="A2647" s="1" t="s">
        <v>2476</v>
      </c>
      <c r="B2647" s="1" t="s">
        <v>69</v>
      </c>
      <c r="C2647" s="1" t="s">
        <v>5</v>
      </c>
      <c r="D2647" s="1">
        <v>1996</v>
      </c>
      <c r="E2647" s="1">
        <v>0.30749974768018901</v>
      </c>
      <c r="F2647" s="1" t="s">
        <v>212</v>
      </c>
      <c r="G2647" s="1">
        <f t="shared" si="41"/>
        <v>30.749974768018902</v>
      </c>
    </row>
    <row r="2648" spans="1:7" x14ac:dyDescent="0.4">
      <c r="A2648" s="1" t="s">
        <v>2477</v>
      </c>
      <c r="B2648" s="1" t="s">
        <v>69</v>
      </c>
      <c r="C2648" s="1" t="s">
        <v>5</v>
      </c>
      <c r="D2648" s="1">
        <v>1997</v>
      </c>
      <c r="E2648" s="1">
        <v>0.30617491939859798</v>
      </c>
      <c r="F2648" s="1" t="s">
        <v>212</v>
      </c>
      <c r="G2648" s="1">
        <f t="shared" si="41"/>
        <v>30.617491939859796</v>
      </c>
    </row>
    <row r="2649" spans="1:7" x14ac:dyDescent="0.4">
      <c r="A2649" s="1" t="s">
        <v>2478</v>
      </c>
      <c r="B2649" s="1" t="s">
        <v>69</v>
      </c>
      <c r="C2649" s="1" t="s">
        <v>5</v>
      </c>
      <c r="D2649" s="1">
        <v>1998</v>
      </c>
      <c r="E2649" s="1">
        <v>0.30487081489862899</v>
      </c>
      <c r="F2649" s="1" t="s">
        <v>212</v>
      </c>
      <c r="G2649" s="1">
        <f t="shared" si="41"/>
        <v>30.487081489862899</v>
      </c>
    </row>
    <row r="2650" spans="1:7" x14ac:dyDescent="0.4">
      <c r="A2650" s="1" t="s">
        <v>2479</v>
      </c>
      <c r="B2650" s="1" t="s">
        <v>69</v>
      </c>
      <c r="C2650" s="1" t="s">
        <v>5</v>
      </c>
      <c r="D2650" s="1">
        <v>1999</v>
      </c>
      <c r="E2650" s="1">
        <v>0.30349790471013999</v>
      </c>
      <c r="F2650" s="1" t="s">
        <v>212</v>
      </c>
      <c r="G2650" s="1">
        <f t="shared" si="41"/>
        <v>30.349790471014</v>
      </c>
    </row>
    <row r="2651" spans="1:7" x14ac:dyDescent="0.4">
      <c r="A2651" s="1" t="s">
        <v>2480</v>
      </c>
      <c r="B2651" s="1" t="s">
        <v>69</v>
      </c>
      <c r="C2651" s="1" t="s">
        <v>5</v>
      </c>
      <c r="D2651" s="1">
        <v>2000</v>
      </c>
      <c r="E2651" s="1">
        <v>0.30213284722574602</v>
      </c>
      <c r="F2651" s="1" t="s">
        <v>212</v>
      </c>
      <c r="G2651" s="1">
        <f t="shared" si="41"/>
        <v>30.213284722574603</v>
      </c>
    </row>
    <row r="2652" spans="1:7" x14ac:dyDescent="0.4">
      <c r="A2652" s="1" t="s">
        <v>2481</v>
      </c>
      <c r="B2652" s="1" t="s">
        <v>69</v>
      </c>
      <c r="C2652" s="1" t="s">
        <v>5</v>
      </c>
      <c r="D2652" s="1">
        <v>2001</v>
      </c>
      <c r="E2652" s="1">
        <v>0.30104062416229499</v>
      </c>
      <c r="F2652" s="1" t="s">
        <v>212</v>
      </c>
      <c r="G2652" s="1">
        <f t="shared" si="41"/>
        <v>30.1040624162295</v>
      </c>
    </row>
    <row r="2653" spans="1:7" x14ac:dyDescent="0.4">
      <c r="A2653" s="1" t="s">
        <v>2482</v>
      </c>
      <c r="B2653" s="1" t="s">
        <v>69</v>
      </c>
      <c r="C2653" s="1" t="s">
        <v>5</v>
      </c>
      <c r="D2653" s="1">
        <v>2002</v>
      </c>
      <c r="E2653" s="1">
        <v>0.30010787751873302</v>
      </c>
      <c r="F2653" s="1" t="s">
        <v>212</v>
      </c>
      <c r="G2653" s="1">
        <f t="shared" si="41"/>
        <v>30.010787751873302</v>
      </c>
    </row>
    <row r="2654" spans="1:7" x14ac:dyDescent="0.4">
      <c r="A2654" s="1" t="s">
        <v>2483</v>
      </c>
      <c r="B2654" s="1" t="s">
        <v>69</v>
      </c>
      <c r="C2654" s="1" t="s">
        <v>5</v>
      </c>
      <c r="D2654" s="1">
        <v>2003</v>
      </c>
      <c r="E2654" s="1">
        <v>0.29931921762651698</v>
      </c>
      <c r="F2654" s="1" t="s">
        <v>212</v>
      </c>
      <c r="G2654" s="1">
        <f t="shared" si="41"/>
        <v>29.931921762651697</v>
      </c>
    </row>
    <row r="2655" spans="1:7" x14ac:dyDescent="0.4">
      <c r="A2655" s="1" t="s">
        <v>2484</v>
      </c>
      <c r="B2655" s="1" t="s">
        <v>69</v>
      </c>
      <c r="C2655" s="1" t="s">
        <v>5</v>
      </c>
      <c r="D2655" s="1">
        <v>2004</v>
      </c>
      <c r="E2655" s="1">
        <v>0.29867012990922598</v>
      </c>
      <c r="F2655" s="1" t="s">
        <v>212</v>
      </c>
      <c r="G2655" s="1">
        <f t="shared" si="41"/>
        <v>29.867012990922596</v>
      </c>
    </row>
    <row r="2656" spans="1:7" x14ac:dyDescent="0.4">
      <c r="A2656" s="1" t="s">
        <v>2485</v>
      </c>
      <c r="B2656" s="1" t="s">
        <v>69</v>
      </c>
      <c r="C2656" s="1" t="s">
        <v>5</v>
      </c>
      <c r="D2656" s="1">
        <v>2005</v>
      </c>
      <c r="E2656" s="1">
        <v>0.29809469019657903</v>
      </c>
      <c r="F2656" s="1" t="s">
        <v>212</v>
      </c>
      <c r="G2656" s="1">
        <f t="shared" si="41"/>
        <v>29.809469019657904</v>
      </c>
    </row>
    <row r="2657" spans="1:7" x14ac:dyDescent="0.4">
      <c r="A2657" s="1" t="s">
        <v>2486</v>
      </c>
      <c r="B2657" s="1" t="s">
        <v>69</v>
      </c>
      <c r="C2657" s="1" t="s">
        <v>5</v>
      </c>
      <c r="D2657" s="1">
        <v>2006</v>
      </c>
      <c r="E2657" s="1">
        <v>0.29750011840919</v>
      </c>
      <c r="F2657" s="1" t="s">
        <v>212</v>
      </c>
      <c r="G2657" s="1">
        <f t="shared" si="41"/>
        <v>29.750011840919001</v>
      </c>
    </row>
    <row r="2658" spans="1:7" x14ac:dyDescent="0.4">
      <c r="A2658" s="1" t="s">
        <v>2487</v>
      </c>
      <c r="B2658" s="1" t="s">
        <v>69</v>
      </c>
      <c r="C2658" s="1" t="s">
        <v>5</v>
      </c>
      <c r="D2658" s="1">
        <v>2007</v>
      </c>
      <c r="E2658" s="1">
        <v>0.29692560509315802</v>
      </c>
      <c r="F2658" s="1" t="s">
        <v>212</v>
      </c>
      <c r="G2658" s="1">
        <f t="shared" si="41"/>
        <v>29.6925605093158</v>
      </c>
    </row>
    <row r="2659" spans="1:7" x14ac:dyDescent="0.4">
      <c r="A2659" s="1" t="s">
        <v>2488</v>
      </c>
      <c r="B2659" s="1" t="s">
        <v>69</v>
      </c>
      <c r="C2659" s="1" t="s">
        <v>5</v>
      </c>
      <c r="D2659" s="1">
        <v>2008</v>
      </c>
      <c r="E2659" s="1">
        <v>0.29629168005120698</v>
      </c>
      <c r="F2659" s="1" t="s">
        <v>212</v>
      </c>
      <c r="G2659" s="1">
        <f t="shared" si="41"/>
        <v>29.629168005120697</v>
      </c>
    </row>
    <row r="2660" spans="1:7" x14ac:dyDescent="0.4">
      <c r="A2660" s="1" t="s">
        <v>2489</v>
      </c>
      <c r="B2660" s="1" t="s">
        <v>69</v>
      </c>
      <c r="C2660" s="1" t="s">
        <v>5</v>
      </c>
      <c r="D2660" s="1">
        <v>2009</v>
      </c>
      <c r="E2660" s="1">
        <v>0.29564540281549501</v>
      </c>
      <c r="F2660" s="1" t="s">
        <v>212</v>
      </c>
      <c r="G2660" s="1">
        <f t="shared" si="41"/>
        <v>29.564540281549501</v>
      </c>
    </row>
    <row r="2661" spans="1:7" x14ac:dyDescent="0.4">
      <c r="A2661" s="1" t="s">
        <v>2490</v>
      </c>
      <c r="B2661" s="1" t="s">
        <v>69</v>
      </c>
      <c r="C2661" s="1" t="s">
        <v>5</v>
      </c>
      <c r="D2661" s="1">
        <v>2010</v>
      </c>
      <c r="E2661" s="1">
        <v>0.29489476312332702</v>
      </c>
      <c r="F2661" s="1" t="s">
        <v>212</v>
      </c>
      <c r="G2661" s="1">
        <f t="shared" si="41"/>
        <v>29.489476312332702</v>
      </c>
    </row>
    <row r="2662" spans="1:7" x14ac:dyDescent="0.4">
      <c r="A2662" s="1" t="s">
        <v>2491</v>
      </c>
      <c r="B2662" s="1" t="s">
        <v>69</v>
      </c>
      <c r="C2662" s="1" t="s">
        <v>5</v>
      </c>
      <c r="D2662" s="1">
        <v>2011</v>
      </c>
      <c r="E2662" s="1">
        <v>0.29401299663373198</v>
      </c>
      <c r="F2662" s="1" t="s">
        <v>212</v>
      </c>
      <c r="G2662" s="1">
        <f t="shared" si="41"/>
        <v>29.401299663373198</v>
      </c>
    </row>
    <row r="2663" spans="1:7" x14ac:dyDescent="0.4">
      <c r="A2663" s="1" t="s">
        <v>2492</v>
      </c>
      <c r="B2663" s="1" t="s">
        <v>69</v>
      </c>
      <c r="C2663" s="1" t="s">
        <v>5</v>
      </c>
      <c r="D2663" s="1">
        <v>2012</v>
      </c>
      <c r="E2663" s="1">
        <v>0.29344743349173402</v>
      </c>
      <c r="F2663" s="1" t="s">
        <v>212</v>
      </c>
      <c r="G2663" s="1">
        <f t="shared" si="41"/>
        <v>29.344743349173402</v>
      </c>
    </row>
    <row r="2664" spans="1:7" x14ac:dyDescent="0.4">
      <c r="A2664" s="1" t="s">
        <v>2493</v>
      </c>
      <c r="B2664" s="1" t="s">
        <v>69</v>
      </c>
      <c r="C2664" s="1" t="s">
        <v>5</v>
      </c>
      <c r="D2664" s="1">
        <v>2013</v>
      </c>
      <c r="E2664" s="1">
        <v>0.292918629855076</v>
      </c>
      <c r="F2664" s="1" t="s">
        <v>212</v>
      </c>
      <c r="G2664" s="1">
        <f t="shared" si="41"/>
        <v>29.291862985507599</v>
      </c>
    </row>
    <row r="2665" spans="1:7" x14ac:dyDescent="0.4">
      <c r="A2665" s="1" t="s">
        <v>2494</v>
      </c>
      <c r="B2665" s="1" t="s">
        <v>69</v>
      </c>
      <c r="C2665" s="1" t="s">
        <v>5</v>
      </c>
      <c r="D2665" s="1">
        <v>2014</v>
      </c>
      <c r="E2665" s="1">
        <v>0.292441002050083</v>
      </c>
      <c r="F2665" s="1" t="s">
        <v>212</v>
      </c>
      <c r="G2665" s="1">
        <f t="shared" si="41"/>
        <v>29.244100205008301</v>
      </c>
    </row>
    <row r="2666" spans="1:7" x14ac:dyDescent="0.4">
      <c r="A2666" s="1" t="s">
        <v>14673</v>
      </c>
      <c r="B2666" s="1" t="s">
        <v>69</v>
      </c>
      <c r="C2666" s="1" t="s">
        <v>5</v>
      </c>
      <c r="D2666" s="1">
        <v>2015</v>
      </c>
      <c r="E2666" s="1">
        <v>0.29203756955046301</v>
      </c>
      <c r="F2666" s="1" t="s">
        <v>212</v>
      </c>
      <c r="G2666" s="1">
        <f t="shared" si="41"/>
        <v>29.203756955046302</v>
      </c>
    </row>
    <row r="2667" spans="1:7" x14ac:dyDescent="0.4">
      <c r="A2667" s="1" t="s">
        <v>14675</v>
      </c>
      <c r="B2667" s="1" t="s">
        <v>70</v>
      </c>
      <c r="C2667" s="1" t="s">
        <v>5</v>
      </c>
      <c r="D2667" s="1">
        <v>1975</v>
      </c>
      <c r="E2667" s="1">
        <v>0.31374969583388002</v>
      </c>
      <c r="F2667" s="1" t="s">
        <v>211</v>
      </c>
      <c r="G2667" s="1">
        <f t="shared" si="41"/>
        <v>31.374969583388001</v>
      </c>
    </row>
    <row r="2668" spans="1:7" x14ac:dyDescent="0.4">
      <c r="A2668" s="1" t="s">
        <v>14676</v>
      </c>
      <c r="B2668" s="1" t="s">
        <v>70</v>
      </c>
      <c r="C2668" s="1" t="s">
        <v>5</v>
      </c>
      <c r="D2668" s="1">
        <v>1976</v>
      </c>
      <c r="E2668" s="1">
        <v>0.31863966816197697</v>
      </c>
      <c r="F2668" s="1" t="s">
        <v>211</v>
      </c>
      <c r="G2668" s="1">
        <f t="shared" si="41"/>
        <v>31.863966816197696</v>
      </c>
    </row>
    <row r="2669" spans="1:7" x14ac:dyDescent="0.4">
      <c r="A2669" s="1" t="s">
        <v>14677</v>
      </c>
      <c r="B2669" s="1" t="s">
        <v>70</v>
      </c>
      <c r="C2669" s="1" t="s">
        <v>5</v>
      </c>
      <c r="D2669" s="1">
        <v>1977</v>
      </c>
      <c r="E2669" s="1">
        <v>0.32374328847827699</v>
      </c>
      <c r="F2669" s="1" t="s">
        <v>211</v>
      </c>
      <c r="G2669" s="1">
        <f t="shared" si="41"/>
        <v>32.374328847827698</v>
      </c>
    </row>
    <row r="2670" spans="1:7" x14ac:dyDescent="0.4">
      <c r="A2670" s="1" t="s">
        <v>14678</v>
      </c>
      <c r="B2670" s="1" t="s">
        <v>70</v>
      </c>
      <c r="C2670" s="1" t="s">
        <v>5</v>
      </c>
      <c r="D2670" s="1">
        <v>1978</v>
      </c>
      <c r="E2670" s="1">
        <v>0.32889527435607102</v>
      </c>
      <c r="F2670" s="1" t="s">
        <v>211</v>
      </c>
      <c r="G2670" s="1">
        <f t="shared" si="41"/>
        <v>32.8895274356071</v>
      </c>
    </row>
    <row r="2671" spans="1:7" x14ac:dyDescent="0.4">
      <c r="A2671" s="1" t="s">
        <v>14679</v>
      </c>
      <c r="B2671" s="1" t="s">
        <v>70</v>
      </c>
      <c r="C2671" s="1" t="s">
        <v>5</v>
      </c>
      <c r="D2671" s="1">
        <v>1979</v>
      </c>
      <c r="E2671" s="1">
        <v>0.33394877022436398</v>
      </c>
      <c r="F2671" s="1" t="s">
        <v>211</v>
      </c>
      <c r="G2671" s="1">
        <f t="shared" si="41"/>
        <v>33.394877022436397</v>
      </c>
    </row>
    <row r="2672" spans="1:7" x14ac:dyDescent="0.4">
      <c r="A2672" s="1" t="s">
        <v>2495</v>
      </c>
      <c r="B2672" s="1" t="s">
        <v>70</v>
      </c>
      <c r="C2672" s="1" t="s">
        <v>5</v>
      </c>
      <c r="D2672" s="1">
        <v>1980</v>
      </c>
      <c r="E2672" s="1">
        <v>0.33885750289634398</v>
      </c>
      <c r="F2672" s="1" t="s">
        <v>211</v>
      </c>
      <c r="G2672" s="1">
        <f t="shared" si="41"/>
        <v>33.885750289634395</v>
      </c>
    </row>
    <row r="2673" spans="1:7" x14ac:dyDescent="0.4">
      <c r="A2673" s="1" t="s">
        <v>2496</v>
      </c>
      <c r="B2673" s="1" t="s">
        <v>70</v>
      </c>
      <c r="C2673" s="1" t="s">
        <v>5</v>
      </c>
      <c r="D2673" s="1">
        <v>1981</v>
      </c>
      <c r="E2673" s="1">
        <v>0.34361395508445702</v>
      </c>
      <c r="F2673" s="1" t="s">
        <v>211</v>
      </c>
      <c r="G2673" s="1">
        <f t="shared" si="41"/>
        <v>34.361395508445703</v>
      </c>
    </row>
    <row r="2674" spans="1:7" x14ac:dyDescent="0.4">
      <c r="A2674" s="1" t="s">
        <v>2497</v>
      </c>
      <c r="B2674" s="1" t="s">
        <v>70</v>
      </c>
      <c r="C2674" s="1" t="s">
        <v>5</v>
      </c>
      <c r="D2674" s="1">
        <v>1982</v>
      </c>
      <c r="E2674" s="1">
        <v>0.34806922936513801</v>
      </c>
      <c r="F2674" s="1" t="s">
        <v>211</v>
      </c>
      <c r="G2674" s="1">
        <f t="shared" si="41"/>
        <v>34.8069229365138</v>
      </c>
    </row>
    <row r="2675" spans="1:7" x14ac:dyDescent="0.4">
      <c r="A2675" s="1" t="s">
        <v>2498</v>
      </c>
      <c r="B2675" s="1" t="s">
        <v>70</v>
      </c>
      <c r="C2675" s="1" t="s">
        <v>5</v>
      </c>
      <c r="D2675" s="1">
        <v>1983</v>
      </c>
      <c r="E2675" s="1">
        <v>0.35193622789490703</v>
      </c>
      <c r="F2675" s="1" t="s">
        <v>211</v>
      </c>
      <c r="G2675" s="1">
        <f t="shared" si="41"/>
        <v>35.193622789490703</v>
      </c>
    </row>
    <row r="2676" spans="1:7" x14ac:dyDescent="0.4">
      <c r="A2676" s="1" t="s">
        <v>2499</v>
      </c>
      <c r="B2676" s="1" t="s">
        <v>70</v>
      </c>
      <c r="C2676" s="1" t="s">
        <v>5</v>
      </c>
      <c r="D2676" s="1">
        <v>1984</v>
      </c>
      <c r="E2676" s="1">
        <v>0.35526028377586999</v>
      </c>
      <c r="F2676" s="1" t="s">
        <v>211</v>
      </c>
      <c r="G2676" s="1">
        <f t="shared" si="41"/>
        <v>35.526028377586996</v>
      </c>
    </row>
    <row r="2677" spans="1:7" x14ac:dyDescent="0.4">
      <c r="A2677" s="1" t="s">
        <v>2500</v>
      </c>
      <c r="B2677" s="1" t="s">
        <v>70</v>
      </c>
      <c r="C2677" s="1" t="s">
        <v>5</v>
      </c>
      <c r="D2677" s="1">
        <v>1985</v>
      </c>
      <c r="E2677" s="1">
        <v>0.35822291292805702</v>
      </c>
      <c r="F2677" s="1" t="s">
        <v>211</v>
      </c>
      <c r="G2677" s="1">
        <f t="shared" si="41"/>
        <v>35.822291292805701</v>
      </c>
    </row>
    <row r="2678" spans="1:7" x14ac:dyDescent="0.4">
      <c r="A2678" s="1" t="s">
        <v>2501</v>
      </c>
      <c r="B2678" s="1" t="s">
        <v>70</v>
      </c>
      <c r="C2678" s="1" t="s">
        <v>5</v>
      </c>
      <c r="D2678" s="1">
        <v>1986</v>
      </c>
      <c r="E2678" s="1">
        <v>0.36053013875458201</v>
      </c>
      <c r="F2678" s="1" t="s">
        <v>211</v>
      </c>
      <c r="G2678" s="1">
        <f t="shared" si="41"/>
        <v>36.053013875458198</v>
      </c>
    </row>
    <row r="2679" spans="1:7" x14ac:dyDescent="0.4">
      <c r="A2679" s="1" t="s">
        <v>2502</v>
      </c>
      <c r="B2679" s="1" t="s">
        <v>70</v>
      </c>
      <c r="C2679" s="1" t="s">
        <v>5</v>
      </c>
      <c r="D2679" s="1">
        <v>1987</v>
      </c>
      <c r="E2679" s="1">
        <v>0.36222925585341198</v>
      </c>
      <c r="F2679" s="1" t="s">
        <v>211</v>
      </c>
      <c r="G2679" s="1">
        <f t="shared" si="41"/>
        <v>36.222925585341201</v>
      </c>
    </row>
    <row r="2680" spans="1:7" x14ac:dyDescent="0.4">
      <c r="A2680" s="1" t="s">
        <v>2503</v>
      </c>
      <c r="B2680" s="1" t="s">
        <v>70</v>
      </c>
      <c r="C2680" s="1" t="s">
        <v>5</v>
      </c>
      <c r="D2680" s="1">
        <v>1988</v>
      </c>
      <c r="E2680" s="1">
        <v>0.36329843687812902</v>
      </c>
      <c r="F2680" s="1" t="s">
        <v>211</v>
      </c>
      <c r="G2680" s="1">
        <f t="shared" si="41"/>
        <v>36.329843687812904</v>
      </c>
    </row>
    <row r="2681" spans="1:7" x14ac:dyDescent="0.4">
      <c r="A2681" s="1" t="s">
        <v>2504</v>
      </c>
      <c r="B2681" s="1" t="s">
        <v>70</v>
      </c>
      <c r="C2681" s="1" t="s">
        <v>5</v>
      </c>
      <c r="D2681" s="1">
        <v>1989</v>
      </c>
      <c r="E2681" s="1">
        <v>0.36356385346447301</v>
      </c>
      <c r="F2681" s="1" t="s">
        <v>211</v>
      </c>
      <c r="G2681" s="1">
        <f t="shared" si="41"/>
        <v>36.356385346447304</v>
      </c>
    </row>
    <row r="2682" spans="1:7" x14ac:dyDescent="0.4">
      <c r="A2682" s="1" t="s">
        <v>2505</v>
      </c>
      <c r="B2682" s="1" t="s">
        <v>70</v>
      </c>
      <c r="C2682" s="1" t="s">
        <v>5</v>
      </c>
      <c r="D2682" s="1">
        <v>1990</v>
      </c>
      <c r="E2682" s="1">
        <v>0.36277434346449</v>
      </c>
      <c r="F2682" s="1" t="s">
        <v>211</v>
      </c>
      <c r="G2682" s="1">
        <f t="shared" si="41"/>
        <v>36.277434346448999</v>
      </c>
    </row>
    <row r="2683" spans="1:7" x14ac:dyDescent="0.4">
      <c r="A2683" s="1" t="s">
        <v>2506</v>
      </c>
      <c r="B2683" s="1" t="s">
        <v>70</v>
      </c>
      <c r="C2683" s="1" t="s">
        <v>5</v>
      </c>
      <c r="D2683" s="1">
        <v>1991</v>
      </c>
      <c r="E2683" s="1">
        <v>0.36097215165734498</v>
      </c>
      <c r="F2683" s="1" t="s">
        <v>211</v>
      </c>
      <c r="G2683" s="1">
        <f t="shared" si="41"/>
        <v>36.097215165734497</v>
      </c>
    </row>
    <row r="2684" spans="1:7" x14ac:dyDescent="0.4">
      <c r="A2684" s="1" t="s">
        <v>2507</v>
      </c>
      <c r="B2684" s="1" t="s">
        <v>70</v>
      </c>
      <c r="C2684" s="1" t="s">
        <v>5</v>
      </c>
      <c r="D2684" s="1">
        <v>1992</v>
      </c>
      <c r="E2684" s="1">
        <v>0.35858822671987001</v>
      </c>
      <c r="F2684" s="1" t="s">
        <v>211</v>
      </c>
      <c r="G2684" s="1">
        <f t="shared" si="41"/>
        <v>35.858822671986999</v>
      </c>
    </row>
    <row r="2685" spans="1:7" x14ac:dyDescent="0.4">
      <c r="A2685" s="1" t="s">
        <v>2508</v>
      </c>
      <c r="B2685" s="1" t="s">
        <v>70</v>
      </c>
      <c r="C2685" s="1" t="s">
        <v>5</v>
      </c>
      <c r="D2685" s="1">
        <v>1993</v>
      </c>
      <c r="E2685" s="1">
        <v>0.35590007241748101</v>
      </c>
      <c r="F2685" s="1" t="s">
        <v>211</v>
      </c>
      <c r="G2685" s="1">
        <f t="shared" si="41"/>
        <v>35.590007241748097</v>
      </c>
    </row>
    <row r="2686" spans="1:7" x14ac:dyDescent="0.4">
      <c r="A2686" s="1" t="s">
        <v>2509</v>
      </c>
      <c r="B2686" s="1" t="s">
        <v>70</v>
      </c>
      <c r="C2686" s="1" t="s">
        <v>5</v>
      </c>
      <c r="D2686" s="1">
        <v>1994</v>
      </c>
      <c r="E2686" s="1">
        <v>0.35262984209966602</v>
      </c>
      <c r="F2686" s="1" t="s">
        <v>211</v>
      </c>
      <c r="G2686" s="1">
        <f t="shared" si="41"/>
        <v>35.262984209966604</v>
      </c>
    </row>
    <row r="2687" spans="1:7" x14ac:dyDescent="0.4">
      <c r="A2687" s="1" t="s">
        <v>2510</v>
      </c>
      <c r="B2687" s="1" t="s">
        <v>70</v>
      </c>
      <c r="C2687" s="1" t="s">
        <v>5</v>
      </c>
      <c r="D2687" s="1">
        <v>1995</v>
      </c>
      <c r="E2687" s="1">
        <v>0.34905199453053798</v>
      </c>
      <c r="F2687" s="1" t="s">
        <v>211</v>
      </c>
      <c r="G2687" s="1">
        <f t="shared" si="41"/>
        <v>34.905199453053797</v>
      </c>
    </row>
    <row r="2688" spans="1:7" x14ac:dyDescent="0.4">
      <c r="A2688" s="1" t="s">
        <v>2511</v>
      </c>
      <c r="B2688" s="1" t="s">
        <v>70</v>
      </c>
      <c r="C2688" s="1" t="s">
        <v>5</v>
      </c>
      <c r="D2688" s="1">
        <v>1996</v>
      </c>
      <c r="E2688" s="1">
        <v>0.34511900957222902</v>
      </c>
      <c r="F2688" s="1" t="s">
        <v>211</v>
      </c>
      <c r="G2688" s="1">
        <f t="shared" si="41"/>
        <v>34.511900957222899</v>
      </c>
    </row>
    <row r="2689" spans="1:7" x14ac:dyDescent="0.4">
      <c r="A2689" s="1" t="s">
        <v>2512</v>
      </c>
      <c r="B2689" s="1" t="s">
        <v>70</v>
      </c>
      <c r="C2689" s="1" t="s">
        <v>5</v>
      </c>
      <c r="D2689" s="1">
        <v>1997</v>
      </c>
      <c r="E2689" s="1">
        <v>0.34099088436734099</v>
      </c>
      <c r="F2689" s="1" t="s">
        <v>211</v>
      </c>
      <c r="G2689" s="1">
        <f t="shared" si="41"/>
        <v>34.0990884367341</v>
      </c>
    </row>
    <row r="2690" spans="1:7" x14ac:dyDescent="0.4">
      <c r="A2690" s="1" t="s">
        <v>2513</v>
      </c>
      <c r="B2690" s="1" t="s">
        <v>70</v>
      </c>
      <c r="C2690" s="1" t="s">
        <v>5</v>
      </c>
      <c r="D2690" s="1">
        <v>1998</v>
      </c>
      <c r="E2690" s="1">
        <v>0.33692623280221001</v>
      </c>
      <c r="F2690" s="1" t="s">
        <v>211</v>
      </c>
      <c r="G2690" s="1">
        <f t="shared" si="41"/>
        <v>33.692623280221</v>
      </c>
    </row>
    <row r="2691" spans="1:7" x14ac:dyDescent="0.4">
      <c r="A2691" s="1" t="s">
        <v>2514</v>
      </c>
      <c r="B2691" s="1" t="s">
        <v>70</v>
      </c>
      <c r="C2691" s="1" t="s">
        <v>5</v>
      </c>
      <c r="D2691" s="1">
        <v>1999</v>
      </c>
      <c r="E2691" s="1">
        <v>0.33301515897809703</v>
      </c>
      <c r="F2691" s="1" t="s">
        <v>211</v>
      </c>
      <c r="G2691" s="1">
        <f t="shared" ref="G2691:G2754" si="42">E2691*100</f>
        <v>33.301515897809701</v>
      </c>
    </row>
    <row r="2692" spans="1:7" x14ac:dyDescent="0.4">
      <c r="A2692" s="1" t="s">
        <v>2515</v>
      </c>
      <c r="B2692" s="1" t="s">
        <v>70</v>
      </c>
      <c r="C2692" s="1" t="s">
        <v>5</v>
      </c>
      <c r="D2692" s="1">
        <v>2000</v>
      </c>
      <c r="E2692" s="1">
        <v>0.32909664434891001</v>
      </c>
      <c r="F2692" s="1" t="s">
        <v>211</v>
      </c>
      <c r="G2692" s="1">
        <f t="shared" si="42"/>
        <v>32.909664434890999</v>
      </c>
    </row>
    <row r="2693" spans="1:7" x14ac:dyDescent="0.4">
      <c r="A2693" s="1" t="s">
        <v>2516</v>
      </c>
      <c r="B2693" s="1" t="s">
        <v>70</v>
      </c>
      <c r="C2693" s="1" t="s">
        <v>5</v>
      </c>
      <c r="D2693" s="1">
        <v>2001</v>
      </c>
      <c r="E2693" s="1">
        <v>0.32527148984351401</v>
      </c>
      <c r="F2693" s="1" t="s">
        <v>211</v>
      </c>
      <c r="G2693" s="1">
        <f t="shared" si="42"/>
        <v>32.527148984351399</v>
      </c>
    </row>
    <row r="2694" spans="1:7" x14ac:dyDescent="0.4">
      <c r="A2694" s="1" t="s">
        <v>2517</v>
      </c>
      <c r="B2694" s="1" t="s">
        <v>70</v>
      </c>
      <c r="C2694" s="1" t="s">
        <v>5</v>
      </c>
      <c r="D2694" s="1">
        <v>2002</v>
      </c>
      <c r="E2694" s="1">
        <v>0.32104530939818599</v>
      </c>
      <c r="F2694" s="1" t="s">
        <v>211</v>
      </c>
      <c r="G2694" s="1">
        <f t="shared" si="42"/>
        <v>32.104530939818602</v>
      </c>
    </row>
    <row r="2695" spans="1:7" x14ac:dyDescent="0.4">
      <c r="A2695" s="1" t="s">
        <v>2518</v>
      </c>
      <c r="B2695" s="1" t="s">
        <v>70</v>
      </c>
      <c r="C2695" s="1" t="s">
        <v>5</v>
      </c>
      <c r="D2695" s="1">
        <v>2003</v>
      </c>
      <c r="E2695" s="1">
        <v>0.31674489704834902</v>
      </c>
      <c r="F2695" s="1" t="s">
        <v>211</v>
      </c>
      <c r="G2695" s="1">
        <f t="shared" si="42"/>
        <v>31.674489704834901</v>
      </c>
    </row>
    <row r="2696" spans="1:7" x14ac:dyDescent="0.4">
      <c r="A2696" s="1" t="s">
        <v>2519</v>
      </c>
      <c r="B2696" s="1" t="s">
        <v>70</v>
      </c>
      <c r="C2696" s="1" t="s">
        <v>5</v>
      </c>
      <c r="D2696" s="1">
        <v>2004</v>
      </c>
      <c r="E2696" s="1">
        <v>0.31275155520945402</v>
      </c>
      <c r="F2696" s="1" t="s">
        <v>211</v>
      </c>
      <c r="G2696" s="1">
        <f t="shared" si="42"/>
        <v>31.275155520945404</v>
      </c>
    </row>
    <row r="2697" spans="1:7" x14ac:dyDescent="0.4">
      <c r="A2697" s="1" t="s">
        <v>2520</v>
      </c>
      <c r="B2697" s="1" t="s">
        <v>70</v>
      </c>
      <c r="C2697" s="1" t="s">
        <v>5</v>
      </c>
      <c r="D2697" s="1">
        <v>2005</v>
      </c>
      <c r="E2697" s="1">
        <v>0.30902337108803801</v>
      </c>
      <c r="F2697" s="1" t="s">
        <v>211</v>
      </c>
      <c r="G2697" s="1">
        <f t="shared" si="42"/>
        <v>30.902337108803803</v>
      </c>
    </row>
    <row r="2698" spans="1:7" x14ac:dyDescent="0.4">
      <c r="A2698" s="1" t="s">
        <v>2521</v>
      </c>
      <c r="B2698" s="1" t="s">
        <v>70</v>
      </c>
      <c r="C2698" s="1" t="s">
        <v>5</v>
      </c>
      <c r="D2698" s="1">
        <v>2006</v>
      </c>
      <c r="E2698" s="1">
        <v>0.30555420491178398</v>
      </c>
      <c r="F2698" s="1" t="s">
        <v>211</v>
      </c>
      <c r="G2698" s="1">
        <f t="shared" si="42"/>
        <v>30.555420491178399</v>
      </c>
    </row>
    <row r="2699" spans="1:7" x14ac:dyDescent="0.4">
      <c r="A2699" s="1" t="s">
        <v>2522</v>
      </c>
      <c r="B2699" s="1" t="s">
        <v>70</v>
      </c>
      <c r="C2699" s="1" t="s">
        <v>5</v>
      </c>
      <c r="D2699" s="1">
        <v>2007</v>
      </c>
      <c r="E2699" s="1">
        <v>0.302354468646302</v>
      </c>
      <c r="F2699" s="1" t="s">
        <v>211</v>
      </c>
      <c r="G2699" s="1">
        <f t="shared" si="42"/>
        <v>30.235446864630198</v>
      </c>
    </row>
    <row r="2700" spans="1:7" x14ac:dyDescent="0.4">
      <c r="A2700" s="1" t="s">
        <v>2523</v>
      </c>
      <c r="B2700" s="1" t="s">
        <v>70</v>
      </c>
      <c r="C2700" s="1" t="s">
        <v>5</v>
      </c>
      <c r="D2700" s="1">
        <v>2008</v>
      </c>
      <c r="E2700" s="1">
        <v>0.29923052297589198</v>
      </c>
      <c r="F2700" s="1" t="s">
        <v>211</v>
      </c>
      <c r="G2700" s="1">
        <f t="shared" si="42"/>
        <v>29.923052297589198</v>
      </c>
    </row>
    <row r="2701" spans="1:7" x14ac:dyDescent="0.4">
      <c r="A2701" s="1" t="s">
        <v>2524</v>
      </c>
      <c r="B2701" s="1" t="s">
        <v>70</v>
      </c>
      <c r="C2701" s="1" t="s">
        <v>5</v>
      </c>
      <c r="D2701" s="1">
        <v>2009</v>
      </c>
      <c r="E2701" s="1">
        <v>0.29609579312680301</v>
      </c>
      <c r="F2701" s="1" t="s">
        <v>211</v>
      </c>
      <c r="G2701" s="1">
        <f t="shared" si="42"/>
        <v>29.6095793126803</v>
      </c>
    </row>
    <row r="2702" spans="1:7" x14ac:dyDescent="0.4">
      <c r="A2702" s="1" t="s">
        <v>2525</v>
      </c>
      <c r="B2702" s="1" t="s">
        <v>70</v>
      </c>
      <c r="C2702" s="1" t="s">
        <v>5</v>
      </c>
      <c r="D2702" s="1">
        <v>2010</v>
      </c>
      <c r="E2702" s="1">
        <v>0.292896111843023</v>
      </c>
      <c r="F2702" s="1" t="s">
        <v>211</v>
      </c>
      <c r="G2702" s="1">
        <f t="shared" si="42"/>
        <v>29.289611184302299</v>
      </c>
    </row>
    <row r="2703" spans="1:7" x14ac:dyDescent="0.4">
      <c r="A2703" s="1" t="s">
        <v>2526</v>
      </c>
      <c r="B2703" s="1" t="s">
        <v>70</v>
      </c>
      <c r="C2703" s="1" t="s">
        <v>5</v>
      </c>
      <c r="D2703" s="1">
        <v>2011</v>
      </c>
      <c r="E2703" s="1">
        <v>0.28977873296762102</v>
      </c>
      <c r="F2703" s="1" t="s">
        <v>211</v>
      </c>
      <c r="G2703" s="1">
        <f t="shared" si="42"/>
        <v>28.977873296762102</v>
      </c>
    </row>
    <row r="2704" spans="1:7" x14ac:dyDescent="0.4">
      <c r="A2704" s="1" t="s">
        <v>2527</v>
      </c>
      <c r="B2704" s="1" t="s">
        <v>70</v>
      </c>
      <c r="C2704" s="1" t="s">
        <v>5</v>
      </c>
      <c r="D2704" s="1">
        <v>2012</v>
      </c>
      <c r="E2704" s="1">
        <v>0.28683673795218201</v>
      </c>
      <c r="F2704" s="1" t="s">
        <v>211</v>
      </c>
      <c r="G2704" s="1">
        <f t="shared" si="42"/>
        <v>28.683673795218201</v>
      </c>
    </row>
    <row r="2705" spans="1:7" x14ac:dyDescent="0.4">
      <c r="A2705" s="1" t="s">
        <v>2528</v>
      </c>
      <c r="B2705" s="1" t="s">
        <v>70</v>
      </c>
      <c r="C2705" s="1" t="s">
        <v>5</v>
      </c>
      <c r="D2705" s="1">
        <v>2013</v>
      </c>
      <c r="E2705" s="1">
        <v>0.28394696447054801</v>
      </c>
      <c r="F2705" s="1" t="s">
        <v>211</v>
      </c>
      <c r="G2705" s="1">
        <f t="shared" si="42"/>
        <v>28.394696447054802</v>
      </c>
    </row>
    <row r="2706" spans="1:7" x14ac:dyDescent="0.4">
      <c r="A2706" s="1" t="s">
        <v>2529</v>
      </c>
      <c r="B2706" s="1" t="s">
        <v>70</v>
      </c>
      <c r="C2706" s="1" t="s">
        <v>5</v>
      </c>
      <c r="D2706" s="1">
        <v>2014</v>
      </c>
      <c r="E2706" s="1">
        <v>0.28103735519877898</v>
      </c>
      <c r="F2706" s="1" t="s">
        <v>211</v>
      </c>
      <c r="G2706" s="1">
        <f t="shared" si="42"/>
        <v>28.103735519877898</v>
      </c>
    </row>
    <row r="2707" spans="1:7" x14ac:dyDescent="0.4">
      <c r="A2707" s="1" t="s">
        <v>14680</v>
      </c>
      <c r="B2707" s="1" t="s">
        <v>70</v>
      </c>
      <c r="C2707" s="1" t="s">
        <v>5</v>
      </c>
      <c r="D2707" s="1">
        <v>2015</v>
      </c>
      <c r="E2707" s="1">
        <v>0.27815416240665503</v>
      </c>
      <c r="F2707" s="1" t="s">
        <v>211</v>
      </c>
      <c r="G2707" s="1">
        <f t="shared" si="42"/>
        <v>27.815416240665503</v>
      </c>
    </row>
    <row r="2708" spans="1:7" x14ac:dyDescent="0.4">
      <c r="A2708" s="1" t="s">
        <v>14682</v>
      </c>
      <c r="B2708" s="1" t="s">
        <v>71</v>
      </c>
      <c r="C2708" s="1" t="s">
        <v>5</v>
      </c>
      <c r="D2708" s="1">
        <v>1975</v>
      </c>
      <c r="E2708" s="1">
        <v>0.30492687319676798</v>
      </c>
      <c r="F2708" s="1" t="s">
        <v>211</v>
      </c>
      <c r="G2708" s="1">
        <f t="shared" si="42"/>
        <v>30.492687319676797</v>
      </c>
    </row>
    <row r="2709" spans="1:7" x14ac:dyDescent="0.4">
      <c r="A2709" s="1" t="s">
        <v>14683</v>
      </c>
      <c r="B2709" s="1" t="s">
        <v>71</v>
      </c>
      <c r="C2709" s="1" t="s">
        <v>5</v>
      </c>
      <c r="D2709" s="1">
        <v>1976</v>
      </c>
      <c r="E2709" s="1">
        <v>0.307554908092254</v>
      </c>
      <c r="F2709" s="1" t="s">
        <v>211</v>
      </c>
      <c r="G2709" s="1">
        <f t="shared" si="42"/>
        <v>30.7554908092254</v>
      </c>
    </row>
    <row r="2710" spans="1:7" x14ac:dyDescent="0.4">
      <c r="A2710" s="1" t="s">
        <v>14684</v>
      </c>
      <c r="B2710" s="1" t="s">
        <v>71</v>
      </c>
      <c r="C2710" s="1" t="s">
        <v>5</v>
      </c>
      <c r="D2710" s="1">
        <v>1977</v>
      </c>
      <c r="E2710" s="1">
        <v>0.31007044476991702</v>
      </c>
      <c r="F2710" s="1" t="s">
        <v>211</v>
      </c>
      <c r="G2710" s="1">
        <f t="shared" si="42"/>
        <v>31.007044476991702</v>
      </c>
    </row>
    <row r="2711" spans="1:7" x14ac:dyDescent="0.4">
      <c r="A2711" s="1" t="s">
        <v>14685</v>
      </c>
      <c r="B2711" s="1" t="s">
        <v>71</v>
      </c>
      <c r="C2711" s="1" t="s">
        <v>5</v>
      </c>
      <c r="D2711" s="1">
        <v>1978</v>
      </c>
      <c r="E2711" s="1">
        <v>0.312433190584951</v>
      </c>
      <c r="F2711" s="1" t="s">
        <v>211</v>
      </c>
      <c r="G2711" s="1">
        <f t="shared" si="42"/>
        <v>31.2433190584951</v>
      </c>
    </row>
    <row r="2712" spans="1:7" x14ac:dyDescent="0.4">
      <c r="A2712" s="1" t="s">
        <v>14686</v>
      </c>
      <c r="B2712" s="1" t="s">
        <v>71</v>
      </c>
      <c r="C2712" s="1" t="s">
        <v>5</v>
      </c>
      <c r="D2712" s="1">
        <v>1979</v>
      </c>
      <c r="E2712" s="1">
        <v>0.31468309810082801</v>
      </c>
      <c r="F2712" s="1" t="s">
        <v>211</v>
      </c>
      <c r="G2712" s="1">
        <f t="shared" si="42"/>
        <v>31.4683098100828</v>
      </c>
    </row>
    <row r="2713" spans="1:7" x14ac:dyDescent="0.4">
      <c r="A2713" s="1" t="s">
        <v>2530</v>
      </c>
      <c r="B2713" s="1" t="s">
        <v>71</v>
      </c>
      <c r="C2713" s="1" t="s">
        <v>5</v>
      </c>
      <c r="D2713" s="1">
        <v>1980</v>
      </c>
      <c r="E2713" s="1">
        <v>0.31681249075694801</v>
      </c>
      <c r="F2713" s="1" t="s">
        <v>211</v>
      </c>
      <c r="G2713" s="1">
        <f t="shared" si="42"/>
        <v>31.681249075694801</v>
      </c>
    </row>
    <row r="2714" spans="1:7" x14ac:dyDescent="0.4">
      <c r="A2714" s="1" t="s">
        <v>2531</v>
      </c>
      <c r="B2714" s="1" t="s">
        <v>71</v>
      </c>
      <c r="C2714" s="1" t="s">
        <v>5</v>
      </c>
      <c r="D2714" s="1">
        <v>1981</v>
      </c>
      <c r="E2714" s="1">
        <v>0.31887090753793201</v>
      </c>
      <c r="F2714" s="1" t="s">
        <v>211</v>
      </c>
      <c r="G2714" s="1">
        <f t="shared" si="42"/>
        <v>31.887090753793203</v>
      </c>
    </row>
    <row r="2715" spans="1:7" x14ac:dyDescent="0.4">
      <c r="A2715" s="1" t="s">
        <v>2532</v>
      </c>
      <c r="B2715" s="1" t="s">
        <v>71</v>
      </c>
      <c r="C2715" s="1" t="s">
        <v>5</v>
      </c>
      <c r="D2715" s="1">
        <v>1982</v>
      </c>
      <c r="E2715" s="1">
        <v>0.32085274461337898</v>
      </c>
      <c r="F2715" s="1" t="s">
        <v>211</v>
      </c>
      <c r="G2715" s="1">
        <f t="shared" si="42"/>
        <v>32.085274461337896</v>
      </c>
    </row>
    <row r="2716" spans="1:7" x14ac:dyDescent="0.4">
      <c r="A2716" s="1" t="s">
        <v>2533</v>
      </c>
      <c r="B2716" s="1" t="s">
        <v>71</v>
      </c>
      <c r="C2716" s="1" t="s">
        <v>5</v>
      </c>
      <c r="D2716" s="1">
        <v>1983</v>
      </c>
      <c r="E2716" s="1">
        <v>0.32282018059159601</v>
      </c>
      <c r="F2716" s="1" t="s">
        <v>211</v>
      </c>
      <c r="G2716" s="1">
        <f t="shared" si="42"/>
        <v>32.282018059159597</v>
      </c>
    </row>
    <row r="2717" spans="1:7" x14ac:dyDescent="0.4">
      <c r="A2717" s="1" t="s">
        <v>2534</v>
      </c>
      <c r="B2717" s="1" t="s">
        <v>71</v>
      </c>
      <c r="C2717" s="1" t="s">
        <v>5</v>
      </c>
      <c r="D2717" s="1">
        <v>1984</v>
      </c>
      <c r="E2717" s="1">
        <v>0.32485531282363</v>
      </c>
      <c r="F2717" s="1" t="s">
        <v>211</v>
      </c>
      <c r="G2717" s="1">
        <f t="shared" si="42"/>
        <v>32.485531282362999</v>
      </c>
    </row>
    <row r="2718" spans="1:7" x14ac:dyDescent="0.4">
      <c r="A2718" s="1" t="s">
        <v>2535</v>
      </c>
      <c r="B2718" s="1" t="s">
        <v>71</v>
      </c>
      <c r="C2718" s="1" t="s">
        <v>5</v>
      </c>
      <c r="D2718" s="1">
        <v>1985</v>
      </c>
      <c r="E2718" s="1">
        <v>0.32684585176772901</v>
      </c>
      <c r="F2718" s="1" t="s">
        <v>211</v>
      </c>
      <c r="G2718" s="1">
        <f t="shared" si="42"/>
        <v>32.684585176772899</v>
      </c>
    </row>
    <row r="2719" spans="1:7" x14ac:dyDescent="0.4">
      <c r="A2719" s="1" t="s">
        <v>2536</v>
      </c>
      <c r="B2719" s="1" t="s">
        <v>71</v>
      </c>
      <c r="C2719" s="1" t="s">
        <v>5</v>
      </c>
      <c r="D2719" s="1">
        <v>1986</v>
      </c>
      <c r="E2719" s="1">
        <v>0.32890260058484799</v>
      </c>
      <c r="F2719" s="1" t="s">
        <v>211</v>
      </c>
      <c r="G2719" s="1">
        <f t="shared" si="42"/>
        <v>32.890260058484799</v>
      </c>
    </row>
    <row r="2720" spans="1:7" x14ac:dyDescent="0.4">
      <c r="A2720" s="1" t="s">
        <v>2537</v>
      </c>
      <c r="B2720" s="1" t="s">
        <v>71</v>
      </c>
      <c r="C2720" s="1" t="s">
        <v>5</v>
      </c>
      <c r="D2720" s="1">
        <v>1987</v>
      </c>
      <c r="E2720" s="1">
        <v>0.33098400869595201</v>
      </c>
      <c r="F2720" s="1" t="s">
        <v>211</v>
      </c>
      <c r="G2720" s="1">
        <f t="shared" si="42"/>
        <v>33.098400869595203</v>
      </c>
    </row>
    <row r="2721" spans="1:7" x14ac:dyDescent="0.4">
      <c r="A2721" s="1" t="s">
        <v>2538</v>
      </c>
      <c r="B2721" s="1" t="s">
        <v>71</v>
      </c>
      <c r="C2721" s="1" t="s">
        <v>5</v>
      </c>
      <c r="D2721" s="1">
        <v>1988</v>
      </c>
      <c r="E2721" s="1">
        <v>0.33301803849732697</v>
      </c>
      <c r="F2721" s="1" t="s">
        <v>211</v>
      </c>
      <c r="G2721" s="1">
        <f t="shared" si="42"/>
        <v>33.3018038497327</v>
      </c>
    </row>
    <row r="2722" spans="1:7" x14ac:dyDescent="0.4">
      <c r="A2722" s="1" t="s">
        <v>2539</v>
      </c>
      <c r="B2722" s="1" t="s">
        <v>71</v>
      </c>
      <c r="C2722" s="1" t="s">
        <v>5</v>
      </c>
      <c r="D2722" s="1">
        <v>1989</v>
      </c>
      <c r="E2722" s="1">
        <v>0.33494359969524101</v>
      </c>
      <c r="F2722" s="1" t="s">
        <v>211</v>
      </c>
      <c r="G2722" s="1">
        <f t="shared" si="42"/>
        <v>33.494359969524098</v>
      </c>
    </row>
    <row r="2723" spans="1:7" x14ac:dyDescent="0.4">
      <c r="A2723" s="1" t="s">
        <v>2540</v>
      </c>
      <c r="B2723" s="1" t="s">
        <v>71</v>
      </c>
      <c r="C2723" s="1" t="s">
        <v>5</v>
      </c>
      <c r="D2723" s="1">
        <v>1990</v>
      </c>
      <c r="E2723" s="1">
        <v>0.33664168002014</v>
      </c>
      <c r="F2723" s="1" t="s">
        <v>211</v>
      </c>
      <c r="G2723" s="1">
        <f t="shared" si="42"/>
        <v>33.664168002014002</v>
      </c>
    </row>
    <row r="2724" spans="1:7" x14ac:dyDescent="0.4">
      <c r="A2724" s="1" t="s">
        <v>2541</v>
      </c>
      <c r="B2724" s="1" t="s">
        <v>71</v>
      </c>
      <c r="C2724" s="1" t="s">
        <v>5</v>
      </c>
      <c r="D2724" s="1">
        <v>1991</v>
      </c>
      <c r="E2724" s="1">
        <v>0.338046325279096</v>
      </c>
      <c r="F2724" s="1" t="s">
        <v>211</v>
      </c>
      <c r="G2724" s="1">
        <f t="shared" si="42"/>
        <v>33.804632527909604</v>
      </c>
    </row>
    <row r="2725" spans="1:7" x14ac:dyDescent="0.4">
      <c r="A2725" s="1" t="s">
        <v>2542</v>
      </c>
      <c r="B2725" s="1" t="s">
        <v>71</v>
      </c>
      <c r="C2725" s="1" t="s">
        <v>5</v>
      </c>
      <c r="D2725" s="1">
        <v>1992</v>
      </c>
      <c r="E2725" s="1">
        <v>0.33898426901031398</v>
      </c>
      <c r="F2725" s="1" t="s">
        <v>211</v>
      </c>
      <c r="G2725" s="1">
        <f t="shared" si="42"/>
        <v>33.898426901031399</v>
      </c>
    </row>
    <row r="2726" spans="1:7" x14ac:dyDescent="0.4">
      <c r="A2726" s="1" t="s">
        <v>2543</v>
      </c>
      <c r="B2726" s="1" t="s">
        <v>71</v>
      </c>
      <c r="C2726" s="1" t="s">
        <v>5</v>
      </c>
      <c r="D2726" s="1">
        <v>1993</v>
      </c>
      <c r="E2726" s="1">
        <v>0.33951722196677597</v>
      </c>
      <c r="F2726" s="1" t="s">
        <v>211</v>
      </c>
      <c r="G2726" s="1">
        <f t="shared" si="42"/>
        <v>33.951722196677601</v>
      </c>
    </row>
    <row r="2727" spans="1:7" x14ac:dyDescent="0.4">
      <c r="A2727" s="1" t="s">
        <v>2544</v>
      </c>
      <c r="B2727" s="1" t="s">
        <v>71</v>
      </c>
      <c r="C2727" s="1" t="s">
        <v>5</v>
      </c>
      <c r="D2727" s="1">
        <v>1994</v>
      </c>
      <c r="E2727" s="1">
        <v>0.339669407110754</v>
      </c>
      <c r="F2727" s="1" t="s">
        <v>211</v>
      </c>
      <c r="G2727" s="1">
        <f t="shared" si="42"/>
        <v>33.966940711075402</v>
      </c>
    </row>
    <row r="2728" spans="1:7" x14ac:dyDescent="0.4">
      <c r="A2728" s="1" t="s">
        <v>2545</v>
      </c>
      <c r="B2728" s="1" t="s">
        <v>71</v>
      </c>
      <c r="C2728" s="1" t="s">
        <v>5</v>
      </c>
      <c r="D2728" s="1">
        <v>1995</v>
      </c>
      <c r="E2728" s="1">
        <v>0.33939802845512201</v>
      </c>
      <c r="F2728" s="1" t="s">
        <v>211</v>
      </c>
      <c r="G2728" s="1">
        <f t="shared" si="42"/>
        <v>33.939802845512204</v>
      </c>
    </row>
    <row r="2729" spans="1:7" x14ac:dyDescent="0.4">
      <c r="A2729" s="1" t="s">
        <v>2546</v>
      </c>
      <c r="B2729" s="1" t="s">
        <v>71</v>
      </c>
      <c r="C2729" s="1" t="s">
        <v>5</v>
      </c>
      <c r="D2729" s="1">
        <v>1996</v>
      </c>
      <c r="E2729" s="1">
        <v>0.33880210094956198</v>
      </c>
      <c r="F2729" s="1" t="s">
        <v>211</v>
      </c>
      <c r="G2729" s="1">
        <f t="shared" si="42"/>
        <v>33.880210094956198</v>
      </c>
    </row>
    <row r="2730" spans="1:7" x14ac:dyDescent="0.4">
      <c r="A2730" s="1" t="s">
        <v>2547</v>
      </c>
      <c r="B2730" s="1" t="s">
        <v>71</v>
      </c>
      <c r="C2730" s="1" t="s">
        <v>5</v>
      </c>
      <c r="D2730" s="1">
        <v>1997</v>
      </c>
      <c r="E2730" s="1">
        <v>0.33790450026520802</v>
      </c>
      <c r="F2730" s="1" t="s">
        <v>211</v>
      </c>
      <c r="G2730" s="1">
        <f t="shared" si="42"/>
        <v>33.790450026520801</v>
      </c>
    </row>
    <row r="2731" spans="1:7" x14ac:dyDescent="0.4">
      <c r="A2731" s="1" t="s">
        <v>2548</v>
      </c>
      <c r="B2731" s="1" t="s">
        <v>71</v>
      </c>
      <c r="C2731" s="1" t="s">
        <v>5</v>
      </c>
      <c r="D2731" s="1">
        <v>1998</v>
      </c>
      <c r="E2731" s="1">
        <v>0.33678796820156498</v>
      </c>
      <c r="F2731" s="1" t="s">
        <v>211</v>
      </c>
      <c r="G2731" s="1">
        <f t="shared" si="42"/>
        <v>33.678796820156499</v>
      </c>
    </row>
    <row r="2732" spans="1:7" x14ac:dyDescent="0.4">
      <c r="A2732" s="1" t="s">
        <v>2549</v>
      </c>
      <c r="B2732" s="1" t="s">
        <v>71</v>
      </c>
      <c r="C2732" s="1" t="s">
        <v>5</v>
      </c>
      <c r="D2732" s="1">
        <v>1999</v>
      </c>
      <c r="E2732" s="1">
        <v>0.33530479617784298</v>
      </c>
      <c r="F2732" s="1" t="s">
        <v>211</v>
      </c>
      <c r="G2732" s="1">
        <f t="shared" si="42"/>
        <v>33.530479617784295</v>
      </c>
    </row>
    <row r="2733" spans="1:7" x14ac:dyDescent="0.4">
      <c r="A2733" s="1" t="s">
        <v>2550</v>
      </c>
      <c r="B2733" s="1" t="s">
        <v>71</v>
      </c>
      <c r="C2733" s="1" t="s">
        <v>5</v>
      </c>
      <c r="D2733" s="1">
        <v>2000</v>
      </c>
      <c r="E2733" s="1">
        <v>0.33355593182390297</v>
      </c>
      <c r="F2733" s="1" t="s">
        <v>211</v>
      </c>
      <c r="G2733" s="1">
        <f t="shared" si="42"/>
        <v>33.355593182390294</v>
      </c>
    </row>
    <row r="2734" spans="1:7" x14ac:dyDescent="0.4">
      <c r="A2734" s="1" t="s">
        <v>2551</v>
      </c>
      <c r="B2734" s="1" t="s">
        <v>71</v>
      </c>
      <c r="C2734" s="1" t="s">
        <v>5</v>
      </c>
      <c r="D2734" s="1">
        <v>2001</v>
      </c>
      <c r="E2734" s="1">
        <v>0.33154806731109898</v>
      </c>
      <c r="F2734" s="1" t="s">
        <v>211</v>
      </c>
      <c r="G2734" s="1">
        <f t="shared" si="42"/>
        <v>33.1548067311099</v>
      </c>
    </row>
    <row r="2735" spans="1:7" x14ac:dyDescent="0.4">
      <c r="A2735" s="1" t="s">
        <v>2552</v>
      </c>
      <c r="B2735" s="1" t="s">
        <v>71</v>
      </c>
      <c r="C2735" s="1" t="s">
        <v>5</v>
      </c>
      <c r="D2735" s="1">
        <v>2002</v>
      </c>
      <c r="E2735" s="1">
        <v>0.32933712375831298</v>
      </c>
      <c r="F2735" s="1" t="s">
        <v>211</v>
      </c>
      <c r="G2735" s="1">
        <f t="shared" si="42"/>
        <v>32.933712375831298</v>
      </c>
    </row>
    <row r="2736" spans="1:7" x14ac:dyDescent="0.4">
      <c r="A2736" s="1" t="s">
        <v>2553</v>
      </c>
      <c r="B2736" s="1" t="s">
        <v>71</v>
      </c>
      <c r="C2736" s="1" t="s">
        <v>5</v>
      </c>
      <c r="D2736" s="1">
        <v>2003</v>
      </c>
      <c r="E2736" s="1">
        <v>0.32699659012611898</v>
      </c>
      <c r="F2736" s="1" t="s">
        <v>211</v>
      </c>
      <c r="G2736" s="1">
        <f t="shared" si="42"/>
        <v>32.699659012611896</v>
      </c>
    </row>
    <row r="2737" spans="1:7" x14ac:dyDescent="0.4">
      <c r="A2737" s="1" t="s">
        <v>2554</v>
      </c>
      <c r="B2737" s="1" t="s">
        <v>71</v>
      </c>
      <c r="C2737" s="1" t="s">
        <v>5</v>
      </c>
      <c r="D2737" s="1">
        <v>2004</v>
      </c>
      <c r="E2737" s="1">
        <v>0.32464947890690299</v>
      </c>
      <c r="F2737" s="1" t="s">
        <v>211</v>
      </c>
      <c r="G2737" s="1">
        <f t="shared" si="42"/>
        <v>32.464947890690297</v>
      </c>
    </row>
    <row r="2738" spans="1:7" x14ac:dyDescent="0.4">
      <c r="A2738" s="1" t="s">
        <v>2555</v>
      </c>
      <c r="B2738" s="1" t="s">
        <v>71</v>
      </c>
      <c r="C2738" s="1" t="s">
        <v>5</v>
      </c>
      <c r="D2738" s="1">
        <v>2005</v>
      </c>
      <c r="E2738" s="1">
        <v>0.32220668558212701</v>
      </c>
      <c r="F2738" s="1" t="s">
        <v>211</v>
      </c>
      <c r="G2738" s="1">
        <f t="shared" si="42"/>
        <v>32.220668558212701</v>
      </c>
    </row>
    <row r="2739" spans="1:7" x14ac:dyDescent="0.4">
      <c r="A2739" s="1" t="s">
        <v>2556</v>
      </c>
      <c r="B2739" s="1" t="s">
        <v>71</v>
      </c>
      <c r="C2739" s="1" t="s">
        <v>5</v>
      </c>
      <c r="D2739" s="1">
        <v>2006</v>
      </c>
      <c r="E2739" s="1">
        <v>0.31978662394778901</v>
      </c>
      <c r="F2739" s="1" t="s">
        <v>211</v>
      </c>
      <c r="G2739" s="1">
        <f t="shared" si="42"/>
        <v>31.978662394778901</v>
      </c>
    </row>
    <row r="2740" spans="1:7" x14ac:dyDescent="0.4">
      <c r="A2740" s="1" t="s">
        <v>2557</v>
      </c>
      <c r="B2740" s="1" t="s">
        <v>71</v>
      </c>
      <c r="C2740" s="1" t="s">
        <v>5</v>
      </c>
      <c r="D2740" s="1">
        <v>2007</v>
      </c>
      <c r="E2740" s="1">
        <v>0.3173419138086</v>
      </c>
      <c r="F2740" s="1" t="s">
        <v>211</v>
      </c>
      <c r="G2740" s="1">
        <f t="shared" si="42"/>
        <v>31.73419138086</v>
      </c>
    </row>
    <row r="2741" spans="1:7" x14ac:dyDescent="0.4">
      <c r="A2741" s="1" t="s">
        <v>2558</v>
      </c>
      <c r="B2741" s="1" t="s">
        <v>71</v>
      </c>
      <c r="C2741" s="1" t="s">
        <v>5</v>
      </c>
      <c r="D2741" s="1">
        <v>2008</v>
      </c>
      <c r="E2741" s="1">
        <v>0.31486879450333599</v>
      </c>
      <c r="F2741" s="1" t="s">
        <v>211</v>
      </c>
      <c r="G2741" s="1">
        <f t="shared" si="42"/>
        <v>31.4868794503336</v>
      </c>
    </row>
    <row r="2742" spans="1:7" x14ac:dyDescent="0.4">
      <c r="A2742" s="1" t="s">
        <v>2559</v>
      </c>
      <c r="B2742" s="1" t="s">
        <v>71</v>
      </c>
      <c r="C2742" s="1" t="s">
        <v>5</v>
      </c>
      <c r="D2742" s="1">
        <v>2009</v>
      </c>
      <c r="E2742" s="1">
        <v>0.31231009666915099</v>
      </c>
      <c r="F2742" s="1" t="s">
        <v>211</v>
      </c>
      <c r="G2742" s="1">
        <f t="shared" si="42"/>
        <v>31.231009666915099</v>
      </c>
    </row>
    <row r="2743" spans="1:7" x14ac:dyDescent="0.4">
      <c r="A2743" s="1" t="s">
        <v>2560</v>
      </c>
      <c r="B2743" s="1" t="s">
        <v>71</v>
      </c>
      <c r="C2743" s="1" t="s">
        <v>5</v>
      </c>
      <c r="D2743" s="1">
        <v>2010</v>
      </c>
      <c r="E2743" s="1">
        <v>0.309820334337708</v>
      </c>
      <c r="F2743" s="1" t="s">
        <v>211</v>
      </c>
      <c r="G2743" s="1">
        <f t="shared" si="42"/>
        <v>30.982033433770802</v>
      </c>
    </row>
    <row r="2744" spans="1:7" x14ac:dyDescent="0.4">
      <c r="A2744" s="1" t="s">
        <v>2561</v>
      </c>
      <c r="B2744" s="1" t="s">
        <v>71</v>
      </c>
      <c r="C2744" s="1" t="s">
        <v>5</v>
      </c>
      <c r="D2744" s="1">
        <v>2011</v>
      </c>
      <c r="E2744" s="1">
        <v>0.307251689479415</v>
      </c>
      <c r="F2744" s="1" t="s">
        <v>211</v>
      </c>
      <c r="G2744" s="1">
        <f t="shared" si="42"/>
        <v>30.725168947941501</v>
      </c>
    </row>
    <row r="2745" spans="1:7" x14ac:dyDescent="0.4">
      <c r="A2745" s="1" t="s">
        <v>2562</v>
      </c>
      <c r="B2745" s="1" t="s">
        <v>71</v>
      </c>
      <c r="C2745" s="1" t="s">
        <v>5</v>
      </c>
      <c r="D2745" s="1">
        <v>2012</v>
      </c>
      <c r="E2745" s="1">
        <v>0.304552587805132</v>
      </c>
      <c r="F2745" s="1" t="s">
        <v>211</v>
      </c>
      <c r="G2745" s="1">
        <f t="shared" si="42"/>
        <v>30.455258780513201</v>
      </c>
    </row>
    <row r="2746" spans="1:7" x14ac:dyDescent="0.4">
      <c r="A2746" s="1" t="s">
        <v>2563</v>
      </c>
      <c r="B2746" s="1" t="s">
        <v>71</v>
      </c>
      <c r="C2746" s="1" t="s">
        <v>5</v>
      </c>
      <c r="D2746" s="1">
        <v>2013</v>
      </c>
      <c r="E2746" s="1">
        <v>0.30178487122792702</v>
      </c>
      <c r="F2746" s="1" t="s">
        <v>211</v>
      </c>
      <c r="G2746" s="1">
        <f t="shared" si="42"/>
        <v>30.178487122792703</v>
      </c>
    </row>
    <row r="2747" spans="1:7" x14ac:dyDescent="0.4">
      <c r="A2747" s="1" t="s">
        <v>2564</v>
      </c>
      <c r="B2747" s="1" t="s">
        <v>71</v>
      </c>
      <c r="C2747" s="1" t="s">
        <v>5</v>
      </c>
      <c r="D2747" s="1">
        <v>2014</v>
      </c>
      <c r="E2747" s="1">
        <v>0.29895697350906603</v>
      </c>
      <c r="F2747" s="1" t="s">
        <v>211</v>
      </c>
      <c r="G2747" s="1">
        <f t="shared" si="42"/>
        <v>29.895697350906602</v>
      </c>
    </row>
    <row r="2748" spans="1:7" x14ac:dyDescent="0.4">
      <c r="A2748" s="1" t="s">
        <v>14687</v>
      </c>
      <c r="B2748" s="1" t="s">
        <v>71</v>
      </c>
      <c r="C2748" s="1" t="s">
        <v>5</v>
      </c>
      <c r="D2748" s="1">
        <v>2015</v>
      </c>
      <c r="E2748" s="1">
        <v>0.296081893027411</v>
      </c>
      <c r="F2748" s="1" t="s">
        <v>211</v>
      </c>
      <c r="G2748" s="1">
        <f t="shared" si="42"/>
        <v>29.608189302741099</v>
      </c>
    </row>
    <row r="2749" spans="1:7" x14ac:dyDescent="0.4">
      <c r="A2749" s="1" t="s">
        <v>14689</v>
      </c>
      <c r="B2749" s="1" t="s">
        <v>72</v>
      </c>
      <c r="C2749" s="1" t="s">
        <v>5</v>
      </c>
      <c r="D2749" s="1">
        <v>1975</v>
      </c>
      <c r="E2749" s="1">
        <v>0.31621467201185599</v>
      </c>
      <c r="F2749" s="1" t="s">
        <v>215</v>
      </c>
      <c r="G2749" s="1">
        <f t="shared" si="42"/>
        <v>31.621467201185599</v>
      </c>
    </row>
    <row r="2750" spans="1:7" x14ac:dyDescent="0.4">
      <c r="A2750" s="1" t="s">
        <v>14690</v>
      </c>
      <c r="B2750" s="1" t="s">
        <v>72</v>
      </c>
      <c r="C2750" s="1" t="s">
        <v>5</v>
      </c>
      <c r="D2750" s="1">
        <v>1976</v>
      </c>
      <c r="E2750" s="1">
        <v>0.314700413882117</v>
      </c>
      <c r="F2750" s="1" t="s">
        <v>215</v>
      </c>
      <c r="G2750" s="1">
        <f t="shared" si="42"/>
        <v>31.470041388211701</v>
      </c>
    </row>
    <row r="2751" spans="1:7" x14ac:dyDescent="0.4">
      <c r="A2751" s="1" t="s">
        <v>14691</v>
      </c>
      <c r="B2751" s="1" t="s">
        <v>72</v>
      </c>
      <c r="C2751" s="1" t="s">
        <v>5</v>
      </c>
      <c r="D2751" s="1">
        <v>1977</v>
      </c>
      <c r="E2751" s="1">
        <v>0.31315525985422799</v>
      </c>
      <c r="F2751" s="1" t="s">
        <v>215</v>
      </c>
      <c r="G2751" s="1">
        <f t="shared" si="42"/>
        <v>31.315525985422799</v>
      </c>
    </row>
    <row r="2752" spans="1:7" x14ac:dyDescent="0.4">
      <c r="A2752" s="1" t="s">
        <v>14692</v>
      </c>
      <c r="B2752" s="1" t="s">
        <v>72</v>
      </c>
      <c r="C2752" s="1" t="s">
        <v>5</v>
      </c>
      <c r="D2752" s="1">
        <v>1978</v>
      </c>
      <c r="E2752" s="1">
        <v>0.31158145315742403</v>
      </c>
      <c r="F2752" s="1" t="s">
        <v>215</v>
      </c>
      <c r="G2752" s="1">
        <f t="shared" si="42"/>
        <v>31.158145315742402</v>
      </c>
    </row>
    <row r="2753" spans="1:7" x14ac:dyDescent="0.4">
      <c r="A2753" s="1" t="s">
        <v>14693</v>
      </c>
      <c r="B2753" s="1" t="s">
        <v>72</v>
      </c>
      <c r="C2753" s="1" t="s">
        <v>5</v>
      </c>
      <c r="D2753" s="1">
        <v>1979</v>
      </c>
      <c r="E2753" s="1">
        <v>0.31006856459994803</v>
      </c>
      <c r="F2753" s="1" t="s">
        <v>215</v>
      </c>
      <c r="G2753" s="1">
        <f t="shared" si="42"/>
        <v>31.006856459994804</v>
      </c>
    </row>
    <row r="2754" spans="1:7" x14ac:dyDescent="0.4">
      <c r="A2754" s="1" t="s">
        <v>2565</v>
      </c>
      <c r="B2754" s="1" t="s">
        <v>72</v>
      </c>
      <c r="C2754" s="1" t="s">
        <v>5</v>
      </c>
      <c r="D2754" s="1">
        <v>1980</v>
      </c>
      <c r="E2754" s="1">
        <v>0.308547949152921</v>
      </c>
      <c r="F2754" s="1" t="s">
        <v>215</v>
      </c>
      <c r="G2754" s="1">
        <f t="shared" si="42"/>
        <v>30.8547949152921</v>
      </c>
    </row>
    <row r="2755" spans="1:7" x14ac:dyDescent="0.4">
      <c r="A2755" s="1" t="s">
        <v>2566</v>
      </c>
      <c r="B2755" s="1" t="s">
        <v>72</v>
      </c>
      <c r="C2755" s="1" t="s">
        <v>5</v>
      </c>
      <c r="D2755" s="1">
        <v>1981</v>
      </c>
      <c r="E2755" s="1">
        <v>0.30700693411962898</v>
      </c>
      <c r="F2755" s="1" t="s">
        <v>215</v>
      </c>
      <c r="G2755" s="1">
        <f t="shared" ref="G2755:G2818" si="43">E2755*100</f>
        <v>30.700693411962899</v>
      </c>
    </row>
    <row r="2756" spans="1:7" x14ac:dyDescent="0.4">
      <c r="A2756" s="1" t="s">
        <v>2567</v>
      </c>
      <c r="B2756" s="1" t="s">
        <v>72</v>
      </c>
      <c r="C2756" s="1" t="s">
        <v>5</v>
      </c>
      <c r="D2756" s="1">
        <v>1982</v>
      </c>
      <c r="E2756" s="1">
        <v>0.30545098595231401</v>
      </c>
      <c r="F2756" s="1" t="s">
        <v>215</v>
      </c>
      <c r="G2756" s="1">
        <f t="shared" si="43"/>
        <v>30.545098595231401</v>
      </c>
    </row>
    <row r="2757" spans="1:7" x14ac:dyDescent="0.4">
      <c r="A2757" s="1" t="s">
        <v>2568</v>
      </c>
      <c r="B2757" s="1" t="s">
        <v>72</v>
      </c>
      <c r="C2757" s="1" t="s">
        <v>5</v>
      </c>
      <c r="D2757" s="1">
        <v>1983</v>
      </c>
      <c r="E2757" s="1">
        <v>0.30389688208190402</v>
      </c>
      <c r="F2757" s="1" t="s">
        <v>215</v>
      </c>
      <c r="G2757" s="1">
        <f t="shared" si="43"/>
        <v>30.389688208190403</v>
      </c>
    </row>
    <row r="2758" spans="1:7" x14ac:dyDescent="0.4">
      <c r="A2758" s="1" t="s">
        <v>2569</v>
      </c>
      <c r="B2758" s="1" t="s">
        <v>72</v>
      </c>
      <c r="C2758" s="1" t="s">
        <v>5</v>
      </c>
      <c r="D2758" s="1">
        <v>1984</v>
      </c>
      <c r="E2758" s="1">
        <v>0.30227781682662802</v>
      </c>
      <c r="F2758" s="1" t="s">
        <v>215</v>
      </c>
      <c r="G2758" s="1">
        <f t="shared" si="43"/>
        <v>30.227781682662801</v>
      </c>
    </row>
    <row r="2759" spans="1:7" x14ac:dyDescent="0.4">
      <c r="A2759" s="1" t="s">
        <v>2570</v>
      </c>
      <c r="B2759" s="1" t="s">
        <v>72</v>
      </c>
      <c r="C2759" s="1" t="s">
        <v>5</v>
      </c>
      <c r="D2759" s="1">
        <v>1985</v>
      </c>
      <c r="E2759" s="1">
        <v>0.30063646535917998</v>
      </c>
      <c r="F2759" s="1" t="s">
        <v>215</v>
      </c>
      <c r="G2759" s="1">
        <f t="shared" si="43"/>
        <v>30.063646535917997</v>
      </c>
    </row>
    <row r="2760" spans="1:7" x14ac:dyDescent="0.4">
      <c r="A2760" s="1" t="s">
        <v>2571</v>
      </c>
      <c r="B2760" s="1" t="s">
        <v>72</v>
      </c>
      <c r="C2760" s="1" t="s">
        <v>5</v>
      </c>
      <c r="D2760" s="1">
        <v>1986</v>
      </c>
      <c r="E2760" s="1">
        <v>0.29882232505394302</v>
      </c>
      <c r="F2760" s="1" t="s">
        <v>215</v>
      </c>
      <c r="G2760" s="1">
        <f t="shared" si="43"/>
        <v>29.882232505394303</v>
      </c>
    </row>
    <row r="2761" spans="1:7" x14ac:dyDescent="0.4">
      <c r="A2761" s="1" t="s">
        <v>2572</v>
      </c>
      <c r="B2761" s="1" t="s">
        <v>72</v>
      </c>
      <c r="C2761" s="1" t="s">
        <v>5</v>
      </c>
      <c r="D2761" s="1">
        <v>1987</v>
      </c>
      <c r="E2761" s="1">
        <v>0.29694038327788203</v>
      </c>
      <c r="F2761" s="1" t="s">
        <v>215</v>
      </c>
      <c r="G2761" s="1">
        <f t="shared" si="43"/>
        <v>29.694038327788203</v>
      </c>
    </row>
    <row r="2762" spans="1:7" x14ac:dyDescent="0.4">
      <c r="A2762" s="1" t="s">
        <v>2573</v>
      </c>
      <c r="B2762" s="1" t="s">
        <v>72</v>
      </c>
      <c r="C2762" s="1" t="s">
        <v>5</v>
      </c>
      <c r="D2762" s="1">
        <v>1988</v>
      </c>
      <c r="E2762" s="1">
        <v>0.294994157737407</v>
      </c>
      <c r="F2762" s="1" t="s">
        <v>215</v>
      </c>
      <c r="G2762" s="1">
        <f t="shared" si="43"/>
        <v>29.499415773740701</v>
      </c>
    </row>
    <row r="2763" spans="1:7" x14ac:dyDescent="0.4">
      <c r="A2763" s="1" t="s">
        <v>2574</v>
      </c>
      <c r="B2763" s="1" t="s">
        <v>72</v>
      </c>
      <c r="C2763" s="1" t="s">
        <v>5</v>
      </c>
      <c r="D2763" s="1">
        <v>1989</v>
      </c>
      <c r="E2763" s="1">
        <v>0.29311860505113302</v>
      </c>
      <c r="F2763" s="1" t="s">
        <v>215</v>
      </c>
      <c r="G2763" s="1">
        <f t="shared" si="43"/>
        <v>29.311860505113302</v>
      </c>
    </row>
    <row r="2764" spans="1:7" x14ac:dyDescent="0.4">
      <c r="A2764" s="1" t="s">
        <v>2575</v>
      </c>
      <c r="B2764" s="1" t="s">
        <v>72</v>
      </c>
      <c r="C2764" s="1" t="s">
        <v>5</v>
      </c>
      <c r="D2764" s="1">
        <v>1990</v>
      </c>
      <c r="E2764" s="1">
        <v>0.291251715688852</v>
      </c>
      <c r="F2764" s="1" t="s">
        <v>215</v>
      </c>
      <c r="G2764" s="1">
        <f t="shared" si="43"/>
        <v>29.1251715688852</v>
      </c>
    </row>
    <row r="2765" spans="1:7" x14ac:dyDescent="0.4">
      <c r="A2765" s="1" t="s">
        <v>2576</v>
      </c>
      <c r="B2765" s="1" t="s">
        <v>72</v>
      </c>
      <c r="C2765" s="1" t="s">
        <v>5</v>
      </c>
      <c r="D2765" s="1">
        <v>1991</v>
      </c>
      <c r="E2765" s="1">
        <v>0.28925427806512599</v>
      </c>
      <c r="F2765" s="1" t="s">
        <v>215</v>
      </c>
      <c r="G2765" s="1">
        <f t="shared" si="43"/>
        <v>28.925427806512598</v>
      </c>
    </row>
    <row r="2766" spans="1:7" x14ac:dyDescent="0.4">
      <c r="A2766" s="1" t="s">
        <v>2577</v>
      </c>
      <c r="B2766" s="1" t="s">
        <v>72</v>
      </c>
      <c r="C2766" s="1" t="s">
        <v>5</v>
      </c>
      <c r="D2766" s="1">
        <v>1992</v>
      </c>
      <c r="E2766" s="1">
        <v>0.28732028309961999</v>
      </c>
      <c r="F2766" s="1" t="s">
        <v>215</v>
      </c>
      <c r="G2766" s="1">
        <f t="shared" si="43"/>
        <v>28.732028309961997</v>
      </c>
    </row>
    <row r="2767" spans="1:7" x14ac:dyDescent="0.4">
      <c r="A2767" s="1" t="s">
        <v>2578</v>
      </c>
      <c r="B2767" s="1" t="s">
        <v>72</v>
      </c>
      <c r="C2767" s="1" t="s">
        <v>5</v>
      </c>
      <c r="D2767" s="1">
        <v>1993</v>
      </c>
      <c r="E2767" s="1">
        <v>0.28548396612084498</v>
      </c>
      <c r="F2767" s="1" t="s">
        <v>215</v>
      </c>
      <c r="G2767" s="1">
        <f t="shared" si="43"/>
        <v>28.548396612084499</v>
      </c>
    </row>
    <row r="2768" spans="1:7" x14ac:dyDescent="0.4">
      <c r="A2768" s="1" t="s">
        <v>2579</v>
      </c>
      <c r="B2768" s="1" t="s">
        <v>72</v>
      </c>
      <c r="C2768" s="1" t="s">
        <v>5</v>
      </c>
      <c r="D2768" s="1">
        <v>1994</v>
      </c>
      <c r="E2768" s="1">
        <v>0.28352491179457101</v>
      </c>
      <c r="F2768" s="1" t="s">
        <v>215</v>
      </c>
      <c r="G2768" s="1">
        <f t="shared" si="43"/>
        <v>28.3524911794571</v>
      </c>
    </row>
    <row r="2769" spans="1:7" x14ac:dyDescent="0.4">
      <c r="A2769" s="1" t="s">
        <v>2580</v>
      </c>
      <c r="B2769" s="1" t="s">
        <v>72</v>
      </c>
      <c r="C2769" s="1" t="s">
        <v>5</v>
      </c>
      <c r="D2769" s="1">
        <v>1995</v>
      </c>
      <c r="E2769" s="1">
        <v>0.28184528305455597</v>
      </c>
      <c r="F2769" s="1" t="s">
        <v>215</v>
      </c>
      <c r="G2769" s="1">
        <f t="shared" si="43"/>
        <v>28.184528305455597</v>
      </c>
    </row>
    <row r="2770" spans="1:7" x14ac:dyDescent="0.4">
      <c r="A2770" s="1" t="s">
        <v>2581</v>
      </c>
      <c r="B2770" s="1" t="s">
        <v>72</v>
      </c>
      <c r="C2770" s="1" t="s">
        <v>5</v>
      </c>
      <c r="D2770" s="1">
        <v>1996</v>
      </c>
      <c r="E2770" s="1">
        <v>0.28026842546856001</v>
      </c>
      <c r="F2770" s="1" t="s">
        <v>215</v>
      </c>
      <c r="G2770" s="1">
        <f t="shared" si="43"/>
        <v>28.026842546856003</v>
      </c>
    </row>
    <row r="2771" spans="1:7" x14ac:dyDescent="0.4">
      <c r="A2771" s="1" t="s">
        <v>2582</v>
      </c>
      <c r="B2771" s="1" t="s">
        <v>72</v>
      </c>
      <c r="C2771" s="1" t="s">
        <v>5</v>
      </c>
      <c r="D2771" s="1">
        <v>1997</v>
      </c>
      <c r="E2771" s="1">
        <v>0.27887916472355401</v>
      </c>
      <c r="F2771" s="1" t="s">
        <v>215</v>
      </c>
      <c r="G2771" s="1">
        <f t="shared" si="43"/>
        <v>27.8879164723554</v>
      </c>
    </row>
    <row r="2772" spans="1:7" x14ac:dyDescent="0.4">
      <c r="A2772" s="1" t="s">
        <v>2583</v>
      </c>
      <c r="B2772" s="1" t="s">
        <v>72</v>
      </c>
      <c r="C2772" s="1" t="s">
        <v>5</v>
      </c>
      <c r="D2772" s="1">
        <v>1998</v>
      </c>
      <c r="E2772" s="1">
        <v>0.27755570935318702</v>
      </c>
      <c r="F2772" s="1" t="s">
        <v>215</v>
      </c>
      <c r="G2772" s="1">
        <f t="shared" si="43"/>
        <v>27.755570935318701</v>
      </c>
    </row>
    <row r="2773" spans="1:7" x14ac:dyDescent="0.4">
      <c r="A2773" s="1" t="s">
        <v>2584</v>
      </c>
      <c r="B2773" s="1" t="s">
        <v>72</v>
      </c>
      <c r="C2773" s="1" t="s">
        <v>5</v>
      </c>
      <c r="D2773" s="1">
        <v>1999</v>
      </c>
      <c r="E2773" s="1">
        <v>0.27644021753686498</v>
      </c>
      <c r="F2773" s="1" t="s">
        <v>215</v>
      </c>
      <c r="G2773" s="1">
        <f t="shared" si="43"/>
        <v>27.644021753686498</v>
      </c>
    </row>
    <row r="2774" spans="1:7" x14ac:dyDescent="0.4">
      <c r="A2774" s="1" t="s">
        <v>2585</v>
      </c>
      <c r="B2774" s="1" t="s">
        <v>72</v>
      </c>
      <c r="C2774" s="1" t="s">
        <v>5</v>
      </c>
      <c r="D2774" s="1">
        <v>2000</v>
      </c>
      <c r="E2774" s="1">
        <v>0.27562907464020198</v>
      </c>
      <c r="F2774" s="1" t="s">
        <v>215</v>
      </c>
      <c r="G2774" s="1">
        <f t="shared" si="43"/>
        <v>27.562907464020199</v>
      </c>
    </row>
    <row r="2775" spans="1:7" x14ac:dyDescent="0.4">
      <c r="A2775" s="1" t="s">
        <v>2586</v>
      </c>
      <c r="B2775" s="1" t="s">
        <v>72</v>
      </c>
      <c r="C2775" s="1" t="s">
        <v>5</v>
      </c>
      <c r="D2775" s="1">
        <v>2001</v>
      </c>
      <c r="E2775" s="1">
        <v>0.27512282259619197</v>
      </c>
      <c r="F2775" s="1" t="s">
        <v>215</v>
      </c>
      <c r="G2775" s="1">
        <f t="shared" si="43"/>
        <v>27.512282259619198</v>
      </c>
    </row>
    <row r="2776" spans="1:7" x14ac:dyDescent="0.4">
      <c r="A2776" s="1" t="s">
        <v>2587</v>
      </c>
      <c r="B2776" s="1" t="s">
        <v>72</v>
      </c>
      <c r="C2776" s="1" t="s">
        <v>5</v>
      </c>
      <c r="D2776" s="1">
        <v>2002</v>
      </c>
      <c r="E2776" s="1">
        <v>0.27487562616697098</v>
      </c>
      <c r="F2776" s="1" t="s">
        <v>215</v>
      </c>
      <c r="G2776" s="1">
        <f t="shared" si="43"/>
        <v>27.487562616697097</v>
      </c>
    </row>
    <row r="2777" spans="1:7" x14ac:dyDescent="0.4">
      <c r="A2777" s="1" t="s">
        <v>2588</v>
      </c>
      <c r="B2777" s="1" t="s">
        <v>72</v>
      </c>
      <c r="C2777" s="1" t="s">
        <v>5</v>
      </c>
      <c r="D2777" s="1">
        <v>2003</v>
      </c>
      <c r="E2777" s="1">
        <v>0.27493771659079602</v>
      </c>
      <c r="F2777" s="1" t="s">
        <v>215</v>
      </c>
      <c r="G2777" s="1">
        <f t="shared" si="43"/>
        <v>27.493771659079602</v>
      </c>
    </row>
    <row r="2778" spans="1:7" x14ac:dyDescent="0.4">
      <c r="A2778" s="1" t="s">
        <v>2589</v>
      </c>
      <c r="B2778" s="1" t="s">
        <v>72</v>
      </c>
      <c r="C2778" s="1" t="s">
        <v>5</v>
      </c>
      <c r="D2778" s="1">
        <v>2004</v>
      </c>
      <c r="E2778" s="1">
        <v>0.27562491784106202</v>
      </c>
      <c r="F2778" s="1" t="s">
        <v>215</v>
      </c>
      <c r="G2778" s="1">
        <f t="shared" si="43"/>
        <v>27.562491784106204</v>
      </c>
    </row>
    <row r="2779" spans="1:7" x14ac:dyDescent="0.4">
      <c r="A2779" s="1" t="s">
        <v>2590</v>
      </c>
      <c r="B2779" s="1" t="s">
        <v>72</v>
      </c>
      <c r="C2779" s="1" t="s">
        <v>5</v>
      </c>
      <c r="D2779" s="1">
        <v>2005</v>
      </c>
      <c r="E2779" s="1">
        <v>0.27674800194044702</v>
      </c>
      <c r="F2779" s="1" t="s">
        <v>215</v>
      </c>
      <c r="G2779" s="1">
        <f t="shared" si="43"/>
        <v>27.674800194044703</v>
      </c>
    </row>
    <row r="2780" spans="1:7" x14ac:dyDescent="0.4">
      <c r="A2780" s="1" t="s">
        <v>2591</v>
      </c>
      <c r="B2780" s="1" t="s">
        <v>72</v>
      </c>
      <c r="C2780" s="1" t="s">
        <v>5</v>
      </c>
      <c r="D2780" s="1">
        <v>2006</v>
      </c>
      <c r="E2780" s="1">
        <v>0.27817034267751001</v>
      </c>
      <c r="F2780" s="1" t="s">
        <v>215</v>
      </c>
      <c r="G2780" s="1">
        <f t="shared" si="43"/>
        <v>27.817034267751001</v>
      </c>
    </row>
    <row r="2781" spans="1:7" x14ac:dyDescent="0.4">
      <c r="A2781" s="1" t="s">
        <v>2592</v>
      </c>
      <c r="B2781" s="1" t="s">
        <v>72</v>
      </c>
      <c r="C2781" s="1" t="s">
        <v>5</v>
      </c>
      <c r="D2781" s="1">
        <v>2007</v>
      </c>
      <c r="E2781" s="1">
        <v>0.279685154650954</v>
      </c>
      <c r="F2781" s="1" t="s">
        <v>215</v>
      </c>
      <c r="G2781" s="1">
        <f t="shared" si="43"/>
        <v>27.9685154650954</v>
      </c>
    </row>
    <row r="2782" spans="1:7" x14ac:dyDescent="0.4">
      <c r="A2782" s="1" t="s">
        <v>2593</v>
      </c>
      <c r="B2782" s="1" t="s">
        <v>72</v>
      </c>
      <c r="C2782" s="1" t="s">
        <v>5</v>
      </c>
      <c r="D2782" s="1">
        <v>2008</v>
      </c>
      <c r="E2782" s="1">
        <v>0.28123364108314902</v>
      </c>
      <c r="F2782" s="1" t="s">
        <v>215</v>
      </c>
      <c r="G2782" s="1">
        <f t="shared" si="43"/>
        <v>28.123364108314902</v>
      </c>
    </row>
    <row r="2783" spans="1:7" x14ac:dyDescent="0.4">
      <c r="A2783" s="1" t="s">
        <v>2594</v>
      </c>
      <c r="B2783" s="1" t="s">
        <v>72</v>
      </c>
      <c r="C2783" s="1" t="s">
        <v>5</v>
      </c>
      <c r="D2783" s="1">
        <v>2009</v>
      </c>
      <c r="E2783" s="1">
        <v>0.28238790398238101</v>
      </c>
      <c r="F2783" s="1" t="s">
        <v>215</v>
      </c>
      <c r="G2783" s="1">
        <f t="shared" si="43"/>
        <v>28.238790398238102</v>
      </c>
    </row>
    <row r="2784" spans="1:7" x14ac:dyDescent="0.4">
      <c r="A2784" s="1" t="s">
        <v>2595</v>
      </c>
      <c r="B2784" s="1" t="s">
        <v>72</v>
      </c>
      <c r="C2784" s="1" t="s">
        <v>5</v>
      </c>
      <c r="D2784" s="1">
        <v>2010</v>
      </c>
      <c r="E2784" s="1">
        <v>0.28327457553725099</v>
      </c>
      <c r="F2784" s="1" t="s">
        <v>215</v>
      </c>
      <c r="G2784" s="1">
        <f t="shared" si="43"/>
        <v>28.3274575537251</v>
      </c>
    </row>
    <row r="2785" spans="1:7" x14ac:dyDescent="0.4">
      <c r="A2785" s="1" t="s">
        <v>2596</v>
      </c>
      <c r="B2785" s="1" t="s">
        <v>72</v>
      </c>
      <c r="C2785" s="1" t="s">
        <v>5</v>
      </c>
      <c r="D2785" s="1">
        <v>2011</v>
      </c>
      <c r="E2785" s="1">
        <v>0.28388146329229103</v>
      </c>
      <c r="F2785" s="1" t="s">
        <v>215</v>
      </c>
      <c r="G2785" s="1">
        <f t="shared" si="43"/>
        <v>28.388146329229102</v>
      </c>
    </row>
    <row r="2786" spans="1:7" x14ac:dyDescent="0.4">
      <c r="A2786" s="1" t="s">
        <v>2597</v>
      </c>
      <c r="B2786" s="1" t="s">
        <v>72</v>
      </c>
      <c r="C2786" s="1" t="s">
        <v>5</v>
      </c>
      <c r="D2786" s="1">
        <v>2012</v>
      </c>
      <c r="E2786" s="1">
        <v>0.285053387819101</v>
      </c>
      <c r="F2786" s="1" t="s">
        <v>215</v>
      </c>
      <c r="G2786" s="1">
        <f t="shared" si="43"/>
        <v>28.505338781910101</v>
      </c>
    </row>
    <row r="2787" spans="1:7" x14ac:dyDescent="0.4">
      <c r="A2787" s="1" t="s">
        <v>2598</v>
      </c>
      <c r="B2787" s="1" t="s">
        <v>72</v>
      </c>
      <c r="C2787" s="1" t="s">
        <v>5</v>
      </c>
      <c r="D2787" s="1">
        <v>2013</v>
      </c>
      <c r="E2787" s="1">
        <v>0.28623740697940397</v>
      </c>
      <c r="F2787" s="1" t="s">
        <v>215</v>
      </c>
      <c r="G2787" s="1">
        <f t="shared" si="43"/>
        <v>28.623740697940399</v>
      </c>
    </row>
    <row r="2788" spans="1:7" x14ac:dyDescent="0.4">
      <c r="A2788" s="1" t="s">
        <v>2599</v>
      </c>
      <c r="B2788" s="1" t="s">
        <v>72</v>
      </c>
      <c r="C2788" s="1" t="s">
        <v>5</v>
      </c>
      <c r="D2788" s="1">
        <v>2014</v>
      </c>
      <c r="E2788" s="1">
        <v>0.28743704466542602</v>
      </c>
      <c r="F2788" s="1" t="s">
        <v>215</v>
      </c>
      <c r="G2788" s="1">
        <f t="shared" si="43"/>
        <v>28.743704466542603</v>
      </c>
    </row>
    <row r="2789" spans="1:7" x14ac:dyDescent="0.4">
      <c r="A2789" s="1" t="s">
        <v>14694</v>
      </c>
      <c r="B2789" s="1" t="s">
        <v>72</v>
      </c>
      <c r="C2789" s="1" t="s">
        <v>5</v>
      </c>
      <c r="D2789" s="1">
        <v>2015</v>
      </c>
      <c r="E2789" s="1">
        <v>0.28868472432395698</v>
      </c>
      <c r="F2789" s="1" t="s">
        <v>215</v>
      </c>
      <c r="G2789" s="1">
        <f t="shared" si="43"/>
        <v>28.868472432395698</v>
      </c>
    </row>
    <row r="2790" spans="1:7" x14ac:dyDescent="0.4">
      <c r="A2790" s="1" t="s">
        <v>14696</v>
      </c>
      <c r="B2790" s="1" t="s">
        <v>73</v>
      </c>
      <c r="C2790" s="1" t="s">
        <v>5</v>
      </c>
      <c r="D2790" s="1">
        <v>1975</v>
      </c>
      <c r="E2790" s="1">
        <v>0.44890720873522499</v>
      </c>
      <c r="F2790" s="1" t="s">
        <v>210</v>
      </c>
      <c r="G2790" s="1">
        <f t="shared" si="43"/>
        <v>44.890720873522497</v>
      </c>
    </row>
    <row r="2791" spans="1:7" x14ac:dyDescent="0.4">
      <c r="A2791" s="1" t="s">
        <v>14697</v>
      </c>
      <c r="B2791" s="1" t="s">
        <v>73</v>
      </c>
      <c r="C2791" s="1" t="s">
        <v>5</v>
      </c>
      <c r="D2791" s="1">
        <v>1976</v>
      </c>
      <c r="E2791" s="1">
        <v>0.447796340971507</v>
      </c>
      <c r="F2791" s="1" t="s">
        <v>210</v>
      </c>
      <c r="G2791" s="1">
        <f t="shared" si="43"/>
        <v>44.779634097150698</v>
      </c>
    </row>
    <row r="2792" spans="1:7" x14ac:dyDescent="0.4">
      <c r="A2792" s="1" t="s">
        <v>14698</v>
      </c>
      <c r="B2792" s="1" t="s">
        <v>73</v>
      </c>
      <c r="C2792" s="1" t="s">
        <v>5</v>
      </c>
      <c r="D2792" s="1">
        <v>1977</v>
      </c>
      <c r="E2792" s="1">
        <v>0.44658451763273099</v>
      </c>
      <c r="F2792" s="1" t="s">
        <v>210</v>
      </c>
      <c r="G2792" s="1">
        <f t="shared" si="43"/>
        <v>44.658451763273099</v>
      </c>
    </row>
    <row r="2793" spans="1:7" x14ac:dyDescent="0.4">
      <c r="A2793" s="1" t="s">
        <v>14699</v>
      </c>
      <c r="B2793" s="1" t="s">
        <v>73</v>
      </c>
      <c r="C2793" s="1" t="s">
        <v>5</v>
      </c>
      <c r="D2793" s="1">
        <v>1978</v>
      </c>
      <c r="E2793" s="1">
        <v>0.44533837828996597</v>
      </c>
      <c r="F2793" s="1" t="s">
        <v>210</v>
      </c>
      <c r="G2793" s="1">
        <f t="shared" si="43"/>
        <v>44.533837828996596</v>
      </c>
    </row>
    <row r="2794" spans="1:7" x14ac:dyDescent="0.4">
      <c r="A2794" s="1" t="s">
        <v>14700</v>
      </c>
      <c r="B2794" s="1" t="s">
        <v>73</v>
      </c>
      <c r="C2794" s="1" t="s">
        <v>5</v>
      </c>
      <c r="D2794" s="1">
        <v>1979</v>
      </c>
      <c r="E2794" s="1">
        <v>0.44410551292525702</v>
      </c>
      <c r="F2794" s="1" t="s">
        <v>210</v>
      </c>
      <c r="G2794" s="1">
        <f t="shared" si="43"/>
        <v>44.410551292525703</v>
      </c>
    </row>
    <row r="2795" spans="1:7" x14ac:dyDescent="0.4">
      <c r="A2795" s="1" t="s">
        <v>2600</v>
      </c>
      <c r="B2795" s="1" t="s">
        <v>73</v>
      </c>
      <c r="C2795" s="1" t="s">
        <v>5</v>
      </c>
      <c r="D2795" s="1">
        <v>1980</v>
      </c>
      <c r="E2795" s="1">
        <v>0.44275818980456</v>
      </c>
      <c r="F2795" s="1" t="s">
        <v>210</v>
      </c>
      <c r="G2795" s="1">
        <f t="shared" si="43"/>
        <v>44.275818980456002</v>
      </c>
    </row>
    <row r="2796" spans="1:7" x14ac:dyDescent="0.4">
      <c r="A2796" s="1" t="s">
        <v>2601</v>
      </c>
      <c r="B2796" s="1" t="s">
        <v>73</v>
      </c>
      <c r="C2796" s="1" t="s">
        <v>5</v>
      </c>
      <c r="D2796" s="1">
        <v>1981</v>
      </c>
      <c r="E2796" s="1">
        <v>0.44126075662025299</v>
      </c>
      <c r="F2796" s="1" t="s">
        <v>210</v>
      </c>
      <c r="G2796" s="1">
        <f t="shared" si="43"/>
        <v>44.126075662025301</v>
      </c>
    </row>
    <row r="2797" spans="1:7" x14ac:dyDescent="0.4">
      <c r="A2797" s="1" t="s">
        <v>2602</v>
      </c>
      <c r="B2797" s="1" t="s">
        <v>73</v>
      </c>
      <c r="C2797" s="1" t="s">
        <v>5</v>
      </c>
      <c r="D2797" s="1">
        <v>1982</v>
      </c>
      <c r="E2797" s="1">
        <v>0.43956512489051502</v>
      </c>
      <c r="F2797" s="1" t="s">
        <v>210</v>
      </c>
      <c r="G2797" s="1">
        <f t="shared" si="43"/>
        <v>43.956512489051505</v>
      </c>
    </row>
    <row r="2798" spans="1:7" x14ac:dyDescent="0.4">
      <c r="A2798" s="1" t="s">
        <v>2603</v>
      </c>
      <c r="B2798" s="1" t="s">
        <v>73</v>
      </c>
      <c r="C2798" s="1" t="s">
        <v>5</v>
      </c>
      <c r="D2798" s="1">
        <v>1983</v>
      </c>
      <c r="E2798" s="1">
        <v>0.437844364504622</v>
      </c>
      <c r="F2798" s="1" t="s">
        <v>210</v>
      </c>
      <c r="G2798" s="1">
        <f t="shared" si="43"/>
        <v>43.784436450462202</v>
      </c>
    </row>
    <row r="2799" spans="1:7" x14ac:dyDescent="0.4">
      <c r="A2799" s="1" t="s">
        <v>2604</v>
      </c>
      <c r="B2799" s="1" t="s">
        <v>73</v>
      </c>
      <c r="C2799" s="1" t="s">
        <v>5</v>
      </c>
      <c r="D2799" s="1">
        <v>1984</v>
      </c>
      <c r="E2799" s="1">
        <v>0.43593942766823701</v>
      </c>
      <c r="F2799" s="1" t="s">
        <v>210</v>
      </c>
      <c r="G2799" s="1">
        <f t="shared" si="43"/>
        <v>43.593942766823702</v>
      </c>
    </row>
    <row r="2800" spans="1:7" x14ac:dyDescent="0.4">
      <c r="A2800" s="1" t="s">
        <v>2605</v>
      </c>
      <c r="B2800" s="1" t="s">
        <v>73</v>
      </c>
      <c r="C2800" s="1" t="s">
        <v>5</v>
      </c>
      <c r="D2800" s="1">
        <v>1985</v>
      </c>
      <c r="E2800" s="1">
        <v>0.43387188301448998</v>
      </c>
      <c r="F2800" s="1" t="s">
        <v>210</v>
      </c>
      <c r="G2800" s="1">
        <f t="shared" si="43"/>
        <v>43.387188301449001</v>
      </c>
    </row>
    <row r="2801" spans="1:7" x14ac:dyDescent="0.4">
      <c r="A2801" s="1" t="s">
        <v>2606</v>
      </c>
      <c r="B2801" s="1" t="s">
        <v>73</v>
      </c>
      <c r="C2801" s="1" t="s">
        <v>5</v>
      </c>
      <c r="D2801" s="1">
        <v>1986</v>
      </c>
      <c r="E2801" s="1">
        <v>0.43152844275886298</v>
      </c>
      <c r="F2801" s="1" t="s">
        <v>210</v>
      </c>
      <c r="G2801" s="1">
        <f t="shared" si="43"/>
        <v>43.152844275886295</v>
      </c>
    </row>
    <row r="2802" spans="1:7" x14ac:dyDescent="0.4">
      <c r="A2802" s="1" t="s">
        <v>2607</v>
      </c>
      <c r="B2802" s="1" t="s">
        <v>73</v>
      </c>
      <c r="C2802" s="1" t="s">
        <v>5</v>
      </c>
      <c r="D2802" s="1">
        <v>1987</v>
      </c>
      <c r="E2802" s="1">
        <v>0.42883402968258599</v>
      </c>
      <c r="F2802" s="1" t="s">
        <v>210</v>
      </c>
      <c r="G2802" s="1">
        <f t="shared" si="43"/>
        <v>42.883402968258601</v>
      </c>
    </row>
    <row r="2803" spans="1:7" x14ac:dyDescent="0.4">
      <c r="A2803" s="1" t="s">
        <v>2608</v>
      </c>
      <c r="B2803" s="1" t="s">
        <v>73</v>
      </c>
      <c r="C2803" s="1" t="s">
        <v>5</v>
      </c>
      <c r="D2803" s="1">
        <v>1988</v>
      </c>
      <c r="E2803" s="1">
        <v>0.42555610938771399</v>
      </c>
      <c r="F2803" s="1" t="s">
        <v>210</v>
      </c>
      <c r="G2803" s="1">
        <f t="shared" si="43"/>
        <v>42.555610938771402</v>
      </c>
    </row>
    <row r="2804" spans="1:7" x14ac:dyDescent="0.4">
      <c r="A2804" s="1" t="s">
        <v>2609</v>
      </c>
      <c r="B2804" s="1" t="s">
        <v>73</v>
      </c>
      <c r="C2804" s="1" t="s">
        <v>5</v>
      </c>
      <c r="D2804" s="1">
        <v>1989</v>
      </c>
      <c r="E2804" s="1">
        <v>0.42176849863472599</v>
      </c>
      <c r="F2804" s="1" t="s">
        <v>210</v>
      </c>
      <c r="G2804" s="1">
        <f t="shared" si="43"/>
        <v>42.176849863472597</v>
      </c>
    </row>
    <row r="2805" spans="1:7" x14ac:dyDescent="0.4">
      <c r="A2805" s="1" t="s">
        <v>2610</v>
      </c>
      <c r="B2805" s="1" t="s">
        <v>73</v>
      </c>
      <c r="C2805" s="1" t="s">
        <v>5</v>
      </c>
      <c r="D2805" s="1">
        <v>1990</v>
      </c>
      <c r="E2805" s="1">
        <v>0.41738951708740601</v>
      </c>
      <c r="F2805" s="1" t="s">
        <v>210</v>
      </c>
      <c r="G2805" s="1">
        <f t="shared" si="43"/>
        <v>41.738951708740601</v>
      </c>
    </row>
    <row r="2806" spans="1:7" x14ac:dyDescent="0.4">
      <c r="A2806" s="1" t="s">
        <v>2611</v>
      </c>
      <c r="B2806" s="1" t="s">
        <v>73</v>
      </c>
      <c r="C2806" s="1" t="s">
        <v>5</v>
      </c>
      <c r="D2806" s="1">
        <v>1991</v>
      </c>
      <c r="E2806" s="1">
        <v>0.41252742410600601</v>
      </c>
      <c r="F2806" s="1" t="s">
        <v>210</v>
      </c>
      <c r="G2806" s="1">
        <f t="shared" si="43"/>
        <v>41.252742410600604</v>
      </c>
    </row>
    <row r="2807" spans="1:7" x14ac:dyDescent="0.4">
      <c r="A2807" s="1" t="s">
        <v>2612</v>
      </c>
      <c r="B2807" s="1" t="s">
        <v>73</v>
      </c>
      <c r="C2807" s="1" t="s">
        <v>5</v>
      </c>
      <c r="D2807" s="1">
        <v>1992</v>
      </c>
      <c r="E2807" s="1">
        <v>0.40724537686437601</v>
      </c>
      <c r="F2807" s="1" t="s">
        <v>210</v>
      </c>
      <c r="G2807" s="1">
        <f t="shared" si="43"/>
        <v>40.7245376864376</v>
      </c>
    </row>
    <row r="2808" spans="1:7" x14ac:dyDescent="0.4">
      <c r="A2808" s="1" t="s">
        <v>2613</v>
      </c>
      <c r="B2808" s="1" t="s">
        <v>73</v>
      </c>
      <c r="C2808" s="1" t="s">
        <v>5</v>
      </c>
      <c r="D2808" s="1">
        <v>1993</v>
      </c>
      <c r="E2808" s="1">
        <v>0.40119520074061299</v>
      </c>
      <c r="F2808" s="1" t="s">
        <v>210</v>
      </c>
      <c r="G2808" s="1">
        <f t="shared" si="43"/>
        <v>40.119520074061299</v>
      </c>
    </row>
    <row r="2809" spans="1:7" x14ac:dyDescent="0.4">
      <c r="A2809" s="1" t="s">
        <v>2614</v>
      </c>
      <c r="B2809" s="1" t="s">
        <v>73</v>
      </c>
      <c r="C2809" s="1" t="s">
        <v>5</v>
      </c>
      <c r="D2809" s="1">
        <v>1994</v>
      </c>
      <c r="E2809" s="1">
        <v>0.39443842818105601</v>
      </c>
      <c r="F2809" s="1" t="s">
        <v>210</v>
      </c>
      <c r="G2809" s="1">
        <f t="shared" si="43"/>
        <v>39.443842818105601</v>
      </c>
    </row>
    <row r="2810" spans="1:7" x14ac:dyDescent="0.4">
      <c r="A2810" s="1" t="s">
        <v>2615</v>
      </c>
      <c r="B2810" s="1" t="s">
        <v>73</v>
      </c>
      <c r="C2810" s="1" t="s">
        <v>5</v>
      </c>
      <c r="D2810" s="1">
        <v>1995</v>
      </c>
      <c r="E2810" s="1">
        <v>0.38713325882129801</v>
      </c>
      <c r="F2810" s="1" t="s">
        <v>210</v>
      </c>
      <c r="G2810" s="1">
        <f t="shared" si="43"/>
        <v>38.713325882129801</v>
      </c>
    </row>
    <row r="2811" spans="1:7" x14ac:dyDescent="0.4">
      <c r="A2811" s="1" t="s">
        <v>2616</v>
      </c>
      <c r="B2811" s="1" t="s">
        <v>73</v>
      </c>
      <c r="C2811" s="1" t="s">
        <v>5</v>
      </c>
      <c r="D2811" s="1">
        <v>1996</v>
      </c>
      <c r="E2811" s="1">
        <v>0.37937689651491202</v>
      </c>
      <c r="F2811" s="1" t="s">
        <v>210</v>
      </c>
      <c r="G2811" s="1">
        <f t="shared" si="43"/>
        <v>37.937689651491205</v>
      </c>
    </row>
    <row r="2812" spans="1:7" x14ac:dyDescent="0.4">
      <c r="A2812" s="1" t="s">
        <v>2617</v>
      </c>
      <c r="B2812" s="1" t="s">
        <v>73</v>
      </c>
      <c r="C2812" s="1" t="s">
        <v>5</v>
      </c>
      <c r="D2812" s="1">
        <v>1997</v>
      </c>
      <c r="E2812" s="1">
        <v>0.37141067520601501</v>
      </c>
      <c r="F2812" s="1" t="s">
        <v>210</v>
      </c>
      <c r="G2812" s="1">
        <f t="shared" si="43"/>
        <v>37.141067520601503</v>
      </c>
    </row>
    <row r="2813" spans="1:7" x14ac:dyDescent="0.4">
      <c r="A2813" s="1" t="s">
        <v>2618</v>
      </c>
      <c r="B2813" s="1" t="s">
        <v>73</v>
      </c>
      <c r="C2813" s="1" t="s">
        <v>5</v>
      </c>
      <c r="D2813" s="1">
        <v>1998</v>
      </c>
      <c r="E2813" s="1">
        <v>0.36346688615272499</v>
      </c>
      <c r="F2813" s="1" t="s">
        <v>210</v>
      </c>
      <c r="G2813" s="1">
        <f t="shared" si="43"/>
        <v>36.346688615272498</v>
      </c>
    </row>
    <row r="2814" spans="1:7" x14ac:dyDescent="0.4">
      <c r="A2814" s="1" t="s">
        <v>2619</v>
      </c>
      <c r="B2814" s="1" t="s">
        <v>73</v>
      </c>
      <c r="C2814" s="1" t="s">
        <v>5</v>
      </c>
      <c r="D2814" s="1">
        <v>1999</v>
      </c>
      <c r="E2814" s="1">
        <v>0.35560544945538097</v>
      </c>
      <c r="F2814" s="1" t="s">
        <v>210</v>
      </c>
      <c r="G2814" s="1">
        <f t="shared" si="43"/>
        <v>35.560544945538098</v>
      </c>
    </row>
    <row r="2815" spans="1:7" x14ac:dyDescent="0.4">
      <c r="A2815" s="1" t="s">
        <v>2620</v>
      </c>
      <c r="B2815" s="1" t="s">
        <v>73</v>
      </c>
      <c r="C2815" s="1" t="s">
        <v>5</v>
      </c>
      <c r="D2815" s="1">
        <v>2000</v>
      </c>
      <c r="E2815" s="1">
        <v>0.347655295992365</v>
      </c>
      <c r="F2815" s="1" t="s">
        <v>210</v>
      </c>
      <c r="G2815" s="1">
        <f t="shared" si="43"/>
        <v>34.765529599236501</v>
      </c>
    </row>
    <row r="2816" spans="1:7" x14ac:dyDescent="0.4">
      <c r="A2816" s="1" t="s">
        <v>2621</v>
      </c>
      <c r="B2816" s="1" t="s">
        <v>73</v>
      </c>
      <c r="C2816" s="1" t="s">
        <v>5</v>
      </c>
      <c r="D2816" s="1">
        <v>2001</v>
      </c>
      <c r="E2816" s="1">
        <v>0.33970824188034998</v>
      </c>
      <c r="F2816" s="1" t="s">
        <v>210</v>
      </c>
      <c r="G2816" s="1">
        <f t="shared" si="43"/>
        <v>33.970824188034996</v>
      </c>
    </row>
    <row r="2817" spans="1:7" x14ac:dyDescent="0.4">
      <c r="A2817" s="1" t="s">
        <v>2622</v>
      </c>
      <c r="B2817" s="1" t="s">
        <v>73</v>
      </c>
      <c r="C2817" s="1" t="s">
        <v>5</v>
      </c>
      <c r="D2817" s="1">
        <v>2002</v>
      </c>
      <c r="E2817" s="1">
        <v>0.331892773827208</v>
      </c>
      <c r="F2817" s="1" t="s">
        <v>210</v>
      </c>
      <c r="G2817" s="1">
        <f t="shared" si="43"/>
        <v>33.189277382720803</v>
      </c>
    </row>
    <row r="2818" spans="1:7" x14ac:dyDescent="0.4">
      <c r="A2818" s="1" t="s">
        <v>2623</v>
      </c>
      <c r="B2818" s="1" t="s">
        <v>73</v>
      </c>
      <c r="C2818" s="1" t="s">
        <v>5</v>
      </c>
      <c r="D2818" s="1">
        <v>2003</v>
      </c>
      <c r="E2818" s="1">
        <v>0.32424895725680902</v>
      </c>
      <c r="F2818" s="1" t="s">
        <v>210</v>
      </c>
      <c r="G2818" s="1">
        <f t="shared" si="43"/>
        <v>32.424895725680905</v>
      </c>
    </row>
    <row r="2819" spans="1:7" x14ac:dyDescent="0.4">
      <c r="A2819" s="1" t="s">
        <v>2624</v>
      </c>
      <c r="B2819" s="1" t="s">
        <v>73</v>
      </c>
      <c r="C2819" s="1" t="s">
        <v>5</v>
      </c>
      <c r="D2819" s="1">
        <v>2004</v>
      </c>
      <c r="E2819" s="1">
        <v>0.31662432538633301</v>
      </c>
      <c r="F2819" s="1" t="s">
        <v>210</v>
      </c>
      <c r="G2819" s="1">
        <f t="shared" ref="G2819:G2882" si="44">E2819*100</f>
        <v>31.662432538633301</v>
      </c>
    </row>
    <row r="2820" spans="1:7" x14ac:dyDescent="0.4">
      <c r="A2820" s="1" t="s">
        <v>2625</v>
      </c>
      <c r="B2820" s="1" t="s">
        <v>73</v>
      </c>
      <c r="C2820" s="1" t="s">
        <v>5</v>
      </c>
      <c r="D2820" s="1">
        <v>2005</v>
      </c>
      <c r="E2820" s="1">
        <v>0.30917792746801798</v>
      </c>
      <c r="F2820" s="1" t="s">
        <v>210</v>
      </c>
      <c r="G2820" s="1">
        <f t="shared" si="44"/>
        <v>30.917792746801798</v>
      </c>
    </row>
    <row r="2821" spans="1:7" x14ac:dyDescent="0.4">
      <c r="A2821" s="1" t="s">
        <v>2626</v>
      </c>
      <c r="B2821" s="1" t="s">
        <v>73</v>
      </c>
      <c r="C2821" s="1" t="s">
        <v>5</v>
      </c>
      <c r="D2821" s="1">
        <v>2006</v>
      </c>
      <c r="E2821" s="1">
        <v>0.30186826632479102</v>
      </c>
      <c r="F2821" s="1" t="s">
        <v>210</v>
      </c>
      <c r="G2821" s="1">
        <f t="shared" si="44"/>
        <v>30.186826632479104</v>
      </c>
    </row>
    <row r="2822" spans="1:7" x14ac:dyDescent="0.4">
      <c r="A2822" s="1" t="s">
        <v>2627</v>
      </c>
      <c r="B2822" s="1" t="s">
        <v>73</v>
      </c>
      <c r="C2822" s="1" t="s">
        <v>5</v>
      </c>
      <c r="D2822" s="1">
        <v>2007</v>
      </c>
      <c r="E2822" s="1">
        <v>0.29475989475893599</v>
      </c>
      <c r="F2822" s="1" t="s">
        <v>210</v>
      </c>
      <c r="G2822" s="1">
        <f t="shared" si="44"/>
        <v>29.475989475893599</v>
      </c>
    </row>
    <row r="2823" spans="1:7" x14ac:dyDescent="0.4">
      <c r="A2823" s="1" t="s">
        <v>2628</v>
      </c>
      <c r="B2823" s="1" t="s">
        <v>73</v>
      </c>
      <c r="C2823" s="1" t="s">
        <v>5</v>
      </c>
      <c r="D2823" s="1">
        <v>2008</v>
      </c>
      <c r="E2823" s="1">
        <v>0.287745644063649</v>
      </c>
      <c r="F2823" s="1" t="s">
        <v>210</v>
      </c>
      <c r="G2823" s="1">
        <f t="shared" si="44"/>
        <v>28.774564406364899</v>
      </c>
    </row>
    <row r="2824" spans="1:7" x14ac:dyDescent="0.4">
      <c r="A2824" s="1" t="s">
        <v>2629</v>
      </c>
      <c r="B2824" s="1" t="s">
        <v>73</v>
      </c>
      <c r="C2824" s="1" t="s">
        <v>5</v>
      </c>
      <c r="D2824" s="1">
        <v>2009</v>
      </c>
      <c r="E2824" s="1">
        <v>0.28086968582905097</v>
      </c>
      <c r="F2824" s="1" t="s">
        <v>210</v>
      </c>
      <c r="G2824" s="1">
        <f t="shared" si="44"/>
        <v>28.086968582905097</v>
      </c>
    </row>
    <row r="2825" spans="1:7" x14ac:dyDescent="0.4">
      <c r="A2825" s="1" t="s">
        <v>2630</v>
      </c>
      <c r="B2825" s="1" t="s">
        <v>73</v>
      </c>
      <c r="C2825" s="1" t="s">
        <v>5</v>
      </c>
      <c r="D2825" s="1">
        <v>2010</v>
      </c>
      <c r="E2825" s="1">
        <v>0.27413867441220902</v>
      </c>
      <c r="F2825" s="1" t="s">
        <v>210</v>
      </c>
      <c r="G2825" s="1">
        <f t="shared" si="44"/>
        <v>27.413867441220901</v>
      </c>
    </row>
    <row r="2826" spans="1:7" x14ac:dyDescent="0.4">
      <c r="A2826" s="1" t="s">
        <v>2631</v>
      </c>
      <c r="B2826" s="1" t="s">
        <v>73</v>
      </c>
      <c r="C2826" s="1" t="s">
        <v>5</v>
      </c>
      <c r="D2826" s="1">
        <v>2011</v>
      </c>
      <c r="E2826" s="1">
        <v>0.26770832312582099</v>
      </c>
      <c r="F2826" s="1" t="s">
        <v>210</v>
      </c>
      <c r="G2826" s="1">
        <f t="shared" si="44"/>
        <v>26.770832312582098</v>
      </c>
    </row>
    <row r="2827" spans="1:7" x14ac:dyDescent="0.4">
      <c r="A2827" s="1" t="s">
        <v>2632</v>
      </c>
      <c r="B2827" s="1" t="s">
        <v>73</v>
      </c>
      <c r="C2827" s="1" t="s">
        <v>5</v>
      </c>
      <c r="D2827" s="1">
        <v>2012</v>
      </c>
      <c r="E2827" s="1">
        <v>0.26128116055124401</v>
      </c>
      <c r="F2827" s="1" t="s">
        <v>210</v>
      </c>
      <c r="G2827" s="1">
        <f t="shared" si="44"/>
        <v>26.128116055124401</v>
      </c>
    </row>
    <row r="2828" spans="1:7" x14ac:dyDescent="0.4">
      <c r="A2828" s="1" t="s">
        <v>2633</v>
      </c>
      <c r="B2828" s="1" t="s">
        <v>73</v>
      </c>
      <c r="C2828" s="1" t="s">
        <v>5</v>
      </c>
      <c r="D2828" s="1">
        <v>2013</v>
      </c>
      <c r="E2828" s="1">
        <v>0.254956299313992</v>
      </c>
      <c r="F2828" s="1" t="s">
        <v>210</v>
      </c>
      <c r="G2828" s="1">
        <f t="shared" si="44"/>
        <v>25.495629931399201</v>
      </c>
    </row>
    <row r="2829" spans="1:7" x14ac:dyDescent="0.4">
      <c r="A2829" s="1" t="s">
        <v>2634</v>
      </c>
      <c r="B2829" s="1" t="s">
        <v>73</v>
      </c>
      <c r="C2829" s="1" t="s">
        <v>5</v>
      </c>
      <c r="D2829" s="1">
        <v>2014</v>
      </c>
      <c r="E2829" s="1">
        <v>0.24871920180534601</v>
      </c>
      <c r="F2829" s="1" t="s">
        <v>210</v>
      </c>
      <c r="G2829" s="1">
        <f t="shared" si="44"/>
        <v>24.871920180534602</v>
      </c>
    </row>
    <row r="2830" spans="1:7" x14ac:dyDescent="0.4">
      <c r="A2830" s="1" t="s">
        <v>14701</v>
      </c>
      <c r="B2830" s="1" t="s">
        <v>73</v>
      </c>
      <c r="C2830" s="1" t="s">
        <v>5</v>
      </c>
      <c r="D2830" s="1">
        <v>2015</v>
      </c>
      <c r="E2830" s="1">
        <v>0.24259529985928799</v>
      </c>
      <c r="F2830" s="1" t="s">
        <v>210</v>
      </c>
      <c r="G2830" s="1">
        <f t="shared" si="44"/>
        <v>24.2595299859288</v>
      </c>
    </row>
    <row r="2831" spans="1:7" x14ac:dyDescent="0.4">
      <c r="A2831" s="1" t="s">
        <v>14703</v>
      </c>
      <c r="B2831" s="1" t="s">
        <v>74</v>
      </c>
      <c r="C2831" s="1" t="s">
        <v>5</v>
      </c>
      <c r="D2831" s="1">
        <v>1975</v>
      </c>
      <c r="E2831" s="1">
        <v>0.29696119270615501</v>
      </c>
      <c r="F2831" s="1" t="s">
        <v>211</v>
      </c>
      <c r="G2831" s="1">
        <f t="shared" si="44"/>
        <v>29.696119270615501</v>
      </c>
    </row>
    <row r="2832" spans="1:7" x14ac:dyDescent="0.4">
      <c r="A2832" s="1" t="s">
        <v>14704</v>
      </c>
      <c r="B2832" s="1" t="s">
        <v>74</v>
      </c>
      <c r="C2832" s="1" t="s">
        <v>5</v>
      </c>
      <c r="D2832" s="1">
        <v>1976</v>
      </c>
      <c r="E2832" s="1">
        <v>0.29663239426304</v>
      </c>
      <c r="F2832" s="1" t="s">
        <v>211</v>
      </c>
      <c r="G2832" s="1">
        <f t="shared" si="44"/>
        <v>29.663239426303999</v>
      </c>
    </row>
    <row r="2833" spans="1:7" x14ac:dyDescent="0.4">
      <c r="A2833" s="1" t="s">
        <v>14705</v>
      </c>
      <c r="B2833" s="1" t="s">
        <v>74</v>
      </c>
      <c r="C2833" s="1" t="s">
        <v>5</v>
      </c>
      <c r="D2833" s="1">
        <v>1977</v>
      </c>
      <c r="E2833" s="1">
        <v>0.29640961017463202</v>
      </c>
      <c r="F2833" s="1" t="s">
        <v>211</v>
      </c>
      <c r="G2833" s="1">
        <f t="shared" si="44"/>
        <v>29.640961017463201</v>
      </c>
    </row>
    <row r="2834" spans="1:7" x14ac:dyDescent="0.4">
      <c r="A2834" s="1" t="s">
        <v>14706</v>
      </c>
      <c r="B2834" s="1" t="s">
        <v>74</v>
      </c>
      <c r="C2834" s="1" t="s">
        <v>5</v>
      </c>
      <c r="D2834" s="1">
        <v>1978</v>
      </c>
      <c r="E2834" s="1">
        <v>0.296251879284751</v>
      </c>
      <c r="F2834" s="1" t="s">
        <v>211</v>
      </c>
      <c r="G2834" s="1">
        <f t="shared" si="44"/>
        <v>29.6251879284751</v>
      </c>
    </row>
    <row r="2835" spans="1:7" x14ac:dyDescent="0.4">
      <c r="A2835" s="1" t="s">
        <v>14707</v>
      </c>
      <c r="B2835" s="1" t="s">
        <v>74</v>
      </c>
      <c r="C2835" s="1" t="s">
        <v>5</v>
      </c>
      <c r="D2835" s="1">
        <v>1979</v>
      </c>
      <c r="E2835" s="1">
        <v>0.29622068002577701</v>
      </c>
      <c r="F2835" s="1" t="s">
        <v>211</v>
      </c>
      <c r="G2835" s="1">
        <f t="shared" si="44"/>
        <v>29.622068002577702</v>
      </c>
    </row>
    <row r="2836" spans="1:7" x14ac:dyDescent="0.4">
      <c r="A2836" s="1" t="s">
        <v>2635</v>
      </c>
      <c r="B2836" s="1" t="s">
        <v>74</v>
      </c>
      <c r="C2836" s="1" t="s">
        <v>5</v>
      </c>
      <c r="D2836" s="1">
        <v>1980</v>
      </c>
      <c r="E2836" s="1">
        <v>0.29630935423941401</v>
      </c>
      <c r="F2836" s="1" t="s">
        <v>211</v>
      </c>
      <c r="G2836" s="1">
        <f t="shared" si="44"/>
        <v>29.630935423941402</v>
      </c>
    </row>
    <row r="2837" spans="1:7" x14ac:dyDescent="0.4">
      <c r="A2837" s="1" t="s">
        <v>2636</v>
      </c>
      <c r="B2837" s="1" t="s">
        <v>74</v>
      </c>
      <c r="C2837" s="1" t="s">
        <v>5</v>
      </c>
      <c r="D2837" s="1">
        <v>1981</v>
      </c>
      <c r="E2837" s="1">
        <v>0.29653356106912998</v>
      </c>
      <c r="F2837" s="1" t="s">
        <v>211</v>
      </c>
      <c r="G2837" s="1">
        <f t="shared" si="44"/>
        <v>29.653356106912998</v>
      </c>
    </row>
    <row r="2838" spans="1:7" x14ac:dyDescent="0.4">
      <c r="A2838" s="1" t="s">
        <v>2637</v>
      </c>
      <c r="B2838" s="1" t="s">
        <v>74</v>
      </c>
      <c r="C2838" s="1" t="s">
        <v>5</v>
      </c>
      <c r="D2838" s="1">
        <v>1982</v>
      </c>
      <c r="E2838" s="1">
        <v>0.2969070526923</v>
      </c>
      <c r="F2838" s="1" t="s">
        <v>211</v>
      </c>
      <c r="G2838" s="1">
        <f t="shared" si="44"/>
        <v>29.690705269230001</v>
      </c>
    </row>
    <row r="2839" spans="1:7" x14ac:dyDescent="0.4">
      <c r="A2839" s="1" t="s">
        <v>2638</v>
      </c>
      <c r="B2839" s="1" t="s">
        <v>74</v>
      </c>
      <c r="C2839" s="1" t="s">
        <v>5</v>
      </c>
      <c r="D2839" s="1">
        <v>1983</v>
      </c>
      <c r="E2839" s="1">
        <v>0.29735307912848802</v>
      </c>
      <c r="F2839" s="1" t="s">
        <v>211</v>
      </c>
      <c r="G2839" s="1">
        <f t="shared" si="44"/>
        <v>29.735307912848803</v>
      </c>
    </row>
    <row r="2840" spans="1:7" x14ac:dyDescent="0.4">
      <c r="A2840" s="1" t="s">
        <v>2639</v>
      </c>
      <c r="B2840" s="1" t="s">
        <v>74</v>
      </c>
      <c r="C2840" s="1" t="s">
        <v>5</v>
      </c>
      <c r="D2840" s="1">
        <v>1984</v>
      </c>
      <c r="E2840" s="1">
        <v>0.29769850535544501</v>
      </c>
      <c r="F2840" s="1" t="s">
        <v>211</v>
      </c>
      <c r="G2840" s="1">
        <f t="shared" si="44"/>
        <v>29.769850535544499</v>
      </c>
    </row>
    <row r="2841" spans="1:7" x14ac:dyDescent="0.4">
      <c r="A2841" s="1" t="s">
        <v>2640</v>
      </c>
      <c r="B2841" s="1" t="s">
        <v>74</v>
      </c>
      <c r="C2841" s="1" t="s">
        <v>5</v>
      </c>
      <c r="D2841" s="1">
        <v>1985</v>
      </c>
      <c r="E2841" s="1">
        <v>0.297841488045411</v>
      </c>
      <c r="F2841" s="1" t="s">
        <v>211</v>
      </c>
      <c r="G2841" s="1">
        <f t="shared" si="44"/>
        <v>29.7841488045411</v>
      </c>
    </row>
    <row r="2842" spans="1:7" x14ac:dyDescent="0.4">
      <c r="A2842" s="1" t="s">
        <v>2641</v>
      </c>
      <c r="B2842" s="1" t="s">
        <v>74</v>
      </c>
      <c r="C2842" s="1" t="s">
        <v>5</v>
      </c>
      <c r="D2842" s="1">
        <v>1986</v>
      </c>
      <c r="E2842" s="1">
        <v>0.29794480280590702</v>
      </c>
      <c r="F2842" s="1" t="s">
        <v>211</v>
      </c>
      <c r="G2842" s="1">
        <f t="shared" si="44"/>
        <v>29.794480280590701</v>
      </c>
    </row>
    <row r="2843" spans="1:7" x14ac:dyDescent="0.4">
      <c r="A2843" s="1" t="s">
        <v>2642</v>
      </c>
      <c r="B2843" s="1" t="s">
        <v>74</v>
      </c>
      <c r="C2843" s="1" t="s">
        <v>5</v>
      </c>
      <c r="D2843" s="1">
        <v>1987</v>
      </c>
      <c r="E2843" s="1">
        <v>0.29800561274096699</v>
      </c>
      <c r="F2843" s="1" t="s">
        <v>211</v>
      </c>
      <c r="G2843" s="1">
        <f t="shared" si="44"/>
        <v>29.800561274096697</v>
      </c>
    </row>
    <row r="2844" spans="1:7" x14ac:dyDescent="0.4">
      <c r="A2844" s="1" t="s">
        <v>2643</v>
      </c>
      <c r="B2844" s="1" t="s">
        <v>74</v>
      </c>
      <c r="C2844" s="1" t="s">
        <v>5</v>
      </c>
      <c r="D2844" s="1">
        <v>1988</v>
      </c>
      <c r="E2844" s="1">
        <v>0.29806074920164399</v>
      </c>
      <c r="F2844" s="1" t="s">
        <v>211</v>
      </c>
      <c r="G2844" s="1">
        <f t="shared" si="44"/>
        <v>29.806074920164399</v>
      </c>
    </row>
    <row r="2845" spans="1:7" x14ac:dyDescent="0.4">
      <c r="A2845" s="1" t="s">
        <v>2644</v>
      </c>
      <c r="B2845" s="1" t="s">
        <v>74</v>
      </c>
      <c r="C2845" s="1" t="s">
        <v>5</v>
      </c>
      <c r="D2845" s="1">
        <v>1989</v>
      </c>
      <c r="E2845" s="1">
        <v>0.29807778942499602</v>
      </c>
      <c r="F2845" s="1" t="s">
        <v>211</v>
      </c>
      <c r="G2845" s="1">
        <f t="shared" si="44"/>
        <v>29.807778942499603</v>
      </c>
    </row>
    <row r="2846" spans="1:7" x14ac:dyDescent="0.4">
      <c r="A2846" s="1" t="s">
        <v>2645</v>
      </c>
      <c r="B2846" s="1" t="s">
        <v>74</v>
      </c>
      <c r="C2846" s="1" t="s">
        <v>5</v>
      </c>
      <c r="D2846" s="1">
        <v>1990</v>
      </c>
      <c r="E2846" s="1">
        <v>0.29814285812881097</v>
      </c>
      <c r="F2846" s="1" t="s">
        <v>211</v>
      </c>
      <c r="G2846" s="1">
        <f t="shared" si="44"/>
        <v>29.814285812881096</v>
      </c>
    </row>
    <row r="2847" spans="1:7" x14ac:dyDescent="0.4">
      <c r="A2847" s="1" t="s">
        <v>2646</v>
      </c>
      <c r="B2847" s="1" t="s">
        <v>74</v>
      </c>
      <c r="C2847" s="1" t="s">
        <v>5</v>
      </c>
      <c r="D2847" s="1">
        <v>1991</v>
      </c>
      <c r="E2847" s="1">
        <v>0.29804778117375003</v>
      </c>
      <c r="F2847" s="1" t="s">
        <v>211</v>
      </c>
      <c r="G2847" s="1">
        <f t="shared" si="44"/>
        <v>29.804778117375001</v>
      </c>
    </row>
    <row r="2848" spans="1:7" x14ac:dyDescent="0.4">
      <c r="A2848" s="1" t="s">
        <v>2647</v>
      </c>
      <c r="B2848" s="1" t="s">
        <v>74</v>
      </c>
      <c r="C2848" s="1" t="s">
        <v>5</v>
      </c>
      <c r="D2848" s="1">
        <v>1992</v>
      </c>
      <c r="E2848" s="1">
        <v>0.29787534936099502</v>
      </c>
      <c r="F2848" s="1" t="s">
        <v>211</v>
      </c>
      <c r="G2848" s="1">
        <f t="shared" si="44"/>
        <v>29.787534936099501</v>
      </c>
    </row>
    <row r="2849" spans="1:7" x14ac:dyDescent="0.4">
      <c r="A2849" s="1" t="s">
        <v>2648</v>
      </c>
      <c r="B2849" s="1" t="s">
        <v>74</v>
      </c>
      <c r="C2849" s="1" t="s">
        <v>5</v>
      </c>
      <c r="D2849" s="1">
        <v>1993</v>
      </c>
      <c r="E2849" s="1">
        <v>0.29751918369980002</v>
      </c>
      <c r="F2849" s="1" t="s">
        <v>211</v>
      </c>
      <c r="G2849" s="1">
        <f t="shared" si="44"/>
        <v>29.75191836998</v>
      </c>
    </row>
    <row r="2850" spans="1:7" x14ac:dyDescent="0.4">
      <c r="A2850" s="1" t="s">
        <v>2649</v>
      </c>
      <c r="B2850" s="1" t="s">
        <v>74</v>
      </c>
      <c r="C2850" s="1" t="s">
        <v>5</v>
      </c>
      <c r="D2850" s="1">
        <v>1994</v>
      </c>
      <c r="E2850" s="1">
        <v>0.29689609321393601</v>
      </c>
      <c r="F2850" s="1" t="s">
        <v>211</v>
      </c>
      <c r="G2850" s="1">
        <f t="shared" si="44"/>
        <v>29.689609321393601</v>
      </c>
    </row>
    <row r="2851" spans="1:7" x14ac:dyDescent="0.4">
      <c r="A2851" s="1" t="s">
        <v>2650</v>
      </c>
      <c r="B2851" s="1" t="s">
        <v>74</v>
      </c>
      <c r="C2851" s="1" t="s">
        <v>5</v>
      </c>
      <c r="D2851" s="1">
        <v>1995</v>
      </c>
      <c r="E2851" s="1">
        <v>0.29598785363822799</v>
      </c>
      <c r="F2851" s="1" t="s">
        <v>211</v>
      </c>
      <c r="G2851" s="1">
        <f t="shared" si="44"/>
        <v>29.598785363822799</v>
      </c>
    </row>
    <row r="2852" spans="1:7" x14ac:dyDescent="0.4">
      <c r="A2852" s="1" t="s">
        <v>2651</v>
      </c>
      <c r="B2852" s="1" t="s">
        <v>74</v>
      </c>
      <c r="C2852" s="1" t="s">
        <v>5</v>
      </c>
      <c r="D2852" s="1">
        <v>1996</v>
      </c>
      <c r="E2852" s="1">
        <v>0.29476718700397803</v>
      </c>
      <c r="F2852" s="1" t="s">
        <v>211</v>
      </c>
      <c r="G2852" s="1">
        <f t="shared" si="44"/>
        <v>29.476718700397804</v>
      </c>
    </row>
    <row r="2853" spans="1:7" x14ac:dyDescent="0.4">
      <c r="A2853" s="1" t="s">
        <v>2652</v>
      </c>
      <c r="B2853" s="1" t="s">
        <v>74</v>
      </c>
      <c r="C2853" s="1" t="s">
        <v>5</v>
      </c>
      <c r="D2853" s="1">
        <v>1997</v>
      </c>
      <c r="E2853" s="1">
        <v>0.29315354908283298</v>
      </c>
      <c r="F2853" s="1" t="s">
        <v>211</v>
      </c>
      <c r="G2853" s="1">
        <f t="shared" si="44"/>
        <v>29.315354908283297</v>
      </c>
    </row>
    <row r="2854" spans="1:7" x14ac:dyDescent="0.4">
      <c r="A2854" s="1" t="s">
        <v>2653</v>
      </c>
      <c r="B2854" s="1" t="s">
        <v>74</v>
      </c>
      <c r="C2854" s="1" t="s">
        <v>5</v>
      </c>
      <c r="D2854" s="1">
        <v>1998</v>
      </c>
      <c r="E2854" s="1">
        <v>0.29128873778610098</v>
      </c>
      <c r="F2854" s="1" t="s">
        <v>211</v>
      </c>
      <c r="G2854" s="1">
        <f t="shared" si="44"/>
        <v>29.1288737786101</v>
      </c>
    </row>
    <row r="2855" spans="1:7" x14ac:dyDescent="0.4">
      <c r="A2855" s="1" t="s">
        <v>2654</v>
      </c>
      <c r="B2855" s="1" t="s">
        <v>74</v>
      </c>
      <c r="C2855" s="1" t="s">
        <v>5</v>
      </c>
      <c r="D2855" s="1">
        <v>1999</v>
      </c>
      <c r="E2855" s="1">
        <v>0.28922231702863799</v>
      </c>
      <c r="F2855" s="1" t="s">
        <v>211</v>
      </c>
      <c r="G2855" s="1">
        <f t="shared" si="44"/>
        <v>28.922231702863797</v>
      </c>
    </row>
    <row r="2856" spans="1:7" x14ac:dyDescent="0.4">
      <c r="A2856" s="1" t="s">
        <v>2655</v>
      </c>
      <c r="B2856" s="1" t="s">
        <v>74</v>
      </c>
      <c r="C2856" s="1" t="s">
        <v>5</v>
      </c>
      <c r="D2856" s="1">
        <v>2000</v>
      </c>
      <c r="E2856" s="1">
        <v>0.28711194310871602</v>
      </c>
      <c r="F2856" s="1" t="s">
        <v>211</v>
      </c>
      <c r="G2856" s="1">
        <f t="shared" si="44"/>
        <v>28.711194310871601</v>
      </c>
    </row>
    <row r="2857" spans="1:7" x14ac:dyDescent="0.4">
      <c r="A2857" s="1" t="s">
        <v>2656</v>
      </c>
      <c r="B2857" s="1" t="s">
        <v>74</v>
      </c>
      <c r="C2857" s="1" t="s">
        <v>5</v>
      </c>
      <c r="D2857" s="1">
        <v>2001</v>
      </c>
      <c r="E2857" s="1">
        <v>0.28496251839418502</v>
      </c>
      <c r="F2857" s="1" t="s">
        <v>211</v>
      </c>
      <c r="G2857" s="1">
        <f t="shared" si="44"/>
        <v>28.496251839418502</v>
      </c>
    </row>
    <row r="2858" spans="1:7" x14ac:dyDescent="0.4">
      <c r="A2858" s="1" t="s">
        <v>2657</v>
      </c>
      <c r="B2858" s="1" t="s">
        <v>74</v>
      </c>
      <c r="C2858" s="1" t="s">
        <v>5</v>
      </c>
      <c r="D2858" s="1">
        <v>2002</v>
      </c>
      <c r="E2858" s="1">
        <v>0.282761439106121</v>
      </c>
      <c r="F2858" s="1" t="s">
        <v>211</v>
      </c>
      <c r="G2858" s="1">
        <f t="shared" si="44"/>
        <v>28.276143910612099</v>
      </c>
    </row>
    <row r="2859" spans="1:7" x14ac:dyDescent="0.4">
      <c r="A2859" s="1" t="s">
        <v>2658</v>
      </c>
      <c r="B2859" s="1" t="s">
        <v>74</v>
      </c>
      <c r="C2859" s="1" t="s">
        <v>5</v>
      </c>
      <c r="D2859" s="1">
        <v>2003</v>
      </c>
      <c r="E2859" s="1">
        <v>0.28054633587502997</v>
      </c>
      <c r="F2859" s="1" t="s">
        <v>211</v>
      </c>
      <c r="G2859" s="1">
        <f t="shared" si="44"/>
        <v>28.054633587502998</v>
      </c>
    </row>
    <row r="2860" spans="1:7" x14ac:dyDescent="0.4">
      <c r="A2860" s="1" t="s">
        <v>2659</v>
      </c>
      <c r="B2860" s="1" t="s">
        <v>74</v>
      </c>
      <c r="C2860" s="1" t="s">
        <v>5</v>
      </c>
      <c r="D2860" s="1">
        <v>2004</v>
      </c>
      <c r="E2860" s="1">
        <v>0.27830948907015601</v>
      </c>
      <c r="F2860" s="1" t="s">
        <v>211</v>
      </c>
      <c r="G2860" s="1">
        <f t="shared" si="44"/>
        <v>27.8309489070156</v>
      </c>
    </row>
    <row r="2861" spans="1:7" x14ac:dyDescent="0.4">
      <c r="A2861" s="1" t="s">
        <v>2660</v>
      </c>
      <c r="B2861" s="1" t="s">
        <v>74</v>
      </c>
      <c r="C2861" s="1" t="s">
        <v>5</v>
      </c>
      <c r="D2861" s="1">
        <v>2005</v>
      </c>
      <c r="E2861" s="1">
        <v>0.275986189624499</v>
      </c>
      <c r="F2861" s="1" t="s">
        <v>211</v>
      </c>
      <c r="G2861" s="1">
        <f t="shared" si="44"/>
        <v>27.598618962449901</v>
      </c>
    </row>
    <row r="2862" spans="1:7" x14ac:dyDescent="0.4">
      <c r="A2862" s="1" t="s">
        <v>2661</v>
      </c>
      <c r="B2862" s="1" t="s">
        <v>74</v>
      </c>
      <c r="C2862" s="1" t="s">
        <v>5</v>
      </c>
      <c r="D2862" s="1">
        <v>2006</v>
      </c>
      <c r="E2862" s="1">
        <v>0.27352384350139802</v>
      </c>
      <c r="F2862" s="1" t="s">
        <v>211</v>
      </c>
      <c r="G2862" s="1">
        <f t="shared" si="44"/>
        <v>27.352384350139801</v>
      </c>
    </row>
    <row r="2863" spans="1:7" x14ac:dyDescent="0.4">
      <c r="A2863" s="1" t="s">
        <v>2662</v>
      </c>
      <c r="B2863" s="1" t="s">
        <v>74</v>
      </c>
      <c r="C2863" s="1" t="s">
        <v>5</v>
      </c>
      <c r="D2863" s="1">
        <v>2007</v>
      </c>
      <c r="E2863" s="1">
        <v>0.270896834221175</v>
      </c>
      <c r="F2863" s="1" t="s">
        <v>211</v>
      </c>
      <c r="G2863" s="1">
        <f t="shared" si="44"/>
        <v>27.089683422117499</v>
      </c>
    </row>
    <row r="2864" spans="1:7" x14ac:dyDescent="0.4">
      <c r="A2864" s="1" t="s">
        <v>2663</v>
      </c>
      <c r="B2864" s="1" t="s">
        <v>74</v>
      </c>
      <c r="C2864" s="1" t="s">
        <v>5</v>
      </c>
      <c r="D2864" s="1">
        <v>2008</v>
      </c>
      <c r="E2864" s="1">
        <v>0.268121067990513</v>
      </c>
      <c r="F2864" s="1" t="s">
        <v>211</v>
      </c>
      <c r="G2864" s="1">
        <f t="shared" si="44"/>
        <v>26.8121067990513</v>
      </c>
    </row>
    <row r="2865" spans="1:7" x14ac:dyDescent="0.4">
      <c r="A2865" s="1" t="s">
        <v>2664</v>
      </c>
      <c r="B2865" s="1" t="s">
        <v>74</v>
      </c>
      <c r="C2865" s="1" t="s">
        <v>5</v>
      </c>
      <c r="D2865" s="1">
        <v>2009</v>
      </c>
      <c r="E2865" s="1">
        <v>0.26515695235082398</v>
      </c>
      <c r="F2865" s="1" t="s">
        <v>211</v>
      </c>
      <c r="G2865" s="1">
        <f t="shared" si="44"/>
        <v>26.515695235082397</v>
      </c>
    </row>
    <row r="2866" spans="1:7" x14ac:dyDescent="0.4">
      <c r="A2866" s="1" t="s">
        <v>2665</v>
      </c>
      <c r="B2866" s="1" t="s">
        <v>74</v>
      </c>
      <c r="C2866" s="1" t="s">
        <v>5</v>
      </c>
      <c r="D2866" s="1">
        <v>2010</v>
      </c>
      <c r="E2866" s="1">
        <v>0.26210395066072001</v>
      </c>
      <c r="F2866" s="1" t="s">
        <v>211</v>
      </c>
      <c r="G2866" s="1">
        <f t="shared" si="44"/>
        <v>26.210395066072</v>
      </c>
    </row>
    <row r="2867" spans="1:7" x14ac:dyDescent="0.4">
      <c r="A2867" s="1" t="s">
        <v>2666</v>
      </c>
      <c r="B2867" s="1" t="s">
        <v>74</v>
      </c>
      <c r="C2867" s="1" t="s">
        <v>5</v>
      </c>
      <c r="D2867" s="1">
        <v>2011</v>
      </c>
      <c r="E2867" s="1">
        <v>0.259033435190619</v>
      </c>
      <c r="F2867" s="1" t="s">
        <v>211</v>
      </c>
      <c r="G2867" s="1">
        <f t="shared" si="44"/>
        <v>25.903343519061899</v>
      </c>
    </row>
    <row r="2868" spans="1:7" x14ac:dyDescent="0.4">
      <c r="A2868" s="1" t="s">
        <v>2667</v>
      </c>
      <c r="B2868" s="1" t="s">
        <v>74</v>
      </c>
      <c r="C2868" s="1" t="s">
        <v>5</v>
      </c>
      <c r="D2868" s="1">
        <v>2012</v>
      </c>
      <c r="E2868" s="1">
        <v>0.25584355673460202</v>
      </c>
      <c r="F2868" s="1" t="s">
        <v>211</v>
      </c>
      <c r="G2868" s="1">
        <f t="shared" si="44"/>
        <v>25.584355673460202</v>
      </c>
    </row>
    <row r="2869" spans="1:7" x14ac:dyDescent="0.4">
      <c r="A2869" s="1" t="s">
        <v>2668</v>
      </c>
      <c r="B2869" s="1" t="s">
        <v>74</v>
      </c>
      <c r="C2869" s="1" t="s">
        <v>5</v>
      </c>
      <c r="D2869" s="1">
        <v>2013</v>
      </c>
      <c r="E2869" s="1">
        <v>0.25258380382909401</v>
      </c>
      <c r="F2869" s="1" t="s">
        <v>211</v>
      </c>
      <c r="G2869" s="1">
        <f t="shared" si="44"/>
        <v>25.258380382909401</v>
      </c>
    </row>
    <row r="2870" spans="1:7" x14ac:dyDescent="0.4">
      <c r="A2870" s="1" t="s">
        <v>2669</v>
      </c>
      <c r="B2870" s="1" t="s">
        <v>74</v>
      </c>
      <c r="C2870" s="1" t="s">
        <v>5</v>
      </c>
      <c r="D2870" s="1">
        <v>2014</v>
      </c>
      <c r="E2870" s="1">
        <v>0.24930683705853801</v>
      </c>
      <c r="F2870" s="1" t="s">
        <v>211</v>
      </c>
      <c r="G2870" s="1">
        <f t="shared" si="44"/>
        <v>24.930683705853802</v>
      </c>
    </row>
    <row r="2871" spans="1:7" x14ac:dyDescent="0.4">
      <c r="A2871" s="1" t="s">
        <v>14708</v>
      </c>
      <c r="B2871" s="1" t="s">
        <v>74</v>
      </c>
      <c r="C2871" s="1" t="s">
        <v>5</v>
      </c>
      <c r="D2871" s="1">
        <v>2015</v>
      </c>
      <c r="E2871" s="1">
        <v>0.24602660768871501</v>
      </c>
      <c r="F2871" s="1" t="s">
        <v>211</v>
      </c>
      <c r="G2871" s="1">
        <f t="shared" si="44"/>
        <v>24.602660768871502</v>
      </c>
    </row>
    <row r="2872" spans="1:7" x14ac:dyDescent="0.4">
      <c r="A2872" s="1" t="s">
        <v>14710</v>
      </c>
      <c r="B2872" s="1" t="s">
        <v>75</v>
      </c>
      <c r="C2872" s="1" t="s">
        <v>5</v>
      </c>
      <c r="D2872" s="1">
        <v>1975</v>
      </c>
      <c r="E2872" s="1">
        <v>0.34782487426803299</v>
      </c>
      <c r="F2872" s="1" t="s">
        <v>210</v>
      </c>
      <c r="G2872" s="1">
        <f t="shared" si="44"/>
        <v>34.7824874268033</v>
      </c>
    </row>
    <row r="2873" spans="1:7" x14ac:dyDescent="0.4">
      <c r="A2873" s="1" t="s">
        <v>14711</v>
      </c>
      <c r="B2873" s="1" t="s">
        <v>75</v>
      </c>
      <c r="C2873" s="1" t="s">
        <v>5</v>
      </c>
      <c r="D2873" s="1">
        <v>1976</v>
      </c>
      <c r="E2873" s="1">
        <v>0.34665659355121697</v>
      </c>
      <c r="F2873" s="1" t="s">
        <v>210</v>
      </c>
      <c r="G2873" s="1">
        <f t="shared" si="44"/>
        <v>34.665659355121697</v>
      </c>
    </row>
    <row r="2874" spans="1:7" x14ac:dyDescent="0.4">
      <c r="A2874" s="1" t="s">
        <v>14712</v>
      </c>
      <c r="B2874" s="1" t="s">
        <v>75</v>
      </c>
      <c r="C2874" s="1" t="s">
        <v>5</v>
      </c>
      <c r="D2874" s="1">
        <v>1977</v>
      </c>
      <c r="E2874" s="1">
        <v>0.34557221531418902</v>
      </c>
      <c r="F2874" s="1" t="s">
        <v>210</v>
      </c>
      <c r="G2874" s="1">
        <f t="shared" si="44"/>
        <v>34.557221531418904</v>
      </c>
    </row>
    <row r="2875" spans="1:7" x14ac:dyDescent="0.4">
      <c r="A2875" s="1" t="s">
        <v>14713</v>
      </c>
      <c r="B2875" s="1" t="s">
        <v>75</v>
      </c>
      <c r="C2875" s="1" t="s">
        <v>5</v>
      </c>
      <c r="D2875" s="1">
        <v>1978</v>
      </c>
      <c r="E2875" s="1">
        <v>0.34443306447591399</v>
      </c>
      <c r="F2875" s="1" t="s">
        <v>210</v>
      </c>
      <c r="G2875" s="1">
        <f t="shared" si="44"/>
        <v>34.443306447591397</v>
      </c>
    </row>
    <row r="2876" spans="1:7" x14ac:dyDescent="0.4">
      <c r="A2876" s="1" t="s">
        <v>14714</v>
      </c>
      <c r="B2876" s="1" t="s">
        <v>75</v>
      </c>
      <c r="C2876" s="1" t="s">
        <v>5</v>
      </c>
      <c r="D2876" s="1">
        <v>1979</v>
      </c>
      <c r="E2876" s="1">
        <v>0.343320550202592</v>
      </c>
      <c r="F2876" s="1" t="s">
        <v>210</v>
      </c>
      <c r="G2876" s="1">
        <f t="shared" si="44"/>
        <v>34.332055020259197</v>
      </c>
    </row>
    <row r="2877" spans="1:7" x14ac:dyDescent="0.4">
      <c r="A2877" s="1" t="s">
        <v>2670</v>
      </c>
      <c r="B2877" s="1" t="s">
        <v>75</v>
      </c>
      <c r="C2877" s="1" t="s">
        <v>5</v>
      </c>
      <c r="D2877" s="1">
        <v>1980</v>
      </c>
      <c r="E2877" s="1">
        <v>0.341977998602225</v>
      </c>
      <c r="F2877" s="1" t="s">
        <v>210</v>
      </c>
      <c r="G2877" s="1">
        <f t="shared" si="44"/>
        <v>34.197799860222503</v>
      </c>
    </row>
    <row r="2878" spans="1:7" x14ac:dyDescent="0.4">
      <c r="A2878" s="1" t="s">
        <v>2671</v>
      </c>
      <c r="B2878" s="1" t="s">
        <v>75</v>
      </c>
      <c r="C2878" s="1" t="s">
        <v>5</v>
      </c>
      <c r="D2878" s="1">
        <v>1981</v>
      </c>
      <c r="E2878" s="1">
        <v>0.340222410608297</v>
      </c>
      <c r="F2878" s="1" t="s">
        <v>210</v>
      </c>
      <c r="G2878" s="1">
        <f t="shared" si="44"/>
        <v>34.0222410608297</v>
      </c>
    </row>
    <row r="2879" spans="1:7" x14ac:dyDescent="0.4">
      <c r="A2879" s="1" t="s">
        <v>2672</v>
      </c>
      <c r="B2879" s="1" t="s">
        <v>75</v>
      </c>
      <c r="C2879" s="1" t="s">
        <v>5</v>
      </c>
      <c r="D2879" s="1">
        <v>1982</v>
      </c>
      <c r="E2879" s="1">
        <v>0.33831735384157202</v>
      </c>
      <c r="F2879" s="1" t="s">
        <v>210</v>
      </c>
      <c r="G2879" s="1">
        <f t="shared" si="44"/>
        <v>33.831735384157199</v>
      </c>
    </row>
    <row r="2880" spans="1:7" x14ac:dyDescent="0.4">
      <c r="A2880" s="1" t="s">
        <v>2673</v>
      </c>
      <c r="B2880" s="1" t="s">
        <v>75</v>
      </c>
      <c r="C2880" s="1" t="s">
        <v>5</v>
      </c>
      <c r="D2880" s="1">
        <v>1983</v>
      </c>
      <c r="E2880" s="1">
        <v>0.33636294207374201</v>
      </c>
      <c r="F2880" s="1" t="s">
        <v>210</v>
      </c>
      <c r="G2880" s="1">
        <f t="shared" si="44"/>
        <v>33.636294207374199</v>
      </c>
    </row>
    <row r="2881" spans="1:7" x14ac:dyDescent="0.4">
      <c r="A2881" s="1" t="s">
        <v>2674</v>
      </c>
      <c r="B2881" s="1" t="s">
        <v>75</v>
      </c>
      <c r="C2881" s="1" t="s">
        <v>5</v>
      </c>
      <c r="D2881" s="1">
        <v>1984</v>
      </c>
      <c r="E2881" s="1">
        <v>0.33435722192994499</v>
      </c>
      <c r="F2881" s="1" t="s">
        <v>210</v>
      </c>
      <c r="G2881" s="1">
        <f t="shared" si="44"/>
        <v>33.435722192994497</v>
      </c>
    </row>
    <row r="2882" spans="1:7" x14ac:dyDescent="0.4">
      <c r="A2882" s="1" t="s">
        <v>2675</v>
      </c>
      <c r="B2882" s="1" t="s">
        <v>75</v>
      </c>
      <c r="C2882" s="1" t="s">
        <v>5</v>
      </c>
      <c r="D2882" s="1">
        <v>1985</v>
      </c>
      <c r="E2882" s="1">
        <v>0.33228627930596999</v>
      </c>
      <c r="F2882" s="1" t="s">
        <v>210</v>
      </c>
      <c r="G2882" s="1">
        <f t="shared" si="44"/>
        <v>33.228627930597</v>
      </c>
    </row>
    <row r="2883" spans="1:7" x14ac:dyDescent="0.4">
      <c r="A2883" s="1" t="s">
        <v>2676</v>
      </c>
      <c r="B2883" s="1" t="s">
        <v>75</v>
      </c>
      <c r="C2883" s="1" t="s">
        <v>5</v>
      </c>
      <c r="D2883" s="1">
        <v>1986</v>
      </c>
      <c r="E2883" s="1">
        <v>0.33015232897484298</v>
      </c>
      <c r="F2883" s="1" t="s">
        <v>210</v>
      </c>
      <c r="G2883" s="1">
        <f t="shared" ref="G2883:G2946" si="45">E2883*100</f>
        <v>33.015232897484296</v>
      </c>
    </row>
    <row r="2884" spans="1:7" x14ac:dyDescent="0.4">
      <c r="A2884" s="1" t="s">
        <v>2677</v>
      </c>
      <c r="B2884" s="1" t="s">
        <v>75</v>
      </c>
      <c r="C2884" s="1" t="s">
        <v>5</v>
      </c>
      <c r="D2884" s="1">
        <v>1987</v>
      </c>
      <c r="E2884" s="1">
        <v>0.32800561506222897</v>
      </c>
      <c r="F2884" s="1" t="s">
        <v>210</v>
      </c>
      <c r="G2884" s="1">
        <f t="shared" si="45"/>
        <v>32.800561506222898</v>
      </c>
    </row>
    <row r="2885" spans="1:7" x14ac:dyDescent="0.4">
      <c r="A2885" s="1" t="s">
        <v>2678</v>
      </c>
      <c r="B2885" s="1" t="s">
        <v>75</v>
      </c>
      <c r="C2885" s="1" t="s">
        <v>5</v>
      </c>
      <c r="D2885" s="1">
        <v>1988</v>
      </c>
      <c r="E2885" s="1">
        <v>0.32549572047636599</v>
      </c>
      <c r="F2885" s="1" t="s">
        <v>210</v>
      </c>
      <c r="G2885" s="1">
        <f t="shared" si="45"/>
        <v>32.549572047636602</v>
      </c>
    </row>
    <row r="2886" spans="1:7" x14ac:dyDescent="0.4">
      <c r="A2886" s="1" t="s">
        <v>2679</v>
      </c>
      <c r="B2886" s="1" t="s">
        <v>75</v>
      </c>
      <c r="C2886" s="1" t="s">
        <v>5</v>
      </c>
      <c r="D2886" s="1">
        <v>1989</v>
      </c>
      <c r="E2886" s="1">
        <v>0.32287568608848</v>
      </c>
      <c r="F2886" s="1" t="s">
        <v>210</v>
      </c>
      <c r="G2886" s="1">
        <f t="shared" si="45"/>
        <v>32.287568608847998</v>
      </c>
    </row>
    <row r="2887" spans="1:7" x14ac:dyDescent="0.4">
      <c r="A2887" s="1" t="s">
        <v>2680</v>
      </c>
      <c r="B2887" s="1" t="s">
        <v>75</v>
      </c>
      <c r="C2887" s="1" t="s">
        <v>5</v>
      </c>
      <c r="D2887" s="1">
        <v>1990</v>
      </c>
      <c r="E2887" s="1">
        <v>0.32008114580936198</v>
      </c>
      <c r="F2887" s="1" t="s">
        <v>210</v>
      </c>
      <c r="G2887" s="1">
        <f t="shared" si="45"/>
        <v>32.008114580936194</v>
      </c>
    </row>
    <row r="2888" spans="1:7" x14ac:dyDescent="0.4">
      <c r="A2888" s="1" t="s">
        <v>2681</v>
      </c>
      <c r="B2888" s="1" t="s">
        <v>75</v>
      </c>
      <c r="C2888" s="1" t="s">
        <v>5</v>
      </c>
      <c r="D2888" s="1">
        <v>1991</v>
      </c>
      <c r="E2888" s="1">
        <v>0.31685009573709999</v>
      </c>
      <c r="F2888" s="1" t="s">
        <v>210</v>
      </c>
      <c r="G2888" s="1">
        <f t="shared" si="45"/>
        <v>31.685009573709998</v>
      </c>
    </row>
    <row r="2889" spans="1:7" x14ac:dyDescent="0.4">
      <c r="A2889" s="1" t="s">
        <v>2682</v>
      </c>
      <c r="B2889" s="1" t="s">
        <v>75</v>
      </c>
      <c r="C2889" s="1" t="s">
        <v>5</v>
      </c>
      <c r="D2889" s="1">
        <v>1992</v>
      </c>
      <c r="E2889" s="1">
        <v>0.31338697350405897</v>
      </c>
      <c r="F2889" s="1" t="s">
        <v>210</v>
      </c>
      <c r="G2889" s="1">
        <f t="shared" si="45"/>
        <v>31.338697350405898</v>
      </c>
    </row>
    <row r="2890" spans="1:7" x14ac:dyDescent="0.4">
      <c r="A2890" s="1" t="s">
        <v>2683</v>
      </c>
      <c r="B2890" s="1" t="s">
        <v>75</v>
      </c>
      <c r="C2890" s="1" t="s">
        <v>5</v>
      </c>
      <c r="D2890" s="1">
        <v>1993</v>
      </c>
      <c r="E2890" s="1">
        <v>0.30966036492747701</v>
      </c>
      <c r="F2890" s="1" t="s">
        <v>210</v>
      </c>
      <c r="G2890" s="1">
        <f t="shared" si="45"/>
        <v>30.966036492747701</v>
      </c>
    </row>
    <row r="2891" spans="1:7" x14ac:dyDescent="0.4">
      <c r="A2891" s="1" t="s">
        <v>2684</v>
      </c>
      <c r="B2891" s="1" t="s">
        <v>75</v>
      </c>
      <c r="C2891" s="1" t="s">
        <v>5</v>
      </c>
      <c r="D2891" s="1">
        <v>1994</v>
      </c>
      <c r="E2891" s="1">
        <v>0.30569697683053898</v>
      </c>
      <c r="F2891" s="1" t="s">
        <v>210</v>
      </c>
      <c r="G2891" s="1">
        <f t="shared" si="45"/>
        <v>30.569697683053899</v>
      </c>
    </row>
    <row r="2892" spans="1:7" x14ac:dyDescent="0.4">
      <c r="A2892" s="1" t="s">
        <v>2685</v>
      </c>
      <c r="B2892" s="1" t="s">
        <v>75</v>
      </c>
      <c r="C2892" s="1" t="s">
        <v>5</v>
      </c>
      <c r="D2892" s="1">
        <v>1995</v>
      </c>
      <c r="E2892" s="1">
        <v>0.30164396923027198</v>
      </c>
      <c r="F2892" s="1" t="s">
        <v>210</v>
      </c>
      <c r="G2892" s="1">
        <f t="shared" si="45"/>
        <v>30.164396923027198</v>
      </c>
    </row>
    <row r="2893" spans="1:7" x14ac:dyDescent="0.4">
      <c r="A2893" s="1" t="s">
        <v>2686</v>
      </c>
      <c r="B2893" s="1" t="s">
        <v>75</v>
      </c>
      <c r="C2893" s="1" t="s">
        <v>5</v>
      </c>
      <c r="D2893" s="1">
        <v>1996</v>
      </c>
      <c r="E2893" s="1">
        <v>0.29744272091079899</v>
      </c>
      <c r="F2893" s="1" t="s">
        <v>210</v>
      </c>
      <c r="G2893" s="1">
        <f t="shared" si="45"/>
        <v>29.7442720910799</v>
      </c>
    </row>
    <row r="2894" spans="1:7" x14ac:dyDescent="0.4">
      <c r="A2894" s="1" t="s">
        <v>2687</v>
      </c>
      <c r="B2894" s="1" t="s">
        <v>75</v>
      </c>
      <c r="C2894" s="1" t="s">
        <v>5</v>
      </c>
      <c r="D2894" s="1">
        <v>1997</v>
      </c>
      <c r="E2894" s="1">
        <v>0.29328768606431199</v>
      </c>
      <c r="F2894" s="1" t="s">
        <v>210</v>
      </c>
      <c r="G2894" s="1">
        <f t="shared" si="45"/>
        <v>29.328768606431201</v>
      </c>
    </row>
    <row r="2895" spans="1:7" x14ac:dyDescent="0.4">
      <c r="A2895" s="1" t="s">
        <v>2688</v>
      </c>
      <c r="B2895" s="1" t="s">
        <v>75</v>
      </c>
      <c r="C2895" s="1" t="s">
        <v>5</v>
      </c>
      <c r="D2895" s="1">
        <v>1998</v>
      </c>
      <c r="E2895" s="1">
        <v>0.28943715858186497</v>
      </c>
      <c r="F2895" s="1" t="s">
        <v>210</v>
      </c>
      <c r="G2895" s="1">
        <f t="shared" si="45"/>
        <v>28.943715858186497</v>
      </c>
    </row>
    <row r="2896" spans="1:7" x14ac:dyDescent="0.4">
      <c r="A2896" s="1" t="s">
        <v>2689</v>
      </c>
      <c r="B2896" s="1" t="s">
        <v>75</v>
      </c>
      <c r="C2896" s="1" t="s">
        <v>5</v>
      </c>
      <c r="D2896" s="1">
        <v>1999</v>
      </c>
      <c r="E2896" s="1">
        <v>0.28565168827896298</v>
      </c>
      <c r="F2896" s="1" t="s">
        <v>210</v>
      </c>
      <c r="G2896" s="1">
        <f t="shared" si="45"/>
        <v>28.565168827896297</v>
      </c>
    </row>
    <row r="2897" spans="1:7" x14ac:dyDescent="0.4">
      <c r="A2897" s="1" t="s">
        <v>2690</v>
      </c>
      <c r="B2897" s="1" t="s">
        <v>75</v>
      </c>
      <c r="C2897" s="1" t="s">
        <v>5</v>
      </c>
      <c r="D2897" s="1">
        <v>2000</v>
      </c>
      <c r="E2897" s="1">
        <v>0.282042874839946</v>
      </c>
      <c r="F2897" s="1" t="s">
        <v>210</v>
      </c>
      <c r="G2897" s="1">
        <f t="shared" si="45"/>
        <v>28.204287483994602</v>
      </c>
    </row>
    <row r="2898" spans="1:7" x14ac:dyDescent="0.4">
      <c r="A2898" s="1" t="s">
        <v>2691</v>
      </c>
      <c r="B2898" s="1" t="s">
        <v>75</v>
      </c>
      <c r="C2898" s="1" t="s">
        <v>5</v>
      </c>
      <c r="D2898" s="1">
        <v>2001</v>
      </c>
      <c r="E2898" s="1">
        <v>0.27835393743946202</v>
      </c>
      <c r="F2898" s="1" t="s">
        <v>210</v>
      </c>
      <c r="G2898" s="1">
        <f t="shared" si="45"/>
        <v>27.835393743946202</v>
      </c>
    </row>
    <row r="2899" spans="1:7" x14ac:dyDescent="0.4">
      <c r="A2899" s="1" t="s">
        <v>2692</v>
      </c>
      <c r="B2899" s="1" t="s">
        <v>75</v>
      </c>
      <c r="C2899" s="1" t="s">
        <v>5</v>
      </c>
      <c r="D2899" s="1">
        <v>2002</v>
      </c>
      <c r="E2899" s="1">
        <v>0.27457927169207302</v>
      </c>
      <c r="F2899" s="1" t="s">
        <v>210</v>
      </c>
      <c r="G2899" s="1">
        <f t="shared" si="45"/>
        <v>27.457927169207302</v>
      </c>
    </row>
    <row r="2900" spans="1:7" x14ac:dyDescent="0.4">
      <c r="A2900" s="1" t="s">
        <v>2693</v>
      </c>
      <c r="B2900" s="1" t="s">
        <v>75</v>
      </c>
      <c r="C2900" s="1" t="s">
        <v>5</v>
      </c>
      <c r="D2900" s="1">
        <v>2003</v>
      </c>
      <c r="E2900" s="1">
        <v>0.27081726308974202</v>
      </c>
      <c r="F2900" s="1" t="s">
        <v>210</v>
      </c>
      <c r="G2900" s="1">
        <f t="shared" si="45"/>
        <v>27.081726308974201</v>
      </c>
    </row>
    <row r="2901" spans="1:7" x14ac:dyDescent="0.4">
      <c r="A2901" s="1" t="s">
        <v>2694</v>
      </c>
      <c r="B2901" s="1" t="s">
        <v>75</v>
      </c>
      <c r="C2901" s="1" t="s">
        <v>5</v>
      </c>
      <c r="D2901" s="1">
        <v>2004</v>
      </c>
      <c r="E2901" s="1">
        <v>0.26690275199383401</v>
      </c>
      <c r="F2901" s="1" t="s">
        <v>210</v>
      </c>
      <c r="G2901" s="1">
        <f t="shared" si="45"/>
        <v>26.6902751993834</v>
      </c>
    </row>
    <row r="2902" spans="1:7" x14ac:dyDescent="0.4">
      <c r="A2902" s="1" t="s">
        <v>2695</v>
      </c>
      <c r="B2902" s="1" t="s">
        <v>75</v>
      </c>
      <c r="C2902" s="1" t="s">
        <v>5</v>
      </c>
      <c r="D2902" s="1">
        <v>2005</v>
      </c>
      <c r="E2902" s="1">
        <v>0.26297401691084499</v>
      </c>
      <c r="F2902" s="1" t="s">
        <v>210</v>
      </c>
      <c r="G2902" s="1">
        <f t="shared" si="45"/>
        <v>26.297401691084499</v>
      </c>
    </row>
    <row r="2903" spans="1:7" x14ac:dyDescent="0.4">
      <c r="A2903" s="1" t="s">
        <v>2696</v>
      </c>
      <c r="B2903" s="1" t="s">
        <v>75</v>
      </c>
      <c r="C2903" s="1" t="s">
        <v>5</v>
      </c>
      <c r="D2903" s="1">
        <v>2006</v>
      </c>
      <c r="E2903" s="1">
        <v>0.25918261939556397</v>
      </c>
      <c r="F2903" s="1" t="s">
        <v>210</v>
      </c>
      <c r="G2903" s="1">
        <f t="shared" si="45"/>
        <v>25.918261939556398</v>
      </c>
    </row>
    <row r="2904" spans="1:7" x14ac:dyDescent="0.4">
      <c r="A2904" s="1" t="s">
        <v>2697</v>
      </c>
      <c r="B2904" s="1" t="s">
        <v>75</v>
      </c>
      <c r="C2904" s="1" t="s">
        <v>5</v>
      </c>
      <c r="D2904" s="1">
        <v>2007</v>
      </c>
      <c r="E2904" s="1">
        <v>0.25548012608544102</v>
      </c>
      <c r="F2904" s="1" t="s">
        <v>210</v>
      </c>
      <c r="G2904" s="1">
        <f t="shared" si="45"/>
        <v>25.548012608544102</v>
      </c>
    </row>
    <row r="2905" spans="1:7" x14ac:dyDescent="0.4">
      <c r="A2905" s="1" t="s">
        <v>2698</v>
      </c>
      <c r="B2905" s="1" t="s">
        <v>75</v>
      </c>
      <c r="C2905" s="1" t="s">
        <v>5</v>
      </c>
      <c r="D2905" s="1">
        <v>2008</v>
      </c>
      <c r="E2905" s="1">
        <v>0.25186457964435599</v>
      </c>
      <c r="F2905" s="1" t="s">
        <v>210</v>
      </c>
      <c r="G2905" s="1">
        <f t="shared" si="45"/>
        <v>25.186457964435601</v>
      </c>
    </row>
    <row r="2906" spans="1:7" x14ac:dyDescent="0.4">
      <c r="A2906" s="1" t="s">
        <v>2699</v>
      </c>
      <c r="B2906" s="1" t="s">
        <v>75</v>
      </c>
      <c r="C2906" s="1" t="s">
        <v>5</v>
      </c>
      <c r="D2906" s="1">
        <v>2009</v>
      </c>
      <c r="E2906" s="1">
        <v>0.24831680177437801</v>
      </c>
      <c r="F2906" s="1" t="s">
        <v>210</v>
      </c>
      <c r="G2906" s="1">
        <f t="shared" si="45"/>
        <v>24.8316801774378</v>
      </c>
    </row>
    <row r="2907" spans="1:7" x14ac:dyDescent="0.4">
      <c r="A2907" s="1" t="s">
        <v>2700</v>
      </c>
      <c r="B2907" s="1" t="s">
        <v>75</v>
      </c>
      <c r="C2907" s="1" t="s">
        <v>5</v>
      </c>
      <c r="D2907" s="1">
        <v>2010</v>
      </c>
      <c r="E2907" s="1">
        <v>0.244859741212339</v>
      </c>
      <c r="F2907" s="1" t="s">
        <v>210</v>
      </c>
      <c r="G2907" s="1">
        <f t="shared" si="45"/>
        <v>24.485974121233902</v>
      </c>
    </row>
    <row r="2908" spans="1:7" x14ac:dyDescent="0.4">
      <c r="A2908" s="1" t="s">
        <v>2701</v>
      </c>
      <c r="B2908" s="1" t="s">
        <v>75</v>
      </c>
      <c r="C2908" s="1" t="s">
        <v>5</v>
      </c>
      <c r="D2908" s="1">
        <v>2011</v>
      </c>
      <c r="E2908" s="1">
        <v>0.24134421004010501</v>
      </c>
      <c r="F2908" s="1" t="s">
        <v>210</v>
      </c>
      <c r="G2908" s="1">
        <f t="shared" si="45"/>
        <v>24.134421004010502</v>
      </c>
    </row>
    <row r="2909" spans="1:7" x14ac:dyDescent="0.4">
      <c r="A2909" s="1" t="s">
        <v>2702</v>
      </c>
      <c r="B2909" s="1" t="s">
        <v>75</v>
      </c>
      <c r="C2909" s="1" t="s">
        <v>5</v>
      </c>
      <c r="D2909" s="1">
        <v>2012</v>
      </c>
      <c r="E2909" s="1">
        <v>0.23786824724646399</v>
      </c>
      <c r="F2909" s="1" t="s">
        <v>210</v>
      </c>
      <c r="G2909" s="1">
        <f t="shared" si="45"/>
        <v>23.786824724646401</v>
      </c>
    </row>
    <row r="2910" spans="1:7" x14ac:dyDescent="0.4">
      <c r="A2910" s="1" t="s">
        <v>2703</v>
      </c>
      <c r="B2910" s="1" t="s">
        <v>75</v>
      </c>
      <c r="C2910" s="1" t="s">
        <v>5</v>
      </c>
      <c r="D2910" s="1">
        <v>2013</v>
      </c>
      <c r="E2910" s="1">
        <v>0.23446118515597</v>
      </c>
      <c r="F2910" s="1" t="s">
        <v>210</v>
      </c>
      <c r="G2910" s="1">
        <f t="shared" si="45"/>
        <v>23.446118515597</v>
      </c>
    </row>
    <row r="2911" spans="1:7" x14ac:dyDescent="0.4">
      <c r="A2911" s="1" t="s">
        <v>2704</v>
      </c>
      <c r="B2911" s="1" t="s">
        <v>75</v>
      </c>
      <c r="C2911" s="1" t="s">
        <v>5</v>
      </c>
      <c r="D2911" s="1">
        <v>2014</v>
      </c>
      <c r="E2911" s="1">
        <v>0.23108320435402899</v>
      </c>
      <c r="F2911" s="1" t="s">
        <v>210</v>
      </c>
      <c r="G2911" s="1">
        <f t="shared" si="45"/>
        <v>23.108320435402899</v>
      </c>
    </row>
    <row r="2912" spans="1:7" x14ac:dyDescent="0.4">
      <c r="A2912" s="1" t="s">
        <v>14715</v>
      </c>
      <c r="B2912" s="1" t="s">
        <v>75</v>
      </c>
      <c r="C2912" s="1" t="s">
        <v>5</v>
      </c>
      <c r="D2912" s="1">
        <v>2015</v>
      </c>
      <c r="E2912" s="1">
        <v>0.227750642042649</v>
      </c>
      <c r="F2912" s="1" t="s">
        <v>210</v>
      </c>
      <c r="G2912" s="1">
        <f t="shared" si="45"/>
        <v>22.775064204264901</v>
      </c>
    </row>
    <row r="2913" spans="1:7" x14ac:dyDescent="0.4">
      <c r="A2913" s="1" t="s">
        <v>14717</v>
      </c>
      <c r="B2913" s="1" t="s">
        <v>76</v>
      </c>
      <c r="C2913" s="1" t="s">
        <v>5</v>
      </c>
      <c r="D2913" s="1">
        <v>1975</v>
      </c>
      <c r="E2913" s="1">
        <v>0.44051578450512402</v>
      </c>
      <c r="F2913" s="1" t="s">
        <v>213</v>
      </c>
      <c r="G2913" s="1">
        <f t="shared" si="45"/>
        <v>44.051578450512402</v>
      </c>
    </row>
    <row r="2914" spans="1:7" x14ac:dyDescent="0.4">
      <c r="A2914" s="1" t="s">
        <v>14718</v>
      </c>
      <c r="B2914" s="1" t="s">
        <v>76</v>
      </c>
      <c r="C2914" s="1" t="s">
        <v>5</v>
      </c>
      <c r="D2914" s="1">
        <v>1976</v>
      </c>
      <c r="E2914" s="1">
        <v>0.43774590882550402</v>
      </c>
      <c r="F2914" s="1" t="s">
        <v>213</v>
      </c>
      <c r="G2914" s="1">
        <f t="shared" si="45"/>
        <v>43.774590882550399</v>
      </c>
    </row>
    <row r="2915" spans="1:7" x14ac:dyDescent="0.4">
      <c r="A2915" s="1" t="s">
        <v>14719</v>
      </c>
      <c r="B2915" s="1" t="s">
        <v>76</v>
      </c>
      <c r="C2915" s="1" t="s">
        <v>5</v>
      </c>
      <c r="D2915" s="1">
        <v>1977</v>
      </c>
      <c r="E2915" s="1">
        <v>0.43470083489579298</v>
      </c>
      <c r="F2915" s="1" t="s">
        <v>213</v>
      </c>
      <c r="G2915" s="1">
        <f t="shared" si="45"/>
        <v>43.470083489579295</v>
      </c>
    </row>
    <row r="2916" spans="1:7" x14ac:dyDescent="0.4">
      <c r="A2916" s="1" t="s">
        <v>14720</v>
      </c>
      <c r="B2916" s="1" t="s">
        <v>76</v>
      </c>
      <c r="C2916" s="1" t="s">
        <v>5</v>
      </c>
      <c r="D2916" s="1">
        <v>1978</v>
      </c>
      <c r="E2916" s="1">
        <v>0.43141695655051798</v>
      </c>
      <c r="F2916" s="1" t="s">
        <v>213</v>
      </c>
      <c r="G2916" s="1">
        <f t="shared" si="45"/>
        <v>43.141695655051798</v>
      </c>
    </row>
    <row r="2917" spans="1:7" x14ac:dyDescent="0.4">
      <c r="A2917" s="1" t="s">
        <v>14721</v>
      </c>
      <c r="B2917" s="1" t="s">
        <v>76</v>
      </c>
      <c r="C2917" s="1" t="s">
        <v>5</v>
      </c>
      <c r="D2917" s="1">
        <v>1979</v>
      </c>
      <c r="E2917" s="1">
        <v>0.42797609274985199</v>
      </c>
      <c r="F2917" s="1" t="s">
        <v>213</v>
      </c>
      <c r="G2917" s="1">
        <f t="shared" si="45"/>
        <v>42.797609274985199</v>
      </c>
    </row>
    <row r="2918" spans="1:7" x14ac:dyDescent="0.4">
      <c r="A2918" s="1" t="s">
        <v>2705</v>
      </c>
      <c r="B2918" s="1" t="s">
        <v>76</v>
      </c>
      <c r="C2918" s="1" t="s">
        <v>5</v>
      </c>
      <c r="D2918" s="1">
        <v>1980</v>
      </c>
      <c r="E2918" s="1">
        <v>0.42450193034127998</v>
      </c>
      <c r="F2918" s="1" t="s">
        <v>213</v>
      </c>
      <c r="G2918" s="1">
        <f t="shared" si="45"/>
        <v>42.450193034127999</v>
      </c>
    </row>
    <row r="2919" spans="1:7" x14ac:dyDescent="0.4">
      <c r="A2919" s="1" t="s">
        <v>2706</v>
      </c>
      <c r="B2919" s="1" t="s">
        <v>76</v>
      </c>
      <c r="C2919" s="1" t="s">
        <v>5</v>
      </c>
      <c r="D2919" s="1">
        <v>1981</v>
      </c>
      <c r="E2919" s="1">
        <v>0.42100146676736999</v>
      </c>
      <c r="F2919" s="1" t="s">
        <v>213</v>
      </c>
      <c r="G2919" s="1">
        <f t="shared" si="45"/>
        <v>42.100146676736998</v>
      </c>
    </row>
    <row r="2920" spans="1:7" x14ac:dyDescent="0.4">
      <c r="A2920" s="1" t="s">
        <v>2707</v>
      </c>
      <c r="B2920" s="1" t="s">
        <v>76</v>
      </c>
      <c r="C2920" s="1" t="s">
        <v>5</v>
      </c>
      <c r="D2920" s="1">
        <v>1982</v>
      </c>
      <c r="E2920" s="1">
        <v>0.41737188917024998</v>
      </c>
      <c r="F2920" s="1" t="s">
        <v>213</v>
      </c>
      <c r="G2920" s="1">
        <f t="shared" si="45"/>
        <v>41.737188917024994</v>
      </c>
    </row>
    <row r="2921" spans="1:7" x14ac:dyDescent="0.4">
      <c r="A2921" s="1" t="s">
        <v>2708</v>
      </c>
      <c r="B2921" s="1" t="s">
        <v>76</v>
      </c>
      <c r="C2921" s="1" t="s">
        <v>5</v>
      </c>
      <c r="D2921" s="1">
        <v>1983</v>
      </c>
      <c r="E2921" s="1">
        <v>0.41372201699119698</v>
      </c>
      <c r="F2921" s="1" t="s">
        <v>213</v>
      </c>
      <c r="G2921" s="1">
        <f t="shared" si="45"/>
        <v>41.372201699119699</v>
      </c>
    </row>
    <row r="2922" spans="1:7" x14ac:dyDescent="0.4">
      <c r="A2922" s="1" t="s">
        <v>2709</v>
      </c>
      <c r="B2922" s="1" t="s">
        <v>76</v>
      </c>
      <c r="C2922" s="1" t="s">
        <v>5</v>
      </c>
      <c r="D2922" s="1">
        <v>1984</v>
      </c>
      <c r="E2922" s="1">
        <v>0.40994011129039298</v>
      </c>
      <c r="F2922" s="1" t="s">
        <v>213</v>
      </c>
      <c r="G2922" s="1">
        <f t="shared" si="45"/>
        <v>40.994011129039301</v>
      </c>
    </row>
    <row r="2923" spans="1:7" x14ac:dyDescent="0.4">
      <c r="A2923" s="1" t="s">
        <v>2710</v>
      </c>
      <c r="B2923" s="1" t="s">
        <v>76</v>
      </c>
      <c r="C2923" s="1" t="s">
        <v>5</v>
      </c>
      <c r="D2923" s="1">
        <v>1985</v>
      </c>
      <c r="E2923" s="1">
        <v>0.40611671211799</v>
      </c>
      <c r="F2923" s="1" t="s">
        <v>213</v>
      </c>
      <c r="G2923" s="1">
        <f t="shared" si="45"/>
        <v>40.611671211798999</v>
      </c>
    </row>
    <row r="2924" spans="1:7" x14ac:dyDescent="0.4">
      <c r="A2924" s="1" t="s">
        <v>2711</v>
      </c>
      <c r="B2924" s="1" t="s">
        <v>76</v>
      </c>
      <c r="C2924" s="1" t="s">
        <v>5</v>
      </c>
      <c r="D2924" s="1">
        <v>1986</v>
      </c>
      <c r="E2924" s="1">
        <v>0.40220950567481001</v>
      </c>
      <c r="F2924" s="1" t="s">
        <v>213</v>
      </c>
      <c r="G2924" s="1">
        <f t="shared" si="45"/>
        <v>40.220950567480998</v>
      </c>
    </row>
    <row r="2925" spans="1:7" x14ac:dyDescent="0.4">
      <c r="A2925" s="1" t="s">
        <v>2712</v>
      </c>
      <c r="B2925" s="1" t="s">
        <v>76</v>
      </c>
      <c r="C2925" s="1" t="s">
        <v>5</v>
      </c>
      <c r="D2925" s="1">
        <v>1987</v>
      </c>
      <c r="E2925" s="1">
        <v>0.39822028715471502</v>
      </c>
      <c r="F2925" s="1" t="s">
        <v>213</v>
      </c>
      <c r="G2925" s="1">
        <f t="shared" si="45"/>
        <v>39.822028715471504</v>
      </c>
    </row>
    <row r="2926" spans="1:7" x14ac:dyDescent="0.4">
      <c r="A2926" s="1" t="s">
        <v>2713</v>
      </c>
      <c r="B2926" s="1" t="s">
        <v>76</v>
      </c>
      <c r="C2926" s="1" t="s">
        <v>5</v>
      </c>
      <c r="D2926" s="1">
        <v>1988</v>
      </c>
      <c r="E2926" s="1">
        <v>0.39411903907349999</v>
      </c>
      <c r="F2926" s="1" t="s">
        <v>213</v>
      </c>
      <c r="G2926" s="1">
        <f t="shared" si="45"/>
        <v>39.411903907350002</v>
      </c>
    </row>
    <row r="2927" spans="1:7" x14ac:dyDescent="0.4">
      <c r="A2927" s="1" t="s">
        <v>2714</v>
      </c>
      <c r="B2927" s="1" t="s">
        <v>76</v>
      </c>
      <c r="C2927" s="1" t="s">
        <v>5</v>
      </c>
      <c r="D2927" s="1">
        <v>1989</v>
      </c>
      <c r="E2927" s="1">
        <v>0.38985383814844299</v>
      </c>
      <c r="F2927" s="1" t="s">
        <v>213</v>
      </c>
      <c r="G2927" s="1">
        <f t="shared" si="45"/>
        <v>38.985383814844297</v>
      </c>
    </row>
    <row r="2928" spans="1:7" x14ac:dyDescent="0.4">
      <c r="A2928" s="1" t="s">
        <v>2715</v>
      </c>
      <c r="B2928" s="1" t="s">
        <v>76</v>
      </c>
      <c r="C2928" s="1" t="s">
        <v>5</v>
      </c>
      <c r="D2928" s="1">
        <v>1990</v>
      </c>
      <c r="E2928" s="1">
        <v>0.38551391861832202</v>
      </c>
      <c r="F2928" s="1" t="s">
        <v>213</v>
      </c>
      <c r="G2928" s="1">
        <f t="shared" si="45"/>
        <v>38.551391861832201</v>
      </c>
    </row>
    <row r="2929" spans="1:7" x14ac:dyDescent="0.4">
      <c r="A2929" s="1" t="s">
        <v>2716</v>
      </c>
      <c r="B2929" s="1" t="s">
        <v>76</v>
      </c>
      <c r="C2929" s="1" t="s">
        <v>5</v>
      </c>
      <c r="D2929" s="1">
        <v>1991</v>
      </c>
      <c r="E2929" s="1">
        <v>0.38110731140072301</v>
      </c>
      <c r="F2929" s="1" t="s">
        <v>213</v>
      </c>
      <c r="G2929" s="1">
        <f t="shared" si="45"/>
        <v>38.110731140072303</v>
      </c>
    </row>
    <row r="2930" spans="1:7" x14ac:dyDescent="0.4">
      <c r="A2930" s="1" t="s">
        <v>2717</v>
      </c>
      <c r="B2930" s="1" t="s">
        <v>76</v>
      </c>
      <c r="C2930" s="1" t="s">
        <v>5</v>
      </c>
      <c r="D2930" s="1">
        <v>1992</v>
      </c>
      <c r="E2930" s="1">
        <v>0.37653594300972598</v>
      </c>
      <c r="F2930" s="1" t="s">
        <v>213</v>
      </c>
      <c r="G2930" s="1">
        <f t="shared" si="45"/>
        <v>37.6535943009726</v>
      </c>
    </row>
    <row r="2931" spans="1:7" x14ac:dyDescent="0.4">
      <c r="A2931" s="1" t="s">
        <v>2718</v>
      </c>
      <c r="B2931" s="1" t="s">
        <v>76</v>
      </c>
      <c r="C2931" s="1" t="s">
        <v>5</v>
      </c>
      <c r="D2931" s="1">
        <v>1993</v>
      </c>
      <c r="E2931" s="1">
        <v>0.37172038402232399</v>
      </c>
      <c r="F2931" s="1" t="s">
        <v>213</v>
      </c>
      <c r="G2931" s="1">
        <f t="shared" si="45"/>
        <v>37.172038402232403</v>
      </c>
    </row>
    <row r="2932" spans="1:7" x14ac:dyDescent="0.4">
      <c r="A2932" s="1" t="s">
        <v>2719</v>
      </c>
      <c r="B2932" s="1" t="s">
        <v>76</v>
      </c>
      <c r="C2932" s="1" t="s">
        <v>5</v>
      </c>
      <c r="D2932" s="1">
        <v>1994</v>
      </c>
      <c r="E2932" s="1">
        <v>0.36666900288229698</v>
      </c>
      <c r="F2932" s="1" t="s">
        <v>213</v>
      </c>
      <c r="G2932" s="1">
        <f t="shared" si="45"/>
        <v>36.666900288229698</v>
      </c>
    </row>
    <row r="2933" spans="1:7" x14ac:dyDescent="0.4">
      <c r="A2933" s="1" t="s">
        <v>2720</v>
      </c>
      <c r="B2933" s="1" t="s">
        <v>76</v>
      </c>
      <c r="C2933" s="1" t="s">
        <v>5</v>
      </c>
      <c r="D2933" s="1">
        <v>1995</v>
      </c>
      <c r="E2933" s="1">
        <v>0.36135527846367099</v>
      </c>
      <c r="F2933" s="1" t="s">
        <v>213</v>
      </c>
      <c r="G2933" s="1">
        <f t="shared" si="45"/>
        <v>36.135527846367097</v>
      </c>
    </row>
    <row r="2934" spans="1:7" x14ac:dyDescent="0.4">
      <c r="A2934" s="1" t="s">
        <v>2721</v>
      </c>
      <c r="B2934" s="1" t="s">
        <v>76</v>
      </c>
      <c r="C2934" s="1" t="s">
        <v>5</v>
      </c>
      <c r="D2934" s="1">
        <v>1996</v>
      </c>
      <c r="E2934" s="1">
        <v>0.35579809799599799</v>
      </c>
      <c r="F2934" s="1" t="s">
        <v>213</v>
      </c>
      <c r="G2934" s="1">
        <f t="shared" si="45"/>
        <v>35.579809799599801</v>
      </c>
    </row>
    <row r="2935" spans="1:7" x14ac:dyDescent="0.4">
      <c r="A2935" s="1" t="s">
        <v>2722</v>
      </c>
      <c r="B2935" s="1" t="s">
        <v>76</v>
      </c>
      <c r="C2935" s="1" t="s">
        <v>5</v>
      </c>
      <c r="D2935" s="1">
        <v>1997</v>
      </c>
      <c r="E2935" s="1">
        <v>0.35005400791211699</v>
      </c>
      <c r="F2935" s="1" t="s">
        <v>213</v>
      </c>
      <c r="G2935" s="1">
        <f t="shared" si="45"/>
        <v>35.005400791211699</v>
      </c>
    </row>
    <row r="2936" spans="1:7" x14ac:dyDescent="0.4">
      <c r="A2936" s="1" t="s">
        <v>2723</v>
      </c>
      <c r="B2936" s="1" t="s">
        <v>76</v>
      </c>
      <c r="C2936" s="1" t="s">
        <v>5</v>
      </c>
      <c r="D2936" s="1">
        <v>1998</v>
      </c>
      <c r="E2936" s="1">
        <v>0.34436227720320001</v>
      </c>
      <c r="F2936" s="1" t="s">
        <v>213</v>
      </c>
      <c r="G2936" s="1">
        <f t="shared" si="45"/>
        <v>34.436227720319998</v>
      </c>
    </row>
    <row r="2937" spans="1:7" x14ac:dyDescent="0.4">
      <c r="A2937" s="1" t="s">
        <v>2724</v>
      </c>
      <c r="B2937" s="1" t="s">
        <v>76</v>
      </c>
      <c r="C2937" s="1" t="s">
        <v>5</v>
      </c>
      <c r="D2937" s="1">
        <v>1999</v>
      </c>
      <c r="E2937" s="1">
        <v>0.33870175694606097</v>
      </c>
      <c r="F2937" s="1" t="s">
        <v>213</v>
      </c>
      <c r="G2937" s="1">
        <f t="shared" si="45"/>
        <v>33.870175694606097</v>
      </c>
    </row>
    <row r="2938" spans="1:7" x14ac:dyDescent="0.4">
      <c r="A2938" s="1" t="s">
        <v>2725</v>
      </c>
      <c r="B2938" s="1" t="s">
        <v>76</v>
      </c>
      <c r="C2938" s="1" t="s">
        <v>5</v>
      </c>
      <c r="D2938" s="1">
        <v>2000</v>
      </c>
      <c r="E2938" s="1">
        <v>0.33302808040360299</v>
      </c>
      <c r="F2938" s="1" t="s">
        <v>213</v>
      </c>
      <c r="G2938" s="1">
        <f t="shared" si="45"/>
        <v>33.302808040360297</v>
      </c>
    </row>
    <row r="2939" spans="1:7" x14ac:dyDescent="0.4">
      <c r="A2939" s="1" t="s">
        <v>2726</v>
      </c>
      <c r="B2939" s="1" t="s">
        <v>76</v>
      </c>
      <c r="C2939" s="1" t="s">
        <v>5</v>
      </c>
      <c r="D2939" s="1">
        <v>2001</v>
      </c>
      <c r="E2939" s="1">
        <v>0.32747471155763103</v>
      </c>
      <c r="F2939" s="1" t="s">
        <v>213</v>
      </c>
      <c r="G2939" s="1">
        <f t="shared" si="45"/>
        <v>32.747471155763101</v>
      </c>
    </row>
    <row r="2940" spans="1:7" x14ac:dyDescent="0.4">
      <c r="A2940" s="1" t="s">
        <v>2727</v>
      </c>
      <c r="B2940" s="1" t="s">
        <v>76</v>
      </c>
      <c r="C2940" s="1" t="s">
        <v>5</v>
      </c>
      <c r="D2940" s="1">
        <v>2002</v>
      </c>
      <c r="E2940" s="1">
        <v>0.32209035416805498</v>
      </c>
      <c r="F2940" s="1" t="s">
        <v>213</v>
      </c>
      <c r="G2940" s="1">
        <f t="shared" si="45"/>
        <v>32.209035416805499</v>
      </c>
    </row>
    <row r="2941" spans="1:7" x14ac:dyDescent="0.4">
      <c r="A2941" s="1" t="s">
        <v>2728</v>
      </c>
      <c r="B2941" s="1" t="s">
        <v>76</v>
      </c>
      <c r="C2941" s="1" t="s">
        <v>5</v>
      </c>
      <c r="D2941" s="1">
        <v>2003</v>
      </c>
      <c r="E2941" s="1">
        <v>0.31670989092957502</v>
      </c>
      <c r="F2941" s="1" t="s">
        <v>213</v>
      </c>
      <c r="G2941" s="1">
        <f t="shared" si="45"/>
        <v>31.670989092957502</v>
      </c>
    </row>
    <row r="2942" spans="1:7" x14ac:dyDescent="0.4">
      <c r="A2942" s="1" t="s">
        <v>2729</v>
      </c>
      <c r="B2942" s="1" t="s">
        <v>76</v>
      </c>
      <c r="C2942" s="1" t="s">
        <v>5</v>
      </c>
      <c r="D2942" s="1">
        <v>2004</v>
      </c>
      <c r="E2942" s="1">
        <v>0.311385179557782</v>
      </c>
      <c r="F2942" s="1" t="s">
        <v>213</v>
      </c>
      <c r="G2942" s="1">
        <f t="shared" si="45"/>
        <v>31.138517955778198</v>
      </c>
    </row>
    <row r="2943" spans="1:7" x14ac:dyDescent="0.4">
      <c r="A2943" s="1" t="s">
        <v>2730</v>
      </c>
      <c r="B2943" s="1" t="s">
        <v>76</v>
      </c>
      <c r="C2943" s="1" t="s">
        <v>5</v>
      </c>
      <c r="D2943" s="1">
        <v>2005</v>
      </c>
      <c r="E2943" s="1">
        <v>0.30613872878283999</v>
      </c>
      <c r="F2943" s="1" t="s">
        <v>213</v>
      </c>
      <c r="G2943" s="1">
        <f t="shared" si="45"/>
        <v>30.613872878283999</v>
      </c>
    </row>
    <row r="2944" spans="1:7" x14ac:dyDescent="0.4">
      <c r="A2944" s="1" t="s">
        <v>2731</v>
      </c>
      <c r="B2944" s="1" t="s">
        <v>76</v>
      </c>
      <c r="C2944" s="1" t="s">
        <v>5</v>
      </c>
      <c r="D2944" s="1">
        <v>2006</v>
      </c>
      <c r="E2944" s="1">
        <v>0.300880006059428</v>
      </c>
      <c r="F2944" s="1" t="s">
        <v>213</v>
      </c>
      <c r="G2944" s="1">
        <f t="shared" si="45"/>
        <v>30.088000605942799</v>
      </c>
    </row>
    <row r="2945" spans="1:7" x14ac:dyDescent="0.4">
      <c r="A2945" s="1" t="s">
        <v>2732</v>
      </c>
      <c r="B2945" s="1" t="s">
        <v>76</v>
      </c>
      <c r="C2945" s="1" t="s">
        <v>5</v>
      </c>
      <c r="D2945" s="1">
        <v>2007</v>
      </c>
      <c r="E2945" s="1">
        <v>0.29554679697493103</v>
      </c>
      <c r="F2945" s="1" t="s">
        <v>213</v>
      </c>
      <c r="G2945" s="1">
        <f t="shared" si="45"/>
        <v>29.554679697493103</v>
      </c>
    </row>
    <row r="2946" spans="1:7" x14ac:dyDescent="0.4">
      <c r="A2946" s="1" t="s">
        <v>2733</v>
      </c>
      <c r="B2946" s="1" t="s">
        <v>76</v>
      </c>
      <c r="C2946" s="1" t="s">
        <v>5</v>
      </c>
      <c r="D2946" s="1">
        <v>2008</v>
      </c>
      <c r="E2946" s="1">
        <v>0.29008288850175201</v>
      </c>
      <c r="F2946" s="1" t="s">
        <v>213</v>
      </c>
      <c r="G2946" s="1">
        <f t="shared" si="45"/>
        <v>29.008288850175202</v>
      </c>
    </row>
    <row r="2947" spans="1:7" x14ac:dyDescent="0.4">
      <c r="A2947" s="1" t="s">
        <v>2734</v>
      </c>
      <c r="B2947" s="1" t="s">
        <v>76</v>
      </c>
      <c r="C2947" s="1" t="s">
        <v>5</v>
      </c>
      <c r="D2947" s="1">
        <v>2009</v>
      </c>
      <c r="E2947" s="1">
        <v>0.28445448118815497</v>
      </c>
      <c r="F2947" s="1" t="s">
        <v>213</v>
      </c>
      <c r="G2947" s="1">
        <f t="shared" ref="G2947:G3010" si="46">E2947*100</f>
        <v>28.445448118815499</v>
      </c>
    </row>
    <row r="2948" spans="1:7" x14ac:dyDescent="0.4">
      <c r="A2948" s="1" t="s">
        <v>2735</v>
      </c>
      <c r="B2948" s="1" t="s">
        <v>76</v>
      </c>
      <c r="C2948" s="1" t="s">
        <v>5</v>
      </c>
      <c r="D2948" s="1">
        <v>2010</v>
      </c>
      <c r="E2948" s="1">
        <v>0.27877530985149801</v>
      </c>
      <c r="F2948" s="1" t="s">
        <v>213</v>
      </c>
      <c r="G2948" s="1">
        <f t="shared" si="46"/>
        <v>27.8775309851498</v>
      </c>
    </row>
    <row r="2949" spans="1:7" x14ac:dyDescent="0.4">
      <c r="A2949" s="1" t="s">
        <v>2736</v>
      </c>
      <c r="B2949" s="1" t="s">
        <v>76</v>
      </c>
      <c r="C2949" s="1" t="s">
        <v>5</v>
      </c>
      <c r="D2949" s="1">
        <v>2011</v>
      </c>
      <c r="E2949" s="1">
        <v>0.27311184992918702</v>
      </c>
      <c r="F2949" s="1" t="s">
        <v>213</v>
      </c>
      <c r="G2949" s="1">
        <f t="shared" si="46"/>
        <v>27.311184992918701</v>
      </c>
    </row>
    <row r="2950" spans="1:7" x14ac:dyDescent="0.4">
      <c r="A2950" s="1" t="s">
        <v>2737</v>
      </c>
      <c r="B2950" s="1" t="s">
        <v>76</v>
      </c>
      <c r="C2950" s="1" t="s">
        <v>5</v>
      </c>
      <c r="D2950" s="1">
        <v>2012</v>
      </c>
      <c r="E2950" s="1">
        <v>0.26754283093576298</v>
      </c>
      <c r="F2950" s="1" t="s">
        <v>213</v>
      </c>
      <c r="G2950" s="1">
        <f t="shared" si="46"/>
        <v>26.754283093576298</v>
      </c>
    </row>
    <row r="2951" spans="1:7" x14ac:dyDescent="0.4">
      <c r="A2951" s="1" t="s">
        <v>2738</v>
      </c>
      <c r="B2951" s="1" t="s">
        <v>76</v>
      </c>
      <c r="C2951" s="1" t="s">
        <v>5</v>
      </c>
      <c r="D2951" s="1">
        <v>2013</v>
      </c>
      <c r="E2951" s="1">
        <v>0.26202377556460199</v>
      </c>
      <c r="F2951" s="1" t="s">
        <v>213</v>
      </c>
      <c r="G2951" s="1">
        <f t="shared" si="46"/>
        <v>26.202377556460199</v>
      </c>
    </row>
    <row r="2952" spans="1:7" x14ac:dyDescent="0.4">
      <c r="A2952" s="1" t="s">
        <v>2739</v>
      </c>
      <c r="B2952" s="1" t="s">
        <v>76</v>
      </c>
      <c r="C2952" s="1" t="s">
        <v>5</v>
      </c>
      <c r="D2952" s="1">
        <v>2014</v>
      </c>
      <c r="E2952" s="1">
        <v>0.25654924079413099</v>
      </c>
      <c r="F2952" s="1" t="s">
        <v>213</v>
      </c>
      <c r="G2952" s="1">
        <f t="shared" si="46"/>
        <v>25.654924079413099</v>
      </c>
    </row>
    <row r="2953" spans="1:7" x14ac:dyDescent="0.4">
      <c r="A2953" s="1" t="s">
        <v>14722</v>
      </c>
      <c r="B2953" s="1" t="s">
        <v>76</v>
      </c>
      <c r="C2953" s="1" t="s">
        <v>5</v>
      </c>
      <c r="D2953" s="1">
        <v>2015</v>
      </c>
      <c r="E2953" s="1">
        <v>0.25114051672516202</v>
      </c>
      <c r="F2953" s="1" t="s">
        <v>213</v>
      </c>
      <c r="G2953" s="1">
        <f t="shared" si="46"/>
        <v>25.114051672516201</v>
      </c>
    </row>
    <row r="2954" spans="1:7" x14ac:dyDescent="0.4">
      <c r="A2954" s="1" t="s">
        <v>14724</v>
      </c>
      <c r="B2954" s="1" t="s">
        <v>77</v>
      </c>
      <c r="C2954" s="1" t="s">
        <v>5</v>
      </c>
      <c r="D2954" s="1">
        <v>1975</v>
      </c>
      <c r="E2954" s="1">
        <v>0.28314439732557101</v>
      </c>
      <c r="F2954" s="1" t="s">
        <v>213</v>
      </c>
      <c r="G2954" s="1">
        <f t="shared" si="46"/>
        <v>28.314439732557101</v>
      </c>
    </row>
    <row r="2955" spans="1:7" x14ac:dyDescent="0.4">
      <c r="A2955" s="1" t="s">
        <v>14725</v>
      </c>
      <c r="B2955" s="1" t="s">
        <v>77</v>
      </c>
      <c r="C2955" s="1" t="s">
        <v>5</v>
      </c>
      <c r="D2955" s="1">
        <v>1976</v>
      </c>
      <c r="E2955" s="1">
        <v>0.28265420264087698</v>
      </c>
      <c r="F2955" s="1" t="s">
        <v>213</v>
      </c>
      <c r="G2955" s="1">
        <f t="shared" si="46"/>
        <v>28.265420264087698</v>
      </c>
    </row>
    <row r="2956" spans="1:7" x14ac:dyDescent="0.4">
      <c r="A2956" s="1" t="s">
        <v>14726</v>
      </c>
      <c r="B2956" s="1" t="s">
        <v>77</v>
      </c>
      <c r="C2956" s="1" t="s">
        <v>5</v>
      </c>
      <c r="D2956" s="1">
        <v>1977</v>
      </c>
      <c r="E2956" s="1">
        <v>0.282142935022061</v>
      </c>
      <c r="F2956" s="1" t="s">
        <v>213</v>
      </c>
      <c r="G2956" s="1">
        <f t="shared" si="46"/>
        <v>28.2142935022061</v>
      </c>
    </row>
    <row r="2957" spans="1:7" x14ac:dyDescent="0.4">
      <c r="A2957" s="1" t="s">
        <v>14727</v>
      </c>
      <c r="B2957" s="1" t="s">
        <v>77</v>
      </c>
      <c r="C2957" s="1" t="s">
        <v>5</v>
      </c>
      <c r="D2957" s="1">
        <v>1978</v>
      </c>
      <c r="E2957" s="1">
        <v>0.281464753191565</v>
      </c>
      <c r="F2957" s="1" t="s">
        <v>213</v>
      </c>
      <c r="G2957" s="1">
        <f t="shared" si="46"/>
        <v>28.146475319156501</v>
      </c>
    </row>
    <row r="2958" spans="1:7" x14ac:dyDescent="0.4">
      <c r="A2958" s="1" t="s">
        <v>14728</v>
      </c>
      <c r="B2958" s="1" t="s">
        <v>77</v>
      </c>
      <c r="C2958" s="1" t="s">
        <v>5</v>
      </c>
      <c r="D2958" s="1">
        <v>1979</v>
      </c>
      <c r="E2958" s="1">
        <v>0.28069835695269202</v>
      </c>
      <c r="F2958" s="1" t="s">
        <v>213</v>
      </c>
      <c r="G2958" s="1">
        <f t="shared" si="46"/>
        <v>28.069835695269202</v>
      </c>
    </row>
    <row r="2959" spans="1:7" x14ac:dyDescent="0.4">
      <c r="A2959" s="1" t="s">
        <v>2740</v>
      </c>
      <c r="B2959" s="1" t="s">
        <v>77</v>
      </c>
      <c r="C2959" s="1" t="s">
        <v>5</v>
      </c>
      <c r="D2959" s="1">
        <v>1980</v>
      </c>
      <c r="E2959" s="1">
        <v>0.27981143756002702</v>
      </c>
      <c r="F2959" s="1" t="s">
        <v>213</v>
      </c>
      <c r="G2959" s="1">
        <f t="shared" si="46"/>
        <v>27.981143756002702</v>
      </c>
    </row>
    <row r="2960" spans="1:7" x14ac:dyDescent="0.4">
      <c r="A2960" s="1" t="s">
        <v>2741</v>
      </c>
      <c r="B2960" s="1" t="s">
        <v>77</v>
      </c>
      <c r="C2960" s="1" t="s">
        <v>5</v>
      </c>
      <c r="D2960" s="1">
        <v>1981</v>
      </c>
      <c r="E2960" s="1">
        <v>0.27893014997655802</v>
      </c>
      <c r="F2960" s="1" t="s">
        <v>213</v>
      </c>
      <c r="G2960" s="1">
        <f t="shared" si="46"/>
        <v>27.893014997655801</v>
      </c>
    </row>
    <row r="2961" spans="1:7" x14ac:dyDescent="0.4">
      <c r="A2961" s="1" t="s">
        <v>2742</v>
      </c>
      <c r="B2961" s="1" t="s">
        <v>77</v>
      </c>
      <c r="C2961" s="1" t="s">
        <v>5</v>
      </c>
      <c r="D2961" s="1">
        <v>1982</v>
      </c>
      <c r="E2961" s="1">
        <v>0.27813925478465501</v>
      </c>
      <c r="F2961" s="1" t="s">
        <v>213</v>
      </c>
      <c r="G2961" s="1">
        <f t="shared" si="46"/>
        <v>27.813925478465499</v>
      </c>
    </row>
    <row r="2962" spans="1:7" x14ac:dyDescent="0.4">
      <c r="A2962" s="1" t="s">
        <v>2743</v>
      </c>
      <c r="B2962" s="1" t="s">
        <v>77</v>
      </c>
      <c r="C2962" s="1" t="s">
        <v>5</v>
      </c>
      <c r="D2962" s="1">
        <v>1983</v>
      </c>
      <c r="E2962" s="1">
        <v>0.277459068384389</v>
      </c>
      <c r="F2962" s="1" t="s">
        <v>213</v>
      </c>
      <c r="G2962" s="1">
        <f t="shared" si="46"/>
        <v>27.745906838438898</v>
      </c>
    </row>
    <row r="2963" spans="1:7" x14ac:dyDescent="0.4">
      <c r="A2963" s="1" t="s">
        <v>2744</v>
      </c>
      <c r="B2963" s="1" t="s">
        <v>77</v>
      </c>
      <c r="C2963" s="1" t="s">
        <v>5</v>
      </c>
      <c r="D2963" s="1">
        <v>1984</v>
      </c>
      <c r="E2963" s="1">
        <v>0.27679920529910701</v>
      </c>
      <c r="F2963" s="1" t="s">
        <v>213</v>
      </c>
      <c r="G2963" s="1">
        <f t="shared" si="46"/>
        <v>27.679920529910699</v>
      </c>
    </row>
    <row r="2964" spans="1:7" x14ac:dyDescent="0.4">
      <c r="A2964" s="1" t="s">
        <v>2745</v>
      </c>
      <c r="B2964" s="1" t="s">
        <v>77</v>
      </c>
      <c r="C2964" s="1" t="s">
        <v>5</v>
      </c>
      <c r="D2964" s="1">
        <v>1985</v>
      </c>
      <c r="E2964" s="1">
        <v>0.27639280395592603</v>
      </c>
      <c r="F2964" s="1" t="s">
        <v>213</v>
      </c>
      <c r="G2964" s="1">
        <f t="shared" si="46"/>
        <v>27.639280395592603</v>
      </c>
    </row>
    <row r="2965" spans="1:7" x14ac:dyDescent="0.4">
      <c r="A2965" s="1" t="s">
        <v>2746</v>
      </c>
      <c r="B2965" s="1" t="s">
        <v>77</v>
      </c>
      <c r="C2965" s="1" t="s">
        <v>5</v>
      </c>
      <c r="D2965" s="1">
        <v>1986</v>
      </c>
      <c r="E2965" s="1">
        <v>0.27619337946064398</v>
      </c>
      <c r="F2965" s="1" t="s">
        <v>213</v>
      </c>
      <c r="G2965" s="1">
        <f t="shared" si="46"/>
        <v>27.619337946064398</v>
      </c>
    </row>
    <row r="2966" spans="1:7" x14ac:dyDescent="0.4">
      <c r="A2966" s="1" t="s">
        <v>2747</v>
      </c>
      <c r="B2966" s="1" t="s">
        <v>77</v>
      </c>
      <c r="C2966" s="1" t="s">
        <v>5</v>
      </c>
      <c r="D2966" s="1">
        <v>1987</v>
      </c>
      <c r="E2966" s="1">
        <v>0.27616749799157397</v>
      </c>
      <c r="F2966" s="1" t="s">
        <v>213</v>
      </c>
      <c r="G2966" s="1">
        <f t="shared" si="46"/>
        <v>27.616749799157397</v>
      </c>
    </row>
    <row r="2967" spans="1:7" x14ac:dyDescent="0.4">
      <c r="A2967" s="1" t="s">
        <v>2748</v>
      </c>
      <c r="B2967" s="1" t="s">
        <v>77</v>
      </c>
      <c r="C2967" s="1" t="s">
        <v>5</v>
      </c>
      <c r="D2967" s="1">
        <v>1988</v>
      </c>
      <c r="E2967" s="1">
        <v>0.27622514486349198</v>
      </c>
      <c r="F2967" s="1" t="s">
        <v>213</v>
      </c>
      <c r="G2967" s="1">
        <f t="shared" si="46"/>
        <v>27.622514486349196</v>
      </c>
    </row>
    <row r="2968" spans="1:7" x14ac:dyDescent="0.4">
      <c r="A2968" s="1" t="s">
        <v>2749</v>
      </c>
      <c r="B2968" s="1" t="s">
        <v>77</v>
      </c>
      <c r="C2968" s="1" t="s">
        <v>5</v>
      </c>
      <c r="D2968" s="1">
        <v>1989</v>
      </c>
      <c r="E2968" s="1">
        <v>0.27602426333001301</v>
      </c>
      <c r="F2968" s="1" t="s">
        <v>213</v>
      </c>
      <c r="G2968" s="1">
        <f t="shared" si="46"/>
        <v>27.602426333001301</v>
      </c>
    </row>
    <row r="2969" spans="1:7" x14ac:dyDescent="0.4">
      <c r="A2969" s="1" t="s">
        <v>2750</v>
      </c>
      <c r="B2969" s="1" t="s">
        <v>77</v>
      </c>
      <c r="C2969" s="1" t="s">
        <v>5</v>
      </c>
      <c r="D2969" s="1">
        <v>1990</v>
      </c>
      <c r="E2969" s="1">
        <v>0.275708078838028</v>
      </c>
      <c r="F2969" s="1" t="s">
        <v>213</v>
      </c>
      <c r="G2969" s="1">
        <f t="shared" si="46"/>
        <v>27.5708078838028</v>
      </c>
    </row>
    <row r="2970" spans="1:7" x14ac:dyDescent="0.4">
      <c r="A2970" s="1" t="s">
        <v>2751</v>
      </c>
      <c r="B2970" s="1" t="s">
        <v>77</v>
      </c>
      <c r="C2970" s="1" t="s">
        <v>5</v>
      </c>
      <c r="D2970" s="1">
        <v>1991</v>
      </c>
      <c r="E2970" s="1">
        <v>0.27534513218978801</v>
      </c>
      <c r="F2970" s="1" t="s">
        <v>213</v>
      </c>
      <c r="G2970" s="1">
        <f t="shared" si="46"/>
        <v>27.534513218978802</v>
      </c>
    </row>
    <row r="2971" spans="1:7" x14ac:dyDescent="0.4">
      <c r="A2971" s="1" t="s">
        <v>2752</v>
      </c>
      <c r="B2971" s="1" t="s">
        <v>77</v>
      </c>
      <c r="C2971" s="1" t="s">
        <v>5</v>
      </c>
      <c r="D2971" s="1">
        <v>1992</v>
      </c>
      <c r="E2971" s="1">
        <v>0.27477461375615903</v>
      </c>
      <c r="F2971" s="1" t="s">
        <v>213</v>
      </c>
      <c r="G2971" s="1">
        <f t="shared" si="46"/>
        <v>27.477461375615903</v>
      </c>
    </row>
    <row r="2972" spans="1:7" x14ac:dyDescent="0.4">
      <c r="A2972" s="1" t="s">
        <v>2753</v>
      </c>
      <c r="B2972" s="1" t="s">
        <v>77</v>
      </c>
      <c r="C2972" s="1" t="s">
        <v>5</v>
      </c>
      <c r="D2972" s="1">
        <v>1993</v>
      </c>
      <c r="E2972" s="1">
        <v>0.27410984090882001</v>
      </c>
      <c r="F2972" s="1" t="s">
        <v>213</v>
      </c>
      <c r="G2972" s="1">
        <f t="shared" si="46"/>
        <v>27.410984090882</v>
      </c>
    </row>
    <row r="2973" spans="1:7" x14ac:dyDescent="0.4">
      <c r="A2973" s="1" t="s">
        <v>2754</v>
      </c>
      <c r="B2973" s="1" t="s">
        <v>77</v>
      </c>
      <c r="C2973" s="1" t="s">
        <v>5</v>
      </c>
      <c r="D2973" s="1">
        <v>1994</v>
      </c>
      <c r="E2973" s="1">
        <v>0.27346669214811897</v>
      </c>
      <c r="F2973" s="1" t="s">
        <v>213</v>
      </c>
      <c r="G2973" s="1">
        <f t="shared" si="46"/>
        <v>27.346669214811897</v>
      </c>
    </row>
    <row r="2974" spans="1:7" x14ac:dyDescent="0.4">
      <c r="A2974" s="1" t="s">
        <v>2755</v>
      </c>
      <c r="B2974" s="1" t="s">
        <v>77</v>
      </c>
      <c r="C2974" s="1" t="s">
        <v>5</v>
      </c>
      <c r="D2974" s="1">
        <v>1995</v>
      </c>
      <c r="E2974" s="1">
        <v>0.27273417420157098</v>
      </c>
      <c r="F2974" s="1" t="s">
        <v>213</v>
      </c>
      <c r="G2974" s="1">
        <f t="shared" si="46"/>
        <v>27.273417420157099</v>
      </c>
    </row>
    <row r="2975" spans="1:7" x14ac:dyDescent="0.4">
      <c r="A2975" s="1" t="s">
        <v>2756</v>
      </c>
      <c r="B2975" s="1" t="s">
        <v>77</v>
      </c>
      <c r="C2975" s="1" t="s">
        <v>5</v>
      </c>
      <c r="D2975" s="1">
        <v>1996</v>
      </c>
      <c r="E2975" s="1">
        <v>0.27204966599059599</v>
      </c>
      <c r="F2975" s="1" t="s">
        <v>213</v>
      </c>
      <c r="G2975" s="1">
        <f t="shared" si="46"/>
        <v>27.204966599059599</v>
      </c>
    </row>
    <row r="2976" spans="1:7" x14ac:dyDescent="0.4">
      <c r="A2976" s="1" t="s">
        <v>2757</v>
      </c>
      <c r="B2976" s="1" t="s">
        <v>77</v>
      </c>
      <c r="C2976" s="1" t="s">
        <v>5</v>
      </c>
      <c r="D2976" s="1">
        <v>1997</v>
      </c>
      <c r="E2976" s="1">
        <v>0.27135849482147001</v>
      </c>
      <c r="F2976" s="1" t="s">
        <v>213</v>
      </c>
      <c r="G2976" s="1">
        <f t="shared" si="46"/>
        <v>27.135849482147002</v>
      </c>
    </row>
    <row r="2977" spans="1:7" x14ac:dyDescent="0.4">
      <c r="A2977" s="1" t="s">
        <v>2758</v>
      </c>
      <c r="B2977" s="1" t="s">
        <v>77</v>
      </c>
      <c r="C2977" s="1" t="s">
        <v>5</v>
      </c>
      <c r="D2977" s="1">
        <v>1998</v>
      </c>
      <c r="E2977" s="1">
        <v>0.27080182926156199</v>
      </c>
      <c r="F2977" s="1" t="s">
        <v>213</v>
      </c>
      <c r="G2977" s="1">
        <f t="shared" si="46"/>
        <v>27.080182926156198</v>
      </c>
    </row>
    <row r="2978" spans="1:7" x14ac:dyDescent="0.4">
      <c r="A2978" s="1" t="s">
        <v>2759</v>
      </c>
      <c r="B2978" s="1" t="s">
        <v>77</v>
      </c>
      <c r="C2978" s="1" t="s">
        <v>5</v>
      </c>
      <c r="D2978" s="1">
        <v>1999</v>
      </c>
      <c r="E2978" s="1">
        <v>0.27032760892575503</v>
      </c>
      <c r="F2978" s="1" t="s">
        <v>213</v>
      </c>
      <c r="G2978" s="1">
        <f t="shared" si="46"/>
        <v>27.032760892575503</v>
      </c>
    </row>
    <row r="2979" spans="1:7" x14ac:dyDescent="0.4">
      <c r="A2979" s="1" t="s">
        <v>2760</v>
      </c>
      <c r="B2979" s="1" t="s">
        <v>77</v>
      </c>
      <c r="C2979" s="1" t="s">
        <v>5</v>
      </c>
      <c r="D2979" s="1">
        <v>2000</v>
      </c>
      <c r="E2979" s="1">
        <v>0.269928556574001</v>
      </c>
      <c r="F2979" s="1" t="s">
        <v>213</v>
      </c>
      <c r="G2979" s="1">
        <f t="shared" si="46"/>
        <v>26.992855657400099</v>
      </c>
    </row>
    <row r="2980" spans="1:7" x14ac:dyDescent="0.4">
      <c r="A2980" s="1" t="s">
        <v>2761</v>
      </c>
      <c r="B2980" s="1" t="s">
        <v>77</v>
      </c>
      <c r="C2980" s="1" t="s">
        <v>5</v>
      </c>
      <c r="D2980" s="1">
        <v>2001</v>
      </c>
      <c r="E2980" s="1">
        <v>0.26955913554759597</v>
      </c>
      <c r="F2980" s="1" t="s">
        <v>213</v>
      </c>
      <c r="G2980" s="1">
        <f t="shared" si="46"/>
        <v>26.955913554759597</v>
      </c>
    </row>
    <row r="2981" spans="1:7" x14ac:dyDescent="0.4">
      <c r="A2981" s="1" t="s">
        <v>2762</v>
      </c>
      <c r="B2981" s="1" t="s">
        <v>77</v>
      </c>
      <c r="C2981" s="1" t="s">
        <v>5</v>
      </c>
      <c r="D2981" s="1">
        <v>2002</v>
      </c>
      <c r="E2981" s="1">
        <v>0.26918557994141601</v>
      </c>
      <c r="F2981" s="1" t="s">
        <v>213</v>
      </c>
      <c r="G2981" s="1">
        <f t="shared" si="46"/>
        <v>26.918557994141601</v>
      </c>
    </row>
    <row r="2982" spans="1:7" x14ac:dyDescent="0.4">
      <c r="A2982" s="1" t="s">
        <v>2763</v>
      </c>
      <c r="B2982" s="1" t="s">
        <v>77</v>
      </c>
      <c r="C2982" s="1" t="s">
        <v>5</v>
      </c>
      <c r="D2982" s="1">
        <v>2003</v>
      </c>
      <c r="E2982" s="1">
        <v>0.268759293125378</v>
      </c>
      <c r="F2982" s="1" t="s">
        <v>213</v>
      </c>
      <c r="G2982" s="1">
        <f t="shared" si="46"/>
        <v>26.875929312537799</v>
      </c>
    </row>
    <row r="2983" spans="1:7" x14ac:dyDescent="0.4">
      <c r="A2983" s="1" t="s">
        <v>2764</v>
      </c>
      <c r="B2983" s="1" t="s">
        <v>77</v>
      </c>
      <c r="C2983" s="1" t="s">
        <v>5</v>
      </c>
      <c r="D2983" s="1">
        <v>2004</v>
      </c>
      <c r="E2983" s="1">
        <v>0.26823684011942101</v>
      </c>
      <c r="F2983" s="1" t="s">
        <v>213</v>
      </c>
      <c r="G2983" s="1">
        <f t="shared" si="46"/>
        <v>26.823684011942099</v>
      </c>
    </row>
    <row r="2984" spans="1:7" x14ac:dyDescent="0.4">
      <c r="A2984" s="1" t="s">
        <v>2765</v>
      </c>
      <c r="B2984" s="1" t="s">
        <v>77</v>
      </c>
      <c r="C2984" s="1" t="s">
        <v>5</v>
      </c>
      <c r="D2984" s="1">
        <v>2005</v>
      </c>
      <c r="E2984" s="1">
        <v>0.267799173102584</v>
      </c>
      <c r="F2984" s="1" t="s">
        <v>213</v>
      </c>
      <c r="G2984" s="1">
        <f t="shared" si="46"/>
        <v>26.779917310258401</v>
      </c>
    </row>
    <row r="2985" spans="1:7" x14ac:dyDescent="0.4">
      <c r="A2985" s="1" t="s">
        <v>2766</v>
      </c>
      <c r="B2985" s="1" t="s">
        <v>77</v>
      </c>
      <c r="C2985" s="1" t="s">
        <v>5</v>
      </c>
      <c r="D2985" s="1">
        <v>2006</v>
      </c>
      <c r="E2985" s="1">
        <v>0.26741001080536803</v>
      </c>
      <c r="F2985" s="1" t="s">
        <v>213</v>
      </c>
      <c r="G2985" s="1">
        <f t="shared" si="46"/>
        <v>26.741001080536801</v>
      </c>
    </row>
    <row r="2986" spans="1:7" x14ac:dyDescent="0.4">
      <c r="A2986" s="1" t="s">
        <v>2767</v>
      </c>
      <c r="B2986" s="1" t="s">
        <v>77</v>
      </c>
      <c r="C2986" s="1" t="s">
        <v>5</v>
      </c>
      <c r="D2986" s="1">
        <v>2007</v>
      </c>
      <c r="E2986" s="1">
        <v>0.26710639335588798</v>
      </c>
      <c r="F2986" s="1" t="s">
        <v>213</v>
      </c>
      <c r="G2986" s="1">
        <f t="shared" si="46"/>
        <v>26.710639335588798</v>
      </c>
    </row>
    <row r="2987" spans="1:7" x14ac:dyDescent="0.4">
      <c r="A2987" s="1" t="s">
        <v>2768</v>
      </c>
      <c r="B2987" s="1" t="s">
        <v>77</v>
      </c>
      <c r="C2987" s="1" t="s">
        <v>5</v>
      </c>
      <c r="D2987" s="1">
        <v>2008</v>
      </c>
      <c r="E2987" s="1">
        <v>0.26692562012610499</v>
      </c>
      <c r="F2987" s="1" t="s">
        <v>213</v>
      </c>
      <c r="G2987" s="1">
        <f t="shared" si="46"/>
        <v>26.692562012610498</v>
      </c>
    </row>
    <row r="2988" spans="1:7" x14ac:dyDescent="0.4">
      <c r="A2988" s="1" t="s">
        <v>2769</v>
      </c>
      <c r="B2988" s="1" t="s">
        <v>77</v>
      </c>
      <c r="C2988" s="1" t="s">
        <v>5</v>
      </c>
      <c r="D2988" s="1">
        <v>2009</v>
      </c>
      <c r="E2988" s="1">
        <v>0.26693841487481801</v>
      </c>
      <c r="F2988" s="1" t="s">
        <v>213</v>
      </c>
      <c r="G2988" s="1">
        <f t="shared" si="46"/>
        <v>26.693841487481802</v>
      </c>
    </row>
    <row r="2989" spans="1:7" x14ac:dyDescent="0.4">
      <c r="A2989" s="1" t="s">
        <v>2770</v>
      </c>
      <c r="B2989" s="1" t="s">
        <v>77</v>
      </c>
      <c r="C2989" s="1" t="s">
        <v>5</v>
      </c>
      <c r="D2989" s="1">
        <v>2010</v>
      </c>
      <c r="E2989" s="1">
        <v>0.26709473114930798</v>
      </c>
      <c r="F2989" s="1" t="s">
        <v>213</v>
      </c>
      <c r="G2989" s="1">
        <f t="shared" si="46"/>
        <v>26.709473114930798</v>
      </c>
    </row>
    <row r="2990" spans="1:7" x14ac:dyDescent="0.4">
      <c r="A2990" s="1" t="s">
        <v>2771</v>
      </c>
      <c r="B2990" s="1" t="s">
        <v>77</v>
      </c>
      <c r="C2990" s="1" t="s">
        <v>5</v>
      </c>
      <c r="D2990" s="1">
        <v>2011</v>
      </c>
      <c r="E2990" s="1">
        <v>0.267457340207506</v>
      </c>
      <c r="F2990" s="1" t="s">
        <v>213</v>
      </c>
      <c r="G2990" s="1">
        <f t="shared" si="46"/>
        <v>26.7457340207506</v>
      </c>
    </row>
    <row r="2991" spans="1:7" x14ac:dyDescent="0.4">
      <c r="A2991" s="1" t="s">
        <v>2772</v>
      </c>
      <c r="B2991" s="1" t="s">
        <v>77</v>
      </c>
      <c r="C2991" s="1" t="s">
        <v>5</v>
      </c>
      <c r="D2991" s="1">
        <v>2012</v>
      </c>
      <c r="E2991" s="1">
        <v>0.26762339499029197</v>
      </c>
      <c r="F2991" s="1" t="s">
        <v>213</v>
      </c>
      <c r="G2991" s="1">
        <f t="shared" si="46"/>
        <v>26.762339499029196</v>
      </c>
    </row>
    <row r="2992" spans="1:7" x14ac:dyDescent="0.4">
      <c r="A2992" s="1" t="s">
        <v>2773</v>
      </c>
      <c r="B2992" s="1" t="s">
        <v>77</v>
      </c>
      <c r="C2992" s="1" t="s">
        <v>5</v>
      </c>
      <c r="D2992" s="1">
        <v>2013</v>
      </c>
      <c r="E2992" s="1">
        <v>0.26784794366322801</v>
      </c>
      <c r="F2992" s="1" t="s">
        <v>213</v>
      </c>
      <c r="G2992" s="1">
        <f t="shared" si="46"/>
        <v>26.784794366322799</v>
      </c>
    </row>
    <row r="2993" spans="1:7" x14ac:dyDescent="0.4">
      <c r="A2993" s="1" t="s">
        <v>2774</v>
      </c>
      <c r="B2993" s="1" t="s">
        <v>77</v>
      </c>
      <c r="C2993" s="1" t="s">
        <v>5</v>
      </c>
      <c r="D2993" s="1">
        <v>2014</v>
      </c>
      <c r="E2993" s="1">
        <v>0.26815082161452503</v>
      </c>
      <c r="F2993" s="1" t="s">
        <v>213</v>
      </c>
      <c r="G2993" s="1">
        <f t="shared" si="46"/>
        <v>26.815082161452501</v>
      </c>
    </row>
    <row r="2994" spans="1:7" x14ac:dyDescent="0.4">
      <c r="A2994" s="1" t="s">
        <v>14729</v>
      </c>
      <c r="B2994" s="1" t="s">
        <v>77</v>
      </c>
      <c r="C2994" s="1" t="s">
        <v>5</v>
      </c>
      <c r="D2994" s="1">
        <v>2015</v>
      </c>
      <c r="E2994" s="1">
        <v>0.26848630429178599</v>
      </c>
      <c r="F2994" s="1" t="s">
        <v>213</v>
      </c>
      <c r="G2994" s="1">
        <f t="shared" si="46"/>
        <v>26.848630429178598</v>
      </c>
    </row>
    <row r="2995" spans="1:7" x14ac:dyDescent="0.4">
      <c r="A2995" s="1" t="s">
        <v>14731</v>
      </c>
      <c r="B2995" s="1" t="s">
        <v>78</v>
      </c>
      <c r="C2995" s="1" t="s">
        <v>5</v>
      </c>
      <c r="D2995" s="1">
        <v>1975</v>
      </c>
      <c r="E2995" s="1">
        <v>0.25257880586084303</v>
      </c>
      <c r="F2995" s="1" t="s">
        <v>213</v>
      </c>
      <c r="G2995" s="1">
        <f t="shared" si="46"/>
        <v>25.257880586084301</v>
      </c>
    </row>
    <row r="2996" spans="1:7" x14ac:dyDescent="0.4">
      <c r="A2996" s="1" t="s">
        <v>14732</v>
      </c>
      <c r="B2996" s="1" t="s">
        <v>78</v>
      </c>
      <c r="C2996" s="1" t="s">
        <v>5</v>
      </c>
      <c r="D2996" s="1">
        <v>1976</v>
      </c>
      <c r="E2996" s="1">
        <v>0.251654402314334</v>
      </c>
      <c r="F2996" s="1" t="s">
        <v>213</v>
      </c>
      <c r="G2996" s="1">
        <f t="shared" si="46"/>
        <v>25.165440231433401</v>
      </c>
    </row>
    <row r="2997" spans="1:7" x14ac:dyDescent="0.4">
      <c r="A2997" s="1" t="s">
        <v>14733</v>
      </c>
      <c r="B2997" s="1" t="s">
        <v>78</v>
      </c>
      <c r="C2997" s="1" t="s">
        <v>5</v>
      </c>
      <c r="D2997" s="1">
        <v>1977</v>
      </c>
      <c r="E2997" s="1">
        <v>0.25069638322326998</v>
      </c>
      <c r="F2997" s="1" t="s">
        <v>213</v>
      </c>
      <c r="G2997" s="1">
        <f t="shared" si="46"/>
        <v>25.069638322326998</v>
      </c>
    </row>
    <row r="2998" spans="1:7" x14ac:dyDescent="0.4">
      <c r="A2998" s="1" t="s">
        <v>14734</v>
      </c>
      <c r="B2998" s="1" t="s">
        <v>78</v>
      </c>
      <c r="C2998" s="1" t="s">
        <v>5</v>
      </c>
      <c r="D2998" s="1">
        <v>1978</v>
      </c>
      <c r="E2998" s="1">
        <v>0.249737600876239</v>
      </c>
      <c r="F2998" s="1" t="s">
        <v>213</v>
      </c>
      <c r="G2998" s="1">
        <f t="shared" si="46"/>
        <v>24.973760087623901</v>
      </c>
    </row>
    <row r="2999" spans="1:7" x14ac:dyDescent="0.4">
      <c r="A2999" s="1" t="s">
        <v>14735</v>
      </c>
      <c r="B2999" s="1" t="s">
        <v>78</v>
      </c>
      <c r="C2999" s="1" t="s">
        <v>5</v>
      </c>
      <c r="D2999" s="1">
        <v>1979</v>
      </c>
      <c r="E2999" s="1">
        <v>0.24880309659598601</v>
      </c>
      <c r="F2999" s="1" t="s">
        <v>213</v>
      </c>
      <c r="G2999" s="1">
        <f t="shared" si="46"/>
        <v>24.880309659598602</v>
      </c>
    </row>
    <row r="3000" spans="1:7" x14ac:dyDescent="0.4">
      <c r="A3000" s="1" t="s">
        <v>2775</v>
      </c>
      <c r="B3000" s="1" t="s">
        <v>78</v>
      </c>
      <c r="C3000" s="1" t="s">
        <v>5</v>
      </c>
      <c r="D3000" s="1">
        <v>1980</v>
      </c>
      <c r="E3000" s="1">
        <v>0.24789398261693199</v>
      </c>
      <c r="F3000" s="1" t="s">
        <v>213</v>
      </c>
      <c r="G3000" s="1">
        <f t="shared" si="46"/>
        <v>24.789398261693201</v>
      </c>
    </row>
    <row r="3001" spans="1:7" x14ac:dyDescent="0.4">
      <c r="A3001" s="1" t="s">
        <v>2776</v>
      </c>
      <c r="B3001" s="1" t="s">
        <v>78</v>
      </c>
      <c r="C3001" s="1" t="s">
        <v>5</v>
      </c>
      <c r="D3001" s="1">
        <v>1981</v>
      </c>
      <c r="E3001" s="1">
        <v>0.24695904453697801</v>
      </c>
      <c r="F3001" s="1" t="s">
        <v>213</v>
      </c>
      <c r="G3001" s="1">
        <f t="shared" si="46"/>
        <v>24.6959044536978</v>
      </c>
    </row>
    <row r="3002" spans="1:7" x14ac:dyDescent="0.4">
      <c r="A3002" s="1" t="s">
        <v>2777</v>
      </c>
      <c r="B3002" s="1" t="s">
        <v>78</v>
      </c>
      <c r="C3002" s="1" t="s">
        <v>5</v>
      </c>
      <c r="D3002" s="1">
        <v>1982</v>
      </c>
      <c r="E3002" s="1">
        <v>0.24605218305597701</v>
      </c>
      <c r="F3002" s="1" t="s">
        <v>213</v>
      </c>
      <c r="G3002" s="1">
        <f t="shared" si="46"/>
        <v>24.605218305597703</v>
      </c>
    </row>
    <row r="3003" spans="1:7" x14ac:dyDescent="0.4">
      <c r="A3003" s="1" t="s">
        <v>2778</v>
      </c>
      <c r="B3003" s="1" t="s">
        <v>78</v>
      </c>
      <c r="C3003" s="1" t="s">
        <v>5</v>
      </c>
      <c r="D3003" s="1">
        <v>1983</v>
      </c>
      <c r="E3003" s="1">
        <v>0.24516169637025401</v>
      </c>
      <c r="F3003" s="1" t="s">
        <v>213</v>
      </c>
      <c r="G3003" s="1">
        <f t="shared" si="46"/>
        <v>24.516169637025399</v>
      </c>
    </row>
    <row r="3004" spans="1:7" x14ac:dyDescent="0.4">
      <c r="A3004" s="1" t="s">
        <v>2779</v>
      </c>
      <c r="B3004" s="1" t="s">
        <v>78</v>
      </c>
      <c r="C3004" s="1" t="s">
        <v>5</v>
      </c>
      <c r="D3004" s="1">
        <v>1984</v>
      </c>
      <c r="E3004" s="1">
        <v>0.24432102440265899</v>
      </c>
      <c r="F3004" s="1" t="s">
        <v>213</v>
      </c>
      <c r="G3004" s="1">
        <f t="shared" si="46"/>
        <v>24.432102440265897</v>
      </c>
    </row>
    <row r="3005" spans="1:7" x14ac:dyDescent="0.4">
      <c r="A3005" s="1" t="s">
        <v>2780</v>
      </c>
      <c r="B3005" s="1" t="s">
        <v>78</v>
      </c>
      <c r="C3005" s="1" t="s">
        <v>5</v>
      </c>
      <c r="D3005" s="1">
        <v>1985</v>
      </c>
      <c r="E3005" s="1">
        <v>0.24333929153941</v>
      </c>
      <c r="F3005" s="1" t="s">
        <v>213</v>
      </c>
      <c r="G3005" s="1">
        <f t="shared" si="46"/>
        <v>24.333929153941</v>
      </c>
    </row>
    <row r="3006" spans="1:7" x14ac:dyDescent="0.4">
      <c r="A3006" s="1" t="s">
        <v>2781</v>
      </c>
      <c r="B3006" s="1" t="s">
        <v>78</v>
      </c>
      <c r="C3006" s="1" t="s">
        <v>5</v>
      </c>
      <c r="D3006" s="1">
        <v>1986</v>
      </c>
      <c r="E3006" s="1">
        <v>0.242247795491361</v>
      </c>
      <c r="F3006" s="1" t="s">
        <v>213</v>
      </c>
      <c r="G3006" s="1">
        <f t="shared" si="46"/>
        <v>24.224779549136098</v>
      </c>
    </row>
    <row r="3007" spans="1:7" x14ac:dyDescent="0.4">
      <c r="A3007" s="1" t="s">
        <v>2782</v>
      </c>
      <c r="B3007" s="1" t="s">
        <v>78</v>
      </c>
      <c r="C3007" s="1" t="s">
        <v>5</v>
      </c>
      <c r="D3007" s="1">
        <v>1987</v>
      </c>
      <c r="E3007" s="1">
        <v>0.241098597872136</v>
      </c>
      <c r="F3007" s="1" t="s">
        <v>213</v>
      </c>
      <c r="G3007" s="1">
        <f t="shared" si="46"/>
        <v>24.109859787213601</v>
      </c>
    </row>
    <row r="3008" spans="1:7" x14ac:dyDescent="0.4">
      <c r="A3008" s="1" t="s">
        <v>2783</v>
      </c>
      <c r="B3008" s="1" t="s">
        <v>78</v>
      </c>
      <c r="C3008" s="1" t="s">
        <v>5</v>
      </c>
      <c r="D3008" s="1">
        <v>1988</v>
      </c>
      <c r="E3008" s="1">
        <v>0.23992469083342699</v>
      </c>
      <c r="F3008" s="1" t="s">
        <v>213</v>
      </c>
      <c r="G3008" s="1">
        <f t="shared" si="46"/>
        <v>23.992469083342698</v>
      </c>
    </row>
    <row r="3009" spans="1:7" x14ac:dyDescent="0.4">
      <c r="A3009" s="1" t="s">
        <v>2784</v>
      </c>
      <c r="B3009" s="1" t="s">
        <v>78</v>
      </c>
      <c r="C3009" s="1" t="s">
        <v>5</v>
      </c>
      <c r="D3009" s="1">
        <v>1989</v>
      </c>
      <c r="E3009" s="1">
        <v>0.23872633803304599</v>
      </c>
      <c r="F3009" s="1" t="s">
        <v>213</v>
      </c>
      <c r="G3009" s="1">
        <f t="shared" si="46"/>
        <v>23.872633803304598</v>
      </c>
    </row>
    <row r="3010" spans="1:7" x14ac:dyDescent="0.4">
      <c r="A3010" s="1" t="s">
        <v>2785</v>
      </c>
      <c r="B3010" s="1" t="s">
        <v>78</v>
      </c>
      <c r="C3010" s="1" t="s">
        <v>5</v>
      </c>
      <c r="D3010" s="1">
        <v>1990</v>
      </c>
      <c r="E3010" s="1">
        <v>0.23742743393969701</v>
      </c>
      <c r="F3010" s="1" t="s">
        <v>213</v>
      </c>
      <c r="G3010" s="1">
        <f t="shared" si="46"/>
        <v>23.7427433939697</v>
      </c>
    </row>
    <row r="3011" spans="1:7" x14ac:dyDescent="0.4">
      <c r="A3011" s="1" t="s">
        <v>2786</v>
      </c>
      <c r="B3011" s="1" t="s">
        <v>78</v>
      </c>
      <c r="C3011" s="1" t="s">
        <v>5</v>
      </c>
      <c r="D3011" s="1">
        <v>1991</v>
      </c>
      <c r="E3011" s="1">
        <v>0.23606039969141601</v>
      </c>
      <c r="F3011" s="1" t="s">
        <v>213</v>
      </c>
      <c r="G3011" s="1">
        <f t="shared" ref="G3011:G3074" si="47">E3011*100</f>
        <v>23.606039969141602</v>
      </c>
    </row>
    <row r="3012" spans="1:7" x14ac:dyDescent="0.4">
      <c r="A3012" s="1" t="s">
        <v>2787</v>
      </c>
      <c r="B3012" s="1" t="s">
        <v>78</v>
      </c>
      <c r="C3012" s="1" t="s">
        <v>5</v>
      </c>
      <c r="D3012" s="1">
        <v>1992</v>
      </c>
      <c r="E3012" s="1">
        <v>0.23466327175136401</v>
      </c>
      <c r="F3012" s="1" t="s">
        <v>213</v>
      </c>
      <c r="G3012" s="1">
        <f t="shared" si="47"/>
        <v>23.466327175136399</v>
      </c>
    </row>
    <row r="3013" spans="1:7" x14ac:dyDescent="0.4">
      <c r="A3013" s="1" t="s">
        <v>2788</v>
      </c>
      <c r="B3013" s="1" t="s">
        <v>78</v>
      </c>
      <c r="C3013" s="1" t="s">
        <v>5</v>
      </c>
      <c r="D3013" s="1">
        <v>1993</v>
      </c>
      <c r="E3013" s="1">
        <v>0.23333814163802299</v>
      </c>
      <c r="F3013" s="1" t="s">
        <v>213</v>
      </c>
      <c r="G3013" s="1">
        <f t="shared" si="47"/>
        <v>23.333814163802298</v>
      </c>
    </row>
    <row r="3014" spans="1:7" x14ac:dyDescent="0.4">
      <c r="A3014" s="1" t="s">
        <v>2789</v>
      </c>
      <c r="B3014" s="1" t="s">
        <v>78</v>
      </c>
      <c r="C3014" s="1" t="s">
        <v>5</v>
      </c>
      <c r="D3014" s="1">
        <v>1994</v>
      </c>
      <c r="E3014" s="1">
        <v>0.23213774906120399</v>
      </c>
      <c r="F3014" s="1" t="s">
        <v>213</v>
      </c>
      <c r="G3014" s="1">
        <f t="shared" si="47"/>
        <v>23.213774906120399</v>
      </c>
    </row>
    <row r="3015" spans="1:7" x14ac:dyDescent="0.4">
      <c r="A3015" s="1" t="s">
        <v>2790</v>
      </c>
      <c r="B3015" s="1" t="s">
        <v>78</v>
      </c>
      <c r="C3015" s="1" t="s">
        <v>5</v>
      </c>
      <c r="D3015" s="1">
        <v>1995</v>
      </c>
      <c r="E3015" s="1">
        <v>0.23112964604897601</v>
      </c>
      <c r="F3015" s="1" t="s">
        <v>213</v>
      </c>
      <c r="G3015" s="1">
        <f t="shared" si="47"/>
        <v>23.112964604897602</v>
      </c>
    </row>
    <row r="3016" spans="1:7" x14ac:dyDescent="0.4">
      <c r="A3016" s="1" t="s">
        <v>2791</v>
      </c>
      <c r="B3016" s="1" t="s">
        <v>78</v>
      </c>
      <c r="C3016" s="1" t="s">
        <v>5</v>
      </c>
      <c r="D3016" s="1">
        <v>1996</v>
      </c>
      <c r="E3016" s="1">
        <v>0.23034409157743299</v>
      </c>
      <c r="F3016" s="1" t="s">
        <v>213</v>
      </c>
      <c r="G3016" s="1">
        <f t="shared" si="47"/>
        <v>23.034409157743298</v>
      </c>
    </row>
    <row r="3017" spans="1:7" x14ac:dyDescent="0.4">
      <c r="A3017" s="1" t="s">
        <v>2792</v>
      </c>
      <c r="B3017" s="1" t="s">
        <v>78</v>
      </c>
      <c r="C3017" s="1" t="s">
        <v>5</v>
      </c>
      <c r="D3017" s="1">
        <v>1997</v>
      </c>
      <c r="E3017" s="1">
        <v>0.229705792536679</v>
      </c>
      <c r="F3017" s="1" t="s">
        <v>213</v>
      </c>
      <c r="G3017" s="1">
        <f t="shared" si="47"/>
        <v>22.9705792536679</v>
      </c>
    </row>
    <row r="3018" spans="1:7" x14ac:dyDescent="0.4">
      <c r="A3018" s="1" t="s">
        <v>2793</v>
      </c>
      <c r="B3018" s="1" t="s">
        <v>78</v>
      </c>
      <c r="C3018" s="1" t="s">
        <v>5</v>
      </c>
      <c r="D3018" s="1">
        <v>1998</v>
      </c>
      <c r="E3018" s="1">
        <v>0.229182668640422</v>
      </c>
      <c r="F3018" s="1" t="s">
        <v>213</v>
      </c>
      <c r="G3018" s="1">
        <f t="shared" si="47"/>
        <v>22.918266864042199</v>
      </c>
    </row>
    <row r="3019" spans="1:7" x14ac:dyDescent="0.4">
      <c r="A3019" s="1" t="s">
        <v>2794</v>
      </c>
      <c r="B3019" s="1" t="s">
        <v>78</v>
      </c>
      <c r="C3019" s="1" t="s">
        <v>5</v>
      </c>
      <c r="D3019" s="1">
        <v>1999</v>
      </c>
      <c r="E3019" s="1">
        <v>0.22873165063327799</v>
      </c>
      <c r="F3019" s="1" t="s">
        <v>213</v>
      </c>
      <c r="G3019" s="1">
        <f t="shared" si="47"/>
        <v>22.8731650633278</v>
      </c>
    </row>
    <row r="3020" spans="1:7" x14ac:dyDescent="0.4">
      <c r="A3020" s="1" t="s">
        <v>2795</v>
      </c>
      <c r="B3020" s="1" t="s">
        <v>78</v>
      </c>
      <c r="C3020" s="1" t="s">
        <v>5</v>
      </c>
      <c r="D3020" s="1">
        <v>2000</v>
      </c>
      <c r="E3020" s="1">
        <v>0.22828475766409501</v>
      </c>
      <c r="F3020" s="1" t="s">
        <v>213</v>
      </c>
      <c r="G3020" s="1">
        <f t="shared" si="47"/>
        <v>22.8284757664095</v>
      </c>
    </row>
    <row r="3021" spans="1:7" x14ac:dyDescent="0.4">
      <c r="A3021" s="1" t="s">
        <v>2796</v>
      </c>
      <c r="B3021" s="1" t="s">
        <v>78</v>
      </c>
      <c r="C3021" s="1" t="s">
        <v>5</v>
      </c>
      <c r="D3021" s="1">
        <v>2001</v>
      </c>
      <c r="E3021" s="1">
        <v>0.22785761330691801</v>
      </c>
      <c r="F3021" s="1" t="s">
        <v>213</v>
      </c>
      <c r="G3021" s="1">
        <f t="shared" si="47"/>
        <v>22.785761330691802</v>
      </c>
    </row>
    <row r="3022" spans="1:7" x14ac:dyDescent="0.4">
      <c r="A3022" s="1" t="s">
        <v>2797</v>
      </c>
      <c r="B3022" s="1" t="s">
        <v>78</v>
      </c>
      <c r="C3022" s="1" t="s">
        <v>5</v>
      </c>
      <c r="D3022" s="1">
        <v>2002</v>
      </c>
      <c r="E3022" s="1">
        <v>0.227404822020188</v>
      </c>
      <c r="F3022" s="1" t="s">
        <v>213</v>
      </c>
      <c r="G3022" s="1">
        <f t="shared" si="47"/>
        <v>22.7404822020188</v>
      </c>
    </row>
    <row r="3023" spans="1:7" x14ac:dyDescent="0.4">
      <c r="A3023" s="1" t="s">
        <v>2798</v>
      </c>
      <c r="B3023" s="1" t="s">
        <v>78</v>
      </c>
      <c r="C3023" s="1" t="s">
        <v>5</v>
      </c>
      <c r="D3023" s="1">
        <v>2003</v>
      </c>
      <c r="E3023" s="1">
        <v>0.22694453722155999</v>
      </c>
      <c r="F3023" s="1" t="s">
        <v>213</v>
      </c>
      <c r="G3023" s="1">
        <f t="shared" si="47"/>
        <v>22.694453722155998</v>
      </c>
    </row>
    <row r="3024" spans="1:7" x14ac:dyDescent="0.4">
      <c r="A3024" s="1" t="s">
        <v>2799</v>
      </c>
      <c r="B3024" s="1" t="s">
        <v>78</v>
      </c>
      <c r="C3024" s="1" t="s">
        <v>5</v>
      </c>
      <c r="D3024" s="1">
        <v>2004</v>
      </c>
      <c r="E3024" s="1">
        <v>0.226523155845476</v>
      </c>
      <c r="F3024" s="1" t="s">
        <v>213</v>
      </c>
      <c r="G3024" s="1">
        <f t="shared" si="47"/>
        <v>22.652315584547601</v>
      </c>
    </row>
    <row r="3025" spans="1:7" x14ac:dyDescent="0.4">
      <c r="A3025" s="1" t="s">
        <v>2800</v>
      </c>
      <c r="B3025" s="1" t="s">
        <v>78</v>
      </c>
      <c r="C3025" s="1" t="s">
        <v>5</v>
      </c>
      <c r="D3025" s="1">
        <v>2005</v>
      </c>
      <c r="E3025" s="1">
        <v>0.22621442679688999</v>
      </c>
      <c r="F3025" s="1" t="s">
        <v>213</v>
      </c>
      <c r="G3025" s="1">
        <f t="shared" si="47"/>
        <v>22.621442679689</v>
      </c>
    </row>
    <row r="3026" spans="1:7" x14ac:dyDescent="0.4">
      <c r="A3026" s="1" t="s">
        <v>2801</v>
      </c>
      <c r="B3026" s="1" t="s">
        <v>78</v>
      </c>
      <c r="C3026" s="1" t="s">
        <v>5</v>
      </c>
      <c r="D3026" s="1">
        <v>2006</v>
      </c>
      <c r="E3026" s="1">
        <v>0.22581393886946799</v>
      </c>
      <c r="F3026" s="1" t="s">
        <v>213</v>
      </c>
      <c r="G3026" s="1">
        <f t="shared" si="47"/>
        <v>22.581393886946799</v>
      </c>
    </row>
    <row r="3027" spans="1:7" x14ac:dyDescent="0.4">
      <c r="A3027" s="1" t="s">
        <v>2802</v>
      </c>
      <c r="B3027" s="1" t="s">
        <v>78</v>
      </c>
      <c r="C3027" s="1" t="s">
        <v>5</v>
      </c>
      <c r="D3027" s="1">
        <v>2007</v>
      </c>
      <c r="E3027" s="1">
        <v>0.225366124603462</v>
      </c>
      <c r="F3027" s="1" t="s">
        <v>213</v>
      </c>
      <c r="G3027" s="1">
        <f t="shared" si="47"/>
        <v>22.536612460346202</v>
      </c>
    </row>
    <row r="3028" spans="1:7" x14ac:dyDescent="0.4">
      <c r="A3028" s="1" t="s">
        <v>2803</v>
      </c>
      <c r="B3028" s="1" t="s">
        <v>78</v>
      </c>
      <c r="C3028" s="1" t="s">
        <v>5</v>
      </c>
      <c r="D3028" s="1">
        <v>2008</v>
      </c>
      <c r="E3028" s="1">
        <v>0.22479929928006601</v>
      </c>
      <c r="F3028" s="1" t="s">
        <v>213</v>
      </c>
      <c r="G3028" s="1">
        <f t="shared" si="47"/>
        <v>22.479929928006602</v>
      </c>
    </row>
    <row r="3029" spans="1:7" x14ac:dyDescent="0.4">
      <c r="A3029" s="1" t="s">
        <v>2804</v>
      </c>
      <c r="B3029" s="1" t="s">
        <v>78</v>
      </c>
      <c r="C3029" s="1" t="s">
        <v>5</v>
      </c>
      <c r="D3029" s="1">
        <v>2009</v>
      </c>
      <c r="E3029" s="1">
        <v>0.224125873421644</v>
      </c>
      <c r="F3029" s="1" t="s">
        <v>213</v>
      </c>
      <c r="G3029" s="1">
        <f t="shared" si="47"/>
        <v>22.4125873421644</v>
      </c>
    </row>
    <row r="3030" spans="1:7" x14ac:dyDescent="0.4">
      <c r="A3030" s="1" t="s">
        <v>2805</v>
      </c>
      <c r="B3030" s="1" t="s">
        <v>78</v>
      </c>
      <c r="C3030" s="1" t="s">
        <v>5</v>
      </c>
      <c r="D3030" s="1">
        <v>2010</v>
      </c>
      <c r="E3030" s="1">
        <v>0.223379209843691</v>
      </c>
      <c r="F3030" s="1" t="s">
        <v>213</v>
      </c>
      <c r="G3030" s="1">
        <f t="shared" si="47"/>
        <v>22.337920984369099</v>
      </c>
    </row>
    <row r="3031" spans="1:7" x14ac:dyDescent="0.4">
      <c r="A3031" s="1" t="s">
        <v>2806</v>
      </c>
      <c r="B3031" s="1" t="s">
        <v>78</v>
      </c>
      <c r="C3031" s="1" t="s">
        <v>5</v>
      </c>
      <c r="D3031" s="1">
        <v>2011</v>
      </c>
      <c r="E3031" s="1">
        <v>0.22257076344486901</v>
      </c>
      <c r="F3031" s="1" t="s">
        <v>213</v>
      </c>
      <c r="G3031" s="1">
        <f t="shared" si="47"/>
        <v>22.257076344486901</v>
      </c>
    </row>
    <row r="3032" spans="1:7" x14ac:dyDescent="0.4">
      <c r="A3032" s="1" t="s">
        <v>2807</v>
      </c>
      <c r="B3032" s="1" t="s">
        <v>78</v>
      </c>
      <c r="C3032" s="1" t="s">
        <v>5</v>
      </c>
      <c r="D3032" s="1">
        <v>2012</v>
      </c>
      <c r="E3032" s="1">
        <v>0.221867280552733</v>
      </c>
      <c r="F3032" s="1" t="s">
        <v>213</v>
      </c>
      <c r="G3032" s="1">
        <f t="shared" si="47"/>
        <v>22.186728055273299</v>
      </c>
    </row>
    <row r="3033" spans="1:7" x14ac:dyDescent="0.4">
      <c r="A3033" s="1" t="s">
        <v>2808</v>
      </c>
      <c r="B3033" s="1" t="s">
        <v>78</v>
      </c>
      <c r="C3033" s="1" t="s">
        <v>5</v>
      </c>
      <c r="D3033" s="1">
        <v>2013</v>
      </c>
      <c r="E3033" s="1">
        <v>0.22116860976729599</v>
      </c>
      <c r="F3033" s="1" t="s">
        <v>213</v>
      </c>
      <c r="G3033" s="1">
        <f t="shared" si="47"/>
        <v>22.116860976729598</v>
      </c>
    </row>
    <row r="3034" spans="1:7" x14ac:dyDescent="0.4">
      <c r="A3034" s="1" t="s">
        <v>2809</v>
      </c>
      <c r="B3034" s="1" t="s">
        <v>78</v>
      </c>
      <c r="C3034" s="1" t="s">
        <v>5</v>
      </c>
      <c r="D3034" s="1">
        <v>2014</v>
      </c>
      <c r="E3034" s="1">
        <v>0.22044856463137599</v>
      </c>
      <c r="F3034" s="1" t="s">
        <v>213</v>
      </c>
      <c r="G3034" s="1">
        <f t="shared" si="47"/>
        <v>22.044856463137599</v>
      </c>
    </row>
    <row r="3035" spans="1:7" x14ac:dyDescent="0.4">
      <c r="A3035" s="1" t="s">
        <v>14736</v>
      </c>
      <c r="B3035" s="1" t="s">
        <v>78</v>
      </c>
      <c r="C3035" s="1" t="s">
        <v>5</v>
      </c>
      <c r="D3035" s="1">
        <v>2015</v>
      </c>
      <c r="E3035" s="1">
        <v>0.21969165364099499</v>
      </c>
      <c r="F3035" s="1" t="s">
        <v>213</v>
      </c>
      <c r="G3035" s="1">
        <f t="shared" si="47"/>
        <v>21.969165364099499</v>
      </c>
    </row>
    <row r="3036" spans="1:7" x14ac:dyDescent="0.4">
      <c r="A3036" s="1" t="s">
        <v>14738</v>
      </c>
      <c r="B3036" s="1" t="s">
        <v>79</v>
      </c>
      <c r="C3036" s="1" t="s">
        <v>5</v>
      </c>
      <c r="D3036" s="1">
        <v>1975</v>
      </c>
      <c r="E3036" s="1">
        <v>0.262772595321909</v>
      </c>
      <c r="F3036" s="1" t="s">
        <v>211</v>
      </c>
      <c r="G3036" s="1">
        <f t="shared" si="47"/>
        <v>26.2772595321909</v>
      </c>
    </row>
    <row r="3037" spans="1:7" x14ac:dyDescent="0.4">
      <c r="A3037" s="1" t="s">
        <v>14739</v>
      </c>
      <c r="B3037" s="1" t="s">
        <v>79</v>
      </c>
      <c r="C3037" s="1" t="s">
        <v>5</v>
      </c>
      <c r="D3037" s="1">
        <v>1976</v>
      </c>
      <c r="E3037" s="1">
        <v>0.264716956185159</v>
      </c>
      <c r="F3037" s="1" t="s">
        <v>211</v>
      </c>
      <c r="G3037" s="1">
        <f t="shared" si="47"/>
        <v>26.471695618515902</v>
      </c>
    </row>
    <row r="3038" spans="1:7" x14ac:dyDescent="0.4">
      <c r="A3038" s="1" t="s">
        <v>14740</v>
      </c>
      <c r="B3038" s="1" t="s">
        <v>79</v>
      </c>
      <c r="C3038" s="1" t="s">
        <v>5</v>
      </c>
      <c r="D3038" s="1">
        <v>1977</v>
      </c>
      <c r="E3038" s="1">
        <v>0.26674811182150399</v>
      </c>
      <c r="F3038" s="1" t="s">
        <v>211</v>
      </c>
      <c r="G3038" s="1">
        <f t="shared" si="47"/>
        <v>26.6748111821504</v>
      </c>
    </row>
    <row r="3039" spans="1:7" x14ac:dyDescent="0.4">
      <c r="A3039" s="1" t="s">
        <v>14741</v>
      </c>
      <c r="B3039" s="1" t="s">
        <v>79</v>
      </c>
      <c r="C3039" s="1" t="s">
        <v>5</v>
      </c>
      <c r="D3039" s="1">
        <v>1978</v>
      </c>
      <c r="E3039" s="1">
        <v>0.268811663466063</v>
      </c>
      <c r="F3039" s="1" t="s">
        <v>211</v>
      </c>
      <c r="G3039" s="1">
        <f t="shared" si="47"/>
        <v>26.8811663466063</v>
      </c>
    </row>
    <row r="3040" spans="1:7" x14ac:dyDescent="0.4">
      <c r="A3040" s="1" t="s">
        <v>14742</v>
      </c>
      <c r="B3040" s="1" t="s">
        <v>79</v>
      </c>
      <c r="C3040" s="1" t="s">
        <v>5</v>
      </c>
      <c r="D3040" s="1">
        <v>1979</v>
      </c>
      <c r="E3040" s="1">
        <v>0.270794599930686</v>
      </c>
      <c r="F3040" s="1" t="s">
        <v>211</v>
      </c>
      <c r="G3040" s="1">
        <f t="shared" si="47"/>
        <v>27.0794599930686</v>
      </c>
    </row>
    <row r="3041" spans="1:7" x14ac:dyDescent="0.4">
      <c r="A3041" s="1" t="s">
        <v>2810</v>
      </c>
      <c r="B3041" s="1" t="s">
        <v>79</v>
      </c>
      <c r="C3041" s="1" t="s">
        <v>5</v>
      </c>
      <c r="D3041" s="1">
        <v>1980</v>
      </c>
      <c r="E3041" s="1">
        <v>0.27268282394223198</v>
      </c>
      <c r="F3041" s="1" t="s">
        <v>211</v>
      </c>
      <c r="G3041" s="1">
        <f t="shared" si="47"/>
        <v>27.268282394223199</v>
      </c>
    </row>
    <row r="3042" spans="1:7" x14ac:dyDescent="0.4">
      <c r="A3042" s="1" t="s">
        <v>2811</v>
      </c>
      <c r="B3042" s="1" t="s">
        <v>79</v>
      </c>
      <c r="C3042" s="1" t="s">
        <v>5</v>
      </c>
      <c r="D3042" s="1">
        <v>1981</v>
      </c>
      <c r="E3042" s="1">
        <v>0.27443725414193598</v>
      </c>
      <c r="F3042" s="1" t="s">
        <v>211</v>
      </c>
      <c r="G3042" s="1">
        <f t="shared" si="47"/>
        <v>27.443725414193597</v>
      </c>
    </row>
    <row r="3043" spans="1:7" x14ac:dyDescent="0.4">
      <c r="A3043" s="1" t="s">
        <v>2812</v>
      </c>
      <c r="B3043" s="1" t="s">
        <v>79</v>
      </c>
      <c r="C3043" s="1" t="s">
        <v>5</v>
      </c>
      <c r="D3043" s="1">
        <v>1982</v>
      </c>
      <c r="E3043" s="1">
        <v>0.27601898271798397</v>
      </c>
      <c r="F3043" s="1" t="s">
        <v>211</v>
      </c>
      <c r="G3043" s="1">
        <f t="shared" si="47"/>
        <v>27.601898271798397</v>
      </c>
    </row>
    <row r="3044" spans="1:7" x14ac:dyDescent="0.4">
      <c r="A3044" s="1" t="s">
        <v>2813</v>
      </c>
      <c r="B3044" s="1" t="s">
        <v>79</v>
      </c>
      <c r="C3044" s="1" t="s">
        <v>5</v>
      </c>
      <c r="D3044" s="1">
        <v>1983</v>
      </c>
      <c r="E3044" s="1">
        <v>0.27748441727749901</v>
      </c>
      <c r="F3044" s="1" t="s">
        <v>211</v>
      </c>
      <c r="G3044" s="1">
        <f t="shared" si="47"/>
        <v>27.748441727749899</v>
      </c>
    </row>
    <row r="3045" spans="1:7" x14ac:dyDescent="0.4">
      <c r="A3045" s="1" t="s">
        <v>2814</v>
      </c>
      <c r="B3045" s="1" t="s">
        <v>79</v>
      </c>
      <c r="C3045" s="1" t="s">
        <v>5</v>
      </c>
      <c r="D3045" s="1">
        <v>1984</v>
      </c>
      <c r="E3045" s="1">
        <v>0.27885596546770602</v>
      </c>
      <c r="F3045" s="1" t="s">
        <v>211</v>
      </c>
      <c r="G3045" s="1">
        <f t="shared" si="47"/>
        <v>27.885596546770604</v>
      </c>
    </row>
    <row r="3046" spans="1:7" x14ac:dyDescent="0.4">
      <c r="A3046" s="1" t="s">
        <v>2815</v>
      </c>
      <c r="B3046" s="1" t="s">
        <v>79</v>
      </c>
      <c r="C3046" s="1" t="s">
        <v>5</v>
      </c>
      <c r="D3046" s="1">
        <v>1985</v>
      </c>
      <c r="E3046" s="1">
        <v>0.280174706656585</v>
      </c>
      <c r="F3046" s="1" t="s">
        <v>211</v>
      </c>
      <c r="G3046" s="1">
        <f t="shared" si="47"/>
        <v>28.0174706656585</v>
      </c>
    </row>
    <row r="3047" spans="1:7" x14ac:dyDescent="0.4">
      <c r="A3047" s="1" t="s">
        <v>2816</v>
      </c>
      <c r="B3047" s="1" t="s">
        <v>79</v>
      </c>
      <c r="C3047" s="1" t="s">
        <v>5</v>
      </c>
      <c r="D3047" s="1">
        <v>1986</v>
      </c>
      <c r="E3047" s="1">
        <v>0.28133305631523697</v>
      </c>
      <c r="F3047" s="1" t="s">
        <v>211</v>
      </c>
      <c r="G3047" s="1">
        <f t="shared" si="47"/>
        <v>28.133305631523697</v>
      </c>
    </row>
    <row r="3048" spans="1:7" x14ac:dyDescent="0.4">
      <c r="A3048" s="1" t="s">
        <v>2817</v>
      </c>
      <c r="B3048" s="1" t="s">
        <v>79</v>
      </c>
      <c r="C3048" s="1" t="s">
        <v>5</v>
      </c>
      <c r="D3048" s="1">
        <v>1987</v>
      </c>
      <c r="E3048" s="1">
        <v>0.28238464849849199</v>
      </c>
      <c r="F3048" s="1" t="s">
        <v>211</v>
      </c>
      <c r="G3048" s="1">
        <f t="shared" si="47"/>
        <v>28.238464849849198</v>
      </c>
    </row>
    <row r="3049" spans="1:7" x14ac:dyDescent="0.4">
      <c r="A3049" s="1" t="s">
        <v>2818</v>
      </c>
      <c r="B3049" s="1" t="s">
        <v>79</v>
      </c>
      <c r="C3049" s="1" t="s">
        <v>5</v>
      </c>
      <c r="D3049" s="1">
        <v>1988</v>
      </c>
      <c r="E3049" s="1">
        <v>0.28338528669982299</v>
      </c>
      <c r="F3049" s="1" t="s">
        <v>211</v>
      </c>
      <c r="G3049" s="1">
        <f t="shared" si="47"/>
        <v>28.338528669982299</v>
      </c>
    </row>
    <row r="3050" spans="1:7" x14ac:dyDescent="0.4">
      <c r="A3050" s="1" t="s">
        <v>2819</v>
      </c>
      <c r="B3050" s="1" t="s">
        <v>79</v>
      </c>
      <c r="C3050" s="1" t="s">
        <v>5</v>
      </c>
      <c r="D3050" s="1">
        <v>1989</v>
      </c>
      <c r="E3050" s="1">
        <v>0.28435628299503901</v>
      </c>
      <c r="F3050" s="1" t="s">
        <v>211</v>
      </c>
      <c r="G3050" s="1">
        <f t="shared" si="47"/>
        <v>28.4356282995039</v>
      </c>
    </row>
    <row r="3051" spans="1:7" x14ac:dyDescent="0.4">
      <c r="A3051" s="1" t="s">
        <v>2820</v>
      </c>
      <c r="B3051" s="1" t="s">
        <v>79</v>
      </c>
      <c r="C3051" s="1" t="s">
        <v>5</v>
      </c>
      <c r="D3051" s="1">
        <v>1990</v>
      </c>
      <c r="E3051" s="1">
        <v>0.28532710965456798</v>
      </c>
      <c r="F3051" s="1" t="s">
        <v>211</v>
      </c>
      <c r="G3051" s="1">
        <f t="shared" si="47"/>
        <v>28.532710965456797</v>
      </c>
    </row>
    <row r="3052" spans="1:7" x14ac:dyDescent="0.4">
      <c r="A3052" s="1" t="s">
        <v>2821</v>
      </c>
      <c r="B3052" s="1" t="s">
        <v>79</v>
      </c>
      <c r="C3052" s="1" t="s">
        <v>5</v>
      </c>
      <c r="D3052" s="1">
        <v>1991</v>
      </c>
      <c r="E3052" s="1">
        <v>0.28626105536245799</v>
      </c>
      <c r="F3052" s="1" t="s">
        <v>211</v>
      </c>
      <c r="G3052" s="1">
        <f t="shared" si="47"/>
        <v>28.626105536245799</v>
      </c>
    </row>
    <row r="3053" spans="1:7" x14ac:dyDescent="0.4">
      <c r="A3053" s="1" t="s">
        <v>2822</v>
      </c>
      <c r="B3053" s="1" t="s">
        <v>79</v>
      </c>
      <c r="C3053" s="1" t="s">
        <v>5</v>
      </c>
      <c r="D3053" s="1">
        <v>1992</v>
      </c>
      <c r="E3053" s="1">
        <v>0.287182795974531</v>
      </c>
      <c r="F3053" s="1" t="s">
        <v>211</v>
      </c>
      <c r="G3053" s="1">
        <f t="shared" si="47"/>
        <v>28.718279597453101</v>
      </c>
    </row>
    <row r="3054" spans="1:7" x14ac:dyDescent="0.4">
      <c r="A3054" s="1" t="s">
        <v>2823</v>
      </c>
      <c r="B3054" s="1" t="s">
        <v>79</v>
      </c>
      <c r="C3054" s="1" t="s">
        <v>5</v>
      </c>
      <c r="D3054" s="1">
        <v>1993</v>
      </c>
      <c r="E3054" s="1">
        <v>0.28805527677234799</v>
      </c>
      <c r="F3054" s="1" t="s">
        <v>211</v>
      </c>
      <c r="G3054" s="1">
        <f t="shared" si="47"/>
        <v>28.805527677234799</v>
      </c>
    </row>
    <row r="3055" spans="1:7" x14ac:dyDescent="0.4">
      <c r="A3055" s="1" t="s">
        <v>2824</v>
      </c>
      <c r="B3055" s="1" t="s">
        <v>79</v>
      </c>
      <c r="C3055" s="1" t="s">
        <v>5</v>
      </c>
      <c r="D3055" s="1">
        <v>1994</v>
      </c>
      <c r="E3055" s="1">
        <v>0.28885147917196202</v>
      </c>
      <c r="F3055" s="1" t="s">
        <v>211</v>
      </c>
      <c r="G3055" s="1">
        <f t="shared" si="47"/>
        <v>28.885147917196203</v>
      </c>
    </row>
    <row r="3056" spans="1:7" x14ac:dyDescent="0.4">
      <c r="A3056" s="1" t="s">
        <v>2825</v>
      </c>
      <c r="B3056" s="1" t="s">
        <v>79</v>
      </c>
      <c r="C3056" s="1" t="s">
        <v>5</v>
      </c>
      <c r="D3056" s="1">
        <v>1995</v>
      </c>
      <c r="E3056" s="1">
        <v>0.28965537082545401</v>
      </c>
      <c r="F3056" s="1" t="s">
        <v>211</v>
      </c>
      <c r="G3056" s="1">
        <f t="shared" si="47"/>
        <v>28.965537082545399</v>
      </c>
    </row>
    <row r="3057" spans="1:7" x14ac:dyDescent="0.4">
      <c r="A3057" s="1" t="s">
        <v>2826</v>
      </c>
      <c r="B3057" s="1" t="s">
        <v>79</v>
      </c>
      <c r="C3057" s="1" t="s">
        <v>5</v>
      </c>
      <c r="D3057" s="1">
        <v>1996</v>
      </c>
      <c r="E3057" s="1">
        <v>0.29036958528346801</v>
      </c>
      <c r="F3057" s="1" t="s">
        <v>211</v>
      </c>
      <c r="G3057" s="1">
        <f t="shared" si="47"/>
        <v>29.036958528346801</v>
      </c>
    </row>
    <row r="3058" spans="1:7" x14ac:dyDescent="0.4">
      <c r="A3058" s="1" t="s">
        <v>2827</v>
      </c>
      <c r="B3058" s="1" t="s">
        <v>79</v>
      </c>
      <c r="C3058" s="1" t="s">
        <v>5</v>
      </c>
      <c r="D3058" s="1">
        <v>1997</v>
      </c>
      <c r="E3058" s="1">
        <v>0.290991729834159</v>
      </c>
      <c r="F3058" s="1" t="s">
        <v>211</v>
      </c>
      <c r="G3058" s="1">
        <f t="shared" si="47"/>
        <v>29.099172983415901</v>
      </c>
    </row>
    <row r="3059" spans="1:7" x14ac:dyDescent="0.4">
      <c r="A3059" s="1" t="s">
        <v>2828</v>
      </c>
      <c r="B3059" s="1" t="s">
        <v>79</v>
      </c>
      <c r="C3059" s="1" t="s">
        <v>5</v>
      </c>
      <c r="D3059" s="1">
        <v>1998</v>
      </c>
      <c r="E3059" s="1">
        <v>0.29167686063383502</v>
      </c>
      <c r="F3059" s="1" t="s">
        <v>211</v>
      </c>
      <c r="G3059" s="1">
        <f t="shared" si="47"/>
        <v>29.167686063383503</v>
      </c>
    </row>
    <row r="3060" spans="1:7" x14ac:dyDescent="0.4">
      <c r="A3060" s="1" t="s">
        <v>2829</v>
      </c>
      <c r="B3060" s="1" t="s">
        <v>79</v>
      </c>
      <c r="C3060" s="1" t="s">
        <v>5</v>
      </c>
      <c r="D3060" s="1">
        <v>1999</v>
      </c>
      <c r="E3060" s="1">
        <v>0.29232706198434499</v>
      </c>
      <c r="F3060" s="1" t="s">
        <v>211</v>
      </c>
      <c r="G3060" s="1">
        <f t="shared" si="47"/>
        <v>29.232706198434499</v>
      </c>
    </row>
    <row r="3061" spans="1:7" x14ac:dyDescent="0.4">
      <c r="A3061" s="1" t="s">
        <v>2830</v>
      </c>
      <c r="B3061" s="1" t="s">
        <v>79</v>
      </c>
      <c r="C3061" s="1" t="s">
        <v>5</v>
      </c>
      <c r="D3061" s="1">
        <v>2000</v>
      </c>
      <c r="E3061" s="1">
        <v>0.292929389876524</v>
      </c>
      <c r="F3061" s="1" t="s">
        <v>211</v>
      </c>
      <c r="G3061" s="1">
        <f t="shared" si="47"/>
        <v>29.292938987652402</v>
      </c>
    </row>
    <row r="3062" spans="1:7" x14ac:dyDescent="0.4">
      <c r="A3062" s="1" t="s">
        <v>2831</v>
      </c>
      <c r="B3062" s="1" t="s">
        <v>79</v>
      </c>
      <c r="C3062" s="1" t="s">
        <v>5</v>
      </c>
      <c r="D3062" s="1">
        <v>2001</v>
      </c>
      <c r="E3062" s="1">
        <v>0.29344977282781198</v>
      </c>
      <c r="F3062" s="1" t="s">
        <v>211</v>
      </c>
      <c r="G3062" s="1">
        <f t="shared" si="47"/>
        <v>29.344977282781198</v>
      </c>
    </row>
    <row r="3063" spans="1:7" x14ac:dyDescent="0.4">
      <c r="A3063" s="1" t="s">
        <v>2832</v>
      </c>
      <c r="B3063" s="1" t="s">
        <v>79</v>
      </c>
      <c r="C3063" s="1" t="s">
        <v>5</v>
      </c>
      <c r="D3063" s="1">
        <v>2002</v>
      </c>
      <c r="E3063" s="1">
        <v>0.29380302789690299</v>
      </c>
      <c r="F3063" s="1" t="s">
        <v>211</v>
      </c>
      <c r="G3063" s="1">
        <f t="shared" si="47"/>
        <v>29.380302789690298</v>
      </c>
    </row>
    <row r="3064" spans="1:7" x14ac:dyDescent="0.4">
      <c r="A3064" s="1" t="s">
        <v>2833</v>
      </c>
      <c r="B3064" s="1" t="s">
        <v>79</v>
      </c>
      <c r="C3064" s="1" t="s">
        <v>5</v>
      </c>
      <c r="D3064" s="1">
        <v>2003</v>
      </c>
      <c r="E3064" s="1">
        <v>0.29401939794798798</v>
      </c>
      <c r="F3064" s="1" t="s">
        <v>211</v>
      </c>
      <c r="G3064" s="1">
        <f t="shared" si="47"/>
        <v>29.4019397947988</v>
      </c>
    </row>
    <row r="3065" spans="1:7" x14ac:dyDescent="0.4">
      <c r="A3065" s="1" t="s">
        <v>2834</v>
      </c>
      <c r="B3065" s="1" t="s">
        <v>79</v>
      </c>
      <c r="C3065" s="1" t="s">
        <v>5</v>
      </c>
      <c r="D3065" s="1">
        <v>2004</v>
      </c>
      <c r="E3065" s="1">
        <v>0.29405444323198798</v>
      </c>
      <c r="F3065" s="1" t="s">
        <v>211</v>
      </c>
      <c r="G3065" s="1">
        <f t="shared" si="47"/>
        <v>29.405444323198797</v>
      </c>
    </row>
    <row r="3066" spans="1:7" x14ac:dyDescent="0.4">
      <c r="A3066" s="1" t="s">
        <v>2835</v>
      </c>
      <c r="B3066" s="1" t="s">
        <v>79</v>
      </c>
      <c r="C3066" s="1" t="s">
        <v>5</v>
      </c>
      <c r="D3066" s="1">
        <v>2005</v>
      </c>
      <c r="E3066" s="1">
        <v>0.293899905705927</v>
      </c>
      <c r="F3066" s="1" t="s">
        <v>211</v>
      </c>
      <c r="G3066" s="1">
        <f t="shared" si="47"/>
        <v>29.389990570592701</v>
      </c>
    </row>
    <row r="3067" spans="1:7" x14ac:dyDescent="0.4">
      <c r="A3067" s="1" t="s">
        <v>2836</v>
      </c>
      <c r="B3067" s="1" t="s">
        <v>79</v>
      </c>
      <c r="C3067" s="1" t="s">
        <v>5</v>
      </c>
      <c r="D3067" s="1">
        <v>2006</v>
      </c>
      <c r="E3067" s="1">
        <v>0.29369868797389298</v>
      </c>
      <c r="F3067" s="1" t="s">
        <v>211</v>
      </c>
      <c r="G3067" s="1">
        <f t="shared" si="47"/>
        <v>29.369868797389298</v>
      </c>
    </row>
    <row r="3068" spans="1:7" x14ac:dyDescent="0.4">
      <c r="A3068" s="1" t="s">
        <v>2837</v>
      </c>
      <c r="B3068" s="1" t="s">
        <v>79</v>
      </c>
      <c r="C3068" s="1" t="s">
        <v>5</v>
      </c>
      <c r="D3068" s="1">
        <v>2007</v>
      </c>
      <c r="E3068" s="1">
        <v>0.29340068930421198</v>
      </c>
      <c r="F3068" s="1" t="s">
        <v>211</v>
      </c>
      <c r="G3068" s="1">
        <f t="shared" si="47"/>
        <v>29.340068930421197</v>
      </c>
    </row>
    <row r="3069" spans="1:7" x14ac:dyDescent="0.4">
      <c r="A3069" s="1" t="s">
        <v>2838</v>
      </c>
      <c r="B3069" s="1" t="s">
        <v>79</v>
      </c>
      <c r="C3069" s="1" t="s">
        <v>5</v>
      </c>
      <c r="D3069" s="1">
        <v>2008</v>
      </c>
      <c r="E3069" s="1">
        <v>0.29307533433634803</v>
      </c>
      <c r="F3069" s="1" t="s">
        <v>211</v>
      </c>
      <c r="G3069" s="1">
        <f t="shared" si="47"/>
        <v>29.307533433634802</v>
      </c>
    </row>
    <row r="3070" spans="1:7" x14ac:dyDescent="0.4">
      <c r="A3070" s="1" t="s">
        <v>2839</v>
      </c>
      <c r="B3070" s="1" t="s">
        <v>79</v>
      </c>
      <c r="C3070" s="1" t="s">
        <v>5</v>
      </c>
      <c r="D3070" s="1">
        <v>2009</v>
      </c>
      <c r="E3070" s="1">
        <v>0.29270762395100902</v>
      </c>
      <c r="F3070" s="1" t="s">
        <v>211</v>
      </c>
      <c r="G3070" s="1">
        <f t="shared" si="47"/>
        <v>29.270762395100903</v>
      </c>
    </row>
    <row r="3071" spans="1:7" x14ac:dyDescent="0.4">
      <c r="A3071" s="1" t="s">
        <v>2840</v>
      </c>
      <c r="B3071" s="1" t="s">
        <v>79</v>
      </c>
      <c r="C3071" s="1" t="s">
        <v>5</v>
      </c>
      <c r="D3071" s="1">
        <v>2010</v>
      </c>
      <c r="E3071" s="1">
        <v>0.29229967413111302</v>
      </c>
      <c r="F3071" s="1" t="s">
        <v>211</v>
      </c>
      <c r="G3071" s="1">
        <f t="shared" si="47"/>
        <v>29.229967413111304</v>
      </c>
    </row>
    <row r="3072" spans="1:7" x14ac:dyDescent="0.4">
      <c r="A3072" s="1" t="s">
        <v>2841</v>
      </c>
      <c r="B3072" s="1" t="s">
        <v>79</v>
      </c>
      <c r="C3072" s="1" t="s">
        <v>5</v>
      </c>
      <c r="D3072" s="1">
        <v>2011</v>
      </c>
      <c r="E3072" s="1">
        <v>0.29190809915389698</v>
      </c>
      <c r="F3072" s="1" t="s">
        <v>211</v>
      </c>
      <c r="G3072" s="1">
        <f t="shared" si="47"/>
        <v>29.1908099153897</v>
      </c>
    </row>
    <row r="3073" spans="1:7" x14ac:dyDescent="0.4">
      <c r="A3073" s="1" t="s">
        <v>2842</v>
      </c>
      <c r="B3073" s="1" t="s">
        <v>79</v>
      </c>
      <c r="C3073" s="1" t="s">
        <v>5</v>
      </c>
      <c r="D3073" s="1">
        <v>2012</v>
      </c>
      <c r="E3073" s="1">
        <v>0.29138829028978203</v>
      </c>
      <c r="F3073" s="1" t="s">
        <v>211</v>
      </c>
      <c r="G3073" s="1">
        <f t="shared" si="47"/>
        <v>29.138829028978204</v>
      </c>
    </row>
    <row r="3074" spans="1:7" x14ac:dyDescent="0.4">
      <c r="A3074" s="1" t="s">
        <v>2843</v>
      </c>
      <c r="B3074" s="1" t="s">
        <v>79</v>
      </c>
      <c r="C3074" s="1" t="s">
        <v>5</v>
      </c>
      <c r="D3074" s="1">
        <v>2013</v>
      </c>
      <c r="E3074" s="1">
        <v>0.29084277527047098</v>
      </c>
      <c r="F3074" s="1" t="s">
        <v>211</v>
      </c>
      <c r="G3074" s="1">
        <f t="shared" si="47"/>
        <v>29.084277527047099</v>
      </c>
    </row>
    <row r="3075" spans="1:7" x14ac:dyDescent="0.4">
      <c r="A3075" s="1" t="s">
        <v>2844</v>
      </c>
      <c r="B3075" s="1" t="s">
        <v>79</v>
      </c>
      <c r="C3075" s="1" t="s">
        <v>5</v>
      </c>
      <c r="D3075" s="1">
        <v>2014</v>
      </c>
      <c r="E3075" s="1">
        <v>0.29028017469960998</v>
      </c>
      <c r="F3075" s="1" t="s">
        <v>211</v>
      </c>
      <c r="G3075" s="1">
        <f t="shared" ref="G3075:G3138" si="48">E3075*100</f>
        <v>29.028017469961</v>
      </c>
    </row>
    <row r="3076" spans="1:7" x14ac:dyDescent="0.4">
      <c r="A3076" s="1" t="s">
        <v>14743</v>
      </c>
      <c r="B3076" s="1" t="s">
        <v>79</v>
      </c>
      <c r="C3076" s="1" t="s">
        <v>5</v>
      </c>
      <c r="D3076" s="1">
        <v>2015</v>
      </c>
      <c r="E3076" s="1">
        <v>0.28971127752848702</v>
      </c>
      <c r="F3076" s="1" t="s">
        <v>211</v>
      </c>
      <c r="G3076" s="1">
        <f t="shared" si="48"/>
        <v>28.971127752848702</v>
      </c>
    </row>
    <row r="3077" spans="1:7" x14ac:dyDescent="0.4">
      <c r="A3077" s="1" t="s">
        <v>14745</v>
      </c>
      <c r="B3077" s="1" t="s">
        <v>80</v>
      </c>
      <c r="C3077" s="1" t="s">
        <v>5</v>
      </c>
      <c r="D3077" s="1">
        <v>1975</v>
      </c>
      <c r="E3077" s="1">
        <v>0.28300266580640099</v>
      </c>
      <c r="F3077" s="1" t="s">
        <v>211</v>
      </c>
      <c r="G3077" s="1">
        <f t="shared" si="48"/>
        <v>28.300266580640098</v>
      </c>
    </row>
    <row r="3078" spans="1:7" x14ac:dyDescent="0.4">
      <c r="A3078" s="1" t="s">
        <v>14746</v>
      </c>
      <c r="B3078" s="1" t="s">
        <v>80</v>
      </c>
      <c r="C3078" s="1" t="s">
        <v>5</v>
      </c>
      <c r="D3078" s="1">
        <v>1976</v>
      </c>
      <c r="E3078" s="1">
        <v>0.28408438985207102</v>
      </c>
      <c r="F3078" s="1" t="s">
        <v>211</v>
      </c>
      <c r="G3078" s="1">
        <f t="shared" si="48"/>
        <v>28.408438985207102</v>
      </c>
    </row>
    <row r="3079" spans="1:7" x14ac:dyDescent="0.4">
      <c r="A3079" s="1" t="s">
        <v>14747</v>
      </c>
      <c r="B3079" s="1" t="s">
        <v>80</v>
      </c>
      <c r="C3079" s="1" t="s">
        <v>5</v>
      </c>
      <c r="D3079" s="1">
        <v>1977</v>
      </c>
      <c r="E3079" s="1">
        <v>0.28526463856475298</v>
      </c>
      <c r="F3079" s="1" t="s">
        <v>211</v>
      </c>
      <c r="G3079" s="1">
        <f t="shared" si="48"/>
        <v>28.526463856475299</v>
      </c>
    </row>
    <row r="3080" spans="1:7" x14ac:dyDescent="0.4">
      <c r="A3080" s="1" t="s">
        <v>14748</v>
      </c>
      <c r="B3080" s="1" t="s">
        <v>80</v>
      </c>
      <c r="C3080" s="1" t="s">
        <v>5</v>
      </c>
      <c r="D3080" s="1">
        <v>1978</v>
      </c>
      <c r="E3080" s="1">
        <v>0.28628939510002999</v>
      </c>
      <c r="F3080" s="1" t="s">
        <v>211</v>
      </c>
      <c r="G3080" s="1">
        <f t="shared" si="48"/>
        <v>28.628939510002997</v>
      </c>
    </row>
    <row r="3081" spans="1:7" x14ac:dyDescent="0.4">
      <c r="A3081" s="1" t="s">
        <v>14749</v>
      </c>
      <c r="B3081" s="1" t="s">
        <v>80</v>
      </c>
      <c r="C3081" s="1" t="s">
        <v>5</v>
      </c>
      <c r="D3081" s="1">
        <v>1979</v>
      </c>
      <c r="E3081" s="1">
        <v>0.28728385346695801</v>
      </c>
      <c r="F3081" s="1" t="s">
        <v>211</v>
      </c>
      <c r="G3081" s="1">
        <f t="shared" si="48"/>
        <v>28.728385346695802</v>
      </c>
    </row>
    <row r="3082" spans="1:7" x14ac:dyDescent="0.4">
      <c r="A3082" s="1" t="s">
        <v>2845</v>
      </c>
      <c r="B3082" s="1" t="s">
        <v>80</v>
      </c>
      <c r="C3082" s="1" t="s">
        <v>5</v>
      </c>
      <c r="D3082" s="1">
        <v>1980</v>
      </c>
      <c r="E3082" s="1">
        <v>0.28823431758665102</v>
      </c>
      <c r="F3082" s="1" t="s">
        <v>211</v>
      </c>
      <c r="G3082" s="1">
        <f t="shared" si="48"/>
        <v>28.823431758665102</v>
      </c>
    </row>
    <row r="3083" spans="1:7" x14ac:dyDescent="0.4">
      <c r="A3083" s="1" t="s">
        <v>2846</v>
      </c>
      <c r="B3083" s="1" t="s">
        <v>80</v>
      </c>
      <c r="C3083" s="1" t="s">
        <v>5</v>
      </c>
      <c r="D3083" s="1">
        <v>1981</v>
      </c>
      <c r="E3083" s="1">
        <v>0.28940643673010902</v>
      </c>
      <c r="F3083" s="1" t="s">
        <v>211</v>
      </c>
      <c r="G3083" s="1">
        <f t="shared" si="48"/>
        <v>28.940643673010904</v>
      </c>
    </row>
    <row r="3084" spans="1:7" x14ac:dyDescent="0.4">
      <c r="A3084" s="1" t="s">
        <v>2847</v>
      </c>
      <c r="B3084" s="1" t="s">
        <v>80</v>
      </c>
      <c r="C3084" s="1" t="s">
        <v>5</v>
      </c>
      <c r="D3084" s="1">
        <v>1982</v>
      </c>
      <c r="E3084" s="1">
        <v>0.29062690847630201</v>
      </c>
      <c r="F3084" s="1" t="s">
        <v>211</v>
      </c>
      <c r="G3084" s="1">
        <f t="shared" si="48"/>
        <v>29.062690847630201</v>
      </c>
    </row>
    <row r="3085" spans="1:7" x14ac:dyDescent="0.4">
      <c r="A3085" s="1" t="s">
        <v>2848</v>
      </c>
      <c r="B3085" s="1" t="s">
        <v>80</v>
      </c>
      <c r="C3085" s="1" t="s">
        <v>5</v>
      </c>
      <c r="D3085" s="1">
        <v>1983</v>
      </c>
      <c r="E3085" s="1">
        <v>0.29196312917918399</v>
      </c>
      <c r="F3085" s="1" t="s">
        <v>211</v>
      </c>
      <c r="G3085" s="1">
        <f t="shared" si="48"/>
        <v>29.196312917918398</v>
      </c>
    </row>
    <row r="3086" spans="1:7" x14ac:dyDescent="0.4">
      <c r="A3086" s="1" t="s">
        <v>2849</v>
      </c>
      <c r="B3086" s="1" t="s">
        <v>80</v>
      </c>
      <c r="C3086" s="1" t="s">
        <v>5</v>
      </c>
      <c r="D3086" s="1">
        <v>1984</v>
      </c>
      <c r="E3086" s="1">
        <v>0.29331507583341798</v>
      </c>
      <c r="F3086" s="1" t="s">
        <v>211</v>
      </c>
      <c r="G3086" s="1">
        <f t="shared" si="48"/>
        <v>29.331507583341796</v>
      </c>
    </row>
    <row r="3087" spans="1:7" x14ac:dyDescent="0.4">
      <c r="A3087" s="1" t="s">
        <v>2850</v>
      </c>
      <c r="B3087" s="1" t="s">
        <v>80</v>
      </c>
      <c r="C3087" s="1" t="s">
        <v>5</v>
      </c>
      <c r="D3087" s="1">
        <v>1985</v>
      </c>
      <c r="E3087" s="1">
        <v>0.29428601175856201</v>
      </c>
      <c r="F3087" s="1" t="s">
        <v>211</v>
      </c>
      <c r="G3087" s="1">
        <f t="shared" si="48"/>
        <v>29.428601175856201</v>
      </c>
    </row>
    <row r="3088" spans="1:7" x14ac:dyDescent="0.4">
      <c r="A3088" s="1" t="s">
        <v>2851</v>
      </c>
      <c r="B3088" s="1" t="s">
        <v>80</v>
      </c>
      <c r="C3088" s="1" t="s">
        <v>5</v>
      </c>
      <c r="D3088" s="1">
        <v>1986</v>
      </c>
      <c r="E3088" s="1">
        <v>0.29511431914175701</v>
      </c>
      <c r="F3088" s="1" t="s">
        <v>211</v>
      </c>
      <c r="G3088" s="1">
        <f t="shared" si="48"/>
        <v>29.511431914175702</v>
      </c>
    </row>
    <row r="3089" spans="1:7" x14ac:dyDescent="0.4">
      <c r="A3089" s="1" t="s">
        <v>2852</v>
      </c>
      <c r="B3089" s="1" t="s">
        <v>80</v>
      </c>
      <c r="C3089" s="1" t="s">
        <v>5</v>
      </c>
      <c r="D3089" s="1">
        <v>1987</v>
      </c>
      <c r="E3089" s="1">
        <v>0.29582367939382398</v>
      </c>
      <c r="F3089" s="1" t="s">
        <v>211</v>
      </c>
      <c r="G3089" s="1">
        <f t="shared" si="48"/>
        <v>29.582367939382397</v>
      </c>
    </row>
    <row r="3090" spans="1:7" x14ac:dyDescent="0.4">
      <c r="A3090" s="1" t="s">
        <v>2853</v>
      </c>
      <c r="B3090" s="1" t="s">
        <v>80</v>
      </c>
      <c r="C3090" s="1" t="s">
        <v>5</v>
      </c>
      <c r="D3090" s="1">
        <v>1988</v>
      </c>
      <c r="E3090" s="1">
        <v>0.29655045456946599</v>
      </c>
      <c r="F3090" s="1" t="s">
        <v>211</v>
      </c>
      <c r="G3090" s="1">
        <f t="shared" si="48"/>
        <v>29.655045456946599</v>
      </c>
    </row>
    <row r="3091" spans="1:7" x14ac:dyDescent="0.4">
      <c r="A3091" s="1" t="s">
        <v>2854</v>
      </c>
      <c r="B3091" s="1" t="s">
        <v>80</v>
      </c>
      <c r="C3091" s="1" t="s">
        <v>5</v>
      </c>
      <c r="D3091" s="1">
        <v>1989</v>
      </c>
      <c r="E3091" s="1">
        <v>0.297124757970256</v>
      </c>
      <c r="F3091" s="1" t="s">
        <v>211</v>
      </c>
      <c r="G3091" s="1">
        <f t="shared" si="48"/>
        <v>29.712475797025601</v>
      </c>
    </row>
    <row r="3092" spans="1:7" x14ac:dyDescent="0.4">
      <c r="A3092" s="1" t="s">
        <v>2855</v>
      </c>
      <c r="B3092" s="1" t="s">
        <v>80</v>
      </c>
      <c r="C3092" s="1" t="s">
        <v>5</v>
      </c>
      <c r="D3092" s="1">
        <v>1990</v>
      </c>
      <c r="E3092" s="1">
        <v>0.297665166269723</v>
      </c>
      <c r="F3092" s="1" t="s">
        <v>211</v>
      </c>
      <c r="G3092" s="1">
        <f t="shared" si="48"/>
        <v>29.766516626972301</v>
      </c>
    </row>
    <row r="3093" spans="1:7" x14ac:dyDescent="0.4">
      <c r="A3093" s="1" t="s">
        <v>2856</v>
      </c>
      <c r="B3093" s="1" t="s">
        <v>80</v>
      </c>
      <c r="C3093" s="1" t="s">
        <v>5</v>
      </c>
      <c r="D3093" s="1">
        <v>1991</v>
      </c>
      <c r="E3093" s="1">
        <v>0.29805058849021099</v>
      </c>
      <c r="F3093" s="1" t="s">
        <v>211</v>
      </c>
      <c r="G3093" s="1">
        <f t="shared" si="48"/>
        <v>29.805058849021098</v>
      </c>
    </row>
    <row r="3094" spans="1:7" x14ac:dyDescent="0.4">
      <c r="A3094" s="1" t="s">
        <v>2857</v>
      </c>
      <c r="B3094" s="1" t="s">
        <v>80</v>
      </c>
      <c r="C3094" s="1" t="s">
        <v>5</v>
      </c>
      <c r="D3094" s="1">
        <v>1992</v>
      </c>
      <c r="E3094" s="1">
        <v>0.29850951611915999</v>
      </c>
      <c r="F3094" s="1" t="s">
        <v>211</v>
      </c>
      <c r="G3094" s="1">
        <f t="shared" si="48"/>
        <v>29.850951611915999</v>
      </c>
    </row>
    <row r="3095" spans="1:7" x14ac:dyDescent="0.4">
      <c r="A3095" s="1" t="s">
        <v>2858</v>
      </c>
      <c r="B3095" s="1" t="s">
        <v>80</v>
      </c>
      <c r="C3095" s="1" t="s">
        <v>5</v>
      </c>
      <c r="D3095" s="1">
        <v>1993</v>
      </c>
      <c r="E3095" s="1">
        <v>0.298986645175153</v>
      </c>
      <c r="F3095" s="1" t="s">
        <v>211</v>
      </c>
      <c r="G3095" s="1">
        <f t="shared" si="48"/>
        <v>29.8986645175153</v>
      </c>
    </row>
    <row r="3096" spans="1:7" x14ac:dyDescent="0.4">
      <c r="A3096" s="1" t="s">
        <v>2859</v>
      </c>
      <c r="B3096" s="1" t="s">
        <v>80</v>
      </c>
      <c r="C3096" s="1" t="s">
        <v>5</v>
      </c>
      <c r="D3096" s="1">
        <v>1994</v>
      </c>
      <c r="E3096" s="1">
        <v>0.299601434523177</v>
      </c>
      <c r="F3096" s="1" t="s">
        <v>211</v>
      </c>
      <c r="G3096" s="1">
        <f t="shared" si="48"/>
        <v>29.960143452317702</v>
      </c>
    </row>
    <row r="3097" spans="1:7" x14ac:dyDescent="0.4">
      <c r="A3097" s="1" t="s">
        <v>2860</v>
      </c>
      <c r="B3097" s="1" t="s">
        <v>80</v>
      </c>
      <c r="C3097" s="1" t="s">
        <v>5</v>
      </c>
      <c r="D3097" s="1">
        <v>1995</v>
      </c>
      <c r="E3097" s="1">
        <v>0.30026731607823798</v>
      </c>
      <c r="F3097" s="1" t="s">
        <v>211</v>
      </c>
      <c r="G3097" s="1">
        <f t="shared" si="48"/>
        <v>30.026731607823798</v>
      </c>
    </row>
    <row r="3098" spans="1:7" x14ac:dyDescent="0.4">
      <c r="A3098" s="1" t="s">
        <v>2861</v>
      </c>
      <c r="B3098" s="1" t="s">
        <v>80</v>
      </c>
      <c r="C3098" s="1" t="s">
        <v>5</v>
      </c>
      <c r="D3098" s="1">
        <v>1996</v>
      </c>
      <c r="E3098" s="1">
        <v>0.30103672193324099</v>
      </c>
      <c r="F3098" s="1" t="s">
        <v>211</v>
      </c>
      <c r="G3098" s="1">
        <f t="shared" si="48"/>
        <v>30.103672193324098</v>
      </c>
    </row>
    <row r="3099" spans="1:7" x14ac:dyDescent="0.4">
      <c r="A3099" s="1" t="s">
        <v>2862</v>
      </c>
      <c r="B3099" s="1" t="s">
        <v>80</v>
      </c>
      <c r="C3099" s="1" t="s">
        <v>5</v>
      </c>
      <c r="D3099" s="1">
        <v>1997</v>
      </c>
      <c r="E3099" s="1">
        <v>0.30182161763744197</v>
      </c>
      <c r="F3099" s="1" t="s">
        <v>211</v>
      </c>
      <c r="G3099" s="1">
        <f t="shared" si="48"/>
        <v>30.182161763744197</v>
      </c>
    </row>
    <row r="3100" spans="1:7" x14ac:dyDescent="0.4">
      <c r="A3100" s="1" t="s">
        <v>2863</v>
      </c>
      <c r="B3100" s="1" t="s">
        <v>80</v>
      </c>
      <c r="C3100" s="1" t="s">
        <v>5</v>
      </c>
      <c r="D3100" s="1">
        <v>1998</v>
      </c>
      <c r="E3100" s="1">
        <v>0.30266835725813501</v>
      </c>
      <c r="F3100" s="1" t="s">
        <v>211</v>
      </c>
      <c r="G3100" s="1">
        <f t="shared" si="48"/>
        <v>30.2668357258135</v>
      </c>
    </row>
    <row r="3101" spans="1:7" x14ac:dyDescent="0.4">
      <c r="A3101" s="1" t="s">
        <v>2864</v>
      </c>
      <c r="B3101" s="1" t="s">
        <v>80</v>
      </c>
      <c r="C3101" s="1" t="s">
        <v>5</v>
      </c>
      <c r="D3101" s="1">
        <v>1999</v>
      </c>
      <c r="E3101" s="1">
        <v>0.303502584326375</v>
      </c>
      <c r="F3101" s="1" t="s">
        <v>211</v>
      </c>
      <c r="G3101" s="1">
        <f t="shared" si="48"/>
        <v>30.350258432637499</v>
      </c>
    </row>
    <row r="3102" spans="1:7" x14ac:dyDescent="0.4">
      <c r="A3102" s="1" t="s">
        <v>2865</v>
      </c>
      <c r="B3102" s="1" t="s">
        <v>80</v>
      </c>
      <c r="C3102" s="1" t="s">
        <v>5</v>
      </c>
      <c r="D3102" s="1">
        <v>2000</v>
      </c>
      <c r="E3102" s="1">
        <v>0.30426979218394301</v>
      </c>
      <c r="F3102" s="1" t="s">
        <v>211</v>
      </c>
      <c r="G3102" s="1">
        <f t="shared" si="48"/>
        <v>30.426979218394301</v>
      </c>
    </row>
    <row r="3103" spans="1:7" x14ac:dyDescent="0.4">
      <c r="A3103" s="1" t="s">
        <v>2866</v>
      </c>
      <c r="B3103" s="1" t="s">
        <v>80</v>
      </c>
      <c r="C3103" s="1" t="s">
        <v>5</v>
      </c>
      <c r="D3103" s="1">
        <v>2001</v>
      </c>
      <c r="E3103" s="1">
        <v>0.30523527574814602</v>
      </c>
      <c r="F3103" s="1" t="s">
        <v>211</v>
      </c>
      <c r="G3103" s="1">
        <f t="shared" si="48"/>
        <v>30.523527574814601</v>
      </c>
    </row>
    <row r="3104" spans="1:7" x14ac:dyDescent="0.4">
      <c r="A3104" s="1" t="s">
        <v>2867</v>
      </c>
      <c r="B3104" s="1" t="s">
        <v>80</v>
      </c>
      <c r="C3104" s="1" t="s">
        <v>5</v>
      </c>
      <c r="D3104" s="1">
        <v>2002</v>
      </c>
      <c r="E3104" s="1">
        <v>0.30607342555091999</v>
      </c>
      <c r="F3104" s="1" t="s">
        <v>211</v>
      </c>
      <c r="G3104" s="1">
        <f t="shared" si="48"/>
        <v>30.607342555092</v>
      </c>
    </row>
    <row r="3105" spans="1:7" x14ac:dyDescent="0.4">
      <c r="A3105" s="1" t="s">
        <v>2868</v>
      </c>
      <c r="B3105" s="1" t="s">
        <v>80</v>
      </c>
      <c r="C3105" s="1" t="s">
        <v>5</v>
      </c>
      <c r="D3105" s="1">
        <v>2003</v>
      </c>
      <c r="E3105" s="1">
        <v>0.30692092748956801</v>
      </c>
      <c r="F3105" s="1" t="s">
        <v>211</v>
      </c>
      <c r="G3105" s="1">
        <f t="shared" si="48"/>
        <v>30.692092748956799</v>
      </c>
    </row>
    <row r="3106" spans="1:7" x14ac:dyDescent="0.4">
      <c r="A3106" s="1" t="s">
        <v>2869</v>
      </c>
      <c r="B3106" s="1" t="s">
        <v>80</v>
      </c>
      <c r="C3106" s="1" t="s">
        <v>5</v>
      </c>
      <c r="D3106" s="1">
        <v>2004</v>
      </c>
      <c r="E3106" s="1">
        <v>0.30764739828088</v>
      </c>
      <c r="F3106" s="1" t="s">
        <v>211</v>
      </c>
      <c r="G3106" s="1">
        <f t="shared" si="48"/>
        <v>30.764739828088</v>
      </c>
    </row>
    <row r="3107" spans="1:7" x14ac:dyDescent="0.4">
      <c r="A3107" s="1" t="s">
        <v>2870</v>
      </c>
      <c r="B3107" s="1" t="s">
        <v>80</v>
      </c>
      <c r="C3107" s="1" t="s">
        <v>5</v>
      </c>
      <c r="D3107" s="1">
        <v>2005</v>
      </c>
      <c r="E3107" s="1">
        <v>0.30817387319519401</v>
      </c>
      <c r="F3107" s="1" t="s">
        <v>211</v>
      </c>
      <c r="G3107" s="1">
        <f t="shared" si="48"/>
        <v>30.817387319519401</v>
      </c>
    </row>
    <row r="3108" spans="1:7" x14ac:dyDescent="0.4">
      <c r="A3108" s="1" t="s">
        <v>2871</v>
      </c>
      <c r="B3108" s="1" t="s">
        <v>80</v>
      </c>
      <c r="C3108" s="1" t="s">
        <v>5</v>
      </c>
      <c r="D3108" s="1">
        <v>2006</v>
      </c>
      <c r="E3108" s="1">
        <v>0.308392988181106</v>
      </c>
      <c r="F3108" s="1" t="s">
        <v>211</v>
      </c>
      <c r="G3108" s="1">
        <f t="shared" si="48"/>
        <v>30.839298818110599</v>
      </c>
    </row>
    <row r="3109" spans="1:7" x14ac:dyDescent="0.4">
      <c r="A3109" s="1" t="s">
        <v>2872</v>
      </c>
      <c r="B3109" s="1" t="s">
        <v>80</v>
      </c>
      <c r="C3109" s="1" t="s">
        <v>5</v>
      </c>
      <c r="D3109" s="1">
        <v>2007</v>
      </c>
      <c r="E3109" s="1">
        <v>0.308210957380191</v>
      </c>
      <c r="F3109" s="1" t="s">
        <v>211</v>
      </c>
      <c r="G3109" s="1">
        <f t="shared" si="48"/>
        <v>30.8210957380191</v>
      </c>
    </row>
    <row r="3110" spans="1:7" x14ac:dyDescent="0.4">
      <c r="A3110" s="1" t="s">
        <v>2873</v>
      </c>
      <c r="B3110" s="1" t="s">
        <v>80</v>
      </c>
      <c r="C3110" s="1" t="s">
        <v>5</v>
      </c>
      <c r="D3110" s="1">
        <v>2008</v>
      </c>
      <c r="E3110" s="1">
        <v>0.30765977617655099</v>
      </c>
      <c r="F3110" s="1" t="s">
        <v>211</v>
      </c>
      <c r="G3110" s="1">
        <f t="shared" si="48"/>
        <v>30.7659776176551</v>
      </c>
    </row>
    <row r="3111" spans="1:7" x14ac:dyDescent="0.4">
      <c r="A3111" s="1" t="s">
        <v>2874</v>
      </c>
      <c r="B3111" s="1" t="s">
        <v>80</v>
      </c>
      <c r="C3111" s="1" t="s">
        <v>5</v>
      </c>
      <c r="D3111" s="1">
        <v>2009</v>
      </c>
      <c r="E3111" s="1">
        <v>0.30665856404526198</v>
      </c>
      <c r="F3111" s="1" t="s">
        <v>211</v>
      </c>
      <c r="G3111" s="1">
        <f t="shared" si="48"/>
        <v>30.665856404526199</v>
      </c>
    </row>
    <row r="3112" spans="1:7" x14ac:dyDescent="0.4">
      <c r="A3112" s="1" t="s">
        <v>2875</v>
      </c>
      <c r="B3112" s="1" t="s">
        <v>80</v>
      </c>
      <c r="C3112" s="1" t="s">
        <v>5</v>
      </c>
      <c r="D3112" s="1">
        <v>2010</v>
      </c>
      <c r="E3112" s="1">
        <v>0.305319314465056</v>
      </c>
      <c r="F3112" s="1" t="s">
        <v>211</v>
      </c>
      <c r="G3112" s="1">
        <f t="shared" si="48"/>
        <v>30.531931446505599</v>
      </c>
    </row>
    <row r="3113" spans="1:7" x14ac:dyDescent="0.4">
      <c r="A3113" s="1" t="s">
        <v>2876</v>
      </c>
      <c r="B3113" s="1" t="s">
        <v>80</v>
      </c>
      <c r="C3113" s="1" t="s">
        <v>5</v>
      </c>
      <c r="D3113" s="1">
        <v>2011</v>
      </c>
      <c r="E3113" s="1">
        <v>0.30367471340411101</v>
      </c>
      <c r="F3113" s="1" t="s">
        <v>211</v>
      </c>
      <c r="G3113" s="1">
        <f t="shared" si="48"/>
        <v>30.3674713404111</v>
      </c>
    </row>
    <row r="3114" spans="1:7" x14ac:dyDescent="0.4">
      <c r="A3114" s="1" t="s">
        <v>2877</v>
      </c>
      <c r="B3114" s="1" t="s">
        <v>80</v>
      </c>
      <c r="C3114" s="1" t="s">
        <v>5</v>
      </c>
      <c r="D3114" s="1">
        <v>2012</v>
      </c>
      <c r="E3114" s="1">
        <v>0.302147517898191</v>
      </c>
      <c r="F3114" s="1" t="s">
        <v>211</v>
      </c>
      <c r="G3114" s="1">
        <f t="shared" si="48"/>
        <v>30.2147517898191</v>
      </c>
    </row>
    <row r="3115" spans="1:7" x14ac:dyDescent="0.4">
      <c r="A3115" s="1" t="s">
        <v>2878</v>
      </c>
      <c r="B3115" s="1" t="s">
        <v>80</v>
      </c>
      <c r="C3115" s="1" t="s">
        <v>5</v>
      </c>
      <c r="D3115" s="1">
        <v>2013</v>
      </c>
      <c r="E3115" s="1">
        <v>0.300496354890816</v>
      </c>
      <c r="F3115" s="1" t="s">
        <v>211</v>
      </c>
      <c r="G3115" s="1">
        <f t="shared" si="48"/>
        <v>30.049635489081599</v>
      </c>
    </row>
    <row r="3116" spans="1:7" x14ac:dyDescent="0.4">
      <c r="A3116" s="1" t="s">
        <v>2879</v>
      </c>
      <c r="B3116" s="1" t="s">
        <v>80</v>
      </c>
      <c r="C3116" s="1" t="s">
        <v>5</v>
      </c>
      <c r="D3116" s="1">
        <v>2014</v>
      </c>
      <c r="E3116" s="1">
        <v>0.29875494718794998</v>
      </c>
      <c r="F3116" s="1" t="s">
        <v>211</v>
      </c>
      <c r="G3116" s="1">
        <f t="shared" si="48"/>
        <v>29.875494718794997</v>
      </c>
    </row>
    <row r="3117" spans="1:7" x14ac:dyDescent="0.4">
      <c r="A3117" s="1" t="s">
        <v>14750</v>
      </c>
      <c r="B3117" s="1" t="s">
        <v>80</v>
      </c>
      <c r="C3117" s="1" t="s">
        <v>5</v>
      </c>
      <c r="D3117" s="1">
        <v>2015</v>
      </c>
      <c r="E3117" s="1">
        <v>0.29693753259790601</v>
      </c>
      <c r="F3117" s="1" t="s">
        <v>211</v>
      </c>
      <c r="G3117" s="1">
        <f t="shared" si="48"/>
        <v>29.693753259790601</v>
      </c>
    </row>
    <row r="3118" spans="1:7" x14ac:dyDescent="0.4">
      <c r="A3118" s="1" t="s">
        <v>14752</v>
      </c>
      <c r="B3118" s="1" t="s">
        <v>81</v>
      </c>
      <c r="C3118" s="1" t="s">
        <v>5</v>
      </c>
      <c r="D3118" s="1">
        <v>1975</v>
      </c>
      <c r="E3118" s="1">
        <v>0.26976610388805899</v>
      </c>
      <c r="F3118" s="1" t="s">
        <v>214</v>
      </c>
      <c r="G3118" s="1">
        <f t="shared" si="48"/>
        <v>26.976610388805899</v>
      </c>
    </row>
    <row r="3119" spans="1:7" x14ac:dyDescent="0.4">
      <c r="A3119" s="1" t="s">
        <v>14753</v>
      </c>
      <c r="B3119" s="1" t="s">
        <v>81</v>
      </c>
      <c r="C3119" s="1" t="s">
        <v>5</v>
      </c>
      <c r="D3119" s="1">
        <v>1976</v>
      </c>
      <c r="E3119" s="1">
        <v>0.26943076692627499</v>
      </c>
      <c r="F3119" s="1" t="s">
        <v>214</v>
      </c>
      <c r="G3119" s="1">
        <f t="shared" si="48"/>
        <v>26.9430766926275</v>
      </c>
    </row>
    <row r="3120" spans="1:7" x14ac:dyDescent="0.4">
      <c r="A3120" s="1" t="s">
        <v>14754</v>
      </c>
      <c r="B3120" s="1" t="s">
        <v>81</v>
      </c>
      <c r="C3120" s="1" t="s">
        <v>5</v>
      </c>
      <c r="D3120" s="1">
        <v>1977</v>
      </c>
      <c r="E3120" s="1">
        <v>0.26915674809068502</v>
      </c>
      <c r="F3120" s="1" t="s">
        <v>214</v>
      </c>
      <c r="G3120" s="1">
        <f t="shared" si="48"/>
        <v>26.915674809068502</v>
      </c>
    </row>
    <row r="3121" spans="1:7" x14ac:dyDescent="0.4">
      <c r="A3121" s="1" t="s">
        <v>14755</v>
      </c>
      <c r="B3121" s="1" t="s">
        <v>81</v>
      </c>
      <c r="C3121" s="1" t="s">
        <v>5</v>
      </c>
      <c r="D3121" s="1">
        <v>1978</v>
      </c>
      <c r="E3121" s="1">
        <v>0.26886341424017202</v>
      </c>
      <c r="F3121" s="1" t="s">
        <v>214</v>
      </c>
      <c r="G3121" s="1">
        <f t="shared" si="48"/>
        <v>26.886341424017203</v>
      </c>
    </row>
    <row r="3122" spans="1:7" x14ac:dyDescent="0.4">
      <c r="A3122" s="1" t="s">
        <v>14756</v>
      </c>
      <c r="B3122" s="1" t="s">
        <v>81</v>
      </c>
      <c r="C3122" s="1" t="s">
        <v>5</v>
      </c>
      <c r="D3122" s="1">
        <v>1979</v>
      </c>
      <c r="E3122" s="1">
        <v>0.268541118321938</v>
      </c>
      <c r="F3122" s="1" t="s">
        <v>214</v>
      </c>
      <c r="G3122" s="1">
        <f t="shared" si="48"/>
        <v>26.854111832193801</v>
      </c>
    </row>
    <row r="3123" spans="1:7" x14ac:dyDescent="0.4">
      <c r="A3123" s="1" t="s">
        <v>2880</v>
      </c>
      <c r="B3123" s="1" t="s">
        <v>81</v>
      </c>
      <c r="C3123" s="1" t="s">
        <v>5</v>
      </c>
      <c r="D3123" s="1">
        <v>1980</v>
      </c>
      <c r="E3123" s="1">
        <v>0.26822346649986301</v>
      </c>
      <c r="F3123" s="1" t="s">
        <v>214</v>
      </c>
      <c r="G3123" s="1">
        <f t="shared" si="48"/>
        <v>26.822346649986301</v>
      </c>
    </row>
    <row r="3124" spans="1:7" x14ac:dyDescent="0.4">
      <c r="A3124" s="1" t="s">
        <v>2881</v>
      </c>
      <c r="B3124" s="1" t="s">
        <v>81</v>
      </c>
      <c r="C3124" s="1" t="s">
        <v>5</v>
      </c>
      <c r="D3124" s="1">
        <v>1981</v>
      </c>
      <c r="E3124" s="1">
        <v>0.26786328868308501</v>
      </c>
      <c r="F3124" s="1" t="s">
        <v>214</v>
      </c>
      <c r="G3124" s="1">
        <f t="shared" si="48"/>
        <v>26.786328868308502</v>
      </c>
    </row>
    <row r="3125" spans="1:7" x14ac:dyDescent="0.4">
      <c r="A3125" s="1" t="s">
        <v>2882</v>
      </c>
      <c r="B3125" s="1" t="s">
        <v>81</v>
      </c>
      <c r="C3125" s="1" t="s">
        <v>5</v>
      </c>
      <c r="D3125" s="1">
        <v>1982</v>
      </c>
      <c r="E3125" s="1">
        <v>0.26733877303485898</v>
      </c>
      <c r="F3125" s="1" t="s">
        <v>214</v>
      </c>
      <c r="G3125" s="1">
        <f t="shared" si="48"/>
        <v>26.733877303485897</v>
      </c>
    </row>
    <row r="3126" spans="1:7" x14ac:dyDescent="0.4">
      <c r="A3126" s="1" t="s">
        <v>2883</v>
      </c>
      <c r="B3126" s="1" t="s">
        <v>81</v>
      </c>
      <c r="C3126" s="1" t="s">
        <v>5</v>
      </c>
      <c r="D3126" s="1">
        <v>1983</v>
      </c>
      <c r="E3126" s="1">
        <v>0.26662084073728698</v>
      </c>
      <c r="F3126" s="1" t="s">
        <v>214</v>
      </c>
      <c r="G3126" s="1">
        <f t="shared" si="48"/>
        <v>26.6620840737287</v>
      </c>
    </row>
    <row r="3127" spans="1:7" x14ac:dyDescent="0.4">
      <c r="A3127" s="1" t="s">
        <v>2884</v>
      </c>
      <c r="B3127" s="1" t="s">
        <v>81</v>
      </c>
      <c r="C3127" s="1" t="s">
        <v>5</v>
      </c>
      <c r="D3127" s="1">
        <v>1984</v>
      </c>
      <c r="E3127" s="1">
        <v>0.26552209926896098</v>
      </c>
      <c r="F3127" s="1" t="s">
        <v>214</v>
      </c>
      <c r="G3127" s="1">
        <f t="shared" si="48"/>
        <v>26.552209926896097</v>
      </c>
    </row>
    <row r="3128" spans="1:7" x14ac:dyDescent="0.4">
      <c r="A3128" s="1" t="s">
        <v>2885</v>
      </c>
      <c r="B3128" s="1" t="s">
        <v>81</v>
      </c>
      <c r="C3128" s="1" t="s">
        <v>5</v>
      </c>
      <c r="D3128" s="1">
        <v>1985</v>
      </c>
      <c r="E3128" s="1">
        <v>0.26407424115982397</v>
      </c>
      <c r="F3128" s="1" t="s">
        <v>214</v>
      </c>
      <c r="G3128" s="1">
        <f t="shared" si="48"/>
        <v>26.407424115982398</v>
      </c>
    </row>
    <row r="3129" spans="1:7" x14ac:dyDescent="0.4">
      <c r="A3129" s="1" t="s">
        <v>2886</v>
      </c>
      <c r="B3129" s="1" t="s">
        <v>81</v>
      </c>
      <c r="C3129" s="1" t="s">
        <v>5</v>
      </c>
      <c r="D3129" s="1">
        <v>1986</v>
      </c>
      <c r="E3129" s="1">
        <v>0.26240564242076297</v>
      </c>
      <c r="F3129" s="1" t="s">
        <v>214</v>
      </c>
      <c r="G3129" s="1">
        <f t="shared" si="48"/>
        <v>26.240564242076296</v>
      </c>
    </row>
    <row r="3130" spans="1:7" x14ac:dyDescent="0.4">
      <c r="A3130" s="1" t="s">
        <v>2887</v>
      </c>
      <c r="B3130" s="1" t="s">
        <v>81</v>
      </c>
      <c r="C3130" s="1" t="s">
        <v>5</v>
      </c>
      <c r="D3130" s="1">
        <v>1987</v>
      </c>
      <c r="E3130" s="1">
        <v>0.26083991059120898</v>
      </c>
      <c r="F3130" s="1" t="s">
        <v>214</v>
      </c>
      <c r="G3130" s="1">
        <f t="shared" si="48"/>
        <v>26.083991059120898</v>
      </c>
    </row>
    <row r="3131" spans="1:7" x14ac:dyDescent="0.4">
      <c r="A3131" s="1" t="s">
        <v>2888</v>
      </c>
      <c r="B3131" s="1" t="s">
        <v>81</v>
      </c>
      <c r="C3131" s="1" t="s">
        <v>5</v>
      </c>
      <c r="D3131" s="1">
        <v>1988</v>
      </c>
      <c r="E3131" s="1">
        <v>0.25940387185007302</v>
      </c>
      <c r="F3131" s="1" t="s">
        <v>214</v>
      </c>
      <c r="G3131" s="1">
        <f t="shared" si="48"/>
        <v>25.940387185007303</v>
      </c>
    </row>
    <row r="3132" spans="1:7" x14ac:dyDescent="0.4">
      <c r="A3132" s="1" t="s">
        <v>2889</v>
      </c>
      <c r="B3132" s="1" t="s">
        <v>81</v>
      </c>
      <c r="C3132" s="1" t="s">
        <v>5</v>
      </c>
      <c r="D3132" s="1">
        <v>1989</v>
      </c>
      <c r="E3132" s="1">
        <v>0.25796731012406399</v>
      </c>
      <c r="F3132" s="1" t="s">
        <v>214</v>
      </c>
      <c r="G3132" s="1">
        <f t="shared" si="48"/>
        <v>25.796731012406397</v>
      </c>
    </row>
    <row r="3133" spans="1:7" x14ac:dyDescent="0.4">
      <c r="A3133" s="1" t="s">
        <v>2890</v>
      </c>
      <c r="B3133" s="1" t="s">
        <v>81</v>
      </c>
      <c r="C3133" s="1" t="s">
        <v>5</v>
      </c>
      <c r="D3133" s="1">
        <v>1990</v>
      </c>
      <c r="E3133" s="1">
        <v>0.25651957167494199</v>
      </c>
      <c r="F3133" s="1" t="s">
        <v>214</v>
      </c>
      <c r="G3133" s="1">
        <f t="shared" si="48"/>
        <v>25.651957167494199</v>
      </c>
    </row>
    <row r="3134" spans="1:7" x14ac:dyDescent="0.4">
      <c r="A3134" s="1" t="s">
        <v>2891</v>
      </c>
      <c r="B3134" s="1" t="s">
        <v>81</v>
      </c>
      <c r="C3134" s="1" t="s">
        <v>5</v>
      </c>
      <c r="D3134" s="1">
        <v>1991</v>
      </c>
      <c r="E3134" s="1">
        <v>0.25504271841173698</v>
      </c>
      <c r="F3134" s="1" t="s">
        <v>214</v>
      </c>
      <c r="G3134" s="1">
        <f t="shared" si="48"/>
        <v>25.504271841173697</v>
      </c>
    </row>
    <row r="3135" spans="1:7" x14ac:dyDescent="0.4">
      <c r="A3135" s="1" t="s">
        <v>2892</v>
      </c>
      <c r="B3135" s="1" t="s">
        <v>81</v>
      </c>
      <c r="C3135" s="1" t="s">
        <v>5</v>
      </c>
      <c r="D3135" s="1">
        <v>1992</v>
      </c>
      <c r="E3135" s="1">
        <v>0.25361497118721199</v>
      </c>
      <c r="F3135" s="1" t="s">
        <v>214</v>
      </c>
      <c r="G3135" s="1">
        <f t="shared" si="48"/>
        <v>25.3614971187212</v>
      </c>
    </row>
    <row r="3136" spans="1:7" x14ac:dyDescent="0.4">
      <c r="A3136" s="1" t="s">
        <v>2893</v>
      </c>
      <c r="B3136" s="1" t="s">
        <v>81</v>
      </c>
      <c r="C3136" s="1" t="s">
        <v>5</v>
      </c>
      <c r="D3136" s="1">
        <v>1993</v>
      </c>
      <c r="E3136" s="1">
        <v>0.25230648813039203</v>
      </c>
      <c r="F3136" s="1" t="s">
        <v>214</v>
      </c>
      <c r="G3136" s="1">
        <f t="shared" si="48"/>
        <v>25.230648813039203</v>
      </c>
    </row>
    <row r="3137" spans="1:7" x14ac:dyDescent="0.4">
      <c r="A3137" s="1" t="s">
        <v>2894</v>
      </c>
      <c r="B3137" s="1" t="s">
        <v>81</v>
      </c>
      <c r="C3137" s="1" t="s">
        <v>5</v>
      </c>
      <c r="D3137" s="1">
        <v>1994</v>
      </c>
      <c r="E3137" s="1">
        <v>0.25120725549025902</v>
      </c>
      <c r="F3137" s="1" t="s">
        <v>214</v>
      </c>
      <c r="G3137" s="1">
        <f t="shared" si="48"/>
        <v>25.120725549025902</v>
      </c>
    </row>
    <row r="3138" spans="1:7" x14ac:dyDescent="0.4">
      <c r="A3138" s="1" t="s">
        <v>2895</v>
      </c>
      <c r="B3138" s="1" t="s">
        <v>81</v>
      </c>
      <c r="C3138" s="1" t="s">
        <v>5</v>
      </c>
      <c r="D3138" s="1">
        <v>1995</v>
      </c>
      <c r="E3138" s="1">
        <v>0.25035329616855201</v>
      </c>
      <c r="F3138" s="1" t="s">
        <v>214</v>
      </c>
      <c r="G3138" s="1">
        <f t="shared" si="48"/>
        <v>25.035329616855201</v>
      </c>
    </row>
    <row r="3139" spans="1:7" x14ac:dyDescent="0.4">
      <c r="A3139" s="1" t="s">
        <v>2896</v>
      </c>
      <c r="B3139" s="1" t="s">
        <v>81</v>
      </c>
      <c r="C3139" s="1" t="s">
        <v>5</v>
      </c>
      <c r="D3139" s="1">
        <v>1996</v>
      </c>
      <c r="E3139" s="1">
        <v>0.24977360999019901</v>
      </c>
      <c r="F3139" s="1" t="s">
        <v>214</v>
      </c>
      <c r="G3139" s="1">
        <f t="shared" ref="G3139:G3202" si="49">E3139*100</f>
        <v>24.977360999019901</v>
      </c>
    </row>
    <row r="3140" spans="1:7" x14ac:dyDescent="0.4">
      <c r="A3140" s="1" t="s">
        <v>2897</v>
      </c>
      <c r="B3140" s="1" t="s">
        <v>81</v>
      </c>
      <c r="C3140" s="1" t="s">
        <v>5</v>
      </c>
      <c r="D3140" s="1">
        <v>1997</v>
      </c>
      <c r="E3140" s="1">
        <v>0.24932875729518</v>
      </c>
      <c r="F3140" s="1" t="s">
        <v>214</v>
      </c>
      <c r="G3140" s="1">
        <f t="shared" si="49"/>
        <v>24.932875729517999</v>
      </c>
    </row>
    <row r="3141" spans="1:7" x14ac:dyDescent="0.4">
      <c r="A3141" s="1" t="s">
        <v>2898</v>
      </c>
      <c r="B3141" s="1" t="s">
        <v>81</v>
      </c>
      <c r="C3141" s="1" t="s">
        <v>5</v>
      </c>
      <c r="D3141" s="1">
        <v>1998</v>
      </c>
      <c r="E3141" s="1">
        <v>0.24890348431488801</v>
      </c>
      <c r="F3141" s="1" t="s">
        <v>214</v>
      </c>
      <c r="G3141" s="1">
        <f t="shared" si="49"/>
        <v>24.8903484314888</v>
      </c>
    </row>
    <row r="3142" spans="1:7" x14ac:dyDescent="0.4">
      <c r="A3142" s="1" t="s">
        <v>2899</v>
      </c>
      <c r="B3142" s="1" t="s">
        <v>81</v>
      </c>
      <c r="C3142" s="1" t="s">
        <v>5</v>
      </c>
      <c r="D3142" s="1">
        <v>1999</v>
      </c>
      <c r="E3142" s="1">
        <v>0.24863390881653799</v>
      </c>
      <c r="F3142" s="1" t="s">
        <v>214</v>
      </c>
      <c r="G3142" s="1">
        <f t="shared" si="49"/>
        <v>24.8633908816538</v>
      </c>
    </row>
    <row r="3143" spans="1:7" x14ac:dyDescent="0.4">
      <c r="A3143" s="1" t="s">
        <v>2900</v>
      </c>
      <c r="B3143" s="1" t="s">
        <v>81</v>
      </c>
      <c r="C3143" s="1" t="s">
        <v>5</v>
      </c>
      <c r="D3143" s="1">
        <v>2000</v>
      </c>
      <c r="E3143" s="1">
        <v>0.24817057233283299</v>
      </c>
      <c r="F3143" s="1" t="s">
        <v>214</v>
      </c>
      <c r="G3143" s="1">
        <f t="shared" si="49"/>
        <v>24.8170572332833</v>
      </c>
    </row>
    <row r="3144" spans="1:7" x14ac:dyDescent="0.4">
      <c r="A3144" s="1" t="s">
        <v>2901</v>
      </c>
      <c r="B3144" s="1" t="s">
        <v>81</v>
      </c>
      <c r="C3144" s="1" t="s">
        <v>5</v>
      </c>
      <c r="D3144" s="1">
        <v>2001</v>
      </c>
      <c r="E3144" s="1">
        <v>0.247647797764075</v>
      </c>
      <c r="F3144" s="1" t="s">
        <v>214</v>
      </c>
      <c r="G3144" s="1">
        <f t="shared" si="49"/>
        <v>24.764779776407501</v>
      </c>
    </row>
    <row r="3145" spans="1:7" x14ac:dyDescent="0.4">
      <c r="A3145" s="1" t="s">
        <v>2902</v>
      </c>
      <c r="B3145" s="1" t="s">
        <v>81</v>
      </c>
      <c r="C3145" s="1" t="s">
        <v>5</v>
      </c>
      <c r="D3145" s="1">
        <v>2002</v>
      </c>
      <c r="E3145" s="1">
        <v>0.247016897476518</v>
      </c>
      <c r="F3145" s="1" t="s">
        <v>214</v>
      </c>
      <c r="G3145" s="1">
        <f t="shared" si="49"/>
        <v>24.701689747651802</v>
      </c>
    </row>
    <row r="3146" spans="1:7" x14ac:dyDescent="0.4">
      <c r="A3146" s="1" t="s">
        <v>2903</v>
      </c>
      <c r="B3146" s="1" t="s">
        <v>81</v>
      </c>
      <c r="C3146" s="1" t="s">
        <v>5</v>
      </c>
      <c r="D3146" s="1">
        <v>2003</v>
      </c>
      <c r="E3146" s="1">
        <v>0.24633890976574699</v>
      </c>
      <c r="F3146" s="1" t="s">
        <v>214</v>
      </c>
      <c r="G3146" s="1">
        <f t="shared" si="49"/>
        <v>24.633890976574698</v>
      </c>
    </row>
    <row r="3147" spans="1:7" x14ac:dyDescent="0.4">
      <c r="A3147" s="1" t="s">
        <v>2904</v>
      </c>
      <c r="B3147" s="1" t="s">
        <v>81</v>
      </c>
      <c r="C3147" s="1" t="s">
        <v>5</v>
      </c>
      <c r="D3147" s="1">
        <v>2004</v>
      </c>
      <c r="E3147" s="1">
        <v>0.245795788790758</v>
      </c>
      <c r="F3147" s="1" t="s">
        <v>214</v>
      </c>
      <c r="G3147" s="1">
        <f t="shared" si="49"/>
        <v>24.5795788790758</v>
      </c>
    </row>
    <row r="3148" spans="1:7" x14ac:dyDescent="0.4">
      <c r="A3148" s="1" t="s">
        <v>2905</v>
      </c>
      <c r="B3148" s="1" t="s">
        <v>81</v>
      </c>
      <c r="C3148" s="1" t="s">
        <v>5</v>
      </c>
      <c r="D3148" s="1">
        <v>2005</v>
      </c>
      <c r="E3148" s="1">
        <v>0.24512756580645401</v>
      </c>
      <c r="F3148" s="1" t="s">
        <v>214</v>
      </c>
      <c r="G3148" s="1">
        <f t="shared" si="49"/>
        <v>24.512756580645402</v>
      </c>
    </row>
    <row r="3149" spans="1:7" x14ac:dyDescent="0.4">
      <c r="A3149" s="1" t="s">
        <v>2906</v>
      </c>
      <c r="B3149" s="1" t="s">
        <v>81</v>
      </c>
      <c r="C3149" s="1" t="s">
        <v>5</v>
      </c>
      <c r="D3149" s="1">
        <v>2006</v>
      </c>
      <c r="E3149" s="1">
        <v>0.244452604030899</v>
      </c>
      <c r="F3149" s="1" t="s">
        <v>214</v>
      </c>
      <c r="G3149" s="1">
        <f t="shared" si="49"/>
        <v>24.4452604030899</v>
      </c>
    </row>
    <row r="3150" spans="1:7" x14ac:dyDescent="0.4">
      <c r="A3150" s="1" t="s">
        <v>2907</v>
      </c>
      <c r="B3150" s="1" t="s">
        <v>81</v>
      </c>
      <c r="C3150" s="1" t="s">
        <v>5</v>
      </c>
      <c r="D3150" s="1">
        <v>2007</v>
      </c>
      <c r="E3150" s="1">
        <v>0.24405634510184099</v>
      </c>
      <c r="F3150" s="1" t="s">
        <v>214</v>
      </c>
      <c r="G3150" s="1">
        <f t="shared" si="49"/>
        <v>24.4056345101841</v>
      </c>
    </row>
    <row r="3151" spans="1:7" x14ac:dyDescent="0.4">
      <c r="A3151" s="1" t="s">
        <v>2908</v>
      </c>
      <c r="B3151" s="1" t="s">
        <v>81</v>
      </c>
      <c r="C3151" s="1" t="s">
        <v>5</v>
      </c>
      <c r="D3151" s="1">
        <v>2008</v>
      </c>
      <c r="E3151" s="1">
        <v>0.243789238839795</v>
      </c>
      <c r="F3151" s="1" t="s">
        <v>214</v>
      </c>
      <c r="G3151" s="1">
        <f t="shared" si="49"/>
        <v>24.3789238839795</v>
      </c>
    </row>
    <row r="3152" spans="1:7" x14ac:dyDescent="0.4">
      <c r="A3152" s="1" t="s">
        <v>2909</v>
      </c>
      <c r="B3152" s="1" t="s">
        <v>81</v>
      </c>
      <c r="C3152" s="1" t="s">
        <v>5</v>
      </c>
      <c r="D3152" s="1">
        <v>2009</v>
      </c>
      <c r="E3152" s="1">
        <v>0.24362569257490799</v>
      </c>
      <c r="F3152" s="1" t="s">
        <v>214</v>
      </c>
      <c r="G3152" s="1">
        <f t="shared" si="49"/>
        <v>24.362569257490797</v>
      </c>
    </row>
    <row r="3153" spans="1:7" x14ac:dyDescent="0.4">
      <c r="A3153" s="1" t="s">
        <v>2910</v>
      </c>
      <c r="B3153" s="1" t="s">
        <v>81</v>
      </c>
      <c r="C3153" s="1" t="s">
        <v>5</v>
      </c>
      <c r="D3153" s="1">
        <v>2010</v>
      </c>
      <c r="E3153" s="1">
        <v>0.243597282333817</v>
      </c>
      <c r="F3153" s="1" t="s">
        <v>214</v>
      </c>
      <c r="G3153" s="1">
        <f t="shared" si="49"/>
        <v>24.359728233381698</v>
      </c>
    </row>
    <row r="3154" spans="1:7" x14ac:dyDescent="0.4">
      <c r="A3154" s="1" t="s">
        <v>2911</v>
      </c>
      <c r="B3154" s="1" t="s">
        <v>81</v>
      </c>
      <c r="C3154" s="1" t="s">
        <v>5</v>
      </c>
      <c r="D3154" s="1">
        <v>2011</v>
      </c>
      <c r="E3154" s="1">
        <v>0.24376277762858201</v>
      </c>
      <c r="F3154" s="1" t="s">
        <v>214</v>
      </c>
      <c r="G3154" s="1">
        <f t="shared" si="49"/>
        <v>24.376277762858201</v>
      </c>
    </row>
    <row r="3155" spans="1:7" x14ac:dyDescent="0.4">
      <c r="A3155" s="1" t="s">
        <v>2912</v>
      </c>
      <c r="B3155" s="1" t="s">
        <v>81</v>
      </c>
      <c r="C3155" s="1" t="s">
        <v>5</v>
      </c>
      <c r="D3155" s="1">
        <v>2012</v>
      </c>
      <c r="E3155" s="1">
        <v>0.243865040541663</v>
      </c>
      <c r="F3155" s="1" t="s">
        <v>214</v>
      </c>
      <c r="G3155" s="1">
        <f t="shared" si="49"/>
        <v>24.386504054166299</v>
      </c>
    </row>
    <row r="3156" spans="1:7" x14ac:dyDescent="0.4">
      <c r="A3156" s="1" t="s">
        <v>2913</v>
      </c>
      <c r="B3156" s="1" t="s">
        <v>81</v>
      </c>
      <c r="C3156" s="1" t="s">
        <v>5</v>
      </c>
      <c r="D3156" s="1">
        <v>2013</v>
      </c>
      <c r="E3156" s="1">
        <v>0.24403636058219699</v>
      </c>
      <c r="F3156" s="1" t="s">
        <v>214</v>
      </c>
      <c r="G3156" s="1">
        <f t="shared" si="49"/>
        <v>24.4036360582197</v>
      </c>
    </row>
    <row r="3157" spans="1:7" x14ac:dyDescent="0.4">
      <c r="A3157" s="1" t="s">
        <v>2914</v>
      </c>
      <c r="B3157" s="1" t="s">
        <v>81</v>
      </c>
      <c r="C3157" s="1" t="s">
        <v>5</v>
      </c>
      <c r="D3157" s="1">
        <v>2014</v>
      </c>
      <c r="E3157" s="1">
        <v>0.24428835470784399</v>
      </c>
      <c r="F3157" s="1" t="s">
        <v>214</v>
      </c>
      <c r="G3157" s="1">
        <f t="shared" si="49"/>
        <v>24.428835470784399</v>
      </c>
    </row>
    <row r="3158" spans="1:7" x14ac:dyDescent="0.4">
      <c r="A3158" s="1" t="s">
        <v>14757</v>
      </c>
      <c r="B3158" s="1" t="s">
        <v>81</v>
      </c>
      <c r="C3158" s="1" t="s">
        <v>5</v>
      </c>
      <c r="D3158" s="1">
        <v>2015</v>
      </c>
      <c r="E3158" s="1">
        <v>0.244616509094744</v>
      </c>
      <c r="F3158" s="1" t="s">
        <v>214</v>
      </c>
      <c r="G3158" s="1">
        <f t="shared" si="49"/>
        <v>24.4616509094744</v>
      </c>
    </row>
    <row r="3159" spans="1:7" x14ac:dyDescent="0.4">
      <c r="A3159" s="1" t="s">
        <v>14759</v>
      </c>
      <c r="B3159" s="1" t="s">
        <v>82</v>
      </c>
      <c r="C3159" s="1" t="s">
        <v>5</v>
      </c>
      <c r="D3159" s="1">
        <v>1975</v>
      </c>
      <c r="E3159" s="1">
        <v>0.245741995210737</v>
      </c>
      <c r="F3159" s="1" t="s">
        <v>213</v>
      </c>
      <c r="G3159" s="1">
        <f t="shared" si="49"/>
        <v>24.574199521073702</v>
      </c>
    </row>
    <row r="3160" spans="1:7" x14ac:dyDescent="0.4">
      <c r="A3160" s="1" t="s">
        <v>14760</v>
      </c>
      <c r="B3160" s="1" t="s">
        <v>82</v>
      </c>
      <c r="C3160" s="1" t="s">
        <v>5</v>
      </c>
      <c r="D3160" s="1">
        <v>1976</v>
      </c>
      <c r="E3160" s="1">
        <v>0.24604013270691399</v>
      </c>
      <c r="F3160" s="1" t="s">
        <v>213</v>
      </c>
      <c r="G3160" s="1">
        <f t="shared" si="49"/>
        <v>24.6040132706914</v>
      </c>
    </row>
    <row r="3161" spans="1:7" x14ac:dyDescent="0.4">
      <c r="A3161" s="1" t="s">
        <v>14761</v>
      </c>
      <c r="B3161" s="1" t="s">
        <v>82</v>
      </c>
      <c r="C3161" s="1" t="s">
        <v>5</v>
      </c>
      <c r="D3161" s="1">
        <v>1977</v>
      </c>
      <c r="E3161" s="1">
        <v>0.246389599209932</v>
      </c>
      <c r="F3161" s="1" t="s">
        <v>213</v>
      </c>
      <c r="G3161" s="1">
        <f t="shared" si="49"/>
        <v>24.638959920993202</v>
      </c>
    </row>
    <row r="3162" spans="1:7" x14ac:dyDescent="0.4">
      <c r="A3162" s="1" t="s">
        <v>14762</v>
      </c>
      <c r="B3162" s="1" t="s">
        <v>82</v>
      </c>
      <c r="C3162" s="1" t="s">
        <v>5</v>
      </c>
      <c r="D3162" s="1">
        <v>1978</v>
      </c>
      <c r="E3162" s="1">
        <v>0.24671398909721901</v>
      </c>
      <c r="F3162" s="1" t="s">
        <v>213</v>
      </c>
      <c r="G3162" s="1">
        <f t="shared" si="49"/>
        <v>24.671398909721901</v>
      </c>
    </row>
    <row r="3163" spans="1:7" x14ac:dyDescent="0.4">
      <c r="A3163" s="1" t="s">
        <v>14763</v>
      </c>
      <c r="B3163" s="1" t="s">
        <v>82</v>
      </c>
      <c r="C3163" s="1" t="s">
        <v>5</v>
      </c>
      <c r="D3163" s="1">
        <v>1979</v>
      </c>
      <c r="E3163" s="1">
        <v>0.24703930213924</v>
      </c>
      <c r="F3163" s="1" t="s">
        <v>213</v>
      </c>
      <c r="G3163" s="1">
        <f t="shared" si="49"/>
        <v>24.703930213924</v>
      </c>
    </row>
    <row r="3164" spans="1:7" x14ac:dyDescent="0.4">
      <c r="A3164" s="1" t="s">
        <v>2915</v>
      </c>
      <c r="B3164" s="1" t="s">
        <v>82</v>
      </c>
      <c r="C3164" s="1" t="s">
        <v>5</v>
      </c>
      <c r="D3164" s="1">
        <v>1980</v>
      </c>
      <c r="E3164" s="1">
        <v>0.24737760711041701</v>
      </c>
      <c r="F3164" s="1" t="s">
        <v>213</v>
      </c>
      <c r="G3164" s="1">
        <f t="shared" si="49"/>
        <v>24.737760711041702</v>
      </c>
    </row>
    <row r="3165" spans="1:7" x14ac:dyDescent="0.4">
      <c r="A3165" s="1" t="s">
        <v>2916</v>
      </c>
      <c r="B3165" s="1" t="s">
        <v>82</v>
      </c>
      <c r="C3165" s="1" t="s">
        <v>5</v>
      </c>
      <c r="D3165" s="1">
        <v>1981</v>
      </c>
      <c r="E3165" s="1">
        <v>0.24781801704308001</v>
      </c>
      <c r="F3165" s="1" t="s">
        <v>213</v>
      </c>
      <c r="G3165" s="1">
        <f t="shared" si="49"/>
        <v>24.781801704308002</v>
      </c>
    </row>
    <row r="3166" spans="1:7" x14ac:dyDescent="0.4">
      <c r="A3166" s="1" t="s">
        <v>2917</v>
      </c>
      <c r="B3166" s="1" t="s">
        <v>82</v>
      </c>
      <c r="C3166" s="1" t="s">
        <v>5</v>
      </c>
      <c r="D3166" s="1">
        <v>1982</v>
      </c>
      <c r="E3166" s="1">
        <v>0.24836852444478499</v>
      </c>
      <c r="F3166" s="1" t="s">
        <v>213</v>
      </c>
      <c r="G3166" s="1">
        <f t="shared" si="49"/>
        <v>24.836852444478499</v>
      </c>
    </row>
    <row r="3167" spans="1:7" x14ac:dyDescent="0.4">
      <c r="A3167" s="1" t="s">
        <v>2918</v>
      </c>
      <c r="B3167" s="1" t="s">
        <v>82</v>
      </c>
      <c r="C3167" s="1" t="s">
        <v>5</v>
      </c>
      <c r="D3167" s="1">
        <v>1983</v>
      </c>
      <c r="E3167" s="1">
        <v>0.24894639171100899</v>
      </c>
      <c r="F3167" s="1" t="s">
        <v>213</v>
      </c>
      <c r="G3167" s="1">
        <f t="shared" si="49"/>
        <v>24.894639171100899</v>
      </c>
    </row>
    <row r="3168" spans="1:7" x14ac:dyDescent="0.4">
      <c r="A3168" s="1" t="s">
        <v>2919</v>
      </c>
      <c r="B3168" s="1" t="s">
        <v>82</v>
      </c>
      <c r="C3168" s="1" t="s">
        <v>5</v>
      </c>
      <c r="D3168" s="1">
        <v>1984</v>
      </c>
      <c r="E3168" s="1">
        <v>0.24951795799828599</v>
      </c>
      <c r="F3168" s="1" t="s">
        <v>213</v>
      </c>
      <c r="G3168" s="1">
        <f t="shared" si="49"/>
        <v>24.951795799828599</v>
      </c>
    </row>
    <row r="3169" spans="1:7" x14ac:dyDescent="0.4">
      <c r="A3169" s="1" t="s">
        <v>2920</v>
      </c>
      <c r="B3169" s="1" t="s">
        <v>82</v>
      </c>
      <c r="C3169" s="1" t="s">
        <v>5</v>
      </c>
      <c r="D3169" s="1">
        <v>1985</v>
      </c>
      <c r="E3169" s="1">
        <v>0.25014010480351201</v>
      </c>
      <c r="F3169" s="1" t="s">
        <v>213</v>
      </c>
      <c r="G3169" s="1">
        <f t="shared" si="49"/>
        <v>25.0140104803512</v>
      </c>
    </row>
    <row r="3170" spans="1:7" x14ac:dyDescent="0.4">
      <c r="A3170" s="1" t="s">
        <v>2921</v>
      </c>
      <c r="B3170" s="1" t="s">
        <v>82</v>
      </c>
      <c r="C3170" s="1" t="s">
        <v>5</v>
      </c>
      <c r="D3170" s="1">
        <v>1986</v>
      </c>
      <c r="E3170" s="1">
        <v>0.25087948372303098</v>
      </c>
      <c r="F3170" s="1" t="s">
        <v>213</v>
      </c>
      <c r="G3170" s="1">
        <f t="shared" si="49"/>
        <v>25.087948372303099</v>
      </c>
    </row>
    <row r="3171" spans="1:7" x14ac:dyDescent="0.4">
      <c r="A3171" s="1" t="s">
        <v>2922</v>
      </c>
      <c r="B3171" s="1" t="s">
        <v>82</v>
      </c>
      <c r="C3171" s="1" t="s">
        <v>5</v>
      </c>
      <c r="D3171" s="1">
        <v>1987</v>
      </c>
      <c r="E3171" s="1">
        <v>0.25169282767108098</v>
      </c>
      <c r="F3171" s="1" t="s">
        <v>213</v>
      </c>
      <c r="G3171" s="1">
        <f t="shared" si="49"/>
        <v>25.169282767108097</v>
      </c>
    </row>
    <row r="3172" spans="1:7" x14ac:dyDescent="0.4">
      <c r="A3172" s="1" t="s">
        <v>2923</v>
      </c>
      <c r="B3172" s="1" t="s">
        <v>82</v>
      </c>
      <c r="C3172" s="1" t="s">
        <v>5</v>
      </c>
      <c r="D3172" s="1">
        <v>1988</v>
      </c>
      <c r="E3172" s="1">
        <v>0.252564875340276</v>
      </c>
      <c r="F3172" s="1" t="s">
        <v>213</v>
      </c>
      <c r="G3172" s="1">
        <f t="shared" si="49"/>
        <v>25.256487534027599</v>
      </c>
    </row>
    <row r="3173" spans="1:7" x14ac:dyDescent="0.4">
      <c r="A3173" s="1" t="s">
        <v>2924</v>
      </c>
      <c r="B3173" s="1" t="s">
        <v>82</v>
      </c>
      <c r="C3173" s="1" t="s">
        <v>5</v>
      </c>
      <c r="D3173" s="1">
        <v>1989</v>
      </c>
      <c r="E3173" s="1">
        <v>0.25345317921088201</v>
      </c>
      <c r="F3173" s="1" t="s">
        <v>213</v>
      </c>
      <c r="G3173" s="1">
        <f t="shared" si="49"/>
        <v>25.345317921088199</v>
      </c>
    </row>
    <row r="3174" spans="1:7" x14ac:dyDescent="0.4">
      <c r="A3174" s="1" t="s">
        <v>2925</v>
      </c>
      <c r="B3174" s="1" t="s">
        <v>82</v>
      </c>
      <c r="C3174" s="1" t="s">
        <v>5</v>
      </c>
      <c r="D3174" s="1">
        <v>1990</v>
      </c>
      <c r="E3174" s="1">
        <v>0.25428693537369601</v>
      </c>
      <c r="F3174" s="1" t="s">
        <v>213</v>
      </c>
      <c r="G3174" s="1">
        <f t="shared" si="49"/>
        <v>25.4286935373696</v>
      </c>
    </row>
    <row r="3175" spans="1:7" x14ac:dyDescent="0.4">
      <c r="A3175" s="1" t="s">
        <v>2926</v>
      </c>
      <c r="B3175" s="1" t="s">
        <v>82</v>
      </c>
      <c r="C3175" s="1" t="s">
        <v>5</v>
      </c>
      <c r="D3175" s="1">
        <v>1991</v>
      </c>
      <c r="E3175" s="1">
        <v>0.25503802698043099</v>
      </c>
      <c r="F3175" s="1" t="s">
        <v>213</v>
      </c>
      <c r="G3175" s="1">
        <f t="shared" si="49"/>
        <v>25.503802698043099</v>
      </c>
    </row>
    <row r="3176" spans="1:7" x14ac:dyDescent="0.4">
      <c r="A3176" s="1" t="s">
        <v>2927</v>
      </c>
      <c r="B3176" s="1" t="s">
        <v>82</v>
      </c>
      <c r="C3176" s="1" t="s">
        <v>5</v>
      </c>
      <c r="D3176" s="1">
        <v>1992</v>
      </c>
      <c r="E3176" s="1">
        <v>0.25568100501854701</v>
      </c>
      <c r="F3176" s="1" t="s">
        <v>213</v>
      </c>
      <c r="G3176" s="1">
        <f t="shared" si="49"/>
        <v>25.568100501854701</v>
      </c>
    </row>
    <row r="3177" spans="1:7" x14ac:dyDescent="0.4">
      <c r="A3177" s="1" t="s">
        <v>2928</v>
      </c>
      <c r="B3177" s="1" t="s">
        <v>82</v>
      </c>
      <c r="C3177" s="1" t="s">
        <v>5</v>
      </c>
      <c r="D3177" s="1">
        <v>1993</v>
      </c>
      <c r="E3177" s="1">
        <v>0.25634440784787998</v>
      </c>
      <c r="F3177" s="1" t="s">
        <v>213</v>
      </c>
      <c r="G3177" s="1">
        <f t="shared" si="49"/>
        <v>25.634440784787998</v>
      </c>
    </row>
    <row r="3178" spans="1:7" x14ac:dyDescent="0.4">
      <c r="A3178" s="1" t="s">
        <v>2929</v>
      </c>
      <c r="B3178" s="1" t="s">
        <v>82</v>
      </c>
      <c r="C3178" s="1" t="s">
        <v>5</v>
      </c>
      <c r="D3178" s="1">
        <v>1994</v>
      </c>
      <c r="E3178" s="1">
        <v>0.25693231327472799</v>
      </c>
      <c r="F3178" s="1" t="s">
        <v>213</v>
      </c>
      <c r="G3178" s="1">
        <f t="shared" si="49"/>
        <v>25.693231327472798</v>
      </c>
    </row>
    <row r="3179" spans="1:7" x14ac:dyDescent="0.4">
      <c r="A3179" s="1" t="s">
        <v>2930</v>
      </c>
      <c r="B3179" s="1" t="s">
        <v>82</v>
      </c>
      <c r="C3179" s="1" t="s">
        <v>5</v>
      </c>
      <c r="D3179" s="1">
        <v>1995</v>
      </c>
      <c r="E3179" s="1">
        <v>0.25758398880333899</v>
      </c>
      <c r="F3179" s="1" t="s">
        <v>213</v>
      </c>
      <c r="G3179" s="1">
        <f t="shared" si="49"/>
        <v>25.7583988803339</v>
      </c>
    </row>
    <row r="3180" spans="1:7" x14ac:dyDescent="0.4">
      <c r="A3180" s="1" t="s">
        <v>2931</v>
      </c>
      <c r="B3180" s="1" t="s">
        <v>82</v>
      </c>
      <c r="C3180" s="1" t="s">
        <v>5</v>
      </c>
      <c r="D3180" s="1">
        <v>1996</v>
      </c>
      <c r="E3180" s="1">
        <v>0.25828942900234703</v>
      </c>
      <c r="F3180" s="1" t="s">
        <v>213</v>
      </c>
      <c r="G3180" s="1">
        <f t="shared" si="49"/>
        <v>25.828942900234704</v>
      </c>
    </row>
    <row r="3181" spans="1:7" x14ac:dyDescent="0.4">
      <c r="A3181" s="1" t="s">
        <v>2932</v>
      </c>
      <c r="B3181" s="1" t="s">
        <v>82</v>
      </c>
      <c r="C3181" s="1" t="s">
        <v>5</v>
      </c>
      <c r="D3181" s="1">
        <v>1997</v>
      </c>
      <c r="E3181" s="1">
        <v>0.25896756098179402</v>
      </c>
      <c r="F3181" s="1" t="s">
        <v>213</v>
      </c>
      <c r="G3181" s="1">
        <f t="shared" si="49"/>
        <v>25.896756098179402</v>
      </c>
    </row>
    <row r="3182" spans="1:7" x14ac:dyDescent="0.4">
      <c r="A3182" s="1" t="s">
        <v>2933</v>
      </c>
      <c r="B3182" s="1" t="s">
        <v>82</v>
      </c>
      <c r="C3182" s="1" t="s">
        <v>5</v>
      </c>
      <c r="D3182" s="1">
        <v>1998</v>
      </c>
      <c r="E3182" s="1">
        <v>0.259632916282519</v>
      </c>
      <c r="F3182" s="1" t="s">
        <v>213</v>
      </c>
      <c r="G3182" s="1">
        <f t="shared" si="49"/>
        <v>25.963291628251898</v>
      </c>
    </row>
    <row r="3183" spans="1:7" x14ac:dyDescent="0.4">
      <c r="A3183" s="1" t="s">
        <v>2934</v>
      </c>
      <c r="B3183" s="1" t="s">
        <v>82</v>
      </c>
      <c r="C3183" s="1" t="s">
        <v>5</v>
      </c>
      <c r="D3183" s="1">
        <v>1999</v>
      </c>
      <c r="E3183" s="1">
        <v>0.26028123854521201</v>
      </c>
      <c r="F3183" s="1" t="s">
        <v>213</v>
      </c>
      <c r="G3183" s="1">
        <f t="shared" si="49"/>
        <v>26.028123854521201</v>
      </c>
    </row>
    <row r="3184" spans="1:7" x14ac:dyDescent="0.4">
      <c r="A3184" s="1" t="s">
        <v>2935</v>
      </c>
      <c r="B3184" s="1" t="s">
        <v>82</v>
      </c>
      <c r="C3184" s="1" t="s">
        <v>5</v>
      </c>
      <c r="D3184" s="1">
        <v>2000</v>
      </c>
      <c r="E3184" s="1">
        <v>0.260845786758442</v>
      </c>
      <c r="F3184" s="1" t="s">
        <v>213</v>
      </c>
      <c r="G3184" s="1">
        <f t="shared" si="49"/>
        <v>26.084578675844199</v>
      </c>
    </row>
    <row r="3185" spans="1:7" x14ac:dyDescent="0.4">
      <c r="A3185" s="1" t="s">
        <v>2936</v>
      </c>
      <c r="B3185" s="1" t="s">
        <v>82</v>
      </c>
      <c r="C3185" s="1" t="s">
        <v>5</v>
      </c>
      <c r="D3185" s="1">
        <v>2001</v>
      </c>
      <c r="E3185" s="1">
        <v>0.26147788047148901</v>
      </c>
      <c r="F3185" s="1" t="s">
        <v>213</v>
      </c>
      <c r="G3185" s="1">
        <f t="shared" si="49"/>
        <v>26.1477880471489</v>
      </c>
    </row>
    <row r="3186" spans="1:7" x14ac:dyDescent="0.4">
      <c r="A3186" s="1" t="s">
        <v>2937</v>
      </c>
      <c r="B3186" s="1" t="s">
        <v>82</v>
      </c>
      <c r="C3186" s="1" t="s">
        <v>5</v>
      </c>
      <c r="D3186" s="1">
        <v>2002</v>
      </c>
      <c r="E3186" s="1">
        <v>0.26213124590304498</v>
      </c>
      <c r="F3186" s="1" t="s">
        <v>213</v>
      </c>
      <c r="G3186" s="1">
        <f t="shared" si="49"/>
        <v>26.213124590304499</v>
      </c>
    </row>
    <row r="3187" spans="1:7" x14ac:dyDescent="0.4">
      <c r="A3187" s="1" t="s">
        <v>2938</v>
      </c>
      <c r="B3187" s="1" t="s">
        <v>82</v>
      </c>
      <c r="C3187" s="1" t="s">
        <v>5</v>
      </c>
      <c r="D3187" s="1">
        <v>2003</v>
      </c>
      <c r="E3187" s="1">
        <v>0.26268271731098097</v>
      </c>
      <c r="F3187" s="1" t="s">
        <v>213</v>
      </c>
      <c r="G3187" s="1">
        <f t="shared" si="49"/>
        <v>26.268271731098096</v>
      </c>
    </row>
    <row r="3188" spans="1:7" x14ac:dyDescent="0.4">
      <c r="A3188" s="1" t="s">
        <v>2939</v>
      </c>
      <c r="B3188" s="1" t="s">
        <v>82</v>
      </c>
      <c r="C3188" s="1" t="s">
        <v>5</v>
      </c>
      <c r="D3188" s="1">
        <v>2004</v>
      </c>
      <c r="E3188" s="1">
        <v>0.26312313229130302</v>
      </c>
      <c r="F3188" s="1" t="s">
        <v>213</v>
      </c>
      <c r="G3188" s="1">
        <f t="shared" si="49"/>
        <v>26.312313229130304</v>
      </c>
    </row>
    <row r="3189" spans="1:7" x14ac:dyDescent="0.4">
      <c r="A3189" s="1" t="s">
        <v>2940</v>
      </c>
      <c r="B3189" s="1" t="s">
        <v>82</v>
      </c>
      <c r="C3189" s="1" t="s">
        <v>5</v>
      </c>
      <c r="D3189" s="1">
        <v>2005</v>
      </c>
      <c r="E3189" s="1">
        <v>0.26340185875995398</v>
      </c>
      <c r="F3189" s="1" t="s">
        <v>213</v>
      </c>
      <c r="G3189" s="1">
        <f t="shared" si="49"/>
        <v>26.340185875995399</v>
      </c>
    </row>
    <row r="3190" spans="1:7" x14ac:dyDescent="0.4">
      <c r="A3190" s="1" t="s">
        <v>2941</v>
      </c>
      <c r="B3190" s="1" t="s">
        <v>82</v>
      </c>
      <c r="C3190" s="1" t="s">
        <v>5</v>
      </c>
      <c r="D3190" s="1">
        <v>2006</v>
      </c>
      <c r="E3190" s="1">
        <v>0.263517234430862</v>
      </c>
      <c r="F3190" s="1" t="s">
        <v>213</v>
      </c>
      <c r="G3190" s="1">
        <f t="shared" si="49"/>
        <v>26.3517234430862</v>
      </c>
    </row>
    <row r="3191" spans="1:7" x14ac:dyDescent="0.4">
      <c r="A3191" s="1" t="s">
        <v>2942</v>
      </c>
      <c r="B3191" s="1" t="s">
        <v>82</v>
      </c>
      <c r="C3191" s="1" t="s">
        <v>5</v>
      </c>
      <c r="D3191" s="1">
        <v>2007</v>
      </c>
      <c r="E3191" s="1">
        <v>0.26328772011212398</v>
      </c>
      <c r="F3191" s="1" t="s">
        <v>213</v>
      </c>
      <c r="G3191" s="1">
        <f t="shared" si="49"/>
        <v>26.328772011212397</v>
      </c>
    </row>
    <row r="3192" spans="1:7" x14ac:dyDescent="0.4">
      <c r="A3192" s="1" t="s">
        <v>2943</v>
      </c>
      <c r="B3192" s="1" t="s">
        <v>82</v>
      </c>
      <c r="C3192" s="1" t="s">
        <v>5</v>
      </c>
      <c r="D3192" s="1">
        <v>2008</v>
      </c>
      <c r="E3192" s="1">
        <v>0.26271546139827401</v>
      </c>
      <c r="F3192" s="1" t="s">
        <v>213</v>
      </c>
      <c r="G3192" s="1">
        <f t="shared" si="49"/>
        <v>26.2715461398274</v>
      </c>
    </row>
    <row r="3193" spans="1:7" x14ac:dyDescent="0.4">
      <c r="A3193" s="1" t="s">
        <v>2944</v>
      </c>
      <c r="B3193" s="1" t="s">
        <v>82</v>
      </c>
      <c r="C3193" s="1" t="s">
        <v>5</v>
      </c>
      <c r="D3193" s="1">
        <v>2009</v>
      </c>
      <c r="E3193" s="1">
        <v>0.261809671690382</v>
      </c>
      <c r="F3193" s="1" t="s">
        <v>213</v>
      </c>
      <c r="G3193" s="1">
        <f t="shared" si="49"/>
        <v>26.180967169038201</v>
      </c>
    </row>
    <row r="3194" spans="1:7" x14ac:dyDescent="0.4">
      <c r="A3194" s="1" t="s">
        <v>2945</v>
      </c>
      <c r="B3194" s="1" t="s">
        <v>82</v>
      </c>
      <c r="C3194" s="1" t="s">
        <v>5</v>
      </c>
      <c r="D3194" s="1">
        <v>2010</v>
      </c>
      <c r="E3194" s="1">
        <v>0.26045878592826599</v>
      </c>
      <c r="F3194" s="1" t="s">
        <v>213</v>
      </c>
      <c r="G3194" s="1">
        <f t="shared" si="49"/>
        <v>26.0458785928266</v>
      </c>
    </row>
    <row r="3195" spans="1:7" x14ac:dyDescent="0.4">
      <c r="A3195" s="1" t="s">
        <v>2946</v>
      </c>
      <c r="B3195" s="1" t="s">
        <v>82</v>
      </c>
      <c r="C3195" s="1" t="s">
        <v>5</v>
      </c>
      <c r="D3195" s="1">
        <v>2011</v>
      </c>
      <c r="E3195" s="1">
        <v>0.25882212736023402</v>
      </c>
      <c r="F3195" s="1" t="s">
        <v>213</v>
      </c>
      <c r="G3195" s="1">
        <f t="shared" si="49"/>
        <v>25.882212736023401</v>
      </c>
    </row>
    <row r="3196" spans="1:7" x14ac:dyDescent="0.4">
      <c r="A3196" s="1" t="s">
        <v>2947</v>
      </c>
      <c r="B3196" s="1" t="s">
        <v>82</v>
      </c>
      <c r="C3196" s="1" t="s">
        <v>5</v>
      </c>
      <c r="D3196" s="1">
        <v>2012</v>
      </c>
      <c r="E3196" s="1">
        <v>0.257235373076729</v>
      </c>
      <c r="F3196" s="1" t="s">
        <v>213</v>
      </c>
      <c r="G3196" s="1">
        <f t="shared" si="49"/>
        <v>25.723537307672899</v>
      </c>
    </row>
    <row r="3197" spans="1:7" x14ac:dyDescent="0.4">
      <c r="A3197" s="1" t="s">
        <v>2948</v>
      </c>
      <c r="B3197" s="1" t="s">
        <v>82</v>
      </c>
      <c r="C3197" s="1" t="s">
        <v>5</v>
      </c>
      <c r="D3197" s="1">
        <v>2013</v>
      </c>
      <c r="E3197" s="1">
        <v>0.25549007456286399</v>
      </c>
      <c r="F3197" s="1" t="s">
        <v>213</v>
      </c>
      <c r="G3197" s="1">
        <f t="shared" si="49"/>
        <v>25.5490074562864</v>
      </c>
    </row>
    <row r="3198" spans="1:7" x14ac:dyDescent="0.4">
      <c r="A3198" s="1" t="s">
        <v>2949</v>
      </c>
      <c r="B3198" s="1" t="s">
        <v>82</v>
      </c>
      <c r="C3198" s="1" t="s">
        <v>5</v>
      </c>
      <c r="D3198" s="1">
        <v>2014</v>
      </c>
      <c r="E3198" s="1">
        <v>0.25362461367598699</v>
      </c>
      <c r="F3198" s="1" t="s">
        <v>213</v>
      </c>
      <c r="G3198" s="1">
        <f t="shared" si="49"/>
        <v>25.362461367598698</v>
      </c>
    </row>
    <row r="3199" spans="1:7" x14ac:dyDescent="0.4">
      <c r="A3199" s="1" t="s">
        <v>14764</v>
      </c>
      <c r="B3199" s="1" t="s">
        <v>82</v>
      </c>
      <c r="C3199" s="1" t="s">
        <v>5</v>
      </c>
      <c r="D3199" s="1">
        <v>2015</v>
      </c>
      <c r="E3199" s="1">
        <v>0.25164473415330402</v>
      </c>
      <c r="F3199" s="1" t="s">
        <v>213</v>
      </c>
      <c r="G3199" s="1">
        <f t="shared" si="49"/>
        <v>25.164473415330402</v>
      </c>
    </row>
    <row r="3200" spans="1:7" x14ac:dyDescent="0.4">
      <c r="A3200" s="1" t="s">
        <v>14766</v>
      </c>
      <c r="B3200" s="1" t="s">
        <v>83</v>
      </c>
      <c r="C3200" s="1" t="s">
        <v>5</v>
      </c>
      <c r="D3200" s="1">
        <v>1975</v>
      </c>
      <c r="E3200" s="1">
        <v>0.23918518738223701</v>
      </c>
      <c r="F3200" s="1" t="s">
        <v>213</v>
      </c>
      <c r="G3200" s="1">
        <f t="shared" si="49"/>
        <v>23.9185187382237</v>
      </c>
    </row>
    <row r="3201" spans="1:7" x14ac:dyDescent="0.4">
      <c r="A3201" s="1" t="s">
        <v>14767</v>
      </c>
      <c r="B3201" s="1" t="s">
        <v>83</v>
      </c>
      <c r="C3201" s="1" t="s">
        <v>5</v>
      </c>
      <c r="D3201" s="1">
        <v>1976</v>
      </c>
      <c r="E3201" s="1">
        <v>0.23973327665343599</v>
      </c>
      <c r="F3201" s="1" t="s">
        <v>213</v>
      </c>
      <c r="G3201" s="1">
        <f t="shared" si="49"/>
        <v>23.9733276653436</v>
      </c>
    </row>
    <row r="3202" spans="1:7" x14ac:dyDescent="0.4">
      <c r="A3202" s="1" t="s">
        <v>14768</v>
      </c>
      <c r="B3202" s="1" t="s">
        <v>83</v>
      </c>
      <c r="C3202" s="1" t="s">
        <v>5</v>
      </c>
      <c r="D3202" s="1">
        <v>1977</v>
      </c>
      <c r="E3202" s="1">
        <v>0.24023103490162401</v>
      </c>
      <c r="F3202" s="1" t="s">
        <v>213</v>
      </c>
      <c r="G3202" s="1">
        <f t="shared" si="49"/>
        <v>24.023103490162402</v>
      </c>
    </row>
    <row r="3203" spans="1:7" x14ac:dyDescent="0.4">
      <c r="A3203" s="1" t="s">
        <v>14769</v>
      </c>
      <c r="B3203" s="1" t="s">
        <v>83</v>
      </c>
      <c r="C3203" s="1" t="s">
        <v>5</v>
      </c>
      <c r="D3203" s="1">
        <v>1978</v>
      </c>
      <c r="E3203" s="1">
        <v>0.240708817114895</v>
      </c>
      <c r="F3203" s="1" t="s">
        <v>213</v>
      </c>
      <c r="G3203" s="1">
        <f t="shared" ref="G3203:G3266" si="50">E3203*100</f>
        <v>24.070881711489498</v>
      </c>
    </row>
    <row r="3204" spans="1:7" x14ac:dyDescent="0.4">
      <c r="A3204" s="1" t="s">
        <v>14770</v>
      </c>
      <c r="B3204" s="1" t="s">
        <v>83</v>
      </c>
      <c r="C3204" s="1" t="s">
        <v>5</v>
      </c>
      <c r="D3204" s="1">
        <v>1979</v>
      </c>
      <c r="E3204" s="1">
        <v>0.24112364770311101</v>
      </c>
      <c r="F3204" s="1" t="s">
        <v>213</v>
      </c>
      <c r="G3204" s="1">
        <f t="shared" si="50"/>
        <v>24.1123647703111</v>
      </c>
    </row>
    <row r="3205" spans="1:7" x14ac:dyDescent="0.4">
      <c r="A3205" s="1" t="s">
        <v>2950</v>
      </c>
      <c r="B3205" s="1" t="s">
        <v>83</v>
      </c>
      <c r="C3205" s="1" t="s">
        <v>5</v>
      </c>
      <c r="D3205" s="1">
        <v>1980</v>
      </c>
      <c r="E3205" s="1">
        <v>0.24147315413909201</v>
      </c>
      <c r="F3205" s="1" t="s">
        <v>213</v>
      </c>
      <c r="G3205" s="1">
        <f t="shared" si="50"/>
        <v>24.147315413909201</v>
      </c>
    </row>
    <row r="3206" spans="1:7" x14ac:dyDescent="0.4">
      <c r="A3206" s="1" t="s">
        <v>2951</v>
      </c>
      <c r="B3206" s="1" t="s">
        <v>83</v>
      </c>
      <c r="C3206" s="1" t="s">
        <v>5</v>
      </c>
      <c r="D3206" s="1">
        <v>1981</v>
      </c>
      <c r="E3206" s="1">
        <v>0.24171105698520101</v>
      </c>
      <c r="F3206" s="1" t="s">
        <v>213</v>
      </c>
      <c r="G3206" s="1">
        <f t="shared" si="50"/>
        <v>24.171105698520101</v>
      </c>
    </row>
    <row r="3207" spans="1:7" x14ac:dyDescent="0.4">
      <c r="A3207" s="1" t="s">
        <v>2952</v>
      </c>
      <c r="B3207" s="1" t="s">
        <v>83</v>
      </c>
      <c r="C3207" s="1" t="s">
        <v>5</v>
      </c>
      <c r="D3207" s="1">
        <v>1982</v>
      </c>
      <c r="E3207" s="1">
        <v>0.24175459712314501</v>
      </c>
      <c r="F3207" s="1" t="s">
        <v>213</v>
      </c>
      <c r="G3207" s="1">
        <f t="shared" si="50"/>
        <v>24.175459712314503</v>
      </c>
    </row>
    <row r="3208" spans="1:7" x14ac:dyDescent="0.4">
      <c r="A3208" s="1" t="s">
        <v>2953</v>
      </c>
      <c r="B3208" s="1" t="s">
        <v>83</v>
      </c>
      <c r="C3208" s="1" t="s">
        <v>5</v>
      </c>
      <c r="D3208" s="1">
        <v>1983</v>
      </c>
      <c r="E3208" s="1">
        <v>0.241556752268026</v>
      </c>
      <c r="F3208" s="1" t="s">
        <v>213</v>
      </c>
      <c r="G3208" s="1">
        <f t="shared" si="50"/>
        <v>24.1556752268026</v>
      </c>
    </row>
    <row r="3209" spans="1:7" x14ac:dyDescent="0.4">
      <c r="A3209" s="1" t="s">
        <v>2954</v>
      </c>
      <c r="B3209" s="1" t="s">
        <v>83</v>
      </c>
      <c r="C3209" s="1" t="s">
        <v>5</v>
      </c>
      <c r="D3209" s="1">
        <v>1984</v>
      </c>
      <c r="E3209" s="1">
        <v>0.241200564036858</v>
      </c>
      <c r="F3209" s="1" t="s">
        <v>213</v>
      </c>
      <c r="G3209" s="1">
        <f t="shared" si="50"/>
        <v>24.120056403685801</v>
      </c>
    </row>
    <row r="3210" spans="1:7" x14ac:dyDescent="0.4">
      <c r="A3210" s="1" t="s">
        <v>2955</v>
      </c>
      <c r="B3210" s="1" t="s">
        <v>83</v>
      </c>
      <c r="C3210" s="1" t="s">
        <v>5</v>
      </c>
      <c r="D3210" s="1">
        <v>1985</v>
      </c>
      <c r="E3210" s="1">
        <v>0.24069319564244199</v>
      </c>
      <c r="F3210" s="1" t="s">
        <v>213</v>
      </c>
      <c r="G3210" s="1">
        <f t="shared" si="50"/>
        <v>24.0693195642442</v>
      </c>
    </row>
    <row r="3211" spans="1:7" x14ac:dyDescent="0.4">
      <c r="A3211" s="1" t="s">
        <v>2956</v>
      </c>
      <c r="B3211" s="1" t="s">
        <v>83</v>
      </c>
      <c r="C3211" s="1" t="s">
        <v>5</v>
      </c>
      <c r="D3211" s="1">
        <v>1986</v>
      </c>
      <c r="E3211" s="1">
        <v>0.24001226294634001</v>
      </c>
      <c r="F3211" s="1" t="s">
        <v>213</v>
      </c>
      <c r="G3211" s="1">
        <f t="shared" si="50"/>
        <v>24.001226294634002</v>
      </c>
    </row>
    <row r="3212" spans="1:7" x14ac:dyDescent="0.4">
      <c r="A3212" s="1" t="s">
        <v>2957</v>
      </c>
      <c r="B3212" s="1" t="s">
        <v>83</v>
      </c>
      <c r="C3212" s="1" t="s">
        <v>5</v>
      </c>
      <c r="D3212" s="1">
        <v>1987</v>
      </c>
      <c r="E3212" s="1">
        <v>0.23925319820246799</v>
      </c>
      <c r="F3212" s="1" t="s">
        <v>213</v>
      </c>
      <c r="G3212" s="1">
        <f t="shared" si="50"/>
        <v>23.925319820246798</v>
      </c>
    </row>
    <row r="3213" spans="1:7" x14ac:dyDescent="0.4">
      <c r="A3213" s="1" t="s">
        <v>2958</v>
      </c>
      <c r="B3213" s="1" t="s">
        <v>83</v>
      </c>
      <c r="C3213" s="1" t="s">
        <v>5</v>
      </c>
      <c r="D3213" s="1">
        <v>1988</v>
      </c>
      <c r="E3213" s="1">
        <v>0.23844531517072801</v>
      </c>
      <c r="F3213" s="1" t="s">
        <v>213</v>
      </c>
      <c r="G3213" s="1">
        <f t="shared" si="50"/>
        <v>23.844531517072802</v>
      </c>
    </row>
    <row r="3214" spans="1:7" x14ac:dyDescent="0.4">
      <c r="A3214" s="1" t="s">
        <v>2959</v>
      </c>
      <c r="B3214" s="1" t="s">
        <v>83</v>
      </c>
      <c r="C3214" s="1" t="s">
        <v>5</v>
      </c>
      <c r="D3214" s="1">
        <v>1989</v>
      </c>
      <c r="E3214" s="1">
        <v>0.23759378203852999</v>
      </c>
      <c r="F3214" s="1" t="s">
        <v>213</v>
      </c>
      <c r="G3214" s="1">
        <f t="shared" si="50"/>
        <v>23.759378203853</v>
      </c>
    </row>
    <row r="3215" spans="1:7" x14ac:dyDescent="0.4">
      <c r="A3215" s="1" t="s">
        <v>2960</v>
      </c>
      <c r="B3215" s="1" t="s">
        <v>83</v>
      </c>
      <c r="C3215" s="1" t="s">
        <v>5</v>
      </c>
      <c r="D3215" s="1">
        <v>1990</v>
      </c>
      <c r="E3215" s="1">
        <v>0.23678996879829201</v>
      </c>
      <c r="F3215" s="1" t="s">
        <v>213</v>
      </c>
      <c r="G3215" s="1">
        <f t="shared" si="50"/>
        <v>23.678996879829199</v>
      </c>
    </row>
    <row r="3216" spans="1:7" x14ac:dyDescent="0.4">
      <c r="A3216" s="1" t="s">
        <v>2961</v>
      </c>
      <c r="B3216" s="1" t="s">
        <v>83</v>
      </c>
      <c r="C3216" s="1" t="s">
        <v>5</v>
      </c>
      <c r="D3216" s="1">
        <v>1991</v>
      </c>
      <c r="E3216" s="1">
        <v>0.23599174593393801</v>
      </c>
      <c r="F3216" s="1" t="s">
        <v>213</v>
      </c>
      <c r="G3216" s="1">
        <f t="shared" si="50"/>
        <v>23.599174593393801</v>
      </c>
    </row>
    <row r="3217" spans="1:7" x14ac:dyDescent="0.4">
      <c r="A3217" s="1" t="s">
        <v>2962</v>
      </c>
      <c r="B3217" s="1" t="s">
        <v>83</v>
      </c>
      <c r="C3217" s="1" t="s">
        <v>5</v>
      </c>
      <c r="D3217" s="1">
        <v>1992</v>
      </c>
      <c r="E3217" s="1">
        <v>0.23524744985159801</v>
      </c>
      <c r="F3217" s="1" t="s">
        <v>213</v>
      </c>
      <c r="G3217" s="1">
        <f t="shared" si="50"/>
        <v>23.524744985159803</v>
      </c>
    </row>
    <row r="3218" spans="1:7" x14ac:dyDescent="0.4">
      <c r="A3218" s="1" t="s">
        <v>2963</v>
      </c>
      <c r="B3218" s="1" t="s">
        <v>83</v>
      </c>
      <c r="C3218" s="1" t="s">
        <v>5</v>
      </c>
      <c r="D3218" s="1">
        <v>1993</v>
      </c>
      <c r="E3218" s="1">
        <v>0.23456765867128801</v>
      </c>
      <c r="F3218" s="1" t="s">
        <v>213</v>
      </c>
      <c r="G3218" s="1">
        <f t="shared" si="50"/>
        <v>23.456765867128802</v>
      </c>
    </row>
    <row r="3219" spans="1:7" x14ac:dyDescent="0.4">
      <c r="A3219" s="1" t="s">
        <v>2964</v>
      </c>
      <c r="B3219" s="1" t="s">
        <v>83</v>
      </c>
      <c r="C3219" s="1" t="s">
        <v>5</v>
      </c>
      <c r="D3219" s="1">
        <v>1994</v>
      </c>
      <c r="E3219" s="1">
        <v>0.23393718755395099</v>
      </c>
      <c r="F3219" s="1" t="s">
        <v>213</v>
      </c>
      <c r="G3219" s="1">
        <f t="shared" si="50"/>
        <v>23.393718755395099</v>
      </c>
    </row>
    <row r="3220" spans="1:7" x14ac:dyDescent="0.4">
      <c r="A3220" s="1" t="s">
        <v>2965</v>
      </c>
      <c r="B3220" s="1" t="s">
        <v>83</v>
      </c>
      <c r="C3220" s="1" t="s">
        <v>5</v>
      </c>
      <c r="D3220" s="1">
        <v>1995</v>
      </c>
      <c r="E3220" s="1">
        <v>0.23344401719747301</v>
      </c>
      <c r="F3220" s="1" t="s">
        <v>213</v>
      </c>
      <c r="G3220" s="1">
        <f t="shared" si="50"/>
        <v>23.344401719747303</v>
      </c>
    </row>
    <row r="3221" spans="1:7" x14ac:dyDescent="0.4">
      <c r="A3221" s="1" t="s">
        <v>2966</v>
      </c>
      <c r="B3221" s="1" t="s">
        <v>83</v>
      </c>
      <c r="C3221" s="1" t="s">
        <v>5</v>
      </c>
      <c r="D3221" s="1">
        <v>1996</v>
      </c>
      <c r="E3221" s="1">
        <v>0.23310471362180901</v>
      </c>
      <c r="F3221" s="1" t="s">
        <v>213</v>
      </c>
      <c r="G3221" s="1">
        <f t="shared" si="50"/>
        <v>23.310471362180902</v>
      </c>
    </row>
    <row r="3222" spans="1:7" x14ac:dyDescent="0.4">
      <c r="A3222" s="1" t="s">
        <v>2967</v>
      </c>
      <c r="B3222" s="1" t="s">
        <v>83</v>
      </c>
      <c r="C3222" s="1" t="s">
        <v>5</v>
      </c>
      <c r="D3222" s="1">
        <v>1997</v>
      </c>
      <c r="E3222" s="1">
        <v>0.232855631554127</v>
      </c>
      <c r="F3222" s="1" t="s">
        <v>213</v>
      </c>
      <c r="G3222" s="1">
        <f t="shared" si="50"/>
        <v>23.285563155412699</v>
      </c>
    </row>
    <row r="3223" spans="1:7" x14ac:dyDescent="0.4">
      <c r="A3223" s="1" t="s">
        <v>2968</v>
      </c>
      <c r="B3223" s="1" t="s">
        <v>83</v>
      </c>
      <c r="C3223" s="1" t="s">
        <v>5</v>
      </c>
      <c r="D3223" s="1">
        <v>1998</v>
      </c>
      <c r="E3223" s="1">
        <v>0.232734789566759</v>
      </c>
      <c r="F3223" s="1" t="s">
        <v>213</v>
      </c>
      <c r="G3223" s="1">
        <f t="shared" si="50"/>
        <v>23.273478956675898</v>
      </c>
    </row>
    <row r="3224" spans="1:7" x14ac:dyDescent="0.4">
      <c r="A3224" s="1" t="s">
        <v>2969</v>
      </c>
      <c r="B3224" s="1" t="s">
        <v>83</v>
      </c>
      <c r="C3224" s="1" t="s">
        <v>5</v>
      </c>
      <c r="D3224" s="1">
        <v>1999</v>
      </c>
      <c r="E3224" s="1">
        <v>0.23266817814348301</v>
      </c>
      <c r="F3224" s="1" t="s">
        <v>213</v>
      </c>
      <c r="G3224" s="1">
        <f t="shared" si="50"/>
        <v>23.2668178143483</v>
      </c>
    </row>
    <row r="3225" spans="1:7" x14ac:dyDescent="0.4">
      <c r="A3225" s="1" t="s">
        <v>2970</v>
      </c>
      <c r="B3225" s="1" t="s">
        <v>83</v>
      </c>
      <c r="C3225" s="1" t="s">
        <v>5</v>
      </c>
      <c r="D3225" s="1">
        <v>2000</v>
      </c>
      <c r="E3225" s="1">
        <v>0.23264989681457299</v>
      </c>
      <c r="F3225" s="1" t="s">
        <v>213</v>
      </c>
      <c r="G3225" s="1">
        <f t="shared" si="50"/>
        <v>23.264989681457298</v>
      </c>
    </row>
    <row r="3226" spans="1:7" x14ac:dyDescent="0.4">
      <c r="A3226" s="1" t="s">
        <v>2971</v>
      </c>
      <c r="B3226" s="1" t="s">
        <v>83</v>
      </c>
      <c r="C3226" s="1" t="s">
        <v>5</v>
      </c>
      <c r="D3226" s="1">
        <v>2001</v>
      </c>
      <c r="E3226" s="1">
        <v>0.232690595627358</v>
      </c>
      <c r="F3226" s="1" t="s">
        <v>213</v>
      </c>
      <c r="G3226" s="1">
        <f t="shared" si="50"/>
        <v>23.269059562735801</v>
      </c>
    </row>
    <row r="3227" spans="1:7" x14ac:dyDescent="0.4">
      <c r="A3227" s="1" t="s">
        <v>2972</v>
      </c>
      <c r="B3227" s="1" t="s">
        <v>83</v>
      </c>
      <c r="C3227" s="1" t="s">
        <v>5</v>
      </c>
      <c r="D3227" s="1">
        <v>2002</v>
      </c>
      <c r="E3227" s="1">
        <v>0.232597055190225</v>
      </c>
      <c r="F3227" s="1" t="s">
        <v>213</v>
      </c>
      <c r="G3227" s="1">
        <f t="shared" si="50"/>
        <v>23.2597055190225</v>
      </c>
    </row>
    <row r="3228" spans="1:7" x14ac:dyDescent="0.4">
      <c r="A3228" s="1" t="s">
        <v>2973</v>
      </c>
      <c r="B3228" s="1" t="s">
        <v>83</v>
      </c>
      <c r="C3228" s="1" t="s">
        <v>5</v>
      </c>
      <c r="D3228" s="1">
        <v>2003</v>
      </c>
      <c r="E3228" s="1">
        <v>0.23236179991331499</v>
      </c>
      <c r="F3228" s="1" t="s">
        <v>213</v>
      </c>
      <c r="G3228" s="1">
        <f t="shared" si="50"/>
        <v>23.2361799913315</v>
      </c>
    </row>
    <row r="3229" spans="1:7" x14ac:dyDescent="0.4">
      <c r="A3229" s="1" t="s">
        <v>2974</v>
      </c>
      <c r="B3229" s="1" t="s">
        <v>83</v>
      </c>
      <c r="C3229" s="1" t="s">
        <v>5</v>
      </c>
      <c r="D3229" s="1">
        <v>2004</v>
      </c>
      <c r="E3229" s="1">
        <v>0.23197318159966601</v>
      </c>
      <c r="F3229" s="1" t="s">
        <v>213</v>
      </c>
      <c r="G3229" s="1">
        <f t="shared" si="50"/>
        <v>23.197318159966603</v>
      </c>
    </row>
    <row r="3230" spans="1:7" x14ac:dyDescent="0.4">
      <c r="A3230" s="1" t="s">
        <v>2975</v>
      </c>
      <c r="B3230" s="1" t="s">
        <v>83</v>
      </c>
      <c r="C3230" s="1" t="s">
        <v>5</v>
      </c>
      <c r="D3230" s="1">
        <v>2005</v>
      </c>
      <c r="E3230" s="1">
        <v>0.23152359898626201</v>
      </c>
      <c r="F3230" s="1" t="s">
        <v>213</v>
      </c>
      <c r="G3230" s="1">
        <f t="shared" si="50"/>
        <v>23.152359898626202</v>
      </c>
    </row>
    <row r="3231" spans="1:7" x14ac:dyDescent="0.4">
      <c r="A3231" s="1" t="s">
        <v>2976</v>
      </c>
      <c r="B3231" s="1" t="s">
        <v>83</v>
      </c>
      <c r="C3231" s="1" t="s">
        <v>5</v>
      </c>
      <c r="D3231" s="1">
        <v>2006</v>
      </c>
      <c r="E3231" s="1">
        <v>0.23114166965979299</v>
      </c>
      <c r="F3231" s="1" t="s">
        <v>213</v>
      </c>
      <c r="G3231" s="1">
        <f t="shared" si="50"/>
        <v>23.114166965979301</v>
      </c>
    </row>
    <row r="3232" spans="1:7" x14ac:dyDescent="0.4">
      <c r="A3232" s="1" t="s">
        <v>2977</v>
      </c>
      <c r="B3232" s="1" t="s">
        <v>83</v>
      </c>
      <c r="C3232" s="1" t="s">
        <v>5</v>
      </c>
      <c r="D3232" s="1">
        <v>2007</v>
      </c>
      <c r="E3232" s="1">
        <v>0.230784756973691</v>
      </c>
      <c r="F3232" s="1" t="s">
        <v>213</v>
      </c>
      <c r="G3232" s="1">
        <f t="shared" si="50"/>
        <v>23.0784756973691</v>
      </c>
    </row>
    <row r="3233" spans="1:7" x14ac:dyDescent="0.4">
      <c r="A3233" s="1" t="s">
        <v>2978</v>
      </c>
      <c r="B3233" s="1" t="s">
        <v>83</v>
      </c>
      <c r="C3233" s="1" t="s">
        <v>5</v>
      </c>
      <c r="D3233" s="1">
        <v>2008</v>
      </c>
      <c r="E3233" s="1">
        <v>0.23037107447256899</v>
      </c>
      <c r="F3233" s="1" t="s">
        <v>213</v>
      </c>
      <c r="G3233" s="1">
        <f t="shared" si="50"/>
        <v>23.037107447256901</v>
      </c>
    </row>
    <row r="3234" spans="1:7" x14ac:dyDescent="0.4">
      <c r="A3234" s="1" t="s">
        <v>2979</v>
      </c>
      <c r="B3234" s="1" t="s">
        <v>83</v>
      </c>
      <c r="C3234" s="1" t="s">
        <v>5</v>
      </c>
      <c r="D3234" s="1">
        <v>2009</v>
      </c>
      <c r="E3234" s="1">
        <v>0.22984012946520099</v>
      </c>
      <c r="F3234" s="1" t="s">
        <v>213</v>
      </c>
      <c r="G3234" s="1">
        <f t="shared" si="50"/>
        <v>22.9840129465201</v>
      </c>
    </row>
    <row r="3235" spans="1:7" x14ac:dyDescent="0.4">
      <c r="A3235" s="1" t="s">
        <v>2980</v>
      </c>
      <c r="B3235" s="1" t="s">
        <v>83</v>
      </c>
      <c r="C3235" s="1" t="s">
        <v>5</v>
      </c>
      <c r="D3235" s="1">
        <v>2010</v>
      </c>
      <c r="E3235" s="1">
        <v>0.229162655853028</v>
      </c>
      <c r="F3235" s="1" t="s">
        <v>213</v>
      </c>
      <c r="G3235" s="1">
        <f t="shared" si="50"/>
        <v>22.916265585302799</v>
      </c>
    </row>
    <row r="3236" spans="1:7" x14ac:dyDescent="0.4">
      <c r="A3236" s="1" t="s">
        <v>2981</v>
      </c>
      <c r="B3236" s="1" t="s">
        <v>83</v>
      </c>
      <c r="C3236" s="1" t="s">
        <v>5</v>
      </c>
      <c r="D3236" s="1">
        <v>2011</v>
      </c>
      <c r="E3236" s="1">
        <v>0.22835160242528099</v>
      </c>
      <c r="F3236" s="1" t="s">
        <v>213</v>
      </c>
      <c r="G3236" s="1">
        <f t="shared" si="50"/>
        <v>22.835160242528101</v>
      </c>
    </row>
    <row r="3237" spans="1:7" x14ac:dyDescent="0.4">
      <c r="A3237" s="1" t="s">
        <v>2982</v>
      </c>
      <c r="B3237" s="1" t="s">
        <v>83</v>
      </c>
      <c r="C3237" s="1" t="s">
        <v>5</v>
      </c>
      <c r="D3237" s="1">
        <v>2012</v>
      </c>
      <c r="E3237" s="1">
        <v>0.227638489913705</v>
      </c>
      <c r="F3237" s="1" t="s">
        <v>213</v>
      </c>
      <c r="G3237" s="1">
        <f t="shared" si="50"/>
        <v>22.763848991370502</v>
      </c>
    </row>
    <row r="3238" spans="1:7" x14ac:dyDescent="0.4">
      <c r="A3238" s="1" t="s">
        <v>2983</v>
      </c>
      <c r="B3238" s="1" t="s">
        <v>83</v>
      </c>
      <c r="C3238" s="1" t="s">
        <v>5</v>
      </c>
      <c r="D3238" s="1">
        <v>2013</v>
      </c>
      <c r="E3238" s="1">
        <v>0.22695581554771799</v>
      </c>
      <c r="F3238" s="1" t="s">
        <v>213</v>
      </c>
      <c r="G3238" s="1">
        <f t="shared" si="50"/>
        <v>22.695581554771799</v>
      </c>
    </row>
    <row r="3239" spans="1:7" x14ac:dyDescent="0.4">
      <c r="A3239" s="1" t="s">
        <v>2984</v>
      </c>
      <c r="B3239" s="1" t="s">
        <v>83</v>
      </c>
      <c r="C3239" s="1" t="s">
        <v>5</v>
      </c>
      <c r="D3239" s="1">
        <v>2014</v>
      </c>
      <c r="E3239" s="1">
        <v>0.22626893912062601</v>
      </c>
      <c r="F3239" s="1" t="s">
        <v>213</v>
      </c>
      <c r="G3239" s="1">
        <f t="shared" si="50"/>
        <v>22.626893912062602</v>
      </c>
    </row>
    <row r="3240" spans="1:7" x14ac:dyDescent="0.4">
      <c r="A3240" s="1" t="s">
        <v>14771</v>
      </c>
      <c r="B3240" s="1" t="s">
        <v>83</v>
      </c>
      <c r="C3240" s="1" t="s">
        <v>5</v>
      </c>
      <c r="D3240" s="1">
        <v>2015</v>
      </c>
      <c r="E3240" s="1">
        <v>0.22554738601466701</v>
      </c>
      <c r="F3240" s="1" t="s">
        <v>213</v>
      </c>
      <c r="G3240" s="1">
        <f t="shared" si="50"/>
        <v>22.554738601466699</v>
      </c>
    </row>
    <row r="3241" spans="1:7" x14ac:dyDescent="0.4">
      <c r="A3241" s="1" t="s">
        <v>14773</v>
      </c>
      <c r="B3241" s="1" t="s">
        <v>84</v>
      </c>
      <c r="C3241" s="1" t="s">
        <v>5</v>
      </c>
      <c r="D3241" s="1">
        <v>1975</v>
      </c>
      <c r="E3241" s="1">
        <v>0.47145858597414603</v>
      </c>
      <c r="F3241" s="1" t="s">
        <v>210</v>
      </c>
      <c r="G3241" s="1">
        <f t="shared" si="50"/>
        <v>47.145858597414602</v>
      </c>
    </row>
    <row r="3242" spans="1:7" x14ac:dyDescent="0.4">
      <c r="A3242" s="1" t="s">
        <v>14774</v>
      </c>
      <c r="B3242" s="1" t="s">
        <v>84</v>
      </c>
      <c r="C3242" s="1" t="s">
        <v>5</v>
      </c>
      <c r="D3242" s="1">
        <v>1976</v>
      </c>
      <c r="E3242" s="1">
        <v>0.47168631805700401</v>
      </c>
      <c r="F3242" s="1" t="s">
        <v>210</v>
      </c>
      <c r="G3242" s="1">
        <f t="shared" si="50"/>
        <v>47.1686318057004</v>
      </c>
    </row>
    <row r="3243" spans="1:7" x14ac:dyDescent="0.4">
      <c r="A3243" s="1" t="s">
        <v>14775</v>
      </c>
      <c r="B3243" s="1" t="s">
        <v>84</v>
      </c>
      <c r="C3243" s="1" t="s">
        <v>5</v>
      </c>
      <c r="D3243" s="1">
        <v>1977</v>
      </c>
      <c r="E3243" s="1">
        <v>0.471721158372441</v>
      </c>
      <c r="F3243" s="1" t="s">
        <v>210</v>
      </c>
      <c r="G3243" s="1">
        <f t="shared" si="50"/>
        <v>47.1721158372441</v>
      </c>
    </row>
    <row r="3244" spans="1:7" x14ac:dyDescent="0.4">
      <c r="A3244" s="1" t="s">
        <v>14776</v>
      </c>
      <c r="B3244" s="1" t="s">
        <v>84</v>
      </c>
      <c r="C3244" s="1" t="s">
        <v>5</v>
      </c>
      <c r="D3244" s="1">
        <v>1978</v>
      </c>
      <c r="E3244" s="1">
        <v>0.471474434988359</v>
      </c>
      <c r="F3244" s="1" t="s">
        <v>210</v>
      </c>
      <c r="G3244" s="1">
        <f t="shared" si="50"/>
        <v>47.147443498835898</v>
      </c>
    </row>
    <row r="3245" spans="1:7" x14ac:dyDescent="0.4">
      <c r="A3245" s="1" t="s">
        <v>14777</v>
      </c>
      <c r="B3245" s="1" t="s">
        <v>84</v>
      </c>
      <c r="C3245" s="1" t="s">
        <v>5</v>
      </c>
      <c r="D3245" s="1">
        <v>1979</v>
      </c>
      <c r="E3245" s="1">
        <v>0.471201829168229</v>
      </c>
      <c r="F3245" s="1" t="s">
        <v>210</v>
      </c>
      <c r="G3245" s="1">
        <f t="shared" si="50"/>
        <v>47.120182916822898</v>
      </c>
    </row>
    <row r="3246" spans="1:7" x14ac:dyDescent="0.4">
      <c r="A3246" s="1" t="s">
        <v>2985</v>
      </c>
      <c r="B3246" s="1" t="s">
        <v>84</v>
      </c>
      <c r="C3246" s="1" t="s">
        <v>5</v>
      </c>
      <c r="D3246" s="1">
        <v>1980</v>
      </c>
      <c r="E3246" s="1">
        <v>0.47071888021363301</v>
      </c>
      <c r="F3246" s="1" t="s">
        <v>210</v>
      </c>
      <c r="G3246" s="1">
        <f t="shared" si="50"/>
        <v>47.0718880213633</v>
      </c>
    </row>
    <row r="3247" spans="1:7" x14ac:dyDescent="0.4">
      <c r="A3247" s="1" t="s">
        <v>2986</v>
      </c>
      <c r="B3247" s="1" t="s">
        <v>84</v>
      </c>
      <c r="C3247" s="1" t="s">
        <v>5</v>
      </c>
      <c r="D3247" s="1">
        <v>1981</v>
      </c>
      <c r="E3247" s="1">
        <v>0.47024412026351398</v>
      </c>
      <c r="F3247" s="1" t="s">
        <v>210</v>
      </c>
      <c r="G3247" s="1">
        <f t="shared" si="50"/>
        <v>47.024412026351399</v>
      </c>
    </row>
    <row r="3248" spans="1:7" x14ac:dyDescent="0.4">
      <c r="A3248" s="1" t="s">
        <v>2987</v>
      </c>
      <c r="B3248" s="1" t="s">
        <v>84</v>
      </c>
      <c r="C3248" s="1" t="s">
        <v>5</v>
      </c>
      <c r="D3248" s="1">
        <v>1982</v>
      </c>
      <c r="E3248" s="1">
        <v>0.46978633810298698</v>
      </c>
      <c r="F3248" s="1" t="s">
        <v>210</v>
      </c>
      <c r="G3248" s="1">
        <f t="shared" si="50"/>
        <v>46.978633810298696</v>
      </c>
    </row>
    <row r="3249" spans="1:7" x14ac:dyDescent="0.4">
      <c r="A3249" s="1" t="s">
        <v>2988</v>
      </c>
      <c r="B3249" s="1" t="s">
        <v>84</v>
      </c>
      <c r="C3249" s="1" t="s">
        <v>5</v>
      </c>
      <c r="D3249" s="1">
        <v>1983</v>
      </c>
      <c r="E3249" s="1">
        <v>0.46932191718382998</v>
      </c>
      <c r="F3249" s="1" t="s">
        <v>210</v>
      </c>
      <c r="G3249" s="1">
        <f t="shared" si="50"/>
        <v>46.932191718382995</v>
      </c>
    </row>
    <row r="3250" spans="1:7" x14ac:dyDescent="0.4">
      <c r="A3250" s="1" t="s">
        <v>2989</v>
      </c>
      <c r="B3250" s="1" t="s">
        <v>84</v>
      </c>
      <c r="C3250" s="1" t="s">
        <v>5</v>
      </c>
      <c r="D3250" s="1">
        <v>1984</v>
      </c>
      <c r="E3250" s="1">
        <v>0.46861467367578702</v>
      </c>
      <c r="F3250" s="1" t="s">
        <v>210</v>
      </c>
      <c r="G3250" s="1">
        <f t="shared" si="50"/>
        <v>46.861467367578705</v>
      </c>
    </row>
    <row r="3251" spans="1:7" x14ac:dyDescent="0.4">
      <c r="A3251" s="1" t="s">
        <v>2990</v>
      </c>
      <c r="B3251" s="1" t="s">
        <v>84</v>
      </c>
      <c r="C3251" s="1" t="s">
        <v>5</v>
      </c>
      <c r="D3251" s="1">
        <v>1985</v>
      </c>
      <c r="E3251" s="1">
        <v>0.46793069780854701</v>
      </c>
      <c r="F3251" s="1" t="s">
        <v>210</v>
      </c>
      <c r="G3251" s="1">
        <f t="shared" si="50"/>
        <v>46.793069780854701</v>
      </c>
    </row>
    <row r="3252" spans="1:7" x14ac:dyDescent="0.4">
      <c r="A3252" s="1" t="s">
        <v>2991</v>
      </c>
      <c r="B3252" s="1" t="s">
        <v>84</v>
      </c>
      <c r="C3252" s="1" t="s">
        <v>5</v>
      </c>
      <c r="D3252" s="1">
        <v>1986</v>
      </c>
      <c r="E3252" s="1">
        <v>0.46718102974878101</v>
      </c>
      <c r="F3252" s="1" t="s">
        <v>210</v>
      </c>
      <c r="G3252" s="1">
        <f t="shared" si="50"/>
        <v>46.7181029748781</v>
      </c>
    </row>
    <row r="3253" spans="1:7" x14ac:dyDescent="0.4">
      <c r="A3253" s="1" t="s">
        <v>2992</v>
      </c>
      <c r="B3253" s="1" t="s">
        <v>84</v>
      </c>
      <c r="C3253" s="1" t="s">
        <v>5</v>
      </c>
      <c r="D3253" s="1">
        <v>1987</v>
      </c>
      <c r="E3253" s="1">
        <v>0.46658074999589899</v>
      </c>
      <c r="F3253" s="1" t="s">
        <v>210</v>
      </c>
      <c r="G3253" s="1">
        <f t="shared" si="50"/>
        <v>46.6580749995899</v>
      </c>
    </row>
    <row r="3254" spans="1:7" x14ac:dyDescent="0.4">
      <c r="A3254" s="1" t="s">
        <v>2993</v>
      </c>
      <c r="B3254" s="1" t="s">
        <v>84</v>
      </c>
      <c r="C3254" s="1" t="s">
        <v>5</v>
      </c>
      <c r="D3254" s="1">
        <v>1988</v>
      </c>
      <c r="E3254" s="1">
        <v>0.465874924381244</v>
      </c>
      <c r="F3254" s="1" t="s">
        <v>210</v>
      </c>
      <c r="G3254" s="1">
        <f t="shared" si="50"/>
        <v>46.5874924381244</v>
      </c>
    </row>
    <row r="3255" spans="1:7" x14ac:dyDescent="0.4">
      <c r="A3255" s="1" t="s">
        <v>2994</v>
      </c>
      <c r="B3255" s="1" t="s">
        <v>84</v>
      </c>
      <c r="C3255" s="1" t="s">
        <v>5</v>
      </c>
      <c r="D3255" s="1">
        <v>1989</v>
      </c>
      <c r="E3255" s="1">
        <v>0.46517215928283301</v>
      </c>
      <c r="F3255" s="1" t="s">
        <v>210</v>
      </c>
      <c r="G3255" s="1">
        <f t="shared" si="50"/>
        <v>46.517215928283299</v>
      </c>
    </row>
    <row r="3256" spans="1:7" x14ac:dyDescent="0.4">
      <c r="A3256" s="1" t="s">
        <v>2995</v>
      </c>
      <c r="B3256" s="1" t="s">
        <v>84</v>
      </c>
      <c r="C3256" s="1" t="s">
        <v>5</v>
      </c>
      <c r="D3256" s="1">
        <v>1990</v>
      </c>
      <c r="E3256" s="1">
        <v>0.46420834455717602</v>
      </c>
      <c r="F3256" s="1" t="s">
        <v>210</v>
      </c>
      <c r="G3256" s="1">
        <f t="shared" si="50"/>
        <v>46.420834455717603</v>
      </c>
    </row>
    <row r="3257" spans="1:7" x14ac:dyDescent="0.4">
      <c r="A3257" s="1" t="s">
        <v>2996</v>
      </c>
      <c r="B3257" s="1" t="s">
        <v>84</v>
      </c>
      <c r="C3257" s="1" t="s">
        <v>5</v>
      </c>
      <c r="D3257" s="1">
        <v>1991</v>
      </c>
      <c r="E3257" s="1">
        <v>0.46250414870476297</v>
      </c>
      <c r="F3257" s="1" t="s">
        <v>210</v>
      </c>
      <c r="G3257" s="1">
        <f t="shared" si="50"/>
        <v>46.250414870476298</v>
      </c>
    </row>
    <row r="3258" spans="1:7" x14ac:dyDescent="0.4">
      <c r="A3258" s="1" t="s">
        <v>2997</v>
      </c>
      <c r="B3258" s="1" t="s">
        <v>84</v>
      </c>
      <c r="C3258" s="1" t="s">
        <v>5</v>
      </c>
      <c r="D3258" s="1">
        <v>1992</v>
      </c>
      <c r="E3258" s="1">
        <v>0.46036809994481598</v>
      </c>
      <c r="F3258" s="1" t="s">
        <v>210</v>
      </c>
      <c r="G3258" s="1">
        <f t="shared" si="50"/>
        <v>46.036809994481601</v>
      </c>
    </row>
    <row r="3259" spans="1:7" x14ac:dyDescent="0.4">
      <c r="A3259" s="1" t="s">
        <v>2998</v>
      </c>
      <c r="B3259" s="1" t="s">
        <v>84</v>
      </c>
      <c r="C3259" s="1" t="s">
        <v>5</v>
      </c>
      <c r="D3259" s="1">
        <v>1993</v>
      </c>
      <c r="E3259" s="1">
        <v>0.45769379369305002</v>
      </c>
      <c r="F3259" s="1" t="s">
        <v>210</v>
      </c>
      <c r="G3259" s="1">
        <f t="shared" si="50"/>
        <v>45.769379369305</v>
      </c>
    </row>
    <row r="3260" spans="1:7" x14ac:dyDescent="0.4">
      <c r="A3260" s="1" t="s">
        <v>2999</v>
      </c>
      <c r="B3260" s="1" t="s">
        <v>84</v>
      </c>
      <c r="C3260" s="1" t="s">
        <v>5</v>
      </c>
      <c r="D3260" s="1">
        <v>1994</v>
      </c>
      <c r="E3260" s="1">
        <v>0.45430430223521201</v>
      </c>
      <c r="F3260" s="1" t="s">
        <v>210</v>
      </c>
      <c r="G3260" s="1">
        <f t="shared" si="50"/>
        <v>45.430430223521199</v>
      </c>
    </row>
    <row r="3261" spans="1:7" x14ac:dyDescent="0.4">
      <c r="A3261" s="1" t="s">
        <v>3000</v>
      </c>
      <c r="B3261" s="1" t="s">
        <v>84</v>
      </c>
      <c r="C3261" s="1" t="s">
        <v>5</v>
      </c>
      <c r="D3261" s="1">
        <v>1995</v>
      </c>
      <c r="E3261" s="1">
        <v>0.45021901916446799</v>
      </c>
      <c r="F3261" s="1" t="s">
        <v>210</v>
      </c>
      <c r="G3261" s="1">
        <f t="shared" si="50"/>
        <v>45.021901916446801</v>
      </c>
    </row>
    <row r="3262" spans="1:7" x14ac:dyDescent="0.4">
      <c r="A3262" s="1" t="s">
        <v>3001</v>
      </c>
      <c r="B3262" s="1" t="s">
        <v>84</v>
      </c>
      <c r="C3262" s="1" t="s">
        <v>5</v>
      </c>
      <c r="D3262" s="1">
        <v>1996</v>
      </c>
      <c r="E3262" s="1">
        <v>0.44559095502267299</v>
      </c>
      <c r="F3262" s="1" t="s">
        <v>210</v>
      </c>
      <c r="G3262" s="1">
        <f t="shared" si="50"/>
        <v>44.559095502267297</v>
      </c>
    </row>
    <row r="3263" spans="1:7" x14ac:dyDescent="0.4">
      <c r="A3263" s="1" t="s">
        <v>3002</v>
      </c>
      <c r="B3263" s="1" t="s">
        <v>84</v>
      </c>
      <c r="C3263" s="1" t="s">
        <v>5</v>
      </c>
      <c r="D3263" s="1">
        <v>1997</v>
      </c>
      <c r="E3263" s="1">
        <v>0.44041371658634798</v>
      </c>
      <c r="F3263" s="1" t="s">
        <v>210</v>
      </c>
      <c r="G3263" s="1">
        <f t="shared" si="50"/>
        <v>44.041371658634802</v>
      </c>
    </row>
    <row r="3264" spans="1:7" x14ac:dyDescent="0.4">
      <c r="A3264" s="1" t="s">
        <v>3003</v>
      </c>
      <c r="B3264" s="1" t="s">
        <v>84</v>
      </c>
      <c r="C3264" s="1" t="s">
        <v>5</v>
      </c>
      <c r="D3264" s="1">
        <v>1998</v>
      </c>
      <c r="E3264" s="1">
        <v>0.43499846732728897</v>
      </c>
      <c r="F3264" s="1" t="s">
        <v>210</v>
      </c>
      <c r="G3264" s="1">
        <f t="shared" si="50"/>
        <v>43.499846732728898</v>
      </c>
    </row>
    <row r="3265" spans="1:7" x14ac:dyDescent="0.4">
      <c r="A3265" s="1" t="s">
        <v>3004</v>
      </c>
      <c r="B3265" s="1" t="s">
        <v>84</v>
      </c>
      <c r="C3265" s="1" t="s">
        <v>5</v>
      </c>
      <c r="D3265" s="1">
        <v>1999</v>
      </c>
      <c r="E3265" s="1">
        <v>0.42960221352267602</v>
      </c>
      <c r="F3265" s="1" t="s">
        <v>210</v>
      </c>
      <c r="G3265" s="1">
        <f t="shared" si="50"/>
        <v>42.960221352267602</v>
      </c>
    </row>
    <row r="3266" spans="1:7" x14ac:dyDescent="0.4">
      <c r="A3266" s="1" t="s">
        <v>3005</v>
      </c>
      <c r="B3266" s="1" t="s">
        <v>84</v>
      </c>
      <c r="C3266" s="1" t="s">
        <v>5</v>
      </c>
      <c r="D3266" s="1">
        <v>2000</v>
      </c>
      <c r="E3266" s="1">
        <v>0.42423901417717003</v>
      </c>
      <c r="F3266" s="1" t="s">
        <v>210</v>
      </c>
      <c r="G3266" s="1">
        <f t="shared" si="50"/>
        <v>42.423901417717005</v>
      </c>
    </row>
    <row r="3267" spans="1:7" x14ac:dyDescent="0.4">
      <c r="A3267" s="1" t="s">
        <v>3006</v>
      </c>
      <c r="B3267" s="1" t="s">
        <v>84</v>
      </c>
      <c r="C3267" s="1" t="s">
        <v>5</v>
      </c>
      <c r="D3267" s="1">
        <v>2001</v>
      </c>
      <c r="E3267" s="1">
        <v>0.41907021020233098</v>
      </c>
      <c r="F3267" s="1" t="s">
        <v>210</v>
      </c>
      <c r="G3267" s="1">
        <f t="shared" ref="G3267:G3330" si="51">E3267*100</f>
        <v>41.907021020233095</v>
      </c>
    </row>
    <row r="3268" spans="1:7" x14ac:dyDescent="0.4">
      <c r="A3268" s="1" t="s">
        <v>3007</v>
      </c>
      <c r="B3268" s="1" t="s">
        <v>84</v>
      </c>
      <c r="C3268" s="1" t="s">
        <v>5</v>
      </c>
      <c r="D3268" s="1">
        <v>2002</v>
      </c>
      <c r="E3268" s="1">
        <v>0.41434610973351399</v>
      </c>
      <c r="F3268" s="1" t="s">
        <v>210</v>
      </c>
      <c r="G3268" s="1">
        <f t="shared" si="51"/>
        <v>41.434610973351397</v>
      </c>
    </row>
    <row r="3269" spans="1:7" x14ac:dyDescent="0.4">
      <c r="A3269" s="1" t="s">
        <v>3008</v>
      </c>
      <c r="B3269" s="1" t="s">
        <v>84</v>
      </c>
      <c r="C3269" s="1" t="s">
        <v>5</v>
      </c>
      <c r="D3269" s="1">
        <v>2003</v>
      </c>
      <c r="E3269" s="1">
        <v>0.40977922458013999</v>
      </c>
      <c r="F3269" s="1" t="s">
        <v>210</v>
      </c>
      <c r="G3269" s="1">
        <f t="shared" si="51"/>
        <v>40.977922458014</v>
      </c>
    </row>
    <row r="3270" spans="1:7" x14ac:dyDescent="0.4">
      <c r="A3270" s="1" t="s">
        <v>3009</v>
      </c>
      <c r="B3270" s="1" t="s">
        <v>84</v>
      </c>
      <c r="C3270" s="1" t="s">
        <v>5</v>
      </c>
      <c r="D3270" s="1">
        <v>2004</v>
      </c>
      <c r="E3270" s="1">
        <v>0.40527424064414003</v>
      </c>
      <c r="F3270" s="1" t="s">
        <v>210</v>
      </c>
      <c r="G3270" s="1">
        <f t="shared" si="51"/>
        <v>40.527424064413999</v>
      </c>
    </row>
    <row r="3271" spans="1:7" x14ac:dyDescent="0.4">
      <c r="A3271" s="1" t="s">
        <v>3010</v>
      </c>
      <c r="B3271" s="1" t="s">
        <v>84</v>
      </c>
      <c r="C3271" s="1" t="s">
        <v>5</v>
      </c>
      <c r="D3271" s="1">
        <v>2005</v>
      </c>
      <c r="E3271" s="1">
        <v>0.40095155939254501</v>
      </c>
      <c r="F3271" s="1" t="s">
        <v>210</v>
      </c>
      <c r="G3271" s="1">
        <f t="shared" si="51"/>
        <v>40.095155939254504</v>
      </c>
    </row>
    <row r="3272" spans="1:7" x14ac:dyDescent="0.4">
      <c r="A3272" s="1" t="s">
        <v>3011</v>
      </c>
      <c r="B3272" s="1" t="s">
        <v>84</v>
      </c>
      <c r="C3272" s="1" t="s">
        <v>5</v>
      </c>
      <c r="D3272" s="1">
        <v>2006</v>
      </c>
      <c r="E3272" s="1">
        <v>0.39678531641321801</v>
      </c>
      <c r="F3272" s="1" t="s">
        <v>210</v>
      </c>
      <c r="G3272" s="1">
        <f t="shared" si="51"/>
        <v>39.678531641321804</v>
      </c>
    </row>
    <row r="3273" spans="1:7" x14ac:dyDescent="0.4">
      <c r="A3273" s="1" t="s">
        <v>3012</v>
      </c>
      <c r="B3273" s="1" t="s">
        <v>84</v>
      </c>
      <c r="C3273" s="1" t="s">
        <v>5</v>
      </c>
      <c r="D3273" s="1">
        <v>2007</v>
      </c>
      <c r="E3273" s="1">
        <v>0.39279177704637802</v>
      </c>
      <c r="F3273" s="1" t="s">
        <v>210</v>
      </c>
      <c r="G3273" s="1">
        <f t="shared" si="51"/>
        <v>39.279177704637803</v>
      </c>
    </row>
    <row r="3274" spans="1:7" x14ac:dyDescent="0.4">
      <c r="A3274" s="1" t="s">
        <v>3013</v>
      </c>
      <c r="B3274" s="1" t="s">
        <v>84</v>
      </c>
      <c r="C3274" s="1" t="s">
        <v>5</v>
      </c>
      <c r="D3274" s="1">
        <v>2008</v>
      </c>
      <c r="E3274" s="1">
        <v>0.388840021015806</v>
      </c>
      <c r="F3274" s="1" t="s">
        <v>210</v>
      </c>
      <c r="G3274" s="1">
        <f t="shared" si="51"/>
        <v>38.884002101580599</v>
      </c>
    </row>
    <row r="3275" spans="1:7" x14ac:dyDescent="0.4">
      <c r="A3275" s="1" t="s">
        <v>3014</v>
      </c>
      <c r="B3275" s="1" t="s">
        <v>84</v>
      </c>
      <c r="C3275" s="1" t="s">
        <v>5</v>
      </c>
      <c r="D3275" s="1">
        <v>2009</v>
      </c>
      <c r="E3275" s="1">
        <v>0.38493476649624198</v>
      </c>
      <c r="F3275" s="1" t="s">
        <v>210</v>
      </c>
      <c r="G3275" s="1">
        <f t="shared" si="51"/>
        <v>38.493476649624199</v>
      </c>
    </row>
    <row r="3276" spans="1:7" x14ac:dyDescent="0.4">
      <c r="A3276" s="1" t="s">
        <v>3015</v>
      </c>
      <c r="B3276" s="1" t="s">
        <v>84</v>
      </c>
      <c r="C3276" s="1" t="s">
        <v>5</v>
      </c>
      <c r="D3276" s="1">
        <v>2010</v>
      </c>
      <c r="E3276" s="1">
        <v>0.38104537335487099</v>
      </c>
      <c r="F3276" s="1" t="s">
        <v>210</v>
      </c>
      <c r="G3276" s="1">
        <f t="shared" si="51"/>
        <v>38.104537335487102</v>
      </c>
    </row>
    <row r="3277" spans="1:7" x14ac:dyDescent="0.4">
      <c r="A3277" s="1" t="s">
        <v>3016</v>
      </c>
      <c r="B3277" s="1" t="s">
        <v>84</v>
      </c>
      <c r="C3277" s="1" t="s">
        <v>5</v>
      </c>
      <c r="D3277" s="1">
        <v>2011</v>
      </c>
      <c r="E3277" s="1">
        <v>0.37709547622625</v>
      </c>
      <c r="F3277" s="1" t="s">
        <v>210</v>
      </c>
      <c r="G3277" s="1">
        <f t="shared" si="51"/>
        <v>37.709547622625003</v>
      </c>
    </row>
    <row r="3278" spans="1:7" x14ac:dyDescent="0.4">
      <c r="A3278" s="1" t="s">
        <v>3017</v>
      </c>
      <c r="B3278" s="1" t="s">
        <v>84</v>
      </c>
      <c r="C3278" s="1" t="s">
        <v>5</v>
      </c>
      <c r="D3278" s="1">
        <v>2012</v>
      </c>
      <c r="E3278" s="1">
        <v>0.37311148790395698</v>
      </c>
      <c r="F3278" s="1" t="s">
        <v>210</v>
      </c>
      <c r="G3278" s="1">
        <f t="shared" si="51"/>
        <v>37.311148790395698</v>
      </c>
    </row>
    <row r="3279" spans="1:7" x14ac:dyDescent="0.4">
      <c r="A3279" s="1" t="s">
        <v>3018</v>
      </c>
      <c r="B3279" s="1" t="s">
        <v>84</v>
      </c>
      <c r="C3279" s="1" t="s">
        <v>5</v>
      </c>
      <c r="D3279" s="1">
        <v>2013</v>
      </c>
      <c r="E3279" s="1">
        <v>0.36907954889989297</v>
      </c>
      <c r="F3279" s="1" t="s">
        <v>210</v>
      </c>
      <c r="G3279" s="1">
        <f t="shared" si="51"/>
        <v>36.907954889989298</v>
      </c>
    </row>
    <row r="3280" spans="1:7" x14ac:dyDescent="0.4">
      <c r="A3280" s="1" t="s">
        <v>3019</v>
      </c>
      <c r="B3280" s="1" t="s">
        <v>84</v>
      </c>
      <c r="C3280" s="1" t="s">
        <v>5</v>
      </c>
      <c r="D3280" s="1">
        <v>2014</v>
      </c>
      <c r="E3280" s="1">
        <v>0.36502541732872701</v>
      </c>
      <c r="F3280" s="1" t="s">
        <v>210</v>
      </c>
      <c r="G3280" s="1">
        <f t="shared" si="51"/>
        <v>36.5025417328727</v>
      </c>
    </row>
    <row r="3281" spans="1:7" x14ac:dyDescent="0.4">
      <c r="A3281" s="1" t="s">
        <v>14778</v>
      </c>
      <c r="B3281" s="1" t="s">
        <v>84</v>
      </c>
      <c r="C3281" s="1" t="s">
        <v>5</v>
      </c>
      <c r="D3281" s="1">
        <v>2015</v>
      </c>
      <c r="E3281" s="1">
        <v>0.36093668907508902</v>
      </c>
      <c r="F3281" s="1" t="s">
        <v>210</v>
      </c>
      <c r="G3281" s="1">
        <f t="shared" si="51"/>
        <v>36.093668907508899</v>
      </c>
    </row>
    <row r="3282" spans="1:7" x14ac:dyDescent="0.4">
      <c r="A3282" s="1" t="s">
        <v>14780</v>
      </c>
      <c r="B3282" s="1" t="s">
        <v>85</v>
      </c>
      <c r="C3282" s="1" t="s">
        <v>5</v>
      </c>
      <c r="D3282" s="1">
        <v>1975</v>
      </c>
      <c r="E3282" s="1">
        <v>0.47748733960131901</v>
      </c>
      <c r="F3282" s="1" t="s">
        <v>210</v>
      </c>
      <c r="G3282" s="1">
        <f t="shared" si="51"/>
        <v>47.748733960131901</v>
      </c>
    </row>
    <row r="3283" spans="1:7" x14ac:dyDescent="0.4">
      <c r="A3283" s="1" t="s">
        <v>14781</v>
      </c>
      <c r="B3283" s="1" t="s">
        <v>85</v>
      </c>
      <c r="C3283" s="1" t="s">
        <v>5</v>
      </c>
      <c r="D3283" s="1">
        <v>1976</v>
      </c>
      <c r="E3283" s="1">
        <v>0.47154726923895901</v>
      </c>
      <c r="F3283" s="1" t="s">
        <v>210</v>
      </c>
      <c r="G3283" s="1">
        <f t="shared" si="51"/>
        <v>47.1547269238959</v>
      </c>
    </row>
    <row r="3284" spans="1:7" x14ac:dyDescent="0.4">
      <c r="A3284" s="1" t="s">
        <v>14782</v>
      </c>
      <c r="B3284" s="1" t="s">
        <v>85</v>
      </c>
      <c r="C3284" s="1" t="s">
        <v>5</v>
      </c>
      <c r="D3284" s="1">
        <v>1977</v>
      </c>
      <c r="E3284" s="1">
        <v>0.465638888606971</v>
      </c>
      <c r="F3284" s="1" t="s">
        <v>210</v>
      </c>
      <c r="G3284" s="1">
        <f t="shared" si="51"/>
        <v>46.563888860697098</v>
      </c>
    </row>
    <row r="3285" spans="1:7" x14ac:dyDescent="0.4">
      <c r="A3285" s="1" t="s">
        <v>14783</v>
      </c>
      <c r="B3285" s="1" t="s">
        <v>85</v>
      </c>
      <c r="C3285" s="1" t="s">
        <v>5</v>
      </c>
      <c r="D3285" s="1">
        <v>1978</v>
      </c>
      <c r="E3285" s="1">
        <v>0.45993177093531201</v>
      </c>
      <c r="F3285" s="1" t="s">
        <v>210</v>
      </c>
      <c r="G3285" s="1">
        <f t="shared" si="51"/>
        <v>45.993177093531202</v>
      </c>
    </row>
    <row r="3286" spans="1:7" x14ac:dyDescent="0.4">
      <c r="A3286" s="1" t="s">
        <v>14784</v>
      </c>
      <c r="B3286" s="1" t="s">
        <v>85</v>
      </c>
      <c r="C3286" s="1" t="s">
        <v>5</v>
      </c>
      <c r="D3286" s="1">
        <v>1979</v>
      </c>
      <c r="E3286" s="1">
        <v>0.45461054666092798</v>
      </c>
      <c r="F3286" s="1" t="s">
        <v>210</v>
      </c>
      <c r="G3286" s="1">
        <f t="shared" si="51"/>
        <v>45.461054666092799</v>
      </c>
    </row>
    <row r="3287" spans="1:7" x14ac:dyDescent="0.4">
      <c r="A3287" s="1" t="s">
        <v>3020</v>
      </c>
      <c r="B3287" s="1" t="s">
        <v>85</v>
      </c>
      <c r="C3287" s="1" t="s">
        <v>5</v>
      </c>
      <c r="D3287" s="1">
        <v>1980</v>
      </c>
      <c r="E3287" s="1">
        <v>0.44954082318216898</v>
      </c>
      <c r="F3287" s="1" t="s">
        <v>210</v>
      </c>
      <c r="G3287" s="1">
        <f t="shared" si="51"/>
        <v>44.954082318216898</v>
      </c>
    </row>
    <row r="3288" spans="1:7" x14ac:dyDescent="0.4">
      <c r="A3288" s="1" t="s">
        <v>3021</v>
      </c>
      <c r="B3288" s="1" t="s">
        <v>85</v>
      </c>
      <c r="C3288" s="1" t="s">
        <v>5</v>
      </c>
      <c r="D3288" s="1">
        <v>1981</v>
      </c>
      <c r="E3288" s="1">
        <v>0.44485736481247401</v>
      </c>
      <c r="F3288" s="1" t="s">
        <v>210</v>
      </c>
      <c r="G3288" s="1">
        <f t="shared" si="51"/>
        <v>44.4857364812474</v>
      </c>
    </row>
    <row r="3289" spans="1:7" x14ac:dyDescent="0.4">
      <c r="A3289" s="1" t="s">
        <v>3022</v>
      </c>
      <c r="B3289" s="1" t="s">
        <v>85</v>
      </c>
      <c r="C3289" s="1" t="s">
        <v>5</v>
      </c>
      <c r="D3289" s="1">
        <v>1982</v>
      </c>
      <c r="E3289" s="1">
        <v>0.44016315909685</v>
      </c>
      <c r="F3289" s="1" t="s">
        <v>210</v>
      </c>
      <c r="G3289" s="1">
        <f t="shared" si="51"/>
        <v>44.016315909684998</v>
      </c>
    </row>
    <row r="3290" spans="1:7" x14ac:dyDescent="0.4">
      <c r="A3290" s="1" t="s">
        <v>3023</v>
      </c>
      <c r="B3290" s="1" t="s">
        <v>85</v>
      </c>
      <c r="C3290" s="1" t="s">
        <v>5</v>
      </c>
      <c r="D3290" s="1">
        <v>1983</v>
      </c>
      <c r="E3290" s="1">
        <v>0.43549103497076402</v>
      </c>
      <c r="F3290" s="1" t="s">
        <v>210</v>
      </c>
      <c r="G3290" s="1">
        <f t="shared" si="51"/>
        <v>43.549103497076402</v>
      </c>
    </row>
    <row r="3291" spans="1:7" x14ac:dyDescent="0.4">
      <c r="A3291" s="1" t="s">
        <v>3024</v>
      </c>
      <c r="B3291" s="1" t="s">
        <v>85</v>
      </c>
      <c r="C3291" s="1" t="s">
        <v>5</v>
      </c>
      <c r="D3291" s="1">
        <v>1984</v>
      </c>
      <c r="E3291" s="1">
        <v>0.43065547854819503</v>
      </c>
      <c r="F3291" s="1" t="s">
        <v>210</v>
      </c>
      <c r="G3291" s="1">
        <f t="shared" si="51"/>
        <v>43.065547854819499</v>
      </c>
    </row>
    <row r="3292" spans="1:7" x14ac:dyDescent="0.4">
      <c r="A3292" s="1" t="s">
        <v>3025</v>
      </c>
      <c r="B3292" s="1" t="s">
        <v>85</v>
      </c>
      <c r="C3292" s="1" t="s">
        <v>5</v>
      </c>
      <c r="D3292" s="1">
        <v>1985</v>
      </c>
      <c r="E3292" s="1">
        <v>0.42576018076496902</v>
      </c>
      <c r="F3292" s="1" t="s">
        <v>210</v>
      </c>
      <c r="G3292" s="1">
        <f t="shared" si="51"/>
        <v>42.576018076496901</v>
      </c>
    </row>
    <row r="3293" spans="1:7" x14ac:dyDescent="0.4">
      <c r="A3293" s="1" t="s">
        <v>3026</v>
      </c>
      <c r="B3293" s="1" t="s">
        <v>85</v>
      </c>
      <c r="C3293" s="1" t="s">
        <v>5</v>
      </c>
      <c r="D3293" s="1">
        <v>1986</v>
      </c>
      <c r="E3293" s="1">
        <v>0.42088437730205303</v>
      </c>
      <c r="F3293" s="1" t="s">
        <v>210</v>
      </c>
      <c r="G3293" s="1">
        <f t="shared" si="51"/>
        <v>42.0884377302053</v>
      </c>
    </row>
    <row r="3294" spans="1:7" x14ac:dyDescent="0.4">
      <c r="A3294" s="1" t="s">
        <v>3027</v>
      </c>
      <c r="B3294" s="1" t="s">
        <v>85</v>
      </c>
      <c r="C3294" s="1" t="s">
        <v>5</v>
      </c>
      <c r="D3294" s="1">
        <v>1987</v>
      </c>
      <c r="E3294" s="1">
        <v>0.41570296939059398</v>
      </c>
      <c r="F3294" s="1" t="s">
        <v>210</v>
      </c>
      <c r="G3294" s="1">
        <f t="shared" si="51"/>
        <v>41.570296939059396</v>
      </c>
    </row>
    <row r="3295" spans="1:7" x14ac:dyDescent="0.4">
      <c r="A3295" s="1" t="s">
        <v>3028</v>
      </c>
      <c r="B3295" s="1" t="s">
        <v>85</v>
      </c>
      <c r="C3295" s="1" t="s">
        <v>5</v>
      </c>
      <c r="D3295" s="1">
        <v>1988</v>
      </c>
      <c r="E3295" s="1">
        <v>0.40997372826663803</v>
      </c>
      <c r="F3295" s="1" t="s">
        <v>210</v>
      </c>
      <c r="G3295" s="1">
        <f t="shared" si="51"/>
        <v>40.997372826663806</v>
      </c>
    </row>
    <row r="3296" spans="1:7" x14ac:dyDescent="0.4">
      <c r="A3296" s="1" t="s">
        <v>3029</v>
      </c>
      <c r="B3296" s="1" t="s">
        <v>85</v>
      </c>
      <c r="C3296" s="1" t="s">
        <v>5</v>
      </c>
      <c r="D3296" s="1">
        <v>1989</v>
      </c>
      <c r="E3296" s="1">
        <v>0.40384436127191498</v>
      </c>
      <c r="F3296" s="1" t="s">
        <v>210</v>
      </c>
      <c r="G3296" s="1">
        <f t="shared" si="51"/>
        <v>40.384436127191499</v>
      </c>
    </row>
    <row r="3297" spans="1:7" x14ac:dyDescent="0.4">
      <c r="A3297" s="1" t="s">
        <v>3030</v>
      </c>
      <c r="B3297" s="1" t="s">
        <v>85</v>
      </c>
      <c r="C3297" s="1" t="s">
        <v>5</v>
      </c>
      <c r="D3297" s="1">
        <v>1990</v>
      </c>
      <c r="E3297" s="1">
        <v>0.39743338445911203</v>
      </c>
      <c r="F3297" s="1" t="s">
        <v>210</v>
      </c>
      <c r="G3297" s="1">
        <f t="shared" si="51"/>
        <v>39.743338445911206</v>
      </c>
    </row>
    <row r="3298" spans="1:7" x14ac:dyDescent="0.4">
      <c r="A3298" s="1" t="s">
        <v>3031</v>
      </c>
      <c r="B3298" s="1" t="s">
        <v>85</v>
      </c>
      <c r="C3298" s="1" t="s">
        <v>5</v>
      </c>
      <c r="D3298" s="1">
        <v>1991</v>
      </c>
      <c r="E3298" s="1">
        <v>0.39070313980451998</v>
      </c>
      <c r="F3298" s="1" t="s">
        <v>210</v>
      </c>
      <c r="G3298" s="1">
        <f t="shared" si="51"/>
        <v>39.070313980451999</v>
      </c>
    </row>
    <row r="3299" spans="1:7" x14ac:dyDescent="0.4">
      <c r="A3299" s="1" t="s">
        <v>3032</v>
      </c>
      <c r="B3299" s="1" t="s">
        <v>85</v>
      </c>
      <c r="C3299" s="1" t="s">
        <v>5</v>
      </c>
      <c r="D3299" s="1">
        <v>1992</v>
      </c>
      <c r="E3299" s="1">
        <v>0.38376333580259597</v>
      </c>
      <c r="F3299" s="1" t="s">
        <v>210</v>
      </c>
      <c r="G3299" s="1">
        <f t="shared" si="51"/>
        <v>38.376333580259598</v>
      </c>
    </row>
    <row r="3300" spans="1:7" x14ac:dyDescent="0.4">
      <c r="A3300" s="1" t="s">
        <v>3033</v>
      </c>
      <c r="B3300" s="1" t="s">
        <v>85</v>
      </c>
      <c r="C3300" s="1" t="s">
        <v>5</v>
      </c>
      <c r="D3300" s="1">
        <v>1993</v>
      </c>
      <c r="E3300" s="1">
        <v>0.37660407535944102</v>
      </c>
      <c r="F3300" s="1" t="s">
        <v>210</v>
      </c>
      <c r="G3300" s="1">
        <f t="shared" si="51"/>
        <v>37.660407535944103</v>
      </c>
    </row>
    <row r="3301" spans="1:7" x14ac:dyDescent="0.4">
      <c r="A3301" s="1" t="s">
        <v>3034</v>
      </c>
      <c r="B3301" s="1" t="s">
        <v>85</v>
      </c>
      <c r="C3301" s="1" t="s">
        <v>5</v>
      </c>
      <c r="D3301" s="1">
        <v>1994</v>
      </c>
      <c r="E3301" s="1">
        <v>0.36938722091926501</v>
      </c>
      <c r="F3301" s="1" t="s">
        <v>210</v>
      </c>
      <c r="G3301" s="1">
        <f t="shared" si="51"/>
        <v>36.9387220919265</v>
      </c>
    </row>
    <row r="3302" spans="1:7" x14ac:dyDescent="0.4">
      <c r="A3302" s="1" t="s">
        <v>3035</v>
      </c>
      <c r="B3302" s="1" t="s">
        <v>85</v>
      </c>
      <c r="C3302" s="1" t="s">
        <v>5</v>
      </c>
      <c r="D3302" s="1">
        <v>1995</v>
      </c>
      <c r="E3302" s="1">
        <v>0.36218215423425998</v>
      </c>
      <c r="F3302" s="1" t="s">
        <v>210</v>
      </c>
      <c r="G3302" s="1">
        <f t="shared" si="51"/>
        <v>36.218215423425995</v>
      </c>
    </row>
    <row r="3303" spans="1:7" x14ac:dyDescent="0.4">
      <c r="A3303" s="1" t="s">
        <v>3036</v>
      </c>
      <c r="B3303" s="1" t="s">
        <v>85</v>
      </c>
      <c r="C3303" s="1" t="s">
        <v>5</v>
      </c>
      <c r="D3303" s="1">
        <v>1996</v>
      </c>
      <c r="E3303" s="1">
        <v>0.35506172635263999</v>
      </c>
      <c r="F3303" s="1" t="s">
        <v>210</v>
      </c>
      <c r="G3303" s="1">
        <f t="shared" si="51"/>
        <v>35.506172635264001</v>
      </c>
    </row>
    <row r="3304" spans="1:7" x14ac:dyDescent="0.4">
      <c r="A3304" s="1" t="s">
        <v>3037</v>
      </c>
      <c r="B3304" s="1" t="s">
        <v>85</v>
      </c>
      <c r="C3304" s="1" t="s">
        <v>5</v>
      </c>
      <c r="D3304" s="1">
        <v>1997</v>
      </c>
      <c r="E3304" s="1">
        <v>0.34831388720053302</v>
      </c>
      <c r="F3304" s="1" t="s">
        <v>210</v>
      </c>
      <c r="G3304" s="1">
        <f t="shared" si="51"/>
        <v>34.831388720053305</v>
      </c>
    </row>
    <row r="3305" spans="1:7" x14ac:dyDescent="0.4">
      <c r="A3305" s="1" t="s">
        <v>3038</v>
      </c>
      <c r="B3305" s="1" t="s">
        <v>85</v>
      </c>
      <c r="C3305" s="1" t="s">
        <v>5</v>
      </c>
      <c r="D3305" s="1">
        <v>1998</v>
      </c>
      <c r="E3305" s="1">
        <v>0.34199925153309602</v>
      </c>
      <c r="F3305" s="1" t="s">
        <v>210</v>
      </c>
      <c r="G3305" s="1">
        <f t="shared" si="51"/>
        <v>34.1999251533096</v>
      </c>
    </row>
    <row r="3306" spans="1:7" x14ac:dyDescent="0.4">
      <c r="A3306" s="1" t="s">
        <v>3039</v>
      </c>
      <c r="B3306" s="1" t="s">
        <v>85</v>
      </c>
      <c r="C3306" s="1" t="s">
        <v>5</v>
      </c>
      <c r="D3306" s="1">
        <v>1999</v>
      </c>
      <c r="E3306" s="1">
        <v>0.33617391936216301</v>
      </c>
      <c r="F3306" s="1" t="s">
        <v>210</v>
      </c>
      <c r="G3306" s="1">
        <f t="shared" si="51"/>
        <v>33.617391936216301</v>
      </c>
    </row>
    <row r="3307" spans="1:7" x14ac:dyDescent="0.4">
      <c r="A3307" s="1" t="s">
        <v>3040</v>
      </c>
      <c r="B3307" s="1" t="s">
        <v>85</v>
      </c>
      <c r="C3307" s="1" t="s">
        <v>5</v>
      </c>
      <c r="D3307" s="1">
        <v>2000</v>
      </c>
      <c r="E3307" s="1">
        <v>0.33087322643763201</v>
      </c>
      <c r="F3307" s="1" t="s">
        <v>210</v>
      </c>
      <c r="G3307" s="1">
        <f t="shared" si="51"/>
        <v>33.087322643763201</v>
      </c>
    </row>
    <row r="3308" spans="1:7" x14ac:dyDescent="0.4">
      <c r="A3308" s="1" t="s">
        <v>3041</v>
      </c>
      <c r="B3308" s="1" t="s">
        <v>85</v>
      </c>
      <c r="C3308" s="1" t="s">
        <v>5</v>
      </c>
      <c r="D3308" s="1">
        <v>2001</v>
      </c>
      <c r="E3308" s="1">
        <v>0.32587485553398798</v>
      </c>
      <c r="F3308" s="1" t="s">
        <v>210</v>
      </c>
      <c r="G3308" s="1">
        <f t="shared" si="51"/>
        <v>32.5874855533988</v>
      </c>
    </row>
    <row r="3309" spans="1:7" x14ac:dyDescent="0.4">
      <c r="A3309" s="1" t="s">
        <v>3042</v>
      </c>
      <c r="B3309" s="1" t="s">
        <v>85</v>
      </c>
      <c r="C3309" s="1" t="s">
        <v>5</v>
      </c>
      <c r="D3309" s="1">
        <v>2002</v>
      </c>
      <c r="E3309" s="1">
        <v>0.32136816953547898</v>
      </c>
      <c r="F3309" s="1" t="s">
        <v>210</v>
      </c>
      <c r="G3309" s="1">
        <f t="shared" si="51"/>
        <v>32.1368169535479</v>
      </c>
    </row>
    <row r="3310" spans="1:7" x14ac:dyDescent="0.4">
      <c r="A3310" s="1" t="s">
        <v>3043</v>
      </c>
      <c r="B3310" s="1" t="s">
        <v>85</v>
      </c>
      <c r="C3310" s="1" t="s">
        <v>5</v>
      </c>
      <c r="D3310" s="1">
        <v>2003</v>
      </c>
      <c r="E3310" s="1">
        <v>0.31711939140106399</v>
      </c>
      <c r="F3310" s="1" t="s">
        <v>210</v>
      </c>
      <c r="G3310" s="1">
        <f t="shared" si="51"/>
        <v>31.711939140106399</v>
      </c>
    </row>
    <row r="3311" spans="1:7" x14ac:dyDescent="0.4">
      <c r="A3311" s="1" t="s">
        <v>3044</v>
      </c>
      <c r="B3311" s="1" t="s">
        <v>85</v>
      </c>
      <c r="C3311" s="1" t="s">
        <v>5</v>
      </c>
      <c r="D3311" s="1">
        <v>2004</v>
      </c>
      <c r="E3311" s="1">
        <v>0.31300786519785301</v>
      </c>
      <c r="F3311" s="1" t="s">
        <v>210</v>
      </c>
      <c r="G3311" s="1">
        <f t="shared" si="51"/>
        <v>31.300786519785301</v>
      </c>
    </row>
    <row r="3312" spans="1:7" x14ac:dyDescent="0.4">
      <c r="A3312" s="1" t="s">
        <v>3045</v>
      </c>
      <c r="B3312" s="1" t="s">
        <v>85</v>
      </c>
      <c r="C3312" s="1" t="s">
        <v>5</v>
      </c>
      <c r="D3312" s="1">
        <v>2005</v>
      </c>
      <c r="E3312" s="1">
        <v>0.30886473180956497</v>
      </c>
      <c r="F3312" s="1" t="s">
        <v>210</v>
      </c>
      <c r="G3312" s="1">
        <f t="shared" si="51"/>
        <v>30.886473180956497</v>
      </c>
    </row>
    <row r="3313" spans="1:7" x14ac:dyDescent="0.4">
      <c r="A3313" s="1" t="s">
        <v>3046</v>
      </c>
      <c r="B3313" s="1" t="s">
        <v>85</v>
      </c>
      <c r="C3313" s="1" t="s">
        <v>5</v>
      </c>
      <c r="D3313" s="1">
        <v>2006</v>
      </c>
      <c r="E3313" s="1">
        <v>0.30477171718340701</v>
      </c>
      <c r="F3313" s="1" t="s">
        <v>210</v>
      </c>
      <c r="G3313" s="1">
        <f t="shared" si="51"/>
        <v>30.477171718340699</v>
      </c>
    </row>
    <row r="3314" spans="1:7" x14ac:dyDescent="0.4">
      <c r="A3314" s="1" t="s">
        <v>3047</v>
      </c>
      <c r="B3314" s="1" t="s">
        <v>85</v>
      </c>
      <c r="C3314" s="1" t="s">
        <v>5</v>
      </c>
      <c r="D3314" s="1">
        <v>2007</v>
      </c>
      <c r="E3314" s="1">
        <v>0.300645379428291</v>
      </c>
      <c r="F3314" s="1" t="s">
        <v>210</v>
      </c>
      <c r="G3314" s="1">
        <f t="shared" si="51"/>
        <v>30.064537942829102</v>
      </c>
    </row>
    <row r="3315" spans="1:7" x14ac:dyDescent="0.4">
      <c r="A3315" s="1" t="s">
        <v>3048</v>
      </c>
      <c r="B3315" s="1" t="s">
        <v>85</v>
      </c>
      <c r="C3315" s="1" t="s">
        <v>5</v>
      </c>
      <c r="D3315" s="1">
        <v>2008</v>
      </c>
      <c r="E3315" s="1">
        <v>0.29631631707346301</v>
      </c>
      <c r="F3315" s="1" t="s">
        <v>210</v>
      </c>
      <c r="G3315" s="1">
        <f t="shared" si="51"/>
        <v>29.631631707346301</v>
      </c>
    </row>
    <row r="3316" spans="1:7" x14ac:dyDescent="0.4">
      <c r="A3316" s="1" t="s">
        <v>3049</v>
      </c>
      <c r="B3316" s="1" t="s">
        <v>85</v>
      </c>
      <c r="C3316" s="1" t="s">
        <v>5</v>
      </c>
      <c r="D3316" s="1">
        <v>2009</v>
      </c>
      <c r="E3316" s="1">
        <v>0.291674735388394</v>
      </c>
      <c r="F3316" s="1" t="s">
        <v>210</v>
      </c>
      <c r="G3316" s="1">
        <f t="shared" si="51"/>
        <v>29.167473538839399</v>
      </c>
    </row>
    <row r="3317" spans="1:7" x14ac:dyDescent="0.4">
      <c r="A3317" s="1" t="s">
        <v>3050</v>
      </c>
      <c r="B3317" s="1" t="s">
        <v>85</v>
      </c>
      <c r="C3317" s="1" t="s">
        <v>5</v>
      </c>
      <c r="D3317" s="1">
        <v>2010</v>
      </c>
      <c r="E3317" s="1">
        <v>0.28667547553329398</v>
      </c>
      <c r="F3317" s="1" t="s">
        <v>210</v>
      </c>
      <c r="G3317" s="1">
        <f t="shared" si="51"/>
        <v>28.667547553329399</v>
      </c>
    </row>
    <row r="3318" spans="1:7" x14ac:dyDescent="0.4">
      <c r="A3318" s="1" t="s">
        <v>3051</v>
      </c>
      <c r="B3318" s="1" t="s">
        <v>85</v>
      </c>
      <c r="C3318" s="1" t="s">
        <v>5</v>
      </c>
      <c r="D3318" s="1">
        <v>2011</v>
      </c>
      <c r="E3318" s="1">
        <v>0.28141265000945298</v>
      </c>
      <c r="F3318" s="1" t="s">
        <v>210</v>
      </c>
      <c r="G3318" s="1">
        <f t="shared" si="51"/>
        <v>28.1412650009453</v>
      </c>
    </row>
    <row r="3319" spans="1:7" x14ac:dyDescent="0.4">
      <c r="A3319" s="1" t="s">
        <v>3052</v>
      </c>
      <c r="B3319" s="1" t="s">
        <v>85</v>
      </c>
      <c r="C3319" s="1" t="s">
        <v>5</v>
      </c>
      <c r="D3319" s="1">
        <v>2012</v>
      </c>
      <c r="E3319" s="1">
        <v>0.27659483148576702</v>
      </c>
      <c r="F3319" s="1" t="s">
        <v>210</v>
      </c>
      <c r="G3319" s="1">
        <f t="shared" si="51"/>
        <v>27.659483148576701</v>
      </c>
    </row>
    <row r="3320" spans="1:7" x14ac:dyDescent="0.4">
      <c r="A3320" s="1" t="s">
        <v>3053</v>
      </c>
      <c r="B3320" s="1" t="s">
        <v>85</v>
      </c>
      <c r="C3320" s="1" t="s">
        <v>5</v>
      </c>
      <c r="D3320" s="1">
        <v>2013</v>
      </c>
      <c r="E3320" s="1">
        <v>0.27181651727246597</v>
      </c>
      <c r="F3320" s="1" t="s">
        <v>210</v>
      </c>
      <c r="G3320" s="1">
        <f t="shared" si="51"/>
        <v>27.181651727246596</v>
      </c>
    </row>
    <row r="3321" spans="1:7" x14ac:dyDescent="0.4">
      <c r="A3321" s="1" t="s">
        <v>3054</v>
      </c>
      <c r="B3321" s="1" t="s">
        <v>85</v>
      </c>
      <c r="C3321" s="1" t="s">
        <v>5</v>
      </c>
      <c r="D3321" s="1">
        <v>2014</v>
      </c>
      <c r="E3321" s="1">
        <v>0.26710105363408498</v>
      </c>
      <c r="F3321" s="1" t="s">
        <v>210</v>
      </c>
      <c r="G3321" s="1">
        <f t="shared" si="51"/>
        <v>26.710105363408498</v>
      </c>
    </row>
    <row r="3322" spans="1:7" x14ac:dyDescent="0.4">
      <c r="A3322" s="1" t="s">
        <v>14785</v>
      </c>
      <c r="B3322" s="1" t="s">
        <v>85</v>
      </c>
      <c r="C3322" s="1" t="s">
        <v>5</v>
      </c>
      <c r="D3322" s="1">
        <v>2015</v>
      </c>
      <c r="E3322" s="1">
        <v>0.262468869192724</v>
      </c>
      <c r="F3322" s="1" t="s">
        <v>210</v>
      </c>
      <c r="G3322" s="1">
        <f t="shared" si="51"/>
        <v>26.246886919272399</v>
      </c>
    </row>
    <row r="3323" spans="1:7" x14ac:dyDescent="0.4">
      <c r="A3323" s="1" t="s">
        <v>14787</v>
      </c>
      <c r="B3323" s="1" t="s">
        <v>86</v>
      </c>
      <c r="C3323" s="1" t="s">
        <v>5</v>
      </c>
      <c r="D3323" s="1">
        <v>1975</v>
      </c>
      <c r="E3323" s="1">
        <v>0.24206313781612099</v>
      </c>
      <c r="F3323" s="1" t="s">
        <v>209</v>
      </c>
      <c r="G3323" s="1">
        <f t="shared" si="51"/>
        <v>24.206313781612099</v>
      </c>
    </row>
    <row r="3324" spans="1:7" x14ac:dyDescent="0.4">
      <c r="A3324" s="1" t="s">
        <v>14788</v>
      </c>
      <c r="B3324" s="1" t="s">
        <v>86</v>
      </c>
      <c r="C3324" s="1" t="s">
        <v>5</v>
      </c>
      <c r="D3324" s="1">
        <v>1976</v>
      </c>
      <c r="E3324" s="1">
        <v>0.24251719366124599</v>
      </c>
      <c r="F3324" s="1" t="s">
        <v>209</v>
      </c>
      <c r="G3324" s="1">
        <f t="shared" si="51"/>
        <v>24.2517193661246</v>
      </c>
    </row>
    <row r="3325" spans="1:7" x14ac:dyDescent="0.4">
      <c r="A3325" s="1" t="s">
        <v>14789</v>
      </c>
      <c r="B3325" s="1" t="s">
        <v>86</v>
      </c>
      <c r="C3325" s="1" t="s">
        <v>5</v>
      </c>
      <c r="D3325" s="1">
        <v>1977</v>
      </c>
      <c r="E3325" s="1">
        <v>0.24298533666737701</v>
      </c>
      <c r="F3325" s="1" t="s">
        <v>209</v>
      </c>
      <c r="G3325" s="1">
        <f t="shared" si="51"/>
        <v>24.298533666737701</v>
      </c>
    </row>
    <row r="3326" spans="1:7" x14ac:dyDescent="0.4">
      <c r="A3326" s="1" t="s">
        <v>14790</v>
      </c>
      <c r="B3326" s="1" t="s">
        <v>86</v>
      </c>
      <c r="C3326" s="1" t="s">
        <v>5</v>
      </c>
      <c r="D3326" s="1">
        <v>1978</v>
      </c>
      <c r="E3326" s="1">
        <v>0.243476618267358</v>
      </c>
      <c r="F3326" s="1" t="s">
        <v>209</v>
      </c>
      <c r="G3326" s="1">
        <f t="shared" si="51"/>
        <v>24.347661826735802</v>
      </c>
    </row>
    <row r="3327" spans="1:7" x14ac:dyDescent="0.4">
      <c r="A3327" s="1" t="s">
        <v>14791</v>
      </c>
      <c r="B3327" s="1" t="s">
        <v>86</v>
      </c>
      <c r="C3327" s="1" t="s">
        <v>5</v>
      </c>
      <c r="D3327" s="1">
        <v>1979</v>
      </c>
      <c r="E3327" s="1">
        <v>0.24401329503463401</v>
      </c>
      <c r="F3327" s="1" t="s">
        <v>209</v>
      </c>
      <c r="G3327" s="1">
        <f t="shared" si="51"/>
        <v>24.401329503463401</v>
      </c>
    </row>
    <row r="3328" spans="1:7" x14ac:dyDescent="0.4">
      <c r="A3328" s="1" t="s">
        <v>3055</v>
      </c>
      <c r="B3328" s="1" t="s">
        <v>86</v>
      </c>
      <c r="C3328" s="1" t="s">
        <v>5</v>
      </c>
      <c r="D3328" s="1">
        <v>1980</v>
      </c>
      <c r="E3328" s="1">
        <v>0.244670891500997</v>
      </c>
      <c r="F3328" s="1" t="s">
        <v>209</v>
      </c>
      <c r="G3328" s="1">
        <f t="shared" si="51"/>
        <v>24.467089150099699</v>
      </c>
    </row>
    <row r="3329" spans="1:7" x14ac:dyDescent="0.4">
      <c r="A3329" s="1" t="s">
        <v>3056</v>
      </c>
      <c r="B3329" s="1" t="s">
        <v>86</v>
      </c>
      <c r="C3329" s="1" t="s">
        <v>5</v>
      </c>
      <c r="D3329" s="1">
        <v>1981</v>
      </c>
      <c r="E3329" s="1">
        <v>0.24536064891783599</v>
      </c>
      <c r="F3329" s="1" t="s">
        <v>209</v>
      </c>
      <c r="G3329" s="1">
        <f t="shared" si="51"/>
        <v>24.5360648917836</v>
      </c>
    </row>
    <row r="3330" spans="1:7" x14ac:dyDescent="0.4">
      <c r="A3330" s="1" t="s">
        <v>3057</v>
      </c>
      <c r="B3330" s="1" t="s">
        <v>86</v>
      </c>
      <c r="C3330" s="1" t="s">
        <v>5</v>
      </c>
      <c r="D3330" s="1">
        <v>1982</v>
      </c>
      <c r="E3330" s="1">
        <v>0.24605812808114499</v>
      </c>
      <c r="F3330" s="1" t="s">
        <v>209</v>
      </c>
      <c r="G3330" s="1">
        <f t="shared" si="51"/>
        <v>24.6058128081145</v>
      </c>
    </row>
    <row r="3331" spans="1:7" x14ac:dyDescent="0.4">
      <c r="A3331" s="1" t="s">
        <v>3058</v>
      </c>
      <c r="B3331" s="1" t="s">
        <v>86</v>
      </c>
      <c r="C3331" s="1" t="s">
        <v>5</v>
      </c>
      <c r="D3331" s="1">
        <v>1983</v>
      </c>
      <c r="E3331" s="1">
        <v>0.24669491606240199</v>
      </c>
      <c r="F3331" s="1" t="s">
        <v>209</v>
      </c>
      <c r="G3331" s="1">
        <f t="shared" ref="G3331:G3394" si="52">E3331*100</f>
        <v>24.6694916062402</v>
      </c>
    </row>
    <row r="3332" spans="1:7" x14ac:dyDescent="0.4">
      <c r="A3332" s="1" t="s">
        <v>3059</v>
      </c>
      <c r="B3332" s="1" t="s">
        <v>86</v>
      </c>
      <c r="C3332" s="1" t="s">
        <v>5</v>
      </c>
      <c r="D3332" s="1">
        <v>1984</v>
      </c>
      <c r="E3332" s="1">
        <v>0.24729745710461001</v>
      </c>
      <c r="F3332" s="1" t="s">
        <v>209</v>
      </c>
      <c r="G3332" s="1">
        <f t="shared" si="52"/>
        <v>24.729745710461</v>
      </c>
    </row>
    <row r="3333" spans="1:7" x14ac:dyDescent="0.4">
      <c r="A3333" s="1" t="s">
        <v>3060</v>
      </c>
      <c r="B3333" s="1" t="s">
        <v>86</v>
      </c>
      <c r="C3333" s="1" t="s">
        <v>5</v>
      </c>
      <c r="D3333" s="1">
        <v>1985</v>
      </c>
      <c r="E3333" s="1">
        <v>0.247918658064636</v>
      </c>
      <c r="F3333" s="1" t="s">
        <v>209</v>
      </c>
      <c r="G3333" s="1">
        <f t="shared" si="52"/>
        <v>24.791865806463601</v>
      </c>
    </row>
    <row r="3334" spans="1:7" x14ac:dyDescent="0.4">
      <c r="A3334" s="1" t="s">
        <v>3061</v>
      </c>
      <c r="B3334" s="1" t="s">
        <v>86</v>
      </c>
      <c r="C3334" s="1" t="s">
        <v>5</v>
      </c>
      <c r="D3334" s="1">
        <v>1986</v>
      </c>
      <c r="E3334" s="1">
        <v>0.248543133072122</v>
      </c>
      <c r="F3334" s="1" t="s">
        <v>209</v>
      </c>
      <c r="G3334" s="1">
        <f t="shared" si="52"/>
        <v>24.854313307212202</v>
      </c>
    </row>
    <row r="3335" spans="1:7" x14ac:dyDescent="0.4">
      <c r="A3335" s="1" t="s">
        <v>3062</v>
      </c>
      <c r="B3335" s="1" t="s">
        <v>86</v>
      </c>
      <c r="C3335" s="1" t="s">
        <v>5</v>
      </c>
      <c r="D3335" s="1">
        <v>1987</v>
      </c>
      <c r="E3335" s="1">
        <v>0.24913940639179899</v>
      </c>
      <c r="F3335" s="1" t="s">
        <v>209</v>
      </c>
      <c r="G3335" s="1">
        <f t="shared" si="52"/>
        <v>24.913940639179899</v>
      </c>
    </row>
    <row r="3336" spans="1:7" x14ac:dyDescent="0.4">
      <c r="A3336" s="1" t="s">
        <v>3063</v>
      </c>
      <c r="B3336" s="1" t="s">
        <v>86</v>
      </c>
      <c r="C3336" s="1" t="s">
        <v>5</v>
      </c>
      <c r="D3336" s="1">
        <v>1988</v>
      </c>
      <c r="E3336" s="1">
        <v>0.24969973901801201</v>
      </c>
      <c r="F3336" s="1" t="s">
        <v>209</v>
      </c>
      <c r="G3336" s="1">
        <f t="shared" si="52"/>
        <v>24.9699739018012</v>
      </c>
    </row>
    <row r="3337" spans="1:7" x14ac:dyDescent="0.4">
      <c r="A3337" s="1" t="s">
        <v>3064</v>
      </c>
      <c r="B3337" s="1" t="s">
        <v>86</v>
      </c>
      <c r="C3337" s="1" t="s">
        <v>5</v>
      </c>
      <c r="D3337" s="1">
        <v>1989</v>
      </c>
      <c r="E3337" s="1">
        <v>0.25015376625297497</v>
      </c>
      <c r="F3337" s="1" t="s">
        <v>209</v>
      </c>
      <c r="G3337" s="1">
        <f t="shared" si="52"/>
        <v>25.015376625297499</v>
      </c>
    </row>
    <row r="3338" spans="1:7" x14ac:dyDescent="0.4">
      <c r="A3338" s="1" t="s">
        <v>3065</v>
      </c>
      <c r="B3338" s="1" t="s">
        <v>86</v>
      </c>
      <c r="C3338" s="1" t="s">
        <v>5</v>
      </c>
      <c r="D3338" s="1">
        <v>1990</v>
      </c>
      <c r="E3338" s="1">
        <v>0.25059450710589798</v>
      </c>
      <c r="F3338" s="1" t="s">
        <v>209</v>
      </c>
      <c r="G3338" s="1">
        <f t="shared" si="52"/>
        <v>25.059450710589797</v>
      </c>
    </row>
    <row r="3339" spans="1:7" x14ac:dyDescent="0.4">
      <c r="A3339" s="1" t="s">
        <v>3066</v>
      </c>
      <c r="B3339" s="1" t="s">
        <v>86</v>
      </c>
      <c r="C3339" s="1" t="s">
        <v>5</v>
      </c>
      <c r="D3339" s="1">
        <v>1991</v>
      </c>
      <c r="E3339" s="1">
        <v>0.25098545395463001</v>
      </c>
      <c r="F3339" s="1" t="s">
        <v>209</v>
      </c>
      <c r="G3339" s="1">
        <f t="shared" si="52"/>
        <v>25.098545395463002</v>
      </c>
    </row>
    <row r="3340" spans="1:7" x14ac:dyDescent="0.4">
      <c r="A3340" s="1" t="s">
        <v>3067</v>
      </c>
      <c r="B3340" s="1" t="s">
        <v>86</v>
      </c>
      <c r="C3340" s="1" t="s">
        <v>5</v>
      </c>
      <c r="D3340" s="1">
        <v>1992</v>
      </c>
      <c r="E3340" s="1">
        <v>0.25139820718720701</v>
      </c>
      <c r="F3340" s="1" t="s">
        <v>209</v>
      </c>
      <c r="G3340" s="1">
        <f t="shared" si="52"/>
        <v>25.139820718720703</v>
      </c>
    </row>
    <row r="3341" spans="1:7" x14ac:dyDescent="0.4">
      <c r="A3341" s="1" t="s">
        <v>3068</v>
      </c>
      <c r="B3341" s="1" t="s">
        <v>86</v>
      </c>
      <c r="C3341" s="1" t="s">
        <v>5</v>
      </c>
      <c r="D3341" s="1">
        <v>1993</v>
      </c>
      <c r="E3341" s="1">
        <v>0.25180777891199702</v>
      </c>
      <c r="F3341" s="1" t="s">
        <v>209</v>
      </c>
      <c r="G3341" s="1">
        <f t="shared" si="52"/>
        <v>25.180777891199703</v>
      </c>
    </row>
    <row r="3342" spans="1:7" x14ac:dyDescent="0.4">
      <c r="A3342" s="1" t="s">
        <v>3069</v>
      </c>
      <c r="B3342" s="1" t="s">
        <v>86</v>
      </c>
      <c r="C3342" s="1" t="s">
        <v>5</v>
      </c>
      <c r="D3342" s="1">
        <v>1994</v>
      </c>
      <c r="E3342" s="1">
        <v>0.25222056937047799</v>
      </c>
      <c r="F3342" s="1" t="s">
        <v>209</v>
      </c>
      <c r="G3342" s="1">
        <f t="shared" si="52"/>
        <v>25.2220569370478</v>
      </c>
    </row>
    <row r="3343" spans="1:7" x14ac:dyDescent="0.4">
      <c r="A3343" s="1" t="s">
        <v>3070</v>
      </c>
      <c r="B3343" s="1" t="s">
        <v>86</v>
      </c>
      <c r="C3343" s="1" t="s">
        <v>5</v>
      </c>
      <c r="D3343" s="1">
        <v>1995</v>
      </c>
      <c r="E3343" s="1">
        <v>0.25268192492738301</v>
      </c>
      <c r="F3343" s="1" t="s">
        <v>209</v>
      </c>
      <c r="G3343" s="1">
        <f t="shared" si="52"/>
        <v>25.268192492738301</v>
      </c>
    </row>
    <row r="3344" spans="1:7" x14ac:dyDescent="0.4">
      <c r="A3344" s="1" t="s">
        <v>3071</v>
      </c>
      <c r="B3344" s="1" t="s">
        <v>86</v>
      </c>
      <c r="C3344" s="1" t="s">
        <v>5</v>
      </c>
      <c r="D3344" s="1">
        <v>1996</v>
      </c>
      <c r="E3344" s="1">
        <v>0.25317263973202803</v>
      </c>
      <c r="F3344" s="1" t="s">
        <v>209</v>
      </c>
      <c r="G3344" s="1">
        <f t="shared" si="52"/>
        <v>25.317263973202802</v>
      </c>
    </row>
    <row r="3345" spans="1:7" x14ac:dyDescent="0.4">
      <c r="A3345" s="1" t="s">
        <v>3072</v>
      </c>
      <c r="B3345" s="1" t="s">
        <v>86</v>
      </c>
      <c r="C3345" s="1" t="s">
        <v>5</v>
      </c>
      <c r="D3345" s="1">
        <v>1997</v>
      </c>
      <c r="E3345" s="1">
        <v>0.253711744186428</v>
      </c>
      <c r="F3345" s="1" t="s">
        <v>209</v>
      </c>
      <c r="G3345" s="1">
        <f t="shared" si="52"/>
        <v>25.371174418642799</v>
      </c>
    </row>
    <row r="3346" spans="1:7" x14ac:dyDescent="0.4">
      <c r="A3346" s="1" t="s">
        <v>3073</v>
      </c>
      <c r="B3346" s="1" t="s">
        <v>86</v>
      </c>
      <c r="C3346" s="1" t="s">
        <v>5</v>
      </c>
      <c r="D3346" s="1">
        <v>1998</v>
      </c>
      <c r="E3346" s="1">
        <v>0.25433505980883803</v>
      </c>
      <c r="F3346" s="1" t="s">
        <v>209</v>
      </c>
      <c r="G3346" s="1">
        <f t="shared" si="52"/>
        <v>25.433505980883801</v>
      </c>
    </row>
    <row r="3347" spans="1:7" x14ac:dyDescent="0.4">
      <c r="A3347" s="1" t="s">
        <v>3074</v>
      </c>
      <c r="B3347" s="1" t="s">
        <v>86</v>
      </c>
      <c r="C3347" s="1" t="s">
        <v>5</v>
      </c>
      <c r="D3347" s="1">
        <v>1999</v>
      </c>
      <c r="E3347" s="1">
        <v>0.25501241992176699</v>
      </c>
      <c r="F3347" s="1" t="s">
        <v>209</v>
      </c>
      <c r="G3347" s="1">
        <f t="shared" si="52"/>
        <v>25.501241992176698</v>
      </c>
    </row>
    <row r="3348" spans="1:7" x14ac:dyDescent="0.4">
      <c r="A3348" s="1" t="s">
        <v>3075</v>
      </c>
      <c r="B3348" s="1" t="s">
        <v>86</v>
      </c>
      <c r="C3348" s="1" t="s">
        <v>5</v>
      </c>
      <c r="D3348" s="1">
        <v>2000</v>
      </c>
      <c r="E3348" s="1">
        <v>0.25576426648554901</v>
      </c>
      <c r="F3348" s="1" t="s">
        <v>209</v>
      </c>
      <c r="G3348" s="1">
        <f t="shared" si="52"/>
        <v>25.5764266485549</v>
      </c>
    </row>
    <row r="3349" spans="1:7" x14ac:dyDescent="0.4">
      <c r="A3349" s="1" t="s">
        <v>3076</v>
      </c>
      <c r="B3349" s="1" t="s">
        <v>86</v>
      </c>
      <c r="C3349" s="1" t="s">
        <v>5</v>
      </c>
      <c r="D3349" s="1">
        <v>2001</v>
      </c>
      <c r="E3349" s="1">
        <v>0.25661566973577199</v>
      </c>
      <c r="F3349" s="1" t="s">
        <v>209</v>
      </c>
      <c r="G3349" s="1">
        <f t="shared" si="52"/>
        <v>25.661566973577198</v>
      </c>
    </row>
    <row r="3350" spans="1:7" x14ac:dyDescent="0.4">
      <c r="A3350" s="1" t="s">
        <v>3077</v>
      </c>
      <c r="B3350" s="1" t="s">
        <v>86</v>
      </c>
      <c r="C3350" s="1" t="s">
        <v>5</v>
      </c>
      <c r="D3350" s="1">
        <v>2002</v>
      </c>
      <c r="E3350" s="1">
        <v>0.25756188495037202</v>
      </c>
      <c r="F3350" s="1" t="s">
        <v>209</v>
      </c>
      <c r="G3350" s="1">
        <f t="shared" si="52"/>
        <v>25.7561884950372</v>
      </c>
    </row>
    <row r="3351" spans="1:7" x14ac:dyDescent="0.4">
      <c r="A3351" s="1" t="s">
        <v>3078</v>
      </c>
      <c r="B3351" s="1" t="s">
        <v>86</v>
      </c>
      <c r="C3351" s="1" t="s">
        <v>5</v>
      </c>
      <c r="D3351" s="1">
        <v>2003</v>
      </c>
      <c r="E3351" s="1">
        <v>0.25850958618321401</v>
      </c>
      <c r="F3351" s="1" t="s">
        <v>209</v>
      </c>
      <c r="G3351" s="1">
        <f t="shared" si="52"/>
        <v>25.8509586183214</v>
      </c>
    </row>
    <row r="3352" spans="1:7" x14ac:dyDescent="0.4">
      <c r="A3352" s="1" t="s">
        <v>3079</v>
      </c>
      <c r="B3352" s="1" t="s">
        <v>86</v>
      </c>
      <c r="C3352" s="1" t="s">
        <v>5</v>
      </c>
      <c r="D3352" s="1">
        <v>2004</v>
      </c>
      <c r="E3352" s="1">
        <v>0.25947105947399202</v>
      </c>
      <c r="F3352" s="1" t="s">
        <v>209</v>
      </c>
      <c r="G3352" s="1">
        <f t="shared" si="52"/>
        <v>25.947105947399201</v>
      </c>
    </row>
    <row r="3353" spans="1:7" x14ac:dyDescent="0.4">
      <c r="A3353" s="1" t="s">
        <v>3080</v>
      </c>
      <c r="B3353" s="1" t="s">
        <v>86</v>
      </c>
      <c r="C3353" s="1" t="s">
        <v>5</v>
      </c>
      <c r="D3353" s="1">
        <v>2005</v>
      </c>
      <c r="E3353" s="1">
        <v>0.26041448836655101</v>
      </c>
      <c r="F3353" s="1" t="s">
        <v>209</v>
      </c>
      <c r="G3353" s="1">
        <f t="shared" si="52"/>
        <v>26.0414488366551</v>
      </c>
    </row>
    <row r="3354" spans="1:7" x14ac:dyDescent="0.4">
      <c r="A3354" s="1" t="s">
        <v>3081</v>
      </c>
      <c r="B3354" s="1" t="s">
        <v>86</v>
      </c>
      <c r="C3354" s="1" t="s">
        <v>5</v>
      </c>
      <c r="D3354" s="1">
        <v>2006</v>
      </c>
      <c r="E3354" s="1">
        <v>0.26128644365104398</v>
      </c>
      <c r="F3354" s="1" t="s">
        <v>209</v>
      </c>
      <c r="G3354" s="1">
        <f t="shared" si="52"/>
        <v>26.128644365104396</v>
      </c>
    </row>
    <row r="3355" spans="1:7" x14ac:dyDescent="0.4">
      <c r="A3355" s="1" t="s">
        <v>3082</v>
      </c>
      <c r="B3355" s="1" t="s">
        <v>86</v>
      </c>
      <c r="C3355" s="1" t="s">
        <v>5</v>
      </c>
      <c r="D3355" s="1">
        <v>2007</v>
      </c>
      <c r="E3355" s="1">
        <v>0.26205732731105602</v>
      </c>
      <c r="F3355" s="1" t="s">
        <v>209</v>
      </c>
      <c r="G3355" s="1">
        <f t="shared" si="52"/>
        <v>26.205732731105602</v>
      </c>
    </row>
    <row r="3356" spans="1:7" x14ac:dyDescent="0.4">
      <c r="A3356" s="1" t="s">
        <v>3083</v>
      </c>
      <c r="B3356" s="1" t="s">
        <v>86</v>
      </c>
      <c r="C3356" s="1" t="s">
        <v>5</v>
      </c>
      <c r="D3356" s="1">
        <v>2008</v>
      </c>
      <c r="E3356" s="1">
        <v>0.26278877498053299</v>
      </c>
      <c r="F3356" s="1" t="s">
        <v>209</v>
      </c>
      <c r="G3356" s="1">
        <f t="shared" si="52"/>
        <v>26.278877498053298</v>
      </c>
    </row>
    <row r="3357" spans="1:7" x14ac:dyDescent="0.4">
      <c r="A3357" s="1" t="s">
        <v>3084</v>
      </c>
      <c r="B3357" s="1" t="s">
        <v>86</v>
      </c>
      <c r="C3357" s="1" t="s">
        <v>5</v>
      </c>
      <c r="D3357" s="1">
        <v>2009</v>
      </c>
      <c r="E3357" s="1">
        <v>0.26346847285842201</v>
      </c>
      <c r="F3357" s="1" t="s">
        <v>209</v>
      </c>
      <c r="G3357" s="1">
        <f t="shared" si="52"/>
        <v>26.346847285842202</v>
      </c>
    </row>
    <row r="3358" spans="1:7" x14ac:dyDescent="0.4">
      <c r="A3358" s="1" t="s">
        <v>3085</v>
      </c>
      <c r="B3358" s="1" t="s">
        <v>86</v>
      </c>
      <c r="C3358" s="1" t="s">
        <v>5</v>
      </c>
      <c r="D3358" s="1">
        <v>2010</v>
      </c>
      <c r="E3358" s="1">
        <v>0.26402845757332</v>
      </c>
      <c r="F3358" s="1" t="s">
        <v>209</v>
      </c>
      <c r="G3358" s="1">
        <f t="shared" si="52"/>
        <v>26.402845757331999</v>
      </c>
    </row>
    <row r="3359" spans="1:7" x14ac:dyDescent="0.4">
      <c r="A3359" s="1" t="s">
        <v>3086</v>
      </c>
      <c r="B3359" s="1" t="s">
        <v>86</v>
      </c>
      <c r="C3359" s="1" t="s">
        <v>5</v>
      </c>
      <c r="D3359" s="1">
        <v>2011</v>
      </c>
      <c r="E3359" s="1">
        <v>0.26439973519157201</v>
      </c>
      <c r="F3359" s="1" t="s">
        <v>209</v>
      </c>
      <c r="G3359" s="1">
        <f t="shared" si="52"/>
        <v>26.439973519157199</v>
      </c>
    </row>
    <row r="3360" spans="1:7" x14ac:dyDescent="0.4">
      <c r="A3360" s="1" t="s">
        <v>3087</v>
      </c>
      <c r="B3360" s="1" t="s">
        <v>86</v>
      </c>
      <c r="C3360" s="1" t="s">
        <v>5</v>
      </c>
      <c r="D3360" s="1">
        <v>2012</v>
      </c>
      <c r="E3360" s="1">
        <v>0.26482997142463099</v>
      </c>
      <c r="F3360" s="1" t="s">
        <v>209</v>
      </c>
      <c r="G3360" s="1">
        <f t="shared" si="52"/>
        <v>26.482997142463098</v>
      </c>
    </row>
    <row r="3361" spans="1:7" x14ac:dyDescent="0.4">
      <c r="A3361" s="1" t="s">
        <v>3088</v>
      </c>
      <c r="B3361" s="1" t="s">
        <v>86</v>
      </c>
      <c r="C3361" s="1" t="s">
        <v>5</v>
      </c>
      <c r="D3361" s="1">
        <v>2013</v>
      </c>
      <c r="E3361" s="1">
        <v>0.26520046352082499</v>
      </c>
      <c r="F3361" s="1" t="s">
        <v>209</v>
      </c>
      <c r="G3361" s="1">
        <f t="shared" si="52"/>
        <v>26.520046352082499</v>
      </c>
    </row>
    <row r="3362" spans="1:7" x14ac:dyDescent="0.4">
      <c r="A3362" s="1" t="s">
        <v>3089</v>
      </c>
      <c r="B3362" s="1" t="s">
        <v>86</v>
      </c>
      <c r="C3362" s="1" t="s">
        <v>5</v>
      </c>
      <c r="D3362" s="1">
        <v>2014</v>
      </c>
      <c r="E3362" s="1">
        <v>0.26556439209222299</v>
      </c>
      <c r="F3362" s="1" t="s">
        <v>209</v>
      </c>
      <c r="G3362" s="1">
        <f t="shared" si="52"/>
        <v>26.556439209222297</v>
      </c>
    </row>
    <row r="3363" spans="1:7" x14ac:dyDescent="0.4">
      <c r="A3363" s="1" t="s">
        <v>14792</v>
      </c>
      <c r="B3363" s="1" t="s">
        <v>86</v>
      </c>
      <c r="C3363" s="1" t="s">
        <v>5</v>
      </c>
      <c r="D3363" s="1">
        <v>2015</v>
      </c>
      <c r="E3363" s="1">
        <v>0.26589280687932199</v>
      </c>
      <c r="F3363" s="1" t="s">
        <v>209</v>
      </c>
      <c r="G3363" s="1">
        <f t="shared" si="52"/>
        <v>26.589280687932199</v>
      </c>
    </row>
    <row r="3364" spans="1:7" x14ac:dyDescent="0.4">
      <c r="A3364" s="1" t="s">
        <v>14794</v>
      </c>
      <c r="B3364" s="1" t="s">
        <v>87</v>
      </c>
      <c r="C3364" s="1" t="s">
        <v>5</v>
      </c>
      <c r="D3364" s="1">
        <v>1975</v>
      </c>
      <c r="E3364" s="1">
        <v>0.23168215317583901</v>
      </c>
      <c r="F3364" s="1" t="s">
        <v>209</v>
      </c>
      <c r="G3364" s="1">
        <f t="shared" si="52"/>
        <v>23.168215317583901</v>
      </c>
    </row>
    <row r="3365" spans="1:7" x14ac:dyDescent="0.4">
      <c r="A3365" s="1" t="s">
        <v>14795</v>
      </c>
      <c r="B3365" s="1" t="s">
        <v>87</v>
      </c>
      <c r="C3365" s="1" t="s">
        <v>5</v>
      </c>
      <c r="D3365" s="1">
        <v>1976</v>
      </c>
      <c r="E3365" s="1">
        <v>0.23236434119369201</v>
      </c>
      <c r="F3365" s="1" t="s">
        <v>209</v>
      </c>
      <c r="G3365" s="1">
        <f t="shared" si="52"/>
        <v>23.2364341193692</v>
      </c>
    </row>
    <row r="3366" spans="1:7" x14ac:dyDescent="0.4">
      <c r="A3366" s="1" t="s">
        <v>14796</v>
      </c>
      <c r="B3366" s="1" t="s">
        <v>87</v>
      </c>
      <c r="C3366" s="1" t="s">
        <v>5</v>
      </c>
      <c r="D3366" s="1">
        <v>1977</v>
      </c>
      <c r="E3366" s="1">
        <v>0.23314893901829101</v>
      </c>
      <c r="F3366" s="1" t="s">
        <v>209</v>
      </c>
      <c r="G3366" s="1">
        <f t="shared" si="52"/>
        <v>23.314893901829102</v>
      </c>
    </row>
    <row r="3367" spans="1:7" x14ac:dyDescent="0.4">
      <c r="A3367" s="1" t="s">
        <v>14797</v>
      </c>
      <c r="B3367" s="1" t="s">
        <v>87</v>
      </c>
      <c r="C3367" s="1" t="s">
        <v>5</v>
      </c>
      <c r="D3367" s="1">
        <v>1978</v>
      </c>
      <c r="E3367" s="1">
        <v>0.23405950317756199</v>
      </c>
      <c r="F3367" s="1" t="s">
        <v>209</v>
      </c>
      <c r="G3367" s="1">
        <f t="shared" si="52"/>
        <v>23.405950317756201</v>
      </c>
    </row>
    <row r="3368" spans="1:7" x14ac:dyDescent="0.4">
      <c r="A3368" s="1" t="s">
        <v>14798</v>
      </c>
      <c r="B3368" s="1" t="s">
        <v>87</v>
      </c>
      <c r="C3368" s="1" t="s">
        <v>5</v>
      </c>
      <c r="D3368" s="1">
        <v>1979</v>
      </c>
      <c r="E3368" s="1">
        <v>0.235038131835685</v>
      </c>
      <c r="F3368" s="1" t="s">
        <v>209</v>
      </c>
      <c r="G3368" s="1">
        <f t="shared" si="52"/>
        <v>23.5038131835685</v>
      </c>
    </row>
    <row r="3369" spans="1:7" x14ac:dyDescent="0.4">
      <c r="A3369" s="1" t="s">
        <v>3090</v>
      </c>
      <c r="B3369" s="1" t="s">
        <v>87</v>
      </c>
      <c r="C3369" s="1" t="s">
        <v>5</v>
      </c>
      <c r="D3369" s="1">
        <v>1980</v>
      </c>
      <c r="E3369" s="1">
        <v>0.23605469372473001</v>
      </c>
      <c r="F3369" s="1" t="s">
        <v>209</v>
      </c>
      <c r="G3369" s="1">
        <f t="shared" si="52"/>
        <v>23.605469372472999</v>
      </c>
    </row>
    <row r="3370" spans="1:7" x14ac:dyDescent="0.4">
      <c r="A3370" s="1" t="s">
        <v>3091</v>
      </c>
      <c r="B3370" s="1" t="s">
        <v>87</v>
      </c>
      <c r="C3370" s="1" t="s">
        <v>5</v>
      </c>
      <c r="D3370" s="1">
        <v>1981</v>
      </c>
      <c r="E3370" s="1">
        <v>0.23716318923278401</v>
      </c>
      <c r="F3370" s="1" t="s">
        <v>209</v>
      </c>
      <c r="G3370" s="1">
        <f t="shared" si="52"/>
        <v>23.716318923278401</v>
      </c>
    </row>
    <row r="3371" spans="1:7" x14ac:dyDescent="0.4">
      <c r="A3371" s="1" t="s">
        <v>3092</v>
      </c>
      <c r="B3371" s="1" t="s">
        <v>87</v>
      </c>
      <c r="C3371" s="1" t="s">
        <v>5</v>
      </c>
      <c r="D3371" s="1">
        <v>1982</v>
      </c>
      <c r="E3371" s="1">
        <v>0.23832572342484601</v>
      </c>
      <c r="F3371" s="1" t="s">
        <v>209</v>
      </c>
      <c r="G3371" s="1">
        <f t="shared" si="52"/>
        <v>23.8325723424846</v>
      </c>
    </row>
    <row r="3372" spans="1:7" x14ac:dyDescent="0.4">
      <c r="A3372" s="1" t="s">
        <v>3093</v>
      </c>
      <c r="B3372" s="1" t="s">
        <v>87</v>
      </c>
      <c r="C3372" s="1" t="s">
        <v>5</v>
      </c>
      <c r="D3372" s="1">
        <v>1983</v>
      </c>
      <c r="E3372" s="1">
        <v>0.23947936160840799</v>
      </c>
      <c r="F3372" s="1" t="s">
        <v>209</v>
      </c>
      <c r="G3372" s="1">
        <f t="shared" si="52"/>
        <v>23.947936160840801</v>
      </c>
    </row>
    <row r="3373" spans="1:7" x14ac:dyDescent="0.4">
      <c r="A3373" s="1" t="s">
        <v>3094</v>
      </c>
      <c r="B3373" s="1" t="s">
        <v>87</v>
      </c>
      <c r="C3373" s="1" t="s">
        <v>5</v>
      </c>
      <c r="D3373" s="1">
        <v>1984</v>
      </c>
      <c r="E3373" s="1">
        <v>0.24062418114225101</v>
      </c>
      <c r="F3373" s="1" t="s">
        <v>209</v>
      </c>
      <c r="G3373" s="1">
        <f t="shared" si="52"/>
        <v>24.0624181142251</v>
      </c>
    </row>
    <row r="3374" spans="1:7" x14ac:dyDescent="0.4">
      <c r="A3374" s="1" t="s">
        <v>3095</v>
      </c>
      <c r="B3374" s="1" t="s">
        <v>87</v>
      </c>
      <c r="C3374" s="1" t="s">
        <v>5</v>
      </c>
      <c r="D3374" s="1">
        <v>1985</v>
      </c>
      <c r="E3374" s="1">
        <v>0.24174848308834801</v>
      </c>
      <c r="F3374" s="1" t="s">
        <v>209</v>
      </c>
      <c r="G3374" s="1">
        <f t="shared" si="52"/>
        <v>24.1748483088348</v>
      </c>
    </row>
    <row r="3375" spans="1:7" x14ac:dyDescent="0.4">
      <c r="A3375" s="1" t="s">
        <v>3096</v>
      </c>
      <c r="B3375" s="1" t="s">
        <v>87</v>
      </c>
      <c r="C3375" s="1" t="s">
        <v>5</v>
      </c>
      <c r="D3375" s="1">
        <v>1986</v>
      </c>
      <c r="E3375" s="1">
        <v>0.242862018748986</v>
      </c>
      <c r="F3375" s="1" t="s">
        <v>209</v>
      </c>
      <c r="G3375" s="1">
        <f t="shared" si="52"/>
        <v>24.286201874898598</v>
      </c>
    </row>
    <row r="3376" spans="1:7" x14ac:dyDescent="0.4">
      <c r="A3376" s="1" t="s">
        <v>3097</v>
      </c>
      <c r="B3376" s="1" t="s">
        <v>87</v>
      </c>
      <c r="C3376" s="1" t="s">
        <v>5</v>
      </c>
      <c r="D3376" s="1">
        <v>1987</v>
      </c>
      <c r="E3376" s="1">
        <v>0.24396889707302799</v>
      </c>
      <c r="F3376" s="1" t="s">
        <v>209</v>
      </c>
      <c r="G3376" s="1">
        <f t="shared" si="52"/>
        <v>24.396889707302797</v>
      </c>
    </row>
    <row r="3377" spans="1:7" x14ac:dyDescent="0.4">
      <c r="A3377" s="1" t="s">
        <v>3098</v>
      </c>
      <c r="B3377" s="1" t="s">
        <v>87</v>
      </c>
      <c r="C3377" s="1" t="s">
        <v>5</v>
      </c>
      <c r="D3377" s="1">
        <v>1988</v>
      </c>
      <c r="E3377" s="1">
        <v>0.24502502306113699</v>
      </c>
      <c r="F3377" s="1" t="s">
        <v>209</v>
      </c>
      <c r="G3377" s="1">
        <f t="shared" si="52"/>
        <v>24.502502306113698</v>
      </c>
    </row>
    <row r="3378" spans="1:7" x14ac:dyDescent="0.4">
      <c r="A3378" s="1" t="s">
        <v>3099</v>
      </c>
      <c r="B3378" s="1" t="s">
        <v>87</v>
      </c>
      <c r="C3378" s="1" t="s">
        <v>5</v>
      </c>
      <c r="D3378" s="1">
        <v>1989</v>
      </c>
      <c r="E3378" s="1">
        <v>0.24601794340414701</v>
      </c>
      <c r="F3378" s="1" t="s">
        <v>209</v>
      </c>
      <c r="G3378" s="1">
        <f t="shared" si="52"/>
        <v>24.601794340414703</v>
      </c>
    </row>
    <row r="3379" spans="1:7" x14ac:dyDescent="0.4">
      <c r="A3379" s="1" t="s">
        <v>3100</v>
      </c>
      <c r="B3379" s="1" t="s">
        <v>87</v>
      </c>
      <c r="C3379" s="1" t="s">
        <v>5</v>
      </c>
      <c r="D3379" s="1">
        <v>1990</v>
      </c>
      <c r="E3379" s="1">
        <v>0.246982394576478</v>
      </c>
      <c r="F3379" s="1" t="s">
        <v>209</v>
      </c>
      <c r="G3379" s="1">
        <f t="shared" si="52"/>
        <v>24.698239457647801</v>
      </c>
    </row>
    <row r="3380" spans="1:7" x14ac:dyDescent="0.4">
      <c r="A3380" s="1" t="s">
        <v>3101</v>
      </c>
      <c r="B3380" s="1" t="s">
        <v>87</v>
      </c>
      <c r="C3380" s="1" t="s">
        <v>5</v>
      </c>
      <c r="D3380" s="1">
        <v>1991</v>
      </c>
      <c r="E3380" s="1">
        <v>0.247988904733034</v>
      </c>
      <c r="F3380" s="1" t="s">
        <v>209</v>
      </c>
      <c r="G3380" s="1">
        <f t="shared" si="52"/>
        <v>24.798890473303402</v>
      </c>
    </row>
    <row r="3381" spans="1:7" x14ac:dyDescent="0.4">
      <c r="A3381" s="1" t="s">
        <v>3102</v>
      </c>
      <c r="B3381" s="1" t="s">
        <v>87</v>
      </c>
      <c r="C3381" s="1" t="s">
        <v>5</v>
      </c>
      <c r="D3381" s="1">
        <v>1992</v>
      </c>
      <c r="E3381" s="1">
        <v>0.24897904082107</v>
      </c>
      <c r="F3381" s="1" t="s">
        <v>209</v>
      </c>
      <c r="G3381" s="1">
        <f t="shared" si="52"/>
        <v>24.897904082107001</v>
      </c>
    </row>
    <row r="3382" spans="1:7" x14ac:dyDescent="0.4">
      <c r="A3382" s="1" t="s">
        <v>3103</v>
      </c>
      <c r="B3382" s="1" t="s">
        <v>87</v>
      </c>
      <c r="C3382" s="1" t="s">
        <v>5</v>
      </c>
      <c r="D3382" s="1">
        <v>1993</v>
      </c>
      <c r="E3382" s="1">
        <v>0.24997650806719199</v>
      </c>
      <c r="F3382" s="1" t="s">
        <v>209</v>
      </c>
      <c r="G3382" s="1">
        <f t="shared" si="52"/>
        <v>24.9976508067192</v>
      </c>
    </row>
    <row r="3383" spans="1:7" x14ac:dyDescent="0.4">
      <c r="A3383" s="1" t="s">
        <v>3104</v>
      </c>
      <c r="B3383" s="1" t="s">
        <v>87</v>
      </c>
      <c r="C3383" s="1" t="s">
        <v>5</v>
      </c>
      <c r="D3383" s="1">
        <v>1994</v>
      </c>
      <c r="E3383" s="1">
        <v>0.25097320277605201</v>
      </c>
      <c r="F3383" s="1" t="s">
        <v>209</v>
      </c>
      <c r="G3383" s="1">
        <f t="shared" si="52"/>
        <v>25.097320277605199</v>
      </c>
    </row>
    <row r="3384" spans="1:7" x14ac:dyDescent="0.4">
      <c r="A3384" s="1" t="s">
        <v>3105</v>
      </c>
      <c r="B3384" s="1" t="s">
        <v>87</v>
      </c>
      <c r="C3384" s="1" t="s">
        <v>5</v>
      </c>
      <c r="D3384" s="1">
        <v>1995</v>
      </c>
      <c r="E3384" s="1">
        <v>0.25188736185869798</v>
      </c>
      <c r="F3384" s="1" t="s">
        <v>209</v>
      </c>
      <c r="G3384" s="1">
        <f t="shared" si="52"/>
        <v>25.188736185869796</v>
      </c>
    </row>
    <row r="3385" spans="1:7" x14ac:dyDescent="0.4">
      <c r="A3385" s="1" t="s">
        <v>3106</v>
      </c>
      <c r="B3385" s="1" t="s">
        <v>87</v>
      </c>
      <c r="C3385" s="1" t="s">
        <v>5</v>
      </c>
      <c r="D3385" s="1">
        <v>1996</v>
      </c>
      <c r="E3385" s="1">
        <v>0.25276023082520699</v>
      </c>
      <c r="F3385" s="1" t="s">
        <v>209</v>
      </c>
      <c r="G3385" s="1">
        <f t="shared" si="52"/>
        <v>25.276023082520698</v>
      </c>
    </row>
    <row r="3386" spans="1:7" x14ac:dyDescent="0.4">
      <c r="A3386" s="1" t="s">
        <v>3107</v>
      </c>
      <c r="B3386" s="1" t="s">
        <v>87</v>
      </c>
      <c r="C3386" s="1" t="s">
        <v>5</v>
      </c>
      <c r="D3386" s="1">
        <v>1997</v>
      </c>
      <c r="E3386" s="1">
        <v>0.253605998497134</v>
      </c>
      <c r="F3386" s="1" t="s">
        <v>209</v>
      </c>
      <c r="G3386" s="1">
        <f t="shared" si="52"/>
        <v>25.360599849713399</v>
      </c>
    </row>
    <row r="3387" spans="1:7" x14ac:dyDescent="0.4">
      <c r="A3387" s="1" t="s">
        <v>3108</v>
      </c>
      <c r="B3387" s="1" t="s">
        <v>87</v>
      </c>
      <c r="C3387" s="1" t="s">
        <v>5</v>
      </c>
      <c r="D3387" s="1">
        <v>1998</v>
      </c>
      <c r="E3387" s="1">
        <v>0.25431940136879799</v>
      </c>
      <c r="F3387" s="1" t="s">
        <v>209</v>
      </c>
      <c r="G3387" s="1">
        <f t="shared" si="52"/>
        <v>25.431940136879799</v>
      </c>
    </row>
    <row r="3388" spans="1:7" x14ac:dyDescent="0.4">
      <c r="A3388" s="1" t="s">
        <v>3109</v>
      </c>
      <c r="B3388" s="1" t="s">
        <v>87</v>
      </c>
      <c r="C3388" s="1" t="s">
        <v>5</v>
      </c>
      <c r="D3388" s="1">
        <v>1999</v>
      </c>
      <c r="E3388" s="1">
        <v>0.25488193293664302</v>
      </c>
      <c r="F3388" s="1" t="s">
        <v>209</v>
      </c>
      <c r="G3388" s="1">
        <f t="shared" si="52"/>
        <v>25.488193293664303</v>
      </c>
    </row>
    <row r="3389" spans="1:7" x14ac:dyDescent="0.4">
      <c r="A3389" s="1" t="s">
        <v>3110</v>
      </c>
      <c r="B3389" s="1" t="s">
        <v>87</v>
      </c>
      <c r="C3389" s="1" t="s">
        <v>5</v>
      </c>
      <c r="D3389" s="1">
        <v>2000</v>
      </c>
      <c r="E3389" s="1">
        <v>0.25532679457128199</v>
      </c>
      <c r="F3389" s="1" t="s">
        <v>209</v>
      </c>
      <c r="G3389" s="1">
        <f t="shared" si="52"/>
        <v>25.5326794571282</v>
      </c>
    </row>
    <row r="3390" spans="1:7" x14ac:dyDescent="0.4">
      <c r="A3390" s="1" t="s">
        <v>3111</v>
      </c>
      <c r="B3390" s="1" t="s">
        <v>87</v>
      </c>
      <c r="C3390" s="1" t="s">
        <v>5</v>
      </c>
      <c r="D3390" s="1">
        <v>2001</v>
      </c>
      <c r="E3390" s="1">
        <v>0.25557313682178601</v>
      </c>
      <c r="F3390" s="1" t="s">
        <v>209</v>
      </c>
      <c r="G3390" s="1">
        <f t="shared" si="52"/>
        <v>25.557313682178602</v>
      </c>
    </row>
    <row r="3391" spans="1:7" x14ac:dyDescent="0.4">
      <c r="A3391" s="1" t="s">
        <v>3112</v>
      </c>
      <c r="B3391" s="1" t="s">
        <v>87</v>
      </c>
      <c r="C3391" s="1" t="s">
        <v>5</v>
      </c>
      <c r="D3391" s="1">
        <v>2002</v>
      </c>
      <c r="E3391" s="1">
        <v>0.25565516830321999</v>
      </c>
      <c r="F3391" s="1" t="s">
        <v>209</v>
      </c>
      <c r="G3391" s="1">
        <f t="shared" si="52"/>
        <v>25.565516830322</v>
      </c>
    </row>
    <row r="3392" spans="1:7" x14ac:dyDescent="0.4">
      <c r="A3392" s="1" t="s">
        <v>3113</v>
      </c>
      <c r="B3392" s="1" t="s">
        <v>87</v>
      </c>
      <c r="C3392" s="1" t="s">
        <v>5</v>
      </c>
      <c r="D3392" s="1">
        <v>2003</v>
      </c>
      <c r="E3392" s="1">
        <v>0.25555159515355202</v>
      </c>
      <c r="F3392" s="1" t="s">
        <v>209</v>
      </c>
      <c r="G3392" s="1">
        <f t="shared" si="52"/>
        <v>25.555159515355204</v>
      </c>
    </row>
    <row r="3393" spans="1:7" x14ac:dyDescent="0.4">
      <c r="A3393" s="1" t="s">
        <v>3114</v>
      </c>
      <c r="B3393" s="1" t="s">
        <v>87</v>
      </c>
      <c r="C3393" s="1" t="s">
        <v>5</v>
      </c>
      <c r="D3393" s="1">
        <v>2004</v>
      </c>
      <c r="E3393" s="1">
        <v>0.25527775474313102</v>
      </c>
      <c r="F3393" s="1" t="s">
        <v>209</v>
      </c>
      <c r="G3393" s="1">
        <f t="shared" si="52"/>
        <v>25.527775474313103</v>
      </c>
    </row>
    <row r="3394" spans="1:7" x14ac:dyDescent="0.4">
      <c r="A3394" s="1" t="s">
        <v>3115</v>
      </c>
      <c r="B3394" s="1" t="s">
        <v>87</v>
      </c>
      <c r="C3394" s="1" t="s">
        <v>5</v>
      </c>
      <c r="D3394" s="1">
        <v>2005</v>
      </c>
      <c r="E3394" s="1">
        <v>0.25481129053171803</v>
      </c>
      <c r="F3394" s="1" t="s">
        <v>209</v>
      </c>
      <c r="G3394" s="1">
        <f t="shared" si="52"/>
        <v>25.481129053171802</v>
      </c>
    </row>
    <row r="3395" spans="1:7" x14ac:dyDescent="0.4">
      <c r="A3395" s="1" t="s">
        <v>3116</v>
      </c>
      <c r="B3395" s="1" t="s">
        <v>87</v>
      </c>
      <c r="C3395" s="1" t="s">
        <v>5</v>
      </c>
      <c r="D3395" s="1">
        <v>2006</v>
      </c>
      <c r="E3395" s="1">
        <v>0.25414287230191401</v>
      </c>
      <c r="F3395" s="1" t="s">
        <v>209</v>
      </c>
      <c r="G3395" s="1">
        <f t="shared" ref="G3395:G3458" si="53">E3395*100</f>
        <v>25.414287230191402</v>
      </c>
    </row>
    <row r="3396" spans="1:7" x14ac:dyDescent="0.4">
      <c r="A3396" s="1" t="s">
        <v>3117</v>
      </c>
      <c r="B3396" s="1" t="s">
        <v>87</v>
      </c>
      <c r="C3396" s="1" t="s">
        <v>5</v>
      </c>
      <c r="D3396" s="1">
        <v>2007</v>
      </c>
      <c r="E3396" s="1">
        <v>0.25331430343426597</v>
      </c>
      <c r="F3396" s="1" t="s">
        <v>209</v>
      </c>
      <c r="G3396" s="1">
        <f t="shared" si="53"/>
        <v>25.331430343426597</v>
      </c>
    </row>
    <row r="3397" spans="1:7" x14ac:dyDescent="0.4">
      <c r="A3397" s="1" t="s">
        <v>3118</v>
      </c>
      <c r="B3397" s="1" t="s">
        <v>87</v>
      </c>
      <c r="C3397" s="1" t="s">
        <v>5</v>
      </c>
      <c r="D3397" s="1">
        <v>2008</v>
      </c>
      <c r="E3397" s="1">
        <v>0.25232890881251901</v>
      </c>
      <c r="F3397" s="1" t="s">
        <v>209</v>
      </c>
      <c r="G3397" s="1">
        <f t="shared" si="53"/>
        <v>25.232890881251901</v>
      </c>
    </row>
    <row r="3398" spans="1:7" x14ac:dyDescent="0.4">
      <c r="A3398" s="1" t="s">
        <v>3119</v>
      </c>
      <c r="B3398" s="1" t="s">
        <v>87</v>
      </c>
      <c r="C3398" s="1" t="s">
        <v>5</v>
      </c>
      <c r="D3398" s="1">
        <v>2009</v>
      </c>
      <c r="E3398" s="1">
        <v>0.25120027791562</v>
      </c>
      <c r="F3398" s="1" t="s">
        <v>209</v>
      </c>
      <c r="G3398" s="1">
        <f t="shared" si="53"/>
        <v>25.120027791561998</v>
      </c>
    </row>
    <row r="3399" spans="1:7" x14ac:dyDescent="0.4">
      <c r="A3399" s="1" t="s">
        <v>3120</v>
      </c>
      <c r="B3399" s="1" t="s">
        <v>87</v>
      </c>
      <c r="C3399" s="1" t="s">
        <v>5</v>
      </c>
      <c r="D3399" s="1">
        <v>2010</v>
      </c>
      <c r="E3399" s="1">
        <v>0.24998337947020499</v>
      </c>
      <c r="F3399" s="1" t="s">
        <v>209</v>
      </c>
      <c r="G3399" s="1">
        <f t="shared" si="53"/>
        <v>24.998337947020499</v>
      </c>
    </row>
    <row r="3400" spans="1:7" x14ac:dyDescent="0.4">
      <c r="A3400" s="1" t="s">
        <v>3121</v>
      </c>
      <c r="B3400" s="1" t="s">
        <v>87</v>
      </c>
      <c r="C3400" s="1" t="s">
        <v>5</v>
      </c>
      <c r="D3400" s="1">
        <v>2011</v>
      </c>
      <c r="E3400" s="1">
        <v>0.24863682401514201</v>
      </c>
      <c r="F3400" s="1" t="s">
        <v>209</v>
      </c>
      <c r="G3400" s="1">
        <f t="shared" si="53"/>
        <v>24.8636824015142</v>
      </c>
    </row>
    <row r="3401" spans="1:7" x14ac:dyDescent="0.4">
      <c r="A3401" s="1" t="s">
        <v>3122</v>
      </c>
      <c r="B3401" s="1" t="s">
        <v>87</v>
      </c>
      <c r="C3401" s="1" t="s">
        <v>5</v>
      </c>
      <c r="D3401" s="1">
        <v>2012</v>
      </c>
      <c r="E3401" s="1">
        <v>0.24730257228307401</v>
      </c>
      <c r="F3401" s="1" t="s">
        <v>209</v>
      </c>
      <c r="G3401" s="1">
        <f t="shared" si="53"/>
        <v>24.730257228307401</v>
      </c>
    </row>
    <row r="3402" spans="1:7" x14ac:dyDescent="0.4">
      <c r="A3402" s="1" t="s">
        <v>3123</v>
      </c>
      <c r="B3402" s="1" t="s">
        <v>87</v>
      </c>
      <c r="C3402" s="1" t="s">
        <v>5</v>
      </c>
      <c r="D3402" s="1">
        <v>2013</v>
      </c>
      <c r="E3402" s="1">
        <v>0.245869913166857</v>
      </c>
      <c r="F3402" s="1" t="s">
        <v>209</v>
      </c>
      <c r="G3402" s="1">
        <f t="shared" si="53"/>
        <v>24.586991316685701</v>
      </c>
    </row>
    <row r="3403" spans="1:7" x14ac:dyDescent="0.4">
      <c r="A3403" s="1" t="s">
        <v>3124</v>
      </c>
      <c r="B3403" s="1" t="s">
        <v>87</v>
      </c>
      <c r="C3403" s="1" t="s">
        <v>5</v>
      </c>
      <c r="D3403" s="1">
        <v>2014</v>
      </c>
      <c r="E3403" s="1">
        <v>0.24438658740470501</v>
      </c>
      <c r="F3403" s="1" t="s">
        <v>209</v>
      </c>
      <c r="G3403" s="1">
        <f t="shared" si="53"/>
        <v>24.438658740470501</v>
      </c>
    </row>
    <row r="3404" spans="1:7" x14ac:dyDescent="0.4">
      <c r="A3404" s="1" t="s">
        <v>14799</v>
      </c>
      <c r="B3404" s="1" t="s">
        <v>87</v>
      </c>
      <c r="C3404" s="1" t="s">
        <v>5</v>
      </c>
      <c r="D3404" s="1">
        <v>2015</v>
      </c>
      <c r="E3404" s="1">
        <v>0.24288221816125899</v>
      </c>
      <c r="F3404" s="1" t="s">
        <v>209</v>
      </c>
      <c r="G3404" s="1">
        <f t="shared" si="53"/>
        <v>24.288221816125898</v>
      </c>
    </row>
    <row r="3405" spans="1:7" x14ac:dyDescent="0.4">
      <c r="A3405" s="1" t="s">
        <v>14801</v>
      </c>
      <c r="B3405" s="1" t="s">
        <v>88</v>
      </c>
      <c r="C3405" s="1" t="s">
        <v>5</v>
      </c>
      <c r="D3405" s="1">
        <v>1975</v>
      </c>
      <c r="E3405" s="1">
        <v>0.29617583155566002</v>
      </c>
      <c r="F3405" s="1" t="s">
        <v>209</v>
      </c>
      <c r="G3405" s="1">
        <f t="shared" si="53"/>
        <v>29.617583155566003</v>
      </c>
    </row>
    <row r="3406" spans="1:7" x14ac:dyDescent="0.4">
      <c r="A3406" s="1" t="s">
        <v>14802</v>
      </c>
      <c r="B3406" s="1" t="s">
        <v>88</v>
      </c>
      <c r="C3406" s="1" t="s">
        <v>5</v>
      </c>
      <c r="D3406" s="1">
        <v>1976</v>
      </c>
      <c r="E3406" s="1">
        <v>0.29606287517955598</v>
      </c>
      <c r="F3406" s="1" t="s">
        <v>209</v>
      </c>
      <c r="G3406" s="1">
        <f t="shared" si="53"/>
        <v>29.6062875179556</v>
      </c>
    </row>
    <row r="3407" spans="1:7" x14ac:dyDescent="0.4">
      <c r="A3407" s="1" t="s">
        <v>14803</v>
      </c>
      <c r="B3407" s="1" t="s">
        <v>88</v>
      </c>
      <c r="C3407" s="1" t="s">
        <v>5</v>
      </c>
      <c r="D3407" s="1">
        <v>1977</v>
      </c>
      <c r="E3407" s="1">
        <v>0.295949426601329</v>
      </c>
      <c r="F3407" s="1" t="s">
        <v>209</v>
      </c>
      <c r="G3407" s="1">
        <f t="shared" si="53"/>
        <v>29.594942660132901</v>
      </c>
    </row>
    <row r="3408" spans="1:7" x14ac:dyDescent="0.4">
      <c r="A3408" s="1" t="s">
        <v>14804</v>
      </c>
      <c r="B3408" s="1" t="s">
        <v>88</v>
      </c>
      <c r="C3408" s="1" t="s">
        <v>5</v>
      </c>
      <c r="D3408" s="1">
        <v>1978</v>
      </c>
      <c r="E3408" s="1">
        <v>0.29573814742110499</v>
      </c>
      <c r="F3408" s="1" t="s">
        <v>209</v>
      </c>
      <c r="G3408" s="1">
        <f t="shared" si="53"/>
        <v>29.5738147421105</v>
      </c>
    </row>
    <row r="3409" spans="1:7" x14ac:dyDescent="0.4">
      <c r="A3409" s="1" t="s">
        <v>14805</v>
      </c>
      <c r="B3409" s="1" t="s">
        <v>88</v>
      </c>
      <c r="C3409" s="1" t="s">
        <v>5</v>
      </c>
      <c r="D3409" s="1">
        <v>1979</v>
      </c>
      <c r="E3409" s="1">
        <v>0.29541025543640498</v>
      </c>
      <c r="F3409" s="1" t="s">
        <v>209</v>
      </c>
      <c r="G3409" s="1">
        <f t="shared" si="53"/>
        <v>29.541025543640497</v>
      </c>
    </row>
    <row r="3410" spans="1:7" x14ac:dyDescent="0.4">
      <c r="A3410" s="1" t="s">
        <v>3125</v>
      </c>
      <c r="B3410" s="1" t="s">
        <v>88</v>
      </c>
      <c r="C3410" s="1" t="s">
        <v>5</v>
      </c>
      <c r="D3410" s="1">
        <v>1980</v>
      </c>
      <c r="E3410" s="1">
        <v>0.29489564974705501</v>
      </c>
      <c r="F3410" s="1" t="s">
        <v>209</v>
      </c>
      <c r="G3410" s="1">
        <f t="shared" si="53"/>
        <v>29.489564974705502</v>
      </c>
    </row>
    <row r="3411" spans="1:7" x14ac:dyDescent="0.4">
      <c r="A3411" s="1" t="s">
        <v>3126</v>
      </c>
      <c r="B3411" s="1" t="s">
        <v>88</v>
      </c>
      <c r="C3411" s="1" t="s">
        <v>5</v>
      </c>
      <c r="D3411" s="1">
        <v>1981</v>
      </c>
      <c r="E3411" s="1">
        <v>0.29398998271301602</v>
      </c>
      <c r="F3411" s="1" t="s">
        <v>209</v>
      </c>
      <c r="G3411" s="1">
        <f t="shared" si="53"/>
        <v>29.3989982713016</v>
      </c>
    </row>
    <row r="3412" spans="1:7" x14ac:dyDescent="0.4">
      <c r="A3412" s="1" t="s">
        <v>3127</v>
      </c>
      <c r="B3412" s="1" t="s">
        <v>88</v>
      </c>
      <c r="C3412" s="1" t="s">
        <v>5</v>
      </c>
      <c r="D3412" s="1">
        <v>1982</v>
      </c>
      <c r="E3412" s="1">
        <v>0.292632518439845</v>
      </c>
      <c r="F3412" s="1" t="s">
        <v>209</v>
      </c>
      <c r="G3412" s="1">
        <f t="shared" si="53"/>
        <v>29.263251843984499</v>
      </c>
    </row>
    <row r="3413" spans="1:7" x14ac:dyDescent="0.4">
      <c r="A3413" s="1" t="s">
        <v>3128</v>
      </c>
      <c r="B3413" s="1" t="s">
        <v>88</v>
      </c>
      <c r="C3413" s="1" t="s">
        <v>5</v>
      </c>
      <c r="D3413" s="1">
        <v>1983</v>
      </c>
      <c r="E3413" s="1">
        <v>0.29084435947723403</v>
      </c>
      <c r="F3413" s="1" t="s">
        <v>209</v>
      </c>
      <c r="G3413" s="1">
        <f t="shared" si="53"/>
        <v>29.084435947723403</v>
      </c>
    </row>
    <row r="3414" spans="1:7" x14ac:dyDescent="0.4">
      <c r="A3414" s="1" t="s">
        <v>3129</v>
      </c>
      <c r="B3414" s="1" t="s">
        <v>88</v>
      </c>
      <c r="C3414" s="1" t="s">
        <v>5</v>
      </c>
      <c r="D3414" s="1">
        <v>1984</v>
      </c>
      <c r="E3414" s="1">
        <v>0.288796027682865</v>
      </c>
      <c r="F3414" s="1" t="s">
        <v>209</v>
      </c>
      <c r="G3414" s="1">
        <f t="shared" si="53"/>
        <v>28.8796027682865</v>
      </c>
    </row>
    <row r="3415" spans="1:7" x14ac:dyDescent="0.4">
      <c r="A3415" s="1" t="s">
        <v>3130</v>
      </c>
      <c r="B3415" s="1" t="s">
        <v>88</v>
      </c>
      <c r="C3415" s="1" t="s">
        <v>5</v>
      </c>
      <c r="D3415" s="1">
        <v>1985</v>
      </c>
      <c r="E3415" s="1">
        <v>0.28650449021982299</v>
      </c>
      <c r="F3415" s="1" t="s">
        <v>209</v>
      </c>
      <c r="G3415" s="1">
        <f t="shared" si="53"/>
        <v>28.6504490219823</v>
      </c>
    </row>
    <row r="3416" spans="1:7" x14ac:dyDescent="0.4">
      <c r="A3416" s="1" t="s">
        <v>3131</v>
      </c>
      <c r="B3416" s="1" t="s">
        <v>88</v>
      </c>
      <c r="C3416" s="1" t="s">
        <v>5</v>
      </c>
      <c r="D3416" s="1">
        <v>1986</v>
      </c>
      <c r="E3416" s="1">
        <v>0.28392692235926298</v>
      </c>
      <c r="F3416" s="1" t="s">
        <v>209</v>
      </c>
      <c r="G3416" s="1">
        <f t="shared" si="53"/>
        <v>28.392692235926297</v>
      </c>
    </row>
    <row r="3417" spans="1:7" x14ac:dyDescent="0.4">
      <c r="A3417" s="1" t="s">
        <v>3132</v>
      </c>
      <c r="B3417" s="1" t="s">
        <v>88</v>
      </c>
      <c r="C3417" s="1" t="s">
        <v>5</v>
      </c>
      <c r="D3417" s="1">
        <v>1987</v>
      </c>
      <c r="E3417" s="1">
        <v>0.281258597665275</v>
      </c>
      <c r="F3417" s="1" t="s">
        <v>209</v>
      </c>
      <c r="G3417" s="1">
        <f t="shared" si="53"/>
        <v>28.125859766527501</v>
      </c>
    </row>
    <row r="3418" spans="1:7" x14ac:dyDescent="0.4">
      <c r="A3418" s="1" t="s">
        <v>3133</v>
      </c>
      <c r="B3418" s="1" t="s">
        <v>88</v>
      </c>
      <c r="C3418" s="1" t="s">
        <v>5</v>
      </c>
      <c r="D3418" s="1">
        <v>1988</v>
      </c>
      <c r="E3418" s="1">
        <v>0.27855934214197697</v>
      </c>
      <c r="F3418" s="1" t="s">
        <v>209</v>
      </c>
      <c r="G3418" s="1">
        <f t="shared" si="53"/>
        <v>27.855934214197696</v>
      </c>
    </row>
    <row r="3419" spans="1:7" x14ac:dyDescent="0.4">
      <c r="A3419" s="1" t="s">
        <v>3134</v>
      </c>
      <c r="B3419" s="1" t="s">
        <v>88</v>
      </c>
      <c r="C3419" s="1" t="s">
        <v>5</v>
      </c>
      <c r="D3419" s="1">
        <v>1989</v>
      </c>
      <c r="E3419" s="1">
        <v>0.27589042418751403</v>
      </c>
      <c r="F3419" s="1" t="s">
        <v>209</v>
      </c>
      <c r="G3419" s="1">
        <f t="shared" si="53"/>
        <v>27.589042418751404</v>
      </c>
    </row>
    <row r="3420" spans="1:7" x14ac:dyDescent="0.4">
      <c r="A3420" s="1" t="s">
        <v>3135</v>
      </c>
      <c r="B3420" s="1" t="s">
        <v>88</v>
      </c>
      <c r="C3420" s="1" t="s">
        <v>5</v>
      </c>
      <c r="D3420" s="1">
        <v>1990</v>
      </c>
      <c r="E3420" s="1">
        <v>0.27324509773934902</v>
      </c>
      <c r="F3420" s="1" t="s">
        <v>209</v>
      </c>
      <c r="G3420" s="1">
        <f t="shared" si="53"/>
        <v>27.324509773934903</v>
      </c>
    </row>
    <row r="3421" spans="1:7" x14ac:dyDescent="0.4">
      <c r="A3421" s="1" t="s">
        <v>3136</v>
      </c>
      <c r="B3421" s="1" t="s">
        <v>88</v>
      </c>
      <c r="C3421" s="1" t="s">
        <v>5</v>
      </c>
      <c r="D3421" s="1">
        <v>1991</v>
      </c>
      <c r="E3421" s="1">
        <v>0.27074651740794697</v>
      </c>
      <c r="F3421" s="1" t="s">
        <v>209</v>
      </c>
      <c r="G3421" s="1">
        <f t="shared" si="53"/>
        <v>27.074651740794696</v>
      </c>
    </row>
    <row r="3422" spans="1:7" x14ac:dyDescent="0.4">
      <c r="A3422" s="1" t="s">
        <v>3137</v>
      </c>
      <c r="B3422" s="1" t="s">
        <v>88</v>
      </c>
      <c r="C3422" s="1" t="s">
        <v>5</v>
      </c>
      <c r="D3422" s="1">
        <v>1992</v>
      </c>
      <c r="E3422" s="1">
        <v>0.26836951538860498</v>
      </c>
      <c r="F3422" s="1" t="s">
        <v>209</v>
      </c>
      <c r="G3422" s="1">
        <f t="shared" si="53"/>
        <v>26.836951538860497</v>
      </c>
    </row>
    <row r="3423" spans="1:7" x14ac:dyDescent="0.4">
      <c r="A3423" s="1" t="s">
        <v>3138</v>
      </c>
      <c r="B3423" s="1" t="s">
        <v>88</v>
      </c>
      <c r="C3423" s="1" t="s">
        <v>5</v>
      </c>
      <c r="D3423" s="1">
        <v>1993</v>
      </c>
      <c r="E3423" s="1">
        <v>0.26604087557220502</v>
      </c>
      <c r="F3423" s="1" t="s">
        <v>209</v>
      </c>
      <c r="G3423" s="1">
        <f t="shared" si="53"/>
        <v>26.604087557220502</v>
      </c>
    </row>
    <row r="3424" spans="1:7" x14ac:dyDescent="0.4">
      <c r="A3424" s="1" t="s">
        <v>3139</v>
      </c>
      <c r="B3424" s="1" t="s">
        <v>88</v>
      </c>
      <c r="C3424" s="1" t="s">
        <v>5</v>
      </c>
      <c r="D3424" s="1">
        <v>1994</v>
      </c>
      <c r="E3424" s="1">
        <v>0.26374925764899199</v>
      </c>
      <c r="F3424" s="1" t="s">
        <v>209</v>
      </c>
      <c r="G3424" s="1">
        <f t="shared" si="53"/>
        <v>26.374925764899199</v>
      </c>
    </row>
    <row r="3425" spans="1:7" x14ac:dyDescent="0.4">
      <c r="A3425" s="1" t="s">
        <v>3140</v>
      </c>
      <c r="B3425" s="1" t="s">
        <v>88</v>
      </c>
      <c r="C3425" s="1" t="s">
        <v>5</v>
      </c>
      <c r="D3425" s="1">
        <v>1995</v>
      </c>
      <c r="E3425" s="1">
        <v>0.26151200456138102</v>
      </c>
      <c r="F3425" s="1" t="s">
        <v>209</v>
      </c>
      <c r="G3425" s="1">
        <f t="shared" si="53"/>
        <v>26.151200456138103</v>
      </c>
    </row>
    <row r="3426" spans="1:7" x14ac:dyDescent="0.4">
      <c r="A3426" s="1" t="s">
        <v>3141</v>
      </c>
      <c r="B3426" s="1" t="s">
        <v>88</v>
      </c>
      <c r="C3426" s="1" t="s">
        <v>5</v>
      </c>
      <c r="D3426" s="1">
        <v>1996</v>
      </c>
      <c r="E3426" s="1">
        <v>0.25926838381362299</v>
      </c>
      <c r="F3426" s="1" t="s">
        <v>209</v>
      </c>
      <c r="G3426" s="1">
        <f t="shared" si="53"/>
        <v>25.926838381362298</v>
      </c>
    </row>
    <row r="3427" spans="1:7" x14ac:dyDescent="0.4">
      <c r="A3427" s="1" t="s">
        <v>3142</v>
      </c>
      <c r="B3427" s="1" t="s">
        <v>88</v>
      </c>
      <c r="C3427" s="1" t="s">
        <v>5</v>
      </c>
      <c r="D3427" s="1">
        <v>1997</v>
      </c>
      <c r="E3427" s="1">
        <v>0.256911783760361</v>
      </c>
      <c r="F3427" s="1" t="s">
        <v>209</v>
      </c>
      <c r="G3427" s="1">
        <f t="shared" si="53"/>
        <v>25.691178376036099</v>
      </c>
    </row>
    <row r="3428" spans="1:7" x14ac:dyDescent="0.4">
      <c r="A3428" s="1" t="s">
        <v>3143</v>
      </c>
      <c r="B3428" s="1" t="s">
        <v>88</v>
      </c>
      <c r="C3428" s="1" t="s">
        <v>5</v>
      </c>
      <c r="D3428" s="1">
        <v>1998</v>
      </c>
      <c r="E3428" s="1">
        <v>0.25452691511804298</v>
      </c>
      <c r="F3428" s="1" t="s">
        <v>209</v>
      </c>
      <c r="G3428" s="1">
        <f t="shared" si="53"/>
        <v>25.4526915118043</v>
      </c>
    </row>
    <row r="3429" spans="1:7" x14ac:dyDescent="0.4">
      <c r="A3429" s="1" t="s">
        <v>3144</v>
      </c>
      <c r="B3429" s="1" t="s">
        <v>88</v>
      </c>
      <c r="C3429" s="1" t="s">
        <v>5</v>
      </c>
      <c r="D3429" s="1">
        <v>1999</v>
      </c>
      <c r="E3429" s="1">
        <v>0.252058963957009</v>
      </c>
      <c r="F3429" s="1" t="s">
        <v>209</v>
      </c>
      <c r="G3429" s="1">
        <f t="shared" si="53"/>
        <v>25.205896395700901</v>
      </c>
    </row>
    <row r="3430" spans="1:7" x14ac:dyDescent="0.4">
      <c r="A3430" s="1" t="s">
        <v>3145</v>
      </c>
      <c r="B3430" s="1" t="s">
        <v>88</v>
      </c>
      <c r="C3430" s="1" t="s">
        <v>5</v>
      </c>
      <c r="D3430" s="1">
        <v>2000</v>
      </c>
      <c r="E3430" s="1">
        <v>0.24965538201434001</v>
      </c>
      <c r="F3430" s="1" t="s">
        <v>209</v>
      </c>
      <c r="G3430" s="1">
        <f t="shared" si="53"/>
        <v>24.965538201434001</v>
      </c>
    </row>
    <row r="3431" spans="1:7" x14ac:dyDescent="0.4">
      <c r="A3431" s="1" t="s">
        <v>3146</v>
      </c>
      <c r="B3431" s="1" t="s">
        <v>88</v>
      </c>
      <c r="C3431" s="1" t="s">
        <v>5</v>
      </c>
      <c r="D3431" s="1">
        <v>2001</v>
      </c>
      <c r="E3431" s="1">
        <v>0.24725184130352101</v>
      </c>
      <c r="F3431" s="1" t="s">
        <v>209</v>
      </c>
      <c r="G3431" s="1">
        <f t="shared" si="53"/>
        <v>24.725184130352101</v>
      </c>
    </row>
    <row r="3432" spans="1:7" x14ac:dyDescent="0.4">
      <c r="A3432" s="1" t="s">
        <v>3147</v>
      </c>
      <c r="B3432" s="1" t="s">
        <v>88</v>
      </c>
      <c r="C3432" s="1" t="s">
        <v>5</v>
      </c>
      <c r="D3432" s="1">
        <v>2002</v>
      </c>
      <c r="E3432" s="1">
        <v>0.24480701633369301</v>
      </c>
      <c r="F3432" s="1" t="s">
        <v>209</v>
      </c>
      <c r="G3432" s="1">
        <f t="shared" si="53"/>
        <v>24.4807016333693</v>
      </c>
    </row>
    <row r="3433" spans="1:7" x14ac:dyDescent="0.4">
      <c r="A3433" s="1" t="s">
        <v>3148</v>
      </c>
      <c r="B3433" s="1" t="s">
        <v>88</v>
      </c>
      <c r="C3433" s="1" t="s">
        <v>5</v>
      </c>
      <c r="D3433" s="1">
        <v>2003</v>
      </c>
      <c r="E3433" s="1">
        <v>0.24242336650388099</v>
      </c>
      <c r="F3433" s="1" t="s">
        <v>209</v>
      </c>
      <c r="G3433" s="1">
        <f t="shared" si="53"/>
        <v>24.242336650388101</v>
      </c>
    </row>
    <row r="3434" spans="1:7" x14ac:dyDescent="0.4">
      <c r="A3434" s="1" t="s">
        <v>3149</v>
      </c>
      <c r="B3434" s="1" t="s">
        <v>88</v>
      </c>
      <c r="C3434" s="1" t="s">
        <v>5</v>
      </c>
      <c r="D3434" s="1">
        <v>2004</v>
      </c>
      <c r="E3434" s="1">
        <v>0.240169152432507</v>
      </c>
      <c r="F3434" s="1" t="s">
        <v>209</v>
      </c>
      <c r="G3434" s="1">
        <f t="shared" si="53"/>
        <v>24.0169152432507</v>
      </c>
    </row>
    <row r="3435" spans="1:7" x14ac:dyDescent="0.4">
      <c r="A3435" s="1" t="s">
        <v>3150</v>
      </c>
      <c r="B3435" s="1" t="s">
        <v>88</v>
      </c>
      <c r="C3435" s="1" t="s">
        <v>5</v>
      </c>
      <c r="D3435" s="1">
        <v>2005</v>
      </c>
      <c r="E3435" s="1">
        <v>0.23783439342940901</v>
      </c>
      <c r="F3435" s="1" t="s">
        <v>209</v>
      </c>
      <c r="G3435" s="1">
        <f t="shared" si="53"/>
        <v>23.783439342940902</v>
      </c>
    </row>
    <row r="3436" spans="1:7" x14ac:dyDescent="0.4">
      <c r="A3436" s="1" t="s">
        <v>3151</v>
      </c>
      <c r="B3436" s="1" t="s">
        <v>88</v>
      </c>
      <c r="C3436" s="1" t="s">
        <v>5</v>
      </c>
      <c r="D3436" s="1">
        <v>2006</v>
      </c>
      <c r="E3436" s="1">
        <v>0.23543123907187899</v>
      </c>
      <c r="F3436" s="1" t="s">
        <v>209</v>
      </c>
      <c r="G3436" s="1">
        <f t="shared" si="53"/>
        <v>23.543123907187898</v>
      </c>
    </row>
    <row r="3437" spans="1:7" x14ac:dyDescent="0.4">
      <c r="A3437" s="1" t="s">
        <v>3152</v>
      </c>
      <c r="B3437" s="1" t="s">
        <v>88</v>
      </c>
      <c r="C3437" s="1" t="s">
        <v>5</v>
      </c>
      <c r="D3437" s="1">
        <v>2007</v>
      </c>
      <c r="E3437" s="1">
        <v>0.23277004100992699</v>
      </c>
      <c r="F3437" s="1" t="s">
        <v>209</v>
      </c>
      <c r="G3437" s="1">
        <f t="shared" si="53"/>
        <v>23.277004100992698</v>
      </c>
    </row>
    <row r="3438" spans="1:7" x14ac:dyDescent="0.4">
      <c r="A3438" s="1" t="s">
        <v>3153</v>
      </c>
      <c r="B3438" s="1" t="s">
        <v>88</v>
      </c>
      <c r="C3438" s="1" t="s">
        <v>5</v>
      </c>
      <c r="D3438" s="1">
        <v>2008</v>
      </c>
      <c r="E3438" s="1">
        <v>0.22972895056911599</v>
      </c>
      <c r="F3438" s="1" t="s">
        <v>209</v>
      </c>
      <c r="G3438" s="1">
        <f t="shared" si="53"/>
        <v>22.9728950569116</v>
      </c>
    </row>
    <row r="3439" spans="1:7" x14ac:dyDescent="0.4">
      <c r="A3439" s="1" t="s">
        <v>3154</v>
      </c>
      <c r="B3439" s="1" t="s">
        <v>88</v>
      </c>
      <c r="C3439" s="1" t="s">
        <v>5</v>
      </c>
      <c r="D3439" s="1">
        <v>2009</v>
      </c>
      <c r="E3439" s="1">
        <v>0.22631411029460199</v>
      </c>
      <c r="F3439" s="1" t="s">
        <v>209</v>
      </c>
      <c r="G3439" s="1">
        <f t="shared" si="53"/>
        <v>22.6314110294602</v>
      </c>
    </row>
    <row r="3440" spans="1:7" x14ac:dyDescent="0.4">
      <c r="A3440" s="1" t="s">
        <v>3155</v>
      </c>
      <c r="B3440" s="1" t="s">
        <v>88</v>
      </c>
      <c r="C3440" s="1" t="s">
        <v>5</v>
      </c>
      <c r="D3440" s="1">
        <v>2010</v>
      </c>
      <c r="E3440" s="1">
        <v>0.222637180217236</v>
      </c>
      <c r="F3440" s="1" t="s">
        <v>209</v>
      </c>
      <c r="G3440" s="1">
        <f t="shared" si="53"/>
        <v>22.263718021723598</v>
      </c>
    </row>
    <row r="3441" spans="1:7" x14ac:dyDescent="0.4">
      <c r="A3441" s="1" t="s">
        <v>3156</v>
      </c>
      <c r="B3441" s="1" t="s">
        <v>88</v>
      </c>
      <c r="C3441" s="1" t="s">
        <v>5</v>
      </c>
      <c r="D3441" s="1">
        <v>2011</v>
      </c>
      <c r="E3441" s="1">
        <v>0.21871570773106599</v>
      </c>
      <c r="F3441" s="1" t="s">
        <v>209</v>
      </c>
      <c r="G3441" s="1">
        <f t="shared" si="53"/>
        <v>21.871570773106601</v>
      </c>
    </row>
    <row r="3442" spans="1:7" x14ac:dyDescent="0.4">
      <c r="A3442" s="1" t="s">
        <v>3157</v>
      </c>
      <c r="B3442" s="1" t="s">
        <v>88</v>
      </c>
      <c r="C3442" s="1" t="s">
        <v>5</v>
      </c>
      <c r="D3442" s="1">
        <v>2012</v>
      </c>
      <c r="E3442" s="1">
        <v>0.215172993505128</v>
      </c>
      <c r="F3442" s="1" t="s">
        <v>209</v>
      </c>
      <c r="G3442" s="1">
        <f t="shared" si="53"/>
        <v>21.517299350512801</v>
      </c>
    </row>
    <row r="3443" spans="1:7" x14ac:dyDescent="0.4">
      <c r="A3443" s="1" t="s">
        <v>3158</v>
      </c>
      <c r="B3443" s="1" t="s">
        <v>88</v>
      </c>
      <c r="C3443" s="1" t="s">
        <v>5</v>
      </c>
      <c r="D3443" s="1">
        <v>2013</v>
      </c>
      <c r="E3443" s="1">
        <v>0.211589327644327</v>
      </c>
      <c r="F3443" s="1" t="s">
        <v>209</v>
      </c>
      <c r="G3443" s="1">
        <f t="shared" si="53"/>
        <v>21.158932764432699</v>
      </c>
    </row>
    <row r="3444" spans="1:7" x14ac:dyDescent="0.4">
      <c r="A3444" s="1" t="s">
        <v>3159</v>
      </c>
      <c r="B3444" s="1" t="s">
        <v>88</v>
      </c>
      <c r="C3444" s="1" t="s">
        <v>5</v>
      </c>
      <c r="D3444" s="1">
        <v>2014</v>
      </c>
      <c r="E3444" s="1">
        <v>0.20797852918071699</v>
      </c>
      <c r="F3444" s="1" t="s">
        <v>209</v>
      </c>
      <c r="G3444" s="1">
        <f t="shared" si="53"/>
        <v>20.797852918071698</v>
      </c>
    </row>
    <row r="3445" spans="1:7" x14ac:dyDescent="0.4">
      <c r="A3445" s="1" t="s">
        <v>14806</v>
      </c>
      <c r="B3445" s="1" t="s">
        <v>88</v>
      </c>
      <c r="C3445" s="1" t="s">
        <v>5</v>
      </c>
      <c r="D3445" s="1">
        <v>2015</v>
      </c>
      <c r="E3445" s="1">
        <v>0.20439786453021599</v>
      </c>
      <c r="F3445" s="1" t="s">
        <v>209</v>
      </c>
      <c r="G3445" s="1">
        <f t="shared" si="53"/>
        <v>20.4397864530216</v>
      </c>
    </row>
    <row r="3446" spans="1:7" x14ac:dyDescent="0.4">
      <c r="A3446" s="1" t="s">
        <v>14808</v>
      </c>
      <c r="B3446" s="1" t="s">
        <v>89</v>
      </c>
      <c r="C3446" s="1" t="s">
        <v>5</v>
      </c>
      <c r="D3446" s="1">
        <v>1975</v>
      </c>
      <c r="E3446" s="1">
        <v>0.34316996779511</v>
      </c>
      <c r="F3446" s="1" t="s">
        <v>209</v>
      </c>
      <c r="G3446" s="1">
        <f t="shared" si="53"/>
        <v>34.316996779511001</v>
      </c>
    </row>
    <row r="3447" spans="1:7" x14ac:dyDescent="0.4">
      <c r="A3447" s="1" t="s">
        <v>14809</v>
      </c>
      <c r="B3447" s="1" t="s">
        <v>89</v>
      </c>
      <c r="C3447" s="1" t="s">
        <v>5</v>
      </c>
      <c r="D3447" s="1">
        <v>1976</v>
      </c>
      <c r="E3447" s="1">
        <v>0.342814398017942</v>
      </c>
      <c r="F3447" s="1" t="s">
        <v>209</v>
      </c>
      <c r="G3447" s="1">
        <f t="shared" si="53"/>
        <v>34.2814398017942</v>
      </c>
    </row>
    <row r="3448" spans="1:7" x14ac:dyDescent="0.4">
      <c r="A3448" s="1" t="s">
        <v>14810</v>
      </c>
      <c r="B3448" s="1" t="s">
        <v>89</v>
      </c>
      <c r="C3448" s="1" t="s">
        <v>5</v>
      </c>
      <c r="D3448" s="1">
        <v>1977</v>
      </c>
      <c r="E3448" s="1">
        <v>0.342257223679588</v>
      </c>
      <c r="F3448" s="1" t="s">
        <v>209</v>
      </c>
      <c r="G3448" s="1">
        <f t="shared" si="53"/>
        <v>34.225722367958802</v>
      </c>
    </row>
    <row r="3449" spans="1:7" x14ac:dyDescent="0.4">
      <c r="A3449" s="1" t="s">
        <v>14811</v>
      </c>
      <c r="B3449" s="1" t="s">
        <v>89</v>
      </c>
      <c r="C3449" s="1" t="s">
        <v>5</v>
      </c>
      <c r="D3449" s="1">
        <v>1978</v>
      </c>
      <c r="E3449" s="1">
        <v>0.34138691105407099</v>
      </c>
      <c r="F3449" s="1" t="s">
        <v>209</v>
      </c>
      <c r="G3449" s="1">
        <f t="shared" si="53"/>
        <v>34.138691105407098</v>
      </c>
    </row>
    <row r="3450" spans="1:7" x14ac:dyDescent="0.4">
      <c r="A3450" s="1" t="s">
        <v>14812</v>
      </c>
      <c r="B3450" s="1" t="s">
        <v>89</v>
      </c>
      <c r="C3450" s="1" t="s">
        <v>5</v>
      </c>
      <c r="D3450" s="1">
        <v>1979</v>
      </c>
      <c r="E3450" s="1">
        <v>0.34031873999742501</v>
      </c>
      <c r="F3450" s="1" t="s">
        <v>209</v>
      </c>
      <c r="G3450" s="1">
        <f t="shared" si="53"/>
        <v>34.031873999742501</v>
      </c>
    </row>
    <row r="3451" spans="1:7" x14ac:dyDescent="0.4">
      <c r="A3451" s="1" t="s">
        <v>3160</v>
      </c>
      <c r="B3451" s="1" t="s">
        <v>89</v>
      </c>
      <c r="C3451" s="1" t="s">
        <v>5</v>
      </c>
      <c r="D3451" s="1">
        <v>1980</v>
      </c>
      <c r="E3451" s="1">
        <v>0.33900019599440501</v>
      </c>
      <c r="F3451" s="1" t="s">
        <v>209</v>
      </c>
      <c r="G3451" s="1">
        <f t="shared" si="53"/>
        <v>33.900019599440498</v>
      </c>
    </row>
    <row r="3452" spans="1:7" x14ac:dyDescent="0.4">
      <c r="A3452" s="1" t="s">
        <v>3161</v>
      </c>
      <c r="B3452" s="1" t="s">
        <v>89</v>
      </c>
      <c r="C3452" s="1" t="s">
        <v>5</v>
      </c>
      <c r="D3452" s="1">
        <v>1981</v>
      </c>
      <c r="E3452" s="1">
        <v>0.33735126155313699</v>
      </c>
      <c r="F3452" s="1" t="s">
        <v>209</v>
      </c>
      <c r="G3452" s="1">
        <f t="shared" si="53"/>
        <v>33.735126155313701</v>
      </c>
    </row>
    <row r="3453" spans="1:7" x14ac:dyDescent="0.4">
      <c r="A3453" s="1" t="s">
        <v>3162</v>
      </c>
      <c r="B3453" s="1" t="s">
        <v>89</v>
      </c>
      <c r="C3453" s="1" t="s">
        <v>5</v>
      </c>
      <c r="D3453" s="1">
        <v>1982</v>
      </c>
      <c r="E3453" s="1">
        <v>0.33541242803452198</v>
      </c>
      <c r="F3453" s="1" t="s">
        <v>209</v>
      </c>
      <c r="G3453" s="1">
        <f t="shared" si="53"/>
        <v>33.541242803452199</v>
      </c>
    </row>
    <row r="3454" spans="1:7" x14ac:dyDescent="0.4">
      <c r="A3454" s="1" t="s">
        <v>3163</v>
      </c>
      <c r="B3454" s="1" t="s">
        <v>89</v>
      </c>
      <c r="C3454" s="1" t="s">
        <v>5</v>
      </c>
      <c r="D3454" s="1">
        <v>1983</v>
      </c>
      <c r="E3454" s="1">
        <v>0.33326565211047998</v>
      </c>
      <c r="F3454" s="1" t="s">
        <v>209</v>
      </c>
      <c r="G3454" s="1">
        <f t="shared" si="53"/>
        <v>33.326565211047999</v>
      </c>
    </row>
    <row r="3455" spans="1:7" x14ac:dyDescent="0.4">
      <c r="A3455" s="1" t="s">
        <v>3164</v>
      </c>
      <c r="B3455" s="1" t="s">
        <v>89</v>
      </c>
      <c r="C3455" s="1" t="s">
        <v>5</v>
      </c>
      <c r="D3455" s="1">
        <v>1984</v>
      </c>
      <c r="E3455" s="1">
        <v>0.33092492502486298</v>
      </c>
      <c r="F3455" s="1" t="s">
        <v>209</v>
      </c>
      <c r="G3455" s="1">
        <f t="shared" si="53"/>
        <v>33.092492502486301</v>
      </c>
    </row>
    <row r="3456" spans="1:7" x14ac:dyDescent="0.4">
      <c r="A3456" s="1" t="s">
        <v>3165</v>
      </c>
      <c r="B3456" s="1" t="s">
        <v>89</v>
      </c>
      <c r="C3456" s="1" t="s">
        <v>5</v>
      </c>
      <c r="D3456" s="1">
        <v>1985</v>
      </c>
      <c r="E3456" s="1">
        <v>0.328304914030706</v>
      </c>
      <c r="F3456" s="1" t="s">
        <v>209</v>
      </c>
      <c r="G3456" s="1">
        <f t="shared" si="53"/>
        <v>32.830491403070603</v>
      </c>
    </row>
    <row r="3457" spans="1:7" x14ac:dyDescent="0.4">
      <c r="A3457" s="1" t="s">
        <v>3166</v>
      </c>
      <c r="B3457" s="1" t="s">
        <v>89</v>
      </c>
      <c r="C3457" s="1" t="s">
        <v>5</v>
      </c>
      <c r="D3457" s="1">
        <v>1986</v>
      </c>
      <c r="E3457" s="1">
        <v>0.32547203731799301</v>
      </c>
      <c r="F3457" s="1" t="s">
        <v>209</v>
      </c>
      <c r="G3457" s="1">
        <f t="shared" si="53"/>
        <v>32.5472037317993</v>
      </c>
    </row>
    <row r="3458" spans="1:7" x14ac:dyDescent="0.4">
      <c r="A3458" s="1" t="s">
        <v>3167</v>
      </c>
      <c r="B3458" s="1" t="s">
        <v>89</v>
      </c>
      <c r="C3458" s="1" t="s">
        <v>5</v>
      </c>
      <c r="D3458" s="1">
        <v>1987</v>
      </c>
      <c r="E3458" s="1">
        <v>0.32259384366000299</v>
      </c>
      <c r="F3458" s="1" t="s">
        <v>209</v>
      </c>
      <c r="G3458" s="1">
        <f t="shared" si="53"/>
        <v>32.259384366000297</v>
      </c>
    </row>
    <row r="3459" spans="1:7" x14ac:dyDescent="0.4">
      <c r="A3459" s="1" t="s">
        <v>3168</v>
      </c>
      <c r="B3459" s="1" t="s">
        <v>89</v>
      </c>
      <c r="C3459" s="1" t="s">
        <v>5</v>
      </c>
      <c r="D3459" s="1">
        <v>1988</v>
      </c>
      <c r="E3459" s="1">
        <v>0.31965581437666002</v>
      </c>
      <c r="F3459" s="1" t="s">
        <v>209</v>
      </c>
      <c r="G3459" s="1">
        <f t="shared" ref="G3459:G3522" si="54">E3459*100</f>
        <v>31.965581437666003</v>
      </c>
    </row>
    <row r="3460" spans="1:7" x14ac:dyDescent="0.4">
      <c r="A3460" s="1" t="s">
        <v>3169</v>
      </c>
      <c r="B3460" s="1" t="s">
        <v>89</v>
      </c>
      <c r="C3460" s="1" t="s">
        <v>5</v>
      </c>
      <c r="D3460" s="1">
        <v>1989</v>
      </c>
      <c r="E3460" s="1">
        <v>0.31667402543805601</v>
      </c>
      <c r="F3460" s="1" t="s">
        <v>209</v>
      </c>
      <c r="G3460" s="1">
        <f t="shared" si="54"/>
        <v>31.667402543805601</v>
      </c>
    </row>
    <row r="3461" spans="1:7" x14ac:dyDescent="0.4">
      <c r="A3461" s="1" t="s">
        <v>3170</v>
      </c>
      <c r="B3461" s="1" t="s">
        <v>89</v>
      </c>
      <c r="C3461" s="1" t="s">
        <v>5</v>
      </c>
      <c r="D3461" s="1">
        <v>1990</v>
      </c>
      <c r="E3461" s="1">
        <v>0.31359386234300002</v>
      </c>
      <c r="F3461" s="1" t="s">
        <v>209</v>
      </c>
      <c r="G3461" s="1">
        <f t="shared" si="54"/>
        <v>31.3593862343</v>
      </c>
    </row>
    <row r="3462" spans="1:7" x14ac:dyDescent="0.4">
      <c r="A3462" s="1" t="s">
        <v>3171</v>
      </c>
      <c r="B3462" s="1" t="s">
        <v>89</v>
      </c>
      <c r="C3462" s="1" t="s">
        <v>5</v>
      </c>
      <c r="D3462" s="1">
        <v>1991</v>
      </c>
      <c r="E3462" s="1">
        <v>0.31042161139294</v>
      </c>
      <c r="F3462" s="1" t="s">
        <v>209</v>
      </c>
      <c r="G3462" s="1">
        <f t="shared" si="54"/>
        <v>31.042161139293999</v>
      </c>
    </row>
    <row r="3463" spans="1:7" x14ac:dyDescent="0.4">
      <c r="A3463" s="1" t="s">
        <v>3172</v>
      </c>
      <c r="B3463" s="1" t="s">
        <v>89</v>
      </c>
      <c r="C3463" s="1" t="s">
        <v>5</v>
      </c>
      <c r="D3463" s="1">
        <v>1992</v>
      </c>
      <c r="E3463" s="1">
        <v>0.30723691747855503</v>
      </c>
      <c r="F3463" s="1" t="s">
        <v>209</v>
      </c>
      <c r="G3463" s="1">
        <f t="shared" si="54"/>
        <v>30.723691747855504</v>
      </c>
    </row>
    <row r="3464" spans="1:7" x14ac:dyDescent="0.4">
      <c r="A3464" s="1" t="s">
        <v>3173</v>
      </c>
      <c r="B3464" s="1" t="s">
        <v>89</v>
      </c>
      <c r="C3464" s="1" t="s">
        <v>5</v>
      </c>
      <c r="D3464" s="1">
        <v>1993</v>
      </c>
      <c r="E3464" s="1">
        <v>0.30407181499156699</v>
      </c>
      <c r="F3464" s="1" t="s">
        <v>209</v>
      </c>
      <c r="G3464" s="1">
        <f t="shared" si="54"/>
        <v>30.4071814991567</v>
      </c>
    </row>
    <row r="3465" spans="1:7" x14ac:dyDescent="0.4">
      <c r="A3465" s="1" t="s">
        <v>3174</v>
      </c>
      <c r="B3465" s="1" t="s">
        <v>89</v>
      </c>
      <c r="C3465" s="1" t="s">
        <v>5</v>
      </c>
      <c r="D3465" s="1">
        <v>1994</v>
      </c>
      <c r="E3465" s="1">
        <v>0.30095300024059302</v>
      </c>
      <c r="F3465" s="1" t="s">
        <v>209</v>
      </c>
      <c r="G3465" s="1">
        <f t="shared" si="54"/>
        <v>30.095300024059302</v>
      </c>
    </row>
    <row r="3466" spans="1:7" x14ac:dyDescent="0.4">
      <c r="A3466" s="1" t="s">
        <v>3175</v>
      </c>
      <c r="B3466" s="1" t="s">
        <v>89</v>
      </c>
      <c r="C3466" s="1" t="s">
        <v>5</v>
      </c>
      <c r="D3466" s="1">
        <v>1995</v>
      </c>
      <c r="E3466" s="1">
        <v>0.29790182579337599</v>
      </c>
      <c r="F3466" s="1" t="s">
        <v>209</v>
      </c>
      <c r="G3466" s="1">
        <f t="shared" si="54"/>
        <v>29.7901825793376</v>
      </c>
    </row>
    <row r="3467" spans="1:7" x14ac:dyDescent="0.4">
      <c r="A3467" s="1" t="s">
        <v>3176</v>
      </c>
      <c r="B3467" s="1" t="s">
        <v>89</v>
      </c>
      <c r="C3467" s="1" t="s">
        <v>5</v>
      </c>
      <c r="D3467" s="1">
        <v>1996</v>
      </c>
      <c r="E3467" s="1">
        <v>0.294844345635911</v>
      </c>
      <c r="F3467" s="1" t="s">
        <v>209</v>
      </c>
      <c r="G3467" s="1">
        <f t="shared" si="54"/>
        <v>29.484434563591101</v>
      </c>
    </row>
    <row r="3468" spans="1:7" x14ac:dyDescent="0.4">
      <c r="A3468" s="1" t="s">
        <v>3177</v>
      </c>
      <c r="B3468" s="1" t="s">
        <v>89</v>
      </c>
      <c r="C3468" s="1" t="s">
        <v>5</v>
      </c>
      <c r="D3468" s="1">
        <v>1997</v>
      </c>
      <c r="E3468" s="1">
        <v>0.29193778927529801</v>
      </c>
      <c r="F3468" s="1" t="s">
        <v>209</v>
      </c>
      <c r="G3468" s="1">
        <f t="shared" si="54"/>
        <v>29.193778927529802</v>
      </c>
    </row>
    <row r="3469" spans="1:7" x14ac:dyDescent="0.4">
      <c r="A3469" s="1" t="s">
        <v>3178</v>
      </c>
      <c r="B3469" s="1" t="s">
        <v>89</v>
      </c>
      <c r="C3469" s="1" t="s">
        <v>5</v>
      </c>
      <c r="D3469" s="1">
        <v>1998</v>
      </c>
      <c r="E3469" s="1">
        <v>0.28919670052399599</v>
      </c>
      <c r="F3469" s="1" t="s">
        <v>209</v>
      </c>
      <c r="G3469" s="1">
        <f t="shared" si="54"/>
        <v>28.919670052399599</v>
      </c>
    </row>
    <row r="3470" spans="1:7" x14ac:dyDescent="0.4">
      <c r="A3470" s="1" t="s">
        <v>3179</v>
      </c>
      <c r="B3470" s="1" t="s">
        <v>89</v>
      </c>
      <c r="C3470" s="1" t="s">
        <v>5</v>
      </c>
      <c r="D3470" s="1">
        <v>1999</v>
      </c>
      <c r="E3470" s="1">
        <v>0.28672207445703402</v>
      </c>
      <c r="F3470" s="1" t="s">
        <v>209</v>
      </c>
      <c r="G3470" s="1">
        <f t="shared" si="54"/>
        <v>28.6722074457034</v>
      </c>
    </row>
    <row r="3471" spans="1:7" x14ac:dyDescent="0.4">
      <c r="A3471" s="1" t="s">
        <v>3180</v>
      </c>
      <c r="B3471" s="1" t="s">
        <v>89</v>
      </c>
      <c r="C3471" s="1" t="s">
        <v>5</v>
      </c>
      <c r="D3471" s="1">
        <v>2000</v>
      </c>
      <c r="E3471" s="1">
        <v>0.28451208971441</v>
      </c>
      <c r="F3471" s="1" t="s">
        <v>209</v>
      </c>
      <c r="G3471" s="1">
        <f t="shared" si="54"/>
        <v>28.451208971440998</v>
      </c>
    </row>
    <row r="3472" spans="1:7" x14ac:dyDescent="0.4">
      <c r="A3472" s="1" t="s">
        <v>3181</v>
      </c>
      <c r="B3472" s="1" t="s">
        <v>89</v>
      </c>
      <c r="C3472" s="1" t="s">
        <v>5</v>
      </c>
      <c r="D3472" s="1">
        <v>2001</v>
      </c>
      <c r="E3472" s="1">
        <v>0.28242286562897401</v>
      </c>
      <c r="F3472" s="1" t="s">
        <v>209</v>
      </c>
      <c r="G3472" s="1">
        <f t="shared" si="54"/>
        <v>28.242286562897402</v>
      </c>
    </row>
    <row r="3473" spans="1:7" x14ac:dyDescent="0.4">
      <c r="A3473" s="1" t="s">
        <v>3182</v>
      </c>
      <c r="B3473" s="1" t="s">
        <v>89</v>
      </c>
      <c r="C3473" s="1" t="s">
        <v>5</v>
      </c>
      <c r="D3473" s="1">
        <v>2002</v>
      </c>
      <c r="E3473" s="1">
        <v>0.280528305758527</v>
      </c>
      <c r="F3473" s="1" t="s">
        <v>209</v>
      </c>
      <c r="G3473" s="1">
        <f t="shared" si="54"/>
        <v>28.052830575852699</v>
      </c>
    </row>
    <row r="3474" spans="1:7" x14ac:dyDescent="0.4">
      <c r="A3474" s="1" t="s">
        <v>3183</v>
      </c>
      <c r="B3474" s="1" t="s">
        <v>89</v>
      </c>
      <c r="C3474" s="1" t="s">
        <v>5</v>
      </c>
      <c r="D3474" s="1">
        <v>2003</v>
      </c>
      <c r="E3474" s="1">
        <v>0.278570395784834</v>
      </c>
      <c r="F3474" s="1" t="s">
        <v>209</v>
      </c>
      <c r="G3474" s="1">
        <f t="shared" si="54"/>
        <v>27.857039578483402</v>
      </c>
    </row>
    <row r="3475" spans="1:7" x14ac:dyDescent="0.4">
      <c r="A3475" s="1" t="s">
        <v>3184</v>
      </c>
      <c r="B3475" s="1" t="s">
        <v>89</v>
      </c>
      <c r="C3475" s="1" t="s">
        <v>5</v>
      </c>
      <c r="D3475" s="1">
        <v>2004</v>
      </c>
      <c r="E3475" s="1">
        <v>0.27667304296627399</v>
      </c>
      <c r="F3475" s="1" t="s">
        <v>209</v>
      </c>
      <c r="G3475" s="1">
        <f t="shared" si="54"/>
        <v>27.6673042966274</v>
      </c>
    </row>
    <row r="3476" spans="1:7" x14ac:dyDescent="0.4">
      <c r="A3476" s="1" t="s">
        <v>3185</v>
      </c>
      <c r="B3476" s="1" t="s">
        <v>89</v>
      </c>
      <c r="C3476" s="1" t="s">
        <v>5</v>
      </c>
      <c r="D3476" s="1">
        <v>2005</v>
      </c>
      <c r="E3476" s="1">
        <v>0.274759086306119</v>
      </c>
      <c r="F3476" s="1" t="s">
        <v>209</v>
      </c>
      <c r="G3476" s="1">
        <f t="shared" si="54"/>
        <v>27.475908630611901</v>
      </c>
    </row>
    <row r="3477" spans="1:7" x14ac:dyDescent="0.4">
      <c r="A3477" s="1" t="s">
        <v>3186</v>
      </c>
      <c r="B3477" s="1" t="s">
        <v>89</v>
      </c>
      <c r="C3477" s="1" t="s">
        <v>5</v>
      </c>
      <c r="D3477" s="1">
        <v>2006</v>
      </c>
      <c r="E3477" s="1">
        <v>0.272825286739936</v>
      </c>
      <c r="F3477" s="1" t="s">
        <v>209</v>
      </c>
      <c r="G3477" s="1">
        <f t="shared" si="54"/>
        <v>27.2825286739936</v>
      </c>
    </row>
    <row r="3478" spans="1:7" x14ac:dyDescent="0.4">
      <c r="A3478" s="1" t="s">
        <v>3187</v>
      </c>
      <c r="B3478" s="1" t="s">
        <v>89</v>
      </c>
      <c r="C3478" s="1" t="s">
        <v>5</v>
      </c>
      <c r="D3478" s="1">
        <v>2007</v>
      </c>
      <c r="E3478" s="1">
        <v>0.27089038399035897</v>
      </c>
      <c r="F3478" s="1" t="s">
        <v>209</v>
      </c>
      <c r="G3478" s="1">
        <f t="shared" si="54"/>
        <v>27.089038399035896</v>
      </c>
    </row>
    <row r="3479" spans="1:7" x14ac:dyDescent="0.4">
      <c r="A3479" s="1" t="s">
        <v>3188</v>
      </c>
      <c r="B3479" s="1" t="s">
        <v>89</v>
      </c>
      <c r="C3479" s="1" t="s">
        <v>5</v>
      </c>
      <c r="D3479" s="1">
        <v>2008</v>
      </c>
      <c r="E3479" s="1">
        <v>0.269066768683004</v>
      </c>
      <c r="F3479" s="1" t="s">
        <v>209</v>
      </c>
      <c r="G3479" s="1">
        <f t="shared" si="54"/>
        <v>26.906676868300401</v>
      </c>
    </row>
    <row r="3480" spans="1:7" x14ac:dyDescent="0.4">
      <c r="A3480" s="1" t="s">
        <v>3189</v>
      </c>
      <c r="B3480" s="1" t="s">
        <v>89</v>
      </c>
      <c r="C3480" s="1" t="s">
        <v>5</v>
      </c>
      <c r="D3480" s="1">
        <v>2009</v>
      </c>
      <c r="E3480" s="1">
        <v>0.267287874918609</v>
      </c>
      <c r="F3480" s="1" t="s">
        <v>209</v>
      </c>
      <c r="G3480" s="1">
        <f t="shared" si="54"/>
        <v>26.728787491860899</v>
      </c>
    </row>
    <row r="3481" spans="1:7" x14ac:dyDescent="0.4">
      <c r="A3481" s="1" t="s">
        <v>3190</v>
      </c>
      <c r="B3481" s="1" t="s">
        <v>89</v>
      </c>
      <c r="C3481" s="1" t="s">
        <v>5</v>
      </c>
      <c r="D3481" s="1">
        <v>2010</v>
      </c>
      <c r="E3481" s="1">
        <v>0.26551902471329097</v>
      </c>
      <c r="F3481" s="1" t="s">
        <v>209</v>
      </c>
      <c r="G3481" s="1">
        <f t="shared" si="54"/>
        <v>26.551902471329097</v>
      </c>
    </row>
    <row r="3482" spans="1:7" x14ac:dyDescent="0.4">
      <c r="A3482" s="1" t="s">
        <v>3191</v>
      </c>
      <c r="B3482" s="1" t="s">
        <v>89</v>
      </c>
      <c r="C3482" s="1" t="s">
        <v>5</v>
      </c>
      <c r="D3482" s="1">
        <v>2011</v>
      </c>
      <c r="E3482" s="1">
        <v>0.26378075071682899</v>
      </c>
      <c r="F3482" s="1" t="s">
        <v>209</v>
      </c>
      <c r="G3482" s="1">
        <f t="shared" si="54"/>
        <v>26.3780750716829</v>
      </c>
    </row>
    <row r="3483" spans="1:7" x14ac:dyDescent="0.4">
      <c r="A3483" s="1" t="s">
        <v>3192</v>
      </c>
      <c r="B3483" s="1" t="s">
        <v>89</v>
      </c>
      <c r="C3483" s="1" t="s">
        <v>5</v>
      </c>
      <c r="D3483" s="1">
        <v>2012</v>
      </c>
      <c r="E3483" s="1">
        <v>0.261944458077078</v>
      </c>
      <c r="F3483" s="1" t="s">
        <v>209</v>
      </c>
      <c r="G3483" s="1">
        <f t="shared" si="54"/>
        <v>26.194445807707801</v>
      </c>
    </row>
    <row r="3484" spans="1:7" x14ac:dyDescent="0.4">
      <c r="A3484" s="1" t="s">
        <v>3193</v>
      </c>
      <c r="B3484" s="1" t="s">
        <v>89</v>
      </c>
      <c r="C3484" s="1" t="s">
        <v>5</v>
      </c>
      <c r="D3484" s="1">
        <v>2013</v>
      </c>
      <c r="E3484" s="1">
        <v>0.26014185995474898</v>
      </c>
      <c r="F3484" s="1" t="s">
        <v>209</v>
      </c>
      <c r="G3484" s="1">
        <f t="shared" si="54"/>
        <v>26.014185995474897</v>
      </c>
    </row>
    <row r="3485" spans="1:7" x14ac:dyDescent="0.4">
      <c r="A3485" s="1" t="s">
        <v>3194</v>
      </c>
      <c r="B3485" s="1" t="s">
        <v>89</v>
      </c>
      <c r="C3485" s="1" t="s">
        <v>5</v>
      </c>
      <c r="D3485" s="1">
        <v>2014</v>
      </c>
      <c r="E3485" s="1">
        <v>0.25832534074053298</v>
      </c>
      <c r="F3485" s="1" t="s">
        <v>209</v>
      </c>
      <c r="G3485" s="1">
        <f t="shared" si="54"/>
        <v>25.832534074053299</v>
      </c>
    </row>
    <row r="3486" spans="1:7" x14ac:dyDescent="0.4">
      <c r="A3486" s="1" t="s">
        <v>14813</v>
      </c>
      <c r="B3486" s="1" t="s">
        <v>89</v>
      </c>
      <c r="C3486" s="1" t="s">
        <v>5</v>
      </c>
      <c r="D3486" s="1">
        <v>2015</v>
      </c>
      <c r="E3486" s="1">
        <v>0.25649655216396999</v>
      </c>
      <c r="F3486" s="1" t="s">
        <v>209</v>
      </c>
      <c r="G3486" s="1">
        <f t="shared" si="54"/>
        <v>25.649655216397001</v>
      </c>
    </row>
    <row r="3487" spans="1:7" x14ac:dyDescent="0.4">
      <c r="A3487" s="1" t="s">
        <v>14815</v>
      </c>
      <c r="B3487" s="1" t="s">
        <v>90</v>
      </c>
      <c r="C3487" s="1" t="s">
        <v>5</v>
      </c>
      <c r="D3487" s="1">
        <v>1975</v>
      </c>
      <c r="E3487" s="1">
        <v>0.38139815270389499</v>
      </c>
      <c r="F3487" s="1" t="s">
        <v>210</v>
      </c>
      <c r="G3487" s="1">
        <f t="shared" si="54"/>
        <v>38.139815270389498</v>
      </c>
    </row>
    <row r="3488" spans="1:7" x14ac:dyDescent="0.4">
      <c r="A3488" s="1" t="s">
        <v>14816</v>
      </c>
      <c r="B3488" s="1" t="s">
        <v>90</v>
      </c>
      <c r="C3488" s="1" t="s">
        <v>5</v>
      </c>
      <c r="D3488" s="1">
        <v>1976</v>
      </c>
      <c r="E3488" s="1">
        <v>0.38129350900204501</v>
      </c>
      <c r="F3488" s="1" t="s">
        <v>210</v>
      </c>
      <c r="G3488" s="1">
        <f t="shared" si="54"/>
        <v>38.1293509002045</v>
      </c>
    </row>
    <row r="3489" spans="1:7" x14ac:dyDescent="0.4">
      <c r="A3489" s="1" t="s">
        <v>14817</v>
      </c>
      <c r="B3489" s="1" t="s">
        <v>90</v>
      </c>
      <c r="C3489" s="1" t="s">
        <v>5</v>
      </c>
      <c r="D3489" s="1">
        <v>1977</v>
      </c>
      <c r="E3489" s="1">
        <v>0.38074380507866901</v>
      </c>
      <c r="F3489" s="1" t="s">
        <v>210</v>
      </c>
      <c r="G3489" s="1">
        <f t="shared" si="54"/>
        <v>38.074380507866898</v>
      </c>
    </row>
    <row r="3490" spans="1:7" x14ac:dyDescent="0.4">
      <c r="A3490" s="1" t="s">
        <v>14818</v>
      </c>
      <c r="B3490" s="1" t="s">
        <v>90</v>
      </c>
      <c r="C3490" s="1" t="s">
        <v>5</v>
      </c>
      <c r="D3490" s="1">
        <v>1978</v>
      </c>
      <c r="E3490" s="1">
        <v>0.37983136175146998</v>
      </c>
      <c r="F3490" s="1" t="s">
        <v>210</v>
      </c>
      <c r="G3490" s="1">
        <f t="shared" si="54"/>
        <v>37.983136175146996</v>
      </c>
    </row>
    <row r="3491" spans="1:7" x14ac:dyDescent="0.4">
      <c r="A3491" s="1" t="s">
        <v>14819</v>
      </c>
      <c r="B3491" s="1" t="s">
        <v>90</v>
      </c>
      <c r="C3491" s="1" t="s">
        <v>5</v>
      </c>
      <c r="D3491" s="1">
        <v>1979</v>
      </c>
      <c r="E3491" s="1">
        <v>0.37854146071838901</v>
      </c>
      <c r="F3491" s="1" t="s">
        <v>210</v>
      </c>
      <c r="G3491" s="1">
        <f t="shared" si="54"/>
        <v>37.854146071838898</v>
      </c>
    </row>
    <row r="3492" spans="1:7" x14ac:dyDescent="0.4">
      <c r="A3492" s="1" t="s">
        <v>3195</v>
      </c>
      <c r="B3492" s="1" t="s">
        <v>90</v>
      </c>
      <c r="C3492" s="1" t="s">
        <v>5</v>
      </c>
      <c r="D3492" s="1">
        <v>1980</v>
      </c>
      <c r="E3492" s="1">
        <v>0.37725908390587598</v>
      </c>
      <c r="F3492" s="1" t="s">
        <v>210</v>
      </c>
      <c r="G3492" s="1">
        <f t="shared" si="54"/>
        <v>37.725908390587598</v>
      </c>
    </row>
    <row r="3493" spans="1:7" x14ac:dyDescent="0.4">
      <c r="A3493" s="1" t="s">
        <v>3196</v>
      </c>
      <c r="B3493" s="1" t="s">
        <v>90</v>
      </c>
      <c r="C3493" s="1" t="s">
        <v>5</v>
      </c>
      <c r="D3493" s="1">
        <v>1981</v>
      </c>
      <c r="E3493" s="1">
        <v>0.375637102522411</v>
      </c>
      <c r="F3493" s="1" t="s">
        <v>210</v>
      </c>
      <c r="G3493" s="1">
        <f t="shared" si="54"/>
        <v>37.563710252241101</v>
      </c>
    </row>
    <row r="3494" spans="1:7" x14ac:dyDescent="0.4">
      <c r="A3494" s="1" t="s">
        <v>3197</v>
      </c>
      <c r="B3494" s="1" t="s">
        <v>90</v>
      </c>
      <c r="C3494" s="1" t="s">
        <v>5</v>
      </c>
      <c r="D3494" s="1">
        <v>1982</v>
      </c>
      <c r="E3494" s="1">
        <v>0.37346477326880601</v>
      </c>
      <c r="F3494" s="1" t="s">
        <v>210</v>
      </c>
      <c r="G3494" s="1">
        <f t="shared" si="54"/>
        <v>37.346477326880603</v>
      </c>
    </row>
    <row r="3495" spans="1:7" x14ac:dyDescent="0.4">
      <c r="A3495" s="1" t="s">
        <v>3198</v>
      </c>
      <c r="B3495" s="1" t="s">
        <v>90</v>
      </c>
      <c r="C3495" s="1" t="s">
        <v>5</v>
      </c>
      <c r="D3495" s="1">
        <v>1983</v>
      </c>
      <c r="E3495" s="1">
        <v>0.370915373317594</v>
      </c>
      <c r="F3495" s="1" t="s">
        <v>210</v>
      </c>
      <c r="G3495" s="1">
        <f t="shared" si="54"/>
        <v>37.091537331759397</v>
      </c>
    </row>
    <row r="3496" spans="1:7" x14ac:dyDescent="0.4">
      <c r="A3496" s="1" t="s">
        <v>3199</v>
      </c>
      <c r="B3496" s="1" t="s">
        <v>90</v>
      </c>
      <c r="C3496" s="1" t="s">
        <v>5</v>
      </c>
      <c r="D3496" s="1">
        <v>1984</v>
      </c>
      <c r="E3496" s="1">
        <v>0.36793477161826699</v>
      </c>
      <c r="F3496" s="1" t="s">
        <v>210</v>
      </c>
      <c r="G3496" s="1">
        <f t="shared" si="54"/>
        <v>36.793477161826701</v>
      </c>
    </row>
    <row r="3497" spans="1:7" x14ac:dyDescent="0.4">
      <c r="A3497" s="1" t="s">
        <v>3200</v>
      </c>
      <c r="B3497" s="1" t="s">
        <v>90</v>
      </c>
      <c r="C3497" s="1" t="s">
        <v>5</v>
      </c>
      <c r="D3497" s="1">
        <v>1985</v>
      </c>
      <c r="E3497" s="1">
        <v>0.36458373849640202</v>
      </c>
      <c r="F3497" s="1" t="s">
        <v>210</v>
      </c>
      <c r="G3497" s="1">
        <f t="shared" si="54"/>
        <v>36.458373849640203</v>
      </c>
    </row>
    <row r="3498" spans="1:7" x14ac:dyDescent="0.4">
      <c r="A3498" s="1" t="s">
        <v>3201</v>
      </c>
      <c r="B3498" s="1" t="s">
        <v>90</v>
      </c>
      <c r="C3498" s="1" t="s">
        <v>5</v>
      </c>
      <c r="D3498" s="1">
        <v>1986</v>
      </c>
      <c r="E3498" s="1">
        <v>0.36094932420195902</v>
      </c>
      <c r="F3498" s="1" t="s">
        <v>210</v>
      </c>
      <c r="G3498" s="1">
        <f t="shared" si="54"/>
        <v>36.094932420195903</v>
      </c>
    </row>
    <row r="3499" spans="1:7" x14ac:dyDescent="0.4">
      <c r="A3499" s="1" t="s">
        <v>3202</v>
      </c>
      <c r="B3499" s="1" t="s">
        <v>90</v>
      </c>
      <c r="C3499" s="1" t="s">
        <v>5</v>
      </c>
      <c r="D3499" s="1">
        <v>1987</v>
      </c>
      <c r="E3499" s="1">
        <v>0.35724642903869502</v>
      </c>
      <c r="F3499" s="1" t="s">
        <v>210</v>
      </c>
      <c r="G3499" s="1">
        <f t="shared" si="54"/>
        <v>35.724642903869501</v>
      </c>
    </row>
    <row r="3500" spans="1:7" x14ac:dyDescent="0.4">
      <c r="A3500" s="1" t="s">
        <v>3203</v>
      </c>
      <c r="B3500" s="1" t="s">
        <v>90</v>
      </c>
      <c r="C3500" s="1" t="s">
        <v>5</v>
      </c>
      <c r="D3500" s="1">
        <v>1988</v>
      </c>
      <c r="E3500" s="1">
        <v>0.35348192641937798</v>
      </c>
      <c r="F3500" s="1" t="s">
        <v>210</v>
      </c>
      <c r="G3500" s="1">
        <f t="shared" si="54"/>
        <v>35.3481926419378</v>
      </c>
    </row>
    <row r="3501" spans="1:7" x14ac:dyDescent="0.4">
      <c r="A3501" s="1" t="s">
        <v>3204</v>
      </c>
      <c r="B3501" s="1" t="s">
        <v>90</v>
      </c>
      <c r="C3501" s="1" t="s">
        <v>5</v>
      </c>
      <c r="D3501" s="1">
        <v>1989</v>
      </c>
      <c r="E3501" s="1">
        <v>0.34939954199574202</v>
      </c>
      <c r="F3501" s="1" t="s">
        <v>210</v>
      </c>
      <c r="G3501" s="1">
        <f t="shared" si="54"/>
        <v>34.939954199574203</v>
      </c>
    </row>
    <row r="3502" spans="1:7" x14ac:dyDescent="0.4">
      <c r="A3502" s="1" t="s">
        <v>3205</v>
      </c>
      <c r="B3502" s="1" t="s">
        <v>90</v>
      </c>
      <c r="C3502" s="1" t="s">
        <v>5</v>
      </c>
      <c r="D3502" s="1">
        <v>1990</v>
      </c>
      <c r="E3502" s="1">
        <v>0.34517271241122599</v>
      </c>
      <c r="F3502" s="1" t="s">
        <v>210</v>
      </c>
      <c r="G3502" s="1">
        <f t="shared" si="54"/>
        <v>34.5172712411226</v>
      </c>
    </row>
    <row r="3503" spans="1:7" x14ac:dyDescent="0.4">
      <c r="A3503" s="1" t="s">
        <v>3206</v>
      </c>
      <c r="B3503" s="1" t="s">
        <v>90</v>
      </c>
      <c r="C3503" s="1" t="s">
        <v>5</v>
      </c>
      <c r="D3503" s="1">
        <v>1991</v>
      </c>
      <c r="E3503" s="1">
        <v>0.34129294885399297</v>
      </c>
      <c r="F3503" s="1" t="s">
        <v>210</v>
      </c>
      <c r="G3503" s="1">
        <f t="shared" si="54"/>
        <v>34.129294885399297</v>
      </c>
    </row>
    <row r="3504" spans="1:7" x14ac:dyDescent="0.4">
      <c r="A3504" s="1" t="s">
        <v>3207</v>
      </c>
      <c r="B3504" s="1" t="s">
        <v>90</v>
      </c>
      <c r="C3504" s="1" t="s">
        <v>5</v>
      </c>
      <c r="D3504" s="1">
        <v>1992</v>
      </c>
      <c r="E3504" s="1">
        <v>0.33787908129053001</v>
      </c>
      <c r="F3504" s="1" t="s">
        <v>210</v>
      </c>
      <c r="G3504" s="1">
        <f t="shared" si="54"/>
        <v>33.787908129053001</v>
      </c>
    </row>
    <row r="3505" spans="1:7" x14ac:dyDescent="0.4">
      <c r="A3505" s="1" t="s">
        <v>3208</v>
      </c>
      <c r="B3505" s="1" t="s">
        <v>90</v>
      </c>
      <c r="C3505" s="1" t="s">
        <v>5</v>
      </c>
      <c r="D3505" s="1">
        <v>1993</v>
      </c>
      <c r="E3505" s="1">
        <v>0.33454322407851</v>
      </c>
      <c r="F3505" s="1" t="s">
        <v>210</v>
      </c>
      <c r="G3505" s="1">
        <f t="shared" si="54"/>
        <v>33.454322407851002</v>
      </c>
    </row>
    <row r="3506" spans="1:7" x14ac:dyDescent="0.4">
      <c r="A3506" s="1" t="s">
        <v>3209</v>
      </c>
      <c r="B3506" s="1" t="s">
        <v>90</v>
      </c>
      <c r="C3506" s="1" t="s">
        <v>5</v>
      </c>
      <c r="D3506" s="1">
        <v>1994</v>
      </c>
      <c r="E3506" s="1">
        <v>0.33114026913503503</v>
      </c>
      <c r="F3506" s="1" t="s">
        <v>210</v>
      </c>
      <c r="G3506" s="1">
        <f t="shared" si="54"/>
        <v>33.114026913503501</v>
      </c>
    </row>
    <row r="3507" spans="1:7" x14ac:dyDescent="0.4">
      <c r="A3507" s="1" t="s">
        <v>3210</v>
      </c>
      <c r="B3507" s="1" t="s">
        <v>90</v>
      </c>
      <c r="C3507" s="1" t="s">
        <v>5</v>
      </c>
      <c r="D3507" s="1">
        <v>1995</v>
      </c>
      <c r="E3507" s="1">
        <v>0.32796565311711601</v>
      </c>
      <c r="F3507" s="1" t="s">
        <v>210</v>
      </c>
      <c r="G3507" s="1">
        <f t="shared" si="54"/>
        <v>32.796565311711603</v>
      </c>
    </row>
    <row r="3508" spans="1:7" x14ac:dyDescent="0.4">
      <c r="A3508" s="1" t="s">
        <v>3211</v>
      </c>
      <c r="B3508" s="1" t="s">
        <v>90</v>
      </c>
      <c r="C3508" s="1" t="s">
        <v>5</v>
      </c>
      <c r="D3508" s="1">
        <v>1996</v>
      </c>
      <c r="E3508" s="1">
        <v>0.32498374767126598</v>
      </c>
      <c r="F3508" s="1" t="s">
        <v>210</v>
      </c>
      <c r="G3508" s="1">
        <f t="shared" si="54"/>
        <v>32.498374767126599</v>
      </c>
    </row>
    <row r="3509" spans="1:7" x14ac:dyDescent="0.4">
      <c r="A3509" s="1" t="s">
        <v>3212</v>
      </c>
      <c r="B3509" s="1" t="s">
        <v>90</v>
      </c>
      <c r="C3509" s="1" t="s">
        <v>5</v>
      </c>
      <c r="D3509" s="1">
        <v>1997</v>
      </c>
      <c r="E3509" s="1">
        <v>0.32247418746117101</v>
      </c>
      <c r="F3509" s="1" t="s">
        <v>210</v>
      </c>
      <c r="G3509" s="1">
        <f t="shared" si="54"/>
        <v>32.247418746117098</v>
      </c>
    </row>
    <row r="3510" spans="1:7" x14ac:dyDescent="0.4">
      <c r="A3510" s="1" t="s">
        <v>3213</v>
      </c>
      <c r="B3510" s="1" t="s">
        <v>90</v>
      </c>
      <c r="C3510" s="1" t="s">
        <v>5</v>
      </c>
      <c r="D3510" s="1">
        <v>1998</v>
      </c>
      <c r="E3510" s="1">
        <v>0.32034784578435799</v>
      </c>
      <c r="F3510" s="1" t="s">
        <v>210</v>
      </c>
      <c r="G3510" s="1">
        <f t="shared" si="54"/>
        <v>32.034784578435797</v>
      </c>
    </row>
    <row r="3511" spans="1:7" x14ac:dyDescent="0.4">
      <c r="A3511" s="1" t="s">
        <v>3214</v>
      </c>
      <c r="B3511" s="1" t="s">
        <v>90</v>
      </c>
      <c r="C3511" s="1" t="s">
        <v>5</v>
      </c>
      <c r="D3511" s="1">
        <v>1999</v>
      </c>
      <c r="E3511" s="1">
        <v>0.31837698740981701</v>
      </c>
      <c r="F3511" s="1" t="s">
        <v>210</v>
      </c>
      <c r="G3511" s="1">
        <f t="shared" si="54"/>
        <v>31.8376987409817</v>
      </c>
    </row>
    <row r="3512" spans="1:7" x14ac:dyDescent="0.4">
      <c r="A3512" s="1" t="s">
        <v>3215</v>
      </c>
      <c r="B3512" s="1" t="s">
        <v>90</v>
      </c>
      <c r="C3512" s="1" t="s">
        <v>5</v>
      </c>
      <c r="D3512" s="1">
        <v>2000</v>
      </c>
      <c r="E3512" s="1">
        <v>0.31621309078443199</v>
      </c>
      <c r="F3512" s="1" t="s">
        <v>210</v>
      </c>
      <c r="G3512" s="1">
        <f t="shared" si="54"/>
        <v>31.6213090784432</v>
      </c>
    </row>
    <row r="3513" spans="1:7" x14ac:dyDescent="0.4">
      <c r="A3513" s="1" t="s">
        <v>3216</v>
      </c>
      <c r="B3513" s="1" t="s">
        <v>90</v>
      </c>
      <c r="C3513" s="1" t="s">
        <v>5</v>
      </c>
      <c r="D3513" s="1">
        <v>2001</v>
      </c>
      <c r="E3513" s="1">
        <v>0.31389070973227701</v>
      </c>
      <c r="F3513" s="1" t="s">
        <v>210</v>
      </c>
      <c r="G3513" s="1">
        <f t="shared" si="54"/>
        <v>31.3890709732277</v>
      </c>
    </row>
    <row r="3514" spans="1:7" x14ac:dyDescent="0.4">
      <c r="A3514" s="1" t="s">
        <v>3217</v>
      </c>
      <c r="B3514" s="1" t="s">
        <v>90</v>
      </c>
      <c r="C3514" s="1" t="s">
        <v>5</v>
      </c>
      <c r="D3514" s="1">
        <v>2002</v>
      </c>
      <c r="E3514" s="1">
        <v>0.31087170734153202</v>
      </c>
      <c r="F3514" s="1" t="s">
        <v>210</v>
      </c>
      <c r="G3514" s="1">
        <f t="shared" si="54"/>
        <v>31.087170734153201</v>
      </c>
    </row>
    <row r="3515" spans="1:7" x14ac:dyDescent="0.4">
      <c r="A3515" s="1" t="s">
        <v>3218</v>
      </c>
      <c r="B3515" s="1" t="s">
        <v>90</v>
      </c>
      <c r="C3515" s="1" t="s">
        <v>5</v>
      </c>
      <c r="D3515" s="1">
        <v>2003</v>
      </c>
      <c r="E3515" s="1">
        <v>0.30699835456080299</v>
      </c>
      <c r="F3515" s="1" t="s">
        <v>210</v>
      </c>
      <c r="G3515" s="1">
        <f t="shared" si="54"/>
        <v>30.699835456080297</v>
      </c>
    </row>
    <row r="3516" spans="1:7" x14ac:dyDescent="0.4">
      <c r="A3516" s="1" t="s">
        <v>3219</v>
      </c>
      <c r="B3516" s="1" t="s">
        <v>90</v>
      </c>
      <c r="C3516" s="1" t="s">
        <v>5</v>
      </c>
      <c r="D3516" s="1">
        <v>2004</v>
      </c>
      <c r="E3516" s="1">
        <v>0.302513527738548</v>
      </c>
      <c r="F3516" s="1" t="s">
        <v>210</v>
      </c>
      <c r="G3516" s="1">
        <f t="shared" si="54"/>
        <v>30.251352773854801</v>
      </c>
    </row>
    <row r="3517" spans="1:7" x14ac:dyDescent="0.4">
      <c r="A3517" s="1" t="s">
        <v>3220</v>
      </c>
      <c r="B3517" s="1" t="s">
        <v>90</v>
      </c>
      <c r="C3517" s="1" t="s">
        <v>5</v>
      </c>
      <c r="D3517" s="1">
        <v>2005</v>
      </c>
      <c r="E3517" s="1">
        <v>0.29728091567563097</v>
      </c>
      <c r="F3517" s="1" t="s">
        <v>210</v>
      </c>
      <c r="G3517" s="1">
        <f t="shared" si="54"/>
        <v>29.728091567563098</v>
      </c>
    </row>
    <row r="3518" spans="1:7" x14ac:dyDescent="0.4">
      <c r="A3518" s="1" t="s">
        <v>3221</v>
      </c>
      <c r="B3518" s="1" t="s">
        <v>90</v>
      </c>
      <c r="C3518" s="1" t="s">
        <v>5</v>
      </c>
      <c r="D3518" s="1">
        <v>2006</v>
      </c>
      <c r="E3518" s="1">
        <v>0.29123832578869402</v>
      </c>
      <c r="F3518" s="1" t="s">
        <v>210</v>
      </c>
      <c r="G3518" s="1">
        <f t="shared" si="54"/>
        <v>29.123832578869401</v>
      </c>
    </row>
    <row r="3519" spans="1:7" x14ac:dyDescent="0.4">
      <c r="A3519" s="1" t="s">
        <v>3222</v>
      </c>
      <c r="B3519" s="1" t="s">
        <v>90</v>
      </c>
      <c r="C3519" s="1" t="s">
        <v>5</v>
      </c>
      <c r="D3519" s="1">
        <v>2007</v>
      </c>
      <c r="E3519" s="1">
        <v>0.28460556410668397</v>
      </c>
      <c r="F3519" s="1" t="s">
        <v>210</v>
      </c>
      <c r="G3519" s="1">
        <f t="shared" si="54"/>
        <v>28.460556410668396</v>
      </c>
    </row>
    <row r="3520" spans="1:7" x14ac:dyDescent="0.4">
      <c r="A3520" s="1" t="s">
        <v>3223</v>
      </c>
      <c r="B3520" s="1" t="s">
        <v>90</v>
      </c>
      <c r="C3520" s="1" t="s">
        <v>5</v>
      </c>
      <c r="D3520" s="1">
        <v>2008</v>
      </c>
      <c r="E3520" s="1">
        <v>0.27777662259740699</v>
      </c>
      <c r="F3520" s="1" t="s">
        <v>210</v>
      </c>
      <c r="G3520" s="1">
        <f t="shared" si="54"/>
        <v>27.777662259740698</v>
      </c>
    </row>
    <row r="3521" spans="1:7" x14ac:dyDescent="0.4">
      <c r="A3521" s="1" t="s">
        <v>3224</v>
      </c>
      <c r="B3521" s="1" t="s">
        <v>90</v>
      </c>
      <c r="C3521" s="1" t="s">
        <v>5</v>
      </c>
      <c r="D3521" s="1">
        <v>2009</v>
      </c>
      <c r="E3521" s="1">
        <v>0.27055679524290499</v>
      </c>
      <c r="F3521" s="1" t="s">
        <v>210</v>
      </c>
      <c r="G3521" s="1">
        <f t="shared" si="54"/>
        <v>27.0556795242905</v>
      </c>
    </row>
    <row r="3522" spans="1:7" x14ac:dyDescent="0.4">
      <c r="A3522" s="1" t="s">
        <v>3225</v>
      </c>
      <c r="B3522" s="1" t="s">
        <v>90</v>
      </c>
      <c r="C3522" s="1" t="s">
        <v>5</v>
      </c>
      <c r="D3522" s="1">
        <v>2010</v>
      </c>
      <c r="E3522" s="1">
        <v>0.263329769431212</v>
      </c>
      <c r="F3522" s="1" t="s">
        <v>210</v>
      </c>
      <c r="G3522" s="1">
        <f t="shared" si="54"/>
        <v>26.332976943121199</v>
      </c>
    </row>
    <row r="3523" spans="1:7" x14ac:dyDescent="0.4">
      <c r="A3523" s="1" t="s">
        <v>3226</v>
      </c>
      <c r="B3523" s="1" t="s">
        <v>90</v>
      </c>
      <c r="C3523" s="1" t="s">
        <v>5</v>
      </c>
      <c r="D3523" s="1">
        <v>2011</v>
      </c>
      <c r="E3523" s="1">
        <v>0.25614267917884398</v>
      </c>
      <c r="F3523" s="1" t="s">
        <v>210</v>
      </c>
      <c r="G3523" s="1">
        <f t="shared" ref="G3523:G3586" si="55">E3523*100</f>
        <v>25.614267917884398</v>
      </c>
    </row>
    <row r="3524" spans="1:7" x14ac:dyDescent="0.4">
      <c r="A3524" s="1" t="s">
        <v>3227</v>
      </c>
      <c r="B3524" s="1" t="s">
        <v>90</v>
      </c>
      <c r="C3524" s="1" t="s">
        <v>5</v>
      </c>
      <c r="D3524" s="1">
        <v>2012</v>
      </c>
      <c r="E3524" s="1">
        <v>0.248952383467961</v>
      </c>
      <c r="F3524" s="1" t="s">
        <v>210</v>
      </c>
      <c r="G3524" s="1">
        <f t="shared" si="55"/>
        <v>24.895238346796098</v>
      </c>
    </row>
    <row r="3525" spans="1:7" x14ac:dyDescent="0.4">
      <c r="A3525" s="1" t="s">
        <v>3228</v>
      </c>
      <c r="B3525" s="1" t="s">
        <v>90</v>
      </c>
      <c r="C3525" s="1" t="s">
        <v>5</v>
      </c>
      <c r="D3525" s="1">
        <v>2013</v>
      </c>
      <c r="E3525" s="1">
        <v>0.24186757787177601</v>
      </c>
      <c r="F3525" s="1" t="s">
        <v>210</v>
      </c>
      <c r="G3525" s="1">
        <f t="shared" si="55"/>
        <v>24.186757787177601</v>
      </c>
    </row>
    <row r="3526" spans="1:7" x14ac:dyDescent="0.4">
      <c r="A3526" s="1" t="s">
        <v>3229</v>
      </c>
      <c r="B3526" s="1" t="s">
        <v>90</v>
      </c>
      <c r="C3526" s="1" t="s">
        <v>5</v>
      </c>
      <c r="D3526" s="1">
        <v>2014</v>
      </c>
      <c r="E3526" s="1">
        <v>0.234915266134363</v>
      </c>
      <c r="F3526" s="1" t="s">
        <v>210</v>
      </c>
      <c r="G3526" s="1">
        <f t="shared" si="55"/>
        <v>23.491526613436299</v>
      </c>
    </row>
    <row r="3527" spans="1:7" x14ac:dyDescent="0.4">
      <c r="A3527" s="1" t="s">
        <v>14820</v>
      </c>
      <c r="B3527" s="1" t="s">
        <v>90</v>
      </c>
      <c r="C3527" s="1" t="s">
        <v>5</v>
      </c>
      <c r="D3527" s="1">
        <v>2015</v>
      </c>
      <c r="E3527" s="1">
        <v>0.22815926929966701</v>
      </c>
      <c r="F3527" s="1" t="s">
        <v>210</v>
      </c>
      <c r="G3527" s="1">
        <f t="shared" si="55"/>
        <v>22.8159269299667</v>
      </c>
    </row>
    <row r="3528" spans="1:7" x14ac:dyDescent="0.4">
      <c r="A3528" s="1" t="s">
        <v>14822</v>
      </c>
      <c r="B3528" s="1" t="s">
        <v>91</v>
      </c>
      <c r="C3528" s="1" t="s">
        <v>5</v>
      </c>
      <c r="D3528" s="1">
        <v>1975</v>
      </c>
      <c r="E3528" s="1">
        <v>0.40975876668600397</v>
      </c>
      <c r="F3528" s="1" t="s">
        <v>209</v>
      </c>
      <c r="G3528" s="1">
        <f t="shared" si="55"/>
        <v>40.975876668600399</v>
      </c>
    </row>
    <row r="3529" spans="1:7" x14ac:dyDescent="0.4">
      <c r="A3529" s="1" t="s">
        <v>14823</v>
      </c>
      <c r="B3529" s="1" t="s">
        <v>91</v>
      </c>
      <c r="C3529" s="1" t="s">
        <v>5</v>
      </c>
      <c r="D3529" s="1">
        <v>1976</v>
      </c>
      <c r="E3529" s="1">
        <v>0.40568302541809598</v>
      </c>
      <c r="F3529" s="1" t="s">
        <v>209</v>
      </c>
      <c r="G3529" s="1">
        <f t="shared" si="55"/>
        <v>40.568302541809601</v>
      </c>
    </row>
    <row r="3530" spans="1:7" x14ac:dyDescent="0.4">
      <c r="A3530" s="1" t="s">
        <v>14824</v>
      </c>
      <c r="B3530" s="1" t="s">
        <v>91</v>
      </c>
      <c r="C3530" s="1" t="s">
        <v>5</v>
      </c>
      <c r="D3530" s="1">
        <v>1977</v>
      </c>
      <c r="E3530" s="1">
        <v>0.401637101087227</v>
      </c>
      <c r="F3530" s="1" t="s">
        <v>209</v>
      </c>
      <c r="G3530" s="1">
        <f t="shared" si="55"/>
        <v>40.163710108722697</v>
      </c>
    </row>
    <row r="3531" spans="1:7" x14ac:dyDescent="0.4">
      <c r="A3531" s="1" t="s">
        <v>14825</v>
      </c>
      <c r="B3531" s="1" t="s">
        <v>91</v>
      </c>
      <c r="C3531" s="1" t="s">
        <v>5</v>
      </c>
      <c r="D3531" s="1">
        <v>1978</v>
      </c>
      <c r="E3531" s="1">
        <v>0.39762703033306701</v>
      </c>
      <c r="F3531" s="1" t="s">
        <v>209</v>
      </c>
      <c r="G3531" s="1">
        <f t="shared" si="55"/>
        <v>39.7627030333067</v>
      </c>
    </row>
    <row r="3532" spans="1:7" x14ac:dyDescent="0.4">
      <c r="A3532" s="1" t="s">
        <v>14826</v>
      </c>
      <c r="B3532" s="1" t="s">
        <v>91</v>
      </c>
      <c r="C3532" s="1" t="s">
        <v>5</v>
      </c>
      <c r="D3532" s="1">
        <v>1979</v>
      </c>
      <c r="E3532" s="1">
        <v>0.39376040120149303</v>
      </c>
      <c r="F3532" s="1" t="s">
        <v>209</v>
      </c>
      <c r="G3532" s="1">
        <f t="shared" si="55"/>
        <v>39.376040120149305</v>
      </c>
    </row>
    <row r="3533" spans="1:7" x14ac:dyDescent="0.4">
      <c r="A3533" s="1" t="s">
        <v>3230</v>
      </c>
      <c r="B3533" s="1" t="s">
        <v>91</v>
      </c>
      <c r="C3533" s="1" t="s">
        <v>5</v>
      </c>
      <c r="D3533" s="1">
        <v>1980</v>
      </c>
      <c r="E3533" s="1">
        <v>0.389781306970088</v>
      </c>
      <c r="F3533" s="1" t="s">
        <v>209</v>
      </c>
      <c r="G3533" s="1">
        <f t="shared" si="55"/>
        <v>38.978130697008801</v>
      </c>
    </row>
    <row r="3534" spans="1:7" x14ac:dyDescent="0.4">
      <c r="A3534" s="1" t="s">
        <v>3231</v>
      </c>
      <c r="B3534" s="1" t="s">
        <v>91</v>
      </c>
      <c r="C3534" s="1" t="s">
        <v>5</v>
      </c>
      <c r="D3534" s="1">
        <v>1981</v>
      </c>
      <c r="E3534" s="1">
        <v>0.385701929370936</v>
      </c>
      <c r="F3534" s="1" t="s">
        <v>209</v>
      </c>
      <c r="G3534" s="1">
        <f t="shared" si="55"/>
        <v>38.570192937093601</v>
      </c>
    </row>
    <row r="3535" spans="1:7" x14ac:dyDescent="0.4">
      <c r="A3535" s="1" t="s">
        <v>3232</v>
      </c>
      <c r="B3535" s="1" t="s">
        <v>91</v>
      </c>
      <c r="C3535" s="1" t="s">
        <v>5</v>
      </c>
      <c r="D3535" s="1">
        <v>1982</v>
      </c>
      <c r="E3535" s="1">
        <v>0.38148813843792601</v>
      </c>
      <c r="F3535" s="1" t="s">
        <v>209</v>
      </c>
      <c r="G3535" s="1">
        <f t="shared" si="55"/>
        <v>38.148813843792603</v>
      </c>
    </row>
    <row r="3536" spans="1:7" x14ac:dyDescent="0.4">
      <c r="A3536" s="1" t="s">
        <v>3233</v>
      </c>
      <c r="B3536" s="1" t="s">
        <v>91</v>
      </c>
      <c r="C3536" s="1" t="s">
        <v>5</v>
      </c>
      <c r="D3536" s="1">
        <v>1983</v>
      </c>
      <c r="E3536" s="1">
        <v>0.37708476884147701</v>
      </c>
      <c r="F3536" s="1" t="s">
        <v>209</v>
      </c>
      <c r="G3536" s="1">
        <f t="shared" si="55"/>
        <v>37.7084768841477</v>
      </c>
    </row>
    <row r="3537" spans="1:7" x14ac:dyDescent="0.4">
      <c r="A3537" s="1" t="s">
        <v>3234</v>
      </c>
      <c r="B3537" s="1" t="s">
        <v>91</v>
      </c>
      <c r="C3537" s="1" t="s">
        <v>5</v>
      </c>
      <c r="D3537" s="1">
        <v>1984</v>
      </c>
      <c r="E3537" s="1">
        <v>0.37270858050217498</v>
      </c>
      <c r="F3537" s="1" t="s">
        <v>209</v>
      </c>
      <c r="G3537" s="1">
        <f t="shared" si="55"/>
        <v>37.270858050217498</v>
      </c>
    </row>
    <row r="3538" spans="1:7" x14ac:dyDescent="0.4">
      <c r="A3538" s="1" t="s">
        <v>3235</v>
      </c>
      <c r="B3538" s="1" t="s">
        <v>91</v>
      </c>
      <c r="C3538" s="1" t="s">
        <v>5</v>
      </c>
      <c r="D3538" s="1">
        <v>1985</v>
      </c>
      <c r="E3538" s="1">
        <v>0.36829920746185801</v>
      </c>
      <c r="F3538" s="1" t="s">
        <v>209</v>
      </c>
      <c r="G3538" s="1">
        <f t="shared" si="55"/>
        <v>36.829920746185799</v>
      </c>
    </row>
    <row r="3539" spans="1:7" x14ac:dyDescent="0.4">
      <c r="A3539" s="1" t="s">
        <v>3236</v>
      </c>
      <c r="B3539" s="1" t="s">
        <v>91</v>
      </c>
      <c r="C3539" s="1" t="s">
        <v>5</v>
      </c>
      <c r="D3539" s="1">
        <v>1986</v>
      </c>
      <c r="E3539" s="1">
        <v>0.36345101359128301</v>
      </c>
      <c r="F3539" s="1" t="s">
        <v>209</v>
      </c>
      <c r="G3539" s="1">
        <f t="shared" si="55"/>
        <v>36.3451013591283</v>
      </c>
    </row>
    <row r="3540" spans="1:7" x14ac:dyDescent="0.4">
      <c r="A3540" s="1" t="s">
        <v>3237</v>
      </c>
      <c r="B3540" s="1" t="s">
        <v>91</v>
      </c>
      <c r="C3540" s="1" t="s">
        <v>5</v>
      </c>
      <c r="D3540" s="1">
        <v>1987</v>
      </c>
      <c r="E3540" s="1">
        <v>0.35821294773714801</v>
      </c>
      <c r="F3540" s="1" t="s">
        <v>209</v>
      </c>
      <c r="G3540" s="1">
        <f t="shared" si="55"/>
        <v>35.821294773714804</v>
      </c>
    </row>
    <row r="3541" spans="1:7" x14ac:dyDescent="0.4">
      <c r="A3541" s="1" t="s">
        <v>3238</v>
      </c>
      <c r="B3541" s="1" t="s">
        <v>91</v>
      </c>
      <c r="C3541" s="1" t="s">
        <v>5</v>
      </c>
      <c r="D3541" s="1">
        <v>1988</v>
      </c>
      <c r="E3541" s="1">
        <v>0.35275084756763903</v>
      </c>
      <c r="F3541" s="1" t="s">
        <v>209</v>
      </c>
      <c r="G3541" s="1">
        <f t="shared" si="55"/>
        <v>35.275084756763903</v>
      </c>
    </row>
    <row r="3542" spans="1:7" x14ac:dyDescent="0.4">
      <c r="A3542" s="1" t="s">
        <v>3239</v>
      </c>
      <c r="B3542" s="1" t="s">
        <v>91</v>
      </c>
      <c r="C3542" s="1" t="s">
        <v>5</v>
      </c>
      <c r="D3542" s="1">
        <v>1989</v>
      </c>
      <c r="E3542" s="1">
        <v>0.34704365796345898</v>
      </c>
      <c r="F3542" s="1" t="s">
        <v>209</v>
      </c>
      <c r="G3542" s="1">
        <f t="shared" si="55"/>
        <v>34.704365796345897</v>
      </c>
    </row>
    <row r="3543" spans="1:7" x14ac:dyDescent="0.4">
      <c r="A3543" s="1" t="s">
        <v>3240</v>
      </c>
      <c r="B3543" s="1" t="s">
        <v>91</v>
      </c>
      <c r="C3543" s="1" t="s">
        <v>5</v>
      </c>
      <c r="D3543" s="1">
        <v>1990</v>
      </c>
      <c r="E3543" s="1">
        <v>0.34097549447099801</v>
      </c>
      <c r="F3543" s="1" t="s">
        <v>209</v>
      </c>
      <c r="G3543" s="1">
        <f t="shared" si="55"/>
        <v>34.097549447099802</v>
      </c>
    </row>
    <row r="3544" spans="1:7" x14ac:dyDescent="0.4">
      <c r="A3544" s="1" t="s">
        <v>3241</v>
      </c>
      <c r="B3544" s="1" t="s">
        <v>91</v>
      </c>
      <c r="C3544" s="1" t="s">
        <v>5</v>
      </c>
      <c r="D3544" s="1">
        <v>1991</v>
      </c>
      <c r="E3544" s="1">
        <v>0.33472182510689402</v>
      </c>
      <c r="F3544" s="1" t="s">
        <v>209</v>
      </c>
      <c r="G3544" s="1">
        <f t="shared" si="55"/>
        <v>33.4721825106894</v>
      </c>
    </row>
    <row r="3545" spans="1:7" x14ac:dyDescent="0.4">
      <c r="A3545" s="1" t="s">
        <v>3242</v>
      </c>
      <c r="B3545" s="1" t="s">
        <v>91</v>
      </c>
      <c r="C3545" s="1" t="s">
        <v>5</v>
      </c>
      <c r="D3545" s="1">
        <v>1992</v>
      </c>
      <c r="E3545" s="1">
        <v>0.32844929568421499</v>
      </c>
      <c r="F3545" s="1" t="s">
        <v>209</v>
      </c>
      <c r="G3545" s="1">
        <f t="shared" si="55"/>
        <v>32.844929568421499</v>
      </c>
    </row>
    <row r="3546" spans="1:7" x14ac:dyDescent="0.4">
      <c r="A3546" s="1" t="s">
        <v>3243</v>
      </c>
      <c r="B3546" s="1" t="s">
        <v>91</v>
      </c>
      <c r="C3546" s="1" t="s">
        <v>5</v>
      </c>
      <c r="D3546" s="1">
        <v>1993</v>
      </c>
      <c r="E3546" s="1">
        <v>0.32215604689516703</v>
      </c>
      <c r="F3546" s="1" t="s">
        <v>209</v>
      </c>
      <c r="G3546" s="1">
        <f t="shared" si="55"/>
        <v>32.215604689516702</v>
      </c>
    </row>
    <row r="3547" spans="1:7" x14ac:dyDescent="0.4">
      <c r="A3547" s="1" t="s">
        <v>3244</v>
      </c>
      <c r="B3547" s="1" t="s">
        <v>91</v>
      </c>
      <c r="C3547" s="1" t="s">
        <v>5</v>
      </c>
      <c r="D3547" s="1">
        <v>1994</v>
      </c>
      <c r="E3547" s="1">
        <v>0.31606937517878703</v>
      </c>
      <c r="F3547" s="1" t="s">
        <v>209</v>
      </c>
      <c r="G3547" s="1">
        <f t="shared" si="55"/>
        <v>31.606937517878702</v>
      </c>
    </row>
    <row r="3548" spans="1:7" x14ac:dyDescent="0.4">
      <c r="A3548" s="1" t="s">
        <v>3245</v>
      </c>
      <c r="B3548" s="1" t="s">
        <v>91</v>
      </c>
      <c r="C3548" s="1" t="s">
        <v>5</v>
      </c>
      <c r="D3548" s="1">
        <v>1995</v>
      </c>
      <c r="E3548" s="1">
        <v>0.31010052100388602</v>
      </c>
      <c r="F3548" s="1" t="s">
        <v>209</v>
      </c>
      <c r="G3548" s="1">
        <f t="shared" si="55"/>
        <v>31.010052100388602</v>
      </c>
    </row>
    <row r="3549" spans="1:7" x14ac:dyDescent="0.4">
      <c r="A3549" s="1" t="s">
        <v>3246</v>
      </c>
      <c r="B3549" s="1" t="s">
        <v>91</v>
      </c>
      <c r="C3549" s="1" t="s">
        <v>5</v>
      </c>
      <c r="D3549" s="1">
        <v>1996</v>
      </c>
      <c r="E3549" s="1">
        <v>0.30414641035557</v>
      </c>
      <c r="F3549" s="1" t="s">
        <v>209</v>
      </c>
      <c r="G3549" s="1">
        <f t="shared" si="55"/>
        <v>30.414641035557</v>
      </c>
    </row>
    <row r="3550" spans="1:7" x14ac:dyDescent="0.4">
      <c r="A3550" s="1" t="s">
        <v>3247</v>
      </c>
      <c r="B3550" s="1" t="s">
        <v>91</v>
      </c>
      <c r="C3550" s="1" t="s">
        <v>5</v>
      </c>
      <c r="D3550" s="1">
        <v>1997</v>
      </c>
      <c r="E3550" s="1">
        <v>0.29835589057079398</v>
      </c>
      <c r="F3550" s="1" t="s">
        <v>209</v>
      </c>
      <c r="G3550" s="1">
        <f t="shared" si="55"/>
        <v>29.8355890570794</v>
      </c>
    </row>
    <row r="3551" spans="1:7" x14ac:dyDescent="0.4">
      <c r="A3551" s="1" t="s">
        <v>3248</v>
      </c>
      <c r="B3551" s="1" t="s">
        <v>91</v>
      </c>
      <c r="C3551" s="1" t="s">
        <v>5</v>
      </c>
      <c r="D3551" s="1">
        <v>1998</v>
      </c>
      <c r="E3551" s="1">
        <v>0.29284588984326398</v>
      </c>
      <c r="F3551" s="1" t="s">
        <v>209</v>
      </c>
      <c r="G3551" s="1">
        <f t="shared" si="55"/>
        <v>29.284588984326398</v>
      </c>
    </row>
    <row r="3552" spans="1:7" x14ac:dyDescent="0.4">
      <c r="A3552" s="1" t="s">
        <v>3249</v>
      </c>
      <c r="B3552" s="1" t="s">
        <v>91</v>
      </c>
      <c r="C3552" s="1" t="s">
        <v>5</v>
      </c>
      <c r="D3552" s="1">
        <v>1999</v>
      </c>
      <c r="E3552" s="1">
        <v>0.28750169655014202</v>
      </c>
      <c r="F3552" s="1" t="s">
        <v>209</v>
      </c>
      <c r="G3552" s="1">
        <f t="shared" si="55"/>
        <v>28.750169655014201</v>
      </c>
    </row>
    <row r="3553" spans="1:7" x14ac:dyDescent="0.4">
      <c r="A3553" s="1" t="s">
        <v>3250</v>
      </c>
      <c r="B3553" s="1" t="s">
        <v>91</v>
      </c>
      <c r="C3553" s="1" t="s">
        <v>5</v>
      </c>
      <c r="D3553" s="1">
        <v>2000</v>
      </c>
      <c r="E3553" s="1">
        <v>0.28241372335641501</v>
      </c>
      <c r="F3553" s="1" t="s">
        <v>209</v>
      </c>
      <c r="G3553" s="1">
        <f t="shared" si="55"/>
        <v>28.241372335641501</v>
      </c>
    </row>
    <row r="3554" spans="1:7" x14ac:dyDescent="0.4">
      <c r="A3554" s="1" t="s">
        <v>3251</v>
      </c>
      <c r="B3554" s="1" t="s">
        <v>91</v>
      </c>
      <c r="C3554" s="1" t="s">
        <v>5</v>
      </c>
      <c r="D3554" s="1">
        <v>2001</v>
      </c>
      <c r="E3554" s="1">
        <v>0.27736223979890601</v>
      </c>
      <c r="F3554" s="1" t="s">
        <v>209</v>
      </c>
      <c r="G3554" s="1">
        <f t="shared" si="55"/>
        <v>27.7362239798906</v>
      </c>
    </row>
    <row r="3555" spans="1:7" x14ac:dyDescent="0.4">
      <c r="A3555" s="1" t="s">
        <v>3252</v>
      </c>
      <c r="B3555" s="1" t="s">
        <v>91</v>
      </c>
      <c r="C3555" s="1" t="s">
        <v>5</v>
      </c>
      <c r="D3555" s="1">
        <v>2002</v>
      </c>
      <c r="E3555" s="1">
        <v>0.27230276590547797</v>
      </c>
      <c r="F3555" s="1" t="s">
        <v>209</v>
      </c>
      <c r="G3555" s="1">
        <f t="shared" si="55"/>
        <v>27.230276590547795</v>
      </c>
    </row>
    <row r="3556" spans="1:7" x14ac:dyDescent="0.4">
      <c r="A3556" s="1" t="s">
        <v>3253</v>
      </c>
      <c r="B3556" s="1" t="s">
        <v>91</v>
      </c>
      <c r="C3556" s="1" t="s">
        <v>5</v>
      </c>
      <c r="D3556" s="1">
        <v>2003</v>
      </c>
      <c r="E3556" s="1">
        <v>0.26725941649443702</v>
      </c>
      <c r="F3556" s="1" t="s">
        <v>209</v>
      </c>
      <c r="G3556" s="1">
        <f t="shared" si="55"/>
        <v>26.725941649443701</v>
      </c>
    </row>
    <row r="3557" spans="1:7" x14ac:dyDescent="0.4">
      <c r="A3557" s="1" t="s">
        <v>3254</v>
      </c>
      <c r="B3557" s="1" t="s">
        <v>91</v>
      </c>
      <c r="C3557" s="1" t="s">
        <v>5</v>
      </c>
      <c r="D3557" s="1">
        <v>2004</v>
      </c>
      <c r="E3557" s="1">
        <v>0.26210116376400799</v>
      </c>
      <c r="F3557" s="1" t="s">
        <v>209</v>
      </c>
      <c r="G3557" s="1">
        <f t="shared" si="55"/>
        <v>26.210116376400798</v>
      </c>
    </row>
    <row r="3558" spans="1:7" x14ac:dyDescent="0.4">
      <c r="A3558" s="1" t="s">
        <v>3255</v>
      </c>
      <c r="B3558" s="1" t="s">
        <v>91</v>
      </c>
      <c r="C3558" s="1" t="s">
        <v>5</v>
      </c>
      <c r="D3558" s="1">
        <v>2005</v>
      </c>
      <c r="E3558" s="1">
        <v>0.25676049408826501</v>
      </c>
      <c r="F3558" s="1" t="s">
        <v>209</v>
      </c>
      <c r="G3558" s="1">
        <f t="shared" si="55"/>
        <v>25.676049408826501</v>
      </c>
    </row>
    <row r="3559" spans="1:7" x14ac:dyDescent="0.4">
      <c r="A3559" s="1" t="s">
        <v>3256</v>
      </c>
      <c r="B3559" s="1" t="s">
        <v>91</v>
      </c>
      <c r="C3559" s="1" t="s">
        <v>5</v>
      </c>
      <c r="D3559" s="1">
        <v>2006</v>
      </c>
      <c r="E3559" s="1">
        <v>0.25134409652108902</v>
      </c>
      <c r="F3559" s="1" t="s">
        <v>209</v>
      </c>
      <c r="G3559" s="1">
        <f t="shared" si="55"/>
        <v>25.134409652108904</v>
      </c>
    </row>
    <row r="3560" spans="1:7" x14ac:dyDescent="0.4">
      <c r="A3560" s="1" t="s">
        <v>3257</v>
      </c>
      <c r="B3560" s="1" t="s">
        <v>91</v>
      </c>
      <c r="C3560" s="1" t="s">
        <v>5</v>
      </c>
      <c r="D3560" s="1">
        <v>2007</v>
      </c>
      <c r="E3560" s="1">
        <v>0.24596887280833599</v>
      </c>
      <c r="F3560" s="1" t="s">
        <v>209</v>
      </c>
      <c r="G3560" s="1">
        <f t="shared" si="55"/>
        <v>24.596887280833599</v>
      </c>
    </row>
    <row r="3561" spans="1:7" x14ac:dyDescent="0.4">
      <c r="A3561" s="1" t="s">
        <v>3258</v>
      </c>
      <c r="B3561" s="1" t="s">
        <v>91</v>
      </c>
      <c r="C3561" s="1" t="s">
        <v>5</v>
      </c>
      <c r="D3561" s="1">
        <v>2008</v>
      </c>
      <c r="E3561" s="1">
        <v>0.24061415060324201</v>
      </c>
      <c r="F3561" s="1" t="s">
        <v>209</v>
      </c>
      <c r="G3561" s="1">
        <f t="shared" si="55"/>
        <v>24.061415060324201</v>
      </c>
    </row>
    <row r="3562" spans="1:7" x14ac:dyDescent="0.4">
      <c r="A3562" s="1" t="s">
        <v>3259</v>
      </c>
      <c r="B3562" s="1" t="s">
        <v>91</v>
      </c>
      <c r="C3562" s="1" t="s">
        <v>5</v>
      </c>
      <c r="D3562" s="1">
        <v>2009</v>
      </c>
      <c r="E3562" s="1">
        <v>0.23521437362943401</v>
      </c>
      <c r="F3562" s="1" t="s">
        <v>209</v>
      </c>
      <c r="G3562" s="1">
        <f t="shared" si="55"/>
        <v>23.521437362943402</v>
      </c>
    </row>
    <row r="3563" spans="1:7" x14ac:dyDescent="0.4">
      <c r="A3563" s="1" t="s">
        <v>3260</v>
      </c>
      <c r="B3563" s="1" t="s">
        <v>91</v>
      </c>
      <c r="C3563" s="1" t="s">
        <v>5</v>
      </c>
      <c r="D3563" s="1">
        <v>2010</v>
      </c>
      <c r="E3563" s="1">
        <v>0.230003985150049</v>
      </c>
      <c r="F3563" s="1" t="s">
        <v>209</v>
      </c>
      <c r="G3563" s="1">
        <f t="shared" si="55"/>
        <v>23.0003985150049</v>
      </c>
    </row>
    <row r="3564" spans="1:7" x14ac:dyDescent="0.4">
      <c r="A3564" s="1" t="s">
        <v>3261</v>
      </c>
      <c r="B3564" s="1" t="s">
        <v>91</v>
      </c>
      <c r="C3564" s="1" t="s">
        <v>5</v>
      </c>
      <c r="D3564" s="1">
        <v>2011</v>
      </c>
      <c r="E3564" s="1">
        <v>0.225149120144811</v>
      </c>
      <c r="F3564" s="1" t="s">
        <v>209</v>
      </c>
      <c r="G3564" s="1">
        <f t="shared" si="55"/>
        <v>22.514912014481101</v>
      </c>
    </row>
    <row r="3565" spans="1:7" x14ac:dyDescent="0.4">
      <c r="A3565" s="1" t="s">
        <v>3262</v>
      </c>
      <c r="B3565" s="1" t="s">
        <v>91</v>
      </c>
      <c r="C3565" s="1" t="s">
        <v>5</v>
      </c>
      <c r="D3565" s="1">
        <v>2012</v>
      </c>
      <c r="E3565" s="1">
        <v>0.22011613546710301</v>
      </c>
      <c r="F3565" s="1" t="s">
        <v>209</v>
      </c>
      <c r="G3565" s="1">
        <f t="shared" si="55"/>
        <v>22.011613546710301</v>
      </c>
    </row>
    <row r="3566" spans="1:7" x14ac:dyDescent="0.4">
      <c r="A3566" s="1" t="s">
        <v>3263</v>
      </c>
      <c r="B3566" s="1" t="s">
        <v>91</v>
      </c>
      <c r="C3566" s="1" t="s">
        <v>5</v>
      </c>
      <c r="D3566" s="1">
        <v>2013</v>
      </c>
      <c r="E3566" s="1">
        <v>0.21518683614754</v>
      </c>
      <c r="F3566" s="1" t="s">
        <v>209</v>
      </c>
      <c r="G3566" s="1">
        <f t="shared" si="55"/>
        <v>21.518683614754</v>
      </c>
    </row>
    <row r="3567" spans="1:7" x14ac:dyDescent="0.4">
      <c r="A3567" s="1" t="s">
        <v>3264</v>
      </c>
      <c r="B3567" s="1" t="s">
        <v>91</v>
      </c>
      <c r="C3567" s="1" t="s">
        <v>5</v>
      </c>
      <c r="D3567" s="1">
        <v>2014</v>
      </c>
      <c r="E3567" s="1">
        <v>0.21041387936884401</v>
      </c>
      <c r="F3567" s="1" t="s">
        <v>209</v>
      </c>
      <c r="G3567" s="1">
        <f t="shared" si="55"/>
        <v>21.041387936884401</v>
      </c>
    </row>
    <row r="3568" spans="1:7" x14ac:dyDescent="0.4">
      <c r="A3568" s="1" t="s">
        <v>14827</v>
      </c>
      <c r="B3568" s="1" t="s">
        <v>91</v>
      </c>
      <c r="C3568" s="1" t="s">
        <v>5</v>
      </c>
      <c r="D3568" s="1">
        <v>2015</v>
      </c>
      <c r="E3568" s="1">
        <v>0.20576356008683899</v>
      </c>
      <c r="F3568" s="1" t="s">
        <v>209</v>
      </c>
      <c r="G3568" s="1">
        <f t="shared" si="55"/>
        <v>20.576356008683899</v>
      </c>
    </row>
    <row r="3569" spans="1:7" x14ac:dyDescent="0.4">
      <c r="A3569" s="1" t="s">
        <v>14829</v>
      </c>
      <c r="B3569" s="1" t="s">
        <v>92</v>
      </c>
      <c r="C3569" s="1" t="s">
        <v>5</v>
      </c>
      <c r="D3569" s="1">
        <v>1975</v>
      </c>
      <c r="E3569" s="1">
        <v>0.39277996002670701</v>
      </c>
      <c r="F3569" s="1" t="s">
        <v>210</v>
      </c>
      <c r="G3569" s="1">
        <f t="shared" si="55"/>
        <v>39.277996002670704</v>
      </c>
    </row>
    <row r="3570" spans="1:7" x14ac:dyDescent="0.4">
      <c r="A3570" s="1" t="s">
        <v>14830</v>
      </c>
      <c r="B3570" s="1" t="s">
        <v>92</v>
      </c>
      <c r="C3570" s="1" t="s">
        <v>5</v>
      </c>
      <c r="D3570" s="1">
        <v>1976</v>
      </c>
      <c r="E3570" s="1">
        <v>0.39287805487589</v>
      </c>
      <c r="F3570" s="1" t="s">
        <v>210</v>
      </c>
      <c r="G3570" s="1">
        <f t="shared" si="55"/>
        <v>39.287805487588997</v>
      </c>
    </row>
    <row r="3571" spans="1:7" x14ac:dyDescent="0.4">
      <c r="A3571" s="1" t="s">
        <v>14831</v>
      </c>
      <c r="B3571" s="1" t="s">
        <v>92</v>
      </c>
      <c r="C3571" s="1" t="s">
        <v>5</v>
      </c>
      <c r="D3571" s="1">
        <v>1977</v>
      </c>
      <c r="E3571" s="1">
        <v>0.39291823864130299</v>
      </c>
      <c r="F3571" s="1" t="s">
        <v>210</v>
      </c>
      <c r="G3571" s="1">
        <f t="shared" si="55"/>
        <v>39.291823864130301</v>
      </c>
    </row>
    <row r="3572" spans="1:7" x14ac:dyDescent="0.4">
      <c r="A3572" s="1" t="s">
        <v>14832</v>
      </c>
      <c r="B3572" s="1" t="s">
        <v>92</v>
      </c>
      <c r="C3572" s="1" t="s">
        <v>5</v>
      </c>
      <c r="D3572" s="1">
        <v>1978</v>
      </c>
      <c r="E3572" s="1">
        <v>0.39284243706600902</v>
      </c>
      <c r="F3572" s="1" t="s">
        <v>210</v>
      </c>
      <c r="G3572" s="1">
        <f t="shared" si="55"/>
        <v>39.284243706600904</v>
      </c>
    </row>
    <row r="3573" spans="1:7" x14ac:dyDescent="0.4">
      <c r="A3573" s="1" t="s">
        <v>14833</v>
      </c>
      <c r="B3573" s="1" t="s">
        <v>92</v>
      </c>
      <c r="C3573" s="1" t="s">
        <v>5</v>
      </c>
      <c r="D3573" s="1">
        <v>1979</v>
      </c>
      <c r="E3573" s="1">
        <v>0.39269498056378099</v>
      </c>
      <c r="F3573" s="1" t="s">
        <v>210</v>
      </c>
      <c r="G3573" s="1">
        <f t="shared" si="55"/>
        <v>39.269498056378097</v>
      </c>
    </row>
    <row r="3574" spans="1:7" x14ac:dyDescent="0.4">
      <c r="A3574" s="1" t="s">
        <v>3265</v>
      </c>
      <c r="B3574" s="1" t="s">
        <v>92</v>
      </c>
      <c r="C3574" s="1" t="s">
        <v>5</v>
      </c>
      <c r="D3574" s="1">
        <v>1980</v>
      </c>
      <c r="E3574" s="1">
        <v>0.39238926478487701</v>
      </c>
      <c r="F3574" s="1" t="s">
        <v>210</v>
      </c>
      <c r="G3574" s="1">
        <f t="shared" si="55"/>
        <v>39.238926478487699</v>
      </c>
    </row>
    <row r="3575" spans="1:7" x14ac:dyDescent="0.4">
      <c r="A3575" s="1" t="s">
        <v>3266</v>
      </c>
      <c r="B3575" s="1" t="s">
        <v>92</v>
      </c>
      <c r="C3575" s="1" t="s">
        <v>5</v>
      </c>
      <c r="D3575" s="1">
        <v>1981</v>
      </c>
      <c r="E3575" s="1">
        <v>0.39182828318226298</v>
      </c>
      <c r="F3575" s="1" t="s">
        <v>210</v>
      </c>
      <c r="G3575" s="1">
        <f t="shared" si="55"/>
        <v>39.182828318226299</v>
      </c>
    </row>
    <row r="3576" spans="1:7" x14ac:dyDescent="0.4">
      <c r="A3576" s="1" t="s">
        <v>3267</v>
      </c>
      <c r="B3576" s="1" t="s">
        <v>92</v>
      </c>
      <c r="C3576" s="1" t="s">
        <v>5</v>
      </c>
      <c r="D3576" s="1">
        <v>1982</v>
      </c>
      <c r="E3576" s="1">
        <v>0.39095231268395497</v>
      </c>
      <c r="F3576" s="1" t="s">
        <v>210</v>
      </c>
      <c r="G3576" s="1">
        <f t="shared" si="55"/>
        <v>39.095231268395494</v>
      </c>
    </row>
    <row r="3577" spans="1:7" x14ac:dyDescent="0.4">
      <c r="A3577" s="1" t="s">
        <v>3268</v>
      </c>
      <c r="B3577" s="1" t="s">
        <v>92</v>
      </c>
      <c r="C3577" s="1" t="s">
        <v>5</v>
      </c>
      <c r="D3577" s="1">
        <v>1983</v>
      </c>
      <c r="E3577" s="1">
        <v>0.38990011980220801</v>
      </c>
      <c r="F3577" s="1" t="s">
        <v>210</v>
      </c>
      <c r="G3577" s="1">
        <f t="shared" si="55"/>
        <v>38.9900119802208</v>
      </c>
    </row>
    <row r="3578" spans="1:7" x14ac:dyDescent="0.4">
      <c r="A3578" s="1" t="s">
        <v>3269</v>
      </c>
      <c r="B3578" s="1" t="s">
        <v>92</v>
      </c>
      <c r="C3578" s="1" t="s">
        <v>5</v>
      </c>
      <c r="D3578" s="1">
        <v>1984</v>
      </c>
      <c r="E3578" s="1">
        <v>0.38870935309745003</v>
      </c>
      <c r="F3578" s="1" t="s">
        <v>210</v>
      </c>
      <c r="G3578" s="1">
        <f t="shared" si="55"/>
        <v>38.870935309745001</v>
      </c>
    </row>
    <row r="3579" spans="1:7" x14ac:dyDescent="0.4">
      <c r="A3579" s="1" t="s">
        <v>3270</v>
      </c>
      <c r="B3579" s="1" t="s">
        <v>92</v>
      </c>
      <c r="C3579" s="1" t="s">
        <v>5</v>
      </c>
      <c r="D3579" s="1">
        <v>1985</v>
      </c>
      <c r="E3579" s="1">
        <v>0.38736771836567002</v>
      </c>
      <c r="F3579" s="1" t="s">
        <v>210</v>
      </c>
      <c r="G3579" s="1">
        <f t="shared" si="55"/>
        <v>38.736771836567002</v>
      </c>
    </row>
    <row r="3580" spans="1:7" x14ac:dyDescent="0.4">
      <c r="A3580" s="1" t="s">
        <v>3271</v>
      </c>
      <c r="B3580" s="1" t="s">
        <v>92</v>
      </c>
      <c r="C3580" s="1" t="s">
        <v>5</v>
      </c>
      <c r="D3580" s="1">
        <v>1986</v>
      </c>
      <c r="E3580" s="1">
        <v>0.38571890879274301</v>
      </c>
      <c r="F3580" s="1" t="s">
        <v>210</v>
      </c>
      <c r="G3580" s="1">
        <f t="shared" si="55"/>
        <v>38.571890879274299</v>
      </c>
    </row>
    <row r="3581" spans="1:7" x14ac:dyDescent="0.4">
      <c r="A3581" s="1" t="s">
        <v>3272</v>
      </c>
      <c r="B3581" s="1" t="s">
        <v>92</v>
      </c>
      <c r="C3581" s="1" t="s">
        <v>5</v>
      </c>
      <c r="D3581" s="1">
        <v>1987</v>
      </c>
      <c r="E3581" s="1">
        <v>0.383767366216338</v>
      </c>
      <c r="F3581" s="1" t="s">
        <v>210</v>
      </c>
      <c r="G3581" s="1">
        <f t="shared" si="55"/>
        <v>38.376736621633803</v>
      </c>
    </row>
    <row r="3582" spans="1:7" x14ac:dyDescent="0.4">
      <c r="A3582" s="1" t="s">
        <v>3273</v>
      </c>
      <c r="B3582" s="1" t="s">
        <v>92</v>
      </c>
      <c r="C3582" s="1" t="s">
        <v>5</v>
      </c>
      <c r="D3582" s="1">
        <v>1988</v>
      </c>
      <c r="E3582" s="1">
        <v>0.38152500446358301</v>
      </c>
      <c r="F3582" s="1" t="s">
        <v>210</v>
      </c>
      <c r="G3582" s="1">
        <f t="shared" si="55"/>
        <v>38.152500446358303</v>
      </c>
    </row>
    <row r="3583" spans="1:7" x14ac:dyDescent="0.4">
      <c r="A3583" s="1" t="s">
        <v>3274</v>
      </c>
      <c r="B3583" s="1" t="s">
        <v>92</v>
      </c>
      <c r="C3583" s="1" t="s">
        <v>5</v>
      </c>
      <c r="D3583" s="1">
        <v>1989</v>
      </c>
      <c r="E3583" s="1">
        <v>0.37904763609557901</v>
      </c>
      <c r="F3583" s="1" t="s">
        <v>210</v>
      </c>
      <c r="G3583" s="1">
        <f t="shared" si="55"/>
        <v>37.904763609557904</v>
      </c>
    </row>
    <row r="3584" spans="1:7" x14ac:dyDescent="0.4">
      <c r="A3584" s="1" t="s">
        <v>3275</v>
      </c>
      <c r="B3584" s="1" t="s">
        <v>92</v>
      </c>
      <c r="C3584" s="1" t="s">
        <v>5</v>
      </c>
      <c r="D3584" s="1">
        <v>1990</v>
      </c>
      <c r="E3584" s="1">
        <v>0.37634732404594001</v>
      </c>
      <c r="F3584" s="1" t="s">
        <v>210</v>
      </c>
      <c r="G3584" s="1">
        <f t="shared" si="55"/>
        <v>37.634732404594004</v>
      </c>
    </row>
    <row r="3585" spans="1:7" x14ac:dyDescent="0.4">
      <c r="A3585" s="1" t="s">
        <v>3276</v>
      </c>
      <c r="B3585" s="1" t="s">
        <v>92</v>
      </c>
      <c r="C3585" s="1" t="s">
        <v>5</v>
      </c>
      <c r="D3585" s="1">
        <v>1991</v>
      </c>
      <c r="E3585" s="1">
        <v>0.37333733974979799</v>
      </c>
      <c r="F3585" s="1" t="s">
        <v>210</v>
      </c>
      <c r="G3585" s="1">
        <f t="shared" si="55"/>
        <v>37.333733974979801</v>
      </c>
    </row>
    <row r="3586" spans="1:7" x14ac:dyDescent="0.4">
      <c r="A3586" s="1" t="s">
        <v>3277</v>
      </c>
      <c r="B3586" s="1" t="s">
        <v>92</v>
      </c>
      <c r="C3586" s="1" t="s">
        <v>5</v>
      </c>
      <c r="D3586" s="1">
        <v>1992</v>
      </c>
      <c r="E3586" s="1">
        <v>0.37004364631537201</v>
      </c>
      <c r="F3586" s="1" t="s">
        <v>210</v>
      </c>
      <c r="G3586" s="1">
        <f t="shared" si="55"/>
        <v>37.0043646315372</v>
      </c>
    </row>
    <row r="3587" spans="1:7" x14ac:dyDescent="0.4">
      <c r="A3587" s="1" t="s">
        <v>3278</v>
      </c>
      <c r="B3587" s="1" t="s">
        <v>92</v>
      </c>
      <c r="C3587" s="1" t="s">
        <v>5</v>
      </c>
      <c r="D3587" s="1">
        <v>1993</v>
      </c>
      <c r="E3587" s="1">
        <v>0.36659951866289903</v>
      </c>
      <c r="F3587" s="1" t="s">
        <v>210</v>
      </c>
      <c r="G3587" s="1">
        <f t="shared" ref="G3587:G3650" si="56">E3587*100</f>
        <v>36.659951866289902</v>
      </c>
    </row>
    <row r="3588" spans="1:7" x14ac:dyDescent="0.4">
      <c r="A3588" s="1" t="s">
        <v>3279</v>
      </c>
      <c r="B3588" s="1" t="s">
        <v>92</v>
      </c>
      <c r="C3588" s="1" t="s">
        <v>5</v>
      </c>
      <c r="D3588" s="1">
        <v>1994</v>
      </c>
      <c r="E3588" s="1">
        <v>0.36290823046404502</v>
      </c>
      <c r="F3588" s="1" t="s">
        <v>210</v>
      </c>
      <c r="G3588" s="1">
        <f t="shared" si="56"/>
        <v>36.290823046404505</v>
      </c>
    </row>
    <row r="3589" spans="1:7" x14ac:dyDescent="0.4">
      <c r="A3589" s="1" t="s">
        <v>3280</v>
      </c>
      <c r="B3589" s="1" t="s">
        <v>92</v>
      </c>
      <c r="C3589" s="1" t="s">
        <v>5</v>
      </c>
      <c r="D3589" s="1">
        <v>1995</v>
      </c>
      <c r="E3589" s="1">
        <v>0.35906993946214999</v>
      </c>
      <c r="F3589" s="1" t="s">
        <v>210</v>
      </c>
      <c r="G3589" s="1">
        <f t="shared" si="56"/>
        <v>35.906993946214996</v>
      </c>
    </row>
    <row r="3590" spans="1:7" x14ac:dyDescent="0.4">
      <c r="A3590" s="1" t="s">
        <v>3281</v>
      </c>
      <c r="B3590" s="1" t="s">
        <v>92</v>
      </c>
      <c r="C3590" s="1" t="s">
        <v>5</v>
      </c>
      <c r="D3590" s="1">
        <v>1996</v>
      </c>
      <c r="E3590" s="1">
        <v>0.35517191159434103</v>
      </c>
      <c r="F3590" s="1" t="s">
        <v>210</v>
      </c>
      <c r="G3590" s="1">
        <f t="shared" si="56"/>
        <v>35.517191159434105</v>
      </c>
    </row>
    <row r="3591" spans="1:7" x14ac:dyDescent="0.4">
      <c r="A3591" s="1" t="s">
        <v>3282</v>
      </c>
      <c r="B3591" s="1" t="s">
        <v>92</v>
      </c>
      <c r="C3591" s="1" t="s">
        <v>5</v>
      </c>
      <c r="D3591" s="1">
        <v>1997</v>
      </c>
      <c r="E3591" s="1">
        <v>0.35123827129879298</v>
      </c>
      <c r="F3591" s="1" t="s">
        <v>210</v>
      </c>
      <c r="G3591" s="1">
        <f t="shared" si="56"/>
        <v>35.123827129879295</v>
      </c>
    </row>
    <row r="3592" spans="1:7" x14ac:dyDescent="0.4">
      <c r="A3592" s="1" t="s">
        <v>3283</v>
      </c>
      <c r="B3592" s="1" t="s">
        <v>92</v>
      </c>
      <c r="C3592" s="1" t="s">
        <v>5</v>
      </c>
      <c r="D3592" s="1">
        <v>1998</v>
      </c>
      <c r="E3592" s="1">
        <v>0.34728310384401301</v>
      </c>
      <c r="F3592" s="1" t="s">
        <v>210</v>
      </c>
      <c r="G3592" s="1">
        <f t="shared" si="56"/>
        <v>34.728310384401304</v>
      </c>
    </row>
    <row r="3593" spans="1:7" x14ac:dyDescent="0.4">
      <c r="A3593" s="1" t="s">
        <v>3284</v>
      </c>
      <c r="B3593" s="1" t="s">
        <v>92</v>
      </c>
      <c r="C3593" s="1" t="s">
        <v>5</v>
      </c>
      <c r="D3593" s="1">
        <v>1999</v>
      </c>
      <c r="E3593" s="1">
        <v>0.34316180154625497</v>
      </c>
      <c r="F3593" s="1" t="s">
        <v>210</v>
      </c>
      <c r="G3593" s="1">
        <f t="shared" si="56"/>
        <v>34.316180154625499</v>
      </c>
    </row>
    <row r="3594" spans="1:7" x14ac:dyDescent="0.4">
      <c r="A3594" s="1" t="s">
        <v>3285</v>
      </c>
      <c r="B3594" s="1" t="s">
        <v>92</v>
      </c>
      <c r="C3594" s="1" t="s">
        <v>5</v>
      </c>
      <c r="D3594" s="1">
        <v>2000</v>
      </c>
      <c r="E3594" s="1">
        <v>0.33877337789704198</v>
      </c>
      <c r="F3594" s="1" t="s">
        <v>210</v>
      </c>
      <c r="G3594" s="1">
        <f t="shared" si="56"/>
        <v>33.8773377897042</v>
      </c>
    </row>
    <row r="3595" spans="1:7" x14ac:dyDescent="0.4">
      <c r="A3595" s="1" t="s">
        <v>3286</v>
      </c>
      <c r="B3595" s="1" t="s">
        <v>92</v>
      </c>
      <c r="C3595" s="1" t="s">
        <v>5</v>
      </c>
      <c r="D3595" s="1">
        <v>2001</v>
      </c>
      <c r="E3595" s="1">
        <v>0.33426821016113301</v>
      </c>
      <c r="F3595" s="1" t="s">
        <v>210</v>
      </c>
      <c r="G3595" s="1">
        <f t="shared" si="56"/>
        <v>33.426821016113301</v>
      </c>
    </row>
    <row r="3596" spans="1:7" x14ac:dyDescent="0.4">
      <c r="A3596" s="1" t="s">
        <v>3287</v>
      </c>
      <c r="B3596" s="1" t="s">
        <v>92</v>
      </c>
      <c r="C3596" s="1" t="s">
        <v>5</v>
      </c>
      <c r="D3596" s="1">
        <v>2002</v>
      </c>
      <c r="E3596" s="1">
        <v>0.32954958568072201</v>
      </c>
      <c r="F3596" s="1" t="s">
        <v>210</v>
      </c>
      <c r="G3596" s="1">
        <f t="shared" si="56"/>
        <v>32.9549585680722</v>
      </c>
    </row>
    <row r="3597" spans="1:7" x14ac:dyDescent="0.4">
      <c r="A3597" s="1" t="s">
        <v>3288</v>
      </c>
      <c r="B3597" s="1" t="s">
        <v>92</v>
      </c>
      <c r="C3597" s="1" t="s">
        <v>5</v>
      </c>
      <c r="D3597" s="1">
        <v>2003</v>
      </c>
      <c r="E3597" s="1">
        <v>0.32464358167128499</v>
      </c>
      <c r="F3597" s="1" t="s">
        <v>210</v>
      </c>
      <c r="G3597" s="1">
        <f t="shared" si="56"/>
        <v>32.464358167128502</v>
      </c>
    </row>
    <row r="3598" spans="1:7" x14ac:dyDescent="0.4">
      <c r="A3598" s="1" t="s">
        <v>3289</v>
      </c>
      <c r="B3598" s="1" t="s">
        <v>92</v>
      </c>
      <c r="C3598" s="1" t="s">
        <v>5</v>
      </c>
      <c r="D3598" s="1">
        <v>2004</v>
      </c>
      <c r="E3598" s="1">
        <v>0.31935742247363402</v>
      </c>
      <c r="F3598" s="1" t="s">
        <v>210</v>
      </c>
      <c r="G3598" s="1">
        <f t="shared" si="56"/>
        <v>31.935742247363404</v>
      </c>
    </row>
    <row r="3599" spans="1:7" x14ac:dyDescent="0.4">
      <c r="A3599" s="1" t="s">
        <v>3290</v>
      </c>
      <c r="B3599" s="1" t="s">
        <v>92</v>
      </c>
      <c r="C3599" s="1" t="s">
        <v>5</v>
      </c>
      <c r="D3599" s="1">
        <v>2005</v>
      </c>
      <c r="E3599" s="1">
        <v>0.31383308237360003</v>
      </c>
      <c r="F3599" s="1" t="s">
        <v>210</v>
      </c>
      <c r="G3599" s="1">
        <f t="shared" si="56"/>
        <v>31.383308237360001</v>
      </c>
    </row>
    <row r="3600" spans="1:7" x14ac:dyDescent="0.4">
      <c r="A3600" s="1" t="s">
        <v>3291</v>
      </c>
      <c r="B3600" s="1" t="s">
        <v>92</v>
      </c>
      <c r="C3600" s="1" t="s">
        <v>5</v>
      </c>
      <c r="D3600" s="1">
        <v>2006</v>
      </c>
      <c r="E3600" s="1">
        <v>0.30797151508674803</v>
      </c>
      <c r="F3600" s="1" t="s">
        <v>210</v>
      </c>
      <c r="G3600" s="1">
        <f t="shared" si="56"/>
        <v>30.797151508674801</v>
      </c>
    </row>
    <row r="3601" spans="1:7" x14ac:dyDescent="0.4">
      <c r="A3601" s="1" t="s">
        <v>3292</v>
      </c>
      <c r="B3601" s="1" t="s">
        <v>92</v>
      </c>
      <c r="C3601" s="1" t="s">
        <v>5</v>
      </c>
      <c r="D3601" s="1">
        <v>2007</v>
      </c>
      <c r="E3601" s="1">
        <v>0.30188942367299598</v>
      </c>
      <c r="F3601" s="1" t="s">
        <v>210</v>
      </c>
      <c r="G3601" s="1">
        <f t="shared" si="56"/>
        <v>30.1889423672996</v>
      </c>
    </row>
    <row r="3602" spans="1:7" x14ac:dyDescent="0.4">
      <c r="A3602" s="1" t="s">
        <v>3293</v>
      </c>
      <c r="B3602" s="1" t="s">
        <v>92</v>
      </c>
      <c r="C3602" s="1" t="s">
        <v>5</v>
      </c>
      <c r="D3602" s="1">
        <v>2008</v>
      </c>
      <c r="E3602" s="1">
        <v>0.29569230592302298</v>
      </c>
      <c r="F3602" s="1" t="s">
        <v>210</v>
      </c>
      <c r="G3602" s="1">
        <f t="shared" si="56"/>
        <v>29.569230592302297</v>
      </c>
    </row>
    <row r="3603" spans="1:7" x14ac:dyDescent="0.4">
      <c r="A3603" s="1" t="s">
        <v>3294</v>
      </c>
      <c r="B3603" s="1" t="s">
        <v>92</v>
      </c>
      <c r="C3603" s="1" t="s">
        <v>5</v>
      </c>
      <c r="D3603" s="1">
        <v>2009</v>
      </c>
      <c r="E3603" s="1">
        <v>0.28932680247105103</v>
      </c>
      <c r="F3603" s="1" t="s">
        <v>210</v>
      </c>
      <c r="G3603" s="1">
        <f t="shared" si="56"/>
        <v>28.932680247105104</v>
      </c>
    </row>
    <row r="3604" spans="1:7" x14ac:dyDescent="0.4">
      <c r="A3604" s="1" t="s">
        <v>3295</v>
      </c>
      <c r="B3604" s="1" t="s">
        <v>92</v>
      </c>
      <c r="C3604" s="1" t="s">
        <v>5</v>
      </c>
      <c r="D3604" s="1">
        <v>2010</v>
      </c>
      <c r="E3604" s="1">
        <v>0.28297851221765002</v>
      </c>
      <c r="F3604" s="1" t="s">
        <v>210</v>
      </c>
      <c r="G3604" s="1">
        <f t="shared" si="56"/>
        <v>28.297851221765001</v>
      </c>
    </row>
    <row r="3605" spans="1:7" x14ac:dyDescent="0.4">
      <c r="A3605" s="1" t="s">
        <v>3296</v>
      </c>
      <c r="B3605" s="1" t="s">
        <v>92</v>
      </c>
      <c r="C3605" s="1" t="s">
        <v>5</v>
      </c>
      <c r="D3605" s="1">
        <v>2011</v>
      </c>
      <c r="E3605" s="1">
        <v>0.27661061348225802</v>
      </c>
      <c r="F3605" s="1" t="s">
        <v>210</v>
      </c>
      <c r="G3605" s="1">
        <f t="shared" si="56"/>
        <v>27.6610613482258</v>
      </c>
    </row>
    <row r="3606" spans="1:7" x14ac:dyDescent="0.4">
      <c r="A3606" s="1" t="s">
        <v>3297</v>
      </c>
      <c r="B3606" s="1" t="s">
        <v>92</v>
      </c>
      <c r="C3606" s="1" t="s">
        <v>5</v>
      </c>
      <c r="D3606" s="1">
        <v>2012</v>
      </c>
      <c r="E3606" s="1">
        <v>0.27025893826866398</v>
      </c>
      <c r="F3606" s="1" t="s">
        <v>210</v>
      </c>
      <c r="G3606" s="1">
        <f t="shared" si="56"/>
        <v>27.025893826866398</v>
      </c>
    </row>
    <row r="3607" spans="1:7" x14ac:dyDescent="0.4">
      <c r="A3607" s="1" t="s">
        <v>3298</v>
      </c>
      <c r="B3607" s="1" t="s">
        <v>92</v>
      </c>
      <c r="C3607" s="1" t="s">
        <v>5</v>
      </c>
      <c r="D3607" s="1">
        <v>2013</v>
      </c>
      <c r="E3607" s="1">
        <v>0.26399553875814602</v>
      </c>
      <c r="F3607" s="1" t="s">
        <v>210</v>
      </c>
      <c r="G3607" s="1">
        <f t="shared" si="56"/>
        <v>26.3995538758146</v>
      </c>
    </row>
    <row r="3608" spans="1:7" x14ac:dyDescent="0.4">
      <c r="A3608" s="1" t="s">
        <v>3299</v>
      </c>
      <c r="B3608" s="1" t="s">
        <v>92</v>
      </c>
      <c r="C3608" s="1" t="s">
        <v>5</v>
      </c>
      <c r="D3608" s="1">
        <v>2014</v>
      </c>
      <c r="E3608" s="1">
        <v>0.25786892633750902</v>
      </c>
      <c r="F3608" s="1" t="s">
        <v>210</v>
      </c>
      <c r="G3608" s="1">
        <f t="shared" si="56"/>
        <v>25.786892633750902</v>
      </c>
    </row>
    <row r="3609" spans="1:7" x14ac:dyDescent="0.4">
      <c r="A3609" s="1" t="s">
        <v>14834</v>
      </c>
      <c r="B3609" s="1" t="s">
        <v>92</v>
      </c>
      <c r="C3609" s="1" t="s">
        <v>5</v>
      </c>
      <c r="D3609" s="1">
        <v>2015</v>
      </c>
      <c r="E3609" s="1">
        <v>0.25185548735160601</v>
      </c>
      <c r="F3609" s="1" t="s">
        <v>210</v>
      </c>
      <c r="G3609" s="1">
        <f t="shared" si="56"/>
        <v>25.185548735160602</v>
      </c>
    </row>
    <row r="3610" spans="1:7" x14ac:dyDescent="0.4">
      <c r="A3610" s="1" t="s">
        <v>14836</v>
      </c>
      <c r="B3610" s="1" t="s">
        <v>93</v>
      </c>
      <c r="C3610" s="1" t="s">
        <v>5</v>
      </c>
      <c r="D3610" s="1">
        <v>1975</v>
      </c>
      <c r="E3610" s="1">
        <v>0.30574776147017202</v>
      </c>
      <c r="F3610" s="1" t="s">
        <v>213</v>
      </c>
      <c r="G3610" s="1">
        <f t="shared" si="56"/>
        <v>30.574776147017204</v>
      </c>
    </row>
    <row r="3611" spans="1:7" x14ac:dyDescent="0.4">
      <c r="A3611" s="1" t="s">
        <v>14837</v>
      </c>
      <c r="B3611" s="1" t="s">
        <v>93</v>
      </c>
      <c r="C3611" s="1" t="s">
        <v>5</v>
      </c>
      <c r="D3611" s="1">
        <v>1976</v>
      </c>
      <c r="E3611" s="1">
        <v>0.30570498355648701</v>
      </c>
      <c r="F3611" s="1" t="s">
        <v>213</v>
      </c>
      <c r="G3611" s="1">
        <f t="shared" si="56"/>
        <v>30.570498355648702</v>
      </c>
    </row>
    <row r="3612" spans="1:7" x14ac:dyDescent="0.4">
      <c r="A3612" s="1" t="s">
        <v>14838</v>
      </c>
      <c r="B3612" s="1" t="s">
        <v>93</v>
      </c>
      <c r="C3612" s="1" t="s">
        <v>5</v>
      </c>
      <c r="D3612" s="1">
        <v>1977</v>
      </c>
      <c r="E3612" s="1">
        <v>0.30545077838383999</v>
      </c>
      <c r="F3612" s="1" t="s">
        <v>213</v>
      </c>
      <c r="G3612" s="1">
        <f t="shared" si="56"/>
        <v>30.545077838384</v>
      </c>
    </row>
    <row r="3613" spans="1:7" x14ac:dyDescent="0.4">
      <c r="A3613" s="1" t="s">
        <v>14839</v>
      </c>
      <c r="B3613" s="1" t="s">
        <v>93</v>
      </c>
      <c r="C3613" s="1" t="s">
        <v>5</v>
      </c>
      <c r="D3613" s="1">
        <v>1978</v>
      </c>
      <c r="E3613" s="1">
        <v>0.30512658495101003</v>
      </c>
      <c r="F3613" s="1" t="s">
        <v>213</v>
      </c>
      <c r="G3613" s="1">
        <f t="shared" si="56"/>
        <v>30.512658495101004</v>
      </c>
    </row>
    <row r="3614" spans="1:7" x14ac:dyDescent="0.4">
      <c r="A3614" s="1" t="s">
        <v>14840</v>
      </c>
      <c r="B3614" s="1" t="s">
        <v>93</v>
      </c>
      <c r="C3614" s="1" t="s">
        <v>5</v>
      </c>
      <c r="D3614" s="1">
        <v>1979</v>
      </c>
      <c r="E3614" s="1">
        <v>0.30434636096324802</v>
      </c>
      <c r="F3614" s="1" t="s">
        <v>213</v>
      </c>
      <c r="G3614" s="1">
        <f t="shared" si="56"/>
        <v>30.434636096324802</v>
      </c>
    </row>
    <row r="3615" spans="1:7" x14ac:dyDescent="0.4">
      <c r="A3615" s="1" t="s">
        <v>3300</v>
      </c>
      <c r="B3615" s="1" t="s">
        <v>93</v>
      </c>
      <c r="C3615" s="1" t="s">
        <v>5</v>
      </c>
      <c r="D3615" s="1">
        <v>1980</v>
      </c>
      <c r="E3615" s="1">
        <v>0.30330347885806402</v>
      </c>
      <c r="F3615" s="1" t="s">
        <v>213</v>
      </c>
      <c r="G3615" s="1">
        <f t="shared" si="56"/>
        <v>30.330347885806404</v>
      </c>
    </row>
    <row r="3616" spans="1:7" x14ac:dyDescent="0.4">
      <c r="A3616" s="1" t="s">
        <v>3301</v>
      </c>
      <c r="B3616" s="1" t="s">
        <v>93</v>
      </c>
      <c r="C3616" s="1" t="s">
        <v>5</v>
      </c>
      <c r="D3616" s="1">
        <v>1981</v>
      </c>
      <c r="E3616" s="1">
        <v>0.301719434971501</v>
      </c>
      <c r="F3616" s="1" t="s">
        <v>213</v>
      </c>
      <c r="G3616" s="1">
        <f t="shared" si="56"/>
        <v>30.171943497150099</v>
      </c>
    </row>
    <row r="3617" spans="1:7" x14ac:dyDescent="0.4">
      <c r="A3617" s="1" t="s">
        <v>3302</v>
      </c>
      <c r="B3617" s="1" t="s">
        <v>93</v>
      </c>
      <c r="C3617" s="1" t="s">
        <v>5</v>
      </c>
      <c r="D3617" s="1">
        <v>1982</v>
      </c>
      <c r="E3617" s="1">
        <v>0.29975740567949699</v>
      </c>
      <c r="F3617" s="1" t="s">
        <v>213</v>
      </c>
      <c r="G3617" s="1">
        <f t="shared" si="56"/>
        <v>29.9757405679497</v>
      </c>
    </row>
    <row r="3618" spans="1:7" x14ac:dyDescent="0.4">
      <c r="A3618" s="1" t="s">
        <v>3303</v>
      </c>
      <c r="B3618" s="1" t="s">
        <v>93</v>
      </c>
      <c r="C3618" s="1" t="s">
        <v>5</v>
      </c>
      <c r="D3618" s="1">
        <v>1983</v>
      </c>
      <c r="E3618" s="1">
        <v>0.297473550871794</v>
      </c>
      <c r="F3618" s="1" t="s">
        <v>213</v>
      </c>
      <c r="G3618" s="1">
        <f t="shared" si="56"/>
        <v>29.7473550871794</v>
      </c>
    </row>
    <row r="3619" spans="1:7" x14ac:dyDescent="0.4">
      <c r="A3619" s="1" t="s">
        <v>3304</v>
      </c>
      <c r="B3619" s="1" t="s">
        <v>93</v>
      </c>
      <c r="C3619" s="1" t="s">
        <v>5</v>
      </c>
      <c r="D3619" s="1">
        <v>1984</v>
      </c>
      <c r="E3619" s="1">
        <v>0.29478912307600003</v>
      </c>
      <c r="F3619" s="1" t="s">
        <v>213</v>
      </c>
      <c r="G3619" s="1">
        <f t="shared" si="56"/>
        <v>29.478912307600002</v>
      </c>
    </row>
    <row r="3620" spans="1:7" x14ac:dyDescent="0.4">
      <c r="A3620" s="1" t="s">
        <v>3305</v>
      </c>
      <c r="B3620" s="1" t="s">
        <v>93</v>
      </c>
      <c r="C3620" s="1" t="s">
        <v>5</v>
      </c>
      <c r="D3620" s="1">
        <v>1985</v>
      </c>
      <c r="E3620" s="1">
        <v>0.291819213476603</v>
      </c>
      <c r="F3620" s="1" t="s">
        <v>213</v>
      </c>
      <c r="G3620" s="1">
        <f t="shared" si="56"/>
        <v>29.1819213476603</v>
      </c>
    </row>
    <row r="3621" spans="1:7" x14ac:dyDescent="0.4">
      <c r="A3621" s="1" t="s">
        <v>3306</v>
      </c>
      <c r="B3621" s="1" t="s">
        <v>93</v>
      </c>
      <c r="C3621" s="1" t="s">
        <v>5</v>
      </c>
      <c r="D3621" s="1">
        <v>1986</v>
      </c>
      <c r="E3621" s="1">
        <v>0.28885892019998199</v>
      </c>
      <c r="F3621" s="1" t="s">
        <v>213</v>
      </c>
      <c r="G3621" s="1">
        <f t="shared" si="56"/>
        <v>28.885892019998199</v>
      </c>
    </row>
    <row r="3622" spans="1:7" x14ac:dyDescent="0.4">
      <c r="A3622" s="1" t="s">
        <v>3307</v>
      </c>
      <c r="B3622" s="1" t="s">
        <v>93</v>
      </c>
      <c r="C3622" s="1" t="s">
        <v>5</v>
      </c>
      <c r="D3622" s="1">
        <v>1987</v>
      </c>
      <c r="E3622" s="1">
        <v>0.28618343963558801</v>
      </c>
      <c r="F3622" s="1" t="s">
        <v>213</v>
      </c>
      <c r="G3622" s="1">
        <f t="shared" si="56"/>
        <v>28.6183439635588</v>
      </c>
    </row>
    <row r="3623" spans="1:7" x14ac:dyDescent="0.4">
      <c r="A3623" s="1" t="s">
        <v>3308</v>
      </c>
      <c r="B3623" s="1" t="s">
        <v>93</v>
      </c>
      <c r="C3623" s="1" t="s">
        <v>5</v>
      </c>
      <c r="D3623" s="1">
        <v>1988</v>
      </c>
      <c r="E3623" s="1">
        <v>0.28378557611391803</v>
      </c>
      <c r="F3623" s="1" t="s">
        <v>213</v>
      </c>
      <c r="G3623" s="1">
        <f t="shared" si="56"/>
        <v>28.378557611391802</v>
      </c>
    </row>
    <row r="3624" spans="1:7" x14ac:dyDescent="0.4">
      <c r="A3624" s="1" t="s">
        <v>3309</v>
      </c>
      <c r="B3624" s="1" t="s">
        <v>93</v>
      </c>
      <c r="C3624" s="1" t="s">
        <v>5</v>
      </c>
      <c r="D3624" s="1">
        <v>1989</v>
      </c>
      <c r="E3624" s="1">
        <v>0.28162392430718503</v>
      </c>
      <c r="F3624" s="1" t="s">
        <v>213</v>
      </c>
      <c r="G3624" s="1">
        <f t="shared" si="56"/>
        <v>28.162392430718501</v>
      </c>
    </row>
    <row r="3625" spans="1:7" x14ac:dyDescent="0.4">
      <c r="A3625" s="1" t="s">
        <v>3310</v>
      </c>
      <c r="B3625" s="1" t="s">
        <v>93</v>
      </c>
      <c r="C3625" s="1" t="s">
        <v>5</v>
      </c>
      <c r="D3625" s="1">
        <v>1990</v>
      </c>
      <c r="E3625" s="1">
        <v>0.27977743084426498</v>
      </c>
      <c r="F3625" s="1" t="s">
        <v>213</v>
      </c>
      <c r="G3625" s="1">
        <f t="shared" si="56"/>
        <v>27.9777430844265</v>
      </c>
    </row>
    <row r="3626" spans="1:7" x14ac:dyDescent="0.4">
      <c r="A3626" s="1" t="s">
        <v>3311</v>
      </c>
      <c r="B3626" s="1" t="s">
        <v>93</v>
      </c>
      <c r="C3626" s="1" t="s">
        <v>5</v>
      </c>
      <c r="D3626" s="1">
        <v>1991</v>
      </c>
      <c r="E3626" s="1">
        <v>0.27843659478905303</v>
      </c>
      <c r="F3626" s="1" t="s">
        <v>213</v>
      </c>
      <c r="G3626" s="1">
        <f t="shared" si="56"/>
        <v>27.843659478905302</v>
      </c>
    </row>
    <row r="3627" spans="1:7" x14ac:dyDescent="0.4">
      <c r="A3627" s="1" t="s">
        <v>3312</v>
      </c>
      <c r="B3627" s="1" t="s">
        <v>93</v>
      </c>
      <c r="C3627" s="1" t="s">
        <v>5</v>
      </c>
      <c r="D3627" s="1">
        <v>1992</v>
      </c>
      <c r="E3627" s="1">
        <v>0.27741424209457399</v>
      </c>
      <c r="F3627" s="1" t="s">
        <v>213</v>
      </c>
      <c r="G3627" s="1">
        <f t="shared" si="56"/>
        <v>27.741424209457399</v>
      </c>
    </row>
    <row r="3628" spans="1:7" x14ac:dyDescent="0.4">
      <c r="A3628" s="1" t="s">
        <v>3313</v>
      </c>
      <c r="B3628" s="1" t="s">
        <v>93</v>
      </c>
      <c r="C3628" s="1" t="s">
        <v>5</v>
      </c>
      <c r="D3628" s="1">
        <v>1993</v>
      </c>
      <c r="E3628" s="1">
        <v>0.27656136691382699</v>
      </c>
      <c r="F3628" s="1" t="s">
        <v>213</v>
      </c>
      <c r="G3628" s="1">
        <f t="shared" si="56"/>
        <v>27.656136691382699</v>
      </c>
    </row>
    <row r="3629" spans="1:7" x14ac:dyDescent="0.4">
      <c r="A3629" s="1" t="s">
        <v>3314</v>
      </c>
      <c r="B3629" s="1" t="s">
        <v>93</v>
      </c>
      <c r="C3629" s="1" t="s">
        <v>5</v>
      </c>
      <c r="D3629" s="1">
        <v>1994</v>
      </c>
      <c r="E3629" s="1">
        <v>0.27554039878860698</v>
      </c>
      <c r="F3629" s="1" t="s">
        <v>213</v>
      </c>
      <c r="G3629" s="1">
        <f t="shared" si="56"/>
        <v>27.554039878860699</v>
      </c>
    </row>
    <row r="3630" spans="1:7" x14ac:dyDescent="0.4">
      <c r="A3630" s="1" t="s">
        <v>3315</v>
      </c>
      <c r="B3630" s="1" t="s">
        <v>93</v>
      </c>
      <c r="C3630" s="1" t="s">
        <v>5</v>
      </c>
      <c r="D3630" s="1">
        <v>1995</v>
      </c>
      <c r="E3630" s="1">
        <v>0.274235602571821</v>
      </c>
      <c r="F3630" s="1" t="s">
        <v>213</v>
      </c>
      <c r="G3630" s="1">
        <f t="shared" si="56"/>
        <v>27.4235602571821</v>
      </c>
    </row>
    <row r="3631" spans="1:7" x14ac:dyDescent="0.4">
      <c r="A3631" s="1" t="s">
        <v>3316</v>
      </c>
      <c r="B3631" s="1" t="s">
        <v>93</v>
      </c>
      <c r="C3631" s="1" t="s">
        <v>5</v>
      </c>
      <c r="D3631" s="1">
        <v>1996</v>
      </c>
      <c r="E3631" s="1">
        <v>0.27284588013679201</v>
      </c>
      <c r="F3631" s="1" t="s">
        <v>213</v>
      </c>
      <c r="G3631" s="1">
        <f t="shared" si="56"/>
        <v>27.284588013679201</v>
      </c>
    </row>
    <row r="3632" spans="1:7" x14ac:dyDescent="0.4">
      <c r="A3632" s="1" t="s">
        <v>3317</v>
      </c>
      <c r="B3632" s="1" t="s">
        <v>93</v>
      </c>
      <c r="C3632" s="1" t="s">
        <v>5</v>
      </c>
      <c r="D3632" s="1">
        <v>1997</v>
      </c>
      <c r="E3632" s="1">
        <v>0.271427471135962</v>
      </c>
      <c r="F3632" s="1" t="s">
        <v>213</v>
      </c>
      <c r="G3632" s="1">
        <f t="shared" si="56"/>
        <v>27.142747113596201</v>
      </c>
    </row>
    <row r="3633" spans="1:7" x14ac:dyDescent="0.4">
      <c r="A3633" s="1" t="s">
        <v>3318</v>
      </c>
      <c r="B3633" s="1" t="s">
        <v>93</v>
      </c>
      <c r="C3633" s="1" t="s">
        <v>5</v>
      </c>
      <c r="D3633" s="1">
        <v>1998</v>
      </c>
      <c r="E3633" s="1">
        <v>0.27001861368985097</v>
      </c>
      <c r="F3633" s="1" t="s">
        <v>213</v>
      </c>
      <c r="G3633" s="1">
        <f t="shared" si="56"/>
        <v>27.001861368985097</v>
      </c>
    </row>
    <row r="3634" spans="1:7" x14ac:dyDescent="0.4">
      <c r="A3634" s="1" t="s">
        <v>3319</v>
      </c>
      <c r="B3634" s="1" t="s">
        <v>93</v>
      </c>
      <c r="C3634" s="1" t="s">
        <v>5</v>
      </c>
      <c r="D3634" s="1">
        <v>1999</v>
      </c>
      <c r="E3634" s="1">
        <v>0.268482861313595</v>
      </c>
      <c r="F3634" s="1" t="s">
        <v>213</v>
      </c>
      <c r="G3634" s="1">
        <f t="shared" si="56"/>
        <v>26.848286131359501</v>
      </c>
    </row>
    <row r="3635" spans="1:7" x14ac:dyDescent="0.4">
      <c r="A3635" s="1" t="s">
        <v>3320</v>
      </c>
      <c r="B3635" s="1" t="s">
        <v>93</v>
      </c>
      <c r="C3635" s="1" t="s">
        <v>5</v>
      </c>
      <c r="D3635" s="1">
        <v>2000</v>
      </c>
      <c r="E3635" s="1">
        <v>0.26691787321365001</v>
      </c>
      <c r="F3635" s="1" t="s">
        <v>213</v>
      </c>
      <c r="G3635" s="1">
        <f t="shared" si="56"/>
        <v>26.691787321365002</v>
      </c>
    </row>
    <row r="3636" spans="1:7" x14ac:dyDescent="0.4">
      <c r="A3636" s="1" t="s">
        <v>3321</v>
      </c>
      <c r="B3636" s="1" t="s">
        <v>93</v>
      </c>
      <c r="C3636" s="1" t="s">
        <v>5</v>
      </c>
      <c r="D3636" s="1">
        <v>2001</v>
      </c>
      <c r="E3636" s="1">
        <v>0.26533134799820501</v>
      </c>
      <c r="F3636" s="1" t="s">
        <v>213</v>
      </c>
      <c r="G3636" s="1">
        <f t="shared" si="56"/>
        <v>26.533134799820502</v>
      </c>
    </row>
    <row r="3637" spans="1:7" x14ac:dyDescent="0.4">
      <c r="A3637" s="1" t="s">
        <v>3322</v>
      </c>
      <c r="B3637" s="1" t="s">
        <v>93</v>
      </c>
      <c r="C3637" s="1" t="s">
        <v>5</v>
      </c>
      <c r="D3637" s="1">
        <v>2002</v>
      </c>
      <c r="E3637" s="1">
        <v>0.26385034735077301</v>
      </c>
      <c r="F3637" s="1" t="s">
        <v>213</v>
      </c>
      <c r="G3637" s="1">
        <f t="shared" si="56"/>
        <v>26.385034735077301</v>
      </c>
    </row>
    <row r="3638" spans="1:7" x14ac:dyDescent="0.4">
      <c r="A3638" s="1" t="s">
        <v>3323</v>
      </c>
      <c r="B3638" s="1" t="s">
        <v>93</v>
      </c>
      <c r="C3638" s="1" t="s">
        <v>5</v>
      </c>
      <c r="D3638" s="1">
        <v>2003</v>
      </c>
      <c r="E3638" s="1">
        <v>0.26237054031697898</v>
      </c>
      <c r="F3638" s="1" t="s">
        <v>213</v>
      </c>
      <c r="G3638" s="1">
        <f t="shared" si="56"/>
        <v>26.237054031697898</v>
      </c>
    </row>
    <row r="3639" spans="1:7" x14ac:dyDescent="0.4">
      <c r="A3639" s="1" t="s">
        <v>3324</v>
      </c>
      <c r="B3639" s="1" t="s">
        <v>93</v>
      </c>
      <c r="C3639" s="1" t="s">
        <v>5</v>
      </c>
      <c r="D3639" s="1">
        <v>2004</v>
      </c>
      <c r="E3639" s="1">
        <v>0.26085432157475202</v>
      </c>
      <c r="F3639" s="1" t="s">
        <v>213</v>
      </c>
      <c r="G3639" s="1">
        <f t="shared" si="56"/>
        <v>26.085432157475203</v>
      </c>
    </row>
    <row r="3640" spans="1:7" x14ac:dyDescent="0.4">
      <c r="A3640" s="1" t="s">
        <v>3325</v>
      </c>
      <c r="B3640" s="1" t="s">
        <v>93</v>
      </c>
      <c r="C3640" s="1" t="s">
        <v>5</v>
      </c>
      <c r="D3640" s="1">
        <v>2005</v>
      </c>
      <c r="E3640" s="1">
        <v>0.25940237064233201</v>
      </c>
      <c r="F3640" s="1" t="s">
        <v>213</v>
      </c>
      <c r="G3640" s="1">
        <f t="shared" si="56"/>
        <v>25.940237064233202</v>
      </c>
    </row>
    <row r="3641" spans="1:7" x14ac:dyDescent="0.4">
      <c r="A3641" s="1" t="s">
        <v>3326</v>
      </c>
      <c r="B3641" s="1" t="s">
        <v>93</v>
      </c>
      <c r="C3641" s="1" t="s">
        <v>5</v>
      </c>
      <c r="D3641" s="1">
        <v>2006</v>
      </c>
      <c r="E3641" s="1">
        <v>0.25783457365982698</v>
      </c>
      <c r="F3641" s="1" t="s">
        <v>213</v>
      </c>
      <c r="G3641" s="1">
        <f t="shared" si="56"/>
        <v>25.783457365982699</v>
      </c>
    </row>
    <row r="3642" spans="1:7" x14ac:dyDescent="0.4">
      <c r="A3642" s="1" t="s">
        <v>3327</v>
      </c>
      <c r="B3642" s="1" t="s">
        <v>93</v>
      </c>
      <c r="C3642" s="1" t="s">
        <v>5</v>
      </c>
      <c r="D3642" s="1">
        <v>2007</v>
      </c>
      <c r="E3642" s="1">
        <v>0.25629393485002699</v>
      </c>
      <c r="F3642" s="1" t="s">
        <v>213</v>
      </c>
      <c r="G3642" s="1">
        <f t="shared" si="56"/>
        <v>25.629393485002698</v>
      </c>
    </row>
    <row r="3643" spans="1:7" x14ac:dyDescent="0.4">
      <c r="A3643" s="1" t="s">
        <v>3328</v>
      </c>
      <c r="B3643" s="1" t="s">
        <v>93</v>
      </c>
      <c r="C3643" s="1" t="s">
        <v>5</v>
      </c>
      <c r="D3643" s="1">
        <v>2008</v>
      </c>
      <c r="E3643" s="1">
        <v>0.25491616222201602</v>
      </c>
      <c r="F3643" s="1" t="s">
        <v>213</v>
      </c>
      <c r="G3643" s="1">
        <f t="shared" si="56"/>
        <v>25.491616222201603</v>
      </c>
    </row>
    <row r="3644" spans="1:7" x14ac:dyDescent="0.4">
      <c r="A3644" s="1" t="s">
        <v>3329</v>
      </c>
      <c r="B3644" s="1" t="s">
        <v>93</v>
      </c>
      <c r="C3644" s="1" t="s">
        <v>5</v>
      </c>
      <c r="D3644" s="1">
        <v>2009</v>
      </c>
      <c r="E3644" s="1">
        <v>0.25347232544494003</v>
      </c>
      <c r="F3644" s="1" t="s">
        <v>213</v>
      </c>
      <c r="G3644" s="1">
        <f t="shared" si="56"/>
        <v>25.347232544494002</v>
      </c>
    </row>
    <row r="3645" spans="1:7" x14ac:dyDescent="0.4">
      <c r="A3645" s="1" t="s">
        <v>3330</v>
      </c>
      <c r="B3645" s="1" t="s">
        <v>93</v>
      </c>
      <c r="C3645" s="1" t="s">
        <v>5</v>
      </c>
      <c r="D3645" s="1">
        <v>2010</v>
      </c>
      <c r="E3645" s="1">
        <v>0.25204201857009101</v>
      </c>
      <c r="F3645" s="1" t="s">
        <v>213</v>
      </c>
      <c r="G3645" s="1">
        <f t="shared" si="56"/>
        <v>25.2042018570091</v>
      </c>
    </row>
    <row r="3646" spans="1:7" x14ac:dyDescent="0.4">
      <c r="A3646" s="1" t="s">
        <v>3331</v>
      </c>
      <c r="B3646" s="1" t="s">
        <v>93</v>
      </c>
      <c r="C3646" s="1" t="s">
        <v>5</v>
      </c>
      <c r="D3646" s="1">
        <v>2011</v>
      </c>
      <c r="E3646" s="1">
        <v>0.25052335274496401</v>
      </c>
      <c r="F3646" s="1" t="s">
        <v>213</v>
      </c>
      <c r="G3646" s="1">
        <f t="shared" si="56"/>
        <v>25.0523352744964</v>
      </c>
    </row>
    <row r="3647" spans="1:7" x14ac:dyDescent="0.4">
      <c r="A3647" s="1" t="s">
        <v>3332</v>
      </c>
      <c r="B3647" s="1" t="s">
        <v>93</v>
      </c>
      <c r="C3647" s="1" t="s">
        <v>5</v>
      </c>
      <c r="D3647" s="1">
        <v>2012</v>
      </c>
      <c r="E3647" s="1">
        <v>0.24908543698326999</v>
      </c>
      <c r="F3647" s="1" t="s">
        <v>213</v>
      </c>
      <c r="G3647" s="1">
        <f t="shared" si="56"/>
        <v>24.908543698326998</v>
      </c>
    </row>
    <row r="3648" spans="1:7" x14ac:dyDescent="0.4">
      <c r="A3648" s="1" t="s">
        <v>3333</v>
      </c>
      <c r="B3648" s="1" t="s">
        <v>93</v>
      </c>
      <c r="C3648" s="1" t="s">
        <v>5</v>
      </c>
      <c r="D3648" s="1">
        <v>2013</v>
      </c>
      <c r="E3648" s="1">
        <v>0.24768965787342501</v>
      </c>
      <c r="F3648" s="1" t="s">
        <v>213</v>
      </c>
      <c r="G3648" s="1">
        <f t="shared" si="56"/>
        <v>24.768965787342502</v>
      </c>
    </row>
    <row r="3649" spans="1:7" x14ac:dyDescent="0.4">
      <c r="A3649" s="1" t="s">
        <v>3334</v>
      </c>
      <c r="B3649" s="1" t="s">
        <v>93</v>
      </c>
      <c r="C3649" s="1" t="s">
        <v>5</v>
      </c>
      <c r="D3649" s="1">
        <v>2014</v>
      </c>
      <c r="E3649" s="1">
        <v>0.246336732761609</v>
      </c>
      <c r="F3649" s="1" t="s">
        <v>213</v>
      </c>
      <c r="G3649" s="1">
        <f t="shared" si="56"/>
        <v>24.633673276160899</v>
      </c>
    </row>
    <row r="3650" spans="1:7" x14ac:dyDescent="0.4">
      <c r="A3650" s="1" t="s">
        <v>14841</v>
      </c>
      <c r="B3650" s="1" t="s">
        <v>93</v>
      </c>
      <c r="C3650" s="1" t="s">
        <v>5</v>
      </c>
      <c r="D3650" s="1">
        <v>2015</v>
      </c>
      <c r="E3650" s="1">
        <v>0.245031219335129</v>
      </c>
      <c r="F3650" s="1" t="s">
        <v>213</v>
      </c>
      <c r="G3650" s="1">
        <f t="shared" si="56"/>
        <v>24.503121933512901</v>
      </c>
    </row>
    <row r="3651" spans="1:7" x14ac:dyDescent="0.4">
      <c r="A3651" s="1" t="s">
        <v>14843</v>
      </c>
      <c r="B3651" s="1" t="s">
        <v>94</v>
      </c>
      <c r="C3651" s="1" t="s">
        <v>5</v>
      </c>
      <c r="D3651" s="1">
        <v>1975</v>
      </c>
      <c r="E3651" s="1">
        <v>0.38470322009331698</v>
      </c>
      <c r="F3651" s="1" t="s">
        <v>209</v>
      </c>
      <c r="G3651" s="1">
        <f t="shared" ref="G3651:G3714" si="57">E3651*100</f>
        <v>38.470322009331696</v>
      </c>
    </row>
    <row r="3652" spans="1:7" x14ac:dyDescent="0.4">
      <c r="A3652" s="1" t="s">
        <v>14844</v>
      </c>
      <c r="B3652" s="1" t="s">
        <v>94</v>
      </c>
      <c r="C3652" s="1" t="s">
        <v>5</v>
      </c>
      <c r="D3652" s="1">
        <v>1976</v>
      </c>
      <c r="E3652" s="1">
        <v>0.38092928389187197</v>
      </c>
      <c r="F3652" s="1" t="s">
        <v>209</v>
      </c>
      <c r="G3652" s="1">
        <f t="shared" si="57"/>
        <v>38.0929283891872</v>
      </c>
    </row>
    <row r="3653" spans="1:7" x14ac:dyDescent="0.4">
      <c r="A3653" s="1" t="s">
        <v>14845</v>
      </c>
      <c r="B3653" s="1" t="s">
        <v>94</v>
      </c>
      <c r="C3653" s="1" t="s">
        <v>5</v>
      </c>
      <c r="D3653" s="1">
        <v>1977</v>
      </c>
      <c r="E3653" s="1">
        <v>0.37673095431172998</v>
      </c>
      <c r="F3653" s="1" t="s">
        <v>209</v>
      </c>
      <c r="G3653" s="1">
        <f t="shared" si="57"/>
        <v>37.673095431172996</v>
      </c>
    </row>
    <row r="3654" spans="1:7" x14ac:dyDescent="0.4">
      <c r="A3654" s="1" t="s">
        <v>14846</v>
      </c>
      <c r="B3654" s="1" t="s">
        <v>94</v>
      </c>
      <c r="C3654" s="1" t="s">
        <v>5</v>
      </c>
      <c r="D3654" s="1">
        <v>1978</v>
      </c>
      <c r="E3654" s="1">
        <v>0.37226629993534899</v>
      </c>
      <c r="F3654" s="1" t="s">
        <v>209</v>
      </c>
      <c r="G3654" s="1">
        <f t="shared" si="57"/>
        <v>37.2266299935349</v>
      </c>
    </row>
    <row r="3655" spans="1:7" x14ac:dyDescent="0.4">
      <c r="A3655" s="1" t="s">
        <v>14847</v>
      </c>
      <c r="B3655" s="1" t="s">
        <v>94</v>
      </c>
      <c r="C3655" s="1" t="s">
        <v>5</v>
      </c>
      <c r="D3655" s="1">
        <v>1979</v>
      </c>
      <c r="E3655" s="1">
        <v>0.36767415777081902</v>
      </c>
      <c r="F3655" s="1" t="s">
        <v>209</v>
      </c>
      <c r="G3655" s="1">
        <f t="shared" si="57"/>
        <v>36.767415777081901</v>
      </c>
    </row>
    <row r="3656" spans="1:7" x14ac:dyDescent="0.4">
      <c r="A3656" s="1" t="s">
        <v>3335</v>
      </c>
      <c r="B3656" s="1" t="s">
        <v>94</v>
      </c>
      <c r="C3656" s="1" t="s">
        <v>5</v>
      </c>
      <c r="D3656" s="1">
        <v>1980</v>
      </c>
      <c r="E3656" s="1">
        <v>0.362876897828673</v>
      </c>
      <c r="F3656" s="1" t="s">
        <v>209</v>
      </c>
      <c r="G3656" s="1">
        <f t="shared" si="57"/>
        <v>36.287689782867297</v>
      </c>
    </row>
    <row r="3657" spans="1:7" x14ac:dyDescent="0.4">
      <c r="A3657" s="1" t="s">
        <v>3336</v>
      </c>
      <c r="B3657" s="1" t="s">
        <v>94</v>
      </c>
      <c r="C3657" s="1" t="s">
        <v>5</v>
      </c>
      <c r="D3657" s="1">
        <v>1981</v>
      </c>
      <c r="E3657" s="1">
        <v>0.35787758793117802</v>
      </c>
      <c r="F3657" s="1" t="s">
        <v>209</v>
      </c>
      <c r="G3657" s="1">
        <f t="shared" si="57"/>
        <v>35.787758793117803</v>
      </c>
    </row>
    <row r="3658" spans="1:7" x14ac:dyDescent="0.4">
      <c r="A3658" s="1" t="s">
        <v>3337</v>
      </c>
      <c r="B3658" s="1" t="s">
        <v>94</v>
      </c>
      <c r="C3658" s="1" t="s">
        <v>5</v>
      </c>
      <c r="D3658" s="1">
        <v>1982</v>
      </c>
      <c r="E3658" s="1">
        <v>0.35275199642275401</v>
      </c>
      <c r="F3658" s="1" t="s">
        <v>209</v>
      </c>
      <c r="G3658" s="1">
        <f t="shared" si="57"/>
        <v>35.275199642275403</v>
      </c>
    </row>
    <row r="3659" spans="1:7" x14ac:dyDescent="0.4">
      <c r="A3659" s="1" t="s">
        <v>3338</v>
      </c>
      <c r="B3659" s="1" t="s">
        <v>94</v>
      </c>
      <c r="C3659" s="1" t="s">
        <v>5</v>
      </c>
      <c r="D3659" s="1">
        <v>1983</v>
      </c>
      <c r="E3659" s="1">
        <v>0.34763490048861101</v>
      </c>
      <c r="F3659" s="1" t="s">
        <v>209</v>
      </c>
      <c r="G3659" s="1">
        <f t="shared" si="57"/>
        <v>34.763490048861101</v>
      </c>
    </row>
    <row r="3660" spans="1:7" x14ac:dyDescent="0.4">
      <c r="A3660" s="1" t="s">
        <v>3339</v>
      </c>
      <c r="B3660" s="1" t="s">
        <v>94</v>
      </c>
      <c r="C3660" s="1" t="s">
        <v>5</v>
      </c>
      <c r="D3660" s="1">
        <v>1984</v>
      </c>
      <c r="E3660" s="1">
        <v>0.342557155561378</v>
      </c>
      <c r="F3660" s="1" t="s">
        <v>209</v>
      </c>
      <c r="G3660" s="1">
        <f t="shared" si="57"/>
        <v>34.255715556137801</v>
      </c>
    </row>
    <row r="3661" spans="1:7" x14ac:dyDescent="0.4">
      <c r="A3661" s="1" t="s">
        <v>3340</v>
      </c>
      <c r="B3661" s="1" t="s">
        <v>94</v>
      </c>
      <c r="C3661" s="1" t="s">
        <v>5</v>
      </c>
      <c r="D3661" s="1">
        <v>1985</v>
      </c>
      <c r="E3661" s="1">
        <v>0.33757033011267901</v>
      </c>
      <c r="F3661" s="1" t="s">
        <v>209</v>
      </c>
      <c r="G3661" s="1">
        <f t="shared" si="57"/>
        <v>33.7570330112679</v>
      </c>
    </row>
    <row r="3662" spans="1:7" x14ac:dyDescent="0.4">
      <c r="A3662" s="1" t="s">
        <v>3341</v>
      </c>
      <c r="B3662" s="1" t="s">
        <v>94</v>
      </c>
      <c r="C3662" s="1" t="s">
        <v>5</v>
      </c>
      <c r="D3662" s="1">
        <v>1986</v>
      </c>
      <c r="E3662" s="1">
        <v>0.33272966754301098</v>
      </c>
      <c r="F3662" s="1" t="s">
        <v>209</v>
      </c>
      <c r="G3662" s="1">
        <f t="shared" si="57"/>
        <v>33.272966754301095</v>
      </c>
    </row>
    <row r="3663" spans="1:7" x14ac:dyDescent="0.4">
      <c r="A3663" s="1" t="s">
        <v>3342</v>
      </c>
      <c r="B3663" s="1" t="s">
        <v>94</v>
      </c>
      <c r="C3663" s="1" t="s">
        <v>5</v>
      </c>
      <c r="D3663" s="1">
        <v>1987</v>
      </c>
      <c r="E3663" s="1">
        <v>0.32804392985925501</v>
      </c>
      <c r="F3663" s="1" t="s">
        <v>209</v>
      </c>
      <c r="G3663" s="1">
        <f t="shared" si="57"/>
        <v>32.804392985925503</v>
      </c>
    </row>
    <row r="3664" spans="1:7" x14ac:dyDescent="0.4">
      <c r="A3664" s="1" t="s">
        <v>3343</v>
      </c>
      <c r="B3664" s="1" t="s">
        <v>94</v>
      </c>
      <c r="C3664" s="1" t="s">
        <v>5</v>
      </c>
      <c r="D3664" s="1">
        <v>1988</v>
      </c>
      <c r="E3664" s="1">
        <v>0.32353092965172597</v>
      </c>
      <c r="F3664" s="1" t="s">
        <v>209</v>
      </c>
      <c r="G3664" s="1">
        <f t="shared" si="57"/>
        <v>32.3530929651726</v>
      </c>
    </row>
    <row r="3665" spans="1:7" x14ac:dyDescent="0.4">
      <c r="A3665" s="1" t="s">
        <v>3344</v>
      </c>
      <c r="B3665" s="1" t="s">
        <v>94</v>
      </c>
      <c r="C3665" s="1" t="s">
        <v>5</v>
      </c>
      <c r="D3665" s="1">
        <v>1989</v>
      </c>
      <c r="E3665" s="1">
        <v>0.31914354267762901</v>
      </c>
      <c r="F3665" s="1" t="s">
        <v>209</v>
      </c>
      <c r="G3665" s="1">
        <f t="shared" si="57"/>
        <v>31.914354267762903</v>
      </c>
    </row>
    <row r="3666" spans="1:7" x14ac:dyDescent="0.4">
      <c r="A3666" s="1" t="s">
        <v>3345</v>
      </c>
      <c r="B3666" s="1" t="s">
        <v>94</v>
      </c>
      <c r="C3666" s="1" t="s">
        <v>5</v>
      </c>
      <c r="D3666" s="1">
        <v>1990</v>
      </c>
      <c r="E3666" s="1">
        <v>0.31480079495653301</v>
      </c>
      <c r="F3666" s="1" t="s">
        <v>209</v>
      </c>
      <c r="G3666" s="1">
        <f t="shared" si="57"/>
        <v>31.4800794956533</v>
      </c>
    </row>
    <row r="3667" spans="1:7" x14ac:dyDescent="0.4">
      <c r="A3667" s="1" t="s">
        <v>3346</v>
      </c>
      <c r="B3667" s="1" t="s">
        <v>94</v>
      </c>
      <c r="C3667" s="1" t="s">
        <v>5</v>
      </c>
      <c r="D3667" s="1">
        <v>1991</v>
      </c>
      <c r="E3667" s="1">
        <v>0.31048898854733198</v>
      </c>
      <c r="F3667" s="1" t="s">
        <v>209</v>
      </c>
      <c r="G3667" s="1">
        <f t="shared" si="57"/>
        <v>31.048898854733199</v>
      </c>
    </row>
    <row r="3668" spans="1:7" x14ac:dyDescent="0.4">
      <c r="A3668" s="1" t="s">
        <v>3347</v>
      </c>
      <c r="B3668" s="1" t="s">
        <v>94</v>
      </c>
      <c r="C3668" s="1" t="s">
        <v>5</v>
      </c>
      <c r="D3668" s="1">
        <v>1992</v>
      </c>
      <c r="E3668" s="1">
        <v>0.30616619580596399</v>
      </c>
      <c r="F3668" s="1" t="s">
        <v>209</v>
      </c>
      <c r="G3668" s="1">
        <f t="shared" si="57"/>
        <v>30.616619580596399</v>
      </c>
    </row>
    <row r="3669" spans="1:7" x14ac:dyDescent="0.4">
      <c r="A3669" s="1" t="s">
        <v>3348</v>
      </c>
      <c r="B3669" s="1" t="s">
        <v>94</v>
      </c>
      <c r="C3669" s="1" t="s">
        <v>5</v>
      </c>
      <c r="D3669" s="1">
        <v>1993</v>
      </c>
      <c r="E3669" s="1">
        <v>0.30188962604918401</v>
      </c>
      <c r="F3669" s="1" t="s">
        <v>209</v>
      </c>
      <c r="G3669" s="1">
        <f t="shared" si="57"/>
        <v>30.188962604918402</v>
      </c>
    </row>
    <row r="3670" spans="1:7" x14ac:dyDescent="0.4">
      <c r="A3670" s="1" t="s">
        <v>3349</v>
      </c>
      <c r="B3670" s="1" t="s">
        <v>94</v>
      </c>
      <c r="C3670" s="1" t="s">
        <v>5</v>
      </c>
      <c r="D3670" s="1">
        <v>1994</v>
      </c>
      <c r="E3670" s="1">
        <v>0.29765497525268703</v>
      </c>
      <c r="F3670" s="1" t="s">
        <v>209</v>
      </c>
      <c r="G3670" s="1">
        <f t="shared" si="57"/>
        <v>29.765497525268703</v>
      </c>
    </row>
    <row r="3671" spans="1:7" x14ac:dyDescent="0.4">
      <c r="A3671" s="1" t="s">
        <v>3350</v>
      </c>
      <c r="B3671" s="1" t="s">
        <v>94</v>
      </c>
      <c r="C3671" s="1" t="s">
        <v>5</v>
      </c>
      <c r="D3671" s="1">
        <v>1995</v>
      </c>
      <c r="E3671" s="1">
        <v>0.29347305597959</v>
      </c>
      <c r="F3671" s="1" t="s">
        <v>209</v>
      </c>
      <c r="G3671" s="1">
        <f t="shared" si="57"/>
        <v>29.347305597959</v>
      </c>
    </row>
    <row r="3672" spans="1:7" x14ac:dyDescent="0.4">
      <c r="A3672" s="1" t="s">
        <v>3351</v>
      </c>
      <c r="B3672" s="1" t="s">
        <v>94</v>
      </c>
      <c r="C3672" s="1" t="s">
        <v>5</v>
      </c>
      <c r="D3672" s="1">
        <v>1996</v>
      </c>
      <c r="E3672" s="1">
        <v>0.28935885178491899</v>
      </c>
      <c r="F3672" s="1" t="s">
        <v>209</v>
      </c>
      <c r="G3672" s="1">
        <f t="shared" si="57"/>
        <v>28.935885178491898</v>
      </c>
    </row>
    <row r="3673" spans="1:7" x14ac:dyDescent="0.4">
      <c r="A3673" s="1" t="s">
        <v>3352</v>
      </c>
      <c r="B3673" s="1" t="s">
        <v>94</v>
      </c>
      <c r="C3673" s="1" t="s">
        <v>5</v>
      </c>
      <c r="D3673" s="1">
        <v>1997</v>
      </c>
      <c r="E3673" s="1">
        <v>0.28526539535246098</v>
      </c>
      <c r="F3673" s="1" t="s">
        <v>209</v>
      </c>
      <c r="G3673" s="1">
        <f t="shared" si="57"/>
        <v>28.526539535246098</v>
      </c>
    </row>
    <row r="3674" spans="1:7" x14ac:dyDescent="0.4">
      <c r="A3674" s="1" t="s">
        <v>3353</v>
      </c>
      <c r="B3674" s="1" t="s">
        <v>94</v>
      </c>
      <c r="C3674" s="1" t="s">
        <v>5</v>
      </c>
      <c r="D3674" s="1">
        <v>1998</v>
      </c>
      <c r="E3674" s="1">
        <v>0.28118075422329802</v>
      </c>
      <c r="F3674" s="1" t="s">
        <v>209</v>
      </c>
      <c r="G3674" s="1">
        <f t="shared" si="57"/>
        <v>28.118075422329802</v>
      </c>
    </row>
    <row r="3675" spans="1:7" x14ac:dyDescent="0.4">
      <c r="A3675" s="1" t="s">
        <v>3354</v>
      </c>
      <c r="B3675" s="1" t="s">
        <v>94</v>
      </c>
      <c r="C3675" s="1" t="s">
        <v>5</v>
      </c>
      <c r="D3675" s="1">
        <v>1999</v>
      </c>
      <c r="E3675" s="1">
        <v>0.277159211235878</v>
      </c>
      <c r="F3675" s="1" t="s">
        <v>209</v>
      </c>
      <c r="G3675" s="1">
        <f t="shared" si="57"/>
        <v>27.715921123587801</v>
      </c>
    </row>
    <row r="3676" spans="1:7" x14ac:dyDescent="0.4">
      <c r="A3676" s="1" t="s">
        <v>3355</v>
      </c>
      <c r="B3676" s="1" t="s">
        <v>94</v>
      </c>
      <c r="C3676" s="1" t="s">
        <v>5</v>
      </c>
      <c r="D3676" s="1">
        <v>2000</v>
      </c>
      <c r="E3676" s="1">
        <v>0.273289338443229</v>
      </c>
      <c r="F3676" s="1" t="s">
        <v>209</v>
      </c>
      <c r="G3676" s="1">
        <f t="shared" si="57"/>
        <v>27.328933844322901</v>
      </c>
    </row>
    <row r="3677" spans="1:7" x14ac:dyDescent="0.4">
      <c r="A3677" s="1" t="s">
        <v>3356</v>
      </c>
      <c r="B3677" s="1" t="s">
        <v>94</v>
      </c>
      <c r="C3677" s="1" t="s">
        <v>5</v>
      </c>
      <c r="D3677" s="1">
        <v>2001</v>
      </c>
      <c r="E3677" s="1">
        <v>0.26960202337811601</v>
      </c>
      <c r="F3677" s="1" t="s">
        <v>209</v>
      </c>
      <c r="G3677" s="1">
        <f t="shared" si="57"/>
        <v>26.960202337811602</v>
      </c>
    </row>
    <row r="3678" spans="1:7" x14ac:dyDescent="0.4">
      <c r="A3678" s="1" t="s">
        <v>3357</v>
      </c>
      <c r="B3678" s="1" t="s">
        <v>94</v>
      </c>
      <c r="C3678" s="1" t="s">
        <v>5</v>
      </c>
      <c r="D3678" s="1">
        <v>2002</v>
      </c>
      <c r="E3678" s="1">
        <v>0.26611425293919899</v>
      </c>
      <c r="F3678" s="1" t="s">
        <v>209</v>
      </c>
      <c r="G3678" s="1">
        <f t="shared" si="57"/>
        <v>26.611425293919901</v>
      </c>
    </row>
    <row r="3679" spans="1:7" x14ac:dyDescent="0.4">
      <c r="A3679" s="1" t="s">
        <v>3358</v>
      </c>
      <c r="B3679" s="1" t="s">
        <v>94</v>
      </c>
      <c r="C3679" s="1" t="s">
        <v>5</v>
      </c>
      <c r="D3679" s="1">
        <v>2003</v>
      </c>
      <c r="E3679" s="1">
        <v>0.26276870162941801</v>
      </c>
      <c r="F3679" s="1" t="s">
        <v>209</v>
      </c>
      <c r="G3679" s="1">
        <f t="shared" si="57"/>
        <v>26.276870162941801</v>
      </c>
    </row>
    <row r="3680" spans="1:7" x14ac:dyDescent="0.4">
      <c r="A3680" s="1" t="s">
        <v>3359</v>
      </c>
      <c r="B3680" s="1" t="s">
        <v>94</v>
      </c>
      <c r="C3680" s="1" t="s">
        <v>5</v>
      </c>
      <c r="D3680" s="1">
        <v>2004</v>
      </c>
      <c r="E3680" s="1">
        <v>0.25948054610196702</v>
      </c>
      <c r="F3680" s="1" t="s">
        <v>209</v>
      </c>
      <c r="G3680" s="1">
        <f t="shared" si="57"/>
        <v>25.948054610196703</v>
      </c>
    </row>
    <row r="3681" spans="1:7" x14ac:dyDescent="0.4">
      <c r="A3681" s="1" t="s">
        <v>3360</v>
      </c>
      <c r="B3681" s="1" t="s">
        <v>94</v>
      </c>
      <c r="C3681" s="1" t="s">
        <v>5</v>
      </c>
      <c r="D3681" s="1">
        <v>2005</v>
      </c>
      <c r="E3681" s="1">
        <v>0.256217513586809</v>
      </c>
      <c r="F3681" s="1" t="s">
        <v>209</v>
      </c>
      <c r="G3681" s="1">
        <f t="shared" si="57"/>
        <v>25.6217513586809</v>
      </c>
    </row>
    <row r="3682" spans="1:7" x14ac:dyDescent="0.4">
      <c r="A3682" s="1" t="s">
        <v>3361</v>
      </c>
      <c r="B3682" s="1" t="s">
        <v>94</v>
      </c>
      <c r="C3682" s="1" t="s">
        <v>5</v>
      </c>
      <c r="D3682" s="1">
        <v>2006</v>
      </c>
      <c r="E3682" s="1">
        <v>0.25297112512181003</v>
      </c>
      <c r="F3682" s="1" t="s">
        <v>209</v>
      </c>
      <c r="G3682" s="1">
        <f t="shared" si="57"/>
        <v>25.297112512181002</v>
      </c>
    </row>
    <row r="3683" spans="1:7" x14ac:dyDescent="0.4">
      <c r="A3683" s="1" t="s">
        <v>3362</v>
      </c>
      <c r="B3683" s="1" t="s">
        <v>94</v>
      </c>
      <c r="C3683" s="1" t="s">
        <v>5</v>
      </c>
      <c r="D3683" s="1">
        <v>2007</v>
      </c>
      <c r="E3683" s="1">
        <v>0.24979176156920099</v>
      </c>
      <c r="F3683" s="1" t="s">
        <v>209</v>
      </c>
      <c r="G3683" s="1">
        <f t="shared" si="57"/>
        <v>24.979176156920101</v>
      </c>
    </row>
    <row r="3684" spans="1:7" x14ac:dyDescent="0.4">
      <c r="A3684" s="1" t="s">
        <v>3363</v>
      </c>
      <c r="B3684" s="1" t="s">
        <v>94</v>
      </c>
      <c r="C3684" s="1" t="s">
        <v>5</v>
      </c>
      <c r="D3684" s="1">
        <v>2008</v>
      </c>
      <c r="E3684" s="1">
        <v>0.24665765801276701</v>
      </c>
      <c r="F3684" s="1" t="s">
        <v>209</v>
      </c>
      <c r="G3684" s="1">
        <f t="shared" si="57"/>
        <v>24.665765801276702</v>
      </c>
    </row>
    <row r="3685" spans="1:7" x14ac:dyDescent="0.4">
      <c r="A3685" s="1" t="s">
        <v>3364</v>
      </c>
      <c r="B3685" s="1" t="s">
        <v>94</v>
      </c>
      <c r="C3685" s="1" t="s">
        <v>5</v>
      </c>
      <c r="D3685" s="1">
        <v>2009</v>
      </c>
      <c r="E3685" s="1">
        <v>0.24353714578935701</v>
      </c>
      <c r="F3685" s="1" t="s">
        <v>209</v>
      </c>
      <c r="G3685" s="1">
        <f t="shared" si="57"/>
        <v>24.353714578935701</v>
      </c>
    </row>
    <row r="3686" spans="1:7" x14ac:dyDescent="0.4">
      <c r="A3686" s="1" t="s">
        <v>3365</v>
      </c>
      <c r="B3686" s="1" t="s">
        <v>94</v>
      </c>
      <c r="C3686" s="1" t="s">
        <v>5</v>
      </c>
      <c r="D3686" s="1">
        <v>2010</v>
      </c>
      <c r="E3686" s="1">
        <v>0.24041139410555101</v>
      </c>
      <c r="F3686" s="1" t="s">
        <v>209</v>
      </c>
      <c r="G3686" s="1">
        <f t="shared" si="57"/>
        <v>24.0411394105551</v>
      </c>
    </row>
    <row r="3687" spans="1:7" x14ac:dyDescent="0.4">
      <c r="A3687" s="1" t="s">
        <v>3366</v>
      </c>
      <c r="B3687" s="1" t="s">
        <v>94</v>
      </c>
      <c r="C3687" s="1" t="s">
        <v>5</v>
      </c>
      <c r="D3687" s="1">
        <v>2011</v>
      </c>
      <c r="E3687" s="1">
        <v>0.23733245640169701</v>
      </c>
      <c r="F3687" s="1" t="s">
        <v>209</v>
      </c>
      <c r="G3687" s="1">
        <f t="shared" si="57"/>
        <v>23.733245640169702</v>
      </c>
    </row>
    <row r="3688" spans="1:7" x14ac:dyDescent="0.4">
      <c r="A3688" s="1" t="s">
        <v>3367</v>
      </c>
      <c r="B3688" s="1" t="s">
        <v>94</v>
      </c>
      <c r="C3688" s="1" t="s">
        <v>5</v>
      </c>
      <c r="D3688" s="1">
        <v>2012</v>
      </c>
      <c r="E3688" s="1">
        <v>0.23417106083940001</v>
      </c>
      <c r="F3688" s="1" t="s">
        <v>209</v>
      </c>
      <c r="G3688" s="1">
        <f t="shared" si="57"/>
        <v>23.417106083940002</v>
      </c>
    </row>
    <row r="3689" spans="1:7" x14ac:dyDescent="0.4">
      <c r="A3689" s="1" t="s">
        <v>3368</v>
      </c>
      <c r="B3689" s="1" t="s">
        <v>94</v>
      </c>
      <c r="C3689" s="1" t="s">
        <v>5</v>
      </c>
      <c r="D3689" s="1">
        <v>2013</v>
      </c>
      <c r="E3689" s="1">
        <v>0.23100986041264901</v>
      </c>
      <c r="F3689" s="1" t="s">
        <v>209</v>
      </c>
      <c r="G3689" s="1">
        <f t="shared" si="57"/>
        <v>23.1009860412649</v>
      </c>
    </row>
    <row r="3690" spans="1:7" x14ac:dyDescent="0.4">
      <c r="A3690" s="1" t="s">
        <v>3369</v>
      </c>
      <c r="B3690" s="1" t="s">
        <v>94</v>
      </c>
      <c r="C3690" s="1" t="s">
        <v>5</v>
      </c>
      <c r="D3690" s="1">
        <v>2014</v>
      </c>
      <c r="E3690" s="1">
        <v>0.22783465592874899</v>
      </c>
      <c r="F3690" s="1" t="s">
        <v>209</v>
      </c>
      <c r="G3690" s="1">
        <f t="shared" si="57"/>
        <v>22.783465592874901</v>
      </c>
    </row>
    <row r="3691" spans="1:7" x14ac:dyDescent="0.4">
      <c r="A3691" s="1" t="s">
        <v>14848</v>
      </c>
      <c r="B3691" s="1" t="s">
        <v>94</v>
      </c>
      <c r="C3691" s="1" t="s">
        <v>5</v>
      </c>
      <c r="D3691" s="1">
        <v>2015</v>
      </c>
      <c r="E3691" s="1">
        <v>0.224666882002128</v>
      </c>
      <c r="F3691" s="1" t="s">
        <v>209</v>
      </c>
      <c r="G3691" s="1">
        <f t="shared" si="57"/>
        <v>22.466688200212801</v>
      </c>
    </row>
    <row r="3692" spans="1:7" x14ac:dyDescent="0.4">
      <c r="A3692" s="1" t="s">
        <v>14850</v>
      </c>
      <c r="B3692" s="1" t="s">
        <v>95</v>
      </c>
      <c r="C3692" s="1" t="s">
        <v>5</v>
      </c>
      <c r="D3692" s="1">
        <v>1975</v>
      </c>
      <c r="E3692" s="1">
        <v>0.32508498768866501</v>
      </c>
      <c r="F3692" s="1" t="s">
        <v>209</v>
      </c>
      <c r="G3692" s="1">
        <f t="shared" si="57"/>
        <v>32.508498768866502</v>
      </c>
    </row>
    <row r="3693" spans="1:7" x14ac:dyDescent="0.4">
      <c r="A3693" s="1" t="s">
        <v>14851</v>
      </c>
      <c r="B3693" s="1" t="s">
        <v>95</v>
      </c>
      <c r="C3693" s="1" t="s">
        <v>5</v>
      </c>
      <c r="D3693" s="1">
        <v>1976</v>
      </c>
      <c r="E3693" s="1">
        <v>0.3235871651187</v>
      </c>
      <c r="F3693" s="1" t="s">
        <v>209</v>
      </c>
      <c r="G3693" s="1">
        <f t="shared" si="57"/>
        <v>32.35871651187</v>
      </c>
    </row>
    <row r="3694" spans="1:7" x14ac:dyDescent="0.4">
      <c r="A3694" s="1" t="s">
        <v>14852</v>
      </c>
      <c r="B3694" s="1" t="s">
        <v>95</v>
      </c>
      <c r="C3694" s="1" t="s">
        <v>5</v>
      </c>
      <c r="D3694" s="1">
        <v>1977</v>
      </c>
      <c r="E3694" s="1">
        <v>0.32208676920610402</v>
      </c>
      <c r="F3694" s="1" t="s">
        <v>209</v>
      </c>
      <c r="G3694" s="1">
        <f t="shared" si="57"/>
        <v>32.208676920610401</v>
      </c>
    </row>
    <row r="3695" spans="1:7" x14ac:dyDescent="0.4">
      <c r="A3695" s="1" t="s">
        <v>14853</v>
      </c>
      <c r="B3695" s="1" t="s">
        <v>95</v>
      </c>
      <c r="C3695" s="1" t="s">
        <v>5</v>
      </c>
      <c r="D3695" s="1">
        <v>1978</v>
      </c>
      <c r="E3695" s="1">
        <v>0.32054382819272098</v>
      </c>
      <c r="F3695" s="1" t="s">
        <v>209</v>
      </c>
      <c r="G3695" s="1">
        <f t="shared" si="57"/>
        <v>32.054382819272099</v>
      </c>
    </row>
    <row r="3696" spans="1:7" x14ac:dyDescent="0.4">
      <c r="A3696" s="1" t="s">
        <v>14854</v>
      </c>
      <c r="B3696" s="1" t="s">
        <v>95</v>
      </c>
      <c r="C3696" s="1" t="s">
        <v>5</v>
      </c>
      <c r="D3696" s="1">
        <v>1979</v>
      </c>
      <c r="E3696" s="1">
        <v>0.31910346162254799</v>
      </c>
      <c r="F3696" s="1" t="s">
        <v>209</v>
      </c>
      <c r="G3696" s="1">
        <f t="shared" si="57"/>
        <v>31.9103461622548</v>
      </c>
    </row>
    <row r="3697" spans="1:7" x14ac:dyDescent="0.4">
      <c r="A3697" s="1" t="s">
        <v>3370</v>
      </c>
      <c r="B3697" s="1" t="s">
        <v>95</v>
      </c>
      <c r="C3697" s="1" t="s">
        <v>5</v>
      </c>
      <c r="D3697" s="1">
        <v>1980</v>
      </c>
      <c r="E3697" s="1">
        <v>0.31766482535888002</v>
      </c>
      <c r="F3697" s="1" t="s">
        <v>209</v>
      </c>
      <c r="G3697" s="1">
        <f t="shared" si="57"/>
        <v>31.766482535888002</v>
      </c>
    </row>
    <row r="3698" spans="1:7" x14ac:dyDescent="0.4">
      <c r="A3698" s="1" t="s">
        <v>3371</v>
      </c>
      <c r="B3698" s="1" t="s">
        <v>95</v>
      </c>
      <c r="C3698" s="1" t="s">
        <v>5</v>
      </c>
      <c r="D3698" s="1">
        <v>1981</v>
      </c>
      <c r="E3698" s="1">
        <v>0.31654842802168298</v>
      </c>
      <c r="F3698" s="1" t="s">
        <v>209</v>
      </c>
      <c r="G3698" s="1">
        <f t="shared" si="57"/>
        <v>31.654842802168297</v>
      </c>
    </row>
    <row r="3699" spans="1:7" x14ac:dyDescent="0.4">
      <c r="A3699" s="1" t="s">
        <v>3372</v>
      </c>
      <c r="B3699" s="1" t="s">
        <v>95</v>
      </c>
      <c r="C3699" s="1" t="s">
        <v>5</v>
      </c>
      <c r="D3699" s="1">
        <v>1982</v>
      </c>
      <c r="E3699" s="1">
        <v>0.31566792617196199</v>
      </c>
      <c r="F3699" s="1" t="s">
        <v>209</v>
      </c>
      <c r="G3699" s="1">
        <f t="shared" si="57"/>
        <v>31.566792617196199</v>
      </c>
    </row>
    <row r="3700" spans="1:7" x14ac:dyDescent="0.4">
      <c r="A3700" s="1" t="s">
        <v>3373</v>
      </c>
      <c r="B3700" s="1" t="s">
        <v>95</v>
      </c>
      <c r="C3700" s="1" t="s">
        <v>5</v>
      </c>
      <c r="D3700" s="1">
        <v>1983</v>
      </c>
      <c r="E3700" s="1">
        <v>0.314773786295243</v>
      </c>
      <c r="F3700" s="1" t="s">
        <v>209</v>
      </c>
      <c r="G3700" s="1">
        <f t="shared" si="57"/>
        <v>31.477378629524299</v>
      </c>
    </row>
    <row r="3701" spans="1:7" x14ac:dyDescent="0.4">
      <c r="A3701" s="1" t="s">
        <v>3374</v>
      </c>
      <c r="B3701" s="1" t="s">
        <v>95</v>
      </c>
      <c r="C3701" s="1" t="s">
        <v>5</v>
      </c>
      <c r="D3701" s="1">
        <v>1984</v>
      </c>
      <c r="E3701" s="1">
        <v>0.31393695202238497</v>
      </c>
      <c r="F3701" s="1" t="s">
        <v>209</v>
      </c>
      <c r="G3701" s="1">
        <f t="shared" si="57"/>
        <v>31.393695202238497</v>
      </c>
    </row>
    <row r="3702" spans="1:7" x14ac:dyDescent="0.4">
      <c r="A3702" s="1" t="s">
        <v>3375</v>
      </c>
      <c r="B3702" s="1" t="s">
        <v>95</v>
      </c>
      <c r="C3702" s="1" t="s">
        <v>5</v>
      </c>
      <c r="D3702" s="1">
        <v>1985</v>
      </c>
      <c r="E3702" s="1">
        <v>0.31309464043805102</v>
      </c>
      <c r="F3702" s="1" t="s">
        <v>209</v>
      </c>
      <c r="G3702" s="1">
        <f t="shared" si="57"/>
        <v>31.3094640438051</v>
      </c>
    </row>
    <row r="3703" spans="1:7" x14ac:dyDescent="0.4">
      <c r="A3703" s="1" t="s">
        <v>3376</v>
      </c>
      <c r="B3703" s="1" t="s">
        <v>95</v>
      </c>
      <c r="C3703" s="1" t="s">
        <v>5</v>
      </c>
      <c r="D3703" s="1">
        <v>1986</v>
      </c>
      <c r="E3703" s="1">
        <v>0.31201965175848001</v>
      </c>
      <c r="F3703" s="1" t="s">
        <v>209</v>
      </c>
      <c r="G3703" s="1">
        <f t="shared" si="57"/>
        <v>31.201965175848002</v>
      </c>
    </row>
    <row r="3704" spans="1:7" x14ac:dyDescent="0.4">
      <c r="A3704" s="1" t="s">
        <v>3377</v>
      </c>
      <c r="B3704" s="1" t="s">
        <v>95</v>
      </c>
      <c r="C3704" s="1" t="s">
        <v>5</v>
      </c>
      <c r="D3704" s="1">
        <v>1987</v>
      </c>
      <c r="E3704" s="1">
        <v>0.310595601176965</v>
      </c>
      <c r="F3704" s="1" t="s">
        <v>209</v>
      </c>
      <c r="G3704" s="1">
        <f t="shared" si="57"/>
        <v>31.059560117696499</v>
      </c>
    </row>
    <row r="3705" spans="1:7" x14ac:dyDescent="0.4">
      <c r="A3705" s="1" t="s">
        <v>3378</v>
      </c>
      <c r="B3705" s="1" t="s">
        <v>95</v>
      </c>
      <c r="C3705" s="1" t="s">
        <v>5</v>
      </c>
      <c r="D3705" s="1">
        <v>1988</v>
      </c>
      <c r="E3705" s="1">
        <v>0.30881618543852701</v>
      </c>
      <c r="F3705" s="1" t="s">
        <v>209</v>
      </c>
      <c r="G3705" s="1">
        <f t="shared" si="57"/>
        <v>30.881618543852703</v>
      </c>
    </row>
    <row r="3706" spans="1:7" x14ac:dyDescent="0.4">
      <c r="A3706" s="1" t="s">
        <v>3379</v>
      </c>
      <c r="B3706" s="1" t="s">
        <v>95</v>
      </c>
      <c r="C3706" s="1" t="s">
        <v>5</v>
      </c>
      <c r="D3706" s="1">
        <v>1989</v>
      </c>
      <c r="E3706" s="1">
        <v>0.306697746083125</v>
      </c>
      <c r="F3706" s="1" t="s">
        <v>209</v>
      </c>
      <c r="G3706" s="1">
        <f t="shared" si="57"/>
        <v>30.669774608312501</v>
      </c>
    </row>
    <row r="3707" spans="1:7" x14ac:dyDescent="0.4">
      <c r="A3707" s="1" t="s">
        <v>3380</v>
      </c>
      <c r="B3707" s="1" t="s">
        <v>95</v>
      </c>
      <c r="C3707" s="1" t="s">
        <v>5</v>
      </c>
      <c r="D3707" s="1">
        <v>1990</v>
      </c>
      <c r="E3707" s="1">
        <v>0.30430867025623698</v>
      </c>
      <c r="F3707" s="1" t="s">
        <v>209</v>
      </c>
      <c r="G3707" s="1">
        <f t="shared" si="57"/>
        <v>30.430867025623698</v>
      </c>
    </row>
    <row r="3708" spans="1:7" x14ac:dyDescent="0.4">
      <c r="A3708" s="1" t="s">
        <v>3381</v>
      </c>
      <c r="B3708" s="1" t="s">
        <v>95</v>
      </c>
      <c r="C3708" s="1" t="s">
        <v>5</v>
      </c>
      <c r="D3708" s="1">
        <v>1991</v>
      </c>
      <c r="E3708" s="1">
        <v>0.301788215175256</v>
      </c>
      <c r="F3708" s="1" t="s">
        <v>209</v>
      </c>
      <c r="G3708" s="1">
        <f t="shared" si="57"/>
        <v>30.178821517525598</v>
      </c>
    </row>
    <row r="3709" spans="1:7" x14ac:dyDescent="0.4">
      <c r="A3709" s="1" t="s">
        <v>3382</v>
      </c>
      <c r="B3709" s="1" t="s">
        <v>95</v>
      </c>
      <c r="C3709" s="1" t="s">
        <v>5</v>
      </c>
      <c r="D3709" s="1">
        <v>1992</v>
      </c>
      <c r="E3709" s="1">
        <v>0.29905266056483298</v>
      </c>
      <c r="F3709" s="1" t="s">
        <v>209</v>
      </c>
      <c r="G3709" s="1">
        <f t="shared" si="57"/>
        <v>29.905266056483299</v>
      </c>
    </row>
    <row r="3710" spans="1:7" x14ac:dyDescent="0.4">
      <c r="A3710" s="1" t="s">
        <v>3383</v>
      </c>
      <c r="B3710" s="1" t="s">
        <v>95</v>
      </c>
      <c r="C3710" s="1" t="s">
        <v>5</v>
      </c>
      <c r="D3710" s="1">
        <v>1993</v>
      </c>
      <c r="E3710" s="1">
        <v>0.296477448390357</v>
      </c>
      <c r="F3710" s="1" t="s">
        <v>209</v>
      </c>
      <c r="G3710" s="1">
        <f t="shared" si="57"/>
        <v>29.647744839035699</v>
      </c>
    </row>
    <row r="3711" spans="1:7" x14ac:dyDescent="0.4">
      <c r="A3711" s="1" t="s">
        <v>3384</v>
      </c>
      <c r="B3711" s="1" t="s">
        <v>95</v>
      </c>
      <c r="C3711" s="1" t="s">
        <v>5</v>
      </c>
      <c r="D3711" s="1">
        <v>1994</v>
      </c>
      <c r="E3711" s="1">
        <v>0.29375908011339802</v>
      </c>
      <c r="F3711" s="1" t="s">
        <v>209</v>
      </c>
      <c r="G3711" s="1">
        <f t="shared" si="57"/>
        <v>29.375908011339803</v>
      </c>
    </row>
    <row r="3712" spans="1:7" x14ac:dyDescent="0.4">
      <c r="A3712" s="1" t="s">
        <v>3385</v>
      </c>
      <c r="B3712" s="1" t="s">
        <v>95</v>
      </c>
      <c r="C3712" s="1" t="s">
        <v>5</v>
      </c>
      <c r="D3712" s="1">
        <v>1995</v>
      </c>
      <c r="E3712" s="1">
        <v>0.29082867300571702</v>
      </c>
      <c r="F3712" s="1" t="s">
        <v>209</v>
      </c>
      <c r="G3712" s="1">
        <f t="shared" si="57"/>
        <v>29.082867300571703</v>
      </c>
    </row>
    <row r="3713" spans="1:7" x14ac:dyDescent="0.4">
      <c r="A3713" s="1" t="s">
        <v>3386</v>
      </c>
      <c r="B3713" s="1" t="s">
        <v>95</v>
      </c>
      <c r="C3713" s="1" t="s">
        <v>5</v>
      </c>
      <c r="D3713" s="1">
        <v>1996</v>
      </c>
      <c r="E3713" s="1">
        <v>0.28774803822086797</v>
      </c>
      <c r="F3713" s="1" t="s">
        <v>209</v>
      </c>
      <c r="G3713" s="1">
        <f t="shared" si="57"/>
        <v>28.774803822086799</v>
      </c>
    </row>
    <row r="3714" spans="1:7" x14ac:dyDescent="0.4">
      <c r="A3714" s="1" t="s">
        <v>3387</v>
      </c>
      <c r="B3714" s="1" t="s">
        <v>95</v>
      </c>
      <c r="C3714" s="1" t="s">
        <v>5</v>
      </c>
      <c r="D3714" s="1">
        <v>1997</v>
      </c>
      <c r="E3714" s="1">
        <v>0.28468364060907098</v>
      </c>
      <c r="F3714" s="1" t="s">
        <v>209</v>
      </c>
      <c r="G3714" s="1">
        <f t="shared" si="57"/>
        <v>28.468364060907099</v>
      </c>
    </row>
    <row r="3715" spans="1:7" x14ac:dyDescent="0.4">
      <c r="A3715" s="1" t="s">
        <v>3388</v>
      </c>
      <c r="B3715" s="1" t="s">
        <v>95</v>
      </c>
      <c r="C3715" s="1" t="s">
        <v>5</v>
      </c>
      <c r="D3715" s="1">
        <v>1998</v>
      </c>
      <c r="E3715" s="1">
        <v>0.28183937044844698</v>
      </c>
      <c r="F3715" s="1" t="s">
        <v>209</v>
      </c>
      <c r="G3715" s="1">
        <f t="shared" ref="G3715:G3778" si="58">E3715*100</f>
        <v>28.183937044844697</v>
      </c>
    </row>
    <row r="3716" spans="1:7" x14ac:dyDescent="0.4">
      <c r="A3716" s="1" t="s">
        <v>3389</v>
      </c>
      <c r="B3716" s="1" t="s">
        <v>95</v>
      </c>
      <c r="C3716" s="1" t="s">
        <v>5</v>
      </c>
      <c r="D3716" s="1">
        <v>1999</v>
      </c>
      <c r="E3716" s="1">
        <v>0.27897173113854001</v>
      </c>
      <c r="F3716" s="1" t="s">
        <v>209</v>
      </c>
      <c r="G3716" s="1">
        <f t="shared" si="58"/>
        <v>27.897173113854002</v>
      </c>
    </row>
    <row r="3717" spans="1:7" x14ac:dyDescent="0.4">
      <c r="A3717" s="1" t="s">
        <v>3390</v>
      </c>
      <c r="B3717" s="1" t="s">
        <v>95</v>
      </c>
      <c r="C3717" s="1" t="s">
        <v>5</v>
      </c>
      <c r="D3717" s="1">
        <v>2000</v>
      </c>
      <c r="E3717" s="1">
        <v>0.27607479860012502</v>
      </c>
      <c r="F3717" s="1" t="s">
        <v>209</v>
      </c>
      <c r="G3717" s="1">
        <f t="shared" si="58"/>
        <v>27.6074798600125</v>
      </c>
    </row>
    <row r="3718" spans="1:7" x14ac:dyDescent="0.4">
      <c r="A3718" s="1" t="s">
        <v>3391</v>
      </c>
      <c r="B3718" s="1" t="s">
        <v>95</v>
      </c>
      <c r="C3718" s="1" t="s">
        <v>5</v>
      </c>
      <c r="D3718" s="1">
        <v>2001</v>
      </c>
      <c r="E3718" s="1">
        <v>0.27313930349228399</v>
      </c>
      <c r="F3718" s="1" t="s">
        <v>209</v>
      </c>
      <c r="G3718" s="1">
        <f t="shared" si="58"/>
        <v>27.3139303492284</v>
      </c>
    </row>
    <row r="3719" spans="1:7" x14ac:dyDescent="0.4">
      <c r="A3719" s="1" t="s">
        <v>3392</v>
      </c>
      <c r="B3719" s="1" t="s">
        <v>95</v>
      </c>
      <c r="C3719" s="1" t="s">
        <v>5</v>
      </c>
      <c r="D3719" s="1">
        <v>2002</v>
      </c>
      <c r="E3719" s="1">
        <v>0.26996193294110599</v>
      </c>
      <c r="F3719" s="1" t="s">
        <v>209</v>
      </c>
      <c r="G3719" s="1">
        <f t="shared" si="58"/>
        <v>26.996193294110597</v>
      </c>
    </row>
    <row r="3720" spans="1:7" x14ac:dyDescent="0.4">
      <c r="A3720" s="1" t="s">
        <v>3393</v>
      </c>
      <c r="B3720" s="1" t="s">
        <v>95</v>
      </c>
      <c r="C3720" s="1" t="s">
        <v>5</v>
      </c>
      <c r="D3720" s="1">
        <v>2003</v>
      </c>
      <c r="E3720" s="1">
        <v>0.266657372578394</v>
      </c>
      <c r="F3720" s="1" t="s">
        <v>209</v>
      </c>
      <c r="G3720" s="1">
        <f t="shared" si="58"/>
        <v>26.6657372578394</v>
      </c>
    </row>
    <row r="3721" spans="1:7" x14ac:dyDescent="0.4">
      <c r="A3721" s="1" t="s">
        <v>3394</v>
      </c>
      <c r="B3721" s="1" t="s">
        <v>95</v>
      </c>
      <c r="C3721" s="1" t="s">
        <v>5</v>
      </c>
      <c r="D3721" s="1">
        <v>2004</v>
      </c>
      <c r="E3721" s="1">
        <v>0.26337833198697003</v>
      </c>
      <c r="F3721" s="1" t="s">
        <v>209</v>
      </c>
      <c r="G3721" s="1">
        <f t="shared" si="58"/>
        <v>26.337833198697002</v>
      </c>
    </row>
    <row r="3722" spans="1:7" x14ac:dyDescent="0.4">
      <c r="A3722" s="1" t="s">
        <v>3395</v>
      </c>
      <c r="B3722" s="1" t="s">
        <v>95</v>
      </c>
      <c r="C3722" s="1" t="s">
        <v>5</v>
      </c>
      <c r="D3722" s="1">
        <v>2005</v>
      </c>
      <c r="E3722" s="1">
        <v>0.260013679295857</v>
      </c>
      <c r="F3722" s="1" t="s">
        <v>209</v>
      </c>
      <c r="G3722" s="1">
        <f t="shared" si="58"/>
        <v>26.001367929585701</v>
      </c>
    </row>
    <row r="3723" spans="1:7" x14ac:dyDescent="0.4">
      <c r="A3723" s="1" t="s">
        <v>3396</v>
      </c>
      <c r="B3723" s="1" t="s">
        <v>95</v>
      </c>
      <c r="C3723" s="1" t="s">
        <v>5</v>
      </c>
      <c r="D3723" s="1">
        <v>2006</v>
      </c>
      <c r="E3723" s="1">
        <v>0.25661078998068199</v>
      </c>
      <c r="F3723" s="1" t="s">
        <v>209</v>
      </c>
      <c r="G3723" s="1">
        <f t="shared" si="58"/>
        <v>25.661078998068199</v>
      </c>
    </row>
    <row r="3724" spans="1:7" x14ac:dyDescent="0.4">
      <c r="A3724" s="1" t="s">
        <v>3397</v>
      </c>
      <c r="B3724" s="1" t="s">
        <v>95</v>
      </c>
      <c r="C3724" s="1" t="s">
        <v>5</v>
      </c>
      <c r="D3724" s="1">
        <v>2007</v>
      </c>
      <c r="E3724" s="1">
        <v>0.25334615489865903</v>
      </c>
      <c r="F3724" s="1" t="s">
        <v>209</v>
      </c>
      <c r="G3724" s="1">
        <f t="shared" si="58"/>
        <v>25.334615489865904</v>
      </c>
    </row>
    <row r="3725" spans="1:7" x14ac:dyDescent="0.4">
      <c r="A3725" s="1" t="s">
        <v>3398</v>
      </c>
      <c r="B3725" s="1" t="s">
        <v>95</v>
      </c>
      <c r="C3725" s="1" t="s">
        <v>5</v>
      </c>
      <c r="D3725" s="1">
        <v>2008</v>
      </c>
      <c r="E3725" s="1">
        <v>0.25037025552053199</v>
      </c>
      <c r="F3725" s="1" t="s">
        <v>209</v>
      </c>
      <c r="G3725" s="1">
        <f t="shared" si="58"/>
        <v>25.037025552053198</v>
      </c>
    </row>
    <row r="3726" spans="1:7" x14ac:dyDescent="0.4">
      <c r="A3726" s="1" t="s">
        <v>3399</v>
      </c>
      <c r="B3726" s="1" t="s">
        <v>95</v>
      </c>
      <c r="C3726" s="1" t="s">
        <v>5</v>
      </c>
      <c r="D3726" s="1">
        <v>2009</v>
      </c>
      <c r="E3726" s="1">
        <v>0.247443226843539</v>
      </c>
      <c r="F3726" s="1" t="s">
        <v>209</v>
      </c>
      <c r="G3726" s="1">
        <f t="shared" si="58"/>
        <v>24.7443226843539</v>
      </c>
    </row>
    <row r="3727" spans="1:7" x14ac:dyDescent="0.4">
      <c r="A3727" s="1" t="s">
        <v>3400</v>
      </c>
      <c r="B3727" s="1" t="s">
        <v>95</v>
      </c>
      <c r="C3727" s="1" t="s">
        <v>5</v>
      </c>
      <c r="D3727" s="1">
        <v>2010</v>
      </c>
      <c r="E3727" s="1">
        <v>0.24462314067895399</v>
      </c>
      <c r="F3727" s="1" t="s">
        <v>209</v>
      </c>
      <c r="G3727" s="1">
        <f t="shared" si="58"/>
        <v>24.462314067895399</v>
      </c>
    </row>
    <row r="3728" spans="1:7" x14ac:dyDescent="0.4">
      <c r="A3728" s="1" t="s">
        <v>3401</v>
      </c>
      <c r="B3728" s="1" t="s">
        <v>95</v>
      </c>
      <c r="C3728" s="1" t="s">
        <v>5</v>
      </c>
      <c r="D3728" s="1">
        <v>2011</v>
      </c>
      <c r="E3728" s="1">
        <v>0.24176338365299899</v>
      </c>
      <c r="F3728" s="1" t="s">
        <v>209</v>
      </c>
      <c r="G3728" s="1">
        <f t="shared" si="58"/>
        <v>24.176338365299898</v>
      </c>
    </row>
    <row r="3729" spans="1:7" x14ac:dyDescent="0.4">
      <c r="A3729" s="1" t="s">
        <v>3402</v>
      </c>
      <c r="B3729" s="1" t="s">
        <v>95</v>
      </c>
      <c r="C3729" s="1" t="s">
        <v>5</v>
      </c>
      <c r="D3729" s="1">
        <v>2012</v>
      </c>
      <c r="E3729" s="1">
        <v>0.23898345617293801</v>
      </c>
      <c r="F3729" s="1" t="s">
        <v>209</v>
      </c>
      <c r="G3729" s="1">
        <f t="shared" si="58"/>
        <v>23.898345617293799</v>
      </c>
    </row>
    <row r="3730" spans="1:7" x14ac:dyDescent="0.4">
      <c r="A3730" s="1" t="s">
        <v>3403</v>
      </c>
      <c r="B3730" s="1" t="s">
        <v>95</v>
      </c>
      <c r="C3730" s="1" t="s">
        <v>5</v>
      </c>
      <c r="D3730" s="1">
        <v>2013</v>
      </c>
      <c r="E3730" s="1">
        <v>0.236266240710578</v>
      </c>
      <c r="F3730" s="1" t="s">
        <v>209</v>
      </c>
      <c r="G3730" s="1">
        <f t="shared" si="58"/>
        <v>23.626624071057801</v>
      </c>
    </row>
    <row r="3731" spans="1:7" x14ac:dyDescent="0.4">
      <c r="A3731" s="1" t="s">
        <v>3404</v>
      </c>
      <c r="B3731" s="1" t="s">
        <v>95</v>
      </c>
      <c r="C3731" s="1" t="s">
        <v>5</v>
      </c>
      <c r="D3731" s="1">
        <v>2014</v>
      </c>
      <c r="E3731" s="1">
        <v>0.23358613375922799</v>
      </c>
      <c r="F3731" s="1" t="s">
        <v>209</v>
      </c>
      <c r="G3731" s="1">
        <f t="shared" si="58"/>
        <v>23.358613375922801</v>
      </c>
    </row>
    <row r="3732" spans="1:7" x14ac:dyDescent="0.4">
      <c r="A3732" s="1" t="s">
        <v>14855</v>
      </c>
      <c r="B3732" s="1" t="s">
        <v>95</v>
      </c>
      <c r="C3732" s="1" t="s">
        <v>5</v>
      </c>
      <c r="D3732" s="1">
        <v>2015</v>
      </c>
      <c r="E3732" s="1">
        <v>0.230956858228999</v>
      </c>
      <c r="F3732" s="1" t="s">
        <v>209</v>
      </c>
      <c r="G3732" s="1">
        <f t="shared" si="58"/>
        <v>23.095685822899899</v>
      </c>
    </row>
    <row r="3733" spans="1:7" x14ac:dyDescent="0.4">
      <c r="A3733" s="1" t="s">
        <v>14857</v>
      </c>
      <c r="B3733" s="1" t="s">
        <v>96</v>
      </c>
      <c r="C3733" s="1" t="s">
        <v>5</v>
      </c>
      <c r="D3733" s="1">
        <v>1975</v>
      </c>
      <c r="E3733" s="1">
        <v>0.35218066720774999</v>
      </c>
      <c r="F3733" s="1" t="s">
        <v>209</v>
      </c>
      <c r="G3733" s="1">
        <f t="shared" si="58"/>
        <v>35.218066720774999</v>
      </c>
    </row>
    <row r="3734" spans="1:7" x14ac:dyDescent="0.4">
      <c r="A3734" s="1" t="s">
        <v>14858</v>
      </c>
      <c r="B3734" s="1" t="s">
        <v>96</v>
      </c>
      <c r="C3734" s="1" t="s">
        <v>5</v>
      </c>
      <c r="D3734" s="1">
        <v>1976</v>
      </c>
      <c r="E3734" s="1">
        <v>0.35148218568303002</v>
      </c>
      <c r="F3734" s="1" t="s">
        <v>209</v>
      </c>
      <c r="G3734" s="1">
        <f t="shared" si="58"/>
        <v>35.148218568303001</v>
      </c>
    </row>
    <row r="3735" spans="1:7" x14ac:dyDescent="0.4">
      <c r="A3735" s="1" t="s">
        <v>14859</v>
      </c>
      <c r="B3735" s="1" t="s">
        <v>96</v>
      </c>
      <c r="C3735" s="1" t="s">
        <v>5</v>
      </c>
      <c r="D3735" s="1">
        <v>1977</v>
      </c>
      <c r="E3735" s="1">
        <v>0.35056391046637703</v>
      </c>
      <c r="F3735" s="1" t="s">
        <v>209</v>
      </c>
      <c r="G3735" s="1">
        <f t="shared" si="58"/>
        <v>35.0563910466377</v>
      </c>
    </row>
    <row r="3736" spans="1:7" x14ac:dyDescent="0.4">
      <c r="A3736" s="1" t="s">
        <v>14860</v>
      </c>
      <c r="B3736" s="1" t="s">
        <v>96</v>
      </c>
      <c r="C3736" s="1" t="s">
        <v>5</v>
      </c>
      <c r="D3736" s="1">
        <v>1978</v>
      </c>
      <c r="E3736" s="1">
        <v>0.34943243436752902</v>
      </c>
      <c r="F3736" s="1" t="s">
        <v>209</v>
      </c>
      <c r="G3736" s="1">
        <f t="shared" si="58"/>
        <v>34.943243436752901</v>
      </c>
    </row>
    <row r="3737" spans="1:7" x14ac:dyDescent="0.4">
      <c r="A3737" s="1" t="s">
        <v>14861</v>
      </c>
      <c r="B3737" s="1" t="s">
        <v>96</v>
      </c>
      <c r="C3737" s="1" t="s">
        <v>5</v>
      </c>
      <c r="D3737" s="1">
        <v>1979</v>
      </c>
      <c r="E3737" s="1">
        <v>0.34816713533115501</v>
      </c>
      <c r="F3737" s="1" t="s">
        <v>209</v>
      </c>
      <c r="G3737" s="1">
        <f t="shared" si="58"/>
        <v>34.816713533115504</v>
      </c>
    </row>
    <row r="3738" spans="1:7" x14ac:dyDescent="0.4">
      <c r="A3738" s="1" t="s">
        <v>3405</v>
      </c>
      <c r="B3738" s="1" t="s">
        <v>96</v>
      </c>
      <c r="C3738" s="1" t="s">
        <v>5</v>
      </c>
      <c r="D3738" s="1">
        <v>1980</v>
      </c>
      <c r="E3738" s="1">
        <v>0.34672022297168298</v>
      </c>
      <c r="F3738" s="1" t="s">
        <v>209</v>
      </c>
      <c r="G3738" s="1">
        <f t="shared" si="58"/>
        <v>34.672022297168297</v>
      </c>
    </row>
    <row r="3739" spans="1:7" x14ac:dyDescent="0.4">
      <c r="A3739" s="1" t="s">
        <v>3406</v>
      </c>
      <c r="B3739" s="1" t="s">
        <v>96</v>
      </c>
      <c r="C3739" s="1" t="s">
        <v>5</v>
      </c>
      <c r="D3739" s="1">
        <v>1981</v>
      </c>
      <c r="E3739" s="1">
        <v>0.34510730103259302</v>
      </c>
      <c r="F3739" s="1" t="s">
        <v>209</v>
      </c>
      <c r="G3739" s="1">
        <f t="shared" si="58"/>
        <v>34.510730103259299</v>
      </c>
    </row>
    <row r="3740" spans="1:7" x14ac:dyDescent="0.4">
      <c r="A3740" s="1" t="s">
        <v>3407</v>
      </c>
      <c r="B3740" s="1" t="s">
        <v>96</v>
      </c>
      <c r="C3740" s="1" t="s">
        <v>5</v>
      </c>
      <c r="D3740" s="1">
        <v>1982</v>
      </c>
      <c r="E3740" s="1">
        <v>0.34335702707911597</v>
      </c>
      <c r="F3740" s="1" t="s">
        <v>209</v>
      </c>
      <c r="G3740" s="1">
        <f t="shared" si="58"/>
        <v>34.335702707911594</v>
      </c>
    </row>
    <row r="3741" spans="1:7" x14ac:dyDescent="0.4">
      <c r="A3741" s="1" t="s">
        <v>3408</v>
      </c>
      <c r="B3741" s="1" t="s">
        <v>96</v>
      </c>
      <c r="C3741" s="1" t="s">
        <v>5</v>
      </c>
      <c r="D3741" s="1">
        <v>1983</v>
      </c>
      <c r="E3741" s="1">
        <v>0.34152742442348899</v>
      </c>
      <c r="F3741" s="1" t="s">
        <v>209</v>
      </c>
      <c r="G3741" s="1">
        <f t="shared" si="58"/>
        <v>34.152742442348902</v>
      </c>
    </row>
    <row r="3742" spans="1:7" x14ac:dyDescent="0.4">
      <c r="A3742" s="1" t="s">
        <v>3409</v>
      </c>
      <c r="B3742" s="1" t="s">
        <v>96</v>
      </c>
      <c r="C3742" s="1" t="s">
        <v>5</v>
      </c>
      <c r="D3742" s="1">
        <v>1984</v>
      </c>
      <c r="E3742" s="1">
        <v>0.33962734877334599</v>
      </c>
      <c r="F3742" s="1" t="s">
        <v>209</v>
      </c>
      <c r="G3742" s="1">
        <f t="shared" si="58"/>
        <v>33.962734877334597</v>
      </c>
    </row>
    <row r="3743" spans="1:7" x14ac:dyDescent="0.4">
      <c r="A3743" s="1" t="s">
        <v>3410</v>
      </c>
      <c r="B3743" s="1" t="s">
        <v>96</v>
      </c>
      <c r="C3743" s="1" t="s">
        <v>5</v>
      </c>
      <c r="D3743" s="1">
        <v>1985</v>
      </c>
      <c r="E3743" s="1">
        <v>0.33767478149062602</v>
      </c>
      <c r="F3743" s="1" t="s">
        <v>209</v>
      </c>
      <c r="G3743" s="1">
        <f t="shared" si="58"/>
        <v>33.767478149062605</v>
      </c>
    </row>
    <row r="3744" spans="1:7" x14ac:dyDescent="0.4">
      <c r="A3744" s="1" t="s">
        <v>3411</v>
      </c>
      <c r="B3744" s="1" t="s">
        <v>96</v>
      </c>
      <c r="C3744" s="1" t="s">
        <v>5</v>
      </c>
      <c r="D3744" s="1">
        <v>1986</v>
      </c>
      <c r="E3744" s="1">
        <v>0.335544686771099</v>
      </c>
      <c r="F3744" s="1" t="s">
        <v>209</v>
      </c>
      <c r="G3744" s="1">
        <f t="shared" si="58"/>
        <v>33.554468677109902</v>
      </c>
    </row>
    <row r="3745" spans="1:7" x14ac:dyDescent="0.4">
      <c r="A3745" s="1" t="s">
        <v>3412</v>
      </c>
      <c r="B3745" s="1" t="s">
        <v>96</v>
      </c>
      <c r="C3745" s="1" t="s">
        <v>5</v>
      </c>
      <c r="D3745" s="1">
        <v>1987</v>
      </c>
      <c r="E3745" s="1">
        <v>0.33333956834292</v>
      </c>
      <c r="F3745" s="1" t="s">
        <v>209</v>
      </c>
      <c r="G3745" s="1">
        <f t="shared" si="58"/>
        <v>33.333956834292003</v>
      </c>
    </row>
    <row r="3746" spans="1:7" x14ac:dyDescent="0.4">
      <c r="A3746" s="1" t="s">
        <v>3413</v>
      </c>
      <c r="B3746" s="1" t="s">
        <v>96</v>
      </c>
      <c r="C3746" s="1" t="s">
        <v>5</v>
      </c>
      <c r="D3746" s="1">
        <v>1988</v>
      </c>
      <c r="E3746" s="1">
        <v>0.33109302814772501</v>
      </c>
      <c r="F3746" s="1" t="s">
        <v>209</v>
      </c>
      <c r="G3746" s="1">
        <f t="shared" si="58"/>
        <v>33.109302814772498</v>
      </c>
    </row>
    <row r="3747" spans="1:7" x14ac:dyDescent="0.4">
      <c r="A3747" s="1" t="s">
        <v>3414</v>
      </c>
      <c r="B3747" s="1" t="s">
        <v>96</v>
      </c>
      <c r="C3747" s="1" t="s">
        <v>5</v>
      </c>
      <c r="D3747" s="1">
        <v>1989</v>
      </c>
      <c r="E3747" s="1">
        <v>0.32887388569883202</v>
      </c>
      <c r="F3747" s="1" t="s">
        <v>209</v>
      </c>
      <c r="G3747" s="1">
        <f t="shared" si="58"/>
        <v>32.8873885698832</v>
      </c>
    </row>
    <row r="3748" spans="1:7" x14ac:dyDescent="0.4">
      <c r="A3748" s="1" t="s">
        <v>3415</v>
      </c>
      <c r="B3748" s="1" t="s">
        <v>96</v>
      </c>
      <c r="C3748" s="1" t="s">
        <v>5</v>
      </c>
      <c r="D3748" s="1">
        <v>1990</v>
      </c>
      <c r="E3748" s="1">
        <v>0.32665865082539203</v>
      </c>
      <c r="F3748" s="1" t="s">
        <v>209</v>
      </c>
      <c r="G3748" s="1">
        <f t="shared" si="58"/>
        <v>32.665865082539206</v>
      </c>
    </row>
    <row r="3749" spans="1:7" x14ac:dyDescent="0.4">
      <c r="A3749" s="1" t="s">
        <v>3416</v>
      </c>
      <c r="B3749" s="1" t="s">
        <v>96</v>
      </c>
      <c r="C3749" s="1" t="s">
        <v>5</v>
      </c>
      <c r="D3749" s="1">
        <v>1991</v>
      </c>
      <c r="E3749" s="1">
        <v>0.324177695186257</v>
      </c>
      <c r="F3749" s="1" t="s">
        <v>209</v>
      </c>
      <c r="G3749" s="1">
        <f t="shared" si="58"/>
        <v>32.417769518625697</v>
      </c>
    </row>
    <row r="3750" spans="1:7" x14ac:dyDescent="0.4">
      <c r="A3750" s="1" t="s">
        <v>3417</v>
      </c>
      <c r="B3750" s="1" t="s">
        <v>96</v>
      </c>
      <c r="C3750" s="1" t="s">
        <v>5</v>
      </c>
      <c r="D3750" s="1">
        <v>1992</v>
      </c>
      <c r="E3750" s="1">
        <v>0.32177394732749798</v>
      </c>
      <c r="F3750" s="1" t="s">
        <v>209</v>
      </c>
      <c r="G3750" s="1">
        <f t="shared" si="58"/>
        <v>32.177394732749796</v>
      </c>
    </row>
    <row r="3751" spans="1:7" x14ac:dyDescent="0.4">
      <c r="A3751" s="1" t="s">
        <v>3418</v>
      </c>
      <c r="B3751" s="1" t="s">
        <v>96</v>
      </c>
      <c r="C3751" s="1" t="s">
        <v>5</v>
      </c>
      <c r="D3751" s="1">
        <v>1993</v>
      </c>
      <c r="E3751" s="1">
        <v>0.319304403648278</v>
      </c>
      <c r="F3751" s="1" t="s">
        <v>209</v>
      </c>
      <c r="G3751" s="1">
        <f t="shared" si="58"/>
        <v>31.930440364827799</v>
      </c>
    </row>
    <row r="3752" spans="1:7" x14ac:dyDescent="0.4">
      <c r="A3752" s="1" t="s">
        <v>3419</v>
      </c>
      <c r="B3752" s="1" t="s">
        <v>96</v>
      </c>
      <c r="C3752" s="1" t="s">
        <v>5</v>
      </c>
      <c r="D3752" s="1">
        <v>1994</v>
      </c>
      <c r="E3752" s="1">
        <v>0.31685466638093202</v>
      </c>
      <c r="F3752" s="1" t="s">
        <v>209</v>
      </c>
      <c r="G3752" s="1">
        <f t="shared" si="58"/>
        <v>31.685466638093203</v>
      </c>
    </row>
    <row r="3753" spans="1:7" x14ac:dyDescent="0.4">
      <c r="A3753" s="1" t="s">
        <v>3420</v>
      </c>
      <c r="B3753" s="1" t="s">
        <v>96</v>
      </c>
      <c r="C3753" s="1" t="s">
        <v>5</v>
      </c>
      <c r="D3753" s="1">
        <v>1995</v>
      </c>
      <c r="E3753" s="1">
        <v>0.31426353802899798</v>
      </c>
      <c r="F3753" s="1" t="s">
        <v>209</v>
      </c>
      <c r="G3753" s="1">
        <f t="shared" si="58"/>
        <v>31.426353802899797</v>
      </c>
    </row>
    <row r="3754" spans="1:7" x14ac:dyDescent="0.4">
      <c r="A3754" s="1" t="s">
        <v>3421</v>
      </c>
      <c r="B3754" s="1" t="s">
        <v>96</v>
      </c>
      <c r="C3754" s="1" t="s">
        <v>5</v>
      </c>
      <c r="D3754" s="1">
        <v>1996</v>
      </c>
      <c r="E3754" s="1">
        <v>0.31162476669677502</v>
      </c>
      <c r="F3754" s="1" t="s">
        <v>209</v>
      </c>
      <c r="G3754" s="1">
        <f t="shared" si="58"/>
        <v>31.162476669677503</v>
      </c>
    </row>
    <row r="3755" spans="1:7" x14ac:dyDescent="0.4">
      <c r="A3755" s="1" t="s">
        <v>3422</v>
      </c>
      <c r="B3755" s="1" t="s">
        <v>96</v>
      </c>
      <c r="C3755" s="1" t="s">
        <v>5</v>
      </c>
      <c r="D3755" s="1">
        <v>1997</v>
      </c>
      <c r="E3755" s="1">
        <v>0.30937078681550301</v>
      </c>
      <c r="F3755" s="1" t="s">
        <v>209</v>
      </c>
      <c r="G3755" s="1">
        <f t="shared" si="58"/>
        <v>30.9370786815503</v>
      </c>
    </row>
    <row r="3756" spans="1:7" x14ac:dyDescent="0.4">
      <c r="A3756" s="1" t="s">
        <v>3423</v>
      </c>
      <c r="B3756" s="1" t="s">
        <v>96</v>
      </c>
      <c r="C3756" s="1" t="s">
        <v>5</v>
      </c>
      <c r="D3756" s="1">
        <v>1998</v>
      </c>
      <c r="E3756" s="1">
        <v>0.307351256570497</v>
      </c>
      <c r="F3756" s="1" t="s">
        <v>209</v>
      </c>
      <c r="G3756" s="1">
        <f t="shared" si="58"/>
        <v>30.7351256570497</v>
      </c>
    </row>
    <row r="3757" spans="1:7" x14ac:dyDescent="0.4">
      <c r="A3757" s="1" t="s">
        <v>3424</v>
      </c>
      <c r="B3757" s="1" t="s">
        <v>96</v>
      </c>
      <c r="C3757" s="1" t="s">
        <v>5</v>
      </c>
      <c r="D3757" s="1">
        <v>1999</v>
      </c>
      <c r="E3757" s="1">
        <v>0.30545196251386297</v>
      </c>
      <c r="F3757" s="1" t="s">
        <v>209</v>
      </c>
      <c r="G3757" s="1">
        <f t="shared" si="58"/>
        <v>30.545196251386297</v>
      </c>
    </row>
    <row r="3758" spans="1:7" x14ac:dyDescent="0.4">
      <c r="A3758" s="1" t="s">
        <v>3425</v>
      </c>
      <c r="B3758" s="1" t="s">
        <v>96</v>
      </c>
      <c r="C3758" s="1" t="s">
        <v>5</v>
      </c>
      <c r="D3758" s="1">
        <v>2000</v>
      </c>
      <c r="E3758" s="1">
        <v>0.30373845009127298</v>
      </c>
      <c r="F3758" s="1" t="s">
        <v>209</v>
      </c>
      <c r="G3758" s="1">
        <f t="shared" si="58"/>
        <v>30.373845009127297</v>
      </c>
    </row>
    <row r="3759" spans="1:7" x14ac:dyDescent="0.4">
      <c r="A3759" s="1" t="s">
        <v>3426</v>
      </c>
      <c r="B3759" s="1" t="s">
        <v>96</v>
      </c>
      <c r="C3759" s="1" t="s">
        <v>5</v>
      </c>
      <c r="D3759" s="1">
        <v>2001</v>
      </c>
      <c r="E3759" s="1">
        <v>0.302116336064647</v>
      </c>
      <c r="F3759" s="1" t="s">
        <v>209</v>
      </c>
      <c r="G3759" s="1">
        <f t="shared" si="58"/>
        <v>30.211633606464698</v>
      </c>
    </row>
    <row r="3760" spans="1:7" x14ac:dyDescent="0.4">
      <c r="A3760" s="1" t="s">
        <v>3427</v>
      </c>
      <c r="B3760" s="1" t="s">
        <v>96</v>
      </c>
      <c r="C3760" s="1" t="s">
        <v>5</v>
      </c>
      <c r="D3760" s="1">
        <v>2002</v>
      </c>
      <c r="E3760" s="1">
        <v>0.30071256322558099</v>
      </c>
      <c r="F3760" s="1" t="s">
        <v>209</v>
      </c>
      <c r="G3760" s="1">
        <f t="shared" si="58"/>
        <v>30.071256322558099</v>
      </c>
    </row>
    <row r="3761" spans="1:7" x14ac:dyDescent="0.4">
      <c r="A3761" s="1" t="s">
        <v>3428</v>
      </c>
      <c r="B3761" s="1" t="s">
        <v>96</v>
      </c>
      <c r="C3761" s="1" t="s">
        <v>5</v>
      </c>
      <c r="D3761" s="1">
        <v>2003</v>
      </c>
      <c r="E3761" s="1">
        <v>0.29955065011353699</v>
      </c>
      <c r="F3761" s="1" t="s">
        <v>209</v>
      </c>
      <c r="G3761" s="1">
        <f t="shared" si="58"/>
        <v>29.9550650113537</v>
      </c>
    </row>
    <row r="3762" spans="1:7" x14ac:dyDescent="0.4">
      <c r="A3762" s="1" t="s">
        <v>3429</v>
      </c>
      <c r="B3762" s="1" t="s">
        <v>96</v>
      </c>
      <c r="C3762" s="1" t="s">
        <v>5</v>
      </c>
      <c r="D3762" s="1">
        <v>2004</v>
      </c>
      <c r="E3762" s="1">
        <v>0.29880497809087497</v>
      </c>
      <c r="F3762" s="1" t="s">
        <v>209</v>
      </c>
      <c r="G3762" s="1">
        <f t="shared" si="58"/>
        <v>29.880497809087498</v>
      </c>
    </row>
    <row r="3763" spans="1:7" x14ac:dyDescent="0.4">
      <c r="A3763" s="1" t="s">
        <v>3430</v>
      </c>
      <c r="B3763" s="1" t="s">
        <v>96</v>
      </c>
      <c r="C3763" s="1" t="s">
        <v>5</v>
      </c>
      <c r="D3763" s="1">
        <v>2005</v>
      </c>
      <c r="E3763" s="1">
        <v>0.29843505274794602</v>
      </c>
      <c r="F3763" s="1" t="s">
        <v>209</v>
      </c>
      <c r="G3763" s="1">
        <f t="shared" si="58"/>
        <v>29.843505274794602</v>
      </c>
    </row>
    <row r="3764" spans="1:7" x14ac:dyDescent="0.4">
      <c r="A3764" s="1" t="s">
        <v>3431</v>
      </c>
      <c r="B3764" s="1" t="s">
        <v>96</v>
      </c>
      <c r="C3764" s="1" t="s">
        <v>5</v>
      </c>
      <c r="D3764" s="1">
        <v>2006</v>
      </c>
      <c r="E3764" s="1">
        <v>0.298461060312328</v>
      </c>
      <c r="F3764" s="1" t="s">
        <v>209</v>
      </c>
      <c r="G3764" s="1">
        <f t="shared" si="58"/>
        <v>29.8461060312328</v>
      </c>
    </row>
    <row r="3765" spans="1:7" x14ac:dyDescent="0.4">
      <c r="A3765" s="1" t="s">
        <v>3432</v>
      </c>
      <c r="B3765" s="1" t="s">
        <v>96</v>
      </c>
      <c r="C3765" s="1" t="s">
        <v>5</v>
      </c>
      <c r="D3765" s="1">
        <v>2007</v>
      </c>
      <c r="E3765" s="1">
        <v>0.29884244869104098</v>
      </c>
      <c r="F3765" s="1" t="s">
        <v>209</v>
      </c>
      <c r="G3765" s="1">
        <f t="shared" si="58"/>
        <v>29.884244869104098</v>
      </c>
    </row>
    <row r="3766" spans="1:7" x14ac:dyDescent="0.4">
      <c r="A3766" s="1" t="s">
        <v>3433</v>
      </c>
      <c r="B3766" s="1" t="s">
        <v>96</v>
      </c>
      <c r="C3766" s="1" t="s">
        <v>5</v>
      </c>
      <c r="D3766" s="1">
        <v>2008</v>
      </c>
      <c r="E3766" s="1">
        <v>0.29941638470975801</v>
      </c>
      <c r="F3766" s="1" t="s">
        <v>209</v>
      </c>
      <c r="G3766" s="1">
        <f t="shared" si="58"/>
        <v>29.9416384709758</v>
      </c>
    </row>
    <row r="3767" spans="1:7" x14ac:dyDescent="0.4">
      <c r="A3767" s="1" t="s">
        <v>3434</v>
      </c>
      <c r="B3767" s="1" t="s">
        <v>96</v>
      </c>
      <c r="C3767" s="1" t="s">
        <v>5</v>
      </c>
      <c r="D3767" s="1">
        <v>2009</v>
      </c>
      <c r="E3767" s="1">
        <v>0.29997277600404798</v>
      </c>
      <c r="F3767" s="1" t="s">
        <v>209</v>
      </c>
      <c r="G3767" s="1">
        <f t="shared" si="58"/>
        <v>29.997277600404797</v>
      </c>
    </row>
    <row r="3768" spans="1:7" x14ac:dyDescent="0.4">
      <c r="A3768" s="1" t="s">
        <v>3435</v>
      </c>
      <c r="B3768" s="1" t="s">
        <v>96</v>
      </c>
      <c r="C3768" s="1" t="s">
        <v>5</v>
      </c>
      <c r="D3768" s="1">
        <v>2010</v>
      </c>
      <c r="E3768" s="1">
        <v>0.300322331919811</v>
      </c>
      <c r="F3768" s="1" t="s">
        <v>209</v>
      </c>
      <c r="G3768" s="1">
        <f t="shared" si="58"/>
        <v>30.032233191981099</v>
      </c>
    </row>
    <row r="3769" spans="1:7" x14ac:dyDescent="0.4">
      <c r="A3769" s="1" t="s">
        <v>3436</v>
      </c>
      <c r="B3769" s="1" t="s">
        <v>96</v>
      </c>
      <c r="C3769" s="1" t="s">
        <v>5</v>
      </c>
      <c r="D3769" s="1">
        <v>2011</v>
      </c>
      <c r="E3769" s="1">
        <v>0.30038673228952201</v>
      </c>
      <c r="F3769" s="1" t="s">
        <v>209</v>
      </c>
      <c r="G3769" s="1">
        <f t="shared" si="58"/>
        <v>30.038673228952202</v>
      </c>
    </row>
    <row r="3770" spans="1:7" x14ac:dyDescent="0.4">
      <c r="A3770" s="1" t="s">
        <v>3437</v>
      </c>
      <c r="B3770" s="1" t="s">
        <v>96</v>
      </c>
      <c r="C3770" s="1" t="s">
        <v>5</v>
      </c>
      <c r="D3770" s="1">
        <v>2012</v>
      </c>
      <c r="E3770" s="1">
        <v>0.30108298368595399</v>
      </c>
      <c r="F3770" s="1" t="s">
        <v>209</v>
      </c>
      <c r="G3770" s="1">
        <f t="shared" si="58"/>
        <v>30.108298368595399</v>
      </c>
    </row>
    <row r="3771" spans="1:7" x14ac:dyDescent="0.4">
      <c r="A3771" s="1" t="s">
        <v>3438</v>
      </c>
      <c r="B3771" s="1" t="s">
        <v>96</v>
      </c>
      <c r="C3771" s="1" t="s">
        <v>5</v>
      </c>
      <c r="D3771" s="1">
        <v>2013</v>
      </c>
      <c r="E3771" s="1">
        <v>0.30186113077422599</v>
      </c>
      <c r="F3771" s="1" t="s">
        <v>209</v>
      </c>
      <c r="G3771" s="1">
        <f t="shared" si="58"/>
        <v>30.186113077422601</v>
      </c>
    </row>
    <row r="3772" spans="1:7" x14ac:dyDescent="0.4">
      <c r="A3772" s="1" t="s">
        <v>3439</v>
      </c>
      <c r="B3772" s="1" t="s">
        <v>96</v>
      </c>
      <c r="C3772" s="1" t="s">
        <v>5</v>
      </c>
      <c r="D3772" s="1">
        <v>2014</v>
      </c>
      <c r="E3772" s="1">
        <v>0.30273920522978498</v>
      </c>
      <c r="F3772" s="1" t="s">
        <v>209</v>
      </c>
      <c r="G3772" s="1">
        <f t="shared" si="58"/>
        <v>30.273920522978496</v>
      </c>
    </row>
    <row r="3773" spans="1:7" x14ac:dyDescent="0.4">
      <c r="A3773" s="1" t="s">
        <v>14862</v>
      </c>
      <c r="B3773" s="1" t="s">
        <v>96</v>
      </c>
      <c r="C3773" s="1" t="s">
        <v>5</v>
      </c>
      <c r="D3773" s="1">
        <v>2015</v>
      </c>
      <c r="E3773" s="1">
        <v>0.303720010351898</v>
      </c>
      <c r="F3773" s="1" t="s">
        <v>209</v>
      </c>
      <c r="G3773" s="1">
        <f t="shared" si="58"/>
        <v>30.3720010351898</v>
      </c>
    </row>
    <row r="3774" spans="1:7" x14ac:dyDescent="0.4">
      <c r="A3774" s="1" t="s">
        <v>14864</v>
      </c>
      <c r="B3774" s="1" t="s">
        <v>97</v>
      </c>
      <c r="C3774" s="1" t="s">
        <v>5</v>
      </c>
      <c r="D3774" s="1">
        <v>1975</v>
      </c>
      <c r="E3774" s="1">
        <v>0.23438806765056999</v>
      </c>
      <c r="F3774" s="1" t="s">
        <v>211</v>
      </c>
      <c r="G3774" s="1">
        <f t="shared" si="58"/>
        <v>23.438806765056999</v>
      </c>
    </row>
    <row r="3775" spans="1:7" x14ac:dyDescent="0.4">
      <c r="A3775" s="1" t="s">
        <v>14865</v>
      </c>
      <c r="B3775" s="1" t="s">
        <v>97</v>
      </c>
      <c r="C3775" s="1" t="s">
        <v>5</v>
      </c>
      <c r="D3775" s="1">
        <v>1976</v>
      </c>
      <c r="E3775" s="1">
        <v>0.235807573593311</v>
      </c>
      <c r="F3775" s="1" t="s">
        <v>211</v>
      </c>
      <c r="G3775" s="1">
        <f t="shared" si="58"/>
        <v>23.580757359331102</v>
      </c>
    </row>
    <row r="3776" spans="1:7" x14ac:dyDescent="0.4">
      <c r="A3776" s="1" t="s">
        <v>14866</v>
      </c>
      <c r="B3776" s="1" t="s">
        <v>97</v>
      </c>
      <c r="C3776" s="1" t="s">
        <v>5</v>
      </c>
      <c r="D3776" s="1">
        <v>1977</v>
      </c>
      <c r="E3776" s="1">
        <v>0.23730221594649401</v>
      </c>
      <c r="F3776" s="1" t="s">
        <v>211</v>
      </c>
      <c r="G3776" s="1">
        <f t="shared" si="58"/>
        <v>23.7302215946494</v>
      </c>
    </row>
    <row r="3777" spans="1:7" x14ac:dyDescent="0.4">
      <c r="A3777" s="1" t="s">
        <v>14867</v>
      </c>
      <c r="B3777" s="1" t="s">
        <v>97</v>
      </c>
      <c r="C3777" s="1" t="s">
        <v>5</v>
      </c>
      <c r="D3777" s="1">
        <v>1978</v>
      </c>
      <c r="E3777" s="1">
        <v>0.238844049161893</v>
      </c>
      <c r="F3777" s="1" t="s">
        <v>211</v>
      </c>
      <c r="G3777" s="1">
        <f t="shared" si="58"/>
        <v>23.8844049161893</v>
      </c>
    </row>
    <row r="3778" spans="1:7" x14ac:dyDescent="0.4">
      <c r="A3778" s="1" t="s">
        <v>14868</v>
      </c>
      <c r="B3778" s="1" t="s">
        <v>97</v>
      </c>
      <c r="C3778" s="1" t="s">
        <v>5</v>
      </c>
      <c r="D3778" s="1">
        <v>1979</v>
      </c>
      <c r="E3778" s="1">
        <v>0.240464049496384</v>
      </c>
      <c r="F3778" s="1" t="s">
        <v>211</v>
      </c>
      <c r="G3778" s="1">
        <f t="shared" si="58"/>
        <v>24.046404949638401</v>
      </c>
    </row>
    <row r="3779" spans="1:7" x14ac:dyDescent="0.4">
      <c r="A3779" s="1" t="s">
        <v>3440</v>
      </c>
      <c r="B3779" s="1" t="s">
        <v>97</v>
      </c>
      <c r="C3779" s="1" t="s">
        <v>5</v>
      </c>
      <c r="D3779" s="1">
        <v>1980</v>
      </c>
      <c r="E3779" s="1">
        <v>0.24222167307327999</v>
      </c>
      <c r="F3779" s="1" t="s">
        <v>211</v>
      </c>
      <c r="G3779" s="1">
        <f t="shared" ref="G3779:G3842" si="59">E3779*100</f>
        <v>24.222167307328</v>
      </c>
    </row>
    <row r="3780" spans="1:7" x14ac:dyDescent="0.4">
      <c r="A3780" s="1" t="s">
        <v>3441</v>
      </c>
      <c r="B3780" s="1" t="s">
        <v>97</v>
      </c>
      <c r="C3780" s="1" t="s">
        <v>5</v>
      </c>
      <c r="D3780" s="1">
        <v>1981</v>
      </c>
      <c r="E3780" s="1">
        <v>0.24380979999351901</v>
      </c>
      <c r="F3780" s="1" t="s">
        <v>211</v>
      </c>
      <c r="G3780" s="1">
        <f t="shared" si="59"/>
        <v>24.380979999351901</v>
      </c>
    </row>
    <row r="3781" spans="1:7" x14ac:dyDescent="0.4">
      <c r="A3781" s="1" t="s">
        <v>3442</v>
      </c>
      <c r="B3781" s="1" t="s">
        <v>97</v>
      </c>
      <c r="C3781" s="1" t="s">
        <v>5</v>
      </c>
      <c r="D3781" s="1">
        <v>1982</v>
      </c>
      <c r="E3781" s="1">
        <v>0.245296385667925</v>
      </c>
      <c r="F3781" s="1" t="s">
        <v>211</v>
      </c>
      <c r="G3781" s="1">
        <f t="shared" si="59"/>
        <v>24.529638566792499</v>
      </c>
    </row>
    <row r="3782" spans="1:7" x14ac:dyDescent="0.4">
      <c r="A3782" s="1" t="s">
        <v>3443</v>
      </c>
      <c r="B3782" s="1" t="s">
        <v>97</v>
      </c>
      <c r="C3782" s="1" t="s">
        <v>5</v>
      </c>
      <c r="D3782" s="1">
        <v>1983</v>
      </c>
      <c r="E3782" s="1">
        <v>0.246665837787516</v>
      </c>
      <c r="F3782" s="1" t="s">
        <v>211</v>
      </c>
      <c r="G3782" s="1">
        <f t="shared" si="59"/>
        <v>24.666583778751601</v>
      </c>
    </row>
    <row r="3783" spans="1:7" x14ac:dyDescent="0.4">
      <c r="A3783" s="1" t="s">
        <v>3444</v>
      </c>
      <c r="B3783" s="1" t="s">
        <v>97</v>
      </c>
      <c r="C3783" s="1" t="s">
        <v>5</v>
      </c>
      <c r="D3783" s="1">
        <v>1984</v>
      </c>
      <c r="E3783" s="1">
        <v>0.24799130833413599</v>
      </c>
      <c r="F3783" s="1" t="s">
        <v>211</v>
      </c>
      <c r="G3783" s="1">
        <f t="shared" si="59"/>
        <v>24.799130833413599</v>
      </c>
    </row>
    <row r="3784" spans="1:7" x14ac:dyDescent="0.4">
      <c r="A3784" s="1" t="s">
        <v>3445</v>
      </c>
      <c r="B3784" s="1" t="s">
        <v>97</v>
      </c>
      <c r="C3784" s="1" t="s">
        <v>5</v>
      </c>
      <c r="D3784" s="1">
        <v>1985</v>
      </c>
      <c r="E3784" s="1">
        <v>0.249358482190259</v>
      </c>
      <c r="F3784" s="1" t="s">
        <v>211</v>
      </c>
      <c r="G3784" s="1">
        <f t="shared" si="59"/>
        <v>24.9358482190259</v>
      </c>
    </row>
    <row r="3785" spans="1:7" x14ac:dyDescent="0.4">
      <c r="A3785" s="1" t="s">
        <v>3446</v>
      </c>
      <c r="B3785" s="1" t="s">
        <v>97</v>
      </c>
      <c r="C3785" s="1" t="s">
        <v>5</v>
      </c>
      <c r="D3785" s="1">
        <v>1986</v>
      </c>
      <c r="E3785" s="1">
        <v>0.25073211438312198</v>
      </c>
      <c r="F3785" s="1" t="s">
        <v>211</v>
      </c>
      <c r="G3785" s="1">
        <f t="shared" si="59"/>
        <v>25.0732114383122</v>
      </c>
    </row>
    <row r="3786" spans="1:7" x14ac:dyDescent="0.4">
      <c r="A3786" s="1" t="s">
        <v>3447</v>
      </c>
      <c r="B3786" s="1" t="s">
        <v>97</v>
      </c>
      <c r="C3786" s="1" t="s">
        <v>5</v>
      </c>
      <c r="D3786" s="1">
        <v>1987</v>
      </c>
      <c r="E3786" s="1">
        <v>0.252162572271732</v>
      </c>
      <c r="F3786" s="1" t="s">
        <v>211</v>
      </c>
      <c r="G3786" s="1">
        <f t="shared" si="59"/>
        <v>25.216257227173202</v>
      </c>
    </row>
    <row r="3787" spans="1:7" x14ac:dyDescent="0.4">
      <c r="A3787" s="1" t="s">
        <v>3448</v>
      </c>
      <c r="B3787" s="1" t="s">
        <v>97</v>
      </c>
      <c r="C3787" s="1" t="s">
        <v>5</v>
      </c>
      <c r="D3787" s="1">
        <v>1988</v>
      </c>
      <c r="E3787" s="1">
        <v>0.25361522024977701</v>
      </c>
      <c r="F3787" s="1" t="s">
        <v>211</v>
      </c>
      <c r="G3787" s="1">
        <f t="shared" si="59"/>
        <v>25.361522024977702</v>
      </c>
    </row>
    <row r="3788" spans="1:7" x14ac:dyDescent="0.4">
      <c r="A3788" s="1" t="s">
        <v>3449</v>
      </c>
      <c r="B3788" s="1" t="s">
        <v>97</v>
      </c>
      <c r="C3788" s="1" t="s">
        <v>5</v>
      </c>
      <c r="D3788" s="1">
        <v>1989</v>
      </c>
      <c r="E3788" s="1">
        <v>0.25500285991934302</v>
      </c>
      <c r="F3788" s="1" t="s">
        <v>211</v>
      </c>
      <c r="G3788" s="1">
        <f t="shared" si="59"/>
        <v>25.500285991934302</v>
      </c>
    </row>
    <row r="3789" spans="1:7" x14ac:dyDescent="0.4">
      <c r="A3789" s="1" t="s">
        <v>3450</v>
      </c>
      <c r="B3789" s="1" t="s">
        <v>97</v>
      </c>
      <c r="C3789" s="1" t="s">
        <v>5</v>
      </c>
      <c r="D3789" s="1">
        <v>1990</v>
      </c>
      <c r="E3789" s="1">
        <v>0.25640845692353997</v>
      </c>
      <c r="F3789" s="1" t="s">
        <v>211</v>
      </c>
      <c r="G3789" s="1">
        <f t="shared" si="59"/>
        <v>25.640845692353999</v>
      </c>
    </row>
    <row r="3790" spans="1:7" x14ac:dyDescent="0.4">
      <c r="A3790" s="1" t="s">
        <v>3451</v>
      </c>
      <c r="B3790" s="1" t="s">
        <v>97</v>
      </c>
      <c r="C3790" s="1" t="s">
        <v>5</v>
      </c>
      <c r="D3790" s="1">
        <v>1991</v>
      </c>
      <c r="E3790" s="1">
        <v>0.25777433337378097</v>
      </c>
      <c r="F3790" s="1" t="s">
        <v>211</v>
      </c>
      <c r="G3790" s="1">
        <f t="shared" si="59"/>
        <v>25.777433337378099</v>
      </c>
    </row>
    <row r="3791" spans="1:7" x14ac:dyDescent="0.4">
      <c r="A3791" s="1" t="s">
        <v>3452</v>
      </c>
      <c r="B3791" s="1" t="s">
        <v>97</v>
      </c>
      <c r="C3791" s="1" t="s">
        <v>5</v>
      </c>
      <c r="D3791" s="1">
        <v>1992</v>
      </c>
      <c r="E3791" s="1">
        <v>0.25898807245169803</v>
      </c>
      <c r="F3791" s="1" t="s">
        <v>211</v>
      </c>
      <c r="G3791" s="1">
        <f t="shared" si="59"/>
        <v>25.898807245169802</v>
      </c>
    </row>
    <row r="3792" spans="1:7" x14ac:dyDescent="0.4">
      <c r="A3792" s="1" t="s">
        <v>3453</v>
      </c>
      <c r="B3792" s="1" t="s">
        <v>97</v>
      </c>
      <c r="C3792" s="1" t="s">
        <v>5</v>
      </c>
      <c r="D3792" s="1">
        <v>1993</v>
      </c>
      <c r="E3792" s="1">
        <v>0.259980820116471</v>
      </c>
      <c r="F3792" s="1" t="s">
        <v>211</v>
      </c>
      <c r="G3792" s="1">
        <f t="shared" si="59"/>
        <v>25.998082011647099</v>
      </c>
    </row>
    <row r="3793" spans="1:7" x14ac:dyDescent="0.4">
      <c r="A3793" s="1" t="s">
        <v>3454</v>
      </c>
      <c r="B3793" s="1" t="s">
        <v>97</v>
      </c>
      <c r="C3793" s="1" t="s">
        <v>5</v>
      </c>
      <c r="D3793" s="1">
        <v>1994</v>
      </c>
      <c r="E3793" s="1">
        <v>0.26058619406595601</v>
      </c>
      <c r="F3793" s="1" t="s">
        <v>211</v>
      </c>
      <c r="G3793" s="1">
        <f t="shared" si="59"/>
        <v>26.0586194065956</v>
      </c>
    </row>
    <row r="3794" spans="1:7" x14ac:dyDescent="0.4">
      <c r="A3794" s="1" t="s">
        <v>3455</v>
      </c>
      <c r="B3794" s="1" t="s">
        <v>97</v>
      </c>
      <c r="C3794" s="1" t="s">
        <v>5</v>
      </c>
      <c r="D3794" s="1">
        <v>1995</v>
      </c>
      <c r="E3794" s="1">
        <v>0.26087123525950401</v>
      </c>
      <c r="F3794" s="1" t="s">
        <v>211</v>
      </c>
      <c r="G3794" s="1">
        <f t="shared" si="59"/>
        <v>26.0871235259504</v>
      </c>
    </row>
    <row r="3795" spans="1:7" x14ac:dyDescent="0.4">
      <c r="A3795" s="1" t="s">
        <v>3456</v>
      </c>
      <c r="B3795" s="1" t="s">
        <v>97</v>
      </c>
      <c r="C3795" s="1" t="s">
        <v>5</v>
      </c>
      <c r="D3795" s="1">
        <v>1996</v>
      </c>
      <c r="E3795" s="1">
        <v>0.26090665993795298</v>
      </c>
      <c r="F3795" s="1" t="s">
        <v>211</v>
      </c>
      <c r="G3795" s="1">
        <f t="shared" si="59"/>
        <v>26.090665993795298</v>
      </c>
    </row>
    <row r="3796" spans="1:7" x14ac:dyDescent="0.4">
      <c r="A3796" s="1" t="s">
        <v>3457</v>
      </c>
      <c r="B3796" s="1" t="s">
        <v>97</v>
      </c>
      <c r="C3796" s="1" t="s">
        <v>5</v>
      </c>
      <c r="D3796" s="1">
        <v>1997</v>
      </c>
      <c r="E3796" s="1">
        <v>0.26071464664012001</v>
      </c>
      <c r="F3796" s="1" t="s">
        <v>211</v>
      </c>
      <c r="G3796" s="1">
        <f t="shared" si="59"/>
        <v>26.071464664012002</v>
      </c>
    </row>
    <row r="3797" spans="1:7" x14ac:dyDescent="0.4">
      <c r="A3797" s="1" t="s">
        <v>3458</v>
      </c>
      <c r="B3797" s="1" t="s">
        <v>97</v>
      </c>
      <c r="C3797" s="1" t="s">
        <v>5</v>
      </c>
      <c r="D3797" s="1">
        <v>1998</v>
      </c>
      <c r="E3797" s="1">
        <v>0.26025397421658902</v>
      </c>
      <c r="F3797" s="1" t="s">
        <v>211</v>
      </c>
      <c r="G3797" s="1">
        <f t="shared" si="59"/>
        <v>26.025397421658901</v>
      </c>
    </row>
    <row r="3798" spans="1:7" x14ac:dyDescent="0.4">
      <c r="A3798" s="1" t="s">
        <v>3459</v>
      </c>
      <c r="B3798" s="1" t="s">
        <v>97</v>
      </c>
      <c r="C3798" s="1" t="s">
        <v>5</v>
      </c>
      <c r="D3798" s="1">
        <v>1999</v>
      </c>
      <c r="E3798" s="1">
        <v>0.25980757084002798</v>
      </c>
      <c r="F3798" s="1" t="s">
        <v>211</v>
      </c>
      <c r="G3798" s="1">
        <f t="shared" si="59"/>
        <v>25.980757084002796</v>
      </c>
    </row>
    <row r="3799" spans="1:7" x14ac:dyDescent="0.4">
      <c r="A3799" s="1" t="s">
        <v>3460</v>
      </c>
      <c r="B3799" s="1" t="s">
        <v>97</v>
      </c>
      <c r="C3799" s="1" t="s">
        <v>5</v>
      </c>
      <c r="D3799" s="1">
        <v>2000</v>
      </c>
      <c r="E3799" s="1">
        <v>0.25944007170023298</v>
      </c>
      <c r="F3799" s="1" t="s">
        <v>211</v>
      </c>
      <c r="G3799" s="1">
        <f t="shared" si="59"/>
        <v>25.944007170023298</v>
      </c>
    </row>
    <row r="3800" spans="1:7" x14ac:dyDescent="0.4">
      <c r="A3800" s="1" t="s">
        <v>3461</v>
      </c>
      <c r="B3800" s="1" t="s">
        <v>97</v>
      </c>
      <c r="C3800" s="1" t="s">
        <v>5</v>
      </c>
      <c r="D3800" s="1">
        <v>2001</v>
      </c>
      <c r="E3800" s="1">
        <v>0.25924793210243702</v>
      </c>
      <c r="F3800" s="1" t="s">
        <v>211</v>
      </c>
      <c r="G3800" s="1">
        <f t="shared" si="59"/>
        <v>25.924793210243703</v>
      </c>
    </row>
    <row r="3801" spans="1:7" x14ac:dyDescent="0.4">
      <c r="A3801" s="1" t="s">
        <v>3462</v>
      </c>
      <c r="B3801" s="1" t="s">
        <v>97</v>
      </c>
      <c r="C3801" s="1" t="s">
        <v>5</v>
      </c>
      <c r="D3801" s="1">
        <v>2002</v>
      </c>
      <c r="E3801" s="1">
        <v>0.259130992016531</v>
      </c>
      <c r="F3801" s="1" t="s">
        <v>211</v>
      </c>
      <c r="G3801" s="1">
        <f t="shared" si="59"/>
        <v>25.9130992016531</v>
      </c>
    </row>
    <row r="3802" spans="1:7" x14ac:dyDescent="0.4">
      <c r="A3802" s="1" t="s">
        <v>3463</v>
      </c>
      <c r="B3802" s="1" t="s">
        <v>97</v>
      </c>
      <c r="C3802" s="1" t="s">
        <v>5</v>
      </c>
      <c r="D3802" s="1">
        <v>2003</v>
      </c>
      <c r="E3802" s="1">
        <v>0.25922444395142202</v>
      </c>
      <c r="F3802" s="1" t="s">
        <v>211</v>
      </c>
      <c r="G3802" s="1">
        <f t="shared" si="59"/>
        <v>25.922444395142204</v>
      </c>
    </row>
    <row r="3803" spans="1:7" x14ac:dyDescent="0.4">
      <c r="A3803" s="1" t="s">
        <v>3464</v>
      </c>
      <c r="B3803" s="1" t="s">
        <v>97</v>
      </c>
      <c r="C3803" s="1" t="s">
        <v>5</v>
      </c>
      <c r="D3803" s="1">
        <v>2004</v>
      </c>
      <c r="E3803" s="1">
        <v>0.25957004956375701</v>
      </c>
      <c r="F3803" s="1" t="s">
        <v>211</v>
      </c>
      <c r="G3803" s="1">
        <f t="shared" si="59"/>
        <v>25.957004956375702</v>
      </c>
    </row>
    <row r="3804" spans="1:7" x14ac:dyDescent="0.4">
      <c r="A3804" s="1" t="s">
        <v>3465</v>
      </c>
      <c r="B3804" s="1" t="s">
        <v>97</v>
      </c>
      <c r="C3804" s="1" t="s">
        <v>5</v>
      </c>
      <c r="D3804" s="1">
        <v>2005</v>
      </c>
      <c r="E3804" s="1">
        <v>0.26002491115079501</v>
      </c>
      <c r="F3804" s="1" t="s">
        <v>211</v>
      </c>
      <c r="G3804" s="1">
        <f t="shared" si="59"/>
        <v>26.002491115079501</v>
      </c>
    </row>
    <row r="3805" spans="1:7" x14ac:dyDescent="0.4">
      <c r="A3805" s="1" t="s">
        <v>3466</v>
      </c>
      <c r="B3805" s="1" t="s">
        <v>97</v>
      </c>
      <c r="C3805" s="1" t="s">
        <v>5</v>
      </c>
      <c r="D3805" s="1">
        <v>2006</v>
      </c>
      <c r="E3805" s="1">
        <v>0.26056315506021199</v>
      </c>
      <c r="F3805" s="1" t="s">
        <v>211</v>
      </c>
      <c r="G3805" s="1">
        <f t="shared" si="59"/>
        <v>26.0563155060212</v>
      </c>
    </row>
    <row r="3806" spans="1:7" x14ac:dyDescent="0.4">
      <c r="A3806" s="1" t="s">
        <v>3467</v>
      </c>
      <c r="B3806" s="1" t="s">
        <v>97</v>
      </c>
      <c r="C3806" s="1" t="s">
        <v>5</v>
      </c>
      <c r="D3806" s="1">
        <v>2007</v>
      </c>
      <c r="E3806" s="1">
        <v>0.26110698457905501</v>
      </c>
      <c r="F3806" s="1" t="s">
        <v>211</v>
      </c>
      <c r="G3806" s="1">
        <f t="shared" si="59"/>
        <v>26.110698457905499</v>
      </c>
    </row>
    <row r="3807" spans="1:7" x14ac:dyDescent="0.4">
      <c r="A3807" s="1" t="s">
        <v>3468</v>
      </c>
      <c r="B3807" s="1" t="s">
        <v>97</v>
      </c>
      <c r="C3807" s="1" t="s">
        <v>5</v>
      </c>
      <c r="D3807" s="1">
        <v>2008</v>
      </c>
      <c r="E3807" s="1">
        <v>0.26164871806092699</v>
      </c>
      <c r="F3807" s="1" t="s">
        <v>211</v>
      </c>
      <c r="G3807" s="1">
        <f t="shared" si="59"/>
        <v>26.164871806092698</v>
      </c>
    </row>
    <row r="3808" spans="1:7" x14ac:dyDescent="0.4">
      <c r="A3808" s="1" t="s">
        <v>3469</v>
      </c>
      <c r="B3808" s="1" t="s">
        <v>97</v>
      </c>
      <c r="C3808" s="1" t="s">
        <v>5</v>
      </c>
      <c r="D3808" s="1">
        <v>2009</v>
      </c>
      <c r="E3808" s="1">
        <v>0.26216076299046798</v>
      </c>
      <c r="F3808" s="1" t="s">
        <v>211</v>
      </c>
      <c r="G3808" s="1">
        <f t="shared" si="59"/>
        <v>26.216076299046797</v>
      </c>
    </row>
    <row r="3809" spans="1:7" x14ac:dyDescent="0.4">
      <c r="A3809" s="1" t="s">
        <v>3470</v>
      </c>
      <c r="B3809" s="1" t="s">
        <v>97</v>
      </c>
      <c r="C3809" s="1" t="s">
        <v>5</v>
      </c>
      <c r="D3809" s="1">
        <v>2010</v>
      </c>
      <c r="E3809" s="1">
        <v>0.262605324485854</v>
      </c>
      <c r="F3809" s="1" t="s">
        <v>211</v>
      </c>
      <c r="G3809" s="1">
        <f t="shared" si="59"/>
        <v>26.260532448585401</v>
      </c>
    </row>
    <row r="3810" spans="1:7" x14ac:dyDescent="0.4">
      <c r="A3810" s="1" t="s">
        <v>3471</v>
      </c>
      <c r="B3810" s="1" t="s">
        <v>97</v>
      </c>
      <c r="C3810" s="1" t="s">
        <v>5</v>
      </c>
      <c r="D3810" s="1">
        <v>2011</v>
      </c>
      <c r="E3810" s="1">
        <v>0.26296921100542398</v>
      </c>
      <c r="F3810" s="1" t="s">
        <v>211</v>
      </c>
      <c r="G3810" s="1">
        <f t="shared" si="59"/>
        <v>26.296921100542399</v>
      </c>
    </row>
    <row r="3811" spans="1:7" x14ac:dyDescent="0.4">
      <c r="A3811" s="1" t="s">
        <v>3472</v>
      </c>
      <c r="B3811" s="1" t="s">
        <v>97</v>
      </c>
      <c r="C3811" s="1" t="s">
        <v>5</v>
      </c>
      <c r="D3811" s="1">
        <v>2012</v>
      </c>
      <c r="E3811" s="1">
        <v>0.26340265354706999</v>
      </c>
      <c r="F3811" s="1" t="s">
        <v>211</v>
      </c>
      <c r="G3811" s="1">
        <f t="shared" si="59"/>
        <v>26.340265354707</v>
      </c>
    </row>
    <row r="3812" spans="1:7" x14ac:dyDescent="0.4">
      <c r="A3812" s="1" t="s">
        <v>3473</v>
      </c>
      <c r="B3812" s="1" t="s">
        <v>97</v>
      </c>
      <c r="C3812" s="1" t="s">
        <v>5</v>
      </c>
      <c r="D3812" s="1">
        <v>2013</v>
      </c>
      <c r="E3812" s="1">
        <v>0.26379560848364603</v>
      </c>
      <c r="F3812" s="1" t="s">
        <v>211</v>
      </c>
      <c r="G3812" s="1">
        <f t="shared" si="59"/>
        <v>26.379560848364601</v>
      </c>
    </row>
    <row r="3813" spans="1:7" x14ac:dyDescent="0.4">
      <c r="A3813" s="1" t="s">
        <v>3474</v>
      </c>
      <c r="B3813" s="1" t="s">
        <v>97</v>
      </c>
      <c r="C3813" s="1" t="s">
        <v>5</v>
      </c>
      <c r="D3813" s="1">
        <v>2014</v>
      </c>
      <c r="E3813" s="1">
        <v>0.26420149595273101</v>
      </c>
      <c r="F3813" s="1" t="s">
        <v>211</v>
      </c>
      <c r="G3813" s="1">
        <f t="shared" si="59"/>
        <v>26.420149595273102</v>
      </c>
    </row>
    <row r="3814" spans="1:7" x14ac:dyDescent="0.4">
      <c r="A3814" s="1" t="s">
        <v>14869</v>
      </c>
      <c r="B3814" s="1" t="s">
        <v>97</v>
      </c>
      <c r="C3814" s="1" t="s">
        <v>5</v>
      </c>
      <c r="D3814" s="1">
        <v>2015</v>
      </c>
      <c r="E3814" s="1">
        <v>0.26460036495759698</v>
      </c>
      <c r="F3814" s="1" t="s">
        <v>211</v>
      </c>
      <c r="G3814" s="1">
        <f t="shared" si="59"/>
        <v>26.460036495759699</v>
      </c>
    </row>
    <row r="3815" spans="1:7" x14ac:dyDescent="0.4">
      <c r="A3815" s="1" t="s">
        <v>14871</v>
      </c>
      <c r="B3815" s="1" t="s">
        <v>98</v>
      </c>
      <c r="C3815" s="1" t="s">
        <v>5</v>
      </c>
      <c r="D3815" s="1">
        <v>1975</v>
      </c>
      <c r="E3815" s="1">
        <v>0.24398298259370099</v>
      </c>
      <c r="F3815" s="1" t="s">
        <v>212</v>
      </c>
      <c r="G3815" s="1">
        <f t="shared" si="59"/>
        <v>24.398298259370101</v>
      </c>
    </row>
    <row r="3816" spans="1:7" x14ac:dyDescent="0.4">
      <c r="A3816" s="1" t="s">
        <v>14872</v>
      </c>
      <c r="B3816" s="1" t="s">
        <v>98</v>
      </c>
      <c r="C3816" s="1" t="s">
        <v>5</v>
      </c>
      <c r="D3816" s="1">
        <v>1976</v>
      </c>
      <c r="E3816" s="1">
        <v>0.24437163499115999</v>
      </c>
      <c r="F3816" s="1" t="s">
        <v>212</v>
      </c>
      <c r="G3816" s="1">
        <f t="shared" si="59"/>
        <v>24.437163499116</v>
      </c>
    </row>
    <row r="3817" spans="1:7" x14ac:dyDescent="0.4">
      <c r="A3817" s="1" t="s">
        <v>14873</v>
      </c>
      <c r="B3817" s="1" t="s">
        <v>98</v>
      </c>
      <c r="C3817" s="1" t="s">
        <v>5</v>
      </c>
      <c r="D3817" s="1">
        <v>1977</v>
      </c>
      <c r="E3817" s="1">
        <v>0.24447076437249499</v>
      </c>
      <c r="F3817" s="1" t="s">
        <v>212</v>
      </c>
      <c r="G3817" s="1">
        <f t="shared" si="59"/>
        <v>24.4470764372495</v>
      </c>
    </row>
    <row r="3818" spans="1:7" x14ac:dyDescent="0.4">
      <c r="A3818" s="1" t="s">
        <v>14874</v>
      </c>
      <c r="B3818" s="1" t="s">
        <v>98</v>
      </c>
      <c r="C3818" s="1" t="s">
        <v>5</v>
      </c>
      <c r="D3818" s="1">
        <v>1978</v>
      </c>
      <c r="E3818" s="1">
        <v>0.24437837093499001</v>
      </c>
      <c r="F3818" s="1" t="s">
        <v>212</v>
      </c>
      <c r="G3818" s="1">
        <f t="shared" si="59"/>
        <v>24.437837093499002</v>
      </c>
    </row>
    <row r="3819" spans="1:7" x14ac:dyDescent="0.4">
      <c r="A3819" s="1" t="s">
        <v>14875</v>
      </c>
      <c r="B3819" s="1" t="s">
        <v>98</v>
      </c>
      <c r="C3819" s="1" t="s">
        <v>5</v>
      </c>
      <c r="D3819" s="1">
        <v>1979</v>
      </c>
      <c r="E3819" s="1">
        <v>0.24427225334605901</v>
      </c>
      <c r="F3819" s="1" t="s">
        <v>212</v>
      </c>
      <c r="G3819" s="1">
        <f t="shared" si="59"/>
        <v>24.4272253346059</v>
      </c>
    </row>
    <row r="3820" spans="1:7" x14ac:dyDescent="0.4">
      <c r="A3820" s="1" t="s">
        <v>3475</v>
      </c>
      <c r="B3820" s="1" t="s">
        <v>98</v>
      </c>
      <c r="C3820" s="1" t="s">
        <v>5</v>
      </c>
      <c r="D3820" s="1">
        <v>1980</v>
      </c>
      <c r="E3820" s="1">
        <v>0.24410868199152599</v>
      </c>
      <c r="F3820" s="1" t="s">
        <v>212</v>
      </c>
      <c r="G3820" s="1">
        <f t="shared" si="59"/>
        <v>24.410868199152599</v>
      </c>
    </row>
    <row r="3821" spans="1:7" x14ac:dyDescent="0.4">
      <c r="A3821" s="1" t="s">
        <v>3476</v>
      </c>
      <c r="B3821" s="1" t="s">
        <v>98</v>
      </c>
      <c r="C3821" s="1" t="s">
        <v>5</v>
      </c>
      <c r="D3821" s="1">
        <v>1981</v>
      </c>
      <c r="E3821" s="1">
        <v>0.24373878779403699</v>
      </c>
      <c r="F3821" s="1" t="s">
        <v>212</v>
      </c>
      <c r="G3821" s="1">
        <f t="shared" si="59"/>
        <v>24.3738787794037</v>
      </c>
    </row>
    <row r="3822" spans="1:7" x14ac:dyDescent="0.4">
      <c r="A3822" s="1" t="s">
        <v>3477</v>
      </c>
      <c r="B3822" s="1" t="s">
        <v>98</v>
      </c>
      <c r="C3822" s="1" t="s">
        <v>5</v>
      </c>
      <c r="D3822" s="1">
        <v>1982</v>
      </c>
      <c r="E3822" s="1">
        <v>0.24323378682802799</v>
      </c>
      <c r="F3822" s="1" t="s">
        <v>212</v>
      </c>
      <c r="G3822" s="1">
        <f t="shared" si="59"/>
        <v>24.323378682802797</v>
      </c>
    </row>
    <row r="3823" spans="1:7" x14ac:dyDescent="0.4">
      <c r="A3823" s="1" t="s">
        <v>3478</v>
      </c>
      <c r="B3823" s="1" t="s">
        <v>98</v>
      </c>
      <c r="C3823" s="1" t="s">
        <v>5</v>
      </c>
      <c r="D3823" s="1">
        <v>1983</v>
      </c>
      <c r="E3823" s="1">
        <v>0.242587934731501</v>
      </c>
      <c r="F3823" s="1" t="s">
        <v>212</v>
      </c>
      <c r="G3823" s="1">
        <f t="shared" si="59"/>
        <v>24.258793473150099</v>
      </c>
    </row>
    <row r="3824" spans="1:7" x14ac:dyDescent="0.4">
      <c r="A3824" s="1" t="s">
        <v>3479</v>
      </c>
      <c r="B3824" s="1" t="s">
        <v>98</v>
      </c>
      <c r="C3824" s="1" t="s">
        <v>5</v>
      </c>
      <c r="D3824" s="1">
        <v>1984</v>
      </c>
      <c r="E3824" s="1">
        <v>0.241833387291089</v>
      </c>
      <c r="F3824" s="1" t="s">
        <v>212</v>
      </c>
      <c r="G3824" s="1">
        <f t="shared" si="59"/>
        <v>24.1833387291089</v>
      </c>
    </row>
    <row r="3825" spans="1:7" x14ac:dyDescent="0.4">
      <c r="A3825" s="1" t="s">
        <v>3480</v>
      </c>
      <c r="B3825" s="1" t="s">
        <v>98</v>
      </c>
      <c r="C3825" s="1" t="s">
        <v>5</v>
      </c>
      <c r="D3825" s="1">
        <v>1985</v>
      </c>
      <c r="E3825" s="1">
        <v>0.24113633385827701</v>
      </c>
      <c r="F3825" s="1" t="s">
        <v>212</v>
      </c>
      <c r="G3825" s="1">
        <f t="shared" si="59"/>
        <v>24.113633385827701</v>
      </c>
    </row>
    <row r="3826" spans="1:7" x14ac:dyDescent="0.4">
      <c r="A3826" s="1" t="s">
        <v>3481</v>
      </c>
      <c r="B3826" s="1" t="s">
        <v>98</v>
      </c>
      <c r="C3826" s="1" t="s">
        <v>5</v>
      </c>
      <c r="D3826" s="1">
        <v>1986</v>
      </c>
      <c r="E3826" s="1">
        <v>0.24052570551185201</v>
      </c>
      <c r="F3826" s="1" t="s">
        <v>212</v>
      </c>
      <c r="G3826" s="1">
        <f t="shared" si="59"/>
        <v>24.052570551185202</v>
      </c>
    </row>
    <row r="3827" spans="1:7" x14ac:dyDescent="0.4">
      <c r="A3827" s="1" t="s">
        <v>3482</v>
      </c>
      <c r="B3827" s="1" t="s">
        <v>98</v>
      </c>
      <c r="C3827" s="1" t="s">
        <v>5</v>
      </c>
      <c r="D3827" s="1">
        <v>1987</v>
      </c>
      <c r="E3827" s="1">
        <v>0.240009205849115</v>
      </c>
      <c r="F3827" s="1" t="s">
        <v>212</v>
      </c>
      <c r="G3827" s="1">
        <f t="shared" si="59"/>
        <v>24.000920584911501</v>
      </c>
    </row>
    <row r="3828" spans="1:7" x14ac:dyDescent="0.4">
      <c r="A3828" s="1" t="s">
        <v>3483</v>
      </c>
      <c r="B3828" s="1" t="s">
        <v>98</v>
      </c>
      <c r="C3828" s="1" t="s">
        <v>5</v>
      </c>
      <c r="D3828" s="1">
        <v>1988</v>
      </c>
      <c r="E3828" s="1">
        <v>0.239496167387382</v>
      </c>
      <c r="F3828" s="1" t="s">
        <v>212</v>
      </c>
      <c r="G3828" s="1">
        <f t="shared" si="59"/>
        <v>23.9496167387382</v>
      </c>
    </row>
    <row r="3829" spans="1:7" x14ac:dyDescent="0.4">
      <c r="A3829" s="1" t="s">
        <v>3484</v>
      </c>
      <c r="B3829" s="1" t="s">
        <v>98</v>
      </c>
      <c r="C3829" s="1" t="s">
        <v>5</v>
      </c>
      <c r="D3829" s="1">
        <v>1989</v>
      </c>
      <c r="E3829" s="1">
        <v>0.23904951729789201</v>
      </c>
      <c r="F3829" s="1" t="s">
        <v>212</v>
      </c>
      <c r="G3829" s="1">
        <f t="shared" si="59"/>
        <v>23.9049517297892</v>
      </c>
    </row>
    <row r="3830" spans="1:7" x14ac:dyDescent="0.4">
      <c r="A3830" s="1" t="s">
        <v>3485</v>
      </c>
      <c r="B3830" s="1" t="s">
        <v>98</v>
      </c>
      <c r="C3830" s="1" t="s">
        <v>5</v>
      </c>
      <c r="D3830" s="1">
        <v>1990</v>
      </c>
      <c r="E3830" s="1">
        <v>0.23856680064479399</v>
      </c>
      <c r="F3830" s="1" t="s">
        <v>212</v>
      </c>
      <c r="G3830" s="1">
        <f t="shared" si="59"/>
        <v>23.856680064479399</v>
      </c>
    </row>
    <row r="3831" spans="1:7" x14ac:dyDescent="0.4">
      <c r="A3831" s="1" t="s">
        <v>3486</v>
      </c>
      <c r="B3831" s="1" t="s">
        <v>98</v>
      </c>
      <c r="C3831" s="1" t="s">
        <v>5</v>
      </c>
      <c r="D3831" s="1">
        <v>1991</v>
      </c>
      <c r="E3831" s="1">
        <v>0.238065801532959</v>
      </c>
      <c r="F3831" s="1" t="s">
        <v>212</v>
      </c>
      <c r="G3831" s="1">
        <f t="shared" si="59"/>
        <v>23.806580153295901</v>
      </c>
    </row>
    <row r="3832" spans="1:7" x14ac:dyDescent="0.4">
      <c r="A3832" s="1" t="s">
        <v>3487</v>
      </c>
      <c r="B3832" s="1" t="s">
        <v>98</v>
      </c>
      <c r="C3832" s="1" t="s">
        <v>5</v>
      </c>
      <c r="D3832" s="1">
        <v>1992</v>
      </c>
      <c r="E3832" s="1">
        <v>0.23764275327260401</v>
      </c>
      <c r="F3832" s="1" t="s">
        <v>212</v>
      </c>
      <c r="G3832" s="1">
        <f t="shared" si="59"/>
        <v>23.7642753272604</v>
      </c>
    </row>
    <row r="3833" spans="1:7" x14ac:dyDescent="0.4">
      <c r="A3833" s="1" t="s">
        <v>3488</v>
      </c>
      <c r="B3833" s="1" t="s">
        <v>98</v>
      </c>
      <c r="C3833" s="1" t="s">
        <v>5</v>
      </c>
      <c r="D3833" s="1">
        <v>1993</v>
      </c>
      <c r="E3833" s="1">
        <v>0.237251429891008</v>
      </c>
      <c r="F3833" s="1" t="s">
        <v>212</v>
      </c>
      <c r="G3833" s="1">
        <f t="shared" si="59"/>
        <v>23.725142989100799</v>
      </c>
    </row>
    <row r="3834" spans="1:7" x14ac:dyDescent="0.4">
      <c r="A3834" s="1" t="s">
        <v>3489</v>
      </c>
      <c r="B3834" s="1" t="s">
        <v>98</v>
      </c>
      <c r="C3834" s="1" t="s">
        <v>5</v>
      </c>
      <c r="D3834" s="1">
        <v>1994</v>
      </c>
      <c r="E3834" s="1">
        <v>0.23686742487465401</v>
      </c>
      <c r="F3834" s="1" t="s">
        <v>212</v>
      </c>
      <c r="G3834" s="1">
        <f t="shared" si="59"/>
        <v>23.686742487465402</v>
      </c>
    </row>
    <row r="3835" spans="1:7" x14ac:dyDescent="0.4">
      <c r="A3835" s="1" t="s">
        <v>3490</v>
      </c>
      <c r="B3835" s="1" t="s">
        <v>98</v>
      </c>
      <c r="C3835" s="1" t="s">
        <v>5</v>
      </c>
      <c r="D3835" s="1">
        <v>1995</v>
      </c>
      <c r="E3835" s="1">
        <v>0.23671478727676401</v>
      </c>
      <c r="F3835" s="1" t="s">
        <v>212</v>
      </c>
      <c r="G3835" s="1">
        <f t="shared" si="59"/>
        <v>23.671478727676401</v>
      </c>
    </row>
    <row r="3836" spans="1:7" x14ac:dyDescent="0.4">
      <c r="A3836" s="1" t="s">
        <v>3491</v>
      </c>
      <c r="B3836" s="1" t="s">
        <v>98</v>
      </c>
      <c r="C3836" s="1" t="s">
        <v>5</v>
      </c>
      <c r="D3836" s="1">
        <v>1996</v>
      </c>
      <c r="E3836" s="1">
        <v>0.23675817778751801</v>
      </c>
      <c r="F3836" s="1" t="s">
        <v>212</v>
      </c>
      <c r="G3836" s="1">
        <f t="shared" si="59"/>
        <v>23.675817778751799</v>
      </c>
    </row>
    <row r="3837" spans="1:7" x14ac:dyDescent="0.4">
      <c r="A3837" s="1" t="s">
        <v>3492</v>
      </c>
      <c r="B3837" s="1" t="s">
        <v>98</v>
      </c>
      <c r="C3837" s="1" t="s">
        <v>5</v>
      </c>
      <c r="D3837" s="1">
        <v>1997</v>
      </c>
      <c r="E3837" s="1">
        <v>0.236935935345325</v>
      </c>
      <c r="F3837" s="1" t="s">
        <v>212</v>
      </c>
      <c r="G3837" s="1">
        <f t="shared" si="59"/>
        <v>23.6935935345325</v>
      </c>
    </row>
    <row r="3838" spans="1:7" x14ac:dyDescent="0.4">
      <c r="A3838" s="1" t="s">
        <v>3493</v>
      </c>
      <c r="B3838" s="1" t="s">
        <v>98</v>
      </c>
      <c r="C3838" s="1" t="s">
        <v>5</v>
      </c>
      <c r="D3838" s="1">
        <v>1998</v>
      </c>
      <c r="E3838" s="1">
        <v>0.237140895962795</v>
      </c>
      <c r="F3838" s="1" t="s">
        <v>212</v>
      </c>
      <c r="G3838" s="1">
        <f t="shared" si="59"/>
        <v>23.7140895962795</v>
      </c>
    </row>
    <row r="3839" spans="1:7" x14ac:dyDescent="0.4">
      <c r="A3839" s="1" t="s">
        <v>3494</v>
      </c>
      <c r="B3839" s="1" t="s">
        <v>98</v>
      </c>
      <c r="C3839" s="1" t="s">
        <v>5</v>
      </c>
      <c r="D3839" s="1">
        <v>1999</v>
      </c>
      <c r="E3839" s="1">
        <v>0.23741146131073401</v>
      </c>
      <c r="F3839" s="1" t="s">
        <v>212</v>
      </c>
      <c r="G3839" s="1">
        <f t="shared" si="59"/>
        <v>23.7411461310734</v>
      </c>
    </row>
    <row r="3840" spans="1:7" x14ac:dyDescent="0.4">
      <c r="A3840" s="1" t="s">
        <v>3495</v>
      </c>
      <c r="B3840" s="1" t="s">
        <v>98</v>
      </c>
      <c r="C3840" s="1" t="s">
        <v>5</v>
      </c>
      <c r="D3840" s="1">
        <v>2000</v>
      </c>
      <c r="E3840" s="1">
        <v>0.23778284663985</v>
      </c>
      <c r="F3840" s="1" t="s">
        <v>212</v>
      </c>
      <c r="G3840" s="1">
        <f t="shared" si="59"/>
        <v>23.778284663985001</v>
      </c>
    </row>
    <row r="3841" spans="1:7" x14ac:dyDescent="0.4">
      <c r="A3841" s="1" t="s">
        <v>3496</v>
      </c>
      <c r="B3841" s="1" t="s">
        <v>98</v>
      </c>
      <c r="C3841" s="1" t="s">
        <v>5</v>
      </c>
      <c r="D3841" s="1">
        <v>2001</v>
      </c>
      <c r="E3841" s="1">
        <v>0.238146604759817</v>
      </c>
      <c r="F3841" s="1" t="s">
        <v>212</v>
      </c>
      <c r="G3841" s="1">
        <f t="shared" si="59"/>
        <v>23.8146604759817</v>
      </c>
    </row>
    <row r="3842" spans="1:7" x14ac:dyDescent="0.4">
      <c r="A3842" s="1" t="s">
        <v>3497</v>
      </c>
      <c r="B3842" s="1" t="s">
        <v>98</v>
      </c>
      <c r="C3842" s="1" t="s">
        <v>5</v>
      </c>
      <c r="D3842" s="1">
        <v>2002</v>
      </c>
      <c r="E3842" s="1">
        <v>0.23844412713420499</v>
      </c>
      <c r="F3842" s="1" t="s">
        <v>212</v>
      </c>
      <c r="G3842" s="1">
        <f t="shared" si="59"/>
        <v>23.8444127134205</v>
      </c>
    </row>
    <row r="3843" spans="1:7" x14ac:dyDescent="0.4">
      <c r="A3843" s="1" t="s">
        <v>3498</v>
      </c>
      <c r="B3843" s="1" t="s">
        <v>98</v>
      </c>
      <c r="C3843" s="1" t="s">
        <v>5</v>
      </c>
      <c r="D3843" s="1">
        <v>2003</v>
      </c>
      <c r="E3843" s="1">
        <v>0.23877037788977201</v>
      </c>
      <c r="F3843" s="1" t="s">
        <v>212</v>
      </c>
      <c r="G3843" s="1">
        <f t="shared" ref="G3843:G3906" si="60">E3843*100</f>
        <v>23.877037788977201</v>
      </c>
    </row>
    <row r="3844" spans="1:7" x14ac:dyDescent="0.4">
      <c r="A3844" s="1" t="s">
        <v>3499</v>
      </c>
      <c r="B3844" s="1" t="s">
        <v>98</v>
      </c>
      <c r="C3844" s="1" t="s">
        <v>5</v>
      </c>
      <c r="D3844" s="1">
        <v>2004</v>
      </c>
      <c r="E3844" s="1">
        <v>0.239015265768518</v>
      </c>
      <c r="F3844" s="1" t="s">
        <v>212</v>
      </c>
      <c r="G3844" s="1">
        <f t="shared" si="60"/>
        <v>23.901526576851801</v>
      </c>
    </row>
    <row r="3845" spans="1:7" x14ac:dyDescent="0.4">
      <c r="A3845" s="1" t="s">
        <v>3500</v>
      </c>
      <c r="B3845" s="1" t="s">
        <v>98</v>
      </c>
      <c r="C3845" s="1" t="s">
        <v>5</v>
      </c>
      <c r="D3845" s="1">
        <v>2005</v>
      </c>
      <c r="E3845" s="1">
        <v>0.239172285958557</v>
      </c>
      <c r="F3845" s="1" t="s">
        <v>212</v>
      </c>
      <c r="G3845" s="1">
        <f t="shared" si="60"/>
        <v>23.9172285958557</v>
      </c>
    </row>
    <row r="3846" spans="1:7" x14ac:dyDescent="0.4">
      <c r="A3846" s="1" t="s">
        <v>3501</v>
      </c>
      <c r="B3846" s="1" t="s">
        <v>98</v>
      </c>
      <c r="C3846" s="1" t="s">
        <v>5</v>
      </c>
      <c r="D3846" s="1">
        <v>2006</v>
      </c>
      <c r="E3846" s="1">
        <v>0.23930592496433101</v>
      </c>
      <c r="F3846" s="1" t="s">
        <v>212</v>
      </c>
      <c r="G3846" s="1">
        <f t="shared" si="60"/>
        <v>23.9305924964331</v>
      </c>
    </row>
    <row r="3847" spans="1:7" x14ac:dyDescent="0.4">
      <c r="A3847" s="1" t="s">
        <v>3502</v>
      </c>
      <c r="B3847" s="1" t="s">
        <v>98</v>
      </c>
      <c r="C3847" s="1" t="s">
        <v>5</v>
      </c>
      <c r="D3847" s="1">
        <v>2007</v>
      </c>
      <c r="E3847" s="1">
        <v>0.239479004808511</v>
      </c>
      <c r="F3847" s="1" t="s">
        <v>212</v>
      </c>
      <c r="G3847" s="1">
        <f t="shared" si="60"/>
        <v>23.9479004808511</v>
      </c>
    </row>
    <row r="3848" spans="1:7" x14ac:dyDescent="0.4">
      <c r="A3848" s="1" t="s">
        <v>3503</v>
      </c>
      <c r="B3848" s="1" t="s">
        <v>98</v>
      </c>
      <c r="C3848" s="1" t="s">
        <v>5</v>
      </c>
      <c r="D3848" s="1">
        <v>2008</v>
      </c>
      <c r="E3848" s="1">
        <v>0.23959990874558601</v>
      </c>
      <c r="F3848" s="1" t="s">
        <v>212</v>
      </c>
      <c r="G3848" s="1">
        <f t="shared" si="60"/>
        <v>23.959990874558599</v>
      </c>
    </row>
    <row r="3849" spans="1:7" x14ac:dyDescent="0.4">
      <c r="A3849" s="1" t="s">
        <v>3504</v>
      </c>
      <c r="B3849" s="1" t="s">
        <v>98</v>
      </c>
      <c r="C3849" s="1" t="s">
        <v>5</v>
      </c>
      <c r="D3849" s="1">
        <v>2009</v>
      </c>
      <c r="E3849" s="1">
        <v>0.23965318999410701</v>
      </c>
      <c r="F3849" s="1" t="s">
        <v>212</v>
      </c>
      <c r="G3849" s="1">
        <f t="shared" si="60"/>
        <v>23.965318999410702</v>
      </c>
    </row>
    <row r="3850" spans="1:7" x14ac:dyDescent="0.4">
      <c r="A3850" s="1" t="s">
        <v>3505</v>
      </c>
      <c r="B3850" s="1" t="s">
        <v>98</v>
      </c>
      <c r="C3850" s="1" t="s">
        <v>5</v>
      </c>
      <c r="D3850" s="1">
        <v>2010</v>
      </c>
      <c r="E3850" s="1">
        <v>0.23958348107326699</v>
      </c>
      <c r="F3850" s="1" t="s">
        <v>212</v>
      </c>
      <c r="G3850" s="1">
        <f t="shared" si="60"/>
        <v>23.9583481073267</v>
      </c>
    </row>
    <row r="3851" spans="1:7" x14ac:dyDescent="0.4">
      <c r="A3851" s="1" t="s">
        <v>3506</v>
      </c>
      <c r="B3851" s="1" t="s">
        <v>98</v>
      </c>
      <c r="C3851" s="1" t="s">
        <v>5</v>
      </c>
      <c r="D3851" s="1">
        <v>2011</v>
      </c>
      <c r="E3851" s="1">
        <v>0.239432071910612</v>
      </c>
      <c r="F3851" s="1" t="s">
        <v>212</v>
      </c>
      <c r="G3851" s="1">
        <f t="shared" si="60"/>
        <v>23.943207191061198</v>
      </c>
    </row>
    <row r="3852" spans="1:7" x14ac:dyDescent="0.4">
      <c r="A3852" s="1" t="s">
        <v>3507</v>
      </c>
      <c r="B3852" s="1" t="s">
        <v>98</v>
      </c>
      <c r="C3852" s="1" t="s">
        <v>5</v>
      </c>
      <c r="D3852" s="1">
        <v>2012</v>
      </c>
      <c r="E3852" s="1">
        <v>0.23949421581881999</v>
      </c>
      <c r="F3852" s="1" t="s">
        <v>212</v>
      </c>
      <c r="G3852" s="1">
        <f t="shared" si="60"/>
        <v>23.949421581882</v>
      </c>
    </row>
    <row r="3853" spans="1:7" x14ac:dyDescent="0.4">
      <c r="A3853" s="1" t="s">
        <v>3508</v>
      </c>
      <c r="B3853" s="1" t="s">
        <v>98</v>
      </c>
      <c r="C3853" s="1" t="s">
        <v>5</v>
      </c>
      <c r="D3853" s="1">
        <v>2013</v>
      </c>
      <c r="E3853" s="1">
        <v>0.23958591312454899</v>
      </c>
      <c r="F3853" s="1" t="s">
        <v>212</v>
      </c>
      <c r="G3853" s="1">
        <f t="shared" si="60"/>
        <v>23.958591312454899</v>
      </c>
    </row>
    <row r="3854" spans="1:7" x14ac:dyDescent="0.4">
      <c r="A3854" s="1" t="s">
        <v>3509</v>
      </c>
      <c r="B3854" s="1" t="s">
        <v>98</v>
      </c>
      <c r="C3854" s="1" t="s">
        <v>5</v>
      </c>
      <c r="D3854" s="1">
        <v>2014</v>
      </c>
      <c r="E3854" s="1">
        <v>0.23966854581998501</v>
      </c>
      <c r="F3854" s="1" t="s">
        <v>212</v>
      </c>
      <c r="G3854" s="1">
        <f t="shared" si="60"/>
        <v>23.966854581998501</v>
      </c>
    </row>
    <row r="3855" spans="1:7" x14ac:dyDescent="0.4">
      <c r="A3855" s="1" t="s">
        <v>14876</v>
      </c>
      <c r="B3855" s="1" t="s">
        <v>98</v>
      </c>
      <c r="C3855" s="1" t="s">
        <v>5</v>
      </c>
      <c r="D3855" s="1">
        <v>2015</v>
      </c>
      <c r="E3855" s="1">
        <v>0.23979763690830599</v>
      </c>
      <c r="F3855" s="1" t="s">
        <v>212</v>
      </c>
      <c r="G3855" s="1">
        <f t="shared" si="60"/>
        <v>23.979763690830598</v>
      </c>
    </row>
    <row r="3856" spans="1:7" x14ac:dyDescent="0.4">
      <c r="A3856" s="1" t="s">
        <v>14878</v>
      </c>
      <c r="B3856" s="1" t="s">
        <v>99</v>
      </c>
      <c r="C3856" s="1" t="s">
        <v>5</v>
      </c>
      <c r="D3856" s="1">
        <v>1975</v>
      </c>
      <c r="E3856" s="1">
        <v>0.42509897870482499</v>
      </c>
      <c r="F3856" s="1" t="s">
        <v>209</v>
      </c>
      <c r="G3856" s="1">
        <f t="shared" si="60"/>
        <v>42.509897870482497</v>
      </c>
    </row>
    <row r="3857" spans="1:7" x14ac:dyDescent="0.4">
      <c r="A3857" s="1" t="s">
        <v>14879</v>
      </c>
      <c r="B3857" s="1" t="s">
        <v>99</v>
      </c>
      <c r="C3857" s="1" t="s">
        <v>5</v>
      </c>
      <c r="D3857" s="1">
        <v>1976</v>
      </c>
      <c r="E3857" s="1">
        <v>0.42270784937529998</v>
      </c>
      <c r="F3857" s="1" t="s">
        <v>209</v>
      </c>
      <c r="G3857" s="1">
        <f t="shared" si="60"/>
        <v>42.270784937529996</v>
      </c>
    </row>
    <row r="3858" spans="1:7" x14ac:dyDescent="0.4">
      <c r="A3858" s="1" t="s">
        <v>14880</v>
      </c>
      <c r="B3858" s="1" t="s">
        <v>99</v>
      </c>
      <c r="C3858" s="1" t="s">
        <v>5</v>
      </c>
      <c r="D3858" s="1">
        <v>1977</v>
      </c>
      <c r="E3858" s="1">
        <v>0.42055416365561499</v>
      </c>
      <c r="F3858" s="1" t="s">
        <v>209</v>
      </c>
      <c r="G3858" s="1">
        <f t="shared" si="60"/>
        <v>42.055416365561499</v>
      </c>
    </row>
    <row r="3859" spans="1:7" x14ac:dyDescent="0.4">
      <c r="A3859" s="1" t="s">
        <v>14881</v>
      </c>
      <c r="B3859" s="1" t="s">
        <v>99</v>
      </c>
      <c r="C3859" s="1" t="s">
        <v>5</v>
      </c>
      <c r="D3859" s="1">
        <v>1978</v>
      </c>
      <c r="E3859" s="1">
        <v>0.41857297019106399</v>
      </c>
      <c r="F3859" s="1" t="s">
        <v>209</v>
      </c>
      <c r="G3859" s="1">
        <f t="shared" si="60"/>
        <v>41.857297019106397</v>
      </c>
    </row>
    <row r="3860" spans="1:7" x14ac:dyDescent="0.4">
      <c r="A3860" s="1" t="s">
        <v>14882</v>
      </c>
      <c r="B3860" s="1" t="s">
        <v>99</v>
      </c>
      <c r="C3860" s="1" t="s">
        <v>5</v>
      </c>
      <c r="D3860" s="1">
        <v>1979</v>
      </c>
      <c r="E3860" s="1">
        <v>0.41694743742219897</v>
      </c>
      <c r="F3860" s="1" t="s">
        <v>209</v>
      </c>
      <c r="G3860" s="1">
        <f t="shared" si="60"/>
        <v>41.694743742219899</v>
      </c>
    </row>
    <row r="3861" spans="1:7" x14ac:dyDescent="0.4">
      <c r="A3861" s="1" t="s">
        <v>3510</v>
      </c>
      <c r="B3861" s="1" t="s">
        <v>99</v>
      </c>
      <c r="C3861" s="1" t="s">
        <v>5</v>
      </c>
      <c r="D3861" s="1">
        <v>1980</v>
      </c>
      <c r="E3861" s="1">
        <v>0.41569475253028698</v>
      </c>
      <c r="F3861" s="1" t="s">
        <v>209</v>
      </c>
      <c r="G3861" s="1">
        <f t="shared" si="60"/>
        <v>41.569475253028699</v>
      </c>
    </row>
    <row r="3862" spans="1:7" x14ac:dyDescent="0.4">
      <c r="A3862" s="1" t="s">
        <v>3511</v>
      </c>
      <c r="B3862" s="1" t="s">
        <v>99</v>
      </c>
      <c r="C3862" s="1" t="s">
        <v>5</v>
      </c>
      <c r="D3862" s="1">
        <v>1981</v>
      </c>
      <c r="E3862" s="1">
        <v>0.41451632286863399</v>
      </c>
      <c r="F3862" s="1" t="s">
        <v>209</v>
      </c>
      <c r="G3862" s="1">
        <f t="shared" si="60"/>
        <v>41.451632286863401</v>
      </c>
    </row>
    <row r="3863" spans="1:7" x14ac:dyDescent="0.4">
      <c r="A3863" s="1" t="s">
        <v>3512</v>
      </c>
      <c r="B3863" s="1" t="s">
        <v>99</v>
      </c>
      <c r="C3863" s="1" t="s">
        <v>5</v>
      </c>
      <c r="D3863" s="1">
        <v>1982</v>
      </c>
      <c r="E3863" s="1">
        <v>0.41348862401499797</v>
      </c>
      <c r="F3863" s="1" t="s">
        <v>209</v>
      </c>
      <c r="G3863" s="1">
        <f t="shared" si="60"/>
        <v>41.348862401499801</v>
      </c>
    </row>
    <row r="3864" spans="1:7" x14ac:dyDescent="0.4">
      <c r="A3864" s="1" t="s">
        <v>3513</v>
      </c>
      <c r="B3864" s="1" t="s">
        <v>99</v>
      </c>
      <c r="C3864" s="1" t="s">
        <v>5</v>
      </c>
      <c r="D3864" s="1">
        <v>1983</v>
      </c>
      <c r="E3864" s="1">
        <v>0.41228092912535902</v>
      </c>
      <c r="F3864" s="1" t="s">
        <v>209</v>
      </c>
      <c r="G3864" s="1">
        <f t="shared" si="60"/>
        <v>41.228092912535899</v>
      </c>
    </row>
    <row r="3865" spans="1:7" x14ac:dyDescent="0.4">
      <c r="A3865" s="1" t="s">
        <v>3514</v>
      </c>
      <c r="B3865" s="1" t="s">
        <v>99</v>
      </c>
      <c r="C3865" s="1" t="s">
        <v>5</v>
      </c>
      <c r="D3865" s="1">
        <v>1984</v>
      </c>
      <c r="E3865" s="1">
        <v>0.41093979654108997</v>
      </c>
      <c r="F3865" s="1" t="s">
        <v>209</v>
      </c>
      <c r="G3865" s="1">
        <f t="shared" si="60"/>
        <v>41.093979654108999</v>
      </c>
    </row>
    <row r="3866" spans="1:7" x14ac:dyDescent="0.4">
      <c r="A3866" s="1" t="s">
        <v>3515</v>
      </c>
      <c r="B3866" s="1" t="s">
        <v>99</v>
      </c>
      <c r="C3866" s="1" t="s">
        <v>5</v>
      </c>
      <c r="D3866" s="1">
        <v>1985</v>
      </c>
      <c r="E3866" s="1">
        <v>0.40902022218748202</v>
      </c>
      <c r="F3866" s="1" t="s">
        <v>209</v>
      </c>
      <c r="G3866" s="1">
        <f t="shared" si="60"/>
        <v>40.902022218748201</v>
      </c>
    </row>
    <row r="3867" spans="1:7" x14ac:dyDescent="0.4">
      <c r="A3867" s="1" t="s">
        <v>3516</v>
      </c>
      <c r="B3867" s="1" t="s">
        <v>99</v>
      </c>
      <c r="C3867" s="1" t="s">
        <v>5</v>
      </c>
      <c r="D3867" s="1">
        <v>1986</v>
      </c>
      <c r="E3867" s="1">
        <v>0.406413725011468</v>
      </c>
      <c r="F3867" s="1" t="s">
        <v>209</v>
      </c>
      <c r="G3867" s="1">
        <f t="shared" si="60"/>
        <v>40.641372501146797</v>
      </c>
    </row>
    <row r="3868" spans="1:7" x14ac:dyDescent="0.4">
      <c r="A3868" s="1" t="s">
        <v>3517</v>
      </c>
      <c r="B3868" s="1" t="s">
        <v>99</v>
      </c>
      <c r="C3868" s="1" t="s">
        <v>5</v>
      </c>
      <c r="D3868" s="1">
        <v>1987</v>
      </c>
      <c r="E3868" s="1">
        <v>0.40303510651007801</v>
      </c>
      <c r="F3868" s="1" t="s">
        <v>209</v>
      </c>
      <c r="G3868" s="1">
        <f t="shared" si="60"/>
        <v>40.303510651007798</v>
      </c>
    </row>
    <row r="3869" spans="1:7" x14ac:dyDescent="0.4">
      <c r="A3869" s="1" t="s">
        <v>3518</v>
      </c>
      <c r="B3869" s="1" t="s">
        <v>99</v>
      </c>
      <c r="C3869" s="1" t="s">
        <v>5</v>
      </c>
      <c r="D3869" s="1">
        <v>1988</v>
      </c>
      <c r="E3869" s="1">
        <v>0.39862542692826403</v>
      </c>
      <c r="F3869" s="1" t="s">
        <v>209</v>
      </c>
      <c r="G3869" s="1">
        <f t="shared" si="60"/>
        <v>39.862542692826402</v>
      </c>
    </row>
    <row r="3870" spans="1:7" x14ac:dyDescent="0.4">
      <c r="A3870" s="1" t="s">
        <v>3519</v>
      </c>
      <c r="B3870" s="1" t="s">
        <v>99</v>
      </c>
      <c r="C3870" s="1" t="s">
        <v>5</v>
      </c>
      <c r="D3870" s="1">
        <v>1989</v>
      </c>
      <c r="E3870" s="1">
        <v>0.393244311882959</v>
      </c>
      <c r="F3870" s="1" t="s">
        <v>209</v>
      </c>
      <c r="G3870" s="1">
        <f t="shared" si="60"/>
        <v>39.324431188295897</v>
      </c>
    </row>
    <row r="3871" spans="1:7" x14ac:dyDescent="0.4">
      <c r="A3871" s="1" t="s">
        <v>3520</v>
      </c>
      <c r="B3871" s="1" t="s">
        <v>99</v>
      </c>
      <c r="C3871" s="1" t="s">
        <v>5</v>
      </c>
      <c r="D3871" s="1">
        <v>1990</v>
      </c>
      <c r="E3871" s="1">
        <v>0.38657650579060898</v>
      </c>
      <c r="F3871" s="1" t="s">
        <v>209</v>
      </c>
      <c r="G3871" s="1">
        <f t="shared" si="60"/>
        <v>38.657650579060899</v>
      </c>
    </row>
    <row r="3872" spans="1:7" x14ac:dyDescent="0.4">
      <c r="A3872" s="1" t="s">
        <v>3521</v>
      </c>
      <c r="B3872" s="1" t="s">
        <v>99</v>
      </c>
      <c r="C3872" s="1" t="s">
        <v>5</v>
      </c>
      <c r="D3872" s="1">
        <v>1991</v>
      </c>
      <c r="E3872" s="1">
        <v>0.37885560067004198</v>
      </c>
      <c r="F3872" s="1" t="s">
        <v>209</v>
      </c>
      <c r="G3872" s="1">
        <f t="shared" si="60"/>
        <v>37.885560067004199</v>
      </c>
    </row>
    <row r="3873" spans="1:7" x14ac:dyDescent="0.4">
      <c r="A3873" s="1" t="s">
        <v>3522</v>
      </c>
      <c r="B3873" s="1" t="s">
        <v>99</v>
      </c>
      <c r="C3873" s="1" t="s">
        <v>5</v>
      </c>
      <c r="D3873" s="1">
        <v>1992</v>
      </c>
      <c r="E3873" s="1">
        <v>0.37069001411809099</v>
      </c>
      <c r="F3873" s="1" t="s">
        <v>209</v>
      </c>
      <c r="G3873" s="1">
        <f t="shared" si="60"/>
        <v>37.069001411809097</v>
      </c>
    </row>
    <row r="3874" spans="1:7" x14ac:dyDescent="0.4">
      <c r="A3874" s="1" t="s">
        <v>3523</v>
      </c>
      <c r="B3874" s="1" t="s">
        <v>99</v>
      </c>
      <c r="C3874" s="1" t="s">
        <v>5</v>
      </c>
      <c r="D3874" s="1">
        <v>1993</v>
      </c>
      <c r="E3874" s="1">
        <v>0.36269079590130299</v>
      </c>
      <c r="F3874" s="1" t="s">
        <v>209</v>
      </c>
      <c r="G3874" s="1">
        <f t="shared" si="60"/>
        <v>36.269079590130296</v>
      </c>
    </row>
    <row r="3875" spans="1:7" x14ac:dyDescent="0.4">
      <c r="A3875" s="1" t="s">
        <v>3524</v>
      </c>
      <c r="B3875" s="1" t="s">
        <v>99</v>
      </c>
      <c r="C3875" s="1" t="s">
        <v>5</v>
      </c>
      <c r="D3875" s="1">
        <v>1994</v>
      </c>
      <c r="E3875" s="1">
        <v>0.35560752789680899</v>
      </c>
      <c r="F3875" s="1" t="s">
        <v>209</v>
      </c>
      <c r="G3875" s="1">
        <f t="shared" si="60"/>
        <v>35.560752789680897</v>
      </c>
    </row>
    <row r="3876" spans="1:7" x14ac:dyDescent="0.4">
      <c r="A3876" s="1" t="s">
        <v>3525</v>
      </c>
      <c r="B3876" s="1" t="s">
        <v>99</v>
      </c>
      <c r="C3876" s="1" t="s">
        <v>5</v>
      </c>
      <c r="D3876" s="1">
        <v>1995</v>
      </c>
      <c r="E3876" s="1">
        <v>0.34938481244499298</v>
      </c>
      <c r="F3876" s="1" t="s">
        <v>209</v>
      </c>
      <c r="G3876" s="1">
        <f t="shared" si="60"/>
        <v>34.9384812444993</v>
      </c>
    </row>
    <row r="3877" spans="1:7" x14ac:dyDescent="0.4">
      <c r="A3877" s="1" t="s">
        <v>3526</v>
      </c>
      <c r="B3877" s="1" t="s">
        <v>99</v>
      </c>
      <c r="C3877" s="1" t="s">
        <v>5</v>
      </c>
      <c r="D3877" s="1">
        <v>1996</v>
      </c>
      <c r="E3877" s="1">
        <v>0.34387121585998298</v>
      </c>
      <c r="F3877" s="1" t="s">
        <v>209</v>
      </c>
      <c r="G3877" s="1">
        <f t="shared" si="60"/>
        <v>34.387121585998301</v>
      </c>
    </row>
    <row r="3878" spans="1:7" x14ac:dyDescent="0.4">
      <c r="A3878" s="1" t="s">
        <v>3527</v>
      </c>
      <c r="B3878" s="1" t="s">
        <v>99</v>
      </c>
      <c r="C3878" s="1" t="s">
        <v>5</v>
      </c>
      <c r="D3878" s="1">
        <v>1997</v>
      </c>
      <c r="E3878" s="1">
        <v>0.33905037068041499</v>
      </c>
      <c r="F3878" s="1" t="s">
        <v>209</v>
      </c>
      <c r="G3878" s="1">
        <f t="shared" si="60"/>
        <v>33.905037068041501</v>
      </c>
    </row>
    <row r="3879" spans="1:7" x14ac:dyDescent="0.4">
      <c r="A3879" s="1" t="s">
        <v>3528</v>
      </c>
      <c r="B3879" s="1" t="s">
        <v>99</v>
      </c>
      <c r="C3879" s="1" t="s">
        <v>5</v>
      </c>
      <c r="D3879" s="1">
        <v>1998</v>
      </c>
      <c r="E3879" s="1">
        <v>0.33473784848872101</v>
      </c>
      <c r="F3879" s="1" t="s">
        <v>209</v>
      </c>
      <c r="G3879" s="1">
        <f t="shared" si="60"/>
        <v>33.4737848488721</v>
      </c>
    </row>
    <row r="3880" spans="1:7" x14ac:dyDescent="0.4">
      <c r="A3880" s="1" t="s">
        <v>3529</v>
      </c>
      <c r="B3880" s="1" t="s">
        <v>99</v>
      </c>
      <c r="C3880" s="1" t="s">
        <v>5</v>
      </c>
      <c r="D3880" s="1">
        <v>1999</v>
      </c>
      <c r="E3880" s="1">
        <v>0.33060902596444902</v>
      </c>
      <c r="F3880" s="1" t="s">
        <v>209</v>
      </c>
      <c r="G3880" s="1">
        <f t="shared" si="60"/>
        <v>33.060902596444905</v>
      </c>
    </row>
    <row r="3881" spans="1:7" x14ac:dyDescent="0.4">
      <c r="A3881" s="1" t="s">
        <v>3530</v>
      </c>
      <c r="B3881" s="1" t="s">
        <v>99</v>
      </c>
      <c r="C3881" s="1" t="s">
        <v>5</v>
      </c>
      <c r="D3881" s="1">
        <v>2000</v>
      </c>
      <c r="E3881" s="1">
        <v>0.32668477492508302</v>
      </c>
      <c r="F3881" s="1" t="s">
        <v>209</v>
      </c>
      <c r="G3881" s="1">
        <f t="shared" si="60"/>
        <v>32.668477492508302</v>
      </c>
    </row>
    <row r="3882" spans="1:7" x14ac:dyDescent="0.4">
      <c r="A3882" s="1" t="s">
        <v>3531</v>
      </c>
      <c r="B3882" s="1" t="s">
        <v>99</v>
      </c>
      <c r="C3882" s="1" t="s">
        <v>5</v>
      </c>
      <c r="D3882" s="1">
        <v>2001</v>
      </c>
      <c r="E3882" s="1">
        <v>0.32281276218203098</v>
      </c>
      <c r="F3882" s="1" t="s">
        <v>209</v>
      </c>
      <c r="G3882" s="1">
        <f t="shared" si="60"/>
        <v>32.281276218203097</v>
      </c>
    </row>
    <row r="3883" spans="1:7" x14ac:dyDescent="0.4">
      <c r="A3883" s="1" t="s">
        <v>3532</v>
      </c>
      <c r="B3883" s="1" t="s">
        <v>99</v>
      </c>
      <c r="C3883" s="1" t="s">
        <v>5</v>
      </c>
      <c r="D3883" s="1">
        <v>2002</v>
      </c>
      <c r="E3883" s="1">
        <v>0.31880607581414699</v>
      </c>
      <c r="F3883" s="1" t="s">
        <v>209</v>
      </c>
      <c r="G3883" s="1">
        <f t="shared" si="60"/>
        <v>31.880607581414701</v>
      </c>
    </row>
    <row r="3884" spans="1:7" x14ac:dyDescent="0.4">
      <c r="A3884" s="1" t="s">
        <v>3533</v>
      </c>
      <c r="B3884" s="1" t="s">
        <v>99</v>
      </c>
      <c r="C3884" s="1" t="s">
        <v>5</v>
      </c>
      <c r="D3884" s="1">
        <v>2003</v>
      </c>
      <c r="E3884" s="1">
        <v>0.31455512756463699</v>
      </c>
      <c r="F3884" s="1" t="s">
        <v>209</v>
      </c>
      <c r="G3884" s="1">
        <f t="shared" si="60"/>
        <v>31.455512756463698</v>
      </c>
    </row>
    <row r="3885" spans="1:7" x14ac:dyDescent="0.4">
      <c r="A3885" s="1" t="s">
        <v>3534</v>
      </c>
      <c r="B3885" s="1" t="s">
        <v>99</v>
      </c>
      <c r="C3885" s="1" t="s">
        <v>5</v>
      </c>
      <c r="D3885" s="1">
        <v>2004</v>
      </c>
      <c r="E3885" s="1">
        <v>0.31018309287778101</v>
      </c>
      <c r="F3885" s="1" t="s">
        <v>209</v>
      </c>
      <c r="G3885" s="1">
        <f t="shared" si="60"/>
        <v>31.018309287778102</v>
      </c>
    </row>
    <row r="3886" spans="1:7" x14ac:dyDescent="0.4">
      <c r="A3886" s="1" t="s">
        <v>3535</v>
      </c>
      <c r="B3886" s="1" t="s">
        <v>99</v>
      </c>
      <c r="C3886" s="1" t="s">
        <v>5</v>
      </c>
      <c r="D3886" s="1">
        <v>2005</v>
      </c>
      <c r="E3886" s="1">
        <v>0.30595829458031298</v>
      </c>
      <c r="F3886" s="1" t="s">
        <v>209</v>
      </c>
      <c r="G3886" s="1">
        <f t="shared" si="60"/>
        <v>30.595829458031297</v>
      </c>
    </row>
    <row r="3887" spans="1:7" x14ac:dyDescent="0.4">
      <c r="A3887" s="1" t="s">
        <v>3536</v>
      </c>
      <c r="B3887" s="1" t="s">
        <v>99</v>
      </c>
      <c r="C3887" s="1" t="s">
        <v>5</v>
      </c>
      <c r="D3887" s="1">
        <v>2006</v>
      </c>
      <c r="E3887" s="1">
        <v>0.30126002838416899</v>
      </c>
      <c r="F3887" s="1" t="s">
        <v>209</v>
      </c>
      <c r="G3887" s="1">
        <f t="shared" si="60"/>
        <v>30.126002838416898</v>
      </c>
    </row>
    <row r="3888" spans="1:7" x14ac:dyDescent="0.4">
      <c r="A3888" s="1" t="s">
        <v>3537</v>
      </c>
      <c r="B3888" s="1" t="s">
        <v>99</v>
      </c>
      <c r="C3888" s="1" t="s">
        <v>5</v>
      </c>
      <c r="D3888" s="1">
        <v>2007</v>
      </c>
      <c r="E3888" s="1">
        <v>0.29631619197303</v>
      </c>
      <c r="F3888" s="1" t="s">
        <v>209</v>
      </c>
      <c r="G3888" s="1">
        <f t="shared" si="60"/>
        <v>29.631619197302999</v>
      </c>
    </row>
    <row r="3889" spans="1:7" x14ac:dyDescent="0.4">
      <c r="A3889" s="1" t="s">
        <v>3538</v>
      </c>
      <c r="B3889" s="1" t="s">
        <v>99</v>
      </c>
      <c r="C3889" s="1" t="s">
        <v>5</v>
      </c>
      <c r="D3889" s="1">
        <v>2008</v>
      </c>
      <c r="E3889" s="1">
        <v>0.291293612394941</v>
      </c>
      <c r="F3889" s="1" t="s">
        <v>209</v>
      </c>
      <c r="G3889" s="1">
        <f t="shared" si="60"/>
        <v>29.129361239494102</v>
      </c>
    </row>
    <row r="3890" spans="1:7" x14ac:dyDescent="0.4">
      <c r="A3890" s="1" t="s">
        <v>3539</v>
      </c>
      <c r="B3890" s="1" t="s">
        <v>99</v>
      </c>
      <c r="C3890" s="1" t="s">
        <v>5</v>
      </c>
      <c r="D3890" s="1">
        <v>2009</v>
      </c>
      <c r="E3890" s="1">
        <v>0.28621822186658902</v>
      </c>
      <c r="F3890" s="1" t="s">
        <v>209</v>
      </c>
      <c r="G3890" s="1">
        <f t="shared" si="60"/>
        <v>28.621822186658903</v>
      </c>
    </row>
    <row r="3891" spans="1:7" x14ac:dyDescent="0.4">
      <c r="A3891" s="1" t="s">
        <v>3540</v>
      </c>
      <c r="B3891" s="1" t="s">
        <v>99</v>
      </c>
      <c r="C3891" s="1" t="s">
        <v>5</v>
      </c>
      <c r="D3891" s="1">
        <v>2010</v>
      </c>
      <c r="E3891" s="1">
        <v>0.28097470476745101</v>
      </c>
      <c r="F3891" s="1" t="s">
        <v>209</v>
      </c>
      <c r="G3891" s="1">
        <f t="shared" si="60"/>
        <v>28.097470476745102</v>
      </c>
    </row>
    <row r="3892" spans="1:7" x14ac:dyDescent="0.4">
      <c r="A3892" s="1" t="s">
        <v>3541</v>
      </c>
      <c r="B3892" s="1" t="s">
        <v>99</v>
      </c>
      <c r="C3892" s="1" t="s">
        <v>5</v>
      </c>
      <c r="D3892" s="1">
        <v>2011</v>
      </c>
      <c r="E3892" s="1">
        <v>0.27533366936063097</v>
      </c>
      <c r="F3892" s="1" t="s">
        <v>209</v>
      </c>
      <c r="G3892" s="1">
        <f t="shared" si="60"/>
        <v>27.533366936063096</v>
      </c>
    </row>
    <row r="3893" spans="1:7" x14ac:dyDescent="0.4">
      <c r="A3893" s="1" t="s">
        <v>3542</v>
      </c>
      <c r="B3893" s="1" t="s">
        <v>99</v>
      </c>
      <c r="C3893" s="1" t="s">
        <v>5</v>
      </c>
      <c r="D3893" s="1">
        <v>2012</v>
      </c>
      <c r="E3893" s="1">
        <v>0.27024155140810302</v>
      </c>
      <c r="F3893" s="1" t="s">
        <v>209</v>
      </c>
      <c r="G3893" s="1">
        <f t="shared" si="60"/>
        <v>27.024155140810301</v>
      </c>
    </row>
    <row r="3894" spans="1:7" x14ac:dyDescent="0.4">
      <c r="A3894" s="1" t="s">
        <v>3543</v>
      </c>
      <c r="B3894" s="1" t="s">
        <v>99</v>
      </c>
      <c r="C3894" s="1" t="s">
        <v>5</v>
      </c>
      <c r="D3894" s="1">
        <v>2013</v>
      </c>
      <c r="E3894" s="1">
        <v>0.26523347613246001</v>
      </c>
      <c r="F3894" s="1" t="s">
        <v>209</v>
      </c>
      <c r="G3894" s="1">
        <f t="shared" si="60"/>
        <v>26.523347613246003</v>
      </c>
    </row>
    <row r="3895" spans="1:7" x14ac:dyDescent="0.4">
      <c r="A3895" s="1" t="s">
        <v>3544</v>
      </c>
      <c r="B3895" s="1" t="s">
        <v>99</v>
      </c>
      <c r="C3895" s="1" t="s">
        <v>5</v>
      </c>
      <c r="D3895" s="1">
        <v>2014</v>
      </c>
      <c r="E3895" s="1">
        <v>0.26028500581040598</v>
      </c>
      <c r="F3895" s="1" t="s">
        <v>209</v>
      </c>
      <c r="G3895" s="1">
        <f t="shared" si="60"/>
        <v>26.028500581040596</v>
      </c>
    </row>
    <row r="3896" spans="1:7" x14ac:dyDescent="0.4">
      <c r="A3896" s="1" t="s">
        <v>14883</v>
      </c>
      <c r="B3896" s="1" t="s">
        <v>99</v>
      </c>
      <c r="C3896" s="1" t="s">
        <v>5</v>
      </c>
      <c r="D3896" s="1">
        <v>2015</v>
      </c>
      <c r="E3896" s="1">
        <v>0.25542263239457302</v>
      </c>
      <c r="F3896" s="1" t="s">
        <v>209</v>
      </c>
      <c r="G3896" s="1">
        <f t="shared" si="60"/>
        <v>25.542263239457302</v>
      </c>
    </row>
    <row r="3897" spans="1:7" x14ac:dyDescent="0.4">
      <c r="A3897" s="1" t="s">
        <v>14885</v>
      </c>
      <c r="B3897" s="1" t="s">
        <v>100</v>
      </c>
      <c r="C3897" s="1" t="s">
        <v>5</v>
      </c>
      <c r="D3897" s="1">
        <v>1975</v>
      </c>
      <c r="E3897" s="1">
        <v>0.30493096659465202</v>
      </c>
      <c r="F3897" s="1" t="s">
        <v>209</v>
      </c>
      <c r="G3897" s="1">
        <f t="shared" si="60"/>
        <v>30.493096659465202</v>
      </c>
    </row>
    <row r="3898" spans="1:7" x14ac:dyDescent="0.4">
      <c r="A3898" s="1" t="s">
        <v>14886</v>
      </c>
      <c r="B3898" s="1" t="s">
        <v>100</v>
      </c>
      <c r="C3898" s="1" t="s">
        <v>5</v>
      </c>
      <c r="D3898" s="1">
        <v>1976</v>
      </c>
      <c r="E3898" s="1">
        <v>0.30386385763207502</v>
      </c>
      <c r="F3898" s="1" t="s">
        <v>209</v>
      </c>
      <c r="G3898" s="1">
        <f t="shared" si="60"/>
        <v>30.386385763207503</v>
      </c>
    </row>
    <row r="3899" spans="1:7" x14ac:dyDescent="0.4">
      <c r="A3899" s="1" t="s">
        <v>14887</v>
      </c>
      <c r="B3899" s="1" t="s">
        <v>100</v>
      </c>
      <c r="C3899" s="1" t="s">
        <v>5</v>
      </c>
      <c r="D3899" s="1">
        <v>1977</v>
      </c>
      <c r="E3899" s="1">
        <v>0.30270021896549998</v>
      </c>
      <c r="F3899" s="1" t="s">
        <v>209</v>
      </c>
      <c r="G3899" s="1">
        <f t="shared" si="60"/>
        <v>30.270021896549999</v>
      </c>
    </row>
    <row r="3900" spans="1:7" x14ac:dyDescent="0.4">
      <c r="A3900" s="1" t="s">
        <v>14888</v>
      </c>
      <c r="B3900" s="1" t="s">
        <v>100</v>
      </c>
      <c r="C3900" s="1" t="s">
        <v>5</v>
      </c>
      <c r="D3900" s="1">
        <v>1978</v>
      </c>
      <c r="E3900" s="1">
        <v>0.30146220229912701</v>
      </c>
      <c r="F3900" s="1" t="s">
        <v>209</v>
      </c>
      <c r="G3900" s="1">
        <f t="shared" si="60"/>
        <v>30.1462202299127</v>
      </c>
    </row>
    <row r="3901" spans="1:7" x14ac:dyDescent="0.4">
      <c r="A3901" s="1" t="s">
        <v>14889</v>
      </c>
      <c r="B3901" s="1" t="s">
        <v>100</v>
      </c>
      <c r="C3901" s="1" t="s">
        <v>5</v>
      </c>
      <c r="D3901" s="1">
        <v>1979</v>
      </c>
      <c r="E3901" s="1">
        <v>0.30019749848792299</v>
      </c>
      <c r="F3901" s="1" t="s">
        <v>209</v>
      </c>
      <c r="G3901" s="1">
        <f t="shared" si="60"/>
        <v>30.019749848792298</v>
      </c>
    </row>
    <row r="3902" spans="1:7" x14ac:dyDescent="0.4">
      <c r="A3902" s="1" t="s">
        <v>3545</v>
      </c>
      <c r="B3902" s="1" t="s">
        <v>100</v>
      </c>
      <c r="C3902" s="1" t="s">
        <v>5</v>
      </c>
      <c r="D3902" s="1">
        <v>1980</v>
      </c>
      <c r="E3902" s="1">
        <v>0.29886703780079099</v>
      </c>
      <c r="F3902" s="1" t="s">
        <v>209</v>
      </c>
      <c r="G3902" s="1">
        <f t="shared" si="60"/>
        <v>29.886703780079099</v>
      </c>
    </row>
    <row r="3903" spans="1:7" x14ac:dyDescent="0.4">
      <c r="A3903" s="1" t="s">
        <v>3546</v>
      </c>
      <c r="B3903" s="1" t="s">
        <v>100</v>
      </c>
      <c r="C3903" s="1" t="s">
        <v>5</v>
      </c>
      <c r="D3903" s="1">
        <v>1981</v>
      </c>
      <c r="E3903" s="1">
        <v>0.29746241835715997</v>
      </c>
      <c r="F3903" s="1" t="s">
        <v>209</v>
      </c>
      <c r="G3903" s="1">
        <f t="shared" si="60"/>
        <v>29.746241835715999</v>
      </c>
    </row>
    <row r="3904" spans="1:7" x14ac:dyDescent="0.4">
      <c r="A3904" s="1" t="s">
        <v>3547</v>
      </c>
      <c r="B3904" s="1" t="s">
        <v>100</v>
      </c>
      <c r="C3904" s="1" t="s">
        <v>5</v>
      </c>
      <c r="D3904" s="1">
        <v>1982</v>
      </c>
      <c r="E3904" s="1">
        <v>0.295975508176615</v>
      </c>
      <c r="F3904" s="1" t="s">
        <v>209</v>
      </c>
      <c r="G3904" s="1">
        <f t="shared" si="60"/>
        <v>29.597550817661499</v>
      </c>
    </row>
    <row r="3905" spans="1:7" x14ac:dyDescent="0.4">
      <c r="A3905" s="1" t="s">
        <v>3548</v>
      </c>
      <c r="B3905" s="1" t="s">
        <v>100</v>
      </c>
      <c r="C3905" s="1" t="s">
        <v>5</v>
      </c>
      <c r="D3905" s="1">
        <v>1983</v>
      </c>
      <c r="E3905" s="1">
        <v>0.29445602786770197</v>
      </c>
      <c r="F3905" s="1" t="s">
        <v>209</v>
      </c>
      <c r="G3905" s="1">
        <f t="shared" si="60"/>
        <v>29.445602786770198</v>
      </c>
    </row>
    <row r="3906" spans="1:7" x14ac:dyDescent="0.4">
      <c r="A3906" s="1" t="s">
        <v>3549</v>
      </c>
      <c r="B3906" s="1" t="s">
        <v>100</v>
      </c>
      <c r="C3906" s="1" t="s">
        <v>5</v>
      </c>
      <c r="D3906" s="1">
        <v>1984</v>
      </c>
      <c r="E3906" s="1">
        <v>0.29290914903246301</v>
      </c>
      <c r="F3906" s="1" t="s">
        <v>209</v>
      </c>
      <c r="G3906" s="1">
        <f t="shared" si="60"/>
        <v>29.2909149032463</v>
      </c>
    </row>
    <row r="3907" spans="1:7" x14ac:dyDescent="0.4">
      <c r="A3907" s="1" t="s">
        <v>3550</v>
      </c>
      <c r="B3907" s="1" t="s">
        <v>100</v>
      </c>
      <c r="C3907" s="1" t="s">
        <v>5</v>
      </c>
      <c r="D3907" s="1">
        <v>1985</v>
      </c>
      <c r="E3907" s="1">
        <v>0.29137552532099098</v>
      </c>
      <c r="F3907" s="1" t="s">
        <v>209</v>
      </c>
      <c r="G3907" s="1">
        <f t="shared" ref="G3907:G3970" si="61">E3907*100</f>
        <v>29.137552532099097</v>
      </c>
    </row>
    <row r="3908" spans="1:7" x14ac:dyDescent="0.4">
      <c r="A3908" s="1" t="s">
        <v>3551</v>
      </c>
      <c r="B3908" s="1" t="s">
        <v>100</v>
      </c>
      <c r="C3908" s="1" t="s">
        <v>5</v>
      </c>
      <c r="D3908" s="1">
        <v>1986</v>
      </c>
      <c r="E3908" s="1">
        <v>0.289848477964808</v>
      </c>
      <c r="F3908" s="1" t="s">
        <v>209</v>
      </c>
      <c r="G3908" s="1">
        <f t="shared" si="61"/>
        <v>28.9848477964808</v>
      </c>
    </row>
    <row r="3909" spans="1:7" x14ac:dyDescent="0.4">
      <c r="A3909" s="1" t="s">
        <v>3552</v>
      </c>
      <c r="B3909" s="1" t="s">
        <v>100</v>
      </c>
      <c r="C3909" s="1" t="s">
        <v>5</v>
      </c>
      <c r="D3909" s="1">
        <v>1987</v>
      </c>
      <c r="E3909" s="1">
        <v>0.288370661751221</v>
      </c>
      <c r="F3909" s="1" t="s">
        <v>209</v>
      </c>
      <c r="G3909" s="1">
        <f t="shared" si="61"/>
        <v>28.8370661751221</v>
      </c>
    </row>
    <row r="3910" spans="1:7" x14ac:dyDescent="0.4">
      <c r="A3910" s="1" t="s">
        <v>3553</v>
      </c>
      <c r="B3910" s="1" t="s">
        <v>100</v>
      </c>
      <c r="C3910" s="1" t="s">
        <v>5</v>
      </c>
      <c r="D3910" s="1">
        <v>1988</v>
      </c>
      <c r="E3910" s="1">
        <v>0.28695849608571999</v>
      </c>
      <c r="F3910" s="1" t="s">
        <v>209</v>
      </c>
      <c r="G3910" s="1">
        <f t="shared" si="61"/>
        <v>28.695849608572001</v>
      </c>
    </row>
    <row r="3911" spans="1:7" x14ac:dyDescent="0.4">
      <c r="A3911" s="1" t="s">
        <v>3554</v>
      </c>
      <c r="B3911" s="1" t="s">
        <v>100</v>
      </c>
      <c r="C3911" s="1" t="s">
        <v>5</v>
      </c>
      <c r="D3911" s="1">
        <v>1989</v>
      </c>
      <c r="E3911" s="1">
        <v>0.28566415132572198</v>
      </c>
      <c r="F3911" s="1" t="s">
        <v>209</v>
      </c>
      <c r="G3911" s="1">
        <f t="shared" si="61"/>
        <v>28.5664151325722</v>
      </c>
    </row>
    <row r="3912" spans="1:7" x14ac:dyDescent="0.4">
      <c r="A3912" s="1" t="s">
        <v>3555</v>
      </c>
      <c r="B3912" s="1" t="s">
        <v>100</v>
      </c>
      <c r="C3912" s="1" t="s">
        <v>5</v>
      </c>
      <c r="D3912" s="1">
        <v>1990</v>
      </c>
      <c r="E3912" s="1">
        <v>0.28449811012996001</v>
      </c>
      <c r="F3912" s="1" t="s">
        <v>209</v>
      </c>
      <c r="G3912" s="1">
        <f t="shared" si="61"/>
        <v>28.449811012996001</v>
      </c>
    </row>
    <row r="3913" spans="1:7" x14ac:dyDescent="0.4">
      <c r="A3913" s="1" t="s">
        <v>3556</v>
      </c>
      <c r="B3913" s="1" t="s">
        <v>100</v>
      </c>
      <c r="C3913" s="1" t="s">
        <v>5</v>
      </c>
      <c r="D3913" s="1">
        <v>1991</v>
      </c>
      <c r="E3913" s="1">
        <v>0.28322153313097598</v>
      </c>
      <c r="F3913" s="1" t="s">
        <v>209</v>
      </c>
      <c r="G3913" s="1">
        <f t="shared" si="61"/>
        <v>28.322153313097598</v>
      </c>
    </row>
    <row r="3914" spans="1:7" x14ac:dyDescent="0.4">
      <c r="A3914" s="1" t="s">
        <v>3557</v>
      </c>
      <c r="B3914" s="1" t="s">
        <v>100</v>
      </c>
      <c r="C3914" s="1" t="s">
        <v>5</v>
      </c>
      <c r="D3914" s="1">
        <v>1992</v>
      </c>
      <c r="E3914" s="1">
        <v>0.28215362993638798</v>
      </c>
      <c r="F3914" s="1" t="s">
        <v>209</v>
      </c>
      <c r="G3914" s="1">
        <f t="shared" si="61"/>
        <v>28.215362993638799</v>
      </c>
    </row>
    <row r="3915" spans="1:7" x14ac:dyDescent="0.4">
      <c r="A3915" s="1" t="s">
        <v>3558</v>
      </c>
      <c r="B3915" s="1" t="s">
        <v>100</v>
      </c>
      <c r="C3915" s="1" t="s">
        <v>5</v>
      </c>
      <c r="D3915" s="1">
        <v>1993</v>
      </c>
      <c r="E3915" s="1">
        <v>0.28106235096149401</v>
      </c>
      <c r="F3915" s="1" t="s">
        <v>209</v>
      </c>
      <c r="G3915" s="1">
        <f t="shared" si="61"/>
        <v>28.106235096149401</v>
      </c>
    </row>
    <row r="3916" spans="1:7" x14ac:dyDescent="0.4">
      <c r="A3916" s="1" t="s">
        <v>3559</v>
      </c>
      <c r="B3916" s="1" t="s">
        <v>100</v>
      </c>
      <c r="C3916" s="1" t="s">
        <v>5</v>
      </c>
      <c r="D3916" s="1">
        <v>1994</v>
      </c>
      <c r="E3916" s="1">
        <v>0.280033735955668</v>
      </c>
      <c r="F3916" s="1" t="s">
        <v>209</v>
      </c>
      <c r="G3916" s="1">
        <f t="shared" si="61"/>
        <v>28.003373595566799</v>
      </c>
    </row>
    <row r="3917" spans="1:7" x14ac:dyDescent="0.4">
      <c r="A3917" s="1" t="s">
        <v>3560</v>
      </c>
      <c r="B3917" s="1" t="s">
        <v>100</v>
      </c>
      <c r="C3917" s="1" t="s">
        <v>5</v>
      </c>
      <c r="D3917" s="1">
        <v>1995</v>
      </c>
      <c r="E3917" s="1">
        <v>0.27913118820696398</v>
      </c>
      <c r="F3917" s="1" t="s">
        <v>209</v>
      </c>
      <c r="G3917" s="1">
        <f t="shared" si="61"/>
        <v>27.913118820696397</v>
      </c>
    </row>
    <row r="3918" spans="1:7" x14ac:dyDescent="0.4">
      <c r="A3918" s="1" t="s">
        <v>3561</v>
      </c>
      <c r="B3918" s="1" t="s">
        <v>100</v>
      </c>
      <c r="C3918" s="1" t="s">
        <v>5</v>
      </c>
      <c r="D3918" s="1">
        <v>1996</v>
      </c>
      <c r="E3918" s="1">
        <v>0.278454185888446</v>
      </c>
      <c r="F3918" s="1" t="s">
        <v>209</v>
      </c>
      <c r="G3918" s="1">
        <f t="shared" si="61"/>
        <v>27.845418588844602</v>
      </c>
    </row>
    <row r="3919" spans="1:7" x14ac:dyDescent="0.4">
      <c r="A3919" s="1" t="s">
        <v>3562</v>
      </c>
      <c r="B3919" s="1" t="s">
        <v>100</v>
      </c>
      <c r="C3919" s="1" t="s">
        <v>5</v>
      </c>
      <c r="D3919" s="1">
        <v>1997</v>
      </c>
      <c r="E3919" s="1">
        <v>0.27790162742400998</v>
      </c>
      <c r="F3919" s="1" t="s">
        <v>209</v>
      </c>
      <c r="G3919" s="1">
        <f t="shared" si="61"/>
        <v>27.790162742400998</v>
      </c>
    </row>
    <row r="3920" spans="1:7" x14ac:dyDescent="0.4">
      <c r="A3920" s="1" t="s">
        <v>3563</v>
      </c>
      <c r="B3920" s="1" t="s">
        <v>100</v>
      </c>
      <c r="C3920" s="1" t="s">
        <v>5</v>
      </c>
      <c r="D3920" s="1">
        <v>1998</v>
      </c>
      <c r="E3920" s="1">
        <v>0.27758623714827602</v>
      </c>
      <c r="F3920" s="1" t="s">
        <v>209</v>
      </c>
      <c r="G3920" s="1">
        <f t="shared" si="61"/>
        <v>27.7586237148276</v>
      </c>
    </row>
    <row r="3921" spans="1:7" x14ac:dyDescent="0.4">
      <c r="A3921" s="1" t="s">
        <v>3564</v>
      </c>
      <c r="B3921" s="1" t="s">
        <v>100</v>
      </c>
      <c r="C3921" s="1" t="s">
        <v>5</v>
      </c>
      <c r="D3921" s="1">
        <v>1999</v>
      </c>
      <c r="E3921" s="1">
        <v>0.277174566280882</v>
      </c>
      <c r="F3921" s="1" t="s">
        <v>209</v>
      </c>
      <c r="G3921" s="1">
        <f t="shared" si="61"/>
        <v>27.7174566280882</v>
      </c>
    </row>
    <row r="3922" spans="1:7" x14ac:dyDescent="0.4">
      <c r="A3922" s="1" t="s">
        <v>3565</v>
      </c>
      <c r="B3922" s="1" t="s">
        <v>100</v>
      </c>
      <c r="C3922" s="1" t="s">
        <v>5</v>
      </c>
      <c r="D3922" s="1">
        <v>2000</v>
      </c>
      <c r="E3922" s="1">
        <v>0.27660915803833103</v>
      </c>
      <c r="F3922" s="1" t="s">
        <v>209</v>
      </c>
      <c r="G3922" s="1">
        <f t="shared" si="61"/>
        <v>27.660915803833102</v>
      </c>
    </row>
    <row r="3923" spans="1:7" x14ac:dyDescent="0.4">
      <c r="A3923" s="1" t="s">
        <v>3566</v>
      </c>
      <c r="B3923" s="1" t="s">
        <v>100</v>
      </c>
      <c r="C3923" s="1" t="s">
        <v>5</v>
      </c>
      <c r="D3923" s="1">
        <v>2001</v>
      </c>
      <c r="E3923" s="1">
        <v>0.27602708263283698</v>
      </c>
      <c r="F3923" s="1" t="s">
        <v>209</v>
      </c>
      <c r="G3923" s="1">
        <f t="shared" si="61"/>
        <v>27.602708263283699</v>
      </c>
    </row>
    <row r="3924" spans="1:7" x14ac:dyDescent="0.4">
      <c r="A3924" s="1" t="s">
        <v>3567</v>
      </c>
      <c r="B3924" s="1" t="s">
        <v>100</v>
      </c>
      <c r="C3924" s="1" t="s">
        <v>5</v>
      </c>
      <c r="D3924" s="1">
        <v>2002</v>
      </c>
      <c r="E3924" s="1">
        <v>0.275566647902657</v>
      </c>
      <c r="F3924" s="1" t="s">
        <v>209</v>
      </c>
      <c r="G3924" s="1">
        <f t="shared" si="61"/>
        <v>27.5566647902657</v>
      </c>
    </row>
    <row r="3925" spans="1:7" x14ac:dyDescent="0.4">
      <c r="A3925" s="1" t="s">
        <v>3568</v>
      </c>
      <c r="B3925" s="1" t="s">
        <v>100</v>
      </c>
      <c r="C3925" s="1" t="s">
        <v>5</v>
      </c>
      <c r="D3925" s="1">
        <v>2003</v>
      </c>
      <c r="E3925" s="1">
        <v>0.27515816528234299</v>
      </c>
      <c r="F3925" s="1" t="s">
        <v>209</v>
      </c>
      <c r="G3925" s="1">
        <f t="shared" si="61"/>
        <v>27.5158165282343</v>
      </c>
    </row>
    <row r="3926" spans="1:7" x14ac:dyDescent="0.4">
      <c r="A3926" s="1" t="s">
        <v>3569</v>
      </c>
      <c r="B3926" s="1" t="s">
        <v>100</v>
      </c>
      <c r="C3926" s="1" t="s">
        <v>5</v>
      </c>
      <c r="D3926" s="1">
        <v>2004</v>
      </c>
      <c r="E3926" s="1">
        <v>0.27490521234506998</v>
      </c>
      <c r="F3926" s="1" t="s">
        <v>209</v>
      </c>
      <c r="G3926" s="1">
        <f t="shared" si="61"/>
        <v>27.490521234507</v>
      </c>
    </row>
    <row r="3927" spans="1:7" x14ac:dyDescent="0.4">
      <c r="A3927" s="1" t="s">
        <v>3570</v>
      </c>
      <c r="B3927" s="1" t="s">
        <v>100</v>
      </c>
      <c r="C3927" s="1" t="s">
        <v>5</v>
      </c>
      <c r="D3927" s="1">
        <v>2005</v>
      </c>
      <c r="E3927" s="1">
        <v>0.27465741977695302</v>
      </c>
      <c r="F3927" s="1" t="s">
        <v>209</v>
      </c>
      <c r="G3927" s="1">
        <f t="shared" si="61"/>
        <v>27.465741977695302</v>
      </c>
    </row>
    <row r="3928" spans="1:7" x14ac:dyDescent="0.4">
      <c r="A3928" s="1" t="s">
        <v>3571</v>
      </c>
      <c r="B3928" s="1" t="s">
        <v>100</v>
      </c>
      <c r="C3928" s="1" t="s">
        <v>5</v>
      </c>
      <c r="D3928" s="1">
        <v>2006</v>
      </c>
      <c r="E3928" s="1">
        <v>0.27420319415313399</v>
      </c>
      <c r="F3928" s="1" t="s">
        <v>209</v>
      </c>
      <c r="G3928" s="1">
        <f t="shared" si="61"/>
        <v>27.420319415313401</v>
      </c>
    </row>
    <row r="3929" spans="1:7" x14ac:dyDescent="0.4">
      <c r="A3929" s="1" t="s">
        <v>3572</v>
      </c>
      <c r="B3929" s="1" t="s">
        <v>100</v>
      </c>
      <c r="C3929" s="1" t="s">
        <v>5</v>
      </c>
      <c r="D3929" s="1">
        <v>2007</v>
      </c>
      <c r="E3929" s="1">
        <v>0.27375852461554101</v>
      </c>
      <c r="F3929" s="1" t="s">
        <v>209</v>
      </c>
      <c r="G3929" s="1">
        <f t="shared" si="61"/>
        <v>27.3758524615541</v>
      </c>
    </row>
    <row r="3930" spans="1:7" x14ac:dyDescent="0.4">
      <c r="A3930" s="1" t="s">
        <v>3573</v>
      </c>
      <c r="B3930" s="1" t="s">
        <v>100</v>
      </c>
      <c r="C3930" s="1" t="s">
        <v>5</v>
      </c>
      <c r="D3930" s="1">
        <v>2008</v>
      </c>
      <c r="E3930" s="1">
        <v>0.273320740465822</v>
      </c>
      <c r="F3930" s="1" t="s">
        <v>209</v>
      </c>
      <c r="G3930" s="1">
        <f t="shared" si="61"/>
        <v>27.3320740465822</v>
      </c>
    </row>
    <row r="3931" spans="1:7" x14ac:dyDescent="0.4">
      <c r="A3931" s="1" t="s">
        <v>3574</v>
      </c>
      <c r="B3931" s="1" t="s">
        <v>100</v>
      </c>
      <c r="C3931" s="1" t="s">
        <v>5</v>
      </c>
      <c r="D3931" s="1">
        <v>2009</v>
      </c>
      <c r="E3931" s="1">
        <v>0.273099380836685</v>
      </c>
      <c r="F3931" s="1" t="s">
        <v>209</v>
      </c>
      <c r="G3931" s="1">
        <f t="shared" si="61"/>
        <v>27.309938083668499</v>
      </c>
    </row>
    <row r="3932" spans="1:7" x14ac:dyDescent="0.4">
      <c r="A3932" s="1" t="s">
        <v>3575</v>
      </c>
      <c r="B3932" s="1" t="s">
        <v>100</v>
      </c>
      <c r="C3932" s="1" t="s">
        <v>5</v>
      </c>
      <c r="D3932" s="1">
        <v>2010</v>
      </c>
      <c r="E3932" s="1">
        <v>0.27308913862946999</v>
      </c>
      <c r="F3932" s="1" t="s">
        <v>209</v>
      </c>
      <c r="G3932" s="1">
        <f t="shared" si="61"/>
        <v>27.308913862946998</v>
      </c>
    </row>
    <row r="3933" spans="1:7" x14ac:dyDescent="0.4">
      <c r="A3933" s="1" t="s">
        <v>3576</v>
      </c>
      <c r="B3933" s="1" t="s">
        <v>100</v>
      </c>
      <c r="C3933" s="1" t="s">
        <v>5</v>
      </c>
      <c r="D3933" s="1">
        <v>2011</v>
      </c>
      <c r="E3933" s="1">
        <v>0.27336886808133498</v>
      </c>
      <c r="F3933" s="1" t="s">
        <v>209</v>
      </c>
      <c r="G3933" s="1">
        <f t="shared" si="61"/>
        <v>27.336886808133499</v>
      </c>
    </row>
    <row r="3934" spans="1:7" x14ac:dyDescent="0.4">
      <c r="A3934" s="1" t="s">
        <v>3577</v>
      </c>
      <c r="B3934" s="1" t="s">
        <v>100</v>
      </c>
      <c r="C3934" s="1" t="s">
        <v>5</v>
      </c>
      <c r="D3934" s="1">
        <v>2012</v>
      </c>
      <c r="E3934" s="1">
        <v>0.27344155853296498</v>
      </c>
      <c r="F3934" s="1" t="s">
        <v>209</v>
      </c>
      <c r="G3934" s="1">
        <f t="shared" si="61"/>
        <v>27.344155853296499</v>
      </c>
    </row>
    <row r="3935" spans="1:7" x14ac:dyDescent="0.4">
      <c r="A3935" s="1" t="s">
        <v>3578</v>
      </c>
      <c r="B3935" s="1" t="s">
        <v>100</v>
      </c>
      <c r="C3935" s="1" t="s">
        <v>5</v>
      </c>
      <c r="D3935" s="1">
        <v>2013</v>
      </c>
      <c r="E3935" s="1">
        <v>0.27357003715887301</v>
      </c>
      <c r="F3935" s="1" t="s">
        <v>209</v>
      </c>
      <c r="G3935" s="1">
        <f t="shared" si="61"/>
        <v>27.357003715887302</v>
      </c>
    </row>
    <row r="3936" spans="1:7" x14ac:dyDescent="0.4">
      <c r="A3936" s="1" t="s">
        <v>3579</v>
      </c>
      <c r="B3936" s="1" t="s">
        <v>100</v>
      </c>
      <c r="C3936" s="1" t="s">
        <v>5</v>
      </c>
      <c r="D3936" s="1">
        <v>2014</v>
      </c>
      <c r="E3936" s="1">
        <v>0.27375079793196999</v>
      </c>
      <c r="F3936" s="1" t="s">
        <v>209</v>
      </c>
      <c r="G3936" s="1">
        <f t="shared" si="61"/>
        <v>27.375079793196999</v>
      </c>
    </row>
    <row r="3937" spans="1:7" x14ac:dyDescent="0.4">
      <c r="A3937" s="1" t="s">
        <v>14890</v>
      </c>
      <c r="B3937" s="1" t="s">
        <v>100</v>
      </c>
      <c r="C3937" s="1" t="s">
        <v>5</v>
      </c>
      <c r="D3937" s="1">
        <v>2015</v>
      </c>
      <c r="E3937" s="1">
        <v>0.27398987582756001</v>
      </c>
      <c r="F3937" s="1" t="s">
        <v>209</v>
      </c>
      <c r="G3937" s="1">
        <f t="shared" si="61"/>
        <v>27.398987582756</v>
      </c>
    </row>
    <row r="3938" spans="1:7" x14ac:dyDescent="0.4">
      <c r="A3938" s="1" t="s">
        <v>14892</v>
      </c>
      <c r="B3938" s="1" t="s">
        <v>101</v>
      </c>
      <c r="C3938" s="1" t="s">
        <v>5</v>
      </c>
      <c r="D3938" s="1">
        <v>1975</v>
      </c>
      <c r="E3938" s="1">
        <v>0.209268872683192</v>
      </c>
      <c r="F3938" s="1" t="s">
        <v>209</v>
      </c>
      <c r="G3938" s="1">
        <f t="shared" si="61"/>
        <v>20.926887268319199</v>
      </c>
    </row>
    <row r="3939" spans="1:7" x14ac:dyDescent="0.4">
      <c r="A3939" s="1" t="s">
        <v>14893</v>
      </c>
      <c r="B3939" s="1" t="s">
        <v>101</v>
      </c>
      <c r="C3939" s="1" t="s">
        <v>5</v>
      </c>
      <c r="D3939" s="1">
        <v>1976</v>
      </c>
      <c r="E3939" s="1">
        <v>0.210581138319962</v>
      </c>
      <c r="F3939" s="1" t="s">
        <v>209</v>
      </c>
      <c r="G3939" s="1">
        <f t="shared" si="61"/>
        <v>21.058113831996199</v>
      </c>
    </row>
    <row r="3940" spans="1:7" x14ac:dyDescent="0.4">
      <c r="A3940" s="1" t="s">
        <v>14894</v>
      </c>
      <c r="B3940" s="1" t="s">
        <v>101</v>
      </c>
      <c r="C3940" s="1" t="s">
        <v>5</v>
      </c>
      <c r="D3940" s="1">
        <v>1977</v>
      </c>
      <c r="E3940" s="1">
        <v>0.21190475335461301</v>
      </c>
      <c r="F3940" s="1" t="s">
        <v>209</v>
      </c>
      <c r="G3940" s="1">
        <f t="shared" si="61"/>
        <v>21.190475335461301</v>
      </c>
    </row>
    <row r="3941" spans="1:7" x14ac:dyDescent="0.4">
      <c r="A3941" s="1" t="s">
        <v>14895</v>
      </c>
      <c r="B3941" s="1" t="s">
        <v>101</v>
      </c>
      <c r="C3941" s="1" t="s">
        <v>5</v>
      </c>
      <c r="D3941" s="1">
        <v>1978</v>
      </c>
      <c r="E3941" s="1">
        <v>0.213272525836604</v>
      </c>
      <c r="F3941" s="1" t="s">
        <v>209</v>
      </c>
      <c r="G3941" s="1">
        <f t="shared" si="61"/>
        <v>21.3272525836604</v>
      </c>
    </row>
    <row r="3942" spans="1:7" x14ac:dyDescent="0.4">
      <c r="A3942" s="1" t="s">
        <v>14896</v>
      </c>
      <c r="B3942" s="1" t="s">
        <v>101</v>
      </c>
      <c r="C3942" s="1" t="s">
        <v>5</v>
      </c>
      <c r="D3942" s="1">
        <v>1979</v>
      </c>
      <c r="E3942" s="1">
        <v>0.21470289334369</v>
      </c>
      <c r="F3942" s="1" t="s">
        <v>209</v>
      </c>
      <c r="G3942" s="1">
        <f t="shared" si="61"/>
        <v>21.470289334368999</v>
      </c>
    </row>
    <row r="3943" spans="1:7" x14ac:dyDescent="0.4">
      <c r="A3943" s="1" t="s">
        <v>3580</v>
      </c>
      <c r="B3943" s="1" t="s">
        <v>101</v>
      </c>
      <c r="C3943" s="1" t="s">
        <v>5</v>
      </c>
      <c r="D3943" s="1">
        <v>1980</v>
      </c>
      <c r="E3943" s="1">
        <v>0.216214107580641</v>
      </c>
      <c r="F3943" s="1" t="s">
        <v>209</v>
      </c>
      <c r="G3943" s="1">
        <f t="shared" si="61"/>
        <v>21.621410758064101</v>
      </c>
    </row>
    <row r="3944" spans="1:7" x14ac:dyDescent="0.4">
      <c r="A3944" s="1" t="s">
        <v>3581</v>
      </c>
      <c r="B3944" s="1" t="s">
        <v>101</v>
      </c>
      <c r="C3944" s="1" t="s">
        <v>5</v>
      </c>
      <c r="D3944" s="1">
        <v>1981</v>
      </c>
      <c r="E3944" s="1">
        <v>0.21782392301371101</v>
      </c>
      <c r="F3944" s="1" t="s">
        <v>209</v>
      </c>
      <c r="G3944" s="1">
        <f t="shared" si="61"/>
        <v>21.7823923013711</v>
      </c>
    </row>
    <row r="3945" spans="1:7" x14ac:dyDescent="0.4">
      <c r="A3945" s="1" t="s">
        <v>3582</v>
      </c>
      <c r="B3945" s="1" t="s">
        <v>101</v>
      </c>
      <c r="C3945" s="1" t="s">
        <v>5</v>
      </c>
      <c r="D3945" s="1">
        <v>1982</v>
      </c>
      <c r="E3945" s="1">
        <v>0.21945227879958201</v>
      </c>
      <c r="F3945" s="1" t="s">
        <v>209</v>
      </c>
      <c r="G3945" s="1">
        <f t="shared" si="61"/>
        <v>21.9452278799582</v>
      </c>
    </row>
    <row r="3946" spans="1:7" x14ac:dyDescent="0.4">
      <c r="A3946" s="1" t="s">
        <v>3583</v>
      </c>
      <c r="B3946" s="1" t="s">
        <v>101</v>
      </c>
      <c r="C3946" s="1" t="s">
        <v>5</v>
      </c>
      <c r="D3946" s="1">
        <v>1983</v>
      </c>
      <c r="E3946" s="1">
        <v>0.22111141477125101</v>
      </c>
      <c r="F3946" s="1" t="s">
        <v>209</v>
      </c>
      <c r="G3946" s="1">
        <f t="shared" si="61"/>
        <v>22.111141477125102</v>
      </c>
    </row>
    <row r="3947" spans="1:7" x14ac:dyDescent="0.4">
      <c r="A3947" s="1" t="s">
        <v>3584</v>
      </c>
      <c r="B3947" s="1" t="s">
        <v>101</v>
      </c>
      <c r="C3947" s="1" t="s">
        <v>5</v>
      </c>
      <c r="D3947" s="1">
        <v>1984</v>
      </c>
      <c r="E3947" s="1">
        <v>0.22283937356955999</v>
      </c>
      <c r="F3947" s="1" t="s">
        <v>209</v>
      </c>
      <c r="G3947" s="1">
        <f t="shared" si="61"/>
        <v>22.283937356955999</v>
      </c>
    </row>
    <row r="3948" spans="1:7" x14ac:dyDescent="0.4">
      <c r="A3948" s="1" t="s">
        <v>3585</v>
      </c>
      <c r="B3948" s="1" t="s">
        <v>101</v>
      </c>
      <c r="C3948" s="1" t="s">
        <v>5</v>
      </c>
      <c r="D3948" s="1">
        <v>1985</v>
      </c>
      <c r="E3948" s="1">
        <v>0.22457796830860199</v>
      </c>
      <c r="F3948" s="1" t="s">
        <v>209</v>
      </c>
      <c r="G3948" s="1">
        <f t="shared" si="61"/>
        <v>22.4577968308602</v>
      </c>
    </row>
    <row r="3949" spans="1:7" x14ac:dyDescent="0.4">
      <c r="A3949" s="1" t="s">
        <v>3586</v>
      </c>
      <c r="B3949" s="1" t="s">
        <v>101</v>
      </c>
      <c r="C3949" s="1" t="s">
        <v>5</v>
      </c>
      <c r="D3949" s="1">
        <v>1986</v>
      </c>
      <c r="E3949" s="1">
        <v>0.22632904514390201</v>
      </c>
      <c r="F3949" s="1" t="s">
        <v>209</v>
      </c>
      <c r="G3949" s="1">
        <f t="shared" si="61"/>
        <v>22.632904514390201</v>
      </c>
    </row>
    <row r="3950" spans="1:7" x14ac:dyDescent="0.4">
      <c r="A3950" s="1" t="s">
        <v>3587</v>
      </c>
      <c r="B3950" s="1" t="s">
        <v>101</v>
      </c>
      <c r="C3950" s="1" t="s">
        <v>5</v>
      </c>
      <c r="D3950" s="1">
        <v>1987</v>
      </c>
      <c r="E3950" s="1">
        <v>0.22812347744952199</v>
      </c>
      <c r="F3950" s="1" t="s">
        <v>209</v>
      </c>
      <c r="G3950" s="1">
        <f t="shared" si="61"/>
        <v>22.812347744952199</v>
      </c>
    </row>
    <row r="3951" spans="1:7" x14ac:dyDescent="0.4">
      <c r="A3951" s="1" t="s">
        <v>3588</v>
      </c>
      <c r="B3951" s="1" t="s">
        <v>101</v>
      </c>
      <c r="C3951" s="1" t="s">
        <v>5</v>
      </c>
      <c r="D3951" s="1">
        <v>1988</v>
      </c>
      <c r="E3951" s="1">
        <v>0.22991394776947099</v>
      </c>
      <c r="F3951" s="1" t="s">
        <v>209</v>
      </c>
      <c r="G3951" s="1">
        <f t="shared" si="61"/>
        <v>22.9913947769471</v>
      </c>
    </row>
    <row r="3952" spans="1:7" x14ac:dyDescent="0.4">
      <c r="A3952" s="1" t="s">
        <v>3589</v>
      </c>
      <c r="B3952" s="1" t="s">
        <v>101</v>
      </c>
      <c r="C3952" s="1" t="s">
        <v>5</v>
      </c>
      <c r="D3952" s="1">
        <v>1989</v>
      </c>
      <c r="E3952" s="1">
        <v>0.23167019202275199</v>
      </c>
      <c r="F3952" s="1" t="s">
        <v>209</v>
      </c>
      <c r="G3952" s="1">
        <f t="shared" si="61"/>
        <v>23.167019202275199</v>
      </c>
    </row>
    <row r="3953" spans="1:7" x14ac:dyDescent="0.4">
      <c r="A3953" s="1" t="s">
        <v>3590</v>
      </c>
      <c r="B3953" s="1" t="s">
        <v>101</v>
      </c>
      <c r="C3953" s="1" t="s">
        <v>5</v>
      </c>
      <c r="D3953" s="1">
        <v>1990</v>
      </c>
      <c r="E3953" s="1">
        <v>0.23335426764608999</v>
      </c>
      <c r="F3953" s="1" t="s">
        <v>209</v>
      </c>
      <c r="G3953" s="1">
        <f t="shared" si="61"/>
        <v>23.335426764609</v>
      </c>
    </row>
    <row r="3954" spans="1:7" x14ac:dyDescent="0.4">
      <c r="A3954" s="1" t="s">
        <v>3591</v>
      </c>
      <c r="B3954" s="1" t="s">
        <v>101</v>
      </c>
      <c r="C3954" s="1" t="s">
        <v>5</v>
      </c>
      <c r="D3954" s="1">
        <v>1991</v>
      </c>
      <c r="E3954" s="1">
        <v>0.23502582747739301</v>
      </c>
      <c r="F3954" s="1" t="s">
        <v>209</v>
      </c>
      <c r="G3954" s="1">
        <f t="shared" si="61"/>
        <v>23.5025827477393</v>
      </c>
    </row>
    <row r="3955" spans="1:7" x14ac:dyDescent="0.4">
      <c r="A3955" s="1" t="s">
        <v>3592</v>
      </c>
      <c r="B3955" s="1" t="s">
        <v>101</v>
      </c>
      <c r="C3955" s="1" t="s">
        <v>5</v>
      </c>
      <c r="D3955" s="1">
        <v>1992</v>
      </c>
      <c r="E3955" s="1">
        <v>0.23664007833092199</v>
      </c>
      <c r="F3955" s="1" t="s">
        <v>209</v>
      </c>
      <c r="G3955" s="1">
        <f t="shared" si="61"/>
        <v>23.664007833092199</v>
      </c>
    </row>
    <row r="3956" spans="1:7" x14ac:dyDescent="0.4">
      <c r="A3956" s="1" t="s">
        <v>3593</v>
      </c>
      <c r="B3956" s="1" t="s">
        <v>101</v>
      </c>
      <c r="C3956" s="1" t="s">
        <v>5</v>
      </c>
      <c r="D3956" s="1">
        <v>1993</v>
      </c>
      <c r="E3956" s="1">
        <v>0.23823099547589299</v>
      </c>
      <c r="F3956" s="1" t="s">
        <v>209</v>
      </c>
      <c r="G3956" s="1">
        <f t="shared" si="61"/>
        <v>23.823099547589301</v>
      </c>
    </row>
    <row r="3957" spans="1:7" x14ac:dyDescent="0.4">
      <c r="A3957" s="1" t="s">
        <v>3594</v>
      </c>
      <c r="B3957" s="1" t="s">
        <v>101</v>
      </c>
      <c r="C3957" s="1" t="s">
        <v>5</v>
      </c>
      <c r="D3957" s="1">
        <v>1994</v>
      </c>
      <c r="E3957" s="1">
        <v>0.23978761503159299</v>
      </c>
      <c r="F3957" s="1" t="s">
        <v>209</v>
      </c>
      <c r="G3957" s="1">
        <f t="shared" si="61"/>
        <v>23.978761503159298</v>
      </c>
    </row>
    <row r="3958" spans="1:7" x14ac:dyDescent="0.4">
      <c r="A3958" s="1" t="s">
        <v>3595</v>
      </c>
      <c r="B3958" s="1" t="s">
        <v>101</v>
      </c>
      <c r="C3958" s="1" t="s">
        <v>5</v>
      </c>
      <c r="D3958" s="1">
        <v>1995</v>
      </c>
      <c r="E3958" s="1">
        <v>0.24142150517645</v>
      </c>
      <c r="F3958" s="1" t="s">
        <v>209</v>
      </c>
      <c r="G3958" s="1">
        <f t="shared" si="61"/>
        <v>24.142150517645</v>
      </c>
    </row>
    <row r="3959" spans="1:7" x14ac:dyDescent="0.4">
      <c r="A3959" s="1" t="s">
        <v>3596</v>
      </c>
      <c r="B3959" s="1" t="s">
        <v>101</v>
      </c>
      <c r="C3959" s="1" t="s">
        <v>5</v>
      </c>
      <c r="D3959" s="1">
        <v>1996</v>
      </c>
      <c r="E3959" s="1">
        <v>0.243108423738186</v>
      </c>
      <c r="F3959" s="1" t="s">
        <v>209</v>
      </c>
      <c r="G3959" s="1">
        <f t="shared" si="61"/>
        <v>24.310842373818602</v>
      </c>
    </row>
    <row r="3960" spans="1:7" x14ac:dyDescent="0.4">
      <c r="A3960" s="1" t="s">
        <v>3597</v>
      </c>
      <c r="B3960" s="1" t="s">
        <v>101</v>
      </c>
      <c r="C3960" s="1" t="s">
        <v>5</v>
      </c>
      <c r="D3960" s="1">
        <v>1997</v>
      </c>
      <c r="E3960" s="1">
        <v>0.24481836328659401</v>
      </c>
      <c r="F3960" s="1" t="s">
        <v>209</v>
      </c>
      <c r="G3960" s="1">
        <f t="shared" si="61"/>
        <v>24.481836328659401</v>
      </c>
    </row>
    <row r="3961" spans="1:7" x14ac:dyDescent="0.4">
      <c r="A3961" s="1" t="s">
        <v>3598</v>
      </c>
      <c r="B3961" s="1" t="s">
        <v>101</v>
      </c>
      <c r="C3961" s="1" t="s">
        <v>5</v>
      </c>
      <c r="D3961" s="1">
        <v>1998</v>
      </c>
      <c r="E3961" s="1">
        <v>0.246486519310534</v>
      </c>
      <c r="F3961" s="1" t="s">
        <v>209</v>
      </c>
      <c r="G3961" s="1">
        <f t="shared" si="61"/>
        <v>24.648651931053401</v>
      </c>
    </row>
    <row r="3962" spans="1:7" x14ac:dyDescent="0.4">
      <c r="A3962" s="1" t="s">
        <v>3599</v>
      </c>
      <c r="B3962" s="1" t="s">
        <v>101</v>
      </c>
      <c r="C3962" s="1" t="s">
        <v>5</v>
      </c>
      <c r="D3962" s="1">
        <v>1999</v>
      </c>
      <c r="E3962" s="1">
        <v>0.24809756348447301</v>
      </c>
      <c r="F3962" s="1" t="s">
        <v>209</v>
      </c>
      <c r="G3962" s="1">
        <f t="shared" si="61"/>
        <v>24.809756348447301</v>
      </c>
    </row>
    <row r="3963" spans="1:7" x14ac:dyDescent="0.4">
      <c r="A3963" s="1" t="s">
        <v>3600</v>
      </c>
      <c r="B3963" s="1" t="s">
        <v>101</v>
      </c>
      <c r="C3963" s="1" t="s">
        <v>5</v>
      </c>
      <c r="D3963" s="1">
        <v>2000</v>
      </c>
      <c r="E3963" s="1">
        <v>0.24944381187842099</v>
      </c>
      <c r="F3963" s="1" t="s">
        <v>209</v>
      </c>
      <c r="G3963" s="1">
        <f t="shared" si="61"/>
        <v>24.944381187842097</v>
      </c>
    </row>
    <row r="3964" spans="1:7" x14ac:dyDescent="0.4">
      <c r="A3964" s="1" t="s">
        <v>3601</v>
      </c>
      <c r="B3964" s="1" t="s">
        <v>101</v>
      </c>
      <c r="C3964" s="1" t="s">
        <v>5</v>
      </c>
      <c r="D3964" s="1">
        <v>2001</v>
      </c>
      <c r="E3964" s="1">
        <v>0.25048833463553299</v>
      </c>
      <c r="F3964" s="1" t="s">
        <v>209</v>
      </c>
      <c r="G3964" s="1">
        <f t="shared" si="61"/>
        <v>25.048833463553301</v>
      </c>
    </row>
    <row r="3965" spans="1:7" x14ac:dyDescent="0.4">
      <c r="A3965" s="1" t="s">
        <v>3602</v>
      </c>
      <c r="B3965" s="1" t="s">
        <v>101</v>
      </c>
      <c r="C3965" s="1" t="s">
        <v>5</v>
      </c>
      <c r="D3965" s="1">
        <v>2002</v>
      </c>
      <c r="E3965" s="1">
        <v>0.25115428531511302</v>
      </c>
      <c r="F3965" s="1" t="s">
        <v>209</v>
      </c>
      <c r="G3965" s="1">
        <f t="shared" si="61"/>
        <v>25.115428531511302</v>
      </c>
    </row>
    <row r="3966" spans="1:7" x14ac:dyDescent="0.4">
      <c r="A3966" s="1" t="s">
        <v>3603</v>
      </c>
      <c r="B3966" s="1" t="s">
        <v>101</v>
      </c>
      <c r="C3966" s="1" t="s">
        <v>5</v>
      </c>
      <c r="D3966" s="1">
        <v>2003</v>
      </c>
      <c r="E3966" s="1">
        <v>0.25149368079041401</v>
      </c>
      <c r="F3966" s="1" t="s">
        <v>209</v>
      </c>
      <c r="G3966" s="1">
        <f t="shared" si="61"/>
        <v>25.149368079041402</v>
      </c>
    </row>
    <row r="3967" spans="1:7" x14ac:dyDescent="0.4">
      <c r="A3967" s="1" t="s">
        <v>3604</v>
      </c>
      <c r="B3967" s="1" t="s">
        <v>101</v>
      </c>
      <c r="C3967" s="1" t="s">
        <v>5</v>
      </c>
      <c r="D3967" s="1">
        <v>2004</v>
      </c>
      <c r="E3967" s="1">
        <v>0.25153942888598302</v>
      </c>
      <c r="F3967" s="1" t="s">
        <v>209</v>
      </c>
      <c r="G3967" s="1">
        <f t="shared" si="61"/>
        <v>25.153942888598301</v>
      </c>
    </row>
    <row r="3968" spans="1:7" x14ac:dyDescent="0.4">
      <c r="A3968" s="1" t="s">
        <v>3605</v>
      </c>
      <c r="B3968" s="1" t="s">
        <v>101</v>
      </c>
      <c r="C3968" s="1" t="s">
        <v>5</v>
      </c>
      <c r="D3968" s="1">
        <v>2005</v>
      </c>
      <c r="E3968" s="1">
        <v>0.25125928321365598</v>
      </c>
      <c r="F3968" s="1" t="s">
        <v>209</v>
      </c>
      <c r="G3968" s="1">
        <f t="shared" si="61"/>
        <v>25.125928321365599</v>
      </c>
    </row>
    <row r="3969" spans="1:7" x14ac:dyDescent="0.4">
      <c r="A3969" s="1" t="s">
        <v>3606</v>
      </c>
      <c r="B3969" s="1" t="s">
        <v>101</v>
      </c>
      <c r="C3969" s="1" t="s">
        <v>5</v>
      </c>
      <c r="D3969" s="1">
        <v>2006</v>
      </c>
      <c r="E3969" s="1">
        <v>0.25081035474982499</v>
      </c>
      <c r="F3969" s="1" t="s">
        <v>209</v>
      </c>
      <c r="G3969" s="1">
        <f t="shared" si="61"/>
        <v>25.0810354749825</v>
      </c>
    </row>
    <row r="3970" spans="1:7" x14ac:dyDescent="0.4">
      <c r="A3970" s="1" t="s">
        <v>3607</v>
      </c>
      <c r="B3970" s="1" t="s">
        <v>101</v>
      </c>
      <c r="C3970" s="1" t="s">
        <v>5</v>
      </c>
      <c r="D3970" s="1">
        <v>2007</v>
      </c>
      <c r="E3970" s="1">
        <v>0.25024463944612502</v>
      </c>
      <c r="F3970" s="1" t="s">
        <v>209</v>
      </c>
      <c r="G3970" s="1">
        <f t="shared" si="61"/>
        <v>25.024463944612503</v>
      </c>
    </row>
    <row r="3971" spans="1:7" x14ac:dyDescent="0.4">
      <c r="A3971" s="1" t="s">
        <v>3608</v>
      </c>
      <c r="B3971" s="1" t="s">
        <v>101</v>
      </c>
      <c r="C3971" s="1" t="s">
        <v>5</v>
      </c>
      <c r="D3971" s="1">
        <v>2008</v>
      </c>
      <c r="E3971" s="1">
        <v>0.24976589723349299</v>
      </c>
      <c r="F3971" s="1" t="s">
        <v>209</v>
      </c>
      <c r="G3971" s="1">
        <f t="shared" ref="G3971:G4034" si="62">E3971*100</f>
        <v>24.976589723349299</v>
      </c>
    </row>
    <row r="3972" spans="1:7" x14ac:dyDescent="0.4">
      <c r="A3972" s="1" t="s">
        <v>3609</v>
      </c>
      <c r="B3972" s="1" t="s">
        <v>101</v>
      </c>
      <c r="C3972" s="1" t="s">
        <v>5</v>
      </c>
      <c r="D3972" s="1">
        <v>2009</v>
      </c>
      <c r="E3972" s="1">
        <v>0.249289395751806</v>
      </c>
      <c r="F3972" s="1" t="s">
        <v>209</v>
      </c>
      <c r="G3972" s="1">
        <f t="shared" si="62"/>
        <v>24.9289395751806</v>
      </c>
    </row>
    <row r="3973" spans="1:7" x14ac:dyDescent="0.4">
      <c r="A3973" s="1" t="s">
        <v>3610</v>
      </c>
      <c r="B3973" s="1" t="s">
        <v>101</v>
      </c>
      <c r="C3973" s="1" t="s">
        <v>5</v>
      </c>
      <c r="D3973" s="1">
        <v>2010</v>
      </c>
      <c r="E3973" s="1">
        <v>0.248851308622977</v>
      </c>
      <c r="F3973" s="1" t="s">
        <v>209</v>
      </c>
      <c r="G3973" s="1">
        <f t="shared" si="62"/>
        <v>24.8851308622977</v>
      </c>
    </row>
    <row r="3974" spans="1:7" x14ac:dyDescent="0.4">
      <c r="A3974" s="1" t="s">
        <v>3611</v>
      </c>
      <c r="B3974" s="1" t="s">
        <v>101</v>
      </c>
      <c r="C3974" s="1" t="s">
        <v>5</v>
      </c>
      <c r="D3974" s="1">
        <v>2011</v>
      </c>
      <c r="E3974" s="1">
        <v>0.24838479553416301</v>
      </c>
      <c r="F3974" s="1" t="s">
        <v>209</v>
      </c>
      <c r="G3974" s="1">
        <f t="shared" si="62"/>
        <v>24.838479553416303</v>
      </c>
    </row>
    <row r="3975" spans="1:7" x14ac:dyDescent="0.4">
      <c r="A3975" s="1" t="s">
        <v>3612</v>
      </c>
      <c r="B3975" s="1" t="s">
        <v>101</v>
      </c>
      <c r="C3975" s="1" t="s">
        <v>5</v>
      </c>
      <c r="D3975" s="1">
        <v>2012</v>
      </c>
      <c r="E3975" s="1">
        <v>0.24765509229020899</v>
      </c>
      <c r="F3975" s="1" t="s">
        <v>209</v>
      </c>
      <c r="G3975" s="1">
        <f t="shared" si="62"/>
        <v>24.7655092290209</v>
      </c>
    </row>
    <row r="3976" spans="1:7" x14ac:dyDescent="0.4">
      <c r="A3976" s="1" t="s">
        <v>3613</v>
      </c>
      <c r="B3976" s="1" t="s">
        <v>101</v>
      </c>
      <c r="C3976" s="1" t="s">
        <v>5</v>
      </c>
      <c r="D3976" s="1">
        <v>2013</v>
      </c>
      <c r="E3976" s="1">
        <v>0.246797748256464</v>
      </c>
      <c r="F3976" s="1" t="s">
        <v>209</v>
      </c>
      <c r="G3976" s="1">
        <f t="shared" si="62"/>
        <v>24.679774825646401</v>
      </c>
    </row>
    <row r="3977" spans="1:7" x14ac:dyDescent="0.4">
      <c r="A3977" s="1" t="s">
        <v>3614</v>
      </c>
      <c r="B3977" s="1" t="s">
        <v>101</v>
      </c>
      <c r="C3977" s="1" t="s">
        <v>5</v>
      </c>
      <c r="D3977" s="1">
        <v>2014</v>
      </c>
      <c r="E3977" s="1">
        <v>0.24587582138177799</v>
      </c>
      <c r="F3977" s="1" t="s">
        <v>209</v>
      </c>
      <c r="G3977" s="1">
        <f t="shared" si="62"/>
        <v>24.587582138177801</v>
      </c>
    </row>
    <row r="3978" spans="1:7" x14ac:dyDescent="0.4">
      <c r="A3978" s="1" t="s">
        <v>14897</v>
      </c>
      <c r="B3978" s="1" t="s">
        <v>101</v>
      </c>
      <c r="C3978" s="1" t="s">
        <v>5</v>
      </c>
      <c r="D3978" s="1">
        <v>2015</v>
      </c>
      <c r="E3978" s="1">
        <v>0.24486913503181301</v>
      </c>
      <c r="F3978" s="1" t="s">
        <v>209</v>
      </c>
      <c r="G3978" s="1">
        <f t="shared" si="62"/>
        <v>24.486913503181302</v>
      </c>
    </row>
    <row r="3979" spans="1:7" x14ac:dyDescent="0.4">
      <c r="A3979" s="1" t="s">
        <v>14899</v>
      </c>
      <c r="B3979" s="1" t="s">
        <v>102</v>
      </c>
      <c r="C3979" s="1" t="s">
        <v>5</v>
      </c>
      <c r="D3979" s="1">
        <v>1975</v>
      </c>
      <c r="E3979" s="1">
        <v>0.48250940219466298</v>
      </c>
      <c r="F3979" s="1" t="s">
        <v>210</v>
      </c>
      <c r="G3979" s="1">
        <f t="shared" si="62"/>
        <v>48.250940219466301</v>
      </c>
    </row>
    <row r="3980" spans="1:7" x14ac:dyDescent="0.4">
      <c r="A3980" s="1" t="s">
        <v>14900</v>
      </c>
      <c r="B3980" s="1" t="s">
        <v>102</v>
      </c>
      <c r="C3980" s="1" t="s">
        <v>5</v>
      </c>
      <c r="D3980" s="1">
        <v>1976</v>
      </c>
      <c r="E3980" s="1">
        <v>0.48206279674888602</v>
      </c>
      <c r="F3980" s="1" t="s">
        <v>210</v>
      </c>
      <c r="G3980" s="1">
        <f t="shared" si="62"/>
        <v>48.206279674888606</v>
      </c>
    </row>
    <row r="3981" spans="1:7" x14ac:dyDescent="0.4">
      <c r="A3981" s="1" t="s">
        <v>14901</v>
      </c>
      <c r="B3981" s="1" t="s">
        <v>102</v>
      </c>
      <c r="C3981" s="1" t="s">
        <v>5</v>
      </c>
      <c r="D3981" s="1">
        <v>1977</v>
      </c>
      <c r="E3981" s="1">
        <v>0.481313072734536</v>
      </c>
      <c r="F3981" s="1" t="s">
        <v>210</v>
      </c>
      <c r="G3981" s="1">
        <f t="shared" si="62"/>
        <v>48.131307273453601</v>
      </c>
    </row>
    <row r="3982" spans="1:7" x14ac:dyDescent="0.4">
      <c r="A3982" s="1" t="s">
        <v>14902</v>
      </c>
      <c r="B3982" s="1" t="s">
        <v>102</v>
      </c>
      <c r="C3982" s="1" t="s">
        <v>5</v>
      </c>
      <c r="D3982" s="1">
        <v>1978</v>
      </c>
      <c r="E3982" s="1">
        <v>0.48027470838463299</v>
      </c>
      <c r="F3982" s="1" t="s">
        <v>210</v>
      </c>
      <c r="G3982" s="1">
        <f t="shared" si="62"/>
        <v>48.027470838463302</v>
      </c>
    </row>
    <row r="3983" spans="1:7" x14ac:dyDescent="0.4">
      <c r="A3983" s="1" t="s">
        <v>14903</v>
      </c>
      <c r="B3983" s="1" t="s">
        <v>102</v>
      </c>
      <c r="C3983" s="1" t="s">
        <v>5</v>
      </c>
      <c r="D3983" s="1">
        <v>1979</v>
      </c>
      <c r="E3983" s="1">
        <v>0.47904768279809501</v>
      </c>
      <c r="F3983" s="1" t="s">
        <v>210</v>
      </c>
      <c r="G3983" s="1">
        <f t="shared" si="62"/>
        <v>47.904768279809502</v>
      </c>
    </row>
    <row r="3984" spans="1:7" x14ac:dyDescent="0.4">
      <c r="A3984" s="1" t="s">
        <v>3615</v>
      </c>
      <c r="B3984" s="1" t="s">
        <v>102</v>
      </c>
      <c r="C3984" s="1" t="s">
        <v>5</v>
      </c>
      <c r="D3984" s="1">
        <v>1980</v>
      </c>
      <c r="E3984" s="1">
        <v>0.47760061917794</v>
      </c>
      <c r="F3984" s="1" t="s">
        <v>210</v>
      </c>
      <c r="G3984" s="1">
        <f t="shared" si="62"/>
        <v>47.760061917793998</v>
      </c>
    </row>
    <row r="3985" spans="1:7" x14ac:dyDescent="0.4">
      <c r="A3985" s="1" t="s">
        <v>3616</v>
      </c>
      <c r="B3985" s="1" t="s">
        <v>102</v>
      </c>
      <c r="C3985" s="1" t="s">
        <v>5</v>
      </c>
      <c r="D3985" s="1">
        <v>1981</v>
      </c>
      <c r="E3985" s="1">
        <v>0.47576034027823</v>
      </c>
      <c r="F3985" s="1" t="s">
        <v>210</v>
      </c>
      <c r="G3985" s="1">
        <f t="shared" si="62"/>
        <v>47.576034027822999</v>
      </c>
    </row>
    <row r="3986" spans="1:7" x14ac:dyDescent="0.4">
      <c r="A3986" s="1" t="s">
        <v>3617</v>
      </c>
      <c r="B3986" s="1" t="s">
        <v>102</v>
      </c>
      <c r="C3986" s="1" t="s">
        <v>5</v>
      </c>
      <c r="D3986" s="1">
        <v>1982</v>
      </c>
      <c r="E3986" s="1">
        <v>0.47354929020365399</v>
      </c>
      <c r="F3986" s="1" t="s">
        <v>210</v>
      </c>
      <c r="G3986" s="1">
        <f t="shared" si="62"/>
        <v>47.354929020365397</v>
      </c>
    </row>
    <row r="3987" spans="1:7" x14ac:dyDescent="0.4">
      <c r="A3987" s="1" t="s">
        <v>3618</v>
      </c>
      <c r="B3987" s="1" t="s">
        <v>102</v>
      </c>
      <c r="C3987" s="1" t="s">
        <v>5</v>
      </c>
      <c r="D3987" s="1">
        <v>1983</v>
      </c>
      <c r="E3987" s="1">
        <v>0.47109158132632101</v>
      </c>
      <c r="F3987" s="1" t="s">
        <v>210</v>
      </c>
      <c r="G3987" s="1">
        <f t="shared" si="62"/>
        <v>47.109158132632103</v>
      </c>
    </row>
    <row r="3988" spans="1:7" x14ac:dyDescent="0.4">
      <c r="A3988" s="1" t="s">
        <v>3619</v>
      </c>
      <c r="B3988" s="1" t="s">
        <v>102</v>
      </c>
      <c r="C3988" s="1" t="s">
        <v>5</v>
      </c>
      <c r="D3988" s="1">
        <v>1984</v>
      </c>
      <c r="E3988" s="1">
        <v>0.468373908011259</v>
      </c>
      <c r="F3988" s="1" t="s">
        <v>210</v>
      </c>
      <c r="G3988" s="1">
        <f t="shared" si="62"/>
        <v>46.837390801125899</v>
      </c>
    </row>
    <row r="3989" spans="1:7" x14ac:dyDescent="0.4">
      <c r="A3989" s="1" t="s">
        <v>3620</v>
      </c>
      <c r="B3989" s="1" t="s">
        <v>102</v>
      </c>
      <c r="C3989" s="1" t="s">
        <v>5</v>
      </c>
      <c r="D3989" s="1">
        <v>1985</v>
      </c>
      <c r="E3989" s="1">
        <v>0.46547343653526801</v>
      </c>
      <c r="F3989" s="1" t="s">
        <v>210</v>
      </c>
      <c r="G3989" s="1">
        <f t="shared" si="62"/>
        <v>46.547343653526802</v>
      </c>
    </row>
    <row r="3990" spans="1:7" x14ac:dyDescent="0.4">
      <c r="A3990" s="1" t="s">
        <v>3621</v>
      </c>
      <c r="B3990" s="1" t="s">
        <v>102</v>
      </c>
      <c r="C3990" s="1" t="s">
        <v>5</v>
      </c>
      <c r="D3990" s="1">
        <v>1986</v>
      </c>
      <c r="E3990" s="1">
        <v>0.46209123305556099</v>
      </c>
      <c r="F3990" s="1" t="s">
        <v>210</v>
      </c>
      <c r="G3990" s="1">
        <f t="shared" si="62"/>
        <v>46.209123305556098</v>
      </c>
    </row>
    <row r="3991" spans="1:7" x14ac:dyDescent="0.4">
      <c r="A3991" s="1" t="s">
        <v>3622</v>
      </c>
      <c r="B3991" s="1" t="s">
        <v>102</v>
      </c>
      <c r="C3991" s="1" t="s">
        <v>5</v>
      </c>
      <c r="D3991" s="1">
        <v>1987</v>
      </c>
      <c r="E3991" s="1">
        <v>0.45848645323695297</v>
      </c>
      <c r="F3991" s="1" t="s">
        <v>210</v>
      </c>
      <c r="G3991" s="1">
        <f t="shared" si="62"/>
        <v>45.848645323695294</v>
      </c>
    </row>
    <row r="3992" spans="1:7" x14ac:dyDescent="0.4">
      <c r="A3992" s="1" t="s">
        <v>3623</v>
      </c>
      <c r="B3992" s="1" t="s">
        <v>102</v>
      </c>
      <c r="C3992" s="1" t="s">
        <v>5</v>
      </c>
      <c r="D3992" s="1">
        <v>1988</v>
      </c>
      <c r="E3992" s="1">
        <v>0.45476945481779502</v>
      </c>
      <c r="F3992" s="1" t="s">
        <v>210</v>
      </c>
      <c r="G3992" s="1">
        <f t="shared" si="62"/>
        <v>45.476945481779502</v>
      </c>
    </row>
    <row r="3993" spans="1:7" x14ac:dyDescent="0.4">
      <c r="A3993" s="1" t="s">
        <v>3624</v>
      </c>
      <c r="B3993" s="1" t="s">
        <v>102</v>
      </c>
      <c r="C3993" s="1" t="s">
        <v>5</v>
      </c>
      <c r="D3993" s="1">
        <v>1989</v>
      </c>
      <c r="E3993" s="1">
        <v>0.450974821979299</v>
      </c>
      <c r="F3993" s="1" t="s">
        <v>210</v>
      </c>
      <c r="G3993" s="1">
        <f t="shared" si="62"/>
        <v>45.097482197929899</v>
      </c>
    </row>
    <row r="3994" spans="1:7" x14ac:dyDescent="0.4">
      <c r="A3994" s="1" t="s">
        <v>3625</v>
      </c>
      <c r="B3994" s="1" t="s">
        <v>102</v>
      </c>
      <c r="C3994" s="1" t="s">
        <v>5</v>
      </c>
      <c r="D3994" s="1">
        <v>1990</v>
      </c>
      <c r="E3994" s="1">
        <v>0.44705012262622801</v>
      </c>
      <c r="F3994" s="1" t="s">
        <v>210</v>
      </c>
      <c r="G3994" s="1">
        <f t="shared" si="62"/>
        <v>44.705012262622802</v>
      </c>
    </row>
    <row r="3995" spans="1:7" x14ac:dyDescent="0.4">
      <c r="A3995" s="1" t="s">
        <v>3626</v>
      </c>
      <c r="B3995" s="1" t="s">
        <v>102</v>
      </c>
      <c r="C3995" s="1" t="s">
        <v>5</v>
      </c>
      <c r="D3995" s="1">
        <v>1991</v>
      </c>
      <c r="E3995" s="1">
        <v>0.442466619753344</v>
      </c>
      <c r="F3995" s="1" t="s">
        <v>210</v>
      </c>
      <c r="G3995" s="1">
        <f t="shared" si="62"/>
        <v>44.246661975334398</v>
      </c>
    </row>
    <row r="3996" spans="1:7" x14ac:dyDescent="0.4">
      <c r="A3996" s="1" t="s">
        <v>3627</v>
      </c>
      <c r="B3996" s="1" t="s">
        <v>102</v>
      </c>
      <c r="C3996" s="1" t="s">
        <v>5</v>
      </c>
      <c r="D3996" s="1">
        <v>1992</v>
      </c>
      <c r="E3996" s="1">
        <v>0.43808667857838501</v>
      </c>
      <c r="F3996" s="1" t="s">
        <v>210</v>
      </c>
      <c r="G3996" s="1">
        <f t="shared" si="62"/>
        <v>43.8086678578385</v>
      </c>
    </row>
    <row r="3997" spans="1:7" x14ac:dyDescent="0.4">
      <c r="A3997" s="1" t="s">
        <v>3628</v>
      </c>
      <c r="B3997" s="1" t="s">
        <v>102</v>
      </c>
      <c r="C3997" s="1" t="s">
        <v>5</v>
      </c>
      <c r="D3997" s="1">
        <v>1993</v>
      </c>
      <c r="E3997" s="1">
        <v>0.43367045876620303</v>
      </c>
      <c r="F3997" s="1" t="s">
        <v>210</v>
      </c>
      <c r="G3997" s="1">
        <f t="shared" si="62"/>
        <v>43.367045876620303</v>
      </c>
    </row>
    <row r="3998" spans="1:7" x14ac:dyDescent="0.4">
      <c r="A3998" s="1" t="s">
        <v>3629</v>
      </c>
      <c r="B3998" s="1" t="s">
        <v>102</v>
      </c>
      <c r="C3998" s="1" t="s">
        <v>5</v>
      </c>
      <c r="D3998" s="1">
        <v>1994</v>
      </c>
      <c r="E3998" s="1">
        <v>0.42908591335441199</v>
      </c>
      <c r="F3998" s="1" t="s">
        <v>210</v>
      </c>
      <c r="G3998" s="1">
        <f t="shared" si="62"/>
        <v>42.908591335441201</v>
      </c>
    </row>
    <row r="3999" spans="1:7" x14ac:dyDescent="0.4">
      <c r="A3999" s="1" t="s">
        <v>3630</v>
      </c>
      <c r="B3999" s="1" t="s">
        <v>102</v>
      </c>
      <c r="C3999" s="1" t="s">
        <v>5</v>
      </c>
      <c r="D3999" s="1">
        <v>1995</v>
      </c>
      <c r="E3999" s="1">
        <v>0.42437722026290498</v>
      </c>
      <c r="F3999" s="1" t="s">
        <v>210</v>
      </c>
      <c r="G3999" s="1">
        <f t="shared" si="62"/>
        <v>42.437722026290494</v>
      </c>
    </row>
    <row r="4000" spans="1:7" x14ac:dyDescent="0.4">
      <c r="A4000" s="1" t="s">
        <v>3631</v>
      </c>
      <c r="B4000" s="1" t="s">
        <v>102</v>
      </c>
      <c r="C4000" s="1" t="s">
        <v>5</v>
      </c>
      <c r="D4000" s="1">
        <v>1996</v>
      </c>
      <c r="E4000" s="1">
        <v>0.419325980369815</v>
      </c>
      <c r="F4000" s="1" t="s">
        <v>210</v>
      </c>
      <c r="G4000" s="1">
        <f t="shared" si="62"/>
        <v>41.932598036981503</v>
      </c>
    </row>
    <row r="4001" spans="1:7" x14ac:dyDescent="0.4">
      <c r="A4001" s="1" t="s">
        <v>3632</v>
      </c>
      <c r="B4001" s="1" t="s">
        <v>102</v>
      </c>
      <c r="C4001" s="1" t="s">
        <v>5</v>
      </c>
      <c r="D4001" s="1">
        <v>1997</v>
      </c>
      <c r="E4001" s="1">
        <v>0.41378979270678201</v>
      </c>
      <c r="F4001" s="1" t="s">
        <v>210</v>
      </c>
      <c r="G4001" s="1">
        <f t="shared" si="62"/>
        <v>41.378979270678201</v>
      </c>
    </row>
    <row r="4002" spans="1:7" x14ac:dyDescent="0.4">
      <c r="A4002" s="1" t="s">
        <v>3633</v>
      </c>
      <c r="B4002" s="1" t="s">
        <v>102</v>
      </c>
      <c r="C4002" s="1" t="s">
        <v>5</v>
      </c>
      <c r="D4002" s="1">
        <v>1998</v>
      </c>
      <c r="E4002" s="1">
        <v>0.40802637028535899</v>
      </c>
      <c r="F4002" s="1" t="s">
        <v>210</v>
      </c>
      <c r="G4002" s="1">
        <f t="shared" si="62"/>
        <v>40.802637028535898</v>
      </c>
    </row>
    <row r="4003" spans="1:7" x14ac:dyDescent="0.4">
      <c r="A4003" s="1" t="s">
        <v>3634</v>
      </c>
      <c r="B4003" s="1" t="s">
        <v>102</v>
      </c>
      <c r="C4003" s="1" t="s">
        <v>5</v>
      </c>
      <c r="D4003" s="1">
        <v>1999</v>
      </c>
      <c r="E4003" s="1">
        <v>0.40224043527939701</v>
      </c>
      <c r="F4003" s="1" t="s">
        <v>210</v>
      </c>
      <c r="G4003" s="1">
        <f t="shared" si="62"/>
        <v>40.224043527939699</v>
      </c>
    </row>
    <row r="4004" spans="1:7" x14ac:dyDescent="0.4">
      <c r="A4004" s="1" t="s">
        <v>3635</v>
      </c>
      <c r="B4004" s="1" t="s">
        <v>102</v>
      </c>
      <c r="C4004" s="1" t="s">
        <v>5</v>
      </c>
      <c r="D4004" s="1">
        <v>2000</v>
      </c>
      <c r="E4004" s="1">
        <v>0.39662014189484202</v>
      </c>
      <c r="F4004" s="1" t="s">
        <v>210</v>
      </c>
      <c r="G4004" s="1">
        <f t="shared" si="62"/>
        <v>39.662014189484204</v>
      </c>
    </row>
    <row r="4005" spans="1:7" x14ac:dyDescent="0.4">
      <c r="A4005" s="1" t="s">
        <v>3636</v>
      </c>
      <c r="B4005" s="1" t="s">
        <v>102</v>
      </c>
      <c r="C4005" s="1" t="s">
        <v>5</v>
      </c>
      <c r="D4005" s="1">
        <v>2001</v>
      </c>
      <c r="E4005" s="1">
        <v>0.391088417758651</v>
      </c>
      <c r="F4005" s="1" t="s">
        <v>210</v>
      </c>
      <c r="G4005" s="1">
        <f t="shared" si="62"/>
        <v>39.108841775865102</v>
      </c>
    </row>
    <row r="4006" spans="1:7" x14ac:dyDescent="0.4">
      <c r="A4006" s="1" t="s">
        <v>3637</v>
      </c>
      <c r="B4006" s="1" t="s">
        <v>102</v>
      </c>
      <c r="C4006" s="1" t="s">
        <v>5</v>
      </c>
      <c r="D4006" s="1">
        <v>2002</v>
      </c>
      <c r="E4006" s="1">
        <v>0.385849217965549</v>
      </c>
      <c r="F4006" s="1" t="s">
        <v>210</v>
      </c>
      <c r="G4006" s="1">
        <f t="shared" si="62"/>
        <v>38.584921796554902</v>
      </c>
    </row>
    <row r="4007" spans="1:7" x14ac:dyDescent="0.4">
      <c r="A4007" s="1" t="s">
        <v>3638</v>
      </c>
      <c r="B4007" s="1" t="s">
        <v>102</v>
      </c>
      <c r="C4007" s="1" t="s">
        <v>5</v>
      </c>
      <c r="D4007" s="1">
        <v>2003</v>
      </c>
      <c r="E4007" s="1">
        <v>0.38082348693150098</v>
      </c>
      <c r="F4007" s="1" t="s">
        <v>210</v>
      </c>
      <c r="G4007" s="1">
        <f t="shared" si="62"/>
        <v>38.082348693150095</v>
      </c>
    </row>
    <row r="4008" spans="1:7" x14ac:dyDescent="0.4">
      <c r="A4008" s="1" t="s">
        <v>3639</v>
      </c>
      <c r="B4008" s="1" t="s">
        <v>102</v>
      </c>
      <c r="C4008" s="1" t="s">
        <v>5</v>
      </c>
      <c r="D4008" s="1">
        <v>2004</v>
      </c>
      <c r="E4008" s="1">
        <v>0.376269058842847</v>
      </c>
      <c r="F4008" s="1" t="s">
        <v>210</v>
      </c>
      <c r="G4008" s="1">
        <f t="shared" si="62"/>
        <v>37.626905884284703</v>
      </c>
    </row>
    <row r="4009" spans="1:7" x14ac:dyDescent="0.4">
      <c r="A4009" s="1" t="s">
        <v>3640</v>
      </c>
      <c r="B4009" s="1" t="s">
        <v>102</v>
      </c>
      <c r="C4009" s="1" t="s">
        <v>5</v>
      </c>
      <c r="D4009" s="1">
        <v>2005</v>
      </c>
      <c r="E4009" s="1">
        <v>0.37254522780677901</v>
      </c>
      <c r="F4009" s="1" t="s">
        <v>210</v>
      </c>
      <c r="G4009" s="1">
        <f t="shared" si="62"/>
        <v>37.254522780677902</v>
      </c>
    </row>
    <row r="4010" spans="1:7" x14ac:dyDescent="0.4">
      <c r="A4010" s="1" t="s">
        <v>3641</v>
      </c>
      <c r="B4010" s="1" t="s">
        <v>102</v>
      </c>
      <c r="C4010" s="1" t="s">
        <v>5</v>
      </c>
      <c r="D4010" s="1">
        <v>2006</v>
      </c>
      <c r="E4010" s="1">
        <v>0.36988059310101901</v>
      </c>
      <c r="F4010" s="1" t="s">
        <v>210</v>
      </c>
      <c r="G4010" s="1">
        <f t="shared" si="62"/>
        <v>36.988059310101903</v>
      </c>
    </row>
    <row r="4011" spans="1:7" x14ac:dyDescent="0.4">
      <c r="A4011" s="1" t="s">
        <v>3642</v>
      </c>
      <c r="B4011" s="1" t="s">
        <v>102</v>
      </c>
      <c r="C4011" s="1" t="s">
        <v>5</v>
      </c>
      <c r="D4011" s="1">
        <v>2007</v>
      </c>
      <c r="E4011" s="1">
        <v>0.368071276955107</v>
      </c>
      <c r="F4011" s="1" t="s">
        <v>210</v>
      </c>
      <c r="G4011" s="1">
        <f t="shared" si="62"/>
        <v>36.807127695510701</v>
      </c>
    </row>
    <row r="4012" spans="1:7" x14ac:dyDescent="0.4">
      <c r="A4012" s="1" t="s">
        <v>3643</v>
      </c>
      <c r="B4012" s="1" t="s">
        <v>102</v>
      </c>
      <c r="C4012" s="1" t="s">
        <v>5</v>
      </c>
      <c r="D4012" s="1">
        <v>2008</v>
      </c>
      <c r="E4012" s="1">
        <v>0.36689621882079898</v>
      </c>
      <c r="F4012" s="1" t="s">
        <v>210</v>
      </c>
      <c r="G4012" s="1">
        <f t="shared" si="62"/>
        <v>36.689621882079898</v>
      </c>
    </row>
    <row r="4013" spans="1:7" x14ac:dyDescent="0.4">
      <c r="A4013" s="1" t="s">
        <v>3644</v>
      </c>
      <c r="B4013" s="1" t="s">
        <v>102</v>
      </c>
      <c r="C4013" s="1" t="s">
        <v>5</v>
      </c>
      <c r="D4013" s="1">
        <v>2009</v>
      </c>
      <c r="E4013" s="1">
        <v>0.365979527418059</v>
      </c>
      <c r="F4013" s="1" t="s">
        <v>210</v>
      </c>
      <c r="G4013" s="1">
        <f t="shared" si="62"/>
        <v>36.597952741805898</v>
      </c>
    </row>
    <row r="4014" spans="1:7" x14ac:dyDescent="0.4">
      <c r="A4014" s="1" t="s">
        <v>3645</v>
      </c>
      <c r="B4014" s="1" t="s">
        <v>102</v>
      </c>
      <c r="C4014" s="1" t="s">
        <v>5</v>
      </c>
      <c r="D4014" s="1">
        <v>2010</v>
      </c>
      <c r="E4014" s="1">
        <v>0.36536552372616599</v>
      </c>
      <c r="F4014" s="1" t="s">
        <v>210</v>
      </c>
      <c r="G4014" s="1">
        <f t="shared" si="62"/>
        <v>36.536552372616597</v>
      </c>
    </row>
    <row r="4015" spans="1:7" x14ac:dyDescent="0.4">
      <c r="A4015" s="1" t="s">
        <v>3646</v>
      </c>
      <c r="B4015" s="1" t="s">
        <v>102</v>
      </c>
      <c r="C4015" s="1" t="s">
        <v>5</v>
      </c>
      <c r="D4015" s="1">
        <v>2011</v>
      </c>
      <c r="E4015" s="1">
        <v>0.36486819598956599</v>
      </c>
      <c r="F4015" s="1" t="s">
        <v>210</v>
      </c>
      <c r="G4015" s="1">
        <f t="shared" si="62"/>
        <v>36.4868195989566</v>
      </c>
    </row>
    <row r="4016" spans="1:7" x14ac:dyDescent="0.4">
      <c r="A4016" s="1" t="s">
        <v>3647</v>
      </c>
      <c r="B4016" s="1" t="s">
        <v>102</v>
      </c>
      <c r="C4016" s="1" t="s">
        <v>5</v>
      </c>
      <c r="D4016" s="1">
        <v>2012</v>
      </c>
      <c r="E4016" s="1">
        <v>0.36460670584499799</v>
      </c>
      <c r="F4016" s="1" t="s">
        <v>210</v>
      </c>
      <c r="G4016" s="1">
        <f t="shared" si="62"/>
        <v>36.460670584499802</v>
      </c>
    </row>
    <row r="4017" spans="1:7" x14ac:dyDescent="0.4">
      <c r="A4017" s="1" t="s">
        <v>3648</v>
      </c>
      <c r="B4017" s="1" t="s">
        <v>102</v>
      </c>
      <c r="C4017" s="1" t="s">
        <v>5</v>
      </c>
      <c r="D4017" s="1">
        <v>2013</v>
      </c>
      <c r="E4017" s="1">
        <v>0.36447380578208899</v>
      </c>
      <c r="F4017" s="1" t="s">
        <v>210</v>
      </c>
      <c r="G4017" s="1">
        <f t="shared" si="62"/>
        <v>36.4473805782089</v>
      </c>
    </row>
    <row r="4018" spans="1:7" x14ac:dyDescent="0.4">
      <c r="A4018" s="1" t="s">
        <v>3649</v>
      </c>
      <c r="B4018" s="1" t="s">
        <v>102</v>
      </c>
      <c r="C4018" s="1" t="s">
        <v>5</v>
      </c>
      <c r="D4018" s="1">
        <v>2014</v>
      </c>
      <c r="E4018" s="1">
        <v>0.36440430985014999</v>
      </c>
      <c r="F4018" s="1" t="s">
        <v>210</v>
      </c>
      <c r="G4018" s="1">
        <f t="shared" si="62"/>
        <v>36.440430985014999</v>
      </c>
    </row>
    <row r="4019" spans="1:7" x14ac:dyDescent="0.4">
      <c r="A4019" s="1" t="s">
        <v>14904</v>
      </c>
      <c r="B4019" s="1" t="s">
        <v>102</v>
      </c>
      <c r="C4019" s="1" t="s">
        <v>5</v>
      </c>
      <c r="D4019" s="1">
        <v>2015</v>
      </c>
      <c r="E4019" s="1">
        <v>0.36434170639760599</v>
      </c>
      <c r="F4019" s="1" t="s">
        <v>210</v>
      </c>
      <c r="G4019" s="1">
        <f t="shared" si="62"/>
        <v>36.434170639760602</v>
      </c>
    </row>
    <row r="4020" spans="1:7" x14ac:dyDescent="0.4">
      <c r="A4020" s="1" t="s">
        <v>14906</v>
      </c>
      <c r="B4020" s="1" t="s">
        <v>103</v>
      </c>
      <c r="C4020" s="1" t="s">
        <v>5</v>
      </c>
      <c r="D4020" s="1">
        <v>1975</v>
      </c>
      <c r="E4020" s="1">
        <v>0.35098136777787198</v>
      </c>
      <c r="F4020" s="1" t="s">
        <v>209</v>
      </c>
      <c r="G4020" s="1">
        <f t="shared" si="62"/>
        <v>35.098136777787197</v>
      </c>
    </row>
    <row r="4021" spans="1:7" x14ac:dyDescent="0.4">
      <c r="A4021" s="1" t="s">
        <v>14907</v>
      </c>
      <c r="B4021" s="1" t="s">
        <v>103</v>
      </c>
      <c r="C4021" s="1" t="s">
        <v>5</v>
      </c>
      <c r="D4021" s="1">
        <v>1976</v>
      </c>
      <c r="E4021" s="1">
        <v>0.35070168799917101</v>
      </c>
      <c r="F4021" s="1" t="s">
        <v>209</v>
      </c>
      <c r="G4021" s="1">
        <f t="shared" si="62"/>
        <v>35.070168799917099</v>
      </c>
    </row>
    <row r="4022" spans="1:7" x14ac:dyDescent="0.4">
      <c r="A4022" s="1" t="s">
        <v>14908</v>
      </c>
      <c r="B4022" s="1" t="s">
        <v>103</v>
      </c>
      <c r="C4022" s="1" t="s">
        <v>5</v>
      </c>
      <c r="D4022" s="1">
        <v>1977</v>
      </c>
      <c r="E4022" s="1">
        <v>0.35029080917401501</v>
      </c>
      <c r="F4022" s="1" t="s">
        <v>209</v>
      </c>
      <c r="G4022" s="1">
        <f t="shared" si="62"/>
        <v>35.029080917401501</v>
      </c>
    </row>
    <row r="4023" spans="1:7" x14ac:dyDescent="0.4">
      <c r="A4023" s="1" t="s">
        <v>14909</v>
      </c>
      <c r="B4023" s="1" t="s">
        <v>103</v>
      </c>
      <c r="C4023" s="1" t="s">
        <v>5</v>
      </c>
      <c r="D4023" s="1">
        <v>1978</v>
      </c>
      <c r="E4023" s="1">
        <v>0.34960728600420299</v>
      </c>
      <c r="F4023" s="1" t="s">
        <v>209</v>
      </c>
      <c r="G4023" s="1">
        <f t="shared" si="62"/>
        <v>34.960728600420296</v>
      </c>
    </row>
    <row r="4024" spans="1:7" x14ac:dyDescent="0.4">
      <c r="A4024" s="1" t="s">
        <v>14910</v>
      </c>
      <c r="B4024" s="1" t="s">
        <v>103</v>
      </c>
      <c r="C4024" s="1" t="s">
        <v>5</v>
      </c>
      <c r="D4024" s="1">
        <v>1979</v>
      </c>
      <c r="E4024" s="1">
        <v>0.34879888647380802</v>
      </c>
      <c r="F4024" s="1" t="s">
        <v>209</v>
      </c>
      <c r="G4024" s="1">
        <f t="shared" si="62"/>
        <v>34.879888647380803</v>
      </c>
    </row>
    <row r="4025" spans="1:7" x14ac:dyDescent="0.4">
      <c r="A4025" s="1" t="s">
        <v>3650</v>
      </c>
      <c r="B4025" s="1" t="s">
        <v>103</v>
      </c>
      <c r="C4025" s="1" t="s">
        <v>5</v>
      </c>
      <c r="D4025" s="1">
        <v>1980</v>
      </c>
      <c r="E4025" s="1">
        <v>0.34805505844199602</v>
      </c>
      <c r="F4025" s="1" t="s">
        <v>209</v>
      </c>
      <c r="G4025" s="1">
        <f t="shared" si="62"/>
        <v>34.805505844199601</v>
      </c>
    </row>
    <row r="4026" spans="1:7" x14ac:dyDescent="0.4">
      <c r="A4026" s="1" t="s">
        <v>3651</v>
      </c>
      <c r="B4026" s="1" t="s">
        <v>103</v>
      </c>
      <c r="C4026" s="1" t="s">
        <v>5</v>
      </c>
      <c r="D4026" s="1">
        <v>1981</v>
      </c>
      <c r="E4026" s="1">
        <v>0.34729232203196603</v>
      </c>
      <c r="F4026" s="1" t="s">
        <v>209</v>
      </c>
      <c r="G4026" s="1">
        <f t="shared" si="62"/>
        <v>34.729232203196602</v>
      </c>
    </row>
    <row r="4027" spans="1:7" x14ac:dyDescent="0.4">
      <c r="A4027" s="1" t="s">
        <v>3652</v>
      </c>
      <c r="B4027" s="1" t="s">
        <v>103</v>
      </c>
      <c r="C4027" s="1" t="s">
        <v>5</v>
      </c>
      <c r="D4027" s="1">
        <v>1982</v>
      </c>
      <c r="E4027" s="1">
        <v>0.34639459996274202</v>
      </c>
      <c r="F4027" s="1" t="s">
        <v>209</v>
      </c>
      <c r="G4027" s="1">
        <f t="shared" si="62"/>
        <v>34.639459996274205</v>
      </c>
    </row>
    <row r="4028" spans="1:7" x14ac:dyDescent="0.4">
      <c r="A4028" s="1" t="s">
        <v>3653</v>
      </c>
      <c r="B4028" s="1" t="s">
        <v>103</v>
      </c>
      <c r="C4028" s="1" t="s">
        <v>5</v>
      </c>
      <c r="D4028" s="1">
        <v>1983</v>
      </c>
      <c r="E4028" s="1">
        <v>0.345272055869349</v>
      </c>
      <c r="F4028" s="1" t="s">
        <v>209</v>
      </c>
      <c r="G4028" s="1">
        <f t="shared" si="62"/>
        <v>34.527205586934897</v>
      </c>
    </row>
    <row r="4029" spans="1:7" x14ac:dyDescent="0.4">
      <c r="A4029" s="1" t="s">
        <v>3654</v>
      </c>
      <c r="B4029" s="1" t="s">
        <v>103</v>
      </c>
      <c r="C4029" s="1" t="s">
        <v>5</v>
      </c>
      <c r="D4029" s="1">
        <v>1984</v>
      </c>
      <c r="E4029" s="1">
        <v>0.34379534933515099</v>
      </c>
      <c r="F4029" s="1" t="s">
        <v>209</v>
      </c>
      <c r="G4029" s="1">
        <f t="shared" si="62"/>
        <v>34.379534933515096</v>
      </c>
    </row>
    <row r="4030" spans="1:7" x14ac:dyDescent="0.4">
      <c r="A4030" s="1" t="s">
        <v>3655</v>
      </c>
      <c r="B4030" s="1" t="s">
        <v>103</v>
      </c>
      <c r="C4030" s="1" t="s">
        <v>5</v>
      </c>
      <c r="D4030" s="1">
        <v>1985</v>
      </c>
      <c r="E4030" s="1">
        <v>0.34180110696980398</v>
      </c>
      <c r="F4030" s="1" t="s">
        <v>209</v>
      </c>
      <c r="G4030" s="1">
        <f t="shared" si="62"/>
        <v>34.1801106969804</v>
      </c>
    </row>
    <row r="4031" spans="1:7" x14ac:dyDescent="0.4">
      <c r="A4031" s="1" t="s">
        <v>3656</v>
      </c>
      <c r="B4031" s="1" t="s">
        <v>103</v>
      </c>
      <c r="C4031" s="1" t="s">
        <v>5</v>
      </c>
      <c r="D4031" s="1">
        <v>1986</v>
      </c>
      <c r="E4031" s="1">
        <v>0.33891283673560701</v>
      </c>
      <c r="F4031" s="1" t="s">
        <v>209</v>
      </c>
      <c r="G4031" s="1">
        <f t="shared" si="62"/>
        <v>33.8912836735607</v>
      </c>
    </row>
    <row r="4032" spans="1:7" x14ac:dyDescent="0.4">
      <c r="A4032" s="1" t="s">
        <v>3657</v>
      </c>
      <c r="B4032" s="1" t="s">
        <v>103</v>
      </c>
      <c r="C4032" s="1" t="s">
        <v>5</v>
      </c>
      <c r="D4032" s="1">
        <v>1987</v>
      </c>
      <c r="E4032" s="1">
        <v>0.335021570661515</v>
      </c>
      <c r="F4032" s="1" t="s">
        <v>209</v>
      </c>
      <c r="G4032" s="1">
        <f t="shared" si="62"/>
        <v>33.502157066151497</v>
      </c>
    </row>
    <row r="4033" spans="1:7" x14ac:dyDescent="0.4">
      <c r="A4033" s="1" t="s">
        <v>3658</v>
      </c>
      <c r="B4033" s="1" t="s">
        <v>103</v>
      </c>
      <c r="C4033" s="1" t="s">
        <v>5</v>
      </c>
      <c r="D4033" s="1">
        <v>1988</v>
      </c>
      <c r="E4033" s="1">
        <v>0.33055237978804702</v>
      </c>
      <c r="F4033" s="1" t="s">
        <v>209</v>
      </c>
      <c r="G4033" s="1">
        <f t="shared" si="62"/>
        <v>33.055237978804705</v>
      </c>
    </row>
    <row r="4034" spans="1:7" x14ac:dyDescent="0.4">
      <c r="A4034" s="1" t="s">
        <v>3659</v>
      </c>
      <c r="B4034" s="1" t="s">
        <v>103</v>
      </c>
      <c r="C4034" s="1" t="s">
        <v>5</v>
      </c>
      <c r="D4034" s="1">
        <v>1989</v>
      </c>
      <c r="E4034" s="1">
        <v>0.325462429881197</v>
      </c>
      <c r="F4034" s="1" t="s">
        <v>209</v>
      </c>
      <c r="G4034" s="1">
        <f t="shared" si="62"/>
        <v>32.546242988119701</v>
      </c>
    </row>
    <row r="4035" spans="1:7" x14ac:dyDescent="0.4">
      <c r="A4035" s="1" t="s">
        <v>3660</v>
      </c>
      <c r="B4035" s="1" t="s">
        <v>103</v>
      </c>
      <c r="C4035" s="1" t="s">
        <v>5</v>
      </c>
      <c r="D4035" s="1">
        <v>1990</v>
      </c>
      <c r="E4035" s="1">
        <v>0.31972926524209</v>
      </c>
      <c r="F4035" s="1" t="s">
        <v>209</v>
      </c>
      <c r="G4035" s="1">
        <f t="shared" ref="G4035:G4098" si="63">E4035*100</f>
        <v>31.972926524209001</v>
      </c>
    </row>
    <row r="4036" spans="1:7" x14ac:dyDescent="0.4">
      <c r="A4036" s="1" t="s">
        <v>3661</v>
      </c>
      <c r="B4036" s="1" t="s">
        <v>103</v>
      </c>
      <c r="C4036" s="1" t="s">
        <v>5</v>
      </c>
      <c r="D4036" s="1">
        <v>1991</v>
      </c>
      <c r="E4036" s="1">
        <v>0.31323229362020699</v>
      </c>
      <c r="F4036" s="1" t="s">
        <v>209</v>
      </c>
      <c r="G4036" s="1">
        <f t="shared" si="63"/>
        <v>31.323229362020697</v>
      </c>
    </row>
    <row r="4037" spans="1:7" x14ac:dyDescent="0.4">
      <c r="A4037" s="1" t="s">
        <v>3662</v>
      </c>
      <c r="B4037" s="1" t="s">
        <v>103</v>
      </c>
      <c r="C4037" s="1" t="s">
        <v>5</v>
      </c>
      <c r="D4037" s="1">
        <v>1992</v>
      </c>
      <c r="E4037" s="1">
        <v>0.30663122358467099</v>
      </c>
      <c r="F4037" s="1" t="s">
        <v>209</v>
      </c>
      <c r="G4037" s="1">
        <f t="shared" si="63"/>
        <v>30.663122358467099</v>
      </c>
    </row>
    <row r="4038" spans="1:7" x14ac:dyDescent="0.4">
      <c r="A4038" s="1" t="s">
        <v>3663</v>
      </c>
      <c r="B4038" s="1" t="s">
        <v>103</v>
      </c>
      <c r="C4038" s="1" t="s">
        <v>5</v>
      </c>
      <c r="D4038" s="1">
        <v>1993</v>
      </c>
      <c r="E4038" s="1">
        <v>0.300222072630564</v>
      </c>
      <c r="F4038" s="1" t="s">
        <v>209</v>
      </c>
      <c r="G4038" s="1">
        <f t="shared" si="63"/>
        <v>30.022207263056401</v>
      </c>
    </row>
    <row r="4039" spans="1:7" x14ac:dyDescent="0.4">
      <c r="A4039" s="1" t="s">
        <v>3664</v>
      </c>
      <c r="B4039" s="1" t="s">
        <v>103</v>
      </c>
      <c r="C4039" s="1" t="s">
        <v>5</v>
      </c>
      <c r="D4039" s="1">
        <v>1994</v>
      </c>
      <c r="E4039" s="1">
        <v>0.29408474582868199</v>
      </c>
      <c r="F4039" s="1" t="s">
        <v>209</v>
      </c>
      <c r="G4039" s="1">
        <f t="shared" si="63"/>
        <v>29.408474582868198</v>
      </c>
    </row>
    <row r="4040" spans="1:7" x14ac:dyDescent="0.4">
      <c r="A4040" s="1" t="s">
        <v>3665</v>
      </c>
      <c r="B4040" s="1" t="s">
        <v>103</v>
      </c>
      <c r="C4040" s="1" t="s">
        <v>5</v>
      </c>
      <c r="D4040" s="1">
        <v>1995</v>
      </c>
      <c r="E4040" s="1">
        <v>0.28807310787113399</v>
      </c>
      <c r="F4040" s="1" t="s">
        <v>209</v>
      </c>
      <c r="G4040" s="1">
        <f t="shared" si="63"/>
        <v>28.807310787113398</v>
      </c>
    </row>
    <row r="4041" spans="1:7" x14ac:dyDescent="0.4">
      <c r="A4041" s="1" t="s">
        <v>3666</v>
      </c>
      <c r="B4041" s="1" t="s">
        <v>103</v>
      </c>
      <c r="C4041" s="1" t="s">
        <v>5</v>
      </c>
      <c r="D4041" s="1">
        <v>1996</v>
      </c>
      <c r="E4041" s="1">
        <v>0.28210974687207102</v>
      </c>
      <c r="F4041" s="1" t="s">
        <v>209</v>
      </c>
      <c r="G4041" s="1">
        <f t="shared" si="63"/>
        <v>28.210974687207102</v>
      </c>
    </row>
    <row r="4042" spans="1:7" x14ac:dyDescent="0.4">
      <c r="A4042" s="1" t="s">
        <v>3667</v>
      </c>
      <c r="B4042" s="1" t="s">
        <v>103</v>
      </c>
      <c r="C4042" s="1" t="s">
        <v>5</v>
      </c>
      <c r="D4042" s="1">
        <v>1997</v>
      </c>
      <c r="E4042" s="1">
        <v>0.27634658029077103</v>
      </c>
      <c r="F4042" s="1" t="s">
        <v>209</v>
      </c>
      <c r="G4042" s="1">
        <f t="shared" si="63"/>
        <v>27.634658029077102</v>
      </c>
    </row>
    <row r="4043" spans="1:7" x14ac:dyDescent="0.4">
      <c r="A4043" s="1" t="s">
        <v>3668</v>
      </c>
      <c r="B4043" s="1" t="s">
        <v>103</v>
      </c>
      <c r="C4043" s="1" t="s">
        <v>5</v>
      </c>
      <c r="D4043" s="1">
        <v>1998</v>
      </c>
      <c r="E4043" s="1">
        <v>0.27075721090035998</v>
      </c>
      <c r="F4043" s="1" t="s">
        <v>209</v>
      </c>
      <c r="G4043" s="1">
        <f t="shared" si="63"/>
        <v>27.075721090035998</v>
      </c>
    </row>
    <row r="4044" spans="1:7" x14ac:dyDescent="0.4">
      <c r="A4044" s="1" t="s">
        <v>3669</v>
      </c>
      <c r="B4044" s="1" t="s">
        <v>103</v>
      </c>
      <c r="C4044" s="1" t="s">
        <v>5</v>
      </c>
      <c r="D4044" s="1">
        <v>1999</v>
      </c>
      <c r="E4044" s="1">
        <v>0.26557540549110298</v>
      </c>
      <c r="F4044" s="1" t="s">
        <v>209</v>
      </c>
      <c r="G4044" s="1">
        <f t="shared" si="63"/>
        <v>26.557540549110296</v>
      </c>
    </row>
    <row r="4045" spans="1:7" x14ac:dyDescent="0.4">
      <c r="A4045" s="1" t="s">
        <v>3670</v>
      </c>
      <c r="B4045" s="1" t="s">
        <v>103</v>
      </c>
      <c r="C4045" s="1" t="s">
        <v>5</v>
      </c>
      <c r="D4045" s="1">
        <v>2000</v>
      </c>
      <c r="E4045" s="1">
        <v>0.26088898691437501</v>
      </c>
      <c r="F4045" s="1" t="s">
        <v>209</v>
      </c>
      <c r="G4045" s="1">
        <f t="shared" si="63"/>
        <v>26.0888986914375</v>
      </c>
    </row>
    <row r="4046" spans="1:7" x14ac:dyDescent="0.4">
      <c r="A4046" s="1" t="s">
        <v>3671</v>
      </c>
      <c r="B4046" s="1" t="s">
        <v>103</v>
      </c>
      <c r="C4046" s="1" t="s">
        <v>5</v>
      </c>
      <c r="D4046" s="1">
        <v>2001</v>
      </c>
      <c r="E4046" s="1">
        <v>0.256585786859794</v>
      </c>
      <c r="F4046" s="1" t="s">
        <v>209</v>
      </c>
      <c r="G4046" s="1">
        <f t="shared" si="63"/>
        <v>25.6585786859794</v>
      </c>
    </row>
    <row r="4047" spans="1:7" x14ac:dyDescent="0.4">
      <c r="A4047" s="1" t="s">
        <v>3672</v>
      </c>
      <c r="B4047" s="1" t="s">
        <v>103</v>
      </c>
      <c r="C4047" s="1" t="s">
        <v>5</v>
      </c>
      <c r="D4047" s="1">
        <v>2002</v>
      </c>
      <c r="E4047" s="1">
        <v>0.25294496666152699</v>
      </c>
      <c r="F4047" s="1" t="s">
        <v>209</v>
      </c>
      <c r="G4047" s="1">
        <f t="shared" si="63"/>
        <v>25.2944966661527</v>
      </c>
    </row>
    <row r="4048" spans="1:7" x14ac:dyDescent="0.4">
      <c r="A4048" s="1" t="s">
        <v>3673</v>
      </c>
      <c r="B4048" s="1" t="s">
        <v>103</v>
      </c>
      <c r="C4048" s="1" t="s">
        <v>5</v>
      </c>
      <c r="D4048" s="1">
        <v>2003</v>
      </c>
      <c r="E4048" s="1">
        <v>0.24977068490624299</v>
      </c>
      <c r="F4048" s="1" t="s">
        <v>209</v>
      </c>
      <c r="G4048" s="1">
        <f t="shared" si="63"/>
        <v>24.977068490624298</v>
      </c>
    </row>
    <row r="4049" spans="1:7" x14ac:dyDescent="0.4">
      <c r="A4049" s="1" t="s">
        <v>3674</v>
      </c>
      <c r="B4049" s="1" t="s">
        <v>103</v>
      </c>
      <c r="C4049" s="1" t="s">
        <v>5</v>
      </c>
      <c r="D4049" s="1">
        <v>2004</v>
      </c>
      <c r="E4049" s="1">
        <v>0.247226368267179</v>
      </c>
      <c r="F4049" s="1" t="s">
        <v>209</v>
      </c>
      <c r="G4049" s="1">
        <f t="shared" si="63"/>
        <v>24.722636826717899</v>
      </c>
    </row>
    <row r="4050" spans="1:7" x14ac:dyDescent="0.4">
      <c r="A4050" s="1" t="s">
        <v>3675</v>
      </c>
      <c r="B4050" s="1" t="s">
        <v>103</v>
      </c>
      <c r="C4050" s="1" t="s">
        <v>5</v>
      </c>
      <c r="D4050" s="1">
        <v>2005</v>
      </c>
      <c r="E4050" s="1">
        <v>0.24527095720348699</v>
      </c>
      <c r="F4050" s="1" t="s">
        <v>209</v>
      </c>
      <c r="G4050" s="1">
        <f t="shared" si="63"/>
        <v>24.527095720348697</v>
      </c>
    </row>
    <row r="4051" spans="1:7" x14ac:dyDescent="0.4">
      <c r="A4051" s="1" t="s">
        <v>3676</v>
      </c>
      <c r="B4051" s="1" t="s">
        <v>103</v>
      </c>
      <c r="C4051" s="1" t="s">
        <v>5</v>
      </c>
      <c r="D4051" s="1">
        <v>2006</v>
      </c>
      <c r="E4051" s="1">
        <v>0.24374039018944499</v>
      </c>
      <c r="F4051" s="1" t="s">
        <v>209</v>
      </c>
      <c r="G4051" s="1">
        <f t="shared" si="63"/>
        <v>24.374039018944497</v>
      </c>
    </row>
    <row r="4052" spans="1:7" x14ac:dyDescent="0.4">
      <c r="A4052" s="1" t="s">
        <v>3677</v>
      </c>
      <c r="B4052" s="1" t="s">
        <v>103</v>
      </c>
      <c r="C4052" s="1" t="s">
        <v>5</v>
      </c>
      <c r="D4052" s="1">
        <v>2007</v>
      </c>
      <c r="E4052" s="1">
        <v>0.24250738956033399</v>
      </c>
      <c r="F4052" s="1" t="s">
        <v>209</v>
      </c>
      <c r="G4052" s="1">
        <f t="shared" si="63"/>
        <v>24.250738956033398</v>
      </c>
    </row>
    <row r="4053" spans="1:7" x14ac:dyDescent="0.4">
      <c r="A4053" s="1" t="s">
        <v>3678</v>
      </c>
      <c r="B4053" s="1" t="s">
        <v>103</v>
      </c>
      <c r="C4053" s="1" t="s">
        <v>5</v>
      </c>
      <c r="D4053" s="1">
        <v>2008</v>
      </c>
      <c r="E4053" s="1">
        <v>0.24130863312112</v>
      </c>
      <c r="F4053" s="1" t="s">
        <v>209</v>
      </c>
      <c r="G4053" s="1">
        <f t="shared" si="63"/>
        <v>24.130863312111998</v>
      </c>
    </row>
    <row r="4054" spans="1:7" x14ac:dyDescent="0.4">
      <c r="A4054" s="1" t="s">
        <v>3679</v>
      </c>
      <c r="B4054" s="1" t="s">
        <v>103</v>
      </c>
      <c r="C4054" s="1" t="s">
        <v>5</v>
      </c>
      <c r="D4054" s="1">
        <v>2009</v>
      </c>
      <c r="E4054" s="1">
        <v>0.24003740723498099</v>
      </c>
      <c r="F4054" s="1" t="s">
        <v>209</v>
      </c>
      <c r="G4054" s="1">
        <f t="shared" si="63"/>
        <v>24.003740723498098</v>
      </c>
    </row>
    <row r="4055" spans="1:7" x14ac:dyDescent="0.4">
      <c r="A4055" s="1" t="s">
        <v>3680</v>
      </c>
      <c r="B4055" s="1" t="s">
        <v>103</v>
      </c>
      <c r="C4055" s="1" t="s">
        <v>5</v>
      </c>
      <c r="D4055" s="1">
        <v>2010</v>
      </c>
      <c r="E4055" s="1">
        <v>0.23871383044525901</v>
      </c>
      <c r="F4055" s="1" t="s">
        <v>209</v>
      </c>
      <c r="G4055" s="1">
        <f t="shared" si="63"/>
        <v>23.871383044525903</v>
      </c>
    </row>
    <row r="4056" spans="1:7" x14ac:dyDescent="0.4">
      <c r="A4056" s="1" t="s">
        <v>3681</v>
      </c>
      <c r="B4056" s="1" t="s">
        <v>103</v>
      </c>
      <c r="C4056" s="1" t="s">
        <v>5</v>
      </c>
      <c r="D4056" s="1">
        <v>2011</v>
      </c>
      <c r="E4056" s="1">
        <v>0.23725468436622099</v>
      </c>
      <c r="F4056" s="1" t="s">
        <v>209</v>
      </c>
      <c r="G4056" s="1">
        <f t="shared" si="63"/>
        <v>23.725468436622098</v>
      </c>
    </row>
    <row r="4057" spans="1:7" x14ac:dyDescent="0.4">
      <c r="A4057" s="1" t="s">
        <v>3682</v>
      </c>
      <c r="B4057" s="1" t="s">
        <v>103</v>
      </c>
      <c r="C4057" s="1" t="s">
        <v>5</v>
      </c>
      <c r="D4057" s="1">
        <v>2012</v>
      </c>
      <c r="E4057" s="1">
        <v>0.23616430770239699</v>
      </c>
      <c r="F4057" s="1" t="s">
        <v>209</v>
      </c>
      <c r="G4057" s="1">
        <f t="shared" si="63"/>
        <v>23.616430770239699</v>
      </c>
    </row>
    <row r="4058" spans="1:7" x14ac:dyDescent="0.4">
      <c r="A4058" s="1" t="s">
        <v>3683</v>
      </c>
      <c r="B4058" s="1" t="s">
        <v>103</v>
      </c>
      <c r="C4058" s="1" t="s">
        <v>5</v>
      </c>
      <c r="D4058" s="1">
        <v>2013</v>
      </c>
      <c r="E4058" s="1">
        <v>0.23511247268003199</v>
      </c>
      <c r="F4058" s="1" t="s">
        <v>209</v>
      </c>
      <c r="G4058" s="1">
        <f t="shared" si="63"/>
        <v>23.511247268003199</v>
      </c>
    </row>
    <row r="4059" spans="1:7" x14ac:dyDescent="0.4">
      <c r="A4059" s="1" t="s">
        <v>3684</v>
      </c>
      <c r="B4059" s="1" t="s">
        <v>103</v>
      </c>
      <c r="C4059" s="1" t="s">
        <v>5</v>
      </c>
      <c r="D4059" s="1">
        <v>2014</v>
      </c>
      <c r="E4059" s="1">
        <v>0.234089367231578</v>
      </c>
      <c r="F4059" s="1" t="s">
        <v>209</v>
      </c>
      <c r="G4059" s="1">
        <f t="shared" si="63"/>
        <v>23.408936723157801</v>
      </c>
    </row>
    <row r="4060" spans="1:7" x14ac:dyDescent="0.4">
      <c r="A4060" s="1" t="s">
        <v>14911</v>
      </c>
      <c r="B4060" s="1" t="s">
        <v>103</v>
      </c>
      <c r="C4060" s="1" t="s">
        <v>5</v>
      </c>
      <c r="D4060" s="1">
        <v>2015</v>
      </c>
      <c r="E4060" s="1">
        <v>0.233138526581467</v>
      </c>
      <c r="F4060" s="1" t="s">
        <v>209</v>
      </c>
      <c r="G4060" s="1">
        <f t="shared" si="63"/>
        <v>23.3138526581467</v>
      </c>
    </row>
    <row r="4061" spans="1:7" x14ac:dyDescent="0.4">
      <c r="A4061" s="1" t="s">
        <v>14913</v>
      </c>
      <c r="B4061" s="1" t="s">
        <v>104</v>
      </c>
      <c r="C4061" s="1" t="s">
        <v>5</v>
      </c>
      <c r="D4061" s="1">
        <v>1975</v>
      </c>
      <c r="E4061" s="1">
        <v>0.25385712139066302</v>
      </c>
      <c r="F4061" s="1" t="s">
        <v>211</v>
      </c>
      <c r="G4061" s="1">
        <f t="shared" si="63"/>
        <v>25.385712139066303</v>
      </c>
    </row>
    <row r="4062" spans="1:7" x14ac:dyDescent="0.4">
      <c r="A4062" s="1" t="s">
        <v>14914</v>
      </c>
      <c r="B4062" s="1" t="s">
        <v>104</v>
      </c>
      <c r="C4062" s="1" t="s">
        <v>5</v>
      </c>
      <c r="D4062" s="1">
        <v>1976</v>
      </c>
      <c r="E4062" s="1">
        <v>0.255317592947715</v>
      </c>
      <c r="F4062" s="1" t="s">
        <v>211</v>
      </c>
      <c r="G4062" s="1">
        <f t="shared" si="63"/>
        <v>25.531759294771501</v>
      </c>
    </row>
    <row r="4063" spans="1:7" x14ac:dyDescent="0.4">
      <c r="A4063" s="1" t="s">
        <v>14915</v>
      </c>
      <c r="B4063" s="1" t="s">
        <v>104</v>
      </c>
      <c r="C4063" s="1" t="s">
        <v>5</v>
      </c>
      <c r="D4063" s="1">
        <v>1977</v>
      </c>
      <c r="E4063" s="1">
        <v>0.256524513205171</v>
      </c>
      <c r="F4063" s="1" t="s">
        <v>211</v>
      </c>
      <c r="G4063" s="1">
        <f t="shared" si="63"/>
        <v>25.652451320517102</v>
      </c>
    </row>
    <row r="4064" spans="1:7" x14ac:dyDescent="0.4">
      <c r="A4064" s="1" t="s">
        <v>14916</v>
      </c>
      <c r="B4064" s="1" t="s">
        <v>104</v>
      </c>
      <c r="C4064" s="1" t="s">
        <v>5</v>
      </c>
      <c r="D4064" s="1">
        <v>1978</v>
      </c>
      <c r="E4064" s="1">
        <v>0.25764825552266701</v>
      </c>
      <c r="F4064" s="1" t="s">
        <v>211</v>
      </c>
      <c r="G4064" s="1">
        <f t="shared" si="63"/>
        <v>25.7648255522667</v>
      </c>
    </row>
    <row r="4065" spans="1:7" x14ac:dyDescent="0.4">
      <c r="A4065" s="1" t="s">
        <v>14917</v>
      </c>
      <c r="B4065" s="1" t="s">
        <v>104</v>
      </c>
      <c r="C4065" s="1" t="s">
        <v>5</v>
      </c>
      <c r="D4065" s="1">
        <v>1979</v>
      </c>
      <c r="E4065" s="1">
        <v>0.25866448622499599</v>
      </c>
      <c r="F4065" s="1" t="s">
        <v>211</v>
      </c>
      <c r="G4065" s="1">
        <f t="shared" si="63"/>
        <v>25.8664486224996</v>
      </c>
    </row>
    <row r="4066" spans="1:7" x14ac:dyDescent="0.4">
      <c r="A4066" s="1" t="s">
        <v>3685</v>
      </c>
      <c r="B4066" s="1" t="s">
        <v>104</v>
      </c>
      <c r="C4066" s="1" t="s">
        <v>5</v>
      </c>
      <c r="D4066" s="1">
        <v>1980</v>
      </c>
      <c r="E4066" s="1">
        <v>0.25964944331526202</v>
      </c>
      <c r="F4066" s="1" t="s">
        <v>211</v>
      </c>
      <c r="G4066" s="1">
        <f t="shared" si="63"/>
        <v>25.964944331526201</v>
      </c>
    </row>
    <row r="4067" spans="1:7" x14ac:dyDescent="0.4">
      <c r="A4067" s="1" t="s">
        <v>3686</v>
      </c>
      <c r="B4067" s="1" t="s">
        <v>104</v>
      </c>
      <c r="C4067" s="1" t="s">
        <v>5</v>
      </c>
      <c r="D4067" s="1">
        <v>1981</v>
      </c>
      <c r="E4067" s="1">
        <v>0.26056355498725398</v>
      </c>
      <c r="F4067" s="1" t="s">
        <v>211</v>
      </c>
      <c r="G4067" s="1">
        <f t="shared" si="63"/>
        <v>26.056355498725399</v>
      </c>
    </row>
    <row r="4068" spans="1:7" x14ac:dyDescent="0.4">
      <c r="A4068" s="1" t="s">
        <v>3687</v>
      </c>
      <c r="B4068" s="1" t="s">
        <v>104</v>
      </c>
      <c r="C4068" s="1" t="s">
        <v>5</v>
      </c>
      <c r="D4068" s="1">
        <v>1982</v>
      </c>
      <c r="E4068" s="1">
        <v>0.261456034904062</v>
      </c>
      <c r="F4068" s="1" t="s">
        <v>211</v>
      </c>
      <c r="G4068" s="1">
        <f t="shared" si="63"/>
        <v>26.145603490406199</v>
      </c>
    </row>
    <row r="4069" spans="1:7" x14ac:dyDescent="0.4">
      <c r="A4069" s="1" t="s">
        <v>3688</v>
      </c>
      <c r="B4069" s="1" t="s">
        <v>104</v>
      </c>
      <c r="C4069" s="1" t="s">
        <v>5</v>
      </c>
      <c r="D4069" s="1">
        <v>1983</v>
      </c>
      <c r="E4069" s="1">
        <v>0.26244390615140001</v>
      </c>
      <c r="F4069" s="1" t="s">
        <v>211</v>
      </c>
      <c r="G4069" s="1">
        <f t="shared" si="63"/>
        <v>26.244390615140002</v>
      </c>
    </row>
    <row r="4070" spans="1:7" x14ac:dyDescent="0.4">
      <c r="A4070" s="1" t="s">
        <v>3689</v>
      </c>
      <c r="B4070" s="1" t="s">
        <v>104</v>
      </c>
      <c r="C4070" s="1" t="s">
        <v>5</v>
      </c>
      <c r="D4070" s="1">
        <v>1984</v>
      </c>
      <c r="E4070" s="1">
        <v>0.26343389077566598</v>
      </c>
      <c r="F4070" s="1" t="s">
        <v>211</v>
      </c>
      <c r="G4070" s="1">
        <f t="shared" si="63"/>
        <v>26.343389077566599</v>
      </c>
    </row>
    <row r="4071" spans="1:7" x14ac:dyDescent="0.4">
      <c r="A4071" s="1" t="s">
        <v>3690</v>
      </c>
      <c r="B4071" s="1" t="s">
        <v>104</v>
      </c>
      <c r="C4071" s="1" t="s">
        <v>5</v>
      </c>
      <c r="D4071" s="1">
        <v>1985</v>
      </c>
      <c r="E4071" s="1">
        <v>0.26435185364638297</v>
      </c>
      <c r="F4071" s="1" t="s">
        <v>211</v>
      </c>
      <c r="G4071" s="1">
        <f t="shared" si="63"/>
        <v>26.435185364638297</v>
      </c>
    </row>
    <row r="4072" spans="1:7" x14ac:dyDescent="0.4">
      <c r="A4072" s="1" t="s">
        <v>3691</v>
      </c>
      <c r="B4072" s="1" t="s">
        <v>104</v>
      </c>
      <c r="C4072" s="1" t="s">
        <v>5</v>
      </c>
      <c r="D4072" s="1">
        <v>1986</v>
      </c>
      <c r="E4072" s="1">
        <v>0.26539407813208599</v>
      </c>
      <c r="F4072" s="1" t="s">
        <v>211</v>
      </c>
      <c r="G4072" s="1">
        <f t="shared" si="63"/>
        <v>26.539407813208598</v>
      </c>
    </row>
    <row r="4073" spans="1:7" x14ac:dyDescent="0.4">
      <c r="A4073" s="1" t="s">
        <v>3692</v>
      </c>
      <c r="B4073" s="1" t="s">
        <v>104</v>
      </c>
      <c r="C4073" s="1" t="s">
        <v>5</v>
      </c>
      <c r="D4073" s="1">
        <v>1987</v>
      </c>
      <c r="E4073" s="1">
        <v>0.26650346045268802</v>
      </c>
      <c r="F4073" s="1" t="s">
        <v>211</v>
      </c>
      <c r="G4073" s="1">
        <f t="shared" si="63"/>
        <v>26.650346045268801</v>
      </c>
    </row>
    <row r="4074" spans="1:7" x14ac:dyDescent="0.4">
      <c r="A4074" s="1" t="s">
        <v>3693</v>
      </c>
      <c r="B4074" s="1" t="s">
        <v>104</v>
      </c>
      <c r="C4074" s="1" t="s">
        <v>5</v>
      </c>
      <c r="D4074" s="1">
        <v>1988</v>
      </c>
      <c r="E4074" s="1">
        <v>0.26751360477754899</v>
      </c>
      <c r="F4074" s="1" t="s">
        <v>211</v>
      </c>
      <c r="G4074" s="1">
        <f t="shared" si="63"/>
        <v>26.751360477754897</v>
      </c>
    </row>
    <row r="4075" spans="1:7" x14ac:dyDescent="0.4">
      <c r="A4075" s="1" t="s">
        <v>3694</v>
      </c>
      <c r="B4075" s="1" t="s">
        <v>104</v>
      </c>
      <c r="C4075" s="1" t="s">
        <v>5</v>
      </c>
      <c r="D4075" s="1">
        <v>1989</v>
      </c>
      <c r="E4075" s="1">
        <v>0.26834449139362698</v>
      </c>
      <c r="F4075" s="1" t="s">
        <v>211</v>
      </c>
      <c r="G4075" s="1">
        <f t="shared" si="63"/>
        <v>26.834449139362697</v>
      </c>
    </row>
    <row r="4076" spans="1:7" x14ac:dyDescent="0.4">
      <c r="A4076" s="1" t="s">
        <v>3695</v>
      </c>
      <c r="B4076" s="1" t="s">
        <v>104</v>
      </c>
      <c r="C4076" s="1" t="s">
        <v>5</v>
      </c>
      <c r="D4076" s="1">
        <v>1990</v>
      </c>
      <c r="E4076" s="1">
        <v>0.26891643445650099</v>
      </c>
      <c r="F4076" s="1" t="s">
        <v>211</v>
      </c>
      <c r="G4076" s="1">
        <f t="shared" si="63"/>
        <v>26.8916434456501</v>
      </c>
    </row>
    <row r="4077" spans="1:7" x14ac:dyDescent="0.4">
      <c r="A4077" s="1" t="s">
        <v>3696</v>
      </c>
      <c r="B4077" s="1" t="s">
        <v>104</v>
      </c>
      <c r="C4077" s="1" t="s">
        <v>5</v>
      </c>
      <c r="D4077" s="1">
        <v>1991</v>
      </c>
      <c r="E4077" s="1">
        <v>0.26937689831598299</v>
      </c>
      <c r="F4077" s="1" t="s">
        <v>211</v>
      </c>
      <c r="G4077" s="1">
        <f t="shared" si="63"/>
        <v>26.937689831598298</v>
      </c>
    </row>
    <row r="4078" spans="1:7" x14ac:dyDescent="0.4">
      <c r="A4078" s="1" t="s">
        <v>3697</v>
      </c>
      <c r="B4078" s="1" t="s">
        <v>104</v>
      </c>
      <c r="C4078" s="1" t="s">
        <v>5</v>
      </c>
      <c r="D4078" s="1">
        <v>1992</v>
      </c>
      <c r="E4078" s="1">
        <v>0.26976218956398701</v>
      </c>
      <c r="F4078" s="1" t="s">
        <v>211</v>
      </c>
      <c r="G4078" s="1">
        <f t="shared" si="63"/>
        <v>26.9762189563987</v>
      </c>
    </row>
    <row r="4079" spans="1:7" x14ac:dyDescent="0.4">
      <c r="A4079" s="1" t="s">
        <v>3698</v>
      </c>
      <c r="B4079" s="1" t="s">
        <v>104</v>
      </c>
      <c r="C4079" s="1" t="s">
        <v>5</v>
      </c>
      <c r="D4079" s="1">
        <v>1993</v>
      </c>
      <c r="E4079" s="1">
        <v>0.27007148806660602</v>
      </c>
      <c r="F4079" s="1" t="s">
        <v>211</v>
      </c>
      <c r="G4079" s="1">
        <f t="shared" si="63"/>
        <v>27.007148806660602</v>
      </c>
    </row>
    <row r="4080" spans="1:7" x14ac:dyDescent="0.4">
      <c r="A4080" s="1" t="s">
        <v>3699</v>
      </c>
      <c r="B4080" s="1" t="s">
        <v>104</v>
      </c>
      <c r="C4080" s="1" t="s">
        <v>5</v>
      </c>
      <c r="D4080" s="1">
        <v>1994</v>
      </c>
      <c r="E4080" s="1">
        <v>0.27030113877245299</v>
      </c>
      <c r="F4080" s="1" t="s">
        <v>211</v>
      </c>
      <c r="G4080" s="1">
        <f t="shared" si="63"/>
        <v>27.030113877245299</v>
      </c>
    </row>
    <row r="4081" spans="1:7" x14ac:dyDescent="0.4">
      <c r="A4081" s="1" t="s">
        <v>3700</v>
      </c>
      <c r="B4081" s="1" t="s">
        <v>104</v>
      </c>
      <c r="C4081" s="1" t="s">
        <v>5</v>
      </c>
      <c r="D4081" s="1">
        <v>1995</v>
      </c>
      <c r="E4081" s="1">
        <v>0.27041189633534601</v>
      </c>
      <c r="F4081" s="1" t="s">
        <v>211</v>
      </c>
      <c r="G4081" s="1">
        <f t="shared" si="63"/>
        <v>27.0411896335346</v>
      </c>
    </row>
    <row r="4082" spans="1:7" x14ac:dyDescent="0.4">
      <c r="A4082" s="1" t="s">
        <v>3701</v>
      </c>
      <c r="B4082" s="1" t="s">
        <v>104</v>
      </c>
      <c r="C4082" s="1" t="s">
        <v>5</v>
      </c>
      <c r="D4082" s="1">
        <v>1996</v>
      </c>
      <c r="E4082" s="1">
        <v>0.27035355378286602</v>
      </c>
      <c r="F4082" s="1" t="s">
        <v>211</v>
      </c>
      <c r="G4082" s="1">
        <f t="shared" si="63"/>
        <v>27.035355378286603</v>
      </c>
    </row>
    <row r="4083" spans="1:7" x14ac:dyDescent="0.4">
      <c r="A4083" s="1" t="s">
        <v>3702</v>
      </c>
      <c r="B4083" s="1" t="s">
        <v>104</v>
      </c>
      <c r="C4083" s="1" t="s">
        <v>5</v>
      </c>
      <c r="D4083" s="1">
        <v>1997</v>
      </c>
      <c r="E4083" s="1">
        <v>0.27019971577339502</v>
      </c>
      <c r="F4083" s="1" t="s">
        <v>211</v>
      </c>
      <c r="G4083" s="1">
        <f t="shared" si="63"/>
        <v>27.019971577339501</v>
      </c>
    </row>
    <row r="4084" spans="1:7" x14ac:dyDescent="0.4">
      <c r="A4084" s="1" t="s">
        <v>3703</v>
      </c>
      <c r="B4084" s="1" t="s">
        <v>104</v>
      </c>
      <c r="C4084" s="1" t="s">
        <v>5</v>
      </c>
      <c r="D4084" s="1">
        <v>1998</v>
      </c>
      <c r="E4084" s="1">
        <v>0.26993075190751098</v>
      </c>
      <c r="F4084" s="1" t="s">
        <v>211</v>
      </c>
      <c r="G4084" s="1">
        <f t="shared" si="63"/>
        <v>26.9930751907511</v>
      </c>
    </row>
    <row r="4085" spans="1:7" x14ac:dyDescent="0.4">
      <c r="A4085" s="1" t="s">
        <v>3704</v>
      </c>
      <c r="B4085" s="1" t="s">
        <v>104</v>
      </c>
      <c r="C4085" s="1" t="s">
        <v>5</v>
      </c>
      <c r="D4085" s="1">
        <v>1999</v>
      </c>
      <c r="E4085" s="1">
        <v>0.26961508374658999</v>
      </c>
      <c r="F4085" s="1" t="s">
        <v>211</v>
      </c>
      <c r="G4085" s="1">
        <f t="shared" si="63"/>
        <v>26.961508374658997</v>
      </c>
    </row>
    <row r="4086" spans="1:7" x14ac:dyDescent="0.4">
      <c r="A4086" s="1" t="s">
        <v>3705</v>
      </c>
      <c r="B4086" s="1" t="s">
        <v>104</v>
      </c>
      <c r="C4086" s="1" t="s">
        <v>5</v>
      </c>
      <c r="D4086" s="1">
        <v>2000</v>
      </c>
      <c r="E4086" s="1">
        <v>0.26928079658267401</v>
      </c>
      <c r="F4086" s="1" t="s">
        <v>211</v>
      </c>
      <c r="G4086" s="1">
        <f t="shared" si="63"/>
        <v>26.9280796582674</v>
      </c>
    </row>
    <row r="4087" spans="1:7" x14ac:dyDescent="0.4">
      <c r="A4087" s="1" t="s">
        <v>3706</v>
      </c>
      <c r="B4087" s="1" t="s">
        <v>104</v>
      </c>
      <c r="C4087" s="1" t="s">
        <v>5</v>
      </c>
      <c r="D4087" s="1">
        <v>2001</v>
      </c>
      <c r="E4087" s="1">
        <v>0.26888668408667799</v>
      </c>
      <c r="F4087" s="1" t="s">
        <v>211</v>
      </c>
      <c r="G4087" s="1">
        <f t="shared" si="63"/>
        <v>26.888668408667797</v>
      </c>
    </row>
    <row r="4088" spans="1:7" x14ac:dyDescent="0.4">
      <c r="A4088" s="1" t="s">
        <v>3707</v>
      </c>
      <c r="B4088" s="1" t="s">
        <v>104</v>
      </c>
      <c r="C4088" s="1" t="s">
        <v>5</v>
      </c>
      <c r="D4088" s="1">
        <v>2002</v>
      </c>
      <c r="E4088" s="1">
        <v>0.26841929815294502</v>
      </c>
      <c r="F4088" s="1" t="s">
        <v>211</v>
      </c>
      <c r="G4088" s="1">
        <f t="shared" si="63"/>
        <v>26.841929815294503</v>
      </c>
    </row>
    <row r="4089" spans="1:7" x14ac:dyDescent="0.4">
      <c r="A4089" s="1" t="s">
        <v>3708</v>
      </c>
      <c r="B4089" s="1" t="s">
        <v>104</v>
      </c>
      <c r="C4089" s="1" t="s">
        <v>5</v>
      </c>
      <c r="D4089" s="1">
        <v>2003</v>
      </c>
      <c r="E4089" s="1">
        <v>0.26790999597652698</v>
      </c>
      <c r="F4089" s="1" t="s">
        <v>211</v>
      </c>
      <c r="G4089" s="1">
        <f t="shared" si="63"/>
        <v>26.7909995976527</v>
      </c>
    </row>
    <row r="4090" spans="1:7" x14ac:dyDescent="0.4">
      <c r="A4090" s="1" t="s">
        <v>3709</v>
      </c>
      <c r="B4090" s="1" t="s">
        <v>104</v>
      </c>
      <c r="C4090" s="1" t="s">
        <v>5</v>
      </c>
      <c r="D4090" s="1">
        <v>2004</v>
      </c>
      <c r="E4090" s="1">
        <v>0.26740776383597997</v>
      </c>
      <c r="F4090" s="1" t="s">
        <v>211</v>
      </c>
      <c r="G4090" s="1">
        <f t="shared" si="63"/>
        <v>26.740776383597996</v>
      </c>
    </row>
    <row r="4091" spans="1:7" x14ac:dyDescent="0.4">
      <c r="A4091" s="1" t="s">
        <v>3710</v>
      </c>
      <c r="B4091" s="1" t="s">
        <v>104</v>
      </c>
      <c r="C4091" s="1" t="s">
        <v>5</v>
      </c>
      <c r="D4091" s="1">
        <v>2005</v>
      </c>
      <c r="E4091" s="1">
        <v>0.26691490578256299</v>
      </c>
      <c r="F4091" s="1" t="s">
        <v>211</v>
      </c>
      <c r="G4091" s="1">
        <f t="shared" si="63"/>
        <v>26.6914905782563</v>
      </c>
    </row>
    <row r="4092" spans="1:7" x14ac:dyDescent="0.4">
      <c r="A4092" s="1" t="s">
        <v>3711</v>
      </c>
      <c r="B4092" s="1" t="s">
        <v>104</v>
      </c>
      <c r="C4092" s="1" t="s">
        <v>5</v>
      </c>
      <c r="D4092" s="1">
        <v>2006</v>
      </c>
      <c r="E4092" s="1">
        <v>0.266473612551545</v>
      </c>
      <c r="F4092" s="1" t="s">
        <v>211</v>
      </c>
      <c r="G4092" s="1">
        <f t="shared" si="63"/>
        <v>26.6473612551545</v>
      </c>
    </row>
    <row r="4093" spans="1:7" x14ac:dyDescent="0.4">
      <c r="A4093" s="1" t="s">
        <v>3712</v>
      </c>
      <c r="B4093" s="1" t="s">
        <v>104</v>
      </c>
      <c r="C4093" s="1" t="s">
        <v>5</v>
      </c>
      <c r="D4093" s="1">
        <v>2007</v>
      </c>
      <c r="E4093" s="1">
        <v>0.26599561713866299</v>
      </c>
      <c r="F4093" s="1" t="s">
        <v>211</v>
      </c>
      <c r="G4093" s="1">
        <f t="shared" si="63"/>
        <v>26.599561713866297</v>
      </c>
    </row>
    <row r="4094" spans="1:7" x14ac:dyDescent="0.4">
      <c r="A4094" s="1" t="s">
        <v>3713</v>
      </c>
      <c r="B4094" s="1" t="s">
        <v>104</v>
      </c>
      <c r="C4094" s="1" t="s">
        <v>5</v>
      </c>
      <c r="D4094" s="1">
        <v>2008</v>
      </c>
      <c r="E4094" s="1">
        <v>0.26549056146560202</v>
      </c>
      <c r="F4094" s="1" t="s">
        <v>211</v>
      </c>
      <c r="G4094" s="1">
        <f t="shared" si="63"/>
        <v>26.549056146560201</v>
      </c>
    </row>
    <row r="4095" spans="1:7" x14ac:dyDescent="0.4">
      <c r="A4095" s="1" t="s">
        <v>3714</v>
      </c>
      <c r="B4095" s="1" t="s">
        <v>104</v>
      </c>
      <c r="C4095" s="1" t="s">
        <v>5</v>
      </c>
      <c r="D4095" s="1">
        <v>2009</v>
      </c>
      <c r="E4095" s="1">
        <v>0.26490831546548599</v>
      </c>
      <c r="F4095" s="1" t="s">
        <v>211</v>
      </c>
      <c r="G4095" s="1">
        <f t="shared" si="63"/>
        <v>26.490831546548598</v>
      </c>
    </row>
    <row r="4096" spans="1:7" x14ac:dyDescent="0.4">
      <c r="A4096" s="1" t="s">
        <v>3715</v>
      </c>
      <c r="B4096" s="1" t="s">
        <v>104</v>
      </c>
      <c r="C4096" s="1" t="s">
        <v>5</v>
      </c>
      <c r="D4096" s="1">
        <v>2010</v>
      </c>
      <c r="E4096" s="1">
        <v>0.26422464866114398</v>
      </c>
      <c r="F4096" s="1" t="s">
        <v>211</v>
      </c>
      <c r="G4096" s="1">
        <f t="shared" si="63"/>
        <v>26.422464866114399</v>
      </c>
    </row>
    <row r="4097" spans="1:7" x14ac:dyDescent="0.4">
      <c r="A4097" s="1" t="s">
        <v>3716</v>
      </c>
      <c r="B4097" s="1" t="s">
        <v>104</v>
      </c>
      <c r="C4097" s="1" t="s">
        <v>5</v>
      </c>
      <c r="D4097" s="1">
        <v>2011</v>
      </c>
      <c r="E4097" s="1">
        <v>0.26350268472291299</v>
      </c>
      <c r="F4097" s="1" t="s">
        <v>211</v>
      </c>
      <c r="G4097" s="1">
        <f t="shared" si="63"/>
        <v>26.350268472291301</v>
      </c>
    </row>
    <row r="4098" spans="1:7" x14ac:dyDescent="0.4">
      <c r="A4098" s="1" t="s">
        <v>3717</v>
      </c>
      <c r="B4098" s="1" t="s">
        <v>104</v>
      </c>
      <c r="C4098" s="1" t="s">
        <v>5</v>
      </c>
      <c r="D4098" s="1">
        <v>2012</v>
      </c>
      <c r="E4098" s="1">
        <v>0.26286829329005301</v>
      </c>
      <c r="F4098" s="1" t="s">
        <v>211</v>
      </c>
      <c r="G4098" s="1">
        <f t="shared" si="63"/>
        <v>26.2868293290053</v>
      </c>
    </row>
    <row r="4099" spans="1:7" x14ac:dyDescent="0.4">
      <c r="A4099" s="1" t="s">
        <v>3718</v>
      </c>
      <c r="B4099" s="1" t="s">
        <v>104</v>
      </c>
      <c r="C4099" s="1" t="s">
        <v>5</v>
      </c>
      <c r="D4099" s="1">
        <v>2013</v>
      </c>
      <c r="E4099" s="1">
        <v>0.26220486650977898</v>
      </c>
      <c r="F4099" s="1" t="s">
        <v>211</v>
      </c>
      <c r="G4099" s="1">
        <f t="shared" ref="G4099:G4162" si="64">E4099*100</f>
        <v>26.220486650977897</v>
      </c>
    </row>
    <row r="4100" spans="1:7" x14ac:dyDescent="0.4">
      <c r="A4100" s="1" t="s">
        <v>3719</v>
      </c>
      <c r="B4100" s="1" t="s">
        <v>104</v>
      </c>
      <c r="C4100" s="1" t="s">
        <v>5</v>
      </c>
      <c r="D4100" s="1">
        <v>2014</v>
      </c>
      <c r="E4100" s="1">
        <v>0.26152125199468101</v>
      </c>
      <c r="F4100" s="1" t="s">
        <v>211</v>
      </c>
      <c r="G4100" s="1">
        <f t="shared" si="64"/>
        <v>26.152125199468102</v>
      </c>
    </row>
    <row r="4101" spans="1:7" x14ac:dyDescent="0.4">
      <c r="A4101" s="1" t="s">
        <v>14918</v>
      </c>
      <c r="B4101" s="1" t="s">
        <v>104</v>
      </c>
      <c r="C4101" s="1" t="s">
        <v>5</v>
      </c>
      <c r="D4101" s="1">
        <v>2015</v>
      </c>
      <c r="E4101" s="1">
        <v>0.26080739409958698</v>
      </c>
      <c r="F4101" s="1" t="s">
        <v>211</v>
      </c>
      <c r="G4101" s="1">
        <f t="shared" si="64"/>
        <v>26.080739409958696</v>
      </c>
    </row>
    <row r="4102" spans="1:7" x14ac:dyDescent="0.4">
      <c r="A4102" s="1" t="s">
        <v>14920</v>
      </c>
      <c r="B4102" s="1" t="s">
        <v>105</v>
      </c>
      <c r="C4102" s="1" t="s">
        <v>5</v>
      </c>
      <c r="D4102" s="1">
        <v>1975</v>
      </c>
      <c r="E4102" s="1">
        <v>0.30643620796222898</v>
      </c>
      <c r="F4102" s="1" t="s">
        <v>211</v>
      </c>
      <c r="G4102" s="1">
        <f t="shared" si="64"/>
        <v>30.643620796222898</v>
      </c>
    </row>
    <row r="4103" spans="1:7" x14ac:dyDescent="0.4">
      <c r="A4103" s="1" t="s">
        <v>14921</v>
      </c>
      <c r="B4103" s="1" t="s">
        <v>105</v>
      </c>
      <c r="C4103" s="1" t="s">
        <v>5</v>
      </c>
      <c r="D4103" s="1">
        <v>1976</v>
      </c>
      <c r="E4103" s="1">
        <v>0.30808409736190601</v>
      </c>
      <c r="F4103" s="1" t="s">
        <v>211</v>
      </c>
      <c r="G4103" s="1">
        <f t="shared" si="64"/>
        <v>30.808409736190601</v>
      </c>
    </row>
    <row r="4104" spans="1:7" x14ac:dyDescent="0.4">
      <c r="A4104" s="1" t="s">
        <v>14922</v>
      </c>
      <c r="B4104" s="1" t="s">
        <v>105</v>
      </c>
      <c r="C4104" s="1" t="s">
        <v>5</v>
      </c>
      <c r="D4104" s="1">
        <v>1977</v>
      </c>
      <c r="E4104" s="1">
        <v>0.309692776710215</v>
      </c>
      <c r="F4104" s="1" t="s">
        <v>211</v>
      </c>
      <c r="G4104" s="1">
        <f t="shared" si="64"/>
        <v>30.969277671021501</v>
      </c>
    </row>
    <row r="4105" spans="1:7" x14ac:dyDescent="0.4">
      <c r="A4105" s="1" t="s">
        <v>14923</v>
      </c>
      <c r="B4105" s="1" t="s">
        <v>105</v>
      </c>
      <c r="C4105" s="1" t="s">
        <v>5</v>
      </c>
      <c r="D4105" s="1">
        <v>1978</v>
      </c>
      <c r="E4105" s="1">
        <v>0.31118153182041802</v>
      </c>
      <c r="F4105" s="1" t="s">
        <v>211</v>
      </c>
      <c r="G4105" s="1">
        <f t="shared" si="64"/>
        <v>31.118153182041802</v>
      </c>
    </row>
    <row r="4106" spans="1:7" x14ac:dyDescent="0.4">
      <c r="A4106" s="1" t="s">
        <v>14924</v>
      </c>
      <c r="B4106" s="1" t="s">
        <v>105</v>
      </c>
      <c r="C4106" s="1" t="s">
        <v>5</v>
      </c>
      <c r="D4106" s="1">
        <v>1979</v>
      </c>
      <c r="E4106" s="1">
        <v>0.31259947903376101</v>
      </c>
      <c r="F4106" s="1" t="s">
        <v>211</v>
      </c>
      <c r="G4106" s="1">
        <f t="shared" si="64"/>
        <v>31.259947903376101</v>
      </c>
    </row>
    <row r="4107" spans="1:7" x14ac:dyDescent="0.4">
      <c r="A4107" s="1" t="s">
        <v>3720</v>
      </c>
      <c r="B4107" s="1" t="s">
        <v>105</v>
      </c>
      <c r="C4107" s="1" t="s">
        <v>5</v>
      </c>
      <c r="D4107" s="1">
        <v>1980</v>
      </c>
      <c r="E4107" s="1">
        <v>0.31397022248861201</v>
      </c>
      <c r="F4107" s="1" t="s">
        <v>211</v>
      </c>
      <c r="G4107" s="1">
        <f t="shared" si="64"/>
        <v>31.397022248861202</v>
      </c>
    </row>
    <row r="4108" spans="1:7" x14ac:dyDescent="0.4">
      <c r="A4108" s="1" t="s">
        <v>3721</v>
      </c>
      <c r="B4108" s="1" t="s">
        <v>105</v>
      </c>
      <c r="C4108" s="1" t="s">
        <v>5</v>
      </c>
      <c r="D4108" s="1">
        <v>1981</v>
      </c>
      <c r="E4108" s="1">
        <v>0.31542282382776099</v>
      </c>
      <c r="F4108" s="1" t="s">
        <v>211</v>
      </c>
      <c r="G4108" s="1">
        <f t="shared" si="64"/>
        <v>31.542282382776101</v>
      </c>
    </row>
    <row r="4109" spans="1:7" x14ac:dyDescent="0.4">
      <c r="A4109" s="1" t="s">
        <v>3722</v>
      </c>
      <c r="B4109" s="1" t="s">
        <v>105</v>
      </c>
      <c r="C4109" s="1" t="s">
        <v>5</v>
      </c>
      <c r="D4109" s="1">
        <v>1982</v>
      </c>
      <c r="E4109" s="1">
        <v>0.31684758816084602</v>
      </c>
      <c r="F4109" s="1" t="s">
        <v>211</v>
      </c>
      <c r="G4109" s="1">
        <f t="shared" si="64"/>
        <v>31.684758816084603</v>
      </c>
    </row>
    <row r="4110" spans="1:7" x14ac:dyDescent="0.4">
      <c r="A4110" s="1" t="s">
        <v>3723</v>
      </c>
      <c r="B4110" s="1" t="s">
        <v>105</v>
      </c>
      <c r="C4110" s="1" t="s">
        <v>5</v>
      </c>
      <c r="D4110" s="1">
        <v>1983</v>
      </c>
      <c r="E4110" s="1">
        <v>0.31830549112572198</v>
      </c>
      <c r="F4110" s="1" t="s">
        <v>211</v>
      </c>
      <c r="G4110" s="1">
        <f t="shared" si="64"/>
        <v>31.8305491125722</v>
      </c>
    </row>
    <row r="4111" spans="1:7" x14ac:dyDescent="0.4">
      <c r="A4111" s="1" t="s">
        <v>3724</v>
      </c>
      <c r="B4111" s="1" t="s">
        <v>105</v>
      </c>
      <c r="C4111" s="1" t="s">
        <v>5</v>
      </c>
      <c r="D4111" s="1">
        <v>1984</v>
      </c>
      <c r="E4111" s="1">
        <v>0.31981142670264401</v>
      </c>
      <c r="F4111" s="1" t="s">
        <v>211</v>
      </c>
      <c r="G4111" s="1">
        <f t="shared" si="64"/>
        <v>31.981142670264401</v>
      </c>
    </row>
    <row r="4112" spans="1:7" x14ac:dyDescent="0.4">
      <c r="A4112" s="1" t="s">
        <v>3725</v>
      </c>
      <c r="B4112" s="1" t="s">
        <v>105</v>
      </c>
      <c r="C4112" s="1" t="s">
        <v>5</v>
      </c>
      <c r="D4112" s="1">
        <v>1985</v>
      </c>
      <c r="E4112" s="1">
        <v>0.32122913593656999</v>
      </c>
      <c r="F4112" s="1" t="s">
        <v>211</v>
      </c>
      <c r="G4112" s="1">
        <f t="shared" si="64"/>
        <v>32.122913593656996</v>
      </c>
    </row>
    <row r="4113" spans="1:7" x14ac:dyDescent="0.4">
      <c r="A4113" s="1" t="s">
        <v>3726</v>
      </c>
      <c r="B4113" s="1" t="s">
        <v>105</v>
      </c>
      <c r="C4113" s="1" t="s">
        <v>5</v>
      </c>
      <c r="D4113" s="1">
        <v>1986</v>
      </c>
      <c r="E4113" s="1">
        <v>0.32288697886134199</v>
      </c>
      <c r="F4113" s="1" t="s">
        <v>211</v>
      </c>
      <c r="G4113" s="1">
        <f t="shared" si="64"/>
        <v>32.288697886134202</v>
      </c>
    </row>
    <row r="4114" spans="1:7" x14ac:dyDescent="0.4">
      <c r="A4114" s="1" t="s">
        <v>3727</v>
      </c>
      <c r="B4114" s="1" t="s">
        <v>105</v>
      </c>
      <c r="C4114" s="1" t="s">
        <v>5</v>
      </c>
      <c r="D4114" s="1">
        <v>1987</v>
      </c>
      <c r="E4114" s="1">
        <v>0.32476978585006999</v>
      </c>
      <c r="F4114" s="1" t="s">
        <v>211</v>
      </c>
      <c r="G4114" s="1">
        <f t="shared" si="64"/>
        <v>32.476978585006997</v>
      </c>
    </row>
    <row r="4115" spans="1:7" x14ac:dyDescent="0.4">
      <c r="A4115" s="1" t="s">
        <v>3728</v>
      </c>
      <c r="B4115" s="1" t="s">
        <v>105</v>
      </c>
      <c r="C4115" s="1" t="s">
        <v>5</v>
      </c>
      <c r="D4115" s="1">
        <v>1988</v>
      </c>
      <c r="E4115" s="1">
        <v>0.32675480143804198</v>
      </c>
      <c r="F4115" s="1" t="s">
        <v>211</v>
      </c>
      <c r="G4115" s="1">
        <f t="shared" si="64"/>
        <v>32.675480143804201</v>
      </c>
    </row>
    <row r="4116" spans="1:7" x14ac:dyDescent="0.4">
      <c r="A4116" s="1" t="s">
        <v>3729</v>
      </c>
      <c r="B4116" s="1" t="s">
        <v>105</v>
      </c>
      <c r="C4116" s="1" t="s">
        <v>5</v>
      </c>
      <c r="D4116" s="1">
        <v>1989</v>
      </c>
      <c r="E4116" s="1">
        <v>0.328687598021347</v>
      </c>
      <c r="F4116" s="1" t="s">
        <v>211</v>
      </c>
      <c r="G4116" s="1">
        <f t="shared" si="64"/>
        <v>32.868759802134697</v>
      </c>
    </row>
    <row r="4117" spans="1:7" x14ac:dyDescent="0.4">
      <c r="A4117" s="1" t="s">
        <v>3730</v>
      </c>
      <c r="B4117" s="1" t="s">
        <v>105</v>
      </c>
      <c r="C4117" s="1" t="s">
        <v>5</v>
      </c>
      <c r="D4117" s="1">
        <v>1990</v>
      </c>
      <c r="E4117" s="1">
        <v>0.33054848077806498</v>
      </c>
      <c r="F4117" s="1" t="s">
        <v>211</v>
      </c>
      <c r="G4117" s="1">
        <f t="shared" si="64"/>
        <v>33.054848077806497</v>
      </c>
    </row>
    <row r="4118" spans="1:7" x14ac:dyDescent="0.4">
      <c r="A4118" s="1" t="s">
        <v>3731</v>
      </c>
      <c r="B4118" s="1" t="s">
        <v>105</v>
      </c>
      <c r="C4118" s="1" t="s">
        <v>5</v>
      </c>
      <c r="D4118" s="1">
        <v>1991</v>
      </c>
      <c r="E4118" s="1">
        <v>0.33107019944379601</v>
      </c>
      <c r="F4118" s="1" t="s">
        <v>211</v>
      </c>
      <c r="G4118" s="1">
        <f t="shared" si="64"/>
        <v>33.107019944379601</v>
      </c>
    </row>
    <row r="4119" spans="1:7" x14ac:dyDescent="0.4">
      <c r="A4119" s="1" t="s">
        <v>3732</v>
      </c>
      <c r="B4119" s="1" t="s">
        <v>105</v>
      </c>
      <c r="C4119" s="1" t="s">
        <v>5</v>
      </c>
      <c r="D4119" s="1">
        <v>1992</v>
      </c>
      <c r="E4119" s="1">
        <v>0.33047041865548799</v>
      </c>
      <c r="F4119" s="1" t="s">
        <v>211</v>
      </c>
      <c r="G4119" s="1">
        <f t="shared" si="64"/>
        <v>33.047041865548799</v>
      </c>
    </row>
    <row r="4120" spans="1:7" x14ac:dyDescent="0.4">
      <c r="A4120" s="1" t="s">
        <v>3733</v>
      </c>
      <c r="B4120" s="1" t="s">
        <v>105</v>
      </c>
      <c r="C4120" s="1" t="s">
        <v>5</v>
      </c>
      <c r="D4120" s="1">
        <v>1993</v>
      </c>
      <c r="E4120" s="1">
        <v>0.32897988366589098</v>
      </c>
      <c r="F4120" s="1" t="s">
        <v>211</v>
      </c>
      <c r="G4120" s="1">
        <f t="shared" si="64"/>
        <v>32.897988366589097</v>
      </c>
    </row>
    <row r="4121" spans="1:7" x14ac:dyDescent="0.4">
      <c r="A4121" s="1" t="s">
        <v>3734</v>
      </c>
      <c r="B4121" s="1" t="s">
        <v>105</v>
      </c>
      <c r="C4121" s="1" t="s">
        <v>5</v>
      </c>
      <c r="D4121" s="1">
        <v>1994</v>
      </c>
      <c r="E4121" s="1">
        <v>0.326912017898702</v>
      </c>
      <c r="F4121" s="1" t="s">
        <v>211</v>
      </c>
      <c r="G4121" s="1">
        <f t="shared" si="64"/>
        <v>32.691201789870199</v>
      </c>
    </row>
    <row r="4122" spans="1:7" x14ac:dyDescent="0.4">
      <c r="A4122" s="1" t="s">
        <v>3735</v>
      </c>
      <c r="B4122" s="1" t="s">
        <v>105</v>
      </c>
      <c r="C4122" s="1" t="s">
        <v>5</v>
      </c>
      <c r="D4122" s="1">
        <v>1995</v>
      </c>
      <c r="E4122" s="1">
        <v>0.32437536155830798</v>
      </c>
      <c r="F4122" s="1" t="s">
        <v>211</v>
      </c>
      <c r="G4122" s="1">
        <f t="shared" si="64"/>
        <v>32.437536155830799</v>
      </c>
    </row>
    <row r="4123" spans="1:7" x14ac:dyDescent="0.4">
      <c r="A4123" s="1" t="s">
        <v>3736</v>
      </c>
      <c r="B4123" s="1" t="s">
        <v>105</v>
      </c>
      <c r="C4123" s="1" t="s">
        <v>5</v>
      </c>
      <c r="D4123" s="1">
        <v>1996</v>
      </c>
      <c r="E4123" s="1">
        <v>0.321642878044195</v>
      </c>
      <c r="F4123" s="1" t="s">
        <v>211</v>
      </c>
      <c r="G4123" s="1">
        <f t="shared" si="64"/>
        <v>32.164287804419502</v>
      </c>
    </row>
    <row r="4124" spans="1:7" x14ac:dyDescent="0.4">
      <c r="A4124" s="1" t="s">
        <v>3737</v>
      </c>
      <c r="B4124" s="1" t="s">
        <v>105</v>
      </c>
      <c r="C4124" s="1" t="s">
        <v>5</v>
      </c>
      <c r="D4124" s="1">
        <v>1997</v>
      </c>
      <c r="E4124" s="1">
        <v>0.31883407749072501</v>
      </c>
      <c r="F4124" s="1" t="s">
        <v>211</v>
      </c>
      <c r="G4124" s="1">
        <f t="shared" si="64"/>
        <v>31.8834077490725</v>
      </c>
    </row>
    <row r="4125" spans="1:7" x14ac:dyDescent="0.4">
      <c r="A4125" s="1" t="s">
        <v>3738</v>
      </c>
      <c r="B4125" s="1" t="s">
        <v>105</v>
      </c>
      <c r="C4125" s="1" t="s">
        <v>5</v>
      </c>
      <c r="D4125" s="1">
        <v>1998</v>
      </c>
      <c r="E4125" s="1">
        <v>0.31599091566590698</v>
      </c>
      <c r="F4125" s="1" t="s">
        <v>211</v>
      </c>
      <c r="G4125" s="1">
        <f t="shared" si="64"/>
        <v>31.599091566590698</v>
      </c>
    </row>
    <row r="4126" spans="1:7" x14ac:dyDescent="0.4">
      <c r="A4126" s="1" t="s">
        <v>3739</v>
      </c>
      <c r="B4126" s="1" t="s">
        <v>105</v>
      </c>
      <c r="C4126" s="1" t="s">
        <v>5</v>
      </c>
      <c r="D4126" s="1">
        <v>1999</v>
      </c>
      <c r="E4126" s="1">
        <v>0.31323199224571502</v>
      </c>
      <c r="F4126" s="1" t="s">
        <v>211</v>
      </c>
      <c r="G4126" s="1">
        <f t="shared" si="64"/>
        <v>31.323199224571503</v>
      </c>
    </row>
    <row r="4127" spans="1:7" x14ac:dyDescent="0.4">
      <c r="A4127" s="1" t="s">
        <v>3740</v>
      </c>
      <c r="B4127" s="1" t="s">
        <v>105</v>
      </c>
      <c r="C4127" s="1" t="s">
        <v>5</v>
      </c>
      <c r="D4127" s="1">
        <v>2000</v>
      </c>
      <c r="E4127" s="1">
        <v>0.31069889906980702</v>
      </c>
      <c r="F4127" s="1" t="s">
        <v>211</v>
      </c>
      <c r="G4127" s="1">
        <f t="shared" si="64"/>
        <v>31.069889906980702</v>
      </c>
    </row>
    <row r="4128" spans="1:7" x14ac:dyDescent="0.4">
      <c r="A4128" s="1" t="s">
        <v>3741</v>
      </c>
      <c r="B4128" s="1" t="s">
        <v>105</v>
      </c>
      <c r="C4128" s="1" t="s">
        <v>5</v>
      </c>
      <c r="D4128" s="1">
        <v>2001</v>
      </c>
      <c r="E4128" s="1">
        <v>0.30852646202352901</v>
      </c>
      <c r="F4128" s="1" t="s">
        <v>211</v>
      </c>
      <c r="G4128" s="1">
        <f t="shared" si="64"/>
        <v>30.852646202352901</v>
      </c>
    </row>
    <row r="4129" spans="1:7" x14ac:dyDescent="0.4">
      <c r="A4129" s="1" t="s">
        <v>3742</v>
      </c>
      <c r="B4129" s="1" t="s">
        <v>105</v>
      </c>
      <c r="C4129" s="1" t="s">
        <v>5</v>
      </c>
      <c r="D4129" s="1">
        <v>2002</v>
      </c>
      <c r="E4129" s="1">
        <v>0.30653873763557998</v>
      </c>
      <c r="F4129" s="1" t="s">
        <v>211</v>
      </c>
      <c r="G4129" s="1">
        <f t="shared" si="64"/>
        <v>30.653873763558</v>
      </c>
    </row>
    <row r="4130" spans="1:7" x14ac:dyDescent="0.4">
      <c r="A4130" s="1" t="s">
        <v>3743</v>
      </c>
      <c r="B4130" s="1" t="s">
        <v>105</v>
      </c>
      <c r="C4130" s="1" t="s">
        <v>5</v>
      </c>
      <c r="D4130" s="1">
        <v>2003</v>
      </c>
      <c r="E4130" s="1">
        <v>0.30464892211878603</v>
      </c>
      <c r="F4130" s="1" t="s">
        <v>211</v>
      </c>
      <c r="G4130" s="1">
        <f t="shared" si="64"/>
        <v>30.464892211878603</v>
      </c>
    </row>
    <row r="4131" spans="1:7" x14ac:dyDescent="0.4">
      <c r="A4131" s="1" t="s">
        <v>3744</v>
      </c>
      <c r="B4131" s="1" t="s">
        <v>105</v>
      </c>
      <c r="C4131" s="1" t="s">
        <v>5</v>
      </c>
      <c r="D4131" s="1">
        <v>2004</v>
      </c>
      <c r="E4131" s="1">
        <v>0.30281042665584801</v>
      </c>
      <c r="F4131" s="1" t="s">
        <v>211</v>
      </c>
      <c r="G4131" s="1">
        <f t="shared" si="64"/>
        <v>30.281042665584799</v>
      </c>
    </row>
    <row r="4132" spans="1:7" x14ac:dyDescent="0.4">
      <c r="A4132" s="1" t="s">
        <v>3745</v>
      </c>
      <c r="B4132" s="1" t="s">
        <v>105</v>
      </c>
      <c r="C4132" s="1" t="s">
        <v>5</v>
      </c>
      <c r="D4132" s="1">
        <v>2005</v>
      </c>
      <c r="E4132" s="1">
        <v>0.30097685876024599</v>
      </c>
      <c r="F4132" s="1" t="s">
        <v>211</v>
      </c>
      <c r="G4132" s="1">
        <f t="shared" si="64"/>
        <v>30.097685876024599</v>
      </c>
    </row>
    <row r="4133" spans="1:7" x14ac:dyDescent="0.4">
      <c r="A4133" s="1" t="s">
        <v>3746</v>
      </c>
      <c r="B4133" s="1" t="s">
        <v>105</v>
      </c>
      <c r="C4133" s="1" t="s">
        <v>5</v>
      </c>
      <c r="D4133" s="1">
        <v>2006</v>
      </c>
      <c r="E4133" s="1">
        <v>0.29918606802041298</v>
      </c>
      <c r="F4133" s="1" t="s">
        <v>211</v>
      </c>
      <c r="G4133" s="1">
        <f t="shared" si="64"/>
        <v>29.918606802041296</v>
      </c>
    </row>
    <row r="4134" spans="1:7" x14ac:dyDescent="0.4">
      <c r="A4134" s="1" t="s">
        <v>3747</v>
      </c>
      <c r="B4134" s="1" t="s">
        <v>105</v>
      </c>
      <c r="C4134" s="1" t="s">
        <v>5</v>
      </c>
      <c r="D4134" s="1">
        <v>2007</v>
      </c>
      <c r="E4134" s="1">
        <v>0.29738049118652299</v>
      </c>
      <c r="F4134" s="1" t="s">
        <v>211</v>
      </c>
      <c r="G4134" s="1">
        <f t="shared" si="64"/>
        <v>29.738049118652299</v>
      </c>
    </row>
    <row r="4135" spans="1:7" x14ac:dyDescent="0.4">
      <c r="A4135" s="1" t="s">
        <v>3748</v>
      </c>
      <c r="B4135" s="1" t="s">
        <v>105</v>
      </c>
      <c r="C4135" s="1" t="s">
        <v>5</v>
      </c>
      <c r="D4135" s="1">
        <v>2008</v>
      </c>
      <c r="E4135" s="1">
        <v>0.29553106438715698</v>
      </c>
      <c r="F4135" s="1" t="s">
        <v>211</v>
      </c>
      <c r="G4135" s="1">
        <f t="shared" si="64"/>
        <v>29.553106438715698</v>
      </c>
    </row>
    <row r="4136" spans="1:7" x14ac:dyDescent="0.4">
      <c r="A4136" s="1" t="s">
        <v>3749</v>
      </c>
      <c r="B4136" s="1" t="s">
        <v>105</v>
      </c>
      <c r="C4136" s="1" t="s">
        <v>5</v>
      </c>
      <c r="D4136" s="1">
        <v>2009</v>
      </c>
      <c r="E4136" s="1">
        <v>0.29362372212071802</v>
      </c>
      <c r="F4136" s="1" t="s">
        <v>211</v>
      </c>
      <c r="G4136" s="1">
        <f t="shared" si="64"/>
        <v>29.362372212071801</v>
      </c>
    </row>
    <row r="4137" spans="1:7" x14ac:dyDescent="0.4">
      <c r="A4137" s="1" t="s">
        <v>3750</v>
      </c>
      <c r="B4137" s="1" t="s">
        <v>105</v>
      </c>
      <c r="C4137" s="1" t="s">
        <v>5</v>
      </c>
      <c r="D4137" s="1">
        <v>2010</v>
      </c>
      <c r="E4137" s="1">
        <v>0.29167262626868901</v>
      </c>
      <c r="F4137" s="1" t="s">
        <v>211</v>
      </c>
      <c r="G4137" s="1">
        <f t="shared" si="64"/>
        <v>29.167262626868901</v>
      </c>
    </row>
    <row r="4138" spans="1:7" x14ac:dyDescent="0.4">
      <c r="A4138" s="1" t="s">
        <v>3751</v>
      </c>
      <c r="B4138" s="1" t="s">
        <v>105</v>
      </c>
      <c r="C4138" s="1" t="s">
        <v>5</v>
      </c>
      <c r="D4138" s="1">
        <v>2011</v>
      </c>
      <c r="E4138" s="1">
        <v>0.28974643954099599</v>
      </c>
      <c r="F4138" s="1" t="s">
        <v>211</v>
      </c>
      <c r="G4138" s="1">
        <f t="shared" si="64"/>
        <v>28.974643954099598</v>
      </c>
    </row>
    <row r="4139" spans="1:7" x14ac:dyDescent="0.4">
      <c r="A4139" s="1" t="s">
        <v>3752</v>
      </c>
      <c r="B4139" s="1" t="s">
        <v>105</v>
      </c>
      <c r="C4139" s="1" t="s">
        <v>5</v>
      </c>
      <c r="D4139" s="1">
        <v>2012</v>
      </c>
      <c r="E4139" s="1">
        <v>0.28775261486917098</v>
      </c>
      <c r="F4139" s="1" t="s">
        <v>211</v>
      </c>
      <c r="G4139" s="1">
        <f t="shared" si="64"/>
        <v>28.775261486917099</v>
      </c>
    </row>
    <row r="4140" spans="1:7" x14ac:dyDescent="0.4">
      <c r="A4140" s="1" t="s">
        <v>3753</v>
      </c>
      <c r="B4140" s="1" t="s">
        <v>105</v>
      </c>
      <c r="C4140" s="1" t="s">
        <v>5</v>
      </c>
      <c r="D4140" s="1">
        <v>2013</v>
      </c>
      <c r="E4140" s="1">
        <v>0.28575184927828601</v>
      </c>
      <c r="F4140" s="1" t="s">
        <v>211</v>
      </c>
      <c r="G4140" s="1">
        <f t="shared" si="64"/>
        <v>28.575184927828602</v>
      </c>
    </row>
    <row r="4141" spans="1:7" x14ac:dyDescent="0.4">
      <c r="A4141" s="1" t="s">
        <v>3754</v>
      </c>
      <c r="B4141" s="1" t="s">
        <v>105</v>
      </c>
      <c r="C4141" s="1" t="s">
        <v>5</v>
      </c>
      <c r="D4141" s="1">
        <v>2014</v>
      </c>
      <c r="E4141" s="1">
        <v>0.28374988018441</v>
      </c>
      <c r="F4141" s="1" t="s">
        <v>211</v>
      </c>
      <c r="G4141" s="1">
        <f t="shared" si="64"/>
        <v>28.374988018440998</v>
      </c>
    </row>
    <row r="4142" spans="1:7" x14ac:dyDescent="0.4">
      <c r="A4142" s="1" t="s">
        <v>14925</v>
      </c>
      <c r="B4142" s="1" t="s">
        <v>105</v>
      </c>
      <c r="C4142" s="1" t="s">
        <v>5</v>
      </c>
      <c r="D4142" s="1">
        <v>2015</v>
      </c>
      <c r="E4142" s="1">
        <v>0.281737981052608</v>
      </c>
      <c r="F4142" s="1" t="s">
        <v>211</v>
      </c>
      <c r="G4142" s="1">
        <f t="shared" si="64"/>
        <v>28.173798105260801</v>
      </c>
    </row>
    <row r="4143" spans="1:7" x14ac:dyDescent="0.4">
      <c r="A4143" s="1" t="s">
        <v>14927</v>
      </c>
      <c r="B4143" s="1" t="s">
        <v>106</v>
      </c>
      <c r="C4143" s="1" t="s">
        <v>5</v>
      </c>
      <c r="D4143" s="1">
        <v>1975</v>
      </c>
      <c r="E4143" s="1">
        <v>0.347375300158414</v>
      </c>
      <c r="F4143" s="1" t="s">
        <v>211</v>
      </c>
      <c r="G4143" s="1">
        <f t="shared" si="64"/>
        <v>34.737530015841401</v>
      </c>
    </row>
    <row r="4144" spans="1:7" x14ac:dyDescent="0.4">
      <c r="A4144" s="1" t="s">
        <v>14928</v>
      </c>
      <c r="B4144" s="1" t="s">
        <v>106</v>
      </c>
      <c r="C4144" s="1" t="s">
        <v>5</v>
      </c>
      <c r="D4144" s="1">
        <v>1976</v>
      </c>
      <c r="E4144" s="1">
        <v>0.350782113136128</v>
      </c>
      <c r="F4144" s="1" t="s">
        <v>211</v>
      </c>
      <c r="G4144" s="1">
        <f t="shared" si="64"/>
        <v>35.078211313612798</v>
      </c>
    </row>
    <row r="4145" spans="1:7" x14ac:dyDescent="0.4">
      <c r="A4145" s="1" t="s">
        <v>14929</v>
      </c>
      <c r="B4145" s="1" t="s">
        <v>106</v>
      </c>
      <c r="C4145" s="1" t="s">
        <v>5</v>
      </c>
      <c r="D4145" s="1">
        <v>1977</v>
      </c>
      <c r="E4145" s="1">
        <v>0.35341582944731997</v>
      </c>
      <c r="F4145" s="1" t="s">
        <v>211</v>
      </c>
      <c r="G4145" s="1">
        <f t="shared" si="64"/>
        <v>35.341582944731996</v>
      </c>
    </row>
    <row r="4146" spans="1:7" x14ac:dyDescent="0.4">
      <c r="A4146" s="1" t="s">
        <v>14930</v>
      </c>
      <c r="B4146" s="1" t="s">
        <v>106</v>
      </c>
      <c r="C4146" s="1" t="s">
        <v>5</v>
      </c>
      <c r="D4146" s="1">
        <v>1978</v>
      </c>
      <c r="E4146" s="1">
        <v>0.35543443697346999</v>
      </c>
      <c r="F4146" s="1" t="s">
        <v>211</v>
      </c>
      <c r="G4146" s="1">
        <f t="shared" si="64"/>
        <v>35.543443697347001</v>
      </c>
    </row>
    <row r="4147" spans="1:7" x14ac:dyDescent="0.4">
      <c r="A4147" s="1" t="s">
        <v>14931</v>
      </c>
      <c r="B4147" s="1" t="s">
        <v>106</v>
      </c>
      <c r="C4147" s="1" t="s">
        <v>5</v>
      </c>
      <c r="D4147" s="1">
        <v>1979</v>
      </c>
      <c r="E4147" s="1">
        <v>0.35698457947582302</v>
      </c>
      <c r="F4147" s="1" t="s">
        <v>211</v>
      </c>
      <c r="G4147" s="1">
        <f t="shared" si="64"/>
        <v>35.698457947582298</v>
      </c>
    </row>
    <row r="4148" spans="1:7" x14ac:dyDescent="0.4">
      <c r="A4148" s="1" t="s">
        <v>3755</v>
      </c>
      <c r="B4148" s="1" t="s">
        <v>106</v>
      </c>
      <c r="C4148" s="1" t="s">
        <v>5</v>
      </c>
      <c r="D4148" s="1">
        <v>1980</v>
      </c>
      <c r="E4148" s="1">
        <v>0.35819555367281097</v>
      </c>
      <c r="F4148" s="1" t="s">
        <v>211</v>
      </c>
      <c r="G4148" s="1">
        <f t="shared" si="64"/>
        <v>35.819555367281097</v>
      </c>
    </row>
    <row r="4149" spans="1:7" x14ac:dyDescent="0.4">
      <c r="A4149" s="1" t="s">
        <v>3756</v>
      </c>
      <c r="B4149" s="1" t="s">
        <v>106</v>
      </c>
      <c r="C4149" s="1" t="s">
        <v>5</v>
      </c>
      <c r="D4149" s="1">
        <v>1981</v>
      </c>
      <c r="E4149" s="1">
        <v>0.35890119616218802</v>
      </c>
      <c r="F4149" s="1" t="s">
        <v>211</v>
      </c>
      <c r="G4149" s="1">
        <f t="shared" si="64"/>
        <v>35.890119616218804</v>
      </c>
    </row>
    <row r="4150" spans="1:7" x14ac:dyDescent="0.4">
      <c r="A4150" s="1" t="s">
        <v>3757</v>
      </c>
      <c r="B4150" s="1" t="s">
        <v>106</v>
      </c>
      <c r="C4150" s="1" t="s">
        <v>5</v>
      </c>
      <c r="D4150" s="1">
        <v>1982</v>
      </c>
      <c r="E4150" s="1">
        <v>0.35910186199713601</v>
      </c>
      <c r="F4150" s="1" t="s">
        <v>211</v>
      </c>
      <c r="G4150" s="1">
        <f t="shared" si="64"/>
        <v>35.9101861997136</v>
      </c>
    </row>
    <row r="4151" spans="1:7" x14ac:dyDescent="0.4">
      <c r="A4151" s="1" t="s">
        <v>3758</v>
      </c>
      <c r="B4151" s="1" t="s">
        <v>106</v>
      </c>
      <c r="C4151" s="1" t="s">
        <v>5</v>
      </c>
      <c r="D4151" s="1">
        <v>1983</v>
      </c>
      <c r="E4151" s="1">
        <v>0.35897885416391201</v>
      </c>
      <c r="F4151" s="1" t="s">
        <v>211</v>
      </c>
      <c r="G4151" s="1">
        <f t="shared" si="64"/>
        <v>35.897885416391198</v>
      </c>
    </row>
    <row r="4152" spans="1:7" x14ac:dyDescent="0.4">
      <c r="A4152" s="1" t="s">
        <v>3759</v>
      </c>
      <c r="B4152" s="1" t="s">
        <v>106</v>
      </c>
      <c r="C4152" s="1" t="s">
        <v>5</v>
      </c>
      <c r="D4152" s="1">
        <v>1984</v>
      </c>
      <c r="E4152" s="1">
        <v>0.35842597139153298</v>
      </c>
      <c r="F4152" s="1" t="s">
        <v>211</v>
      </c>
      <c r="G4152" s="1">
        <f t="shared" si="64"/>
        <v>35.842597139153298</v>
      </c>
    </row>
    <row r="4153" spans="1:7" x14ac:dyDescent="0.4">
      <c r="A4153" s="1" t="s">
        <v>3760</v>
      </c>
      <c r="B4153" s="1" t="s">
        <v>106</v>
      </c>
      <c r="C4153" s="1" t="s">
        <v>5</v>
      </c>
      <c r="D4153" s="1">
        <v>1985</v>
      </c>
      <c r="E4153" s="1">
        <v>0.35741596358536198</v>
      </c>
      <c r="F4153" s="1" t="s">
        <v>211</v>
      </c>
      <c r="G4153" s="1">
        <f t="shared" si="64"/>
        <v>35.741596358536199</v>
      </c>
    </row>
    <row r="4154" spans="1:7" x14ac:dyDescent="0.4">
      <c r="A4154" s="1" t="s">
        <v>3761</v>
      </c>
      <c r="B4154" s="1" t="s">
        <v>106</v>
      </c>
      <c r="C4154" s="1" t="s">
        <v>5</v>
      </c>
      <c r="D4154" s="1">
        <v>1986</v>
      </c>
      <c r="E4154" s="1">
        <v>0.35551779184540599</v>
      </c>
      <c r="F4154" s="1" t="s">
        <v>211</v>
      </c>
      <c r="G4154" s="1">
        <f t="shared" si="64"/>
        <v>35.551779184540599</v>
      </c>
    </row>
    <row r="4155" spans="1:7" x14ac:dyDescent="0.4">
      <c r="A4155" s="1" t="s">
        <v>3762</v>
      </c>
      <c r="B4155" s="1" t="s">
        <v>106</v>
      </c>
      <c r="C4155" s="1" t="s">
        <v>5</v>
      </c>
      <c r="D4155" s="1">
        <v>1987</v>
      </c>
      <c r="E4155" s="1">
        <v>0.35266670545825501</v>
      </c>
      <c r="F4155" s="1" t="s">
        <v>211</v>
      </c>
      <c r="G4155" s="1">
        <f t="shared" si="64"/>
        <v>35.266670545825498</v>
      </c>
    </row>
    <row r="4156" spans="1:7" x14ac:dyDescent="0.4">
      <c r="A4156" s="1" t="s">
        <v>3763</v>
      </c>
      <c r="B4156" s="1" t="s">
        <v>106</v>
      </c>
      <c r="C4156" s="1" t="s">
        <v>5</v>
      </c>
      <c r="D4156" s="1">
        <v>1988</v>
      </c>
      <c r="E4156" s="1">
        <v>0.34892430476987202</v>
      </c>
      <c r="F4156" s="1" t="s">
        <v>211</v>
      </c>
      <c r="G4156" s="1">
        <f t="shared" si="64"/>
        <v>34.892430476987201</v>
      </c>
    </row>
    <row r="4157" spans="1:7" x14ac:dyDescent="0.4">
      <c r="A4157" s="1" t="s">
        <v>3764</v>
      </c>
      <c r="B4157" s="1" t="s">
        <v>106</v>
      </c>
      <c r="C4157" s="1" t="s">
        <v>5</v>
      </c>
      <c r="D4157" s="1">
        <v>1989</v>
      </c>
      <c r="E4157" s="1">
        <v>0.34446627704187899</v>
      </c>
      <c r="F4157" s="1" t="s">
        <v>211</v>
      </c>
      <c r="G4157" s="1">
        <f t="shared" si="64"/>
        <v>34.446627704187897</v>
      </c>
    </row>
    <row r="4158" spans="1:7" x14ac:dyDescent="0.4">
      <c r="A4158" s="1" t="s">
        <v>3765</v>
      </c>
      <c r="B4158" s="1" t="s">
        <v>106</v>
      </c>
      <c r="C4158" s="1" t="s">
        <v>5</v>
      </c>
      <c r="D4158" s="1">
        <v>1990</v>
      </c>
      <c r="E4158" s="1">
        <v>0.33948325006742203</v>
      </c>
      <c r="F4158" s="1" t="s">
        <v>211</v>
      </c>
      <c r="G4158" s="1">
        <f t="shared" si="64"/>
        <v>33.948325006742202</v>
      </c>
    </row>
    <row r="4159" spans="1:7" x14ac:dyDescent="0.4">
      <c r="A4159" s="1" t="s">
        <v>3766</v>
      </c>
      <c r="B4159" s="1" t="s">
        <v>106</v>
      </c>
      <c r="C4159" s="1" t="s">
        <v>5</v>
      </c>
      <c r="D4159" s="1">
        <v>1991</v>
      </c>
      <c r="E4159" s="1">
        <v>0.33421326235246701</v>
      </c>
      <c r="F4159" s="1" t="s">
        <v>211</v>
      </c>
      <c r="G4159" s="1">
        <f t="shared" si="64"/>
        <v>33.421326235246703</v>
      </c>
    </row>
    <row r="4160" spans="1:7" x14ac:dyDescent="0.4">
      <c r="A4160" s="1" t="s">
        <v>3767</v>
      </c>
      <c r="B4160" s="1" t="s">
        <v>106</v>
      </c>
      <c r="C4160" s="1" t="s">
        <v>5</v>
      </c>
      <c r="D4160" s="1">
        <v>1992</v>
      </c>
      <c r="E4160" s="1">
        <v>0.32886236567188498</v>
      </c>
      <c r="F4160" s="1" t="s">
        <v>211</v>
      </c>
      <c r="G4160" s="1">
        <f t="shared" si="64"/>
        <v>32.886236567188497</v>
      </c>
    </row>
    <row r="4161" spans="1:7" x14ac:dyDescent="0.4">
      <c r="A4161" s="1" t="s">
        <v>3768</v>
      </c>
      <c r="B4161" s="1" t="s">
        <v>106</v>
      </c>
      <c r="C4161" s="1" t="s">
        <v>5</v>
      </c>
      <c r="D4161" s="1">
        <v>1993</v>
      </c>
      <c r="E4161" s="1">
        <v>0.32359524155858999</v>
      </c>
      <c r="F4161" s="1" t="s">
        <v>211</v>
      </c>
      <c r="G4161" s="1">
        <f t="shared" si="64"/>
        <v>32.359524155858999</v>
      </c>
    </row>
    <row r="4162" spans="1:7" x14ac:dyDescent="0.4">
      <c r="A4162" s="1" t="s">
        <v>3769</v>
      </c>
      <c r="B4162" s="1" t="s">
        <v>106</v>
      </c>
      <c r="C4162" s="1" t="s">
        <v>5</v>
      </c>
      <c r="D4162" s="1">
        <v>1994</v>
      </c>
      <c r="E4162" s="1">
        <v>0.318482212581783</v>
      </c>
      <c r="F4162" s="1" t="s">
        <v>211</v>
      </c>
      <c r="G4162" s="1">
        <f t="shared" si="64"/>
        <v>31.848221258178299</v>
      </c>
    </row>
    <row r="4163" spans="1:7" x14ac:dyDescent="0.4">
      <c r="A4163" s="1" t="s">
        <v>3770</v>
      </c>
      <c r="B4163" s="1" t="s">
        <v>106</v>
      </c>
      <c r="C4163" s="1" t="s">
        <v>5</v>
      </c>
      <c r="D4163" s="1">
        <v>1995</v>
      </c>
      <c r="E4163" s="1">
        <v>0.31369507095481702</v>
      </c>
      <c r="F4163" s="1" t="s">
        <v>211</v>
      </c>
      <c r="G4163" s="1">
        <f t="shared" ref="G4163:G4226" si="65">E4163*100</f>
        <v>31.369507095481701</v>
      </c>
    </row>
    <row r="4164" spans="1:7" x14ac:dyDescent="0.4">
      <c r="A4164" s="1" t="s">
        <v>3771</v>
      </c>
      <c r="B4164" s="1" t="s">
        <v>106</v>
      </c>
      <c r="C4164" s="1" t="s">
        <v>5</v>
      </c>
      <c r="D4164" s="1">
        <v>1996</v>
      </c>
      <c r="E4164" s="1">
        <v>0.30915194942111601</v>
      </c>
      <c r="F4164" s="1" t="s">
        <v>211</v>
      </c>
      <c r="G4164" s="1">
        <f t="shared" si="65"/>
        <v>30.915194942111601</v>
      </c>
    </row>
    <row r="4165" spans="1:7" x14ac:dyDescent="0.4">
      <c r="A4165" s="1" t="s">
        <v>3772</v>
      </c>
      <c r="B4165" s="1" t="s">
        <v>106</v>
      </c>
      <c r="C4165" s="1" t="s">
        <v>5</v>
      </c>
      <c r="D4165" s="1">
        <v>1997</v>
      </c>
      <c r="E4165" s="1">
        <v>0.30502176515604701</v>
      </c>
      <c r="F4165" s="1" t="s">
        <v>211</v>
      </c>
      <c r="G4165" s="1">
        <f t="shared" si="65"/>
        <v>30.502176515604702</v>
      </c>
    </row>
    <row r="4166" spans="1:7" x14ac:dyDescent="0.4">
      <c r="A4166" s="1" t="s">
        <v>3773</v>
      </c>
      <c r="B4166" s="1" t="s">
        <v>106</v>
      </c>
      <c r="C4166" s="1" t="s">
        <v>5</v>
      </c>
      <c r="D4166" s="1">
        <v>1998</v>
      </c>
      <c r="E4166" s="1">
        <v>0.30119810829532601</v>
      </c>
      <c r="F4166" s="1" t="s">
        <v>211</v>
      </c>
      <c r="G4166" s="1">
        <f t="shared" si="65"/>
        <v>30.1198108295326</v>
      </c>
    </row>
    <row r="4167" spans="1:7" x14ac:dyDescent="0.4">
      <c r="A4167" s="1" t="s">
        <v>3774</v>
      </c>
      <c r="B4167" s="1" t="s">
        <v>106</v>
      </c>
      <c r="C4167" s="1" t="s">
        <v>5</v>
      </c>
      <c r="D4167" s="1">
        <v>1999</v>
      </c>
      <c r="E4167" s="1">
        <v>0.29766632396423698</v>
      </c>
      <c r="F4167" s="1" t="s">
        <v>211</v>
      </c>
      <c r="G4167" s="1">
        <f t="shared" si="65"/>
        <v>29.766632396423699</v>
      </c>
    </row>
    <row r="4168" spans="1:7" x14ac:dyDescent="0.4">
      <c r="A4168" s="1" t="s">
        <v>3775</v>
      </c>
      <c r="B4168" s="1" t="s">
        <v>106</v>
      </c>
      <c r="C4168" s="1" t="s">
        <v>5</v>
      </c>
      <c r="D4168" s="1">
        <v>2000</v>
      </c>
      <c r="E4168" s="1">
        <v>0.29433701639971699</v>
      </c>
      <c r="F4168" s="1" t="s">
        <v>211</v>
      </c>
      <c r="G4168" s="1">
        <f t="shared" si="65"/>
        <v>29.433701639971698</v>
      </c>
    </row>
    <row r="4169" spans="1:7" x14ac:dyDescent="0.4">
      <c r="A4169" s="1" t="s">
        <v>3776</v>
      </c>
      <c r="B4169" s="1" t="s">
        <v>106</v>
      </c>
      <c r="C4169" s="1" t="s">
        <v>5</v>
      </c>
      <c r="D4169" s="1">
        <v>2001</v>
      </c>
      <c r="E4169" s="1">
        <v>0.29125691565156198</v>
      </c>
      <c r="F4169" s="1" t="s">
        <v>211</v>
      </c>
      <c r="G4169" s="1">
        <f t="shared" si="65"/>
        <v>29.125691565156199</v>
      </c>
    </row>
    <row r="4170" spans="1:7" x14ac:dyDescent="0.4">
      <c r="A4170" s="1" t="s">
        <v>3777</v>
      </c>
      <c r="B4170" s="1" t="s">
        <v>106</v>
      </c>
      <c r="C4170" s="1" t="s">
        <v>5</v>
      </c>
      <c r="D4170" s="1">
        <v>2002</v>
      </c>
      <c r="E4170" s="1">
        <v>0.28826512404709798</v>
      </c>
      <c r="F4170" s="1" t="s">
        <v>211</v>
      </c>
      <c r="G4170" s="1">
        <f t="shared" si="65"/>
        <v>28.826512404709799</v>
      </c>
    </row>
    <row r="4171" spans="1:7" x14ac:dyDescent="0.4">
      <c r="A4171" s="1" t="s">
        <v>3778</v>
      </c>
      <c r="B4171" s="1" t="s">
        <v>106</v>
      </c>
      <c r="C4171" s="1" t="s">
        <v>5</v>
      </c>
      <c r="D4171" s="1">
        <v>2003</v>
      </c>
      <c r="E4171" s="1">
        <v>0.285225799985795</v>
      </c>
      <c r="F4171" s="1" t="s">
        <v>211</v>
      </c>
      <c r="G4171" s="1">
        <f t="shared" si="65"/>
        <v>28.522579998579502</v>
      </c>
    </row>
    <row r="4172" spans="1:7" x14ac:dyDescent="0.4">
      <c r="A4172" s="1" t="s">
        <v>3779</v>
      </c>
      <c r="B4172" s="1" t="s">
        <v>106</v>
      </c>
      <c r="C4172" s="1" t="s">
        <v>5</v>
      </c>
      <c r="D4172" s="1">
        <v>2004</v>
      </c>
      <c r="E4172" s="1">
        <v>0.28227193832775499</v>
      </c>
      <c r="F4172" s="1" t="s">
        <v>211</v>
      </c>
      <c r="G4172" s="1">
        <f t="shared" si="65"/>
        <v>28.227193832775498</v>
      </c>
    </row>
    <row r="4173" spans="1:7" x14ac:dyDescent="0.4">
      <c r="A4173" s="1" t="s">
        <v>3780</v>
      </c>
      <c r="B4173" s="1" t="s">
        <v>106</v>
      </c>
      <c r="C4173" s="1" t="s">
        <v>5</v>
      </c>
      <c r="D4173" s="1">
        <v>2005</v>
      </c>
      <c r="E4173" s="1">
        <v>0.27943587833326</v>
      </c>
      <c r="F4173" s="1" t="s">
        <v>211</v>
      </c>
      <c r="G4173" s="1">
        <f t="shared" si="65"/>
        <v>27.943587833325999</v>
      </c>
    </row>
    <row r="4174" spans="1:7" x14ac:dyDescent="0.4">
      <c r="A4174" s="1" t="s">
        <v>3781</v>
      </c>
      <c r="B4174" s="1" t="s">
        <v>106</v>
      </c>
      <c r="C4174" s="1" t="s">
        <v>5</v>
      </c>
      <c r="D4174" s="1">
        <v>2006</v>
      </c>
      <c r="E4174" s="1">
        <v>0.27672678423770602</v>
      </c>
      <c r="F4174" s="1" t="s">
        <v>211</v>
      </c>
      <c r="G4174" s="1">
        <f t="shared" si="65"/>
        <v>27.672678423770602</v>
      </c>
    </row>
    <row r="4175" spans="1:7" x14ac:dyDescent="0.4">
      <c r="A4175" s="1" t="s">
        <v>3782</v>
      </c>
      <c r="B4175" s="1" t="s">
        <v>106</v>
      </c>
      <c r="C4175" s="1" t="s">
        <v>5</v>
      </c>
      <c r="D4175" s="1">
        <v>2007</v>
      </c>
      <c r="E4175" s="1">
        <v>0.27403135218355201</v>
      </c>
      <c r="F4175" s="1" t="s">
        <v>211</v>
      </c>
      <c r="G4175" s="1">
        <f t="shared" si="65"/>
        <v>27.403135218355203</v>
      </c>
    </row>
    <row r="4176" spans="1:7" x14ac:dyDescent="0.4">
      <c r="A4176" s="1" t="s">
        <v>3783</v>
      </c>
      <c r="B4176" s="1" t="s">
        <v>106</v>
      </c>
      <c r="C4176" s="1" t="s">
        <v>5</v>
      </c>
      <c r="D4176" s="1">
        <v>2008</v>
      </c>
      <c r="E4176" s="1">
        <v>0.27138344667439901</v>
      </c>
      <c r="F4176" s="1" t="s">
        <v>211</v>
      </c>
      <c r="G4176" s="1">
        <f t="shared" si="65"/>
        <v>27.138344667439902</v>
      </c>
    </row>
    <row r="4177" spans="1:7" x14ac:dyDescent="0.4">
      <c r="A4177" s="1" t="s">
        <v>3784</v>
      </c>
      <c r="B4177" s="1" t="s">
        <v>106</v>
      </c>
      <c r="C4177" s="1" t="s">
        <v>5</v>
      </c>
      <c r="D4177" s="1">
        <v>2009</v>
      </c>
      <c r="E4177" s="1">
        <v>0.26862466386144501</v>
      </c>
      <c r="F4177" s="1" t="s">
        <v>211</v>
      </c>
      <c r="G4177" s="1">
        <f t="shared" si="65"/>
        <v>26.862466386144501</v>
      </c>
    </row>
    <row r="4178" spans="1:7" x14ac:dyDescent="0.4">
      <c r="A4178" s="1" t="s">
        <v>3785</v>
      </c>
      <c r="B4178" s="1" t="s">
        <v>106</v>
      </c>
      <c r="C4178" s="1" t="s">
        <v>5</v>
      </c>
      <c r="D4178" s="1">
        <v>2010</v>
      </c>
      <c r="E4178" s="1">
        <v>0.26586731795950802</v>
      </c>
      <c r="F4178" s="1" t="s">
        <v>211</v>
      </c>
      <c r="G4178" s="1">
        <f t="shared" si="65"/>
        <v>26.586731795950801</v>
      </c>
    </row>
    <row r="4179" spans="1:7" x14ac:dyDescent="0.4">
      <c r="A4179" s="1" t="s">
        <v>3786</v>
      </c>
      <c r="B4179" s="1" t="s">
        <v>106</v>
      </c>
      <c r="C4179" s="1" t="s">
        <v>5</v>
      </c>
      <c r="D4179" s="1">
        <v>2011</v>
      </c>
      <c r="E4179" s="1">
        <v>0.26295432292836102</v>
      </c>
      <c r="F4179" s="1" t="s">
        <v>211</v>
      </c>
      <c r="G4179" s="1">
        <f t="shared" si="65"/>
        <v>26.2954322928361</v>
      </c>
    </row>
    <row r="4180" spans="1:7" x14ac:dyDescent="0.4">
      <c r="A4180" s="1" t="s">
        <v>3787</v>
      </c>
      <c r="B4180" s="1" t="s">
        <v>106</v>
      </c>
      <c r="C4180" s="1" t="s">
        <v>5</v>
      </c>
      <c r="D4180" s="1">
        <v>2012</v>
      </c>
      <c r="E4180" s="1">
        <v>0.26021506678566902</v>
      </c>
      <c r="F4180" s="1" t="s">
        <v>211</v>
      </c>
      <c r="G4180" s="1">
        <f t="shared" si="65"/>
        <v>26.021506678566901</v>
      </c>
    </row>
    <row r="4181" spans="1:7" x14ac:dyDescent="0.4">
      <c r="A4181" s="1" t="s">
        <v>3788</v>
      </c>
      <c r="B4181" s="1" t="s">
        <v>106</v>
      </c>
      <c r="C4181" s="1" t="s">
        <v>5</v>
      </c>
      <c r="D4181" s="1">
        <v>2013</v>
      </c>
      <c r="E4181" s="1">
        <v>0.257503554425005</v>
      </c>
      <c r="F4181" s="1" t="s">
        <v>211</v>
      </c>
      <c r="G4181" s="1">
        <f t="shared" si="65"/>
        <v>25.750355442500499</v>
      </c>
    </row>
    <row r="4182" spans="1:7" x14ac:dyDescent="0.4">
      <c r="A4182" s="1" t="s">
        <v>3789</v>
      </c>
      <c r="B4182" s="1" t="s">
        <v>106</v>
      </c>
      <c r="C4182" s="1" t="s">
        <v>5</v>
      </c>
      <c r="D4182" s="1">
        <v>2014</v>
      </c>
      <c r="E4182" s="1">
        <v>0.25481096052765001</v>
      </c>
      <c r="F4182" s="1" t="s">
        <v>211</v>
      </c>
      <c r="G4182" s="1">
        <f t="shared" si="65"/>
        <v>25.481096052765</v>
      </c>
    </row>
    <row r="4183" spans="1:7" x14ac:dyDescent="0.4">
      <c r="A4183" s="1" t="s">
        <v>14932</v>
      </c>
      <c r="B4183" s="1" t="s">
        <v>106</v>
      </c>
      <c r="C4183" s="1" t="s">
        <v>5</v>
      </c>
      <c r="D4183" s="1">
        <v>2015</v>
      </c>
      <c r="E4183" s="1">
        <v>0.252164277632696</v>
      </c>
      <c r="F4183" s="1" t="s">
        <v>211</v>
      </c>
      <c r="G4183" s="1">
        <f t="shared" si="65"/>
        <v>25.2164277632696</v>
      </c>
    </row>
    <row r="4184" spans="1:7" x14ac:dyDescent="0.4">
      <c r="A4184" s="1" t="s">
        <v>14934</v>
      </c>
      <c r="B4184" s="1" t="s">
        <v>107</v>
      </c>
      <c r="C4184" s="1" t="s">
        <v>5</v>
      </c>
      <c r="D4184" s="1">
        <v>1975</v>
      </c>
      <c r="E4184" s="1">
        <v>0.46159994508428798</v>
      </c>
      <c r="F4184" s="1" t="s">
        <v>210</v>
      </c>
      <c r="G4184" s="1">
        <f t="shared" si="65"/>
        <v>46.159994508428795</v>
      </c>
    </row>
    <row r="4185" spans="1:7" x14ac:dyDescent="0.4">
      <c r="A4185" s="1" t="s">
        <v>14935</v>
      </c>
      <c r="B4185" s="1" t="s">
        <v>107</v>
      </c>
      <c r="C4185" s="1" t="s">
        <v>5</v>
      </c>
      <c r="D4185" s="1">
        <v>1976</v>
      </c>
      <c r="E4185" s="1">
        <v>0.46335348328546899</v>
      </c>
      <c r="F4185" s="1" t="s">
        <v>210</v>
      </c>
      <c r="G4185" s="1">
        <f t="shared" si="65"/>
        <v>46.3353483285469</v>
      </c>
    </row>
    <row r="4186" spans="1:7" x14ac:dyDescent="0.4">
      <c r="A4186" s="1" t="s">
        <v>14936</v>
      </c>
      <c r="B4186" s="1" t="s">
        <v>107</v>
      </c>
      <c r="C4186" s="1" t="s">
        <v>5</v>
      </c>
      <c r="D4186" s="1">
        <v>1977</v>
      </c>
      <c r="E4186" s="1">
        <v>0.46483988552416899</v>
      </c>
      <c r="F4186" s="1" t="s">
        <v>210</v>
      </c>
      <c r="G4186" s="1">
        <f t="shared" si="65"/>
        <v>46.483988552416896</v>
      </c>
    </row>
    <row r="4187" spans="1:7" x14ac:dyDescent="0.4">
      <c r="A4187" s="1" t="s">
        <v>14937</v>
      </c>
      <c r="B4187" s="1" t="s">
        <v>107</v>
      </c>
      <c r="C4187" s="1" t="s">
        <v>5</v>
      </c>
      <c r="D4187" s="1">
        <v>1978</v>
      </c>
      <c r="E4187" s="1">
        <v>0.466043583631231</v>
      </c>
      <c r="F4187" s="1" t="s">
        <v>210</v>
      </c>
      <c r="G4187" s="1">
        <f t="shared" si="65"/>
        <v>46.604358363123097</v>
      </c>
    </row>
    <row r="4188" spans="1:7" x14ac:dyDescent="0.4">
      <c r="A4188" s="1" t="s">
        <v>14938</v>
      </c>
      <c r="B4188" s="1" t="s">
        <v>107</v>
      </c>
      <c r="C4188" s="1" t="s">
        <v>5</v>
      </c>
      <c r="D4188" s="1">
        <v>1979</v>
      </c>
      <c r="E4188" s="1">
        <v>0.46699446939037798</v>
      </c>
      <c r="F4188" s="1" t="s">
        <v>210</v>
      </c>
      <c r="G4188" s="1">
        <f t="shared" si="65"/>
        <v>46.699446939037799</v>
      </c>
    </row>
    <row r="4189" spans="1:7" x14ac:dyDescent="0.4">
      <c r="A4189" s="1" t="s">
        <v>3790</v>
      </c>
      <c r="B4189" s="1" t="s">
        <v>107</v>
      </c>
      <c r="C4189" s="1" t="s">
        <v>5</v>
      </c>
      <c r="D4189" s="1">
        <v>1980</v>
      </c>
      <c r="E4189" s="1">
        <v>0.46764160122950499</v>
      </c>
      <c r="F4189" s="1" t="s">
        <v>210</v>
      </c>
      <c r="G4189" s="1">
        <f t="shared" si="65"/>
        <v>46.7641601229505</v>
      </c>
    </row>
    <row r="4190" spans="1:7" x14ac:dyDescent="0.4">
      <c r="A4190" s="1" t="s">
        <v>3791</v>
      </c>
      <c r="B4190" s="1" t="s">
        <v>107</v>
      </c>
      <c r="C4190" s="1" t="s">
        <v>5</v>
      </c>
      <c r="D4190" s="1">
        <v>1981</v>
      </c>
      <c r="E4190" s="1">
        <v>0.46783392969472498</v>
      </c>
      <c r="F4190" s="1" t="s">
        <v>210</v>
      </c>
      <c r="G4190" s="1">
        <f t="shared" si="65"/>
        <v>46.783392969472501</v>
      </c>
    </row>
    <row r="4191" spans="1:7" x14ac:dyDescent="0.4">
      <c r="A4191" s="1" t="s">
        <v>3792</v>
      </c>
      <c r="B4191" s="1" t="s">
        <v>107</v>
      </c>
      <c r="C4191" s="1" t="s">
        <v>5</v>
      </c>
      <c r="D4191" s="1">
        <v>1982</v>
      </c>
      <c r="E4191" s="1">
        <v>0.46752931902789102</v>
      </c>
      <c r="F4191" s="1" t="s">
        <v>210</v>
      </c>
      <c r="G4191" s="1">
        <f t="shared" si="65"/>
        <v>46.752931902789101</v>
      </c>
    </row>
    <row r="4192" spans="1:7" x14ac:dyDescent="0.4">
      <c r="A4192" s="1" t="s">
        <v>3793</v>
      </c>
      <c r="B4192" s="1" t="s">
        <v>107</v>
      </c>
      <c r="C4192" s="1" t="s">
        <v>5</v>
      </c>
      <c r="D4192" s="1">
        <v>1983</v>
      </c>
      <c r="E4192" s="1">
        <v>0.46687638138441601</v>
      </c>
      <c r="F4192" s="1" t="s">
        <v>210</v>
      </c>
      <c r="G4192" s="1">
        <f t="shared" si="65"/>
        <v>46.687638138441599</v>
      </c>
    </row>
    <row r="4193" spans="1:7" x14ac:dyDescent="0.4">
      <c r="A4193" s="1" t="s">
        <v>3794</v>
      </c>
      <c r="B4193" s="1" t="s">
        <v>107</v>
      </c>
      <c r="C4193" s="1" t="s">
        <v>5</v>
      </c>
      <c r="D4193" s="1">
        <v>1984</v>
      </c>
      <c r="E4193" s="1">
        <v>0.465862396936226</v>
      </c>
      <c r="F4193" s="1" t="s">
        <v>210</v>
      </c>
      <c r="G4193" s="1">
        <f t="shared" si="65"/>
        <v>46.586239693622602</v>
      </c>
    </row>
    <row r="4194" spans="1:7" x14ac:dyDescent="0.4">
      <c r="A4194" s="1" t="s">
        <v>3795</v>
      </c>
      <c r="B4194" s="1" t="s">
        <v>107</v>
      </c>
      <c r="C4194" s="1" t="s">
        <v>5</v>
      </c>
      <c r="D4194" s="1">
        <v>1985</v>
      </c>
      <c r="E4194" s="1">
        <v>0.46454787366054101</v>
      </c>
      <c r="F4194" s="1" t="s">
        <v>210</v>
      </c>
      <c r="G4194" s="1">
        <f t="shared" si="65"/>
        <v>46.454787366054099</v>
      </c>
    </row>
    <row r="4195" spans="1:7" x14ac:dyDescent="0.4">
      <c r="A4195" s="1" t="s">
        <v>3796</v>
      </c>
      <c r="B4195" s="1" t="s">
        <v>107</v>
      </c>
      <c r="C4195" s="1" t="s">
        <v>5</v>
      </c>
      <c r="D4195" s="1">
        <v>1986</v>
      </c>
      <c r="E4195" s="1">
        <v>0.462642573764662</v>
      </c>
      <c r="F4195" s="1" t="s">
        <v>210</v>
      </c>
      <c r="G4195" s="1">
        <f t="shared" si="65"/>
        <v>46.264257376466198</v>
      </c>
    </row>
    <row r="4196" spans="1:7" x14ac:dyDescent="0.4">
      <c r="A4196" s="1" t="s">
        <v>3797</v>
      </c>
      <c r="B4196" s="1" t="s">
        <v>107</v>
      </c>
      <c r="C4196" s="1" t="s">
        <v>5</v>
      </c>
      <c r="D4196" s="1">
        <v>1987</v>
      </c>
      <c r="E4196" s="1">
        <v>0.46033294071431202</v>
      </c>
      <c r="F4196" s="1" t="s">
        <v>210</v>
      </c>
      <c r="G4196" s="1">
        <f t="shared" si="65"/>
        <v>46.0332940714312</v>
      </c>
    </row>
    <row r="4197" spans="1:7" x14ac:dyDescent="0.4">
      <c r="A4197" s="1" t="s">
        <v>3798</v>
      </c>
      <c r="B4197" s="1" t="s">
        <v>107</v>
      </c>
      <c r="C4197" s="1" t="s">
        <v>5</v>
      </c>
      <c r="D4197" s="1">
        <v>1988</v>
      </c>
      <c r="E4197" s="1">
        <v>0.45770618506382599</v>
      </c>
      <c r="F4197" s="1" t="s">
        <v>210</v>
      </c>
      <c r="G4197" s="1">
        <f t="shared" si="65"/>
        <v>45.770618506382597</v>
      </c>
    </row>
    <row r="4198" spans="1:7" x14ac:dyDescent="0.4">
      <c r="A4198" s="1" t="s">
        <v>3799</v>
      </c>
      <c r="B4198" s="1" t="s">
        <v>107</v>
      </c>
      <c r="C4198" s="1" t="s">
        <v>5</v>
      </c>
      <c r="D4198" s="1">
        <v>1989</v>
      </c>
      <c r="E4198" s="1">
        <v>0.454821697491745</v>
      </c>
      <c r="F4198" s="1" t="s">
        <v>210</v>
      </c>
      <c r="G4198" s="1">
        <f t="shared" si="65"/>
        <v>45.482169749174503</v>
      </c>
    </row>
    <row r="4199" spans="1:7" x14ac:dyDescent="0.4">
      <c r="A4199" s="1" t="s">
        <v>3800</v>
      </c>
      <c r="B4199" s="1" t="s">
        <v>107</v>
      </c>
      <c r="C4199" s="1" t="s">
        <v>5</v>
      </c>
      <c r="D4199" s="1">
        <v>1990</v>
      </c>
      <c r="E4199" s="1">
        <v>0.45171401470505301</v>
      </c>
      <c r="F4199" s="1" t="s">
        <v>210</v>
      </c>
      <c r="G4199" s="1">
        <f t="shared" si="65"/>
        <v>45.171401470505302</v>
      </c>
    </row>
    <row r="4200" spans="1:7" x14ac:dyDescent="0.4">
      <c r="A4200" s="1" t="s">
        <v>3801</v>
      </c>
      <c r="B4200" s="1" t="s">
        <v>107</v>
      </c>
      <c r="C4200" s="1" t="s">
        <v>5</v>
      </c>
      <c r="D4200" s="1">
        <v>1991</v>
      </c>
      <c r="E4200" s="1">
        <v>0.447861196400892</v>
      </c>
      <c r="F4200" s="1" t="s">
        <v>210</v>
      </c>
      <c r="G4200" s="1">
        <f t="shared" si="65"/>
        <v>44.786119640089197</v>
      </c>
    </row>
    <row r="4201" spans="1:7" x14ac:dyDescent="0.4">
      <c r="A4201" s="1" t="s">
        <v>3802</v>
      </c>
      <c r="B4201" s="1" t="s">
        <v>107</v>
      </c>
      <c r="C4201" s="1" t="s">
        <v>5</v>
      </c>
      <c r="D4201" s="1">
        <v>1992</v>
      </c>
      <c r="E4201" s="1">
        <v>0.44420970243823199</v>
      </c>
      <c r="F4201" s="1" t="s">
        <v>210</v>
      </c>
      <c r="G4201" s="1">
        <f t="shared" si="65"/>
        <v>44.420970243823199</v>
      </c>
    </row>
    <row r="4202" spans="1:7" x14ac:dyDescent="0.4">
      <c r="A4202" s="1" t="s">
        <v>3803</v>
      </c>
      <c r="B4202" s="1" t="s">
        <v>107</v>
      </c>
      <c r="C4202" s="1" t="s">
        <v>5</v>
      </c>
      <c r="D4202" s="1">
        <v>1993</v>
      </c>
      <c r="E4202" s="1">
        <v>0.440211891801915</v>
      </c>
      <c r="F4202" s="1" t="s">
        <v>210</v>
      </c>
      <c r="G4202" s="1">
        <f t="shared" si="65"/>
        <v>44.021189180191499</v>
      </c>
    </row>
    <row r="4203" spans="1:7" x14ac:dyDescent="0.4">
      <c r="A4203" s="1" t="s">
        <v>3804</v>
      </c>
      <c r="B4203" s="1" t="s">
        <v>107</v>
      </c>
      <c r="C4203" s="1" t="s">
        <v>5</v>
      </c>
      <c r="D4203" s="1">
        <v>1994</v>
      </c>
      <c r="E4203" s="1">
        <v>0.43591563085888602</v>
      </c>
      <c r="F4203" s="1" t="s">
        <v>210</v>
      </c>
      <c r="G4203" s="1">
        <f t="shared" si="65"/>
        <v>43.591563085888602</v>
      </c>
    </row>
    <row r="4204" spans="1:7" x14ac:dyDescent="0.4">
      <c r="A4204" s="1" t="s">
        <v>3805</v>
      </c>
      <c r="B4204" s="1" t="s">
        <v>107</v>
      </c>
      <c r="C4204" s="1" t="s">
        <v>5</v>
      </c>
      <c r="D4204" s="1">
        <v>1995</v>
      </c>
      <c r="E4204" s="1">
        <v>0.43150234403196602</v>
      </c>
      <c r="F4204" s="1" t="s">
        <v>210</v>
      </c>
      <c r="G4204" s="1">
        <f t="shared" si="65"/>
        <v>43.150234403196599</v>
      </c>
    </row>
    <row r="4205" spans="1:7" x14ac:dyDescent="0.4">
      <c r="A4205" s="1" t="s">
        <v>3806</v>
      </c>
      <c r="B4205" s="1" t="s">
        <v>107</v>
      </c>
      <c r="C4205" s="1" t="s">
        <v>5</v>
      </c>
      <c r="D4205" s="1">
        <v>1996</v>
      </c>
      <c r="E4205" s="1">
        <v>0.42683518358203298</v>
      </c>
      <c r="F4205" s="1" t="s">
        <v>210</v>
      </c>
      <c r="G4205" s="1">
        <f t="shared" si="65"/>
        <v>42.683518358203301</v>
      </c>
    </row>
    <row r="4206" spans="1:7" x14ac:dyDescent="0.4">
      <c r="A4206" s="1" t="s">
        <v>3807</v>
      </c>
      <c r="B4206" s="1" t="s">
        <v>107</v>
      </c>
      <c r="C4206" s="1" t="s">
        <v>5</v>
      </c>
      <c r="D4206" s="1">
        <v>1997</v>
      </c>
      <c r="E4206" s="1">
        <v>0.42162271456359202</v>
      </c>
      <c r="F4206" s="1" t="s">
        <v>210</v>
      </c>
      <c r="G4206" s="1">
        <f t="shared" si="65"/>
        <v>42.1622714563592</v>
      </c>
    </row>
    <row r="4207" spans="1:7" x14ac:dyDescent="0.4">
      <c r="A4207" s="1" t="s">
        <v>3808</v>
      </c>
      <c r="B4207" s="1" t="s">
        <v>107</v>
      </c>
      <c r="C4207" s="1" t="s">
        <v>5</v>
      </c>
      <c r="D4207" s="1">
        <v>1998</v>
      </c>
      <c r="E4207" s="1">
        <v>0.41603340736877398</v>
      </c>
      <c r="F4207" s="1" t="s">
        <v>210</v>
      </c>
      <c r="G4207" s="1">
        <f t="shared" si="65"/>
        <v>41.603340736877399</v>
      </c>
    </row>
    <row r="4208" spans="1:7" x14ac:dyDescent="0.4">
      <c r="A4208" s="1" t="s">
        <v>3809</v>
      </c>
      <c r="B4208" s="1" t="s">
        <v>107</v>
      </c>
      <c r="C4208" s="1" t="s">
        <v>5</v>
      </c>
      <c r="D4208" s="1">
        <v>1999</v>
      </c>
      <c r="E4208" s="1">
        <v>0.41025566267536201</v>
      </c>
      <c r="F4208" s="1" t="s">
        <v>210</v>
      </c>
      <c r="G4208" s="1">
        <f t="shared" si="65"/>
        <v>41.025566267536199</v>
      </c>
    </row>
    <row r="4209" spans="1:7" x14ac:dyDescent="0.4">
      <c r="A4209" s="1" t="s">
        <v>3810</v>
      </c>
      <c r="B4209" s="1" t="s">
        <v>107</v>
      </c>
      <c r="C4209" s="1" t="s">
        <v>5</v>
      </c>
      <c r="D4209" s="1">
        <v>2000</v>
      </c>
      <c r="E4209" s="1">
        <v>0.40465961291791602</v>
      </c>
      <c r="F4209" s="1" t="s">
        <v>210</v>
      </c>
      <c r="G4209" s="1">
        <f t="shared" si="65"/>
        <v>40.465961291791601</v>
      </c>
    </row>
    <row r="4210" spans="1:7" x14ac:dyDescent="0.4">
      <c r="A4210" s="1" t="s">
        <v>3811</v>
      </c>
      <c r="B4210" s="1" t="s">
        <v>107</v>
      </c>
      <c r="C4210" s="1" t="s">
        <v>5</v>
      </c>
      <c r="D4210" s="1">
        <v>2001</v>
      </c>
      <c r="E4210" s="1">
        <v>0.39933627177994602</v>
      </c>
      <c r="F4210" s="1" t="s">
        <v>210</v>
      </c>
      <c r="G4210" s="1">
        <f t="shared" si="65"/>
        <v>39.933627177994602</v>
      </c>
    </row>
    <row r="4211" spans="1:7" x14ac:dyDescent="0.4">
      <c r="A4211" s="1" t="s">
        <v>3812</v>
      </c>
      <c r="B4211" s="1" t="s">
        <v>107</v>
      </c>
      <c r="C4211" s="1" t="s">
        <v>5</v>
      </c>
      <c r="D4211" s="1">
        <v>2002</v>
      </c>
      <c r="E4211" s="1">
        <v>0.39439195703358199</v>
      </c>
      <c r="F4211" s="1" t="s">
        <v>210</v>
      </c>
      <c r="G4211" s="1">
        <f t="shared" si="65"/>
        <v>39.439195703358202</v>
      </c>
    </row>
    <row r="4212" spans="1:7" x14ac:dyDescent="0.4">
      <c r="A4212" s="1" t="s">
        <v>3813</v>
      </c>
      <c r="B4212" s="1" t="s">
        <v>107</v>
      </c>
      <c r="C4212" s="1" t="s">
        <v>5</v>
      </c>
      <c r="D4212" s="1">
        <v>2003</v>
      </c>
      <c r="E4212" s="1">
        <v>0.38972046750952599</v>
      </c>
      <c r="F4212" s="1" t="s">
        <v>210</v>
      </c>
      <c r="G4212" s="1">
        <f t="shared" si="65"/>
        <v>38.9720467509526</v>
      </c>
    </row>
    <row r="4213" spans="1:7" x14ac:dyDescent="0.4">
      <c r="A4213" s="1" t="s">
        <v>3814</v>
      </c>
      <c r="B4213" s="1" t="s">
        <v>107</v>
      </c>
      <c r="C4213" s="1" t="s">
        <v>5</v>
      </c>
      <c r="D4213" s="1">
        <v>2004</v>
      </c>
      <c r="E4213" s="1">
        <v>0.38575107751457099</v>
      </c>
      <c r="F4213" s="1" t="s">
        <v>210</v>
      </c>
      <c r="G4213" s="1">
        <f t="shared" si="65"/>
        <v>38.575107751457097</v>
      </c>
    </row>
    <row r="4214" spans="1:7" x14ac:dyDescent="0.4">
      <c r="A4214" s="1" t="s">
        <v>3815</v>
      </c>
      <c r="B4214" s="1" t="s">
        <v>107</v>
      </c>
      <c r="C4214" s="1" t="s">
        <v>5</v>
      </c>
      <c r="D4214" s="1">
        <v>2005</v>
      </c>
      <c r="E4214" s="1">
        <v>0.382457245834744</v>
      </c>
      <c r="F4214" s="1" t="s">
        <v>210</v>
      </c>
      <c r="G4214" s="1">
        <f t="shared" si="65"/>
        <v>38.245724583474399</v>
      </c>
    </row>
    <row r="4215" spans="1:7" x14ac:dyDescent="0.4">
      <c r="A4215" s="1" t="s">
        <v>3816</v>
      </c>
      <c r="B4215" s="1" t="s">
        <v>107</v>
      </c>
      <c r="C4215" s="1" t="s">
        <v>5</v>
      </c>
      <c r="D4215" s="1">
        <v>2006</v>
      </c>
      <c r="E4215" s="1">
        <v>0.37955984809362298</v>
      </c>
      <c r="F4215" s="1" t="s">
        <v>210</v>
      </c>
      <c r="G4215" s="1">
        <f t="shared" si="65"/>
        <v>37.955984809362299</v>
      </c>
    </row>
    <row r="4216" spans="1:7" x14ac:dyDescent="0.4">
      <c r="A4216" s="1" t="s">
        <v>3817</v>
      </c>
      <c r="B4216" s="1" t="s">
        <v>107</v>
      </c>
      <c r="C4216" s="1" t="s">
        <v>5</v>
      </c>
      <c r="D4216" s="1">
        <v>2007</v>
      </c>
      <c r="E4216" s="1">
        <v>0.37712608562840699</v>
      </c>
      <c r="F4216" s="1" t="s">
        <v>210</v>
      </c>
      <c r="G4216" s="1">
        <f t="shared" si="65"/>
        <v>37.7126085628407</v>
      </c>
    </row>
    <row r="4217" spans="1:7" x14ac:dyDescent="0.4">
      <c r="A4217" s="1" t="s">
        <v>3818</v>
      </c>
      <c r="B4217" s="1" t="s">
        <v>107</v>
      </c>
      <c r="C4217" s="1" t="s">
        <v>5</v>
      </c>
      <c r="D4217" s="1">
        <v>2008</v>
      </c>
      <c r="E4217" s="1">
        <v>0.37507537871715602</v>
      </c>
      <c r="F4217" s="1" t="s">
        <v>210</v>
      </c>
      <c r="G4217" s="1">
        <f t="shared" si="65"/>
        <v>37.507537871715598</v>
      </c>
    </row>
    <row r="4218" spans="1:7" x14ac:dyDescent="0.4">
      <c r="A4218" s="1" t="s">
        <v>3819</v>
      </c>
      <c r="B4218" s="1" t="s">
        <v>107</v>
      </c>
      <c r="C4218" s="1" t="s">
        <v>5</v>
      </c>
      <c r="D4218" s="1">
        <v>2009</v>
      </c>
      <c r="E4218" s="1">
        <v>0.37297271227454398</v>
      </c>
      <c r="F4218" s="1" t="s">
        <v>210</v>
      </c>
      <c r="G4218" s="1">
        <f t="shared" si="65"/>
        <v>37.297271227454395</v>
      </c>
    </row>
    <row r="4219" spans="1:7" x14ac:dyDescent="0.4">
      <c r="A4219" s="1" t="s">
        <v>3820</v>
      </c>
      <c r="B4219" s="1" t="s">
        <v>107</v>
      </c>
      <c r="C4219" s="1" t="s">
        <v>5</v>
      </c>
      <c r="D4219" s="1">
        <v>2010</v>
      </c>
      <c r="E4219" s="1">
        <v>0.370835963934743</v>
      </c>
      <c r="F4219" s="1" t="s">
        <v>210</v>
      </c>
      <c r="G4219" s="1">
        <f t="shared" si="65"/>
        <v>37.083596393474302</v>
      </c>
    </row>
    <row r="4220" spans="1:7" x14ac:dyDescent="0.4">
      <c r="A4220" s="1" t="s">
        <v>3821</v>
      </c>
      <c r="B4220" s="1" t="s">
        <v>107</v>
      </c>
      <c r="C4220" s="1" t="s">
        <v>5</v>
      </c>
      <c r="D4220" s="1">
        <v>2011</v>
      </c>
      <c r="E4220" s="1">
        <v>0.36858034625433</v>
      </c>
      <c r="F4220" s="1" t="s">
        <v>210</v>
      </c>
      <c r="G4220" s="1">
        <f t="shared" si="65"/>
        <v>36.858034625433</v>
      </c>
    </row>
    <row r="4221" spans="1:7" x14ac:dyDescent="0.4">
      <c r="A4221" s="1" t="s">
        <v>3822</v>
      </c>
      <c r="B4221" s="1" t="s">
        <v>107</v>
      </c>
      <c r="C4221" s="1" t="s">
        <v>5</v>
      </c>
      <c r="D4221" s="1">
        <v>2012</v>
      </c>
      <c r="E4221" s="1">
        <v>0.366691134337155</v>
      </c>
      <c r="F4221" s="1" t="s">
        <v>210</v>
      </c>
      <c r="G4221" s="1">
        <f t="shared" si="65"/>
        <v>36.669113433715502</v>
      </c>
    </row>
    <row r="4222" spans="1:7" x14ac:dyDescent="0.4">
      <c r="A4222" s="1" t="s">
        <v>3823</v>
      </c>
      <c r="B4222" s="1" t="s">
        <v>107</v>
      </c>
      <c r="C4222" s="1" t="s">
        <v>5</v>
      </c>
      <c r="D4222" s="1">
        <v>2013</v>
      </c>
      <c r="E4222" s="1">
        <v>0.364860797447846</v>
      </c>
      <c r="F4222" s="1" t="s">
        <v>210</v>
      </c>
      <c r="G4222" s="1">
        <f t="shared" si="65"/>
        <v>36.486079744784597</v>
      </c>
    </row>
    <row r="4223" spans="1:7" x14ac:dyDescent="0.4">
      <c r="A4223" s="1" t="s">
        <v>3824</v>
      </c>
      <c r="B4223" s="1" t="s">
        <v>107</v>
      </c>
      <c r="C4223" s="1" t="s">
        <v>5</v>
      </c>
      <c r="D4223" s="1">
        <v>2014</v>
      </c>
      <c r="E4223" s="1">
        <v>0.363048733490002</v>
      </c>
      <c r="F4223" s="1" t="s">
        <v>210</v>
      </c>
      <c r="G4223" s="1">
        <f t="shared" si="65"/>
        <v>36.304873349000196</v>
      </c>
    </row>
    <row r="4224" spans="1:7" x14ac:dyDescent="0.4">
      <c r="A4224" s="1" t="s">
        <v>14939</v>
      </c>
      <c r="B4224" s="1" t="s">
        <v>107</v>
      </c>
      <c r="C4224" s="1" t="s">
        <v>5</v>
      </c>
      <c r="D4224" s="1">
        <v>2015</v>
      </c>
      <c r="E4224" s="1">
        <v>0.36129367775964399</v>
      </c>
      <c r="F4224" s="1" t="s">
        <v>210</v>
      </c>
      <c r="G4224" s="1">
        <f t="shared" si="65"/>
        <v>36.129367775964397</v>
      </c>
    </row>
    <row r="4225" spans="1:7" x14ac:dyDescent="0.4">
      <c r="A4225" s="1" t="s">
        <v>14941</v>
      </c>
      <c r="B4225" s="1" t="s">
        <v>108</v>
      </c>
      <c r="C4225" s="1" t="s">
        <v>5</v>
      </c>
      <c r="D4225" s="1">
        <v>1975</v>
      </c>
      <c r="E4225" s="1">
        <v>0.49506300495037497</v>
      </c>
      <c r="F4225" s="1" t="s">
        <v>210</v>
      </c>
      <c r="G4225" s="1">
        <f t="shared" si="65"/>
        <v>49.5063004950375</v>
      </c>
    </row>
    <row r="4226" spans="1:7" x14ac:dyDescent="0.4">
      <c r="A4226" s="1" t="s">
        <v>14942</v>
      </c>
      <c r="B4226" s="1" t="s">
        <v>108</v>
      </c>
      <c r="C4226" s="1" t="s">
        <v>5</v>
      </c>
      <c r="D4226" s="1">
        <v>1976</v>
      </c>
      <c r="E4226" s="1">
        <v>0.49440097529867599</v>
      </c>
      <c r="F4226" s="1" t="s">
        <v>210</v>
      </c>
      <c r="G4226" s="1">
        <f t="shared" si="65"/>
        <v>49.4400975298676</v>
      </c>
    </row>
    <row r="4227" spans="1:7" x14ac:dyDescent="0.4">
      <c r="A4227" s="1" t="s">
        <v>14943</v>
      </c>
      <c r="B4227" s="1" t="s">
        <v>108</v>
      </c>
      <c r="C4227" s="1" t="s">
        <v>5</v>
      </c>
      <c r="D4227" s="1">
        <v>1977</v>
      </c>
      <c r="E4227" s="1">
        <v>0.49339771192538201</v>
      </c>
      <c r="F4227" s="1" t="s">
        <v>210</v>
      </c>
      <c r="G4227" s="1">
        <f t="shared" ref="G4227:G4290" si="66">E4227*100</f>
        <v>49.339771192538201</v>
      </c>
    </row>
    <row r="4228" spans="1:7" x14ac:dyDescent="0.4">
      <c r="A4228" s="1" t="s">
        <v>14944</v>
      </c>
      <c r="B4228" s="1" t="s">
        <v>108</v>
      </c>
      <c r="C4228" s="1" t="s">
        <v>5</v>
      </c>
      <c r="D4228" s="1">
        <v>1978</v>
      </c>
      <c r="E4228" s="1">
        <v>0.49212908728796501</v>
      </c>
      <c r="F4228" s="1" t="s">
        <v>210</v>
      </c>
      <c r="G4228" s="1">
        <f t="shared" si="66"/>
        <v>49.212908728796499</v>
      </c>
    </row>
    <row r="4229" spans="1:7" x14ac:dyDescent="0.4">
      <c r="A4229" s="1" t="s">
        <v>14945</v>
      </c>
      <c r="B4229" s="1" t="s">
        <v>108</v>
      </c>
      <c r="C4229" s="1" t="s">
        <v>5</v>
      </c>
      <c r="D4229" s="1">
        <v>1979</v>
      </c>
      <c r="E4229" s="1">
        <v>0.49059514014040301</v>
      </c>
      <c r="F4229" s="1" t="s">
        <v>210</v>
      </c>
      <c r="G4229" s="1">
        <f t="shared" si="66"/>
        <v>49.059514014040303</v>
      </c>
    </row>
    <row r="4230" spans="1:7" x14ac:dyDescent="0.4">
      <c r="A4230" s="1" t="s">
        <v>3825</v>
      </c>
      <c r="B4230" s="1" t="s">
        <v>108</v>
      </c>
      <c r="C4230" s="1" t="s">
        <v>5</v>
      </c>
      <c r="D4230" s="1">
        <v>1980</v>
      </c>
      <c r="E4230" s="1">
        <v>0.48881016518259601</v>
      </c>
      <c r="F4230" s="1" t="s">
        <v>210</v>
      </c>
      <c r="G4230" s="1">
        <f t="shared" si="66"/>
        <v>48.881016518259599</v>
      </c>
    </row>
    <row r="4231" spans="1:7" x14ac:dyDescent="0.4">
      <c r="A4231" s="1" t="s">
        <v>3826</v>
      </c>
      <c r="B4231" s="1" t="s">
        <v>108</v>
      </c>
      <c r="C4231" s="1" t="s">
        <v>5</v>
      </c>
      <c r="D4231" s="1">
        <v>1981</v>
      </c>
      <c r="E4231" s="1">
        <v>0.48644555038873999</v>
      </c>
      <c r="F4231" s="1" t="s">
        <v>210</v>
      </c>
      <c r="G4231" s="1">
        <f t="shared" si="66"/>
        <v>48.644555038873996</v>
      </c>
    </row>
    <row r="4232" spans="1:7" x14ac:dyDescent="0.4">
      <c r="A4232" s="1" t="s">
        <v>3827</v>
      </c>
      <c r="B4232" s="1" t="s">
        <v>108</v>
      </c>
      <c r="C4232" s="1" t="s">
        <v>5</v>
      </c>
      <c r="D4232" s="1">
        <v>1982</v>
      </c>
      <c r="E4232" s="1">
        <v>0.48375651353427801</v>
      </c>
      <c r="F4232" s="1" t="s">
        <v>210</v>
      </c>
      <c r="G4232" s="1">
        <f t="shared" si="66"/>
        <v>48.375651353427799</v>
      </c>
    </row>
    <row r="4233" spans="1:7" x14ac:dyDescent="0.4">
      <c r="A4233" s="1" t="s">
        <v>3828</v>
      </c>
      <c r="B4233" s="1" t="s">
        <v>108</v>
      </c>
      <c r="C4233" s="1" t="s">
        <v>5</v>
      </c>
      <c r="D4233" s="1">
        <v>1983</v>
      </c>
      <c r="E4233" s="1">
        <v>0.480669717037227</v>
      </c>
      <c r="F4233" s="1" t="s">
        <v>210</v>
      </c>
      <c r="G4233" s="1">
        <f t="shared" si="66"/>
        <v>48.0669717037227</v>
      </c>
    </row>
    <row r="4234" spans="1:7" x14ac:dyDescent="0.4">
      <c r="A4234" s="1" t="s">
        <v>3829</v>
      </c>
      <c r="B4234" s="1" t="s">
        <v>108</v>
      </c>
      <c r="C4234" s="1" t="s">
        <v>5</v>
      </c>
      <c r="D4234" s="1">
        <v>1984</v>
      </c>
      <c r="E4234" s="1">
        <v>0.47716883378076502</v>
      </c>
      <c r="F4234" s="1" t="s">
        <v>210</v>
      </c>
      <c r="G4234" s="1">
        <f t="shared" si="66"/>
        <v>47.716883378076503</v>
      </c>
    </row>
    <row r="4235" spans="1:7" x14ac:dyDescent="0.4">
      <c r="A4235" s="1" t="s">
        <v>3830</v>
      </c>
      <c r="B4235" s="1" t="s">
        <v>108</v>
      </c>
      <c r="C4235" s="1" t="s">
        <v>5</v>
      </c>
      <c r="D4235" s="1">
        <v>1985</v>
      </c>
      <c r="E4235" s="1">
        <v>0.473668100034705</v>
      </c>
      <c r="F4235" s="1" t="s">
        <v>210</v>
      </c>
      <c r="G4235" s="1">
        <f t="shared" si="66"/>
        <v>47.366810003470498</v>
      </c>
    </row>
    <row r="4236" spans="1:7" x14ac:dyDescent="0.4">
      <c r="A4236" s="1" t="s">
        <v>3831</v>
      </c>
      <c r="B4236" s="1" t="s">
        <v>108</v>
      </c>
      <c r="C4236" s="1" t="s">
        <v>5</v>
      </c>
      <c r="D4236" s="1">
        <v>1986</v>
      </c>
      <c r="E4236" s="1">
        <v>0.46983220014058102</v>
      </c>
      <c r="F4236" s="1" t="s">
        <v>210</v>
      </c>
      <c r="G4236" s="1">
        <f t="shared" si="66"/>
        <v>46.983220014058105</v>
      </c>
    </row>
    <row r="4237" spans="1:7" x14ac:dyDescent="0.4">
      <c r="A4237" s="1" t="s">
        <v>3832</v>
      </c>
      <c r="B4237" s="1" t="s">
        <v>108</v>
      </c>
      <c r="C4237" s="1" t="s">
        <v>5</v>
      </c>
      <c r="D4237" s="1">
        <v>1987</v>
      </c>
      <c r="E4237" s="1">
        <v>0.46603649783249601</v>
      </c>
      <c r="F4237" s="1" t="s">
        <v>210</v>
      </c>
      <c r="G4237" s="1">
        <f t="shared" si="66"/>
        <v>46.603649783249601</v>
      </c>
    </row>
    <row r="4238" spans="1:7" x14ac:dyDescent="0.4">
      <c r="A4238" s="1" t="s">
        <v>3833</v>
      </c>
      <c r="B4238" s="1" t="s">
        <v>108</v>
      </c>
      <c r="C4238" s="1" t="s">
        <v>5</v>
      </c>
      <c r="D4238" s="1">
        <v>1988</v>
      </c>
      <c r="E4238" s="1">
        <v>0.46256658603247502</v>
      </c>
      <c r="F4238" s="1" t="s">
        <v>210</v>
      </c>
      <c r="G4238" s="1">
        <f t="shared" si="66"/>
        <v>46.256658603247502</v>
      </c>
    </row>
    <row r="4239" spans="1:7" x14ac:dyDescent="0.4">
      <c r="A4239" s="1" t="s">
        <v>3834</v>
      </c>
      <c r="B4239" s="1" t="s">
        <v>108</v>
      </c>
      <c r="C4239" s="1" t="s">
        <v>5</v>
      </c>
      <c r="D4239" s="1">
        <v>1989</v>
      </c>
      <c r="E4239" s="1">
        <v>0.45924751940869102</v>
      </c>
      <c r="F4239" s="1" t="s">
        <v>210</v>
      </c>
      <c r="G4239" s="1">
        <f t="shared" si="66"/>
        <v>45.924751940869101</v>
      </c>
    </row>
    <row r="4240" spans="1:7" x14ac:dyDescent="0.4">
      <c r="A4240" s="1" t="s">
        <v>3835</v>
      </c>
      <c r="B4240" s="1" t="s">
        <v>108</v>
      </c>
      <c r="C4240" s="1" t="s">
        <v>5</v>
      </c>
      <c r="D4240" s="1">
        <v>1990</v>
      </c>
      <c r="E4240" s="1">
        <v>0.45617771206976498</v>
      </c>
      <c r="F4240" s="1" t="s">
        <v>210</v>
      </c>
      <c r="G4240" s="1">
        <f t="shared" si="66"/>
        <v>45.617771206976499</v>
      </c>
    </row>
    <row r="4241" spans="1:7" x14ac:dyDescent="0.4">
      <c r="A4241" s="1" t="s">
        <v>3836</v>
      </c>
      <c r="B4241" s="1" t="s">
        <v>108</v>
      </c>
      <c r="C4241" s="1" t="s">
        <v>5</v>
      </c>
      <c r="D4241" s="1">
        <v>1991</v>
      </c>
      <c r="E4241" s="1">
        <v>0.453337881570057</v>
      </c>
      <c r="F4241" s="1" t="s">
        <v>210</v>
      </c>
      <c r="G4241" s="1">
        <f t="shared" si="66"/>
        <v>45.333788157005699</v>
      </c>
    </row>
    <row r="4242" spans="1:7" x14ac:dyDescent="0.4">
      <c r="A4242" s="1" t="s">
        <v>3837</v>
      </c>
      <c r="B4242" s="1" t="s">
        <v>108</v>
      </c>
      <c r="C4242" s="1" t="s">
        <v>5</v>
      </c>
      <c r="D4242" s="1">
        <v>1992</v>
      </c>
      <c r="E4242" s="1">
        <v>0.450381128422011</v>
      </c>
      <c r="F4242" s="1" t="s">
        <v>210</v>
      </c>
      <c r="G4242" s="1">
        <f t="shared" si="66"/>
        <v>45.038112842201102</v>
      </c>
    </row>
    <row r="4243" spans="1:7" x14ac:dyDescent="0.4">
      <c r="A4243" s="1" t="s">
        <v>3838</v>
      </c>
      <c r="B4243" s="1" t="s">
        <v>108</v>
      </c>
      <c r="C4243" s="1" t="s">
        <v>5</v>
      </c>
      <c r="D4243" s="1">
        <v>1993</v>
      </c>
      <c r="E4243" s="1">
        <v>0.446605768707249</v>
      </c>
      <c r="F4243" s="1" t="s">
        <v>210</v>
      </c>
      <c r="G4243" s="1">
        <f t="shared" si="66"/>
        <v>44.660576870724903</v>
      </c>
    </row>
    <row r="4244" spans="1:7" x14ac:dyDescent="0.4">
      <c r="A4244" s="1" t="s">
        <v>3839</v>
      </c>
      <c r="B4244" s="1" t="s">
        <v>108</v>
      </c>
      <c r="C4244" s="1" t="s">
        <v>5</v>
      </c>
      <c r="D4244" s="1">
        <v>1994</v>
      </c>
      <c r="E4244" s="1">
        <v>0.44188236250506302</v>
      </c>
      <c r="F4244" s="1" t="s">
        <v>210</v>
      </c>
      <c r="G4244" s="1">
        <f t="shared" si="66"/>
        <v>44.1882362505063</v>
      </c>
    </row>
    <row r="4245" spans="1:7" x14ac:dyDescent="0.4">
      <c r="A4245" s="1" t="s">
        <v>3840</v>
      </c>
      <c r="B4245" s="1" t="s">
        <v>108</v>
      </c>
      <c r="C4245" s="1" t="s">
        <v>5</v>
      </c>
      <c r="D4245" s="1">
        <v>1995</v>
      </c>
      <c r="E4245" s="1">
        <v>0.43518433874542201</v>
      </c>
      <c r="F4245" s="1" t="s">
        <v>210</v>
      </c>
      <c r="G4245" s="1">
        <f t="shared" si="66"/>
        <v>43.518433874542204</v>
      </c>
    </row>
    <row r="4246" spans="1:7" x14ac:dyDescent="0.4">
      <c r="A4246" s="1" t="s">
        <v>3841</v>
      </c>
      <c r="B4246" s="1" t="s">
        <v>108</v>
      </c>
      <c r="C4246" s="1" t="s">
        <v>5</v>
      </c>
      <c r="D4246" s="1">
        <v>1996</v>
      </c>
      <c r="E4246" s="1">
        <v>0.42714846612826601</v>
      </c>
      <c r="F4246" s="1" t="s">
        <v>210</v>
      </c>
      <c r="G4246" s="1">
        <f t="shared" si="66"/>
        <v>42.714846612826598</v>
      </c>
    </row>
    <row r="4247" spans="1:7" x14ac:dyDescent="0.4">
      <c r="A4247" s="1" t="s">
        <v>3842</v>
      </c>
      <c r="B4247" s="1" t="s">
        <v>108</v>
      </c>
      <c r="C4247" s="1" t="s">
        <v>5</v>
      </c>
      <c r="D4247" s="1">
        <v>1997</v>
      </c>
      <c r="E4247" s="1">
        <v>0.41751676091986201</v>
      </c>
      <c r="F4247" s="1" t="s">
        <v>210</v>
      </c>
      <c r="G4247" s="1">
        <f t="shared" si="66"/>
        <v>41.751676091986198</v>
      </c>
    </row>
    <row r="4248" spans="1:7" x14ac:dyDescent="0.4">
      <c r="A4248" s="1" t="s">
        <v>3843</v>
      </c>
      <c r="B4248" s="1" t="s">
        <v>108</v>
      </c>
      <c r="C4248" s="1" t="s">
        <v>5</v>
      </c>
      <c r="D4248" s="1">
        <v>1998</v>
      </c>
      <c r="E4248" s="1">
        <v>0.40753873858254702</v>
      </c>
      <c r="F4248" s="1" t="s">
        <v>210</v>
      </c>
      <c r="G4248" s="1">
        <f t="shared" si="66"/>
        <v>40.7538738582547</v>
      </c>
    </row>
    <row r="4249" spans="1:7" x14ac:dyDescent="0.4">
      <c r="A4249" s="1" t="s">
        <v>3844</v>
      </c>
      <c r="B4249" s="1" t="s">
        <v>108</v>
      </c>
      <c r="C4249" s="1" t="s">
        <v>5</v>
      </c>
      <c r="D4249" s="1">
        <v>1999</v>
      </c>
      <c r="E4249" s="1">
        <v>0.39706709503454302</v>
      </c>
      <c r="F4249" s="1" t="s">
        <v>210</v>
      </c>
      <c r="G4249" s="1">
        <f t="shared" si="66"/>
        <v>39.706709503454299</v>
      </c>
    </row>
    <row r="4250" spans="1:7" x14ac:dyDescent="0.4">
      <c r="A4250" s="1" t="s">
        <v>3845</v>
      </c>
      <c r="B4250" s="1" t="s">
        <v>108</v>
      </c>
      <c r="C4250" s="1" t="s">
        <v>5</v>
      </c>
      <c r="D4250" s="1">
        <v>2000</v>
      </c>
      <c r="E4250" s="1">
        <v>0.38657542611518902</v>
      </c>
      <c r="F4250" s="1" t="s">
        <v>210</v>
      </c>
      <c r="G4250" s="1">
        <f t="shared" si="66"/>
        <v>38.657542611518906</v>
      </c>
    </row>
    <row r="4251" spans="1:7" x14ac:dyDescent="0.4">
      <c r="A4251" s="1" t="s">
        <v>3846</v>
      </c>
      <c r="B4251" s="1" t="s">
        <v>108</v>
      </c>
      <c r="C4251" s="1" t="s">
        <v>5</v>
      </c>
      <c r="D4251" s="1">
        <v>2001</v>
      </c>
      <c r="E4251" s="1">
        <v>0.37622269259421198</v>
      </c>
      <c r="F4251" s="1" t="s">
        <v>210</v>
      </c>
      <c r="G4251" s="1">
        <f t="shared" si="66"/>
        <v>37.622269259421195</v>
      </c>
    </row>
    <row r="4252" spans="1:7" x14ac:dyDescent="0.4">
      <c r="A4252" s="1" t="s">
        <v>3847</v>
      </c>
      <c r="B4252" s="1" t="s">
        <v>108</v>
      </c>
      <c r="C4252" s="1" t="s">
        <v>5</v>
      </c>
      <c r="D4252" s="1">
        <v>2002</v>
      </c>
      <c r="E4252" s="1">
        <v>0.36635007013924697</v>
      </c>
      <c r="F4252" s="1" t="s">
        <v>210</v>
      </c>
      <c r="G4252" s="1">
        <f t="shared" si="66"/>
        <v>36.635007013924699</v>
      </c>
    </row>
    <row r="4253" spans="1:7" x14ac:dyDescent="0.4">
      <c r="A4253" s="1" t="s">
        <v>3848</v>
      </c>
      <c r="B4253" s="1" t="s">
        <v>108</v>
      </c>
      <c r="C4253" s="1" t="s">
        <v>5</v>
      </c>
      <c r="D4253" s="1">
        <v>2003</v>
      </c>
      <c r="E4253" s="1">
        <v>0.35729324613325802</v>
      </c>
      <c r="F4253" s="1" t="s">
        <v>210</v>
      </c>
      <c r="G4253" s="1">
        <f t="shared" si="66"/>
        <v>35.729324613325801</v>
      </c>
    </row>
    <row r="4254" spans="1:7" x14ac:dyDescent="0.4">
      <c r="A4254" s="1" t="s">
        <v>3849</v>
      </c>
      <c r="B4254" s="1" t="s">
        <v>108</v>
      </c>
      <c r="C4254" s="1" t="s">
        <v>5</v>
      </c>
      <c r="D4254" s="1">
        <v>2004</v>
      </c>
      <c r="E4254" s="1">
        <v>0.34924442862278798</v>
      </c>
      <c r="F4254" s="1" t="s">
        <v>210</v>
      </c>
      <c r="G4254" s="1">
        <f t="shared" si="66"/>
        <v>34.924442862278795</v>
      </c>
    </row>
    <row r="4255" spans="1:7" x14ac:dyDescent="0.4">
      <c r="A4255" s="1" t="s">
        <v>3850</v>
      </c>
      <c r="B4255" s="1" t="s">
        <v>108</v>
      </c>
      <c r="C4255" s="1" t="s">
        <v>5</v>
      </c>
      <c r="D4255" s="1">
        <v>2005</v>
      </c>
      <c r="E4255" s="1">
        <v>0.34215936972146699</v>
      </c>
      <c r="F4255" s="1" t="s">
        <v>210</v>
      </c>
      <c r="G4255" s="1">
        <f t="shared" si="66"/>
        <v>34.2159369721467</v>
      </c>
    </row>
    <row r="4256" spans="1:7" x14ac:dyDescent="0.4">
      <c r="A4256" s="1" t="s">
        <v>3851</v>
      </c>
      <c r="B4256" s="1" t="s">
        <v>108</v>
      </c>
      <c r="C4256" s="1" t="s">
        <v>5</v>
      </c>
      <c r="D4256" s="1">
        <v>2006</v>
      </c>
      <c r="E4256" s="1">
        <v>0.33546801580624103</v>
      </c>
      <c r="F4256" s="1" t="s">
        <v>210</v>
      </c>
      <c r="G4256" s="1">
        <f t="shared" si="66"/>
        <v>33.546801580624106</v>
      </c>
    </row>
    <row r="4257" spans="1:7" x14ac:dyDescent="0.4">
      <c r="A4257" s="1" t="s">
        <v>3852</v>
      </c>
      <c r="B4257" s="1" t="s">
        <v>108</v>
      </c>
      <c r="C4257" s="1" t="s">
        <v>5</v>
      </c>
      <c r="D4257" s="1">
        <v>2007</v>
      </c>
      <c r="E4257" s="1">
        <v>0.32895228366988599</v>
      </c>
      <c r="F4257" s="1" t="s">
        <v>210</v>
      </c>
      <c r="G4257" s="1">
        <f t="shared" si="66"/>
        <v>32.895228366988597</v>
      </c>
    </row>
    <row r="4258" spans="1:7" x14ac:dyDescent="0.4">
      <c r="A4258" s="1" t="s">
        <v>3853</v>
      </c>
      <c r="B4258" s="1" t="s">
        <v>108</v>
      </c>
      <c r="C4258" s="1" t="s">
        <v>5</v>
      </c>
      <c r="D4258" s="1">
        <v>2008</v>
      </c>
      <c r="E4258" s="1">
        <v>0.32243497769176299</v>
      </c>
      <c r="F4258" s="1" t="s">
        <v>210</v>
      </c>
      <c r="G4258" s="1">
        <f t="shared" si="66"/>
        <v>32.243497769176301</v>
      </c>
    </row>
    <row r="4259" spans="1:7" x14ac:dyDescent="0.4">
      <c r="A4259" s="1" t="s">
        <v>3854</v>
      </c>
      <c r="B4259" s="1" t="s">
        <v>108</v>
      </c>
      <c r="C4259" s="1" t="s">
        <v>5</v>
      </c>
      <c r="D4259" s="1">
        <v>2009</v>
      </c>
      <c r="E4259" s="1">
        <v>0.31597733802047201</v>
      </c>
      <c r="F4259" s="1" t="s">
        <v>210</v>
      </c>
      <c r="G4259" s="1">
        <f t="shared" si="66"/>
        <v>31.597733802047202</v>
      </c>
    </row>
    <row r="4260" spans="1:7" x14ac:dyDescent="0.4">
      <c r="A4260" s="1" t="s">
        <v>3855</v>
      </c>
      <c r="B4260" s="1" t="s">
        <v>108</v>
      </c>
      <c r="C4260" s="1" t="s">
        <v>5</v>
      </c>
      <c r="D4260" s="1">
        <v>2010</v>
      </c>
      <c r="E4260" s="1">
        <v>0.30938693053581301</v>
      </c>
      <c r="F4260" s="1" t="s">
        <v>210</v>
      </c>
      <c r="G4260" s="1">
        <f t="shared" si="66"/>
        <v>30.9386930535813</v>
      </c>
    </row>
    <row r="4261" spans="1:7" x14ac:dyDescent="0.4">
      <c r="A4261" s="1" t="s">
        <v>3856</v>
      </c>
      <c r="B4261" s="1" t="s">
        <v>108</v>
      </c>
      <c r="C4261" s="1" t="s">
        <v>5</v>
      </c>
      <c r="D4261" s="1">
        <v>2011</v>
      </c>
      <c r="E4261" s="1">
        <v>0.30275045504313403</v>
      </c>
      <c r="F4261" s="1" t="s">
        <v>210</v>
      </c>
      <c r="G4261" s="1">
        <f t="shared" si="66"/>
        <v>30.275045504313404</v>
      </c>
    </row>
    <row r="4262" spans="1:7" x14ac:dyDescent="0.4">
      <c r="A4262" s="1" t="s">
        <v>3857</v>
      </c>
      <c r="B4262" s="1" t="s">
        <v>108</v>
      </c>
      <c r="C4262" s="1" t="s">
        <v>5</v>
      </c>
      <c r="D4262" s="1">
        <v>2012</v>
      </c>
      <c r="E4262" s="1">
        <v>0.29654198071361298</v>
      </c>
      <c r="F4262" s="1" t="s">
        <v>210</v>
      </c>
      <c r="G4262" s="1">
        <f t="shared" si="66"/>
        <v>29.6541980713613</v>
      </c>
    </row>
    <row r="4263" spans="1:7" x14ac:dyDescent="0.4">
      <c r="A4263" s="1" t="s">
        <v>3858</v>
      </c>
      <c r="B4263" s="1" t="s">
        <v>108</v>
      </c>
      <c r="C4263" s="1" t="s">
        <v>5</v>
      </c>
      <c r="D4263" s="1">
        <v>2013</v>
      </c>
      <c r="E4263" s="1">
        <v>0.290351981446551</v>
      </c>
      <c r="F4263" s="1" t="s">
        <v>210</v>
      </c>
      <c r="G4263" s="1">
        <f t="shared" si="66"/>
        <v>29.035198144655102</v>
      </c>
    </row>
    <row r="4264" spans="1:7" x14ac:dyDescent="0.4">
      <c r="A4264" s="1" t="s">
        <v>3859</v>
      </c>
      <c r="B4264" s="1" t="s">
        <v>108</v>
      </c>
      <c r="C4264" s="1" t="s">
        <v>5</v>
      </c>
      <c r="D4264" s="1">
        <v>2014</v>
      </c>
      <c r="E4264" s="1">
        <v>0.28414929256878602</v>
      </c>
      <c r="F4264" s="1" t="s">
        <v>210</v>
      </c>
      <c r="G4264" s="1">
        <f t="shared" si="66"/>
        <v>28.414929256878601</v>
      </c>
    </row>
    <row r="4265" spans="1:7" x14ac:dyDescent="0.4">
      <c r="A4265" s="1" t="s">
        <v>14946</v>
      </c>
      <c r="B4265" s="1" t="s">
        <v>108</v>
      </c>
      <c r="C4265" s="1" t="s">
        <v>5</v>
      </c>
      <c r="D4265" s="1">
        <v>2015</v>
      </c>
      <c r="E4265" s="1">
        <v>0.27801927841120899</v>
      </c>
      <c r="F4265" s="1" t="s">
        <v>210</v>
      </c>
      <c r="G4265" s="1">
        <f t="shared" si="66"/>
        <v>27.8019278411209</v>
      </c>
    </row>
    <row r="4266" spans="1:7" x14ac:dyDescent="0.4">
      <c r="A4266" s="1" t="s">
        <v>14948</v>
      </c>
      <c r="B4266" s="1" t="s">
        <v>109</v>
      </c>
      <c r="C4266" s="1" t="s">
        <v>5</v>
      </c>
      <c r="D4266" s="1">
        <v>1975</v>
      </c>
      <c r="E4266" s="1">
        <v>0.37695705878178698</v>
      </c>
      <c r="F4266" s="1" t="s">
        <v>210</v>
      </c>
      <c r="G4266" s="1">
        <f t="shared" si="66"/>
        <v>37.6957058781787</v>
      </c>
    </row>
    <row r="4267" spans="1:7" x14ac:dyDescent="0.4">
      <c r="A4267" s="1" t="s">
        <v>14949</v>
      </c>
      <c r="B4267" s="1" t="s">
        <v>109</v>
      </c>
      <c r="C4267" s="1" t="s">
        <v>5</v>
      </c>
      <c r="D4267" s="1">
        <v>1976</v>
      </c>
      <c r="E4267" s="1">
        <v>0.37776070259788103</v>
      </c>
      <c r="F4267" s="1" t="s">
        <v>210</v>
      </c>
      <c r="G4267" s="1">
        <f t="shared" si="66"/>
        <v>37.776070259788099</v>
      </c>
    </row>
    <row r="4268" spans="1:7" x14ac:dyDescent="0.4">
      <c r="A4268" s="1" t="s">
        <v>14950</v>
      </c>
      <c r="B4268" s="1" t="s">
        <v>109</v>
      </c>
      <c r="C4268" s="1" t="s">
        <v>5</v>
      </c>
      <c r="D4268" s="1">
        <v>1977</v>
      </c>
      <c r="E4268" s="1">
        <v>0.37832173028232702</v>
      </c>
      <c r="F4268" s="1" t="s">
        <v>210</v>
      </c>
      <c r="G4268" s="1">
        <f t="shared" si="66"/>
        <v>37.832173028232702</v>
      </c>
    </row>
    <row r="4269" spans="1:7" x14ac:dyDescent="0.4">
      <c r="A4269" s="1" t="s">
        <v>14951</v>
      </c>
      <c r="B4269" s="1" t="s">
        <v>109</v>
      </c>
      <c r="C4269" s="1" t="s">
        <v>5</v>
      </c>
      <c r="D4269" s="1">
        <v>1978</v>
      </c>
      <c r="E4269" s="1">
        <v>0.37884730040757902</v>
      </c>
      <c r="F4269" s="1" t="s">
        <v>210</v>
      </c>
      <c r="G4269" s="1">
        <f t="shared" si="66"/>
        <v>37.884730040757901</v>
      </c>
    </row>
    <row r="4270" spans="1:7" x14ac:dyDescent="0.4">
      <c r="A4270" s="1" t="s">
        <v>14952</v>
      </c>
      <c r="B4270" s="1" t="s">
        <v>109</v>
      </c>
      <c r="C4270" s="1" t="s">
        <v>5</v>
      </c>
      <c r="D4270" s="1">
        <v>1979</v>
      </c>
      <c r="E4270" s="1">
        <v>0.37920546172492497</v>
      </c>
      <c r="F4270" s="1" t="s">
        <v>210</v>
      </c>
      <c r="G4270" s="1">
        <f t="shared" si="66"/>
        <v>37.9205461724925</v>
      </c>
    </row>
    <row r="4271" spans="1:7" x14ac:dyDescent="0.4">
      <c r="A4271" s="1" t="s">
        <v>3860</v>
      </c>
      <c r="B4271" s="1" t="s">
        <v>109</v>
      </c>
      <c r="C4271" s="1" t="s">
        <v>5</v>
      </c>
      <c r="D4271" s="1">
        <v>1980</v>
      </c>
      <c r="E4271" s="1">
        <v>0.37940224662479799</v>
      </c>
      <c r="F4271" s="1" t="s">
        <v>210</v>
      </c>
      <c r="G4271" s="1">
        <f t="shared" si="66"/>
        <v>37.9402246624798</v>
      </c>
    </row>
    <row r="4272" spans="1:7" x14ac:dyDescent="0.4">
      <c r="A4272" s="1" t="s">
        <v>3861</v>
      </c>
      <c r="B4272" s="1" t="s">
        <v>109</v>
      </c>
      <c r="C4272" s="1" t="s">
        <v>5</v>
      </c>
      <c r="D4272" s="1">
        <v>1981</v>
      </c>
      <c r="E4272" s="1">
        <v>0.37941479047257398</v>
      </c>
      <c r="F4272" s="1" t="s">
        <v>210</v>
      </c>
      <c r="G4272" s="1">
        <f t="shared" si="66"/>
        <v>37.941479047257396</v>
      </c>
    </row>
    <row r="4273" spans="1:7" x14ac:dyDescent="0.4">
      <c r="A4273" s="1" t="s">
        <v>3862</v>
      </c>
      <c r="B4273" s="1" t="s">
        <v>109</v>
      </c>
      <c r="C4273" s="1" t="s">
        <v>5</v>
      </c>
      <c r="D4273" s="1">
        <v>1982</v>
      </c>
      <c r="E4273" s="1">
        <v>0.37928736053472301</v>
      </c>
      <c r="F4273" s="1" t="s">
        <v>210</v>
      </c>
      <c r="G4273" s="1">
        <f t="shared" si="66"/>
        <v>37.928736053472299</v>
      </c>
    </row>
    <row r="4274" spans="1:7" x14ac:dyDescent="0.4">
      <c r="A4274" s="1" t="s">
        <v>3863</v>
      </c>
      <c r="B4274" s="1" t="s">
        <v>109</v>
      </c>
      <c r="C4274" s="1" t="s">
        <v>5</v>
      </c>
      <c r="D4274" s="1">
        <v>1983</v>
      </c>
      <c r="E4274" s="1">
        <v>0.378939276915495</v>
      </c>
      <c r="F4274" s="1" t="s">
        <v>210</v>
      </c>
      <c r="G4274" s="1">
        <f t="shared" si="66"/>
        <v>37.8939276915495</v>
      </c>
    </row>
    <row r="4275" spans="1:7" x14ac:dyDescent="0.4">
      <c r="A4275" s="1" t="s">
        <v>3864</v>
      </c>
      <c r="B4275" s="1" t="s">
        <v>109</v>
      </c>
      <c r="C4275" s="1" t="s">
        <v>5</v>
      </c>
      <c r="D4275" s="1">
        <v>1984</v>
      </c>
      <c r="E4275" s="1">
        <v>0.37844000292043001</v>
      </c>
      <c r="F4275" s="1" t="s">
        <v>210</v>
      </c>
      <c r="G4275" s="1">
        <f t="shared" si="66"/>
        <v>37.844000292042999</v>
      </c>
    </row>
    <row r="4276" spans="1:7" x14ac:dyDescent="0.4">
      <c r="A4276" s="1" t="s">
        <v>3865</v>
      </c>
      <c r="B4276" s="1" t="s">
        <v>109</v>
      </c>
      <c r="C4276" s="1" t="s">
        <v>5</v>
      </c>
      <c r="D4276" s="1">
        <v>1985</v>
      </c>
      <c r="E4276" s="1">
        <v>0.377791966842906</v>
      </c>
      <c r="F4276" s="1" t="s">
        <v>210</v>
      </c>
      <c r="G4276" s="1">
        <f t="shared" si="66"/>
        <v>37.779196684290604</v>
      </c>
    </row>
    <row r="4277" spans="1:7" x14ac:dyDescent="0.4">
      <c r="A4277" s="1" t="s">
        <v>3866</v>
      </c>
      <c r="B4277" s="1" t="s">
        <v>109</v>
      </c>
      <c r="C4277" s="1" t="s">
        <v>5</v>
      </c>
      <c r="D4277" s="1">
        <v>1986</v>
      </c>
      <c r="E4277" s="1">
        <v>0.37690203385992099</v>
      </c>
      <c r="F4277" s="1" t="s">
        <v>210</v>
      </c>
      <c r="G4277" s="1">
        <f t="shared" si="66"/>
        <v>37.690203385992099</v>
      </c>
    </row>
    <row r="4278" spans="1:7" x14ac:dyDescent="0.4">
      <c r="A4278" s="1" t="s">
        <v>3867</v>
      </c>
      <c r="B4278" s="1" t="s">
        <v>109</v>
      </c>
      <c r="C4278" s="1" t="s">
        <v>5</v>
      </c>
      <c r="D4278" s="1">
        <v>1987</v>
      </c>
      <c r="E4278" s="1">
        <v>0.37591365736668803</v>
      </c>
      <c r="F4278" s="1" t="s">
        <v>210</v>
      </c>
      <c r="G4278" s="1">
        <f t="shared" si="66"/>
        <v>37.591365736668806</v>
      </c>
    </row>
    <row r="4279" spans="1:7" x14ac:dyDescent="0.4">
      <c r="A4279" s="1" t="s">
        <v>3868</v>
      </c>
      <c r="B4279" s="1" t="s">
        <v>109</v>
      </c>
      <c r="C4279" s="1" t="s">
        <v>5</v>
      </c>
      <c r="D4279" s="1">
        <v>1988</v>
      </c>
      <c r="E4279" s="1">
        <v>0.37479735483344601</v>
      </c>
      <c r="F4279" s="1" t="s">
        <v>210</v>
      </c>
      <c r="G4279" s="1">
        <f t="shared" si="66"/>
        <v>37.479735483344598</v>
      </c>
    </row>
    <row r="4280" spans="1:7" x14ac:dyDescent="0.4">
      <c r="A4280" s="1" t="s">
        <v>3869</v>
      </c>
      <c r="B4280" s="1" t="s">
        <v>109</v>
      </c>
      <c r="C4280" s="1" t="s">
        <v>5</v>
      </c>
      <c r="D4280" s="1">
        <v>1989</v>
      </c>
      <c r="E4280" s="1">
        <v>0.37345989508114302</v>
      </c>
      <c r="F4280" s="1" t="s">
        <v>210</v>
      </c>
      <c r="G4280" s="1">
        <f t="shared" si="66"/>
        <v>37.3459895081143</v>
      </c>
    </row>
    <row r="4281" spans="1:7" x14ac:dyDescent="0.4">
      <c r="A4281" s="1" t="s">
        <v>3870</v>
      </c>
      <c r="B4281" s="1" t="s">
        <v>109</v>
      </c>
      <c r="C4281" s="1" t="s">
        <v>5</v>
      </c>
      <c r="D4281" s="1">
        <v>1990</v>
      </c>
      <c r="E4281" s="1">
        <v>0.37205228479031499</v>
      </c>
      <c r="F4281" s="1" t="s">
        <v>210</v>
      </c>
      <c r="G4281" s="1">
        <f t="shared" si="66"/>
        <v>37.205228479031497</v>
      </c>
    </row>
    <row r="4282" spans="1:7" x14ac:dyDescent="0.4">
      <c r="A4282" s="1" t="s">
        <v>3871</v>
      </c>
      <c r="B4282" s="1" t="s">
        <v>109</v>
      </c>
      <c r="C4282" s="1" t="s">
        <v>5</v>
      </c>
      <c r="D4282" s="1">
        <v>1991</v>
      </c>
      <c r="E4282" s="1">
        <v>0.37028329139945598</v>
      </c>
      <c r="F4282" s="1" t="s">
        <v>210</v>
      </c>
      <c r="G4282" s="1">
        <f t="shared" si="66"/>
        <v>37.028329139945598</v>
      </c>
    </row>
    <row r="4283" spans="1:7" x14ac:dyDescent="0.4">
      <c r="A4283" s="1" t="s">
        <v>3872</v>
      </c>
      <c r="B4283" s="1" t="s">
        <v>109</v>
      </c>
      <c r="C4283" s="1" t="s">
        <v>5</v>
      </c>
      <c r="D4283" s="1">
        <v>1992</v>
      </c>
      <c r="E4283" s="1">
        <v>0.368166126003247</v>
      </c>
      <c r="F4283" s="1" t="s">
        <v>210</v>
      </c>
      <c r="G4283" s="1">
        <f t="shared" si="66"/>
        <v>36.816612600324703</v>
      </c>
    </row>
    <row r="4284" spans="1:7" x14ac:dyDescent="0.4">
      <c r="A4284" s="1" t="s">
        <v>3873</v>
      </c>
      <c r="B4284" s="1" t="s">
        <v>109</v>
      </c>
      <c r="C4284" s="1" t="s">
        <v>5</v>
      </c>
      <c r="D4284" s="1">
        <v>1993</v>
      </c>
      <c r="E4284" s="1">
        <v>0.36596610173064698</v>
      </c>
      <c r="F4284" s="1" t="s">
        <v>210</v>
      </c>
      <c r="G4284" s="1">
        <f t="shared" si="66"/>
        <v>36.596610173064697</v>
      </c>
    </row>
    <row r="4285" spans="1:7" x14ac:dyDescent="0.4">
      <c r="A4285" s="1" t="s">
        <v>3874</v>
      </c>
      <c r="B4285" s="1" t="s">
        <v>109</v>
      </c>
      <c r="C4285" s="1" t="s">
        <v>5</v>
      </c>
      <c r="D4285" s="1">
        <v>1994</v>
      </c>
      <c r="E4285" s="1">
        <v>0.36399127630220002</v>
      </c>
      <c r="F4285" s="1" t="s">
        <v>210</v>
      </c>
      <c r="G4285" s="1">
        <f t="shared" si="66"/>
        <v>36.399127630220001</v>
      </c>
    </row>
    <row r="4286" spans="1:7" x14ac:dyDescent="0.4">
      <c r="A4286" s="1" t="s">
        <v>3875</v>
      </c>
      <c r="B4286" s="1" t="s">
        <v>109</v>
      </c>
      <c r="C4286" s="1" t="s">
        <v>5</v>
      </c>
      <c r="D4286" s="1">
        <v>1995</v>
      </c>
      <c r="E4286" s="1">
        <v>0.36220886644766898</v>
      </c>
      <c r="F4286" s="1" t="s">
        <v>210</v>
      </c>
      <c r="G4286" s="1">
        <f t="shared" si="66"/>
        <v>36.2208866447669</v>
      </c>
    </row>
    <row r="4287" spans="1:7" x14ac:dyDescent="0.4">
      <c r="A4287" s="1" t="s">
        <v>3876</v>
      </c>
      <c r="B4287" s="1" t="s">
        <v>109</v>
      </c>
      <c r="C4287" s="1" t="s">
        <v>5</v>
      </c>
      <c r="D4287" s="1">
        <v>1996</v>
      </c>
      <c r="E4287" s="1">
        <v>0.360260360895308</v>
      </c>
      <c r="F4287" s="1" t="s">
        <v>210</v>
      </c>
      <c r="G4287" s="1">
        <f t="shared" si="66"/>
        <v>36.026036089530798</v>
      </c>
    </row>
    <row r="4288" spans="1:7" x14ac:dyDescent="0.4">
      <c r="A4288" s="1" t="s">
        <v>3877</v>
      </c>
      <c r="B4288" s="1" t="s">
        <v>109</v>
      </c>
      <c r="C4288" s="1" t="s">
        <v>5</v>
      </c>
      <c r="D4288" s="1">
        <v>1997</v>
      </c>
      <c r="E4288" s="1">
        <v>0.35819201278173701</v>
      </c>
      <c r="F4288" s="1" t="s">
        <v>210</v>
      </c>
      <c r="G4288" s="1">
        <f t="shared" si="66"/>
        <v>35.819201278173701</v>
      </c>
    </row>
    <row r="4289" spans="1:7" x14ac:dyDescent="0.4">
      <c r="A4289" s="1" t="s">
        <v>3878</v>
      </c>
      <c r="B4289" s="1" t="s">
        <v>109</v>
      </c>
      <c r="C4289" s="1" t="s">
        <v>5</v>
      </c>
      <c r="D4289" s="1">
        <v>1998</v>
      </c>
      <c r="E4289" s="1">
        <v>0.35620614590918298</v>
      </c>
      <c r="F4289" s="1" t="s">
        <v>210</v>
      </c>
      <c r="G4289" s="1">
        <f t="shared" si="66"/>
        <v>35.620614590918301</v>
      </c>
    </row>
    <row r="4290" spans="1:7" x14ac:dyDescent="0.4">
      <c r="A4290" s="1" t="s">
        <v>3879</v>
      </c>
      <c r="B4290" s="1" t="s">
        <v>109</v>
      </c>
      <c r="C4290" s="1" t="s">
        <v>5</v>
      </c>
      <c r="D4290" s="1">
        <v>1999</v>
      </c>
      <c r="E4290" s="1">
        <v>0.35395949271971999</v>
      </c>
      <c r="F4290" s="1" t="s">
        <v>210</v>
      </c>
      <c r="G4290" s="1">
        <f t="shared" si="66"/>
        <v>35.395949271972</v>
      </c>
    </row>
    <row r="4291" spans="1:7" x14ac:dyDescent="0.4">
      <c r="A4291" s="1" t="s">
        <v>3880</v>
      </c>
      <c r="B4291" s="1" t="s">
        <v>109</v>
      </c>
      <c r="C4291" s="1" t="s">
        <v>5</v>
      </c>
      <c r="D4291" s="1">
        <v>2000</v>
      </c>
      <c r="E4291" s="1">
        <v>0.35147977591361701</v>
      </c>
      <c r="F4291" s="1" t="s">
        <v>210</v>
      </c>
      <c r="G4291" s="1">
        <f t="shared" ref="G4291:G4354" si="67">E4291*100</f>
        <v>35.147977591361702</v>
      </c>
    </row>
    <row r="4292" spans="1:7" x14ac:dyDescent="0.4">
      <c r="A4292" s="1" t="s">
        <v>3881</v>
      </c>
      <c r="B4292" s="1" t="s">
        <v>109</v>
      </c>
      <c r="C4292" s="1" t="s">
        <v>5</v>
      </c>
      <c r="D4292" s="1">
        <v>2001</v>
      </c>
      <c r="E4292" s="1">
        <v>0.34899182497063802</v>
      </c>
      <c r="F4292" s="1" t="s">
        <v>210</v>
      </c>
      <c r="G4292" s="1">
        <f t="shared" si="67"/>
        <v>34.899182497063805</v>
      </c>
    </row>
    <row r="4293" spans="1:7" x14ac:dyDescent="0.4">
      <c r="A4293" s="1" t="s">
        <v>3882</v>
      </c>
      <c r="B4293" s="1" t="s">
        <v>109</v>
      </c>
      <c r="C4293" s="1" t="s">
        <v>5</v>
      </c>
      <c r="D4293" s="1">
        <v>2002</v>
      </c>
      <c r="E4293" s="1">
        <v>0.34696464423812601</v>
      </c>
      <c r="F4293" s="1" t="s">
        <v>210</v>
      </c>
      <c r="G4293" s="1">
        <f t="shared" si="67"/>
        <v>34.6964644238126</v>
      </c>
    </row>
    <row r="4294" spans="1:7" x14ac:dyDescent="0.4">
      <c r="A4294" s="1" t="s">
        <v>3883</v>
      </c>
      <c r="B4294" s="1" t="s">
        <v>109</v>
      </c>
      <c r="C4294" s="1" t="s">
        <v>5</v>
      </c>
      <c r="D4294" s="1">
        <v>2003</v>
      </c>
      <c r="E4294" s="1">
        <v>0.344986752856143</v>
      </c>
      <c r="F4294" s="1" t="s">
        <v>210</v>
      </c>
      <c r="G4294" s="1">
        <f t="shared" si="67"/>
        <v>34.498675285614297</v>
      </c>
    </row>
    <row r="4295" spans="1:7" x14ac:dyDescent="0.4">
      <c r="A4295" s="1" t="s">
        <v>3884</v>
      </c>
      <c r="B4295" s="1" t="s">
        <v>109</v>
      </c>
      <c r="C4295" s="1" t="s">
        <v>5</v>
      </c>
      <c r="D4295" s="1">
        <v>2004</v>
      </c>
      <c r="E4295" s="1">
        <v>0.342984144088956</v>
      </c>
      <c r="F4295" s="1" t="s">
        <v>210</v>
      </c>
      <c r="G4295" s="1">
        <f t="shared" si="67"/>
        <v>34.298414408895603</v>
      </c>
    </row>
    <row r="4296" spans="1:7" x14ac:dyDescent="0.4">
      <c r="A4296" s="1" t="s">
        <v>3885</v>
      </c>
      <c r="B4296" s="1" t="s">
        <v>109</v>
      </c>
      <c r="C4296" s="1" t="s">
        <v>5</v>
      </c>
      <c r="D4296" s="1">
        <v>2005</v>
      </c>
      <c r="E4296" s="1">
        <v>0.34112603238935302</v>
      </c>
      <c r="F4296" s="1" t="s">
        <v>210</v>
      </c>
      <c r="G4296" s="1">
        <f t="shared" si="67"/>
        <v>34.1126032389353</v>
      </c>
    </row>
    <row r="4297" spans="1:7" x14ac:dyDescent="0.4">
      <c r="A4297" s="1" t="s">
        <v>3886</v>
      </c>
      <c r="B4297" s="1" t="s">
        <v>109</v>
      </c>
      <c r="C4297" s="1" t="s">
        <v>5</v>
      </c>
      <c r="D4297" s="1">
        <v>2006</v>
      </c>
      <c r="E4297" s="1">
        <v>0.33955395432555002</v>
      </c>
      <c r="F4297" s="1" t="s">
        <v>210</v>
      </c>
      <c r="G4297" s="1">
        <f t="shared" si="67"/>
        <v>33.955395432555001</v>
      </c>
    </row>
    <row r="4298" spans="1:7" x14ac:dyDescent="0.4">
      <c r="A4298" s="1" t="s">
        <v>3887</v>
      </c>
      <c r="B4298" s="1" t="s">
        <v>109</v>
      </c>
      <c r="C4298" s="1" t="s">
        <v>5</v>
      </c>
      <c r="D4298" s="1">
        <v>2007</v>
      </c>
      <c r="E4298" s="1">
        <v>0.33837986575891299</v>
      </c>
      <c r="F4298" s="1" t="s">
        <v>210</v>
      </c>
      <c r="G4298" s="1">
        <f t="shared" si="67"/>
        <v>33.8379865758913</v>
      </c>
    </row>
    <row r="4299" spans="1:7" x14ac:dyDescent="0.4">
      <c r="A4299" s="1" t="s">
        <v>3888</v>
      </c>
      <c r="B4299" s="1" t="s">
        <v>109</v>
      </c>
      <c r="C4299" s="1" t="s">
        <v>5</v>
      </c>
      <c r="D4299" s="1">
        <v>2008</v>
      </c>
      <c r="E4299" s="1">
        <v>0.33724753416597503</v>
      </c>
      <c r="F4299" s="1" t="s">
        <v>210</v>
      </c>
      <c r="G4299" s="1">
        <f t="shared" si="67"/>
        <v>33.724753416597501</v>
      </c>
    </row>
    <row r="4300" spans="1:7" x14ac:dyDescent="0.4">
      <c r="A4300" s="1" t="s">
        <v>3889</v>
      </c>
      <c r="B4300" s="1" t="s">
        <v>109</v>
      </c>
      <c r="C4300" s="1" t="s">
        <v>5</v>
      </c>
      <c r="D4300" s="1">
        <v>2009</v>
      </c>
      <c r="E4300" s="1">
        <v>0.335864415140679</v>
      </c>
      <c r="F4300" s="1" t="s">
        <v>210</v>
      </c>
      <c r="G4300" s="1">
        <f t="shared" si="67"/>
        <v>33.5864415140679</v>
      </c>
    </row>
    <row r="4301" spans="1:7" x14ac:dyDescent="0.4">
      <c r="A4301" s="1" t="s">
        <v>3890</v>
      </c>
      <c r="B4301" s="1" t="s">
        <v>109</v>
      </c>
      <c r="C4301" s="1" t="s">
        <v>5</v>
      </c>
      <c r="D4301" s="1">
        <v>2010</v>
      </c>
      <c r="E4301" s="1">
        <v>0.33426959947910201</v>
      </c>
      <c r="F4301" s="1" t="s">
        <v>210</v>
      </c>
      <c r="G4301" s="1">
        <f t="shared" si="67"/>
        <v>33.426959947910198</v>
      </c>
    </row>
    <row r="4302" spans="1:7" x14ac:dyDescent="0.4">
      <c r="A4302" s="1" t="s">
        <v>3891</v>
      </c>
      <c r="B4302" s="1" t="s">
        <v>109</v>
      </c>
      <c r="C4302" s="1" t="s">
        <v>5</v>
      </c>
      <c r="D4302" s="1">
        <v>2011</v>
      </c>
      <c r="E4302" s="1">
        <v>0.33246581590831498</v>
      </c>
      <c r="F4302" s="1" t="s">
        <v>210</v>
      </c>
      <c r="G4302" s="1">
        <f t="shared" si="67"/>
        <v>33.246581590831497</v>
      </c>
    </row>
    <row r="4303" spans="1:7" x14ac:dyDescent="0.4">
      <c r="A4303" s="1" t="s">
        <v>3892</v>
      </c>
      <c r="B4303" s="1" t="s">
        <v>109</v>
      </c>
      <c r="C4303" s="1" t="s">
        <v>5</v>
      </c>
      <c r="D4303" s="1">
        <v>2012</v>
      </c>
      <c r="E4303" s="1">
        <v>0.33113612708050499</v>
      </c>
      <c r="F4303" s="1" t="s">
        <v>210</v>
      </c>
      <c r="G4303" s="1">
        <f t="shared" si="67"/>
        <v>33.113612708050496</v>
      </c>
    </row>
    <row r="4304" spans="1:7" x14ac:dyDescent="0.4">
      <c r="A4304" s="1" t="s">
        <v>3893</v>
      </c>
      <c r="B4304" s="1" t="s">
        <v>109</v>
      </c>
      <c r="C4304" s="1" t="s">
        <v>5</v>
      </c>
      <c r="D4304" s="1">
        <v>2013</v>
      </c>
      <c r="E4304" s="1">
        <v>0.329812404316149</v>
      </c>
      <c r="F4304" s="1" t="s">
        <v>210</v>
      </c>
      <c r="G4304" s="1">
        <f t="shared" si="67"/>
        <v>32.9812404316149</v>
      </c>
    </row>
    <row r="4305" spans="1:7" x14ac:dyDescent="0.4">
      <c r="A4305" s="1" t="s">
        <v>3894</v>
      </c>
      <c r="B4305" s="1" t="s">
        <v>109</v>
      </c>
      <c r="C4305" s="1" t="s">
        <v>5</v>
      </c>
      <c r="D4305" s="1">
        <v>2014</v>
      </c>
      <c r="E4305" s="1">
        <v>0.32849109976971202</v>
      </c>
      <c r="F4305" s="1" t="s">
        <v>210</v>
      </c>
      <c r="G4305" s="1">
        <f t="shared" si="67"/>
        <v>32.849109976971199</v>
      </c>
    </row>
    <row r="4306" spans="1:7" x14ac:dyDescent="0.4">
      <c r="A4306" s="1" t="s">
        <v>14953</v>
      </c>
      <c r="B4306" s="1" t="s">
        <v>109</v>
      </c>
      <c r="C4306" s="1" t="s">
        <v>5</v>
      </c>
      <c r="D4306" s="1">
        <v>2015</v>
      </c>
      <c r="E4306" s="1">
        <v>0.32720184786498402</v>
      </c>
      <c r="F4306" s="1" t="s">
        <v>210</v>
      </c>
      <c r="G4306" s="1">
        <f t="shared" si="67"/>
        <v>32.7201847864984</v>
      </c>
    </row>
    <row r="4307" spans="1:7" x14ac:dyDescent="0.4">
      <c r="A4307" s="1" t="s">
        <v>14955</v>
      </c>
      <c r="B4307" s="1" t="s">
        <v>110</v>
      </c>
      <c r="C4307" s="1" t="s">
        <v>5</v>
      </c>
      <c r="D4307" s="1">
        <v>1975</v>
      </c>
      <c r="E4307" s="1">
        <v>0.26368867359290898</v>
      </c>
      <c r="F4307" s="1" t="s">
        <v>211</v>
      </c>
      <c r="G4307" s="1">
        <f t="shared" si="67"/>
        <v>26.368867359290899</v>
      </c>
    </row>
    <row r="4308" spans="1:7" x14ac:dyDescent="0.4">
      <c r="A4308" s="1" t="s">
        <v>14956</v>
      </c>
      <c r="B4308" s="1" t="s">
        <v>110</v>
      </c>
      <c r="C4308" s="1" t="s">
        <v>5</v>
      </c>
      <c r="D4308" s="1">
        <v>1976</v>
      </c>
      <c r="E4308" s="1">
        <v>0.26404650499166399</v>
      </c>
      <c r="F4308" s="1" t="s">
        <v>211</v>
      </c>
      <c r="G4308" s="1">
        <f t="shared" si="67"/>
        <v>26.404650499166397</v>
      </c>
    </row>
    <row r="4309" spans="1:7" x14ac:dyDescent="0.4">
      <c r="A4309" s="1" t="s">
        <v>14957</v>
      </c>
      <c r="B4309" s="1" t="s">
        <v>110</v>
      </c>
      <c r="C4309" s="1" t="s">
        <v>5</v>
      </c>
      <c r="D4309" s="1">
        <v>1977</v>
      </c>
      <c r="E4309" s="1">
        <v>0.26442200962231499</v>
      </c>
      <c r="F4309" s="1" t="s">
        <v>211</v>
      </c>
      <c r="G4309" s="1">
        <f t="shared" si="67"/>
        <v>26.4422009622315</v>
      </c>
    </row>
    <row r="4310" spans="1:7" x14ac:dyDescent="0.4">
      <c r="A4310" s="1" t="s">
        <v>14958</v>
      </c>
      <c r="B4310" s="1" t="s">
        <v>110</v>
      </c>
      <c r="C4310" s="1" t="s">
        <v>5</v>
      </c>
      <c r="D4310" s="1">
        <v>1978</v>
      </c>
      <c r="E4310" s="1">
        <v>0.26506949712369499</v>
      </c>
      <c r="F4310" s="1" t="s">
        <v>211</v>
      </c>
      <c r="G4310" s="1">
        <f t="shared" si="67"/>
        <v>26.506949712369497</v>
      </c>
    </row>
    <row r="4311" spans="1:7" x14ac:dyDescent="0.4">
      <c r="A4311" s="1" t="s">
        <v>14959</v>
      </c>
      <c r="B4311" s="1" t="s">
        <v>110</v>
      </c>
      <c r="C4311" s="1" t="s">
        <v>5</v>
      </c>
      <c r="D4311" s="1">
        <v>1979</v>
      </c>
      <c r="E4311" s="1">
        <v>0.26582769779763099</v>
      </c>
      <c r="F4311" s="1" t="s">
        <v>211</v>
      </c>
      <c r="G4311" s="1">
        <f t="shared" si="67"/>
        <v>26.582769779763098</v>
      </c>
    </row>
    <row r="4312" spans="1:7" x14ac:dyDescent="0.4">
      <c r="A4312" s="1" t="s">
        <v>3895</v>
      </c>
      <c r="B4312" s="1" t="s">
        <v>110</v>
      </c>
      <c r="C4312" s="1" t="s">
        <v>5</v>
      </c>
      <c r="D4312" s="1">
        <v>1980</v>
      </c>
      <c r="E4312" s="1">
        <v>0.26671751992376602</v>
      </c>
      <c r="F4312" s="1" t="s">
        <v>211</v>
      </c>
      <c r="G4312" s="1">
        <f t="shared" si="67"/>
        <v>26.671751992376603</v>
      </c>
    </row>
    <row r="4313" spans="1:7" x14ac:dyDescent="0.4">
      <c r="A4313" s="1" t="s">
        <v>3896</v>
      </c>
      <c r="B4313" s="1" t="s">
        <v>110</v>
      </c>
      <c r="C4313" s="1" t="s">
        <v>5</v>
      </c>
      <c r="D4313" s="1">
        <v>1981</v>
      </c>
      <c r="E4313" s="1">
        <v>0.26775667156937499</v>
      </c>
      <c r="F4313" s="1" t="s">
        <v>211</v>
      </c>
      <c r="G4313" s="1">
        <f t="shared" si="67"/>
        <v>26.775667156937498</v>
      </c>
    </row>
    <row r="4314" spans="1:7" x14ac:dyDescent="0.4">
      <c r="A4314" s="1" t="s">
        <v>3897</v>
      </c>
      <c r="B4314" s="1" t="s">
        <v>110</v>
      </c>
      <c r="C4314" s="1" t="s">
        <v>5</v>
      </c>
      <c r="D4314" s="1">
        <v>1982</v>
      </c>
      <c r="E4314" s="1">
        <v>0.26885019635339802</v>
      </c>
      <c r="F4314" s="1" t="s">
        <v>211</v>
      </c>
      <c r="G4314" s="1">
        <f t="shared" si="67"/>
        <v>26.885019635339802</v>
      </c>
    </row>
    <row r="4315" spans="1:7" x14ac:dyDescent="0.4">
      <c r="A4315" s="1" t="s">
        <v>3898</v>
      </c>
      <c r="B4315" s="1" t="s">
        <v>110</v>
      </c>
      <c r="C4315" s="1" t="s">
        <v>5</v>
      </c>
      <c r="D4315" s="1">
        <v>1983</v>
      </c>
      <c r="E4315" s="1">
        <v>0.26994347377889399</v>
      </c>
      <c r="F4315" s="1" t="s">
        <v>211</v>
      </c>
      <c r="G4315" s="1">
        <f t="shared" si="67"/>
        <v>26.994347377889401</v>
      </c>
    </row>
    <row r="4316" spans="1:7" x14ac:dyDescent="0.4">
      <c r="A4316" s="1" t="s">
        <v>3899</v>
      </c>
      <c r="B4316" s="1" t="s">
        <v>110</v>
      </c>
      <c r="C4316" s="1" t="s">
        <v>5</v>
      </c>
      <c r="D4316" s="1">
        <v>1984</v>
      </c>
      <c r="E4316" s="1">
        <v>0.27108376361904402</v>
      </c>
      <c r="F4316" s="1" t="s">
        <v>211</v>
      </c>
      <c r="G4316" s="1">
        <f t="shared" si="67"/>
        <v>27.108376361904401</v>
      </c>
    </row>
    <row r="4317" spans="1:7" x14ac:dyDescent="0.4">
      <c r="A4317" s="1" t="s">
        <v>3900</v>
      </c>
      <c r="B4317" s="1" t="s">
        <v>110</v>
      </c>
      <c r="C4317" s="1" t="s">
        <v>5</v>
      </c>
      <c r="D4317" s="1">
        <v>1985</v>
      </c>
      <c r="E4317" s="1">
        <v>0.27225408165668602</v>
      </c>
      <c r="F4317" s="1" t="s">
        <v>211</v>
      </c>
      <c r="G4317" s="1">
        <f t="shared" si="67"/>
        <v>27.2254081656686</v>
      </c>
    </row>
    <row r="4318" spans="1:7" x14ac:dyDescent="0.4">
      <c r="A4318" s="1" t="s">
        <v>3901</v>
      </c>
      <c r="B4318" s="1" t="s">
        <v>110</v>
      </c>
      <c r="C4318" s="1" t="s">
        <v>5</v>
      </c>
      <c r="D4318" s="1">
        <v>1986</v>
      </c>
      <c r="E4318" s="1">
        <v>0.27341949077837102</v>
      </c>
      <c r="F4318" s="1" t="s">
        <v>211</v>
      </c>
      <c r="G4318" s="1">
        <f t="shared" si="67"/>
        <v>27.341949077837103</v>
      </c>
    </row>
    <row r="4319" spans="1:7" x14ac:dyDescent="0.4">
      <c r="A4319" s="1" t="s">
        <v>3902</v>
      </c>
      <c r="B4319" s="1" t="s">
        <v>110</v>
      </c>
      <c r="C4319" s="1" t="s">
        <v>5</v>
      </c>
      <c r="D4319" s="1">
        <v>1987</v>
      </c>
      <c r="E4319" s="1">
        <v>0.27455770086765402</v>
      </c>
      <c r="F4319" s="1" t="s">
        <v>211</v>
      </c>
      <c r="G4319" s="1">
        <f t="shared" si="67"/>
        <v>27.455770086765401</v>
      </c>
    </row>
    <row r="4320" spans="1:7" x14ac:dyDescent="0.4">
      <c r="A4320" s="1" t="s">
        <v>3903</v>
      </c>
      <c r="B4320" s="1" t="s">
        <v>110</v>
      </c>
      <c r="C4320" s="1" t="s">
        <v>5</v>
      </c>
      <c r="D4320" s="1">
        <v>1988</v>
      </c>
      <c r="E4320" s="1">
        <v>0.275649704729999</v>
      </c>
      <c r="F4320" s="1" t="s">
        <v>211</v>
      </c>
      <c r="G4320" s="1">
        <f t="shared" si="67"/>
        <v>27.564970472999899</v>
      </c>
    </row>
    <row r="4321" spans="1:7" x14ac:dyDescent="0.4">
      <c r="A4321" s="1" t="s">
        <v>3904</v>
      </c>
      <c r="B4321" s="1" t="s">
        <v>110</v>
      </c>
      <c r="C4321" s="1" t="s">
        <v>5</v>
      </c>
      <c r="D4321" s="1">
        <v>1989</v>
      </c>
      <c r="E4321" s="1">
        <v>0.27672654938246999</v>
      </c>
      <c r="F4321" s="1" t="s">
        <v>211</v>
      </c>
      <c r="G4321" s="1">
        <f t="shared" si="67"/>
        <v>27.672654938247</v>
      </c>
    </row>
    <row r="4322" spans="1:7" x14ac:dyDescent="0.4">
      <c r="A4322" s="1" t="s">
        <v>3905</v>
      </c>
      <c r="B4322" s="1" t="s">
        <v>110</v>
      </c>
      <c r="C4322" s="1" t="s">
        <v>5</v>
      </c>
      <c r="D4322" s="1">
        <v>1990</v>
      </c>
      <c r="E4322" s="1">
        <v>0.277785014144591</v>
      </c>
      <c r="F4322" s="1" t="s">
        <v>211</v>
      </c>
      <c r="G4322" s="1">
        <f t="shared" si="67"/>
        <v>27.7785014144591</v>
      </c>
    </row>
    <row r="4323" spans="1:7" x14ac:dyDescent="0.4">
      <c r="A4323" s="1" t="s">
        <v>3906</v>
      </c>
      <c r="B4323" s="1" t="s">
        <v>110</v>
      </c>
      <c r="C4323" s="1" t="s">
        <v>5</v>
      </c>
      <c r="D4323" s="1">
        <v>1991</v>
      </c>
      <c r="E4323" s="1">
        <v>0.27877082257161401</v>
      </c>
      <c r="F4323" s="1" t="s">
        <v>211</v>
      </c>
      <c r="G4323" s="1">
        <f t="shared" si="67"/>
        <v>27.877082257161401</v>
      </c>
    </row>
    <row r="4324" spans="1:7" x14ac:dyDescent="0.4">
      <c r="A4324" s="1" t="s">
        <v>3907</v>
      </c>
      <c r="B4324" s="1" t="s">
        <v>110</v>
      </c>
      <c r="C4324" s="1" t="s">
        <v>5</v>
      </c>
      <c r="D4324" s="1">
        <v>1992</v>
      </c>
      <c r="E4324" s="1">
        <v>0.27966357668038</v>
      </c>
      <c r="F4324" s="1" t="s">
        <v>211</v>
      </c>
      <c r="G4324" s="1">
        <f t="shared" si="67"/>
        <v>27.966357668038</v>
      </c>
    </row>
    <row r="4325" spans="1:7" x14ac:dyDescent="0.4">
      <c r="A4325" s="1" t="s">
        <v>3908</v>
      </c>
      <c r="B4325" s="1" t="s">
        <v>110</v>
      </c>
      <c r="C4325" s="1" t="s">
        <v>5</v>
      </c>
      <c r="D4325" s="1">
        <v>1993</v>
      </c>
      <c r="E4325" s="1">
        <v>0.28048423618721802</v>
      </c>
      <c r="F4325" s="1" t="s">
        <v>211</v>
      </c>
      <c r="G4325" s="1">
        <f t="shared" si="67"/>
        <v>28.048423618721802</v>
      </c>
    </row>
    <row r="4326" spans="1:7" x14ac:dyDescent="0.4">
      <c r="A4326" s="1" t="s">
        <v>3909</v>
      </c>
      <c r="B4326" s="1" t="s">
        <v>110</v>
      </c>
      <c r="C4326" s="1" t="s">
        <v>5</v>
      </c>
      <c r="D4326" s="1">
        <v>1994</v>
      </c>
      <c r="E4326" s="1">
        <v>0.28120746741158698</v>
      </c>
      <c r="F4326" s="1" t="s">
        <v>211</v>
      </c>
      <c r="G4326" s="1">
        <f t="shared" si="67"/>
        <v>28.120746741158698</v>
      </c>
    </row>
    <row r="4327" spans="1:7" x14ac:dyDescent="0.4">
      <c r="A4327" s="1" t="s">
        <v>3910</v>
      </c>
      <c r="B4327" s="1" t="s">
        <v>110</v>
      </c>
      <c r="C4327" s="1" t="s">
        <v>5</v>
      </c>
      <c r="D4327" s="1">
        <v>1995</v>
      </c>
      <c r="E4327" s="1">
        <v>0.28185710051226898</v>
      </c>
      <c r="F4327" s="1" t="s">
        <v>211</v>
      </c>
      <c r="G4327" s="1">
        <f t="shared" si="67"/>
        <v>28.185710051226899</v>
      </c>
    </row>
    <row r="4328" spans="1:7" x14ac:dyDescent="0.4">
      <c r="A4328" s="1" t="s">
        <v>3911</v>
      </c>
      <c r="B4328" s="1" t="s">
        <v>110</v>
      </c>
      <c r="C4328" s="1" t="s">
        <v>5</v>
      </c>
      <c r="D4328" s="1">
        <v>1996</v>
      </c>
      <c r="E4328" s="1">
        <v>0.28240689248318301</v>
      </c>
      <c r="F4328" s="1" t="s">
        <v>211</v>
      </c>
      <c r="G4328" s="1">
        <f t="shared" si="67"/>
        <v>28.240689248318301</v>
      </c>
    </row>
    <row r="4329" spans="1:7" x14ac:dyDescent="0.4">
      <c r="A4329" s="1" t="s">
        <v>3912</v>
      </c>
      <c r="B4329" s="1" t="s">
        <v>110</v>
      </c>
      <c r="C4329" s="1" t="s">
        <v>5</v>
      </c>
      <c r="D4329" s="1">
        <v>1997</v>
      </c>
      <c r="E4329" s="1">
        <v>0.28281699469177601</v>
      </c>
      <c r="F4329" s="1" t="s">
        <v>211</v>
      </c>
      <c r="G4329" s="1">
        <f t="shared" si="67"/>
        <v>28.281699469177603</v>
      </c>
    </row>
    <row r="4330" spans="1:7" x14ac:dyDescent="0.4">
      <c r="A4330" s="1" t="s">
        <v>3913</v>
      </c>
      <c r="B4330" s="1" t="s">
        <v>110</v>
      </c>
      <c r="C4330" s="1" t="s">
        <v>5</v>
      </c>
      <c r="D4330" s="1">
        <v>1998</v>
      </c>
      <c r="E4330" s="1">
        <v>0.28311046468022899</v>
      </c>
      <c r="F4330" s="1" t="s">
        <v>211</v>
      </c>
      <c r="G4330" s="1">
        <f t="shared" si="67"/>
        <v>28.311046468022898</v>
      </c>
    </row>
    <row r="4331" spans="1:7" x14ac:dyDescent="0.4">
      <c r="A4331" s="1" t="s">
        <v>3914</v>
      </c>
      <c r="B4331" s="1" t="s">
        <v>110</v>
      </c>
      <c r="C4331" s="1" t="s">
        <v>5</v>
      </c>
      <c r="D4331" s="1">
        <v>1999</v>
      </c>
      <c r="E4331" s="1">
        <v>0.28331782549610801</v>
      </c>
      <c r="F4331" s="1" t="s">
        <v>211</v>
      </c>
      <c r="G4331" s="1">
        <f t="shared" si="67"/>
        <v>28.3317825496108</v>
      </c>
    </row>
    <row r="4332" spans="1:7" x14ac:dyDescent="0.4">
      <c r="A4332" s="1" t="s">
        <v>3915</v>
      </c>
      <c r="B4332" s="1" t="s">
        <v>110</v>
      </c>
      <c r="C4332" s="1" t="s">
        <v>5</v>
      </c>
      <c r="D4332" s="1">
        <v>2000</v>
      </c>
      <c r="E4332" s="1">
        <v>0.28345195993998701</v>
      </c>
      <c r="F4332" s="1" t="s">
        <v>211</v>
      </c>
      <c r="G4332" s="1">
        <f t="shared" si="67"/>
        <v>28.345195993998701</v>
      </c>
    </row>
    <row r="4333" spans="1:7" x14ac:dyDescent="0.4">
      <c r="A4333" s="1" t="s">
        <v>3916</v>
      </c>
      <c r="B4333" s="1" t="s">
        <v>110</v>
      </c>
      <c r="C4333" s="1" t="s">
        <v>5</v>
      </c>
      <c r="D4333" s="1">
        <v>2001</v>
      </c>
      <c r="E4333" s="1">
        <v>0.283426440056392</v>
      </c>
      <c r="F4333" s="1" t="s">
        <v>211</v>
      </c>
      <c r="G4333" s="1">
        <f t="shared" si="67"/>
        <v>28.342644005639201</v>
      </c>
    </row>
    <row r="4334" spans="1:7" x14ac:dyDescent="0.4">
      <c r="A4334" s="1" t="s">
        <v>3917</v>
      </c>
      <c r="B4334" s="1" t="s">
        <v>110</v>
      </c>
      <c r="C4334" s="1" t="s">
        <v>5</v>
      </c>
      <c r="D4334" s="1">
        <v>2002</v>
      </c>
      <c r="E4334" s="1">
        <v>0.28325074763692398</v>
      </c>
      <c r="F4334" s="1" t="s">
        <v>211</v>
      </c>
      <c r="G4334" s="1">
        <f t="shared" si="67"/>
        <v>28.325074763692399</v>
      </c>
    </row>
    <row r="4335" spans="1:7" x14ac:dyDescent="0.4">
      <c r="A4335" s="1" t="s">
        <v>3918</v>
      </c>
      <c r="B4335" s="1" t="s">
        <v>110</v>
      </c>
      <c r="C4335" s="1" t="s">
        <v>5</v>
      </c>
      <c r="D4335" s="1">
        <v>2003</v>
      </c>
      <c r="E4335" s="1">
        <v>0.28298070646532297</v>
      </c>
      <c r="F4335" s="1" t="s">
        <v>211</v>
      </c>
      <c r="G4335" s="1">
        <f t="shared" si="67"/>
        <v>28.298070646532299</v>
      </c>
    </row>
    <row r="4336" spans="1:7" x14ac:dyDescent="0.4">
      <c r="A4336" s="1" t="s">
        <v>3919</v>
      </c>
      <c r="B4336" s="1" t="s">
        <v>110</v>
      </c>
      <c r="C4336" s="1" t="s">
        <v>5</v>
      </c>
      <c r="D4336" s="1">
        <v>2004</v>
      </c>
      <c r="E4336" s="1">
        <v>0.28259833978771798</v>
      </c>
      <c r="F4336" s="1" t="s">
        <v>211</v>
      </c>
      <c r="G4336" s="1">
        <f t="shared" si="67"/>
        <v>28.259833978771798</v>
      </c>
    </row>
    <row r="4337" spans="1:7" x14ac:dyDescent="0.4">
      <c r="A4337" s="1" t="s">
        <v>3920</v>
      </c>
      <c r="B4337" s="1" t="s">
        <v>110</v>
      </c>
      <c r="C4337" s="1" t="s">
        <v>5</v>
      </c>
      <c r="D4337" s="1">
        <v>2005</v>
      </c>
      <c r="E4337" s="1">
        <v>0.28220652050385697</v>
      </c>
      <c r="F4337" s="1" t="s">
        <v>211</v>
      </c>
      <c r="G4337" s="1">
        <f t="shared" si="67"/>
        <v>28.220652050385699</v>
      </c>
    </row>
    <row r="4338" spans="1:7" x14ac:dyDescent="0.4">
      <c r="A4338" s="1" t="s">
        <v>3921</v>
      </c>
      <c r="B4338" s="1" t="s">
        <v>110</v>
      </c>
      <c r="C4338" s="1" t="s">
        <v>5</v>
      </c>
      <c r="D4338" s="1">
        <v>2006</v>
      </c>
      <c r="E4338" s="1">
        <v>0.28178006847672499</v>
      </c>
      <c r="F4338" s="1" t="s">
        <v>211</v>
      </c>
      <c r="G4338" s="1">
        <f t="shared" si="67"/>
        <v>28.178006847672499</v>
      </c>
    </row>
    <row r="4339" spans="1:7" x14ac:dyDescent="0.4">
      <c r="A4339" s="1" t="s">
        <v>3922</v>
      </c>
      <c r="B4339" s="1" t="s">
        <v>110</v>
      </c>
      <c r="C4339" s="1" t="s">
        <v>5</v>
      </c>
      <c r="D4339" s="1">
        <v>2007</v>
      </c>
      <c r="E4339" s="1">
        <v>0.28133994258038197</v>
      </c>
      <c r="F4339" s="1" t="s">
        <v>211</v>
      </c>
      <c r="G4339" s="1">
        <f t="shared" si="67"/>
        <v>28.133994258038197</v>
      </c>
    </row>
    <row r="4340" spans="1:7" x14ac:dyDescent="0.4">
      <c r="A4340" s="1" t="s">
        <v>3923</v>
      </c>
      <c r="B4340" s="1" t="s">
        <v>110</v>
      </c>
      <c r="C4340" s="1" t="s">
        <v>5</v>
      </c>
      <c r="D4340" s="1">
        <v>2008</v>
      </c>
      <c r="E4340" s="1">
        <v>0.28096301864978102</v>
      </c>
      <c r="F4340" s="1" t="s">
        <v>211</v>
      </c>
      <c r="G4340" s="1">
        <f t="shared" si="67"/>
        <v>28.096301864978102</v>
      </c>
    </row>
    <row r="4341" spans="1:7" x14ac:dyDescent="0.4">
      <c r="A4341" s="1" t="s">
        <v>3924</v>
      </c>
      <c r="B4341" s="1" t="s">
        <v>110</v>
      </c>
      <c r="C4341" s="1" t="s">
        <v>5</v>
      </c>
      <c r="D4341" s="1">
        <v>2009</v>
      </c>
      <c r="E4341" s="1">
        <v>0.28064009586622202</v>
      </c>
      <c r="F4341" s="1" t="s">
        <v>211</v>
      </c>
      <c r="G4341" s="1">
        <f t="shared" si="67"/>
        <v>28.064009586622202</v>
      </c>
    </row>
    <row r="4342" spans="1:7" x14ac:dyDescent="0.4">
      <c r="A4342" s="1" t="s">
        <v>3925</v>
      </c>
      <c r="B4342" s="1" t="s">
        <v>110</v>
      </c>
      <c r="C4342" s="1" t="s">
        <v>5</v>
      </c>
      <c r="D4342" s="1">
        <v>2010</v>
      </c>
      <c r="E4342" s="1">
        <v>0.28039788025560197</v>
      </c>
      <c r="F4342" s="1" t="s">
        <v>211</v>
      </c>
      <c r="G4342" s="1">
        <f t="shared" si="67"/>
        <v>28.039788025560199</v>
      </c>
    </row>
    <row r="4343" spans="1:7" x14ac:dyDescent="0.4">
      <c r="A4343" s="1" t="s">
        <v>3926</v>
      </c>
      <c r="B4343" s="1" t="s">
        <v>110</v>
      </c>
      <c r="C4343" s="1" t="s">
        <v>5</v>
      </c>
      <c r="D4343" s="1">
        <v>2011</v>
      </c>
      <c r="E4343" s="1">
        <v>0.28023950648530599</v>
      </c>
      <c r="F4343" s="1" t="s">
        <v>211</v>
      </c>
      <c r="G4343" s="1">
        <f t="shared" si="67"/>
        <v>28.023950648530597</v>
      </c>
    </row>
    <row r="4344" spans="1:7" x14ac:dyDescent="0.4">
      <c r="A4344" s="1" t="s">
        <v>3927</v>
      </c>
      <c r="B4344" s="1" t="s">
        <v>110</v>
      </c>
      <c r="C4344" s="1" t="s">
        <v>5</v>
      </c>
      <c r="D4344" s="1">
        <v>2012</v>
      </c>
      <c r="E4344" s="1">
        <v>0.279882253875119</v>
      </c>
      <c r="F4344" s="1" t="s">
        <v>211</v>
      </c>
      <c r="G4344" s="1">
        <f t="shared" si="67"/>
        <v>27.9882253875119</v>
      </c>
    </row>
    <row r="4345" spans="1:7" x14ac:dyDescent="0.4">
      <c r="A4345" s="1" t="s">
        <v>3928</v>
      </c>
      <c r="B4345" s="1" t="s">
        <v>110</v>
      </c>
      <c r="C4345" s="1" t="s">
        <v>5</v>
      </c>
      <c r="D4345" s="1">
        <v>2013</v>
      </c>
      <c r="E4345" s="1">
        <v>0.27946486959080502</v>
      </c>
      <c r="F4345" s="1" t="s">
        <v>211</v>
      </c>
      <c r="G4345" s="1">
        <f t="shared" si="67"/>
        <v>27.946486959080502</v>
      </c>
    </row>
    <row r="4346" spans="1:7" x14ac:dyDescent="0.4">
      <c r="A4346" s="1" t="s">
        <v>3929</v>
      </c>
      <c r="B4346" s="1" t="s">
        <v>110</v>
      </c>
      <c r="C4346" s="1" t="s">
        <v>5</v>
      </c>
      <c r="D4346" s="1">
        <v>2014</v>
      </c>
      <c r="E4346" s="1">
        <v>0.27897199853232502</v>
      </c>
      <c r="F4346" s="1" t="s">
        <v>211</v>
      </c>
      <c r="G4346" s="1">
        <f t="shared" si="67"/>
        <v>27.8971998532325</v>
      </c>
    </row>
    <row r="4347" spans="1:7" x14ac:dyDescent="0.4">
      <c r="A4347" s="1" t="s">
        <v>14960</v>
      </c>
      <c r="B4347" s="1" t="s">
        <v>110</v>
      </c>
      <c r="C4347" s="1" t="s">
        <v>5</v>
      </c>
      <c r="D4347" s="1">
        <v>2015</v>
      </c>
      <c r="E4347" s="1">
        <v>0.278422540240644</v>
      </c>
      <c r="F4347" s="1" t="s">
        <v>211</v>
      </c>
      <c r="G4347" s="1">
        <f t="shared" si="67"/>
        <v>27.842254024064399</v>
      </c>
    </row>
    <row r="4348" spans="1:7" x14ac:dyDescent="0.4">
      <c r="A4348" s="1" t="s">
        <v>14962</v>
      </c>
      <c r="B4348" s="1" t="s">
        <v>111</v>
      </c>
      <c r="C4348" s="1" t="s">
        <v>5</v>
      </c>
      <c r="D4348" s="1">
        <v>1975</v>
      </c>
      <c r="E4348" s="1">
        <v>0.224513082735639</v>
      </c>
      <c r="F4348" s="1" t="s">
        <v>211</v>
      </c>
      <c r="G4348" s="1">
        <f t="shared" si="67"/>
        <v>22.4513082735639</v>
      </c>
    </row>
    <row r="4349" spans="1:7" x14ac:dyDescent="0.4">
      <c r="A4349" s="1" t="s">
        <v>14963</v>
      </c>
      <c r="B4349" s="1" t="s">
        <v>111</v>
      </c>
      <c r="C4349" s="1" t="s">
        <v>5</v>
      </c>
      <c r="D4349" s="1">
        <v>1976</v>
      </c>
      <c r="E4349" s="1">
        <v>0.225448882411868</v>
      </c>
      <c r="F4349" s="1" t="s">
        <v>211</v>
      </c>
      <c r="G4349" s="1">
        <f t="shared" si="67"/>
        <v>22.544888241186801</v>
      </c>
    </row>
    <row r="4350" spans="1:7" x14ac:dyDescent="0.4">
      <c r="A4350" s="1" t="s">
        <v>14964</v>
      </c>
      <c r="B4350" s="1" t="s">
        <v>111</v>
      </c>
      <c r="C4350" s="1" t="s">
        <v>5</v>
      </c>
      <c r="D4350" s="1">
        <v>1977</v>
      </c>
      <c r="E4350" s="1">
        <v>0.226432023118151</v>
      </c>
      <c r="F4350" s="1" t="s">
        <v>211</v>
      </c>
      <c r="G4350" s="1">
        <f t="shared" si="67"/>
        <v>22.643202311815099</v>
      </c>
    </row>
    <row r="4351" spans="1:7" x14ac:dyDescent="0.4">
      <c r="A4351" s="1" t="s">
        <v>14965</v>
      </c>
      <c r="B4351" s="1" t="s">
        <v>111</v>
      </c>
      <c r="C4351" s="1" t="s">
        <v>5</v>
      </c>
      <c r="D4351" s="1">
        <v>1978</v>
      </c>
      <c r="E4351" s="1">
        <v>0.227402341645947</v>
      </c>
      <c r="F4351" s="1" t="s">
        <v>211</v>
      </c>
      <c r="G4351" s="1">
        <f t="shared" si="67"/>
        <v>22.7402341645947</v>
      </c>
    </row>
    <row r="4352" spans="1:7" x14ac:dyDescent="0.4">
      <c r="A4352" s="1" t="s">
        <v>14966</v>
      </c>
      <c r="B4352" s="1" t="s">
        <v>111</v>
      </c>
      <c r="C4352" s="1" t="s">
        <v>5</v>
      </c>
      <c r="D4352" s="1">
        <v>1979</v>
      </c>
      <c r="E4352" s="1">
        <v>0.228436636361905</v>
      </c>
      <c r="F4352" s="1" t="s">
        <v>211</v>
      </c>
      <c r="G4352" s="1">
        <f t="shared" si="67"/>
        <v>22.843663636190499</v>
      </c>
    </row>
    <row r="4353" spans="1:7" x14ac:dyDescent="0.4">
      <c r="A4353" s="1" t="s">
        <v>3930</v>
      </c>
      <c r="B4353" s="1" t="s">
        <v>111</v>
      </c>
      <c r="C4353" s="1" t="s">
        <v>5</v>
      </c>
      <c r="D4353" s="1">
        <v>1980</v>
      </c>
      <c r="E4353" s="1">
        <v>0.22955216997191899</v>
      </c>
      <c r="F4353" s="1" t="s">
        <v>211</v>
      </c>
      <c r="G4353" s="1">
        <f t="shared" si="67"/>
        <v>22.955216997191901</v>
      </c>
    </row>
    <row r="4354" spans="1:7" x14ac:dyDescent="0.4">
      <c r="A4354" s="1" t="s">
        <v>3931</v>
      </c>
      <c r="B4354" s="1" t="s">
        <v>111</v>
      </c>
      <c r="C4354" s="1" t="s">
        <v>5</v>
      </c>
      <c r="D4354" s="1">
        <v>1981</v>
      </c>
      <c r="E4354" s="1">
        <v>0.23075123881802601</v>
      </c>
      <c r="F4354" s="1" t="s">
        <v>211</v>
      </c>
      <c r="G4354" s="1">
        <f t="shared" si="67"/>
        <v>23.0751238818026</v>
      </c>
    </row>
    <row r="4355" spans="1:7" x14ac:dyDescent="0.4">
      <c r="A4355" s="1" t="s">
        <v>3932</v>
      </c>
      <c r="B4355" s="1" t="s">
        <v>111</v>
      </c>
      <c r="C4355" s="1" t="s">
        <v>5</v>
      </c>
      <c r="D4355" s="1">
        <v>1982</v>
      </c>
      <c r="E4355" s="1">
        <v>0.231946480473019</v>
      </c>
      <c r="F4355" s="1" t="s">
        <v>211</v>
      </c>
      <c r="G4355" s="1">
        <f t="shared" ref="G4355:G4418" si="68">E4355*100</f>
        <v>23.1946480473019</v>
      </c>
    </row>
    <row r="4356" spans="1:7" x14ac:dyDescent="0.4">
      <c r="A4356" s="1" t="s">
        <v>3933</v>
      </c>
      <c r="B4356" s="1" t="s">
        <v>111</v>
      </c>
      <c r="C4356" s="1" t="s">
        <v>5</v>
      </c>
      <c r="D4356" s="1">
        <v>1983</v>
      </c>
      <c r="E4356" s="1">
        <v>0.23320445612823401</v>
      </c>
      <c r="F4356" s="1" t="s">
        <v>211</v>
      </c>
      <c r="G4356" s="1">
        <f t="shared" si="68"/>
        <v>23.320445612823402</v>
      </c>
    </row>
    <row r="4357" spans="1:7" x14ac:dyDescent="0.4">
      <c r="A4357" s="1" t="s">
        <v>3934</v>
      </c>
      <c r="B4357" s="1" t="s">
        <v>111</v>
      </c>
      <c r="C4357" s="1" t="s">
        <v>5</v>
      </c>
      <c r="D4357" s="1">
        <v>1984</v>
      </c>
      <c r="E4357" s="1">
        <v>0.23450431757413601</v>
      </c>
      <c r="F4357" s="1" t="s">
        <v>211</v>
      </c>
      <c r="G4357" s="1">
        <f t="shared" si="68"/>
        <v>23.4504317574136</v>
      </c>
    </row>
    <row r="4358" spans="1:7" x14ac:dyDescent="0.4">
      <c r="A4358" s="1" t="s">
        <v>3935</v>
      </c>
      <c r="B4358" s="1" t="s">
        <v>111</v>
      </c>
      <c r="C4358" s="1" t="s">
        <v>5</v>
      </c>
      <c r="D4358" s="1">
        <v>1985</v>
      </c>
      <c r="E4358" s="1">
        <v>0.23584478470147999</v>
      </c>
      <c r="F4358" s="1" t="s">
        <v>211</v>
      </c>
      <c r="G4358" s="1">
        <f t="shared" si="68"/>
        <v>23.584478470147999</v>
      </c>
    </row>
    <row r="4359" spans="1:7" x14ac:dyDescent="0.4">
      <c r="A4359" s="1" t="s">
        <v>3936</v>
      </c>
      <c r="B4359" s="1" t="s">
        <v>111</v>
      </c>
      <c r="C4359" s="1" t="s">
        <v>5</v>
      </c>
      <c r="D4359" s="1">
        <v>1986</v>
      </c>
      <c r="E4359" s="1">
        <v>0.23730697408964799</v>
      </c>
      <c r="F4359" s="1" t="s">
        <v>211</v>
      </c>
      <c r="G4359" s="1">
        <f t="shared" si="68"/>
        <v>23.730697408964797</v>
      </c>
    </row>
    <row r="4360" spans="1:7" x14ac:dyDescent="0.4">
      <c r="A4360" s="1" t="s">
        <v>3937</v>
      </c>
      <c r="B4360" s="1" t="s">
        <v>111</v>
      </c>
      <c r="C4360" s="1" t="s">
        <v>5</v>
      </c>
      <c r="D4360" s="1">
        <v>1987</v>
      </c>
      <c r="E4360" s="1">
        <v>0.23890132925562599</v>
      </c>
      <c r="F4360" s="1" t="s">
        <v>211</v>
      </c>
      <c r="G4360" s="1">
        <f t="shared" si="68"/>
        <v>23.8901329255626</v>
      </c>
    </row>
    <row r="4361" spans="1:7" x14ac:dyDescent="0.4">
      <c r="A4361" s="1" t="s">
        <v>3938</v>
      </c>
      <c r="B4361" s="1" t="s">
        <v>111</v>
      </c>
      <c r="C4361" s="1" t="s">
        <v>5</v>
      </c>
      <c r="D4361" s="1">
        <v>1988</v>
      </c>
      <c r="E4361" s="1">
        <v>0.240556251103999</v>
      </c>
      <c r="F4361" s="1" t="s">
        <v>211</v>
      </c>
      <c r="G4361" s="1">
        <f t="shared" si="68"/>
        <v>24.055625110399902</v>
      </c>
    </row>
    <row r="4362" spans="1:7" x14ac:dyDescent="0.4">
      <c r="A4362" s="1" t="s">
        <v>3939</v>
      </c>
      <c r="B4362" s="1" t="s">
        <v>111</v>
      </c>
      <c r="C4362" s="1" t="s">
        <v>5</v>
      </c>
      <c r="D4362" s="1">
        <v>1989</v>
      </c>
      <c r="E4362" s="1">
        <v>0.24231014379441501</v>
      </c>
      <c r="F4362" s="1" t="s">
        <v>211</v>
      </c>
      <c r="G4362" s="1">
        <f t="shared" si="68"/>
        <v>24.2310143794415</v>
      </c>
    </row>
    <row r="4363" spans="1:7" x14ac:dyDescent="0.4">
      <c r="A4363" s="1" t="s">
        <v>3940</v>
      </c>
      <c r="B4363" s="1" t="s">
        <v>111</v>
      </c>
      <c r="C4363" s="1" t="s">
        <v>5</v>
      </c>
      <c r="D4363" s="1">
        <v>1990</v>
      </c>
      <c r="E4363" s="1">
        <v>0.24414117206876701</v>
      </c>
      <c r="F4363" s="1" t="s">
        <v>211</v>
      </c>
      <c r="G4363" s="1">
        <f t="shared" si="68"/>
        <v>24.4141172068767</v>
      </c>
    </row>
    <row r="4364" spans="1:7" x14ac:dyDescent="0.4">
      <c r="A4364" s="1" t="s">
        <v>3941</v>
      </c>
      <c r="B4364" s="1" t="s">
        <v>111</v>
      </c>
      <c r="C4364" s="1" t="s">
        <v>5</v>
      </c>
      <c r="D4364" s="1">
        <v>1991</v>
      </c>
      <c r="E4364" s="1">
        <v>0.246038515835213</v>
      </c>
      <c r="F4364" s="1" t="s">
        <v>211</v>
      </c>
      <c r="G4364" s="1">
        <f t="shared" si="68"/>
        <v>24.603851583521301</v>
      </c>
    </row>
    <row r="4365" spans="1:7" x14ac:dyDescent="0.4">
      <c r="A4365" s="1" t="s">
        <v>3942</v>
      </c>
      <c r="B4365" s="1" t="s">
        <v>111</v>
      </c>
      <c r="C4365" s="1" t="s">
        <v>5</v>
      </c>
      <c r="D4365" s="1">
        <v>1992</v>
      </c>
      <c r="E4365" s="1">
        <v>0.24798789233888799</v>
      </c>
      <c r="F4365" s="1" t="s">
        <v>211</v>
      </c>
      <c r="G4365" s="1">
        <f t="shared" si="68"/>
        <v>24.798789233888797</v>
      </c>
    </row>
    <row r="4366" spans="1:7" x14ac:dyDescent="0.4">
      <c r="A4366" s="1" t="s">
        <v>3943</v>
      </c>
      <c r="B4366" s="1" t="s">
        <v>111</v>
      </c>
      <c r="C4366" s="1" t="s">
        <v>5</v>
      </c>
      <c r="D4366" s="1">
        <v>1993</v>
      </c>
      <c r="E4366" s="1">
        <v>0.24994657079995</v>
      </c>
      <c r="F4366" s="1" t="s">
        <v>211</v>
      </c>
      <c r="G4366" s="1">
        <f t="shared" si="68"/>
        <v>24.994657079995001</v>
      </c>
    </row>
    <row r="4367" spans="1:7" x14ac:dyDescent="0.4">
      <c r="A4367" s="1" t="s">
        <v>3944</v>
      </c>
      <c r="B4367" s="1" t="s">
        <v>111</v>
      </c>
      <c r="C4367" s="1" t="s">
        <v>5</v>
      </c>
      <c r="D4367" s="1">
        <v>1994</v>
      </c>
      <c r="E4367" s="1">
        <v>0.25186424778948402</v>
      </c>
      <c r="F4367" s="1" t="s">
        <v>211</v>
      </c>
      <c r="G4367" s="1">
        <f t="shared" si="68"/>
        <v>25.186424778948403</v>
      </c>
    </row>
    <row r="4368" spans="1:7" x14ac:dyDescent="0.4">
      <c r="A4368" s="1" t="s">
        <v>3945</v>
      </c>
      <c r="B4368" s="1" t="s">
        <v>111</v>
      </c>
      <c r="C4368" s="1" t="s">
        <v>5</v>
      </c>
      <c r="D4368" s="1">
        <v>1995</v>
      </c>
      <c r="E4368" s="1">
        <v>0.25371479485246101</v>
      </c>
      <c r="F4368" s="1" t="s">
        <v>211</v>
      </c>
      <c r="G4368" s="1">
        <f t="shared" si="68"/>
        <v>25.371479485246102</v>
      </c>
    </row>
    <row r="4369" spans="1:7" x14ac:dyDescent="0.4">
      <c r="A4369" s="1" t="s">
        <v>3946</v>
      </c>
      <c r="B4369" s="1" t="s">
        <v>111</v>
      </c>
      <c r="C4369" s="1" t="s">
        <v>5</v>
      </c>
      <c r="D4369" s="1">
        <v>1996</v>
      </c>
      <c r="E4369" s="1">
        <v>0.25545175504288498</v>
      </c>
      <c r="F4369" s="1" t="s">
        <v>211</v>
      </c>
      <c r="G4369" s="1">
        <f t="shared" si="68"/>
        <v>25.545175504288498</v>
      </c>
    </row>
    <row r="4370" spans="1:7" x14ac:dyDescent="0.4">
      <c r="A4370" s="1" t="s">
        <v>3947</v>
      </c>
      <c r="B4370" s="1" t="s">
        <v>111</v>
      </c>
      <c r="C4370" s="1" t="s">
        <v>5</v>
      </c>
      <c r="D4370" s="1">
        <v>1997</v>
      </c>
      <c r="E4370" s="1">
        <v>0.25712067684262202</v>
      </c>
      <c r="F4370" s="1" t="s">
        <v>211</v>
      </c>
      <c r="G4370" s="1">
        <f t="shared" si="68"/>
        <v>25.712067684262202</v>
      </c>
    </row>
    <row r="4371" spans="1:7" x14ac:dyDescent="0.4">
      <c r="A4371" s="1" t="s">
        <v>3948</v>
      </c>
      <c r="B4371" s="1" t="s">
        <v>111</v>
      </c>
      <c r="C4371" s="1" t="s">
        <v>5</v>
      </c>
      <c r="D4371" s="1">
        <v>1998</v>
      </c>
      <c r="E4371" s="1">
        <v>0.25868761646156302</v>
      </c>
      <c r="F4371" s="1" t="s">
        <v>211</v>
      </c>
      <c r="G4371" s="1">
        <f t="shared" si="68"/>
        <v>25.868761646156301</v>
      </c>
    </row>
    <row r="4372" spans="1:7" x14ac:dyDescent="0.4">
      <c r="A4372" s="1" t="s">
        <v>3949</v>
      </c>
      <c r="B4372" s="1" t="s">
        <v>111</v>
      </c>
      <c r="C4372" s="1" t="s">
        <v>5</v>
      </c>
      <c r="D4372" s="1">
        <v>1999</v>
      </c>
      <c r="E4372" s="1">
        <v>0.26006576680771798</v>
      </c>
      <c r="F4372" s="1" t="s">
        <v>211</v>
      </c>
      <c r="G4372" s="1">
        <f t="shared" si="68"/>
        <v>26.006576680771797</v>
      </c>
    </row>
    <row r="4373" spans="1:7" x14ac:dyDescent="0.4">
      <c r="A4373" s="1" t="s">
        <v>3950</v>
      </c>
      <c r="B4373" s="1" t="s">
        <v>111</v>
      </c>
      <c r="C4373" s="1" t="s">
        <v>5</v>
      </c>
      <c r="D4373" s="1">
        <v>2000</v>
      </c>
      <c r="E4373" s="1">
        <v>0.26127527695924901</v>
      </c>
      <c r="F4373" s="1" t="s">
        <v>211</v>
      </c>
      <c r="G4373" s="1">
        <f t="shared" si="68"/>
        <v>26.127527695924901</v>
      </c>
    </row>
    <row r="4374" spans="1:7" x14ac:dyDescent="0.4">
      <c r="A4374" s="1" t="s">
        <v>3951</v>
      </c>
      <c r="B4374" s="1" t="s">
        <v>111</v>
      </c>
      <c r="C4374" s="1" t="s">
        <v>5</v>
      </c>
      <c r="D4374" s="1">
        <v>2001</v>
      </c>
      <c r="E4374" s="1">
        <v>0.26229801564382699</v>
      </c>
      <c r="F4374" s="1" t="s">
        <v>211</v>
      </c>
      <c r="G4374" s="1">
        <f t="shared" si="68"/>
        <v>26.229801564382697</v>
      </c>
    </row>
    <row r="4375" spans="1:7" x14ac:dyDescent="0.4">
      <c r="A4375" s="1" t="s">
        <v>3952</v>
      </c>
      <c r="B4375" s="1" t="s">
        <v>111</v>
      </c>
      <c r="C4375" s="1" t="s">
        <v>5</v>
      </c>
      <c r="D4375" s="1">
        <v>2002</v>
      </c>
      <c r="E4375" s="1">
        <v>0.26323680605189698</v>
      </c>
      <c r="F4375" s="1" t="s">
        <v>211</v>
      </c>
      <c r="G4375" s="1">
        <f t="shared" si="68"/>
        <v>26.323680605189697</v>
      </c>
    </row>
    <row r="4376" spans="1:7" x14ac:dyDescent="0.4">
      <c r="A4376" s="1" t="s">
        <v>3953</v>
      </c>
      <c r="B4376" s="1" t="s">
        <v>111</v>
      </c>
      <c r="C4376" s="1" t="s">
        <v>5</v>
      </c>
      <c r="D4376" s="1">
        <v>2003</v>
      </c>
      <c r="E4376" s="1">
        <v>0.26411229108614098</v>
      </c>
      <c r="F4376" s="1" t="s">
        <v>211</v>
      </c>
      <c r="G4376" s="1">
        <f t="shared" si="68"/>
        <v>26.411229108614098</v>
      </c>
    </row>
    <row r="4377" spans="1:7" x14ac:dyDescent="0.4">
      <c r="A4377" s="1" t="s">
        <v>3954</v>
      </c>
      <c r="B4377" s="1" t="s">
        <v>111</v>
      </c>
      <c r="C4377" s="1" t="s">
        <v>5</v>
      </c>
      <c r="D4377" s="1">
        <v>2004</v>
      </c>
      <c r="E4377" s="1">
        <v>0.264955787354343</v>
      </c>
      <c r="F4377" s="1" t="s">
        <v>211</v>
      </c>
      <c r="G4377" s="1">
        <f t="shared" si="68"/>
        <v>26.4955787354343</v>
      </c>
    </row>
    <row r="4378" spans="1:7" x14ac:dyDescent="0.4">
      <c r="A4378" s="1" t="s">
        <v>3955</v>
      </c>
      <c r="B4378" s="1" t="s">
        <v>111</v>
      </c>
      <c r="C4378" s="1" t="s">
        <v>5</v>
      </c>
      <c r="D4378" s="1">
        <v>2005</v>
      </c>
      <c r="E4378" s="1">
        <v>0.26581832493152202</v>
      </c>
      <c r="F4378" s="1" t="s">
        <v>211</v>
      </c>
      <c r="G4378" s="1">
        <f t="shared" si="68"/>
        <v>26.581832493152202</v>
      </c>
    </row>
    <row r="4379" spans="1:7" x14ac:dyDescent="0.4">
      <c r="A4379" s="1" t="s">
        <v>3956</v>
      </c>
      <c r="B4379" s="1" t="s">
        <v>111</v>
      </c>
      <c r="C4379" s="1" t="s">
        <v>5</v>
      </c>
      <c r="D4379" s="1">
        <v>2006</v>
      </c>
      <c r="E4379" s="1">
        <v>0.266670912514826</v>
      </c>
      <c r="F4379" s="1" t="s">
        <v>211</v>
      </c>
      <c r="G4379" s="1">
        <f t="shared" si="68"/>
        <v>26.667091251482599</v>
      </c>
    </row>
    <row r="4380" spans="1:7" x14ac:dyDescent="0.4">
      <c r="A4380" s="1" t="s">
        <v>3957</v>
      </c>
      <c r="B4380" s="1" t="s">
        <v>111</v>
      </c>
      <c r="C4380" s="1" t="s">
        <v>5</v>
      </c>
      <c r="D4380" s="1">
        <v>2007</v>
      </c>
      <c r="E4380" s="1">
        <v>0.26759494226768998</v>
      </c>
      <c r="F4380" s="1" t="s">
        <v>211</v>
      </c>
      <c r="G4380" s="1">
        <f t="shared" si="68"/>
        <v>26.759494226769</v>
      </c>
    </row>
    <row r="4381" spans="1:7" x14ac:dyDescent="0.4">
      <c r="A4381" s="1" t="s">
        <v>3958</v>
      </c>
      <c r="B4381" s="1" t="s">
        <v>111</v>
      </c>
      <c r="C4381" s="1" t="s">
        <v>5</v>
      </c>
      <c r="D4381" s="1">
        <v>2008</v>
      </c>
      <c r="E4381" s="1">
        <v>0.26863722275333002</v>
      </c>
      <c r="F4381" s="1" t="s">
        <v>211</v>
      </c>
      <c r="G4381" s="1">
        <f t="shared" si="68"/>
        <v>26.863722275333004</v>
      </c>
    </row>
    <row r="4382" spans="1:7" x14ac:dyDescent="0.4">
      <c r="A4382" s="1" t="s">
        <v>3959</v>
      </c>
      <c r="B4382" s="1" t="s">
        <v>111</v>
      </c>
      <c r="C4382" s="1" t="s">
        <v>5</v>
      </c>
      <c r="D4382" s="1">
        <v>2009</v>
      </c>
      <c r="E4382" s="1">
        <v>0.26984833052110702</v>
      </c>
      <c r="F4382" s="1" t="s">
        <v>211</v>
      </c>
      <c r="G4382" s="1">
        <f t="shared" si="68"/>
        <v>26.984833052110702</v>
      </c>
    </row>
    <row r="4383" spans="1:7" x14ac:dyDescent="0.4">
      <c r="A4383" s="1" t="s">
        <v>3960</v>
      </c>
      <c r="B4383" s="1" t="s">
        <v>111</v>
      </c>
      <c r="C4383" s="1" t="s">
        <v>5</v>
      </c>
      <c r="D4383" s="1">
        <v>2010</v>
      </c>
      <c r="E4383" s="1">
        <v>0.2711176740738</v>
      </c>
      <c r="F4383" s="1" t="s">
        <v>211</v>
      </c>
      <c r="G4383" s="1">
        <f t="shared" si="68"/>
        <v>27.11176740738</v>
      </c>
    </row>
    <row r="4384" spans="1:7" x14ac:dyDescent="0.4">
      <c r="A4384" s="1" t="s">
        <v>3961</v>
      </c>
      <c r="B4384" s="1" t="s">
        <v>111</v>
      </c>
      <c r="C4384" s="1" t="s">
        <v>5</v>
      </c>
      <c r="D4384" s="1">
        <v>2011</v>
      </c>
      <c r="E4384" s="1">
        <v>0.27239427321429499</v>
      </c>
      <c r="F4384" s="1" t="s">
        <v>211</v>
      </c>
      <c r="G4384" s="1">
        <f t="shared" si="68"/>
        <v>27.239427321429499</v>
      </c>
    </row>
    <row r="4385" spans="1:7" x14ac:dyDescent="0.4">
      <c r="A4385" s="1" t="s">
        <v>3962</v>
      </c>
      <c r="B4385" s="1" t="s">
        <v>111</v>
      </c>
      <c r="C4385" s="1" t="s">
        <v>5</v>
      </c>
      <c r="D4385" s="1">
        <v>2012</v>
      </c>
      <c r="E4385" s="1">
        <v>0.27365700952175898</v>
      </c>
      <c r="F4385" s="1" t="s">
        <v>211</v>
      </c>
      <c r="G4385" s="1">
        <f t="shared" si="68"/>
        <v>27.365700952175899</v>
      </c>
    </row>
    <row r="4386" spans="1:7" x14ac:dyDescent="0.4">
      <c r="A4386" s="1" t="s">
        <v>3963</v>
      </c>
      <c r="B4386" s="1" t="s">
        <v>111</v>
      </c>
      <c r="C4386" s="1" t="s">
        <v>5</v>
      </c>
      <c r="D4386" s="1">
        <v>2013</v>
      </c>
      <c r="E4386" s="1">
        <v>0.274931304158402</v>
      </c>
      <c r="F4386" s="1" t="s">
        <v>211</v>
      </c>
      <c r="G4386" s="1">
        <f t="shared" si="68"/>
        <v>27.493130415840199</v>
      </c>
    </row>
    <row r="4387" spans="1:7" x14ac:dyDescent="0.4">
      <c r="A4387" s="1" t="s">
        <v>3964</v>
      </c>
      <c r="B4387" s="1" t="s">
        <v>111</v>
      </c>
      <c r="C4387" s="1" t="s">
        <v>5</v>
      </c>
      <c r="D4387" s="1">
        <v>2014</v>
      </c>
      <c r="E4387" s="1">
        <v>0.27623598056933601</v>
      </c>
      <c r="F4387" s="1" t="s">
        <v>211</v>
      </c>
      <c r="G4387" s="1">
        <f t="shared" si="68"/>
        <v>27.623598056933602</v>
      </c>
    </row>
    <row r="4388" spans="1:7" x14ac:dyDescent="0.4">
      <c r="A4388" s="1" t="s">
        <v>14967</v>
      </c>
      <c r="B4388" s="1" t="s">
        <v>111</v>
      </c>
      <c r="C4388" s="1" t="s">
        <v>5</v>
      </c>
      <c r="D4388" s="1">
        <v>2015</v>
      </c>
      <c r="E4388" s="1">
        <v>0.277565072306728</v>
      </c>
      <c r="F4388" s="1" t="s">
        <v>211</v>
      </c>
      <c r="G4388" s="1">
        <f t="shared" si="68"/>
        <v>27.756507230672799</v>
      </c>
    </row>
    <row r="4389" spans="1:7" x14ac:dyDescent="0.4">
      <c r="A4389" s="1" t="s">
        <v>14969</v>
      </c>
      <c r="B4389" s="1" t="s">
        <v>112</v>
      </c>
      <c r="C4389" s="1" t="s">
        <v>5</v>
      </c>
      <c r="D4389" s="1">
        <v>1975</v>
      </c>
      <c r="E4389" s="1">
        <v>0.27798017052456597</v>
      </c>
      <c r="F4389" s="1" t="s">
        <v>209</v>
      </c>
      <c r="G4389" s="1">
        <f t="shared" si="68"/>
        <v>27.798017052456597</v>
      </c>
    </row>
    <row r="4390" spans="1:7" x14ac:dyDescent="0.4">
      <c r="A4390" s="1" t="s">
        <v>14970</v>
      </c>
      <c r="B4390" s="1" t="s">
        <v>112</v>
      </c>
      <c r="C4390" s="1" t="s">
        <v>5</v>
      </c>
      <c r="D4390" s="1">
        <v>1976</v>
      </c>
      <c r="E4390" s="1">
        <v>0.27879217147241397</v>
      </c>
      <c r="F4390" s="1" t="s">
        <v>209</v>
      </c>
      <c r="G4390" s="1">
        <f t="shared" si="68"/>
        <v>27.879217147241398</v>
      </c>
    </row>
    <row r="4391" spans="1:7" x14ac:dyDescent="0.4">
      <c r="A4391" s="1" t="s">
        <v>14971</v>
      </c>
      <c r="B4391" s="1" t="s">
        <v>112</v>
      </c>
      <c r="C4391" s="1" t="s">
        <v>5</v>
      </c>
      <c r="D4391" s="1">
        <v>1977</v>
      </c>
      <c r="E4391" s="1">
        <v>0.27969993170486901</v>
      </c>
      <c r="F4391" s="1" t="s">
        <v>209</v>
      </c>
      <c r="G4391" s="1">
        <f t="shared" si="68"/>
        <v>27.969993170486902</v>
      </c>
    </row>
    <row r="4392" spans="1:7" x14ac:dyDescent="0.4">
      <c r="A4392" s="1" t="s">
        <v>14972</v>
      </c>
      <c r="B4392" s="1" t="s">
        <v>112</v>
      </c>
      <c r="C4392" s="1" t="s">
        <v>5</v>
      </c>
      <c r="D4392" s="1">
        <v>1978</v>
      </c>
      <c r="E4392" s="1">
        <v>0.28065811077172598</v>
      </c>
      <c r="F4392" s="1" t="s">
        <v>209</v>
      </c>
      <c r="G4392" s="1">
        <f t="shared" si="68"/>
        <v>28.065811077172597</v>
      </c>
    </row>
    <row r="4393" spans="1:7" x14ac:dyDescent="0.4">
      <c r="A4393" s="1" t="s">
        <v>14973</v>
      </c>
      <c r="B4393" s="1" t="s">
        <v>112</v>
      </c>
      <c r="C4393" s="1" t="s">
        <v>5</v>
      </c>
      <c r="D4393" s="1">
        <v>1979</v>
      </c>
      <c r="E4393" s="1">
        <v>0.28161696969483202</v>
      </c>
      <c r="F4393" s="1" t="s">
        <v>209</v>
      </c>
      <c r="G4393" s="1">
        <f t="shared" si="68"/>
        <v>28.161696969483202</v>
      </c>
    </row>
    <row r="4394" spans="1:7" x14ac:dyDescent="0.4">
      <c r="A4394" s="1" t="s">
        <v>3965</v>
      </c>
      <c r="B4394" s="1" t="s">
        <v>112</v>
      </c>
      <c r="C4394" s="1" t="s">
        <v>5</v>
      </c>
      <c r="D4394" s="1">
        <v>1980</v>
      </c>
      <c r="E4394" s="1">
        <v>0.28258718933317201</v>
      </c>
      <c r="F4394" s="1" t="s">
        <v>209</v>
      </c>
      <c r="G4394" s="1">
        <f t="shared" si="68"/>
        <v>28.258718933317201</v>
      </c>
    </row>
    <row r="4395" spans="1:7" x14ac:dyDescent="0.4">
      <c r="A4395" s="1" t="s">
        <v>3966</v>
      </c>
      <c r="B4395" s="1" t="s">
        <v>112</v>
      </c>
      <c r="C4395" s="1" t="s">
        <v>5</v>
      </c>
      <c r="D4395" s="1">
        <v>1981</v>
      </c>
      <c r="E4395" s="1">
        <v>0.28344164390256699</v>
      </c>
      <c r="F4395" s="1" t="s">
        <v>209</v>
      </c>
      <c r="G4395" s="1">
        <f t="shared" si="68"/>
        <v>28.344164390256697</v>
      </c>
    </row>
    <row r="4396" spans="1:7" x14ac:dyDescent="0.4">
      <c r="A4396" s="1" t="s">
        <v>3967</v>
      </c>
      <c r="B4396" s="1" t="s">
        <v>112</v>
      </c>
      <c r="C4396" s="1" t="s">
        <v>5</v>
      </c>
      <c r="D4396" s="1">
        <v>1982</v>
      </c>
      <c r="E4396" s="1">
        <v>0.28397352703409501</v>
      </c>
      <c r="F4396" s="1" t="s">
        <v>209</v>
      </c>
      <c r="G4396" s="1">
        <f t="shared" si="68"/>
        <v>28.397352703409499</v>
      </c>
    </row>
    <row r="4397" spans="1:7" x14ac:dyDescent="0.4">
      <c r="A4397" s="1" t="s">
        <v>3968</v>
      </c>
      <c r="B4397" s="1" t="s">
        <v>112</v>
      </c>
      <c r="C4397" s="1" t="s">
        <v>5</v>
      </c>
      <c r="D4397" s="1">
        <v>1983</v>
      </c>
      <c r="E4397" s="1">
        <v>0.28426188993998502</v>
      </c>
      <c r="F4397" s="1" t="s">
        <v>209</v>
      </c>
      <c r="G4397" s="1">
        <f t="shared" si="68"/>
        <v>28.426188993998501</v>
      </c>
    </row>
    <row r="4398" spans="1:7" x14ac:dyDescent="0.4">
      <c r="A4398" s="1" t="s">
        <v>3969</v>
      </c>
      <c r="B4398" s="1" t="s">
        <v>112</v>
      </c>
      <c r="C4398" s="1" t="s">
        <v>5</v>
      </c>
      <c r="D4398" s="1">
        <v>1984</v>
      </c>
      <c r="E4398" s="1">
        <v>0.284286875158339</v>
      </c>
      <c r="F4398" s="1" t="s">
        <v>209</v>
      </c>
      <c r="G4398" s="1">
        <f t="shared" si="68"/>
        <v>28.4286875158339</v>
      </c>
    </row>
    <row r="4399" spans="1:7" x14ac:dyDescent="0.4">
      <c r="A4399" s="1" t="s">
        <v>3970</v>
      </c>
      <c r="B4399" s="1" t="s">
        <v>112</v>
      </c>
      <c r="C4399" s="1" t="s">
        <v>5</v>
      </c>
      <c r="D4399" s="1">
        <v>1985</v>
      </c>
      <c r="E4399" s="1">
        <v>0.28419352143655802</v>
      </c>
      <c r="F4399" s="1" t="s">
        <v>209</v>
      </c>
      <c r="G4399" s="1">
        <f t="shared" si="68"/>
        <v>28.4193521436558</v>
      </c>
    </row>
    <row r="4400" spans="1:7" x14ac:dyDescent="0.4">
      <c r="A4400" s="1" t="s">
        <v>3971</v>
      </c>
      <c r="B4400" s="1" t="s">
        <v>112</v>
      </c>
      <c r="C4400" s="1" t="s">
        <v>5</v>
      </c>
      <c r="D4400" s="1">
        <v>1986</v>
      </c>
      <c r="E4400" s="1">
        <v>0.28396083355352397</v>
      </c>
      <c r="F4400" s="1" t="s">
        <v>209</v>
      </c>
      <c r="G4400" s="1">
        <f t="shared" si="68"/>
        <v>28.396083355352395</v>
      </c>
    </row>
    <row r="4401" spans="1:7" x14ac:dyDescent="0.4">
      <c r="A4401" s="1" t="s">
        <v>3972</v>
      </c>
      <c r="B4401" s="1" t="s">
        <v>112</v>
      </c>
      <c r="C4401" s="1" t="s">
        <v>5</v>
      </c>
      <c r="D4401" s="1">
        <v>1987</v>
      </c>
      <c r="E4401" s="1">
        <v>0.28363445427695799</v>
      </c>
      <c r="F4401" s="1" t="s">
        <v>209</v>
      </c>
      <c r="G4401" s="1">
        <f t="shared" si="68"/>
        <v>28.363445427695801</v>
      </c>
    </row>
    <row r="4402" spans="1:7" x14ac:dyDescent="0.4">
      <c r="A4402" s="1" t="s">
        <v>3973</v>
      </c>
      <c r="B4402" s="1" t="s">
        <v>112</v>
      </c>
      <c r="C4402" s="1" t="s">
        <v>5</v>
      </c>
      <c r="D4402" s="1">
        <v>1988</v>
      </c>
      <c r="E4402" s="1">
        <v>0.28329732058711099</v>
      </c>
      <c r="F4402" s="1" t="s">
        <v>209</v>
      </c>
      <c r="G4402" s="1">
        <f t="shared" si="68"/>
        <v>28.329732058711098</v>
      </c>
    </row>
    <row r="4403" spans="1:7" x14ac:dyDescent="0.4">
      <c r="A4403" s="1" t="s">
        <v>3974</v>
      </c>
      <c r="B4403" s="1" t="s">
        <v>112</v>
      </c>
      <c r="C4403" s="1" t="s">
        <v>5</v>
      </c>
      <c r="D4403" s="1">
        <v>1989</v>
      </c>
      <c r="E4403" s="1">
        <v>0.28288490986691001</v>
      </c>
      <c r="F4403" s="1" t="s">
        <v>209</v>
      </c>
      <c r="G4403" s="1">
        <f t="shared" si="68"/>
        <v>28.288490986691002</v>
      </c>
    </row>
    <row r="4404" spans="1:7" x14ac:dyDescent="0.4">
      <c r="A4404" s="1" t="s">
        <v>3975</v>
      </c>
      <c r="B4404" s="1" t="s">
        <v>112</v>
      </c>
      <c r="C4404" s="1" t="s">
        <v>5</v>
      </c>
      <c r="D4404" s="1">
        <v>1990</v>
      </c>
      <c r="E4404" s="1">
        <v>0.28265540190544602</v>
      </c>
      <c r="F4404" s="1" t="s">
        <v>209</v>
      </c>
      <c r="G4404" s="1">
        <f t="shared" si="68"/>
        <v>28.265540190544602</v>
      </c>
    </row>
    <row r="4405" spans="1:7" x14ac:dyDescent="0.4">
      <c r="A4405" s="1" t="s">
        <v>3976</v>
      </c>
      <c r="B4405" s="1" t="s">
        <v>112</v>
      </c>
      <c r="C4405" s="1" t="s">
        <v>5</v>
      </c>
      <c r="D4405" s="1">
        <v>1991</v>
      </c>
      <c r="E4405" s="1">
        <v>0.28276608006953802</v>
      </c>
      <c r="F4405" s="1" t="s">
        <v>209</v>
      </c>
      <c r="G4405" s="1">
        <f t="shared" si="68"/>
        <v>28.276608006953801</v>
      </c>
    </row>
    <row r="4406" spans="1:7" x14ac:dyDescent="0.4">
      <c r="A4406" s="1" t="s">
        <v>3977</v>
      </c>
      <c r="B4406" s="1" t="s">
        <v>112</v>
      </c>
      <c r="C4406" s="1" t="s">
        <v>5</v>
      </c>
      <c r="D4406" s="1">
        <v>1992</v>
      </c>
      <c r="E4406" s="1">
        <v>0.28317465530116998</v>
      </c>
      <c r="F4406" s="1" t="s">
        <v>209</v>
      </c>
      <c r="G4406" s="1">
        <f t="shared" si="68"/>
        <v>28.317465530116998</v>
      </c>
    </row>
    <row r="4407" spans="1:7" x14ac:dyDescent="0.4">
      <c r="A4407" s="1" t="s">
        <v>3978</v>
      </c>
      <c r="B4407" s="1" t="s">
        <v>112</v>
      </c>
      <c r="C4407" s="1" t="s">
        <v>5</v>
      </c>
      <c r="D4407" s="1">
        <v>1993</v>
      </c>
      <c r="E4407" s="1">
        <v>0.28384417659391098</v>
      </c>
      <c r="F4407" s="1" t="s">
        <v>209</v>
      </c>
      <c r="G4407" s="1">
        <f t="shared" si="68"/>
        <v>28.384417659391097</v>
      </c>
    </row>
    <row r="4408" spans="1:7" x14ac:dyDescent="0.4">
      <c r="A4408" s="1" t="s">
        <v>3979</v>
      </c>
      <c r="B4408" s="1" t="s">
        <v>112</v>
      </c>
      <c r="C4408" s="1" t="s">
        <v>5</v>
      </c>
      <c r="D4408" s="1">
        <v>1994</v>
      </c>
      <c r="E4408" s="1">
        <v>0.28469124511266902</v>
      </c>
      <c r="F4408" s="1" t="s">
        <v>209</v>
      </c>
      <c r="G4408" s="1">
        <f t="shared" si="68"/>
        <v>28.469124511266902</v>
      </c>
    </row>
    <row r="4409" spans="1:7" x14ac:dyDescent="0.4">
      <c r="A4409" s="1" t="s">
        <v>3980</v>
      </c>
      <c r="B4409" s="1" t="s">
        <v>112</v>
      </c>
      <c r="C4409" s="1" t="s">
        <v>5</v>
      </c>
      <c r="D4409" s="1">
        <v>1995</v>
      </c>
      <c r="E4409" s="1">
        <v>0.28585846654675301</v>
      </c>
      <c r="F4409" s="1" t="s">
        <v>209</v>
      </c>
      <c r="G4409" s="1">
        <f t="shared" si="68"/>
        <v>28.585846654675301</v>
      </c>
    </row>
    <row r="4410" spans="1:7" x14ac:dyDescent="0.4">
      <c r="A4410" s="1" t="s">
        <v>3981</v>
      </c>
      <c r="B4410" s="1" t="s">
        <v>112</v>
      </c>
      <c r="C4410" s="1" t="s">
        <v>5</v>
      </c>
      <c r="D4410" s="1">
        <v>1996</v>
      </c>
      <c r="E4410" s="1">
        <v>0.28705890045915</v>
      </c>
      <c r="F4410" s="1" t="s">
        <v>209</v>
      </c>
      <c r="G4410" s="1">
        <f t="shared" si="68"/>
        <v>28.705890045915002</v>
      </c>
    </row>
    <row r="4411" spans="1:7" x14ac:dyDescent="0.4">
      <c r="A4411" s="1" t="s">
        <v>3982</v>
      </c>
      <c r="B4411" s="1" t="s">
        <v>112</v>
      </c>
      <c r="C4411" s="1" t="s">
        <v>5</v>
      </c>
      <c r="D4411" s="1">
        <v>1997</v>
      </c>
      <c r="E4411" s="1">
        <v>0.28819027959198901</v>
      </c>
      <c r="F4411" s="1" t="s">
        <v>209</v>
      </c>
      <c r="G4411" s="1">
        <f t="shared" si="68"/>
        <v>28.819027959198902</v>
      </c>
    </row>
    <row r="4412" spans="1:7" x14ac:dyDescent="0.4">
      <c r="A4412" s="1" t="s">
        <v>3983</v>
      </c>
      <c r="B4412" s="1" t="s">
        <v>112</v>
      </c>
      <c r="C4412" s="1" t="s">
        <v>5</v>
      </c>
      <c r="D4412" s="1">
        <v>1998</v>
      </c>
      <c r="E4412" s="1">
        <v>0.28912327900673201</v>
      </c>
      <c r="F4412" s="1" t="s">
        <v>209</v>
      </c>
      <c r="G4412" s="1">
        <f t="shared" si="68"/>
        <v>28.912327900673201</v>
      </c>
    </row>
    <row r="4413" spans="1:7" x14ac:dyDescent="0.4">
      <c r="A4413" s="1" t="s">
        <v>3984</v>
      </c>
      <c r="B4413" s="1" t="s">
        <v>112</v>
      </c>
      <c r="C4413" s="1" t="s">
        <v>5</v>
      </c>
      <c r="D4413" s="1">
        <v>1999</v>
      </c>
      <c r="E4413" s="1">
        <v>0.28949730886403002</v>
      </c>
      <c r="F4413" s="1" t="s">
        <v>209</v>
      </c>
      <c r="G4413" s="1">
        <f t="shared" si="68"/>
        <v>28.949730886403003</v>
      </c>
    </row>
    <row r="4414" spans="1:7" x14ac:dyDescent="0.4">
      <c r="A4414" s="1" t="s">
        <v>3985</v>
      </c>
      <c r="B4414" s="1" t="s">
        <v>112</v>
      </c>
      <c r="C4414" s="1" t="s">
        <v>5</v>
      </c>
      <c r="D4414" s="1">
        <v>2000</v>
      </c>
      <c r="E4414" s="1">
        <v>0.28938006870976102</v>
      </c>
      <c r="F4414" s="1" t="s">
        <v>209</v>
      </c>
      <c r="G4414" s="1">
        <f t="shared" si="68"/>
        <v>28.938006870976103</v>
      </c>
    </row>
    <row r="4415" spans="1:7" x14ac:dyDescent="0.4">
      <c r="A4415" s="1" t="s">
        <v>3986</v>
      </c>
      <c r="B4415" s="1" t="s">
        <v>112</v>
      </c>
      <c r="C4415" s="1" t="s">
        <v>5</v>
      </c>
      <c r="D4415" s="1">
        <v>2001</v>
      </c>
      <c r="E4415" s="1">
        <v>0.28874287123123199</v>
      </c>
      <c r="F4415" s="1" t="s">
        <v>209</v>
      </c>
      <c r="G4415" s="1">
        <f t="shared" si="68"/>
        <v>28.874287123123199</v>
      </c>
    </row>
    <row r="4416" spans="1:7" x14ac:dyDescent="0.4">
      <c r="A4416" s="1" t="s">
        <v>3987</v>
      </c>
      <c r="B4416" s="1" t="s">
        <v>112</v>
      </c>
      <c r="C4416" s="1" t="s">
        <v>5</v>
      </c>
      <c r="D4416" s="1">
        <v>2002</v>
      </c>
      <c r="E4416" s="1">
        <v>0.28751729986251201</v>
      </c>
      <c r="F4416" s="1" t="s">
        <v>209</v>
      </c>
      <c r="G4416" s="1">
        <f t="shared" si="68"/>
        <v>28.751729986251203</v>
      </c>
    </row>
    <row r="4417" spans="1:7" x14ac:dyDescent="0.4">
      <c r="A4417" s="1" t="s">
        <v>3988</v>
      </c>
      <c r="B4417" s="1" t="s">
        <v>112</v>
      </c>
      <c r="C4417" s="1" t="s">
        <v>5</v>
      </c>
      <c r="D4417" s="1">
        <v>2003</v>
      </c>
      <c r="E4417" s="1">
        <v>0.285877842560046</v>
      </c>
      <c r="F4417" s="1" t="s">
        <v>209</v>
      </c>
      <c r="G4417" s="1">
        <f t="shared" si="68"/>
        <v>28.5877842560046</v>
      </c>
    </row>
    <row r="4418" spans="1:7" x14ac:dyDescent="0.4">
      <c r="A4418" s="1" t="s">
        <v>3989</v>
      </c>
      <c r="B4418" s="1" t="s">
        <v>112</v>
      </c>
      <c r="C4418" s="1" t="s">
        <v>5</v>
      </c>
      <c r="D4418" s="1">
        <v>2004</v>
      </c>
      <c r="E4418" s="1">
        <v>0.28380311002010999</v>
      </c>
      <c r="F4418" s="1" t="s">
        <v>209</v>
      </c>
      <c r="G4418" s="1">
        <f t="shared" si="68"/>
        <v>28.380311002010998</v>
      </c>
    </row>
    <row r="4419" spans="1:7" x14ac:dyDescent="0.4">
      <c r="A4419" s="1" t="s">
        <v>3990</v>
      </c>
      <c r="B4419" s="1" t="s">
        <v>112</v>
      </c>
      <c r="C4419" s="1" t="s">
        <v>5</v>
      </c>
      <c r="D4419" s="1">
        <v>2005</v>
      </c>
      <c r="E4419" s="1">
        <v>0.281278594123482</v>
      </c>
      <c r="F4419" s="1" t="s">
        <v>209</v>
      </c>
      <c r="G4419" s="1">
        <f t="shared" ref="G4419:G4482" si="69">E4419*100</f>
        <v>28.127859412348201</v>
      </c>
    </row>
    <row r="4420" spans="1:7" x14ac:dyDescent="0.4">
      <c r="A4420" s="1" t="s">
        <v>3991</v>
      </c>
      <c r="B4420" s="1" t="s">
        <v>112</v>
      </c>
      <c r="C4420" s="1" t="s">
        <v>5</v>
      </c>
      <c r="D4420" s="1">
        <v>2006</v>
      </c>
      <c r="E4420" s="1">
        <v>0.27847693871874502</v>
      </c>
      <c r="F4420" s="1" t="s">
        <v>209</v>
      </c>
      <c r="G4420" s="1">
        <f t="shared" si="69"/>
        <v>27.847693871874501</v>
      </c>
    </row>
    <row r="4421" spans="1:7" x14ac:dyDescent="0.4">
      <c r="A4421" s="1" t="s">
        <v>3992</v>
      </c>
      <c r="B4421" s="1" t="s">
        <v>112</v>
      </c>
      <c r="C4421" s="1" t="s">
        <v>5</v>
      </c>
      <c r="D4421" s="1">
        <v>2007</v>
      </c>
      <c r="E4421" s="1">
        <v>0.27551127670321202</v>
      </c>
      <c r="F4421" s="1" t="s">
        <v>209</v>
      </c>
      <c r="G4421" s="1">
        <f t="shared" si="69"/>
        <v>27.5511276703212</v>
      </c>
    </row>
    <row r="4422" spans="1:7" x14ac:dyDescent="0.4">
      <c r="A4422" s="1" t="s">
        <v>3993</v>
      </c>
      <c r="B4422" s="1" t="s">
        <v>112</v>
      </c>
      <c r="C4422" s="1" t="s">
        <v>5</v>
      </c>
      <c r="D4422" s="1">
        <v>2008</v>
      </c>
      <c r="E4422" s="1">
        <v>0.27253638408397901</v>
      </c>
      <c r="F4422" s="1" t="s">
        <v>209</v>
      </c>
      <c r="G4422" s="1">
        <f t="shared" si="69"/>
        <v>27.253638408397901</v>
      </c>
    </row>
    <row r="4423" spans="1:7" x14ac:dyDescent="0.4">
      <c r="A4423" s="1" t="s">
        <v>3994</v>
      </c>
      <c r="B4423" s="1" t="s">
        <v>112</v>
      </c>
      <c r="C4423" s="1" t="s">
        <v>5</v>
      </c>
      <c r="D4423" s="1">
        <v>2009</v>
      </c>
      <c r="E4423" s="1">
        <v>0.26968669082645302</v>
      </c>
      <c r="F4423" s="1" t="s">
        <v>209</v>
      </c>
      <c r="G4423" s="1">
        <f t="shared" si="69"/>
        <v>26.968669082645302</v>
      </c>
    </row>
    <row r="4424" spans="1:7" x14ac:dyDescent="0.4">
      <c r="A4424" s="1" t="s">
        <v>3995</v>
      </c>
      <c r="B4424" s="1" t="s">
        <v>112</v>
      </c>
      <c r="C4424" s="1" t="s">
        <v>5</v>
      </c>
      <c r="D4424" s="1">
        <v>2010</v>
      </c>
      <c r="E4424" s="1">
        <v>0.26699356529179802</v>
      </c>
      <c r="F4424" s="1" t="s">
        <v>209</v>
      </c>
      <c r="G4424" s="1">
        <f t="shared" si="69"/>
        <v>26.699356529179802</v>
      </c>
    </row>
    <row r="4425" spans="1:7" x14ac:dyDescent="0.4">
      <c r="A4425" s="1" t="s">
        <v>3996</v>
      </c>
      <c r="B4425" s="1" t="s">
        <v>112</v>
      </c>
      <c r="C4425" s="1" t="s">
        <v>5</v>
      </c>
      <c r="D4425" s="1">
        <v>2011</v>
      </c>
      <c r="E4425" s="1">
        <v>0.264432349127106</v>
      </c>
      <c r="F4425" s="1" t="s">
        <v>209</v>
      </c>
      <c r="G4425" s="1">
        <f t="shared" si="69"/>
        <v>26.443234912710601</v>
      </c>
    </row>
    <row r="4426" spans="1:7" x14ac:dyDescent="0.4">
      <c r="A4426" s="1" t="s">
        <v>3997</v>
      </c>
      <c r="B4426" s="1" t="s">
        <v>112</v>
      </c>
      <c r="C4426" s="1" t="s">
        <v>5</v>
      </c>
      <c r="D4426" s="1">
        <v>2012</v>
      </c>
      <c r="E4426" s="1">
        <v>0.26148955918163602</v>
      </c>
      <c r="F4426" s="1" t="s">
        <v>209</v>
      </c>
      <c r="G4426" s="1">
        <f t="shared" si="69"/>
        <v>26.148955918163601</v>
      </c>
    </row>
    <row r="4427" spans="1:7" x14ac:dyDescent="0.4">
      <c r="A4427" s="1" t="s">
        <v>3998</v>
      </c>
      <c r="B4427" s="1" t="s">
        <v>112</v>
      </c>
      <c r="C4427" s="1" t="s">
        <v>5</v>
      </c>
      <c r="D4427" s="1">
        <v>2013</v>
      </c>
      <c r="E4427" s="1">
        <v>0.25850931759378398</v>
      </c>
      <c r="F4427" s="1" t="s">
        <v>209</v>
      </c>
      <c r="G4427" s="1">
        <f t="shared" si="69"/>
        <v>25.850931759378398</v>
      </c>
    </row>
    <row r="4428" spans="1:7" x14ac:dyDescent="0.4">
      <c r="A4428" s="1" t="s">
        <v>3999</v>
      </c>
      <c r="B4428" s="1" t="s">
        <v>112</v>
      </c>
      <c r="C4428" s="1" t="s">
        <v>5</v>
      </c>
      <c r="D4428" s="1">
        <v>2014</v>
      </c>
      <c r="E4428" s="1">
        <v>0.25552197899726797</v>
      </c>
      <c r="F4428" s="1" t="s">
        <v>209</v>
      </c>
      <c r="G4428" s="1">
        <f t="shared" si="69"/>
        <v>25.552197899726796</v>
      </c>
    </row>
    <row r="4429" spans="1:7" x14ac:dyDescent="0.4">
      <c r="A4429" s="1" t="s">
        <v>14974</v>
      </c>
      <c r="B4429" s="1" t="s">
        <v>112</v>
      </c>
      <c r="C4429" s="1" t="s">
        <v>5</v>
      </c>
      <c r="D4429" s="1">
        <v>2015</v>
      </c>
      <c r="E4429" s="1">
        <v>0.25251379299009302</v>
      </c>
      <c r="F4429" s="1" t="s">
        <v>209</v>
      </c>
      <c r="G4429" s="1">
        <f t="shared" si="69"/>
        <v>25.251379299009301</v>
      </c>
    </row>
    <row r="4430" spans="1:7" x14ac:dyDescent="0.4">
      <c r="A4430" s="1" t="s">
        <v>14976</v>
      </c>
      <c r="B4430" s="1" t="s">
        <v>113</v>
      </c>
      <c r="C4430" s="1" t="s">
        <v>5</v>
      </c>
      <c r="D4430" s="1">
        <v>1975</v>
      </c>
      <c r="E4430" s="1">
        <v>0.210011676562706</v>
      </c>
      <c r="F4430" s="1" t="s">
        <v>209</v>
      </c>
      <c r="G4430" s="1">
        <f t="shared" si="69"/>
        <v>21.001167656270599</v>
      </c>
    </row>
    <row r="4431" spans="1:7" x14ac:dyDescent="0.4">
      <c r="A4431" s="1" t="s">
        <v>14977</v>
      </c>
      <c r="B4431" s="1" t="s">
        <v>113</v>
      </c>
      <c r="C4431" s="1" t="s">
        <v>5</v>
      </c>
      <c r="D4431" s="1">
        <v>1976</v>
      </c>
      <c r="E4431" s="1">
        <v>0.21204705849147801</v>
      </c>
      <c r="F4431" s="1" t="s">
        <v>209</v>
      </c>
      <c r="G4431" s="1">
        <f t="shared" si="69"/>
        <v>21.2047058491478</v>
      </c>
    </row>
    <row r="4432" spans="1:7" x14ac:dyDescent="0.4">
      <c r="A4432" s="1" t="s">
        <v>14978</v>
      </c>
      <c r="B4432" s="1" t="s">
        <v>113</v>
      </c>
      <c r="C4432" s="1" t="s">
        <v>5</v>
      </c>
      <c r="D4432" s="1">
        <v>1977</v>
      </c>
      <c r="E4432" s="1">
        <v>0.21409913801566999</v>
      </c>
      <c r="F4432" s="1" t="s">
        <v>209</v>
      </c>
      <c r="G4432" s="1">
        <f t="shared" si="69"/>
        <v>21.409913801566997</v>
      </c>
    </row>
    <row r="4433" spans="1:7" x14ac:dyDescent="0.4">
      <c r="A4433" s="1" t="s">
        <v>14979</v>
      </c>
      <c r="B4433" s="1" t="s">
        <v>113</v>
      </c>
      <c r="C4433" s="1" t="s">
        <v>5</v>
      </c>
      <c r="D4433" s="1">
        <v>1978</v>
      </c>
      <c r="E4433" s="1">
        <v>0.216182746753104</v>
      </c>
      <c r="F4433" s="1" t="s">
        <v>209</v>
      </c>
      <c r="G4433" s="1">
        <f t="shared" si="69"/>
        <v>21.618274675310399</v>
      </c>
    </row>
    <row r="4434" spans="1:7" x14ac:dyDescent="0.4">
      <c r="A4434" s="1" t="s">
        <v>14980</v>
      </c>
      <c r="B4434" s="1" t="s">
        <v>113</v>
      </c>
      <c r="C4434" s="1" t="s">
        <v>5</v>
      </c>
      <c r="D4434" s="1">
        <v>1979</v>
      </c>
      <c r="E4434" s="1">
        <v>0.21818699010678899</v>
      </c>
      <c r="F4434" s="1" t="s">
        <v>209</v>
      </c>
      <c r="G4434" s="1">
        <f t="shared" si="69"/>
        <v>21.818699010678898</v>
      </c>
    </row>
    <row r="4435" spans="1:7" x14ac:dyDescent="0.4">
      <c r="A4435" s="1" t="s">
        <v>4000</v>
      </c>
      <c r="B4435" s="1" t="s">
        <v>113</v>
      </c>
      <c r="C4435" s="1" t="s">
        <v>5</v>
      </c>
      <c r="D4435" s="1">
        <v>1980</v>
      </c>
      <c r="E4435" s="1">
        <v>0.22014277291252199</v>
      </c>
      <c r="F4435" s="1" t="s">
        <v>209</v>
      </c>
      <c r="G4435" s="1">
        <f t="shared" si="69"/>
        <v>22.014277291252199</v>
      </c>
    </row>
    <row r="4436" spans="1:7" x14ac:dyDescent="0.4">
      <c r="A4436" s="1" t="s">
        <v>4001</v>
      </c>
      <c r="B4436" s="1" t="s">
        <v>113</v>
      </c>
      <c r="C4436" s="1" t="s">
        <v>5</v>
      </c>
      <c r="D4436" s="1">
        <v>1981</v>
      </c>
      <c r="E4436" s="1">
        <v>0.22201849294838399</v>
      </c>
      <c r="F4436" s="1" t="s">
        <v>209</v>
      </c>
      <c r="G4436" s="1">
        <f t="shared" si="69"/>
        <v>22.2018492948384</v>
      </c>
    </row>
    <row r="4437" spans="1:7" x14ac:dyDescent="0.4">
      <c r="A4437" s="1" t="s">
        <v>4002</v>
      </c>
      <c r="B4437" s="1" t="s">
        <v>113</v>
      </c>
      <c r="C4437" s="1" t="s">
        <v>5</v>
      </c>
      <c r="D4437" s="1">
        <v>1982</v>
      </c>
      <c r="E4437" s="1">
        <v>0.22376899535247199</v>
      </c>
      <c r="F4437" s="1" t="s">
        <v>209</v>
      </c>
      <c r="G4437" s="1">
        <f t="shared" si="69"/>
        <v>22.376899535247201</v>
      </c>
    </row>
    <row r="4438" spans="1:7" x14ac:dyDescent="0.4">
      <c r="A4438" s="1" t="s">
        <v>4003</v>
      </c>
      <c r="B4438" s="1" t="s">
        <v>113</v>
      </c>
      <c r="C4438" s="1" t="s">
        <v>5</v>
      </c>
      <c r="D4438" s="1">
        <v>1983</v>
      </c>
      <c r="E4438" s="1">
        <v>0.22551823070433799</v>
      </c>
      <c r="F4438" s="1" t="s">
        <v>209</v>
      </c>
      <c r="G4438" s="1">
        <f t="shared" si="69"/>
        <v>22.551823070433798</v>
      </c>
    </row>
    <row r="4439" spans="1:7" x14ac:dyDescent="0.4">
      <c r="A4439" s="1" t="s">
        <v>4004</v>
      </c>
      <c r="B4439" s="1" t="s">
        <v>113</v>
      </c>
      <c r="C4439" s="1" t="s">
        <v>5</v>
      </c>
      <c r="D4439" s="1">
        <v>1984</v>
      </c>
      <c r="E4439" s="1">
        <v>0.227409776789749</v>
      </c>
      <c r="F4439" s="1" t="s">
        <v>209</v>
      </c>
      <c r="G4439" s="1">
        <f t="shared" si="69"/>
        <v>22.7409776789749</v>
      </c>
    </row>
    <row r="4440" spans="1:7" x14ac:dyDescent="0.4">
      <c r="A4440" s="1" t="s">
        <v>4005</v>
      </c>
      <c r="B4440" s="1" t="s">
        <v>113</v>
      </c>
      <c r="C4440" s="1" t="s">
        <v>5</v>
      </c>
      <c r="D4440" s="1">
        <v>1985</v>
      </c>
      <c r="E4440" s="1">
        <v>0.229480527330019</v>
      </c>
      <c r="F4440" s="1" t="s">
        <v>209</v>
      </c>
      <c r="G4440" s="1">
        <f t="shared" si="69"/>
        <v>22.948052733001902</v>
      </c>
    </row>
    <row r="4441" spans="1:7" x14ac:dyDescent="0.4">
      <c r="A4441" s="1" t="s">
        <v>4006</v>
      </c>
      <c r="B4441" s="1" t="s">
        <v>113</v>
      </c>
      <c r="C4441" s="1" t="s">
        <v>5</v>
      </c>
      <c r="D4441" s="1">
        <v>1986</v>
      </c>
      <c r="E4441" s="1">
        <v>0.23142416913828401</v>
      </c>
      <c r="F4441" s="1" t="s">
        <v>209</v>
      </c>
      <c r="G4441" s="1">
        <f t="shared" si="69"/>
        <v>23.142416913828402</v>
      </c>
    </row>
    <row r="4442" spans="1:7" x14ac:dyDescent="0.4">
      <c r="A4442" s="1" t="s">
        <v>4007</v>
      </c>
      <c r="B4442" s="1" t="s">
        <v>113</v>
      </c>
      <c r="C4442" s="1" t="s">
        <v>5</v>
      </c>
      <c r="D4442" s="1">
        <v>1987</v>
      </c>
      <c r="E4442" s="1">
        <v>0.233322311282737</v>
      </c>
      <c r="F4442" s="1" t="s">
        <v>209</v>
      </c>
      <c r="G4442" s="1">
        <f t="shared" si="69"/>
        <v>23.332231128273701</v>
      </c>
    </row>
    <row r="4443" spans="1:7" x14ac:dyDescent="0.4">
      <c r="A4443" s="1" t="s">
        <v>4008</v>
      </c>
      <c r="B4443" s="1" t="s">
        <v>113</v>
      </c>
      <c r="C4443" s="1" t="s">
        <v>5</v>
      </c>
      <c r="D4443" s="1">
        <v>1988</v>
      </c>
      <c r="E4443" s="1">
        <v>0.23522435087549201</v>
      </c>
      <c r="F4443" s="1" t="s">
        <v>209</v>
      </c>
      <c r="G4443" s="1">
        <f t="shared" si="69"/>
        <v>23.522435087549201</v>
      </c>
    </row>
    <row r="4444" spans="1:7" x14ac:dyDescent="0.4">
      <c r="A4444" s="1" t="s">
        <v>4009</v>
      </c>
      <c r="B4444" s="1" t="s">
        <v>113</v>
      </c>
      <c r="C4444" s="1" t="s">
        <v>5</v>
      </c>
      <c r="D4444" s="1">
        <v>1989</v>
      </c>
      <c r="E4444" s="1">
        <v>0.23686474402382501</v>
      </c>
      <c r="F4444" s="1" t="s">
        <v>209</v>
      </c>
      <c r="G4444" s="1">
        <f t="shared" si="69"/>
        <v>23.686474402382501</v>
      </c>
    </row>
    <row r="4445" spans="1:7" x14ac:dyDescent="0.4">
      <c r="A4445" s="1" t="s">
        <v>4010</v>
      </c>
      <c r="B4445" s="1" t="s">
        <v>113</v>
      </c>
      <c r="C4445" s="1" t="s">
        <v>5</v>
      </c>
      <c r="D4445" s="1">
        <v>1990</v>
      </c>
      <c r="E4445" s="1">
        <v>0.23861037427282</v>
      </c>
      <c r="F4445" s="1" t="s">
        <v>209</v>
      </c>
      <c r="G4445" s="1">
        <f t="shared" si="69"/>
        <v>23.861037427282</v>
      </c>
    </row>
    <row r="4446" spans="1:7" x14ac:dyDescent="0.4">
      <c r="A4446" s="1" t="s">
        <v>4011</v>
      </c>
      <c r="B4446" s="1" t="s">
        <v>113</v>
      </c>
      <c r="C4446" s="1" t="s">
        <v>5</v>
      </c>
      <c r="D4446" s="1">
        <v>1991</v>
      </c>
      <c r="E4446" s="1">
        <v>0.24046923147670701</v>
      </c>
      <c r="F4446" s="1" t="s">
        <v>209</v>
      </c>
      <c r="G4446" s="1">
        <f t="shared" si="69"/>
        <v>24.0469231476707</v>
      </c>
    </row>
    <row r="4447" spans="1:7" x14ac:dyDescent="0.4">
      <c r="A4447" s="1" t="s">
        <v>4012</v>
      </c>
      <c r="B4447" s="1" t="s">
        <v>113</v>
      </c>
      <c r="C4447" s="1" t="s">
        <v>5</v>
      </c>
      <c r="D4447" s="1">
        <v>1992</v>
      </c>
      <c r="E4447" s="1">
        <v>0.24253124232610401</v>
      </c>
      <c r="F4447" s="1" t="s">
        <v>209</v>
      </c>
      <c r="G4447" s="1">
        <f t="shared" si="69"/>
        <v>24.2531242326104</v>
      </c>
    </row>
    <row r="4448" spans="1:7" x14ac:dyDescent="0.4">
      <c r="A4448" s="1" t="s">
        <v>4013</v>
      </c>
      <c r="B4448" s="1" t="s">
        <v>113</v>
      </c>
      <c r="C4448" s="1" t="s">
        <v>5</v>
      </c>
      <c r="D4448" s="1">
        <v>1993</v>
      </c>
      <c r="E4448" s="1">
        <v>0.244800644267365</v>
      </c>
      <c r="F4448" s="1" t="s">
        <v>209</v>
      </c>
      <c r="G4448" s="1">
        <f t="shared" si="69"/>
        <v>24.480064426736501</v>
      </c>
    </row>
    <row r="4449" spans="1:7" x14ac:dyDescent="0.4">
      <c r="A4449" s="1" t="s">
        <v>4014</v>
      </c>
      <c r="B4449" s="1" t="s">
        <v>113</v>
      </c>
      <c r="C4449" s="1" t="s">
        <v>5</v>
      </c>
      <c r="D4449" s="1">
        <v>1994</v>
      </c>
      <c r="E4449" s="1">
        <v>0.24721110831783799</v>
      </c>
      <c r="F4449" s="1" t="s">
        <v>209</v>
      </c>
      <c r="G4449" s="1">
        <f t="shared" si="69"/>
        <v>24.7211108317838</v>
      </c>
    </row>
    <row r="4450" spans="1:7" x14ac:dyDescent="0.4">
      <c r="A4450" s="1" t="s">
        <v>4015</v>
      </c>
      <c r="B4450" s="1" t="s">
        <v>113</v>
      </c>
      <c r="C4450" s="1" t="s">
        <v>5</v>
      </c>
      <c r="D4450" s="1">
        <v>1995</v>
      </c>
      <c r="E4450" s="1">
        <v>0.24961217358469601</v>
      </c>
      <c r="F4450" s="1" t="s">
        <v>209</v>
      </c>
      <c r="G4450" s="1">
        <f t="shared" si="69"/>
        <v>24.9612173584696</v>
      </c>
    </row>
    <row r="4451" spans="1:7" x14ac:dyDescent="0.4">
      <c r="A4451" s="1" t="s">
        <v>4016</v>
      </c>
      <c r="B4451" s="1" t="s">
        <v>113</v>
      </c>
      <c r="C4451" s="1" t="s">
        <v>5</v>
      </c>
      <c r="D4451" s="1">
        <v>1996</v>
      </c>
      <c r="E4451" s="1">
        <v>0.25195330948996603</v>
      </c>
      <c r="F4451" s="1" t="s">
        <v>209</v>
      </c>
      <c r="G4451" s="1">
        <f t="shared" si="69"/>
        <v>25.195330948996602</v>
      </c>
    </row>
    <row r="4452" spans="1:7" x14ac:dyDescent="0.4">
      <c r="A4452" s="1" t="s">
        <v>4017</v>
      </c>
      <c r="B4452" s="1" t="s">
        <v>113</v>
      </c>
      <c r="C4452" s="1" t="s">
        <v>5</v>
      </c>
      <c r="D4452" s="1">
        <v>1997</v>
      </c>
      <c r="E4452" s="1">
        <v>0.254262477707215</v>
      </c>
      <c r="F4452" s="1" t="s">
        <v>209</v>
      </c>
      <c r="G4452" s="1">
        <f t="shared" si="69"/>
        <v>25.426247770721499</v>
      </c>
    </row>
    <row r="4453" spans="1:7" x14ac:dyDescent="0.4">
      <c r="A4453" s="1" t="s">
        <v>4018</v>
      </c>
      <c r="B4453" s="1" t="s">
        <v>113</v>
      </c>
      <c r="C4453" s="1" t="s">
        <v>5</v>
      </c>
      <c r="D4453" s="1">
        <v>1998</v>
      </c>
      <c r="E4453" s="1">
        <v>0.25654513713969901</v>
      </c>
      <c r="F4453" s="1" t="s">
        <v>209</v>
      </c>
      <c r="G4453" s="1">
        <f t="shared" si="69"/>
        <v>25.654513713969902</v>
      </c>
    </row>
    <row r="4454" spans="1:7" x14ac:dyDescent="0.4">
      <c r="A4454" s="1" t="s">
        <v>4019</v>
      </c>
      <c r="B4454" s="1" t="s">
        <v>113</v>
      </c>
      <c r="C4454" s="1" t="s">
        <v>5</v>
      </c>
      <c r="D4454" s="1">
        <v>1999</v>
      </c>
      <c r="E4454" s="1">
        <v>0.258764698963938</v>
      </c>
      <c r="F4454" s="1" t="s">
        <v>209</v>
      </c>
      <c r="G4454" s="1">
        <f t="shared" si="69"/>
        <v>25.8764698963938</v>
      </c>
    </row>
    <row r="4455" spans="1:7" x14ac:dyDescent="0.4">
      <c r="A4455" s="1" t="s">
        <v>4020</v>
      </c>
      <c r="B4455" s="1" t="s">
        <v>113</v>
      </c>
      <c r="C4455" s="1" t="s">
        <v>5</v>
      </c>
      <c r="D4455" s="1">
        <v>2000</v>
      </c>
      <c r="E4455" s="1">
        <v>0.26088629749344899</v>
      </c>
      <c r="F4455" s="1" t="s">
        <v>209</v>
      </c>
      <c r="G4455" s="1">
        <f t="shared" si="69"/>
        <v>26.0886297493449</v>
      </c>
    </row>
    <row r="4456" spans="1:7" x14ac:dyDescent="0.4">
      <c r="A4456" s="1" t="s">
        <v>4021</v>
      </c>
      <c r="B4456" s="1" t="s">
        <v>113</v>
      </c>
      <c r="C4456" s="1" t="s">
        <v>5</v>
      </c>
      <c r="D4456" s="1">
        <v>2001</v>
      </c>
      <c r="E4456" s="1">
        <v>0.26304378901728598</v>
      </c>
      <c r="F4456" s="1" t="s">
        <v>209</v>
      </c>
      <c r="G4456" s="1">
        <f t="shared" si="69"/>
        <v>26.304378901728597</v>
      </c>
    </row>
    <row r="4457" spans="1:7" x14ac:dyDescent="0.4">
      <c r="A4457" s="1" t="s">
        <v>4022</v>
      </c>
      <c r="B4457" s="1" t="s">
        <v>113</v>
      </c>
      <c r="C4457" s="1" t="s">
        <v>5</v>
      </c>
      <c r="D4457" s="1">
        <v>2002</v>
      </c>
      <c r="E4457" s="1">
        <v>0.26519073684337702</v>
      </c>
      <c r="F4457" s="1" t="s">
        <v>209</v>
      </c>
      <c r="G4457" s="1">
        <f t="shared" si="69"/>
        <v>26.519073684337702</v>
      </c>
    </row>
    <row r="4458" spans="1:7" x14ac:dyDescent="0.4">
      <c r="A4458" s="1" t="s">
        <v>4023</v>
      </c>
      <c r="B4458" s="1" t="s">
        <v>113</v>
      </c>
      <c r="C4458" s="1" t="s">
        <v>5</v>
      </c>
      <c r="D4458" s="1">
        <v>2003</v>
      </c>
      <c r="E4458" s="1">
        <v>0.26707700310337601</v>
      </c>
      <c r="F4458" s="1" t="s">
        <v>209</v>
      </c>
      <c r="G4458" s="1">
        <f t="shared" si="69"/>
        <v>26.7077003103376</v>
      </c>
    </row>
    <row r="4459" spans="1:7" x14ac:dyDescent="0.4">
      <c r="A4459" s="1" t="s">
        <v>4024</v>
      </c>
      <c r="B4459" s="1" t="s">
        <v>113</v>
      </c>
      <c r="C4459" s="1" t="s">
        <v>5</v>
      </c>
      <c r="D4459" s="1">
        <v>2004</v>
      </c>
      <c r="E4459" s="1">
        <v>0.26861388075290499</v>
      </c>
      <c r="F4459" s="1" t="s">
        <v>209</v>
      </c>
      <c r="G4459" s="1">
        <f t="shared" si="69"/>
        <v>26.861388075290499</v>
      </c>
    </row>
    <row r="4460" spans="1:7" x14ac:dyDescent="0.4">
      <c r="A4460" s="1" t="s">
        <v>4025</v>
      </c>
      <c r="B4460" s="1" t="s">
        <v>113</v>
      </c>
      <c r="C4460" s="1" t="s">
        <v>5</v>
      </c>
      <c r="D4460" s="1">
        <v>2005</v>
      </c>
      <c r="E4460" s="1">
        <v>0.26987479613680898</v>
      </c>
      <c r="F4460" s="1" t="s">
        <v>209</v>
      </c>
      <c r="G4460" s="1">
        <f t="shared" si="69"/>
        <v>26.987479613680897</v>
      </c>
    </row>
    <row r="4461" spans="1:7" x14ac:dyDescent="0.4">
      <c r="A4461" s="1" t="s">
        <v>4026</v>
      </c>
      <c r="B4461" s="1" t="s">
        <v>113</v>
      </c>
      <c r="C4461" s="1" t="s">
        <v>5</v>
      </c>
      <c r="D4461" s="1">
        <v>2006</v>
      </c>
      <c r="E4461" s="1">
        <v>0.27065110448780899</v>
      </c>
      <c r="F4461" s="1" t="s">
        <v>209</v>
      </c>
      <c r="G4461" s="1">
        <f t="shared" si="69"/>
        <v>27.065110448780899</v>
      </c>
    </row>
    <row r="4462" spans="1:7" x14ac:dyDescent="0.4">
      <c r="A4462" s="1" t="s">
        <v>4027</v>
      </c>
      <c r="B4462" s="1" t="s">
        <v>113</v>
      </c>
      <c r="C4462" s="1" t="s">
        <v>5</v>
      </c>
      <c r="D4462" s="1">
        <v>2007</v>
      </c>
      <c r="E4462" s="1">
        <v>0.271116007045411</v>
      </c>
      <c r="F4462" s="1" t="s">
        <v>209</v>
      </c>
      <c r="G4462" s="1">
        <f t="shared" si="69"/>
        <v>27.1116007045411</v>
      </c>
    </row>
    <row r="4463" spans="1:7" x14ac:dyDescent="0.4">
      <c r="A4463" s="1" t="s">
        <v>4028</v>
      </c>
      <c r="B4463" s="1" t="s">
        <v>113</v>
      </c>
      <c r="C4463" s="1" t="s">
        <v>5</v>
      </c>
      <c r="D4463" s="1">
        <v>2008</v>
      </c>
      <c r="E4463" s="1">
        <v>0.271301813877389</v>
      </c>
      <c r="F4463" s="1" t="s">
        <v>209</v>
      </c>
      <c r="G4463" s="1">
        <f t="shared" si="69"/>
        <v>27.130181387738901</v>
      </c>
    </row>
    <row r="4464" spans="1:7" x14ac:dyDescent="0.4">
      <c r="A4464" s="1" t="s">
        <v>4029</v>
      </c>
      <c r="B4464" s="1" t="s">
        <v>113</v>
      </c>
      <c r="C4464" s="1" t="s">
        <v>5</v>
      </c>
      <c r="D4464" s="1">
        <v>2009</v>
      </c>
      <c r="E4464" s="1">
        <v>0.27144516418216003</v>
      </c>
      <c r="F4464" s="1" t="s">
        <v>209</v>
      </c>
      <c r="G4464" s="1">
        <f t="shared" si="69"/>
        <v>27.144516418216003</v>
      </c>
    </row>
    <row r="4465" spans="1:7" x14ac:dyDescent="0.4">
      <c r="A4465" s="1" t="s">
        <v>4030</v>
      </c>
      <c r="B4465" s="1" t="s">
        <v>113</v>
      </c>
      <c r="C4465" s="1" t="s">
        <v>5</v>
      </c>
      <c r="D4465" s="1">
        <v>2010</v>
      </c>
      <c r="E4465" s="1">
        <v>0.27156353568604702</v>
      </c>
      <c r="F4465" s="1" t="s">
        <v>209</v>
      </c>
      <c r="G4465" s="1">
        <f t="shared" si="69"/>
        <v>27.1563535686047</v>
      </c>
    </row>
    <row r="4466" spans="1:7" x14ac:dyDescent="0.4">
      <c r="A4466" s="1" t="s">
        <v>4031</v>
      </c>
      <c r="B4466" s="1" t="s">
        <v>113</v>
      </c>
      <c r="C4466" s="1" t="s">
        <v>5</v>
      </c>
      <c r="D4466" s="1">
        <v>2011</v>
      </c>
      <c r="E4466" s="1">
        <v>0.27139867974436199</v>
      </c>
      <c r="F4466" s="1" t="s">
        <v>209</v>
      </c>
      <c r="G4466" s="1">
        <f t="shared" si="69"/>
        <v>27.1398679744362</v>
      </c>
    </row>
    <row r="4467" spans="1:7" x14ac:dyDescent="0.4">
      <c r="A4467" s="1" t="s">
        <v>4032</v>
      </c>
      <c r="B4467" s="1" t="s">
        <v>113</v>
      </c>
      <c r="C4467" s="1" t="s">
        <v>5</v>
      </c>
      <c r="D4467" s="1">
        <v>2012</v>
      </c>
      <c r="E4467" s="1">
        <v>0.27101319497936699</v>
      </c>
      <c r="F4467" s="1" t="s">
        <v>209</v>
      </c>
      <c r="G4467" s="1">
        <f t="shared" si="69"/>
        <v>27.1013194979367</v>
      </c>
    </row>
    <row r="4468" spans="1:7" x14ac:dyDescent="0.4">
      <c r="A4468" s="1" t="s">
        <v>4033</v>
      </c>
      <c r="B4468" s="1" t="s">
        <v>113</v>
      </c>
      <c r="C4468" s="1" t="s">
        <v>5</v>
      </c>
      <c r="D4468" s="1">
        <v>2013</v>
      </c>
      <c r="E4468" s="1">
        <v>0.27050465990192502</v>
      </c>
      <c r="F4468" s="1" t="s">
        <v>209</v>
      </c>
      <c r="G4468" s="1">
        <f t="shared" si="69"/>
        <v>27.050465990192503</v>
      </c>
    </row>
    <row r="4469" spans="1:7" x14ac:dyDescent="0.4">
      <c r="A4469" s="1" t="s">
        <v>4034</v>
      </c>
      <c r="B4469" s="1" t="s">
        <v>113</v>
      </c>
      <c r="C4469" s="1" t="s">
        <v>5</v>
      </c>
      <c r="D4469" s="1">
        <v>2014</v>
      </c>
      <c r="E4469" s="1">
        <v>0.269904378614715</v>
      </c>
      <c r="F4469" s="1" t="s">
        <v>209</v>
      </c>
      <c r="G4469" s="1">
        <f t="shared" si="69"/>
        <v>26.990437861471499</v>
      </c>
    </row>
    <row r="4470" spans="1:7" x14ac:dyDescent="0.4">
      <c r="A4470" s="1" t="s">
        <v>14981</v>
      </c>
      <c r="B4470" s="1" t="s">
        <v>113</v>
      </c>
      <c r="C4470" s="1" t="s">
        <v>5</v>
      </c>
      <c r="D4470" s="1">
        <v>2015</v>
      </c>
      <c r="E4470" s="1">
        <v>0.26920867947503302</v>
      </c>
      <c r="F4470" s="1" t="s">
        <v>209</v>
      </c>
      <c r="G4470" s="1">
        <f t="shared" si="69"/>
        <v>26.920867947503304</v>
      </c>
    </row>
    <row r="4471" spans="1:7" x14ac:dyDescent="0.4">
      <c r="A4471" s="1" t="s">
        <v>14983</v>
      </c>
      <c r="B4471" s="1" t="s">
        <v>114</v>
      </c>
      <c r="C4471" s="1" t="s">
        <v>5</v>
      </c>
      <c r="D4471" s="1">
        <v>1975</v>
      </c>
      <c r="E4471" s="1">
        <v>0.29083809442057101</v>
      </c>
      <c r="F4471" s="1" t="s">
        <v>211</v>
      </c>
      <c r="G4471" s="1">
        <f t="shared" si="69"/>
        <v>29.083809442057103</v>
      </c>
    </row>
    <row r="4472" spans="1:7" x14ac:dyDescent="0.4">
      <c r="A4472" s="1" t="s">
        <v>14984</v>
      </c>
      <c r="B4472" s="1" t="s">
        <v>114</v>
      </c>
      <c r="C4472" s="1" t="s">
        <v>5</v>
      </c>
      <c r="D4472" s="1">
        <v>1976</v>
      </c>
      <c r="E4472" s="1">
        <v>0.29197937195722601</v>
      </c>
      <c r="F4472" s="1" t="s">
        <v>211</v>
      </c>
      <c r="G4472" s="1">
        <f t="shared" si="69"/>
        <v>29.197937195722602</v>
      </c>
    </row>
    <row r="4473" spans="1:7" x14ac:dyDescent="0.4">
      <c r="A4473" s="1" t="s">
        <v>14985</v>
      </c>
      <c r="B4473" s="1" t="s">
        <v>114</v>
      </c>
      <c r="C4473" s="1" t="s">
        <v>5</v>
      </c>
      <c r="D4473" s="1">
        <v>1977</v>
      </c>
      <c r="E4473" s="1">
        <v>0.29322583407784503</v>
      </c>
      <c r="F4473" s="1" t="s">
        <v>211</v>
      </c>
      <c r="G4473" s="1">
        <f t="shared" si="69"/>
        <v>29.322583407784503</v>
      </c>
    </row>
    <row r="4474" spans="1:7" x14ac:dyDescent="0.4">
      <c r="A4474" s="1" t="s">
        <v>14986</v>
      </c>
      <c r="B4474" s="1" t="s">
        <v>114</v>
      </c>
      <c r="C4474" s="1" t="s">
        <v>5</v>
      </c>
      <c r="D4474" s="1">
        <v>1978</v>
      </c>
      <c r="E4474" s="1">
        <v>0.29465609898795198</v>
      </c>
      <c r="F4474" s="1" t="s">
        <v>211</v>
      </c>
      <c r="G4474" s="1">
        <f t="shared" si="69"/>
        <v>29.465609898795197</v>
      </c>
    </row>
    <row r="4475" spans="1:7" x14ac:dyDescent="0.4">
      <c r="A4475" s="1" t="s">
        <v>14987</v>
      </c>
      <c r="B4475" s="1" t="s">
        <v>114</v>
      </c>
      <c r="C4475" s="1" t="s">
        <v>5</v>
      </c>
      <c r="D4475" s="1">
        <v>1979</v>
      </c>
      <c r="E4475" s="1">
        <v>0.29627729247407902</v>
      </c>
      <c r="F4475" s="1" t="s">
        <v>211</v>
      </c>
      <c r="G4475" s="1">
        <f t="shared" si="69"/>
        <v>29.627729247407903</v>
      </c>
    </row>
    <row r="4476" spans="1:7" x14ac:dyDescent="0.4">
      <c r="A4476" s="1" t="s">
        <v>4035</v>
      </c>
      <c r="B4476" s="1" t="s">
        <v>114</v>
      </c>
      <c r="C4476" s="1" t="s">
        <v>5</v>
      </c>
      <c r="D4476" s="1">
        <v>1980</v>
      </c>
      <c r="E4476" s="1">
        <v>0.29816150366569399</v>
      </c>
      <c r="F4476" s="1" t="s">
        <v>211</v>
      </c>
      <c r="G4476" s="1">
        <f t="shared" si="69"/>
        <v>29.816150366569399</v>
      </c>
    </row>
    <row r="4477" spans="1:7" x14ac:dyDescent="0.4">
      <c r="A4477" s="1" t="s">
        <v>4036</v>
      </c>
      <c r="B4477" s="1" t="s">
        <v>114</v>
      </c>
      <c r="C4477" s="1" t="s">
        <v>5</v>
      </c>
      <c r="D4477" s="1">
        <v>1981</v>
      </c>
      <c r="E4477" s="1">
        <v>0.30022367682471501</v>
      </c>
      <c r="F4477" s="1" t="s">
        <v>211</v>
      </c>
      <c r="G4477" s="1">
        <f t="shared" si="69"/>
        <v>30.022367682471501</v>
      </c>
    </row>
    <row r="4478" spans="1:7" x14ac:dyDescent="0.4">
      <c r="A4478" s="1" t="s">
        <v>4037</v>
      </c>
      <c r="B4478" s="1" t="s">
        <v>114</v>
      </c>
      <c r="C4478" s="1" t="s">
        <v>5</v>
      </c>
      <c r="D4478" s="1">
        <v>1982</v>
      </c>
      <c r="E4478" s="1">
        <v>0.30226344326601501</v>
      </c>
      <c r="F4478" s="1" t="s">
        <v>211</v>
      </c>
      <c r="G4478" s="1">
        <f t="shared" si="69"/>
        <v>30.226344326601502</v>
      </c>
    </row>
    <row r="4479" spans="1:7" x14ac:dyDescent="0.4">
      <c r="A4479" s="1" t="s">
        <v>4038</v>
      </c>
      <c r="B4479" s="1" t="s">
        <v>114</v>
      </c>
      <c r="C4479" s="1" t="s">
        <v>5</v>
      </c>
      <c r="D4479" s="1">
        <v>1983</v>
      </c>
      <c r="E4479" s="1">
        <v>0.30437113988338299</v>
      </c>
      <c r="F4479" s="1" t="s">
        <v>211</v>
      </c>
      <c r="G4479" s="1">
        <f t="shared" si="69"/>
        <v>30.4371139883383</v>
      </c>
    </row>
    <row r="4480" spans="1:7" x14ac:dyDescent="0.4">
      <c r="A4480" s="1" t="s">
        <v>4039</v>
      </c>
      <c r="B4480" s="1" t="s">
        <v>114</v>
      </c>
      <c r="C4480" s="1" t="s">
        <v>5</v>
      </c>
      <c r="D4480" s="1">
        <v>1984</v>
      </c>
      <c r="E4480" s="1">
        <v>0.30635998700901201</v>
      </c>
      <c r="F4480" s="1" t="s">
        <v>211</v>
      </c>
      <c r="G4480" s="1">
        <f t="shared" si="69"/>
        <v>30.635998700901201</v>
      </c>
    </row>
    <row r="4481" spans="1:7" x14ac:dyDescent="0.4">
      <c r="A4481" s="1" t="s">
        <v>4040</v>
      </c>
      <c r="B4481" s="1" t="s">
        <v>114</v>
      </c>
      <c r="C4481" s="1" t="s">
        <v>5</v>
      </c>
      <c r="D4481" s="1">
        <v>1985</v>
      </c>
      <c r="E4481" s="1">
        <v>0.307998511628509</v>
      </c>
      <c r="F4481" s="1" t="s">
        <v>211</v>
      </c>
      <c r="G4481" s="1">
        <f t="shared" si="69"/>
        <v>30.799851162850899</v>
      </c>
    </row>
    <row r="4482" spans="1:7" x14ac:dyDescent="0.4">
      <c r="A4482" s="1" t="s">
        <v>4041</v>
      </c>
      <c r="B4482" s="1" t="s">
        <v>114</v>
      </c>
      <c r="C4482" s="1" t="s">
        <v>5</v>
      </c>
      <c r="D4482" s="1">
        <v>1986</v>
      </c>
      <c r="E4482" s="1">
        <v>0.30928443052389598</v>
      </c>
      <c r="F4482" s="1" t="s">
        <v>211</v>
      </c>
      <c r="G4482" s="1">
        <f t="shared" si="69"/>
        <v>30.928443052389596</v>
      </c>
    </row>
    <row r="4483" spans="1:7" x14ac:dyDescent="0.4">
      <c r="A4483" s="1" t="s">
        <v>4042</v>
      </c>
      <c r="B4483" s="1" t="s">
        <v>114</v>
      </c>
      <c r="C4483" s="1" t="s">
        <v>5</v>
      </c>
      <c r="D4483" s="1">
        <v>1987</v>
      </c>
      <c r="E4483" s="1">
        <v>0.31030144071724203</v>
      </c>
      <c r="F4483" s="1" t="s">
        <v>211</v>
      </c>
      <c r="G4483" s="1">
        <f t="shared" ref="G4483:G4546" si="70">E4483*100</f>
        <v>31.030144071724202</v>
      </c>
    </row>
    <row r="4484" spans="1:7" x14ac:dyDescent="0.4">
      <c r="A4484" s="1" t="s">
        <v>4043</v>
      </c>
      <c r="B4484" s="1" t="s">
        <v>114</v>
      </c>
      <c r="C4484" s="1" t="s">
        <v>5</v>
      </c>
      <c r="D4484" s="1">
        <v>1988</v>
      </c>
      <c r="E4484" s="1">
        <v>0.311059068020834</v>
      </c>
      <c r="F4484" s="1" t="s">
        <v>211</v>
      </c>
      <c r="G4484" s="1">
        <f t="shared" si="70"/>
        <v>31.1059068020834</v>
      </c>
    </row>
    <row r="4485" spans="1:7" x14ac:dyDescent="0.4">
      <c r="A4485" s="1" t="s">
        <v>4044</v>
      </c>
      <c r="B4485" s="1" t="s">
        <v>114</v>
      </c>
      <c r="C4485" s="1" t="s">
        <v>5</v>
      </c>
      <c r="D4485" s="1">
        <v>1989</v>
      </c>
      <c r="E4485" s="1">
        <v>0.31170384063942902</v>
      </c>
      <c r="F4485" s="1" t="s">
        <v>211</v>
      </c>
      <c r="G4485" s="1">
        <f t="shared" si="70"/>
        <v>31.170384063942901</v>
      </c>
    </row>
    <row r="4486" spans="1:7" x14ac:dyDescent="0.4">
      <c r="A4486" s="1" t="s">
        <v>4045</v>
      </c>
      <c r="B4486" s="1" t="s">
        <v>114</v>
      </c>
      <c r="C4486" s="1" t="s">
        <v>5</v>
      </c>
      <c r="D4486" s="1">
        <v>1990</v>
      </c>
      <c r="E4486" s="1">
        <v>0.31225282894726097</v>
      </c>
      <c r="F4486" s="1" t="s">
        <v>211</v>
      </c>
      <c r="G4486" s="1">
        <f t="shared" si="70"/>
        <v>31.225282894726096</v>
      </c>
    </row>
    <row r="4487" spans="1:7" x14ac:dyDescent="0.4">
      <c r="A4487" s="1" t="s">
        <v>4046</v>
      </c>
      <c r="B4487" s="1" t="s">
        <v>114</v>
      </c>
      <c r="C4487" s="1" t="s">
        <v>5</v>
      </c>
      <c r="D4487" s="1">
        <v>1991</v>
      </c>
      <c r="E4487" s="1">
        <v>0.31260067221593402</v>
      </c>
      <c r="F4487" s="1" t="s">
        <v>211</v>
      </c>
      <c r="G4487" s="1">
        <f t="shared" si="70"/>
        <v>31.260067221593403</v>
      </c>
    </row>
    <row r="4488" spans="1:7" x14ac:dyDescent="0.4">
      <c r="A4488" s="1" t="s">
        <v>4047</v>
      </c>
      <c r="B4488" s="1" t="s">
        <v>114</v>
      </c>
      <c r="C4488" s="1" t="s">
        <v>5</v>
      </c>
      <c r="D4488" s="1">
        <v>1992</v>
      </c>
      <c r="E4488" s="1">
        <v>0.31268123352388899</v>
      </c>
      <c r="F4488" s="1" t="s">
        <v>211</v>
      </c>
      <c r="G4488" s="1">
        <f t="shared" si="70"/>
        <v>31.268123352388898</v>
      </c>
    </row>
    <row r="4489" spans="1:7" x14ac:dyDescent="0.4">
      <c r="A4489" s="1" t="s">
        <v>4048</v>
      </c>
      <c r="B4489" s="1" t="s">
        <v>114</v>
      </c>
      <c r="C4489" s="1" t="s">
        <v>5</v>
      </c>
      <c r="D4489" s="1">
        <v>1993</v>
      </c>
      <c r="E4489" s="1">
        <v>0.31260317586034098</v>
      </c>
      <c r="F4489" s="1" t="s">
        <v>211</v>
      </c>
      <c r="G4489" s="1">
        <f t="shared" si="70"/>
        <v>31.260317586034098</v>
      </c>
    </row>
    <row r="4490" spans="1:7" x14ac:dyDescent="0.4">
      <c r="A4490" s="1" t="s">
        <v>4049</v>
      </c>
      <c r="B4490" s="1" t="s">
        <v>114</v>
      </c>
      <c r="C4490" s="1" t="s">
        <v>5</v>
      </c>
      <c r="D4490" s="1">
        <v>1994</v>
      </c>
      <c r="E4490" s="1">
        <v>0.31247871335896299</v>
      </c>
      <c r="F4490" s="1" t="s">
        <v>211</v>
      </c>
      <c r="G4490" s="1">
        <f t="shared" si="70"/>
        <v>31.247871335896299</v>
      </c>
    </row>
    <row r="4491" spans="1:7" x14ac:dyDescent="0.4">
      <c r="A4491" s="1" t="s">
        <v>4050</v>
      </c>
      <c r="B4491" s="1" t="s">
        <v>114</v>
      </c>
      <c r="C4491" s="1" t="s">
        <v>5</v>
      </c>
      <c r="D4491" s="1">
        <v>1995</v>
      </c>
      <c r="E4491" s="1">
        <v>0.31233555196074297</v>
      </c>
      <c r="F4491" s="1" t="s">
        <v>211</v>
      </c>
      <c r="G4491" s="1">
        <f t="shared" si="70"/>
        <v>31.233555196074299</v>
      </c>
    </row>
    <row r="4492" spans="1:7" x14ac:dyDescent="0.4">
      <c r="A4492" s="1" t="s">
        <v>4051</v>
      </c>
      <c r="B4492" s="1" t="s">
        <v>114</v>
      </c>
      <c r="C4492" s="1" t="s">
        <v>5</v>
      </c>
      <c r="D4492" s="1">
        <v>1996</v>
      </c>
      <c r="E4492" s="1">
        <v>0.31226932703278698</v>
      </c>
      <c r="F4492" s="1" t="s">
        <v>211</v>
      </c>
      <c r="G4492" s="1">
        <f t="shared" si="70"/>
        <v>31.226932703278699</v>
      </c>
    </row>
    <row r="4493" spans="1:7" x14ac:dyDescent="0.4">
      <c r="A4493" s="1" t="s">
        <v>4052</v>
      </c>
      <c r="B4493" s="1" t="s">
        <v>114</v>
      </c>
      <c r="C4493" s="1" t="s">
        <v>5</v>
      </c>
      <c r="D4493" s="1">
        <v>1997</v>
      </c>
      <c r="E4493" s="1">
        <v>0.31216724833770199</v>
      </c>
      <c r="F4493" s="1" t="s">
        <v>211</v>
      </c>
      <c r="G4493" s="1">
        <f t="shared" si="70"/>
        <v>31.216724833770197</v>
      </c>
    </row>
    <row r="4494" spans="1:7" x14ac:dyDescent="0.4">
      <c r="A4494" s="1" t="s">
        <v>4053</v>
      </c>
      <c r="B4494" s="1" t="s">
        <v>114</v>
      </c>
      <c r="C4494" s="1" t="s">
        <v>5</v>
      </c>
      <c r="D4494" s="1">
        <v>1998</v>
      </c>
      <c r="E4494" s="1">
        <v>0.31206709650558501</v>
      </c>
      <c r="F4494" s="1" t="s">
        <v>211</v>
      </c>
      <c r="G4494" s="1">
        <f t="shared" si="70"/>
        <v>31.206709650558501</v>
      </c>
    </row>
    <row r="4495" spans="1:7" x14ac:dyDescent="0.4">
      <c r="A4495" s="1" t="s">
        <v>4054</v>
      </c>
      <c r="B4495" s="1" t="s">
        <v>114</v>
      </c>
      <c r="C4495" s="1" t="s">
        <v>5</v>
      </c>
      <c r="D4495" s="1">
        <v>1999</v>
      </c>
      <c r="E4495" s="1">
        <v>0.31191045319874</v>
      </c>
      <c r="F4495" s="1" t="s">
        <v>211</v>
      </c>
      <c r="G4495" s="1">
        <f t="shared" si="70"/>
        <v>31.191045319874</v>
      </c>
    </row>
    <row r="4496" spans="1:7" x14ac:dyDescent="0.4">
      <c r="A4496" s="1" t="s">
        <v>4055</v>
      </c>
      <c r="B4496" s="1" t="s">
        <v>114</v>
      </c>
      <c r="C4496" s="1" t="s">
        <v>5</v>
      </c>
      <c r="D4496" s="1">
        <v>2000</v>
      </c>
      <c r="E4496" s="1">
        <v>0.311790795873502</v>
      </c>
      <c r="F4496" s="1" t="s">
        <v>211</v>
      </c>
      <c r="G4496" s="1">
        <f t="shared" si="70"/>
        <v>31.179079587350202</v>
      </c>
    </row>
    <row r="4497" spans="1:7" x14ac:dyDescent="0.4">
      <c r="A4497" s="1" t="s">
        <v>4056</v>
      </c>
      <c r="B4497" s="1" t="s">
        <v>114</v>
      </c>
      <c r="C4497" s="1" t="s">
        <v>5</v>
      </c>
      <c r="D4497" s="1">
        <v>2001</v>
      </c>
      <c r="E4497" s="1">
        <v>0.31170833261974201</v>
      </c>
      <c r="F4497" s="1" t="s">
        <v>211</v>
      </c>
      <c r="G4497" s="1">
        <f t="shared" si="70"/>
        <v>31.170833261974202</v>
      </c>
    </row>
    <row r="4498" spans="1:7" x14ac:dyDescent="0.4">
      <c r="A4498" s="1" t="s">
        <v>4057</v>
      </c>
      <c r="B4498" s="1" t="s">
        <v>114</v>
      </c>
      <c r="C4498" s="1" t="s">
        <v>5</v>
      </c>
      <c r="D4498" s="1">
        <v>2002</v>
      </c>
      <c r="E4498" s="1">
        <v>0.31172628543346798</v>
      </c>
      <c r="F4498" s="1" t="s">
        <v>211</v>
      </c>
      <c r="G4498" s="1">
        <f t="shared" si="70"/>
        <v>31.172628543346796</v>
      </c>
    </row>
    <row r="4499" spans="1:7" x14ac:dyDescent="0.4">
      <c r="A4499" s="1" t="s">
        <v>4058</v>
      </c>
      <c r="B4499" s="1" t="s">
        <v>114</v>
      </c>
      <c r="C4499" s="1" t="s">
        <v>5</v>
      </c>
      <c r="D4499" s="1">
        <v>2003</v>
      </c>
      <c r="E4499" s="1">
        <v>0.31178754688756</v>
      </c>
      <c r="F4499" s="1" t="s">
        <v>211</v>
      </c>
      <c r="G4499" s="1">
        <f t="shared" si="70"/>
        <v>31.178754688756001</v>
      </c>
    </row>
    <row r="4500" spans="1:7" x14ac:dyDescent="0.4">
      <c r="A4500" s="1" t="s">
        <v>4059</v>
      </c>
      <c r="B4500" s="1" t="s">
        <v>114</v>
      </c>
      <c r="C4500" s="1" t="s">
        <v>5</v>
      </c>
      <c r="D4500" s="1">
        <v>2004</v>
      </c>
      <c r="E4500" s="1">
        <v>0.31184288540028499</v>
      </c>
      <c r="F4500" s="1" t="s">
        <v>211</v>
      </c>
      <c r="G4500" s="1">
        <f t="shared" si="70"/>
        <v>31.184288540028497</v>
      </c>
    </row>
    <row r="4501" spans="1:7" x14ac:dyDescent="0.4">
      <c r="A4501" s="1" t="s">
        <v>4060</v>
      </c>
      <c r="B4501" s="1" t="s">
        <v>114</v>
      </c>
      <c r="C4501" s="1" t="s">
        <v>5</v>
      </c>
      <c r="D4501" s="1">
        <v>2005</v>
      </c>
      <c r="E4501" s="1">
        <v>0.311888992431964</v>
      </c>
      <c r="F4501" s="1" t="s">
        <v>211</v>
      </c>
      <c r="G4501" s="1">
        <f t="shared" si="70"/>
        <v>31.188899243196399</v>
      </c>
    </row>
    <row r="4502" spans="1:7" x14ac:dyDescent="0.4">
      <c r="A4502" s="1" t="s">
        <v>4061</v>
      </c>
      <c r="B4502" s="1" t="s">
        <v>114</v>
      </c>
      <c r="C4502" s="1" t="s">
        <v>5</v>
      </c>
      <c r="D4502" s="1">
        <v>2006</v>
      </c>
      <c r="E4502" s="1">
        <v>0.31198648467446299</v>
      </c>
      <c r="F4502" s="1" t="s">
        <v>211</v>
      </c>
      <c r="G4502" s="1">
        <f t="shared" si="70"/>
        <v>31.198648467446301</v>
      </c>
    </row>
    <row r="4503" spans="1:7" x14ac:dyDescent="0.4">
      <c r="A4503" s="1" t="s">
        <v>4062</v>
      </c>
      <c r="B4503" s="1" t="s">
        <v>114</v>
      </c>
      <c r="C4503" s="1" t="s">
        <v>5</v>
      </c>
      <c r="D4503" s="1">
        <v>2007</v>
      </c>
      <c r="E4503" s="1">
        <v>0.31217483564897203</v>
      </c>
      <c r="F4503" s="1" t="s">
        <v>211</v>
      </c>
      <c r="G4503" s="1">
        <f t="shared" si="70"/>
        <v>31.217483564897204</v>
      </c>
    </row>
    <row r="4504" spans="1:7" x14ac:dyDescent="0.4">
      <c r="A4504" s="1" t="s">
        <v>4063</v>
      </c>
      <c r="B4504" s="1" t="s">
        <v>114</v>
      </c>
      <c r="C4504" s="1" t="s">
        <v>5</v>
      </c>
      <c r="D4504" s="1">
        <v>2008</v>
      </c>
      <c r="E4504" s="1">
        <v>0.31247686582881201</v>
      </c>
      <c r="F4504" s="1" t="s">
        <v>211</v>
      </c>
      <c r="G4504" s="1">
        <f t="shared" si="70"/>
        <v>31.247686582881201</v>
      </c>
    </row>
    <row r="4505" spans="1:7" x14ac:dyDescent="0.4">
      <c r="A4505" s="1" t="s">
        <v>4064</v>
      </c>
      <c r="B4505" s="1" t="s">
        <v>114</v>
      </c>
      <c r="C4505" s="1" t="s">
        <v>5</v>
      </c>
      <c r="D4505" s="1">
        <v>2009</v>
      </c>
      <c r="E4505" s="1">
        <v>0.31269646367696402</v>
      </c>
      <c r="F4505" s="1" t="s">
        <v>211</v>
      </c>
      <c r="G4505" s="1">
        <f t="shared" si="70"/>
        <v>31.269646367696403</v>
      </c>
    </row>
    <row r="4506" spans="1:7" x14ac:dyDescent="0.4">
      <c r="A4506" s="1" t="s">
        <v>4065</v>
      </c>
      <c r="B4506" s="1" t="s">
        <v>114</v>
      </c>
      <c r="C4506" s="1" t="s">
        <v>5</v>
      </c>
      <c r="D4506" s="1">
        <v>2010</v>
      </c>
      <c r="E4506" s="1">
        <v>0.31276254275631898</v>
      </c>
      <c r="F4506" s="1" t="s">
        <v>211</v>
      </c>
      <c r="G4506" s="1">
        <f t="shared" si="70"/>
        <v>31.276254275631899</v>
      </c>
    </row>
    <row r="4507" spans="1:7" x14ac:dyDescent="0.4">
      <c r="A4507" s="1" t="s">
        <v>4066</v>
      </c>
      <c r="B4507" s="1" t="s">
        <v>114</v>
      </c>
      <c r="C4507" s="1" t="s">
        <v>5</v>
      </c>
      <c r="D4507" s="1">
        <v>2011</v>
      </c>
      <c r="E4507" s="1">
        <v>0.312604745370058</v>
      </c>
      <c r="F4507" s="1" t="s">
        <v>211</v>
      </c>
      <c r="G4507" s="1">
        <f t="shared" si="70"/>
        <v>31.260474537005798</v>
      </c>
    </row>
    <row r="4508" spans="1:7" x14ac:dyDescent="0.4">
      <c r="A4508" s="1" t="s">
        <v>4067</v>
      </c>
      <c r="B4508" s="1" t="s">
        <v>114</v>
      </c>
      <c r="C4508" s="1" t="s">
        <v>5</v>
      </c>
      <c r="D4508" s="1">
        <v>2012</v>
      </c>
      <c r="E4508" s="1">
        <v>0.31247044081477499</v>
      </c>
      <c r="F4508" s="1" t="s">
        <v>211</v>
      </c>
      <c r="G4508" s="1">
        <f t="shared" si="70"/>
        <v>31.247044081477497</v>
      </c>
    </row>
    <row r="4509" spans="1:7" x14ac:dyDescent="0.4">
      <c r="A4509" s="1" t="s">
        <v>4068</v>
      </c>
      <c r="B4509" s="1" t="s">
        <v>114</v>
      </c>
      <c r="C4509" s="1" t="s">
        <v>5</v>
      </c>
      <c r="D4509" s="1">
        <v>2013</v>
      </c>
      <c r="E4509" s="1">
        <v>0.31228931296608903</v>
      </c>
      <c r="F4509" s="1" t="s">
        <v>211</v>
      </c>
      <c r="G4509" s="1">
        <f t="shared" si="70"/>
        <v>31.228931296608902</v>
      </c>
    </row>
    <row r="4510" spans="1:7" x14ac:dyDescent="0.4">
      <c r="A4510" s="1" t="s">
        <v>4069</v>
      </c>
      <c r="B4510" s="1" t="s">
        <v>114</v>
      </c>
      <c r="C4510" s="1" t="s">
        <v>5</v>
      </c>
      <c r="D4510" s="1">
        <v>2014</v>
      </c>
      <c r="E4510" s="1">
        <v>0.31203585603162598</v>
      </c>
      <c r="F4510" s="1" t="s">
        <v>211</v>
      </c>
      <c r="G4510" s="1">
        <f t="shared" si="70"/>
        <v>31.203585603162598</v>
      </c>
    </row>
    <row r="4511" spans="1:7" x14ac:dyDescent="0.4">
      <c r="A4511" s="1" t="s">
        <v>14988</v>
      </c>
      <c r="B4511" s="1" t="s">
        <v>114</v>
      </c>
      <c r="C4511" s="1" t="s">
        <v>5</v>
      </c>
      <c r="D4511" s="1">
        <v>2015</v>
      </c>
      <c r="E4511" s="1">
        <v>0.31167908457125898</v>
      </c>
      <c r="F4511" s="1" t="s">
        <v>211</v>
      </c>
      <c r="G4511" s="1">
        <f t="shared" si="70"/>
        <v>31.167908457125897</v>
      </c>
    </row>
    <row r="4512" spans="1:7" x14ac:dyDescent="0.4">
      <c r="A4512" s="1" t="s">
        <v>14990</v>
      </c>
      <c r="B4512" s="1" t="s">
        <v>115</v>
      </c>
      <c r="C4512" s="1" t="s">
        <v>5</v>
      </c>
      <c r="D4512" s="1">
        <v>1975</v>
      </c>
      <c r="E4512" s="1">
        <v>0.45875880792360202</v>
      </c>
      <c r="F4512" s="1" t="s">
        <v>210</v>
      </c>
      <c r="G4512" s="1">
        <f t="shared" si="70"/>
        <v>45.875880792360199</v>
      </c>
    </row>
    <row r="4513" spans="1:7" x14ac:dyDescent="0.4">
      <c r="A4513" s="1" t="s">
        <v>14991</v>
      </c>
      <c r="B4513" s="1" t="s">
        <v>115</v>
      </c>
      <c r="C4513" s="1" t="s">
        <v>5</v>
      </c>
      <c r="D4513" s="1">
        <v>1976</v>
      </c>
      <c r="E4513" s="1">
        <v>0.45567945830408402</v>
      </c>
      <c r="F4513" s="1" t="s">
        <v>210</v>
      </c>
      <c r="G4513" s="1">
        <f t="shared" si="70"/>
        <v>45.567945830408405</v>
      </c>
    </row>
    <row r="4514" spans="1:7" x14ac:dyDescent="0.4">
      <c r="A4514" s="1" t="s">
        <v>14992</v>
      </c>
      <c r="B4514" s="1" t="s">
        <v>115</v>
      </c>
      <c r="C4514" s="1" t="s">
        <v>5</v>
      </c>
      <c r="D4514" s="1">
        <v>1977</v>
      </c>
      <c r="E4514" s="1">
        <v>0.45268054158292198</v>
      </c>
      <c r="F4514" s="1" t="s">
        <v>210</v>
      </c>
      <c r="G4514" s="1">
        <f t="shared" si="70"/>
        <v>45.268054158292195</v>
      </c>
    </row>
    <row r="4515" spans="1:7" x14ac:dyDescent="0.4">
      <c r="A4515" s="1" t="s">
        <v>14993</v>
      </c>
      <c r="B4515" s="1" t="s">
        <v>115</v>
      </c>
      <c r="C4515" s="1" t="s">
        <v>5</v>
      </c>
      <c r="D4515" s="1">
        <v>1978</v>
      </c>
      <c r="E4515" s="1">
        <v>0.44972526082033099</v>
      </c>
      <c r="F4515" s="1" t="s">
        <v>210</v>
      </c>
      <c r="G4515" s="1">
        <f t="shared" si="70"/>
        <v>44.972526082033099</v>
      </c>
    </row>
    <row r="4516" spans="1:7" x14ac:dyDescent="0.4">
      <c r="A4516" s="1" t="s">
        <v>14994</v>
      </c>
      <c r="B4516" s="1" t="s">
        <v>115</v>
      </c>
      <c r="C4516" s="1" t="s">
        <v>5</v>
      </c>
      <c r="D4516" s="1">
        <v>1979</v>
      </c>
      <c r="E4516" s="1">
        <v>0.44644154261798602</v>
      </c>
      <c r="F4516" s="1" t="s">
        <v>210</v>
      </c>
      <c r="G4516" s="1">
        <f t="shared" si="70"/>
        <v>44.644154261798604</v>
      </c>
    </row>
    <row r="4517" spans="1:7" x14ac:dyDescent="0.4">
      <c r="A4517" s="1" t="s">
        <v>4070</v>
      </c>
      <c r="B4517" s="1" t="s">
        <v>115</v>
      </c>
      <c r="C4517" s="1" t="s">
        <v>5</v>
      </c>
      <c r="D4517" s="1">
        <v>1980</v>
      </c>
      <c r="E4517" s="1">
        <v>0.44279271789557501</v>
      </c>
      <c r="F4517" s="1" t="s">
        <v>210</v>
      </c>
      <c r="G4517" s="1">
        <f t="shared" si="70"/>
        <v>44.279271789557498</v>
      </c>
    </row>
    <row r="4518" spans="1:7" x14ac:dyDescent="0.4">
      <c r="A4518" s="1" t="s">
        <v>4071</v>
      </c>
      <c r="B4518" s="1" t="s">
        <v>115</v>
      </c>
      <c r="C4518" s="1" t="s">
        <v>5</v>
      </c>
      <c r="D4518" s="1">
        <v>1981</v>
      </c>
      <c r="E4518" s="1">
        <v>0.43863139590093803</v>
      </c>
      <c r="F4518" s="1" t="s">
        <v>210</v>
      </c>
      <c r="G4518" s="1">
        <f t="shared" si="70"/>
        <v>43.863139590093802</v>
      </c>
    </row>
    <row r="4519" spans="1:7" x14ac:dyDescent="0.4">
      <c r="A4519" s="1" t="s">
        <v>4072</v>
      </c>
      <c r="B4519" s="1" t="s">
        <v>115</v>
      </c>
      <c r="C4519" s="1" t="s">
        <v>5</v>
      </c>
      <c r="D4519" s="1">
        <v>1982</v>
      </c>
      <c r="E4519" s="1">
        <v>0.43386625396594902</v>
      </c>
      <c r="F4519" s="1" t="s">
        <v>210</v>
      </c>
      <c r="G4519" s="1">
        <f t="shared" si="70"/>
        <v>43.386625396594901</v>
      </c>
    </row>
    <row r="4520" spans="1:7" x14ac:dyDescent="0.4">
      <c r="A4520" s="1" t="s">
        <v>4073</v>
      </c>
      <c r="B4520" s="1" t="s">
        <v>115</v>
      </c>
      <c r="C4520" s="1" t="s">
        <v>5</v>
      </c>
      <c r="D4520" s="1">
        <v>1983</v>
      </c>
      <c r="E4520" s="1">
        <v>0.42857026337158899</v>
      </c>
      <c r="F4520" s="1" t="s">
        <v>210</v>
      </c>
      <c r="G4520" s="1">
        <f t="shared" si="70"/>
        <v>42.857026337158899</v>
      </c>
    </row>
    <row r="4521" spans="1:7" x14ac:dyDescent="0.4">
      <c r="A4521" s="1" t="s">
        <v>4074</v>
      </c>
      <c r="B4521" s="1" t="s">
        <v>115</v>
      </c>
      <c r="C4521" s="1" t="s">
        <v>5</v>
      </c>
      <c r="D4521" s="1">
        <v>1984</v>
      </c>
      <c r="E4521" s="1">
        <v>0.42268489071972798</v>
      </c>
      <c r="F4521" s="1" t="s">
        <v>210</v>
      </c>
      <c r="G4521" s="1">
        <f t="shared" si="70"/>
        <v>42.268489071972795</v>
      </c>
    </row>
    <row r="4522" spans="1:7" x14ac:dyDescent="0.4">
      <c r="A4522" s="1" t="s">
        <v>4075</v>
      </c>
      <c r="B4522" s="1" t="s">
        <v>115</v>
      </c>
      <c r="C4522" s="1" t="s">
        <v>5</v>
      </c>
      <c r="D4522" s="1">
        <v>1985</v>
      </c>
      <c r="E4522" s="1">
        <v>0.416549040445923</v>
      </c>
      <c r="F4522" s="1" t="s">
        <v>210</v>
      </c>
      <c r="G4522" s="1">
        <f t="shared" si="70"/>
        <v>41.6549040445923</v>
      </c>
    </row>
    <row r="4523" spans="1:7" x14ac:dyDescent="0.4">
      <c r="A4523" s="1" t="s">
        <v>4076</v>
      </c>
      <c r="B4523" s="1" t="s">
        <v>115</v>
      </c>
      <c r="C4523" s="1" t="s">
        <v>5</v>
      </c>
      <c r="D4523" s="1">
        <v>1986</v>
      </c>
      <c r="E4523" s="1">
        <v>0.41010203763761299</v>
      </c>
      <c r="F4523" s="1" t="s">
        <v>210</v>
      </c>
      <c r="G4523" s="1">
        <f t="shared" si="70"/>
        <v>41.010203763761297</v>
      </c>
    </row>
    <row r="4524" spans="1:7" x14ac:dyDescent="0.4">
      <c r="A4524" s="1" t="s">
        <v>4077</v>
      </c>
      <c r="B4524" s="1" t="s">
        <v>115</v>
      </c>
      <c r="C4524" s="1" t="s">
        <v>5</v>
      </c>
      <c r="D4524" s="1">
        <v>1987</v>
      </c>
      <c r="E4524" s="1">
        <v>0.403614653460107</v>
      </c>
      <c r="F4524" s="1" t="s">
        <v>210</v>
      </c>
      <c r="G4524" s="1">
        <f t="shared" si="70"/>
        <v>40.361465346010696</v>
      </c>
    </row>
    <row r="4525" spans="1:7" x14ac:dyDescent="0.4">
      <c r="A4525" s="1" t="s">
        <v>4078</v>
      </c>
      <c r="B4525" s="1" t="s">
        <v>115</v>
      </c>
      <c r="C4525" s="1" t="s">
        <v>5</v>
      </c>
      <c r="D4525" s="1">
        <v>1988</v>
      </c>
      <c r="E4525" s="1">
        <v>0.39718127372018902</v>
      </c>
      <c r="F4525" s="1" t="s">
        <v>210</v>
      </c>
      <c r="G4525" s="1">
        <f t="shared" si="70"/>
        <v>39.718127372018905</v>
      </c>
    </row>
    <row r="4526" spans="1:7" x14ac:dyDescent="0.4">
      <c r="A4526" s="1" t="s">
        <v>4079</v>
      </c>
      <c r="B4526" s="1" t="s">
        <v>115</v>
      </c>
      <c r="C4526" s="1" t="s">
        <v>5</v>
      </c>
      <c r="D4526" s="1">
        <v>1989</v>
      </c>
      <c r="E4526" s="1">
        <v>0.391116092850543</v>
      </c>
      <c r="F4526" s="1" t="s">
        <v>210</v>
      </c>
      <c r="G4526" s="1">
        <f t="shared" si="70"/>
        <v>39.1116092850543</v>
      </c>
    </row>
    <row r="4527" spans="1:7" x14ac:dyDescent="0.4">
      <c r="A4527" s="1" t="s">
        <v>4080</v>
      </c>
      <c r="B4527" s="1" t="s">
        <v>115</v>
      </c>
      <c r="C4527" s="1" t="s">
        <v>5</v>
      </c>
      <c r="D4527" s="1">
        <v>1990</v>
      </c>
      <c r="E4527" s="1">
        <v>0.38489376920755303</v>
      </c>
      <c r="F4527" s="1" t="s">
        <v>210</v>
      </c>
      <c r="G4527" s="1">
        <f t="shared" si="70"/>
        <v>38.489376920755305</v>
      </c>
    </row>
    <row r="4528" spans="1:7" x14ac:dyDescent="0.4">
      <c r="A4528" s="1" t="s">
        <v>4081</v>
      </c>
      <c r="B4528" s="1" t="s">
        <v>115</v>
      </c>
      <c r="C4528" s="1" t="s">
        <v>5</v>
      </c>
      <c r="D4528" s="1">
        <v>1991</v>
      </c>
      <c r="E4528" s="1">
        <v>0.37896798766003598</v>
      </c>
      <c r="F4528" s="1" t="s">
        <v>210</v>
      </c>
      <c r="G4528" s="1">
        <f t="shared" si="70"/>
        <v>37.896798766003599</v>
      </c>
    </row>
    <row r="4529" spans="1:7" x14ac:dyDescent="0.4">
      <c r="A4529" s="1" t="s">
        <v>4082</v>
      </c>
      <c r="B4529" s="1" t="s">
        <v>115</v>
      </c>
      <c r="C4529" s="1" t="s">
        <v>5</v>
      </c>
      <c r="D4529" s="1">
        <v>1992</v>
      </c>
      <c r="E4529" s="1">
        <v>0.37341806177319897</v>
      </c>
      <c r="F4529" s="1" t="s">
        <v>210</v>
      </c>
      <c r="G4529" s="1">
        <f t="shared" si="70"/>
        <v>37.341806177319896</v>
      </c>
    </row>
    <row r="4530" spans="1:7" x14ac:dyDescent="0.4">
      <c r="A4530" s="1" t="s">
        <v>4083</v>
      </c>
      <c r="B4530" s="1" t="s">
        <v>115</v>
      </c>
      <c r="C4530" s="1" t="s">
        <v>5</v>
      </c>
      <c r="D4530" s="1">
        <v>1993</v>
      </c>
      <c r="E4530" s="1">
        <v>0.36795341151629601</v>
      </c>
      <c r="F4530" s="1" t="s">
        <v>210</v>
      </c>
      <c r="G4530" s="1">
        <f t="shared" si="70"/>
        <v>36.7953411516296</v>
      </c>
    </row>
    <row r="4531" spans="1:7" x14ac:dyDescent="0.4">
      <c r="A4531" s="1" t="s">
        <v>4084</v>
      </c>
      <c r="B4531" s="1" t="s">
        <v>115</v>
      </c>
      <c r="C4531" s="1" t="s">
        <v>5</v>
      </c>
      <c r="D4531" s="1">
        <v>1994</v>
      </c>
      <c r="E4531" s="1">
        <v>0.36251525985523098</v>
      </c>
      <c r="F4531" s="1" t="s">
        <v>210</v>
      </c>
      <c r="G4531" s="1">
        <f t="shared" si="70"/>
        <v>36.251525985523095</v>
      </c>
    </row>
    <row r="4532" spans="1:7" x14ac:dyDescent="0.4">
      <c r="A4532" s="1" t="s">
        <v>4085</v>
      </c>
      <c r="B4532" s="1" t="s">
        <v>115</v>
      </c>
      <c r="C4532" s="1" t="s">
        <v>5</v>
      </c>
      <c r="D4532" s="1">
        <v>1995</v>
      </c>
      <c r="E4532" s="1">
        <v>0.35726470809709998</v>
      </c>
      <c r="F4532" s="1" t="s">
        <v>210</v>
      </c>
      <c r="G4532" s="1">
        <f t="shared" si="70"/>
        <v>35.726470809710001</v>
      </c>
    </row>
    <row r="4533" spans="1:7" x14ac:dyDescent="0.4">
      <c r="A4533" s="1" t="s">
        <v>4086</v>
      </c>
      <c r="B4533" s="1" t="s">
        <v>115</v>
      </c>
      <c r="C4533" s="1" t="s">
        <v>5</v>
      </c>
      <c r="D4533" s="1">
        <v>1996</v>
      </c>
      <c r="E4533" s="1">
        <v>0.35200164058139999</v>
      </c>
      <c r="F4533" s="1" t="s">
        <v>210</v>
      </c>
      <c r="G4533" s="1">
        <f t="shared" si="70"/>
        <v>35.200164058139997</v>
      </c>
    </row>
    <row r="4534" spans="1:7" x14ac:dyDescent="0.4">
      <c r="A4534" s="1" t="s">
        <v>4087</v>
      </c>
      <c r="B4534" s="1" t="s">
        <v>115</v>
      </c>
      <c r="C4534" s="1" t="s">
        <v>5</v>
      </c>
      <c r="D4534" s="1">
        <v>1997</v>
      </c>
      <c r="E4534" s="1">
        <v>0.34685762623199601</v>
      </c>
      <c r="F4534" s="1" t="s">
        <v>210</v>
      </c>
      <c r="G4534" s="1">
        <f t="shared" si="70"/>
        <v>34.685762623199601</v>
      </c>
    </row>
    <row r="4535" spans="1:7" x14ac:dyDescent="0.4">
      <c r="A4535" s="1" t="s">
        <v>4088</v>
      </c>
      <c r="B4535" s="1" t="s">
        <v>115</v>
      </c>
      <c r="C4535" s="1" t="s">
        <v>5</v>
      </c>
      <c r="D4535" s="1">
        <v>1998</v>
      </c>
      <c r="E4535" s="1">
        <v>0.34177376468932202</v>
      </c>
      <c r="F4535" s="1" t="s">
        <v>210</v>
      </c>
      <c r="G4535" s="1">
        <f t="shared" si="70"/>
        <v>34.177376468932202</v>
      </c>
    </row>
    <row r="4536" spans="1:7" x14ac:dyDescent="0.4">
      <c r="A4536" s="1" t="s">
        <v>4089</v>
      </c>
      <c r="B4536" s="1" t="s">
        <v>115</v>
      </c>
      <c r="C4536" s="1" t="s">
        <v>5</v>
      </c>
      <c r="D4536" s="1">
        <v>1999</v>
      </c>
      <c r="E4536" s="1">
        <v>0.33678181914001898</v>
      </c>
      <c r="F4536" s="1" t="s">
        <v>210</v>
      </c>
      <c r="G4536" s="1">
        <f t="shared" si="70"/>
        <v>33.678181914001897</v>
      </c>
    </row>
    <row r="4537" spans="1:7" x14ac:dyDescent="0.4">
      <c r="A4537" s="1" t="s">
        <v>4090</v>
      </c>
      <c r="B4537" s="1" t="s">
        <v>115</v>
      </c>
      <c r="C4537" s="1" t="s">
        <v>5</v>
      </c>
      <c r="D4537" s="1">
        <v>2000</v>
      </c>
      <c r="E4537" s="1">
        <v>0.33160404522909598</v>
      </c>
      <c r="F4537" s="1" t="s">
        <v>210</v>
      </c>
      <c r="G4537" s="1">
        <f t="shared" si="70"/>
        <v>33.160404522909595</v>
      </c>
    </row>
    <row r="4538" spans="1:7" x14ac:dyDescent="0.4">
      <c r="A4538" s="1" t="s">
        <v>4091</v>
      </c>
      <c r="B4538" s="1" t="s">
        <v>115</v>
      </c>
      <c r="C4538" s="1" t="s">
        <v>5</v>
      </c>
      <c r="D4538" s="1">
        <v>2001</v>
      </c>
      <c r="E4538" s="1">
        <v>0.32629765039667602</v>
      </c>
      <c r="F4538" s="1" t="s">
        <v>210</v>
      </c>
      <c r="G4538" s="1">
        <f t="shared" si="70"/>
        <v>32.629765039667603</v>
      </c>
    </row>
    <row r="4539" spans="1:7" x14ac:dyDescent="0.4">
      <c r="A4539" s="1" t="s">
        <v>4092</v>
      </c>
      <c r="B4539" s="1" t="s">
        <v>115</v>
      </c>
      <c r="C4539" s="1" t="s">
        <v>5</v>
      </c>
      <c r="D4539" s="1">
        <v>2002</v>
      </c>
      <c r="E4539" s="1">
        <v>0.32066935182626999</v>
      </c>
      <c r="F4539" s="1" t="s">
        <v>210</v>
      </c>
      <c r="G4539" s="1">
        <f t="shared" si="70"/>
        <v>32.066935182626999</v>
      </c>
    </row>
    <row r="4540" spans="1:7" x14ac:dyDescent="0.4">
      <c r="A4540" s="1" t="s">
        <v>4093</v>
      </c>
      <c r="B4540" s="1" t="s">
        <v>115</v>
      </c>
      <c r="C4540" s="1" t="s">
        <v>5</v>
      </c>
      <c r="D4540" s="1">
        <v>2003</v>
      </c>
      <c r="E4540" s="1">
        <v>0.31502571725307199</v>
      </c>
      <c r="F4540" s="1" t="s">
        <v>210</v>
      </c>
      <c r="G4540" s="1">
        <f t="shared" si="70"/>
        <v>31.502571725307199</v>
      </c>
    </row>
    <row r="4541" spans="1:7" x14ac:dyDescent="0.4">
      <c r="A4541" s="1" t="s">
        <v>4094</v>
      </c>
      <c r="B4541" s="1" t="s">
        <v>115</v>
      </c>
      <c r="C4541" s="1" t="s">
        <v>5</v>
      </c>
      <c r="D4541" s="1">
        <v>2004</v>
      </c>
      <c r="E4541" s="1">
        <v>0.30936834771296101</v>
      </c>
      <c r="F4541" s="1" t="s">
        <v>210</v>
      </c>
      <c r="G4541" s="1">
        <f t="shared" si="70"/>
        <v>30.936834771296102</v>
      </c>
    </row>
    <row r="4542" spans="1:7" x14ac:dyDescent="0.4">
      <c r="A4542" s="1" t="s">
        <v>4095</v>
      </c>
      <c r="B4542" s="1" t="s">
        <v>115</v>
      </c>
      <c r="C4542" s="1" t="s">
        <v>5</v>
      </c>
      <c r="D4542" s="1">
        <v>2005</v>
      </c>
      <c r="E4542" s="1">
        <v>0.30342571602597701</v>
      </c>
      <c r="F4542" s="1" t="s">
        <v>210</v>
      </c>
      <c r="G4542" s="1">
        <f t="shared" si="70"/>
        <v>30.342571602597701</v>
      </c>
    </row>
    <row r="4543" spans="1:7" x14ac:dyDescent="0.4">
      <c r="A4543" s="1" t="s">
        <v>4096</v>
      </c>
      <c r="B4543" s="1" t="s">
        <v>115</v>
      </c>
      <c r="C4543" s="1" t="s">
        <v>5</v>
      </c>
      <c r="D4543" s="1">
        <v>2006</v>
      </c>
      <c r="E4543" s="1">
        <v>0.29738796170583998</v>
      </c>
      <c r="F4543" s="1" t="s">
        <v>210</v>
      </c>
      <c r="G4543" s="1">
        <f t="shared" si="70"/>
        <v>29.738796170583999</v>
      </c>
    </row>
    <row r="4544" spans="1:7" x14ac:dyDescent="0.4">
      <c r="A4544" s="1" t="s">
        <v>4097</v>
      </c>
      <c r="B4544" s="1" t="s">
        <v>115</v>
      </c>
      <c r="C4544" s="1" t="s">
        <v>5</v>
      </c>
      <c r="D4544" s="1">
        <v>2007</v>
      </c>
      <c r="E4544" s="1">
        <v>0.291133452979147</v>
      </c>
      <c r="F4544" s="1" t="s">
        <v>210</v>
      </c>
      <c r="G4544" s="1">
        <f t="shared" si="70"/>
        <v>29.113345297914702</v>
      </c>
    </row>
    <row r="4545" spans="1:7" x14ac:dyDescent="0.4">
      <c r="A4545" s="1" t="s">
        <v>4098</v>
      </c>
      <c r="B4545" s="1" t="s">
        <v>115</v>
      </c>
      <c r="C4545" s="1" t="s">
        <v>5</v>
      </c>
      <c r="D4545" s="1">
        <v>2008</v>
      </c>
      <c r="E4545" s="1">
        <v>0.28492673129092699</v>
      </c>
      <c r="F4545" s="1" t="s">
        <v>210</v>
      </c>
      <c r="G4545" s="1">
        <f t="shared" si="70"/>
        <v>28.492673129092701</v>
      </c>
    </row>
    <row r="4546" spans="1:7" x14ac:dyDescent="0.4">
      <c r="A4546" s="1" t="s">
        <v>4099</v>
      </c>
      <c r="B4546" s="1" t="s">
        <v>115</v>
      </c>
      <c r="C4546" s="1" t="s">
        <v>5</v>
      </c>
      <c r="D4546" s="1">
        <v>2009</v>
      </c>
      <c r="E4546" s="1">
        <v>0.27872399578942902</v>
      </c>
      <c r="F4546" s="1" t="s">
        <v>210</v>
      </c>
      <c r="G4546" s="1">
        <f t="shared" si="70"/>
        <v>27.872399578942904</v>
      </c>
    </row>
    <row r="4547" spans="1:7" x14ac:dyDescent="0.4">
      <c r="A4547" s="1" t="s">
        <v>4100</v>
      </c>
      <c r="B4547" s="1" t="s">
        <v>115</v>
      </c>
      <c r="C4547" s="1" t="s">
        <v>5</v>
      </c>
      <c r="D4547" s="1">
        <v>2010</v>
      </c>
      <c r="E4547" s="1">
        <v>0.27248827619791299</v>
      </c>
      <c r="F4547" s="1" t="s">
        <v>210</v>
      </c>
      <c r="G4547" s="1">
        <f t="shared" ref="G4547:G4610" si="71">E4547*100</f>
        <v>27.2488276197913</v>
      </c>
    </row>
    <row r="4548" spans="1:7" x14ac:dyDescent="0.4">
      <c r="A4548" s="1" t="s">
        <v>4101</v>
      </c>
      <c r="B4548" s="1" t="s">
        <v>115</v>
      </c>
      <c r="C4548" s="1" t="s">
        <v>5</v>
      </c>
      <c r="D4548" s="1">
        <v>2011</v>
      </c>
      <c r="E4548" s="1">
        <v>0.266301121691769</v>
      </c>
      <c r="F4548" s="1" t="s">
        <v>210</v>
      </c>
      <c r="G4548" s="1">
        <f t="shared" si="71"/>
        <v>26.6301121691769</v>
      </c>
    </row>
    <row r="4549" spans="1:7" x14ac:dyDescent="0.4">
      <c r="A4549" s="1" t="s">
        <v>4102</v>
      </c>
      <c r="B4549" s="1" t="s">
        <v>115</v>
      </c>
      <c r="C4549" s="1" t="s">
        <v>5</v>
      </c>
      <c r="D4549" s="1">
        <v>2012</v>
      </c>
      <c r="E4549" s="1">
        <v>0.26023675966306398</v>
      </c>
      <c r="F4549" s="1" t="s">
        <v>210</v>
      </c>
      <c r="G4549" s="1">
        <f t="shared" si="71"/>
        <v>26.023675966306399</v>
      </c>
    </row>
    <row r="4550" spans="1:7" x14ac:dyDescent="0.4">
      <c r="A4550" s="1" t="s">
        <v>4103</v>
      </c>
      <c r="B4550" s="1" t="s">
        <v>115</v>
      </c>
      <c r="C4550" s="1" t="s">
        <v>5</v>
      </c>
      <c r="D4550" s="1">
        <v>2013</v>
      </c>
      <c r="E4550" s="1">
        <v>0.254253868982947</v>
      </c>
      <c r="F4550" s="1" t="s">
        <v>210</v>
      </c>
      <c r="G4550" s="1">
        <f t="shared" si="71"/>
        <v>25.4253868982947</v>
      </c>
    </row>
    <row r="4551" spans="1:7" x14ac:dyDescent="0.4">
      <c r="A4551" s="1" t="s">
        <v>4104</v>
      </c>
      <c r="B4551" s="1" t="s">
        <v>115</v>
      </c>
      <c r="C4551" s="1" t="s">
        <v>5</v>
      </c>
      <c r="D4551" s="1">
        <v>2014</v>
      </c>
      <c r="E4551" s="1">
        <v>0.24836511265812899</v>
      </c>
      <c r="F4551" s="1" t="s">
        <v>210</v>
      </c>
      <c r="G4551" s="1">
        <f t="shared" si="71"/>
        <v>24.836511265812899</v>
      </c>
    </row>
    <row r="4552" spans="1:7" x14ac:dyDescent="0.4">
      <c r="A4552" s="1" t="s">
        <v>14995</v>
      </c>
      <c r="B4552" s="1" t="s">
        <v>115</v>
      </c>
      <c r="C4552" s="1" t="s">
        <v>5</v>
      </c>
      <c r="D4552" s="1">
        <v>2015</v>
      </c>
      <c r="E4552" s="1">
        <v>0.24255434814825799</v>
      </c>
      <c r="F4552" s="1" t="s">
        <v>210</v>
      </c>
      <c r="G4552" s="1">
        <f t="shared" si="71"/>
        <v>24.255434814825801</v>
      </c>
    </row>
    <row r="4553" spans="1:7" x14ac:dyDescent="0.4">
      <c r="A4553" s="1" t="s">
        <v>14997</v>
      </c>
      <c r="B4553" s="1" t="s">
        <v>116</v>
      </c>
      <c r="C4553" s="1" t="s">
        <v>5</v>
      </c>
      <c r="D4553" s="1">
        <v>1975</v>
      </c>
      <c r="E4553" s="1">
        <v>0.32422260484624399</v>
      </c>
      <c r="F4553" s="1" t="s">
        <v>212</v>
      </c>
      <c r="G4553" s="1">
        <f t="shared" si="71"/>
        <v>32.422260484624402</v>
      </c>
    </row>
    <row r="4554" spans="1:7" x14ac:dyDescent="0.4">
      <c r="A4554" s="1" t="s">
        <v>14998</v>
      </c>
      <c r="B4554" s="1" t="s">
        <v>116</v>
      </c>
      <c r="C4554" s="1" t="s">
        <v>5</v>
      </c>
      <c r="D4554" s="1">
        <v>1976</v>
      </c>
      <c r="E4554" s="1">
        <v>0.32317413332275202</v>
      </c>
      <c r="F4554" s="1" t="s">
        <v>212</v>
      </c>
      <c r="G4554" s="1">
        <f t="shared" si="71"/>
        <v>32.317413332275201</v>
      </c>
    </row>
    <row r="4555" spans="1:7" x14ac:dyDescent="0.4">
      <c r="A4555" s="1" t="s">
        <v>14999</v>
      </c>
      <c r="B4555" s="1" t="s">
        <v>116</v>
      </c>
      <c r="C4555" s="1" t="s">
        <v>5</v>
      </c>
      <c r="D4555" s="1">
        <v>1977</v>
      </c>
      <c r="E4555" s="1">
        <v>0.321183796945191</v>
      </c>
      <c r="F4555" s="1" t="s">
        <v>212</v>
      </c>
      <c r="G4555" s="1">
        <f t="shared" si="71"/>
        <v>32.118379694519099</v>
      </c>
    </row>
    <row r="4556" spans="1:7" x14ac:dyDescent="0.4">
      <c r="A4556" s="1" t="s">
        <v>15000</v>
      </c>
      <c r="B4556" s="1" t="s">
        <v>116</v>
      </c>
      <c r="C4556" s="1" t="s">
        <v>5</v>
      </c>
      <c r="D4556" s="1">
        <v>1978</v>
      </c>
      <c r="E4556" s="1">
        <v>0.31844934995657398</v>
      </c>
      <c r="F4556" s="1" t="s">
        <v>212</v>
      </c>
      <c r="G4556" s="1">
        <f t="shared" si="71"/>
        <v>31.844934995657397</v>
      </c>
    </row>
    <row r="4557" spans="1:7" x14ac:dyDescent="0.4">
      <c r="A4557" s="1" t="s">
        <v>15001</v>
      </c>
      <c r="B4557" s="1" t="s">
        <v>116</v>
      </c>
      <c r="C4557" s="1" t="s">
        <v>5</v>
      </c>
      <c r="D4557" s="1">
        <v>1979</v>
      </c>
      <c r="E4557" s="1">
        <v>0.31518171797396599</v>
      </c>
      <c r="F4557" s="1" t="s">
        <v>212</v>
      </c>
      <c r="G4557" s="1">
        <f t="shared" si="71"/>
        <v>31.518171797396597</v>
      </c>
    </row>
    <row r="4558" spans="1:7" x14ac:dyDescent="0.4">
      <c r="A4558" s="1" t="s">
        <v>4105</v>
      </c>
      <c r="B4558" s="1" t="s">
        <v>116</v>
      </c>
      <c r="C4558" s="1" t="s">
        <v>5</v>
      </c>
      <c r="D4558" s="1">
        <v>1980</v>
      </c>
      <c r="E4558" s="1">
        <v>0.31146017769927498</v>
      </c>
      <c r="F4558" s="1" t="s">
        <v>212</v>
      </c>
      <c r="G4558" s="1">
        <f t="shared" si="71"/>
        <v>31.146017769927496</v>
      </c>
    </row>
    <row r="4559" spans="1:7" x14ac:dyDescent="0.4">
      <c r="A4559" s="1" t="s">
        <v>4106</v>
      </c>
      <c r="B4559" s="1" t="s">
        <v>116</v>
      </c>
      <c r="C4559" s="1" t="s">
        <v>5</v>
      </c>
      <c r="D4559" s="1">
        <v>1981</v>
      </c>
      <c r="E4559" s="1">
        <v>0.307855991894039</v>
      </c>
      <c r="F4559" s="1" t="s">
        <v>212</v>
      </c>
      <c r="G4559" s="1">
        <f t="shared" si="71"/>
        <v>30.7855991894039</v>
      </c>
    </row>
    <row r="4560" spans="1:7" x14ac:dyDescent="0.4">
      <c r="A4560" s="1" t="s">
        <v>4107</v>
      </c>
      <c r="B4560" s="1" t="s">
        <v>116</v>
      </c>
      <c r="C4560" s="1" t="s">
        <v>5</v>
      </c>
      <c r="D4560" s="1">
        <v>1982</v>
      </c>
      <c r="E4560" s="1">
        <v>0.30437607931697502</v>
      </c>
      <c r="F4560" s="1" t="s">
        <v>212</v>
      </c>
      <c r="G4560" s="1">
        <f t="shared" si="71"/>
        <v>30.437607931697503</v>
      </c>
    </row>
    <row r="4561" spans="1:7" x14ac:dyDescent="0.4">
      <c r="A4561" s="1" t="s">
        <v>4108</v>
      </c>
      <c r="B4561" s="1" t="s">
        <v>116</v>
      </c>
      <c r="C4561" s="1" t="s">
        <v>5</v>
      </c>
      <c r="D4561" s="1">
        <v>1983</v>
      </c>
      <c r="E4561" s="1">
        <v>0.30098814824858799</v>
      </c>
      <c r="F4561" s="1" t="s">
        <v>212</v>
      </c>
      <c r="G4561" s="1">
        <f t="shared" si="71"/>
        <v>30.098814824858799</v>
      </c>
    </row>
    <row r="4562" spans="1:7" x14ac:dyDescent="0.4">
      <c r="A4562" s="1" t="s">
        <v>4109</v>
      </c>
      <c r="B4562" s="1" t="s">
        <v>116</v>
      </c>
      <c r="C4562" s="1" t="s">
        <v>5</v>
      </c>
      <c r="D4562" s="1">
        <v>1984</v>
      </c>
      <c r="E4562" s="1">
        <v>0.297731097115015</v>
      </c>
      <c r="F4562" s="1" t="s">
        <v>212</v>
      </c>
      <c r="G4562" s="1">
        <f t="shared" si="71"/>
        <v>29.773109711501501</v>
      </c>
    </row>
    <row r="4563" spans="1:7" x14ac:dyDescent="0.4">
      <c r="A4563" s="1" t="s">
        <v>4110</v>
      </c>
      <c r="B4563" s="1" t="s">
        <v>116</v>
      </c>
      <c r="C4563" s="1" t="s">
        <v>5</v>
      </c>
      <c r="D4563" s="1">
        <v>1985</v>
      </c>
      <c r="E4563" s="1">
        <v>0.29472849465844497</v>
      </c>
      <c r="F4563" s="1" t="s">
        <v>212</v>
      </c>
      <c r="G4563" s="1">
        <f t="shared" si="71"/>
        <v>29.472849465844497</v>
      </c>
    </row>
    <row r="4564" spans="1:7" x14ac:dyDescent="0.4">
      <c r="A4564" s="1" t="s">
        <v>4111</v>
      </c>
      <c r="B4564" s="1" t="s">
        <v>116</v>
      </c>
      <c r="C4564" s="1" t="s">
        <v>5</v>
      </c>
      <c r="D4564" s="1">
        <v>1986</v>
      </c>
      <c r="E4564" s="1">
        <v>0.29195068211553898</v>
      </c>
      <c r="F4564" s="1" t="s">
        <v>212</v>
      </c>
      <c r="G4564" s="1">
        <f t="shared" si="71"/>
        <v>29.195068211553899</v>
      </c>
    </row>
    <row r="4565" spans="1:7" x14ac:dyDescent="0.4">
      <c r="A4565" s="1" t="s">
        <v>4112</v>
      </c>
      <c r="B4565" s="1" t="s">
        <v>116</v>
      </c>
      <c r="C4565" s="1" t="s">
        <v>5</v>
      </c>
      <c r="D4565" s="1">
        <v>1987</v>
      </c>
      <c r="E4565" s="1">
        <v>0.28935397213244701</v>
      </c>
      <c r="F4565" s="1" t="s">
        <v>212</v>
      </c>
      <c r="G4565" s="1">
        <f t="shared" si="71"/>
        <v>28.935397213244702</v>
      </c>
    </row>
    <row r="4566" spans="1:7" x14ac:dyDescent="0.4">
      <c r="A4566" s="1" t="s">
        <v>4113</v>
      </c>
      <c r="B4566" s="1" t="s">
        <v>116</v>
      </c>
      <c r="C4566" s="1" t="s">
        <v>5</v>
      </c>
      <c r="D4566" s="1">
        <v>1988</v>
      </c>
      <c r="E4566" s="1">
        <v>0.28682018657608799</v>
      </c>
      <c r="F4566" s="1" t="s">
        <v>212</v>
      </c>
      <c r="G4566" s="1">
        <f t="shared" si="71"/>
        <v>28.682018657608801</v>
      </c>
    </row>
    <row r="4567" spans="1:7" x14ac:dyDescent="0.4">
      <c r="A4567" s="1" t="s">
        <v>4114</v>
      </c>
      <c r="B4567" s="1" t="s">
        <v>116</v>
      </c>
      <c r="C4567" s="1" t="s">
        <v>5</v>
      </c>
      <c r="D4567" s="1">
        <v>1989</v>
      </c>
      <c r="E4567" s="1">
        <v>0.28442499583557501</v>
      </c>
      <c r="F4567" s="1" t="s">
        <v>212</v>
      </c>
      <c r="G4567" s="1">
        <f t="shared" si="71"/>
        <v>28.442499583557503</v>
      </c>
    </row>
    <row r="4568" spans="1:7" x14ac:dyDescent="0.4">
      <c r="A4568" s="1" t="s">
        <v>4115</v>
      </c>
      <c r="B4568" s="1" t="s">
        <v>116</v>
      </c>
      <c r="C4568" s="1" t="s">
        <v>5</v>
      </c>
      <c r="D4568" s="1">
        <v>1990</v>
      </c>
      <c r="E4568" s="1">
        <v>0.28210392402759199</v>
      </c>
      <c r="F4568" s="1" t="s">
        <v>212</v>
      </c>
      <c r="G4568" s="1">
        <f t="shared" si="71"/>
        <v>28.210392402759197</v>
      </c>
    </row>
    <row r="4569" spans="1:7" x14ac:dyDescent="0.4">
      <c r="A4569" s="1" t="s">
        <v>4116</v>
      </c>
      <c r="B4569" s="1" t="s">
        <v>116</v>
      </c>
      <c r="C4569" s="1" t="s">
        <v>5</v>
      </c>
      <c r="D4569" s="1">
        <v>1991</v>
      </c>
      <c r="E4569" s="1">
        <v>0.279779962291482</v>
      </c>
      <c r="F4569" s="1" t="s">
        <v>212</v>
      </c>
      <c r="G4569" s="1">
        <f t="shared" si="71"/>
        <v>27.9779962291482</v>
      </c>
    </row>
    <row r="4570" spans="1:7" x14ac:dyDescent="0.4">
      <c r="A4570" s="1" t="s">
        <v>4117</v>
      </c>
      <c r="B4570" s="1" t="s">
        <v>116</v>
      </c>
      <c r="C4570" s="1" t="s">
        <v>5</v>
      </c>
      <c r="D4570" s="1">
        <v>1992</v>
      </c>
      <c r="E4570" s="1">
        <v>0.277579638445975</v>
      </c>
      <c r="F4570" s="1" t="s">
        <v>212</v>
      </c>
      <c r="G4570" s="1">
        <f t="shared" si="71"/>
        <v>27.757963844597498</v>
      </c>
    </row>
    <row r="4571" spans="1:7" x14ac:dyDescent="0.4">
      <c r="A4571" s="1" t="s">
        <v>4118</v>
      </c>
      <c r="B4571" s="1" t="s">
        <v>116</v>
      </c>
      <c r="C4571" s="1" t="s">
        <v>5</v>
      </c>
      <c r="D4571" s="1">
        <v>1993</v>
      </c>
      <c r="E4571" s="1">
        <v>0.27544200765226301</v>
      </c>
      <c r="F4571" s="1" t="s">
        <v>212</v>
      </c>
      <c r="G4571" s="1">
        <f t="shared" si="71"/>
        <v>27.5442007652263</v>
      </c>
    </row>
    <row r="4572" spans="1:7" x14ac:dyDescent="0.4">
      <c r="A4572" s="1" t="s">
        <v>4119</v>
      </c>
      <c r="B4572" s="1" t="s">
        <v>116</v>
      </c>
      <c r="C4572" s="1" t="s">
        <v>5</v>
      </c>
      <c r="D4572" s="1">
        <v>1994</v>
      </c>
      <c r="E4572" s="1">
        <v>0.27329822685294503</v>
      </c>
      <c r="F4572" s="1" t="s">
        <v>212</v>
      </c>
      <c r="G4572" s="1">
        <f t="shared" si="71"/>
        <v>27.329822685294502</v>
      </c>
    </row>
    <row r="4573" spans="1:7" x14ac:dyDescent="0.4">
      <c r="A4573" s="1" t="s">
        <v>4120</v>
      </c>
      <c r="B4573" s="1" t="s">
        <v>116</v>
      </c>
      <c r="C4573" s="1" t="s">
        <v>5</v>
      </c>
      <c r="D4573" s="1">
        <v>1995</v>
      </c>
      <c r="E4573" s="1">
        <v>0.27122975656605203</v>
      </c>
      <c r="F4573" s="1" t="s">
        <v>212</v>
      </c>
      <c r="G4573" s="1">
        <f t="shared" si="71"/>
        <v>27.122975656605202</v>
      </c>
    </row>
    <row r="4574" spans="1:7" x14ac:dyDescent="0.4">
      <c r="A4574" s="1" t="s">
        <v>4121</v>
      </c>
      <c r="B4574" s="1" t="s">
        <v>116</v>
      </c>
      <c r="C4574" s="1" t="s">
        <v>5</v>
      </c>
      <c r="D4574" s="1">
        <v>1996</v>
      </c>
      <c r="E4574" s="1">
        <v>0.26919436830267701</v>
      </c>
      <c r="F4574" s="1" t="s">
        <v>212</v>
      </c>
      <c r="G4574" s="1">
        <f t="shared" si="71"/>
        <v>26.919436830267703</v>
      </c>
    </row>
    <row r="4575" spans="1:7" x14ac:dyDescent="0.4">
      <c r="A4575" s="1" t="s">
        <v>4122</v>
      </c>
      <c r="B4575" s="1" t="s">
        <v>116</v>
      </c>
      <c r="C4575" s="1" t="s">
        <v>5</v>
      </c>
      <c r="D4575" s="1">
        <v>1997</v>
      </c>
      <c r="E4575" s="1">
        <v>0.26714345257175098</v>
      </c>
      <c r="F4575" s="1" t="s">
        <v>212</v>
      </c>
      <c r="G4575" s="1">
        <f t="shared" si="71"/>
        <v>26.714345257175097</v>
      </c>
    </row>
    <row r="4576" spans="1:7" x14ac:dyDescent="0.4">
      <c r="A4576" s="1" t="s">
        <v>4123</v>
      </c>
      <c r="B4576" s="1" t="s">
        <v>116</v>
      </c>
      <c r="C4576" s="1" t="s">
        <v>5</v>
      </c>
      <c r="D4576" s="1">
        <v>1998</v>
      </c>
      <c r="E4576" s="1">
        <v>0.26502494840902802</v>
      </c>
      <c r="F4576" s="1" t="s">
        <v>212</v>
      </c>
      <c r="G4576" s="1">
        <f t="shared" si="71"/>
        <v>26.502494840902802</v>
      </c>
    </row>
    <row r="4577" spans="1:7" x14ac:dyDescent="0.4">
      <c r="A4577" s="1" t="s">
        <v>4124</v>
      </c>
      <c r="B4577" s="1" t="s">
        <v>116</v>
      </c>
      <c r="C4577" s="1" t="s">
        <v>5</v>
      </c>
      <c r="D4577" s="1">
        <v>1999</v>
      </c>
      <c r="E4577" s="1">
        <v>0.26286396040620802</v>
      </c>
      <c r="F4577" s="1" t="s">
        <v>212</v>
      </c>
      <c r="G4577" s="1">
        <f t="shared" si="71"/>
        <v>26.286396040620801</v>
      </c>
    </row>
    <row r="4578" spans="1:7" x14ac:dyDescent="0.4">
      <c r="A4578" s="1" t="s">
        <v>4125</v>
      </c>
      <c r="B4578" s="1" t="s">
        <v>116</v>
      </c>
      <c r="C4578" s="1" t="s">
        <v>5</v>
      </c>
      <c r="D4578" s="1">
        <v>2000</v>
      </c>
      <c r="E4578" s="1">
        <v>0.26075546141635197</v>
      </c>
      <c r="F4578" s="1" t="s">
        <v>212</v>
      </c>
      <c r="G4578" s="1">
        <f t="shared" si="71"/>
        <v>26.075546141635197</v>
      </c>
    </row>
    <row r="4579" spans="1:7" x14ac:dyDescent="0.4">
      <c r="A4579" s="1" t="s">
        <v>4126</v>
      </c>
      <c r="B4579" s="1" t="s">
        <v>116</v>
      </c>
      <c r="C4579" s="1" t="s">
        <v>5</v>
      </c>
      <c r="D4579" s="1">
        <v>2001</v>
      </c>
      <c r="E4579" s="1">
        <v>0.25873273225105498</v>
      </c>
      <c r="F4579" s="1" t="s">
        <v>212</v>
      </c>
      <c r="G4579" s="1">
        <f t="shared" si="71"/>
        <v>25.873273225105496</v>
      </c>
    </row>
    <row r="4580" spans="1:7" x14ac:dyDescent="0.4">
      <c r="A4580" s="1" t="s">
        <v>4127</v>
      </c>
      <c r="B4580" s="1" t="s">
        <v>116</v>
      </c>
      <c r="C4580" s="1" t="s">
        <v>5</v>
      </c>
      <c r="D4580" s="1">
        <v>2002</v>
      </c>
      <c r="E4580" s="1">
        <v>0.25675175998241601</v>
      </c>
      <c r="F4580" s="1" t="s">
        <v>212</v>
      </c>
      <c r="G4580" s="1">
        <f t="shared" si="71"/>
        <v>25.675175998241599</v>
      </c>
    </row>
    <row r="4581" spans="1:7" x14ac:dyDescent="0.4">
      <c r="A4581" s="1" t="s">
        <v>4128</v>
      </c>
      <c r="B4581" s="1" t="s">
        <v>116</v>
      </c>
      <c r="C4581" s="1" t="s">
        <v>5</v>
      </c>
      <c r="D4581" s="1">
        <v>2003</v>
      </c>
      <c r="E4581" s="1">
        <v>0.25486357189773901</v>
      </c>
      <c r="F4581" s="1" t="s">
        <v>212</v>
      </c>
      <c r="G4581" s="1">
        <f t="shared" si="71"/>
        <v>25.486357189773901</v>
      </c>
    </row>
    <row r="4582" spans="1:7" x14ac:dyDescent="0.4">
      <c r="A4582" s="1" t="s">
        <v>4129</v>
      </c>
      <c r="B4582" s="1" t="s">
        <v>116</v>
      </c>
      <c r="C4582" s="1" t="s">
        <v>5</v>
      </c>
      <c r="D4582" s="1">
        <v>2004</v>
      </c>
      <c r="E4582" s="1">
        <v>0.25309190928522401</v>
      </c>
      <c r="F4582" s="1" t="s">
        <v>212</v>
      </c>
      <c r="G4582" s="1">
        <f t="shared" si="71"/>
        <v>25.309190928522401</v>
      </c>
    </row>
    <row r="4583" spans="1:7" x14ac:dyDescent="0.4">
      <c r="A4583" s="1" t="s">
        <v>4130</v>
      </c>
      <c r="B4583" s="1" t="s">
        <v>116</v>
      </c>
      <c r="C4583" s="1" t="s">
        <v>5</v>
      </c>
      <c r="D4583" s="1">
        <v>2005</v>
      </c>
      <c r="E4583" s="1">
        <v>0.25145622050198702</v>
      </c>
      <c r="F4583" s="1" t="s">
        <v>212</v>
      </c>
      <c r="G4583" s="1">
        <f t="shared" si="71"/>
        <v>25.145622050198703</v>
      </c>
    </row>
    <row r="4584" spans="1:7" x14ac:dyDescent="0.4">
      <c r="A4584" s="1" t="s">
        <v>4131</v>
      </c>
      <c r="B4584" s="1" t="s">
        <v>116</v>
      </c>
      <c r="C4584" s="1" t="s">
        <v>5</v>
      </c>
      <c r="D4584" s="1">
        <v>2006</v>
      </c>
      <c r="E4584" s="1">
        <v>0.24992731430923101</v>
      </c>
      <c r="F4584" s="1" t="s">
        <v>212</v>
      </c>
      <c r="G4584" s="1">
        <f t="shared" si="71"/>
        <v>24.992731430923101</v>
      </c>
    </row>
    <row r="4585" spans="1:7" x14ac:dyDescent="0.4">
      <c r="A4585" s="1" t="s">
        <v>4132</v>
      </c>
      <c r="B4585" s="1" t="s">
        <v>116</v>
      </c>
      <c r="C4585" s="1" t="s">
        <v>5</v>
      </c>
      <c r="D4585" s="1">
        <v>2007</v>
      </c>
      <c r="E4585" s="1">
        <v>0.24847847091320599</v>
      </c>
      <c r="F4585" s="1" t="s">
        <v>212</v>
      </c>
      <c r="G4585" s="1">
        <f t="shared" si="71"/>
        <v>24.847847091320599</v>
      </c>
    </row>
    <row r="4586" spans="1:7" x14ac:dyDescent="0.4">
      <c r="A4586" s="1" t="s">
        <v>4133</v>
      </c>
      <c r="B4586" s="1" t="s">
        <v>116</v>
      </c>
      <c r="C4586" s="1" t="s">
        <v>5</v>
      </c>
      <c r="D4586" s="1">
        <v>2008</v>
      </c>
      <c r="E4586" s="1">
        <v>0.247064839792865</v>
      </c>
      <c r="F4586" s="1" t="s">
        <v>212</v>
      </c>
      <c r="G4586" s="1">
        <f t="shared" si="71"/>
        <v>24.706483979286499</v>
      </c>
    </row>
    <row r="4587" spans="1:7" x14ac:dyDescent="0.4">
      <c r="A4587" s="1" t="s">
        <v>4134</v>
      </c>
      <c r="B4587" s="1" t="s">
        <v>116</v>
      </c>
      <c r="C4587" s="1" t="s">
        <v>5</v>
      </c>
      <c r="D4587" s="1">
        <v>2009</v>
      </c>
      <c r="E4587" s="1">
        <v>0.245672732146443</v>
      </c>
      <c r="F4587" s="1" t="s">
        <v>212</v>
      </c>
      <c r="G4587" s="1">
        <f t="shared" si="71"/>
        <v>24.567273214644299</v>
      </c>
    </row>
    <row r="4588" spans="1:7" x14ac:dyDescent="0.4">
      <c r="A4588" s="1" t="s">
        <v>4135</v>
      </c>
      <c r="B4588" s="1" t="s">
        <v>116</v>
      </c>
      <c r="C4588" s="1" t="s">
        <v>5</v>
      </c>
      <c r="D4588" s="1">
        <v>2010</v>
      </c>
      <c r="E4588" s="1">
        <v>0.24432280067339299</v>
      </c>
      <c r="F4588" s="1" t="s">
        <v>212</v>
      </c>
      <c r="G4588" s="1">
        <f t="shared" si="71"/>
        <v>24.432280067339299</v>
      </c>
    </row>
    <row r="4589" spans="1:7" x14ac:dyDescent="0.4">
      <c r="A4589" s="1" t="s">
        <v>4136</v>
      </c>
      <c r="B4589" s="1" t="s">
        <v>116</v>
      </c>
      <c r="C4589" s="1" t="s">
        <v>5</v>
      </c>
      <c r="D4589" s="1">
        <v>2011</v>
      </c>
      <c r="E4589" s="1">
        <v>0.24299716452755499</v>
      </c>
      <c r="F4589" s="1" t="s">
        <v>212</v>
      </c>
      <c r="G4589" s="1">
        <f t="shared" si="71"/>
        <v>24.299716452755497</v>
      </c>
    </row>
    <row r="4590" spans="1:7" x14ac:dyDescent="0.4">
      <c r="A4590" s="1" t="s">
        <v>4137</v>
      </c>
      <c r="B4590" s="1" t="s">
        <v>116</v>
      </c>
      <c r="C4590" s="1" t="s">
        <v>5</v>
      </c>
      <c r="D4590" s="1">
        <v>2012</v>
      </c>
      <c r="E4590" s="1">
        <v>0.241812810128438</v>
      </c>
      <c r="F4590" s="1" t="s">
        <v>212</v>
      </c>
      <c r="G4590" s="1">
        <f t="shared" si="71"/>
        <v>24.181281012843801</v>
      </c>
    </row>
    <row r="4591" spans="1:7" x14ac:dyDescent="0.4">
      <c r="A4591" s="1" t="s">
        <v>4138</v>
      </c>
      <c r="B4591" s="1" t="s">
        <v>116</v>
      </c>
      <c r="C4591" s="1" t="s">
        <v>5</v>
      </c>
      <c r="D4591" s="1">
        <v>2013</v>
      </c>
      <c r="E4591" s="1">
        <v>0.240679377350412</v>
      </c>
      <c r="F4591" s="1" t="s">
        <v>212</v>
      </c>
      <c r="G4591" s="1">
        <f t="shared" si="71"/>
        <v>24.067937735041202</v>
      </c>
    </row>
    <row r="4592" spans="1:7" x14ac:dyDescent="0.4">
      <c r="A4592" s="1" t="s">
        <v>4139</v>
      </c>
      <c r="B4592" s="1" t="s">
        <v>116</v>
      </c>
      <c r="C4592" s="1" t="s">
        <v>5</v>
      </c>
      <c r="D4592" s="1">
        <v>2014</v>
      </c>
      <c r="E4592" s="1">
        <v>0.239576420320738</v>
      </c>
      <c r="F4592" s="1" t="s">
        <v>212</v>
      </c>
      <c r="G4592" s="1">
        <f t="shared" si="71"/>
        <v>23.957642032073799</v>
      </c>
    </row>
    <row r="4593" spans="1:7" x14ac:dyDescent="0.4">
      <c r="A4593" s="1" t="s">
        <v>15002</v>
      </c>
      <c r="B4593" s="1" t="s">
        <v>116</v>
      </c>
      <c r="C4593" s="1" t="s">
        <v>5</v>
      </c>
      <c r="D4593" s="1">
        <v>2015</v>
      </c>
      <c r="E4593" s="1">
        <v>0.23848988986469899</v>
      </c>
      <c r="F4593" s="1" t="s">
        <v>212</v>
      </c>
      <c r="G4593" s="1">
        <f t="shared" si="71"/>
        <v>23.848988986469898</v>
      </c>
    </row>
    <row r="4594" spans="1:7" x14ac:dyDescent="0.4">
      <c r="A4594" s="1" t="s">
        <v>15004</v>
      </c>
      <c r="B4594" s="1" t="s">
        <v>117</v>
      </c>
      <c r="C4594" s="1" t="s">
        <v>5</v>
      </c>
      <c r="D4594" s="1">
        <v>1975</v>
      </c>
      <c r="E4594" s="1">
        <v>0.33299924335540898</v>
      </c>
      <c r="F4594" s="1" t="s">
        <v>211</v>
      </c>
      <c r="G4594" s="1">
        <f t="shared" si="71"/>
        <v>33.299924335540901</v>
      </c>
    </row>
    <row r="4595" spans="1:7" x14ac:dyDescent="0.4">
      <c r="A4595" s="1" t="s">
        <v>15005</v>
      </c>
      <c r="B4595" s="1" t="s">
        <v>117</v>
      </c>
      <c r="C4595" s="1" t="s">
        <v>5</v>
      </c>
      <c r="D4595" s="1">
        <v>1976</v>
      </c>
      <c r="E4595" s="1">
        <v>0.33519814142654097</v>
      </c>
      <c r="F4595" s="1" t="s">
        <v>211</v>
      </c>
      <c r="G4595" s="1">
        <f t="shared" si="71"/>
        <v>33.519814142654099</v>
      </c>
    </row>
    <row r="4596" spans="1:7" x14ac:dyDescent="0.4">
      <c r="A4596" s="1" t="s">
        <v>15006</v>
      </c>
      <c r="B4596" s="1" t="s">
        <v>117</v>
      </c>
      <c r="C4596" s="1" t="s">
        <v>5</v>
      </c>
      <c r="D4596" s="1">
        <v>1977</v>
      </c>
      <c r="E4596" s="1">
        <v>0.337489468981232</v>
      </c>
      <c r="F4596" s="1" t="s">
        <v>211</v>
      </c>
      <c r="G4596" s="1">
        <f t="shared" si="71"/>
        <v>33.748946898123201</v>
      </c>
    </row>
    <row r="4597" spans="1:7" x14ac:dyDescent="0.4">
      <c r="A4597" s="1" t="s">
        <v>15007</v>
      </c>
      <c r="B4597" s="1" t="s">
        <v>117</v>
      </c>
      <c r="C4597" s="1" t="s">
        <v>5</v>
      </c>
      <c r="D4597" s="1">
        <v>1978</v>
      </c>
      <c r="E4597" s="1">
        <v>0.33991832797563598</v>
      </c>
      <c r="F4597" s="1" t="s">
        <v>211</v>
      </c>
      <c r="G4597" s="1">
        <f t="shared" si="71"/>
        <v>33.991832797563596</v>
      </c>
    </row>
    <row r="4598" spans="1:7" x14ac:dyDescent="0.4">
      <c r="A4598" s="1" t="s">
        <v>15008</v>
      </c>
      <c r="B4598" s="1" t="s">
        <v>117</v>
      </c>
      <c r="C4598" s="1" t="s">
        <v>5</v>
      </c>
      <c r="D4598" s="1">
        <v>1979</v>
      </c>
      <c r="E4598" s="1">
        <v>0.34248437834626</v>
      </c>
      <c r="F4598" s="1" t="s">
        <v>211</v>
      </c>
      <c r="G4598" s="1">
        <f t="shared" si="71"/>
        <v>34.248437834626003</v>
      </c>
    </row>
    <row r="4599" spans="1:7" x14ac:dyDescent="0.4">
      <c r="A4599" s="1" t="s">
        <v>4140</v>
      </c>
      <c r="B4599" s="1" t="s">
        <v>117</v>
      </c>
      <c r="C4599" s="1" t="s">
        <v>5</v>
      </c>
      <c r="D4599" s="1">
        <v>1980</v>
      </c>
      <c r="E4599" s="1">
        <v>0.3451232370847</v>
      </c>
      <c r="F4599" s="1" t="s">
        <v>211</v>
      </c>
      <c r="G4599" s="1">
        <f t="shared" si="71"/>
        <v>34.512323708469999</v>
      </c>
    </row>
    <row r="4600" spans="1:7" x14ac:dyDescent="0.4">
      <c r="A4600" s="1" t="s">
        <v>4141</v>
      </c>
      <c r="B4600" s="1" t="s">
        <v>117</v>
      </c>
      <c r="C4600" s="1" t="s">
        <v>5</v>
      </c>
      <c r="D4600" s="1">
        <v>1981</v>
      </c>
      <c r="E4600" s="1">
        <v>0.34784750593275698</v>
      </c>
      <c r="F4600" s="1" t="s">
        <v>211</v>
      </c>
      <c r="G4600" s="1">
        <f t="shared" si="71"/>
        <v>34.784750593275696</v>
      </c>
    </row>
    <row r="4601" spans="1:7" x14ac:dyDescent="0.4">
      <c r="A4601" s="1" t="s">
        <v>4142</v>
      </c>
      <c r="B4601" s="1" t="s">
        <v>117</v>
      </c>
      <c r="C4601" s="1" t="s">
        <v>5</v>
      </c>
      <c r="D4601" s="1">
        <v>1982</v>
      </c>
      <c r="E4601" s="1">
        <v>0.35055476655939199</v>
      </c>
      <c r="F4601" s="1" t="s">
        <v>211</v>
      </c>
      <c r="G4601" s="1">
        <f t="shared" si="71"/>
        <v>35.055476655939202</v>
      </c>
    </row>
    <row r="4602" spans="1:7" x14ac:dyDescent="0.4">
      <c r="A4602" s="1" t="s">
        <v>4143</v>
      </c>
      <c r="B4602" s="1" t="s">
        <v>117</v>
      </c>
      <c r="C4602" s="1" t="s">
        <v>5</v>
      </c>
      <c r="D4602" s="1">
        <v>1983</v>
      </c>
      <c r="E4602" s="1">
        <v>0.35322996040039401</v>
      </c>
      <c r="F4602" s="1" t="s">
        <v>211</v>
      </c>
      <c r="G4602" s="1">
        <f t="shared" si="71"/>
        <v>35.322996040039399</v>
      </c>
    </row>
    <row r="4603" spans="1:7" x14ac:dyDescent="0.4">
      <c r="A4603" s="1" t="s">
        <v>4144</v>
      </c>
      <c r="B4603" s="1" t="s">
        <v>117</v>
      </c>
      <c r="C4603" s="1" t="s">
        <v>5</v>
      </c>
      <c r="D4603" s="1">
        <v>1984</v>
      </c>
      <c r="E4603" s="1">
        <v>0.35592452172373701</v>
      </c>
      <c r="F4603" s="1" t="s">
        <v>211</v>
      </c>
      <c r="G4603" s="1">
        <f t="shared" si="71"/>
        <v>35.592452172373697</v>
      </c>
    </row>
    <row r="4604" spans="1:7" x14ac:dyDescent="0.4">
      <c r="A4604" s="1" t="s">
        <v>4145</v>
      </c>
      <c r="B4604" s="1" t="s">
        <v>117</v>
      </c>
      <c r="C4604" s="1" t="s">
        <v>5</v>
      </c>
      <c r="D4604" s="1">
        <v>1985</v>
      </c>
      <c r="E4604" s="1">
        <v>0.35865412368999</v>
      </c>
      <c r="F4604" s="1" t="s">
        <v>211</v>
      </c>
      <c r="G4604" s="1">
        <f t="shared" si="71"/>
        <v>35.865412368999003</v>
      </c>
    </row>
    <row r="4605" spans="1:7" x14ac:dyDescent="0.4">
      <c r="A4605" s="1" t="s">
        <v>4146</v>
      </c>
      <c r="B4605" s="1" t="s">
        <v>117</v>
      </c>
      <c r="C4605" s="1" t="s">
        <v>5</v>
      </c>
      <c r="D4605" s="1">
        <v>1986</v>
      </c>
      <c r="E4605" s="1">
        <v>0.36122757758982299</v>
      </c>
      <c r="F4605" s="1" t="s">
        <v>211</v>
      </c>
      <c r="G4605" s="1">
        <f t="shared" si="71"/>
        <v>36.122757758982296</v>
      </c>
    </row>
    <row r="4606" spans="1:7" x14ac:dyDescent="0.4">
      <c r="A4606" s="1" t="s">
        <v>4147</v>
      </c>
      <c r="B4606" s="1" t="s">
        <v>117</v>
      </c>
      <c r="C4606" s="1" t="s">
        <v>5</v>
      </c>
      <c r="D4606" s="1">
        <v>1987</v>
      </c>
      <c r="E4606" s="1">
        <v>0.36340359315405102</v>
      </c>
      <c r="F4606" s="1" t="s">
        <v>211</v>
      </c>
      <c r="G4606" s="1">
        <f t="shared" si="71"/>
        <v>36.340359315405102</v>
      </c>
    </row>
    <row r="4607" spans="1:7" x14ac:dyDescent="0.4">
      <c r="A4607" s="1" t="s">
        <v>4148</v>
      </c>
      <c r="B4607" s="1" t="s">
        <v>117</v>
      </c>
      <c r="C4607" s="1" t="s">
        <v>5</v>
      </c>
      <c r="D4607" s="1">
        <v>1988</v>
      </c>
      <c r="E4607" s="1">
        <v>0.36530348832863802</v>
      </c>
      <c r="F4607" s="1" t="s">
        <v>211</v>
      </c>
      <c r="G4607" s="1">
        <f t="shared" si="71"/>
        <v>36.530348832863801</v>
      </c>
    </row>
    <row r="4608" spans="1:7" x14ac:dyDescent="0.4">
      <c r="A4608" s="1" t="s">
        <v>4149</v>
      </c>
      <c r="B4608" s="1" t="s">
        <v>117</v>
      </c>
      <c r="C4608" s="1" t="s">
        <v>5</v>
      </c>
      <c r="D4608" s="1">
        <v>1989</v>
      </c>
      <c r="E4608" s="1">
        <v>0.36686888718073701</v>
      </c>
      <c r="F4608" s="1" t="s">
        <v>211</v>
      </c>
      <c r="G4608" s="1">
        <f t="shared" si="71"/>
        <v>36.686888718073703</v>
      </c>
    </row>
    <row r="4609" spans="1:7" x14ac:dyDescent="0.4">
      <c r="A4609" s="1" t="s">
        <v>4150</v>
      </c>
      <c r="B4609" s="1" t="s">
        <v>117</v>
      </c>
      <c r="C4609" s="1" t="s">
        <v>5</v>
      </c>
      <c r="D4609" s="1">
        <v>1990</v>
      </c>
      <c r="E4609" s="1">
        <v>0.367913337334552</v>
      </c>
      <c r="F4609" s="1" t="s">
        <v>211</v>
      </c>
      <c r="G4609" s="1">
        <f t="shared" si="71"/>
        <v>36.791333733455204</v>
      </c>
    </row>
    <row r="4610" spans="1:7" x14ac:dyDescent="0.4">
      <c r="A4610" s="1" t="s">
        <v>4151</v>
      </c>
      <c r="B4610" s="1" t="s">
        <v>117</v>
      </c>
      <c r="C4610" s="1" t="s">
        <v>5</v>
      </c>
      <c r="D4610" s="1">
        <v>1991</v>
      </c>
      <c r="E4610" s="1">
        <v>0.36845353212965798</v>
      </c>
      <c r="F4610" s="1" t="s">
        <v>211</v>
      </c>
      <c r="G4610" s="1">
        <f t="shared" si="71"/>
        <v>36.845353212965797</v>
      </c>
    </row>
    <row r="4611" spans="1:7" x14ac:dyDescent="0.4">
      <c r="A4611" s="1" t="s">
        <v>4152</v>
      </c>
      <c r="B4611" s="1" t="s">
        <v>117</v>
      </c>
      <c r="C4611" s="1" t="s">
        <v>5</v>
      </c>
      <c r="D4611" s="1">
        <v>1992</v>
      </c>
      <c r="E4611" s="1">
        <v>0.36845150888258499</v>
      </c>
      <c r="F4611" s="1" t="s">
        <v>211</v>
      </c>
      <c r="G4611" s="1">
        <f t="shared" ref="G4611:G4674" si="72">E4611*100</f>
        <v>36.845150888258502</v>
      </c>
    </row>
    <row r="4612" spans="1:7" x14ac:dyDescent="0.4">
      <c r="A4612" s="1" t="s">
        <v>4153</v>
      </c>
      <c r="B4612" s="1" t="s">
        <v>117</v>
      </c>
      <c r="C4612" s="1" t="s">
        <v>5</v>
      </c>
      <c r="D4612" s="1">
        <v>1993</v>
      </c>
      <c r="E4612" s="1">
        <v>0.36779826854151199</v>
      </c>
      <c r="F4612" s="1" t="s">
        <v>211</v>
      </c>
      <c r="G4612" s="1">
        <f t="shared" si="72"/>
        <v>36.779826854151196</v>
      </c>
    </row>
    <row r="4613" spans="1:7" x14ac:dyDescent="0.4">
      <c r="A4613" s="1" t="s">
        <v>4154</v>
      </c>
      <c r="B4613" s="1" t="s">
        <v>117</v>
      </c>
      <c r="C4613" s="1" t="s">
        <v>5</v>
      </c>
      <c r="D4613" s="1">
        <v>1994</v>
      </c>
      <c r="E4613" s="1">
        <v>0.36663113034551598</v>
      </c>
      <c r="F4613" s="1" t="s">
        <v>211</v>
      </c>
      <c r="G4613" s="1">
        <f t="shared" si="72"/>
        <v>36.6631130345516</v>
      </c>
    </row>
    <row r="4614" spans="1:7" x14ac:dyDescent="0.4">
      <c r="A4614" s="1" t="s">
        <v>4155</v>
      </c>
      <c r="B4614" s="1" t="s">
        <v>117</v>
      </c>
      <c r="C4614" s="1" t="s">
        <v>5</v>
      </c>
      <c r="D4614" s="1">
        <v>1995</v>
      </c>
      <c r="E4614" s="1">
        <v>0.365129328789428</v>
      </c>
      <c r="F4614" s="1" t="s">
        <v>211</v>
      </c>
      <c r="G4614" s="1">
        <f t="shared" si="72"/>
        <v>36.512932878942799</v>
      </c>
    </row>
    <row r="4615" spans="1:7" x14ac:dyDescent="0.4">
      <c r="A4615" s="1" t="s">
        <v>4156</v>
      </c>
      <c r="B4615" s="1" t="s">
        <v>117</v>
      </c>
      <c r="C4615" s="1" t="s">
        <v>5</v>
      </c>
      <c r="D4615" s="1">
        <v>1996</v>
      </c>
      <c r="E4615" s="1">
        <v>0.36331498459075301</v>
      </c>
      <c r="F4615" s="1" t="s">
        <v>211</v>
      </c>
      <c r="G4615" s="1">
        <f t="shared" si="72"/>
        <v>36.331498459075299</v>
      </c>
    </row>
    <row r="4616" spans="1:7" x14ac:dyDescent="0.4">
      <c r="A4616" s="1" t="s">
        <v>4157</v>
      </c>
      <c r="B4616" s="1" t="s">
        <v>117</v>
      </c>
      <c r="C4616" s="1" t="s">
        <v>5</v>
      </c>
      <c r="D4616" s="1">
        <v>1997</v>
      </c>
      <c r="E4616" s="1">
        <v>0.361345177828785</v>
      </c>
      <c r="F4616" s="1" t="s">
        <v>211</v>
      </c>
      <c r="G4616" s="1">
        <f t="shared" si="72"/>
        <v>36.134517782878497</v>
      </c>
    </row>
    <row r="4617" spans="1:7" x14ac:dyDescent="0.4">
      <c r="A4617" s="1" t="s">
        <v>4158</v>
      </c>
      <c r="B4617" s="1" t="s">
        <v>117</v>
      </c>
      <c r="C4617" s="1" t="s">
        <v>5</v>
      </c>
      <c r="D4617" s="1">
        <v>1998</v>
      </c>
      <c r="E4617" s="1">
        <v>0.35931648696477497</v>
      </c>
      <c r="F4617" s="1" t="s">
        <v>211</v>
      </c>
      <c r="G4617" s="1">
        <f t="shared" si="72"/>
        <v>35.931648696477495</v>
      </c>
    </row>
    <row r="4618" spans="1:7" x14ac:dyDescent="0.4">
      <c r="A4618" s="1" t="s">
        <v>4159</v>
      </c>
      <c r="B4618" s="1" t="s">
        <v>117</v>
      </c>
      <c r="C4618" s="1" t="s">
        <v>5</v>
      </c>
      <c r="D4618" s="1">
        <v>1999</v>
      </c>
      <c r="E4618" s="1">
        <v>0.357219302581119</v>
      </c>
      <c r="F4618" s="1" t="s">
        <v>211</v>
      </c>
      <c r="G4618" s="1">
        <f t="shared" si="72"/>
        <v>35.721930258111897</v>
      </c>
    </row>
    <row r="4619" spans="1:7" x14ac:dyDescent="0.4">
      <c r="A4619" s="1" t="s">
        <v>4160</v>
      </c>
      <c r="B4619" s="1" t="s">
        <v>117</v>
      </c>
      <c r="C4619" s="1" t="s">
        <v>5</v>
      </c>
      <c r="D4619" s="1">
        <v>2000</v>
      </c>
      <c r="E4619" s="1">
        <v>0.355361385342852</v>
      </c>
      <c r="F4619" s="1" t="s">
        <v>211</v>
      </c>
      <c r="G4619" s="1">
        <f t="shared" si="72"/>
        <v>35.5361385342852</v>
      </c>
    </row>
    <row r="4620" spans="1:7" x14ac:dyDescent="0.4">
      <c r="A4620" s="1" t="s">
        <v>4161</v>
      </c>
      <c r="B4620" s="1" t="s">
        <v>117</v>
      </c>
      <c r="C4620" s="1" t="s">
        <v>5</v>
      </c>
      <c r="D4620" s="1">
        <v>2001</v>
      </c>
      <c r="E4620" s="1">
        <v>0.353767201985626</v>
      </c>
      <c r="F4620" s="1" t="s">
        <v>211</v>
      </c>
      <c r="G4620" s="1">
        <f t="shared" si="72"/>
        <v>35.376720198562602</v>
      </c>
    </row>
    <row r="4621" spans="1:7" x14ac:dyDescent="0.4">
      <c r="A4621" s="1" t="s">
        <v>4162</v>
      </c>
      <c r="B4621" s="1" t="s">
        <v>117</v>
      </c>
      <c r="C4621" s="1" t="s">
        <v>5</v>
      </c>
      <c r="D4621" s="1">
        <v>2002</v>
      </c>
      <c r="E4621" s="1">
        <v>0.35224919841937202</v>
      </c>
      <c r="F4621" s="1" t="s">
        <v>211</v>
      </c>
      <c r="G4621" s="1">
        <f t="shared" si="72"/>
        <v>35.224919841937201</v>
      </c>
    </row>
    <row r="4622" spans="1:7" x14ac:dyDescent="0.4">
      <c r="A4622" s="1" t="s">
        <v>4163</v>
      </c>
      <c r="B4622" s="1" t="s">
        <v>117</v>
      </c>
      <c r="C4622" s="1" t="s">
        <v>5</v>
      </c>
      <c r="D4622" s="1">
        <v>2003</v>
      </c>
      <c r="E4622" s="1">
        <v>0.35075644321389599</v>
      </c>
      <c r="F4622" s="1" t="s">
        <v>211</v>
      </c>
      <c r="G4622" s="1">
        <f t="shared" si="72"/>
        <v>35.075644321389596</v>
      </c>
    </row>
    <row r="4623" spans="1:7" x14ac:dyDescent="0.4">
      <c r="A4623" s="1" t="s">
        <v>4164</v>
      </c>
      <c r="B4623" s="1" t="s">
        <v>117</v>
      </c>
      <c r="C4623" s="1" t="s">
        <v>5</v>
      </c>
      <c r="D4623" s="1">
        <v>2004</v>
      </c>
      <c r="E4623" s="1">
        <v>0.34928788217067602</v>
      </c>
      <c r="F4623" s="1" t="s">
        <v>211</v>
      </c>
      <c r="G4623" s="1">
        <f t="shared" si="72"/>
        <v>34.928788217067606</v>
      </c>
    </row>
    <row r="4624" spans="1:7" x14ac:dyDescent="0.4">
      <c r="A4624" s="1" t="s">
        <v>4165</v>
      </c>
      <c r="B4624" s="1" t="s">
        <v>117</v>
      </c>
      <c r="C4624" s="1" t="s">
        <v>5</v>
      </c>
      <c r="D4624" s="1">
        <v>2005</v>
      </c>
      <c r="E4624" s="1">
        <v>0.347592810026708</v>
      </c>
      <c r="F4624" s="1" t="s">
        <v>211</v>
      </c>
      <c r="G4624" s="1">
        <f t="shared" si="72"/>
        <v>34.759281002670797</v>
      </c>
    </row>
    <row r="4625" spans="1:7" x14ac:dyDescent="0.4">
      <c r="A4625" s="1" t="s">
        <v>4166</v>
      </c>
      <c r="B4625" s="1" t="s">
        <v>117</v>
      </c>
      <c r="C4625" s="1" t="s">
        <v>5</v>
      </c>
      <c r="D4625" s="1">
        <v>2006</v>
      </c>
      <c r="E4625" s="1">
        <v>0.345684261934876</v>
      </c>
      <c r="F4625" s="1" t="s">
        <v>211</v>
      </c>
      <c r="G4625" s="1">
        <f t="shared" si="72"/>
        <v>34.568426193487603</v>
      </c>
    </row>
    <row r="4626" spans="1:7" x14ac:dyDescent="0.4">
      <c r="A4626" s="1" t="s">
        <v>4167</v>
      </c>
      <c r="B4626" s="1" t="s">
        <v>117</v>
      </c>
      <c r="C4626" s="1" t="s">
        <v>5</v>
      </c>
      <c r="D4626" s="1">
        <v>2007</v>
      </c>
      <c r="E4626" s="1">
        <v>0.343437544265211</v>
      </c>
      <c r="F4626" s="1" t="s">
        <v>211</v>
      </c>
      <c r="G4626" s="1">
        <f t="shared" si="72"/>
        <v>34.343754426521102</v>
      </c>
    </row>
    <row r="4627" spans="1:7" x14ac:dyDescent="0.4">
      <c r="A4627" s="1" t="s">
        <v>4168</v>
      </c>
      <c r="B4627" s="1" t="s">
        <v>117</v>
      </c>
      <c r="C4627" s="1" t="s">
        <v>5</v>
      </c>
      <c r="D4627" s="1">
        <v>2008</v>
      </c>
      <c r="E4627" s="1">
        <v>0.34088102149717597</v>
      </c>
      <c r="F4627" s="1" t="s">
        <v>211</v>
      </c>
      <c r="G4627" s="1">
        <f t="shared" si="72"/>
        <v>34.088102149717599</v>
      </c>
    </row>
    <row r="4628" spans="1:7" x14ac:dyDescent="0.4">
      <c r="A4628" s="1" t="s">
        <v>4169</v>
      </c>
      <c r="B4628" s="1" t="s">
        <v>117</v>
      </c>
      <c r="C4628" s="1" t="s">
        <v>5</v>
      </c>
      <c r="D4628" s="1">
        <v>2009</v>
      </c>
      <c r="E4628" s="1">
        <v>0.33796407912576198</v>
      </c>
      <c r="F4628" s="1" t="s">
        <v>211</v>
      </c>
      <c r="G4628" s="1">
        <f t="shared" si="72"/>
        <v>33.7964079125762</v>
      </c>
    </row>
    <row r="4629" spans="1:7" x14ac:dyDescent="0.4">
      <c r="A4629" s="1" t="s">
        <v>4170</v>
      </c>
      <c r="B4629" s="1" t="s">
        <v>117</v>
      </c>
      <c r="C4629" s="1" t="s">
        <v>5</v>
      </c>
      <c r="D4629" s="1">
        <v>2010</v>
      </c>
      <c r="E4629" s="1">
        <v>0.33480949686547101</v>
      </c>
      <c r="F4629" s="1" t="s">
        <v>211</v>
      </c>
      <c r="G4629" s="1">
        <f t="shared" si="72"/>
        <v>33.480949686547099</v>
      </c>
    </row>
    <row r="4630" spans="1:7" x14ac:dyDescent="0.4">
      <c r="A4630" s="1" t="s">
        <v>4171</v>
      </c>
      <c r="B4630" s="1" t="s">
        <v>117</v>
      </c>
      <c r="C4630" s="1" t="s">
        <v>5</v>
      </c>
      <c r="D4630" s="1">
        <v>2011</v>
      </c>
      <c r="E4630" s="1">
        <v>0.331560279657378</v>
      </c>
      <c r="F4630" s="1" t="s">
        <v>211</v>
      </c>
      <c r="G4630" s="1">
        <f t="shared" si="72"/>
        <v>33.156027965737799</v>
      </c>
    </row>
    <row r="4631" spans="1:7" x14ac:dyDescent="0.4">
      <c r="A4631" s="1" t="s">
        <v>4172</v>
      </c>
      <c r="B4631" s="1" t="s">
        <v>117</v>
      </c>
      <c r="C4631" s="1" t="s">
        <v>5</v>
      </c>
      <c r="D4631" s="1">
        <v>2012</v>
      </c>
      <c r="E4631" s="1">
        <v>0.32821912862824998</v>
      </c>
      <c r="F4631" s="1" t="s">
        <v>211</v>
      </c>
      <c r="G4631" s="1">
        <f t="shared" si="72"/>
        <v>32.821912862824995</v>
      </c>
    </row>
    <row r="4632" spans="1:7" x14ac:dyDescent="0.4">
      <c r="A4632" s="1" t="s">
        <v>4173</v>
      </c>
      <c r="B4632" s="1" t="s">
        <v>117</v>
      </c>
      <c r="C4632" s="1" t="s">
        <v>5</v>
      </c>
      <c r="D4632" s="1">
        <v>2013</v>
      </c>
      <c r="E4632" s="1">
        <v>0.32477445249827003</v>
      </c>
      <c r="F4632" s="1" t="s">
        <v>211</v>
      </c>
      <c r="G4632" s="1">
        <f t="shared" si="72"/>
        <v>32.477445249826999</v>
      </c>
    </row>
    <row r="4633" spans="1:7" x14ac:dyDescent="0.4">
      <c r="A4633" s="1" t="s">
        <v>4174</v>
      </c>
      <c r="B4633" s="1" t="s">
        <v>117</v>
      </c>
      <c r="C4633" s="1" t="s">
        <v>5</v>
      </c>
      <c r="D4633" s="1">
        <v>2014</v>
      </c>
      <c r="E4633" s="1">
        <v>0.321269957705761</v>
      </c>
      <c r="F4633" s="1" t="s">
        <v>211</v>
      </c>
      <c r="G4633" s="1">
        <f t="shared" si="72"/>
        <v>32.126995770576102</v>
      </c>
    </row>
    <row r="4634" spans="1:7" x14ac:dyDescent="0.4">
      <c r="A4634" s="1" t="s">
        <v>15009</v>
      </c>
      <c r="B4634" s="1" t="s">
        <v>117</v>
      </c>
      <c r="C4634" s="1" t="s">
        <v>5</v>
      </c>
      <c r="D4634" s="1">
        <v>2015</v>
      </c>
      <c r="E4634" s="1">
        <v>0.317710404044168</v>
      </c>
      <c r="F4634" s="1" t="s">
        <v>211</v>
      </c>
      <c r="G4634" s="1">
        <f t="shared" si="72"/>
        <v>31.771040404416802</v>
      </c>
    </row>
    <row r="4635" spans="1:7" x14ac:dyDescent="0.4">
      <c r="A4635" s="1" t="s">
        <v>15011</v>
      </c>
      <c r="B4635" s="1" t="s">
        <v>118</v>
      </c>
      <c r="C4635" s="1" t="s">
        <v>5</v>
      </c>
      <c r="D4635" s="1">
        <v>1975</v>
      </c>
      <c r="E4635" s="1">
        <v>0.31756634351305602</v>
      </c>
      <c r="F4635" s="1" t="s">
        <v>211</v>
      </c>
      <c r="G4635" s="1">
        <f t="shared" si="72"/>
        <v>31.7566343513056</v>
      </c>
    </row>
    <row r="4636" spans="1:7" x14ac:dyDescent="0.4">
      <c r="A4636" s="1" t="s">
        <v>15012</v>
      </c>
      <c r="B4636" s="1" t="s">
        <v>118</v>
      </c>
      <c r="C4636" s="1" t="s">
        <v>5</v>
      </c>
      <c r="D4636" s="1">
        <v>1976</v>
      </c>
      <c r="E4636" s="1">
        <v>0.316618003763458</v>
      </c>
      <c r="F4636" s="1" t="s">
        <v>211</v>
      </c>
      <c r="G4636" s="1">
        <f t="shared" si="72"/>
        <v>31.661800376345798</v>
      </c>
    </row>
    <row r="4637" spans="1:7" x14ac:dyDescent="0.4">
      <c r="A4637" s="1" t="s">
        <v>15013</v>
      </c>
      <c r="B4637" s="1" t="s">
        <v>118</v>
      </c>
      <c r="C4637" s="1" t="s">
        <v>5</v>
      </c>
      <c r="D4637" s="1">
        <v>1977</v>
      </c>
      <c r="E4637" s="1">
        <v>0.31556234482073398</v>
      </c>
      <c r="F4637" s="1" t="s">
        <v>211</v>
      </c>
      <c r="G4637" s="1">
        <f t="shared" si="72"/>
        <v>31.556234482073396</v>
      </c>
    </row>
    <row r="4638" spans="1:7" x14ac:dyDescent="0.4">
      <c r="A4638" s="1" t="s">
        <v>15014</v>
      </c>
      <c r="B4638" s="1" t="s">
        <v>118</v>
      </c>
      <c r="C4638" s="1" t="s">
        <v>5</v>
      </c>
      <c r="D4638" s="1">
        <v>1978</v>
      </c>
      <c r="E4638" s="1">
        <v>0.31420339501030597</v>
      </c>
      <c r="F4638" s="1" t="s">
        <v>211</v>
      </c>
      <c r="G4638" s="1">
        <f t="shared" si="72"/>
        <v>31.420339501030597</v>
      </c>
    </row>
    <row r="4639" spans="1:7" x14ac:dyDescent="0.4">
      <c r="A4639" s="1" t="s">
        <v>15015</v>
      </c>
      <c r="B4639" s="1" t="s">
        <v>118</v>
      </c>
      <c r="C4639" s="1" t="s">
        <v>5</v>
      </c>
      <c r="D4639" s="1">
        <v>1979</v>
      </c>
      <c r="E4639" s="1">
        <v>0.312697850575195</v>
      </c>
      <c r="F4639" s="1" t="s">
        <v>211</v>
      </c>
      <c r="G4639" s="1">
        <f t="shared" si="72"/>
        <v>31.269785057519499</v>
      </c>
    </row>
    <row r="4640" spans="1:7" x14ac:dyDescent="0.4">
      <c r="A4640" s="1" t="s">
        <v>4175</v>
      </c>
      <c r="B4640" s="1" t="s">
        <v>118</v>
      </c>
      <c r="C4640" s="1" t="s">
        <v>5</v>
      </c>
      <c r="D4640" s="1">
        <v>1980</v>
      </c>
      <c r="E4640" s="1">
        <v>0.31100376599825102</v>
      </c>
      <c r="F4640" s="1" t="s">
        <v>211</v>
      </c>
      <c r="G4640" s="1">
        <f t="shared" si="72"/>
        <v>31.100376599825104</v>
      </c>
    </row>
    <row r="4641" spans="1:7" x14ac:dyDescent="0.4">
      <c r="A4641" s="1" t="s">
        <v>4176</v>
      </c>
      <c r="B4641" s="1" t="s">
        <v>118</v>
      </c>
      <c r="C4641" s="1" t="s">
        <v>5</v>
      </c>
      <c r="D4641" s="1">
        <v>1981</v>
      </c>
      <c r="E4641" s="1">
        <v>0.30931078607697499</v>
      </c>
      <c r="F4641" s="1" t="s">
        <v>211</v>
      </c>
      <c r="G4641" s="1">
        <f t="shared" si="72"/>
        <v>30.931078607697497</v>
      </c>
    </row>
    <row r="4642" spans="1:7" x14ac:dyDescent="0.4">
      <c r="A4642" s="1" t="s">
        <v>4177</v>
      </c>
      <c r="B4642" s="1" t="s">
        <v>118</v>
      </c>
      <c r="C4642" s="1" t="s">
        <v>5</v>
      </c>
      <c r="D4642" s="1">
        <v>1982</v>
      </c>
      <c r="E4642" s="1">
        <v>0.30763112542049298</v>
      </c>
      <c r="F4642" s="1" t="s">
        <v>211</v>
      </c>
      <c r="G4642" s="1">
        <f t="shared" si="72"/>
        <v>30.763112542049299</v>
      </c>
    </row>
    <row r="4643" spans="1:7" x14ac:dyDescent="0.4">
      <c r="A4643" s="1" t="s">
        <v>4178</v>
      </c>
      <c r="B4643" s="1" t="s">
        <v>118</v>
      </c>
      <c r="C4643" s="1" t="s">
        <v>5</v>
      </c>
      <c r="D4643" s="1">
        <v>1983</v>
      </c>
      <c r="E4643" s="1">
        <v>0.30580319197651601</v>
      </c>
      <c r="F4643" s="1" t="s">
        <v>211</v>
      </c>
      <c r="G4643" s="1">
        <f t="shared" si="72"/>
        <v>30.580319197651601</v>
      </c>
    </row>
    <row r="4644" spans="1:7" x14ac:dyDescent="0.4">
      <c r="A4644" s="1" t="s">
        <v>4179</v>
      </c>
      <c r="B4644" s="1" t="s">
        <v>118</v>
      </c>
      <c r="C4644" s="1" t="s">
        <v>5</v>
      </c>
      <c r="D4644" s="1">
        <v>1984</v>
      </c>
      <c r="E4644" s="1">
        <v>0.303968732489169</v>
      </c>
      <c r="F4644" s="1" t="s">
        <v>211</v>
      </c>
      <c r="G4644" s="1">
        <f t="shared" si="72"/>
        <v>30.396873248916901</v>
      </c>
    </row>
    <row r="4645" spans="1:7" x14ac:dyDescent="0.4">
      <c r="A4645" s="1" t="s">
        <v>4180</v>
      </c>
      <c r="B4645" s="1" t="s">
        <v>118</v>
      </c>
      <c r="C4645" s="1" t="s">
        <v>5</v>
      </c>
      <c r="D4645" s="1">
        <v>1985</v>
      </c>
      <c r="E4645" s="1">
        <v>0.302087317040096</v>
      </c>
      <c r="F4645" s="1" t="s">
        <v>211</v>
      </c>
      <c r="G4645" s="1">
        <f t="shared" si="72"/>
        <v>30.208731704009601</v>
      </c>
    </row>
    <row r="4646" spans="1:7" x14ac:dyDescent="0.4">
      <c r="A4646" s="1" t="s">
        <v>4181</v>
      </c>
      <c r="B4646" s="1" t="s">
        <v>118</v>
      </c>
      <c r="C4646" s="1" t="s">
        <v>5</v>
      </c>
      <c r="D4646" s="1">
        <v>1986</v>
      </c>
      <c r="E4646" s="1">
        <v>0.30034447525679198</v>
      </c>
      <c r="F4646" s="1" t="s">
        <v>211</v>
      </c>
      <c r="G4646" s="1">
        <f t="shared" si="72"/>
        <v>30.034447525679198</v>
      </c>
    </row>
    <row r="4647" spans="1:7" x14ac:dyDescent="0.4">
      <c r="A4647" s="1" t="s">
        <v>4182</v>
      </c>
      <c r="B4647" s="1" t="s">
        <v>118</v>
      </c>
      <c r="C4647" s="1" t="s">
        <v>5</v>
      </c>
      <c r="D4647" s="1">
        <v>1987</v>
      </c>
      <c r="E4647" s="1">
        <v>0.29863445769296798</v>
      </c>
      <c r="F4647" s="1" t="s">
        <v>211</v>
      </c>
      <c r="G4647" s="1">
        <f t="shared" si="72"/>
        <v>29.863445769296799</v>
      </c>
    </row>
    <row r="4648" spans="1:7" x14ac:dyDescent="0.4">
      <c r="A4648" s="1" t="s">
        <v>4183</v>
      </c>
      <c r="B4648" s="1" t="s">
        <v>118</v>
      </c>
      <c r="C4648" s="1" t="s">
        <v>5</v>
      </c>
      <c r="D4648" s="1">
        <v>1988</v>
      </c>
      <c r="E4648" s="1">
        <v>0.29721288204178697</v>
      </c>
      <c r="F4648" s="1" t="s">
        <v>211</v>
      </c>
      <c r="G4648" s="1">
        <f t="shared" si="72"/>
        <v>29.721288204178698</v>
      </c>
    </row>
    <row r="4649" spans="1:7" x14ac:dyDescent="0.4">
      <c r="A4649" s="1" t="s">
        <v>4184</v>
      </c>
      <c r="B4649" s="1" t="s">
        <v>118</v>
      </c>
      <c r="C4649" s="1" t="s">
        <v>5</v>
      </c>
      <c r="D4649" s="1">
        <v>1989</v>
      </c>
      <c r="E4649" s="1">
        <v>0.29605209167740099</v>
      </c>
      <c r="F4649" s="1" t="s">
        <v>211</v>
      </c>
      <c r="G4649" s="1">
        <f t="shared" si="72"/>
        <v>29.605209167740099</v>
      </c>
    </row>
    <row r="4650" spans="1:7" x14ac:dyDescent="0.4">
      <c r="A4650" s="1" t="s">
        <v>4185</v>
      </c>
      <c r="B4650" s="1" t="s">
        <v>118</v>
      </c>
      <c r="C4650" s="1" t="s">
        <v>5</v>
      </c>
      <c r="D4650" s="1">
        <v>1990</v>
      </c>
      <c r="E4650" s="1">
        <v>0.29498807284455603</v>
      </c>
      <c r="F4650" s="1" t="s">
        <v>211</v>
      </c>
      <c r="G4650" s="1">
        <f t="shared" si="72"/>
        <v>29.498807284455602</v>
      </c>
    </row>
    <row r="4651" spans="1:7" x14ac:dyDescent="0.4">
      <c r="A4651" s="1" t="s">
        <v>4186</v>
      </c>
      <c r="B4651" s="1" t="s">
        <v>118</v>
      </c>
      <c r="C4651" s="1" t="s">
        <v>5</v>
      </c>
      <c r="D4651" s="1">
        <v>1991</v>
      </c>
      <c r="E4651" s="1">
        <v>0.29394718553009402</v>
      </c>
      <c r="F4651" s="1" t="s">
        <v>211</v>
      </c>
      <c r="G4651" s="1">
        <f t="shared" si="72"/>
        <v>29.394718553009401</v>
      </c>
    </row>
    <row r="4652" spans="1:7" x14ac:dyDescent="0.4">
      <c r="A4652" s="1" t="s">
        <v>4187</v>
      </c>
      <c r="B4652" s="1" t="s">
        <v>118</v>
      </c>
      <c r="C4652" s="1" t="s">
        <v>5</v>
      </c>
      <c r="D4652" s="1">
        <v>1992</v>
      </c>
      <c r="E4652" s="1">
        <v>0.29288919836227501</v>
      </c>
      <c r="F4652" s="1" t="s">
        <v>211</v>
      </c>
      <c r="G4652" s="1">
        <f t="shared" si="72"/>
        <v>29.2889198362275</v>
      </c>
    </row>
    <row r="4653" spans="1:7" x14ac:dyDescent="0.4">
      <c r="A4653" s="1" t="s">
        <v>4188</v>
      </c>
      <c r="B4653" s="1" t="s">
        <v>118</v>
      </c>
      <c r="C4653" s="1" t="s">
        <v>5</v>
      </c>
      <c r="D4653" s="1">
        <v>1993</v>
      </c>
      <c r="E4653" s="1">
        <v>0.29176305406330599</v>
      </c>
      <c r="F4653" s="1" t="s">
        <v>211</v>
      </c>
      <c r="G4653" s="1">
        <f t="shared" si="72"/>
        <v>29.176305406330599</v>
      </c>
    </row>
    <row r="4654" spans="1:7" x14ac:dyDescent="0.4">
      <c r="A4654" s="1" t="s">
        <v>4189</v>
      </c>
      <c r="B4654" s="1" t="s">
        <v>118</v>
      </c>
      <c r="C4654" s="1" t="s">
        <v>5</v>
      </c>
      <c r="D4654" s="1">
        <v>1994</v>
      </c>
      <c r="E4654" s="1">
        <v>0.290487601221388</v>
      </c>
      <c r="F4654" s="1" t="s">
        <v>211</v>
      </c>
      <c r="G4654" s="1">
        <f t="shared" si="72"/>
        <v>29.048760122138802</v>
      </c>
    </row>
    <row r="4655" spans="1:7" x14ac:dyDescent="0.4">
      <c r="A4655" s="1" t="s">
        <v>4190</v>
      </c>
      <c r="B4655" s="1" t="s">
        <v>118</v>
      </c>
      <c r="C4655" s="1" t="s">
        <v>5</v>
      </c>
      <c r="D4655" s="1">
        <v>1995</v>
      </c>
      <c r="E4655" s="1">
        <v>0.28904240396005798</v>
      </c>
      <c r="F4655" s="1" t="s">
        <v>211</v>
      </c>
      <c r="G4655" s="1">
        <f t="shared" si="72"/>
        <v>28.904240396005797</v>
      </c>
    </row>
    <row r="4656" spans="1:7" x14ac:dyDescent="0.4">
      <c r="A4656" s="1" t="s">
        <v>4191</v>
      </c>
      <c r="B4656" s="1" t="s">
        <v>118</v>
      </c>
      <c r="C4656" s="1" t="s">
        <v>5</v>
      </c>
      <c r="D4656" s="1">
        <v>1996</v>
      </c>
      <c r="E4656" s="1">
        <v>0.287450251520392</v>
      </c>
      <c r="F4656" s="1" t="s">
        <v>211</v>
      </c>
      <c r="G4656" s="1">
        <f t="shared" si="72"/>
        <v>28.745025152039201</v>
      </c>
    </row>
    <row r="4657" spans="1:7" x14ac:dyDescent="0.4">
      <c r="A4657" s="1" t="s">
        <v>4192</v>
      </c>
      <c r="B4657" s="1" t="s">
        <v>118</v>
      </c>
      <c r="C4657" s="1" t="s">
        <v>5</v>
      </c>
      <c r="D4657" s="1">
        <v>1997</v>
      </c>
      <c r="E4657" s="1">
        <v>0.285703443742436</v>
      </c>
      <c r="F4657" s="1" t="s">
        <v>211</v>
      </c>
      <c r="G4657" s="1">
        <f t="shared" si="72"/>
        <v>28.5703443742436</v>
      </c>
    </row>
    <row r="4658" spans="1:7" x14ac:dyDescent="0.4">
      <c r="A4658" s="1" t="s">
        <v>4193</v>
      </c>
      <c r="B4658" s="1" t="s">
        <v>118</v>
      </c>
      <c r="C4658" s="1" t="s">
        <v>5</v>
      </c>
      <c r="D4658" s="1">
        <v>1998</v>
      </c>
      <c r="E4658" s="1">
        <v>0.283862446187374</v>
      </c>
      <c r="F4658" s="1" t="s">
        <v>211</v>
      </c>
      <c r="G4658" s="1">
        <f t="shared" si="72"/>
        <v>28.3862446187374</v>
      </c>
    </row>
    <row r="4659" spans="1:7" x14ac:dyDescent="0.4">
      <c r="A4659" s="1" t="s">
        <v>4194</v>
      </c>
      <c r="B4659" s="1" t="s">
        <v>118</v>
      </c>
      <c r="C4659" s="1" t="s">
        <v>5</v>
      </c>
      <c r="D4659" s="1">
        <v>1999</v>
      </c>
      <c r="E4659" s="1">
        <v>0.28215232158689701</v>
      </c>
      <c r="F4659" s="1" t="s">
        <v>211</v>
      </c>
      <c r="G4659" s="1">
        <f t="shared" si="72"/>
        <v>28.215232158689702</v>
      </c>
    </row>
    <row r="4660" spans="1:7" x14ac:dyDescent="0.4">
      <c r="A4660" s="1" t="s">
        <v>4195</v>
      </c>
      <c r="B4660" s="1" t="s">
        <v>118</v>
      </c>
      <c r="C4660" s="1" t="s">
        <v>5</v>
      </c>
      <c r="D4660" s="1">
        <v>2000</v>
      </c>
      <c r="E4660" s="1">
        <v>0.28062191487722399</v>
      </c>
      <c r="F4660" s="1" t="s">
        <v>211</v>
      </c>
      <c r="G4660" s="1">
        <f t="shared" si="72"/>
        <v>28.062191487722398</v>
      </c>
    </row>
    <row r="4661" spans="1:7" x14ac:dyDescent="0.4">
      <c r="A4661" s="1" t="s">
        <v>4196</v>
      </c>
      <c r="B4661" s="1" t="s">
        <v>118</v>
      </c>
      <c r="C4661" s="1" t="s">
        <v>5</v>
      </c>
      <c r="D4661" s="1">
        <v>2001</v>
      </c>
      <c r="E4661" s="1">
        <v>0.27919449818812397</v>
      </c>
      <c r="F4661" s="1" t="s">
        <v>211</v>
      </c>
      <c r="G4661" s="1">
        <f t="shared" si="72"/>
        <v>27.919449818812396</v>
      </c>
    </row>
    <row r="4662" spans="1:7" x14ac:dyDescent="0.4">
      <c r="A4662" s="1" t="s">
        <v>4197</v>
      </c>
      <c r="B4662" s="1" t="s">
        <v>118</v>
      </c>
      <c r="C4662" s="1" t="s">
        <v>5</v>
      </c>
      <c r="D4662" s="1">
        <v>2002</v>
      </c>
      <c r="E4662" s="1">
        <v>0.27791876461993897</v>
      </c>
      <c r="F4662" s="1" t="s">
        <v>211</v>
      </c>
      <c r="G4662" s="1">
        <f t="shared" si="72"/>
        <v>27.791876461993898</v>
      </c>
    </row>
    <row r="4663" spans="1:7" x14ac:dyDescent="0.4">
      <c r="A4663" s="1" t="s">
        <v>4198</v>
      </c>
      <c r="B4663" s="1" t="s">
        <v>118</v>
      </c>
      <c r="C4663" s="1" t="s">
        <v>5</v>
      </c>
      <c r="D4663" s="1">
        <v>2003</v>
      </c>
      <c r="E4663" s="1">
        <v>0.27681301246724899</v>
      </c>
      <c r="F4663" s="1" t="s">
        <v>211</v>
      </c>
      <c r="G4663" s="1">
        <f t="shared" si="72"/>
        <v>27.6813012467249</v>
      </c>
    </row>
    <row r="4664" spans="1:7" x14ac:dyDescent="0.4">
      <c r="A4664" s="1" t="s">
        <v>4199</v>
      </c>
      <c r="B4664" s="1" t="s">
        <v>118</v>
      </c>
      <c r="C4664" s="1" t="s">
        <v>5</v>
      </c>
      <c r="D4664" s="1">
        <v>2004</v>
      </c>
      <c r="E4664" s="1">
        <v>0.27582662548635201</v>
      </c>
      <c r="F4664" s="1" t="s">
        <v>211</v>
      </c>
      <c r="G4664" s="1">
        <f t="shared" si="72"/>
        <v>27.582662548635202</v>
      </c>
    </row>
    <row r="4665" spans="1:7" x14ac:dyDescent="0.4">
      <c r="A4665" s="1" t="s">
        <v>4200</v>
      </c>
      <c r="B4665" s="1" t="s">
        <v>118</v>
      </c>
      <c r="C4665" s="1" t="s">
        <v>5</v>
      </c>
      <c r="D4665" s="1">
        <v>2005</v>
      </c>
      <c r="E4665" s="1">
        <v>0.27489236966510699</v>
      </c>
      <c r="F4665" s="1" t="s">
        <v>211</v>
      </c>
      <c r="G4665" s="1">
        <f t="shared" si="72"/>
        <v>27.489236966510699</v>
      </c>
    </row>
    <row r="4666" spans="1:7" x14ac:dyDescent="0.4">
      <c r="A4666" s="1" t="s">
        <v>4201</v>
      </c>
      <c r="B4666" s="1" t="s">
        <v>118</v>
      </c>
      <c r="C4666" s="1" t="s">
        <v>5</v>
      </c>
      <c r="D4666" s="1">
        <v>2006</v>
      </c>
      <c r="E4666" s="1">
        <v>0.27398195600563902</v>
      </c>
      <c r="F4666" s="1" t="s">
        <v>211</v>
      </c>
      <c r="G4666" s="1">
        <f t="shared" si="72"/>
        <v>27.398195600563902</v>
      </c>
    </row>
    <row r="4667" spans="1:7" x14ac:dyDescent="0.4">
      <c r="A4667" s="1" t="s">
        <v>4202</v>
      </c>
      <c r="B4667" s="1" t="s">
        <v>118</v>
      </c>
      <c r="C4667" s="1" t="s">
        <v>5</v>
      </c>
      <c r="D4667" s="1">
        <v>2007</v>
      </c>
      <c r="E4667" s="1">
        <v>0.27295805211312602</v>
      </c>
      <c r="F4667" s="1" t="s">
        <v>211</v>
      </c>
      <c r="G4667" s="1">
        <f t="shared" si="72"/>
        <v>27.295805211312601</v>
      </c>
    </row>
    <row r="4668" spans="1:7" x14ac:dyDescent="0.4">
      <c r="A4668" s="1" t="s">
        <v>4203</v>
      </c>
      <c r="B4668" s="1" t="s">
        <v>118</v>
      </c>
      <c r="C4668" s="1" t="s">
        <v>5</v>
      </c>
      <c r="D4668" s="1">
        <v>2008</v>
      </c>
      <c r="E4668" s="1">
        <v>0.27194897498708698</v>
      </c>
      <c r="F4668" s="1" t="s">
        <v>211</v>
      </c>
      <c r="G4668" s="1">
        <f t="shared" si="72"/>
        <v>27.194897498708698</v>
      </c>
    </row>
    <row r="4669" spans="1:7" x14ac:dyDescent="0.4">
      <c r="A4669" s="1" t="s">
        <v>4204</v>
      </c>
      <c r="B4669" s="1" t="s">
        <v>118</v>
      </c>
      <c r="C4669" s="1" t="s">
        <v>5</v>
      </c>
      <c r="D4669" s="1">
        <v>2009</v>
      </c>
      <c r="E4669" s="1">
        <v>0.27090207869656302</v>
      </c>
      <c r="F4669" s="1" t="s">
        <v>211</v>
      </c>
      <c r="G4669" s="1">
        <f t="shared" si="72"/>
        <v>27.090207869656304</v>
      </c>
    </row>
    <row r="4670" spans="1:7" x14ac:dyDescent="0.4">
      <c r="A4670" s="1" t="s">
        <v>4205</v>
      </c>
      <c r="B4670" s="1" t="s">
        <v>118</v>
      </c>
      <c r="C4670" s="1" t="s">
        <v>5</v>
      </c>
      <c r="D4670" s="1">
        <v>2010</v>
      </c>
      <c r="E4670" s="1">
        <v>0.26972799479249898</v>
      </c>
      <c r="F4670" s="1" t="s">
        <v>211</v>
      </c>
      <c r="G4670" s="1">
        <f t="shared" si="72"/>
        <v>26.972799479249897</v>
      </c>
    </row>
    <row r="4671" spans="1:7" x14ac:dyDescent="0.4">
      <c r="A4671" s="1" t="s">
        <v>4206</v>
      </c>
      <c r="B4671" s="1" t="s">
        <v>118</v>
      </c>
      <c r="C4671" s="1" t="s">
        <v>5</v>
      </c>
      <c r="D4671" s="1">
        <v>2011</v>
      </c>
      <c r="E4671" s="1">
        <v>0.26858632076864802</v>
      </c>
      <c r="F4671" s="1" t="s">
        <v>211</v>
      </c>
      <c r="G4671" s="1">
        <f t="shared" si="72"/>
        <v>26.858632076864801</v>
      </c>
    </row>
    <row r="4672" spans="1:7" x14ac:dyDescent="0.4">
      <c r="A4672" s="1" t="s">
        <v>4207</v>
      </c>
      <c r="B4672" s="1" t="s">
        <v>118</v>
      </c>
      <c r="C4672" s="1" t="s">
        <v>5</v>
      </c>
      <c r="D4672" s="1">
        <v>2012</v>
      </c>
      <c r="E4672" s="1">
        <v>0.26760971034155301</v>
      </c>
      <c r="F4672" s="1" t="s">
        <v>211</v>
      </c>
      <c r="G4672" s="1">
        <f t="shared" si="72"/>
        <v>26.7609710341553</v>
      </c>
    </row>
    <row r="4673" spans="1:7" x14ac:dyDescent="0.4">
      <c r="A4673" s="1" t="s">
        <v>4208</v>
      </c>
      <c r="B4673" s="1" t="s">
        <v>118</v>
      </c>
      <c r="C4673" s="1" t="s">
        <v>5</v>
      </c>
      <c r="D4673" s="1">
        <v>2013</v>
      </c>
      <c r="E4673" s="1">
        <v>0.26667179824100601</v>
      </c>
      <c r="F4673" s="1" t="s">
        <v>211</v>
      </c>
      <c r="G4673" s="1">
        <f t="shared" si="72"/>
        <v>26.6671798241006</v>
      </c>
    </row>
    <row r="4674" spans="1:7" x14ac:dyDescent="0.4">
      <c r="A4674" s="1" t="s">
        <v>4209</v>
      </c>
      <c r="B4674" s="1" t="s">
        <v>118</v>
      </c>
      <c r="C4674" s="1" t="s">
        <v>5</v>
      </c>
      <c r="D4674" s="1">
        <v>2014</v>
      </c>
      <c r="E4674" s="1">
        <v>0.26583060550746701</v>
      </c>
      <c r="F4674" s="1" t="s">
        <v>211</v>
      </c>
      <c r="G4674" s="1">
        <f t="shared" si="72"/>
        <v>26.583060550746701</v>
      </c>
    </row>
    <row r="4675" spans="1:7" x14ac:dyDescent="0.4">
      <c r="A4675" s="1" t="s">
        <v>15016</v>
      </c>
      <c r="B4675" s="1" t="s">
        <v>118</v>
      </c>
      <c r="C4675" s="1" t="s">
        <v>5</v>
      </c>
      <c r="D4675" s="1">
        <v>2015</v>
      </c>
      <c r="E4675" s="1">
        <v>0.26505931278876199</v>
      </c>
      <c r="F4675" s="1" t="s">
        <v>211</v>
      </c>
      <c r="G4675" s="1">
        <f t="shared" ref="G4675:G4738" si="73">E4675*100</f>
        <v>26.505931278876201</v>
      </c>
    </row>
    <row r="4676" spans="1:7" x14ac:dyDescent="0.4">
      <c r="A4676" s="1" t="s">
        <v>15018</v>
      </c>
      <c r="B4676" s="1" t="s">
        <v>119</v>
      </c>
      <c r="C4676" s="1" t="s">
        <v>5</v>
      </c>
      <c r="D4676" s="1">
        <v>1975</v>
      </c>
      <c r="E4676" s="1">
        <v>0.30511336666481098</v>
      </c>
      <c r="F4676" s="1" t="s">
        <v>213</v>
      </c>
      <c r="G4676" s="1">
        <f t="shared" si="73"/>
        <v>30.5113366664811</v>
      </c>
    </row>
    <row r="4677" spans="1:7" x14ac:dyDescent="0.4">
      <c r="A4677" s="1" t="s">
        <v>15019</v>
      </c>
      <c r="B4677" s="1" t="s">
        <v>119</v>
      </c>
      <c r="C4677" s="1" t="s">
        <v>5</v>
      </c>
      <c r="D4677" s="1">
        <v>1976</v>
      </c>
      <c r="E4677" s="1">
        <v>0.30381365635025398</v>
      </c>
      <c r="F4677" s="1" t="s">
        <v>213</v>
      </c>
      <c r="G4677" s="1">
        <f t="shared" si="73"/>
        <v>30.381365635025396</v>
      </c>
    </row>
    <row r="4678" spans="1:7" x14ac:dyDescent="0.4">
      <c r="A4678" s="1" t="s">
        <v>15020</v>
      </c>
      <c r="B4678" s="1" t="s">
        <v>119</v>
      </c>
      <c r="C4678" s="1" t="s">
        <v>5</v>
      </c>
      <c r="D4678" s="1">
        <v>1977</v>
      </c>
      <c r="E4678" s="1">
        <v>0.30252267680020201</v>
      </c>
      <c r="F4678" s="1" t="s">
        <v>213</v>
      </c>
      <c r="G4678" s="1">
        <f t="shared" si="73"/>
        <v>30.2522676800202</v>
      </c>
    </row>
    <row r="4679" spans="1:7" x14ac:dyDescent="0.4">
      <c r="A4679" s="1" t="s">
        <v>15021</v>
      </c>
      <c r="B4679" s="1" t="s">
        <v>119</v>
      </c>
      <c r="C4679" s="1" t="s">
        <v>5</v>
      </c>
      <c r="D4679" s="1">
        <v>1978</v>
      </c>
      <c r="E4679" s="1">
        <v>0.30127370825442801</v>
      </c>
      <c r="F4679" s="1" t="s">
        <v>213</v>
      </c>
      <c r="G4679" s="1">
        <f t="shared" si="73"/>
        <v>30.127370825442799</v>
      </c>
    </row>
    <row r="4680" spans="1:7" x14ac:dyDescent="0.4">
      <c r="A4680" s="1" t="s">
        <v>15022</v>
      </c>
      <c r="B4680" s="1" t="s">
        <v>119</v>
      </c>
      <c r="C4680" s="1" t="s">
        <v>5</v>
      </c>
      <c r="D4680" s="1">
        <v>1979</v>
      </c>
      <c r="E4680" s="1">
        <v>0.30003193013448698</v>
      </c>
      <c r="F4680" s="1" t="s">
        <v>213</v>
      </c>
      <c r="G4680" s="1">
        <f t="shared" si="73"/>
        <v>30.003193013448698</v>
      </c>
    </row>
    <row r="4681" spans="1:7" x14ac:dyDescent="0.4">
      <c r="A4681" s="1" t="s">
        <v>4210</v>
      </c>
      <c r="B4681" s="1" t="s">
        <v>119</v>
      </c>
      <c r="C4681" s="1" t="s">
        <v>5</v>
      </c>
      <c r="D4681" s="1">
        <v>1980</v>
      </c>
      <c r="E4681" s="1">
        <v>0.298544153784641</v>
      </c>
      <c r="F4681" s="1" t="s">
        <v>213</v>
      </c>
      <c r="G4681" s="1">
        <f t="shared" si="73"/>
        <v>29.8544153784641</v>
      </c>
    </row>
    <row r="4682" spans="1:7" x14ac:dyDescent="0.4">
      <c r="A4682" s="1" t="s">
        <v>4211</v>
      </c>
      <c r="B4682" s="1" t="s">
        <v>119</v>
      </c>
      <c r="C4682" s="1" t="s">
        <v>5</v>
      </c>
      <c r="D4682" s="1">
        <v>1981</v>
      </c>
      <c r="E4682" s="1">
        <v>0.29666022991049001</v>
      </c>
      <c r="F4682" s="1" t="s">
        <v>213</v>
      </c>
      <c r="G4682" s="1">
        <f t="shared" si="73"/>
        <v>29.666022991049001</v>
      </c>
    </row>
    <row r="4683" spans="1:7" x14ac:dyDescent="0.4">
      <c r="A4683" s="1" t="s">
        <v>4212</v>
      </c>
      <c r="B4683" s="1" t="s">
        <v>119</v>
      </c>
      <c r="C4683" s="1" t="s">
        <v>5</v>
      </c>
      <c r="D4683" s="1">
        <v>1982</v>
      </c>
      <c r="E4683" s="1">
        <v>0.29444386998970901</v>
      </c>
      <c r="F4683" s="1" t="s">
        <v>213</v>
      </c>
      <c r="G4683" s="1">
        <f t="shared" si="73"/>
        <v>29.444386998970902</v>
      </c>
    </row>
    <row r="4684" spans="1:7" x14ac:dyDescent="0.4">
      <c r="A4684" s="1" t="s">
        <v>4213</v>
      </c>
      <c r="B4684" s="1" t="s">
        <v>119</v>
      </c>
      <c r="C4684" s="1" t="s">
        <v>5</v>
      </c>
      <c r="D4684" s="1">
        <v>1983</v>
      </c>
      <c r="E4684" s="1">
        <v>0.29187943128017302</v>
      </c>
      <c r="F4684" s="1" t="s">
        <v>213</v>
      </c>
      <c r="G4684" s="1">
        <f t="shared" si="73"/>
        <v>29.187943128017302</v>
      </c>
    </row>
    <row r="4685" spans="1:7" x14ac:dyDescent="0.4">
      <c r="A4685" s="1" t="s">
        <v>4214</v>
      </c>
      <c r="B4685" s="1" t="s">
        <v>119</v>
      </c>
      <c r="C4685" s="1" t="s">
        <v>5</v>
      </c>
      <c r="D4685" s="1">
        <v>1984</v>
      </c>
      <c r="E4685" s="1">
        <v>0.28926405127327798</v>
      </c>
      <c r="F4685" s="1" t="s">
        <v>213</v>
      </c>
      <c r="G4685" s="1">
        <f t="shared" si="73"/>
        <v>28.926405127327797</v>
      </c>
    </row>
    <row r="4686" spans="1:7" x14ac:dyDescent="0.4">
      <c r="A4686" s="1" t="s">
        <v>4215</v>
      </c>
      <c r="B4686" s="1" t="s">
        <v>119</v>
      </c>
      <c r="C4686" s="1" t="s">
        <v>5</v>
      </c>
      <c r="D4686" s="1">
        <v>1985</v>
      </c>
      <c r="E4686" s="1">
        <v>0.28650263855716501</v>
      </c>
      <c r="F4686" s="1" t="s">
        <v>213</v>
      </c>
      <c r="G4686" s="1">
        <f t="shared" si="73"/>
        <v>28.650263855716503</v>
      </c>
    </row>
    <row r="4687" spans="1:7" x14ac:dyDescent="0.4">
      <c r="A4687" s="1" t="s">
        <v>4216</v>
      </c>
      <c r="B4687" s="1" t="s">
        <v>119</v>
      </c>
      <c r="C4687" s="1" t="s">
        <v>5</v>
      </c>
      <c r="D4687" s="1">
        <v>1986</v>
      </c>
      <c r="E4687" s="1">
        <v>0.28355992621329101</v>
      </c>
      <c r="F4687" s="1" t="s">
        <v>213</v>
      </c>
      <c r="G4687" s="1">
        <f t="shared" si="73"/>
        <v>28.355992621329101</v>
      </c>
    </row>
    <row r="4688" spans="1:7" x14ac:dyDescent="0.4">
      <c r="A4688" s="1" t="s">
        <v>4217</v>
      </c>
      <c r="B4688" s="1" t="s">
        <v>119</v>
      </c>
      <c r="C4688" s="1" t="s">
        <v>5</v>
      </c>
      <c r="D4688" s="1">
        <v>1987</v>
      </c>
      <c r="E4688" s="1">
        <v>0.280579390524964</v>
      </c>
      <c r="F4688" s="1" t="s">
        <v>213</v>
      </c>
      <c r="G4688" s="1">
        <f t="shared" si="73"/>
        <v>28.057939052496401</v>
      </c>
    </row>
    <row r="4689" spans="1:7" x14ac:dyDescent="0.4">
      <c r="A4689" s="1" t="s">
        <v>4218</v>
      </c>
      <c r="B4689" s="1" t="s">
        <v>119</v>
      </c>
      <c r="C4689" s="1" t="s">
        <v>5</v>
      </c>
      <c r="D4689" s="1">
        <v>1988</v>
      </c>
      <c r="E4689" s="1">
        <v>0.27772467259186401</v>
      </c>
      <c r="F4689" s="1" t="s">
        <v>213</v>
      </c>
      <c r="G4689" s="1">
        <f t="shared" si="73"/>
        <v>27.772467259186399</v>
      </c>
    </row>
    <row r="4690" spans="1:7" x14ac:dyDescent="0.4">
      <c r="A4690" s="1" t="s">
        <v>4219</v>
      </c>
      <c r="B4690" s="1" t="s">
        <v>119</v>
      </c>
      <c r="C4690" s="1" t="s">
        <v>5</v>
      </c>
      <c r="D4690" s="1">
        <v>1989</v>
      </c>
      <c r="E4690" s="1">
        <v>0.27506770935569003</v>
      </c>
      <c r="F4690" s="1" t="s">
        <v>213</v>
      </c>
      <c r="G4690" s="1">
        <f t="shared" si="73"/>
        <v>27.506770935569001</v>
      </c>
    </row>
    <row r="4691" spans="1:7" x14ac:dyDescent="0.4">
      <c r="A4691" s="1" t="s">
        <v>4220</v>
      </c>
      <c r="B4691" s="1" t="s">
        <v>119</v>
      </c>
      <c r="C4691" s="1" t="s">
        <v>5</v>
      </c>
      <c r="D4691" s="1">
        <v>1990</v>
      </c>
      <c r="E4691" s="1">
        <v>0.27257130736087498</v>
      </c>
      <c r="F4691" s="1" t="s">
        <v>213</v>
      </c>
      <c r="G4691" s="1">
        <f t="shared" si="73"/>
        <v>27.257130736087497</v>
      </c>
    </row>
    <row r="4692" spans="1:7" x14ac:dyDescent="0.4">
      <c r="A4692" s="1" t="s">
        <v>4221</v>
      </c>
      <c r="B4692" s="1" t="s">
        <v>119</v>
      </c>
      <c r="C4692" s="1" t="s">
        <v>5</v>
      </c>
      <c r="D4692" s="1">
        <v>1991</v>
      </c>
      <c r="E4692" s="1">
        <v>0.27014474781841402</v>
      </c>
      <c r="F4692" s="1" t="s">
        <v>213</v>
      </c>
      <c r="G4692" s="1">
        <f t="shared" si="73"/>
        <v>27.0144747818414</v>
      </c>
    </row>
    <row r="4693" spans="1:7" x14ac:dyDescent="0.4">
      <c r="A4693" s="1" t="s">
        <v>4222</v>
      </c>
      <c r="B4693" s="1" t="s">
        <v>119</v>
      </c>
      <c r="C4693" s="1" t="s">
        <v>5</v>
      </c>
      <c r="D4693" s="1">
        <v>1992</v>
      </c>
      <c r="E4693" s="1">
        <v>0.26783629175085799</v>
      </c>
      <c r="F4693" s="1" t="s">
        <v>213</v>
      </c>
      <c r="G4693" s="1">
        <f t="shared" si="73"/>
        <v>26.7836291750858</v>
      </c>
    </row>
    <row r="4694" spans="1:7" x14ac:dyDescent="0.4">
      <c r="A4694" s="1" t="s">
        <v>4223</v>
      </c>
      <c r="B4694" s="1" t="s">
        <v>119</v>
      </c>
      <c r="C4694" s="1" t="s">
        <v>5</v>
      </c>
      <c r="D4694" s="1">
        <v>1993</v>
      </c>
      <c r="E4694" s="1">
        <v>0.26564382026771099</v>
      </c>
      <c r="F4694" s="1" t="s">
        <v>213</v>
      </c>
      <c r="G4694" s="1">
        <f t="shared" si="73"/>
        <v>26.564382026771099</v>
      </c>
    </row>
    <row r="4695" spans="1:7" x14ac:dyDescent="0.4">
      <c r="A4695" s="1" t="s">
        <v>4224</v>
      </c>
      <c r="B4695" s="1" t="s">
        <v>119</v>
      </c>
      <c r="C4695" s="1" t="s">
        <v>5</v>
      </c>
      <c r="D4695" s="1">
        <v>1994</v>
      </c>
      <c r="E4695" s="1">
        <v>0.26349359442617798</v>
      </c>
      <c r="F4695" s="1" t="s">
        <v>213</v>
      </c>
      <c r="G4695" s="1">
        <f t="shared" si="73"/>
        <v>26.349359442617796</v>
      </c>
    </row>
    <row r="4696" spans="1:7" x14ac:dyDescent="0.4">
      <c r="A4696" s="1" t="s">
        <v>4225</v>
      </c>
      <c r="B4696" s="1" t="s">
        <v>119</v>
      </c>
      <c r="C4696" s="1" t="s">
        <v>5</v>
      </c>
      <c r="D4696" s="1">
        <v>1995</v>
      </c>
      <c r="E4696" s="1">
        <v>0.26130408551759798</v>
      </c>
      <c r="F4696" s="1" t="s">
        <v>213</v>
      </c>
      <c r="G4696" s="1">
        <f t="shared" si="73"/>
        <v>26.1304085517598</v>
      </c>
    </row>
    <row r="4697" spans="1:7" x14ac:dyDescent="0.4">
      <c r="A4697" s="1" t="s">
        <v>4226</v>
      </c>
      <c r="B4697" s="1" t="s">
        <v>119</v>
      </c>
      <c r="C4697" s="1" t="s">
        <v>5</v>
      </c>
      <c r="D4697" s="1">
        <v>1996</v>
      </c>
      <c r="E4697" s="1">
        <v>0.25901706852227702</v>
      </c>
      <c r="F4697" s="1" t="s">
        <v>213</v>
      </c>
      <c r="G4697" s="1">
        <f t="shared" si="73"/>
        <v>25.901706852227701</v>
      </c>
    </row>
    <row r="4698" spans="1:7" x14ac:dyDescent="0.4">
      <c r="A4698" s="1" t="s">
        <v>4227</v>
      </c>
      <c r="B4698" s="1" t="s">
        <v>119</v>
      </c>
      <c r="C4698" s="1" t="s">
        <v>5</v>
      </c>
      <c r="D4698" s="1">
        <v>1997</v>
      </c>
      <c r="E4698" s="1">
        <v>0.25656574713478503</v>
      </c>
      <c r="F4698" s="1" t="s">
        <v>213</v>
      </c>
      <c r="G4698" s="1">
        <f t="shared" si="73"/>
        <v>25.656574713478502</v>
      </c>
    </row>
    <row r="4699" spans="1:7" x14ac:dyDescent="0.4">
      <c r="A4699" s="1" t="s">
        <v>4228</v>
      </c>
      <c r="B4699" s="1" t="s">
        <v>119</v>
      </c>
      <c r="C4699" s="1" t="s">
        <v>5</v>
      </c>
      <c r="D4699" s="1">
        <v>1998</v>
      </c>
      <c r="E4699" s="1">
        <v>0.25405051988983801</v>
      </c>
      <c r="F4699" s="1" t="s">
        <v>213</v>
      </c>
      <c r="G4699" s="1">
        <f t="shared" si="73"/>
        <v>25.4050519889838</v>
      </c>
    </row>
    <row r="4700" spans="1:7" x14ac:dyDescent="0.4">
      <c r="A4700" s="1" t="s">
        <v>4229</v>
      </c>
      <c r="B4700" s="1" t="s">
        <v>119</v>
      </c>
      <c r="C4700" s="1" t="s">
        <v>5</v>
      </c>
      <c r="D4700" s="1">
        <v>1999</v>
      </c>
      <c r="E4700" s="1">
        <v>0.251562798349177</v>
      </c>
      <c r="F4700" s="1" t="s">
        <v>213</v>
      </c>
      <c r="G4700" s="1">
        <f t="shared" si="73"/>
        <v>25.156279834917701</v>
      </c>
    </row>
    <row r="4701" spans="1:7" x14ac:dyDescent="0.4">
      <c r="A4701" s="1" t="s">
        <v>4230</v>
      </c>
      <c r="B4701" s="1" t="s">
        <v>119</v>
      </c>
      <c r="C4701" s="1" t="s">
        <v>5</v>
      </c>
      <c r="D4701" s="1">
        <v>2000</v>
      </c>
      <c r="E4701" s="1">
        <v>0.24911537363900699</v>
      </c>
      <c r="F4701" s="1" t="s">
        <v>213</v>
      </c>
      <c r="G4701" s="1">
        <f t="shared" si="73"/>
        <v>24.911537363900699</v>
      </c>
    </row>
    <row r="4702" spans="1:7" x14ac:dyDescent="0.4">
      <c r="A4702" s="1" t="s">
        <v>4231</v>
      </c>
      <c r="B4702" s="1" t="s">
        <v>119</v>
      </c>
      <c r="C4702" s="1" t="s">
        <v>5</v>
      </c>
      <c r="D4702" s="1">
        <v>2001</v>
      </c>
      <c r="E4702" s="1">
        <v>0.24674849416730599</v>
      </c>
      <c r="F4702" s="1" t="s">
        <v>213</v>
      </c>
      <c r="G4702" s="1">
        <f t="shared" si="73"/>
        <v>24.674849416730599</v>
      </c>
    </row>
    <row r="4703" spans="1:7" x14ac:dyDescent="0.4">
      <c r="A4703" s="1" t="s">
        <v>4232</v>
      </c>
      <c r="B4703" s="1" t="s">
        <v>119</v>
      </c>
      <c r="C4703" s="1" t="s">
        <v>5</v>
      </c>
      <c r="D4703" s="1">
        <v>2002</v>
      </c>
      <c r="E4703" s="1">
        <v>0.244439762215171</v>
      </c>
      <c r="F4703" s="1" t="s">
        <v>213</v>
      </c>
      <c r="G4703" s="1">
        <f t="shared" si="73"/>
        <v>24.443976221517101</v>
      </c>
    </row>
    <row r="4704" spans="1:7" x14ac:dyDescent="0.4">
      <c r="A4704" s="1" t="s">
        <v>4233</v>
      </c>
      <c r="B4704" s="1" t="s">
        <v>119</v>
      </c>
      <c r="C4704" s="1" t="s">
        <v>5</v>
      </c>
      <c r="D4704" s="1">
        <v>2003</v>
      </c>
      <c r="E4704" s="1">
        <v>0.24218803200071501</v>
      </c>
      <c r="F4704" s="1" t="s">
        <v>213</v>
      </c>
      <c r="G4704" s="1">
        <f t="shared" si="73"/>
        <v>24.218803200071502</v>
      </c>
    </row>
    <row r="4705" spans="1:7" x14ac:dyDescent="0.4">
      <c r="A4705" s="1" t="s">
        <v>4234</v>
      </c>
      <c r="B4705" s="1" t="s">
        <v>119</v>
      </c>
      <c r="C4705" s="1" t="s">
        <v>5</v>
      </c>
      <c r="D4705" s="1">
        <v>2004</v>
      </c>
      <c r="E4705" s="1">
        <v>0.24005829507835</v>
      </c>
      <c r="F4705" s="1" t="s">
        <v>213</v>
      </c>
      <c r="G4705" s="1">
        <f t="shared" si="73"/>
        <v>24.005829507834999</v>
      </c>
    </row>
    <row r="4706" spans="1:7" x14ac:dyDescent="0.4">
      <c r="A4706" s="1" t="s">
        <v>4235</v>
      </c>
      <c r="B4706" s="1" t="s">
        <v>119</v>
      </c>
      <c r="C4706" s="1" t="s">
        <v>5</v>
      </c>
      <c r="D4706" s="1">
        <v>2005</v>
      </c>
      <c r="E4706" s="1">
        <v>0.238076090259248</v>
      </c>
      <c r="F4706" s="1" t="s">
        <v>213</v>
      </c>
      <c r="G4706" s="1">
        <f t="shared" si="73"/>
        <v>23.807609025924801</v>
      </c>
    </row>
    <row r="4707" spans="1:7" x14ac:dyDescent="0.4">
      <c r="A4707" s="1" t="s">
        <v>4236</v>
      </c>
      <c r="B4707" s="1" t="s">
        <v>119</v>
      </c>
      <c r="C4707" s="1" t="s">
        <v>5</v>
      </c>
      <c r="D4707" s="1">
        <v>2006</v>
      </c>
      <c r="E4707" s="1">
        <v>0.23625883796899799</v>
      </c>
      <c r="F4707" s="1" t="s">
        <v>213</v>
      </c>
      <c r="G4707" s="1">
        <f t="shared" si="73"/>
        <v>23.625883796899799</v>
      </c>
    </row>
    <row r="4708" spans="1:7" x14ac:dyDescent="0.4">
      <c r="A4708" s="1" t="s">
        <v>4237</v>
      </c>
      <c r="B4708" s="1" t="s">
        <v>119</v>
      </c>
      <c r="C4708" s="1" t="s">
        <v>5</v>
      </c>
      <c r="D4708" s="1">
        <v>2007</v>
      </c>
      <c r="E4708" s="1">
        <v>0.23454166445702901</v>
      </c>
      <c r="F4708" s="1" t="s">
        <v>213</v>
      </c>
      <c r="G4708" s="1">
        <f t="shared" si="73"/>
        <v>23.454166445702899</v>
      </c>
    </row>
    <row r="4709" spans="1:7" x14ac:dyDescent="0.4">
      <c r="A4709" s="1" t="s">
        <v>4238</v>
      </c>
      <c r="B4709" s="1" t="s">
        <v>119</v>
      </c>
      <c r="C4709" s="1" t="s">
        <v>5</v>
      </c>
      <c r="D4709" s="1">
        <v>2008</v>
      </c>
      <c r="E4709" s="1">
        <v>0.23283825120955101</v>
      </c>
      <c r="F4709" s="1" t="s">
        <v>213</v>
      </c>
      <c r="G4709" s="1">
        <f t="shared" si="73"/>
        <v>23.2838251209551</v>
      </c>
    </row>
    <row r="4710" spans="1:7" x14ac:dyDescent="0.4">
      <c r="A4710" s="1" t="s">
        <v>4239</v>
      </c>
      <c r="B4710" s="1" t="s">
        <v>119</v>
      </c>
      <c r="C4710" s="1" t="s">
        <v>5</v>
      </c>
      <c r="D4710" s="1">
        <v>2009</v>
      </c>
      <c r="E4710" s="1">
        <v>0.231280243591762</v>
      </c>
      <c r="F4710" s="1" t="s">
        <v>213</v>
      </c>
      <c r="G4710" s="1">
        <f t="shared" si="73"/>
        <v>23.128024359176198</v>
      </c>
    </row>
    <row r="4711" spans="1:7" x14ac:dyDescent="0.4">
      <c r="A4711" s="1" t="s">
        <v>4240</v>
      </c>
      <c r="B4711" s="1" t="s">
        <v>119</v>
      </c>
      <c r="C4711" s="1" t="s">
        <v>5</v>
      </c>
      <c r="D4711" s="1">
        <v>2010</v>
      </c>
      <c r="E4711" s="1">
        <v>0.22981751984465801</v>
      </c>
      <c r="F4711" s="1" t="s">
        <v>213</v>
      </c>
      <c r="G4711" s="1">
        <f t="shared" si="73"/>
        <v>22.981751984465802</v>
      </c>
    </row>
    <row r="4712" spans="1:7" x14ac:dyDescent="0.4">
      <c r="A4712" s="1" t="s">
        <v>4241</v>
      </c>
      <c r="B4712" s="1" t="s">
        <v>119</v>
      </c>
      <c r="C4712" s="1" t="s">
        <v>5</v>
      </c>
      <c r="D4712" s="1">
        <v>2011</v>
      </c>
      <c r="E4712" s="1">
        <v>0.228390040726104</v>
      </c>
      <c r="F4712" s="1" t="s">
        <v>213</v>
      </c>
      <c r="G4712" s="1">
        <f t="shared" si="73"/>
        <v>22.8390040726104</v>
      </c>
    </row>
    <row r="4713" spans="1:7" x14ac:dyDescent="0.4">
      <c r="A4713" s="1" t="s">
        <v>4242</v>
      </c>
      <c r="B4713" s="1" t="s">
        <v>119</v>
      </c>
      <c r="C4713" s="1" t="s">
        <v>5</v>
      </c>
      <c r="D4713" s="1">
        <v>2012</v>
      </c>
      <c r="E4713" s="1">
        <v>0.22694410624568201</v>
      </c>
      <c r="F4713" s="1" t="s">
        <v>213</v>
      </c>
      <c r="G4713" s="1">
        <f t="shared" si="73"/>
        <v>22.694410624568199</v>
      </c>
    </row>
    <row r="4714" spans="1:7" x14ac:dyDescent="0.4">
      <c r="A4714" s="1" t="s">
        <v>4243</v>
      </c>
      <c r="B4714" s="1" t="s">
        <v>119</v>
      </c>
      <c r="C4714" s="1" t="s">
        <v>5</v>
      </c>
      <c r="D4714" s="1">
        <v>2013</v>
      </c>
      <c r="E4714" s="1">
        <v>0.22555623373488801</v>
      </c>
      <c r="F4714" s="1" t="s">
        <v>213</v>
      </c>
      <c r="G4714" s="1">
        <f t="shared" si="73"/>
        <v>22.5556233734888</v>
      </c>
    </row>
    <row r="4715" spans="1:7" x14ac:dyDescent="0.4">
      <c r="A4715" s="1" t="s">
        <v>4244</v>
      </c>
      <c r="B4715" s="1" t="s">
        <v>119</v>
      </c>
      <c r="C4715" s="1" t="s">
        <v>5</v>
      </c>
      <c r="D4715" s="1">
        <v>2014</v>
      </c>
      <c r="E4715" s="1">
        <v>0.224207589129614</v>
      </c>
      <c r="F4715" s="1" t="s">
        <v>213</v>
      </c>
      <c r="G4715" s="1">
        <f t="shared" si="73"/>
        <v>22.4207589129614</v>
      </c>
    </row>
    <row r="4716" spans="1:7" x14ac:dyDescent="0.4">
      <c r="A4716" s="1" t="s">
        <v>15023</v>
      </c>
      <c r="B4716" s="1" t="s">
        <v>119</v>
      </c>
      <c r="C4716" s="1" t="s">
        <v>5</v>
      </c>
      <c r="D4716" s="1">
        <v>2015</v>
      </c>
      <c r="E4716" s="1">
        <v>0.222893858635616</v>
      </c>
      <c r="F4716" s="1" t="s">
        <v>213</v>
      </c>
      <c r="G4716" s="1">
        <f t="shared" si="73"/>
        <v>22.289385863561602</v>
      </c>
    </row>
    <row r="4717" spans="1:7" x14ac:dyDescent="0.4">
      <c r="A4717" s="1" t="s">
        <v>15025</v>
      </c>
      <c r="B4717" s="1" t="s">
        <v>120</v>
      </c>
      <c r="C4717" s="1" t="s">
        <v>5</v>
      </c>
      <c r="D4717" s="1">
        <v>1975</v>
      </c>
      <c r="E4717" s="1">
        <v>0.261516636475711</v>
      </c>
      <c r="F4717" s="1" t="s">
        <v>212</v>
      </c>
      <c r="G4717" s="1">
        <f t="shared" si="73"/>
        <v>26.151663647571098</v>
      </c>
    </row>
    <row r="4718" spans="1:7" x14ac:dyDescent="0.4">
      <c r="A4718" s="1" t="s">
        <v>15026</v>
      </c>
      <c r="B4718" s="1" t="s">
        <v>120</v>
      </c>
      <c r="C4718" s="1" t="s">
        <v>5</v>
      </c>
      <c r="D4718" s="1">
        <v>1976</v>
      </c>
      <c r="E4718" s="1">
        <v>0.26073501460603699</v>
      </c>
      <c r="F4718" s="1" t="s">
        <v>212</v>
      </c>
      <c r="G4718" s="1">
        <f t="shared" si="73"/>
        <v>26.073501460603698</v>
      </c>
    </row>
    <row r="4719" spans="1:7" x14ac:dyDescent="0.4">
      <c r="A4719" s="1" t="s">
        <v>15027</v>
      </c>
      <c r="B4719" s="1" t="s">
        <v>120</v>
      </c>
      <c r="C4719" s="1" t="s">
        <v>5</v>
      </c>
      <c r="D4719" s="1">
        <v>1977</v>
      </c>
      <c r="E4719" s="1">
        <v>0.25991415263533202</v>
      </c>
      <c r="F4719" s="1" t="s">
        <v>212</v>
      </c>
      <c r="G4719" s="1">
        <f t="shared" si="73"/>
        <v>25.991415263533202</v>
      </c>
    </row>
    <row r="4720" spans="1:7" x14ac:dyDescent="0.4">
      <c r="A4720" s="1" t="s">
        <v>15028</v>
      </c>
      <c r="B4720" s="1" t="s">
        <v>120</v>
      </c>
      <c r="C4720" s="1" t="s">
        <v>5</v>
      </c>
      <c r="D4720" s="1">
        <v>1978</v>
      </c>
      <c r="E4720" s="1">
        <v>0.25907744409481898</v>
      </c>
      <c r="F4720" s="1" t="s">
        <v>212</v>
      </c>
      <c r="G4720" s="1">
        <f t="shared" si="73"/>
        <v>25.907744409481896</v>
      </c>
    </row>
    <row r="4721" spans="1:7" x14ac:dyDescent="0.4">
      <c r="A4721" s="1" t="s">
        <v>15029</v>
      </c>
      <c r="B4721" s="1" t="s">
        <v>120</v>
      </c>
      <c r="C4721" s="1" t="s">
        <v>5</v>
      </c>
      <c r="D4721" s="1">
        <v>1979</v>
      </c>
      <c r="E4721" s="1">
        <v>0.25826973883377402</v>
      </c>
      <c r="F4721" s="1" t="s">
        <v>212</v>
      </c>
      <c r="G4721" s="1">
        <f t="shared" si="73"/>
        <v>25.826973883377402</v>
      </c>
    </row>
    <row r="4722" spans="1:7" x14ac:dyDescent="0.4">
      <c r="A4722" s="1" t="s">
        <v>4245</v>
      </c>
      <c r="B4722" s="1" t="s">
        <v>120</v>
      </c>
      <c r="C4722" s="1" t="s">
        <v>5</v>
      </c>
      <c r="D4722" s="1">
        <v>1980</v>
      </c>
      <c r="E4722" s="1">
        <v>0.25746377277454702</v>
      </c>
      <c r="F4722" s="1" t="s">
        <v>212</v>
      </c>
      <c r="G4722" s="1">
        <f t="shared" si="73"/>
        <v>25.746377277454702</v>
      </c>
    </row>
    <row r="4723" spans="1:7" x14ac:dyDescent="0.4">
      <c r="A4723" s="1" t="s">
        <v>4246</v>
      </c>
      <c r="B4723" s="1" t="s">
        <v>120</v>
      </c>
      <c r="C4723" s="1" t="s">
        <v>5</v>
      </c>
      <c r="D4723" s="1">
        <v>1981</v>
      </c>
      <c r="E4723" s="1">
        <v>0.256590925615515</v>
      </c>
      <c r="F4723" s="1" t="s">
        <v>212</v>
      </c>
      <c r="G4723" s="1">
        <f t="shared" si="73"/>
        <v>25.6590925615515</v>
      </c>
    </row>
    <row r="4724" spans="1:7" x14ac:dyDescent="0.4">
      <c r="A4724" s="1" t="s">
        <v>4247</v>
      </c>
      <c r="B4724" s="1" t="s">
        <v>120</v>
      </c>
      <c r="C4724" s="1" t="s">
        <v>5</v>
      </c>
      <c r="D4724" s="1">
        <v>1982</v>
      </c>
      <c r="E4724" s="1">
        <v>0.25568314730193398</v>
      </c>
      <c r="F4724" s="1" t="s">
        <v>212</v>
      </c>
      <c r="G4724" s="1">
        <f t="shared" si="73"/>
        <v>25.568314730193396</v>
      </c>
    </row>
    <row r="4725" spans="1:7" x14ac:dyDescent="0.4">
      <c r="A4725" s="1" t="s">
        <v>4248</v>
      </c>
      <c r="B4725" s="1" t="s">
        <v>120</v>
      </c>
      <c r="C4725" s="1" t="s">
        <v>5</v>
      </c>
      <c r="D4725" s="1">
        <v>1983</v>
      </c>
      <c r="E4725" s="1">
        <v>0.25468887205212898</v>
      </c>
      <c r="F4725" s="1" t="s">
        <v>212</v>
      </c>
      <c r="G4725" s="1">
        <f t="shared" si="73"/>
        <v>25.468887205212898</v>
      </c>
    </row>
    <row r="4726" spans="1:7" x14ac:dyDescent="0.4">
      <c r="A4726" s="1" t="s">
        <v>4249</v>
      </c>
      <c r="B4726" s="1" t="s">
        <v>120</v>
      </c>
      <c r="C4726" s="1" t="s">
        <v>5</v>
      </c>
      <c r="D4726" s="1">
        <v>1984</v>
      </c>
      <c r="E4726" s="1">
        <v>0.25370226004803498</v>
      </c>
      <c r="F4726" s="1" t="s">
        <v>212</v>
      </c>
      <c r="G4726" s="1">
        <f t="shared" si="73"/>
        <v>25.370226004803499</v>
      </c>
    </row>
    <row r="4727" spans="1:7" x14ac:dyDescent="0.4">
      <c r="A4727" s="1" t="s">
        <v>4250</v>
      </c>
      <c r="B4727" s="1" t="s">
        <v>120</v>
      </c>
      <c r="C4727" s="1" t="s">
        <v>5</v>
      </c>
      <c r="D4727" s="1">
        <v>1985</v>
      </c>
      <c r="E4727" s="1">
        <v>0.25282846395412301</v>
      </c>
      <c r="F4727" s="1" t="s">
        <v>212</v>
      </c>
      <c r="G4727" s="1">
        <f t="shared" si="73"/>
        <v>25.2828463954123</v>
      </c>
    </row>
    <row r="4728" spans="1:7" x14ac:dyDescent="0.4">
      <c r="A4728" s="1" t="s">
        <v>4251</v>
      </c>
      <c r="B4728" s="1" t="s">
        <v>120</v>
      </c>
      <c r="C4728" s="1" t="s">
        <v>5</v>
      </c>
      <c r="D4728" s="1">
        <v>1986</v>
      </c>
      <c r="E4728" s="1">
        <v>0.25203897786240298</v>
      </c>
      <c r="F4728" s="1" t="s">
        <v>212</v>
      </c>
      <c r="G4728" s="1">
        <f t="shared" si="73"/>
        <v>25.203897786240297</v>
      </c>
    </row>
    <row r="4729" spans="1:7" x14ac:dyDescent="0.4">
      <c r="A4729" s="1" t="s">
        <v>4252</v>
      </c>
      <c r="B4729" s="1" t="s">
        <v>120</v>
      </c>
      <c r="C4729" s="1" t="s">
        <v>5</v>
      </c>
      <c r="D4729" s="1">
        <v>1987</v>
      </c>
      <c r="E4729" s="1">
        <v>0.25135559332500801</v>
      </c>
      <c r="F4729" s="1" t="s">
        <v>212</v>
      </c>
      <c r="G4729" s="1">
        <f t="shared" si="73"/>
        <v>25.135559332500801</v>
      </c>
    </row>
    <row r="4730" spans="1:7" x14ac:dyDescent="0.4">
      <c r="A4730" s="1" t="s">
        <v>4253</v>
      </c>
      <c r="B4730" s="1" t="s">
        <v>120</v>
      </c>
      <c r="C4730" s="1" t="s">
        <v>5</v>
      </c>
      <c r="D4730" s="1">
        <v>1988</v>
      </c>
      <c r="E4730" s="1">
        <v>0.25068247988652298</v>
      </c>
      <c r="F4730" s="1" t="s">
        <v>212</v>
      </c>
      <c r="G4730" s="1">
        <f t="shared" si="73"/>
        <v>25.068247988652299</v>
      </c>
    </row>
    <row r="4731" spans="1:7" x14ac:dyDescent="0.4">
      <c r="A4731" s="1" t="s">
        <v>4254</v>
      </c>
      <c r="B4731" s="1" t="s">
        <v>120</v>
      </c>
      <c r="C4731" s="1" t="s">
        <v>5</v>
      </c>
      <c r="D4731" s="1">
        <v>1989</v>
      </c>
      <c r="E4731" s="1">
        <v>0.250157150317173</v>
      </c>
      <c r="F4731" s="1" t="s">
        <v>212</v>
      </c>
      <c r="G4731" s="1">
        <f t="shared" si="73"/>
        <v>25.015715031717299</v>
      </c>
    </row>
    <row r="4732" spans="1:7" x14ac:dyDescent="0.4">
      <c r="A4732" s="1" t="s">
        <v>4255</v>
      </c>
      <c r="B4732" s="1" t="s">
        <v>120</v>
      </c>
      <c r="C4732" s="1" t="s">
        <v>5</v>
      </c>
      <c r="D4732" s="1">
        <v>1990</v>
      </c>
      <c r="E4732" s="1">
        <v>0.24974813319372799</v>
      </c>
      <c r="F4732" s="1" t="s">
        <v>212</v>
      </c>
      <c r="G4732" s="1">
        <f t="shared" si="73"/>
        <v>24.974813319372799</v>
      </c>
    </row>
    <row r="4733" spans="1:7" x14ac:dyDescent="0.4">
      <c r="A4733" s="1" t="s">
        <v>4256</v>
      </c>
      <c r="B4733" s="1" t="s">
        <v>120</v>
      </c>
      <c r="C4733" s="1" t="s">
        <v>5</v>
      </c>
      <c r="D4733" s="1">
        <v>1991</v>
      </c>
      <c r="E4733" s="1">
        <v>0.24948032788291599</v>
      </c>
      <c r="F4733" s="1" t="s">
        <v>212</v>
      </c>
      <c r="G4733" s="1">
        <f t="shared" si="73"/>
        <v>24.948032788291599</v>
      </c>
    </row>
    <row r="4734" spans="1:7" x14ac:dyDescent="0.4">
      <c r="A4734" s="1" t="s">
        <v>4257</v>
      </c>
      <c r="B4734" s="1" t="s">
        <v>120</v>
      </c>
      <c r="C4734" s="1" t="s">
        <v>5</v>
      </c>
      <c r="D4734" s="1">
        <v>1992</v>
      </c>
      <c r="E4734" s="1">
        <v>0.24939585525840899</v>
      </c>
      <c r="F4734" s="1" t="s">
        <v>212</v>
      </c>
      <c r="G4734" s="1">
        <f t="shared" si="73"/>
        <v>24.939585525840897</v>
      </c>
    </row>
    <row r="4735" spans="1:7" x14ac:dyDescent="0.4">
      <c r="A4735" s="1" t="s">
        <v>4258</v>
      </c>
      <c r="B4735" s="1" t="s">
        <v>120</v>
      </c>
      <c r="C4735" s="1" t="s">
        <v>5</v>
      </c>
      <c r="D4735" s="1">
        <v>1993</v>
      </c>
      <c r="E4735" s="1">
        <v>0.249452463809966</v>
      </c>
      <c r="F4735" s="1" t="s">
        <v>212</v>
      </c>
      <c r="G4735" s="1">
        <f t="shared" si="73"/>
        <v>24.945246380996601</v>
      </c>
    </row>
    <row r="4736" spans="1:7" x14ac:dyDescent="0.4">
      <c r="A4736" s="1" t="s">
        <v>4259</v>
      </c>
      <c r="B4736" s="1" t="s">
        <v>120</v>
      </c>
      <c r="C4736" s="1" t="s">
        <v>5</v>
      </c>
      <c r="D4736" s="1">
        <v>1994</v>
      </c>
      <c r="E4736" s="1">
        <v>0.24953773079208499</v>
      </c>
      <c r="F4736" s="1" t="s">
        <v>212</v>
      </c>
      <c r="G4736" s="1">
        <f t="shared" si="73"/>
        <v>24.953773079208499</v>
      </c>
    </row>
    <row r="4737" spans="1:7" x14ac:dyDescent="0.4">
      <c r="A4737" s="1" t="s">
        <v>4260</v>
      </c>
      <c r="B4737" s="1" t="s">
        <v>120</v>
      </c>
      <c r="C4737" s="1" t="s">
        <v>5</v>
      </c>
      <c r="D4737" s="1">
        <v>1995</v>
      </c>
      <c r="E4737" s="1">
        <v>0.249721157827415</v>
      </c>
      <c r="F4737" s="1" t="s">
        <v>212</v>
      </c>
      <c r="G4737" s="1">
        <f t="shared" si="73"/>
        <v>24.972115782741501</v>
      </c>
    </row>
    <row r="4738" spans="1:7" x14ac:dyDescent="0.4">
      <c r="A4738" s="1" t="s">
        <v>4261</v>
      </c>
      <c r="B4738" s="1" t="s">
        <v>120</v>
      </c>
      <c r="C4738" s="1" t="s">
        <v>5</v>
      </c>
      <c r="D4738" s="1">
        <v>1996</v>
      </c>
      <c r="E4738" s="1">
        <v>0.249890965990235</v>
      </c>
      <c r="F4738" s="1" t="s">
        <v>212</v>
      </c>
      <c r="G4738" s="1">
        <f t="shared" si="73"/>
        <v>24.989096599023501</v>
      </c>
    </row>
    <row r="4739" spans="1:7" x14ac:dyDescent="0.4">
      <c r="A4739" s="1" t="s">
        <v>4262</v>
      </c>
      <c r="B4739" s="1" t="s">
        <v>120</v>
      </c>
      <c r="C4739" s="1" t="s">
        <v>5</v>
      </c>
      <c r="D4739" s="1">
        <v>1997</v>
      </c>
      <c r="E4739" s="1">
        <v>0.25005358540904998</v>
      </c>
      <c r="F4739" s="1" t="s">
        <v>212</v>
      </c>
      <c r="G4739" s="1">
        <f t="shared" ref="G4739:G4802" si="74">E4739*100</f>
        <v>25.005358540905</v>
      </c>
    </row>
    <row r="4740" spans="1:7" x14ac:dyDescent="0.4">
      <c r="A4740" s="1" t="s">
        <v>4263</v>
      </c>
      <c r="B4740" s="1" t="s">
        <v>120</v>
      </c>
      <c r="C4740" s="1" t="s">
        <v>5</v>
      </c>
      <c r="D4740" s="1">
        <v>1998</v>
      </c>
      <c r="E4740" s="1">
        <v>0.25016468185928598</v>
      </c>
      <c r="F4740" s="1" t="s">
        <v>212</v>
      </c>
      <c r="G4740" s="1">
        <f t="shared" si="74"/>
        <v>25.016468185928598</v>
      </c>
    </row>
    <row r="4741" spans="1:7" x14ac:dyDescent="0.4">
      <c r="A4741" s="1" t="s">
        <v>4264</v>
      </c>
      <c r="B4741" s="1" t="s">
        <v>120</v>
      </c>
      <c r="C4741" s="1" t="s">
        <v>5</v>
      </c>
      <c r="D4741" s="1">
        <v>1999</v>
      </c>
      <c r="E4741" s="1">
        <v>0.25024344817227401</v>
      </c>
      <c r="F4741" s="1" t="s">
        <v>212</v>
      </c>
      <c r="G4741" s="1">
        <f t="shared" si="74"/>
        <v>25.024344817227401</v>
      </c>
    </row>
    <row r="4742" spans="1:7" x14ac:dyDescent="0.4">
      <c r="A4742" s="1" t="s">
        <v>4265</v>
      </c>
      <c r="B4742" s="1" t="s">
        <v>120</v>
      </c>
      <c r="C4742" s="1" t="s">
        <v>5</v>
      </c>
      <c r="D4742" s="1">
        <v>2000</v>
      </c>
      <c r="E4742" s="1">
        <v>0.250362286945365</v>
      </c>
      <c r="F4742" s="1" t="s">
        <v>212</v>
      </c>
      <c r="G4742" s="1">
        <f t="shared" si="74"/>
        <v>25.036228694536501</v>
      </c>
    </row>
    <row r="4743" spans="1:7" x14ac:dyDescent="0.4">
      <c r="A4743" s="1" t="s">
        <v>4266</v>
      </c>
      <c r="B4743" s="1" t="s">
        <v>120</v>
      </c>
      <c r="C4743" s="1" t="s">
        <v>5</v>
      </c>
      <c r="D4743" s="1">
        <v>2001</v>
      </c>
      <c r="E4743" s="1">
        <v>0.25063206895590201</v>
      </c>
      <c r="F4743" s="1" t="s">
        <v>212</v>
      </c>
      <c r="G4743" s="1">
        <f t="shared" si="74"/>
        <v>25.063206895590202</v>
      </c>
    </row>
    <row r="4744" spans="1:7" x14ac:dyDescent="0.4">
      <c r="A4744" s="1" t="s">
        <v>4267</v>
      </c>
      <c r="B4744" s="1" t="s">
        <v>120</v>
      </c>
      <c r="C4744" s="1" t="s">
        <v>5</v>
      </c>
      <c r="D4744" s="1">
        <v>2002</v>
      </c>
      <c r="E4744" s="1">
        <v>0.25101481909944401</v>
      </c>
      <c r="F4744" s="1" t="s">
        <v>212</v>
      </c>
      <c r="G4744" s="1">
        <f t="shared" si="74"/>
        <v>25.1014819099444</v>
      </c>
    </row>
    <row r="4745" spans="1:7" x14ac:dyDescent="0.4">
      <c r="A4745" s="1" t="s">
        <v>4268</v>
      </c>
      <c r="B4745" s="1" t="s">
        <v>120</v>
      </c>
      <c r="C4745" s="1" t="s">
        <v>5</v>
      </c>
      <c r="D4745" s="1">
        <v>2003</v>
      </c>
      <c r="E4745" s="1">
        <v>0.25151598258115299</v>
      </c>
      <c r="F4745" s="1" t="s">
        <v>212</v>
      </c>
      <c r="G4745" s="1">
        <f t="shared" si="74"/>
        <v>25.1515982581153</v>
      </c>
    </row>
    <row r="4746" spans="1:7" x14ac:dyDescent="0.4">
      <c r="A4746" s="1" t="s">
        <v>4269</v>
      </c>
      <c r="B4746" s="1" t="s">
        <v>120</v>
      </c>
      <c r="C4746" s="1" t="s">
        <v>5</v>
      </c>
      <c r="D4746" s="1">
        <v>2004</v>
      </c>
      <c r="E4746" s="1">
        <v>0.252161098482375</v>
      </c>
      <c r="F4746" s="1" t="s">
        <v>212</v>
      </c>
      <c r="G4746" s="1">
        <f t="shared" si="74"/>
        <v>25.216109848237501</v>
      </c>
    </row>
    <row r="4747" spans="1:7" x14ac:dyDescent="0.4">
      <c r="A4747" s="1" t="s">
        <v>4270</v>
      </c>
      <c r="B4747" s="1" t="s">
        <v>120</v>
      </c>
      <c r="C4747" s="1" t="s">
        <v>5</v>
      </c>
      <c r="D4747" s="1">
        <v>2005</v>
      </c>
      <c r="E4747" s="1">
        <v>0.25300978930477203</v>
      </c>
      <c r="F4747" s="1" t="s">
        <v>212</v>
      </c>
      <c r="G4747" s="1">
        <f t="shared" si="74"/>
        <v>25.300978930477203</v>
      </c>
    </row>
    <row r="4748" spans="1:7" x14ac:dyDescent="0.4">
      <c r="A4748" s="1" t="s">
        <v>4271</v>
      </c>
      <c r="B4748" s="1" t="s">
        <v>120</v>
      </c>
      <c r="C4748" s="1" t="s">
        <v>5</v>
      </c>
      <c r="D4748" s="1">
        <v>2006</v>
      </c>
      <c r="E4748" s="1">
        <v>0.253976266390602</v>
      </c>
      <c r="F4748" s="1" t="s">
        <v>212</v>
      </c>
      <c r="G4748" s="1">
        <f t="shared" si="74"/>
        <v>25.397626639060199</v>
      </c>
    </row>
    <row r="4749" spans="1:7" x14ac:dyDescent="0.4">
      <c r="A4749" s="1" t="s">
        <v>4272</v>
      </c>
      <c r="B4749" s="1" t="s">
        <v>120</v>
      </c>
      <c r="C4749" s="1" t="s">
        <v>5</v>
      </c>
      <c r="D4749" s="1">
        <v>2007</v>
      </c>
      <c r="E4749" s="1">
        <v>0.25503513476463402</v>
      </c>
      <c r="F4749" s="1" t="s">
        <v>212</v>
      </c>
      <c r="G4749" s="1">
        <f t="shared" si="74"/>
        <v>25.503513476463404</v>
      </c>
    </row>
    <row r="4750" spans="1:7" x14ac:dyDescent="0.4">
      <c r="A4750" s="1" t="s">
        <v>4273</v>
      </c>
      <c r="B4750" s="1" t="s">
        <v>120</v>
      </c>
      <c r="C4750" s="1" t="s">
        <v>5</v>
      </c>
      <c r="D4750" s="1">
        <v>2008</v>
      </c>
      <c r="E4750" s="1">
        <v>0.25616438822253201</v>
      </c>
      <c r="F4750" s="1" t="s">
        <v>212</v>
      </c>
      <c r="G4750" s="1">
        <f t="shared" si="74"/>
        <v>25.616438822253201</v>
      </c>
    </row>
    <row r="4751" spans="1:7" x14ac:dyDescent="0.4">
      <c r="A4751" s="1" t="s">
        <v>4274</v>
      </c>
      <c r="B4751" s="1" t="s">
        <v>120</v>
      </c>
      <c r="C4751" s="1" t="s">
        <v>5</v>
      </c>
      <c r="D4751" s="1">
        <v>2009</v>
      </c>
      <c r="E4751" s="1">
        <v>0.25733975183443702</v>
      </c>
      <c r="F4751" s="1" t="s">
        <v>212</v>
      </c>
      <c r="G4751" s="1">
        <f t="shared" si="74"/>
        <v>25.733975183443704</v>
      </c>
    </row>
    <row r="4752" spans="1:7" x14ac:dyDescent="0.4">
      <c r="A4752" s="1" t="s">
        <v>4275</v>
      </c>
      <c r="B4752" s="1" t="s">
        <v>120</v>
      </c>
      <c r="C4752" s="1" t="s">
        <v>5</v>
      </c>
      <c r="D4752" s="1">
        <v>2010</v>
      </c>
      <c r="E4752" s="1">
        <v>0.25857382949697899</v>
      </c>
      <c r="F4752" s="1" t="s">
        <v>212</v>
      </c>
      <c r="G4752" s="1">
        <f t="shared" si="74"/>
        <v>25.8573829496979</v>
      </c>
    </row>
    <row r="4753" spans="1:7" x14ac:dyDescent="0.4">
      <c r="A4753" s="1" t="s">
        <v>4276</v>
      </c>
      <c r="B4753" s="1" t="s">
        <v>120</v>
      </c>
      <c r="C4753" s="1" t="s">
        <v>5</v>
      </c>
      <c r="D4753" s="1">
        <v>2011</v>
      </c>
      <c r="E4753" s="1">
        <v>0.25983743508571799</v>
      </c>
      <c r="F4753" s="1" t="s">
        <v>212</v>
      </c>
      <c r="G4753" s="1">
        <f t="shared" si="74"/>
        <v>25.983743508571798</v>
      </c>
    </row>
    <row r="4754" spans="1:7" x14ac:dyDescent="0.4">
      <c r="A4754" s="1" t="s">
        <v>4277</v>
      </c>
      <c r="B4754" s="1" t="s">
        <v>120</v>
      </c>
      <c r="C4754" s="1" t="s">
        <v>5</v>
      </c>
      <c r="D4754" s="1">
        <v>2012</v>
      </c>
      <c r="E4754" s="1">
        <v>0.26124427035425601</v>
      </c>
      <c r="F4754" s="1" t="s">
        <v>212</v>
      </c>
      <c r="G4754" s="1">
        <f t="shared" si="74"/>
        <v>26.124427035425601</v>
      </c>
    </row>
    <row r="4755" spans="1:7" x14ac:dyDescent="0.4">
      <c r="A4755" s="1" t="s">
        <v>4278</v>
      </c>
      <c r="B4755" s="1" t="s">
        <v>120</v>
      </c>
      <c r="C4755" s="1" t="s">
        <v>5</v>
      </c>
      <c r="D4755" s="1">
        <v>2013</v>
      </c>
      <c r="E4755" s="1">
        <v>0.26269237660223799</v>
      </c>
      <c r="F4755" s="1" t="s">
        <v>212</v>
      </c>
      <c r="G4755" s="1">
        <f t="shared" si="74"/>
        <v>26.269237660223798</v>
      </c>
    </row>
    <row r="4756" spans="1:7" x14ac:dyDescent="0.4">
      <c r="A4756" s="1" t="s">
        <v>4279</v>
      </c>
      <c r="B4756" s="1" t="s">
        <v>120</v>
      </c>
      <c r="C4756" s="1" t="s">
        <v>5</v>
      </c>
      <c r="D4756" s="1">
        <v>2014</v>
      </c>
      <c r="E4756" s="1">
        <v>0.264156671779468</v>
      </c>
      <c r="F4756" s="1" t="s">
        <v>212</v>
      </c>
      <c r="G4756" s="1">
        <f t="shared" si="74"/>
        <v>26.415667177946801</v>
      </c>
    </row>
    <row r="4757" spans="1:7" x14ac:dyDescent="0.4">
      <c r="A4757" s="1" t="s">
        <v>15030</v>
      </c>
      <c r="B4757" s="1" t="s">
        <v>120</v>
      </c>
      <c r="C4757" s="1" t="s">
        <v>5</v>
      </c>
      <c r="D4757" s="1">
        <v>2015</v>
      </c>
      <c r="E4757" s="1">
        <v>0.26565044812857602</v>
      </c>
      <c r="F4757" s="1" t="s">
        <v>212</v>
      </c>
      <c r="G4757" s="1">
        <f t="shared" si="74"/>
        <v>26.565044812857604</v>
      </c>
    </row>
    <row r="4758" spans="1:7" x14ac:dyDescent="0.4">
      <c r="A4758" s="1" t="s">
        <v>15032</v>
      </c>
      <c r="B4758" s="1" t="s">
        <v>121</v>
      </c>
      <c r="C4758" s="1" t="s">
        <v>5</v>
      </c>
      <c r="D4758" s="1">
        <v>1975</v>
      </c>
      <c r="E4758" s="1">
        <v>0.36616028400656497</v>
      </c>
      <c r="F4758" s="1" t="s">
        <v>210</v>
      </c>
      <c r="G4758" s="1">
        <f t="shared" si="74"/>
        <v>36.616028400656496</v>
      </c>
    </row>
    <row r="4759" spans="1:7" x14ac:dyDescent="0.4">
      <c r="A4759" s="1" t="s">
        <v>15033</v>
      </c>
      <c r="B4759" s="1" t="s">
        <v>121</v>
      </c>
      <c r="C4759" s="1" t="s">
        <v>5</v>
      </c>
      <c r="D4759" s="1">
        <v>1976</v>
      </c>
      <c r="E4759" s="1">
        <v>0.36660870172096099</v>
      </c>
      <c r="F4759" s="1" t="s">
        <v>210</v>
      </c>
      <c r="G4759" s="1">
        <f t="shared" si="74"/>
        <v>36.660870172096097</v>
      </c>
    </row>
    <row r="4760" spans="1:7" x14ac:dyDescent="0.4">
      <c r="A4760" s="1" t="s">
        <v>15034</v>
      </c>
      <c r="B4760" s="1" t="s">
        <v>121</v>
      </c>
      <c r="C4760" s="1" t="s">
        <v>5</v>
      </c>
      <c r="D4760" s="1">
        <v>1977</v>
      </c>
      <c r="E4760" s="1">
        <v>0.366926152097652</v>
      </c>
      <c r="F4760" s="1" t="s">
        <v>210</v>
      </c>
      <c r="G4760" s="1">
        <f t="shared" si="74"/>
        <v>36.692615209765201</v>
      </c>
    </row>
    <row r="4761" spans="1:7" x14ac:dyDescent="0.4">
      <c r="A4761" s="1" t="s">
        <v>15035</v>
      </c>
      <c r="B4761" s="1" t="s">
        <v>121</v>
      </c>
      <c r="C4761" s="1" t="s">
        <v>5</v>
      </c>
      <c r="D4761" s="1">
        <v>1978</v>
      </c>
      <c r="E4761" s="1">
        <v>0.36711141861629298</v>
      </c>
      <c r="F4761" s="1" t="s">
        <v>210</v>
      </c>
      <c r="G4761" s="1">
        <f t="shared" si="74"/>
        <v>36.711141861629301</v>
      </c>
    </row>
    <row r="4762" spans="1:7" x14ac:dyDescent="0.4">
      <c r="A4762" s="1" t="s">
        <v>15036</v>
      </c>
      <c r="B4762" s="1" t="s">
        <v>121</v>
      </c>
      <c r="C4762" s="1" t="s">
        <v>5</v>
      </c>
      <c r="D4762" s="1">
        <v>1979</v>
      </c>
      <c r="E4762" s="1">
        <v>0.36727507491247602</v>
      </c>
      <c r="F4762" s="1" t="s">
        <v>210</v>
      </c>
      <c r="G4762" s="1">
        <f t="shared" si="74"/>
        <v>36.7275074912476</v>
      </c>
    </row>
    <row r="4763" spans="1:7" x14ac:dyDescent="0.4">
      <c r="A4763" s="1" t="s">
        <v>4280</v>
      </c>
      <c r="B4763" s="1" t="s">
        <v>121</v>
      </c>
      <c r="C4763" s="1" t="s">
        <v>5</v>
      </c>
      <c r="D4763" s="1">
        <v>1980</v>
      </c>
      <c r="E4763" s="1">
        <v>0.36732358964855699</v>
      </c>
      <c r="F4763" s="1" t="s">
        <v>210</v>
      </c>
      <c r="G4763" s="1">
        <f t="shared" si="74"/>
        <v>36.732358964855699</v>
      </c>
    </row>
    <row r="4764" spans="1:7" x14ac:dyDescent="0.4">
      <c r="A4764" s="1" t="s">
        <v>4281</v>
      </c>
      <c r="B4764" s="1" t="s">
        <v>121</v>
      </c>
      <c r="C4764" s="1" t="s">
        <v>5</v>
      </c>
      <c r="D4764" s="1">
        <v>1981</v>
      </c>
      <c r="E4764" s="1">
        <v>0.36721483136449601</v>
      </c>
      <c r="F4764" s="1" t="s">
        <v>210</v>
      </c>
      <c r="G4764" s="1">
        <f t="shared" si="74"/>
        <v>36.721483136449599</v>
      </c>
    </row>
    <row r="4765" spans="1:7" x14ac:dyDescent="0.4">
      <c r="A4765" s="1" t="s">
        <v>4282</v>
      </c>
      <c r="B4765" s="1" t="s">
        <v>121</v>
      </c>
      <c r="C4765" s="1" t="s">
        <v>5</v>
      </c>
      <c r="D4765" s="1">
        <v>1982</v>
      </c>
      <c r="E4765" s="1">
        <v>0.36701091908136202</v>
      </c>
      <c r="F4765" s="1" t="s">
        <v>210</v>
      </c>
      <c r="G4765" s="1">
        <f t="shared" si="74"/>
        <v>36.701091908136199</v>
      </c>
    </row>
    <row r="4766" spans="1:7" x14ac:dyDescent="0.4">
      <c r="A4766" s="1" t="s">
        <v>4283</v>
      </c>
      <c r="B4766" s="1" t="s">
        <v>121</v>
      </c>
      <c r="C4766" s="1" t="s">
        <v>5</v>
      </c>
      <c r="D4766" s="1">
        <v>1983</v>
      </c>
      <c r="E4766" s="1">
        <v>0.36663160045124998</v>
      </c>
      <c r="F4766" s="1" t="s">
        <v>210</v>
      </c>
      <c r="G4766" s="1">
        <f t="shared" si="74"/>
        <v>36.663160045124997</v>
      </c>
    </row>
    <row r="4767" spans="1:7" x14ac:dyDescent="0.4">
      <c r="A4767" s="1" t="s">
        <v>4284</v>
      </c>
      <c r="B4767" s="1" t="s">
        <v>121</v>
      </c>
      <c r="C4767" s="1" t="s">
        <v>5</v>
      </c>
      <c r="D4767" s="1">
        <v>1984</v>
      </c>
      <c r="E4767" s="1">
        <v>0.36605423804765802</v>
      </c>
      <c r="F4767" s="1" t="s">
        <v>210</v>
      </c>
      <c r="G4767" s="1">
        <f t="shared" si="74"/>
        <v>36.605423804765799</v>
      </c>
    </row>
    <row r="4768" spans="1:7" x14ac:dyDescent="0.4">
      <c r="A4768" s="1" t="s">
        <v>4285</v>
      </c>
      <c r="B4768" s="1" t="s">
        <v>121</v>
      </c>
      <c r="C4768" s="1" t="s">
        <v>5</v>
      </c>
      <c r="D4768" s="1">
        <v>1985</v>
      </c>
      <c r="E4768" s="1">
        <v>0.36532253503586698</v>
      </c>
      <c r="F4768" s="1" t="s">
        <v>210</v>
      </c>
      <c r="G4768" s="1">
        <f t="shared" si="74"/>
        <v>36.532253503586695</v>
      </c>
    </row>
    <row r="4769" spans="1:7" x14ac:dyDescent="0.4">
      <c r="A4769" s="1" t="s">
        <v>4286</v>
      </c>
      <c r="B4769" s="1" t="s">
        <v>121</v>
      </c>
      <c r="C4769" s="1" t="s">
        <v>5</v>
      </c>
      <c r="D4769" s="1">
        <v>1986</v>
      </c>
      <c r="E4769" s="1">
        <v>0.36418949558921199</v>
      </c>
      <c r="F4769" s="1" t="s">
        <v>210</v>
      </c>
      <c r="G4769" s="1">
        <f t="shared" si="74"/>
        <v>36.418949558921199</v>
      </c>
    </row>
    <row r="4770" spans="1:7" x14ac:dyDescent="0.4">
      <c r="A4770" s="1" t="s">
        <v>4287</v>
      </c>
      <c r="B4770" s="1" t="s">
        <v>121</v>
      </c>
      <c r="C4770" s="1" t="s">
        <v>5</v>
      </c>
      <c r="D4770" s="1">
        <v>1987</v>
      </c>
      <c r="E4770" s="1">
        <v>0.36280997136736298</v>
      </c>
      <c r="F4770" s="1" t="s">
        <v>210</v>
      </c>
      <c r="G4770" s="1">
        <f t="shared" si="74"/>
        <v>36.280997136736296</v>
      </c>
    </row>
    <row r="4771" spans="1:7" x14ac:dyDescent="0.4">
      <c r="A4771" s="1" t="s">
        <v>4288</v>
      </c>
      <c r="B4771" s="1" t="s">
        <v>121</v>
      </c>
      <c r="C4771" s="1" t="s">
        <v>5</v>
      </c>
      <c r="D4771" s="1">
        <v>1988</v>
      </c>
      <c r="E4771" s="1">
        <v>0.361228109220879</v>
      </c>
      <c r="F4771" s="1" t="s">
        <v>210</v>
      </c>
      <c r="G4771" s="1">
        <f t="shared" si="74"/>
        <v>36.122810922087901</v>
      </c>
    </row>
    <row r="4772" spans="1:7" x14ac:dyDescent="0.4">
      <c r="A4772" s="1" t="s">
        <v>4289</v>
      </c>
      <c r="B4772" s="1" t="s">
        <v>121</v>
      </c>
      <c r="C4772" s="1" t="s">
        <v>5</v>
      </c>
      <c r="D4772" s="1">
        <v>1989</v>
      </c>
      <c r="E4772" s="1">
        <v>0.35950045103408501</v>
      </c>
      <c r="F4772" s="1" t="s">
        <v>210</v>
      </c>
      <c r="G4772" s="1">
        <f t="shared" si="74"/>
        <v>35.950045103408499</v>
      </c>
    </row>
    <row r="4773" spans="1:7" x14ac:dyDescent="0.4">
      <c r="A4773" s="1" t="s">
        <v>4290</v>
      </c>
      <c r="B4773" s="1" t="s">
        <v>121</v>
      </c>
      <c r="C4773" s="1" t="s">
        <v>5</v>
      </c>
      <c r="D4773" s="1">
        <v>1990</v>
      </c>
      <c r="E4773" s="1">
        <v>0.35771126455334701</v>
      </c>
      <c r="F4773" s="1" t="s">
        <v>210</v>
      </c>
      <c r="G4773" s="1">
        <f t="shared" si="74"/>
        <v>35.771126455334702</v>
      </c>
    </row>
    <row r="4774" spans="1:7" x14ac:dyDescent="0.4">
      <c r="A4774" s="1" t="s">
        <v>4291</v>
      </c>
      <c r="B4774" s="1" t="s">
        <v>121</v>
      </c>
      <c r="C4774" s="1" t="s">
        <v>5</v>
      </c>
      <c r="D4774" s="1">
        <v>1991</v>
      </c>
      <c r="E4774" s="1">
        <v>0.35555441845617602</v>
      </c>
      <c r="F4774" s="1" t="s">
        <v>210</v>
      </c>
      <c r="G4774" s="1">
        <f t="shared" si="74"/>
        <v>35.555441845617601</v>
      </c>
    </row>
    <row r="4775" spans="1:7" x14ac:dyDescent="0.4">
      <c r="A4775" s="1" t="s">
        <v>4292</v>
      </c>
      <c r="B4775" s="1" t="s">
        <v>121</v>
      </c>
      <c r="C4775" s="1" t="s">
        <v>5</v>
      </c>
      <c r="D4775" s="1">
        <v>1992</v>
      </c>
      <c r="E4775" s="1">
        <v>0.35337450929249198</v>
      </c>
      <c r="F4775" s="1" t="s">
        <v>210</v>
      </c>
      <c r="G4775" s="1">
        <f t="shared" si="74"/>
        <v>35.337450929249201</v>
      </c>
    </row>
    <row r="4776" spans="1:7" x14ac:dyDescent="0.4">
      <c r="A4776" s="1" t="s">
        <v>4293</v>
      </c>
      <c r="B4776" s="1" t="s">
        <v>121</v>
      </c>
      <c r="C4776" s="1" t="s">
        <v>5</v>
      </c>
      <c r="D4776" s="1">
        <v>1993</v>
      </c>
      <c r="E4776" s="1">
        <v>0.35091810268641499</v>
      </c>
      <c r="F4776" s="1" t="s">
        <v>210</v>
      </c>
      <c r="G4776" s="1">
        <f t="shared" si="74"/>
        <v>35.091810268641495</v>
      </c>
    </row>
    <row r="4777" spans="1:7" x14ac:dyDescent="0.4">
      <c r="A4777" s="1" t="s">
        <v>4294</v>
      </c>
      <c r="B4777" s="1" t="s">
        <v>121</v>
      </c>
      <c r="C4777" s="1" t="s">
        <v>5</v>
      </c>
      <c r="D4777" s="1">
        <v>1994</v>
      </c>
      <c r="E4777" s="1">
        <v>0.34859112886236998</v>
      </c>
      <c r="F4777" s="1" t="s">
        <v>210</v>
      </c>
      <c r="G4777" s="1">
        <f t="shared" si="74"/>
        <v>34.859112886237</v>
      </c>
    </row>
    <row r="4778" spans="1:7" x14ac:dyDescent="0.4">
      <c r="A4778" s="1" t="s">
        <v>4295</v>
      </c>
      <c r="B4778" s="1" t="s">
        <v>121</v>
      </c>
      <c r="C4778" s="1" t="s">
        <v>5</v>
      </c>
      <c r="D4778" s="1">
        <v>1995</v>
      </c>
      <c r="E4778" s="1">
        <v>0.346332633795498</v>
      </c>
      <c r="F4778" s="1" t="s">
        <v>210</v>
      </c>
      <c r="G4778" s="1">
        <f t="shared" si="74"/>
        <v>34.633263379549803</v>
      </c>
    </row>
    <row r="4779" spans="1:7" x14ac:dyDescent="0.4">
      <c r="A4779" s="1" t="s">
        <v>4296</v>
      </c>
      <c r="B4779" s="1" t="s">
        <v>121</v>
      </c>
      <c r="C4779" s="1" t="s">
        <v>5</v>
      </c>
      <c r="D4779" s="1">
        <v>1996</v>
      </c>
      <c r="E4779" s="1">
        <v>0.34429499410561298</v>
      </c>
      <c r="F4779" s="1" t="s">
        <v>210</v>
      </c>
      <c r="G4779" s="1">
        <f t="shared" si="74"/>
        <v>34.429499410561299</v>
      </c>
    </row>
    <row r="4780" spans="1:7" x14ac:dyDescent="0.4">
      <c r="A4780" s="1" t="s">
        <v>4297</v>
      </c>
      <c r="B4780" s="1" t="s">
        <v>121</v>
      </c>
      <c r="C4780" s="1" t="s">
        <v>5</v>
      </c>
      <c r="D4780" s="1">
        <v>1997</v>
      </c>
      <c r="E4780" s="1">
        <v>0.34255236355785301</v>
      </c>
      <c r="F4780" s="1" t="s">
        <v>210</v>
      </c>
      <c r="G4780" s="1">
        <f t="shared" si="74"/>
        <v>34.2552363557853</v>
      </c>
    </row>
    <row r="4781" spans="1:7" x14ac:dyDescent="0.4">
      <c r="A4781" s="1" t="s">
        <v>4298</v>
      </c>
      <c r="B4781" s="1" t="s">
        <v>121</v>
      </c>
      <c r="C4781" s="1" t="s">
        <v>5</v>
      </c>
      <c r="D4781" s="1">
        <v>1998</v>
      </c>
      <c r="E4781" s="1">
        <v>0.34087764642608698</v>
      </c>
      <c r="F4781" s="1" t="s">
        <v>210</v>
      </c>
      <c r="G4781" s="1">
        <f t="shared" si="74"/>
        <v>34.087764642608697</v>
      </c>
    </row>
    <row r="4782" spans="1:7" x14ac:dyDescent="0.4">
      <c r="A4782" s="1" t="s">
        <v>4299</v>
      </c>
      <c r="B4782" s="1" t="s">
        <v>121</v>
      </c>
      <c r="C4782" s="1" t="s">
        <v>5</v>
      </c>
      <c r="D4782" s="1">
        <v>1999</v>
      </c>
      <c r="E4782" s="1">
        <v>0.33923675660381303</v>
      </c>
      <c r="F4782" s="1" t="s">
        <v>210</v>
      </c>
      <c r="G4782" s="1">
        <f t="shared" si="74"/>
        <v>33.923675660381306</v>
      </c>
    </row>
    <row r="4783" spans="1:7" x14ac:dyDescent="0.4">
      <c r="A4783" s="1" t="s">
        <v>4300</v>
      </c>
      <c r="B4783" s="1" t="s">
        <v>121</v>
      </c>
      <c r="C4783" s="1" t="s">
        <v>5</v>
      </c>
      <c r="D4783" s="1">
        <v>2000</v>
      </c>
      <c r="E4783" s="1">
        <v>0.33764564693631699</v>
      </c>
      <c r="F4783" s="1" t="s">
        <v>210</v>
      </c>
      <c r="G4783" s="1">
        <f t="shared" si="74"/>
        <v>33.764564693631698</v>
      </c>
    </row>
    <row r="4784" spans="1:7" x14ac:dyDescent="0.4">
      <c r="A4784" s="1" t="s">
        <v>4301</v>
      </c>
      <c r="B4784" s="1" t="s">
        <v>121</v>
      </c>
      <c r="C4784" s="1" t="s">
        <v>5</v>
      </c>
      <c r="D4784" s="1">
        <v>2001</v>
      </c>
      <c r="E4784" s="1">
        <v>0.33609845036320801</v>
      </c>
      <c r="F4784" s="1" t="s">
        <v>210</v>
      </c>
      <c r="G4784" s="1">
        <f t="shared" si="74"/>
        <v>33.609845036320799</v>
      </c>
    </row>
    <row r="4785" spans="1:7" x14ac:dyDescent="0.4">
      <c r="A4785" s="1" t="s">
        <v>4302</v>
      </c>
      <c r="B4785" s="1" t="s">
        <v>121</v>
      </c>
      <c r="C4785" s="1" t="s">
        <v>5</v>
      </c>
      <c r="D4785" s="1">
        <v>2002</v>
      </c>
      <c r="E4785" s="1">
        <v>0.33477979665533802</v>
      </c>
      <c r="F4785" s="1" t="s">
        <v>210</v>
      </c>
      <c r="G4785" s="1">
        <f t="shared" si="74"/>
        <v>33.477979665533802</v>
      </c>
    </row>
    <row r="4786" spans="1:7" x14ac:dyDescent="0.4">
      <c r="A4786" s="1" t="s">
        <v>4303</v>
      </c>
      <c r="B4786" s="1" t="s">
        <v>121</v>
      </c>
      <c r="C4786" s="1" t="s">
        <v>5</v>
      </c>
      <c r="D4786" s="1">
        <v>2003</v>
      </c>
      <c r="E4786" s="1">
        <v>0.33351862258985598</v>
      </c>
      <c r="F4786" s="1" t="s">
        <v>210</v>
      </c>
      <c r="G4786" s="1">
        <f t="shared" si="74"/>
        <v>33.351862258985598</v>
      </c>
    </row>
    <row r="4787" spans="1:7" x14ac:dyDescent="0.4">
      <c r="A4787" s="1" t="s">
        <v>4304</v>
      </c>
      <c r="B4787" s="1" t="s">
        <v>121</v>
      </c>
      <c r="C4787" s="1" t="s">
        <v>5</v>
      </c>
      <c r="D4787" s="1">
        <v>2004</v>
      </c>
      <c r="E4787" s="1">
        <v>0.332516742508012</v>
      </c>
      <c r="F4787" s="1" t="s">
        <v>210</v>
      </c>
      <c r="G4787" s="1">
        <f t="shared" si="74"/>
        <v>33.251674250801202</v>
      </c>
    </row>
    <row r="4788" spans="1:7" x14ac:dyDescent="0.4">
      <c r="A4788" s="1" t="s">
        <v>4305</v>
      </c>
      <c r="B4788" s="1" t="s">
        <v>121</v>
      </c>
      <c r="C4788" s="1" t="s">
        <v>5</v>
      </c>
      <c r="D4788" s="1">
        <v>2005</v>
      </c>
      <c r="E4788" s="1">
        <v>0.33193935153122001</v>
      </c>
      <c r="F4788" s="1" t="s">
        <v>210</v>
      </c>
      <c r="G4788" s="1">
        <f t="shared" si="74"/>
        <v>33.193935153121998</v>
      </c>
    </row>
    <row r="4789" spans="1:7" x14ac:dyDescent="0.4">
      <c r="A4789" s="1" t="s">
        <v>4306</v>
      </c>
      <c r="B4789" s="1" t="s">
        <v>121</v>
      </c>
      <c r="C4789" s="1" t="s">
        <v>5</v>
      </c>
      <c r="D4789" s="1">
        <v>2006</v>
      </c>
      <c r="E4789" s="1">
        <v>0.33170195073942399</v>
      </c>
      <c r="F4789" s="1" t="s">
        <v>210</v>
      </c>
      <c r="G4789" s="1">
        <f t="shared" si="74"/>
        <v>33.170195073942402</v>
      </c>
    </row>
    <row r="4790" spans="1:7" x14ac:dyDescent="0.4">
      <c r="A4790" s="1" t="s">
        <v>4307</v>
      </c>
      <c r="B4790" s="1" t="s">
        <v>121</v>
      </c>
      <c r="C4790" s="1" t="s">
        <v>5</v>
      </c>
      <c r="D4790" s="1">
        <v>2007</v>
      </c>
      <c r="E4790" s="1">
        <v>0.33197604682812898</v>
      </c>
      <c r="F4790" s="1" t="s">
        <v>210</v>
      </c>
      <c r="G4790" s="1">
        <f t="shared" si="74"/>
        <v>33.197604682812894</v>
      </c>
    </row>
    <row r="4791" spans="1:7" x14ac:dyDescent="0.4">
      <c r="A4791" s="1" t="s">
        <v>4308</v>
      </c>
      <c r="B4791" s="1" t="s">
        <v>121</v>
      </c>
      <c r="C4791" s="1" t="s">
        <v>5</v>
      </c>
      <c r="D4791" s="1">
        <v>2008</v>
      </c>
      <c r="E4791" s="1">
        <v>0.33222999952400301</v>
      </c>
      <c r="F4791" s="1" t="s">
        <v>210</v>
      </c>
      <c r="G4791" s="1">
        <f t="shared" si="74"/>
        <v>33.222999952400301</v>
      </c>
    </row>
    <row r="4792" spans="1:7" x14ac:dyDescent="0.4">
      <c r="A4792" s="1" t="s">
        <v>4309</v>
      </c>
      <c r="B4792" s="1" t="s">
        <v>121</v>
      </c>
      <c r="C4792" s="1" t="s">
        <v>5</v>
      </c>
      <c r="D4792" s="1">
        <v>2009</v>
      </c>
      <c r="E4792" s="1">
        <v>0.33251255578390998</v>
      </c>
      <c r="F4792" s="1" t="s">
        <v>210</v>
      </c>
      <c r="G4792" s="1">
        <f t="shared" si="74"/>
        <v>33.251255578390996</v>
      </c>
    </row>
    <row r="4793" spans="1:7" x14ac:dyDescent="0.4">
      <c r="A4793" s="1" t="s">
        <v>4310</v>
      </c>
      <c r="B4793" s="1" t="s">
        <v>121</v>
      </c>
      <c r="C4793" s="1" t="s">
        <v>5</v>
      </c>
      <c r="D4793" s="1">
        <v>2010</v>
      </c>
      <c r="E4793" s="1">
        <v>0.332859001964942</v>
      </c>
      <c r="F4793" s="1" t="s">
        <v>210</v>
      </c>
      <c r="G4793" s="1">
        <f t="shared" si="74"/>
        <v>33.285900196494197</v>
      </c>
    </row>
    <row r="4794" spans="1:7" x14ac:dyDescent="0.4">
      <c r="A4794" s="1" t="s">
        <v>4311</v>
      </c>
      <c r="B4794" s="1" t="s">
        <v>121</v>
      </c>
      <c r="C4794" s="1" t="s">
        <v>5</v>
      </c>
      <c r="D4794" s="1">
        <v>2011</v>
      </c>
      <c r="E4794" s="1">
        <v>0.33334358307172202</v>
      </c>
      <c r="F4794" s="1" t="s">
        <v>210</v>
      </c>
      <c r="G4794" s="1">
        <f t="shared" si="74"/>
        <v>33.334358307172202</v>
      </c>
    </row>
    <row r="4795" spans="1:7" x14ac:dyDescent="0.4">
      <c r="A4795" s="1" t="s">
        <v>4312</v>
      </c>
      <c r="B4795" s="1" t="s">
        <v>121</v>
      </c>
      <c r="C4795" s="1" t="s">
        <v>5</v>
      </c>
      <c r="D4795" s="1">
        <v>2012</v>
      </c>
      <c r="E4795" s="1">
        <v>0.334048004209336</v>
      </c>
      <c r="F4795" s="1" t="s">
        <v>210</v>
      </c>
      <c r="G4795" s="1">
        <f t="shared" si="74"/>
        <v>33.404800420933597</v>
      </c>
    </row>
    <row r="4796" spans="1:7" x14ac:dyDescent="0.4">
      <c r="A4796" s="1" t="s">
        <v>4313</v>
      </c>
      <c r="B4796" s="1" t="s">
        <v>121</v>
      </c>
      <c r="C4796" s="1" t="s">
        <v>5</v>
      </c>
      <c r="D4796" s="1">
        <v>2013</v>
      </c>
      <c r="E4796" s="1">
        <v>0.33481359064935501</v>
      </c>
      <c r="F4796" s="1" t="s">
        <v>210</v>
      </c>
      <c r="G4796" s="1">
        <f t="shared" si="74"/>
        <v>33.481359064935504</v>
      </c>
    </row>
    <row r="4797" spans="1:7" x14ac:dyDescent="0.4">
      <c r="A4797" s="1" t="s">
        <v>4314</v>
      </c>
      <c r="B4797" s="1" t="s">
        <v>121</v>
      </c>
      <c r="C4797" s="1" t="s">
        <v>5</v>
      </c>
      <c r="D4797" s="1">
        <v>2014</v>
      </c>
      <c r="E4797" s="1">
        <v>0.33559791768792802</v>
      </c>
      <c r="F4797" s="1" t="s">
        <v>210</v>
      </c>
      <c r="G4797" s="1">
        <f t="shared" si="74"/>
        <v>33.559791768792799</v>
      </c>
    </row>
    <row r="4798" spans="1:7" x14ac:dyDescent="0.4">
      <c r="A4798" s="1" t="s">
        <v>15037</v>
      </c>
      <c r="B4798" s="1" t="s">
        <v>121</v>
      </c>
      <c r="C4798" s="1" t="s">
        <v>5</v>
      </c>
      <c r="D4798" s="1">
        <v>2015</v>
      </c>
      <c r="E4798" s="1">
        <v>0.33642911738022102</v>
      </c>
      <c r="F4798" s="1" t="s">
        <v>210</v>
      </c>
      <c r="G4798" s="1">
        <f t="shared" si="74"/>
        <v>33.6429117380221</v>
      </c>
    </row>
    <row r="4799" spans="1:7" x14ac:dyDescent="0.4">
      <c r="A4799" s="1" t="s">
        <v>15039</v>
      </c>
      <c r="B4799" s="1" t="s">
        <v>122</v>
      </c>
      <c r="C4799" s="1" t="s">
        <v>5</v>
      </c>
      <c r="D4799" s="1">
        <v>1975</v>
      </c>
      <c r="E4799" s="1">
        <v>0.386825549063256</v>
      </c>
      <c r="F4799" s="1" t="s">
        <v>209</v>
      </c>
      <c r="G4799" s="1">
        <f t="shared" si="74"/>
        <v>38.682554906325599</v>
      </c>
    </row>
    <row r="4800" spans="1:7" x14ac:dyDescent="0.4">
      <c r="A4800" s="1" t="s">
        <v>15040</v>
      </c>
      <c r="B4800" s="1" t="s">
        <v>122</v>
      </c>
      <c r="C4800" s="1" t="s">
        <v>5</v>
      </c>
      <c r="D4800" s="1">
        <v>1976</v>
      </c>
      <c r="E4800" s="1">
        <v>0.38611850882877502</v>
      </c>
      <c r="F4800" s="1" t="s">
        <v>209</v>
      </c>
      <c r="G4800" s="1">
        <f t="shared" si="74"/>
        <v>38.611850882877505</v>
      </c>
    </row>
    <row r="4801" spans="1:7" x14ac:dyDescent="0.4">
      <c r="A4801" s="1" t="s">
        <v>15041</v>
      </c>
      <c r="B4801" s="1" t="s">
        <v>122</v>
      </c>
      <c r="C4801" s="1" t="s">
        <v>5</v>
      </c>
      <c r="D4801" s="1">
        <v>1977</v>
      </c>
      <c r="E4801" s="1">
        <v>0.38529283716315799</v>
      </c>
      <c r="F4801" s="1" t="s">
        <v>209</v>
      </c>
      <c r="G4801" s="1">
        <f t="shared" si="74"/>
        <v>38.529283716315796</v>
      </c>
    </row>
    <row r="4802" spans="1:7" x14ac:dyDescent="0.4">
      <c r="A4802" s="1" t="s">
        <v>15042</v>
      </c>
      <c r="B4802" s="1" t="s">
        <v>122</v>
      </c>
      <c r="C4802" s="1" t="s">
        <v>5</v>
      </c>
      <c r="D4802" s="1">
        <v>1978</v>
      </c>
      <c r="E4802" s="1">
        <v>0.38454432298835001</v>
      </c>
      <c r="F4802" s="1" t="s">
        <v>209</v>
      </c>
      <c r="G4802" s="1">
        <f t="shared" si="74"/>
        <v>38.454432298835002</v>
      </c>
    </row>
    <row r="4803" spans="1:7" x14ac:dyDescent="0.4">
      <c r="A4803" s="1" t="s">
        <v>15043</v>
      </c>
      <c r="B4803" s="1" t="s">
        <v>122</v>
      </c>
      <c r="C4803" s="1" t="s">
        <v>5</v>
      </c>
      <c r="D4803" s="1">
        <v>1979</v>
      </c>
      <c r="E4803" s="1">
        <v>0.38386811273679</v>
      </c>
      <c r="F4803" s="1" t="s">
        <v>209</v>
      </c>
      <c r="G4803" s="1">
        <f t="shared" ref="G4803:G4866" si="75">E4803*100</f>
        <v>38.386811273679001</v>
      </c>
    </row>
    <row r="4804" spans="1:7" x14ac:dyDescent="0.4">
      <c r="A4804" s="1" t="s">
        <v>4315</v>
      </c>
      <c r="B4804" s="1" t="s">
        <v>122</v>
      </c>
      <c r="C4804" s="1" t="s">
        <v>5</v>
      </c>
      <c r="D4804" s="1">
        <v>1980</v>
      </c>
      <c r="E4804" s="1">
        <v>0.38317085186197603</v>
      </c>
      <c r="F4804" s="1" t="s">
        <v>209</v>
      </c>
      <c r="G4804" s="1">
        <f t="shared" si="75"/>
        <v>38.317085186197602</v>
      </c>
    </row>
    <row r="4805" spans="1:7" x14ac:dyDescent="0.4">
      <c r="A4805" s="1" t="s">
        <v>4316</v>
      </c>
      <c r="B4805" s="1" t="s">
        <v>122</v>
      </c>
      <c r="C4805" s="1" t="s">
        <v>5</v>
      </c>
      <c r="D4805" s="1">
        <v>1981</v>
      </c>
      <c r="E4805" s="1">
        <v>0.38241999941298099</v>
      </c>
      <c r="F4805" s="1" t="s">
        <v>209</v>
      </c>
      <c r="G4805" s="1">
        <f t="shared" si="75"/>
        <v>38.241999941298097</v>
      </c>
    </row>
    <row r="4806" spans="1:7" x14ac:dyDescent="0.4">
      <c r="A4806" s="1" t="s">
        <v>4317</v>
      </c>
      <c r="B4806" s="1" t="s">
        <v>122</v>
      </c>
      <c r="C4806" s="1" t="s">
        <v>5</v>
      </c>
      <c r="D4806" s="1">
        <v>1982</v>
      </c>
      <c r="E4806" s="1">
        <v>0.38152498018478997</v>
      </c>
      <c r="F4806" s="1" t="s">
        <v>209</v>
      </c>
      <c r="G4806" s="1">
        <f t="shared" si="75"/>
        <v>38.152498018478994</v>
      </c>
    </row>
    <row r="4807" spans="1:7" x14ac:dyDescent="0.4">
      <c r="A4807" s="1" t="s">
        <v>4318</v>
      </c>
      <c r="B4807" s="1" t="s">
        <v>122</v>
      </c>
      <c r="C4807" s="1" t="s">
        <v>5</v>
      </c>
      <c r="D4807" s="1">
        <v>1983</v>
      </c>
      <c r="E4807" s="1">
        <v>0.38042799662103699</v>
      </c>
      <c r="F4807" s="1" t="s">
        <v>209</v>
      </c>
      <c r="G4807" s="1">
        <f t="shared" si="75"/>
        <v>38.042799662103697</v>
      </c>
    </row>
    <row r="4808" spans="1:7" x14ac:dyDescent="0.4">
      <c r="A4808" s="1" t="s">
        <v>4319</v>
      </c>
      <c r="B4808" s="1" t="s">
        <v>122</v>
      </c>
      <c r="C4808" s="1" t="s">
        <v>5</v>
      </c>
      <c r="D4808" s="1">
        <v>1984</v>
      </c>
      <c r="E4808" s="1">
        <v>0.37910089023629601</v>
      </c>
      <c r="F4808" s="1" t="s">
        <v>209</v>
      </c>
      <c r="G4808" s="1">
        <f t="shared" si="75"/>
        <v>37.910089023629602</v>
      </c>
    </row>
    <row r="4809" spans="1:7" x14ac:dyDescent="0.4">
      <c r="A4809" s="1" t="s">
        <v>4320</v>
      </c>
      <c r="B4809" s="1" t="s">
        <v>122</v>
      </c>
      <c r="C4809" s="1" t="s">
        <v>5</v>
      </c>
      <c r="D4809" s="1">
        <v>1985</v>
      </c>
      <c r="E4809" s="1">
        <v>0.37749480645658101</v>
      </c>
      <c r="F4809" s="1" t="s">
        <v>209</v>
      </c>
      <c r="G4809" s="1">
        <f t="shared" si="75"/>
        <v>37.749480645658103</v>
      </c>
    </row>
    <row r="4810" spans="1:7" x14ac:dyDescent="0.4">
      <c r="A4810" s="1" t="s">
        <v>4321</v>
      </c>
      <c r="B4810" s="1" t="s">
        <v>122</v>
      </c>
      <c r="C4810" s="1" t="s">
        <v>5</v>
      </c>
      <c r="D4810" s="1">
        <v>1986</v>
      </c>
      <c r="E4810" s="1">
        <v>0.37570132189356598</v>
      </c>
      <c r="F4810" s="1" t="s">
        <v>209</v>
      </c>
      <c r="G4810" s="1">
        <f t="shared" si="75"/>
        <v>37.570132189356599</v>
      </c>
    </row>
    <row r="4811" spans="1:7" x14ac:dyDescent="0.4">
      <c r="A4811" s="1" t="s">
        <v>4322</v>
      </c>
      <c r="B4811" s="1" t="s">
        <v>122</v>
      </c>
      <c r="C4811" s="1" t="s">
        <v>5</v>
      </c>
      <c r="D4811" s="1">
        <v>1987</v>
      </c>
      <c r="E4811" s="1">
        <v>0.37370747235485702</v>
      </c>
      <c r="F4811" s="1" t="s">
        <v>209</v>
      </c>
      <c r="G4811" s="1">
        <f t="shared" si="75"/>
        <v>37.370747235485702</v>
      </c>
    </row>
    <row r="4812" spans="1:7" x14ac:dyDescent="0.4">
      <c r="A4812" s="1" t="s">
        <v>4323</v>
      </c>
      <c r="B4812" s="1" t="s">
        <v>122</v>
      </c>
      <c r="C4812" s="1" t="s">
        <v>5</v>
      </c>
      <c r="D4812" s="1">
        <v>1988</v>
      </c>
      <c r="E4812" s="1">
        <v>0.371497884200016</v>
      </c>
      <c r="F4812" s="1" t="s">
        <v>209</v>
      </c>
      <c r="G4812" s="1">
        <f t="shared" si="75"/>
        <v>37.149788420001599</v>
      </c>
    </row>
    <row r="4813" spans="1:7" x14ac:dyDescent="0.4">
      <c r="A4813" s="1" t="s">
        <v>4324</v>
      </c>
      <c r="B4813" s="1" t="s">
        <v>122</v>
      </c>
      <c r="C4813" s="1" t="s">
        <v>5</v>
      </c>
      <c r="D4813" s="1">
        <v>1989</v>
      </c>
      <c r="E4813" s="1">
        <v>0.36921995140688502</v>
      </c>
      <c r="F4813" s="1" t="s">
        <v>209</v>
      </c>
      <c r="G4813" s="1">
        <f t="shared" si="75"/>
        <v>36.921995140688502</v>
      </c>
    </row>
    <row r="4814" spans="1:7" x14ac:dyDescent="0.4">
      <c r="A4814" s="1" t="s">
        <v>4325</v>
      </c>
      <c r="B4814" s="1" t="s">
        <v>122</v>
      </c>
      <c r="C4814" s="1" t="s">
        <v>5</v>
      </c>
      <c r="D4814" s="1">
        <v>1990</v>
      </c>
      <c r="E4814" s="1">
        <v>0.36715668580795702</v>
      </c>
      <c r="F4814" s="1" t="s">
        <v>209</v>
      </c>
      <c r="G4814" s="1">
        <f t="shared" si="75"/>
        <v>36.7156685807957</v>
      </c>
    </row>
    <row r="4815" spans="1:7" x14ac:dyDescent="0.4">
      <c r="A4815" s="1" t="s">
        <v>4326</v>
      </c>
      <c r="B4815" s="1" t="s">
        <v>122</v>
      </c>
      <c r="C4815" s="1" t="s">
        <v>5</v>
      </c>
      <c r="D4815" s="1">
        <v>1991</v>
      </c>
      <c r="E4815" s="1">
        <v>0.36524831009471798</v>
      </c>
      <c r="F4815" s="1" t="s">
        <v>209</v>
      </c>
      <c r="G4815" s="1">
        <f t="shared" si="75"/>
        <v>36.524831009471797</v>
      </c>
    </row>
    <row r="4816" spans="1:7" x14ac:dyDescent="0.4">
      <c r="A4816" s="1" t="s">
        <v>4327</v>
      </c>
      <c r="B4816" s="1" t="s">
        <v>122</v>
      </c>
      <c r="C4816" s="1" t="s">
        <v>5</v>
      </c>
      <c r="D4816" s="1">
        <v>1992</v>
      </c>
      <c r="E4816" s="1">
        <v>0.36329933069817399</v>
      </c>
      <c r="F4816" s="1" t="s">
        <v>209</v>
      </c>
      <c r="G4816" s="1">
        <f t="shared" si="75"/>
        <v>36.3299330698174</v>
      </c>
    </row>
    <row r="4817" spans="1:7" x14ac:dyDescent="0.4">
      <c r="A4817" s="1" t="s">
        <v>4328</v>
      </c>
      <c r="B4817" s="1" t="s">
        <v>122</v>
      </c>
      <c r="C4817" s="1" t="s">
        <v>5</v>
      </c>
      <c r="D4817" s="1">
        <v>1993</v>
      </c>
      <c r="E4817" s="1">
        <v>0.36184524826110198</v>
      </c>
      <c r="F4817" s="1" t="s">
        <v>209</v>
      </c>
      <c r="G4817" s="1">
        <f t="shared" si="75"/>
        <v>36.184524826110199</v>
      </c>
    </row>
    <row r="4818" spans="1:7" x14ac:dyDescent="0.4">
      <c r="A4818" s="1" t="s">
        <v>4329</v>
      </c>
      <c r="B4818" s="1" t="s">
        <v>122</v>
      </c>
      <c r="C4818" s="1" t="s">
        <v>5</v>
      </c>
      <c r="D4818" s="1">
        <v>1994</v>
      </c>
      <c r="E4818" s="1">
        <v>0.36085422265157502</v>
      </c>
      <c r="F4818" s="1" t="s">
        <v>209</v>
      </c>
      <c r="G4818" s="1">
        <f t="shared" si="75"/>
        <v>36.085422265157504</v>
      </c>
    </row>
    <row r="4819" spans="1:7" x14ac:dyDescent="0.4">
      <c r="A4819" s="1" t="s">
        <v>4330</v>
      </c>
      <c r="B4819" s="1" t="s">
        <v>122</v>
      </c>
      <c r="C4819" s="1" t="s">
        <v>5</v>
      </c>
      <c r="D4819" s="1">
        <v>1995</v>
      </c>
      <c r="E4819" s="1">
        <v>0.36018272205301499</v>
      </c>
      <c r="F4819" s="1" t="s">
        <v>209</v>
      </c>
      <c r="G4819" s="1">
        <f t="shared" si="75"/>
        <v>36.0182722053015</v>
      </c>
    </row>
    <row r="4820" spans="1:7" x14ac:dyDescent="0.4">
      <c r="A4820" s="1" t="s">
        <v>4331</v>
      </c>
      <c r="B4820" s="1" t="s">
        <v>122</v>
      </c>
      <c r="C4820" s="1" t="s">
        <v>5</v>
      </c>
      <c r="D4820" s="1">
        <v>1996</v>
      </c>
      <c r="E4820" s="1">
        <v>0.35914016960497203</v>
      </c>
      <c r="F4820" s="1" t="s">
        <v>209</v>
      </c>
      <c r="G4820" s="1">
        <f t="shared" si="75"/>
        <v>35.9140169604972</v>
      </c>
    </row>
    <row r="4821" spans="1:7" x14ac:dyDescent="0.4">
      <c r="A4821" s="1" t="s">
        <v>4332</v>
      </c>
      <c r="B4821" s="1" t="s">
        <v>122</v>
      </c>
      <c r="C4821" s="1" t="s">
        <v>5</v>
      </c>
      <c r="D4821" s="1">
        <v>1997</v>
      </c>
      <c r="E4821" s="1">
        <v>0.35790607107936001</v>
      </c>
      <c r="F4821" s="1" t="s">
        <v>209</v>
      </c>
      <c r="G4821" s="1">
        <f t="shared" si="75"/>
        <v>35.790607107935998</v>
      </c>
    </row>
    <row r="4822" spans="1:7" x14ac:dyDescent="0.4">
      <c r="A4822" s="1" t="s">
        <v>4333</v>
      </c>
      <c r="B4822" s="1" t="s">
        <v>122</v>
      </c>
      <c r="C4822" s="1" t="s">
        <v>5</v>
      </c>
      <c r="D4822" s="1">
        <v>1998</v>
      </c>
      <c r="E4822" s="1">
        <v>0.35676493213788801</v>
      </c>
      <c r="F4822" s="1" t="s">
        <v>209</v>
      </c>
      <c r="G4822" s="1">
        <f t="shared" si="75"/>
        <v>35.676493213788802</v>
      </c>
    </row>
    <row r="4823" spans="1:7" x14ac:dyDescent="0.4">
      <c r="A4823" s="1" t="s">
        <v>4334</v>
      </c>
      <c r="B4823" s="1" t="s">
        <v>122</v>
      </c>
      <c r="C4823" s="1" t="s">
        <v>5</v>
      </c>
      <c r="D4823" s="1">
        <v>1999</v>
      </c>
      <c r="E4823" s="1">
        <v>0.35580532011097099</v>
      </c>
      <c r="F4823" s="1" t="s">
        <v>209</v>
      </c>
      <c r="G4823" s="1">
        <f t="shared" si="75"/>
        <v>35.580532011097098</v>
      </c>
    </row>
    <row r="4824" spans="1:7" x14ac:dyDescent="0.4">
      <c r="A4824" s="1" t="s">
        <v>4335</v>
      </c>
      <c r="B4824" s="1" t="s">
        <v>122</v>
      </c>
      <c r="C4824" s="1" t="s">
        <v>5</v>
      </c>
      <c r="D4824" s="1">
        <v>2000</v>
      </c>
      <c r="E4824" s="1">
        <v>0.35486696689957897</v>
      </c>
      <c r="F4824" s="1" t="s">
        <v>209</v>
      </c>
      <c r="G4824" s="1">
        <f t="shared" si="75"/>
        <v>35.486696689957896</v>
      </c>
    </row>
    <row r="4825" spans="1:7" x14ac:dyDescent="0.4">
      <c r="A4825" s="1" t="s">
        <v>4336</v>
      </c>
      <c r="B4825" s="1" t="s">
        <v>122</v>
      </c>
      <c r="C4825" s="1" t="s">
        <v>5</v>
      </c>
      <c r="D4825" s="1">
        <v>2001</v>
      </c>
      <c r="E4825" s="1">
        <v>0.35389886304960899</v>
      </c>
      <c r="F4825" s="1" t="s">
        <v>209</v>
      </c>
      <c r="G4825" s="1">
        <f t="shared" si="75"/>
        <v>35.389886304960896</v>
      </c>
    </row>
    <row r="4826" spans="1:7" x14ac:dyDescent="0.4">
      <c r="A4826" s="1" t="s">
        <v>4337</v>
      </c>
      <c r="B4826" s="1" t="s">
        <v>122</v>
      </c>
      <c r="C4826" s="1" t="s">
        <v>5</v>
      </c>
      <c r="D4826" s="1">
        <v>2002</v>
      </c>
      <c r="E4826" s="1">
        <v>0.35273634757541</v>
      </c>
      <c r="F4826" s="1" t="s">
        <v>209</v>
      </c>
      <c r="G4826" s="1">
        <f t="shared" si="75"/>
        <v>35.273634757541004</v>
      </c>
    </row>
    <row r="4827" spans="1:7" x14ac:dyDescent="0.4">
      <c r="A4827" s="1" t="s">
        <v>4338</v>
      </c>
      <c r="B4827" s="1" t="s">
        <v>122</v>
      </c>
      <c r="C4827" s="1" t="s">
        <v>5</v>
      </c>
      <c r="D4827" s="1">
        <v>2003</v>
      </c>
      <c r="E4827" s="1">
        <v>0.351240538513655</v>
      </c>
      <c r="F4827" s="1" t="s">
        <v>209</v>
      </c>
      <c r="G4827" s="1">
        <f t="shared" si="75"/>
        <v>35.124053851365503</v>
      </c>
    </row>
    <row r="4828" spans="1:7" x14ac:dyDescent="0.4">
      <c r="A4828" s="1" t="s">
        <v>4339</v>
      </c>
      <c r="B4828" s="1" t="s">
        <v>122</v>
      </c>
      <c r="C4828" s="1" t="s">
        <v>5</v>
      </c>
      <c r="D4828" s="1">
        <v>2004</v>
      </c>
      <c r="E4828" s="1">
        <v>0.34966640108348002</v>
      </c>
      <c r="F4828" s="1" t="s">
        <v>209</v>
      </c>
      <c r="G4828" s="1">
        <f t="shared" si="75"/>
        <v>34.966640108348003</v>
      </c>
    </row>
    <row r="4829" spans="1:7" x14ac:dyDescent="0.4">
      <c r="A4829" s="1" t="s">
        <v>4340</v>
      </c>
      <c r="B4829" s="1" t="s">
        <v>122</v>
      </c>
      <c r="C4829" s="1" t="s">
        <v>5</v>
      </c>
      <c r="D4829" s="1">
        <v>2005</v>
      </c>
      <c r="E4829" s="1">
        <v>0.34784630057092097</v>
      </c>
      <c r="F4829" s="1" t="s">
        <v>209</v>
      </c>
      <c r="G4829" s="1">
        <f t="shared" si="75"/>
        <v>34.784630057092095</v>
      </c>
    </row>
    <row r="4830" spans="1:7" x14ac:dyDescent="0.4">
      <c r="A4830" s="1" t="s">
        <v>4341</v>
      </c>
      <c r="B4830" s="1" t="s">
        <v>122</v>
      </c>
      <c r="C4830" s="1" t="s">
        <v>5</v>
      </c>
      <c r="D4830" s="1">
        <v>2006</v>
      </c>
      <c r="E4830" s="1">
        <v>0.34573013514548001</v>
      </c>
      <c r="F4830" s="1" t="s">
        <v>209</v>
      </c>
      <c r="G4830" s="1">
        <f t="shared" si="75"/>
        <v>34.573013514548002</v>
      </c>
    </row>
    <row r="4831" spans="1:7" x14ac:dyDescent="0.4">
      <c r="A4831" s="1" t="s">
        <v>4342</v>
      </c>
      <c r="B4831" s="1" t="s">
        <v>122</v>
      </c>
      <c r="C4831" s="1" t="s">
        <v>5</v>
      </c>
      <c r="D4831" s="1">
        <v>2007</v>
      </c>
      <c r="E4831" s="1">
        <v>0.343471644000228</v>
      </c>
      <c r="F4831" s="1" t="s">
        <v>209</v>
      </c>
      <c r="G4831" s="1">
        <f t="shared" si="75"/>
        <v>34.347164400022798</v>
      </c>
    </row>
    <row r="4832" spans="1:7" x14ac:dyDescent="0.4">
      <c r="A4832" s="1" t="s">
        <v>4343</v>
      </c>
      <c r="B4832" s="1" t="s">
        <v>122</v>
      </c>
      <c r="C4832" s="1" t="s">
        <v>5</v>
      </c>
      <c r="D4832" s="1">
        <v>2008</v>
      </c>
      <c r="E4832" s="1">
        <v>0.34122228966254797</v>
      </c>
      <c r="F4832" s="1" t="s">
        <v>209</v>
      </c>
      <c r="G4832" s="1">
        <f t="shared" si="75"/>
        <v>34.122228966254795</v>
      </c>
    </row>
    <row r="4833" spans="1:7" x14ac:dyDescent="0.4">
      <c r="A4833" s="1" t="s">
        <v>4344</v>
      </c>
      <c r="B4833" s="1" t="s">
        <v>122</v>
      </c>
      <c r="C4833" s="1" t="s">
        <v>5</v>
      </c>
      <c r="D4833" s="1">
        <v>2009</v>
      </c>
      <c r="E4833" s="1">
        <v>0.33910605414723399</v>
      </c>
      <c r="F4833" s="1" t="s">
        <v>209</v>
      </c>
      <c r="G4833" s="1">
        <f t="shared" si="75"/>
        <v>33.910605414723399</v>
      </c>
    </row>
    <row r="4834" spans="1:7" x14ac:dyDescent="0.4">
      <c r="A4834" s="1" t="s">
        <v>4345</v>
      </c>
      <c r="B4834" s="1" t="s">
        <v>122</v>
      </c>
      <c r="C4834" s="1" t="s">
        <v>5</v>
      </c>
      <c r="D4834" s="1">
        <v>2010</v>
      </c>
      <c r="E4834" s="1">
        <v>0.33673610478597099</v>
      </c>
      <c r="F4834" s="1" t="s">
        <v>209</v>
      </c>
      <c r="G4834" s="1">
        <f t="shared" si="75"/>
        <v>33.673610478597098</v>
      </c>
    </row>
    <row r="4835" spans="1:7" x14ac:dyDescent="0.4">
      <c r="A4835" s="1" t="s">
        <v>4346</v>
      </c>
      <c r="B4835" s="1" t="s">
        <v>122</v>
      </c>
      <c r="C4835" s="1" t="s">
        <v>5</v>
      </c>
      <c r="D4835" s="1">
        <v>2011</v>
      </c>
      <c r="E4835" s="1">
        <v>0.33431559752860701</v>
      </c>
      <c r="F4835" s="1" t="s">
        <v>209</v>
      </c>
      <c r="G4835" s="1">
        <f t="shared" si="75"/>
        <v>33.4315597528607</v>
      </c>
    </row>
    <row r="4836" spans="1:7" x14ac:dyDescent="0.4">
      <c r="A4836" s="1" t="s">
        <v>4347</v>
      </c>
      <c r="B4836" s="1" t="s">
        <v>122</v>
      </c>
      <c r="C4836" s="1" t="s">
        <v>5</v>
      </c>
      <c r="D4836" s="1">
        <v>2012</v>
      </c>
      <c r="E4836" s="1">
        <v>0.33166426679410399</v>
      </c>
      <c r="F4836" s="1" t="s">
        <v>209</v>
      </c>
      <c r="G4836" s="1">
        <f t="shared" si="75"/>
        <v>33.166426679410399</v>
      </c>
    </row>
    <row r="4837" spans="1:7" x14ac:dyDescent="0.4">
      <c r="A4837" s="1" t="s">
        <v>4348</v>
      </c>
      <c r="B4837" s="1" t="s">
        <v>122</v>
      </c>
      <c r="C4837" s="1" t="s">
        <v>5</v>
      </c>
      <c r="D4837" s="1">
        <v>2013</v>
      </c>
      <c r="E4837" s="1">
        <v>0.32897726588677001</v>
      </c>
      <c r="F4837" s="1" t="s">
        <v>209</v>
      </c>
      <c r="G4837" s="1">
        <f t="shared" si="75"/>
        <v>32.897726588677003</v>
      </c>
    </row>
    <row r="4838" spans="1:7" x14ac:dyDescent="0.4">
      <c r="A4838" s="1" t="s">
        <v>4349</v>
      </c>
      <c r="B4838" s="1" t="s">
        <v>122</v>
      </c>
      <c r="C4838" s="1" t="s">
        <v>5</v>
      </c>
      <c r="D4838" s="1">
        <v>2014</v>
      </c>
      <c r="E4838" s="1">
        <v>0.32622127784531002</v>
      </c>
      <c r="F4838" s="1" t="s">
        <v>209</v>
      </c>
      <c r="G4838" s="1">
        <f t="shared" si="75"/>
        <v>32.622127784531003</v>
      </c>
    </row>
    <row r="4839" spans="1:7" x14ac:dyDescent="0.4">
      <c r="A4839" s="1" t="s">
        <v>15044</v>
      </c>
      <c r="B4839" s="1" t="s">
        <v>122</v>
      </c>
      <c r="C4839" s="1" t="s">
        <v>5</v>
      </c>
      <c r="D4839" s="1">
        <v>2015</v>
      </c>
      <c r="E4839" s="1">
        <v>0.32339610950726799</v>
      </c>
      <c r="F4839" s="1" t="s">
        <v>209</v>
      </c>
      <c r="G4839" s="1">
        <f t="shared" si="75"/>
        <v>32.339610950726801</v>
      </c>
    </row>
    <row r="4840" spans="1:7" x14ac:dyDescent="0.4">
      <c r="A4840" s="1" t="s">
        <v>15046</v>
      </c>
      <c r="B4840" s="1" t="s">
        <v>123</v>
      </c>
      <c r="C4840" s="1" t="s">
        <v>5</v>
      </c>
      <c r="D4840" s="1">
        <v>1975</v>
      </c>
      <c r="E4840" s="1">
        <v>0.32731611472775701</v>
      </c>
      <c r="F4840" s="1" t="s">
        <v>210</v>
      </c>
      <c r="G4840" s="1">
        <f t="shared" si="75"/>
        <v>32.731611472775704</v>
      </c>
    </row>
    <row r="4841" spans="1:7" x14ac:dyDescent="0.4">
      <c r="A4841" s="1" t="s">
        <v>15047</v>
      </c>
      <c r="B4841" s="1" t="s">
        <v>123</v>
      </c>
      <c r="C4841" s="1" t="s">
        <v>5</v>
      </c>
      <c r="D4841" s="1">
        <v>1976</v>
      </c>
      <c r="E4841" s="1">
        <v>0.32986111353351599</v>
      </c>
      <c r="F4841" s="1" t="s">
        <v>210</v>
      </c>
      <c r="G4841" s="1">
        <f t="shared" si="75"/>
        <v>32.986111353351596</v>
      </c>
    </row>
    <row r="4842" spans="1:7" x14ac:dyDescent="0.4">
      <c r="A4842" s="1" t="s">
        <v>15048</v>
      </c>
      <c r="B4842" s="1" t="s">
        <v>123</v>
      </c>
      <c r="C4842" s="1" t="s">
        <v>5</v>
      </c>
      <c r="D4842" s="1">
        <v>1977</v>
      </c>
      <c r="E4842" s="1">
        <v>0.33243149520947202</v>
      </c>
      <c r="F4842" s="1" t="s">
        <v>210</v>
      </c>
      <c r="G4842" s="1">
        <f t="shared" si="75"/>
        <v>33.243149520947199</v>
      </c>
    </row>
    <row r="4843" spans="1:7" x14ac:dyDescent="0.4">
      <c r="A4843" s="1" t="s">
        <v>15049</v>
      </c>
      <c r="B4843" s="1" t="s">
        <v>123</v>
      </c>
      <c r="C4843" s="1" t="s">
        <v>5</v>
      </c>
      <c r="D4843" s="1">
        <v>1978</v>
      </c>
      <c r="E4843" s="1">
        <v>0.33518040911619201</v>
      </c>
      <c r="F4843" s="1" t="s">
        <v>210</v>
      </c>
      <c r="G4843" s="1">
        <f t="shared" si="75"/>
        <v>33.518040911619202</v>
      </c>
    </row>
    <row r="4844" spans="1:7" x14ac:dyDescent="0.4">
      <c r="A4844" s="1" t="s">
        <v>15050</v>
      </c>
      <c r="B4844" s="1" t="s">
        <v>123</v>
      </c>
      <c r="C4844" s="1" t="s">
        <v>5</v>
      </c>
      <c r="D4844" s="1">
        <v>1979</v>
      </c>
      <c r="E4844" s="1">
        <v>0.337960514965017</v>
      </c>
      <c r="F4844" s="1" t="s">
        <v>210</v>
      </c>
      <c r="G4844" s="1">
        <f t="shared" si="75"/>
        <v>33.796051496501697</v>
      </c>
    </row>
    <row r="4845" spans="1:7" x14ac:dyDescent="0.4">
      <c r="A4845" s="1" t="s">
        <v>4350</v>
      </c>
      <c r="B4845" s="1" t="s">
        <v>123</v>
      </c>
      <c r="C4845" s="1" t="s">
        <v>5</v>
      </c>
      <c r="D4845" s="1">
        <v>1980</v>
      </c>
      <c r="E4845" s="1">
        <v>0.34068321194401102</v>
      </c>
      <c r="F4845" s="1" t="s">
        <v>210</v>
      </c>
      <c r="G4845" s="1">
        <f t="shared" si="75"/>
        <v>34.068321194401101</v>
      </c>
    </row>
    <row r="4846" spans="1:7" x14ac:dyDescent="0.4">
      <c r="A4846" s="1" t="s">
        <v>4351</v>
      </c>
      <c r="B4846" s="1" t="s">
        <v>123</v>
      </c>
      <c r="C4846" s="1" t="s">
        <v>5</v>
      </c>
      <c r="D4846" s="1">
        <v>1981</v>
      </c>
      <c r="E4846" s="1">
        <v>0.343290132610581</v>
      </c>
      <c r="F4846" s="1" t="s">
        <v>210</v>
      </c>
      <c r="G4846" s="1">
        <f t="shared" si="75"/>
        <v>34.329013261058101</v>
      </c>
    </row>
    <row r="4847" spans="1:7" x14ac:dyDescent="0.4">
      <c r="A4847" s="1" t="s">
        <v>4352</v>
      </c>
      <c r="B4847" s="1" t="s">
        <v>123</v>
      </c>
      <c r="C4847" s="1" t="s">
        <v>5</v>
      </c>
      <c r="D4847" s="1">
        <v>1982</v>
      </c>
      <c r="E4847" s="1">
        <v>0.34571437766103902</v>
      </c>
      <c r="F4847" s="1" t="s">
        <v>210</v>
      </c>
      <c r="G4847" s="1">
        <f t="shared" si="75"/>
        <v>34.571437766103905</v>
      </c>
    </row>
    <row r="4848" spans="1:7" x14ac:dyDescent="0.4">
      <c r="A4848" s="1" t="s">
        <v>4353</v>
      </c>
      <c r="B4848" s="1" t="s">
        <v>123</v>
      </c>
      <c r="C4848" s="1" t="s">
        <v>5</v>
      </c>
      <c r="D4848" s="1">
        <v>1983</v>
      </c>
      <c r="E4848" s="1">
        <v>0.347859706084716</v>
      </c>
      <c r="F4848" s="1" t="s">
        <v>210</v>
      </c>
      <c r="G4848" s="1">
        <f t="shared" si="75"/>
        <v>34.785970608471601</v>
      </c>
    </row>
    <row r="4849" spans="1:7" x14ac:dyDescent="0.4">
      <c r="A4849" s="1" t="s">
        <v>4354</v>
      </c>
      <c r="B4849" s="1" t="s">
        <v>123</v>
      </c>
      <c r="C4849" s="1" t="s">
        <v>5</v>
      </c>
      <c r="D4849" s="1">
        <v>1984</v>
      </c>
      <c r="E4849" s="1">
        <v>0.34980568945117602</v>
      </c>
      <c r="F4849" s="1" t="s">
        <v>210</v>
      </c>
      <c r="G4849" s="1">
        <f t="shared" si="75"/>
        <v>34.980568945117604</v>
      </c>
    </row>
    <row r="4850" spans="1:7" x14ac:dyDescent="0.4">
      <c r="A4850" s="1" t="s">
        <v>4355</v>
      </c>
      <c r="B4850" s="1" t="s">
        <v>123</v>
      </c>
      <c r="C4850" s="1" t="s">
        <v>5</v>
      </c>
      <c r="D4850" s="1">
        <v>1985</v>
      </c>
      <c r="E4850" s="1">
        <v>0.35154892228817303</v>
      </c>
      <c r="F4850" s="1" t="s">
        <v>210</v>
      </c>
      <c r="G4850" s="1">
        <f t="shared" si="75"/>
        <v>35.154892228817303</v>
      </c>
    </row>
    <row r="4851" spans="1:7" x14ac:dyDescent="0.4">
      <c r="A4851" s="1" t="s">
        <v>4356</v>
      </c>
      <c r="B4851" s="1" t="s">
        <v>123</v>
      </c>
      <c r="C4851" s="1" t="s">
        <v>5</v>
      </c>
      <c r="D4851" s="1">
        <v>1986</v>
      </c>
      <c r="E4851" s="1">
        <v>0.35296068445311701</v>
      </c>
      <c r="F4851" s="1" t="s">
        <v>210</v>
      </c>
      <c r="G4851" s="1">
        <f t="shared" si="75"/>
        <v>35.296068445311704</v>
      </c>
    </row>
    <row r="4852" spans="1:7" x14ac:dyDescent="0.4">
      <c r="A4852" s="1" t="s">
        <v>4357</v>
      </c>
      <c r="B4852" s="1" t="s">
        <v>123</v>
      </c>
      <c r="C4852" s="1" t="s">
        <v>5</v>
      </c>
      <c r="D4852" s="1">
        <v>1987</v>
      </c>
      <c r="E4852" s="1">
        <v>0.35413711515333302</v>
      </c>
      <c r="F4852" s="1" t="s">
        <v>210</v>
      </c>
      <c r="G4852" s="1">
        <f t="shared" si="75"/>
        <v>35.413711515333304</v>
      </c>
    </row>
    <row r="4853" spans="1:7" x14ac:dyDescent="0.4">
      <c r="A4853" s="1" t="s">
        <v>4358</v>
      </c>
      <c r="B4853" s="1" t="s">
        <v>123</v>
      </c>
      <c r="C4853" s="1" t="s">
        <v>5</v>
      </c>
      <c r="D4853" s="1">
        <v>1988</v>
      </c>
      <c r="E4853" s="1">
        <v>0.35509408211422</v>
      </c>
      <c r="F4853" s="1" t="s">
        <v>210</v>
      </c>
      <c r="G4853" s="1">
        <f t="shared" si="75"/>
        <v>35.509408211421999</v>
      </c>
    </row>
    <row r="4854" spans="1:7" x14ac:dyDescent="0.4">
      <c r="A4854" s="1" t="s">
        <v>4359</v>
      </c>
      <c r="B4854" s="1" t="s">
        <v>123</v>
      </c>
      <c r="C4854" s="1" t="s">
        <v>5</v>
      </c>
      <c r="D4854" s="1">
        <v>1989</v>
      </c>
      <c r="E4854" s="1">
        <v>0.35577237517129501</v>
      </c>
      <c r="F4854" s="1" t="s">
        <v>210</v>
      </c>
      <c r="G4854" s="1">
        <f t="shared" si="75"/>
        <v>35.577237517129504</v>
      </c>
    </row>
    <row r="4855" spans="1:7" x14ac:dyDescent="0.4">
      <c r="A4855" s="1" t="s">
        <v>4360</v>
      </c>
      <c r="B4855" s="1" t="s">
        <v>123</v>
      </c>
      <c r="C4855" s="1" t="s">
        <v>5</v>
      </c>
      <c r="D4855" s="1">
        <v>1990</v>
      </c>
      <c r="E4855" s="1">
        <v>0.35638031540784698</v>
      </c>
      <c r="F4855" s="1" t="s">
        <v>210</v>
      </c>
      <c r="G4855" s="1">
        <f t="shared" si="75"/>
        <v>35.638031540784695</v>
      </c>
    </row>
    <row r="4856" spans="1:7" x14ac:dyDescent="0.4">
      <c r="A4856" s="1" t="s">
        <v>4361</v>
      </c>
      <c r="B4856" s="1" t="s">
        <v>123</v>
      </c>
      <c r="C4856" s="1" t="s">
        <v>5</v>
      </c>
      <c r="D4856" s="1">
        <v>1991</v>
      </c>
      <c r="E4856" s="1">
        <v>0.35657321531600999</v>
      </c>
      <c r="F4856" s="1" t="s">
        <v>210</v>
      </c>
      <c r="G4856" s="1">
        <f t="shared" si="75"/>
        <v>35.657321531600999</v>
      </c>
    </row>
    <row r="4857" spans="1:7" x14ac:dyDescent="0.4">
      <c r="A4857" s="1" t="s">
        <v>4362</v>
      </c>
      <c r="B4857" s="1" t="s">
        <v>123</v>
      </c>
      <c r="C4857" s="1" t="s">
        <v>5</v>
      </c>
      <c r="D4857" s="1">
        <v>1992</v>
      </c>
      <c r="E4857" s="1">
        <v>0.35713948967938802</v>
      </c>
      <c r="F4857" s="1" t="s">
        <v>210</v>
      </c>
      <c r="G4857" s="1">
        <f t="shared" si="75"/>
        <v>35.713948967938805</v>
      </c>
    </row>
    <row r="4858" spans="1:7" x14ac:dyDescent="0.4">
      <c r="A4858" s="1" t="s">
        <v>4363</v>
      </c>
      <c r="B4858" s="1" t="s">
        <v>123</v>
      </c>
      <c r="C4858" s="1" t="s">
        <v>5</v>
      </c>
      <c r="D4858" s="1">
        <v>1993</v>
      </c>
      <c r="E4858" s="1">
        <v>0.35734448855127299</v>
      </c>
      <c r="F4858" s="1" t="s">
        <v>210</v>
      </c>
      <c r="G4858" s="1">
        <f t="shared" si="75"/>
        <v>35.734448855127297</v>
      </c>
    </row>
    <row r="4859" spans="1:7" x14ac:dyDescent="0.4">
      <c r="A4859" s="1" t="s">
        <v>4364</v>
      </c>
      <c r="B4859" s="1" t="s">
        <v>123</v>
      </c>
      <c r="C4859" s="1" t="s">
        <v>5</v>
      </c>
      <c r="D4859" s="1">
        <v>1994</v>
      </c>
      <c r="E4859" s="1">
        <v>0.357511177483258</v>
      </c>
      <c r="F4859" s="1" t="s">
        <v>210</v>
      </c>
      <c r="G4859" s="1">
        <f t="shared" si="75"/>
        <v>35.751117748325797</v>
      </c>
    </row>
    <row r="4860" spans="1:7" x14ac:dyDescent="0.4">
      <c r="A4860" s="1" t="s">
        <v>4365</v>
      </c>
      <c r="B4860" s="1" t="s">
        <v>123</v>
      </c>
      <c r="C4860" s="1" t="s">
        <v>5</v>
      </c>
      <c r="D4860" s="1">
        <v>1995</v>
      </c>
      <c r="E4860" s="1">
        <v>0.35777632472955001</v>
      </c>
      <c r="F4860" s="1" t="s">
        <v>210</v>
      </c>
      <c r="G4860" s="1">
        <f t="shared" si="75"/>
        <v>35.777632472954998</v>
      </c>
    </row>
    <row r="4861" spans="1:7" x14ac:dyDescent="0.4">
      <c r="A4861" s="1" t="s">
        <v>4366</v>
      </c>
      <c r="B4861" s="1" t="s">
        <v>123</v>
      </c>
      <c r="C4861" s="1" t="s">
        <v>5</v>
      </c>
      <c r="D4861" s="1">
        <v>1996</v>
      </c>
      <c r="E4861" s="1">
        <v>0.35848783503710302</v>
      </c>
      <c r="F4861" s="1" t="s">
        <v>210</v>
      </c>
      <c r="G4861" s="1">
        <f t="shared" si="75"/>
        <v>35.848783503710301</v>
      </c>
    </row>
    <row r="4862" spans="1:7" x14ac:dyDescent="0.4">
      <c r="A4862" s="1" t="s">
        <v>4367</v>
      </c>
      <c r="B4862" s="1" t="s">
        <v>123</v>
      </c>
      <c r="C4862" s="1" t="s">
        <v>5</v>
      </c>
      <c r="D4862" s="1">
        <v>1997</v>
      </c>
      <c r="E4862" s="1">
        <v>0.35982287236996902</v>
      </c>
      <c r="F4862" s="1" t="s">
        <v>210</v>
      </c>
      <c r="G4862" s="1">
        <f t="shared" si="75"/>
        <v>35.982287236996903</v>
      </c>
    </row>
    <row r="4863" spans="1:7" x14ac:dyDescent="0.4">
      <c r="A4863" s="1" t="s">
        <v>4368</v>
      </c>
      <c r="B4863" s="1" t="s">
        <v>123</v>
      </c>
      <c r="C4863" s="1" t="s">
        <v>5</v>
      </c>
      <c r="D4863" s="1">
        <v>1998</v>
      </c>
      <c r="E4863" s="1">
        <v>0.36139817411233699</v>
      </c>
      <c r="F4863" s="1" t="s">
        <v>210</v>
      </c>
      <c r="G4863" s="1">
        <f t="shared" si="75"/>
        <v>36.1398174112337</v>
      </c>
    </row>
    <row r="4864" spans="1:7" x14ac:dyDescent="0.4">
      <c r="A4864" s="1" t="s">
        <v>4369</v>
      </c>
      <c r="B4864" s="1" t="s">
        <v>123</v>
      </c>
      <c r="C4864" s="1" t="s">
        <v>5</v>
      </c>
      <c r="D4864" s="1">
        <v>1999</v>
      </c>
      <c r="E4864" s="1">
        <v>0.36301721268627002</v>
      </c>
      <c r="F4864" s="1" t="s">
        <v>210</v>
      </c>
      <c r="G4864" s="1">
        <f t="shared" si="75"/>
        <v>36.301721268626999</v>
      </c>
    </row>
    <row r="4865" spans="1:7" x14ac:dyDescent="0.4">
      <c r="A4865" s="1" t="s">
        <v>4370</v>
      </c>
      <c r="B4865" s="1" t="s">
        <v>123</v>
      </c>
      <c r="C4865" s="1" t="s">
        <v>5</v>
      </c>
      <c r="D4865" s="1">
        <v>2000</v>
      </c>
      <c r="E4865" s="1">
        <v>0.36452178541304497</v>
      </c>
      <c r="F4865" s="1" t="s">
        <v>210</v>
      </c>
      <c r="G4865" s="1">
        <f t="shared" si="75"/>
        <v>36.452178541304498</v>
      </c>
    </row>
    <row r="4866" spans="1:7" x14ac:dyDescent="0.4">
      <c r="A4866" s="1" t="s">
        <v>4371</v>
      </c>
      <c r="B4866" s="1" t="s">
        <v>123</v>
      </c>
      <c r="C4866" s="1" t="s">
        <v>5</v>
      </c>
      <c r="D4866" s="1">
        <v>2001</v>
      </c>
      <c r="E4866" s="1">
        <v>0.36576369339006798</v>
      </c>
      <c r="F4866" s="1" t="s">
        <v>210</v>
      </c>
      <c r="G4866" s="1">
        <f t="shared" si="75"/>
        <v>36.576369339006796</v>
      </c>
    </row>
    <row r="4867" spans="1:7" x14ac:dyDescent="0.4">
      <c r="A4867" s="1" t="s">
        <v>4372</v>
      </c>
      <c r="B4867" s="1" t="s">
        <v>123</v>
      </c>
      <c r="C4867" s="1" t="s">
        <v>5</v>
      </c>
      <c r="D4867" s="1">
        <v>2002</v>
      </c>
      <c r="E4867" s="1">
        <v>0.36667686684484002</v>
      </c>
      <c r="F4867" s="1" t="s">
        <v>210</v>
      </c>
      <c r="G4867" s="1">
        <f t="shared" ref="G4867:G4930" si="76">E4867*100</f>
        <v>36.667686684484003</v>
      </c>
    </row>
    <row r="4868" spans="1:7" x14ac:dyDescent="0.4">
      <c r="A4868" s="1" t="s">
        <v>4373</v>
      </c>
      <c r="B4868" s="1" t="s">
        <v>123</v>
      </c>
      <c r="C4868" s="1" t="s">
        <v>5</v>
      </c>
      <c r="D4868" s="1">
        <v>2003</v>
      </c>
      <c r="E4868" s="1">
        <v>0.36718343173258799</v>
      </c>
      <c r="F4868" s="1" t="s">
        <v>210</v>
      </c>
      <c r="G4868" s="1">
        <f t="shared" si="76"/>
        <v>36.718343173258802</v>
      </c>
    </row>
    <row r="4869" spans="1:7" x14ac:dyDescent="0.4">
      <c r="A4869" s="1" t="s">
        <v>4374</v>
      </c>
      <c r="B4869" s="1" t="s">
        <v>123</v>
      </c>
      <c r="C4869" s="1" t="s">
        <v>5</v>
      </c>
      <c r="D4869" s="1">
        <v>2004</v>
      </c>
      <c r="E4869" s="1">
        <v>0.36713299960620399</v>
      </c>
      <c r="F4869" s="1" t="s">
        <v>210</v>
      </c>
      <c r="G4869" s="1">
        <f t="shared" si="76"/>
        <v>36.713299960620397</v>
      </c>
    </row>
    <row r="4870" spans="1:7" x14ac:dyDescent="0.4">
      <c r="A4870" s="1" t="s">
        <v>4375</v>
      </c>
      <c r="B4870" s="1" t="s">
        <v>123</v>
      </c>
      <c r="C4870" s="1" t="s">
        <v>5</v>
      </c>
      <c r="D4870" s="1">
        <v>2005</v>
      </c>
      <c r="E4870" s="1">
        <v>0.36614741709975002</v>
      </c>
      <c r="F4870" s="1" t="s">
        <v>210</v>
      </c>
      <c r="G4870" s="1">
        <f t="shared" si="76"/>
        <v>36.614741709975</v>
      </c>
    </row>
    <row r="4871" spans="1:7" x14ac:dyDescent="0.4">
      <c r="A4871" s="1" t="s">
        <v>4376</v>
      </c>
      <c r="B4871" s="1" t="s">
        <v>123</v>
      </c>
      <c r="C4871" s="1" t="s">
        <v>5</v>
      </c>
      <c r="D4871" s="1">
        <v>2006</v>
      </c>
      <c r="E4871" s="1">
        <v>0.36448219690120398</v>
      </c>
      <c r="F4871" s="1" t="s">
        <v>210</v>
      </c>
      <c r="G4871" s="1">
        <f t="shared" si="76"/>
        <v>36.448219690120396</v>
      </c>
    </row>
    <row r="4872" spans="1:7" x14ac:dyDescent="0.4">
      <c r="A4872" s="1" t="s">
        <v>4377</v>
      </c>
      <c r="B4872" s="1" t="s">
        <v>123</v>
      </c>
      <c r="C4872" s="1" t="s">
        <v>5</v>
      </c>
      <c r="D4872" s="1">
        <v>2007</v>
      </c>
      <c r="E4872" s="1">
        <v>0.36241498164087199</v>
      </c>
      <c r="F4872" s="1" t="s">
        <v>210</v>
      </c>
      <c r="G4872" s="1">
        <f t="shared" si="76"/>
        <v>36.241498164087197</v>
      </c>
    </row>
    <row r="4873" spans="1:7" x14ac:dyDescent="0.4">
      <c r="A4873" s="1" t="s">
        <v>4378</v>
      </c>
      <c r="B4873" s="1" t="s">
        <v>123</v>
      </c>
      <c r="C4873" s="1" t="s">
        <v>5</v>
      </c>
      <c r="D4873" s="1">
        <v>2008</v>
      </c>
      <c r="E4873" s="1">
        <v>0.36024982112003201</v>
      </c>
      <c r="F4873" s="1" t="s">
        <v>210</v>
      </c>
      <c r="G4873" s="1">
        <f t="shared" si="76"/>
        <v>36.024982112003201</v>
      </c>
    </row>
    <row r="4874" spans="1:7" x14ac:dyDescent="0.4">
      <c r="A4874" s="1" t="s">
        <v>4379</v>
      </c>
      <c r="B4874" s="1" t="s">
        <v>123</v>
      </c>
      <c r="C4874" s="1" t="s">
        <v>5</v>
      </c>
      <c r="D4874" s="1">
        <v>2009</v>
      </c>
      <c r="E4874" s="1">
        <v>0.35794776533301798</v>
      </c>
      <c r="F4874" s="1" t="s">
        <v>210</v>
      </c>
      <c r="G4874" s="1">
        <f t="shared" si="76"/>
        <v>35.7947765333018</v>
      </c>
    </row>
    <row r="4875" spans="1:7" x14ac:dyDescent="0.4">
      <c r="A4875" s="1" t="s">
        <v>4380</v>
      </c>
      <c r="B4875" s="1" t="s">
        <v>123</v>
      </c>
      <c r="C4875" s="1" t="s">
        <v>5</v>
      </c>
      <c r="D4875" s="1">
        <v>2010</v>
      </c>
      <c r="E4875" s="1">
        <v>0.35563951546334999</v>
      </c>
      <c r="F4875" s="1" t="s">
        <v>210</v>
      </c>
      <c r="G4875" s="1">
        <f t="shared" si="76"/>
        <v>35.563951546334998</v>
      </c>
    </row>
    <row r="4876" spans="1:7" x14ac:dyDescent="0.4">
      <c r="A4876" s="1" t="s">
        <v>4381</v>
      </c>
      <c r="B4876" s="1" t="s">
        <v>123</v>
      </c>
      <c r="C4876" s="1" t="s">
        <v>5</v>
      </c>
      <c r="D4876" s="1">
        <v>2011</v>
      </c>
      <c r="E4876" s="1">
        <v>0.35346677774385998</v>
      </c>
      <c r="F4876" s="1" t="s">
        <v>210</v>
      </c>
      <c r="G4876" s="1">
        <f t="shared" si="76"/>
        <v>35.346677774385995</v>
      </c>
    </row>
    <row r="4877" spans="1:7" x14ac:dyDescent="0.4">
      <c r="A4877" s="1" t="s">
        <v>4382</v>
      </c>
      <c r="B4877" s="1" t="s">
        <v>123</v>
      </c>
      <c r="C4877" s="1" t="s">
        <v>5</v>
      </c>
      <c r="D4877" s="1">
        <v>2012</v>
      </c>
      <c r="E4877" s="1">
        <v>0.35098356829935301</v>
      </c>
      <c r="F4877" s="1" t="s">
        <v>210</v>
      </c>
      <c r="G4877" s="1">
        <f t="shared" si="76"/>
        <v>35.098356829935298</v>
      </c>
    </row>
    <row r="4878" spans="1:7" x14ac:dyDescent="0.4">
      <c r="A4878" s="1" t="s">
        <v>4383</v>
      </c>
      <c r="B4878" s="1" t="s">
        <v>123</v>
      </c>
      <c r="C4878" s="1" t="s">
        <v>5</v>
      </c>
      <c r="D4878" s="1">
        <v>2013</v>
      </c>
      <c r="E4878" s="1">
        <v>0.34851546332436001</v>
      </c>
      <c r="F4878" s="1" t="s">
        <v>210</v>
      </c>
      <c r="G4878" s="1">
        <f t="shared" si="76"/>
        <v>34.851546332436001</v>
      </c>
    </row>
    <row r="4879" spans="1:7" x14ac:dyDescent="0.4">
      <c r="A4879" s="1" t="s">
        <v>4384</v>
      </c>
      <c r="B4879" s="1" t="s">
        <v>123</v>
      </c>
      <c r="C4879" s="1" t="s">
        <v>5</v>
      </c>
      <c r="D4879" s="1">
        <v>2014</v>
      </c>
      <c r="E4879" s="1">
        <v>0.34606961391150098</v>
      </c>
      <c r="F4879" s="1" t="s">
        <v>210</v>
      </c>
      <c r="G4879" s="1">
        <f t="shared" si="76"/>
        <v>34.606961391150101</v>
      </c>
    </row>
    <row r="4880" spans="1:7" x14ac:dyDescent="0.4">
      <c r="A4880" s="1" t="s">
        <v>15051</v>
      </c>
      <c r="B4880" s="1" t="s">
        <v>123</v>
      </c>
      <c r="C4880" s="1" t="s">
        <v>5</v>
      </c>
      <c r="D4880" s="1">
        <v>2015</v>
      </c>
      <c r="E4880" s="1">
        <v>0.34368305486399198</v>
      </c>
      <c r="F4880" s="1" t="s">
        <v>210</v>
      </c>
      <c r="G4880" s="1">
        <f t="shared" si="76"/>
        <v>34.368305486399194</v>
      </c>
    </row>
    <row r="4881" spans="1:7" x14ac:dyDescent="0.4">
      <c r="A4881" s="1" t="s">
        <v>15053</v>
      </c>
      <c r="B4881" s="1" t="s">
        <v>124</v>
      </c>
      <c r="C4881" s="1" t="s">
        <v>5</v>
      </c>
      <c r="D4881" s="1">
        <v>1975</v>
      </c>
      <c r="E4881" s="1">
        <v>0.29874441726768303</v>
      </c>
      <c r="F4881" s="1" t="s">
        <v>211</v>
      </c>
      <c r="G4881" s="1">
        <f t="shared" si="76"/>
        <v>29.874441726768303</v>
      </c>
    </row>
    <row r="4882" spans="1:7" x14ac:dyDescent="0.4">
      <c r="A4882" s="1" t="s">
        <v>15054</v>
      </c>
      <c r="B4882" s="1" t="s">
        <v>124</v>
      </c>
      <c r="C4882" s="1" t="s">
        <v>5</v>
      </c>
      <c r="D4882" s="1">
        <v>1976</v>
      </c>
      <c r="E4882" s="1">
        <v>0.29859565012873401</v>
      </c>
      <c r="F4882" s="1" t="s">
        <v>211</v>
      </c>
      <c r="G4882" s="1">
        <f t="shared" si="76"/>
        <v>29.8595650128734</v>
      </c>
    </row>
    <row r="4883" spans="1:7" x14ac:dyDescent="0.4">
      <c r="A4883" s="1" t="s">
        <v>15055</v>
      </c>
      <c r="B4883" s="1" t="s">
        <v>124</v>
      </c>
      <c r="C4883" s="1" t="s">
        <v>5</v>
      </c>
      <c r="D4883" s="1">
        <v>1977</v>
      </c>
      <c r="E4883" s="1">
        <v>0.29845040760328401</v>
      </c>
      <c r="F4883" s="1" t="s">
        <v>211</v>
      </c>
      <c r="G4883" s="1">
        <f t="shared" si="76"/>
        <v>29.845040760328402</v>
      </c>
    </row>
    <row r="4884" spans="1:7" x14ac:dyDescent="0.4">
      <c r="A4884" s="1" t="s">
        <v>15056</v>
      </c>
      <c r="B4884" s="1" t="s">
        <v>124</v>
      </c>
      <c r="C4884" s="1" t="s">
        <v>5</v>
      </c>
      <c r="D4884" s="1">
        <v>1978</v>
      </c>
      <c r="E4884" s="1">
        <v>0.29835619010462699</v>
      </c>
      <c r="F4884" s="1" t="s">
        <v>211</v>
      </c>
      <c r="G4884" s="1">
        <f t="shared" si="76"/>
        <v>29.8356190104627</v>
      </c>
    </row>
    <row r="4885" spans="1:7" x14ac:dyDescent="0.4">
      <c r="A4885" s="1" t="s">
        <v>15057</v>
      </c>
      <c r="B4885" s="1" t="s">
        <v>124</v>
      </c>
      <c r="C4885" s="1" t="s">
        <v>5</v>
      </c>
      <c r="D4885" s="1">
        <v>1979</v>
      </c>
      <c r="E4885" s="1">
        <v>0.29817628016055903</v>
      </c>
      <c r="F4885" s="1" t="s">
        <v>211</v>
      </c>
      <c r="G4885" s="1">
        <f t="shared" si="76"/>
        <v>29.817628016055902</v>
      </c>
    </row>
    <row r="4886" spans="1:7" x14ac:dyDescent="0.4">
      <c r="A4886" s="1" t="s">
        <v>4385</v>
      </c>
      <c r="B4886" s="1" t="s">
        <v>124</v>
      </c>
      <c r="C4886" s="1" t="s">
        <v>5</v>
      </c>
      <c r="D4886" s="1">
        <v>1980</v>
      </c>
      <c r="E4886" s="1">
        <v>0.29801442130396699</v>
      </c>
      <c r="F4886" s="1" t="s">
        <v>211</v>
      </c>
      <c r="G4886" s="1">
        <f t="shared" si="76"/>
        <v>29.801442130396698</v>
      </c>
    </row>
    <row r="4887" spans="1:7" x14ac:dyDescent="0.4">
      <c r="A4887" s="1" t="s">
        <v>4386</v>
      </c>
      <c r="B4887" s="1" t="s">
        <v>124</v>
      </c>
      <c r="C4887" s="1" t="s">
        <v>5</v>
      </c>
      <c r="D4887" s="1">
        <v>1981</v>
      </c>
      <c r="E4887" s="1">
        <v>0.29783977009121898</v>
      </c>
      <c r="F4887" s="1" t="s">
        <v>211</v>
      </c>
      <c r="G4887" s="1">
        <f t="shared" si="76"/>
        <v>29.783977009121898</v>
      </c>
    </row>
    <row r="4888" spans="1:7" x14ac:dyDescent="0.4">
      <c r="A4888" s="1" t="s">
        <v>4387</v>
      </c>
      <c r="B4888" s="1" t="s">
        <v>124</v>
      </c>
      <c r="C4888" s="1" t="s">
        <v>5</v>
      </c>
      <c r="D4888" s="1">
        <v>1982</v>
      </c>
      <c r="E4888" s="1">
        <v>0.29757189971310999</v>
      </c>
      <c r="F4888" s="1" t="s">
        <v>211</v>
      </c>
      <c r="G4888" s="1">
        <f t="shared" si="76"/>
        <v>29.757189971311</v>
      </c>
    </row>
    <row r="4889" spans="1:7" x14ac:dyDescent="0.4">
      <c r="A4889" s="1" t="s">
        <v>4388</v>
      </c>
      <c r="B4889" s="1" t="s">
        <v>124</v>
      </c>
      <c r="C4889" s="1" t="s">
        <v>5</v>
      </c>
      <c r="D4889" s="1">
        <v>1983</v>
      </c>
      <c r="E4889" s="1">
        <v>0.29721333441027298</v>
      </c>
      <c r="F4889" s="1" t="s">
        <v>211</v>
      </c>
      <c r="G4889" s="1">
        <f t="shared" si="76"/>
        <v>29.721333441027298</v>
      </c>
    </row>
    <row r="4890" spans="1:7" x14ac:dyDescent="0.4">
      <c r="A4890" s="1" t="s">
        <v>4389</v>
      </c>
      <c r="B4890" s="1" t="s">
        <v>124</v>
      </c>
      <c r="C4890" s="1" t="s">
        <v>5</v>
      </c>
      <c r="D4890" s="1">
        <v>1984</v>
      </c>
      <c r="E4890" s="1">
        <v>0.29675492770300999</v>
      </c>
      <c r="F4890" s="1" t="s">
        <v>211</v>
      </c>
      <c r="G4890" s="1">
        <f t="shared" si="76"/>
        <v>29.675492770300998</v>
      </c>
    </row>
    <row r="4891" spans="1:7" x14ac:dyDescent="0.4">
      <c r="A4891" s="1" t="s">
        <v>4390</v>
      </c>
      <c r="B4891" s="1" t="s">
        <v>124</v>
      </c>
      <c r="C4891" s="1" t="s">
        <v>5</v>
      </c>
      <c r="D4891" s="1">
        <v>1985</v>
      </c>
      <c r="E4891" s="1">
        <v>0.29615634866833201</v>
      </c>
      <c r="F4891" s="1" t="s">
        <v>211</v>
      </c>
      <c r="G4891" s="1">
        <f t="shared" si="76"/>
        <v>29.615634866833201</v>
      </c>
    </row>
    <row r="4892" spans="1:7" x14ac:dyDescent="0.4">
      <c r="A4892" s="1" t="s">
        <v>4391</v>
      </c>
      <c r="B4892" s="1" t="s">
        <v>124</v>
      </c>
      <c r="C4892" s="1" t="s">
        <v>5</v>
      </c>
      <c r="D4892" s="1">
        <v>1986</v>
      </c>
      <c r="E4892" s="1">
        <v>0.29539366491910102</v>
      </c>
      <c r="F4892" s="1" t="s">
        <v>211</v>
      </c>
      <c r="G4892" s="1">
        <f t="shared" si="76"/>
        <v>29.539366491910101</v>
      </c>
    </row>
    <row r="4893" spans="1:7" x14ac:dyDescent="0.4">
      <c r="A4893" s="1" t="s">
        <v>4392</v>
      </c>
      <c r="B4893" s="1" t="s">
        <v>124</v>
      </c>
      <c r="C4893" s="1" t="s">
        <v>5</v>
      </c>
      <c r="D4893" s="1">
        <v>1987</v>
      </c>
      <c r="E4893" s="1">
        <v>0.29456263167677499</v>
      </c>
      <c r="F4893" s="1" t="s">
        <v>211</v>
      </c>
      <c r="G4893" s="1">
        <f t="shared" si="76"/>
        <v>29.456263167677498</v>
      </c>
    </row>
    <row r="4894" spans="1:7" x14ac:dyDescent="0.4">
      <c r="A4894" s="1" t="s">
        <v>4393</v>
      </c>
      <c r="B4894" s="1" t="s">
        <v>124</v>
      </c>
      <c r="C4894" s="1" t="s">
        <v>5</v>
      </c>
      <c r="D4894" s="1">
        <v>1988</v>
      </c>
      <c r="E4894" s="1">
        <v>0.29367214127726898</v>
      </c>
      <c r="F4894" s="1" t="s">
        <v>211</v>
      </c>
      <c r="G4894" s="1">
        <f t="shared" si="76"/>
        <v>29.3672141277269</v>
      </c>
    </row>
    <row r="4895" spans="1:7" x14ac:dyDescent="0.4">
      <c r="A4895" s="1" t="s">
        <v>4394</v>
      </c>
      <c r="B4895" s="1" t="s">
        <v>124</v>
      </c>
      <c r="C4895" s="1" t="s">
        <v>5</v>
      </c>
      <c r="D4895" s="1">
        <v>1989</v>
      </c>
      <c r="E4895" s="1">
        <v>0.29269277529997401</v>
      </c>
      <c r="F4895" s="1" t="s">
        <v>211</v>
      </c>
      <c r="G4895" s="1">
        <f t="shared" si="76"/>
        <v>29.2692775299974</v>
      </c>
    </row>
    <row r="4896" spans="1:7" x14ac:dyDescent="0.4">
      <c r="A4896" s="1" t="s">
        <v>4395</v>
      </c>
      <c r="B4896" s="1" t="s">
        <v>124</v>
      </c>
      <c r="C4896" s="1" t="s">
        <v>5</v>
      </c>
      <c r="D4896" s="1">
        <v>1990</v>
      </c>
      <c r="E4896" s="1">
        <v>0.29163116672511002</v>
      </c>
      <c r="F4896" s="1" t="s">
        <v>211</v>
      </c>
      <c r="G4896" s="1">
        <f t="shared" si="76"/>
        <v>29.163116672511002</v>
      </c>
    </row>
    <row r="4897" spans="1:7" x14ac:dyDescent="0.4">
      <c r="A4897" s="1" t="s">
        <v>4396</v>
      </c>
      <c r="B4897" s="1" t="s">
        <v>124</v>
      </c>
      <c r="C4897" s="1" t="s">
        <v>5</v>
      </c>
      <c r="D4897" s="1">
        <v>1991</v>
      </c>
      <c r="E4897" s="1">
        <v>0.29044090134995199</v>
      </c>
      <c r="F4897" s="1" t="s">
        <v>211</v>
      </c>
      <c r="G4897" s="1">
        <f t="shared" si="76"/>
        <v>29.044090134995198</v>
      </c>
    </row>
    <row r="4898" spans="1:7" x14ac:dyDescent="0.4">
      <c r="A4898" s="1" t="s">
        <v>4397</v>
      </c>
      <c r="B4898" s="1" t="s">
        <v>124</v>
      </c>
      <c r="C4898" s="1" t="s">
        <v>5</v>
      </c>
      <c r="D4898" s="1">
        <v>1992</v>
      </c>
      <c r="E4898" s="1">
        <v>0.28956801511067698</v>
      </c>
      <c r="F4898" s="1" t="s">
        <v>211</v>
      </c>
      <c r="G4898" s="1">
        <f t="shared" si="76"/>
        <v>28.956801511067699</v>
      </c>
    </row>
    <row r="4899" spans="1:7" x14ac:dyDescent="0.4">
      <c r="A4899" s="1" t="s">
        <v>4398</v>
      </c>
      <c r="B4899" s="1" t="s">
        <v>124</v>
      </c>
      <c r="C4899" s="1" t="s">
        <v>5</v>
      </c>
      <c r="D4899" s="1">
        <v>1993</v>
      </c>
      <c r="E4899" s="1">
        <v>0.28900024000527402</v>
      </c>
      <c r="F4899" s="1" t="s">
        <v>211</v>
      </c>
      <c r="G4899" s="1">
        <f t="shared" si="76"/>
        <v>28.900024000527402</v>
      </c>
    </row>
    <row r="4900" spans="1:7" x14ac:dyDescent="0.4">
      <c r="A4900" s="1" t="s">
        <v>4399</v>
      </c>
      <c r="B4900" s="1" t="s">
        <v>124</v>
      </c>
      <c r="C4900" s="1" t="s">
        <v>5</v>
      </c>
      <c r="D4900" s="1">
        <v>1994</v>
      </c>
      <c r="E4900" s="1">
        <v>0.28860133302445701</v>
      </c>
      <c r="F4900" s="1" t="s">
        <v>211</v>
      </c>
      <c r="G4900" s="1">
        <f t="shared" si="76"/>
        <v>28.8601333024457</v>
      </c>
    </row>
    <row r="4901" spans="1:7" x14ac:dyDescent="0.4">
      <c r="A4901" s="1" t="s">
        <v>4400</v>
      </c>
      <c r="B4901" s="1" t="s">
        <v>124</v>
      </c>
      <c r="C4901" s="1" t="s">
        <v>5</v>
      </c>
      <c r="D4901" s="1">
        <v>1995</v>
      </c>
      <c r="E4901" s="1">
        <v>0.28851237392670298</v>
      </c>
      <c r="F4901" s="1" t="s">
        <v>211</v>
      </c>
      <c r="G4901" s="1">
        <f t="shared" si="76"/>
        <v>28.851237392670299</v>
      </c>
    </row>
    <row r="4902" spans="1:7" x14ac:dyDescent="0.4">
      <c r="A4902" s="1" t="s">
        <v>4401</v>
      </c>
      <c r="B4902" s="1" t="s">
        <v>124</v>
      </c>
      <c r="C4902" s="1" t="s">
        <v>5</v>
      </c>
      <c r="D4902" s="1">
        <v>1996</v>
      </c>
      <c r="E4902" s="1">
        <v>0.28830242206845103</v>
      </c>
      <c r="F4902" s="1" t="s">
        <v>211</v>
      </c>
      <c r="G4902" s="1">
        <f t="shared" si="76"/>
        <v>28.830242206845103</v>
      </c>
    </row>
    <row r="4903" spans="1:7" x14ac:dyDescent="0.4">
      <c r="A4903" s="1" t="s">
        <v>4402</v>
      </c>
      <c r="B4903" s="1" t="s">
        <v>124</v>
      </c>
      <c r="C4903" s="1" t="s">
        <v>5</v>
      </c>
      <c r="D4903" s="1">
        <v>1997</v>
      </c>
      <c r="E4903" s="1">
        <v>0.288024771903448</v>
      </c>
      <c r="F4903" s="1" t="s">
        <v>211</v>
      </c>
      <c r="G4903" s="1">
        <f t="shared" si="76"/>
        <v>28.802477190344799</v>
      </c>
    </row>
    <row r="4904" spans="1:7" x14ac:dyDescent="0.4">
      <c r="A4904" s="1" t="s">
        <v>4403</v>
      </c>
      <c r="B4904" s="1" t="s">
        <v>124</v>
      </c>
      <c r="C4904" s="1" t="s">
        <v>5</v>
      </c>
      <c r="D4904" s="1">
        <v>1998</v>
      </c>
      <c r="E4904" s="1">
        <v>0.28761177451326198</v>
      </c>
      <c r="F4904" s="1" t="s">
        <v>211</v>
      </c>
      <c r="G4904" s="1">
        <f t="shared" si="76"/>
        <v>28.761177451326198</v>
      </c>
    </row>
    <row r="4905" spans="1:7" x14ac:dyDescent="0.4">
      <c r="A4905" s="1" t="s">
        <v>4404</v>
      </c>
      <c r="B4905" s="1" t="s">
        <v>124</v>
      </c>
      <c r="C4905" s="1" t="s">
        <v>5</v>
      </c>
      <c r="D4905" s="1">
        <v>1999</v>
      </c>
      <c r="E4905" s="1">
        <v>0.28707961988755998</v>
      </c>
      <c r="F4905" s="1" t="s">
        <v>211</v>
      </c>
      <c r="G4905" s="1">
        <f t="shared" si="76"/>
        <v>28.707961988755997</v>
      </c>
    </row>
    <row r="4906" spans="1:7" x14ac:dyDescent="0.4">
      <c r="A4906" s="1" t="s">
        <v>4405</v>
      </c>
      <c r="B4906" s="1" t="s">
        <v>124</v>
      </c>
      <c r="C4906" s="1" t="s">
        <v>5</v>
      </c>
      <c r="D4906" s="1">
        <v>2000</v>
      </c>
      <c r="E4906" s="1">
        <v>0.28662060837068998</v>
      </c>
      <c r="F4906" s="1" t="s">
        <v>211</v>
      </c>
      <c r="G4906" s="1">
        <f t="shared" si="76"/>
        <v>28.662060837068999</v>
      </c>
    </row>
    <row r="4907" spans="1:7" x14ac:dyDescent="0.4">
      <c r="A4907" s="1" t="s">
        <v>4406</v>
      </c>
      <c r="B4907" s="1" t="s">
        <v>124</v>
      </c>
      <c r="C4907" s="1" t="s">
        <v>5</v>
      </c>
      <c r="D4907" s="1">
        <v>2001</v>
      </c>
      <c r="E4907" s="1">
        <v>0.28593575547955602</v>
      </c>
      <c r="F4907" s="1" t="s">
        <v>211</v>
      </c>
      <c r="G4907" s="1">
        <f t="shared" si="76"/>
        <v>28.593575547955602</v>
      </c>
    </row>
    <row r="4908" spans="1:7" x14ac:dyDescent="0.4">
      <c r="A4908" s="1" t="s">
        <v>4407</v>
      </c>
      <c r="B4908" s="1" t="s">
        <v>124</v>
      </c>
      <c r="C4908" s="1" t="s">
        <v>5</v>
      </c>
      <c r="D4908" s="1">
        <v>2002</v>
      </c>
      <c r="E4908" s="1">
        <v>0.28495946682284601</v>
      </c>
      <c r="F4908" s="1" t="s">
        <v>211</v>
      </c>
      <c r="G4908" s="1">
        <f t="shared" si="76"/>
        <v>28.4959466822846</v>
      </c>
    </row>
    <row r="4909" spans="1:7" x14ac:dyDescent="0.4">
      <c r="A4909" s="1" t="s">
        <v>4408</v>
      </c>
      <c r="B4909" s="1" t="s">
        <v>124</v>
      </c>
      <c r="C4909" s="1" t="s">
        <v>5</v>
      </c>
      <c r="D4909" s="1">
        <v>2003</v>
      </c>
      <c r="E4909" s="1">
        <v>0.28374448396607099</v>
      </c>
      <c r="F4909" s="1" t="s">
        <v>211</v>
      </c>
      <c r="G4909" s="1">
        <f t="shared" si="76"/>
        <v>28.3744483966071</v>
      </c>
    </row>
    <row r="4910" spans="1:7" x14ac:dyDescent="0.4">
      <c r="A4910" s="1" t="s">
        <v>4409</v>
      </c>
      <c r="B4910" s="1" t="s">
        <v>124</v>
      </c>
      <c r="C4910" s="1" t="s">
        <v>5</v>
      </c>
      <c r="D4910" s="1">
        <v>2004</v>
      </c>
      <c r="E4910" s="1">
        <v>0.28227114726420899</v>
      </c>
      <c r="F4910" s="1" t="s">
        <v>211</v>
      </c>
      <c r="G4910" s="1">
        <f t="shared" si="76"/>
        <v>28.227114726420901</v>
      </c>
    </row>
    <row r="4911" spans="1:7" x14ac:dyDescent="0.4">
      <c r="A4911" s="1" t="s">
        <v>4410</v>
      </c>
      <c r="B4911" s="1" t="s">
        <v>124</v>
      </c>
      <c r="C4911" s="1" t="s">
        <v>5</v>
      </c>
      <c r="D4911" s="1">
        <v>2005</v>
      </c>
      <c r="E4911" s="1">
        <v>0.28071963445195602</v>
      </c>
      <c r="F4911" s="1" t="s">
        <v>211</v>
      </c>
      <c r="G4911" s="1">
        <f t="shared" si="76"/>
        <v>28.071963445195603</v>
      </c>
    </row>
    <row r="4912" spans="1:7" x14ac:dyDescent="0.4">
      <c r="A4912" s="1" t="s">
        <v>4411</v>
      </c>
      <c r="B4912" s="1" t="s">
        <v>124</v>
      </c>
      <c r="C4912" s="1" t="s">
        <v>5</v>
      </c>
      <c r="D4912" s="1">
        <v>2006</v>
      </c>
      <c r="E4912" s="1">
        <v>0.278905304731981</v>
      </c>
      <c r="F4912" s="1" t="s">
        <v>211</v>
      </c>
      <c r="G4912" s="1">
        <f t="shared" si="76"/>
        <v>27.890530473198101</v>
      </c>
    </row>
    <row r="4913" spans="1:7" x14ac:dyDescent="0.4">
      <c r="A4913" s="1" t="s">
        <v>4412</v>
      </c>
      <c r="B4913" s="1" t="s">
        <v>124</v>
      </c>
      <c r="C4913" s="1" t="s">
        <v>5</v>
      </c>
      <c r="D4913" s="1">
        <v>2007</v>
      </c>
      <c r="E4913" s="1">
        <v>0.27708297937772097</v>
      </c>
      <c r="F4913" s="1" t="s">
        <v>211</v>
      </c>
      <c r="G4913" s="1">
        <f t="shared" si="76"/>
        <v>27.708297937772098</v>
      </c>
    </row>
    <row r="4914" spans="1:7" x14ac:dyDescent="0.4">
      <c r="A4914" s="1" t="s">
        <v>4413</v>
      </c>
      <c r="B4914" s="1" t="s">
        <v>124</v>
      </c>
      <c r="C4914" s="1" t="s">
        <v>5</v>
      </c>
      <c r="D4914" s="1">
        <v>2008</v>
      </c>
      <c r="E4914" s="1">
        <v>0.27530979710310799</v>
      </c>
      <c r="F4914" s="1" t="s">
        <v>211</v>
      </c>
      <c r="G4914" s="1">
        <f t="shared" si="76"/>
        <v>27.530979710310799</v>
      </c>
    </row>
    <row r="4915" spans="1:7" x14ac:dyDescent="0.4">
      <c r="A4915" s="1" t="s">
        <v>4414</v>
      </c>
      <c r="B4915" s="1" t="s">
        <v>124</v>
      </c>
      <c r="C4915" s="1" t="s">
        <v>5</v>
      </c>
      <c r="D4915" s="1">
        <v>2009</v>
      </c>
      <c r="E4915" s="1">
        <v>0.27356880385777499</v>
      </c>
      <c r="F4915" s="1" t="s">
        <v>211</v>
      </c>
      <c r="G4915" s="1">
        <f t="shared" si="76"/>
        <v>27.356880385777497</v>
      </c>
    </row>
    <row r="4916" spans="1:7" x14ac:dyDescent="0.4">
      <c r="A4916" s="1" t="s">
        <v>4415</v>
      </c>
      <c r="B4916" s="1" t="s">
        <v>124</v>
      </c>
      <c r="C4916" s="1" t="s">
        <v>5</v>
      </c>
      <c r="D4916" s="1">
        <v>2010</v>
      </c>
      <c r="E4916" s="1">
        <v>0.27181002502775398</v>
      </c>
      <c r="F4916" s="1" t="s">
        <v>211</v>
      </c>
      <c r="G4916" s="1">
        <f t="shared" si="76"/>
        <v>27.181002502775399</v>
      </c>
    </row>
    <row r="4917" spans="1:7" x14ac:dyDescent="0.4">
      <c r="A4917" s="1" t="s">
        <v>4416</v>
      </c>
      <c r="B4917" s="1" t="s">
        <v>124</v>
      </c>
      <c r="C4917" s="1" t="s">
        <v>5</v>
      </c>
      <c r="D4917" s="1">
        <v>2011</v>
      </c>
      <c r="E4917" s="1">
        <v>0.27001059117013898</v>
      </c>
      <c r="F4917" s="1" t="s">
        <v>211</v>
      </c>
      <c r="G4917" s="1">
        <f t="shared" si="76"/>
        <v>27.001059117013899</v>
      </c>
    </row>
    <row r="4918" spans="1:7" x14ac:dyDescent="0.4">
      <c r="A4918" s="1" t="s">
        <v>4417</v>
      </c>
      <c r="B4918" s="1" t="s">
        <v>124</v>
      </c>
      <c r="C4918" s="1" t="s">
        <v>5</v>
      </c>
      <c r="D4918" s="1">
        <v>2012</v>
      </c>
      <c r="E4918" s="1">
        <v>0.26808261303492997</v>
      </c>
      <c r="F4918" s="1" t="s">
        <v>211</v>
      </c>
      <c r="G4918" s="1">
        <f t="shared" si="76"/>
        <v>26.808261303492998</v>
      </c>
    </row>
    <row r="4919" spans="1:7" x14ac:dyDescent="0.4">
      <c r="A4919" s="1" t="s">
        <v>4418</v>
      </c>
      <c r="B4919" s="1" t="s">
        <v>124</v>
      </c>
      <c r="C4919" s="1" t="s">
        <v>5</v>
      </c>
      <c r="D4919" s="1">
        <v>2013</v>
      </c>
      <c r="E4919" s="1">
        <v>0.26613821062148801</v>
      </c>
      <c r="F4919" s="1" t="s">
        <v>211</v>
      </c>
      <c r="G4919" s="1">
        <f t="shared" si="76"/>
        <v>26.613821062148801</v>
      </c>
    </row>
    <row r="4920" spans="1:7" x14ac:dyDescent="0.4">
      <c r="A4920" s="1" t="s">
        <v>4419</v>
      </c>
      <c r="B4920" s="1" t="s">
        <v>124</v>
      </c>
      <c r="C4920" s="1" t="s">
        <v>5</v>
      </c>
      <c r="D4920" s="1">
        <v>2014</v>
      </c>
      <c r="E4920" s="1">
        <v>0.26416348007456403</v>
      </c>
      <c r="F4920" s="1" t="s">
        <v>211</v>
      </c>
      <c r="G4920" s="1">
        <f t="shared" si="76"/>
        <v>26.416348007456403</v>
      </c>
    </row>
    <row r="4921" spans="1:7" x14ac:dyDescent="0.4">
      <c r="A4921" s="1" t="s">
        <v>15058</v>
      </c>
      <c r="B4921" s="1" t="s">
        <v>124</v>
      </c>
      <c r="C4921" s="1" t="s">
        <v>5</v>
      </c>
      <c r="D4921" s="1">
        <v>2015</v>
      </c>
      <c r="E4921" s="1">
        <v>0.26215033824345402</v>
      </c>
      <c r="F4921" s="1" t="s">
        <v>211</v>
      </c>
      <c r="G4921" s="1">
        <f t="shared" si="76"/>
        <v>26.215033824345401</v>
      </c>
    </row>
    <row r="4922" spans="1:7" x14ac:dyDescent="0.4">
      <c r="A4922" s="1" t="s">
        <v>15060</v>
      </c>
      <c r="B4922" s="1" t="s">
        <v>125</v>
      </c>
      <c r="C4922" s="1" t="s">
        <v>5</v>
      </c>
      <c r="D4922" s="1">
        <v>1975</v>
      </c>
      <c r="E4922" s="1">
        <v>0.23881539845400099</v>
      </c>
      <c r="F4922" s="1" t="s">
        <v>211</v>
      </c>
      <c r="G4922" s="1">
        <f t="shared" si="76"/>
        <v>23.881539845400098</v>
      </c>
    </row>
    <row r="4923" spans="1:7" x14ac:dyDescent="0.4">
      <c r="A4923" s="1" t="s">
        <v>15061</v>
      </c>
      <c r="B4923" s="1" t="s">
        <v>125</v>
      </c>
      <c r="C4923" s="1" t="s">
        <v>5</v>
      </c>
      <c r="D4923" s="1">
        <v>1976</v>
      </c>
      <c r="E4923" s="1">
        <v>0.24058306477489999</v>
      </c>
      <c r="F4923" s="1" t="s">
        <v>211</v>
      </c>
      <c r="G4923" s="1">
        <f t="shared" si="76"/>
        <v>24.05830647749</v>
      </c>
    </row>
    <row r="4924" spans="1:7" x14ac:dyDescent="0.4">
      <c r="A4924" s="1" t="s">
        <v>15062</v>
      </c>
      <c r="B4924" s="1" t="s">
        <v>125</v>
      </c>
      <c r="C4924" s="1" t="s">
        <v>5</v>
      </c>
      <c r="D4924" s="1">
        <v>1977</v>
      </c>
      <c r="E4924" s="1">
        <v>0.242522093427265</v>
      </c>
      <c r="F4924" s="1" t="s">
        <v>211</v>
      </c>
      <c r="G4924" s="1">
        <f t="shared" si="76"/>
        <v>24.252209342726498</v>
      </c>
    </row>
    <row r="4925" spans="1:7" x14ac:dyDescent="0.4">
      <c r="A4925" s="1" t="s">
        <v>15063</v>
      </c>
      <c r="B4925" s="1" t="s">
        <v>125</v>
      </c>
      <c r="C4925" s="1" t="s">
        <v>5</v>
      </c>
      <c r="D4925" s="1">
        <v>1978</v>
      </c>
      <c r="E4925" s="1">
        <v>0.24460371585214</v>
      </c>
      <c r="F4925" s="1" t="s">
        <v>211</v>
      </c>
      <c r="G4925" s="1">
        <f t="shared" si="76"/>
        <v>24.460371585213998</v>
      </c>
    </row>
    <row r="4926" spans="1:7" x14ac:dyDescent="0.4">
      <c r="A4926" s="1" t="s">
        <v>15064</v>
      </c>
      <c r="B4926" s="1" t="s">
        <v>125</v>
      </c>
      <c r="C4926" s="1" t="s">
        <v>5</v>
      </c>
      <c r="D4926" s="1">
        <v>1979</v>
      </c>
      <c r="E4926" s="1">
        <v>0.24682571441857701</v>
      </c>
      <c r="F4926" s="1" t="s">
        <v>211</v>
      </c>
      <c r="G4926" s="1">
        <f t="shared" si="76"/>
        <v>24.6825714418577</v>
      </c>
    </row>
    <row r="4927" spans="1:7" x14ac:dyDescent="0.4">
      <c r="A4927" s="1" t="s">
        <v>4420</v>
      </c>
      <c r="B4927" s="1" t="s">
        <v>125</v>
      </c>
      <c r="C4927" s="1" t="s">
        <v>5</v>
      </c>
      <c r="D4927" s="1">
        <v>1980</v>
      </c>
      <c r="E4927" s="1">
        <v>0.24912274047871499</v>
      </c>
      <c r="F4927" s="1" t="s">
        <v>211</v>
      </c>
      <c r="G4927" s="1">
        <f t="shared" si="76"/>
        <v>24.912274047871499</v>
      </c>
    </row>
    <row r="4928" spans="1:7" x14ac:dyDescent="0.4">
      <c r="A4928" s="1" t="s">
        <v>4421</v>
      </c>
      <c r="B4928" s="1" t="s">
        <v>125</v>
      </c>
      <c r="C4928" s="1" t="s">
        <v>5</v>
      </c>
      <c r="D4928" s="1">
        <v>1981</v>
      </c>
      <c r="E4928" s="1">
        <v>0.25154043339912802</v>
      </c>
      <c r="F4928" s="1" t="s">
        <v>211</v>
      </c>
      <c r="G4928" s="1">
        <f t="shared" si="76"/>
        <v>25.154043339912803</v>
      </c>
    </row>
    <row r="4929" spans="1:7" x14ac:dyDescent="0.4">
      <c r="A4929" s="1" t="s">
        <v>4422</v>
      </c>
      <c r="B4929" s="1" t="s">
        <v>125</v>
      </c>
      <c r="C4929" s="1" t="s">
        <v>5</v>
      </c>
      <c r="D4929" s="1">
        <v>1982</v>
      </c>
      <c r="E4929" s="1">
        <v>0.25404045495269201</v>
      </c>
      <c r="F4929" s="1" t="s">
        <v>211</v>
      </c>
      <c r="G4929" s="1">
        <f t="shared" si="76"/>
        <v>25.404045495269202</v>
      </c>
    </row>
    <row r="4930" spans="1:7" x14ac:dyDescent="0.4">
      <c r="A4930" s="1" t="s">
        <v>4423</v>
      </c>
      <c r="B4930" s="1" t="s">
        <v>125</v>
      </c>
      <c r="C4930" s="1" t="s">
        <v>5</v>
      </c>
      <c r="D4930" s="1">
        <v>1983</v>
      </c>
      <c r="E4930" s="1">
        <v>0.256486294645352</v>
      </c>
      <c r="F4930" s="1" t="s">
        <v>211</v>
      </c>
      <c r="G4930" s="1">
        <f t="shared" si="76"/>
        <v>25.648629464535201</v>
      </c>
    </row>
    <row r="4931" spans="1:7" x14ac:dyDescent="0.4">
      <c r="A4931" s="1" t="s">
        <v>4424</v>
      </c>
      <c r="B4931" s="1" t="s">
        <v>125</v>
      </c>
      <c r="C4931" s="1" t="s">
        <v>5</v>
      </c>
      <c r="D4931" s="1">
        <v>1984</v>
      </c>
      <c r="E4931" s="1">
        <v>0.25887677273749998</v>
      </c>
      <c r="F4931" s="1" t="s">
        <v>211</v>
      </c>
      <c r="G4931" s="1">
        <f t="shared" ref="G4931:G4994" si="77">E4931*100</f>
        <v>25.887677273749997</v>
      </c>
    </row>
    <row r="4932" spans="1:7" x14ac:dyDescent="0.4">
      <c r="A4932" s="1" t="s">
        <v>4425</v>
      </c>
      <c r="B4932" s="1" t="s">
        <v>125</v>
      </c>
      <c r="C4932" s="1" t="s">
        <v>5</v>
      </c>
      <c r="D4932" s="1">
        <v>1985</v>
      </c>
      <c r="E4932" s="1">
        <v>0.26112530219161001</v>
      </c>
      <c r="F4932" s="1" t="s">
        <v>211</v>
      </c>
      <c r="G4932" s="1">
        <f t="shared" si="77"/>
        <v>26.112530219161002</v>
      </c>
    </row>
    <row r="4933" spans="1:7" x14ac:dyDescent="0.4">
      <c r="A4933" s="1" t="s">
        <v>4426</v>
      </c>
      <c r="B4933" s="1" t="s">
        <v>125</v>
      </c>
      <c r="C4933" s="1" t="s">
        <v>5</v>
      </c>
      <c r="D4933" s="1">
        <v>1986</v>
      </c>
      <c r="E4933" s="1">
        <v>0.26333093638819</v>
      </c>
      <c r="F4933" s="1" t="s">
        <v>211</v>
      </c>
      <c r="G4933" s="1">
        <f t="shared" si="77"/>
        <v>26.333093638819001</v>
      </c>
    </row>
    <row r="4934" spans="1:7" x14ac:dyDescent="0.4">
      <c r="A4934" s="1" t="s">
        <v>4427</v>
      </c>
      <c r="B4934" s="1" t="s">
        <v>125</v>
      </c>
      <c r="C4934" s="1" t="s">
        <v>5</v>
      </c>
      <c r="D4934" s="1">
        <v>1987</v>
      </c>
      <c r="E4934" s="1">
        <v>0.265440935443925</v>
      </c>
      <c r="F4934" s="1" t="s">
        <v>211</v>
      </c>
      <c r="G4934" s="1">
        <f t="shared" si="77"/>
        <v>26.544093544392499</v>
      </c>
    </row>
    <row r="4935" spans="1:7" x14ac:dyDescent="0.4">
      <c r="A4935" s="1" t="s">
        <v>4428</v>
      </c>
      <c r="B4935" s="1" t="s">
        <v>125</v>
      </c>
      <c r="C4935" s="1" t="s">
        <v>5</v>
      </c>
      <c r="D4935" s="1">
        <v>1988</v>
      </c>
      <c r="E4935" s="1">
        <v>0.267343076815172</v>
      </c>
      <c r="F4935" s="1" t="s">
        <v>211</v>
      </c>
      <c r="G4935" s="1">
        <f t="shared" si="77"/>
        <v>26.734307681517201</v>
      </c>
    </row>
    <row r="4936" spans="1:7" x14ac:dyDescent="0.4">
      <c r="A4936" s="1" t="s">
        <v>4429</v>
      </c>
      <c r="B4936" s="1" t="s">
        <v>125</v>
      </c>
      <c r="C4936" s="1" t="s">
        <v>5</v>
      </c>
      <c r="D4936" s="1">
        <v>1989</v>
      </c>
      <c r="E4936" s="1">
        <v>0.26911764376427699</v>
      </c>
      <c r="F4936" s="1" t="s">
        <v>211</v>
      </c>
      <c r="G4936" s="1">
        <f t="shared" si="77"/>
        <v>26.911764376427698</v>
      </c>
    </row>
    <row r="4937" spans="1:7" x14ac:dyDescent="0.4">
      <c r="A4937" s="1" t="s">
        <v>4430</v>
      </c>
      <c r="B4937" s="1" t="s">
        <v>125</v>
      </c>
      <c r="C4937" s="1" t="s">
        <v>5</v>
      </c>
      <c r="D4937" s="1">
        <v>1990</v>
      </c>
      <c r="E4937" s="1">
        <v>0.27079082627795298</v>
      </c>
      <c r="F4937" s="1" t="s">
        <v>211</v>
      </c>
      <c r="G4937" s="1">
        <f t="shared" si="77"/>
        <v>27.079082627795298</v>
      </c>
    </row>
    <row r="4938" spans="1:7" x14ac:dyDescent="0.4">
      <c r="A4938" s="1" t="s">
        <v>4431</v>
      </c>
      <c r="B4938" s="1" t="s">
        <v>125</v>
      </c>
      <c r="C4938" s="1" t="s">
        <v>5</v>
      </c>
      <c r="D4938" s="1">
        <v>1991</v>
      </c>
      <c r="E4938" s="1">
        <v>0.272233027764542</v>
      </c>
      <c r="F4938" s="1" t="s">
        <v>211</v>
      </c>
      <c r="G4938" s="1">
        <f t="shared" si="77"/>
        <v>27.223302776454201</v>
      </c>
    </row>
    <row r="4939" spans="1:7" x14ac:dyDescent="0.4">
      <c r="A4939" s="1" t="s">
        <v>4432</v>
      </c>
      <c r="B4939" s="1" t="s">
        <v>125</v>
      </c>
      <c r="C4939" s="1" t="s">
        <v>5</v>
      </c>
      <c r="D4939" s="1">
        <v>1992</v>
      </c>
      <c r="E4939" s="1">
        <v>0.27353316296644697</v>
      </c>
      <c r="F4939" s="1" t="s">
        <v>211</v>
      </c>
      <c r="G4939" s="1">
        <f t="shared" si="77"/>
        <v>27.353316296644696</v>
      </c>
    </row>
    <row r="4940" spans="1:7" x14ac:dyDescent="0.4">
      <c r="A4940" s="1" t="s">
        <v>4433</v>
      </c>
      <c r="B4940" s="1" t="s">
        <v>125</v>
      </c>
      <c r="C4940" s="1" t="s">
        <v>5</v>
      </c>
      <c r="D4940" s="1">
        <v>1993</v>
      </c>
      <c r="E4940" s="1">
        <v>0.27471400213921399</v>
      </c>
      <c r="F4940" s="1" t="s">
        <v>211</v>
      </c>
      <c r="G4940" s="1">
        <f t="shared" si="77"/>
        <v>27.471400213921399</v>
      </c>
    </row>
    <row r="4941" spans="1:7" x14ac:dyDescent="0.4">
      <c r="A4941" s="1" t="s">
        <v>4434</v>
      </c>
      <c r="B4941" s="1" t="s">
        <v>125</v>
      </c>
      <c r="C4941" s="1" t="s">
        <v>5</v>
      </c>
      <c r="D4941" s="1">
        <v>1994</v>
      </c>
      <c r="E4941" s="1">
        <v>0.27581618116702999</v>
      </c>
      <c r="F4941" s="1" t="s">
        <v>211</v>
      </c>
      <c r="G4941" s="1">
        <f t="shared" si="77"/>
        <v>27.581618116702998</v>
      </c>
    </row>
    <row r="4942" spans="1:7" x14ac:dyDescent="0.4">
      <c r="A4942" s="1" t="s">
        <v>4435</v>
      </c>
      <c r="B4942" s="1" t="s">
        <v>125</v>
      </c>
      <c r="C4942" s="1" t="s">
        <v>5</v>
      </c>
      <c r="D4942" s="1">
        <v>1995</v>
      </c>
      <c r="E4942" s="1">
        <v>0.27691356980241499</v>
      </c>
      <c r="F4942" s="1" t="s">
        <v>211</v>
      </c>
      <c r="G4942" s="1">
        <f t="shared" si="77"/>
        <v>27.691356980241501</v>
      </c>
    </row>
    <row r="4943" spans="1:7" x14ac:dyDescent="0.4">
      <c r="A4943" s="1" t="s">
        <v>4436</v>
      </c>
      <c r="B4943" s="1" t="s">
        <v>125</v>
      </c>
      <c r="C4943" s="1" t="s">
        <v>5</v>
      </c>
      <c r="D4943" s="1">
        <v>1996</v>
      </c>
      <c r="E4943" s="1">
        <v>0.27794368546904402</v>
      </c>
      <c r="F4943" s="1" t="s">
        <v>211</v>
      </c>
      <c r="G4943" s="1">
        <f t="shared" si="77"/>
        <v>27.794368546904401</v>
      </c>
    </row>
    <row r="4944" spans="1:7" x14ac:dyDescent="0.4">
      <c r="A4944" s="1" t="s">
        <v>4437</v>
      </c>
      <c r="B4944" s="1" t="s">
        <v>125</v>
      </c>
      <c r="C4944" s="1" t="s">
        <v>5</v>
      </c>
      <c r="D4944" s="1">
        <v>1997</v>
      </c>
      <c r="E4944" s="1">
        <v>0.278907850665229</v>
      </c>
      <c r="F4944" s="1" t="s">
        <v>211</v>
      </c>
      <c r="G4944" s="1">
        <f t="shared" si="77"/>
        <v>27.890785066522898</v>
      </c>
    </row>
    <row r="4945" spans="1:7" x14ac:dyDescent="0.4">
      <c r="A4945" s="1" t="s">
        <v>4438</v>
      </c>
      <c r="B4945" s="1" t="s">
        <v>125</v>
      </c>
      <c r="C4945" s="1" t="s">
        <v>5</v>
      </c>
      <c r="D4945" s="1">
        <v>1998</v>
      </c>
      <c r="E4945" s="1">
        <v>0.27980341717199603</v>
      </c>
      <c r="F4945" s="1" t="s">
        <v>211</v>
      </c>
      <c r="G4945" s="1">
        <f t="shared" si="77"/>
        <v>27.980341717199604</v>
      </c>
    </row>
    <row r="4946" spans="1:7" x14ac:dyDescent="0.4">
      <c r="A4946" s="1" t="s">
        <v>4439</v>
      </c>
      <c r="B4946" s="1" t="s">
        <v>125</v>
      </c>
      <c r="C4946" s="1" t="s">
        <v>5</v>
      </c>
      <c r="D4946" s="1">
        <v>1999</v>
      </c>
      <c r="E4946" s="1">
        <v>0.28072560957454201</v>
      </c>
      <c r="F4946" s="1" t="s">
        <v>211</v>
      </c>
      <c r="G4946" s="1">
        <f t="shared" si="77"/>
        <v>28.072560957454201</v>
      </c>
    </row>
    <row r="4947" spans="1:7" x14ac:dyDescent="0.4">
      <c r="A4947" s="1" t="s">
        <v>4440</v>
      </c>
      <c r="B4947" s="1" t="s">
        <v>125</v>
      </c>
      <c r="C4947" s="1" t="s">
        <v>5</v>
      </c>
      <c r="D4947" s="1">
        <v>2000</v>
      </c>
      <c r="E4947" s="1">
        <v>0.281706323233407</v>
      </c>
      <c r="F4947" s="1" t="s">
        <v>211</v>
      </c>
      <c r="G4947" s="1">
        <f t="shared" si="77"/>
        <v>28.170632323340701</v>
      </c>
    </row>
    <row r="4948" spans="1:7" x14ac:dyDescent="0.4">
      <c r="A4948" s="1" t="s">
        <v>4441</v>
      </c>
      <c r="B4948" s="1" t="s">
        <v>125</v>
      </c>
      <c r="C4948" s="1" t="s">
        <v>5</v>
      </c>
      <c r="D4948" s="1">
        <v>2001</v>
      </c>
      <c r="E4948" s="1">
        <v>0.282708409018609</v>
      </c>
      <c r="F4948" s="1" t="s">
        <v>211</v>
      </c>
      <c r="G4948" s="1">
        <f t="shared" si="77"/>
        <v>28.2708409018609</v>
      </c>
    </row>
    <row r="4949" spans="1:7" x14ac:dyDescent="0.4">
      <c r="A4949" s="1" t="s">
        <v>4442</v>
      </c>
      <c r="B4949" s="1" t="s">
        <v>125</v>
      </c>
      <c r="C4949" s="1" t="s">
        <v>5</v>
      </c>
      <c r="D4949" s="1">
        <v>2002</v>
      </c>
      <c r="E4949" s="1">
        <v>0.283530573333453</v>
      </c>
      <c r="F4949" s="1" t="s">
        <v>211</v>
      </c>
      <c r="G4949" s="1">
        <f t="shared" si="77"/>
        <v>28.353057333345298</v>
      </c>
    </row>
    <row r="4950" spans="1:7" x14ac:dyDescent="0.4">
      <c r="A4950" s="1" t="s">
        <v>4443</v>
      </c>
      <c r="B4950" s="1" t="s">
        <v>125</v>
      </c>
      <c r="C4950" s="1" t="s">
        <v>5</v>
      </c>
      <c r="D4950" s="1">
        <v>2003</v>
      </c>
      <c r="E4950" s="1">
        <v>0.28417110789025402</v>
      </c>
      <c r="F4950" s="1" t="s">
        <v>211</v>
      </c>
      <c r="G4950" s="1">
        <f t="shared" si="77"/>
        <v>28.417110789025401</v>
      </c>
    </row>
    <row r="4951" spans="1:7" x14ac:dyDescent="0.4">
      <c r="A4951" s="1" t="s">
        <v>4444</v>
      </c>
      <c r="B4951" s="1" t="s">
        <v>125</v>
      </c>
      <c r="C4951" s="1" t="s">
        <v>5</v>
      </c>
      <c r="D4951" s="1">
        <v>2004</v>
      </c>
      <c r="E4951" s="1">
        <v>0.28466417219742102</v>
      </c>
      <c r="F4951" s="1" t="s">
        <v>211</v>
      </c>
      <c r="G4951" s="1">
        <f t="shared" si="77"/>
        <v>28.466417219742102</v>
      </c>
    </row>
    <row r="4952" spans="1:7" x14ac:dyDescent="0.4">
      <c r="A4952" s="1" t="s">
        <v>4445</v>
      </c>
      <c r="B4952" s="1" t="s">
        <v>125</v>
      </c>
      <c r="C4952" s="1" t="s">
        <v>5</v>
      </c>
      <c r="D4952" s="1">
        <v>2005</v>
      </c>
      <c r="E4952" s="1">
        <v>0.28499747886367899</v>
      </c>
      <c r="F4952" s="1" t="s">
        <v>211</v>
      </c>
      <c r="G4952" s="1">
        <f t="shared" si="77"/>
        <v>28.499747886367899</v>
      </c>
    </row>
    <row r="4953" spans="1:7" x14ac:dyDescent="0.4">
      <c r="A4953" s="1" t="s">
        <v>4446</v>
      </c>
      <c r="B4953" s="1" t="s">
        <v>125</v>
      </c>
      <c r="C4953" s="1" t="s">
        <v>5</v>
      </c>
      <c r="D4953" s="1">
        <v>2006</v>
      </c>
      <c r="E4953" s="1">
        <v>0.28502328544099798</v>
      </c>
      <c r="F4953" s="1" t="s">
        <v>211</v>
      </c>
      <c r="G4953" s="1">
        <f t="shared" si="77"/>
        <v>28.502328544099797</v>
      </c>
    </row>
    <row r="4954" spans="1:7" x14ac:dyDescent="0.4">
      <c r="A4954" s="1" t="s">
        <v>4447</v>
      </c>
      <c r="B4954" s="1" t="s">
        <v>125</v>
      </c>
      <c r="C4954" s="1" t="s">
        <v>5</v>
      </c>
      <c r="D4954" s="1">
        <v>2007</v>
      </c>
      <c r="E4954" s="1">
        <v>0.28482349318557099</v>
      </c>
      <c r="F4954" s="1" t="s">
        <v>211</v>
      </c>
      <c r="G4954" s="1">
        <f t="shared" si="77"/>
        <v>28.482349318557098</v>
      </c>
    </row>
    <row r="4955" spans="1:7" x14ac:dyDescent="0.4">
      <c r="A4955" s="1" t="s">
        <v>4448</v>
      </c>
      <c r="B4955" s="1" t="s">
        <v>125</v>
      </c>
      <c r="C4955" s="1" t="s">
        <v>5</v>
      </c>
      <c r="D4955" s="1">
        <v>2008</v>
      </c>
      <c r="E4955" s="1">
        <v>0.28447111864552699</v>
      </c>
      <c r="F4955" s="1" t="s">
        <v>211</v>
      </c>
      <c r="G4955" s="1">
        <f t="shared" si="77"/>
        <v>28.447111864552699</v>
      </c>
    </row>
    <row r="4956" spans="1:7" x14ac:dyDescent="0.4">
      <c r="A4956" s="1" t="s">
        <v>4449</v>
      </c>
      <c r="B4956" s="1" t="s">
        <v>125</v>
      </c>
      <c r="C4956" s="1" t="s">
        <v>5</v>
      </c>
      <c r="D4956" s="1">
        <v>2009</v>
      </c>
      <c r="E4956" s="1">
        <v>0.284052046556381</v>
      </c>
      <c r="F4956" s="1" t="s">
        <v>211</v>
      </c>
      <c r="G4956" s="1">
        <f t="shared" si="77"/>
        <v>28.405204655638101</v>
      </c>
    </row>
    <row r="4957" spans="1:7" x14ac:dyDescent="0.4">
      <c r="A4957" s="1" t="s">
        <v>4450</v>
      </c>
      <c r="B4957" s="1" t="s">
        <v>125</v>
      </c>
      <c r="C4957" s="1" t="s">
        <v>5</v>
      </c>
      <c r="D4957" s="1">
        <v>2010</v>
      </c>
      <c r="E4957" s="1">
        <v>0.28357101797416001</v>
      </c>
      <c r="F4957" s="1" t="s">
        <v>211</v>
      </c>
      <c r="G4957" s="1">
        <f t="shared" si="77"/>
        <v>28.357101797416</v>
      </c>
    </row>
    <row r="4958" spans="1:7" x14ac:dyDescent="0.4">
      <c r="A4958" s="1" t="s">
        <v>4451</v>
      </c>
      <c r="B4958" s="1" t="s">
        <v>125</v>
      </c>
      <c r="C4958" s="1" t="s">
        <v>5</v>
      </c>
      <c r="D4958" s="1">
        <v>2011</v>
      </c>
      <c r="E4958" s="1">
        <v>0.28304417853000702</v>
      </c>
      <c r="F4958" s="1" t="s">
        <v>211</v>
      </c>
      <c r="G4958" s="1">
        <f t="shared" si="77"/>
        <v>28.3044178530007</v>
      </c>
    </row>
    <row r="4959" spans="1:7" x14ac:dyDescent="0.4">
      <c r="A4959" s="1" t="s">
        <v>4452</v>
      </c>
      <c r="B4959" s="1" t="s">
        <v>125</v>
      </c>
      <c r="C4959" s="1" t="s">
        <v>5</v>
      </c>
      <c r="D4959" s="1">
        <v>2012</v>
      </c>
      <c r="E4959" s="1">
        <v>0.28244538859223101</v>
      </c>
      <c r="F4959" s="1" t="s">
        <v>211</v>
      </c>
      <c r="G4959" s="1">
        <f t="shared" si="77"/>
        <v>28.244538859223102</v>
      </c>
    </row>
    <row r="4960" spans="1:7" x14ac:dyDescent="0.4">
      <c r="A4960" s="1" t="s">
        <v>4453</v>
      </c>
      <c r="B4960" s="1" t="s">
        <v>125</v>
      </c>
      <c r="C4960" s="1" t="s">
        <v>5</v>
      </c>
      <c r="D4960" s="1">
        <v>2013</v>
      </c>
      <c r="E4960" s="1">
        <v>0.28184925889287799</v>
      </c>
      <c r="F4960" s="1" t="s">
        <v>211</v>
      </c>
      <c r="G4960" s="1">
        <f t="shared" si="77"/>
        <v>28.184925889287797</v>
      </c>
    </row>
    <row r="4961" spans="1:7" x14ac:dyDescent="0.4">
      <c r="A4961" s="1" t="s">
        <v>4454</v>
      </c>
      <c r="B4961" s="1" t="s">
        <v>125</v>
      </c>
      <c r="C4961" s="1" t="s">
        <v>5</v>
      </c>
      <c r="D4961" s="1">
        <v>2014</v>
      </c>
      <c r="E4961" s="1">
        <v>0.28124014738052699</v>
      </c>
      <c r="F4961" s="1" t="s">
        <v>211</v>
      </c>
      <c r="G4961" s="1">
        <f t="shared" si="77"/>
        <v>28.124014738052701</v>
      </c>
    </row>
    <row r="4962" spans="1:7" x14ac:dyDescent="0.4">
      <c r="A4962" s="1" t="s">
        <v>15065</v>
      </c>
      <c r="B4962" s="1" t="s">
        <v>125</v>
      </c>
      <c r="C4962" s="1" t="s">
        <v>5</v>
      </c>
      <c r="D4962" s="1">
        <v>2015</v>
      </c>
      <c r="E4962" s="1">
        <v>0.280644918357219</v>
      </c>
      <c r="F4962" s="1" t="s">
        <v>211</v>
      </c>
      <c r="G4962" s="1">
        <f t="shared" si="77"/>
        <v>28.064491835721899</v>
      </c>
    </row>
    <row r="4963" spans="1:7" x14ac:dyDescent="0.4">
      <c r="A4963" s="1" t="s">
        <v>15067</v>
      </c>
      <c r="B4963" s="1" t="s">
        <v>126</v>
      </c>
      <c r="C4963" s="1" t="s">
        <v>5</v>
      </c>
      <c r="D4963" s="1">
        <v>1975</v>
      </c>
      <c r="E4963" s="1">
        <v>0.23245835242458299</v>
      </c>
      <c r="F4963" s="1" t="s">
        <v>209</v>
      </c>
      <c r="G4963" s="1">
        <f t="shared" si="77"/>
        <v>23.245835242458298</v>
      </c>
    </row>
    <row r="4964" spans="1:7" x14ac:dyDescent="0.4">
      <c r="A4964" s="1" t="s">
        <v>15068</v>
      </c>
      <c r="B4964" s="1" t="s">
        <v>126</v>
      </c>
      <c r="C4964" s="1" t="s">
        <v>5</v>
      </c>
      <c r="D4964" s="1">
        <v>1976</v>
      </c>
      <c r="E4964" s="1">
        <v>0.232583514055651</v>
      </c>
      <c r="F4964" s="1" t="s">
        <v>209</v>
      </c>
      <c r="G4964" s="1">
        <f t="shared" si="77"/>
        <v>23.258351405565101</v>
      </c>
    </row>
    <row r="4965" spans="1:7" x14ac:dyDescent="0.4">
      <c r="A4965" s="1" t="s">
        <v>15069</v>
      </c>
      <c r="B4965" s="1" t="s">
        <v>126</v>
      </c>
      <c r="C4965" s="1" t="s">
        <v>5</v>
      </c>
      <c r="D4965" s="1">
        <v>1977</v>
      </c>
      <c r="E4965" s="1">
        <v>0.23264489402688501</v>
      </c>
      <c r="F4965" s="1" t="s">
        <v>209</v>
      </c>
      <c r="G4965" s="1">
        <f t="shared" si="77"/>
        <v>23.264489402688501</v>
      </c>
    </row>
    <row r="4966" spans="1:7" x14ac:dyDescent="0.4">
      <c r="A4966" s="1" t="s">
        <v>15070</v>
      </c>
      <c r="B4966" s="1" t="s">
        <v>126</v>
      </c>
      <c r="C4966" s="1" t="s">
        <v>5</v>
      </c>
      <c r="D4966" s="1">
        <v>1978</v>
      </c>
      <c r="E4966" s="1">
        <v>0.23265444747410699</v>
      </c>
      <c r="F4966" s="1" t="s">
        <v>209</v>
      </c>
      <c r="G4966" s="1">
        <f t="shared" si="77"/>
        <v>23.265444747410697</v>
      </c>
    </row>
    <row r="4967" spans="1:7" x14ac:dyDescent="0.4">
      <c r="A4967" s="1" t="s">
        <v>15071</v>
      </c>
      <c r="B4967" s="1" t="s">
        <v>126</v>
      </c>
      <c r="C4967" s="1" t="s">
        <v>5</v>
      </c>
      <c r="D4967" s="1">
        <v>1979</v>
      </c>
      <c r="E4967" s="1">
        <v>0.232641479126799</v>
      </c>
      <c r="F4967" s="1" t="s">
        <v>209</v>
      </c>
      <c r="G4967" s="1">
        <f t="shared" si="77"/>
        <v>23.264147912679899</v>
      </c>
    </row>
    <row r="4968" spans="1:7" x14ac:dyDescent="0.4">
      <c r="A4968" s="1" t="s">
        <v>4455</v>
      </c>
      <c r="B4968" s="1" t="s">
        <v>126</v>
      </c>
      <c r="C4968" s="1" t="s">
        <v>5</v>
      </c>
      <c r="D4968" s="1">
        <v>1980</v>
      </c>
      <c r="E4968" s="1">
        <v>0.23265351234724899</v>
      </c>
      <c r="F4968" s="1" t="s">
        <v>209</v>
      </c>
      <c r="G4968" s="1">
        <f t="shared" si="77"/>
        <v>23.2653512347249</v>
      </c>
    </row>
    <row r="4969" spans="1:7" x14ac:dyDescent="0.4">
      <c r="A4969" s="1" t="s">
        <v>4456</v>
      </c>
      <c r="B4969" s="1" t="s">
        <v>126</v>
      </c>
      <c r="C4969" s="1" t="s">
        <v>5</v>
      </c>
      <c r="D4969" s="1">
        <v>1981</v>
      </c>
      <c r="E4969" s="1">
        <v>0.232669777980333</v>
      </c>
      <c r="F4969" s="1" t="s">
        <v>209</v>
      </c>
      <c r="G4969" s="1">
        <f t="shared" si="77"/>
        <v>23.266977798033299</v>
      </c>
    </row>
    <row r="4970" spans="1:7" x14ac:dyDescent="0.4">
      <c r="A4970" s="1" t="s">
        <v>4457</v>
      </c>
      <c r="B4970" s="1" t="s">
        <v>126</v>
      </c>
      <c r="C4970" s="1" t="s">
        <v>5</v>
      </c>
      <c r="D4970" s="1">
        <v>1982</v>
      </c>
      <c r="E4970" s="1">
        <v>0.23262865228940299</v>
      </c>
      <c r="F4970" s="1" t="s">
        <v>209</v>
      </c>
      <c r="G4970" s="1">
        <f t="shared" si="77"/>
        <v>23.262865228940299</v>
      </c>
    </row>
    <row r="4971" spans="1:7" x14ac:dyDescent="0.4">
      <c r="A4971" s="1" t="s">
        <v>4458</v>
      </c>
      <c r="B4971" s="1" t="s">
        <v>126</v>
      </c>
      <c r="C4971" s="1" t="s">
        <v>5</v>
      </c>
      <c r="D4971" s="1">
        <v>1983</v>
      </c>
      <c r="E4971" s="1">
        <v>0.23259665070000299</v>
      </c>
      <c r="F4971" s="1" t="s">
        <v>209</v>
      </c>
      <c r="G4971" s="1">
        <f t="shared" si="77"/>
        <v>23.259665070000299</v>
      </c>
    </row>
    <row r="4972" spans="1:7" x14ac:dyDescent="0.4">
      <c r="A4972" s="1" t="s">
        <v>4459</v>
      </c>
      <c r="B4972" s="1" t="s">
        <v>126</v>
      </c>
      <c r="C4972" s="1" t="s">
        <v>5</v>
      </c>
      <c r="D4972" s="1">
        <v>1984</v>
      </c>
      <c r="E4972" s="1">
        <v>0.23256182351287699</v>
      </c>
      <c r="F4972" s="1" t="s">
        <v>209</v>
      </c>
      <c r="G4972" s="1">
        <f t="shared" si="77"/>
        <v>23.256182351287698</v>
      </c>
    </row>
    <row r="4973" spans="1:7" x14ac:dyDescent="0.4">
      <c r="A4973" s="1" t="s">
        <v>4460</v>
      </c>
      <c r="B4973" s="1" t="s">
        <v>126</v>
      </c>
      <c r="C4973" s="1" t="s">
        <v>5</v>
      </c>
      <c r="D4973" s="1">
        <v>1985</v>
      </c>
      <c r="E4973" s="1">
        <v>0.23265613062681101</v>
      </c>
      <c r="F4973" s="1" t="s">
        <v>209</v>
      </c>
      <c r="G4973" s="1">
        <f t="shared" si="77"/>
        <v>23.265613062681101</v>
      </c>
    </row>
    <row r="4974" spans="1:7" x14ac:dyDescent="0.4">
      <c r="A4974" s="1" t="s">
        <v>4461</v>
      </c>
      <c r="B4974" s="1" t="s">
        <v>126</v>
      </c>
      <c r="C4974" s="1" t="s">
        <v>5</v>
      </c>
      <c r="D4974" s="1">
        <v>1986</v>
      </c>
      <c r="E4974" s="1">
        <v>0.23281378452802301</v>
      </c>
      <c r="F4974" s="1" t="s">
        <v>209</v>
      </c>
      <c r="G4974" s="1">
        <f t="shared" si="77"/>
        <v>23.281378452802301</v>
      </c>
    </row>
    <row r="4975" spans="1:7" x14ac:dyDescent="0.4">
      <c r="A4975" s="1" t="s">
        <v>4462</v>
      </c>
      <c r="B4975" s="1" t="s">
        <v>126</v>
      </c>
      <c r="C4975" s="1" t="s">
        <v>5</v>
      </c>
      <c r="D4975" s="1">
        <v>1987</v>
      </c>
      <c r="E4975" s="1">
        <v>0.233064553010977</v>
      </c>
      <c r="F4975" s="1" t="s">
        <v>209</v>
      </c>
      <c r="G4975" s="1">
        <f t="shared" si="77"/>
        <v>23.306455301097699</v>
      </c>
    </row>
    <row r="4976" spans="1:7" x14ac:dyDescent="0.4">
      <c r="A4976" s="1" t="s">
        <v>4463</v>
      </c>
      <c r="B4976" s="1" t="s">
        <v>126</v>
      </c>
      <c r="C4976" s="1" t="s">
        <v>5</v>
      </c>
      <c r="D4976" s="1">
        <v>1988</v>
      </c>
      <c r="E4976" s="1">
        <v>0.23342859055674101</v>
      </c>
      <c r="F4976" s="1" t="s">
        <v>209</v>
      </c>
      <c r="G4976" s="1">
        <f t="shared" si="77"/>
        <v>23.342859055674101</v>
      </c>
    </row>
    <row r="4977" spans="1:7" x14ac:dyDescent="0.4">
      <c r="A4977" s="1" t="s">
        <v>4464</v>
      </c>
      <c r="B4977" s="1" t="s">
        <v>126</v>
      </c>
      <c r="C4977" s="1" t="s">
        <v>5</v>
      </c>
      <c r="D4977" s="1">
        <v>1989</v>
      </c>
      <c r="E4977" s="1">
        <v>0.233940758216344</v>
      </c>
      <c r="F4977" s="1" t="s">
        <v>209</v>
      </c>
      <c r="G4977" s="1">
        <f t="shared" si="77"/>
        <v>23.394075821634399</v>
      </c>
    </row>
    <row r="4978" spans="1:7" x14ac:dyDescent="0.4">
      <c r="A4978" s="1" t="s">
        <v>4465</v>
      </c>
      <c r="B4978" s="1" t="s">
        <v>126</v>
      </c>
      <c r="C4978" s="1" t="s">
        <v>5</v>
      </c>
      <c r="D4978" s="1">
        <v>1990</v>
      </c>
      <c r="E4978" s="1">
        <v>0.234484466354454</v>
      </c>
      <c r="F4978" s="1" t="s">
        <v>209</v>
      </c>
      <c r="G4978" s="1">
        <f t="shared" si="77"/>
        <v>23.4484466354454</v>
      </c>
    </row>
    <row r="4979" spans="1:7" x14ac:dyDescent="0.4">
      <c r="A4979" s="1" t="s">
        <v>4466</v>
      </c>
      <c r="B4979" s="1" t="s">
        <v>126</v>
      </c>
      <c r="C4979" s="1" t="s">
        <v>5</v>
      </c>
      <c r="D4979" s="1">
        <v>1991</v>
      </c>
      <c r="E4979" s="1">
        <v>0.235092940476363</v>
      </c>
      <c r="F4979" s="1" t="s">
        <v>209</v>
      </c>
      <c r="G4979" s="1">
        <f t="shared" si="77"/>
        <v>23.509294047636299</v>
      </c>
    </row>
    <row r="4980" spans="1:7" x14ac:dyDescent="0.4">
      <c r="A4980" s="1" t="s">
        <v>4467</v>
      </c>
      <c r="B4980" s="1" t="s">
        <v>126</v>
      </c>
      <c r="C4980" s="1" t="s">
        <v>5</v>
      </c>
      <c r="D4980" s="1">
        <v>1992</v>
      </c>
      <c r="E4980" s="1">
        <v>0.235721566903389</v>
      </c>
      <c r="F4980" s="1" t="s">
        <v>209</v>
      </c>
      <c r="G4980" s="1">
        <f t="shared" si="77"/>
        <v>23.5721566903389</v>
      </c>
    </row>
    <row r="4981" spans="1:7" x14ac:dyDescent="0.4">
      <c r="A4981" s="1" t="s">
        <v>4468</v>
      </c>
      <c r="B4981" s="1" t="s">
        <v>126</v>
      </c>
      <c r="C4981" s="1" t="s">
        <v>5</v>
      </c>
      <c r="D4981" s="1">
        <v>1993</v>
      </c>
      <c r="E4981" s="1">
        <v>0.236336257495385</v>
      </c>
      <c r="F4981" s="1" t="s">
        <v>209</v>
      </c>
      <c r="G4981" s="1">
        <f t="shared" si="77"/>
        <v>23.633625749538499</v>
      </c>
    </row>
    <row r="4982" spans="1:7" x14ac:dyDescent="0.4">
      <c r="A4982" s="1" t="s">
        <v>4469</v>
      </c>
      <c r="B4982" s="1" t="s">
        <v>126</v>
      </c>
      <c r="C4982" s="1" t="s">
        <v>5</v>
      </c>
      <c r="D4982" s="1">
        <v>1994</v>
      </c>
      <c r="E4982" s="1">
        <v>0.23696962637691099</v>
      </c>
      <c r="F4982" s="1" t="s">
        <v>209</v>
      </c>
      <c r="G4982" s="1">
        <f t="shared" si="77"/>
        <v>23.696962637691101</v>
      </c>
    </row>
    <row r="4983" spans="1:7" x14ac:dyDescent="0.4">
      <c r="A4983" s="1" t="s">
        <v>4470</v>
      </c>
      <c r="B4983" s="1" t="s">
        <v>126</v>
      </c>
      <c r="C4983" s="1" t="s">
        <v>5</v>
      </c>
      <c r="D4983" s="1">
        <v>1995</v>
      </c>
      <c r="E4983" s="1">
        <v>0.237611897577714</v>
      </c>
      <c r="F4983" s="1" t="s">
        <v>209</v>
      </c>
      <c r="G4983" s="1">
        <f t="shared" si="77"/>
        <v>23.761189757771401</v>
      </c>
    </row>
    <row r="4984" spans="1:7" x14ac:dyDescent="0.4">
      <c r="A4984" s="1" t="s">
        <v>4471</v>
      </c>
      <c r="B4984" s="1" t="s">
        <v>126</v>
      </c>
      <c r="C4984" s="1" t="s">
        <v>5</v>
      </c>
      <c r="D4984" s="1">
        <v>1996</v>
      </c>
      <c r="E4984" s="1">
        <v>0.238295169305455</v>
      </c>
      <c r="F4984" s="1" t="s">
        <v>209</v>
      </c>
      <c r="G4984" s="1">
        <f t="shared" si="77"/>
        <v>23.829516930545498</v>
      </c>
    </row>
    <row r="4985" spans="1:7" x14ac:dyDescent="0.4">
      <c r="A4985" s="1" t="s">
        <v>4472</v>
      </c>
      <c r="B4985" s="1" t="s">
        <v>126</v>
      </c>
      <c r="C4985" s="1" t="s">
        <v>5</v>
      </c>
      <c r="D4985" s="1">
        <v>1997</v>
      </c>
      <c r="E4985" s="1">
        <v>0.23896416734804499</v>
      </c>
      <c r="F4985" s="1" t="s">
        <v>209</v>
      </c>
      <c r="G4985" s="1">
        <f t="shared" si="77"/>
        <v>23.8964167348045</v>
      </c>
    </row>
    <row r="4986" spans="1:7" x14ac:dyDescent="0.4">
      <c r="A4986" s="1" t="s">
        <v>4473</v>
      </c>
      <c r="B4986" s="1" t="s">
        <v>126</v>
      </c>
      <c r="C4986" s="1" t="s">
        <v>5</v>
      </c>
      <c r="D4986" s="1">
        <v>1998</v>
      </c>
      <c r="E4986" s="1">
        <v>0.23957358843900201</v>
      </c>
      <c r="F4986" s="1" t="s">
        <v>209</v>
      </c>
      <c r="G4986" s="1">
        <f t="shared" si="77"/>
        <v>23.957358843900202</v>
      </c>
    </row>
    <row r="4987" spans="1:7" x14ac:dyDescent="0.4">
      <c r="A4987" s="1" t="s">
        <v>4474</v>
      </c>
      <c r="B4987" s="1" t="s">
        <v>126</v>
      </c>
      <c r="C4987" s="1" t="s">
        <v>5</v>
      </c>
      <c r="D4987" s="1">
        <v>1999</v>
      </c>
      <c r="E4987" s="1">
        <v>0.24015877017085299</v>
      </c>
      <c r="F4987" s="1" t="s">
        <v>209</v>
      </c>
      <c r="G4987" s="1">
        <f t="shared" si="77"/>
        <v>24.015877017085298</v>
      </c>
    </row>
    <row r="4988" spans="1:7" x14ac:dyDescent="0.4">
      <c r="A4988" s="1" t="s">
        <v>4475</v>
      </c>
      <c r="B4988" s="1" t="s">
        <v>126</v>
      </c>
      <c r="C4988" s="1" t="s">
        <v>5</v>
      </c>
      <c r="D4988" s="1">
        <v>2000</v>
      </c>
      <c r="E4988" s="1">
        <v>0.24072865735879101</v>
      </c>
      <c r="F4988" s="1" t="s">
        <v>209</v>
      </c>
      <c r="G4988" s="1">
        <f t="shared" si="77"/>
        <v>24.072865735879102</v>
      </c>
    </row>
    <row r="4989" spans="1:7" x14ac:dyDescent="0.4">
      <c r="A4989" s="1" t="s">
        <v>4476</v>
      </c>
      <c r="B4989" s="1" t="s">
        <v>126</v>
      </c>
      <c r="C4989" s="1" t="s">
        <v>5</v>
      </c>
      <c r="D4989" s="1">
        <v>2001</v>
      </c>
      <c r="E4989" s="1">
        <v>0.24125940588386999</v>
      </c>
      <c r="F4989" s="1" t="s">
        <v>209</v>
      </c>
      <c r="G4989" s="1">
        <f t="shared" si="77"/>
        <v>24.125940588387</v>
      </c>
    </row>
    <row r="4990" spans="1:7" x14ac:dyDescent="0.4">
      <c r="A4990" s="1" t="s">
        <v>4477</v>
      </c>
      <c r="B4990" s="1" t="s">
        <v>126</v>
      </c>
      <c r="C4990" s="1" t="s">
        <v>5</v>
      </c>
      <c r="D4990" s="1">
        <v>2002</v>
      </c>
      <c r="E4990" s="1">
        <v>0.24176605484144401</v>
      </c>
      <c r="F4990" s="1" t="s">
        <v>209</v>
      </c>
      <c r="G4990" s="1">
        <f t="shared" si="77"/>
        <v>24.1766054841444</v>
      </c>
    </row>
    <row r="4991" spans="1:7" x14ac:dyDescent="0.4">
      <c r="A4991" s="1" t="s">
        <v>4478</v>
      </c>
      <c r="B4991" s="1" t="s">
        <v>126</v>
      </c>
      <c r="C4991" s="1" t="s">
        <v>5</v>
      </c>
      <c r="D4991" s="1">
        <v>2003</v>
      </c>
      <c r="E4991" s="1">
        <v>0.24226263995587</v>
      </c>
      <c r="F4991" s="1" t="s">
        <v>209</v>
      </c>
      <c r="G4991" s="1">
        <f t="shared" si="77"/>
        <v>24.226263995587001</v>
      </c>
    </row>
    <row r="4992" spans="1:7" x14ac:dyDescent="0.4">
      <c r="A4992" s="1" t="s">
        <v>4479</v>
      </c>
      <c r="B4992" s="1" t="s">
        <v>126</v>
      </c>
      <c r="C4992" s="1" t="s">
        <v>5</v>
      </c>
      <c r="D4992" s="1">
        <v>2004</v>
      </c>
      <c r="E4992" s="1">
        <v>0.24275312950119901</v>
      </c>
      <c r="F4992" s="1" t="s">
        <v>209</v>
      </c>
      <c r="G4992" s="1">
        <f t="shared" si="77"/>
        <v>24.275312950119901</v>
      </c>
    </row>
    <row r="4993" spans="1:7" x14ac:dyDescent="0.4">
      <c r="A4993" s="1" t="s">
        <v>4480</v>
      </c>
      <c r="B4993" s="1" t="s">
        <v>126</v>
      </c>
      <c r="C4993" s="1" t="s">
        <v>5</v>
      </c>
      <c r="D4993" s="1">
        <v>2005</v>
      </c>
      <c r="E4993" s="1">
        <v>0.24319108139224399</v>
      </c>
      <c r="F4993" s="1" t="s">
        <v>209</v>
      </c>
      <c r="G4993" s="1">
        <f t="shared" si="77"/>
        <v>24.319108139224397</v>
      </c>
    </row>
    <row r="4994" spans="1:7" x14ac:dyDescent="0.4">
      <c r="A4994" s="1" t="s">
        <v>4481</v>
      </c>
      <c r="B4994" s="1" t="s">
        <v>126</v>
      </c>
      <c r="C4994" s="1" t="s">
        <v>5</v>
      </c>
      <c r="D4994" s="1">
        <v>2006</v>
      </c>
      <c r="E4994" s="1">
        <v>0.24361816571652001</v>
      </c>
      <c r="F4994" s="1" t="s">
        <v>209</v>
      </c>
      <c r="G4994" s="1">
        <f t="shared" si="77"/>
        <v>24.361816571652</v>
      </c>
    </row>
    <row r="4995" spans="1:7" x14ac:dyDescent="0.4">
      <c r="A4995" s="1" t="s">
        <v>4482</v>
      </c>
      <c r="B4995" s="1" t="s">
        <v>126</v>
      </c>
      <c r="C4995" s="1" t="s">
        <v>5</v>
      </c>
      <c r="D4995" s="1">
        <v>2007</v>
      </c>
      <c r="E4995" s="1">
        <v>0.244094280908317</v>
      </c>
      <c r="F4995" s="1" t="s">
        <v>209</v>
      </c>
      <c r="G4995" s="1">
        <f t="shared" ref="G4995:G5058" si="78">E4995*100</f>
        <v>24.4094280908317</v>
      </c>
    </row>
    <row r="4996" spans="1:7" x14ac:dyDescent="0.4">
      <c r="A4996" s="1" t="s">
        <v>4483</v>
      </c>
      <c r="B4996" s="1" t="s">
        <v>126</v>
      </c>
      <c r="C4996" s="1" t="s">
        <v>5</v>
      </c>
      <c r="D4996" s="1">
        <v>2008</v>
      </c>
      <c r="E4996" s="1">
        <v>0.244625735830826</v>
      </c>
      <c r="F4996" s="1" t="s">
        <v>209</v>
      </c>
      <c r="G4996" s="1">
        <f t="shared" si="78"/>
        <v>24.462573583082602</v>
      </c>
    </row>
    <row r="4997" spans="1:7" x14ac:dyDescent="0.4">
      <c r="A4997" s="1" t="s">
        <v>4484</v>
      </c>
      <c r="B4997" s="1" t="s">
        <v>126</v>
      </c>
      <c r="C4997" s="1" t="s">
        <v>5</v>
      </c>
      <c r="D4997" s="1">
        <v>2009</v>
      </c>
      <c r="E4997" s="1">
        <v>0.24518906453797401</v>
      </c>
      <c r="F4997" s="1" t="s">
        <v>209</v>
      </c>
      <c r="G4997" s="1">
        <f t="shared" si="78"/>
        <v>24.518906453797403</v>
      </c>
    </row>
    <row r="4998" spans="1:7" x14ac:dyDescent="0.4">
      <c r="A4998" s="1" t="s">
        <v>4485</v>
      </c>
      <c r="B4998" s="1" t="s">
        <v>126</v>
      </c>
      <c r="C4998" s="1" t="s">
        <v>5</v>
      </c>
      <c r="D4998" s="1">
        <v>2010</v>
      </c>
      <c r="E4998" s="1">
        <v>0.245783212784493</v>
      </c>
      <c r="F4998" s="1" t="s">
        <v>209</v>
      </c>
      <c r="G4998" s="1">
        <f t="shared" si="78"/>
        <v>24.578321278449302</v>
      </c>
    </row>
    <row r="4999" spans="1:7" x14ac:dyDescent="0.4">
      <c r="A4999" s="1" t="s">
        <v>4486</v>
      </c>
      <c r="B4999" s="1" t="s">
        <v>126</v>
      </c>
      <c r="C4999" s="1" t="s">
        <v>5</v>
      </c>
      <c r="D4999" s="1">
        <v>2011</v>
      </c>
      <c r="E4999" s="1">
        <v>0.246454201792806</v>
      </c>
      <c r="F4999" s="1" t="s">
        <v>209</v>
      </c>
      <c r="G4999" s="1">
        <f t="shared" si="78"/>
        <v>24.645420179280599</v>
      </c>
    </row>
    <row r="5000" spans="1:7" x14ac:dyDescent="0.4">
      <c r="A5000" s="1" t="s">
        <v>4487</v>
      </c>
      <c r="B5000" s="1" t="s">
        <v>126</v>
      </c>
      <c r="C5000" s="1" t="s">
        <v>5</v>
      </c>
      <c r="D5000" s="1">
        <v>2012</v>
      </c>
      <c r="E5000" s="1">
        <v>0.24702268142776401</v>
      </c>
      <c r="F5000" s="1" t="s">
        <v>209</v>
      </c>
      <c r="G5000" s="1">
        <f t="shared" si="78"/>
        <v>24.702268142776401</v>
      </c>
    </row>
    <row r="5001" spans="1:7" x14ac:dyDescent="0.4">
      <c r="A5001" s="1" t="s">
        <v>4488</v>
      </c>
      <c r="B5001" s="1" t="s">
        <v>126</v>
      </c>
      <c r="C5001" s="1" t="s">
        <v>5</v>
      </c>
      <c r="D5001" s="1">
        <v>2013</v>
      </c>
      <c r="E5001" s="1">
        <v>0.247537570306541</v>
      </c>
      <c r="F5001" s="1" t="s">
        <v>209</v>
      </c>
      <c r="G5001" s="1">
        <f t="shared" si="78"/>
        <v>24.7537570306541</v>
      </c>
    </row>
    <row r="5002" spans="1:7" x14ac:dyDescent="0.4">
      <c r="A5002" s="1" t="s">
        <v>4489</v>
      </c>
      <c r="B5002" s="1" t="s">
        <v>126</v>
      </c>
      <c r="C5002" s="1" t="s">
        <v>5</v>
      </c>
      <c r="D5002" s="1">
        <v>2014</v>
      </c>
      <c r="E5002" s="1">
        <v>0.248054203659867</v>
      </c>
      <c r="F5002" s="1" t="s">
        <v>209</v>
      </c>
      <c r="G5002" s="1">
        <f t="shared" si="78"/>
        <v>24.805420365986699</v>
      </c>
    </row>
    <row r="5003" spans="1:7" x14ac:dyDescent="0.4">
      <c r="A5003" s="1" t="s">
        <v>15072</v>
      </c>
      <c r="B5003" s="1" t="s">
        <v>126</v>
      </c>
      <c r="C5003" s="1" t="s">
        <v>5</v>
      </c>
      <c r="D5003" s="1">
        <v>2015</v>
      </c>
      <c r="E5003" s="1">
        <v>0.24854237413644001</v>
      </c>
      <c r="F5003" s="1" t="s">
        <v>209</v>
      </c>
      <c r="G5003" s="1">
        <f t="shared" si="78"/>
        <v>24.854237413644</v>
      </c>
    </row>
    <row r="5004" spans="1:7" x14ac:dyDescent="0.4">
      <c r="A5004" s="1" t="s">
        <v>15074</v>
      </c>
      <c r="B5004" s="1" t="s">
        <v>127</v>
      </c>
      <c r="C5004" s="1" t="s">
        <v>5</v>
      </c>
      <c r="D5004" s="1">
        <v>1975</v>
      </c>
      <c r="E5004" s="1">
        <v>0.31754161219261701</v>
      </c>
      <c r="F5004" s="1" t="s">
        <v>211</v>
      </c>
      <c r="G5004" s="1">
        <f t="shared" si="78"/>
        <v>31.7541612192617</v>
      </c>
    </row>
    <row r="5005" spans="1:7" x14ac:dyDescent="0.4">
      <c r="A5005" s="1" t="s">
        <v>15075</v>
      </c>
      <c r="B5005" s="1" t="s">
        <v>127</v>
      </c>
      <c r="C5005" s="1" t="s">
        <v>5</v>
      </c>
      <c r="D5005" s="1">
        <v>1976</v>
      </c>
      <c r="E5005" s="1">
        <v>0.31736536816823402</v>
      </c>
      <c r="F5005" s="1" t="s">
        <v>211</v>
      </c>
      <c r="G5005" s="1">
        <f t="shared" si="78"/>
        <v>31.736536816823403</v>
      </c>
    </row>
    <row r="5006" spans="1:7" x14ac:dyDescent="0.4">
      <c r="A5006" s="1" t="s">
        <v>15076</v>
      </c>
      <c r="B5006" s="1" t="s">
        <v>127</v>
      </c>
      <c r="C5006" s="1" t="s">
        <v>5</v>
      </c>
      <c r="D5006" s="1">
        <v>1977</v>
      </c>
      <c r="E5006" s="1">
        <v>0.31719202430960403</v>
      </c>
      <c r="F5006" s="1" t="s">
        <v>211</v>
      </c>
      <c r="G5006" s="1">
        <f t="shared" si="78"/>
        <v>31.719202430960401</v>
      </c>
    </row>
    <row r="5007" spans="1:7" x14ac:dyDescent="0.4">
      <c r="A5007" s="1" t="s">
        <v>15077</v>
      </c>
      <c r="B5007" s="1" t="s">
        <v>127</v>
      </c>
      <c r="C5007" s="1" t="s">
        <v>5</v>
      </c>
      <c r="D5007" s="1">
        <v>1978</v>
      </c>
      <c r="E5007" s="1">
        <v>0.31703781876517001</v>
      </c>
      <c r="F5007" s="1" t="s">
        <v>211</v>
      </c>
      <c r="G5007" s="1">
        <f t="shared" si="78"/>
        <v>31.703781876517002</v>
      </c>
    </row>
    <row r="5008" spans="1:7" x14ac:dyDescent="0.4">
      <c r="A5008" s="1" t="s">
        <v>15078</v>
      </c>
      <c r="B5008" s="1" t="s">
        <v>127</v>
      </c>
      <c r="C5008" s="1" t="s">
        <v>5</v>
      </c>
      <c r="D5008" s="1">
        <v>1979</v>
      </c>
      <c r="E5008" s="1">
        <v>0.31705166797109402</v>
      </c>
      <c r="F5008" s="1" t="s">
        <v>211</v>
      </c>
      <c r="G5008" s="1">
        <f t="shared" si="78"/>
        <v>31.705166797109403</v>
      </c>
    </row>
    <row r="5009" spans="1:7" x14ac:dyDescent="0.4">
      <c r="A5009" s="1" t="s">
        <v>4490</v>
      </c>
      <c r="B5009" s="1" t="s">
        <v>127</v>
      </c>
      <c r="C5009" s="1" t="s">
        <v>5</v>
      </c>
      <c r="D5009" s="1">
        <v>1980</v>
      </c>
      <c r="E5009" s="1">
        <v>0.31729335090703498</v>
      </c>
      <c r="F5009" s="1" t="s">
        <v>211</v>
      </c>
      <c r="G5009" s="1">
        <f t="shared" si="78"/>
        <v>31.729335090703497</v>
      </c>
    </row>
    <row r="5010" spans="1:7" x14ac:dyDescent="0.4">
      <c r="A5010" s="1" t="s">
        <v>4491</v>
      </c>
      <c r="B5010" s="1" t="s">
        <v>127</v>
      </c>
      <c r="C5010" s="1" t="s">
        <v>5</v>
      </c>
      <c r="D5010" s="1">
        <v>1981</v>
      </c>
      <c r="E5010" s="1">
        <v>0.31731371722098001</v>
      </c>
      <c r="F5010" s="1" t="s">
        <v>211</v>
      </c>
      <c r="G5010" s="1">
        <f t="shared" si="78"/>
        <v>31.731371722098</v>
      </c>
    </row>
    <row r="5011" spans="1:7" x14ac:dyDescent="0.4">
      <c r="A5011" s="1" t="s">
        <v>4492</v>
      </c>
      <c r="B5011" s="1" t="s">
        <v>127</v>
      </c>
      <c r="C5011" s="1" t="s">
        <v>5</v>
      </c>
      <c r="D5011" s="1">
        <v>1982</v>
      </c>
      <c r="E5011" s="1">
        <v>0.31705569858077098</v>
      </c>
      <c r="F5011" s="1" t="s">
        <v>211</v>
      </c>
      <c r="G5011" s="1">
        <f t="shared" si="78"/>
        <v>31.705569858077098</v>
      </c>
    </row>
    <row r="5012" spans="1:7" x14ac:dyDescent="0.4">
      <c r="A5012" s="1" t="s">
        <v>4493</v>
      </c>
      <c r="B5012" s="1" t="s">
        <v>127</v>
      </c>
      <c r="C5012" s="1" t="s">
        <v>5</v>
      </c>
      <c r="D5012" s="1">
        <v>1983</v>
      </c>
      <c r="E5012" s="1">
        <v>0.31655877093895501</v>
      </c>
      <c r="F5012" s="1" t="s">
        <v>211</v>
      </c>
      <c r="G5012" s="1">
        <f t="shared" si="78"/>
        <v>31.655877093895501</v>
      </c>
    </row>
    <row r="5013" spans="1:7" x14ac:dyDescent="0.4">
      <c r="A5013" s="1" t="s">
        <v>4494</v>
      </c>
      <c r="B5013" s="1" t="s">
        <v>127</v>
      </c>
      <c r="C5013" s="1" t="s">
        <v>5</v>
      </c>
      <c r="D5013" s="1">
        <v>1984</v>
      </c>
      <c r="E5013" s="1">
        <v>0.315942720463607</v>
      </c>
      <c r="F5013" s="1" t="s">
        <v>211</v>
      </c>
      <c r="G5013" s="1">
        <f t="shared" si="78"/>
        <v>31.5942720463607</v>
      </c>
    </row>
    <row r="5014" spans="1:7" x14ac:dyDescent="0.4">
      <c r="A5014" s="1" t="s">
        <v>4495</v>
      </c>
      <c r="B5014" s="1" t="s">
        <v>127</v>
      </c>
      <c r="C5014" s="1" t="s">
        <v>5</v>
      </c>
      <c r="D5014" s="1">
        <v>1985</v>
      </c>
      <c r="E5014" s="1">
        <v>0.31527589660966399</v>
      </c>
      <c r="F5014" s="1" t="s">
        <v>211</v>
      </c>
      <c r="G5014" s="1">
        <f t="shared" si="78"/>
        <v>31.527589660966399</v>
      </c>
    </row>
    <row r="5015" spans="1:7" x14ac:dyDescent="0.4">
      <c r="A5015" s="1" t="s">
        <v>4496</v>
      </c>
      <c r="B5015" s="1" t="s">
        <v>127</v>
      </c>
      <c r="C5015" s="1" t="s">
        <v>5</v>
      </c>
      <c r="D5015" s="1">
        <v>1986</v>
      </c>
      <c r="E5015" s="1">
        <v>0.31454403187132501</v>
      </c>
      <c r="F5015" s="1" t="s">
        <v>211</v>
      </c>
      <c r="G5015" s="1">
        <f t="shared" si="78"/>
        <v>31.454403187132502</v>
      </c>
    </row>
    <row r="5016" spans="1:7" x14ac:dyDescent="0.4">
      <c r="A5016" s="1" t="s">
        <v>4497</v>
      </c>
      <c r="B5016" s="1" t="s">
        <v>127</v>
      </c>
      <c r="C5016" s="1" t="s">
        <v>5</v>
      </c>
      <c r="D5016" s="1">
        <v>1987</v>
      </c>
      <c r="E5016" s="1">
        <v>0.31367511865771702</v>
      </c>
      <c r="F5016" s="1" t="s">
        <v>211</v>
      </c>
      <c r="G5016" s="1">
        <f t="shared" si="78"/>
        <v>31.367511865771704</v>
      </c>
    </row>
    <row r="5017" spans="1:7" x14ac:dyDescent="0.4">
      <c r="A5017" s="1" t="s">
        <v>4498</v>
      </c>
      <c r="B5017" s="1" t="s">
        <v>127</v>
      </c>
      <c r="C5017" s="1" t="s">
        <v>5</v>
      </c>
      <c r="D5017" s="1">
        <v>1988</v>
      </c>
      <c r="E5017" s="1">
        <v>0.31268825988080301</v>
      </c>
      <c r="F5017" s="1" t="s">
        <v>211</v>
      </c>
      <c r="G5017" s="1">
        <f t="shared" si="78"/>
        <v>31.268825988080302</v>
      </c>
    </row>
    <row r="5018" spans="1:7" x14ac:dyDescent="0.4">
      <c r="A5018" s="1" t="s">
        <v>4499</v>
      </c>
      <c r="B5018" s="1" t="s">
        <v>127</v>
      </c>
      <c r="C5018" s="1" t="s">
        <v>5</v>
      </c>
      <c r="D5018" s="1">
        <v>1989</v>
      </c>
      <c r="E5018" s="1">
        <v>0.311718793971487</v>
      </c>
      <c r="F5018" s="1" t="s">
        <v>211</v>
      </c>
      <c r="G5018" s="1">
        <f t="shared" si="78"/>
        <v>31.1718793971487</v>
      </c>
    </row>
    <row r="5019" spans="1:7" x14ac:dyDescent="0.4">
      <c r="A5019" s="1" t="s">
        <v>4500</v>
      </c>
      <c r="B5019" s="1" t="s">
        <v>127</v>
      </c>
      <c r="C5019" s="1" t="s">
        <v>5</v>
      </c>
      <c r="D5019" s="1">
        <v>1990</v>
      </c>
      <c r="E5019" s="1">
        <v>0.31080794102245801</v>
      </c>
      <c r="F5019" s="1" t="s">
        <v>211</v>
      </c>
      <c r="G5019" s="1">
        <f t="shared" si="78"/>
        <v>31.0807941022458</v>
      </c>
    </row>
    <row r="5020" spans="1:7" x14ac:dyDescent="0.4">
      <c r="A5020" s="1" t="s">
        <v>4501</v>
      </c>
      <c r="B5020" s="1" t="s">
        <v>127</v>
      </c>
      <c r="C5020" s="1" t="s">
        <v>5</v>
      </c>
      <c r="D5020" s="1">
        <v>1991</v>
      </c>
      <c r="E5020" s="1">
        <v>0.31009312690783197</v>
      </c>
      <c r="F5020" s="1" t="s">
        <v>211</v>
      </c>
      <c r="G5020" s="1">
        <f t="shared" si="78"/>
        <v>31.009312690783197</v>
      </c>
    </row>
    <row r="5021" spans="1:7" x14ac:dyDescent="0.4">
      <c r="A5021" s="1" t="s">
        <v>4502</v>
      </c>
      <c r="B5021" s="1" t="s">
        <v>127</v>
      </c>
      <c r="C5021" s="1" t="s">
        <v>5</v>
      </c>
      <c r="D5021" s="1">
        <v>1992</v>
      </c>
      <c r="E5021" s="1">
        <v>0.309461372475409</v>
      </c>
      <c r="F5021" s="1" t="s">
        <v>211</v>
      </c>
      <c r="G5021" s="1">
        <f t="shared" si="78"/>
        <v>30.9461372475409</v>
      </c>
    </row>
    <row r="5022" spans="1:7" x14ac:dyDescent="0.4">
      <c r="A5022" s="1" t="s">
        <v>4503</v>
      </c>
      <c r="B5022" s="1" t="s">
        <v>127</v>
      </c>
      <c r="C5022" s="1" t="s">
        <v>5</v>
      </c>
      <c r="D5022" s="1">
        <v>1993</v>
      </c>
      <c r="E5022" s="1">
        <v>0.308786232200913</v>
      </c>
      <c r="F5022" s="1" t="s">
        <v>211</v>
      </c>
      <c r="G5022" s="1">
        <f t="shared" si="78"/>
        <v>30.878623220091299</v>
      </c>
    </row>
    <row r="5023" spans="1:7" x14ac:dyDescent="0.4">
      <c r="A5023" s="1" t="s">
        <v>4504</v>
      </c>
      <c r="B5023" s="1" t="s">
        <v>127</v>
      </c>
      <c r="C5023" s="1" t="s">
        <v>5</v>
      </c>
      <c r="D5023" s="1">
        <v>1994</v>
      </c>
      <c r="E5023" s="1">
        <v>0.30809257354543501</v>
      </c>
      <c r="F5023" s="1" t="s">
        <v>211</v>
      </c>
      <c r="G5023" s="1">
        <f t="shared" si="78"/>
        <v>30.809257354543501</v>
      </c>
    </row>
    <row r="5024" spans="1:7" x14ac:dyDescent="0.4">
      <c r="A5024" s="1" t="s">
        <v>4505</v>
      </c>
      <c r="B5024" s="1" t="s">
        <v>127</v>
      </c>
      <c r="C5024" s="1" t="s">
        <v>5</v>
      </c>
      <c r="D5024" s="1">
        <v>1995</v>
      </c>
      <c r="E5024" s="1">
        <v>0.307300601443243</v>
      </c>
      <c r="F5024" s="1" t="s">
        <v>211</v>
      </c>
      <c r="G5024" s="1">
        <f t="shared" si="78"/>
        <v>30.730060144324302</v>
      </c>
    </row>
    <row r="5025" spans="1:7" x14ac:dyDescent="0.4">
      <c r="A5025" s="1" t="s">
        <v>4506</v>
      </c>
      <c r="B5025" s="1" t="s">
        <v>127</v>
      </c>
      <c r="C5025" s="1" t="s">
        <v>5</v>
      </c>
      <c r="D5025" s="1">
        <v>1996</v>
      </c>
      <c r="E5025" s="1">
        <v>0.30640707294302999</v>
      </c>
      <c r="F5025" s="1" t="s">
        <v>211</v>
      </c>
      <c r="G5025" s="1">
        <f t="shared" si="78"/>
        <v>30.640707294302999</v>
      </c>
    </row>
    <row r="5026" spans="1:7" x14ac:dyDescent="0.4">
      <c r="A5026" s="1" t="s">
        <v>4507</v>
      </c>
      <c r="B5026" s="1" t="s">
        <v>127</v>
      </c>
      <c r="C5026" s="1" t="s">
        <v>5</v>
      </c>
      <c r="D5026" s="1">
        <v>1997</v>
      </c>
      <c r="E5026" s="1">
        <v>0.30551338109856602</v>
      </c>
      <c r="F5026" s="1" t="s">
        <v>211</v>
      </c>
      <c r="G5026" s="1">
        <f t="shared" si="78"/>
        <v>30.551338109856601</v>
      </c>
    </row>
    <row r="5027" spans="1:7" x14ac:dyDescent="0.4">
      <c r="A5027" s="1" t="s">
        <v>4508</v>
      </c>
      <c r="B5027" s="1" t="s">
        <v>127</v>
      </c>
      <c r="C5027" s="1" t="s">
        <v>5</v>
      </c>
      <c r="D5027" s="1">
        <v>1998</v>
      </c>
      <c r="E5027" s="1">
        <v>0.30460614974536698</v>
      </c>
      <c r="F5027" s="1" t="s">
        <v>211</v>
      </c>
      <c r="G5027" s="1">
        <f t="shared" si="78"/>
        <v>30.4606149745367</v>
      </c>
    </row>
    <row r="5028" spans="1:7" x14ac:dyDescent="0.4">
      <c r="A5028" s="1" t="s">
        <v>4509</v>
      </c>
      <c r="B5028" s="1" t="s">
        <v>127</v>
      </c>
      <c r="C5028" s="1" t="s">
        <v>5</v>
      </c>
      <c r="D5028" s="1">
        <v>1999</v>
      </c>
      <c r="E5028" s="1">
        <v>0.30392747137595699</v>
      </c>
      <c r="F5028" s="1" t="s">
        <v>211</v>
      </c>
      <c r="G5028" s="1">
        <f t="shared" si="78"/>
        <v>30.392747137595698</v>
      </c>
    </row>
    <row r="5029" spans="1:7" x14ac:dyDescent="0.4">
      <c r="A5029" s="1" t="s">
        <v>4510</v>
      </c>
      <c r="B5029" s="1" t="s">
        <v>127</v>
      </c>
      <c r="C5029" s="1" t="s">
        <v>5</v>
      </c>
      <c r="D5029" s="1">
        <v>2000</v>
      </c>
      <c r="E5029" s="1">
        <v>0.303596301752802</v>
      </c>
      <c r="F5029" s="1" t="s">
        <v>211</v>
      </c>
      <c r="G5029" s="1">
        <f t="shared" si="78"/>
        <v>30.359630175280198</v>
      </c>
    </row>
    <row r="5030" spans="1:7" x14ac:dyDescent="0.4">
      <c r="A5030" s="1" t="s">
        <v>4511</v>
      </c>
      <c r="B5030" s="1" t="s">
        <v>127</v>
      </c>
      <c r="C5030" s="1" t="s">
        <v>5</v>
      </c>
      <c r="D5030" s="1">
        <v>2001</v>
      </c>
      <c r="E5030" s="1">
        <v>0.303267617629005</v>
      </c>
      <c r="F5030" s="1" t="s">
        <v>211</v>
      </c>
      <c r="G5030" s="1">
        <f t="shared" si="78"/>
        <v>30.3267617629005</v>
      </c>
    </row>
    <row r="5031" spans="1:7" x14ac:dyDescent="0.4">
      <c r="A5031" s="1" t="s">
        <v>4512</v>
      </c>
      <c r="B5031" s="1" t="s">
        <v>127</v>
      </c>
      <c r="C5031" s="1" t="s">
        <v>5</v>
      </c>
      <c r="D5031" s="1">
        <v>2002</v>
      </c>
      <c r="E5031" s="1">
        <v>0.30282154572264303</v>
      </c>
      <c r="F5031" s="1" t="s">
        <v>211</v>
      </c>
      <c r="G5031" s="1">
        <f t="shared" si="78"/>
        <v>30.282154572264304</v>
      </c>
    </row>
    <row r="5032" spans="1:7" x14ac:dyDescent="0.4">
      <c r="A5032" s="1" t="s">
        <v>4513</v>
      </c>
      <c r="B5032" s="1" t="s">
        <v>127</v>
      </c>
      <c r="C5032" s="1" t="s">
        <v>5</v>
      </c>
      <c r="D5032" s="1">
        <v>2003</v>
      </c>
      <c r="E5032" s="1">
        <v>0.30232649174468201</v>
      </c>
      <c r="F5032" s="1" t="s">
        <v>211</v>
      </c>
      <c r="G5032" s="1">
        <f t="shared" si="78"/>
        <v>30.2326491744682</v>
      </c>
    </row>
    <row r="5033" spans="1:7" x14ac:dyDescent="0.4">
      <c r="A5033" s="1" t="s">
        <v>4514</v>
      </c>
      <c r="B5033" s="1" t="s">
        <v>127</v>
      </c>
      <c r="C5033" s="1" t="s">
        <v>5</v>
      </c>
      <c r="D5033" s="1">
        <v>2004</v>
      </c>
      <c r="E5033" s="1">
        <v>0.30166639425235298</v>
      </c>
      <c r="F5033" s="1" t="s">
        <v>211</v>
      </c>
      <c r="G5033" s="1">
        <f t="shared" si="78"/>
        <v>30.166639425235296</v>
      </c>
    </row>
    <row r="5034" spans="1:7" x14ac:dyDescent="0.4">
      <c r="A5034" s="1" t="s">
        <v>4515</v>
      </c>
      <c r="B5034" s="1" t="s">
        <v>127</v>
      </c>
      <c r="C5034" s="1" t="s">
        <v>5</v>
      </c>
      <c r="D5034" s="1">
        <v>2005</v>
      </c>
      <c r="E5034" s="1">
        <v>0.30080512556425199</v>
      </c>
      <c r="F5034" s="1" t="s">
        <v>211</v>
      </c>
      <c r="G5034" s="1">
        <f t="shared" si="78"/>
        <v>30.080512556425198</v>
      </c>
    </row>
    <row r="5035" spans="1:7" x14ac:dyDescent="0.4">
      <c r="A5035" s="1" t="s">
        <v>4516</v>
      </c>
      <c r="B5035" s="1" t="s">
        <v>127</v>
      </c>
      <c r="C5035" s="1" t="s">
        <v>5</v>
      </c>
      <c r="D5035" s="1">
        <v>2006</v>
      </c>
      <c r="E5035" s="1">
        <v>0.29969760657801398</v>
      </c>
      <c r="F5035" s="1" t="s">
        <v>211</v>
      </c>
      <c r="G5035" s="1">
        <f t="shared" si="78"/>
        <v>29.969760657801398</v>
      </c>
    </row>
    <row r="5036" spans="1:7" x14ac:dyDescent="0.4">
      <c r="A5036" s="1" t="s">
        <v>4517</v>
      </c>
      <c r="B5036" s="1" t="s">
        <v>127</v>
      </c>
      <c r="C5036" s="1" t="s">
        <v>5</v>
      </c>
      <c r="D5036" s="1">
        <v>2007</v>
      </c>
      <c r="E5036" s="1">
        <v>0.29827231095414097</v>
      </c>
      <c r="F5036" s="1" t="s">
        <v>211</v>
      </c>
      <c r="G5036" s="1">
        <f t="shared" si="78"/>
        <v>29.827231095414099</v>
      </c>
    </row>
    <row r="5037" spans="1:7" x14ac:dyDescent="0.4">
      <c r="A5037" s="1" t="s">
        <v>4518</v>
      </c>
      <c r="B5037" s="1" t="s">
        <v>127</v>
      </c>
      <c r="C5037" s="1" t="s">
        <v>5</v>
      </c>
      <c r="D5037" s="1">
        <v>2008</v>
      </c>
      <c r="E5037" s="1">
        <v>0.296663962570481</v>
      </c>
      <c r="F5037" s="1" t="s">
        <v>211</v>
      </c>
      <c r="G5037" s="1">
        <f t="shared" si="78"/>
        <v>29.666396257048099</v>
      </c>
    </row>
    <row r="5038" spans="1:7" x14ac:dyDescent="0.4">
      <c r="A5038" s="1" t="s">
        <v>4519</v>
      </c>
      <c r="B5038" s="1" t="s">
        <v>127</v>
      </c>
      <c r="C5038" s="1" t="s">
        <v>5</v>
      </c>
      <c r="D5038" s="1">
        <v>2009</v>
      </c>
      <c r="E5038" s="1">
        <v>0.29485219192525403</v>
      </c>
      <c r="F5038" s="1" t="s">
        <v>211</v>
      </c>
      <c r="G5038" s="1">
        <f t="shared" si="78"/>
        <v>29.485219192525403</v>
      </c>
    </row>
    <row r="5039" spans="1:7" x14ac:dyDescent="0.4">
      <c r="A5039" s="1" t="s">
        <v>4520</v>
      </c>
      <c r="B5039" s="1" t="s">
        <v>127</v>
      </c>
      <c r="C5039" s="1" t="s">
        <v>5</v>
      </c>
      <c r="D5039" s="1">
        <v>2010</v>
      </c>
      <c r="E5039" s="1">
        <v>0.292940963182517</v>
      </c>
      <c r="F5039" s="1" t="s">
        <v>211</v>
      </c>
      <c r="G5039" s="1">
        <f t="shared" si="78"/>
        <v>29.2940963182517</v>
      </c>
    </row>
    <row r="5040" spans="1:7" x14ac:dyDescent="0.4">
      <c r="A5040" s="1" t="s">
        <v>4521</v>
      </c>
      <c r="B5040" s="1" t="s">
        <v>127</v>
      </c>
      <c r="C5040" s="1" t="s">
        <v>5</v>
      </c>
      <c r="D5040" s="1">
        <v>2011</v>
      </c>
      <c r="E5040" s="1">
        <v>0.29101207614736102</v>
      </c>
      <c r="F5040" s="1" t="s">
        <v>211</v>
      </c>
      <c r="G5040" s="1">
        <f t="shared" si="78"/>
        <v>29.101207614736101</v>
      </c>
    </row>
    <row r="5041" spans="1:7" x14ac:dyDescent="0.4">
      <c r="A5041" s="1" t="s">
        <v>4522</v>
      </c>
      <c r="B5041" s="1" t="s">
        <v>127</v>
      </c>
      <c r="C5041" s="1" t="s">
        <v>5</v>
      </c>
      <c r="D5041" s="1">
        <v>2012</v>
      </c>
      <c r="E5041" s="1">
        <v>0.288910329225741</v>
      </c>
      <c r="F5041" s="1" t="s">
        <v>211</v>
      </c>
      <c r="G5041" s="1">
        <f t="shared" si="78"/>
        <v>28.891032922574102</v>
      </c>
    </row>
    <row r="5042" spans="1:7" x14ac:dyDescent="0.4">
      <c r="A5042" s="1" t="s">
        <v>4523</v>
      </c>
      <c r="B5042" s="1" t="s">
        <v>127</v>
      </c>
      <c r="C5042" s="1" t="s">
        <v>5</v>
      </c>
      <c r="D5042" s="1">
        <v>2013</v>
      </c>
      <c r="E5042" s="1">
        <v>0.28669301767320499</v>
      </c>
      <c r="F5042" s="1" t="s">
        <v>211</v>
      </c>
      <c r="G5042" s="1">
        <f t="shared" si="78"/>
        <v>28.669301767320498</v>
      </c>
    </row>
    <row r="5043" spans="1:7" x14ac:dyDescent="0.4">
      <c r="A5043" s="1" t="s">
        <v>4524</v>
      </c>
      <c r="B5043" s="1" t="s">
        <v>127</v>
      </c>
      <c r="C5043" s="1" t="s">
        <v>5</v>
      </c>
      <c r="D5043" s="1">
        <v>2014</v>
      </c>
      <c r="E5043" s="1">
        <v>0.28438293152240002</v>
      </c>
      <c r="F5043" s="1" t="s">
        <v>211</v>
      </c>
      <c r="G5043" s="1">
        <f t="shared" si="78"/>
        <v>28.43829315224</v>
      </c>
    </row>
    <row r="5044" spans="1:7" x14ac:dyDescent="0.4">
      <c r="A5044" s="1" t="s">
        <v>15079</v>
      </c>
      <c r="B5044" s="1" t="s">
        <v>127</v>
      </c>
      <c r="C5044" s="1" t="s">
        <v>5</v>
      </c>
      <c r="D5044" s="1">
        <v>2015</v>
      </c>
      <c r="E5044" s="1">
        <v>0.28201746658551202</v>
      </c>
      <c r="F5044" s="1" t="s">
        <v>211</v>
      </c>
      <c r="G5044" s="1">
        <f t="shared" si="78"/>
        <v>28.201746658551201</v>
      </c>
    </row>
    <row r="5045" spans="1:7" x14ac:dyDescent="0.4">
      <c r="A5045" s="1" t="s">
        <v>15081</v>
      </c>
      <c r="B5045" s="1" t="s">
        <v>128</v>
      </c>
      <c r="C5045" s="1" t="s">
        <v>5</v>
      </c>
      <c r="D5045" s="1">
        <v>1975</v>
      </c>
      <c r="E5045" s="1">
        <v>0.45197705763905499</v>
      </c>
      <c r="F5045" s="1" t="s">
        <v>212</v>
      </c>
      <c r="G5045" s="1">
        <f t="shared" si="78"/>
        <v>45.197705763905496</v>
      </c>
    </row>
    <row r="5046" spans="1:7" x14ac:dyDescent="0.4">
      <c r="A5046" s="1" t="s">
        <v>15082</v>
      </c>
      <c r="B5046" s="1" t="s">
        <v>128</v>
      </c>
      <c r="C5046" s="1" t="s">
        <v>5</v>
      </c>
      <c r="D5046" s="1">
        <v>1976</v>
      </c>
      <c r="E5046" s="1">
        <v>0.44392117066037801</v>
      </c>
      <c r="F5046" s="1" t="s">
        <v>212</v>
      </c>
      <c r="G5046" s="1">
        <f t="shared" si="78"/>
        <v>44.392117066037798</v>
      </c>
    </row>
    <row r="5047" spans="1:7" x14ac:dyDescent="0.4">
      <c r="A5047" s="1" t="s">
        <v>15083</v>
      </c>
      <c r="B5047" s="1" t="s">
        <v>128</v>
      </c>
      <c r="C5047" s="1" t="s">
        <v>5</v>
      </c>
      <c r="D5047" s="1">
        <v>1977</v>
      </c>
      <c r="E5047" s="1">
        <v>0.43587223794295199</v>
      </c>
      <c r="F5047" s="1" t="s">
        <v>212</v>
      </c>
      <c r="G5047" s="1">
        <f t="shared" si="78"/>
        <v>43.587223794295198</v>
      </c>
    </row>
    <row r="5048" spans="1:7" x14ac:dyDescent="0.4">
      <c r="A5048" s="1" t="s">
        <v>15084</v>
      </c>
      <c r="B5048" s="1" t="s">
        <v>128</v>
      </c>
      <c r="C5048" s="1" t="s">
        <v>5</v>
      </c>
      <c r="D5048" s="1">
        <v>1978</v>
      </c>
      <c r="E5048" s="1">
        <v>0.42787510415284702</v>
      </c>
      <c r="F5048" s="1" t="s">
        <v>212</v>
      </c>
      <c r="G5048" s="1">
        <f t="shared" si="78"/>
        <v>42.7875104152847</v>
      </c>
    </row>
    <row r="5049" spans="1:7" x14ac:dyDescent="0.4">
      <c r="A5049" s="1" t="s">
        <v>15085</v>
      </c>
      <c r="B5049" s="1" t="s">
        <v>128</v>
      </c>
      <c r="C5049" s="1" t="s">
        <v>5</v>
      </c>
      <c r="D5049" s="1">
        <v>1979</v>
      </c>
      <c r="E5049" s="1">
        <v>0.41998646286597002</v>
      </c>
      <c r="F5049" s="1" t="s">
        <v>212</v>
      </c>
      <c r="G5049" s="1">
        <f t="shared" si="78"/>
        <v>41.998646286597001</v>
      </c>
    </row>
    <row r="5050" spans="1:7" x14ac:dyDescent="0.4">
      <c r="A5050" s="1" t="s">
        <v>4525</v>
      </c>
      <c r="B5050" s="1" t="s">
        <v>128</v>
      </c>
      <c r="C5050" s="1" t="s">
        <v>5</v>
      </c>
      <c r="D5050" s="1">
        <v>1980</v>
      </c>
      <c r="E5050" s="1">
        <v>0.41215797803332199</v>
      </c>
      <c r="F5050" s="1" t="s">
        <v>212</v>
      </c>
      <c r="G5050" s="1">
        <f t="shared" si="78"/>
        <v>41.215797803332201</v>
      </c>
    </row>
    <row r="5051" spans="1:7" x14ac:dyDescent="0.4">
      <c r="A5051" s="1" t="s">
        <v>4526</v>
      </c>
      <c r="B5051" s="1" t="s">
        <v>128</v>
      </c>
      <c r="C5051" s="1" t="s">
        <v>5</v>
      </c>
      <c r="D5051" s="1">
        <v>1981</v>
      </c>
      <c r="E5051" s="1">
        <v>0.404368665463824</v>
      </c>
      <c r="F5051" s="1" t="s">
        <v>212</v>
      </c>
      <c r="G5051" s="1">
        <f t="shared" si="78"/>
        <v>40.436866546382397</v>
      </c>
    </row>
    <row r="5052" spans="1:7" x14ac:dyDescent="0.4">
      <c r="A5052" s="1" t="s">
        <v>4527</v>
      </c>
      <c r="B5052" s="1" t="s">
        <v>128</v>
      </c>
      <c r="C5052" s="1" t="s">
        <v>5</v>
      </c>
      <c r="D5052" s="1">
        <v>1982</v>
      </c>
      <c r="E5052" s="1">
        <v>0.39665037282664201</v>
      </c>
      <c r="F5052" s="1" t="s">
        <v>212</v>
      </c>
      <c r="G5052" s="1">
        <f t="shared" si="78"/>
        <v>39.665037282664201</v>
      </c>
    </row>
    <row r="5053" spans="1:7" x14ac:dyDescent="0.4">
      <c r="A5053" s="1" t="s">
        <v>4528</v>
      </c>
      <c r="B5053" s="1" t="s">
        <v>128</v>
      </c>
      <c r="C5053" s="1" t="s">
        <v>5</v>
      </c>
      <c r="D5053" s="1">
        <v>1983</v>
      </c>
      <c r="E5053" s="1">
        <v>0.38900201803915002</v>
      </c>
      <c r="F5053" s="1" t="s">
        <v>212</v>
      </c>
      <c r="G5053" s="1">
        <f t="shared" si="78"/>
        <v>38.900201803915003</v>
      </c>
    </row>
    <row r="5054" spans="1:7" x14ac:dyDescent="0.4">
      <c r="A5054" s="1" t="s">
        <v>4529</v>
      </c>
      <c r="B5054" s="1" t="s">
        <v>128</v>
      </c>
      <c r="C5054" s="1" t="s">
        <v>5</v>
      </c>
      <c r="D5054" s="1">
        <v>1984</v>
      </c>
      <c r="E5054" s="1">
        <v>0.38144580763870201</v>
      </c>
      <c r="F5054" s="1" t="s">
        <v>212</v>
      </c>
      <c r="G5054" s="1">
        <f t="shared" si="78"/>
        <v>38.144580763870202</v>
      </c>
    </row>
    <row r="5055" spans="1:7" x14ac:dyDescent="0.4">
      <c r="A5055" s="1" t="s">
        <v>4530</v>
      </c>
      <c r="B5055" s="1" t="s">
        <v>128</v>
      </c>
      <c r="C5055" s="1" t="s">
        <v>5</v>
      </c>
      <c r="D5055" s="1">
        <v>1985</v>
      </c>
      <c r="E5055" s="1">
        <v>0.37412527868967199</v>
      </c>
      <c r="F5055" s="1" t="s">
        <v>212</v>
      </c>
      <c r="G5055" s="1">
        <f t="shared" si="78"/>
        <v>37.412527868967196</v>
      </c>
    </row>
    <row r="5056" spans="1:7" x14ac:dyDescent="0.4">
      <c r="A5056" s="1" t="s">
        <v>4531</v>
      </c>
      <c r="B5056" s="1" t="s">
        <v>128</v>
      </c>
      <c r="C5056" s="1" t="s">
        <v>5</v>
      </c>
      <c r="D5056" s="1">
        <v>1986</v>
      </c>
      <c r="E5056" s="1">
        <v>0.36701083179168298</v>
      </c>
      <c r="F5056" s="1" t="s">
        <v>212</v>
      </c>
      <c r="G5056" s="1">
        <f t="shared" si="78"/>
        <v>36.7010831791683</v>
      </c>
    </row>
    <row r="5057" spans="1:7" x14ac:dyDescent="0.4">
      <c r="A5057" s="1" t="s">
        <v>4532</v>
      </c>
      <c r="B5057" s="1" t="s">
        <v>128</v>
      </c>
      <c r="C5057" s="1" t="s">
        <v>5</v>
      </c>
      <c r="D5057" s="1">
        <v>1987</v>
      </c>
      <c r="E5057" s="1">
        <v>0.360126851874075</v>
      </c>
      <c r="F5057" s="1" t="s">
        <v>212</v>
      </c>
      <c r="G5057" s="1">
        <f t="shared" si="78"/>
        <v>36.012685187407499</v>
      </c>
    </row>
    <row r="5058" spans="1:7" x14ac:dyDescent="0.4">
      <c r="A5058" s="1" t="s">
        <v>4533</v>
      </c>
      <c r="B5058" s="1" t="s">
        <v>128</v>
      </c>
      <c r="C5058" s="1" t="s">
        <v>5</v>
      </c>
      <c r="D5058" s="1">
        <v>1988</v>
      </c>
      <c r="E5058" s="1">
        <v>0.35338693261166598</v>
      </c>
      <c r="F5058" s="1" t="s">
        <v>212</v>
      </c>
      <c r="G5058" s="1">
        <f t="shared" si="78"/>
        <v>35.338693261166597</v>
      </c>
    </row>
    <row r="5059" spans="1:7" x14ac:dyDescent="0.4">
      <c r="A5059" s="1" t="s">
        <v>4534</v>
      </c>
      <c r="B5059" s="1" t="s">
        <v>128</v>
      </c>
      <c r="C5059" s="1" t="s">
        <v>5</v>
      </c>
      <c r="D5059" s="1">
        <v>1989</v>
      </c>
      <c r="E5059" s="1">
        <v>0.346927602276633</v>
      </c>
      <c r="F5059" s="1" t="s">
        <v>212</v>
      </c>
      <c r="G5059" s="1">
        <f t="shared" ref="G5059:G5122" si="79">E5059*100</f>
        <v>34.6927602276633</v>
      </c>
    </row>
    <row r="5060" spans="1:7" x14ac:dyDescent="0.4">
      <c r="A5060" s="1" t="s">
        <v>4535</v>
      </c>
      <c r="B5060" s="1" t="s">
        <v>128</v>
      </c>
      <c r="C5060" s="1" t="s">
        <v>5</v>
      </c>
      <c r="D5060" s="1">
        <v>1990</v>
      </c>
      <c r="E5060" s="1">
        <v>0.34071688018081298</v>
      </c>
      <c r="F5060" s="1" t="s">
        <v>212</v>
      </c>
      <c r="G5060" s="1">
        <f t="shared" si="79"/>
        <v>34.071688018081296</v>
      </c>
    </row>
    <row r="5061" spans="1:7" x14ac:dyDescent="0.4">
      <c r="A5061" s="1" t="s">
        <v>4536</v>
      </c>
      <c r="B5061" s="1" t="s">
        <v>128</v>
      </c>
      <c r="C5061" s="1" t="s">
        <v>5</v>
      </c>
      <c r="D5061" s="1">
        <v>1991</v>
      </c>
      <c r="E5061" s="1">
        <v>0.334743544048479</v>
      </c>
      <c r="F5061" s="1" t="s">
        <v>212</v>
      </c>
      <c r="G5061" s="1">
        <f t="shared" si="79"/>
        <v>33.474354404847901</v>
      </c>
    </row>
    <row r="5062" spans="1:7" x14ac:dyDescent="0.4">
      <c r="A5062" s="1" t="s">
        <v>4537</v>
      </c>
      <c r="B5062" s="1" t="s">
        <v>128</v>
      </c>
      <c r="C5062" s="1" t="s">
        <v>5</v>
      </c>
      <c r="D5062" s="1">
        <v>1992</v>
      </c>
      <c r="E5062" s="1">
        <v>0.329091991783939</v>
      </c>
      <c r="F5062" s="1" t="s">
        <v>212</v>
      </c>
      <c r="G5062" s="1">
        <f t="shared" si="79"/>
        <v>32.909199178393898</v>
      </c>
    </row>
    <row r="5063" spans="1:7" x14ac:dyDescent="0.4">
      <c r="A5063" s="1" t="s">
        <v>4538</v>
      </c>
      <c r="B5063" s="1" t="s">
        <v>128</v>
      </c>
      <c r="C5063" s="1" t="s">
        <v>5</v>
      </c>
      <c r="D5063" s="1">
        <v>1993</v>
      </c>
      <c r="E5063" s="1">
        <v>0.32371969422879598</v>
      </c>
      <c r="F5063" s="1" t="s">
        <v>212</v>
      </c>
      <c r="G5063" s="1">
        <f t="shared" si="79"/>
        <v>32.371969422879602</v>
      </c>
    </row>
    <row r="5064" spans="1:7" x14ac:dyDescent="0.4">
      <c r="A5064" s="1" t="s">
        <v>4539</v>
      </c>
      <c r="B5064" s="1" t="s">
        <v>128</v>
      </c>
      <c r="C5064" s="1" t="s">
        <v>5</v>
      </c>
      <c r="D5064" s="1">
        <v>1994</v>
      </c>
      <c r="E5064" s="1">
        <v>0.318519987273363</v>
      </c>
      <c r="F5064" s="1" t="s">
        <v>212</v>
      </c>
      <c r="G5064" s="1">
        <f t="shared" si="79"/>
        <v>31.851998727336301</v>
      </c>
    </row>
    <row r="5065" spans="1:7" x14ac:dyDescent="0.4">
      <c r="A5065" s="1" t="s">
        <v>4540</v>
      </c>
      <c r="B5065" s="1" t="s">
        <v>128</v>
      </c>
      <c r="C5065" s="1" t="s">
        <v>5</v>
      </c>
      <c r="D5065" s="1">
        <v>1995</v>
      </c>
      <c r="E5065" s="1">
        <v>0.31356291077596099</v>
      </c>
      <c r="F5065" s="1" t="s">
        <v>212</v>
      </c>
      <c r="G5065" s="1">
        <f t="shared" si="79"/>
        <v>31.356291077596097</v>
      </c>
    </row>
    <row r="5066" spans="1:7" x14ac:dyDescent="0.4">
      <c r="A5066" s="1" t="s">
        <v>4541</v>
      </c>
      <c r="B5066" s="1" t="s">
        <v>128</v>
      </c>
      <c r="C5066" s="1" t="s">
        <v>5</v>
      </c>
      <c r="D5066" s="1">
        <v>1996</v>
      </c>
      <c r="E5066" s="1">
        <v>0.30877485568102098</v>
      </c>
      <c r="F5066" s="1" t="s">
        <v>212</v>
      </c>
      <c r="G5066" s="1">
        <f t="shared" si="79"/>
        <v>30.877485568102099</v>
      </c>
    </row>
    <row r="5067" spans="1:7" x14ac:dyDescent="0.4">
      <c r="A5067" s="1" t="s">
        <v>4542</v>
      </c>
      <c r="B5067" s="1" t="s">
        <v>128</v>
      </c>
      <c r="C5067" s="1" t="s">
        <v>5</v>
      </c>
      <c r="D5067" s="1">
        <v>1997</v>
      </c>
      <c r="E5067" s="1">
        <v>0.30410674964109302</v>
      </c>
      <c r="F5067" s="1" t="s">
        <v>212</v>
      </c>
      <c r="G5067" s="1">
        <f t="shared" si="79"/>
        <v>30.410674964109301</v>
      </c>
    </row>
    <row r="5068" spans="1:7" x14ac:dyDescent="0.4">
      <c r="A5068" s="1" t="s">
        <v>4543</v>
      </c>
      <c r="B5068" s="1" t="s">
        <v>128</v>
      </c>
      <c r="C5068" s="1" t="s">
        <v>5</v>
      </c>
      <c r="D5068" s="1">
        <v>1998</v>
      </c>
      <c r="E5068" s="1">
        <v>0.299492980042811</v>
      </c>
      <c r="F5068" s="1" t="s">
        <v>212</v>
      </c>
      <c r="G5068" s="1">
        <f t="shared" si="79"/>
        <v>29.949298004281101</v>
      </c>
    </row>
    <row r="5069" spans="1:7" x14ac:dyDescent="0.4">
      <c r="A5069" s="1" t="s">
        <v>4544</v>
      </c>
      <c r="B5069" s="1" t="s">
        <v>128</v>
      </c>
      <c r="C5069" s="1" t="s">
        <v>5</v>
      </c>
      <c r="D5069" s="1">
        <v>1999</v>
      </c>
      <c r="E5069" s="1">
        <v>0.29490970897980501</v>
      </c>
      <c r="F5069" s="1" t="s">
        <v>212</v>
      </c>
      <c r="G5069" s="1">
        <f t="shared" si="79"/>
        <v>29.4909708979805</v>
      </c>
    </row>
    <row r="5070" spans="1:7" x14ac:dyDescent="0.4">
      <c r="A5070" s="1" t="s">
        <v>4545</v>
      </c>
      <c r="B5070" s="1" t="s">
        <v>128</v>
      </c>
      <c r="C5070" s="1" t="s">
        <v>5</v>
      </c>
      <c r="D5070" s="1">
        <v>2000</v>
      </c>
      <c r="E5070" s="1">
        <v>0.29042551056268801</v>
      </c>
      <c r="F5070" s="1" t="s">
        <v>212</v>
      </c>
      <c r="G5070" s="1">
        <f t="shared" si="79"/>
        <v>29.042551056268799</v>
      </c>
    </row>
    <row r="5071" spans="1:7" x14ac:dyDescent="0.4">
      <c r="A5071" s="1" t="s">
        <v>4546</v>
      </c>
      <c r="B5071" s="1" t="s">
        <v>128</v>
      </c>
      <c r="C5071" s="1" t="s">
        <v>5</v>
      </c>
      <c r="D5071" s="1">
        <v>2001</v>
      </c>
      <c r="E5071" s="1">
        <v>0.28608358489225999</v>
      </c>
      <c r="F5071" s="1" t="s">
        <v>212</v>
      </c>
      <c r="G5071" s="1">
        <f t="shared" si="79"/>
        <v>28.608358489225999</v>
      </c>
    </row>
    <row r="5072" spans="1:7" x14ac:dyDescent="0.4">
      <c r="A5072" s="1" t="s">
        <v>4547</v>
      </c>
      <c r="B5072" s="1" t="s">
        <v>128</v>
      </c>
      <c r="C5072" s="1" t="s">
        <v>5</v>
      </c>
      <c r="D5072" s="1">
        <v>2002</v>
      </c>
      <c r="E5072" s="1">
        <v>0.281870817175287</v>
      </c>
      <c r="F5072" s="1" t="s">
        <v>212</v>
      </c>
      <c r="G5072" s="1">
        <f t="shared" si="79"/>
        <v>28.187081717528699</v>
      </c>
    </row>
    <row r="5073" spans="1:7" x14ac:dyDescent="0.4">
      <c r="A5073" s="1" t="s">
        <v>4548</v>
      </c>
      <c r="B5073" s="1" t="s">
        <v>128</v>
      </c>
      <c r="C5073" s="1" t="s">
        <v>5</v>
      </c>
      <c r="D5073" s="1">
        <v>2003</v>
      </c>
      <c r="E5073" s="1">
        <v>0.27778591908806499</v>
      </c>
      <c r="F5073" s="1" t="s">
        <v>212</v>
      </c>
      <c r="G5073" s="1">
        <f t="shared" si="79"/>
        <v>27.778591908806501</v>
      </c>
    </row>
    <row r="5074" spans="1:7" x14ac:dyDescent="0.4">
      <c r="A5074" s="1" t="s">
        <v>4549</v>
      </c>
      <c r="B5074" s="1" t="s">
        <v>128</v>
      </c>
      <c r="C5074" s="1" t="s">
        <v>5</v>
      </c>
      <c r="D5074" s="1">
        <v>2004</v>
      </c>
      <c r="E5074" s="1">
        <v>0.27386220043922599</v>
      </c>
      <c r="F5074" s="1" t="s">
        <v>212</v>
      </c>
      <c r="G5074" s="1">
        <f t="shared" si="79"/>
        <v>27.386220043922599</v>
      </c>
    </row>
    <row r="5075" spans="1:7" x14ac:dyDescent="0.4">
      <c r="A5075" s="1" t="s">
        <v>4550</v>
      </c>
      <c r="B5075" s="1" t="s">
        <v>128</v>
      </c>
      <c r="C5075" s="1" t="s">
        <v>5</v>
      </c>
      <c r="D5075" s="1">
        <v>2005</v>
      </c>
      <c r="E5075" s="1">
        <v>0.27013663494351098</v>
      </c>
      <c r="F5075" s="1" t="s">
        <v>212</v>
      </c>
      <c r="G5075" s="1">
        <f t="shared" si="79"/>
        <v>27.013663494351096</v>
      </c>
    </row>
    <row r="5076" spans="1:7" x14ac:dyDescent="0.4">
      <c r="A5076" s="1" t="s">
        <v>4551</v>
      </c>
      <c r="B5076" s="1" t="s">
        <v>128</v>
      </c>
      <c r="C5076" s="1" t="s">
        <v>5</v>
      </c>
      <c r="D5076" s="1">
        <v>2006</v>
      </c>
      <c r="E5076" s="1">
        <v>0.26652429733810701</v>
      </c>
      <c r="F5076" s="1" t="s">
        <v>212</v>
      </c>
      <c r="G5076" s="1">
        <f t="shared" si="79"/>
        <v>26.652429733810699</v>
      </c>
    </row>
    <row r="5077" spans="1:7" x14ac:dyDescent="0.4">
      <c r="A5077" s="1" t="s">
        <v>4552</v>
      </c>
      <c r="B5077" s="1" t="s">
        <v>128</v>
      </c>
      <c r="C5077" s="1" t="s">
        <v>5</v>
      </c>
      <c r="D5077" s="1">
        <v>2007</v>
      </c>
      <c r="E5077" s="1">
        <v>0.26302870074996398</v>
      </c>
      <c r="F5077" s="1" t="s">
        <v>212</v>
      </c>
      <c r="G5077" s="1">
        <f t="shared" si="79"/>
        <v>26.302870074996399</v>
      </c>
    </row>
    <row r="5078" spans="1:7" x14ac:dyDescent="0.4">
      <c r="A5078" s="1" t="s">
        <v>4553</v>
      </c>
      <c r="B5078" s="1" t="s">
        <v>128</v>
      </c>
      <c r="C5078" s="1" t="s">
        <v>5</v>
      </c>
      <c r="D5078" s="1">
        <v>2008</v>
      </c>
      <c r="E5078" s="1">
        <v>0.25962888819115598</v>
      </c>
      <c r="F5078" s="1" t="s">
        <v>212</v>
      </c>
      <c r="G5078" s="1">
        <f t="shared" si="79"/>
        <v>25.962888819115598</v>
      </c>
    </row>
    <row r="5079" spans="1:7" x14ac:dyDescent="0.4">
      <c r="A5079" s="1" t="s">
        <v>4554</v>
      </c>
      <c r="B5079" s="1" t="s">
        <v>128</v>
      </c>
      <c r="C5079" s="1" t="s">
        <v>5</v>
      </c>
      <c r="D5079" s="1">
        <v>2009</v>
      </c>
      <c r="E5079" s="1">
        <v>0.25625282774869601</v>
      </c>
      <c r="F5079" s="1" t="s">
        <v>212</v>
      </c>
      <c r="G5079" s="1">
        <f t="shared" si="79"/>
        <v>25.6252827748696</v>
      </c>
    </row>
    <row r="5080" spans="1:7" x14ac:dyDescent="0.4">
      <c r="A5080" s="1" t="s">
        <v>4555</v>
      </c>
      <c r="B5080" s="1" t="s">
        <v>128</v>
      </c>
      <c r="C5080" s="1" t="s">
        <v>5</v>
      </c>
      <c r="D5080" s="1">
        <v>2010</v>
      </c>
      <c r="E5080" s="1">
        <v>0.25295630314620199</v>
      </c>
      <c r="F5080" s="1" t="s">
        <v>212</v>
      </c>
      <c r="G5080" s="1">
        <f t="shared" si="79"/>
        <v>25.295630314620198</v>
      </c>
    </row>
    <row r="5081" spans="1:7" x14ac:dyDescent="0.4">
      <c r="A5081" s="1" t="s">
        <v>4556</v>
      </c>
      <c r="B5081" s="1" t="s">
        <v>128</v>
      </c>
      <c r="C5081" s="1" t="s">
        <v>5</v>
      </c>
      <c r="D5081" s="1">
        <v>2011</v>
      </c>
      <c r="E5081" s="1">
        <v>0.24973019093406701</v>
      </c>
      <c r="F5081" s="1" t="s">
        <v>212</v>
      </c>
      <c r="G5081" s="1">
        <f t="shared" si="79"/>
        <v>24.973019093406702</v>
      </c>
    </row>
    <row r="5082" spans="1:7" x14ac:dyDescent="0.4">
      <c r="A5082" s="1" t="s">
        <v>4557</v>
      </c>
      <c r="B5082" s="1" t="s">
        <v>128</v>
      </c>
      <c r="C5082" s="1" t="s">
        <v>5</v>
      </c>
      <c r="D5082" s="1">
        <v>2012</v>
      </c>
      <c r="E5082" s="1">
        <v>0.24665256285921999</v>
      </c>
      <c r="F5082" s="1" t="s">
        <v>212</v>
      </c>
      <c r="G5082" s="1">
        <f t="shared" si="79"/>
        <v>24.665256285921998</v>
      </c>
    </row>
    <row r="5083" spans="1:7" x14ac:dyDescent="0.4">
      <c r="A5083" s="1" t="s">
        <v>4558</v>
      </c>
      <c r="B5083" s="1" t="s">
        <v>128</v>
      </c>
      <c r="C5083" s="1" t="s">
        <v>5</v>
      </c>
      <c r="D5083" s="1">
        <v>2013</v>
      </c>
      <c r="E5083" s="1">
        <v>0.243671357033339</v>
      </c>
      <c r="F5083" s="1" t="s">
        <v>212</v>
      </c>
      <c r="G5083" s="1">
        <f t="shared" si="79"/>
        <v>24.367135703333901</v>
      </c>
    </row>
    <row r="5084" spans="1:7" x14ac:dyDescent="0.4">
      <c r="A5084" s="1" t="s">
        <v>4559</v>
      </c>
      <c r="B5084" s="1" t="s">
        <v>128</v>
      </c>
      <c r="C5084" s="1" t="s">
        <v>5</v>
      </c>
      <c r="D5084" s="1">
        <v>2014</v>
      </c>
      <c r="E5084" s="1">
        <v>0.240777722729727</v>
      </c>
      <c r="F5084" s="1" t="s">
        <v>212</v>
      </c>
      <c r="G5084" s="1">
        <f t="shared" si="79"/>
        <v>24.077772272972702</v>
      </c>
    </row>
    <row r="5085" spans="1:7" x14ac:dyDescent="0.4">
      <c r="A5085" s="1" t="s">
        <v>15086</v>
      </c>
      <c r="B5085" s="1" t="s">
        <v>128</v>
      </c>
      <c r="C5085" s="1" t="s">
        <v>5</v>
      </c>
      <c r="D5085" s="1">
        <v>2015</v>
      </c>
      <c r="E5085" s="1">
        <v>0.237977166571437</v>
      </c>
      <c r="F5085" s="1" t="s">
        <v>212</v>
      </c>
      <c r="G5085" s="1">
        <f t="shared" si="79"/>
        <v>23.797716657143699</v>
      </c>
    </row>
    <row r="5086" spans="1:7" x14ac:dyDescent="0.4">
      <c r="A5086" s="1" t="s">
        <v>15088</v>
      </c>
      <c r="B5086" s="1" t="s">
        <v>129</v>
      </c>
      <c r="C5086" s="1" t="s">
        <v>5</v>
      </c>
      <c r="D5086" s="1">
        <v>1975</v>
      </c>
      <c r="E5086" s="1">
        <v>0.241788858160048</v>
      </c>
      <c r="F5086" s="1" t="s">
        <v>209</v>
      </c>
      <c r="G5086" s="1">
        <f t="shared" si="79"/>
        <v>24.178885816004801</v>
      </c>
    </row>
    <row r="5087" spans="1:7" x14ac:dyDescent="0.4">
      <c r="A5087" s="1" t="s">
        <v>15089</v>
      </c>
      <c r="B5087" s="1" t="s">
        <v>129</v>
      </c>
      <c r="C5087" s="1" t="s">
        <v>5</v>
      </c>
      <c r="D5087" s="1">
        <v>1976</v>
      </c>
      <c r="E5087" s="1">
        <v>0.242951871652862</v>
      </c>
      <c r="F5087" s="1" t="s">
        <v>209</v>
      </c>
      <c r="G5087" s="1">
        <f t="shared" si="79"/>
        <v>24.295187165286201</v>
      </c>
    </row>
    <row r="5088" spans="1:7" x14ac:dyDescent="0.4">
      <c r="A5088" s="1" t="s">
        <v>15090</v>
      </c>
      <c r="B5088" s="1" t="s">
        <v>129</v>
      </c>
      <c r="C5088" s="1" t="s">
        <v>5</v>
      </c>
      <c r="D5088" s="1">
        <v>1977</v>
      </c>
      <c r="E5088" s="1">
        <v>0.244236370538504</v>
      </c>
      <c r="F5088" s="1" t="s">
        <v>209</v>
      </c>
      <c r="G5088" s="1">
        <f t="shared" si="79"/>
        <v>24.423637053850399</v>
      </c>
    </row>
    <row r="5089" spans="1:7" x14ac:dyDescent="0.4">
      <c r="A5089" s="1" t="s">
        <v>15091</v>
      </c>
      <c r="B5089" s="1" t="s">
        <v>129</v>
      </c>
      <c r="C5089" s="1" t="s">
        <v>5</v>
      </c>
      <c r="D5089" s="1">
        <v>1978</v>
      </c>
      <c r="E5089" s="1">
        <v>0.24559276361764701</v>
      </c>
      <c r="F5089" s="1" t="s">
        <v>209</v>
      </c>
      <c r="G5089" s="1">
        <f t="shared" si="79"/>
        <v>24.559276361764702</v>
      </c>
    </row>
    <row r="5090" spans="1:7" x14ac:dyDescent="0.4">
      <c r="A5090" s="1" t="s">
        <v>15092</v>
      </c>
      <c r="B5090" s="1" t="s">
        <v>129</v>
      </c>
      <c r="C5090" s="1" t="s">
        <v>5</v>
      </c>
      <c r="D5090" s="1">
        <v>1979</v>
      </c>
      <c r="E5090" s="1">
        <v>0.247011975161261</v>
      </c>
      <c r="F5090" s="1" t="s">
        <v>209</v>
      </c>
      <c r="G5090" s="1">
        <f t="shared" si="79"/>
        <v>24.701197516126101</v>
      </c>
    </row>
    <row r="5091" spans="1:7" x14ac:dyDescent="0.4">
      <c r="A5091" s="1" t="s">
        <v>4560</v>
      </c>
      <c r="B5091" s="1" t="s">
        <v>129</v>
      </c>
      <c r="C5091" s="1" t="s">
        <v>5</v>
      </c>
      <c r="D5091" s="1">
        <v>1980</v>
      </c>
      <c r="E5091" s="1">
        <v>0.248472090308685</v>
      </c>
      <c r="F5091" s="1" t="s">
        <v>209</v>
      </c>
      <c r="G5091" s="1">
        <f t="shared" si="79"/>
        <v>24.847209030868498</v>
      </c>
    </row>
    <row r="5092" spans="1:7" x14ac:dyDescent="0.4">
      <c r="A5092" s="1" t="s">
        <v>4561</v>
      </c>
      <c r="B5092" s="1" t="s">
        <v>129</v>
      </c>
      <c r="C5092" s="1" t="s">
        <v>5</v>
      </c>
      <c r="D5092" s="1">
        <v>1981</v>
      </c>
      <c r="E5092" s="1">
        <v>0.249949368177554</v>
      </c>
      <c r="F5092" s="1" t="s">
        <v>209</v>
      </c>
      <c r="G5092" s="1">
        <f t="shared" si="79"/>
        <v>24.994936817755402</v>
      </c>
    </row>
    <row r="5093" spans="1:7" x14ac:dyDescent="0.4">
      <c r="A5093" s="1" t="s">
        <v>4562</v>
      </c>
      <c r="B5093" s="1" t="s">
        <v>129</v>
      </c>
      <c r="C5093" s="1" t="s">
        <v>5</v>
      </c>
      <c r="D5093" s="1">
        <v>1982</v>
      </c>
      <c r="E5093" s="1">
        <v>0.25145412859329302</v>
      </c>
      <c r="F5093" s="1" t="s">
        <v>209</v>
      </c>
      <c r="G5093" s="1">
        <f t="shared" si="79"/>
        <v>25.145412859329301</v>
      </c>
    </row>
    <row r="5094" spans="1:7" x14ac:dyDescent="0.4">
      <c r="A5094" s="1" t="s">
        <v>4563</v>
      </c>
      <c r="B5094" s="1" t="s">
        <v>129</v>
      </c>
      <c r="C5094" s="1" t="s">
        <v>5</v>
      </c>
      <c r="D5094" s="1">
        <v>1983</v>
      </c>
      <c r="E5094" s="1">
        <v>0.25289868962275402</v>
      </c>
      <c r="F5094" s="1" t="s">
        <v>209</v>
      </c>
      <c r="G5094" s="1">
        <f t="shared" si="79"/>
        <v>25.289868962275403</v>
      </c>
    </row>
    <row r="5095" spans="1:7" x14ac:dyDescent="0.4">
      <c r="A5095" s="1" t="s">
        <v>4564</v>
      </c>
      <c r="B5095" s="1" t="s">
        <v>129</v>
      </c>
      <c r="C5095" s="1" t="s">
        <v>5</v>
      </c>
      <c r="D5095" s="1">
        <v>1984</v>
      </c>
      <c r="E5095" s="1">
        <v>0.25433494021206099</v>
      </c>
      <c r="F5095" s="1" t="s">
        <v>209</v>
      </c>
      <c r="G5095" s="1">
        <f t="shared" si="79"/>
        <v>25.433494021206098</v>
      </c>
    </row>
    <row r="5096" spans="1:7" x14ac:dyDescent="0.4">
      <c r="A5096" s="1" t="s">
        <v>4565</v>
      </c>
      <c r="B5096" s="1" t="s">
        <v>129</v>
      </c>
      <c r="C5096" s="1" t="s">
        <v>5</v>
      </c>
      <c r="D5096" s="1">
        <v>1985</v>
      </c>
      <c r="E5096" s="1">
        <v>0.255776455747737</v>
      </c>
      <c r="F5096" s="1" t="s">
        <v>209</v>
      </c>
      <c r="G5096" s="1">
        <f t="shared" si="79"/>
        <v>25.577645574773701</v>
      </c>
    </row>
    <row r="5097" spans="1:7" x14ac:dyDescent="0.4">
      <c r="A5097" s="1" t="s">
        <v>4566</v>
      </c>
      <c r="B5097" s="1" t="s">
        <v>129</v>
      </c>
      <c r="C5097" s="1" t="s">
        <v>5</v>
      </c>
      <c r="D5097" s="1">
        <v>1986</v>
      </c>
      <c r="E5097" s="1">
        <v>0.25725010314077901</v>
      </c>
      <c r="F5097" s="1" t="s">
        <v>209</v>
      </c>
      <c r="G5097" s="1">
        <f t="shared" si="79"/>
        <v>25.725010314077899</v>
      </c>
    </row>
    <row r="5098" spans="1:7" x14ac:dyDescent="0.4">
      <c r="A5098" s="1" t="s">
        <v>4567</v>
      </c>
      <c r="B5098" s="1" t="s">
        <v>129</v>
      </c>
      <c r="C5098" s="1" t="s">
        <v>5</v>
      </c>
      <c r="D5098" s="1">
        <v>1987</v>
      </c>
      <c r="E5098" s="1">
        <v>0.25868548198570801</v>
      </c>
      <c r="F5098" s="1" t="s">
        <v>209</v>
      </c>
      <c r="G5098" s="1">
        <f t="shared" si="79"/>
        <v>25.868548198570799</v>
      </c>
    </row>
    <row r="5099" spans="1:7" x14ac:dyDescent="0.4">
      <c r="A5099" s="1" t="s">
        <v>4568</v>
      </c>
      <c r="B5099" s="1" t="s">
        <v>129</v>
      </c>
      <c r="C5099" s="1" t="s">
        <v>5</v>
      </c>
      <c r="D5099" s="1">
        <v>1988</v>
      </c>
      <c r="E5099" s="1">
        <v>0.26003067515217498</v>
      </c>
      <c r="F5099" s="1" t="s">
        <v>209</v>
      </c>
      <c r="G5099" s="1">
        <f t="shared" si="79"/>
        <v>26.003067515217499</v>
      </c>
    </row>
    <row r="5100" spans="1:7" x14ac:dyDescent="0.4">
      <c r="A5100" s="1" t="s">
        <v>4569</v>
      </c>
      <c r="B5100" s="1" t="s">
        <v>129</v>
      </c>
      <c r="C5100" s="1" t="s">
        <v>5</v>
      </c>
      <c r="D5100" s="1">
        <v>1989</v>
      </c>
      <c r="E5100" s="1">
        <v>0.26121407481620701</v>
      </c>
      <c r="F5100" s="1" t="s">
        <v>209</v>
      </c>
      <c r="G5100" s="1">
        <f t="shared" si="79"/>
        <v>26.1214074816207</v>
      </c>
    </row>
    <row r="5101" spans="1:7" x14ac:dyDescent="0.4">
      <c r="A5101" s="1" t="s">
        <v>4570</v>
      </c>
      <c r="B5101" s="1" t="s">
        <v>129</v>
      </c>
      <c r="C5101" s="1" t="s">
        <v>5</v>
      </c>
      <c r="D5101" s="1">
        <v>1990</v>
      </c>
      <c r="E5101" s="1">
        <v>0.26234218001026999</v>
      </c>
      <c r="F5101" s="1" t="s">
        <v>209</v>
      </c>
      <c r="G5101" s="1">
        <f t="shared" si="79"/>
        <v>26.234218001026999</v>
      </c>
    </row>
    <row r="5102" spans="1:7" x14ac:dyDescent="0.4">
      <c r="A5102" s="1" t="s">
        <v>4571</v>
      </c>
      <c r="B5102" s="1" t="s">
        <v>129</v>
      </c>
      <c r="C5102" s="1" t="s">
        <v>5</v>
      </c>
      <c r="D5102" s="1">
        <v>1991</v>
      </c>
      <c r="E5102" s="1">
        <v>0.26340250910499102</v>
      </c>
      <c r="F5102" s="1" t="s">
        <v>209</v>
      </c>
      <c r="G5102" s="1">
        <f t="shared" si="79"/>
        <v>26.340250910499101</v>
      </c>
    </row>
    <row r="5103" spans="1:7" x14ac:dyDescent="0.4">
      <c r="A5103" s="1" t="s">
        <v>4572</v>
      </c>
      <c r="B5103" s="1" t="s">
        <v>129</v>
      </c>
      <c r="C5103" s="1" t="s">
        <v>5</v>
      </c>
      <c r="D5103" s="1">
        <v>1992</v>
      </c>
      <c r="E5103" s="1">
        <v>0.26441872274941502</v>
      </c>
      <c r="F5103" s="1" t="s">
        <v>209</v>
      </c>
      <c r="G5103" s="1">
        <f t="shared" si="79"/>
        <v>26.441872274941502</v>
      </c>
    </row>
    <row r="5104" spans="1:7" x14ac:dyDescent="0.4">
      <c r="A5104" s="1" t="s">
        <v>4573</v>
      </c>
      <c r="B5104" s="1" t="s">
        <v>129</v>
      </c>
      <c r="C5104" s="1" t="s">
        <v>5</v>
      </c>
      <c r="D5104" s="1">
        <v>1993</v>
      </c>
      <c r="E5104" s="1">
        <v>0.26548252243397402</v>
      </c>
      <c r="F5104" s="1" t="s">
        <v>209</v>
      </c>
      <c r="G5104" s="1">
        <f t="shared" si="79"/>
        <v>26.548252243397403</v>
      </c>
    </row>
    <row r="5105" spans="1:7" x14ac:dyDescent="0.4">
      <c r="A5105" s="1" t="s">
        <v>4574</v>
      </c>
      <c r="B5105" s="1" t="s">
        <v>129</v>
      </c>
      <c r="C5105" s="1" t="s">
        <v>5</v>
      </c>
      <c r="D5105" s="1">
        <v>1994</v>
      </c>
      <c r="E5105" s="1">
        <v>0.26650088836292901</v>
      </c>
      <c r="F5105" s="1" t="s">
        <v>209</v>
      </c>
      <c r="G5105" s="1">
        <f t="shared" si="79"/>
        <v>26.650088836292902</v>
      </c>
    </row>
    <row r="5106" spans="1:7" x14ac:dyDescent="0.4">
      <c r="A5106" s="1" t="s">
        <v>4575</v>
      </c>
      <c r="B5106" s="1" t="s">
        <v>129</v>
      </c>
      <c r="C5106" s="1" t="s">
        <v>5</v>
      </c>
      <c r="D5106" s="1">
        <v>1995</v>
      </c>
      <c r="E5106" s="1">
        <v>0.26752002482762699</v>
      </c>
      <c r="F5106" s="1" t="s">
        <v>209</v>
      </c>
      <c r="G5106" s="1">
        <f t="shared" si="79"/>
        <v>26.752002482762698</v>
      </c>
    </row>
    <row r="5107" spans="1:7" x14ac:dyDescent="0.4">
      <c r="A5107" s="1" t="s">
        <v>4576</v>
      </c>
      <c r="B5107" s="1" t="s">
        <v>129</v>
      </c>
      <c r="C5107" s="1" t="s">
        <v>5</v>
      </c>
      <c r="D5107" s="1">
        <v>1996</v>
      </c>
      <c r="E5107" s="1">
        <v>0.26868550895808802</v>
      </c>
      <c r="F5107" s="1" t="s">
        <v>209</v>
      </c>
      <c r="G5107" s="1">
        <f t="shared" si="79"/>
        <v>26.868550895808802</v>
      </c>
    </row>
    <row r="5108" spans="1:7" x14ac:dyDescent="0.4">
      <c r="A5108" s="1" t="s">
        <v>4577</v>
      </c>
      <c r="B5108" s="1" t="s">
        <v>129</v>
      </c>
      <c r="C5108" s="1" t="s">
        <v>5</v>
      </c>
      <c r="D5108" s="1">
        <v>1997</v>
      </c>
      <c r="E5108" s="1">
        <v>0.27002019947912698</v>
      </c>
      <c r="F5108" s="1" t="s">
        <v>209</v>
      </c>
      <c r="G5108" s="1">
        <f t="shared" si="79"/>
        <v>27.002019947912697</v>
      </c>
    </row>
    <row r="5109" spans="1:7" x14ac:dyDescent="0.4">
      <c r="A5109" s="1" t="s">
        <v>4578</v>
      </c>
      <c r="B5109" s="1" t="s">
        <v>129</v>
      </c>
      <c r="C5109" s="1" t="s">
        <v>5</v>
      </c>
      <c r="D5109" s="1">
        <v>1998</v>
      </c>
      <c r="E5109" s="1">
        <v>0.27148442788698901</v>
      </c>
      <c r="F5109" s="1" t="s">
        <v>209</v>
      </c>
      <c r="G5109" s="1">
        <f t="shared" si="79"/>
        <v>27.148442788698901</v>
      </c>
    </row>
    <row r="5110" spans="1:7" x14ac:dyDescent="0.4">
      <c r="A5110" s="1" t="s">
        <v>4579</v>
      </c>
      <c r="B5110" s="1" t="s">
        <v>129</v>
      </c>
      <c r="C5110" s="1" t="s">
        <v>5</v>
      </c>
      <c r="D5110" s="1">
        <v>1999</v>
      </c>
      <c r="E5110" s="1">
        <v>0.27308939681206501</v>
      </c>
      <c r="F5110" s="1" t="s">
        <v>209</v>
      </c>
      <c r="G5110" s="1">
        <f t="shared" si="79"/>
        <v>27.3089396812065</v>
      </c>
    </row>
    <row r="5111" spans="1:7" x14ac:dyDescent="0.4">
      <c r="A5111" s="1" t="s">
        <v>4580</v>
      </c>
      <c r="B5111" s="1" t="s">
        <v>129</v>
      </c>
      <c r="C5111" s="1" t="s">
        <v>5</v>
      </c>
      <c r="D5111" s="1">
        <v>2000</v>
      </c>
      <c r="E5111" s="1">
        <v>0.27482835500462099</v>
      </c>
      <c r="F5111" s="1" t="s">
        <v>209</v>
      </c>
      <c r="G5111" s="1">
        <f t="shared" si="79"/>
        <v>27.482835500462098</v>
      </c>
    </row>
    <row r="5112" spans="1:7" x14ac:dyDescent="0.4">
      <c r="A5112" s="1" t="s">
        <v>4581</v>
      </c>
      <c r="B5112" s="1" t="s">
        <v>129</v>
      </c>
      <c r="C5112" s="1" t="s">
        <v>5</v>
      </c>
      <c r="D5112" s="1">
        <v>2001</v>
      </c>
      <c r="E5112" s="1">
        <v>0.27662565264806999</v>
      </c>
      <c r="F5112" s="1" t="s">
        <v>209</v>
      </c>
      <c r="G5112" s="1">
        <f t="shared" si="79"/>
        <v>27.662565264807</v>
      </c>
    </row>
    <row r="5113" spans="1:7" x14ac:dyDescent="0.4">
      <c r="A5113" s="1" t="s">
        <v>4582</v>
      </c>
      <c r="B5113" s="1" t="s">
        <v>129</v>
      </c>
      <c r="C5113" s="1" t="s">
        <v>5</v>
      </c>
      <c r="D5113" s="1">
        <v>2002</v>
      </c>
      <c r="E5113" s="1">
        <v>0.27848235059116599</v>
      </c>
      <c r="F5113" s="1" t="s">
        <v>209</v>
      </c>
      <c r="G5113" s="1">
        <f t="shared" si="79"/>
        <v>27.8482350591166</v>
      </c>
    </row>
    <row r="5114" spans="1:7" x14ac:dyDescent="0.4">
      <c r="A5114" s="1" t="s">
        <v>4583</v>
      </c>
      <c r="B5114" s="1" t="s">
        <v>129</v>
      </c>
      <c r="C5114" s="1" t="s">
        <v>5</v>
      </c>
      <c r="D5114" s="1">
        <v>2003</v>
      </c>
      <c r="E5114" s="1">
        <v>0.28034151722925299</v>
      </c>
      <c r="F5114" s="1" t="s">
        <v>209</v>
      </c>
      <c r="G5114" s="1">
        <f t="shared" si="79"/>
        <v>28.034151722925298</v>
      </c>
    </row>
    <row r="5115" spans="1:7" x14ac:dyDescent="0.4">
      <c r="A5115" s="1" t="s">
        <v>4584</v>
      </c>
      <c r="B5115" s="1" t="s">
        <v>129</v>
      </c>
      <c r="C5115" s="1" t="s">
        <v>5</v>
      </c>
      <c r="D5115" s="1">
        <v>2004</v>
      </c>
      <c r="E5115" s="1">
        <v>0.28214624020767198</v>
      </c>
      <c r="F5115" s="1" t="s">
        <v>209</v>
      </c>
      <c r="G5115" s="1">
        <f t="shared" si="79"/>
        <v>28.214624020767197</v>
      </c>
    </row>
    <row r="5116" spans="1:7" x14ac:dyDescent="0.4">
      <c r="A5116" s="1" t="s">
        <v>4585</v>
      </c>
      <c r="B5116" s="1" t="s">
        <v>129</v>
      </c>
      <c r="C5116" s="1" t="s">
        <v>5</v>
      </c>
      <c r="D5116" s="1">
        <v>2005</v>
      </c>
      <c r="E5116" s="1">
        <v>0.28391439149374598</v>
      </c>
      <c r="F5116" s="1" t="s">
        <v>209</v>
      </c>
      <c r="G5116" s="1">
        <f t="shared" si="79"/>
        <v>28.391439149374598</v>
      </c>
    </row>
    <row r="5117" spans="1:7" x14ac:dyDescent="0.4">
      <c r="A5117" s="1" t="s">
        <v>4586</v>
      </c>
      <c r="B5117" s="1" t="s">
        <v>129</v>
      </c>
      <c r="C5117" s="1" t="s">
        <v>5</v>
      </c>
      <c r="D5117" s="1">
        <v>2006</v>
      </c>
      <c r="E5117" s="1">
        <v>0.28569120578415003</v>
      </c>
      <c r="F5117" s="1" t="s">
        <v>209</v>
      </c>
      <c r="G5117" s="1">
        <f t="shared" si="79"/>
        <v>28.569120578415003</v>
      </c>
    </row>
    <row r="5118" spans="1:7" x14ac:dyDescent="0.4">
      <c r="A5118" s="1" t="s">
        <v>4587</v>
      </c>
      <c r="B5118" s="1" t="s">
        <v>129</v>
      </c>
      <c r="C5118" s="1" t="s">
        <v>5</v>
      </c>
      <c r="D5118" s="1">
        <v>2007</v>
      </c>
      <c r="E5118" s="1">
        <v>0.28738652823163702</v>
      </c>
      <c r="F5118" s="1" t="s">
        <v>209</v>
      </c>
      <c r="G5118" s="1">
        <f t="shared" si="79"/>
        <v>28.738652823163701</v>
      </c>
    </row>
    <row r="5119" spans="1:7" x14ac:dyDescent="0.4">
      <c r="A5119" s="1" t="s">
        <v>4588</v>
      </c>
      <c r="B5119" s="1" t="s">
        <v>129</v>
      </c>
      <c r="C5119" s="1" t="s">
        <v>5</v>
      </c>
      <c r="D5119" s="1">
        <v>2008</v>
      </c>
      <c r="E5119" s="1">
        <v>0.28900114716957798</v>
      </c>
      <c r="F5119" s="1" t="s">
        <v>209</v>
      </c>
      <c r="G5119" s="1">
        <f t="shared" si="79"/>
        <v>28.900114716957798</v>
      </c>
    </row>
    <row r="5120" spans="1:7" x14ac:dyDescent="0.4">
      <c r="A5120" s="1" t="s">
        <v>4589</v>
      </c>
      <c r="B5120" s="1" t="s">
        <v>129</v>
      </c>
      <c r="C5120" s="1" t="s">
        <v>5</v>
      </c>
      <c r="D5120" s="1">
        <v>2009</v>
      </c>
      <c r="E5120" s="1">
        <v>0.29030433926343502</v>
      </c>
      <c r="F5120" s="1" t="s">
        <v>209</v>
      </c>
      <c r="G5120" s="1">
        <f t="shared" si="79"/>
        <v>29.030433926343502</v>
      </c>
    </row>
    <row r="5121" spans="1:7" x14ac:dyDescent="0.4">
      <c r="A5121" s="1" t="s">
        <v>4590</v>
      </c>
      <c r="B5121" s="1" t="s">
        <v>129</v>
      </c>
      <c r="C5121" s="1" t="s">
        <v>5</v>
      </c>
      <c r="D5121" s="1">
        <v>2010</v>
      </c>
      <c r="E5121" s="1">
        <v>0.29144070978486097</v>
      </c>
      <c r="F5121" s="1" t="s">
        <v>209</v>
      </c>
      <c r="G5121" s="1">
        <f t="shared" si="79"/>
        <v>29.144070978486099</v>
      </c>
    </row>
    <row r="5122" spans="1:7" x14ac:dyDescent="0.4">
      <c r="A5122" s="1" t="s">
        <v>4591</v>
      </c>
      <c r="B5122" s="1" t="s">
        <v>129</v>
      </c>
      <c r="C5122" s="1" t="s">
        <v>5</v>
      </c>
      <c r="D5122" s="1">
        <v>2011</v>
      </c>
      <c r="E5122" s="1">
        <v>0.29249599259746001</v>
      </c>
      <c r="F5122" s="1" t="s">
        <v>209</v>
      </c>
      <c r="G5122" s="1">
        <f t="shared" si="79"/>
        <v>29.249599259746002</v>
      </c>
    </row>
    <row r="5123" spans="1:7" x14ac:dyDescent="0.4">
      <c r="A5123" s="1" t="s">
        <v>4592</v>
      </c>
      <c r="B5123" s="1" t="s">
        <v>129</v>
      </c>
      <c r="C5123" s="1" t="s">
        <v>5</v>
      </c>
      <c r="D5123" s="1">
        <v>2012</v>
      </c>
      <c r="E5123" s="1">
        <v>0.29361367058281401</v>
      </c>
      <c r="F5123" s="1" t="s">
        <v>209</v>
      </c>
      <c r="G5123" s="1">
        <f t="shared" ref="G5123:G5186" si="80">E5123*100</f>
        <v>29.361367058281402</v>
      </c>
    </row>
    <row r="5124" spans="1:7" x14ac:dyDescent="0.4">
      <c r="A5124" s="1" t="s">
        <v>4593</v>
      </c>
      <c r="B5124" s="1" t="s">
        <v>129</v>
      </c>
      <c r="C5124" s="1" t="s">
        <v>5</v>
      </c>
      <c r="D5124" s="1">
        <v>2013</v>
      </c>
      <c r="E5124" s="1">
        <v>0.29469327973300802</v>
      </c>
      <c r="F5124" s="1" t="s">
        <v>209</v>
      </c>
      <c r="G5124" s="1">
        <f t="shared" si="80"/>
        <v>29.469327973300803</v>
      </c>
    </row>
    <row r="5125" spans="1:7" x14ac:dyDescent="0.4">
      <c r="A5125" s="1" t="s">
        <v>4594</v>
      </c>
      <c r="B5125" s="1" t="s">
        <v>129</v>
      </c>
      <c r="C5125" s="1" t="s">
        <v>5</v>
      </c>
      <c r="D5125" s="1">
        <v>2014</v>
      </c>
      <c r="E5125" s="1">
        <v>0.29576166468975801</v>
      </c>
      <c r="F5125" s="1" t="s">
        <v>209</v>
      </c>
      <c r="G5125" s="1">
        <f t="shared" si="80"/>
        <v>29.576166468975799</v>
      </c>
    </row>
    <row r="5126" spans="1:7" x14ac:dyDescent="0.4">
      <c r="A5126" s="1" t="s">
        <v>15093</v>
      </c>
      <c r="B5126" s="1" t="s">
        <v>129</v>
      </c>
      <c r="C5126" s="1" t="s">
        <v>5</v>
      </c>
      <c r="D5126" s="1">
        <v>2015</v>
      </c>
      <c r="E5126" s="1">
        <v>0.29679590317249199</v>
      </c>
      <c r="F5126" s="1" t="s">
        <v>209</v>
      </c>
      <c r="G5126" s="1">
        <f t="shared" si="80"/>
        <v>29.6795903172492</v>
      </c>
    </row>
    <row r="5127" spans="1:7" x14ac:dyDescent="0.4">
      <c r="A5127" s="1" t="s">
        <v>15095</v>
      </c>
      <c r="B5127" s="1" t="s">
        <v>130</v>
      </c>
      <c r="C5127" s="1" t="s">
        <v>5</v>
      </c>
      <c r="D5127" s="1">
        <v>1975</v>
      </c>
      <c r="E5127" s="1">
        <v>0.39799044194914301</v>
      </c>
      <c r="F5127" s="1" t="s">
        <v>210</v>
      </c>
      <c r="G5127" s="1">
        <f t="shared" si="80"/>
        <v>39.799044194914302</v>
      </c>
    </row>
    <row r="5128" spans="1:7" x14ac:dyDescent="0.4">
      <c r="A5128" s="1" t="s">
        <v>15096</v>
      </c>
      <c r="B5128" s="1" t="s">
        <v>130</v>
      </c>
      <c r="C5128" s="1" t="s">
        <v>5</v>
      </c>
      <c r="D5128" s="1">
        <v>1976</v>
      </c>
      <c r="E5128" s="1">
        <v>0.39494018264687297</v>
      </c>
      <c r="F5128" s="1" t="s">
        <v>210</v>
      </c>
      <c r="G5128" s="1">
        <f t="shared" si="80"/>
        <v>39.494018264687298</v>
      </c>
    </row>
    <row r="5129" spans="1:7" x14ac:dyDescent="0.4">
      <c r="A5129" s="1" t="s">
        <v>15097</v>
      </c>
      <c r="B5129" s="1" t="s">
        <v>130</v>
      </c>
      <c r="C5129" s="1" t="s">
        <v>5</v>
      </c>
      <c r="D5129" s="1">
        <v>1977</v>
      </c>
      <c r="E5129" s="1">
        <v>0.39180145132002597</v>
      </c>
      <c r="F5129" s="1" t="s">
        <v>210</v>
      </c>
      <c r="G5129" s="1">
        <f t="shared" si="80"/>
        <v>39.1801451320026</v>
      </c>
    </row>
    <row r="5130" spans="1:7" x14ac:dyDescent="0.4">
      <c r="A5130" s="1" t="s">
        <v>15098</v>
      </c>
      <c r="B5130" s="1" t="s">
        <v>130</v>
      </c>
      <c r="C5130" s="1" t="s">
        <v>5</v>
      </c>
      <c r="D5130" s="1">
        <v>1978</v>
      </c>
      <c r="E5130" s="1">
        <v>0.38856524165143203</v>
      </c>
      <c r="F5130" s="1" t="s">
        <v>210</v>
      </c>
      <c r="G5130" s="1">
        <f t="shared" si="80"/>
        <v>38.856524165143199</v>
      </c>
    </row>
    <row r="5131" spans="1:7" x14ac:dyDescent="0.4">
      <c r="A5131" s="1" t="s">
        <v>15099</v>
      </c>
      <c r="B5131" s="1" t="s">
        <v>130</v>
      </c>
      <c r="C5131" s="1" t="s">
        <v>5</v>
      </c>
      <c r="D5131" s="1">
        <v>1979</v>
      </c>
      <c r="E5131" s="1">
        <v>0.38524597982963199</v>
      </c>
      <c r="F5131" s="1" t="s">
        <v>210</v>
      </c>
      <c r="G5131" s="1">
        <f t="shared" si="80"/>
        <v>38.524597982963201</v>
      </c>
    </row>
    <row r="5132" spans="1:7" x14ac:dyDescent="0.4">
      <c r="A5132" s="1" t="s">
        <v>4595</v>
      </c>
      <c r="B5132" s="1" t="s">
        <v>130</v>
      </c>
      <c r="C5132" s="1" t="s">
        <v>5</v>
      </c>
      <c r="D5132" s="1">
        <v>1980</v>
      </c>
      <c r="E5132" s="1">
        <v>0.38203409045367398</v>
      </c>
      <c r="F5132" s="1" t="s">
        <v>210</v>
      </c>
      <c r="G5132" s="1">
        <f t="shared" si="80"/>
        <v>38.203409045367401</v>
      </c>
    </row>
    <row r="5133" spans="1:7" x14ac:dyDescent="0.4">
      <c r="A5133" s="1" t="s">
        <v>4596</v>
      </c>
      <c r="B5133" s="1" t="s">
        <v>130</v>
      </c>
      <c r="C5133" s="1" t="s">
        <v>5</v>
      </c>
      <c r="D5133" s="1">
        <v>1981</v>
      </c>
      <c r="E5133" s="1">
        <v>0.37885339790571199</v>
      </c>
      <c r="F5133" s="1" t="s">
        <v>210</v>
      </c>
      <c r="G5133" s="1">
        <f t="shared" si="80"/>
        <v>37.885339790571201</v>
      </c>
    </row>
    <row r="5134" spans="1:7" x14ac:dyDescent="0.4">
      <c r="A5134" s="1" t="s">
        <v>4597</v>
      </c>
      <c r="B5134" s="1" t="s">
        <v>130</v>
      </c>
      <c r="C5134" s="1" t="s">
        <v>5</v>
      </c>
      <c r="D5134" s="1">
        <v>1982</v>
      </c>
      <c r="E5134" s="1">
        <v>0.37564542394210898</v>
      </c>
      <c r="F5134" s="1" t="s">
        <v>210</v>
      </c>
      <c r="G5134" s="1">
        <f t="shared" si="80"/>
        <v>37.564542394210896</v>
      </c>
    </row>
    <row r="5135" spans="1:7" x14ac:dyDescent="0.4">
      <c r="A5135" s="1" t="s">
        <v>4598</v>
      </c>
      <c r="B5135" s="1" t="s">
        <v>130</v>
      </c>
      <c r="C5135" s="1" t="s">
        <v>5</v>
      </c>
      <c r="D5135" s="1">
        <v>1983</v>
      </c>
      <c r="E5135" s="1">
        <v>0.37238620905098901</v>
      </c>
      <c r="F5135" s="1" t="s">
        <v>210</v>
      </c>
      <c r="G5135" s="1">
        <f t="shared" si="80"/>
        <v>37.238620905098898</v>
      </c>
    </row>
    <row r="5136" spans="1:7" x14ac:dyDescent="0.4">
      <c r="A5136" s="1" t="s">
        <v>4599</v>
      </c>
      <c r="B5136" s="1" t="s">
        <v>130</v>
      </c>
      <c r="C5136" s="1" t="s">
        <v>5</v>
      </c>
      <c r="D5136" s="1">
        <v>1984</v>
      </c>
      <c r="E5136" s="1">
        <v>0.36904788584957798</v>
      </c>
      <c r="F5136" s="1" t="s">
        <v>210</v>
      </c>
      <c r="G5136" s="1">
        <f t="shared" si="80"/>
        <v>36.904788584957799</v>
      </c>
    </row>
    <row r="5137" spans="1:7" x14ac:dyDescent="0.4">
      <c r="A5137" s="1" t="s">
        <v>4600</v>
      </c>
      <c r="B5137" s="1" t="s">
        <v>130</v>
      </c>
      <c r="C5137" s="1" t="s">
        <v>5</v>
      </c>
      <c r="D5137" s="1">
        <v>1985</v>
      </c>
      <c r="E5137" s="1">
        <v>0.365779136779466</v>
      </c>
      <c r="F5137" s="1" t="s">
        <v>210</v>
      </c>
      <c r="G5137" s="1">
        <f t="shared" si="80"/>
        <v>36.577913677946597</v>
      </c>
    </row>
    <row r="5138" spans="1:7" x14ac:dyDescent="0.4">
      <c r="A5138" s="1" t="s">
        <v>4601</v>
      </c>
      <c r="B5138" s="1" t="s">
        <v>130</v>
      </c>
      <c r="C5138" s="1" t="s">
        <v>5</v>
      </c>
      <c r="D5138" s="1">
        <v>1986</v>
      </c>
      <c r="E5138" s="1">
        <v>0.36243250147809303</v>
      </c>
      <c r="F5138" s="1" t="s">
        <v>210</v>
      </c>
      <c r="G5138" s="1">
        <f t="shared" si="80"/>
        <v>36.243250147809306</v>
      </c>
    </row>
    <row r="5139" spans="1:7" x14ac:dyDescent="0.4">
      <c r="A5139" s="1" t="s">
        <v>4602</v>
      </c>
      <c r="B5139" s="1" t="s">
        <v>130</v>
      </c>
      <c r="C5139" s="1" t="s">
        <v>5</v>
      </c>
      <c r="D5139" s="1">
        <v>1987</v>
      </c>
      <c r="E5139" s="1">
        <v>0.35887442347114701</v>
      </c>
      <c r="F5139" s="1" t="s">
        <v>210</v>
      </c>
      <c r="G5139" s="1">
        <f t="shared" si="80"/>
        <v>35.8874423471147</v>
      </c>
    </row>
    <row r="5140" spans="1:7" x14ac:dyDescent="0.4">
      <c r="A5140" s="1" t="s">
        <v>4603</v>
      </c>
      <c r="B5140" s="1" t="s">
        <v>130</v>
      </c>
      <c r="C5140" s="1" t="s">
        <v>5</v>
      </c>
      <c r="D5140" s="1">
        <v>1988</v>
      </c>
      <c r="E5140" s="1">
        <v>0.35515022065430302</v>
      </c>
      <c r="F5140" s="1" t="s">
        <v>210</v>
      </c>
      <c r="G5140" s="1">
        <f t="shared" si="80"/>
        <v>35.515022065430301</v>
      </c>
    </row>
    <row r="5141" spans="1:7" x14ac:dyDescent="0.4">
      <c r="A5141" s="1" t="s">
        <v>4604</v>
      </c>
      <c r="B5141" s="1" t="s">
        <v>130</v>
      </c>
      <c r="C5141" s="1" t="s">
        <v>5</v>
      </c>
      <c r="D5141" s="1">
        <v>1989</v>
      </c>
      <c r="E5141" s="1">
        <v>0.35121075843232002</v>
      </c>
      <c r="F5141" s="1" t="s">
        <v>210</v>
      </c>
      <c r="G5141" s="1">
        <f t="shared" si="80"/>
        <v>35.121075843231999</v>
      </c>
    </row>
    <row r="5142" spans="1:7" x14ac:dyDescent="0.4">
      <c r="A5142" s="1" t="s">
        <v>4605</v>
      </c>
      <c r="B5142" s="1" t="s">
        <v>130</v>
      </c>
      <c r="C5142" s="1" t="s">
        <v>5</v>
      </c>
      <c r="D5142" s="1">
        <v>1990</v>
      </c>
      <c r="E5142" s="1">
        <v>0.34730259070477099</v>
      </c>
      <c r="F5142" s="1" t="s">
        <v>210</v>
      </c>
      <c r="G5142" s="1">
        <f t="shared" si="80"/>
        <v>34.730259070477096</v>
      </c>
    </row>
    <row r="5143" spans="1:7" x14ac:dyDescent="0.4">
      <c r="A5143" s="1" t="s">
        <v>4606</v>
      </c>
      <c r="B5143" s="1" t="s">
        <v>130</v>
      </c>
      <c r="C5143" s="1" t="s">
        <v>5</v>
      </c>
      <c r="D5143" s="1">
        <v>1991</v>
      </c>
      <c r="E5143" s="1">
        <v>0.343586979969979</v>
      </c>
      <c r="F5143" s="1" t="s">
        <v>210</v>
      </c>
      <c r="G5143" s="1">
        <f t="shared" si="80"/>
        <v>34.358697996997897</v>
      </c>
    </row>
    <row r="5144" spans="1:7" x14ac:dyDescent="0.4">
      <c r="A5144" s="1" t="s">
        <v>4607</v>
      </c>
      <c r="B5144" s="1" t="s">
        <v>130</v>
      </c>
      <c r="C5144" s="1" t="s">
        <v>5</v>
      </c>
      <c r="D5144" s="1">
        <v>1992</v>
      </c>
      <c r="E5144" s="1">
        <v>0.33974390743759503</v>
      </c>
      <c r="F5144" s="1" t="s">
        <v>210</v>
      </c>
      <c r="G5144" s="1">
        <f t="shared" si="80"/>
        <v>33.9743907437595</v>
      </c>
    </row>
    <row r="5145" spans="1:7" x14ac:dyDescent="0.4">
      <c r="A5145" s="1" t="s">
        <v>4608</v>
      </c>
      <c r="B5145" s="1" t="s">
        <v>130</v>
      </c>
      <c r="C5145" s="1" t="s">
        <v>5</v>
      </c>
      <c r="D5145" s="1">
        <v>1993</v>
      </c>
      <c r="E5145" s="1">
        <v>0.33598731107120999</v>
      </c>
      <c r="F5145" s="1" t="s">
        <v>210</v>
      </c>
      <c r="G5145" s="1">
        <f t="shared" si="80"/>
        <v>33.598731107120997</v>
      </c>
    </row>
    <row r="5146" spans="1:7" x14ac:dyDescent="0.4">
      <c r="A5146" s="1" t="s">
        <v>4609</v>
      </c>
      <c r="B5146" s="1" t="s">
        <v>130</v>
      </c>
      <c r="C5146" s="1" t="s">
        <v>5</v>
      </c>
      <c r="D5146" s="1">
        <v>1994</v>
      </c>
      <c r="E5146" s="1">
        <v>0.33204364142191001</v>
      </c>
      <c r="F5146" s="1" t="s">
        <v>210</v>
      </c>
      <c r="G5146" s="1">
        <f t="shared" si="80"/>
        <v>33.204364142191004</v>
      </c>
    </row>
    <row r="5147" spans="1:7" x14ac:dyDescent="0.4">
      <c r="A5147" s="1" t="s">
        <v>4610</v>
      </c>
      <c r="B5147" s="1" t="s">
        <v>130</v>
      </c>
      <c r="C5147" s="1" t="s">
        <v>5</v>
      </c>
      <c r="D5147" s="1">
        <v>1995</v>
      </c>
      <c r="E5147" s="1">
        <v>0.32829015734710898</v>
      </c>
      <c r="F5147" s="1" t="s">
        <v>210</v>
      </c>
      <c r="G5147" s="1">
        <f t="shared" si="80"/>
        <v>32.8290157347109</v>
      </c>
    </row>
    <row r="5148" spans="1:7" x14ac:dyDescent="0.4">
      <c r="A5148" s="1" t="s">
        <v>4611</v>
      </c>
      <c r="B5148" s="1" t="s">
        <v>130</v>
      </c>
      <c r="C5148" s="1" t="s">
        <v>5</v>
      </c>
      <c r="D5148" s="1">
        <v>1996</v>
      </c>
      <c r="E5148" s="1">
        <v>0.32455324864151702</v>
      </c>
      <c r="F5148" s="1" t="s">
        <v>210</v>
      </c>
      <c r="G5148" s="1">
        <f t="shared" si="80"/>
        <v>32.455324864151706</v>
      </c>
    </row>
    <row r="5149" spans="1:7" x14ac:dyDescent="0.4">
      <c r="A5149" s="1" t="s">
        <v>4612</v>
      </c>
      <c r="B5149" s="1" t="s">
        <v>130</v>
      </c>
      <c r="C5149" s="1" t="s">
        <v>5</v>
      </c>
      <c r="D5149" s="1">
        <v>1997</v>
      </c>
      <c r="E5149" s="1">
        <v>0.32092445084455401</v>
      </c>
      <c r="F5149" s="1" t="s">
        <v>210</v>
      </c>
      <c r="G5149" s="1">
        <f t="shared" si="80"/>
        <v>32.092445084455399</v>
      </c>
    </row>
    <row r="5150" spans="1:7" x14ac:dyDescent="0.4">
      <c r="A5150" s="1" t="s">
        <v>4613</v>
      </c>
      <c r="B5150" s="1" t="s">
        <v>130</v>
      </c>
      <c r="C5150" s="1" t="s">
        <v>5</v>
      </c>
      <c r="D5150" s="1">
        <v>1998</v>
      </c>
      <c r="E5150" s="1">
        <v>0.31758706298127698</v>
      </c>
      <c r="F5150" s="1" t="s">
        <v>210</v>
      </c>
      <c r="G5150" s="1">
        <f t="shared" si="80"/>
        <v>31.758706298127699</v>
      </c>
    </row>
    <row r="5151" spans="1:7" x14ac:dyDescent="0.4">
      <c r="A5151" s="1" t="s">
        <v>4614</v>
      </c>
      <c r="B5151" s="1" t="s">
        <v>130</v>
      </c>
      <c r="C5151" s="1" t="s">
        <v>5</v>
      </c>
      <c r="D5151" s="1">
        <v>1999</v>
      </c>
      <c r="E5151" s="1">
        <v>0.31426406828914899</v>
      </c>
      <c r="F5151" s="1" t="s">
        <v>210</v>
      </c>
      <c r="G5151" s="1">
        <f t="shared" si="80"/>
        <v>31.426406828914899</v>
      </c>
    </row>
    <row r="5152" spans="1:7" x14ac:dyDescent="0.4">
      <c r="A5152" s="1" t="s">
        <v>4615</v>
      </c>
      <c r="B5152" s="1" t="s">
        <v>130</v>
      </c>
      <c r="C5152" s="1" t="s">
        <v>5</v>
      </c>
      <c r="D5152" s="1">
        <v>2000</v>
      </c>
      <c r="E5152" s="1">
        <v>0.31080897065290197</v>
      </c>
      <c r="F5152" s="1" t="s">
        <v>210</v>
      </c>
      <c r="G5152" s="1">
        <f t="shared" si="80"/>
        <v>31.080897065290198</v>
      </c>
    </row>
    <row r="5153" spans="1:7" x14ac:dyDescent="0.4">
      <c r="A5153" s="1" t="s">
        <v>4616</v>
      </c>
      <c r="B5153" s="1" t="s">
        <v>130</v>
      </c>
      <c r="C5153" s="1" t="s">
        <v>5</v>
      </c>
      <c r="D5153" s="1">
        <v>2001</v>
      </c>
      <c r="E5153" s="1">
        <v>0.30725840945268901</v>
      </c>
      <c r="F5153" s="1" t="s">
        <v>210</v>
      </c>
      <c r="G5153" s="1">
        <f t="shared" si="80"/>
        <v>30.725840945268899</v>
      </c>
    </row>
    <row r="5154" spans="1:7" x14ac:dyDescent="0.4">
      <c r="A5154" s="1" t="s">
        <v>4617</v>
      </c>
      <c r="B5154" s="1" t="s">
        <v>130</v>
      </c>
      <c r="C5154" s="1" t="s">
        <v>5</v>
      </c>
      <c r="D5154" s="1">
        <v>2002</v>
      </c>
      <c r="E5154" s="1">
        <v>0.30357863236931798</v>
      </c>
      <c r="F5154" s="1" t="s">
        <v>210</v>
      </c>
      <c r="G5154" s="1">
        <f t="shared" si="80"/>
        <v>30.357863236931799</v>
      </c>
    </row>
    <row r="5155" spans="1:7" x14ac:dyDescent="0.4">
      <c r="A5155" s="1" t="s">
        <v>4618</v>
      </c>
      <c r="B5155" s="1" t="s">
        <v>130</v>
      </c>
      <c r="C5155" s="1" t="s">
        <v>5</v>
      </c>
      <c r="D5155" s="1">
        <v>2003</v>
      </c>
      <c r="E5155" s="1">
        <v>0.299302220832317</v>
      </c>
      <c r="F5155" s="1" t="s">
        <v>210</v>
      </c>
      <c r="G5155" s="1">
        <f t="shared" si="80"/>
        <v>29.930222083231701</v>
      </c>
    </row>
    <row r="5156" spans="1:7" x14ac:dyDescent="0.4">
      <c r="A5156" s="1" t="s">
        <v>4619</v>
      </c>
      <c r="B5156" s="1" t="s">
        <v>130</v>
      </c>
      <c r="C5156" s="1" t="s">
        <v>5</v>
      </c>
      <c r="D5156" s="1">
        <v>2004</v>
      </c>
      <c r="E5156" s="1">
        <v>0.294647600544514</v>
      </c>
      <c r="F5156" s="1" t="s">
        <v>210</v>
      </c>
      <c r="G5156" s="1">
        <f t="shared" si="80"/>
        <v>29.4647600544514</v>
      </c>
    </row>
    <row r="5157" spans="1:7" x14ac:dyDescent="0.4">
      <c r="A5157" s="1" t="s">
        <v>4620</v>
      </c>
      <c r="B5157" s="1" t="s">
        <v>130</v>
      </c>
      <c r="C5157" s="1" t="s">
        <v>5</v>
      </c>
      <c r="D5157" s="1">
        <v>2005</v>
      </c>
      <c r="E5157" s="1">
        <v>0.28975664874073598</v>
      </c>
      <c r="F5157" s="1" t="s">
        <v>210</v>
      </c>
      <c r="G5157" s="1">
        <f t="shared" si="80"/>
        <v>28.975664874073598</v>
      </c>
    </row>
    <row r="5158" spans="1:7" x14ac:dyDescent="0.4">
      <c r="A5158" s="1" t="s">
        <v>4621</v>
      </c>
      <c r="B5158" s="1" t="s">
        <v>130</v>
      </c>
      <c r="C5158" s="1" t="s">
        <v>5</v>
      </c>
      <c r="D5158" s="1">
        <v>2006</v>
      </c>
      <c r="E5158" s="1">
        <v>0.28465047334614602</v>
      </c>
      <c r="F5158" s="1" t="s">
        <v>210</v>
      </c>
      <c r="G5158" s="1">
        <f t="shared" si="80"/>
        <v>28.465047334614603</v>
      </c>
    </row>
    <row r="5159" spans="1:7" x14ac:dyDescent="0.4">
      <c r="A5159" s="1" t="s">
        <v>4622</v>
      </c>
      <c r="B5159" s="1" t="s">
        <v>130</v>
      </c>
      <c r="C5159" s="1" t="s">
        <v>5</v>
      </c>
      <c r="D5159" s="1">
        <v>2007</v>
      </c>
      <c r="E5159" s="1">
        <v>0.27930506696827301</v>
      </c>
      <c r="F5159" s="1" t="s">
        <v>210</v>
      </c>
      <c r="G5159" s="1">
        <f t="shared" si="80"/>
        <v>27.930506696827301</v>
      </c>
    </row>
    <row r="5160" spans="1:7" x14ac:dyDescent="0.4">
      <c r="A5160" s="1" t="s">
        <v>4623</v>
      </c>
      <c r="B5160" s="1" t="s">
        <v>130</v>
      </c>
      <c r="C5160" s="1" t="s">
        <v>5</v>
      </c>
      <c r="D5160" s="1">
        <v>2008</v>
      </c>
      <c r="E5160" s="1">
        <v>0.27354636566199603</v>
      </c>
      <c r="F5160" s="1" t="s">
        <v>210</v>
      </c>
      <c r="G5160" s="1">
        <f t="shared" si="80"/>
        <v>27.354636566199602</v>
      </c>
    </row>
    <row r="5161" spans="1:7" x14ac:dyDescent="0.4">
      <c r="A5161" s="1" t="s">
        <v>4624</v>
      </c>
      <c r="B5161" s="1" t="s">
        <v>130</v>
      </c>
      <c r="C5161" s="1" t="s">
        <v>5</v>
      </c>
      <c r="D5161" s="1">
        <v>2009</v>
      </c>
      <c r="E5161" s="1">
        <v>0.26742358592577198</v>
      </c>
      <c r="F5161" s="1" t="s">
        <v>210</v>
      </c>
      <c r="G5161" s="1">
        <f t="shared" si="80"/>
        <v>26.742358592577197</v>
      </c>
    </row>
    <row r="5162" spans="1:7" x14ac:dyDescent="0.4">
      <c r="A5162" s="1" t="s">
        <v>4625</v>
      </c>
      <c r="B5162" s="1" t="s">
        <v>130</v>
      </c>
      <c r="C5162" s="1" t="s">
        <v>5</v>
      </c>
      <c r="D5162" s="1">
        <v>2010</v>
      </c>
      <c r="E5162" s="1">
        <v>0.26131710429280303</v>
      </c>
      <c r="F5162" s="1" t="s">
        <v>210</v>
      </c>
      <c r="G5162" s="1">
        <f t="shared" si="80"/>
        <v>26.131710429280304</v>
      </c>
    </row>
    <row r="5163" spans="1:7" x14ac:dyDescent="0.4">
      <c r="A5163" s="1" t="s">
        <v>4626</v>
      </c>
      <c r="B5163" s="1" t="s">
        <v>130</v>
      </c>
      <c r="C5163" s="1" t="s">
        <v>5</v>
      </c>
      <c r="D5163" s="1">
        <v>2011</v>
      </c>
      <c r="E5163" s="1">
        <v>0.25523025888193202</v>
      </c>
      <c r="F5163" s="1" t="s">
        <v>210</v>
      </c>
      <c r="G5163" s="1">
        <f t="shared" si="80"/>
        <v>25.523025888193203</v>
      </c>
    </row>
    <row r="5164" spans="1:7" x14ac:dyDescent="0.4">
      <c r="A5164" s="1" t="s">
        <v>4627</v>
      </c>
      <c r="B5164" s="1" t="s">
        <v>130</v>
      </c>
      <c r="C5164" s="1" t="s">
        <v>5</v>
      </c>
      <c r="D5164" s="1">
        <v>2012</v>
      </c>
      <c r="E5164" s="1">
        <v>0.24909911778631599</v>
      </c>
      <c r="F5164" s="1" t="s">
        <v>210</v>
      </c>
      <c r="G5164" s="1">
        <f t="shared" si="80"/>
        <v>24.909911778631599</v>
      </c>
    </row>
    <row r="5165" spans="1:7" x14ac:dyDescent="0.4">
      <c r="A5165" s="1" t="s">
        <v>4628</v>
      </c>
      <c r="B5165" s="1" t="s">
        <v>130</v>
      </c>
      <c r="C5165" s="1" t="s">
        <v>5</v>
      </c>
      <c r="D5165" s="1">
        <v>2013</v>
      </c>
      <c r="E5165" s="1">
        <v>0.24300326676839701</v>
      </c>
      <c r="F5165" s="1" t="s">
        <v>210</v>
      </c>
      <c r="G5165" s="1">
        <f t="shared" si="80"/>
        <v>24.300326676839703</v>
      </c>
    </row>
    <row r="5166" spans="1:7" x14ac:dyDescent="0.4">
      <c r="A5166" s="1" t="s">
        <v>4629</v>
      </c>
      <c r="B5166" s="1" t="s">
        <v>130</v>
      </c>
      <c r="C5166" s="1" t="s">
        <v>5</v>
      </c>
      <c r="D5166" s="1">
        <v>2014</v>
      </c>
      <c r="E5166" s="1">
        <v>0.23694488821738599</v>
      </c>
      <c r="F5166" s="1" t="s">
        <v>210</v>
      </c>
      <c r="G5166" s="1">
        <f t="shared" si="80"/>
        <v>23.694488821738599</v>
      </c>
    </row>
    <row r="5167" spans="1:7" x14ac:dyDescent="0.4">
      <c r="A5167" s="1" t="s">
        <v>15100</v>
      </c>
      <c r="B5167" s="1" t="s">
        <v>130</v>
      </c>
      <c r="C5167" s="1" t="s">
        <v>5</v>
      </c>
      <c r="D5167" s="1">
        <v>2015</v>
      </c>
      <c r="E5167" s="1">
        <v>0.23091318375088299</v>
      </c>
      <c r="F5167" s="1" t="s">
        <v>210</v>
      </c>
      <c r="G5167" s="1">
        <f t="shared" si="80"/>
        <v>23.091318375088299</v>
      </c>
    </row>
    <row r="5168" spans="1:7" x14ac:dyDescent="0.4">
      <c r="A5168" s="1" t="s">
        <v>15102</v>
      </c>
      <c r="B5168" s="1" t="s">
        <v>131</v>
      </c>
      <c r="C5168" s="1" t="s">
        <v>5</v>
      </c>
      <c r="D5168" s="1">
        <v>1975</v>
      </c>
      <c r="E5168" s="1">
        <v>0.42794514504004</v>
      </c>
      <c r="F5168" s="1" t="s">
        <v>212</v>
      </c>
      <c r="G5168" s="1">
        <f t="shared" si="80"/>
        <v>42.794514504003999</v>
      </c>
    </row>
    <row r="5169" spans="1:7" x14ac:dyDescent="0.4">
      <c r="A5169" s="1" t="s">
        <v>15103</v>
      </c>
      <c r="B5169" s="1" t="s">
        <v>131</v>
      </c>
      <c r="C5169" s="1" t="s">
        <v>5</v>
      </c>
      <c r="D5169" s="1">
        <v>1976</v>
      </c>
      <c r="E5169" s="1">
        <v>0.424068286590572</v>
      </c>
      <c r="F5169" s="1" t="s">
        <v>212</v>
      </c>
      <c r="G5169" s="1">
        <f t="shared" si="80"/>
        <v>42.406828659057197</v>
      </c>
    </row>
    <row r="5170" spans="1:7" x14ac:dyDescent="0.4">
      <c r="A5170" s="1" t="s">
        <v>15104</v>
      </c>
      <c r="B5170" s="1" t="s">
        <v>131</v>
      </c>
      <c r="C5170" s="1" t="s">
        <v>5</v>
      </c>
      <c r="D5170" s="1">
        <v>1977</v>
      </c>
      <c r="E5170" s="1">
        <v>0.41974911805572002</v>
      </c>
      <c r="F5170" s="1" t="s">
        <v>212</v>
      </c>
      <c r="G5170" s="1">
        <f t="shared" si="80"/>
        <v>41.974911805571999</v>
      </c>
    </row>
    <row r="5171" spans="1:7" x14ac:dyDescent="0.4">
      <c r="A5171" s="1" t="s">
        <v>15105</v>
      </c>
      <c r="B5171" s="1" t="s">
        <v>131</v>
      </c>
      <c r="C5171" s="1" t="s">
        <v>5</v>
      </c>
      <c r="D5171" s="1">
        <v>1978</v>
      </c>
      <c r="E5171" s="1">
        <v>0.41499308449663502</v>
      </c>
      <c r="F5171" s="1" t="s">
        <v>212</v>
      </c>
      <c r="G5171" s="1">
        <f t="shared" si="80"/>
        <v>41.499308449663502</v>
      </c>
    </row>
    <row r="5172" spans="1:7" x14ac:dyDescent="0.4">
      <c r="A5172" s="1" t="s">
        <v>15106</v>
      </c>
      <c r="B5172" s="1" t="s">
        <v>131</v>
      </c>
      <c r="C5172" s="1" t="s">
        <v>5</v>
      </c>
      <c r="D5172" s="1">
        <v>1979</v>
      </c>
      <c r="E5172" s="1">
        <v>0.409839219906666</v>
      </c>
      <c r="F5172" s="1" t="s">
        <v>212</v>
      </c>
      <c r="G5172" s="1">
        <f t="shared" si="80"/>
        <v>40.983921990666602</v>
      </c>
    </row>
    <row r="5173" spans="1:7" x14ac:dyDescent="0.4">
      <c r="A5173" s="1" t="s">
        <v>4630</v>
      </c>
      <c r="B5173" s="1" t="s">
        <v>131</v>
      </c>
      <c r="C5173" s="1" t="s">
        <v>5</v>
      </c>
      <c r="D5173" s="1">
        <v>1980</v>
      </c>
      <c r="E5173" s="1">
        <v>0.40436183876531601</v>
      </c>
      <c r="F5173" s="1" t="s">
        <v>212</v>
      </c>
      <c r="G5173" s="1">
        <f t="shared" si="80"/>
        <v>40.436183876531601</v>
      </c>
    </row>
    <row r="5174" spans="1:7" x14ac:dyDescent="0.4">
      <c r="A5174" s="1" t="s">
        <v>4631</v>
      </c>
      <c r="B5174" s="1" t="s">
        <v>131</v>
      </c>
      <c r="C5174" s="1" t="s">
        <v>5</v>
      </c>
      <c r="D5174" s="1">
        <v>1981</v>
      </c>
      <c r="E5174" s="1">
        <v>0.39864103667237299</v>
      </c>
      <c r="F5174" s="1" t="s">
        <v>212</v>
      </c>
      <c r="G5174" s="1">
        <f t="shared" si="80"/>
        <v>39.864103667237302</v>
      </c>
    </row>
    <row r="5175" spans="1:7" x14ac:dyDescent="0.4">
      <c r="A5175" s="1" t="s">
        <v>4632</v>
      </c>
      <c r="B5175" s="1" t="s">
        <v>131</v>
      </c>
      <c r="C5175" s="1" t="s">
        <v>5</v>
      </c>
      <c r="D5175" s="1">
        <v>1982</v>
      </c>
      <c r="E5175" s="1">
        <v>0.39255281038805001</v>
      </c>
      <c r="F5175" s="1" t="s">
        <v>212</v>
      </c>
      <c r="G5175" s="1">
        <f t="shared" si="80"/>
        <v>39.255281038805002</v>
      </c>
    </row>
    <row r="5176" spans="1:7" x14ac:dyDescent="0.4">
      <c r="A5176" s="1" t="s">
        <v>4633</v>
      </c>
      <c r="B5176" s="1" t="s">
        <v>131</v>
      </c>
      <c r="C5176" s="1" t="s">
        <v>5</v>
      </c>
      <c r="D5176" s="1">
        <v>1983</v>
      </c>
      <c r="E5176" s="1">
        <v>0.38619217214894702</v>
      </c>
      <c r="F5176" s="1" t="s">
        <v>212</v>
      </c>
      <c r="G5176" s="1">
        <f t="shared" si="80"/>
        <v>38.619217214894704</v>
      </c>
    </row>
    <row r="5177" spans="1:7" x14ac:dyDescent="0.4">
      <c r="A5177" s="1" t="s">
        <v>4634</v>
      </c>
      <c r="B5177" s="1" t="s">
        <v>131</v>
      </c>
      <c r="C5177" s="1" t="s">
        <v>5</v>
      </c>
      <c r="D5177" s="1">
        <v>1984</v>
      </c>
      <c r="E5177" s="1">
        <v>0.37992985476612601</v>
      </c>
      <c r="F5177" s="1" t="s">
        <v>212</v>
      </c>
      <c r="G5177" s="1">
        <f t="shared" si="80"/>
        <v>37.992985476612603</v>
      </c>
    </row>
    <row r="5178" spans="1:7" x14ac:dyDescent="0.4">
      <c r="A5178" s="1" t="s">
        <v>4635</v>
      </c>
      <c r="B5178" s="1" t="s">
        <v>131</v>
      </c>
      <c r="C5178" s="1" t="s">
        <v>5</v>
      </c>
      <c r="D5178" s="1">
        <v>1985</v>
      </c>
      <c r="E5178" s="1">
        <v>0.37346305231392402</v>
      </c>
      <c r="F5178" s="1" t="s">
        <v>212</v>
      </c>
      <c r="G5178" s="1">
        <f t="shared" si="80"/>
        <v>37.3463052313924</v>
      </c>
    </row>
    <row r="5179" spans="1:7" x14ac:dyDescent="0.4">
      <c r="A5179" s="1" t="s">
        <v>4636</v>
      </c>
      <c r="B5179" s="1" t="s">
        <v>131</v>
      </c>
      <c r="C5179" s="1" t="s">
        <v>5</v>
      </c>
      <c r="D5179" s="1">
        <v>1986</v>
      </c>
      <c r="E5179" s="1">
        <v>0.36712006289365001</v>
      </c>
      <c r="F5179" s="1" t="s">
        <v>212</v>
      </c>
      <c r="G5179" s="1">
        <f t="shared" si="80"/>
        <v>36.712006289365</v>
      </c>
    </row>
    <row r="5180" spans="1:7" x14ac:dyDescent="0.4">
      <c r="A5180" s="1" t="s">
        <v>4637</v>
      </c>
      <c r="B5180" s="1" t="s">
        <v>131</v>
      </c>
      <c r="C5180" s="1" t="s">
        <v>5</v>
      </c>
      <c r="D5180" s="1">
        <v>1987</v>
      </c>
      <c r="E5180" s="1">
        <v>0.36076563854516602</v>
      </c>
      <c r="F5180" s="1" t="s">
        <v>212</v>
      </c>
      <c r="G5180" s="1">
        <f t="shared" si="80"/>
        <v>36.0765638545166</v>
      </c>
    </row>
    <row r="5181" spans="1:7" x14ac:dyDescent="0.4">
      <c r="A5181" s="1" t="s">
        <v>4638</v>
      </c>
      <c r="B5181" s="1" t="s">
        <v>131</v>
      </c>
      <c r="C5181" s="1" t="s">
        <v>5</v>
      </c>
      <c r="D5181" s="1">
        <v>1988</v>
      </c>
      <c r="E5181" s="1">
        <v>0.35432119978740401</v>
      </c>
      <c r="F5181" s="1" t="s">
        <v>212</v>
      </c>
      <c r="G5181" s="1">
        <f t="shared" si="80"/>
        <v>35.432119978740403</v>
      </c>
    </row>
    <row r="5182" spans="1:7" x14ac:dyDescent="0.4">
      <c r="A5182" s="1" t="s">
        <v>4639</v>
      </c>
      <c r="B5182" s="1" t="s">
        <v>131</v>
      </c>
      <c r="C5182" s="1" t="s">
        <v>5</v>
      </c>
      <c r="D5182" s="1">
        <v>1989</v>
      </c>
      <c r="E5182" s="1">
        <v>0.34783258054960198</v>
      </c>
      <c r="F5182" s="1" t="s">
        <v>212</v>
      </c>
      <c r="G5182" s="1">
        <f t="shared" si="80"/>
        <v>34.7832580549602</v>
      </c>
    </row>
    <row r="5183" spans="1:7" x14ac:dyDescent="0.4">
      <c r="A5183" s="1" t="s">
        <v>4640</v>
      </c>
      <c r="B5183" s="1" t="s">
        <v>131</v>
      </c>
      <c r="C5183" s="1" t="s">
        <v>5</v>
      </c>
      <c r="D5183" s="1">
        <v>1990</v>
      </c>
      <c r="E5183" s="1">
        <v>0.341456919845194</v>
      </c>
      <c r="F5183" s="1" t="s">
        <v>212</v>
      </c>
      <c r="G5183" s="1">
        <f t="shared" si="80"/>
        <v>34.145691984519402</v>
      </c>
    </row>
    <row r="5184" spans="1:7" x14ac:dyDescent="0.4">
      <c r="A5184" s="1" t="s">
        <v>4641</v>
      </c>
      <c r="B5184" s="1" t="s">
        <v>131</v>
      </c>
      <c r="C5184" s="1" t="s">
        <v>5</v>
      </c>
      <c r="D5184" s="1">
        <v>1991</v>
      </c>
      <c r="E5184" s="1">
        <v>0.335103158049532</v>
      </c>
      <c r="F5184" s="1" t="s">
        <v>212</v>
      </c>
      <c r="G5184" s="1">
        <f t="shared" si="80"/>
        <v>33.510315804953201</v>
      </c>
    </row>
    <row r="5185" spans="1:7" x14ac:dyDescent="0.4">
      <c r="A5185" s="1" t="s">
        <v>4642</v>
      </c>
      <c r="B5185" s="1" t="s">
        <v>131</v>
      </c>
      <c r="C5185" s="1" t="s">
        <v>5</v>
      </c>
      <c r="D5185" s="1">
        <v>1992</v>
      </c>
      <c r="E5185" s="1">
        <v>0.32858784776258199</v>
      </c>
      <c r="F5185" s="1" t="s">
        <v>212</v>
      </c>
      <c r="G5185" s="1">
        <f t="shared" si="80"/>
        <v>32.858784776258197</v>
      </c>
    </row>
    <row r="5186" spans="1:7" x14ac:dyDescent="0.4">
      <c r="A5186" s="1" t="s">
        <v>4643</v>
      </c>
      <c r="B5186" s="1" t="s">
        <v>131</v>
      </c>
      <c r="C5186" s="1" t="s">
        <v>5</v>
      </c>
      <c r="D5186" s="1">
        <v>1993</v>
      </c>
      <c r="E5186" s="1">
        <v>0.32206258106173402</v>
      </c>
      <c r="F5186" s="1" t="s">
        <v>212</v>
      </c>
      <c r="G5186" s="1">
        <f t="shared" si="80"/>
        <v>32.206258106173401</v>
      </c>
    </row>
    <row r="5187" spans="1:7" x14ac:dyDescent="0.4">
      <c r="A5187" s="1" t="s">
        <v>4644</v>
      </c>
      <c r="B5187" s="1" t="s">
        <v>131</v>
      </c>
      <c r="C5187" s="1" t="s">
        <v>5</v>
      </c>
      <c r="D5187" s="1">
        <v>1994</v>
      </c>
      <c r="E5187" s="1">
        <v>0.31503997993938299</v>
      </c>
      <c r="F5187" s="1" t="s">
        <v>212</v>
      </c>
      <c r="G5187" s="1">
        <f t="shared" ref="G5187:G5250" si="81">E5187*100</f>
        <v>31.503997993938299</v>
      </c>
    </row>
    <row r="5188" spans="1:7" x14ac:dyDescent="0.4">
      <c r="A5188" s="1" t="s">
        <v>4645</v>
      </c>
      <c r="B5188" s="1" t="s">
        <v>131</v>
      </c>
      <c r="C5188" s="1" t="s">
        <v>5</v>
      </c>
      <c r="D5188" s="1">
        <v>1995</v>
      </c>
      <c r="E5188" s="1">
        <v>0.30772285226406298</v>
      </c>
      <c r="F5188" s="1" t="s">
        <v>212</v>
      </c>
      <c r="G5188" s="1">
        <f t="shared" si="81"/>
        <v>30.7722852264063</v>
      </c>
    </row>
    <row r="5189" spans="1:7" x14ac:dyDescent="0.4">
      <c r="A5189" s="1" t="s">
        <v>4646</v>
      </c>
      <c r="B5189" s="1" t="s">
        <v>131</v>
      </c>
      <c r="C5189" s="1" t="s">
        <v>5</v>
      </c>
      <c r="D5189" s="1">
        <v>1996</v>
      </c>
      <c r="E5189" s="1">
        <v>0.30014277423975799</v>
      </c>
      <c r="F5189" s="1" t="s">
        <v>212</v>
      </c>
      <c r="G5189" s="1">
        <f t="shared" si="81"/>
        <v>30.014277423975798</v>
      </c>
    </row>
    <row r="5190" spans="1:7" x14ac:dyDescent="0.4">
      <c r="A5190" s="1" t="s">
        <v>4647</v>
      </c>
      <c r="B5190" s="1" t="s">
        <v>131</v>
      </c>
      <c r="C5190" s="1" t="s">
        <v>5</v>
      </c>
      <c r="D5190" s="1">
        <v>1997</v>
      </c>
      <c r="E5190" s="1">
        <v>0.29253238984850299</v>
      </c>
      <c r="F5190" s="1" t="s">
        <v>212</v>
      </c>
      <c r="G5190" s="1">
        <f t="shared" si="81"/>
        <v>29.253238984850299</v>
      </c>
    </row>
    <row r="5191" spans="1:7" x14ac:dyDescent="0.4">
      <c r="A5191" s="1" t="s">
        <v>4648</v>
      </c>
      <c r="B5191" s="1" t="s">
        <v>131</v>
      </c>
      <c r="C5191" s="1" t="s">
        <v>5</v>
      </c>
      <c r="D5191" s="1">
        <v>1998</v>
      </c>
      <c r="E5191" s="1">
        <v>0.28468044869627102</v>
      </c>
      <c r="F5191" s="1" t="s">
        <v>212</v>
      </c>
      <c r="G5191" s="1">
        <f t="shared" si="81"/>
        <v>28.4680448696271</v>
      </c>
    </row>
    <row r="5192" spans="1:7" x14ac:dyDescent="0.4">
      <c r="A5192" s="1" t="s">
        <v>4649</v>
      </c>
      <c r="B5192" s="1" t="s">
        <v>131</v>
      </c>
      <c r="C5192" s="1" t="s">
        <v>5</v>
      </c>
      <c r="D5192" s="1">
        <v>1999</v>
      </c>
      <c r="E5192" s="1">
        <v>0.276740140146361</v>
      </c>
      <c r="F5192" s="1" t="s">
        <v>212</v>
      </c>
      <c r="G5192" s="1">
        <f t="shared" si="81"/>
        <v>27.6740140146361</v>
      </c>
    </row>
    <row r="5193" spans="1:7" x14ac:dyDescent="0.4">
      <c r="A5193" s="1" t="s">
        <v>4650</v>
      </c>
      <c r="B5193" s="1" t="s">
        <v>131</v>
      </c>
      <c r="C5193" s="1" t="s">
        <v>5</v>
      </c>
      <c r="D5193" s="1">
        <v>2000</v>
      </c>
      <c r="E5193" s="1">
        <v>0.26888957894322202</v>
      </c>
      <c r="F5193" s="1" t="s">
        <v>212</v>
      </c>
      <c r="G5193" s="1">
        <f t="shared" si="81"/>
        <v>26.888957894322203</v>
      </c>
    </row>
    <row r="5194" spans="1:7" x14ac:dyDescent="0.4">
      <c r="A5194" s="1" t="s">
        <v>4651</v>
      </c>
      <c r="B5194" s="1" t="s">
        <v>131</v>
      </c>
      <c r="C5194" s="1" t="s">
        <v>5</v>
      </c>
      <c r="D5194" s="1">
        <v>2001</v>
      </c>
      <c r="E5194" s="1">
        <v>0.26141842893990802</v>
      </c>
      <c r="F5194" s="1" t="s">
        <v>212</v>
      </c>
      <c r="G5194" s="1">
        <f t="shared" si="81"/>
        <v>26.141842893990802</v>
      </c>
    </row>
    <row r="5195" spans="1:7" x14ac:dyDescent="0.4">
      <c r="A5195" s="1" t="s">
        <v>4652</v>
      </c>
      <c r="B5195" s="1" t="s">
        <v>131</v>
      </c>
      <c r="C5195" s="1" t="s">
        <v>5</v>
      </c>
      <c r="D5195" s="1">
        <v>2002</v>
      </c>
      <c r="E5195" s="1">
        <v>0.25437187242881498</v>
      </c>
      <c r="F5195" s="1" t="s">
        <v>212</v>
      </c>
      <c r="G5195" s="1">
        <f t="shared" si="81"/>
        <v>25.4371872428815</v>
      </c>
    </row>
    <row r="5196" spans="1:7" x14ac:dyDescent="0.4">
      <c r="A5196" s="1" t="s">
        <v>4653</v>
      </c>
      <c r="B5196" s="1" t="s">
        <v>131</v>
      </c>
      <c r="C5196" s="1" t="s">
        <v>5</v>
      </c>
      <c r="D5196" s="1">
        <v>2003</v>
      </c>
      <c r="E5196" s="1">
        <v>0.247831262529774</v>
      </c>
      <c r="F5196" s="1" t="s">
        <v>212</v>
      </c>
      <c r="G5196" s="1">
        <f t="shared" si="81"/>
        <v>24.7831262529774</v>
      </c>
    </row>
    <row r="5197" spans="1:7" x14ac:dyDescent="0.4">
      <c r="A5197" s="1" t="s">
        <v>4654</v>
      </c>
      <c r="B5197" s="1" t="s">
        <v>131</v>
      </c>
      <c r="C5197" s="1" t="s">
        <v>5</v>
      </c>
      <c r="D5197" s="1">
        <v>2004</v>
      </c>
      <c r="E5197" s="1">
        <v>0.24178506193945601</v>
      </c>
      <c r="F5197" s="1" t="s">
        <v>212</v>
      </c>
      <c r="G5197" s="1">
        <f t="shared" si="81"/>
        <v>24.178506193945601</v>
      </c>
    </row>
    <row r="5198" spans="1:7" x14ac:dyDescent="0.4">
      <c r="A5198" s="1" t="s">
        <v>4655</v>
      </c>
      <c r="B5198" s="1" t="s">
        <v>131</v>
      </c>
      <c r="C5198" s="1" t="s">
        <v>5</v>
      </c>
      <c r="D5198" s="1">
        <v>2005</v>
      </c>
      <c r="E5198" s="1">
        <v>0.23618010340450901</v>
      </c>
      <c r="F5198" s="1" t="s">
        <v>212</v>
      </c>
      <c r="G5198" s="1">
        <f t="shared" si="81"/>
        <v>23.618010340450901</v>
      </c>
    </row>
    <row r="5199" spans="1:7" x14ac:dyDescent="0.4">
      <c r="A5199" s="1" t="s">
        <v>4656</v>
      </c>
      <c r="B5199" s="1" t="s">
        <v>131</v>
      </c>
      <c r="C5199" s="1" t="s">
        <v>5</v>
      </c>
      <c r="D5199" s="1">
        <v>2006</v>
      </c>
      <c r="E5199" s="1">
        <v>0.23090997562718099</v>
      </c>
      <c r="F5199" s="1" t="s">
        <v>212</v>
      </c>
      <c r="G5199" s="1">
        <f t="shared" si="81"/>
        <v>23.090997562718098</v>
      </c>
    </row>
    <row r="5200" spans="1:7" x14ac:dyDescent="0.4">
      <c r="A5200" s="1" t="s">
        <v>4657</v>
      </c>
      <c r="B5200" s="1" t="s">
        <v>131</v>
      </c>
      <c r="C5200" s="1" t="s">
        <v>5</v>
      </c>
      <c r="D5200" s="1">
        <v>2007</v>
      </c>
      <c r="E5200" s="1">
        <v>0.22599884688497601</v>
      </c>
      <c r="F5200" s="1" t="s">
        <v>212</v>
      </c>
      <c r="G5200" s="1">
        <f t="shared" si="81"/>
        <v>22.5998846884976</v>
      </c>
    </row>
    <row r="5201" spans="1:7" x14ac:dyDescent="0.4">
      <c r="A5201" s="1" t="s">
        <v>4658</v>
      </c>
      <c r="B5201" s="1" t="s">
        <v>131</v>
      </c>
      <c r="C5201" s="1" t="s">
        <v>5</v>
      </c>
      <c r="D5201" s="1">
        <v>2008</v>
      </c>
      <c r="E5201" s="1">
        <v>0.221488467298113</v>
      </c>
      <c r="F5201" s="1" t="s">
        <v>212</v>
      </c>
      <c r="G5201" s="1">
        <f t="shared" si="81"/>
        <v>22.1488467298113</v>
      </c>
    </row>
    <row r="5202" spans="1:7" x14ac:dyDescent="0.4">
      <c r="A5202" s="1" t="s">
        <v>4659</v>
      </c>
      <c r="B5202" s="1" t="s">
        <v>131</v>
      </c>
      <c r="C5202" s="1" t="s">
        <v>5</v>
      </c>
      <c r="D5202" s="1">
        <v>2009</v>
      </c>
      <c r="E5202" s="1">
        <v>0.217121753409111</v>
      </c>
      <c r="F5202" s="1" t="s">
        <v>212</v>
      </c>
      <c r="G5202" s="1">
        <f t="shared" si="81"/>
        <v>21.712175340911099</v>
      </c>
    </row>
    <row r="5203" spans="1:7" x14ac:dyDescent="0.4">
      <c r="A5203" s="1" t="s">
        <v>4660</v>
      </c>
      <c r="B5203" s="1" t="s">
        <v>131</v>
      </c>
      <c r="C5203" s="1" t="s">
        <v>5</v>
      </c>
      <c r="D5203" s="1">
        <v>2010</v>
      </c>
      <c r="E5203" s="1">
        <v>0.21264605766562</v>
      </c>
      <c r="F5203" s="1" t="s">
        <v>212</v>
      </c>
      <c r="G5203" s="1">
        <f t="shared" si="81"/>
        <v>21.264605766561999</v>
      </c>
    </row>
    <row r="5204" spans="1:7" x14ac:dyDescent="0.4">
      <c r="A5204" s="1" t="s">
        <v>4661</v>
      </c>
      <c r="B5204" s="1" t="s">
        <v>131</v>
      </c>
      <c r="C5204" s="1" t="s">
        <v>5</v>
      </c>
      <c r="D5204" s="1">
        <v>2011</v>
      </c>
      <c r="E5204" s="1">
        <v>0.208649395237538</v>
      </c>
      <c r="F5204" s="1" t="s">
        <v>212</v>
      </c>
      <c r="G5204" s="1">
        <f t="shared" si="81"/>
        <v>20.864939523753801</v>
      </c>
    </row>
    <row r="5205" spans="1:7" x14ac:dyDescent="0.4">
      <c r="A5205" s="1" t="s">
        <v>4662</v>
      </c>
      <c r="B5205" s="1" t="s">
        <v>131</v>
      </c>
      <c r="C5205" s="1" t="s">
        <v>5</v>
      </c>
      <c r="D5205" s="1">
        <v>2012</v>
      </c>
      <c r="E5205" s="1">
        <v>0.204591627451782</v>
      </c>
      <c r="F5205" s="1" t="s">
        <v>212</v>
      </c>
      <c r="G5205" s="1">
        <f t="shared" si="81"/>
        <v>20.459162745178201</v>
      </c>
    </row>
    <row r="5206" spans="1:7" x14ac:dyDescent="0.4">
      <c r="A5206" s="1" t="s">
        <v>4663</v>
      </c>
      <c r="B5206" s="1" t="s">
        <v>131</v>
      </c>
      <c r="C5206" s="1" t="s">
        <v>5</v>
      </c>
      <c r="D5206" s="1">
        <v>2013</v>
      </c>
      <c r="E5206" s="1">
        <v>0.2006281733544</v>
      </c>
      <c r="F5206" s="1" t="s">
        <v>212</v>
      </c>
      <c r="G5206" s="1">
        <f t="shared" si="81"/>
        <v>20.062817335440002</v>
      </c>
    </row>
    <row r="5207" spans="1:7" x14ac:dyDescent="0.4">
      <c r="A5207" s="1" t="s">
        <v>4664</v>
      </c>
      <c r="B5207" s="1" t="s">
        <v>131</v>
      </c>
      <c r="C5207" s="1" t="s">
        <v>5</v>
      </c>
      <c r="D5207" s="1">
        <v>2014</v>
      </c>
      <c r="E5207" s="1">
        <v>0.19679848378315901</v>
      </c>
      <c r="F5207" s="1" t="s">
        <v>212</v>
      </c>
      <c r="G5207" s="1">
        <f t="shared" si="81"/>
        <v>19.679848378315899</v>
      </c>
    </row>
    <row r="5208" spans="1:7" x14ac:dyDescent="0.4">
      <c r="A5208" s="1" t="s">
        <v>15107</v>
      </c>
      <c r="B5208" s="1" t="s">
        <v>131</v>
      </c>
      <c r="C5208" s="1" t="s">
        <v>5</v>
      </c>
      <c r="D5208" s="1">
        <v>2015</v>
      </c>
      <c r="E5208" s="1">
        <v>0.193087238963178</v>
      </c>
      <c r="F5208" s="1" t="s">
        <v>212</v>
      </c>
      <c r="G5208" s="1">
        <f t="shared" si="81"/>
        <v>19.308723896317801</v>
      </c>
    </row>
    <row r="5209" spans="1:7" x14ac:dyDescent="0.4">
      <c r="A5209" s="1" t="s">
        <v>15109</v>
      </c>
      <c r="B5209" s="1" t="s">
        <v>132</v>
      </c>
      <c r="C5209" s="1" t="s">
        <v>5</v>
      </c>
      <c r="D5209" s="1">
        <v>1975</v>
      </c>
      <c r="E5209" s="1">
        <v>0.289288825668854</v>
      </c>
      <c r="F5209" s="1" t="s">
        <v>213</v>
      </c>
      <c r="G5209" s="1">
        <f t="shared" si="81"/>
        <v>28.928882566885399</v>
      </c>
    </row>
    <row r="5210" spans="1:7" x14ac:dyDescent="0.4">
      <c r="A5210" s="1" t="s">
        <v>15110</v>
      </c>
      <c r="B5210" s="1" t="s">
        <v>132</v>
      </c>
      <c r="C5210" s="1" t="s">
        <v>5</v>
      </c>
      <c r="D5210" s="1">
        <v>1976</v>
      </c>
      <c r="E5210" s="1">
        <v>0.28894654903481198</v>
      </c>
      <c r="F5210" s="1" t="s">
        <v>213</v>
      </c>
      <c r="G5210" s="1">
        <f t="shared" si="81"/>
        <v>28.894654903481197</v>
      </c>
    </row>
    <row r="5211" spans="1:7" x14ac:dyDescent="0.4">
      <c r="A5211" s="1" t="s">
        <v>15111</v>
      </c>
      <c r="B5211" s="1" t="s">
        <v>132</v>
      </c>
      <c r="C5211" s="1" t="s">
        <v>5</v>
      </c>
      <c r="D5211" s="1">
        <v>1977</v>
      </c>
      <c r="E5211" s="1">
        <v>0.28851184643878103</v>
      </c>
      <c r="F5211" s="1" t="s">
        <v>213</v>
      </c>
      <c r="G5211" s="1">
        <f t="shared" si="81"/>
        <v>28.851184643878103</v>
      </c>
    </row>
    <row r="5212" spans="1:7" x14ac:dyDescent="0.4">
      <c r="A5212" s="1" t="s">
        <v>15112</v>
      </c>
      <c r="B5212" s="1" t="s">
        <v>132</v>
      </c>
      <c r="C5212" s="1" t="s">
        <v>5</v>
      </c>
      <c r="D5212" s="1">
        <v>1978</v>
      </c>
      <c r="E5212" s="1">
        <v>0.28800754417614399</v>
      </c>
      <c r="F5212" s="1" t="s">
        <v>213</v>
      </c>
      <c r="G5212" s="1">
        <f t="shared" si="81"/>
        <v>28.800754417614399</v>
      </c>
    </row>
    <row r="5213" spans="1:7" x14ac:dyDescent="0.4">
      <c r="A5213" s="1" t="s">
        <v>15113</v>
      </c>
      <c r="B5213" s="1" t="s">
        <v>132</v>
      </c>
      <c r="C5213" s="1" t="s">
        <v>5</v>
      </c>
      <c r="D5213" s="1">
        <v>1979</v>
      </c>
      <c r="E5213" s="1">
        <v>0.28731949976961502</v>
      </c>
      <c r="F5213" s="1" t="s">
        <v>213</v>
      </c>
      <c r="G5213" s="1">
        <f t="shared" si="81"/>
        <v>28.731949976961502</v>
      </c>
    </row>
    <row r="5214" spans="1:7" x14ac:dyDescent="0.4">
      <c r="A5214" s="1" t="s">
        <v>4665</v>
      </c>
      <c r="B5214" s="1" t="s">
        <v>132</v>
      </c>
      <c r="C5214" s="1" t="s">
        <v>5</v>
      </c>
      <c r="D5214" s="1">
        <v>1980</v>
      </c>
      <c r="E5214" s="1">
        <v>0.28613020539806</v>
      </c>
      <c r="F5214" s="1" t="s">
        <v>213</v>
      </c>
      <c r="G5214" s="1">
        <f t="shared" si="81"/>
        <v>28.613020539806001</v>
      </c>
    </row>
    <row r="5215" spans="1:7" x14ac:dyDescent="0.4">
      <c r="A5215" s="1" t="s">
        <v>4666</v>
      </c>
      <c r="B5215" s="1" t="s">
        <v>132</v>
      </c>
      <c r="C5215" s="1" t="s">
        <v>5</v>
      </c>
      <c r="D5215" s="1">
        <v>1981</v>
      </c>
      <c r="E5215" s="1">
        <v>0.28416792486303</v>
      </c>
      <c r="F5215" s="1" t="s">
        <v>213</v>
      </c>
      <c r="G5215" s="1">
        <f t="shared" si="81"/>
        <v>28.416792486302999</v>
      </c>
    </row>
    <row r="5216" spans="1:7" x14ac:dyDescent="0.4">
      <c r="A5216" s="1" t="s">
        <v>4667</v>
      </c>
      <c r="B5216" s="1" t="s">
        <v>132</v>
      </c>
      <c r="C5216" s="1" t="s">
        <v>5</v>
      </c>
      <c r="D5216" s="1">
        <v>1982</v>
      </c>
      <c r="E5216" s="1">
        <v>0.28194675617895398</v>
      </c>
      <c r="F5216" s="1" t="s">
        <v>213</v>
      </c>
      <c r="G5216" s="1">
        <f t="shared" si="81"/>
        <v>28.194675617895399</v>
      </c>
    </row>
    <row r="5217" spans="1:7" x14ac:dyDescent="0.4">
      <c r="A5217" s="1" t="s">
        <v>4668</v>
      </c>
      <c r="B5217" s="1" t="s">
        <v>132</v>
      </c>
      <c r="C5217" s="1" t="s">
        <v>5</v>
      </c>
      <c r="D5217" s="1">
        <v>1983</v>
      </c>
      <c r="E5217" s="1">
        <v>0.27946737358989898</v>
      </c>
      <c r="F5217" s="1" t="s">
        <v>213</v>
      </c>
      <c r="G5217" s="1">
        <f t="shared" si="81"/>
        <v>27.9467373589899</v>
      </c>
    </row>
    <row r="5218" spans="1:7" x14ac:dyDescent="0.4">
      <c r="A5218" s="1" t="s">
        <v>4669</v>
      </c>
      <c r="B5218" s="1" t="s">
        <v>132</v>
      </c>
      <c r="C5218" s="1" t="s">
        <v>5</v>
      </c>
      <c r="D5218" s="1">
        <v>1984</v>
      </c>
      <c r="E5218" s="1">
        <v>0.276719286446448</v>
      </c>
      <c r="F5218" s="1" t="s">
        <v>213</v>
      </c>
      <c r="G5218" s="1">
        <f t="shared" si="81"/>
        <v>27.671928644644801</v>
      </c>
    </row>
    <row r="5219" spans="1:7" x14ac:dyDescent="0.4">
      <c r="A5219" s="1" t="s">
        <v>4670</v>
      </c>
      <c r="B5219" s="1" t="s">
        <v>132</v>
      </c>
      <c r="C5219" s="1" t="s">
        <v>5</v>
      </c>
      <c r="D5219" s="1">
        <v>1985</v>
      </c>
      <c r="E5219" s="1">
        <v>0.27393563615270999</v>
      </c>
      <c r="F5219" s="1" t="s">
        <v>213</v>
      </c>
      <c r="G5219" s="1">
        <f t="shared" si="81"/>
        <v>27.393563615270999</v>
      </c>
    </row>
    <row r="5220" spans="1:7" x14ac:dyDescent="0.4">
      <c r="A5220" s="1" t="s">
        <v>4671</v>
      </c>
      <c r="B5220" s="1" t="s">
        <v>132</v>
      </c>
      <c r="C5220" s="1" t="s">
        <v>5</v>
      </c>
      <c r="D5220" s="1">
        <v>1986</v>
      </c>
      <c r="E5220" s="1">
        <v>0.27117397994150499</v>
      </c>
      <c r="F5220" s="1" t="s">
        <v>213</v>
      </c>
      <c r="G5220" s="1">
        <f t="shared" si="81"/>
        <v>27.117397994150501</v>
      </c>
    </row>
    <row r="5221" spans="1:7" x14ac:dyDescent="0.4">
      <c r="A5221" s="1" t="s">
        <v>4672</v>
      </c>
      <c r="B5221" s="1" t="s">
        <v>132</v>
      </c>
      <c r="C5221" s="1" t="s">
        <v>5</v>
      </c>
      <c r="D5221" s="1">
        <v>1987</v>
      </c>
      <c r="E5221" s="1">
        <v>0.26856798229540102</v>
      </c>
      <c r="F5221" s="1" t="s">
        <v>213</v>
      </c>
      <c r="G5221" s="1">
        <f t="shared" si="81"/>
        <v>26.856798229540104</v>
      </c>
    </row>
    <row r="5222" spans="1:7" x14ac:dyDescent="0.4">
      <c r="A5222" s="1" t="s">
        <v>4673</v>
      </c>
      <c r="B5222" s="1" t="s">
        <v>132</v>
      </c>
      <c r="C5222" s="1" t="s">
        <v>5</v>
      </c>
      <c r="D5222" s="1">
        <v>1988</v>
      </c>
      <c r="E5222" s="1">
        <v>0.26577687206084899</v>
      </c>
      <c r="F5222" s="1" t="s">
        <v>213</v>
      </c>
      <c r="G5222" s="1">
        <f t="shared" si="81"/>
        <v>26.577687206084899</v>
      </c>
    </row>
    <row r="5223" spans="1:7" x14ac:dyDescent="0.4">
      <c r="A5223" s="1" t="s">
        <v>4674</v>
      </c>
      <c r="B5223" s="1" t="s">
        <v>132</v>
      </c>
      <c r="C5223" s="1" t="s">
        <v>5</v>
      </c>
      <c r="D5223" s="1">
        <v>1989</v>
      </c>
      <c r="E5223" s="1">
        <v>0.263098051291563</v>
      </c>
      <c r="F5223" s="1" t="s">
        <v>213</v>
      </c>
      <c r="G5223" s="1">
        <f t="shared" si="81"/>
        <v>26.309805129156299</v>
      </c>
    </row>
    <row r="5224" spans="1:7" x14ac:dyDescent="0.4">
      <c r="A5224" s="1" t="s">
        <v>4675</v>
      </c>
      <c r="B5224" s="1" t="s">
        <v>132</v>
      </c>
      <c r="C5224" s="1" t="s">
        <v>5</v>
      </c>
      <c r="D5224" s="1">
        <v>1990</v>
      </c>
      <c r="E5224" s="1">
        <v>0.26043992870142502</v>
      </c>
      <c r="F5224" s="1" t="s">
        <v>213</v>
      </c>
      <c r="G5224" s="1">
        <f t="shared" si="81"/>
        <v>26.043992870142503</v>
      </c>
    </row>
    <row r="5225" spans="1:7" x14ac:dyDescent="0.4">
      <c r="A5225" s="1" t="s">
        <v>4676</v>
      </c>
      <c r="B5225" s="1" t="s">
        <v>132</v>
      </c>
      <c r="C5225" s="1" t="s">
        <v>5</v>
      </c>
      <c r="D5225" s="1">
        <v>1991</v>
      </c>
      <c r="E5225" s="1">
        <v>0.25772369587246102</v>
      </c>
      <c r="F5225" s="1" t="s">
        <v>213</v>
      </c>
      <c r="G5225" s="1">
        <f t="shared" si="81"/>
        <v>25.772369587246104</v>
      </c>
    </row>
    <row r="5226" spans="1:7" x14ac:dyDescent="0.4">
      <c r="A5226" s="1" t="s">
        <v>4677</v>
      </c>
      <c r="B5226" s="1" t="s">
        <v>132</v>
      </c>
      <c r="C5226" s="1" t="s">
        <v>5</v>
      </c>
      <c r="D5226" s="1">
        <v>1992</v>
      </c>
      <c r="E5226" s="1">
        <v>0.25500584235724</v>
      </c>
      <c r="F5226" s="1" t="s">
        <v>213</v>
      </c>
      <c r="G5226" s="1">
        <f t="shared" si="81"/>
        <v>25.500584235723998</v>
      </c>
    </row>
    <row r="5227" spans="1:7" x14ac:dyDescent="0.4">
      <c r="A5227" s="1" t="s">
        <v>4678</v>
      </c>
      <c r="B5227" s="1" t="s">
        <v>132</v>
      </c>
      <c r="C5227" s="1" t="s">
        <v>5</v>
      </c>
      <c r="D5227" s="1">
        <v>1993</v>
      </c>
      <c r="E5227" s="1">
        <v>0.25229099932022198</v>
      </c>
      <c r="F5227" s="1" t="s">
        <v>213</v>
      </c>
      <c r="G5227" s="1">
        <f t="shared" si="81"/>
        <v>25.229099932022198</v>
      </c>
    </row>
    <row r="5228" spans="1:7" x14ac:dyDescent="0.4">
      <c r="A5228" s="1" t="s">
        <v>4679</v>
      </c>
      <c r="B5228" s="1" t="s">
        <v>132</v>
      </c>
      <c r="C5228" s="1" t="s">
        <v>5</v>
      </c>
      <c r="D5228" s="1">
        <v>1994</v>
      </c>
      <c r="E5228" s="1">
        <v>0.24965159939364401</v>
      </c>
      <c r="F5228" s="1" t="s">
        <v>213</v>
      </c>
      <c r="G5228" s="1">
        <f t="shared" si="81"/>
        <v>24.965159939364401</v>
      </c>
    </row>
    <row r="5229" spans="1:7" x14ac:dyDescent="0.4">
      <c r="A5229" s="1" t="s">
        <v>4680</v>
      </c>
      <c r="B5229" s="1" t="s">
        <v>132</v>
      </c>
      <c r="C5229" s="1" t="s">
        <v>5</v>
      </c>
      <c r="D5229" s="1">
        <v>1995</v>
      </c>
      <c r="E5229" s="1">
        <v>0.24714352937436501</v>
      </c>
      <c r="F5229" s="1" t="s">
        <v>213</v>
      </c>
      <c r="G5229" s="1">
        <f t="shared" si="81"/>
        <v>24.714352937436502</v>
      </c>
    </row>
    <row r="5230" spans="1:7" x14ac:dyDescent="0.4">
      <c r="A5230" s="1" t="s">
        <v>4681</v>
      </c>
      <c r="B5230" s="1" t="s">
        <v>132</v>
      </c>
      <c r="C5230" s="1" t="s">
        <v>5</v>
      </c>
      <c r="D5230" s="1">
        <v>1996</v>
      </c>
      <c r="E5230" s="1">
        <v>0.244821551939986</v>
      </c>
      <c r="F5230" s="1" t="s">
        <v>213</v>
      </c>
      <c r="G5230" s="1">
        <f t="shared" si="81"/>
        <v>24.482155193998601</v>
      </c>
    </row>
    <row r="5231" spans="1:7" x14ac:dyDescent="0.4">
      <c r="A5231" s="1" t="s">
        <v>4682</v>
      </c>
      <c r="B5231" s="1" t="s">
        <v>132</v>
      </c>
      <c r="C5231" s="1" t="s">
        <v>5</v>
      </c>
      <c r="D5231" s="1">
        <v>1997</v>
      </c>
      <c r="E5231" s="1">
        <v>0.242625748313303</v>
      </c>
      <c r="F5231" s="1" t="s">
        <v>213</v>
      </c>
      <c r="G5231" s="1">
        <f t="shared" si="81"/>
        <v>24.262574831330301</v>
      </c>
    </row>
    <row r="5232" spans="1:7" x14ac:dyDescent="0.4">
      <c r="A5232" s="1" t="s">
        <v>4683</v>
      </c>
      <c r="B5232" s="1" t="s">
        <v>132</v>
      </c>
      <c r="C5232" s="1" t="s">
        <v>5</v>
      </c>
      <c r="D5232" s="1">
        <v>1998</v>
      </c>
      <c r="E5232" s="1">
        <v>0.24060901009338001</v>
      </c>
      <c r="F5232" s="1" t="s">
        <v>213</v>
      </c>
      <c r="G5232" s="1">
        <f t="shared" si="81"/>
        <v>24.060901009338</v>
      </c>
    </row>
    <row r="5233" spans="1:7" x14ac:dyDescent="0.4">
      <c r="A5233" s="1" t="s">
        <v>4684</v>
      </c>
      <c r="B5233" s="1" t="s">
        <v>132</v>
      </c>
      <c r="C5233" s="1" t="s">
        <v>5</v>
      </c>
      <c r="D5233" s="1">
        <v>1999</v>
      </c>
      <c r="E5233" s="1">
        <v>0.238707841176482</v>
      </c>
      <c r="F5233" s="1" t="s">
        <v>213</v>
      </c>
      <c r="G5233" s="1">
        <f t="shared" si="81"/>
        <v>23.870784117648199</v>
      </c>
    </row>
    <row r="5234" spans="1:7" x14ac:dyDescent="0.4">
      <c r="A5234" s="1" t="s">
        <v>4685</v>
      </c>
      <c r="B5234" s="1" t="s">
        <v>132</v>
      </c>
      <c r="C5234" s="1" t="s">
        <v>5</v>
      </c>
      <c r="D5234" s="1">
        <v>2000</v>
      </c>
      <c r="E5234" s="1">
        <v>0.23702076344679401</v>
      </c>
      <c r="F5234" s="1" t="s">
        <v>213</v>
      </c>
      <c r="G5234" s="1">
        <f t="shared" si="81"/>
        <v>23.702076344679401</v>
      </c>
    </row>
    <row r="5235" spans="1:7" x14ac:dyDescent="0.4">
      <c r="A5235" s="1" t="s">
        <v>4686</v>
      </c>
      <c r="B5235" s="1" t="s">
        <v>132</v>
      </c>
      <c r="C5235" s="1" t="s">
        <v>5</v>
      </c>
      <c r="D5235" s="1">
        <v>2001</v>
      </c>
      <c r="E5235" s="1">
        <v>0.235437082377046</v>
      </c>
      <c r="F5235" s="1" t="s">
        <v>213</v>
      </c>
      <c r="G5235" s="1">
        <f t="shared" si="81"/>
        <v>23.5437082377046</v>
      </c>
    </row>
    <row r="5236" spans="1:7" x14ac:dyDescent="0.4">
      <c r="A5236" s="1" t="s">
        <v>4687</v>
      </c>
      <c r="B5236" s="1" t="s">
        <v>132</v>
      </c>
      <c r="C5236" s="1" t="s">
        <v>5</v>
      </c>
      <c r="D5236" s="1">
        <v>2002</v>
      </c>
      <c r="E5236" s="1">
        <v>0.23388693994451701</v>
      </c>
      <c r="F5236" s="1" t="s">
        <v>213</v>
      </c>
      <c r="G5236" s="1">
        <f t="shared" si="81"/>
        <v>23.3886939944517</v>
      </c>
    </row>
    <row r="5237" spans="1:7" x14ac:dyDescent="0.4">
      <c r="A5237" s="1" t="s">
        <v>4688</v>
      </c>
      <c r="B5237" s="1" t="s">
        <v>132</v>
      </c>
      <c r="C5237" s="1" t="s">
        <v>5</v>
      </c>
      <c r="D5237" s="1">
        <v>2003</v>
      </c>
      <c r="E5237" s="1">
        <v>0.23237709124485401</v>
      </c>
      <c r="F5237" s="1" t="s">
        <v>213</v>
      </c>
      <c r="G5237" s="1">
        <f t="shared" si="81"/>
        <v>23.237709124485402</v>
      </c>
    </row>
    <row r="5238" spans="1:7" x14ac:dyDescent="0.4">
      <c r="A5238" s="1" t="s">
        <v>4689</v>
      </c>
      <c r="B5238" s="1" t="s">
        <v>132</v>
      </c>
      <c r="C5238" s="1" t="s">
        <v>5</v>
      </c>
      <c r="D5238" s="1">
        <v>2004</v>
      </c>
      <c r="E5238" s="1">
        <v>0.230913861390179</v>
      </c>
      <c r="F5238" s="1" t="s">
        <v>213</v>
      </c>
      <c r="G5238" s="1">
        <f t="shared" si="81"/>
        <v>23.091386139017899</v>
      </c>
    </row>
    <row r="5239" spans="1:7" x14ac:dyDescent="0.4">
      <c r="A5239" s="1" t="s">
        <v>4690</v>
      </c>
      <c r="B5239" s="1" t="s">
        <v>132</v>
      </c>
      <c r="C5239" s="1" t="s">
        <v>5</v>
      </c>
      <c r="D5239" s="1">
        <v>2005</v>
      </c>
      <c r="E5239" s="1">
        <v>0.229439584908181</v>
      </c>
      <c r="F5239" s="1" t="s">
        <v>213</v>
      </c>
      <c r="G5239" s="1">
        <f t="shared" si="81"/>
        <v>22.943958490818101</v>
      </c>
    </row>
    <row r="5240" spans="1:7" x14ac:dyDescent="0.4">
      <c r="A5240" s="1" t="s">
        <v>4691</v>
      </c>
      <c r="B5240" s="1" t="s">
        <v>132</v>
      </c>
      <c r="C5240" s="1" t="s">
        <v>5</v>
      </c>
      <c r="D5240" s="1">
        <v>2006</v>
      </c>
      <c r="E5240" s="1">
        <v>0.22796522543690001</v>
      </c>
      <c r="F5240" s="1" t="s">
        <v>213</v>
      </c>
      <c r="G5240" s="1">
        <f t="shared" si="81"/>
        <v>22.796522543690003</v>
      </c>
    </row>
    <row r="5241" spans="1:7" x14ac:dyDescent="0.4">
      <c r="A5241" s="1" t="s">
        <v>4692</v>
      </c>
      <c r="B5241" s="1" t="s">
        <v>132</v>
      </c>
      <c r="C5241" s="1" t="s">
        <v>5</v>
      </c>
      <c r="D5241" s="1">
        <v>2007</v>
      </c>
      <c r="E5241" s="1">
        <v>0.22653985276001901</v>
      </c>
      <c r="F5241" s="1" t="s">
        <v>213</v>
      </c>
      <c r="G5241" s="1">
        <f t="shared" si="81"/>
        <v>22.653985276001901</v>
      </c>
    </row>
    <row r="5242" spans="1:7" x14ac:dyDescent="0.4">
      <c r="A5242" s="1" t="s">
        <v>4693</v>
      </c>
      <c r="B5242" s="1" t="s">
        <v>132</v>
      </c>
      <c r="C5242" s="1" t="s">
        <v>5</v>
      </c>
      <c r="D5242" s="1">
        <v>2008</v>
      </c>
      <c r="E5242" s="1">
        <v>0.225066647419913</v>
      </c>
      <c r="F5242" s="1" t="s">
        <v>213</v>
      </c>
      <c r="G5242" s="1">
        <f t="shared" si="81"/>
        <v>22.506664741991301</v>
      </c>
    </row>
    <row r="5243" spans="1:7" x14ac:dyDescent="0.4">
      <c r="A5243" s="1" t="s">
        <v>4694</v>
      </c>
      <c r="B5243" s="1" t="s">
        <v>132</v>
      </c>
      <c r="C5243" s="1" t="s">
        <v>5</v>
      </c>
      <c r="D5243" s="1">
        <v>2009</v>
      </c>
      <c r="E5243" s="1">
        <v>0.223611692312915</v>
      </c>
      <c r="F5243" s="1" t="s">
        <v>213</v>
      </c>
      <c r="G5243" s="1">
        <f t="shared" si="81"/>
        <v>22.361169231291498</v>
      </c>
    </row>
    <row r="5244" spans="1:7" x14ac:dyDescent="0.4">
      <c r="A5244" s="1" t="s">
        <v>4695</v>
      </c>
      <c r="B5244" s="1" t="s">
        <v>132</v>
      </c>
      <c r="C5244" s="1" t="s">
        <v>5</v>
      </c>
      <c r="D5244" s="1">
        <v>2010</v>
      </c>
      <c r="E5244" s="1">
        <v>0.222258460029022</v>
      </c>
      <c r="F5244" s="1" t="s">
        <v>213</v>
      </c>
      <c r="G5244" s="1">
        <f t="shared" si="81"/>
        <v>22.225846002902198</v>
      </c>
    </row>
    <row r="5245" spans="1:7" x14ac:dyDescent="0.4">
      <c r="A5245" s="1" t="s">
        <v>4696</v>
      </c>
      <c r="B5245" s="1" t="s">
        <v>132</v>
      </c>
      <c r="C5245" s="1" t="s">
        <v>5</v>
      </c>
      <c r="D5245" s="1">
        <v>2011</v>
      </c>
      <c r="E5245" s="1">
        <v>0.220972026033215</v>
      </c>
      <c r="F5245" s="1" t="s">
        <v>213</v>
      </c>
      <c r="G5245" s="1">
        <f t="shared" si="81"/>
        <v>22.097202603321499</v>
      </c>
    </row>
    <row r="5246" spans="1:7" x14ac:dyDescent="0.4">
      <c r="A5246" s="1" t="s">
        <v>4697</v>
      </c>
      <c r="B5246" s="1" t="s">
        <v>132</v>
      </c>
      <c r="C5246" s="1" t="s">
        <v>5</v>
      </c>
      <c r="D5246" s="1">
        <v>2012</v>
      </c>
      <c r="E5246" s="1">
        <v>0.21963201371109201</v>
      </c>
      <c r="F5246" s="1" t="s">
        <v>213</v>
      </c>
      <c r="G5246" s="1">
        <f t="shared" si="81"/>
        <v>21.9632013711092</v>
      </c>
    </row>
    <row r="5247" spans="1:7" x14ac:dyDescent="0.4">
      <c r="A5247" s="1" t="s">
        <v>4698</v>
      </c>
      <c r="B5247" s="1" t="s">
        <v>132</v>
      </c>
      <c r="C5247" s="1" t="s">
        <v>5</v>
      </c>
      <c r="D5247" s="1">
        <v>2013</v>
      </c>
      <c r="E5247" s="1">
        <v>0.218327416186442</v>
      </c>
      <c r="F5247" s="1" t="s">
        <v>213</v>
      </c>
      <c r="G5247" s="1">
        <f t="shared" si="81"/>
        <v>21.832741618644199</v>
      </c>
    </row>
    <row r="5248" spans="1:7" x14ac:dyDescent="0.4">
      <c r="A5248" s="1" t="s">
        <v>4699</v>
      </c>
      <c r="B5248" s="1" t="s">
        <v>132</v>
      </c>
      <c r="C5248" s="1" t="s">
        <v>5</v>
      </c>
      <c r="D5248" s="1">
        <v>2014</v>
      </c>
      <c r="E5248" s="1">
        <v>0.21704380916225899</v>
      </c>
      <c r="F5248" s="1" t="s">
        <v>213</v>
      </c>
      <c r="G5248" s="1">
        <f t="shared" si="81"/>
        <v>21.704380916225897</v>
      </c>
    </row>
    <row r="5249" spans="1:7" x14ac:dyDescent="0.4">
      <c r="A5249" s="1" t="s">
        <v>15114</v>
      </c>
      <c r="B5249" s="1" t="s">
        <v>132</v>
      </c>
      <c r="C5249" s="1" t="s">
        <v>5</v>
      </c>
      <c r="D5249" s="1">
        <v>2015</v>
      </c>
      <c r="E5249" s="1">
        <v>0.215773671688162</v>
      </c>
      <c r="F5249" s="1" t="s">
        <v>213</v>
      </c>
      <c r="G5249" s="1">
        <f t="shared" si="81"/>
        <v>21.577367168816199</v>
      </c>
    </row>
    <row r="5250" spans="1:7" x14ac:dyDescent="0.4">
      <c r="A5250" s="1" t="s">
        <v>15116</v>
      </c>
      <c r="B5250" s="1" t="s">
        <v>133</v>
      </c>
      <c r="C5250" s="1" t="s">
        <v>5</v>
      </c>
      <c r="D5250" s="1">
        <v>1975</v>
      </c>
      <c r="E5250" s="1">
        <v>0.29138277722748301</v>
      </c>
      <c r="F5250" s="1" t="s">
        <v>211</v>
      </c>
      <c r="G5250" s="1">
        <f t="shared" si="81"/>
        <v>29.138277722748303</v>
      </c>
    </row>
    <row r="5251" spans="1:7" x14ac:dyDescent="0.4">
      <c r="A5251" s="1" t="s">
        <v>15117</v>
      </c>
      <c r="B5251" s="1" t="s">
        <v>133</v>
      </c>
      <c r="C5251" s="1" t="s">
        <v>5</v>
      </c>
      <c r="D5251" s="1">
        <v>1976</v>
      </c>
      <c r="E5251" s="1">
        <v>0.29218399049919502</v>
      </c>
      <c r="F5251" s="1" t="s">
        <v>211</v>
      </c>
      <c r="G5251" s="1">
        <f t="shared" ref="G5251:G5314" si="82">E5251*100</f>
        <v>29.218399049919501</v>
      </c>
    </row>
    <row r="5252" spans="1:7" x14ac:dyDescent="0.4">
      <c r="A5252" s="1" t="s">
        <v>15118</v>
      </c>
      <c r="B5252" s="1" t="s">
        <v>133</v>
      </c>
      <c r="C5252" s="1" t="s">
        <v>5</v>
      </c>
      <c r="D5252" s="1">
        <v>1977</v>
      </c>
      <c r="E5252" s="1">
        <v>0.29306523968430898</v>
      </c>
      <c r="F5252" s="1" t="s">
        <v>211</v>
      </c>
      <c r="G5252" s="1">
        <f t="shared" si="82"/>
        <v>29.306523968430898</v>
      </c>
    </row>
    <row r="5253" spans="1:7" x14ac:dyDescent="0.4">
      <c r="A5253" s="1" t="s">
        <v>15119</v>
      </c>
      <c r="B5253" s="1" t="s">
        <v>133</v>
      </c>
      <c r="C5253" s="1" t="s">
        <v>5</v>
      </c>
      <c r="D5253" s="1">
        <v>1978</v>
      </c>
      <c r="E5253" s="1">
        <v>0.29390746763095499</v>
      </c>
      <c r="F5253" s="1" t="s">
        <v>211</v>
      </c>
      <c r="G5253" s="1">
        <f t="shared" si="82"/>
        <v>29.3907467630955</v>
      </c>
    </row>
    <row r="5254" spans="1:7" x14ac:dyDescent="0.4">
      <c r="A5254" s="1" t="s">
        <v>15120</v>
      </c>
      <c r="B5254" s="1" t="s">
        <v>133</v>
      </c>
      <c r="C5254" s="1" t="s">
        <v>5</v>
      </c>
      <c r="D5254" s="1">
        <v>1979</v>
      </c>
      <c r="E5254" s="1">
        <v>0.29464246539886502</v>
      </c>
      <c r="F5254" s="1" t="s">
        <v>211</v>
      </c>
      <c r="G5254" s="1">
        <f t="shared" si="82"/>
        <v>29.464246539886503</v>
      </c>
    </row>
    <row r="5255" spans="1:7" x14ac:dyDescent="0.4">
      <c r="A5255" s="1" t="s">
        <v>4700</v>
      </c>
      <c r="B5255" s="1" t="s">
        <v>133</v>
      </c>
      <c r="C5255" s="1" t="s">
        <v>5</v>
      </c>
      <c r="D5255" s="1">
        <v>1980</v>
      </c>
      <c r="E5255" s="1">
        <v>0.29553664899188498</v>
      </c>
      <c r="F5255" s="1" t="s">
        <v>211</v>
      </c>
      <c r="G5255" s="1">
        <f t="shared" si="82"/>
        <v>29.553664899188497</v>
      </c>
    </row>
    <row r="5256" spans="1:7" x14ac:dyDescent="0.4">
      <c r="A5256" s="1" t="s">
        <v>4701</v>
      </c>
      <c r="B5256" s="1" t="s">
        <v>133</v>
      </c>
      <c r="C5256" s="1" t="s">
        <v>5</v>
      </c>
      <c r="D5256" s="1">
        <v>1981</v>
      </c>
      <c r="E5256" s="1">
        <v>0.29653813417307501</v>
      </c>
      <c r="F5256" s="1" t="s">
        <v>211</v>
      </c>
      <c r="G5256" s="1">
        <f t="shared" si="82"/>
        <v>29.6538134173075</v>
      </c>
    </row>
    <row r="5257" spans="1:7" x14ac:dyDescent="0.4">
      <c r="A5257" s="1" t="s">
        <v>4702</v>
      </c>
      <c r="B5257" s="1" t="s">
        <v>133</v>
      </c>
      <c r="C5257" s="1" t="s">
        <v>5</v>
      </c>
      <c r="D5257" s="1">
        <v>1982</v>
      </c>
      <c r="E5257" s="1">
        <v>0.29758105960251002</v>
      </c>
      <c r="F5257" s="1" t="s">
        <v>211</v>
      </c>
      <c r="G5257" s="1">
        <f t="shared" si="82"/>
        <v>29.758105960251001</v>
      </c>
    </row>
    <row r="5258" spans="1:7" x14ac:dyDescent="0.4">
      <c r="A5258" s="1" t="s">
        <v>4703</v>
      </c>
      <c r="B5258" s="1" t="s">
        <v>133</v>
      </c>
      <c r="C5258" s="1" t="s">
        <v>5</v>
      </c>
      <c r="D5258" s="1">
        <v>1983</v>
      </c>
      <c r="E5258" s="1">
        <v>0.29880039441612599</v>
      </c>
      <c r="F5258" s="1" t="s">
        <v>211</v>
      </c>
      <c r="G5258" s="1">
        <f t="shared" si="82"/>
        <v>29.880039441612599</v>
      </c>
    </row>
    <row r="5259" spans="1:7" x14ac:dyDescent="0.4">
      <c r="A5259" s="1" t="s">
        <v>4704</v>
      </c>
      <c r="B5259" s="1" t="s">
        <v>133</v>
      </c>
      <c r="C5259" s="1" t="s">
        <v>5</v>
      </c>
      <c r="D5259" s="1">
        <v>1984</v>
      </c>
      <c r="E5259" s="1">
        <v>0.30020371504176402</v>
      </c>
      <c r="F5259" s="1" t="s">
        <v>211</v>
      </c>
      <c r="G5259" s="1">
        <f t="shared" si="82"/>
        <v>30.020371504176403</v>
      </c>
    </row>
    <row r="5260" spans="1:7" x14ac:dyDescent="0.4">
      <c r="A5260" s="1" t="s">
        <v>4705</v>
      </c>
      <c r="B5260" s="1" t="s">
        <v>133</v>
      </c>
      <c r="C5260" s="1" t="s">
        <v>5</v>
      </c>
      <c r="D5260" s="1">
        <v>1985</v>
      </c>
      <c r="E5260" s="1">
        <v>0.30181338821140402</v>
      </c>
      <c r="F5260" s="1" t="s">
        <v>211</v>
      </c>
      <c r="G5260" s="1">
        <f t="shared" si="82"/>
        <v>30.1813388211404</v>
      </c>
    </row>
    <row r="5261" spans="1:7" x14ac:dyDescent="0.4">
      <c r="A5261" s="1" t="s">
        <v>4706</v>
      </c>
      <c r="B5261" s="1" t="s">
        <v>133</v>
      </c>
      <c r="C5261" s="1" t="s">
        <v>5</v>
      </c>
      <c r="D5261" s="1">
        <v>1986</v>
      </c>
      <c r="E5261" s="1">
        <v>0.30338286293713301</v>
      </c>
      <c r="F5261" s="1" t="s">
        <v>211</v>
      </c>
      <c r="G5261" s="1">
        <f t="shared" si="82"/>
        <v>30.338286293713303</v>
      </c>
    </row>
    <row r="5262" spans="1:7" x14ac:dyDescent="0.4">
      <c r="A5262" s="1" t="s">
        <v>4707</v>
      </c>
      <c r="B5262" s="1" t="s">
        <v>133</v>
      </c>
      <c r="C5262" s="1" t="s">
        <v>5</v>
      </c>
      <c r="D5262" s="1">
        <v>1987</v>
      </c>
      <c r="E5262" s="1">
        <v>0.30486397271111398</v>
      </c>
      <c r="F5262" s="1" t="s">
        <v>211</v>
      </c>
      <c r="G5262" s="1">
        <f t="shared" si="82"/>
        <v>30.4863972711114</v>
      </c>
    </row>
    <row r="5263" spans="1:7" x14ac:dyDescent="0.4">
      <c r="A5263" s="1" t="s">
        <v>4708</v>
      </c>
      <c r="B5263" s="1" t="s">
        <v>133</v>
      </c>
      <c r="C5263" s="1" t="s">
        <v>5</v>
      </c>
      <c r="D5263" s="1">
        <v>1988</v>
      </c>
      <c r="E5263" s="1">
        <v>0.306284180844483</v>
      </c>
      <c r="F5263" s="1" t="s">
        <v>211</v>
      </c>
      <c r="G5263" s="1">
        <f t="shared" si="82"/>
        <v>30.628418084448299</v>
      </c>
    </row>
    <row r="5264" spans="1:7" x14ac:dyDescent="0.4">
      <c r="A5264" s="1" t="s">
        <v>4709</v>
      </c>
      <c r="B5264" s="1" t="s">
        <v>133</v>
      </c>
      <c r="C5264" s="1" t="s">
        <v>5</v>
      </c>
      <c r="D5264" s="1">
        <v>1989</v>
      </c>
      <c r="E5264" s="1">
        <v>0.30758409044812901</v>
      </c>
      <c r="F5264" s="1" t="s">
        <v>211</v>
      </c>
      <c r="G5264" s="1">
        <f t="shared" si="82"/>
        <v>30.7584090448129</v>
      </c>
    </row>
    <row r="5265" spans="1:7" x14ac:dyDescent="0.4">
      <c r="A5265" s="1" t="s">
        <v>4710</v>
      </c>
      <c r="B5265" s="1" t="s">
        <v>133</v>
      </c>
      <c r="C5265" s="1" t="s">
        <v>5</v>
      </c>
      <c r="D5265" s="1">
        <v>1990</v>
      </c>
      <c r="E5265" s="1">
        <v>0.308759956372188</v>
      </c>
      <c r="F5265" s="1" t="s">
        <v>211</v>
      </c>
      <c r="G5265" s="1">
        <f t="shared" si="82"/>
        <v>30.8759956372188</v>
      </c>
    </row>
    <row r="5266" spans="1:7" x14ac:dyDescent="0.4">
      <c r="A5266" s="1" t="s">
        <v>4711</v>
      </c>
      <c r="B5266" s="1" t="s">
        <v>133</v>
      </c>
      <c r="C5266" s="1" t="s">
        <v>5</v>
      </c>
      <c r="D5266" s="1">
        <v>1991</v>
      </c>
      <c r="E5266" s="1">
        <v>0.30985510716905401</v>
      </c>
      <c r="F5266" s="1" t="s">
        <v>211</v>
      </c>
      <c r="G5266" s="1">
        <f t="shared" si="82"/>
        <v>30.985510716905402</v>
      </c>
    </row>
    <row r="5267" spans="1:7" x14ac:dyDescent="0.4">
      <c r="A5267" s="1" t="s">
        <v>4712</v>
      </c>
      <c r="B5267" s="1" t="s">
        <v>133</v>
      </c>
      <c r="C5267" s="1" t="s">
        <v>5</v>
      </c>
      <c r="D5267" s="1">
        <v>1992</v>
      </c>
      <c r="E5267" s="1">
        <v>0.31093605150536302</v>
      </c>
      <c r="F5267" s="1" t="s">
        <v>211</v>
      </c>
      <c r="G5267" s="1">
        <f t="shared" si="82"/>
        <v>31.093605150536302</v>
      </c>
    </row>
    <row r="5268" spans="1:7" x14ac:dyDescent="0.4">
      <c r="A5268" s="1" t="s">
        <v>4713</v>
      </c>
      <c r="B5268" s="1" t="s">
        <v>133</v>
      </c>
      <c r="C5268" s="1" t="s">
        <v>5</v>
      </c>
      <c r="D5268" s="1">
        <v>1993</v>
      </c>
      <c r="E5268" s="1">
        <v>0.31203561017903397</v>
      </c>
      <c r="F5268" s="1" t="s">
        <v>211</v>
      </c>
      <c r="G5268" s="1">
        <f t="shared" si="82"/>
        <v>31.203561017903397</v>
      </c>
    </row>
    <row r="5269" spans="1:7" x14ac:dyDescent="0.4">
      <c r="A5269" s="1" t="s">
        <v>4714</v>
      </c>
      <c r="B5269" s="1" t="s">
        <v>133</v>
      </c>
      <c r="C5269" s="1" t="s">
        <v>5</v>
      </c>
      <c r="D5269" s="1">
        <v>1994</v>
      </c>
      <c r="E5269" s="1">
        <v>0.31318024468330302</v>
      </c>
      <c r="F5269" s="1" t="s">
        <v>211</v>
      </c>
      <c r="G5269" s="1">
        <f t="shared" si="82"/>
        <v>31.318024468330304</v>
      </c>
    </row>
    <row r="5270" spans="1:7" x14ac:dyDescent="0.4">
      <c r="A5270" s="1" t="s">
        <v>4715</v>
      </c>
      <c r="B5270" s="1" t="s">
        <v>133</v>
      </c>
      <c r="C5270" s="1" t="s">
        <v>5</v>
      </c>
      <c r="D5270" s="1">
        <v>1995</v>
      </c>
      <c r="E5270" s="1">
        <v>0.31427152140229597</v>
      </c>
      <c r="F5270" s="1" t="s">
        <v>211</v>
      </c>
      <c r="G5270" s="1">
        <f t="shared" si="82"/>
        <v>31.427152140229598</v>
      </c>
    </row>
    <row r="5271" spans="1:7" x14ac:dyDescent="0.4">
      <c r="A5271" s="1" t="s">
        <v>4716</v>
      </c>
      <c r="B5271" s="1" t="s">
        <v>133</v>
      </c>
      <c r="C5271" s="1" t="s">
        <v>5</v>
      </c>
      <c r="D5271" s="1">
        <v>1996</v>
      </c>
      <c r="E5271" s="1">
        <v>0.31543309968088701</v>
      </c>
      <c r="F5271" s="1" t="s">
        <v>211</v>
      </c>
      <c r="G5271" s="1">
        <f t="shared" si="82"/>
        <v>31.5433099680887</v>
      </c>
    </row>
    <row r="5272" spans="1:7" x14ac:dyDescent="0.4">
      <c r="A5272" s="1" t="s">
        <v>4717</v>
      </c>
      <c r="B5272" s="1" t="s">
        <v>133</v>
      </c>
      <c r="C5272" s="1" t="s">
        <v>5</v>
      </c>
      <c r="D5272" s="1">
        <v>1997</v>
      </c>
      <c r="E5272" s="1">
        <v>0.31673698391699401</v>
      </c>
      <c r="F5272" s="1" t="s">
        <v>211</v>
      </c>
      <c r="G5272" s="1">
        <f t="shared" si="82"/>
        <v>31.6736983916994</v>
      </c>
    </row>
    <row r="5273" spans="1:7" x14ac:dyDescent="0.4">
      <c r="A5273" s="1" t="s">
        <v>4718</v>
      </c>
      <c r="B5273" s="1" t="s">
        <v>133</v>
      </c>
      <c r="C5273" s="1" t="s">
        <v>5</v>
      </c>
      <c r="D5273" s="1">
        <v>1998</v>
      </c>
      <c r="E5273" s="1">
        <v>0.31791968541821403</v>
      </c>
      <c r="F5273" s="1" t="s">
        <v>211</v>
      </c>
      <c r="G5273" s="1">
        <f t="shared" si="82"/>
        <v>31.791968541821404</v>
      </c>
    </row>
    <row r="5274" spans="1:7" x14ac:dyDescent="0.4">
      <c r="A5274" s="1" t="s">
        <v>4719</v>
      </c>
      <c r="B5274" s="1" t="s">
        <v>133</v>
      </c>
      <c r="C5274" s="1" t="s">
        <v>5</v>
      </c>
      <c r="D5274" s="1">
        <v>1999</v>
      </c>
      <c r="E5274" s="1">
        <v>0.31895908553973601</v>
      </c>
      <c r="F5274" s="1" t="s">
        <v>211</v>
      </c>
      <c r="G5274" s="1">
        <f t="shared" si="82"/>
        <v>31.895908553973602</v>
      </c>
    </row>
    <row r="5275" spans="1:7" x14ac:dyDescent="0.4">
      <c r="A5275" s="1" t="s">
        <v>4720</v>
      </c>
      <c r="B5275" s="1" t="s">
        <v>133</v>
      </c>
      <c r="C5275" s="1" t="s">
        <v>5</v>
      </c>
      <c r="D5275" s="1">
        <v>2000</v>
      </c>
      <c r="E5275" s="1">
        <v>0.31981856582722701</v>
      </c>
      <c r="F5275" s="1" t="s">
        <v>211</v>
      </c>
      <c r="G5275" s="1">
        <f t="shared" si="82"/>
        <v>31.981856582722699</v>
      </c>
    </row>
    <row r="5276" spans="1:7" x14ac:dyDescent="0.4">
      <c r="A5276" s="1" t="s">
        <v>4721</v>
      </c>
      <c r="B5276" s="1" t="s">
        <v>133</v>
      </c>
      <c r="C5276" s="1" t="s">
        <v>5</v>
      </c>
      <c r="D5276" s="1">
        <v>2001</v>
      </c>
      <c r="E5276" s="1">
        <v>0.32038568537627099</v>
      </c>
      <c r="F5276" s="1" t="s">
        <v>211</v>
      </c>
      <c r="G5276" s="1">
        <f t="shared" si="82"/>
        <v>32.0385685376271</v>
      </c>
    </row>
    <row r="5277" spans="1:7" x14ac:dyDescent="0.4">
      <c r="A5277" s="1" t="s">
        <v>4722</v>
      </c>
      <c r="B5277" s="1" t="s">
        <v>133</v>
      </c>
      <c r="C5277" s="1" t="s">
        <v>5</v>
      </c>
      <c r="D5277" s="1">
        <v>2002</v>
      </c>
      <c r="E5277" s="1">
        <v>0.320790276845138</v>
      </c>
      <c r="F5277" s="1" t="s">
        <v>211</v>
      </c>
      <c r="G5277" s="1">
        <f t="shared" si="82"/>
        <v>32.079027684513797</v>
      </c>
    </row>
    <row r="5278" spans="1:7" x14ac:dyDescent="0.4">
      <c r="A5278" s="1" t="s">
        <v>4723</v>
      </c>
      <c r="B5278" s="1" t="s">
        <v>133</v>
      </c>
      <c r="C5278" s="1" t="s">
        <v>5</v>
      </c>
      <c r="D5278" s="1">
        <v>2003</v>
      </c>
      <c r="E5278" s="1">
        <v>0.32100057121991399</v>
      </c>
      <c r="F5278" s="1" t="s">
        <v>211</v>
      </c>
      <c r="G5278" s="1">
        <f t="shared" si="82"/>
        <v>32.100057121991398</v>
      </c>
    </row>
    <row r="5279" spans="1:7" x14ac:dyDescent="0.4">
      <c r="A5279" s="1" t="s">
        <v>4724</v>
      </c>
      <c r="B5279" s="1" t="s">
        <v>133</v>
      </c>
      <c r="C5279" s="1" t="s">
        <v>5</v>
      </c>
      <c r="D5279" s="1">
        <v>2004</v>
      </c>
      <c r="E5279" s="1">
        <v>0.32110086934864301</v>
      </c>
      <c r="F5279" s="1" t="s">
        <v>211</v>
      </c>
      <c r="G5279" s="1">
        <f t="shared" si="82"/>
        <v>32.110086934864299</v>
      </c>
    </row>
    <row r="5280" spans="1:7" x14ac:dyDescent="0.4">
      <c r="A5280" s="1" t="s">
        <v>4725</v>
      </c>
      <c r="B5280" s="1" t="s">
        <v>133</v>
      </c>
      <c r="C5280" s="1" t="s">
        <v>5</v>
      </c>
      <c r="D5280" s="1">
        <v>2005</v>
      </c>
      <c r="E5280" s="1">
        <v>0.32102726813716198</v>
      </c>
      <c r="F5280" s="1" t="s">
        <v>211</v>
      </c>
      <c r="G5280" s="1">
        <f t="shared" si="82"/>
        <v>32.102726813716195</v>
      </c>
    </row>
    <row r="5281" spans="1:7" x14ac:dyDescent="0.4">
      <c r="A5281" s="1" t="s">
        <v>4726</v>
      </c>
      <c r="B5281" s="1" t="s">
        <v>133</v>
      </c>
      <c r="C5281" s="1" t="s">
        <v>5</v>
      </c>
      <c r="D5281" s="1">
        <v>2006</v>
      </c>
      <c r="E5281" s="1">
        <v>0.32076986721811401</v>
      </c>
      <c r="F5281" s="1" t="s">
        <v>211</v>
      </c>
      <c r="G5281" s="1">
        <f t="shared" si="82"/>
        <v>32.076986721811402</v>
      </c>
    </row>
    <row r="5282" spans="1:7" x14ac:dyDescent="0.4">
      <c r="A5282" s="1" t="s">
        <v>4727</v>
      </c>
      <c r="B5282" s="1" t="s">
        <v>133</v>
      </c>
      <c r="C5282" s="1" t="s">
        <v>5</v>
      </c>
      <c r="D5282" s="1">
        <v>2007</v>
      </c>
      <c r="E5282" s="1">
        <v>0.32035301037959601</v>
      </c>
      <c r="F5282" s="1" t="s">
        <v>211</v>
      </c>
      <c r="G5282" s="1">
        <f t="shared" si="82"/>
        <v>32.035301037959599</v>
      </c>
    </row>
    <row r="5283" spans="1:7" x14ac:dyDescent="0.4">
      <c r="A5283" s="1" t="s">
        <v>4728</v>
      </c>
      <c r="B5283" s="1" t="s">
        <v>133</v>
      </c>
      <c r="C5283" s="1" t="s">
        <v>5</v>
      </c>
      <c r="D5283" s="1">
        <v>2008</v>
      </c>
      <c r="E5283" s="1">
        <v>0.31979908500736998</v>
      </c>
      <c r="F5283" s="1" t="s">
        <v>211</v>
      </c>
      <c r="G5283" s="1">
        <f t="shared" si="82"/>
        <v>31.979908500736997</v>
      </c>
    </row>
    <row r="5284" spans="1:7" x14ac:dyDescent="0.4">
      <c r="A5284" s="1" t="s">
        <v>4729</v>
      </c>
      <c r="B5284" s="1" t="s">
        <v>133</v>
      </c>
      <c r="C5284" s="1" t="s">
        <v>5</v>
      </c>
      <c r="D5284" s="1">
        <v>2009</v>
      </c>
      <c r="E5284" s="1">
        <v>0.319042161147361</v>
      </c>
      <c r="F5284" s="1" t="s">
        <v>211</v>
      </c>
      <c r="G5284" s="1">
        <f t="shared" si="82"/>
        <v>31.904216114736101</v>
      </c>
    </row>
    <row r="5285" spans="1:7" x14ac:dyDescent="0.4">
      <c r="A5285" s="1" t="s">
        <v>4730</v>
      </c>
      <c r="B5285" s="1" t="s">
        <v>133</v>
      </c>
      <c r="C5285" s="1" t="s">
        <v>5</v>
      </c>
      <c r="D5285" s="1">
        <v>2010</v>
      </c>
      <c r="E5285" s="1">
        <v>0.31807164149545297</v>
      </c>
      <c r="F5285" s="1" t="s">
        <v>211</v>
      </c>
      <c r="G5285" s="1">
        <f t="shared" si="82"/>
        <v>31.807164149545297</v>
      </c>
    </row>
    <row r="5286" spans="1:7" x14ac:dyDescent="0.4">
      <c r="A5286" s="1" t="s">
        <v>4731</v>
      </c>
      <c r="B5286" s="1" t="s">
        <v>133</v>
      </c>
      <c r="C5286" s="1" t="s">
        <v>5</v>
      </c>
      <c r="D5286" s="1">
        <v>2011</v>
      </c>
      <c r="E5286" s="1">
        <v>0.31695777334464798</v>
      </c>
      <c r="F5286" s="1" t="s">
        <v>211</v>
      </c>
      <c r="G5286" s="1">
        <f t="shared" si="82"/>
        <v>31.695777334464797</v>
      </c>
    </row>
    <row r="5287" spans="1:7" x14ac:dyDescent="0.4">
      <c r="A5287" s="1" t="s">
        <v>4732</v>
      </c>
      <c r="B5287" s="1" t="s">
        <v>133</v>
      </c>
      <c r="C5287" s="1" t="s">
        <v>5</v>
      </c>
      <c r="D5287" s="1">
        <v>2012</v>
      </c>
      <c r="E5287" s="1">
        <v>0.31598734292238001</v>
      </c>
      <c r="F5287" s="1" t="s">
        <v>211</v>
      </c>
      <c r="G5287" s="1">
        <f t="shared" si="82"/>
        <v>31.598734292237999</v>
      </c>
    </row>
    <row r="5288" spans="1:7" x14ac:dyDescent="0.4">
      <c r="A5288" s="1" t="s">
        <v>4733</v>
      </c>
      <c r="B5288" s="1" t="s">
        <v>133</v>
      </c>
      <c r="C5288" s="1" t="s">
        <v>5</v>
      </c>
      <c r="D5288" s="1">
        <v>2013</v>
      </c>
      <c r="E5288" s="1">
        <v>0.31497291760996499</v>
      </c>
      <c r="F5288" s="1" t="s">
        <v>211</v>
      </c>
      <c r="G5288" s="1">
        <f t="shared" si="82"/>
        <v>31.4972917609965</v>
      </c>
    </row>
    <row r="5289" spans="1:7" x14ac:dyDescent="0.4">
      <c r="A5289" s="1" t="s">
        <v>4734</v>
      </c>
      <c r="B5289" s="1" t="s">
        <v>133</v>
      </c>
      <c r="C5289" s="1" t="s">
        <v>5</v>
      </c>
      <c r="D5289" s="1">
        <v>2014</v>
      </c>
      <c r="E5289" s="1">
        <v>0.31393470655050998</v>
      </c>
      <c r="F5289" s="1" t="s">
        <v>211</v>
      </c>
      <c r="G5289" s="1">
        <f t="shared" si="82"/>
        <v>31.393470655050997</v>
      </c>
    </row>
    <row r="5290" spans="1:7" x14ac:dyDescent="0.4">
      <c r="A5290" s="1" t="s">
        <v>15121</v>
      </c>
      <c r="B5290" s="1" t="s">
        <v>133</v>
      </c>
      <c r="C5290" s="1" t="s">
        <v>5</v>
      </c>
      <c r="D5290" s="1">
        <v>2015</v>
      </c>
      <c r="E5290" s="1">
        <v>0.31291102290793799</v>
      </c>
      <c r="F5290" s="1" t="s">
        <v>211</v>
      </c>
      <c r="G5290" s="1">
        <f t="shared" si="82"/>
        <v>31.291102290793798</v>
      </c>
    </row>
    <row r="5291" spans="1:7" x14ac:dyDescent="0.4">
      <c r="A5291" s="1" t="s">
        <v>15123</v>
      </c>
      <c r="B5291" s="1" t="s">
        <v>134</v>
      </c>
      <c r="C5291" s="1" t="s">
        <v>5</v>
      </c>
      <c r="D5291" s="1">
        <v>1975</v>
      </c>
      <c r="E5291" s="1">
        <v>0.25583630627017501</v>
      </c>
      <c r="F5291" s="1" t="s">
        <v>211</v>
      </c>
      <c r="G5291" s="1">
        <f t="shared" si="82"/>
        <v>25.583630627017502</v>
      </c>
    </row>
    <row r="5292" spans="1:7" x14ac:dyDescent="0.4">
      <c r="A5292" s="1" t="s">
        <v>15124</v>
      </c>
      <c r="B5292" s="1" t="s">
        <v>134</v>
      </c>
      <c r="C5292" s="1" t="s">
        <v>5</v>
      </c>
      <c r="D5292" s="1">
        <v>1976</v>
      </c>
      <c r="E5292" s="1">
        <v>0.258702836746183</v>
      </c>
      <c r="F5292" s="1" t="s">
        <v>211</v>
      </c>
      <c r="G5292" s="1">
        <f t="shared" si="82"/>
        <v>25.8702836746183</v>
      </c>
    </row>
    <row r="5293" spans="1:7" x14ac:dyDescent="0.4">
      <c r="A5293" s="1" t="s">
        <v>15125</v>
      </c>
      <c r="B5293" s="1" t="s">
        <v>134</v>
      </c>
      <c r="C5293" s="1" t="s">
        <v>5</v>
      </c>
      <c r="D5293" s="1">
        <v>1977</v>
      </c>
      <c r="E5293" s="1">
        <v>0.26177498853712899</v>
      </c>
      <c r="F5293" s="1" t="s">
        <v>211</v>
      </c>
      <c r="G5293" s="1">
        <f t="shared" si="82"/>
        <v>26.177498853712898</v>
      </c>
    </row>
    <row r="5294" spans="1:7" x14ac:dyDescent="0.4">
      <c r="A5294" s="1" t="s">
        <v>15126</v>
      </c>
      <c r="B5294" s="1" t="s">
        <v>134</v>
      </c>
      <c r="C5294" s="1" t="s">
        <v>5</v>
      </c>
      <c r="D5294" s="1">
        <v>1978</v>
      </c>
      <c r="E5294" s="1">
        <v>0.26498988852294703</v>
      </c>
      <c r="F5294" s="1" t="s">
        <v>211</v>
      </c>
      <c r="G5294" s="1">
        <f t="shared" si="82"/>
        <v>26.498988852294701</v>
      </c>
    </row>
    <row r="5295" spans="1:7" x14ac:dyDescent="0.4">
      <c r="A5295" s="1" t="s">
        <v>15127</v>
      </c>
      <c r="B5295" s="1" t="s">
        <v>134</v>
      </c>
      <c r="C5295" s="1" t="s">
        <v>5</v>
      </c>
      <c r="D5295" s="1">
        <v>1979</v>
      </c>
      <c r="E5295" s="1">
        <v>0.26832964091427502</v>
      </c>
      <c r="F5295" s="1" t="s">
        <v>211</v>
      </c>
      <c r="G5295" s="1">
        <f t="shared" si="82"/>
        <v>26.832964091427502</v>
      </c>
    </row>
    <row r="5296" spans="1:7" x14ac:dyDescent="0.4">
      <c r="A5296" s="1" t="s">
        <v>4735</v>
      </c>
      <c r="B5296" s="1" t="s">
        <v>134</v>
      </c>
      <c r="C5296" s="1" t="s">
        <v>5</v>
      </c>
      <c r="D5296" s="1">
        <v>1980</v>
      </c>
      <c r="E5296" s="1">
        <v>0.27172638524714599</v>
      </c>
      <c r="F5296" s="1" t="s">
        <v>211</v>
      </c>
      <c r="G5296" s="1">
        <f t="shared" si="82"/>
        <v>27.1726385247146</v>
      </c>
    </row>
    <row r="5297" spans="1:7" x14ac:dyDescent="0.4">
      <c r="A5297" s="1" t="s">
        <v>4736</v>
      </c>
      <c r="B5297" s="1" t="s">
        <v>134</v>
      </c>
      <c r="C5297" s="1" t="s">
        <v>5</v>
      </c>
      <c r="D5297" s="1">
        <v>1981</v>
      </c>
      <c r="E5297" s="1">
        <v>0.27520873400561902</v>
      </c>
      <c r="F5297" s="1" t="s">
        <v>211</v>
      </c>
      <c r="G5297" s="1">
        <f t="shared" si="82"/>
        <v>27.5208734005619</v>
      </c>
    </row>
    <row r="5298" spans="1:7" x14ac:dyDescent="0.4">
      <c r="A5298" s="1" t="s">
        <v>4737</v>
      </c>
      <c r="B5298" s="1" t="s">
        <v>134</v>
      </c>
      <c r="C5298" s="1" t="s">
        <v>5</v>
      </c>
      <c r="D5298" s="1">
        <v>1982</v>
      </c>
      <c r="E5298" s="1">
        <v>0.27865402814530899</v>
      </c>
      <c r="F5298" s="1" t="s">
        <v>211</v>
      </c>
      <c r="G5298" s="1">
        <f t="shared" si="82"/>
        <v>27.865402814530899</v>
      </c>
    </row>
    <row r="5299" spans="1:7" x14ac:dyDescent="0.4">
      <c r="A5299" s="1" t="s">
        <v>4738</v>
      </c>
      <c r="B5299" s="1" t="s">
        <v>134</v>
      </c>
      <c r="C5299" s="1" t="s">
        <v>5</v>
      </c>
      <c r="D5299" s="1">
        <v>1983</v>
      </c>
      <c r="E5299" s="1">
        <v>0.282012321204137</v>
      </c>
      <c r="F5299" s="1" t="s">
        <v>211</v>
      </c>
      <c r="G5299" s="1">
        <f t="shared" si="82"/>
        <v>28.2012321204137</v>
      </c>
    </row>
    <row r="5300" spans="1:7" x14ac:dyDescent="0.4">
      <c r="A5300" s="1" t="s">
        <v>4739</v>
      </c>
      <c r="B5300" s="1" t="s">
        <v>134</v>
      </c>
      <c r="C5300" s="1" t="s">
        <v>5</v>
      </c>
      <c r="D5300" s="1">
        <v>1984</v>
      </c>
      <c r="E5300" s="1">
        <v>0.28517978173338299</v>
      </c>
      <c r="F5300" s="1" t="s">
        <v>211</v>
      </c>
      <c r="G5300" s="1">
        <f t="shared" si="82"/>
        <v>28.5179781733383</v>
      </c>
    </row>
    <row r="5301" spans="1:7" x14ac:dyDescent="0.4">
      <c r="A5301" s="1" t="s">
        <v>4740</v>
      </c>
      <c r="B5301" s="1" t="s">
        <v>134</v>
      </c>
      <c r="C5301" s="1" t="s">
        <v>5</v>
      </c>
      <c r="D5301" s="1">
        <v>1985</v>
      </c>
      <c r="E5301" s="1">
        <v>0.28798511997176801</v>
      </c>
      <c r="F5301" s="1" t="s">
        <v>211</v>
      </c>
      <c r="G5301" s="1">
        <f t="shared" si="82"/>
        <v>28.798511997176803</v>
      </c>
    </row>
    <row r="5302" spans="1:7" x14ac:dyDescent="0.4">
      <c r="A5302" s="1" t="s">
        <v>4741</v>
      </c>
      <c r="B5302" s="1" t="s">
        <v>134</v>
      </c>
      <c r="C5302" s="1" t="s">
        <v>5</v>
      </c>
      <c r="D5302" s="1">
        <v>1986</v>
      </c>
      <c r="E5302" s="1">
        <v>0.29035267060217901</v>
      </c>
      <c r="F5302" s="1" t="s">
        <v>211</v>
      </c>
      <c r="G5302" s="1">
        <f t="shared" si="82"/>
        <v>29.035267060217901</v>
      </c>
    </row>
    <row r="5303" spans="1:7" x14ac:dyDescent="0.4">
      <c r="A5303" s="1" t="s">
        <v>4742</v>
      </c>
      <c r="B5303" s="1" t="s">
        <v>134</v>
      </c>
      <c r="C5303" s="1" t="s">
        <v>5</v>
      </c>
      <c r="D5303" s="1">
        <v>1987</v>
      </c>
      <c r="E5303" s="1">
        <v>0.29234200242608199</v>
      </c>
      <c r="F5303" s="1" t="s">
        <v>211</v>
      </c>
      <c r="G5303" s="1">
        <f t="shared" si="82"/>
        <v>29.2342002426082</v>
      </c>
    </row>
    <row r="5304" spans="1:7" x14ac:dyDescent="0.4">
      <c r="A5304" s="1" t="s">
        <v>4743</v>
      </c>
      <c r="B5304" s="1" t="s">
        <v>134</v>
      </c>
      <c r="C5304" s="1" t="s">
        <v>5</v>
      </c>
      <c r="D5304" s="1">
        <v>1988</v>
      </c>
      <c r="E5304" s="1">
        <v>0.29394419400413802</v>
      </c>
      <c r="F5304" s="1" t="s">
        <v>211</v>
      </c>
      <c r="G5304" s="1">
        <f t="shared" si="82"/>
        <v>29.394419400413803</v>
      </c>
    </row>
    <row r="5305" spans="1:7" x14ac:dyDescent="0.4">
      <c r="A5305" s="1" t="s">
        <v>4744</v>
      </c>
      <c r="B5305" s="1" t="s">
        <v>134</v>
      </c>
      <c r="C5305" s="1" t="s">
        <v>5</v>
      </c>
      <c r="D5305" s="1">
        <v>1989</v>
      </c>
      <c r="E5305" s="1">
        <v>0.29500816012638098</v>
      </c>
      <c r="F5305" s="1" t="s">
        <v>211</v>
      </c>
      <c r="G5305" s="1">
        <f t="shared" si="82"/>
        <v>29.500816012638097</v>
      </c>
    </row>
    <row r="5306" spans="1:7" x14ac:dyDescent="0.4">
      <c r="A5306" s="1" t="s">
        <v>4745</v>
      </c>
      <c r="B5306" s="1" t="s">
        <v>134</v>
      </c>
      <c r="C5306" s="1" t="s">
        <v>5</v>
      </c>
      <c r="D5306" s="1">
        <v>1990</v>
      </c>
      <c r="E5306" s="1">
        <v>0.29559637437846398</v>
      </c>
      <c r="F5306" s="1" t="s">
        <v>211</v>
      </c>
      <c r="G5306" s="1">
        <f t="shared" si="82"/>
        <v>29.559637437846398</v>
      </c>
    </row>
    <row r="5307" spans="1:7" x14ac:dyDescent="0.4">
      <c r="A5307" s="1" t="s">
        <v>4746</v>
      </c>
      <c r="B5307" s="1" t="s">
        <v>134</v>
      </c>
      <c r="C5307" s="1" t="s">
        <v>5</v>
      </c>
      <c r="D5307" s="1">
        <v>1991</v>
      </c>
      <c r="E5307" s="1">
        <v>0.29558609387013601</v>
      </c>
      <c r="F5307" s="1" t="s">
        <v>211</v>
      </c>
      <c r="G5307" s="1">
        <f t="shared" si="82"/>
        <v>29.5586093870136</v>
      </c>
    </row>
    <row r="5308" spans="1:7" x14ac:dyDescent="0.4">
      <c r="A5308" s="1" t="s">
        <v>4747</v>
      </c>
      <c r="B5308" s="1" t="s">
        <v>134</v>
      </c>
      <c r="C5308" s="1" t="s">
        <v>5</v>
      </c>
      <c r="D5308" s="1">
        <v>1992</v>
      </c>
      <c r="E5308" s="1">
        <v>0.29506755971125498</v>
      </c>
      <c r="F5308" s="1" t="s">
        <v>211</v>
      </c>
      <c r="G5308" s="1">
        <f t="shared" si="82"/>
        <v>29.506755971125497</v>
      </c>
    </row>
    <row r="5309" spans="1:7" x14ac:dyDescent="0.4">
      <c r="A5309" s="1" t="s">
        <v>4748</v>
      </c>
      <c r="B5309" s="1" t="s">
        <v>134</v>
      </c>
      <c r="C5309" s="1" t="s">
        <v>5</v>
      </c>
      <c r="D5309" s="1">
        <v>1993</v>
      </c>
      <c r="E5309" s="1">
        <v>0.29407666820073902</v>
      </c>
      <c r="F5309" s="1" t="s">
        <v>211</v>
      </c>
      <c r="G5309" s="1">
        <f t="shared" si="82"/>
        <v>29.407666820073903</v>
      </c>
    </row>
    <row r="5310" spans="1:7" x14ac:dyDescent="0.4">
      <c r="A5310" s="1" t="s">
        <v>4749</v>
      </c>
      <c r="B5310" s="1" t="s">
        <v>134</v>
      </c>
      <c r="C5310" s="1" t="s">
        <v>5</v>
      </c>
      <c r="D5310" s="1">
        <v>1994</v>
      </c>
      <c r="E5310" s="1">
        <v>0.29273687347717098</v>
      </c>
      <c r="F5310" s="1" t="s">
        <v>211</v>
      </c>
      <c r="G5310" s="1">
        <f t="shared" si="82"/>
        <v>29.273687347717097</v>
      </c>
    </row>
    <row r="5311" spans="1:7" x14ac:dyDescent="0.4">
      <c r="A5311" s="1" t="s">
        <v>4750</v>
      </c>
      <c r="B5311" s="1" t="s">
        <v>134</v>
      </c>
      <c r="C5311" s="1" t="s">
        <v>5</v>
      </c>
      <c r="D5311" s="1">
        <v>1995</v>
      </c>
      <c r="E5311" s="1">
        <v>0.29122521916351002</v>
      </c>
      <c r="F5311" s="1" t="s">
        <v>211</v>
      </c>
      <c r="G5311" s="1">
        <f t="shared" si="82"/>
        <v>29.122521916351001</v>
      </c>
    </row>
    <row r="5312" spans="1:7" x14ac:dyDescent="0.4">
      <c r="A5312" s="1" t="s">
        <v>4751</v>
      </c>
      <c r="B5312" s="1" t="s">
        <v>134</v>
      </c>
      <c r="C5312" s="1" t="s">
        <v>5</v>
      </c>
      <c r="D5312" s="1">
        <v>1996</v>
      </c>
      <c r="E5312" s="1">
        <v>0.28948699721551002</v>
      </c>
      <c r="F5312" s="1" t="s">
        <v>211</v>
      </c>
      <c r="G5312" s="1">
        <f t="shared" si="82"/>
        <v>28.948699721551002</v>
      </c>
    </row>
    <row r="5313" spans="1:7" x14ac:dyDescent="0.4">
      <c r="A5313" s="1" t="s">
        <v>4752</v>
      </c>
      <c r="B5313" s="1" t="s">
        <v>134</v>
      </c>
      <c r="C5313" s="1" t="s">
        <v>5</v>
      </c>
      <c r="D5313" s="1">
        <v>1997</v>
      </c>
      <c r="E5313" s="1">
        <v>0.28756919811994502</v>
      </c>
      <c r="F5313" s="1" t="s">
        <v>211</v>
      </c>
      <c r="G5313" s="1">
        <f t="shared" si="82"/>
        <v>28.756919811994504</v>
      </c>
    </row>
    <row r="5314" spans="1:7" x14ac:dyDescent="0.4">
      <c r="A5314" s="1" t="s">
        <v>4753</v>
      </c>
      <c r="B5314" s="1" t="s">
        <v>134</v>
      </c>
      <c r="C5314" s="1" t="s">
        <v>5</v>
      </c>
      <c r="D5314" s="1">
        <v>1998</v>
      </c>
      <c r="E5314" s="1">
        <v>0.28550305220890698</v>
      </c>
      <c r="F5314" s="1" t="s">
        <v>211</v>
      </c>
      <c r="G5314" s="1">
        <f t="shared" si="82"/>
        <v>28.550305220890699</v>
      </c>
    </row>
    <row r="5315" spans="1:7" x14ac:dyDescent="0.4">
      <c r="A5315" s="1" t="s">
        <v>4754</v>
      </c>
      <c r="B5315" s="1" t="s">
        <v>134</v>
      </c>
      <c r="C5315" s="1" t="s">
        <v>5</v>
      </c>
      <c r="D5315" s="1">
        <v>1999</v>
      </c>
      <c r="E5315" s="1">
        <v>0.28320506789649502</v>
      </c>
      <c r="F5315" s="1" t="s">
        <v>211</v>
      </c>
      <c r="G5315" s="1">
        <f t="shared" ref="G5315:G5378" si="83">E5315*100</f>
        <v>28.320506789649503</v>
      </c>
    </row>
    <row r="5316" spans="1:7" x14ac:dyDescent="0.4">
      <c r="A5316" s="1" t="s">
        <v>4755</v>
      </c>
      <c r="B5316" s="1" t="s">
        <v>134</v>
      </c>
      <c r="C5316" s="1" t="s">
        <v>5</v>
      </c>
      <c r="D5316" s="1">
        <v>2000</v>
      </c>
      <c r="E5316" s="1">
        <v>0.28069517668177102</v>
      </c>
      <c r="F5316" s="1" t="s">
        <v>211</v>
      </c>
      <c r="G5316" s="1">
        <f t="shared" si="83"/>
        <v>28.069517668177102</v>
      </c>
    </row>
    <row r="5317" spans="1:7" x14ac:dyDescent="0.4">
      <c r="A5317" s="1" t="s">
        <v>4756</v>
      </c>
      <c r="B5317" s="1" t="s">
        <v>134</v>
      </c>
      <c r="C5317" s="1" t="s">
        <v>5</v>
      </c>
      <c r="D5317" s="1">
        <v>2001</v>
      </c>
      <c r="E5317" s="1">
        <v>0.27806291893002399</v>
      </c>
      <c r="F5317" s="1" t="s">
        <v>211</v>
      </c>
      <c r="G5317" s="1">
        <f t="shared" si="83"/>
        <v>27.806291893002399</v>
      </c>
    </row>
    <row r="5318" spans="1:7" x14ac:dyDescent="0.4">
      <c r="A5318" s="1" t="s">
        <v>4757</v>
      </c>
      <c r="B5318" s="1" t="s">
        <v>134</v>
      </c>
      <c r="C5318" s="1" t="s">
        <v>5</v>
      </c>
      <c r="D5318" s="1">
        <v>2002</v>
      </c>
      <c r="E5318" s="1">
        <v>0.27531994456595499</v>
      </c>
      <c r="F5318" s="1" t="s">
        <v>211</v>
      </c>
      <c r="G5318" s="1">
        <f t="shared" si="83"/>
        <v>27.531994456595498</v>
      </c>
    </row>
    <row r="5319" spans="1:7" x14ac:dyDescent="0.4">
      <c r="A5319" s="1" t="s">
        <v>4758</v>
      </c>
      <c r="B5319" s="1" t="s">
        <v>134</v>
      </c>
      <c r="C5319" s="1" t="s">
        <v>5</v>
      </c>
      <c r="D5319" s="1">
        <v>2003</v>
      </c>
      <c r="E5319" s="1">
        <v>0.27248856450105702</v>
      </c>
      <c r="F5319" s="1" t="s">
        <v>211</v>
      </c>
      <c r="G5319" s="1">
        <f t="shared" si="83"/>
        <v>27.248856450105702</v>
      </c>
    </row>
    <row r="5320" spans="1:7" x14ac:dyDescent="0.4">
      <c r="A5320" s="1" t="s">
        <v>4759</v>
      </c>
      <c r="B5320" s="1" t="s">
        <v>134</v>
      </c>
      <c r="C5320" s="1" t="s">
        <v>5</v>
      </c>
      <c r="D5320" s="1">
        <v>2004</v>
      </c>
      <c r="E5320" s="1">
        <v>0.26950686830752502</v>
      </c>
      <c r="F5320" s="1" t="s">
        <v>211</v>
      </c>
      <c r="G5320" s="1">
        <f t="shared" si="83"/>
        <v>26.950686830752502</v>
      </c>
    </row>
    <row r="5321" spans="1:7" x14ac:dyDescent="0.4">
      <c r="A5321" s="1" t="s">
        <v>4760</v>
      </c>
      <c r="B5321" s="1" t="s">
        <v>134</v>
      </c>
      <c r="C5321" s="1" t="s">
        <v>5</v>
      </c>
      <c r="D5321" s="1">
        <v>2005</v>
      </c>
      <c r="E5321" s="1">
        <v>0.26629202096593602</v>
      </c>
      <c r="F5321" s="1" t="s">
        <v>211</v>
      </c>
      <c r="G5321" s="1">
        <f t="shared" si="83"/>
        <v>26.629202096593602</v>
      </c>
    </row>
    <row r="5322" spans="1:7" x14ac:dyDescent="0.4">
      <c r="A5322" s="1" t="s">
        <v>4761</v>
      </c>
      <c r="B5322" s="1" t="s">
        <v>134</v>
      </c>
      <c r="C5322" s="1" t="s">
        <v>5</v>
      </c>
      <c r="D5322" s="1">
        <v>2006</v>
      </c>
      <c r="E5322" s="1">
        <v>0.26285682263678001</v>
      </c>
      <c r="F5322" s="1" t="s">
        <v>211</v>
      </c>
      <c r="G5322" s="1">
        <f t="shared" si="83"/>
        <v>26.285682263678002</v>
      </c>
    </row>
    <row r="5323" spans="1:7" x14ac:dyDescent="0.4">
      <c r="A5323" s="1" t="s">
        <v>4762</v>
      </c>
      <c r="B5323" s="1" t="s">
        <v>134</v>
      </c>
      <c r="C5323" s="1" t="s">
        <v>5</v>
      </c>
      <c r="D5323" s="1">
        <v>2007</v>
      </c>
      <c r="E5323" s="1">
        <v>0.25923176799190401</v>
      </c>
      <c r="F5323" s="1" t="s">
        <v>211</v>
      </c>
      <c r="G5323" s="1">
        <f t="shared" si="83"/>
        <v>25.923176799190401</v>
      </c>
    </row>
    <row r="5324" spans="1:7" x14ac:dyDescent="0.4">
      <c r="A5324" s="1" t="s">
        <v>4763</v>
      </c>
      <c r="B5324" s="1" t="s">
        <v>134</v>
      </c>
      <c r="C5324" s="1" t="s">
        <v>5</v>
      </c>
      <c r="D5324" s="1">
        <v>2008</v>
      </c>
      <c r="E5324" s="1">
        <v>0.25546575427478502</v>
      </c>
      <c r="F5324" s="1" t="s">
        <v>211</v>
      </c>
      <c r="G5324" s="1">
        <f t="shared" si="83"/>
        <v>25.546575427478501</v>
      </c>
    </row>
    <row r="5325" spans="1:7" x14ac:dyDescent="0.4">
      <c r="A5325" s="1" t="s">
        <v>4764</v>
      </c>
      <c r="B5325" s="1" t="s">
        <v>134</v>
      </c>
      <c r="C5325" s="1" t="s">
        <v>5</v>
      </c>
      <c r="D5325" s="1">
        <v>2009</v>
      </c>
      <c r="E5325" s="1">
        <v>0.25155643128313998</v>
      </c>
      <c r="F5325" s="1" t="s">
        <v>211</v>
      </c>
      <c r="G5325" s="1">
        <f t="shared" si="83"/>
        <v>25.155643128313997</v>
      </c>
    </row>
    <row r="5326" spans="1:7" x14ac:dyDescent="0.4">
      <c r="A5326" s="1" t="s">
        <v>4765</v>
      </c>
      <c r="B5326" s="1" t="s">
        <v>134</v>
      </c>
      <c r="C5326" s="1" t="s">
        <v>5</v>
      </c>
      <c r="D5326" s="1">
        <v>2010</v>
      </c>
      <c r="E5326" s="1">
        <v>0.247540386424487</v>
      </c>
      <c r="F5326" s="1" t="s">
        <v>211</v>
      </c>
      <c r="G5326" s="1">
        <f t="shared" si="83"/>
        <v>24.754038642448702</v>
      </c>
    </row>
    <row r="5327" spans="1:7" x14ac:dyDescent="0.4">
      <c r="A5327" s="1" t="s">
        <v>4766</v>
      </c>
      <c r="B5327" s="1" t="s">
        <v>134</v>
      </c>
      <c r="C5327" s="1" t="s">
        <v>5</v>
      </c>
      <c r="D5327" s="1">
        <v>2011</v>
      </c>
      <c r="E5327" s="1">
        <v>0.24352438458675801</v>
      </c>
      <c r="F5327" s="1" t="s">
        <v>211</v>
      </c>
      <c r="G5327" s="1">
        <f t="shared" si="83"/>
        <v>24.352438458675802</v>
      </c>
    </row>
    <row r="5328" spans="1:7" x14ac:dyDescent="0.4">
      <c r="A5328" s="1" t="s">
        <v>4767</v>
      </c>
      <c r="B5328" s="1" t="s">
        <v>134</v>
      </c>
      <c r="C5328" s="1" t="s">
        <v>5</v>
      </c>
      <c r="D5328" s="1">
        <v>2012</v>
      </c>
      <c r="E5328" s="1">
        <v>0.23939398440176801</v>
      </c>
      <c r="F5328" s="1" t="s">
        <v>211</v>
      </c>
      <c r="G5328" s="1">
        <f t="shared" si="83"/>
        <v>23.939398440176802</v>
      </c>
    </row>
    <row r="5329" spans="1:7" x14ac:dyDescent="0.4">
      <c r="A5329" s="1" t="s">
        <v>4768</v>
      </c>
      <c r="B5329" s="1" t="s">
        <v>134</v>
      </c>
      <c r="C5329" s="1" t="s">
        <v>5</v>
      </c>
      <c r="D5329" s="1">
        <v>2013</v>
      </c>
      <c r="E5329" s="1">
        <v>0.23521615779629301</v>
      </c>
      <c r="F5329" s="1" t="s">
        <v>211</v>
      </c>
      <c r="G5329" s="1">
        <f t="shared" si="83"/>
        <v>23.5216157796293</v>
      </c>
    </row>
    <row r="5330" spans="1:7" x14ac:dyDescent="0.4">
      <c r="A5330" s="1" t="s">
        <v>4769</v>
      </c>
      <c r="B5330" s="1" t="s">
        <v>134</v>
      </c>
      <c r="C5330" s="1" t="s">
        <v>5</v>
      </c>
      <c r="D5330" s="1">
        <v>2014</v>
      </c>
      <c r="E5330" s="1">
        <v>0.23104393904683601</v>
      </c>
      <c r="F5330" s="1" t="s">
        <v>211</v>
      </c>
      <c r="G5330" s="1">
        <f t="shared" si="83"/>
        <v>23.104393904683601</v>
      </c>
    </row>
    <row r="5331" spans="1:7" x14ac:dyDescent="0.4">
      <c r="A5331" s="1" t="s">
        <v>15128</v>
      </c>
      <c r="B5331" s="1" t="s">
        <v>134</v>
      </c>
      <c r="C5331" s="1" t="s">
        <v>5</v>
      </c>
      <c r="D5331" s="1">
        <v>2015</v>
      </c>
      <c r="E5331" s="1">
        <v>0.226858662704569</v>
      </c>
      <c r="F5331" s="1" t="s">
        <v>211</v>
      </c>
      <c r="G5331" s="1">
        <f t="shared" si="83"/>
        <v>22.685866270456899</v>
      </c>
    </row>
    <row r="5332" spans="1:7" x14ac:dyDescent="0.4">
      <c r="A5332" s="1" t="s">
        <v>15130</v>
      </c>
      <c r="B5332" s="1" t="s">
        <v>135</v>
      </c>
      <c r="C5332" s="1" t="s">
        <v>5</v>
      </c>
      <c r="D5332" s="1">
        <v>1975</v>
      </c>
      <c r="E5332" s="1">
        <v>0.25788346601926498</v>
      </c>
      <c r="F5332" s="1" t="s">
        <v>212</v>
      </c>
      <c r="G5332" s="1">
        <f t="shared" si="83"/>
        <v>25.788346601926499</v>
      </c>
    </row>
    <row r="5333" spans="1:7" x14ac:dyDescent="0.4">
      <c r="A5333" s="1" t="s">
        <v>15131</v>
      </c>
      <c r="B5333" s="1" t="s">
        <v>135</v>
      </c>
      <c r="C5333" s="1" t="s">
        <v>5</v>
      </c>
      <c r="D5333" s="1">
        <v>1976</v>
      </c>
      <c r="E5333" s="1">
        <v>0.25759364893359299</v>
      </c>
      <c r="F5333" s="1" t="s">
        <v>212</v>
      </c>
      <c r="G5333" s="1">
        <f t="shared" si="83"/>
        <v>25.759364893359297</v>
      </c>
    </row>
    <row r="5334" spans="1:7" x14ac:dyDescent="0.4">
      <c r="A5334" s="1" t="s">
        <v>15132</v>
      </c>
      <c r="B5334" s="1" t="s">
        <v>135</v>
      </c>
      <c r="C5334" s="1" t="s">
        <v>5</v>
      </c>
      <c r="D5334" s="1">
        <v>1977</v>
      </c>
      <c r="E5334" s="1">
        <v>0.25745435332595701</v>
      </c>
      <c r="F5334" s="1" t="s">
        <v>212</v>
      </c>
      <c r="G5334" s="1">
        <f t="shared" si="83"/>
        <v>25.745435332595701</v>
      </c>
    </row>
    <row r="5335" spans="1:7" x14ac:dyDescent="0.4">
      <c r="A5335" s="1" t="s">
        <v>15133</v>
      </c>
      <c r="B5335" s="1" t="s">
        <v>135</v>
      </c>
      <c r="C5335" s="1" t="s">
        <v>5</v>
      </c>
      <c r="D5335" s="1">
        <v>1978</v>
      </c>
      <c r="E5335" s="1">
        <v>0.257451976223037</v>
      </c>
      <c r="F5335" s="1" t="s">
        <v>212</v>
      </c>
      <c r="G5335" s="1">
        <f t="shared" si="83"/>
        <v>25.745197622303699</v>
      </c>
    </row>
    <row r="5336" spans="1:7" x14ac:dyDescent="0.4">
      <c r="A5336" s="1" t="s">
        <v>15134</v>
      </c>
      <c r="B5336" s="1" t="s">
        <v>135</v>
      </c>
      <c r="C5336" s="1" t="s">
        <v>5</v>
      </c>
      <c r="D5336" s="1">
        <v>1979</v>
      </c>
      <c r="E5336" s="1">
        <v>0.25759161842968198</v>
      </c>
      <c r="F5336" s="1" t="s">
        <v>212</v>
      </c>
      <c r="G5336" s="1">
        <f t="shared" si="83"/>
        <v>25.759161842968197</v>
      </c>
    </row>
    <row r="5337" spans="1:7" x14ac:dyDescent="0.4">
      <c r="A5337" s="1" t="s">
        <v>4770</v>
      </c>
      <c r="B5337" s="1" t="s">
        <v>135</v>
      </c>
      <c r="C5337" s="1" t="s">
        <v>5</v>
      </c>
      <c r="D5337" s="1">
        <v>1980</v>
      </c>
      <c r="E5337" s="1">
        <v>0.25775532550851599</v>
      </c>
      <c r="F5337" s="1" t="s">
        <v>212</v>
      </c>
      <c r="G5337" s="1">
        <f t="shared" si="83"/>
        <v>25.775532550851597</v>
      </c>
    </row>
    <row r="5338" spans="1:7" x14ac:dyDescent="0.4">
      <c r="A5338" s="1" t="s">
        <v>4771</v>
      </c>
      <c r="B5338" s="1" t="s">
        <v>135</v>
      </c>
      <c r="C5338" s="1" t="s">
        <v>5</v>
      </c>
      <c r="D5338" s="1">
        <v>1981</v>
      </c>
      <c r="E5338" s="1">
        <v>0.25793002300069401</v>
      </c>
      <c r="F5338" s="1" t="s">
        <v>212</v>
      </c>
      <c r="G5338" s="1">
        <f t="shared" si="83"/>
        <v>25.7930023000694</v>
      </c>
    </row>
    <row r="5339" spans="1:7" x14ac:dyDescent="0.4">
      <c r="A5339" s="1" t="s">
        <v>4772</v>
      </c>
      <c r="B5339" s="1" t="s">
        <v>135</v>
      </c>
      <c r="C5339" s="1" t="s">
        <v>5</v>
      </c>
      <c r="D5339" s="1">
        <v>1982</v>
      </c>
      <c r="E5339" s="1">
        <v>0.25811073203417001</v>
      </c>
      <c r="F5339" s="1" t="s">
        <v>212</v>
      </c>
      <c r="G5339" s="1">
        <f t="shared" si="83"/>
        <v>25.811073203417003</v>
      </c>
    </row>
    <row r="5340" spans="1:7" x14ac:dyDescent="0.4">
      <c r="A5340" s="1" t="s">
        <v>4773</v>
      </c>
      <c r="B5340" s="1" t="s">
        <v>135</v>
      </c>
      <c r="C5340" s="1" t="s">
        <v>5</v>
      </c>
      <c r="D5340" s="1">
        <v>1983</v>
      </c>
      <c r="E5340" s="1">
        <v>0.25823008739539299</v>
      </c>
      <c r="F5340" s="1" t="s">
        <v>212</v>
      </c>
      <c r="G5340" s="1">
        <f t="shared" si="83"/>
        <v>25.823008739539301</v>
      </c>
    </row>
    <row r="5341" spans="1:7" x14ac:dyDescent="0.4">
      <c r="A5341" s="1" t="s">
        <v>4774</v>
      </c>
      <c r="B5341" s="1" t="s">
        <v>135</v>
      </c>
      <c r="C5341" s="1" t="s">
        <v>5</v>
      </c>
      <c r="D5341" s="1">
        <v>1984</v>
      </c>
      <c r="E5341" s="1">
        <v>0.258323230186154</v>
      </c>
      <c r="F5341" s="1" t="s">
        <v>212</v>
      </c>
      <c r="G5341" s="1">
        <f t="shared" si="83"/>
        <v>25.832323018615398</v>
      </c>
    </row>
    <row r="5342" spans="1:7" x14ac:dyDescent="0.4">
      <c r="A5342" s="1" t="s">
        <v>4775</v>
      </c>
      <c r="B5342" s="1" t="s">
        <v>135</v>
      </c>
      <c r="C5342" s="1" t="s">
        <v>5</v>
      </c>
      <c r="D5342" s="1">
        <v>1985</v>
      </c>
      <c r="E5342" s="1">
        <v>0.25847273709719898</v>
      </c>
      <c r="F5342" s="1" t="s">
        <v>212</v>
      </c>
      <c r="G5342" s="1">
        <f t="shared" si="83"/>
        <v>25.847273709719897</v>
      </c>
    </row>
    <row r="5343" spans="1:7" x14ac:dyDescent="0.4">
      <c r="A5343" s="1" t="s">
        <v>4776</v>
      </c>
      <c r="B5343" s="1" t="s">
        <v>135</v>
      </c>
      <c r="C5343" s="1" t="s">
        <v>5</v>
      </c>
      <c r="D5343" s="1">
        <v>1986</v>
      </c>
      <c r="E5343" s="1">
        <v>0.25843634755532502</v>
      </c>
      <c r="F5343" s="1" t="s">
        <v>212</v>
      </c>
      <c r="G5343" s="1">
        <f t="shared" si="83"/>
        <v>25.843634755532502</v>
      </c>
    </row>
    <row r="5344" spans="1:7" x14ac:dyDescent="0.4">
      <c r="A5344" s="1" t="s">
        <v>4777</v>
      </c>
      <c r="B5344" s="1" t="s">
        <v>135</v>
      </c>
      <c r="C5344" s="1" t="s">
        <v>5</v>
      </c>
      <c r="D5344" s="1">
        <v>1987</v>
      </c>
      <c r="E5344" s="1">
        <v>0.25827989488402697</v>
      </c>
      <c r="F5344" s="1" t="s">
        <v>212</v>
      </c>
      <c r="G5344" s="1">
        <f t="shared" si="83"/>
        <v>25.827989488402697</v>
      </c>
    </row>
    <row r="5345" spans="1:7" x14ac:dyDescent="0.4">
      <c r="A5345" s="1" t="s">
        <v>4778</v>
      </c>
      <c r="B5345" s="1" t="s">
        <v>135</v>
      </c>
      <c r="C5345" s="1" t="s">
        <v>5</v>
      </c>
      <c r="D5345" s="1">
        <v>1988</v>
      </c>
      <c r="E5345" s="1">
        <v>0.25797540033921401</v>
      </c>
      <c r="F5345" s="1" t="s">
        <v>212</v>
      </c>
      <c r="G5345" s="1">
        <f t="shared" si="83"/>
        <v>25.7975400339214</v>
      </c>
    </row>
    <row r="5346" spans="1:7" x14ac:dyDescent="0.4">
      <c r="A5346" s="1" t="s">
        <v>4779</v>
      </c>
      <c r="B5346" s="1" t="s">
        <v>135</v>
      </c>
      <c r="C5346" s="1" t="s">
        <v>5</v>
      </c>
      <c r="D5346" s="1">
        <v>1989</v>
      </c>
      <c r="E5346" s="1">
        <v>0.25761268163690598</v>
      </c>
      <c r="F5346" s="1" t="s">
        <v>212</v>
      </c>
      <c r="G5346" s="1">
        <f t="shared" si="83"/>
        <v>25.761268163690598</v>
      </c>
    </row>
    <row r="5347" spans="1:7" x14ac:dyDescent="0.4">
      <c r="A5347" s="1" t="s">
        <v>4780</v>
      </c>
      <c r="B5347" s="1" t="s">
        <v>135</v>
      </c>
      <c r="C5347" s="1" t="s">
        <v>5</v>
      </c>
      <c r="D5347" s="1">
        <v>1990</v>
      </c>
      <c r="E5347" s="1">
        <v>0.257227308376901</v>
      </c>
      <c r="F5347" s="1" t="s">
        <v>212</v>
      </c>
      <c r="G5347" s="1">
        <f t="shared" si="83"/>
        <v>25.722730837690101</v>
      </c>
    </row>
    <row r="5348" spans="1:7" x14ac:dyDescent="0.4">
      <c r="A5348" s="1" t="s">
        <v>4781</v>
      </c>
      <c r="B5348" s="1" t="s">
        <v>135</v>
      </c>
      <c r="C5348" s="1" t="s">
        <v>5</v>
      </c>
      <c r="D5348" s="1">
        <v>1991</v>
      </c>
      <c r="E5348" s="1">
        <v>0.25689978830779397</v>
      </c>
      <c r="F5348" s="1" t="s">
        <v>212</v>
      </c>
      <c r="G5348" s="1">
        <f t="shared" si="83"/>
        <v>25.689978830779399</v>
      </c>
    </row>
    <row r="5349" spans="1:7" x14ac:dyDescent="0.4">
      <c r="A5349" s="1" t="s">
        <v>4782</v>
      </c>
      <c r="B5349" s="1" t="s">
        <v>135</v>
      </c>
      <c r="C5349" s="1" t="s">
        <v>5</v>
      </c>
      <c r="D5349" s="1">
        <v>1992</v>
      </c>
      <c r="E5349" s="1">
        <v>0.25672573634498902</v>
      </c>
      <c r="F5349" s="1" t="s">
        <v>212</v>
      </c>
      <c r="G5349" s="1">
        <f t="shared" si="83"/>
        <v>25.672573634498903</v>
      </c>
    </row>
    <row r="5350" spans="1:7" x14ac:dyDescent="0.4">
      <c r="A5350" s="1" t="s">
        <v>4783</v>
      </c>
      <c r="B5350" s="1" t="s">
        <v>135</v>
      </c>
      <c r="C5350" s="1" t="s">
        <v>5</v>
      </c>
      <c r="D5350" s="1">
        <v>1993</v>
      </c>
      <c r="E5350" s="1">
        <v>0.25667280561066302</v>
      </c>
      <c r="F5350" s="1" t="s">
        <v>212</v>
      </c>
      <c r="G5350" s="1">
        <f t="shared" si="83"/>
        <v>25.667280561066303</v>
      </c>
    </row>
    <row r="5351" spans="1:7" x14ac:dyDescent="0.4">
      <c r="A5351" s="1" t="s">
        <v>4784</v>
      </c>
      <c r="B5351" s="1" t="s">
        <v>135</v>
      </c>
      <c r="C5351" s="1" t="s">
        <v>5</v>
      </c>
      <c r="D5351" s="1">
        <v>1994</v>
      </c>
      <c r="E5351" s="1">
        <v>0.256625098834524</v>
      </c>
      <c r="F5351" s="1" t="s">
        <v>212</v>
      </c>
      <c r="G5351" s="1">
        <f t="shared" si="83"/>
        <v>25.662509883452401</v>
      </c>
    </row>
    <row r="5352" spans="1:7" x14ac:dyDescent="0.4">
      <c r="A5352" s="1" t="s">
        <v>4785</v>
      </c>
      <c r="B5352" s="1" t="s">
        <v>135</v>
      </c>
      <c r="C5352" s="1" t="s">
        <v>5</v>
      </c>
      <c r="D5352" s="1">
        <v>1995</v>
      </c>
      <c r="E5352" s="1">
        <v>0.25668620681684801</v>
      </c>
      <c r="F5352" s="1" t="s">
        <v>212</v>
      </c>
      <c r="G5352" s="1">
        <f t="shared" si="83"/>
        <v>25.6686206816848</v>
      </c>
    </row>
    <row r="5353" spans="1:7" x14ac:dyDescent="0.4">
      <c r="A5353" s="1" t="s">
        <v>4786</v>
      </c>
      <c r="B5353" s="1" t="s">
        <v>135</v>
      </c>
      <c r="C5353" s="1" t="s">
        <v>5</v>
      </c>
      <c r="D5353" s="1">
        <v>1996</v>
      </c>
      <c r="E5353" s="1">
        <v>0.256839916272247</v>
      </c>
      <c r="F5353" s="1" t="s">
        <v>212</v>
      </c>
      <c r="G5353" s="1">
        <f t="shared" si="83"/>
        <v>25.6839916272247</v>
      </c>
    </row>
    <row r="5354" spans="1:7" x14ac:dyDescent="0.4">
      <c r="A5354" s="1" t="s">
        <v>4787</v>
      </c>
      <c r="B5354" s="1" t="s">
        <v>135</v>
      </c>
      <c r="C5354" s="1" t="s">
        <v>5</v>
      </c>
      <c r="D5354" s="1">
        <v>1997</v>
      </c>
      <c r="E5354" s="1">
        <v>0.25702315797590303</v>
      </c>
      <c r="F5354" s="1" t="s">
        <v>212</v>
      </c>
      <c r="G5354" s="1">
        <f t="shared" si="83"/>
        <v>25.702315797590302</v>
      </c>
    </row>
    <row r="5355" spans="1:7" x14ac:dyDescent="0.4">
      <c r="A5355" s="1" t="s">
        <v>4788</v>
      </c>
      <c r="B5355" s="1" t="s">
        <v>135</v>
      </c>
      <c r="C5355" s="1" t="s">
        <v>5</v>
      </c>
      <c r="D5355" s="1">
        <v>1998</v>
      </c>
      <c r="E5355" s="1">
        <v>0.25715783099817702</v>
      </c>
      <c r="F5355" s="1" t="s">
        <v>212</v>
      </c>
      <c r="G5355" s="1">
        <f t="shared" si="83"/>
        <v>25.715783099817703</v>
      </c>
    </row>
    <row r="5356" spans="1:7" x14ac:dyDescent="0.4">
      <c r="A5356" s="1" t="s">
        <v>4789</v>
      </c>
      <c r="B5356" s="1" t="s">
        <v>135</v>
      </c>
      <c r="C5356" s="1" t="s">
        <v>5</v>
      </c>
      <c r="D5356" s="1">
        <v>1999</v>
      </c>
      <c r="E5356" s="1">
        <v>0.25721615829428002</v>
      </c>
      <c r="F5356" s="1" t="s">
        <v>212</v>
      </c>
      <c r="G5356" s="1">
        <f t="shared" si="83"/>
        <v>25.721615829428004</v>
      </c>
    </row>
    <row r="5357" spans="1:7" x14ac:dyDescent="0.4">
      <c r="A5357" s="1" t="s">
        <v>4790</v>
      </c>
      <c r="B5357" s="1" t="s">
        <v>135</v>
      </c>
      <c r="C5357" s="1" t="s">
        <v>5</v>
      </c>
      <c r="D5357" s="1">
        <v>2000</v>
      </c>
      <c r="E5357" s="1">
        <v>0.25728548157104902</v>
      </c>
      <c r="F5357" s="1" t="s">
        <v>212</v>
      </c>
      <c r="G5357" s="1">
        <f t="shared" si="83"/>
        <v>25.728548157104903</v>
      </c>
    </row>
    <row r="5358" spans="1:7" x14ac:dyDescent="0.4">
      <c r="A5358" s="1" t="s">
        <v>4791</v>
      </c>
      <c r="B5358" s="1" t="s">
        <v>135</v>
      </c>
      <c r="C5358" s="1" t="s">
        <v>5</v>
      </c>
      <c r="D5358" s="1">
        <v>2001</v>
      </c>
      <c r="E5358" s="1">
        <v>0.25740209393482599</v>
      </c>
      <c r="F5358" s="1" t="s">
        <v>212</v>
      </c>
      <c r="G5358" s="1">
        <f t="shared" si="83"/>
        <v>25.740209393482598</v>
      </c>
    </row>
    <row r="5359" spans="1:7" x14ac:dyDescent="0.4">
      <c r="A5359" s="1" t="s">
        <v>4792</v>
      </c>
      <c r="B5359" s="1" t="s">
        <v>135</v>
      </c>
      <c r="C5359" s="1" t="s">
        <v>5</v>
      </c>
      <c r="D5359" s="1">
        <v>2002</v>
      </c>
      <c r="E5359" s="1">
        <v>0.25754193657453101</v>
      </c>
      <c r="F5359" s="1" t="s">
        <v>212</v>
      </c>
      <c r="G5359" s="1">
        <f t="shared" si="83"/>
        <v>25.754193657453101</v>
      </c>
    </row>
    <row r="5360" spans="1:7" x14ac:dyDescent="0.4">
      <c r="A5360" s="1" t="s">
        <v>4793</v>
      </c>
      <c r="B5360" s="1" t="s">
        <v>135</v>
      </c>
      <c r="C5360" s="1" t="s">
        <v>5</v>
      </c>
      <c r="D5360" s="1">
        <v>2003</v>
      </c>
      <c r="E5360" s="1">
        <v>0.25773576522556002</v>
      </c>
      <c r="F5360" s="1" t="s">
        <v>212</v>
      </c>
      <c r="G5360" s="1">
        <f t="shared" si="83"/>
        <v>25.773576522556002</v>
      </c>
    </row>
    <row r="5361" spans="1:7" x14ac:dyDescent="0.4">
      <c r="A5361" s="1" t="s">
        <v>4794</v>
      </c>
      <c r="B5361" s="1" t="s">
        <v>135</v>
      </c>
      <c r="C5361" s="1" t="s">
        <v>5</v>
      </c>
      <c r="D5361" s="1">
        <v>2004</v>
      </c>
      <c r="E5361" s="1">
        <v>0.25795941117781901</v>
      </c>
      <c r="F5361" s="1" t="s">
        <v>212</v>
      </c>
      <c r="G5361" s="1">
        <f t="shared" si="83"/>
        <v>25.795941117781901</v>
      </c>
    </row>
    <row r="5362" spans="1:7" x14ac:dyDescent="0.4">
      <c r="A5362" s="1" t="s">
        <v>4795</v>
      </c>
      <c r="B5362" s="1" t="s">
        <v>135</v>
      </c>
      <c r="C5362" s="1" t="s">
        <v>5</v>
      </c>
      <c r="D5362" s="1">
        <v>2005</v>
      </c>
      <c r="E5362" s="1">
        <v>0.25829326738141101</v>
      </c>
      <c r="F5362" s="1" t="s">
        <v>212</v>
      </c>
      <c r="G5362" s="1">
        <f t="shared" si="83"/>
        <v>25.829326738141102</v>
      </c>
    </row>
    <row r="5363" spans="1:7" x14ac:dyDescent="0.4">
      <c r="A5363" s="1" t="s">
        <v>4796</v>
      </c>
      <c r="B5363" s="1" t="s">
        <v>135</v>
      </c>
      <c r="C5363" s="1" t="s">
        <v>5</v>
      </c>
      <c r="D5363" s="1">
        <v>2006</v>
      </c>
      <c r="E5363" s="1">
        <v>0.25867360208491502</v>
      </c>
      <c r="F5363" s="1" t="s">
        <v>212</v>
      </c>
      <c r="G5363" s="1">
        <f t="shared" si="83"/>
        <v>25.867360208491501</v>
      </c>
    </row>
    <row r="5364" spans="1:7" x14ac:dyDescent="0.4">
      <c r="A5364" s="1" t="s">
        <v>4797</v>
      </c>
      <c r="B5364" s="1" t="s">
        <v>135</v>
      </c>
      <c r="C5364" s="1" t="s">
        <v>5</v>
      </c>
      <c r="D5364" s="1">
        <v>2007</v>
      </c>
      <c r="E5364" s="1">
        <v>0.259094474551257</v>
      </c>
      <c r="F5364" s="1" t="s">
        <v>212</v>
      </c>
      <c r="G5364" s="1">
        <f t="shared" si="83"/>
        <v>25.909447455125701</v>
      </c>
    </row>
    <row r="5365" spans="1:7" x14ac:dyDescent="0.4">
      <c r="A5365" s="1" t="s">
        <v>4798</v>
      </c>
      <c r="B5365" s="1" t="s">
        <v>135</v>
      </c>
      <c r="C5365" s="1" t="s">
        <v>5</v>
      </c>
      <c r="D5365" s="1">
        <v>2008</v>
      </c>
      <c r="E5365" s="1">
        <v>0.25949423993322901</v>
      </c>
      <c r="F5365" s="1" t="s">
        <v>212</v>
      </c>
      <c r="G5365" s="1">
        <f t="shared" si="83"/>
        <v>25.949423993322903</v>
      </c>
    </row>
    <row r="5366" spans="1:7" x14ac:dyDescent="0.4">
      <c r="A5366" s="1" t="s">
        <v>4799</v>
      </c>
      <c r="B5366" s="1" t="s">
        <v>135</v>
      </c>
      <c r="C5366" s="1" t="s">
        <v>5</v>
      </c>
      <c r="D5366" s="1">
        <v>2009</v>
      </c>
      <c r="E5366" s="1">
        <v>0.25981994370271899</v>
      </c>
      <c r="F5366" s="1" t="s">
        <v>212</v>
      </c>
      <c r="G5366" s="1">
        <f t="shared" si="83"/>
        <v>25.981994370271899</v>
      </c>
    </row>
    <row r="5367" spans="1:7" x14ac:dyDescent="0.4">
      <c r="A5367" s="1" t="s">
        <v>4800</v>
      </c>
      <c r="B5367" s="1" t="s">
        <v>135</v>
      </c>
      <c r="C5367" s="1" t="s">
        <v>5</v>
      </c>
      <c r="D5367" s="1">
        <v>2010</v>
      </c>
      <c r="E5367" s="1">
        <v>0.26012514477974602</v>
      </c>
      <c r="F5367" s="1" t="s">
        <v>212</v>
      </c>
      <c r="G5367" s="1">
        <f t="shared" si="83"/>
        <v>26.012514477974602</v>
      </c>
    </row>
    <row r="5368" spans="1:7" x14ac:dyDescent="0.4">
      <c r="A5368" s="1" t="s">
        <v>4801</v>
      </c>
      <c r="B5368" s="1" t="s">
        <v>135</v>
      </c>
      <c r="C5368" s="1" t="s">
        <v>5</v>
      </c>
      <c r="D5368" s="1">
        <v>2011</v>
      </c>
      <c r="E5368" s="1">
        <v>0.26036305550802002</v>
      </c>
      <c r="F5368" s="1" t="s">
        <v>212</v>
      </c>
      <c r="G5368" s="1">
        <f t="shared" si="83"/>
        <v>26.036305550802002</v>
      </c>
    </row>
    <row r="5369" spans="1:7" x14ac:dyDescent="0.4">
      <c r="A5369" s="1" t="s">
        <v>4802</v>
      </c>
      <c r="B5369" s="1" t="s">
        <v>135</v>
      </c>
      <c r="C5369" s="1" t="s">
        <v>5</v>
      </c>
      <c r="D5369" s="1">
        <v>2012</v>
      </c>
      <c r="E5369" s="1">
        <v>0.26063122413532103</v>
      </c>
      <c r="F5369" s="1" t="s">
        <v>212</v>
      </c>
      <c r="G5369" s="1">
        <f t="shared" si="83"/>
        <v>26.063122413532103</v>
      </c>
    </row>
    <row r="5370" spans="1:7" x14ac:dyDescent="0.4">
      <c r="A5370" s="1" t="s">
        <v>4803</v>
      </c>
      <c r="B5370" s="1" t="s">
        <v>135</v>
      </c>
      <c r="C5370" s="1" t="s">
        <v>5</v>
      </c>
      <c r="D5370" s="1">
        <v>2013</v>
      </c>
      <c r="E5370" s="1">
        <v>0.26086978936051303</v>
      </c>
      <c r="F5370" s="1" t="s">
        <v>212</v>
      </c>
      <c r="G5370" s="1">
        <f t="shared" si="83"/>
        <v>26.086978936051302</v>
      </c>
    </row>
    <row r="5371" spans="1:7" x14ac:dyDescent="0.4">
      <c r="A5371" s="1" t="s">
        <v>4804</v>
      </c>
      <c r="B5371" s="1" t="s">
        <v>135</v>
      </c>
      <c r="C5371" s="1" t="s">
        <v>5</v>
      </c>
      <c r="D5371" s="1">
        <v>2014</v>
      </c>
      <c r="E5371" s="1">
        <v>0.26107421511741202</v>
      </c>
      <c r="F5371" s="1" t="s">
        <v>212</v>
      </c>
      <c r="G5371" s="1">
        <f t="shared" si="83"/>
        <v>26.107421511741201</v>
      </c>
    </row>
    <row r="5372" spans="1:7" x14ac:dyDescent="0.4">
      <c r="A5372" s="1" t="s">
        <v>15135</v>
      </c>
      <c r="B5372" s="1" t="s">
        <v>135</v>
      </c>
      <c r="C5372" s="1" t="s">
        <v>5</v>
      </c>
      <c r="D5372" s="1">
        <v>2015</v>
      </c>
      <c r="E5372" s="1">
        <v>0.26123998481750699</v>
      </c>
      <c r="F5372" s="1" t="s">
        <v>212</v>
      </c>
      <c r="G5372" s="1">
        <f t="shared" si="83"/>
        <v>26.1239984817507</v>
      </c>
    </row>
    <row r="5373" spans="1:7" x14ac:dyDescent="0.4">
      <c r="A5373" s="1" t="s">
        <v>15137</v>
      </c>
      <c r="B5373" s="1" t="s">
        <v>136</v>
      </c>
      <c r="C5373" s="1" t="s">
        <v>5</v>
      </c>
      <c r="D5373" s="1">
        <v>1975</v>
      </c>
      <c r="E5373" s="1">
        <v>0.27134070840973001</v>
      </c>
      <c r="F5373" s="1" t="s">
        <v>209</v>
      </c>
      <c r="G5373" s="1">
        <f t="shared" si="83"/>
        <v>27.134070840973003</v>
      </c>
    </row>
    <row r="5374" spans="1:7" x14ac:dyDescent="0.4">
      <c r="A5374" s="1" t="s">
        <v>15138</v>
      </c>
      <c r="B5374" s="1" t="s">
        <v>136</v>
      </c>
      <c r="C5374" s="1" t="s">
        <v>5</v>
      </c>
      <c r="D5374" s="1">
        <v>1976</v>
      </c>
      <c r="E5374" s="1">
        <v>0.269774089193273</v>
      </c>
      <c r="F5374" s="1" t="s">
        <v>209</v>
      </c>
      <c r="G5374" s="1">
        <f t="shared" si="83"/>
        <v>26.977408919327299</v>
      </c>
    </row>
    <row r="5375" spans="1:7" x14ac:dyDescent="0.4">
      <c r="A5375" s="1" t="s">
        <v>15139</v>
      </c>
      <c r="B5375" s="1" t="s">
        <v>136</v>
      </c>
      <c r="C5375" s="1" t="s">
        <v>5</v>
      </c>
      <c r="D5375" s="1">
        <v>1977</v>
      </c>
      <c r="E5375" s="1">
        <v>0.26775510562861599</v>
      </c>
      <c r="F5375" s="1" t="s">
        <v>209</v>
      </c>
      <c r="G5375" s="1">
        <f t="shared" si="83"/>
        <v>26.775510562861598</v>
      </c>
    </row>
    <row r="5376" spans="1:7" x14ac:dyDescent="0.4">
      <c r="A5376" s="1" t="s">
        <v>15140</v>
      </c>
      <c r="B5376" s="1" t="s">
        <v>136</v>
      </c>
      <c r="C5376" s="1" t="s">
        <v>5</v>
      </c>
      <c r="D5376" s="1">
        <v>1978</v>
      </c>
      <c r="E5376" s="1">
        <v>0.26540600148094801</v>
      </c>
      <c r="F5376" s="1" t="s">
        <v>209</v>
      </c>
      <c r="G5376" s="1">
        <f t="shared" si="83"/>
        <v>26.5406001480948</v>
      </c>
    </row>
    <row r="5377" spans="1:7" x14ac:dyDescent="0.4">
      <c r="A5377" s="1" t="s">
        <v>15141</v>
      </c>
      <c r="B5377" s="1" t="s">
        <v>136</v>
      </c>
      <c r="C5377" s="1" t="s">
        <v>5</v>
      </c>
      <c r="D5377" s="1">
        <v>1979</v>
      </c>
      <c r="E5377" s="1">
        <v>0.26275178045327502</v>
      </c>
      <c r="F5377" s="1" t="s">
        <v>209</v>
      </c>
      <c r="G5377" s="1">
        <f t="shared" si="83"/>
        <v>26.2751780453275</v>
      </c>
    </row>
    <row r="5378" spans="1:7" x14ac:dyDescent="0.4">
      <c r="A5378" s="1" t="s">
        <v>4805</v>
      </c>
      <c r="B5378" s="1" t="s">
        <v>136</v>
      </c>
      <c r="C5378" s="1" t="s">
        <v>5</v>
      </c>
      <c r="D5378" s="1">
        <v>1980</v>
      </c>
      <c r="E5378" s="1">
        <v>0.25997335662672999</v>
      </c>
      <c r="F5378" s="1" t="s">
        <v>209</v>
      </c>
      <c r="G5378" s="1">
        <f t="shared" si="83"/>
        <v>25.997335662672999</v>
      </c>
    </row>
    <row r="5379" spans="1:7" x14ac:dyDescent="0.4">
      <c r="A5379" s="1" t="s">
        <v>4806</v>
      </c>
      <c r="B5379" s="1" t="s">
        <v>136</v>
      </c>
      <c r="C5379" s="1" t="s">
        <v>5</v>
      </c>
      <c r="D5379" s="1">
        <v>1981</v>
      </c>
      <c r="E5379" s="1">
        <v>0.25714806841552201</v>
      </c>
      <c r="F5379" s="1" t="s">
        <v>209</v>
      </c>
      <c r="G5379" s="1">
        <f t="shared" ref="G5379:G5442" si="84">E5379*100</f>
        <v>25.7148068415522</v>
      </c>
    </row>
    <row r="5380" spans="1:7" x14ac:dyDescent="0.4">
      <c r="A5380" s="1" t="s">
        <v>4807</v>
      </c>
      <c r="B5380" s="1" t="s">
        <v>136</v>
      </c>
      <c r="C5380" s="1" t="s">
        <v>5</v>
      </c>
      <c r="D5380" s="1">
        <v>1982</v>
      </c>
      <c r="E5380" s="1">
        <v>0.254380178667443</v>
      </c>
      <c r="F5380" s="1" t="s">
        <v>209</v>
      </c>
      <c r="G5380" s="1">
        <f t="shared" si="84"/>
        <v>25.4380178667443</v>
      </c>
    </row>
    <row r="5381" spans="1:7" x14ac:dyDescent="0.4">
      <c r="A5381" s="1" t="s">
        <v>4808</v>
      </c>
      <c r="B5381" s="1" t="s">
        <v>136</v>
      </c>
      <c r="C5381" s="1" t="s">
        <v>5</v>
      </c>
      <c r="D5381" s="1">
        <v>1983</v>
      </c>
      <c r="E5381" s="1">
        <v>0.25171959259888599</v>
      </c>
      <c r="F5381" s="1" t="s">
        <v>209</v>
      </c>
      <c r="G5381" s="1">
        <f t="shared" si="84"/>
        <v>25.171959259888599</v>
      </c>
    </row>
    <row r="5382" spans="1:7" x14ac:dyDescent="0.4">
      <c r="A5382" s="1" t="s">
        <v>4809</v>
      </c>
      <c r="B5382" s="1" t="s">
        <v>136</v>
      </c>
      <c r="C5382" s="1" t="s">
        <v>5</v>
      </c>
      <c r="D5382" s="1">
        <v>1984</v>
      </c>
      <c r="E5382" s="1">
        <v>0.249149507892588</v>
      </c>
      <c r="F5382" s="1" t="s">
        <v>209</v>
      </c>
      <c r="G5382" s="1">
        <f t="shared" si="84"/>
        <v>24.9149507892588</v>
      </c>
    </row>
    <row r="5383" spans="1:7" x14ac:dyDescent="0.4">
      <c r="A5383" s="1" t="s">
        <v>4810</v>
      </c>
      <c r="B5383" s="1" t="s">
        <v>136</v>
      </c>
      <c r="C5383" s="1" t="s">
        <v>5</v>
      </c>
      <c r="D5383" s="1">
        <v>1985</v>
      </c>
      <c r="E5383" s="1">
        <v>0.24670746915920999</v>
      </c>
      <c r="F5383" s="1" t="s">
        <v>209</v>
      </c>
      <c r="G5383" s="1">
        <f t="shared" si="84"/>
        <v>24.670746915921001</v>
      </c>
    </row>
    <row r="5384" spans="1:7" x14ac:dyDescent="0.4">
      <c r="A5384" s="1" t="s">
        <v>4811</v>
      </c>
      <c r="B5384" s="1" t="s">
        <v>136</v>
      </c>
      <c r="C5384" s="1" t="s">
        <v>5</v>
      </c>
      <c r="D5384" s="1">
        <v>1986</v>
      </c>
      <c r="E5384" s="1">
        <v>0.244305882931832</v>
      </c>
      <c r="F5384" s="1" t="s">
        <v>209</v>
      </c>
      <c r="G5384" s="1">
        <f t="shared" si="84"/>
        <v>24.430588293183199</v>
      </c>
    </row>
    <row r="5385" spans="1:7" x14ac:dyDescent="0.4">
      <c r="A5385" s="1" t="s">
        <v>4812</v>
      </c>
      <c r="B5385" s="1" t="s">
        <v>136</v>
      </c>
      <c r="C5385" s="1" t="s">
        <v>5</v>
      </c>
      <c r="D5385" s="1">
        <v>1987</v>
      </c>
      <c r="E5385" s="1">
        <v>0.241981227750832</v>
      </c>
      <c r="F5385" s="1" t="s">
        <v>209</v>
      </c>
      <c r="G5385" s="1">
        <f t="shared" si="84"/>
        <v>24.198122775083199</v>
      </c>
    </row>
    <row r="5386" spans="1:7" x14ac:dyDescent="0.4">
      <c r="A5386" s="1" t="s">
        <v>4813</v>
      </c>
      <c r="B5386" s="1" t="s">
        <v>136</v>
      </c>
      <c r="C5386" s="1" t="s">
        <v>5</v>
      </c>
      <c r="D5386" s="1">
        <v>1988</v>
      </c>
      <c r="E5386" s="1">
        <v>0.239709792244996</v>
      </c>
      <c r="F5386" s="1" t="s">
        <v>209</v>
      </c>
      <c r="G5386" s="1">
        <f t="shared" si="84"/>
        <v>23.970979224499601</v>
      </c>
    </row>
    <row r="5387" spans="1:7" x14ac:dyDescent="0.4">
      <c r="A5387" s="1" t="s">
        <v>4814</v>
      </c>
      <c r="B5387" s="1" t="s">
        <v>136</v>
      </c>
      <c r="C5387" s="1" t="s">
        <v>5</v>
      </c>
      <c r="D5387" s="1">
        <v>1989</v>
      </c>
      <c r="E5387" s="1">
        <v>0.237396913296895</v>
      </c>
      <c r="F5387" s="1" t="s">
        <v>209</v>
      </c>
      <c r="G5387" s="1">
        <f t="shared" si="84"/>
        <v>23.739691329689499</v>
      </c>
    </row>
    <row r="5388" spans="1:7" x14ac:dyDescent="0.4">
      <c r="A5388" s="1" t="s">
        <v>4815</v>
      </c>
      <c r="B5388" s="1" t="s">
        <v>136</v>
      </c>
      <c r="C5388" s="1" t="s">
        <v>5</v>
      </c>
      <c r="D5388" s="1">
        <v>1990</v>
      </c>
      <c r="E5388" s="1">
        <v>0.234961100404698</v>
      </c>
      <c r="F5388" s="1" t="s">
        <v>209</v>
      </c>
      <c r="G5388" s="1">
        <f t="shared" si="84"/>
        <v>23.496110040469802</v>
      </c>
    </row>
    <row r="5389" spans="1:7" x14ac:dyDescent="0.4">
      <c r="A5389" s="1" t="s">
        <v>4816</v>
      </c>
      <c r="B5389" s="1" t="s">
        <v>136</v>
      </c>
      <c r="C5389" s="1" t="s">
        <v>5</v>
      </c>
      <c r="D5389" s="1">
        <v>1991</v>
      </c>
      <c r="E5389" s="1">
        <v>0.23243665248770001</v>
      </c>
      <c r="F5389" s="1" t="s">
        <v>209</v>
      </c>
      <c r="G5389" s="1">
        <f t="shared" si="84"/>
        <v>23.24366524877</v>
      </c>
    </row>
    <row r="5390" spans="1:7" x14ac:dyDescent="0.4">
      <c r="A5390" s="1" t="s">
        <v>4817</v>
      </c>
      <c r="B5390" s="1" t="s">
        <v>136</v>
      </c>
      <c r="C5390" s="1" t="s">
        <v>5</v>
      </c>
      <c r="D5390" s="1">
        <v>1992</v>
      </c>
      <c r="E5390" s="1">
        <v>0.229811603719907</v>
      </c>
      <c r="F5390" s="1" t="s">
        <v>209</v>
      </c>
      <c r="G5390" s="1">
        <f t="shared" si="84"/>
        <v>22.9811603719907</v>
      </c>
    </row>
    <row r="5391" spans="1:7" x14ac:dyDescent="0.4">
      <c r="A5391" s="1" t="s">
        <v>4818</v>
      </c>
      <c r="B5391" s="1" t="s">
        <v>136</v>
      </c>
      <c r="C5391" s="1" t="s">
        <v>5</v>
      </c>
      <c r="D5391" s="1">
        <v>1993</v>
      </c>
      <c r="E5391" s="1">
        <v>0.22721279042154399</v>
      </c>
      <c r="F5391" s="1" t="s">
        <v>209</v>
      </c>
      <c r="G5391" s="1">
        <f t="shared" si="84"/>
        <v>22.7212790421544</v>
      </c>
    </row>
    <row r="5392" spans="1:7" x14ac:dyDescent="0.4">
      <c r="A5392" s="1" t="s">
        <v>4819</v>
      </c>
      <c r="B5392" s="1" t="s">
        <v>136</v>
      </c>
      <c r="C5392" s="1" t="s">
        <v>5</v>
      </c>
      <c r="D5392" s="1">
        <v>1994</v>
      </c>
      <c r="E5392" s="1">
        <v>0.224617749750187</v>
      </c>
      <c r="F5392" s="1" t="s">
        <v>209</v>
      </c>
      <c r="G5392" s="1">
        <f t="shared" si="84"/>
        <v>22.461774975018699</v>
      </c>
    </row>
    <row r="5393" spans="1:7" x14ac:dyDescent="0.4">
      <c r="A5393" s="1" t="s">
        <v>4820</v>
      </c>
      <c r="B5393" s="1" t="s">
        <v>136</v>
      </c>
      <c r="C5393" s="1" t="s">
        <v>5</v>
      </c>
      <c r="D5393" s="1">
        <v>1995</v>
      </c>
      <c r="E5393" s="1">
        <v>0.222080683669657</v>
      </c>
      <c r="F5393" s="1" t="s">
        <v>209</v>
      </c>
      <c r="G5393" s="1">
        <f t="shared" si="84"/>
        <v>22.208068366965701</v>
      </c>
    </row>
    <row r="5394" spans="1:7" x14ac:dyDescent="0.4">
      <c r="A5394" s="1" t="s">
        <v>4821</v>
      </c>
      <c r="B5394" s="1" t="s">
        <v>136</v>
      </c>
      <c r="C5394" s="1" t="s">
        <v>5</v>
      </c>
      <c r="D5394" s="1">
        <v>1996</v>
      </c>
      <c r="E5394" s="1">
        <v>0.21962734433168199</v>
      </c>
      <c r="F5394" s="1" t="s">
        <v>209</v>
      </c>
      <c r="G5394" s="1">
        <f t="shared" si="84"/>
        <v>21.962734433168198</v>
      </c>
    </row>
    <row r="5395" spans="1:7" x14ac:dyDescent="0.4">
      <c r="A5395" s="1" t="s">
        <v>4822</v>
      </c>
      <c r="B5395" s="1" t="s">
        <v>136</v>
      </c>
      <c r="C5395" s="1" t="s">
        <v>5</v>
      </c>
      <c r="D5395" s="1">
        <v>1997</v>
      </c>
      <c r="E5395" s="1">
        <v>0.217241350612981</v>
      </c>
      <c r="F5395" s="1" t="s">
        <v>209</v>
      </c>
      <c r="G5395" s="1">
        <f t="shared" si="84"/>
        <v>21.724135061298099</v>
      </c>
    </row>
    <row r="5396" spans="1:7" x14ac:dyDescent="0.4">
      <c r="A5396" s="1" t="s">
        <v>4823</v>
      </c>
      <c r="B5396" s="1" t="s">
        <v>136</v>
      </c>
      <c r="C5396" s="1" t="s">
        <v>5</v>
      </c>
      <c r="D5396" s="1">
        <v>1998</v>
      </c>
      <c r="E5396" s="1">
        <v>0.21496633944619101</v>
      </c>
      <c r="F5396" s="1" t="s">
        <v>209</v>
      </c>
      <c r="G5396" s="1">
        <f t="shared" si="84"/>
        <v>21.496633944619102</v>
      </c>
    </row>
    <row r="5397" spans="1:7" x14ac:dyDescent="0.4">
      <c r="A5397" s="1" t="s">
        <v>4824</v>
      </c>
      <c r="B5397" s="1" t="s">
        <v>136</v>
      </c>
      <c r="C5397" s="1" t="s">
        <v>5</v>
      </c>
      <c r="D5397" s="1">
        <v>1999</v>
      </c>
      <c r="E5397" s="1">
        <v>0.21282585755030201</v>
      </c>
      <c r="F5397" s="1" t="s">
        <v>209</v>
      </c>
      <c r="G5397" s="1">
        <f t="shared" si="84"/>
        <v>21.282585755030201</v>
      </c>
    </row>
    <row r="5398" spans="1:7" x14ac:dyDescent="0.4">
      <c r="A5398" s="1" t="s">
        <v>4825</v>
      </c>
      <c r="B5398" s="1" t="s">
        <v>136</v>
      </c>
      <c r="C5398" s="1" t="s">
        <v>5</v>
      </c>
      <c r="D5398" s="1">
        <v>2000</v>
      </c>
      <c r="E5398" s="1">
        <v>0.21075014680503401</v>
      </c>
      <c r="F5398" s="1" t="s">
        <v>209</v>
      </c>
      <c r="G5398" s="1">
        <f t="shared" si="84"/>
        <v>21.075014680503401</v>
      </c>
    </row>
    <row r="5399" spans="1:7" x14ac:dyDescent="0.4">
      <c r="A5399" s="1" t="s">
        <v>4826</v>
      </c>
      <c r="B5399" s="1" t="s">
        <v>136</v>
      </c>
      <c r="C5399" s="1" t="s">
        <v>5</v>
      </c>
      <c r="D5399" s="1">
        <v>2001</v>
      </c>
      <c r="E5399" s="1">
        <v>0.20877291341356699</v>
      </c>
      <c r="F5399" s="1" t="s">
        <v>209</v>
      </c>
      <c r="G5399" s="1">
        <f t="shared" si="84"/>
        <v>20.877291341356699</v>
      </c>
    </row>
    <row r="5400" spans="1:7" x14ac:dyDescent="0.4">
      <c r="A5400" s="1" t="s">
        <v>4827</v>
      </c>
      <c r="B5400" s="1" t="s">
        <v>136</v>
      </c>
      <c r="C5400" s="1" t="s">
        <v>5</v>
      </c>
      <c r="D5400" s="1">
        <v>2002</v>
      </c>
      <c r="E5400" s="1">
        <v>0.20690006080564599</v>
      </c>
      <c r="F5400" s="1" t="s">
        <v>209</v>
      </c>
      <c r="G5400" s="1">
        <f t="shared" si="84"/>
        <v>20.690006080564601</v>
      </c>
    </row>
    <row r="5401" spans="1:7" x14ac:dyDescent="0.4">
      <c r="A5401" s="1" t="s">
        <v>4828</v>
      </c>
      <c r="B5401" s="1" t="s">
        <v>136</v>
      </c>
      <c r="C5401" s="1" t="s">
        <v>5</v>
      </c>
      <c r="D5401" s="1">
        <v>2003</v>
      </c>
      <c r="E5401" s="1">
        <v>0.20516325753749701</v>
      </c>
      <c r="F5401" s="1" t="s">
        <v>209</v>
      </c>
      <c r="G5401" s="1">
        <f t="shared" si="84"/>
        <v>20.516325753749701</v>
      </c>
    </row>
    <row r="5402" spans="1:7" x14ac:dyDescent="0.4">
      <c r="A5402" s="1" t="s">
        <v>4829</v>
      </c>
      <c r="B5402" s="1" t="s">
        <v>136</v>
      </c>
      <c r="C5402" s="1" t="s">
        <v>5</v>
      </c>
      <c r="D5402" s="1">
        <v>2004</v>
      </c>
      <c r="E5402" s="1">
        <v>0.20352508402403799</v>
      </c>
      <c r="F5402" s="1" t="s">
        <v>209</v>
      </c>
      <c r="G5402" s="1">
        <f t="shared" si="84"/>
        <v>20.352508402403799</v>
      </c>
    </row>
    <row r="5403" spans="1:7" x14ac:dyDescent="0.4">
      <c r="A5403" s="1" t="s">
        <v>4830</v>
      </c>
      <c r="B5403" s="1" t="s">
        <v>136</v>
      </c>
      <c r="C5403" s="1" t="s">
        <v>5</v>
      </c>
      <c r="D5403" s="1">
        <v>2005</v>
      </c>
      <c r="E5403" s="1">
        <v>0.202004292129319</v>
      </c>
      <c r="F5403" s="1" t="s">
        <v>209</v>
      </c>
      <c r="G5403" s="1">
        <f t="shared" si="84"/>
        <v>20.200429212931901</v>
      </c>
    </row>
    <row r="5404" spans="1:7" x14ac:dyDescent="0.4">
      <c r="A5404" s="1" t="s">
        <v>4831</v>
      </c>
      <c r="B5404" s="1" t="s">
        <v>136</v>
      </c>
      <c r="C5404" s="1" t="s">
        <v>5</v>
      </c>
      <c r="D5404" s="1">
        <v>2006</v>
      </c>
      <c r="E5404" s="1">
        <v>0.20057059063550001</v>
      </c>
      <c r="F5404" s="1" t="s">
        <v>209</v>
      </c>
      <c r="G5404" s="1">
        <f t="shared" si="84"/>
        <v>20.05705906355</v>
      </c>
    </row>
    <row r="5405" spans="1:7" x14ac:dyDescent="0.4">
      <c r="A5405" s="1" t="s">
        <v>4832</v>
      </c>
      <c r="B5405" s="1" t="s">
        <v>136</v>
      </c>
      <c r="C5405" s="1" t="s">
        <v>5</v>
      </c>
      <c r="D5405" s="1">
        <v>2007</v>
      </c>
      <c r="E5405" s="1">
        <v>0.19925432085301201</v>
      </c>
      <c r="F5405" s="1" t="s">
        <v>209</v>
      </c>
      <c r="G5405" s="1">
        <f t="shared" si="84"/>
        <v>19.9254320853012</v>
      </c>
    </row>
    <row r="5406" spans="1:7" x14ac:dyDescent="0.4">
      <c r="A5406" s="1" t="s">
        <v>4833</v>
      </c>
      <c r="B5406" s="1" t="s">
        <v>136</v>
      </c>
      <c r="C5406" s="1" t="s">
        <v>5</v>
      </c>
      <c r="D5406" s="1">
        <v>2008</v>
      </c>
      <c r="E5406" s="1">
        <v>0.19801103277378099</v>
      </c>
      <c r="F5406" s="1" t="s">
        <v>209</v>
      </c>
      <c r="G5406" s="1">
        <f t="shared" si="84"/>
        <v>19.8011032773781</v>
      </c>
    </row>
    <row r="5407" spans="1:7" x14ac:dyDescent="0.4">
      <c r="A5407" s="1" t="s">
        <v>4834</v>
      </c>
      <c r="B5407" s="1" t="s">
        <v>136</v>
      </c>
      <c r="C5407" s="1" t="s">
        <v>5</v>
      </c>
      <c r="D5407" s="1">
        <v>2009</v>
      </c>
      <c r="E5407" s="1">
        <v>0.19681870199041601</v>
      </c>
      <c r="F5407" s="1" t="s">
        <v>209</v>
      </c>
      <c r="G5407" s="1">
        <f t="shared" si="84"/>
        <v>19.681870199041601</v>
      </c>
    </row>
    <row r="5408" spans="1:7" x14ac:dyDescent="0.4">
      <c r="A5408" s="1" t="s">
        <v>4835</v>
      </c>
      <c r="B5408" s="1" t="s">
        <v>136</v>
      </c>
      <c r="C5408" s="1" t="s">
        <v>5</v>
      </c>
      <c r="D5408" s="1">
        <v>2010</v>
      </c>
      <c r="E5408" s="1">
        <v>0.195714035380846</v>
      </c>
      <c r="F5408" s="1" t="s">
        <v>209</v>
      </c>
      <c r="G5408" s="1">
        <f t="shared" si="84"/>
        <v>19.571403538084599</v>
      </c>
    </row>
    <row r="5409" spans="1:7" x14ac:dyDescent="0.4">
      <c r="A5409" s="1" t="s">
        <v>4836</v>
      </c>
      <c r="B5409" s="1" t="s">
        <v>136</v>
      </c>
      <c r="C5409" s="1" t="s">
        <v>5</v>
      </c>
      <c r="D5409" s="1">
        <v>2011</v>
      </c>
      <c r="E5409" s="1">
        <v>0.19466748100098699</v>
      </c>
      <c r="F5409" s="1" t="s">
        <v>209</v>
      </c>
      <c r="G5409" s="1">
        <f t="shared" si="84"/>
        <v>19.466748100098698</v>
      </c>
    </row>
    <row r="5410" spans="1:7" x14ac:dyDescent="0.4">
      <c r="A5410" s="1" t="s">
        <v>4837</v>
      </c>
      <c r="B5410" s="1" t="s">
        <v>136</v>
      </c>
      <c r="C5410" s="1" t="s">
        <v>5</v>
      </c>
      <c r="D5410" s="1">
        <v>2012</v>
      </c>
      <c r="E5410" s="1">
        <v>0.19368135144047899</v>
      </c>
      <c r="F5410" s="1" t="s">
        <v>209</v>
      </c>
      <c r="G5410" s="1">
        <f t="shared" si="84"/>
        <v>19.368135144047898</v>
      </c>
    </row>
    <row r="5411" spans="1:7" x14ac:dyDescent="0.4">
      <c r="A5411" s="1" t="s">
        <v>4838</v>
      </c>
      <c r="B5411" s="1" t="s">
        <v>136</v>
      </c>
      <c r="C5411" s="1" t="s">
        <v>5</v>
      </c>
      <c r="D5411" s="1">
        <v>2013</v>
      </c>
      <c r="E5411" s="1">
        <v>0.19276642023322099</v>
      </c>
      <c r="F5411" s="1" t="s">
        <v>209</v>
      </c>
      <c r="G5411" s="1">
        <f t="shared" si="84"/>
        <v>19.276642023322101</v>
      </c>
    </row>
    <row r="5412" spans="1:7" x14ac:dyDescent="0.4">
      <c r="A5412" s="1" t="s">
        <v>4839</v>
      </c>
      <c r="B5412" s="1" t="s">
        <v>136</v>
      </c>
      <c r="C5412" s="1" t="s">
        <v>5</v>
      </c>
      <c r="D5412" s="1">
        <v>2014</v>
      </c>
      <c r="E5412" s="1">
        <v>0.191908791169148</v>
      </c>
      <c r="F5412" s="1" t="s">
        <v>209</v>
      </c>
      <c r="G5412" s="1">
        <f t="shared" si="84"/>
        <v>19.1908791169148</v>
      </c>
    </row>
    <row r="5413" spans="1:7" x14ac:dyDescent="0.4">
      <c r="A5413" s="1" t="s">
        <v>15142</v>
      </c>
      <c r="B5413" s="1" t="s">
        <v>136</v>
      </c>
      <c r="C5413" s="1" t="s">
        <v>5</v>
      </c>
      <c r="D5413" s="1">
        <v>2015</v>
      </c>
      <c r="E5413" s="1">
        <v>0.191109509033945</v>
      </c>
      <c r="F5413" s="1" t="s">
        <v>209</v>
      </c>
      <c r="G5413" s="1">
        <f t="shared" si="84"/>
        <v>19.1109509033945</v>
      </c>
    </row>
    <row r="5414" spans="1:7" x14ac:dyDescent="0.4">
      <c r="A5414" s="1" t="s">
        <v>15144</v>
      </c>
      <c r="B5414" s="1" t="s">
        <v>137</v>
      </c>
      <c r="C5414" s="1" t="s">
        <v>5</v>
      </c>
      <c r="D5414" s="1">
        <v>1975</v>
      </c>
      <c r="E5414" s="1">
        <v>0.41500735582451498</v>
      </c>
      <c r="F5414" s="1" t="s">
        <v>210</v>
      </c>
      <c r="G5414" s="1">
        <f t="shared" si="84"/>
        <v>41.500735582451497</v>
      </c>
    </row>
    <row r="5415" spans="1:7" x14ac:dyDescent="0.4">
      <c r="A5415" s="1" t="s">
        <v>15145</v>
      </c>
      <c r="B5415" s="1" t="s">
        <v>137</v>
      </c>
      <c r="C5415" s="1" t="s">
        <v>5</v>
      </c>
      <c r="D5415" s="1">
        <v>1976</v>
      </c>
      <c r="E5415" s="1">
        <v>0.41268401648167302</v>
      </c>
      <c r="F5415" s="1" t="s">
        <v>210</v>
      </c>
      <c r="G5415" s="1">
        <f t="shared" si="84"/>
        <v>41.268401648167305</v>
      </c>
    </row>
    <row r="5416" spans="1:7" x14ac:dyDescent="0.4">
      <c r="A5416" s="1" t="s">
        <v>15146</v>
      </c>
      <c r="B5416" s="1" t="s">
        <v>137</v>
      </c>
      <c r="C5416" s="1" t="s">
        <v>5</v>
      </c>
      <c r="D5416" s="1">
        <v>1977</v>
      </c>
      <c r="E5416" s="1">
        <v>0.41016141413643697</v>
      </c>
      <c r="F5416" s="1" t="s">
        <v>210</v>
      </c>
      <c r="G5416" s="1">
        <f t="shared" si="84"/>
        <v>41.016141413643695</v>
      </c>
    </row>
    <row r="5417" spans="1:7" x14ac:dyDescent="0.4">
      <c r="A5417" s="1" t="s">
        <v>15147</v>
      </c>
      <c r="B5417" s="1" t="s">
        <v>137</v>
      </c>
      <c r="C5417" s="1" t="s">
        <v>5</v>
      </c>
      <c r="D5417" s="1">
        <v>1978</v>
      </c>
      <c r="E5417" s="1">
        <v>0.40750198396793902</v>
      </c>
      <c r="F5417" s="1" t="s">
        <v>210</v>
      </c>
      <c r="G5417" s="1">
        <f t="shared" si="84"/>
        <v>40.750198396793905</v>
      </c>
    </row>
    <row r="5418" spans="1:7" x14ac:dyDescent="0.4">
      <c r="A5418" s="1" t="s">
        <v>15148</v>
      </c>
      <c r="B5418" s="1" t="s">
        <v>137</v>
      </c>
      <c r="C5418" s="1" t="s">
        <v>5</v>
      </c>
      <c r="D5418" s="1">
        <v>1979</v>
      </c>
      <c r="E5418" s="1">
        <v>0.40483353144392398</v>
      </c>
      <c r="F5418" s="1" t="s">
        <v>210</v>
      </c>
      <c r="G5418" s="1">
        <f t="shared" si="84"/>
        <v>40.483353144392396</v>
      </c>
    </row>
    <row r="5419" spans="1:7" x14ac:dyDescent="0.4">
      <c r="A5419" s="1" t="s">
        <v>4840</v>
      </c>
      <c r="B5419" s="1" t="s">
        <v>137</v>
      </c>
      <c r="C5419" s="1" t="s">
        <v>5</v>
      </c>
      <c r="D5419" s="1">
        <v>1980</v>
      </c>
      <c r="E5419" s="1">
        <v>0.40225578662668199</v>
      </c>
      <c r="F5419" s="1" t="s">
        <v>210</v>
      </c>
      <c r="G5419" s="1">
        <f t="shared" si="84"/>
        <v>40.225578662668198</v>
      </c>
    </row>
    <row r="5420" spans="1:7" x14ac:dyDescent="0.4">
      <c r="A5420" s="1" t="s">
        <v>4841</v>
      </c>
      <c r="B5420" s="1" t="s">
        <v>137</v>
      </c>
      <c r="C5420" s="1" t="s">
        <v>5</v>
      </c>
      <c r="D5420" s="1">
        <v>1981</v>
      </c>
      <c r="E5420" s="1">
        <v>0.39939631942215198</v>
      </c>
      <c r="F5420" s="1" t="s">
        <v>210</v>
      </c>
      <c r="G5420" s="1">
        <f t="shared" si="84"/>
        <v>39.9396319422152</v>
      </c>
    </row>
    <row r="5421" spans="1:7" x14ac:dyDescent="0.4">
      <c r="A5421" s="1" t="s">
        <v>4842</v>
      </c>
      <c r="B5421" s="1" t="s">
        <v>137</v>
      </c>
      <c r="C5421" s="1" t="s">
        <v>5</v>
      </c>
      <c r="D5421" s="1">
        <v>1982</v>
      </c>
      <c r="E5421" s="1">
        <v>0.39625839357913201</v>
      </c>
      <c r="F5421" s="1" t="s">
        <v>210</v>
      </c>
      <c r="G5421" s="1">
        <f t="shared" si="84"/>
        <v>39.6258393579132</v>
      </c>
    </row>
    <row r="5422" spans="1:7" x14ac:dyDescent="0.4">
      <c r="A5422" s="1" t="s">
        <v>4843</v>
      </c>
      <c r="B5422" s="1" t="s">
        <v>137</v>
      </c>
      <c r="C5422" s="1" t="s">
        <v>5</v>
      </c>
      <c r="D5422" s="1">
        <v>1983</v>
      </c>
      <c r="E5422" s="1">
        <v>0.39289253017154901</v>
      </c>
      <c r="F5422" s="1" t="s">
        <v>210</v>
      </c>
      <c r="G5422" s="1">
        <f t="shared" si="84"/>
        <v>39.289253017154898</v>
      </c>
    </row>
    <row r="5423" spans="1:7" x14ac:dyDescent="0.4">
      <c r="A5423" s="1" t="s">
        <v>4844</v>
      </c>
      <c r="B5423" s="1" t="s">
        <v>137</v>
      </c>
      <c r="C5423" s="1" t="s">
        <v>5</v>
      </c>
      <c r="D5423" s="1">
        <v>1984</v>
      </c>
      <c r="E5423" s="1">
        <v>0.389403144953064</v>
      </c>
      <c r="F5423" s="1" t="s">
        <v>210</v>
      </c>
      <c r="G5423" s="1">
        <f t="shared" si="84"/>
        <v>38.940314495306403</v>
      </c>
    </row>
    <row r="5424" spans="1:7" x14ac:dyDescent="0.4">
      <c r="A5424" s="1" t="s">
        <v>4845</v>
      </c>
      <c r="B5424" s="1" t="s">
        <v>137</v>
      </c>
      <c r="C5424" s="1" t="s">
        <v>5</v>
      </c>
      <c r="D5424" s="1">
        <v>1985</v>
      </c>
      <c r="E5424" s="1">
        <v>0.38583538232988202</v>
      </c>
      <c r="F5424" s="1" t="s">
        <v>210</v>
      </c>
      <c r="G5424" s="1">
        <f t="shared" si="84"/>
        <v>38.583538232988204</v>
      </c>
    </row>
    <row r="5425" spans="1:7" x14ac:dyDescent="0.4">
      <c r="A5425" s="1" t="s">
        <v>4846</v>
      </c>
      <c r="B5425" s="1" t="s">
        <v>137</v>
      </c>
      <c r="C5425" s="1" t="s">
        <v>5</v>
      </c>
      <c r="D5425" s="1">
        <v>1986</v>
      </c>
      <c r="E5425" s="1">
        <v>0.38220266772385197</v>
      </c>
      <c r="F5425" s="1" t="s">
        <v>210</v>
      </c>
      <c r="G5425" s="1">
        <f t="shared" si="84"/>
        <v>38.220266772385195</v>
      </c>
    </row>
    <row r="5426" spans="1:7" x14ac:dyDescent="0.4">
      <c r="A5426" s="1" t="s">
        <v>4847</v>
      </c>
      <c r="B5426" s="1" t="s">
        <v>137</v>
      </c>
      <c r="C5426" s="1" t="s">
        <v>5</v>
      </c>
      <c r="D5426" s="1">
        <v>1987</v>
      </c>
      <c r="E5426" s="1">
        <v>0.37844105108248099</v>
      </c>
      <c r="F5426" s="1" t="s">
        <v>210</v>
      </c>
      <c r="G5426" s="1">
        <f t="shared" si="84"/>
        <v>37.844105108248101</v>
      </c>
    </row>
    <row r="5427" spans="1:7" x14ac:dyDescent="0.4">
      <c r="A5427" s="1" t="s">
        <v>4848</v>
      </c>
      <c r="B5427" s="1" t="s">
        <v>137</v>
      </c>
      <c r="C5427" s="1" t="s">
        <v>5</v>
      </c>
      <c r="D5427" s="1">
        <v>1988</v>
      </c>
      <c r="E5427" s="1">
        <v>0.37426017326795602</v>
      </c>
      <c r="F5427" s="1" t="s">
        <v>210</v>
      </c>
      <c r="G5427" s="1">
        <f t="shared" si="84"/>
        <v>37.426017326795602</v>
      </c>
    </row>
    <row r="5428" spans="1:7" x14ac:dyDescent="0.4">
      <c r="A5428" s="1" t="s">
        <v>4849</v>
      </c>
      <c r="B5428" s="1" t="s">
        <v>137</v>
      </c>
      <c r="C5428" s="1" t="s">
        <v>5</v>
      </c>
      <c r="D5428" s="1">
        <v>1989</v>
      </c>
      <c r="E5428" s="1">
        <v>0.36981687101147498</v>
      </c>
      <c r="F5428" s="1" t="s">
        <v>210</v>
      </c>
      <c r="G5428" s="1">
        <f t="shared" si="84"/>
        <v>36.9816871011475</v>
      </c>
    </row>
    <row r="5429" spans="1:7" x14ac:dyDescent="0.4">
      <c r="A5429" s="1" t="s">
        <v>4850</v>
      </c>
      <c r="B5429" s="1" t="s">
        <v>137</v>
      </c>
      <c r="C5429" s="1" t="s">
        <v>5</v>
      </c>
      <c r="D5429" s="1">
        <v>1990</v>
      </c>
      <c r="E5429" s="1">
        <v>0.36509033362034099</v>
      </c>
      <c r="F5429" s="1" t="s">
        <v>210</v>
      </c>
      <c r="G5429" s="1">
        <f t="shared" si="84"/>
        <v>36.509033362034096</v>
      </c>
    </row>
    <row r="5430" spans="1:7" x14ac:dyDescent="0.4">
      <c r="A5430" s="1" t="s">
        <v>4851</v>
      </c>
      <c r="B5430" s="1" t="s">
        <v>137</v>
      </c>
      <c r="C5430" s="1" t="s">
        <v>5</v>
      </c>
      <c r="D5430" s="1">
        <v>1991</v>
      </c>
      <c r="E5430" s="1">
        <v>0.36033587151957402</v>
      </c>
      <c r="F5430" s="1" t="s">
        <v>210</v>
      </c>
      <c r="G5430" s="1">
        <f t="shared" si="84"/>
        <v>36.033587151957406</v>
      </c>
    </row>
    <row r="5431" spans="1:7" x14ac:dyDescent="0.4">
      <c r="A5431" s="1" t="s">
        <v>4852</v>
      </c>
      <c r="B5431" s="1" t="s">
        <v>137</v>
      </c>
      <c r="C5431" s="1" t="s">
        <v>5</v>
      </c>
      <c r="D5431" s="1">
        <v>1992</v>
      </c>
      <c r="E5431" s="1">
        <v>0.35555321126459</v>
      </c>
      <c r="F5431" s="1" t="s">
        <v>210</v>
      </c>
      <c r="G5431" s="1">
        <f t="shared" si="84"/>
        <v>35.555321126458999</v>
      </c>
    </row>
    <row r="5432" spans="1:7" x14ac:dyDescent="0.4">
      <c r="A5432" s="1" t="s">
        <v>4853</v>
      </c>
      <c r="B5432" s="1" t="s">
        <v>137</v>
      </c>
      <c r="C5432" s="1" t="s">
        <v>5</v>
      </c>
      <c r="D5432" s="1">
        <v>1993</v>
      </c>
      <c r="E5432" s="1">
        <v>0.35058000686761398</v>
      </c>
      <c r="F5432" s="1" t="s">
        <v>210</v>
      </c>
      <c r="G5432" s="1">
        <f t="shared" si="84"/>
        <v>35.058000686761396</v>
      </c>
    </row>
    <row r="5433" spans="1:7" x14ac:dyDescent="0.4">
      <c r="A5433" s="1" t="s">
        <v>4854</v>
      </c>
      <c r="B5433" s="1" t="s">
        <v>137</v>
      </c>
      <c r="C5433" s="1" t="s">
        <v>5</v>
      </c>
      <c r="D5433" s="1">
        <v>1994</v>
      </c>
      <c r="E5433" s="1">
        <v>0.34558614703635099</v>
      </c>
      <c r="F5433" s="1" t="s">
        <v>210</v>
      </c>
      <c r="G5433" s="1">
        <f t="shared" si="84"/>
        <v>34.558614703635101</v>
      </c>
    </row>
    <row r="5434" spans="1:7" x14ac:dyDescent="0.4">
      <c r="A5434" s="1" t="s">
        <v>4855</v>
      </c>
      <c r="B5434" s="1" t="s">
        <v>137</v>
      </c>
      <c r="C5434" s="1" t="s">
        <v>5</v>
      </c>
      <c r="D5434" s="1">
        <v>1995</v>
      </c>
      <c r="E5434" s="1">
        <v>0.340657050699397</v>
      </c>
      <c r="F5434" s="1" t="s">
        <v>210</v>
      </c>
      <c r="G5434" s="1">
        <f t="shared" si="84"/>
        <v>34.065705069939703</v>
      </c>
    </row>
    <row r="5435" spans="1:7" x14ac:dyDescent="0.4">
      <c r="A5435" s="1" t="s">
        <v>4856</v>
      </c>
      <c r="B5435" s="1" t="s">
        <v>137</v>
      </c>
      <c r="C5435" s="1" t="s">
        <v>5</v>
      </c>
      <c r="D5435" s="1">
        <v>1996</v>
      </c>
      <c r="E5435" s="1">
        <v>0.33590727784722901</v>
      </c>
      <c r="F5435" s="1" t="s">
        <v>210</v>
      </c>
      <c r="G5435" s="1">
        <f t="shared" si="84"/>
        <v>33.590727784722901</v>
      </c>
    </row>
    <row r="5436" spans="1:7" x14ac:dyDescent="0.4">
      <c r="A5436" s="1" t="s">
        <v>4857</v>
      </c>
      <c r="B5436" s="1" t="s">
        <v>137</v>
      </c>
      <c r="C5436" s="1" t="s">
        <v>5</v>
      </c>
      <c r="D5436" s="1">
        <v>1997</v>
      </c>
      <c r="E5436" s="1">
        <v>0.33139973001277201</v>
      </c>
      <c r="F5436" s="1" t="s">
        <v>210</v>
      </c>
      <c r="G5436" s="1">
        <f t="shared" si="84"/>
        <v>33.139973001277198</v>
      </c>
    </row>
    <row r="5437" spans="1:7" x14ac:dyDescent="0.4">
      <c r="A5437" s="1" t="s">
        <v>4858</v>
      </c>
      <c r="B5437" s="1" t="s">
        <v>137</v>
      </c>
      <c r="C5437" s="1" t="s">
        <v>5</v>
      </c>
      <c r="D5437" s="1">
        <v>1998</v>
      </c>
      <c r="E5437" s="1">
        <v>0.32703610409191902</v>
      </c>
      <c r="F5437" s="1" t="s">
        <v>210</v>
      </c>
      <c r="G5437" s="1">
        <f t="shared" si="84"/>
        <v>32.703610409191903</v>
      </c>
    </row>
    <row r="5438" spans="1:7" x14ac:dyDescent="0.4">
      <c r="A5438" s="1" t="s">
        <v>4859</v>
      </c>
      <c r="B5438" s="1" t="s">
        <v>137</v>
      </c>
      <c r="C5438" s="1" t="s">
        <v>5</v>
      </c>
      <c r="D5438" s="1">
        <v>1999</v>
      </c>
      <c r="E5438" s="1">
        <v>0.32265564824691301</v>
      </c>
      <c r="F5438" s="1" t="s">
        <v>210</v>
      </c>
      <c r="G5438" s="1">
        <f t="shared" si="84"/>
        <v>32.265564824691303</v>
      </c>
    </row>
    <row r="5439" spans="1:7" x14ac:dyDescent="0.4">
      <c r="A5439" s="1" t="s">
        <v>4860</v>
      </c>
      <c r="B5439" s="1" t="s">
        <v>137</v>
      </c>
      <c r="C5439" s="1" t="s">
        <v>5</v>
      </c>
      <c r="D5439" s="1">
        <v>2000</v>
      </c>
      <c r="E5439" s="1">
        <v>0.31843055569815798</v>
      </c>
      <c r="F5439" s="1" t="s">
        <v>210</v>
      </c>
      <c r="G5439" s="1">
        <f t="shared" si="84"/>
        <v>31.8430555698158</v>
      </c>
    </row>
    <row r="5440" spans="1:7" x14ac:dyDescent="0.4">
      <c r="A5440" s="1" t="s">
        <v>4861</v>
      </c>
      <c r="B5440" s="1" t="s">
        <v>137</v>
      </c>
      <c r="C5440" s="1" t="s">
        <v>5</v>
      </c>
      <c r="D5440" s="1">
        <v>2001</v>
      </c>
      <c r="E5440" s="1">
        <v>0.31427333369478599</v>
      </c>
      <c r="F5440" s="1" t="s">
        <v>210</v>
      </c>
      <c r="G5440" s="1">
        <f t="shared" si="84"/>
        <v>31.4273333694786</v>
      </c>
    </row>
    <row r="5441" spans="1:7" x14ac:dyDescent="0.4">
      <c r="A5441" s="1" t="s">
        <v>4862</v>
      </c>
      <c r="B5441" s="1" t="s">
        <v>137</v>
      </c>
      <c r="C5441" s="1" t="s">
        <v>5</v>
      </c>
      <c r="D5441" s="1">
        <v>2002</v>
      </c>
      <c r="E5441" s="1">
        <v>0.310028464126272</v>
      </c>
      <c r="F5441" s="1" t="s">
        <v>210</v>
      </c>
      <c r="G5441" s="1">
        <f t="shared" si="84"/>
        <v>31.0028464126272</v>
      </c>
    </row>
    <row r="5442" spans="1:7" x14ac:dyDescent="0.4">
      <c r="A5442" s="1" t="s">
        <v>4863</v>
      </c>
      <c r="B5442" s="1" t="s">
        <v>137</v>
      </c>
      <c r="C5442" s="1" t="s">
        <v>5</v>
      </c>
      <c r="D5442" s="1">
        <v>2003</v>
      </c>
      <c r="E5442" s="1">
        <v>0.30575975543669698</v>
      </c>
      <c r="F5442" s="1" t="s">
        <v>210</v>
      </c>
      <c r="G5442" s="1">
        <f t="shared" si="84"/>
        <v>30.575975543669699</v>
      </c>
    </row>
    <row r="5443" spans="1:7" x14ac:dyDescent="0.4">
      <c r="A5443" s="1" t="s">
        <v>4864</v>
      </c>
      <c r="B5443" s="1" t="s">
        <v>137</v>
      </c>
      <c r="C5443" s="1" t="s">
        <v>5</v>
      </c>
      <c r="D5443" s="1">
        <v>2004</v>
      </c>
      <c r="E5443" s="1">
        <v>0.30150743674756902</v>
      </c>
      <c r="F5443" s="1" t="s">
        <v>210</v>
      </c>
      <c r="G5443" s="1">
        <f t="shared" ref="G5443:G5506" si="85">E5443*100</f>
        <v>30.150743674756903</v>
      </c>
    </row>
    <row r="5444" spans="1:7" x14ac:dyDescent="0.4">
      <c r="A5444" s="1" t="s">
        <v>4865</v>
      </c>
      <c r="B5444" s="1" t="s">
        <v>137</v>
      </c>
      <c r="C5444" s="1" t="s">
        <v>5</v>
      </c>
      <c r="D5444" s="1">
        <v>2005</v>
      </c>
      <c r="E5444" s="1">
        <v>0.29688152834131998</v>
      </c>
      <c r="F5444" s="1" t="s">
        <v>210</v>
      </c>
      <c r="G5444" s="1">
        <f t="shared" si="85"/>
        <v>29.688152834131998</v>
      </c>
    </row>
    <row r="5445" spans="1:7" x14ac:dyDescent="0.4">
      <c r="A5445" s="1" t="s">
        <v>4866</v>
      </c>
      <c r="B5445" s="1" t="s">
        <v>137</v>
      </c>
      <c r="C5445" s="1" t="s">
        <v>5</v>
      </c>
      <c r="D5445" s="1">
        <v>2006</v>
      </c>
      <c r="E5445" s="1">
        <v>0.29221868171971699</v>
      </c>
      <c r="F5445" s="1" t="s">
        <v>210</v>
      </c>
      <c r="G5445" s="1">
        <f t="shared" si="85"/>
        <v>29.2218681719717</v>
      </c>
    </row>
    <row r="5446" spans="1:7" x14ac:dyDescent="0.4">
      <c r="A5446" s="1" t="s">
        <v>4867</v>
      </c>
      <c r="B5446" s="1" t="s">
        <v>137</v>
      </c>
      <c r="C5446" s="1" t="s">
        <v>5</v>
      </c>
      <c r="D5446" s="1">
        <v>2007</v>
      </c>
      <c r="E5446" s="1">
        <v>0.28742345286527998</v>
      </c>
      <c r="F5446" s="1" t="s">
        <v>210</v>
      </c>
      <c r="G5446" s="1">
        <f t="shared" si="85"/>
        <v>28.742345286528</v>
      </c>
    </row>
    <row r="5447" spans="1:7" x14ac:dyDescent="0.4">
      <c r="A5447" s="1" t="s">
        <v>4868</v>
      </c>
      <c r="B5447" s="1" t="s">
        <v>137</v>
      </c>
      <c r="C5447" s="1" t="s">
        <v>5</v>
      </c>
      <c r="D5447" s="1">
        <v>2008</v>
      </c>
      <c r="E5447" s="1">
        <v>0.282321330749777</v>
      </c>
      <c r="F5447" s="1" t="s">
        <v>210</v>
      </c>
      <c r="G5447" s="1">
        <f t="shared" si="85"/>
        <v>28.2321330749777</v>
      </c>
    </row>
    <row r="5448" spans="1:7" x14ac:dyDescent="0.4">
      <c r="A5448" s="1" t="s">
        <v>4869</v>
      </c>
      <c r="B5448" s="1" t="s">
        <v>137</v>
      </c>
      <c r="C5448" s="1" t="s">
        <v>5</v>
      </c>
      <c r="D5448" s="1">
        <v>2009</v>
      </c>
      <c r="E5448" s="1">
        <v>0.27716723399719201</v>
      </c>
      <c r="F5448" s="1" t="s">
        <v>210</v>
      </c>
      <c r="G5448" s="1">
        <f t="shared" si="85"/>
        <v>27.7167233997192</v>
      </c>
    </row>
    <row r="5449" spans="1:7" x14ac:dyDescent="0.4">
      <c r="A5449" s="1" t="s">
        <v>4870</v>
      </c>
      <c r="B5449" s="1" t="s">
        <v>137</v>
      </c>
      <c r="C5449" s="1" t="s">
        <v>5</v>
      </c>
      <c r="D5449" s="1">
        <v>2010</v>
      </c>
      <c r="E5449" s="1">
        <v>0.27174041970236201</v>
      </c>
      <c r="F5449" s="1" t="s">
        <v>210</v>
      </c>
      <c r="G5449" s="1">
        <f t="shared" si="85"/>
        <v>27.1740419702362</v>
      </c>
    </row>
    <row r="5450" spans="1:7" x14ac:dyDescent="0.4">
      <c r="A5450" s="1" t="s">
        <v>4871</v>
      </c>
      <c r="B5450" s="1" t="s">
        <v>137</v>
      </c>
      <c r="C5450" s="1" t="s">
        <v>5</v>
      </c>
      <c r="D5450" s="1">
        <v>2011</v>
      </c>
      <c r="E5450" s="1">
        <v>0.26624225175907001</v>
      </c>
      <c r="F5450" s="1" t="s">
        <v>210</v>
      </c>
      <c r="G5450" s="1">
        <f t="shared" si="85"/>
        <v>26.624225175907</v>
      </c>
    </row>
    <row r="5451" spans="1:7" x14ac:dyDescent="0.4">
      <c r="A5451" s="1" t="s">
        <v>4872</v>
      </c>
      <c r="B5451" s="1" t="s">
        <v>137</v>
      </c>
      <c r="C5451" s="1" t="s">
        <v>5</v>
      </c>
      <c r="D5451" s="1">
        <v>2012</v>
      </c>
      <c r="E5451" s="1">
        <v>0.26099179823504198</v>
      </c>
      <c r="F5451" s="1" t="s">
        <v>210</v>
      </c>
      <c r="G5451" s="1">
        <f t="shared" si="85"/>
        <v>26.099179823504198</v>
      </c>
    </row>
    <row r="5452" spans="1:7" x14ac:dyDescent="0.4">
      <c r="A5452" s="1" t="s">
        <v>4873</v>
      </c>
      <c r="B5452" s="1" t="s">
        <v>137</v>
      </c>
      <c r="C5452" s="1" t="s">
        <v>5</v>
      </c>
      <c r="D5452" s="1">
        <v>2013</v>
      </c>
      <c r="E5452" s="1">
        <v>0.25580333612233103</v>
      </c>
      <c r="F5452" s="1" t="s">
        <v>210</v>
      </c>
      <c r="G5452" s="1">
        <f t="shared" si="85"/>
        <v>25.580333612233101</v>
      </c>
    </row>
    <row r="5453" spans="1:7" x14ac:dyDescent="0.4">
      <c r="A5453" s="1" t="s">
        <v>4874</v>
      </c>
      <c r="B5453" s="1" t="s">
        <v>137</v>
      </c>
      <c r="C5453" s="1" t="s">
        <v>5</v>
      </c>
      <c r="D5453" s="1">
        <v>2014</v>
      </c>
      <c r="E5453" s="1">
        <v>0.25067124523976497</v>
      </c>
      <c r="F5453" s="1" t="s">
        <v>210</v>
      </c>
      <c r="G5453" s="1">
        <f t="shared" si="85"/>
        <v>25.067124523976496</v>
      </c>
    </row>
    <row r="5454" spans="1:7" x14ac:dyDescent="0.4">
      <c r="A5454" s="1" t="s">
        <v>15149</v>
      </c>
      <c r="B5454" s="1" t="s">
        <v>137</v>
      </c>
      <c r="C5454" s="1" t="s">
        <v>5</v>
      </c>
      <c r="D5454" s="1">
        <v>2015</v>
      </c>
      <c r="E5454" s="1">
        <v>0.245629114104741</v>
      </c>
      <c r="F5454" s="1" t="s">
        <v>210</v>
      </c>
      <c r="G5454" s="1">
        <f t="shared" si="85"/>
        <v>24.562911410474101</v>
      </c>
    </row>
    <row r="5455" spans="1:7" x14ac:dyDescent="0.4">
      <c r="A5455" s="1" t="s">
        <v>15151</v>
      </c>
      <c r="B5455" s="1" t="s">
        <v>138</v>
      </c>
      <c r="C5455" s="1" t="s">
        <v>5</v>
      </c>
      <c r="D5455" s="1">
        <v>1975</v>
      </c>
      <c r="E5455" s="1">
        <v>0.32726584963376498</v>
      </c>
      <c r="F5455" s="1" t="s">
        <v>209</v>
      </c>
      <c r="G5455" s="1">
        <f t="shared" si="85"/>
        <v>32.726584963376496</v>
      </c>
    </row>
    <row r="5456" spans="1:7" x14ac:dyDescent="0.4">
      <c r="A5456" s="1" t="s">
        <v>15152</v>
      </c>
      <c r="B5456" s="1" t="s">
        <v>138</v>
      </c>
      <c r="C5456" s="1" t="s">
        <v>5</v>
      </c>
      <c r="D5456" s="1">
        <v>1976</v>
      </c>
      <c r="E5456" s="1">
        <v>0.32654679885154703</v>
      </c>
      <c r="F5456" s="1" t="s">
        <v>209</v>
      </c>
      <c r="G5456" s="1">
        <f t="shared" si="85"/>
        <v>32.6546798851547</v>
      </c>
    </row>
    <row r="5457" spans="1:7" x14ac:dyDescent="0.4">
      <c r="A5457" s="1" t="s">
        <v>15153</v>
      </c>
      <c r="B5457" s="1" t="s">
        <v>138</v>
      </c>
      <c r="C5457" s="1" t="s">
        <v>5</v>
      </c>
      <c r="D5457" s="1">
        <v>1977</v>
      </c>
      <c r="E5457" s="1">
        <v>0.32553493170002401</v>
      </c>
      <c r="F5457" s="1" t="s">
        <v>209</v>
      </c>
      <c r="G5457" s="1">
        <f t="shared" si="85"/>
        <v>32.553493170002398</v>
      </c>
    </row>
    <row r="5458" spans="1:7" x14ac:dyDescent="0.4">
      <c r="A5458" s="1" t="s">
        <v>15154</v>
      </c>
      <c r="B5458" s="1" t="s">
        <v>138</v>
      </c>
      <c r="C5458" s="1" t="s">
        <v>5</v>
      </c>
      <c r="D5458" s="1">
        <v>1978</v>
      </c>
      <c r="E5458" s="1">
        <v>0.32423935584955799</v>
      </c>
      <c r="F5458" s="1" t="s">
        <v>209</v>
      </c>
      <c r="G5458" s="1">
        <f t="shared" si="85"/>
        <v>32.4239355849558</v>
      </c>
    </row>
    <row r="5459" spans="1:7" x14ac:dyDescent="0.4">
      <c r="A5459" s="1" t="s">
        <v>15155</v>
      </c>
      <c r="B5459" s="1" t="s">
        <v>138</v>
      </c>
      <c r="C5459" s="1" t="s">
        <v>5</v>
      </c>
      <c r="D5459" s="1">
        <v>1979</v>
      </c>
      <c r="E5459" s="1">
        <v>0.32268849305942199</v>
      </c>
      <c r="F5459" s="1" t="s">
        <v>209</v>
      </c>
      <c r="G5459" s="1">
        <f t="shared" si="85"/>
        <v>32.268849305942197</v>
      </c>
    </row>
    <row r="5460" spans="1:7" x14ac:dyDescent="0.4">
      <c r="A5460" s="1" t="s">
        <v>4875</v>
      </c>
      <c r="B5460" s="1" t="s">
        <v>138</v>
      </c>
      <c r="C5460" s="1" t="s">
        <v>5</v>
      </c>
      <c r="D5460" s="1">
        <v>1980</v>
      </c>
      <c r="E5460" s="1">
        <v>0.32095410182225798</v>
      </c>
      <c r="F5460" s="1" t="s">
        <v>209</v>
      </c>
      <c r="G5460" s="1">
        <f t="shared" si="85"/>
        <v>32.095410182225798</v>
      </c>
    </row>
    <row r="5461" spans="1:7" x14ac:dyDescent="0.4">
      <c r="A5461" s="1" t="s">
        <v>4876</v>
      </c>
      <c r="B5461" s="1" t="s">
        <v>138</v>
      </c>
      <c r="C5461" s="1" t="s">
        <v>5</v>
      </c>
      <c r="D5461" s="1">
        <v>1981</v>
      </c>
      <c r="E5461" s="1">
        <v>0.31906427042713498</v>
      </c>
      <c r="F5461" s="1" t="s">
        <v>209</v>
      </c>
      <c r="G5461" s="1">
        <f t="shared" si="85"/>
        <v>31.906427042713499</v>
      </c>
    </row>
    <row r="5462" spans="1:7" x14ac:dyDescent="0.4">
      <c r="A5462" s="1" t="s">
        <v>4877</v>
      </c>
      <c r="B5462" s="1" t="s">
        <v>138</v>
      </c>
      <c r="C5462" s="1" t="s">
        <v>5</v>
      </c>
      <c r="D5462" s="1">
        <v>1982</v>
      </c>
      <c r="E5462" s="1">
        <v>0.31702730819890601</v>
      </c>
      <c r="F5462" s="1" t="s">
        <v>209</v>
      </c>
      <c r="G5462" s="1">
        <f t="shared" si="85"/>
        <v>31.702730819890601</v>
      </c>
    </row>
    <row r="5463" spans="1:7" x14ac:dyDescent="0.4">
      <c r="A5463" s="1" t="s">
        <v>4878</v>
      </c>
      <c r="B5463" s="1" t="s">
        <v>138</v>
      </c>
      <c r="C5463" s="1" t="s">
        <v>5</v>
      </c>
      <c r="D5463" s="1">
        <v>1983</v>
      </c>
      <c r="E5463" s="1">
        <v>0.31489411022771902</v>
      </c>
      <c r="F5463" s="1" t="s">
        <v>209</v>
      </c>
      <c r="G5463" s="1">
        <f t="shared" si="85"/>
        <v>31.4894110227719</v>
      </c>
    </row>
    <row r="5464" spans="1:7" x14ac:dyDescent="0.4">
      <c r="A5464" s="1" t="s">
        <v>4879</v>
      </c>
      <c r="B5464" s="1" t="s">
        <v>138</v>
      </c>
      <c r="C5464" s="1" t="s">
        <v>5</v>
      </c>
      <c r="D5464" s="1">
        <v>1984</v>
      </c>
      <c r="E5464" s="1">
        <v>0.31266118991775099</v>
      </c>
      <c r="F5464" s="1" t="s">
        <v>209</v>
      </c>
      <c r="G5464" s="1">
        <f t="shared" si="85"/>
        <v>31.266118991775098</v>
      </c>
    </row>
    <row r="5465" spans="1:7" x14ac:dyDescent="0.4">
      <c r="A5465" s="1" t="s">
        <v>4880</v>
      </c>
      <c r="B5465" s="1" t="s">
        <v>138</v>
      </c>
      <c r="C5465" s="1" t="s">
        <v>5</v>
      </c>
      <c r="D5465" s="1">
        <v>1985</v>
      </c>
      <c r="E5465" s="1">
        <v>0.31038820276139401</v>
      </c>
      <c r="F5465" s="1" t="s">
        <v>209</v>
      </c>
      <c r="G5465" s="1">
        <f t="shared" si="85"/>
        <v>31.038820276139401</v>
      </c>
    </row>
    <row r="5466" spans="1:7" x14ac:dyDescent="0.4">
      <c r="A5466" s="1" t="s">
        <v>4881</v>
      </c>
      <c r="B5466" s="1" t="s">
        <v>138</v>
      </c>
      <c r="C5466" s="1" t="s">
        <v>5</v>
      </c>
      <c r="D5466" s="1">
        <v>1986</v>
      </c>
      <c r="E5466" s="1">
        <v>0.30807792148426399</v>
      </c>
      <c r="F5466" s="1" t="s">
        <v>209</v>
      </c>
      <c r="G5466" s="1">
        <f t="shared" si="85"/>
        <v>30.807792148426401</v>
      </c>
    </row>
    <row r="5467" spans="1:7" x14ac:dyDescent="0.4">
      <c r="A5467" s="1" t="s">
        <v>4882</v>
      </c>
      <c r="B5467" s="1" t="s">
        <v>138</v>
      </c>
      <c r="C5467" s="1" t="s">
        <v>5</v>
      </c>
      <c r="D5467" s="1">
        <v>1987</v>
      </c>
      <c r="E5467" s="1">
        <v>0.305747830020555</v>
      </c>
      <c r="F5467" s="1" t="s">
        <v>209</v>
      </c>
      <c r="G5467" s="1">
        <f t="shared" si="85"/>
        <v>30.574783002055501</v>
      </c>
    </row>
    <row r="5468" spans="1:7" x14ac:dyDescent="0.4">
      <c r="A5468" s="1" t="s">
        <v>4883</v>
      </c>
      <c r="B5468" s="1" t="s">
        <v>138</v>
      </c>
      <c r="C5468" s="1" t="s">
        <v>5</v>
      </c>
      <c r="D5468" s="1">
        <v>1988</v>
      </c>
      <c r="E5468" s="1">
        <v>0.30341122111197999</v>
      </c>
      <c r="F5468" s="1" t="s">
        <v>209</v>
      </c>
      <c r="G5468" s="1">
        <f t="shared" si="85"/>
        <v>30.341122111198001</v>
      </c>
    </row>
    <row r="5469" spans="1:7" x14ac:dyDescent="0.4">
      <c r="A5469" s="1" t="s">
        <v>4884</v>
      </c>
      <c r="B5469" s="1" t="s">
        <v>138</v>
      </c>
      <c r="C5469" s="1" t="s">
        <v>5</v>
      </c>
      <c r="D5469" s="1">
        <v>1989</v>
      </c>
      <c r="E5469" s="1">
        <v>0.30106238347030301</v>
      </c>
      <c r="F5469" s="1" t="s">
        <v>209</v>
      </c>
      <c r="G5469" s="1">
        <f t="shared" si="85"/>
        <v>30.106238347030299</v>
      </c>
    </row>
    <row r="5470" spans="1:7" x14ac:dyDescent="0.4">
      <c r="A5470" s="1" t="s">
        <v>4885</v>
      </c>
      <c r="B5470" s="1" t="s">
        <v>138</v>
      </c>
      <c r="C5470" s="1" t="s">
        <v>5</v>
      </c>
      <c r="D5470" s="1">
        <v>1990</v>
      </c>
      <c r="E5470" s="1">
        <v>0.29867552558682398</v>
      </c>
      <c r="F5470" s="1" t="s">
        <v>209</v>
      </c>
      <c r="G5470" s="1">
        <f t="shared" si="85"/>
        <v>29.867552558682398</v>
      </c>
    </row>
    <row r="5471" spans="1:7" x14ac:dyDescent="0.4">
      <c r="A5471" s="1" t="s">
        <v>4886</v>
      </c>
      <c r="B5471" s="1" t="s">
        <v>138</v>
      </c>
      <c r="C5471" s="1" t="s">
        <v>5</v>
      </c>
      <c r="D5471" s="1">
        <v>1991</v>
      </c>
      <c r="E5471" s="1">
        <v>0.29625709876233502</v>
      </c>
      <c r="F5471" s="1" t="s">
        <v>209</v>
      </c>
      <c r="G5471" s="1">
        <f t="shared" si="85"/>
        <v>29.625709876233504</v>
      </c>
    </row>
    <row r="5472" spans="1:7" x14ac:dyDescent="0.4">
      <c r="A5472" s="1" t="s">
        <v>4887</v>
      </c>
      <c r="B5472" s="1" t="s">
        <v>138</v>
      </c>
      <c r="C5472" s="1" t="s">
        <v>5</v>
      </c>
      <c r="D5472" s="1">
        <v>1992</v>
      </c>
      <c r="E5472" s="1">
        <v>0.29386724856900198</v>
      </c>
      <c r="F5472" s="1" t="s">
        <v>209</v>
      </c>
      <c r="G5472" s="1">
        <f t="shared" si="85"/>
        <v>29.386724856900198</v>
      </c>
    </row>
    <row r="5473" spans="1:7" x14ac:dyDescent="0.4">
      <c r="A5473" s="1" t="s">
        <v>4888</v>
      </c>
      <c r="B5473" s="1" t="s">
        <v>138</v>
      </c>
      <c r="C5473" s="1" t="s">
        <v>5</v>
      </c>
      <c r="D5473" s="1">
        <v>1993</v>
      </c>
      <c r="E5473" s="1">
        <v>0.29151453217546602</v>
      </c>
      <c r="F5473" s="1" t="s">
        <v>209</v>
      </c>
      <c r="G5473" s="1">
        <f t="shared" si="85"/>
        <v>29.151453217546603</v>
      </c>
    </row>
    <row r="5474" spans="1:7" x14ac:dyDescent="0.4">
      <c r="A5474" s="1" t="s">
        <v>4889</v>
      </c>
      <c r="B5474" s="1" t="s">
        <v>138</v>
      </c>
      <c r="C5474" s="1" t="s">
        <v>5</v>
      </c>
      <c r="D5474" s="1">
        <v>1994</v>
      </c>
      <c r="E5474" s="1">
        <v>0.28914010406209101</v>
      </c>
      <c r="F5474" s="1" t="s">
        <v>209</v>
      </c>
      <c r="G5474" s="1">
        <f t="shared" si="85"/>
        <v>28.914010406209101</v>
      </c>
    </row>
    <row r="5475" spans="1:7" x14ac:dyDescent="0.4">
      <c r="A5475" s="1" t="s">
        <v>4890</v>
      </c>
      <c r="B5475" s="1" t="s">
        <v>138</v>
      </c>
      <c r="C5475" s="1" t="s">
        <v>5</v>
      </c>
      <c r="D5475" s="1">
        <v>1995</v>
      </c>
      <c r="E5475" s="1">
        <v>0.286814268130345</v>
      </c>
      <c r="F5475" s="1" t="s">
        <v>209</v>
      </c>
      <c r="G5475" s="1">
        <f t="shared" si="85"/>
        <v>28.681426813034498</v>
      </c>
    </row>
    <row r="5476" spans="1:7" x14ac:dyDescent="0.4">
      <c r="A5476" s="1" t="s">
        <v>4891</v>
      </c>
      <c r="B5476" s="1" t="s">
        <v>138</v>
      </c>
      <c r="C5476" s="1" t="s">
        <v>5</v>
      </c>
      <c r="D5476" s="1">
        <v>1996</v>
      </c>
      <c r="E5476" s="1">
        <v>0.28446951177389901</v>
      </c>
      <c r="F5476" s="1" t="s">
        <v>209</v>
      </c>
      <c r="G5476" s="1">
        <f t="shared" si="85"/>
        <v>28.446951177389902</v>
      </c>
    </row>
    <row r="5477" spans="1:7" x14ac:dyDescent="0.4">
      <c r="A5477" s="1" t="s">
        <v>4892</v>
      </c>
      <c r="B5477" s="1" t="s">
        <v>138</v>
      </c>
      <c r="C5477" s="1" t="s">
        <v>5</v>
      </c>
      <c r="D5477" s="1">
        <v>1997</v>
      </c>
      <c r="E5477" s="1">
        <v>0.28229363099096799</v>
      </c>
      <c r="F5477" s="1" t="s">
        <v>209</v>
      </c>
      <c r="G5477" s="1">
        <f t="shared" si="85"/>
        <v>28.229363099096798</v>
      </c>
    </row>
    <row r="5478" spans="1:7" x14ac:dyDescent="0.4">
      <c r="A5478" s="1" t="s">
        <v>4893</v>
      </c>
      <c r="B5478" s="1" t="s">
        <v>138</v>
      </c>
      <c r="C5478" s="1" t="s">
        <v>5</v>
      </c>
      <c r="D5478" s="1">
        <v>1998</v>
      </c>
      <c r="E5478" s="1">
        <v>0.280299001612279</v>
      </c>
      <c r="F5478" s="1" t="s">
        <v>209</v>
      </c>
      <c r="G5478" s="1">
        <f t="shared" si="85"/>
        <v>28.0299001612279</v>
      </c>
    </row>
    <row r="5479" spans="1:7" x14ac:dyDescent="0.4">
      <c r="A5479" s="1" t="s">
        <v>4894</v>
      </c>
      <c r="B5479" s="1" t="s">
        <v>138</v>
      </c>
      <c r="C5479" s="1" t="s">
        <v>5</v>
      </c>
      <c r="D5479" s="1">
        <v>1999</v>
      </c>
      <c r="E5479" s="1">
        <v>0.278475084446071</v>
      </c>
      <c r="F5479" s="1" t="s">
        <v>209</v>
      </c>
      <c r="G5479" s="1">
        <f t="shared" si="85"/>
        <v>27.847508444607101</v>
      </c>
    </row>
    <row r="5480" spans="1:7" x14ac:dyDescent="0.4">
      <c r="A5480" s="1" t="s">
        <v>4895</v>
      </c>
      <c r="B5480" s="1" t="s">
        <v>138</v>
      </c>
      <c r="C5480" s="1" t="s">
        <v>5</v>
      </c>
      <c r="D5480" s="1">
        <v>2000</v>
      </c>
      <c r="E5480" s="1">
        <v>0.27680431300182801</v>
      </c>
      <c r="F5480" s="1" t="s">
        <v>209</v>
      </c>
      <c r="G5480" s="1">
        <f t="shared" si="85"/>
        <v>27.6804313001828</v>
      </c>
    </row>
    <row r="5481" spans="1:7" x14ac:dyDescent="0.4">
      <c r="A5481" s="1" t="s">
        <v>4896</v>
      </c>
      <c r="B5481" s="1" t="s">
        <v>138</v>
      </c>
      <c r="C5481" s="1" t="s">
        <v>5</v>
      </c>
      <c r="D5481" s="1">
        <v>2001</v>
      </c>
      <c r="E5481" s="1">
        <v>0.275155314822224</v>
      </c>
      <c r="F5481" s="1" t="s">
        <v>209</v>
      </c>
      <c r="G5481" s="1">
        <f t="shared" si="85"/>
        <v>27.5155314822224</v>
      </c>
    </row>
    <row r="5482" spans="1:7" x14ac:dyDescent="0.4">
      <c r="A5482" s="1" t="s">
        <v>4897</v>
      </c>
      <c r="B5482" s="1" t="s">
        <v>138</v>
      </c>
      <c r="C5482" s="1" t="s">
        <v>5</v>
      </c>
      <c r="D5482" s="1">
        <v>2002</v>
      </c>
      <c r="E5482" s="1">
        <v>0.27342533933994301</v>
      </c>
      <c r="F5482" s="1" t="s">
        <v>209</v>
      </c>
      <c r="G5482" s="1">
        <f t="shared" si="85"/>
        <v>27.3425339339943</v>
      </c>
    </row>
    <row r="5483" spans="1:7" x14ac:dyDescent="0.4">
      <c r="A5483" s="1" t="s">
        <v>4898</v>
      </c>
      <c r="B5483" s="1" t="s">
        <v>138</v>
      </c>
      <c r="C5483" s="1" t="s">
        <v>5</v>
      </c>
      <c r="D5483" s="1">
        <v>2003</v>
      </c>
      <c r="E5483" s="1">
        <v>0.27167179734208702</v>
      </c>
      <c r="F5483" s="1" t="s">
        <v>209</v>
      </c>
      <c r="G5483" s="1">
        <f t="shared" si="85"/>
        <v>27.167179734208702</v>
      </c>
    </row>
    <row r="5484" spans="1:7" x14ac:dyDescent="0.4">
      <c r="A5484" s="1" t="s">
        <v>4899</v>
      </c>
      <c r="B5484" s="1" t="s">
        <v>138</v>
      </c>
      <c r="C5484" s="1" t="s">
        <v>5</v>
      </c>
      <c r="D5484" s="1">
        <v>2004</v>
      </c>
      <c r="E5484" s="1">
        <v>0.269750123872114</v>
      </c>
      <c r="F5484" s="1" t="s">
        <v>209</v>
      </c>
      <c r="G5484" s="1">
        <f t="shared" si="85"/>
        <v>26.9750123872114</v>
      </c>
    </row>
    <row r="5485" spans="1:7" x14ac:dyDescent="0.4">
      <c r="A5485" s="1" t="s">
        <v>4900</v>
      </c>
      <c r="B5485" s="1" t="s">
        <v>138</v>
      </c>
      <c r="C5485" s="1" t="s">
        <v>5</v>
      </c>
      <c r="D5485" s="1">
        <v>2005</v>
      </c>
      <c r="E5485" s="1">
        <v>0.26768341757208503</v>
      </c>
      <c r="F5485" s="1" t="s">
        <v>209</v>
      </c>
      <c r="G5485" s="1">
        <f t="shared" si="85"/>
        <v>26.768341757208503</v>
      </c>
    </row>
    <row r="5486" spans="1:7" x14ac:dyDescent="0.4">
      <c r="A5486" s="1" t="s">
        <v>4901</v>
      </c>
      <c r="B5486" s="1" t="s">
        <v>138</v>
      </c>
      <c r="C5486" s="1" t="s">
        <v>5</v>
      </c>
      <c r="D5486" s="1">
        <v>2006</v>
      </c>
      <c r="E5486" s="1">
        <v>0.26537133574135102</v>
      </c>
      <c r="F5486" s="1" t="s">
        <v>209</v>
      </c>
      <c r="G5486" s="1">
        <f t="shared" si="85"/>
        <v>26.537133574135101</v>
      </c>
    </row>
    <row r="5487" spans="1:7" x14ac:dyDescent="0.4">
      <c r="A5487" s="1" t="s">
        <v>4902</v>
      </c>
      <c r="B5487" s="1" t="s">
        <v>138</v>
      </c>
      <c r="C5487" s="1" t="s">
        <v>5</v>
      </c>
      <c r="D5487" s="1">
        <v>2007</v>
      </c>
      <c r="E5487" s="1">
        <v>0.26278716055286799</v>
      </c>
      <c r="F5487" s="1" t="s">
        <v>209</v>
      </c>
      <c r="G5487" s="1">
        <f t="shared" si="85"/>
        <v>26.2787160552868</v>
      </c>
    </row>
    <row r="5488" spans="1:7" x14ac:dyDescent="0.4">
      <c r="A5488" s="1" t="s">
        <v>4903</v>
      </c>
      <c r="B5488" s="1" t="s">
        <v>138</v>
      </c>
      <c r="C5488" s="1" t="s">
        <v>5</v>
      </c>
      <c r="D5488" s="1">
        <v>2008</v>
      </c>
      <c r="E5488" s="1">
        <v>0.25988730561671902</v>
      </c>
      <c r="F5488" s="1" t="s">
        <v>209</v>
      </c>
      <c r="G5488" s="1">
        <f t="shared" si="85"/>
        <v>25.9887305616719</v>
      </c>
    </row>
    <row r="5489" spans="1:7" x14ac:dyDescent="0.4">
      <c r="A5489" s="1" t="s">
        <v>4904</v>
      </c>
      <c r="B5489" s="1" t="s">
        <v>138</v>
      </c>
      <c r="C5489" s="1" t="s">
        <v>5</v>
      </c>
      <c r="D5489" s="1">
        <v>2009</v>
      </c>
      <c r="E5489" s="1">
        <v>0.25677688712789298</v>
      </c>
      <c r="F5489" s="1" t="s">
        <v>209</v>
      </c>
      <c r="G5489" s="1">
        <f t="shared" si="85"/>
        <v>25.677688712789298</v>
      </c>
    </row>
    <row r="5490" spans="1:7" x14ac:dyDescent="0.4">
      <c r="A5490" s="1" t="s">
        <v>4905</v>
      </c>
      <c r="B5490" s="1" t="s">
        <v>138</v>
      </c>
      <c r="C5490" s="1" t="s">
        <v>5</v>
      </c>
      <c r="D5490" s="1">
        <v>2010</v>
      </c>
      <c r="E5490" s="1">
        <v>0.25371481734108697</v>
      </c>
      <c r="F5490" s="1" t="s">
        <v>209</v>
      </c>
      <c r="G5490" s="1">
        <f t="shared" si="85"/>
        <v>25.371481734108698</v>
      </c>
    </row>
    <row r="5491" spans="1:7" x14ac:dyDescent="0.4">
      <c r="A5491" s="1" t="s">
        <v>4906</v>
      </c>
      <c r="B5491" s="1" t="s">
        <v>138</v>
      </c>
      <c r="C5491" s="1" t="s">
        <v>5</v>
      </c>
      <c r="D5491" s="1">
        <v>2011</v>
      </c>
      <c r="E5491" s="1">
        <v>0.25046564873779298</v>
      </c>
      <c r="F5491" s="1" t="s">
        <v>209</v>
      </c>
      <c r="G5491" s="1">
        <f t="shared" si="85"/>
        <v>25.046564873779296</v>
      </c>
    </row>
    <row r="5492" spans="1:7" x14ac:dyDescent="0.4">
      <c r="A5492" s="1" t="s">
        <v>4907</v>
      </c>
      <c r="B5492" s="1" t="s">
        <v>138</v>
      </c>
      <c r="C5492" s="1" t="s">
        <v>5</v>
      </c>
      <c r="D5492" s="1">
        <v>2012</v>
      </c>
      <c r="E5492" s="1">
        <v>0.24730937753114901</v>
      </c>
      <c r="F5492" s="1" t="s">
        <v>209</v>
      </c>
      <c r="G5492" s="1">
        <f t="shared" si="85"/>
        <v>24.730937753114901</v>
      </c>
    </row>
    <row r="5493" spans="1:7" x14ac:dyDescent="0.4">
      <c r="A5493" s="1" t="s">
        <v>4908</v>
      </c>
      <c r="B5493" s="1" t="s">
        <v>138</v>
      </c>
      <c r="C5493" s="1" t="s">
        <v>5</v>
      </c>
      <c r="D5493" s="1">
        <v>2013</v>
      </c>
      <c r="E5493" s="1">
        <v>0.24419715178724399</v>
      </c>
      <c r="F5493" s="1" t="s">
        <v>209</v>
      </c>
      <c r="G5493" s="1">
        <f t="shared" si="85"/>
        <v>24.419715178724399</v>
      </c>
    </row>
    <row r="5494" spans="1:7" x14ac:dyDescent="0.4">
      <c r="A5494" s="1" t="s">
        <v>4909</v>
      </c>
      <c r="B5494" s="1" t="s">
        <v>138</v>
      </c>
      <c r="C5494" s="1" t="s">
        <v>5</v>
      </c>
      <c r="D5494" s="1">
        <v>2014</v>
      </c>
      <c r="E5494" s="1">
        <v>0.24113604609681299</v>
      </c>
      <c r="F5494" s="1" t="s">
        <v>209</v>
      </c>
      <c r="G5494" s="1">
        <f t="shared" si="85"/>
        <v>24.1136046096813</v>
      </c>
    </row>
    <row r="5495" spans="1:7" x14ac:dyDescent="0.4">
      <c r="A5495" s="1" t="s">
        <v>15156</v>
      </c>
      <c r="B5495" s="1" t="s">
        <v>138</v>
      </c>
      <c r="C5495" s="1" t="s">
        <v>5</v>
      </c>
      <c r="D5495" s="1">
        <v>2015</v>
      </c>
      <c r="E5495" s="1">
        <v>0.238132404624571</v>
      </c>
      <c r="F5495" s="1" t="s">
        <v>209</v>
      </c>
      <c r="G5495" s="1">
        <f t="shared" si="85"/>
        <v>23.813240462457099</v>
      </c>
    </row>
    <row r="5496" spans="1:7" x14ac:dyDescent="0.4">
      <c r="A5496" s="1" t="s">
        <v>15158</v>
      </c>
      <c r="B5496" s="1" t="s">
        <v>139</v>
      </c>
      <c r="C5496" s="1" t="s">
        <v>5</v>
      </c>
      <c r="D5496" s="1">
        <v>1975</v>
      </c>
      <c r="E5496" s="1">
        <v>0.30097273020221299</v>
      </c>
      <c r="F5496" s="1" t="s">
        <v>209</v>
      </c>
      <c r="G5496" s="1">
        <f t="shared" si="85"/>
        <v>30.097273020221298</v>
      </c>
    </row>
    <row r="5497" spans="1:7" x14ac:dyDescent="0.4">
      <c r="A5497" s="1" t="s">
        <v>15159</v>
      </c>
      <c r="B5497" s="1" t="s">
        <v>139</v>
      </c>
      <c r="C5497" s="1" t="s">
        <v>5</v>
      </c>
      <c r="D5497" s="1">
        <v>1976</v>
      </c>
      <c r="E5497" s="1">
        <v>0.30327445731661201</v>
      </c>
      <c r="F5497" s="1" t="s">
        <v>209</v>
      </c>
      <c r="G5497" s="1">
        <f t="shared" si="85"/>
        <v>30.3274457316612</v>
      </c>
    </row>
    <row r="5498" spans="1:7" x14ac:dyDescent="0.4">
      <c r="A5498" s="1" t="s">
        <v>15160</v>
      </c>
      <c r="B5498" s="1" t="s">
        <v>139</v>
      </c>
      <c r="C5498" s="1" t="s">
        <v>5</v>
      </c>
      <c r="D5498" s="1">
        <v>1977</v>
      </c>
      <c r="E5498" s="1">
        <v>0.30550349331258297</v>
      </c>
      <c r="F5498" s="1" t="s">
        <v>209</v>
      </c>
      <c r="G5498" s="1">
        <f t="shared" si="85"/>
        <v>30.550349331258296</v>
      </c>
    </row>
    <row r="5499" spans="1:7" x14ac:dyDescent="0.4">
      <c r="A5499" s="1" t="s">
        <v>15161</v>
      </c>
      <c r="B5499" s="1" t="s">
        <v>139</v>
      </c>
      <c r="C5499" s="1" t="s">
        <v>5</v>
      </c>
      <c r="D5499" s="1">
        <v>1978</v>
      </c>
      <c r="E5499" s="1">
        <v>0.307628146532064</v>
      </c>
      <c r="F5499" s="1" t="s">
        <v>209</v>
      </c>
      <c r="G5499" s="1">
        <f t="shared" si="85"/>
        <v>30.762814653206398</v>
      </c>
    </row>
    <row r="5500" spans="1:7" x14ac:dyDescent="0.4">
      <c r="A5500" s="1" t="s">
        <v>15162</v>
      </c>
      <c r="B5500" s="1" t="s">
        <v>139</v>
      </c>
      <c r="C5500" s="1" t="s">
        <v>5</v>
      </c>
      <c r="D5500" s="1">
        <v>1979</v>
      </c>
      <c r="E5500" s="1">
        <v>0.30967620032733301</v>
      </c>
      <c r="F5500" s="1" t="s">
        <v>209</v>
      </c>
      <c r="G5500" s="1">
        <f t="shared" si="85"/>
        <v>30.967620032733301</v>
      </c>
    </row>
    <row r="5501" spans="1:7" x14ac:dyDescent="0.4">
      <c r="A5501" s="1" t="s">
        <v>4910</v>
      </c>
      <c r="B5501" s="1" t="s">
        <v>139</v>
      </c>
      <c r="C5501" s="1" t="s">
        <v>5</v>
      </c>
      <c r="D5501" s="1">
        <v>1980</v>
      </c>
      <c r="E5501" s="1">
        <v>0.31171932696615701</v>
      </c>
      <c r="F5501" s="1" t="s">
        <v>209</v>
      </c>
      <c r="G5501" s="1">
        <f t="shared" si="85"/>
        <v>31.171932696615702</v>
      </c>
    </row>
    <row r="5502" spans="1:7" x14ac:dyDescent="0.4">
      <c r="A5502" s="1" t="s">
        <v>4911</v>
      </c>
      <c r="B5502" s="1" t="s">
        <v>139</v>
      </c>
      <c r="C5502" s="1" t="s">
        <v>5</v>
      </c>
      <c r="D5502" s="1">
        <v>1981</v>
      </c>
      <c r="E5502" s="1">
        <v>0.31369479338784301</v>
      </c>
      <c r="F5502" s="1" t="s">
        <v>209</v>
      </c>
      <c r="G5502" s="1">
        <f t="shared" si="85"/>
        <v>31.369479338784302</v>
      </c>
    </row>
    <row r="5503" spans="1:7" x14ac:dyDescent="0.4">
      <c r="A5503" s="1" t="s">
        <v>4912</v>
      </c>
      <c r="B5503" s="1" t="s">
        <v>139</v>
      </c>
      <c r="C5503" s="1" t="s">
        <v>5</v>
      </c>
      <c r="D5503" s="1">
        <v>1982</v>
      </c>
      <c r="E5503" s="1">
        <v>0.31556096670032702</v>
      </c>
      <c r="F5503" s="1" t="s">
        <v>209</v>
      </c>
      <c r="G5503" s="1">
        <f t="shared" si="85"/>
        <v>31.556096670032701</v>
      </c>
    </row>
    <row r="5504" spans="1:7" x14ac:dyDescent="0.4">
      <c r="A5504" s="1" t="s">
        <v>4913</v>
      </c>
      <c r="B5504" s="1" t="s">
        <v>139</v>
      </c>
      <c r="C5504" s="1" t="s">
        <v>5</v>
      </c>
      <c r="D5504" s="1">
        <v>1983</v>
      </c>
      <c r="E5504" s="1">
        <v>0.317280410569029</v>
      </c>
      <c r="F5504" s="1" t="s">
        <v>209</v>
      </c>
      <c r="G5504" s="1">
        <f t="shared" si="85"/>
        <v>31.728041056902899</v>
      </c>
    </row>
    <row r="5505" spans="1:7" x14ac:dyDescent="0.4">
      <c r="A5505" s="1" t="s">
        <v>4914</v>
      </c>
      <c r="B5505" s="1" t="s">
        <v>139</v>
      </c>
      <c r="C5505" s="1" t="s">
        <v>5</v>
      </c>
      <c r="D5505" s="1">
        <v>1984</v>
      </c>
      <c r="E5505" s="1">
        <v>0.31878624133962602</v>
      </c>
      <c r="F5505" s="1" t="s">
        <v>209</v>
      </c>
      <c r="G5505" s="1">
        <f t="shared" si="85"/>
        <v>31.878624133962603</v>
      </c>
    </row>
    <row r="5506" spans="1:7" x14ac:dyDescent="0.4">
      <c r="A5506" s="1" t="s">
        <v>4915</v>
      </c>
      <c r="B5506" s="1" t="s">
        <v>139</v>
      </c>
      <c r="C5506" s="1" t="s">
        <v>5</v>
      </c>
      <c r="D5506" s="1">
        <v>1985</v>
      </c>
      <c r="E5506" s="1">
        <v>0.32003921359464599</v>
      </c>
      <c r="F5506" s="1" t="s">
        <v>209</v>
      </c>
      <c r="G5506" s="1">
        <f t="shared" si="85"/>
        <v>32.003921359464599</v>
      </c>
    </row>
    <row r="5507" spans="1:7" x14ac:dyDescent="0.4">
      <c r="A5507" s="1" t="s">
        <v>4916</v>
      </c>
      <c r="B5507" s="1" t="s">
        <v>139</v>
      </c>
      <c r="C5507" s="1" t="s">
        <v>5</v>
      </c>
      <c r="D5507" s="1">
        <v>1986</v>
      </c>
      <c r="E5507" s="1">
        <v>0.320884704502995</v>
      </c>
      <c r="F5507" s="1" t="s">
        <v>209</v>
      </c>
      <c r="G5507" s="1">
        <f t="shared" ref="G5507:G5570" si="86">E5507*100</f>
        <v>32.088470450299496</v>
      </c>
    </row>
    <row r="5508" spans="1:7" x14ac:dyDescent="0.4">
      <c r="A5508" s="1" t="s">
        <v>4917</v>
      </c>
      <c r="B5508" s="1" t="s">
        <v>139</v>
      </c>
      <c r="C5508" s="1" t="s">
        <v>5</v>
      </c>
      <c r="D5508" s="1">
        <v>1987</v>
      </c>
      <c r="E5508" s="1">
        <v>0.32132128173205399</v>
      </c>
      <c r="F5508" s="1" t="s">
        <v>209</v>
      </c>
      <c r="G5508" s="1">
        <f t="shared" si="86"/>
        <v>32.132128173205402</v>
      </c>
    </row>
    <row r="5509" spans="1:7" x14ac:dyDescent="0.4">
      <c r="A5509" s="1" t="s">
        <v>4918</v>
      </c>
      <c r="B5509" s="1" t="s">
        <v>139</v>
      </c>
      <c r="C5509" s="1" t="s">
        <v>5</v>
      </c>
      <c r="D5509" s="1">
        <v>1988</v>
      </c>
      <c r="E5509" s="1">
        <v>0.32137114184017901</v>
      </c>
      <c r="F5509" s="1" t="s">
        <v>209</v>
      </c>
      <c r="G5509" s="1">
        <f t="shared" si="86"/>
        <v>32.137114184017904</v>
      </c>
    </row>
    <row r="5510" spans="1:7" x14ac:dyDescent="0.4">
      <c r="A5510" s="1" t="s">
        <v>4919</v>
      </c>
      <c r="B5510" s="1" t="s">
        <v>139</v>
      </c>
      <c r="C5510" s="1" t="s">
        <v>5</v>
      </c>
      <c r="D5510" s="1">
        <v>1989</v>
      </c>
      <c r="E5510" s="1">
        <v>0.32101874027195898</v>
      </c>
      <c r="F5510" s="1" t="s">
        <v>209</v>
      </c>
      <c r="G5510" s="1">
        <f t="shared" si="86"/>
        <v>32.101874027195898</v>
      </c>
    </row>
    <row r="5511" spans="1:7" x14ac:dyDescent="0.4">
      <c r="A5511" s="1" t="s">
        <v>4920</v>
      </c>
      <c r="B5511" s="1" t="s">
        <v>139</v>
      </c>
      <c r="C5511" s="1" t="s">
        <v>5</v>
      </c>
      <c r="D5511" s="1">
        <v>1990</v>
      </c>
      <c r="E5511" s="1">
        <v>0.32027370778733999</v>
      </c>
      <c r="F5511" s="1" t="s">
        <v>209</v>
      </c>
      <c r="G5511" s="1">
        <f t="shared" si="86"/>
        <v>32.027370778733996</v>
      </c>
    </row>
    <row r="5512" spans="1:7" x14ac:dyDescent="0.4">
      <c r="A5512" s="1" t="s">
        <v>4921</v>
      </c>
      <c r="B5512" s="1" t="s">
        <v>139</v>
      </c>
      <c r="C5512" s="1" t="s">
        <v>5</v>
      </c>
      <c r="D5512" s="1">
        <v>1991</v>
      </c>
      <c r="E5512" s="1">
        <v>0.31903146697041201</v>
      </c>
      <c r="F5512" s="1" t="s">
        <v>209</v>
      </c>
      <c r="G5512" s="1">
        <f t="shared" si="86"/>
        <v>31.903146697041201</v>
      </c>
    </row>
    <row r="5513" spans="1:7" x14ac:dyDescent="0.4">
      <c r="A5513" s="1" t="s">
        <v>4922</v>
      </c>
      <c r="B5513" s="1" t="s">
        <v>139</v>
      </c>
      <c r="C5513" s="1" t="s">
        <v>5</v>
      </c>
      <c r="D5513" s="1">
        <v>1992</v>
      </c>
      <c r="E5513" s="1">
        <v>0.31743986260608897</v>
      </c>
      <c r="F5513" s="1" t="s">
        <v>209</v>
      </c>
      <c r="G5513" s="1">
        <f t="shared" si="86"/>
        <v>31.743986260608896</v>
      </c>
    </row>
    <row r="5514" spans="1:7" x14ac:dyDescent="0.4">
      <c r="A5514" s="1" t="s">
        <v>4923</v>
      </c>
      <c r="B5514" s="1" t="s">
        <v>139</v>
      </c>
      <c r="C5514" s="1" t="s">
        <v>5</v>
      </c>
      <c r="D5514" s="1">
        <v>1993</v>
      </c>
      <c r="E5514" s="1">
        <v>0.31564140910491101</v>
      </c>
      <c r="F5514" s="1" t="s">
        <v>209</v>
      </c>
      <c r="G5514" s="1">
        <f t="shared" si="86"/>
        <v>31.564140910491101</v>
      </c>
    </row>
    <row r="5515" spans="1:7" x14ac:dyDescent="0.4">
      <c r="A5515" s="1" t="s">
        <v>4924</v>
      </c>
      <c r="B5515" s="1" t="s">
        <v>139</v>
      </c>
      <c r="C5515" s="1" t="s">
        <v>5</v>
      </c>
      <c r="D5515" s="1">
        <v>1994</v>
      </c>
      <c r="E5515" s="1">
        <v>0.31373652786740802</v>
      </c>
      <c r="F5515" s="1" t="s">
        <v>209</v>
      </c>
      <c r="G5515" s="1">
        <f t="shared" si="86"/>
        <v>31.373652786740802</v>
      </c>
    </row>
    <row r="5516" spans="1:7" x14ac:dyDescent="0.4">
      <c r="A5516" s="1" t="s">
        <v>4925</v>
      </c>
      <c r="B5516" s="1" t="s">
        <v>139</v>
      </c>
      <c r="C5516" s="1" t="s">
        <v>5</v>
      </c>
      <c r="D5516" s="1">
        <v>1995</v>
      </c>
      <c r="E5516" s="1">
        <v>0.31176301850240901</v>
      </c>
      <c r="F5516" s="1" t="s">
        <v>209</v>
      </c>
      <c r="G5516" s="1">
        <f t="shared" si="86"/>
        <v>31.1763018502409</v>
      </c>
    </row>
    <row r="5517" spans="1:7" x14ac:dyDescent="0.4">
      <c r="A5517" s="1" t="s">
        <v>4926</v>
      </c>
      <c r="B5517" s="1" t="s">
        <v>139</v>
      </c>
      <c r="C5517" s="1" t="s">
        <v>5</v>
      </c>
      <c r="D5517" s="1">
        <v>1996</v>
      </c>
      <c r="E5517" s="1">
        <v>0.30958513970486801</v>
      </c>
      <c r="F5517" s="1" t="s">
        <v>209</v>
      </c>
      <c r="G5517" s="1">
        <f t="shared" si="86"/>
        <v>30.958513970486802</v>
      </c>
    </row>
    <row r="5518" spans="1:7" x14ac:dyDescent="0.4">
      <c r="A5518" s="1" t="s">
        <v>4927</v>
      </c>
      <c r="B5518" s="1" t="s">
        <v>139</v>
      </c>
      <c r="C5518" s="1" t="s">
        <v>5</v>
      </c>
      <c r="D5518" s="1">
        <v>1997</v>
      </c>
      <c r="E5518" s="1">
        <v>0.30730186707317703</v>
      </c>
      <c r="F5518" s="1" t="s">
        <v>209</v>
      </c>
      <c r="G5518" s="1">
        <f t="shared" si="86"/>
        <v>30.730186707317703</v>
      </c>
    </row>
    <row r="5519" spans="1:7" x14ac:dyDescent="0.4">
      <c r="A5519" s="1" t="s">
        <v>4928</v>
      </c>
      <c r="B5519" s="1" t="s">
        <v>139</v>
      </c>
      <c r="C5519" s="1" t="s">
        <v>5</v>
      </c>
      <c r="D5519" s="1">
        <v>1998</v>
      </c>
      <c r="E5519" s="1">
        <v>0.30493464611876397</v>
      </c>
      <c r="F5519" s="1" t="s">
        <v>209</v>
      </c>
      <c r="G5519" s="1">
        <f t="shared" si="86"/>
        <v>30.493464611876398</v>
      </c>
    </row>
    <row r="5520" spans="1:7" x14ac:dyDescent="0.4">
      <c r="A5520" s="1" t="s">
        <v>4929</v>
      </c>
      <c r="B5520" s="1" t="s">
        <v>139</v>
      </c>
      <c r="C5520" s="1" t="s">
        <v>5</v>
      </c>
      <c r="D5520" s="1">
        <v>1999</v>
      </c>
      <c r="E5520" s="1">
        <v>0.30251976209898201</v>
      </c>
      <c r="F5520" s="1" t="s">
        <v>209</v>
      </c>
      <c r="G5520" s="1">
        <f t="shared" si="86"/>
        <v>30.251976209898203</v>
      </c>
    </row>
    <row r="5521" spans="1:7" x14ac:dyDescent="0.4">
      <c r="A5521" s="1" t="s">
        <v>4930</v>
      </c>
      <c r="B5521" s="1" t="s">
        <v>139</v>
      </c>
      <c r="C5521" s="1" t="s">
        <v>5</v>
      </c>
      <c r="D5521" s="1">
        <v>2000</v>
      </c>
      <c r="E5521" s="1">
        <v>0.30010203680214198</v>
      </c>
      <c r="F5521" s="1" t="s">
        <v>209</v>
      </c>
      <c r="G5521" s="1">
        <f t="shared" si="86"/>
        <v>30.010203680214197</v>
      </c>
    </row>
    <row r="5522" spans="1:7" x14ac:dyDescent="0.4">
      <c r="A5522" s="1" t="s">
        <v>4931</v>
      </c>
      <c r="B5522" s="1" t="s">
        <v>139</v>
      </c>
      <c r="C5522" s="1" t="s">
        <v>5</v>
      </c>
      <c r="D5522" s="1">
        <v>2001</v>
      </c>
      <c r="E5522" s="1">
        <v>0.29766237630732501</v>
      </c>
      <c r="F5522" s="1" t="s">
        <v>209</v>
      </c>
      <c r="G5522" s="1">
        <f t="shared" si="86"/>
        <v>29.766237630732501</v>
      </c>
    </row>
    <row r="5523" spans="1:7" x14ac:dyDescent="0.4">
      <c r="A5523" s="1" t="s">
        <v>4932</v>
      </c>
      <c r="B5523" s="1" t="s">
        <v>139</v>
      </c>
      <c r="C5523" s="1" t="s">
        <v>5</v>
      </c>
      <c r="D5523" s="1">
        <v>2002</v>
      </c>
      <c r="E5523" s="1">
        <v>0.29516270464283001</v>
      </c>
      <c r="F5523" s="1" t="s">
        <v>209</v>
      </c>
      <c r="G5523" s="1">
        <f t="shared" si="86"/>
        <v>29.516270464283</v>
      </c>
    </row>
    <row r="5524" spans="1:7" x14ac:dyDescent="0.4">
      <c r="A5524" s="1" t="s">
        <v>4933</v>
      </c>
      <c r="B5524" s="1" t="s">
        <v>139</v>
      </c>
      <c r="C5524" s="1" t="s">
        <v>5</v>
      </c>
      <c r="D5524" s="1">
        <v>2003</v>
      </c>
      <c r="E5524" s="1">
        <v>0.29264697810472301</v>
      </c>
      <c r="F5524" s="1" t="s">
        <v>209</v>
      </c>
      <c r="G5524" s="1">
        <f t="shared" si="86"/>
        <v>29.264697810472303</v>
      </c>
    </row>
    <row r="5525" spans="1:7" x14ac:dyDescent="0.4">
      <c r="A5525" s="1" t="s">
        <v>4934</v>
      </c>
      <c r="B5525" s="1" t="s">
        <v>139</v>
      </c>
      <c r="C5525" s="1" t="s">
        <v>5</v>
      </c>
      <c r="D5525" s="1">
        <v>2004</v>
      </c>
      <c r="E5525" s="1">
        <v>0.29010233572951799</v>
      </c>
      <c r="F5525" s="1" t="s">
        <v>209</v>
      </c>
      <c r="G5525" s="1">
        <f t="shared" si="86"/>
        <v>29.010233572951797</v>
      </c>
    </row>
    <row r="5526" spans="1:7" x14ac:dyDescent="0.4">
      <c r="A5526" s="1" t="s">
        <v>4935</v>
      </c>
      <c r="B5526" s="1" t="s">
        <v>139</v>
      </c>
      <c r="C5526" s="1" t="s">
        <v>5</v>
      </c>
      <c r="D5526" s="1">
        <v>2005</v>
      </c>
      <c r="E5526" s="1">
        <v>0.287534993516816</v>
      </c>
      <c r="F5526" s="1" t="s">
        <v>209</v>
      </c>
      <c r="G5526" s="1">
        <f t="shared" si="86"/>
        <v>28.753499351681601</v>
      </c>
    </row>
    <row r="5527" spans="1:7" x14ac:dyDescent="0.4">
      <c r="A5527" s="1" t="s">
        <v>4936</v>
      </c>
      <c r="B5527" s="1" t="s">
        <v>139</v>
      </c>
      <c r="C5527" s="1" t="s">
        <v>5</v>
      </c>
      <c r="D5527" s="1">
        <v>2006</v>
      </c>
      <c r="E5527" s="1">
        <v>0.28484810886025302</v>
      </c>
      <c r="F5527" s="1" t="s">
        <v>209</v>
      </c>
      <c r="G5527" s="1">
        <f t="shared" si="86"/>
        <v>28.484810886025301</v>
      </c>
    </row>
    <row r="5528" spans="1:7" x14ac:dyDescent="0.4">
      <c r="A5528" s="1" t="s">
        <v>4937</v>
      </c>
      <c r="B5528" s="1" t="s">
        <v>139</v>
      </c>
      <c r="C5528" s="1" t="s">
        <v>5</v>
      </c>
      <c r="D5528" s="1">
        <v>2007</v>
      </c>
      <c r="E5528" s="1">
        <v>0.28210039980505403</v>
      </c>
      <c r="F5528" s="1" t="s">
        <v>209</v>
      </c>
      <c r="G5528" s="1">
        <f t="shared" si="86"/>
        <v>28.210039980505403</v>
      </c>
    </row>
    <row r="5529" spans="1:7" x14ac:dyDescent="0.4">
      <c r="A5529" s="1" t="s">
        <v>4938</v>
      </c>
      <c r="B5529" s="1" t="s">
        <v>139</v>
      </c>
      <c r="C5529" s="1" t="s">
        <v>5</v>
      </c>
      <c r="D5529" s="1">
        <v>2008</v>
      </c>
      <c r="E5529" s="1">
        <v>0.27929578947346301</v>
      </c>
      <c r="F5529" s="1" t="s">
        <v>209</v>
      </c>
      <c r="G5529" s="1">
        <f t="shared" si="86"/>
        <v>27.9295789473463</v>
      </c>
    </row>
    <row r="5530" spans="1:7" x14ac:dyDescent="0.4">
      <c r="A5530" s="1" t="s">
        <v>4939</v>
      </c>
      <c r="B5530" s="1" t="s">
        <v>139</v>
      </c>
      <c r="C5530" s="1" t="s">
        <v>5</v>
      </c>
      <c r="D5530" s="1">
        <v>2009</v>
      </c>
      <c r="E5530" s="1">
        <v>0.27634834424154497</v>
      </c>
      <c r="F5530" s="1" t="s">
        <v>209</v>
      </c>
      <c r="G5530" s="1">
        <f t="shared" si="86"/>
        <v>27.634834424154498</v>
      </c>
    </row>
    <row r="5531" spans="1:7" x14ac:dyDescent="0.4">
      <c r="A5531" s="1" t="s">
        <v>4940</v>
      </c>
      <c r="B5531" s="1" t="s">
        <v>139</v>
      </c>
      <c r="C5531" s="1" t="s">
        <v>5</v>
      </c>
      <c r="D5531" s="1">
        <v>2010</v>
      </c>
      <c r="E5531" s="1">
        <v>0.27325659809416802</v>
      </c>
      <c r="F5531" s="1" t="s">
        <v>209</v>
      </c>
      <c r="G5531" s="1">
        <f t="shared" si="86"/>
        <v>27.325659809416802</v>
      </c>
    </row>
    <row r="5532" spans="1:7" x14ac:dyDescent="0.4">
      <c r="A5532" s="1" t="s">
        <v>4941</v>
      </c>
      <c r="B5532" s="1" t="s">
        <v>139</v>
      </c>
      <c r="C5532" s="1" t="s">
        <v>5</v>
      </c>
      <c r="D5532" s="1">
        <v>2011</v>
      </c>
      <c r="E5532" s="1">
        <v>0.26996308431508398</v>
      </c>
      <c r="F5532" s="1" t="s">
        <v>209</v>
      </c>
      <c r="G5532" s="1">
        <f t="shared" si="86"/>
        <v>26.996308431508396</v>
      </c>
    </row>
    <row r="5533" spans="1:7" x14ac:dyDescent="0.4">
      <c r="A5533" s="1" t="s">
        <v>4942</v>
      </c>
      <c r="B5533" s="1" t="s">
        <v>139</v>
      </c>
      <c r="C5533" s="1" t="s">
        <v>5</v>
      </c>
      <c r="D5533" s="1">
        <v>2012</v>
      </c>
      <c r="E5533" s="1">
        <v>0.26676949225561702</v>
      </c>
      <c r="F5533" s="1" t="s">
        <v>209</v>
      </c>
      <c r="G5533" s="1">
        <f t="shared" si="86"/>
        <v>26.676949225561703</v>
      </c>
    </row>
    <row r="5534" spans="1:7" x14ac:dyDescent="0.4">
      <c r="A5534" s="1" t="s">
        <v>4943</v>
      </c>
      <c r="B5534" s="1" t="s">
        <v>139</v>
      </c>
      <c r="C5534" s="1" t="s">
        <v>5</v>
      </c>
      <c r="D5534" s="1">
        <v>2013</v>
      </c>
      <c r="E5534" s="1">
        <v>0.26355763723346898</v>
      </c>
      <c r="F5534" s="1" t="s">
        <v>209</v>
      </c>
      <c r="G5534" s="1">
        <f t="shared" si="86"/>
        <v>26.355763723346897</v>
      </c>
    </row>
    <row r="5535" spans="1:7" x14ac:dyDescent="0.4">
      <c r="A5535" s="1" t="s">
        <v>4944</v>
      </c>
      <c r="B5535" s="1" t="s">
        <v>139</v>
      </c>
      <c r="C5535" s="1" t="s">
        <v>5</v>
      </c>
      <c r="D5535" s="1">
        <v>2014</v>
      </c>
      <c r="E5535" s="1">
        <v>0.26031117828629102</v>
      </c>
      <c r="F5535" s="1" t="s">
        <v>209</v>
      </c>
      <c r="G5535" s="1">
        <f t="shared" si="86"/>
        <v>26.031117828629103</v>
      </c>
    </row>
    <row r="5536" spans="1:7" x14ac:dyDescent="0.4">
      <c r="A5536" s="1" t="s">
        <v>15163</v>
      </c>
      <c r="B5536" s="1" t="s">
        <v>139</v>
      </c>
      <c r="C5536" s="1" t="s">
        <v>5</v>
      </c>
      <c r="D5536" s="1">
        <v>2015</v>
      </c>
      <c r="E5536" s="1">
        <v>0.257055730733599</v>
      </c>
      <c r="F5536" s="1" t="s">
        <v>209</v>
      </c>
      <c r="G5536" s="1">
        <f t="shared" si="86"/>
        <v>25.705573073359901</v>
      </c>
    </row>
    <row r="5537" spans="1:7" x14ac:dyDescent="0.4">
      <c r="A5537" s="1" t="s">
        <v>15165</v>
      </c>
      <c r="B5537" s="1" t="s">
        <v>140</v>
      </c>
      <c r="C5537" s="1" t="s">
        <v>5</v>
      </c>
      <c r="D5537" s="1">
        <v>1975</v>
      </c>
      <c r="E5537" s="1">
        <v>0.28623007858960903</v>
      </c>
      <c r="F5537" s="1" t="s">
        <v>209</v>
      </c>
      <c r="G5537" s="1">
        <f t="shared" si="86"/>
        <v>28.623007858960904</v>
      </c>
    </row>
    <row r="5538" spans="1:7" x14ac:dyDescent="0.4">
      <c r="A5538" s="1" t="s">
        <v>15166</v>
      </c>
      <c r="B5538" s="1" t="s">
        <v>140</v>
      </c>
      <c r="C5538" s="1" t="s">
        <v>5</v>
      </c>
      <c r="D5538" s="1">
        <v>1976</v>
      </c>
      <c r="E5538" s="1">
        <v>0.28586777202248398</v>
      </c>
      <c r="F5538" s="1" t="s">
        <v>209</v>
      </c>
      <c r="G5538" s="1">
        <f t="shared" si="86"/>
        <v>28.586777202248399</v>
      </c>
    </row>
    <row r="5539" spans="1:7" x14ac:dyDescent="0.4">
      <c r="A5539" s="1" t="s">
        <v>15167</v>
      </c>
      <c r="B5539" s="1" t="s">
        <v>140</v>
      </c>
      <c r="C5539" s="1" t="s">
        <v>5</v>
      </c>
      <c r="D5539" s="1">
        <v>1977</v>
      </c>
      <c r="E5539" s="1">
        <v>0.28559697801473999</v>
      </c>
      <c r="F5539" s="1" t="s">
        <v>209</v>
      </c>
      <c r="G5539" s="1">
        <f t="shared" si="86"/>
        <v>28.559697801473998</v>
      </c>
    </row>
    <row r="5540" spans="1:7" x14ac:dyDescent="0.4">
      <c r="A5540" s="1" t="s">
        <v>15168</v>
      </c>
      <c r="B5540" s="1" t="s">
        <v>140</v>
      </c>
      <c r="C5540" s="1" t="s">
        <v>5</v>
      </c>
      <c r="D5540" s="1">
        <v>1978</v>
      </c>
      <c r="E5540" s="1">
        <v>0.28535476466245202</v>
      </c>
      <c r="F5540" s="1" t="s">
        <v>209</v>
      </c>
      <c r="G5540" s="1">
        <f t="shared" si="86"/>
        <v>28.535476466245203</v>
      </c>
    </row>
    <row r="5541" spans="1:7" x14ac:dyDescent="0.4">
      <c r="A5541" s="1" t="s">
        <v>15169</v>
      </c>
      <c r="B5541" s="1" t="s">
        <v>140</v>
      </c>
      <c r="C5541" s="1" t="s">
        <v>5</v>
      </c>
      <c r="D5541" s="1">
        <v>1979</v>
      </c>
      <c r="E5541" s="1">
        <v>0.28521296814751401</v>
      </c>
      <c r="F5541" s="1" t="s">
        <v>209</v>
      </c>
      <c r="G5541" s="1">
        <f t="shared" si="86"/>
        <v>28.521296814751402</v>
      </c>
    </row>
    <row r="5542" spans="1:7" x14ac:dyDescent="0.4">
      <c r="A5542" s="1" t="s">
        <v>4945</v>
      </c>
      <c r="B5542" s="1" t="s">
        <v>140</v>
      </c>
      <c r="C5542" s="1" t="s">
        <v>5</v>
      </c>
      <c r="D5542" s="1">
        <v>1980</v>
      </c>
      <c r="E5542" s="1">
        <v>0.28520923514016899</v>
      </c>
      <c r="F5542" s="1" t="s">
        <v>209</v>
      </c>
      <c r="G5542" s="1">
        <f t="shared" si="86"/>
        <v>28.5209235140169</v>
      </c>
    </row>
    <row r="5543" spans="1:7" x14ac:dyDescent="0.4">
      <c r="A5543" s="1" t="s">
        <v>4946</v>
      </c>
      <c r="B5543" s="1" t="s">
        <v>140</v>
      </c>
      <c r="C5543" s="1" t="s">
        <v>5</v>
      </c>
      <c r="D5543" s="1">
        <v>1981</v>
      </c>
      <c r="E5543" s="1">
        <v>0.28531958736850299</v>
      </c>
      <c r="F5543" s="1" t="s">
        <v>209</v>
      </c>
      <c r="G5543" s="1">
        <f t="shared" si="86"/>
        <v>28.531958736850299</v>
      </c>
    </row>
    <row r="5544" spans="1:7" x14ac:dyDescent="0.4">
      <c r="A5544" s="1" t="s">
        <v>4947</v>
      </c>
      <c r="B5544" s="1" t="s">
        <v>140</v>
      </c>
      <c r="C5544" s="1" t="s">
        <v>5</v>
      </c>
      <c r="D5544" s="1">
        <v>1982</v>
      </c>
      <c r="E5544" s="1">
        <v>0.28545907218932998</v>
      </c>
      <c r="F5544" s="1" t="s">
        <v>209</v>
      </c>
      <c r="G5544" s="1">
        <f t="shared" si="86"/>
        <v>28.545907218932996</v>
      </c>
    </row>
    <row r="5545" spans="1:7" x14ac:dyDescent="0.4">
      <c r="A5545" s="1" t="s">
        <v>4948</v>
      </c>
      <c r="B5545" s="1" t="s">
        <v>140</v>
      </c>
      <c r="C5545" s="1" t="s">
        <v>5</v>
      </c>
      <c r="D5545" s="1">
        <v>1983</v>
      </c>
      <c r="E5545" s="1">
        <v>0.28556951742491199</v>
      </c>
      <c r="F5545" s="1" t="s">
        <v>209</v>
      </c>
      <c r="G5545" s="1">
        <f t="shared" si="86"/>
        <v>28.556951742491201</v>
      </c>
    </row>
    <row r="5546" spans="1:7" x14ac:dyDescent="0.4">
      <c r="A5546" s="1" t="s">
        <v>4949</v>
      </c>
      <c r="B5546" s="1" t="s">
        <v>140</v>
      </c>
      <c r="C5546" s="1" t="s">
        <v>5</v>
      </c>
      <c r="D5546" s="1">
        <v>1984</v>
      </c>
      <c r="E5546" s="1">
        <v>0.28571015317413101</v>
      </c>
      <c r="F5546" s="1" t="s">
        <v>209</v>
      </c>
      <c r="G5546" s="1">
        <f t="shared" si="86"/>
        <v>28.571015317413099</v>
      </c>
    </row>
    <row r="5547" spans="1:7" x14ac:dyDescent="0.4">
      <c r="A5547" s="1" t="s">
        <v>4950</v>
      </c>
      <c r="B5547" s="1" t="s">
        <v>140</v>
      </c>
      <c r="C5547" s="1" t="s">
        <v>5</v>
      </c>
      <c r="D5547" s="1">
        <v>1985</v>
      </c>
      <c r="E5547" s="1">
        <v>0.28588266735507201</v>
      </c>
      <c r="F5547" s="1" t="s">
        <v>209</v>
      </c>
      <c r="G5547" s="1">
        <f t="shared" si="86"/>
        <v>28.588266735507201</v>
      </c>
    </row>
    <row r="5548" spans="1:7" x14ac:dyDescent="0.4">
      <c r="A5548" s="1" t="s">
        <v>4951</v>
      </c>
      <c r="B5548" s="1" t="s">
        <v>140</v>
      </c>
      <c r="C5548" s="1" t="s">
        <v>5</v>
      </c>
      <c r="D5548" s="1">
        <v>1986</v>
      </c>
      <c r="E5548" s="1">
        <v>0.286115691617991</v>
      </c>
      <c r="F5548" s="1" t="s">
        <v>209</v>
      </c>
      <c r="G5548" s="1">
        <f t="shared" si="86"/>
        <v>28.6115691617991</v>
      </c>
    </row>
    <row r="5549" spans="1:7" x14ac:dyDescent="0.4">
      <c r="A5549" s="1" t="s">
        <v>4952</v>
      </c>
      <c r="B5549" s="1" t="s">
        <v>140</v>
      </c>
      <c r="C5549" s="1" t="s">
        <v>5</v>
      </c>
      <c r="D5549" s="1">
        <v>1987</v>
      </c>
      <c r="E5549" s="1">
        <v>0.28644247978248499</v>
      </c>
      <c r="F5549" s="1" t="s">
        <v>209</v>
      </c>
      <c r="G5549" s="1">
        <f t="shared" si="86"/>
        <v>28.644247978248501</v>
      </c>
    </row>
    <row r="5550" spans="1:7" x14ac:dyDescent="0.4">
      <c r="A5550" s="1" t="s">
        <v>4953</v>
      </c>
      <c r="B5550" s="1" t="s">
        <v>140</v>
      </c>
      <c r="C5550" s="1" t="s">
        <v>5</v>
      </c>
      <c r="D5550" s="1">
        <v>1988</v>
      </c>
      <c r="E5550" s="1">
        <v>0.28683317713112499</v>
      </c>
      <c r="F5550" s="1" t="s">
        <v>209</v>
      </c>
      <c r="G5550" s="1">
        <f t="shared" si="86"/>
        <v>28.683317713112501</v>
      </c>
    </row>
    <row r="5551" spans="1:7" x14ac:dyDescent="0.4">
      <c r="A5551" s="1" t="s">
        <v>4954</v>
      </c>
      <c r="B5551" s="1" t="s">
        <v>140</v>
      </c>
      <c r="C5551" s="1" t="s">
        <v>5</v>
      </c>
      <c r="D5551" s="1">
        <v>1989</v>
      </c>
      <c r="E5551" s="1">
        <v>0.28717510537790197</v>
      </c>
      <c r="F5551" s="1" t="s">
        <v>209</v>
      </c>
      <c r="G5551" s="1">
        <f t="shared" si="86"/>
        <v>28.717510537790197</v>
      </c>
    </row>
    <row r="5552" spans="1:7" x14ac:dyDescent="0.4">
      <c r="A5552" s="1" t="s">
        <v>4955</v>
      </c>
      <c r="B5552" s="1" t="s">
        <v>140</v>
      </c>
      <c r="C5552" s="1" t="s">
        <v>5</v>
      </c>
      <c r="D5552" s="1">
        <v>1990</v>
      </c>
      <c r="E5552" s="1">
        <v>0.28754477791011002</v>
      </c>
      <c r="F5552" s="1" t="s">
        <v>209</v>
      </c>
      <c r="G5552" s="1">
        <f t="shared" si="86"/>
        <v>28.754477791011002</v>
      </c>
    </row>
    <row r="5553" spans="1:7" x14ac:dyDescent="0.4">
      <c r="A5553" s="1" t="s">
        <v>4956</v>
      </c>
      <c r="B5553" s="1" t="s">
        <v>140</v>
      </c>
      <c r="C5553" s="1" t="s">
        <v>5</v>
      </c>
      <c r="D5553" s="1">
        <v>1991</v>
      </c>
      <c r="E5553" s="1">
        <v>0.28801404024629801</v>
      </c>
      <c r="F5553" s="1" t="s">
        <v>209</v>
      </c>
      <c r="G5553" s="1">
        <f t="shared" si="86"/>
        <v>28.8014040246298</v>
      </c>
    </row>
    <row r="5554" spans="1:7" x14ac:dyDescent="0.4">
      <c r="A5554" s="1" t="s">
        <v>4957</v>
      </c>
      <c r="B5554" s="1" t="s">
        <v>140</v>
      </c>
      <c r="C5554" s="1" t="s">
        <v>5</v>
      </c>
      <c r="D5554" s="1">
        <v>1992</v>
      </c>
      <c r="E5554" s="1">
        <v>0.288558433948849</v>
      </c>
      <c r="F5554" s="1" t="s">
        <v>209</v>
      </c>
      <c r="G5554" s="1">
        <f t="shared" si="86"/>
        <v>28.8558433948849</v>
      </c>
    </row>
    <row r="5555" spans="1:7" x14ac:dyDescent="0.4">
      <c r="A5555" s="1" t="s">
        <v>4958</v>
      </c>
      <c r="B5555" s="1" t="s">
        <v>140</v>
      </c>
      <c r="C5555" s="1" t="s">
        <v>5</v>
      </c>
      <c r="D5555" s="1">
        <v>1993</v>
      </c>
      <c r="E5555" s="1">
        <v>0.28920411351562397</v>
      </c>
      <c r="F5555" s="1" t="s">
        <v>209</v>
      </c>
      <c r="G5555" s="1">
        <f t="shared" si="86"/>
        <v>28.920411351562397</v>
      </c>
    </row>
    <row r="5556" spans="1:7" x14ac:dyDescent="0.4">
      <c r="A5556" s="1" t="s">
        <v>4959</v>
      </c>
      <c r="B5556" s="1" t="s">
        <v>140</v>
      </c>
      <c r="C5556" s="1" t="s">
        <v>5</v>
      </c>
      <c r="D5556" s="1">
        <v>1994</v>
      </c>
      <c r="E5556" s="1">
        <v>0.28995608737612599</v>
      </c>
      <c r="F5556" s="1" t="s">
        <v>209</v>
      </c>
      <c r="G5556" s="1">
        <f t="shared" si="86"/>
        <v>28.995608737612599</v>
      </c>
    </row>
    <row r="5557" spans="1:7" x14ac:dyDescent="0.4">
      <c r="A5557" s="1" t="s">
        <v>4960</v>
      </c>
      <c r="B5557" s="1" t="s">
        <v>140</v>
      </c>
      <c r="C5557" s="1" t="s">
        <v>5</v>
      </c>
      <c r="D5557" s="1">
        <v>1995</v>
      </c>
      <c r="E5557" s="1">
        <v>0.29080795820724797</v>
      </c>
      <c r="F5557" s="1" t="s">
        <v>209</v>
      </c>
      <c r="G5557" s="1">
        <f t="shared" si="86"/>
        <v>29.080795820724799</v>
      </c>
    </row>
    <row r="5558" spans="1:7" x14ac:dyDescent="0.4">
      <c r="A5558" s="1" t="s">
        <v>4961</v>
      </c>
      <c r="B5558" s="1" t="s">
        <v>140</v>
      </c>
      <c r="C5558" s="1" t="s">
        <v>5</v>
      </c>
      <c r="D5558" s="1">
        <v>1996</v>
      </c>
      <c r="E5558" s="1">
        <v>0.29170575482886302</v>
      </c>
      <c r="F5558" s="1" t="s">
        <v>209</v>
      </c>
      <c r="G5558" s="1">
        <f t="shared" si="86"/>
        <v>29.170575482886303</v>
      </c>
    </row>
    <row r="5559" spans="1:7" x14ac:dyDescent="0.4">
      <c r="A5559" s="1" t="s">
        <v>4962</v>
      </c>
      <c r="B5559" s="1" t="s">
        <v>140</v>
      </c>
      <c r="C5559" s="1" t="s">
        <v>5</v>
      </c>
      <c r="D5559" s="1">
        <v>1997</v>
      </c>
      <c r="E5559" s="1">
        <v>0.29270509899289499</v>
      </c>
      <c r="F5559" s="1" t="s">
        <v>209</v>
      </c>
      <c r="G5559" s="1">
        <f t="shared" si="86"/>
        <v>29.2705098992895</v>
      </c>
    </row>
    <row r="5560" spans="1:7" x14ac:dyDescent="0.4">
      <c r="A5560" s="1" t="s">
        <v>4963</v>
      </c>
      <c r="B5560" s="1" t="s">
        <v>140</v>
      </c>
      <c r="C5560" s="1" t="s">
        <v>5</v>
      </c>
      <c r="D5560" s="1">
        <v>1998</v>
      </c>
      <c r="E5560" s="1">
        <v>0.29372408000273698</v>
      </c>
      <c r="F5560" s="1" t="s">
        <v>209</v>
      </c>
      <c r="G5560" s="1">
        <f t="shared" si="86"/>
        <v>29.372408000273698</v>
      </c>
    </row>
    <row r="5561" spans="1:7" x14ac:dyDescent="0.4">
      <c r="A5561" s="1" t="s">
        <v>4964</v>
      </c>
      <c r="B5561" s="1" t="s">
        <v>140</v>
      </c>
      <c r="C5561" s="1" t="s">
        <v>5</v>
      </c>
      <c r="D5561" s="1">
        <v>1999</v>
      </c>
      <c r="E5561" s="1">
        <v>0.29477901290237102</v>
      </c>
      <c r="F5561" s="1" t="s">
        <v>209</v>
      </c>
      <c r="G5561" s="1">
        <f t="shared" si="86"/>
        <v>29.477901290237103</v>
      </c>
    </row>
    <row r="5562" spans="1:7" x14ac:dyDescent="0.4">
      <c r="A5562" s="1" t="s">
        <v>4965</v>
      </c>
      <c r="B5562" s="1" t="s">
        <v>140</v>
      </c>
      <c r="C5562" s="1" t="s">
        <v>5</v>
      </c>
      <c r="D5562" s="1">
        <v>2000</v>
      </c>
      <c r="E5562" s="1">
        <v>0.29587125122596902</v>
      </c>
      <c r="F5562" s="1" t="s">
        <v>209</v>
      </c>
      <c r="G5562" s="1">
        <f t="shared" si="86"/>
        <v>29.587125122596902</v>
      </c>
    </row>
    <row r="5563" spans="1:7" x14ac:dyDescent="0.4">
      <c r="A5563" s="1" t="s">
        <v>4966</v>
      </c>
      <c r="B5563" s="1" t="s">
        <v>140</v>
      </c>
      <c r="C5563" s="1" t="s">
        <v>5</v>
      </c>
      <c r="D5563" s="1">
        <v>2001</v>
      </c>
      <c r="E5563" s="1">
        <v>0.297076750752921</v>
      </c>
      <c r="F5563" s="1" t="s">
        <v>209</v>
      </c>
      <c r="G5563" s="1">
        <f t="shared" si="86"/>
        <v>29.707675075292101</v>
      </c>
    </row>
    <row r="5564" spans="1:7" x14ac:dyDescent="0.4">
      <c r="A5564" s="1" t="s">
        <v>4967</v>
      </c>
      <c r="B5564" s="1" t="s">
        <v>140</v>
      </c>
      <c r="C5564" s="1" t="s">
        <v>5</v>
      </c>
      <c r="D5564" s="1">
        <v>2002</v>
      </c>
      <c r="E5564" s="1">
        <v>0.29836206800245502</v>
      </c>
      <c r="F5564" s="1" t="s">
        <v>209</v>
      </c>
      <c r="G5564" s="1">
        <f t="shared" si="86"/>
        <v>29.836206800245503</v>
      </c>
    </row>
    <row r="5565" spans="1:7" x14ac:dyDescent="0.4">
      <c r="A5565" s="1" t="s">
        <v>4968</v>
      </c>
      <c r="B5565" s="1" t="s">
        <v>140</v>
      </c>
      <c r="C5565" s="1" t="s">
        <v>5</v>
      </c>
      <c r="D5565" s="1">
        <v>2003</v>
      </c>
      <c r="E5565" s="1">
        <v>0.29969169122539002</v>
      </c>
      <c r="F5565" s="1" t="s">
        <v>209</v>
      </c>
      <c r="G5565" s="1">
        <f t="shared" si="86"/>
        <v>29.969169122539004</v>
      </c>
    </row>
    <row r="5566" spans="1:7" x14ac:dyDescent="0.4">
      <c r="A5566" s="1" t="s">
        <v>4969</v>
      </c>
      <c r="B5566" s="1" t="s">
        <v>140</v>
      </c>
      <c r="C5566" s="1" t="s">
        <v>5</v>
      </c>
      <c r="D5566" s="1">
        <v>2004</v>
      </c>
      <c r="E5566" s="1">
        <v>0.30111173525017099</v>
      </c>
      <c r="F5566" s="1" t="s">
        <v>209</v>
      </c>
      <c r="G5566" s="1">
        <f t="shared" si="86"/>
        <v>30.111173525017097</v>
      </c>
    </row>
    <row r="5567" spans="1:7" x14ac:dyDescent="0.4">
      <c r="A5567" s="1" t="s">
        <v>4970</v>
      </c>
      <c r="B5567" s="1" t="s">
        <v>140</v>
      </c>
      <c r="C5567" s="1" t="s">
        <v>5</v>
      </c>
      <c r="D5567" s="1">
        <v>2005</v>
      </c>
      <c r="E5567" s="1">
        <v>0.30252085641571302</v>
      </c>
      <c r="F5567" s="1" t="s">
        <v>209</v>
      </c>
      <c r="G5567" s="1">
        <f t="shared" si="86"/>
        <v>30.252085641571302</v>
      </c>
    </row>
    <row r="5568" spans="1:7" x14ac:dyDescent="0.4">
      <c r="A5568" s="1" t="s">
        <v>4971</v>
      </c>
      <c r="B5568" s="1" t="s">
        <v>140</v>
      </c>
      <c r="C5568" s="1" t="s">
        <v>5</v>
      </c>
      <c r="D5568" s="1">
        <v>2006</v>
      </c>
      <c r="E5568" s="1">
        <v>0.30399029787008203</v>
      </c>
      <c r="F5568" s="1" t="s">
        <v>209</v>
      </c>
      <c r="G5568" s="1">
        <f t="shared" si="86"/>
        <v>30.399029787008203</v>
      </c>
    </row>
    <row r="5569" spans="1:7" x14ac:dyDescent="0.4">
      <c r="A5569" s="1" t="s">
        <v>4972</v>
      </c>
      <c r="B5569" s="1" t="s">
        <v>140</v>
      </c>
      <c r="C5569" s="1" t="s">
        <v>5</v>
      </c>
      <c r="D5569" s="1">
        <v>2007</v>
      </c>
      <c r="E5569" s="1">
        <v>0.30538929832612299</v>
      </c>
      <c r="F5569" s="1" t="s">
        <v>209</v>
      </c>
      <c r="G5569" s="1">
        <f t="shared" si="86"/>
        <v>30.5389298326123</v>
      </c>
    </row>
    <row r="5570" spans="1:7" x14ac:dyDescent="0.4">
      <c r="A5570" s="1" t="s">
        <v>4973</v>
      </c>
      <c r="B5570" s="1" t="s">
        <v>140</v>
      </c>
      <c r="C5570" s="1" t="s">
        <v>5</v>
      </c>
      <c r="D5570" s="1">
        <v>2008</v>
      </c>
      <c r="E5570" s="1">
        <v>0.30676155899139301</v>
      </c>
      <c r="F5570" s="1" t="s">
        <v>209</v>
      </c>
      <c r="G5570" s="1">
        <f t="shared" si="86"/>
        <v>30.676155899139303</v>
      </c>
    </row>
    <row r="5571" spans="1:7" x14ac:dyDescent="0.4">
      <c r="A5571" s="1" t="s">
        <v>4974</v>
      </c>
      <c r="B5571" s="1" t="s">
        <v>140</v>
      </c>
      <c r="C5571" s="1" t="s">
        <v>5</v>
      </c>
      <c r="D5571" s="1">
        <v>2009</v>
      </c>
      <c r="E5571" s="1">
        <v>0.30804068558560899</v>
      </c>
      <c r="F5571" s="1" t="s">
        <v>209</v>
      </c>
      <c r="G5571" s="1">
        <f t="shared" ref="G5571:G5634" si="87">E5571*100</f>
        <v>30.8040685585609</v>
      </c>
    </row>
    <row r="5572" spans="1:7" x14ac:dyDescent="0.4">
      <c r="A5572" s="1" t="s">
        <v>4975</v>
      </c>
      <c r="B5572" s="1" t="s">
        <v>140</v>
      </c>
      <c r="C5572" s="1" t="s">
        <v>5</v>
      </c>
      <c r="D5572" s="1">
        <v>2010</v>
      </c>
      <c r="E5572" s="1">
        <v>0.30931717706564499</v>
      </c>
      <c r="F5572" s="1" t="s">
        <v>209</v>
      </c>
      <c r="G5572" s="1">
        <f t="shared" si="87"/>
        <v>30.931717706564498</v>
      </c>
    </row>
    <row r="5573" spans="1:7" x14ac:dyDescent="0.4">
      <c r="A5573" s="1" t="s">
        <v>4976</v>
      </c>
      <c r="B5573" s="1" t="s">
        <v>140</v>
      </c>
      <c r="C5573" s="1" t="s">
        <v>5</v>
      </c>
      <c r="D5573" s="1">
        <v>2011</v>
      </c>
      <c r="E5573" s="1">
        <v>0.31049289392489499</v>
      </c>
      <c r="F5573" s="1" t="s">
        <v>209</v>
      </c>
      <c r="G5573" s="1">
        <f t="shared" si="87"/>
        <v>31.049289392489499</v>
      </c>
    </row>
    <row r="5574" spans="1:7" x14ac:dyDescent="0.4">
      <c r="A5574" s="1" t="s">
        <v>4977</v>
      </c>
      <c r="B5574" s="1" t="s">
        <v>140</v>
      </c>
      <c r="C5574" s="1" t="s">
        <v>5</v>
      </c>
      <c r="D5574" s="1">
        <v>2012</v>
      </c>
      <c r="E5574" s="1">
        <v>0.31168288975601</v>
      </c>
      <c r="F5574" s="1" t="s">
        <v>209</v>
      </c>
      <c r="G5574" s="1">
        <f t="shared" si="87"/>
        <v>31.168288975601001</v>
      </c>
    </row>
    <row r="5575" spans="1:7" x14ac:dyDescent="0.4">
      <c r="A5575" s="1" t="s">
        <v>4978</v>
      </c>
      <c r="B5575" s="1" t="s">
        <v>140</v>
      </c>
      <c r="C5575" s="1" t="s">
        <v>5</v>
      </c>
      <c r="D5575" s="1">
        <v>2013</v>
      </c>
      <c r="E5575" s="1">
        <v>0.31281251619501899</v>
      </c>
      <c r="F5575" s="1" t="s">
        <v>209</v>
      </c>
      <c r="G5575" s="1">
        <f t="shared" si="87"/>
        <v>31.281251619501898</v>
      </c>
    </row>
    <row r="5576" spans="1:7" x14ac:dyDescent="0.4">
      <c r="A5576" s="1" t="s">
        <v>4979</v>
      </c>
      <c r="B5576" s="1" t="s">
        <v>140</v>
      </c>
      <c r="C5576" s="1" t="s">
        <v>5</v>
      </c>
      <c r="D5576" s="1">
        <v>2014</v>
      </c>
      <c r="E5576" s="1">
        <v>0.313877106309214</v>
      </c>
      <c r="F5576" s="1" t="s">
        <v>209</v>
      </c>
      <c r="G5576" s="1">
        <f t="shared" si="87"/>
        <v>31.387710630921401</v>
      </c>
    </row>
    <row r="5577" spans="1:7" x14ac:dyDescent="0.4">
      <c r="A5577" s="1" t="s">
        <v>15170</v>
      </c>
      <c r="B5577" s="1" t="s">
        <v>140</v>
      </c>
      <c r="C5577" s="1" t="s">
        <v>5</v>
      </c>
      <c r="D5577" s="1">
        <v>2015</v>
      </c>
      <c r="E5577" s="1">
        <v>0.31486685845057</v>
      </c>
      <c r="F5577" s="1" t="s">
        <v>209</v>
      </c>
      <c r="G5577" s="1">
        <f t="shared" si="87"/>
        <v>31.486685845057</v>
      </c>
    </row>
    <row r="5578" spans="1:7" x14ac:dyDescent="0.4">
      <c r="A5578" s="1" t="s">
        <v>15172</v>
      </c>
      <c r="B5578" s="1" t="s">
        <v>141</v>
      </c>
      <c r="C5578" s="1" t="s">
        <v>5</v>
      </c>
      <c r="D5578" s="1">
        <v>1975</v>
      </c>
      <c r="E5578" s="1">
        <v>0.354259209599809</v>
      </c>
      <c r="F5578" s="1" t="s">
        <v>212</v>
      </c>
      <c r="G5578" s="1">
        <f t="shared" si="87"/>
        <v>35.4259209599809</v>
      </c>
    </row>
    <row r="5579" spans="1:7" x14ac:dyDescent="0.4">
      <c r="A5579" s="1" t="s">
        <v>15173</v>
      </c>
      <c r="B5579" s="1" t="s">
        <v>141</v>
      </c>
      <c r="C5579" s="1" t="s">
        <v>5</v>
      </c>
      <c r="D5579" s="1">
        <v>1976</v>
      </c>
      <c r="E5579" s="1">
        <v>0.350777734118495</v>
      </c>
      <c r="F5579" s="1" t="s">
        <v>212</v>
      </c>
      <c r="G5579" s="1">
        <f t="shared" si="87"/>
        <v>35.077773411849499</v>
      </c>
    </row>
    <row r="5580" spans="1:7" x14ac:dyDescent="0.4">
      <c r="A5580" s="1" t="s">
        <v>15174</v>
      </c>
      <c r="B5580" s="1" t="s">
        <v>141</v>
      </c>
      <c r="C5580" s="1" t="s">
        <v>5</v>
      </c>
      <c r="D5580" s="1">
        <v>1977</v>
      </c>
      <c r="E5580" s="1">
        <v>0.34723070401109402</v>
      </c>
      <c r="F5580" s="1" t="s">
        <v>212</v>
      </c>
      <c r="G5580" s="1">
        <f t="shared" si="87"/>
        <v>34.723070401109403</v>
      </c>
    </row>
    <row r="5581" spans="1:7" x14ac:dyDescent="0.4">
      <c r="A5581" s="1" t="s">
        <v>15175</v>
      </c>
      <c r="B5581" s="1" t="s">
        <v>141</v>
      </c>
      <c r="C5581" s="1" t="s">
        <v>5</v>
      </c>
      <c r="D5581" s="1">
        <v>1978</v>
      </c>
      <c r="E5581" s="1">
        <v>0.34366819180189101</v>
      </c>
      <c r="F5581" s="1" t="s">
        <v>212</v>
      </c>
      <c r="G5581" s="1">
        <f t="shared" si="87"/>
        <v>34.366819180189104</v>
      </c>
    </row>
    <row r="5582" spans="1:7" x14ac:dyDescent="0.4">
      <c r="A5582" s="1" t="s">
        <v>15176</v>
      </c>
      <c r="B5582" s="1" t="s">
        <v>141</v>
      </c>
      <c r="C5582" s="1" t="s">
        <v>5</v>
      </c>
      <c r="D5582" s="1">
        <v>1979</v>
      </c>
      <c r="E5582" s="1">
        <v>0.34014465790835202</v>
      </c>
      <c r="F5582" s="1" t="s">
        <v>212</v>
      </c>
      <c r="G5582" s="1">
        <f t="shared" si="87"/>
        <v>34.014465790835203</v>
      </c>
    </row>
    <row r="5583" spans="1:7" x14ac:dyDescent="0.4">
      <c r="A5583" s="1" t="s">
        <v>4980</v>
      </c>
      <c r="B5583" s="1" t="s">
        <v>141</v>
      </c>
      <c r="C5583" s="1" t="s">
        <v>5</v>
      </c>
      <c r="D5583" s="1">
        <v>1980</v>
      </c>
      <c r="E5583" s="1">
        <v>0.33660694482132802</v>
      </c>
      <c r="F5583" s="1" t="s">
        <v>212</v>
      </c>
      <c r="G5583" s="1">
        <f t="shared" si="87"/>
        <v>33.660694482132804</v>
      </c>
    </row>
    <row r="5584" spans="1:7" x14ac:dyDescent="0.4">
      <c r="A5584" s="1" t="s">
        <v>4981</v>
      </c>
      <c r="B5584" s="1" t="s">
        <v>141</v>
      </c>
      <c r="C5584" s="1" t="s">
        <v>5</v>
      </c>
      <c r="D5584" s="1">
        <v>1981</v>
      </c>
      <c r="E5584" s="1">
        <v>0.333326950907405</v>
      </c>
      <c r="F5584" s="1" t="s">
        <v>212</v>
      </c>
      <c r="G5584" s="1">
        <f t="shared" si="87"/>
        <v>33.332695090740501</v>
      </c>
    </row>
    <row r="5585" spans="1:7" x14ac:dyDescent="0.4">
      <c r="A5585" s="1" t="s">
        <v>4982</v>
      </c>
      <c r="B5585" s="1" t="s">
        <v>141</v>
      </c>
      <c r="C5585" s="1" t="s">
        <v>5</v>
      </c>
      <c r="D5585" s="1">
        <v>1982</v>
      </c>
      <c r="E5585" s="1">
        <v>0.330250118533916</v>
      </c>
      <c r="F5585" s="1" t="s">
        <v>212</v>
      </c>
      <c r="G5585" s="1">
        <f t="shared" si="87"/>
        <v>33.025011853391604</v>
      </c>
    </row>
    <row r="5586" spans="1:7" x14ac:dyDescent="0.4">
      <c r="A5586" s="1" t="s">
        <v>4983</v>
      </c>
      <c r="B5586" s="1" t="s">
        <v>141</v>
      </c>
      <c r="C5586" s="1" t="s">
        <v>5</v>
      </c>
      <c r="D5586" s="1">
        <v>1983</v>
      </c>
      <c r="E5586" s="1">
        <v>0.32723682881564498</v>
      </c>
      <c r="F5586" s="1" t="s">
        <v>212</v>
      </c>
      <c r="G5586" s="1">
        <f t="shared" si="87"/>
        <v>32.7236828815645</v>
      </c>
    </row>
    <row r="5587" spans="1:7" x14ac:dyDescent="0.4">
      <c r="A5587" s="1" t="s">
        <v>4984</v>
      </c>
      <c r="B5587" s="1" t="s">
        <v>141</v>
      </c>
      <c r="C5587" s="1" t="s">
        <v>5</v>
      </c>
      <c r="D5587" s="1">
        <v>1984</v>
      </c>
      <c r="E5587" s="1">
        <v>0.324325238821078</v>
      </c>
      <c r="F5587" s="1" t="s">
        <v>212</v>
      </c>
      <c r="G5587" s="1">
        <f t="shared" si="87"/>
        <v>32.432523882107802</v>
      </c>
    </row>
    <row r="5588" spans="1:7" x14ac:dyDescent="0.4">
      <c r="A5588" s="1" t="s">
        <v>4985</v>
      </c>
      <c r="B5588" s="1" t="s">
        <v>141</v>
      </c>
      <c r="C5588" s="1" t="s">
        <v>5</v>
      </c>
      <c r="D5588" s="1">
        <v>1985</v>
      </c>
      <c r="E5588" s="1">
        <v>0.3215973717658</v>
      </c>
      <c r="F5588" s="1" t="s">
        <v>212</v>
      </c>
      <c r="G5588" s="1">
        <f t="shared" si="87"/>
        <v>32.159737176580002</v>
      </c>
    </row>
    <row r="5589" spans="1:7" x14ac:dyDescent="0.4">
      <c r="A5589" s="1" t="s">
        <v>4986</v>
      </c>
      <c r="B5589" s="1" t="s">
        <v>141</v>
      </c>
      <c r="C5589" s="1" t="s">
        <v>5</v>
      </c>
      <c r="D5589" s="1">
        <v>1986</v>
      </c>
      <c r="E5589" s="1">
        <v>0.31882993807952498</v>
      </c>
      <c r="F5589" s="1" t="s">
        <v>212</v>
      </c>
      <c r="G5589" s="1">
        <f t="shared" si="87"/>
        <v>31.882993807952499</v>
      </c>
    </row>
    <row r="5590" spans="1:7" x14ac:dyDescent="0.4">
      <c r="A5590" s="1" t="s">
        <v>4987</v>
      </c>
      <c r="B5590" s="1" t="s">
        <v>141</v>
      </c>
      <c r="C5590" s="1" t="s">
        <v>5</v>
      </c>
      <c r="D5590" s="1">
        <v>1987</v>
      </c>
      <c r="E5590" s="1">
        <v>0.31605346390178501</v>
      </c>
      <c r="F5590" s="1" t="s">
        <v>212</v>
      </c>
      <c r="G5590" s="1">
        <f t="shared" si="87"/>
        <v>31.6053463901785</v>
      </c>
    </row>
    <row r="5591" spans="1:7" x14ac:dyDescent="0.4">
      <c r="A5591" s="1" t="s">
        <v>4988</v>
      </c>
      <c r="B5591" s="1" t="s">
        <v>141</v>
      </c>
      <c r="C5591" s="1" t="s">
        <v>5</v>
      </c>
      <c r="D5591" s="1">
        <v>1988</v>
      </c>
      <c r="E5591" s="1">
        <v>0.31319943554160201</v>
      </c>
      <c r="F5591" s="1" t="s">
        <v>212</v>
      </c>
      <c r="G5591" s="1">
        <f t="shared" si="87"/>
        <v>31.319943554160201</v>
      </c>
    </row>
    <row r="5592" spans="1:7" x14ac:dyDescent="0.4">
      <c r="A5592" s="1" t="s">
        <v>4989</v>
      </c>
      <c r="B5592" s="1" t="s">
        <v>141</v>
      </c>
      <c r="C5592" s="1" t="s">
        <v>5</v>
      </c>
      <c r="D5592" s="1">
        <v>1989</v>
      </c>
      <c r="E5592" s="1">
        <v>0.310381113705611</v>
      </c>
      <c r="F5592" s="1" t="s">
        <v>212</v>
      </c>
      <c r="G5592" s="1">
        <f t="shared" si="87"/>
        <v>31.038111370561101</v>
      </c>
    </row>
    <row r="5593" spans="1:7" x14ac:dyDescent="0.4">
      <c r="A5593" s="1" t="s">
        <v>4990</v>
      </c>
      <c r="B5593" s="1" t="s">
        <v>141</v>
      </c>
      <c r="C5593" s="1" t="s">
        <v>5</v>
      </c>
      <c r="D5593" s="1">
        <v>1990</v>
      </c>
      <c r="E5593" s="1">
        <v>0.307596493728996</v>
      </c>
      <c r="F5593" s="1" t="s">
        <v>212</v>
      </c>
      <c r="G5593" s="1">
        <f t="shared" si="87"/>
        <v>30.759649372899599</v>
      </c>
    </row>
    <row r="5594" spans="1:7" x14ac:dyDescent="0.4">
      <c r="A5594" s="1" t="s">
        <v>4991</v>
      </c>
      <c r="B5594" s="1" t="s">
        <v>141</v>
      </c>
      <c r="C5594" s="1" t="s">
        <v>5</v>
      </c>
      <c r="D5594" s="1">
        <v>1991</v>
      </c>
      <c r="E5594" s="1">
        <v>0.30485791339128399</v>
      </c>
      <c r="F5594" s="1" t="s">
        <v>212</v>
      </c>
      <c r="G5594" s="1">
        <f t="shared" si="87"/>
        <v>30.485791339128397</v>
      </c>
    </row>
    <row r="5595" spans="1:7" x14ac:dyDescent="0.4">
      <c r="A5595" s="1" t="s">
        <v>4992</v>
      </c>
      <c r="B5595" s="1" t="s">
        <v>141</v>
      </c>
      <c r="C5595" s="1" t="s">
        <v>5</v>
      </c>
      <c r="D5595" s="1">
        <v>1992</v>
      </c>
      <c r="E5595" s="1">
        <v>0.30227583656136697</v>
      </c>
      <c r="F5595" s="1" t="s">
        <v>212</v>
      </c>
      <c r="G5595" s="1">
        <f t="shared" si="87"/>
        <v>30.227583656136698</v>
      </c>
    </row>
    <row r="5596" spans="1:7" x14ac:dyDescent="0.4">
      <c r="A5596" s="1" t="s">
        <v>4993</v>
      </c>
      <c r="B5596" s="1" t="s">
        <v>141</v>
      </c>
      <c r="C5596" s="1" t="s">
        <v>5</v>
      </c>
      <c r="D5596" s="1">
        <v>1993</v>
      </c>
      <c r="E5596" s="1">
        <v>0.29978446597681901</v>
      </c>
      <c r="F5596" s="1" t="s">
        <v>212</v>
      </c>
      <c r="G5596" s="1">
        <f t="shared" si="87"/>
        <v>29.978446597681902</v>
      </c>
    </row>
    <row r="5597" spans="1:7" x14ac:dyDescent="0.4">
      <c r="A5597" s="1" t="s">
        <v>4994</v>
      </c>
      <c r="B5597" s="1" t="s">
        <v>141</v>
      </c>
      <c r="C5597" s="1" t="s">
        <v>5</v>
      </c>
      <c r="D5597" s="1">
        <v>1994</v>
      </c>
      <c r="E5597" s="1">
        <v>0.29733773799306801</v>
      </c>
      <c r="F5597" s="1" t="s">
        <v>212</v>
      </c>
      <c r="G5597" s="1">
        <f t="shared" si="87"/>
        <v>29.7337737993068</v>
      </c>
    </row>
    <row r="5598" spans="1:7" x14ac:dyDescent="0.4">
      <c r="A5598" s="1" t="s">
        <v>4995</v>
      </c>
      <c r="B5598" s="1" t="s">
        <v>141</v>
      </c>
      <c r="C5598" s="1" t="s">
        <v>5</v>
      </c>
      <c r="D5598" s="1">
        <v>1995</v>
      </c>
      <c r="E5598" s="1">
        <v>0.29501103478002499</v>
      </c>
      <c r="F5598" s="1" t="s">
        <v>212</v>
      </c>
      <c r="G5598" s="1">
        <f t="shared" si="87"/>
        <v>29.501103478002499</v>
      </c>
    </row>
    <row r="5599" spans="1:7" x14ac:dyDescent="0.4">
      <c r="A5599" s="1" t="s">
        <v>4996</v>
      </c>
      <c r="B5599" s="1" t="s">
        <v>141</v>
      </c>
      <c r="C5599" s="1" t="s">
        <v>5</v>
      </c>
      <c r="D5599" s="1">
        <v>1996</v>
      </c>
      <c r="E5599" s="1">
        <v>0.29268018654952199</v>
      </c>
      <c r="F5599" s="1" t="s">
        <v>212</v>
      </c>
      <c r="G5599" s="1">
        <f t="shared" si="87"/>
        <v>29.268018654952201</v>
      </c>
    </row>
    <row r="5600" spans="1:7" x14ac:dyDescent="0.4">
      <c r="A5600" s="1" t="s">
        <v>4997</v>
      </c>
      <c r="B5600" s="1" t="s">
        <v>141</v>
      </c>
      <c r="C5600" s="1" t="s">
        <v>5</v>
      </c>
      <c r="D5600" s="1">
        <v>1997</v>
      </c>
      <c r="E5600" s="1">
        <v>0.29030633819908402</v>
      </c>
      <c r="F5600" s="1" t="s">
        <v>212</v>
      </c>
      <c r="G5600" s="1">
        <f t="shared" si="87"/>
        <v>29.030633819908402</v>
      </c>
    </row>
    <row r="5601" spans="1:7" x14ac:dyDescent="0.4">
      <c r="A5601" s="1" t="s">
        <v>4998</v>
      </c>
      <c r="B5601" s="1" t="s">
        <v>141</v>
      </c>
      <c r="C5601" s="1" t="s">
        <v>5</v>
      </c>
      <c r="D5601" s="1">
        <v>1998</v>
      </c>
      <c r="E5601" s="1">
        <v>0.28784598315518101</v>
      </c>
      <c r="F5601" s="1" t="s">
        <v>212</v>
      </c>
      <c r="G5601" s="1">
        <f t="shared" si="87"/>
        <v>28.7845983155181</v>
      </c>
    </row>
    <row r="5602" spans="1:7" x14ac:dyDescent="0.4">
      <c r="A5602" s="1" t="s">
        <v>4999</v>
      </c>
      <c r="B5602" s="1" t="s">
        <v>141</v>
      </c>
      <c r="C5602" s="1" t="s">
        <v>5</v>
      </c>
      <c r="D5602" s="1">
        <v>1999</v>
      </c>
      <c r="E5602" s="1">
        <v>0.28532152974930303</v>
      </c>
      <c r="F5602" s="1" t="s">
        <v>212</v>
      </c>
      <c r="G5602" s="1">
        <f t="shared" si="87"/>
        <v>28.532152974930302</v>
      </c>
    </row>
    <row r="5603" spans="1:7" x14ac:dyDescent="0.4">
      <c r="A5603" s="1" t="s">
        <v>5000</v>
      </c>
      <c r="B5603" s="1" t="s">
        <v>141</v>
      </c>
      <c r="C5603" s="1" t="s">
        <v>5</v>
      </c>
      <c r="D5603" s="1">
        <v>2000</v>
      </c>
      <c r="E5603" s="1">
        <v>0.28286445337789901</v>
      </c>
      <c r="F5603" s="1" t="s">
        <v>212</v>
      </c>
      <c r="G5603" s="1">
        <f t="shared" si="87"/>
        <v>28.2864453377899</v>
      </c>
    </row>
    <row r="5604" spans="1:7" x14ac:dyDescent="0.4">
      <c r="A5604" s="1" t="s">
        <v>5001</v>
      </c>
      <c r="B5604" s="1" t="s">
        <v>141</v>
      </c>
      <c r="C5604" s="1" t="s">
        <v>5</v>
      </c>
      <c r="D5604" s="1">
        <v>2001</v>
      </c>
      <c r="E5604" s="1">
        <v>0.280705144302689</v>
      </c>
      <c r="F5604" s="1" t="s">
        <v>212</v>
      </c>
      <c r="G5604" s="1">
        <f t="shared" si="87"/>
        <v>28.070514430268901</v>
      </c>
    </row>
    <row r="5605" spans="1:7" x14ac:dyDescent="0.4">
      <c r="A5605" s="1" t="s">
        <v>5002</v>
      </c>
      <c r="B5605" s="1" t="s">
        <v>141</v>
      </c>
      <c r="C5605" s="1" t="s">
        <v>5</v>
      </c>
      <c r="D5605" s="1">
        <v>2002</v>
      </c>
      <c r="E5605" s="1">
        <v>0.27874953253048301</v>
      </c>
      <c r="F5605" s="1" t="s">
        <v>212</v>
      </c>
      <c r="G5605" s="1">
        <f t="shared" si="87"/>
        <v>27.8749532530483</v>
      </c>
    </row>
    <row r="5606" spans="1:7" x14ac:dyDescent="0.4">
      <c r="A5606" s="1" t="s">
        <v>5003</v>
      </c>
      <c r="B5606" s="1" t="s">
        <v>141</v>
      </c>
      <c r="C5606" s="1" t="s">
        <v>5</v>
      </c>
      <c r="D5606" s="1">
        <v>2003</v>
      </c>
      <c r="E5606" s="1">
        <v>0.27696779030484803</v>
      </c>
      <c r="F5606" s="1" t="s">
        <v>212</v>
      </c>
      <c r="G5606" s="1">
        <f t="shared" si="87"/>
        <v>27.696779030484802</v>
      </c>
    </row>
    <row r="5607" spans="1:7" x14ac:dyDescent="0.4">
      <c r="A5607" s="1" t="s">
        <v>5004</v>
      </c>
      <c r="B5607" s="1" t="s">
        <v>141</v>
      </c>
      <c r="C5607" s="1" t="s">
        <v>5</v>
      </c>
      <c r="D5607" s="1">
        <v>2004</v>
      </c>
      <c r="E5607" s="1">
        <v>0.27532934838498202</v>
      </c>
      <c r="F5607" s="1" t="s">
        <v>212</v>
      </c>
      <c r="G5607" s="1">
        <f t="shared" si="87"/>
        <v>27.532934838498203</v>
      </c>
    </row>
    <row r="5608" spans="1:7" x14ac:dyDescent="0.4">
      <c r="A5608" s="1" t="s">
        <v>5005</v>
      </c>
      <c r="B5608" s="1" t="s">
        <v>141</v>
      </c>
      <c r="C5608" s="1" t="s">
        <v>5</v>
      </c>
      <c r="D5608" s="1">
        <v>2005</v>
      </c>
      <c r="E5608" s="1">
        <v>0.27382802313105098</v>
      </c>
      <c r="F5608" s="1" t="s">
        <v>212</v>
      </c>
      <c r="G5608" s="1">
        <f t="shared" si="87"/>
        <v>27.382802313105099</v>
      </c>
    </row>
    <row r="5609" spans="1:7" x14ac:dyDescent="0.4">
      <c r="A5609" s="1" t="s">
        <v>5006</v>
      </c>
      <c r="B5609" s="1" t="s">
        <v>141</v>
      </c>
      <c r="C5609" s="1" t="s">
        <v>5</v>
      </c>
      <c r="D5609" s="1">
        <v>2006</v>
      </c>
      <c r="E5609" s="1">
        <v>0.27235069583176102</v>
      </c>
      <c r="F5609" s="1" t="s">
        <v>212</v>
      </c>
      <c r="G5609" s="1">
        <f t="shared" si="87"/>
        <v>27.235069583176102</v>
      </c>
    </row>
    <row r="5610" spans="1:7" x14ac:dyDescent="0.4">
      <c r="A5610" s="1" t="s">
        <v>5007</v>
      </c>
      <c r="B5610" s="1" t="s">
        <v>141</v>
      </c>
      <c r="C5610" s="1" t="s">
        <v>5</v>
      </c>
      <c r="D5610" s="1">
        <v>2007</v>
      </c>
      <c r="E5610" s="1">
        <v>0.27089430993653202</v>
      </c>
      <c r="F5610" s="1" t="s">
        <v>212</v>
      </c>
      <c r="G5610" s="1">
        <f t="shared" si="87"/>
        <v>27.089430993653203</v>
      </c>
    </row>
    <row r="5611" spans="1:7" x14ac:dyDescent="0.4">
      <c r="A5611" s="1" t="s">
        <v>5008</v>
      </c>
      <c r="B5611" s="1" t="s">
        <v>141</v>
      </c>
      <c r="C5611" s="1" t="s">
        <v>5</v>
      </c>
      <c r="D5611" s="1">
        <v>2008</v>
      </c>
      <c r="E5611" s="1">
        <v>0.26941518819163002</v>
      </c>
      <c r="F5611" s="1" t="s">
        <v>212</v>
      </c>
      <c r="G5611" s="1">
        <f t="shared" si="87"/>
        <v>26.941518819163001</v>
      </c>
    </row>
    <row r="5612" spans="1:7" x14ac:dyDescent="0.4">
      <c r="A5612" s="1" t="s">
        <v>5009</v>
      </c>
      <c r="B5612" s="1" t="s">
        <v>141</v>
      </c>
      <c r="C5612" s="1" t="s">
        <v>5</v>
      </c>
      <c r="D5612" s="1">
        <v>2009</v>
      </c>
      <c r="E5612" s="1">
        <v>0.26781882936309498</v>
      </c>
      <c r="F5612" s="1" t="s">
        <v>212</v>
      </c>
      <c r="G5612" s="1">
        <f t="shared" si="87"/>
        <v>26.781882936309497</v>
      </c>
    </row>
    <row r="5613" spans="1:7" x14ac:dyDescent="0.4">
      <c r="A5613" s="1" t="s">
        <v>5010</v>
      </c>
      <c r="B5613" s="1" t="s">
        <v>141</v>
      </c>
      <c r="C5613" s="1" t="s">
        <v>5</v>
      </c>
      <c r="D5613" s="1">
        <v>2010</v>
      </c>
      <c r="E5613" s="1">
        <v>0.26613269870131601</v>
      </c>
      <c r="F5613" s="1" t="s">
        <v>212</v>
      </c>
      <c r="G5613" s="1">
        <f t="shared" si="87"/>
        <v>26.6132698701316</v>
      </c>
    </row>
    <row r="5614" spans="1:7" x14ac:dyDescent="0.4">
      <c r="A5614" s="1" t="s">
        <v>5011</v>
      </c>
      <c r="B5614" s="1" t="s">
        <v>141</v>
      </c>
      <c r="C5614" s="1" t="s">
        <v>5</v>
      </c>
      <c r="D5614" s="1">
        <v>2011</v>
      </c>
      <c r="E5614" s="1">
        <v>0.264368776462371</v>
      </c>
      <c r="F5614" s="1" t="s">
        <v>212</v>
      </c>
      <c r="G5614" s="1">
        <f t="shared" si="87"/>
        <v>26.4368776462371</v>
      </c>
    </row>
    <row r="5615" spans="1:7" x14ac:dyDescent="0.4">
      <c r="A5615" s="1" t="s">
        <v>5012</v>
      </c>
      <c r="B5615" s="1" t="s">
        <v>141</v>
      </c>
      <c r="C5615" s="1" t="s">
        <v>5</v>
      </c>
      <c r="D5615" s="1">
        <v>2012</v>
      </c>
      <c r="E5615" s="1">
        <v>0.26263545400543697</v>
      </c>
      <c r="F5615" s="1" t="s">
        <v>212</v>
      </c>
      <c r="G5615" s="1">
        <f t="shared" si="87"/>
        <v>26.263545400543698</v>
      </c>
    </row>
    <row r="5616" spans="1:7" x14ac:dyDescent="0.4">
      <c r="A5616" s="1" t="s">
        <v>5013</v>
      </c>
      <c r="B5616" s="1" t="s">
        <v>141</v>
      </c>
      <c r="C5616" s="1" t="s">
        <v>5</v>
      </c>
      <c r="D5616" s="1">
        <v>2013</v>
      </c>
      <c r="E5616" s="1">
        <v>0.26087197452629701</v>
      </c>
      <c r="F5616" s="1" t="s">
        <v>212</v>
      </c>
      <c r="G5616" s="1">
        <f t="shared" si="87"/>
        <v>26.087197452629702</v>
      </c>
    </row>
    <row r="5617" spans="1:7" x14ac:dyDescent="0.4">
      <c r="A5617" s="1" t="s">
        <v>5014</v>
      </c>
      <c r="B5617" s="1" t="s">
        <v>141</v>
      </c>
      <c r="C5617" s="1" t="s">
        <v>5</v>
      </c>
      <c r="D5617" s="1">
        <v>2014</v>
      </c>
      <c r="E5617" s="1">
        <v>0.25904521916249001</v>
      </c>
      <c r="F5617" s="1" t="s">
        <v>212</v>
      </c>
      <c r="G5617" s="1">
        <f t="shared" si="87"/>
        <v>25.904521916249003</v>
      </c>
    </row>
    <row r="5618" spans="1:7" x14ac:dyDescent="0.4">
      <c r="A5618" s="1" t="s">
        <v>15177</v>
      </c>
      <c r="B5618" s="1" t="s">
        <v>141</v>
      </c>
      <c r="C5618" s="1" t="s">
        <v>5</v>
      </c>
      <c r="D5618" s="1">
        <v>2015</v>
      </c>
      <c r="E5618" s="1">
        <v>0.25719300492768399</v>
      </c>
      <c r="F5618" s="1" t="s">
        <v>212</v>
      </c>
      <c r="G5618" s="1">
        <f t="shared" si="87"/>
        <v>25.719300492768397</v>
      </c>
    </row>
    <row r="5619" spans="1:7" x14ac:dyDescent="0.4">
      <c r="A5619" s="1" t="s">
        <v>15179</v>
      </c>
      <c r="B5619" s="1" t="s">
        <v>142</v>
      </c>
      <c r="C5619" s="1" t="s">
        <v>5</v>
      </c>
      <c r="D5619" s="1">
        <v>1975</v>
      </c>
      <c r="E5619" s="1">
        <v>0.283898283097552</v>
      </c>
      <c r="F5619" s="1" t="s">
        <v>213</v>
      </c>
      <c r="G5619" s="1">
        <f t="shared" si="87"/>
        <v>28.389828309755199</v>
      </c>
    </row>
    <row r="5620" spans="1:7" x14ac:dyDescent="0.4">
      <c r="A5620" s="1" t="s">
        <v>15180</v>
      </c>
      <c r="B5620" s="1" t="s">
        <v>142</v>
      </c>
      <c r="C5620" s="1" t="s">
        <v>5</v>
      </c>
      <c r="D5620" s="1">
        <v>1976</v>
      </c>
      <c r="E5620" s="1">
        <v>0.28274857403661002</v>
      </c>
      <c r="F5620" s="1" t="s">
        <v>213</v>
      </c>
      <c r="G5620" s="1">
        <f t="shared" si="87"/>
        <v>28.274857403661002</v>
      </c>
    </row>
    <row r="5621" spans="1:7" x14ac:dyDescent="0.4">
      <c r="A5621" s="1" t="s">
        <v>15181</v>
      </c>
      <c r="B5621" s="1" t="s">
        <v>142</v>
      </c>
      <c r="C5621" s="1" t="s">
        <v>5</v>
      </c>
      <c r="D5621" s="1">
        <v>1977</v>
      </c>
      <c r="E5621" s="1">
        <v>0.28154166001549602</v>
      </c>
      <c r="F5621" s="1" t="s">
        <v>213</v>
      </c>
      <c r="G5621" s="1">
        <f t="shared" si="87"/>
        <v>28.154166001549601</v>
      </c>
    </row>
    <row r="5622" spans="1:7" x14ac:dyDescent="0.4">
      <c r="A5622" s="1" t="s">
        <v>15182</v>
      </c>
      <c r="B5622" s="1" t="s">
        <v>142</v>
      </c>
      <c r="C5622" s="1" t="s">
        <v>5</v>
      </c>
      <c r="D5622" s="1">
        <v>1978</v>
      </c>
      <c r="E5622" s="1">
        <v>0.28034160078131598</v>
      </c>
      <c r="F5622" s="1" t="s">
        <v>213</v>
      </c>
      <c r="G5622" s="1">
        <f t="shared" si="87"/>
        <v>28.034160078131599</v>
      </c>
    </row>
    <row r="5623" spans="1:7" x14ac:dyDescent="0.4">
      <c r="A5623" s="1" t="s">
        <v>15183</v>
      </c>
      <c r="B5623" s="1" t="s">
        <v>142</v>
      </c>
      <c r="C5623" s="1" t="s">
        <v>5</v>
      </c>
      <c r="D5623" s="1">
        <v>1979</v>
      </c>
      <c r="E5623" s="1">
        <v>0.279032716797872</v>
      </c>
      <c r="F5623" s="1" t="s">
        <v>213</v>
      </c>
      <c r="G5623" s="1">
        <f t="shared" si="87"/>
        <v>27.903271679787199</v>
      </c>
    </row>
    <row r="5624" spans="1:7" x14ac:dyDescent="0.4">
      <c r="A5624" s="1" t="s">
        <v>5015</v>
      </c>
      <c r="B5624" s="1" t="s">
        <v>142</v>
      </c>
      <c r="C5624" s="1" t="s">
        <v>5</v>
      </c>
      <c r="D5624" s="1">
        <v>1980</v>
      </c>
      <c r="E5624" s="1">
        <v>0.277738867375384</v>
      </c>
      <c r="F5624" s="1" t="s">
        <v>213</v>
      </c>
      <c r="G5624" s="1">
        <f t="shared" si="87"/>
        <v>27.773886737538401</v>
      </c>
    </row>
    <row r="5625" spans="1:7" x14ac:dyDescent="0.4">
      <c r="A5625" s="1" t="s">
        <v>5016</v>
      </c>
      <c r="B5625" s="1" t="s">
        <v>142</v>
      </c>
      <c r="C5625" s="1" t="s">
        <v>5</v>
      </c>
      <c r="D5625" s="1">
        <v>1981</v>
      </c>
      <c r="E5625" s="1">
        <v>0.27645748615536597</v>
      </c>
      <c r="F5625" s="1" t="s">
        <v>213</v>
      </c>
      <c r="G5625" s="1">
        <f t="shared" si="87"/>
        <v>27.645748615536597</v>
      </c>
    </row>
    <row r="5626" spans="1:7" x14ac:dyDescent="0.4">
      <c r="A5626" s="1" t="s">
        <v>5017</v>
      </c>
      <c r="B5626" s="1" t="s">
        <v>142</v>
      </c>
      <c r="C5626" s="1" t="s">
        <v>5</v>
      </c>
      <c r="D5626" s="1">
        <v>1982</v>
      </c>
      <c r="E5626" s="1">
        <v>0.27522844387330903</v>
      </c>
      <c r="F5626" s="1" t="s">
        <v>213</v>
      </c>
      <c r="G5626" s="1">
        <f t="shared" si="87"/>
        <v>27.522844387330903</v>
      </c>
    </row>
    <row r="5627" spans="1:7" x14ac:dyDescent="0.4">
      <c r="A5627" s="1" t="s">
        <v>5018</v>
      </c>
      <c r="B5627" s="1" t="s">
        <v>142</v>
      </c>
      <c r="C5627" s="1" t="s">
        <v>5</v>
      </c>
      <c r="D5627" s="1">
        <v>1983</v>
      </c>
      <c r="E5627" s="1">
        <v>0.27399926946654102</v>
      </c>
      <c r="F5627" s="1" t="s">
        <v>213</v>
      </c>
      <c r="G5627" s="1">
        <f t="shared" si="87"/>
        <v>27.399926946654102</v>
      </c>
    </row>
    <row r="5628" spans="1:7" x14ac:dyDescent="0.4">
      <c r="A5628" s="1" t="s">
        <v>5019</v>
      </c>
      <c r="B5628" s="1" t="s">
        <v>142</v>
      </c>
      <c r="C5628" s="1" t="s">
        <v>5</v>
      </c>
      <c r="D5628" s="1">
        <v>1984</v>
      </c>
      <c r="E5628" s="1">
        <v>0.272780255708928</v>
      </c>
      <c r="F5628" s="1" t="s">
        <v>213</v>
      </c>
      <c r="G5628" s="1">
        <f t="shared" si="87"/>
        <v>27.278025570892801</v>
      </c>
    </row>
    <row r="5629" spans="1:7" x14ac:dyDescent="0.4">
      <c r="A5629" s="1" t="s">
        <v>5020</v>
      </c>
      <c r="B5629" s="1" t="s">
        <v>142</v>
      </c>
      <c r="C5629" s="1" t="s">
        <v>5</v>
      </c>
      <c r="D5629" s="1">
        <v>1985</v>
      </c>
      <c r="E5629" s="1">
        <v>0.27152001897653599</v>
      </c>
      <c r="F5629" s="1" t="s">
        <v>213</v>
      </c>
      <c r="G5629" s="1">
        <f t="shared" si="87"/>
        <v>27.152001897653598</v>
      </c>
    </row>
    <row r="5630" spans="1:7" x14ac:dyDescent="0.4">
      <c r="A5630" s="1" t="s">
        <v>5021</v>
      </c>
      <c r="B5630" s="1" t="s">
        <v>142</v>
      </c>
      <c r="C5630" s="1" t="s">
        <v>5</v>
      </c>
      <c r="D5630" s="1">
        <v>1986</v>
      </c>
      <c r="E5630" s="1">
        <v>0.27026891732063602</v>
      </c>
      <c r="F5630" s="1" t="s">
        <v>213</v>
      </c>
      <c r="G5630" s="1">
        <f t="shared" si="87"/>
        <v>27.0268917320636</v>
      </c>
    </row>
    <row r="5631" spans="1:7" x14ac:dyDescent="0.4">
      <c r="A5631" s="1" t="s">
        <v>5022</v>
      </c>
      <c r="B5631" s="1" t="s">
        <v>142</v>
      </c>
      <c r="C5631" s="1" t="s">
        <v>5</v>
      </c>
      <c r="D5631" s="1">
        <v>1987</v>
      </c>
      <c r="E5631" s="1">
        <v>0.26898239097711402</v>
      </c>
      <c r="F5631" s="1" t="s">
        <v>213</v>
      </c>
      <c r="G5631" s="1">
        <f t="shared" si="87"/>
        <v>26.8982390977114</v>
      </c>
    </row>
    <row r="5632" spans="1:7" x14ac:dyDescent="0.4">
      <c r="A5632" s="1" t="s">
        <v>5023</v>
      </c>
      <c r="B5632" s="1" t="s">
        <v>142</v>
      </c>
      <c r="C5632" s="1" t="s">
        <v>5</v>
      </c>
      <c r="D5632" s="1">
        <v>1988</v>
      </c>
      <c r="E5632" s="1">
        <v>0.267429219564851</v>
      </c>
      <c r="F5632" s="1" t="s">
        <v>213</v>
      </c>
      <c r="G5632" s="1">
        <f t="shared" si="87"/>
        <v>26.742921956485098</v>
      </c>
    </row>
    <row r="5633" spans="1:7" x14ac:dyDescent="0.4">
      <c r="A5633" s="1" t="s">
        <v>5024</v>
      </c>
      <c r="B5633" s="1" t="s">
        <v>142</v>
      </c>
      <c r="C5633" s="1" t="s">
        <v>5</v>
      </c>
      <c r="D5633" s="1">
        <v>1989</v>
      </c>
      <c r="E5633" s="1">
        <v>0.26574997416962098</v>
      </c>
      <c r="F5633" s="1" t="s">
        <v>213</v>
      </c>
      <c r="G5633" s="1">
        <f t="shared" si="87"/>
        <v>26.574997416962098</v>
      </c>
    </row>
    <row r="5634" spans="1:7" x14ac:dyDescent="0.4">
      <c r="A5634" s="1" t="s">
        <v>5025</v>
      </c>
      <c r="B5634" s="1" t="s">
        <v>142</v>
      </c>
      <c r="C5634" s="1" t="s">
        <v>5</v>
      </c>
      <c r="D5634" s="1">
        <v>1990</v>
      </c>
      <c r="E5634" s="1">
        <v>0.263989638046429</v>
      </c>
      <c r="F5634" s="1" t="s">
        <v>213</v>
      </c>
      <c r="G5634" s="1">
        <f t="shared" si="87"/>
        <v>26.3989638046429</v>
      </c>
    </row>
    <row r="5635" spans="1:7" x14ac:dyDescent="0.4">
      <c r="A5635" s="1" t="s">
        <v>5026</v>
      </c>
      <c r="B5635" s="1" t="s">
        <v>142</v>
      </c>
      <c r="C5635" s="1" t="s">
        <v>5</v>
      </c>
      <c r="D5635" s="1">
        <v>1991</v>
      </c>
      <c r="E5635" s="1">
        <v>0.26236069665506501</v>
      </c>
      <c r="F5635" s="1" t="s">
        <v>213</v>
      </c>
      <c r="G5635" s="1">
        <f t="shared" ref="G5635:G5698" si="88">E5635*100</f>
        <v>26.236069665506502</v>
      </c>
    </row>
    <row r="5636" spans="1:7" x14ac:dyDescent="0.4">
      <c r="A5636" s="1" t="s">
        <v>5027</v>
      </c>
      <c r="B5636" s="1" t="s">
        <v>142</v>
      </c>
      <c r="C5636" s="1" t="s">
        <v>5</v>
      </c>
      <c r="D5636" s="1">
        <v>1992</v>
      </c>
      <c r="E5636" s="1">
        <v>0.26077449777763501</v>
      </c>
      <c r="F5636" s="1" t="s">
        <v>213</v>
      </c>
      <c r="G5636" s="1">
        <f t="shared" si="88"/>
        <v>26.077449777763501</v>
      </c>
    </row>
    <row r="5637" spans="1:7" x14ac:dyDescent="0.4">
      <c r="A5637" s="1" t="s">
        <v>5028</v>
      </c>
      <c r="B5637" s="1" t="s">
        <v>142</v>
      </c>
      <c r="C5637" s="1" t="s">
        <v>5</v>
      </c>
      <c r="D5637" s="1">
        <v>1993</v>
      </c>
      <c r="E5637" s="1">
        <v>0.259287588342904</v>
      </c>
      <c r="F5637" s="1" t="s">
        <v>213</v>
      </c>
      <c r="G5637" s="1">
        <f t="shared" si="88"/>
        <v>25.928758834290399</v>
      </c>
    </row>
    <row r="5638" spans="1:7" x14ac:dyDescent="0.4">
      <c r="A5638" s="1" t="s">
        <v>5029</v>
      </c>
      <c r="B5638" s="1" t="s">
        <v>142</v>
      </c>
      <c r="C5638" s="1" t="s">
        <v>5</v>
      </c>
      <c r="D5638" s="1">
        <v>1994</v>
      </c>
      <c r="E5638" s="1">
        <v>0.25787472059050898</v>
      </c>
      <c r="F5638" s="1" t="s">
        <v>213</v>
      </c>
      <c r="G5638" s="1">
        <f t="shared" si="88"/>
        <v>25.787472059050899</v>
      </c>
    </row>
    <row r="5639" spans="1:7" x14ac:dyDescent="0.4">
      <c r="A5639" s="1" t="s">
        <v>5030</v>
      </c>
      <c r="B5639" s="1" t="s">
        <v>142</v>
      </c>
      <c r="C5639" s="1" t="s">
        <v>5</v>
      </c>
      <c r="D5639" s="1">
        <v>1995</v>
      </c>
      <c r="E5639" s="1">
        <v>0.25631906605724702</v>
      </c>
      <c r="F5639" s="1" t="s">
        <v>213</v>
      </c>
      <c r="G5639" s="1">
        <f t="shared" si="88"/>
        <v>25.631906605724701</v>
      </c>
    </row>
    <row r="5640" spans="1:7" x14ac:dyDescent="0.4">
      <c r="A5640" s="1" t="s">
        <v>5031</v>
      </c>
      <c r="B5640" s="1" t="s">
        <v>142</v>
      </c>
      <c r="C5640" s="1" t="s">
        <v>5</v>
      </c>
      <c r="D5640" s="1">
        <v>1996</v>
      </c>
      <c r="E5640" s="1">
        <v>0.25455530419421102</v>
      </c>
      <c r="F5640" s="1" t="s">
        <v>213</v>
      </c>
      <c r="G5640" s="1">
        <f t="shared" si="88"/>
        <v>25.455530419421102</v>
      </c>
    </row>
    <row r="5641" spans="1:7" x14ac:dyDescent="0.4">
      <c r="A5641" s="1" t="s">
        <v>5032</v>
      </c>
      <c r="B5641" s="1" t="s">
        <v>142</v>
      </c>
      <c r="C5641" s="1" t="s">
        <v>5</v>
      </c>
      <c r="D5641" s="1">
        <v>1997</v>
      </c>
      <c r="E5641" s="1">
        <v>0.25277396347693099</v>
      </c>
      <c r="F5641" s="1" t="s">
        <v>213</v>
      </c>
      <c r="G5641" s="1">
        <f t="shared" si="88"/>
        <v>25.277396347693099</v>
      </c>
    </row>
    <row r="5642" spans="1:7" x14ac:dyDescent="0.4">
      <c r="A5642" s="1" t="s">
        <v>5033</v>
      </c>
      <c r="B5642" s="1" t="s">
        <v>142</v>
      </c>
      <c r="C5642" s="1" t="s">
        <v>5</v>
      </c>
      <c r="D5642" s="1">
        <v>1998</v>
      </c>
      <c r="E5642" s="1">
        <v>0.25102129679900698</v>
      </c>
      <c r="F5642" s="1" t="s">
        <v>213</v>
      </c>
      <c r="G5642" s="1">
        <f t="shared" si="88"/>
        <v>25.102129679900699</v>
      </c>
    </row>
    <row r="5643" spans="1:7" x14ac:dyDescent="0.4">
      <c r="A5643" s="1" t="s">
        <v>5034</v>
      </c>
      <c r="B5643" s="1" t="s">
        <v>142</v>
      </c>
      <c r="C5643" s="1" t="s">
        <v>5</v>
      </c>
      <c r="D5643" s="1">
        <v>1999</v>
      </c>
      <c r="E5643" s="1">
        <v>0.24922001399400401</v>
      </c>
      <c r="F5643" s="1" t="s">
        <v>213</v>
      </c>
      <c r="G5643" s="1">
        <f t="shared" si="88"/>
        <v>24.922001399400401</v>
      </c>
    </row>
    <row r="5644" spans="1:7" x14ac:dyDescent="0.4">
      <c r="A5644" s="1" t="s">
        <v>5035</v>
      </c>
      <c r="B5644" s="1" t="s">
        <v>142</v>
      </c>
      <c r="C5644" s="1" t="s">
        <v>5</v>
      </c>
      <c r="D5644" s="1">
        <v>2000</v>
      </c>
      <c r="E5644" s="1">
        <v>0.247288155292128</v>
      </c>
      <c r="F5644" s="1" t="s">
        <v>213</v>
      </c>
      <c r="G5644" s="1">
        <f t="shared" si="88"/>
        <v>24.728815529212799</v>
      </c>
    </row>
    <row r="5645" spans="1:7" x14ac:dyDescent="0.4">
      <c r="A5645" s="1" t="s">
        <v>5036</v>
      </c>
      <c r="B5645" s="1" t="s">
        <v>142</v>
      </c>
      <c r="C5645" s="1" t="s">
        <v>5</v>
      </c>
      <c r="D5645" s="1">
        <v>2001</v>
      </c>
      <c r="E5645" s="1">
        <v>0.24522792913442601</v>
      </c>
      <c r="F5645" s="1" t="s">
        <v>213</v>
      </c>
      <c r="G5645" s="1">
        <f t="shared" si="88"/>
        <v>24.522792913442601</v>
      </c>
    </row>
    <row r="5646" spans="1:7" x14ac:dyDescent="0.4">
      <c r="A5646" s="1" t="s">
        <v>5037</v>
      </c>
      <c r="B5646" s="1" t="s">
        <v>142</v>
      </c>
      <c r="C5646" s="1" t="s">
        <v>5</v>
      </c>
      <c r="D5646" s="1">
        <v>2002</v>
      </c>
      <c r="E5646" s="1">
        <v>0.24307775975308499</v>
      </c>
      <c r="F5646" s="1" t="s">
        <v>213</v>
      </c>
      <c r="G5646" s="1">
        <f t="shared" si="88"/>
        <v>24.307775975308498</v>
      </c>
    </row>
    <row r="5647" spans="1:7" x14ac:dyDescent="0.4">
      <c r="A5647" s="1" t="s">
        <v>5038</v>
      </c>
      <c r="B5647" s="1" t="s">
        <v>142</v>
      </c>
      <c r="C5647" s="1" t="s">
        <v>5</v>
      </c>
      <c r="D5647" s="1">
        <v>2003</v>
      </c>
      <c r="E5647" s="1">
        <v>0.24089012307173799</v>
      </c>
      <c r="F5647" s="1" t="s">
        <v>213</v>
      </c>
      <c r="G5647" s="1">
        <f t="shared" si="88"/>
        <v>24.0890123071738</v>
      </c>
    </row>
    <row r="5648" spans="1:7" x14ac:dyDescent="0.4">
      <c r="A5648" s="1" t="s">
        <v>5039</v>
      </c>
      <c r="B5648" s="1" t="s">
        <v>142</v>
      </c>
      <c r="C5648" s="1" t="s">
        <v>5</v>
      </c>
      <c r="D5648" s="1">
        <v>2004</v>
      </c>
      <c r="E5648" s="1">
        <v>0.238691796196418</v>
      </c>
      <c r="F5648" s="1" t="s">
        <v>213</v>
      </c>
      <c r="G5648" s="1">
        <f t="shared" si="88"/>
        <v>23.869179619641802</v>
      </c>
    </row>
    <row r="5649" spans="1:7" x14ac:dyDescent="0.4">
      <c r="A5649" s="1" t="s">
        <v>5040</v>
      </c>
      <c r="B5649" s="1" t="s">
        <v>142</v>
      </c>
      <c r="C5649" s="1" t="s">
        <v>5</v>
      </c>
      <c r="D5649" s="1">
        <v>2005</v>
      </c>
      <c r="E5649" s="1">
        <v>0.23660381123528501</v>
      </c>
      <c r="F5649" s="1" t="s">
        <v>213</v>
      </c>
      <c r="G5649" s="1">
        <f t="shared" si="88"/>
        <v>23.660381123528502</v>
      </c>
    </row>
    <row r="5650" spans="1:7" x14ac:dyDescent="0.4">
      <c r="A5650" s="1" t="s">
        <v>5041</v>
      </c>
      <c r="B5650" s="1" t="s">
        <v>142</v>
      </c>
      <c r="C5650" s="1" t="s">
        <v>5</v>
      </c>
      <c r="D5650" s="1">
        <v>2006</v>
      </c>
      <c r="E5650" s="1">
        <v>0.23463441785595501</v>
      </c>
      <c r="F5650" s="1" t="s">
        <v>213</v>
      </c>
      <c r="G5650" s="1">
        <f t="shared" si="88"/>
        <v>23.463441785595503</v>
      </c>
    </row>
    <row r="5651" spans="1:7" x14ac:dyDescent="0.4">
      <c r="A5651" s="1" t="s">
        <v>5042</v>
      </c>
      <c r="B5651" s="1" t="s">
        <v>142</v>
      </c>
      <c r="C5651" s="1" t="s">
        <v>5</v>
      </c>
      <c r="D5651" s="1">
        <v>2007</v>
      </c>
      <c r="E5651" s="1">
        <v>0.23287091039944199</v>
      </c>
      <c r="F5651" s="1" t="s">
        <v>213</v>
      </c>
      <c r="G5651" s="1">
        <f t="shared" si="88"/>
        <v>23.287091039944201</v>
      </c>
    </row>
    <row r="5652" spans="1:7" x14ac:dyDescent="0.4">
      <c r="A5652" s="1" t="s">
        <v>5043</v>
      </c>
      <c r="B5652" s="1" t="s">
        <v>142</v>
      </c>
      <c r="C5652" s="1" t="s">
        <v>5</v>
      </c>
      <c r="D5652" s="1">
        <v>2008</v>
      </c>
      <c r="E5652" s="1">
        <v>0.231317711702409</v>
      </c>
      <c r="F5652" s="1" t="s">
        <v>213</v>
      </c>
      <c r="G5652" s="1">
        <f t="shared" si="88"/>
        <v>23.131771170240899</v>
      </c>
    </row>
    <row r="5653" spans="1:7" x14ac:dyDescent="0.4">
      <c r="A5653" s="1" t="s">
        <v>5044</v>
      </c>
      <c r="B5653" s="1" t="s">
        <v>142</v>
      </c>
      <c r="C5653" s="1" t="s">
        <v>5</v>
      </c>
      <c r="D5653" s="1">
        <v>2009</v>
      </c>
      <c r="E5653" s="1">
        <v>0.22995233542887999</v>
      </c>
      <c r="F5653" s="1" t="s">
        <v>213</v>
      </c>
      <c r="G5653" s="1">
        <f t="shared" si="88"/>
        <v>22.995233542887998</v>
      </c>
    </row>
    <row r="5654" spans="1:7" x14ac:dyDescent="0.4">
      <c r="A5654" s="1" t="s">
        <v>5045</v>
      </c>
      <c r="B5654" s="1" t="s">
        <v>142</v>
      </c>
      <c r="C5654" s="1" t="s">
        <v>5</v>
      </c>
      <c r="D5654" s="1">
        <v>2010</v>
      </c>
      <c r="E5654" s="1">
        <v>0.228720307017893</v>
      </c>
      <c r="F5654" s="1" t="s">
        <v>213</v>
      </c>
      <c r="G5654" s="1">
        <f t="shared" si="88"/>
        <v>22.872030701789299</v>
      </c>
    </row>
    <row r="5655" spans="1:7" x14ac:dyDescent="0.4">
      <c r="A5655" s="1" t="s">
        <v>5046</v>
      </c>
      <c r="B5655" s="1" t="s">
        <v>142</v>
      </c>
      <c r="C5655" s="1" t="s">
        <v>5</v>
      </c>
      <c r="D5655" s="1">
        <v>2011</v>
      </c>
      <c r="E5655" s="1">
        <v>0.22771796040443101</v>
      </c>
      <c r="F5655" s="1" t="s">
        <v>213</v>
      </c>
      <c r="G5655" s="1">
        <f t="shared" si="88"/>
        <v>22.7717960404431</v>
      </c>
    </row>
    <row r="5656" spans="1:7" x14ac:dyDescent="0.4">
      <c r="A5656" s="1" t="s">
        <v>5047</v>
      </c>
      <c r="B5656" s="1" t="s">
        <v>142</v>
      </c>
      <c r="C5656" s="1" t="s">
        <v>5</v>
      </c>
      <c r="D5656" s="1">
        <v>2012</v>
      </c>
      <c r="E5656" s="1">
        <v>0.22655045301531801</v>
      </c>
      <c r="F5656" s="1" t="s">
        <v>213</v>
      </c>
      <c r="G5656" s="1">
        <f t="shared" si="88"/>
        <v>22.6550453015318</v>
      </c>
    </row>
    <row r="5657" spans="1:7" x14ac:dyDescent="0.4">
      <c r="A5657" s="1" t="s">
        <v>5048</v>
      </c>
      <c r="B5657" s="1" t="s">
        <v>142</v>
      </c>
      <c r="C5657" s="1" t="s">
        <v>5</v>
      </c>
      <c r="D5657" s="1">
        <v>2013</v>
      </c>
      <c r="E5657" s="1">
        <v>0.22544687086405199</v>
      </c>
      <c r="F5657" s="1" t="s">
        <v>213</v>
      </c>
      <c r="G5657" s="1">
        <f t="shared" si="88"/>
        <v>22.544687086405197</v>
      </c>
    </row>
    <row r="5658" spans="1:7" x14ac:dyDescent="0.4">
      <c r="A5658" s="1" t="s">
        <v>5049</v>
      </c>
      <c r="B5658" s="1" t="s">
        <v>142</v>
      </c>
      <c r="C5658" s="1" t="s">
        <v>5</v>
      </c>
      <c r="D5658" s="1">
        <v>2014</v>
      </c>
      <c r="E5658" s="1">
        <v>0.22436456825932799</v>
      </c>
      <c r="F5658" s="1" t="s">
        <v>213</v>
      </c>
      <c r="G5658" s="1">
        <f t="shared" si="88"/>
        <v>22.436456825932797</v>
      </c>
    </row>
    <row r="5659" spans="1:7" x14ac:dyDescent="0.4">
      <c r="A5659" s="1" t="s">
        <v>15184</v>
      </c>
      <c r="B5659" s="1" t="s">
        <v>142</v>
      </c>
      <c r="C5659" s="1" t="s">
        <v>5</v>
      </c>
      <c r="D5659" s="1">
        <v>2015</v>
      </c>
      <c r="E5659" s="1">
        <v>0.22330131808411499</v>
      </c>
      <c r="F5659" s="1" t="s">
        <v>213</v>
      </c>
      <c r="G5659" s="1">
        <f t="shared" si="88"/>
        <v>22.330131808411497</v>
      </c>
    </row>
    <row r="5660" spans="1:7" x14ac:dyDescent="0.4">
      <c r="A5660" s="1" t="s">
        <v>15186</v>
      </c>
      <c r="B5660" s="1" t="s">
        <v>143</v>
      </c>
      <c r="C5660" s="1" t="s">
        <v>5</v>
      </c>
      <c r="D5660" s="1">
        <v>1975</v>
      </c>
      <c r="E5660" s="1">
        <v>0.20130112939453901</v>
      </c>
      <c r="F5660" s="1" t="s">
        <v>212</v>
      </c>
      <c r="G5660" s="1">
        <f t="shared" si="88"/>
        <v>20.130112939453902</v>
      </c>
    </row>
    <row r="5661" spans="1:7" x14ac:dyDescent="0.4">
      <c r="A5661" s="1" t="s">
        <v>15187</v>
      </c>
      <c r="B5661" s="1" t="s">
        <v>143</v>
      </c>
      <c r="C5661" s="1" t="s">
        <v>5</v>
      </c>
      <c r="D5661" s="1">
        <v>1976</v>
      </c>
      <c r="E5661" s="1">
        <v>0.20237809912864299</v>
      </c>
      <c r="F5661" s="1" t="s">
        <v>212</v>
      </c>
      <c r="G5661" s="1">
        <f t="shared" si="88"/>
        <v>20.2378099128643</v>
      </c>
    </row>
    <row r="5662" spans="1:7" x14ac:dyDescent="0.4">
      <c r="A5662" s="1" t="s">
        <v>15188</v>
      </c>
      <c r="B5662" s="1" t="s">
        <v>143</v>
      </c>
      <c r="C5662" s="1" t="s">
        <v>5</v>
      </c>
      <c r="D5662" s="1">
        <v>1977</v>
      </c>
      <c r="E5662" s="1">
        <v>0.203363743845522</v>
      </c>
      <c r="F5662" s="1" t="s">
        <v>212</v>
      </c>
      <c r="G5662" s="1">
        <f t="shared" si="88"/>
        <v>20.336374384552201</v>
      </c>
    </row>
    <row r="5663" spans="1:7" x14ac:dyDescent="0.4">
      <c r="A5663" s="1" t="s">
        <v>15189</v>
      </c>
      <c r="B5663" s="1" t="s">
        <v>143</v>
      </c>
      <c r="C5663" s="1" t="s">
        <v>5</v>
      </c>
      <c r="D5663" s="1">
        <v>1978</v>
      </c>
      <c r="E5663" s="1">
        <v>0.20429936525603201</v>
      </c>
      <c r="F5663" s="1" t="s">
        <v>212</v>
      </c>
      <c r="G5663" s="1">
        <f t="shared" si="88"/>
        <v>20.4299365256032</v>
      </c>
    </row>
    <row r="5664" spans="1:7" x14ac:dyDescent="0.4">
      <c r="A5664" s="1" t="s">
        <v>15190</v>
      </c>
      <c r="B5664" s="1" t="s">
        <v>143</v>
      </c>
      <c r="C5664" s="1" t="s">
        <v>5</v>
      </c>
      <c r="D5664" s="1">
        <v>1979</v>
      </c>
      <c r="E5664" s="1">
        <v>0.205209532985452</v>
      </c>
      <c r="F5664" s="1" t="s">
        <v>212</v>
      </c>
      <c r="G5664" s="1">
        <f t="shared" si="88"/>
        <v>20.520953298545201</v>
      </c>
    </row>
    <row r="5665" spans="1:7" x14ac:dyDescent="0.4">
      <c r="A5665" s="1" t="s">
        <v>5050</v>
      </c>
      <c r="B5665" s="1" t="s">
        <v>143</v>
      </c>
      <c r="C5665" s="1" t="s">
        <v>5</v>
      </c>
      <c r="D5665" s="1">
        <v>1980</v>
      </c>
      <c r="E5665" s="1">
        <v>0.206075697543981</v>
      </c>
      <c r="F5665" s="1" t="s">
        <v>212</v>
      </c>
      <c r="G5665" s="1">
        <f t="shared" si="88"/>
        <v>20.607569754398099</v>
      </c>
    </row>
    <row r="5666" spans="1:7" x14ac:dyDescent="0.4">
      <c r="A5666" s="1" t="s">
        <v>5051</v>
      </c>
      <c r="B5666" s="1" t="s">
        <v>143</v>
      </c>
      <c r="C5666" s="1" t="s">
        <v>5</v>
      </c>
      <c r="D5666" s="1">
        <v>1981</v>
      </c>
      <c r="E5666" s="1">
        <v>0.206916925068372</v>
      </c>
      <c r="F5666" s="1" t="s">
        <v>212</v>
      </c>
      <c r="G5666" s="1">
        <f t="shared" si="88"/>
        <v>20.6916925068372</v>
      </c>
    </row>
    <row r="5667" spans="1:7" x14ac:dyDescent="0.4">
      <c r="A5667" s="1" t="s">
        <v>5052</v>
      </c>
      <c r="B5667" s="1" t="s">
        <v>143</v>
      </c>
      <c r="C5667" s="1" t="s">
        <v>5</v>
      </c>
      <c r="D5667" s="1">
        <v>1982</v>
      </c>
      <c r="E5667" s="1">
        <v>0.20773322129288299</v>
      </c>
      <c r="F5667" s="1" t="s">
        <v>212</v>
      </c>
      <c r="G5667" s="1">
        <f t="shared" si="88"/>
        <v>20.773322129288299</v>
      </c>
    </row>
    <row r="5668" spans="1:7" x14ac:dyDescent="0.4">
      <c r="A5668" s="1" t="s">
        <v>5053</v>
      </c>
      <c r="B5668" s="1" t="s">
        <v>143</v>
      </c>
      <c r="C5668" s="1" t="s">
        <v>5</v>
      </c>
      <c r="D5668" s="1">
        <v>1983</v>
      </c>
      <c r="E5668" s="1">
        <v>0.208509554810165</v>
      </c>
      <c r="F5668" s="1" t="s">
        <v>212</v>
      </c>
      <c r="G5668" s="1">
        <f t="shared" si="88"/>
        <v>20.850955481016502</v>
      </c>
    </row>
    <row r="5669" spans="1:7" x14ac:dyDescent="0.4">
      <c r="A5669" s="1" t="s">
        <v>5054</v>
      </c>
      <c r="B5669" s="1" t="s">
        <v>143</v>
      </c>
      <c r="C5669" s="1" t="s">
        <v>5</v>
      </c>
      <c r="D5669" s="1">
        <v>1984</v>
      </c>
      <c r="E5669" s="1">
        <v>0.20932004684195701</v>
      </c>
      <c r="F5669" s="1" t="s">
        <v>212</v>
      </c>
      <c r="G5669" s="1">
        <f t="shared" si="88"/>
        <v>20.9320046841957</v>
      </c>
    </row>
    <row r="5670" spans="1:7" x14ac:dyDescent="0.4">
      <c r="A5670" s="1" t="s">
        <v>5055</v>
      </c>
      <c r="B5670" s="1" t="s">
        <v>143</v>
      </c>
      <c r="C5670" s="1" t="s">
        <v>5</v>
      </c>
      <c r="D5670" s="1">
        <v>1985</v>
      </c>
      <c r="E5670" s="1">
        <v>0.21021746936181701</v>
      </c>
      <c r="F5670" s="1" t="s">
        <v>212</v>
      </c>
      <c r="G5670" s="1">
        <f t="shared" si="88"/>
        <v>21.0217469361817</v>
      </c>
    </row>
    <row r="5671" spans="1:7" x14ac:dyDescent="0.4">
      <c r="A5671" s="1" t="s">
        <v>5056</v>
      </c>
      <c r="B5671" s="1" t="s">
        <v>143</v>
      </c>
      <c r="C5671" s="1" t="s">
        <v>5</v>
      </c>
      <c r="D5671" s="1">
        <v>1986</v>
      </c>
      <c r="E5671" s="1">
        <v>0.21118819817505199</v>
      </c>
      <c r="F5671" s="1" t="s">
        <v>212</v>
      </c>
      <c r="G5671" s="1">
        <f t="shared" si="88"/>
        <v>21.118819817505198</v>
      </c>
    </row>
    <row r="5672" spans="1:7" x14ac:dyDescent="0.4">
      <c r="A5672" s="1" t="s">
        <v>5057</v>
      </c>
      <c r="B5672" s="1" t="s">
        <v>143</v>
      </c>
      <c r="C5672" s="1" t="s">
        <v>5</v>
      </c>
      <c r="D5672" s="1">
        <v>1987</v>
      </c>
      <c r="E5672" s="1">
        <v>0.21224824321069499</v>
      </c>
      <c r="F5672" s="1" t="s">
        <v>212</v>
      </c>
      <c r="G5672" s="1">
        <f t="shared" si="88"/>
        <v>21.224824321069498</v>
      </c>
    </row>
    <row r="5673" spans="1:7" x14ac:dyDescent="0.4">
      <c r="A5673" s="1" t="s">
        <v>5058</v>
      </c>
      <c r="B5673" s="1" t="s">
        <v>143</v>
      </c>
      <c r="C5673" s="1" t="s">
        <v>5</v>
      </c>
      <c r="D5673" s="1">
        <v>1988</v>
      </c>
      <c r="E5673" s="1">
        <v>0.21330242854402101</v>
      </c>
      <c r="F5673" s="1" t="s">
        <v>212</v>
      </c>
      <c r="G5673" s="1">
        <f t="shared" si="88"/>
        <v>21.330242854402101</v>
      </c>
    </row>
    <row r="5674" spans="1:7" x14ac:dyDescent="0.4">
      <c r="A5674" s="1" t="s">
        <v>5059</v>
      </c>
      <c r="B5674" s="1" t="s">
        <v>143</v>
      </c>
      <c r="C5674" s="1" t="s">
        <v>5</v>
      </c>
      <c r="D5674" s="1">
        <v>1989</v>
      </c>
      <c r="E5674" s="1">
        <v>0.214476151191934</v>
      </c>
      <c r="F5674" s="1" t="s">
        <v>212</v>
      </c>
      <c r="G5674" s="1">
        <f t="shared" si="88"/>
        <v>21.447615119193401</v>
      </c>
    </row>
    <row r="5675" spans="1:7" x14ac:dyDescent="0.4">
      <c r="A5675" s="1" t="s">
        <v>5060</v>
      </c>
      <c r="B5675" s="1" t="s">
        <v>143</v>
      </c>
      <c r="C5675" s="1" t="s">
        <v>5</v>
      </c>
      <c r="D5675" s="1">
        <v>1990</v>
      </c>
      <c r="E5675" s="1">
        <v>0.21573879794658299</v>
      </c>
      <c r="F5675" s="1" t="s">
        <v>212</v>
      </c>
      <c r="G5675" s="1">
        <f t="shared" si="88"/>
        <v>21.5738797946583</v>
      </c>
    </row>
    <row r="5676" spans="1:7" x14ac:dyDescent="0.4">
      <c r="A5676" s="1" t="s">
        <v>5061</v>
      </c>
      <c r="B5676" s="1" t="s">
        <v>143</v>
      </c>
      <c r="C5676" s="1" t="s">
        <v>5</v>
      </c>
      <c r="D5676" s="1">
        <v>1991</v>
      </c>
      <c r="E5676" s="1">
        <v>0.217016277291633</v>
      </c>
      <c r="F5676" s="1" t="s">
        <v>212</v>
      </c>
      <c r="G5676" s="1">
        <f t="shared" si="88"/>
        <v>21.701627729163299</v>
      </c>
    </row>
    <row r="5677" spans="1:7" x14ac:dyDescent="0.4">
      <c r="A5677" s="1" t="s">
        <v>5062</v>
      </c>
      <c r="B5677" s="1" t="s">
        <v>143</v>
      </c>
      <c r="C5677" s="1" t="s">
        <v>5</v>
      </c>
      <c r="D5677" s="1">
        <v>1992</v>
      </c>
      <c r="E5677" s="1">
        <v>0.218364560752455</v>
      </c>
      <c r="F5677" s="1" t="s">
        <v>212</v>
      </c>
      <c r="G5677" s="1">
        <f t="shared" si="88"/>
        <v>21.836456075245501</v>
      </c>
    </row>
    <row r="5678" spans="1:7" x14ac:dyDescent="0.4">
      <c r="A5678" s="1" t="s">
        <v>5063</v>
      </c>
      <c r="B5678" s="1" t="s">
        <v>143</v>
      </c>
      <c r="C5678" s="1" t="s">
        <v>5</v>
      </c>
      <c r="D5678" s="1">
        <v>1993</v>
      </c>
      <c r="E5678" s="1">
        <v>0.21973242382684599</v>
      </c>
      <c r="F5678" s="1" t="s">
        <v>212</v>
      </c>
      <c r="G5678" s="1">
        <f t="shared" si="88"/>
        <v>21.9732423826846</v>
      </c>
    </row>
    <row r="5679" spans="1:7" x14ac:dyDescent="0.4">
      <c r="A5679" s="1" t="s">
        <v>5064</v>
      </c>
      <c r="B5679" s="1" t="s">
        <v>143</v>
      </c>
      <c r="C5679" s="1" t="s">
        <v>5</v>
      </c>
      <c r="D5679" s="1">
        <v>1994</v>
      </c>
      <c r="E5679" s="1">
        <v>0.22108186878900801</v>
      </c>
      <c r="F5679" s="1" t="s">
        <v>212</v>
      </c>
      <c r="G5679" s="1">
        <f t="shared" si="88"/>
        <v>22.108186878900803</v>
      </c>
    </row>
    <row r="5680" spans="1:7" x14ac:dyDescent="0.4">
      <c r="A5680" s="1" t="s">
        <v>5065</v>
      </c>
      <c r="B5680" s="1" t="s">
        <v>143</v>
      </c>
      <c r="C5680" s="1" t="s">
        <v>5</v>
      </c>
      <c r="D5680" s="1">
        <v>1995</v>
      </c>
      <c r="E5680" s="1">
        <v>0.22247436211805</v>
      </c>
      <c r="F5680" s="1" t="s">
        <v>212</v>
      </c>
      <c r="G5680" s="1">
        <f t="shared" si="88"/>
        <v>22.247436211804999</v>
      </c>
    </row>
    <row r="5681" spans="1:7" x14ac:dyDescent="0.4">
      <c r="A5681" s="1" t="s">
        <v>5066</v>
      </c>
      <c r="B5681" s="1" t="s">
        <v>143</v>
      </c>
      <c r="C5681" s="1" t="s">
        <v>5</v>
      </c>
      <c r="D5681" s="1">
        <v>1996</v>
      </c>
      <c r="E5681" s="1">
        <v>0.22387167896443899</v>
      </c>
      <c r="F5681" s="1" t="s">
        <v>212</v>
      </c>
      <c r="G5681" s="1">
        <f t="shared" si="88"/>
        <v>22.387167896443898</v>
      </c>
    </row>
    <row r="5682" spans="1:7" x14ac:dyDescent="0.4">
      <c r="A5682" s="1" t="s">
        <v>5067</v>
      </c>
      <c r="B5682" s="1" t="s">
        <v>143</v>
      </c>
      <c r="C5682" s="1" t="s">
        <v>5</v>
      </c>
      <c r="D5682" s="1">
        <v>1997</v>
      </c>
      <c r="E5682" s="1">
        <v>0.22521074774122199</v>
      </c>
      <c r="F5682" s="1" t="s">
        <v>212</v>
      </c>
      <c r="G5682" s="1">
        <f t="shared" si="88"/>
        <v>22.521074774122198</v>
      </c>
    </row>
    <row r="5683" spans="1:7" x14ac:dyDescent="0.4">
      <c r="A5683" s="1" t="s">
        <v>5068</v>
      </c>
      <c r="B5683" s="1" t="s">
        <v>143</v>
      </c>
      <c r="C5683" s="1" t="s">
        <v>5</v>
      </c>
      <c r="D5683" s="1">
        <v>1998</v>
      </c>
      <c r="E5683" s="1">
        <v>0.226484281387414</v>
      </c>
      <c r="F5683" s="1" t="s">
        <v>212</v>
      </c>
      <c r="G5683" s="1">
        <f t="shared" si="88"/>
        <v>22.648428138741401</v>
      </c>
    </row>
    <row r="5684" spans="1:7" x14ac:dyDescent="0.4">
      <c r="A5684" s="1" t="s">
        <v>5069</v>
      </c>
      <c r="B5684" s="1" t="s">
        <v>143</v>
      </c>
      <c r="C5684" s="1" t="s">
        <v>5</v>
      </c>
      <c r="D5684" s="1">
        <v>1999</v>
      </c>
      <c r="E5684" s="1">
        <v>0.22764039797558799</v>
      </c>
      <c r="F5684" s="1" t="s">
        <v>212</v>
      </c>
      <c r="G5684" s="1">
        <f t="shared" si="88"/>
        <v>22.764039797558798</v>
      </c>
    </row>
    <row r="5685" spans="1:7" x14ac:dyDescent="0.4">
      <c r="A5685" s="1" t="s">
        <v>5070</v>
      </c>
      <c r="B5685" s="1" t="s">
        <v>143</v>
      </c>
      <c r="C5685" s="1" t="s">
        <v>5</v>
      </c>
      <c r="D5685" s="1">
        <v>2000</v>
      </c>
      <c r="E5685" s="1">
        <v>0.228770617835165</v>
      </c>
      <c r="F5685" s="1" t="s">
        <v>212</v>
      </c>
      <c r="G5685" s="1">
        <f t="shared" si="88"/>
        <v>22.877061783516499</v>
      </c>
    </row>
    <row r="5686" spans="1:7" x14ac:dyDescent="0.4">
      <c r="A5686" s="1" t="s">
        <v>5071</v>
      </c>
      <c r="B5686" s="1" t="s">
        <v>143</v>
      </c>
      <c r="C5686" s="1" t="s">
        <v>5</v>
      </c>
      <c r="D5686" s="1">
        <v>2001</v>
      </c>
      <c r="E5686" s="1">
        <v>0.22992871723049599</v>
      </c>
      <c r="F5686" s="1" t="s">
        <v>212</v>
      </c>
      <c r="G5686" s="1">
        <f t="shared" si="88"/>
        <v>22.9928717230496</v>
      </c>
    </row>
    <row r="5687" spans="1:7" x14ac:dyDescent="0.4">
      <c r="A5687" s="1" t="s">
        <v>5072</v>
      </c>
      <c r="B5687" s="1" t="s">
        <v>143</v>
      </c>
      <c r="C5687" s="1" t="s">
        <v>5</v>
      </c>
      <c r="D5687" s="1">
        <v>2002</v>
      </c>
      <c r="E5687" s="1">
        <v>0.23106369654639899</v>
      </c>
      <c r="F5687" s="1" t="s">
        <v>212</v>
      </c>
      <c r="G5687" s="1">
        <f t="shared" si="88"/>
        <v>23.106369654639899</v>
      </c>
    </row>
    <row r="5688" spans="1:7" x14ac:dyDescent="0.4">
      <c r="A5688" s="1" t="s">
        <v>5073</v>
      </c>
      <c r="B5688" s="1" t="s">
        <v>143</v>
      </c>
      <c r="C5688" s="1" t="s">
        <v>5</v>
      </c>
      <c r="D5688" s="1">
        <v>2003</v>
      </c>
      <c r="E5688" s="1">
        <v>0.23225591429112999</v>
      </c>
      <c r="F5688" s="1" t="s">
        <v>212</v>
      </c>
      <c r="G5688" s="1">
        <f t="shared" si="88"/>
        <v>23.225591429112999</v>
      </c>
    </row>
    <row r="5689" spans="1:7" x14ac:dyDescent="0.4">
      <c r="A5689" s="1" t="s">
        <v>5074</v>
      </c>
      <c r="B5689" s="1" t="s">
        <v>143</v>
      </c>
      <c r="C5689" s="1" t="s">
        <v>5</v>
      </c>
      <c r="D5689" s="1">
        <v>2004</v>
      </c>
      <c r="E5689" s="1">
        <v>0.23351125519426799</v>
      </c>
      <c r="F5689" s="1" t="s">
        <v>212</v>
      </c>
      <c r="G5689" s="1">
        <f t="shared" si="88"/>
        <v>23.351125519426798</v>
      </c>
    </row>
    <row r="5690" spans="1:7" x14ac:dyDescent="0.4">
      <c r="A5690" s="1" t="s">
        <v>5075</v>
      </c>
      <c r="B5690" s="1" t="s">
        <v>143</v>
      </c>
      <c r="C5690" s="1" t="s">
        <v>5</v>
      </c>
      <c r="D5690" s="1">
        <v>2005</v>
      </c>
      <c r="E5690" s="1">
        <v>0.234872921680851</v>
      </c>
      <c r="F5690" s="1" t="s">
        <v>212</v>
      </c>
      <c r="G5690" s="1">
        <f t="shared" si="88"/>
        <v>23.487292168085101</v>
      </c>
    </row>
    <row r="5691" spans="1:7" x14ac:dyDescent="0.4">
      <c r="A5691" s="1" t="s">
        <v>5076</v>
      </c>
      <c r="B5691" s="1" t="s">
        <v>143</v>
      </c>
      <c r="C5691" s="1" t="s">
        <v>5</v>
      </c>
      <c r="D5691" s="1">
        <v>2006</v>
      </c>
      <c r="E5691" s="1">
        <v>0.23626759841533501</v>
      </c>
      <c r="F5691" s="1" t="s">
        <v>212</v>
      </c>
      <c r="G5691" s="1">
        <f t="shared" si="88"/>
        <v>23.626759841533502</v>
      </c>
    </row>
    <row r="5692" spans="1:7" x14ac:dyDescent="0.4">
      <c r="A5692" s="1" t="s">
        <v>5077</v>
      </c>
      <c r="B5692" s="1" t="s">
        <v>143</v>
      </c>
      <c r="C5692" s="1" t="s">
        <v>5</v>
      </c>
      <c r="D5692" s="1">
        <v>2007</v>
      </c>
      <c r="E5692" s="1">
        <v>0.23770976539409699</v>
      </c>
      <c r="F5692" s="1" t="s">
        <v>212</v>
      </c>
      <c r="G5692" s="1">
        <f t="shared" si="88"/>
        <v>23.770976539409698</v>
      </c>
    </row>
    <row r="5693" spans="1:7" x14ac:dyDescent="0.4">
      <c r="A5693" s="1" t="s">
        <v>5078</v>
      </c>
      <c r="B5693" s="1" t="s">
        <v>143</v>
      </c>
      <c r="C5693" s="1" t="s">
        <v>5</v>
      </c>
      <c r="D5693" s="1">
        <v>2008</v>
      </c>
      <c r="E5693" s="1">
        <v>0.23921335571897101</v>
      </c>
      <c r="F5693" s="1" t="s">
        <v>212</v>
      </c>
      <c r="G5693" s="1">
        <f t="shared" si="88"/>
        <v>23.921335571897099</v>
      </c>
    </row>
    <row r="5694" spans="1:7" x14ac:dyDescent="0.4">
      <c r="A5694" s="1" t="s">
        <v>5079</v>
      </c>
      <c r="B5694" s="1" t="s">
        <v>143</v>
      </c>
      <c r="C5694" s="1" t="s">
        <v>5</v>
      </c>
      <c r="D5694" s="1">
        <v>2009</v>
      </c>
      <c r="E5694" s="1">
        <v>0.240751828893981</v>
      </c>
      <c r="F5694" s="1" t="s">
        <v>212</v>
      </c>
      <c r="G5694" s="1">
        <f t="shared" si="88"/>
        <v>24.0751828893981</v>
      </c>
    </row>
    <row r="5695" spans="1:7" x14ac:dyDescent="0.4">
      <c r="A5695" s="1" t="s">
        <v>5080</v>
      </c>
      <c r="B5695" s="1" t="s">
        <v>143</v>
      </c>
      <c r="C5695" s="1" t="s">
        <v>5</v>
      </c>
      <c r="D5695" s="1">
        <v>2010</v>
      </c>
      <c r="E5695" s="1">
        <v>0.24236406839736699</v>
      </c>
      <c r="F5695" s="1" t="s">
        <v>212</v>
      </c>
      <c r="G5695" s="1">
        <f t="shared" si="88"/>
        <v>24.236406839736699</v>
      </c>
    </row>
    <row r="5696" spans="1:7" x14ac:dyDescent="0.4">
      <c r="A5696" s="1" t="s">
        <v>5081</v>
      </c>
      <c r="B5696" s="1" t="s">
        <v>143</v>
      </c>
      <c r="C5696" s="1" t="s">
        <v>5</v>
      </c>
      <c r="D5696" s="1">
        <v>2011</v>
      </c>
      <c r="E5696" s="1">
        <v>0.24398781515504001</v>
      </c>
      <c r="F5696" s="1" t="s">
        <v>212</v>
      </c>
      <c r="G5696" s="1">
        <f t="shared" si="88"/>
        <v>24.398781515504002</v>
      </c>
    </row>
    <row r="5697" spans="1:7" x14ac:dyDescent="0.4">
      <c r="A5697" s="1" t="s">
        <v>5082</v>
      </c>
      <c r="B5697" s="1" t="s">
        <v>143</v>
      </c>
      <c r="C5697" s="1" t="s">
        <v>5</v>
      </c>
      <c r="D5697" s="1">
        <v>2012</v>
      </c>
      <c r="E5697" s="1">
        <v>0.24574404288382001</v>
      </c>
      <c r="F5697" s="1" t="s">
        <v>212</v>
      </c>
      <c r="G5697" s="1">
        <f t="shared" si="88"/>
        <v>24.574404288382002</v>
      </c>
    </row>
    <row r="5698" spans="1:7" x14ac:dyDescent="0.4">
      <c r="A5698" s="1" t="s">
        <v>5083</v>
      </c>
      <c r="B5698" s="1" t="s">
        <v>143</v>
      </c>
      <c r="C5698" s="1" t="s">
        <v>5</v>
      </c>
      <c r="D5698" s="1">
        <v>2013</v>
      </c>
      <c r="E5698" s="1">
        <v>0.247532270949163</v>
      </c>
      <c r="F5698" s="1" t="s">
        <v>212</v>
      </c>
      <c r="G5698" s="1">
        <f t="shared" si="88"/>
        <v>24.753227094916301</v>
      </c>
    </row>
    <row r="5699" spans="1:7" x14ac:dyDescent="0.4">
      <c r="A5699" s="1" t="s">
        <v>5084</v>
      </c>
      <c r="B5699" s="1" t="s">
        <v>143</v>
      </c>
      <c r="C5699" s="1" t="s">
        <v>5</v>
      </c>
      <c r="D5699" s="1">
        <v>2014</v>
      </c>
      <c r="E5699" s="1">
        <v>0.24933074061666899</v>
      </c>
      <c r="F5699" s="1" t="s">
        <v>212</v>
      </c>
      <c r="G5699" s="1">
        <f t="shared" ref="G5699:G5762" si="89">E5699*100</f>
        <v>24.9330740616669</v>
      </c>
    </row>
    <row r="5700" spans="1:7" x14ac:dyDescent="0.4">
      <c r="A5700" s="1" t="s">
        <v>15191</v>
      </c>
      <c r="B5700" s="1" t="s">
        <v>143</v>
      </c>
      <c r="C5700" s="1" t="s">
        <v>5</v>
      </c>
      <c r="D5700" s="1">
        <v>2015</v>
      </c>
      <c r="E5700" s="1">
        <v>0.251175040418466</v>
      </c>
      <c r="F5700" s="1" t="s">
        <v>212</v>
      </c>
      <c r="G5700" s="1">
        <f t="shared" si="89"/>
        <v>25.117504041846601</v>
      </c>
    </row>
    <row r="5701" spans="1:7" x14ac:dyDescent="0.4">
      <c r="A5701" s="1" t="s">
        <v>15193</v>
      </c>
      <c r="B5701" s="1" t="s">
        <v>144</v>
      </c>
      <c r="C5701" s="1" t="s">
        <v>5</v>
      </c>
      <c r="D5701" s="1">
        <v>1975</v>
      </c>
      <c r="E5701" s="1">
        <v>0.30874667389618499</v>
      </c>
      <c r="F5701" s="1" t="s">
        <v>214</v>
      </c>
      <c r="G5701" s="1">
        <f t="shared" si="89"/>
        <v>30.874667389618498</v>
      </c>
    </row>
    <row r="5702" spans="1:7" x14ac:dyDescent="0.4">
      <c r="A5702" s="1" t="s">
        <v>15194</v>
      </c>
      <c r="B5702" s="1" t="s">
        <v>144</v>
      </c>
      <c r="C5702" s="1" t="s">
        <v>5</v>
      </c>
      <c r="D5702" s="1">
        <v>1976</v>
      </c>
      <c r="E5702" s="1">
        <v>0.30650411309994502</v>
      </c>
      <c r="F5702" s="1" t="s">
        <v>214</v>
      </c>
      <c r="G5702" s="1">
        <f t="shared" si="89"/>
        <v>30.650411309994503</v>
      </c>
    </row>
    <row r="5703" spans="1:7" x14ac:dyDescent="0.4">
      <c r="A5703" s="1" t="s">
        <v>15195</v>
      </c>
      <c r="B5703" s="1" t="s">
        <v>144</v>
      </c>
      <c r="C5703" s="1" t="s">
        <v>5</v>
      </c>
      <c r="D5703" s="1">
        <v>1977</v>
      </c>
      <c r="E5703" s="1">
        <v>0.304419156944989</v>
      </c>
      <c r="F5703" s="1" t="s">
        <v>214</v>
      </c>
      <c r="G5703" s="1">
        <f t="shared" si="89"/>
        <v>30.441915694498899</v>
      </c>
    </row>
    <row r="5704" spans="1:7" x14ac:dyDescent="0.4">
      <c r="A5704" s="1" t="s">
        <v>15196</v>
      </c>
      <c r="B5704" s="1" t="s">
        <v>144</v>
      </c>
      <c r="C5704" s="1" t="s">
        <v>5</v>
      </c>
      <c r="D5704" s="1">
        <v>1978</v>
      </c>
      <c r="E5704" s="1">
        <v>0.30253253488141402</v>
      </c>
      <c r="F5704" s="1" t="s">
        <v>214</v>
      </c>
      <c r="G5704" s="1">
        <f t="shared" si="89"/>
        <v>30.2532534881414</v>
      </c>
    </row>
    <row r="5705" spans="1:7" x14ac:dyDescent="0.4">
      <c r="A5705" s="1" t="s">
        <v>15197</v>
      </c>
      <c r="B5705" s="1" t="s">
        <v>144</v>
      </c>
      <c r="C5705" s="1" t="s">
        <v>5</v>
      </c>
      <c r="D5705" s="1">
        <v>1979</v>
      </c>
      <c r="E5705" s="1">
        <v>0.30101975644772999</v>
      </c>
      <c r="F5705" s="1" t="s">
        <v>214</v>
      </c>
      <c r="G5705" s="1">
        <f t="shared" si="89"/>
        <v>30.101975644772999</v>
      </c>
    </row>
    <row r="5706" spans="1:7" x14ac:dyDescent="0.4">
      <c r="A5706" s="1" t="s">
        <v>5085</v>
      </c>
      <c r="B5706" s="1" t="s">
        <v>144</v>
      </c>
      <c r="C5706" s="1" t="s">
        <v>5</v>
      </c>
      <c r="D5706" s="1">
        <v>1980</v>
      </c>
      <c r="E5706" s="1">
        <v>0.29989333683126901</v>
      </c>
      <c r="F5706" s="1" t="s">
        <v>214</v>
      </c>
      <c r="G5706" s="1">
        <f t="shared" si="89"/>
        <v>29.989333683126901</v>
      </c>
    </row>
    <row r="5707" spans="1:7" x14ac:dyDescent="0.4">
      <c r="A5707" s="1" t="s">
        <v>5086</v>
      </c>
      <c r="B5707" s="1" t="s">
        <v>144</v>
      </c>
      <c r="C5707" s="1" t="s">
        <v>5</v>
      </c>
      <c r="D5707" s="1">
        <v>1981</v>
      </c>
      <c r="E5707" s="1">
        <v>0.29933968053226201</v>
      </c>
      <c r="F5707" s="1" t="s">
        <v>214</v>
      </c>
      <c r="G5707" s="1">
        <f t="shared" si="89"/>
        <v>29.933968053226202</v>
      </c>
    </row>
    <row r="5708" spans="1:7" x14ac:dyDescent="0.4">
      <c r="A5708" s="1" t="s">
        <v>5087</v>
      </c>
      <c r="B5708" s="1" t="s">
        <v>144</v>
      </c>
      <c r="C5708" s="1" t="s">
        <v>5</v>
      </c>
      <c r="D5708" s="1">
        <v>1982</v>
      </c>
      <c r="E5708" s="1">
        <v>0.29930780286090902</v>
      </c>
      <c r="F5708" s="1" t="s">
        <v>214</v>
      </c>
      <c r="G5708" s="1">
        <f t="shared" si="89"/>
        <v>29.930780286090901</v>
      </c>
    </row>
    <row r="5709" spans="1:7" x14ac:dyDescent="0.4">
      <c r="A5709" s="1" t="s">
        <v>5088</v>
      </c>
      <c r="B5709" s="1" t="s">
        <v>144</v>
      </c>
      <c r="C5709" s="1" t="s">
        <v>5</v>
      </c>
      <c r="D5709" s="1">
        <v>1983</v>
      </c>
      <c r="E5709" s="1">
        <v>0.29964485989533302</v>
      </c>
      <c r="F5709" s="1" t="s">
        <v>214</v>
      </c>
      <c r="G5709" s="1">
        <f t="shared" si="89"/>
        <v>29.964485989533301</v>
      </c>
    </row>
    <row r="5710" spans="1:7" x14ac:dyDescent="0.4">
      <c r="A5710" s="1" t="s">
        <v>5089</v>
      </c>
      <c r="B5710" s="1" t="s">
        <v>144</v>
      </c>
      <c r="C5710" s="1" t="s">
        <v>5</v>
      </c>
      <c r="D5710" s="1">
        <v>1984</v>
      </c>
      <c r="E5710" s="1">
        <v>0.30021936165322699</v>
      </c>
      <c r="F5710" s="1" t="s">
        <v>214</v>
      </c>
      <c r="G5710" s="1">
        <f t="shared" si="89"/>
        <v>30.0219361653227</v>
      </c>
    </row>
    <row r="5711" spans="1:7" x14ac:dyDescent="0.4">
      <c r="A5711" s="1" t="s">
        <v>5090</v>
      </c>
      <c r="B5711" s="1" t="s">
        <v>144</v>
      </c>
      <c r="C5711" s="1" t="s">
        <v>5</v>
      </c>
      <c r="D5711" s="1">
        <v>1985</v>
      </c>
      <c r="E5711" s="1">
        <v>0.30090385017007898</v>
      </c>
      <c r="F5711" s="1" t="s">
        <v>214</v>
      </c>
      <c r="G5711" s="1">
        <f t="shared" si="89"/>
        <v>30.090385017007897</v>
      </c>
    </row>
    <row r="5712" spans="1:7" x14ac:dyDescent="0.4">
      <c r="A5712" s="1" t="s">
        <v>5091</v>
      </c>
      <c r="B5712" s="1" t="s">
        <v>144</v>
      </c>
      <c r="C5712" s="1" t="s">
        <v>5</v>
      </c>
      <c r="D5712" s="1">
        <v>1986</v>
      </c>
      <c r="E5712" s="1">
        <v>0.30163942599064802</v>
      </c>
      <c r="F5712" s="1" t="s">
        <v>214</v>
      </c>
      <c r="G5712" s="1">
        <f t="shared" si="89"/>
        <v>30.163942599064804</v>
      </c>
    </row>
    <row r="5713" spans="1:7" x14ac:dyDescent="0.4">
      <c r="A5713" s="1" t="s">
        <v>5092</v>
      </c>
      <c r="B5713" s="1" t="s">
        <v>144</v>
      </c>
      <c r="C5713" s="1" t="s">
        <v>5</v>
      </c>
      <c r="D5713" s="1">
        <v>1987</v>
      </c>
      <c r="E5713" s="1">
        <v>0.30227871731510703</v>
      </c>
      <c r="F5713" s="1" t="s">
        <v>214</v>
      </c>
      <c r="G5713" s="1">
        <f t="shared" si="89"/>
        <v>30.227871731510703</v>
      </c>
    </row>
    <row r="5714" spans="1:7" x14ac:dyDescent="0.4">
      <c r="A5714" s="1" t="s">
        <v>5093</v>
      </c>
      <c r="B5714" s="1" t="s">
        <v>144</v>
      </c>
      <c r="C5714" s="1" t="s">
        <v>5</v>
      </c>
      <c r="D5714" s="1">
        <v>1988</v>
      </c>
      <c r="E5714" s="1">
        <v>0.30284333816534798</v>
      </c>
      <c r="F5714" s="1" t="s">
        <v>214</v>
      </c>
      <c r="G5714" s="1">
        <f t="shared" si="89"/>
        <v>30.284333816534797</v>
      </c>
    </row>
    <row r="5715" spans="1:7" x14ac:dyDescent="0.4">
      <c r="A5715" s="1" t="s">
        <v>5094</v>
      </c>
      <c r="B5715" s="1" t="s">
        <v>144</v>
      </c>
      <c r="C5715" s="1" t="s">
        <v>5</v>
      </c>
      <c r="D5715" s="1">
        <v>1989</v>
      </c>
      <c r="E5715" s="1">
        <v>0.30337685949126603</v>
      </c>
      <c r="F5715" s="1" t="s">
        <v>214</v>
      </c>
      <c r="G5715" s="1">
        <f t="shared" si="89"/>
        <v>30.337685949126602</v>
      </c>
    </row>
    <row r="5716" spans="1:7" x14ac:dyDescent="0.4">
      <c r="A5716" s="1" t="s">
        <v>5095</v>
      </c>
      <c r="B5716" s="1" t="s">
        <v>144</v>
      </c>
      <c r="C5716" s="1" t="s">
        <v>5</v>
      </c>
      <c r="D5716" s="1">
        <v>1990</v>
      </c>
      <c r="E5716" s="1">
        <v>0.30386394145242002</v>
      </c>
      <c r="F5716" s="1" t="s">
        <v>214</v>
      </c>
      <c r="G5716" s="1">
        <f t="shared" si="89"/>
        <v>30.386394145242001</v>
      </c>
    </row>
    <row r="5717" spans="1:7" x14ac:dyDescent="0.4">
      <c r="A5717" s="1" t="s">
        <v>5096</v>
      </c>
      <c r="B5717" s="1" t="s">
        <v>144</v>
      </c>
      <c r="C5717" s="1" t="s">
        <v>5</v>
      </c>
      <c r="D5717" s="1">
        <v>1991</v>
      </c>
      <c r="E5717" s="1">
        <v>0.30459789773576301</v>
      </c>
      <c r="F5717" s="1" t="s">
        <v>214</v>
      </c>
      <c r="G5717" s="1">
        <f t="shared" si="89"/>
        <v>30.459789773576301</v>
      </c>
    </row>
    <row r="5718" spans="1:7" x14ac:dyDescent="0.4">
      <c r="A5718" s="1" t="s">
        <v>5097</v>
      </c>
      <c r="B5718" s="1" t="s">
        <v>144</v>
      </c>
      <c r="C5718" s="1" t="s">
        <v>5</v>
      </c>
      <c r="D5718" s="1">
        <v>1992</v>
      </c>
      <c r="E5718" s="1">
        <v>0.30558112754918199</v>
      </c>
      <c r="F5718" s="1" t="s">
        <v>214</v>
      </c>
      <c r="G5718" s="1">
        <f t="shared" si="89"/>
        <v>30.558112754918199</v>
      </c>
    </row>
    <row r="5719" spans="1:7" x14ac:dyDescent="0.4">
      <c r="A5719" s="1" t="s">
        <v>5098</v>
      </c>
      <c r="B5719" s="1" t="s">
        <v>144</v>
      </c>
      <c r="C5719" s="1" t="s">
        <v>5</v>
      </c>
      <c r="D5719" s="1">
        <v>1993</v>
      </c>
      <c r="E5719" s="1">
        <v>0.30663780611422498</v>
      </c>
      <c r="F5719" s="1" t="s">
        <v>214</v>
      </c>
      <c r="G5719" s="1">
        <f t="shared" si="89"/>
        <v>30.663780611422496</v>
      </c>
    </row>
    <row r="5720" spans="1:7" x14ac:dyDescent="0.4">
      <c r="A5720" s="1" t="s">
        <v>5099</v>
      </c>
      <c r="B5720" s="1" t="s">
        <v>144</v>
      </c>
      <c r="C5720" s="1" t="s">
        <v>5</v>
      </c>
      <c r="D5720" s="1">
        <v>1994</v>
      </c>
      <c r="E5720" s="1">
        <v>0.307656840885489</v>
      </c>
      <c r="F5720" s="1" t="s">
        <v>214</v>
      </c>
      <c r="G5720" s="1">
        <f t="shared" si="89"/>
        <v>30.765684088548902</v>
      </c>
    </row>
    <row r="5721" spans="1:7" x14ac:dyDescent="0.4">
      <c r="A5721" s="1" t="s">
        <v>5100</v>
      </c>
      <c r="B5721" s="1" t="s">
        <v>144</v>
      </c>
      <c r="C5721" s="1" t="s">
        <v>5</v>
      </c>
      <c r="D5721" s="1">
        <v>1995</v>
      </c>
      <c r="E5721" s="1">
        <v>0.30873796922229402</v>
      </c>
      <c r="F5721" s="1" t="s">
        <v>214</v>
      </c>
      <c r="G5721" s="1">
        <f t="shared" si="89"/>
        <v>30.873796922229403</v>
      </c>
    </row>
    <row r="5722" spans="1:7" x14ac:dyDescent="0.4">
      <c r="A5722" s="1" t="s">
        <v>5101</v>
      </c>
      <c r="B5722" s="1" t="s">
        <v>144</v>
      </c>
      <c r="C5722" s="1" t="s">
        <v>5</v>
      </c>
      <c r="D5722" s="1">
        <v>1996</v>
      </c>
      <c r="E5722" s="1">
        <v>0.30965695625731199</v>
      </c>
      <c r="F5722" s="1" t="s">
        <v>214</v>
      </c>
      <c r="G5722" s="1">
        <f t="shared" si="89"/>
        <v>30.9656956257312</v>
      </c>
    </row>
    <row r="5723" spans="1:7" x14ac:dyDescent="0.4">
      <c r="A5723" s="1" t="s">
        <v>5102</v>
      </c>
      <c r="B5723" s="1" t="s">
        <v>144</v>
      </c>
      <c r="C5723" s="1" t="s">
        <v>5</v>
      </c>
      <c r="D5723" s="1">
        <v>1997</v>
      </c>
      <c r="E5723" s="1">
        <v>0.31043812488554401</v>
      </c>
      <c r="F5723" s="1" t="s">
        <v>214</v>
      </c>
      <c r="G5723" s="1">
        <f t="shared" si="89"/>
        <v>31.043812488554401</v>
      </c>
    </row>
    <row r="5724" spans="1:7" x14ac:dyDescent="0.4">
      <c r="A5724" s="1" t="s">
        <v>5103</v>
      </c>
      <c r="B5724" s="1" t="s">
        <v>144</v>
      </c>
      <c r="C5724" s="1" t="s">
        <v>5</v>
      </c>
      <c r="D5724" s="1">
        <v>1998</v>
      </c>
      <c r="E5724" s="1">
        <v>0.31111611800399502</v>
      </c>
      <c r="F5724" s="1" t="s">
        <v>214</v>
      </c>
      <c r="G5724" s="1">
        <f t="shared" si="89"/>
        <v>31.111611800399501</v>
      </c>
    </row>
    <row r="5725" spans="1:7" x14ac:dyDescent="0.4">
      <c r="A5725" s="1" t="s">
        <v>5104</v>
      </c>
      <c r="B5725" s="1" t="s">
        <v>144</v>
      </c>
      <c r="C5725" s="1" t="s">
        <v>5</v>
      </c>
      <c r="D5725" s="1">
        <v>1999</v>
      </c>
      <c r="E5725" s="1">
        <v>0.31150353030185002</v>
      </c>
      <c r="F5725" s="1" t="s">
        <v>214</v>
      </c>
      <c r="G5725" s="1">
        <f t="shared" si="89"/>
        <v>31.150353030185002</v>
      </c>
    </row>
    <row r="5726" spans="1:7" x14ac:dyDescent="0.4">
      <c r="A5726" s="1" t="s">
        <v>5105</v>
      </c>
      <c r="B5726" s="1" t="s">
        <v>144</v>
      </c>
      <c r="C5726" s="1" t="s">
        <v>5</v>
      </c>
      <c r="D5726" s="1">
        <v>2000</v>
      </c>
      <c r="E5726" s="1">
        <v>0.31132742823446602</v>
      </c>
      <c r="F5726" s="1" t="s">
        <v>214</v>
      </c>
      <c r="G5726" s="1">
        <f t="shared" si="89"/>
        <v>31.132742823446602</v>
      </c>
    </row>
    <row r="5727" spans="1:7" x14ac:dyDescent="0.4">
      <c r="A5727" s="1" t="s">
        <v>5106</v>
      </c>
      <c r="B5727" s="1" t="s">
        <v>144</v>
      </c>
      <c r="C5727" s="1" t="s">
        <v>5</v>
      </c>
      <c r="D5727" s="1">
        <v>2001</v>
      </c>
      <c r="E5727" s="1">
        <v>0.31057773921926701</v>
      </c>
      <c r="F5727" s="1" t="s">
        <v>214</v>
      </c>
      <c r="G5727" s="1">
        <f t="shared" si="89"/>
        <v>31.057773921926703</v>
      </c>
    </row>
    <row r="5728" spans="1:7" x14ac:dyDescent="0.4">
      <c r="A5728" s="1" t="s">
        <v>5107</v>
      </c>
      <c r="B5728" s="1" t="s">
        <v>144</v>
      </c>
      <c r="C5728" s="1" t="s">
        <v>5</v>
      </c>
      <c r="D5728" s="1">
        <v>2002</v>
      </c>
      <c r="E5728" s="1">
        <v>0.30948133571169401</v>
      </c>
      <c r="F5728" s="1" t="s">
        <v>214</v>
      </c>
      <c r="G5728" s="1">
        <f t="shared" si="89"/>
        <v>30.9481335711694</v>
      </c>
    </row>
    <row r="5729" spans="1:7" x14ac:dyDescent="0.4">
      <c r="A5729" s="1" t="s">
        <v>5108</v>
      </c>
      <c r="B5729" s="1" t="s">
        <v>144</v>
      </c>
      <c r="C5729" s="1" t="s">
        <v>5</v>
      </c>
      <c r="D5729" s="1">
        <v>2003</v>
      </c>
      <c r="E5729" s="1">
        <v>0.30800169572008901</v>
      </c>
      <c r="F5729" s="1" t="s">
        <v>214</v>
      </c>
      <c r="G5729" s="1">
        <f t="shared" si="89"/>
        <v>30.800169572008901</v>
      </c>
    </row>
    <row r="5730" spans="1:7" x14ac:dyDescent="0.4">
      <c r="A5730" s="1" t="s">
        <v>5109</v>
      </c>
      <c r="B5730" s="1" t="s">
        <v>144</v>
      </c>
      <c r="C5730" s="1" t="s">
        <v>5</v>
      </c>
      <c r="D5730" s="1">
        <v>2004</v>
      </c>
      <c r="E5730" s="1">
        <v>0.30608101046835601</v>
      </c>
      <c r="F5730" s="1" t="s">
        <v>214</v>
      </c>
      <c r="G5730" s="1">
        <f t="shared" si="89"/>
        <v>30.6081010468356</v>
      </c>
    </row>
    <row r="5731" spans="1:7" x14ac:dyDescent="0.4">
      <c r="A5731" s="1" t="s">
        <v>5110</v>
      </c>
      <c r="B5731" s="1" t="s">
        <v>144</v>
      </c>
      <c r="C5731" s="1" t="s">
        <v>5</v>
      </c>
      <c r="D5731" s="1">
        <v>2005</v>
      </c>
      <c r="E5731" s="1">
        <v>0.30381705147327598</v>
      </c>
      <c r="F5731" s="1" t="s">
        <v>214</v>
      </c>
      <c r="G5731" s="1">
        <f t="shared" si="89"/>
        <v>30.381705147327597</v>
      </c>
    </row>
    <row r="5732" spans="1:7" x14ac:dyDescent="0.4">
      <c r="A5732" s="1" t="s">
        <v>5111</v>
      </c>
      <c r="B5732" s="1" t="s">
        <v>144</v>
      </c>
      <c r="C5732" s="1" t="s">
        <v>5</v>
      </c>
      <c r="D5732" s="1">
        <v>2006</v>
      </c>
      <c r="E5732" s="1">
        <v>0.301392983558744</v>
      </c>
      <c r="F5732" s="1" t="s">
        <v>214</v>
      </c>
      <c r="G5732" s="1">
        <f t="shared" si="89"/>
        <v>30.139298355874399</v>
      </c>
    </row>
    <row r="5733" spans="1:7" x14ac:dyDescent="0.4">
      <c r="A5733" s="1" t="s">
        <v>5112</v>
      </c>
      <c r="B5733" s="1" t="s">
        <v>144</v>
      </c>
      <c r="C5733" s="1" t="s">
        <v>5</v>
      </c>
      <c r="D5733" s="1">
        <v>2007</v>
      </c>
      <c r="E5733" s="1">
        <v>0.298630945305221</v>
      </c>
      <c r="F5733" s="1" t="s">
        <v>214</v>
      </c>
      <c r="G5733" s="1">
        <f t="shared" si="89"/>
        <v>29.863094530522101</v>
      </c>
    </row>
    <row r="5734" spans="1:7" x14ac:dyDescent="0.4">
      <c r="A5734" s="1" t="s">
        <v>5113</v>
      </c>
      <c r="B5734" s="1" t="s">
        <v>144</v>
      </c>
      <c r="C5734" s="1" t="s">
        <v>5</v>
      </c>
      <c r="D5734" s="1">
        <v>2008</v>
      </c>
      <c r="E5734" s="1">
        <v>0.295851686652704</v>
      </c>
      <c r="F5734" s="1" t="s">
        <v>214</v>
      </c>
      <c r="G5734" s="1">
        <f t="shared" si="89"/>
        <v>29.585168665270402</v>
      </c>
    </row>
    <row r="5735" spans="1:7" x14ac:dyDescent="0.4">
      <c r="A5735" s="1" t="s">
        <v>5114</v>
      </c>
      <c r="B5735" s="1" t="s">
        <v>144</v>
      </c>
      <c r="C5735" s="1" t="s">
        <v>5</v>
      </c>
      <c r="D5735" s="1">
        <v>2009</v>
      </c>
      <c r="E5735" s="1">
        <v>0.29310316378013601</v>
      </c>
      <c r="F5735" s="1" t="s">
        <v>214</v>
      </c>
      <c r="G5735" s="1">
        <f t="shared" si="89"/>
        <v>29.310316378013603</v>
      </c>
    </row>
    <row r="5736" spans="1:7" x14ac:dyDescent="0.4">
      <c r="A5736" s="1" t="s">
        <v>5115</v>
      </c>
      <c r="B5736" s="1" t="s">
        <v>144</v>
      </c>
      <c r="C5736" s="1" t="s">
        <v>5</v>
      </c>
      <c r="D5736" s="1">
        <v>2010</v>
      </c>
      <c r="E5736" s="1">
        <v>0.29054759240457001</v>
      </c>
      <c r="F5736" s="1" t="s">
        <v>214</v>
      </c>
      <c r="G5736" s="1">
        <f t="shared" si="89"/>
        <v>29.054759240457003</v>
      </c>
    </row>
    <row r="5737" spans="1:7" x14ac:dyDescent="0.4">
      <c r="A5737" s="1" t="s">
        <v>5116</v>
      </c>
      <c r="B5737" s="1" t="s">
        <v>144</v>
      </c>
      <c r="C5737" s="1" t="s">
        <v>5</v>
      </c>
      <c r="D5737" s="1">
        <v>2011</v>
      </c>
      <c r="E5737" s="1">
        <v>0.28824615691865801</v>
      </c>
      <c r="F5737" s="1" t="s">
        <v>214</v>
      </c>
      <c r="G5737" s="1">
        <f t="shared" si="89"/>
        <v>28.824615691865802</v>
      </c>
    </row>
    <row r="5738" spans="1:7" x14ac:dyDescent="0.4">
      <c r="A5738" s="1" t="s">
        <v>5117</v>
      </c>
      <c r="B5738" s="1" t="s">
        <v>144</v>
      </c>
      <c r="C5738" s="1" t="s">
        <v>5</v>
      </c>
      <c r="D5738" s="1">
        <v>2012</v>
      </c>
      <c r="E5738" s="1">
        <v>0.28563833615485101</v>
      </c>
      <c r="F5738" s="1" t="s">
        <v>214</v>
      </c>
      <c r="G5738" s="1">
        <f t="shared" si="89"/>
        <v>28.563833615485102</v>
      </c>
    </row>
    <row r="5739" spans="1:7" x14ac:dyDescent="0.4">
      <c r="A5739" s="1" t="s">
        <v>5118</v>
      </c>
      <c r="B5739" s="1" t="s">
        <v>144</v>
      </c>
      <c r="C5739" s="1" t="s">
        <v>5</v>
      </c>
      <c r="D5739" s="1">
        <v>2013</v>
      </c>
      <c r="E5739" s="1">
        <v>0.28305668754282598</v>
      </c>
      <c r="F5739" s="1" t="s">
        <v>214</v>
      </c>
      <c r="G5739" s="1">
        <f t="shared" si="89"/>
        <v>28.3056687542826</v>
      </c>
    </row>
    <row r="5740" spans="1:7" x14ac:dyDescent="0.4">
      <c r="A5740" s="1" t="s">
        <v>5119</v>
      </c>
      <c r="B5740" s="1" t="s">
        <v>144</v>
      </c>
      <c r="C5740" s="1" t="s">
        <v>5</v>
      </c>
      <c r="D5740" s="1">
        <v>2014</v>
      </c>
      <c r="E5740" s="1">
        <v>0.28052536431325997</v>
      </c>
      <c r="F5740" s="1" t="s">
        <v>214</v>
      </c>
      <c r="G5740" s="1">
        <f t="shared" si="89"/>
        <v>28.052536431325997</v>
      </c>
    </row>
    <row r="5741" spans="1:7" x14ac:dyDescent="0.4">
      <c r="A5741" s="1" t="s">
        <v>15198</v>
      </c>
      <c r="B5741" s="1" t="s">
        <v>144</v>
      </c>
      <c r="C5741" s="1" t="s">
        <v>5</v>
      </c>
      <c r="D5741" s="1">
        <v>2015</v>
      </c>
      <c r="E5741" s="1">
        <v>0.27803755296266802</v>
      </c>
      <c r="F5741" s="1" t="s">
        <v>214</v>
      </c>
      <c r="G5741" s="1">
        <f t="shared" si="89"/>
        <v>27.803755296266804</v>
      </c>
    </row>
    <row r="5742" spans="1:7" x14ac:dyDescent="0.4">
      <c r="A5742" s="1" t="s">
        <v>15200</v>
      </c>
      <c r="B5742" s="1" t="s">
        <v>145</v>
      </c>
      <c r="C5742" s="1" t="s">
        <v>5</v>
      </c>
      <c r="D5742" s="1">
        <v>1975</v>
      </c>
      <c r="E5742" s="1">
        <v>0.27464665046495002</v>
      </c>
      <c r="F5742" s="1" t="s">
        <v>214</v>
      </c>
      <c r="G5742" s="1">
        <f t="shared" si="89"/>
        <v>27.464665046495</v>
      </c>
    </row>
    <row r="5743" spans="1:7" x14ac:dyDescent="0.4">
      <c r="A5743" s="1" t="s">
        <v>15201</v>
      </c>
      <c r="B5743" s="1" t="s">
        <v>145</v>
      </c>
      <c r="C5743" s="1" t="s">
        <v>5</v>
      </c>
      <c r="D5743" s="1">
        <v>1976</v>
      </c>
      <c r="E5743" s="1">
        <v>0.27332836367129498</v>
      </c>
      <c r="F5743" s="1" t="s">
        <v>214</v>
      </c>
      <c r="G5743" s="1">
        <f t="shared" si="89"/>
        <v>27.332836367129499</v>
      </c>
    </row>
    <row r="5744" spans="1:7" x14ac:dyDescent="0.4">
      <c r="A5744" s="1" t="s">
        <v>15202</v>
      </c>
      <c r="B5744" s="1" t="s">
        <v>145</v>
      </c>
      <c r="C5744" s="1" t="s">
        <v>5</v>
      </c>
      <c r="D5744" s="1">
        <v>1977</v>
      </c>
      <c r="E5744" s="1">
        <v>0.271879852386258</v>
      </c>
      <c r="F5744" s="1" t="s">
        <v>214</v>
      </c>
      <c r="G5744" s="1">
        <f t="shared" si="89"/>
        <v>27.187985238625799</v>
      </c>
    </row>
    <row r="5745" spans="1:7" x14ac:dyDescent="0.4">
      <c r="A5745" s="1" t="s">
        <v>15203</v>
      </c>
      <c r="B5745" s="1" t="s">
        <v>145</v>
      </c>
      <c r="C5745" s="1" t="s">
        <v>5</v>
      </c>
      <c r="D5745" s="1">
        <v>1978</v>
      </c>
      <c r="E5745" s="1">
        <v>0.27031326934128302</v>
      </c>
      <c r="F5745" s="1" t="s">
        <v>214</v>
      </c>
      <c r="G5745" s="1">
        <f t="shared" si="89"/>
        <v>27.031326934128302</v>
      </c>
    </row>
    <row r="5746" spans="1:7" x14ac:dyDescent="0.4">
      <c r="A5746" s="1" t="s">
        <v>15204</v>
      </c>
      <c r="B5746" s="1" t="s">
        <v>145</v>
      </c>
      <c r="C5746" s="1" t="s">
        <v>5</v>
      </c>
      <c r="D5746" s="1">
        <v>1979</v>
      </c>
      <c r="E5746" s="1">
        <v>0.26860678393785897</v>
      </c>
      <c r="F5746" s="1" t="s">
        <v>214</v>
      </c>
      <c r="G5746" s="1">
        <f t="shared" si="89"/>
        <v>26.860678393785896</v>
      </c>
    </row>
    <row r="5747" spans="1:7" x14ac:dyDescent="0.4">
      <c r="A5747" s="1" t="s">
        <v>5120</v>
      </c>
      <c r="B5747" s="1" t="s">
        <v>145</v>
      </c>
      <c r="C5747" s="1" t="s">
        <v>5</v>
      </c>
      <c r="D5747" s="1">
        <v>1980</v>
      </c>
      <c r="E5747" s="1">
        <v>0.26693625750678901</v>
      </c>
      <c r="F5747" s="1" t="s">
        <v>214</v>
      </c>
      <c r="G5747" s="1">
        <f t="shared" si="89"/>
        <v>26.693625750678901</v>
      </c>
    </row>
    <row r="5748" spans="1:7" x14ac:dyDescent="0.4">
      <c r="A5748" s="1" t="s">
        <v>5121</v>
      </c>
      <c r="B5748" s="1" t="s">
        <v>145</v>
      </c>
      <c r="C5748" s="1" t="s">
        <v>5</v>
      </c>
      <c r="D5748" s="1">
        <v>1981</v>
      </c>
      <c r="E5748" s="1">
        <v>0.26528743729604398</v>
      </c>
      <c r="F5748" s="1" t="s">
        <v>214</v>
      </c>
      <c r="G5748" s="1">
        <f t="shared" si="89"/>
        <v>26.528743729604397</v>
      </c>
    </row>
    <row r="5749" spans="1:7" x14ac:dyDescent="0.4">
      <c r="A5749" s="1" t="s">
        <v>5122</v>
      </c>
      <c r="B5749" s="1" t="s">
        <v>145</v>
      </c>
      <c r="C5749" s="1" t="s">
        <v>5</v>
      </c>
      <c r="D5749" s="1">
        <v>1982</v>
      </c>
      <c r="E5749" s="1">
        <v>0.26354567316448102</v>
      </c>
      <c r="F5749" s="1" t="s">
        <v>214</v>
      </c>
      <c r="G5749" s="1">
        <f t="shared" si="89"/>
        <v>26.354567316448101</v>
      </c>
    </row>
    <row r="5750" spans="1:7" x14ac:dyDescent="0.4">
      <c r="A5750" s="1" t="s">
        <v>5123</v>
      </c>
      <c r="B5750" s="1" t="s">
        <v>145</v>
      </c>
      <c r="C5750" s="1" t="s">
        <v>5</v>
      </c>
      <c r="D5750" s="1">
        <v>1983</v>
      </c>
      <c r="E5750" s="1">
        <v>0.26184108797473199</v>
      </c>
      <c r="F5750" s="1" t="s">
        <v>214</v>
      </c>
      <c r="G5750" s="1">
        <f t="shared" si="89"/>
        <v>26.184108797473201</v>
      </c>
    </row>
    <row r="5751" spans="1:7" x14ac:dyDescent="0.4">
      <c r="A5751" s="1" t="s">
        <v>5124</v>
      </c>
      <c r="B5751" s="1" t="s">
        <v>145</v>
      </c>
      <c r="C5751" s="1" t="s">
        <v>5</v>
      </c>
      <c r="D5751" s="1">
        <v>1984</v>
      </c>
      <c r="E5751" s="1">
        <v>0.26014575315295702</v>
      </c>
      <c r="F5751" s="1" t="s">
        <v>214</v>
      </c>
      <c r="G5751" s="1">
        <f t="shared" si="89"/>
        <v>26.014575315295701</v>
      </c>
    </row>
    <row r="5752" spans="1:7" x14ac:dyDescent="0.4">
      <c r="A5752" s="1" t="s">
        <v>5125</v>
      </c>
      <c r="B5752" s="1" t="s">
        <v>145</v>
      </c>
      <c r="C5752" s="1" t="s">
        <v>5</v>
      </c>
      <c r="D5752" s="1">
        <v>1985</v>
      </c>
      <c r="E5752" s="1">
        <v>0.25856403307577702</v>
      </c>
      <c r="F5752" s="1" t="s">
        <v>214</v>
      </c>
      <c r="G5752" s="1">
        <f t="shared" si="89"/>
        <v>25.8564033075777</v>
      </c>
    </row>
    <row r="5753" spans="1:7" x14ac:dyDescent="0.4">
      <c r="A5753" s="1" t="s">
        <v>5126</v>
      </c>
      <c r="B5753" s="1" t="s">
        <v>145</v>
      </c>
      <c r="C5753" s="1" t="s">
        <v>5</v>
      </c>
      <c r="D5753" s="1">
        <v>1986</v>
      </c>
      <c r="E5753" s="1">
        <v>0.25704617476580199</v>
      </c>
      <c r="F5753" s="1" t="s">
        <v>214</v>
      </c>
      <c r="G5753" s="1">
        <f t="shared" si="89"/>
        <v>25.7046174765802</v>
      </c>
    </row>
    <row r="5754" spans="1:7" x14ac:dyDescent="0.4">
      <c r="A5754" s="1" t="s">
        <v>5127</v>
      </c>
      <c r="B5754" s="1" t="s">
        <v>145</v>
      </c>
      <c r="C5754" s="1" t="s">
        <v>5</v>
      </c>
      <c r="D5754" s="1">
        <v>1987</v>
      </c>
      <c r="E5754" s="1">
        <v>0.25556438203459197</v>
      </c>
      <c r="F5754" s="1" t="s">
        <v>214</v>
      </c>
      <c r="G5754" s="1">
        <f t="shared" si="89"/>
        <v>25.556438203459198</v>
      </c>
    </row>
    <row r="5755" spans="1:7" x14ac:dyDescent="0.4">
      <c r="A5755" s="1" t="s">
        <v>5128</v>
      </c>
      <c r="B5755" s="1" t="s">
        <v>145</v>
      </c>
      <c r="C5755" s="1" t="s">
        <v>5</v>
      </c>
      <c r="D5755" s="1">
        <v>1988</v>
      </c>
      <c r="E5755" s="1">
        <v>0.25400673738054902</v>
      </c>
      <c r="F5755" s="1" t="s">
        <v>214</v>
      </c>
      <c r="G5755" s="1">
        <f t="shared" si="89"/>
        <v>25.400673738054902</v>
      </c>
    </row>
    <row r="5756" spans="1:7" x14ac:dyDescent="0.4">
      <c r="A5756" s="1" t="s">
        <v>5129</v>
      </c>
      <c r="B5756" s="1" t="s">
        <v>145</v>
      </c>
      <c r="C5756" s="1" t="s">
        <v>5</v>
      </c>
      <c r="D5756" s="1">
        <v>1989</v>
      </c>
      <c r="E5756" s="1">
        <v>0.252127507972848</v>
      </c>
      <c r="F5756" s="1" t="s">
        <v>214</v>
      </c>
      <c r="G5756" s="1">
        <f t="shared" si="89"/>
        <v>25.212750797284798</v>
      </c>
    </row>
    <row r="5757" spans="1:7" x14ac:dyDescent="0.4">
      <c r="A5757" s="1" t="s">
        <v>5130</v>
      </c>
      <c r="B5757" s="1" t="s">
        <v>145</v>
      </c>
      <c r="C5757" s="1" t="s">
        <v>5</v>
      </c>
      <c r="D5757" s="1">
        <v>1990</v>
      </c>
      <c r="E5757" s="1">
        <v>0.24986831383251801</v>
      </c>
      <c r="F5757" s="1" t="s">
        <v>214</v>
      </c>
      <c r="G5757" s="1">
        <f t="shared" si="89"/>
        <v>24.986831383251801</v>
      </c>
    </row>
    <row r="5758" spans="1:7" x14ac:dyDescent="0.4">
      <c r="A5758" s="1" t="s">
        <v>5131</v>
      </c>
      <c r="B5758" s="1" t="s">
        <v>145</v>
      </c>
      <c r="C5758" s="1" t="s">
        <v>5</v>
      </c>
      <c r="D5758" s="1">
        <v>1991</v>
      </c>
      <c r="E5758" s="1">
        <v>0.24727974709186101</v>
      </c>
      <c r="F5758" s="1" t="s">
        <v>214</v>
      </c>
      <c r="G5758" s="1">
        <f t="shared" si="89"/>
        <v>24.7279747091861</v>
      </c>
    </row>
    <row r="5759" spans="1:7" x14ac:dyDescent="0.4">
      <c r="A5759" s="1" t="s">
        <v>5132</v>
      </c>
      <c r="B5759" s="1" t="s">
        <v>145</v>
      </c>
      <c r="C5759" s="1" t="s">
        <v>5</v>
      </c>
      <c r="D5759" s="1">
        <v>1992</v>
      </c>
      <c r="E5759" s="1">
        <v>0.24437756742462199</v>
      </c>
      <c r="F5759" s="1" t="s">
        <v>214</v>
      </c>
      <c r="G5759" s="1">
        <f t="shared" si="89"/>
        <v>24.437756742462199</v>
      </c>
    </row>
    <row r="5760" spans="1:7" x14ac:dyDescent="0.4">
      <c r="A5760" s="1" t="s">
        <v>5133</v>
      </c>
      <c r="B5760" s="1" t="s">
        <v>145</v>
      </c>
      <c r="C5760" s="1" t="s">
        <v>5</v>
      </c>
      <c r="D5760" s="1">
        <v>1993</v>
      </c>
      <c r="E5760" s="1">
        <v>0.24110294039298599</v>
      </c>
      <c r="F5760" s="1" t="s">
        <v>214</v>
      </c>
      <c r="G5760" s="1">
        <f t="shared" si="89"/>
        <v>24.110294039298598</v>
      </c>
    </row>
    <row r="5761" spans="1:7" x14ac:dyDescent="0.4">
      <c r="A5761" s="1" t="s">
        <v>5134</v>
      </c>
      <c r="B5761" s="1" t="s">
        <v>145</v>
      </c>
      <c r="C5761" s="1" t="s">
        <v>5</v>
      </c>
      <c r="D5761" s="1">
        <v>1994</v>
      </c>
      <c r="E5761" s="1">
        <v>0.23753392770703299</v>
      </c>
      <c r="F5761" s="1" t="s">
        <v>214</v>
      </c>
      <c r="G5761" s="1">
        <f t="shared" si="89"/>
        <v>23.7533927707033</v>
      </c>
    </row>
    <row r="5762" spans="1:7" x14ac:dyDescent="0.4">
      <c r="A5762" s="1" t="s">
        <v>5135</v>
      </c>
      <c r="B5762" s="1" t="s">
        <v>145</v>
      </c>
      <c r="C5762" s="1" t="s">
        <v>5</v>
      </c>
      <c r="D5762" s="1">
        <v>1995</v>
      </c>
      <c r="E5762" s="1">
        <v>0.23375327319973699</v>
      </c>
      <c r="F5762" s="1" t="s">
        <v>214</v>
      </c>
      <c r="G5762" s="1">
        <f t="shared" si="89"/>
        <v>23.3753273199737</v>
      </c>
    </row>
    <row r="5763" spans="1:7" x14ac:dyDescent="0.4">
      <c r="A5763" s="1" t="s">
        <v>5136</v>
      </c>
      <c r="B5763" s="1" t="s">
        <v>145</v>
      </c>
      <c r="C5763" s="1" t="s">
        <v>5</v>
      </c>
      <c r="D5763" s="1">
        <v>1996</v>
      </c>
      <c r="E5763" s="1">
        <v>0.22977849885094101</v>
      </c>
      <c r="F5763" s="1" t="s">
        <v>214</v>
      </c>
      <c r="G5763" s="1">
        <f t="shared" ref="G5763:G5826" si="90">E5763*100</f>
        <v>22.977849885094102</v>
      </c>
    </row>
    <row r="5764" spans="1:7" x14ac:dyDescent="0.4">
      <c r="A5764" s="1" t="s">
        <v>5137</v>
      </c>
      <c r="B5764" s="1" t="s">
        <v>145</v>
      </c>
      <c r="C5764" s="1" t="s">
        <v>5</v>
      </c>
      <c r="D5764" s="1">
        <v>1997</v>
      </c>
      <c r="E5764" s="1">
        <v>0.22562689947598499</v>
      </c>
      <c r="F5764" s="1" t="s">
        <v>214</v>
      </c>
      <c r="G5764" s="1">
        <f t="shared" si="90"/>
        <v>22.5626899475985</v>
      </c>
    </row>
    <row r="5765" spans="1:7" x14ac:dyDescent="0.4">
      <c r="A5765" s="1" t="s">
        <v>5138</v>
      </c>
      <c r="B5765" s="1" t="s">
        <v>145</v>
      </c>
      <c r="C5765" s="1" t="s">
        <v>5</v>
      </c>
      <c r="D5765" s="1">
        <v>1998</v>
      </c>
      <c r="E5765" s="1">
        <v>0.221356420544604</v>
      </c>
      <c r="F5765" s="1" t="s">
        <v>214</v>
      </c>
      <c r="G5765" s="1">
        <f t="shared" si="90"/>
        <v>22.135642054460401</v>
      </c>
    </row>
    <row r="5766" spans="1:7" x14ac:dyDescent="0.4">
      <c r="A5766" s="1" t="s">
        <v>5139</v>
      </c>
      <c r="B5766" s="1" t="s">
        <v>145</v>
      </c>
      <c r="C5766" s="1" t="s">
        <v>5</v>
      </c>
      <c r="D5766" s="1">
        <v>1999</v>
      </c>
      <c r="E5766" s="1">
        <v>0.21706308754044901</v>
      </c>
      <c r="F5766" s="1" t="s">
        <v>214</v>
      </c>
      <c r="G5766" s="1">
        <f t="shared" si="90"/>
        <v>21.706308754044901</v>
      </c>
    </row>
    <row r="5767" spans="1:7" x14ac:dyDescent="0.4">
      <c r="A5767" s="1" t="s">
        <v>5140</v>
      </c>
      <c r="B5767" s="1" t="s">
        <v>145</v>
      </c>
      <c r="C5767" s="1" t="s">
        <v>5</v>
      </c>
      <c r="D5767" s="1">
        <v>2000</v>
      </c>
      <c r="E5767" s="1">
        <v>0.21278627689936599</v>
      </c>
      <c r="F5767" s="1" t="s">
        <v>214</v>
      </c>
      <c r="G5767" s="1">
        <f t="shared" si="90"/>
        <v>21.278627689936599</v>
      </c>
    </row>
    <row r="5768" spans="1:7" x14ac:dyDescent="0.4">
      <c r="A5768" s="1" t="s">
        <v>5141</v>
      </c>
      <c r="B5768" s="1" t="s">
        <v>145</v>
      </c>
      <c r="C5768" s="1" t="s">
        <v>5</v>
      </c>
      <c r="D5768" s="1">
        <v>2001</v>
      </c>
      <c r="E5768" s="1">
        <v>0.208556730143798</v>
      </c>
      <c r="F5768" s="1" t="s">
        <v>214</v>
      </c>
      <c r="G5768" s="1">
        <f t="shared" si="90"/>
        <v>20.8556730143798</v>
      </c>
    </row>
    <row r="5769" spans="1:7" x14ac:dyDescent="0.4">
      <c r="A5769" s="1" t="s">
        <v>5142</v>
      </c>
      <c r="B5769" s="1" t="s">
        <v>145</v>
      </c>
      <c r="C5769" s="1" t="s">
        <v>5</v>
      </c>
      <c r="D5769" s="1">
        <v>2002</v>
      </c>
      <c r="E5769" s="1">
        <v>0.204471251659257</v>
      </c>
      <c r="F5769" s="1" t="s">
        <v>214</v>
      </c>
      <c r="G5769" s="1">
        <f t="shared" si="90"/>
        <v>20.447125165925701</v>
      </c>
    </row>
    <row r="5770" spans="1:7" x14ac:dyDescent="0.4">
      <c r="A5770" s="1" t="s">
        <v>5143</v>
      </c>
      <c r="B5770" s="1" t="s">
        <v>145</v>
      </c>
      <c r="C5770" s="1" t="s">
        <v>5</v>
      </c>
      <c r="D5770" s="1">
        <v>2003</v>
      </c>
      <c r="E5770" s="1">
        <v>0.20040339945210001</v>
      </c>
      <c r="F5770" s="1" t="s">
        <v>214</v>
      </c>
      <c r="G5770" s="1">
        <f t="shared" si="90"/>
        <v>20.04033994521</v>
      </c>
    </row>
    <row r="5771" spans="1:7" x14ac:dyDescent="0.4">
      <c r="A5771" s="1" t="s">
        <v>5144</v>
      </c>
      <c r="B5771" s="1" t="s">
        <v>145</v>
      </c>
      <c r="C5771" s="1" t="s">
        <v>5</v>
      </c>
      <c r="D5771" s="1">
        <v>2004</v>
      </c>
      <c r="E5771" s="1">
        <v>0.19643236748039</v>
      </c>
      <c r="F5771" s="1" t="s">
        <v>214</v>
      </c>
      <c r="G5771" s="1">
        <f t="shared" si="90"/>
        <v>19.643236748039001</v>
      </c>
    </row>
    <row r="5772" spans="1:7" x14ac:dyDescent="0.4">
      <c r="A5772" s="1" t="s">
        <v>5145</v>
      </c>
      <c r="B5772" s="1" t="s">
        <v>145</v>
      </c>
      <c r="C5772" s="1" t="s">
        <v>5</v>
      </c>
      <c r="D5772" s="1">
        <v>2005</v>
      </c>
      <c r="E5772" s="1">
        <v>0.192522864004532</v>
      </c>
      <c r="F5772" s="1" t="s">
        <v>214</v>
      </c>
      <c r="G5772" s="1">
        <f t="shared" si="90"/>
        <v>19.252286400453201</v>
      </c>
    </row>
    <row r="5773" spans="1:7" x14ac:dyDescent="0.4">
      <c r="A5773" s="1" t="s">
        <v>5146</v>
      </c>
      <c r="B5773" s="1" t="s">
        <v>145</v>
      </c>
      <c r="C5773" s="1" t="s">
        <v>5</v>
      </c>
      <c r="D5773" s="1">
        <v>2006</v>
      </c>
      <c r="E5773" s="1">
        <v>0.18875464359295399</v>
      </c>
      <c r="F5773" s="1" t="s">
        <v>214</v>
      </c>
      <c r="G5773" s="1">
        <f t="shared" si="90"/>
        <v>18.8754643592954</v>
      </c>
    </row>
    <row r="5774" spans="1:7" x14ac:dyDescent="0.4">
      <c r="A5774" s="1" t="s">
        <v>5147</v>
      </c>
      <c r="B5774" s="1" t="s">
        <v>145</v>
      </c>
      <c r="C5774" s="1" t="s">
        <v>5</v>
      </c>
      <c r="D5774" s="1">
        <v>2007</v>
      </c>
      <c r="E5774" s="1">
        <v>0.18518232651779501</v>
      </c>
      <c r="F5774" s="1" t="s">
        <v>214</v>
      </c>
      <c r="G5774" s="1">
        <f t="shared" si="90"/>
        <v>18.518232651779503</v>
      </c>
    </row>
    <row r="5775" spans="1:7" x14ac:dyDescent="0.4">
      <c r="A5775" s="1" t="s">
        <v>5148</v>
      </c>
      <c r="B5775" s="1" t="s">
        <v>145</v>
      </c>
      <c r="C5775" s="1" t="s">
        <v>5</v>
      </c>
      <c r="D5775" s="1">
        <v>2008</v>
      </c>
      <c r="E5775" s="1">
        <v>0.18177866104311699</v>
      </c>
      <c r="F5775" s="1" t="s">
        <v>214</v>
      </c>
      <c r="G5775" s="1">
        <f t="shared" si="90"/>
        <v>18.1778661043117</v>
      </c>
    </row>
    <row r="5776" spans="1:7" x14ac:dyDescent="0.4">
      <c r="A5776" s="1" t="s">
        <v>5149</v>
      </c>
      <c r="B5776" s="1" t="s">
        <v>145</v>
      </c>
      <c r="C5776" s="1" t="s">
        <v>5</v>
      </c>
      <c r="D5776" s="1">
        <v>2009</v>
      </c>
      <c r="E5776" s="1">
        <v>0.17850244150925401</v>
      </c>
      <c r="F5776" s="1" t="s">
        <v>214</v>
      </c>
      <c r="G5776" s="1">
        <f t="shared" si="90"/>
        <v>17.850244150925402</v>
      </c>
    </row>
    <row r="5777" spans="1:7" x14ac:dyDescent="0.4">
      <c r="A5777" s="1" t="s">
        <v>5150</v>
      </c>
      <c r="B5777" s="1" t="s">
        <v>145</v>
      </c>
      <c r="C5777" s="1" t="s">
        <v>5</v>
      </c>
      <c r="D5777" s="1">
        <v>2010</v>
      </c>
      <c r="E5777" s="1">
        <v>0.17537376486446299</v>
      </c>
      <c r="F5777" s="1" t="s">
        <v>214</v>
      </c>
      <c r="G5777" s="1">
        <f t="shared" si="90"/>
        <v>17.537376486446298</v>
      </c>
    </row>
    <row r="5778" spans="1:7" x14ac:dyDescent="0.4">
      <c r="A5778" s="1" t="s">
        <v>5151</v>
      </c>
      <c r="B5778" s="1" t="s">
        <v>145</v>
      </c>
      <c r="C5778" s="1" t="s">
        <v>5</v>
      </c>
      <c r="D5778" s="1">
        <v>2011</v>
      </c>
      <c r="E5778" s="1">
        <v>0.17238005316987901</v>
      </c>
      <c r="F5778" s="1" t="s">
        <v>214</v>
      </c>
      <c r="G5778" s="1">
        <f t="shared" si="90"/>
        <v>17.238005316987902</v>
      </c>
    </row>
    <row r="5779" spans="1:7" x14ac:dyDescent="0.4">
      <c r="A5779" s="1" t="s">
        <v>5152</v>
      </c>
      <c r="B5779" s="1" t="s">
        <v>145</v>
      </c>
      <c r="C5779" s="1" t="s">
        <v>5</v>
      </c>
      <c r="D5779" s="1">
        <v>2012</v>
      </c>
      <c r="E5779" s="1">
        <v>0.16940352652027699</v>
      </c>
      <c r="F5779" s="1" t="s">
        <v>214</v>
      </c>
      <c r="G5779" s="1">
        <f t="shared" si="90"/>
        <v>16.940352652027698</v>
      </c>
    </row>
    <row r="5780" spans="1:7" x14ac:dyDescent="0.4">
      <c r="A5780" s="1" t="s">
        <v>5153</v>
      </c>
      <c r="B5780" s="1" t="s">
        <v>145</v>
      </c>
      <c r="C5780" s="1" t="s">
        <v>5</v>
      </c>
      <c r="D5780" s="1">
        <v>2013</v>
      </c>
      <c r="E5780" s="1">
        <v>0.16656484139866601</v>
      </c>
      <c r="F5780" s="1" t="s">
        <v>214</v>
      </c>
      <c r="G5780" s="1">
        <f t="shared" si="90"/>
        <v>16.656484139866599</v>
      </c>
    </row>
    <row r="5781" spans="1:7" x14ac:dyDescent="0.4">
      <c r="A5781" s="1" t="s">
        <v>5154</v>
      </c>
      <c r="B5781" s="1" t="s">
        <v>145</v>
      </c>
      <c r="C5781" s="1" t="s">
        <v>5</v>
      </c>
      <c r="D5781" s="1">
        <v>2014</v>
      </c>
      <c r="E5781" s="1">
        <v>0.163884531473557</v>
      </c>
      <c r="F5781" s="1" t="s">
        <v>214</v>
      </c>
      <c r="G5781" s="1">
        <f t="shared" si="90"/>
        <v>16.388453147355701</v>
      </c>
    </row>
    <row r="5782" spans="1:7" x14ac:dyDescent="0.4">
      <c r="A5782" s="1" t="s">
        <v>15205</v>
      </c>
      <c r="B5782" s="1" t="s">
        <v>145</v>
      </c>
      <c r="C5782" s="1" t="s">
        <v>5</v>
      </c>
      <c r="D5782" s="1">
        <v>2015</v>
      </c>
      <c r="E5782" s="1">
        <v>0.161304648748721</v>
      </c>
      <c r="F5782" s="1" t="s">
        <v>214</v>
      </c>
      <c r="G5782" s="1">
        <f t="shared" si="90"/>
        <v>16.1304648748721</v>
      </c>
    </row>
    <row r="5783" spans="1:7" x14ac:dyDescent="0.4">
      <c r="A5783" s="1" t="s">
        <v>15207</v>
      </c>
      <c r="B5783" s="1" t="s">
        <v>146</v>
      </c>
      <c r="C5783" s="1" t="s">
        <v>5</v>
      </c>
      <c r="D5783" s="1">
        <v>1975</v>
      </c>
      <c r="E5783" s="1">
        <v>0.25317361115704001</v>
      </c>
      <c r="F5783" s="1" t="s">
        <v>209</v>
      </c>
      <c r="G5783" s="1">
        <f t="shared" si="90"/>
        <v>25.317361115704003</v>
      </c>
    </row>
    <row r="5784" spans="1:7" x14ac:dyDescent="0.4">
      <c r="A5784" s="1" t="s">
        <v>15208</v>
      </c>
      <c r="B5784" s="1" t="s">
        <v>146</v>
      </c>
      <c r="C5784" s="1" t="s">
        <v>5</v>
      </c>
      <c r="D5784" s="1">
        <v>1976</v>
      </c>
      <c r="E5784" s="1">
        <v>0.25314693094697499</v>
      </c>
      <c r="F5784" s="1" t="s">
        <v>209</v>
      </c>
      <c r="G5784" s="1">
        <f t="shared" si="90"/>
        <v>25.3146930946975</v>
      </c>
    </row>
    <row r="5785" spans="1:7" x14ac:dyDescent="0.4">
      <c r="A5785" s="1" t="s">
        <v>15209</v>
      </c>
      <c r="B5785" s="1" t="s">
        <v>146</v>
      </c>
      <c r="C5785" s="1" t="s">
        <v>5</v>
      </c>
      <c r="D5785" s="1">
        <v>1977</v>
      </c>
      <c r="E5785" s="1">
        <v>0.25300879722026998</v>
      </c>
      <c r="F5785" s="1" t="s">
        <v>209</v>
      </c>
      <c r="G5785" s="1">
        <f t="shared" si="90"/>
        <v>25.300879722026998</v>
      </c>
    </row>
    <row r="5786" spans="1:7" x14ac:dyDescent="0.4">
      <c r="A5786" s="1" t="s">
        <v>15210</v>
      </c>
      <c r="B5786" s="1" t="s">
        <v>146</v>
      </c>
      <c r="C5786" s="1" t="s">
        <v>5</v>
      </c>
      <c r="D5786" s="1">
        <v>1978</v>
      </c>
      <c r="E5786" s="1">
        <v>0.25275781254813001</v>
      </c>
      <c r="F5786" s="1" t="s">
        <v>209</v>
      </c>
      <c r="G5786" s="1">
        <f t="shared" si="90"/>
        <v>25.275781254813001</v>
      </c>
    </row>
    <row r="5787" spans="1:7" x14ac:dyDescent="0.4">
      <c r="A5787" s="1" t="s">
        <v>15211</v>
      </c>
      <c r="B5787" s="1" t="s">
        <v>146</v>
      </c>
      <c r="C5787" s="1" t="s">
        <v>5</v>
      </c>
      <c r="D5787" s="1">
        <v>1979</v>
      </c>
      <c r="E5787" s="1">
        <v>0.25240827791291798</v>
      </c>
      <c r="F5787" s="1" t="s">
        <v>209</v>
      </c>
      <c r="G5787" s="1">
        <f t="shared" si="90"/>
        <v>25.2408277912918</v>
      </c>
    </row>
    <row r="5788" spans="1:7" x14ac:dyDescent="0.4">
      <c r="A5788" s="1" t="s">
        <v>5155</v>
      </c>
      <c r="B5788" s="1" t="s">
        <v>146</v>
      </c>
      <c r="C5788" s="1" t="s">
        <v>5</v>
      </c>
      <c r="D5788" s="1">
        <v>1980</v>
      </c>
      <c r="E5788" s="1">
        <v>0.251925150584146</v>
      </c>
      <c r="F5788" s="1" t="s">
        <v>209</v>
      </c>
      <c r="G5788" s="1">
        <f t="shared" si="90"/>
        <v>25.1925150584146</v>
      </c>
    </row>
    <row r="5789" spans="1:7" x14ac:dyDescent="0.4">
      <c r="A5789" s="1" t="s">
        <v>5156</v>
      </c>
      <c r="B5789" s="1" t="s">
        <v>146</v>
      </c>
      <c r="C5789" s="1" t="s">
        <v>5</v>
      </c>
      <c r="D5789" s="1">
        <v>1981</v>
      </c>
      <c r="E5789" s="1">
        <v>0.25152849766806401</v>
      </c>
      <c r="F5789" s="1" t="s">
        <v>209</v>
      </c>
      <c r="G5789" s="1">
        <f t="shared" si="90"/>
        <v>25.152849766806401</v>
      </c>
    </row>
    <row r="5790" spans="1:7" x14ac:dyDescent="0.4">
      <c r="A5790" s="1" t="s">
        <v>5157</v>
      </c>
      <c r="B5790" s="1" t="s">
        <v>146</v>
      </c>
      <c r="C5790" s="1" t="s">
        <v>5</v>
      </c>
      <c r="D5790" s="1">
        <v>1982</v>
      </c>
      <c r="E5790" s="1">
        <v>0.25116113894143299</v>
      </c>
      <c r="F5790" s="1" t="s">
        <v>209</v>
      </c>
      <c r="G5790" s="1">
        <f t="shared" si="90"/>
        <v>25.1161138941433</v>
      </c>
    </row>
    <row r="5791" spans="1:7" x14ac:dyDescent="0.4">
      <c r="A5791" s="1" t="s">
        <v>5158</v>
      </c>
      <c r="B5791" s="1" t="s">
        <v>146</v>
      </c>
      <c r="C5791" s="1" t="s">
        <v>5</v>
      </c>
      <c r="D5791" s="1">
        <v>1983</v>
      </c>
      <c r="E5791" s="1">
        <v>0.25097551087765102</v>
      </c>
      <c r="F5791" s="1" t="s">
        <v>209</v>
      </c>
      <c r="G5791" s="1">
        <f t="shared" si="90"/>
        <v>25.097551087765101</v>
      </c>
    </row>
    <row r="5792" spans="1:7" x14ac:dyDescent="0.4">
      <c r="A5792" s="1" t="s">
        <v>5159</v>
      </c>
      <c r="B5792" s="1" t="s">
        <v>146</v>
      </c>
      <c r="C5792" s="1" t="s">
        <v>5</v>
      </c>
      <c r="D5792" s="1">
        <v>1984</v>
      </c>
      <c r="E5792" s="1">
        <v>0.250947813227616</v>
      </c>
      <c r="F5792" s="1" t="s">
        <v>209</v>
      </c>
      <c r="G5792" s="1">
        <f t="shared" si="90"/>
        <v>25.094781322761602</v>
      </c>
    </row>
    <row r="5793" spans="1:7" x14ac:dyDescent="0.4">
      <c r="A5793" s="1" t="s">
        <v>5160</v>
      </c>
      <c r="B5793" s="1" t="s">
        <v>146</v>
      </c>
      <c r="C5793" s="1" t="s">
        <v>5</v>
      </c>
      <c r="D5793" s="1">
        <v>1985</v>
      </c>
      <c r="E5793" s="1">
        <v>0.25104780233571</v>
      </c>
      <c r="F5793" s="1" t="s">
        <v>209</v>
      </c>
      <c r="G5793" s="1">
        <f t="shared" si="90"/>
        <v>25.104780233570999</v>
      </c>
    </row>
    <row r="5794" spans="1:7" x14ac:dyDescent="0.4">
      <c r="A5794" s="1" t="s">
        <v>5161</v>
      </c>
      <c r="B5794" s="1" t="s">
        <v>146</v>
      </c>
      <c r="C5794" s="1" t="s">
        <v>5</v>
      </c>
      <c r="D5794" s="1">
        <v>1986</v>
      </c>
      <c r="E5794" s="1">
        <v>0.25118141967438801</v>
      </c>
      <c r="F5794" s="1" t="s">
        <v>209</v>
      </c>
      <c r="G5794" s="1">
        <f t="shared" si="90"/>
        <v>25.118141967438802</v>
      </c>
    </row>
    <row r="5795" spans="1:7" x14ac:dyDescent="0.4">
      <c r="A5795" s="1" t="s">
        <v>5162</v>
      </c>
      <c r="B5795" s="1" t="s">
        <v>146</v>
      </c>
      <c r="C5795" s="1" t="s">
        <v>5</v>
      </c>
      <c r="D5795" s="1">
        <v>1987</v>
      </c>
      <c r="E5795" s="1">
        <v>0.2514557210708</v>
      </c>
      <c r="F5795" s="1" t="s">
        <v>209</v>
      </c>
      <c r="G5795" s="1">
        <f t="shared" si="90"/>
        <v>25.14557210708</v>
      </c>
    </row>
    <row r="5796" spans="1:7" x14ac:dyDescent="0.4">
      <c r="A5796" s="1" t="s">
        <v>5163</v>
      </c>
      <c r="B5796" s="1" t="s">
        <v>146</v>
      </c>
      <c r="C5796" s="1" t="s">
        <v>5</v>
      </c>
      <c r="D5796" s="1">
        <v>1988</v>
      </c>
      <c r="E5796" s="1">
        <v>0.25177475682526101</v>
      </c>
      <c r="F5796" s="1" t="s">
        <v>209</v>
      </c>
      <c r="G5796" s="1">
        <f t="shared" si="90"/>
        <v>25.177475682526101</v>
      </c>
    </row>
    <row r="5797" spans="1:7" x14ac:dyDescent="0.4">
      <c r="A5797" s="1" t="s">
        <v>5164</v>
      </c>
      <c r="B5797" s="1" t="s">
        <v>146</v>
      </c>
      <c r="C5797" s="1" t="s">
        <v>5</v>
      </c>
      <c r="D5797" s="1">
        <v>1989</v>
      </c>
      <c r="E5797" s="1">
        <v>0.25217418990599</v>
      </c>
      <c r="F5797" s="1" t="s">
        <v>209</v>
      </c>
      <c r="G5797" s="1">
        <f t="shared" si="90"/>
        <v>25.217418990599</v>
      </c>
    </row>
    <row r="5798" spans="1:7" x14ac:dyDescent="0.4">
      <c r="A5798" s="1" t="s">
        <v>5165</v>
      </c>
      <c r="B5798" s="1" t="s">
        <v>146</v>
      </c>
      <c r="C5798" s="1" t="s">
        <v>5</v>
      </c>
      <c r="D5798" s="1">
        <v>1990</v>
      </c>
      <c r="E5798" s="1">
        <v>0.252532559273558</v>
      </c>
      <c r="F5798" s="1" t="s">
        <v>209</v>
      </c>
      <c r="G5798" s="1">
        <f t="shared" si="90"/>
        <v>25.253255927355799</v>
      </c>
    </row>
    <row r="5799" spans="1:7" x14ac:dyDescent="0.4">
      <c r="A5799" s="1" t="s">
        <v>5166</v>
      </c>
      <c r="B5799" s="1" t="s">
        <v>146</v>
      </c>
      <c r="C5799" s="1" t="s">
        <v>5</v>
      </c>
      <c r="D5799" s="1">
        <v>1991</v>
      </c>
      <c r="E5799" s="1">
        <v>0.25267208796356</v>
      </c>
      <c r="F5799" s="1" t="s">
        <v>209</v>
      </c>
      <c r="G5799" s="1">
        <f t="shared" si="90"/>
        <v>25.267208796356002</v>
      </c>
    </row>
    <row r="5800" spans="1:7" x14ac:dyDescent="0.4">
      <c r="A5800" s="1" t="s">
        <v>5167</v>
      </c>
      <c r="B5800" s="1" t="s">
        <v>146</v>
      </c>
      <c r="C5800" s="1" t="s">
        <v>5</v>
      </c>
      <c r="D5800" s="1">
        <v>1992</v>
      </c>
      <c r="E5800" s="1">
        <v>0.25259459272434798</v>
      </c>
      <c r="F5800" s="1" t="s">
        <v>209</v>
      </c>
      <c r="G5800" s="1">
        <f t="shared" si="90"/>
        <v>25.259459272434796</v>
      </c>
    </row>
    <row r="5801" spans="1:7" x14ac:dyDescent="0.4">
      <c r="A5801" s="1" t="s">
        <v>5168</v>
      </c>
      <c r="B5801" s="1" t="s">
        <v>146</v>
      </c>
      <c r="C5801" s="1" t="s">
        <v>5</v>
      </c>
      <c r="D5801" s="1">
        <v>1993</v>
      </c>
      <c r="E5801" s="1">
        <v>0.25237489660974199</v>
      </c>
      <c r="F5801" s="1" t="s">
        <v>209</v>
      </c>
      <c r="G5801" s="1">
        <f t="shared" si="90"/>
        <v>25.237489660974198</v>
      </c>
    </row>
    <row r="5802" spans="1:7" x14ac:dyDescent="0.4">
      <c r="A5802" s="1" t="s">
        <v>5169</v>
      </c>
      <c r="B5802" s="1" t="s">
        <v>146</v>
      </c>
      <c r="C5802" s="1" t="s">
        <v>5</v>
      </c>
      <c r="D5802" s="1">
        <v>1994</v>
      </c>
      <c r="E5802" s="1">
        <v>0.251977504051766</v>
      </c>
      <c r="F5802" s="1" t="s">
        <v>209</v>
      </c>
      <c r="G5802" s="1">
        <f t="shared" si="90"/>
        <v>25.197750405176599</v>
      </c>
    </row>
    <row r="5803" spans="1:7" x14ac:dyDescent="0.4">
      <c r="A5803" s="1" t="s">
        <v>5170</v>
      </c>
      <c r="B5803" s="1" t="s">
        <v>146</v>
      </c>
      <c r="C5803" s="1" t="s">
        <v>5</v>
      </c>
      <c r="D5803" s="1">
        <v>1995</v>
      </c>
      <c r="E5803" s="1">
        <v>0.25149031681881101</v>
      </c>
      <c r="F5803" s="1" t="s">
        <v>209</v>
      </c>
      <c r="G5803" s="1">
        <f t="shared" si="90"/>
        <v>25.149031681881102</v>
      </c>
    </row>
    <row r="5804" spans="1:7" x14ac:dyDescent="0.4">
      <c r="A5804" s="1" t="s">
        <v>5171</v>
      </c>
      <c r="B5804" s="1" t="s">
        <v>146</v>
      </c>
      <c r="C5804" s="1" t="s">
        <v>5</v>
      </c>
      <c r="D5804" s="1">
        <v>1996</v>
      </c>
      <c r="E5804" s="1">
        <v>0.25096593852954102</v>
      </c>
      <c r="F5804" s="1" t="s">
        <v>209</v>
      </c>
      <c r="G5804" s="1">
        <f t="shared" si="90"/>
        <v>25.096593852954101</v>
      </c>
    </row>
    <row r="5805" spans="1:7" x14ac:dyDescent="0.4">
      <c r="A5805" s="1" t="s">
        <v>5172</v>
      </c>
      <c r="B5805" s="1" t="s">
        <v>146</v>
      </c>
      <c r="C5805" s="1" t="s">
        <v>5</v>
      </c>
      <c r="D5805" s="1">
        <v>1997</v>
      </c>
      <c r="E5805" s="1">
        <v>0.25037937509277303</v>
      </c>
      <c r="F5805" s="1" t="s">
        <v>209</v>
      </c>
      <c r="G5805" s="1">
        <f t="shared" si="90"/>
        <v>25.037937509277302</v>
      </c>
    </row>
    <row r="5806" spans="1:7" x14ac:dyDescent="0.4">
      <c r="A5806" s="1" t="s">
        <v>5173</v>
      </c>
      <c r="B5806" s="1" t="s">
        <v>146</v>
      </c>
      <c r="C5806" s="1" t="s">
        <v>5</v>
      </c>
      <c r="D5806" s="1">
        <v>1998</v>
      </c>
      <c r="E5806" s="1">
        <v>0.249748310739455</v>
      </c>
      <c r="F5806" s="1" t="s">
        <v>209</v>
      </c>
      <c r="G5806" s="1">
        <f t="shared" si="90"/>
        <v>24.974831073945499</v>
      </c>
    </row>
    <row r="5807" spans="1:7" x14ac:dyDescent="0.4">
      <c r="A5807" s="1" t="s">
        <v>5174</v>
      </c>
      <c r="B5807" s="1" t="s">
        <v>146</v>
      </c>
      <c r="C5807" s="1" t="s">
        <v>5</v>
      </c>
      <c r="D5807" s="1">
        <v>1999</v>
      </c>
      <c r="E5807" s="1">
        <v>0.24913485317693901</v>
      </c>
      <c r="F5807" s="1" t="s">
        <v>209</v>
      </c>
      <c r="G5807" s="1">
        <f t="shared" si="90"/>
        <v>24.913485317693901</v>
      </c>
    </row>
    <row r="5808" spans="1:7" x14ac:dyDescent="0.4">
      <c r="A5808" s="1" t="s">
        <v>5175</v>
      </c>
      <c r="B5808" s="1" t="s">
        <v>146</v>
      </c>
      <c r="C5808" s="1" t="s">
        <v>5</v>
      </c>
      <c r="D5808" s="1">
        <v>2000</v>
      </c>
      <c r="E5808" s="1">
        <v>0.248679727734026</v>
      </c>
      <c r="F5808" s="1" t="s">
        <v>209</v>
      </c>
      <c r="G5808" s="1">
        <f t="shared" si="90"/>
        <v>24.867972773402599</v>
      </c>
    </row>
    <row r="5809" spans="1:7" x14ac:dyDescent="0.4">
      <c r="A5809" s="1" t="s">
        <v>5176</v>
      </c>
      <c r="B5809" s="1" t="s">
        <v>146</v>
      </c>
      <c r="C5809" s="1" t="s">
        <v>5</v>
      </c>
      <c r="D5809" s="1">
        <v>2001</v>
      </c>
      <c r="E5809" s="1">
        <v>0.248294042788682</v>
      </c>
      <c r="F5809" s="1" t="s">
        <v>209</v>
      </c>
      <c r="G5809" s="1">
        <f t="shared" si="90"/>
        <v>24.8294042788682</v>
      </c>
    </row>
    <row r="5810" spans="1:7" x14ac:dyDescent="0.4">
      <c r="A5810" s="1" t="s">
        <v>5177</v>
      </c>
      <c r="B5810" s="1" t="s">
        <v>146</v>
      </c>
      <c r="C5810" s="1" t="s">
        <v>5</v>
      </c>
      <c r="D5810" s="1">
        <v>2002</v>
      </c>
      <c r="E5810" s="1">
        <v>0.24795903366475799</v>
      </c>
      <c r="F5810" s="1" t="s">
        <v>209</v>
      </c>
      <c r="G5810" s="1">
        <f t="shared" si="90"/>
        <v>24.795903366475798</v>
      </c>
    </row>
    <row r="5811" spans="1:7" x14ac:dyDescent="0.4">
      <c r="A5811" s="1" t="s">
        <v>5178</v>
      </c>
      <c r="B5811" s="1" t="s">
        <v>146</v>
      </c>
      <c r="C5811" s="1" t="s">
        <v>5</v>
      </c>
      <c r="D5811" s="1">
        <v>2003</v>
      </c>
      <c r="E5811" s="1">
        <v>0.24762773735841301</v>
      </c>
      <c r="F5811" s="1" t="s">
        <v>209</v>
      </c>
      <c r="G5811" s="1">
        <f t="shared" si="90"/>
        <v>24.7627737358413</v>
      </c>
    </row>
    <row r="5812" spans="1:7" x14ac:dyDescent="0.4">
      <c r="A5812" s="1" t="s">
        <v>5179</v>
      </c>
      <c r="B5812" s="1" t="s">
        <v>146</v>
      </c>
      <c r="C5812" s="1" t="s">
        <v>5</v>
      </c>
      <c r="D5812" s="1">
        <v>2004</v>
      </c>
      <c r="E5812" s="1">
        <v>0.247284265482411</v>
      </c>
      <c r="F5812" s="1" t="s">
        <v>209</v>
      </c>
      <c r="G5812" s="1">
        <f t="shared" si="90"/>
        <v>24.728426548241099</v>
      </c>
    </row>
    <row r="5813" spans="1:7" x14ac:dyDescent="0.4">
      <c r="A5813" s="1" t="s">
        <v>5180</v>
      </c>
      <c r="B5813" s="1" t="s">
        <v>146</v>
      </c>
      <c r="C5813" s="1" t="s">
        <v>5</v>
      </c>
      <c r="D5813" s="1">
        <v>2005</v>
      </c>
      <c r="E5813" s="1">
        <v>0.24684276092080401</v>
      </c>
      <c r="F5813" s="1" t="s">
        <v>209</v>
      </c>
      <c r="G5813" s="1">
        <f t="shared" si="90"/>
        <v>24.684276092080403</v>
      </c>
    </row>
    <row r="5814" spans="1:7" x14ac:dyDescent="0.4">
      <c r="A5814" s="1" t="s">
        <v>5181</v>
      </c>
      <c r="B5814" s="1" t="s">
        <v>146</v>
      </c>
      <c r="C5814" s="1" t="s">
        <v>5</v>
      </c>
      <c r="D5814" s="1">
        <v>2006</v>
      </c>
      <c r="E5814" s="1">
        <v>0.24635945485364499</v>
      </c>
      <c r="F5814" s="1" t="s">
        <v>209</v>
      </c>
      <c r="G5814" s="1">
        <f t="shared" si="90"/>
        <v>24.635945485364498</v>
      </c>
    </row>
    <row r="5815" spans="1:7" x14ac:dyDescent="0.4">
      <c r="A5815" s="1" t="s">
        <v>5182</v>
      </c>
      <c r="B5815" s="1" t="s">
        <v>146</v>
      </c>
      <c r="C5815" s="1" t="s">
        <v>5</v>
      </c>
      <c r="D5815" s="1">
        <v>2007</v>
      </c>
      <c r="E5815" s="1">
        <v>0.245820253677386</v>
      </c>
      <c r="F5815" s="1" t="s">
        <v>209</v>
      </c>
      <c r="G5815" s="1">
        <f t="shared" si="90"/>
        <v>24.582025367738598</v>
      </c>
    </row>
    <row r="5816" spans="1:7" x14ac:dyDescent="0.4">
      <c r="A5816" s="1" t="s">
        <v>5183</v>
      </c>
      <c r="B5816" s="1" t="s">
        <v>146</v>
      </c>
      <c r="C5816" s="1" t="s">
        <v>5</v>
      </c>
      <c r="D5816" s="1">
        <v>2008</v>
      </c>
      <c r="E5816" s="1">
        <v>0.24524326866642199</v>
      </c>
      <c r="F5816" s="1" t="s">
        <v>209</v>
      </c>
      <c r="G5816" s="1">
        <f t="shared" si="90"/>
        <v>24.524326866642198</v>
      </c>
    </row>
    <row r="5817" spans="1:7" x14ac:dyDescent="0.4">
      <c r="A5817" s="1" t="s">
        <v>5184</v>
      </c>
      <c r="B5817" s="1" t="s">
        <v>146</v>
      </c>
      <c r="C5817" s="1" t="s">
        <v>5</v>
      </c>
      <c r="D5817" s="1">
        <v>2009</v>
      </c>
      <c r="E5817" s="1">
        <v>0.24458385761496601</v>
      </c>
      <c r="F5817" s="1" t="s">
        <v>209</v>
      </c>
      <c r="G5817" s="1">
        <f t="shared" si="90"/>
        <v>24.458385761496601</v>
      </c>
    </row>
    <row r="5818" spans="1:7" x14ac:dyDescent="0.4">
      <c r="A5818" s="1" t="s">
        <v>5185</v>
      </c>
      <c r="B5818" s="1" t="s">
        <v>146</v>
      </c>
      <c r="C5818" s="1" t="s">
        <v>5</v>
      </c>
      <c r="D5818" s="1">
        <v>2010</v>
      </c>
      <c r="E5818" s="1">
        <v>0.24386790939335801</v>
      </c>
      <c r="F5818" s="1" t="s">
        <v>209</v>
      </c>
      <c r="G5818" s="1">
        <f t="shared" si="90"/>
        <v>24.3867909393358</v>
      </c>
    </row>
    <row r="5819" spans="1:7" x14ac:dyDescent="0.4">
      <c r="A5819" s="1" t="s">
        <v>5186</v>
      </c>
      <c r="B5819" s="1" t="s">
        <v>146</v>
      </c>
      <c r="C5819" s="1" t="s">
        <v>5</v>
      </c>
      <c r="D5819" s="1">
        <v>2011</v>
      </c>
      <c r="E5819" s="1">
        <v>0.24314140585260199</v>
      </c>
      <c r="F5819" s="1" t="s">
        <v>209</v>
      </c>
      <c r="G5819" s="1">
        <f t="shared" si="90"/>
        <v>24.314140585260198</v>
      </c>
    </row>
    <row r="5820" spans="1:7" x14ac:dyDescent="0.4">
      <c r="A5820" s="1" t="s">
        <v>5187</v>
      </c>
      <c r="B5820" s="1" t="s">
        <v>146</v>
      </c>
      <c r="C5820" s="1" t="s">
        <v>5</v>
      </c>
      <c r="D5820" s="1">
        <v>2012</v>
      </c>
      <c r="E5820" s="1">
        <v>0.24257292764198601</v>
      </c>
      <c r="F5820" s="1" t="s">
        <v>209</v>
      </c>
      <c r="G5820" s="1">
        <f t="shared" si="90"/>
        <v>24.257292764198603</v>
      </c>
    </row>
    <row r="5821" spans="1:7" x14ac:dyDescent="0.4">
      <c r="A5821" s="1" t="s">
        <v>5188</v>
      </c>
      <c r="B5821" s="1" t="s">
        <v>146</v>
      </c>
      <c r="C5821" s="1" t="s">
        <v>5</v>
      </c>
      <c r="D5821" s="1">
        <v>2013</v>
      </c>
      <c r="E5821" s="1">
        <v>0.242044708110565</v>
      </c>
      <c r="F5821" s="1" t="s">
        <v>209</v>
      </c>
      <c r="G5821" s="1">
        <f t="shared" si="90"/>
        <v>24.204470811056499</v>
      </c>
    </row>
    <row r="5822" spans="1:7" x14ac:dyDescent="0.4">
      <c r="A5822" s="1" t="s">
        <v>5189</v>
      </c>
      <c r="B5822" s="1" t="s">
        <v>146</v>
      </c>
      <c r="C5822" s="1" t="s">
        <v>5</v>
      </c>
      <c r="D5822" s="1">
        <v>2014</v>
      </c>
      <c r="E5822" s="1">
        <v>0.24160576468766001</v>
      </c>
      <c r="F5822" s="1" t="s">
        <v>209</v>
      </c>
      <c r="G5822" s="1">
        <f t="shared" si="90"/>
        <v>24.160576468766003</v>
      </c>
    </row>
    <row r="5823" spans="1:7" x14ac:dyDescent="0.4">
      <c r="A5823" s="1" t="s">
        <v>15212</v>
      </c>
      <c r="B5823" s="1" t="s">
        <v>146</v>
      </c>
      <c r="C5823" s="1" t="s">
        <v>5</v>
      </c>
      <c r="D5823" s="1">
        <v>2015</v>
      </c>
      <c r="E5823" s="1">
        <v>0.241269310758357</v>
      </c>
      <c r="F5823" s="1" t="s">
        <v>209</v>
      </c>
      <c r="G5823" s="1">
        <f t="shared" si="90"/>
        <v>24.126931075835699</v>
      </c>
    </row>
    <row r="5824" spans="1:7" x14ac:dyDescent="0.4">
      <c r="A5824" s="1" t="s">
        <v>15214</v>
      </c>
      <c r="B5824" s="1" t="s">
        <v>147</v>
      </c>
      <c r="C5824" s="1" t="s">
        <v>5</v>
      </c>
      <c r="D5824" s="1">
        <v>1975</v>
      </c>
      <c r="E5824" s="1">
        <v>0.44255355776621302</v>
      </c>
      <c r="F5824" s="1" t="s">
        <v>210</v>
      </c>
      <c r="G5824" s="1">
        <f t="shared" si="90"/>
        <v>44.2553557766213</v>
      </c>
    </row>
    <row r="5825" spans="1:7" x14ac:dyDescent="0.4">
      <c r="A5825" s="1" t="s">
        <v>15215</v>
      </c>
      <c r="B5825" s="1" t="s">
        <v>147</v>
      </c>
      <c r="C5825" s="1" t="s">
        <v>5</v>
      </c>
      <c r="D5825" s="1">
        <v>1976</v>
      </c>
      <c r="E5825" s="1">
        <v>0.44389764188881797</v>
      </c>
      <c r="F5825" s="1" t="s">
        <v>210</v>
      </c>
      <c r="G5825" s="1">
        <f t="shared" si="90"/>
        <v>44.389764188881799</v>
      </c>
    </row>
    <row r="5826" spans="1:7" x14ac:dyDescent="0.4">
      <c r="A5826" s="1" t="s">
        <v>15216</v>
      </c>
      <c r="B5826" s="1" t="s">
        <v>147</v>
      </c>
      <c r="C5826" s="1" t="s">
        <v>5</v>
      </c>
      <c r="D5826" s="1">
        <v>1977</v>
      </c>
      <c r="E5826" s="1">
        <v>0.44512499761010199</v>
      </c>
      <c r="F5826" s="1" t="s">
        <v>210</v>
      </c>
      <c r="G5826" s="1">
        <f t="shared" si="90"/>
        <v>44.512499761010197</v>
      </c>
    </row>
    <row r="5827" spans="1:7" x14ac:dyDescent="0.4">
      <c r="A5827" s="1" t="s">
        <v>15217</v>
      </c>
      <c r="B5827" s="1" t="s">
        <v>147</v>
      </c>
      <c r="C5827" s="1" t="s">
        <v>5</v>
      </c>
      <c r="D5827" s="1">
        <v>1978</v>
      </c>
      <c r="E5827" s="1">
        <v>0.44609920002672498</v>
      </c>
      <c r="F5827" s="1" t="s">
        <v>210</v>
      </c>
      <c r="G5827" s="1">
        <f t="shared" ref="G5827:G5890" si="91">E5827*100</f>
        <v>44.609920002672496</v>
      </c>
    </row>
    <row r="5828" spans="1:7" x14ac:dyDescent="0.4">
      <c r="A5828" s="1" t="s">
        <v>15218</v>
      </c>
      <c r="B5828" s="1" t="s">
        <v>147</v>
      </c>
      <c r="C5828" s="1" t="s">
        <v>5</v>
      </c>
      <c r="D5828" s="1">
        <v>1979</v>
      </c>
      <c r="E5828" s="1">
        <v>0.44673842104913403</v>
      </c>
      <c r="F5828" s="1" t="s">
        <v>210</v>
      </c>
      <c r="G5828" s="1">
        <f t="shared" si="91"/>
        <v>44.673842104913405</v>
      </c>
    </row>
    <row r="5829" spans="1:7" x14ac:dyDescent="0.4">
      <c r="A5829" s="1" t="s">
        <v>5190</v>
      </c>
      <c r="B5829" s="1" t="s">
        <v>147</v>
      </c>
      <c r="C5829" s="1" t="s">
        <v>5</v>
      </c>
      <c r="D5829" s="1">
        <v>1980</v>
      </c>
      <c r="E5829" s="1">
        <v>0.44703412553042698</v>
      </c>
      <c r="F5829" s="1" t="s">
        <v>210</v>
      </c>
      <c r="G5829" s="1">
        <f t="shared" si="91"/>
        <v>44.703412553042696</v>
      </c>
    </row>
    <row r="5830" spans="1:7" x14ac:dyDescent="0.4">
      <c r="A5830" s="1" t="s">
        <v>5191</v>
      </c>
      <c r="B5830" s="1" t="s">
        <v>147</v>
      </c>
      <c r="C5830" s="1" t="s">
        <v>5</v>
      </c>
      <c r="D5830" s="1">
        <v>1981</v>
      </c>
      <c r="E5830" s="1">
        <v>0.44659928613208399</v>
      </c>
      <c r="F5830" s="1" t="s">
        <v>210</v>
      </c>
      <c r="G5830" s="1">
        <f t="shared" si="91"/>
        <v>44.6599286132084</v>
      </c>
    </row>
    <row r="5831" spans="1:7" x14ac:dyDescent="0.4">
      <c r="A5831" s="1" t="s">
        <v>5192</v>
      </c>
      <c r="B5831" s="1" t="s">
        <v>147</v>
      </c>
      <c r="C5831" s="1" t="s">
        <v>5</v>
      </c>
      <c r="D5831" s="1">
        <v>1982</v>
      </c>
      <c r="E5831" s="1">
        <v>0.44529220981622702</v>
      </c>
      <c r="F5831" s="1" t="s">
        <v>210</v>
      </c>
      <c r="G5831" s="1">
        <f t="shared" si="91"/>
        <v>44.5292209816227</v>
      </c>
    </row>
    <row r="5832" spans="1:7" x14ac:dyDescent="0.4">
      <c r="A5832" s="1" t="s">
        <v>5193</v>
      </c>
      <c r="B5832" s="1" t="s">
        <v>147</v>
      </c>
      <c r="C5832" s="1" t="s">
        <v>5</v>
      </c>
      <c r="D5832" s="1">
        <v>1983</v>
      </c>
      <c r="E5832" s="1">
        <v>0.44348588842172898</v>
      </c>
      <c r="F5832" s="1" t="s">
        <v>210</v>
      </c>
      <c r="G5832" s="1">
        <f t="shared" si="91"/>
        <v>44.348588842172902</v>
      </c>
    </row>
    <row r="5833" spans="1:7" x14ac:dyDescent="0.4">
      <c r="A5833" s="1" t="s">
        <v>5194</v>
      </c>
      <c r="B5833" s="1" t="s">
        <v>147</v>
      </c>
      <c r="C5833" s="1" t="s">
        <v>5</v>
      </c>
      <c r="D5833" s="1">
        <v>1984</v>
      </c>
      <c r="E5833" s="1">
        <v>0.44114899016919101</v>
      </c>
      <c r="F5833" s="1" t="s">
        <v>210</v>
      </c>
      <c r="G5833" s="1">
        <f t="shared" si="91"/>
        <v>44.114899016919104</v>
      </c>
    </row>
    <row r="5834" spans="1:7" x14ac:dyDescent="0.4">
      <c r="A5834" s="1" t="s">
        <v>5195</v>
      </c>
      <c r="B5834" s="1" t="s">
        <v>147</v>
      </c>
      <c r="C5834" s="1" t="s">
        <v>5</v>
      </c>
      <c r="D5834" s="1">
        <v>1985</v>
      </c>
      <c r="E5834" s="1">
        <v>0.43856990104093202</v>
      </c>
      <c r="F5834" s="1" t="s">
        <v>210</v>
      </c>
      <c r="G5834" s="1">
        <f t="shared" si="91"/>
        <v>43.8569901040932</v>
      </c>
    </row>
    <row r="5835" spans="1:7" x14ac:dyDescent="0.4">
      <c r="A5835" s="1" t="s">
        <v>5196</v>
      </c>
      <c r="B5835" s="1" t="s">
        <v>147</v>
      </c>
      <c r="C5835" s="1" t="s">
        <v>5</v>
      </c>
      <c r="D5835" s="1">
        <v>1986</v>
      </c>
      <c r="E5835" s="1">
        <v>0.43586605432726699</v>
      </c>
      <c r="F5835" s="1" t="s">
        <v>210</v>
      </c>
      <c r="G5835" s="1">
        <f t="shared" si="91"/>
        <v>43.586605432726699</v>
      </c>
    </row>
    <row r="5836" spans="1:7" x14ac:dyDescent="0.4">
      <c r="A5836" s="1" t="s">
        <v>5197</v>
      </c>
      <c r="B5836" s="1" t="s">
        <v>147</v>
      </c>
      <c r="C5836" s="1" t="s">
        <v>5</v>
      </c>
      <c r="D5836" s="1">
        <v>1987</v>
      </c>
      <c r="E5836" s="1">
        <v>0.43331064062100899</v>
      </c>
      <c r="F5836" s="1" t="s">
        <v>210</v>
      </c>
      <c r="G5836" s="1">
        <f t="shared" si="91"/>
        <v>43.3310640621009</v>
      </c>
    </row>
    <row r="5837" spans="1:7" x14ac:dyDescent="0.4">
      <c r="A5837" s="1" t="s">
        <v>5198</v>
      </c>
      <c r="B5837" s="1" t="s">
        <v>147</v>
      </c>
      <c r="C5837" s="1" t="s">
        <v>5</v>
      </c>
      <c r="D5837" s="1">
        <v>1988</v>
      </c>
      <c r="E5837" s="1">
        <v>0.43088413650937801</v>
      </c>
      <c r="F5837" s="1" t="s">
        <v>210</v>
      </c>
      <c r="G5837" s="1">
        <f t="shared" si="91"/>
        <v>43.088413650937802</v>
      </c>
    </row>
    <row r="5838" spans="1:7" x14ac:dyDescent="0.4">
      <c r="A5838" s="1" t="s">
        <v>5199</v>
      </c>
      <c r="B5838" s="1" t="s">
        <v>147</v>
      </c>
      <c r="C5838" s="1" t="s">
        <v>5</v>
      </c>
      <c r="D5838" s="1">
        <v>1989</v>
      </c>
      <c r="E5838" s="1">
        <v>0.42856068833865202</v>
      </c>
      <c r="F5838" s="1" t="s">
        <v>210</v>
      </c>
      <c r="G5838" s="1">
        <f t="shared" si="91"/>
        <v>42.856068833865201</v>
      </c>
    </row>
    <row r="5839" spans="1:7" x14ac:dyDescent="0.4">
      <c r="A5839" s="1" t="s">
        <v>5200</v>
      </c>
      <c r="B5839" s="1" t="s">
        <v>147</v>
      </c>
      <c r="C5839" s="1" t="s">
        <v>5</v>
      </c>
      <c r="D5839" s="1">
        <v>1990</v>
      </c>
      <c r="E5839" s="1">
        <v>0.42617997967244098</v>
      </c>
      <c r="F5839" s="1" t="s">
        <v>210</v>
      </c>
      <c r="G5839" s="1">
        <f t="shared" si="91"/>
        <v>42.617997967244101</v>
      </c>
    </row>
    <row r="5840" spans="1:7" x14ac:dyDescent="0.4">
      <c r="A5840" s="1" t="s">
        <v>5201</v>
      </c>
      <c r="B5840" s="1" t="s">
        <v>147</v>
      </c>
      <c r="C5840" s="1" t="s">
        <v>5</v>
      </c>
      <c r="D5840" s="1">
        <v>1991</v>
      </c>
      <c r="E5840" s="1">
        <v>0.42351664692281599</v>
      </c>
      <c r="F5840" s="1" t="s">
        <v>210</v>
      </c>
      <c r="G5840" s="1">
        <f t="shared" si="91"/>
        <v>42.351664692281602</v>
      </c>
    </row>
    <row r="5841" spans="1:7" x14ac:dyDescent="0.4">
      <c r="A5841" s="1" t="s">
        <v>5202</v>
      </c>
      <c r="B5841" s="1" t="s">
        <v>147</v>
      </c>
      <c r="C5841" s="1" t="s">
        <v>5</v>
      </c>
      <c r="D5841" s="1">
        <v>1992</v>
      </c>
      <c r="E5841" s="1">
        <v>0.42056222756342998</v>
      </c>
      <c r="F5841" s="1" t="s">
        <v>210</v>
      </c>
      <c r="G5841" s="1">
        <f t="shared" si="91"/>
        <v>42.056222756342997</v>
      </c>
    </row>
    <row r="5842" spans="1:7" x14ac:dyDescent="0.4">
      <c r="A5842" s="1" t="s">
        <v>5203</v>
      </c>
      <c r="B5842" s="1" t="s">
        <v>147</v>
      </c>
      <c r="C5842" s="1" t="s">
        <v>5</v>
      </c>
      <c r="D5842" s="1">
        <v>1993</v>
      </c>
      <c r="E5842" s="1">
        <v>0.41719029046071099</v>
      </c>
      <c r="F5842" s="1" t="s">
        <v>210</v>
      </c>
      <c r="G5842" s="1">
        <f t="shared" si="91"/>
        <v>41.7190290460711</v>
      </c>
    </row>
    <row r="5843" spans="1:7" x14ac:dyDescent="0.4">
      <c r="A5843" s="1" t="s">
        <v>5204</v>
      </c>
      <c r="B5843" s="1" t="s">
        <v>147</v>
      </c>
      <c r="C5843" s="1" t="s">
        <v>5</v>
      </c>
      <c r="D5843" s="1">
        <v>1994</v>
      </c>
      <c r="E5843" s="1">
        <v>0.41337636717299397</v>
      </c>
      <c r="F5843" s="1" t="s">
        <v>210</v>
      </c>
      <c r="G5843" s="1">
        <f t="shared" si="91"/>
        <v>41.337636717299397</v>
      </c>
    </row>
    <row r="5844" spans="1:7" x14ac:dyDescent="0.4">
      <c r="A5844" s="1" t="s">
        <v>5205</v>
      </c>
      <c r="B5844" s="1" t="s">
        <v>147</v>
      </c>
      <c r="C5844" s="1" t="s">
        <v>5</v>
      </c>
      <c r="D5844" s="1">
        <v>1995</v>
      </c>
      <c r="E5844" s="1">
        <v>0.40913130957216998</v>
      </c>
      <c r="F5844" s="1" t="s">
        <v>210</v>
      </c>
      <c r="G5844" s="1">
        <f t="shared" si="91"/>
        <v>40.913130957217</v>
      </c>
    </row>
    <row r="5845" spans="1:7" x14ac:dyDescent="0.4">
      <c r="A5845" s="1" t="s">
        <v>5206</v>
      </c>
      <c r="B5845" s="1" t="s">
        <v>147</v>
      </c>
      <c r="C5845" s="1" t="s">
        <v>5</v>
      </c>
      <c r="D5845" s="1">
        <v>1996</v>
      </c>
      <c r="E5845" s="1">
        <v>0.40456131119098898</v>
      </c>
      <c r="F5845" s="1" t="s">
        <v>210</v>
      </c>
      <c r="G5845" s="1">
        <f t="shared" si="91"/>
        <v>40.456131119098899</v>
      </c>
    </row>
    <row r="5846" spans="1:7" x14ac:dyDescent="0.4">
      <c r="A5846" s="1" t="s">
        <v>5207</v>
      </c>
      <c r="B5846" s="1" t="s">
        <v>147</v>
      </c>
      <c r="C5846" s="1" t="s">
        <v>5</v>
      </c>
      <c r="D5846" s="1">
        <v>1997</v>
      </c>
      <c r="E5846" s="1">
        <v>0.399830794182571</v>
      </c>
      <c r="F5846" s="1" t="s">
        <v>210</v>
      </c>
      <c r="G5846" s="1">
        <f t="shared" si="91"/>
        <v>39.983079418257098</v>
      </c>
    </row>
    <row r="5847" spans="1:7" x14ac:dyDescent="0.4">
      <c r="A5847" s="1" t="s">
        <v>5208</v>
      </c>
      <c r="B5847" s="1" t="s">
        <v>147</v>
      </c>
      <c r="C5847" s="1" t="s">
        <v>5</v>
      </c>
      <c r="D5847" s="1">
        <v>1998</v>
      </c>
      <c r="E5847" s="1">
        <v>0.39516735120389601</v>
      </c>
      <c r="F5847" s="1" t="s">
        <v>210</v>
      </c>
      <c r="G5847" s="1">
        <f t="shared" si="91"/>
        <v>39.516735120389598</v>
      </c>
    </row>
    <row r="5848" spans="1:7" x14ac:dyDescent="0.4">
      <c r="A5848" s="1" t="s">
        <v>5209</v>
      </c>
      <c r="B5848" s="1" t="s">
        <v>147</v>
      </c>
      <c r="C5848" s="1" t="s">
        <v>5</v>
      </c>
      <c r="D5848" s="1">
        <v>1999</v>
      </c>
      <c r="E5848" s="1">
        <v>0.39068731533459</v>
      </c>
      <c r="F5848" s="1" t="s">
        <v>210</v>
      </c>
      <c r="G5848" s="1">
        <f t="shared" si="91"/>
        <v>39.068731533459001</v>
      </c>
    </row>
    <row r="5849" spans="1:7" x14ac:dyDescent="0.4">
      <c r="A5849" s="1" t="s">
        <v>5210</v>
      </c>
      <c r="B5849" s="1" t="s">
        <v>147</v>
      </c>
      <c r="C5849" s="1" t="s">
        <v>5</v>
      </c>
      <c r="D5849" s="1">
        <v>2000</v>
      </c>
      <c r="E5849" s="1">
        <v>0.38648785404581798</v>
      </c>
      <c r="F5849" s="1" t="s">
        <v>210</v>
      </c>
      <c r="G5849" s="1">
        <f t="shared" si="91"/>
        <v>38.648785404581801</v>
      </c>
    </row>
    <row r="5850" spans="1:7" x14ac:dyDescent="0.4">
      <c r="A5850" s="1" t="s">
        <v>5211</v>
      </c>
      <c r="B5850" s="1" t="s">
        <v>147</v>
      </c>
      <c r="C5850" s="1" t="s">
        <v>5</v>
      </c>
      <c r="D5850" s="1">
        <v>2001</v>
      </c>
      <c r="E5850" s="1">
        <v>0.38260830236687399</v>
      </c>
      <c r="F5850" s="1" t="s">
        <v>210</v>
      </c>
      <c r="G5850" s="1">
        <f t="shared" si="91"/>
        <v>38.260830236687397</v>
      </c>
    </row>
    <row r="5851" spans="1:7" x14ac:dyDescent="0.4">
      <c r="A5851" s="1" t="s">
        <v>5212</v>
      </c>
      <c r="B5851" s="1" t="s">
        <v>147</v>
      </c>
      <c r="C5851" s="1" t="s">
        <v>5</v>
      </c>
      <c r="D5851" s="1">
        <v>2002</v>
      </c>
      <c r="E5851" s="1">
        <v>0.37917272676130098</v>
      </c>
      <c r="F5851" s="1" t="s">
        <v>210</v>
      </c>
      <c r="G5851" s="1">
        <f t="shared" si="91"/>
        <v>37.917272676130096</v>
      </c>
    </row>
    <row r="5852" spans="1:7" x14ac:dyDescent="0.4">
      <c r="A5852" s="1" t="s">
        <v>5213</v>
      </c>
      <c r="B5852" s="1" t="s">
        <v>147</v>
      </c>
      <c r="C5852" s="1" t="s">
        <v>5</v>
      </c>
      <c r="D5852" s="1">
        <v>2003</v>
      </c>
      <c r="E5852" s="1">
        <v>0.37616138271006</v>
      </c>
      <c r="F5852" s="1" t="s">
        <v>210</v>
      </c>
      <c r="G5852" s="1">
        <f t="shared" si="91"/>
        <v>37.616138271006001</v>
      </c>
    </row>
    <row r="5853" spans="1:7" x14ac:dyDescent="0.4">
      <c r="A5853" s="1" t="s">
        <v>5214</v>
      </c>
      <c r="B5853" s="1" t="s">
        <v>147</v>
      </c>
      <c r="C5853" s="1" t="s">
        <v>5</v>
      </c>
      <c r="D5853" s="1">
        <v>2004</v>
      </c>
      <c r="E5853" s="1">
        <v>0.37338930935015202</v>
      </c>
      <c r="F5853" s="1" t="s">
        <v>210</v>
      </c>
      <c r="G5853" s="1">
        <f t="shared" si="91"/>
        <v>37.338930935015199</v>
      </c>
    </row>
    <row r="5854" spans="1:7" x14ac:dyDescent="0.4">
      <c r="A5854" s="1" t="s">
        <v>5215</v>
      </c>
      <c r="B5854" s="1" t="s">
        <v>147</v>
      </c>
      <c r="C5854" s="1" t="s">
        <v>5</v>
      </c>
      <c r="D5854" s="1">
        <v>2005</v>
      </c>
      <c r="E5854" s="1">
        <v>0.37076589548490302</v>
      </c>
      <c r="F5854" s="1" t="s">
        <v>210</v>
      </c>
      <c r="G5854" s="1">
        <f t="shared" si="91"/>
        <v>37.076589548490304</v>
      </c>
    </row>
    <row r="5855" spans="1:7" x14ac:dyDescent="0.4">
      <c r="A5855" s="1" t="s">
        <v>5216</v>
      </c>
      <c r="B5855" s="1" t="s">
        <v>147</v>
      </c>
      <c r="C5855" s="1" t="s">
        <v>5</v>
      </c>
      <c r="D5855" s="1">
        <v>2006</v>
      </c>
      <c r="E5855" s="1">
        <v>0.36819150942673001</v>
      </c>
      <c r="F5855" s="1" t="s">
        <v>210</v>
      </c>
      <c r="G5855" s="1">
        <f t="shared" si="91"/>
        <v>36.819150942672998</v>
      </c>
    </row>
    <row r="5856" spans="1:7" x14ac:dyDescent="0.4">
      <c r="A5856" s="1" t="s">
        <v>5217</v>
      </c>
      <c r="B5856" s="1" t="s">
        <v>147</v>
      </c>
      <c r="C5856" s="1" t="s">
        <v>5</v>
      </c>
      <c r="D5856" s="1">
        <v>2007</v>
      </c>
      <c r="E5856" s="1">
        <v>0.36565326967780098</v>
      </c>
      <c r="F5856" s="1" t="s">
        <v>210</v>
      </c>
      <c r="G5856" s="1">
        <f t="shared" si="91"/>
        <v>36.565326967780095</v>
      </c>
    </row>
    <row r="5857" spans="1:7" x14ac:dyDescent="0.4">
      <c r="A5857" s="1" t="s">
        <v>5218</v>
      </c>
      <c r="B5857" s="1" t="s">
        <v>147</v>
      </c>
      <c r="C5857" s="1" t="s">
        <v>5</v>
      </c>
      <c r="D5857" s="1">
        <v>2008</v>
      </c>
      <c r="E5857" s="1">
        <v>0.36307131464478198</v>
      </c>
      <c r="F5857" s="1" t="s">
        <v>210</v>
      </c>
      <c r="G5857" s="1">
        <f t="shared" si="91"/>
        <v>36.307131464478196</v>
      </c>
    </row>
    <row r="5858" spans="1:7" x14ac:dyDescent="0.4">
      <c r="A5858" s="1" t="s">
        <v>5219</v>
      </c>
      <c r="B5858" s="1" t="s">
        <v>147</v>
      </c>
      <c r="C5858" s="1" t="s">
        <v>5</v>
      </c>
      <c r="D5858" s="1">
        <v>2009</v>
      </c>
      <c r="E5858" s="1">
        <v>0.360451539765684</v>
      </c>
      <c r="F5858" s="1" t="s">
        <v>210</v>
      </c>
      <c r="G5858" s="1">
        <f t="shared" si="91"/>
        <v>36.0451539765684</v>
      </c>
    </row>
    <row r="5859" spans="1:7" x14ac:dyDescent="0.4">
      <c r="A5859" s="1" t="s">
        <v>5220</v>
      </c>
      <c r="B5859" s="1" t="s">
        <v>147</v>
      </c>
      <c r="C5859" s="1" t="s">
        <v>5</v>
      </c>
      <c r="D5859" s="1">
        <v>2010</v>
      </c>
      <c r="E5859" s="1">
        <v>0.35787858374577303</v>
      </c>
      <c r="F5859" s="1" t="s">
        <v>210</v>
      </c>
      <c r="G5859" s="1">
        <f t="shared" si="91"/>
        <v>35.787858374577304</v>
      </c>
    </row>
    <row r="5860" spans="1:7" x14ac:dyDescent="0.4">
      <c r="A5860" s="1" t="s">
        <v>5221</v>
      </c>
      <c r="B5860" s="1" t="s">
        <v>147</v>
      </c>
      <c r="C5860" s="1" t="s">
        <v>5</v>
      </c>
      <c r="D5860" s="1">
        <v>2011</v>
      </c>
      <c r="E5860" s="1">
        <v>0.35528163609289798</v>
      </c>
      <c r="F5860" s="1" t="s">
        <v>210</v>
      </c>
      <c r="G5860" s="1">
        <f t="shared" si="91"/>
        <v>35.528163609289798</v>
      </c>
    </row>
    <row r="5861" spans="1:7" x14ac:dyDescent="0.4">
      <c r="A5861" s="1" t="s">
        <v>5222</v>
      </c>
      <c r="B5861" s="1" t="s">
        <v>147</v>
      </c>
      <c r="C5861" s="1" t="s">
        <v>5</v>
      </c>
      <c r="D5861" s="1">
        <v>2012</v>
      </c>
      <c r="E5861" s="1">
        <v>0.352795757097489</v>
      </c>
      <c r="F5861" s="1" t="s">
        <v>210</v>
      </c>
      <c r="G5861" s="1">
        <f t="shared" si="91"/>
        <v>35.279575709748897</v>
      </c>
    </row>
    <row r="5862" spans="1:7" x14ac:dyDescent="0.4">
      <c r="A5862" s="1" t="s">
        <v>5223</v>
      </c>
      <c r="B5862" s="1" t="s">
        <v>147</v>
      </c>
      <c r="C5862" s="1" t="s">
        <v>5</v>
      </c>
      <c r="D5862" s="1">
        <v>2013</v>
      </c>
      <c r="E5862" s="1">
        <v>0.35032906132344499</v>
      </c>
      <c r="F5862" s="1" t="s">
        <v>210</v>
      </c>
      <c r="G5862" s="1">
        <f t="shared" si="91"/>
        <v>35.0329061323445</v>
      </c>
    </row>
    <row r="5863" spans="1:7" x14ac:dyDescent="0.4">
      <c r="A5863" s="1" t="s">
        <v>5224</v>
      </c>
      <c r="B5863" s="1" t="s">
        <v>147</v>
      </c>
      <c r="C5863" s="1" t="s">
        <v>5</v>
      </c>
      <c r="D5863" s="1">
        <v>2014</v>
      </c>
      <c r="E5863" s="1">
        <v>0.34794141480610402</v>
      </c>
      <c r="F5863" s="1" t="s">
        <v>210</v>
      </c>
      <c r="G5863" s="1">
        <f t="shared" si="91"/>
        <v>34.794141480610399</v>
      </c>
    </row>
    <row r="5864" spans="1:7" x14ac:dyDescent="0.4">
      <c r="A5864" s="1" t="s">
        <v>15219</v>
      </c>
      <c r="B5864" s="1" t="s">
        <v>147</v>
      </c>
      <c r="C5864" s="1" t="s">
        <v>5</v>
      </c>
      <c r="D5864" s="1">
        <v>2015</v>
      </c>
      <c r="E5864" s="1">
        <v>0.345629425873202</v>
      </c>
      <c r="F5864" s="1" t="s">
        <v>210</v>
      </c>
      <c r="G5864" s="1">
        <f t="shared" si="91"/>
        <v>34.562942587320201</v>
      </c>
    </row>
    <row r="5865" spans="1:7" x14ac:dyDescent="0.4">
      <c r="A5865" s="1" t="s">
        <v>15221</v>
      </c>
      <c r="B5865" s="1" t="s">
        <v>148</v>
      </c>
      <c r="C5865" s="1" t="s">
        <v>5</v>
      </c>
      <c r="D5865" s="1">
        <v>1975</v>
      </c>
      <c r="E5865" s="1">
        <v>0.32390265874775798</v>
      </c>
      <c r="F5865" s="1" t="s">
        <v>210</v>
      </c>
      <c r="G5865" s="1">
        <f t="shared" si="91"/>
        <v>32.3902658747758</v>
      </c>
    </row>
    <row r="5866" spans="1:7" x14ac:dyDescent="0.4">
      <c r="A5866" s="1" t="s">
        <v>15222</v>
      </c>
      <c r="B5866" s="1" t="s">
        <v>148</v>
      </c>
      <c r="C5866" s="1" t="s">
        <v>5</v>
      </c>
      <c r="D5866" s="1">
        <v>1976</v>
      </c>
      <c r="E5866" s="1">
        <v>0.32583938296390702</v>
      </c>
      <c r="F5866" s="1" t="s">
        <v>210</v>
      </c>
      <c r="G5866" s="1">
        <f t="shared" si="91"/>
        <v>32.583938296390698</v>
      </c>
    </row>
    <row r="5867" spans="1:7" x14ac:dyDescent="0.4">
      <c r="A5867" s="1" t="s">
        <v>15223</v>
      </c>
      <c r="B5867" s="1" t="s">
        <v>148</v>
      </c>
      <c r="C5867" s="1" t="s">
        <v>5</v>
      </c>
      <c r="D5867" s="1">
        <v>1977</v>
      </c>
      <c r="E5867" s="1">
        <v>0.32775521124305701</v>
      </c>
      <c r="F5867" s="1" t="s">
        <v>210</v>
      </c>
      <c r="G5867" s="1">
        <f t="shared" si="91"/>
        <v>32.775521124305698</v>
      </c>
    </row>
    <row r="5868" spans="1:7" x14ac:dyDescent="0.4">
      <c r="A5868" s="1" t="s">
        <v>15224</v>
      </c>
      <c r="B5868" s="1" t="s">
        <v>148</v>
      </c>
      <c r="C5868" s="1" t="s">
        <v>5</v>
      </c>
      <c r="D5868" s="1">
        <v>1978</v>
      </c>
      <c r="E5868" s="1">
        <v>0.32947618787370903</v>
      </c>
      <c r="F5868" s="1" t="s">
        <v>210</v>
      </c>
      <c r="G5868" s="1">
        <f t="shared" si="91"/>
        <v>32.947618787370899</v>
      </c>
    </row>
    <row r="5869" spans="1:7" x14ac:dyDescent="0.4">
      <c r="A5869" s="1" t="s">
        <v>15225</v>
      </c>
      <c r="B5869" s="1" t="s">
        <v>148</v>
      </c>
      <c r="C5869" s="1" t="s">
        <v>5</v>
      </c>
      <c r="D5869" s="1">
        <v>1979</v>
      </c>
      <c r="E5869" s="1">
        <v>0.33103584322187402</v>
      </c>
      <c r="F5869" s="1" t="s">
        <v>210</v>
      </c>
      <c r="G5869" s="1">
        <f t="shared" si="91"/>
        <v>33.103584322187402</v>
      </c>
    </row>
    <row r="5870" spans="1:7" x14ac:dyDescent="0.4">
      <c r="A5870" s="1" t="s">
        <v>5225</v>
      </c>
      <c r="B5870" s="1" t="s">
        <v>148</v>
      </c>
      <c r="C5870" s="1" t="s">
        <v>5</v>
      </c>
      <c r="D5870" s="1">
        <v>1980</v>
      </c>
      <c r="E5870" s="1">
        <v>0.33252415434870403</v>
      </c>
      <c r="F5870" s="1" t="s">
        <v>210</v>
      </c>
      <c r="G5870" s="1">
        <f t="shared" si="91"/>
        <v>33.2524154348704</v>
      </c>
    </row>
    <row r="5871" spans="1:7" x14ac:dyDescent="0.4">
      <c r="A5871" s="1" t="s">
        <v>5226</v>
      </c>
      <c r="B5871" s="1" t="s">
        <v>148</v>
      </c>
      <c r="C5871" s="1" t="s">
        <v>5</v>
      </c>
      <c r="D5871" s="1">
        <v>1981</v>
      </c>
      <c r="E5871" s="1">
        <v>0.33416783040415698</v>
      </c>
      <c r="F5871" s="1" t="s">
        <v>210</v>
      </c>
      <c r="G5871" s="1">
        <f t="shared" si="91"/>
        <v>33.416783040415702</v>
      </c>
    </row>
    <row r="5872" spans="1:7" x14ac:dyDescent="0.4">
      <c r="A5872" s="1" t="s">
        <v>5227</v>
      </c>
      <c r="B5872" s="1" t="s">
        <v>148</v>
      </c>
      <c r="C5872" s="1" t="s">
        <v>5</v>
      </c>
      <c r="D5872" s="1">
        <v>1982</v>
      </c>
      <c r="E5872" s="1">
        <v>0.335717216927788</v>
      </c>
      <c r="F5872" s="1" t="s">
        <v>210</v>
      </c>
      <c r="G5872" s="1">
        <f t="shared" si="91"/>
        <v>33.571721692778802</v>
      </c>
    </row>
    <row r="5873" spans="1:7" x14ac:dyDescent="0.4">
      <c r="A5873" s="1" t="s">
        <v>5228</v>
      </c>
      <c r="B5873" s="1" t="s">
        <v>148</v>
      </c>
      <c r="C5873" s="1" t="s">
        <v>5</v>
      </c>
      <c r="D5873" s="1">
        <v>1983</v>
      </c>
      <c r="E5873" s="1">
        <v>0.337125314236842</v>
      </c>
      <c r="F5873" s="1" t="s">
        <v>210</v>
      </c>
      <c r="G5873" s="1">
        <f t="shared" si="91"/>
        <v>33.712531423684197</v>
      </c>
    </row>
    <row r="5874" spans="1:7" x14ac:dyDescent="0.4">
      <c r="A5874" s="1" t="s">
        <v>5229</v>
      </c>
      <c r="B5874" s="1" t="s">
        <v>148</v>
      </c>
      <c r="C5874" s="1" t="s">
        <v>5</v>
      </c>
      <c r="D5874" s="1">
        <v>1984</v>
      </c>
      <c r="E5874" s="1">
        <v>0.33818973287217602</v>
      </c>
      <c r="F5874" s="1" t="s">
        <v>210</v>
      </c>
      <c r="G5874" s="1">
        <f t="shared" si="91"/>
        <v>33.818973287217602</v>
      </c>
    </row>
    <row r="5875" spans="1:7" x14ac:dyDescent="0.4">
      <c r="A5875" s="1" t="s">
        <v>5230</v>
      </c>
      <c r="B5875" s="1" t="s">
        <v>148</v>
      </c>
      <c r="C5875" s="1" t="s">
        <v>5</v>
      </c>
      <c r="D5875" s="1">
        <v>1985</v>
      </c>
      <c r="E5875" s="1">
        <v>0.33893682749156401</v>
      </c>
      <c r="F5875" s="1" t="s">
        <v>210</v>
      </c>
      <c r="G5875" s="1">
        <f t="shared" si="91"/>
        <v>33.893682749156397</v>
      </c>
    </row>
    <row r="5876" spans="1:7" x14ac:dyDescent="0.4">
      <c r="A5876" s="1" t="s">
        <v>5231</v>
      </c>
      <c r="B5876" s="1" t="s">
        <v>148</v>
      </c>
      <c r="C5876" s="1" t="s">
        <v>5</v>
      </c>
      <c r="D5876" s="1">
        <v>1986</v>
      </c>
      <c r="E5876" s="1">
        <v>0.33931010275391299</v>
      </c>
      <c r="F5876" s="1" t="s">
        <v>210</v>
      </c>
      <c r="G5876" s="1">
        <f t="shared" si="91"/>
        <v>33.931010275391301</v>
      </c>
    </row>
    <row r="5877" spans="1:7" x14ac:dyDescent="0.4">
      <c r="A5877" s="1" t="s">
        <v>5232</v>
      </c>
      <c r="B5877" s="1" t="s">
        <v>148</v>
      </c>
      <c r="C5877" s="1" t="s">
        <v>5</v>
      </c>
      <c r="D5877" s="1">
        <v>1987</v>
      </c>
      <c r="E5877" s="1">
        <v>0.33951339308876399</v>
      </c>
      <c r="F5877" s="1" t="s">
        <v>210</v>
      </c>
      <c r="G5877" s="1">
        <f t="shared" si="91"/>
        <v>33.951339308876399</v>
      </c>
    </row>
    <row r="5878" spans="1:7" x14ac:dyDescent="0.4">
      <c r="A5878" s="1" t="s">
        <v>5233</v>
      </c>
      <c r="B5878" s="1" t="s">
        <v>148</v>
      </c>
      <c r="C5878" s="1" t="s">
        <v>5</v>
      </c>
      <c r="D5878" s="1">
        <v>1988</v>
      </c>
      <c r="E5878" s="1">
        <v>0.33960038647844698</v>
      </c>
      <c r="F5878" s="1" t="s">
        <v>210</v>
      </c>
      <c r="G5878" s="1">
        <f t="shared" si="91"/>
        <v>33.960038647844698</v>
      </c>
    </row>
    <row r="5879" spans="1:7" x14ac:dyDescent="0.4">
      <c r="A5879" s="1" t="s">
        <v>5234</v>
      </c>
      <c r="B5879" s="1" t="s">
        <v>148</v>
      </c>
      <c r="C5879" s="1" t="s">
        <v>5</v>
      </c>
      <c r="D5879" s="1">
        <v>1989</v>
      </c>
      <c r="E5879" s="1">
        <v>0.33963588294946601</v>
      </c>
      <c r="F5879" s="1" t="s">
        <v>210</v>
      </c>
      <c r="G5879" s="1">
        <f t="shared" si="91"/>
        <v>33.963588294946604</v>
      </c>
    </row>
    <row r="5880" spans="1:7" x14ac:dyDescent="0.4">
      <c r="A5880" s="1" t="s">
        <v>5235</v>
      </c>
      <c r="B5880" s="1" t="s">
        <v>148</v>
      </c>
      <c r="C5880" s="1" t="s">
        <v>5</v>
      </c>
      <c r="D5880" s="1">
        <v>1990</v>
      </c>
      <c r="E5880" s="1">
        <v>0.33962392455134699</v>
      </c>
      <c r="F5880" s="1" t="s">
        <v>210</v>
      </c>
      <c r="G5880" s="1">
        <f t="shared" si="91"/>
        <v>33.962392455134697</v>
      </c>
    </row>
    <row r="5881" spans="1:7" x14ac:dyDescent="0.4">
      <c r="A5881" s="1" t="s">
        <v>5236</v>
      </c>
      <c r="B5881" s="1" t="s">
        <v>148</v>
      </c>
      <c r="C5881" s="1" t="s">
        <v>5</v>
      </c>
      <c r="D5881" s="1">
        <v>1991</v>
      </c>
      <c r="E5881" s="1">
        <v>0.33963562669859698</v>
      </c>
      <c r="F5881" s="1" t="s">
        <v>210</v>
      </c>
      <c r="G5881" s="1">
        <f t="shared" si="91"/>
        <v>33.963562669859698</v>
      </c>
    </row>
    <row r="5882" spans="1:7" x14ac:dyDescent="0.4">
      <c r="A5882" s="1" t="s">
        <v>5237</v>
      </c>
      <c r="B5882" s="1" t="s">
        <v>148</v>
      </c>
      <c r="C5882" s="1" t="s">
        <v>5</v>
      </c>
      <c r="D5882" s="1">
        <v>1992</v>
      </c>
      <c r="E5882" s="1">
        <v>0.33979393982338701</v>
      </c>
      <c r="F5882" s="1" t="s">
        <v>210</v>
      </c>
      <c r="G5882" s="1">
        <f t="shared" si="91"/>
        <v>33.979393982338699</v>
      </c>
    </row>
    <row r="5883" spans="1:7" x14ac:dyDescent="0.4">
      <c r="A5883" s="1" t="s">
        <v>5238</v>
      </c>
      <c r="B5883" s="1" t="s">
        <v>148</v>
      </c>
      <c r="C5883" s="1" t="s">
        <v>5</v>
      </c>
      <c r="D5883" s="1">
        <v>1993</v>
      </c>
      <c r="E5883" s="1">
        <v>0.34008287970366702</v>
      </c>
      <c r="F5883" s="1" t="s">
        <v>210</v>
      </c>
      <c r="G5883" s="1">
        <f t="shared" si="91"/>
        <v>34.008287970366702</v>
      </c>
    </row>
    <row r="5884" spans="1:7" x14ac:dyDescent="0.4">
      <c r="A5884" s="1" t="s">
        <v>5239</v>
      </c>
      <c r="B5884" s="1" t="s">
        <v>148</v>
      </c>
      <c r="C5884" s="1" t="s">
        <v>5</v>
      </c>
      <c r="D5884" s="1">
        <v>1994</v>
      </c>
      <c r="E5884" s="1">
        <v>0.340520845491323</v>
      </c>
      <c r="F5884" s="1" t="s">
        <v>210</v>
      </c>
      <c r="G5884" s="1">
        <f t="shared" si="91"/>
        <v>34.052084549132303</v>
      </c>
    </row>
    <row r="5885" spans="1:7" x14ac:dyDescent="0.4">
      <c r="A5885" s="1" t="s">
        <v>5240</v>
      </c>
      <c r="B5885" s="1" t="s">
        <v>148</v>
      </c>
      <c r="C5885" s="1" t="s">
        <v>5</v>
      </c>
      <c r="D5885" s="1">
        <v>1995</v>
      </c>
      <c r="E5885" s="1">
        <v>0.34095535965339402</v>
      </c>
      <c r="F5885" s="1" t="s">
        <v>210</v>
      </c>
      <c r="G5885" s="1">
        <f t="shared" si="91"/>
        <v>34.095535965339401</v>
      </c>
    </row>
    <row r="5886" spans="1:7" x14ac:dyDescent="0.4">
      <c r="A5886" s="1" t="s">
        <v>5241</v>
      </c>
      <c r="B5886" s="1" t="s">
        <v>148</v>
      </c>
      <c r="C5886" s="1" t="s">
        <v>5</v>
      </c>
      <c r="D5886" s="1">
        <v>1996</v>
      </c>
      <c r="E5886" s="1">
        <v>0.34127733325988202</v>
      </c>
      <c r="F5886" s="1" t="s">
        <v>210</v>
      </c>
      <c r="G5886" s="1">
        <f t="shared" si="91"/>
        <v>34.127733325988203</v>
      </c>
    </row>
    <row r="5887" spans="1:7" x14ac:dyDescent="0.4">
      <c r="A5887" s="1" t="s">
        <v>5242</v>
      </c>
      <c r="B5887" s="1" t="s">
        <v>148</v>
      </c>
      <c r="C5887" s="1" t="s">
        <v>5</v>
      </c>
      <c r="D5887" s="1">
        <v>1997</v>
      </c>
      <c r="E5887" s="1">
        <v>0.341406987110763</v>
      </c>
      <c r="F5887" s="1" t="s">
        <v>210</v>
      </c>
      <c r="G5887" s="1">
        <f t="shared" si="91"/>
        <v>34.140698711076297</v>
      </c>
    </row>
    <row r="5888" spans="1:7" x14ac:dyDescent="0.4">
      <c r="A5888" s="1" t="s">
        <v>5243</v>
      </c>
      <c r="B5888" s="1" t="s">
        <v>148</v>
      </c>
      <c r="C5888" s="1" t="s">
        <v>5</v>
      </c>
      <c r="D5888" s="1">
        <v>1998</v>
      </c>
      <c r="E5888" s="1">
        <v>0.34132195705457402</v>
      </c>
      <c r="F5888" s="1" t="s">
        <v>210</v>
      </c>
      <c r="G5888" s="1">
        <f t="shared" si="91"/>
        <v>34.132195705457406</v>
      </c>
    </row>
    <row r="5889" spans="1:7" x14ac:dyDescent="0.4">
      <c r="A5889" s="1" t="s">
        <v>5244</v>
      </c>
      <c r="B5889" s="1" t="s">
        <v>148</v>
      </c>
      <c r="C5889" s="1" t="s">
        <v>5</v>
      </c>
      <c r="D5889" s="1">
        <v>1999</v>
      </c>
      <c r="E5889" s="1">
        <v>0.34107857430258698</v>
      </c>
      <c r="F5889" s="1" t="s">
        <v>210</v>
      </c>
      <c r="G5889" s="1">
        <f t="shared" si="91"/>
        <v>34.107857430258697</v>
      </c>
    </row>
    <row r="5890" spans="1:7" x14ac:dyDescent="0.4">
      <c r="A5890" s="1" t="s">
        <v>5245</v>
      </c>
      <c r="B5890" s="1" t="s">
        <v>148</v>
      </c>
      <c r="C5890" s="1" t="s">
        <v>5</v>
      </c>
      <c r="D5890" s="1">
        <v>2000</v>
      </c>
      <c r="E5890" s="1">
        <v>0.34054113266790198</v>
      </c>
      <c r="F5890" s="1" t="s">
        <v>210</v>
      </c>
      <c r="G5890" s="1">
        <f t="shared" si="91"/>
        <v>34.054113266790196</v>
      </c>
    </row>
    <row r="5891" spans="1:7" x14ac:dyDescent="0.4">
      <c r="A5891" s="1" t="s">
        <v>5246</v>
      </c>
      <c r="B5891" s="1" t="s">
        <v>148</v>
      </c>
      <c r="C5891" s="1" t="s">
        <v>5</v>
      </c>
      <c r="D5891" s="1">
        <v>2001</v>
      </c>
      <c r="E5891" s="1">
        <v>0.339717297534813</v>
      </c>
      <c r="F5891" s="1" t="s">
        <v>210</v>
      </c>
      <c r="G5891" s="1">
        <f t="shared" ref="G5891:G5954" si="92">E5891*100</f>
        <v>33.971729753481299</v>
      </c>
    </row>
    <row r="5892" spans="1:7" x14ac:dyDescent="0.4">
      <c r="A5892" s="1" t="s">
        <v>5247</v>
      </c>
      <c r="B5892" s="1" t="s">
        <v>148</v>
      </c>
      <c r="C5892" s="1" t="s">
        <v>5</v>
      </c>
      <c r="D5892" s="1">
        <v>2002</v>
      </c>
      <c r="E5892" s="1">
        <v>0.33852919389403102</v>
      </c>
      <c r="F5892" s="1" t="s">
        <v>210</v>
      </c>
      <c r="G5892" s="1">
        <f t="shared" si="92"/>
        <v>33.852919389403105</v>
      </c>
    </row>
    <row r="5893" spans="1:7" x14ac:dyDescent="0.4">
      <c r="A5893" s="1" t="s">
        <v>5248</v>
      </c>
      <c r="B5893" s="1" t="s">
        <v>148</v>
      </c>
      <c r="C5893" s="1" t="s">
        <v>5</v>
      </c>
      <c r="D5893" s="1">
        <v>2003</v>
      </c>
      <c r="E5893" s="1">
        <v>0.33692818365043598</v>
      </c>
      <c r="F5893" s="1" t="s">
        <v>210</v>
      </c>
      <c r="G5893" s="1">
        <f t="shared" si="92"/>
        <v>33.6928183650436</v>
      </c>
    </row>
    <row r="5894" spans="1:7" x14ac:dyDescent="0.4">
      <c r="A5894" s="1" t="s">
        <v>5249</v>
      </c>
      <c r="B5894" s="1" t="s">
        <v>148</v>
      </c>
      <c r="C5894" s="1" t="s">
        <v>5</v>
      </c>
      <c r="D5894" s="1">
        <v>2004</v>
      </c>
      <c r="E5894" s="1">
        <v>0.33468962286119702</v>
      </c>
      <c r="F5894" s="1" t="s">
        <v>210</v>
      </c>
      <c r="G5894" s="1">
        <f t="shared" si="92"/>
        <v>33.468962286119705</v>
      </c>
    </row>
    <row r="5895" spans="1:7" x14ac:dyDescent="0.4">
      <c r="A5895" s="1" t="s">
        <v>5250</v>
      </c>
      <c r="B5895" s="1" t="s">
        <v>148</v>
      </c>
      <c r="C5895" s="1" t="s">
        <v>5</v>
      </c>
      <c r="D5895" s="1">
        <v>2005</v>
      </c>
      <c r="E5895" s="1">
        <v>0.33209179354952401</v>
      </c>
      <c r="F5895" s="1" t="s">
        <v>210</v>
      </c>
      <c r="G5895" s="1">
        <f t="shared" si="92"/>
        <v>33.209179354952397</v>
      </c>
    </row>
    <row r="5896" spans="1:7" x14ac:dyDescent="0.4">
      <c r="A5896" s="1" t="s">
        <v>5251</v>
      </c>
      <c r="B5896" s="1" t="s">
        <v>148</v>
      </c>
      <c r="C5896" s="1" t="s">
        <v>5</v>
      </c>
      <c r="D5896" s="1">
        <v>2006</v>
      </c>
      <c r="E5896" s="1">
        <v>0.32916280076305698</v>
      </c>
      <c r="F5896" s="1" t="s">
        <v>210</v>
      </c>
      <c r="G5896" s="1">
        <f t="shared" si="92"/>
        <v>32.916280076305696</v>
      </c>
    </row>
    <row r="5897" spans="1:7" x14ac:dyDescent="0.4">
      <c r="A5897" s="1" t="s">
        <v>5252</v>
      </c>
      <c r="B5897" s="1" t="s">
        <v>148</v>
      </c>
      <c r="C5897" s="1" t="s">
        <v>5</v>
      </c>
      <c r="D5897" s="1">
        <v>2007</v>
      </c>
      <c r="E5897" s="1">
        <v>0.326041990976074</v>
      </c>
      <c r="F5897" s="1" t="s">
        <v>210</v>
      </c>
      <c r="G5897" s="1">
        <f t="shared" si="92"/>
        <v>32.604199097607399</v>
      </c>
    </row>
    <row r="5898" spans="1:7" x14ac:dyDescent="0.4">
      <c r="A5898" s="1" t="s">
        <v>5253</v>
      </c>
      <c r="B5898" s="1" t="s">
        <v>148</v>
      </c>
      <c r="C5898" s="1" t="s">
        <v>5</v>
      </c>
      <c r="D5898" s="1">
        <v>2008</v>
      </c>
      <c r="E5898" s="1">
        <v>0.32263438812357098</v>
      </c>
      <c r="F5898" s="1" t="s">
        <v>210</v>
      </c>
      <c r="G5898" s="1">
        <f t="shared" si="92"/>
        <v>32.263438812357101</v>
      </c>
    </row>
    <row r="5899" spans="1:7" x14ac:dyDescent="0.4">
      <c r="A5899" s="1" t="s">
        <v>5254</v>
      </c>
      <c r="B5899" s="1" t="s">
        <v>148</v>
      </c>
      <c r="C5899" s="1" t="s">
        <v>5</v>
      </c>
      <c r="D5899" s="1">
        <v>2009</v>
      </c>
      <c r="E5899" s="1">
        <v>0.31880034545881802</v>
      </c>
      <c r="F5899" s="1" t="s">
        <v>210</v>
      </c>
      <c r="G5899" s="1">
        <f t="shared" si="92"/>
        <v>31.880034545881802</v>
      </c>
    </row>
    <row r="5900" spans="1:7" x14ac:dyDescent="0.4">
      <c r="A5900" s="1" t="s">
        <v>5255</v>
      </c>
      <c r="B5900" s="1" t="s">
        <v>148</v>
      </c>
      <c r="C5900" s="1" t="s">
        <v>5</v>
      </c>
      <c r="D5900" s="1">
        <v>2010</v>
      </c>
      <c r="E5900" s="1">
        <v>0.31460931080416199</v>
      </c>
      <c r="F5900" s="1" t="s">
        <v>210</v>
      </c>
      <c r="G5900" s="1">
        <f t="shared" si="92"/>
        <v>31.460931080416199</v>
      </c>
    </row>
    <row r="5901" spans="1:7" x14ac:dyDescent="0.4">
      <c r="A5901" s="1" t="s">
        <v>5256</v>
      </c>
      <c r="B5901" s="1" t="s">
        <v>148</v>
      </c>
      <c r="C5901" s="1" t="s">
        <v>5</v>
      </c>
      <c r="D5901" s="1">
        <v>2011</v>
      </c>
      <c r="E5901" s="1">
        <v>0.31014774370727499</v>
      </c>
      <c r="F5901" s="1" t="s">
        <v>210</v>
      </c>
      <c r="G5901" s="1">
        <f t="shared" si="92"/>
        <v>31.014774370727498</v>
      </c>
    </row>
    <row r="5902" spans="1:7" x14ac:dyDescent="0.4">
      <c r="A5902" s="1" t="s">
        <v>5257</v>
      </c>
      <c r="B5902" s="1" t="s">
        <v>148</v>
      </c>
      <c r="C5902" s="1" t="s">
        <v>5</v>
      </c>
      <c r="D5902" s="1">
        <v>2012</v>
      </c>
      <c r="E5902" s="1">
        <v>0.305873476198667</v>
      </c>
      <c r="F5902" s="1" t="s">
        <v>210</v>
      </c>
      <c r="G5902" s="1">
        <f t="shared" si="92"/>
        <v>30.587347619866701</v>
      </c>
    </row>
    <row r="5903" spans="1:7" x14ac:dyDescent="0.4">
      <c r="A5903" s="1" t="s">
        <v>5258</v>
      </c>
      <c r="B5903" s="1" t="s">
        <v>148</v>
      </c>
      <c r="C5903" s="1" t="s">
        <v>5</v>
      </c>
      <c r="D5903" s="1">
        <v>2013</v>
      </c>
      <c r="E5903" s="1">
        <v>0.30158195434511198</v>
      </c>
      <c r="F5903" s="1" t="s">
        <v>210</v>
      </c>
      <c r="G5903" s="1">
        <f t="shared" si="92"/>
        <v>30.1581954345112</v>
      </c>
    </row>
    <row r="5904" spans="1:7" x14ac:dyDescent="0.4">
      <c r="A5904" s="1" t="s">
        <v>5259</v>
      </c>
      <c r="B5904" s="1" t="s">
        <v>148</v>
      </c>
      <c r="C5904" s="1" t="s">
        <v>5</v>
      </c>
      <c r="D5904" s="1">
        <v>2014</v>
      </c>
      <c r="E5904" s="1">
        <v>0.29726131376919301</v>
      </c>
      <c r="F5904" s="1" t="s">
        <v>210</v>
      </c>
      <c r="G5904" s="1">
        <f t="shared" si="92"/>
        <v>29.726131376919302</v>
      </c>
    </row>
    <row r="5905" spans="1:7" x14ac:dyDescent="0.4">
      <c r="A5905" s="1" t="s">
        <v>15226</v>
      </c>
      <c r="B5905" s="1" t="s">
        <v>148</v>
      </c>
      <c r="C5905" s="1" t="s">
        <v>5</v>
      </c>
      <c r="D5905" s="1">
        <v>2015</v>
      </c>
      <c r="E5905" s="1">
        <v>0.29294134756975498</v>
      </c>
      <c r="F5905" s="1" t="s">
        <v>210</v>
      </c>
      <c r="G5905" s="1">
        <f t="shared" si="92"/>
        <v>29.294134756975499</v>
      </c>
    </row>
    <row r="5906" spans="1:7" x14ac:dyDescent="0.4">
      <c r="A5906" s="1" t="s">
        <v>15228</v>
      </c>
      <c r="B5906" s="1" t="s">
        <v>149</v>
      </c>
      <c r="C5906" s="1" t="s">
        <v>5</v>
      </c>
      <c r="D5906" s="1">
        <v>1975</v>
      </c>
      <c r="E5906" s="1">
        <v>0.33640308414547099</v>
      </c>
      <c r="F5906" s="1" t="s">
        <v>213</v>
      </c>
      <c r="G5906" s="1">
        <f t="shared" si="92"/>
        <v>33.6403084145471</v>
      </c>
    </row>
    <row r="5907" spans="1:7" x14ac:dyDescent="0.4">
      <c r="A5907" s="1" t="s">
        <v>15229</v>
      </c>
      <c r="B5907" s="1" t="s">
        <v>149</v>
      </c>
      <c r="C5907" s="1" t="s">
        <v>5</v>
      </c>
      <c r="D5907" s="1">
        <v>1976</v>
      </c>
      <c r="E5907" s="1">
        <v>0.33651919250220302</v>
      </c>
      <c r="F5907" s="1" t="s">
        <v>213</v>
      </c>
      <c r="G5907" s="1">
        <f t="shared" si="92"/>
        <v>33.651919250220303</v>
      </c>
    </row>
    <row r="5908" spans="1:7" x14ac:dyDescent="0.4">
      <c r="A5908" s="1" t="s">
        <v>15230</v>
      </c>
      <c r="B5908" s="1" t="s">
        <v>149</v>
      </c>
      <c r="C5908" s="1" t="s">
        <v>5</v>
      </c>
      <c r="D5908" s="1">
        <v>1977</v>
      </c>
      <c r="E5908" s="1">
        <v>0.33646479817777403</v>
      </c>
      <c r="F5908" s="1" t="s">
        <v>213</v>
      </c>
      <c r="G5908" s="1">
        <f t="shared" si="92"/>
        <v>33.646479817777404</v>
      </c>
    </row>
    <row r="5909" spans="1:7" x14ac:dyDescent="0.4">
      <c r="A5909" s="1" t="s">
        <v>15231</v>
      </c>
      <c r="B5909" s="1" t="s">
        <v>149</v>
      </c>
      <c r="C5909" s="1" t="s">
        <v>5</v>
      </c>
      <c r="D5909" s="1">
        <v>1978</v>
      </c>
      <c r="E5909" s="1">
        <v>0.33625317438450403</v>
      </c>
      <c r="F5909" s="1" t="s">
        <v>213</v>
      </c>
      <c r="G5909" s="1">
        <f t="shared" si="92"/>
        <v>33.625317438450402</v>
      </c>
    </row>
    <row r="5910" spans="1:7" x14ac:dyDescent="0.4">
      <c r="A5910" s="1" t="s">
        <v>15232</v>
      </c>
      <c r="B5910" s="1" t="s">
        <v>149</v>
      </c>
      <c r="C5910" s="1" t="s">
        <v>5</v>
      </c>
      <c r="D5910" s="1">
        <v>1979</v>
      </c>
      <c r="E5910" s="1">
        <v>0.33580839058870499</v>
      </c>
      <c r="F5910" s="1" t="s">
        <v>213</v>
      </c>
      <c r="G5910" s="1">
        <f t="shared" si="92"/>
        <v>33.580839058870495</v>
      </c>
    </row>
    <row r="5911" spans="1:7" x14ac:dyDescent="0.4">
      <c r="A5911" s="1" t="s">
        <v>5260</v>
      </c>
      <c r="B5911" s="1" t="s">
        <v>149</v>
      </c>
      <c r="C5911" s="1" t="s">
        <v>5</v>
      </c>
      <c r="D5911" s="1">
        <v>1980</v>
      </c>
      <c r="E5911" s="1">
        <v>0.33518687296497501</v>
      </c>
      <c r="F5911" s="1" t="s">
        <v>213</v>
      </c>
      <c r="G5911" s="1">
        <f t="shared" si="92"/>
        <v>33.518687296497504</v>
      </c>
    </row>
    <row r="5912" spans="1:7" x14ac:dyDescent="0.4">
      <c r="A5912" s="1" t="s">
        <v>5261</v>
      </c>
      <c r="B5912" s="1" t="s">
        <v>149</v>
      </c>
      <c r="C5912" s="1" t="s">
        <v>5</v>
      </c>
      <c r="D5912" s="1">
        <v>1981</v>
      </c>
      <c r="E5912" s="1">
        <v>0.335214245488339</v>
      </c>
      <c r="F5912" s="1" t="s">
        <v>213</v>
      </c>
      <c r="G5912" s="1">
        <f t="shared" si="92"/>
        <v>33.521424548833899</v>
      </c>
    </row>
    <row r="5913" spans="1:7" x14ac:dyDescent="0.4">
      <c r="A5913" s="1" t="s">
        <v>5262</v>
      </c>
      <c r="B5913" s="1" t="s">
        <v>149</v>
      </c>
      <c r="C5913" s="1" t="s">
        <v>5</v>
      </c>
      <c r="D5913" s="1">
        <v>1982</v>
      </c>
      <c r="E5913" s="1">
        <v>0.33572175769832802</v>
      </c>
      <c r="F5913" s="1" t="s">
        <v>213</v>
      </c>
      <c r="G5913" s="1">
        <f t="shared" si="92"/>
        <v>33.572175769832803</v>
      </c>
    </row>
    <row r="5914" spans="1:7" x14ac:dyDescent="0.4">
      <c r="A5914" s="1" t="s">
        <v>5263</v>
      </c>
      <c r="B5914" s="1" t="s">
        <v>149</v>
      </c>
      <c r="C5914" s="1" t="s">
        <v>5</v>
      </c>
      <c r="D5914" s="1">
        <v>1983</v>
      </c>
      <c r="E5914" s="1">
        <v>0.33657627863138501</v>
      </c>
      <c r="F5914" s="1" t="s">
        <v>213</v>
      </c>
      <c r="G5914" s="1">
        <f t="shared" si="92"/>
        <v>33.657627863138501</v>
      </c>
    </row>
    <row r="5915" spans="1:7" x14ac:dyDescent="0.4">
      <c r="A5915" s="1" t="s">
        <v>5264</v>
      </c>
      <c r="B5915" s="1" t="s">
        <v>149</v>
      </c>
      <c r="C5915" s="1" t="s">
        <v>5</v>
      </c>
      <c r="D5915" s="1">
        <v>1984</v>
      </c>
      <c r="E5915" s="1">
        <v>0.33754421595811401</v>
      </c>
      <c r="F5915" s="1" t="s">
        <v>213</v>
      </c>
      <c r="G5915" s="1">
        <f t="shared" si="92"/>
        <v>33.754421595811401</v>
      </c>
    </row>
    <row r="5916" spans="1:7" x14ac:dyDescent="0.4">
      <c r="A5916" s="1" t="s">
        <v>5265</v>
      </c>
      <c r="B5916" s="1" t="s">
        <v>149</v>
      </c>
      <c r="C5916" s="1" t="s">
        <v>5</v>
      </c>
      <c r="D5916" s="1">
        <v>1985</v>
      </c>
      <c r="E5916" s="1">
        <v>0.33856803466887297</v>
      </c>
      <c r="F5916" s="1" t="s">
        <v>213</v>
      </c>
      <c r="G5916" s="1">
        <f t="shared" si="92"/>
        <v>33.8568034668873</v>
      </c>
    </row>
    <row r="5917" spans="1:7" x14ac:dyDescent="0.4">
      <c r="A5917" s="1" t="s">
        <v>5266</v>
      </c>
      <c r="B5917" s="1" t="s">
        <v>149</v>
      </c>
      <c r="C5917" s="1" t="s">
        <v>5</v>
      </c>
      <c r="D5917" s="1">
        <v>1986</v>
      </c>
      <c r="E5917" s="1">
        <v>0.33902808426876002</v>
      </c>
      <c r="F5917" s="1" t="s">
        <v>213</v>
      </c>
      <c r="G5917" s="1">
        <f t="shared" si="92"/>
        <v>33.902808426876</v>
      </c>
    </row>
    <row r="5918" spans="1:7" x14ac:dyDescent="0.4">
      <c r="A5918" s="1" t="s">
        <v>5267</v>
      </c>
      <c r="B5918" s="1" t="s">
        <v>149</v>
      </c>
      <c r="C5918" s="1" t="s">
        <v>5</v>
      </c>
      <c r="D5918" s="1">
        <v>1987</v>
      </c>
      <c r="E5918" s="1">
        <v>0.33888918872652501</v>
      </c>
      <c r="F5918" s="1" t="s">
        <v>213</v>
      </c>
      <c r="G5918" s="1">
        <f t="shared" si="92"/>
        <v>33.888918872652503</v>
      </c>
    </row>
    <row r="5919" spans="1:7" x14ac:dyDescent="0.4">
      <c r="A5919" s="1" t="s">
        <v>5268</v>
      </c>
      <c r="B5919" s="1" t="s">
        <v>149</v>
      </c>
      <c r="C5919" s="1" t="s">
        <v>5</v>
      </c>
      <c r="D5919" s="1">
        <v>1988</v>
      </c>
      <c r="E5919" s="1">
        <v>0.33815748834654702</v>
      </c>
      <c r="F5919" s="1" t="s">
        <v>213</v>
      </c>
      <c r="G5919" s="1">
        <f t="shared" si="92"/>
        <v>33.815748834654698</v>
      </c>
    </row>
    <row r="5920" spans="1:7" x14ac:dyDescent="0.4">
      <c r="A5920" s="1" t="s">
        <v>5269</v>
      </c>
      <c r="B5920" s="1" t="s">
        <v>149</v>
      </c>
      <c r="C5920" s="1" t="s">
        <v>5</v>
      </c>
      <c r="D5920" s="1">
        <v>1989</v>
      </c>
      <c r="E5920" s="1">
        <v>0.33681681882959402</v>
      </c>
      <c r="F5920" s="1" t="s">
        <v>213</v>
      </c>
      <c r="G5920" s="1">
        <f t="shared" si="92"/>
        <v>33.681681882959403</v>
      </c>
    </row>
    <row r="5921" spans="1:7" x14ac:dyDescent="0.4">
      <c r="A5921" s="1" t="s">
        <v>5270</v>
      </c>
      <c r="B5921" s="1" t="s">
        <v>149</v>
      </c>
      <c r="C5921" s="1" t="s">
        <v>5</v>
      </c>
      <c r="D5921" s="1">
        <v>1990</v>
      </c>
      <c r="E5921" s="1">
        <v>0.334909026168969</v>
      </c>
      <c r="F5921" s="1" t="s">
        <v>213</v>
      </c>
      <c r="G5921" s="1">
        <f t="shared" si="92"/>
        <v>33.490902616896904</v>
      </c>
    </row>
    <row r="5922" spans="1:7" x14ac:dyDescent="0.4">
      <c r="A5922" s="1" t="s">
        <v>5271</v>
      </c>
      <c r="B5922" s="1" t="s">
        <v>149</v>
      </c>
      <c r="C5922" s="1" t="s">
        <v>5</v>
      </c>
      <c r="D5922" s="1">
        <v>1991</v>
      </c>
      <c r="E5922" s="1">
        <v>0.33214936315051902</v>
      </c>
      <c r="F5922" s="1" t="s">
        <v>213</v>
      </c>
      <c r="G5922" s="1">
        <f t="shared" si="92"/>
        <v>33.214936315051901</v>
      </c>
    </row>
    <row r="5923" spans="1:7" x14ac:dyDescent="0.4">
      <c r="A5923" s="1" t="s">
        <v>5272</v>
      </c>
      <c r="B5923" s="1" t="s">
        <v>149</v>
      </c>
      <c r="C5923" s="1" t="s">
        <v>5</v>
      </c>
      <c r="D5923" s="1">
        <v>1992</v>
      </c>
      <c r="E5923" s="1">
        <v>0.32863693626290202</v>
      </c>
      <c r="F5923" s="1" t="s">
        <v>213</v>
      </c>
      <c r="G5923" s="1">
        <f t="shared" si="92"/>
        <v>32.8636936262902</v>
      </c>
    </row>
    <row r="5924" spans="1:7" x14ac:dyDescent="0.4">
      <c r="A5924" s="1" t="s">
        <v>5273</v>
      </c>
      <c r="B5924" s="1" t="s">
        <v>149</v>
      </c>
      <c r="C5924" s="1" t="s">
        <v>5</v>
      </c>
      <c r="D5924" s="1">
        <v>1993</v>
      </c>
      <c r="E5924" s="1">
        <v>0.32457344009010503</v>
      </c>
      <c r="F5924" s="1" t="s">
        <v>213</v>
      </c>
      <c r="G5924" s="1">
        <f t="shared" si="92"/>
        <v>32.457344009010505</v>
      </c>
    </row>
    <row r="5925" spans="1:7" x14ac:dyDescent="0.4">
      <c r="A5925" s="1" t="s">
        <v>5274</v>
      </c>
      <c r="B5925" s="1" t="s">
        <v>149</v>
      </c>
      <c r="C5925" s="1" t="s">
        <v>5</v>
      </c>
      <c r="D5925" s="1">
        <v>1994</v>
      </c>
      <c r="E5925" s="1">
        <v>0.320073363209397</v>
      </c>
      <c r="F5925" s="1" t="s">
        <v>213</v>
      </c>
      <c r="G5925" s="1">
        <f t="shared" si="92"/>
        <v>32.0073363209397</v>
      </c>
    </row>
    <row r="5926" spans="1:7" x14ac:dyDescent="0.4">
      <c r="A5926" s="1" t="s">
        <v>5275</v>
      </c>
      <c r="B5926" s="1" t="s">
        <v>149</v>
      </c>
      <c r="C5926" s="1" t="s">
        <v>5</v>
      </c>
      <c r="D5926" s="1">
        <v>1995</v>
      </c>
      <c r="E5926" s="1">
        <v>0.31525966793955501</v>
      </c>
      <c r="F5926" s="1" t="s">
        <v>213</v>
      </c>
      <c r="G5926" s="1">
        <f t="shared" si="92"/>
        <v>31.525966793955501</v>
      </c>
    </row>
    <row r="5927" spans="1:7" x14ac:dyDescent="0.4">
      <c r="A5927" s="1" t="s">
        <v>5276</v>
      </c>
      <c r="B5927" s="1" t="s">
        <v>149</v>
      </c>
      <c r="C5927" s="1" t="s">
        <v>5</v>
      </c>
      <c r="D5927" s="1">
        <v>1996</v>
      </c>
      <c r="E5927" s="1">
        <v>0.31031158835468398</v>
      </c>
      <c r="F5927" s="1" t="s">
        <v>213</v>
      </c>
      <c r="G5927" s="1">
        <f t="shared" si="92"/>
        <v>31.031158835468396</v>
      </c>
    </row>
    <row r="5928" spans="1:7" x14ac:dyDescent="0.4">
      <c r="A5928" s="1" t="s">
        <v>5277</v>
      </c>
      <c r="B5928" s="1" t="s">
        <v>149</v>
      </c>
      <c r="C5928" s="1" t="s">
        <v>5</v>
      </c>
      <c r="D5928" s="1">
        <v>1997</v>
      </c>
      <c r="E5928" s="1">
        <v>0.305322766206232</v>
      </c>
      <c r="F5928" s="1" t="s">
        <v>213</v>
      </c>
      <c r="G5928" s="1">
        <f t="shared" si="92"/>
        <v>30.5322766206232</v>
      </c>
    </row>
    <row r="5929" spans="1:7" x14ac:dyDescent="0.4">
      <c r="A5929" s="1" t="s">
        <v>5278</v>
      </c>
      <c r="B5929" s="1" t="s">
        <v>149</v>
      </c>
      <c r="C5929" s="1" t="s">
        <v>5</v>
      </c>
      <c r="D5929" s="1">
        <v>1998</v>
      </c>
      <c r="E5929" s="1">
        <v>0.30029945258919599</v>
      </c>
      <c r="F5929" s="1" t="s">
        <v>213</v>
      </c>
      <c r="G5929" s="1">
        <f t="shared" si="92"/>
        <v>30.0299452589196</v>
      </c>
    </row>
    <row r="5930" spans="1:7" x14ac:dyDescent="0.4">
      <c r="A5930" s="1" t="s">
        <v>5279</v>
      </c>
      <c r="B5930" s="1" t="s">
        <v>149</v>
      </c>
      <c r="C5930" s="1" t="s">
        <v>5</v>
      </c>
      <c r="D5930" s="1">
        <v>1999</v>
      </c>
      <c r="E5930" s="1">
        <v>0.29525954017195499</v>
      </c>
      <c r="F5930" s="1" t="s">
        <v>213</v>
      </c>
      <c r="G5930" s="1">
        <f t="shared" si="92"/>
        <v>29.525954017195499</v>
      </c>
    </row>
    <row r="5931" spans="1:7" x14ac:dyDescent="0.4">
      <c r="A5931" s="1" t="s">
        <v>5280</v>
      </c>
      <c r="B5931" s="1" t="s">
        <v>149</v>
      </c>
      <c r="C5931" s="1" t="s">
        <v>5</v>
      </c>
      <c r="D5931" s="1">
        <v>2000</v>
      </c>
      <c r="E5931" s="1">
        <v>0.29020235104696701</v>
      </c>
      <c r="F5931" s="1" t="s">
        <v>213</v>
      </c>
      <c r="G5931" s="1">
        <f t="shared" si="92"/>
        <v>29.020235104696702</v>
      </c>
    </row>
    <row r="5932" spans="1:7" x14ac:dyDescent="0.4">
      <c r="A5932" s="1" t="s">
        <v>5281</v>
      </c>
      <c r="B5932" s="1" t="s">
        <v>149</v>
      </c>
      <c r="C5932" s="1" t="s">
        <v>5</v>
      </c>
      <c r="D5932" s="1">
        <v>2001</v>
      </c>
      <c r="E5932" s="1">
        <v>0.28513010251001702</v>
      </c>
      <c r="F5932" s="1" t="s">
        <v>213</v>
      </c>
      <c r="G5932" s="1">
        <f t="shared" si="92"/>
        <v>28.513010251001702</v>
      </c>
    </row>
    <row r="5933" spans="1:7" x14ac:dyDescent="0.4">
      <c r="A5933" s="1" t="s">
        <v>5282</v>
      </c>
      <c r="B5933" s="1" t="s">
        <v>149</v>
      </c>
      <c r="C5933" s="1" t="s">
        <v>5</v>
      </c>
      <c r="D5933" s="1">
        <v>2002</v>
      </c>
      <c r="E5933" s="1">
        <v>0.2801223022382</v>
      </c>
      <c r="F5933" s="1" t="s">
        <v>213</v>
      </c>
      <c r="G5933" s="1">
        <f t="shared" si="92"/>
        <v>28.012230223820001</v>
      </c>
    </row>
    <row r="5934" spans="1:7" x14ac:dyDescent="0.4">
      <c r="A5934" s="1" t="s">
        <v>5283</v>
      </c>
      <c r="B5934" s="1" t="s">
        <v>149</v>
      </c>
      <c r="C5934" s="1" t="s">
        <v>5</v>
      </c>
      <c r="D5934" s="1">
        <v>2003</v>
      </c>
      <c r="E5934" s="1">
        <v>0.27509650883307502</v>
      </c>
      <c r="F5934" s="1" t="s">
        <v>213</v>
      </c>
      <c r="G5934" s="1">
        <f t="shared" si="92"/>
        <v>27.509650883307501</v>
      </c>
    </row>
    <row r="5935" spans="1:7" x14ac:dyDescent="0.4">
      <c r="A5935" s="1" t="s">
        <v>5284</v>
      </c>
      <c r="B5935" s="1" t="s">
        <v>149</v>
      </c>
      <c r="C5935" s="1" t="s">
        <v>5</v>
      </c>
      <c r="D5935" s="1">
        <v>2004</v>
      </c>
      <c r="E5935" s="1">
        <v>0.270138842273004</v>
      </c>
      <c r="F5935" s="1" t="s">
        <v>213</v>
      </c>
      <c r="G5935" s="1">
        <f t="shared" si="92"/>
        <v>27.013884227300402</v>
      </c>
    </row>
    <row r="5936" spans="1:7" x14ac:dyDescent="0.4">
      <c r="A5936" s="1" t="s">
        <v>5285</v>
      </c>
      <c r="B5936" s="1" t="s">
        <v>149</v>
      </c>
      <c r="C5936" s="1" t="s">
        <v>5</v>
      </c>
      <c r="D5936" s="1">
        <v>2005</v>
      </c>
      <c r="E5936" s="1">
        <v>0.26520842951067403</v>
      </c>
      <c r="F5936" s="1" t="s">
        <v>213</v>
      </c>
      <c r="G5936" s="1">
        <f t="shared" si="92"/>
        <v>26.520842951067401</v>
      </c>
    </row>
    <row r="5937" spans="1:7" x14ac:dyDescent="0.4">
      <c r="A5937" s="1" t="s">
        <v>5286</v>
      </c>
      <c r="B5937" s="1" t="s">
        <v>149</v>
      </c>
      <c r="C5937" s="1" t="s">
        <v>5</v>
      </c>
      <c r="D5937" s="1">
        <v>2006</v>
      </c>
      <c r="E5937" s="1">
        <v>0.26033547847276101</v>
      </c>
      <c r="F5937" s="1" t="s">
        <v>213</v>
      </c>
      <c r="G5937" s="1">
        <f t="shared" si="92"/>
        <v>26.0335478472761</v>
      </c>
    </row>
    <row r="5938" spans="1:7" x14ac:dyDescent="0.4">
      <c r="A5938" s="1" t="s">
        <v>5287</v>
      </c>
      <c r="B5938" s="1" t="s">
        <v>149</v>
      </c>
      <c r="C5938" s="1" t="s">
        <v>5</v>
      </c>
      <c r="D5938" s="1">
        <v>2007</v>
      </c>
      <c r="E5938" s="1">
        <v>0.25560318301192197</v>
      </c>
      <c r="F5938" s="1" t="s">
        <v>213</v>
      </c>
      <c r="G5938" s="1">
        <f t="shared" si="92"/>
        <v>25.560318301192197</v>
      </c>
    </row>
    <row r="5939" spans="1:7" x14ac:dyDescent="0.4">
      <c r="A5939" s="1" t="s">
        <v>5288</v>
      </c>
      <c r="B5939" s="1" t="s">
        <v>149</v>
      </c>
      <c r="C5939" s="1" t="s">
        <v>5</v>
      </c>
      <c r="D5939" s="1">
        <v>2008</v>
      </c>
      <c r="E5939" s="1">
        <v>0.25100391730474197</v>
      </c>
      <c r="F5939" s="1" t="s">
        <v>213</v>
      </c>
      <c r="G5939" s="1">
        <f t="shared" si="92"/>
        <v>25.100391730474197</v>
      </c>
    </row>
    <row r="5940" spans="1:7" x14ac:dyDescent="0.4">
      <c r="A5940" s="1" t="s">
        <v>5289</v>
      </c>
      <c r="B5940" s="1" t="s">
        <v>149</v>
      </c>
      <c r="C5940" s="1" t="s">
        <v>5</v>
      </c>
      <c r="D5940" s="1">
        <v>2009</v>
      </c>
      <c r="E5940" s="1">
        <v>0.24651891509787399</v>
      </c>
      <c r="F5940" s="1" t="s">
        <v>213</v>
      </c>
      <c r="G5940" s="1">
        <f t="shared" si="92"/>
        <v>24.651891509787401</v>
      </c>
    </row>
    <row r="5941" spans="1:7" x14ac:dyDescent="0.4">
      <c r="A5941" s="1" t="s">
        <v>5290</v>
      </c>
      <c r="B5941" s="1" t="s">
        <v>149</v>
      </c>
      <c r="C5941" s="1" t="s">
        <v>5</v>
      </c>
      <c r="D5941" s="1">
        <v>2010</v>
      </c>
      <c r="E5941" s="1">
        <v>0.242206427108275</v>
      </c>
      <c r="F5941" s="1" t="s">
        <v>213</v>
      </c>
      <c r="G5941" s="1">
        <f t="shared" si="92"/>
        <v>24.220642710827502</v>
      </c>
    </row>
    <row r="5942" spans="1:7" x14ac:dyDescent="0.4">
      <c r="A5942" s="1" t="s">
        <v>5291</v>
      </c>
      <c r="B5942" s="1" t="s">
        <v>149</v>
      </c>
      <c r="C5942" s="1" t="s">
        <v>5</v>
      </c>
      <c r="D5942" s="1">
        <v>2011</v>
      </c>
      <c r="E5942" s="1">
        <v>0.238012150786682</v>
      </c>
      <c r="F5942" s="1" t="s">
        <v>213</v>
      </c>
      <c r="G5942" s="1">
        <f t="shared" si="92"/>
        <v>23.8012150786682</v>
      </c>
    </row>
    <row r="5943" spans="1:7" x14ac:dyDescent="0.4">
      <c r="A5943" s="1" t="s">
        <v>5292</v>
      </c>
      <c r="B5943" s="1" t="s">
        <v>149</v>
      </c>
      <c r="C5943" s="1" t="s">
        <v>5</v>
      </c>
      <c r="D5943" s="1">
        <v>2012</v>
      </c>
      <c r="E5943" s="1">
        <v>0.23384191315193401</v>
      </c>
      <c r="F5943" s="1" t="s">
        <v>213</v>
      </c>
      <c r="G5943" s="1">
        <f t="shared" si="92"/>
        <v>23.384191315193402</v>
      </c>
    </row>
    <row r="5944" spans="1:7" x14ac:dyDescent="0.4">
      <c r="A5944" s="1" t="s">
        <v>5293</v>
      </c>
      <c r="B5944" s="1" t="s">
        <v>149</v>
      </c>
      <c r="C5944" s="1" t="s">
        <v>5</v>
      </c>
      <c r="D5944" s="1">
        <v>2013</v>
      </c>
      <c r="E5944" s="1">
        <v>0.22978018784641099</v>
      </c>
      <c r="F5944" s="1" t="s">
        <v>213</v>
      </c>
      <c r="G5944" s="1">
        <f t="shared" si="92"/>
        <v>22.978018784641101</v>
      </c>
    </row>
    <row r="5945" spans="1:7" x14ac:dyDescent="0.4">
      <c r="A5945" s="1" t="s">
        <v>5294</v>
      </c>
      <c r="B5945" s="1" t="s">
        <v>149</v>
      </c>
      <c r="C5945" s="1" t="s">
        <v>5</v>
      </c>
      <c r="D5945" s="1">
        <v>2014</v>
      </c>
      <c r="E5945" s="1">
        <v>0.22586116208458901</v>
      </c>
      <c r="F5945" s="1" t="s">
        <v>213</v>
      </c>
      <c r="G5945" s="1">
        <f t="shared" si="92"/>
        <v>22.5861162084589</v>
      </c>
    </row>
    <row r="5946" spans="1:7" x14ac:dyDescent="0.4">
      <c r="A5946" s="1" t="s">
        <v>15233</v>
      </c>
      <c r="B5946" s="1" t="s">
        <v>149</v>
      </c>
      <c r="C5946" s="1" t="s">
        <v>5</v>
      </c>
      <c r="D5946" s="1">
        <v>2015</v>
      </c>
      <c r="E5946" s="1">
        <v>0.22205203026701101</v>
      </c>
      <c r="F5946" s="1" t="s">
        <v>213</v>
      </c>
      <c r="G5946" s="1">
        <f t="shared" si="92"/>
        <v>22.205203026701099</v>
      </c>
    </row>
    <row r="5947" spans="1:7" x14ac:dyDescent="0.4">
      <c r="A5947" s="1" t="s">
        <v>15235</v>
      </c>
      <c r="B5947" s="1" t="s">
        <v>150</v>
      </c>
      <c r="C5947" s="1" t="s">
        <v>5</v>
      </c>
      <c r="D5947" s="1">
        <v>1975</v>
      </c>
      <c r="E5947" s="1">
        <v>0.42137864857916901</v>
      </c>
      <c r="F5947" s="1" t="s">
        <v>209</v>
      </c>
      <c r="G5947" s="1">
        <f t="shared" si="92"/>
        <v>42.137864857916902</v>
      </c>
    </row>
    <row r="5948" spans="1:7" x14ac:dyDescent="0.4">
      <c r="A5948" s="1" t="s">
        <v>15236</v>
      </c>
      <c r="B5948" s="1" t="s">
        <v>150</v>
      </c>
      <c r="C5948" s="1" t="s">
        <v>5</v>
      </c>
      <c r="D5948" s="1">
        <v>1976</v>
      </c>
      <c r="E5948" s="1">
        <v>0.41610908081299403</v>
      </c>
      <c r="F5948" s="1" t="s">
        <v>209</v>
      </c>
      <c r="G5948" s="1">
        <f t="shared" si="92"/>
        <v>41.610908081299399</v>
      </c>
    </row>
    <row r="5949" spans="1:7" x14ac:dyDescent="0.4">
      <c r="A5949" s="1" t="s">
        <v>15237</v>
      </c>
      <c r="B5949" s="1" t="s">
        <v>150</v>
      </c>
      <c r="C5949" s="1" t="s">
        <v>5</v>
      </c>
      <c r="D5949" s="1">
        <v>1977</v>
      </c>
      <c r="E5949" s="1">
        <v>0.41081968746964198</v>
      </c>
      <c r="F5949" s="1" t="s">
        <v>209</v>
      </c>
      <c r="G5949" s="1">
        <f t="shared" si="92"/>
        <v>41.081968746964201</v>
      </c>
    </row>
    <row r="5950" spans="1:7" x14ac:dyDescent="0.4">
      <c r="A5950" s="1" t="s">
        <v>15238</v>
      </c>
      <c r="B5950" s="1" t="s">
        <v>150</v>
      </c>
      <c r="C5950" s="1" t="s">
        <v>5</v>
      </c>
      <c r="D5950" s="1">
        <v>1978</v>
      </c>
      <c r="E5950" s="1">
        <v>0.40552090746487801</v>
      </c>
      <c r="F5950" s="1" t="s">
        <v>209</v>
      </c>
      <c r="G5950" s="1">
        <f t="shared" si="92"/>
        <v>40.552090746487799</v>
      </c>
    </row>
    <row r="5951" spans="1:7" x14ac:dyDescent="0.4">
      <c r="A5951" s="1" t="s">
        <v>15239</v>
      </c>
      <c r="B5951" s="1" t="s">
        <v>150</v>
      </c>
      <c r="C5951" s="1" t="s">
        <v>5</v>
      </c>
      <c r="D5951" s="1">
        <v>1979</v>
      </c>
      <c r="E5951" s="1">
        <v>0.40026332465231701</v>
      </c>
      <c r="F5951" s="1" t="s">
        <v>209</v>
      </c>
      <c r="G5951" s="1">
        <f t="shared" si="92"/>
        <v>40.026332465231704</v>
      </c>
    </row>
    <row r="5952" spans="1:7" x14ac:dyDescent="0.4">
      <c r="A5952" s="1" t="s">
        <v>5295</v>
      </c>
      <c r="B5952" s="1" t="s">
        <v>150</v>
      </c>
      <c r="C5952" s="1" t="s">
        <v>5</v>
      </c>
      <c r="D5952" s="1">
        <v>1980</v>
      </c>
      <c r="E5952" s="1">
        <v>0.39513868740862901</v>
      </c>
      <c r="F5952" s="1" t="s">
        <v>209</v>
      </c>
      <c r="G5952" s="1">
        <f t="shared" si="92"/>
        <v>39.513868740862904</v>
      </c>
    </row>
    <row r="5953" spans="1:7" x14ac:dyDescent="0.4">
      <c r="A5953" s="1" t="s">
        <v>5296</v>
      </c>
      <c r="B5953" s="1" t="s">
        <v>150</v>
      </c>
      <c r="C5953" s="1" t="s">
        <v>5</v>
      </c>
      <c r="D5953" s="1">
        <v>1981</v>
      </c>
      <c r="E5953" s="1">
        <v>0.390157395876433</v>
      </c>
      <c r="F5953" s="1" t="s">
        <v>209</v>
      </c>
      <c r="G5953" s="1">
        <f t="shared" si="92"/>
        <v>39.015739587643303</v>
      </c>
    </row>
    <row r="5954" spans="1:7" x14ac:dyDescent="0.4">
      <c r="A5954" s="1" t="s">
        <v>5297</v>
      </c>
      <c r="B5954" s="1" t="s">
        <v>150</v>
      </c>
      <c r="C5954" s="1" t="s">
        <v>5</v>
      </c>
      <c r="D5954" s="1">
        <v>1982</v>
      </c>
      <c r="E5954" s="1">
        <v>0.38532120856479202</v>
      </c>
      <c r="F5954" s="1" t="s">
        <v>209</v>
      </c>
      <c r="G5954" s="1">
        <f t="shared" si="92"/>
        <v>38.532120856479203</v>
      </c>
    </row>
    <row r="5955" spans="1:7" x14ac:dyDescent="0.4">
      <c r="A5955" s="1" t="s">
        <v>5298</v>
      </c>
      <c r="B5955" s="1" t="s">
        <v>150</v>
      </c>
      <c r="C5955" s="1" t="s">
        <v>5</v>
      </c>
      <c r="D5955" s="1">
        <v>1983</v>
      </c>
      <c r="E5955" s="1">
        <v>0.38054188748817902</v>
      </c>
      <c r="F5955" s="1" t="s">
        <v>209</v>
      </c>
      <c r="G5955" s="1">
        <f t="shared" ref="G5955:G6018" si="93">E5955*100</f>
        <v>38.0541887488179</v>
      </c>
    </row>
    <row r="5956" spans="1:7" x14ac:dyDescent="0.4">
      <c r="A5956" s="1" t="s">
        <v>5299</v>
      </c>
      <c r="B5956" s="1" t="s">
        <v>150</v>
      </c>
      <c r="C5956" s="1" t="s">
        <v>5</v>
      </c>
      <c r="D5956" s="1">
        <v>1984</v>
      </c>
      <c r="E5956" s="1">
        <v>0.37581230112555097</v>
      </c>
      <c r="F5956" s="1" t="s">
        <v>209</v>
      </c>
      <c r="G5956" s="1">
        <f t="shared" si="93"/>
        <v>37.581230112555097</v>
      </c>
    </row>
    <row r="5957" spans="1:7" x14ac:dyDescent="0.4">
      <c r="A5957" s="1" t="s">
        <v>5300</v>
      </c>
      <c r="B5957" s="1" t="s">
        <v>150</v>
      </c>
      <c r="C5957" s="1" t="s">
        <v>5</v>
      </c>
      <c r="D5957" s="1">
        <v>1985</v>
      </c>
      <c r="E5957" s="1">
        <v>0.37100935093314902</v>
      </c>
      <c r="F5957" s="1" t="s">
        <v>209</v>
      </c>
      <c r="G5957" s="1">
        <f t="shared" si="93"/>
        <v>37.100935093314902</v>
      </c>
    </row>
    <row r="5958" spans="1:7" x14ac:dyDescent="0.4">
      <c r="A5958" s="1" t="s">
        <v>5301</v>
      </c>
      <c r="B5958" s="1" t="s">
        <v>150</v>
      </c>
      <c r="C5958" s="1" t="s">
        <v>5</v>
      </c>
      <c r="D5958" s="1">
        <v>1986</v>
      </c>
      <c r="E5958" s="1">
        <v>0.36619758636891497</v>
      </c>
      <c r="F5958" s="1" t="s">
        <v>209</v>
      </c>
      <c r="G5958" s="1">
        <f t="shared" si="93"/>
        <v>36.619758636891497</v>
      </c>
    </row>
    <row r="5959" spans="1:7" x14ac:dyDescent="0.4">
      <c r="A5959" s="1" t="s">
        <v>5302</v>
      </c>
      <c r="B5959" s="1" t="s">
        <v>150</v>
      </c>
      <c r="C5959" s="1" t="s">
        <v>5</v>
      </c>
      <c r="D5959" s="1">
        <v>1987</v>
      </c>
      <c r="E5959" s="1">
        <v>0.36137143250019399</v>
      </c>
      <c r="F5959" s="1" t="s">
        <v>209</v>
      </c>
      <c r="G5959" s="1">
        <f t="shared" si="93"/>
        <v>36.137143250019399</v>
      </c>
    </row>
    <row r="5960" spans="1:7" x14ac:dyDescent="0.4">
      <c r="A5960" s="1" t="s">
        <v>5303</v>
      </c>
      <c r="B5960" s="1" t="s">
        <v>150</v>
      </c>
      <c r="C5960" s="1" t="s">
        <v>5</v>
      </c>
      <c r="D5960" s="1">
        <v>1988</v>
      </c>
      <c r="E5960" s="1">
        <v>0.35649003548504099</v>
      </c>
      <c r="F5960" s="1" t="s">
        <v>209</v>
      </c>
      <c r="G5960" s="1">
        <f t="shared" si="93"/>
        <v>35.649003548504098</v>
      </c>
    </row>
    <row r="5961" spans="1:7" x14ac:dyDescent="0.4">
      <c r="A5961" s="1" t="s">
        <v>5304</v>
      </c>
      <c r="B5961" s="1" t="s">
        <v>150</v>
      </c>
      <c r="C5961" s="1" t="s">
        <v>5</v>
      </c>
      <c r="D5961" s="1">
        <v>1989</v>
      </c>
      <c r="E5961" s="1">
        <v>0.35152446505159701</v>
      </c>
      <c r="F5961" s="1" t="s">
        <v>209</v>
      </c>
      <c r="G5961" s="1">
        <f t="shared" si="93"/>
        <v>35.152446505159702</v>
      </c>
    </row>
    <row r="5962" spans="1:7" x14ac:dyDescent="0.4">
      <c r="A5962" s="1" t="s">
        <v>5305</v>
      </c>
      <c r="B5962" s="1" t="s">
        <v>150</v>
      </c>
      <c r="C5962" s="1" t="s">
        <v>5</v>
      </c>
      <c r="D5962" s="1">
        <v>1990</v>
      </c>
      <c r="E5962" s="1">
        <v>0.34642217806188502</v>
      </c>
      <c r="F5962" s="1" t="s">
        <v>209</v>
      </c>
      <c r="G5962" s="1">
        <f t="shared" si="93"/>
        <v>34.642217806188505</v>
      </c>
    </row>
    <row r="5963" spans="1:7" x14ac:dyDescent="0.4">
      <c r="A5963" s="1" t="s">
        <v>5306</v>
      </c>
      <c r="B5963" s="1" t="s">
        <v>150</v>
      </c>
      <c r="C5963" s="1" t="s">
        <v>5</v>
      </c>
      <c r="D5963" s="1">
        <v>1991</v>
      </c>
      <c r="E5963" s="1">
        <v>0.34119482040851001</v>
      </c>
      <c r="F5963" s="1" t="s">
        <v>209</v>
      </c>
      <c r="G5963" s="1">
        <f t="shared" si="93"/>
        <v>34.119482040851004</v>
      </c>
    </row>
    <row r="5964" spans="1:7" x14ac:dyDescent="0.4">
      <c r="A5964" s="1" t="s">
        <v>5307</v>
      </c>
      <c r="B5964" s="1" t="s">
        <v>150</v>
      </c>
      <c r="C5964" s="1" t="s">
        <v>5</v>
      </c>
      <c r="D5964" s="1">
        <v>1992</v>
      </c>
      <c r="E5964" s="1">
        <v>0.33595983299222498</v>
      </c>
      <c r="F5964" s="1" t="s">
        <v>209</v>
      </c>
      <c r="G5964" s="1">
        <f t="shared" si="93"/>
        <v>33.595983299222496</v>
      </c>
    </row>
    <row r="5965" spans="1:7" x14ac:dyDescent="0.4">
      <c r="A5965" s="1" t="s">
        <v>5308</v>
      </c>
      <c r="B5965" s="1" t="s">
        <v>150</v>
      </c>
      <c r="C5965" s="1" t="s">
        <v>5</v>
      </c>
      <c r="D5965" s="1">
        <v>1993</v>
      </c>
      <c r="E5965" s="1">
        <v>0.33083269873821503</v>
      </c>
      <c r="F5965" s="1" t="s">
        <v>209</v>
      </c>
      <c r="G5965" s="1">
        <f t="shared" si="93"/>
        <v>33.0832698738215</v>
      </c>
    </row>
    <row r="5966" spans="1:7" x14ac:dyDescent="0.4">
      <c r="A5966" s="1" t="s">
        <v>5309</v>
      </c>
      <c r="B5966" s="1" t="s">
        <v>150</v>
      </c>
      <c r="C5966" s="1" t="s">
        <v>5</v>
      </c>
      <c r="D5966" s="1">
        <v>1994</v>
      </c>
      <c r="E5966" s="1">
        <v>0.32583401332948603</v>
      </c>
      <c r="F5966" s="1" t="s">
        <v>209</v>
      </c>
      <c r="G5966" s="1">
        <f t="shared" si="93"/>
        <v>32.583401332948604</v>
      </c>
    </row>
    <row r="5967" spans="1:7" x14ac:dyDescent="0.4">
      <c r="A5967" s="1" t="s">
        <v>5310</v>
      </c>
      <c r="B5967" s="1" t="s">
        <v>150</v>
      </c>
      <c r="C5967" s="1" t="s">
        <v>5</v>
      </c>
      <c r="D5967" s="1">
        <v>1995</v>
      </c>
      <c r="E5967" s="1">
        <v>0.32097735050186299</v>
      </c>
      <c r="F5967" s="1" t="s">
        <v>209</v>
      </c>
      <c r="G5967" s="1">
        <f t="shared" si="93"/>
        <v>32.097735050186301</v>
      </c>
    </row>
    <row r="5968" spans="1:7" x14ac:dyDescent="0.4">
      <c r="A5968" s="1" t="s">
        <v>5311</v>
      </c>
      <c r="B5968" s="1" t="s">
        <v>150</v>
      </c>
      <c r="C5968" s="1" t="s">
        <v>5</v>
      </c>
      <c r="D5968" s="1">
        <v>1996</v>
      </c>
      <c r="E5968" s="1">
        <v>0.31620463477766297</v>
      </c>
      <c r="F5968" s="1" t="s">
        <v>209</v>
      </c>
      <c r="G5968" s="1">
        <f t="shared" si="93"/>
        <v>31.620463477766297</v>
      </c>
    </row>
    <row r="5969" spans="1:7" x14ac:dyDescent="0.4">
      <c r="A5969" s="1" t="s">
        <v>5312</v>
      </c>
      <c r="B5969" s="1" t="s">
        <v>150</v>
      </c>
      <c r="C5969" s="1" t="s">
        <v>5</v>
      </c>
      <c r="D5969" s="1">
        <v>1997</v>
      </c>
      <c r="E5969" s="1">
        <v>0.31157115521061501</v>
      </c>
      <c r="F5969" s="1" t="s">
        <v>209</v>
      </c>
      <c r="G5969" s="1">
        <f t="shared" si="93"/>
        <v>31.157115521061503</v>
      </c>
    </row>
    <row r="5970" spans="1:7" x14ac:dyDescent="0.4">
      <c r="A5970" s="1" t="s">
        <v>5313</v>
      </c>
      <c r="B5970" s="1" t="s">
        <v>150</v>
      </c>
      <c r="C5970" s="1" t="s">
        <v>5</v>
      </c>
      <c r="D5970" s="1">
        <v>1998</v>
      </c>
      <c r="E5970" s="1">
        <v>0.30702737499812899</v>
      </c>
      <c r="F5970" s="1" t="s">
        <v>209</v>
      </c>
      <c r="G5970" s="1">
        <f t="shared" si="93"/>
        <v>30.702737499812898</v>
      </c>
    </row>
    <row r="5971" spans="1:7" x14ac:dyDescent="0.4">
      <c r="A5971" s="1" t="s">
        <v>5314</v>
      </c>
      <c r="B5971" s="1" t="s">
        <v>150</v>
      </c>
      <c r="C5971" s="1" t="s">
        <v>5</v>
      </c>
      <c r="D5971" s="1">
        <v>1999</v>
      </c>
      <c r="E5971" s="1">
        <v>0.302558165870012</v>
      </c>
      <c r="F5971" s="1" t="s">
        <v>209</v>
      </c>
      <c r="G5971" s="1">
        <f t="shared" si="93"/>
        <v>30.255816587001199</v>
      </c>
    </row>
    <row r="5972" spans="1:7" x14ac:dyDescent="0.4">
      <c r="A5972" s="1" t="s">
        <v>5315</v>
      </c>
      <c r="B5972" s="1" t="s">
        <v>150</v>
      </c>
      <c r="C5972" s="1" t="s">
        <v>5</v>
      </c>
      <c r="D5972" s="1">
        <v>2000</v>
      </c>
      <c r="E5972" s="1">
        <v>0.29818379852763999</v>
      </c>
      <c r="F5972" s="1" t="s">
        <v>209</v>
      </c>
      <c r="G5972" s="1">
        <f t="shared" si="93"/>
        <v>29.818379852764</v>
      </c>
    </row>
    <row r="5973" spans="1:7" x14ac:dyDescent="0.4">
      <c r="A5973" s="1" t="s">
        <v>5316</v>
      </c>
      <c r="B5973" s="1" t="s">
        <v>150</v>
      </c>
      <c r="C5973" s="1" t="s">
        <v>5</v>
      </c>
      <c r="D5973" s="1">
        <v>2001</v>
      </c>
      <c r="E5973" s="1">
        <v>0.293814124384847</v>
      </c>
      <c r="F5973" s="1" t="s">
        <v>209</v>
      </c>
      <c r="G5973" s="1">
        <f t="shared" si="93"/>
        <v>29.381412438484698</v>
      </c>
    </row>
    <row r="5974" spans="1:7" x14ac:dyDescent="0.4">
      <c r="A5974" s="1" t="s">
        <v>5317</v>
      </c>
      <c r="B5974" s="1" t="s">
        <v>150</v>
      </c>
      <c r="C5974" s="1" t="s">
        <v>5</v>
      </c>
      <c r="D5974" s="1">
        <v>2002</v>
      </c>
      <c r="E5974" s="1">
        <v>0.28940094252885601</v>
      </c>
      <c r="F5974" s="1" t="s">
        <v>209</v>
      </c>
      <c r="G5974" s="1">
        <f t="shared" si="93"/>
        <v>28.940094252885601</v>
      </c>
    </row>
    <row r="5975" spans="1:7" x14ac:dyDescent="0.4">
      <c r="A5975" s="1" t="s">
        <v>5318</v>
      </c>
      <c r="B5975" s="1" t="s">
        <v>150</v>
      </c>
      <c r="C5975" s="1" t="s">
        <v>5</v>
      </c>
      <c r="D5975" s="1">
        <v>2003</v>
      </c>
      <c r="E5975" s="1">
        <v>0.28497065611269301</v>
      </c>
      <c r="F5975" s="1" t="s">
        <v>209</v>
      </c>
      <c r="G5975" s="1">
        <f t="shared" si="93"/>
        <v>28.497065611269299</v>
      </c>
    </row>
    <row r="5976" spans="1:7" x14ac:dyDescent="0.4">
      <c r="A5976" s="1" t="s">
        <v>5319</v>
      </c>
      <c r="B5976" s="1" t="s">
        <v>150</v>
      </c>
      <c r="C5976" s="1" t="s">
        <v>5</v>
      </c>
      <c r="D5976" s="1">
        <v>2004</v>
      </c>
      <c r="E5976" s="1">
        <v>0.280498571268471</v>
      </c>
      <c r="F5976" s="1" t="s">
        <v>209</v>
      </c>
      <c r="G5976" s="1">
        <f t="shared" si="93"/>
        <v>28.049857126847101</v>
      </c>
    </row>
    <row r="5977" spans="1:7" x14ac:dyDescent="0.4">
      <c r="A5977" s="1" t="s">
        <v>5320</v>
      </c>
      <c r="B5977" s="1" t="s">
        <v>150</v>
      </c>
      <c r="C5977" s="1" t="s">
        <v>5</v>
      </c>
      <c r="D5977" s="1">
        <v>2005</v>
      </c>
      <c r="E5977" s="1">
        <v>0.27597345646983601</v>
      </c>
      <c r="F5977" s="1" t="s">
        <v>209</v>
      </c>
      <c r="G5977" s="1">
        <f t="shared" si="93"/>
        <v>27.597345646983602</v>
      </c>
    </row>
    <row r="5978" spans="1:7" x14ac:dyDescent="0.4">
      <c r="A5978" s="1" t="s">
        <v>5321</v>
      </c>
      <c r="B5978" s="1" t="s">
        <v>150</v>
      </c>
      <c r="C5978" s="1" t="s">
        <v>5</v>
      </c>
      <c r="D5978" s="1">
        <v>2006</v>
      </c>
      <c r="E5978" s="1">
        <v>0.27135223314892998</v>
      </c>
      <c r="F5978" s="1" t="s">
        <v>209</v>
      </c>
      <c r="G5978" s="1">
        <f t="shared" si="93"/>
        <v>27.135223314892997</v>
      </c>
    </row>
    <row r="5979" spans="1:7" x14ac:dyDescent="0.4">
      <c r="A5979" s="1" t="s">
        <v>5322</v>
      </c>
      <c r="B5979" s="1" t="s">
        <v>150</v>
      </c>
      <c r="C5979" s="1" t="s">
        <v>5</v>
      </c>
      <c r="D5979" s="1">
        <v>2007</v>
      </c>
      <c r="E5979" s="1">
        <v>0.26671205339061299</v>
      </c>
      <c r="F5979" s="1" t="s">
        <v>209</v>
      </c>
      <c r="G5979" s="1">
        <f t="shared" si="93"/>
        <v>26.671205339061299</v>
      </c>
    </row>
    <row r="5980" spans="1:7" x14ac:dyDescent="0.4">
      <c r="A5980" s="1" t="s">
        <v>5323</v>
      </c>
      <c r="B5980" s="1" t="s">
        <v>150</v>
      </c>
      <c r="C5980" s="1" t="s">
        <v>5</v>
      </c>
      <c r="D5980" s="1">
        <v>2008</v>
      </c>
      <c r="E5980" s="1">
        <v>0.26204911776864498</v>
      </c>
      <c r="F5980" s="1" t="s">
        <v>209</v>
      </c>
      <c r="G5980" s="1">
        <f t="shared" si="93"/>
        <v>26.204911776864499</v>
      </c>
    </row>
    <row r="5981" spans="1:7" x14ac:dyDescent="0.4">
      <c r="A5981" s="1" t="s">
        <v>5324</v>
      </c>
      <c r="B5981" s="1" t="s">
        <v>150</v>
      </c>
      <c r="C5981" s="1" t="s">
        <v>5</v>
      </c>
      <c r="D5981" s="1">
        <v>2009</v>
      </c>
      <c r="E5981" s="1">
        <v>0.25735946920539898</v>
      </c>
      <c r="F5981" s="1" t="s">
        <v>209</v>
      </c>
      <c r="G5981" s="1">
        <f t="shared" si="93"/>
        <v>25.735946920539899</v>
      </c>
    </row>
    <row r="5982" spans="1:7" x14ac:dyDescent="0.4">
      <c r="A5982" s="1" t="s">
        <v>5325</v>
      </c>
      <c r="B5982" s="1" t="s">
        <v>150</v>
      </c>
      <c r="C5982" s="1" t="s">
        <v>5</v>
      </c>
      <c r="D5982" s="1">
        <v>2010</v>
      </c>
      <c r="E5982" s="1">
        <v>0.25262391893924702</v>
      </c>
      <c r="F5982" s="1" t="s">
        <v>209</v>
      </c>
      <c r="G5982" s="1">
        <f t="shared" si="93"/>
        <v>25.262391893924701</v>
      </c>
    </row>
    <row r="5983" spans="1:7" x14ac:dyDescent="0.4">
      <c r="A5983" s="1" t="s">
        <v>5326</v>
      </c>
      <c r="B5983" s="1" t="s">
        <v>150</v>
      </c>
      <c r="C5983" s="1" t="s">
        <v>5</v>
      </c>
      <c r="D5983" s="1">
        <v>2011</v>
      </c>
      <c r="E5983" s="1">
        <v>0.247787502455006</v>
      </c>
      <c r="F5983" s="1" t="s">
        <v>209</v>
      </c>
      <c r="G5983" s="1">
        <f t="shared" si="93"/>
        <v>24.7787502455006</v>
      </c>
    </row>
    <row r="5984" spans="1:7" x14ac:dyDescent="0.4">
      <c r="A5984" s="1" t="s">
        <v>5327</v>
      </c>
      <c r="B5984" s="1" t="s">
        <v>150</v>
      </c>
      <c r="C5984" s="1" t="s">
        <v>5</v>
      </c>
      <c r="D5984" s="1">
        <v>2012</v>
      </c>
      <c r="E5984" s="1">
        <v>0.243115263350764</v>
      </c>
      <c r="F5984" s="1" t="s">
        <v>209</v>
      </c>
      <c r="G5984" s="1">
        <f t="shared" si="93"/>
        <v>24.311526335076401</v>
      </c>
    </row>
    <row r="5985" spans="1:7" x14ac:dyDescent="0.4">
      <c r="A5985" s="1" t="s">
        <v>5328</v>
      </c>
      <c r="B5985" s="1" t="s">
        <v>150</v>
      </c>
      <c r="C5985" s="1" t="s">
        <v>5</v>
      </c>
      <c r="D5985" s="1">
        <v>2013</v>
      </c>
      <c r="E5985" s="1">
        <v>0.238541616119086</v>
      </c>
      <c r="F5985" s="1" t="s">
        <v>209</v>
      </c>
      <c r="G5985" s="1">
        <f t="shared" si="93"/>
        <v>23.854161611908602</v>
      </c>
    </row>
    <row r="5986" spans="1:7" x14ac:dyDescent="0.4">
      <c r="A5986" s="1" t="s">
        <v>5329</v>
      </c>
      <c r="B5986" s="1" t="s">
        <v>150</v>
      </c>
      <c r="C5986" s="1" t="s">
        <v>5</v>
      </c>
      <c r="D5986" s="1">
        <v>2014</v>
      </c>
      <c r="E5986" s="1">
        <v>0.23402776276395701</v>
      </c>
      <c r="F5986" s="1" t="s">
        <v>209</v>
      </c>
      <c r="G5986" s="1">
        <f t="shared" si="93"/>
        <v>23.402776276395702</v>
      </c>
    </row>
    <row r="5987" spans="1:7" x14ac:dyDescent="0.4">
      <c r="A5987" s="1" t="s">
        <v>15240</v>
      </c>
      <c r="B5987" s="1" t="s">
        <v>150</v>
      </c>
      <c r="C5987" s="1" t="s">
        <v>5</v>
      </c>
      <c r="D5987" s="1">
        <v>2015</v>
      </c>
      <c r="E5987" s="1">
        <v>0.229631615859162</v>
      </c>
      <c r="F5987" s="1" t="s">
        <v>209</v>
      </c>
      <c r="G5987" s="1">
        <f t="shared" si="93"/>
        <v>22.9631615859162</v>
      </c>
    </row>
    <row r="5988" spans="1:7" x14ac:dyDescent="0.4">
      <c r="A5988" s="1" t="s">
        <v>15242</v>
      </c>
      <c r="B5988" s="1" t="s">
        <v>151</v>
      </c>
      <c r="C5988" s="1" t="s">
        <v>5</v>
      </c>
      <c r="D5988" s="1">
        <v>1975</v>
      </c>
      <c r="E5988" s="1">
        <v>0.37568803376488002</v>
      </c>
      <c r="F5988" s="1" t="s">
        <v>210</v>
      </c>
      <c r="G5988" s="1">
        <f t="shared" si="93"/>
        <v>37.568803376488006</v>
      </c>
    </row>
    <row r="5989" spans="1:7" x14ac:dyDescent="0.4">
      <c r="A5989" s="1" t="s">
        <v>15243</v>
      </c>
      <c r="B5989" s="1" t="s">
        <v>151</v>
      </c>
      <c r="C5989" s="1" t="s">
        <v>5</v>
      </c>
      <c r="D5989" s="1">
        <v>1976</v>
      </c>
      <c r="E5989" s="1">
        <v>0.377949209163148</v>
      </c>
      <c r="F5989" s="1" t="s">
        <v>210</v>
      </c>
      <c r="G5989" s="1">
        <f t="shared" si="93"/>
        <v>37.794920916314801</v>
      </c>
    </row>
    <row r="5990" spans="1:7" x14ac:dyDescent="0.4">
      <c r="A5990" s="1" t="s">
        <v>15244</v>
      </c>
      <c r="B5990" s="1" t="s">
        <v>151</v>
      </c>
      <c r="C5990" s="1" t="s">
        <v>5</v>
      </c>
      <c r="D5990" s="1">
        <v>1977</v>
      </c>
      <c r="E5990" s="1">
        <v>0.38019716170652501</v>
      </c>
      <c r="F5990" s="1" t="s">
        <v>210</v>
      </c>
      <c r="G5990" s="1">
        <f t="shared" si="93"/>
        <v>38.019716170652501</v>
      </c>
    </row>
    <row r="5991" spans="1:7" x14ac:dyDescent="0.4">
      <c r="A5991" s="1" t="s">
        <v>15245</v>
      </c>
      <c r="B5991" s="1" t="s">
        <v>151</v>
      </c>
      <c r="C5991" s="1" t="s">
        <v>5</v>
      </c>
      <c r="D5991" s="1">
        <v>1978</v>
      </c>
      <c r="E5991" s="1">
        <v>0.38225280304740999</v>
      </c>
      <c r="F5991" s="1" t="s">
        <v>210</v>
      </c>
      <c r="G5991" s="1">
        <f t="shared" si="93"/>
        <v>38.225280304740998</v>
      </c>
    </row>
    <row r="5992" spans="1:7" x14ac:dyDescent="0.4">
      <c r="A5992" s="1" t="s">
        <v>15246</v>
      </c>
      <c r="B5992" s="1" t="s">
        <v>151</v>
      </c>
      <c r="C5992" s="1" t="s">
        <v>5</v>
      </c>
      <c r="D5992" s="1">
        <v>1979</v>
      </c>
      <c r="E5992" s="1">
        <v>0.38420947277171902</v>
      </c>
      <c r="F5992" s="1" t="s">
        <v>210</v>
      </c>
      <c r="G5992" s="1">
        <f t="shared" si="93"/>
        <v>38.420947277171905</v>
      </c>
    </row>
    <row r="5993" spans="1:7" x14ac:dyDescent="0.4">
      <c r="A5993" s="1" t="s">
        <v>5330</v>
      </c>
      <c r="B5993" s="1" t="s">
        <v>151</v>
      </c>
      <c r="C5993" s="1" t="s">
        <v>5</v>
      </c>
      <c r="D5993" s="1">
        <v>1980</v>
      </c>
      <c r="E5993" s="1">
        <v>0.38598493059547001</v>
      </c>
      <c r="F5993" s="1" t="s">
        <v>210</v>
      </c>
      <c r="G5993" s="1">
        <f t="shared" si="93"/>
        <v>38.598493059547003</v>
      </c>
    </row>
    <row r="5994" spans="1:7" x14ac:dyDescent="0.4">
      <c r="A5994" s="1" t="s">
        <v>5331</v>
      </c>
      <c r="B5994" s="1" t="s">
        <v>151</v>
      </c>
      <c r="C5994" s="1" t="s">
        <v>5</v>
      </c>
      <c r="D5994" s="1">
        <v>1981</v>
      </c>
      <c r="E5994" s="1">
        <v>0.38738818208634102</v>
      </c>
      <c r="F5994" s="1" t="s">
        <v>210</v>
      </c>
      <c r="G5994" s="1">
        <f t="shared" si="93"/>
        <v>38.7388182086341</v>
      </c>
    </row>
    <row r="5995" spans="1:7" x14ac:dyDescent="0.4">
      <c r="A5995" s="1" t="s">
        <v>5332</v>
      </c>
      <c r="B5995" s="1" t="s">
        <v>151</v>
      </c>
      <c r="C5995" s="1" t="s">
        <v>5</v>
      </c>
      <c r="D5995" s="1">
        <v>1982</v>
      </c>
      <c r="E5995" s="1">
        <v>0.38811305269841301</v>
      </c>
      <c r="F5995" s="1" t="s">
        <v>210</v>
      </c>
      <c r="G5995" s="1">
        <f t="shared" si="93"/>
        <v>38.811305269841299</v>
      </c>
    </row>
    <row r="5996" spans="1:7" x14ac:dyDescent="0.4">
      <c r="A5996" s="1" t="s">
        <v>5333</v>
      </c>
      <c r="B5996" s="1" t="s">
        <v>151</v>
      </c>
      <c r="C5996" s="1" t="s">
        <v>5</v>
      </c>
      <c r="D5996" s="1">
        <v>1983</v>
      </c>
      <c r="E5996" s="1">
        <v>0.38817627066125598</v>
      </c>
      <c r="F5996" s="1" t="s">
        <v>210</v>
      </c>
      <c r="G5996" s="1">
        <f t="shared" si="93"/>
        <v>38.817627066125596</v>
      </c>
    </row>
    <row r="5997" spans="1:7" x14ac:dyDescent="0.4">
      <c r="A5997" s="1" t="s">
        <v>5334</v>
      </c>
      <c r="B5997" s="1" t="s">
        <v>151</v>
      </c>
      <c r="C5997" s="1" t="s">
        <v>5</v>
      </c>
      <c r="D5997" s="1">
        <v>1984</v>
      </c>
      <c r="E5997" s="1">
        <v>0.387682328998114</v>
      </c>
      <c r="F5997" s="1" t="s">
        <v>210</v>
      </c>
      <c r="G5997" s="1">
        <f t="shared" si="93"/>
        <v>38.768232899811402</v>
      </c>
    </row>
    <row r="5998" spans="1:7" x14ac:dyDescent="0.4">
      <c r="A5998" s="1" t="s">
        <v>5335</v>
      </c>
      <c r="B5998" s="1" t="s">
        <v>151</v>
      </c>
      <c r="C5998" s="1" t="s">
        <v>5</v>
      </c>
      <c r="D5998" s="1">
        <v>1985</v>
      </c>
      <c r="E5998" s="1">
        <v>0.38702291448412202</v>
      </c>
      <c r="F5998" s="1" t="s">
        <v>210</v>
      </c>
      <c r="G5998" s="1">
        <f t="shared" si="93"/>
        <v>38.702291448412204</v>
      </c>
    </row>
    <row r="5999" spans="1:7" x14ac:dyDescent="0.4">
      <c r="A5999" s="1" t="s">
        <v>5336</v>
      </c>
      <c r="B5999" s="1" t="s">
        <v>151</v>
      </c>
      <c r="C5999" s="1" t="s">
        <v>5</v>
      </c>
      <c r="D5999" s="1">
        <v>1986</v>
      </c>
      <c r="E5999" s="1">
        <v>0.38623743550634698</v>
      </c>
      <c r="F5999" s="1" t="s">
        <v>210</v>
      </c>
      <c r="G5999" s="1">
        <f t="shared" si="93"/>
        <v>38.6237435506347</v>
      </c>
    </row>
    <row r="6000" spans="1:7" x14ac:dyDescent="0.4">
      <c r="A6000" s="1" t="s">
        <v>5337</v>
      </c>
      <c r="B6000" s="1" t="s">
        <v>151</v>
      </c>
      <c r="C6000" s="1" t="s">
        <v>5</v>
      </c>
      <c r="D6000" s="1">
        <v>1987</v>
      </c>
      <c r="E6000" s="1">
        <v>0.38541153686711199</v>
      </c>
      <c r="F6000" s="1" t="s">
        <v>210</v>
      </c>
      <c r="G6000" s="1">
        <f t="shared" si="93"/>
        <v>38.541153686711198</v>
      </c>
    </row>
    <row r="6001" spans="1:7" x14ac:dyDescent="0.4">
      <c r="A6001" s="1" t="s">
        <v>5338</v>
      </c>
      <c r="B6001" s="1" t="s">
        <v>151</v>
      </c>
      <c r="C6001" s="1" t="s">
        <v>5</v>
      </c>
      <c r="D6001" s="1">
        <v>1988</v>
      </c>
      <c r="E6001" s="1">
        <v>0.38431131838822002</v>
      </c>
      <c r="F6001" s="1" t="s">
        <v>210</v>
      </c>
      <c r="G6001" s="1">
        <f t="shared" si="93"/>
        <v>38.431131838822004</v>
      </c>
    </row>
    <row r="6002" spans="1:7" x14ac:dyDescent="0.4">
      <c r="A6002" s="1" t="s">
        <v>5339</v>
      </c>
      <c r="B6002" s="1" t="s">
        <v>151</v>
      </c>
      <c r="C6002" s="1" t="s">
        <v>5</v>
      </c>
      <c r="D6002" s="1">
        <v>1989</v>
      </c>
      <c r="E6002" s="1">
        <v>0.38281556524377403</v>
      </c>
      <c r="F6002" s="1" t="s">
        <v>210</v>
      </c>
      <c r="G6002" s="1">
        <f t="shared" si="93"/>
        <v>38.2815565243774</v>
      </c>
    </row>
    <row r="6003" spans="1:7" x14ac:dyDescent="0.4">
      <c r="A6003" s="1" t="s">
        <v>5340</v>
      </c>
      <c r="B6003" s="1" t="s">
        <v>151</v>
      </c>
      <c r="C6003" s="1" t="s">
        <v>5</v>
      </c>
      <c r="D6003" s="1">
        <v>1990</v>
      </c>
      <c r="E6003" s="1">
        <v>0.38170708950490101</v>
      </c>
      <c r="F6003" s="1" t="s">
        <v>210</v>
      </c>
      <c r="G6003" s="1">
        <f t="shared" si="93"/>
        <v>38.170708950490102</v>
      </c>
    </row>
    <row r="6004" spans="1:7" x14ac:dyDescent="0.4">
      <c r="A6004" s="1" t="s">
        <v>5341</v>
      </c>
      <c r="B6004" s="1" t="s">
        <v>151</v>
      </c>
      <c r="C6004" s="1" t="s">
        <v>5</v>
      </c>
      <c r="D6004" s="1">
        <v>1991</v>
      </c>
      <c r="E6004" s="1">
        <v>0.38088903191434897</v>
      </c>
      <c r="F6004" s="1" t="s">
        <v>210</v>
      </c>
      <c r="G6004" s="1">
        <f t="shared" si="93"/>
        <v>38.088903191434895</v>
      </c>
    </row>
    <row r="6005" spans="1:7" x14ac:dyDescent="0.4">
      <c r="A6005" s="1" t="s">
        <v>5342</v>
      </c>
      <c r="B6005" s="1" t="s">
        <v>151</v>
      </c>
      <c r="C6005" s="1" t="s">
        <v>5</v>
      </c>
      <c r="D6005" s="1">
        <v>1992</v>
      </c>
      <c r="E6005" s="1">
        <v>0.38006468404632698</v>
      </c>
      <c r="F6005" s="1" t="s">
        <v>210</v>
      </c>
      <c r="G6005" s="1">
        <f t="shared" si="93"/>
        <v>38.006468404632699</v>
      </c>
    </row>
    <row r="6006" spans="1:7" x14ac:dyDescent="0.4">
      <c r="A6006" s="1" t="s">
        <v>5343</v>
      </c>
      <c r="B6006" s="1" t="s">
        <v>151</v>
      </c>
      <c r="C6006" s="1" t="s">
        <v>5</v>
      </c>
      <c r="D6006" s="1">
        <v>1993</v>
      </c>
      <c r="E6006" s="1">
        <v>0.37896361213761798</v>
      </c>
      <c r="F6006" s="1" t="s">
        <v>210</v>
      </c>
      <c r="G6006" s="1">
        <f t="shared" si="93"/>
        <v>37.8963612137618</v>
      </c>
    </row>
    <row r="6007" spans="1:7" x14ac:dyDescent="0.4">
      <c r="A6007" s="1" t="s">
        <v>5344</v>
      </c>
      <c r="B6007" s="1" t="s">
        <v>151</v>
      </c>
      <c r="C6007" s="1" t="s">
        <v>5</v>
      </c>
      <c r="D6007" s="1">
        <v>1994</v>
      </c>
      <c r="E6007" s="1">
        <v>0.37774379007733699</v>
      </c>
      <c r="F6007" s="1" t="s">
        <v>210</v>
      </c>
      <c r="G6007" s="1">
        <f t="shared" si="93"/>
        <v>37.7743790077337</v>
      </c>
    </row>
    <row r="6008" spans="1:7" x14ac:dyDescent="0.4">
      <c r="A6008" s="1" t="s">
        <v>5345</v>
      </c>
      <c r="B6008" s="1" t="s">
        <v>151</v>
      </c>
      <c r="C6008" s="1" t="s">
        <v>5</v>
      </c>
      <c r="D6008" s="1">
        <v>1995</v>
      </c>
      <c r="E6008" s="1">
        <v>0.37639227264784703</v>
      </c>
      <c r="F6008" s="1" t="s">
        <v>210</v>
      </c>
      <c r="G6008" s="1">
        <f t="shared" si="93"/>
        <v>37.639227264784701</v>
      </c>
    </row>
    <row r="6009" spans="1:7" x14ac:dyDescent="0.4">
      <c r="A6009" s="1" t="s">
        <v>5346</v>
      </c>
      <c r="B6009" s="1" t="s">
        <v>151</v>
      </c>
      <c r="C6009" s="1" t="s">
        <v>5</v>
      </c>
      <c r="D6009" s="1">
        <v>1996</v>
      </c>
      <c r="E6009" s="1">
        <v>0.37473680494825701</v>
      </c>
      <c r="F6009" s="1" t="s">
        <v>210</v>
      </c>
      <c r="G6009" s="1">
        <f t="shared" si="93"/>
        <v>37.4736804948257</v>
      </c>
    </row>
    <row r="6010" spans="1:7" x14ac:dyDescent="0.4">
      <c r="A6010" s="1" t="s">
        <v>5347</v>
      </c>
      <c r="B6010" s="1" t="s">
        <v>151</v>
      </c>
      <c r="C6010" s="1" t="s">
        <v>5</v>
      </c>
      <c r="D6010" s="1">
        <v>1997</v>
      </c>
      <c r="E6010" s="1">
        <v>0.372814161797412</v>
      </c>
      <c r="F6010" s="1" t="s">
        <v>210</v>
      </c>
      <c r="G6010" s="1">
        <f t="shared" si="93"/>
        <v>37.2814161797412</v>
      </c>
    </row>
    <row r="6011" spans="1:7" x14ac:dyDescent="0.4">
      <c r="A6011" s="1" t="s">
        <v>5348</v>
      </c>
      <c r="B6011" s="1" t="s">
        <v>151</v>
      </c>
      <c r="C6011" s="1" t="s">
        <v>5</v>
      </c>
      <c r="D6011" s="1">
        <v>1998</v>
      </c>
      <c r="E6011" s="1">
        <v>0.37076348004360499</v>
      </c>
      <c r="F6011" s="1" t="s">
        <v>210</v>
      </c>
      <c r="G6011" s="1">
        <f t="shared" si="93"/>
        <v>37.076348004360497</v>
      </c>
    </row>
    <row r="6012" spans="1:7" x14ac:dyDescent="0.4">
      <c r="A6012" s="1" t="s">
        <v>5349</v>
      </c>
      <c r="B6012" s="1" t="s">
        <v>151</v>
      </c>
      <c r="C6012" s="1" t="s">
        <v>5</v>
      </c>
      <c r="D6012" s="1">
        <v>1999</v>
      </c>
      <c r="E6012" s="1">
        <v>0.36838721558937598</v>
      </c>
      <c r="F6012" s="1" t="s">
        <v>210</v>
      </c>
      <c r="G6012" s="1">
        <f t="shared" si="93"/>
        <v>36.8387215589376</v>
      </c>
    </row>
    <row r="6013" spans="1:7" x14ac:dyDescent="0.4">
      <c r="A6013" s="1" t="s">
        <v>5350</v>
      </c>
      <c r="B6013" s="1" t="s">
        <v>151</v>
      </c>
      <c r="C6013" s="1" t="s">
        <v>5</v>
      </c>
      <c r="D6013" s="1">
        <v>2000</v>
      </c>
      <c r="E6013" s="1">
        <v>0.36577157618301598</v>
      </c>
      <c r="F6013" s="1" t="s">
        <v>210</v>
      </c>
      <c r="G6013" s="1">
        <f t="shared" si="93"/>
        <v>36.577157618301598</v>
      </c>
    </row>
    <row r="6014" spans="1:7" x14ac:dyDescent="0.4">
      <c r="A6014" s="1" t="s">
        <v>5351</v>
      </c>
      <c r="B6014" s="1" t="s">
        <v>151</v>
      </c>
      <c r="C6014" s="1" t="s">
        <v>5</v>
      </c>
      <c r="D6014" s="1">
        <v>2001</v>
      </c>
      <c r="E6014" s="1">
        <v>0.363150676100642</v>
      </c>
      <c r="F6014" s="1" t="s">
        <v>210</v>
      </c>
      <c r="G6014" s="1">
        <f t="shared" si="93"/>
        <v>36.315067610064197</v>
      </c>
    </row>
    <row r="6015" spans="1:7" x14ac:dyDescent="0.4">
      <c r="A6015" s="1" t="s">
        <v>5352</v>
      </c>
      <c r="B6015" s="1" t="s">
        <v>151</v>
      </c>
      <c r="C6015" s="1" t="s">
        <v>5</v>
      </c>
      <c r="D6015" s="1">
        <v>2002</v>
      </c>
      <c r="E6015" s="1">
        <v>0.36077733835463999</v>
      </c>
      <c r="F6015" s="1" t="s">
        <v>210</v>
      </c>
      <c r="G6015" s="1">
        <f t="shared" si="93"/>
        <v>36.077733835464002</v>
      </c>
    </row>
    <row r="6016" spans="1:7" x14ac:dyDescent="0.4">
      <c r="A6016" s="1" t="s">
        <v>5353</v>
      </c>
      <c r="B6016" s="1" t="s">
        <v>151</v>
      </c>
      <c r="C6016" s="1" t="s">
        <v>5</v>
      </c>
      <c r="D6016" s="1">
        <v>2003</v>
      </c>
      <c r="E6016" s="1">
        <v>0.35857823552707402</v>
      </c>
      <c r="F6016" s="1" t="s">
        <v>210</v>
      </c>
      <c r="G6016" s="1">
        <f t="shared" si="93"/>
        <v>35.857823552707401</v>
      </c>
    </row>
    <row r="6017" spans="1:7" x14ac:dyDescent="0.4">
      <c r="A6017" s="1" t="s">
        <v>5354</v>
      </c>
      <c r="B6017" s="1" t="s">
        <v>151</v>
      </c>
      <c r="C6017" s="1" t="s">
        <v>5</v>
      </c>
      <c r="D6017" s="1">
        <v>2004</v>
      </c>
      <c r="E6017" s="1">
        <v>0.35646708773922597</v>
      </c>
      <c r="F6017" s="1" t="s">
        <v>210</v>
      </c>
      <c r="G6017" s="1">
        <f t="shared" si="93"/>
        <v>35.646708773922597</v>
      </c>
    </row>
    <row r="6018" spans="1:7" x14ac:dyDescent="0.4">
      <c r="A6018" s="1" t="s">
        <v>5355</v>
      </c>
      <c r="B6018" s="1" t="s">
        <v>151</v>
      </c>
      <c r="C6018" s="1" t="s">
        <v>5</v>
      </c>
      <c r="D6018" s="1">
        <v>2005</v>
      </c>
      <c r="E6018" s="1">
        <v>0.35465334667988702</v>
      </c>
      <c r="F6018" s="1" t="s">
        <v>210</v>
      </c>
      <c r="G6018" s="1">
        <f t="shared" si="93"/>
        <v>35.465334667988699</v>
      </c>
    </row>
    <row r="6019" spans="1:7" x14ac:dyDescent="0.4">
      <c r="A6019" s="1" t="s">
        <v>5356</v>
      </c>
      <c r="B6019" s="1" t="s">
        <v>151</v>
      </c>
      <c r="C6019" s="1" t="s">
        <v>5</v>
      </c>
      <c r="D6019" s="1">
        <v>2006</v>
      </c>
      <c r="E6019" s="1">
        <v>0.353193476619927</v>
      </c>
      <c r="F6019" s="1" t="s">
        <v>210</v>
      </c>
      <c r="G6019" s="1">
        <f t="shared" ref="G6019:G6082" si="94">E6019*100</f>
        <v>35.319347661992701</v>
      </c>
    </row>
    <row r="6020" spans="1:7" x14ac:dyDescent="0.4">
      <c r="A6020" s="1" t="s">
        <v>5357</v>
      </c>
      <c r="B6020" s="1" t="s">
        <v>151</v>
      </c>
      <c r="C6020" s="1" t="s">
        <v>5</v>
      </c>
      <c r="D6020" s="1">
        <v>2007</v>
      </c>
      <c r="E6020" s="1">
        <v>0.35228733299519199</v>
      </c>
      <c r="F6020" s="1" t="s">
        <v>210</v>
      </c>
      <c r="G6020" s="1">
        <f t="shared" si="94"/>
        <v>35.228733299519199</v>
      </c>
    </row>
    <row r="6021" spans="1:7" x14ac:dyDescent="0.4">
      <c r="A6021" s="1" t="s">
        <v>5358</v>
      </c>
      <c r="B6021" s="1" t="s">
        <v>151</v>
      </c>
      <c r="C6021" s="1" t="s">
        <v>5</v>
      </c>
      <c r="D6021" s="1">
        <v>2008</v>
      </c>
      <c r="E6021" s="1">
        <v>0.351685179491799</v>
      </c>
      <c r="F6021" s="1" t="s">
        <v>210</v>
      </c>
      <c r="G6021" s="1">
        <f t="shared" si="94"/>
        <v>35.1685179491799</v>
      </c>
    </row>
    <row r="6022" spans="1:7" x14ac:dyDescent="0.4">
      <c r="A6022" s="1" t="s">
        <v>5359</v>
      </c>
      <c r="B6022" s="1" t="s">
        <v>151</v>
      </c>
      <c r="C6022" s="1" t="s">
        <v>5</v>
      </c>
      <c r="D6022" s="1">
        <v>2009</v>
      </c>
      <c r="E6022" s="1">
        <v>0.35120621269420299</v>
      </c>
      <c r="F6022" s="1" t="s">
        <v>210</v>
      </c>
      <c r="G6022" s="1">
        <f t="shared" si="94"/>
        <v>35.120621269420297</v>
      </c>
    </row>
    <row r="6023" spans="1:7" x14ac:dyDescent="0.4">
      <c r="A6023" s="1" t="s">
        <v>5360</v>
      </c>
      <c r="B6023" s="1" t="s">
        <v>151</v>
      </c>
      <c r="C6023" s="1" t="s">
        <v>5</v>
      </c>
      <c r="D6023" s="1">
        <v>2010</v>
      </c>
      <c r="E6023" s="1">
        <v>0.35049109892593699</v>
      </c>
      <c r="F6023" s="1" t="s">
        <v>210</v>
      </c>
      <c r="G6023" s="1">
        <f t="shared" si="94"/>
        <v>35.049109892593698</v>
      </c>
    </row>
    <row r="6024" spans="1:7" x14ac:dyDescent="0.4">
      <c r="A6024" s="1" t="s">
        <v>5361</v>
      </c>
      <c r="B6024" s="1" t="s">
        <v>151</v>
      </c>
      <c r="C6024" s="1" t="s">
        <v>5</v>
      </c>
      <c r="D6024" s="1">
        <v>2011</v>
      </c>
      <c r="E6024" s="1">
        <v>0.34950463083921302</v>
      </c>
      <c r="F6024" s="1" t="s">
        <v>210</v>
      </c>
      <c r="G6024" s="1">
        <f t="shared" si="94"/>
        <v>34.950463083921299</v>
      </c>
    </row>
    <row r="6025" spans="1:7" x14ac:dyDescent="0.4">
      <c r="A6025" s="1" t="s">
        <v>5362</v>
      </c>
      <c r="B6025" s="1" t="s">
        <v>151</v>
      </c>
      <c r="C6025" s="1" t="s">
        <v>5</v>
      </c>
      <c r="D6025" s="1">
        <v>2012</v>
      </c>
      <c r="E6025" s="1">
        <v>0.34895076586510099</v>
      </c>
      <c r="F6025" s="1" t="s">
        <v>210</v>
      </c>
      <c r="G6025" s="1">
        <f t="shared" si="94"/>
        <v>34.8950765865101</v>
      </c>
    </row>
    <row r="6026" spans="1:7" x14ac:dyDescent="0.4">
      <c r="A6026" s="1" t="s">
        <v>5363</v>
      </c>
      <c r="B6026" s="1" t="s">
        <v>151</v>
      </c>
      <c r="C6026" s="1" t="s">
        <v>5</v>
      </c>
      <c r="D6026" s="1">
        <v>2013</v>
      </c>
      <c r="E6026" s="1">
        <v>0.34840842376306602</v>
      </c>
      <c r="F6026" s="1" t="s">
        <v>210</v>
      </c>
      <c r="G6026" s="1">
        <f t="shared" si="94"/>
        <v>34.840842376306604</v>
      </c>
    </row>
    <row r="6027" spans="1:7" x14ac:dyDescent="0.4">
      <c r="A6027" s="1" t="s">
        <v>5364</v>
      </c>
      <c r="B6027" s="1" t="s">
        <v>151</v>
      </c>
      <c r="C6027" s="1" t="s">
        <v>5</v>
      </c>
      <c r="D6027" s="1">
        <v>2014</v>
      </c>
      <c r="E6027" s="1">
        <v>0.34788810401866899</v>
      </c>
      <c r="F6027" s="1" t="s">
        <v>210</v>
      </c>
      <c r="G6027" s="1">
        <f t="shared" si="94"/>
        <v>34.788810401866897</v>
      </c>
    </row>
    <row r="6028" spans="1:7" x14ac:dyDescent="0.4">
      <c r="A6028" s="1" t="s">
        <v>15247</v>
      </c>
      <c r="B6028" s="1" t="s">
        <v>151</v>
      </c>
      <c r="C6028" s="1" t="s">
        <v>5</v>
      </c>
      <c r="D6028" s="1">
        <v>2015</v>
      </c>
      <c r="E6028" s="1">
        <v>0.34734477852045698</v>
      </c>
      <c r="F6028" s="1" t="s">
        <v>210</v>
      </c>
      <c r="G6028" s="1">
        <f t="shared" si="94"/>
        <v>34.7344778520457</v>
      </c>
    </row>
    <row r="6029" spans="1:7" x14ac:dyDescent="0.4">
      <c r="A6029" s="1" t="s">
        <v>15249</v>
      </c>
      <c r="B6029" s="1" t="s">
        <v>152</v>
      </c>
      <c r="C6029" s="1" t="s">
        <v>5</v>
      </c>
      <c r="D6029" s="1">
        <v>1975</v>
      </c>
      <c r="E6029" s="1">
        <v>0.46548547368035498</v>
      </c>
      <c r="F6029" s="1" t="s">
        <v>216</v>
      </c>
      <c r="G6029" s="1">
        <f t="shared" si="94"/>
        <v>46.5485473680355</v>
      </c>
    </row>
    <row r="6030" spans="1:7" x14ac:dyDescent="0.4">
      <c r="A6030" s="1" t="s">
        <v>15250</v>
      </c>
      <c r="B6030" s="1" t="s">
        <v>152</v>
      </c>
      <c r="C6030" s="1" t="s">
        <v>5</v>
      </c>
      <c r="D6030" s="1">
        <v>1976</v>
      </c>
      <c r="E6030" s="1">
        <v>0.46515181510373099</v>
      </c>
      <c r="F6030" s="1" t="s">
        <v>216</v>
      </c>
      <c r="G6030" s="1">
        <f t="shared" si="94"/>
        <v>46.515181510373097</v>
      </c>
    </row>
    <row r="6031" spans="1:7" x14ac:dyDescent="0.4">
      <c r="A6031" s="1" t="s">
        <v>15251</v>
      </c>
      <c r="B6031" s="1" t="s">
        <v>152</v>
      </c>
      <c r="C6031" s="1" t="s">
        <v>5</v>
      </c>
      <c r="D6031" s="1">
        <v>1977</v>
      </c>
      <c r="E6031" s="1">
        <v>0.46455003899573499</v>
      </c>
      <c r="F6031" s="1" t="s">
        <v>216</v>
      </c>
      <c r="G6031" s="1">
        <f t="shared" si="94"/>
        <v>46.455003899573498</v>
      </c>
    </row>
    <row r="6032" spans="1:7" x14ac:dyDescent="0.4">
      <c r="A6032" s="1" t="s">
        <v>15252</v>
      </c>
      <c r="B6032" s="1" t="s">
        <v>152</v>
      </c>
      <c r="C6032" s="1" t="s">
        <v>5</v>
      </c>
      <c r="D6032" s="1">
        <v>1978</v>
      </c>
      <c r="E6032" s="1">
        <v>0.46365624782730103</v>
      </c>
      <c r="F6032" s="1" t="s">
        <v>216</v>
      </c>
      <c r="G6032" s="1">
        <f t="shared" si="94"/>
        <v>46.365624782730102</v>
      </c>
    </row>
    <row r="6033" spans="1:7" x14ac:dyDescent="0.4">
      <c r="A6033" s="1" t="s">
        <v>15253</v>
      </c>
      <c r="B6033" s="1" t="s">
        <v>152</v>
      </c>
      <c r="C6033" s="1" t="s">
        <v>5</v>
      </c>
      <c r="D6033" s="1">
        <v>1979</v>
      </c>
      <c r="E6033" s="1">
        <v>0.46254434950243201</v>
      </c>
      <c r="F6033" s="1" t="s">
        <v>216</v>
      </c>
      <c r="G6033" s="1">
        <f t="shared" si="94"/>
        <v>46.254434950243201</v>
      </c>
    </row>
    <row r="6034" spans="1:7" x14ac:dyDescent="0.4">
      <c r="A6034" s="1" t="s">
        <v>5365</v>
      </c>
      <c r="B6034" s="1" t="s">
        <v>152</v>
      </c>
      <c r="C6034" s="1" t="s">
        <v>5</v>
      </c>
      <c r="D6034" s="1">
        <v>1980</v>
      </c>
      <c r="E6034" s="1">
        <v>0.46123532698144898</v>
      </c>
      <c r="F6034" s="1" t="s">
        <v>216</v>
      </c>
      <c r="G6034" s="1">
        <f t="shared" si="94"/>
        <v>46.123532698144899</v>
      </c>
    </row>
    <row r="6035" spans="1:7" x14ac:dyDescent="0.4">
      <c r="A6035" s="1" t="s">
        <v>5366</v>
      </c>
      <c r="B6035" s="1" t="s">
        <v>152</v>
      </c>
      <c r="C6035" s="1" t="s">
        <v>5</v>
      </c>
      <c r="D6035" s="1">
        <v>1981</v>
      </c>
      <c r="E6035" s="1">
        <v>0.45954857492256102</v>
      </c>
      <c r="F6035" s="1" t="s">
        <v>216</v>
      </c>
      <c r="G6035" s="1">
        <f t="shared" si="94"/>
        <v>45.954857492256103</v>
      </c>
    </row>
    <row r="6036" spans="1:7" x14ac:dyDescent="0.4">
      <c r="A6036" s="1" t="s">
        <v>5367</v>
      </c>
      <c r="B6036" s="1" t="s">
        <v>152</v>
      </c>
      <c r="C6036" s="1" t="s">
        <v>5</v>
      </c>
      <c r="D6036" s="1">
        <v>1982</v>
      </c>
      <c r="E6036" s="1">
        <v>0.457449647711758</v>
      </c>
      <c r="F6036" s="1" t="s">
        <v>216</v>
      </c>
      <c r="G6036" s="1">
        <f t="shared" si="94"/>
        <v>45.744964771175802</v>
      </c>
    </row>
    <row r="6037" spans="1:7" x14ac:dyDescent="0.4">
      <c r="A6037" s="1" t="s">
        <v>5368</v>
      </c>
      <c r="B6037" s="1" t="s">
        <v>152</v>
      </c>
      <c r="C6037" s="1" t="s">
        <v>5</v>
      </c>
      <c r="D6037" s="1">
        <v>1983</v>
      </c>
      <c r="E6037" s="1">
        <v>0.45511316692673898</v>
      </c>
      <c r="F6037" s="1" t="s">
        <v>216</v>
      </c>
      <c r="G6037" s="1">
        <f t="shared" si="94"/>
        <v>45.511316692673901</v>
      </c>
    </row>
    <row r="6038" spans="1:7" x14ac:dyDescent="0.4">
      <c r="A6038" s="1" t="s">
        <v>5369</v>
      </c>
      <c r="B6038" s="1" t="s">
        <v>152</v>
      </c>
      <c r="C6038" s="1" t="s">
        <v>5</v>
      </c>
      <c r="D6038" s="1">
        <v>1984</v>
      </c>
      <c r="E6038" s="1">
        <v>0.45249093610032598</v>
      </c>
      <c r="F6038" s="1" t="s">
        <v>216</v>
      </c>
      <c r="G6038" s="1">
        <f t="shared" si="94"/>
        <v>45.249093610032595</v>
      </c>
    </row>
    <row r="6039" spans="1:7" x14ac:dyDescent="0.4">
      <c r="A6039" s="1" t="s">
        <v>5370</v>
      </c>
      <c r="B6039" s="1" t="s">
        <v>152</v>
      </c>
      <c r="C6039" s="1" t="s">
        <v>5</v>
      </c>
      <c r="D6039" s="1">
        <v>1985</v>
      </c>
      <c r="E6039" s="1">
        <v>0.44956235262493899</v>
      </c>
      <c r="F6039" s="1" t="s">
        <v>216</v>
      </c>
      <c r="G6039" s="1">
        <f t="shared" si="94"/>
        <v>44.956235262493898</v>
      </c>
    </row>
    <row r="6040" spans="1:7" x14ac:dyDescent="0.4">
      <c r="A6040" s="1" t="s">
        <v>5371</v>
      </c>
      <c r="B6040" s="1" t="s">
        <v>152</v>
      </c>
      <c r="C6040" s="1" t="s">
        <v>5</v>
      </c>
      <c r="D6040" s="1">
        <v>1986</v>
      </c>
      <c r="E6040" s="1">
        <v>0.44611276069061001</v>
      </c>
      <c r="F6040" s="1" t="s">
        <v>216</v>
      </c>
      <c r="G6040" s="1">
        <f t="shared" si="94"/>
        <v>44.611276069060999</v>
      </c>
    </row>
    <row r="6041" spans="1:7" x14ac:dyDescent="0.4">
      <c r="A6041" s="1" t="s">
        <v>5372</v>
      </c>
      <c r="B6041" s="1" t="s">
        <v>152</v>
      </c>
      <c r="C6041" s="1" t="s">
        <v>5</v>
      </c>
      <c r="D6041" s="1">
        <v>1987</v>
      </c>
      <c r="E6041" s="1">
        <v>0.44236256219351899</v>
      </c>
      <c r="F6041" s="1" t="s">
        <v>216</v>
      </c>
      <c r="G6041" s="1">
        <f t="shared" si="94"/>
        <v>44.236256219351901</v>
      </c>
    </row>
    <row r="6042" spans="1:7" x14ac:dyDescent="0.4">
      <c r="A6042" s="1" t="s">
        <v>5373</v>
      </c>
      <c r="B6042" s="1" t="s">
        <v>152</v>
      </c>
      <c r="C6042" s="1" t="s">
        <v>5</v>
      </c>
      <c r="D6042" s="1">
        <v>1988</v>
      </c>
      <c r="E6042" s="1">
        <v>0.43834798681131398</v>
      </c>
      <c r="F6042" s="1" t="s">
        <v>216</v>
      </c>
      <c r="G6042" s="1">
        <f t="shared" si="94"/>
        <v>43.834798681131396</v>
      </c>
    </row>
    <row r="6043" spans="1:7" x14ac:dyDescent="0.4">
      <c r="A6043" s="1" t="s">
        <v>5374</v>
      </c>
      <c r="B6043" s="1" t="s">
        <v>152</v>
      </c>
      <c r="C6043" s="1" t="s">
        <v>5</v>
      </c>
      <c r="D6043" s="1">
        <v>1989</v>
      </c>
      <c r="E6043" s="1">
        <v>0.43418279620863298</v>
      </c>
      <c r="F6043" s="1" t="s">
        <v>216</v>
      </c>
      <c r="G6043" s="1">
        <f t="shared" si="94"/>
        <v>43.418279620863295</v>
      </c>
    </row>
    <row r="6044" spans="1:7" x14ac:dyDescent="0.4">
      <c r="A6044" s="1" t="s">
        <v>5375</v>
      </c>
      <c r="B6044" s="1" t="s">
        <v>152</v>
      </c>
      <c r="C6044" s="1" t="s">
        <v>5</v>
      </c>
      <c r="D6044" s="1">
        <v>1990</v>
      </c>
      <c r="E6044" s="1">
        <v>0.429802127711924</v>
      </c>
      <c r="F6044" s="1" t="s">
        <v>216</v>
      </c>
      <c r="G6044" s="1">
        <f t="shared" si="94"/>
        <v>42.980212771192399</v>
      </c>
    </row>
    <row r="6045" spans="1:7" x14ac:dyDescent="0.4">
      <c r="A6045" s="1" t="s">
        <v>5376</v>
      </c>
      <c r="B6045" s="1" t="s">
        <v>152</v>
      </c>
      <c r="C6045" s="1" t="s">
        <v>5</v>
      </c>
      <c r="D6045" s="1">
        <v>1991</v>
      </c>
      <c r="E6045" s="1">
        <v>0.42479047151738197</v>
      </c>
      <c r="F6045" s="1" t="s">
        <v>216</v>
      </c>
      <c r="G6045" s="1">
        <f t="shared" si="94"/>
        <v>42.4790471517382</v>
      </c>
    </row>
    <row r="6046" spans="1:7" x14ac:dyDescent="0.4">
      <c r="A6046" s="1" t="s">
        <v>5377</v>
      </c>
      <c r="B6046" s="1" t="s">
        <v>152</v>
      </c>
      <c r="C6046" s="1" t="s">
        <v>5</v>
      </c>
      <c r="D6046" s="1">
        <v>1992</v>
      </c>
      <c r="E6046" s="1">
        <v>0.41954382585071598</v>
      </c>
      <c r="F6046" s="1" t="s">
        <v>216</v>
      </c>
      <c r="G6046" s="1">
        <f t="shared" si="94"/>
        <v>41.954382585071599</v>
      </c>
    </row>
    <row r="6047" spans="1:7" x14ac:dyDescent="0.4">
      <c r="A6047" s="1" t="s">
        <v>5378</v>
      </c>
      <c r="B6047" s="1" t="s">
        <v>152</v>
      </c>
      <c r="C6047" s="1" t="s">
        <v>5</v>
      </c>
      <c r="D6047" s="1">
        <v>1993</v>
      </c>
      <c r="E6047" s="1">
        <v>0.41433955265950201</v>
      </c>
      <c r="F6047" s="1" t="s">
        <v>216</v>
      </c>
      <c r="G6047" s="1">
        <f t="shared" si="94"/>
        <v>41.433955265950203</v>
      </c>
    </row>
    <row r="6048" spans="1:7" x14ac:dyDescent="0.4">
      <c r="A6048" s="1" t="s">
        <v>5379</v>
      </c>
      <c r="B6048" s="1" t="s">
        <v>152</v>
      </c>
      <c r="C6048" s="1" t="s">
        <v>5</v>
      </c>
      <c r="D6048" s="1">
        <v>1994</v>
      </c>
      <c r="E6048" s="1">
        <v>0.409160149966112</v>
      </c>
      <c r="F6048" s="1" t="s">
        <v>216</v>
      </c>
      <c r="G6048" s="1">
        <f t="shared" si="94"/>
        <v>40.916014996611203</v>
      </c>
    </row>
    <row r="6049" spans="1:7" x14ac:dyDescent="0.4">
      <c r="A6049" s="1" t="s">
        <v>5380</v>
      </c>
      <c r="B6049" s="1" t="s">
        <v>152</v>
      </c>
      <c r="C6049" s="1" t="s">
        <v>5</v>
      </c>
      <c r="D6049" s="1">
        <v>1995</v>
      </c>
      <c r="E6049" s="1">
        <v>0.40401817170481602</v>
      </c>
      <c r="F6049" s="1" t="s">
        <v>216</v>
      </c>
      <c r="G6049" s="1">
        <f t="shared" si="94"/>
        <v>40.4018171704816</v>
      </c>
    </row>
    <row r="6050" spans="1:7" x14ac:dyDescent="0.4">
      <c r="A6050" s="1" t="s">
        <v>5381</v>
      </c>
      <c r="B6050" s="1" t="s">
        <v>152</v>
      </c>
      <c r="C6050" s="1" t="s">
        <v>5</v>
      </c>
      <c r="D6050" s="1">
        <v>1996</v>
      </c>
      <c r="E6050" s="1">
        <v>0.39862260818178502</v>
      </c>
      <c r="F6050" s="1" t="s">
        <v>216</v>
      </c>
      <c r="G6050" s="1">
        <f t="shared" si="94"/>
        <v>39.862260818178505</v>
      </c>
    </row>
    <row r="6051" spans="1:7" x14ac:dyDescent="0.4">
      <c r="A6051" s="1" t="s">
        <v>5382</v>
      </c>
      <c r="B6051" s="1" t="s">
        <v>152</v>
      </c>
      <c r="C6051" s="1" t="s">
        <v>5</v>
      </c>
      <c r="D6051" s="1">
        <v>1997</v>
      </c>
      <c r="E6051" s="1">
        <v>0.39300280729555298</v>
      </c>
      <c r="F6051" s="1" t="s">
        <v>216</v>
      </c>
      <c r="G6051" s="1">
        <f t="shared" si="94"/>
        <v>39.300280729555297</v>
      </c>
    </row>
    <row r="6052" spans="1:7" x14ac:dyDescent="0.4">
      <c r="A6052" s="1" t="s">
        <v>5383</v>
      </c>
      <c r="B6052" s="1" t="s">
        <v>152</v>
      </c>
      <c r="C6052" s="1" t="s">
        <v>5</v>
      </c>
      <c r="D6052" s="1">
        <v>1998</v>
      </c>
      <c r="E6052" s="1">
        <v>0.38728627400208698</v>
      </c>
      <c r="F6052" s="1" t="s">
        <v>216</v>
      </c>
      <c r="G6052" s="1">
        <f t="shared" si="94"/>
        <v>38.728627400208701</v>
      </c>
    </row>
    <row r="6053" spans="1:7" x14ac:dyDescent="0.4">
      <c r="A6053" s="1" t="s">
        <v>5384</v>
      </c>
      <c r="B6053" s="1" t="s">
        <v>152</v>
      </c>
      <c r="C6053" s="1" t="s">
        <v>5</v>
      </c>
      <c r="D6053" s="1">
        <v>1999</v>
      </c>
      <c r="E6053" s="1">
        <v>0.38181576970167902</v>
      </c>
      <c r="F6053" s="1" t="s">
        <v>216</v>
      </c>
      <c r="G6053" s="1">
        <f t="shared" si="94"/>
        <v>38.181576970167903</v>
      </c>
    </row>
    <row r="6054" spans="1:7" x14ac:dyDescent="0.4">
      <c r="A6054" s="1" t="s">
        <v>5385</v>
      </c>
      <c r="B6054" s="1" t="s">
        <v>152</v>
      </c>
      <c r="C6054" s="1" t="s">
        <v>5</v>
      </c>
      <c r="D6054" s="1">
        <v>2000</v>
      </c>
      <c r="E6054" s="1">
        <v>0.37664185484372598</v>
      </c>
      <c r="F6054" s="1" t="s">
        <v>216</v>
      </c>
      <c r="G6054" s="1">
        <f t="shared" si="94"/>
        <v>37.664185484372595</v>
      </c>
    </row>
    <row r="6055" spans="1:7" x14ac:dyDescent="0.4">
      <c r="A6055" s="1" t="s">
        <v>5386</v>
      </c>
      <c r="B6055" s="1" t="s">
        <v>152</v>
      </c>
      <c r="C6055" s="1" t="s">
        <v>5</v>
      </c>
      <c r="D6055" s="1">
        <v>2001</v>
      </c>
      <c r="E6055" s="1">
        <v>0.37161537200516798</v>
      </c>
      <c r="F6055" s="1" t="s">
        <v>216</v>
      </c>
      <c r="G6055" s="1">
        <f t="shared" si="94"/>
        <v>37.161537200516797</v>
      </c>
    </row>
    <row r="6056" spans="1:7" x14ac:dyDescent="0.4">
      <c r="A6056" s="1" t="s">
        <v>5387</v>
      </c>
      <c r="B6056" s="1" t="s">
        <v>152</v>
      </c>
      <c r="C6056" s="1" t="s">
        <v>5</v>
      </c>
      <c r="D6056" s="1">
        <v>2002</v>
      </c>
      <c r="E6056" s="1">
        <v>0.36674110254087899</v>
      </c>
      <c r="F6056" s="1" t="s">
        <v>216</v>
      </c>
      <c r="G6056" s="1">
        <f t="shared" si="94"/>
        <v>36.6741102540879</v>
      </c>
    </row>
    <row r="6057" spans="1:7" x14ac:dyDescent="0.4">
      <c r="A6057" s="1" t="s">
        <v>5388</v>
      </c>
      <c r="B6057" s="1" t="s">
        <v>152</v>
      </c>
      <c r="C6057" s="1" t="s">
        <v>5</v>
      </c>
      <c r="D6057" s="1">
        <v>2003</v>
      </c>
      <c r="E6057" s="1">
        <v>0.36208732337761501</v>
      </c>
      <c r="F6057" s="1" t="s">
        <v>216</v>
      </c>
      <c r="G6057" s="1">
        <f t="shared" si="94"/>
        <v>36.208732337761504</v>
      </c>
    </row>
    <row r="6058" spans="1:7" x14ac:dyDescent="0.4">
      <c r="A6058" s="1" t="s">
        <v>5389</v>
      </c>
      <c r="B6058" s="1" t="s">
        <v>152</v>
      </c>
      <c r="C6058" s="1" t="s">
        <v>5</v>
      </c>
      <c r="D6058" s="1">
        <v>2004</v>
      </c>
      <c r="E6058" s="1">
        <v>0.35779458317082602</v>
      </c>
      <c r="F6058" s="1" t="s">
        <v>216</v>
      </c>
      <c r="G6058" s="1">
        <f t="shared" si="94"/>
        <v>35.7794583170826</v>
      </c>
    </row>
    <row r="6059" spans="1:7" x14ac:dyDescent="0.4">
      <c r="A6059" s="1" t="s">
        <v>5390</v>
      </c>
      <c r="B6059" s="1" t="s">
        <v>152</v>
      </c>
      <c r="C6059" s="1" t="s">
        <v>5</v>
      </c>
      <c r="D6059" s="1">
        <v>2005</v>
      </c>
      <c r="E6059" s="1">
        <v>0.35384244178107099</v>
      </c>
      <c r="F6059" s="1" t="s">
        <v>216</v>
      </c>
      <c r="G6059" s="1">
        <f t="shared" si="94"/>
        <v>35.384244178107096</v>
      </c>
    </row>
    <row r="6060" spans="1:7" x14ac:dyDescent="0.4">
      <c r="A6060" s="1" t="s">
        <v>5391</v>
      </c>
      <c r="B6060" s="1" t="s">
        <v>152</v>
      </c>
      <c r="C6060" s="1" t="s">
        <v>5</v>
      </c>
      <c r="D6060" s="1">
        <v>2006</v>
      </c>
      <c r="E6060" s="1">
        <v>0.35019944776444001</v>
      </c>
      <c r="F6060" s="1" t="s">
        <v>216</v>
      </c>
      <c r="G6060" s="1">
        <f t="shared" si="94"/>
        <v>35.019944776444</v>
      </c>
    </row>
    <row r="6061" spans="1:7" x14ac:dyDescent="0.4">
      <c r="A6061" s="1" t="s">
        <v>5392</v>
      </c>
      <c r="B6061" s="1" t="s">
        <v>152</v>
      </c>
      <c r="C6061" s="1" t="s">
        <v>5</v>
      </c>
      <c r="D6061" s="1">
        <v>2007</v>
      </c>
      <c r="E6061" s="1">
        <v>0.34694638550134399</v>
      </c>
      <c r="F6061" s="1" t="s">
        <v>216</v>
      </c>
      <c r="G6061" s="1">
        <f t="shared" si="94"/>
        <v>34.6946385501344</v>
      </c>
    </row>
    <row r="6062" spans="1:7" x14ac:dyDescent="0.4">
      <c r="A6062" s="1" t="s">
        <v>5393</v>
      </c>
      <c r="B6062" s="1" t="s">
        <v>152</v>
      </c>
      <c r="C6062" s="1" t="s">
        <v>5</v>
      </c>
      <c r="D6062" s="1">
        <v>2008</v>
      </c>
      <c r="E6062" s="1">
        <v>0.34397536945527302</v>
      </c>
      <c r="F6062" s="1" t="s">
        <v>216</v>
      </c>
      <c r="G6062" s="1">
        <f t="shared" si="94"/>
        <v>34.3975369455273</v>
      </c>
    </row>
    <row r="6063" spans="1:7" x14ac:dyDescent="0.4">
      <c r="A6063" s="1" t="s">
        <v>5394</v>
      </c>
      <c r="B6063" s="1" t="s">
        <v>152</v>
      </c>
      <c r="C6063" s="1" t="s">
        <v>5</v>
      </c>
      <c r="D6063" s="1">
        <v>2009</v>
      </c>
      <c r="E6063" s="1">
        <v>0.34114244573553598</v>
      </c>
      <c r="F6063" s="1" t="s">
        <v>216</v>
      </c>
      <c r="G6063" s="1">
        <f t="shared" si="94"/>
        <v>34.114244573553599</v>
      </c>
    </row>
    <row r="6064" spans="1:7" x14ac:dyDescent="0.4">
      <c r="A6064" s="1" t="s">
        <v>5395</v>
      </c>
      <c r="B6064" s="1" t="s">
        <v>152</v>
      </c>
      <c r="C6064" s="1" t="s">
        <v>5</v>
      </c>
      <c r="D6064" s="1">
        <v>2010</v>
      </c>
      <c r="E6064" s="1">
        <v>0.33843984363498902</v>
      </c>
      <c r="F6064" s="1" t="s">
        <v>216</v>
      </c>
      <c r="G6064" s="1">
        <f t="shared" si="94"/>
        <v>33.843984363498905</v>
      </c>
    </row>
    <row r="6065" spans="1:7" x14ac:dyDescent="0.4">
      <c r="A6065" s="1" t="s">
        <v>5396</v>
      </c>
      <c r="B6065" s="1" t="s">
        <v>152</v>
      </c>
      <c r="C6065" s="1" t="s">
        <v>5</v>
      </c>
      <c r="D6065" s="1">
        <v>2011</v>
      </c>
      <c r="E6065" s="1">
        <v>0.335822195008463</v>
      </c>
      <c r="F6065" s="1" t="s">
        <v>216</v>
      </c>
      <c r="G6065" s="1">
        <f t="shared" si="94"/>
        <v>33.5822195008463</v>
      </c>
    </row>
    <row r="6066" spans="1:7" x14ac:dyDescent="0.4">
      <c r="A6066" s="1" t="s">
        <v>5397</v>
      </c>
      <c r="B6066" s="1" t="s">
        <v>152</v>
      </c>
      <c r="C6066" s="1" t="s">
        <v>5</v>
      </c>
      <c r="D6066" s="1">
        <v>2012</v>
      </c>
      <c r="E6066" s="1">
        <v>0.33328993310607602</v>
      </c>
      <c r="F6066" s="1" t="s">
        <v>216</v>
      </c>
      <c r="G6066" s="1">
        <f t="shared" si="94"/>
        <v>33.328993310607601</v>
      </c>
    </row>
    <row r="6067" spans="1:7" x14ac:dyDescent="0.4">
      <c r="A6067" s="1" t="s">
        <v>5398</v>
      </c>
      <c r="B6067" s="1" t="s">
        <v>152</v>
      </c>
      <c r="C6067" s="1" t="s">
        <v>5</v>
      </c>
      <c r="D6067" s="1">
        <v>2013</v>
      </c>
      <c r="E6067" s="1">
        <v>0.33082797967714</v>
      </c>
      <c r="F6067" s="1" t="s">
        <v>216</v>
      </c>
      <c r="G6067" s="1">
        <f t="shared" si="94"/>
        <v>33.082797967714001</v>
      </c>
    </row>
    <row r="6068" spans="1:7" x14ac:dyDescent="0.4">
      <c r="A6068" s="1" t="s">
        <v>5399</v>
      </c>
      <c r="B6068" s="1" t="s">
        <v>152</v>
      </c>
      <c r="C6068" s="1" t="s">
        <v>5</v>
      </c>
      <c r="D6068" s="1">
        <v>2014</v>
      </c>
      <c r="E6068" s="1">
        <v>0.32840979776358897</v>
      </c>
      <c r="F6068" s="1" t="s">
        <v>216</v>
      </c>
      <c r="G6068" s="1">
        <f t="shared" si="94"/>
        <v>32.8409797763589</v>
      </c>
    </row>
    <row r="6069" spans="1:7" x14ac:dyDescent="0.4">
      <c r="A6069" s="1" t="s">
        <v>15254</v>
      </c>
      <c r="B6069" s="1" t="s">
        <v>152</v>
      </c>
      <c r="C6069" s="1" t="s">
        <v>5</v>
      </c>
      <c r="D6069" s="1">
        <v>2015</v>
      </c>
      <c r="E6069" s="1">
        <v>0.32604179259675098</v>
      </c>
      <c r="F6069" s="1" t="s">
        <v>216</v>
      </c>
      <c r="G6069" s="1">
        <f t="shared" si="94"/>
        <v>32.604179259675099</v>
      </c>
    </row>
    <row r="6070" spans="1:7" x14ac:dyDescent="0.4">
      <c r="A6070" s="1" t="s">
        <v>15256</v>
      </c>
      <c r="B6070" s="1" t="s">
        <v>153</v>
      </c>
      <c r="C6070" s="1" t="s">
        <v>5</v>
      </c>
      <c r="D6070" s="1">
        <v>1975</v>
      </c>
      <c r="E6070" s="1">
        <v>0.18850258595719499</v>
      </c>
      <c r="F6070" s="1" t="s">
        <v>211</v>
      </c>
      <c r="G6070" s="1">
        <f t="shared" si="94"/>
        <v>18.850258595719499</v>
      </c>
    </row>
    <row r="6071" spans="1:7" x14ac:dyDescent="0.4">
      <c r="A6071" s="1" t="s">
        <v>15257</v>
      </c>
      <c r="B6071" s="1" t="s">
        <v>153</v>
      </c>
      <c r="C6071" s="1" t="s">
        <v>5</v>
      </c>
      <c r="D6071" s="1">
        <v>1976</v>
      </c>
      <c r="E6071" s="1">
        <v>0.18939832525563</v>
      </c>
      <c r="F6071" s="1" t="s">
        <v>211</v>
      </c>
      <c r="G6071" s="1">
        <f t="shared" si="94"/>
        <v>18.939832525562998</v>
      </c>
    </row>
    <row r="6072" spans="1:7" x14ac:dyDescent="0.4">
      <c r="A6072" s="1" t="s">
        <v>15258</v>
      </c>
      <c r="B6072" s="1" t="s">
        <v>153</v>
      </c>
      <c r="C6072" s="1" t="s">
        <v>5</v>
      </c>
      <c r="D6072" s="1">
        <v>1977</v>
      </c>
      <c r="E6072" s="1">
        <v>0.19037994118172399</v>
      </c>
      <c r="F6072" s="1" t="s">
        <v>211</v>
      </c>
      <c r="G6072" s="1">
        <f t="shared" si="94"/>
        <v>19.037994118172399</v>
      </c>
    </row>
    <row r="6073" spans="1:7" x14ac:dyDescent="0.4">
      <c r="A6073" s="1" t="s">
        <v>15259</v>
      </c>
      <c r="B6073" s="1" t="s">
        <v>153</v>
      </c>
      <c r="C6073" s="1" t="s">
        <v>5</v>
      </c>
      <c r="D6073" s="1">
        <v>1978</v>
      </c>
      <c r="E6073" s="1">
        <v>0.19152153667152</v>
      </c>
      <c r="F6073" s="1" t="s">
        <v>211</v>
      </c>
      <c r="G6073" s="1">
        <f t="shared" si="94"/>
        <v>19.152153667152</v>
      </c>
    </row>
    <row r="6074" spans="1:7" x14ac:dyDescent="0.4">
      <c r="A6074" s="1" t="s">
        <v>15260</v>
      </c>
      <c r="B6074" s="1" t="s">
        <v>153</v>
      </c>
      <c r="C6074" s="1" t="s">
        <v>5</v>
      </c>
      <c r="D6074" s="1">
        <v>1979</v>
      </c>
      <c r="E6074" s="1">
        <v>0.19280807989069201</v>
      </c>
      <c r="F6074" s="1" t="s">
        <v>211</v>
      </c>
      <c r="G6074" s="1">
        <f t="shared" si="94"/>
        <v>19.280807989069203</v>
      </c>
    </row>
    <row r="6075" spans="1:7" x14ac:dyDescent="0.4">
      <c r="A6075" s="1" t="s">
        <v>5400</v>
      </c>
      <c r="B6075" s="1" t="s">
        <v>153</v>
      </c>
      <c r="C6075" s="1" t="s">
        <v>5</v>
      </c>
      <c r="D6075" s="1">
        <v>1980</v>
      </c>
      <c r="E6075" s="1">
        <v>0.19427739308751699</v>
      </c>
      <c r="F6075" s="1" t="s">
        <v>211</v>
      </c>
      <c r="G6075" s="1">
        <f t="shared" si="94"/>
        <v>19.427739308751697</v>
      </c>
    </row>
    <row r="6076" spans="1:7" x14ac:dyDescent="0.4">
      <c r="A6076" s="1" t="s">
        <v>5401</v>
      </c>
      <c r="B6076" s="1" t="s">
        <v>153</v>
      </c>
      <c r="C6076" s="1" t="s">
        <v>5</v>
      </c>
      <c r="D6076" s="1">
        <v>1981</v>
      </c>
      <c r="E6076" s="1">
        <v>0.19592177248944001</v>
      </c>
      <c r="F6076" s="1" t="s">
        <v>211</v>
      </c>
      <c r="G6076" s="1">
        <f t="shared" si="94"/>
        <v>19.592177248944001</v>
      </c>
    </row>
    <row r="6077" spans="1:7" x14ac:dyDescent="0.4">
      <c r="A6077" s="1" t="s">
        <v>5402</v>
      </c>
      <c r="B6077" s="1" t="s">
        <v>153</v>
      </c>
      <c r="C6077" s="1" t="s">
        <v>5</v>
      </c>
      <c r="D6077" s="1">
        <v>1982</v>
      </c>
      <c r="E6077" s="1">
        <v>0.19764094763509499</v>
      </c>
      <c r="F6077" s="1" t="s">
        <v>211</v>
      </c>
      <c r="G6077" s="1">
        <f t="shared" si="94"/>
        <v>19.764094763509497</v>
      </c>
    </row>
    <row r="6078" spans="1:7" x14ac:dyDescent="0.4">
      <c r="A6078" s="1" t="s">
        <v>5403</v>
      </c>
      <c r="B6078" s="1" t="s">
        <v>153</v>
      </c>
      <c r="C6078" s="1" t="s">
        <v>5</v>
      </c>
      <c r="D6078" s="1">
        <v>1983</v>
      </c>
      <c r="E6078" s="1">
        <v>0.19938445943199101</v>
      </c>
      <c r="F6078" s="1" t="s">
        <v>211</v>
      </c>
      <c r="G6078" s="1">
        <f t="shared" si="94"/>
        <v>19.938445943199103</v>
      </c>
    </row>
    <row r="6079" spans="1:7" x14ac:dyDescent="0.4">
      <c r="A6079" s="1" t="s">
        <v>5404</v>
      </c>
      <c r="B6079" s="1" t="s">
        <v>153</v>
      </c>
      <c r="C6079" s="1" t="s">
        <v>5</v>
      </c>
      <c r="D6079" s="1">
        <v>1984</v>
      </c>
      <c r="E6079" s="1">
        <v>0.20117946295049299</v>
      </c>
      <c r="F6079" s="1" t="s">
        <v>211</v>
      </c>
      <c r="G6079" s="1">
        <f t="shared" si="94"/>
        <v>20.1179462950493</v>
      </c>
    </row>
    <row r="6080" spans="1:7" x14ac:dyDescent="0.4">
      <c r="A6080" s="1" t="s">
        <v>5405</v>
      </c>
      <c r="B6080" s="1" t="s">
        <v>153</v>
      </c>
      <c r="C6080" s="1" t="s">
        <v>5</v>
      </c>
      <c r="D6080" s="1">
        <v>1985</v>
      </c>
      <c r="E6080" s="1">
        <v>0.20296532565981701</v>
      </c>
      <c r="F6080" s="1" t="s">
        <v>211</v>
      </c>
      <c r="G6080" s="1">
        <f t="shared" si="94"/>
        <v>20.2965325659817</v>
      </c>
    </row>
    <row r="6081" spans="1:7" x14ac:dyDescent="0.4">
      <c r="A6081" s="1" t="s">
        <v>5406</v>
      </c>
      <c r="B6081" s="1" t="s">
        <v>153</v>
      </c>
      <c r="C6081" s="1" t="s">
        <v>5</v>
      </c>
      <c r="D6081" s="1">
        <v>1986</v>
      </c>
      <c r="E6081" s="1">
        <v>0.204892626954398</v>
      </c>
      <c r="F6081" s="1" t="s">
        <v>211</v>
      </c>
      <c r="G6081" s="1">
        <f t="shared" si="94"/>
        <v>20.489262695439798</v>
      </c>
    </row>
    <row r="6082" spans="1:7" x14ac:dyDescent="0.4">
      <c r="A6082" s="1" t="s">
        <v>5407</v>
      </c>
      <c r="B6082" s="1" t="s">
        <v>153</v>
      </c>
      <c r="C6082" s="1" t="s">
        <v>5</v>
      </c>
      <c r="D6082" s="1">
        <v>1987</v>
      </c>
      <c r="E6082" s="1">
        <v>0.20690342704074</v>
      </c>
      <c r="F6082" s="1" t="s">
        <v>211</v>
      </c>
      <c r="G6082" s="1">
        <f t="shared" si="94"/>
        <v>20.690342704073998</v>
      </c>
    </row>
    <row r="6083" spans="1:7" x14ac:dyDescent="0.4">
      <c r="A6083" s="1" t="s">
        <v>5408</v>
      </c>
      <c r="B6083" s="1" t="s">
        <v>153</v>
      </c>
      <c r="C6083" s="1" t="s">
        <v>5</v>
      </c>
      <c r="D6083" s="1">
        <v>1988</v>
      </c>
      <c r="E6083" s="1">
        <v>0.209060910128578</v>
      </c>
      <c r="F6083" s="1" t="s">
        <v>211</v>
      </c>
      <c r="G6083" s="1">
        <f t="shared" ref="G6083:G6146" si="95">E6083*100</f>
        <v>20.9060910128578</v>
      </c>
    </row>
    <row r="6084" spans="1:7" x14ac:dyDescent="0.4">
      <c r="A6084" s="1" t="s">
        <v>5409</v>
      </c>
      <c r="B6084" s="1" t="s">
        <v>153</v>
      </c>
      <c r="C6084" s="1" t="s">
        <v>5</v>
      </c>
      <c r="D6084" s="1">
        <v>1989</v>
      </c>
      <c r="E6084" s="1">
        <v>0.21127076413732099</v>
      </c>
      <c r="F6084" s="1" t="s">
        <v>211</v>
      </c>
      <c r="G6084" s="1">
        <f t="shared" si="95"/>
        <v>21.127076413732098</v>
      </c>
    </row>
    <row r="6085" spans="1:7" x14ac:dyDescent="0.4">
      <c r="A6085" s="1" t="s">
        <v>5410</v>
      </c>
      <c r="B6085" s="1" t="s">
        <v>153</v>
      </c>
      <c r="C6085" s="1" t="s">
        <v>5</v>
      </c>
      <c r="D6085" s="1">
        <v>1990</v>
      </c>
      <c r="E6085" s="1">
        <v>0.21366678271353001</v>
      </c>
      <c r="F6085" s="1" t="s">
        <v>211</v>
      </c>
      <c r="G6085" s="1">
        <f t="shared" si="95"/>
        <v>21.366678271353003</v>
      </c>
    </row>
    <row r="6086" spans="1:7" x14ac:dyDescent="0.4">
      <c r="A6086" s="1" t="s">
        <v>5411</v>
      </c>
      <c r="B6086" s="1" t="s">
        <v>153</v>
      </c>
      <c r="C6086" s="1" t="s">
        <v>5</v>
      </c>
      <c r="D6086" s="1">
        <v>1991</v>
      </c>
      <c r="E6086" s="1">
        <v>0.21648697473001399</v>
      </c>
      <c r="F6086" s="1" t="s">
        <v>211</v>
      </c>
      <c r="G6086" s="1">
        <f t="shared" si="95"/>
        <v>21.648697473001398</v>
      </c>
    </row>
    <row r="6087" spans="1:7" x14ac:dyDescent="0.4">
      <c r="A6087" s="1" t="s">
        <v>5412</v>
      </c>
      <c r="B6087" s="1" t="s">
        <v>153</v>
      </c>
      <c r="C6087" s="1" t="s">
        <v>5</v>
      </c>
      <c r="D6087" s="1">
        <v>1992</v>
      </c>
      <c r="E6087" s="1">
        <v>0.219672343729238</v>
      </c>
      <c r="F6087" s="1" t="s">
        <v>211</v>
      </c>
      <c r="G6087" s="1">
        <f t="shared" si="95"/>
        <v>21.967234372923798</v>
      </c>
    </row>
    <row r="6088" spans="1:7" x14ac:dyDescent="0.4">
      <c r="A6088" s="1" t="s">
        <v>5413</v>
      </c>
      <c r="B6088" s="1" t="s">
        <v>153</v>
      </c>
      <c r="C6088" s="1" t="s">
        <v>5</v>
      </c>
      <c r="D6088" s="1">
        <v>1993</v>
      </c>
      <c r="E6088" s="1">
        <v>0.223070763330913</v>
      </c>
      <c r="F6088" s="1" t="s">
        <v>211</v>
      </c>
      <c r="G6088" s="1">
        <f t="shared" si="95"/>
        <v>22.307076333091299</v>
      </c>
    </row>
    <row r="6089" spans="1:7" x14ac:dyDescent="0.4">
      <c r="A6089" s="1" t="s">
        <v>5414</v>
      </c>
      <c r="B6089" s="1" t="s">
        <v>153</v>
      </c>
      <c r="C6089" s="1" t="s">
        <v>5</v>
      </c>
      <c r="D6089" s="1">
        <v>1994</v>
      </c>
      <c r="E6089" s="1">
        <v>0.22642423005047099</v>
      </c>
      <c r="F6089" s="1" t="s">
        <v>211</v>
      </c>
      <c r="G6089" s="1">
        <f t="shared" si="95"/>
        <v>22.6424230050471</v>
      </c>
    </row>
    <row r="6090" spans="1:7" x14ac:dyDescent="0.4">
      <c r="A6090" s="1" t="s">
        <v>5415</v>
      </c>
      <c r="B6090" s="1" t="s">
        <v>153</v>
      </c>
      <c r="C6090" s="1" t="s">
        <v>5</v>
      </c>
      <c r="D6090" s="1">
        <v>1995</v>
      </c>
      <c r="E6090" s="1">
        <v>0.22954540458706801</v>
      </c>
      <c r="F6090" s="1" t="s">
        <v>211</v>
      </c>
      <c r="G6090" s="1">
        <f t="shared" si="95"/>
        <v>22.954540458706802</v>
      </c>
    </row>
    <row r="6091" spans="1:7" x14ac:dyDescent="0.4">
      <c r="A6091" s="1" t="s">
        <v>5416</v>
      </c>
      <c r="B6091" s="1" t="s">
        <v>153</v>
      </c>
      <c r="C6091" s="1" t="s">
        <v>5</v>
      </c>
      <c r="D6091" s="1">
        <v>1996</v>
      </c>
      <c r="E6091" s="1">
        <v>0.23250762956965801</v>
      </c>
      <c r="F6091" s="1" t="s">
        <v>211</v>
      </c>
      <c r="G6091" s="1">
        <f t="shared" si="95"/>
        <v>23.250762956965801</v>
      </c>
    </row>
    <row r="6092" spans="1:7" x14ac:dyDescent="0.4">
      <c r="A6092" s="1" t="s">
        <v>5417</v>
      </c>
      <c r="B6092" s="1" t="s">
        <v>153</v>
      </c>
      <c r="C6092" s="1" t="s">
        <v>5</v>
      </c>
      <c r="D6092" s="1">
        <v>1997</v>
      </c>
      <c r="E6092" s="1">
        <v>0.235349644961794</v>
      </c>
      <c r="F6092" s="1" t="s">
        <v>211</v>
      </c>
      <c r="G6092" s="1">
        <f t="shared" si="95"/>
        <v>23.534964496179398</v>
      </c>
    </row>
    <row r="6093" spans="1:7" x14ac:dyDescent="0.4">
      <c r="A6093" s="1" t="s">
        <v>5418</v>
      </c>
      <c r="B6093" s="1" t="s">
        <v>153</v>
      </c>
      <c r="C6093" s="1" t="s">
        <v>5</v>
      </c>
      <c r="D6093" s="1">
        <v>1998</v>
      </c>
      <c r="E6093" s="1">
        <v>0.23796198600664401</v>
      </c>
      <c r="F6093" s="1" t="s">
        <v>211</v>
      </c>
      <c r="G6093" s="1">
        <f t="shared" si="95"/>
        <v>23.7961986006644</v>
      </c>
    </row>
    <row r="6094" spans="1:7" x14ac:dyDescent="0.4">
      <c r="A6094" s="1" t="s">
        <v>5419</v>
      </c>
      <c r="B6094" s="1" t="s">
        <v>153</v>
      </c>
      <c r="C6094" s="1" t="s">
        <v>5</v>
      </c>
      <c r="D6094" s="1">
        <v>1999</v>
      </c>
      <c r="E6094" s="1">
        <v>0.240335760610455</v>
      </c>
      <c r="F6094" s="1" t="s">
        <v>211</v>
      </c>
      <c r="G6094" s="1">
        <f t="shared" si="95"/>
        <v>24.033576061045501</v>
      </c>
    </row>
    <row r="6095" spans="1:7" x14ac:dyDescent="0.4">
      <c r="A6095" s="1" t="s">
        <v>5420</v>
      </c>
      <c r="B6095" s="1" t="s">
        <v>153</v>
      </c>
      <c r="C6095" s="1" t="s">
        <v>5</v>
      </c>
      <c r="D6095" s="1">
        <v>2000</v>
      </c>
      <c r="E6095" s="1">
        <v>0.24243671910252901</v>
      </c>
      <c r="F6095" s="1" t="s">
        <v>211</v>
      </c>
      <c r="G6095" s="1">
        <f t="shared" si="95"/>
        <v>24.2436719102529</v>
      </c>
    </row>
    <row r="6096" spans="1:7" x14ac:dyDescent="0.4">
      <c r="A6096" s="1" t="s">
        <v>5421</v>
      </c>
      <c r="B6096" s="1" t="s">
        <v>153</v>
      </c>
      <c r="C6096" s="1" t="s">
        <v>5</v>
      </c>
      <c r="D6096" s="1">
        <v>2001</v>
      </c>
      <c r="E6096" s="1">
        <v>0.244355174435745</v>
      </c>
      <c r="F6096" s="1" t="s">
        <v>211</v>
      </c>
      <c r="G6096" s="1">
        <f t="shared" si="95"/>
        <v>24.435517443574501</v>
      </c>
    </row>
    <row r="6097" spans="1:7" x14ac:dyDescent="0.4">
      <c r="A6097" s="1" t="s">
        <v>5422</v>
      </c>
      <c r="B6097" s="1" t="s">
        <v>153</v>
      </c>
      <c r="C6097" s="1" t="s">
        <v>5</v>
      </c>
      <c r="D6097" s="1">
        <v>2002</v>
      </c>
      <c r="E6097" s="1">
        <v>0.245961995108614</v>
      </c>
      <c r="F6097" s="1" t="s">
        <v>211</v>
      </c>
      <c r="G6097" s="1">
        <f t="shared" si="95"/>
        <v>24.5961995108614</v>
      </c>
    </row>
    <row r="6098" spans="1:7" x14ac:dyDescent="0.4">
      <c r="A6098" s="1" t="s">
        <v>5423</v>
      </c>
      <c r="B6098" s="1" t="s">
        <v>153</v>
      </c>
      <c r="C6098" s="1" t="s">
        <v>5</v>
      </c>
      <c r="D6098" s="1">
        <v>2003</v>
      </c>
      <c r="E6098" s="1">
        <v>0.24738330268116099</v>
      </c>
      <c r="F6098" s="1" t="s">
        <v>211</v>
      </c>
      <c r="G6098" s="1">
        <f t="shared" si="95"/>
        <v>24.738330268116098</v>
      </c>
    </row>
    <row r="6099" spans="1:7" x14ac:dyDescent="0.4">
      <c r="A6099" s="1" t="s">
        <v>5424</v>
      </c>
      <c r="B6099" s="1" t="s">
        <v>153</v>
      </c>
      <c r="C6099" s="1" t="s">
        <v>5</v>
      </c>
      <c r="D6099" s="1">
        <v>2004</v>
      </c>
      <c r="E6099" s="1">
        <v>0.24866083357757399</v>
      </c>
      <c r="F6099" s="1" t="s">
        <v>211</v>
      </c>
      <c r="G6099" s="1">
        <f t="shared" si="95"/>
        <v>24.8660833577574</v>
      </c>
    </row>
    <row r="6100" spans="1:7" x14ac:dyDescent="0.4">
      <c r="A6100" s="1" t="s">
        <v>5425</v>
      </c>
      <c r="B6100" s="1" t="s">
        <v>153</v>
      </c>
      <c r="C6100" s="1" t="s">
        <v>5</v>
      </c>
      <c r="D6100" s="1">
        <v>2005</v>
      </c>
      <c r="E6100" s="1">
        <v>0.24976850823989299</v>
      </c>
      <c r="F6100" s="1" t="s">
        <v>211</v>
      </c>
      <c r="G6100" s="1">
        <f t="shared" si="95"/>
        <v>24.976850823989299</v>
      </c>
    </row>
    <row r="6101" spans="1:7" x14ac:dyDescent="0.4">
      <c r="A6101" s="1" t="s">
        <v>5426</v>
      </c>
      <c r="B6101" s="1" t="s">
        <v>153</v>
      </c>
      <c r="C6101" s="1" t="s">
        <v>5</v>
      </c>
      <c r="D6101" s="1">
        <v>2006</v>
      </c>
      <c r="E6101" s="1">
        <v>0.25067744773727602</v>
      </c>
      <c r="F6101" s="1" t="s">
        <v>211</v>
      </c>
      <c r="G6101" s="1">
        <f t="shared" si="95"/>
        <v>25.0677447737276</v>
      </c>
    </row>
    <row r="6102" spans="1:7" x14ac:dyDescent="0.4">
      <c r="A6102" s="1" t="s">
        <v>5427</v>
      </c>
      <c r="B6102" s="1" t="s">
        <v>153</v>
      </c>
      <c r="C6102" s="1" t="s">
        <v>5</v>
      </c>
      <c r="D6102" s="1">
        <v>2007</v>
      </c>
      <c r="E6102" s="1">
        <v>0.25134612783543497</v>
      </c>
      <c r="F6102" s="1" t="s">
        <v>211</v>
      </c>
      <c r="G6102" s="1">
        <f t="shared" si="95"/>
        <v>25.134612783543496</v>
      </c>
    </row>
    <row r="6103" spans="1:7" x14ac:dyDescent="0.4">
      <c r="A6103" s="1" t="s">
        <v>5428</v>
      </c>
      <c r="B6103" s="1" t="s">
        <v>153</v>
      </c>
      <c r="C6103" s="1" t="s">
        <v>5</v>
      </c>
      <c r="D6103" s="1">
        <v>2008</v>
      </c>
      <c r="E6103" s="1">
        <v>0.25192487705421901</v>
      </c>
      <c r="F6103" s="1" t="s">
        <v>211</v>
      </c>
      <c r="G6103" s="1">
        <f t="shared" si="95"/>
        <v>25.1924877054219</v>
      </c>
    </row>
    <row r="6104" spans="1:7" x14ac:dyDescent="0.4">
      <c r="A6104" s="1" t="s">
        <v>5429</v>
      </c>
      <c r="B6104" s="1" t="s">
        <v>153</v>
      </c>
      <c r="C6104" s="1" t="s">
        <v>5</v>
      </c>
      <c r="D6104" s="1">
        <v>2009</v>
      </c>
      <c r="E6104" s="1">
        <v>0.25225648158036701</v>
      </c>
      <c r="F6104" s="1" t="s">
        <v>211</v>
      </c>
      <c r="G6104" s="1">
        <f t="shared" si="95"/>
        <v>25.225648158036702</v>
      </c>
    </row>
    <row r="6105" spans="1:7" x14ac:dyDescent="0.4">
      <c r="A6105" s="1" t="s">
        <v>5430</v>
      </c>
      <c r="B6105" s="1" t="s">
        <v>153</v>
      </c>
      <c r="C6105" s="1" t="s">
        <v>5</v>
      </c>
      <c r="D6105" s="1">
        <v>2010</v>
      </c>
      <c r="E6105" s="1">
        <v>0.25245336666634699</v>
      </c>
      <c r="F6105" s="1" t="s">
        <v>211</v>
      </c>
      <c r="G6105" s="1">
        <f t="shared" si="95"/>
        <v>25.245336666634699</v>
      </c>
    </row>
    <row r="6106" spans="1:7" x14ac:dyDescent="0.4">
      <c r="A6106" s="1" t="s">
        <v>5431</v>
      </c>
      <c r="B6106" s="1" t="s">
        <v>153</v>
      </c>
      <c r="C6106" s="1" t="s">
        <v>5</v>
      </c>
      <c r="D6106" s="1">
        <v>2011</v>
      </c>
      <c r="E6106" s="1">
        <v>0.25250949818298501</v>
      </c>
      <c r="F6106" s="1" t="s">
        <v>211</v>
      </c>
      <c r="G6106" s="1">
        <f t="shared" si="95"/>
        <v>25.250949818298501</v>
      </c>
    </row>
    <row r="6107" spans="1:7" x14ac:dyDescent="0.4">
      <c r="A6107" s="1" t="s">
        <v>5432</v>
      </c>
      <c r="B6107" s="1" t="s">
        <v>153</v>
      </c>
      <c r="C6107" s="1" t="s">
        <v>5</v>
      </c>
      <c r="D6107" s="1">
        <v>2012</v>
      </c>
      <c r="E6107" s="1">
        <v>0.25250961234035102</v>
      </c>
      <c r="F6107" s="1" t="s">
        <v>211</v>
      </c>
      <c r="G6107" s="1">
        <f t="shared" si="95"/>
        <v>25.250961234035103</v>
      </c>
    </row>
    <row r="6108" spans="1:7" x14ac:dyDescent="0.4">
      <c r="A6108" s="1" t="s">
        <v>5433</v>
      </c>
      <c r="B6108" s="1" t="s">
        <v>153</v>
      </c>
      <c r="C6108" s="1" t="s">
        <v>5</v>
      </c>
      <c r="D6108" s="1">
        <v>2013</v>
      </c>
      <c r="E6108" s="1">
        <v>0.252388058077884</v>
      </c>
      <c r="F6108" s="1" t="s">
        <v>211</v>
      </c>
      <c r="G6108" s="1">
        <f t="shared" si="95"/>
        <v>25.238805807788399</v>
      </c>
    </row>
    <row r="6109" spans="1:7" x14ac:dyDescent="0.4">
      <c r="A6109" s="1" t="s">
        <v>5434</v>
      </c>
      <c r="B6109" s="1" t="s">
        <v>153</v>
      </c>
      <c r="C6109" s="1" t="s">
        <v>5</v>
      </c>
      <c r="D6109" s="1">
        <v>2014</v>
      </c>
      <c r="E6109" s="1">
        <v>0.25215866840109802</v>
      </c>
      <c r="F6109" s="1" t="s">
        <v>211</v>
      </c>
      <c r="G6109" s="1">
        <f t="shared" si="95"/>
        <v>25.215866840109801</v>
      </c>
    </row>
    <row r="6110" spans="1:7" x14ac:dyDescent="0.4">
      <c r="A6110" s="1" t="s">
        <v>15261</v>
      </c>
      <c r="B6110" s="1" t="s">
        <v>153</v>
      </c>
      <c r="C6110" s="1" t="s">
        <v>5</v>
      </c>
      <c r="D6110" s="1">
        <v>2015</v>
      </c>
      <c r="E6110" s="1">
        <v>0.25182752367980699</v>
      </c>
      <c r="F6110" s="1" t="s">
        <v>211</v>
      </c>
      <c r="G6110" s="1">
        <f t="shared" si="95"/>
        <v>25.182752367980697</v>
      </c>
    </row>
    <row r="6111" spans="1:7" x14ac:dyDescent="0.4">
      <c r="A6111" s="1" t="s">
        <v>15263</v>
      </c>
      <c r="B6111" s="1" t="s">
        <v>154</v>
      </c>
      <c r="C6111" s="1" t="s">
        <v>5</v>
      </c>
      <c r="D6111" s="1">
        <v>1975</v>
      </c>
      <c r="E6111" s="1">
        <v>0.29857772156609103</v>
      </c>
      <c r="F6111" s="1" t="s">
        <v>213</v>
      </c>
      <c r="G6111" s="1">
        <f t="shared" si="95"/>
        <v>29.857772156609101</v>
      </c>
    </row>
    <row r="6112" spans="1:7" x14ac:dyDescent="0.4">
      <c r="A6112" s="1" t="s">
        <v>15264</v>
      </c>
      <c r="B6112" s="1" t="s">
        <v>154</v>
      </c>
      <c r="C6112" s="1" t="s">
        <v>5</v>
      </c>
      <c r="D6112" s="1">
        <v>1976</v>
      </c>
      <c r="E6112" s="1">
        <v>0.29888904480376799</v>
      </c>
      <c r="F6112" s="1" t="s">
        <v>213</v>
      </c>
      <c r="G6112" s="1">
        <f t="shared" si="95"/>
        <v>29.888904480376798</v>
      </c>
    </row>
    <row r="6113" spans="1:7" x14ac:dyDescent="0.4">
      <c r="A6113" s="1" t="s">
        <v>15265</v>
      </c>
      <c r="B6113" s="1" t="s">
        <v>154</v>
      </c>
      <c r="C6113" s="1" t="s">
        <v>5</v>
      </c>
      <c r="D6113" s="1">
        <v>1977</v>
      </c>
      <c r="E6113" s="1">
        <v>0.29900800177064302</v>
      </c>
      <c r="F6113" s="1" t="s">
        <v>213</v>
      </c>
      <c r="G6113" s="1">
        <f t="shared" si="95"/>
        <v>29.900800177064301</v>
      </c>
    </row>
    <row r="6114" spans="1:7" x14ac:dyDescent="0.4">
      <c r="A6114" s="1" t="s">
        <v>15266</v>
      </c>
      <c r="B6114" s="1" t="s">
        <v>154</v>
      </c>
      <c r="C6114" s="1" t="s">
        <v>5</v>
      </c>
      <c r="D6114" s="1">
        <v>1978</v>
      </c>
      <c r="E6114" s="1">
        <v>0.29893382024780601</v>
      </c>
      <c r="F6114" s="1" t="s">
        <v>213</v>
      </c>
      <c r="G6114" s="1">
        <f t="shared" si="95"/>
        <v>29.8933820247806</v>
      </c>
    </row>
    <row r="6115" spans="1:7" x14ac:dyDescent="0.4">
      <c r="A6115" s="1" t="s">
        <v>15267</v>
      </c>
      <c r="B6115" s="1" t="s">
        <v>154</v>
      </c>
      <c r="C6115" s="1" t="s">
        <v>5</v>
      </c>
      <c r="D6115" s="1">
        <v>1979</v>
      </c>
      <c r="E6115" s="1">
        <v>0.29879121414584697</v>
      </c>
      <c r="F6115" s="1" t="s">
        <v>213</v>
      </c>
      <c r="G6115" s="1">
        <f t="shared" si="95"/>
        <v>29.879121414584699</v>
      </c>
    </row>
    <row r="6116" spans="1:7" x14ac:dyDescent="0.4">
      <c r="A6116" s="1" t="s">
        <v>5435</v>
      </c>
      <c r="B6116" s="1" t="s">
        <v>154</v>
      </c>
      <c r="C6116" s="1" t="s">
        <v>5</v>
      </c>
      <c r="D6116" s="1">
        <v>1980</v>
      </c>
      <c r="E6116" s="1">
        <v>0.29866241813546002</v>
      </c>
      <c r="F6116" s="1" t="s">
        <v>213</v>
      </c>
      <c r="G6116" s="1">
        <f t="shared" si="95"/>
        <v>29.866241813546001</v>
      </c>
    </row>
    <row r="6117" spans="1:7" x14ac:dyDescent="0.4">
      <c r="A6117" s="1" t="s">
        <v>5436</v>
      </c>
      <c r="B6117" s="1" t="s">
        <v>154</v>
      </c>
      <c r="C6117" s="1" t="s">
        <v>5</v>
      </c>
      <c r="D6117" s="1">
        <v>1981</v>
      </c>
      <c r="E6117" s="1">
        <v>0.29838270568916297</v>
      </c>
      <c r="F6117" s="1" t="s">
        <v>213</v>
      </c>
      <c r="G6117" s="1">
        <f t="shared" si="95"/>
        <v>29.838270568916297</v>
      </c>
    </row>
    <row r="6118" spans="1:7" x14ac:dyDescent="0.4">
      <c r="A6118" s="1" t="s">
        <v>5437</v>
      </c>
      <c r="B6118" s="1" t="s">
        <v>154</v>
      </c>
      <c r="C6118" s="1" t="s">
        <v>5</v>
      </c>
      <c r="D6118" s="1">
        <v>1982</v>
      </c>
      <c r="E6118" s="1">
        <v>0.29776309241221099</v>
      </c>
      <c r="F6118" s="1" t="s">
        <v>213</v>
      </c>
      <c r="G6118" s="1">
        <f t="shared" si="95"/>
        <v>29.776309241221099</v>
      </c>
    </row>
    <row r="6119" spans="1:7" x14ac:dyDescent="0.4">
      <c r="A6119" s="1" t="s">
        <v>5438</v>
      </c>
      <c r="B6119" s="1" t="s">
        <v>154</v>
      </c>
      <c r="C6119" s="1" t="s">
        <v>5</v>
      </c>
      <c r="D6119" s="1">
        <v>1983</v>
      </c>
      <c r="E6119" s="1">
        <v>0.29698158489865101</v>
      </c>
      <c r="F6119" s="1" t="s">
        <v>213</v>
      </c>
      <c r="G6119" s="1">
        <f t="shared" si="95"/>
        <v>29.698158489865101</v>
      </c>
    </row>
    <row r="6120" spans="1:7" x14ac:dyDescent="0.4">
      <c r="A6120" s="1" t="s">
        <v>5439</v>
      </c>
      <c r="B6120" s="1" t="s">
        <v>154</v>
      </c>
      <c r="C6120" s="1" t="s">
        <v>5</v>
      </c>
      <c r="D6120" s="1">
        <v>1984</v>
      </c>
      <c r="E6120" s="1">
        <v>0.29590630185903299</v>
      </c>
      <c r="F6120" s="1" t="s">
        <v>213</v>
      </c>
      <c r="G6120" s="1">
        <f t="shared" si="95"/>
        <v>29.590630185903301</v>
      </c>
    </row>
    <row r="6121" spans="1:7" x14ac:dyDescent="0.4">
      <c r="A6121" s="1" t="s">
        <v>5440</v>
      </c>
      <c r="B6121" s="1" t="s">
        <v>154</v>
      </c>
      <c r="C6121" s="1" t="s">
        <v>5</v>
      </c>
      <c r="D6121" s="1">
        <v>1985</v>
      </c>
      <c r="E6121" s="1">
        <v>0.294798690444388</v>
      </c>
      <c r="F6121" s="1" t="s">
        <v>213</v>
      </c>
      <c r="G6121" s="1">
        <f t="shared" si="95"/>
        <v>29.4798690444388</v>
      </c>
    </row>
    <row r="6122" spans="1:7" x14ac:dyDescent="0.4">
      <c r="A6122" s="1" t="s">
        <v>5441</v>
      </c>
      <c r="B6122" s="1" t="s">
        <v>154</v>
      </c>
      <c r="C6122" s="1" t="s">
        <v>5</v>
      </c>
      <c r="D6122" s="1">
        <v>1986</v>
      </c>
      <c r="E6122" s="1">
        <v>0.29359246050058002</v>
      </c>
      <c r="F6122" s="1" t="s">
        <v>213</v>
      </c>
      <c r="G6122" s="1">
        <f t="shared" si="95"/>
        <v>29.359246050058001</v>
      </c>
    </row>
    <row r="6123" spans="1:7" x14ac:dyDescent="0.4">
      <c r="A6123" s="1" t="s">
        <v>5442</v>
      </c>
      <c r="B6123" s="1" t="s">
        <v>154</v>
      </c>
      <c r="C6123" s="1" t="s">
        <v>5</v>
      </c>
      <c r="D6123" s="1">
        <v>1987</v>
      </c>
      <c r="E6123" s="1">
        <v>0.29237427843082903</v>
      </c>
      <c r="F6123" s="1" t="s">
        <v>213</v>
      </c>
      <c r="G6123" s="1">
        <f t="shared" si="95"/>
        <v>29.237427843082902</v>
      </c>
    </row>
    <row r="6124" spans="1:7" x14ac:dyDescent="0.4">
      <c r="A6124" s="1" t="s">
        <v>5443</v>
      </c>
      <c r="B6124" s="1" t="s">
        <v>154</v>
      </c>
      <c r="C6124" s="1" t="s">
        <v>5</v>
      </c>
      <c r="D6124" s="1">
        <v>1988</v>
      </c>
      <c r="E6124" s="1">
        <v>0.29110340281297198</v>
      </c>
      <c r="F6124" s="1" t="s">
        <v>213</v>
      </c>
      <c r="G6124" s="1">
        <f t="shared" si="95"/>
        <v>29.110340281297198</v>
      </c>
    </row>
    <row r="6125" spans="1:7" x14ac:dyDescent="0.4">
      <c r="A6125" s="1" t="s">
        <v>5444</v>
      </c>
      <c r="B6125" s="1" t="s">
        <v>154</v>
      </c>
      <c r="C6125" s="1" t="s">
        <v>5</v>
      </c>
      <c r="D6125" s="1">
        <v>1989</v>
      </c>
      <c r="E6125" s="1">
        <v>0.28964745567151201</v>
      </c>
      <c r="F6125" s="1" t="s">
        <v>213</v>
      </c>
      <c r="G6125" s="1">
        <f t="shared" si="95"/>
        <v>28.964745567151201</v>
      </c>
    </row>
    <row r="6126" spans="1:7" x14ac:dyDescent="0.4">
      <c r="A6126" s="1" t="s">
        <v>5445</v>
      </c>
      <c r="B6126" s="1" t="s">
        <v>154</v>
      </c>
      <c r="C6126" s="1" t="s">
        <v>5</v>
      </c>
      <c r="D6126" s="1">
        <v>1990</v>
      </c>
      <c r="E6126" s="1">
        <v>0.28820463779736599</v>
      </c>
      <c r="F6126" s="1" t="s">
        <v>213</v>
      </c>
      <c r="G6126" s="1">
        <f t="shared" si="95"/>
        <v>28.820463779736599</v>
      </c>
    </row>
    <row r="6127" spans="1:7" x14ac:dyDescent="0.4">
      <c r="A6127" s="1" t="s">
        <v>5446</v>
      </c>
      <c r="B6127" s="1" t="s">
        <v>154</v>
      </c>
      <c r="C6127" s="1" t="s">
        <v>5</v>
      </c>
      <c r="D6127" s="1">
        <v>1991</v>
      </c>
      <c r="E6127" s="1">
        <v>0.28675117571949998</v>
      </c>
      <c r="F6127" s="1" t="s">
        <v>213</v>
      </c>
      <c r="G6127" s="1">
        <f t="shared" si="95"/>
        <v>28.675117571949997</v>
      </c>
    </row>
    <row r="6128" spans="1:7" x14ac:dyDescent="0.4">
      <c r="A6128" s="1" t="s">
        <v>5447</v>
      </c>
      <c r="B6128" s="1" t="s">
        <v>154</v>
      </c>
      <c r="C6128" s="1" t="s">
        <v>5</v>
      </c>
      <c r="D6128" s="1">
        <v>1992</v>
      </c>
      <c r="E6128" s="1">
        <v>0.28535838623231002</v>
      </c>
      <c r="F6128" s="1" t="s">
        <v>213</v>
      </c>
      <c r="G6128" s="1">
        <f t="shared" si="95"/>
        <v>28.535838623231001</v>
      </c>
    </row>
    <row r="6129" spans="1:7" x14ac:dyDescent="0.4">
      <c r="A6129" s="1" t="s">
        <v>5448</v>
      </c>
      <c r="B6129" s="1" t="s">
        <v>154</v>
      </c>
      <c r="C6129" s="1" t="s">
        <v>5</v>
      </c>
      <c r="D6129" s="1">
        <v>1993</v>
      </c>
      <c r="E6129" s="1">
        <v>0.28403329465045102</v>
      </c>
      <c r="F6129" s="1" t="s">
        <v>213</v>
      </c>
      <c r="G6129" s="1">
        <f t="shared" si="95"/>
        <v>28.4033294650451</v>
      </c>
    </row>
    <row r="6130" spans="1:7" x14ac:dyDescent="0.4">
      <c r="A6130" s="1" t="s">
        <v>5449</v>
      </c>
      <c r="B6130" s="1" t="s">
        <v>154</v>
      </c>
      <c r="C6130" s="1" t="s">
        <v>5</v>
      </c>
      <c r="D6130" s="1">
        <v>1994</v>
      </c>
      <c r="E6130" s="1">
        <v>0.28278297921093698</v>
      </c>
      <c r="F6130" s="1" t="s">
        <v>213</v>
      </c>
      <c r="G6130" s="1">
        <f t="shared" si="95"/>
        <v>28.278297921093699</v>
      </c>
    </row>
    <row r="6131" spans="1:7" x14ac:dyDescent="0.4">
      <c r="A6131" s="1" t="s">
        <v>5450</v>
      </c>
      <c r="B6131" s="1" t="s">
        <v>154</v>
      </c>
      <c r="C6131" s="1" t="s">
        <v>5</v>
      </c>
      <c r="D6131" s="1">
        <v>1995</v>
      </c>
      <c r="E6131" s="1">
        <v>0.28186181984263797</v>
      </c>
      <c r="F6131" s="1" t="s">
        <v>213</v>
      </c>
      <c r="G6131" s="1">
        <f t="shared" si="95"/>
        <v>28.186181984263797</v>
      </c>
    </row>
    <row r="6132" spans="1:7" x14ac:dyDescent="0.4">
      <c r="A6132" s="1" t="s">
        <v>5451</v>
      </c>
      <c r="B6132" s="1" t="s">
        <v>154</v>
      </c>
      <c r="C6132" s="1" t="s">
        <v>5</v>
      </c>
      <c r="D6132" s="1">
        <v>1996</v>
      </c>
      <c r="E6132" s="1">
        <v>0.28121431731111701</v>
      </c>
      <c r="F6132" s="1" t="s">
        <v>213</v>
      </c>
      <c r="G6132" s="1">
        <f t="shared" si="95"/>
        <v>28.121431731111702</v>
      </c>
    </row>
    <row r="6133" spans="1:7" x14ac:dyDescent="0.4">
      <c r="A6133" s="1" t="s">
        <v>5452</v>
      </c>
      <c r="B6133" s="1" t="s">
        <v>154</v>
      </c>
      <c r="C6133" s="1" t="s">
        <v>5</v>
      </c>
      <c r="D6133" s="1">
        <v>1997</v>
      </c>
      <c r="E6133" s="1">
        <v>0.280741459268535</v>
      </c>
      <c r="F6133" s="1" t="s">
        <v>213</v>
      </c>
      <c r="G6133" s="1">
        <f t="shared" si="95"/>
        <v>28.0741459268535</v>
      </c>
    </row>
    <row r="6134" spans="1:7" x14ac:dyDescent="0.4">
      <c r="A6134" s="1" t="s">
        <v>5453</v>
      </c>
      <c r="B6134" s="1" t="s">
        <v>154</v>
      </c>
      <c r="C6134" s="1" t="s">
        <v>5</v>
      </c>
      <c r="D6134" s="1">
        <v>1998</v>
      </c>
      <c r="E6134" s="1">
        <v>0.28040406859455602</v>
      </c>
      <c r="F6134" s="1" t="s">
        <v>213</v>
      </c>
      <c r="G6134" s="1">
        <f t="shared" si="95"/>
        <v>28.040406859455601</v>
      </c>
    </row>
    <row r="6135" spans="1:7" x14ac:dyDescent="0.4">
      <c r="A6135" s="1" t="s">
        <v>5454</v>
      </c>
      <c r="B6135" s="1" t="s">
        <v>154</v>
      </c>
      <c r="C6135" s="1" t="s">
        <v>5</v>
      </c>
      <c r="D6135" s="1">
        <v>1999</v>
      </c>
      <c r="E6135" s="1">
        <v>0.28011950844886901</v>
      </c>
      <c r="F6135" s="1" t="s">
        <v>213</v>
      </c>
      <c r="G6135" s="1">
        <f t="shared" si="95"/>
        <v>28.011950844886901</v>
      </c>
    </row>
    <row r="6136" spans="1:7" x14ac:dyDescent="0.4">
      <c r="A6136" s="1" t="s">
        <v>5455</v>
      </c>
      <c r="B6136" s="1" t="s">
        <v>154</v>
      </c>
      <c r="C6136" s="1" t="s">
        <v>5</v>
      </c>
      <c r="D6136" s="1">
        <v>2000</v>
      </c>
      <c r="E6136" s="1">
        <v>0.28015174843524199</v>
      </c>
      <c r="F6136" s="1" t="s">
        <v>213</v>
      </c>
      <c r="G6136" s="1">
        <f t="shared" si="95"/>
        <v>28.0151748435242</v>
      </c>
    </row>
    <row r="6137" spans="1:7" x14ac:dyDescent="0.4">
      <c r="A6137" s="1" t="s">
        <v>5456</v>
      </c>
      <c r="B6137" s="1" t="s">
        <v>154</v>
      </c>
      <c r="C6137" s="1" t="s">
        <v>5</v>
      </c>
      <c r="D6137" s="1">
        <v>2001</v>
      </c>
      <c r="E6137" s="1">
        <v>0.280348288334616</v>
      </c>
      <c r="F6137" s="1" t="s">
        <v>213</v>
      </c>
      <c r="G6137" s="1">
        <f t="shared" si="95"/>
        <v>28.034828833461599</v>
      </c>
    </row>
    <row r="6138" spans="1:7" x14ac:dyDescent="0.4">
      <c r="A6138" s="1" t="s">
        <v>5457</v>
      </c>
      <c r="B6138" s="1" t="s">
        <v>154</v>
      </c>
      <c r="C6138" s="1" t="s">
        <v>5</v>
      </c>
      <c r="D6138" s="1">
        <v>2002</v>
      </c>
      <c r="E6138" s="1">
        <v>0.28084272655396703</v>
      </c>
      <c r="F6138" s="1" t="s">
        <v>213</v>
      </c>
      <c r="G6138" s="1">
        <f t="shared" si="95"/>
        <v>28.084272655396703</v>
      </c>
    </row>
    <row r="6139" spans="1:7" x14ac:dyDescent="0.4">
      <c r="A6139" s="1" t="s">
        <v>5458</v>
      </c>
      <c r="B6139" s="1" t="s">
        <v>154</v>
      </c>
      <c r="C6139" s="1" t="s">
        <v>5</v>
      </c>
      <c r="D6139" s="1">
        <v>2003</v>
      </c>
      <c r="E6139" s="1">
        <v>0.28147867621309802</v>
      </c>
      <c r="F6139" s="1" t="s">
        <v>213</v>
      </c>
      <c r="G6139" s="1">
        <f t="shared" si="95"/>
        <v>28.147867621309803</v>
      </c>
    </row>
    <row r="6140" spans="1:7" x14ac:dyDescent="0.4">
      <c r="A6140" s="1" t="s">
        <v>5459</v>
      </c>
      <c r="B6140" s="1" t="s">
        <v>154</v>
      </c>
      <c r="C6140" s="1" t="s">
        <v>5</v>
      </c>
      <c r="D6140" s="1">
        <v>2004</v>
      </c>
      <c r="E6140" s="1">
        <v>0.282030150849504</v>
      </c>
      <c r="F6140" s="1" t="s">
        <v>213</v>
      </c>
      <c r="G6140" s="1">
        <f t="shared" si="95"/>
        <v>28.203015084950401</v>
      </c>
    </row>
    <row r="6141" spans="1:7" x14ac:dyDescent="0.4">
      <c r="A6141" s="1" t="s">
        <v>5460</v>
      </c>
      <c r="B6141" s="1" t="s">
        <v>154</v>
      </c>
      <c r="C6141" s="1" t="s">
        <v>5</v>
      </c>
      <c r="D6141" s="1">
        <v>2005</v>
      </c>
      <c r="E6141" s="1">
        <v>0.28238713571352198</v>
      </c>
      <c r="F6141" s="1" t="s">
        <v>213</v>
      </c>
      <c r="G6141" s="1">
        <f t="shared" si="95"/>
        <v>28.238713571352196</v>
      </c>
    </row>
    <row r="6142" spans="1:7" x14ac:dyDescent="0.4">
      <c r="A6142" s="1" t="s">
        <v>5461</v>
      </c>
      <c r="B6142" s="1" t="s">
        <v>154</v>
      </c>
      <c r="C6142" s="1" t="s">
        <v>5</v>
      </c>
      <c r="D6142" s="1">
        <v>2006</v>
      </c>
      <c r="E6142" s="1">
        <v>0.28253009737580298</v>
      </c>
      <c r="F6142" s="1" t="s">
        <v>213</v>
      </c>
      <c r="G6142" s="1">
        <f t="shared" si="95"/>
        <v>28.2530097375803</v>
      </c>
    </row>
    <row r="6143" spans="1:7" x14ac:dyDescent="0.4">
      <c r="A6143" s="1" t="s">
        <v>5462</v>
      </c>
      <c r="B6143" s="1" t="s">
        <v>154</v>
      </c>
      <c r="C6143" s="1" t="s">
        <v>5</v>
      </c>
      <c r="D6143" s="1">
        <v>2007</v>
      </c>
      <c r="E6143" s="1">
        <v>0.28241772645947999</v>
      </c>
      <c r="F6143" s="1" t="s">
        <v>213</v>
      </c>
      <c r="G6143" s="1">
        <f t="shared" si="95"/>
        <v>28.241772645948</v>
      </c>
    </row>
    <row r="6144" spans="1:7" x14ac:dyDescent="0.4">
      <c r="A6144" s="1" t="s">
        <v>5463</v>
      </c>
      <c r="B6144" s="1" t="s">
        <v>154</v>
      </c>
      <c r="C6144" s="1" t="s">
        <v>5</v>
      </c>
      <c r="D6144" s="1">
        <v>2008</v>
      </c>
      <c r="E6144" s="1">
        <v>0.28216600060105501</v>
      </c>
      <c r="F6144" s="1" t="s">
        <v>213</v>
      </c>
      <c r="G6144" s="1">
        <f t="shared" si="95"/>
        <v>28.216600060105502</v>
      </c>
    </row>
    <row r="6145" spans="1:7" x14ac:dyDescent="0.4">
      <c r="A6145" s="1" t="s">
        <v>5464</v>
      </c>
      <c r="B6145" s="1" t="s">
        <v>154</v>
      </c>
      <c r="C6145" s="1" t="s">
        <v>5</v>
      </c>
      <c r="D6145" s="1">
        <v>2009</v>
      </c>
      <c r="E6145" s="1">
        <v>0.28171831724815299</v>
      </c>
      <c r="F6145" s="1" t="s">
        <v>213</v>
      </c>
      <c r="G6145" s="1">
        <f t="shared" si="95"/>
        <v>28.171831724815299</v>
      </c>
    </row>
    <row r="6146" spans="1:7" x14ac:dyDescent="0.4">
      <c r="A6146" s="1" t="s">
        <v>5465</v>
      </c>
      <c r="B6146" s="1" t="s">
        <v>154</v>
      </c>
      <c r="C6146" s="1" t="s">
        <v>5</v>
      </c>
      <c r="D6146" s="1">
        <v>2010</v>
      </c>
      <c r="E6146" s="1">
        <v>0.281369697363969</v>
      </c>
      <c r="F6146" s="1" t="s">
        <v>213</v>
      </c>
      <c r="G6146" s="1">
        <f t="shared" si="95"/>
        <v>28.1369697363969</v>
      </c>
    </row>
    <row r="6147" spans="1:7" x14ac:dyDescent="0.4">
      <c r="A6147" s="1" t="s">
        <v>5466</v>
      </c>
      <c r="B6147" s="1" t="s">
        <v>154</v>
      </c>
      <c r="C6147" s="1" t="s">
        <v>5</v>
      </c>
      <c r="D6147" s="1">
        <v>2011</v>
      </c>
      <c r="E6147" s="1">
        <v>0.28104673981032502</v>
      </c>
      <c r="F6147" s="1" t="s">
        <v>213</v>
      </c>
      <c r="G6147" s="1">
        <f t="shared" ref="G6147:G6210" si="96">E6147*100</f>
        <v>28.104673981032501</v>
      </c>
    </row>
    <row r="6148" spans="1:7" x14ac:dyDescent="0.4">
      <c r="A6148" s="1" t="s">
        <v>5467</v>
      </c>
      <c r="B6148" s="1" t="s">
        <v>154</v>
      </c>
      <c r="C6148" s="1" t="s">
        <v>5</v>
      </c>
      <c r="D6148" s="1">
        <v>2012</v>
      </c>
      <c r="E6148" s="1">
        <v>0.28060379848827599</v>
      </c>
      <c r="F6148" s="1" t="s">
        <v>213</v>
      </c>
      <c r="G6148" s="1">
        <f t="shared" si="96"/>
        <v>28.060379848827598</v>
      </c>
    </row>
    <row r="6149" spans="1:7" x14ac:dyDescent="0.4">
      <c r="A6149" s="1" t="s">
        <v>5468</v>
      </c>
      <c r="B6149" s="1" t="s">
        <v>154</v>
      </c>
      <c r="C6149" s="1" t="s">
        <v>5</v>
      </c>
      <c r="D6149" s="1">
        <v>2013</v>
      </c>
      <c r="E6149" s="1">
        <v>0.28016449972809998</v>
      </c>
      <c r="F6149" s="1" t="s">
        <v>213</v>
      </c>
      <c r="G6149" s="1">
        <f t="shared" si="96"/>
        <v>28.016449972809998</v>
      </c>
    </row>
    <row r="6150" spans="1:7" x14ac:dyDescent="0.4">
      <c r="A6150" s="1" t="s">
        <v>5469</v>
      </c>
      <c r="B6150" s="1" t="s">
        <v>154</v>
      </c>
      <c r="C6150" s="1" t="s">
        <v>5</v>
      </c>
      <c r="D6150" s="1">
        <v>2014</v>
      </c>
      <c r="E6150" s="1">
        <v>0.27977692776990098</v>
      </c>
      <c r="F6150" s="1" t="s">
        <v>213</v>
      </c>
      <c r="G6150" s="1">
        <f t="shared" si="96"/>
        <v>27.9776927769901</v>
      </c>
    </row>
    <row r="6151" spans="1:7" x14ac:dyDescent="0.4">
      <c r="A6151" s="1" t="s">
        <v>15268</v>
      </c>
      <c r="B6151" s="1" t="s">
        <v>154</v>
      </c>
      <c r="C6151" s="1" t="s">
        <v>5</v>
      </c>
      <c r="D6151" s="1">
        <v>2015</v>
      </c>
      <c r="E6151" s="1">
        <v>0.279442181554791</v>
      </c>
      <c r="F6151" s="1" t="s">
        <v>213</v>
      </c>
      <c r="G6151" s="1">
        <f t="shared" si="96"/>
        <v>27.944218155479099</v>
      </c>
    </row>
    <row r="6152" spans="1:7" x14ac:dyDescent="0.4">
      <c r="A6152" s="1" t="s">
        <v>15270</v>
      </c>
      <c r="B6152" s="1" t="s">
        <v>155</v>
      </c>
      <c r="C6152" s="1" t="s">
        <v>5</v>
      </c>
      <c r="D6152" s="1">
        <v>1975</v>
      </c>
      <c r="E6152" s="1">
        <v>0.26080592920708801</v>
      </c>
      <c r="F6152" s="1" t="s">
        <v>213</v>
      </c>
      <c r="G6152" s="1">
        <f t="shared" si="96"/>
        <v>26.080592920708799</v>
      </c>
    </row>
    <row r="6153" spans="1:7" x14ac:dyDescent="0.4">
      <c r="A6153" s="1" t="s">
        <v>15271</v>
      </c>
      <c r="B6153" s="1" t="s">
        <v>155</v>
      </c>
      <c r="C6153" s="1" t="s">
        <v>5</v>
      </c>
      <c r="D6153" s="1">
        <v>1976</v>
      </c>
      <c r="E6153" s="1">
        <v>0.26082121374837203</v>
      </c>
      <c r="F6153" s="1" t="s">
        <v>213</v>
      </c>
      <c r="G6153" s="1">
        <f t="shared" si="96"/>
        <v>26.082121374837204</v>
      </c>
    </row>
    <row r="6154" spans="1:7" x14ac:dyDescent="0.4">
      <c r="A6154" s="1" t="s">
        <v>15272</v>
      </c>
      <c r="B6154" s="1" t="s">
        <v>155</v>
      </c>
      <c r="C6154" s="1" t="s">
        <v>5</v>
      </c>
      <c r="D6154" s="1">
        <v>1977</v>
      </c>
      <c r="E6154" s="1">
        <v>0.26093250224245201</v>
      </c>
      <c r="F6154" s="1" t="s">
        <v>213</v>
      </c>
      <c r="G6154" s="1">
        <f t="shared" si="96"/>
        <v>26.093250224245203</v>
      </c>
    </row>
    <row r="6155" spans="1:7" x14ac:dyDescent="0.4">
      <c r="A6155" s="1" t="s">
        <v>15273</v>
      </c>
      <c r="B6155" s="1" t="s">
        <v>155</v>
      </c>
      <c r="C6155" s="1" t="s">
        <v>5</v>
      </c>
      <c r="D6155" s="1">
        <v>1978</v>
      </c>
      <c r="E6155" s="1">
        <v>0.26115977506750798</v>
      </c>
      <c r="F6155" s="1" t="s">
        <v>213</v>
      </c>
      <c r="G6155" s="1">
        <f t="shared" si="96"/>
        <v>26.115977506750799</v>
      </c>
    </row>
    <row r="6156" spans="1:7" x14ac:dyDescent="0.4">
      <c r="A6156" s="1" t="s">
        <v>15274</v>
      </c>
      <c r="B6156" s="1" t="s">
        <v>155</v>
      </c>
      <c r="C6156" s="1" t="s">
        <v>5</v>
      </c>
      <c r="D6156" s="1">
        <v>1979</v>
      </c>
      <c r="E6156" s="1">
        <v>0.261467747733097</v>
      </c>
      <c r="F6156" s="1" t="s">
        <v>213</v>
      </c>
      <c r="G6156" s="1">
        <f t="shared" si="96"/>
        <v>26.146774773309701</v>
      </c>
    </row>
    <row r="6157" spans="1:7" x14ac:dyDescent="0.4">
      <c r="A6157" s="1" t="s">
        <v>5470</v>
      </c>
      <c r="B6157" s="1" t="s">
        <v>155</v>
      </c>
      <c r="C6157" s="1" t="s">
        <v>5</v>
      </c>
      <c r="D6157" s="1">
        <v>1980</v>
      </c>
      <c r="E6157" s="1">
        <v>0.26174325928903402</v>
      </c>
      <c r="F6157" s="1" t="s">
        <v>213</v>
      </c>
      <c r="G6157" s="1">
        <f t="shared" si="96"/>
        <v>26.174325928903404</v>
      </c>
    </row>
    <row r="6158" spans="1:7" x14ac:dyDescent="0.4">
      <c r="A6158" s="1" t="s">
        <v>5471</v>
      </c>
      <c r="B6158" s="1" t="s">
        <v>155</v>
      </c>
      <c r="C6158" s="1" t="s">
        <v>5</v>
      </c>
      <c r="D6158" s="1">
        <v>1981</v>
      </c>
      <c r="E6158" s="1">
        <v>0.26196488034404902</v>
      </c>
      <c r="F6158" s="1" t="s">
        <v>213</v>
      </c>
      <c r="G6158" s="1">
        <f t="shared" si="96"/>
        <v>26.196488034404901</v>
      </c>
    </row>
    <row r="6159" spans="1:7" x14ac:dyDescent="0.4">
      <c r="A6159" s="1" t="s">
        <v>5472</v>
      </c>
      <c r="B6159" s="1" t="s">
        <v>155</v>
      </c>
      <c r="C6159" s="1" t="s">
        <v>5</v>
      </c>
      <c r="D6159" s="1">
        <v>1982</v>
      </c>
      <c r="E6159" s="1">
        <v>0.26216879156364198</v>
      </c>
      <c r="F6159" s="1" t="s">
        <v>213</v>
      </c>
      <c r="G6159" s="1">
        <f t="shared" si="96"/>
        <v>26.216879156364197</v>
      </c>
    </row>
    <row r="6160" spans="1:7" x14ac:dyDescent="0.4">
      <c r="A6160" s="1" t="s">
        <v>5473</v>
      </c>
      <c r="B6160" s="1" t="s">
        <v>155</v>
      </c>
      <c r="C6160" s="1" t="s">
        <v>5</v>
      </c>
      <c r="D6160" s="1">
        <v>1983</v>
      </c>
      <c r="E6160" s="1">
        <v>0.26235493180688102</v>
      </c>
      <c r="F6160" s="1" t="s">
        <v>213</v>
      </c>
      <c r="G6160" s="1">
        <f t="shared" si="96"/>
        <v>26.235493180688103</v>
      </c>
    </row>
    <row r="6161" spans="1:7" x14ac:dyDescent="0.4">
      <c r="A6161" s="1" t="s">
        <v>5474</v>
      </c>
      <c r="B6161" s="1" t="s">
        <v>155</v>
      </c>
      <c r="C6161" s="1" t="s">
        <v>5</v>
      </c>
      <c r="D6161" s="1">
        <v>1984</v>
      </c>
      <c r="E6161" s="1">
        <v>0.262701290567947</v>
      </c>
      <c r="F6161" s="1" t="s">
        <v>213</v>
      </c>
      <c r="G6161" s="1">
        <f t="shared" si="96"/>
        <v>26.270129056794701</v>
      </c>
    </row>
    <row r="6162" spans="1:7" x14ac:dyDescent="0.4">
      <c r="A6162" s="1" t="s">
        <v>5475</v>
      </c>
      <c r="B6162" s="1" t="s">
        <v>155</v>
      </c>
      <c r="C6162" s="1" t="s">
        <v>5</v>
      </c>
      <c r="D6162" s="1">
        <v>1985</v>
      </c>
      <c r="E6162" s="1">
        <v>0.26321685079893697</v>
      </c>
      <c r="F6162" s="1" t="s">
        <v>213</v>
      </c>
      <c r="G6162" s="1">
        <f t="shared" si="96"/>
        <v>26.321685079893697</v>
      </c>
    </row>
    <row r="6163" spans="1:7" x14ac:dyDescent="0.4">
      <c r="A6163" s="1" t="s">
        <v>5476</v>
      </c>
      <c r="B6163" s="1" t="s">
        <v>155</v>
      </c>
      <c r="C6163" s="1" t="s">
        <v>5</v>
      </c>
      <c r="D6163" s="1">
        <v>1986</v>
      </c>
      <c r="E6163" s="1">
        <v>0.264016456350958</v>
      </c>
      <c r="F6163" s="1" t="s">
        <v>213</v>
      </c>
      <c r="G6163" s="1">
        <f t="shared" si="96"/>
        <v>26.4016456350958</v>
      </c>
    </row>
    <row r="6164" spans="1:7" x14ac:dyDescent="0.4">
      <c r="A6164" s="1" t="s">
        <v>5477</v>
      </c>
      <c r="B6164" s="1" t="s">
        <v>155</v>
      </c>
      <c r="C6164" s="1" t="s">
        <v>5</v>
      </c>
      <c r="D6164" s="1">
        <v>1987</v>
      </c>
      <c r="E6164" s="1">
        <v>0.26506709942284701</v>
      </c>
      <c r="F6164" s="1" t="s">
        <v>213</v>
      </c>
      <c r="G6164" s="1">
        <f t="shared" si="96"/>
        <v>26.506709942284701</v>
      </c>
    </row>
    <row r="6165" spans="1:7" x14ac:dyDescent="0.4">
      <c r="A6165" s="1" t="s">
        <v>5478</v>
      </c>
      <c r="B6165" s="1" t="s">
        <v>155</v>
      </c>
      <c r="C6165" s="1" t="s">
        <v>5</v>
      </c>
      <c r="D6165" s="1">
        <v>1988</v>
      </c>
      <c r="E6165" s="1">
        <v>0.26625156915912801</v>
      </c>
      <c r="F6165" s="1" t="s">
        <v>213</v>
      </c>
      <c r="G6165" s="1">
        <f t="shared" si="96"/>
        <v>26.6251569159128</v>
      </c>
    </row>
    <row r="6166" spans="1:7" x14ac:dyDescent="0.4">
      <c r="A6166" s="1" t="s">
        <v>5479</v>
      </c>
      <c r="B6166" s="1" t="s">
        <v>155</v>
      </c>
      <c r="C6166" s="1" t="s">
        <v>5</v>
      </c>
      <c r="D6166" s="1">
        <v>1989</v>
      </c>
      <c r="E6166" s="1">
        <v>0.26762739415822501</v>
      </c>
      <c r="F6166" s="1" t="s">
        <v>213</v>
      </c>
      <c r="G6166" s="1">
        <f t="shared" si="96"/>
        <v>26.762739415822502</v>
      </c>
    </row>
    <row r="6167" spans="1:7" x14ac:dyDescent="0.4">
      <c r="A6167" s="1" t="s">
        <v>5480</v>
      </c>
      <c r="B6167" s="1" t="s">
        <v>155</v>
      </c>
      <c r="C6167" s="1" t="s">
        <v>5</v>
      </c>
      <c r="D6167" s="1">
        <v>1990</v>
      </c>
      <c r="E6167" s="1">
        <v>0.26908553365932802</v>
      </c>
      <c r="F6167" s="1" t="s">
        <v>213</v>
      </c>
      <c r="G6167" s="1">
        <f t="shared" si="96"/>
        <v>26.908553365932804</v>
      </c>
    </row>
    <row r="6168" spans="1:7" x14ac:dyDescent="0.4">
      <c r="A6168" s="1" t="s">
        <v>5481</v>
      </c>
      <c r="B6168" s="1" t="s">
        <v>155</v>
      </c>
      <c r="C6168" s="1" t="s">
        <v>5</v>
      </c>
      <c r="D6168" s="1">
        <v>1991</v>
      </c>
      <c r="E6168" s="1">
        <v>0.27075730563797801</v>
      </c>
      <c r="F6168" s="1" t="s">
        <v>213</v>
      </c>
      <c r="G6168" s="1">
        <f t="shared" si="96"/>
        <v>27.075730563797801</v>
      </c>
    </row>
    <row r="6169" spans="1:7" x14ac:dyDescent="0.4">
      <c r="A6169" s="1" t="s">
        <v>5482</v>
      </c>
      <c r="B6169" s="1" t="s">
        <v>155</v>
      </c>
      <c r="C6169" s="1" t="s">
        <v>5</v>
      </c>
      <c r="D6169" s="1">
        <v>1992</v>
      </c>
      <c r="E6169" s="1">
        <v>0.27247044328282899</v>
      </c>
      <c r="F6169" s="1" t="s">
        <v>213</v>
      </c>
      <c r="G6169" s="1">
        <f t="shared" si="96"/>
        <v>27.2470443282829</v>
      </c>
    </row>
    <row r="6170" spans="1:7" x14ac:dyDescent="0.4">
      <c r="A6170" s="1" t="s">
        <v>5483</v>
      </c>
      <c r="B6170" s="1" t="s">
        <v>155</v>
      </c>
      <c r="C6170" s="1" t="s">
        <v>5</v>
      </c>
      <c r="D6170" s="1">
        <v>1993</v>
      </c>
      <c r="E6170" s="1">
        <v>0.274475975872984</v>
      </c>
      <c r="F6170" s="1" t="s">
        <v>213</v>
      </c>
      <c r="G6170" s="1">
        <f t="shared" si="96"/>
        <v>27.4475975872984</v>
      </c>
    </row>
    <row r="6171" spans="1:7" x14ac:dyDescent="0.4">
      <c r="A6171" s="1" t="s">
        <v>5484</v>
      </c>
      <c r="B6171" s="1" t="s">
        <v>155</v>
      </c>
      <c r="C6171" s="1" t="s">
        <v>5</v>
      </c>
      <c r="D6171" s="1">
        <v>1994</v>
      </c>
      <c r="E6171" s="1">
        <v>0.276412524280431</v>
      </c>
      <c r="F6171" s="1" t="s">
        <v>213</v>
      </c>
      <c r="G6171" s="1">
        <f t="shared" si="96"/>
        <v>27.641252428043099</v>
      </c>
    </row>
    <row r="6172" spans="1:7" x14ac:dyDescent="0.4">
      <c r="A6172" s="1" t="s">
        <v>5485</v>
      </c>
      <c r="B6172" s="1" t="s">
        <v>155</v>
      </c>
      <c r="C6172" s="1" t="s">
        <v>5</v>
      </c>
      <c r="D6172" s="1">
        <v>1995</v>
      </c>
      <c r="E6172" s="1">
        <v>0.278523985484744</v>
      </c>
      <c r="F6172" s="1" t="s">
        <v>213</v>
      </c>
      <c r="G6172" s="1">
        <f t="shared" si="96"/>
        <v>27.852398548474401</v>
      </c>
    </row>
    <row r="6173" spans="1:7" x14ac:dyDescent="0.4">
      <c r="A6173" s="1" t="s">
        <v>5486</v>
      </c>
      <c r="B6173" s="1" t="s">
        <v>155</v>
      </c>
      <c r="C6173" s="1" t="s">
        <v>5</v>
      </c>
      <c r="D6173" s="1">
        <v>1996</v>
      </c>
      <c r="E6173" s="1">
        <v>0.28030324207052099</v>
      </c>
      <c r="F6173" s="1" t="s">
        <v>213</v>
      </c>
      <c r="G6173" s="1">
        <f t="shared" si="96"/>
        <v>28.0303242070521</v>
      </c>
    </row>
    <row r="6174" spans="1:7" x14ac:dyDescent="0.4">
      <c r="A6174" s="1" t="s">
        <v>5487</v>
      </c>
      <c r="B6174" s="1" t="s">
        <v>155</v>
      </c>
      <c r="C6174" s="1" t="s">
        <v>5</v>
      </c>
      <c r="D6174" s="1">
        <v>1997</v>
      </c>
      <c r="E6174" s="1">
        <v>0.28173744016221502</v>
      </c>
      <c r="F6174" s="1" t="s">
        <v>213</v>
      </c>
      <c r="G6174" s="1">
        <f t="shared" si="96"/>
        <v>28.173744016221502</v>
      </c>
    </row>
    <row r="6175" spans="1:7" x14ac:dyDescent="0.4">
      <c r="A6175" s="1" t="s">
        <v>5488</v>
      </c>
      <c r="B6175" s="1" t="s">
        <v>155</v>
      </c>
      <c r="C6175" s="1" t="s">
        <v>5</v>
      </c>
      <c r="D6175" s="1">
        <v>1998</v>
      </c>
      <c r="E6175" s="1">
        <v>0.28313995397185399</v>
      </c>
      <c r="F6175" s="1" t="s">
        <v>213</v>
      </c>
      <c r="G6175" s="1">
        <f t="shared" si="96"/>
        <v>28.313995397185398</v>
      </c>
    </row>
    <row r="6176" spans="1:7" x14ac:dyDescent="0.4">
      <c r="A6176" s="1" t="s">
        <v>5489</v>
      </c>
      <c r="B6176" s="1" t="s">
        <v>155</v>
      </c>
      <c r="C6176" s="1" t="s">
        <v>5</v>
      </c>
      <c r="D6176" s="1">
        <v>1999</v>
      </c>
      <c r="E6176" s="1">
        <v>0.28453482281473802</v>
      </c>
      <c r="F6176" s="1" t="s">
        <v>213</v>
      </c>
      <c r="G6176" s="1">
        <f t="shared" si="96"/>
        <v>28.453482281473804</v>
      </c>
    </row>
    <row r="6177" spans="1:7" x14ac:dyDescent="0.4">
      <c r="A6177" s="1" t="s">
        <v>5490</v>
      </c>
      <c r="B6177" s="1" t="s">
        <v>155</v>
      </c>
      <c r="C6177" s="1" t="s">
        <v>5</v>
      </c>
      <c r="D6177" s="1">
        <v>2000</v>
      </c>
      <c r="E6177" s="1">
        <v>0.28566999064486698</v>
      </c>
      <c r="F6177" s="1" t="s">
        <v>213</v>
      </c>
      <c r="G6177" s="1">
        <f t="shared" si="96"/>
        <v>28.566999064486698</v>
      </c>
    </row>
    <row r="6178" spans="1:7" x14ac:dyDescent="0.4">
      <c r="A6178" s="1" t="s">
        <v>5491</v>
      </c>
      <c r="B6178" s="1" t="s">
        <v>155</v>
      </c>
      <c r="C6178" s="1" t="s">
        <v>5</v>
      </c>
      <c r="D6178" s="1">
        <v>2001</v>
      </c>
      <c r="E6178" s="1">
        <v>0.286302133240665</v>
      </c>
      <c r="F6178" s="1" t="s">
        <v>213</v>
      </c>
      <c r="G6178" s="1">
        <f t="shared" si="96"/>
        <v>28.630213324066499</v>
      </c>
    </row>
    <row r="6179" spans="1:7" x14ac:dyDescent="0.4">
      <c r="A6179" s="1" t="s">
        <v>5492</v>
      </c>
      <c r="B6179" s="1" t="s">
        <v>155</v>
      </c>
      <c r="C6179" s="1" t="s">
        <v>5</v>
      </c>
      <c r="D6179" s="1">
        <v>2002</v>
      </c>
      <c r="E6179" s="1">
        <v>0.28721876758183401</v>
      </c>
      <c r="F6179" s="1" t="s">
        <v>213</v>
      </c>
      <c r="G6179" s="1">
        <f t="shared" si="96"/>
        <v>28.721876758183402</v>
      </c>
    </row>
    <row r="6180" spans="1:7" x14ac:dyDescent="0.4">
      <c r="A6180" s="1" t="s">
        <v>5493</v>
      </c>
      <c r="B6180" s="1" t="s">
        <v>155</v>
      </c>
      <c r="C6180" s="1" t="s">
        <v>5</v>
      </c>
      <c r="D6180" s="1">
        <v>2003</v>
      </c>
      <c r="E6180" s="1">
        <v>0.28844296077035497</v>
      </c>
      <c r="F6180" s="1" t="s">
        <v>213</v>
      </c>
      <c r="G6180" s="1">
        <f t="shared" si="96"/>
        <v>28.844296077035498</v>
      </c>
    </row>
    <row r="6181" spans="1:7" x14ac:dyDescent="0.4">
      <c r="A6181" s="1" t="s">
        <v>5494</v>
      </c>
      <c r="B6181" s="1" t="s">
        <v>155</v>
      </c>
      <c r="C6181" s="1" t="s">
        <v>5</v>
      </c>
      <c r="D6181" s="1">
        <v>2004</v>
      </c>
      <c r="E6181" s="1">
        <v>0.28966295162675998</v>
      </c>
      <c r="F6181" s="1" t="s">
        <v>213</v>
      </c>
      <c r="G6181" s="1">
        <f t="shared" si="96"/>
        <v>28.966295162675998</v>
      </c>
    </row>
    <row r="6182" spans="1:7" x14ac:dyDescent="0.4">
      <c r="A6182" s="1" t="s">
        <v>5495</v>
      </c>
      <c r="B6182" s="1" t="s">
        <v>155</v>
      </c>
      <c r="C6182" s="1" t="s">
        <v>5</v>
      </c>
      <c r="D6182" s="1">
        <v>2005</v>
      </c>
      <c r="E6182" s="1">
        <v>0.29080536553827002</v>
      </c>
      <c r="F6182" s="1" t="s">
        <v>213</v>
      </c>
      <c r="G6182" s="1">
        <f t="shared" si="96"/>
        <v>29.080536553827002</v>
      </c>
    </row>
    <row r="6183" spans="1:7" x14ac:dyDescent="0.4">
      <c r="A6183" s="1" t="s">
        <v>5496</v>
      </c>
      <c r="B6183" s="1" t="s">
        <v>155</v>
      </c>
      <c r="C6183" s="1" t="s">
        <v>5</v>
      </c>
      <c r="D6183" s="1">
        <v>2006</v>
      </c>
      <c r="E6183" s="1">
        <v>0.29181909090921798</v>
      </c>
      <c r="F6183" s="1" t="s">
        <v>213</v>
      </c>
      <c r="G6183" s="1">
        <f t="shared" si="96"/>
        <v>29.181909090921799</v>
      </c>
    </row>
    <row r="6184" spans="1:7" x14ac:dyDescent="0.4">
      <c r="A6184" s="1" t="s">
        <v>5497</v>
      </c>
      <c r="B6184" s="1" t="s">
        <v>155</v>
      </c>
      <c r="C6184" s="1" t="s">
        <v>5</v>
      </c>
      <c r="D6184" s="1">
        <v>2007</v>
      </c>
      <c r="E6184" s="1">
        <v>0.29274066647187702</v>
      </c>
      <c r="F6184" s="1" t="s">
        <v>213</v>
      </c>
      <c r="G6184" s="1">
        <f t="shared" si="96"/>
        <v>29.274066647187702</v>
      </c>
    </row>
    <row r="6185" spans="1:7" x14ac:dyDescent="0.4">
      <c r="A6185" s="1" t="s">
        <v>5498</v>
      </c>
      <c r="B6185" s="1" t="s">
        <v>155</v>
      </c>
      <c r="C6185" s="1" t="s">
        <v>5</v>
      </c>
      <c r="D6185" s="1">
        <v>2008</v>
      </c>
      <c r="E6185" s="1">
        <v>0.29351933347005199</v>
      </c>
      <c r="F6185" s="1" t="s">
        <v>213</v>
      </c>
      <c r="G6185" s="1">
        <f t="shared" si="96"/>
        <v>29.3519333470052</v>
      </c>
    </row>
    <row r="6186" spans="1:7" x14ac:dyDescent="0.4">
      <c r="A6186" s="1" t="s">
        <v>5499</v>
      </c>
      <c r="B6186" s="1" t="s">
        <v>155</v>
      </c>
      <c r="C6186" s="1" t="s">
        <v>5</v>
      </c>
      <c r="D6186" s="1">
        <v>2009</v>
      </c>
      <c r="E6186" s="1">
        <v>0.29415531541273998</v>
      </c>
      <c r="F6186" s="1" t="s">
        <v>213</v>
      </c>
      <c r="G6186" s="1">
        <f t="shared" si="96"/>
        <v>29.415531541273999</v>
      </c>
    </row>
    <row r="6187" spans="1:7" x14ac:dyDescent="0.4">
      <c r="A6187" s="1" t="s">
        <v>5500</v>
      </c>
      <c r="B6187" s="1" t="s">
        <v>155</v>
      </c>
      <c r="C6187" s="1" t="s">
        <v>5</v>
      </c>
      <c r="D6187" s="1">
        <v>2010</v>
      </c>
      <c r="E6187" s="1">
        <v>0.294796924100026</v>
      </c>
      <c r="F6187" s="1" t="s">
        <v>213</v>
      </c>
      <c r="G6187" s="1">
        <f t="shared" si="96"/>
        <v>29.479692410002599</v>
      </c>
    </row>
    <row r="6188" spans="1:7" x14ac:dyDescent="0.4">
      <c r="A6188" s="1" t="s">
        <v>5501</v>
      </c>
      <c r="B6188" s="1" t="s">
        <v>155</v>
      </c>
      <c r="C6188" s="1" t="s">
        <v>5</v>
      </c>
      <c r="D6188" s="1">
        <v>2011</v>
      </c>
      <c r="E6188" s="1">
        <v>0.29543373105310999</v>
      </c>
      <c r="F6188" s="1" t="s">
        <v>213</v>
      </c>
      <c r="G6188" s="1">
        <f t="shared" si="96"/>
        <v>29.543373105310998</v>
      </c>
    </row>
    <row r="6189" spans="1:7" x14ac:dyDescent="0.4">
      <c r="A6189" s="1" t="s">
        <v>5502</v>
      </c>
      <c r="B6189" s="1" t="s">
        <v>155</v>
      </c>
      <c r="C6189" s="1" t="s">
        <v>5</v>
      </c>
      <c r="D6189" s="1">
        <v>2012</v>
      </c>
      <c r="E6189" s="1">
        <v>0.29627084772322099</v>
      </c>
      <c r="F6189" s="1" t="s">
        <v>213</v>
      </c>
      <c r="G6189" s="1">
        <f t="shared" si="96"/>
        <v>29.6270847723221</v>
      </c>
    </row>
    <row r="6190" spans="1:7" x14ac:dyDescent="0.4">
      <c r="A6190" s="1" t="s">
        <v>5503</v>
      </c>
      <c r="B6190" s="1" t="s">
        <v>155</v>
      </c>
      <c r="C6190" s="1" t="s">
        <v>5</v>
      </c>
      <c r="D6190" s="1">
        <v>2013</v>
      </c>
      <c r="E6190" s="1">
        <v>0.29711952446221401</v>
      </c>
      <c r="F6190" s="1" t="s">
        <v>213</v>
      </c>
      <c r="G6190" s="1">
        <f t="shared" si="96"/>
        <v>29.711952446221403</v>
      </c>
    </row>
    <row r="6191" spans="1:7" x14ac:dyDescent="0.4">
      <c r="A6191" s="1" t="s">
        <v>5504</v>
      </c>
      <c r="B6191" s="1" t="s">
        <v>155</v>
      </c>
      <c r="C6191" s="1" t="s">
        <v>5</v>
      </c>
      <c r="D6191" s="1">
        <v>2014</v>
      </c>
      <c r="E6191" s="1">
        <v>0.29804751768103299</v>
      </c>
      <c r="F6191" s="1" t="s">
        <v>213</v>
      </c>
      <c r="G6191" s="1">
        <f t="shared" si="96"/>
        <v>29.804751768103298</v>
      </c>
    </row>
    <row r="6192" spans="1:7" x14ac:dyDescent="0.4">
      <c r="A6192" s="1" t="s">
        <v>15275</v>
      </c>
      <c r="B6192" s="1" t="s">
        <v>155</v>
      </c>
      <c r="C6192" s="1" t="s">
        <v>5</v>
      </c>
      <c r="D6192" s="1">
        <v>2015</v>
      </c>
      <c r="E6192" s="1">
        <v>0.29901376549458403</v>
      </c>
      <c r="F6192" s="1" t="s">
        <v>213</v>
      </c>
      <c r="G6192" s="1">
        <f t="shared" si="96"/>
        <v>29.901376549458401</v>
      </c>
    </row>
    <row r="6193" spans="1:7" x14ac:dyDescent="0.4">
      <c r="A6193" s="1" t="s">
        <v>15277</v>
      </c>
      <c r="B6193" s="1" t="s">
        <v>156</v>
      </c>
      <c r="C6193" s="1" t="s">
        <v>5</v>
      </c>
      <c r="D6193" s="1">
        <v>1975</v>
      </c>
      <c r="E6193" s="1">
        <v>0.28023739374418</v>
      </c>
      <c r="F6193" s="1" t="s">
        <v>213</v>
      </c>
      <c r="G6193" s="1">
        <f t="shared" si="96"/>
        <v>28.023739374418</v>
      </c>
    </row>
    <row r="6194" spans="1:7" x14ac:dyDescent="0.4">
      <c r="A6194" s="1" t="s">
        <v>15278</v>
      </c>
      <c r="B6194" s="1" t="s">
        <v>156</v>
      </c>
      <c r="C6194" s="1" t="s">
        <v>5</v>
      </c>
      <c r="D6194" s="1">
        <v>1976</v>
      </c>
      <c r="E6194" s="1">
        <v>0.28052056171963902</v>
      </c>
      <c r="F6194" s="1" t="s">
        <v>213</v>
      </c>
      <c r="G6194" s="1">
        <f t="shared" si="96"/>
        <v>28.052056171963901</v>
      </c>
    </row>
    <row r="6195" spans="1:7" x14ac:dyDescent="0.4">
      <c r="A6195" s="1" t="s">
        <v>15279</v>
      </c>
      <c r="B6195" s="1" t="s">
        <v>156</v>
      </c>
      <c r="C6195" s="1" t="s">
        <v>5</v>
      </c>
      <c r="D6195" s="1">
        <v>1977</v>
      </c>
      <c r="E6195" s="1">
        <v>0.28071617109279901</v>
      </c>
      <c r="F6195" s="1" t="s">
        <v>213</v>
      </c>
      <c r="G6195" s="1">
        <f t="shared" si="96"/>
        <v>28.071617109279899</v>
      </c>
    </row>
    <row r="6196" spans="1:7" x14ac:dyDescent="0.4">
      <c r="A6196" s="1" t="s">
        <v>15280</v>
      </c>
      <c r="B6196" s="1" t="s">
        <v>156</v>
      </c>
      <c r="C6196" s="1" t="s">
        <v>5</v>
      </c>
      <c r="D6196" s="1">
        <v>1978</v>
      </c>
      <c r="E6196" s="1">
        <v>0.28073834071482201</v>
      </c>
      <c r="F6196" s="1" t="s">
        <v>213</v>
      </c>
      <c r="G6196" s="1">
        <f t="shared" si="96"/>
        <v>28.073834071482199</v>
      </c>
    </row>
    <row r="6197" spans="1:7" x14ac:dyDescent="0.4">
      <c r="A6197" s="1" t="s">
        <v>15281</v>
      </c>
      <c r="B6197" s="1" t="s">
        <v>156</v>
      </c>
      <c r="C6197" s="1" t="s">
        <v>5</v>
      </c>
      <c r="D6197" s="1">
        <v>1979</v>
      </c>
      <c r="E6197" s="1">
        <v>0.28056985127686601</v>
      </c>
      <c r="F6197" s="1" t="s">
        <v>213</v>
      </c>
      <c r="G6197" s="1">
        <f t="shared" si="96"/>
        <v>28.056985127686602</v>
      </c>
    </row>
    <row r="6198" spans="1:7" x14ac:dyDescent="0.4">
      <c r="A6198" s="1" t="s">
        <v>5505</v>
      </c>
      <c r="B6198" s="1" t="s">
        <v>156</v>
      </c>
      <c r="C6198" s="1" t="s">
        <v>5</v>
      </c>
      <c r="D6198" s="1">
        <v>1980</v>
      </c>
      <c r="E6198" s="1">
        <v>0.28032722023224999</v>
      </c>
      <c r="F6198" s="1" t="s">
        <v>213</v>
      </c>
      <c r="G6198" s="1">
        <f t="shared" si="96"/>
        <v>28.032722023224999</v>
      </c>
    </row>
    <row r="6199" spans="1:7" x14ac:dyDescent="0.4">
      <c r="A6199" s="1" t="s">
        <v>5506</v>
      </c>
      <c r="B6199" s="1" t="s">
        <v>156</v>
      </c>
      <c r="C6199" s="1" t="s">
        <v>5</v>
      </c>
      <c r="D6199" s="1">
        <v>1981</v>
      </c>
      <c r="E6199" s="1">
        <v>0.280073268186669</v>
      </c>
      <c r="F6199" s="1" t="s">
        <v>213</v>
      </c>
      <c r="G6199" s="1">
        <f t="shared" si="96"/>
        <v>28.0073268186669</v>
      </c>
    </row>
    <row r="6200" spans="1:7" x14ac:dyDescent="0.4">
      <c r="A6200" s="1" t="s">
        <v>5507</v>
      </c>
      <c r="B6200" s="1" t="s">
        <v>156</v>
      </c>
      <c r="C6200" s="1" t="s">
        <v>5</v>
      </c>
      <c r="D6200" s="1">
        <v>1982</v>
      </c>
      <c r="E6200" s="1">
        <v>0.27987857865760102</v>
      </c>
      <c r="F6200" s="1" t="s">
        <v>213</v>
      </c>
      <c r="G6200" s="1">
        <f t="shared" si="96"/>
        <v>27.987857865760102</v>
      </c>
    </row>
    <row r="6201" spans="1:7" x14ac:dyDescent="0.4">
      <c r="A6201" s="1" t="s">
        <v>5508</v>
      </c>
      <c r="B6201" s="1" t="s">
        <v>156</v>
      </c>
      <c r="C6201" s="1" t="s">
        <v>5</v>
      </c>
      <c r="D6201" s="1">
        <v>1983</v>
      </c>
      <c r="E6201" s="1">
        <v>0.279679669668357</v>
      </c>
      <c r="F6201" s="1" t="s">
        <v>213</v>
      </c>
      <c r="G6201" s="1">
        <f t="shared" si="96"/>
        <v>27.9679669668357</v>
      </c>
    </row>
    <row r="6202" spans="1:7" x14ac:dyDescent="0.4">
      <c r="A6202" s="1" t="s">
        <v>5509</v>
      </c>
      <c r="B6202" s="1" t="s">
        <v>156</v>
      </c>
      <c r="C6202" s="1" t="s">
        <v>5</v>
      </c>
      <c r="D6202" s="1">
        <v>1984</v>
      </c>
      <c r="E6202" s="1">
        <v>0.27958625458175901</v>
      </c>
      <c r="F6202" s="1" t="s">
        <v>213</v>
      </c>
      <c r="G6202" s="1">
        <f t="shared" si="96"/>
        <v>27.958625458175902</v>
      </c>
    </row>
    <row r="6203" spans="1:7" x14ac:dyDescent="0.4">
      <c r="A6203" s="1" t="s">
        <v>5510</v>
      </c>
      <c r="B6203" s="1" t="s">
        <v>156</v>
      </c>
      <c r="C6203" s="1" t="s">
        <v>5</v>
      </c>
      <c r="D6203" s="1">
        <v>1985</v>
      </c>
      <c r="E6203" s="1">
        <v>0.27962648086008302</v>
      </c>
      <c r="F6203" s="1" t="s">
        <v>213</v>
      </c>
      <c r="G6203" s="1">
        <f t="shared" si="96"/>
        <v>27.962648086008301</v>
      </c>
    </row>
    <row r="6204" spans="1:7" x14ac:dyDescent="0.4">
      <c r="A6204" s="1" t="s">
        <v>5511</v>
      </c>
      <c r="B6204" s="1" t="s">
        <v>156</v>
      </c>
      <c r="C6204" s="1" t="s">
        <v>5</v>
      </c>
      <c r="D6204" s="1">
        <v>1986</v>
      </c>
      <c r="E6204" s="1">
        <v>0.279746405362439</v>
      </c>
      <c r="F6204" s="1" t="s">
        <v>213</v>
      </c>
      <c r="G6204" s="1">
        <f t="shared" si="96"/>
        <v>27.9746405362439</v>
      </c>
    </row>
    <row r="6205" spans="1:7" x14ac:dyDescent="0.4">
      <c r="A6205" s="1" t="s">
        <v>5512</v>
      </c>
      <c r="B6205" s="1" t="s">
        <v>156</v>
      </c>
      <c r="C6205" s="1" t="s">
        <v>5</v>
      </c>
      <c r="D6205" s="1">
        <v>1987</v>
      </c>
      <c r="E6205" s="1">
        <v>0.28000674153815602</v>
      </c>
      <c r="F6205" s="1" t="s">
        <v>213</v>
      </c>
      <c r="G6205" s="1">
        <f t="shared" si="96"/>
        <v>28.000674153815602</v>
      </c>
    </row>
    <row r="6206" spans="1:7" x14ac:dyDescent="0.4">
      <c r="A6206" s="1" t="s">
        <v>5513</v>
      </c>
      <c r="B6206" s="1" t="s">
        <v>156</v>
      </c>
      <c r="C6206" s="1" t="s">
        <v>5</v>
      </c>
      <c r="D6206" s="1">
        <v>1988</v>
      </c>
      <c r="E6206" s="1">
        <v>0.280264301054023</v>
      </c>
      <c r="F6206" s="1" t="s">
        <v>213</v>
      </c>
      <c r="G6206" s="1">
        <f t="shared" si="96"/>
        <v>28.026430105402302</v>
      </c>
    </row>
    <row r="6207" spans="1:7" x14ac:dyDescent="0.4">
      <c r="A6207" s="1" t="s">
        <v>5514</v>
      </c>
      <c r="B6207" s="1" t="s">
        <v>156</v>
      </c>
      <c r="C6207" s="1" t="s">
        <v>5</v>
      </c>
      <c r="D6207" s="1">
        <v>1989</v>
      </c>
      <c r="E6207" s="1">
        <v>0.28058180656713499</v>
      </c>
      <c r="F6207" s="1" t="s">
        <v>213</v>
      </c>
      <c r="G6207" s="1">
        <f t="shared" si="96"/>
        <v>28.0581806567135</v>
      </c>
    </row>
    <row r="6208" spans="1:7" x14ac:dyDescent="0.4">
      <c r="A6208" s="1" t="s">
        <v>5515</v>
      </c>
      <c r="B6208" s="1" t="s">
        <v>156</v>
      </c>
      <c r="C6208" s="1" t="s">
        <v>5</v>
      </c>
      <c r="D6208" s="1">
        <v>1990</v>
      </c>
      <c r="E6208" s="1">
        <v>0.28087160610027601</v>
      </c>
      <c r="F6208" s="1" t="s">
        <v>213</v>
      </c>
      <c r="G6208" s="1">
        <f t="shared" si="96"/>
        <v>28.087160610027599</v>
      </c>
    </row>
    <row r="6209" spans="1:7" x14ac:dyDescent="0.4">
      <c r="A6209" s="1" t="s">
        <v>5516</v>
      </c>
      <c r="B6209" s="1" t="s">
        <v>156</v>
      </c>
      <c r="C6209" s="1" t="s">
        <v>5</v>
      </c>
      <c r="D6209" s="1">
        <v>1991</v>
      </c>
      <c r="E6209" s="1">
        <v>0.28111593045271499</v>
      </c>
      <c r="F6209" s="1" t="s">
        <v>213</v>
      </c>
      <c r="G6209" s="1">
        <f t="shared" si="96"/>
        <v>28.111593045271498</v>
      </c>
    </row>
    <row r="6210" spans="1:7" x14ac:dyDescent="0.4">
      <c r="A6210" s="1" t="s">
        <v>5517</v>
      </c>
      <c r="B6210" s="1" t="s">
        <v>156</v>
      </c>
      <c r="C6210" s="1" t="s">
        <v>5</v>
      </c>
      <c r="D6210" s="1">
        <v>1992</v>
      </c>
      <c r="E6210" s="1">
        <v>0.28140810609435901</v>
      </c>
      <c r="F6210" s="1" t="s">
        <v>213</v>
      </c>
      <c r="G6210" s="1">
        <f t="shared" si="96"/>
        <v>28.140810609435903</v>
      </c>
    </row>
    <row r="6211" spans="1:7" x14ac:dyDescent="0.4">
      <c r="A6211" s="1" t="s">
        <v>5518</v>
      </c>
      <c r="B6211" s="1" t="s">
        <v>156</v>
      </c>
      <c r="C6211" s="1" t="s">
        <v>5</v>
      </c>
      <c r="D6211" s="1">
        <v>1993</v>
      </c>
      <c r="E6211" s="1">
        <v>0.28161088080831298</v>
      </c>
      <c r="F6211" s="1" t="s">
        <v>213</v>
      </c>
      <c r="G6211" s="1">
        <f t="shared" ref="G6211:G6274" si="97">E6211*100</f>
        <v>28.161088080831298</v>
      </c>
    </row>
    <row r="6212" spans="1:7" x14ac:dyDescent="0.4">
      <c r="A6212" s="1" t="s">
        <v>5519</v>
      </c>
      <c r="B6212" s="1" t="s">
        <v>156</v>
      </c>
      <c r="C6212" s="1" t="s">
        <v>5</v>
      </c>
      <c r="D6212" s="1">
        <v>1994</v>
      </c>
      <c r="E6212" s="1">
        <v>0.28164871929789798</v>
      </c>
      <c r="F6212" s="1" t="s">
        <v>213</v>
      </c>
      <c r="G6212" s="1">
        <f t="shared" si="97"/>
        <v>28.164871929789797</v>
      </c>
    </row>
    <row r="6213" spans="1:7" x14ac:dyDescent="0.4">
      <c r="A6213" s="1" t="s">
        <v>5520</v>
      </c>
      <c r="B6213" s="1" t="s">
        <v>156</v>
      </c>
      <c r="C6213" s="1" t="s">
        <v>5</v>
      </c>
      <c r="D6213" s="1">
        <v>1995</v>
      </c>
      <c r="E6213" s="1">
        <v>0.28149793970060399</v>
      </c>
      <c r="F6213" s="1" t="s">
        <v>213</v>
      </c>
      <c r="G6213" s="1">
        <f t="shared" si="97"/>
        <v>28.149793970060401</v>
      </c>
    </row>
    <row r="6214" spans="1:7" x14ac:dyDescent="0.4">
      <c r="A6214" s="1" t="s">
        <v>5521</v>
      </c>
      <c r="B6214" s="1" t="s">
        <v>156</v>
      </c>
      <c r="C6214" s="1" t="s">
        <v>5</v>
      </c>
      <c r="D6214" s="1">
        <v>1996</v>
      </c>
      <c r="E6214" s="1">
        <v>0.28119037912724099</v>
      </c>
      <c r="F6214" s="1" t="s">
        <v>213</v>
      </c>
      <c r="G6214" s="1">
        <f t="shared" si="97"/>
        <v>28.119037912724099</v>
      </c>
    </row>
    <row r="6215" spans="1:7" x14ac:dyDescent="0.4">
      <c r="A6215" s="1" t="s">
        <v>5522</v>
      </c>
      <c r="B6215" s="1" t="s">
        <v>156</v>
      </c>
      <c r="C6215" s="1" t="s">
        <v>5</v>
      </c>
      <c r="D6215" s="1">
        <v>1997</v>
      </c>
      <c r="E6215" s="1">
        <v>0.280783828047728</v>
      </c>
      <c r="F6215" s="1" t="s">
        <v>213</v>
      </c>
      <c r="G6215" s="1">
        <f t="shared" si="97"/>
        <v>28.078382804772801</v>
      </c>
    </row>
    <row r="6216" spans="1:7" x14ac:dyDescent="0.4">
      <c r="A6216" s="1" t="s">
        <v>5523</v>
      </c>
      <c r="B6216" s="1" t="s">
        <v>156</v>
      </c>
      <c r="C6216" s="1" t="s">
        <v>5</v>
      </c>
      <c r="D6216" s="1">
        <v>1998</v>
      </c>
      <c r="E6216" s="1">
        <v>0.280298341637223</v>
      </c>
      <c r="F6216" s="1" t="s">
        <v>213</v>
      </c>
      <c r="G6216" s="1">
        <f t="shared" si="97"/>
        <v>28.029834163722299</v>
      </c>
    </row>
    <row r="6217" spans="1:7" x14ac:dyDescent="0.4">
      <c r="A6217" s="1" t="s">
        <v>5524</v>
      </c>
      <c r="B6217" s="1" t="s">
        <v>156</v>
      </c>
      <c r="C6217" s="1" t="s">
        <v>5</v>
      </c>
      <c r="D6217" s="1">
        <v>1999</v>
      </c>
      <c r="E6217" s="1">
        <v>0.27963324943013002</v>
      </c>
      <c r="F6217" s="1" t="s">
        <v>213</v>
      </c>
      <c r="G6217" s="1">
        <f t="shared" si="97"/>
        <v>27.963324943013003</v>
      </c>
    </row>
    <row r="6218" spans="1:7" x14ac:dyDescent="0.4">
      <c r="A6218" s="1" t="s">
        <v>5525</v>
      </c>
      <c r="B6218" s="1" t="s">
        <v>156</v>
      </c>
      <c r="C6218" s="1" t="s">
        <v>5</v>
      </c>
      <c r="D6218" s="1">
        <v>2000</v>
      </c>
      <c r="E6218" s="1">
        <v>0.27877904001987702</v>
      </c>
      <c r="F6218" s="1" t="s">
        <v>213</v>
      </c>
      <c r="G6218" s="1">
        <f t="shared" si="97"/>
        <v>27.877904001987702</v>
      </c>
    </row>
    <row r="6219" spans="1:7" x14ac:dyDescent="0.4">
      <c r="A6219" s="1" t="s">
        <v>5526</v>
      </c>
      <c r="B6219" s="1" t="s">
        <v>156</v>
      </c>
      <c r="C6219" s="1" t="s">
        <v>5</v>
      </c>
      <c r="D6219" s="1">
        <v>2001</v>
      </c>
      <c r="E6219" s="1">
        <v>0.27773791849079099</v>
      </c>
      <c r="F6219" s="1" t="s">
        <v>213</v>
      </c>
      <c r="G6219" s="1">
        <f t="shared" si="97"/>
        <v>27.7737918490791</v>
      </c>
    </row>
    <row r="6220" spans="1:7" x14ac:dyDescent="0.4">
      <c r="A6220" s="1" t="s">
        <v>5527</v>
      </c>
      <c r="B6220" s="1" t="s">
        <v>156</v>
      </c>
      <c r="C6220" s="1" t="s">
        <v>5</v>
      </c>
      <c r="D6220" s="1">
        <v>2002</v>
      </c>
      <c r="E6220" s="1">
        <v>0.27662315771259799</v>
      </c>
      <c r="F6220" s="1" t="s">
        <v>213</v>
      </c>
      <c r="G6220" s="1">
        <f t="shared" si="97"/>
        <v>27.662315771259799</v>
      </c>
    </row>
    <row r="6221" spans="1:7" x14ac:dyDescent="0.4">
      <c r="A6221" s="1" t="s">
        <v>5528</v>
      </c>
      <c r="B6221" s="1" t="s">
        <v>156</v>
      </c>
      <c r="C6221" s="1" t="s">
        <v>5</v>
      </c>
      <c r="D6221" s="1">
        <v>2003</v>
      </c>
      <c r="E6221" s="1">
        <v>0.27538102050403801</v>
      </c>
      <c r="F6221" s="1" t="s">
        <v>213</v>
      </c>
      <c r="G6221" s="1">
        <f t="shared" si="97"/>
        <v>27.538102050403801</v>
      </c>
    </row>
    <row r="6222" spans="1:7" x14ac:dyDescent="0.4">
      <c r="A6222" s="1" t="s">
        <v>5529</v>
      </c>
      <c r="B6222" s="1" t="s">
        <v>156</v>
      </c>
      <c r="C6222" s="1" t="s">
        <v>5</v>
      </c>
      <c r="D6222" s="1">
        <v>2004</v>
      </c>
      <c r="E6222" s="1">
        <v>0.27411247860951399</v>
      </c>
      <c r="F6222" s="1" t="s">
        <v>213</v>
      </c>
      <c r="G6222" s="1">
        <f t="shared" si="97"/>
        <v>27.411247860951399</v>
      </c>
    </row>
    <row r="6223" spans="1:7" x14ac:dyDescent="0.4">
      <c r="A6223" s="1" t="s">
        <v>5530</v>
      </c>
      <c r="B6223" s="1" t="s">
        <v>156</v>
      </c>
      <c r="C6223" s="1" t="s">
        <v>5</v>
      </c>
      <c r="D6223" s="1">
        <v>2005</v>
      </c>
      <c r="E6223" s="1">
        <v>0.272698211950403</v>
      </c>
      <c r="F6223" s="1" t="s">
        <v>213</v>
      </c>
      <c r="G6223" s="1">
        <f t="shared" si="97"/>
        <v>27.269821195040301</v>
      </c>
    </row>
    <row r="6224" spans="1:7" x14ac:dyDescent="0.4">
      <c r="A6224" s="1" t="s">
        <v>5531</v>
      </c>
      <c r="B6224" s="1" t="s">
        <v>156</v>
      </c>
      <c r="C6224" s="1" t="s">
        <v>5</v>
      </c>
      <c r="D6224" s="1">
        <v>2006</v>
      </c>
      <c r="E6224" s="1">
        <v>0.27132471817077802</v>
      </c>
      <c r="F6224" s="1" t="s">
        <v>213</v>
      </c>
      <c r="G6224" s="1">
        <f t="shared" si="97"/>
        <v>27.132471817077803</v>
      </c>
    </row>
    <row r="6225" spans="1:7" x14ac:dyDescent="0.4">
      <c r="A6225" s="1" t="s">
        <v>5532</v>
      </c>
      <c r="B6225" s="1" t="s">
        <v>156</v>
      </c>
      <c r="C6225" s="1" t="s">
        <v>5</v>
      </c>
      <c r="D6225" s="1">
        <v>2007</v>
      </c>
      <c r="E6225" s="1">
        <v>0.27003162088895499</v>
      </c>
      <c r="F6225" s="1" t="s">
        <v>213</v>
      </c>
      <c r="G6225" s="1">
        <f t="shared" si="97"/>
        <v>27.0031620888955</v>
      </c>
    </row>
    <row r="6226" spans="1:7" x14ac:dyDescent="0.4">
      <c r="A6226" s="1" t="s">
        <v>5533</v>
      </c>
      <c r="B6226" s="1" t="s">
        <v>156</v>
      </c>
      <c r="C6226" s="1" t="s">
        <v>5</v>
      </c>
      <c r="D6226" s="1">
        <v>2008</v>
      </c>
      <c r="E6226" s="1">
        <v>0.26877865331162398</v>
      </c>
      <c r="F6226" s="1" t="s">
        <v>213</v>
      </c>
      <c r="G6226" s="1">
        <f t="shared" si="97"/>
        <v>26.877865331162397</v>
      </c>
    </row>
    <row r="6227" spans="1:7" x14ac:dyDescent="0.4">
      <c r="A6227" s="1" t="s">
        <v>5534</v>
      </c>
      <c r="B6227" s="1" t="s">
        <v>156</v>
      </c>
      <c r="C6227" s="1" t="s">
        <v>5</v>
      </c>
      <c r="D6227" s="1">
        <v>2009</v>
      </c>
      <c r="E6227" s="1">
        <v>0.26748661177385902</v>
      </c>
      <c r="F6227" s="1" t="s">
        <v>213</v>
      </c>
      <c r="G6227" s="1">
        <f t="shared" si="97"/>
        <v>26.748661177385902</v>
      </c>
    </row>
    <row r="6228" spans="1:7" x14ac:dyDescent="0.4">
      <c r="A6228" s="1" t="s">
        <v>5535</v>
      </c>
      <c r="B6228" s="1" t="s">
        <v>156</v>
      </c>
      <c r="C6228" s="1" t="s">
        <v>5</v>
      </c>
      <c r="D6228" s="1">
        <v>2010</v>
      </c>
      <c r="E6228" s="1">
        <v>0.26609568803134798</v>
      </c>
      <c r="F6228" s="1" t="s">
        <v>213</v>
      </c>
      <c r="G6228" s="1">
        <f t="shared" si="97"/>
        <v>26.609568803134799</v>
      </c>
    </row>
    <row r="6229" spans="1:7" x14ac:dyDescent="0.4">
      <c r="A6229" s="1" t="s">
        <v>5536</v>
      </c>
      <c r="B6229" s="1" t="s">
        <v>156</v>
      </c>
      <c r="C6229" s="1" t="s">
        <v>5</v>
      </c>
      <c r="D6229" s="1">
        <v>2011</v>
      </c>
      <c r="E6229" s="1">
        <v>0.264490486948883</v>
      </c>
      <c r="F6229" s="1" t="s">
        <v>213</v>
      </c>
      <c r="G6229" s="1">
        <f t="shared" si="97"/>
        <v>26.449048694888301</v>
      </c>
    </row>
    <row r="6230" spans="1:7" x14ac:dyDescent="0.4">
      <c r="A6230" s="1" t="s">
        <v>5537</v>
      </c>
      <c r="B6230" s="1" t="s">
        <v>156</v>
      </c>
      <c r="C6230" s="1" t="s">
        <v>5</v>
      </c>
      <c r="D6230" s="1">
        <v>2012</v>
      </c>
      <c r="E6230" s="1">
        <v>0.26306226397119198</v>
      </c>
      <c r="F6230" s="1" t="s">
        <v>213</v>
      </c>
      <c r="G6230" s="1">
        <f t="shared" si="97"/>
        <v>26.306226397119197</v>
      </c>
    </row>
    <row r="6231" spans="1:7" x14ac:dyDescent="0.4">
      <c r="A6231" s="1" t="s">
        <v>5538</v>
      </c>
      <c r="B6231" s="1" t="s">
        <v>156</v>
      </c>
      <c r="C6231" s="1" t="s">
        <v>5</v>
      </c>
      <c r="D6231" s="1">
        <v>2013</v>
      </c>
      <c r="E6231" s="1">
        <v>0.26164662681320999</v>
      </c>
      <c r="F6231" s="1" t="s">
        <v>213</v>
      </c>
      <c r="G6231" s="1">
        <f t="shared" si="97"/>
        <v>26.164662681320998</v>
      </c>
    </row>
    <row r="6232" spans="1:7" x14ac:dyDescent="0.4">
      <c r="A6232" s="1" t="s">
        <v>5539</v>
      </c>
      <c r="B6232" s="1" t="s">
        <v>156</v>
      </c>
      <c r="C6232" s="1" t="s">
        <v>5</v>
      </c>
      <c r="D6232" s="1">
        <v>2014</v>
      </c>
      <c r="E6232" s="1">
        <v>0.260251241379507</v>
      </c>
      <c r="F6232" s="1" t="s">
        <v>213</v>
      </c>
      <c r="G6232" s="1">
        <f t="shared" si="97"/>
        <v>26.025124137950701</v>
      </c>
    </row>
    <row r="6233" spans="1:7" x14ac:dyDescent="0.4">
      <c r="A6233" s="1" t="s">
        <v>15282</v>
      </c>
      <c r="B6233" s="1" t="s">
        <v>156</v>
      </c>
      <c r="C6233" s="1" t="s">
        <v>5</v>
      </c>
      <c r="D6233" s="1">
        <v>2015</v>
      </c>
      <c r="E6233" s="1">
        <v>0.258869330832047</v>
      </c>
      <c r="F6233" s="1" t="s">
        <v>213</v>
      </c>
      <c r="G6233" s="1">
        <f t="shared" si="97"/>
        <v>25.886933083204699</v>
      </c>
    </row>
    <row r="6234" spans="1:7" x14ac:dyDescent="0.4">
      <c r="A6234" s="1" t="s">
        <v>15284</v>
      </c>
      <c r="B6234" s="1" t="s">
        <v>157</v>
      </c>
      <c r="C6234" s="1" t="s">
        <v>5</v>
      </c>
      <c r="D6234" s="1">
        <v>1975</v>
      </c>
      <c r="E6234" s="1">
        <v>0.23555777795574001</v>
      </c>
      <c r="F6234" s="1" t="s">
        <v>212</v>
      </c>
      <c r="G6234" s="1">
        <f t="shared" si="97"/>
        <v>23.555777795574002</v>
      </c>
    </row>
    <row r="6235" spans="1:7" x14ac:dyDescent="0.4">
      <c r="A6235" s="1" t="s">
        <v>15285</v>
      </c>
      <c r="B6235" s="1" t="s">
        <v>157</v>
      </c>
      <c r="C6235" s="1" t="s">
        <v>5</v>
      </c>
      <c r="D6235" s="1">
        <v>1976</v>
      </c>
      <c r="E6235" s="1">
        <v>0.23416598655015</v>
      </c>
      <c r="F6235" s="1" t="s">
        <v>212</v>
      </c>
      <c r="G6235" s="1">
        <f t="shared" si="97"/>
        <v>23.416598655015001</v>
      </c>
    </row>
    <row r="6236" spans="1:7" x14ac:dyDescent="0.4">
      <c r="A6236" s="1" t="s">
        <v>15286</v>
      </c>
      <c r="B6236" s="1" t="s">
        <v>157</v>
      </c>
      <c r="C6236" s="1" t="s">
        <v>5</v>
      </c>
      <c r="D6236" s="1">
        <v>1977</v>
      </c>
      <c r="E6236" s="1">
        <v>0.23312019074329701</v>
      </c>
      <c r="F6236" s="1" t="s">
        <v>212</v>
      </c>
      <c r="G6236" s="1">
        <f t="shared" si="97"/>
        <v>23.312019074329701</v>
      </c>
    </row>
    <row r="6237" spans="1:7" x14ac:dyDescent="0.4">
      <c r="A6237" s="1" t="s">
        <v>15287</v>
      </c>
      <c r="B6237" s="1" t="s">
        <v>157</v>
      </c>
      <c r="C6237" s="1" t="s">
        <v>5</v>
      </c>
      <c r="D6237" s="1">
        <v>1978</v>
      </c>
      <c r="E6237" s="1">
        <v>0.23232380322093801</v>
      </c>
      <c r="F6237" s="1" t="s">
        <v>212</v>
      </c>
      <c r="G6237" s="1">
        <f t="shared" si="97"/>
        <v>23.2323803220938</v>
      </c>
    </row>
    <row r="6238" spans="1:7" x14ac:dyDescent="0.4">
      <c r="A6238" s="1" t="s">
        <v>15288</v>
      </c>
      <c r="B6238" s="1" t="s">
        <v>157</v>
      </c>
      <c r="C6238" s="1" t="s">
        <v>5</v>
      </c>
      <c r="D6238" s="1">
        <v>1979</v>
      </c>
      <c r="E6238" s="1">
        <v>0.23185805684862901</v>
      </c>
      <c r="F6238" s="1" t="s">
        <v>212</v>
      </c>
      <c r="G6238" s="1">
        <f t="shared" si="97"/>
        <v>23.185805684862899</v>
      </c>
    </row>
    <row r="6239" spans="1:7" x14ac:dyDescent="0.4">
      <c r="A6239" s="1" t="s">
        <v>5540</v>
      </c>
      <c r="B6239" s="1" t="s">
        <v>157</v>
      </c>
      <c r="C6239" s="1" t="s">
        <v>5</v>
      </c>
      <c r="D6239" s="1">
        <v>1980</v>
      </c>
      <c r="E6239" s="1">
        <v>0.231587177203397</v>
      </c>
      <c r="F6239" s="1" t="s">
        <v>212</v>
      </c>
      <c r="G6239" s="1">
        <f t="shared" si="97"/>
        <v>23.158717720339698</v>
      </c>
    </row>
    <row r="6240" spans="1:7" x14ac:dyDescent="0.4">
      <c r="A6240" s="1" t="s">
        <v>5541</v>
      </c>
      <c r="B6240" s="1" t="s">
        <v>157</v>
      </c>
      <c r="C6240" s="1" t="s">
        <v>5</v>
      </c>
      <c r="D6240" s="1">
        <v>1981</v>
      </c>
      <c r="E6240" s="1">
        <v>0.231496439313116</v>
      </c>
      <c r="F6240" s="1" t="s">
        <v>212</v>
      </c>
      <c r="G6240" s="1">
        <f t="shared" si="97"/>
        <v>23.149643931311601</v>
      </c>
    </row>
    <row r="6241" spans="1:7" x14ac:dyDescent="0.4">
      <c r="A6241" s="1" t="s">
        <v>5542</v>
      </c>
      <c r="B6241" s="1" t="s">
        <v>157</v>
      </c>
      <c r="C6241" s="1" t="s">
        <v>5</v>
      </c>
      <c r="D6241" s="1">
        <v>1982</v>
      </c>
      <c r="E6241" s="1">
        <v>0.23157126411363399</v>
      </c>
      <c r="F6241" s="1" t="s">
        <v>212</v>
      </c>
      <c r="G6241" s="1">
        <f t="shared" si="97"/>
        <v>23.1571264113634</v>
      </c>
    </row>
    <row r="6242" spans="1:7" x14ac:dyDescent="0.4">
      <c r="A6242" s="1" t="s">
        <v>5543</v>
      </c>
      <c r="B6242" s="1" t="s">
        <v>157</v>
      </c>
      <c r="C6242" s="1" t="s">
        <v>5</v>
      </c>
      <c r="D6242" s="1">
        <v>1983</v>
      </c>
      <c r="E6242" s="1">
        <v>0.231660669816313</v>
      </c>
      <c r="F6242" s="1" t="s">
        <v>212</v>
      </c>
      <c r="G6242" s="1">
        <f t="shared" si="97"/>
        <v>23.1660669816313</v>
      </c>
    </row>
    <row r="6243" spans="1:7" x14ac:dyDescent="0.4">
      <c r="A6243" s="1" t="s">
        <v>5544</v>
      </c>
      <c r="B6243" s="1" t="s">
        <v>157</v>
      </c>
      <c r="C6243" s="1" t="s">
        <v>5</v>
      </c>
      <c r="D6243" s="1">
        <v>1984</v>
      </c>
      <c r="E6243" s="1">
        <v>0.23171803170955901</v>
      </c>
      <c r="F6243" s="1" t="s">
        <v>212</v>
      </c>
      <c r="G6243" s="1">
        <f t="shared" si="97"/>
        <v>23.171803170955901</v>
      </c>
    </row>
    <row r="6244" spans="1:7" x14ac:dyDescent="0.4">
      <c r="A6244" s="1" t="s">
        <v>5545</v>
      </c>
      <c r="B6244" s="1" t="s">
        <v>157</v>
      </c>
      <c r="C6244" s="1" t="s">
        <v>5</v>
      </c>
      <c r="D6244" s="1">
        <v>1985</v>
      </c>
      <c r="E6244" s="1">
        <v>0.23211314684218701</v>
      </c>
      <c r="F6244" s="1" t="s">
        <v>212</v>
      </c>
      <c r="G6244" s="1">
        <f t="shared" si="97"/>
        <v>23.211314684218699</v>
      </c>
    </row>
    <row r="6245" spans="1:7" x14ac:dyDescent="0.4">
      <c r="A6245" s="1" t="s">
        <v>5546</v>
      </c>
      <c r="B6245" s="1" t="s">
        <v>157</v>
      </c>
      <c r="C6245" s="1" t="s">
        <v>5</v>
      </c>
      <c r="D6245" s="1">
        <v>1986</v>
      </c>
      <c r="E6245" s="1">
        <v>0.23260266674341601</v>
      </c>
      <c r="F6245" s="1" t="s">
        <v>212</v>
      </c>
      <c r="G6245" s="1">
        <f t="shared" si="97"/>
        <v>23.260266674341601</v>
      </c>
    </row>
    <row r="6246" spans="1:7" x14ac:dyDescent="0.4">
      <c r="A6246" s="1" t="s">
        <v>5547</v>
      </c>
      <c r="B6246" s="1" t="s">
        <v>157</v>
      </c>
      <c r="C6246" s="1" t="s">
        <v>5</v>
      </c>
      <c r="D6246" s="1">
        <v>1987</v>
      </c>
      <c r="E6246" s="1">
        <v>0.23346467362790899</v>
      </c>
      <c r="F6246" s="1" t="s">
        <v>212</v>
      </c>
      <c r="G6246" s="1">
        <f t="shared" si="97"/>
        <v>23.3464673627909</v>
      </c>
    </row>
    <row r="6247" spans="1:7" x14ac:dyDescent="0.4">
      <c r="A6247" s="1" t="s">
        <v>5548</v>
      </c>
      <c r="B6247" s="1" t="s">
        <v>157</v>
      </c>
      <c r="C6247" s="1" t="s">
        <v>5</v>
      </c>
      <c r="D6247" s="1">
        <v>1988</v>
      </c>
      <c r="E6247" s="1">
        <v>0.23442108100536299</v>
      </c>
      <c r="F6247" s="1" t="s">
        <v>212</v>
      </c>
      <c r="G6247" s="1">
        <f t="shared" si="97"/>
        <v>23.442108100536299</v>
      </c>
    </row>
    <row r="6248" spans="1:7" x14ac:dyDescent="0.4">
      <c r="A6248" s="1" t="s">
        <v>5549</v>
      </c>
      <c r="B6248" s="1" t="s">
        <v>157</v>
      </c>
      <c r="C6248" s="1" t="s">
        <v>5</v>
      </c>
      <c r="D6248" s="1">
        <v>1989</v>
      </c>
      <c r="E6248" s="1">
        <v>0.23570948976168299</v>
      </c>
      <c r="F6248" s="1" t="s">
        <v>212</v>
      </c>
      <c r="G6248" s="1">
        <f t="shared" si="97"/>
        <v>23.5709489761683</v>
      </c>
    </row>
    <row r="6249" spans="1:7" x14ac:dyDescent="0.4">
      <c r="A6249" s="1" t="s">
        <v>5550</v>
      </c>
      <c r="B6249" s="1" t="s">
        <v>157</v>
      </c>
      <c r="C6249" s="1" t="s">
        <v>5</v>
      </c>
      <c r="D6249" s="1">
        <v>1990</v>
      </c>
      <c r="E6249" s="1">
        <v>0.23725004222478999</v>
      </c>
      <c r="F6249" s="1" t="s">
        <v>212</v>
      </c>
      <c r="G6249" s="1">
        <f t="shared" si="97"/>
        <v>23.725004222478997</v>
      </c>
    </row>
    <row r="6250" spans="1:7" x14ac:dyDescent="0.4">
      <c r="A6250" s="1" t="s">
        <v>5551</v>
      </c>
      <c r="B6250" s="1" t="s">
        <v>157</v>
      </c>
      <c r="C6250" s="1" t="s">
        <v>5</v>
      </c>
      <c r="D6250" s="1">
        <v>1991</v>
      </c>
      <c r="E6250" s="1">
        <v>0.23897739120478201</v>
      </c>
      <c r="F6250" s="1" t="s">
        <v>212</v>
      </c>
      <c r="G6250" s="1">
        <f t="shared" si="97"/>
        <v>23.897739120478199</v>
      </c>
    </row>
    <row r="6251" spans="1:7" x14ac:dyDescent="0.4">
      <c r="A6251" s="1" t="s">
        <v>5552</v>
      </c>
      <c r="B6251" s="1" t="s">
        <v>157</v>
      </c>
      <c r="C6251" s="1" t="s">
        <v>5</v>
      </c>
      <c r="D6251" s="1">
        <v>1992</v>
      </c>
      <c r="E6251" s="1">
        <v>0.24103315094441799</v>
      </c>
      <c r="F6251" s="1" t="s">
        <v>212</v>
      </c>
      <c r="G6251" s="1">
        <f t="shared" si="97"/>
        <v>24.1033150944418</v>
      </c>
    </row>
    <row r="6252" spans="1:7" x14ac:dyDescent="0.4">
      <c r="A6252" s="1" t="s">
        <v>5553</v>
      </c>
      <c r="B6252" s="1" t="s">
        <v>157</v>
      </c>
      <c r="C6252" s="1" t="s">
        <v>5</v>
      </c>
      <c r="D6252" s="1">
        <v>1993</v>
      </c>
      <c r="E6252" s="1">
        <v>0.24334072983296601</v>
      </c>
      <c r="F6252" s="1" t="s">
        <v>212</v>
      </c>
      <c r="G6252" s="1">
        <f t="shared" si="97"/>
        <v>24.334072983296601</v>
      </c>
    </row>
    <row r="6253" spans="1:7" x14ac:dyDescent="0.4">
      <c r="A6253" s="1" t="s">
        <v>5554</v>
      </c>
      <c r="B6253" s="1" t="s">
        <v>157</v>
      </c>
      <c r="C6253" s="1" t="s">
        <v>5</v>
      </c>
      <c r="D6253" s="1">
        <v>1994</v>
      </c>
      <c r="E6253" s="1">
        <v>0.24553211475300901</v>
      </c>
      <c r="F6253" s="1" t="s">
        <v>212</v>
      </c>
      <c r="G6253" s="1">
        <f t="shared" si="97"/>
        <v>24.553211475300902</v>
      </c>
    </row>
    <row r="6254" spans="1:7" x14ac:dyDescent="0.4">
      <c r="A6254" s="1" t="s">
        <v>5555</v>
      </c>
      <c r="B6254" s="1" t="s">
        <v>157</v>
      </c>
      <c r="C6254" s="1" t="s">
        <v>5</v>
      </c>
      <c r="D6254" s="1">
        <v>1995</v>
      </c>
      <c r="E6254" s="1">
        <v>0.24750208596581699</v>
      </c>
      <c r="F6254" s="1" t="s">
        <v>212</v>
      </c>
      <c r="G6254" s="1">
        <f t="shared" si="97"/>
        <v>24.7502085965817</v>
      </c>
    </row>
    <row r="6255" spans="1:7" x14ac:dyDescent="0.4">
      <c r="A6255" s="1" t="s">
        <v>5556</v>
      </c>
      <c r="B6255" s="1" t="s">
        <v>157</v>
      </c>
      <c r="C6255" s="1" t="s">
        <v>5</v>
      </c>
      <c r="D6255" s="1">
        <v>1996</v>
      </c>
      <c r="E6255" s="1">
        <v>0.249264305228204</v>
      </c>
      <c r="F6255" s="1" t="s">
        <v>212</v>
      </c>
      <c r="G6255" s="1">
        <f t="shared" si="97"/>
        <v>24.9264305228204</v>
      </c>
    </row>
    <row r="6256" spans="1:7" x14ac:dyDescent="0.4">
      <c r="A6256" s="1" t="s">
        <v>5557</v>
      </c>
      <c r="B6256" s="1" t="s">
        <v>157</v>
      </c>
      <c r="C6256" s="1" t="s">
        <v>5</v>
      </c>
      <c r="D6256" s="1">
        <v>1997</v>
      </c>
      <c r="E6256" s="1">
        <v>0.250554586606201</v>
      </c>
      <c r="F6256" s="1" t="s">
        <v>212</v>
      </c>
      <c r="G6256" s="1">
        <f t="shared" si="97"/>
        <v>25.055458660620101</v>
      </c>
    </row>
    <row r="6257" spans="1:7" x14ac:dyDescent="0.4">
      <c r="A6257" s="1" t="s">
        <v>5558</v>
      </c>
      <c r="B6257" s="1" t="s">
        <v>157</v>
      </c>
      <c r="C6257" s="1" t="s">
        <v>5</v>
      </c>
      <c r="D6257" s="1">
        <v>1998</v>
      </c>
      <c r="E6257" s="1">
        <v>0.25141253721858497</v>
      </c>
      <c r="F6257" s="1" t="s">
        <v>212</v>
      </c>
      <c r="G6257" s="1">
        <f t="shared" si="97"/>
        <v>25.141253721858497</v>
      </c>
    </row>
    <row r="6258" spans="1:7" x14ac:dyDescent="0.4">
      <c r="A6258" s="1" t="s">
        <v>5559</v>
      </c>
      <c r="B6258" s="1" t="s">
        <v>157</v>
      </c>
      <c r="C6258" s="1" t="s">
        <v>5</v>
      </c>
      <c r="D6258" s="1">
        <v>1999</v>
      </c>
      <c r="E6258" s="1">
        <v>0.25192728110850399</v>
      </c>
      <c r="F6258" s="1" t="s">
        <v>212</v>
      </c>
      <c r="G6258" s="1">
        <f t="shared" si="97"/>
        <v>25.1927281108504</v>
      </c>
    </row>
    <row r="6259" spans="1:7" x14ac:dyDescent="0.4">
      <c r="A6259" s="1" t="s">
        <v>5560</v>
      </c>
      <c r="B6259" s="1" t="s">
        <v>157</v>
      </c>
      <c r="C6259" s="1" t="s">
        <v>5</v>
      </c>
      <c r="D6259" s="1">
        <v>2000</v>
      </c>
      <c r="E6259" s="1">
        <v>0.25232816029904798</v>
      </c>
      <c r="F6259" s="1" t="s">
        <v>212</v>
      </c>
      <c r="G6259" s="1">
        <f t="shared" si="97"/>
        <v>25.232816029904797</v>
      </c>
    </row>
    <row r="6260" spans="1:7" x14ac:dyDescent="0.4">
      <c r="A6260" s="1" t="s">
        <v>5561</v>
      </c>
      <c r="B6260" s="1" t="s">
        <v>157</v>
      </c>
      <c r="C6260" s="1" t="s">
        <v>5</v>
      </c>
      <c r="D6260" s="1">
        <v>2001</v>
      </c>
      <c r="E6260" s="1">
        <v>0.252765197752292</v>
      </c>
      <c r="F6260" s="1" t="s">
        <v>212</v>
      </c>
      <c r="G6260" s="1">
        <f t="shared" si="97"/>
        <v>25.2765197752292</v>
      </c>
    </row>
    <row r="6261" spans="1:7" x14ac:dyDescent="0.4">
      <c r="A6261" s="1" t="s">
        <v>5562</v>
      </c>
      <c r="B6261" s="1" t="s">
        <v>157</v>
      </c>
      <c r="C6261" s="1" t="s">
        <v>5</v>
      </c>
      <c r="D6261" s="1">
        <v>2002</v>
      </c>
      <c r="E6261" s="1">
        <v>0.25323453000823698</v>
      </c>
      <c r="F6261" s="1" t="s">
        <v>212</v>
      </c>
      <c r="G6261" s="1">
        <f t="shared" si="97"/>
        <v>25.323453000823697</v>
      </c>
    </row>
    <row r="6262" spans="1:7" x14ac:dyDescent="0.4">
      <c r="A6262" s="1" t="s">
        <v>5563</v>
      </c>
      <c r="B6262" s="1" t="s">
        <v>157</v>
      </c>
      <c r="C6262" s="1" t="s">
        <v>5</v>
      </c>
      <c r="D6262" s="1">
        <v>2003</v>
      </c>
      <c r="E6262" s="1">
        <v>0.25388604914437801</v>
      </c>
      <c r="F6262" s="1" t="s">
        <v>212</v>
      </c>
      <c r="G6262" s="1">
        <f t="shared" si="97"/>
        <v>25.388604914437803</v>
      </c>
    </row>
    <row r="6263" spans="1:7" x14ac:dyDescent="0.4">
      <c r="A6263" s="1" t="s">
        <v>5564</v>
      </c>
      <c r="B6263" s="1" t="s">
        <v>157</v>
      </c>
      <c r="C6263" s="1" t="s">
        <v>5</v>
      </c>
      <c r="D6263" s="1">
        <v>2004</v>
      </c>
      <c r="E6263" s="1">
        <v>0.25473230483353898</v>
      </c>
      <c r="F6263" s="1" t="s">
        <v>212</v>
      </c>
      <c r="G6263" s="1">
        <f t="shared" si="97"/>
        <v>25.473230483353898</v>
      </c>
    </row>
    <row r="6264" spans="1:7" x14ac:dyDescent="0.4">
      <c r="A6264" s="1" t="s">
        <v>5565</v>
      </c>
      <c r="B6264" s="1" t="s">
        <v>157</v>
      </c>
      <c r="C6264" s="1" t="s">
        <v>5</v>
      </c>
      <c r="D6264" s="1">
        <v>2005</v>
      </c>
      <c r="E6264" s="1">
        <v>0.25590980296710097</v>
      </c>
      <c r="F6264" s="1" t="s">
        <v>212</v>
      </c>
      <c r="G6264" s="1">
        <f t="shared" si="97"/>
        <v>25.590980296710097</v>
      </c>
    </row>
    <row r="6265" spans="1:7" x14ac:dyDescent="0.4">
      <c r="A6265" s="1" t="s">
        <v>5566</v>
      </c>
      <c r="B6265" s="1" t="s">
        <v>157</v>
      </c>
      <c r="C6265" s="1" t="s">
        <v>5</v>
      </c>
      <c r="D6265" s="1">
        <v>2006</v>
      </c>
      <c r="E6265" s="1">
        <v>0.25696856769944199</v>
      </c>
      <c r="F6265" s="1" t="s">
        <v>212</v>
      </c>
      <c r="G6265" s="1">
        <f t="shared" si="97"/>
        <v>25.696856769944198</v>
      </c>
    </row>
    <row r="6266" spans="1:7" x14ac:dyDescent="0.4">
      <c r="A6266" s="1" t="s">
        <v>5567</v>
      </c>
      <c r="B6266" s="1" t="s">
        <v>157</v>
      </c>
      <c r="C6266" s="1" t="s">
        <v>5</v>
      </c>
      <c r="D6266" s="1">
        <v>2007</v>
      </c>
      <c r="E6266" s="1">
        <v>0.25784540534640898</v>
      </c>
      <c r="F6266" s="1" t="s">
        <v>212</v>
      </c>
      <c r="G6266" s="1">
        <f t="shared" si="97"/>
        <v>25.784540534640897</v>
      </c>
    </row>
    <row r="6267" spans="1:7" x14ac:dyDescent="0.4">
      <c r="A6267" s="1" t="s">
        <v>5568</v>
      </c>
      <c r="B6267" s="1" t="s">
        <v>157</v>
      </c>
      <c r="C6267" s="1" t="s">
        <v>5</v>
      </c>
      <c r="D6267" s="1">
        <v>2008</v>
      </c>
      <c r="E6267" s="1">
        <v>0.2587713346437</v>
      </c>
      <c r="F6267" s="1" t="s">
        <v>212</v>
      </c>
      <c r="G6267" s="1">
        <f t="shared" si="97"/>
        <v>25.877133464370001</v>
      </c>
    </row>
    <row r="6268" spans="1:7" x14ac:dyDescent="0.4">
      <c r="A6268" s="1" t="s">
        <v>5569</v>
      </c>
      <c r="B6268" s="1" t="s">
        <v>157</v>
      </c>
      <c r="C6268" s="1" t="s">
        <v>5</v>
      </c>
      <c r="D6268" s="1">
        <v>2009</v>
      </c>
      <c r="E6268" s="1">
        <v>0.25962542098864999</v>
      </c>
      <c r="F6268" s="1" t="s">
        <v>212</v>
      </c>
      <c r="G6268" s="1">
        <f t="shared" si="97"/>
        <v>25.962542098865001</v>
      </c>
    </row>
    <row r="6269" spans="1:7" x14ac:dyDescent="0.4">
      <c r="A6269" s="1" t="s">
        <v>5570</v>
      </c>
      <c r="B6269" s="1" t="s">
        <v>157</v>
      </c>
      <c r="C6269" s="1" t="s">
        <v>5</v>
      </c>
      <c r="D6269" s="1">
        <v>2010</v>
      </c>
      <c r="E6269" s="1">
        <v>0.26050298527890697</v>
      </c>
      <c r="F6269" s="1" t="s">
        <v>212</v>
      </c>
      <c r="G6269" s="1">
        <f t="shared" si="97"/>
        <v>26.050298527890696</v>
      </c>
    </row>
    <row r="6270" spans="1:7" x14ac:dyDescent="0.4">
      <c r="A6270" s="1" t="s">
        <v>5571</v>
      </c>
      <c r="B6270" s="1" t="s">
        <v>157</v>
      </c>
      <c r="C6270" s="1" t="s">
        <v>5</v>
      </c>
      <c r="D6270" s="1">
        <v>2011</v>
      </c>
      <c r="E6270" s="1">
        <v>0.26137514440854698</v>
      </c>
      <c r="F6270" s="1" t="s">
        <v>212</v>
      </c>
      <c r="G6270" s="1">
        <f t="shared" si="97"/>
        <v>26.137514440854698</v>
      </c>
    </row>
    <row r="6271" spans="1:7" x14ac:dyDescent="0.4">
      <c r="A6271" s="1" t="s">
        <v>5572</v>
      </c>
      <c r="B6271" s="1" t="s">
        <v>157</v>
      </c>
      <c r="C6271" s="1" t="s">
        <v>5</v>
      </c>
      <c r="D6271" s="1">
        <v>2012</v>
      </c>
      <c r="E6271" s="1">
        <v>0.262477363878934</v>
      </c>
      <c r="F6271" s="1" t="s">
        <v>212</v>
      </c>
      <c r="G6271" s="1">
        <f t="shared" si="97"/>
        <v>26.247736387893401</v>
      </c>
    </row>
    <row r="6272" spans="1:7" x14ac:dyDescent="0.4">
      <c r="A6272" s="1" t="s">
        <v>5573</v>
      </c>
      <c r="B6272" s="1" t="s">
        <v>157</v>
      </c>
      <c r="C6272" s="1" t="s">
        <v>5</v>
      </c>
      <c r="D6272" s="1">
        <v>2013</v>
      </c>
      <c r="E6272" s="1">
        <v>0.26366878797008497</v>
      </c>
      <c r="F6272" s="1" t="s">
        <v>212</v>
      </c>
      <c r="G6272" s="1">
        <f t="shared" si="97"/>
        <v>26.366878797008496</v>
      </c>
    </row>
    <row r="6273" spans="1:7" x14ac:dyDescent="0.4">
      <c r="A6273" s="1" t="s">
        <v>5574</v>
      </c>
      <c r="B6273" s="1" t="s">
        <v>157</v>
      </c>
      <c r="C6273" s="1" t="s">
        <v>5</v>
      </c>
      <c r="D6273" s="1">
        <v>2014</v>
      </c>
      <c r="E6273" s="1">
        <v>0.26490327725652801</v>
      </c>
      <c r="F6273" s="1" t="s">
        <v>212</v>
      </c>
      <c r="G6273" s="1">
        <f t="shared" si="97"/>
        <v>26.490327725652801</v>
      </c>
    </row>
    <row r="6274" spans="1:7" x14ac:dyDescent="0.4">
      <c r="A6274" s="1" t="s">
        <v>15289</v>
      </c>
      <c r="B6274" s="1" t="s">
        <v>157</v>
      </c>
      <c r="C6274" s="1" t="s">
        <v>5</v>
      </c>
      <c r="D6274" s="1">
        <v>2015</v>
      </c>
      <c r="E6274" s="1">
        <v>0.26627669514923402</v>
      </c>
      <c r="F6274" s="1" t="s">
        <v>212</v>
      </c>
      <c r="G6274" s="1">
        <f t="shared" si="97"/>
        <v>26.627669514923401</v>
      </c>
    </row>
    <row r="6275" spans="1:7" x14ac:dyDescent="0.4">
      <c r="A6275" s="1" t="s">
        <v>15291</v>
      </c>
      <c r="B6275" s="1" t="s">
        <v>158</v>
      </c>
      <c r="C6275" s="1" t="s">
        <v>5</v>
      </c>
      <c r="D6275" s="1">
        <v>1975</v>
      </c>
      <c r="E6275" s="1">
        <v>0.32256368932983398</v>
      </c>
      <c r="F6275" s="1" t="s">
        <v>211</v>
      </c>
      <c r="G6275" s="1">
        <f t="shared" ref="G6275:G6338" si="98">E6275*100</f>
        <v>32.256368932983399</v>
      </c>
    </row>
    <row r="6276" spans="1:7" x14ac:dyDescent="0.4">
      <c r="A6276" s="1" t="s">
        <v>15292</v>
      </c>
      <c r="B6276" s="1" t="s">
        <v>158</v>
      </c>
      <c r="C6276" s="1" t="s">
        <v>5</v>
      </c>
      <c r="D6276" s="1">
        <v>1976</v>
      </c>
      <c r="E6276" s="1">
        <v>0.32411500143669397</v>
      </c>
      <c r="F6276" s="1" t="s">
        <v>211</v>
      </c>
      <c r="G6276" s="1">
        <f t="shared" si="98"/>
        <v>32.4115001436694</v>
      </c>
    </row>
    <row r="6277" spans="1:7" x14ac:dyDescent="0.4">
      <c r="A6277" s="1" t="s">
        <v>15293</v>
      </c>
      <c r="B6277" s="1" t="s">
        <v>158</v>
      </c>
      <c r="C6277" s="1" t="s">
        <v>5</v>
      </c>
      <c r="D6277" s="1">
        <v>1977</v>
      </c>
      <c r="E6277" s="1">
        <v>0.32531572294600702</v>
      </c>
      <c r="F6277" s="1" t="s">
        <v>211</v>
      </c>
      <c r="G6277" s="1">
        <f t="shared" si="98"/>
        <v>32.5315722946007</v>
      </c>
    </row>
    <row r="6278" spans="1:7" x14ac:dyDescent="0.4">
      <c r="A6278" s="1" t="s">
        <v>15294</v>
      </c>
      <c r="B6278" s="1" t="s">
        <v>158</v>
      </c>
      <c r="C6278" s="1" t="s">
        <v>5</v>
      </c>
      <c r="D6278" s="1">
        <v>1978</v>
      </c>
      <c r="E6278" s="1">
        <v>0.32626940862513898</v>
      </c>
      <c r="F6278" s="1" t="s">
        <v>211</v>
      </c>
      <c r="G6278" s="1">
        <f t="shared" si="98"/>
        <v>32.626940862513898</v>
      </c>
    </row>
    <row r="6279" spans="1:7" x14ac:dyDescent="0.4">
      <c r="A6279" s="1" t="s">
        <v>15295</v>
      </c>
      <c r="B6279" s="1" t="s">
        <v>158</v>
      </c>
      <c r="C6279" s="1" t="s">
        <v>5</v>
      </c>
      <c r="D6279" s="1">
        <v>1979</v>
      </c>
      <c r="E6279" s="1">
        <v>0.32689556950575899</v>
      </c>
      <c r="F6279" s="1" t="s">
        <v>211</v>
      </c>
      <c r="G6279" s="1">
        <f t="shared" si="98"/>
        <v>32.689556950575898</v>
      </c>
    </row>
    <row r="6280" spans="1:7" x14ac:dyDescent="0.4">
      <c r="A6280" s="1" t="s">
        <v>5575</v>
      </c>
      <c r="B6280" s="1" t="s">
        <v>158</v>
      </c>
      <c r="C6280" s="1" t="s">
        <v>5</v>
      </c>
      <c r="D6280" s="1">
        <v>1980</v>
      </c>
      <c r="E6280" s="1">
        <v>0.327315387308107</v>
      </c>
      <c r="F6280" s="1" t="s">
        <v>211</v>
      </c>
      <c r="G6280" s="1">
        <f t="shared" si="98"/>
        <v>32.731538730810698</v>
      </c>
    </row>
    <row r="6281" spans="1:7" x14ac:dyDescent="0.4">
      <c r="A6281" s="1" t="s">
        <v>5576</v>
      </c>
      <c r="B6281" s="1" t="s">
        <v>158</v>
      </c>
      <c r="C6281" s="1" t="s">
        <v>5</v>
      </c>
      <c r="D6281" s="1">
        <v>1981</v>
      </c>
      <c r="E6281" s="1">
        <v>0.32764886956171202</v>
      </c>
      <c r="F6281" s="1" t="s">
        <v>211</v>
      </c>
      <c r="G6281" s="1">
        <f t="shared" si="98"/>
        <v>32.764886956171203</v>
      </c>
    </row>
    <row r="6282" spans="1:7" x14ac:dyDescent="0.4">
      <c r="A6282" s="1" t="s">
        <v>5577</v>
      </c>
      <c r="B6282" s="1" t="s">
        <v>158</v>
      </c>
      <c r="C6282" s="1" t="s">
        <v>5</v>
      </c>
      <c r="D6282" s="1">
        <v>1982</v>
      </c>
      <c r="E6282" s="1">
        <v>0.32801335822038802</v>
      </c>
      <c r="F6282" s="1" t="s">
        <v>211</v>
      </c>
      <c r="G6282" s="1">
        <f t="shared" si="98"/>
        <v>32.801335822038801</v>
      </c>
    </row>
    <row r="6283" spans="1:7" x14ac:dyDescent="0.4">
      <c r="A6283" s="1" t="s">
        <v>5578</v>
      </c>
      <c r="B6283" s="1" t="s">
        <v>158</v>
      </c>
      <c r="C6283" s="1" t="s">
        <v>5</v>
      </c>
      <c r="D6283" s="1">
        <v>1983</v>
      </c>
      <c r="E6283" s="1">
        <v>0.32837638738173802</v>
      </c>
      <c r="F6283" s="1" t="s">
        <v>211</v>
      </c>
      <c r="G6283" s="1">
        <f t="shared" si="98"/>
        <v>32.837638738173801</v>
      </c>
    </row>
    <row r="6284" spans="1:7" x14ac:dyDescent="0.4">
      <c r="A6284" s="1" t="s">
        <v>5579</v>
      </c>
      <c r="B6284" s="1" t="s">
        <v>158</v>
      </c>
      <c r="C6284" s="1" t="s">
        <v>5</v>
      </c>
      <c r="D6284" s="1">
        <v>1984</v>
      </c>
      <c r="E6284" s="1">
        <v>0.32861035114999698</v>
      </c>
      <c r="F6284" s="1" t="s">
        <v>211</v>
      </c>
      <c r="G6284" s="1">
        <f t="shared" si="98"/>
        <v>32.861035114999702</v>
      </c>
    </row>
    <row r="6285" spans="1:7" x14ac:dyDescent="0.4">
      <c r="A6285" s="1" t="s">
        <v>5580</v>
      </c>
      <c r="B6285" s="1" t="s">
        <v>158</v>
      </c>
      <c r="C6285" s="1" t="s">
        <v>5</v>
      </c>
      <c r="D6285" s="1">
        <v>1985</v>
      </c>
      <c r="E6285" s="1">
        <v>0.32875166232161002</v>
      </c>
      <c r="F6285" s="1" t="s">
        <v>211</v>
      </c>
      <c r="G6285" s="1">
        <f t="shared" si="98"/>
        <v>32.875166232161</v>
      </c>
    </row>
    <row r="6286" spans="1:7" x14ac:dyDescent="0.4">
      <c r="A6286" s="1" t="s">
        <v>5581</v>
      </c>
      <c r="B6286" s="1" t="s">
        <v>158</v>
      </c>
      <c r="C6286" s="1" t="s">
        <v>5</v>
      </c>
      <c r="D6286" s="1">
        <v>1986</v>
      </c>
      <c r="E6286" s="1">
        <v>0.32891358869750098</v>
      </c>
      <c r="F6286" s="1" t="s">
        <v>211</v>
      </c>
      <c r="G6286" s="1">
        <f t="shared" si="98"/>
        <v>32.8913588697501</v>
      </c>
    </row>
    <row r="6287" spans="1:7" x14ac:dyDescent="0.4">
      <c r="A6287" s="1" t="s">
        <v>5582</v>
      </c>
      <c r="B6287" s="1" t="s">
        <v>158</v>
      </c>
      <c r="C6287" s="1" t="s">
        <v>5</v>
      </c>
      <c r="D6287" s="1">
        <v>1987</v>
      </c>
      <c r="E6287" s="1">
        <v>0.32905060853613</v>
      </c>
      <c r="F6287" s="1" t="s">
        <v>211</v>
      </c>
      <c r="G6287" s="1">
        <f t="shared" si="98"/>
        <v>32.905060853613001</v>
      </c>
    </row>
    <row r="6288" spans="1:7" x14ac:dyDescent="0.4">
      <c r="A6288" s="1" t="s">
        <v>5583</v>
      </c>
      <c r="B6288" s="1" t="s">
        <v>158</v>
      </c>
      <c r="C6288" s="1" t="s">
        <v>5</v>
      </c>
      <c r="D6288" s="1">
        <v>1988</v>
      </c>
      <c r="E6288" s="1">
        <v>0.32932034433435098</v>
      </c>
      <c r="F6288" s="1" t="s">
        <v>211</v>
      </c>
      <c r="G6288" s="1">
        <f t="shared" si="98"/>
        <v>32.932034433435099</v>
      </c>
    </row>
    <row r="6289" spans="1:7" x14ac:dyDescent="0.4">
      <c r="A6289" s="1" t="s">
        <v>5584</v>
      </c>
      <c r="B6289" s="1" t="s">
        <v>158</v>
      </c>
      <c r="C6289" s="1" t="s">
        <v>5</v>
      </c>
      <c r="D6289" s="1">
        <v>1989</v>
      </c>
      <c r="E6289" s="1">
        <v>0.32949771379887899</v>
      </c>
      <c r="F6289" s="1" t="s">
        <v>211</v>
      </c>
      <c r="G6289" s="1">
        <f t="shared" si="98"/>
        <v>32.949771379887899</v>
      </c>
    </row>
    <row r="6290" spans="1:7" x14ac:dyDescent="0.4">
      <c r="A6290" s="1" t="s">
        <v>5585</v>
      </c>
      <c r="B6290" s="1" t="s">
        <v>158</v>
      </c>
      <c r="C6290" s="1" t="s">
        <v>5</v>
      </c>
      <c r="D6290" s="1">
        <v>1990</v>
      </c>
      <c r="E6290" s="1">
        <v>0.32957382711241701</v>
      </c>
      <c r="F6290" s="1" t="s">
        <v>211</v>
      </c>
      <c r="G6290" s="1">
        <f t="shared" si="98"/>
        <v>32.957382711241699</v>
      </c>
    </row>
    <row r="6291" spans="1:7" x14ac:dyDescent="0.4">
      <c r="A6291" s="1" t="s">
        <v>5586</v>
      </c>
      <c r="B6291" s="1" t="s">
        <v>158</v>
      </c>
      <c r="C6291" s="1" t="s">
        <v>5</v>
      </c>
      <c r="D6291" s="1">
        <v>1991</v>
      </c>
      <c r="E6291" s="1">
        <v>0.32940470809186301</v>
      </c>
      <c r="F6291" s="1" t="s">
        <v>211</v>
      </c>
      <c r="G6291" s="1">
        <f t="shared" si="98"/>
        <v>32.940470809186301</v>
      </c>
    </row>
    <row r="6292" spans="1:7" x14ac:dyDescent="0.4">
      <c r="A6292" s="1" t="s">
        <v>5587</v>
      </c>
      <c r="B6292" s="1" t="s">
        <v>158</v>
      </c>
      <c r="C6292" s="1" t="s">
        <v>5</v>
      </c>
      <c r="D6292" s="1">
        <v>1992</v>
      </c>
      <c r="E6292" s="1">
        <v>0.32887218202077101</v>
      </c>
      <c r="F6292" s="1" t="s">
        <v>211</v>
      </c>
      <c r="G6292" s="1">
        <f t="shared" si="98"/>
        <v>32.887218202077101</v>
      </c>
    </row>
    <row r="6293" spans="1:7" x14ac:dyDescent="0.4">
      <c r="A6293" s="1" t="s">
        <v>5588</v>
      </c>
      <c r="B6293" s="1" t="s">
        <v>158</v>
      </c>
      <c r="C6293" s="1" t="s">
        <v>5</v>
      </c>
      <c r="D6293" s="1">
        <v>1993</v>
      </c>
      <c r="E6293" s="1">
        <v>0.32808949373979102</v>
      </c>
      <c r="F6293" s="1" t="s">
        <v>211</v>
      </c>
      <c r="G6293" s="1">
        <f t="shared" si="98"/>
        <v>32.808949373979104</v>
      </c>
    </row>
    <row r="6294" spans="1:7" x14ac:dyDescent="0.4">
      <c r="A6294" s="1" t="s">
        <v>5589</v>
      </c>
      <c r="B6294" s="1" t="s">
        <v>158</v>
      </c>
      <c r="C6294" s="1" t="s">
        <v>5</v>
      </c>
      <c r="D6294" s="1">
        <v>1994</v>
      </c>
      <c r="E6294" s="1">
        <v>0.327096653644945</v>
      </c>
      <c r="F6294" s="1" t="s">
        <v>211</v>
      </c>
      <c r="G6294" s="1">
        <f t="shared" si="98"/>
        <v>32.709665364494498</v>
      </c>
    </row>
    <row r="6295" spans="1:7" x14ac:dyDescent="0.4">
      <c r="A6295" s="1" t="s">
        <v>5590</v>
      </c>
      <c r="B6295" s="1" t="s">
        <v>158</v>
      </c>
      <c r="C6295" s="1" t="s">
        <v>5</v>
      </c>
      <c r="D6295" s="1">
        <v>1995</v>
      </c>
      <c r="E6295" s="1">
        <v>0.325984688294786</v>
      </c>
      <c r="F6295" s="1" t="s">
        <v>211</v>
      </c>
      <c r="G6295" s="1">
        <f t="shared" si="98"/>
        <v>32.598468829478598</v>
      </c>
    </row>
    <row r="6296" spans="1:7" x14ac:dyDescent="0.4">
      <c r="A6296" s="1" t="s">
        <v>5591</v>
      </c>
      <c r="B6296" s="1" t="s">
        <v>158</v>
      </c>
      <c r="C6296" s="1" t="s">
        <v>5</v>
      </c>
      <c r="D6296" s="1">
        <v>1996</v>
      </c>
      <c r="E6296" s="1">
        <v>0.324729008551357</v>
      </c>
      <c r="F6296" s="1" t="s">
        <v>211</v>
      </c>
      <c r="G6296" s="1">
        <f t="shared" si="98"/>
        <v>32.472900855135698</v>
      </c>
    </row>
    <row r="6297" spans="1:7" x14ac:dyDescent="0.4">
      <c r="A6297" s="1" t="s">
        <v>5592</v>
      </c>
      <c r="B6297" s="1" t="s">
        <v>158</v>
      </c>
      <c r="C6297" s="1" t="s">
        <v>5</v>
      </c>
      <c r="D6297" s="1">
        <v>1997</v>
      </c>
      <c r="E6297" s="1">
        <v>0.32310191545357703</v>
      </c>
      <c r="F6297" s="1" t="s">
        <v>211</v>
      </c>
      <c r="G6297" s="1">
        <f t="shared" si="98"/>
        <v>32.310191545357704</v>
      </c>
    </row>
    <row r="6298" spans="1:7" x14ac:dyDescent="0.4">
      <c r="A6298" s="1" t="s">
        <v>5593</v>
      </c>
      <c r="B6298" s="1" t="s">
        <v>158</v>
      </c>
      <c r="C6298" s="1" t="s">
        <v>5</v>
      </c>
      <c r="D6298" s="1">
        <v>1998</v>
      </c>
      <c r="E6298" s="1">
        <v>0.32120718416711203</v>
      </c>
      <c r="F6298" s="1" t="s">
        <v>211</v>
      </c>
      <c r="G6298" s="1">
        <f t="shared" si="98"/>
        <v>32.120718416711199</v>
      </c>
    </row>
    <row r="6299" spans="1:7" x14ac:dyDescent="0.4">
      <c r="A6299" s="1" t="s">
        <v>5594</v>
      </c>
      <c r="B6299" s="1" t="s">
        <v>158</v>
      </c>
      <c r="C6299" s="1" t="s">
        <v>5</v>
      </c>
      <c r="D6299" s="1">
        <v>1999</v>
      </c>
      <c r="E6299" s="1">
        <v>0.31916725756578601</v>
      </c>
      <c r="F6299" s="1" t="s">
        <v>211</v>
      </c>
      <c r="G6299" s="1">
        <f t="shared" si="98"/>
        <v>31.9167257565786</v>
      </c>
    </row>
    <row r="6300" spans="1:7" x14ac:dyDescent="0.4">
      <c r="A6300" s="1" t="s">
        <v>5595</v>
      </c>
      <c r="B6300" s="1" t="s">
        <v>158</v>
      </c>
      <c r="C6300" s="1" t="s">
        <v>5</v>
      </c>
      <c r="D6300" s="1">
        <v>2000</v>
      </c>
      <c r="E6300" s="1">
        <v>0.316951676810445</v>
      </c>
      <c r="F6300" s="1" t="s">
        <v>211</v>
      </c>
      <c r="G6300" s="1">
        <f t="shared" si="98"/>
        <v>31.695167681044502</v>
      </c>
    </row>
    <row r="6301" spans="1:7" x14ac:dyDescent="0.4">
      <c r="A6301" s="1" t="s">
        <v>5596</v>
      </c>
      <c r="B6301" s="1" t="s">
        <v>158</v>
      </c>
      <c r="C6301" s="1" t="s">
        <v>5</v>
      </c>
      <c r="D6301" s="1">
        <v>2001</v>
      </c>
      <c r="E6301" s="1">
        <v>0.31456677388301002</v>
      </c>
      <c r="F6301" s="1" t="s">
        <v>211</v>
      </c>
      <c r="G6301" s="1">
        <f t="shared" si="98"/>
        <v>31.456677388301003</v>
      </c>
    </row>
    <row r="6302" spans="1:7" x14ac:dyDescent="0.4">
      <c r="A6302" s="1" t="s">
        <v>5597</v>
      </c>
      <c r="B6302" s="1" t="s">
        <v>158</v>
      </c>
      <c r="C6302" s="1" t="s">
        <v>5</v>
      </c>
      <c r="D6302" s="1">
        <v>2002</v>
      </c>
      <c r="E6302" s="1">
        <v>0.312048883660836</v>
      </c>
      <c r="F6302" s="1" t="s">
        <v>211</v>
      </c>
      <c r="G6302" s="1">
        <f t="shared" si="98"/>
        <v>31.204888366083601</v>
      </c>
    </row>
    <row r="6303" spans="1:7" x14ac:dyDescent="0.4">
      <c r="A6303" s="1" t="s">
        <v>5598</v>
      </c>
      <c r="B6303" s="1" t="s">
        <v>158</v>
      </c>
      <c r="C6303" s="1" t="s">
        <v>5</v>
      </c>
      <c r="D6303" s="1">
        <v>2003</v>
      </c>
      <c r="E6303" s="1">
        <v>0.30944376043209498</v>
      </c>
      <c r="F6303" s="1" t="s">
        <v>211</v>
      </c>
      <c r="G6303" s="1">
        <f t="shared" si="98"/>
        <v>30.944376043209498</v>
      </c>
    </row>
    <row r="6304" spans="1:7" x14ac:dyDescent="0.4">
      <c r="A6304" s="1" t="s">
        <v>5599</v>
      </c>
      <c r="B6304" s="1" t="s">
        <v>158</v>
      </c>
      <c r="C6304" s="1" t="s">
        <v>5</v>
      </c>
      <c r="D6304" s="1">
        <v>2004</v>
      </c>
      <c r="E6304" s="1">
        <v>0.30677206432853499</v>
      </c>
      <c r="F6304" s="1" t="s">
        <v>211</v>
      </c>
      <c r="G6304" s="1">
        <f t="shared" si="98"/>
        <v>30.677206432853499</v>
      </c>
    </row>
    <row r="6305" spans="1:7" x14ac:dyDescent="0.4">
      <c r="A6305" s="1" t="s">
        <v>5600</v>
      </c>
      <c r="B6305" s="1" t="s">
        <v>158</v>
      </c>
      <c r="C6305" s="1" t="s">
        <v>5</v>
      </c>
      <c r="D6305" s="1">
        <v>2005</v>
      </c>
      <c r="E6305" s="1">
        <v>0.30393087743469599</v>
      </c>
      <c r="F6305" s="1" t="s">
        <v>211</v>
      </c>
      <c r="G6305" s="1">
        <f t="shared" si="98"/>
        <v>30.3930877434696</v>
      </c>
    </row>
    <row r="6306" spans="1:7" x14ac:dyDescent="0.4">
      <c r="A6306" s="1" t="s">
        <v>5601</v>
      </c>
      <c r="B6306" s="1" t="s">
        <v>158</v>
      </c>
      <c r="C6306" s="1" t="s">
        <v>5</v>
      </c>
      <c r="D6306" s="1">
        <v>2006</v>
      </c>
      <c r="E6306" s="1">
        <v>0.30091149071870699</v>
      </c>
      <c r="F6306" s="1" t="s">
        <v>211</v>
      </c>
      <c r="G6306" s="1">
        <f t="shared" si="98"/>
        <v>30.091149071870699</v>
      </c>
    </row>
    <row r="6307" spans="1:7" x14ac:dyDescent="0.4">
      <c r="A6307" s="1" t="s">
        <v>5602</v>
      </c>
      <c r="B6307" s="1" t="s">
        <v>158</v>
      </c>
      <c r="C6307" s="1" t="s">
        <v>5</v>
      </c>
      <c r="D6307" s="1">
        <v>2007</v>
      </c>
      <c r="E6307" s="1">
        <v>0.297763792466329</v>
      </c>
      <c r="F6307" s="1" t="s">
        <v>211</v>
      </c>
      <c r="G6307" s="1">
        <f t="shared" si="98"/>
        <v>29.776379246632899</v>
      </c>
    </row>
    <row r="6308" spans="1:7" x14ac:dyDescent="0.4">
      <c r="A6308" s="1" t="s">
        <v>5603</v>
      </c>
      <c r="B6308" s="1" t="s">
        <v>158</v>
      </c>
      <c r="C6308" s="1" t="s">
        <v>5</v>
      </c>
      <c r="D6308" s="1">
        <v>2008</v>
      </c>
      <c r="E6308" s="1">
        <v>0.294440858615865</v>
      </c>
      <c r="F6308" s="1" t="s">
        <v>211</v>
      </c>
      <c r="G6308" s="1">
        <f t="shared" si="98"/>
        <v>29.444085861586501</v>
      </c>
    </row>
    <row r="6309" spans="1:7" x14ac:dyDescent="0.4">
      <c r="A6309" s="1" t="s">
        <v>5604</v>
      </c>
      <c r="B6309" s="1" t="s">
        <v>158</v>
      </c>
      <c r="C6309" s="1" t="s">
        <v>5</v>
      </c>
      <c r="D6309" s="1">
        <v>2009</v>
      </c>
      <c r="E6309" s="1">
        <v>0.29100947273071698</v>
      </c>
      <c r="F6309" s="1" t="s">
        <v>211</v>
      </c>
      <c r="G6309" s="1">
        <f t="shared" si="98"/>
        <v>29.100947273071696</v>
      </c>
    </row>
    <row r="6310" spans="1:7" x14ac:dyDescent="0.4">
      <c r="A6310" s="1" t="s">
        <v>5605</v>
      </c>
      <c r="B6310" s="1" t="s">
        <v>158</v>
      </c>
      <c r="C6310" s="1" t="s">
        <v>5</v>
      </c>
      <c r="D6310" s="1">
        <v>2010</v>
      </c>
      <c r="E6310" s="1">
        <v>0.28749535855858799</v>
      </c>
      <c r="F6310" s="1" t="s">
        <v>211</v>
      </c>
      <c r="G6310" s="1">
        <f t="shared" si="98"/>
        <v>28.749535855858799</v>
      </c>
    </row>
    <row r="6311" spans="1:7" x14ac:dyDescent="0.4">
      <c r="A6311" s="1" t="s">
        <v>5606</v>
      </c>
      <c r="B6311" s="1" t="s">
        <v>158</v>
      </c>
      <c r="C6311" s="1" t="s">
        <v>5</v>
      </c>
      <c r="D6311" s="1">
        <v>2011</v>
      </c>
      <c r="E6311" s="1">
        <v>0.283900377768252</v>
      </c>
      <c r="F6311" s="1" t="s">
        <v>211</v>
      </c>
      <c r="G6311" s="1">
        <f t="shared" si="98"/>
        <v>28.390037776825199</v>
      </c>
    </row>
    <row r="6312" spans="1:7" x14ac:dyDescent="0.4">
      <c r="A6312" s="1" t="s">
        <v>5607</v>
      </c>
      <c r="B6312" s="1" t="s">
        <v>158</v>
      </c>
      <c r="C6312" s="1" t="s">
        <v>5</v>
      </c>
      <c r="D6312" s="1">
        <v>2012</v>
      </c>
      <c r="E6312" s="1">
        <v>0.28023394784768302</v>
      </c>
      <c r="F6312" s="1" t="s">
        <v>211</v>
      </c>
      <c r="G6312" s="1">
        <f t="shared" si="98"/>
        <v>28.023394784768303</v>
      </c>
    </row>
    <row r="6313" spans="1:7" x14ac:dyDescent="0.4">
      <c r="A6313" s="1" t="s">
        <v>5608</v>
      </c>
      <c r="B6313" s="1" t="s">
        <v>158</v>
      </c>
      <c r="C6313" s="1" t="s">
        <v>5</v>
      </c>
      <c r="D6313" s="1">
        <v>2013</v>
      </c>
      <c r="E6313" s="1">
        <v>0.27650927313599</v>
      </c>
      <c r="F6313" s="1" t="s">
        <v>211</v>
      </c>
      <c r="G6313" s="1">
        <f t="shared" si="98"/>
        <v>27.650927313598999</v>
      </c>
    </row>
    <row r="6314" spans="1:7" x14ac:dyDescent="0.4">
      <c r="A6314" s="1" t="s">
        <v>5609</v>
      </c>
      <c r="B6314" s="1" t="s">
        <v>158</v>
      </c>
      <c r="C6314" s="1" t="s">
        <v>5</v>
      </c>
      <c r="D6314" s="1">
        <v>2014</v>
      </c>
      <c r="E6314" s="1">
        <v>0.27272232145665598</v>
      </c>
      <c r="F6314" s="1" t="s">
        <v>211</v>
      </c>
      <c r="G6314" s="1">
        <f t="shared" si="98"/>
        <v>27.272232145665598</v>
      </c>
    </row>
    <row r="6315" spans="1:7" x14ac:dyDescent="0.4">
      <c r="A6315" s="1" t="s">
        <v>15296</v>
      </c>
      <c r="B6315" s="1" t="s">
        <v>158</v>
      </c>
      <c r="C6315" s="1" t="s">
        <v>5</v>
      </c>
      <c r="D6315" s="1">
        <v>2015</v>
      </c>
      <c r="E6315" s="1">
        <v>0.26894919895653502</v>
      </c>
      <c r="F6315" s="1" t="s">
        <v>211</v>
      </c>
      <c r="G6315" s="1">
        <f t="shared" si="98"/>
        <v>26.894919895653501</v>
      </c>
    </row>
    <row r="6316" spans="1:7" x14ac:dyDescent="0.4">
      <c r="A6316" s="1" t="s">
        <v>15298</v>
      </c>
      <c r="B6316" s="1" t="s">
        <v>159</v>
      </c>
      <c r="C6316" s="1" t="s">
        <v>5</v>
      </c>
      <c r="D6316" s="1">
        <v>1975</v>
      </c>
      <c r="E6316" s="1">
        <v>0.32190179354554499</v>
      </c>
      <c r="F6316" s="1" t="s">
        <v>209</v>
      </c>
      <c r="G6316" s="1">
        <f t="shared" si="98"/>
        <v>32.190179354554502</v>
      </c>
    </row>
    <row r="6317" spans="1:7" x14ac:dyDescent="0.4">
      <c r="A6317" s="1" t="s">
        <v>15299</v>
      </c>
      <c r="B6317" s="1" t="s">
        <v>159</v>
      </c>
      <c r="C6317" s="1" t="s">
        <v>5</v>
      </c>
      <c r="D6317" s="1">
        <v>1976</v>
      </c>
      <c r="E6317" s="1">
        <v>0.32405913092100402</v>
      </c>
      <c r="F6317" s="1" t="s">
        <v>209</v>
      </c>
      <c r="G6317" s="1">
        <f t="shared" si="98"/>
        <v>32.405913092100405</v>
      </c>
    </row>
    <row r="6318" spans="1:7" x14ac:dyDescent="0.4">
      <c r="A6318" s="1" t="s">
        <v>15300</v>
      </c>
      <c r="B6318" s="1" t="s">
        <v>159</v>
      </c>
      <c r="C6318" s="1" t="s">
        <v>5</v>
      </c>
      <c r="D6318" s="1">
        <v>1977</v>
      </c>
      <c r="E6318" s="1">
        <v>0.32577523057665903</v>
      </c>
      <c r="F6318" s="1" t="s">
        <v>209</v>
      </c>
      <c r="G6318" s="1">
        <f t="shared" si="98"/>
        <v>32.5775230576659</v>
      </c>
    </row>
    <row r="6319" spans="1:7" x14ac:dyDescent="0.4">
      <c r="A6319" s="1" t="s">
        <v>15301</v>
      </c>
      <c r="B6319" s="1" t="s">
        <v>159</v>
      </c>
      <c r="C6319" s="1" t="s">
        <v>5</v>
      </c>
      <c r="D6319" s="1">
        <v>1978</v>
      </c>
      <c r="E6319" s="1">
        <v>0.32723125030547101</v>
      </c>
      <c r="F6319" s="1" t="s">
        <v>209</v>
      </c>
      <c r="G6319" s="1">
        <f t="shared" si="98"/>
        <v>32.723125030547102</v>
      </c>
    </row>
    <row r="6320" spans="1:7" x14ac:dyDescent="0.4">
      <c r="A6320" s="1" t="s">
        <v>15302</v>
      </c>
      <c r="B6320" s="1" t="s">
        <v>159</v>
      </c>
      <c r="C6320" s="1" t="s">
        <v>5</v>
      </c>
      <c r="D6320" s="1">
        <v>1979</v>
      </c>
      <c r="E6320" s="1">
        <v>0.32836655227893502</v>
      </c>
      <c r="F6320" s="1" t="s">
        <v>209</v>
      </c>
      <c r="G6320" s="1">
        <f t="shared" si="98"/>
        <v>32.836655227893502</v>
      </c>
    </row>
    <row r="6321" spans="1:7" x14ac:dyDescent="0.4">
      <c r="A6321" s="1" t="s">
        <v>5610</v>
      </c>
      <c r="B6321" s="1" t="s">
        <v>159</v>
      </c>
      <c r="C6321" s="1" t="s">
        <v>5</v>
      </c>
      <c r="D6321" s="1">
        <v>1980</v>
      </c>
      <c r="E6321" s="1">
        <v>0.329657580632434</v>
      </c>
      <c r="F6321" s="1" t="s">
        <v>209</v>
      </c>
      <c r="G6321" s="1">
        <f t="shared" si="98"/>
        <v>32.965758063243399</v>
      </c>
    </row>
    <row r="6322" spans="1:7" x14ac:dyDescent="0.4">
      <c r="A6322" s="1" t="s">
        <v>5611</v>
      </c>
      <c r="B6322" s="1" t="s">
        <v>159</v>
      </c>
      <c r="C6322" s="1" t="s">
        <v>5</v>
      </c>
      <c r="D6322" s="1">
        <v>1981</v>
      </c>
      <c r="E6322" s="1">
        <v>0.33088900083155598</v>
      </c>
      <c r="F6322" s="1" t="s">
        <v>209</v>
      </c>
      <c r="G6322" s="1">
        <f t="shared" si="98"/>
        <v>33.0889000831556</v>
      </c>
    </row>
    <row r="6323" spans="1:7" x14ac:dyDescent="0.4">
      <c r="A6323" s="1" t="s">
        <v>5612</v>
      </c>
      <c r="B6323" s="1" t="s">
        <v>159</v>
      </c>
      <c r="C6323" s="1" t="s">
        <v>5</v>
      </c>
      <c r="D6323" s="1">
        <v>1982</v>
      </c>
      <c r="E6323" s="1">
        <v>0.33191039386100502</v>
      </c>
      <c r="F6323" s="1" t="s">
        <v>209</v>
      </c>
      <c r="G6323" s="1">
        <f t="shared" si="98"/>
        <v>33.191039386100499</v>
      </c>
    </row>
    <row r="6324" spans="1:7" x14ac:dyDescent="0.4">
      <c r="A6324" s="1" t="s">
        <v>5613</v>
      </c>
      <c r="B6324" s="1" t="s">
        <v>159</v>
      </c>
      <c r="C6324" s="1" t="s">
        <v>5</v>
      </c>
      <c r="D6324" s="1">
        <v>1983</v>
      </c>
      <c r="E6324" s="1">
        <v>0.332724362951825</v>
      </c>
      <c r="F6324" s="1" t="s">
        <v>209</v>
      </c>
      <c r="G6324" s="1">
        <f t="shared" si="98"/>
        <v>33.272436295182501</v>
      </c>
    </row>
    <row r="6325" spans="1:7" x14ac:dyDescent="0.4">
      <c r="A6325" s="1" t="s">
        <v>5614</v>
      </c>
      <c r="B6325" s="1" t="s">
        <v>159</v>
      </c>
      <c r="C6325" s="1" t="s">
        <v>5</v>
      </c>
      <c r="D6325" s="1">
        <v>1984</v>
      </c>
      <c r="E6325" s="1">
        <v>0.33323896963368899</v>
      </c>
      <c r="F6325" s="1" t="s">
        <v>209</v>
      </c>
      <c r="G6325" s="1">
        <f t="shared" si="98"/>
        <v>33.323896963368895</v>
      </c>
    </row>
    <row r="6326" spans="1:7" x14ac:dyDescent="0.4">
      <c r="A6326" s="1" t="s">
        <v>5615</v>
      </c>
      <c r="B6326" s="1" t="s">
        <v>159</v>
      </c>
      <c r="C6326" s="1" t="s">
        <v>5</v>
      </c>
      <c r="D6326" s="1">
        <v>1985</v>
      </c>
      <c r="E6326" s="1">
        <v>0.33356502548846101</v>
      </c>
      <c r="F6326" s="1" t="s">
        <v>209</v>
      </c>
      <c r="G6326" s="1">
        <f t="shared" si="98"/>
        <v>33.356502548846102</v>
      </c>
    </row>
    <row r="6327" spans="1:7" x14ac:dyDescent="0.4">
      <c r="A6327" s="1" t="s">
        <v>5616</v>
      </c>
      <c r="B6327" s="1" t="s">
        <v>159</v>
      </c>
      <c r="C6327" s="1" t="s">
        <v>5</v>
      </c>
      <c r="D6327" s="1">
        <v>1986</v>
      </c>
      <c r="E6327" s="1">
        <v>0.33358824146527499</v>
      </c>
      <c r="F6327" s="1" t="s">
        <v>209</v>
      </c>
      <c r="G6327" s="1">
        <f t="shared" si="98"/>
        <v>33.358824146527496</v>
      </c>
    </row>
    <row r="6328" spans="1:7" x14ac:dyDescent="0.4">
      <c r="A6328" s="1" t="s">
        <v>5617</v>
      </c>
      <c r="B6328" s="1" t="s">
        <v>159</v>
      </c>
      <c r="C6328" s="1" t="s">
        <v>5</v>
      </c>
      <c r="D6328" s="1">
        <v>1987</v>
      </c>
      <c r="E6328" s="1">
        <v>0.333210067496298</v>
      </c>
      <c r="F6328" s="1" t="s">
        <v>209</v>
      </c>
      <c r="G6328" s="1">
        <f t="shared" si="98"/>
        <v>33.321006749629802</v>
      </c>
    </row>
    <row r="6329" spans="1:7" x14ac:dyDescent="0.4">
      <c r="A6329" s="1" t="s">
        <v>5618</v>
      </c>
      <c r="B6329" s="1" t="s">
        <v>159</v>
      </c>
      <c r="C6329" s="1" t="s">
        <v>5</v>
      </c>
      <c r="D6329" s="1">
        <v>1988</v>
      </c>
      <c r="E6329" s="1">
        <v>0.332302148557518</v>
      </c>
      <c r="F6329" s="1" t="s">
        <v>209</v>
      </c>
      <c r="G6329" s="1">
        <f t="shared" si="98"/>
        <v>33.230214855751797</v>
      </c>
    </row>
    <row r="6330" spans="1:7" x14ac:dyDescent="0.4">
      <c r="A6330" s="1" t="s">
        <v>5619</v>
      </c>
      <c r="B6330" s="1" t="s">
        <v>159</v>
      </c>
      <c r="C6330" s="1" t="s">
        <v>5</v>
      </c>
      <c r="D6330" s="1">
        <v>1989</v>
      </c>
      <c r="E6330" s="1">
        <v>0.33091548427873402</v>
      </c>
      <c r="F6330" s="1" t="s">
        <v>209</v>
      </c>
      <c r="G6330" s="1">
        <f t="shared" si="98"/>
        <v>33.091548427873398</v>
      </c>
    </row>
    <row r="6331" spans="1:7" x14ac:dyDescent="0.4">
      <c r="A6331" s="1" t="s">
        <v>5620</v>
      </c>
      <c r="B6331" s="1" t="s">
        <v>159</v>
      </c>
      <c r="C6331" s="1" t="s">
        <v>5</v>
      </c>
      <c r="D6331" s="1">
        <v>1990</v>
      </c>
      <c r="E6331" s="1">
        <v>0.32894310068842603</v>
      </c>
      <c r="F6331" s="1" t="s">
        <v>209</v>
      </c>
      <c r="G6331" s="1">
        <f t="shared" si="98"/>
        <v>32.8943100688426</v>
      </c>
    </row>
    <row r="6332" spans="1:7" x14ac:dyDescent="0.4">
      <c r="A6332" s="1" t="s">
        <v>5621</v>
      </c>
      <c r="B6332" s="1" t="s">
        <v>159</v>
      </c>
      <c r="C6332" s="1" t="s">
        <v>5</v>
      </c>
      <c r="D6332" s="1">
        <v>1991</v>
      </c>
      <c r="E6332" s="1">
        <v>0.326594831443214</v>
      </c>
      <c r="F6332" s="1" t="s">
        <v>209</v>
      </c>
      <c r="G6332" s="1">
        <f t="shared" si="98"/>
        <v>32.659483144321399</v>
      </c>
    </row>
    <row r="6333" spans="1:7" x14ac:dyDescent="0.4">
      <c r="A6333" s="1" t="s">
        <v>5622</v>
      </c>
      <c r="B6333" s="1" t="s">
        <v>159</v>
      </c>
      <c r="C6333" s="1" t="s">
        <v>5</v>
      </c>
      <c r="D6333" s="1">
        <v>1992</v>
      </c>
      <c r="E6333" s="1">
        <v>0.32379157408076198</v>
      </c>
      <c r="F6333" s="1" t="s">
        <v>209</v>
      </c>
      <c r="G6333" s="1">
        <f t="shared" si="98"/>
        <v>32.379157408076196</v>
      </c>
    </row>
    <row r="6334" spans="1:7" x14ac:dyDescent="0.4">
      <c r="A6334" s="1" t="s">
        <v>5623</v>
      </c>
      <c r="B6334" s="1" t="s">
        <v>159</v>
      </c>
      <c r="C6334" s="1" t="s">
        <v>5</v>
      </c>
      <c r="D6334" s="1">
        <v>1993</v>
      </c>
      <c r="E6334" s="1">
        <v>0.32050044196211602</v>
      </c>
      <c r="F6334" s="1" t="s">
        <v>209</v>
      </c>
      <c r="G6334" s="1">
        <f t="shared" si="98"/>
        <v>32.050044196211601</v>
      </c>
    </row>
    <row r="6335" spans="1:7" x14ac:dyDescent="0.4">
      <c r="A6335" s="1" t="s">
        <v>5624</v>
      </c>
      <c r="B6335" s="1" t="s">
        <v>159</v>
      </c>
      <c r="C6335" s="1" t="s">
        <v>5</v>
      </c>
      <c r="D6335" s="1">
        <v>1994</v>
      </c>
      <c r="E6335" s="1">
        <v>0.31688782235569701</v>
      </c>
      <c r="F6335" s="1" t="s">
        <v>209</v>
      </c>
      <c r="G6335" s="1">
        <f t="shared" si="98"/>
        <v>31.6887822355697</v>
      </c>
    </row>
    <row r="6336" spans="1:7" x14ac:dyDescent="0.4">
      <c r="A6336" s="1" t="s">
        <v>5625</v>
      </c>
      <c r="B6336" s="1" t="s">
        <v>159</v>
      </c>
      <c r="C6336" s="1" t="s">
        <v>5</v>
      </c>
      <c r="D6336" s="1">
        <v>1995</v>
      </c>
      <c r="E6336" s="1">
        <v>0.313250749564214</v>
      </c>
      <c r="F6336" s="1" t="s">
        <v>209</v>
      </c>
      <c r="G6336" s="1">
        <f t="shared" si="98"/>
        <v>31.3250749564214</v>
      </c>
    </row>
    <row r="6337" spans="1:7" x14ac:dyDescent="0.4">
      <c r="A6337" s="1" t="s">
        <v>5626</v>
      </c>
      <c r="B6337" s="1" t="s">
        <v>159</v>
      </c>
      <c r="C6337" s="1" t="s">
        <v>5</v>
      </c>
      <c r="D6337" s="1">
        <v>1996</v>
      </c>
      <c r="E6337" s="1">
        <v>0.30971163854506101</v>
      </c>
      <c r="F6337" s="1" t="s">
        <v>209</v>
      </c>
      <c r="G6337" s="1">
        <f t="shared" si="98"/>
        <v>30.971163854506102</v>
      </c>
    </row>
    <row r="6338" spans="1:7" x14ac:dyDescent="0.4">
      <c r="A6338" s="1" t="s">
        <v>5627</v>
      </c>
      <c r="B6338" s="1" t="s">
        <v>159</v>
      </c>
      <c r="C6338" s="1" t="s">
        <v>5</v>
      </c>
      <c r="D6338" s="1">
        <v>1997</v>
      </c>
      <c r="E6338" s="1">
        <v>0.30621467870476798</v>
      </c>
      <c r="F6338" s="1" t="s">
        <v>209</v>
      </c>
      <c r="G6338" s="1">
        <f t="shared" si="98"/>
        <v>30.621467870476799</v>
      </c>
    </row>
    <row r="6339" spans="1:7" x14ac:dyDescent="0.4">
      <c r="A6339" s="1" t="s">
        <v>5628</v>
      </c>
      <c r="B6339" s="1" t="s">
        <v>159</v>
      </c>
      <c r="C6339" s="1" t="s">
        <v>5</v>
      </c>
      <c r="D6339" s="1">
        <v>1998</v>
      </c>
      <c r="E6339" s="1">
        <v>0.30278334233604898</v>
      </c>
      <c r="F6339" s="1" t="s">
        <v>209</v>
      </c>
      <c r="G6339" s="1">
        <f t="shared" ref="G6339:G6402" si="99">E6339*100</f>
        <v>30.278334233604898</v>
      </c>
    </row>
    <row r="6340" spans="1:7" x14ac:dyDescent="0.4">
      <c r="A6340" s="1" t="s">
        <v>5629</v>
      </c>
      <c r="B6340" s="1" t="s">
        <v>159</v>
      </c>
      <c r="C6340" s="1" t="s">
        <v>5</v>
      </c>
      <c r="D6340" s="1">
        <v>1999</v>
      </c>
      <c r="E6340" s="1">
        <v>0.299637877646666</v>
      </c>
      <c r="F6340" s="1" t="s">
        <v>209</v>
      </c>
      <c r="G6340" s="1">
        <f t="shared" si="99"/>
        <v>29.963787764666598</v>
      </c>
    </row>
    <row r="6341" spans="1:7" x14ac:dyDescent="0.4">
      <c r="A6341" s="1" t="s">
        <v>5630</v>
      </c>
      <c r="B6341" s="1" t="s">
        <v>159</v>
      </c>
      <c r="C6341" s="1" t="s">
        <v>5</v>
      </c>
      <c r="D6341" s="1">
        <v>2000</v>
      </c>
      <c r="E6341" s="1">
        <v>0.29671099500062798</v>
      </c>
      <c r="F6341" s="1" t="s">
        <v>209</v>
      </c>
      <c r="G6341" s="1">
        <f t="shared" si="99"/>
        <v>29.671099500062798</v>
      </c>
    </row>
    <row r="6342" spans="1:7" x14ac:dyDescent="0.4">
      <c r="A6342" s="1" t="s">
        <v>5631</v>
      </c>
      <c r="B6342" s="1" t="s">
        <v>159</v>
      </c>
      <c r="C6342" s="1" t="s">
        <v>5</v>
      </c>
      <c r="D6342" s="1">
        <v>2001</v>
      </c>
      <c r="E6342" s="1">
        <v>0.29383612228843897</v>
      </c>
      <c r="F6342" s="1" t="s">
        <v>209</v>
      </c>
      <c r="G6342" s="1">
        <f t="shared" si="99"/>
        <v>29.383612228843898</v>
      </c>
    </row>
    <row r="6343" spans="1:7" x14ac:dyDescent="0.4">
      <c r="A6343" s="1" t="s">
        <v>5632</v>
      </c>
      <c r="B6343" s="1" t="s">
        <v>159</v>
      </c>
      <c r="C6343" s="1" t="s">
        <v>5</v>
      </c>
      <c r="D6343" s="1">
        <v>2002</v>
      </c>
      <c r="E6343" s="1">
        <v>0.29095675163995799</v>
      </c>
      <c r="F6343" s="1" t="s">
        <v>209</v>
      </c>
      <c r="G6343" s="1">
        <f t="shared" si="99"/>
        <v>29.0956751639958</v>
      </c>
    </row>
    <row r="6344" spans="1:7" x14ac:dyDescent="0.4">
      <c r="A6344" s="1" t="s">
        <v>5633</v>
      </c>
      <c r="B6344" s="1" t="s">
        <v>159</v>
      </c>
      <c r="C6344" s="1" t="s">
        <v>5</v>
      </c>
      <c r="D6344" s="1">
        <v>2003</v>
      </c>
      <c r="E6344" s="1">
        <v>0.28809690896822698</v>
      </c>
      <c r="F6344" s="1" t="s">
        <v>209</v>
      </c>
      <c r="G6344" s="1">
        <f t="shared" si="99"/>
        <v>28.809690896822698</v>
      </c>
    </row>
    <row r="6345" spans="1:7" x14ac:dyDescent="0.4">
      <c r="A6345" s="1" t="s">
        <v>5634</v>
      </c>
      <c r="B6345" s="1" t="s">
        <v>159</v>
      </c>
      <c r="C6345" s="1" t="s">
        <v>5</v>
      </c>
      <c r="D6345" s="1">
        <v>2004</v>
      </c>
      <c r="E6345" s="1">
        <v>0.28512617325728801</v>
      </c>
      <c r="F6345" s="1" t="s">
        <v>209</v>
      </c>
      <c r="G6345" s="1">
        <f t="shared" si="99"/>
        <v>28.512617325728801</v>
      </c>
    </row>
    <row r="6346" spans="1:7" x14ac:dyDescent="0.4">
      <c r="A6346" s="1" t="s">
        <v>5635</v>
      </c>
      <c r="B6346" s="1" t="s">
        <v>159</v>
      </c>
      <c r="C6346" s="1" t="s">
        <v>5</v>
      </c>
      <c r="D6346" s="1">
        <v>2005</v>
      </c>
      <c r="E6346" s="1">
        <v>0.28203272175920702</v>
      </c>
      <c r="F6346" s="1" t="s">
        <v>209</v>
      </c>
      <c r="G6346" s="1">
        <f t="shared" si="99"/>
        <v>28.203272175920702</v>
      </c>
    </row>
    <row r="6347" spans="1:7" x14ac:dyDescent="0.4">
      <c r="A6347" s="1" t="s">
        <v>5636</v>
      </c>
      <c r="B6347" s="1" t="s">
        <v>159</v>
      </c>
      <c r="C6347" s="1" t="s">
        <v>5</v>
      </c>
      <c r="D6347" s="1">
        <v>2006</v>
      </c>
      <c r="E6347" s="1">
        <v>0.27874561713689</v>
      </c>
      <c r="F6347" s="1" t="s">
        <v>209</v>
      </c>
      <c r="G6347" s="1">
        <f t="shared" si="99"/>
        <v>27.874561713689001</v>
      </c>
    </row>
    <row r="6348" spans="1:7" x14ac:dyDescent="0.4">
      <c r="A6348" s="1" t="s">
        <v>5637</v>
      </c>
      <c r="B6348" s="1" t="s">
        <v>159</v>
      </c>
      <c r="C6348" s="1" t="s">
        <v>5</v>
      </c>
      <c r="D6348" s="1">
        <v>2007</v>
      </c>
      <c r="E6348" s="1">
        <v>0.275302787406912</v>
      </c>
      <c r="F6348" s="1" t="s">
        <v>209</v>
      </c>
      <c r="G6348" s="1">
        <f t="shared" si="99"/>
        <v>27.530278740691198</v>
      </c>
    </row>
    <row r="6349" spans="1:7" x14ac:dyDescent="0.4">
      <c r="A6349" s="1" t="s">
        <v>5638</v>
      </c>
      <c r="B6349" s="1" t="s">
        <v>159</v>
      </c>
      <c r="C6349" s="1" t="s">
        <v>5</v>
      </c>
      <c r="D6349" s="1">
        <v>2008</v>
      </c>
      <c r="E6349" s="1">
        <v>0.271703603676334</v>
      </c>
      <c r="F6349" s="1" t="s">
        <v>209</v>
      </c>
      <c r="G6349" s="1">
        <f t="shared" si="99"/>
        <v>27.1703603676334</v>
      </c>
    </row>
    <row r="6350" spans="1:7" x14ac:dyDescent="0.4">
      <c r="A6350" s="1" t="s">
        <v>5639</v>
      </c>
      <c r="B6350" s="1" t="s">
        <v>159</v>
      </c>
      <c r="C6350" s="1" t="s">
        <v>5</v>
      </c>
      <c r="D6350" s="1">
        <v>2009</v>
      </c>
      <c r="E6350" s="1">
        <v>0.26814128414024502</v>
      </c>
      <c r="F6350" s="1" t="s">
        <v>209</v>
      </c>
      <c r="G6350" s="1">
        <f t="shared" si="99"/>
        <v>26.814128414024502</v>
      </c>
    </row>
    <row r="6351" spans="1:7" x14ac:dyDescent="0.4">
      <c r="A6351" s="1" t="s">
        <v>5640</v>
      </c>
      <c r="B6351" s="1" t="s">
        <v>159</v>
      </c>
      <c r="C6351" s="1" t="s">
        <v>5</v>
      </c>
      <c r="D6351" s="1">
        <v>2010</v>
      </c>
      <c r="E6351" s="1">
        <v>0.26467636423241497</v>
      </c>
      <c r="F6351" s="1" t="s">
        <v>209</v>
      </c>
      <c r="G6351" s="1">
        <f t="shared" si="99"/>
        <v>26.467636423241498</v>
      </c>
    </row>
    <row r="6352" spans="1:7" x14ac:dyDescent="0.4">
      <c r="A6352" s="1" t="s">
        <v>5641</v>
      </c>
      <c r="B6352" s="1" t="s">
        <v>159</v>
      </c>
      <c r="C6352" s="1" t="s">
        <v>5</v>
      </c>
      <c r="D6352" s="1">
        <v>2011</v>
      </c>
      <c r="E6352" s="1">
        <v>0.26128943371381702</v>
      </c>
      <c r="F6352" s="1" t="s">
        <v>209</v>
      </c>
      <c r="G6352" s="1">
        <f t="shared" si="99"/>
        <v>26.128943371381702</v>
      </c>
    </row>
    <row r="6353" spans="1:7" x14ac:dyDescent="0.4">
      <c r="A6353" s="1" t="s">
        <v>5642</v>
      </c>
      <c r="B6353" s="1" t="s">
        <v>159</v>
      </c>
      <c r="C6353" s="1" t="s">
        <v>5</v>
      </c>
      <c r="D6353" s="1">
        <v>2012</v>
      </c>
      <c r="E6353" s="1">
        <v>0.25773166441175999</v>
      </c>
      <c r="F6353" s="1" t="s">
        <v>209</v>
      </c>
      <c r="G6353" s="1">
        <f t="shared" si="99"/>
        <v>25.773166441175999</v>
      </c>
    </row>
    <row r="6354" spans="1:7" x14ac:dyDescent="0.4">
      <c r="A6354" s="1" t="s">
        <v>5643</v>
      </c>
      <c r="B6354" s="1" t="s">
        <v>159</v>
      </c>
      <c r="C6354" s="1" t="s">
        <v>5</v>
      </c>
      <c r="D6354" s="1">
        <v>2013</v>
      </c>
      <c r="E6354" s="1">
        <v>0.25420830107781101</v>
      </c>
      <c r="F6354" s="1" t="s">
        <v>209</v>
      </c>
      <c r="G6354" s="1">
        <f t="shared" si="99"/>
        <v>25.4208301077811</v>
      </c>
    </row>
    <row r="6355" spans="1:7" x14ac:dyDescent="0.4">
      <c r="A6355" s="1" t="s">
        <v>5644</v>
      </c>
      <c r="B6355" s="1" t="s">
        <v>159</v>
      </c>
      <c r="C6355" s="1" t="s">
        <v>5</v>
      </c>
      <c r="D6355" s="1">
        <v>2014</v>
      </c>
      <c r="E6355" s="1">
        <v>0.25072197945980501</v>
      </c>
      <c r="F6355" s="1" t="s">
        <v>209</v>
      </c>
      <c r="G6355" s="1">
        <f t="shared" si="99"/>
        <v>25.072197945980502</v>
      </c>
    </row>
    <row r="6356" spans="1:7" x14ac:dyDescent="0.4">
      <c r="A6356" s="1" t="s">
        <v>15303</v>
      </c>
      <c r="B6356" s="1" t="s">
        <v>159</v>
      </c>
      <c r="C6356" s="1" t="s">
        <v>5</v>
      </c>
      <c r="D6356" s="1">
        <v>2015</v>
      </c>
      <c r="E6356" s="1">
        <v>0.24726473790761</v>
      </c>
      <c r="F6356" s="1" t="s">
        <v>209</v>
      </c>
      <c r="G6356" s="1">
        <f t="shared" si="99"/>
        <v>24.726473790760998</v>
      </c>
    </row>
    <row r="6357" spans="1:7" x14ac:dyDescent="0.4">
      <c r="A6357" s="1" t="s">
        <v>15305</v>
      </c>
      <c r="B6357" s="1" t="s">
        <v>160</v>
      </c>
      <c r="C6357" s="1" t="s">
        <v>5</v>
      </c>
      <c r="D6357" s="1">
        <v>1975</v>
      </c>
      <c r="E6357" s="1">
        <v>0.31929119360743602</v>
      </c>
      <c r="F6357" s="1" t="s">
        <v>211</v>
      </c>
      <c r="G6357" s="1">
        <f t="shared" si="99"/>
        <v>31.929119360743602</v>
      </c>
    </row>
    <row r="6358" spans="1:7" x14ac:dyDescent="0.4">
      <c r="A6358" s="1" t="s">
        <v>15306</v>
      </c>
      <c r="B6358" s="1" t="s">
        <v>160</v>
      </c>
      <c r="C6358" s="1" t="s">
        <v>5</v>
      </c>
      <c r="D6358" s="1">
        <v>1976</v>
      </c>
      <c r="E6358" s="1">
        <v>0.32150125717035999</v>
      </c>
      <c r="F6358" s="1" t="s">
        <v>211</v>
      </c>
      <c r="G6358" s="1">
        <f t="shared" si="99"/>
        <v>32.150125717035998</v>
      </c>
    </row>
    <row r="6359" spans="1:7" x14ac:dyDescent="0.4">
      <c r="A6359" s="1" t="s">
        <v>15307</v>
      </c>
      <c r="B6359" s="1" t="s">
        <v>160</v>
      </c>
      <c r="C6359" s="1" t="s">
        <v>5</v>
      </c>
      <c r="D6359" s="1">
        <v>1977</v>
      </c>
      <c r="E6359" s="1">
        <v>0.32369514690086798</v>
      </c>
      <c r="F6359" s="1" t="s">
        <v>211</v>
      </c>
      <c r="G6359" s="1">
        <f t="shared" si="99"/>
        <v>32.369514690086795</v>
      </c>
    </row>
    <row r="6360" spans="1:7" x14ac:dyDescent="0.4">
      <c r="A6360" s="1" t="s">
        <v>15308</v>
      </c>
      <c r="B6360" s="1" t="s">
        <v>160</v>
      </c>
      <c r="C6360" s="1" t="s">
        <v>5</v>
      </c>
      <c r="D6360" s="1">
        <v>1978</v>
      </c>
      <c r="E6360" s="1">
        <v>0.32568546950008698</v>
      </c>
      <c r="F6360" s="1" t="s">
        <v>211</v>
      </c>
      <c r="G6360" s="1">
        <f t="shared" si="99"/>
        <v>32.568546950008695</v>
      </c>
    </row>
    <row r="6361" spans="1:7" x14ac:dyDescent="0.4">
      <c r="A6361" s="1" t="s">
        <v>15309</v>
      </c>
      <c r="B6361" s="1" t="s">
        <v>160</v>
      </c>
      <c r="C6361" s="1" t="s">
        <v>5</v>
      </c>
      <c r="D6361" s="1">
        <v>1979</v>
      </c>
      <c r="E6361" s="1">
        <v>0.327512340911428</v>
      </c>
      <c r="F6361" s="1" t="s">
        <v>211</v>
      </c>
      <c r="G6361" s="1">
        <f t="shared" si="99"/>
        <v>32.751234091142798</v>
      </c>
    </row>
    <row r="6362" spans="1:7" x14ac:dyDescent="0.4">
      <c r="A6362" s="1" t="s">
        <v>5645</v>
      </c>
      <c r="B6362" s="1" t="s">
        <v>160</v>
      </c>
      <c r="C6362" s="1" t="s">
        <v>5</v>
      </c>
      <c r="D6362" s="1">
        <v>1980</v>
      </c>
      <c r="E6362" s="1">
        <v>0.32910932723789699</v>
      </c>
      <c r="F6362" s="1" t="s">
        <v>211</v>
      </c>
      <c r="G6362" s="1">
        <f t="shared" si="99"/>
        <v>32.910932723789699</v>
      </c>
    </row>
    <row r="6363" spans="1:7" x14ac:dyDescent="0.4">
      <c r="A6363" s="1" t="s">
        <v>5646</v>
      </c>
      <c r="B6363" s="1" t="s">
        <v>160</v>
      </c>
      <c r="C6363" s="1" t="s">
        <v>5</v>
      </c>
      <c r="D6363" s="1">
        <v>1981</v>
      </c>
      <c r="E6363" s="1">
        <v>0.330390604872348</v>
      </c>
      <c r="F6363" s="1" t="s">
        <v>211</v>
      </c>
      <c r="G6363" s="1">
        <f t="shared" si="99"/>
        <v>33.039060487234799</v>
      </c>
    </row>
    <row r="6364" spans="1:7" x14ac:dyDescent="0.4">
      <c r="A6364" s="1" t="s">
        <v>5647</v>
      </c>
      <c r="B6364" s="1" t="s">
        <v>160</v>
      </c>
      <c r="C6364" s="1" t="s">
        <v>5</v>
      </c>
      <c r="D6364" s="1">
        <v>1982</v>
      </c>
      <c r="E6364" s="1">
        <v>0.331456155313817</v>
      </c>
      <c r="F6364" s="1" t="s">
        <v>211</v>
      </c>
      <c r="G6364" s="1">
        <f t="shared" si="99"/>
        <v>33.145615531381701</v>
      </c>
    </row>
    <row r="6365" spans="1:7" x14ac:dyDescent="0.4">
      <c r="A6365" s="1" t="s">
        <v>5648</v>
      </c>
      <c r="B6365" s="1" t="s">
        <v>160</v>
      </c>
      <c r="C6365" s="1" t="s">
        <v>5</v>
      </c>
      <c r="D6365" s="1">
        <v>1983</v>
      </c>
      <c r="E6365" s="1">
        <v>0.33237352709458701</v>
      </c>
      <c r="F6365" s="1" t="s">
        <v>211</v>
      </c>
      <c r="G6365" s="1">
        <f t="shared" si="99"/>
        <v>33.237352709458698</v>
      </c>
    </row>
    <row r="6366" spans="1:7" x14ac:dyDescent="0.4">
      <c r="A6366" s="1" t="s">
        <v>5649</v>
      </c>
      <c r="B6366" s="1" t="s">
        <v>160</v>
      </c>
      <c r="C6366" s="1" t="s">
        <v>5</v>
      </c>
      <c r="D6366" s="1">
        <v>1984</v>
      </c>
      <c r="E6366" s="1">
        <v>0.33325201074737998</v>
      </c>
      <c r="F6366" s="1" t="s">
        <v>211</v>
      </c>
      <c r="G6366" s="1">
        <f t="shared" si="99"/>
        <v>33.325201074737997</v>
      </c>
    </row>
    <row r="6367" spans="1:7" x14ac:dyDescent="0.4">
      <c r="A6367" s="1" t="s">
        <v>5650</v>
      </c>
      <c r="B6367" s="1" t="s">
        <v>160</v>
      </c>
      <c r="C6367" s="1" t="s">
        <v>5</v>
      </c>
      <c r="D6367" s="1">
        <v>1985</v>
      </c>
      <c r="E6367" s="1">
        <v>0.333593680196487</v>
      </c>
      <c r="F6367" s="1" t="s">
        <v>211</v>
      </c>
      <c r="G6367" s="1">
        <f t="shared" si="99"/>
        <v>33.359368019648699</v>
      </c>
    </row>
    <row r="6368" spans="1:7" x14ac:dyDescent="0.4">
      <c r="A6368" s="1" t="s">
        <v>5651</v>
      </c>
      <c r="B6368" s="1" t="s">
        <v>160</v>
      </c>
      <c r="C6368" s="1" t="s">
        <v>5</v>
      </c>
      <c r="D6368" s="1">
        <v>1986</v>
      </c>
      <c r="E6368" s="1">
        <v>0.33365630890800302</v>
      </c>
      <c r="F6368" s="1" t="s">
        <v>211</v>
      </c>
      <c r="G6368" s="1">
        <f t="shared" si="99"/>
        <v>33.365630890800304</v>
      </c>
    </row>
    <row r="6369" spans="1:7" x14ac:dyDescent="0.4">
      <c r="A6369" s="1" t="s">
        <v>5652</v>
      </c>
      <c r="B6369" s="1" t="s">
        <v>160</v>
      </c>
      <c r="C6369" s="1" t="s">
        <v>5</v>
      </c>
      <c r="D6369" s="1">
        <v>1987</v>
      </c>
      <c r="E6369" s="1">
        <v>0.333674770475407</v>
      </c>
      <c r="F6369" s="1" t="s">
        <v>211</v>
      </c>
      <c r="G6369" s="1">
        <f t="shared" si="99"/>
        <v>33.367477047540703</v>
      </c>
    </row>
    <row r="6370" spans="1:7" x14ac:dyDescent="0.4">
      <c r="A6370" s="1" t="s">
        <v>5653</v>
      </c>
      <c r="B6370" s="1" t="s">
        <v>160</v>
      </c>
      <c r="C6370" s="1" t="s">
        <v>5</v>
      </c>
      <c r="D6370" s="1">
        <v>1988</v>
      </c>
      <c r="E6370" s="1">
        <v>0.33365421949978902</v>
      </c>
      <c r="F6370" s="1" t="s">
        <v>211</v>
      </c>
      <c r="G6370" s="1">
        <f t="shared" si="99"/>
        <v>33.365421949978902</v>
      </c>
    </row>
    <row r="6371" spans="1:7" x14ac:dyDescent="0.4">
      <c r="A6371" s="1" t="s">
        <v>5654</v>
      </c>
      <c r="B6371" s="1" t="s">
        <v>160</v>
      </c>
      <c r="C6371" s="1" t="s">
        <v>5</v>
      </c>
      <c r="D6371" s="1">
        <v>1989</v>
      </c>
      <c r="E6371" s="1">
        <v>0.333593826722487</v>
      </c>
      <c r="F6371" s="1" t="s">
        <v>211</v>
      </c>
      <c r="G6371" s="1">
        <f t="shared" si="99"/>
        <v>33.359382672248699</v>
      </c>
    </row>
    <row r="6372" spans="1:7" x14ac:dyDescent="0.4">
      <c r="A6372" s="1" t="s">
        <v>5655</v>
      </c>
      <c r="B6372" s="1" t="s">
        <v>160</v>
      </c>
      <c r="C6372" s="1" t="s">
        <v>5</v>
      </c>
      <c r="D6372" s="1">
        <v>1990</v>
      </c>
      <c r="E6372" s="1">
        <v>0.33355425325099203</v>
      </c>
      <c r="F6372" s="1" t="s">
        <v>211</v>
      </c>
      <c r="G6372" s="1">
        <f t="shared" si="99"/>
        <v>33.355425325099205</v>
      </c>
    </row>
    <row r="6373" spans="1:7" x14ac:dyDescent="0.4">
      <c r="A6373" s="1" t="s">
        <v>5656</v>
      </c>
      <c r="B6373" s="1" t="s">
        <v>160</v>
      </c>
      <c r="C6373" s="1" t="s">
        <v>5</v>
      </c>
      <c r="D6373" s="1">
        <v>1991</v>
      </c>
      <c r="E6373" s="1">
        <v>0.333414214268139</v>
      </c>
      <c r="F6373" s="1" t="s">
        <v>211</v>
      </c>
      <c r="G6373" s="1">
        <f t="shared" si="99"/>
        <v>33.341421426813902</v>
      </c>
    </row>
    <row r="6374" spans="1:7" x14ac:dyDescent="0.4">
      <c r="A6374" s="1" t="s">
        <v>5657</v>
      </c>
      <c r="B6374" s="1" t="s">
        <v>160</v>
      </c>
      <c r="C6374" s="1" t="s">
        <v>5</v>
      </c>
      <c r="D6374" s="1">
        <v>1992</v>
      </c>
      <c r="E6374" s="1">
        <v>0.33322418330337</v>
      </c>
      <c r="F6374" s="1" t="s">
        <v>211</v>
      </c>
      <c r="G6374" s="1">
        <f t="shared" si="99"/>
        <v>33.322418330337001</v>
      </c>
    </row>
    <row r="6375" spans="1:7" x14ac:dyDescent="0.4">
      <c r="A6375" s="1" t="s">
        <v>5658</v>
      </c>
      <c r="B6375" s="1" t="s">
        <v>160</v>
      </c>
      <c r="C6375" s="1" t="s">
        <v>5</v>
      </c>
      <c r="D6375" s="1">
        <v>1993</v>
      </c>
      <c r="E6375" s="1">
        <v>0.33289942916906801</v>
      </c>
      <c r="F6375" s="1" t="s">
        <v>211</v>
      </c>
      <c r="G6375" s="1">
        <f t="shared" si="99"/>
        <v>33.289942916906803</v>
      </c>
    </row>
    <row r="6376" spans="1:7" x14ac:dyDescent="0.4">
      <c r="A6376" s="1" t="s">
        <v>5659</v>
      </c>
      <c r="B6376" s="1" t="s">
        <v>160</v>
      </c>
      <c r="C6376" s="1" t="s">
        <v>5</v>
      </c>
      <c r="D6376" s="1">
        <v>1994</v>
      </c>
      <c r="E6376" s="1">
        <v>0.33253859231747201</v>
      </c>
      <c r="F6376" s="1" t="s">
        <v>211</v>
      </c>
      <c r="G6376" s="1">
        <f t="shared" si="99"/>
        <v>33.253859231747199</v>
      </c>
    </row>
    <row r="6377" spans="1:7" x14ac:dyDescent="0.4">
      <c r="A6377" s="1" t="s">
        <v>5660</v>
      </c>
      <c r="B6377" s="1" t="s">
        <v>160</v>
      </c>
      <c r="C6377" s="1" t="s">
        <v>5</v>
      </c>
      <c r="D6377" s="1">
        <v>1995</v>
      </c>
      <c r="E6377" s="1">
        <v>0.332056029214787</v>
      </c>
      <c r="F6377" s="1" t="s">
        <v>211</v>
      </c>
      <c r="G6377" s="1">
        <f t="shared" si="99"/>
        <v>33.2056029214787</v>
      </c>
    </row>
    <row r="6378" spans="1:7" x14ac:dyDescent="0.4">
      <c r="A6378" s="1" t="s">
        <v>5661</v>
      </c>
      <c r="B6378" s="1" t="s">
        <v>160</v>
      </c>
      <c r="C6378" s="1" t="s">
        <v>5</v>
      </c>
      <c r="D6378" s="1">
        <v>1996</v>
      </c>
      <c r="E6378" s="1">
        <v>0.33145394984355703</v>
      </c>
      <c r="F6378" s="1" t="s">
        <v>211</v>
      </c>
      <c r="G6378" s="1">
        <f t="shared" si="99"/>
        <v>33.145394984355704</v>
      </c>
    </row>
    <row r="6379" spans="1:7" x14ac:dyDescent="0.4">
      <c r="A6379" s="1" t="s">
        <v>5662</v>
      </c>
      <c r="B6379" s="1" t="s">
        <v>160</v>
      </c>
      <c r="C6379" s="1" t="s">
        <v>5</v>
      </c>
      <c r="D6379" s="1">
        <v>1997</v>
      </c>
      <c r="E6379" s="1">
        <v>0.33070083255956101</v>
      </c>
      <c r="F6379" s="1" t="s">
        <v>211</v>
      </c>
      <c r="G6379" s="1">
        <f t="shared" si="99"/>
        <v>33.070083255956099</v>
      </c>
    </row>
    <row r="6380" spans="1:7" x14ac:dyDescent="0.4">
      <c r="A6380" s="1" t="s">
        <v>5663</v>
      </c>
      <c r="B6380" s="1" t="s">
        <v>160</v>
      </c>
      <c r="C6380" s="1" t="s">
        <v>5</v>
      </c>
      <c r="D6380" s="1">
        <v>1998</v>
      </c>
      <c r="E6380" s="1">
        <v>0.32975227983821598</v>
      </c>
      <c r="F6380" s="1" t="s">
        <v>211</v>
      </c>
      <c r="G6380" s="1">
        <f t="shared" si="99"/>
        <v>32.975227983821597</v>
      </c>
    </row>
    <row r="6381" spans="1:7" x14ac:dyDescent="0.4">
      <c r="A6381" s="1" t="s">
        <v>5664</v>
      </c>
      <c r="B6381" s="1" t="s">
        <v>160</v>
      </c>
      <c r="C6381" s="1" t="s">
        <v>5</v>
      </c>
      <c r="D6381" s="1">
        <v>1999</v>
      </c>
      <c r="E6381" s="1">
        <v>0.32850761877648099</v>
      </c>
      <c r="F6381" s="1" t="s">
        <v>211</v>
      </c>
      <c r="G6381" s="1">
        <f t="shared" si="99"/>
        <v>32.850761877648097</v>
      </c>
    </row>
    <row r="6382" spans="1:7" x14ac:dyDescent="0.4">
      <c r="A6382" s="1" t="s">
        <v>5665</v>
      </c>
      <c r="B6382" s="1" t="s">
        <v>160</v>
      </c>
      <c r="C6382" s="1" t="s">
        <v>5</v>
      </c>
      <c r="D6382" s="1">
        <v>2000</v>
      </c>
      <c r="E6382" s="1">
        <v>0.32710939921159299</v>
      </c>
      <c r="F6382" s="1" t="s">
        <v>211</v>
      </c>
      <c r="G6382" s="1">
        <f t="shared" si="99"/>
        <v>32.710939921159301</v>
      </c>
    </row>
    <row r="6383" spans="1:7" x14ac:dyDescent="0.4">
      <c r="A6383" s="1" t="s">
        <v>5666</v>
      </c>
      <c r="B6383" s="1" t="s">
        <v>160</v>
      </c>
      <c r="C6383" s="1" t="s">
        <v>5</v>
      </c>
      <c r="D6383" s="1">
        <v>2001</v>
      </c>
      <c r="E6383" s="1">
        <v>0.32566563067530901</v>
      </c>
      <c r="F6383" s="1" t="s">
        <v>211</v>
      </c>
      <c r="G6383" s="1">
        <f t="shared" si="99"/>
        <v>32.5665630675309</v>
      </c>
    </row>
    <row r="6384" spans="1:7" x14ac:dyDescent="0.4">
      <c r="A6384" s="1" t="s">
        <v>5667</v>
      </c>
      <c r="B6384" s="1" t="s">
        <v>160</v>
      </c>
      <c r="C6384" s="1" t="s">
        <v>5</v>
      </c>
      <c r="D6384" s="1">
        <v>2002</v>
      </c>
      <c r="E6384" s="1">
        <v>0.32420913227265702</v>
      </c>
      <c r="F6384" s="1" t="s">
        <v>211</v>
      </c>
      <c r="G6384" s="1">
        <f t="shared" si="99"/>
        <v>32.4209132272657</v>
      </c>
    </row>
    <row r="6385" spans="1:7" x14ac:dyDescent="0.4">
      <c r="A6385" s="1" t="s">
        <v>5668</v>
      </c>
      <c r="B6385" s="1" t="s">
        <v>160</v>
      </c>
      <c r="C6385" s="1" t="s">
        <v>5</v>
      </c>
      <c r="D6385" s="1">
        <v>2003</v>
      </c>
      <c r="E6385" s="1">
        <v>0.32265039379515598</v>
      </c>
      <c r="F6385" s="1" t="s">
        <v>211</v>
      </c>
      <c r="G6385" s="1">
        <f t="shared" si="99"/>
        <v>32.265039379515599</v>
      </c>
    </row>
    <row r="6386" spans="1:7" x14ac:dyDescent="0.4">
      <c r="A6386" s="1" t="s">
        <v>5669</v>
      </c>
      <c r="B6386" s="1" t="s">
        <v>160</v>
      </c>
      <c r="C6386" s="1" t="s">
        <v>5</v>
      </c>
      <c r="D6386" s="1">
        <v>2004</v>
      </c>
      <c r="E6386" s="1">
        <v>0.32099896200389899</v>
      </c>
      <c r="F6386" s="1" t="s">
        <v>211</v>
      </c>
      <c r="G6386" s="1">
        <f t="shared" si="99"/>
        <v>32.0998962003899</v>
      </c>
    </row>
    <row r="6387" spans="1:7" x14ac:dyDescent="0.4">
      <c r="A6387" s="1" t="s">
        <v>5670</v>
      </c>
      <c r="B6387" s="1" t="s">
        <v>160</v>
      </c>
      <c r="C6387" s="1" t="s">
        <v>5</v>
      </c>
      <c r="D6387" s="1">
        <v>2005</v>
      </c>
      <c r="E6387" s="1">
        <v>0.31918840920512898</v>
      </c>
      <c r="F6387" s="1" t="s">
        <v>211</v>
      </c>
      <c r="G6387" s="1">
        <f t="shared" si="99"/>
        <v>31.918840920512899</v>
      </c>
    </row>
    <row r="6388" spans="1:7" x14ac:dyDescent="0.4">
      <c r="A6388" s="1" t="s">
        <v>5671</v>
      </c>
      <c r="B6388" s="1" t="s">
        <v>160</v>
      </c>
      <c r="C6388" s="1" t="s">
        <v>5</v>
      </c>
      <c r="D6388" s="1">
        <v>2006</v>
      </c>
      <c r="E6388" s="1">
        <v>0.31725986394710498</v>
      </c>
      <c r="F6388" s="1" t="s">
        <v>211</v>
      </c>
      <c r="G6388" s="1">
        <f t="shared" si="99"/>
        <v>31.7259863947105</v>
      </c>
    </row>
    <row r="6389" spans="1:7" x14ac:dyDescent="0.4">
      <c r="A6389" s="1" t="s">
        <v>5672</v>
      </c>
      <c r="B6389" s="1" t="s">
        <v>160</v>
      </c>
      <c r="C6389" s="1" t="s">
        <v>5</v>
      </c>
      <c r="D6389" s="1">
        <v>2007</v>
      </c>
      <c r="E6389" s="1">
        <v>0.315247107330273</v>
      </c>
      <c r="F6389" s="1" t="s">
        <v>211</v>
      </c>
      <c r="G6389" s="1">
        <f t="shared" si="99"/>
        <v>31.524710733027302</v>
      </c>
    </row>
    <row r="6390" spans="1:7" x14ac:dyDescent="0.4">
      <c r="A6390" s="1" t="s">
        <v>5673</v>
      </c>
      <c r="B6390" s="1" t="s">
        <v>160</v>
      </c>
      <c r="C6390" s="1" t="s">
        <v>5</v>
      </c>
      <c r="D6390" s="1">
        <v>2008</v>
      </c>
      <c r="E6390" s="1">
        <v>0.31307901384286202</v>
      </c>
      <c r="F6390" s="1" t="s">
        <v>211</v>
      </c>
      <c r="G6390" s="1">
        <f t="shared" si="99"/>
        <v>31.3079013842862</v>
      </c>
    </row>
    <row r="6391" spans="1:7" x14ac:dyDescent="0.4">
      <c r="A6391" s="1" t="s">
        <v>5674</v>
      </c>
      <c r="B6391" s="1" t="s">
        <v>160</v>
      </c>
      <c r="C6391" s="1" t="s">
        <v>5</v>
      </c>
      <c r="D6391" s="1">
        <v>2009</v>
      </c>
      <c r="E6391" s="1">
        <v>0.310860445607549</v>
      </c>
      <c r="F6391" s="1" t="s">
        <v>211</v>
      </c>
      <c r="G6391" s="1">
        <f t="shared" si="99"/>
        <v>31.0860445607549</v>
      </c>
    </row>
    <row r="6392" spans="1:7" x14ac:dyDescent="0.4">
      <c r="A6392" s="1" t="s">
        <v>5675</v>
      </c>
      <c r="B6392" s="1" t="s">
        <v>160</v>
      </c>
      <c r="C6392" s="1" t="s">
        <v>5</v>
      </c>
      <c r="D6392" s="1">
        <v>2010</v>
      </c>
      <c r="E6392" s="1">
        <v>0.308586107057022</v>
      </c>
      <c r="F6392" s="1" t="s">
        <v>211</v>
      </c>
      <c r="G6392" s="1">
        <f t="shared" si="99"/>
        <v>30.858610705702201</v>
      </c>
    </row>
    <row r="6393" spans="1:7" x14ac:dyDescent="0.4">
      <c r="A6393" s="1" t="s">
        <v>5676</v>
      </c>
      <c r="B6393" s="1" t="s">
        <v>160</v>
      </c>
      <c r="C6393" s="1" t="s">
        <v>5</v>
      </c>
      <c r="D6393" s="1">
        <v>2011</v>
      </c>
      <c r="E6393" s="1">
        <v>0.30627767538112299</v>
      </c>
      <c r="F6393" s="1" t="s">
        <v>211</v>
      </c>
      <c r="G6393" s="1">
        <f t="shared" si="99"/>
        <v>30.627767538112298</v>
      </c>
    </row>
    <row r="6394" spans="1:7" x14ac:dyDescent="0.4">
      <c r="A6394" s="1" t="s">
        <v>5677</v>
      </c>
      <c r="B6394" s="1" t="s">
        <v>160</v>
      </c>
      <c r="C6394" s="1" t="s">
        <v>5</v>
      </c>
      <c r="D6394" s="1">
        <v>2012</v>
      </c>
      <c r="E6394" s="1">
        <v>0.30392084698448801</v>
      </c>
      <c r="F6394" s="1" t="s">
        <v>211</v>
      </c>
      <c r="G6394" s="1">
        <f t="shared" si="99"/>
        <v>30.392084698448802</v>
      </c>
    </row>
    <row r="6395" spans="1:7" x14ac:dyDescent="0.4">
      <c r="A6395" s="1" t="s">
        <v>5678</v>
      </c>
      <c r="B6395" s="1" t="s">
        <v>160</v>
      </c>
      <c r="C6395" s="1" t="s">
        <v>5</v>
      </c>
      <c r="D6395" s="1">
        <v>2013</v>
      </c>
      <c r="E6395" s="1">
        <v>0.30154740827188797</v>
      </c>
      <c r="F6395" s="1" t="s">
        <v>211</v>
      </c>
      <c r="G6395" s="1">
        <f t="shared" si="99"/>
        <v>30.154740827188796</v>
      </c>
    </row>
    <row r="6396" spans="1:7" x14ac:dyDescent="0.4">
      <c r="A6396" s="1" t="s">
        <v>5679</v>
      </c>
      <c r="B6396" s="1" t="s">
        <v>160</v>
      </c>
      <c r="C6396" s="1" t="s">
        <v>5</v>
      </c>
      <c r="D6396" s="1">
        <v>2014</v>
      </c>
      <c r="E6396" s="1">
        <v>0.299157599000406</v>
      </c>
      <c r="F6396" s="1" t="s">
        <v>211</v>
      </c>
      <c r="G6396" s="1">
        <f t="shared" si="99"/>
        <v>29.915759900040602</v>
      </c>
    </row>
    <row r="6397" spans="1:7" x14ac:dyDescent="0.4">
      <c r="A6397" s="1" t="s">
        <v>15310</v>
      </c>
      <c r="B6397" s="1" t="s">
        <v>160</v>
      </c>
      <c r="C6397" s="1" t="s">
        <v>5</v>
      </c>
      <c r="D6397" s="1">
        <v>2015</v>
      </c>
      <c r="E6397" s="1">
        <v>0.296770942831864</v>
      </c>
      <c r="F6397" s="1" t="s">
        <v>211</v>
      </c>
      <c r="G6397" s="1">
        <f t="shared" si="99"/>
        <v>29.677094283186399</v>
      </c>
    </row>
    <row r="6398" spans="1:7" x14ac:dyDescent="0.4">
      <c r="A6398" s="1" t="s">
        <v>15312</v>
      </c>
      <c r="B6398" s="1" t="s">
        <v>161</v>
      </c>
      <c r="C6398" s="1" t="s">
        <v>5</v>
      </c>
      <c r="D6398" s="1">
        <v>1975</v>
      </c>
      <c r="E6398" s="1">
        <v>0.37249397585411798</v>
      </c>
      <c r="F6398" s="1" t="s">
        <v>210</v>
      </c>
      <c r="G6398" s="1">
        <f t="shared" si="99"/>
        <v>37.249397585411799</v>
      </c>
    </row>
    <row r="6399" spans="1:7" x14ac:dyDescent="0.4">
      <c r="A6399" s="1" t="s">
        <v>15313</v>
      </c>
      <c r="B6399" s="1" t="s">
        <v>161</v>
      </c>
      <c r="C6399" s="1" t="s">
        <v>5</v>
      </c>
      <c r="D6399" s="1">
        <v>1976</v>
      </c>
      <c r="E6399" s="1">
        <v>0.37474932052792798</v>
      </c>
      <c r="F6399" s="1" t="s">
        <v>210</v>
      </c>
      <c r="G6399" s="1">
        <f t="shared" si="99"/>
        <v>37.474932052792795</v>
      </c>
    </row>
    <row r="6400" spans="1:7" x14ac:dyDescent="0.4">
      <c r="A6400" s="1" t="s">
        <v>15314</v>
      </c>
      <c r="B6400" s="1" t="s">
        <v>161</v>
      </c>
      <c r="C6400" s="1" t="s">
        <v>5</v>
      </c>
      <c r="D6400" s="1">
        <v>1977</v>
      </c>
      <c r="E6400" s="1">
        <v>0.37684563600347798</v>
      </c>
      <c r="F6400" s="1" t="s">
        <v>210</v>
      </c>
      <c r="G6400" s="1">
        <f t="shared" si="99"/>
        <v>37.684563600347801</v>
      </c>
    </row>
    <row r="6401" spans="1:7" x14ac:dyDescent="0.4">
      <c r="A6401" s="1" t="s">
        <v>15315</v>
      </c>
      <c r="B6401" s="1" t="s">
        <v>161</v>
      </c>
      <c r="C6401" s="1" t="s">
        <v>5</v>
      </c>
      <c r="D6401" s="1">
        <v>1978</v>
      </c>
      <c r="E6401" s="1">
        <v>0.378972702660683</v>
      </c>
      <c r="F6401" s="1" t="s">
        <v>210</v>
      </c>
      <c r="G6401" s="1">
        <f t="shared" si="99"/>
        <v>37.897270266068297</v>
      </c>
    </row>
    <row r="6402" spans="1:7" x14ac:dyDescent="0.4">
      <c r="A6402" s="1" t="s">
        <v>15316</v>
      </c>
      <c r="B6402" s="1" t="s">
        <v>161</v>
      </c>
      <c r="C6402" s="1" t="s">
        <v>5</v>
      </c>
      <c r="D6402" s="1">
        <v>1979</v>
      </c>
      <c r="E6402" s="1">
        <v>0.38109690238939498</v>
      </c>
      <c r="F6402" s="1" t="s">
        <v>210</v>
      </c>
      <c r="G6402" s="1">
        <f t="shared" si="99"/>
        <v>38.1096902389395</v>
      </c>
    </row>
    <row r="6403" spans="1:7" x14ac:dyDescent="0.4">
      <c r="A6403" s="1" t="s">
        <v>5680</v>
      </c>
      <c r="B6403" s="1" t="s">
        <v>161</v>
      </c>
      <c r="C6403" s="1" t="s">
        <v>5</v>
      </c>
      <c r="D6403" s="1">
        <v>1980</v>
      </c>
      <c r="E6403" s="1">
        <v>0.38306752934590899</v>
      </c>
      <c r="F6403" s="1" t="s">
        <v>210</v>
      </c>
      <c r="G6403" s="1">
        <f t="shared" ref="G6403:G6466" si="100">E6403*100</f>
        <v>38.306752934590897</v>
      </c>
    </row>
    <row r="6404" spans="1:7" x14ac:dyDescent="0.4">
      <c r="A6404" s="1" t="s">
        <v>5681</v>
      </c>
      <c r="B6404" s="1" t="s">
        <v>161</v>
      </c>
      <c r="C6404" s="1" t="s">
        <v>5</v>
      </c>
      <c r="D6404" s="1">
        <v>1981</v>
      </c>
      <c r="E6404" s="1">
        <v>0.38474544205175998</v>
      </c>
      <c r="F6404" s="1" t="s">
        <v>210</v>
      </c>
      <c r="G6404" s="1">
        <f t="shared" si="100"/>
        <v>38.474544205175995</v>
      </c>
    </row>
    <row r="6405" spans="1:7" x14ac:dyDescent="0.4">
      <c r="A6405" s="1" t="s">
        <v>5682</v>
      </c>
      <c r="B6405" s="1" t="s">
        <v>161</v>
      </c>
      <c r="C6405" s="1" t="s">
        <v>5</v>
      </c>
      <c r="D6405" s="1">
        <v>1982</v>
      </c>
      <c r="E6405" s="1">
        <v>0.38614545086187302</v>
      </c>
      <c r="F6405" s="1" t="s">
        <v>210</v>
      </c>
      <c r="G6405" s="1">
        <f t="shared" si="100"/>
        <v>38.614545086187299</v>
      </c>
    </row>
    <row r="6406" spans="1:7" x14ac:dyDescent="0.4">
      <c r="A6406" s="1" t="s">
        <v>5683</v>
      </c>
      <c r="B6406" s="1" t="s">
        <v>161</v>
      </c>
      <c r="C6406" s="1" t="s">
        <v>5</v>
      </c>
      <c r="D6406" s="1">
        <v>1983</v>
      </c>
      <c r="E6406" s="1">
        <v>0.38717498920882498</v>
      </c>
      <c r="F6406" s="1" t="s">
        <v>210</v>
      </c>
      <c r="G6406" s="1">
        <f t="shared" si="100"/>
        <v>38.717498920882498</v>
      </c>
    </row>
    <row r="6407" spans="1:7" x14ac:dyDescent="0.4">
      <c r="A6407" s="1" t="s">
        <v>5684</v>
      </c>
      <c r="B6407" s="1" t="s">
        <v>161</v>
      </c>
      <c r="C6407" s="1" t="s">
        <v>5</v>
      </c>
      <c r="D6407" s="1">
        <v>1984</v>
      </c>
      <c r="E6407" s="1">
        <v>0.38796760235106098</v>
      </c>
      <c r="F6407" s="1" t="s">
        <v>210</v>
      </c>
      <c r="G6407" s="1">
        <f t="shared" si="100"/>
        <v>38.796760235106099</v>
      </c>
    </row>
    <row r="6408" spans="1:7" x14ac:dyDescent="0.4">
      <c r="A6408" s="1" t="s">
        <v>5685</v>
      </c>
      <c r="B6408" s="1" t="s">
        <v>161</v>
      </c>
      <c r="C6408" s="1" t="s">
        <v>5</v>
      </c>
      <c r="D6408" s="1">
        <v>1985</v>
      </c>
      <c r="E6408" s="1">
        <v>0.38842063967470603</v>
      </c>
      <c r="F6408" s="1" t="s">
        <v>210</v>
      </c>
      <c r="G6408" s="1">
        <f t="shared" si="100"/>
        <v>38.842063967470601</v>
      </c>
    </row>
    <row r="6409" spans="1:7" x14ac:dyDescent="0.4">
      <c r="A6409" s="1" t="s">
        <v>5686</v>
      </c>
      <c r="B6409" s="1" t="s">
        <v>161</v>
      </c>
      <c r="C6409" s="1" t="s">
        <v>5</v>
      </c>
      <c r="D6409" s="1">
        <v>1986</v>
      </c>
      <c r="E6409" s="1">
        <v>0.38847261679768003</v>
      </c>
      <c r="F6409" s="1" t="s">
        <v>210</v>
      </c>
      <c r="G6409" s="1">
        <f t="shared" si="100"/>
        <v>38.847261679768003</v>
      </c>
    </row>
    <row r="6410" spans="1:7" x14ac:dyDescent="0.4">
      <c r="A6410" s="1" t="s">
        <v>5687</v>
      </c>
      <c r="B6410" s="1" t="s">
        <v>161</v>
      </c>
      <c r="C6410" s="1" t="s">
        <v>5</v>
      </c>
      <c r="D6410" s="1">
        <v>1987</v>
      </c>
      <c r="E6410" s="1">
        <v>0.38831605918679901</v>
      </c>
      <c r="F6410" s="1" t="s">
        <v>210</v>
      </c>
      <c r="G6410" s="1">
        <f t="shared" si="100"/>
        <v>38.831605918679898</v>
      </c>
    </row>
    <row r="6411" spans="1:7" x14ac:dyDescent="0.4">
      <c r="A6411" s="1" t="s">
        <v>5688</v>
      </c>
      <c r="B6411" s="1" t="s">
        <v>161</v>
      </c>
      <c r="C6411" s="1" t="s">
        <v>5</v>
      </c>
      <c r="D6411" s="1">
        <v>1988</v>
      </c>
      <c r="E6411" s="1">
        <v>0.38788374140977699</v>
      </c>
      <c r="F6411" s="1" t="s">
        <v>210</v>
      </c>
      <c r="G6411" s="1">
        <f t="shared" si="100"/>
        <v>38.788374140977702</v>
      </c>
    </row>
    <row r="6412" spans="1:7" x14ac:dyDescent="0.4">
      <c r="A6412" s="1" t="s">
        <v>5689</v>
      </c>
      <c r="B6412" s="1" t="s">
        <v>161</v>
      </c>
      <c r="C6412" s="1" t="s">
        <v>5</v>
      </c>
      <c r="D6412" s="1">
        <v>1989</v>
      </c>
      <c r="E6412" s="1">
        <v>0.387119987725488</v>
      </c>
      <c r="F6412" s="1" t="s">
        <v>210</v>
      </c>
      <c r="G6412" s="1">
        <f t="shared" si="100"/>
        <v>38.711998772548803</v>
      </c>
    </row>
    <row r="6413" spans="1:7" x14ac:dyDescent="0.4">
      <c r="A6413" s="1" t="s">
        <v>5690</v>
      </c>
      <c r="B6413" s="1" t="s">
        <v>161</v>
      </c>
      <c r="C6413" s="1" t="s">
        <v>5</v>
      </c>
      <c r="D6413" s="1">
        <v>1990</v>
      </c>
      <c r="E6413" s="1">
        <v>0.38619097631077398</v>
      </c>
      <c r="F6413" s="1" t="s">
        <v>210</v>
      </c>
      <c r="G6413" s="1">
        <f t="shared" si="100"/>
        <v>38.619097631077395</v>
      </c>
    </row>
    <row r="6414" spans="1:7" x14ac:dyDescent="0.4">
      <c r="A6414" s="1" t="s">
        <v>5691</v>
      </c>
      <c r="B6414" s="1" t="s">
        <v>161</v>
      </c>
      <c r="C6414" s="1" t="s">
        <v>5</v>
      </c>
      <c r="D6414" s="1">
        <v>1991</v>
      </c>
      <c r="E6414" s="1">
        <v>0.38465052576122699</v>
      </c>
      <c r="F6414" s="1" t="s">
        <v>210</v>
      </c>
      <c r="G6414" s="1">
        <f t="shared" si="100"/>
        <v>38.465052576122702</v>
      </c>
    </row>
    <row r="6415" spans="1:7" x14ac:dyDescent="0.4">
      <c r="A6415" s="1" t="s">
        <v>5692</v>
      </c>
      <c r="B6415" s="1" t="s">
        <v>161</v>
      </c>
      <c r="C6415" s="1" t="s">
        <v>5</v>
      </c>
      <c r="D6415" s="1">
        <v>1992</v>
      </c>
      <c r="E6415" s="1">
        <v>0.38323225060744798</v>
      </c>
      <c r="F6415" s="1" t="s">
        <v>210</v>
      </c>
      <c r="G6415" s="1">
        <f t="shared" si="100"/>
        <v>38.323225060744797</v>
      </c>
    </row>
    <row r="6416" spans="1:7" x14ac:dyDescent="0.4">
      <c r="A6416" s="1" t="s">
        <v>5693</v>
      </c>
      <c r="B6416" s="1" t="s">
        <v>161</v>
      </c>
      <c r="C6416" s="1" t="s">
        <v>5</v>
      </c>
      <c r="D6416" s="1">
        <v>1993</v>
      </c>
      <c r="E6416" s="1">
        <v>0.38161931489276801</v>
      </c>
      <c r="F6416" s="1" t="s">
        <v>210</v>
      </c>
      <c r="G6416" s="1">
        <f t="shared" si="100"/>
        <v>38.161931489276803</v>
      </c>
    </row>
    <row r="6417" spans="1:7" x14ac:dyDescent="0.4">
      <c r="A6417" s="1" t="s">
        <v>5694</v>
      </c>
      <c r="B6417" s="1" t="s">
        <v>161</v>
      </c>
      <c r="C6417" s="1" t="s">
        <v>5</v>
      </c>
      <c r="D6417" s="1">
        <v>1994</v>
      </c>
      <c r="E6417" s="1">
        <v>0.38009142249716599</v>
      </c>
      <c r="F6417" s="1" t="s">
        <v>210</v>
      </c>
      <c r="G6417" s="1">
        <f t="shared" si="100"/>
        <v>38.009142249716596</v>
      </c>
    </row>
    <row r="6418" spans="1:7" x14ac:dyDescent="0.4">
      <c r="A6418" s="1" t="s">
        <v>5695</v>
      </c>
      <c r="B6418" s="1" t="s">
        <v>161</v>
      </c>
      <c r="C6418" s="1" t="s">
        <v>5</v>
      </c>
      <c r="D6418" s="1">
        <v>1995</v>
      </c>
      <c r="E6418" s="1">
        <v>0.37875525510477298</v>
      </c>
      <c r="F6418" s="1" t="s">
        <v>210</v>
      </c>
      <c r="G6418" s="1">
        <f t="shared" si="100"/>
        <v>37.875525510477296</v>
      </c>
    </row>
    <row r="6419" spans="1:7" x14ac:dyDescent="0.4">
      <c r="A6419" s="1" t="s">
        <v>5696</v>
      </c>
      <c r="B6419" s="1" t="s">
        <v>161</v>
      </c>
      <c r="C6419" s="1" t="s">
        <v>5</v>
      </c>
      <c r="D6419" s="1">
        <v>1996</v>
      </c>
      <c r="E6419" s="1">
        <v>0.37769998008509198</v>
      </c>
      <c r="F6419" s="1" t="s">
        <v>210</v>
      </c>
      <c r="G6419" s="1">
        <f t="shared" si="100"/>
        <v>37.769998008509198</v>
      </c>
    </row>
    <row r="6420" spans="1:7" x14ac:dyDescent="0.4">
      <c r="A6420" s="1" t="s">
        <v>5697</v>
      </c>
      <c r="B6420" s="1" t="s">
        <v>161</v>
      </c>
      <c r="C6420" s="1" t="s">
        <v>5</v>
      </c>
      <c r="D6420" s="1">
        <v>1997</v>
      </c>
      <c r="E6420" s="1">
        <v>0.37693338283196798</v>
      </c>
      <c r="F6420" s="1" t="s">
        <v>210</v>
      </c>
      <c r="G6420" s="1">
        <f t="shared" si="100"/>
        <v>37.693338283196795</v>
      </c>
    </row>
    <row r="6421" spans="1:7" x14ac:dyDescent="0.4">
      <c r="A6421" s="1" t="s">
        <v>5698</v>
      </c>
      <c r="B6421" s="1" t="s">
        <v>161</v>
      </c>
      <c r="C6421" s="1" t="s">
        <v>5</v>
      </c>
      <c r="D6421" s="1">
        <v>1998</v>
      </c>
      <c r="E6421" s="1">
        <v>0.37639316331411299</v>
      </c>
      <c r="F6421" s="1" t="s">
        <v>210</v>
      </c>
      <c r="G6421" s="1">
        <f t="shared" si="100"/>
        <v>37.639316331411301</v>
      </c>
    </row>
    <row r="6422" spans="1:7" x14ac:dyDescent="0.4">
      <c r="A6422" s="1" t="s">
        <v>5699</v>
      </c>
      <c r="B6422" s="1" t="s">
        <v>161</v>
      </c>
      <c r="C6422" s="1" t="s">
        <v>5</v>
      </c>
      <c r="D6422" s="1">
        <v>1999</v>
      </c>
      <c r="E6422" s="1">
        <v>0.37593756905372899</v>
      </c>
      <c r="F6422" s="1" t="s">
        <v>210</v>
      </c>
      <c r="G6422" s="1">
        <f t="shared" si="100"/>
        <v>37.593756905372899</v>
      </c>
    </row>
    <row r="6423" spans="1:7" x14ac:dyDescent="0.4">
      <c r="A6423" s="1" t="s">
        <v>5700</v>
      </c>
      <c r="B6423" s="1" t="s">
        <v>161</v>
      </c>
      <c r="C6423" s="1" t="s">
        <v>5</v>
      </c>
      <c r="D6423" s="1">
        <v>2000</v>
      </c>
      <c r="E6423" s="1">
        <v>0.37557786767367501</v>
      </c>
      <c r="F6423" s="1" t="s">
        <v>210</v>
      </c>
      <c r="G6423" s="1">
        <f t="shared" si="100"/>
        <v>37.557786767367503</v>
      </c>
    </row>
    <row r="6424" spans="1:7" x14ac:dyDescent="0.4">
      <c r="A6424" s="1" t="s">
        <v>5701</v>
      </c>
      <c r="B6424" s="1" t="s">
        <v>161</v>
      </c>
      <c r="C6424" s="1" t="s">
        <v>5</v>
      </c>
      <c r="D6424" s="1">
        <v>2001</v>
      </c>
      <c r="E6424" s="1">
        <v>0.375088715849623</v>
      </c>
      <c r="F6424" s="1" t="s">
        <v>210</v>
      </c>
      <c r="G6424" s="1">
        <f t="shared" si="100"/>
        <v>37.5088715849623</v>
      </c>
    </row>
    <row r="6425" spans="1:7" x14ac:dyDescent="0.4">
      <c r="A6425" s="1" t="s">
        <v>5702</v>
      </c>
      <c r="B6425" s="1" t="s">
        <v>161</v>
      </c>
      <c r="C6425" s="1" t="s">
        <v>5</v>
      </c>
      <c r="D6425" s="1">
        <v>2002</v>
      </c>
      <c r="E6425" s="1">
        <v>0.37441280757494699</v>
      </c>
      <c r="F6425" s="1" t="s">
        <v>210</v>
      </c>
      <c r="G6425" s="1">
        <f t="shared" si="100"/>
        <v>37.441280757494702</v>
      </c>
    </row>
    <row r="6426" spans="1:7" x14ac:dyDescent="0.4">
      <c r="A6426" s="1" t="s">
        <v>5703</v>
      </c>
      <c r="B6426" s="1" t="s">
        <v>161</v>
      </c>
      <c r="C6426" s="1" t="s">
        <v>5</v>
      </c>
      <c r="D6426" s="1">
        <v>2003</v>
      </c>
      <c r="E6426" s="1">
        <v>0.37340078449667202</v>
      </c>
      <c r="F6426" s="1" t="s">
        <v>210</v>
      </c>
      <c r="G6426" s="1">
        <f t="shared" si="100"/>
        <v>37.340078449667203</v>
      </c>
    </row>
    <row r="6427" spans="1:7" x14ac:dyDescent="0.4">
      <c r="A6427" s="1" t="s">
        <v>5704</v>
      </c>
      <c r="B6427" s="1" t="s">
        <v>161</v>
      </c>
      <c r="C6427" s="1" t="s">
        <v>5</v>
      </c>
      <c r="D6427" s="1">
        <v>2004</v>
      </c>
      <c r="E6427" s="1">
        <v>0.37184429850658801</v>
      </c>
      <c r="F6427" s="1" t="s">
        <v>210</v>
      </c>
      <c r="G6427" s="1">
        <f t="shared" si="100"/>
        <v>37.184429850658802</v>
      </c>
    </row>
    <row r="6428" spans="1:7" x14ac:dyDescent="0.4">
      <c r="A6428" s="1" t="s">
        <v>5705</v>
      </c>
      <c r="B6428" s="1" t="s">
        <v>161</v>
      </c>
      <c r="C6428" s="1" t="s">
        <v>5</v>
      </c>
      <c r="D6428" s="1">
        <v>2005</v>
      </c>
      <c r="E6428" s="1">
        <v>0.36979747132674501</v>
      </c>
      <c r="F6428" s="1" t="s">
        <v>210</v>
      </c>
      <c r="G6428" s="1">
        <f t="shared" si="100"/>
        <v>36.979747132674504</v>
      </c>
    </row>
    <row r="6429" spans="1:7" x14ac:dyDescent="0.4">
      <c r="A6429" s="1" t="s">
        <v>5706</v>
      </c>
      <c r="B6429" s="1" t="s">
        <v>161</v>
      </c>
      <c r="C6429" s="1" t="s">
        <v>5</v>
      </c>
      <c r="D6429" s="1">
        <v>2006</v>
      </c>
      <c r="E6429" s="1">
        <v>0.36729540957157403</v>
      </c>
      <c r="F6429" s="1" t="s">
        <v>210</v>
      </c>
      <c r="G6429" s="1">
        <f t="shared" si="100"/>
        <v>36.729540957157404</v>
      </c>
    </row>
    <row r="6430" spans="1:7" x14ac:dyDescent="0.4">
      <c r="A6430" s="1" t="s">
        <v>5707</v>
      </c>
      <c r="B6430" s="1" t="s">
        <v>161</v>
      </c>
      <c r="C6430" s="1" t="s">
        <v>5</v>
      </c>
      <c r="D6430" s="1">
        <v>2007</v>
      </c>
      <c r="E6430" s="1">
        <v>0.36452908446352</v>
      </c>
      <c r="F6430" s="1" t="s">
        <v>210</v>
      </c>
      <c r="G6430" s="1">
        <f t="shared" si="100"/>
        <v>36.452908446351998</v>
      </c>
    </row>
    <row r="6431" spans="1:7" x14ac:dyDescent="0.4">
      <c r="A6431" s="1" t="s">
        <v>5708</v>
      </c>
      <c r="B6431" s="1" t="s">
        <v>161</v>
      </c>
      <c r="C6431" s="1" t="s">
        <v>5</v>
      </c>
      <c r="D6431" s="1">
        <v>2008</v>
      </c>
      <c r="E6431" s="1">
        <v>0.361359282110152</v>
      </c>
      <c r="F6431" s="1" t="s">
        <v>210</v>
      </c>
      <c r="G6431" s="1">
        <f t="shared" si="100"/>
        <v>36.135928211015198</v>
      </c>
    </row>
    <row r="6432" spans="1:7" x14ac:dyDescent="0.4">
      <c r="A6432" s="1" t="s">
        <v>5709</v>
      </c>
      <c r="B6432" s="1" t="s">
        <v>161</v>
      </c>
      <c r="C6432" s="1" t="s">
        <v>5</v>
      </c>
      <c r="D6432" s="1">
        <v>2009</v>
      </c>
      <c r="E6432" s="1">
        <v>0.35789540959828797</v>
      </c>
      <c r="F6432" s="1" t="s">
        <v>210</v>
      </c>
      <c r="G6432" s="1">
        <f t="shared" si="100"/>
        <v>35.789540959828798</v>
      </c>
    </row>
    <row r="6433" spans="1:7" x14ac:dyDescent="0.4">
      <c r="A6433" s="1" t="s">
        <v>5710</v>
      </c>
      <c r="B6433" s="1" t="s">
        <v>161</v>
      </c>
      <c r="C6433" s="1" t="s">
        <v>5</v>
      </c>
      <c r="D6433" s="1">
        <v>2010</v>
      </c>
      <c r="E6433" s="1">
        <v>0.35452012622316698</v>
      </c>
      <c r="F6433" s="1" t="s">
        <v>210</v>
      </c>
      <c r="G6433" s="1">
        <f t="shared" si="100"/>
        <v>35.452012622316701</v>
      </c>
    </row>
    <row r="6434" spans="1:7" x14ac:dyDescent="0.4">
      <c r="A6434" s="1" t="s">
        <v>5711</v>
      </c>
      <c r="B6434" s="1" t="s">
        <v>161</v>
      </c>
      <c r="C6434" s="1" t="s">
        <v>5</v>
      </c>
      <c r="D6434" s="1">
        <v>2011</v>
      </c>
      <c r="E6434" s="1">
        <v>0.35127240576487401</v>
      </c>
      <c r="F6434" s="1" t="s">
        <v>210</v>
      </c>
      <c r="G6434" s="1">
        <f t="shared" si="100"/>
        <v>35.127240576487402</v>
      </c>
    </row>
    <row r="6435" spans="1:7" x14ac:dyDescent="0.4">
      <c r="A6435" s="1" t="s">
        <v>5712</v>
      </c>
      <c r="B6435" s="1" t="s">
        <v>161</v>
      </c>
      <c r="C6435" s="1" t="s">
        <v>5</v>
      </c>
      <c r="D6435" s="1">
        <v>2012</v>
      </c>
      <c r="E6435" s="1">
        <v>0.34782933307099001</v>
      </c>
      <c r="F6435" s="1" t="s">
        <v>210</v>
      </c>
      <c r="G6435" s="1">
        <f t="shared" si="100"/>
        <v>34.782933307099</v>
      </c>
    </row>
    <row r="6436" spans="1:7" x14ac:dyDescent="0.4">
      <c r="A6436" s="1" t="s">
        <v>5713</v>
      </c>
      <c r="B6436" s="1" t="s">
        <v>161</v>
      </c>
      <c r="C6436" s="1" t="s">
        <v>5</v>
      </c>
      <c r="D6436" s="1">
        <v>2013</v>
      </c>
      <c r="E6436" s="1">
        <v>0.34443367502001998</v>
      </c>
      <c r="F6436" s="1" t="s">
        <v>210</v>
      </c>
      <c r="G6436" s="1">
        <f t="shared" si="100"/>
        <v>34.443367502001998</v>
      </c>
    </row>
    <row r="6437" spans="1:7" x14ac:dyDescent="0.4">
      <c r="A6437" s="1" t="s">
        <v>5714</v>
      </c>
      <c r="B6437" s="1" t="s">
        <v>161</v>
      </c>
      <c r="C6437" s="1" t="s">
        <v>5</v>
      </c>
      <c r="D6437" s="1">
        <v>2014</v>
      </c>
      <c r="E6437" s="1">
        <v>0.34111046073426199</v>
      </c>
      <c r="F6437" s="1" t="s">
        <v>210</v>
      </c>
      <c r="G6437" s="1">
        <f t="shared" si="100"/>
        <v>34.111046073426202</v>
      </c>
    </row>
    <row r="6438" spans="1:7" x14ac:dyDescent="0.4">
      <c r="A6438" s="1" t="s">
        <v>15317</v>
      </c>
      <c r="B6438" s="1" t="s">
        <v>161</v>
      </c>
      <c r="C6438" s="1" t="s">
        <v>5</v>
      </c>
      <c r="D6438" s="1">
        <v>2015</v>
      </c>
      <c r="E6438" s="1">
        <v>0.33785839490235298</v>
      </c>
      <c r="F6438" s="1" t="s">
        <v>210</v>
      </c>
      <c r="G6438" s="1">
        <f t="shared" si="100"/>
        <v>33.785839490235297</v>
      </c>
    </row>
    <row r="6439" spans="1:7" x14ac:dyDescent="0.4">
      <c r="A6439" s="1" t="s">
        <v>15319</v>
      </c>
      <c r="B6439" s="1" t="s">
        <v>162</v>
      </c>
      <c r="C6439" s="1" t="s">
        <v>5</v>
      </c>
      <c r="D6439" s="1">
        <v>1975</v>
      </c>
      <c r="E6439" s="1">
        <v>0.333530735984021</v>
      </c>
      <c r="F6439" s="1" t="s">
        <v>211</v>
      </c>
      <c r="G6439" s="1">
        <f t="shared" si="100"/>
        <v>33.353073598402098</v>
      </c>
    </row>
    <row r="6440" spans="1:7" x14ac:dyDescent="0.4">
      <c r="A6440" s="1" t="s">
        <v>15320</v>
      </c>
      <c r="B6440" s="1" t="s">
        <v>162</v>
      </c>
      <c r="C6440" s="1" t="s">
        <v>5</v>
      </c>
      <c r="D6440" s="1">
        <v>1976</v>
      </c>
      <c r="E6440" s="1">
        <v>0.335377983728814</v>
      </c>
      <c r="F6440" s="1" t="s">
        <v>211</v>
      </c>
      <c r="G6440" s="1">
        <f t="shared" si="100"/>
        <v>33.537798372881397</v>
      </c>
    </row>
    <row r="6441" spans="1:7" x14ac:dyDescent="0.4">
      <c r="A6441" s="1" t="s">
        <v>15321</v>
      </c>
      <c r="B6441" s="1" t="s">
        <v>162</v>
      </c>
      <c r="C6441" s="1" t="s">
        <v>5</v>
      </c>
      <c r="D6441" s="1">
        <v>1977</v>
      </c>
      <c r="E6441" s="1">
        <v>0.33667136256880797</v>
      </c>
      <c r="F6441" s="1" t="s">
        <v>211</v>
      </c>
      <c r="G6441" s="1">
        <f t="shared" si="100"/>
        <v>33.667136256880795</v>
      </c>
    </row>
    <row r="6442" spans="1:7" x14ac:dyDescent="0.4">
      <c r="A6442" s="1" t="s">
        <v>15322</v>
      </c>
      <c r="B6442" s="1" t="s">
        <v>162</v>
      </c>
      <c r="C6442" s="1" t="s">
        <v>5</v>
      </c>
      <c r="D6442" s="1">
        <v>1978</v>
      </c>
      <c r="E6442" s="1">
        <v>0.33739079796367699</v>
      </c>
      <c r="F6442" s="1" t="s">
        <v>211</v>
      </c>
      <c r="G6442" s="1">
        <f t="shared" si="100"/>
        <v>33.739079796367697</v>
      </c>
    </row>
    <row r="6443" spans="1:7" x14ac:dyDescent="0.4">
      <c r="A6443" s="1" t="s">
        <v>15323</v>
      </c>
      <c r="B6443" s="1" t="s">
        <v>162</v>
      </c>
      <c r="C6443" s="1" t="s">
        <v>5</v>
      </c>
      <c r="D6443" s="1">
        <v>1979</v>
      </c>
      <c r="E6443" s="1">
        <v>0.337652537197138</v>
      </c>
      <c r="F6443" s="1" t="s">
        <v>211</v>
      </c>
      <c r="G6443" s="1">
        <f t="shared" si="100"/>
        <v>33.765253719713797</v>
      </c>
    </row>
    <row r="6444" spans="1:7" x14ac:dyDescent="0.4">
      <c r="A6444" s="1" t="s">
        <v>5715</v>
      </c>
      <c r="B6444" s="1" t="s">
        <v>162</v>
      </c>
      <c r="C6444" s="1" t="s">
        <v>5</v>
      </c>
      <c r="D6444" s="1">
        <v>1980</v>
      </c>
      <c r="E6444" s="1">
        <v>0.33753032357476398</v>
      </c>
      <c r="F6444" s="1" t="s">
        <v>211</v>
      </c>
      <c r="G6444" s="1">
        <f t="shared" si="100"/>
        <v>33.7530323574764</v>
      </c>
    </row>
    <row r="6445" spans="1:7" x14ac:dyDescent="0.4">
      <c r="A6445" s="1" t="s">
        <v>5716</v>
      </c>
      <c r="B6445" s="1" t="s">
        <v>162</v>
      </c>
      <c r="C6445" s="1" t="s">
        <v>5</v>
      </c>
      <c r="D6445" s="1">
        <v>1981</v>
      </c>
      <c r="E6445" s="1">
        <v>0.33693243378611198</v>
      </c>
      <c r="F6445" s="1" t="s">
        <v>211</v>
      </c>
      <c r="G6445" s="1">
        <f t="shared" si="100"/>
        <v>33.6932433786112</v>
      </c>
    </row>
    <row r="6446" spans="1:7" x14ac:dyDescent="0.4">
      <c r="A6446" s="1" t="s">
        <v>5717</v>
      </c>
      <c r="B6446" s="1" t="s">
        <v>162</v>
      </c>
      <c r="C6446" s="1" t="s">
        <v>5</v>
      </c>
      <c r="D6446" s="1">
        <v>1982</v>
      </c>
      <c r="E6446" s="1">
        <v>0.33570245386736502</v>
      </c>
      <c r="F6446" s="1" t="s">
        <v>211</v>
      </c>
      <c r="G6446" s="1">
        <f t="shared" si="100"/>
        <v>33.570245386736502</v>
      </c>
    </row>
    <row r="6447" spans="1:7" x14ac:dyDescent="0.4">
      <c r="A6447" s="1" t="s">
        <v>5718</v>
      </c>
      <c r="B6447" s="1" t="s">
        <v>162</v>
      </c>
      <c r="C6447" s="1" t="s">
        <v>5</v>
      </c>
      <c r="D6447" s="1">
        <v>1983</v>
      </c>
      <c r="E6447" s="1">
        <v>0.33404196614922799</v>
      </c>
      <c r="F6447" s="1" t="s">
        <v>211</v>
      </c>
      <c r="G6447" s="1">
        <f t="shared" si="100"/>
        <v>33.404196614922796</v>
      </c>
    </row>
    <row r="6448" spans="1:7" x14ac:dyDescent="0.4">
      <c r="A6448" s="1" t="s">
        <v>5719</v>
      </c>
      <c r="B6448" s="1" t="s">
        <v>162</v>
      </c>
      <c r="C6448" s="1" t="s">
        <v>5</v>
      </c>
      <c r="D6448" s="1">
        <v>1984</v>
      </c>
      <c r="E6448" s="1">
        <v>0.33216713795820701</v>
      </c>
      <c r="F6448" s="1" t="s">
        <v>211</v>
      </c>
      <c r="G6448" s="1">
        <f t="shared" si="100"/>
        <v>33.216713795820702</v>
      </c>
    </row>
    <row r="6449" spans="1:7" x14ac:dyDescent="0.4">
      <c r="A6449" s="1" t="s">
        <v>5720</v>
      </c>
      <c r="B6449" s="1" t="s">
        <v>162</v>
      </c>
      <c r="C6449" s="1" t="s">
        <v>5</v>
      </c>
      <c r="D6449" s="1">
        <v>1985</v>
      </c>
      <c r="E6449" s="1">
        <v>0.33019971727069802</v>
      </c>
      <c r="F6449" s="1" t="s">
        <v>211</v>
      </c>
      <c r="G6449" s="1">
        <f t="shared" si="100"/>
        <v>33.019971727069802</v>
      </c>
    </row>
    <row r="6450" spans="1:7" x14ac:dyDescent="0.4">
      <c r="A6450" s="1" t="s">
        <v>5721</v>
      </c>
      <c r="B6450" s="1" t="s">
        <v>162</v>
      </c>
      <c r="C6450" s="1" t="s">
        <v>5</v>
      </c>
      <c r="D6450" s="1">
        <v>1986</v>
      </c>
      <c r="E6450" s="1">
        <v>0.32809415035293799</v>
      </c>
      <c r="F6450" s="1" t="s">
        <v>211</v>
      </c>
      <c r="G6450" s="1">
        <f t="shared" si="100"/>
        <v>32.809415035293796</v>
      </c>
    </row>
    <row r="6451" spans="1:7" x14ac:dyDescent="0.4">
      <c r="A6451" s="1" t="s">
        <v>5722</v>
      </c>
      <c r="B6451" s="1" t="s">
        <v>162</v>
      </c>
      <c r="C6451" s="1" t="s">
        <v>5</v>
      </c>
      <c r="D6451" s="1">
        <v>1987</v>
      </c>
      <c r="E6451" s="1">
        <v>0.32590442433283101</v>
      </c>
      <c r="F6451" s="1" t="s">
        <v>211</v>
      </c>
      <c r="G6451" s="1">
        <f t="shared" si="100"/>
        <v>32.590442433283101</v>
      </c>
    </row>
    <row r="6452" spans="1:7" x14ac:dyDescent="0.4">
      <c r="A6452" s="1" t="s">
        <v>5723</v>
      </c>
      <c r="B6452" s="1" t="s">
        <v>162</v>
      </c>
      <c r="C6452" s="1" t="s">
        <v>5</v>
      </c>
      <c r="D6452" s="1">
        <v>1988</v>
      </c>
      <c r="E6452" s="1">
        <v>0.323594077538509</v>
      </c>
      <c r="F6452" s="1" t="s">
        <v>211</v>
      </c>
      <c r="G6452" s="1">
        <f t="shared" si="100"/>
        <v>32.359407753850903</v>
      </c>
    </row>
    <row r="6453" spans="1:7" x14ac:dyDescent="0.4">
      <c r="A6453" s="1" t="s">
        <v>5724</v>
      </c>
      <c r="B6453" s="1" t="s">
        <v>162</v>
      </c>
      <c r="C6453" s="1" t="s">
        <v>5</v>
      </c>
      <c r="D6453" s="1">
        <v>1989</v>
      </c>
      <c r="E6453" s="1">
        <v>0.32115701070710301</v>
      </c>
      <c r="F6453" s="1" t="s">
        <v>211</v>
      </c>
      <c r="G6453" s="1">
        <f t="shared" si="100"/>
        <v>32.115701070710301</v>
      </c>
    </row>
    <row r="6454" spans="1:7" x14ac:dyDescent="0.4">
      <c r="A6454" s="1" t="s">
        <v>5725</v>
      </c>
      <c r="B6454" s="1" t="s">
        <v>162</v>
      </c>
      <c r="C6454" s="1" t="s">
        <v>5</v>
      </c>
      <c r="D6454" s="1">
        <v>1990</v>
      </c>
      <c r="E6454" s="1">
        <v>0.31881018882304801</v>
      </c>
      <c r="F6454" s="1" t="s">
        <v>211</v>
      </c>
      <c r="G6454" s="1">
        <f t="shared" si="100"/>
        <v>31.881018882304801</v>
      </c>
    </row>
    <row r="6455" spans="1:7" x14ac:dyDescent="0.4">
      <c r="A6455" s="1" t="s">
        <v>5726</v>
      </c>
      <c r="B6455" s="1" t="s">
        <v>162</v>
      </c>
      <c r="C6455" s="1" t="s">
        <v>5</v>
      </c>
      <c r="D6455" s="1">
        <v>1991</v>
      </c>
      <c r="E6455" s="1">
        <v>0.316431764668275</v>
      </c>
      <c r="F6455" s="1" t="s">
        <v>211</v>
      </c>
      <c r="G6455" s="1">
        <f t="shared" si="100"/>
        <v>31.643176466827498</v>
      </c>
    </row>
    <row r="6456" spans="1:7" x14ac:dyDescent="0.4">
      <c r="A6456" s="1" t="s">
        <v>5727</v>
      </c>
      <c r="B6456" s="1" t="s">
        <v>162</v>
      </c>
      <c r="C6456" s="1" t="s">
        <v>5</v>
      </c>
      <c r="D6456" s="1">
        <v>1992</v>
      </c>
      <c r="E6456" s="1">
        <v>0.31432046532462898</v>
      </c>
      <c r="F6456" s="1" t="s">
        <v>211</v>
      </c>
      <c r="G6456" s="1">
        <f t="shared" si="100"/>
        <v>31.432046532462898</v>
      </c>
    </row>
    <row r="6457" spans="1:7" x14ac:dyDescent="0.4">
      <c r="A6457" s="1" t="s">
        <v>5728</v>
      </c>
      <c r="B6457" s="1" t="s">
        <v>162</v>
      </c>
      <c r="C6457" s="1" t="s">
        <v>5</v>
      </c>
      <c r="D6457" s="1">
        <v>1993</v>
      </c>
      <c r="E6457" s="1">
        <v>0.31228853532711598</v>
      </c>
      <c r="F6457" s="1" t="s">
        <v>211</v>
      </c>
      <c r="G6457" s="1">
        <f t="shared" si="100"/>
        <v>31.228853532711597</v>
      </c>
    </row>
    <row r="6458" spans="1:7" x14ac:dyDescent="0.4">
      <c r="A6458" s="1" t="s">
        <v>5729</v>
      </c>
      <c r="B6458" s="1" t="s">
        <v>162</v>
      </c>
      <c r="C6458" s="1" t="s">
        <v>5</v>
      </c>
      <c r="D6458" s="1">
        <v>1994</v>
      </c>
      <c r="E6458" s="1">
        <v>0.31003744043202303</v>
      </c>
      <c r="F6458" s="1" t="s">
        <v>211</v>
      </c>
      <c r="G6458" s="1">
        <f t="shared" si="100"/>
        <v>31.003744043202303</v>
      </c>
    </row>
    <row r="6459" spans="1:7" x14ac:dyDescent="0.4">
      <c r="A6459" s="1" t="s">
        <v>5730</v>
      </c>
      <c r="B6459" s="1" t="s">
        <v>162</v>
      </c>
      <c r="C6459" s="1" t="s">
        <v>5</v>
      </c>
      <c r="D6459" s="1">
        <v>1995</v>
      </c>
      <c r="E6459" s="1">
        <v>0.30805785020311099</v>
      </c>
      <c r="F6459" s="1" t="s">
        <v>211</v>
      </c>
      <c r="G6459" s="1">
        <f t="shared" si="100"/>
        <v>30.805785020311099</v>
      </c>
    </row>
    <row r="6460" spans="1:7" x14ac:dyDescent="0.4">
      <c r="A6460" s="1" t="s">
        <v>5731</v>
      </c>
      <c r="B6460" s="1" t="s">
        <v>162</v>
      </c>
      <c r="C6460" s="1" t="s">
        <v>5</v>
      </c>
      <c r="D6460" s="1">
        <v>1996</v>
      </c>
      <c r="E6460" s="1">
        <v>0.30613688122430199</v>
      </c>
      <c r="F6460" s="1" t="s">
        <v>211</v>
      </c>
      <c r="G6460" s="1">
        <f t="shared" si="100"/>
        <v>30.613688122430201</v>
      </c>
    </row>
    <row r="6461" spans="1:7" x14ac:dyDescent="0.4">
      <c r="A6461" s="1" t="s">
        <v>5732</v>
      </c>
      <c r="B6461" s="1" t="s">
        <v>162</v>
      </c>
      <c r="C6461" s="1" t="s">
        <v>5</v>
      </c>
      <c r="D6461" s="1">
        <v>1997</v>
      </c>
      <c r="E6461" s="1">
        <v>0.30421668388469503</v>
      </c>
      <c r="F6461" s="1" t="s">
        <v>211</v>
      </c>
      <c r="G6461" s="1">
        <f t="shared" si="100"/>
        <v>30.421668388469502</v>
      </c>
    </row>
    <row r="6462" spans="1:7" x14ac:dyDescent="0.4">
      <c r="A6462" s="1" t="s">
        <v>5733</v>
      </c>
      <c r="B6462" s="1" t="s">
        <v>162</v>
      </c>
      <c r="C6462" s="1" t="s">
        <v>5</v>
      </c>
      <c r="D6462" s="1">
        <v>1998</v>
      </c>
      <c r="E6462" s="1">
        <v>0.30218406768144801</v>
      </c>
      <c r="F6462" s="1" t="s">
        <v>211</v>
      </c>
      <c r="G6462" s="1">
        <f t="shared" si="100"/>
        <v>30.218406768144803</v>
      </c>
    </row>
    <row r="6463" spans="1:7" x14ac:dyDescent="0.4">
      <c r="A6463" s="1" t="s">
        <v>5734</v>
      </c>
      <c r="B6463" s="1" t="s">
        <v>162</v>
      </c>
      <c r="C6463" s="1" t="s">
        <v>5</v>
      </c>
      <c r="D6463" s="1">
        <v>1999</v>
      </c>
      <c r="E6463" s="1">
        <v>0.30000141362250299</v>
      </c>
      <c r="F6463" s="1" t="s">
        <v>211</v>
      </c>
      <c r="G6463" s="1">
        <f t="shared" si="100"/>
        <v>30.0001413622503</v>
      </c>
    </row>
    <row r="6464" spans="1:7" x14ac:dyDescent="0.4">
      <c r="A6464" s="1" t="s">
        <v>5735</v>
      </c>
      <c r="B6464" s="1" t="s">
        <v>162</v>
      </c>
      <c r="C6464" s="1" t="s">
        <v>5</v>
      </c>
      <c r="D6464" s="1">
        <v>2000</v>
      </c>
      <c r="E6464" s="1">
        <v>0.29756173224022803</v>
      </c>
      <c r="F6464" s="1" t="s">
        <v>211</v>
      </c>
      <c r="G6464" s="1">
        <f t="shared" si="100"/>
        <v>29.756173224022803</v>
      </c>
    </row>
    <row r="6465" spans="1:7" x14ac:dyDescent="0.4">
      <c r="A6465" s="1" t="s">
        <v>5736</v>
      </c>
      <c r="B6465" s="1" t="s">
        <v>162</v>
      </c>
      <c r="C6465" s="1" t="s">
        <v>5</v>
      </c>
      <c r="D6465" s="1">
        <v>2001</v>
      </c>
      <c r="E6465" s="1">
        <v>0.29523559956255202</v>
      </c>
      <c r="F6465" s="1" t="s">
        <v>211</v>
      </c>
      <c r="G6465" s="1">
        <f t="shared" si="100"/>
        <v>29.523559956255202</v>
      </c>
    </row>
    <row r="6466" spans="1:7" x14ac:dyDescent="0.4">
      <c r="A6466" s="1" t="s">
        <v>5737</v>
      </c>
      <c r="B6466" s="1" t="s">
        <v>162</v>
      </c>
      <c r="C6466" s="1" t="s">
        <v>5</v>
      </c>
      <c r="D6466" s="1">
        <v>2002</v>
      </c>
      <c r="E6466" s="1">
        <v>0.29306151914203799</v>
      </c>
      <c r="F6466" s="1" t="s">
        <v>211</v>
      </c>
      <c r="G6466" s="1">
        <f t="shared" si="100"/>
        <v>29.306151914203799</v>
      </c>
    </row>
    <row r="6467" spans="1:7" x14ac:dyDescent="0.4">
      <c r="A6467" s="1" t="s">
        <v>5738</v>
      </c>
      <c r="B6467" s="1" t="s">
        <v>162</v>
      </c>
      <c r="C6467" s="1" t="s">
        <v>5</v>
      </c>
      <c r="D6467" s="1">
        <v>2003</v>
      </c>
      <c r="E6467" s="1">
        <v>0.290883527229292</v>
      </c>
      <c r="F6467" s="1" t="s">
        <v>211</v>
      </c>
      <c r="G6467" s="1">
        <f t="shared" ref="G6467:G6530" si="101">E6467*100</f>
        <v>29.088352722929201</v>
      </c>
    </row>
    <row r="6468" spans="1:7" x14ac:dyDescent="0.4">
      <c r="A6468" s="1" t="s">
        <v>5739</v>
      </c>
      <c r="B6468" s="1" t="s">
        <v>162</v>
      </c>
      <c r="C6468" s="1" t="s">
        <v>5</v>
      </c>
      <c r="D6468" s="1">
        <v>2004</v>
      </c>
      <c r="E6468" s="1">
        <v>0.28841111371339101</v>
      </c>
      <c r="F6468" s="1" t="s">
        <v>211</v>
      </c>
      <c r="G6468" s="1">
        <f t="shared" si="101"/>
        <v>28.8411113713391</v>
      </c>
    </row>
    <row r="6469" spans="1:7" x14ac:dyDescent="0.4">
      <c r="A6469" s="1" t="s">
        <v>5740</v>
      </c>
      <c r="B6469" s="1" t="s">
        <v>162</v>
      </c>
      <c r="C6469" s="1" t="s">
        <v>5</v>
      </c>
      <c r="D6469" s="1">
        <v>2005</v>
      </c>
      <c r="E6469" s="1">
        <v>0.28594930376753103</v>
      </c>
      <c r="F6469" s="1" t="s">
        <v>211</v>
      </c>
      <c r="G6469" s="1">
        <f t="shared" si="101"/>
        <v>28.594930376753101</v>
      </c>
    </row>
    <row r="6470" spans="1:7" x14ac:dyDescent="0.4">
      <c r="A6470" s="1" t="s">
        <v>5741</v>
      </c>
      <c r="B6470" s="1" t="s">
        <v>162</v>
      </c>
      <c r="C6470" s="1" t="s">
        <v>5</v>
      </c>
      <c r="D6470" s="1">
        <v>2006</v>
      </c>
      <c r="E6470" s="1">
        <v>0.28341065814296901</v>
      </c>
      <c r="F6470" s="1" t="s">
        <v>211</v>
      </c>
      <c r="G6470" s="1">
        <f t="shared" si="101"/>
        <v>28.341065814296901</v>
      </c>
    </row>
    <row r="6471" spans="1:7" x14ac:dyDescent="0.4">
      <c r="A6471" s="1" t="s">
        <v>5742</v>
      </c>
      <c r="B6471" s="1" t="s">
        <v>162</v>
      </c>
      <c r="C6471" s="1" t="s">
        <v>5</v>
      </c>
      <c r="D6471" s="1">
        <v>2007</v>
      </c>
      <c r="E6471" s="1">
        <v>0.28106913284690499</v>
      </c>
      <c r="F6471" s="1" t="s">
        <v>211</v>
      </c>
      <c r="G6471" s="1">
        <f t="shared" si="101"/>
        <v>28.106913284690499</v>
      </c>
    </row>
    <row r="6472" spans="1:7" x14ac:dyDescent="0.4">
      <c r="A6472" s="1" t="s">
        <v>5743</v>
      </c>
      <c r="B6472" s="1" t="s">
        <v>162</v>
      </c>
      <c r="C6472" s="1" t="s">
        <v>5</v>
      </c>
      <c r="D6472" s="1">
        <v>2008</v>
      </c>
      <c r="E6472" s="1">
        <v>0.27877050160572597</v>
      </c>
      <c r="F6472" s="1" t="s">
        <v>211</v>
      </c>
      <c r="G6472" s="1">
        <f t="shared" si="101"/>
        <v>27.877050160572598</v>
      </c>
    </row>
    <row r="6473" spans="1:7" x14ac:dyDescent="0.4">
      <c r="A6473" s="1" t="s">
        <v>5744</v>
      </c>
      <c r="B6473" s="1" t="s">
        <v>162</v>
      </c>
      <c r="C6473" s="1" t="s">
        <v>5</v>
      </c>
      <c r="D6473" s="1">
        <v>2009</v>
      </c>
      <c r="E6473" s="1">
        <v>0.27653582660473403</v>
      </c>
      <c r="F6473" s="1" t="s">
        <v>211</v>
      </c>
      <c r="G6473" s="1">
        <f t="shared" si="101"/>
        <v>27.653582660473404</v>
      </c>
    </row>
    <row r="6474" spans="1:7" x14ac:dyDescent="0.4">
      <c r="A6474" s="1" t="s">
        <v>5745</v>
      </c>
      <c r="B6474" s="1" t="s">
        <v>162</v>
      </c>
      <c r="C6474" s="1" t="s">
        <v>5</v>
      </c>
      <c r="D6474" s="1">
        <v>2010</v>
      </c>
      <c r="E6474" s="1">
        <v>0.27435468672411401</v>
      </c>
      <c r="F6474" s="1" t="s">
        <v>211</v>
      </c>
      <c r="G6474" s="1">
        <f t="shared" si="101"/>
        <v>27.4354686724114</v>
      </c>
    </row>
    <row r="6475" spans="1:7" x14ac:dyDescent="0.4">
      <c r="A6475" s="1" t="s">
        <v>5746</v>
      </c>
      <c r="B6475" s="1" t="s">
        <v>162</v>
      </c>
      <c r="C6475" s="1" t="s">
        <v>5</v>
      </c>
      <c r="D6475" s="1">
        <v>2011</v>
      </c>
      <c r="E6475" s="1">
        <v>0.27219434734000297</v>
      </c>
      <c r="F6475" s="1" t="s">
        <v>211</v>
      </c>
      <c r="G6475" s="1">
        <f t="shared" si="101"/>
        <v>27.219434734000298</v>
      </c>
    </row>
    <row r="6476" spans="1:7" x14ac:dyDescent="0.4">
      <c r="A6476" s="1" t="s">
        <v>5747</v>
      </c>
      <c r="B6476" s="1" t="s">
        <v>162</v>
      </c>
      <c r="C6476" s="1" t="s">
        <v>5</v>
      </c>
      <c r="D6476" s="1">
        <v>2012</v>
      </c>
      <c r="E6476" s="1">
        <v>0.26998589064013601</v>
      </c>
      <c r="F6476" s="1" t="s">
        <v>211</v>
      </c>
      <c r="G6476" s="1">
        <f t="shared" si="101"/>
        <v>26.998589064013601</v>
      </c>
    </row>
    <row r="6477" spans="1:7" x14ac:dyDescent="0.4">
      <c r="A6477" s="1" t="s">
        <v>5748</v>
      </c>
      <c r="B6477" s="1" t="s">
        <v>162</v>
      </c>
      <c r="C6477" s="1" t="s">
        <v>5</v>
      </c>
      <c r="D6477" s="1">
        <v>2013</v>
      </c>
      <c r="E6477" s="1">
        <v>0.26782432260872402</v>
      </c>
      <c r="F6477" s="1" t="s">
        <v>211</v>
      </c>
      <c r="G6477" s="1">
        <f t="shared" si="101"/>
        <v>26.782432260872401</v>
      </c>
    </row>
    <row r="6478" spans="1:7" x14ac:dyDescent="0.4">
      <c r="A6478" s="1" t="s">
        <v>5749</v>
      </c>
      <c r="B6478" s="1" t="s">
        <v>162</v>
      </c>
      <c r="C6478" s="1" t="s">
        <v>5</v>
      </c>
      <c r="D6478" s="1">
        <v>2014</v>
      </c>
      <c r="E6478" s="1">
        <v>0.26570693032427101</v>
      </c>
      <c r="F6478" s="1" t="s">
        <v>211</v>
      </c>
      <c r="G6478" s="1">
        <f t="shared" si="101"/>
        <v>26.570693032427101</v>
      </c>
    </row>
    <row r="6479" spans="1:7" x14ac:dyDescent="0.4">
      <c r="A6479" s="1" t="s">
        <v>15324</v>
      </c>
      <c r="B6479" s="1" t="s">
        <v>162</v>
      </c>
      <c r="C6479" s="1" t="s">
        <v>5</v>
      </c>
      <c r="D6479" s="1">
        <v>2015</v>
      </c>
      <c r="E6479" s="1">
        <v>0.26361500597353799</v>
      </c>
      <c r="F6479" s="1" t="s">
        <v>211</v>
      </c>
      <c r="G6479" s="1">
        <f t="shared" si="101"/>
        <v>26.3615005973538</v>
      </c>
    </row>
    <row r="6480" spans="1:7" x14ac:dyDescent="0.4">
      <c r="A6480" s="1" t="s">
        <v>15326</v>
      </c>
      <c r="B6480" s="1" t="s">
        <v>163</v>
      </c>
      <c r="C6480" s="1" t="s">
        <v>5</v>
      </c>
      <c r="D6480" s="1">
        <v>1975</v>
      </c>
      <c r="E6480" s="1">
        <v>0.30332057520820599</v>
      </c>
      <c r="F6480" s="1" t="s">
        <v>211</v>
      </c>
      <c r="G6480" s="1">
        <f t="shared" si="101"/>
        <v>30.332057520820598</v>
      </c>
    </row>
    <row r="6481" spans="1:7" x14ac:dyDescent="0.4">
      <c r="A6481" s="1" t="s">
        <v>15327</v>
      </c>
      <c r="B6481" s="1" t="s">
        <v>163</v>
      </c>
      <c r="C6481" s="1" t="s">
        <v>5</v>
      </c>
      <c r="D6481" s="1">
        <v>1976</v>
      </c>
      <c r="E6481" s="1">
        <v>0.305875968932319</v>
      </c>
      <c r="F6481" s="1" t="s">
        <v>211</v>
      </c>
      <c r="G6481" s="1">
        <f t="shared" si="101"/>
        <v>30.5875968932319</v>
      </c>
    </row>
    <row r="6482" spans="1:7" x14ac:dyDescent="0.4">
      <c r="A6482" s="1" t="s">
        <v>15328</v>
      </c>
      <c r="B6482" s="1" t="s">
        <v>163</v>
      </c>
      <c r="C6482" s="1" t="s">
        <v>5</v>
      </c>
      <c r="D6482" s="1">
        <v>1977</v>
      </c>
      <c r="E6482" s="1">
        <v>0.30823499851244801</v>
      </c>
      <c r="F6482" s="1" t="s">
        <v>211</v>
      </c>
      <c r="G6482" s="1">
        <f t="shared" si="101"/>
        <v>30.823499851244801</v>
      </c>
    </row>
    <row r="6483" spans="1:7" x14ac:dyDescent="0.4">
      <c r="A6483" s="1" t="s">
        <v>15329</v>
      </c>
      <c r="B6483" s="1" t="s">
        <v>163</v>
      </c>
      <c r="C6483" s="1" t="s">
        <v>5</v>
      </c>
      <c r="D6483" s="1">
        <v>1978</v>
      </c>
      <c r="E6483" s="1">
        <v>0.31037460069558398</v>
      </c>
      <c r="F6483" s="1" t="s">
        <v>211</v>
      </c>
      <c r="G6483" s="1">
        <f t="shared" si="101"/>
        <v>31.037460069558399</v>
      </c>
    </row>
    <row r="6484" spans="1:7" x14ac:dyDescent="0.4">
      <c r="A6484" s="1" t="s">
        <v>15330</v>
      </c>
      <c r="B6484" s="1" t="s">
        <v>163</v>
      </c>
      <c r="C6484" s="1" t="s">
        <v>5</v>
      </c>
      <c r="D6484" s="1">
        <v>1979</v>
      </c>
      <c r="E6484" s="1">
        <v>0.312342729722969</v>
      </c>
      <c r="F6484" s="1" t="s">
        <v>211</v>
      </c>
      <c r="G6484" s="1">
        <f t="shared" si="101"/>
        <v>31.2342729722969</v>
      </c>
    </row>
    <row r="6485" spans="1:7" x14ac:dyDescent="0.4">
      <c r="A6485" s="1" t="s">
        <v>5750</v>
      </c>
      <c r="B6485" s="1" t="s">
        <v>163</v>
      </c>
      <c r="C6485" s="1" t="s">
        <v>5</v>
      </c>
      <c r="D6485" s="1">
        <v>1980</v>
      </c>
      <c r="E6485" s="1">
        <v>0.31415963949757197</v>
      </c>
      <c r="F6485" s="1" t="s">
        <v>211</v>
      </c>
      <c r="G6485" s="1">
        <f t="shared" si="101"/>
        <v>31.415963949757199</v>
      </c>
    </row>
    <row r="6486" spans="1:7" x14ac:dyDescent="0.4">
      <c r="A6486" s="1" t="s">
        <v>5751</v>
      </c>
      <c r="B6486" s="1" t="s">
        <v>163</v>
      </c>
      <c r="C6486" s="1" t="s">
        <v>5</v>
      </c>
      <c r="D6486" s="1">
        <v>1981</v>
      </c>
      <c r="E6486" s="1">
        <v>0.31585452194885</v>
      </c>
      <c r="F6486" s="1" t="s">
        <v>211</v>
      </c>
      <c r="G6486" s="1">
        <f t="shared" si="101"/>
        <v>31.585452194885001</v>
      </c>
    </row>
    <row r="6487" spans="1:7" x14ac:dyDescent="0.4">
      <c r="A6487" s="1" t="s">
        <v>5752</v>
      </c>
      <c r="B6487" s="1" t="s">
        <v>163</v>
      </c>
      <c r="C6487" s="1" t="s">
        <v>5</v>
      </c>
      <c r="D6487" s="1">
        <v>1982</v>
      </c>
      <c r="E6487" s="1">
        <v>0.317417665569938</v>
      </c>
      <c r="F6487" s="1" t="s">
        <v>211</v>
      </c>
      <c r="G6487" s="1">
        <f t="shared" si="101"/>
        <v>31.741766556993799</v>
      </c>
    </row>
    <row r="6488" spans="1:7" x14ac:dyDescent="0.4">
      <c r="A6488" s="1" t="s">
        <v>5753</v>
      </c>
      <c r="B6488" s="1" t="s">
        <v>163</v>
      </c>
      <c r="C6488" s="1" t="s">
        <v>5</v>
      </c>
      <c r="D6488" s="1">
        <v>1983</v>
      </c>
      <c r="E6488" s="1">
        <v>0.31886015709363502</v>
      </c>
      <c r="F6488" s="1" t="s">
        <v>211</v>
      </c>
      <c r="G6488" s="1">
        <f t="shared" si="101"/>
        <v>31.886015709363502</v>
      </c>
    </row>
    <row r="6489" spans="1:7" x14ac:dyDescent="0.4">
      <c r="A6489" s="1" t="s">
        <v>5754</v>
      </c>
      <c r="B6489" s="1" t="s">
        <v>163</v>
      </c>
      <c r="C6489" s="1" t="s">
        <v>5</v>
      </c>
      <c r="D6489" s="1">
        <v>1984</v>
      </c>
      <c r="E6489" s="1">
        <v>0.32023796875913102</v>
      </c>
      <c r="F6489" s="1" t="s">
        <v>211</v>
      </c>
      <c r="G6489" s="1">
        <f t="shared" si="101"/>
        <v>32.023796875913099</v>
      </c>
    </row>
    <row r="6490" spans="1:7" x14ac:dyDescent="0.4">
      <c r="A6490" s="1" t="s">
        <v>5755</v>
      </c>
      <c r="B6490" s="1" t="s">
        <v>163</v>
      </c>
      <c r="C6490" s="1" t="s">
        <v>5</v>
      </c>
      <c r="D6490" s="1">
        <v>1985</v>
      </c>
      <c r="E6490" s="1">
        <v>0.32155489791241199</v>
      </c>
      <c r="F6490" s="1" t="s">
        <v>211</v>
      </c>
      <c r="G6490" s="1">
        <f t="shared" si="101"/>
        <v>32.155489791241202</v>
      </c>
    </row>
    <row r="6491" spans="1:7" x14ac:dyDescent="0.4">
      <c r="A6491" s="1" t="s">
        <v>5756</v>
      </c>
      <c r="B6491" s="1" t="s">
        <v>163</v>
      </c>
      <c r="C6491" s="1" t="s">
        <v>5</v>
      </c>
      <c r="D6491" s="1">
        <v>1986</v>
      </c>
      <c r="E6491" s="1">
        <v>0.322769379280957</v>
      </c>
      <c r="F6491" s="1" t="s">
        <v>211</v>
      </c>
      <c r="G6491" s="1">
        <f t="shared" si="101"/>
        <v>32.276937928095698</v>
      </c>
    </row>
    <row r="6492" spans="1:7" x14ac:dyDescent="0.4">
      <c r="A6492" s="1" t="s">
        <v>5757</v>
      </c>
      <c r="B6492" s="1" t="s">
        <v>163</v>
      </c>
      <c r="C6492" s="1" t="s">
        <v>5</v>
      </c>
      <c r="D6492" s="1">
        <v>1987</v>
      </c>
      <c r="E6492" s="1">
        <v>0.323866217732666</v>
      </c>
      <c r="F6492" s="1" t="s">
        <v>211</v>
      </c>
      <c r="G6492" s="1">
        <f t="shared" si="101"/>
        <v>32.386621773266597</v>
      </c>
    </row>
    <row r="6493" spans="1:7" x14ac:dyDescent="0.4">
      <c r="A6493" s="1" t="s">
        <v>5758</v>
      </c>
      <c r="B6493" s="1" t="s">
        <v>163</v>
      </c>
      <c r="C6493" s="1" t="s">
        <v>5</v>
      </c>
      <c r="D6493" s="1">
        <v>1988</v>
      </c>
      <c r="E6493" s="1">
        <v>0.32487324856230498</v>
      </c>
      <c r="F6493" s="1" t="s">
        <v>211</v>
      </c>
      <c r="G6493" s="1">
        <f t="shared" si="101"/>
        <v>32.487324856230501</v>
      </c>
    </row>
    <row r="6494" spans="1:7" x14ac:dyDescent="0.4">
      <c r="A6494" s="1" t="s">
        <v>5759</v>
      </c>
      <c r="B6494" s="1" t="s">
        <v>163</v>
      </c>
      <c r="C6494" s="1" t="s">
        <v>5</v>
      </c>
      <c r="D6494" s="1">
        <v>1989</v>
      </c>
      <c r="E6494" s="1">
        <v>0.32577404440095298</v>
      </c>
      <c r="F6494" s="1" t="s">
        <v>211</v>
      </c>
      <c r="G6494" s="1">
        <f t="shared" si="101"/>
        <v>32.5774044400953</v>
      </c>
    </row>
    <row r="6495" spans="1:7" x14ac:dyDescent="0.4">
      <c r="A6495" s="1" t="s">
        <v>5760</v>
      </c>
      <c r="B6495" s="1" t="s">
        <v>163</v>
      </c>
      <c r="C6495" s="1" t="s">
        <v>5</v>
      </c>
      <c r="D6495" s="1">
        <v>1990</v>
      </c>
      <c r="E6495" s="1">
        <v>0.32652755871503197</v>
      </c>
      <c r="F6495" s="1" t="s">
        <v>211</v>
      </c>
      <c r="G6495" s="1">
        <f t="shared" si="101"/>
        <v>32.652755871503196</v>
      </c>
    </row>
    <row r="6496" spans="1:7" x14ac:dyDescent="0.4">
      <c r="A6496" s="1" t="s">
        <v>5761</v>
      </c>
      <c r="B6496" s="1" t="s">
        <v>163</v>
      </c>
      <c r="C6496" s="1" t="s">
        <v>5</v>
      </c>
      <c r="D6496" s="1">
        <v>1991</v>
      </c>
      <c r="E6496" s="1">
        <v>0.32710888359179602</v>
      </c>
      <c r="F6496" s="1" t="s">
        <v>211</v>
      </c>
      <c r="G6496" s="1">
        <f t="shared" si="101"/>
        <v>32.710888359179599</v>
      </c>
    </row>
    <row r="6497" spans="1:7" x14ac:dyDescent="0.4">
      <c r="A6497" s="1" t="s">
        <v>5762</v>
      </c>
      <c r="B6497" s="1" t="s">
        <v>163</v>
      </c>
      <c r="C6497" s="1" t="s">
        <v>5</v>
      </c>
      <c r="D6497" s="1">
        <v>1992</v>
      </c>
      <c r="E6497" s="1">
        <v>0.32754561143263899</v>
      </c>
      <c r="F6497" s="1" t="s">
        <v>211</v>
      </c>
      <c r="G6497" s="1">
        <f t="shared" si="101"/>
        <v>32.754561143263899</v>
      </c>
    </row>
    <row r="6498" spans="1:7" x14ac:dyDescent="0.4">
      <c r="A6498" s="1" t="s">
        <v>5763</v>
      </c>
      <c r="B6498" s="1" t="s">
        <v>163</v>
      </c>
      <c r="C6498" s="1" t="s">
        <v>5</v>
      </c>
      <c r="D6498" s="1">
        <v>1993</v>
      </c>
      <c r="E6498" s="1">
        <v>0.327810869921352</v>
      </c>
      <c r="F6498" s="1" t="s">
        <v>211</v>
      </c>
      <c r="G6498" s="1">
        <f t="shared" si="101"/>
        <v>32.781086992135201</v>
      </c>
    </row>
    <row r="6499" spans="1:7" x14ac:dyDescent="0.4">
      <c r="A6499" s="1" t="s">
        <v>5764</v>
      </c>
      <c r="B6499" s="1" t="s">
        <v>163</v>
      </c>
      <c r="C6499" s="1" t="s">
        <v>5</v>
      </c>
      <c r="D6499" s="1">
        <v>1994</v>
      </c>
      <c r="E6499" s="1">
        <v>0.327851997703894</v>
      </c>
      <c r="F6499" s="1" t="s">
        <v>211</v>
      </c>
      <c r="G6499" s="1">
        <f t="shared" si="101"/>
        <v>32.785199770389397</v>
      </c>
    </row>
    <row r="6500" spans="1:7" x14ac:dyDescent="0.4">
      <c r="A6500" s="1" t="s">
        <v>5765</v>
      </c>
      <c r="B6500" s="1" t="s">
        <v>163</v>
      </c>
      <c r="C6500" s="1" t="s">
        <v>5</v>
      </c>
      <c r="D6500" s="1">
        <v>1995</v>
      </c>
      <c r="E6500" s="1">
        <v>0.32765352561640598</v>
      </c>
      <c r="F6500" s="1" t="s">
        <v>211</v>
      </c>
      <c r="G6500" s="1">
        <f t="shared" si="101"/>
        <v>32.765352561640597</v>
      </c>
    </row>
    <row r="6501" spans="1:7" x14ac:dyDescent="0.4">
      <c r="A6501" s="1" t="s">
        <v>5766</v>
      </c>
      <c r="B6501" s="1" t="s">
        <v>163</v>
      </c>
      <c r="C6501" s="1" t="s">
        <v>5</v>
      </c>
      <c r="D6501" s="1">
        <v>1996</v>
      </c>
      <c r="E6501" s="1">
        <v>0.32707772023799703</v>
      </c>
      <c r="F6501" s="1" t="s">
        <v>211</v>
      </c>
      <c r="G6501" s="1">
        <f t="shared" si="101"/>
        <v>32.707772023799706</v>
      </c>
    </row>
    <row r="6502" spans="1:7" x14ac:dyDescent="0.4">
      <c r="A6502" s="1" t="s">
        <v>5767</v>
      </c>
      <c r="B6502" s="1" t="s">
        <v>163</v>
      </c>
      <c r="C6502" s="1" t="s">
        <v>5</v>
      </c>
      <c r="D6502" s="1">
        <v>1997</v>
      </c>
      <c r="E6502" s="1">
        <v>0.326147981698378</v>
      </c>
      <c r="F6502" s="1" t="s">
        <v>211</v>
      </c>
      <c r="G6502" s="1">
        <f t="shared" si="101"/>
        <v>32.614798169837798</v>
      </c>
    </row>
    <row r="6503" spans="1:7" x14ac:dyDescent="0.4">
      <c r="A6503" s="1" t="s">
        <v>5768</v>
      </c>
      <c r="B6503" s="1" t="s">
        <v>163</v>
      </c>
      <c r="C6503" s="1" t="s">
        <v>5</v>
      </c>
      <c r="D6503" s="1">
        <v>1998</v>
      </c>
      <c r="E6503" s="1">
        <v>0.32494007363073002</v>
      </c>
      <c r="F6503" s="1" t="s">
        <v>211</v>
      </c>
      <c r="G6503" s="1">
        <f t="shared" si="101"/>
        <v>32.494007363073003</v>
      </c>
    </row>
    <row r="6504" spans="1:7" x14ac:dyDescent="0.4">
      <c r="A6504" s="1" t="s">
        <v>5769</v>
      </c>
      <c r="B6504" s="1" t="s">
        <v>163</v>
      </c>
      <c r="C6504" s="1" t="s">
        <v>5</v>
      </c>
      <c r="D6504" s="1">
        <v>1999</v>
      </c>
      <c r="E6504" s="1">
        <v>0.323523134734162</v>
      </c>
      <c r="F6504" s="1" t="s">
        <v>211</v>
      </c>
      <c r="G6504" s="1">
        <f t="shared" si="101"/>
        <v>32.352313473416203</v>
      </c>
    </row>
    <row r="6505" spans="1:7" x14ac:dyDescent="0.4">
      <c r="A6505" s="1" t="s">
        <v>5770</v>
      </c>
      <c r="B6505" s="1" t="s">
        <v>163</v>
      </c>
      <c r="C6505" s="1" t="s">
        <v>5</v>
      </c>
      <c r="D6505" s="1">
        <v>2000</v>
      </c>
      <c r="E6505" s="1">
        <v>0.32202700968734899</v>
      </c>
      <c r="F6505" s="1" t="s">
        <v>211</v>
      </c>
      <c r="G6505" s="1">
        <f t="shared" si="101"/>
        <v>32.202700968734902</v>
      </c>
    </row>
    <row r="6506" spans="1:7" x14ac:dyDescent="0.4">
      <c r="A6506" s="1" t="s">
        <v>5771</v>
      </c>
      <c r="B6506" s="1" t="s">
        <v>163</v>
      </c>
      <c r="C6506" s="1" t="s">
        <v>5</v>
      </c>
      <c r="D6506" s="1">
        <v>2001</v>
      </c>
      <c r="E6506" s="1">
        <v>0.32036730209204001</v>
      </c>
      <c r="F6506" s="1" t="s">
        <v>211</v>
      </c>
      <c r="G6506" s="1">
        <f t="shared" si="101"/>
        <v>32.036730209204002</v>
      </c>
    </row>
    <row r="6507" spans="1:7" x14ac:dyDescent="0.4">
      <c r="A6507" s="1" t="s">
        <v>5772</v>
      </c>
      <c r="B6507" s="1" t="s">
        <v>163</v>
      </c>
      <c r="C6507" s="1" t="s">
        <v>5</v>
      </c>
      <c r="D6507" s="1">
        <v>2002</v>
      </c>
      <c r="E6507" s="1">
        <v>0.31858024455164802</v>
      </c>
      <c r="F6507" s="1" t="s">
        <v>211</v>
      </c>
      <c r="G6507" s="1">
        <f t="shared" si="101"/>
        <v>31.858024455164802</v>
      </c>
    </row>
    <row r="6508" spans="1:7" x14ac:dyDescent="0.4">
      <c r="A6508" s="1" t="s">
        <v>5773</v>
      </c>
      <c r="B6508" s="1" t="s">
        <v>163</v>
      </c>
      <c r="C6508" s="1" t="s">
        <v>5</v>
      </c>
      <c r="D6508" s="1">
        <v>2003</v>
      </c>
      <c r="E6508" s="1">
        <v>0.31678026400078801</v>
      </c>
      <c r="F6508" s="1" t="s">
        <v>211</v>
      </c>
      <c r="G6508" s="1">
        <f t="shared" si="101"/>
        <v>31.678026400078803</v>
      </c>
    </row>
    <row r="6509" spans="1:7" x14ac:dyDescent="0.4">
      <c r="A6509" s="1" t="s">
        <v>5774</v>
      </c>
      <c r="B6509" s="1" t="s">
        <v>163</v>
      </c>
      <c r="C6509" s="1" t="s">
        <v>5</v>
      </c>
      <c r="D6509" s="1">
        <v>2004</v>
      </c>
      <c r="E6509" s="1">
        <v>0.31502526690814397</v>
      </c>
      <c r="F6509" s="1" t="s">
        <v>211</v>
      </c>
      <c r="G6509" s="1">
        <f t="shared" si="101"/>
        <v>31.502526690814399</v>
      </c>
    </row>
    <row r="6510" spans="1:7" x14ac:dyDescent="0.4">
      <c r="A6510" s="1" t="s">
        <v>5775</v>
      </c>
      <c r="B6510" s="1" t="s">
        <v>163</v>
      </c>
      <c r="C6510" s="1" t="s">
        <v>5</v>
      </c>
      <c r="D6510" s="1">
        <v>2005</v>
      </c>
      <c r="E6510" s="1">
        <v>0.31324494341812997</v>
      </c>
      <c r="F6510" s="1" t="s">
        <v>211</v>
      </c>
      <c r="G6510" s="1">
        <f t="shared" si="101"/>
        <v>31.324494341812997</v>
      </c>
    </row>
    <row r="6511" spans="1:7" x14ac:dyDescent="0.4">
      <c r="A6511" s="1" t="s">
        <v>5776</v>
      </c>
      <c r="B6511" s="1" t="s">
        <v>163</v>
      </c>
      <c r="C6511" s="1" t="s">
        <v>5</v>
      </c>
      <c r="D6511" s="1">
        <v>2006</v>
      </c>
      <c r="E6511" s="1">
        <v>0.31146344838121898</v>
      </c>
      <c r="F6511" s="1" t="s">
        <v>211</v>
      </c>
      <c r="G6511" s="1">
        <f t="shared" si="101"/>
        <v>31.146344838121898</v>
      </c>
    </row>
    <row r="6512" spans="1:7" x14ac:dyDescent="0.4">
      <c r="A6512" s="1" t="s">
        <v>5777</v>
      </c>
      <c r="B6512" s="1" t="s">
        <v>163</v>
      </c>
      <c r="C6512" s="1" t="s">
        <v>5</v>
      </c>
      <c r="D6512" s="1">
        <v>2007</v>
      </c>
      <c r="E6512" s="1">
        <v>0.309632867905481</v>
      </c>
      <c r="F6512" s="1" t="s">
        <v>211</v>
      </c>
      <c r="G6512" s="1">
        <f t="shared" si="101"/>
        <v>30.9632867905481</v>
      </c>
    </row>
    <row r="6513" spans="1:7" x14ac:dyDescent="0.4">
      <c r="A6513" s="1" t="s">
        <v>5778</v>
      </c>
      <c r="B6513" s="1" t="s">
        <v>163</v>
      </c>
      <c r="C6513" s="1" t="s">
        <v>5</v>
      </c>
      <c r="D6513" s="1">
        <v>2008</v>
      </c>
      <c r="E6513" s="1">
        <v>0.30783295607556099</v>
      </c>
      <c r="F6513" s="1" t="s">
        <v>211</v>
      </c>
      <c r="G6513" s="1">
        <f t="shared" si="101"/>
        <v>30.783295607556099</v>
      </c>
    </row>
    <row r="6514" spans="1:7" x14ac:dyDescent="0.4">
      <c r="A6514" s="1" t="s">
        <v>5779</v>
      </c>
      <c r="B6514" s="1" t="s">
        <v>163</v>
      </c>
      <c r="C6514" s="1" t="s">
        <v>5</v>
      </c>
      <c r="D6514" s="1">
        <v>2009</v>
      </c>
      <c r="E6514" s="1">
        <v>0.30598968501588297</v>
      </c>
      <c r="F6514" s="1" t="s">
        <v>211</v>
      </c>
      <c r="G6514" s="1">
        <f t="shared" si="101"/>
        <v>30.598968501588296</v>
      </c>
    </row>
    <row r="6515" spans="1:7" x14ac:dyDescent="0.4">
      <c r="A6515" s="1" t="s">
        <v>5780</v>
      </c>
      <c r="B6515" s="1" t="s">
        <v>163</v>
      </c>
      <c r="C6515" s="1" t="s">
        <v>5</v>
      </c>
      <c r="D6515" s="1">
        <v>2010</v>
      </c>
      <c r="E6515" s="1">
        <v>0.30407756009547499</v>
      </c>
      <c r="F6515" s="1" t="s">
        <v>211</v>
      </c>
      <c r="G6515" s="1">
        <f t="shared" si="101"/>
        <v>30.407756009547498</v>
      </c>
    </row>
    <row r="6516" spans="1:7" x14ac:dyDescent="0.4">
      <c r="A6516" s="1" t="s">
        <v>5781</v>
      </c>
      <c r="B6516" s="1" t="s">
        <v>163</v>
      </c>
      <c r="C6516" s="1" t="s">
        <v>5</v>
      </c>
      <c r="D6516" s="1">
        <v>2011</v>
      </c>
      <c r="E6516" s="1">
        <v>0.30210683713302799</v>
      </c>
      <c r="F6516" s="1" t="s">
        <v>211</v>
      </c>
      <c r="G6516" s="1">
        <f t="shared" si="101"/>
        <v>30.210683713302799</v>
      </c>
    </row>
    <row r="6517" spans="1:7" x14ac:dyDescent="0.4">
      <c r="A6517" s="1" t="s">
        <v>5782</v>
      </c>
      <c r="B6517" s="1" t="s">
        <v>163</v>
      </c>
      <c r="C6517" s="1" t="s">
        <v>5</v>
      </c>
      <c r="D6517" s="1">
        <v>2012</v>
      </c>
      <c r="E6517" s="1">
        <v>0.30012634398454402</v>
      </c>
      <c r="F6517" s="1" t="s">
        <v>211</v>
      </c>
      <c r="G6517" s="1">
        <f t="shared" si="101"/>
        <v>30.012634398454402</v>
      </c>
    </row>
    <row r="6518" spans="1:7" x14ac:dyDescent="0.4">
      <c r="A6518" s="1" t="s">
        <v>5783</v>
      </c>
      <c r="B6518" s="1" t="s">
        <v>163</v>
      </c>
      <c r="C6518" s="1" t="s">
        <v>5</v>
      </c>
      <c r="D6518" s="1">
        <v>2013</v>
      </c>
      <c r="E6518" s="1">
        <v>0.29813535498605198</v>
      </c>
      <c r="F6518" s="1" t="s">
        <v>211</v>
      </c>
      <c r="G6518" s="1">
        <f t="shared" si="101"/>
        <v>29.813535498605198</v>
      </c>
    </row>
    <row r="6519" spans="1:7" x14ac:dyDescent="0.4">
      <c r="A6519" s="1" t="s">
        <v>5784</v>
      </c>
      <c r="B6519" s="1" t="s">
        <v>163</v>
      </c>
      <c r="C6519" s="1" t="s">
        <v>5</v>
      </c>
      <c r="D6519" s="1">
        <v>2014</v>
      </c>
      <c r="E6519" s="1">
        <v>0.296139576301993</v>
      </c>
      <c r="F6519" s="1" t="s">
        <v>211</v>
      </c>
      <c r="G6519" s="1">
        <f t="shared" si="101"/>
        <v>29.613957630199302</v>
      </c>
    </row>
    <row r="6520" spans="1:7" x14ac:dyDescent="0.4">
      <c r="A6520" s="1" t="s">
        <v>15331</v>
      </c>
      <c r="B6520" s="1" t="s">
        <v>163</v>
      </c>
      <c r="C6520" s="1" t="s">
        <v>5</v>
      </c>
      <c r="D6520" s="1">
        <v>2015</v>
      </c>
      <c r="E6520" s="1">
        <v>0.29413988762806897</v>
      </c>
      <c r="F6520" s="1" t="s">
        <v>211</v>
      </c>
      <c r="G6520" s="1">
        <f t="shared" si="101"/>
        <v>29.413988762806898</v>
      </c>
    </row>
    <row r="6521" spans="1:7" x14ac:dyDescent="0.4">
      <c r="A6521" s="1" t="s">
        <v>15333</v>
      </c>
      <c r="B6521" s="1" t="s">
        <v>164</v>
      </c>
      <c r="C6521" s="1" t="s">
        <v>5</v>
      </c>
      <c r="D6521" s="1">
        <v>1975</v>
      </c>
      <c r="E6521" s="1">
        <v>0.409680860436474</v>
      </c>
      <c r="F6521" s="1" t="s">
        <v>209</v>
      </c>
      <c r="G6521" s="1">
        <f t="shared" si="101"/>
        <v>40.968086043647403</v>
      </c>
    </row>
    <row r="6522" spans="1:7" x14ac:dyDescent="0.4">
      <c r="A6522" s="1" t="s">
        <v>15334</v>
      </c>
      <c r="B6522" s="1" t="s">
        <v>164</v>
      </c>
      <c r="C6522" s="1" t="s">
        <v>5</v>
      </c>
      <c r="D6522" s="1">
        <v>1976</v>
      </c>
      <c r="E6522" s="1">
        <v>0.40230333349578701</v>
      </c>
      <c r="F6522" s="1" t="s">
        <v>209</v>
      </c>
      <c r="G6522" s="1">
        <f t="shared" si="101"/>
        <v>40.2303333495787</v>
      </c>
    </row>
    <row r="6523" spans="1:7" x14ac:dyDescent="0.4">
      <c r="A6523" s="1" t="s">
        <v>15335</v>
      </c>
      <c r="B6523" s="1" t="s">
        <v>164</v>
      </c>
      <c r="C6523" s="1" t="s">
        <v>5</v>
      </c>
      <c r="D6523" s="1">
        <v>1977</v>
      </c>
      <c r="E6523" s="1">
        <v>0.39478179111851303</v>
      </c>
      <c r="F6523" s="1" t="s">
        <v>209</v>
      </c>
      <c r="G6523" s="1">
        <f t="shared" si="101"/>
        <v>39.478179111851304</v>
      </c>
    </row>
    <row r="6524" spans="1:7" x14ac:dyDescent="0.4">
      <c r="A6524" s="1" t="s">
        <v>15336</v>
      </c>
      <c r="B6524" s="1" t="s">
        <v>164</v>
      </c>
      <c r="C6524" s="1" t="s">
        <v>5</v>
      </c>
      <c r="D6524" s="1">
        <v>1978</v>
      </c>
      <c r="E6524" s="1">
        <v>0.38711675092511399</v>
      </c>
      <c r="F6524" s="1" t="s">
        <v>209</v>
      </c>
      <c r="G6524" s="1">
        <f t="shared" si="101"/>
        <v>38.711675092511399</v>
      </c>
    </row>
    <row r="6525" spans="1:7" x14ac:dyDescent="0.4">
      <c r="A6525" s="1" t="s">
        <v>15337</v>
      </c>
      <c r="B6525" s="1" t="s">
        <v>164</v>
      </c>
      <c r="C6525" s="1" t="s">
        <v>5</v>
      </c>
      <c r="D6525" s="1">
        <v>1979</v>
      </c>
      <c r="E6525" s="1">
        <v>0.379421330344547</v>
      </c>
      <c r="F6525" s="1" t="s">
        <v>209</v>
      </c>
      <c r="G6525" s="1">
        <f t="shared" si="101"/>
        <v>37.942133034454699</v>
      </c>
    </row>
    <row r="6526" spans="1:7" x14ac:dyDescent="0.4">
      <c r="A6526" s="1" t="s">
        <v>5785</v>
      </c>
      <c r="B6526" s="1" t="s">
        <v>164</v>
      </c>
      <c r="C6526" s="1" t="s">
        <v>5</v>
      </c>
      <c r="D6526" s="1">
        <v>1980</v>
      </c>
      <c r="E6526" s="1">
        <v>0.371672957570097</v>
      </c>
      <c r="F6526" s="1" t="s">
        <v>209</v>
      </c>
      <c r="G6526" s="1">
        <f t="shared" si="101"/>
        <v>37.167295757009697</v>
      </c>
    </row>
    <row r="6527" spans="1:7" x14ac:dyDescent="0.4">
      <c r="A6527" s="1" t="s">
        <v>5786</v>
      </c>
      <c r="B6527" s="1" t="s">
        <v>164</v>
      </c>
      <c r="C6527" s="1" t="s">
        <v>5</v>
      </c>
      <c r="D6527" s="1">
        <v>1981</v>
      </c>
      <c r="E6527" s="1">
        <v>0.36378335669221101</v>
      </c>
      <c r="F6527" s="1" t="s">
        <v>209</v>
      </c>
      <c r="G6527" s="1">
        <f t="shared" si="101"/>
        <v>36.378335669221102</v>
      </c>
    </row>
    <row r="6528" spans="1:7" x14ac:dyDescent="0.4">
      <c r="A6528" s="1" t="s">
        <v>5787</v>
      </c>
      <c r="B6528" s="1" t="s">
        <v>164</v>
      </c>
      <c r="C6528" s="1" t="s">
        <v>5</v>
      </c>
      <c r="D6528" s="1">
        <v>1982</v>
      </c>
      <c r="E6528" s="1">
        <v>0.355969758310199</v>
      </c>
      <c r="F6528" s="1" t="s">
        <v>209</v>
      </c>
      <c r="G6528" s="1">
        <f t="shared" si="101"/>
        <v>35.596975831019897</v>
      </c>
    </row>
    <row r="6529" spans="1:7" x14ac:dyDescent="0.4">
      <c r="A6529" s="1" t="s">
        <v>5788</v>
      </c>
      <c r="B6529" s="1" t="s">
        <v>164</v>
      </c>
      <c r="C6529" s="1" t="s">
        <v>5</v>
      </c>
      <c r="D6529" s="1">
        <v>1983</v>
      </c>
      <c r="E6529" s="1">
        <v>0.34843571303304499</v>
      </c>
      <c r="F6529" s="1" t="s">
        <v>209</v>
      </c>
      <c r="G6529" s="1">
        <f t="shared" si="101"/>
        <v>34.8435713033045</v>
      </c>
    </row>
    <row r="6530" spans="1:7" x14ac:dyDescent="0.4">
      <c r="A6530" s="1" t="s">
        <v>5789</v>
      </c>
      <c r="B6530" s="1" t="s">
        <v>164</v>
      </c>
      <c r="C6530" s="1" t="s">
        <v>5</v>
      </c>
      <c r="D6530" s="1">
        <v>1984</v>
      </c>
      <c r="E6530" s="1">
        <v>0.341204020237381</v>
      </c>
      <c r="F6530" s="1" t="s">
        <v>209</v>
      </c>
      <c r="G6530" s="1">
        <f t="shared" si="101"/>
        <v>34.120402023738102</v>
      </c>
    </row>
    <row r="6531" spans="1:7" x14ac:dyDescent="0.4">
      <c r="A6531" s="1" t="s">
        <v>5790</v>
      </c>
      <c r="B6531" s="1" t="s">
        <v>164</v>
      </c>
      <c r="C6531" s="1" t="s">
        <v>5</v>
      </c>
      <c r="D6531" s="1">
        <v>1985</v>
      </c>
      <c r="E6531" s="1">
        <v>0.334315733939967</v>
      </c>
      <c r="F6531" s="1" t="s">
        <v>209</v>
      </c>
      <c r="G6531" s="1">
        <f t="shared" ref="G6531:G6594" si="102">E6531*100</f>
        <v>33.4315733939967</v>
      </c>
    </row>
    <row r="6532" spans="1:7" x14ac:dyDescent="0.4">
      <c r="A6532" s="1" t="s">
        <v>5791</v>
      </c>
      <c r="B6532" s="1" t="s">
        <v>164</v>
      </c>
      <c r="C6532" s="1" t="s">
        <v>5</v>
      </c>
      <c r="D6532" s="1">
        <v>1986</v>
      </c>
      <c r="E6532" s="1">
        <v>0.32755129795766902</v>
      </c>
      <c r="F6532" s="1" t="s">
        <v>209</v>
      </c>
      <c r="G6532" s="1">
        <f t="shared" si="102"/>
        <v>32.755129795766905</v>
      </c>
    </row>
    <row r="6533" spans="1:7" x14ac:dyDescent="0.4">
      <c r="A6533" s="1" t="s">
        <v>5792</v>
      </c>
      <c r="B6533" s="1" t="s">
        <v>164</v>
      </c>
      <c r="C6533" s="1" t="s">
        <v>5</v>
      </c>
      <c r="D6533" s="1">
        <v>1987</v>
      </c>
      <c r="E6533" s="1">
        <v>0.32116603998506998</v>
      </c>
      <c r="F6533" s="1" t="s">
        <v>209</v>
      </c>
      <c r="G6533" s="1">
        <f t="shared" si="102"/>
        <v>32.116603998506996</v>
      </c>
    </row>
    <row r="6534" spans="1:7" x14ac:dyDescent="0.4">
      <c r="A6534" s="1" t="s">
        <v>5793</v>
      </c>
      <c r="B6534" s="1" t="s">
        <v>164</v>
      </c>
      <c r="C6534" s="1" t="s">
        <v>5</v>
      </c>
      <c r="D6534" s="1">
        <v>1988</v>
      </c>
      <c r="E6534" s="1">
        <v>0.31516960730118998</v>
      </c>
      <c r="F6534" s="1" t="s">
        <v>209</v>
      </c>
      <c r="G6534" s="1">
        <f t="shared" si="102"/>
        <v>31.516960730118999</v>
      </c>
    </row>
    <row r="6535" spans="1:7" x14ac:dyDescent="0.4">
      <c r="A6535" s="1" t="s">
        <v>5794</v>
      </c>
      <c r="B6535" s="1" t="s">
        <v>164</v>
      </c>
      <c r="C6535" s="1" t="s">
        <v>5</v>
      </c>
      <c r="D6535" s="1">
        <v>1989</v>
      </c>
      <c r="E6535" s="1">
        <v>0.30943123626215602</v>
      </c>
      <c r="F6535" s="1" t="s">
        <v>209</v>
      </c>
      <c r="G6535" s="1">
        <f t="shared" si="102"/>
        <v>30.943123626215602</v>
      </c>
    </row>
    <row r="6536" spans="1:7" x14ac:dyDescent="0.4">
      <c r="A6536" s="1" t="s">
        <v>5795</v>
      </c>
      <c r="B6536" s="1" t="s">
        <v>164</v>
      </c>
      <c r="C6536" s="1" t="s">
        <v>5</v>
      </c>
      <c r="D6536" s="1">
        <v>1990</v>
      </c>
      <c r="E6536" s="1">
        <v>0.30401918870945899</v>
      </c>
      <c r="F6536" s="1" t="s">
        <v>209</v>
      </c>
      <c r="G6536" s="1">
        <f t="shared" si="102"/>
        <v>30.401918870945899</v>
      </c>
    </row>
    <row r="6537" spans="1:7" x14ac:dyDescent="0.4">
      <c r="A6537" s="1" t="s">
        <v>5796</v>
      </c>
      <c r="B6537" s="1" t="s">
        <v>164</v>
      </c>
      <c r="C6537" s="1" t="s">
        <v>5</v>
      </c>
      <c r="D6537" s="1">
        <v>1991</v>
      </c>
      <c r="E6537" s="1">
        <v>0.29880004163717999</v>
      </c>
      <c r="F6537" s="1" t="s">
        <v>209</v>
      </c>
      <c r="G6537" s="1">
        <f t="shared" si="102"/>
        <v>29.880004163717999</v>
      </c>
    </row>
    <row r="6538" spans="1:7" x14ac:dyDescent="0.4">
      <c r="A6538" s="1" t="s">
        <v>5797</v>
      </c>
      <c r="B6538" s="1" t="s">
        <v>164</v>
      </c>
      <c r="C6538" s="1" t="s">
        <v>5</v>
      </c>
      <c r="D6538" s="1">
        <v>1992</v>
      </c>
      <c r="E6538" s="1">
        <v>0.29354583318452299</v>
      </c>
      <c r="F6538" s="1" t="s">
        <v>209</v>
      </c>
      <c r="G6538" s="1">
        <f t="shared" si="102"/>
        <v>29.354583318452299</v>
      </c>
    </row>
    <row r="6539" spans="1:7" x14ac:dyDescent="0.4">
      <c r="A6539" s="1" t="s">
        <v>5798</v>
      </c>
      <c r="B6539" s="1" t="s">
        <v>164</v>
      </c>
      <c r="C6539" s="1" t="s">
        <v>5</v>
      </c>
      <c r="D6539" s="1">
        <v>1993</v>
      </c>
      <c r="E6539" s="1">
        <v>0.288210444807044</v>
      </c>
      <c r="F6539" s="1" t="s">
        <v>209</v>
      </c>
      <c r="G6539" s="1">
        <f t="shared" si="102"/>
        <v>28.821044480704401</v>
      </c>
    </row>
    <row r="6540" spans="1:7" x14ac:dyDescent="0.4">
      <c r="A6540" s="1" t="s">
        <v>5799</v>
      </c>
      <c r="B6540" s="1" t="s">
        <v>164</v>
      </c>
      <c r="C6540" s="1" t="s">
        <v>5</v>
      </c>
      <c r="D6540" s="1">
        <v>1994</v>
      </c>
      <c r="E6540" s="1">
        <v>0.28268214414137499</v>
      </c>
      <c r="F6540" s="1" t="s">
        <v>209</v>
      </c>
      <c r="G6540" s="1">
        <f t="shared" si="102"/>
        <v>28.2682144141375</v>
      </c>
    </row>
    <row r="6541" spans="1:7" x14ac:dyDescent="0.4">
      <c r="A6541" s="1" t="s">
        <v>5800</v>
      </c>
      <c r="B6541" s="1" t="s">
        <v>164</v>
      </c>
      <c r="C6541" s="1" t="s">
        <v>5</v>
      </c>
      <c r="D6541" s="1">
        <v>1995</v>
      </c>
      <c r="E6541" s="1">
        <v>0.2771528953663</v>
      </c>
      <c r="F6541" s="1" t="s">
        <v>209</v>
      </c>
      <c r="G6541" s="1">
        <f t="shared" si="102"/>
        <v>27.715289536629999</v>
      </c>
    </row>
    <row r="6542" spans="1:7" x14ac:dyDescent="0.4">
      <c r="A6542" s="1" t="s">
        <v>5801</v>
      </c>
      <c r="B6542" s="1" t="s">
        <v>164</v>
      </c>
      <c r="C6542" s="1" t="s">
        <v>5</v>
      </c>
      <c r="D6542" s="1">
        <v>1996</v>
      </c>
      <c r="E6542" s="1">
        <v>0.27174837210837</v>
      </c>
      <c r="F6542" s="1" t="s">
        <v>209</v>
      </c>
      <c r="G6542" s="1">
        <f t="shared" si="102"/>
        <v>27.174837210836998</v>
      </c>
    </row>
    <row r="6543" spans="1:7" x14ac:dyDescent="0.4">
      <c r="A6543" s="1" t="s">
        <v>5802</v>
      </c>
      <c r="B6543" s="1" t="s">
        <v>164</v>
      </c>
      <c r="C6543" s="1" t="s">
        <v>5</v>
      </c>
      <c r="D6543" s="1">
        <v>1997</v>
      </c>
      <c r="E6543" s="1">
        <v>0.26636980729728299</v>
      </c>
      <c r="F6543" s="1" t="s">
        <v>209</v>
      </c>
      <c r="G6543" s="1">
        <f t="shared" si="102"/>
        <v>26.6369807297283</v>
      </c>
    </row>
    <row r="6544" spans="1:7" x14ac:dyDescent="0.4">
      <c r="A6544" s="1" t="s">
        <v>5803</v>
      </c>
      <c r="B6544" s="1" t="s">
        <v>164</v>
      </c>
      <c r="C6544" s="1" t="s">
        <v>5</v>
      </c>
      <c r="D6544" s="1">
        <v>1998</v>
      </c>
      <c r="E6544" s="1">
        <v>0.261204715020672</v>
      </c>
      <c r="F6544" s="1" t="s">
        <v>209</v>
      </c>
      <c r="G6544" s="1">
        <f t="shared" si="102"/>
        <v>26.1204715020672</v>
      </c>
    </row>
    <row r="6545" spans="1:7" x14ac:dyDescent="0.4">
      <c r="A6545" s="1" t="s">
        <v>5804</v>
      </c>
      <c r="B6545" s="1" t="s">
        <v>164</v>
      </c>
      <c r="C6545" s="1" t="s">
        <v>5</v>
      </c>
      <c r="D6545" s="1">
        <v>1999</v>
      </c>
      <c r="E6545" s="1">
        <v>0.25628270702311901</v>
      </c>
      <c r="F6545" s="1" t="s">
        <v>209</v>
      </c>
      <c r="G6545" s="1">
        <f t="shared" si="102"/>
        <v>25.628270702311902</v>
      </c>
    </row>
    <row r="6546" spans="1:7" x14ac:dyDescent="0.4">
      <c r="A6546" s="1" t="s">
        <v>5805</v>
      </c>
      <c r="B6546" s="1" t="s">
        <v>164</v>
      </c>
      <c r="C6546" s="1" t="s">
        <v>5</v>
      </c>
      <c r="D6546" s="1">
        <v>2000</v>
      </c>
      <c r="E6546" s="1">
        <v>0.25164099562076497</v>
      </c>
      <c r="F6546" s="1" t="s">
        <v>209</v>
      </c>
      <c r="G6546" s="1">
        <f t="shared" si="102"/>
        <v>25.164099562076498</v>
      </c>
    </row>
    <row r="6547" spans="1:7" x14ac:dyDescent="0.4">
      <c r="A6547" s="1" t="s">
        <v>5806</v>
      </c>
      <c r="B6547" s="1" t="s">
        <v>164</v>
      </c>
      <c r="C6547" s="1" t="s">
        <v>5</v>
      </c>
      <c r="D6547" s="1">
        <v>2001</v>
      </c>
      <c r="E6547" s="1">
        <v>0.24724932606424199</v>
      </c>
      <c r="F6547" s="1" t="s">
        <v>209</v>
      </c>
      <c r="G6547" s="1">
        <f t="shared" si="102"/>
        <v>24.724932606424201</v>
      </c>
    </row>
    <row r="6548" spans="1:7" x14ac:dyDescent="0.4">
      <c r="A6548" s="1" t="s">
        <v>5807</v>
      </c>
      <c r="B6548" s="1" t="s">
        <v>164</v>
      </c>
      <c r="C6548" s="1" t="s">
        <v>5</v>
      </c>
      <c r="D6548" s="1">
        <v>2002</v>
      </c>
      <c r="E6548" s="1">
        <v>0.243026330599245</v>
      </c>
      <c r="F6548" s="1" t="s">
        <v>209</v>
      </c>
      <c r="G6548" s="1">
        <f t="shared" si="102"/>
        <v>24.302633059924499</v>
      </c>
    </row>
    <row r="6549" spans="1:7" x14ac:dyDescent="0.4">
      <c r="A6549" s="1" t="s">
        <v>5808</v>
      </c>
      <c r="B6549" s="1" t="s">
        <v>164</v>
      </c>
      <c r="C6549" s="1" t="s">
        <v>5</v>
      </c>
      <c r="D6549" s="1">
        <v>2003</v>
      </c>
      <c r="E6549" s="1">
        <v>0.23902548292341799</v>
      </c>
      <c r="F6549" s="1" t="s">
        <v>209</v>
      </c>
      <c r="G6549" s="1">
        <f t="shared" si="102"/>
        <v>23.902548292341798</v>
      </c>
    </row>
    <row r="6550" spans="1:7" x14ac:dyDescent="0.4">
      <c r="A6550" s="1" t="s">
        <v>5809</v>
      </c>
      <c r="B6550" s="1" t="s">
        <v>164</v>
      </c>
      <c r="C6550" s="1" t="s">
        <v>5</v>
      </c>
      <c r="D6550" s="1">
        <v>2004</v>
      </c>
      <c r="E6550" s="1">
        <v>0.23493112873337399</v>
      </c>
      <c r="F6550" s="1" t="s">
        <v>209</v>
      </c>
      <c r="G6550" s="1">
        <f t="shared" si="102"/>
        <v>23.493112873337399</v>
      </c>
    </row>
    <row r="6551" spans="1:7" x14ac:dyDescent="0.4">
      <c r="A6551" s="1" t="s">
        <v>5810</v>
      </c>
      <c r="B6551" s="1" t="s">
        <v>164</v>
      </c>
      <c r="C6551" s="1" t="s">
        <v>5</v>
      </c>
      <c r="D6551" s="1">
        <v>2005</v>
      </c>
      <c r="E6551" s="1">
        <v>0.23062452444026901</v>
      </c>
      <c r="F6551" s="1" t="s">
        <v>209</v>
      </c>
      <c r="G6551" s="1">
        <f t="shared" si="102"/>
        <v>23.062452444026903</v>
      </c>
    </row>
    <row r="6552" spans="1:7" x14ac:dyDescent="0.4">
      <c r="A6552" s="1" t="s">
        <v>5811</v>
      </c>
      <c r="B6552" s="1" t="s">
        <v>164</v>
      </c>
      <c r="C6552" s="1" t="s">
        <v>5</v>
      </c>
      <c r="D6552" s="1">
        <v>2006</v>
      </c>
      <c r="E6552" s="1">
        <v>0.225991333754955</v>
      </c>
      <c r="F6552" s="1" t="s">
        <v>209</v>
      </c>
      <c r="G6552" s="1">
        <f t="shared" si="102"/>
        <v>22.599133375495501</v>
      </c>
    </row>
    <row r="6553" spans="1:7" x14ac:dyDescent="0.4">
      <c r="A6553" s="1" t="s">
        <v>5812</v>
      </c>
      <c r="B6553" s="1" t="s">
        <v>164</v>
      </c>
      <c r="C6553" s="1" t="s">
        <v>5</v>
      </c>
      <c r="D6553" s="1">
        <v>2007</v>
      </c>
      <c r="E6553" s="1">
        <v>0.22105572572607099</v>
      </c>
      <c r="F6553" s="1" t="s">
        <v>209</v>
      </c>
      <c r="G6553" s="1">
        <f t="shared" si="102"/>
        <v>22.105572572607098</v>
      </c>
    </row>
    <row r="6554" spans="1:7" x14ac:dyDescent="0.4">
      <c r="A6554" s="1" t="s">
        <v>5813</v>
      </c>
      <c r="B6554" s="1" t="s">
        <v>164</v>
      </c>
      <c r="C6554" s="1" t="s">
        <v>5</v>
      </c>
      <c r="D6554" s="1">
        <v>2008</v>
      </c>
      <c r="E6554" s="1">
        <v>0.21578237310698001</v>
      </c>
      <c r="F6554" s="1" t="s">
        <v>209</v>
      </c>
      <c r="G6554" s="1">
        <f t="shared" si="102"/>
        <v>21.578237310698</v>
      </c>
    </row>
    <row r="6555" spans="1:7" x14ac:dyDescent="0.4">
      <c r="A6555" s="1" t="s">
        <v>5814</v>
      </c>
      <c r="B6555" s="1" t="s">
        <v>164</v>
      </c>
      <c r="C6555" s="1" t="s">
        <v>5</v>
      </c>
      <c r="D6555" s="1">
        <v>2009</v>
      </c>
      <c r="E6555" s="1">
        <v>0.21031463638471301</v>
      </c>
      <c r="F6555" s="1" t="s">
        <v>209</v>
      </c>
      <c r="G6555" s="1">
        <f t="shared" si="102"/>
        <v>21.031463638471301</v>
      </c>
    </row>
    <row r="6556" spans="1:7" x14ac:dyDescent="0.4">
      <c r="A6556" s="1" t="s">
        <v>5815</v>
      </c>
      <c r="B6556" s="1" t="s">
        <v>164</v>
      </c>
      <c r="C6556" s="1" t="s">
        <v>5</v>
      </c>
      <c r="D6556" s="1">
        <v>2010</v>
      </c>
      <c r="E6556" s="1">
        <v>0.204776975422684</v>
      </c>
      <c r="F6556" s="1" t="s">
        <v>209</v>
      </c>
      <c r="G6556" s="1">
        <f t="shared" si="102"/>
        <v>20.477697542268398</v>
      </c>
    </row>
    <row r="6557" spans="1:7" x14ac:dyDescent="0.4">
      <c r="A6557" s="1" t="s">
        <v>5816</v>
      </c>
      <c r="B6557" s="1" t="s">
        <v>164</v>
      </c>
      <c r="C6557" s="1" t="s">
        <v>5</v>
      </c>
      <c r="D6557" s="1">
        <v>2011</v>
      </c>
      <c r="E6557" s="1">
        <v>0.19926270562387799</v>
      </c>
      <c r="F6557" s="1" t="s">
        <v>209</v>
      </c>
      <c r="G6557" s="1">
        <f t="shared" si="102"/>
        <v>19.926270562387799</v>
      </c>
    </row>
    <row r="6558" spans="1:7" x14ac:dyDescent="0.4">
      <c r="A6558" s="1" t="s">
        <v>5817</v>
      </c>
      <c r="B6558" s="1" t="s">
        <v>164</v>
      </c>
      <c r="C6558" s="1" t="s">
        <v>5</v>
      </c>
      <c r="D6558" s="1">
        <v>2012</v>
      </c>
      <c r="E6558" s="1">
        <v>0.1938757740972</v>
      </c>
      <c r="F6558" s="1" t="s">
        <v>209</v>
      </c>
      <c r="G6558" s="1">
        <f t="shared" si="102"/>
        <v>19.387577409719999</v>
      </c>
    </row>
    <row r="6559" spans="1:7" x14ac:dyDescent="0.4">
      <c r="A6559" s="1" t="s">
        <v>5818</v>
      </c>
      <c r="B6559" s="1" t="s">
        <v>164</v>
      </c>
      <c r="C6559" s="1" t="s">
        <v>5</v>
      </c>
      <c r="D6559" s="1">
        <v>2013</v>
      </c>
      <c r="E6559" s="1">
        <v>0.18859034832884899</v>
      </c>
      <c r="F6559" s="1" t="s">
        <v>209</v>
      </c>
      <c r="G6559" s="1">
        <f t="shared" si="102"/>
        <v>18.859034832884898</v>
      </c>
    </row>
    <row r="6560" spans="1:7" x14ac:dyDescent="0.4">
      <c r="A6560" s="1" t="s">
        <v>5819</v>
      </c>
      <c r="B6560" s="1" t="s">
        <v>164</v>
      </c>
      <c r="C6560" s="1" t="s">
        <v>5</v>
      </c>
      <c r="D6560" s="1">
        <v>2014</v>
      </c>
      <c r="E6560" s="1">
        <v>0.18343438952573399</v>
      </c>
      <c r="F6560" s="1" t="s">
        <v>209</v>
      </c>
      <c r="G6560" s="1">
        <f t="shared" si="102"/>
        <v>18.343438952573401</v>
      </c>
    </row>
    <row r="6561" spans="1:7" x14ac:dyDescent="0.4">
      <c r="A6561" s="1" t="s">
        <v>15338</v>
      </c>
      <c r="B6561" s="1" t="s">
        <v>164</v>
      </c>
      <c r="C6561" s="1" t="s">
        <v>5</v>
      </c>
      <c r="D6561" s="1">
        <v>2015</v>
      </c>
      <c r="E6561" s="1">
        <v>0.178465663388617</v>
      </c>
      <c r="F6561" s="1" t="s">
        <v>209</v>
      </c>
      <c r="G6561" s="1">
        <f t="shared" si="102"/>
        <v>17.846566338861699</v>
      </c>
    </row>
    <row r="6562" spans="1:7" x14ac:dyDescent="0.4">
      <c r="A6562" s="1" t="s">
        <v>15340</v>
      </c>
      <c r="B6562" s="1" t="s">
        <v>165</v>
      </c>
      <c r="C6562" s="1" t="s">
        <v>5</v>
      </c>
      <c r="D6562" s="1">
        <v>1975</v>
      </c>
      <c r="E6562" s="1">
        <v>0.42469540376009102</v>
      </c>
      <c r="F6562" s="1" t="s">
        <v>210</v>
      </c>
      <c r="G6562" s="1">
        <f t="shared" si="102"/>
        <v>42.4695403760091</v>
      </c>
    </row>
    <row r="6563" spans="1:7" x14ac:dyDescent="0.4">
      <c r="A6563" s="1" t="s">
        <v>15341</v>
      </c>
      <c r="B6563" s="1" t="s">
        <v>165</v>
      </c>
      <c r="C6563" s="1" t="s">
        <v>5</v>
      </c>
      <c r="D6563" s="1">
        <v>1976</v>
      </c>
      <c r="E6563" s="1">
        <v>0.42640405092573203</v>
      </c>
      <c r="F6563" s="1" t="s">
        <v>210</v>
      </c>
      <c r="G6563" s="1">
        <f t="shared" si="102"/>
        <v>42.640405092573204</v>
      </c>
    </row>
    <row r="6564" spans="1:7" x14ac:dyDescent="0.4">
      <c r="A6564" s="1" t="s">
        <v>15342</v>
      </c>
      <c r="B6564" s="1" t="s">
        <v>165</v>
      </c>
      <c r="C6564" s="1" t="s">
        <v>5</v>
      </c>
      <c r="D6564" s="1">
        <v>1977</v>
      </c>
      <c r="E6564" s="1">
        <v>0.42793147879244597</v>
      </c>
      <c r="F6564" s="1" t="s">
        <v>210</v>
      </c>
      <c r="G6564" s="1">
        <f t="shared" si="102"/>
        <v>42.7931478792446</v>
      </c>
    </row>
    <row r="6565" spans="1:7" x14ac:dyDescent="0.4">
      <c r="A6565" s="1" t="s">
        <v>15343</v>
      </c>
      <c r="B6565" s="1" t="s">
        <v>165</v>
      </c>
      <c r="C6565" s="1" t="s">
        <v>5</v>
      </c>
      <c r="D6565" s="1">
        <v>1978</v>
      </c>
      <c r="E6565" s="1">
        <v>0.42919371009156199</v>
      </c>
      <c r="F6565" s="1" t="s">
        <v>210</v>
      </c>
      <c r="G6565" s="1">
        <f t="shared" si="102"/>
        <v>42.919371009156201</v>
      </c>
    </row>
    <row r="6566" spans="1:7" x14ac:dyDescent="0.4">
      <c r="A6566" s="1" t="s">
        <v>15344</v>
      </c>
      <c r="B6566" s="1" t="s">
        <v>165</v>
      </c>
      <c r="C6566" s="1" t="s">
        <v>5</v>
      </c>
      <c r="D6566" s="1">
        <v>1979</v>
      </c>
      <c r="E6566" s="1">
        <v>0.43016845974133699</v>
      </c>
      <c r="F6566" s="1" t="s">
        <v>210</v>
      </c>
      <c r="G6566" s="1">
        <f t="shared" si="102"/>
        <v>43.016845974133702</v>
      </c>
    </row>
    <row r="6567" spans="1:7" x14ac:dyDescent="0.4">
      <c r="A6567" s="1" t="s">
        <v>5820</v>
      </c>
      <c r="B6567" s="1" t="s">
        <v>165</v>
      </c>
      <c r="C6567" s="1" t="s">
        <v>5</v>
      </c>
      <c r="D6567" s="1">
        <v>1980</v>
      </c>
      <c r="E6567" s="1">
        <v>0.43096578542868103</v>
      </c>
      <c r="F6567" s="1" t="s">
        <v>210</v>
      </c>
      <c r="G6567" s="1">
        <f t="shared" si="102"/>
        <v>43.096578542868102</v>
      </c>
    </row>
    <row r="6568" spans="1:7" x14ac:dyDescent="0.4">
      <c r="A6568" s="1" t="s">
        <v>5821</v>
      </c>
      <c r="B6568" s="1" t="s">
        <v>165</v>
      </c>
      <c r="C6568" s="1" t="s">
        <v>5</v>
      </c>
      <c r="D6568" s="1">
        <v>1981</v>
      </c>
      <c r="E6568" s="1">
        <v>0.43135134350606602</v>
      </c>
      <c r="F6568" s="1" t="s">
        <v>210</v>
      </c>
      <c r="G6568" s="1">
        <f t="shared" si="102"/>
        <v>43.135134350606599</v>
      </c>
    </row>
    <row r="6569" spans="1:7" x14ac:dyDescent="0.4">
      <c r="A6569" s="1" t="s">
        <v>5822</v>
      </c>
      <c r="B6569" s="1" t="s">
        <v>165</v>
      </c>
      <c r="C6569" s="1" t="s">
        <v>5</v>
      </c>
      <c r="D6569" s="1">
        <v>1982</v>
      </c>
      <c r="E6569" s="1">
        <v>0.43122967951521302</v>
      </c>
      <c r="F6569" s="1" t="s">
        <v>210</v>
      </c>
      <c r="G6569" s="1">
        <f t="shared" si="102"/>
        <v>43.122967951521304</v>
      </c>
    </row>
    <row r="6570" spans="1:7" x14ac:dyDescent="0.4">
      <c r="A6570" s="1" t="s">
        <v>5823</v>
      </c>
      <c r="B6570" s="1" t="s">
        <v>165</v>
      </c>
      <c r="C6570" s="1" t="s">
        <v>5</v>
      </c>
      <c r="D6570" s="1">
        <v>1983</v>
      </c>
      <c r="E6570" s="1">
        <v>0.43075900828032498</v>
      </c>
      <c r="F6570" s="1" t="s">
        <v>210</v>
      </c>
      <c r="G6570" s="1">
        <f t="shared" si="102"/>
        <v>43.075900828032502</v>
      </c>
    </row>
    <row r="6571" spans="1:7" x14ac:dyDescent="0.4">
      <c r="A6571" s="1" t="s">
        <v>5824</v>
      </c>
      <c r="B6571" s="1" t="s">
        <v>165</v>
      </c>
      <c r="C6571" s="1" t="s">
        <v>5</v>
      </c>
      <c r="D6571" s="1">
        <v>1984</v>
      </c>
      <c r="E6571" s="1">
        <v>0.42994905464384198</v>
      </c>
      <c r="F6571" s="1" t="s">
        <v>210</v>
      </c>
      <c r="G6571" s="1">
        <f t="shared" si="102"/>
        <v>42.994905464384196</v>
      </c>
    </row>
    <row r="6572" spans="1:7" x14ac:dyDescent="0.4">
      <c r="A6572" s="1" t="s">
        <v>5825</v>
      </c>
      <c r="B6572" s="1" t="s">
        <v>165</v>
      </c>
      <c r="C6572" s="1" t="s">
        <v>5</v>
      </c>
      <c r="D6572" s="1">
        <v>1985</v>
      </c>
      <c r="E6572" s="1">
        <v>0.428888143998712</v>
      </c>
      <c r="F6572" s="1" t="s">
        <v>210</v>
      </c>
      <c r="G6572" s="1">
        <f t="shared" si="102"/>
        <v>42.888814399871201</v>
      </c>
    </row>
    <row r="6573" spans="1:7" x14ac:dyDescent="0.4">
      <c r="A6573" s="1" t="s">
        <v>5826</v>
      </c>
      <c r="B6573" s="1" t="s">
        <v>165</v>
      </c>
      <c r="C6573" s="1" t="s">
        <v>5</v>
      </c>
      <c r="D6573" s="1">
        <v>1986</v>
      </c>
      <c r="E6573" s="1">
        <v>0.42749890406418101</v>
      </c>
      <c r="F6573" s="1" t="s">
        <v>210</v>
      </c>
      <c r="G6573" s="1">
        <f t="shared" si="102"/>
        <v>42.749890406418103</v>
      </c>
    </row>
    <row r="6574" spans="1:7" x14ac:dyDescent="0.4">
      <c r="A6574" s="1" t="s">
        <v>5827</v>
      </c>
      <c r="B6574" s="1" t="s">
        <v>165</v>
      </c>
      <c r="C6574" s="1" t="s">
        <v>5</v>
      </c>
      <c r="D6574" s="1">
        <v>1987</v>
      </c>
      <c r="E6574" s="1">
        <v>0.42582471865560101</v>
      </c>
      <c r="F6574" s="1" t="s">
        <v>210</v>
      </c>
      <c r="G6574" s="1">
        <f t="shared" si="102"/>
        <v>42.582471865560102</v>
      </c>
    </row>
    <row r="6575" spans="1:7" x14ac:dyDescent="0.4">
      <c r="A6575" s="1" t="s">
        <v>5828</v>
      </c>
      <c r="B6575" s="1" t="s">
        <v>165</v>
      </c>
      <c r="C6575" s="1" t="s">
        <v>5</v>
      </c>
      <c r="D6575" s="1">
        <v>1988</v>
      </c>
      <c r="E6575" s="1">
        <v>0.42407614029690599</v>
      </c>
      <c r="F6575" s="1" t="s">
        <v>210</v>
      </c>
      <c r="G6575" s="1">
        <f t="shared" si="102"/>
        <v>42.407614029690599</v>
      </c>
    </row>
    <row r="6576" spans="1:7" x14ac:dyDescent="0.4">
      <c r="A6576" s="1" t="s">
        <v>5829</v>
      </c>
      <c r="B6576" s="1" t="s">
        <v>165</v>
      </c>
      <c r="C6576" s="1" t="s">
        <v>5</v>
      </c>
      <c r="D6576" s="1">
        <v>1989</v>
      </c>
      <c r="E6576" s="1">
        <v>0.42208127862017503</v>
      </c>
      <c r="F6576" s="1" t="s">
        <v>210</v>
      </c>
      <c r="G6576" s="1">
        <f t="shared" si="102"/>
        <v>42.208127862017506</v>
      </c>
    </row>
    <row r="6577" spans="1:7" x14ac:dyDescent="0.4">
      <c r="A6577" s="1" t="s">
        <v>5830</v>
      </c>
      <c r="B6577" s="1" t="s">
        <v>165</v>
      </c>
      <c r="C6577" s="1" t="s">
        <v>5</v>
      </c>
      <c r="D6577" s="1">
        <v>1990</v>
      </c>
      <c r="E6577" s="1">
        <v>0.41989922024125198</v>
      </c>
      <c r="F6577" s="1" t="s">
        <v>210</v>
      </c>
      <c r="G6577" s="1">
        <f t="shared" si="102"/>
        <v>41.9899220241252</v>
      </c>
    </row>
    <row r="6578" spans="1:7" x14ac:dyDescent="0.4">
      <c r="A6578" s="1" t="s">
        <v>5831</v>
      </c>
      <c r="B6578" s="1" t="s">
        <v>165</v>
      </c>
      <c r="C6578" s="1" t="s">
        <v>5</v>
      </c>
      <c r="D6578" s="1">
        <v>1991</v>
      </c>
      <c r="E6578" s="1">
        <v>0.41715428486482597</v>
      </c>
      <c r="F6578" s="1" t="s">
        <v>210</v>
      </c>
      <c r="G6578" s="1">
        <f t="shared" si="102"/>
        <v>41.715428486482594</v>
      </c>
    </row>
    <row r="6579" spans="1:7" x14ac:dyDescent="0.4">
      <c r="A6579" s="1" t="s">
        <v>5832</v>
      </c>
      <c r="B6579" s="1" t="s">
        <v>165</v>
      </c>
      <c r="C6579" s="1" t="s">
        <v>5</v>
      </c>
      <c r="D6579" s="1">
        <v>1992</v>
      </c>
      <c r="E6579" s="1">
        <v>0.41403464879491703</v>
      </c>
      <c r="F6579" s="1" t="s">
        <v>210</v>
      </c>
      <c r="G6579" s="1">
        <f t="shared" si="102"/>
        <v>41.4034648794917</v>
      </c>
    </row>
    <row r="6580" spans="1:7" x14ac:dyDescent="0.4">
      <c r="A6580" s="1" t="s">
        <v>5833</v>
      </c>
      <c r="B6580" s="1" t="s">
        <v>165</v>
      </c>
      <c r="C6580" s="1" t="s">
        <v>5</v>
      </c>
      <c r="D6580" s="1">
        <v>1993</v>
      </c>
      <c r="E6580" s="1">
        <v>0.41078042934794701</v>
      </c>
      <c r="F6580" s="1" t="s">
        <v>210</v>
      </c>
      <c r="G6580" s="1">
        <f t="shared" si="102"/>
        <v>41.078042934794702</v>
      </c>
    </row>
    <row r="6581" spans="1:7" x14ac:dyDescent="0.4">
      <c r="A6581" s="1" t="s">
        <v>5834</v>
      </c>
      <c r="B6581" s="1" t="s">
        <v>165</v>
      </c>
      <c r="C6581" s="1" t="s">
        <v>5</v>
      </c>
      <c r="D6581" s="1">
        <v>1994</v>
      </c>
      <c r="E6581" s="1">
        <v>0.40721439841083301</v>
      </c>
      <c r="F6581" s="1" t="s">
        <v>210</v>
      </c>
      <c r="G6581" s="1">
        <f t="shared" si="102"/>
        <v>40.721439841083303</v>
      </c>
    </row>
    <row r="6582" spans="1:7" x14ac:dyDescent="0.4">
      <c r="A6582" s="1" t="s">
        <v>5835</v>
      </c>
      <c r="B6582" s="1" t="s">
        <v>165</v>
      </c>
      <c r="C6582" s="1" t="s">
        <v>5</v>
      </c>
      <c r="D6582" s="1">
        <v>1995</v>
      </c>
      <c r="E6582" s="1">
        <v>0.403534567685366</v>
      </c>
      <c r="F6582" s="1" t="s">
        <v>210</v>
      </c>
      <c r="G6582" s="1">
        <f t="shared" si="102"/>
        <v>40.353456768536603</v>
      </c>
    </row>
    <row r="6583" spans="1:7" x14ac:dyDescent="0.4">
      <c r="A6583" s="1" t="s">
        <v>5836</v>
      </c>
      <c r="B6583" s="1" t="s">
        <v>165</v>
      </c>
      <c r="C6583" s="1" t="s">
        <v>5</v>
      </c>
      <c r="D6583" s="1">
        <v>1996</v>
      </c>
      <c r="E6583" s="1">
        <v>0.39972879070812101</v>
      </c>
      <c r="F6583" s="1" t="s">
        <v>210</v>
      </c>
      <c r="G6583" s="1">
        <f t="shared" si="102"/>
        <v>39.972879070812098</v>
      </c>
    </row>
    <row r="6584" spans="1:7" x14ac:dyDescent="0.4">
      <c r="A6584" s="1" t="s">
        <v>5837</v>
      </c>
      <c r="B6584" s="1" t="s">
        <v>165</v>
      </c>
      <c r="C6584" s="1" t="s">
        <v>5</v>
      </c>
      <c r="D6584" s="1">
        <v>1997</v>
      </c>
      <c r="E6584" s="1">
        <v>0.39602524135723599</v>
      </c>
      <c r="F6584" s="1" t="s">
        <v>210</v>
      </c>
      <c r="G6584" s="1">
        <f t="shared" si="102"/>
        <v>39.602524135723598</v>
      </c>
    </row>
    <row r="6585" spans="1:7" x14ac:dyDescent="0.4">
      <c r="A6585" s="1" t="s">
        <v>5838</v>
      </c>
      <c r="B6585" s="1" t="s">
        <v>165</v>
      </c>
      <c r="C6585" s="1" t="s">
        <v>5</v>
      </c>
      <c r="D6585" s="1">
        <v>1998</v>
      </c>
      <c r="E6585" s="1">
        <v>0.39220619842968701</v>
      </c>
      <c r="F6585" s="1" t="s">
        <v>210</v>
      </c>
      <c r="G6585" s="1">
        <f t="shared" si="102"/>
        <v>39.220619842968702</v>
      </c>
    </row>
    <row r="6586" spans="1:7" x14ac:dyDescent="0.4">
      <c r="A6586" s="1" t="s">
        <v>5839</v>
      </c>
      <c r="B6586" s="1" t="s">
        <v>165</v>
      </c>
      <c r="C6586" s="1" t="s">
        <v>5</v>
      </c>
      <c r="D6586" s="1">
        <v>1999</v>
      </c>
      <c r="E6586" s="1">
        <v>0.38853453946125299</v>
      </c>
      <c r="F6586" s="1" t="s">
        <v>210</v>
      </c>
      <c r="G6586" s="1">
        <f t="shared" si="102"/>
        <v>38.853453946125299</v>
      </c>
    </row>
    <row r="6587" spans="1:7" x14ac:dyDescent="0.4">
      <c r="A6587" s="1" t="s">
        <v>5840</v>
      </c>
      <c r="B6587" s="1" t="s">
        <v>165</v>
      </c>
      <c r="C6587" s="1" t="s">
        <v>5</v>
      </c>
      <c r="D6587" s="1">
        <v>2000</v>
      </c>
      <c r="E6587" s="1">
        <v>0.38487324462309702</v>
      </c>
      <c r="F6587" s="1" t="s">
        <v>210</v>
      </c>
      <c r="G6587" s="1">
        <f t="shared" si="102"/>
        <v>38.487324462309701</v>
      </c>
    </row>
    <row r="6588" spans="1:7" x14ac:dyDescent="0.4">
      <c r="A6588" s="1" t="s">
        <v>5841</v>
      </c>
      <c r="B6588" s="1" t="s">
        <v>165</v>
      </c>
      <c r="C6588" s="1" t="s">
        <v>5</v>
      </c>
      <c r="D6588" s="1">
        <v>2001</v>
      </c>
      <c r="E6588" s="1">
        <v>0.38149027193915902</v>
      </c>
      <c r="F6588" s="1" t="s">
        <v>210</v>
      </c>
      <c r="G6588" s="1">
        <f t="shared" si="102"/>
        <v>38.149027193915899</v>
      </c>
    </row>
    <row r="6589" spans="1:7" x14ac:dyDescent="0.4">
      <c r="A6589" s="1" t="s">
        <v>5842</v>
      </c>
      <c r="B6589" s="1" t="s">
        <v>165</v>
      </c>
      <c r="C6589" s="1" t="s">
        <v>5</v>
      </c>
      <c r="D6589" s="1">
        <v>2002</v>
      </c>
      <c r="E6589" s="1">
        <v>0.37838706743324002</v>
      </c>
      <c r="F6589" s="1" t="s">
        <v>210</v>
      </c>
      <c r="G6589" s="1">
        <f t="shared" si="102"/>
        <v>37.838706743324003</v>
      </c>
    </row>
    <row r="6590" spans="1:7" x14ac:dyDescent="0.4">
      <c r="A6590" s="1" t="s">
        <v>5843</v>
      </c>
      <c r="B6590" s="1" t="s">
        <v>165</v>
      </c>
      <c r="C6590" s="1" t="s">
        <v>5</v>
      </c>
      <c r="D6590" s="1">
        <v>2003</v>
      </c>
      <c r="E6590" s="1">
        <v>0.37547389730656</v>
      </c>
      <c r="F6590" s="1" t="s">
        <v>210</v>
      </c>
      <c r="G6590" s="1">
        <f t="shared" si="102"/>
        <v>37.547389730656</v>
      </c>
    </row>
    <row r="6591" spans="1:7" x14ac:dyDescent="0.4">
      <c r="A6591" s="1" t="s">
        <v>5844</v>
      </c>
      <c r="B6591" s="1" t="s">
        <v>165</v>
      </c>
      <c r="C6591" s="1" t="s">
        <v>5</v>
      </c>
      <c r="D6591" s="1">
        <v>2004</v>
      </c>
      <c r="E6591" s="1">
        <v>0.37240732199104798</v>
      </c>
      <c r="F6591" s="1" t="s">
        <v>210</v>
      </c>
      <c r="G6591" s="1">
        <f t="shared" si="102"/>
        <v>37.240732199104798</v>
      </c>
    </row>
    <row r="6592" spans="1:7" x14ac:dyDescent="0.4">
      <c r="A6592" s="1" t="s">
        <v>5845</v>
      </c>
      <c r="B6592" s="1" t="s">
        <v>165</v>
      </c>
      <c r="C6592" s="1" t="s">
        <v>5</v>
      </c>
      <c r="D6592" s="1">
        <v>2005</v>
      </c>
      <c r="E6592" s="1">
        <v>0.36927086490674899</v>
      </c>
      <c r="F6592" s="1" t="s">
        <v>210</v>
      </c>
      <c r="G6592" s="1">
        <f t="shared" si="102"/>
        <v>36.927086490674895</v>
      </c>
    </row>
    <row r="6593" spans="1:7" x14ac:dyDescent="0.4">
      <c r="A6593" s="1" t="s">
        <v>5846</v>
      </c>
      <c r="B6593" s="1" t="s">
        <v>165</v>
      </c>
      <c r="C6593" s="1" t="s">
        <v>5</v>
      </c>
      <c r="D6593" s="1">
        <v>2006</v>
      </c>
      <c r="E6593" s="1">
        <v>0.36625636091264202</v>
      </c>
      <c r="F6593" s="1" t="s">
        <v>210</v>
      </c>
      <c r="G6593" s="1">
        <f t="shared" si="102"/>
        <v>36.625636091264205</v>
      </c>
    </row>
    <row r="6594" spans="1:7" x14ac:dyDescent="0.4">
      <c r="A6594" s="1" t="s">
        <v>5847</v>
      </c>
      <c r="B6594" s="1" t="s">
        <v>165</v>
      </c>
      <c r="C6594" s="1" t="s">
        <v>5</v>
      </c>
      <c r="D6594" s="1">
        <v>2007</v>
      </c>
      <c r="E6594" s="1">
        <v>0.36325996261514298</v>
      </c>
      <c r="F6594" s="1" t="s">
        <v>210</v>
      </c>
      <c r="G6594" s="1">
        <f t="shared" si="102"/>
        <v>36.325996261514298</v>
      </c>
    </row>
    <row r="6595" spans="1:7" x14ac:dyDescent="0.4">
      <c r="A6595" s="1" t="s">
        <v>5848</v>
      </c>
      <c r="B6595" s="1" t="s">
        <v>165</v>
      </c>
      <c r="C6595" s="1" t="s">
        <v>5</v>
      </c>
      <c r="D6595" s="1">
        <v>2008</v>
      </c>
      <c r="E6595" s="1">
        <v>0.36028378909970299</v>
      </c>
      <c r="F6595" s="1" t="s">
        <v>210</v>
      </c>
      <c r="G6595" s="1">
        <f t="shared" ref="G6595:G6658" si="103">E6595*100</f>
        <v>36.0283789099703</v>
      </c>
    </row>
    <row r="6596" spans="1:7" x14ac:dyDescent="0.4">
      <c r="A6596" s="1" t="s">
        <v>5849</v>
      </c>
      <c r="B6596" s="1" t="s">
        <v>165</v>
      </c>
      <c r="C6596" s="1" t="s">
        <v>5</v>
      </c>
      <c r="D6596" s="1">
        <v>2009</v>
      </c>
      <c r="E6596" s="1">
        <v>0.35751421254170002</v>
      </c>
      <c r="F6596" s="1" t="s">
        <v>210</v>
      </c>
      <c r="G6596" s="1">
        <f t="shared" si="103"/>
        <v>35.751421254170005</v>
      </c>
    </row>
    <row r="6597" spans="1:7" x14ac:dyDescent="0.4">
      <c r="A6597" s="1" t="s">
        <v>5850</v>
      </c>
      <c r="B6597" s="1" t="s">
        <v>165</v>
      </c>
      <c r="C6597" s="1" t="s">
        <v>5</v>
      </c>
      <c r="D6597" s="1">
        <v>2010</v>
      </c>
      <c r="E6597" s="1">
        <v>0.35497830763926302</v>
      </c>
      <c r="F6597" s="1" t="s">
        <v>210</v>
      </c>
      <c r="G6597" s="1">
        <f t="shared" si="103"/>
        <v>35.497830763926302</v>
      </c>
    </row>
    <row r="6598" spans="1:7" x14ac:dyDescent="0.4">
      <c r="A6598" s="1" t="s">
        <v>5851</v>
      </c>
      <c r="B6598" s="1" t="s">
        <v>165</v>
      </c>
      <c r="C6598" s="1" t="s">
        <v>5</v>
      </c>
      <c r="D6598" s="1">
        <v>2011</v>
      </c>
      <c r="E6598" s="1">
        <v>0.35238417640709202</v>
      </c>
      <c r="F6598" s="1" t="s">
        <v>210</v>
      </c>
      <c r="G6598" s="1">
        <f t="shared" si="103"/>
        <v>35.238417640709201</v>
      </c>
    </row>
    <row r="6599" spans="1:7" x14ac:dyDescent="0.4">
      <c r="A6599" s="1" t="s">
        <v>5852</v>
      </c>
      <c r="B6599" s="1" t="s">
        <v>165</v>
      </c>
      <c r="C6599" s="1" t="s">
        <v>5</v>
      </c>
      <c r="D6599" s="1">
        <v>2012</v>
      </c>
      <c r="E6599" s="1">
        <v>0.34979923185672401</v>
      </c>
      <c r="F6599" s="1" t="s">
        <v>210</v>
      </c>
      <c r="G6599" s="1">
        <f t="shared" si="103"/>
        <v>34.979923185672405</v>
      </c>
    </row>
    <row r="6600" spans="1:7" x14ac:dyDescent="0.4">
      <c r="A6600" s="1" t="s">
        <v>5853</v>
      </c>
      <c r="B6600" s="1" t="s">
        <v>165</v>
      </c>
      <c r="C6600" s="1" t="s">
        <v>5</v>
      </c>
      <c r="D6600" s="1">
        <v>2013</v>
      </c>
      <c r="E6600" s="1">
        <v>0.347283985760937</v>
      </c>
      <c r="F6600" s="1" t="s">
        <v>210</v>
      </c>
      <c r="G6600" s="1">
        <f t="shared" si="103"/>
        <v>34.728398576093703</v>
      </c>
    </row>
    <row r="6601" spans="1:7" x14ac:dyDescent="0.4">
      <c r="A6601" s="1" t="s">
        <v>5854</v>
      </c>
      <c r="B6601" s="1" t="s">
        <v>165</v>
      </c>
      <c r="C6601" s="1" t="s">
        <v>5</v>
      </c>
      <c r="D6601" s="1">
        <v>2014</v>
      </c>
      <c r="E6601" s="1">
        <v>0.34488618464071702</v>
      </c>
      <c r="F6601" s="1" t="s">
        <v>210</v>
      </c>
      <c r="G6601" s="1">
        <f t="shared" si="103"/>
        <v>34.488618464071699</v>
      </c>
    </row>
    <row r="6602" spans="1:7" x14ac:dyDescent="0.4">
      <c r="A6602" s="1" t="s">
        <v>15345</v>
      </c>
      <c r="B6602" s="1" t="s">
        <v>165</v>
      </c>
      <c r="C6602" s="1" t="s">
        <v>5</v>
      </c>
      <c r="D6602" s="1">
        <v>2015</v>
      </c>
      <c r="E6602" s="1">
        <v>0.34257526970382302</v>
      </c>
      <c r="F6602" s="1" t="s">
        <v>210</v>
      </c>
      <c r="G6602" s="1">
        <f t="shared" si="103"/>
        <v>34.257526970382301</v>
      </c>
    </row>
    <row r="6603" spans="1:7" x14ac:dyDescent="0.4">
      <c r="A6603" s="1" t="s">
        <v>15347</v>
      </c>
      <c r="B6603" s="1" t="s">
        <v>166</v>
      </c>
      <c r="C6603" s="1" t="s">
        <v>5</v>
      </c>
      <c r="D6603" s="1">
        <v>1975</v>
      </c>
      <c r="E6603" s="1">
        <v>0.40275899087324002</v>
      </c>
      <c r="F6603" s="1" t="s">
        <v>210</v>
      </c>
      <c r="G6603" s="1">
        <f t="shared" si="103"/>
        <v>40.275899087323999</v>
      </c>
    </row>
    <row r="6604" spans="1:7" x14ac:dyDescent="0.4">
      <c r="A6604" s="1" t="s">
        <v>15348</v>
      </c>
      <c r="B6604" s="1" t="s">
        <v>166</v>
      </c>
      <c r="C6604" s="1" t="s">
        <v>5</v>
      </c>
      <c r="D6604" s="1">
        <v>1976</v>
      </c>
      <c r="E6604" s="1">
        <v>0.40543790949389402</v>
      </c>
      <c r="F6604" s="1" t="s">
        <v>210</v>
      </c>
      <c r="G6604" s="1">
        <f t="shared" si="103"/>
        <v>40.543790949389404</v>
      </c>
    </row>
    <row r="6605" spans="1:7" x14ac:dyDescent="0.4">
      <c r="A6605" s="1" t="s">
        <v>15349</v>
      </c>
      <c r="B6605" s="1" t="s">
        <v>166</v>
      </c>
      <c r="C6605" s="1" t="s">
        <v>5</v>
      </c>
      <c r="D6605" s="1">
        <v>1977</v>
      </c>
      <c r="E6605" s="1">
        <v>0.40810756643052898</v>
      </c>
      <c r="F6605" s="1" t="s">
        <v>210</v>
      </c>
      <c r="G6605" s="1">
        <f t="shared" si="103"/>
        <v>40.810756643052898</v>
      </c>
    </row>
    <row r="6606" spans="1:7" x14ac:dyDescent="0.4">
      <c r="A6606" s="1" t="s">
        <v>15350</v>
      </c>
      <c r="B6606" s="1" t="s">
        <v>166</v>
      </c>
      <c r="C6606" s="1" t="s">
        <v>5</v>
      </c>
      <c r="D6606" s="1">
        <v>1978</v>
      </c>
      <c r="E6606" s="1">
        <v>0.41083443340977599</v>
      </c>
      <c r="F6606" s="1" t="s">
        <v>210</v>
      </c>
      <c r="G6606" s="1">
        <f t="shared" si="103"/>
        <v>41.083443340977595</v>
      </c>
    </row>
    <row r="6607" spans="1:7" x14ac:dyDescent="0.4">
      <c r="A6607" s="1" t="s">
        <v>15351</v>
      </c>
      <c r="B6607" s="1" t="s">
        <v>166</v>
      </c>
      <c r="C6607" s="1" t="s">
        <v>5</v>
      </c>
      <c r="D6607" s="1">
        <v>1979</v>
      </c>
      <c r="E6607" s="1">
        <v>0.41352038446813999</v>
      </c>
      <c r="F6607" s="1" t="s">
        <v>210</v>
      </c>
      <c r="G6607" s="1">
        <f t="shared" si="103"/>
        <v>41.352038446813999</v>
      </c>
    </row>
    <row r="6608" spans="1:7" x14ac:dyDescent="0.4">
      <c r="A6608" s="1" t="s">
        <v>5855</v>
      </c>
      <c r="B6608" s="1" t="s">
        <v>166</v>
      </c>
      <c r="C6608" s="1" t="s">
        <v>5</v>
      </c>
      <c r="D6608" s="1">
        <v>1980</v>
      </c>
      <c r="E6608" s="1">
        <v>0.41599169056975799</v>
      </c>
      <c r="F6608" s="1" t="s">
        <v>210</v>
      </c>
      <c r="G6608" s="1">
        <f t="shared" si="103"/>
        <v>41.599169056975796</v>
      </c>
    </row>
    <row r="6609" spans="1:7" x14ac:dyDescent="0.4">
      <c r="A6609" s="1" t="s">
        <v>5856</v>
      </c>
      <c r="B6609" s="1" t="s">
        <v>166</v>
      </c>
      <c r="C6609" s="1" t="s">
        <v>5</v>
      </c>
      <c r="D6609" s="1">
        <v>1981</v>
      </c>
      <c r="E6609" s="1">
        <v>0.41782162269631101</v>
      </c>
      <c r="F6609" s="1" t="s">
        <v>210</v>
      </c>
      <c r="G6609" s="1">
        <f t="shared" si="103"/>
        <v>41.782162269631101</v>
      </c>
    </row>
    <row r="6610" spans="1:7" x14ac:dyDescent="0.4">
      <c r="A6610" s="1" t="s">
        <v>5857</v>
      </c>
      <c r="B6610" s="1" t="s">
        <v>166</v>
      </c>
      <c r="C6610" s="1" t="s">
        <v>5</v>
      </c>
      <c r="D6610" s="1">
        <v>1982</v>
      </c>
      <c r="E6610" s="1">
        <v>0.419080843071093</v>
      </c>
      <c r="F6610" s="1" t="s">
        <v>210</v>
      </c>
      <c r="G6610" s="1">
        <f t="shared" si="103"/>
        <v>41.908084307109299</v>
      </c>
    </row>
    <row r="6611" spans="1:7" x14ac:dyDescent="0.4">
      <c r="A6611" s="1" t="s">
        <v>5858</v>
      </c>
      <c r="B6611" s="1" t="s">
        <v>166</v>
      </c>
      <c r="C6611" s="1" t="s">
        <v>5</v>
      </c>
      <c r="D6611" s="1">
        <v>1983</v>
      </c>
      <c r="E6611" s="1">
        <v>0.41967351155659</v>
      </c>
      <c r="F6611" s="1" t="s">
        <v>210</v>
      </c>
      <c r="G6611" s="1">
        <f t="shared" si="103"/>
        <v>41.967351155659003</v>
      </c>
    </row>
    <row r="6612" spans="1:7" x14ac:dyDescent="0.4">
      <c r="A6612" s="1" t="s">
        <v>5859</v>
      </c>
      <c r="B6612" s="1" t="s">
        <v>166</v>
      </c>
      <c r="C6612" s="1" t="s">
        <v>5</v>
      </c>
      <c r="D6612" s="1">
        <v>1984</v>
      </c>
      <c r="E6612" s="1">
        <v>0.41983736790880499</v>
      </c>
      <c r="F6612" s="1" t="s">
        <v>210</v>
      </c>
      <c r="G6612" s="1">
        <f t="shared" si="103"/>
        <v>41.983736790880499</v>
      </c>
    </row>
    <row r="6613" spans="1:7" x14ac:dyDescent="0.4">
      <c r="A6613" s="1" t="s">
        <v>5860</v>
      </c>
      <c r="B6613" s="1" t="s">
        <v>166</v>
      </c>
      <c r="C6613" s="1" t="s">
        <v>5</v>
      </c>
      <c r="D6613" s="1">
        <v>1985</v>
      </c>
      <c r="E6613" s="1">
        <v>0.41944686465641301</v>
      </c>
      <c r="F6613" s="1" t="s">
        <v>210</v>
      </c>
      <c r="G6613" s="1">
        <f t="shared" si="103"/>
        <v>41.944686465641304</v>
      </c>
    </row>
    <row r="6614" spans="1:7" x14ac:dyDescent="0.4">
      <c r="A6614" s="1" t="s">
        <v>5861</v>
      </c>
      <c r="B6614" s="1" t="s">
        <v>166</v>
      </c>
      <c r="C6614" s="1" t="s">
        <v>5</v>
      </c>
      <c r="D6614" s="1">
        <v>1986</v>
      </c>
      <c r="E6614" s="1">
        <v>0.41852207745529801</v>
      </c>
      <c r="F6614" s="1" t="s">
        <v>210</v>
      </c>
      <c r="G6614" s="1">
        <f t="shared" si="103"/>
        <v>41.852207745529803</v>
      </c>
    </row>
    <row r="6615" spans="1:7" x14ac:dyDescent="0.4">
      <c r="A6615" s="1" t="s">
        <v>5862</v>
      </c>
      <c r="B6615" s="1" t="s">
        <v>166</v>
      </c>
      <c r="C6615" s="1" t="s">
        <v>5</v>
      </c>
      <c r="D6615" s="1">
        <v>1987</v>
      </c>
      <c r="E6615" s="1">
        <v>0.41723672479999202</v>
      </c>
      <c r="F6615" s="1" t="s">
        <v>210</v>
      </c>
      <c r="G6615" s="1">
        <f t="shared" si="103"/>
        <v>41.723672479999202</v>
      </c>
    </row>
    <row r="6616" spans="1:7" x14ac:dyDescent="0.4">
      <c r="A6616" s="1" t="s">
        <v>5863</v>
      </c>
      <c r="B6616" s="1" t="s">
        <v>166</v>
      </c>
      <c r="C6616" s="1" t="s">
        <v>5</v>
      </c>
      <c r="D6616" s="1">
        <v>1988</v>
      </c>
      <c r="E6616" s="1">
        <v>0.41562267267928399</v>
      </c>
      <c r="F6616" s="1" t="s">
        <v>210</v>
      </c>
      <c r="G6616" s="1">
        <f t="shared" si="103"/>
        <v>41.562267267928398</v>
      </c>
    </row>
    <row r="6617" spans="1:7" x14ac:dyDescent="0.4">
      <c r="A6617" s="1" t="s">
        <v>5864</v>
      </c>
      <c r="B6617" s="1" t="s">
        <v>166</v>
      </c>
      <c r="C6617" s="1" t="s">
        <v>5</v>
      </c>
      <c r="D6617" s="1">
        <v>1989</v>
      </c>
      <c r="E6617" s="1">
        <v>0.41379041544156098</v>
      </c>
      <c r="F6617" s="1" t="s">
        <v>210</v>
      </c>
      <c r="G6617" s="1">
        <f t="shared" si="103"/>
        <v>41.379041544156095</v>
      </c>
    </row>
    <row r="6618" spans="1:7" x14ac:dyDescent="0.4">
      <c r="A6618" s="1" t="s">
        <v>5865</v>
      </c>
      <c r="B6618" s="1" t="s">
        <v>166</v>
      </c>
      <c r="C6618" s="1" t="s">
        <v>5</v>
      </c>
      <c r="D6618" s="1">
        <v>1990</v>
      </c>
      <c r="E6618" s="1">
        <v>0.412062963911907</v>
      </c>
      <c r="F6618" s="1" t="s">
        <v>210</v>
      </c>
      <c r="G6618" s="1">
        <f t="shared" si="103"/>
        <v>41.206296391190698</v>
      </c>
    </row>
    <row r="6619" spans="1:7" x14ac:dyDescent="0.4">
      <c r="A6619" s="1" t="s">
        <v>5866</v>
      </c>
      <c r="B6619" s="1" t="s">
        <v>166</v>
      </c>
      <c r="C6619" s="1" t="s">
        <v>5</v>
      </c>
      <c r="D6619" s="1">
        <v>1991</v>
      </c>
      <c r="E6619" s="1">
        <v>0.40987179750927</v>
      </c>
      <c r="F6619" s="1" t="s">
        <v>210</v>
      </c>
      <c r="G6619" s="1">
        <f t="shared" si="103"/>
        <v>40.987179750926998</v>
      </c>
    </row>
    <row r="6620" spans="1:7" x14ac:dyDescent="0.4">
      <c r="A6620" s="1" t="s">
        <v>5867</v>
      </c>
      <c r="B6620" s="1" t="s">
        <v>166</v>
      </c>
      <c r="C6620" s="1" t="s">
        <v>5</v>
      </c>
      <c r="D6620" s="1">
        <v>1992</v>
      </c>
      <c r="E6620" s="1">
        <v>0.40716396538571997</v>
      </c>
      <c r="F6620" s="1" t="s">
        <v>210</v>
      </c>
      <c r="G6620" s="1">
        <f t="shared" si="103"/>
        <v>40.716396538571999</v>
      </c>
    </row>
    <row r="6621" spans="1:7" x14ac:dyDescent="0.4">
      <c r="A6621" s="1" t="s">
        <v>5868</v>
      </c>
      <c r="B6621" s="1" t="s">
        <v>166</v>
      </c>
      <c r="C6621" s="1" t="s">
        <v>5</v>
      </c>
      <c r="D6621" s="1">
        <v>1993</v>
      </c>
      <c r="E6621" s="1">
        <v>0.40467278966683901</v>
      </c>
      <c r="F6621" s="1" t="s">
        <v>210</v>
      </c>
      <c r="G6621" s="1">
        <f t="shared" si="103"/>
        <v>40.467278966683899</v>
      </c>
    </row>
    <row r="6622" spans="1:7" x14ac:dyDescent="0.4">
      <c r="A6622" s="1" t="s">
        <v>5869</v>
      </c>
      <c r="B6622" s="1" t="s">
        <v>166</v>
      </c>
      <c r="C6622" s="1" t="s">
        <v>5</v>
      </c>
      <c r="D6622" s="1">
        <v>1994</v>
      </c>
      <c r="E6622" s="1">
        <v>0.40234135139023203</v>
      </c>
      <c r="F6622" s="1" t="s">
        <v>210</v>
      </c>
      <c r="G6622" s="1">
        <f t="shared" si="103"/>
        <v>40.234135139023202</v>
      </c>
    </row>
    <row r="6623" spans="1:7" x14ac:dyDescent="0.4">
      <c r="A6623" s="1" t="s">
        <v>5870</v>
      </c>
      <c r="B6623" s="1" t="s">
        <v>166</v>
      </c>
      <c r="C6623" s="1" t="s">
        <v>5</v>
      </c>
      <c r="D6623" s="1">
        <v>1995</v>
      </c>
      <c r="E6623" s="1">
        <v>0.40017376154840301</v>
      </c>
      <c r="F6623" s="1" t="s">
        <v>210</v>
      </c>
      <c r="G6623" s="1">
        <f t="shared" si="103"/>
        <v>40.017376154840299</v>
      </c>
    </row>
    <row r="6624" spans="1:7" x14ac:dyDescent="0.4">
      <c r="A6624" s="1" t="s">
        <v>5871</v>
      </c>
      <c r="B6624" s="1" t="s">
        <v>166</v>
      </c>
      <c r="C6624" s="1" t="s">
        <v>5</v>
      </c>
      <c r="D6624" s="1">
        <v>1996</v>
      </c>
      <c r="E6624" s="1">
        <v>0.397983256245593</v>
      </c>
      <c r="F6624" s="1" t="s">
        <v>210</v>
      </c>
      <c r="G6624" s="1">
        <f t="shared" si="103"/>
        <v>39.798325624559297</v>
      </c>
    </row>
    <row r="6625" spans="1:7" x14ac:dyDescent="0.4">
      <c r="A6625" s="1" t="s">
        <v>5872</v>
      </c>
      <c r="B6625" s="1" t="s">
        <v>166</v>
      </c>
      <c r="C6625" s="1" t="s">
        <v>5</v>
      </c>
      <c r="D6625" s="1">
        <v>1997</v>
      </c>
      <c r="E6625" s="1">
        <v>0.39593059623703097</v>
      </c>
      <c r="F6625" s="1" t="s">
        <v>210</v>
      </c>
      <c r="G6625" s="1">
        <f t="shared" si="103"/>
        <v>39.593059623703098</v>
      </c>
    </row>
    <row r="6626" spans="1:7" x14ac:dyDescent="0.4">
      <c r="A6626" s="1" t="s">
        <v>5873</v>
      </c>
      <c r="B6626" s="1" t="s">
        <v>166</v>
      </c>
      <c r="C6626" s="1" t="s">
        <v>5</v>
      </c>
      <c r="D6626" s="1">
        <v>1998</v>
      </c>
      <c r="E6626" s="1">
        <v>0.39357081361561602</v>
      </c>
      <c r="F6626" s="1" t="s">
        <v>210</v>
      </c>
      <c r="G6626" s="1">
        <f t="shared" si="103"/>
        <v>39.357081361561605</v>
      </c>
    </row>
    <row r="6627" spans="1:7" x14ac:dyDescent="0.4">
      <c r="A6627" s="1" t="s">
        <v>5874</v>
      </c>
      <c r="B6627" s="1" t="s">
        <v>166</v>
      </c>
      <c r="C6627" s="1" t="s">
        <v>5</v>
      </c>
      <c r="D6627" s="1">
        <v>1999</v>
      </c>
      <c r="E6627" s="1">
        <v>0.39101259200185801</v>
      </c>
      <c r="F6627" s="1" t="s">
        <v>210</v>
      </c>
      <c r="G6627" s="1">
        <f t="shared" si="103"/>
        <v>39.101259200185801</v>
      </c>
    </row>
    <row r="6628" spans="1:7" x14ac:dyDescent="0.4">
      <c r="A6628" s="1" t="s">
        <v>5875</v>
      </c>
      <c r="B6628" s="1" t="s">
        <v>166</v>
      </c>
      <c r="C6628" s="1" t="s">
        <v>5</v>
      </c>
      <c r="D6628" s="1">
        <v>2000</v>
      </c>
      <c r="E6628" s="1">
        <v>0.38838391028304298</v>
      </c>
      <c r="F6628" s="1" t="s">
        <v>210</v>
      </c>
      <c r="G6628" s="1">
        <f t="shared" si="103"/>
        <v>38.838391028304301</v>
      </c>
    </row>
    <row r="6629" spans="1:7" x14ac:dyDescent="0.4">
      <c r="A6629" s="1" t="s">
        <v>5876</v>
      </c>
      <c r="B6629" s="1" t="s">
        <v>166</v>
      </c>
      <c r="C6629" s="1" t="s">
        <v>5</v>
      </c>
      <c r="D6629" s="1">
        <v>2001</v>
      </c>
      <c r="E6629" s="1">
        <v>0.38601578470088999</v>
      </c>
      <c r="F6629" s="1" t="s">
        <v>210</v>
      </c>
      <c r="G6629" s="1">
        <f t="shared" si="103"/>
        <v>38.601578470088995</v>
      </c>
    </row>
    <row r="6630" spans="1:7" x14ac:dyDescent="0.4">
      <c r="A6630" s="1" t="s">
        <v>5877</v>
      </c>
      <c r="B6630" s="1" t="s">
        <v>166</v>
      </c>
      <c r="C6630" s="1" t="s">
        <v>5</v>
      </c>
      <c r="D6630" s="1">
        <v>2002</v>
      </c>
      <c r="E6630" s="1">
        <v>0.38360234867592202</v>
      </c>
      <c r="F6630" s="1" t="s">
        <v>210</v>
      </c>
      <c r="G6630" s="1">
        <f t="shared" si="103"/>
        <v>38.360234867592204</v>
      </c>
    </row>
    <row r="6631" spans="1:7" x14ac:dyDescent="0.4">
      <c r="A6631" s="1" t="s">
        <v>5878</v>
      </c>
      <c r="B6631" s="1" t="s">
        <v>166</v>
      </c>
      <c r="C6631" s="1" t="s">
        <v>5</v>
      </c>
      <c r="D6631" s="1">
        <v>2003</v>
      </c>
      <c r="E6631" s="1">
        <v>0.38113090064953098</v>
      </c>
      <c r="F6631" s="1" t="s">
        <v>210</v>
      </c>
      <c r="G6631" s="1">
        <f t="shared" si="103"/>
        <v>38.113090064953099</v>
      </c>
    </row>
    <row r="6632" spans="1:7" x14ac:dyDescent="0.4">
      <c r="A6632" s="1" t="s">
        <v>5879</v>
      </c>
      <c r="B6632" s="1" t="s">
        <v>166</v>
      </c>
      <c r="C6632" s="1" t="s">
        <v>5</v>
      </c>
      <c r="D6632" s="1">
        <v>2004</v>
      </c>
      <c r="E6632" s="1">
        <v>0.37842487465040903</v>
      </c>
      <c r="F6632" s="1" t="s">
        <v>210</v>
      </c>
      <c r="G6632" s="1">
        <f t="shared" si="103"/>
        <v>37.842487465040904</v>
      </c>
    </row>
    <row r="6633" spans="1:7" x14ac:dyDescent="0.4">
      <c r="A6633" s="1" t="s">
        <v>5880</v>
      </c>
      <c r="B6633" s="1" t="s">
        <v>166</v>
      </c>
      <c r="C6633" s="1" t="s">
        <v>5</v>
      </c>
      <c r="D6633" s="1">
        <v>2005</v>
      </c>
      <c r="E6633" s="1">
        <v>0.375768023140651</v>
      </c>
      <c r="F6633" s="1" t="s">
        <v>210</v>
      </c>
      <c r="G6633" s="1">
        <f t="shared" si="103"/>
        <v>37.576802314065098</v>
      </c>
    </row>
    <row r="6634" spans="1:7" x14ac:dyDescent="0.4">
      <c r="A6634" s="1" t="s">
        <v>5881</v>
      </c>
      <c r="B6634" s="1" t="s">
        <v>166</v>
      </c>
      <c r="C6634" s="1" t="s">
        <v>5</v>
      </c>
      <c r="D6634" s="1">
        <v>2006</v>
      </c>
      <c r="E6634" s="1">
        <v>0.373191605605251</v>
      </c>
      <c r="F6634" s="1" t="s">
        <v>210</v>
      </c>
      <c r="G6634" s="1">
        <f t="shared" si="103"/>
        <v>37.319160560525098</v>
      </c>
    </row>
    <row r="6635" spans="1:7" x14ac:dyDescent="0.4">
      <c r="A6635" s="1" t="s">
        <v>5882</v>
      </c>
      <c r="B6635" s="1" t="s">
        <v>166</v>
      </c>
      <c r="C6635" s="1" t="s">
        <v>5</v>
      </c>
      <c r="D6635" s="1">
        <v>2007</v>
      </c>
      <c r="E6635" s="1">
        <v>0.37089032780503201</v>
      </c>
      <c r="F6635" s="1" t="s">
        <v>210</v>
      </c>
      <c r="G6635" s="1">
        <f t="shared" si="103"/>
        <v>37.089032780503203</v>
      </c>
    </row>
    <row r="6636" spans="1:7" x14ac:dyDescent="0.4">
      <c r="A6636" s="1" t="s">
        <v>5883</v>
      </c>
      <c r="B6636" s="1" t="s">
        <v>166</v>
      </c>
      <c r="C6636" s="1" t="s">
        <v>5</v>
      </c>
      <c r="D6636" s="1">
        <v>2008</v>
      </c>
      <c r="E6636" s="1">
        <v>0.36893506694517703</v>
      </c>
      <c r="F6636" s="1" t="s">
        <v>210</v>
      </c>
      <c r="G6636" s="1">
        <f t="shared" si="103"/>
        <v>36.893506694517704</v>
      </c>
    </row>
    <row r="6637" spans="1:7" x14ac:dyDescent="0.4">
      <c r="A6637" s="1" t="s">
        <v>5884</v>
      </c>
      <c r="B6637" s="1" t="s">
        <v>166</v>
      </c>
      <c r="C6637" s="1" t="s">
        <v>5</v>
      </c>
      <c r="D6637" s="1">
        <v>2009</v>
      </c>
      <c r="E6637" s="1">
        <v>0.36722914814051599</v>
      </c>
      <c r="F6637" s="1" t="s">
        <v>210</v>
      </c>
      <c r="G6637" s="1">
        <f t="shared" si="103"/>
        <v>36.722914814051599</v>
      </c>
    </row>
    <row r="6638" spans="1:7" x14ac:dyDescent="0.4">
      <c r="A6638" s="1" t="s">
        <v>5885</v>
      </c>
      <c r="B6638" s="1" t="s">
        <v>166</v>
      </c>
      <c r="C6638" s="1" t="s">
        <v>5</v>
      </c>
      <c r="D6638" s="1">
        <v>2010</v>
      </c>
      <c r="E6638" s="1">
        <v>0.365661664727296</v>
      </c>
      <c r="F6638" s="1" t="s">
        <v>210</v>
      </c>
      <c r="G6638" s="1">
        <f t="shared" si="103"/>
        <v>36.566166472729599</v>
      </c>
    </row>
    <row r="6639" spans="1:7" x14ac:dyDescent="0.4">
      <c r="A6639" s="1" t="s">
        <v>5886</v>
      </c>
      <c r="B6639" s="1" t="s">
        <v>166</v>
      </c>
      <c r="C6639" s="1" t="s">
        <v>5</v>
      </c>
      <c r="D6639" s="1">
        <v>2011</v>
      </c>
      <c r="E6639" s="1">
        <v>0.364002972905973</v>
      </c>
      <c r="F6639" s="1" t="s">
        <v>210</v>
      </c>
      <c r="G6639" s="1">
        <f t="shared" si="103"/>
        <v>36.400297290597301</v>
      </c>
    </row>
    <row r="6640" spans="1:7" x14ac:dyDescent="0.4">
      <c r="A6640" s="1" t="s">
        <v>5887</v>
      </c>
      <c r="B6640" s="1" t="s">
        <v>166</v>
      </c>
      <c r="C6640" s="1" t="s">
        <v>5</v>
      </c>
      <c r="D6640" s="1">
        <v>2012</v>
      </c>
      <c r="E6640" s="1">
        <v>0.36238929236600798</v>
      </c>
      <c r="F6640" s="1" t="s">
        <v>210</v>
      </c>
      <c r="G6640" s="1">
        <f t="shared" si="103"/>
        <v>36.238929236600796</v>
      </c>
    </row>
    <row r="6641" spans="1:7" x14ac:dyDescent="0.4">
      <c r="A6641" s="1" t="s">
        <v>5888</v>
      </c>
      <c r="B6641" s="1" t="s">
        <v>166</v>
      </c>
      <c r="C6641" s="1" t="s">
        <v>5</v>
      </c>
      <c r="D6641" s="1">
        <v>2013</v>
      </c>
      <c r="E6641" s="1">
        <v>0.36086491008635502</v>
      </c>
      <c r="F6641" s="1" t="s">
        <v>210</v>
      </c>
      <c r="G6641" s="1">
        <f t="shared" si="103"/>
        <v>36.086491008635505</v>
      </c>
    </row>
    <row r="6642" spans="1:7" x14ac:dyDescent="0.4">
      <c r="A6642" s="1" t="s">
        <v>5889</v>
      </c>
      <c r="B6642" s="1" t="s">
        <v>166</v>
      </c>
      <c r="C6642" s="1" t="s">
        <v>5</v>
      </c>
      <c r="D6642" s="1">
        <v>2014</v>
      </c>
      <c r="E6642" s="1">
        <v>0.359399346449358</v>
      </c>
      <c r="F6642" s="1" t="s">
        <v>210</v>
      </c>
      <c r="G6642" s="1">
        <f t="shared" si="103"/>
        <v>35.939934644935803</v>
      </c>
    </row>
    <row r="6643" spans="1:7" x14ac:dyDescent="0.4">
      <c r="A6643" s="1" t="s">
        <v>15352</v>
      </c>
      <c r="B6643" s="1" t="s">
        <v>166</v>
      </c>
      <c r="C6643" s="1" t="s">
        <v>5</v>
      </c>
      <c r="D6643" s="1">
        <v>2015</v>
      </c>
      <c r="E6643" s="1">
        <v>0.35797839782538399</v>
      </c>
      <c r="F6643" s="1" t="s">
        <v>210</v>
      </c>
      <c r="G6643" s="1">
        <f t="shared" si="103"/>
        <v>35.797839782538396</v>
      </c>
    </row>
    <row r="6644" spans="1:7" x14ac:dyDescent="0.4">
      <c r="A6644" s="1" t="s">
        <v>15354</v>
      </c>
      <c r="B6644" s="1" t="s">
        <v>167</v>
      </c>
      <c r="C6644" s="1" t="s">
        <v>5</v>
      </c>
      <c r="D6644" s="1">
        <v>1975</v>
      </c>
      <c r="E6644" s="1">
        <v>0.17928288330418199</v>
      </c>
      <c r="F6644" s="1" t="s">
        <v>212</v>
      </c>
      <c r="G6644" s="1">
        <f t="shared" si="103"/>
        <v>17.928288330418198</v>
      </c>
    </row>
    <row r="6645" spans="1:7" x14ac:dyDescent="0.4">
      <c r="A6645" s="1" t="s">
        <v>15355</v>
      </c>
      <c r="B6645" s="1" t="s">
        <v>167</v>
      </c>
      <c r="C6645" s="1" t="s">
        <v>5</v>
      </c>
      <c r="D6645" s="1">
        <v>1976</v>
      </c>
      <c r="E6645" s="1">
        <v>0.18032989953380199</v>
      </c>
      <c r="F6645" s="1" t="s">
        <v>212</v>
      </c>
      <c r="G6645" s="1">
        <f t="shared" si="103"/>
        <v>18.032989953380199</v>
      </c>
    </row>
    <row r="6646" spans="1:7" x14ac:dyDescent="0.4">
      <c r="A6646" s="1" t="s">
        <v>15356</v>
      </c>
      <c r="B6646" s="1" t="s">
        <v>167</v>
      </c>
      <c r="C6646" s="1" t="s">
        <v>5</v>
      </c>
      <c r="D6646" s="1">
        <v>1977</v>
      </c>
      <c r="E6646" s="1">
        <v>0.18140330706662899</v>
      </c>
      <c r="F6646" s="1" t="s">
        <v>212</v>
      </c>
      <c r="G6646" s="1">
        <f t="shared" si="103"/>
        <v>18.140330706662901</v>
      </c>
    </row>
    <row r="6647" spans="1:7" x14ac:dyDescent="0.4">
      <c r="A6647" s="1" t="s">
        <v>15357</v>
      </c>
      <c r="B6647" s="1" t="s">
        <v>167</v>
      </c>
      <c r="C6647" s="1" t="s">
        <v>5</v>
      </c>
      <c r="D6647" s="1">
        <v>1978</v>
      </c>
      <c r="E6647" s="1">
        <v>0.182525919082004</v>
      </c>
      <c r="F6647" s="1" t="s">
        <v>212</v>
      </c>
      <c r="G6647" s="1">
        <f t="shared" si="103"/>
        <v>18.252591908200401</v>
      </c>
    </row>
    <row r="6648" spans="1:7" x14ac:dyDescent="0.4">
      <c r="A6648" s="1" t="s">
        <v>15358</v>
      </c>
      <c r="B6648" s="1" t="s">
        <v>167</v>
      </c>
      <c r="C6648" s="1" t="s">
        <v>5</v>
      </c>
      <c r="D6648" s="1">
        <v>1979</v>
      </c>
      <c r="E6648" s="1">
        <v>0.18366878966962799</v>
      </c>
      <c r="F6648" s="1" t="s">
        <v>212</v>
      </c>
      <c r="G6648" s="1">
        <f t="shared" si="103"/>
        <v>18.366878966962798</v>
      </c>
    </row>
    <row r="6649" spans="1:7" x14ac:dyDescent="0.4">
      <c r="A6649" s="1" t="s">
        <v>5890</v>
      </c>
      <c r="B6649" s="1" t="s">
        <v>167</v>
      </c>
      <c r="C6649" s="1" t="s">
        <v>5</v>
      </c>
      <c r="D6649" s="1">
        <v>1980</v>
      </c>
      <c r="E6649" s="1">
        <v>0.184821181268085</v>
      </c>
      <c r="F6649" s="1" t="s">
        <v>212</v>
      </c>
      <c r="G6649" s="1">
        <f t="shared" si="103"/>
        <v>18.482118126808501</v>
      </c>
    </row>
    <row r="6650" spans="1:7" x14ac:dyDescent="0.4">
      <c r="A6650" s="1" t="s">
        <v>5891</v>
      </c>
      <c r="B6650" s="1" t="s">
        <v>167</v>
      </c>
      <c r="C6650" s="1" t="s">
        <v>5</v>
      </c>
      <c r="D6650" s="1">
        <v>1981</v>
      </c>
      <c r="E6650" s="1">
        <v>0.185961888786004</v>
      </c>
      <c r="F6650" s="1" t="s">
        <v>212</v>
      </c>
      <c r="G6650" s="1">
        <f t="shared" si="103"/>
        <v>18.596188878600401</v>
      </c>
    </row>
    <row r="6651" spans="1:7" x14ac:dyDescent="0.4">
      <c r="A6651" s="1" t="s">
        <v>5892</v>
      </c>
      <c r="B6651" s="1" t="s">
        <v>167</v>
      </c>
      <c r="C6651" s="1" t="s">
        <v>5</v>
      </c>
      <c r="D6651" s="1">
        <v>1982</v>
      </c>
      <c r="E6651" s="1">
        <v>0.18712040242133099</v>
      </c>
      <c r="F6651" s="1" t="s">
        <v>212</v>
      </c>
      <c r="G6651" s="1">
        <f t="shared" si="103"/>
        <v>18.712040242133099</v>
      </c>
    </row>
    <row r="6652" spans="1:7" x14ac:dyDescent="0.4">
      <c r="A6652" s="1" t="s">
        <v>5893</v>
      </c>
      <c r="B6652" s="1" t="s">
        <v>167</v>
      </c>
      <c r="C6652" s="1" t="s">
        <v>5</v>
      </c>
      <c r="D6652" s="1">
        <v>1983</v>
      </c>
      <c r="E6652" s="1">
        <v>0.18828926880553801</v>
      </c>
      <c r="F6652" s="1" t="s">
        <v>212</v>
      </c>
      <c r="G6652" s="1">
        <f t="shared" si="103"/>
        <v>18.828926880553801</v>
      </c>
    </row>
    <row r="6653" spans="1:7" x14ac:dyDescent="0.4">
      <c r="A6653" s="1" t="s">
        <v>5894</v>
      </c>
      <c r="B6653" s="1" t="s">
        <v>167</v>
      </c>
      <c r="C6653" s="1" t="s">
        <v>5</v>
      </c>
      <c r="D6653" s="1">
        <v>1984</v>
      </c>
      <c r="E6653" s="1">
        <v>0.18953210171177801</v>
      </c>
      <c r="F6653" s="1" t="s">
        <v>212</v>
      </c>
      <c r="G6653" s="1">
        <f t="shared" si="103"/>
        <v>18.953210171177801</v>
      </c>
    </row>
    <row r="6654" spans="1:7" x14ac:dyDescent="0.4">
      <c r="A6654" s="1" t="s">
        <v>5895</v>
      </c>
      <c r="B6654" s="1" t="s">
        <v>167</v>
      </c>
      <c r="C6654" s="1" t="s">
        <v>5</v>
      </c>
      <c r="D6654" s="1">
        <v>1985</v>
      </c>
      <c r="E6654" s="1">
        <v>0.19075458048336499</v>
      </c>
      <c r="F6654" s="1" t="s">
        <v>212</v>
      </c>
      <c r="G6654" s="1">
        <f t="shared" si="103"/>
        <v>19.0754580483365</v>
      </c>
    </row>
    <row r="6655" spans="1:7" x14ac:dyDescent="0.4">
      <c r="A6655" s="1" t="s">
        <v>5896</v>
      </c>
      <c r="B6655" s="1" t="s">
        <v>167</v>
      </c>
      <c r="C6655" s="1" t="s">
        <v>5</v>
      </c>
      <c r="D6655" s="1">
        <v>1986</v>
      </c>
      <c r="E6655" s="1">
        <v>0.191966933587847</v>
      </c>
      <c r="F6655" s="1" t="s">
        <v>212</v>
      </c>
      <c r="G6655" s="1">
        <f t="shared" si="103"/>
        <v>19.1966933587847</v>
      </c>
    </row>
    <row r="6656" spans="1:7" x14ac:dyDescent="0.4">
      <c r="A6656" s="1" t="s">
        <v>5897</v>
      </c>
      <c r="B6656" s="1" t="s">
        <v>167</v>
      </c>
      <c r="C6656" s="1" t="s">
        <v>5</v>
      </c>
      <c r="D6656" s="1">
        <v>1987</v>
      </c>
      <c r="E6656" s="1">
        <v>0.19314967024242199</v>
      </c>
      <c r="F6656" s="1" t="s">
        <v>212</v>
      </c>
      <c r="G6656" s="1">
        <f t="shared" si="103"/>
        <v>19.3149670242422</v>
      </c>
    </row>
    <row r="6657" spans="1:7" x14ac:dyDescent="0.4">
      <c r="A6657" s="1" t="s">
        <v>5898</v>
      </c>
      <c r="B6657" s="1" t="s">
        <v>167</v>
      </c>
      <c r="C6657" s="1" t="s">
        <v>5</v>
      </c>
      <c r="D6657" s="1">
        <v>1988</v>
      </c>
      <c r="E6657" s="1">
        <v>0.19429829582628699</v>
      </c>
      <c r="F6657" s="1" t="s">
        <v>212</v>
      </c>
      <c r="G6657" s="1">
        <f t="shared" si="103"/>
        <v>19.429829582628699</v>
      </c>
    </row>
    <row r="6658" spans="1:7" x14ac:dyDescent="0.4">
      <c r="A6658" s="1" t="s">
        <v>5899</v>
      </c>
      <c r="B6658" s="1" t="s">
        <v>167</v>
      </c>
      <c r="C6658" s="1" t="s">
        <v>5</v>
      </c>
      <c r="D6658" s="1">
        <v>1989</v>
      </c>
      <c r="E6658" s="1">
        <v>0.195416603856788</v>
      </c>
      <c r="F6658" s="1" t="s">
        <v>212</v>
      </c>
      <c r="G6658" s="1">
        <f t="shared" si="103"/>
        <v>19.541660385678799</v>
      </c>
    </row>
    <row r="6659" spans="1:7" x14ac:dyDescent="0.4">
      <c r="A6659" s="1" t="s">
        <v>5900</v>
      </c>
      <c r="B6659" s="1" t="s">
        <v>167</v>
      </c>
      <c r="C6659" s="1" t="s">
        <v>5</v>
      </c>
      <c r="D6659" s="1">
        <v>1990</v>
      </c>
      <c r="E6659" s="1">
        <v>0.196455748379395</v>
      </c>
      <c r="F6659" s="1" t="s">
        <v>212</v>
      </c>
      <c r="G6659" s="1">
        <f t="shared" ref="G6659:G6722" si="104">E6659*100</f>
        <v>19.645574837939499</v>
      </c>
    </row>
    <row r="6660" spans="1:7" x14ac:dyDescent="0.4">
      <c r="A6660" s="1" t="s">
        <v>5901</v>
      </c>
      <c r="B6660" s="1" t="s">
        <v>167</v>
      </c>
      <c r="C6660" s="1" t="s">
        <v>5</v>
      </c>
      <c r="D6660" s="1">
        <v>1991</v>
      </c>
      <c r="E6660" s="1">
        <v>0.197431701466145</v>
      </c>
      <c r="F6660" s="1" t="s">
        <v>212</v>
      </c>
      <c r="G6660" s="1">
        <f t="shared" si="104"/>
        <v>19.743170146614499</v>
      </c>
    </row>
    <row r="6661" spans="1:7" x14ac:dyDescent="0.4">
      <c r="A6661" s="1" t="s">
        <v>5902</v>
      </c>
      <c r="B6661" s="1" t="s">
        <v>167</v>
      </c>
      <c r="C6661" s="1" t="s">
        <v>5</v>
      </c>
      <c r="D6661" s="1">
        <v>1992</v>
      </c>
      <c r="E6661" s="1">
        <v>0.198305258785651</v>
      </c>
      <c r="F6661" s="1" t="s">
        <v>212</v>
      </c>
      <c r="G6661" s="1">
        <f t="shared" si="104"/>
        <v>19.830525878565101</v>
      </c>
    </row>
    <row r="6662" spans="1:7" x14ac:dyDescent="0.4">
      <c r="A6662" s="1" t="s">
        <v>5903</v>
      </c>
      <c r="B6662" s="1" t="s">
        <v>167</v>
      </c>
      <c r="C6662" s="1" t="s">
        <v>5</v>
      </c>
      <c r="D6662" s="1">
        <v>1993</v>
      </c>
      <c r="E6662" s="1">
        <v>0.19912225829475699</v>
      </c>
      <c r="F6662" s="1" t="s">
        <v>212</v>
      </c>
      <c r="G6662" s="1">
        <f t="shared" si="104"/>
        <v>19.912225829475698</v>
      </c>
    </row>
    <row r="6663" spans="1:7" x14ac:dyDescent="0.4">
      <c r="A6663" s="1" t="s">
        <v>5904</v>
      </c>
      <c r="B6663" s="1" t="s">
        <v>167</v>
      </c>
      <c r="C6663" s="1" t="s">
        <v>5</v>
      </c>
      <c r="D6663" s="1">
        <v>1994</v>
      </c>
      <c r="E6663" s="1">
        <v>0.199767187772695</v>
      </c>
      <c r="F6663" s="1" t="s">
        <v>212</v>
      </c>
      <c r="G6663" s="1">
        <f t="shared" si="104"/>
        <v>19.9767187772695</v>
      </c>
    </row>
    <row r="6664" spans="1:7" x14ac:dyDescent="0.4">
      <c r="A6664" s="1" t="s">
        <v>5905</v>
      </c>
      <c r="B6664" s="1" t="s">
        <v>167</v>
      </c>
      <c r="C6664" s="1" t="s">
        <v>5</v>
      </c>
      <c r="D6664" s="1">
        <v>1995</v>
      </c>
      <c r="E6664" s="1">
        <v>0.200202703333383</v>
      </c>
      <c r="F6664" s="1" t="s">
        <v>212</v>
      </c>
      <c r="G6664" s="1">
        <f t="shared" si="104"/>
        <v>20.020270333338299</v>
      </c>
    </row>
    <row r="6665" spans="1:7" x14ac:dyDescent="0.4">
      <c r="A6665" s="1" t="s">
        <v>5906</v>
      </c>
      <c r="B6665" s="1" t="s">
        <v>167</v>
      </c>
      <c r="C6665" s="1" t="s">
        <v>5</v>
      </c>
      <c r="D6665" s="1">
        <v>1996</v>
      </c>
      <c r="E6665" s="1">
        <v>0.20055454159397701</v>
      </c>
      <c r="F6665" s="1" t="s">
        <v>212</v>
      </c>
      <c r="G6665" s="1">
        <f t="shared" si="104"/>
        <v>20.055454159397701</v>
      </c>
    </row>
    <row r="6666" spans="1:7" x14ac:dyDescent="0.4">
      <c r="A6666" s="1" t="s">
        <v>5907</v>
      </c>
      <c r="B6666" s="1" t="s">
        <v>167</v>
      </c>
      <c r="C6666" s="1" t="s">
        <v>5</v>
      </c>
      <c r="D6666" s="1">
        <v>1997</v>
      </c>
      <c r="E6666" s="1">
        <v>0.20082460226767801</v>
      </c>
      <c r="F6666" s="1" t="s">
        <v>212</v>
      </c>
      <c r="G6666" s="1">
        <f t="shared" si="104"/>
        <v>20.0824602267678</v>
      </c>
    </row>
    <row r="6667" spans="1:7" x14ac:dyDescent="0.4">
      <c r="A6667" s="1" t="s">
        <v>5908</v>
      </c>
      <c r="B6667" s="1" t="s">
        <v>167</v>
      </c>
      <c r="C6667" s="1" t="s">
        <v>5</v>
      </c>
      <c r="D6667" s="1">
        <v>1998</v>
      </c>
      <c r="E6667" s="1">
        <v>0.200976345635559</v>
      </c>
      <c r="F6667" s="1" t="s">
        <v>212</v>
      </c>
      <c r="G6667" s="1">
        <f t="shared" si="104"/>
        <v>20.0976345635559</v>
      </c>
    </row>
    <row r="6668" spans="1:7" x14ac:dyDescent="0.4">
      <c r="A6668" s="1" t="s">
        <v>5909</v>
      </c>
      <c r="B6668" s="1" t="s">
        <v>167</v>
      </c>
      <c r="C6668" s="1" t="s">
        <v>5</v>
      </c>
      <c r="D6668" s="1">
        <v>1999</v>
      </c>
      <c r="E6668" s="1">
        <v>0.20102253614155299</v>
      </c>
      <c r="F6668" s="1" t="s">
        <v>212</v>
      </c>
      <c r="G6668" s="1">
        <f t="shared" si="104"/>
        <v>20.102253614155298</v>
      </c>
    </row>
    <row r="6669" spans="1:7" x14ac:dyDescent="0.4">
      <c r="A6669" s="1" t="s">
        <v>5910</v>
      </c>
      <c r="B6669" s="1" t="s">
        <v>167</v>
      </c>
      <c r="C6669" s="1" t="s">
        <v>5</v>
      </c>
      <c r="D6669" s="1">
        <v>2000</v>
      </c>
      <c r="E6669" s="1">
        <v>0.200928368243672</v>
      </c>
      <c r="F6669" s="1" t="s">
        <v>212</v>
      </c>
      <c r="G6669" s="1">
        <f t="shared" si="104"/>
        <v>20.0928368243672</v>
      </c>
    </row>
    <row r="6670" spans="1:7" x14ac:dyDescent="0.4">
      <c r="A6670" s="1" t="s">
        <v>5911</v>
      </c>
      <c r="B6670" s="1" t="s">
        <v>167</v>
      </c>
      <c r="C6670" s="1" t="s">
        <v>5</v>
      </c>
      <c r="D6670" s="1">
        <v>2001</v>
      </c>
      <c r="E6670" s="1">
        <v>0.200732642251091</v>
      </c>
      <c r="F6670" s="1" t="s">
        <v>212</v>
      </c>
      <c r="G6670" s="1">
        <f t="shared" si="104"/>
        <v>20.073264225109099</v>
      </c>
    </row>
    <row r="6671" spans="1:7" x14ac:dyDescent="0.4">
      <c r="A6671" s="1" t="s">
        <v>5912</v>
      </c>
      <c r="B6671" s="1" t="s">
        <v>167</v>
      </c>
      <c r="C6671" s="1" t="s">
        <v>5</v>
      </c>
      <c r="D6671" s="1">
        <v>2002</v>
      </c>
      <c r="E6671" s="1">
        <v>0.200532356778021</v>
      </c>
      <c r="F6671" s="1" t="s">
        <v>212</v>
      </c>
      <c r="G6671" s="1">
        <f t="shared" si="104"/>
        <v>20.0532356778021</v>
      </c>
    </row>
    <row r="6672" spans="1:7" x14ac:dyDescent="0.4">
      <c r="A6672" s="1" t="s">
        <v>5913</v>
      </c>
      <c r="B6672" s="1" t="s">
        <v>167</v>
      </c>
      <c r="C6672" s="1" t="s">
        <v>5</v>
      </c>
      <c r="D6672" s="1">
        <v>2003</v>
      </c>
      <c r="E6672" s="1">
        <v>0.200244570445506</v>
      </c>
      <c r="F6672" s="1" t="s">
        <v>212</v>
      </c>
      <c r="G6672" s="1">
        <f t="shared" si="104"/>
        <v>20.024457044550601</v>
      </c>
    </row>
    <row r="6673" spans="1:7" x14ac:dyDescent="0.4">
      <c r="A6673" s="1" t="s">
        <v>5914</v>
      </c>
      <c r="B6673" s="1" t="s">
        <v>167</v>
      </c>
      <c r="C6673" s="1" t="s">
        <v>5</v>
      </c>
      <c r="D6673" s="1">
        <v>2004</v>
      </c>
      <c r="E6673" s="1">
        <v>0.200075126430559</v>
      </c>
      <c r="F6673" s="1" t="s">
        <v>212</v>
      </c>
      <c r="G6673" s="1">
        <f t="shared" si="104"/>
        <v>20.0075126430559</v>
      </c>
    </row>
    <row r="6674" spans="1:7" x14ac:dyDescent="0.4">
      <c r="A6674" s="1" t="s">
        <v>5915</v>
      </c>
      <c r="B6674" s="1" t="s">
        <v>167</v>
      </c>
      <c r="C6674" s="1" t="s">
        <v>5</v>
      </c>
      <c r="D6674" s="1">
        <v>2005</v>
      </c>
      <c r="E6674" s="1">
        <v>0.20002905536947199</v>
      </c>
      <c r="F6674" s="1" t="s">
        <v>212</v>
      </c>
      <c r="G6674" s="1">
        <f t="shared" si="104"/>
        <v>20.0029055369472</v>
      </c>
    </row>
    <row r="6675" spans="1:7" x14ac:dyDescent="0.4">
      <c r="A6675" s="1" t="s">
        <v>5916</v>
      </c>
      <c r="B6675" s="1" t="s">
        <v>167</v>
      </c>
      <c r="C6675" s="1" t="s">
        <v>5</v>
      </c>
      <c r="D6675" s="1">
        <v>2006</v>
      </c>
      <c r="E6675" s="1">
        <v>0.200126614665701</v>
      </c>
      <c r="F6675" s="1" t="s">
        <v>212</v>
      </c>
      <c r="G6675" s="1">
        <f t="shared" si="104"/>
        <v>20.012661466570101</v>
      </c>
    </row>
    <row r="6676" spans="1:7" x14ac:dyDescent="0.4">
      <c r="A6676" s="1" t="s">
        <v>5917</v>
      </c>
      <c r="B6676" s="1" t="s">
        <v>167</v>
      </c>
      <c r="C6676" s="1" t="s">
        <v>5</v>
      </c>
      <c r="D6676" s="1">
        <v>2007</v>
      </c>
      <c r="E6676" s="1">
        <v>0.20028803243009</v>
      </c>
      <c r="F6676" s="1" t="s">
        <v>212</v>
      </c>
      <c r="G6676" s="1">
        <f t="shared" si="104"/>
        <v>20.028803243009001</v>
      </c>
    </row>
    <row r="6677" spans="1:7" x14ac:dyDescent="0.4">
      <c r="A6677" s="1" t="s">
        <v>5918</v>
      </c>
      <c r="B6677" s="1" t="s">
        <v>167</v>
      </c>
      <c r="C6677" s="1" t="s">
        <v>5</v>
      </c>
      <c r="D6677" s="1">
        <v>2008</v>
      </c>
      <c r="E6677" s="1">
        <v>0.20052330415504899</v>
      </c>
      <c r="F6677" s="1" t="s">
        <v>212</v>
      </c>
      <c r="G6677" s="1">
        <f t="shared" si="104"/>
        <v>20.052330415504898</v>
      </c>
    </row>
    <row r="6678" spans="1:7" x14ac:dyDescent="0.4">
      <c r="A6678" s="1" t="s">
        <v>5919</v>
      </c>
      <c r="B6678" s="1" t="s">
        <v>167</v>
      </c>
      <c r="C6678" s="1" t="s">
        <v>5</v>
      </c>
      <c r="D6678" s="1">
        <v>2009</v>
      </c>
      <c r="E6678" s="1">
        <v>0.20081310460179699</v>
      </c>
      <c r="F6678" s="1" t="s">
        <v>212</v>
      </c>
      <c r="G6678" s="1">
        <f t="shared" si="104"/>
        <v>20.081310460179701</v>
      </c>
    </row>
    <row r="6679" spans="1:7" x14ac:dyDescent="0.4">
      <c r="A6679" s="1" t="s">
        <v>5920</v>
      </c>
      <c r="B6679" s="1" t="s">
        <v>167</v>
      </c>
      <c r="C6679" s="1" t="s">
        <v>5</v>
      </c>
      <c r="D6679" s="1">
        <v>2010</v>
      </c>
      <c r="E6679" s="1">
        <v>0.20125231641764499</v>
      </c>
      <c r="F6679" s="1" t="s">
        <v>212</v>
      </c>
      <c r="G6679" s="1">
        <f t="shared" si="104"/>
        <v>20.125231641764501</v>
      </c>
    </row>
    <row r="6680" spans="1:7" x14ac:dyDescent="0.4">
      <c r="A6680" s="1" t="s">
        <v>5921</v>
      </c>
      <c r="B6680" s="1" t="s">
        <v>167</v>
      </c>
      <c r="C6680" s="1" t="s">
        <v>5</v>
      </c>
      <c r="D6680" s="1">
        <v>2011</v>
      </c>
      <c r="E6680" s="1">
        <v>0.20174028436712199</v>
      </c>
      <c r="F6680" s="1" t="s">
        <v>212</v>
      </c>
      <c r="G6680" s="1">
        <f t="shared" si="104"/>
        <v>20.174028436712199</v>
      </c>
    </row>
    <row r="6681" spans="1:7" x14ac:dyDescent="0.4">
      <c r="A6681" s="1" t="s">
        <v>5922</v>
      </c>
      <c r="B6681" s="1" t="s">
        <v>167</v>
      </c>
      <c r="C6681" s="1" t="s">
        <v>5</v>
      </c>
      <c r="D6681" s="1">
        <v>2012</v>
      </c>
      <c r="E6681" s="1">
        <v>0.20225593182607601</v>
      </c>
      <c r="F6681" s="1" t="s">
        <v>212</v>
      </c>
      <c r="G6681" s="1">
        <f t="shared" si="104"/>
        <v>20.2255931826076</v>
      </c>
    </row>
    <row r="6682" spans="1:7" x14ac:dyDescent="0.4">
      <c r="A6682" s="1" t="s">
        <v>5923</v>
      </c>
      <c r="B6682" s="1" t="s">
        <v>167</v>
      </c>
      <c r="C6682" s="1" t="s">
        <v>5</v>
      </c>
      <c r="D6682" s="1">
        <v>2013</v>
      </c>
      <c r="E6682" s="1">
        <v>0.202788413984369</v>
      </c>
      <c r="F6682" s="1" t="s">
        <v>212</v>
      </c>
      <c r="G6682" s="1">
        <f t="shared" si="104"/>
        <v>20.278841398436899</v>
      </c>
    </row>
    <row r="6683" spans="1:7" x14ac:dyDescent="0.4">
      <c r="A6683" s="1" t="s">
        <v>5924</v>
      </c>
      <c r="B6683" s="1" t="s">
        <v>167</v>
      </c>
      <c r="C6683" s="1" t="s">
        <v>5</v>
      </c>
      <c r="D6683" s="1">
        <v>2014</v>
      </c>
      <c r="E6683" s="1">
        <v>0.203298579508117</v>
      </c>
      <c r="F6683" s="1" t="s">
        <v>212</v>
      </c>
      <c r="G6683" s="1">
        <f t="shared" si="104"/>
        <v>20.3298579508117</v>
      </c>
    </row>
    <row r="6684" spans="1:7" x14ac:dyDescent="0.4">
      <c r="A6684" s="1" t="s">
        <v>15359</v>
      </c>
      <c r="B6684" s="1" t="s">
        <v>167</v>
      </c>
      <c r="C6684" s="1" t="s">
        <v>5</v>
      </c>
      <c r="D6684" s="1">
        <v>2015</v>
      </c>
      <c r="E6684" s="1">
        <v>0.203806996367322</v>
      </c>
      <c r="F6684" s="1" t="s">
        <v>212</v>
      </c>
      <c r="G6684" s="1">
        <f t="shared" si="104"/>
        <v>20.380699636732199</v>
      </c>
    </row>
    <row r="6685" spans="1:7" x14ac:dyDescent="0.4">
      <c r="A6685" s="1" t="s">
        <v>15361</v>
      </c>
      <c r="B6685" s="1" t="s">
        <v>168</v>
      </c>
      <c r="C6685" s="1" t="s">
        <v>5</v>
      </c>
      <c r="D6685" s="1">
        <v>1975</v>
      </c>
      <c r="E6685" s="1">
        <v>0.33117197847046997</v>
      </c>
      <c r="F6685" s="1" t="s">
        <v>211</v>
      </c>
      <c r="G6685" s="1">
        <f t="shared" si="104"/>
        <v>33.117197847046995</v>
      </c>
    </row>
    <row r="6686" spans="1:7" x14ac:dyDescent="0.4">
      <c r="A6686" s="1" t="s">
        <v>15362</v>
      </c>
      <c r="B6686" s="1" t="s">
        <v>168</v>
      </c>
      <c r="C6686" s="1" t="s">
        <v>5</v>
      </c>
      <c r="D6686" s="1">
        <v>1976</v>
      </c>
      <c r="E6686" s="1">
        <v>0.33215208804149399</v>
      </c>
      <c r="F6686" s="1" t="s">
        <v>211</v>
      </c>
      <c r="G6686" s="1">
        <f t="shared" si="104"/>
        <v>33.215208804149398</v>
      </c>
    </row>
    <row r="6687" spans="1:7" x14ac:dyDescent="0.4">
      <c r="A6687" s="1" t="s">
        <v>15363</v>
      </c>
      <c r="B6687" s="1" t="s">
        <v>168</v>
      </c>
      <c r="C6687" s="1" t="s">
        <v>5</v>
      </c>
      <c r="D6687" s="1">
        <v>1977</v>
      </c>
      <c r="E6687" s="1">
        <v>0.33298824913112401</v>
      </c>
      <c r="F6687" s="1" t="s">
        <v>211</v>
      </c>
      <c r="G6687" s="1">
        <f t="shared" si="104"/>
        <v>33.298824913112398</v>
      </c>
    </row>
    <row r="6688" spans="1:7" x14ac:dyDescent="0.4">
      <c r="A6688" s="1" t="s">
        <v>15364</v>
      </c>
      <c r="B6688" s="1" t="s">
        <v>168</v>
      </c>
      <c r="C6688" s="1" t="s">
        <v>5</v>
      </c>
      <c r="D6688" s="1">
        <v>1978</v>
      </c>
      <c r="E6688" s="1">
        <v>0.33360706738596302</v>
      </c>
      <c r="F6688" s="1" t="s">
        <v>211</v>
      </c>
      <c r="G6688" s="1">
        <f t="shared" si="104"/>
        <v>33.360706738596299</v>
      </c>
    </row>
    <row r="6689" spans="1:7" x14ac:dyDescent="0.4">
      <c r="A6689" s="1" t="s">
        <v>15365</v>
      </c>
      <c r="B6689" s="1" t="s">
        <v>168</v>
      </c>
      <c r="C6689" s="1" t="s">
        <v>5</v>
      </c>
      <c r="D6689" s="1">
        <v>1979</v>
      </c>
      <c r="E6689" s="1">
        <v>0.33391615248481699</v>
      </c>
      <c r="F6689" s="1" t="s">
        <v>211</v>
      </c>
      <c r="G6689" s="1">
        <f t="shared" si="104"/>
        <v>33.391615248481699</v>
      </c>
    </row>
    <row r="6690" spans="1:7" x14ac:dyDescent="0.4">
      <c r="A6690" s="1" t="s">
        <v>5925</v>
      </c>
      <c r="B6690" s="1" t="s">
        <v>168</v>
      </c>
      <c r="C6690" s="1" t="s">
        <v>5</v>
      </c>
      <c r="D6690" s="1">
        <v>1980</v>
      </c>
      <c r="E6690" s="1">
        <v>0.333978254128381</v>
      </c>
      <c r="F6690" s="1" t="s">
        <v>211</v>
      </c>
      <c r="G6690" s="1">
        <f t="shared" si="104"/>
        <v>33.397825412838102</v>
      </c>
    </row>
    <row r="6691" spans="1:7" x14ac:dyDescent="0.4">
      <c r="A6691" s="1" t="s">
        <v>5926</v>
      </c>
      <c r="B6691" s="1" t="s">
        <v>168</v>
      </c>
      <c r="C6691" s="1" t="s">
        <v>5</v>
      </c>
      <c r="D6691" s="1">
        <v>1981</v>
      </c>
      <c r="E6691" s="1">
        <v>0.33371174960411398</v>
      </c>
      <c r="F6691" s="1" t="s">
        <v>211</v>
      </c>
      <c r="G6691" s="1">
        <f t="shared" si="104"/>
        <v>33.371174960411395</v>
      </c>
    </row>
    <row r="6692" spans="1:7" x14ac:dyDescent="0.4">
      <c r="A6692" s="1" t="s">
        <v>5927</v>
      </c>
      <c r="B6692" s="1" t="s">
        <v>168</v>
      </c>
      <c r="C6692" s="1" t="s">
        <v>5</v>
      </c>
      <c r="D6692" s="1">
        <v>1982</v>
      </c>
      <c r="E6692" s="1">
        <v>0.33318100043931098</v>
      </c>
      <c r="F6692" s="1" t="s">
        <v>211</v>
      </c>
      <c r="G6692" s="1">
        <f t="shared" si="104"/>
        <v>33.318100043931096</v>
      </c>
    </row>
    <row r="6693" spans="1:7" x14ac:dyDescent="0.4">
      <c r="A6693" s="1" t="s">
        <v>5928</v>
      </c>
      <c r="B6693" s="1" t="s">
        <v>168</v>
      </c>
      <c r="C6693" s="1" t="s">
        <v>5</v>
      </c>
      <c r="D6693" s="1">
        <v>1983</v>
      </c>
      <c r="E6693" s="1">
        <v>0.33253150094232398</v>
      </c>
      <c r="F6693" s="1" t="s">
        <v>211</v>
      </c>
      <c r="G6693" s="1">
        <f t="shared" si="104"/>
        <v>33.253150094232396</v>
      </c>
    </row>
    <row r="6694" spans="1:7" x14ac:dyDescent="0.4">
      <c r="A6694" s="1" t="s">
        <v>5929</v>
      </c>
      <c r="B6694" s="1" t="s">
        <v>168</v>
      </c>
      <c r="C6694" s="1" t="s">
        <v>5</v>
      </c>
      <c r="D6694" s="1">
        <v>1984</v>
      </c>
      <c r="E6694" s="1">
        <v>0.331810988724552</v>
      </c>
      <c r="F6694" s="1" t="s">
        <v>211</v>
      </c>
      <c r="G6694" s="1">
        <f t="shared" si="104"/>
        <v>33.181098872455202</v>
      </c>
    </row>
    <row r="6695" spans="1:7" x14ac:dyDescent="0.4">
      <c r="A6695" s="1" t="s">
        <v>5930</v>
      </c>
      <c r="B6695" s="1" t="s">
        <v>168</v>
      </c>
      <c r="C6695" s="1" t="s">
        <v>5</v>
      </c>
      <c r="D6695" s="1">
        <v>1985</v>
      </c>
      <c r="E6695" s="1">
        <v>0.33114550225941802</v>
      </c>
      <c r="F6695" s="1" t="s">
        <v>211</v>
      </c>
      <c r="G6695" s="1">
        <f t="shared" si="104"/>
        <v>33.114550225941805</v>
      </c>
    </row>
    <row r="6696" spans="1:7" x14ac:dyDescent="0.4">
      <c r="A6696" s="1" t="s">
        <v>5931</v>
      </c>
      <c r="B6696" s="1" t="s">
        <v>168</v>
      </c>
      <c r="C6696" s="1" t="s">
        <v>5</v>
      </c>
      <c r="D6696" s="1">
        <v>1986</v>
      </c>
      <c r="E6696" s="1">
        <v>0.33056228893941503</v>
      </c>
      <c r="F6696" s="1" t="s">
        <v>211</v>
      </c>
      <c r="G6696" s="1">
        <f t="shared" si="104"/>
        <v>33.056228893941501</v>
      </c>
    </row>
    <row r="6697" spans="1:7" x14ac:dyDescent="0.4">
      <c r="A6697" s="1" t="s">
        <v>5932</v>
      </c>
      <c r="B6697" s="1" t="s">
        <v>168</v>
      </c>
      <c r="C6697" s="1" t="s">
        <v>5</v>
      </c>
      <c r="D6697" s="1">
        <v>1987</v>
      </c>
      <c r="E6697" s="1">
        <v>0.33022743308578201</v>
      </c>
      <c r="F6697" s="1" t="s">
        <v>211</v>
      </c>
      <c r="G6697" s="1">
        <f t="shared" si="104"/>
        <v>33.0227433085782</v>
      </c>
    </row>
    <row r="6698" spans="1:7" x14ac:dyDescent="0.4">
      <c r="A6698" s="1" t="s">
        <v>5933</v>
      </c>
      <c r="B6698" s="1" t="s">
        <v>168</v>
      </c>
      <c r="C6698" s="1" t="s">
        <v>5</v>
      </c>
      <c r="D6698" s="1">
        <v>1988</v>
      </c>
      <c r="E6698" s="1">
        <v>0.33017866410110602</v>
      </c>
      <c r="F6698" s="1" t="s">
        <v>211</v>
      </c>
      <c r="G6698" s="1">
        <f t="shared" si="104"/>
        <v>33.017866410110599</v>
      </c>
    </row>
    <row r="6699" spans="1:7" x14ac:dyDescent="0.4">
      <c r="A6699" s="1" t="s">
        <v>5934</v>
      </c>
      <c r="B6699" s="1" t="s">
        <v>168</v>
      </c>
      <c r="C6699" s="1" t="s">
        <v>5</v>
      </c>
      <c r="D6699" s="1">
        <v>1989</v>
      </c>
      <c r="E6699" s="1">
        <v>0.330411044824855</v>
      </c>
      <c r="F6699" s="1" t="s">
        <v>211</v>
      </c>
      <c r="G6699" s="1">
        <f t="shared" si="104"/>
        <v>33.041104482485501</v>
      </c>
    </row>
    <row r="6700" spans="1:7" x14ac:dyDescent="0.4">
      <c r="A6700" s="1" t="s">
        <v>5935</v>
      </c>
      <c r="B6700" s="1" t="s">
        <v>168</v>
      </c>
      <c r="C6700" s="1" t="s">
        <v>5</v>
      </c>
      <c r="D6700" s="1">
        <v>1990</v>
      </c>
      <c r="E6700" s="1">
        <v>0.33075709312373502</v>
      </c>
      <c r="F6700" s="1" t="s">
        <v>211</v>
      </c>
      <c r="G6700" s="1">
        <f t="shared" si="104"/>
        <v>33.075709312373505</v>
      </c>
    </row>
    <row r="6701" spans="1:7" x14ac:dyDescent="0.4">
      <c r="A6701" s="1" t="s">
        <v>5936</v>
      </c>
      <c r="B6701" s="1" t="s">
        <v>168</v>
      </c>
      <c r="C6701" s="1" t="s">
        <v>5</v>
      </c>
      <c r="D6701" s="1">
        <v>1991</v>
      </c>
      <c r="E6701" s="1">
        <v>0.33107213157703902</v>
      </c>
      <c r="F6701" s="1" t="s">
        <v>211</v>
      </c>
      <c r="G6701" s="1">
        <f t="shared" si="104"/>
        <v>33.107213157703903</v>
      </c>
    </row>
    <row r="6702" spans="1:7" x14ac:dyDescent="0.4">
      <c r="A6702" s="1" t="s">
        <v>5937</v>
      </c>
      <c r="B6702" s="1" t="s">
        <v>168</v>
      </c>
      <c r="C6702" s="1" t="s">
        <v>5</v>
      </c>
      <c r="D6702" s="1">
        <v>1992</v>
      </c>
      <c r="E6702" s="1">
        <v>0.33109592502216201</v>
      </c>
      <c r="F6702" s="1" t="s">
        <v>211</v>
      </c>
      <c r="G6702" s="1">
        <f t="shared" si="104"/>
        <v>33.109592502216202</v>
      </c>
    </row>
    <row r="6703" spans="1:7" x14ac:dyDescent="0.4">
      <c r="A6703" s="1" t="s">
        <v>5938</v>
      </c>
      <c r="B6703" s="1" t="s">
        <v>168</v>
      </c>
      <c r="C6703" s="1" t="s">
        <v>5</v>
      </c>
      <c r="D6703" s="1">
        <v>1993</v>
      </c>
      <c r="E6703" s="1">
        <v>0.331203006948106</v>
      </c>
      <c r="F6703" s="1" t="s">
        <v>211</v>
      </c>
      <c r="G6703" s="1">
        <f t="shared" si="104"/>
        <v>33.120300694810602</v>
      </c>
    </row>
    <row r="6704" spans="1:7" x14ac:dyDescent="0.4">
      <c r="A6704" s="1" t="s">
        <v>5939</v>
      </c>
      <c r="B6704" s="1" t="s">
        <v>168</v>
      </c>
      <c r="C6704" s="1" t="s">
        <v>5</v>
      </c>
      <c r="D6704" s="1">
        <v>1994</v>
      </c>
      <c r="E6704" s="1">
        <v>0.33155762663071697</v>
      </c>
      <c r="F6704" s="1" t="s">
        <v>211</v>
      </c>
      <c r="G6704" s="1">
        <f t="shared" si="104"/>
        <v>33.155762663071698</v>
      </c>
    </row>
    <row r="6705" spans="1:7" x14ac:dyDescent="0.4">
      <c r="A6705" s="1" t="s">
        <v>5940</v>
      </c>
      <c r="B6705" s="1" t="s">
        <v>168</v>
      </c>
      <c r="C6705" s="1" t="s">
        <v>5</v>
      </c>
      <c r="D6705" s="1">
        <v>1995</v>
      </c>
      <c r="E6705" s="1">
        <v>0.33225754184117401</v>
      </c>
      <c r="F6705" s="1" t="s">
        <v>211</v>
      </c>
      <c r="G6705" s="1">
        <f t="shared" si="104"/>
        <v>33.225754184117399</v>
      </c>
    </row>
    <row r="6706" spans="1:7" x14ac:dyDescent="0.4">
      <c r="A6706" s="1" t="s">
        <v>5941</v>
      </c>
      <c r="B6706" s="1" t="s">
        <v>168</v>
      </c>
      <c r="C6706" s="1" t="s">
        <v>5</v>
      </c>
      <c r="D6706" s="1">
        <v>1996</v>
      </c>
      <c r="E6706" s="1">
        <v>0.33326683022119402</v>
      </c>
      <c r="F6706" s="1" t="s">
        <v>211</v>
      </c>
      <c r="G6706" s="1">
        <f t="shared" si="104"/>
        <v>33.326683022119404</v>
      </c>
    </row>
    <row r="6707" spans="1:7" x14ac:dyDescent="0.4">
      <c r="A6707" s="1" t="s">
        <v>5942</v>
      </c>
      <c r="B6707" s="1" t="s">
        <v>168</v>
      </c>
      <c r="C6707" s="1" t="s">
        <v>5</v>
      </c>
      <c r="D6707" s="1">
        <v>1997</v>
      </c>
      <c r="E6707" s="1">
        <v>0.33444011452493899</v>
      </c>
      <c r="F6707" s="1" t="s">
        <v>211</v>
      </c>
      <c r="G6707" s="1">
        <f t="shared" si="104"/>
        <v>33.444011452493896</v>
      </c>
    </row>
    <row r="6708" spans="1:7" x14ac:dyDescent="0.4">
      <c r="A6708" s="1" t="s">
        <v>5943</v>
      </c>
      <c r="B6708" s="1" t="s">
        <v>168</v>
      </c>
      <c r="C6708" s="1" t="s">
        <v>5</v>
      </c>
      <c r="D6708" s="1">
        <v>1998</v>
      </c>
      <c r="E6708" s="1">
        <v>0.33576817113394902</v>
      </c>
      <c r="F6708" s="1" t="s">
        <v>211</v>
      </c>
      <c r="G6708" s="1">
        <f t="shared" si="104"/>
        <v>33.576817113394902</v>
      </c>
    </row>
    <row r="6709" spans="1:7" x14ac:dyDescent="0.4">
      <c r="A6709" s="1" t="s">
        <v>5944</v>
      </c>
      <c r="B6709" s="1" t="s">
        <v>168</v>
      </c>
      <c r="C6709" s="1" t="s">
        <v>5</v>
      </c>
      <c r="D6709" s="1">
        <v>1999</v>
      </c>
      <c r="E6709" s="1">
        <v>0.337123997290105</v>
      </c>
      <c r="F6709" s="1" t="s">
        <v>211</v>
      </c>
      <c r="G6709" s="1">
        <f t="shared" si="104"/>
        <v>33.7123997290105</v>
      </c>
    </row>
    <row r="6710" spans="1:7" x14ac:dyDescent="0.4">
      <c r="A6710" s="1" t="s">
        <v>5945</v>
      </c>
      <c r="B6710" s="1" t="s">
        <v>168</v>
      </c>
      <c r="C6710" s="1" t="s">
        <v>5</v>
      </c>
      <c r="D6710" s="1">
        <v>2000</v>
      </c>
      <c r="E6710" s="1">
        <v>0.33852288249978402</v>
      </c>
      <c r="F6710" s="1" t="s">
        <v>211</v>
      </c>
      <c r="G6710" s="1">
        <f t="shared" si="104"/>
        <v>33.8522882499784</v>
      </c>
    </row>
    <row r="6711" spans="1:7" x14ac:dyDescent="0.4">
      <c r="A6711" s="1" t="s">
        <v>5946</v>
      </c>
      <c r="B6711" s="1" t="s">
        <v>168</v>
      </c>
      <c r="C6711" s="1" t="s">
        <v>5</v>
      </c>
      <c r="D6711" s="1">
        <v>2001</v>
      </c>
      <c r="E6711" s="1">
        <v>0.339933470021683</v>
      </c>
      <c r="F6711" s="1" t="s">
        <v>211</v>
      </c>
      <c r="G6711" s="1">
        <f t="shared" si="104"/>
        <v>33.993347002168299</v>
      </c>
    </row>
    <row r="6712" spans="1:7" x14ac:dyDescent="0.4">
      <c r="A6712" s="1" t="s">
        <v>5947</v>
      </c>
      <c r="B6712" s="1" t="s">
        <v>168</v>
      </c>
      <c r="C6712" s="1" t="s">
        <v>5</v>
      </c>
      <c r="D6712" s="1">
        <v>2002</v>
      </c>
      <c r="E6712" s="1">
        <v>0.34119043034511598</v>
      </c>
      <c r="F6712" s="1" t="s">
        <v>211</v>
      </c>
      <c r="G6712" s="1">
        <f t="shared" si="104"/>
        <v>34.119043034511598</v>
      </c>
    </row>
    <row r="6713" spans="1:7" x14ac:dyDescent="0.4">
      <c r="A6713" s="1" t="s">
        <v>5948</v>
      </c>
      <c r="B6713" s="1" t="s">
        <v>168</v>
      </c>
      <c r="C6713" s="1" t="s">
        <v>5</v>
      </c>
      <c r="D6713" s="1">
        <v>2003</v>
      </c>
      <c r="E6713" s="1">
        <v>0.34230810827789798</v>
      </c>
      <c r="F6713" s="1" t="s">
        <v>211</v>
      </c>
      <c r="G6713" s="1">
        <f t="shared" si="104"/>
        <v>34.230810827789796</v>
      </c>
    </row>
    <row r="6714" spans="1:7" x14ac:dyDescent="0.4">
      <c r="A6714" s="1" t="s">
        <v>5949</v>
      </c>
      <c r="B6714" s="1" t="s">
        <v>168</v>
      </c>
      <c r="C6714" s="1" t="s">
        <v>5</v>
      </c>
      <c r="D6714" s="1">
        <v>2004</v>
      </c>
      <c r="E6714" s="1">
        <v>0.343184624651584</v>
      </c>
      <c r="F6714" s="1" t="s">
        <v>211</v>
      </c>
      <c r="G6714" s="1">
        <f t="shared" si="104"/>
        <v>34.318462465158397</v>
      </c>
    </row>
    <row r="6715" spans="1:7" x14ac:dyDescent="0.4">
      <c r="A6715" s="1" t="s">
        <v>5950</v>
      </c>
      <c r="B6715" s="1" t="s">
        <v>168</v>
      </c>
      <c r="C6715" s="1" t="s">
        <v>5</v>
      </c>
      <c r="D6715" s="1">
        <v>2005</v>
      </c>
      <c r="E6715" s="1">
        <v>0.34370835807058903</v>
      </c>
      <c r="F6715" s="1" t="s">
        <v>211</v>
      </c>
      <c r="G6715" s="1">
        <f t="shared" si="104"/>
        <v>34.370835807058903</v>
      </c>
    </row>
    <row r="6716" spans="1:7" x14ac:dyDescent="0.4">
      <c r="A6716" s="1" t="s">
        <v>5951</v>
      </c>
      <c r="B6716" s="1" t="s">
        <v>168</v>
      </c>
      <c r="C6716" s="1" t="s">
        <v>5</v>
      </c>
      <c r="D6716" s="1">
        <v>2006</v>
      </c>
      <c r="E6716" s="1">
        <v>0.343936976852599</v>
      </c>
      <c r="F6716" s="1" t="s">
        <v>211</v>
      </c>
      <c r="G6716" s="1">
        <f t="shared" si="104"/>
        <v>34.393697685259902</v>
      </c>
    </row>
    <row r="6717" spans="1:7" x14ac:dyDescent="0.4">
      <c r="A6717" s="1" t="s">
        <v>5952</v>
      </c>
      <c r="B6717" s="1" t="s">
        <v>168</v>
      </c>
      <c r="C6717" s="1" t="s">
        <v>5</v>
      </c>
      <c r="D6717" s="1">
        <v>2007</v>
      </c>
      <c r="E6717" s="1">
        <v>0.34383257316059801</v>
      </c>
      <c r="F6717" s="1" t="s">
        <v>211</v>
      </c>
      <c r="G6717" s="1">
        <f t="shared" si="104"/>
        <v>34.383257316059797</v>
      </c>
    </row>
    <row r="6718" spans="1:7" x14ac:dyDescent="0.4">
      <c r="A6718" s="1" t="s">
        <v>5953</v>
      </c>
      <c r="B6718" s="1" t="s">
        <v>168</v>
      </c>
      <c r="C6718" s="1" t="s">
        <v>5</v>
      </c>
      <c r="D6718" s="1">
        <v>2008</v>
      </c>
      <c r="E6718" s="1">
        <v>0.34328138918676498</v>
      </c>
      <c r="F6718" s="1" t="s">
        <v>211</v>
      </c>
      <c r="G6718" s="1">
        <f t="shared" si="104"/>
        <v>34.328138918676501</v>
      </c>
    </row>
    <row r="6719" spans="1:7" x14ac:dyDescent="0.4">
      <c r="A6719" s="1" t="s">
        <v>5954</v>
      </c>
      <c r="B6719" s="1" t="s">
        <v>168</v>
      </c>
      <c r="C6719" s="1" t="s">
        <v>5</v>
      </c>
      <c r="D6719" s="1">
        <v>2009</v>
      </c>
      <c r="E6719" s="1">
        <v>0.34242244527169902</v>
      </c>
      <c r="F6719" s="1" t="s">
        <v>211</v>
      </c>
      <c r="G6719" s="1">
        <f t="shared" si="104"/>
        <v>34.242244527169902</v>
      </c>
    </row>
    <row r="6720" spans="1:7" x14ac:dyDescent="0.4">
      <c r="A6720" s="1" t="s">
        <v>5955</v>
      </c>
      <c r="B6720" s="1" t="s">
        <v>168</v>
      </c>
      <c r="C6720" s="1" t="s">
        <v>5</v>
      </c>
      <c r="D6720" s="1">
        <v>2010</v>
      </c>
      <c r="E6720" s="1">
        <v>0.341417444496114</v>
      </c>
      <c r="F6720" s="1" t="s">
        <v>211</v>
      </c>
      <c r="G6720" s="1">
        <f t="shared" si="104"/>
        <v>34.141744449611402</v>
      </c>
    </row>
    <row r="6721" spans="1:7" x14ac:dyDescent="0.4">
      <c r="A6721" s="1" t="s">
        <v>5956</v>
      </c>
      <c r="B6721" s="1" t="s">
        <v>168</v>
      </c>
      <c r="C6721" s="1" t="s">
        <v>5</v>
      </c>
      <c r="D6721" s="1">
        <v>2011</v>
      </c>
      <c r="E6721" s="1">
        <v>0.34031264306896802</v>
      </c>
      <c r="F6721" s="1" t="s">
        <v>211</v>
      </c>
      <c r="G6721" s="1">
        <f t="shared" si="104"/>
        <v>34.031264306896801</v>
      </c>
    </row>
    <row r="6722" spans="1:7" x14ac:dyDescent="0.4">
      <c r="A6722" s="1" t="s">
        <v>5957</v>
      </c>
      <c r="B6722" s="1" t="s">
        <v>168</v>
      </c>
      <c r="C6722" s="1" t="s">
        <v>5</v>
      </c>
      <c r="D6722" s="1">
        <v>2012</v>
      </c>
      <c r="E6722" s="1">
        <v>0.339223837640513</v>
      </c>
      <c r="F6722" s="1" t="s">
        <v>211</v>
      </c>
      <c r="G6722" s="1">
        <f t="shared" si="104"/>
        <v>33.922383764051304</v>
      </c>
    </row>
    <row r="6723" spans="1:7" x14ac:dyDescent="0.4">
      <c r="A6723" s="1" t="s">
        <v>5958</v>
      </c>
      <c r="B6723" s="1" t="s">
        <v>168</v>
      </c>
      <c r="C6723" s="1" t="s">
        <v>5</v>
      </c>
      <c r="D6723" s="1">
        <v>2013</v>
      </c>
      <c r="E6723" s="1">
        <v>0.33803061258436101</v>
      </c>
      <c r="F6723" s="1" t="s">
        <v>211</v>
      </c>
      <c r="G6723" s="1">
        <f t="shared" ref="G6723:G6786" si="105">E6723*100</f>
        <v>33.803061258436102</v>
      </c>
    </row>
    <row r="6724" spans="1:7" x14ac:dyDescent="0.4">
      <c r="A6724" s="1" t="s">
        <v>5959</v>
      </c>
      <c r="B6724" s="1" t="s">
        <v>168</v>
      </c>
      <c r="C6724" s="1" t="s">
        <v>5</v>
      </c>
      <c r="D6724" s="1">
        <v>2014</v>
      </c>
      <c r="E6724" s="1">
        <v>0.33678054776699601</v>
      </c>
      <c r="F6724" s="1" t="s">
        <v>211</v>
      </c>
      <c r="G6724" s="1">
        <f t="shared" si="105"/>
        <v>33.678054776699604</v>
      </c>
    </row>
    <row r="6725" spans="1:7" x14ac:dyDescent="0.4">
      <c r="A6725" s="1" t="s">
        <v>15366</v>
      </c>
      <c r="B6725" s="1" t="s">
        <v>168</v>
      </c>
      <c r="C6725" s="1" t="s">
        <v>5</v>
      </c>
      <c r="D6725" s="1">
        <v>2015</v>
      </c>
      <c r="E6725" s="1">
        <v>0.33546768324994197</v>
      </c>
      <c r="F6725" s="1" t="s">
        <v>211</v>
      </c>
      <c r="G6725" s="1">
        <f t="shared" si="105"/>
        <v>33.546768324994197</v>
      </c>
    </row>
    <row r="6726" spans="1:7" x14ac:dyDescent="0.4">
      <c r="A6726" s="1" t="s">
        <v>15368</v>
      </c>
      <c r="B6726" s="1" t="s">
        <v>169</v>
      </c>
      <c r="C6726" s="1" t="s">
        <v>5</v>
      </c>
      <c r="D6726" s="1">
        <v>1975</v>
      </c>
      <c r="E6726" s="1">
        <v>0.377439103228219</v>
      </c>
      <c r="F6726" s="1" t="s">
        <v>211</v>
      </c>
      <c r="G6726" s="1">
        <f t="shared" si="105"/>
        <v>37.743910322821897</v>
      </c>
    </row>
    <row r="6727" spans="1:7" x14ac:dyDescent="0.4">
      <c r="A6727" s="1" t="s">
        <v>15369</v>
      </c>
      <c r="B6727" s="1" t="s">
        <v>169</v>
      </c>
      <c r="C6727" s="1" t="s">
        <v>5</v>
      </c>
      <c r="D6727" s="1">
        <v>1976</v>
      </c>
      <c r="E6727" s="1">
        <v>0.37589352790858799</v>
      </c>
      <c r="F6727" s="1" t="s">
        <v>211</v>
      </c>
      <c r="G6727" s="1">
        <f t="shared" si="105"/>
        <v>37.589352790858797</v>
      </c>
    </row>
    <row r="6728" spans="1:7" x14ac:dyDescent="0.4">
      <c r="A6728" s="1" t="s">
        <v>15370</v>
      </c>
      <c r="B6728" s="1" t="s">
        <v>169</v>
      </c>
      <c r="C6728" s="1" t="s">
        <v>5</v>
      </c>
      <c r="D6728" s="1">
        <v>1977</v>
      </c>
      <c r="E6728" s="1">
        <v>0.37428140774292101</v>
      </c>
      <c r="F6728" s="1" t="s">
        <v>211</v>
      </c>
      <c r="G6728" s="1">
        <f t="shared" si="105"/>
        <v>37.428140774292103</v>
      </c>
    </row>
    <row r="6729" spans="1:7" x14ac:dyDescent="0.4">
      <c r="A6729" s="1" t="s">
        <v>15371</v>
      </c>
      <c r="B6729" s="1" t="s">
        <v>169</v>
      </c>
      <c r="C6729" s="1" t="s">
        <v>5</v>
      </c>
      <c r="D6729" s="1">
        <v>1978</v>
      </c>
      <c r="E6729" s="1">
        <v>0.37254344059585998</v>
      </c>
      <c r="F6729" s="1" t="s">
        <v>211</v>
      </c>
      <c r="G6729" s="1">
        <f t="shared" si="105"/>
        <v>37.254344059585996</v>
      </c>
    </row>
    <row r="6730" spans="1:7" x14ac:dyDescent="0.4">
      <c r="A6730" s="1" t="s">
        <v>15372</v>
      </c>
      <c r="B6730" s="1" t="s">
        <v>169</v>
      </c>
      <c r="C6730" s="1" t="s">
        <v>5</v>
      </c>
      <c r="D6730" s="1">
        <v>1979</v>
      </c>
      <c r="E6730" s="1">
        <v>0.370737994967686</v>
      </c>
      <c r="F6730" s="1" t="s">
        <v>211</v>
      </c>
      <c r="G6730" s="1">
        <f t="shared" si="105"/>
        <v>37.073799496768601</v>
      </c>
    </row>
    <row r="6731" spans="1:7" x14ac:dyDescent="0.4">
      <c r="A6731" s="1" t="s">
        <v>5960</v>
      </c>
      <c r="B6731" s="1" t="s">
        <v>169</v>
      </c>
      <c r="C6731" s="1" t="s">
        <v>5</v>
      </c>
      <c r="D6731" s="1">
        <v>1980</v>
      </c>
      <c r="E6731" s="1">
        <v>0.36890161619370798</v>
      </c>
      <c r="F6731" s="1" t="s">
        <v>211</v>
      </c>
      <c r="G6731" s="1">
        <f t="shared" si="105"/>
        <v>36.890161619370801</v>
      </c>
    </row>
    <row r="6732" spans="1:7" x14ac:dyDescent="0.4">
      <c r="A6732" s="1" t="s">
        <v>5961</v>
      </c>
      <c r="B6732" s="1" t="s">
        <v>169</v>
      </c>
      <c r="C6732" s="1" t="s">
        <v>5</v>
      </c>
      <c r="D6732" s="1">
        <v>1981</v>
      </c>
      <c r="E6732" s="1">
        <v>0.36706265591940701</v>
      </c>
      <c r="F6732" s="1" t="s">
        <v>211</v>
      </c>
      <c r="G6732" s="1">
        <f t="shared" si="105"/>
        <v>36.706265591940699</v>
      </c>
    </row>
    <row r="6733" spans="1:7" x14ac:dyDescent="0.4">
      <c r="A6733" s="1" t="s">
        <v>5962</v>
      </c>
      <c r="B6733" s="1" t="s">
        <v>169</v>
      </c>
      <c r="C6733" s="1" t="s">
        <v>5</v>
      </c>
      <c r="D6733" s="1">
        <v>1982</v>
      </c>
      <c r="E6733" s="1">
        <v>0.36518018671254399</v>
      </c>
      <c r="F6733" s="1" t="s">
        <v>211</v>
      </c>
      <c r="G6733" s="1">
        <f t="shared" si="105"/>
        <v>36.518018671254396</v>
      </c>
    </row>
    <row r="6734" spans="1:7" x14ac:dyDescent="0.4">
      <c r="A6734" s="1" t="s">
        <v>5963</v>
      </c>
      <c r="B6734" s="1" t="s">
        <v>169</v>
      </c>
      <c r="C6734" s="1" t="s">
        <v>5</v>
      </c>
      <c r="D6734" s="1">
        <v>1983</v>
      </c>
      <c r="E6734" s="1">
        <v>0.363211545991728</v>
      </c>
      <c r="F6734" s="1" t="s">
        <v>211</v>
      </c>
      <c r="G6734" s="1">
        <f t="shared" si="105"/>
        <v>36.3211545991728</v>
      </c>
    </row>
    <row r="6735" spans="1:7" x14ac:dyDescent="0.4">
      <c r="A6735" s="1" t="s">
        <v>5964</v>
      </c>
      <c r="B6735" s="1" t="s">
        <v>169</v>
      </c>
      <c r="C6735" s="1" t="s">
        <v>5</v>
      </c>
      <c r="D6735" s="1">
        <v>1984</v>
      </c>
      <c r="E6735" s="1">
        <v>0.36125970340452301</v>
      </c>
      <c r="F6735" s="1" t="s">
        <v>211</v>
      </c>
      <c r="G6735" s="1">
        <f t="shared" si="105"/>
        <v>36.125970340452298</v>
      </c>
    </row>
    <row r="6736" spans="1:7" x14ac:dyDescent="0.4">
      <c r="A6736" s="1" t="s">
        <v>5965</v>
      </c>
      <c r="B6736" s="1" t="s">
        <v>169</v>
      </c>
      <c r="C6736" s="1" t="s">
        <v>5</v>
      </c>
      <c r="D6736" s="1">
        <v>1985</v>
      </c>
      <c r="E6736" s="1">
        <v>0.35927064927728303</v>
      </c>
      <c r="F6736" s="1" t="s">
        <v>211</v>
      </c>
      <c r="G6736" s="1">
        <f t="shared" si="105"/>
        <v>35.927064927728303</v>
      </c>
    </row>
    <row r="6737" spans="1:7" x14ac:dyDescent="0.4">
      <c r="A6737" s="1" t="s">
        <v>5966</v>
      </c>
      <c r="B6737" s="1" t="s">
        <v>169</v>
      </c>
      <c r="C6737" s="1" t="s">
        <v>5</v>
      </c>
      <c r="D6737" s="1">
        <v>1986</v>
      </c>
      <c r="E6737" s="1">
        <v>0.35726689901235398</v>
      </c>
      <c r="F6737" s="1" t="s">
        <v>211</v>
      </c>
      <c r="G6737" s="1">
        <f t="shared" si="105"/>
        <v>35.726689901235396</v>
      </c>
    </row>
    <row r="6738" spans="1:7" x14ac:dyDescent="0.4">
      <c r="A6738" s="1" t="s">
        <v>5967</v>
      </c>
      <c r="B6738" s="1" t="s">
        <v>169</v>
      </c>
      <c r="C6738" s="1" t="s">
        <v>5</v>
      </c>
      <c r="D6738" s="1">
        <v>1987</v>
      </c>
      <c r="E6738" s="1">
        <v>0.355289454285179</v>
      </c>
      <c r="F6738" s="1" t="s">
        <v>211</v>
      </c>
      <c r="G6738" s="1">
        <f t="shared" si="105"/>
        <v>35.5289454285179</v>
      </c>
    </row>
    <row r="6739" spans="1:7" x14ac:dyDescent="0.4">
      <c r="A6739" s="1" t="s">
        <v>5968</v>
      </c>
      <c r="B6739" s="1" t="s">
        <v>169</v>
      </c>
      <c r="C6739" s="1" t="s">
        <v>5</v>
      </c>
      <c r="D6739" s="1">
        <v>1988</v>
      </c>
      <c r="E6739" s="1">
        <v>0.35332712798300597</v>
      </c>
      <c r="F6739" s="1" t="s">
        <v>211</v>
      </c>
      <c r="G6739" s="1">
        <f t="shared" si="105"/>
        <v>35.332712798300598</v>
      </c>
    </row>
    <row r="6740" spans="1:7" x14ac:dyDescent="0.4">
      <c r="A6740" s="1" t="s">
        <v>5969</v>
      </c>
      <c r="B6740" s="1" t="s">
        <v>169</v>
      </c>
      <c r="C6740" s="1" t="s">
        <v>5</v>
      </c>
      <c r="D6740" s="1">
        <v>1989</v>
      </c>
      <c r="E6740" s="1">
        <v>0.35133063955003702</v>
      </c>
      <c r="F6740" s="1" t="s">
        <v>211</v>
      </c>
      <c r="G6740" s="1">
        <f t="shared" si="105"/>
        <v>35.133063955003699</v>
      </c>
    </row>
    <row r="6741" spans="1:7" x14ac:dyDescent="0.4">
      <c r="A6741" s="1" t="s">
        <v>5970</v>
      </c>
      <c r="B6741" s="1" t="s">
        <v>169</v>
      </c>
      <c r="C6741" s="1" t="s">
        <v>5</v>
      </c>
      <c r="D6741" s="1">
        <v>1990</v>
      </c>
      <c r="E6741" s="1">
        <v>0.349297688412949</v>
      </c>
      <c r="F6741" s="1" t="s">
        <v>211</v>
      </c>
      <c r="G6741" s="1">
        <f t="shared" si="105"/>
        <v>34.929768841294901</v>
      </c>
    </row>
    <row r="6742" spans="1:7" x14ac:dyDescent="0.4">
      <c r="A6742" s="1" t="s">
        <v>5971</v>
      </c>
      <c r="B6742" s="1" t="s">
        <v>169</v>
      </c>
      <c r="C6742" s="1" t="s">
        <v>5</v>
      </c>
      <c r="D6742" s="1">
        <v>1991</v>
      </c>
      <c r="E6742" s="1">
        <v>0.34707543241771999</v>
      </c>
      <c r="F6742" s="1" t="s">
        <v>211</v>
      </c>
      <c r="G6742" s="1">
        <f t="shared" si="105"/>
        <v>34.707543241772001</v>
      </c>
    </row>
    <row r="6743" spans="1:7" x14ac:dyDescent="0.4">
      <c r="A6743" s="1" t="s">
        <v>5972</v>
      </c>
      <c r="B6743" s="1" t="s">
        <v>169</v>
      </c>
      <c r="C6743" s="1" t="s">
        <v>5</v>
      </c>
      <c r="D6743" s="1">
        <v>1992</v>
      </c>
      <c r="E6743" s="1">
        <v>0.34456584493784398</v>
      </c>
      <c r="F6743" s="1" t="s">
        <v>211</v>
      </c>
      <c r="G6743" s="1">
        <f t="shared" si="105"/>
        <v>34.456584493784398</v>
      </c>
    </row>
    <row r="6744" spans="1:7" x14ac:dyDescent="0.4">
      <c r="A6744" s="1" t="s">
        <v>5973</v>
      </c>
      <c r="B6744" s="1" t="s">
        <v>169</v>
      </c>
      <c r="C6744" s="1" t="s">
        <v>5</v>
      </c>
      <c r="D6744" s="1">
        <v>1993</v>
      </c>
      <c r="E6744" s="1">
        <v>0.34173184107298998</v>
      </c>
      <c r="F6744" s="1" t="s">
        <v>211</v>
      </c>
      <c r="G6744" s="1">
        <f t="shared" si="105"/>
        <v>34.173184107299001</v>
      </c>
    </row>
    <row r="6745" spans="1:7" x14ac:dyDescent="0.4">
      <c r="A6745" s="1" t="s">
        <v>5974</v>
      </c>
      <c r="B6745" s="1" t="s">
        <v>169</v>
      </c>
      <c r="C6745" s="1" t="s">
        <v>5</v>
      </c>
      <c r="D6745" s="1">
        <v>1994</v>
      </c>
      <c r="E6745" s="1">
        <v>0.33865449344107901</v>
      </c>
      <c r="F6745" s="1" t="s">
        <v>211</v>
      </c>
      <c r="G6745" s="1">
        <f t="shared" si="105"/>
        <v>33.865449344107901</v>
      </c>
    </row>
    <row r="6746" spans="1:7" x14ac:dyDescent="0.4">
      <c r="A6746" s="1" t="s">
        <v>5975</v>
      </c>
      <c r="B6746" s="1" t="s">
        <v>169</v>
      </c>
      <c r="C6746" s="1" t="s">
        <v>5</v>
      </c>
      <c r="D6746" s="1">
        <v>1995</v>
      </c>
      <c r="E6746" s="1">
        <v>0.33529638275281598</v>
      </c>
      <c r="F6746" s="1" t="s">
        <v>211</v>
      </c>
      <c r="G6746" s="1">
        <f t="shared" si="105"/>
        <v>33.529638275281599</v>
      </c>
    </row>
    <row r="6747" spans="1:7" x14ac:dyDescent="0.4">
      <c r="A6747" s="1" t="s">
        <v>5976</v>
      </c>
      <c r="B6747" s="1" t="s">
        <v>169</v>
      </c>
      <c r="C6747" s="1" t="s">
        <v>5</v>
      </c>
      <c r="D6747" s="1">
        <v>1996</v>
      </c>
      <c r="E6747" s="1">
        <v>0.33174618796327798</v>
      </c>
      <c r="F6747" s="1" t="s">
        <v>211</v>
      </c>
      <c r="G6747" s="1">
        <f t="shared" si="105"/>
        <v>33.174618796327799</v>
      </c>
    </row>
    <row r="6748" spans="1:7" x14ac:dyDescent="0.4">
      <c r="A6748" s="1" t="s">
        <v>5977</v>
      </c>
      <c r="B6748" s="1" t="s">
        <v>169</v>
      </c>
      <c r="C6748" s="1" t="s">
        <v>5</v>
      </c>
      <c r="D6748" s="1">
        <v>1997</v>
      </c>
      <c r="E6748" s="1">
        <v>0.32804466811999999</v>
      </c>
      <c r="F6748" s="1" t="s">
        <v>211</v>
      </c>
      <c r="G6748" s="1">
        <f t="shared" si="105"/>
        <v>32.804466812000001</v>
      </c>
    </row>
    <row r="6749" spans="1:7" x14ac:dyDescent="0.4">
      <c r="A6749" s="1" t="s">
        <v>5978</v>
      </c>
      <c r="B6749" s="1" t="s">
        <v>169</v>
      </c>
      <c r="C6749" s="1" t="s">
        <v>5</v>
      </c>
      <c r="D6749" s="1">
        <v>1998</v>
      </c>
      <c r="E6749" s="1">
        <v>0.324193927963358</v>
      </c>
      <c r="F6749" s="1" t="s">
        <v>211</v>
      </c>
      <c r="G6749" s="1">
        <f t="shared" si="105"/>
        <v>32.419392796335799</v>
      </c>
    </row>
    <row r="6750" spans="1:7" x14ac:dyDescent="0.4">
      <c r="A6750" s="1" t="s">
        <v>5979</v>
      </c>
      <c r="B6750" s="1" t="s">
        <v>169</v>
      </c>
      <c r="C6750" s="1" t="s">
        <v>5</v>
      </c>
      <c r="D6750" s="1">
        <v>1999</v>
      </c>
      <c r="E6750" s="1">
        <v>0.32024910238759002</v>
      </c>
      <c r="F6750" s="1" t="s">
        <v>211</v>
      </c>
      <c r="G6750" s="1">
        <f t="shared" si="105"/>
        <v>32.024910238759006</v>
      </c>
    </row>
    <row r="6751" spans="1:7" x14ac:dyDescent="0.4">
      <c r="A6751" s="1" t="s">
        <v>5980</v>
      </c>
      <c r="B6751" s="1" t="s">
        <v>169</v>
      </c>
      <c r="C6751" s="1" t="s">
        <v>5</v>
      </c>
      <c r="D6751" s="1">
        <v>2000</v>
      </c>
      <c r="E6751" s="1">
        <v>0.31634341404347299</v>
      </c>
      <c r="F6751" s="1" t="s">
        <v>211</v>
      </c>
      <c r="G6751" s="1">
        <f t="shared" si="105"/>
        <v>31.6343414043473</v>
      </c>
    </row>
    <row r="6752" spans="1:7" x14ac:dyDescent="0.4">
      <c r="A6752" s="1" t="s">
        <v>5981</v>
      </c>
      <c r="B6752" s="1" t="s">
        <v>169</v>
      </c>
      <c r="C6752" s="1" t="s">
        <v>5</v>
      </c>
      <c r="D6752" s="1">
        <v>2001</v>
      </c>
      <c r="E6752" s="1">
        <v>0.31245063011677099</v>
      </c>
      <c r="F6752" s="1" t="s">
        <v>211</v>
      </c>
      <c r="G6752" s="1">
        <f t="shared" si="105"/>
        <v>31.2450630116771</v>
      </c>
    </row>
    <row r="6753" spans="1:7" x14ac:dyDescent="0.4">
      <c r="A6753" s="1" t="s">
        <v>5982</v>
      </c>
      <c r="B6753" s="1" t="s">
        <v>169</v>
      </c>
      <c r="C6753" s="1" t="s">
        <v>5</v>
      </c>
      <c r="D6753" s="1">
        <v>2002</v>
      </c>
      <c r="E6753" s="1">
        <v>0.308681147849027</v>
      </c>
      <c r="F6753" s="1" t="s">
        <v>211</v>
      </c>
      <c r="G6753" s="1">
        <f t="shared" si="105"/>
        <v>30.868114784902701</v>
      </c>
    </row>
    <row r="6754" spans="1:7" x14ac:dyDescent="0.4">
      <c r="A6754" s="1" t="s">
        <v>5983</v>
      </c>
      <c r="B6754" s="1" t="s">
        <v>169</v>
      </c>
      <c r="C6754" s="1" t="s">
        <v>5</v>
      </c>
      <c r="D6754" s="1">
        <v>2003</v>
      </c>
      <c r="E6754" s="1">
        <v>0.30509979002412901</v>
      </c>
      <c r="F6754" s="1" t="s">
        <v>211</v>
      </c>
      <c r="G6754" s="1">
        <f t="shared" si="105"/>
        <v>30.509979002412901</v>
      </c>
    </row>
    <row r="6755" spans="1:7" x14ac:dyDescent="0.4">
      <c r="A6755" s="1" t="s">
        <v>5984</v>
      </c>
      <c r="B6755" s="1" t="s">
        <v>169</v>
      </c>
      <c r="C6755" s="1" t="s">
        <v>5</v>
      </c>
      <c r="D6755" s="1">
        <v>2004</v>
      </c>
      <c r="E6755" s="1">
        <v>0.30170990372795098</v>
      </c>
      <c r="F6755" s="1" t="s">
        <v>211</v>
      </c>
      <c r="G6755" s="1">
        <f t="shared" si="105"/>
        <v>30.170990372795099</v>
      </c>
    </row>
    <row r="6756" spans="1:7" x14ac:dyDescent="0.4">
      <c r="A6756" s="1" t="s">
        <v>5985</v>
      </c>
      <c r="B6756" s="1" t="s">
        <v>169</v>
      </c>
      <c r="C6756" s="1" t="s">
        <v>5</v>
      </c>
      <c r="D6756" s="1">
        <v>2005</v>
      </c>
      <c r="E6756" s="1">
        <v>0.29846856970167801</v>
      </c>
      <c r="F6756" s="1" t="s">
        <v>211</v>
      </c>
      <c r="G6756" s="1">
        <f t="shared" si="105"/>
        <v>29.846856970167799</v>
      </c>
    </row>
    <row r="6757" spans="1:7" x14ac:dyDescent="0.4">
      <c r="A6757" s="1" t="s">
        <v>5986</v>
      </c>
      <c r="B6757" s="1" t="s">
        <v>169</v>
      </c>
      <c r="C6757" s="1" t="s">
        <v>5</v>
      </c>
      <c r="D6757" s="1">
        <v>2006</v>
      </c>
      <c r="E6757" s="1">
        <v>0.295428069210599</v>
      </c>
      <c r="F6757" s="1" t="s">
        <v>211</v>
      </c>
      <c r="G6757" s="1">
        <f t="shared" si="105"/>
        <v>29.542806921059899</v>
      </c>
    </row>
    <row r="6758" spans="1:7" x14ac:dyDescent="0.4">
      <c r="A6758" s="1" t="s">
        <v>5987</v>
      </c>
      <c r="B6758" s="1" t="s">
        <v>169</v>
      </c>
      <c r="C6758" s="1" t="s">
        <v>5</v>
      </c>
      <c r="D6758" s="1">
        <v>2007</v>
      </c>
      <c r="E6758" s="1">
        <v>0.29262953832647998</v>
      </c>
      <c r="F6758" s="1" t="s">
        <v>211</v>
      </c>
      <c r="G6758" s="1">
        <f t="shared" si="105"/>
        <v>29.262953832647998</v>
      </c>
    </row>
    <row r="6759" spans="1:7" x14ac:dyDescent="0.4">
      <c r="A6759" s="1" t="s">
        <v>5988</v>
      </c>
      <c r="B6759" s="1" t="s">
        <v>169</v>
      </c>
      <c r="C6759" s="1" t="s">
        <v>5</v>
      </c>
      <c r="D6759" s="1">
        <v>2008</v>
      </c>
      <c r="E6759" s="1">
        <v>0.29004756223116201</v>
      </c>
      <c r="F6759" s="1" t="s">
        <v>211</v>
      </c>
      <c r="G6759" s="1">
        <f t="shared" si="105"/>
        <v>29.004756223116203</v>
      </c>
    </row>
    <row r="6760" spans="1:7" x14ac:dyDescent="0.4">
      <c r="A6760" s="1" t="s">
        <v>5989</v>
      </c>
      <c r="B6760" s="1" t="s">
        <v>169</v>
      </c>
      <c r="C6760" s="1" t="s">
        <v>5</v>
      </c>
      <c r="D6760" s="1">
        <v>2009</v>
      </c>
      <c r="E6760" s="1">
        <v>0.28760299357380298</v>
      </c>
      <c r="F6760" s="1" t="s">
        <v>211</v>
      </c>
      <c r="G6760" s="1">
        <f t="shared" si="105"/>
        <v>28.760299357380298</v>
      </c>
    </row>
    <row r="6761" spans="1:7" x14ac:dyDescent="0.4">
      <c r="A6761" s="1" t="s">
        <v>5990</v>
      </c>
      <c r="B6761" s="1" t="s">
        <v>169</v>
      </c>
      <c r="C6761" s="1" t="s">
        <v>5</v>
      </c>
      <c r="D6761" s="1">
        <v>2010</v>
      </c>
      <c r="E6761" s="1">
        <v>0.28519749726861798</v>
      </c>
      <c r="F6761" s="1" t="s">
        <v>211</v>
      </c>
      <c r="G6761" s="1">
        <f t="shared" si="105"/>
        <v>28.519749726861797</v>
      </c>
    </row>
    <row r="6762" spans="1:7" x14ac:dyDescent="0.4">
      <c r="A6762" s="1" t="s">
        <v>5991</v>
      </c>
      <c r="B6762" s="1" t="s">
        <v>169</v>
      </c>
      <c r="C6762" s="1" t="s">
        <v>5</v>
      </c>
      <c r="D6762" s="1">
        <v>2011</v>
      </c>
      <c r="E6762" s="1">
        <v>0.28291264851806203</v>
      </c>
      <c r="F6762" s="1" t="s">
        <v>211</v>
      </c>
      <c r="G6762" s="1">
        <f t="shared" si="105"/>
        <v>28.291264851806204</v>
      </c>
    </row>
    <row r="6763" spans="1:7" x14ac:dyDescent="0.4">
      <c r="A6763" s="1" t="s">
        <v>5992</v>
      </c>
      <c r="B6763" s="1" t="s">
        <v>169</v>
      </c>
      <c r="C6763" s="1" t="s">
        <v>5</v>
      </c>
      <c r="D6763" s="1">
        <v>2012</v>
      </c>
      <c r="E6763" s="1">
        <v>0.28059377733391</v>
      </c>
      <c r="F6763" s="1" t="s">
        <v>211</v>
      </c>
      <c r="G6763" s="1">
        <f t="shared" si="105"/>
        <v>28.059377733390999</v>
      </c>
    </row>
    <row r="6764" spans="1:7" x14ac:dyDescent="0.4">
      <c r="A6764" s="1" t="s">
        <v>5993</v>
      </c>
      <c r="B6764" s="1" t="s">
        <v>169</v>
      </c>
      <c r="C6764" s="1" t="s">
        <v>5</v>
      </c>
      <c r="D6764" s="1">
        <v>2013</v>
      </c>
      <c r="E6764" s="1">
        <v>0.27829454729622699</v>
      </c>
      <c r="F6764" s="1" t="s">
        <v>211</v>
      </c>
      <c r="G6764" s="1">
        <f t="shared" si="105"/>
        <v>27.8294547296227</v>
      </c>
    </row>
    <row r="6765" spans="1:7" x14ac:dyDescent="0.4">
      <c r="A6765" s="1" t="s">
        <v>5994</v>
      </c>
      <c r="B6765" s="1" t="s">
        <v>169</v>
      </c>
      <c r="C6765" s="1" t="s">
        <v>5</v>
      </c>
      <c r="D6765" s="1">
        <v>2014</v>
      </c>
      <c r="E6765" s="1">
        <v>0.27597070432947501</v>
      </c>
      <c r="F6765" s="1" t="s">
        <v>211</v>
      </c>
      <c r="G6765" s="1">
        <f t="shared" si="105"/>
        <v>27.597070432947501</v>
      </c>
    </row>
    <row r="6766" spans="1:7" x14ac:dyDescent="0.4">
      <c r="A6766" s="1" t="s">
        <v>15373</v>
      </c>
      <c r="B6766" s="1" t="s">
        <v>169</v>
      </c>
      <c r="C6766" s="1" t="s">
        <v>5</v>
      </c>
      <c r="D6766" s="1">
        <v>2015</v>
      </c>
      <c r="E6766" s="1">
        <v>0.27366768780567802</v>
      </c>
      <c r="F6766" s="1" t="s">
        <v>211</v>
      </c>
      <c r="G6766" s="1">
        <f t="shared" si="105"/>
        <v>27.366768780567803</v>
      </c>
    </row>
    <row r="6767" spans="1:7" x14ac:dyDescent="0.4">
      <c r="A6767" s="1" t="s">
        <v>15375</v>
      </c>
      <c r="B6767" s="1" t="s">
        <v>170</v>
      </c>
      <c r="C6767" s="1" t="s">
        <v>5</v>
      </c>
      <c r="D6767" s="1">
        <v>1975</v>
      </c>
      <c r="E6767" s="1">
        <v>0.25699721470925102</v>
      </c>
      <c r="F6767" s="1" t="s">
        <v>209</v>
      </c>
      <c r="G6767" s="1">
        <f t="shared" si="105"/>
        <v>25.699721470925102</v>
      </c>
    </row>
    <row r="6768" spans="1:7" x14ac:dyDescent="0.4">
      <c r="A6768" s="1" t="s">
        <v>15376</v>
      </c>
      <c r="B6768" s="1" t="s">
        <v>170</v>
      </c>
      <c r="C6768" s="1" t="s">
        <v>5</v>
      </c>
      <c r="D6768" s="1">
        <v>1976</v>
      </c>
      <c r="E6768" s="1">
        <v>0.25676211811746802</v>
      </c>
      <c r="F6768" s="1" t="s">
        <v>209</v>
      </c>
      <c r="G6768" s="1">
        <f t="shared" si="105"/>
        <v>25.676211811746803</v>
      </c>
    </row>
    <row r="6769" spans="1:7" x14ac:dyDescent="0.4">
      <c r="A6769" s="1" t="s">
        <v>15377</v>
      </c>
      <c r="B6769" s="1" t="s">
        <v>170</v>
      </c>
      <c r="C6769" s="1" t="s">
        <v>5</v>
      </c>
      <c r="D6769" s="1">
        <v>1977</v>
      </c>
      <c r="E6769" s="1">
        <v>0.25618189048071099</v>
      </c>
      <c r="F6769" s="1" t="s">
        <v>209</v>
      </c>
      <c r="G6769" s="1">
        <f t="shared" si="105"/>
        <v>25.618189048071098</v>
      </c>
    </row>
    <row r="6770" spans="1:7" x14ac:dyDescent="0.4">
      <c r="A6770" s="1" t="s">
        <v>15378</v>
      </c>
      <c r="B6770" s="1" t="s">
        <v>170</v>
      </c>
      <c r="C6770" s="1" t="s">
        <v>5</v>
      </c>
      <c r="D6770" s="1">
        <v>1978</v>
      </c>
      <c r="E6770" s="1">
        <v>0.25520987013405899</v>
      </c>
      <c r="F6770" s="1" t="s">
        <v>209</v>
      </c>
      <c r="G6770" s="1">
        <f t="shared" si="105"/>
        <v>25.5209870134059</v>
      </c>
    </row>
    <row r="6771" spans="1:7" x14ac:dyDescent="0.4">
      <c r="A6771" s="1" t="s">
        <v>15379</v>
      </c>
      <c r="B6771" s="1" t="s">
        <v>170</v>
      </c>
      <c r="C6771" s="1" t="s">
        <v>5</v>
      </c>
      <c r="D6771" s="1">
        <v>1979</v>
      </c>
      <c r="E6771" s="1">
        <v>0.25397335139758698</v>
      </c>
      <c r="F6771" s="1" t="s">
        <v>209</v>
      </c>
      <c r="G6771" s="1">
        <f t="shared" si="105"/>
        <v>25.397335139758699</v>
      </c>
    </row>
    <row r="6772" spans="1:7" x14ac:dyDescent="0.4">
      <c r="A6772" s="1" t="s">
        <v>5995</v>
      </c>
      <c r="B6772" s="1" t="s">
        <v>170</v>
      </c>
      <c r="C6772" s="1" t="s">
        <v>5</v>
      </c>
      <c r="D6772" s="1">
        <v>1980</v>
      </c>
      <c r="E6772" s="1">
        <v>0.25249567068066198</v>
      </c>
      <c r="F6772" s="1" t="s">
        <v>209</v>
      </c>
      <c r="G6772" s="1">
        <f t="shared" si="105"/>
        <v>25.249567068066199</v>
      </c>
    </row>
    <row r="6773" spans="1:7" x14ac:dyDescent="0.4">
      <c r="A6773" s="1" t="s">
        <v>5996</v>
      </c>
      <c r="B6773" s="1" t="s">
        <v>170</v>
      </c>
      <c r="C6773" s="1" t="s">
        <v>5</v>
      </c>
      <c r="D6773" s="1">
        <v>1981</v>
      </c>
      <c r="E6773" s="1">
        <v>0.25055440669791401</v>
      </c>
      <c r="F6773" s="1" t="s">
        <v>209</v>
      </c>
      <c r="G6773" s="1">
        <f t="shared" si="105"/>
        <v>25.055440669791402</v>
      </c>
    </row>
    <row r="6774" spans="1:7" x14ac:dyDescent="0.4">
      <c r="A6774" s="1" t="s">
        <v>5997</v>
      </c>
      <c r="B6774" s="1" t="s">
        <v>170</v>
      </c>
      <c r="C6774" s="1" t="s">
        <v>5</v>
      </c>
      <c r="D6774" s="1">
        <v>1982</v>
      </c>
      <c r="E6774" s="1">
        <v>0.24846042565755</v>
      </c>
      <c r="F6774" s="1" t="s">
        <v>209</v>
      </c>
      <c r="G6774" s="1">
        <f t="shared" si="105"/>
        <v>24.846042565754999</v>
      </c>
    </row>
    <row r="6775" spans="1:7" x14ac:dyDescent="0.4">
      <c r="A6775" s="1" t="s">
        <v>5998</v>
      </c>
      <c r="B6775" s="1" t="s">
        <v>170</v>
      </c>
      <c r="C6775" s="1" t="s">
        <v>5</v>
      </c>
      <c r="D6775" s="1">
        <v>1983</v>
      </c>
      <c r="E6775" s="1">
        <v>0.24647238670955601</v>
      </c>
      <c r="F6775" s="1" t="s">
        <v>209</v>
      </c>
      <c r="G6775" s="1">
        <f t="shared" si="105"/>
        <v>24.647238670955602</v>
      </c>
    </row>
    <row r="6776" spans="1:7" x14ac:dyDescent="0.4">
      <c r="A6776" s="1" t="s">
        <v>5999</v>
      </c>
      <c r="B6776" s="1" t="s">
        <v>170</v>
      </c>
      <c r="C6776" s="1" t="s">
        <v>5</v>
      </c>
      <c r="D6776" s="1">
        <v>1984</v>
      </c>
      <c r="E6776" s="1">
        <v>0.244593064123835</v>
      </c>
      <c r="F6776" s="1" t="s">
        <v>209</v>
      </c>
      <c r="G6776" s="1">
        <f t="shared" si="105"/>
        <v>24.459306412383501</v>
      </c>
    </row>
    <row r="6777" spans="1:7" x14ac:dyDescent="0.4">
      <c r="A6777" s="1" t="s">
        <v>6000</v>
      </c>
      <c r="B6777" s="1" t="s">
        <v>170</v>
      </c>
      <c r="C6777" s="1" t="s">
        <v>5</v>
      </c>
      <c r="D6777" s="1">
        <v>1985</v>
      </c>
      <c r="E6777" s="1">
        <v>0.24284504736950899</v>
      </c>
      <c r="F6777" s="1" t="s">
        <v>209</v>
      </c>
      <c r="G6777" s="1">
        <f t="shared" si="105"/>
        <v>24.2845047369509</v>
      </c>
    </row>
    <row r="6778" spans="1:7" x14ac:dyDescent="0.4">
      <c r="A6778" s="1" t="s">
        <v>6001</v>
      </c>
      <c r="B6778" s="1" t="s">
        <v>170</v>
      </c>
      <c r="C6778" s="1" t="s">
        <v>5</v>
      </c>
      <c r="D6778" s="1">
        <v>1986</v>
      </c>
      <c r="E6778" s="1">
        <v>0.24096594733683499</v>
      </c>
      <c r="F6778" s="1" t="s">
        <v>209</v>
      </c>
      <c r="G6778" s="1">
        <f t="shared" si="105"/>
        <v>24.096594733683499</v>
      </c>
    </row>
    <row r="6779" spans="1:7" x14ac:dyDescent="0.4">
      <c r="A6779" s="1" t="s">
        <v>6002</v>
      </c>
      <c r="B6779" s="1" t="s">
        <v>170</v>
      </c>
      <c r="C6779" s="1" t="s">
        <v>5</v>
      </c>
      <c r="D6779" s="1">
        <v>1987</v>
      </c>
      <c r="E6779" s="1">
        <v>0.239332507225127</v>
      </c>
      <c r="F6779" s="1" t="s">
        <v>209</v>
      </c>
      <c r="G6779" s="1">
        <f t="shared" si="105"/>
        <v>23.9332507225127</v>
      </c>
    </row>
    <row r="6780" spans="1:7" x14ac:dyDescent="0.4">
      <c r="A6780" s="1" t="s">
        <v>6003</v>
      </c>
      <c r="B6780" s="1" t="s">
        <v>170</v>
      </c>
      <c r="C6780" s="1" t="s">
        <v>5</v>
      </c>
      <c r="D6780" s="1">
        <v>1988</v>
      </c>
      <c r="E6780" s="1">
        <v>0.23788921407847599</v>
      </c>
      <c r="F6780" s="1" t="s">
        <v>209</v>
      </c>
      <c r="G6780" s="1">
        <f t="shared" si="105"/>
        <v>23.788921407847599</v>
      </c>
    </row>
    <row r="6781" spans="1:7" x14ac:dyDescent="0.4">
      <c r="A6781" s="1" t="s">
        <v>6004</v>
      </c>
      <c r="B6781" s="1" t="s">
        <v>170</v>
      </c>
      <c r="C6781" s="1" t="s">
        <v>5</v>
      </c>
      <c r="D6781" s="1">
        <v>1989</v>
      </c>
      <c r="E6781" s="1">
        <v>0.2364460236974</v>
      </c>
      <c r="F6781" s="1" t="s">
        <v>209</v>
      </c>
      <c r="G6781" s="1">
        <f t="shared" si="105"/>
        <v>23.644602369739999</v>
      </c>
    </row>
    <row r="6782" spans="1:7" x14ac:dyDescent="0.4">
      <c r="A6782" s="1" t="s">
        <v>6005</v>
      </c>
      <c r="B6782" s="1" t="s">
        <v>170</v>
      </c>
      <c r="C6782" s="1" t="s">
        <v>5</v>
      </c>
      <c r="D6782" s="1">
        <v>1990</v>
      </c>
      <c r="E6782" s="1">
        <v>0.23518983969483001</v>
      </c>
      <c r="F6782" s="1" t="s">
        <v>209</v>
      </c>
      <c r="G6782" s="1">
        <f t="shared" si="105"/>
        <v>23.518983969483003</v>
      </c>
    </row>
    <row r="6783" spans="1:7" x14ac:dyDescent="0.4">
      <c r="A6783" s="1" t="s">
        <v>6006</v>
      </c>
      <c r="B6783" s="1" t="s">
        <v>170</v>
      </c>
      <c r="C6783" s="1" t="s">
        <v>5</v>
      </c>
      <c r="D6783" s="1">
        <v>1991</v>
      </c>
      <c r="E6783" s="1">
        <v>0.23373067944561701</v>
      </c>
      <c r="F6783" s="1" t="s">
        <v>209</v>
      </c>
      <c r="G6783" s="1">
        <f t="shared" si="105"/>
        <v>23.373067944561701</v>
      </c>
    </row>
    <row r="6784" spans="1:7" x14ac:dyDescent="0.4">
      <c r="A6784" s="1" t="s">
        <v>6007</v>
      </c>
      <c r="B6784" s="1" t="s">
        <v>170</v>
      </c>
      <c r="C6784" s="1" t="s">
        <v>5</v>
      </c>
      <c r="D6784" s="1">
        <v>1992</v>
      </c>
      <c r="E6784" s="1">
        <v>0.23181157064146601</v>
      </c>
      <c r="F6784" s="1" t="s">
        <v>209</v>
      </c>
      <c r="G6784" s="1">
        <f t="shared" si="105"/>
        <v>23.1811570641466</v>
      </c>
    </row>
    <row r="6785" spans="1:7" x14ac:dyDescent="0.4">
      <c r="A6785" s="1" t="s">
        <v>6008</v>
      </c>
      <c r="B6785" s="1" t="s">
        <v>170</v>
      </c>
      <c r="C6785" s="1" t="s">
        <v>5</v>
      </c>
      <c r="D6785" s="1">
        <v>1993</v>
      </c>
      <c r="E6785" s="1">
        <v>0.229248213027826</v>
      </c>
      <c r="F6785" s="1" t="s">
        <v>209</v>
      </c>
      <c r="G6785" s="1">
        <f t="shared" si="105"/>
        <v>22.9248213027826</v>
      </c>
    </row>
    <row r="6786" spans="1:7" x14ac:dyDescent="0.4">
      <c r="A6786" s="1" t="s">
        <v>6009</v>
      </c>
      <c r="B6786" s="1" t="s">
        <v>170</v>
      </c>
      <c r="C6786" s="1" t="s">
        <v>5</v>
      </c>
      <c r="D6786" s="1">
        <v>1994</v>
      </c>
      <c r="E6786" s="1">
        <v>0.22596339576398999</v>
      </c>
      <c r="F6786" s="1" t="s">
        <v>209</v>
      </c>
      <c r="G6786" s="1">
        <f t="shared" si="105"/>
        <v>22.596339576399</v>
      </c>
    </row>
    <row r="6787" spans="1:7" x14ac:dyDescent="0.4">
      <c r="A6787" s="1" t="s">
        <v>6010</v>
      </c>
      <c r="B6787" s="1" t="s">
        <v>170</v>
      </c>
      <c r="C6787" s="1" t="s">
        <v>5</v>
      </c>
      <c r="D6787" s="1">
        <v>1995</v>
      </c>
      <c r="E6787" s="1">
        <v>0.222326850782331</v>
      </c>
      <c r="F6787" s="1" t="s">
        <v>209</v>
      </c>
      <c r="G6787" s="1">
        <f t="shared" ref="G6787:G6850" si="106">E6787*100</f>
        <v>22.2326850782331</v>
      </c>
    </row>
    <row r="6788" spans="1:7" x14ac:dyDescent="0.4">
      <c r="A6788" s="1" t="s">
        <v>6011</v>
      </c>
      <c r="B6788" s="1" t="s">
        <v>170</v>
      </c>
      <c r="C6788" s="1" t="s">
        <v>5</v>
      </c>
      <c r="D6788" s="1">
        <v>1996</v>
      </c>
      <c r="E6788" s="1">
        <v>0.218596693663587</v>
      </c>
      <c r="F6788" s="1" t="s">
        <v>209</v>
      </c>
      <c r="G6788" s="1">
        <f t="shared" si="106"/>
        <v>21.859669366358698</v>
      </c>
    </row>
    <row r="6789" spans="1:7" x14ac:dyDescent="0.4">
      <c r="A6789" s="1" t="s">
        <v>6012</v>
      </c>
      <c r="B6789" s="1" t="s">
        <v>170</v>
      </c>
      <c r="C6789" s="1" t="s">
        <v>5</v>
      </c>
      <c r="D6789" s="1">
        <v>1997</v>
      </c>
      <c r="E6789" s="1">
        <v>0.214609319099964</v>
      </c>
      <c r="F6789" s="1" t="s">
        <v>209</v>
      </c>
      <c r="G6789" s="1">
        <f t="shared" si="106"/>
        <v>21.4609319099964</v>
      </c>
    </row>
    <row r="6790" spans="1:7" x14ac:dyDescent="0.4">
      <c r="A6790" s="1" t="s">
        <v>6013</v>
      </c>
      <c r="B6790" s="1" t="s">
        <v>170</v>
      </c>
      <c r="C6790" s="1" t="s">
        <v>5</v>
      </c>
      <c r="D6790" s="1">
        <v>1998</v>
      </c>
      <c r="E6790" s="1">
        <v>0.21078138268635599</v>
      </c>
      <c r="F6790" s="1" t="s">
        <v>209</v>
      </c>
      <c r="G6790" s="1">
        <f t="shared" si="106"/>
        <v>21.078138268635598</v>
      </c>
    </row>
    <row r="6791" spans="1:7" x14ac:dyDescent="0.4">
      <c r="A6791" s="1" t="s">
        <v>6014</v>
      </c>
      <c r="B6791" s="1" t="s">
        <v>170</v>
      </c>
      <c r="C6791" s="1" t="s">
        <v>5</v>
      </c>
      <c r="D6791" s="1">
        <v>1999</v>
      </c>
      <c r="E6791" s="1">
        <v>0.20719345206693801</v>
      </c>
      <c r="F6791" s="1" t="s">
        <v>209</v>
      </c>
      <c r="G6791" s="1">
        <f t="shared" si="106"/>
        <v>20.719345206693802</v>
      </c>
    </row>
    <row r="6792" spans="1:7" x14ac:dyDescent="0.4">
      <c r="A6792" s="1" t="s">
        <v>6015</v>
      </c>
      <c r="B6792" s="1" t="s">
        <v>170</v>
      </c>
      <c r="C6792" s="1" t="s">
        <v>5</v>
      </c>
      <c r="D6792" s="1">
        <v>2000</v>
      </c>
      <c r="E6792" s="1">
        <v>0.20394228373932899</v>
      </c>
      <c r="F6792" s="1" t="s">
        <v>209</v>
      </c>
      <c r="G6792" s="1">
        <f t="shared" si="106"/>
        <v>20.394228373932897</v>
      </c>
    </row>
    <row r="6793" spans="1:7" x14ac:dyDescent="0.4">
      <c r="A6793" s="1" t="s">
        <v>6016</v>
      </c>
      <c r="B6793" s="1" t="s">
        <v>170</v>
      </c>
      <c r="C6793" s="1" t="s">
        <v>5</v>
      </c>
      <c r="D6793" s="1">
        <v>2001</v>
      </c>
      <c r="E6793" s="1">
        <v>0.201015894826819</v>
      </c>
      <c r="F6793" s="1" t="s">
        <v>209</v>
      </c>
      <c r="G6793" s="1">
        <f t="shared" si="106"/>
        <v>20.101589482681899</v>
      </c>
    </row>
    <row r="6794" spans="1:7" x14ac:dyDescent="0.4">
      <c r="A6794" s="1" t="s">
        <v>6017</v>
      </c>
      <c r="B6794" s="1" t="s">
        <v>170</v>
      </c>
      <c r="C6794" s="1" t="s">
        <v>5</v>
      </c>
      <c r="D6794" s="1">
        <v>2002</v>
      </c>
      <c r="E6794" s="1">
        <v>0.19822946226143401</v>
      </c>
      <c r="F6794" s="1" t="s">
        <v>209</v>
      </c>
      <c r="G6794" s="1">
        <f t="shared" si="106"/>
        <v>19.822946226143401</v>
      </c>
    </row>
    <row r="6795" spans="1:7" x14ac:dyDescent="0.4">
      <c r="A6795" s="1" t="s">
        <v>6018</v>
      </c>
      <c r="B6795" s="1" t="s">
        <v>170</v>
      </c>
      <c r="C6795" s="1" t="s">
        <v>5</v>
      </c>
      <c r="D6795" s="1">
        <v>2003</v>
      </c>
      <c r="E6795" s="1">
        <v>0.19570758679730599</v>
      </c>
      <c r="F6795" s="1" t="s">
        <v>209</v>
      </c>
      <c r="G6795" s="1">
        <f t="shared" si="106"/>
        <v>19.570758679730599</v>
      </c>
    </row>
    <row r="6796" spans="1:7" x14ac:dyDescent="0.4">
      <c r="A6796" s="1" t="s">
        <v>6019</v>
      </c>
      <c r="B6796" s="1" t="s">
        <v>170</v>
      </c>
      <c r="C6796" s="1" t="s">
        <v>5</v>
      </c>
      <c r="D6796" s="1">
        <v>2004</v>
      </c>
      <c r="E6796" s="1">
        <v>0.192972859551514</v>
      </c>
      <c r="F6796" s="1" t="s">
        <v>209</v>
      </c>
      <c r="G6796" s="1">
        <f t="shared" si="106"/>
        <v>19.297285955151398</v>
      </c>
    </row>
    <row r="6797" spans="1:7" x14ac:dyDescent="0.4">
      <c r="A6797" s="1" t="s">
        <v>6020</v>
      </c>
      <c r="B6797" s="1" t="s">
        <v>170</v>
      </c>
      <c r="C6797" s="1" t="s">
        <v>5</v>
      </c>
      <c r="D6797" s="1">
        <v>2005</v>
      </c>
      <c r="E6797" s="1">
        <v>0.189783870338009</v>
      </c>
      <c r="F6797" s="1" t="s">
        <v>209</v>
      </c>
      <c r="G6797" s="1">
        <f t="shared" si="106"/>
        <v>18.9783870338009</v>
      </c>
    </row>
    <row r="6798" spans="1:7" x14ac:dyDescent="0.4">
      <c r="A6798" s="1" t="s">
        <v>6021</v>
      </c>
      <c r="B6798" s="1" t="s">
        <v>170</v>
      </c>
      <c r="C6798" s="1" t="s">
        <v>5</v>
      </c>
      <c r="D6798" s="1">
        <v>2006</v>
      </c>
      <c r="E6798" s="1">
        <v>0.185919210960172</v>
      </c>
      <c r="F6798" s="1" t="s">
        <v>209</v>
      </c>
      <c r="G6798" s="1">
        <f t="shared" si="106"/>
        <v>18.591921096017199</v>
      </c>
    </row>
    <row r="6799" spans="1:7" x14ac:dyDescent="0.4">
      <c r="A6799" s="1" t="s">
        <v>6022</v>
      </c>
      <c r="B6799" s="1" t="s">
        <v>170</v>
      </c>
      <c r="C6799" s="1" t="s">
        <v>5</v>
      </c>
      <c r="D6799" s="1">
        <v>2007</v>
      </c>
      <c r="E6799" s="1">
        <v>0.181372300743703</v>
      </c>
      <c r="F6799" s="1" t="s">
        <v>209</v>
      </c>
      <c r="G6799" s="1">
        <f t="shared" si="106"/>
        <v>18.137230074370301</v>
      </c>
    </row>
    <row r="6800" spans="1:7" x14ac:dyDescent="0.4">
      <c r="A6800" s="1" t="s">
        <v>6023</v>
      </c>
      <c r="B6800" s="1" t="s">
        <v>170</v>
      </c>
      <c r="C6800" s="1" t="s">
        <v>5</v>
      </c>
      <c r="D6800" s="1">
        <v>2008</v>
      </c>
      <c r="E6800" s="1">
        <v>0.17616655371564099</v>
      </c>
      <c r="F6800" s="1" t="s">
        <v>209</v>
      </c>
      <c r="G6800" s="1">
        <f t="shared" si="106"/>
        <v>17.6166553715641</v>
      </c>
    </row>
    <row r="6801" spans="1:7" x14ac:dyDescent="0.4">
      <c r="A6801" s="1" t="s">
        <v>6024</v>
      </c>
      <c r="B6801" s="1" t="s">
        <v>170</v>
      </c>
      <c r="C6801" s="1" t="s">
        <v>5</v>
      </c>
      <c r="D6801" s="1">
        <v>2009</v>
      </c>
      <c r="E6801" s="1">
        <v>0.17056017659415201</v>
      </c>
      <c r="F6801" s="1" t="s">
        <v>209</v>
      </c>
      <c r="G6801" s="1">
        <f t="shared" si="106"/>
        <v>17.0560176594152</v>
      </c>
    </row>
    <row r="6802" spans="1:7" x14ac:dyDescent="0.4">
      <c r="A6802" s="1" t="s">
        <v>6025</v>
      </c>
      <c r="B6802" s="1" t="s">
        <v>170</v>
      </c>
      <c r="C6802" s="1" t="s">
        <v>5</v>
      </c>
      <c r="D6802" s="1">
        <v>2010</v>
      </c>
      <c r="E6802" s="1">
        <v>0.164797583668225</v>
      </c>
      <c r="F6802" s="1" t="s">
        <v>209</v>
      </c>
      <c r="G6802" s="1">
        <f t="shared" si="106"/>
        <v>16.479758366822502</v>
      </c>
    </row>
    <row r="6803" spans="1:7" x14ac:dyDescent="0.4">
      <c r="A6803" s="1" t="s">
        <v>6026</v>
      </c>
      <c r="B6803" s="1" t="s">
        <v>170</v>
      </c>
      <c r="C6803" s="1" t="s">
        <v>5</v>
      </c>
      <c r="D6803" s="1">
        <v>2011</v>
      </c>
      <c r="E6803" s="1">
        <v>0.15902447928649499</v>
      </c>
      <c r="F6803" s="1" t="s">
        <v>209</v>
      </c>
      <c r="G6803" s="1">
        <f t="shared" si="106"/>
        <v>15.902447928649499</v>
      </c>
    </row>
    <row r="6804" spans="1:7" x14ac:dyDescent="0.4">
      <c r="A6804" s="1" t="s">
        <v>6027</v>
      </c>
      <c r="B6804" s="1" t="s">
        <v>170</v>
      </c>
      <c r="C6804" s="1" t="s">
        <v>5</v>
      </c>
      <c r="D6804" s="1">
        <v>2012</v>
      </c>
      <c r="E6804" s="1">
        <v>0.15351093441551</v>
      </c>
      <c r="F6804" s="1" t="s">
        <v>209</v>
      </c>
      <c r="G6804" s="1">
        <f t="shared" si="106"/>
        <v>15.351093441551001</v>
      </c>
    </row>
    <row r="6805" spans="1:7" x14ac:dyDescent="0.4">
      <c r="A6805" s="1" t="s">
        <v>6028</v>
      </c>
      <c r="B6805" s="1" t="s">
        <v>170</v>
      </c>
      <c r="C6805" s="1" t="s">
        <v>5</v>
      </c>
      <c r="D6805" s="1">
        <v>2013</v>
      </c>
      <c r="E6805" s="1">
        <v>0.14808659592463999</v>
      </c>
      <c r="F6805" s="1" t="s">
        <v>209</v>
      </c>
      <c r="G6805" s="1">
        <f t="shared" si="106"/>
        <v>14.808659592463998</v>
      </c>
    </row>
    <row r="6806" spans="1:7" x14ac:dyDescent="0.4">
      <c r="A6806" s="1" t="s">
        <v>6029</v>
      </c>
      <c r="B6806" s="1" t="s">
        <v>170</v>
      </c>
      <c r="C6806" s="1" t="s">
        <v>5</v>
      </c>
      <c r="D6806" s="1">
        <v>2014</v>
      </c>
      <c r="E6806" s="1">
        <v>0.14284455129474</v>
      </c>
      <c r="F6806" s="1" t="s">
        <v>209</v>
      </c>
      <c r="G6806" s="1">
        <f t="shared" si="106"/>
        <v>14.284455129473999</v>
      </c>
    </row>
    <row r="6807" spans="1:7" x14ac:dyDescent="0.4">
      <c r="A6807" s="1" t="s">
        <v>15380</v>
      </c>
      <c r="B6807" s="1" t="s">
        <v>170</v>
      </c>
      <c r="C6807" s="1" t="s">
        <v>5</v>
      </c>
      <c r="D6807" s="1">
        <v>2015</v>
      </c>
      <c r="E6807" s="1">
        <v>0.13781942752918</v>
      </c>
      <c r="F6807" s="1" t="s">
        <v>209</v>
      </c>
      <c r="G6807" s="1">
        <f t="shared" si="106"/>
        <v>13.781942752918001</v>
      </c>
    </row>
    <row r="6808" spans="1:7" x14ac:dyDescent="0.4">
      <c r="A6808" s="1" t="s">
        <v>15382</v>
      </c>
      <c r="B6808" s="1" t="s">
        <v>171</v>
      </c>
      <c r="C6808" s="1" t="s">
        <v>5</v>
      </c>
      <c r="D6808" s="1">
        <v>1975</v>
      </c>
      <c r="E6808" s="1">
        <v>0.38210293416035901</v>
      </c>
      <c r="F6808" s="1" t="s">
        <v>210</v>
      </c>
      <c r="G6808" s="1">
        <f t="shared" si="106"/>
        <v>38.210293416035903</v>
      </c>
    </row>
    <row r="6809" spans="1:7" x14ac:dyDescent="0.4">
      <c r="A6809" s="1" t="s">
        <v>15383</v>
      </c>
      <c r="B6809" s="1" t="s">
        <v>171</v>
      </c>
      <c r="C6809" s="1" t="s">
        <v>5</v>
      </c>
      <c r="D6809" s="1">
        <v>1976</v>
      </c>
      <c r="E6809" s="1">
        <v>0.380639988449049</v>
      </c>
      <c r="F6809" s="1" t="s">
        <v>210</v>
      </c>
      <c r="G6809" s="1">
        <f t="shared" si="106"/>
        <v>38.063998844904901</v>
      </c>
    </row>
    <row r="6810" spans="1:7" x14ac:dyDescent="0.4">
      <c r="A6810" s="1" t="s">
        <v>15384</v>
      </c>
      <c r="B6810" s="1" t="s">
        <v>171</v>
      </c>
      <c r="C6810" s="1" t="s">
        <v>5</v>
      </c>
      <c r="D6810" s="1">
        <v>1977</v>
      </c>
      <c r="E6810" s="1">
        <v>0.37905165242525302</v>
      </c>
      <c r="F6810" s="1" t="s">
        <v>210</v>
      </c>
      <c r="G6810" s="1">
        <f t="shared" si="106"/>
        <v>37.9051652425253</v>
      </c>
    </row>
    <row r="6811" spans="1:7" x14ac:dyDescent="0.4">
      <c r="A6811" s="1" t="s">
        <v>15385</v>
      </c>
      <c r="B6811" s="1" t="s">
        <v>171</v>
      </c>
      <c r="C6811" s="1" t="s">
        <v>5</v>
      </c>
      <c r="D6811" s="1">
        <v>1978</v>
      </c>
      <c r="E6811" s="1">
        <v>0.37725887773651001</v>
      </c>
      <c r="F6811" s="1" t="s">
        <v>210</v>
      </c>
      <c r="G6811" s="1">
        <f t="shared" si="106"/>
        <v>37.725887773651003</v>
      </c>
    </row>
    <row r="6812" spans="1:7" x14ac:dyDescent="0.4">
      <c r="A6812" s="1" t="s">
        <v>15386</v>
      </c>
      <c r="B6812" s="1" t="s">
        <v>171</v>
      </c>
      <c r="C6812" s="1" t="s">
        <v>5</v>
      </c>
      <c r="D6812" s="1">
        <v>1979</v>
      </c>
      <c r="E6812" s="1">
        <v>0.37533062545846402</v>
      </c>
      <c r="F6812" s="1" t="s">
        <v>210</v>
      </c>
      <c r="G6812" s="1">
        <f t="shared" si="106"/>
        <v>37.533062545846398</v>
      </c>
    </row>
    <row r="6813" spans="1:7" x14ac:dyDescent="0.4">
      <c r="A6813" s="1" t="s">
        <v>6030</v>
      </c>
      <c r="B6813" s="1" t="s">
        <v>171</v>
      </c>
      <c r="C6813" s="1" t="s">
        <v>5</v>
      </c>
      <c r="D6813" s="1">
        <v>1980</v>
      </c>
      <c r="E6813" s="1">
        <v>0.37325356482053401</v>
      </c>
      <c r="F6813" s="1" t="s">
        <v>210</v>
      </c>
      <c r="G6813" s="1">
        <f t="shared" si="106"/>
        <v>37.325356482053401</v>
      </c>
    </row>
    <row r="6814" spans="1:7" x14ac:dyDescent="0.4">
      <c r="A6814" s="1" t="s">
        <v>6031</v>
      </c>
      <c r="B6814" s="1" t="s">
        <v>171</v>
      </c>
      <c r="C6814" s="1" t="s">
        <v>5</v>
      </c>
      <c r="D6814" s="1">
        <v>1981</v>
      </c>
      <c r="E6814" s="1">
        <v>0.370989723804315</v>
      </c>
      <c r="F6814" s="1" t="s">
        <v>210</v>
      </c>
      <c r="G6814" s="1">
        <f t="shared" si="106"/>
        <v>37.098972380431498</v>
      </c>
    </row>
    <row r="6815" spans="1:7" x14ac:dyDescent="0.4">
      <c r="A6815" s="1" t="s">
        <v>6032</v>
      </c>
      <c r="B6815" s="1" t="s">
        <v>171</v>
      </c>
      <c r="C6815" s="1" t="s">
        <v>5</v>
      </c>
      <c r="D6815" s="1">
        <v>1982</v>
      </c>
      <c r="E6815" s="1">
        <v>0.36852525404758801</v>
      </c>
      <c r="F6815" s="1" t="s">
        <v>210</v>
      </c>
      <c r="G6815" s="1">
        <f t="shared" si="106"/>
        <v>36.852525404758801</v>
      </c>
    </row>
    <row r="6816" spans="1:7" x14ac:dyDescent="0.4">
      <c r="A6816" s="1" t="s">
        <v>6033</v>
      </c>
      <c r="B6816" s="1" t="s">
        <v>171</v>
      </c>
      <c r="C6816" s="1" t="s">
        <v>5</v>
      </c>
      <c r="D6816" s="1">
        <v>1983</v>
      </c>
      <c r="E6816" s="1">
        <v>0.365985577257954</v>
      </c>
      <c r="F6816" s="1" t="s">
        <v>210</v>
      </c>
      <c r="G6816" s="1">
        <f t="shared" si="106"/>
        <v>36.598557725795402</v>
      </c>
    </row>
    <row r="6817" spans="1:7" x14ac:dyDescent="0.4">
      <c r="A6817" s="1" t="s">
        <v>6034</v>
      </c>
      <c r="B6817" s="1" t="s">
        <v>171</v>
      </c>
      <c r="C6817" s="1" t="s">
        <v>5</v>
      </c>
      <c r="D6817" s="1">
        <v>1984</v>
      </c>
      <c r="E6817" s="1">
        <v>0.36325064382984201</v>
      </c>
      <c r="F6817" s="1" t="s">
        <v>210</v>
      </c>
      <c r="G6817" s="1">
        <f t="shared" si="106"/>
        <v>36.325064382984202</v>
      </c>
    </row>
    <row r="6818" spans="1:7" x14ac:dyDescent="0.4">
      <c r="A6818" s="1" t="s">
        <v>6035</v>
      </c>
      <c r="B6818" s="1" t="s">
        <v>171</v>
      </c>
      <c r="C6818" s="1" t="s">
        <v>5</v>
      </c>
      <c r="D6818" s="1">
        <v>1985</v>
      </c>
      <c r="E6818" s="1">
        <v>0.36020285815916298</v>
      </c>
      <c r="F6818" s="1" t="s">
        <v>210</v>
      </c>
      <c r="G6818" s="1">
        <f t="shared" si="106"/>
        <v>36.020285815916296</v>
      </c>
    </row>
    <row r="6819" spans="1:7" x14ac:dyDescent="0.4">
      <c r="A6819" s="1" t="s">
        <v>6036</v>
      </c>
      <c r="B6819" s="1" t="s">
        <v>171</v>
      </c>
      <c r="C6819" s="1" t="s">
        <v>5</v>
      </c>
      <c r="D6819" s="1">
        <v>1986</v>
      </c>
      <c r="E6819" s="1">
        <v>0.35695167428283497</v>
      </c>
      <c r="F6819" s="1" t="s">
        <v>210</v>
      </c>
      <c r="G6819" s="1">
        <f t="shared" si="106"/>
        <v>35.695167428283497</v>
      </c>
    </row>
    <row r="6820" spans="1:7" x14ac:dyDescent="0.4">
      <c r="A6820" s="1" t="s">
        <v>6037</v>
      </c>
      <c r="B6820" s="1" t="s">
        <v>171</v>
      </c>
      <c r="C6820" s="1" t="s">
        <v>5</v>
      </c>
      <c r="D6820" s="1">
        <v>1987</v>
      </c>
      <c r="E6820" s="1">
        <v>0.35363112089404802</v>
      </c>
      <c r="F6820" s="1" t="s">
        <v>210</v>
      </c>
      <c r="G6820" s="1">
        <f t="shared" si="106"/>
        <v>35.363112089404801</v>
      </c>
    </row>
    <row r="6821" spans="1:7" x14ac:dyDescent="0.4">
      <c r="A6821" s="1" t="s">
        <v>6038</v>
      </c>
      <c r="B6821" s="1" t="s">
        <v>171</v>
      </c>
      <c r="C6821" s="1" t="s">
        <v>5</v>
      </c>
      <c r="D6821" s="1">
        <v>1988</v>
      </c>
      <c r="E6821" s="1">
        <v>0.350318948817957</v>
      </c>
      <c r="F6821" s="1" t="s">
        <v>210</v>
      </c>
      <c r="G6821" s="1">
        <f t="shared" si="106"/>
        <v>35.031894881795701</v>
      </c>
    </row>
    <row r="6822" spans="1:7" x14ac:dyDescent="0.4">
      <c r="A6822" s="1" t="s">
        <v>6039</v>
      </c>
      <c r="B6822" s="1" t="s">
        <v>171</v>
      </c>
      <c r="C6822" s="1" t="s">
        <v>5</v>
      </c>
      <c r="D6822" s="1">
        <v>1989</v>
      </c>
      <c r="E6822" s="1">
        <v>0.34690030609960498</v>
      </c>
      <c r="F6822" s="1" t="s">
        <v>210</v>
      </c>
      <c r="G6822" s="1">
        <f t="shared" si="106"/>
        <v>34.690030609960502</v>
      </c>
    </row>
    <row r="6823" spans="1:7" x14ac:dyDescent="0.4">
      <c r="A6823" s="1" t="s">
        <v>6040</v>
      </c>
      <c r="B6823" s="1" t="s">
        <v>171</v>
      </c>
      <c r="C6823" s="1" t="s">
        <v>5</v>
      </c>
      <c r="D6823" s="1">
        <v>1990</v>
      </c>
      <c r="E6823" s="1">
        <v>0.34339517205319797</v>
      </c>
      <c r="F6823" s="1" t="s">
        <v>210</v>
      </c>
      <c r="G6823" s="1">
        <f t="shared" si="106"/>
        <v>34.339517205319794</v>
      </c>
    </row>
    <row r="6824" spans="1:7" x14ac:dyDescent="0.4">
      <c r="A6824" s="1" t="s">
        <v>6041</v>
      </c>
      <c r="B6824" s="1" t="s">
        <v>171</v>
      </c>
      <c r="C6824" s="1" t="s">
        <v>5</v>
      </c>
      <c r="D6824" s="1">
        <v>1991</v>
      </c>
      <c r="E6824" s="1">
        <v>0.339860066237129</v>
      </c>
      <c r="F6824" s="1" t="s">
        <v>210</v>
      </c>
      <c r="G6824" s="1">
        <f t="shared" si="106"/>
        <v>33.986006623712903</v>
      </c>
    </row>
    <row r="6825" spans="1:7" x14ac:dyDescent="0.4">
      <c r="A6825" s="1" t="s">
        <v>6042</v>
      </c>
      <c r="B6825" s="1" t="s">
        <v>171</v>
      </c>
      <c r="C6825" s="1" t="s">
        <v>5</v>
      </c>
      <c r="D6825" s="1">
        <v>1992</v>
      </c>
      <c r="E6825" s="1">
        <v>0.33623661075952299</v>
      </c>
      <c r="F6825" s="1" t="s">
        <v>210</v>
      </c>
      <c r="G6825" s="1">
        <f t="shared" si="106"/>
        <v>33.623661075952299</v>
      </c>
    </row>
    <row r="6826" spans="1:7" x14ac:dyDescent="0.4">
      <c r="A6826" s="1" t="s">
        <v>6043</v>
      </c>
      <c r="B6826" s="1" t="s">
        <v>171</v>
      </c>
      <c r="C6826" s="1" t="s">
        <v>5</v>
      </c>
      <c r="D6826" s="1">
        <v>1993</v>
      </c>
      <c r="E6826" s="1">
        <v>0.33263815681349601</v>
      </c>
      <c r="F6826" s="1" t="s">
        <v>210</v>
      </c>
      <c r="G6826" s="1">
        <f t="shared" si="106"/>
        <v>33.263815681349598</v>
      </c>
    </row>
    <row r="6827" spans="1:7" x14ac:dyDescent="0.4">
      <c r="A6827" s="1" t="s">
        <v>6044</v>
      </c>
      <c r="B6827" s="1" t="s">
        <v>171</v>
      </c>
      <c r="C6827" s="1" t="s">
        <v>5</v>
      </c>
      <c r="D6827" s="1">
        <v>1994</v>
      </c>
      <c r="E6827" s="1">
        <v>0.32911745129595299</v>
      </c>
      <c r="F6827" s="1" t="s">
        <v>210</v>
      </c>
      <c r="G6827" s="1">
        <f t="shared" si="106"/>
        <v>32.911745129595296</v>
      </c>
    </row>
    <row r="6828" spans="1:7" x14ac:dyDescent="0.4">
      <c r="A6828" s="1" t="s">
        <v>6045</v>
      </c>
      <c r="B6828" s="1" t="s">
        <v>171</v>
      </c>
      <c r="C6828" s="1" t="s">
        <v>5</v>
      </c>
      <c r="D6828" s="1">
        <v>1995</v>
      </c>
      <c r="E6828" s="1">
        <v>0.32577179782774701</v>
      </c>
      <c r="F6828" s="1" t="s">
        <v>210</v>
      </c>
      <c r="G6828" s="1">
        <f t="shared" si="106"/>
        <v>32.577179782774699</v>
      </c>
    </row>
    <row r="6829" spans="1:7" x14ac:dyDescent="0.4">
      <c r="A6829" s="1" t="s">
        <v>6046</v>
      </c>
      <c r="B6829" s="1" t="s">
        <v>171</v>
      </c>
      <c r="C6829" s="1" t="s">
        <v>5</v>
      </c>
      <c r="D6829" s="1">
        <v>1996</v>
      </c>
      <c r="E6829" s="1">
        <v>0.32246206368396502</v>
      </c>
      <c r="F6829" s="1" t="s">
        <v>210</v>
      </c>
      <c r="G6829" s="1">
        <f t="shared" si="106"/>
        <v>32.2462063683965</v>
      </c>
    </row>
    <row r="6830" spans="1:7" x14ac:dyDescent="0.4">
      <c r="A6830" s="1" t="s">
        <v>6047</v>
      </c>
      <c r="B6830" s="1" t="s">
        <v>171</v>
      </c>
      <c r="C6830" s="1" t="s">
        <v>5</v>
      </c>
      <c r="D6830" s="1">
        <v>1997</v>
      </c>
      <c r="E6830" s="1">
        <v>0.31911946437905098</v>
      </c>
      <c r="F6830" s="1" t="s">
        <v>210</v>
      </c>
      <c r="G6830" s="1">
        <f t="shared" si="106"/>
        <v>31.911946437905097</v>
      </c>
    </row>
    <row r="6831" spans="1:7" x14ac:dyDescent="0.4">
      <c r="A6831" s="1" t="s">
        <v>6048</v>
      </c>
      <c r="B6831" s="1" t="s">
        <v>171</v>
      </c>
      <c r="C6831" s="1" t="s">
        <v>5</v>
      </c>
      <c r="D6831" s="1">
        <v>1998</v>
      </c>
      <c r="E6831" s="1">
        <v>0.31586391333050101</v>
      </c>
      <c r="F6831" s="1" t="s">
        <v>210</v>
      </c>
      <c r="G6831" s="1">
        <f t="shared" si="106"/>
        <v>31.586391333050102</v>
      </c>
    </row>
    <row r="6832" spans="1:7" x14ac:dyDescent="0.4">
      <c r="A6832" s="1" t="s">
        <v>6049</v>
      </c>
      <c r="B6832" s="1" t="s">
        <v>171</v>
      </c>
      <c r="C6832" s="1" t="s">
        <v>5</v>
      </c>
      <c r="D6832" s="1">
        <v>1999</v>
      </c>
      <c r="E6832" s="1">
        <v>0.31263481460673598</v>
      </c>
      <c r="F6832" s="1" t="s">
        <v>210</v>
      </c>
      <c r="G6832" s="1">
        <f t="shared" si="106"/>
        <v>31.263481460673599</v>
      </c>
    </row>
    <row r="6833" spans="1:7" x14ac:dyDescent="0.4">
      <c r="A6833" s="1" t="s">
        <v>6050</v>
      </c>
      <c r="B6833" s="1" t="s">
        <v>171</v>
      </c>
      <c r="C6833" s="1" t="s">
        <v>5</v>
      </c>
      <c r="D6833" s="1">
        <v>2000</v>
      </c>
      <c r="E6833" s="1">
        <v>0.309384946511925</v>
      </c>
      <c r="F6833" s="1" t="s">
        <v>210</v>
      </c>
      <c r="G6833" s="1">
        <f t="shared" si="106"/>
        <v>30.938494651192499</v>
      </c>
    </row>
    <row r="6834" spans="1:7" x14ac:dyDescent="0.4">
      <c r="A6834" s="1" t="s">
        <v>6051</v>
      </c>
      <c r="B6834" s="1" t="s">
        <v>171</v>
      </c>
      <c r="C6834" s="1" t="s">
        <v>5</v>
      </c>
      <c r="D6834" s="1">
        <v>2001</v>
      </c>
      <c r="E6834" s="1">
        <v>0.30614735453576197</v>
      </c>
      <c r="F6834" s="1" t="s">
        <v>210</v>
      </c>
      <c r="G6834" s="1">
        <f t="shared" si="106"/>
        <v>30.614735453576198</v>
      </c>
    </row>
    <row r="6835" spans="1:7" x14ac:dyDescent="0.4">
      <c r="A6835" s="1" t="s">
        <v>6052</v>
      </c>
      <c r="B6835" s="1" t="s">
        <v>171</v>
      </c>
      <c r="C6835" s="1" t="s">
        <v>5</v>
      </c>
      <c r="D6835" s="1">
        <v>2002</v>
      </c>
      <c r="E6835" s="1">
        <v>0.30282000518709701</v>
      </c>
      <c r="F6835" s="1" t="s">
        <v>210</v>
      </c>
      <c r="G6835" s="1">
        <f t="shared" si="106"/>
        <v>30.282000518709701</v>
      </c>
    </row>
    <row r="6836" spans="1:7" x14ac:dyDescent="0.4">
      <c r="A6836" s="1" t="s">
        <v>6053</v>
      </c>
      <c r="B6836" s="1" t="s">
        <v>171</v>
      </c>
      <c r="C6836" s="1" t="s">
        <v>5</v>
      </c>
      <c r="D6836" s="1">
        <v>2003</v>
      </c>
      <c r="E6836" s="1">
        <v>0.299350410172877</v>
      </c>
      <c r="F6836" s="1" t="s">
        <v>210</v>
      </c>
      <c r="G6836" s="1">
        <f t="shared" si="106"/>
        <v>29.935041017287702</v>
      </c>
    </row>
    <row r="6837" spans="1:7" x14ac:dyDescent="0.4">
      <c r="A6837" s="1" t="s">
        <v>6054</v>
      </c>
      <c r="B6837" s="1" t="s">
        <v>171</v>
      </c>
      <c r="C6837" s="1" t="s">
        <v>5</v>
      </c>
      <c r="D6837" s="1">
        <v>2004</v>
      </c>
      <c r="E6837" s="1">
        <v>0.29544320707831301</v>
      </c>
      <c r="F6837" s="1" t="s">
        <v>210</v>
      </c>
      <c r="G6837" s="1">
        <f t="shared" si="106"/>
        <v>29.5443207078313</v>
      </c>
    </row>
    <row r="6838" spans="1:7" x14ac:dyDescent="0.4">
      <c r="A6838" s="1" t="s">
        <v>6055</v>
      </c>
      <c r="B6838" s="1" t="s">
        <v>171</v>
      </c>
      <c r="C6838" s="1" t="s">
        <v>5</v>
      </c>
      <c r="D6838" s="1">
        <v>2005</v>
      </c>
      <c r="E6838" s="1">
        <v>0.29099202762951898</v>
      </c>
      <c r="F6838" s="1" t="s">
        <v>210</v>
      </c>
      <c r="G6838" s="1">
        <f t="shared" si="106"/>
        <v>29.099202762951897</v>
      </c>
    </row>
    <row r="6839" spans="1:7" x14ac:dyDescent="0.4">
      <c r="A6839" s="1" t="s">
        <v>6056</v>
      </c>
      <c r="B6839" s="1" t="s">
        <v>171</v>
      </c>
      <c r="C6839" s="1" t="s">
        <v>5</v>
      </c>
      <c r="D6839" s="1">
        <v>2006</v>
      </c>
      <c r="E6839" s="1">
        <v>0.285987705040601</v>
      </c>
      <c r="F6839" s="1" t="s">
        <v>210</v>
      </c>
      <c r="G6839" s="1">
        <f t="shared" si="106"/>
        <v>28.598770504060099</v>
      </c>
    </row>
    <row r="6840" spans="1:7" x14ac:dyDescent="0.4">
      <c r="A6840" s="1" t="s">
        <v>6057</v>
      </c>
      <c r="B6840" s="1" t="s">
        <v>171</v>
      </c>
      <c r="C6840" s="1" t="s">
        <v>5</v>
      </c>
      <c r="D6840" s="1">
        <v>2007</v>
      </c>
      <c r="E6840" s="1">
        <v>0.28079099891787601</v>
      </c>
      <c r="F6840" s="1" t="s">
        <v>210</v>
      </c>
      <c r="G6840" s="1">
        <f t="shared" si="106"/>
        <v>28.0790998917876</v>
      </c>
    </row>
    <row r="6841" spans="1:7" x14ac:dyDescent="0.4">
      <c r="A6841" s="1" t="s">
        <v>6058</v>
      </c>
      <c r="B6841" s="1" t="s">
        <v>171</v>
      </c>
      <c r="C6841" s="1" t="s">
        <v>5</v>
      </c>
      <c r="D6841" s="1">
        <v>2008</v>
      </c>
      <c r="E6841" s="1">
        <v>0.275292681430164</v>
      </c>
      <c r="F6841" s="1" t="s">
        <v>210</v>
      </c>
      <c r="G6841" s="1">
        <f t="shared" si="106"/>
        <v>27.529268143016399</v>
      </c>
    </row>
    <row r="6842" spans="1:7" x14ac:dyDescent="0.4">
      <c r="A6842" s="1" t="s">
        <v>6059</v>
      </c>
      <c r="B6842" s="1" t="s">
        <v>171</v>
      </c>
      <c r="C6842" s="1" t="s">
        <v>5</v>
      </c>
      <c r="D6842" s="1">
        <v>2009</v>
      </c>
      <c r="E6842" s="1">
        <v>0.26961882314708802</v>
      </c>
      <c r="F6842" s="1" t="s">
        <v>210</v>
      </c>
      <c r="G6842" s="1">
        <f t="shared" si="106"/>
        <v>26.961882314708802</v>
      </c>
    </row>
    <row r="6843" spans="1:7" x14ac:dyDescent="0.4">
      <c r="A6843" s="1" t="s">
        <v>6060</v>
      </c>
      <c r="B6843" s="1" t="s">
        <v>171</v>
      </c>
      <c r="C6843" s="1" t="s">
        <v>5</v>
      </c>
      <c r="D6843" s="1">
        <v>2010</v>
      </c>
      <c r="E6843" s="1">
        <v>0.26383902704549</v>
      </c>
      <c r="F6843" s="1" t="s">
        <v>210</v>
      </c>
      <c r="G6843" s="1">
        <f t="shared" si="106"/>
        <v>26.383902704549001</v>
      </c>
    </row>
    <row r="6844" spans="1:7" x14ac:dyDescent="0.4">
      <c r="A6844" s="1" t="s">
        <v>6061</v>
      </c>
      <c r="B6844" s="1" t="s">
        <v>171</v>
      </c>
      <c r="C6844" s="1" t="s">
        <v>5</v>
      </c>
      <c r="D6844" s="1">
        <v>2011</v>
      </c>
      <c r="E6844" s="1">
        <v>0.25799946847924299</v>
      </c>
      <c r="F6844" s="1" t="s">
        <v>210</v>
      </c>
      <c r="G6844" s="1">
        <f t="shared" si="106"/>
        <v>25.7999468479243</v>
      </c>
    </row>
    <row r="6845" spans="1:7" x14ac:dyDescent="0.4">
      <c r="A6845" s="1" t="s">
        <v>6062</v>
      </c>
      <c r="B6845" s="1" t="s">
        <v>171</v>
      </c>
      <c r="C6845" s="1" t="s">
        <v>5</v>
      </c>
      <c r="D6845" s="1">
        <v>2012</v>
      </c>
      <c r="E6845" s="1">
        <v>0.252144738160477</v>
      </c>
      <c r="F6845" s="1" t="s">
        <v>210</v>
      </c>
      <c r="G6845" s="1">
        <f t="shared" si="106"/>
        <v>25.2144738160477</v>
      </c>
    </row>
    <row r="6846" spans="1:7" x14ac:dyDescent="0.4">
      <c r="A6846" s="1" t="s">
        <v>6063</v>
      </c>
      <c r="B6846" s="1" t="s">
        <v>171</v>
      </c>
      <c r="C6846" s="1" t="s">
        <v>5</v>
      </c>
      <c r="D6846" s="1">
        <v>2013</v>
      </c>
      <c r="E6846" s="1">
        <v>0.24636802368522201</v>
      </c>
      <c r="F6846" s="1" t="s">
        <v>210</v>
      </c>
      <c r="G6846" s="1">
        <f t="shared" si="106"/>
        <v>24.636802368522201</v>
      </c>
    </row>
    <row r="6847" spans="1:7" x14ac:dyDescent="0.4">
      <c r="A6847" s="1" t="s">
        <v>6064</v>
      </c>
      <c r="B6847" s="1" t="s">
        <v>171</v>
      </c>
      <c r="C6847" s="1" t="s">
        <v>5</v>
      </c>
      <c r="D6847" s="1">
        <v>2014</v>
      </c>
      <c r="E6847" s="1">
        <v>0.240700253617429</v>
      </c>
      <c r="F6847" s="1" t="s">
        <v>210</v>
      </c>
      <c r="G6847" s="1">
        <f t="shared" si="106"/>
        <v>24.0700253617429</v>
      </c>
    </row>
    <row r="6848" spans="1:7" x14ac:dyDescent="0.4">
      <c r="A6848" s="1" t="s">
        <v>15387</v>
      </c>
      <c r="B6848" s="1" t="s">
        <v>171</v>
      </c>
      <c r="C6848" s="1" t="s">
        <v>5</v>
      </c>
      <c r="D6848" s="1">
        <v>2015</v>
      </c>
      <c r="E6848" s="1">
        <v>0.23512599000922399</v>
      </c>
      <c r="F6848" s="1" t="s">
        <v>210</v>
      </c>
      <c r="G6848" s="1">
        <f t="shared" si="106"/>
        <v>23.5125990009224</v>
      </c>
    </row>
    <row r="6849" spans="1:7" x14ac:dyDescent="0.4">
      <c r="A6849" s="1" t="s">
        <v>15389</v>
      </c>
      <c r="B6849" s="1" t="s">
        <v>172</v>
      </c>
      <c r="C6849" s="1" t="s">
        <v>5</v>
      </c>
      <c r="D6849" s="1">
        <v>1975</v>
      </c>
      <c r="E6849" s="1">
        <v>0.212170938996845</v>
      </c>
      <c r="F6849" s="1" t="s">
        <v>209</v>
      </c>
      <c r="G6849" s="1">
        <f t="shared" si="106"/>
        <v>21.2170938996845</v>
      </c>
    </row>
    <row r="6850" spans="1:7" x14ac:dyDescent="0.4">
      <c r="A6850" s="1" t="s">
        <v>15390</v>
      </c>
      <c r="B6850" s="1" t="s">
        <v>172</v>
      </c>
      <c r="C6850" s="1" t="s">
        <v>5</v>
      </c>
      <c r="D6850" s="1">
        <v>1976</v>
      </c>
      <c r="E6850" s="1">
        <v>0.21173446593888601</v>
      </c>
      <c r="F6850" s="1" t="s">
        <v>209</v>
      </c>
      <c r="G6850" s="1">
        <f t="shared" si="106"/>
        <v>21.173446593888599</v>
      </c>
    </row>
    <row r="6851" spans="1:7" x14ac:dyDescent="0.4">
      <c r="A6851" s="1" t="s">
        <v>15391</v>
      </c>
      <c r="B6851" s="1" t="s">
        <v>172</v>
      </c>
      <c r="C6851" s="1" t="s">
        <v>5</v>
      </c>
      <c r="D6851" s="1">
        <v>1977</v>
      </c>
      <c r="E6851" s="1">
        <v>0.21124064851084801</v>
      </c>
      <c r="F6851" s="1" t="s">
        <v>209</v>
      </c>
      <c r="G6851" s="1">
        <f t="shared" ref="G6851:G6914" si="107">E6851*100</f>
        <v>21.1240648510848</v>
      </c>
    </row>
    <row r="6852" spans="1:7" x14ac:dyDescent="0.4">
      <c r="A6852" s="1" t="s">
        <v>15392</v>
      </c>
      <c r="B6852" s="1" t="s">
        <v>172</v>
      </c>
      <c r="C6852" s="1" t="s">
        <v>5</v>
      </c>
      <c r="D6852" s="1">
        <v>1978</v>
      </c>
      <c r="E6852" s="1">
        <v>0.210790687243534</v>
      </c>
      <c r="F6852" s="1" t="s">
        <v>209</v>
      </c>
      <c r="G6852" s="1">
        <f t="shared" si="107"/>
        <v>21.079068724353402</v>
      </c>
    </row>
    <row r="6853" spans="1:7" x14ac:dyDescent="0.4">
      <c r="A6853" s="1" t="s">
        <v>15393</v>
      </c>
      <c r="B6853" s="1" t="s">
        <v>172</v>
      </c>
      <c r="C6853" s="1" t="s">
        <v>5</v>
      </c>
      <c r="D6853" s="1">
        <v>1979</v>
      </c>
      <c r="E6853" s="1">
        <v>0.21022427046008099</v>
      </c>
      <c r="F6853" s="1" t="s">
        <v>209</v>
      </c>
      <c r="G6853" s="1">
        <f t="shared" si="107"/>
        <v>21.022427046008101</v>
      </c>
    </row>
    <row r="6854" spans="1:7" x14ac:dyDescent="0.4">
      <c r="A6854" s="1" t="s">
        <v>6065</v>
      </c>
      <c r="B6854" s="1" t="s">
        <v>172</v>
      </c>
      <c r="C6854" s="1" t="s">
        <v>5</v>
      </c>
      <c r="D6854" s="1">
        <v>1980</v>
      </c>
      <c r="E6854" s="1">
        <v>0.209511428536825</v>
      </c>
      <c r="F6854" s="1" t="s">
        <v>209</v>
      </c>
      <c r="G6854" s="1">
        <f t="shared" si="107"/>
        <v>20.951142853682502</v>
      </c>
    </row>
    <row r="6855" spans="1:7" x14ac:dyDescent="0.4">
      <c r="A6855" s="1" t="s">
        <v>6066</v>
      </c>
      <c r="B6855" s="1" t="s">
        <v>172</v>
      </c>
      <c r="C6855" s="1" t="s">
        <v>5</v>
      </c>
      <c r="D6855" s="1">
        <v>1981</v>
      </c>
      <c r="E6855" s="1">
        <v>0.208915314852617</v>
      </c>
      <c r="F6855" s="1" t="s">
        <v>209</v>
      </c>
      <c r="G6855" s="1">
        <f t="shared" si="107"/>
        <v>20.891531485261698</v>
      </c>
    </row>
    <row r="6856" spans="1:7" x14ac:dyDescent="0.4">
      <c r="A6856" s="1" t="s">
        <v>6067</v>
      </c>
      <c r="B6856" s="1" t="s">
        <v>172</v>
      </c>
      <c r="C6856" s="1" t="s">
        <v>5</v>
      </c>
      <c r="D6856" s="1">
        <v>1982</v>
      </c>
      <c r="E6856" s="1">
        <v>0.20843517297831399</v>
      </c>
      <c r="F6856" s="1" t="s">
        <v>209</v>
      </c>
      <c r="G6856" s="1">
        <f t="shared" si="107"/>
        <v>20.843517297831397</v>
      </c>
    </row>
    <row r="6857" spans="1:7" x14ac:dyDescent="0.4">
      <c r="A6857" s="1" t="s">
        <v>6068</v>
      </c>
      <c r="B6857" s="1" t="s">
        <v>172</v>
      </c>
      <c r="C6857" s="1" t="s">
        <v>5</v>
      </c>
      <c r="D6857" s="1">
        <v>1983</v>
      </c>
      <c r="E6857" s="1">
        <v>0.208079969176269</v>
      </c>
      <c r="F6857" s="1" t="s">
        <v>209</v>
      </c>
      <c r="G6857" s="1">
        <f t="shared" si="107"/>
        <v>20.807996917626902</v>
      </c>
    </row>
    <row r="6858" spans="1:7" x14ac:dyDescent="0.4">
      <c r="A6858" s="1" t="s">
        <v>6069</v>
      </c>
      <c r="B6858" s="1" t="s">
        <v>172</v>
      </c>
      <c r="C6858" s="1" t="s">
        <v>5</v>
      </c>
      <c r="D6858" s="1">
        <v>1984</v>
      </c>
      <c r="E6858" s="1">
        <v>0.207846276767891</v>
      </c>
      <c r="F6858" s="1" t="s">
        <v>209</v>
      </c>
      <c r="G6858" s="1">
        <f t="shared" si="107"/>
        <v>20.7846276767891</v>
      </c>
    </row>
    <row r="6859" spans="1:7" x14ac:dyDescent="0.4">
      <c r="A6859" s="1" t="s">
        <v>6070</v>
      </c>
      <c r="B6859" s="1" t="s">
        <v>172</v>
      </c>
      <c r="C6859" s="1" t="s">
        <v>5</v>
      </c>
      <c r="D6859" s="1">
        <v>1985</v>
      </c>
      <c r="E6859" s="1">
        <v>0.207911089228417</v>
      </c>
      <c r="F6859" s="1" t="s">
        <v>209</v>
      </c>
      <c r="G6859" s="1">
        <f t="shared" si="107"/>
        <v>20.791108922841701</v>
      </c>
    </row>
    <row r="6860" spans="1:7" x14ac:dyDescent="0.4">
      <c r="A6860" s="1" t="s">
        <v>6071</v>
      </c>
      <c r="B6860" s="1" t="s">
        <v>172</v>
      </c>
      <c r="C6860" s="1" t="s">
        <v>5</v>
      </c>
      <c r="D6860" s="1">
        <v>1986</v>
      </c>
      <c r="E6860" s="1">
        <v>0.2081246950424</v>
      </c>
      <c r="F6860" s="1" t="s">
        <v>209</v>
      </c>
      <c r="G6860" s="1">
        <f t="shared" si="107"/>
        <v>20.812469504239999</v>
      </c>
    </row>
    <row r="6861" spans="1:7" x14ac:dyDescent="0.4">
      <c r="A6861" s="1" t="s">
        <v>6072</v>
      </c>
      <c r="B6861" s="1" t="s">
        <v>172</v>
      </c>
      <c r="C6861" s="1" t="s">
        <v>5</v>
      </c>
      <c r="D6861" s="1">
        <v>1987</v>
      </c>
      <c r="E6861" s="1">
        <v>0.20857212331018801</v>
      </c>
      <c r="F6861" s="1" t="s">
        <v>209</v>
      </c>
      <c r="G6861" s="1">
        <f t="shared" si="107"/>
        <v>20.8572123310188</v>
      </c>
    </row>
    <row r="6862" spans="1:7" x14ac:dyDescent="0.4">
      <c r="A6862" s="1" t="s">
        <v>6073</v>
      </c>
      <c r="B6862" s="1" t="s">
        <v>172</v>
      </c>
      <c r="C6862" s="1" t="s">
        <v>5</v>
      </c>
      <c r="D6862" s="1">
        <v>1988</v>
      </c>
      <c r="E6862" s="1">
        <v>0.20921749162984299</v>
      </c>
      <c r="F6862" s="1" t="s">
        <v>209</v>
      </c>
      <c r="G6862" s="1">
        <f t="shared" si="107"/>
        <v>20.921749162984298</v>
      </c>
    </row>
    <row r="6863" spans="1:7" x14ac:dyDescent="0.4">
      <c r="A6863" s="1" t="s">
        <v>6074</v>
      </c>
      <c r="B6863" s="1" t="s">
        <v>172</v>
      </c>
      <c r="C6863" s="1" t="s">
        <v>5</v>
      </c>
      <c r="D6863" s="1">
        <v>1989</v>
      </c>
      <c r="E6863" s="1">
        <v>0.21012685216542601</v>
      </c>
      <c r="F6863" s="1" t="s">
        <v>209</v>
      </c>
      <c r="G6863" s="1">
        <f t="shared" si="107"/>
        <v>21.0126852165426</v>
      </c>
    </row>
    <row r="6864" spans="1:7" x14ac:dyDescent="0.4">
      <c r="A6864" s="1" t="s">
        <v>6075</v>
      </c>
      <c r="B6864" s="1" t="s">
        <v>172</v>
      </c>
      <c r="C6864" s="1" t="s">
        <v>5</v>
      </c>
      <c r="D6864" s="1">
        <v>1990</v>
      </c>
      <c r="E6864" s="1">
        <v>0.21115110030234299</v>
      </c>
      <c r="F6864" s="1" t="s">
        <v>209</v>
      </c>
      <c r="G6864" s="1">
        <f t="shared" si="107"/>
        <v>21.115110030234298</v>
      </c>
    </row>
    <row r="6865" spans="1:7" x14ac:dyDescent="0.4">
      <c r="A6865" s="1" t="s">
        <v>6076</v>
      </c>
      <c r="B6865" s="1" t="s">
        <v>172</v>
      </c>
      <c r="C6865" s="1" t="s">
        <v>5</v>
      </c>
      <c r="D6865" s="1">
        <v>1991</v>
      </c>
      <c r="E6865" s="1">
        <v>0.21226715698990201</v>
      </c>
      <c r="F6865" s="1" t="s">
        <v>209</v>
      </c>
      <c r="G6865" s="1">
        <f t="shared" si="107"/>
        <v>21.226715698990201</v>
      </c>
    </row>
    <row r="6866" spans="1:7" x14ac:dyDescent="0.4">
      <c r="A6866" s="1" t="s">
        <v>6077</v>
      </c>
      <c r="B6866" s="1" t="s">
        <v>172</v>
      </c>
      <c r="C6866" s="1" t="s">
        <v>5</v>
      </c>
      <c r="D6866" s="1">
        <v>1992</v>
      </c>
      <c r="E6866" s="1">
        <v>0.213421195645835</v>
      </c>
      <c r="F6866" s="1" t="s">
        <v>209</v>
      </c>
      <c r="G6866" s="1">
        <f t="shared" si="107"/>
        <v>21.342119564583502</v>
      </c>
    </row>
    <row r="6867" spans="1:7" x14ac:dyDescent="0.4">
      <c r="A6867" s="1" t="s">
        <v>6078</v>
      </c>
      <c r="B6867" s="1" t="s">
        <v>172</v>
      </c>
      <c r="C6867" s="1" t="s">
        <v>5</v>
      </c>
      <c r="D6867" s="1">
        <v>1993</v>
      </c>
      <c r="E6867" s="1">
        <v>0.214604463730906</v>
      </c>
      <c r="F6867" s="1" t="s">
        <v>209</v>
      </c>
      <c r="G6867" s="1">
        <f t="shared" si="107"/>
        <v>21.460446373090601</v>
      </c>
    </row>
    <row r="6868" spans="1:7" x14ac:dyDescent="0.4">
      <c r="A6868" s="1" t="s">
        <v>6079</v>
      </c>
      <c r="B6868" s="1" t="s">
        <v>172</v>
      </c>
      <c r="C6868" s="1" t="s">
        <v>5</v>
      </c>
      <c r="D6868" s="1">
        <v>1994</v>
      </c>
      <c r="E6868" s="1">
        <v>0.21574680134264701</v>
      </c>
      <c r="F6868" s="1" t="s">
        <v>209</v>
      </c>
      <c r="G6868" s="1">
        <f t="shared" si="107"/>
        <v>21.5746801342647</v>
      </c>
    </row>
    <row r="6869" spans="1:7" x14ac:dyDescent="0.4">
      <c r="A6869" s="1" t="s">
        <v>6080</v>
      </c>
      <c r="B6869" s="1" t="s">
        <v>172</v>
      </c>
      <c r="C6869" s="1" t="s">
        <v>5</v>
      </c>
      <c r="D6869" s="1">
        <v>1995</v>
      </c>
      <c r="E6869" s="1">
        <v>0.21684731504375199</v>
      </c>
      <c r="F6869" s="1" t="s">
        <v>209</v>
      </c>
      <c r="G6869" s="1">
        <f t="shared" si="107"/>
        <v>21.6847315043752</v>
      </c>
    </row>
    <row r="6870" spans="1:7" x14ac:dyDescent="0.4">
      <c r="A6870" s="1" t="s">
        <v>6081</v>
      </c>
      <c r="B6870" s="1" t="s">
        <v>172</v>
      </c>
      <c r="C6870" s="1" t="s">
        <v>5</v>
      </c>
      <c r="D6870" s="1">
        <v>1996</v>
      </c>
      <c r="E6870" s="1">
        <v>0.21791850675628799</v>
      </c>
      <c r="F6870" s="1" t="s">
        <v>209</v>
      </c>
      <c r="G6870" s="1">
        <f t="shared" si="107"/>
        <v>21.791850675628798</v>
      </c>
    </row>
    <row r="6871" spans="1:7" x14ac:dyDescent="0.4">
      <c r="A6871" s="1" t="s">
        <v>6082</v>
      </c>
      <c r="B6871" s="1" t="s">
        <v>172</v>
      </c>
      <c r="C6871" s="1" t="s">
        <v>5</v>
      </c>
      <c r="D6871" s="1">
        <v>1997</v>
      </c>
      <c r="E6871" s="1">
        <v>0.218953908858292</v>
      </c>
      <c r="F6871" s="1" t="s">
        <v>209</v>
      </c>
      <c r="G6871" s="1">
        <f t="shared" si="107"/>
        <v>21.895390885829201</v>
      </c>
    </row>
    <row r="6872" spans="1:7" x14ac:dyDescent="0.4">
      <c r="A6872" s="1" t="s">
        <v>6083</v>
      </c>
      <c r="B6872" s="1" t="s">
        <v>172</v>
      </c>
      <c r="C6872" s="1" t="s">
        <v>5</v>
      </c>
      <c r="D6872" s="1">
        <v>1998</v>
      </c>
      <c r="E6872" s="1">
        <v>0.219946939630113</v>
      </c>
      <c r="F6872" s="1" t="s">
        <v>209</v>
      </c>
      <c r="G6872" s="1">
        <f t="shared" si="107"/>
        <v>21.994693963011301</v>
      </c>
    </row>
    <row r="6873" spans="1:7" x14ac:dyDescent="0.4">
      <c r="A6873" s="1" t="s">
        <v>6084</v>
      </c>
      <c r="B6873" s="1" t="s">
        <v>172</v>
      </c>
      <c r="C6873" s="1" t="s">
        <v>5</v>
      </c>
      <c r="D6873" s="1">
        <v>1999</v>
      </c>
      <c r="E6873" s="1">
        <v>0.22080525319644001</v>
      </c>
      <c r="F6873" s="1" t="s">
        <v>209</v>
      </c>
      <c r="G6873" s="1">
        <f t="shared" si="107"/>
        <v>22.080525319644</v>
      </c>
    </row>
    <row r="6874" spans="1:7" x14ac:dyDescent="0.4">
      <c r="A6874" s="1" t="s">
        <v>6085</v>
      </c>
      <c r="B6874" s="1" t="s">
        <v>172</v>
      </c>
      <c r="C6874" s="1" t="s">
        <v>5</v>
      </c>
      <c r="D6874" s="1">
        <v>2000</v>
      </c>
      <c r="E6874" s="1">
        <v>0.22166364911932601</v>
      </c>
      <c r="F6874" s="1" t="s">
        <v>209</v>
      </c>
      <c r="G6874" s="1">
        <f t="shared" si="107"/>
        <v>22.1663649119326</v>
      </c>
    </row>
    <row r="6875" spans="1:7" x14ac:dyDescent="0.4">
      <c r="A6875" s="1" t="s">
        <v>6086</v>
      </c>
      <c r="B6875" s="1" t="s">
        <v>172</v>
      </c>
      <c r="C6875" s="1" t="s">
        <v>5</v>
      </c>
      <c r="D6875" s="1">
        <v>2001</v>
      </c>
      <c r="E6875" s="1">
        <v>0.222439441777914</v>
      </c>
      <c r="F6875" s="1" t="s">
        <v>209</v>
      </c>
      <c r="G6875" s="1">
        <f t="shared" si="107"/>
        <v>22.243944177791398</v>
      </c>
    </row>
    <row r="6876" spans="1:7" x14ac:dyDescent="0.4">
      <c r="A6876" s="1" t="s">
        <v>6087</v>
      </c>
      <c r="B6876" s="1" t="s">
        <v>172</v>
      </c>
      <c r="C6876" s="1" t="s">
        <v>5</v>
      </c>
      <c r="D6876" s="1">
        <v>2002</v>
      </c>
      <c r="E6876" s="1">
        <v>0.22320298964077501</v>
      </c>
      <c r="F6876" s="1" t="s">
        <v>209</v>
      </c>
      <c r="G6876" s="1">
        <f t="shared" si="107"/>
        <v>22.320298964077502</v>
      </c>
    </row>
    <row r="6877" spans="1:7" x14ac:dyDescent="0.4">
      <c r="A6877" s="1" t="s">
        <v>6088</v>
      </c>
      <c r="B6877" s="1" t="s">
        <v>172</v>
      </c>
      <c r="C6877" s="1" t="s">
        <v>5</v>
      </c>
      <c r="D6877" s="1">
        <v>2003</v>
      </c>
      <c r="E6877" s="1">
        <v>0.22397122170759601</v>
      </c>
      <c r="F6877" s="1" t="s">
        <v>209</v>
      </c>
      <c r="G6877" s="1">
        <f t="shared" si="107"/>
        <v>22.397122170759602</v>
      </c>
    </row>
    <row r="6878" spans="1:7" x14ac:dyDescent="0.4">
      <c r="A6878" s="1" t="s">
        <v>6089</v>
      </c>
      <c r="B6878" s="1" t="s">
        <v>172</v>
      </c>
      <c r="C6878" s="1" t="s">
        <v>5</v>
      </c>
      <c r="D6878" s="1">
        <v>2004</v>
      </c>
      <c r="E6878" s="1">
        <v>0.22464893160030899</v>
      </c>
      <c r="F6878" s="1" t="s">
        <v>209</v>
      </c>
      <c r="G6878" s="1">
        <f t="shared" si="107"/>
        <v>22.464893160030901</v>
      </c>
    </row>
    <row r="6879" spans="1:7" x14ac:dyDescent="0.4">
      <c r="A6879" s="1" t="s">
        <v>6090</v>
      </c>
      <c r="B6879" s="1" t="s">
        <v>172</v>
      </c>
      <c r="C6879" s="1" t="s">
        <v>5</v>
      </c>
      <c r="D6879" s="1">
        <v>2005</v>
      </c>
      <c r="E6879" s="1">
        <v>0.22521107382555</v>
      </c>
      <c r="F6879" s="1" t="s">
        <v>209</v>
      </c>
      <c r="G6879" s="1">
        <f t="shared" si="107"/>
        <v>22.521107382555002</v>
      </c>
    </row>
    <row r="6880" spans="1:7" x14ac:dyDescent="0.4">
      <c r="A6880" s="1" t="s">
        <v>6091</v>
      </c>
      <c r="B6880" s="1" t="s">
        <v>172</v>
      </c>
      <c r="C6880" s="1" t="s">
        <v>5</v>
      </c>
      <c r="D6880" s="1">
        <v>2006</v>
      </c>
      <c r="E6880" s="1">
        <v>0.22581962169702099</v>
      </c>
      <c r="F6880" s="1" t="s">
        <v>209</v>
      </c>
      <c r="G6880" s="1">
        <f t="shared" si="107"/>
        <v>22.581962169702098</v>
      </c>
    </row>
    <row r="6881" spans="1:7" x14ac:dyDescent="0.4">
      <c r="A6881" s="1" t="s">
        <v>6092</v>
      </c>
      <c r="B6881" s="1" t="s">
        <v>172</v>
      </c>
      <c r="C6881" s="1" t="s">
        <v>5</v>
      </c>
      <c r="D6881" s="1">
        <v>2007</v>
      </c>
      <c r="E6881" s="1">
        <v>0.22635800659470201</v>
      </c>
      <c r="F6881" s="1" t="s">
        <v>209</v>
      </c>
      <c r="G6881" s="1">
        <f t="shared" si="107"/>
        <v>22.635800659470203</v>
      </c>
    </row>
    <row r="6882" spans="1:7" x14ac:dyDescent="0.4">
      <c r="A6882" s="1" t="s">
        <v>6093</v>
      </c>
      <c r="B6882" s="1" t="s">
        <v>172</v>
      </c>
      <c r="C6882" s="1" t="s">
        <v>5</v>
      </c>
      <c r="D6882" s="1">
        <v>2008</v>
      </c>
      <c r="E6882" s="1">
        <v>0.22684439882518301</v>
      </c>
      <c r="F6882" s="1" t="s">
        <v>209</v>
      </c>
      <c r="G6882" s="1">
        <f t="shared" si="107"/>
        <v>22.684439882518301</v>
      </c>
    </row>
    <row r="6883" spans="1:7" x14ac:dyDescent="0.4">
      <c r="A6883" s="1" t="s">
        <v>6094</v>
      </c>
      <c r="B6883" s="1" t="s">
        <v>172</v>
      </c>
      <c r="C6883" s="1" t="s">
        <v>5</v>
      </c>
      <c r="D6883" s="1">
        <v>2009</v>
      </c>
      <c r="E6883" s="1">
        <v>0.227244457797182</v>
      </c>
      <c r="F6883" s="1" t="s">
        <v>209</v>
      </c>
      <c r="G6883" s="1">
        <f t="shared" si="107"/>
        <v>22.724445779718199</v>
      </c>
    </row>
    <row r="6884" spans="1:7" x14ac:dyDescent="0.4">
      <c r="A6884" s="1" t="s">
        <v>6095</v>
      </c>
      <c r="B6884" s="1" t="s">
        <v>172</v>
      </c>
      <c r="C6884" s="1" t="s">
        <v>5</v>
      </c>
      <c r="D6884" s="1">
        <v>2010</v>
      </c>
      <c r="E6884" s="1">
        <v>0.227646079173631</v>
      </c>
      <c r="F6884" s="1" t="s">
        <v>209</v>
      </c>
      <c r="G6884" s="1">
        <f t="shared" si="107"/>
        <v>22.764607917363101</v>
      </c>
    </row>
    <row r="6885" spans="1:7" x14ac:dyDescent="0.4">
      <c r="A6885" s="1" t="s">
        <v>6096</v>
      </c>
      <c r="B6885" s="1" t="s">
        <v>172</v>
      </c>
      <c r="C6885" s="1" t="s">
        <v>5</v>
      </c>
      <c r="D6885" s="1">
        <v>2011</v>
      </c>
      <c r="E6885" s="1">
        <v>0.22800934953038399</v>
      </c>
      <c r="F6885" s="1" t="s">
        <v>209</v>
      </c>
      <c r="G6885" s="1">
        <f t="shared" si="107"/>
        <v>22.8009349530384</v>
      </c>
    </row>
    <row r="6886" spans="1:7" x14ac:dyDescent="0.4">
      <c r="A6886" s="1" t="s">
        <v>6097</v>
      </c>
      <c r="B6886" s="1" t="s">
        <v>172</v>
      </c>
      <c r="C6886" s="1" t="s">
        <v>5</v>
      </c>
      <c r="D6886" s="1">
        <v>2012</v>
      </c>
      <c r="E6886" s="1">
        <v>0.22850476270290501</v>
      </c>
      <c r="F6886" s="1" t="s">
        <v>209</v>
      </c>
      <c r="G6886" s="1">
        <f t="shared" si="107"/>
        <v>22.8504762702905</v>
      </c>
    </row>
    <row r="6887" spans="1:7" x14ac:dyDescent="0.4">
      <c r="A6887" s="1" t="s">
        <v>6098</v>
      </c>
      <c r="B6887" s="1" t="s">
        <v>172</v>
      </c>
      <c r="C6887" s="1" t="s">
        <v>5</v>
      </c>
      <c r="D6887" s="1">
        <v>2013</v>
      </c>
      <c r="E6887" s="1">
        <v>0.22903407532626599</v>
      </c>
      <c r="F6887" s="1" t="s">
        <v>209</v>
      </c>
      <c r="G6887" s="1">
        <f t="shared" si="107"/>
        <v>22.903407532626598</v>
      </c>
    </row>
    <row r="6888" spans="1:7" x14ac:dyDescent="0.4">
      <c r="A6888" s="1" t="s">
        <v>6099</v>
      </c>
      <c r="B6888" s="1" t="s">
        <v>172</v>
      </c>
      <c r="C6888" s="1" t="s">
        <v>5</v>
      </c>
      <c r="D6888" s="1">
        <v>2014</v>
      </c>
      <c r="E6888" s="1">
        <v>0.229622951171289</v>
      </c>
      <c r="F6888" s="1" t="s">
        <v>209</v>
      </c>
      <c r="G6888" s="1">
        <f t="shared" si="107"/>
        <v>22.9622951171289</v>
      </c>
    </row>
    <row r="6889" spans="1:7" x14ac:dyDescent="0.4">
      <c r="A6889" s="1" t="s">
        <v>15394</v>
      </c>
      <c r="B6889" s="1" t="s">
        <v>172</v>
      </c>
      <c r="C6889" s="1" t="s">
        <v>5</v>
      </c>
      <c r="D6889" s="1">
        <v>2015</v>
      </c>
      <c r="E6889" s="1">
        <v>0.23027422941458101</v>
      </c>
      <c r="F6889" s="1" t="s">
        <v>209</v>
      </c>
      <c r="G6889" s="1">
        <f t="shared" si="107"/>
        <v>23.027422941458102</v>
      </c>
    </row>
    <row r="6890" spans="1:7" x14ac:dyDescent="0.4">
      <c r="A6890" s="1" t="s">
        <v>15396</v>
      </c>
      <c r="B6890" s="1" t="s">
        <v>173</v>
      </c>
      <c r="C6890" s="1" t="s">
        <v>5</v>
      </c>
      <c r="D6890" s="1">
        <v>1975</v>
      </c>
      <c r="E6890" s="1">
        <v>0.274776799866009</v>
      </c>
      <c r="F6890" s="1" t="s">
        <v>211</v>
      </c>
      <c r="G6890" s="1">
        <f t="shared" si="107"/>
        <v>27.477679986600901</v>
      </c>
    </row>
    <row r="6891" spans="1:7" x14ac:dyDescent="0.4">
      <c r="A6891" s="1" t="s">
        <v>15397</v>
      </c>
      <c r="B6891" s="1" t="s">
        <v>173</v>
      </c>
      <c r="C6891" s="1" t="s">
        <v>5</v>
      </c>
      <c r="D6891" s="1">
        <v>1976</v>
      </c>
      <c r="E6891" s="1">
        <v>0.27574709634543698</v>
      </c>
      <c r="F6891" s="1" t="s">
        <v>211</v>
      </c>
      <c r="G6891" s="1">
        <f t="shared" si="107"/>
        <v>27.574709634543698</v>
      </c>
    </row>
    <row r="6892" spans="1:7" x14ac:dyDescent="0.4">
      <c r="A6892" s="1" t="s">
        <v>15398</v>
      </c>
      <c r="B6892" s="1" t="s">
        <v>173</v>
      </c>
      <c r="C6892" s="1" t="s">
        <v>5</v>
      </c>
      <c r="D6892" s="1">
        <v>1977</v>
      </c>
      <c r="E6892" s="1">
        <v>0.27660944486276701</v>
      </c>
      <c r="F6892" s="1" t="s">
        <v>211</v>
      </c>
      <c r="G6892" s="1">
        <f t="shared" si="107"/>
        <v>27.660944486276701</v>
      </c>
    </row>
    <row r="6893" spans="1:7" x14ac:dyDescent="0.4">
      <c r="A6893" s="1" t="s">
        <v>15399</v>
      </c>
      <c r="B6893" s="1" t="s">
        <v>173</v>
      </c>
      <c r="C6893" s="1" t="s">
        <v>5</v>
      </c>
      <c r="D6893" s="1">
        <v>1978</v>
      </c>
      <c r="E6893" s="1">
        <v>0.27738785843333602</v>
      </c>
      <c r="F6893" s="1" t="s">
        <v>211</v>
      </c>
      <c r="G6893" s="1">
        <f t="shared" si="107"/>
        <v>27.738785843333602</v>
      </c>
    </row>
    <row r="6894" spans="1:7" x14ac:dyDescent="0.4">
      <c r="A6894" s="1" t="s">
        <v>15400</v>
      </c>
      <c r="B6894" s="1" t="s">
        <v>173</v>
      </c>
      <c r="C6894" s="1" t="s">
        <v>5</v>
      </c>
      <c r="D6894" s="1">
        <v>1979</v>
      </c>
      <c r="E6894" s="1">
        <v>0.27819593927324099</v>
      </c>
      <c r="F6894" s="1" t="s">
        <v>211</v>
      </c>
      <c r="G6894" s="1">
        <f t="shared" si="107"/>
        <v>27.8195939273241</v>
      </c>
    </row>
    <row r="6895" spans="1:7" x14ac:dyDescent="0.4">
      <c r="A6895" s="1" t="s">
        <v>6100</v>
      </c>
      <c r="B6895" s="1" t="s">
        <v>173</v>
      </c>
      <c r="C6895" s="1" t="s">
        <v>5</v>
      </c>
      <c r="D6895" s="1">
        <v>1980</v>
      </c>
      <c r="E6895" s="1">
        <v>0.27913357825942497</v>
      </c>
      <c r="F6895" s="1" t="s">
        <v>211</v>
      </c>
      <c r="G6895" s="1">
        <f t="shared" si="107"/>
        <v>27.913357825942498</v>
      </c>
    </row>
    <row r="6896" spans="1:7" x14ac:dyDescent="0.4">
      <c r="A6896" s="1" t="s">
        <v>6101</v>
      </c>
      <c r="B6896" s="1" t="s">
        <v>173</v>
      </c>
      <c r="C6896" s="1" t="s">
        <v>5</v>
      </c>
      <c r="D6896" s="1">
        <v>1981</v>
      </c>
      <c r="E6896" s="1">
        <v>0.28038349269553797</v>
      </c>
      <c r="F6896" s="1" t="s">
        <v>211</v>
      </c>
      <c r="G6896" s="1">
        <f t="shared" si="107"/>
        <v>28.038349269553798</v>
      </c>
    </row>
    <row r="6897" spans="1:7" x14ac:dyDescent="0.4">
      <c r="A6897" s="1" t="s">
        <v>6102</v>
      </c>
      <c r="B6897" s="1" t="s">
        <v>173</v>
      </c>
      <c r="C6897" s="1" t="s">
        <v>5</v>
      </c>
      <c r="D6897" s="1">
        <v>1982</v>
      </c>
      <c r="E6897" s="1">
        <v>0.28188096937989598</v>
      </c>
      <c r="F6897" s="1" t="s">
        <v>211</v>
      </c>
      <c r="G6897" s="1">
        <f t="shared" si="107"/>
        <v>28.188096937989599</v>
      </c>
    </row>
    <row r="6898" spans="1:7" x14ac:dyDescent="0.4">
      <c r="A6898" s="1" t="s">
        <v>6103</v>
      </c>
      <c r="B6898" s="1" t="s">
        <v>173</v>
      </c>
      <c r="C6898" s="1" t="s">
        <v>5</v>
      </c>
      <c r="D6898" s="1">
        <v>1983</v>
      </c>
      <c r="E6898" s="1">
        <v>0.28353256305124203</v>
      </c>
      <c r="F6898" s="1" t="s">
        <v>211</v>
      </c>
      <c r="G6898" s="1">
        <f t="shared" si="107"/>
        <v>28.353256305124201</v>
      </c>
    </row>
    <row r="6899" spans="1:7" x14ac:dyDescent="0.4">
      <c r="A6899" s="1" t="s">
        <v>6104</v>
      </c>
      <c r="B6899" s="1" t="s">
        <v>173</v>
      </c>
      <c r="C6899" s="1" t="s">
        <v>5</v>
      </c>
      <c r="D6899" s="1">
        <v>1984</v>
      </c>
      <c r="E6899" s="1">
        <v>0.28514891706352202</v>
      </c>
      <c r="F6899" s="1" t="s">
        <v>211</v>
      </c>
      <c r="G6899" s="1">
        <f t="shared" si="107"/>
        <v>28.514891706352202</v>
      </c>
    </row>
    <row r="6900" spans="1:7" x14ac:dyDescent="0.4">
      <c r="A6900" s="1" t="s">
        <v>6105</v>
      </c>
      <c r="B6900" s="1" t="s">
        <v>173</v>
      </c>
      <c r="C6900" s="1" t="s">
        <v>5</v>
      </c>
      <c r="D6900" s="1">
        <v>1985</v>
      </c>
      <c r="E6900" s="1">
        <v>0.286778363614346</v>
      </c>
      <c r="F6900" s="1" t="s">
        <v>211</v>
      </c>
      <c r="G6900" s="1">
        <f t="shared" si="107"/>
        <v>28.677836361434601</v>
      </c>
    </row>
    <row r="6901" spans="1:7" x14ac:dyDescent="0.4">
      <c r="A6901" s="1" t="s">
        <v>6106</v>
      </c>
      <c r="B6901" s="1" t="s">
        <v>173</v>
      </c>
      <c r="C6901" s="1" t="s">
        <v>5</v>
      </c>
      <c r="D6901" s="1">
        <v>1986</v>
      </c>
      <c r="E6901" s="1">
        <v>0.28851308505162598</v>
      </c>
      <c r="F6901" s="1" t="s">
        <v>211</v>
      </c>
      <c r="G6901" s="1">
        <f t="shared" si="107"/>
        <v>28.851308505162599</v>
      </c>
    </row>
    <row r="6902" spans="1:7" x14ac:dyDescent="0.4">
      <c r="A6902" s="1" t="s">
        <v>6107</v>
      </c>
      <c r="B6902" s="1" t="s">
        <v>173</v>
      </c>
      <c r="C6902" s="1" t="s">
        <v>5</v>
      </c>
      <c r="D6902" s="1">
        <v>1987</v>
      </c>
      <c r="E6902" s="1">
        <v>0.29021537052110602</v>
      </c>
      <c r="F6902" s="1" t="s">
        <v>211</v>
      </c>
      <c r="G6902" s="1">
        <f t="shared" si="107"/>
        <v>29.021537052110602</v>
      </c>
    </row>
    <row r="6903" spans="1:7" x14ac:dyDescent="0.4">
      <c r="A6903" s="1" t="s">
        <v>6108</v>
      </c>
      <c r="B6903" s="1" t="s">
        <v>173</v>
      </c>
      <c r="C6903" s="1" t="s">
        <v>5</v>
      </c>
      <c r="D6903" s="1">
        <v>1988</v>
      </c>
      <c r="E6903" s="1">
        <v>0.29179506479185402</v>
      </c>
      <c r="F6903" s="1" t="s">
        <v>211</v>
      </c>
      <c r="G6903" s="1">
        <f t="shared" si="107"/>
        <v>29.179506479185402</v>
      </c>
    </row>
    <row r="6904" spans="1:7" x14ac:dyDescent="0.4">
      <c r="A6904" s="1" t="s">
        <v>6109</v>
      </c>
      <c r="B6904" s="1" t="s">
        <v>173</v>
      </c>
      <c r="C6904" s="1" t="s">
        <v>5</v>
      </c>
      <c r="D6904" s="1">
        <v>1989</v>
      </c>
      <c r="E6904" s="1">
        <v>0.293280466773019</v>
      </c>
      <c r="F6904" s="1" t="s">
        <v>211</v>
      </c>
      <c r="G6904" s="1">
        <f t="shared" si="107"/>
        <v>29.328046677301899</v>
      </c>
    </row>
    <row r="6905" spans="1:7" x14ac:dyDescent="0.4">
      <c r="A6905" s="1" t="s">
        <v>6110</v>
      </c>
      <c r="B6905" s="1" t="s">
        <v>173</v>
      </c>
      <c r="C6905" s="1" t="s">
        <v>5</v>
      </c>
      <c r="D6905" s="1">
        <v>1990</v>
      </c>
      <c r="E6905" s="1">
        <v>0.29459538341907598</v>
      </c>
      <c r="F6905" s="1" t="s">
        <v>211</v>
      </c>
      <c r="G6905" s="1">
        <f t="shared" si="107"/>
        <v>29.459538341907599</v>
      </c>
    </row>
    <row r="6906" spans="1:7" x14ac:dyDescent="0.4">
      <c r="A6906" s="1" t="s">
        <v>6111</v>
      </c>
      <c r="B6906" s="1" t="s">
        <v>173</v>
      </c>
      <c r="C6906" s="1" t="s">
        <v>5</v>
      </c>
      <c r="D6906" s="1">
        <v>1991</v>
      </c>
      <c r="E6906" s="1">
        <v>0.29561625230237698</v>
      </c>
      <c r="F6906" s="1" t="s">
        <v>211</v>
      </c>
      <c r="G6906" s="1">
        <f t="shared" si="107"/>
        <v>29.561625230237699</v>
      </c>
    </row>
    <row r="6907" spans="1:7" x14ac:dyDescent="0.4">
      <c r="A6907" s="1" t="s">
        <v>6112</v>
      </c>
      <c r="B6907" s="1" t="s">
        <v>173</v>
      </c>
      <c r="C6907" s="1" t="s">
        <v>5</v>
      </c>
      <c r="D6907" s="1">
        <v>1992</v>
      </c>
      <c r="E6907" s="1">
        <v>0.29644823716792701</v>
      </c>
      <c r="F6907" s="1" t="s">
        <v>211</v>
      </c>
      <c r="G6907" s="1">
        <f t="shared" si="107"/>
        <v>29.6448237167927</v>
      </c>
    </row>
    <row r="6908" spans="1:7" x14ac:dyDescent="0.4">
      <c r="A6908" s="1" t="s">
        <v>6113</v>
      </c>
      <c r="B6908" s="1" t="s">
        <v>173</v>
      </c>
      <c r="C6908" s="1" t="s">
        <v>5</v>
      </c>
      <c r="D6908" s="1">
        <v>1993</v>
      </c>
      <c r="E6908" s="1">
        <v>0.29716732323066802</v>
      </c>
      <c r="F6908" s="1" t="s">
        <v>211</v>
      </c>
      <c r="G6908" s="1">
        <f t="shared" si="107"/>
        <v>29.716732323066804</v>
      </c>
    </row>
    <row r="6909" spans="1:7" x14ac:dyDescent="0.4">
      <c r="A6909" s="1" t="s">
        <v>6114</v>
      </c>
      <c r="B6909" s="1" t="s">
        <v>173</v>
      </c>
      <c r="C6909" s="1" t="s">
        <v>5</v>
      </c>
      <c r="D6909" s="1">
        <v>1994</v>
      </c>
      <c r="E6909" s="1">
        <v>0.29782604885303499</v>
      </c>
      <c r="F6909" s="1" t="s">
        <v>211</v>
      </c>
      <c r="G6909" s="1">
        <f t="shared" si="107"/>
        <v>29.782604885303499</v>
      </c>
    </row>
    <row r="6910" spans="1:7" x14ac:dyDescent="0.4">
      <c r="A6910" s="1" t="s">
        <v>6115</v>
      </c>
      <c r="B6910" s="1" t="s">
        <v>173</v>
      </c>
      <c r="C6910" s="1" t="s">
        <v>5</v>
      </c>
      <c r="D6910" s="1">
        <v>1995</v>
      </c>
      <c r="E6910" s="1">
        <v>0.29844723229643899</v>
      </c>
      <c r="F6910" s="1" t="s">
        <v>211</v>
      </c>
      <c r="G6910" s="1">
        <f t="shared" si="107"/>
        <v>29.8447232296439</v>
      </c>
    </row>
    <row r="6911" spans="1:7" x14ac:dyDescent="0.4">
      <c r="A6911" s="1" t="s">
        <v>6116</v>
      </c>
      <c r="B6911" s="1" t="s">
        <v>173</v>
      </c>
      <c r="C6911" s="1" t="s">
        <v>5</v>
      </c>
      <c r="D6911" s="1">
        <v>1996</v>
      </c>
      <c r="E6911" s="1">
        <v>0.29892421719748602</v>
      </c>
      <c r="F6911" s="1" t="s">
        <v>211</v>
      </c>
      <c r="G6911" s="1">
        <f t="shared" si="107"/>
        <v>29.892421719748601</v>
      </c>
    </row>
    <row r="6912" spans="1:7" x14ac:dyDescent="0.4">
      <c r="A6912" s="1" t="s">
        <v>6117</v>
      </c>
      <c r="B6912" s="1" t="s">
        <v>173</v>
      </c>
      <c r="C6912" s="1" t="s">
        <v>5</v>
      </c>
      <c r="D6912" s="1">
        <v>1997</v>
      </c>
      <c r="E6912" s="1">
        <v>0.29930524897670502</v>
      </c>
      <c r="F6912" s="1" t="s">
        <v>211</v>
      </c>
      <c r="G6912" s="1">
        <f t="shared" si="107"/>
        <v>29.930524897670502</v>
      </c>
    </row>
    <row r="6913" spans="1:7" x14ac:dyDescent="0.4">
      <c r="A6913" s="1" t="s">
        <v>6118</v>
      </c>
      <c r="B6913" s="1" t="s">
        <v>173</v>
      </c>
      <c r="C6913" s="1" t="s">
        <v>5</v>
      </c>
      <c r="D6913" s="1">
        <v>1998</v>
      </c>
      <c r="E6913" s="1">
        <v>0.29968226662352798</v>
      </c>
      <c r="F6913" s="1" t="s">
        <v>211</v>
      </c>
      <c r="G6913" s="1">
        <f t="shared" si="107"/>
        <v>29.968226662352798</v>
      </c>
    </row>
    <row r="6914" spans="1:7" x14ac:dyDescent="0.4">
      <c r="A6914" s="1" t="s">
        <v>6119</v>
      </c>
      <c r="B6914" s="1" t="s">
        <v>173</v>
      </c>
      <c r="C6914" s="1" t="s">
        <v>5</v>
      </c>
      <c r="D6914" s="1">
        <v>1999</v>
      </c>
      <c r="E6914" s="1">
        <v>0.30012321717034901</v>
      </c>
      <c r="F6914" s="1" t="s">
        <v>211</v>
      </c>
      <c r="G6914" s="1">
        <f t="shared" si="107"/>
        <v>30.012321717034901</v>
      </c>
    </row>
    <row r="6915" spans="1:7" x14ac:dyDescent="0.4">
      <c r="A6915" s="1" t="s">
        <v>6120</v>
      </c>
      <c r="B6915" s="1" t="s">
        <v>173</v>
      </c>
      <c r="C6915" s="1" t="s">
        <v>5</v>
      </c>
      <c r="D6915" s="1">
        <v>2000</v>
      </c>
      <c r="E6915" s="1">
        <v>0.30066429467496902</v>
      </c>
      <c r="F6915" s="1" t="s">
        <v>211</v>
      </c>
      <c r="G6915" s="1">
        <f t="shared" ref="G6915:G6978" si="108">E6915*100</f>
        <v>30.066429467496903</v>
      </c>
    </row>
    <row r="6916" spans="1:7" x14ac:dyDescent="0.4">
      <c r="A6916" s="1" t="s">
        <v>6121</v>
      </c>
      <c r="B6916" s="1" t="s">
        <v>173</v>
      </c>
      <c r="C6916" s="1" t="s">
        <v>5</v>
      </c>
      <c r="D6916" s="1">
        <v>2001</v>
      </c>
      <c r="E6916" s="1">
        <v>0.301325675118776</v>
      </c>
      <c r="F6916" s="1" t="s">
        <v>211</v>
      </c>
      <c r="G6916" s="1">
        <f t="shared" si="108"/>
        <v>30.1325675118776</v>
      </c>
    </row>
    <row r="6917" spans="1:7" x14ac:dyDescent="0.4">
      <c r="A6917" s="1" t="s">
        <v>6122</v>
      </c>
      <c r="B6917" s="1" t="s">
        <v>173</v>
      </c>
      <c r="C6917" s="1" t="s">
        <v>5</v>
      </c>
      <c r="D6917" s="1">
        <v>2002</v>
      </c>
      <c r="E6917" s="1">
        <v>0.30206990077629498</v>
      </c>
      <c r="F6917" s="1" t="s">
        <v>211</v>
      </c>
      <c r="G6917" s="1">
        <f t="shared" si="108"/>
        <v>30.206990077629499</v>
      </c>
    </row>
    <row r="6918" spans="1:7" x14ac:dyDescent="0.4">
      <c r="A6918" s="1" t="s">
        <v>6123</v>
      </c>
      <c r="B6918" s="1" t="s">
        <v>173</v>
      </c>
      <c r="C6918" s="1" t="s">
        <v>5</v>
      </c>
      <c r="D6918" s="1">
        <v>2003</v>
      </c>
      <c r="E6918" s="1">
        <v>0.30287846906346699</v>
      </c>
      <c r="F6918" s="1" t="s">
        <v>211</v>
      </c>
      <c r="G6918" s="1">
        <f t="shared" si="108"/>
        <v>30.287846906346701</v>
      </c>
    </row>
    <row r="6919" spans="1:7" x14ac:dyDescent="0.4">
      <c r="A6919" s="1" t="s">
        <v>6124</v>
      </c>
      <c r="B6919" s="1" t="s">
        <v>173</v>
      </c>
      <c r="C6919" s="1" t="s">
        <v>5</v>
      </c>
      <c r="D6919" s="1">
        <v>2004</v>
      </c>
      <c r="E6919" s="1">
        <v>0.30363502298384898</v>
      </c>
      <c r="F6919" s="1" t="s">
        <v>211</v>
      </c>
      <c r="G6919" s="1">
        <f t="shared" si="108"/>
        <v>30.363502298384898</v>
      </c>
    </row>
    <row r="6920" spans="1:7" x14ac:dyDescent="0.4">
      <c r="A6920" s="1" t="s">
        <v>6125</v>
      </c>
      <c r="B6920" s="1" t="s">
        <v>173</v>
      </c>
      <c r="C6920" s="1" t="s">
        <v>5</v>
      </c>
      <c r="D6920" s="1">
        <v>2005</v>
      </c>
      <c r="E6920" s="1">
        <v>0.30437046228304798</v>
      </c>
      <c r="F6920" s="1" t="s">
        <v>211</v>
      </c>
      <c r="G6920" s="1">
        <f t="shared" si="108"/>
        <v>30.437046228304798</v>
      </c>
    </row>
    <row r="6921" spans="1:7" x14ac:dyDescent="0.4">
      <c r="A6921" s="1" t="s">
        <v>6126</v>
      </c>
      <c r="B6921" s="1" t="s">
        <v>173</v>
      </c>
      <c r="C6921" s="1" t="s">
        <v>5</v>
      </c>
      <c r="D6921" s="1">
        <v>2006</v>
      </c>
      <c r="E6921" s="1">
        <v>0.30500841227284498</v>
      </c>
      <c r="F6921" s="1" t="s">
        <v>211</v>
      </c>
      <c r="G6921" s="1">
        <f t="shared" si="108"/>
        <v>30.500841227284496</v>
      </c>
    </row>
    <row r="6922" spans="1:7" x14ac:dyDescent="0.4">
      <c r="A6922" s="1" t="s">
        <v>6127</v>
      </c>
      <c r="B6922" s="1" t="s">
        <v>173</v>
      </c>
      <c r="C6922" s="1" t="s">
        <v>5</v>
      </c>
      <c r="D6922" s="1">
        <v>2007</v>
      </c>
      <c r="E6922" s="1">
        <v>0.30550474262778698</v>
      </c>
      <c r="F6922" s="1" t="s">
        <v>211</v>
      </c>
      <c r="G6922" s="1">
        <f t="shared" si="108"/>
        <v>30.5504742627787</v>
      </c>
    </row>
    <row r="6923" spans="1:7" x14ac:dyDescent="0.4">
      <c r="A6923" s="1" t="s">
        <v>6128</v>
      </c>
      <c r="B6923" s="1" t="s">
        <v>173</v>
      </c>
      <c r="C6923" s="1" t="s">
        <v>5</v>
      </c>
      <c r="D6923" s="1">
        <v>2008</v>
      </c>
      <c r="E6923" s="1">
        <v>0.30581847156942299</v>
      </c>
      <c r="F6923" s="1" t="s">
        <v>211</v>
      </c>
      <c r="G6923" s="1">
        <f t="shared" si="108"/>
        <v>30.581847156942299</v>
      </c>
    </row>
    <row r="6924" spans="1:7" x14ac:dyDescent="0.4">
      <c r="A6924" s="1" t="s">
        <v>6129</v>
      </c>
      <c r="B6924" s="1" t="s">
        <v>173</v>
      </c>
      <c r="C6924" s="1" t="s">
        <v>5</v>
      </c>
      <c r="D6924" s="1">
        <v>2009</v>
      </c>
      <c r="E6924" s="1">
        <v>0.30600663165447101</v>
      </c>
      <c r="F6924" s="1" t="s">
        <v>211</v>
      </c>
      <c r="G6924" s="1">
        <f t="shared" si="108"/>
        <v>30.600663165447102</v>
      </c>
    </row>
    <row r="6925" spans="1:7" x14ac:dyDescent="0.4">
      <c r="A6925" s="1" t="s">
        <v>6130</v>
      </c>
      <c r="B6925" s="1" t="s">
        <v>173</v>
      </c>
      <c r="C6925" s="1" t="s">
        <v>5</v>
      </c>
      <c r="D6925" s="1">
        <v>2010</v>
      </c>
      <c r="E6925" s="1">
        <v>0.30602913491233302</v>
      </c>
      <c r="F6925" s="1" t="s">
        <v>211</v>
      </c>
      <c r="G6925" s="1">
        <f t="shared" si="108"/>
        <v>30.602913491233302</v>
      </c>
    </row>
    <row r="6926" spans="1:7" x14ac:dyDescent="0.4">
      <c r="A6926" s="1" t="s">
        <v>6131</v>
      </c>
      <c r="B6926" s="1" t="s">
        <v>173</v>
      </c>
      <c r="C6926" s="1" t="s">
        <v>5</v>
      </c>
      <c r="D6926" s="1">
        <v>2011</v>
      </c>
      <c r="E6926" s="1">
        <v>0.30596110810405702</v>
      </c>
      <c r="F6926" s="1" t="s">
        <v>211</v>
      </c>
      <c r="G6926" s="1">
        <f t="shared" si="108"/>
        <v>30.596110810405701</v>
      </c>
    </row>
    <row r="6927" spans="1:7" x14ac:dyDescent="0.4">
      <c r="A6927" s="1" t="s">
        <v>6132</v>
      </c>
      <c r="B6927" s="1" t="s">
        <v>173</v>
      </c>
      <c r="C6927" s="1" t="s">
        <v>5</v>
      </c>
      <c r="D6927" s="1">
        <v>2012</v>
      </c>
      <c r="E6927" s="1">
        <v>0.30601168198753298</v>
      </c>
      <c r="F6927" s="1" t="s">
        <v>211</v>
      </c>
      <c r="G6927" s="1">
        <f t="shared" si="108"/>
        <v>30.6011681987533</v>
      </c>
    </row>
    <row r="6928" spans="1:7" x14ac:dyDescent="0.4">
      <c r="A6928" s="1" t="s">
        <v>6133</v>
      </c>
      <c r="B6928" s="1" t="s">
        <v>173</v>
      </c>
      <c r="C6928" s="1" t="s">
        <v>5</v>
      </c>
      <c r="D6928" s="1">
        <v>2013</v>
      </c>
      <c r="E6928" s="1">
        <v>0.30604762943779701</v>
      </c>
      <c r="F6928" s="1" t="s">
        <v>211</v>
      </c>
      <c r="G6928" s="1">
        <f t="shared" si="108"/>
        <v>30.604762943779701</v>
      </c>
    </row>
    <row r="6929" spans="1:7" x14ac:dyDescent="0.4">
      <c r="A6929" s="1" t="s">
        <v>6134</v>
      </c>
      <c r="B6929" s="1" t="s">
        <v>173</v>
      </c>
      <c r="C6929" s="1" t="s">
        <v>5</v>
      </c>
      <c r="D6929" s="1">
        <v>2014</v>
      </c>
      <c r="E6929" s="1">
        <v>0.30610650975465298</v>
      </c>
      <c r="F6929" s="1" t="s">
        <v>211</v>
      </c>
      <c r="G6929" s="1">
        <f t="shared" si="108"/>
        <v>30.610650975465298</v>
      </c>
    </row>
    <row r="6930" spans="1:7" x14ac:dyDescent="0.4">
      <c r="A6930" s="1" t="s">
        <v>15401</v>
      </c>
      <c r="B6930" s="1" t="s">
        <v>173</v>
      </c>
      <c r="C6930" s="1" t="s">
        <v>5</v>
      </c>
      <c r="D6930" s="1">
        <v>2015</v>
      </c>
      <c r="E6930" s="1">
        <v>0.30617827337133702</v>
      </c>
      <c r="F6930" s="1" t="s">
        <v>211</v>
      </c>
      <c r="G6930" s="1">
        <f t="shared" si="108"/>
        <v>30.617827337133701</v>
      </c>
    </row>
    <row r="6931" spans="1:7" x14ac:dyDescent="0.4">
      <c r="A6931" s="1" t="s">
        <v>15403</v>
      </c>
      <c r="B6931" s="1" t="s">
        <v>174</v>
      </c>
      <c r="C6931" s="1" t="s">
        <v>5</v>
      </c>
      <c r="D6931" s="1">
        <v>1975</v>
      </c>
      <c r="E6931" s="1">
        <v>0.320526852673231</v>
      </c>
      <c r="F6931" s="1" t="s">
        <v>214</v>
      </c>
      <c r="G6931" s="1">
        <f t="shared" si="108"/>
        <v>32.052685267323099</v>
      </c>
    </row>
    <row r="6932" spans="1:7" x14ac:dyDescent="0.4">
      <c r="A6932" s="1" t="s">
        <v>15404</v>
      </c>
      <c r="B6932" s="1" t="s">
        <v>174</v>
      </c>
      <c r="C6932" s="1" t="s">
        <v>5</v>
      </c>
      <c r="D6932" s="1">
        <v>1976</v>
      </c>
      <c r="E6932" s="1">
        <v>0.32193963489746302</v>
      </c>
      <c r="F6932" s="1" t="s">
        <v>214</v>
      </c>
      <c r="G6932" s="1">
        <f t="shared" si="108"/>
        <v>32.193963489746302</v>
      </c>
    </row>
    <row r="6933" spans="1:7" x14ac:dyDescent="0.4">
      <c r="A6933" s="1" t="s">
        <v>15405</v>
      </c>
      <c r="B6933" s="1" t="s">
        <v>174</v>
      </c>
      <c r="C6933" s="1" t="s">
        <v>5</v>
      </c>
      <c r="D6933" s="1">
        <v>1977</v>
      </c>
      <c r="E6933" s="1">
        <v>0.32375821157207602</v>
      </c>
      <c r="F6933" s="1" t="s">
        <v>214</v>
      </c>
      <c r="G6933" s="1">
        <f t="shared" si="108"/>
        <v>32.375821157207604</v>
      </c>
    </row>
    <row r="6934" spans="1:7" x14ac:dyDescent="0.4">
      <c r="A6934" s="1" t="s">
        <v>15406</v>
      </c>
      <c r="B6934" s="1" t="s">
        <v>174</v>
      </c>
      <c r="C6934" s="1" t="s">
        <v>5</v>
      </c>
      <c r="D6934" s="1">
        <v>1978</v>
      </c>
      <c r="E6934" s="1">
        <v>0.325897231566597</v>
      </c>
      <c r="F6934" s="1" t="s">
        <v>214</v>
      </c>
      <c r="G6934" s="1">
        <f t="shared" si="108"/>
        <v>32.589723156659701</v>
      </c>
    </row>
    <row r="6935" spans="1:7" x14ac:dyDescent="0.4">
      <c r="A6935" s="1" t="s">
        <v>15407</v>
      </c>
      <c r="B6935" s="1" t="s">
        <v>174</v>
      </c>
      <c r="C6935" s="1" t="s">
        <v>5</v>
      </c>
      <c r="D6935" s="1">
        <v>1979</v>
      </c>
      <c r="E6935" s="1">
        <v>0.32816777058549401</v>
      </c>
      <c r="F6935" s="1" t="s">
        <v>214</v>
      </c>
      <c r="G6935" s="1">
        <f t="shared" si="108"/>
        <v>32.816777058549398</v>
      </c>
    </row>
    <row r="6936" spans="1:7" x14ac:dyDescent="0.4">
      <c r="A6936" s="1" t="s">
        <v>6135</v>
      </c>
      <c r="B6936" s="1" t="s">
        <v>174</v>
      </c>
      <c r="C6936" s="1" t="s">
        <v>5</v>
      </c>
      <c r="D6936" s="1">
        <v>1980</v>
      </c>
      <c r="E6936" s="1">
        <v>0.33050446946634998</v>
      </c>
      <c r="F6936" s="1" t="s">
        <v>214</v>
      </c>
      <c r="G6936" s="1">
        <f t="shared" si="108"/>
        <v>33.050446946634999</v>
      </c>
    </row>
    <row r="6937" spans="1:7" x14ac:dyDescent="0.4">
      <c r="A6937" s="1" t="s">
        <v>6136</v>
      </c>
      <c r="B6937" s="1" t="s">
        <v>174</v>
      </c>
      <c r="C6937" s="1" t="s">
        <v>5</v>
      </c>
      <c r="D6937" s="1">
        <v>1981</v>
      </c>
      <c r="E6937" s="1">
        <v>0.33170893231329301</v>
      </c>
      <c r="F6937" s="1" t="s">
        <v>214</v>
      </c>
      <c r="G6937" s="1">
        <f t="shared" si="108"/>
        <v>33.170893231329302</v>
      </c>
    </row>
    <row r="6938" spans="1:7" x14ac:dyDescent="0.4">
      <c r="A6938" s="1" t="s">
        <v>6137</v>
      </c>
      <c r="B6938" s="1" t="s">
        <v>174</v>
      </c>
      <c r="C6938" s="1" t="s">
        <v>5</v>
      </c>
      <c r="D6938" s="1">
        <v>1982</v>
      </c>
      <c r="E6938" s="1">
        <v>0.331961953979585</v>
      </c>
      <c r="F6938" s="1" t="s">
        <v>214</v>
      </c>
      <c r="G6938" s="1">
        <f t="shared" si="108"/>
        <v>33.196195397958498</v>
      </c>
    </row>
    <row r="6939" spans="1:7" x14ac:dyDescent="0.4">
      <c r="A6939" s="1" t="s">
        <v>6138</v>
      </c>
      <c r="B6939" s="1" t="s">
        <v>174</v>
      </c>
      <c r="C6939" s="1" t="s">
        <v>5</v>
      </c>
      <c r="D6939" s="1">
        <v>1983</v>
      </c>
      <c r="E6939" s="1">
        <v>0.33141453592877002</v>
      </c>
      <c r="F6939" s="1" t="s">
        <v>214</v>
      </c>
      <c r="G6939" s="1">
        <f t="shared" si="108"/>
        <v>33.141453592876999</v>
      </c>
    </row>
    <row r="6940" spans="1:7" x14ac:dyDescent="0.4">
      <c r="A6940" s="1" t="s">
        <v>6139</v>
      </c>
      <c r="B6940" s="1" t="s">
        <v>174</v>
      </c>
      <c r="C6940" s="1" t="s">
        <v>5</v>
      </c>
      <c r="D6940" s="1">
        <v>1984</v>
      </c>
      <c r="E6940" s="1">
        <v>0.32996724751499601</v>
      </c>
      <c r="F6940" s="1" t="s">
        <v>214</v>
      </c>
      <c r="G6940" s="1">
        <f t="shared" si="108"/>
        <v>32.996724751499599</v>
      </c>
    </row>
    <row r="6941" spans="1:7" x14ac:dyDescent="0.4">
      <c r="A6941" s="1" t="s">
        <v>6140</v>
      </c>
      <c r="B6941" s="1" t="s">
        <v>174</v>
      </c>
      <c r="C6941" s="1" t="s">
        <v>5</v>
      </c>
      <c r="D6941" s="1">
        <v>1985</v>
      </c>
      <c r="E6941" s="1">
        <v>0.32790713123373899</v>
      </c>
      <c r="F6941" s="1" t="s">
        <v>214</v>
      </c>
      <c r="G6941" s="1">
        <f t="shared" si="108"/>
        <v>32.790713123373898</v>
      </c>
    </row>
    <row r="6942" spans="1:7" x14ac:dyDescent="0.4">
      <c r="A6942" s="1" t="s">
        <v>6141</v>
      </c>
      <c r="B6942" s="1" t="s">
        <v>174</v>
      </c>
      <c r="C6942" s="1" t="s">
        <v>5</v>
      </c>
      <c r="D6942" s="1">
        <v>1986</v>
      </c>
      <c r="E6942" s="1">
        <v>0.32541028953695</v>
      </c>
      <c r="F6942" s="1" t="s">
        <v>214</v>
      </c>
      <c r="G6942" s="1">
        <f t="shared" si="108"/>
        <v>32.541028953694997</v>
      </c>
    </row>
    <row r="6943" spans="1:7" x14ac:dyDescent="0.4">
      <c r="A6943" s="1" t="s">
        <v>6142</v>
      </c>
      <c r="B6943" s="1" t="s">
        <v>174</v>
      </c>
      <c r="C6943" s="1" t="s">
        <v>5</v>
      </c>
      <c r="D6943" s="1">
        <v>1987</v>
      </c>
      <c r="E6943" s="1">
        <v>0.32229130527368099</v>
      </c>
      <c r="F6943" s="1" t="s">
        <v>214</v>
      </c>
      <c r="G6943" s="1">
        <f t="shared" si="108"/>
        <v>32.229130527368099</v>
      </c>
    </row>
    <row r="6944" spans="1:7" x14ac:dyDescent="0.4">
      <c r="A6944" s="1" t="s">
        <v>6143</v>
      </c>
      <c r="B6944" s="1" t="s">
        <v>174</v>
      </c>
      <c r="C6944" s="1" t="s">
        <v>5</v>
      </c>
      <c r="D6944" s="1">
        <v>1988</v>
      </c>
      <c r="E6944" s="1">
        <v>0.31883830972689198</v>
      </c>
      <c r="F6944" s="1" t="s">
        <v>214</v>
      </c>
      <c r="G6944" s="1">
        <f t="shared" si="108"/>
        <v>31.883830972689196</v>
      </c>
    </row>
    <row r="6945" spans="1:7" x14ac:dyDescent="0.4">
      <c r="A6945" s="1" t="s">
        <v>6144</v>
      </c>
      <c r="B6945" s="1" t="s">
        <v>174</v>
      </c>
      <c r="C6945" s="1" t="s">
        <v>5</v>
      </c>
      <c r="D6945" s="1">
        <v>1989</v>
      </c>
      <c r="E6945" s="1">
        <v>0.315248181983246</v>
      </c>
      <c r="F6945" s="1" t="s">
        <v>214</v>
      </c>
      <c r="G6945" s="1">
        <f t="shared" si="108"/>
        <v>31.524818198324599</v>
      </c>
    </row>
    <row r="6946" spans="1:7" x14ac:dyDescent="0.4">
      <c r="A6946" s="1" t="s">
        <v>6145</v>
      </c>
      <c r="B6946" s="1" t="s">
        <v>174</v>
      </c>
      <c r="C6946" s="1" t="s">
        <v>5</v>
      </c>
      <c r="D6946" s="1">
        <v>1990</v>
      </c>
      <c r="E6946" s="1">
        <v>0.31161351197209602</v>
      </c>
      <c r="F6946" s="1" t="s">
        <v>214</v>
      </c>
      <c r="G6946" s="1">
        <f t="shared" si="108"/>
        <v>31.161351197209601</v>
      </c>
    </row>
    <row r="6947" spans="1:7" x14ac:dyDescent="0.4">
      <c r="A6947" s="1" t="s">
        <v>6146</v>
      </c>
      <c r="B6947" s="1" t="s">
        <v>174</v>
      </c>
      <c r="C6947" s="1" t="s">
        <v>5</v>
      </c>
      <c r="D6947" s="1">
        <v>1991</v>
      </c>
      <c r="E6947" s="1">
        <v>0.30804218658739102</v>
      </c>
      <c r="F6947" s="1" t="s">
        <v>214</v>
      </c>
      <c r="G6947" s="1">
        <f t="shared" si="108"/>
        <v>30.804218658739103</v>
      </c>
    </row>
    <row r="6948" spans="1:7" x14ac:dyDescent="0.4">
      <c r="A6948" s="1" t="s">
        <v>6147</v>
      </c>
      <c r="B6948" s="1" t="s">
        <v>174</v>
      </c>
      <c r="C6948" s="1" t="s">
        <v>5</v>
      </c>
      <c r="D6948" s="1">
        <v>1992</v>
      </c>
      <c r="E6948" s="1">
        <v>0.30443711413454799</v>
      </c>
      <c r="F6948" s="1" t="s">
        <v>214</v>
      </c>
      <c r="G6948" s="1">
        <f t="shared" si="108"/>
        <v>30.4437114134548</v>
      </c>
    </row>
    <row r="6949" spans="1:7" x14ac:dyDescent="0.4">
      <c r="A6949" s="1" t="s">
        <v>6148</v>
      </c>
      <c r="B6949" s="1" t="s">
        <v>174</v>
      </c>
      <c r="C6949" s="1" t="s">
        <v>5</v>
      </c>
      <c r="D6949" s="1">
        <v>1993</v>
      </c>
      <c r="E6949" s="1">
        <v>0.30075510075373002</v>
      </c>
      <c r="F6949" s="1" t="s">
        <v>214</v>
      </c>
      <c r="G6949" s="1">
        <f t="shared" si="108"/>
        <v>30.075510075373003</v>
      </c>
    </row>
    <row r="6950" spans="1:7" x14ac:dyDescent="0.4">
      <c r="A6950" s="1" t="s">
        <v>6149</v>
      </c>
      <c r="B6950" s="1" t="s">
        <v>174</v>
      </c>
      <c r="C6950" s="1" t="s">
        <v>5</v>
      </c>
      <c r="D6950" s="1">
        <v>1994</v>
      </c>
      <c r="E6950" s="1">
        <v>0.29705711718335598</v>
      </c>
      <c r="F6950" s="1" t="s">
        <v>214</v>
      </c>
      <c r="G6950" s="1">
        <f t="shared" si="108"/>
        <v>29.705711718335596</v>
      </c>
    </row>
    <row r="6951" spans="1:7" x14ac:dyDescent="0.4">
      <c r="A6951" s="1" t="s">
        <v>6150</v>
      </c>
      <c r="B6951" s="1" t="s">
        <v>174</v>
      </c>
      <c r="C6951" s="1" t="s">
        <v>5</v>
      </c>
      <c r="D6951" s="1">
        <v>1995</v>
      </c>
      <c r="E6951" s="1">
        <v>0.29346184728310498</v>
      </c>
      <c r="F6951" s="1" t="s">
        <v>214</v>
      </c>
      <c r="G6951" s="1">
        <f t="shared" si="108"/>
        <v>29.346184728310497</v>
      </c>
    </row>
    <row r="6952" spans="1:7" x14ac:dyDescent="0.4">
      <c r="A6952" s="1" t="s">
        <v>6151</v>
      </c>
      <c r="B6952" s="1" t="s">
        <v>174</v>
      </c>
      <c r="C6952" s="1" t="s">
        <v>5</v>
      </c>
      <c r="D6952" s="1">
        <v>1996</v>
      </c>
      <c r="E6952" s="1">
        <v>0.290225523276122</v>
      </c>
      <c r="F6952" s="1" t="s">
        <v>214</v>
      </c>
      <c r="G6952" s="1">
        <f t="shared" si="108"/>
        <v>29.0225523276122</v>
      </c>
    </row>
    <row r="6953" spans="1:7" x14ac:dyDescent="0.4">
      <c r="A6953" s="1" t="s">
        <v>6152</v>
      </c>
      <c r="B6953" s="1" t="s">
        <v>174</v>
      </c>
      <c r="C6953" s="1" t="s">
        <v>5</v>
      </c>
      <c r="D6953" s="1">
        <v>1997</v>
      </c>
      <c r="E6953" s="1">
        <v>0.287438829789183</v>
      </c>
      <c r="F6953" s="1" t="s">
        <v>214</v>
      </c>
      <c r="G6953" s="1">
        <f t="shared" si="108"/>
        <v>28.7438829789183</v>
      </c>
    </row>
    <row r="6954" spans="1:7" x14ac:dyDescent="0.4">
      <c r="A6954" s="1" t="s">
        <v>6153</v>
      </c>
      <c r="B6954" s="1" t="s">
        <v>174</v>
      </c>
      <c r="C6954" s="1" t="s">
        <v>5</v>
      </c>
      <c r="D6954" s="1">
        <v>1998</v>
      </c>
      <c r="E6954" s="1">
        <v>0.28498302609965498</v>
      </c>
      <c r="F6954" s="1" t="s">
        <v>214</v>
      </c>
      <c r="G6954" s="1">
        <f t="shared" si="108"/>
        <v>28.498302609965499</v>
      </c>
    </row>
    <row r="6955" spans="1:7" x14ac:dyDescent="0.4">
      <c r="A6955" s="1" t="s">
        <v>6154</v>
      </c>
      <c r="B6955" s="1" t="s">
        <v>174</v>
      </c>
      <c r="C6955" s="1" t="s">
        <v>5</v>
      </c>
      <c r="D6955" s="1">
        <v>1999</v>
      </c>
      <c r="E6955" s="1">
        <v>0.28262734679270901</v>
      </c>
      <c r="F6955" s="1" t="s">
        <v>214</v>
      </c>
      <c r="G6955" s="1">
        <f t="shared" si="108"/>
        <v>28.262734679270903</v>
      </c>
    </row>
    <row r="6956" spans="1:7" x14ac:dyDescent="0.4">
      <c r="A6956" s="1" t="s">
        <v>6155</v>
      </c>
      <c r="B6956" s="1" t="s">
        <v>174</v>
      </c>
      <c r="C6956" s="1" t="s">
        <v>5</v>
      </c>
      <c r="D6956" s="1">
        <v>2000</v>
      </c>
      <c r="E6956" s="1">
        <v>0.28032064319766298</v>
      </c>
      <c r="F6956" s="1" t="s">
        <v>214</v>
      </c>
      <c r="G6956" s="1">
        <f t="shared" si="108"/>
        <v>28.032064319766299</v>
      </c>
    </row>
    <row r="6957" spans="1:7" x14ac:dyDescent="0.4">
      <c r="A6957" s="1" t="s">
        <v>6156</v>
      </c>
      <c r="B6957" s="1" t="s">
        <v>174</v>
      </c>
      <c r="C6957" s="1" t="s">
        <v>5</v>
      </c>
      <c r="D6957" s="1">
        <v>2001</v>
      </c>
      <c r="E6957" s="1">
        <v>0.27803571514932102</v>
      </c>
      <c r="F6957" s="1" t="s">
        <v>214</v>
      </c>
      <c r="G6957" s="1">
        <f t="shared" si="108"/>
        <v>27.803571514932102</v>
      </c>
    </row>
    <row r="6958" spans="1:7" x14ac:dyDescent="0.4">
      <c r="A6958" s="1" t="s">
        <v>6157</v>
      </c>
      <c r="B6958" s="1" t="s">
        <v>174</v>
      </c>
      <c r="C6958" s="1" t="s">
        <v>5</v>
      </c>
      <c r="D6958" s="1">
        <v>2002</v>
      </c>
      <c r="E6958" s="1">
        <v>0.27584167317326802</v>
      </c>
      <c r="F6958" s="1" t="s">
        <v>214</v>
      </c>
      <c r="G6958" s="1">
        <f t="shared" si="108"/>
        <v>27.584167317326802</v>
      </c>
    </row>
    <row r="6959" spans="1:7" x14ac:dyDescent="0.4">
      <c r="A6959" s="1" t="s">
        <v>6158</v>
      </c>
      <c r="B6959" s="1" t="s">
        <v>174</v>
      </c>
      <c r="C6959" s="1" t="s">
        <v>5</v>
      </c>
      <c r="D6959" s="1">
        <v>2003</v>
      </c>
      <c r="E6959" s="1">
        <v>0.27368488424147802</v>
      </c>
      <c r="F6959" s="1" t="s">
        <v>214</v>
      </c>
      <c r="G6959" s="1">
        <f t="shared" si="108"/>
        <v>27.368488424147802</v>
      </c>
    </row>
    <row r="6960" spans="1:7" x14ac:dyDescent="0.4">
      <c r="A6960" s="1" t="s">
        <v>6159</v>
      </c>
      <c r="B6960" s="1" t="s">
        <v>174</v>
      </c>
      <c r="C6960" s="1" t="s">
        <v>5</v>
      </c>
      <c r="D6960" s="1">
        <v>2004</v>
      </c>
      <c r="E6960" s="1">
        <v>0.27148944603157998</v>
      </c>
      <c r="F6960" s="1" t="s">
        <v>214</v>
      </c>
      <c r="G6960" s="1">
        <f t="shared" si="108"/>
        <v>27.148944603158</v>
      </c>
    </row>
    <row r="6961" spans="1:7" x14ac:dyDescent="0.4">
      <c r="A6961" s="1" t="s">
        <v>6160</v>
      </c>
      <c r="B6961" s="1" t="s">
        <v>174</v>
      </c>
      <c r="C6961" s="1" t="s">
        <v>5</v>
      </c>
      <c r="D6961" s="1">
        <v>2005</v>
      </c>
      <c r="E6961" s="1">
        <v>0.26924018377952902</v>
      </c>
      <c r="F6961" s="1" t="s">
        <v>214</v>
      </c>
      <c r="G6961" s="1">
        <f t="shared" si="108"/>
        <v>26.924018377952901</v>
      </c>
    </row>
    <row r="6962" spans="1:7" x14ac:dyDescent="0.4">
      <c r="A6962" s="1" t="s">
        <v>6161</v>
      </c>
      <c r="B6962" s="1" t="s">
        <v>174</v>
      </c>
      <c r="C6962" s="1" t="s">
        <v>5</v>
      </c>
      <c r="D6962" s="1">
        <v>2006</v>
      </c>
      <c r="E6962" s="1">
        <v>0.26687963051754099</v>
      </c>
      <c r="F6962" s="1" t="s">
        <v>214</v>
      </c>
      <c r="G6962" s="1">
        <f t="shared" si="108"/>
        <v>26.6879630517541</v>
      </c>
    </row>
    <row r="6963" spans="1:7" x14ac:dyDescent="0.4">
      <c r="A6963" s="1" t="s">
        <v>6162</v>
      </c>
      <c r="B6963" s="1" t="s">
        <v>174</v>
      </c>
      <c r="C6963" s="1" t="s">
        <v>5</v>
      </c>
      <c r="D6963" s="1">
        <v>2007</v>
      </c>
      <c r="E6963" s="1">
        <v>0.26444903873169701</v>
      </c>
      <c r="F6963" s="1" t="s">
        <v>214</v>
      </c>
      <c r="G6963" s="1">
        <f t="shared" si="108"/>
        <v>26.4449038731697</v>
      </c>
    </row>
    <row r="6964" spans="1:7" x14ac:dyDescent="0.4">
      <c r="A6964" s="1" t="s">
        <v>6163</v>
      </c>
      <c r="B6964" s="1" t="s">
        <v>174</v>
      </c>
      <c r="C6964" s="1" t="s">
        <v>5</v>
      </c>
      <c r="D6964" s="1">
        <v>2008</v>
      </c>
      <c r="E6964" s="1">
        <v>0.26193169444512898</v>
      </c>
      <c r="F6964" s="1" t="s">
        <v>214</v>
      </c>
      <c r="G6964" s="1">
        <f t="shared" si="108"/>
        <v>26.193169444512897</v>
      </c>
    </row>
    <row r="6965" spans="1:7" x14ac:dyDescent="0.4">
      <c r="A6965" s="1" t="s">
        <v>6164</v>
      </c>
      <c r="B6965" s="1" t="s">
        <v>174</v>
      </c>
      <c r="C6965" s="1" t="s">
        <v>5</v>
      </c>
      <c r="D6965" s="1">
        <v>2009</v>
      </c>
      <c r="E6965" s="1">
        <v>0.25947316863276298</v>
      </c>
      <c r="F6965" s="1" t="s">
        <v>214</v>
      </c>
      <c r="G6965" s="1">
        <f t="shared" si="108"/>
        <v>25.947316863276299</v>
      </c>
    </row>
    <row r="6966" spans="1:7" x14ac:dyDescent="0.4">
      <c r="A6966" s="1" t="s">
        <v>6165</v>
      </c>
      <c r="B6966" s="1" t="s">
        <v>174</v>
      </c>
      <c r="C6966" s="1" t="s">
        <v>5</v>
      </c>
      <c r="D6966" s="1">
        <v>2010</v>
      </c>
      <c r="E6966" s="1">
        <v>0.25710077637811302</v>
      </c>
      <c r="F6966" s="1" t="s">
        <v>214</v>
      </c>
      <c r="G6966" s="1">
        <f t="shared" si="108"/>
        <v>25.710077637811303</v>
      </c>
    </row>
    <row r="6967" spans="1:7" x14ac:dyDescent="0.4">
      <c r="A6967" s="1" t="s">
        <v>6166</v>
      </c>
      <c r="B6967" s="1" t="s">
        <v>174</v>
      </c>
      <c r="C6967" s="1" t="s">
        <v>5</v>
      </c>
      <c r="D6967" s="1">
        <v>2011</v>
      </c>
      <c r="E6967" s="1">
        <v>0.25483933650301599</v>
      </c>
      <c r="F6967" s="1" t="s">
        <v>214</v>
      </c>
      <c r="G6967" s="1">
        <f t="shared" si="108"/>
        <v>25.483933650301598</v>
      </c>
    </row>
    <row r="6968" spans="1:7" x14ac:dyDescent="0.4">
      <c r="A6968" s="1" t="s">
        <v>6167</v>
      </c>
      <c r="B6968" s="1" t="s">
        <v>174</v>
      </c>
      <c r="C6968" s="1" t="s">
        <v>5</v>
      </c>
      <c r="D6968" s="1">
        <v>2012</v>
      </c>
      <c r="E6968" s="1">
        <v>0.25253868334365998</v>
      </c>
      <c r="F6968" s="1" t="s">
        <v>214</v>
      </c>
      <c r="G6968" s="1">
        <f t="shared" si="108"/>
        <v>25.253868334365997</v>
      </c>
    </row>
    <row r="6969" spans="1:7" x14ac:dyDescent="0.4">
      <c r="A6969" s="1" t="s">
        <v>6168</v>
      </c>
      <c r="B6969" s="1" t="s">
        <v>174</v>
      </c>
      <c r="C6969" s="1" t="s">
        <v>5</v>
      </c>
      <c r="D6969" s="1">
        <v>2013</v>
      </c>
      <c r="E6969" s="1">
        <v>0.25031680143493801</v>
      </c>
      <c r="F6969" s="1" t="s">
        <v>214</v>
      </c>
      <c r="G6969" s="1">
        <f t="shared" si="108"/>
        <v>25.031680143493801</v>
      </c>
    </row>
    <row r="6970" spans="1:7" x14ac:dyDescent="0.4">
      <c r="A6970" s="1" t="s">
        <v>6169</v>
      </c>
      <c r="B6970" s="1" t="s">
        <v>174</v>
      </c>
      <c r="C6970" s="1" t="s">
        <v>5</v>
      </c>
      <c r="D6970" s="1">
        <v>2014</v>
      </c>
      <c r="E6970" s="1">
        <v>0.24820673185100101</v>
      </c>
      <c r="F6970" s="1" t="s">
        <v>214</v>
      </c>
      <c r="G6970" s="1">
        <f t="shared" si="108"/>
        <v>24.820673185100102</v>
      </c>
    </row>
    <row r="6971" spans="1:7" x14ac:dyDescent="0.4">
      <c r="A6971" s="1" t="s">
        <v>15408</v>
      </c>
      <c r="B6971" s="1" t="s">
        <v>174</v>
      </c>
      <c r="C6971" s="1" t="s">
        <v>5</v>
      </c>
      <c r="D6971" s="1">
        <v>2015</v>
      </c>
      <c r="E6971" s="1">
        <v>0.24617348127295099</v>
      </c>
      <c r="F6971" s="1" t="s">
        <v>214</v>
      </c>
      <c r="G6971" s="1">
        <f t="shared" si="108"/>
        <v>24.617348127295099</v>
      </c>
    </row>
    <row r="6972" spans="1:7" x14ac:dyDescent="0.4">
      <c r="A6972" s="1" t="s">
        <v>15410</v>
      </c>
      <c r="B6972" s="1" t="s">
        <v>175</v>
      </c>
      <c r="C6972" s="1" t="s">
        <v>5</v>
      </c>
      <c r="D6972" s="1">
        <v>1975</v>
      </c>
      <c r="E6972" s="1">
        <v>0.286822656351639</v>
      </c>
      <c r="F6972" s="1" t="s">
        <v>211</v>
      </c>
      <c r="G6972" s="1">
        <f t="shared" si="108"/>
        <v>28.682265635163901</v>
      </c>
    </row>
    <row r="6973" spans="1:7" x14ac:dyDescent="0.4">
      <c r="A6973" s="1" t="s">
        <v>15411</v>
      </c>
      <c r="B6973" s="1" t="s">
        <v>175</v>
      </c>
      <c r="C6973" s="1" t="s">
        <v>5</v>
      </c>
      <c r="D6973" s="1">
        <v>1976</v>
      </c>
      <c r="E6973" s="1">
        <v>0.289413202450296</v>
      </c>
      <c r="F6973" s="1" t="s">
        <v>211</v>
      </c>
      <c r="G6973" s="1">
        <f t="shared" si="108"/>
        <v>28.941320245029601</v>
      </c>
    </row>
    <row r="6974" spans="1:7" x14ac:dyDescent="0.4">
      <c r="A6974" s="1" t="s">
        <v>15412</v>
      </c>
      <c r="B6974" s="1" t="s">
        <v>175</v>
      </c>
      <c r="C6974" s="1" t="s">
        <v>5</v>
      </c>
      <c r="D6974" s="1">
        <v>1977</v>
      </c>
      <c r="E6974" s="1">
        <v>0.29204908272537899</v>
      </c>
      <c r="F6974" s="1" t="s">
        <v>211</v>
      </c>
      <c r="G6974" s="1">
        <f t="shared" si="108"/>
        <v>29.204908272537899</v>
      </c>
    </row>
    <row r="6975" spans="1:7" x14ac:dyDescent="0.4">
      <c r="A6975" s="1" t="s">
        <v>15413</v>
      </c>
      <c r="B6975" s="1" t="s">
        <v>175</v>
      </c>
      <c r="C6975" s="1" t="s">
        <v>5</v>
      </c>
      <c r="D6975" s="1">
        <v>1978</v>
      </c>
      <c r="E6975" s="1">
        <v>0.29473308273347198</v>
      </c>
      <c r="F6975" s="1" t="s">
        <v>211</v>
      </c>
      <c r="G6975" s="1">
        <f t="shared" si="108"/>
        <v>29.4733082733472</v>
      </c>
    </row>
    <row r="6976" spans="1:7" x14ac:dyDescent="0.4">
      <c r="A6976" s="1" t="s">
        <v>15414</v>
      </c>
      <c r="B6976" s="1" t="s">
        <v>175</v>
      </c>
      <c r="C6976" s="1" t="s">
        <v>5</v>
      </c>
      <c r="D6976" s="1">
        <v>1979</v>
      </c>
      <c r="E6976" s="1">
        <v>0.297327403863894</v>
      </c>
      <c r="F6976" s="1" t="s">
        <v>211</v>
      </c>
      <c r="G6976" s="1">
        <f t="shared" si="108"/>
        <v>29.732740386389402</v>
      </c>
    </row>
    <row r="6977" spans="1:7" x14ac:dyDescent="0.4">
      <c r="A6977" s="1" t="s">
        <v>6170</v>
      </c>
      <c r="B6977" s="1" t="s">
        <v>175</v>
      </c>
      <c r="C6977" s="1" t="s">
        <v>5</v>
      </c>
      <c r="D6977" s="1">
        <v>1980</v>
      </c>
      <c r="E6977" s="1">
        <v>0.29983473670695299</v>
      </c>
      <c r="F6977" s="1" t="s">
        <v>211</v>
      </c>
      <c r="G6977" s="1">
        <f t="shared" si="108"/>
        <v>29.9834736706953</v>
      </c>
    </row>
    <row r="6978" spans="1:7" x14ac:dyDescent="0.4">
      <c r="A6978" s="1" t="s">
        <v>6171</v>
      </c>
      <c r="B6978" s="1" t="s">
        <v>175</v>
      </c>
      <c r="C6978" s="1" t="s">
        <v>5</v>
      </c>
      <c r="D6978" s="1">
        <v>1981</v>
      </c>
      <c r="E6978" s="1">
        <v>0.30219809031984302</v>
      </c>
      <c r="F6978" s="1" t="s">
        <v>211</v>
      </c>
      <c r="G6978" s="1">
        <f t="shared" si="108"/>
        <v>30.219809031984301</v>
      </c>
    </row>
    <row r="6979" spans="1:7" x14ac:dyDescent="0.4">
      <c r="A6979" s="1" t="s">
        <v>6172</v>
      </c>
      <c r="B6979" s="1" t="s">
        <v>175</v>
      </c>
      <c r="C6979" s="1" t="s">
        <v>5</v>
      </c>
      <c r="D6979" s="1">
        <v>1982</v>
      </c>
      <c r="E6979" s="1">
        <v>0.30445564832221</v>
      </c>
      <c r="F6979" s="1" t="s">
        <v>211</v>
      </c>
      <c r="G6979" s="1">
        <f t="shared" ref="G6979:G7042" si="109">E6979*100</f>
        <v>30.445564832220999</v>
      </c>
    </row>
    <row r="6980" spans="1:7" x14ac:dyDescent="0.4">
      <c r="A6980" s="1" t="s">
        <v>6173</v>
      </c>
      <c r="B6980" s="1" t="s">
        <v>175</v>
      </c>
      <c r="C6980" s="1" t="s">
        <v>5</v>
      </c>
      <c r="D6980" s="1">
        <v>1983</v>
      </c>
      <c r="E6980" s="1">
        <v>0.30659764653295402</v>
      </c>
      <c r="F6980" s="1" t="s">
        <v>211</v>
      </c>
      <c r="G6980" s="1">
        <f t="shared" si="109"/>
        <v>30.659764653295401</v>
      </c>
    </row>
    <row r="6981" spans="1:7" x14ac:dyDescent="0.4">
      <c r="A6981" s="1" t="s">
        <v>6174</v>
      </c>
      <c r="B6981" s="1" t="s">
        <v>175</v>
      </c>
      <c r="C6981" s="1" t="s">
        <v>5</v>
      </c>
      <c r="D6981" s="1">
        <v>1984</v>
      </c>
      <c r="E6981" s="1">
        <v>0.30843176171968301</v>
      </c>
      <c r="F6981" s="1" t="s">
        <v>211</v>
      </c>
      <c r="G6981" s="1">
        <f t="shared" si="109"/>
        <v>30.843176171968302</v>
      </c>
    </row>
    <row r="6982" spans="1:7" x14ac:dyDescent="0.4">
      <c r="A6982" s="1" t="s">
        <v>6175</v>
      </c>
      <c r="B6982" s="1" t="s">
        <v>175</v>
      </c>
      <c r="C6982" s="1" t="s">
        <v>5</v>
      </c>
      <c r="D6982" s="1">
        <v>1985</v>
      </c>
      <c r="E6982" s="1">
        <v>0.30995881455795898</v>
      </c>
      <c r="F6982" s="1" t="s">
        <v>211</v>
      </c>
      <c r="G6982" s="1">
        <f t="shared" si="109"/>
        <v>30.995881455795899</v>
      </c>
    </row>
    <row r="6983" spans="1:7" x14ac:dyDescent="0.4">
      <c r="A6983" s="1" t="s">
        <v>6176</v>
      </c>
      <c r="B6983" s="1" t="s">
        <v>175</v>
      </c>
      <c r="C6983" s="1" t="s">
        <v>5</v>
      </c>
      <c r="D6983" s="1">
        <v>1986</v>
      </c>
      <c r="E6983" s="1">
        <v>0.31086708230104598</v>
      </c>
      <c r="F6983" s="1" t="s">
        <v>211</v>
      </c>
      <c r="G6983" s="1">
        <f t="shared" si="109"/>
        <v>31.086708230104598</v>
      </c>
    </row>
    <row r="6984" spans="1:7" x14ac:dyDescent="0.4">
      <c r="A6984" s="1" t="s">
        <v>6177</v>
      </c>
      <c r="B6984" s="1" t="s">
        <v>175</v>
      </c>
      <c r="C6984" s="1" t="s">
        <v>5</v>
      </c>
      <c r="D6984" s="1">
        <v>1987</v>
      </c>
      <c r="E6984" s="1">
        <v>0.31117343651059898</v>
      </c>
      <c r="F6984" s="1" t="s">
        <v>211</v>
      </c>
      <c r="G6984" s="1">
        <f t="shared" si="109"/>
        <v>31.117343651059898</v>
      </c>
    </row>
    <row r="6985" spans="1:7" x14ac:dyDescent="0.4">
      <c r="A6985" s="1" t="s">
        <v>6178</v>
      </c>
      <c r="B6985" s="1" t="s">
        <v>175</v>
      </c>
      <c r="C6985" s="1" t="s">
        <v>5</v>
      </c>
      <c r="D6985" s="1">
        <v>1988</v>
      </c>
      <c r="E6985" s="1">
        <v>0.31093915741243999</v>
      </c>
      <c r="F6985" s="1" t="s">
        <v>211</v>
      </c>
      <c r="G6985" s="1">
        <f t="shared" si="109"/>
        <v>31.093915741244</v>
      </c>
    </row>
    <row r="6986" spans="1:7" x14ac:dyDescent="0.4">
      <c r="A6986" s="1" t="s">
        <v>6179</v>
      </c>
      <c r="B6986" s="1" t="s">
        <v>175</v>
      </c>
      <c r="C6986" s="1" t="s">
        <v>5</v>
      </c>
      <c r="D6986" s="1">
        <v>1989</v>
      </c>
      <c r="E6986" s="1">
        <v>0.31026607270420697</v>
      </c>
      <c r="F6986" s="1" t="s">
        <v>211</v>
      </c>
      <c r="G6986" s="1">
        <f t="shared" si="109"/>
        <v>31.026607270420698</v>
      </c>
    </row>
    <row r="6987" spans="1:7" x14ac:dyDescent="0.4">
      <c r="A6987" s="1" t="s">
        <v>6180</v>
      </c>
      <c r="B6987" s="1" t="s">
        <v>175</v>
      </c>
      <c r="C6987" s="1" t="s">
        <v>5</v>
      </c>
      <c r="D6987" s="1">
        <v>1990</v>
      </c>
      <c r="E6987" s="1">
        <v>0.30916972380934399</v>
      </c>
      <c r="F6987" s="1" t="s">
        <v>211</v>
      </c>
      <c r="G6987" s="1">
        <f t="shared" si="109"/>
        <v>30.9169723809344</v>
      </c>
    </row>
    <row r="6988" spans="1:7" x14ac:dyDescent="0.4">
      <c r="A6988" s="1" t="s">
        <v>6181</v>
      </c>
      <c r="B6988" s="1" t="s">
        <v>175</v>
      </c>
      <c r="C6988" s="1" t="s">
        <v>5</v>
      </c>
      <c r="D6988" s="1">
        <v>1991</v>
      </c>
      <c r="E6988" s="1">
        <v>0.30778450211490199</v>
      </c>
      <c r="F6988" s="1" t="s">
        <v>211</v>
      </c>
      <c r="G6988" s="1">
        <f t="shared" si="109"/>
        <v>30.778450211490199</v>
      </c>
    </row>
    <row r="6989" spans="1:7" x14ac:dyDescent="0.4">
      <c r="A6989" s="1" t="s">
        <v>6182</v>
      </c>
      <c r="B6989" s="1" t="s">
        <v>175</v>
      </c>
      <c r="C6989" s="1" t="s">
        <v>5</v>
      </c>
      <c r="D6989" s="1">
        <v>1992</v>
      </c>
      <c r="E6989" s="1">
        <v>0.30627025835316601</v>
      </c>
      <c r="F6989" s="1" t="s">
        <v>211</v>
      </c>
      <c r="G6989" s="1">
        <f t="shared" si="109"/>
        <v>30.627025835316601</v>
      </c>
    </row>
    <row r="6990" spans="1:7" x14ac:dyDescent="0.4">
      <c r="A6990" s="1" t="s">
        <v>6183</v>
      </c>
      <c r="B6990" s="1" t="s">
        <v>175</v>
      </c>
      <c r="C6990" s="1" t="s">
        <v>5</v>
      </c>
      <c r="D6990" s="1">
        <v>1993</v>
      </c>
      <c r="E6990" s="1">
        <v>0.30469874569724598</v>
      </c>
      <c r="F6990" s="1" t="s">
        <v>211</v>
      </c>
      <c r="G6990" s="1">
        <f t="shared" si="109"/>
        <v>30.469874569724599</v>
      </c>
    </row>
    <row r="6991" spans="1:7" x14ac:dyDescent="0.4">
      <c r="A6991" s="1" t="s">
        <v>6184</v>
      </c>
      <c r="B6991" s="1" t="s">
        <v>175</v>
      </c>
      <c r="C6991" s="1" t="s">
        <v>5</v>
      </c>
      <c r="D6991" s="1">
        <v>1994</v>
      </c>
      <c r="E6991" s="1">
        <v>0.30317521411765902</v>
      </c>
      <c r="F6991" s="1" t="s">
        <v>211</v>
      </c>
      <c r="G6991" s="1">
        <f t="shared" si="109"/>
        <v>30.317521411765902</v>
      </c>
    </row>
    <row r="6992" spans="1:7" x14ac:dyDescent="0.4">
      <c r="A6992" s="1" t="s">
        <v>6185</v>
      </c>
      <c r="B6992" s="1" t="s">
        <v>175</v>
      </c>
      <c r="C6992" s="1" t="s">
        <v>5</v>
      </c>
      <c r="D6992" s="1">
        <v>1995</v>
      </c>
      <c r="E6992" s="1">
        <v>0.30169069293013001</v>
      </c>
      <c r="F6992" s="1" t="s">
        <v>211</v>
      </c>
      <c r="G6992" s="1">
        <f t="shared" si="109"/>
        <v>30.169069293013003</v>
      </c>
    </row>
    <row r="6993" spans="1:7" x14ac:dyDescent="0.4">
      <c r="A6993" s="1" t="s">
        <v>6186</v>
      </c>
      <c r="B6993" s="1" t="s">
        <v>175</v>
      </c>
      <c r="C6993" s="1" t="s">
        <v>5</v>
      </c>
      <c r="D6993" s="1">
        <v>1996</v>
      </c>
      <c r="E6993" s="1">
        <v>0.30021050248407599</v>
      </c>
      <c r="F6993" s="1" t="s">
        <v>211</v>
      </c>
      <c r="G6993" s="1">
        <f t="shared" si="109"/>
        <v>30.021050248407597</v>
      </c>
    </row>
    <row r="6994" spans="1:7" x14ac:dyDescent="0.4">
      <c r="A6994" s="1" t="s">
        <v>6187</v>
      </c>
      <c r="B6994" s="1" t="s">
        <v>175</v>
      </c>
      <c r="C6994" s="1" t="s">
        <v>5</v>
      </c>
      <c r="D6994" s="1">
        <v>1997</v>
      </c>
      <c r="E6994" s="1">
        <v>0.29901090464268298</v>
      </c>
      <c r="F6994" s="1" t="s">
        <v>211</v>
      </c>
      <c r="G6994" s="1">
        <f t="shared" si="109"/>
        <v>29.9010904642683</v>
      </c>
    </row>
    <row r="6995" spans="1:7" x14ac:dyDescent="0.4">
      <c r="A6995" s="1" t="s">
        <v>6188</v>
      </c>
      <c r="B6995" s="1" t="s">
        <v>175</v>
      </c>
      <c r="C6995" s="1" t="s">
        <v>5</v>
      </c>
      <c r="D6995" s="1">
        <v>1998</v>
      </c>
      <c r="E6995" s="1">
        <v>0.29789344274215201</v>
      </c>
      <c r="F6995" s="1" t="s">
        <v>211</v>
      </c>
      <c r="G6995" s="1">
        <f t="shared" si="109"/>
        <v>29.789344274215203</v>
      </c>
    </row>
    <row r="6996" spans="1:7" x14ac:dyDescent="0.4">
      <c r="A6996" s="1" t="s">
        <v>6189</v>
      </c>
      <c r="B6996" s="1" t="s">
        <v>175</v>
      </c>
      <c r="C6996" s="1" t="s">
        <v>5</v>
      </c>
      <c r="D6996" s="1">
        <v>1999</v>
      </c>
      <c r="E6996" s="1">
        <v>0.29701939248911902</v>
      </c>
      <c r="F6996" s="1" t="s">
        <v>211</v>
      </c>
      <c r="G6996" s="1">
        <f t="shared" si="109"/>
        <v>29.701939248911902</v>
      </c>
    </row>
    <row r="6997" spans="1:7" x14ac:dyDescent="0.4">
      <c r="A6997" s="1" t="s">
        <v>6190</v>
      </c>
      <c r="B6997" s="1" t="s">
        <v>175</v>
      </c>
      <c r="C6997" s="1" t="s">
        <v>5</v>
      </c>
      <c r="D6997" s="1">
        <v>2000</v>
      </c>
      <c r="E6997" s="1">
        <v>0.29644459080123498</v>
      </c>
      <c r="F6997" s="1" t="s">
        <v>211</v>
      </c>
      <c r="G6997" s="1">
        <f t="shared" si="109"/>
        <v>29.644459080123497</v>
      </c>
    </row>
    <row r="6998" spans="1:7" x14ac:dyDescent="0.4">
      <c r="A6998" s="1" t="s">
        <v>6191</v>
      </c>
      <c r="B6998" s="1" t="s">
        <v>175</v>
      </c>
      <c r="C6998" s="1" t="s">
        <v>5</v>
      </c>
      <c r="D6998" s="1">
        <v>2001</v>
      </c>
      <c r="E6998" s="1">
        <v>0.29593196763937402</v>
      </c>
      <c r="F6998" s="1" t="s">
        <v>211</v>
      </c>
      <c r="G6998" s="1">
        <f t="shared" si="109"/>
        <v>29.593196763937403</v>
      </c>
    </row>
    <row r="6999" spans="1:7" x14ac:dyDescent="0.4">
      <c r="A6999" s="1" t="s">
        <v>6192</v>
      </c>
      <c r="B6999" s="1" t="s">
        <v>175</v>
      </c>
      <c r="C6999" s="1" t="s">
        <v>5</v>
      </c>
      <c r="D6999" s="1">
        <v>2002</v>
      </c>
      <c r="E6999" s="1">
        <v>0.29518870151480903</v>
      </c>
      <c r="F6999" s="1" t="s">
        <v>211</v>
      </c>
      <c r="G6999" s="1">
        <f t="shared" si="109"/>
        <v>29.518870151480904</v>
      </c>
    </row>
    <row r="7000" spans="1:7" x14ac:dyDescent="0.4">
      <c r="A7000" s="1" t="s">
        <v>6193</v>
      </c>
      <c r="B7000" s="1" t="s">
        <v>175</v>
      </c>
      <c r="C7000" s="1" t="s">
        <v>5</v>
      </c>
      <c r="D7000" s="1">
        <v>2003</v>
      </c>
      <c r="E7000" s="1">
        <v>0.29442620054047502</v>
      </c>
      <c r="F7000" s="1" t="s">
        <v>211</v>
      </c>
      <c r="G7000" s="1">
        <f t="shared" si="109"/>
        <v>29.442620054047502</v>
      </c>
    </row>
    <row r="7001" spans="1:7" x14ac:dyDescent="0.4">
      <c r="A7001" s="1" t="s">
        <v>6194</v>
      </c>
      <c r="B7001" s="1" t="s">
        <v>175</v>
      </c>
      <c r="C7001" s="1" t="s">
        <v>5</v>
      </c>
      <c r="D7001" s="1">
        <v>2004</v>
      </c>
      <c r="E7001" s="1">
        <v>0.29332547845699197</v>
      </c>
      <c r="F7001" s="1" t="s">
        <v>211</v>
      </c>
      <c r="G7001" s="1">
        <f t="shared" si="109"/>
        <v>29.332547845699196</v>
      </c>
    </row>
    <row r="7002" spans="1:7" x14ac:dyDescent="0.4">
      <c r="A7002" s="1" t="s">
        <v>6195</v>
      </c>
      <c r="B7002" s="1" t="s">
        <v>175</v>
      </c>
      <c r="C7002" s="1" t="s">
        <v>5</v>
      </c>
      <c r="D7002" s="1">
        <v>2005</v>
      </c>
      <c r="E7002" s="1">
        <v>0.29203956767601802</v>
      </c>
      <c r="F7002" s="1" t="s">
        <v>211</v>
      </c>
      <c r="G7002" s="1">
        <f t="shared" si="109"/>
        <v>29.203956767601802</v>
      </c>
    </row>
    <row r="7003" spans="1:7" x14ac:dyDescent="0.4">
      <c r="A7003" s="1" t="s">
        <v>6196</v>
      </c>
      <c r="B7003" s="1" t="s">
        <v>175</v>
      </c>
      <c r="C7003" s="1" t="s">
        <v>5</v>
      </c>
      <c r="D7003" s="1">
        <v>2006</v>
      </c>
      <c r="E7003" s="1">
        <v>0.29072093839959501</v>
      </c>
      <c r="F7003" s="1" t="s">
        <v>211</v>
      </c>
      <c r="G7003" s="1">
        <f t="shared" si="109"/>
        <v>29.0720938399595</v>
      </c>
    </row>
    <row r="7004" spans="1:7" x14ac:dyDescent="0.4">
      <c r="A7004" s="1" t="s">
        <v>6197</v>
      </c>
      <c r="B7004" s="1" t="s">
        <v>175</v>
      </c>
      <c r="C7004" s="1" t="s">
        <v>5</v>
      </c>
      <c r="D7004" s="1">
        <v>2007</v>
      </c>
      <c r="E7004" s="1">
        <v>0.28920529138461698</v>
      </c>
      <c r="F7004" s="1" t="s">
        <v>211</v>
      </c>
      <c r="G7004" s="1">
        <f t="shared" si="109"/>
        <v>28.920529138461699</v>
      </c>
    </row>
    <row r="7005" spans="1:7" x14ac:dyDescent="0.4">
      <c r="A7005" s="1" t="s">
        <v>6198</v>
      </c>
      <c r="B7005" s="1" t="s">
        <v>175</v>
      </c>
      <c r="C7005" s="1" t="s">
        <v>5</v>
      </c>
      <c r="D7005" s="1">
        <v>2008</v>
      </c>
      <c r="E7005" s="1">
        <v>0.287824707182398</v>
      </c>
      <c r="F7005" s="1" t="s">
        <v>211</v>
      </c>
      <c r="G7005" s="1">
        <f t="shared" si="109"/>
        <v>28.7824707182398</v>
      </c>
    </row>
    <row r="7006" spans="1:7" x14ac:dyDescent="0.4">
      <c r="A7006" s="1" t="s">
        <v>6199</v>
      </c>
      <c r="B7006" s="1" t="s">
        <v>175</v>
      </c>
      <c r="C7006" s="1" t="s">
        <v>5</v>
      </c>
      <c r="D7006" s="1">
        <v>2009</v>
      </c>
      <c r="E7006" s="1">
        <v>0.28654460450978197</v>
      </c>
      <c r="F7006" s="1" t="s">
        <v>211</v>
      </c>
      <c r="G7006" s="1">
        <f t="shared" si="109"/>
        <v>28.654460450978199</v>
      </c>
    </row>
    <row r="7007" spans="1:7" x14ac:dyDescent="0.4">
      <c r="A7007" s="1" t="s">
        <v>6200</v>
      </c>
      <c r="B7007" s="1" t="s">
        <v>175</v>
      </c>
      <c r="C7007" s="1" t="s">
        <v>5</v>
      </c>
      <c r="D7007" s="1">
        <v>2010</v>
      </c>
      <c r="E7007" s="1">
        <v>0.28543235328942201</v>
      </c>
      <c r="F7007" s="1" t="s">
        <v>211</v>
      </c>
      <c r="G7007" s="1">
        <f t="shared" si="109"/>
        <v>28.543235328942203</v>
      </c>
    </row>
    <row r="7008" spans="1:7" x14ac:dyDescent="0.4">
      <c r="A7008" s="1" t="s">
        <v>6201</v>
      </c>
      <c r="B7008" s="1" t="s">
        <v>175</v>
      </c>
      <c r="C7008" s="1" t="s">
        <v>5</v>
      </c>
      <c r="D7008" s="1">
        <v>2011</v>
      </c>
      <c r="E7008" s="1">
        <v>0.28457336340383499</v>
      </c>
      <c r="F7008" s="1" t="s">
        <v>211</v>
      </c>
      <c r="G7008" s="1">
        <f t="shared" si="109"/>
        <v>28.457336340383499</v>
      </c>
    </row>
    <row r="7009" spans="1:7" x14ac:dyDescent="0.4">
      <c r="A7009" s="1" t="s">
        <v>6202</v>
      </c>
      <c r="B7009" s="1" t="s">
        <v>175</v>
      </c>
      <c r="C7009" s="1" t="s">
        <v>5</v>
      </c>
      <c r="D7009" s="1">
        <v>2012</v>
      </c>
      <c r="E7009" s="1">
        <v>0.28348838583326103</v>
      </c>
      <c r="F7009" s="1" t="s">
        <v>211</v>
      </c>
      <c r="G7009" s="1">
        <f t="shared" si="109"/>
        <v>28.348838583326103</v>
      </c>
    </row>
    <row r="7010" spans="1:7" x14ac:dyDescent="0.4">
      <c r="A7010" s="1" t="s">
        <v>6203</v>
      </c>
      <c r="B7010" s="1" t="s">
        <v>175</v>
      </c>
      <c r="C7010" s="1" t="s">
        <v>5</v>
      </c>
      <c r="D7010" s="1">
        <v>2013</v>
      </c>
      <c r="E7010" s="1">
        <v>0.28249764619217999</v>
      </c>
      <c r="F7010" s="1" t="s">
        <v>211</v>
      </c>
      <c r="G7010" s="1">
        <f t="shared" si="109"/>
        <v>28.249764619217999</v>
      </c>
    </row>
    <row r="7011" spans="1:7" x14ac:dyDescent="0.4">
      <c r="A7011" s="1" t="s">
        <v>6204</v>
      </c>
      <c r="B7011" s="1" t="s">
        <v>175</v>
      </c>
      <c r="C7011" s="1" t="s">
        <v>5</v>
      </c>
      <c r="D7011" s="1">
        <v>2014</v>
      </c>
      <c r="E7011" s="1">
        <v>0.28157423196978998</v>
      </c>
      <c r="F7011" s="1" t="s">
        <v>211</v>
      </c>
      <c r="G7011" s="1">
        <f t="shared" si="109"/>
        <v>28.157423196978996</v>
      </c>
    </row>
    <row r="7012" spans="1:7" x14ac:dyDescent="0.4">
      <c r="A7012" s="1" t="s">
        <v>15415</v>
      </c>
      <c r="B7012" s="1" t="s">
        <v>175</v>
      </c>
      <c r="C7012" s="1" t="s">
        <v>5</v>
      </c>
      <c r="D7012" s="1">
        <v>2015</v>
      </c>
      <c r="E7012" s="1">
        <v>0.28069613091086199</v>
      </c>
      <c r="F7012" s="1" t="s">
        <v>211</v>
      </c>
      <c r="G7012" s="1">
        <f t="shared" si="109"/>
        <v>28.069613091086197</v>
      </c>
    </row>
    <row r="7013" spans="1:7" x14ac:dyDescent="0.4">
      <c r="A7013" s="1" t="s">
        <v>15417</v>
      </c>
      <c r="B7013" s="1" t="s">
        <v>176</v>
      </c>
      <c r="C7013" s="1" t="s">
        <v>5</v>
      </c>
      <c r="D7013" s="1">
        <v>1975</v>
      </c>
      <c r="E7013" s="1">
        <v>0.45606768942946502</v>
      </c>
      <c r="F7013" s="1" t="s">
        <v>210</v>
      </c>
      <c r="G7013" s="1">
        <f t="shared" si="109"/>
        <v>45.606768942946502</v>
      </c>
    </row>
    <row r="7014" spans="1:7" x14ac:dyDescent="0.4">
      <c r="A7014" s="1" t="s">
        <v>15418</v>
      </c>
      <c r="B7014" s="1" t="s">
        <v>176</v>
      </c>
      <c r="C7014" s="1" t="s">
        <v>5</v>
      </c>
      <c r="D7014" s="1">
        <v>1976</v>
      </c>
      <c r="E7014" s="1">
        <v>0.451798375705185</v>
      </c>
      <c r="F7014" s="1" t="s">
        <v>210</v>
      </c>
      <c r="G7014" s="1">
        <f t="shared" si="109"/>
        <v>45.179837570518501</v>
      </c>
    </row>
    <row r="7015" spans="1:7" x14ac:dyDescent="0.4">
      <c r="A7015" s="1" t="s">
        <v>15419</v>
      </c>
      <c r="B7015" s="1" t="s">
        <v>176</v>
      </c>
      <c r="C7015" s="1" t="s">
        <v>5</v>
      </c>
      <c r="D7015" s="1">
        <v>1977</v>
      </c>
      <c r="E7015" s="1">
        <v>0.44739492200587899</v>
      </c>
      <c r="F7015" s="1" t="s">
        <v>210</v>
      </c>
      <c r="G7015" s="1">
        <f t="shared" si="109"/>
        <v>44.739492200587897</v>
      </c>
    </row>
    <row r="7016" spans="1:7" x14ac:dyDescent="0.4">
      <c r="A7016" s="1" t="s">
        <v>15420</v>
      </c>
      <c r="B7016" s="1" t="s">
        <v>176</v>
      </c>
      <c r="C7016" s="1" t="s">
        <v>5</v>
      </c>
      <c r="D7016" s="1">
        <v>1978</v>
      </c>
      <c r="E7016" s="1">
        <v>0.44285085586609702</v>
      </c>
      <c r="F7016" s="1" t="s">
        <v>210</v>
      </c>
      <c r="G7016" s="1">
        <f t="shared" si="109"/>
        <v>44.285085586609704</v>
      </c>
    </row>
    <row r="7017" spans="1:7" x14ac:dyDescent="0.4">
      <c r="A7017" s="1" t="s">
        <v>15421</v>
      </c>
      <c r="B7017" s="1" t="s">
        <v>176</v>
      </c>
      <c r="C7017" s="1" t="s">
        <v>5</v>
      </c>
      <c r="D7017" s="1">
        <v>1979</v>
      </c>
      <c r="E7017" s="1">
        <v>0.43825274723332203</v>
      </c>
      <c r="F7017" s="1" t="s">
        <v>210</v>
      </c>
      <c r="G7017" s="1">
        <f t="shared" si="109"/>
        <v>43.8252747233322</v>
      </c>
    </row>
    <row r="7018" spans="1:7" x14ac:dyDescent="0.4">
      <c r="A7018" s="1" t="s">
        <v>6205</v>
      </c>
      <c r="B7018" s="1" t="s">
        <v>176</v>
      </c>
      <c r="C7018" s="1" t="s">
        <v>5</v>
      </c>
      <c r="D7018" s="1">
        <v>1980</v>
      </c>
      <c r="E7018" s="1">
        <v>0.43364927179672302</v>
      </c>
      <c r="F7018" s="1" t="s">
        <v>210</v>
      </c>
      <c r="G7018" s="1">
        <f t="shared" si="109"/>
        <v>43.3649271796723</v>
      </c>
    </row>
    <row r="7019" spans="1:7" x14ac:dyDescent="0.4">
      <c r="A7019" s="1" t="s">
        <v>6206</v>
      </c>
      <c r="B7019" s="1" t="s">
        <v>176</v>
      </c>
      <c r="C7019" s="1" t="s">
        <v>5</v>
      </c>
      <c r="D7019" s="1">
        <v>1981</v>
      </c>
      <c r="E7019" s="1">
        <v>0.42906157952641599</v>
      </c>
      <c r="F7019" s="1" t="s">
        <v>210</v>
      </c>
      <c r="G7019" s="1">
        <f t="shared" si="109"/>
        <v>42.9061579526416</v>
      </c>
    </row>
    <row r="7020" spans="1:7" x14ac:dyDescent="0.4">
      <c r="A7020" s="1" t="s">
        <v>6207</v>
      </c>
      <c r="B7020" s="1" t="s">
        <v>176</v>
      </c>
      <c r="C7020" s="1" t="s">
        <v>5</v>
      </c>
      <c r="D7020" s="1">
        <v>1982</v>
      </c>
      <c r="E7020" s="1">
        <v>0.42440744645117201</v>
      </c>
      <c r="F7020" s="1" t="s">
        <v>210</v>
      </c>
      <c r="G7020" s="1">
        <f t="shared" si="109"/>
        <v>42.440744645117199</v>
      </c>
    </row>
    <row r="7021" spans="1:7" x14ac:dyDescent="0.4">
      <c r="A7021" s="1" t="s">
        <v>6208</v>
      </c>
      <c r="B7021" s="1" t="s">
        <v>176</v>
      </c>
      <c r="C7021" s="1" t="s">
        <v>5</v>
      </c>
      <c r="D7021" s="1">
        <v>1983</v>
      </c>
      <c r="E7021" s="1">
        <v>0.419769903690764</v>
      </c>
      <c r="F7021" s="1" t="s">
        <v>210</v>
      </c>
      <c r="G7021" s="1">
        <f t="shared" si="109"/>
        <v>41.976990369076397</v>
      </c>
    </row>
    <row r="7022" spans="1:7" x14ac:dyDescent="0.4">
      <c r="A7022" s="1" t="s">
        <v>6209</v>
      </c>
      <c r="B7022" s="1" t="s">
        <v>176</v>
      </c>
      <c r="C7022" s="1" t="s">
        <v>5</v>
      </c>
      <c r="D7022" s="1">
        <v>1984</v>
      </c>
      <c r="E7022" s="1">
        <v>0.41503018891236199</v>
      </c>
      <c r="F7022" s="1" t="s">
        <v>210</v>
      </c>
      <c r="G7022" s="1">
        <f t="shared" si="109"/>
        <v>41.503018891236195</v>
      </c>
    </row>
    <row r="7023" spans="1:7" x14ac:dyDescent="0.4">
      <c r="A7023" s="1" t="s">
        <v>6210</v>
      </c>
      <c r="B7023" s="1" t="s">
        <v>176</v>
      </c>
      <c r="C7023" s="1" t="s">
        <v>5</v>
      </c>
      <c r="D7023" s="1">
        <v>1985</v>
      </c>
      <c r="E7023" s="1">
        <v>0.41020524339335201</v>
      </c>
      <c r="F7023" s="1" t="s">
        <v>210</v>
      </c>
      <c r="G7023" s="1">
        <f t="shared" si="109"/>
        <v>41.020524339335203</v>
      </c>
    </row>
    <row r="7024" spans="1:7" x14ac:dyDescent="0.4">
      <c r="A7024" s="1" t="s">
        <v>6211</v>
      </c>
      <c r="B7024" s="1" t="s">
        <v>176</v>
      </c>
      <c r="C7024" s="1" t="s">
        <v>5</v>
      </c>
      <c r="D7024" s="1">
        <v>1986</v>
      </c>
      <c r="E7024" s="1">
        <v>0.40533144931310899</v>
      </c>
      <c r="F7024" s="1" t="s">
        <v>210</v>
      </c>
      <c r="G7024" s="1">
        <f t="shared" si="109"/>
        <v>40.5331449313109</v>
      </c>
    </row>
    <row r="7025" spans="1:7" x14ac:dyDescent="0.4">
      <c r="A7025" s="1" t="s">
        <v>6212</v>
      </c>
      <c r="B7025" s="1" t="s">
        <v>176</v>
      </c>
      <c r="C7025" s="1" t="s">
        <v>5</v>
      </c>
      <c r="D7025" s="1">
        <v>1987</v>
      </c>
      <c r="E7025" s="1">
        <v>0.40043369271937401</v>
      </c>
      <c r="F7025" s="1" t="s">
        <v>210</v>
      </c>
      <c r="G7025" s="1">
        <f t="shared" si="109"/>
        <v>40.043369271937401</v>
      </c>
    </row>
    <row r="7026" spans="1:7" x14ac:dyDescent="0.4">
      <c r="A7026" s="1" t="s">
        <v>6213</v>
      </c>
      <c r="B7026" s="1" t="s">
        <v>176</v>
      </c>
      <c r="C7026" s="1" t="s">
        <v>5</v>
      </c>
      <c r="D7026" s="1">
        <v>1988</v>
      </c>
      <c r="E7026" s="1">
        <v>0.39551105552407301</v>
      </c>
      <c r="F7026" s="1" t="s">
        <v>210</v>
      </c>
      <c r="G7026" s="1">
        <f t="shared" si="109"/>
        <v>39.5511055524073</v>
      </c>
    </row>
    <row r="7027" spans="1:7" x14ac:dyDescent="0.4">
      <c r="A7027" s="1" t="s">
        <v>6214</v>
      </c>
      <c r="B7027" s="1" t="s">
        <v>176</v>
      </c>
      <c r="C7027" s="1" t="s">
        <v>5</v>
      </c>
      <c r="D7027" s="1">
        <v>1989</v>
      </c>
      <c r="E7027" s="1">
        <v>0.39064400514606501</v>
      </c>
      <c r="F7027" s="1" t="s">
        <v>210</v>
      </c>
      <c r="G7027" s="1">
        <f t="shared" si="109"/>
        <v>39.064400514606504</v>
      </c>
    </row>
    <row r="7028" spans="1:7" x14ac:dyDescent="0.4">
      <c r="A7028" s="1" t="s">
        <v>6215</v>
      </c>
      <c r="B7028" s="1" t="s">
        <v>176</v>
      </c>
      <c r="C7028" s="1" t="s">
        <v>5</v>
      </c>
      <c r="D7028" s="1">
        <v>1990</v>
      </c>
      <c r="E7028" s="1">
        <v>0.38561867108262399</v>
      </c>
      <c r="F7028" s="1" t="s">
        <v>210</v>
      </c>
      <c r="G7028" s="1">
        <f t="shared" si="109"/>
        <v>38.561867108262398</v>
      </c>
    </row>
    <row r="7029" spans="1:7" x14ac:dyDescent="0.4">
      <c r="A7029" s="1" t="s">
        <v>6216</v>
      </c>
      <c r="B7029" s="1" t="s">
        <v>176</v>
      </c>
      <c r="C7029" s="1" t="s">
        <v>5</v>
      </c>
      <c r="D7029" s="1">
        <v>1991</v>
      </c>
      <c r="E7029" s="1">
        <v>0.38053501720132898</v>
      </c>
      <c r="F7029" s="1" t="s">
        <v>210</v>
      </c>
      <c r="G7029" s="1">
        <f t="shared" si="109"/>
        <v>38.0535017201329</v>
      </c>
    </row>
    <row r="7030" spans="1:7" x14ac:dyDescent="0.4">
      <c r="A7030" s="1" t="s">
        <v>6217</v>
      </c>
      <c r="B7030" s="1" t="s">
        <v>176</v>
      </c>
      <c r="C7030" s="1" t="s">
        <v>5</v>
      </c>
      <c r="D7030" s="1">
        <v>1992</v>
      </c>
      <c r="E7030" s="1">
        <v>0.37538202255174602</v>
      </c>
      <c r="F7030" s="1" t="s">
        <v>210</v>
      </c>
      <c r="G7030" s="1">
        <f t="shared" si="109"/>
        <v>37.538202255174603</v>
      </c>
    </row>
    <row r="7031" spans="1:7" x14ac:dyDescent="0.4">
      <c r="A7031" s="1" t="s">
        <v>6218</v>
      </c>
      <c r="B7031" s="1" t="s">
        <v>176</v>
      </c>
      <c r="C7031" s="1" t="s">
        <v>5</v>
      </c>
      <c r="D7031" s="1">
        <v>1993</v>
      </c>
      <c r="E7031" s="1">
        <v>0.37012608359471899</v>
      </c>
      <c r="F7031" s="1" t="s">
        <v>210</v>
      </c>
      <c r="G7031" s="1">
        <f t="shared" si="109"/>
        <v>37.012608359471898</v>
      </c>
    </row>
    <row r="7032" spans="1:7" x14ac:dyDescent="0.4">
      <c r="A7032" s="1" t="s">
        <v>6219</v>
      </c>
      <c r="B7032" s="1" t="s">
        <v>176</v>
      </c>
      <c r="C7032" s="1" t="s">
        <v>5</v>
      </c>
      <c r="D7032" s="1">
        <v>1994</v>
      </c>
      <c r="E7032" s="1">
        <v>0.36491374056646703</v>
      </c>
      <c r="F7032" s="1" t="s">
        <v>210</v>
      </c>
      <c r="G7032" s="1">
        <f t="shared" si="109"/>
        <v>36.491374056646706</v>
      </c>
    </row>
    <row r="7033" spans="1:7" x14ac:dyDescent="0.4">
      <c r="A7033" s="1" t="s">
        <v>6220</v>
      </c>
      <c r="B7033" s="1" t="s">
        <v>176</v>
      </c>
      <c r="C7033" s="1" t="s">
        <v>5</v>
      </c>
      <c r="D7033" s="1">
        <v>1995</v>
      </c>
      <c r="E7033" s="1">
        <v>0.35964809769101103</v>
      </c>
      <c r="F7033" s="1" t="s">
        <v>210</v>
      </c>
      <c r="G7033" s="1">
        <f t="shared" si="109"/>
        <v>35.964809769101102</v>
      </c>
    </row>
    <row r="7034" spans="1:7" x14ac:dyDescent="0.4">
      <c r="A7034" s="1" t="s">
        <v>6221</v>
      </c>
      <c r="B7034" s="1" t="s">
        <v>176</v>
      </c>
      <c r="C7034" s="1" t="s">
        <v>5</v>
      </c>
      <c r="D7034" s="1">
        <v>1996</v>
      </c>
      <c r="E7034" s="1">
        <v>0.35436504440477401</v>
      </c>
      <c r="F7034" s="1" t="s">
        <v>210</v>
      </c>
      <c r="G7034" s="1">
        <f t="shared" si="109"/>
        <v>35.4365044404774</v>
      </c>
    </row>
    <row r="7035" spans="1:7" x14ac:dyDescent="0.4">
      <c r="A7035" s="1" t="s">
        <v>6222</v>
      </c>
      <c r="B7035" s="1" t="s">
        <v>176</v>
      </c>
      <c r="C7035" s="1" t="s">
        <v>5</v>
      </c>
      <c r="D7035" s="1">
        <v>1997</v>
      </c>
      <c r="E7035" s="1">
        <v>0.34903733780820001</v>
      </c>
      <c r="F7035" s="1" t="s">
        <v>210</v>
      </c>
      <c r="G7035" s="1">
        <f t="shared" si="109"/>
        <v>34.903733780819998</v>
      </c>
    </row>
    <row r="7036" spans="1:7" x14ac:dyDescent="0.4">
      <c r="A7036" s="1" t="s">
        <v>6223</v>
      </c>
      <c r="B7036" s="1" t="s">
        <v>176</v>
      </c>
      <c r="C7036" s="1" t="s">
        <v>5</v>
      </c>
      <c r="D7036" s="1">
        <v>1998</v>
      </c>
      <c r="E7036" s="1">
        <v>0.34375211912787701</v>
      </c>
      <c r="F7036" s="1" t="s">
        <v>210</v>
      </c>
      <c r="G7036" s="1">
        <f t="shared" si="109"/>
        <v>34.375211912787698</v>
      </c>
    </row>
    <row r="7037" spans="1:7" x14ac:dyDescent="0.4">
      <c r="A7037" s="1" t="s">
        <v>6224</v>
      </c>
      <c r="B7037" s="1" t="s">
        <v>176</v>
      </c>
      <c r="C7037" s="1" t="s">
        <v>5</v>
      </c>
      <c r="D7037" s="1">
        <v>1999</v>
      </c>
      <c r="E7037" s="1">
        <v>0.33839554000524202</v>
      </c>
      <c r="F7037" s="1" t="s">
        <v>210</v>
      </c>
      <c r="G7037" s="1">
        <f t="shared" si="109"/>
        <v>33.839554000524203</v>
      </c>
    </row>
    <row r="7038" spans="1:7" x14ac:dyDescent="0.4">
      <c r="A7038" s="1" t="s">
        <v>6225</v>
      </c>
      <c r="B7038" s="1" t="s">
        <v>176</v>
      </c>
      <c r="C7038" s="1" t="s">
        <v>5</v>
      </c>
      <c r="D7038" s="1">
        <v>2000</v>
      </c>
      <c r="E7038" s="1">
        <v>0.33311930896397102</v>
      </c>
      <c r="F7038" s="1" t="s">
        <v>210</v>
      </c>
      <c r="G7038" s="1">
        <f t="shared" si="109"/>
        <v>33.311930896397101</v>
      </c>
    </row>
    <row r="7039" spans="1:7" x14ac:dyDescent="0.4">
      <c r="A7039" s="1" t="s">
        <v>6226</v>
      </c>
      <c r="B7039" s="1" t="s">
        <v>176</v>
      </c>
      <c r="C7039" s="1" t="s">
        <v>5</v>
      </c>
      <c r="D7039" s="1">
        <v>2001</v>
      </c>
      <c r="E7039" s="1">
        <v>0.32784987618655198</v>
      </c>
      <c r="F7039" s="1" t="s">
        <v>210</v>
      </c>
      <c r="G7039" s="1">
        <f t="shared" si="109"/>
        <v>32.784987618655201</v>
      </c>
    </row>
    <row r="7040" spans="1:7" x14ac:dyDescent="0.4">
      <c r="A7040" s="1" t="s">
        <v>6227</v>
      </c>
      <c r="B7040" s="1" t="s">
        <v>176</v>
      </c>
      <c r="C7040" s="1" t="s">
        <v>5</v>
      </c>
      <c r="D7040" s="1">
        <v>2002</v>
      </c>
      <c r="E7040" s="1">
        <v>0.32289174372968699</v>
      </c>
      <c r="F7040" s="1" t="s">
        <v>210</v>
      </c>
      <c r="G7040" s="1">
        <f t="shared" si="109"/>
        <v>32.289174372968702</v>
      </c>
    </row>
    <row r="7041" spans="1:7" x14ac:dyDescent="0.4">
      <c r="A7041" s="1" t="s">
        <v>6228</v>
      </c>
      <c r="B7041" s="1" t="s">
        <v>176</v>
      </c>
      <c r="C7041" s="1" t="s">
        <v>5</v>
      </c>
      <c r="D7041" s="1">
        <v>2003</v>
      </c>
      <c r="E7041" s="1">
        <v>0.31779154128746501</v>
      </c>
      <c r="F7041" s="1" t="s">
        <v>210</v>
      </c>
      <c r="G7041" s="1">
        <f t="shared" si="109"/>
        <v>31.779154128746502</v>
      </c>
    </row>
    <row r="7042" spans="1:7" x14ac:dyDescent="0.4">
      <c r="A7042" s="1" t="s">
        <v>6229</v>
      </c>
      <c r="B7042" s="1" t="s">
        <v>176</v>
      </c>
      <c r="C7042" s="1" t="s">
        <v>5</v>
      </c>
      <c r="D7042" s="1">
        <v>2004</v>
      </c>
      <c r="E7042" s="1">
        <v>0.31245557174552502</v>
      </c>
      <c r="F7042" s="1" t="s">
        <v>210</v>
      </c>
      <c r="G7042" s="1">
        <f t="shared" si="109"/>
        <v>31.245557174552502</v>
      </c>
    </row>
    <row r="7043" spans="1:7" x14ac:dyDescent="0.4">
      <c r="A7043" s="1" t="s">
        <v>6230</v>
      </c>
      <c r="B7043" s="1" t="s">
        <v>176</v>
      </c>
      <c r="C7043" s="1" t="s">
        <v>5</v>
      </c>
      <c r="D7043" s="1">
        <v>2005</v>
      </c>
      <c r="E7043" s="1">
        <v>0.30690607774684597</v>
      </c>
      <c r="F7043" s="1" t="s">
        <v>210</v>
      </c>
      <c r="G7043" s="1">
        <f t="shared" ref="G7043:G7106" si="110">E7043*100</f>
        <v>30.690607774684597</v>
      </c>
    </row>
    <row r="7044" spans="1:7" x14ac:dyDescent="0.4">
      <c r="A7044" s="1" t="s">
        <v>6231</v>
      </c>
      <c r="B7044" s="1" t="s">
        <v>176</v>
      </c>
      <c r="C7044" s="1" t="s">
        <v>5</v>
      </c>
      <c r="D7044" s="1">
        <v>2006</v>
      </c>
      <c r="E7044" s="1">
        <v>0.300924020088494</v>
      </c>
      <c r="F7044" s="1" t="s">
        <v>210</v>
      </c>
      <c r="G7044" s="1">
        <f t="shared" si="110"/>
        <v>30.092402008849401</v>
      </c>
    </row>
    <row r="7045" spans="1:7" x14ac:dyDescent="0.4">
      <c r="A7045" s="1" t="s">
        <v>6232</v>
      </c>
      <c r="B7045" s="1" t="s">
        <v>176</v>
      </c>
      <c r="C7045" s="1" t="s">
        <v>5</v>
      </c>
      <c r="D7045" s="1">
        <v>2007</v>
      </c>
      <c r="E7045" s="1">
        <v>0.29458705214584102</v>
      </c>
      <c r="F7045" s="1" t="s">
        <v>210</v>
      </c>
      <c r="G7045" s="1">
        <f t="shared" si="110"/>
        <v>29.458705214584104</v>
      </c>
    </row>
    <row r="7046" spans="1:7" x14ac:dyDescent="0.4">
      <c r="A7046" s="1" t="s">
        <v>6233</v>
      </c>
      <c r="B7046" s="1" t="s">
        <v>176</v>
      </c>
      <c r="C7046" s="1" t="s">
        <v>5</v>
      </c>
      <c r="D7046" s="1">
        <v>2008</v>
      </c>
      <c r="E7046" s="1">
        <v>0.28799616998446398</v>
      </c>
      <c r="F7046" s="1" t="s">
        <v>210</v>
      </c>
      <c r="G7046" s="1">
        <f t="shared" si="110"/>
        <v>28.799616998446396</v>
      </c>
    </row>
    <row r="7047" spans="1:7" x14ac:dyDescent="0.4">
      <c r="A7047" s="1" t="s">
        <v>6234</v>
      </c>
      <c r="B7047" s="1" t="s">
        <v>176</v>
      </c>
      <c r="C7047" s="1" t="s">
        <v>5</v>
      </c>
      <c r="D7047" s="1">
        <v>2009</v>
      </c>
      <c r="E7047" s="1">
        <v>0.28127815928800998</v>
      </c>
      <c r="F7047" s="1" t="s">
        <v>210</v>
      </c>
      <c r="G7047" s="1">
        <f t="shared" si="110"/>
        <v>28.127815928800999</v>
      </c>
    </row>
    <row r="7048" spans="1:7" x14ac:dyDescent="0.4">
      <c r="A7048" s="1" t="s">
        <v>6235</v>
      </c>
      <c r="B7048" s="1" t="s">
        <v>176</v>
      </c>
      <c r="C7048" s="1" t="s">
        <v>5</v>
      </c>
      <c r="D7048" s="1">
        <v>2010</v>
      </c>
      <c r="E7048" s="1">
        <v>0.274474320085208</v>
      </c>
      <c r="F7048" s="1" t="s">
        <v>210</v>
      </c>
      <c r="G7048" s="1">
        <f t="shared" si="110"/>
        <v>27.447432008520799</v>
      </c>
    </row>
    <row r="7049" spans="1:7" x14ac:dyDescent="0.4">
      <c r="A7049" s="1" t="s">
        <v>6236</v>
      </c>
      <c r="B7049" s="1" t="s">
        <v>176</v>
      </c>
      <c r="C7049" s="1" t="s">
        <v>5</v>
      </c>
      <c r="D7049" s="1">
        <v>2011</v>
      </c>
      <c r="E7049" s="1">
        <v>0.26778398371263701</v>
      </c>
      <c r="F7049" s="1" t="s">
        <v>210</v>
      </c>
      <c r="G7049" s="1">
        <f t="shared" si="110"/>
        <v>26.778398371263702</v>
      </c>
    </row>
    <row r="7050" spans="1:7" x14ac:dyDescent="0.4">
      <c r="A7050" s="1" t="s">
        <v>6237</v>
      </c>
      <c r="B7050" s="1" t="s">
        <v>176</v>
      </c>
      <c r="C7050" s="1" t="s">
        <v>5</v>
      </c>
      <c r="D7050" s="1">
        <v>2012</v>
      </c>
      <c r="E7050" s="1">
        <v>0.261000983294079</v>
      </c>
      <c r="F7050" s="1" t="s">
        <v>210</v>
      </c>
      <c r="G7050" s="1">
        <f t="shared" si="110"/>
        <v>26.100098329407899</v>
      </c>
    </row>
    <row r="7051" spans="1:7" x14ac:dyDescent="0.4">
      <c r="A7051" s="1" t="s">
        <v>6238</v>
      </c>
      <c r="B7051" s="1" t="s">
        <v>176</v>
      </c>
      <c r="C7051" s="1" t="s">
        <v>5</v>
      </c>
      <c r="D7051" s="1">
        <v>2013</v>
      </c>
      <c r="E7051" s="1">
        <v>0.25431153283215002</v>
      </c>
      <c r="F7051" s="1" t="s">
        <v>210</v>
      </c>
      <c r="G7051" s="1">
        <f t="shared" si="110"/>
        <v>25.431153283215004</v>
      </c>
    </row>
    <row r="7052" spans="1:7" x14ac:dyDescent="0.4">
      <c r="A7052" s="1" t="s">
        <v>6239</v>
      </c>
      <c r="B7052" s="1" t="s">
        <v>176</v>
      </c>
      <c r="C7052" s="1" t="s">
        <v>5</v>
      </c>
      <c r="D7052" s="1">
        <v>2014</v>
      </c>
      <c r="E7052" s="1">
        <v>0.247716789143653</v>
      </c>
      <c r="F7052" s="1" t="s">
        <v>210</v>
      </c>
      <c r="G7052" s="1">
        <f t="shared" si="110"/>
        <v>24.7716789143653</v>
      </c>
    </row>
    <row r="7053" spans="1:7" x14ac:dyDescent="0.4">
      <c r="A7053" s="1" t="s">
        <v>15422</v>
      </c>
      <c r="B7053" s="1" t="s">
        <v>176</v>
      </c>
      <c r="C7053" s="1" t="s">
        <v>5</v>
      </c>
      <c r="D7053" s="1">
        <v>2015</v>
      </c>
      <c r="E7053" s="1">
        <v>0.241252135869685</v>
      </c>
      <c r="F7053" s="1" t="s">
        <v>210</v>
      </c>
      <c r="G7053" s="1">
        <f t="shared" si="110"/>
        <v>24.125213586968499</v>
      </c>
    </row>
    <row r="7054" spans="1:7" x14ac:dyDescent="0.4">
      <c r="A7054" s="1" t="s">
        <v>15424</v>
      </c>
      <c r="B7054" s="1" t="s">
        <v>177</v>
      </c>
      <c r="C7054" s="1" t="s">
        <v>5</v>
      </c>
      <c r="D7054" s="1">
        <v>1975</v>
      </c>
      <c r="E7054" s="1">
        <v>0.35405366798274401</v>
      </c>
      <c r="F7054" s="1" t="s">
        <v>210</v>
      </c>
      <c r="G7054" s="1">
        <f t="shared" si="110"/>
        <v>35.4053667982744</v>
      </c>
    </row>
    <row r="7055" spans="1:7" x14ac:dyDescent="0.4">
      <c r="A7055" s="1" t="s">
        <v>15425</v>
      </c>
      <c r="B7055" s="1" t="s">
        <v>177</v>
      </c>
      <c r="C7055" s="1" t="s">
        <v>5</v>
      </c>
      <c r="D7055" s="1">
        <v>1976</v>
      </c>
      <c r="E7055" s="1">
        <v>0.35068445686323302</v>
      </c>
      <c r="F7055" s="1" t="s">
        <v>210</v>
      </c>
      <c r="G7055" s="1">
        <f t="shared" si="110"/>
        <v>35.068445686323301</v>
      </c>
    </row>
    <row r="7056" spans="1:7" x14ac:dyDescent="0.4">
      <c r="A7056" s="1" t="s">
        <v>15426</v>
      </c>
      <c r="B7056" s="1" t="s">
        <v>177</v>
      </c>
      <c r="C7056" s="1" t="s">
        <v>5</v>
      </c>
      <c r="D7056" s="1">
        <v>1977</v>
      </c>
      <c r="E7056" s="1">
        <v>0.34729475432201401</v>
      </c>
      <c r="F7056" s="1" t="s">
        <v>210</v>
      </c>
      <c r="G7056" s="1">
        <f t="shared" si="110"/>
        <v>34.729475432201404</v>
      </c>
    </row>
    <row r="7057" spans="1:7" x14ac:dyDescent="0.4">
      <c r="A7057" s="1" t="s">
        <v>15427</v>
      </c>
      <c r="B7057" s="1" t="s">
        <v>177</v>
      </c>
      <c r="C7057" s="1" t="s">
        <v>5</v>
      </c>
      <c r="D7057" s="1">
        <v>1978</v>
      </c>
      <c r="E7057" s="1">
        <v>0.34380938469302902</v>
      </c>
      <c r="F7057" s="1" t="s">
        <v>210</v>
      </c>
      <c r="G7057" s="1">
        <f t="shared" si="110"/>
        <v>34.380938469302905</v>
      </c>
    </row>
    <row r="7058" spans="1:7" x14ac:dyDescent="0.4">
      <c r="A7058" s="1" t="s">
        <v>15428</v>
      </c>
      <c r="B7058" s="1" t="s">
        <v>177</v>
      </c>
      <c r="C7058" s="1" t="s">
        <v>5</v>
      </c>
      <c r="D7058" s="1">
        <v>1979</v>
      </c>
      <c r="E7058" s="1">
        <v>0.34017010323202401</v>
      </c>
      <c r="F7058" s="1" t="s">
        <v>210</v>
      </c>
      <c r="G7058" s="1">
        <f t="shared" si="110"/>
        <v>34.017010323202399</v>
      </c>
    </row>
    <row r="7059" spans="1:7" x14ac:dyDescent="0.4">
      <c r="A7059" s="1" t="s">
        <v>6240</v>
      </c>
      <c r="B7059" s="1" t="s">
        <v>177</v>
      </c>
      <c r="C7059" s="1" t="s">
        <v>5</v>
      </c>
      <c r="D7059" s="1">
        <v>1980</v>
      </c>
      <c r="E7059" s="1">
        <v>0.33661306584242401</v>
      </c>
      <c r="F7059" s="1" t="s">
        <v>210</v>
      </c>
      <c r="G7059" s="1">
        <f t="shared" si="110"/>
        <v>33.661306584242404</v>
      </c>
    </row>
    <row r="7060" spans="1:7" x14ac:dyDescent="0.4">
      <c r="A7060" s="1" t="s">
        <v>6241</v>
      </c>
      <c r="B7060" s="1" t="s">
        <v>177</v>
      </c>
      <c r="C7060" s="1" t="s">
        <v>5</v>
      </c>
      <c r="D7060" s="1">
        <v>1981</v>
      </c>
      <c r="E7060" s="1">
        <v>0.33380457253539503</v>
      </c>
      <c r="F7060" s="1" t="s">
        <v>210</v>
      </c>
      <c r="G7060" s="1">
        <f t="shared" si="110"/>
        <v>33.380457253539504</v>
      </c>
    </row>
    <row r="7061" spans="1:7" x14ac:dyDescent="0.4">
      <c r="A7061" s="1" t="s">
        <v>6242</v>
      </c>
      <c r="B7061" s="1" t="s">
        <v>177</v>
      </c>
      <c r="C7061" s="1" t="s">
        <v>5</v>
      </c>
      <c r="D7061" s="1">
        <v>1982</v>
      </c>
      <c r="E7061" s="1">
        <v>0.33138443530772899</v>
      </c>
      <c r="F7061" s="1" t="s">
        <v>210</v>
      </c>
      <c r="G7061" s="1">
        <f t="shared" si="110"/>
        <v>33.138443530772896</v>
      </c>
    </row>
    <row r="7062" spans="1:7" x14ac:dyDescent="0.4">
      <c r="A7062" s="1" t="s">
        <v>6243</v>
      </c>
      <c r="B7062" s="1" t="s">
        <v>177</v>
      </c>
      <c r="C7062" s="1" t="s">
        <v>5</v>
      </c>
      <c r="D7062" s="1">
        <v>1983</v>
      </c>
      <c r="E7062" s="1">
        <v>0.32950683172955703</v>
      </c>
      <c r="F7062" s="1" t="s">
        <v>210</v>
      </c>
      <c r="G7062" s="1">
        <f t="shared" si="110"/>
        <v>32.950683172955699</v>
      </c>
    </row>
    <row r="7063" spans="1:7" x14ac:dyDescent="0.4">
      <c r="A7063" s="1" t="s">
        <v>6244</v>
      </c>
      <c r="B7063" s="1" t="s">
        <v>177</v>
      </c>
      <c r="C7063" s="1" t="s">
        <v>5</v>
      </c>
      <c r="D7063" s="1">
        <v>1984</v>
      </c>
      <c r="E7063" s="1">
        <v>0.32785853390799002</v>
      </c>
      <c r="F7063" s="1" t="s">
        <v>210</v>
      </c>
      <c r="G7063" s="1">
        <f t="shared" si="110"/>
        <v>32.785853390799005</v>
      </c>
    </row>
    <row r="7064" spans="1:7" x14ac:dyDescent="0.4">
      <c r="A7064" s="1" t="s">
        <v>6245</v>
      </c>
      <c r="B7064" s="1" t="s">
        <v>177</v>
      </c>
      <c r="C7064" s="1" t="s">
        <v>5</v>
      </c>
      <c r="D7064" s="1">
        <v>1985</v>
      </c>
      <c r="E7064" s="1">
        <v>0.32640345614133098</v>
      </c>
      <c r="F7064" s="1" t="s">
        <v>210</v>
      </c>
      <c r="G7064" s="1">
        <f t="shared" si="110"/>
        <v>32.640345614133096</v>
      </c>
    </row>
    <row r="7065" spans="1:7" x14ac:dyDescent="0.4">
      <c r="A7065" s="1" t="s">
        <v>6246</v>
      </c>
      <c r="B7065" s="1" t="s">
        <v>177</v>
      </c>
      <c r="C7065" s="1" t="s">
        <v>5</v>
      </c>
      <c r="D7065" s="1">
        <v>1986</v>
      </c>
      <c r="E7065" s="1">
        <v>0.32490805247765198</v>
      </c>
      <c r="F7065" s="1" t="s">
        <v>210</v>
      </c>
      <c r="G7065" s="1">
        <f t="shared" si="110"/>
        <v>32.490805247765195</v>
      </c>
    </row>
    <row r="7066" spans="1:7" x14ac:dyDescent="0.4">
      <c r="A7066" s="1" t="s">
        <v>6247</v>
      </c>
      <c r="B7066" s="1" t="s">
        <v>177</v>
      </c>
      <c r="C7066" s="1" t="s">
        <v>5</v>
      </c>
      <c r="D7066" s="1">
        <v>1987</v>
      </c>
      <c r="E7066" s="1">
        <v>0.32345622217974002</v>
      </c>
      <c r="F7066" s="1" t="s">
        <v>210</v>
      </c>
      <c r="G7066" s="1">
        <f t="shared" si="110"/>
        <v>32.345622217974004</v>
      </c>
    </row>
    <row r="7067" spans="1:7" x14ac:dyDescent="0.4">
      <c r="A7067" s="1" t="s">
        <v>6248</v>
      </c>
      <c r="B7067" s="1" t="s">
        <v>177</v>
      </c>
      <c r="C7067" s="1" t="s">
        <v>5</v>
      </c>
      <c r="D7067" s="1">
        <v>1988</v>
      </c>
      <c r="E7067" s="1">
        <v>0.32181952867586699</v>
      </c>
      <c r="F7067" s="1" t="s">
        <v>210</v>
      </c>
      <c r="G7067" s="1">
        <f t="shared" si="110"/>
        <v>32.181952867586702</v>
      </c>
    </row>
    <row r="7068" spans="1:7" x14ac:dyDescent="0.4">
      <c r="A7068" s="1" t="s">
        <v>6249</v>
      </c>
      <c r="B7068" s="1" t="s">
        <v>177</v>
      </c>
      <c r="C7068" s="1" t="s">
        <v>5</v>
      </c>
      <c r="D7068" s="1">
        <v>1989</v>
      </c>
      <c r="E7068" s="1">
        <v>0.320039552534856</v>
      </c>
      <c r="F7068" s="1" t="s">
        <v>210</v>
      </c>
      <c r="G7068" s="1">
        <f t="shared" si="110"/>
        <v>32.0039552534856</v>
      </c>
    </row>
    <row r="7069" spans="1:7" x14ac:dyDescent="0.4">
      <c r="A7069" s="1" t="s">
        <v>6250</v>
      </c>
      <c r="B7069" s="1" t="s">
        <v>177</v>
      </c>
      <c r="C7069" s="1" t="s">
        <v>5</v>
      </c>
      <c r="D7069" s="1">
        <v>1990</v>
      </c>
      <c r="E7069" s="1">
        <v>0.318004160761722</v>
      </c>
      <c r="F7069" s="1" t="s">
        <v>210</v>
      </c>
      <c r="G7069" s="1">
        <f t="shared" si="110"/>
        <v>31.800416076172201</v>
      </c>
    </row>
    <row r="7070" spans="1:7" x14ac:dyDescent="0.4">
      <c r="A7070" s="1" t="s">
        <v>6251</v>
      </c>
      <c r="B7070" s="1" t="s">
        <v>177</v>
      </c>
      <c r="C7070" s="1" t="s">
        <v>5</v>
      </c>
      <c r="D7070" s="1">
        <v>1991</v>
      </c>
      <c r="E7070" s="1">
        <v>0.31530453779099699</v>
      </c>
      <c r="F7070" s="1" t="s">
        <v>210</v>
      </c>
      <c r="G7070" s="1">
        <f t="shared" si="110"/>
        <v>31.530453779099698</v>
      </c>
    </row>
    <row r="7071" spans="1:7" x14ac:dyDescent="0.4">
      <c r="A7071" s="1" t="s">
        <v>6252</v>
      </c>
      <c r="B7071" s="1" t="s">
        <v>177</v>
      </c>
      <c r="C7071" s="1" t="s">
        <v>5</v>
      </c>
      <c r="D7071" s="1">
        <v>1992</v>
      </c>
      <c r="E7071" s="1">
        <v>0.31206947605622398</v>
      </c>
      <c r="F7071" s="1" t="s">
        <v>210</v>
      </c>
      <c r="G7071" s="1">
        <f t="shared" si="110"/>
        <v>31.2069476056224</v>
      </c>
    </row>
    <row r="7072" spans="1:7" x14ac:dyDescent="0.4">
      <c r="A7072" s="1" t="s">
        <v>6253</v>
      </c>
      <c r="B7072" s="1" t="s">
        <v>177</v>
      </c>
      <c r="C7072" s="1" t="s">
        <v>5</v>
      </c>
      <c r="D7072" s="1">
        <v>1993</v>
      </c>
      <c r="E7072" s="1">
        <v>0.308352039557799</v>
      </c>
      <c r="F7072" s="1" t="s">
        <v>210</v>
      </c>
      <c r="G7072" s="1">
        <f t="shared" si="110"/>
        <v>30.8352039557799</v>
      </c>
    </row>
    <row r="7073" spans="1:7" x14ac:dyDescent="0.4">
      <c r="A7073" s="1" t="s">
        <v>6254</v>
      </c>
      <c r="B7073" s="1" t="s">
        <v>177</v>
      </c>
      <c r="C7073" s="1" t="s">
        <v>5</v>
      </c>
      <c r="D7073" s="1">
        <v>1994</v>
      </c>
      <c r="E7073" s="1">
        <v>0.30410063021453299</v>
      </c>
      <c r="F7073" s="1" t="s">
        <v>210</v>
      </c>
      <c r="G7073" s="1">
        <f t="shared" si="110"/>
        <v>30.410063021453297</v>
      </c>
    </row>
    <row r="7074" spans="1:7" x14ac:dyDescent="0.4">
      <c r="A7074" s="1" t="s">
        <v>6255</v>
      </c>
      <c r="B7074" s="1" t="s">
        <v>177</v>
      </c>
      <c r="C7074" s="1" t="s">
        <v>5</v>
      </c>
      <c r="D7074" s="1">
        <v>1995</v>
      </c>
      <c r="E7074" s="1">
        <v>0.29951537374110598</v>
      </c>
      <c r="F7074" s="1" t="s">
        <v>210</v>
      </c>
      <c r="G7074" s="1">
        <f t="shared" si="110"/>
        <v>29.951537374110597</v>
      </c>
    </row>
    <row r="7075" spans="1:7" x14ac:dyDescent="0.4">
      <c r="A7075" s="1" t="s">
        <v>6256</v>
      </c>
      <c r="B7075" s="1" t="s">
        <v>177</v>
      </c>
      <c r="C7075" s="1" t="s">
        <v>5</v>
      </c>
      <c r="D7075" s="1">
        <v>1996</v>
      </c>
      <c r="E7075" s="1">
        <v>0.29467419095018599</v>
      </c>
      <c r="F7075" s="1" t="s">
        <v>210</v>
      </c>
      <c r="G7075" s="1">
        <f t="shared" si="110"/>
        <v>29.467419095018599</v>
      </c>
    </row>
    <row r="7076" spans="1:7" x14ac:dyDescent="0.4">
      <c r="A7076" s="1" t="s">
        <v>6257</v>
      </c>
      <c r="B7076" s="1" t="s">
        <v>177</v>
      </c>
      <c r="C7076" s="1" t="s">
        <v>5</v>
      </c>
      <c r="D7076" s="1">
        <v>1997</v>
      </c>
      <c r="E7076" s="1">
        <v>0.28962817673775798</v>
      </c>
      <c r="F7076" s="1" t="s">
        <v>210</v>
      </c>
      <c r="G7076" s="1">
        <f t="shared" si="110"/>
        <v>28.962817673775799</v>
      </c>
    </row>
    <row r="7077" spans="1:7" x14ac:dyDescent="0.4">
      <c r="A7077" s="1" t="s">
        <v>6258</v>
      </c>
      <c r="B7077" s="1" t="s">
        <v>177</v>
      </c>
      <c r="C7077" s="1" t="s">
        <v>5</v>
      </c>
      <c r="D7077" s="1">
        <v>1998</v>
      </c>
      <c r="E7077" s="1">
        <v>0.28446860193962797</v>
      </c>
      <c r="F7077" s="1" t="s">
        <v>210</v>
      </c>
      <c r="G7077" s="1">
        <f t="shared" si="110"/>
        <v>28.446860193962799</v>
      </c>
    </row>
    <row r="7078" spans="1:7" x14ac:dyDescent="0.4">
      <c r="A7078" s="1" t="s">
        <v>6259</v>
      </c>
      <c r="B7078" s="1" t="s">
        <v>177</v>
      </c>
      <c r="C7078" s="1" t="s">
        <v>5</v>
      </c>
      <c r="D7078" s="1">
        <v>1999</v>
      </c>
      <c r="E7078" s="1">
        <v>0.27935793153669503</v>
      </c>
      <c r="F7078" s="1" t="s">
        <v>210</v>
      </c>
      <c r="G7078" s="1">
        <f t="shared" si="110"/>
        <v>27.935793153669504</v>
      </c>
    </row>
    <row r="7079" spans="1:7" x14ac:dyDescent="0.4">
      <c r="A7079" s="1" t="s">
        <v>6260</v>
      </c>
      <c r="B7079" s="1" t="s">
        <v>177</v>
      </c>
      <c r="C7079" s="1" t="s">
        <v>5</v>
      </c>
      <c r="D7079" s="1">
        <v>2000</v>
      </c>
      <c r="E7079" s="1">
        <v>0.27439299411478102</v>
      </c>
      <c r="F7079" s="1" t="s">
        <v>210</v>
      </c>
      <c r="G7079" s="1">
        <f t="shared" si="110"/>
        <v>27.439299411478103</v>
      </c>
    </row>
    <row r="7080" spans="1:7" x14ac:dyDescent="0.4">
      <c r="A7080" s="1" t="s">
        <v>6261</v>
      </c>
      <c r="B7080" s="1" t="s">
        <v>177</v>
      </c>
      <c r="C7080" s="1" t="s">
        <v>5</v>
      </c>
      <c r="D7080" s="1">
        <v>2001</v>
      </c>
      <c r="E7080" s="1">
        <v>0.26976317695857199</v>
      </c>
      <c r="F7080" s="1" t="s">
        <v>210</v>
      </c>
      <c r="G7080" s="1">
        <f t="shared" si="110"/>
        <v>26.976317695857198</v>
      </c>
    </row>
    <row r="7081" spans="1:7" x14ac:dyDescent="0.4">
      <c r="A7081" s="1" t="s">
        <v>6262</v>
      </c>
      <c r="B7081" s="1" t="s">
        <v>177</v>
      </c>
      <c r="C7081" s="1" t="s">
        <v>5</v>
      </c>
      <c r="D7081" s="1">
        <v>2002</v>
      </c>
      <c r="E7081" s="1">
        <v>0.265473050955495</v>
      </c>
      <c r="F7081" s="1" t="s">
        <v>210</v>
      </c>
      <c r="G7081" s="1">
        <f t="shared" si="110"/>
        <v>26.5473050955495</v>
      </c>
    </row>
    <row r="7082" spans="1:7" x14ac:dyDescent="0.4">
      <c r="A7082" s="1" t="s">
        <v>6263</v>
      </c>
      <c r="B7082" s="1" t="s">
        <v>177</v>
      </c>
      <c r="C7082" s="1" t="s">
        <v>5</v>
      </c>
      <c r="D7082" s="1">
        <v>2003</v>
      </c>
      <c r="E7082" s="1">
        <v>0.26151290025637802</v>
      </c>
      <c r="F7082" s="1" t="s">
        <v>210</v>
      </c>
      <c r="G7082" s="1">
        <f t="shared" si="110"/>
        <v>26.151290025637802</v>
      </c>
    </row>
    <row r="7083" spans="1:7" x14ac:dyDescent="0.4">
      <c r="A7083" s="1" t="s">
        <v>6264</v>
      </c>
      <c r="B7083" s="1" t="s">
        <v>177</v>
      </c>
      <c r="C7083" s="1" t="s">
        <v>5</v>
      </c>
      <c r="D7083" s="1">
        <v>2004</v>
      </c>
      <c r="E7083" s="1">
        <v>0.257803695200023</v>
      </c>
      <c r="F7083" s="1" t="s">
        <v>210</v>
      </c>
      <c r="G7083" s="1">
        <f t="shared" si="110"/>
        <v>25.780369520002299</v>
      </c>
    </row>
    <row r="7084" spans="1:7" x14ac:dyDescent="0.4">
      <c r="A7084" s="1" t="s">
        <v>6265</v>
      </c>
      <c r="B7084" s="1" t="s">
        <v>177</v>
      </c>
      <c r="C7084" s="1" t="s">
        <v>5</v>
      </c>
      <c r="D7084" s="1">
        <v>2005</v>
      </c>
      <c r="E7084" s="1">
        <v>0.254394939015334</v>
      </c>
      <c r="F7084" s="1" t="s">
        <v>210</v>
      </c>
      <c r="G7084" s="1">
        <f t="shared" si="110"/>
        <v>25.4394939015334</v>
      </c>
    </row>
    <row r="7085" spans="1:7" x14ac:dyDescent="0.4">
      <c r="A7085" s="1" t="s">
        <v>6266</v>
      </c>
      <c r="B7085" s="1" t="s">
        <v>177</v>
      </c>
      <c r="C7085" s="1" t="s">
        <v>5</v>
      </c>
      <c r="D7085" s="1">
        <v>2006</v>
      </c>
      <c r="E7085" s="1">
        <v>0.251201391349895</v>
      </c>
      <c r="F7085" s="1" t="s">
        <v>210</v>
      </c>
      <c r="G7085" s="1">
        <f t="shared" si="110"/>
        <v>25.1201391349895</v>
      </c>
    </row>
    <row r="7086" spans="1:7" x14ac:dyDescent="0.4">
      <c r="A7086" s="1" t="s">
        <v>6267</v>
      </c>
      <c r="B7086" s="1" t="s">
        <v>177</v>
      </c>
      <c r="C7086" s="1" t="s">
        <v>5</v>
      </c>
      <c r="D7086" s="1">
        <v>2007</v>
      </c>
      <c r="E7086" s="1">
        <v>0.2481338063528</v>
      </c>
      <c r="F7086" s="1" t="s">
        <v>210</v>
      </c>
      <c r="G7086" s="1">
        <f t="shared" si="110"/>
        <v>24.813380635279998</v>
      </c>
    </row>
    <row r="7087" spans="1:7" x14ac:dyDescent="0.4">
      <c r="A7087" s="1" t="s">
        <v>6268</v>
      </c>
      <c r="B7087" s="1" t="s">
        <v>177</v>
      </c>
      <c r="C7087" s="1" t="s">
        <v>5</v>
      </c>
      <c r="D7087" s="1">
        <v>2008</v>
      </c>
      <c r="E7087" s="1">
        <v>0.24511544673517699</v>
      </c>
      <c r="F7087" s="1" t="s">
        <v>210</v>
      </c>
      <c r="G7087" s="1">
        <f t="shared" si="110"/>
        <v>24.511544673517697</v>
      </c>
    </row>
    <row r="7088" spans="1:7" x14ac:dyDescent="0.4">
      <c r="A7088" s="1" t="s">
        <v>6269</v>
      </c>
      <c r="B7088" s="1" t="s">
        <v>177</v>
      </c>
      <c r="C7088" s="1" t="s">
        <v>5</v>
      </c>
      <c r="D7088" s="1">
        <v>2009</v>
      </c>
      <c r="E7088" s="1">
        <v>0.24197703211835001</v>
      </c>
      <c r="F7088" s="1" t="s">
        <v>210</v>
      </c>
      <c r="G7088" s="1">
        <f t="shared" si="110"/>
        <v>24.197703211835002</v>
      </c>
    </row>
    <row r="7089" spans="1:7" x14ac:dyDescent="0.4">
      <c r="A7089" s="1" t="s">
        <v>6270</v>
      </c>
      <c r="B7089" s="1" t="s">
        <v>177</v>
      </c>
      <c r="C7089" s="1" t="s">
        <v>5</v>
      </c>
      <c r="D7089" s="1">
        <v>2010</v>
      </c>
      <c r="E7089" s="1">
        <v>0.23866419259756999</v>
      </c>
      <c r="F7089" s="1" t="s">
        <v>210</v>
      </c>
      <c r="G7089" s="1">
        <f t="shared" si="110"/>
        <v>23.866419259756999</v>
      </c>
    </row>
    <row r="7090" spans="1:7" x14ac:dyDescent="0.4">
      <c r="A7090" s="1" t="s">
        <v>6271</v>
      </c>
      <c r="B7090" s="1" t="s">
        <v>177</v>
      </c>
      <c r="C7090" s="1" t="s">
        <v>5</v>
      </c>
      <c r="D7090" s="1">
        <v>2011</v>
      </c>
      <c r="E7090" s="1">
        <v>0.23511854550345199</v>
      </c>
      <c r="F7090" s="1" t="s">
        <v>210</v>
      </c>
      <c r="G7090" s="1">
        <f t="shared" si="110"/>
        <v>23.511854550345198</v>
      </c>
    </row>
    <row r="7091" spans="1:7" x14ac:dyDescent="0.4">
      <c r="A7091" s="1" t="s">
        <v>6272</v>
      </c>
      <c r="B7091" s="1" t="s">
        <v>177</v>
      </c>
      <c r="C7091" s="1" t="s">
        <v>5</v>
      </c>
      <c r="D7091" s="1">
        <v>2012</v>
      </c>
      <c r="E7091" s="1">
        <v>0.23201700434418199</v>
      </c>
      <c r="F7091" s="1" t="s">
        <v>210</v>
      </c>
      <c r="G7091" s="1">
        <f t="shared" si="110"/>
        <v>23.2017004344182</v>
      </c>
    </row>
    <row r="7092" spans="1:7" x14ac:dyDescent="0.4">
      <c r="A7092" s="1" t="s">
        <v>6273</v>
      </c>
      <c r="B7092" s="1" t="s">
        <v>177</v>
      </c>
      <c r="C7092" s="1" t="s">
        <v>5</v>
      </c>
      <c r="D7092" s="1">
        <v>2013</v>
      </c>
      <c r="E7092" s="1">
        <v>0.228981018967781</v>
      </c>
      <c r="F7092" s="1" t="s">
        <v>210</v>
      </c>
      <c r="G7092" s="1">
        <f t="shared" si="110"/>
        <v>22.898101896778101</v>
      </c>
    </row>
    <row r="7093" spans="1:7" x14ac:dyDescent="0.4">
      <c r="A7093" s="1" t="s">
        <v>6274</v>
      </c>
      <c r="B7093" s="1" t="s">
        <v>177</v>
      </c>
      <c r="C7093" s="1" t="s">
        <v>5</v>
      </c>
      <c r="D7093" s="1">
        <v>2014</v>
      </c>
      <c r="E7093" s="1">
        <v>0.22602054043188</v>
      </c>
      <c r="F7093" s="1" t="s">
        <v>210</v>
      </c>
      <c r="G7093" s="1">
        <f t="shared" si="110"/>
        <v>22.602054043187998</v>
      </c>
    </row>
    <row r="7094" spans="1:7" x14ac:dyDescent="0.4">
      <c r="A7094" s="1" t="s">
        <v>15429</v>
      </c>
      <c r="B7094" s="1" t="s">
        <v>177</v>
      </c>
      <c r="C7094" s="1" t="s">
        <v>5</v>
      </c>
      <c r="D7094" s="1">
        <v>2015</v>
      </c>
      <c r="E7094" s="1">
        <v>0.223091829369782</v>
      </c>
      <c r="F7094" s="1" t="s">
        <v>210</v>
      </c>
      <c r="G7094" s="1">
        <f t="shared" si="110"/>
        <v>22.3091829369782</v>
      </c>
    </row>
    <row r="7095" spans="1:7" x14ac:dyDescent="0.4">
      <c r="A7095" s="1" t="s">
        <v>15431</v>
      </c>
      <c r="B7095" s="1" t="s">
        <v>178</v>
      </c>
      <c r="C7095" s="1" t="s">
        <v>5</v>
      </c>
      <c r="D7095" s="1">
        <v>1975</v>
      </c>
      <c r="E7095" s="1">
        <v>0.30356666290520401</v>
      </c>
      <c r="F7095" s="1" t="s">
        <v>209</v>
      </c>
      <c r="G7095" s="1">
        <f t="shared" si="110"/>
        <v>30.356666290520401</v>
      </c>
    </row>
    <row r="7096" spans="1:7" x14ac:dyDescent="0.4">
      <c r="A7096" s="1" t="s">
        <v>15432</v>
      </c>
      <c r="B7096" s="1" t="s">
        <v>178</v>
      </c>
      <c r="C7096" s="1" t="s">
        <v>5</v>
      </c>
      <c r="D7096" s="1">
        <v>1976</v>
      </c>
      <c r="E7096" s="1">
        <v>0.30209236263970302</v>
      </c>
      <c r="F7096" s="1" t="s">
        <v>209</v>
      </c>
      <c r="G7096" s="1">
        <f t="shared" si="110"/>
        <v>30.2092362639703</v>
      </c>
    </row>
    <row r="7097" spans="1:7" x14ac:dyDescent="0.4">
      <c r="A7097" s="1" t="s">
        <v>15433</v>
      </c>
      <c r="B7097" s="1" t="s">
        <v>178</v>
      </c>
      <c r="C7097" s="1" t="s">
        <v>5</v>
      </c>
      <c r="D7097" s="1">
        <v>1977</v>
      </c>
      <c r="E7097" s="1">
        <v>0.30054589471605597</v>
      </c>
      <c r="F7097" s="1" t="s">
        <v>209</v>
      </c>
      <c r="G7097" s="1">
        <f t="shared" si="110"/>
        <v>30.054589471605595</v>
      </c>
    </row>
    <row r="7098" spans="1:7" x14ac:dyDescent="0.4">
      <c r="A7098" s="1" t="s">
        <v>15434</v>
      </c>
      <c r="B7098" s="1" t="s">
        <v>178</v>
      </c>
      <c r="C7098" s="1" t="s">
        <v>5</v>
      </c>
      <c r="D7098" s="1">
        <v>1978</v>
      </c>
      <c r="E7098" s="1">
        <v>0.29908130248586101</v>
      </c>
      <c r="F7098" s="1" t="s">
        <v>209</v>
      </c>
      <c r="G7098" s="1">
        <f t="shared" si="110"/>
        <v>29.908130248586101</v>
      </c>
    </row>
    <row r="7099" spans="1:7" x14ac:dyDescent="0.4">
      <c r="A7099" s="1" t="s">
        <v>15435</v>
      </c>
      <c r="B7099" s="1" t="s">
        <v>178</v>
      </c>
      <c r="C7099" s="1" t="s">
        <v>5</v>
      </c>
      <c r="D7099" s="1">
        <v>1979</v>
      </c>
      <c r="E7099" s="1">
        <v>0.29786414222080698</v>
      </c>
      <c r="F7099" s="1" t="s">
        <v>209</v>
      </c>
      <c r="G7099" s="1">
        <f t="shared" si="110"/>
        <v>29.786414222080698</v>
      </c>
    </row>
    <row r="7100" spans="1:7" x14ac:dyDescent="0.4">
      <c r="A7100" s="1" t="s">
        <v>6275</v>
      </c>
      <c r="B7100" s="1" t="s">
        <v>178</v>
      </c>
      <c r="C7100" s="1" t="s">
        <v>5</v>
      </c>
      <c r="D7100" s="1">
        <v>1980</v>
      </c>
      <c r="E7100" s="1">
        <v>0.296809241970593</v>
      </c>
      <c r="F7100" s="1" t="s">
        <v>209</v>
      </c>
      <c r="G7100" s="1">
        <f t="shared" si="110"/>
        <v>29.680924197059298</v>
      </c>
    </row>
    <row r="7101" spans="1:7" x14ac:dyDescent="0.4">
      <c r="A7101" s="1" t="s">
        <v>6276</v>
      </c>
      <c r="B7101" s="1" t="s">
        <v>178</v>
      </c>
      <c r="C7101" s="1" t="s">
        <v>5</v>
      </c>
      <c r="D7101" s="1">
        <v>1981</v>
      </c>
      <c r="E7101" s="1">
        <v>0.29578952558124699</v>
      </c>
      <c r="F7101" s="1" t="s">
        <v>209</v>
      </c>
      <c r="G7101" s="1">
        <f t="shared" si="110"/>
        <v>29.578952558124698</v>
      </c>
    </row>
    <row r="7102" spans="1:7" x14ac:dyDescent="0.4">
      <c r="A7102" s="1" t="s">
        <v>6277</v>
      </c>
      <c r="B7102" s="1" t="s">
        <v>178</v>
      </c>
      <c r="C7102" s="1" t="s">
        <v>5</v>
      </c>
      <c r="D7102" s="1">
        <v>1982</v>
      </c>
      <c r="E7102" s="1">
        <v>0.29494299955787501</v>
      </c>
      <c r="F7102" s="1" t="s">
        <v>209</v>
      </c>
      <c r="G7102" s="1">
        <f t="shared" si="110"/>
        <v>29.494299955787501</v>
      </c>
    </row>
    <row r="7103" spans="1:7" x14ac:dyDescent="0.4">
      <c r="A7103" s="1" t="s">
        <v>6278</v>
      </c>
      <c r="B7103" s="1" t="s">
        <v>178</v>
      </c>
      <c r="C7103" s="1" t="s">
        <v>5</v>
      </c>
      <c r="D7103" s="1">
        <v>1983</v>
      </c>
      <c r="E7103" s="1">
        <v>0.29429328637832602</v>
      </c>
      <c r="F7103" s="1" t="s">
        <v>209</v>
      </c>
      <c r="G7103" s="1">
        <f t="shared" si="110"/>
        <v>29.429328637832601</v>
      </c>
    </row>
    <row r="7104" spans="1:7" x14ac:dyDescent="0.4">
      <c r="A7104" s="1" t="s">
        <v>6279</v>
      </c>
      <c r="B7104" s="1" t="s">
        <v>178</v>
      </c>
      <c r="C7104" s="1" t="s">
        <v>5</v>
      </c>
      <c r="D7104" s="1">
        <v>1984</v>
      </c>
      <c r="E7104" s="1">
        <v>0.29386606458416198</v>
      </c>
      <c r="F7104" s="1" t="s">
        <v>209</v>
      </c>
      <c r="G7104" s="1">
        <f t="shared" si="110"/>
        <v>29.386606458416196</v>
      </c>
    </row>
    <row r="7105" spans="1:7" x14ac:dyDescent="0.4">
      <c r="A7105" s="1" t="s">
        <v>6280</v>
      </c>
      <c r="B7105" s="1" t="s">
        <v>178</v>
      </c>
      <c r="C7105" s="1" t="s">
        <v>5</v>
      </c>
      <c r="D7105" s="1">
        <v>1985</v>
      </c>
      <c r="E7105" s="1">
        <v>0.29351026761669502</v>
      </c>
      <c r="F7105" s="1" t="s">
        <v>209</v>
      </c>
      <c r="G7105" s="1">
        <f t="shared" si="110"/>
        <v>29.351026761669502</v>
      </c>
    </row>
    <row r="7106" spans="1:7" x14ac:dyDescent="0.4">
      <c r="A7106" s="1" t="s">
        <v>6281</v>
      </c>
      <c r="B7106" s="1" t="s">
        <v>178</v>
      </c>
      <c r="C7106" s="1" t="s">
        <v>5</v>
      </c>
      <c r="D7106" s="1">
        <v>1986</v>
      </c>
      <c r="E7106" s="1">
        <v>0.293033266115791</v>
      </c>
      <c r="F7106" s="1" t="s">
        <v>209</v>
      </c>
      <c r="G7106" s="1">
        <f t="shared" si="110"/>
        <v>29.303326611579099</v>
      </c>
    </row>
    <row r="7107" spans="1:7" x14ac:dyDescent="0.4">
      <c r="A7107" s="1" t="s">
        <v>6282</v>
      </c>
      <c r="B7107" s="1" t="s">
        <v>178</v>
      </c>
      <c r="C7107" s="1" t="s">
        <v>5</v>
      </c>
      <c r="D7107" s="1">
        <v>1987</v>
      </c>
      <c r="E7107" s="1">
        <v>0.292470802173731</v>
      </c>
      <c r="F7107" s="1" t="s">
        <v>209</v>
      </c>
      <c r="G7107" s="1">
        <f t="shared" ref="G7107:G7170" si="111">E7107*100</f>
        <v>29.247080217373099</v>
      </c>
    </row>
    <row r="7108" spans="1:7" x14ac:dyDescent="0.4">
      <c r="A7108" s="1" t="s">
        <v>6283</v>
      </c>
      <c r="B7108" s="1" t="s">
        <v>178</v>
      </c>
      <c r="C7108" s="1" t="s">
        <v>5</v>
      </c>
      <c r="D7108" s="1">
        <v>1988</v>
      </c>
      <c r="E7108" s="1">
        <v>0.291744511371478</v>
      </c>
      <c r="F7108" s="1" t="s">
        <v>209</v>
      </c>
      <c r="G7108" s="1">
        <f t="shared" si="111"/>
        <v>29.174451137147798</v>
      </c>
    </row>
    <row r="7109" spans="1:7" x14ac:dyDescent="0.4">
      <c r="A7109" s="1" t="s">
        <v>6284</v>
      </c>
      <c r="B7109" s="1" t="s">
        <v>178</v>
      </c>
      <c r="C7109" s="1" t="s">
        <v>5</v>
      </c>
      <c r="D7109" s="1">
        <v>1989</v>
      </c>
      <c r="E7109" s="1">
        <v>0.29100819350656998</v>
      </c>
      <c r="F7109" s="1" t="s">
        <v>209</v>
      </c>
      <c r="G7109" s="1">
        <f t="shared" si="111"/>
        <v>29.100819350656998</v>
      </c>
    </row>
    <row r="7110" spans="1:7" x14ac:dyDescent="0.4">
      <c r="A7110" s="1" t="s">
        <v>6285</v>
      </c>
      <c r="B7110" s="1" t="s">
        <v>178</v>
      </c>
      <c r="C7110" s="1" t="s">
        <v>5</v>
      </c>
      <c r="D7110" s="1">
        <v>1990</v>
      </c>
      <c r="E7110" s="1">
        <v>0.29032764539686701</v>
      </c>
      <c r="F7110" s="1" t="s">
        <v>209</v>
      </c>
      <c r="G7110" s="1">
        <f t="shared" si="111"/>
        <v>29.032764539686699</v>
      </c>
    </row>
    <row r="7111" spans="1:7" x14ac:dyDescent="0.4">
      <c r="A7111" s="1" t="s">
        <v>6286</v>
      </c>
      <c r="B7111" s="1" t="s">
        <v>178</v>
      </c>
      <c r="C7111" s="1" t="s">
        <v>5</v>
      </c>
      <c r="D7111" s="1">
        <v>1991</v>
      </c>
      <c r="E7111" s="1">
        <v>0.28981198153003601</v>
      </c>
      <c r="F7111" s="1" t="s">
        <v>209</v>
      </c>
      <c r="G7111" s="1">
        <f t="shared" si="111"/>
        <v>28.9811981530036</v>
      </c>
    </row>
    <row r="7112" spans="1:7" x14ac:dyDescent="0.4">
      <c r="A7112" s="1" t="s">
        <v>6287</v>
      </c>
      <c r="B7112" s="1" t="s">
        <v>178</v>
      </c>
      <c r="C7112" s="1" t="s">
        <v>5</v>
      </c>
      <c r="D7112" s="1">
        <v>1992</v>
      </c>
      <c r="E7112" s="1">
        <v>0.28935843276447698</v>
      </c>
      <c r="F7112" s="1" t="s">
        <v>209</v>
      </c>
      <c r="G7112" s="1">
        <f t="shared" si="111"/>
        <v>28.935843276447699</v>
      </c>
    </row>
    <row r="7113" spans="1:7" x14ac:dyDescent="0.4">
      <c r="A7113" s="1" t="s">
        <v>6288</v>
      </c>
      <c r="B7113" s="1" t="s">
        <v>178</v>
      </c>
      <c r="C7113" s="1" t="s">
        <v>5</v>
      </c>
      <c r="D7113" s="1">
        <v>1993</v>
      </c>
      <c r="E7113" s="1">
        <v>0.28888477579334298</v>
      </c>
      <c r="F7113" s="1" t="s">
        <v>209</v>
      </c>
      <c r="G7113" s="1">
        <f t="shared" si="111"/>
        <v>28.8884775793343</v>
      </c>
    </row>
    <row r="7114" spans="1:7" x14ac:dyDescent="0.4">
      <c r="A7114" s="1" t="s">
        <v>6289</v>
      </c>
      <c r="B7114" s="1" t="s">
        <v>178</v>
      </c>
      <c r="C7114" s="1" t="s">
        <v>5</v>
      </c>
      <c r="D7114" s="1">
        <v>1994</v>
      </c>
      <c r="E7114" s="1">
        <v>0.288443836516172</v>
      </c>
      <c r="F7114" s="1" t="s">
        <v>209</v>
      </c>
      <c r="G7114" s="1">
        <f t="shared" si="111"/>
        <v>28.8443836516172</v>
      </c>
    </row>
    <row r="7115" spans="1:7" x14ac:dyDescent="0.4">
      <c r="A7115" s="1" t="s">
        <v>6290</v>
      </c>
      <c r="B7115" s="1" t="s">
        <v>178</v>
      </c>
      <c r="C7115" s="1" t="s">
        <v>5</v>
      </c>
      <c r="D7115" s="1">
        <v>1995</v>
      </c>
      <c r="E7115" s="1">
        <v>0.28811701259827999</v>
      </c>
      <c r="F7115" s="1" t="s">
        <v>209</v>
      </c>
      <c r="G7115" s="1">
        <f t="shared" si="111"/>
        <v>28.811701259827998</v>
      </c>
    </row>
    <row r="7116" spans="1:7" x14ac:dyDescent="0.4">
      <c r="A7116" s="1" t="s">
        <v>6291</v>
      </c>
      <c r="B7116" s="1" t="s">
        <v>178</v>
      </c>
      <c r="C7116" s="1" t="s">
        <v>5</v>
      </c>
      <c r="D7116" s="1">
        <v>1996</v>
      </c>
      <c r="E7116" s="1">
        <v>0.28778311504996501</v>
      </c>
      <c r="F7116" s="1" t="s">
        <v>209</v>
      </c>
      <c r="G7116" s="1">
        <f t="shared" si="111"/>
        <v>28.778311504996502</v>
      </c>
    </row>
    <row r="7117" spans="1:7" x14ac:dyDescent="0.4">
      <c r="A7117" s="1" t="s">
        <v>6292</v>
      </c>
      <c r="B7117" s="1" t="s">
        <v>178</v>
      </c>
      <c r="C7117" s="1" t="s">
        <v>5</v>
      </c>
      <c r="D7117" s="1">
        <v>1997</v>
      </c>
      <c r="E7117" s="1">
        <v>0.28750579450429198</v>
      </c>
      <c r="F7117" s="1" t="s">
        <v>209</v>
      </c>
      <c r="G7117" s="1">
        <f t="shared" si="111"/>
        <v>28.750579450429196</v>
      </c>
    </row>
    <row r="7118" spans="1:7" x14ac:dyDescent="0.4">
      <c r="A7118" s="1" t="s">
        <v>6293</v>
      </c>
      <c r="B7118" s="1" t="s">
        <v>178</v>
      </c>
      <c r="C7118" s="1" t="s">
        <v>5</v>
      </c>
      <c r="D7118" s="1">
        <v>1998</v>
      </c>
      <c r="E7118" s="1">
        <v>0.28709877031066899</v>
      </c>
      <c r="F7118" s="1" t="s">
        <v>209</v>
      </c>
      <c r="G7118" s="1">
        <f t="shared" si="111"/>
        <v>28.709877031066899</v>
      </c>
    </row>
    <row r="7119" spans="1:7" x14ac:dyDescent="0.4">
      <c r="A7119" s="1" t="s">
        <v>6294</v>
      </c>
      <c r="B7119" s="1" t="s">
        <v>178</v>
      </c>
      <c r="C7119" s="1" t="s">
        <v>5</v>
      </c>
      <c r="D7119" s="1">
        <v>1999</v>
      </c>
      <c r="E7119" s="1">
        <v>0.28639010901342099</v>
      </c>
      <c r="F7119" s="1" t="s">
        <v>209</v>
      </c>
      <c r="G7119" s="1">
        <f t="shared" si="111"/>
        <v>28.6390109013421</v>
      </c>
    </row>
    <row r="7120" spans="1:7" x14ac:dyDescent="0.4">
      <c r="A7120" s="1" t="s">
        <v>6295</v>
      </c>
      <c r="B7120" s="1" t="s">
        <v>178</v>
      </c>
      <c r="C7120" s="1" t="s">
        <v>5</v>
      </c>
      <c r="D7120" s="1">
        <v>2000</v>
      </c>
      <c r="E7120" s="1">
        <v>0.28539558683815902</v>
      </c>
      <c r="F7120" s="1" t="s">
        <v>209</v>
      </c>
      <c r="G7120" s="1">
        <f t="shared" si="111"/>
        <v>28.539558683815901</v>
      </c>
    </row>
    <row r="7121" spans="1:7" x14ac:dyDescent="0.4">
      <c r="A7121" s="1" t="s">
        <v>6296</v>
      </c>
      <c r="B7121" s="1" t="s">
        <v>178</v>
      </c>
      <c r="C7121" s="1" t="s">
        <v>5</v>
      </c>
      <c r="D7121" s="1">
        <v>2001</v>
      </c>
      <c r="E7121" s="1">
        <v>0.28404447838123797</v>
      </c>
      <c r="F7121" s="1" t="s">
        <v>209</v>
      </c>
      <c r="G7121" s="1">
        <f t="shared" si="111"/>
        <v>28.404447838123797</v>
      </c>
    </row>
    <row r="7122" spans="1:7" x14ac:dyDescent="0.4">
      <c r="A7122" s="1" t="s">
        <v>6297</v>
      </c>
      <c r="B7122" s="1" t="s">
        <v>178</v>
      </c>
      <c r="C7122" s="1" t="s">
        <v>5</v>
      </c>
      <c r="D7122" s="1">
        <v>2002</v>
      </c>
      <c r="E7122" s="1">
        <v>0.282237198545575</v>
      </c>
      <c r="F7122" s="1" t="s">
        <v>209</v>
      </c>
      <c r="G7122" s="1">
        <f t="shared" si="111"/>
        <v>28.223719854557501</v>
      </c>
    </row>
    <row r="7123" spans="1:7" x14ac:dyDescent="0.4">
      <c r="A7123" s="1" t="s">
        <v>6298</v>
      </c>
      <c r="B7123" s="1" t="s">
        <v>178</v>
      </c>
      <c r="C7123" s="1" t="s">
        <v>5</v>
      </c>
      <c r="D7123" s="1">
        <v>2003</v>
      </c>
      <c r="E7123" s="1">
        <v>0.28000137604794101</v>
      </c>
      <c r="F7123" s="1" t="s">
        <v>209</v>
      </c>
      <c r="G7123" s="1">
        <f t="shared" si="111"/>
        <v>28.000137604794102</v>
      </c>
    </row>
    <row r="7124" spans="1:7" x14ac:dyDescent="0.4">
      <c r="A7124" s="1" t="s">
        <v>6299</v>
      </c>
      <c r="B7124" s="1" t="s">
        <v>178</v>
      </c>
      <c r="C7124" s="1" t="s">
        <v>5</v>
      </c>
      <c r="D7124" s="1">
        <v>2004</v>
      </c>
      <c r="E7124" s="1">
        <v>0.277539562042177</v>
      </c>
      <c r="F7124" s="1" t="s">
        <v>209</v>
      </c>
      <c r="G7124" s="1">
        <f t="shared" si="111"/>
        <v>27.753956204217701</v>
      </c>
    </row>
    <row r="7125" spans="1:7" x14ac:dyDescent="0.4">
      <c r="A7125" s="1" t="s">
        <v>6300</v>
      </c>
      <c r="B7125" s="1" t="s">
        <v>178</v>
      </c>
      <c r="C7125" s="1" t="s">
        <v>5</v>
      </c>
      <c r="D7125" s="1">
        <v>2005</v>
      </c>
      <c r="E7125" s="1">
        <v>0.274926663421517</v>
      </c>
      <c r="F7125" s="1" t="s">
        <v>209</v>
      </c>
      <c r="G7125" s="1">
        <f t="shared" si="111"/>
        <v>27.492666342151701</v>
      </c>
    </row>
    <row r="7126" spans="1:7" x14ac:dyDescent="0.4">
      <c r="A7126" s="1" t="s">
        <v>6301</v>
      </c>
      <c r="B7126" s="1" t="s">
        <v>178</v>
      </c>
      <c r="C7126" s="1" t="s">
        <v>5</v>
      </c>
      <c r="D7126" s="1">
        <v>2006</v>
      </c>
      <c r="E7126" s="1">
        <v>0.27235674228589002</v>
      </c>
      <c r="F7126" s="1" t="s">
        <v>209</v>
      </c>
      <c r="G7126" s="1">
        <f t="shared" si="111"/>
        <v>27.235674228589001</v>
      </c>
    </row>
    <row r="7127" spans="1:7" x14ac:dyDescent="0.4">
      <c r="A7127" s="1" t="s">
        <v>6302</v>
      </c>
      <c r="B7127" s="1" t="s">
        <v>178</v>
      </c>
      <c r="C7127" s="1" t="s">
        <v>5</v>
      </c>
      <c r="D7127" s="1">
        <v>2007</v>
      </c>
      <c r="E7127" s="1">
        <v>0.27007160676376002</v>
      </c>
      <c r="F7127" s="1" t="s">
        <v>209</v>
      </c>
      <c r="G7127" s="1">
        <f t="shared" si="111"/>
        <v>27.007160676376003</v>
      </c>
    </row>
    <row r="7128" spans="1:7" x14ac:dyDescent="0.4">
      <c r="A7128" s="1" t="s">
        <v>6303</v>
      </c>
      <c r="B7128" s="1" t="s">
        <v>178</v>
      </c>
      <c r="C7128" s="1" t="s">
        <v>5</v>
      </c>
      <c r="D7128" s="1">
        <v>2008</v>
      </c>
      <c r="E7128" s="1">
        <v>0.267615223200876</v>
      </c>
      <c r="F7128" s="1" t="s">
        <v>209</v>
      </c>
      <c r="G7128" s="1">
        <f t="shared" si="111"/>
        <v>26.7615223200876</v>
      </c>
    </row>
    <row r="7129" spans="1:7" x14ac:dyDescent="0.4">
      <c r="A7129" s="1" t="s">
        <v>6304</v>
      </c>
      <c r="B7129" s="1" t="s">
        <v>178</v>
      </c>
      <c r="C7129" s="1" t="s">
        <v>5</v>
      </c>
      <c r="D7129" s="1">
        <v>2009</v>
      </c>
      <c r="E7129" s="1">
        <v>0.26524860259362598</v>
      </c>
      <c r="F7129" s="1" t="s">
        <v>209</v>
      </c>
      <c r="G7129" s="1">
        <f t="shared" si="111"/>
        <v>26.524860259362598</v>
      </c>
    </row>
    <row r="7130" spans="1:7" x14ac:dyDescent="0.4">
      <c r="A7130" s="1" t="s">
        <v>6305</v>
      </c>
      <c r="B7130" s="1" t="s">
        <v>178</v>
      </c>
      <c r="C7130" s="1" t="s">
        <v>5</v>
      </c>
      <c r="D7130" s="1">
        <v>2010</v>
      </c>
      <c r="E7130" s="1">
        <v>0.26291686302105999</v>
      </c>
      <c r="F7130" s="1" t="s">
        <v>209</v>
      </c>
      <c r="G7130" s="1">
        <f t="shared" si="111"/>
        <v>26.291686302105997</v>
      </c>
    </row>
    <row r="7131" spans="1:7" x14ac:dyDescent="0.4">
      <c r="A7131" s="1" t="s">
        <v>6306</v>
      </c>
      <c r="B7131" s="1" t="s">
        <v>178</v>
      </c>
      <c r="C7131" s="1" t="s">
        <v>5</v>
      </c>
      <c r="D7131" s="1">
        <v>2011</v>
      </c>
      <c r="E7131" s="1">
        <v>0.26064154010177398</v>
      </c>
      <c r="F7131" s="1" t="s">
        <v>209</v>
      </c>
      <c r="G7131" s="1">
        <f t="shared" si="111"/>
        <v>26.064154010177397</v>
      </c>
    </row>
    <row r="7132" spans="1:7" x14ac:dyDescent="0.4">
      <c r="A7132" s="1" t="s">
        <v>6307</v>
      </c>
      <c r="B7132" s="1" t="s">
        <v>178</v>
      </c>
      <c r="C7132" s="1" t="s">
        <v>5</v>
      </c>
      <c r="D7132" s="1">
        <v>2012</v>
      </c>
      <c r="E7132" s="1">
        <v>0.25834414090415198</v>
      </c>
      <c r="F7132" s="1" t="s">
        <v>209</v>
      </c>
      <c r="G7132" s="1">
        <f t="shared" si="111"/>
        <v>25.834414090415198</v>
      </c>
    </row>
    <row r="7133" spans="1:7" x14ac:dyDescent="0.4">
      <c r="A7133" s="1" t="s">
        <v>6308</v>
      </c>
      <c r="B7133" s="1" t="s">
        <v>178</v>
      </c>
      <c r="C7133" s="1" t="s">
        <v>5</v>
      </c>
      <c r="D7133" s="1">
        <v>2013</v>
      </c>
      <c r="E7133" s="1">
        <v>0.25605889430582102</v>
      </c>
      <c r="F7133" s="1" t="s">
        <v>209</v>
      </c>
      <c r="G7133" s="1">
        <f t="shared" si="111"/>
        <v>25.605889430582103</v>
      </c>
    </row>
    <row r="7134" spans="1:7" x14ac:dyDescent="0.4">
      <c r="A7134" s="1" t="s">
        <v>6309</v>
      </c>
      <c r="B7134" s="1" t="s">
        <v>178</v>
      </c>
      <c r="C7134" s="1" t="s">
        <v>5</v>
      </c>
      <c r="D7134" s="1">
        <v>2014</v>
      </c>
      <c r="E7134" s="1">
        <v>0.253737830164384</v>
      </c>
      <c r="F7134" s="1" t="s">
        <v>209</v>
      </c>
      <c r="G7134" s="1">
        <f t="shared" si="111"/>
        <v>25.373783016438402</v>
      </c>
    </row>
    <row r="7135" spans="1:7" x14ac:dyDescent="0.4">
      <c r="A7135" s="1" t="s">
        <v>15436</v>
      </c>
      <c r="B7135" s="1" t="s">
        <v>178</v>
      </c>
      <c r="C7135" s="1" t="s">
        <v>5</v>
      </c>
      <c r="D7135" s="1">
        <v>2015</v>
      </c>
      <c r="E7135" s="1">
        <v>0.251418789172701</v>
      </c>
      <c r="F7135" s="1" t="s">
        <v>209</v>
      </c>
      <c r="G7135" s="1">
        <f t="shared" si="111"/>
        <v>25.141878917270098</v>
      </c>
    </row>
    <row r="7136" spans="1:7" x14ac:dyDescent="0.4">
      <c r="A7136" s="1" t="s">
        <v>15438</v>
      </c>
      <c r="B7136" s="1" t="s">
        <v>179</v>
      </c>
      <c r="C7136" s="1" t="s">
        <v>5</v>
      </c>
      <c r="D7136" s="1">
        <v>1975</v>
      </c>
      <c r="E7136" s="1">
        <v>0.238504207761601</v>
      </c>
      <c r="F7136" s="1" t="s">
        <v>209</v>
      </c>
      <c r="G7136" s="1">
        <f t="shared" si="111"/>
        <v>23.850420776160099</v>
      </c>
    </row>
    <row r="7137" spans="1:7" x14ac:dyDescent="0.4">
      <c r="A7137" s="1" t="s">
        <v>15439</v>
      </c>
      <c r="B7137" s="1" t="s">
        <v>179</v>
      </c>
      <c r="C7137" s="1" t="s">
        <v>5</v>
      </c>
      <c r="D7137" s="1">
        <v>1976</v>
      </c>
      <c r="E7137" s="1">
        <v>0.24046364107582099</v>
      </c>
      <c r="F7137" s="1" t="s">
        <v>209</v>
      </c>
      <c r="G7137" s="1">
        <f t="shared" si="111"/>
        <v>24.0463641075821</v>
      </c>
    </row>
    <row r="7138" spans="1:7" x14ac:dyDescent="0.4">
      <c r="A7138" s="1" t="s">
        <v>15440</v>
      </c>
      <c r="B7138" s="1" t="s">
        <v>179</v>
      </c>
      <c r="C7138" s="1" t="s">
        <v>5</v>
      </c>
      <c r="D7138" s="1">
        <v>1977</v>
      </c>
      <c r="E7138" s="1">
        <v>0.24266116603563101</v>
      </c>
      <c r="F7138" s="1" t="s">
        <v>209</v>
      </c>
      <c r="G7138" s="1">
        <f t="shared" si="111"/>
        <v>24.266116603563102</v>
      </c>
    </row>
    <row r="7139" spans="1:7" x14ac:dyDescent="0.4">
      <c r="A7139" s="1" t="s">
        <v>15441</v>
      </c>
      <c r="B7139" s="1" t="s">
        <v>179</v>
      </c>
      <c r="C7139" s="1" t="s">
        <v>5</v>
      </c>
      <c r="D7139" s="1">
        <v>1978</v>
      </c>
      <c r="E7139" s="1">
        <v>0.24485614226947</v>
      </c>
      <c r="F7139" s="1" t="s">
        <v>209</v>
      </c>
      <c r="G7139" s="1">
        <f t="shared" si="111"/>
        <v>24.485614226947</v>
      </c>
    </row>
    <row r="7140" spans="1:7" x14ac:dyDescent="0.4">
      <c r="A7140" s="1" t="s">
        <v>15442</v>
      </c>
      <c r="B7140" s="1" t="s">
        <v>179</v>
      </c>
      <c r="C7140" s="1" t="s">
        <v>5</v>
      </c>
      <c r="D7140" s="1">
        <v>1979</v>
      </c>
      <c r="E7140" s="1">
        <v>0.24715996608613999</v>
      </c>
      <c r="F7140" s="1" t="s">
        <v>209</v>
      </c>
      <c r="G7140" s="1">
        <f t="shared" si="111"/>
        <v>24.715996608613999</v>
      </c>
    </row>
    <row r="7141" spans="1:7" x14ac:dyDescent="0.4">
      <c r="A7141" s="1" t="s">
        <v>6310</v>
      </c>
      <c r="B7141" s="1" t="s">
        <v>179</v>
      </c>
      <c r="C7141" s="1" t="s">
        <v>5</v>
      </c>
      <c r="D7141" s="1">
        <v>1980</v>
      </c>
      <c r="E7141" s="1">
        <v>0.249315872542269</v>
      </c>
      <c r="F7141" s="1" t="s">
        <v>209</v>
      </c>
      <c r="G7141" s="1">
        <f t="shared" si="111"/>
        <v>24.931587254226901</v>
      </c>
    </row>
    <row r="7142" spans="1:7" x14ac:dyDescent="0.4">
      <c r="A7142" s="1" t="s">
        <v>6311</v>
      </c>
      <c r="B7142" s="1" t="s">
        <v>179</v>
      </c>
      <c r="C7142" s="1" t="s">
        <v>5</v>
      </c>
      <c r="D7142" s="1">
        <v>1981</v>
      </c>
      <c r="E7142" s="1">
        <v>0.25133668632496198</v>
      </c>
      <c r="F7142" s="1" t="s">
        <v>209</v>
      </c>
      <c r="G7142" s="1">
        <f t="shared" si="111"/>
        <v>25.133668632496196</v>
      </c>
    </row>
    <row r="7143" spans="1:7" x14ac:dyDescent="0.4">
      <c r="A7143" s="1" t="s">
        <v>6312</v>
      </c>
      <c r="B7143" s="1" t="s">
        <v>179</v>
      </c>
      <c r="C7143" s="1" t="s">
        <v>5</v>
      </c>
      <c r="D7143" s="1">
        <v>1982</v>
      </c>
      <c r="E7143" s="1">
        <v>0.25320098853430001</v>
      </c>
      <c r="F7143" s="1" t="s">
        <v>209</v>
      </c>
      <c r="G7143" s="1">
        <f t="shared" si="111"/>
        <v>25.32009885343</v>
      </c>
    </row>
    <row r="7144" spans="1:7" x14ac:dyDescent="0.4">
      <c r="A7144" s="1" t="s">
        <v>6313</v>
      </c>
      <c r="B7144" s="1" t="s">
        <v>179</v>
      </c>
      <c r="C7144" s="1" t="s">
        <v>5</v>
      </c>
      <c r="D7144" s="1">
        <v>1983</v>
      </c>
      <c r="E7144" s="1">
        <v>0.25493322902841498</v>
      </c>
      <c r="F7144" s="1" t="s">
        <v>209</v>
      </c>
      <c r="G7144" s="1">
        <f t="shared" si="111"/>
        <v>25.493322902841498</v>
      </c>
    </row>
    <row r="7145" spans="1:7" x14ac:dyDescent="0.4">
      <c r="A7145" s="1" t="s">
        <v>6314</v>
      </c>
      <c r="B7145" s="1" t="s">
        <v>179</v>
      </c>
      <c r="C7145" s="1" t="s">
        <v>5</v>
      </c>
      <c r="D7145" s="1">
        <v>1984</v>
      </c>
      <c r="E7145" s="1">
        <v>0.25651094336092101</v>
      </c>
      <c r="F7145" s="1" t="s">
        <v>209</v>
      </c>
      <c r="G7145" s="1">
        <f t="shared" si="111"/>
        <v>25.6510943360921</v>
      </c>
    </row>
    <row r="7146" spans="1:7" x14ac:dyDescent="0.4">
      <c r="A7146" s="1" t="s">
        <v>6315</v>
      </c>
      <c r="B7146" s="1" t="s">
        <v>179</v>
      </c>
      <c r="C7146" s="1" t="s">
        <v>5</v>
      </c>
      <c r="D7146" s="1">
        <v>1985</v>
      </c>
      <c r="E7146" s="1">
        <v>0.25783731252808501</v>
      </c>
      <c r="F7146" s="1" t="s">
        <v>209</v>
      </c>
      <c r="G7146" s="1">
        <f t="shared" si="111"/>
        <v>25.783731252808501</v>
      </c>
    </row>
    <row r="7147" spans="1:7" x14ac:dyDescent="0.4">
      <c r="A7147" s="1" t="s">
        <v>6316</v>
      </c>
      <c r="B7147" s="1" t="s">
        <v>179</v>
      </c>
      <c r="C7147" s="1" t="s">
        <v>5</v>
      </c>
      <c r="D7147" s="1">
        <v>1986</v>
      </c>
      <c r="E7147" s="1">
        <v>0.258831961999127</v>
      </c>
      <c r="F7147" s="1" t="s">
        <v>209</v>
      </c>
      <c r="G7147" s="1">
        <f t="shared" si="111"/>
        <v>25.8831961999127</v>
      </c>
    </row>
    <row r="7148" spans="1:7" x14ac:dyDescent="0.4">
      <c r="A7148" s="1" t="s">
        <v>6317</v>
      </c>
      <c r="B7148" s="1" t="s">
        <v>179</v>
      </c>
      <c r="C7148" s="1" t="s">
        <v>5</v>
      </c>
      <c r="D7148" s="1">
        <v>1987</v>
      </c>
      <c r="E7148" s="1">
        <v>0.25950387770463701</v>
      </c>
      <c r="F7148" s="1" t="s">
        <v>209</v>
      </c>
      <c r="G7148" s="1">
        <f t="shared" si="111"/>
        <v>25.950387770463699</v>
      </c>
    </row>
    <row r="7149" spans="1:7" x14ac:dyDescent="0.4">
      <c r="A7149" s="1" t="s">
        <v>6318</v>
      </c>
      <c r="B7149" s="1" t="s">
        <v>179</v>
      </c>
      <c r="C7149" s="1" t="s">
        <v>5</v>
      </c>
      <c r="D7149" s="1">
        <v>1988</v>
      </c>
      <c r="E7149" s="1">
        <v>0.25975899018211901</v>
      </c>
      <c r="F7149" s="1" t="s">
        <v>209</v>
      </c>
      <c r="G7149" s="1">
        <f t="shared" si="111"/>
        <v>25.975899018211901</v>
      </c>
    </row>
    <row r="7150" spans="1:7" x14ac:dyDescent="0.4">
      <c r="A7150" s="1" t="s">
        <v>6319</v>
      </c>
      <c r="B7150" s="1" t="s">
        <v>179</v>
      </c>
      <c r="C7150" s="1" t="s">
        <v>5</v>
      </c>
      <c r="D7150" s="1">
        <v>1989</v>
      </c>
      <c r="E7150" s="1">
        <v>0.25960212182230402</v>
      </c>
      <c r="F7150" s="1" t="s">
        <v>209</v>
      </c>
      <c r="G7150" s="1">
        <f t="shared" si="111"/>
        <v>25.960212182230403</v>
      </c>
    </row>
    <row r="7151" spans="1:7" x14ac:dyDescent="0.4">
      <c r="A7151" s="1" t="s">
        <v>6320</v>
      </c>
      <c r="B7151" s="1" t="s">
        <v>179</v>
      </c>
      <c r="C7151" s="1" t="s">
        <v>5</v>
      </c>
      <c r="D7151" s="1">
        <v>1990</v>
      </c>
      <c r="E7151" s="1">
        <v>0.259160387855912</v>
      </c>
      <c r="F7151" s="1" t="s">
        <v>209</v>
      </c>
      <c r="G7151" s="1">
        <f t="shared" si="111"/>
        <v>25.916038785591201</v>
      </c>
    </row>
    <row r="7152" spans="1:7" x14ac:dyDescent="0.4">
      <c r="A7152" s="1" t="s">
        <v>6321</v>
      </c>
      <c r="B7152" s="1" t="s">
        <v>179</v>
      </c>
      <c r="C7152" s="1" t="s">
        <v>5</v>
      </c>
      <c r="D7152" s="1">
        <v>1991</v>
      </c>
      <c r="E7152" s="1">
        <v>0.25814653883692501</v>
      </c>
      <c r="F7152" s="1" t="s">
        <v>209</v>
      </c>
      <c r="G7152" s="1">
        <f t="shared" si="111"/>
        <v>25.8146538836925</v>
      </c>
    </row>
    <row r="7153" spans="1:7" x14ac:dyDescent="0.4">
      <c r="A7153" s="1" t="s">
        <v>6322</v>
      </c>
      <c r="B7153" s="1" t="s">
        <v>179</v>
      </c>
      <c r="C7153" s="1" t="s">
        <v>5</v>
      </c>
      <c r="D7153" s="1">
        <v>1992</v>
      </c>
      <c r="E7153" s="1">
        <v>0.256659300642822</v>
      </c>
      <c r="F7153" s="1" t="s">
        <v>209</v>
      </c>
      <c r="G7153" s="1">
        <f t="shared" si="111"/>
        <v>25.6659300642822</v>
      </c>
    </row>
    <row r="7154" spans="1:7" x14ac:dyDescent="0.4">
      <c r="A7154" s="1" t="s">
        <v>6323</v>
      </c>
      <c r="B7154" s="1" t="s">
        <v>179</v>
      </c>
      <c r="C7154" s="1" t="s">
        <v>5</v>
      </c>
      <c r="D7154" s="1">
        <v>1993</v>
      </c>
      <c r="E7154" s="1">
        <v>0.25475372717351202</v>
      </c>
      <c r="F7154" s="1" t="s">
        <v>209</v>
      </c>
      <c r="G7154" s="1">
        <f t="shared" si="111"/>
        <v>25.475372717351203</v>
      </c>
    </row>
    <row r="7155" spans="1:7" x14ac:dyDescent="0.4">
      <c r="A7155" s="1" t="s">
        <v>6324</v>
      </c>
      <c r="B7155" s="1" t="s">
        <v>179</v>
      </c>
      <c r="C7155" s="1" t="s">
        <v>5</v>
      </c>
      <c r="D7155" s="1">
        <v>1994</v>
      </c>
      <c r="E7155" s="1">
        <v>0.252606751791697</v>
      </c>
      <c r="F7155" s="1" t="s">
        <v>209</v>
      </c>
      <c r="G7155" s="1">
        <f t="shared" si="111"/>
        <v>25.260675179169702</v>
      </c>
    </row>
    <row r="7156" spans="1:7" x14ac:dyDescent="0.4">
      <c r="A7156" s="1" t="s">
        <v>6325</v>
      </c>
      <c r="B7156" s="1" t="s">
        <v>179</v>
      </c>
      <c r="C7156" s="1" t="s">
        <v>5</v>
      </c>
      <c r="D7156" s="1">
        <v>1995</v>
      </c>
      <c r="E7156" s="1">
        <v>0.25030473510207002</v>
      </c>
      <c r="F7156" s="1" t="s">
        <v>209</v>
      </c>
      <c r="G7156" s="1">
        <f t="shared" si="111"/>
        <v>25.030473510207003</v>
      </c>
    </row>
    <row r="7157" spans="1:7" x14ac:dyDescent="0.4">
      <c r="A7157" s="1" t="s">
        <v>6326</v>
      </c>
      <c r="B7157" s="1" t="s">
        <v>179</v>
      </c>
      <c r="C7157" s="1" t="s">
        <v>5</v>
      </c>
      <c r="D7157" s="1">
        <v>1996</v>
      </c>
      <c r="E7157" s="1">
        <v>0.24777775689427201</v>
      </c>
      <c r="F7157" s="1" t="s">
        <v>209</v>
      </c>
      <c r="G7157" s="1">
        <f t="shared" si="111"/>
        <v>24.777775689427202</v>
      </c>
    </row>
    <row r="7158" spans="1:7" x14ac:dyDescent="0.4">
      <c r="A7158" s="1" t="s">
        <v>6327</v>
      </c>
      <c r="B7158" s="1" t="s">
        <v>179</v>
      </c>
      <c r="C7158" s="1" t="s">
        <v>5</v>
      </c>
      <c r="D7158" s="1">
        <v>1997</v>
      </c>
      <c r="E7158" s="1">
        <v>0.24517871916688599</v>
      </c>
      <c r="F7158" s="1" t="s">
        <v>209</v>
      </c>
      <c r="G7158" s="1">
        <f t="shared" si="111"/>
        <v>24.517871916688598</v>
      </c>
    </row>
    <row r="7159" spans="1:7" x14ac:dyDescent="0.4">
      <c r="A7159" s="1" t="s">
        <v>6328</v>
      </c>
      <c r="B7159" s="1" t="s">
        <v>179</v>
      </c>
      <c r="C7159" s="1" t="s">
        <v>5</v>
      </c>
      <c r="D7159" s="1">
        <v>1998</v>
      </c>
      <c r="E7159" s="1">
        <v>0.242475315906266</v>
      </c>
      <c r="F7159" s="1" t="s">
        <v>209</v>
      </c>
      <c r="G7159" s="1">
        <f t="shared" si="111"/>
        <v>24.2475315906266</v>
      </c>
    </row>
    <row r="7160" spans="1:7" x14ac:dyDescent="0.4">
      <c r="A7160" s="1" t="s">
        <v>6329</v>
      </c>
      <c r="B7160" s="1" t="s">
        <v>179</v>
      </c>
      <c r="C7160" s="1" t="s">
        <v>5</v>
      </c>
      <c r="D7160" s="1">
        <v>1999</v>
      </c>
      <c r="E7160" s="1">
        <v>0.239571701492862</v>
      </c>
      <c r="F7160" s="1" t="s">
        <v>209</v>
      </c>
      <c r="G7160" s="1">
        <f t="shared" si="111"/>
        <v>23.957170149286199</v>
      </c>
    </row>
    <row r="7161" spans="1:7" x14ac:dyDescent="0.4">
      <c r="A7161" s="1" t="s">
        <v>6330</v>
      </c>
      <c r="B7161" s="1" t="s">
        <v>179</v>
      </c>
      <c r="C7161" s="1" t="s">
        <v>5</v>
      </c>
      <c r="D7161" s="1">
        <v>2000</v>
      </c>
      <c r="E7161" s="1">
        <v>0.23657437086946301</v>
      </c>
      <c r="F7161" s="1" t="s">
        <v>209</v>
      </c>
      <c r="G7161" s="1">
        <f t="shared" si="111"/>
        <v>23.657437086946302</v>
      </c>
    </row>
    <row r="7162" spans="1:7" x14ac:dyDescent="0.4">
      <c r="A7162" s="1" t="s">
        <v>6331</v>
      </c>
      <c r="B7162" s="1" t="s">
        <v>179</v>
      </c>
      <c r="C7162" s="1" t="s">
        <v>5</v>
      </c>
      <c r="D7162" s="1">
        <v>2001</v>
      </c>
      <c r="E7162" s="1">
        <v>0.23350536739342101</v>
      </c>
      <c r="F7162" s="1" t="s">
        <v>209</v>
      </c>
      <c r="G7162" s="1">
        <f t="shared" si="111"/>
        <v>23.3505367393421</v>
      </c>
    </row>
    <row r="7163" spans="1:7" x14ac:dyDescent="0.4">
      <c r="A7163" s="1" t="s">
        <v>6332</v>
      </c>
      <c r="B7163" s="1" t="s">
        <v>179</v>
      </c>
      <c r="C7163" s="1" t="s">
        <v>5</v>
      </c>
      <c r="D7163" s="1">
        <v>2002</v>
      </c>
      <c r="E7163" s="1">
        <v>0.230298624759917</v>
      </c>
      <c r="F7163" s="1" t="s">
        <v>209</v>
      </c>
      <c r="G7163" s="1">
        <f t="shared" si="111"/>
        <v>23.029862475991699</v>
      </c>
    </row>
    <row r="7164" spans="1:7" x14ac:dyDescent="0.4">
      <c r="A7164" s="1" t="s">
        <v>6333</v>
      </c>
      <c r="B7164" s="1" t="s">
        <v>179</v>
      </c>
      <c r="C7164" s="1" t="s">
        <v>5</v>
      </c>
      <c r="D7164" s="1">
        <v>2003</v>
      </c>
      <c r="E7164" s="1">
        <v>0.22700928130644099</v>
      </c>
      <c r="F7164" s="1" t="s">
        <v>209</v>
      </c>
      <c r="G7164" s="1">
        <f t="shared" si="111"/>
        <v>22.700928130644098</v>
      </c>
    </row>
    <row r="7165" spans="1:7" x14ac:dyDescent="0.4">
      <c r="A7165" s="1" t="s">
        <v>6334</v>
      </c>
      <c r="B7165" s="1" t="s">
        <v>179</v>
      </c>
      <c r="C7165" s="1" t="s">
        <v>5</v>
      </c>
      <c r="D7165" s="1">
        <v>2004</v>
      </c>
      <c r="E7165" s="1">
        <v>0.22368193014962701</v>
      </c>
      <c r="F7165" s="1" t="s">
        <v>209</v>
      </c>
      <c r="G7165" s="1">
        <f t="shared" si="111"/>
        <v>22.368193014962699</v>
      </c>
    </row>
    <row r="7166" spans="1:7" x14ac:dyDescent="0.4">
      <c r="A7166" s="1" t="s">
        <v>6335</v>
      </c>
      <c r="B7166" s="1" t="s">
        <v>179</v>
      </c>
      <c r="C7166" s="1" t="s">
        <v>5</v>
      </c>
      <c r="D7166" s="1">
        <v>2005</v>
      </c>
      <c r="E7166" s="1">
        <v>0.22040560790925601</v>
      </c>
      <c r="F7166" s="1" t="s">
        <v>209</v>
      </c>
      <c r="G7166" s="1">
        <f t="shared" si="111"/>
        <v>22.0405607909256</v>
      </c>
    </row>
    <row r="7167" spans="1:7" x14ac:dyDescent="0.4">
      <c r="A7167" s="1" t="s">
        <v>6336</v>
      </c>
      <c r="B7167" s="1" t="s">
        <v>179</v>
      </c>
      <c r="C7167" s="1" t="s">
        <v>5</v>
      </c>
      <c r="D7167" s="1">
        <v>2006</v>
      </c>
      <c r="E7167" s="1">
        <v>0.21721766876962501</v>
      </c>
      <c r="F7167" s="1" t="s">
        <v>209</v>
      </c>
      <c r="G7167" s="1">
        <f t="shared" si="111"/>
        <v>21.721766876962501</v>
      </c>
    </row>
    <row r="7168" spans="1:7" x14ac:dyDescent="0.4">
      <c r="A7168" s="1" t="s">
        <v>6337</v>
      </c>
      <c r="B7168" s="1" t="s">
        <v>179</v>
      </c>
      <c r="C7168" s="1" t="s">
        <v>5</v>
      </c>
      <c r="D7168" s="1">
        <v>2007</v>
      </c>
      <c r="E7168" s="1">
        <v>0.21437184605384199</v>
      </c>
      <c r="F7168" s="1" t="s">
        <v>209</v>
      </c>
      <c r="G7168" s="1">
        <f t="shared" si="111"/>
        <v>21.4371846053842</v>
      </c>
    </row>
    <row r="7169" spans="1:7" x14ac:dyDescent="0.4">
      <c r="A7169" s="1" t="s">
        <v>6338</v>
      </c>
      <c r="B7169" s="1" t="s">
        <v>179</v>
      </c>
      <c r="C7169" s="1" t="s">
        <v>5</v>
      </c>
      <c r="D7169" s="1">
        <v>2008</v>
      </c>
      <c r="E7169" s="1">
        <v>0.212119085664975</v>
      </c>
      <c r="F7169" s="1" t="s">
        <v>209</v>
      </c>
      <c r="G7169" s="1">
        <f t="shared" si="111"/>
        <v>21.211908566497499</v>
      </c>
    </row>
    <row r="7170" spans="1:7" x14ac:dyDescent="0.4">
      <c r="A7170" s="1" t="s">
        <v>6339</v>
      </c>
      <c r="B7170" s="1" t="s">
        <v>179</v>
      </c>
      <c r="C7170" s="1" t="s">
        <v>5</v>
      </c>
      <c r="D7170" s="1">
        <v>2009</v>
      </c>
      <c r="E7170" s="1">
        <v>0.20982002718524601</v>
      </c>
      <c r="F7170" s="1" t="s">
        <v>209</v>
      </c>
      <c r="G7170" s="1">
        <f t="shared" si="111"/>
        <v>20.982002718524601</v>
      </c>
    </row>
    <row r="7171" spans="1:7" x14ac:dyDescent="0.4">
      <c r="A7171" s="1" t="s">
        <v>6340</v>
      </c>
      <c r="B7171" s="1" t="s">
        <v>179</v>
      </c>
      <c r="C7171" s="1" t="s">
        <v>5</v>
      </c>
      <c r="D7171" s="1">
        <v>2010</v>
      </c>
      <c r="E7171" s="1">
        <v>0.20752279808621199</v>
      </c>
      <c r="F7171" s="1" t="s">
        <v>209</v>
      </c>
      <c r="G7171" s="1">
        <f t="shared" ref="G7171:G7234" si="112">E7171*100</f>
        <v>20.7522798086212</v>
      </c>
    </row>
    <row r="7172" spans="1:7" x14ac:dyDescent="0.4">
      <c r="A7172" s="1" t="s">
        <v>6341</v>
      </c>
      <c r="B7172" s="1" t="s">
        <v>179</v>
      </c>
      <c r="C7172" s="1" t="s">
        <v>5</v>
      </c>
      <c r="D7172" s="1">
        <v>2011</v>
      </c>
      <c r="E7172" s="1">
        <v>0.205254473326655</v>
      </c>
      <c r="F7172" s="1" t="s">
        <v>209</v>
      </c>
      <c r="G7172" s="1">
        <f t="shared" si="112"/>
        <v>20.5254473326655</v>
      </c>
    </row>
    <row r="7173" spans="1:7" x14ac:dyDescent="0.4">
      <c r="A7173" s="1" t="s">
        <v>6342</v>
      </c>
      <c r="B7173" s="1" t="s">
        <v>179</v>
      </c>
      <c r="C7173" s="1" t="s">
        <v>5</v>
      </c>
      <c r="D7173" s="1">
        <v>2012</v>
      </c>
      <c r="E7173" s="1">
        <v>0.20313382306140701</v>
      </c>
      <c r="F7173" s="1" t="s">
        <v>209</v>
      </c>
      <c r="G7173" s="1">
        <f t="shared" si="112"/>
        <v>20.313382306140699</v>
      </c>
    </row>
    <row r="7174" spans="1:7" x14ac:dyDescent="0.4">
      <c r="A7174" s="1" t="s">
        <v>6343</v>
      </c>
      <c r="B7174" s="1" t="s">
        <v>179</v>
      </c>
      <c r="C7174" s="1" t="s">
        <v>5</v>
      </c>
      <c r="D7174" s="1">
        <v>2013</v>
      </c>
      <c r="E7174" s="1">
        <v>0.20108407096314901</v>
      </c>
      <c r="F7174" s="1" t="s">
        <v>209</v>
      </c>
      <c r="G7174" s="1">
        <f t="shared" si="112"/>
        <v>20.108407096314902</v>
      </c>
    </row>
    <row r="7175" spans="1:7" x14ac:dyDescent="0.4">
      <c r="A7175" s="1" t="s">
        <v>6344</v>
      </c>
      <c r="B7175" s="1" t="s">
        <v>179</v>
      </c>
      <c r="C7175" s="1" t="s">
        <v>5</v>
      </c>
      <c r="D7175" s="1">
        <v>2014</v>
      </c>
      <c r="E7175" s="1">
        <v>0.199081064553394</v>
      </c>
      <c r="F7175" s="1" t="s">
        <v>209</v>
      </c>
      <c r="G7175" s="1">
        <f t="shared" si="112"/>
        <v>19.9081064553394</v>
      </c>
    </row>
    <row r="7176" spans="1:7" x14ac:dyDescent="0.4">
      <c r="A7176" s="1" t="s">
        <v>15443</v>
      </c>
      <c r="B7176" s="1" t="s">
        <v>179</v>
      </c>
      <c r="C7176" s="1" t="s">
        <v>5</v>
      </c>
      <c r="D7176" s="1">
        <v>2015</v>
      </c>
      <c r="E7176" s="1">
        <v>0.19710274706655401</v>
      </c>
      <c r="F7176" s="1" t="s">
        <v>209</v>
      </c>
      <c r="G7176" s="1">
        <f t="shared" si="112"/>
        <v>19.710274706655401</v>
      </c>
    </row>
    <row r="7177" spans="1:7" x14ac:dyDescent="0.4">
      <c r="A7177" s="1" t="s">
        <v>15445</v>
      </c>
      <c r="B7177" s="1" t="s">
        <v>180</v>
      </c>
      <c r="C7177" s="1" t="s">
        <v>5</v>
      </c>
      <c r="D7177" s="1">
        <v>1975</v>
      </c>
      <c r="E7177" s="1">
        <v>0.28712965034336102</v>
      </c>
      <c r="F7177" s="1" t="s">
        <v>209</v>
      </c>
      <c r="G7177" s="1">
        <f t="shared" si="112"/>
        <v>28.712965034336101</v>
      </c>
    </row>
    <row r="7178" spans="1:7" x14ac:dyDescent="0.4">
      <c r="A7178" s="1" t="s">
        <v>15446</v>
      </c>
      <c r="B7178" s="1" t="s">
        <v>180</v>
      </c>
      <c r="C7178" s="1" t="s">
        <v>5</v>
      </c>
      <c r="D7178" s="1">
        <v>1976</v>
      </c>
      <c r="E7178" s="1">
        <v>0.28519515518581501</v>
      </c>
      <c r="F7178" s="1" t="s">
        <v>209</v>
      </c>
      <c r="G7178" s="1">
        <f t="shared" si="112"/>
        <v>28.5195155185815</v>
      </c>
    </row>
    <row r="7179" spans="1:7" x14ac:dyDescent="0.4">
      <c r="A7179" s="1" t="s">
        <v>15447</v>
      </c>
      <c r="B7179" s="1" t="s">
        <v>180</v>
      </c>
      <c r="C7179" s="1" t="s">
        <v>5</v>
      </c>
      <c r="D7179" s="1">
        <v>1977</v>
      </c>
      <c r="E7179" s="1">
        <v>0.28320532098791001</v>
      </c>
      <c r="F7179" s="1" t="s">
        <v>209</v>
      </c>
      <c r="G7179" s="1">
        <f t="shared" si="112"/>
        <v>28.320532098791002</v>
      </c>
    </row>
    <row r="7180" spans="1:7" x14ac:dyDescent="0.4">
      <c r="A7180" s="1" t="s">
        <v>15448</v>
      </c>
      <c r="B7180" s="1" t="s">
        <v>180</v>
      </c>
      <c r="C7180" s="1" t="s">
        <v>5</v>
      </c>
      <c r="D7180" s="1">
        <v>1978</v>
      </c>
      <c r="E7180" s="1">
        <v>0.28118308892718602</v>
      </c>
      <c r="F7180" s="1" t="s">
        <v>209</v>
      </c>
      <c r="G7180" s="1">
        <f t="shared" si="112"/>
        <v>28.118308892718602</v>
      </c>
    </row>
    <row r="7181" spans="1:7" x14ac:dyDescent="0.4">
      <c r="A7181" s="1" t="s">
        <v>15449</v>
      </c>
      <c r="B7181" s="1" t="s">
        <v>180</v>
      </c>
      <c r="C7181" s="1" t="s">
        <v>5</v>
      </c>
      <c r="D7181" s="1">
        <v>1979</v>
      </c>
      <c r="E7181" s="1">
        <v>0.279172715855244</v>
      </c>
      <c r="F7181" s="1" t="s">
        <v>209</v>
      </c>
      <c r="G7181" s="1">
        <f t="shared" si="112"/>
        <v>27.9172715855244</v>
      </c>
    </row>
    <row r="7182" spans="1:7" x14ac:dyDescent="0.4">
      <c r="A7182" s="1" t="s">
        <v>6345</v>
      </c>
      <c r="B7182" s="1" t="s">
        <v>180</v>
      </c>
      <c r="C7182" s="1" t="s">
        <v>5</v>
      </c>
      <c r="D7182" s="1">
        <v>1980</v>
      </c>
      <c r="E7182" s="1">
        <v>0.2771901146645</v>
      </c>
      <c r="F7182" s="1" t="s">
        <v>209</v>
      </c>
      <c r="G7182" s="1">
        <f t="shared" si="112"/>
        <v>27.719011466449999</v>
      </c>
    </row>
    <row r="7183" spans="1:7" x14ac:dyDescent="0.4">
      <c r="A7183" s="1" t="s">
        <v>6346</v>
      </c>
      <c r="B7183" s="1" t="s">
        <v>180</v>
      </c>
      <c r="C7183" s="1" t="s">
        <v>5</v>
      </c>
      <c r="D7183" s="1">
        <v>1981</v>
      </c>
      <c r="E7183" s="1">
        <v>0.27528463256958002</v>
      </c>
      <c r="F7183" s="1" t="s">
        <v>209</v>
      </c>
      <c r="G7183" s="1">
        <f t="shared" si="112"/>
        <v>27.528463256958002</v>
      </c>
    </row>
    <row r="7184" spans="1:7" x14ac:dyDescent="0.4">
      <c r="A7184" s="1" t="s">
        <v>6347</v>
      </c>
      <c r="B7184" s="1" t="s">
        <v>180</v>
      </c>
      <c r="C7184" s="1" t="s">
        <v>5</v>
      </c>
      <c r="D7184" s="1">
        <v>1982</v>
      </c>
      <c r="E7184" s="1">
        <v>0.27345128168626198</v>
      </c>
      <c r="F7184" s="1" t="s">
        <v>209</v>
      </c>
      <c r="G7184" s="1">
        <f t="shared" si="112"/>
        <v>27.345128168626196</v>
      </c>
    </row>
    <row r="7185" spans="1:7" x14ac:dyDescent="0.4">
      <c r="A7185" s="1" t="s">
        <v>6348</v>
      </c>
      <c r="B7185" s="1" t="s">
        <v>180</v>
      </c>
      <c r="C7185" s="1" t="s">
        <v>5</v>
      </c>
      <c r="D7185" s="1">
        <v>1983</v>
      </c>
      <c r="E7185" s="1">
        <v>0.27167106427523002</v>
      </c>
      <c r="F7185" s="1" t="s">
        <v>209</v>
      </c>
      <c r="G7185" s="1">
        <f t="shared" si="112"/>
        <v>27.167106427523002</v>
      </c>
    </row>
    <row r="7186" spans="1:7" x14ac:dyDescent="0.4">
      <c r="A7186" s="1" t="s">
        <v>6349</v>
      </c>
      <c r="B7186" s="1" t="s">
        <v>180</v>
      </c>
      <c r="C7186" s="1" t="s">
        <v>5</v>
      </c>
      <c r="D7186" s="1">
        <v>1984</v>
      </c>
      <c r="E7186" s="1">
        <v>0.26996166186175302</v>
      </c>
      <c r="F7186" s="1" t="s">
        <v>209</v>
      </c>
      <c r="G7186" s="1">
        <f t="shared" si="112"/>
        <v>26.996166186175302</v>
      </c>
    </row>
    <row r="7187" spans="1:7" x14ac:dyDescent="0.4">
      <c r="A7187" s="1" t="s">
        <v>6350</v>
      </c>
      <c r="B7187" s="1" t="s">
        <v>180</v>
      </c>
      <c r="C7187" s="1" t="s">
        <v>5</v>
      </c>
      <c r="D7187" s="1">
        <v>1985</v>
      </c>
      <c r="E7187" s="1">
        <v>0.26834698292255399</v>
      </c>
      <c r="F7187" s="1" t="s">
        <v>209</v>
      </c>
      <c r="G7187" s="1">
        <f t="shared" si="112"/>
        <v>26.8346982922554</v>
      </c>
    </row>
    <row r="7188" spans="1:7" x14ac:dyDescent="0.4">
      <c r="A7188" s="1" t="s">
        <v>6351</v>
      </c>
      <c r="B7188" s="1" t="s">
        <v>180</v>
      </c>
      <c r="C7188" s="1" t="s">
        <v>5</v>
      </c>
      <c r="D7188" s="1">
        <v>1986</v>
      </c>
      <c r="E7188" s="1">
        <v>0.26675389554661999</v>
      </c>
      <c r="F7188" s="1" t="s">
        <v>209</v>
      </c>
      <c r="G7188" s="1">
        <f t="shared" si="112"/>
        <v>26.675389554661997</v>
      </c>
    </row>
    <row r="7189" spans="1:7" x14ac:dyDescent="0.4">
      <c r="A7189" s="1" t="s">
        <v>6352</v>
      </c>
      <c r="B7189" s="1" t="s">
        <v>180</v>
      </c>
      <c r="C7189" s="1" t="s">
        <v>5</v>
      </c>
      <c r="D7189" s="1">
        <v>1987</v>
      </c>
      <c r="E7189" s="1">
        <v>0.26522127062038803</v>
      </c>
      <c r="F7189" s="1" t="s">
        <v>209</v>
      </c>
      <c r="G7189" s="1">
        <f t="shared" si="112"/>
        <v>26.522127062038802</v>
      </c>
    </row>
    <row r="7190" spans="1:7" x14ac:dyDescent="0.4">
      <c r="A7190" s="1" t="s">
        <v>6353</v>
      </c>
      <c r="B7190" s="1" t="s">
        <v>180</v>
      </c>
      <c r="C7190" s="1" t="s">
        <v>5</v>
      </c>
      <c r="D7190" s="1">
        <v>1988</v>
      </c>
      <c r="E7190" s="1">
        <v>0.26376889670511899</v>
      </c>
      <c r="F7190" s="1" t="s">
        <v>209</v>
      </c>
      <c r="G7190" s="1">
        <f t="shared" si="112"/>
        <v>26.3768896705119</v>
      </c>
    </row>
    <row r="7191" spans="1:7" x14ac:dyDescent="0.4">
      <c r="A7191" s="1" t="s">
        <v>6354</v>
      </c>
      <c r="B7191" s="1" t="s">
        <v>180</v>
      </c>
      <c r="C7191" s="1" t="s">
        <v>5</v>
      </c>
      <c r="D7191" s="1">
        <v>1989</v>
      </c>
      <c r="E7191" s="1">
        <v>0.26245348897311099</v>
      </c>
      <c r="F7191" s="1" t="s">
        <v>209</v>
      </c>
      <c r="G7191" s="1">
        <f t="shared" si="112"/>
        <v>26.2453488973111</v>
      </c>
    </row>
    <row r="7192" spans="1:7" x14ac:dyDescent="0.4">
      <c r="A7192" s="1" t="s">
        <v>6355</v>
      </c>
      <c r="B7192" s="1" t="s">
        <v>180</v>
      </c>
      <c r="C7192" s="1" t="s">
        <v>5</v>
      </c>
      <c r="D7192" s="1">
        <v>1990</v>
      </c>
      <c r="E7192" s="1">
        <v>0.26127150137182498</v>
      </c>
      <c r="F7192" s="1" t="s">
        <v>209</v>
      </c>
      <c r="G7192" s="1">
        <f t="shared" si="112"/>
        <v>26.127150137182497</v>
      </c>
    </row>
    <row r="7193" spans="1:7" x14ac:dyDescent="0.4">
      <c r="A7193" s="1" t="s">
        <v>6356</v>
      </c>
      <c r="B7193" s="1" t="s">
        <v>180</v>
      </c>
      <c r="C7193" s="1" t="s">
        <v>5</v>
      </c>
      <c r="D7193" s="1">
        <v>1991</v>
      </c>
      <c r="E7193" s="1">
        <v>0.260087026815564</v>
      </c>
      <c r="F7193" s="1" t="s">
        <v>209</v>
      </c>
      <c r="G7193" s="1">
        <f t="shared" si="112"/>
        <v>26.0087026815564</v>
      </c>
    </row>
    <row r="7194" spans="1:7" x14ac:dyDescent="0.4">
      <c r="A7194" s="1" t="s">
        <v>6357</v>
      </c>
      <c r="B7194" s="1" t="s">
        <v>180</v>
      </c>
      <c r="C7194" s="1" t="s">
        <v>5</v>
      </c>
      <c r="D7194" s="1">
        <v>1992</v>
      </c>
      <c r="E7194" s="1">
        <v>0.25922792751506302</v>
      </c>
      <c r="F7194" s="1" t="s">
        <v>209</v>
      </c>
      <c r="G7194" s="1">
        <f t="shared" si="112"/>
        <v>25.9227927515063</v>
      </c>
    </row>
    <row r="7195" spans="1:7" x14ac:dyDescent="0.4">
      <c r="A7195" s="1" t="s">
        <v>6358</v>
      </c>
      <c r="B7195" s="1" t="s">
        <v>180</v>
      </c>
      <c r="C7195" s="1" t="s">
        <v>5</v>
      </c>
      <c r="D7195" s="1">
        <v>1993</v>
      </c>
      <c r="E7195" s="1">
        <v>0.258394488702748</v>
      </c>
      <c r="F7195" s="1" t="s">
        <v>209</v>
      </c>
      <c r="G7195" s="1">
        <f t="shared" si="112"/>
        <v>25.839448870274801</v>
      </c>
    </row>
    <row r="7196" spans="1:7" x14ac:dyDescent="0.4">
      <c r="A7196" s="1" t="s">
        <v>6359</v>
      </c>
      <c r="B7196" s="1" t="s">
        <v>180</v>
      </c>
      <c r="C7196" s="1" t="s">
        <v>5</v>
      </c>
      <c r="D7196" s="1">
        <v>1994</v>
      </c>
      <c r="E7196" s="1">
        <v>0.25762804689582203</v>
      </c>
      <c r="F7196" s="1" t="s">
        <v>209</v>
      </c>
      <c r="G7196" s="1">
        <f t="shared" si="112"/>
        <v>25.762804689582204</v>
      </c>
    </row>
    <row r="7197" spans="1:7" x14ac:dyDescent="0.4">
      <c r="A7197" s="1" t="s">
        <v>6360</v>
      </c>
      <c r="B7197" s="1" t="s">
        <v>180</v>
      </c>
      <c r="C7197" s="1" t="s">
        <v>5</v>
      </c>
      <c r="D7197" s="1">
        <v>1995</v>
      </c>
      <c r="E7197" s="1">
        <v>0.25699405395631297</v>
      </c>
      <c r="F7197" s="1" t="s">
        <v>209</v>
      </c>
      <c r="G7197" s="1">
        <f t="shared" si="112"/>
        <v>25.699405395631299</v>
      </c>
    </row>
    <row r="7198" spans="1:7" x14ac:dyDescent="0.4">
      <c r="A7198" s="1" t="s">
        <v>6361</v>
      </c>
      <c r="B7198" s="1" t="s">
        <v>180</v>
      </c>
      <c r="C7198" s="1" t="s">
        <v>5</v>
      </c>
      <c r="D7198" s="1">
        <v>1996</v>
      </c>
      <c r="E7198" s="1">
        <v>0.25641421218531302</v>
      </c>
      <c r="F7198" s="1" t="s">
        <v>209</v>
      </c>
      <c r="G7198" s="1">
        <f t="shared" si="112"/>
        <v>25.641421218531303</v>
      </c>
    </row>
    <row r="7199" spans="1:7" x14ac:dyDescent="0.4">
      <c r="A7199" s="1" t="s">
        <v>6362</v>
      </c>
      <c r="B7199" s="1" t="s">
        <v>180</v>
      </c>
      <c r="C7199" s="1" t="s">
        <v>5</v>
      </c>
      <c r="D7199" s="1">
        <v>1997</v>
      </c>
      <c r="E7199" s="1">
        <v>0.25588438697341997</v>
      </c>
      <c r="F7199" s="1" t="s">
        <v>209</v>
      </c>
      <c r="G7199" s="1">
        <f t="shared" si="112"/>
        <v>25.588438697341999</v>
      </c>
    </row>
    <row r="7200" spans="1:7" x14ac:dyDescent="0.4">
      <c r="A7200" s="1" t="s">
        <v>6363</v>
      </c>
      <c r="B7200" s="1" t="s">
        <v>180</v>
      </c>
      <c r="C7200" s="1" t="s">
        <v>5</v>
      </c>
      <c r="D7200" s="1">
        <v>1998</v>
      </c>
      <c r="E7200" s="1">
        <v>0.25538029448737398</v>
      </c>
      <c r="F7200" s="1" t="s">
        <v>209</v>
      </c>
      <c r="G7200" s="1">
        <f t="shared" si="112"/>
        <v>25.538029448737397</v>
      </c>
    </row>
    <row r="7201" spans="1:7" x14ac:dyDescent="0.4">
      <c r="A7201" s="1" t="s">
        <v>6364</v>
      </c>
      <c r="B7201" s="1" t="s">
        <v>180</v>
      </c>
      <c r="C7201" s="1" t="s">
        <v>5</v>
      </c>
      <c r="D7201" s="1">
        <v>1999</v>
      </c>
      <c r="E7201" s="1">
        <v>0.25486848013220498</v>
      </c>
      <c r="F7201" s="1" t="s">
        <v>209</v>
      </c>
      <c r="G7201" s="1">
        <f t="shared" si="112"/>
        <v>25.486848013220499</v>
      </c>
    </row>
    <row r="7202" spans="1:7" x14ac:dyDescent="0.4">
      <c r="A7202" s="1" t="s">
        <v>6365</v>
      </c>
      <c r="B7202" s="1" t="s">
        <v>180</v>
      </c>
      <c r="C7202" s="1" t="s">
        <v>5</v>
      </c>
      <c r="D7202" s="1">
        <v>2000</v>
      </c>
      <c r="E7202" s="1">
        <v>0.25445339293352798</v>
      </c>
      <c r="F7202" s="1" t="s">
        <v>209</v>
      </c>
      <c r="G7202" s="1">
        <f t="shared" si="112"/>
        <v>25.445339293352799</v>
      </c>
    </row>
    <row r="7203" spans="1:7" x14ac:dyDescent="0.4">
      <c r="A7203" s="1" t="s">
        <v>6366</v>
      </c>
      <c r="B7203" s="1" t="s">
        <v>180</v>
      </c>
      <c r="C7203" s="1" t="s">
        <v>5</v>
      </c>
      <c r="D7203" s="1">
        <v>2001</v>
      </c>
      <c r="E7203" s="1">
        <v>0.25413718924434903</v>
      </c>
      <c r="F7203" s="1" t="s">
        <v>209</v>
      </c>
      <c r="G7203" s="1">
        <f t="shared" si="112"/>
        <v>25.413718924434903</v>
      </c>
    </row>
    <row r="7204" spans="1:7" x14ac:dyDescent="0.4">
      <c r="A7204" s="1" t="s">
        <v>6367</v>
      </c>
      <c r="B7204" s="1" t="s">
        <v>180</v>
      </c>
      <c r="C7204" s="1" t="s">
        <v>5</v>
      </c>
      <c r="D7204" s="1">
        <v>2002</v>
      </c>
      <c r="E7204" s="1">
        <v>0.25392084562452399</v>
      </c>
      <c r="F7204" s="1" t="s">
        <v>209</v>
      </c>
      <c r="G7204" s="1">
        <f t="shared" si="112"/>
        <v>25.3920845624524</v>
      </c>
    </row>
    <row r="7205" spans="1:7" x14ac:dyDescent="0.4">
      <c r="A7205" s="1" t="s">
        <v>6368</v>
      </c>
      <c r="B7205" s="1" t="s">
        <v>180</v>
      </c>
      <c r="C7205" s="1" t="s">
        <v>5</v>
      </c>
      <c r="D7205" s="1">
        <v>2003</v>
      </c>
      <c r="E7205" s="1">
        <v>0.25386358212584698</v>
      </c>
      <c r="F7205" s="1" t="s">
        <v>209</v>
      </c>
      <c r="G7205" s="1">
        <f t="shared" si="112"/>
        <v>25.386358212584696</v>
      </c>
    </row>
    <row r="7206" spans="1:7" x14ac:dyDescent="0.4">
      <c r="A7206" s="1" t="s">
        <v>6369</v>
      </c>
      <c r="B7206" s="1" t="s">
        <v>180</v>
      </c>
      <c r="C7206" s="1" t="s">
        <v>5</v>
      </c>
      <c r="D7206" s="1">
        <v>2004</v>
      </c>
      <c r="E7206" s="1">
        <v>0.25391902434553298</v>
      </c>
      <c r="F7206" s="1" t="s">
        <v>209</v>
      </c>
      <c r="G7206" s="1">
        <f t="shared" si="112"/>
        <v>25.391902434553298</v>
      </c>
    </row>
    <row r="7207" spans="1:7" x14ac:dyDescent="0.4">
      <c r="A7207" s="1" t="s">
        <v>6370</v>
      </c>
      <c r="B7207" s="1" t="s">
        <v>180</v>
      </c>
      <c r="C7207" s="1" t="s">
        <v>5</v>
      </c>
      <c r="D7207" s="1">
        <v>2005</v>
      </c>
      <c r="E7207" s="1">
        <v>0.254127032728165</v>
      </c>
      <c r="F7207" s="1" t="s">
        <v>209</v>
      </c>
      <c r="G7207" s="1">
        <f t="shared" si="112"/>
        <v>25.412703272816501</v>
      </c>
    </row>
    <row r="7208" spans="1:7" x14ac:dyDescent="0.4">
      <c r="A7208" s="1" t="s">
        <v>6371</v>
      </c>
      <c r="B7208" s="1" t="s">
        <v>180</v>
      </c>
      <c r="C7208" s="1" t="s">
        <v>5</v>
      </c>
      <c r="D7208" s="1">
        <v>2006</v>
      </c>
      <c r="E7208" s="1">
        <v>0.254521014183965</v>
      </c>
      <c r="F7208" s="1" t="s">
        <v>209</v>
      </c>
      <c r="G7208" s="1">
        <f t="shared" si="112"/>
        <v>25.452101418396499</v>
      </c>
    </row>
    <row r="7209" spans="1:7" x14ac:dyDescent="0.4">
      <c r="A7209" s="1" t="s">
        <v>6372</v>
      </c>
      <c r="B7209" s="1" t="s">
        <v>180</v>
      </c>
      <c r="C7209" s="1" t="s">
        <v>5</v>
      </c>
      <c r="D7209" s="1">
        <v>2007</v>
      </c>
      <c r="E7209" s="1">
        <v>0.25507776436539398</v>
      </c>
      <c r="F7209" s="1" t="s">
        <v>209</v>
      </c>
      <c r="G7209" s="1">
        <f t="shared" si="112"/>
        <v>25.507776436539398</v>
      </c>
    </row>
    <row r="7210" spans="1:7" x14ac:dyDescent="0.4">
      <c r="A7210" s="1" t="s">
        <v>6373</v>
      </c>
      <c r="B7210" s="1" t="s">
        <v>180</v>
      </c>
      <c r="C7210" s="1" t="s">
        <v>5</v>
      </c>
      <c r="D7210" s="1">
        <v>2008</v>
      </c>
      <c r="E7210" s="1">
        <v>0.25587864522902598</v>
      </c>
      <c r="F7210" s="1" t="s">
        <v>209</v>
      </c>
      <c r="G7210" s="1">
        <f t="shared" si="112"/>
        <v>25.587864522902599</v>
      </c>
    </row>
    <row r="7211" spans="1:7" x14ac:dyDescent="0.4">
      <c r="A7211" s="1" t="s">
        <v>6374</v>
      </c>
      <c r="B7211" s="1" t="s">
        <v>180</v>
      </c>
      <c r="C7211" s="1" t="s">
        <v>5</v>
      </c>
      <c r="D7211" s="1">
        <v>2009</v>
      </c>
      <c r="E7211" s="1">
        <v>0.25680642353536498</v>
      </c>
      <c r="F7211" s="1" t="s">
        <v>209</v>
      </c>
      <c r="G7211" s="1">
        <f t="shared" si="112"/>
        <v>25.680642353536498</v>
      </c>
    </row>
    <row r="7212" spans="1:7" x14ac:dyDescent="0.4">
      <c r="A7212" s="1" t="s">
        <v>6375</v>
      </c>
      <c r="B7212" s="1" t="s">
        <v>180</v>
      </c>
      <c r="C7212" s="1" t="s">
        <v>5</v>
      </c>
      <c r="D7212" s="1">
        <v>2010</v>
      </c>
      <c r="E7212" s="1">
        <v>0.257851053544908</v>
      </c>
      <c r="F7212" s="1" t="s">
        <v>209</v>
      </c>
      <c r="G7212" s="1">
        <f t="shared" si="112"/>
        <v>25.785105354490799</v>
      </c>
    </row>
    <row r="7213" spans="1:7" x14ac:dyDescent="0.4">
      <c r="A7213" s="1" t="s">
        <v>6376</v>
      </c>
      <c r="B7213" s="1" t="s">
        <v>180</v>
      </c>
      <c r="C7213" s="1" t="s">
        <v>5</v>
      </c>
      <c r="D7213" s="1">
        <v>2011</v>
      </c>
      <c r="E7213" s="1">
        <v>0.25890331580730402</v>
      </c>
      <c r="F7213" s="1" t="s">
        <v>209</v>
      </c>
      <c r="G7213" s="1">
        <f t="shared" si="112"/>
        <v>25.890331580730404</v>
      </c>
    </row>
    <row r="7214" spans="1:7" x14ac:dyDescent="0.4">
      <c r="A7214" s="1" t="s">
        <v>6377</v>
      </c>
      <c r="B7214" s="1" t="s">
        <v>180</v>
      </c>
      <c r="C7214" s="1" t="s">
        <v>5</v>
      </c>
      <c r="D7214" s="1">
        <v>2012</v>
      </c>
      <c r="E7214" s="1">
        <v>0.26002662351199302</v>
      </c>
      <c r="F7214" s="1" t="s">
        <v>209</v>
      </c>
      <c r="G7214" s="1">
        <f t="shared" si="112"/>
        <v>26.002662351199302</v>
      </c>
    </row>
    <row r="7215" spans="1:7" x14ac:dyDescent="0.4">
      <c r="A7215" s="1" t="s">
        <v>6378</v>
      </c>
      <c r="B7215" s="1" t="s">
        <v>180</v>
      </c>
      <c r="C7215" s="1" t="s">
        <v>5</v>
      </c>
      <c r="D7215" s="1">
        <v>2013</v>
      </c>
      <c r="E7215" s="1">
        <v>0.26119410205363502</v>
      </c>
      <c r="F7215" s="1" t="s">
        <v>209</v>
      </c>
      <c r="G7215" s="1">
        <f t="shared" si="112"/>
        <v>26.119410205363501</v>
      </c>
    </row>
    <row r="7216" spans="1:7" x14ac:dyDescent="0.4">
      <c r="A7216" s="1" t="s">
        <v>6379</v>
      </c>
      <c r="B7216" s="1" t="s">
        <v>180</v>
      </c>
      <c r="C7216" s="1" t="s">
        <v>5</v>
      </c>
      <c r="D7216" s="1">
        <v>2014</v>
      </c>
      <c r="E7216" s="1">
        <v>0.26244224136491201</v>
      </c>
      <c r="F7216" s="1" t="s">
        <v>209</v>
      </c>
      <c r="G7216" s="1">
        <f t="shared" si="112"/>
        <v>26.244224136491201</v>
      </c>
    </row>
    <row r="7217" spans="1:7" x14ac:dyDescent="0.4">
      <c r="A7217" s="1" t="s">
        <v>15450</v>
      </c>
      <c r="B7217" s="1" t="s">
        <v>180</v>
      </c>
      <c r="C7217" s="1" t="s">
        <v>5</v>
      </c>
      <c r="D7217" s="1">
        <v>2015</v>
      </c>
      <c r="E7217" s="1">
        <v>0.26376904468886903</v>
      </c>
      <c r="F7217" s="1" t="s">
        <v>209</v>
      </c>
      <c r="G7217" s="1">
        <f t="shared" si="112"/>
        <v>26.376904468886902</v>
      </c>
    </row>
    <row r="7218" spans="1:7" x14ac:dyDescent="0.4">
      <c r="A7218" s="1" t="s">
        <v>15452</v>
      </c>
      <c r="B7218" s="1" t="s">
        <v>181</v>
      </c>
      <c r="C7218" s="1" t="s">
        <v>5</v>
      </c>
      <c r="D7218" s="1">
        <v>1975</v>
      </c>
      <c r="E7218" s="1">
        <v>0.239490095014772</v>
      </c>
      <c r="F7218" s="1" t="s">
        <v>211</v>
      </c>
      <c r="G7218" s="1">
        <f t="shared" si="112"/>
        <v>23.9490095014772</v>
      </c>
    </row>
    <row r="7219" spans="1:7" x14ac:dyDescent="0.4">
      <c r="A7219" s="1" t="s">
        <v>15453</v>
      </c>
      <c r="B7219" s="1" t="s">
        <v>181</v>
      </c>
      <c r="C7219" s="1" t="s">
        <v>5</v>
      </c>
      <c r="D7219" s="1">
        <v>1976</v>
      </c>
      <c r="E7219" s="1">
        <v>0.24027866226477401</v>
      </c>
      <c r="F7219" s="1" t="s">
        <v>211</v>
      </c>
      <c r="G7219" s="1">
        <f t="shared" si="112"/>
        <v>24.0278662264774</v>
      </c>
    </row>
    <row r="7220" spans="1:7" x14ac:dyDescent="0.4">
      <c r="A7220" s="1" t="s">
        <v>15454</v>
      </c>
      <c r="B7220" s="1" t="s">
        <v>181</v>
      </c>
      <c r="C7220" s="1" t="s">
        <v>5</v>
      </c>
      <c r="D7220" s="1">
        <v>1977</v>
      </c>
      <c r="E7220" s="1">
        <v>0.24103224094506101</v>
      </c>
      <c r="F7220" s="1" t="s">
        <v>211</v>
      </c>
      <c r="G7220" s="1">
        <f t="shared" si="112"/>
        <v>24.1032240945061</v>
      </c>
    </row>
    <row r="7221" spans="1:7" x14ac:dyDescent="0.4">
      <c r="A7221" s="1" t="s">
        <v>15455</v>
      </c>
      <c r="B7221" s="1" t="s">
        <v>181</v>
      </c>
      <c r="C7221" s="1" t="s">
        <v>5</v>
      </c>
      <c r="D7221" s="1">
        <v>1978</v>
      </c>
      <c r="E7221" s="1">
        <v>0.24176531331699699</v>
      </c>
      <c r="F7221" s="1" t="s">
        <v>211</v>
      </c>
      <c r="G7221" s="1">
        <f t="shared" si="112"/>
        <v>24.176531331699699</v>
      </c>
    </row>
    <row r="7222" spans="1:7" x14ac:dyDescent="0.4">
      <c r="A7222" s="1" t="s">
        <v>15456</v>
      </c>
      <c r="B7222" s="1" t="s">
        <v>181</v>
      </c>
      <c r="C7222" s="1" t="s">
        <v>5</v>
      </c>
      <c r="D7222" s="1">
        <v>1979</v>
      </c>
      <c r="E7222" s="1">
        <v>0.24245501847961401</v>
      </c>
      <c r="F7222" s="1" t="s">
        <v>211</v>
      </c>
      <c r="G7222" s="1">
        <f t="shared" si="112"/>
        <v>24.2455018479614</v>
      </c>
    </row>
    <row r="7223" spans="1:7" x14ac:dyDescent="0.4">
      <c r="A7223" s="1" t="s">
        <v>6380</v>
      </c>
      <c r="B7223" s="1" t="s">
        <v>181</v>
      </c>
      <c r="C7223" s="1" t="s">
        <v>5</v>
      </c>
      <c r="D7223" s="1">
        <v>1980</v>
      </c>
      <c r="E7223" s="1">
        <v>0.243064156672228</v>
      </c>
      <c r="F7223" s="1" t="s">
        <v>211</v>
      </c>
      <c r="G7223" s="1">
        <f t="shared" si="112"/>
        <v>24.306415667222801</v>
      </c>
    </row>
    <row r="7224" spans="1:7" x14ac:dyDescent="0.4">
      <c r="A7224" s="1" t="s">
        <v>6381</v>
      </c>
      <c r="B7224" s="1" t="s">
        <v>181</v>
      </c>
      <c r="C7224" s="1" t="s">
        <v>5</v>
      </c>
      <c r="D7224" s="1">
        <v>1981</v>
      </c>
      <c r="E7224" s="1">
        <v>0.24357078009661201</v>
      </c>
      <c r="F7224" s="1" t="s">
        <v>211</v>
      </c>
      <c r="G7224" s="1">
        <f t="shared" si="112"/>
        <v>24.357078009661201</v>
      </c>
    </row>
    <row r="7225" spans="1:7" x14ac:dyDescent="0.4">
      <c r="A7225" s="1" t="s">
        <v>6382</v>
      </c>
      <c r="B7225" s="1" t="s">
        <v>181</v>
      </c>
      <c r="C7225" s="1" t="s">
        <v>5</v>
      </c>
      <c r="D7225" s="1">
        <v>1982</v>
      </c>
      <c r="E7225" s="1">
        <v>0.24401677064513599</v>
      </c>
      <c r="F7225" s="1" t="s">
        <v>211</v>
      </c>
      <c r="G7225" s="1">
        <f t="shared" si="112"/>
        <v>24.401677064513599</v>
      </c>
    </row>
    <row r="7226" spans="1:7" x14ac:dyDescent="0.4">
      <c r="A7226" s="1" t="s">
        <v>6383</v>
      </c>
      <c r="B7226" s="1" t="s">
        <v>181</v>
      </c>
      <c r="C7226" s="1" t="s">
        <v>5</v>
      </c>
      <c r="D7226" s="1">
        <v>1983</v>
      </c>
      <c r="E7226" s="1">
        <v>0.24436109373515399</v>
      </c>
      <c r="F7226" s="1" t="s">
        <v>211</v>
      </c>
      <c r="G7226" s="1">
        <f t="shared" si="112"/>
        <v>24.4361093735154</v>
      </c>
    </row>
    <row r="7227" spans="1:7" x14ac:dyDescent="0.4">
      <c r="A7227" s="1" t="s">
        <v>6384</v>
      </c>
      <c r="B7227" s="1" t="s">
        <v>181</v>
      </c>
      <c r="C7227" s="1" t="s">
        <v>5</v>
      </c>
      <c r="D7227" s="1">
        <v>1984</v>
      </c>
      <c r="E7227" s="1">
        <v>0.244642980180515</v>
      </c>
      <c r="F7227" s="1" t="s">
        <v>211</v>
      </c>
      <c r="G7227" s="1">
        <f t="shared" si="112"/>
        <v>24.464298018051501</v>
      </c>
    </row>
    <row r="7228" spans="1:7" x14ac:dyDescent="0.4">
      <c r="A7228" s="1" t="s">
        <v>6385</v>
      </c>
      <c r="B7228" s="1" t="s">
        <v>181</v>
      </c>
      <c r="C7228" s="1" t="s">
        <v>5</v>
      </c>
      <c r="D7228" s="1">
        <v>1985</v>
      </c>
      <c r="E7228" s="1">
        <v>0.24492514255228301</v>
      </c>
      <c r="F7228" s="1" t="s">
        <v>211</v>
      </c>
      <c r="G7228" s="1">
        <f t="shared" si="112"/>
        <v>24.492514255228301</v>
      </c>
    </row>
    <row r="7229" spans="1:7" x14ac:dyDescent="0.4">
      <c r="A7229" s="1" t="s">
        <v>6386</v>
      </c>
      <c r="B7229" s="1" t="s">
        <v>181</v>
      </c>
      <c r="C7229" s="1" t="s">
        <v>5</v>
      </c>
      <c r="D7229" s="1">
        <v>1986</v>
      </c>
      <c r="E7229" s="1">
        <v>0.24531280264641001</v>
      </c>
      <c r="F7229" s="1" t="s">
        <v>211</v>
      </c>
      <c r="G7229" s="1">
        <f t="shared" si="112"/>
        <v>24.531280264641001</v>
      </c>
    </row>
    <row r="7230" spans="1:7" x14ac:dyDescent="0.4">
      <c r="A7230" s="1" t="s">
        <v>6387</v>
      </c>
      <c r="B7230" s="1" t="s">
        <v>181</v>
      </c>
      <c r="C7230" s="1" t="s">
        <v>5</v>
      </c>
      <c r="D7230" s="1">
        <v>1987</v>
      </c>
      <c r="E7230" s="1">
        <v>0.24573410781821101</v>
      </c>
      <c r="F7230" s="1" t="s">
        <v>211</v>
      </c>
      <c r="G7230" s="1">
        <f t="shared" si="112"/>
        <v>24.573410781821099</v>
      </c>
    </row>
    <row r="7231" spans="1:7" x14ac:dyDescent="0.4">
      <c r="A7231" s="1" t="s">
        <v>6388</v>
      </c>
      <c r="B7231" s="1" t="s">
        <v>181</v>
      </c>
      <c r="C7231" s="1" t="s">
        <v>5</v>
      </c>
      <c r="D7231" s="1">
        <v>1988</v>
      </c>
      <c r="E7231" s="1">
        <v>0.246205018979305</v>
      </c>
      <c r="F7231" s="1" t="s">
        <v>211</v>
      </c>
      <c r="G7231" s="1">
        <f t="shared" si="112"/>
        <v>24.620501897930499</v>
      </c>
    </row>
    <row r="7232" spans="1:7" x14ac:dyDescent="0.4">
      <c r="A7232" s="1" t="s">
        <v>6389</v>
      </c>
      <c r="B7232" s="1" t="s">
        <v>181</v>
      </c>
      <c r="C7232" s="1" t="s">
        <v>5</v>
      </c>
      <c r="D7232" s="1">
        <v>1989</v>
      </c>
      <c r="E7232" s="1">
        <v>0.24670091806215</v>
      </c>
      <c r="F7232" s="1" t="s">
        <v>211</v>
      </c>
      <c r="G7232" s="1">
        <f t="shared" si="112"/>
        <v>24.670091806214998</v>
      </c>
    </row>
    <row r="7233" spans="1:7" x14ac:dyDescent="0.4">
      <c r="A7233" s="1" t="s">
        <v>6390</v>
      </c>
      <c r="B7233" s="1" t="s">
        <v>181</v>
      </c>
      <c r="C7233" s="1" t="s">
        <v>5</v>
      </c>
      <c r="D7233" s="1">
        <v>1990</v>
      </c>
      <c r="E7233" s="1">
        <v>0.247270115933867</v>
      </c>
      <c r="F7233" s="1" t="s">
        <v>211</v>
      </c>
      <c r="G7233" s="1">
        <f t="shared" si="112"/>
        <v>24.727011593386699</v>
      </c>
    </row>
    <row r="7234" spans="1:7" x14ac:dyDescent="0.4">
      <c r="A7234" s="1" t="s">
        <v>6391</v>
      </c>
      <c r="B7234" s="1" t="s">
        <v>181</v>
      </c>
      <c r="C7234" s="1" t="s">
        <v>5</v>
      </c>
      <c r="D7234" s="1">
        <v>1991</v>
      </c>
      <c r="E7234" s="1">
        <v>0.247859855911192</v>
      </c>
      <c r="F7234" s="1" t="s">
        <v>211</v>
      </c>
      <c r="G7234" s="1">
        <f t="shared" si="112"/>
        <v>24.7859855911192</v>
      </c>
    </row>
    <row r="7235" spans="1:7" x14ac:dyDescent="0.4">
      <c r="A7235" s="1" t="s">
        <v>6392</v>
      </c>
      <c r="B7235" s="1" t="s">
        <v>181</v>
      </c>
      <c r="C7235" s="1" t="s">
        <v>5</v>
      </c>
      <c r="D7235" s="1">
        <v>1992</v>
      </c>
      <c r="E7235" s="1">
        <v>0.24854888205533199</v>
      </c>
      <c r="F7235" s="1" t="s">
        <v>211</v>
      </c>
      <c r="G7235" s="1">
        <f t="shared" ref="G7235:G7298" si="113">E7235*100</f>
        <v>24.8548882055332</v>
      </c>
    </row>
    <row r="7236" spans="1:7" x14ac:dyDescent="0.4">
      <c r="A7236" s="1" t="s">
        <v>6393</v>
      </c>
      <c r="B7236" s="1" t="s">
        <v>181</v>
      </c>
      <c r="C7236" s="1" t="s">
        <v>5</v>
      </c>
      <c r="D7236" s="1">
        <v>1993</v>
      </c>
      <c r="E7236" s="1">
        <v>0.24937435256169199</v>
      </c>
      <c r="F7236" s="1" t="s">
        <v>211</v>
      </c>
      <c r="G7236" s="1">
        <f t="shared" si="113"/>
        <v>24.937435256169199</v>
      </c>
    </row>
    <row r="7237" spans="1:7" x14ac:dyDescent="0.4">
      <c r="A7237" s="1" t="s">
        <v>6394</v>
      </c>
      <c r="B7237" s="1" t="s">
        <v>181</v>
      </c>
      <c r="C7237" s="1" t="s">
        <v>5</v>
      </c>
      <c r="D7237" s="1">
        <v>1994</v>
      </c>
      <c r="E7237" s="1">
        <v>0.25023148016019903</v>
      </c>
      <c r="F7237" s="1" t="s">
        <v>211</v>
      </c>
      <c r="G7237" s="1">
        <f t="shared" si="113"/>
        <v>25.023148016019903</v>
      </c>
    </row>
    <row r="7238" spans="1:7" x14ac:dyDescent="0.4">
      <c r="A7238" s="1" t="s">
        <v>6395</v>
      </c>
      <c r="B7238" s="1" t="s">
        <v>181</v>
      </c>
      <c r="C7238" s="1" t="s">
        <v>5</v>
      </c>
      <c r="D7238" s="1">
        <v>1995</v>
      </c>
      <c r="E7238" s="1">
        <v>0.25116691219422499</v>
      </c>
      <c r="F7238" s="1" t="s">
        <v>211</v>
      </c>
      <c r="G7238" s="1">
        <f t="shared" si="113"/>
        <v>25.116691219422499</v>
      </c>
    </row>
    <row r="7239" spans="1:7" x14ac:dyDescent="0.4">
      <c r="A7239" s="1" t="s">
        <v>6396</v>
      </c>
      <c r="B7239" s="1" t="s">
        <v>181</v>
      </c>
      <c r="C7239" s="1" t="s">
        <v>5</v>
      </c>
      <c r="D7239" s="1">
        <v>1996</v>
      </c>
      <c r="E7239" s="1">
        <v>0.25209147114896102</v>
      </c>
      <c r="F7239" s="1" t="s">
        <v>211</v>
      </c>
      <c r="G7239" s="1">
        <f t="shared" si="113"/>
        <v>25.209147114896101</v>
      </c>
    </row>
    <row r="7240" spans="1:7" x14ac:dyDescent="0.4">
      <c r="A7240" s="1" t="s">
        <v>6397</v>
      </c>
      <c r="B7240" s="1" t="s">
        <v>181</v>
      </c>
      <c r="C7240" s="1" t="s">
        <v>5</v>
      </c>
      <c r="D7240" s="1">
        <v>1997</v>
      </c>
      <c r="E7240" s="1">
        <v>0.25301893439297102</v>
      </c>
      <c r="F7240" s="1" t="s">
        <v>211</v>
      </c>
      <c r="G7240" s="1">
        <f t="shared" si="113"/>
        <v>25.301893439297103</v>
      </c>
    </row>
    <row r="7241" spans="1:7" x14ac:dyDescent="0.4">
      <c r="A7241" s="1" t="s">
        <v>6398</v>
      </c>
      <c r="B7241" s="1" t="s">
        <v>181</v>
      </c>
      <c r="C7241" s="1" t="s">
        <v>5</v>
      </c>
      <c r="D7241" s="1">
        <v>1998</v>
      </c>
      <c r="E7241" s="1">
        <v>0.25390025940081001</v>
      </c>
      <c r="F7241" s="1" t="s">
        <v>211</v>
      </c>
      <c r="G7241" s="1">
        <f t="shared" si="113"/>
        <v>25.390025940081003</v>
      </c>
    </row>
    <row r="7242" spans="1:7" x14ac:dyDescent="0.4">
      <c r="A7242" s="1" t="s">
        <v>6399</v>
      </c>
      <c r="B7242" s="1" t="s">
        <v>181</v>
      </c>
      <c r="C7242" s="1" t="s">
        <v>5</v>
      </c>
      <c r="D7242" s="1">
        <v>1999</v>
      </c>
      <c r="E7242" s="1">
        <v>0.25474583633909098</v>
      </c>
      <c r="F7242" s="1" t="s">
        <v>211</v>
      </c>
      <c r="G7242" s="1">
        <f t="shared" si="113"/>
        <v>25.474583633909099</v>
      </c>
    </row>
    <row r="7243" spans="1:7" x14ac:dyDescent="0.4">
      <c r="A7243" s="1" t="s">
        <v>6400</v>
      </c>
      <c r="B7243" s="1" t="s">
        <v>181</v>
      </c>
      <c r="C7243" s="1" t="s">
        <v>5</v>
      </c>
      <c r="D7243" s="1">
        <v>2000</v>
      </c>
      <c r="E7243" s="1">
        <v>0.25558285049135798</v>
      </c>
      <c r="F7243" s="1" t="s">
        <v>211</v>
      </c>
      <c r="G7243" s="1">
        <f t="shared" si="113"/>
        <v>25.558285049135797</v>
      </c>
    </row>
    <row r="7244" spans="1:7" x14ac:dyDescent="0.4">
      <c r="A7244" s="1" t="s">
        <v>6401</v>
      </c>
      <c r="B7244" s="1" t="s">
        <v>181</v>
      </c>
      <c r="C7244" s="1" t="s">
        <v>5</v>
      </c>
      <c r="D7244" s="1">
        <v>2001</v>
      </c>
      <c r="E7244" s="1">
        <v>0.25646991036105798</v>
      </c>
      <c r="F7244" s="1" t="s">
        <v>211</v>
      </c>
      <c r="G7244" s="1">
        <f t="shared" si="113"/>
        <v>25.646991036105799</v>
      </c>
    </row>
    <row r="7245" spans="1:7" x14ac:dyDescent="0.4">
      <c r="A7245" s="1" t="s">
        <v>6402</v>
      </c>
      <c r="B7245" s="1" t="s">
        <v>181</v>
      </c>
      <c r="C7245" s="1" t="s">
        <v>5</v>
      </c>
      <c r="D7245" s="1">
        <v>2002</v>
      </c>
      <c r="E7245" s="1">
        <v>0.257212978075604</v>
      </c>
      <c r="F7245" s="1" t="s">
        <v>211</v>
      </c>
      <c r="G7245" s="1">
        <f t="shared" si="113"/>
        <v>25.721297807560401</v>
      </c>
    </row>
    <row r="7246" spans="1:7" x14ac:dyDescent="0.4">
      <c r="A7246" s="1" t="s">
        <v>6403</v>
      </c>
      <c r="B7246" s="1" t="s">
        <v>181</v>
      </c>
      <c r="C7246" s="1" t="s">
        <v>5</v>
      </c>
      <c r="D7246" s="1">
        <v>2003</v>
      </c>
      <c r="E7246" s="1">
        <v>0.257913913825775</v>
      </c>
      <c r="F7246" s="1" t="s">
        <v>211</v>
      </c>
      <c r="G7246" s="1">
        <f t="shared" si="113"/>
        <v>25.791391382577501</v>
      </c>
    </row>
    <row r="7247" spans="1:7" x14ac:dyDescent="0.4">
      <c r="A7247" s="1" t="s">
        <v>6404</v>
      </c>
      <c r="B7247" s="1" t="s">
        <v>181</v>
      </c>
      <c r="C7247" s="1" t="s">
        <v>5</v>
      </c>
      <c r="D7247" s="1">
        <v>2004</v>
      </c>
      <c r="E7247" s="1">
        <v>0.25866839971363698</v>
      </c>
      <c r="F7247" s="1" t="s">
        <v>211</v>
      </c>
      <c r="G7247" s="1">
        <f t="shared" si="113"/>
        <v>25.866839971363696</v>
      </c>
    </row>
    <row r="7248" spans="1:7" x14ac:dyDescent="0.4">
      <c r="A7248" s="1" t="s">
        <v>6405</v>
      </c>
      <c r="B7248" s="1" t="s">
        <v>181</v>
      </c>
      <c r="C7248" s="1" t="s">
        <v>5</v>
      </c>
      <c r="D7248" s="1">
        <v>2005</v>
      </c>
      <c r="E7248" s="1">
        <v>0.25942660217680003</v>
      </c>
      <c r="F7248" s="1" t="s">
        <v>211</v>
      </c>
      <c r="G7248" s="1">
        <f t="shared" si="113"/>
        <v>25.942660217680004</v>
      </c>
    </row>
    <row r="7249" spans="1:7" x14ac:dyDescent="0.4">
      <c r="A7249" s="1" t="s">
        <v>6406</v>
      </c>
      <c r="B7249" s="1" t="s">
        <v>181</v>
      </c>
      <c r="C7249" s="1" t="s">
        <v>5</v>
      </c>
      <c r="D7249" s="1">
        <v>2006</v>
      </c>
      <c r="E7249" s="1">
        <v>0.260156203949159</v>
      </c>
      <c r="F7249" s="1" t="s">
        <v>211</v>
      </c>
      <c r="G7249" s="1">
        <f t="shared" si="113"/>
        <v>26.015620394915899</v>
      </c>
    </row>
    <row r="7250" spans="1:7" x14ac:dyDescent="0.4">
      <c r="A7250" s="1" t="s">
        <v>6407</v>
      </c>
      <c r="B7250" s="1" t="s">
        <v>181</v>
      </c>
      <c r="C7250" s="1" t="s">
        <v>5</v>
      </c>
      <c r="D7250" s="1">
        <v>2007</v>
      </c>
      <c r="E7250" s="1">
        <v>0.26088336765911202</v>
      </c>
      <c r="F7250" s="1" t="s">
        <v>211</v>
      </c>
      <c r="G7250" s="1">
        <f t="shared" si="113"/>
        <v>26.088336765911201</v>
      </c>
    </row>
    <row r="7251" spans="1:7" x14ac:dyDescent="0.4">
      <c r="A7251" s="1" t="s">
        <v>6408</v>
      </c>
      <c r="B7251" s="1" t="s">
        <v>181</v>
      </c>
      <c r="C7251" s="1" t="s">
        <v>5</v>
      </c>
      <c r="D7251" s="1">
        <v>2008</v>
      </c>
      <c r="E7251" s="1">
        <v>0.26163177750857403</v>
      </c>
      <c r="F7251" s="1" t="s">
        <v>211</v>
      </c>
      <c r="G7251" s="1">
        <f t="shared" si="113"/>
        <v>26.163177750857404</v>
      </c>
    </row>
    <row r="7252" spans="1:7" x14ac:dyDescent="0.4">
      <c r="A7252" s="1" t="s">
        <v>6409</v>
      </c>
      <c r="B7252" s="1" t="s">
        <v>181</v>
      </c>
      <c r="C7252" s="1" t="s">
        <v>5</v>
      </c>
      <c r="D7252" s="1">
        <v>2009</v>
      </c>
      <c r="E7252" s="1">
        <v>0.26235866745384201</v>
      </c>
      <c r="F7252" s="1" t="s">
        <v>211</v>
      </c>
      <c r="G7252" s="1">
        <f t="shared" si="113"/>
        <v>26.2358667453842</v>
      </c>
    </row>
    <row r="7253" spans="1:7" x14ac:dyDescent="0.4">
      <c r="A7253" s="1" t="s">
        <v>6410</v>
      </c>
      <c r="B7253" s="1" t="s">
        <v>181</v>
      </c>
      <c r="C7253" s="1" t="s">
        <v>5</v>
      </c>
      <c r="D7253" s="1">
        <v>2010</v>
      </c>
      <c r="E7253" s="1">
        <v>0.26314663654591303</v>
      </c>
      <c r="F7253" s="1" t="s">
        <v>211</v>
      </c>
      <c r="G7253" s="1">
        <f t="shared" si="113"/>
        <v>26.314663654591303</v>
      </c>
    </row>
    <row r="7254" spans="1:7" x14ac:dyDescent="0.4">
      <c r="A7254" s="1" t="s">
        <v>6411</v>
      </c>
      <c r="B7254" s="1" t="s">
        <v>181</v>
      </c>
      <c r="C7254" s="1" t="s">
        <v>5</v>
      </c>
      <c r="D7254" s="1">
        <v>2011</v>
      </c>
      <c r="E7254" s="1">
        <v>0.26392632068876798</v>
      </c>
      <c r="F7254" s="1" t="s">
        <v>211</v>
      </c>
      <c r="G7254" s="1">
        <f t="shared" si="113"/>
        <v>26.392632068876797</v>
      </c>
    </row>
    <row r="7255" spans="1:7" x14ac:dyDescent="0.4">
      <c r="A7255" s="1" t="s">
        <v>6412</v>
      </c>
      <c r="B7255" s="1" t="s">
        <v>181</v>
      </c>
      <c r="C7255" s="1" t="s">
        <v>5</v>
      </c>
      <c r="D7255" s="1">
        <v>2012</v>
      </c>
      <c r="E7255" s="1">
        <v>0.26458074734045101</v>
      </c>
      <c r="F7255" s="1" t="s">
        <v>211</v>
      </c>
      <c r="G7255" s="1">
        <f t="shared" si="113"/>
        <v>26.458074734045102</v>
      </c>
    </row>
    <row r="7256" spans="1:7" x14ac:dyDescent="0.4">
      <c r="A7256" s="1" t="s">
        <v>6413</v>
      </c>
      <c r="B7256" s="1" t="s">
        <v>181</v>
      </c>
      <c r="C7256" s="1" t="s">
        <v>5</v>
      </c>
      <c r="D7256" s="1">
        <v>2013</v>
      </c>
      <c r="E7256" s="1">
        <v>0.26516725063505397</v>
      </c>
      <c r="F7256" s="1" t="s">
        <v>211</v>
      </c>
      <c r="G7256" s="1">
        <f t="shared" si="113"/>
        <v>26.516725063505397</v>
      </c>
    </row>
    <row r="7257" spans="1:7" x14ac:dyDescent="0.4">
      <c r="A7257" s="1" t="s">
        <v>6414</v>
      </c>
      <c r="B7257" s="1" t="s">
        <v>181</v>
      </c>
      <c r="C7257" s="1" t="s">
        <v>5</v>
      </c>
      <c r="D7257" s="1">
        <v>2014</v>
      </c>
      <c r="E7257" s="1">
        <v>0.26565693948014801</v>
      </c>
      <c r="F7257" s="1" t="s">
        <v>211</v>
      </c>
      <c r="G7257" s="1">
        <f t="shared" si="113"/>
        <v>26.5656939480148</v>
      </c>
    </row>
    <row r="7258" spans="1:7" x14ac:dyDescent="0.4">
      <c r="A7258" s="1" t="s">
        <v>15457</v>
      </c>
      <c r="B7258" s="1" t="s">
        <v>181</v>
      </c>
      <c r="C7258" s="1" t="s">
        <v>5</v>
      </c>
      <c r="D7258" s="1">
        <v>2015</v>
      </c>
      <c r="E7258" s="1">
        <v>0.26609230829110497</v>
      </c>
      <c r="F7258" s="1" t="s">
        <v>211</v>
      </c>
      <c r="G7258" s="1">
        <f t="shared" si="113"/>
        <v>26.609230829110498</v>
      </c>
    </row>
    <row r="7259" spans="1:7" x14ac:dyDescent="0.4">
      <c r="A7259" s="1" t="s">
        <v>15459</v>
      </c>
      <c r="B7259" s="1" t="s">
        <v>182</v>
      </c>
      <c r="C7259" s="1" t="s">
        <v>5</v>
      </c>
      <c r="D7259" s="1">
        <v>1975</v>
      </c>
      <c r="E7259" s="1">
        <v>0.22120145787864001</v>
      </c>
      <c r="F7259" s="1" t="s">
        <v>209</v>
      </c>
      <c r="G7259" s="1">
        <f t="shared" si="113"/>
        <v>22.120145787864001</v>
      </c>
    </row>
    <row r="7260" spans="1:7" x14ac:dyDescent="0.4">
      <c r="A7260" s="1" t="s">
        <v>15460</v>
      </c>
      <c r="B7260" s="1" t="s">
        <v>182</v>
      </c>
      <c r="C7260" s="1" t="s">
        <v>5</v>
      </c>
      <c r="D7260" s="1">
        <v>1976</v>
      </c>
      <c r="E7260" s="1">
        <v>0.22142695163051901</v>
      </c>
      <c r="F7260" s="1" t="s">
        <v>209</v>
      </c>
      <c r="G7260" s="1">
        <f t="shared" si="113"/>
        <v>22.142695163051901</v>
      </c>
    </row>
    <row r="7261" spans="1:7" x14ac:dyDescent="0.4">
      <c r="A7261" s="1" t="s">
        <v>15461</v>
      </c>
      <c r="B7261" s="1" t="s">
        <v>182</v>
      </c>
      <c r="C7261" s="1" t="s">
        <v>5</v>
      </c>
      <c r="D7261" s="1">
        <v>1977</v>
      </c>
      <c r="E7261" s="1">
        <v>0.22171705609685799</v>
      </c>
      <c r="F7261" s="1" t="s">
        <v>209</v>
      </c>
      <c r="G7261" s="1">
        <f t="shared" si="113"/>
        <v>22.171705609685798</v>
      </c>
    </row>
    <row r="7262" spans="1:7" x14ac:dyDescent="0.4">
      <c r="A7262" s="1" t="s">
        <v>15462</v>
      </c>
      <c r="B7262" s="1" t="s">
        <v>182</v>
      </c>
      <c r="C7262" s="1" t="s">
        <v>5</v>
      </c>
      <c r="D7262" s="1">
        <v>1978</v>
      </c>
      <c r="E7262" s="1">
        <v>0.222126114609211</v>
      </c>
      <c r="F7262" s="1" t="s">
        <v>209</v>
      </c>
      <c r="G7262" s="1">
        <f t="shared" si="113"/>
        <v>22.212611460921099</v>
      </c>
    </row>
    <row r="7263" spans="1:7" x14ac:dyDescent="0.4">
      <c r="A7263" s="1" t="s">
        <v>15463</v>
      </c>
      <c r="B7263" s="1" t="s">
        <v>182</v>
      </c>
      <c r="C7263" s="1" t="s">
        <v>5</v>
      </c>
      <c r="D7263" s="1">
        <v>1979</v>
      </c>
      <c r="E7263" s="1">
        <v>0.222579410056299</v>
      </c>
      <c r="F7263" s="1" t="s">
        <v>209</v>
      </c>
      <c r="G7263" s="1">
        <f t="shared" si="113"/>
        <v>22.257941005629899</v>
      </c>
    </row>
    <row r="7264" spans="1:7" x14ac:dyDescent="0.4">
      <c r="A7264" s="1" t="s">
        <v>6415</v>
      </c>
      <c r="B7264" s="1" t="s">
        <v>182</v>
      </c>
      <c r="C7264" s="1" t="s">
        <v>5</v>
      </c>
      <c r="D7264" s="1">
        <v>1980</v>
      </c>
      <c r="E7264" s="1">
        <v>0.22308696967789499</v>
      </c>
      <c r="F7264" s="1" t="s">
        <v>209</v>
      </c>
      <c r="G7264" s="1">
        <f t="shared" si="113"/>
        <v>22.308696967789498</v>
      </c>
    </row>
    <row r="7265" spans="1:7" x14ac:dyDescent="0.4">
      <c r="A7265" s="1" t="s">
        <v>6416</v>
      </c>
      <c r="B7265" s="1" t="s">
        <v>182</v>
      </c>
      <c r="C7265" s="1" t="s">
        <v>5</v>
      </c>
      <c r="D7265" s="1">
        <v>1981</v>
      </c>
      <c r="E7265" s="1">
        <v>0.22362368651015799</v>
      </c>
      <c r="F7265" s="1" t="s">
        <v>209</v>
      </c>
      <c r="G7265" s="1">
        <f t="shared" si="113"/>
        <v>22.3623686510158</v>
      </c>
    </row>
    <row r="7266" spans="1:7" x14ac:dyDescent="0.4">
      <c r="A7266" s="1" t="s">
        <v>6417</v>
      </c>
      <c r="B7266" s="1" t="s">
        <v>182</v>
      </c>
      <c r="C7266" s="1" t="s">
        <v>5</v>
      </c>
      <c r="D7266" s="1">
        <v>1982</v>
      </c>
      <c r="E7266" s="1">
        <v>0.224043554602707</v>
      </c>
      <c r="F7266" s="1" t="s">
        <v>209</v>
      </c>
      <c r="G7266" s="1">
        <f t="shared" si="113"/>
        <v>22.4043554602707</v>
      </c>
    </row>
    <row r="7267" spans="1:7" x14ac:dyDescent="0.4">
      <c r="A7267" s="1" t="s">
        <v>6418</v>
      </c>
      <c r="B7267" s="1" t="s">
        <v>182</v>
      </c>
      <c r="C7267" s="1" t="s">
        <v>5</v>
      </c>
      <c r="D7267" s="1">
        <v>1983</v>
      </c>
      <c r="E7267" s="1">
        <v>0.22422162833831499</v>
      </c>
      <c r="F7267" s="1" t="s">
        <v>209</v>
      </c>
      <c r="G7267" s="1">
        <f t="shared" si="113"/>
        <v>22.4221628338315</v>
      </c>
    </row>
    <row r="7268" spans="1:7" x14ac:dyDescent="0.4">
      <c r="A7268" s="1" t="s">
        <v>6419</v>
      </c>
      <c r="B7268" s="1" t="s">
        <v>182</v>
      </c>
      <c r="C7268" s="1" t="s">
        <v>5</v>
      </c>
      <c r="D7268" s="1">
        <v>1984</v>
      </c>
      <c r="E7268" s="1">
        <v>0.224473268361153</v>
      </c>
      <c r="F7268" s="1" t="s">
        <v>209</v>
      </c>
      <c r="G7268" s="1">
        <f t="shared" si="113"/>
        <v>22.447326836115302</v>
      </c>
    </row>
    <row r="7269" spans="1:7" x14ac:dyDescent="0.4">
      <c r="A7269" s="1" t="s">
        <v>6420</v>
      </c>
      <c r="B7269" s="1" t="s">
        <v>182</v>
      </c>
      <c r="C7269" s="1" t="s">
        <v>5</v>
      </c>
      <c r="D7269" s="1">
        <v>1985</v>
      </c>
      <c r="E7269" s="1">
        <v>0.22486564343392501</v>
      </c>
      <c r="F7269" s="1" t="s">
        <v>209</v>
      </c>
      <c r="G7269" s="1">
        <f t="shared" si="113"/>
        <v>22.486564343392502</v>
      </c>
    </row>
    <row r="7270" spans="1:7" x14ac:dyDescent="0.4">
      <c r="A7270" s="1" t="s">
        <v>6421</v>
      </c>
      <c r="B7270" s="1" t="s">
        <v>182</v>
      </c>
      <c r="C7270" s="1" t="s">
        <v>5</v>
      </c>
      <c r="D7270" s="1">
        <v>1986</v>
      </c>
      <c r="E7270" s="1">
        <v>0.22525313403265401</v>
      </c>
      <c r="F7270" s="1" t="s">
        <v>209</v>
      </c>
      <c r="G7270" s="1">
        <f t="shared" si="113"/>
        <v>22.5253134032654</v>
      </c>
    </row>
    <row r="7271" spans="1:7" x14ac:dyDescent="0.4">
      <c r="A7271" s="1" t="s">
        <v>6422</v>
      </c>
      <c r="B7271" s="1" t="s">
        <v>182</v>
      </c>
      <c r="C7271" s="1" t="s">
        <v>5</v>
      </c>
      <c r="D7271" s="1">
        <v>1987</v>
      </c>
      <c r="E7271" s="1">
        <v>0.22586360073436601</v>
      </c>
      <c r="F7271" s="1" t="s">
        <v>209</v>
      </c>
      <c r="G7271" s="1">
        <f t="shared" si="113"/>
        <v>22.586360073436602</v>
      </c>
    </row>
    <row r="7272" spans="1:7" x14ac:dyDescent="0.4">
      <c r="A7272" s="1" t="s">
        <v>6423</v>
      </c>
      <c r="B7272" s="1" t="s">
        <v>182</v>
      </c>
      <c r="C7272" s="1" t="s">
        <v>5</v>
      </c>
      <c r="D7272" s="1">
        <v>1988</v>
      </c>
      <c r="E7272" s="1">
        <v>0.22663161169766899</v>
      </c>
      <c r="F7272" s="1" t="s">
        <v>209</v>
      </c>
      <c r="G7272" s="1">
        <f t="shared" si="113"/>
        <v>22.663161169766898</v>
      </c>
    </row>
    <row r="7273" spans="1:7" x14ac:dyDescent="0.4">
      <c r="A7273" s="1" t="s">
        <v>6424</v>
      </c>
      <c r="B7273" s="1" t="s">
        <v>182</v>
      </c>
      <c r="C7273" s="1" t="s">
        <v>5</v>
      </c>
      <c r="D7273" s="1">
        <v>1989</v>
      </c>
      <c r="E7273" s="1">
        <v>0.22754866345906999</v>
      </c>
      <c r="F7273" s="1" t="s">
        <v>209</v>
      </c>
      <c r="G7273" s="1">
        <f t="shared" si="113"/>
        <v>22.754866345906997</v>
      </c>
    </row>
    <row r="7274" spans="1:7" x14ac:dyDescent="0.4">
      <c r="A7274" s="1" t="s">
        <v>6425</v>
      </c>
      <c r="B7274" s="1" t="s">
        <v>182</v>
      </c>
      <c r="C7274" s="1" t="s">
        <v>5</v>
      </c>
      <c r="D7274" s="1">
        <v>1990</v>
      </c>
      <c r="E7274" s="1">
        <v>0.22869046669031801</v>
      </c>
      <c r="F7274" s="1" t="s">
        <v>209</v>
      </c>
      <c r="G7274" s="1">
        <f t="shared" si="113"/>
        <v>22.8690466690318</v>
      </c>
    </row>
    <row r="7275" spans="1:7" x14ac:dyDescent="0.4">
      <c r="A7275" s="1" t="s">
        <v>6426</v>
      </c>
      <c r="B7275" s="1" t="s">
        <v>182</v>
      </c>
      <c r="C7275" s="1" t="s">
        <v>5</v>
      </c>
      <c r="D7275" s="1">
        <v>1991</v>
      </c>
      <c r="E7275" s="1">
        <v>0.229990486748991</v>
      </c>
      <c r="F7275" s="1" t="s">
        <v>209</v>
      </c>
      <c r="G7275" s="1">
        <f t="shared" si="113"/>
        <v>22.9990486748991</v>
      </c>
    </row>
    <row r="7276" spans="1:7" x14ac:dyDescent="0.4">
      <c r="A7276" s="1" t="s">
        <v>6427</v>
      </c>
      <c r="B7276" s="1" t="s">
        <v>182</v>
      </c>
      <c r="C7276" s="1" t="s">
        <v>5</v>
      </c>
      <c r="D7276" s="1">
        <v>1992</v>
      </c>
      <c r="E7276" s="1">
        <v>0.23136446464722599</v>
      </c>
      <c r="F7276" s="1" t="s">
        <v>209</v>
      </c>
      <c r="G7276" s="1">
        <f t="shared" si="113"/>
        <v>23.136446464722599</v>
      </c>
    </row>
    <row r="7277" spans="1:7" x14ac:dyDescent="0.4">
      <c r="A7277" s="1" t="s">
        <v>6428</v>
      </c>
      <c r="B7277" s="1" t="s">
        <v>182</v>
      </c>
      <c r="C7277" s="1" t="s">
        <v>5</v>
      </c>
      <c r="D7277" s="1">
        <v>1993</v>
      </c>
      <c r="E7277" s="1">
        <v>0.232828094390822</v>
      </c>
      <c r="F7277" s="1" t="s">
        <v>209</v>
      </c>
      <c r="G7277" s="1">
        <f t="shared" si="113"/>
        <v>23.2828094390822</v>
      </c>
    </row>
    <row r="7278" spans="1:7" x14ac:dyDescent="0.4">
      <c r="A7278" s="1" t="s">
        <v>6429</v>
      </c>
      <c r="B7278" s="1" t="s">
        <v>182</v>
      </c>
      <c r="C7278" s="1" t="s">
        <v>5</v>
      </c>
      <c r="D7278" s="1">
        <v>1994</v>
      </c>
      <c r="E7278" s="1">
        <v>0.23424691265898601</v>
      </c>
      <c r="F7278" s="1" t="s">
        <v>209</v>
      </c>
      <c r="G7278" s="1">
        <f t="shared" si="113"/>
        <v>23.424691265898602</v>
      </c>
    </row>
    <row r="7279" spans="1:7" x14ac:dyDescent="0.4">
      <c r="A7279" s="1" t="s">
        <v>6430</v>
      </c>
      <c r="B7279" s="1" t="s">
        <v>182</v>
      </c>
      <c r="C7279" s="1" t="s">
        <v>5</v>
      </c>
      <c r="D7279" s="1">
        <v>1995</v>
      </c>
      <c r="E7279" s="1">
        <v>0.23575516906381699</v>
      </c>
      <c r="F7279" s="1" t="s">
        <v>209</v>
      </c>
      <c r="G7279" s="1">
        <f t="shared" si="113"/>
        <v>23.575516906381701</v>
      </c>
    </row>
    <row r="7280" spans="1:7" x14ac:dyDescent="0.4">
      <c r="A7280" s="1" t="s">
        <v>6431</v>
      </c>
      <c r="B7280" s="1" t="s">
        <v>182</v>
      </c>
      <c r="C7280" s="1" t="s">
        <v>5</v>
      </c>
      <c r="D7280" s="1">
        <v>1996</v>
      </c>
      <c r="E7280" s="1">
        <v>0.23724759684432301</v>
      </c>
      <c r="F7280" s="1" t="s">
        <v>209</v>
      </c>
      <c r="G7280" s="1">
        <f t="shared" si="113"/>
        <v>23.7247596844323</v>
      </c>
    </row>
    <row r="7281" spans="1:7" x14ac:dyDescent="0.4">
      <c r="A7281" s="1" t="s">
        <v>6432</v>
      </c>
      <c r="B7281" s="1" t="s">
        <v>182</v>
      </c>
      <c r="C7281" s="1" t="s">
        <v>5</v>
      </c>
      <c r="D7281" s="1">
        <v>1997</v>
      </c>
      <c r="E7281" s="1">
        <v>0.23869740991743901</v>
      </c>
      <c r="F7281" s="1" t="s">
        <v>209</v>
      </c>
      <c r="G7281" s="1">
        <f t="shared" si="113"/>
        <v>23.8697409917439</v>
      </c>
    </row>
    <row r="7282" spans="1:7" x14ac:dyDescent="0.4">
      <c r="A7282" s="1" t="s">
        <v>6433</v>
      </c>
      <c r="B7282" s="1" t="s">
        <v>182</v>
      </c>
      <c r="C7282" s="1" t="s">
        <v>5</v>
      </c>
      <c r="D7282" s="1">
        <v>1998</v>
      </c>
      <c r="E7282" s="1">
        <v>0.23992659705373701</v>
      </c>
      <c r="F7282" s="1" t="s">
        <v>209</v>
      </c>
      <c r="G7282" s="1">
        <f t="shared" si="113"/>
        <v>23.992659705373701</v>
      </c>
    </row>
    <row r="7283" spans="1:7" x14ac:dyDescent="0.4">
      <c r="A7283" s="1" t="s">
        <v>6434</v>
      </c>
      <c r="B7283" s="1" t="s">
        <v>182</v>
      </c>
      <c r="C7283" s="1" t="s">
        <v>5</v>
      </c>
      <c r="D7283" s="1">
        <v>1999</v>
      </c>
      <c r="E7283" s="1">
        <v>0.24085402546924101</v>
      </c>
      <c r="F7283" s="1" t="s">
        <v>209</v>
      </c>
      <c r="G7283" s="1">
        <f t="shared" si="113"/>
        <v>24.085402546924101</v>
      </c>
    </row>
    <row r="7284" spans="1:7" x14ac:dyDescent="0.4">
      <c r="A7284" s="1" t="s">
        <v>6435</v>
      </c>
      <c r="B7284" s="1" t="s">
        <v>182</v>
      </c>
      <c r="C7284" s="1" t="s">
        <v>5</v>
      </c>
      <c r="D7284" s="1">
        <v>2000</v>
      </c>
      <c r="E7284" s="1">
        <v>0.24131707983808201</v>
      </c>
      <c r="F7284" s="1" t="s">
        <v>209</v>
      </c>
      <c r="G7284" s="1">
        <f t="shared" si="113"/>
        <v>24.131707983808202</v>
      </c>
    </row>
    <row r="7285" spans="1:7" x14ac:dyDescent="0.4">
      <c r="A7285" s="1" t="s">
        <v>6436</v>
      </c>
      <c r="B7285" s="1" t="s">
        <v>182</v>
      </c>
      <c r="C7285" s="1" t="s">
        <v>5</v>
      </c>
      <c r="D7285" s="1">
        <v>2001</v>
      </c>
      <c r="E7285" s="1">
        <v>0.24151074862534799</v>
      </c>
      <c r="F7285" s="1" t="s">
        <v>209</v>
      </c>
      <c r="G7285" s="1">
        <f t="shared" si="113"/>
        <v>24.151074862534799</v>
      </c>
    </row>
    <row r="7286" spans="1:7" x14ac:dyDescent="0.4">
      <c r="A7286" s="1" t="s">
        <v>6437</v>
      </c>
      <c r="B7286" s="1" t="s">
        <v>182</v>
      </c>
      <c r="C7286" s="1" t="s">
        <v>5</v>
      </c>
      <c r="D7286" s="1">
        <v>2002</v>
      </c>
      <c r="E7286" s="1">
        <v>0.241548023986486</v>
      </c>
      <c r="F7286" s="1" t="s">
        <v>209</v>
      </c>
      <c r="G7286" s="1">
        <f t="shared" si="113"/>
        <v>24.154802398648599</v>
      </c>
    </row>
    <row r="7287" spans="1:7" x14ac:dyDescent="0.4">
      <c r="A7287" s="1" t="s">
        <v>6438</v>
      </c>
      <c r="B7287" s="1" t="s">
        <v>182</v>
      </c>
      <c r="C7287" s="1" t="s">
        <v>5</v>
      </c>
      <c r="D7287" s="1">
        <v>2003</v>
      </c>
      <c r="E7287" s="1">
        <v>0.24155021103840099</v>
      </c>
      <c r="F7287" s="1" t="s">
        <v>209</v>
      </c>
      <c r="G7287" s="1">
        <f t="shared" si="113"/>
        <v>24.155021103840099</v>
      </c>
    </row>
    <row r="7288" spans="1:7" x14ac:dyDescent="0.4">
      <c r="A7288" s="1" t="s">
        <v>6439</v>
      </c>
      <c r="B7288" s="1" t="s">
        <v>182</v>
      </c>
      <c r="C7288" s="1" t="s">
        <v>5</v>
      </c>
      <c r="D7288" s="1">
        <v>2004</v>
      </c>
      <c r="E7288" s="1">
        <v>0.241550058237472</v>
      </c>
      <c r="F7288" s="1" t="s">
        <v>209</v>
      </c>
      <c r="G7288" s="1">
        <f t="shared" si="113"/>
        <v>24.155005823747199</v>
      </c>
    </row>
    <row r="7289" spans="1:7" x14ac:dyDescent="0.4">
      <c r="A7289" s="1" t="s">
        <v>6440</v>
      </c>
      <c r="B7289" s="1" t="s">
        <v>182</v>
      </c>
      <c r="C7289" s="1" t="s">
        <v>5</v>
      </c>
      <c r="D7289" s="1">
        <v>2005</v>
      </c>
      <c r="E7289" s="1">
        <v>0.24152236291411699</v>
      </c>
      <c r="F7289" s="1" t="s">
        <v>209</v>
      </c>
      <c r="G7289" s="1">
        <f t="shared" si="113"/>
        <v>24.1522362914117</v>
      </c>
    </row>
    <row r="7290" spans="1:7" x14ac:dyDescent="0.4">
      <c r="A7290" s="1" t="s">
        <v>6441</v>
      </c>
      <c r="B7290" s="1" t="s">
        <v>182</v>
      </c>
      <c r="C7290" s="1" t="s">
        <v>5</v>
      </c>
      <c r="D7290" s="1">
        <v>2006</v>
      </c>
      <c r="E7290" s="1">
        <v>0.24151952414164099</v>
      </c>
      <c r="F7290" s="1" t="s">
        <v>209</v>
      </c>
      <c r="G7290" s="1">
        <f t="shared" si="113"/>
        <v>24.1519524141641</v>
      </c>
    </row>
    <row r="7291" spans="1:7" x14ac:dyDescent="0.4">
      <c r="A7291" s="1" t="s">
        <v>6442</v>
      </c>
      <c r="B7291" s="1" t="s">
        <v>182</v>
      </c>
      <c r="C7291" s="1" t="s">
        <v>5</v>
      </c>
      <c r="D7291" s="1">
        <v>2007</v>
      </c>
      <c r="E7291" s="1">
        <v>0.24161911870926001</v>
      </c>
      <c r="F7291" s="1" t="s">
        <v>209</v>
      </c>
      <c r="G7291" s="1">
        <f t="shared" si="113"/>
        <v>24.161911870926001</v>
      </c>
    </row>
    <row r="7292" spans="1:7" x14ac:dyDescent="0.4">
      <c r="A7292" s="1" t="s">
        <v>6443</v>
      </c>
      <c r="B7292" s="1" t="s">
        <v>182</v>
      </c>
      <c r="C7292" s="1" t="s">
        <v>5</v>
      </c>
      <c r="D7292" s="1">
        <v>2008</v>
      </c>
      <c r="E7292" s="1">
        <v>0.241672189327925</v>
      </c>
      <c r="F7292" s="1" t="s">
        <v>209</v>
      </c>
      <c r="G7292" s="1">
        <f t="shared" si="113"/>
        <v>24.167218932792501</v>
      </c>
    </row>
    <row r="7293" spans="1:7" x14ac:dyDescent="0.4">
      <c r="A7293" s="1" t="s">
        <v>6444</v>
      </c>
      <c r="B7293" s="1" t="s">
        <v>182</v>
      </c>
      <c r="C7293" s="1" t="s">
        <v>5</v>
      </c>
      <c r="D7293" s="1">
        <v>2009</v>
      </c>
      <c r="E7293" s="1">
        <v>0.241826958003447</v>
      </c>
      <c r="F7293" s="1" t="s">
        <v>209</v>
      </c>
      <c r="G7293" s="1">
        <f t="shared" si="113"/>
        <v>24.1826958003447</v>
      </c>
    </row>
    <row r="7294" spans="1:7" x14ac:dyDescent="0.4">
      <c r="A7294" s="1" t="s">
        <v>6445</v>
      </c>
      <c r="B7294" s="1" t="s">
        <v>182</v>
      </c>
      <c r="C7294" s="1" t="s">
        <v>5</v>
      </c>
      <c r="D7294" s="1">
        <v>2010</v>
      </c>
      <c r="E7294" s="1">
        <v>0.242140511294691</v>
      </c>
      <c r="F7294" s="1" t="s">
        <v>209</v>
      </c>
      <c r="G7294" s="1">
        <f t="shared" si="113"/>
        <v>24.214051129469098</v>
      </c>
    </row>
    <row r="7295" spans="1:7" x14ac:dyDescent="0.4">
      <c r="A7295" s="1" t="s">
        <v>6446</v>
      </c>
      <c r="B7295" s="1" t="s">
        <v>182</v>
      </c>
      <c r="C7295" s="1" t="s">
        <v>5</v>
      </c>
      <c r="D7295" s="1">
        <v>2011</v>
      </c>
      <c r="E7295" s="1">
        <v>0.24246199108770899</v>
      </c>
      <c r="F7295" s="1" t="s">
        <v>209</v>
      </c>
      <c r="G7295" s="1">
        <f t="shared" si="113"/>
        <v>24.246199108770899</v>
      </c>
    </row>
    <row r="7296" spans="1:7" x14ac:dyDescent="0.4">
      <c r="A7296" s="1" t="s">
        <v>6447</v>
      </c>
      <c r="B7296" s="1" t="s">
        <v>182</v>
      </c>
      <c r="C7296" s="1" t="s">
        <v>5</v>
      </c>
      <c r="D7296" s="1">
        <v>2012</v>
      </c>
      <c r="E7296" s="1">
        <v>0.24257247180434799</v>
      </c>
      <c r="F7296" s="1" t="s">
        <v>209</v>
      </c>
      <c r="G7296" s="1">
        <f t="shared" si="113"/>
        <v>24.257247180434799</v>
      </c>
    </row>
    <row r="7297" spans="1:7" x14ac:dyDescent="0.4">
      <c r="A7297" s="1" t="s">
        <v>6448</v>
      </c>
      <c r="B7297" s="1" t="s">
        <v>182</v>
      </c>
      <c r="C7297" s="1" t="s">
        <v>5</v>
      </c>
      <c r="D7297" s="1">
        <v>2013</v>
      </c>
      <c r="E7297" s="1">
        <v>0.242559535419205</v>
      </c>
      <c r="F7297" s="1" t="s">
        <v>209</v>
      </c>
      <c r="G7297" s="1">
        <f t="shared" si="113"/>
        <v>24.255953541920501</v>
      </c>
    </row>
    <row r="7298" spans="1:7" x14ac:dyDescent="0.4">
      <c r="A7298" s="1" t="s">
        <v>6449</v>
      </c>
      <c r="B7298" s="1" t="s">
        <v>182</v>
      </c>
      <c r="C7298" s="1" t="s">
        <v>5</v>
      </c>
      <c r="D7298" s="1">
        <v>2014</v>
      </c>
      <c r="E7298" s="1">
        <v>0.24242645117932701</v>
      </c>
      <c r="F7298" s="1" t="s">
        <v>209</v>
      </c>
      <c r="G7298" s="1">
        <f t="shared" si="113"/>
        <v>24.2426451179327</v>
      </c>
    </row>
    <row r="7299" spans="1:7" x14ac:dyDescent="0.4">
      <c r="A7299" s="1" t="s">
        <v>15464</v>
      </c>
      <c r="B7299" s="1" t="s">
        <v>182</v>
      </c>
      <c r="C7299" s="1" t="s">
        <v>5</v>
      </c>
      <c r="D7299" s="1">
        <v>2015</v>
      </c>
      <c r="E7299" s="1">
        <v>0.242190037778796</v>
      </c>
      <c r="F7299" s="1" t="s">
        <v>209</v>
      </c>
      <c r="G7299" s="1">
        <f t="shared" ref="G7299:G7362" si="114">E7299*100</f>
        <v>24.2190037778796</v>
      </c>
    </row>
    <row r="7300" spans="1:7" x14ac:dyDescent="0.4">
      <c r="A7300" s="1" t="s">
        <v>15466</v>
      </c>
      <c r="B7300" s="1" t="s">
        <v>183</v>
      </c>
      <c r="C7300" s="1" t="s">
        <v>5</v>
      </c>
      <c r="D7300" s="1">
        <v>1975</v>
      </c>
      <c r="E7300" s="1">
        <v>0.23329557740496201</v>
      </c>
      <c r="F7300" s="1" t="s">
        <v>209</v>
      </c>
      <c r="G7300" s="1">
        <f t="shared" si="114"/>
        <v>23.329557740496202</v>
      </c>
    </row>
    <row r="7301" spans="1:7" x14ac:dyDescent="0.4">
      <c r="A7301" s="1" t="s">
        <v>15467</v>
      </c>
      <c r="B7301" s="1" t="s">
        <v>183</v>
      </c>
      <c r="C7301" s="1" t="s">
        <v>5</v>
      </c>
      <c r="D7301" s="1">
        <v>1976</v>
      </c>
      <c r="E7301" s="1">
        <v>0.23374736783842601</v>
      </c>
      <c r="F7301" s="1" t="s">
        <v>209</v>
      </c>
      <c r="G7301" s="1">
        <f t="shared" si="114"/>
        <v>23.3747367838426</v>
      </c>
    </row>
    <row r="7302" spans="1:7" x14ac:dyDescent="0.4">
      <c r="A7302" s="1" t="s">
        <v>15468</v>
      </c>
      <c r="B7302" s="1" t="s">
        <v>183</v>
      </c>
      <c r="C7302" s="1" t="s">
        <v>5</v>
      </c>
      <c r="D7302" s="1">
        <v>1977</v>
      </c>
      <c r="E7302" s="1">
        <v>0.234201651294587</v>
      </c>
      <c r="F7302" s="1" t="s">
        <v>209</v>
      </c>
      <c r="G7302" s="1">
        <f t="shared" si="114"/>
        <v>23.420165129458699</v>
      </c>
    </row>
    <row r="7303" spans="1:7" x14ac:dyDescent="0.4">
      <c r="A7303" s="1" t="s">
        <v>15469</v>
      </c>
      <c r="B7303" s="1" t="s">
        <v>183</v>
      </c>
      <c r="C7303" s="1" t="s">
        <v>5</v>
      </c>
      <c r="D7303" s="1">
        <v>1978</v>
      </c>
      <c r="E7303" s="1">
        <v>0.234688278923016</v>
      </c>
      <c r="F7303" s="1" t="s">
        <v>209</v>
      </c>
      <c r="G7303" s="1">
        <f t="shared" si="114"/>
        <v>23.468827892301601</v>
      </c>
    </row>
    <row r="7304" spans="1:7" x14ac:dyDescent="0.4">
      <c r="A7304" s="1" t="s">
        <v>15470</v>
      </c>
      <c r="B7304" s="1" t="s">
        <v>183</v>
      </c>
      <c r="C7304" s="1" t="s">
        <v>5</v>
      </c>
      <c r="D7304" s="1">
        <v>1979</v>
      </c>
      <c r="E7304" s="1">
        <v>0.235164248397045</v>
      </c>
      <c r="F7304" s="1" t="s">
        <v>209</v>
      </c>
      <c r="G7304" s="1">
        <f t="shared" si="114"/>
        <v>23.516424839704499</v>
      </c>
    </row>
    <row r="7305" spans="1:7" x14ac:dyDescent="0.4">
      <c r="A7305" s="1" t="s">
        <v>6450</v>
      </c>
      <c r="B7305" s="1" t="s">
        <v>183</v>
      </c>
      <c r="C7305" s="1" t="s">
        <v>5</v>
      </c>
      <c r="D7305" s="1">
        <v>1980</v>
      </c>
      <c r="E7305" s="1">
        <v>0.235641553098907</v>
      </c>
      <c r="F7305" s="1" t="s">
        <v>209</v>
      </c>
      <c r="G7305" s="1">
        <f t="shared" si="114"/>
        <v>23.564155309890701</v>
      </c>
    </row>
    <row r="7306" spans="1:7" x14ac:dyDescent="0.4">
      <c r="A7306" s="1" t="s">
        <v>6451</v>
      </c>
      <c r="B7306" s="1" t="s">
        <v>183</v>
      </c>
      <c r="C7306" s="1" t="s">
        <v>5</v>
      </c>
      <c r="D7306" s="1">
        <v>1981</v>
      </c>
      <c r="E7306" s="1">
        <v>0.23619269530353099</v>
      </c>
      <c r="F7306" s="1" t="s">
        <v>209</v>
      </c>
      <c r="G7306" s="1">
        <f t="shared" si="114"/>
        <v>23.619269530353098</v>
      </c>
    </row>
    <row r="7307" spans="1:7" x14ac:dyDescent="0.4">
      <c r="A7307" s="1" t="s">
        <v>6452</v>
      </c>
      <c r="B7307" s="1" t="s">
        <v>183</v>
      </c>
      <c r="C7307" s="1" t="s">
        <v>5</v>
      </c>
      <c r="D7307" s="1">
        <v>1982</v>
      </c>
      <c r="E7307" s="1">
        <v>0.236828491415815</v>
      </c>
      <c r="F7307" s="1" t="s">
        <v>209</v>
      </c>
      <c r="G7307" s="1">
        <f t="shared" si="114"/>
        <v>23.682849141581499</v>
      </c>
    </row>
    <row r="7308" spans="1:7" x14ac:dyDescent="0.4">
      <c r="A7308" s="1" t="s">
        <v>6453</v>
      </c>
      <c r="B7308" s="1" t="s">
        <v>183</v>
      </c>
      <c r="C7308" s="1" t="s">
        <v>5</v>
      </c>
      <c r="D7308" s="1">
        <v>1983</v>
      </c>
      <c r="E7308" s="1">
        <v>0.23759098618841801</v>
      </c>
      <c r="F7308" s="1" t="s">
        <v>209</v>
      </c>
      <c r="G7308" s="1">
        <f t="shared" si="114"/>
        <v>23.759098618841801</v>
      </c>
    </row>
    <row r="7309" spans="1:7" x14ac:dyDescent="0.4">
      <c r="A7309" s="1" t="s">
        <v>6454</v>
      </c>
      <c r="B7309" s="1" t="s">
        <v>183</v>
      </c>
      <c r="C7309" s="1" t="s">
        <v>5</v>
      </c>
      <c r="D7309" s="1">
        <v>1984</v>
      </c>
      <c r="E7309" s="1">
        <v>0.238522883953764</v>
      </c>
      <c r="F7309" s="1" t="s">
        <v>209</v>
      </c>
      <c r="G7309" s="1">
        <f t="shared" si="114"/>
        <v>23.852288395376402</v>
      </c>
    </row>
    <row r="7310" spans="1:7" x14ac:dyDescent="0.4">
      <c r="A7310" s="1" t="s">
        <v>6455</v>
      </c>
      <c r="B7310" s="1" t="s">
        <v>183</v>
      </c>
      <c r="C7310" s="1" t="s">
        <v>5</v>
      </c>
      <c r="D7310" s="1">
        <v>1985</v>
      </c>
      <c r="E7310" s="1">
        <v>0.23971421888884101</v>
      </c>
      <c r="F7310" s="1" t="s">
        <v>209</v>
      </c>
      <c r="G7310" s="1">
        <f t="shared" si="114"/>
        <v>23.971421888884102</v>
      </c>
    </row>
    <row r="7311" spans="1:7" x14ac:dyDescent="0.4">
      <c r="A7311" s="1" t="s">
        <v>6456</v>
      </c>
      <c r="B7311" s="1" t="s">
        <v>183</v>
      </c>
      <c r="C7311" s="1" t="s">
        <v>5</v>
      </c>
      <c r="D7311" s="1">
        <v>1986</v>
      </c>
      <c r="E7311" s="1">
        <v>0.241120624260873</v>
      </c>
      <c r="F7311" s="1" t="s">
        <v>209</v>
      </c>
      <c r="G7311" s="1">
        <f t="shared" si="114"/>
        <v>24.112062426087299</v>
      </c>
    </row>
    <row r="7312" spans="1:7" x14ac:dyDescent="0.4">
      <c r="A7312" s="1" t="s">
        <v>6457</v>
      </c>
      <c r="B7312" s="1" t="s">
        <v>183</v>
      </c>
      <c r="C7312" s="1" t="s">
        <v>5</v>
      </c>
      <c r="D7312" s="1">
        <v>1987</v>
      </c>
      <c r="E7312" s="1">
        <v>0.24274805037532199</v>
      </c>
      <c r="F7312" s="1" t="s">
        <v>209</v>
      </c>
      <c r="G7312" s="1">
        <f t="shared" si="114"/>
        <v>24.2748050375322</v>
      </c>
    </row>
    <row r="7313" spans="1:7" x14ac:dyDescent="0.4">
      <c r="A7313" s="1" t="s">
        <v>6458</v>
      </c>
      <c r="B7313" s="1" t="s">
        <v>183</v>
      </c>
      <c r="C7313" s="1" t="s">
        <v>5</v>
      </c>
      <c r="D7313" s="1">
        <v>1988</v>
      </c>
      <c r="E7313" s="1">
        <v>0.24452189405548999</v>
      </c>
      <c r="F7313" s="1" t="s">
        <v>209</v>
      </c>
      <c r="G7313" s="1">
        <f t="shared" si="114"/>
        <v>24.452189405548999</v>
      </c>
    </row>
    <row r="7314" spans="1:7" x14ac:dyDescent="0.4">
      <c r="A7314" s="1" t="s">
        <v>6459</v>
      </c>
      <c r="B7314" s="1" t="s">
        <v>183</v>
      </c>
      <c r="C7314" s="1" t="s">
        <v>5</v>
      </c>
      <c r="D7314" s="1">
        <v>1989</v>
      </c>
      <c r="E7314" s="1">
        <v>0.246427769860846</v>
      </c>
      <c r="F7314" s="1" t="s">
        <v>209</v>
      </c>
      <c r="G7314" s="1">
        <f t="shared" si="114"/>
        <v>24.642776986084598</v>
      </c>
    </row>
    <row r="7315" spans="1:7" x14ac:dyDescent="0.4">
      <c r="A7315" s="1" t="s">
        <v>6460</v>
      </c>
      <c r="B7315" s="1" t="s">
        <v>183</v>
      </c>
      <c r="C7315" s="1" t="s">
        <v>5</v>
      </c>
      <c r="D7315" s="1">
        <v>1990</v>
      </c>
      <c r="E7315" s="1">
        <v>0.24851569749209301</v>
      </c>
      <c r="F7315" s="1" t="s">
        <v>209</v>
      </c>
      <c r="G7315" s="1">
        <f t="shared" si="114"/>
        <v>24.8515697492093</v>
      </c>
    </row>
    <row r="7316" spans="1:7" x14ac:dyDescent="0.4">
      <c r="A7316" s="1" t="s">
        <v>6461</v>
      </c>
      <c r="B7316" s="1" t="s">
        <v>183</v>
      </c>
      <c r="C7316" s="1" t="s">
        <v>5</v>
      </c>
      <c r="D7316" s="1">
        <v>1991</v>
      </c>
      <c r="E7316" s="1">
        <v>0.25055680419129001</v>
      </c>
      <c r="F7316" s="1" t="s">
        <v>209</v>
      </c>
      <c r="G7316" s="1">
        <f t="shared" si="114"/>
        <v>25.055680419129001</v>
      </c>
    </row>
    <row r="7317" spans="1:7" x14ac:dyDescent="0.4">
      <c r="A7317" s="1" t="s">
        <v>6462</v>
      </c>
      <c r="B7317" s="1" t="s">
        <v>183</v>
      </c>
      <c r="C7317" s="1" t="s">
        <v>5</v>
      </c>
      <c r="D7317" s="1">
        <v>1992</v>
      </c>
      <c r="E7317" s="1">
        <v>0.25258953934131601</v>
      </c>
      <c r="F7317" s="1" t="s">
        <v>209</v>
      </c>
      <c r="G7317" s="1">
        <f t="shared" si="114"/>
        <v>25.258953934131601</v>
      </c>
    </row>
    <row r="7318" spans="1:7" x14ac:dyDescent="0.4">
      <c r="A7318" s="1" t="s">
        <v>6463</v>
      </c>
      <c r="B7318" s="1" t="s">
        <v>183</v>
      </c>
      <c r="C7318" s="1" t="s">
        <v>5</v>
      </c>
      <c r="D7318" s="1">
        <v>1993</v>
      </c>
      <c r="E7318" s="1">
        <v>0.25452101700811502</v>
      </c>
      <c r="F7318" s="1" t="s">
        <v>209</v>
      </c>
      <c r="G7318" s="1">
        <f t="shared" si="114"/>
        <v>25.452101700811504</v>
      </c>
    </row>
    <row r="7319" spans="1:7" x14ac:dyDescent="0.4">
      <c r="A7319" s="1" t="s">
        <v>6464</v>
      </c>
      <c r="B7319" s="1" t="s">
        <v>183</v>
      </c>
      <c r="C7319" s="1" t="s">
        <v>5</v>
      </c>
      <c r="D7319" s="1">
        <v>1994</v>
      </c>
      <c r="E7319" s="1">
        <v>0.25627475492614599</v>
      </c>
      <c r="F7319" s="1" t="s">
        <v>209</v>
      </c>
      <c r="G7319" s="1">
        <f t="shared" si="114"/>
        <v>25.6274754926146</v>
      </c>
    </row>
    <row r="7320" spans="1:7" x14ac:dyDescent="0.4">
      <c r="A7320" s="1" t="s">
        <v>6465</v>
      </c>
      <c r="B7320" s="1" t="s">
        <v>183</v>
      </c>
      <c r="C7320" s="1" t="s">
        <v>5</v>
      </c>
      <c r="D7320" s="1">
        <v>1995</v>
      </c>
      <c r="E7320" s="1">
        <v>0.25782899810638799</v>
      </c>
      <c r="F7320" s="1" t="s">
        <v>209</v>
      </c>
      <c r="G7320" s="1">
        <f t="shared" si="114"/>
        <v>25.782899810638799</v>
      </c>
    </row>
    <row r="7321" spans="1:7" x14ac:dyDescent="0.4">
      <c r="A7321" s="1" t="s">
        <v>6466</v>
      </c>
      <c r="B7321" s="1" t="s">
        <v>183</v>
      </c>
      <c r="C7321" s="1" t="s">
        <v>5</v>
      </c>
      <c r="D7321" s="1">
        <v>1996</v>
      </c>
      <c r="E7321" s="1">
        <v>0.25910964497469602</v>
      </c>
      <c r="F7321" s="1" t="s">
        <v>209</v>
      </c>
      <c r="G7321" s="1">
        <f t="shared" si="114"/>
        <v>25.910964497469603</v>
      </c>
    </row>
    <row r="7322" spans="1:7" x14ac:dyDescent="0.4">
      <c r="A7322" s="1" t="s">
        <v>6467</v>
      </c>
      <c r="B7322" s="1" t="s">
        <v>183</v>
      </c>
      <c r="C7322" s="1" t="s">
        <v>5</v>
      </c>
      <c r="D7322" s="1">
        <v>1997</v>
      </c>
      <c r="E7322" s="1">
        <v>0.26033631798266699</v>
      </c>
      <c r="F7322" s="1" t="s">
        <v>209</v>
      </c>
      <c r="G7322" s="1">
        <f t="shared" si="114"/>
        <v>26.033631798266697</v>
      </c>
    </row>
    <row r="7323" spans="1:7" x14ac:dyDescent="0.4">
      <c r="A7323" s="1" t="s">
        <v>6468</v>
      </c>
      <c r="B7323" s="1" t="s">
        <v>183</v>
      </c>
      <c r="C7323" s="1" t="s">
        <v>5</v>
      </c>
      <c r="D7323" s="1">
        <v>1998</v>
      </c>
      <c r="E7323" s="1">
        <v>0.26166495084825198</v>
      </c>
      <c r="F7323" s="1" t="s">
        <v>209</v>
      </c>
      <c r="G7323" s="1">
        <f t="shared" si="114"/>
        <v>26.166495084825197</v>
      </c>
    </row>
    <row r="7324" spans="1:7" x14ac:dyDescent="0.4">
      <c r="A7324" s="1" t="s">
        <v>6469</v>
      </c>
      <c r="B7324" s="1" t="s">
        <v>183</v>
      </c>
      <c r="C7324" s="1" t="s">
        <v>5</v>
      </c>
      <c r="D7324" s="1">
        <v>1999</v>
      </c>
      <c r="E7324" s="1">
        <v>0.26292587250625699</v>
      </c>
      <c r="F7324" s="1" t="s">
        <v>209</v>
      </c>
      <c r="G7324" s="1">
        <f t="shared" si="114"/>
        <v>26.292587250625697</v>
      </c>
    </row>
    <row r="7325" spans="1:7" x14ac:dyDescent="0.4">
      <c r="A7325" s="1" t="s">
        <v>6470</v>
      </c>
      <c r="B7325" s="1" t="s">
        <v>183</v>
      </c>
      <c r="C7325" s="1" t="s">
        <v>5</v>
      </c>
      <c r="D7325" s="1">
        <v>2000</v>
      </c>
      <c r="E7325" s="1">
        <v>0.264167668519872</v>
      </c>
      <c r="F7325" s="1" t="s">
        <v>209</v>
      </c>
      <c r="G7325" s="1">
        <f t="shared" si="114"/>
        <v>26.416766851987202</v>
      </c>
    </row>
    <row r="7326" spans="1:7" x14ac:dyDescent="0.4">
      <c r="A7326" s="1" t="s">
        <v>6471</v>
      </c>
      <c r="B7326" s="1" t="s">
        <v>183</v>
      </c>
      <c r="C7326" s="1" t="s">
        <v>5</v>
      </c>
      <c r="D7326" s="1">
        <v>2001</v>
      </c>
      <c r="E7326" s="1">
        <v>0.26542315867420102</v>
      </c>
      <c r="F7326" s="1" t="s">
        <v>209</v>
      </c>
      <c r="G7326" s="1">
        <f t="shared" si="114"/>
        <v>26.542315867420101</v>
      </c>
    </row>
    <row r="7327" spans="1:7" x14ac:dyDescent="0.4">
      <c r="A7327" s="1" t="s">
        <v>6472</v>
      </c>
      <c r="B7327" s="1" t="s">
        <v>183</v>
      </c>
      <c r="C7327" s="1" t="s">
        <v>5</v>
      </c>
      <c r="D7327" s="1">
        <v>2002</v>
      </c>
      <c r="E7327" s="1">
        <v>0.26663487076643899</v>
      </c>
      <c r="F7327" s="1" t="s">
        <v>209</v>
      </c>
      <c r="G7327" s="1">
        <f t="shared" si="114"/>
        <v>26.6634870766439</v>
      </c>
    </row>
    <row r="7328" spans="1:7" x14ac:dyDescent="0.4">
      <c r="A7328" s="1" t="s">
        <v>6473</v>
      </c>
      <c r="B7328" s="1" t="s">
        <v>183</v>
      </c>
      <c r="C7328" s="1" t="s">
        <v>5</v>
      </c>
      <c r="D7328" s="1">
        <v>2003</v>
      </c>
      <c r="E7328" s="1">
        <v>0.26778724157506401</v>
      </c>
      <c r="F7328" s="1" t="s">
        <v>209</v>
      </c>
      <c r="G7328" s="1">
        <f t="shared" si="114"/>
        <v>26.778724157506399</v>
      </c>
    </row>
    <row r="7329" spans="1:7" x14ac:dyDescent="0.4">
      <c r="A7329" s="1" t="s">
        <v>6474</v>
      </c>
      <c r="B7329" s="1" t="s">
        <v>183</v>
      </c>
      <c r="C7329" s="1" t="s">
        <v>5</v>
      </c>
      <c r="D7329" s="1">
        <v>2004</v>
      </c>
      <c r="E7329" s="1">
        <v>0.26874616327512202</v>
      </c>
      <c r="F7329" s="1" t="s">
        <v>209</v>
      </c>
      <c r="G7329" s="1">
        <f t="shared" si="114"/>
        <v>26.8746163275122</v>
      </c>
    </row>
    <row r="7330" spans="1:7" x14ac:dyDescent="0.4">
      <c r="A7330" s="1" t="s">
        <v>6475</v>
      </c>
      <c r="B7330" s="1" t="s">
        <v>183</v>
      </c>
      <c r="C7330" s="1" t="s">
        <v>5</v>
      </c>
      <c r="D7330" s="1">
        <v>2005</v>
      </c>
      <c r="E7330" s="1">
        <v>0.26946202103734501</v>
      </c>
      <c r="F7330" s="1" t="s">
        <v>209</v>
      </c>
      <c r="G7330" s="1">
        <f t="shared" si="114"/>
        <v>26.9462021037345</v>
      </c>
    </row>
    <row r="7331" spans="1:7" x14ac:dyDescent="0.4">
      <c r="A7331" s="1" t="s">
        <v>6476</v>
      </c>
      <c r="B7331" s="1" t="s">
        <v>183</v>
      </c>
      <c r="C7331" s="1" t="s">
        <v>5</v>
      </c>
      <c r="D7331" s="1">
        <v>2006</v>
      </c>
      <c r="E7331" s="1">
        <v>0.26990541591414702</v>
      </c>
      <c r="F7331" s="1" t="s">
        <v>209</v>
      </c>
      <c r="G7331" s="1">
        <f t="shared" si="114"/>
        <v>26.990541591414701</v>
      </c>
    </row>
    <row r="7332" spans="1:7" x14ac:dyDescent="0.4">
      <c r="A7332" s="1" t="s">
        <v>6477</v>
      </c>
      <c r="B7332" s="1" t="s">
        <v>183</v>
      </c>
      <c r="C7332" s="1" t="s">
        <v>5</v>
      </c>
      <c r="D7332" s="1">
        <v>2007</v>
      </c>
      <c r="E7332" s="1">
        <v>0.27005890612768901</v>
      </c>
      <c r="F7332" s="1" t="s">
        <v>209</v>
      </c>
      <c r="G7332" s="1">
        <f t="shared" si="114"/>
        <v>27.005890612768901</v>
      </c>
    </row>
    <row r="7333" spans="1:7" x14ac:dyDescent="0.4">
      <c r="A7333" s="1" t="s">
        <v>6478</v>
      </c>
      <c r="B7333" s="1" t="s">
        <v>183</v>
      </c>
      <c r="C7333" s="1" t="s">
        <v>5</v>
      </c>
      <c r="D7333" s="1">
        <v>2008</v>
      </c>
      <c r="E7333" s="1">
        <v>0.27004965678096399</v>
      </c>
      <c r="F7333" s="1" t="s">
        <v>209</v>
      </c>
      <c r="G7333" s="1">
        <f t="shared" si="114"/>
        <v>27.004965678096397</v>
      </c>
    </row>
    <row r="7334" spans="1:7" x14ac:dyDescent="0.4">
      <c r="A7334" s="1" t="s">
        <v>6479</v>
      </c>
      <c r="B7334" s="1" t="s">
        <v>183</v>
      </c>
      <c r="C7334" s="1" t="s">
        <v>5</v>
      </c>
      <c r="D7334" s="1">
        <v>2009</v>
      </c>
      <c r="E7334" s="1">
        <v>0.27002809301213898</v>
      </c>
      <c r="F7334" s="1" t="s">
        <v>209</v>
      </c>
      <c r="G7334" s="1">
        <f t="shared" si="114"/>
        <v>27.002809301213897</v>
      </c>
    </row>
    <row r="7335" spans="1:7" x14ac:dyDescent="0.4">
      <c r="A7335" s="1" t="s">
        <v>6480</v>
      </c>
      <c r="B7335" s="1" t="s">
        <v>183</v>
      </c>
      <c r="C7335" s="1" t="s">
        <v>5</v>
      </c>
      <c r="D7335" s="1">
        <v>2010</v>
      </c>
      <c r="E7335" s="1">
        <v>0.27001057962906799</v>
      </c>
      <c r="F7335" s="1" t="s">
        <v>209</v>
      </c>
      <c r="G7335" s="1">
        <f t="shared" si="114"/>
        <v>27.001057962906799</v>
      </c>
    </row>
    <row r="7336" spans="1:7" x14ac:dyDescent="0.4">
      <c r="A7336" s="1" t="s">
        <v>6481</v>
      </c>
      <c r="B7336" s="1" t="s">
        <v>183</v>
      </c>
      <c r="C7336" s="1" t="s">
        <v>5</v>
      </c>
      <c r="D7336" s="1">
        <v>2011</v>
      </c>
      <c r="E7336" s="1">
        <v>0.26999698127508298</v>
      </c>
      <c r="F7336" s="1" t="s">
        <v>209</v>
      </c>
      <c r="G7336" s="1">
        <f t="shared" si="114"/>
        <v>26.999698127508299</v>
      </c>
    </row>
    <row r="7337" spans="1:7" x14ac:dyDescent="0.4">
      <c r="A7337" s="1" t="s">
        <v>6482</v>
      </c>
      <c r="B7337" s="1" t="s">
        <v>183</v>
      </c>
      <c r="C7337" s="1" t="s">
        <v>5</v>
      </c>
      <c r="D7337" s="1">
        <v>2012</v>
      </c>
      <c r="E7337" s="1">
        <v>0.26970353830499699</v>
      </c>
      <c r="F7337" s="1" t="s">
        <v>209</v>
      </c>
      <c r="G7337" s="1">
        <f t="shared" si="114"/>
        <v>26.9703538304997</v>
      </c>
    </row>
    <row r="7338" spans="1:7" x14ac:dyDescent="0.4">
      <c r="A7338" s="1" t="s">
        <v>6483</v>
      </c>
      <c r="B7338" s="1" t="s">
        <v>183</v>
      </c>
      <c r="C7338" s="1" t="s">
        <v>5</v>
      </c>
      <c r="D7338" s="1">
        <v>2013</v>
      </c>
      <c r="E7338" s="1">
        <v>0.26935775902251002</v>
      </c>
      <c r="F7338" s="1" t="s">
        <v>209</v>
      </c>
      <c r="G7338" s="1">
        <f t="shared" si="114"/>
        <v>26.935775902251002</v>
      </c>
    </row>
    <row r="7339" spans="1:7" x14ac:dyDescent="0.4">
      <c r="A7339" s="1" t="s">
        <v>6484</v>
      </c>
      <c r="B7339" s="1" t="s">
        <v>183</v>
      </c>
      <c r="C7339" s="1" t="s">
        <v>5</v>
      </c>
      <c r="D7339" s="1">
        <v>2014</v>
      </c>
      <c r="E7339" s="1">
        <v>0.26901183868904899</v>
      </c>
      <c r="F7339" s="1" t="s">
        <v>209</v>
      </c>
      <c r="G7339" s="1">
        <f t="shared" si="114"/>
        <v>26.901183868904898</v>
      </c>
    </row>
    <row r="7340" spans="1:7" x14ac:dyDescent="0.4">
      <c r="A7340" s="1" t="s">
        <v>15471</v>
      </c>
      <c r="B7340" s="1" t="s">
        <v>183</v>
      </c>
      <c r="C7340" s="1" t="s">
        <v>5</v>
      </c>
      <c r="D7340" s="1">
        <v>2015</v>
      </c>
      <c r="E7340" s="1">
        <v>0.26863459768181902</v>
      </c>
      <c r="F7340" s="1" t="s">
        <v>209</v>
      </c>
      <c r="G7340" s="1">
        <f t="shared" si="114"/>
        <v>26.863459768181901</v>
      </c>
    </row>
    <row r="7341" spans="1:7" x14ac:dyDescent="0.4">
      <c r="A7341" s="1" t="s">
        <v>15473</v>
      </c>
      <c r="B7341" s="1" t="s">
        <v>184</v>
      </c>
      <c r="C7341" s="1" t="s">
        <v>5</v>
      </c>
      <c r="D7341" s="1">
        <v>1975</v>
      </c>
      <c r="E7341" s="1">
        <v>0.29188980448746399</v>
      </c>
      <c r="F7341" s="1" t="s">
        <v>211</v>
      </c>
      <c r="G7341" s="1">
        <f t="shared" si="114"/>
        <v>29.188980448746399</v>
      </c>
    </row>
    <row r="7342" spans="1:7" x14ac:dyDescent="0.4">
      <c r="A7342" s="1" t="s">
        <v>15474</v>
      </c>
      <c r="B7342" s="1" t="s">
        <v>184</v>
      </c>
      <c r="C7342" s="1" t="s">
        <v>5</v>
      </c>
      <c r="D7342" s="1">
        <v>1976</v>
      </c>
      <c r="E7342" s="1">
        <v>0.29390602219493001</v>
      </c>
      <c r="F7342" s="1" t="s">
        <v>211</v>
      </c>
      <c r="G7342" s="1">
        <f t="shared" si="114"/>
        <v>29.390602219493001</v>
      </c>
    </row>
    <row r="7343" spans="1:7" x14ac:dyDescent="0.4">
      <c r="A7343" s="1" t="s">
        <v>15475</v>
      </c>
      <c r="B7343" s="1" t="s">
        <v>184</v>
      </c>
      <c r="C7343" s="1" t="s">
        <v>5</v>
      </c>
      <c r="D7343" s="1">
        <v>1977</v>
      </c>
      <c r="E7343" s="1">
        <v>0.29590583630531397</v>
      </c>
      <c r="F7343" s="1" t="s">
        <v>211</v>
      </c>
      <c r="G7343" s="1">
        <f t="shared" si="114"/>
        <v>29.590583630531398</v>
      </c>
    </row>
    <row r="7344" spans="1:7" x14ac:dyDescent="0.4">
      <c r="A7344" s="1" t="s">
        <v>15476</v>
      </c>
      <c r="B7344" s="1" t="s">
        <v>184</v>
      </c>
      <c r="C7344" s="1" t="s">
        <v>5</v>
      </c>
      <c r="D7344" s="1">
        <v>1978</v>
      </c>
      <c r="E7344" s="1">
        <v>0.29775828255748299</v>
      </c>
      <c r="F7344" s="1" t="s">
        <v>211</v>
      </c>
      <c r="G7344" s="1">
        <f t="shared" si="114"/>
        <v>29.775828255748298</v>
      </c>
    </row>
    <row r="7345" spans="1:7" x14ac:dyDescent="0.4">
      <c r="A7345" s="1" t="s">
        <v>15477</v>
      </c>
      <c r="B7345" s="1" t="s">
        <v>184</v>
      </c>
      <c r="C7345" s="1" t="s">
        <v>5</v>
      </c>
      <c r="D7345" s="1">
        <v>1979</v>
      </c>
      <c r="E7345" s="1">
        <v>0.299424759595874</v>
      </c>
      <c r="F7345" s="1" t="s">
        <v>211</v>
      </c>
      <c r="G7345" s="1">
        <f t="shared" si="114"/>
        <v>29.942475959587401</v>
      </c>
    </row>
    <row r="7346" spans="1:7" x14ac:dyDescent="0.4">
      <c r="A7346" s="1" t="s">
        <v>6485</v>
      </c>
      <c r="B7346" s="1" t="s">
        <v>184</v>
      </c>
      <c r="C7346" s="1" t="s">
        <v>5</v>
      </c>
      <c r="D7346" s="1">
        <v>1980</v>
      </c>
      <c r="E7346" s="1">
        <v>0.30098301577696102</v>
      </c>
      <c r="F7346" s="1" t="s">
        <v>211</v>
      </c>
      <c r="G7346" s="1">
        <f t="shared" si="114"/>
        <v>30.098301577696102</v>
      </c>
    </row>
    <row r="7347" spans="1:7" x14ac:dyDescent="0.4">
      <c r="A7347" s="1" t="s">
        <v>6486</v>
      </c>
      <c r="B7347" s="1" t="s">
        <v>184</v>
      </c>
      <c r="C7347" s="1" t="s">
        <v>5</v>
      </c>
      <c r="D7347" s="1">
        <v>1981</v>
      </c>
      <c r="E7347" s="1">
        <v>0.30248950478289499</v>
      </c>
      <c r="F7347" s="1" t="s">
        <v>211</v>
      </c>
      <c r="G7347" s="1">
        <f t="shared" si="114"/>
        <v>30.248950478289498</v>
      </c>
    </row>
    <row r="7348" spans="1:7" x14ac:dyDescent="0.4">
      <c r="A7348" s="1" t="s">
        <v>6487</v>
      </c>
      <c r="B7348" s="1" t="s">
        <v>184</v>
      </c>
      <c r="C7348" s="1" t="s">
        <v>5</v>
      </c>
      <c r="D7348" s="1">
        <v>1982</v>
      </c>
      <c r="E7348" s="1">
        <v>0.30399288207880298</v>
      </c>
      <c r="F7348" s="1" t="s">
        <v>211</v>
      </c>
      <c r="G7348" s="1">
        <f t="shared" si="114"/>
        <v>30.3992882078803</v>
      </c>
    </row>
    <row r="7349" spans="1:7" x14ac:dyDescent="0.4">
      <c r="A7349" s="1" t="s">
        <v>6488</v>
      </c>
      <c r="B7349" s="1" t="s">
        <v>184</v>
      </c>
      <c r="C7349" s="1" t="s">
        <v>5</v>
      </c>
      <c r="D7349" s="1">
        <v>1983</v>
      </c>
      <c r="E7349" s="1">
        <v>0.30529992709846199</v>
      </c>
      <c r="F7349" s="1" t="s">
        <v>211</v>
      </c>
      <c r="G7349" s="1">
        <f t="shared" si="114"/>
        <v>30.529992709846198</v>
      </c>
    </row>
    <row r="7350" spans="1:7" x14ac:dyDescent="0.4">
      <c r="A7350" s="1" t="s">
        <v>6489</v>
      </c>
      <c r="B7350" s="1" t="s">
        <v>184</v>
      </c>
      <c r="C7350" s="1" t="s">
        <v>5</v>
      </c>
      <c r="D7350" s="1">
        <v>1984</v>
      </c>
      <c r="E7350" s="1">
        <v>0.30645523023295701</v>
      </c>
      <c r="F7350" s="1" t="s">
        <v>211</v>
      </c>
      <c r="G7350" s="1">
        <f t="shared" si="114"/>
        <v>30.645523023295702</v>
      </c>
    </row>
    <row r="7351" spans="1:7" x14ac:dyDescent="0.4">
      <c r="A7351" s="1" t="s">
        <v>6490</v>
      </c>
      <c r="B7351" s="1" t="s">
        <v>184</v>
      </c>
      <c r="C7351" s="1" t="s">
        <v>5</v>
      </c>
      <c r="D7351" s="1">
        <v>1985</v>
      </c>
      <c r="E7351" s="1">
        <v>0.30744828345696501</v>
      </c>
      <c r="F7351" s="1" t="s">
        <v>211</v>
      </c>
      <c r="G7351" s="1">
        <f t="shared" si="114"/>
        <v>30.744828345696501</v>
      </c>
    </row>
    <row r="7352" spans="1:7" x14ac:dyDescent="0.4">
      <c r="A7352" s="1" t="s">
        <v>6491</v>
      </c>
      <c r="B7352" s="1" t="s">
        <v>184</v>
      </c>
      <c r="C7352" s="1" t="s">
        <v>5</v>
      </c>
      <c r="D7352" s="1">
        <v>1986</v>
      </c>
      <c r="E7352" s="1">
        <v>0.30840955231960598</v>
      </c>
      <c r="F7352" s="1" t="s">
        <v>211</v>
      </c>
      <c r="G7352" s="1">
        <f t="shared" si="114"/>
        <v>30.840955231960599</v>
      </c>
    </row>
    <row r="7353" spans="1:7" x14ac:dyDescent="0.4">
      <c r="A7353" s="1" t="s">
        <v>6492</v>
      </c>
      <c r="B7353" s="1" t="s">
        <v>184</v>
      </c>
      <c r="C7353" s="1" t="s">
        <v>5</v>
      </c>
      <c r="D7353" s="1">
        <v>1987</v>
      </c>
      <c r="E7353" s="1">
        <v>0.309133252258666</v>
      </c>
      <c r="F7353" s="1" t="s">
        <v>211</v>
      </c>
      <c r="G7353" s="1">
        <f t="shared" si="114"/>
        <v>30.9133252258666</v>
      </c>
    </row>
    <row r="7354" spans="1:7" x14ac:dyDescent="0.4">
      <c r="A7354" s="1" t="s">
        <v>6493</v>
      </c>
      <c r="B7354" s="1" t="s">
        <v>184</v>
      </c>
      <c r="C7354" s="1" t="s">
        <v>5</v>
      </c>
      <c r="D7354" s="1">
        <v>1988</v>
      </c>
      <c r="E7354" s="1">
        <v>0.309805905299258</v>
      </c>
      <c r="F7354" s="1" t="s">
        <v>211</v>
      </c>
      <c r="G7354" s="1">
        <f t="shared" si="114"/>
        <v>30.980590529925799</v>
      </c>
    </row>
    <row r="7355" spans="1:7" x14ac:dyDescent="0.4">
      <c r="A7355" s="1" t="s">
        <v>6494</v>
      </c>
      <c r="B7355" s="1" t="s">
        <v>184</v>
      </c>
      <c r="C7355" s="1" t="s">
        <v>5</v>
      </c>
      <c r="D7355" s="1">
        <v>1989</v>
      </c>
      <c r="E7355" s="1">
        <v>0.31033254715112701</v>
      </c>
      <c r="F7355" s="1" t="s">
        <v>211</v>
      </c>
      <c r="G7355" s="1">
        <f t="shared" si="114"/>
        <v>31.033254715112701</v>
      </c>
    </row>
    <row r="7356" spans="1:7" x14ac:dyDescent="0.4">
      <c r="A7356" s="1" t="s">
        <v>6495</v>
      </c>
      <c r="B7356" s="1" t="s">
        <v>184</v>
      </c>
      <c r="C7356" s="1" t="s">
        <v>5</v>
      </c>
      <c r="D7356" s="1">
        <v>1990</v>
      </c>
      <c r="E7356" s="1">
        <v>0.31064656121455198</v>
      </c>
      <c r="F7356" s="1" t="s">
        <v>211</v>
      </c>
      <c r="G7356" s="1">
        <f t="shared" si="114"/>
        <v>31.064656121455197</v>
      </c>
    </row>
    <row r="7357" spans="1:7" x14ac:dyDescent="0.4">
      <c r="A7357" s="1" t="s">
        <v>6496</v>
      </c>
      <c r="B7357" s="1" t="s">
        <v>184</v>
      </c>
      <c r="C7357" s="1" t="s">
        <v>5</v>
      </c>
      <c r="D7357" s="1">
        <v>1991</v>
      </c>
      <c r="E7357" s="1">
        <v>0.31082362958499699</v>
      </c>
      <c r="F7357" s="1" t="s">
        <v>211</v>
      </c>
      <c r="G7357" s="1">
        <f t="shared" si="114"/>
        <v>31.082362958499697</v>
      </c>
    </row>
    <row r="7358" spans="1:7" x14ac:dyDescent="0.4">
      <c r="A7358" s="1" t="s">
        <v>6497</v>
      </c>
      <c r="B7358" s="1" t="s">
        <v>184</v>
      </c>
      <c r="C7358" s="1" t="s">
        <v>5</v>
      </c>
      <c r="D7358" s="1">
        <v>1992</v>
      </c>
      <c r="E7358" s="1">
        <v>0.31085209940768799</v>
      </c>
      <c r="F7358" s="1" t="s">
        <v>211</v>
      </c>
      <c r="G7358" s="1">
        <f t="shared" si="114"/>
        <v>31.085209940768799</v>
      </c>
    </row>
    <row r="7359" spans="1:7" x14ac:dyDescent="0.4">
      <c r="A7359" s="1" t="s">
        <v>6498</v>
      </c>
      <c r="B7359" s="1" t="s">
        <v>184</v>
      </c>
      <c r="C7359" s="1" t="s">
        <v>5</v>
      </c>
      <c r="D7359" s="1">
        <v>1993</v>
      </c>
      <c r="E7359" s="1">
        <v>0.31063829199621701</v>
      </c>
      <c r="F7359" s="1" t="s">
        <v>211</v>
      </c>
      <c r="G7359" s="1">
        <f t="shared" si="114"/>
        <v>31.063829199621701</v>
      </c>
    </row>
    <row r="7360" spans="1:7" x14ac:dyDescent="0.4">
      <c r="A7360" s="1" t="s">
        <v>6499</v>
      </c>
      <c r="B7360" s="1" t="s">
        <v>184</v>
      </c>
      <c r="C7360" s="1" t="s">
        <v>5</v>
      </c>
      <c r="D7360" s="1">
        <v>1994</v>
      </c>
      <c r="E7360" s="1">
        <v>0.31022723068371599</v>
      </c>
      <c r="F7360" s="1" t="s">
        <v>211</v>
      </c>
      <c r="G7360" s="1">
        <f t="shared" si="114"/>
        <v>31.022723068371601</v>
      </c>
    </row>
    <row r="7361" spans="1:7" x14ac:dyDescent="0.4">
      <c r="A7361" s="1" t="s">
        <v>6500</v>
      </c>
      <c r="B7361" s="1" t="s">
        <v>184</v>
      </c>
      <c r="C7361" s="1" t="s">
        <v>5</v>
      </c>
      <c r="D7361" s="1">
        <v>1995</v>
      </c>
      <c r="E7361" s="1">
        <v>0.30963181025599801</v>
      </c>
      <c r="F7361" s="1" t="s">
        <v>211</v>
      </c>
      <c r="G7361" s="1">
        <f t="shared" si="114"/>
        <v>30.963181025599802</v>
      </c>
    </row>
    <row r="7362" spans="1:7" x14ac:dyDescent="0.4">
      <c r="A7362" s="1" t="s">
        <v>6501</v>
      </c>
      <c r="B7362" s="1" t="s">
        <v>184</v>
      </c>
      <c r="C7362" s="1" t="s">
        <v>5</v>
      </c>
      <c r="D7362" s="1">
        <v>1996</v>
      </c>
      <c r="E7362" s="1">
        <v>0.30883468819864601</v>
      </c>
      <c r="F7362" s="1" t="s">
        <v>211</v>
      </c>
      <c r="G7362" s="1">
        <f t="shared" si="114"/>
        <v>30.8834688198646</v>
      </c>
    </row>
    <row r="7363" spans="1:7" x14ac:dyDescent="0.4">
      <c r="A7363" s="1" t="s">
        <v>6502</v>
      </c>
      <c r="B7363" s="1" t="s">
        <v>184</v>
      </c>
      <c r="C7363" s="1" t="s">
        <v>5</v>
      </c>
      <c r="D7363" s="1">
        <v>1997</v>
      </c>
      <c r="E7363" s="1">
        <v>0.30787145791916898</v>
      </c>
      <c r="F7363" s="1" t="s">
        <v>211</v>
      </c>
      <c r="G7363" s="1">
        <f t="shared" ref="G7363:G7426" si="115">E7363*100</f>
        <v>30.787145791916899</v>
      </c>
    </row>
    <row r="7364" spans="1:7" x14ac:dyDescent="0.4">
      <c r="A7364" s="1" t="s">
        <v>6503</v>
      </c>
      <c r="B7364" s="1" t="s">
        <v>184</v>
      </c>
      <c r="C7364" s="1" t="s">
        <v>5</v>
      </c>
      <c r="D7364" s="1">
        <v>1998</v>
      </c>
      <c r="E7364" s="1">
        <v>0.30692194442851001</v>
      </c>
      <c r="F7364" s="1" t="s">
        <v>211</v>
      </c>
      <c r="G7364" s="1">
        <f t="shared" si="115"/>
        <v>30.692194442851001</v>
      </c>
    </row>
    <row r="7365" spans="1:7" x14ac:dyDescent="0.4">
      <c r="A7365" s="1" t="s">
        <v>6504</v>
      </c>
      <c r="B7365" s="1" t="s">
        <v>184</v>
      </c>
      <c r="C7365" s="1" t="s">
        <v>5</v>
      </c>
      <c r="D7365" s="1">
        <v>1999</v>
      </c>
      <c r="E7365" s="1">
        <v>0.305895065386662</v>
      </c>
      <c r="F7365" s="1" t="s">
        <v>211</v>
      </c>
      <c r="G7365" s="1">
        <f t="shared" si="115"/>
        <v>30.5895065386662</v>
      </c>
    </row>
    <row r="7366" spans="1:7" x14ac:dyDescent="0.4">
      <c r="A7366" s="1" t="s">
        <v>6505</v>
      </c>
      <c r="B7366" s="1" t="s">
        <v>184</v>
      </c>
      <c r="C7366" s="1" t="s">
        <v>5</v>
      </c>
      <c r="D7366" s="1">
        <v>2000</v>
      </c>
      <c r="E7366" s="1">
        <v>0.30485414605419903</v>
      </c>
      <c r="F7366" s="1" t="s">
        <v>211</v>
      </c>
      <c r="G7366" s="1">
        <f t="shared" si="115"/>
        <v>30.485414605419901</v>
      </c>
    </row>
    <row r="7367" spans="1:7" x14ac:dyDescent="0.4">
      <c r="A7367" s="1" t="s">
        <v>6506</v>
      </c>
      <c r="B7367" s="1" t="s">
        <v>184</v>
      </c>
      <c r="C7367" s="1" t="s">
        <v>5</v>
      </c>
      <c r="D7367" s="1">
        <v>2001</v>
      </c>
      <c r="E7367" s="1">
        <v>0.303822060821414</v>
      </c>
      <c r="F7367" s="1" t="s">
        <v>211</v>
      </c>
      <c r="G7367" s="1">
        <f t="shared" si="115"/>
        <v>30.382206082141401</v>
      </c>
    </row>
    <row r="7368" spans="1:7" x14ac:dyDescent="0.4">
      <c r="A7368" s="1" t="s">
        <v>6507</v>
      </c>
      <c r="B7368" s="1" t="s">
        <v>184</v>
      </c>
      <c r="C7368" s="1" t="s">
        <v>5</v>
      </c>
      <c r="D7368" s="1">
        <v>2002</v>
      </c>
      <c r="E7368" s="1">
        <v>0.30276281581290498</v>
      </c>
      <c r="F7368" s="1" t="s">
        <v>211</v>
      </c>
      <c r="G7368" s="1">
        <f t="shared" si="115"/>
        <v>30.276281581290498</v>
      </c>
    </row>
    <row r="7369" spans="1:7" x14ac:dyDescent="0.4">
      <c r="A7369" s="1" t="s">
        <v>6508</v>
      </c>
      <c r="B7369" s="1" t="s">
        <v>184</v>
      </c>
      <c r="C7369" s="1" t="s">
        <v>5</v>
      </c>
      <c r="D7369" s="1">
        <v>2003</v>
      </c>
      <c r="E7369" s="1">
        <v>0.30173082427291098</v>
      </c>
      <c r="F7369" s="1" t="s">
        <v>211</v>
      </c>
      <c r="G7369" s="1">
        <f t="shared" si="115"/>
        <v>30.173082427291099</v>
      </c>
    </row>
    <row r="7370" spans="1:7" x14ac:dyDescent="0.4">
      <c r="A7370" s="1" t="s">
        <v>6509</v>
      </c>
      <c r="B7370" s="1" t="s">
        <v>184</v>
      </c>
      <c r="C7370" s="1" t="s">
        <v>5</v>
      </c>
      <c r="D7370" s="1">
        <v>2004</v>
      </c>
      <c r="E7370" s="1">
        <v>0.300683444464867</v>
      </c>
      <c r="F7370" s="1" t="s">
        <v>211</v>
      </c>
      <c r="G7370" s="1">
        <f t="shared" si="115"/>
        <v>30.068344446486702</v>
      </c>
    </row>
    <row r="7371" spans="1:7" x14ac:dyDescent="0.4">
      <c r="A7371" s="1" t="s">
        <v>6510</v>
      </c>
      <c r="B7371" s="1" t="s">
        <v>184</v>
      </c>
      <c r="C7371" s="1" t="s">
        <v>5</v>
      </c>
      <c r="D7371" s="1">
        <v>2005</v>
      </c>
      <c r="E7371" s="1">
        <v>0.29947621012389197</v>
      </c>
      <c r="F7371" s="1" t="s">
        <v>211</v>
      </c>
      <c r="G7371" s="1">
        <f t="shared" si="115"/>
        <v>29.947621012389199</v>
      </c>
    </row>
    <row r="7372" spans="1:7" x14ac:dyDescent="0.4">
      <c r="A7372" s="1" t="s">
        <v>6511</v>
      </c>
      <c r="B7372" s="1" t="s">
        <v>184</v>
      </c>
      <c r="C7372" s="1" t="s">
        <v>5</v>
      </c>
      <c r="D7372" s="1">
        <v>2006</v>
      </c>
      <c r="E7372" s="1">
        <v>0.29821735687110401</v>
      </c>
      <c r="F7372" s="1" t="s">
        <v>211</v>
      </c>
      <c r="G7372" s="1">
        <f t="shared" si="115"/>
        <v>29.821735687110401</v>
      </c>
    </row>
    <row r="7373" spans="1:7" x14ac:dyDescent="0.4">
      <c r="A7373" s="1" t="s">
        <v>6512</v>
      </c>
      <c r="B7373" s="1" t="s">
        <v>184</v>
      </c>
      <c r="C7373" s="1" t="s">
        <v>5</v>
      </c>
      <c r="D7373" s="1">
        <v>2007</v>
      </c>
      <c r="E7373" s="1">
        <v>0.29684105916681103</v>
      </c>
      <c r="F7373" s="1" t="s">
        <v>211</v>
      </c>
      <c r="G7373" s="1">
        <f t="shared" si="115"/>
        <v>29.684105916681101</v>
      </c>
    </row>
    <row r="7374" spans="1:7" x14ac:dyDescent="0.4">
      <c r="A7374" s="1" t="s">
        <v>6513</v>
      </c>
      <c r="B7374" s="1" t="s">
        <v>184</v>
      </c>
      <c r="C7374" s="1" t="s">
        <v>5</v>
      </c>
      <c r="D7374" s="1">
        <v>2008</v>
      </c>
      <c r="E7374" s="1">
        <v>0.29535224513722103</v>
      </c>
      <c r="F7374" s="1" t="s">
        <v>211</v>
      </c>
      <c r="G7374" s="1">
        <f t="shared" si="115"/>
        <v>29.535224513722103</v>
      </c>
    </row>
    <row r="7375" spans="1:7" x14ac:dyDescent="0.4">
      <c r="A7375" s="1" t="s">
        <v>6514</v>
      </c>
      <c r="B7375" s="1" t="s">
        <v>184</v>
      </c>
      <c r="C7375" s="1" t="s">
        <v>5</v>
      </c>
      <c r="D7375" s="1">
        <v>2009</v>
      </c>
      <c r="E7375" s="1">
        <v>0.29370713610635002</v>
      </c>
      <c r="F7375" s="1" t="s">
        <v>211</v>
      </c>
      <c r="G7375" s="1">
        <f t="shared" si="115"/>
        <v>29.370713610635001</v>
      </c>
    </row>
    <row r="7376" spans="1:7" x14ac:dyDescent="0.4">
      <c r="A7376" s="1" t="s">
        <v>6515</v>
      </c>
      <c r="B7376" s="1" t="s">
        <v>184</v>
      </c>
      <c r="C7376" s="1" t="s">
        <v>5</v>
      </c>
      <c r="D7376" s="1">
        <v>2010</v>
      </c>
      <c r="E7376" s="1">
        <v>0.29198840809195797</v>
      </c>
      <c r="F7376" s="1" t="s">
        <v>211</v>
      </c>
      <c r="G7376" s="1">
        <f t="shared" si="115"/>
        <v>29.198840809195797</v>
      </c>
    </row>
    <row r="7377" spans="1:7" x14ac:dyDescent="0.4">
      <c r="A7377" s="1" t="s">
        <v>6516</v>
      </c>
      <c r="B7377" s="1" t="s">
        <v>184</v>
      </c>
      <c r="C7377" s="1" t="s">
        <v>5</v>
      </c>
      <c r="D7377" s="1">
        <v>2011</v>
      </c>
      <c r="E7377" s="1">
        <v>0.29023751796429897</v>
      </c>
      <c r="F7377" s="1" t="s">
        <v>211</v>
      </c>
      <c r="G7377" s="1">
        <f t="shared" si="115"/>
        <v>29.023751796429899</v>
      </c>
    </row>
    <row r="7378" spans="1:7" x14ac:dyDescent="0.4">
      <c r="A7378" s="1" t="s">
        <v>6517</v>
      </c>
      <c r="B7378" s="1" t="s">
        <v>184</v>
      </c>
      <c r="C7378" s="1" t="s">
        <v>5</v>
      </c>
      <c r="D7378" s="1">
        <v>2012</v>
      </c>
      <c r="E7378" s="1">
        <v>0.28840912769167498</v>
      </c>
      <c r="F7378" s="1" t="s">
        <v>211</v>
      </c>
      <c r="G7378" s="1">
        <f t="shared" si="115"/>
        <v>28.840912769167499</v>
      </c>
    </row>
    <row r="7379" spans="1:7" x14ac:dyDescent="0.4">
      <c r="A7379" s="1" t="s">
        <v>6518</v>
      </c>
      <c r="B7379" s="1" t="s">
        <v>184</v>
      </c>
      <c r="C7379" s="1" t="s">
        <v>5</v>
      </c>
      <c r="D7379" s="1">
        <v>2013</v>
      </c>
      <c r="E7379" s="1">
        <v>0.28653010856329097</v>
      </c>
      <c r="F7379" s="1" t="s">
        <v>211</v>
      </c>
      <c r="G7379" s="1">
        <f t="shared" si="115"/>
        <v>28.653010856329097</v>
      </c>
    </row>
    <row r="7380" spans="1:7" x14ac:dyDescent="0.4">
      <c r="A7380" s="1" t="s">
        <v>6519</v>
      </c>
      <c r="B7380" s="1" t="s">
        <v>184</v>
      </c>
      <c r="C7380" s="1" t="s">
        <v>5</v>
      </c>
      <c r="D7380" s="1">
        <v>2014</v>
      </c>
      <c r="E7380" s="1">
        <v>0.28462521930180601</v>
      </c>
      <c r="F7380" s="1" t="s">
        <v>211</v>
      </c>
      <c r="G7380" s="1">
        <f t="shared" si="115"/>
        <v>28.4625219301806</v>
      </c>
    </row>
    <row r="7381" spans="1:7" x14ac:dyDescent="0.4">
      <c r="A7381" s="1" t="s">
        <v>15478</v>
      </c>
      <c r="B7381" s="1" t="s">
        <v>184</v>
      </c>
      <c r="C7381" s="1" t="s">
        <v>5</v>
      </c>
      <c r="D7381" s="1">
        <v>2015</v>
      </c>
      <c r="E7381" s="1">
        <v>0.28271992578602301</v>
      </c>
      <c r="F7381" s="1" t="s">
        <v>211</v>
      </c>
      <c r="G7381" s="1">
        <f t="shared" si="115"/>
        <v>28.271992578602301</v>
      </c>
    </row>
    <row r="7382" spans="1:7" x14ac:dyDescent="0.4">
      <c r="A7382" s="1" t="s">
        <v>15480</v>
      </c>
      <c r="B7382" s="1" t="s">
        <v>185</v>
      </c>
      <c r="C7382" s="1" t="s">
        <v>5</v>
      </c>
      <c r="D7382" s="1">
        <v>1975</v>
      </c>
      <c r="E7382" s="1">
        <v>0.20995000361391999</v>
      </c>
      <c r="F7382" s="1" t="s">
        <v>212</v>
      </c>
      <c r="G7382" s="1">
        <f t="shared" si="115"/>
        <v>20.995000361391998</v>
      </c>
    </row>
    <row r="7383" spans="1:7" x14ac:dyDescent="0.4">
      <c r="A7383" s="1" t="s">
        <v>15481</v>
      </c>
      <c r="B7383" s="1" t="s">
        <v>185</v>
      </c>
      <c r="C7383" s="1" t="s">
        <v>5</v>
      </c>
      <c r="D7383" s="1">
        <v>1976</v>
      </c>
      <c r="E7383" s="1">
        <v>0.21008783433011599</v>
      </c>
      <c r="F7383" s="1" t="s">
        <v>212</v>
      </c>
      <c r="G7383" s="1">
        <f t="shared" si="115"/>
        <v>21.008783433011597</v>
      </c>
    </row>
    <row r="7384" spans="1:7" x14ac:dyDescent="0.4">
      <c r="A7384" s="1" t="s">
        <v>15482</v>
      </c>
      <c r="B7384" s="1" t="s">
        <v>185</v>
      </c>
      <c r="C7384" s="1" t="s">
        <v>5</v>
      </c>
      <c r="D7384" s="1">
        <v>1977</v>
      </c>
      <c r="E7384" s="1">
        <v>0.21027213251747801</v>
      </c>
      <c r="F7384" s="1" t="s">
        <v>212</v>
      </c>
      <c r="G7384" s="1">
        <f t="shared" si="115"/>
        <v>21.027213251747799</v>
      </c>
    </row>
    <row r="7385" spans="1:7" x14ac:dyDescent="0.4">
      <c r="A7385" s="1" t="s">
        <v>15483</v>
      </c>
      <c r="B7385" s="1" t="s">
        <v>185</v>
      </c>
      <c r="C7385" s="1" t="s">
        <v>5</v>
      </c>
      <c r="D7385" s="1">
        <v>1978</v>
      </c>
      <c r="E7385" s="1">
        <v>0.21054638474926601</v>
      </c>
      <c r="F7385" s="1" t="s">
        <v>212</v>
      </c>
      <c r="G7385" s="1">
        <f t="shared" si="115"/>
        <v>21.054638474926602</v>
      </c>
    </row>
    <row r="7386" spans="1:7" x14ac:dyDescent="0.4">
      <c r="A7386" s="1" t="s">
        <v>15484</v>
      </c>
      <c r="B7386" s="1" t="s">
        <v>185</v>
      </c>
      <c r="C7386" s="1" t="s">
        <v>5</v>
      </c>
      <c r="D7386" s="1">
        <v>1979</v>
      </c>
      <c r="E7386" s="1">
        <v>0.21092236458219199</v>
      </c>
      <c r="F7386" s="1" t="s">
        <v>212</v>
      </c>
      <c r="G7386" s="1">
        <f t="shared" si="115"/>
        <v>21.092236458219197</v>
      </c>
    </row>
    <row r="7387" spans="1:7" x14ac:dyDescent="0.4">
      <c r="A7387" s="1" t="s">
        <v>6520</v>
      </c>
      <c r="B7387" s="1" t="s">
        <v>185</v>
      </c>
      <c r="C7387" s="1" t="s">
        <v>5</v>
      </c>
      <c r="D7387" s="1">
        <v>1980</v>
      </c>
      <c r="E7387" s="1">
        <v>0.21136722136800701</v>
      </c>
      <c r="F7387" s="1" t="s">
        <v>212</v>
      </c>
      <c r="G7387" s="1">
        <f t="shared" si="115"/>
        <v>21.136722136800699</v>
      </c>
    </row>
    <row r="7388" spans="1:7" x14ac:dyDescent="0.4">
      <c r="A7388" s="1" t="s">
        <v>6521</v>
      </c>
      <c r="B7388" s="1" t="s">
        <v>185</v>
      </c>
      <c r="C7388" s="1" t="s">
        <v>5</v>
      </c>
      <c r="D7388" s="1">
        <v>1981</v>
      </c>
      <c r="E7388" s="1">
        <v>0.21185019713589201</v>
      </c>
      <c r="F7388" s="1" t="s">
        <v>212</v>
      </c>
      <c r="G7388" s="1">
        <f t="shared" si="115"/>
        <v>21.185019713589202</v>
      </c>
    </row>
    <row r="7389" spans="1:7" x14ac:dyDescent="0.4">
      <c r="A7389" s="1" t="s">
        <v>6522</v>
      </c>
      <c r="B7389" s="1" t="s">
        <v>185</v>
      </c>
      <c r="C7389" s="1" t="s">
        <v>5</v>
      </c>
      <c r="D7389" s="1">
        <v>1982</v>
      </c>
      <c r="E7389" s="1">
        <v>0.21237962043452799</v>
      </c>
      <c r="F7389" s="1" t="s">
        <v>212</v>
      </c>
      <c r="G7389" s="1">
        <f t="shared" si="115"/>
        <v>21.2379620434528</v>
      </c>
    </row>
    <row r="7390" spans="1:7" x14ac:dyDescent="0.4">
      <c r="A7390" s="1" t="s">
        <v>6523</v>
      </c>
      <c r="B7390" s="1" t="s">
        <v>185</v>
      </c>
      <c r="C7390" s="1" t="s">
        <v>5</v>
      </c>
      <c r="D7390" s="1">
        <v>1983</v>
      </c>
      <c r="E7390" s="1">
        <v>0.21291558179485101</v>
      </c>
      <c r="F7390" s="1" t="s">
        <v>212</v>
      </c>
      <c r="G7390" s="1">
        <f t="shared" si="115"/>
        <v>21.291558179485101</v>
      </c>
    </row>
    <row r="7391" spans="1:7" x14ac:dyDescent="0.4">
      <c r="A7391" s="1" t="s">
        <v>6524</v>
      </c>
      <c r="B7391" s="1" t="s">
        <v>185</v>
      </c>
      <c r="C7391" s="1" t="s">
        <v>5</v>
      </c>
      <c r="D7391" s="1">
        <v>1984</v>
      </c>
      <c r="E7391" s="1">
        <v>0.213458024603668</v>
      </c>
      <c r="F7391" s="1" t="s">
        <v>212</v>
      </c>
      <c r="G7391" s="1">
        <f t="shared" si="115"/>
        <v>21.345802460366802</v>
      </c>
    </row>
    <row r="7392" spans="1:7" x14ac:dyDescent="0.4">
      <c r="A7392" s="1" t="s">
        <v>6525</v>
      </c>
      <c r="B7392" s="1" t="s">
        <v>185</v>
      </c>
      <c r="C7392" s="1" t="s">
        <v>5</v>
      </c>
      <c r="D7392" s="1">
        <v>1985</v>
      </c>
      <c r="E7392" s="1">
        <v>0.21411976371090899</v>
      </c>
      <c r="F7392" s="1" t="s">
        <v>212</v>
      </c>
      <c r="G7392" s="1">
        <f t="shared" si="115"/>
        <v>21.411976371090898</v>
      </c>
    </row>
    <row r="7393" spans="1:7" x14ac:dyDescent="0.4">
      <c r="A7393" s="1" t="s">
        <v>6526</v>
      </c>
      <c r="B7393" s="1" t="s">
        <v>185</v>
      </c>
      <c r="C7393" s="1" t="s">
        <v>5</v>
      </c>
      <c r="D7393" s="1">
        <v>1986</v>
      </c>
      <c r="E7393" s="1">
        <v>0.21489246888685101</v>
      </c>
      <c r="F7393" s="1" t="s">
        <v>212</v>
      </c>
      <c r="G7393" s="1">
        <f t="shared" si="115"/>
        <v>21.489246888685102</v>
      </c>
    </row>
    <row r="7394" spans="1:7" x14ac:dyDescent="0.4">
      <c r="A7394" s="1" t="s">
        <v>6527</v>
      </c>
      <c r="B7394" s="1" t="s">
        <v>185</v>
      </c>
      <c r="C7394" s="1" t="s">
        <v>5</v>
      </c>
      <c r="D7394" s="1">
        <v>1987</v>
      </c>
      <c r="E7394" s="1">
        <v>0.21575213280053701</v>
      </c>
      <c r="F7394" s="1" t="s">
        <v>212</v>
      </c>
      <c r="G7394" s="1">
        <f t="shared" si="115"/>
        <v>21.575213280053703</v>
      </c>
    </row>
    <row r="7395" spans="1:7" x14ac:dyDescent="0.4">
      <c r="A7395" s="1" t="s">
        <v>6528</v>
      </c>
      <c r="B7395" s="1" t="s">
        <v>185</v>
      </c>
      <c r="C7395" s="1" t="s">
        <v>5</v>
      </c>
      <c r="D7395" s="1">
        <v>1988</v>
      </c>
      <c r="E7395" s="1">
        <v>0.21665139235656999</v>
      </c>
      <c r="F7395" s="1" t="s">
        <v>212</v>
      </c>
      <c r="G7395" s="1">
        <f t="shared" si="115"/>
        <v>21.665139235656998</v>
      </c>
    </row>
    <row r="7396" spans="1:7" x14ac:dyDescent="0.4">
      <c r="A7396" s="1" t="s">
        <v>6529</v>
      </c>
      <c r="B7396" s="1" t="s">
        <v>185</v>
      </c>
      <c r="C7396" s="1" t="s">
        <v>5</v>
      </c>
      <c r="D7396" s="1">
        <v>1989</v>
      </c>
      <c r="E7396" s="1">
        <v>0.217676722910677</v>
      </c>
      <c r="F7396" s="1" t="s">
        <v>212</v>
      </c>
      <c r="G7396" s="1">
        <f t="shared" si="115"/>
        <v>21.767672291067701</v>
      </c>
    </row>
    <row r="7397" spans="1:7" x14ac:dyDescent="0.4">
      <c r="A7397" s="1" t="s">
        <v>6530</v>
      </c>
      <c r="B7397" s="1" t="s">
        <v>185</v>
      </c>
      <c r="C7397" s="1" t="s">
        <v>5</v>
      </c>
      <c r="D7397" s="1">
        <v>1990</v>
      </c>
      <c r="E7397" s="1">
        <v>0.218818083794424</v>
      </c>
      <c r="F7397" s="1" t="s">
        <v>212</v>
      </c>
      <c r="G7397" s="1">
        <f t="shared" si="115"/>
        <v>21.881808379442401</v>
      </c>
    </row>
    <row r="7398" spans="1:7" x14ac:dyDescent="0.4">
      <c r="A7398" s="1" t="s">
        <v>6531</v>
      </c>
      <c r="B7398" s="1" t="s">
        <v>185</v>
      </c>
      <c r="C7398" s="1" t="s">
        <v>5</v>
      </c>
      <c r="D7398" s="1">
        <v>1991</v>
      </c>
      <c r="E7398" s="1">
        <v>0.22009862608162101</v>
      </c>
      <c r="F7398" s="1" t="s">
        <v>212</v>
      </c>
      <c r="G7398" s="1">
        <f t="shared" si="115"/>
        <v>22.009862608162102</v>
      </c>
    </row>
    <row r="7399" spans="1:7" x14ac:dyDescent="0.4">
      <c r="A7399" s="1" t="s">
        <v>6532</v>
      </c>
      <c r="B7399" s="1" t="s">
        <v>185</v>
      </c>
      <c r="C7399" s="1" t="s">
        <v>5</v>
      </c>
      <c r="D7399" s="1">
        <v>1992</v>
      </c>
      <c r="E7399" s="1">
        <v>0.221570670331593</v>
      </c>
      <c r="F7399" s="1" t="s">
        <v>212</v>
      </c>
      <c r="G7399" s="1">
        <f t="shared" si="115"/>
        <v>22.157067033159301</v>
      </c>
    </row>
    <row r="7400" spans="1:7" x14ac:dyDescent="0.4">
      <c r="A7400" s="1" t="s">
        <v>6533</v>
      </c>
      <c r="B7400" s="1" t="s">
        <v>185</v>
      </c>
      <c r="C7400" s="1" t="s">
        <v>5</v>
      </c>
      <c r="D7400" s="1">
        <v>1993</v>
      </c>
      <c r="E7400" s="1">
        <v>0.22317311788845701</v>
      </c>
      <c r="F7400" s="1" t="s">
        <v>212</v>
      </c>
      <c r="G7400" s="1">
        <f t="shared" si="115"/>
        <v>22.3173117888457</v>
      </c>
    </row>
    <row r="7401" spans="1:7" x14ac:dyDescent="0.4">
      <c r="A7401" s="1" t="s">
        <v>6534</v>
      </c>
      <c r="B7401" s="1" t="s">
        <v>185</v>
      </c>
      <c r="C7401" s="1" t="s">
        <v>5</v>
      </c>
      <c r="D7401" s="1">
        <v>1994</v>
      </c>
      <c r="E7401" s="1">
        <v>0.22481536563142801</v>
      </c>
      <c r="F7401" s="1" t="s">
        <v>212</v>
      </c>
      <c r="G7401" s="1">
        <f t="shared" si="115"/>
        <v>22.4815365631428</v>
      </c>
    </row>
    <row r="7402" spans="1:7" x14ac:dyDescent="0.4">
      <c r="A7402" s="1" t="s">
        <v>6535</v>
      </c>
      <c r="B7402" s="1" t="s">
        <v>185</v>
      </c>
      <c r="C7402" s="1" t="s">
        <v>5</v>
      </c>
      <c r="D7402" s="1">
        <v>1995</v>
      </c>
      <c r="E7402" s="1">
        <v>0.226600111379825</v>
      </c>
      <c r="F7402" s="1" t="s">
        <v>212</v>
      </c>
      <c r="G7402" s="1">
        <f t="shared" si="115"/>
        <v>22.660011137982501</v>
      </c>
    </row>
    <row r="7403" spans="1:7" x14ac:dyDescent="0.4">
      <c r="A7403" s="1" t="s">
        <v>6536</v>
      </c>
      <c r="B7403" s="1" t="s">
        <v>185</v>
      </c>
      <c r="C7403" s="1" t="s">
        <v>5</v>
      </c>
      <c r="D7403" s="1">
        <v>1996</v>
      </c>
      <c r="E7403" s="1">
        <v>0.22845575401118401</v>
      </c>
      <c r="F7403" s="1" t="s">
        <v>212</v>
      </c>
      <c r="G7403" s="1">
        <f t="shared" si="115"/>
        <v>22.845575401118403</v>
      </c>
    </row>
    <row r="7404" spans="1:7" x14ac:dyDescent="0.4">
      <c r="A7404" s="1" t="s">
        <v>6537</v>
      </c>
      <c r="B7404" s="1" t="s">
        <v>185</v>
      </c>
      <c r="C7404" s="1" t="s">
        <v>5</v>
      </c>
      <c r="D7404" s="1">
        <v>1997</v>
      </c>
      <c r="E7404" s="1">
        <v>0.230342096213979</v>
      </c>
      <c r="F7404" s="1" t="s">
        <v>212</v>
      </c>
      <c r="G7404" s="1">
        <f t="shared" si="115"/>
        <v>23.034209621397899</v>
      </c>
    </row>
    <row r="7405" spans="1:7" x14ac:dyDescent="0.4">
      <c r="A7405" s="1" t="s">
        <v>6538</v>
      </c>
      <c r="B7405" s="1" t="s">
        <v>185</v>
      </c>
      <c r="C7405" s="1" t="s">
        <v>5</v>
      </c>
      <c r="D7405" s="1">
        <v>1998</v>
      </c>
      <c r="E7405" s="1">
        <v>0.232222168968128</v>
      </c>
      <c r="F7405" s="1" t="s">
        <v>212</v>
      </c>
      <c r="G7405" s="1">
        <f t="shared" si="115"/>
        <v>23.2222168968128</v>
      </c>
    </row>
    <row r="7406" spans="1:7" x14ac:dyDescent="0.4">
      <c r="A7406" s="1" t="s">
        <v>6539</v>
      </c>
      <c r="B7406" s="1" t="s">
        <v>185</v>
      </c>
      <c r="C7406" s="1" t="s">
        <v>5</v>
      </c>
      <c r="D7406" s="1">
        <v>1999</v>
      </c>
      <c r="E7406" s="1">
        <v>0.23407634184683601</v>
      </c>
      <c r="F7406" s="1" t="s">
        <v>212</v>
      </c>
      <c r="G7406" s="1">
        <f t="shared" si="115"/>
        <v>23.407634184683602</v>
      </c>
    </row>
    <row r="7407" spans="1:7" x14ac:dyDescent="0.4">
      <c r="A7407" s="1" t="s">
        <v>6540</v>
      </c>
      <c r="B7407" s="1" t="s">
        <v>185</v>
      </c>
      <c r="C7407" s="1" t="s">
        <v>5</v>
      </c>
      <c r="D7407" s="1">
        <v>2000</v>
      </c>
      <c r="E7407" s="1">
        <v>0.235966882071938</v>
      </c>
      <c r="F7407" s="1" t="s">
        <v>212</v>
      </c>
      <c r="G7407" s="1">
        <f t="shared" si="115"/>
        <v>23.5966882071938</v>
      </c>
    </row>
    <row r="7408" spans="1:7" x14ac:dyDescent="0.4">
      <c r="A7408" s="1" t="s">
        <v>6541</v>
      </c>
      <c r="B7408" s="1" t="s">
        <v>185</v>
      </c>
      <c r="C7408" s="1" t="s">
        <v>5</v>
      </c>
      <c r="D7408" s="1">
        <v>2001</v>
      </c>
      <c r="E7408" s="1">
        <v>0.237947375227365</v>
      </c>
      <c r="F7408" s="1" t="s">
        <v>212</v>
      </c>
      <c r="G7408" s="1">
        <f t="shared" si="115"/>
        <v>23.794737522736501</v>
      </c>
    </row>
    <row r="7409" spans="1:7" x14ac:dyDescent="0.4">
      <c r="A7409" s="1" t="s">
        <v>6542</v>
      </c>
      <c r="B7409" s="1" t="s">
        <v>185</v>
      </c>
      <c r="C7409" s="1" t="s">
        <v>5</v>
      </c>
      <c r="D7409" s="1">
        <v>2002</v>
      </c>
      <c r="E7409" s="1">
        <v>0.23997931710606099</v>
      </c>
      <c r="F7409" s="1" t="s">
        <v>212</v>
      </c>
      <c r="G7409" s="1">
        <f t="shared" si="115"/>
        <v>23.9979317106061</v>
      </c>
    </row>
    <row r="7410" spans="1:7" x14ac:dyDescent="0.4">
      <c r="A7410" s="1" t="s">
        <v>6543</v>
      </c>
      <c r="B7410" s="1" t="s">
        <v>185</v>
      </c>
      <c r="C7410" s="1" t="s">
        <v>5</v>
      </c>
      <c r="D7410" s="1">
        <v>2003</v>
      </c>
      <c r="E7410" s="1">
        <v>0.24212597885756201</v>
      </c>
      <c r="F7410" s="1" t="s">
        <v>212</v>
      </c>
      <c r="G7410" s="1">
        <f t="shared" si="115"/>
        <v>24.2125978857562</v>
      </c>
    </row>
    <row r="7411" spans="1:7" x14ac:dyDescent="0.4">
      <c r="A7411" s="1" t="s">
        <v>6544</v>
      </c>
      <c r="B7411" s="1" t="s">
        <v>185</v>
      </c>
      <c r="C7411" s="1" t="s">
        <v>5</v>
      </c>
      <c r="D7411" s="1">
        <v>2004</v>
      </c>
      <c r="E7411" s="1">
        <v>0.24437991293537001</v>
      </c>
      <c r="F7411" s="1" t="s">
        <v>212</v>
      </c>
      <c r="G7411" s="1">
        <f t="shared" si="115"/>
        <v>24.437991293536999</v>
      </c>
    </row>
    <row r="7412" spans="1:7" x14ac:dyDescent="0.4">
      <c r="A7412" s="1" t="s">
        <v>6545</v>
      </c>
      <c r="B7412" s="1" t="s">
        <v>185</v>
      </c>
      <c r="C7412" s="1" t="s">
        <v>5</v>
      </c>
      <c r="D7412" s="1">
        <v>2005</v>
      </c>
      <c r="E7412" s="1">
        <v>0.24682150340662001</v>
      </c>
      <c r="F7412" s="1" t="s">
        <v>212</v>
      </c>
      <c r="G7412" s="1">
        <f t="shared" si="115"/>
        <v>24.682150340662002</v>
      </c>
    </row>
    <row r="7413" spans="1:7" x14ac:dyDescent="0.4">
      <c r="A7413" s="1" t="s">
        <v>6546</v>
      </c>
      <c r="B7413" s="1" t="s">
        <v>185</v>
      </c>
      <c r="C7413" s="1" t="s">
        <v>5</v>
      </c>
      <c r="D7413" s="1">
        <v>2006</v>
      </c>
      <c r="E7413" s="1">
        <v>0.24940319140699399</v>
      </c>
      <c r="F7413" s="1" t="s">
        <v>212</v>
      </c>
      <c r="G7413" s="1">
        <f t="shared" si="115"/>
        <v>24.940319140699398</v>
      </c>
    </row>
    <row r="7414" spans="1:7" x14ac:dyDescent="0.4">
      <c r="A7414" s="1" t="s">
        <v>6547</v>
      </c>
      <c r="B7414" s="1" t="s">
        <v>185</v>
      </c>
      <c r="C7414" s="1" t="s">
        <v>5</v>
      </c>
      <c r="D7414" s="1">
        <v>2007</v>
      </c>
      <c r="E7414" s="1">
        <v>0.25209880119015798</v>
      </c>
      <c r="F7414" s="1" t="s">
        <v>212</v>
      </c>
      <c r="G7414" s="1">
        <f t="shared" si="115"/>
        <v>25.2098801190158</v>
      </c>
    </row>
    <row r="7415" spans="1:7" x14ac:dyDescent="0.4">
      <c r="A7415" s="1" t="s">
        <v>6548</v>
      </c>
      <c r="B7415" s="1" t="s">
        <v>185</v>
      </c>
      <c r="C7415" s="1" t="s">
        <v>5</v>
      </c>
      <c r="D7415" s="1">
        <v>2008</v>
      </c>
      <c r="E7415" s="1">
        <v>0.254893058889548</v>
      </c>
      <c r="F7415" s="1" t="s">
        <v>212</v>
      </c>
      <c r="G7415" s="1">
        <f t="shared" si="115"/>
        <v>25.489305888954799</v>
      </c>
    </row>
    <row r="7416" spans="1:7" x14ac:dyDescent="0.4">
      <c r="A7416" s="1" t="s">
        <v>6549</v>
      </c>
      <c r="B7416" s="1" t="s">
        <v>185</v>
      </c>
      <c r="C7416" s="1" t="s">
        <v>5</v>
      </c>
      <c r="D7416" s="1">
        <v>2009</v>
      </c>
      <c r="E7416" s="1">
        <v>0.25774910284729002</v>
      </c>
      <c r="F7416" s="1" t="s">
        <v>212</v>
      </c>
      <c r="G7416" s="1">
        <f t="shared" si="115"/>
        <v>25.774910284729003</v>
      </c>
    </row>
    <row r="7417" spans="1:7" x14ac:dyDescent="0.4">
      <c r="A7417" s="1" t="s">
        <v>6550</v>
      </c>
      <c r="B7417" s="1" t="s">
        <v>185</v>
      </c>
      <c r="C7417" s="1" t="s">
        <v>5</v>
      </c>
      <c r="D7417" s="1">
        <v>2010</v>
      </c>
      <c r="E7417" s="1">
        <v>0.26068222169577299</v>
      </c>
      <c r="F7417" s="1" t="s">
        <v>212</v>
      </c>
      <c r="G7417" s="1">
        <f t="shared" si="115"/>
        <v>26.0682221695773</v>
      </c>
    </row>
    <row r="7418" spans="1:7" x14ac:dyDescent="0.4">
      <c r="A7418" s="1" t="s">
        <v>6551</v>
      </c>
      <c r="B7418" s="1" t="s">
        <v>185</v>
      </c>
      <c r="C7418" s="1" t="s">
        <v>5</v>
      </c>
      <c r="D7418" s="1">
        <v>2011</v>
      </c>
      <c r="E7418" s="1">
        <v>0.26365724203315699</v>
      </c>
      <c r="F7418" s="1" t="s">
        <v>212</v>
      </c>
      <c r="G7418" s="1">
        <f t="shared" si="115"/>
        <v>26.3657242033157</v>
      </c>
    </row>
    <row r="7419" spans="1:7" x14ac:dyDescent="0.4">
      <c r="A7419" s="1" t="s">
        <v>6552</v>
      </c>
      <c r="B7419" s="1" t="s">
        <v>185</v>
      </c>
      <c r="C7419" s="1" t="s">
        <v>5</v>
      </c>
      <c r="D7419" s="1">
        <v>2012</v>
      </c>
      <c r="E7419" s="1">
        <v>0.26677594142494598</v>
      </c>
      <c r="F7419" s="1" t="s">
        <v>212</v>
      </c>
      <c r="G7419" s="1">
        <f t="shared" si="115"/>
        <v>26.677594142494598</v>
      </c>
    </row>
    <row r="7420" spans="1:7" x14ac:dyDescent="0.4">
      <c r="A7420" s="1" t="s">
        <v>6553</v>
      </c>
      <c r="B7420" s="1" t="s">
        <v>185</v>
      </c>
      <c r="C7420" s="1" t="s">
        <v>5</v>
      </c>
      <c r="D7420" s="1">
        <v>2013</v>
      </c>
      <c r="E7420" s="1">
        <v>0.26994972477148899</v>
      </c>
      <c r="F7420" s="1" t="s">
        <v>212</v>
      </c>
      <c r="G7420" s="1">
        <f t="shared" si="115"/>
        <v>26.994972477148899</v>
      </c>
    </row>
    <row r="7421" spans="1:7" x14ac:dyDescent="0.4">
      <c r="A7421" s="1" t="s">
        <v>6554</v>
      </c>
      <c r="B7421" s="1" t="s">
        <v>185</v>
      </c>
      <c r="C7421" s="1" t="s">
        <v>5</v>
      </c>
      <c r="D7421" s="1">
        <v>2014</v>
      </c>
      <c r="E7421" s="1">
        <v>0.27316130304293301</v>
      </c>
      <c r="F7421" s="1" t="s">
        <v>212</v>
      </c>
      <c r="G7421" s="1">
        <f t="shared" si="115"/>
        <v>27.316130304293303</v>
      </c>
    </row>
    <row r="7422" spans="1:7" x14ac:dyDescent="0.4">
      <c r="A7422" s="1" t="s">
        <v>15485</v>
      </c>
      <c r="B7422" s="1" t="s">
        <v>185</v>
      </c>
      <c r="C7422" s="1" t="s">
        <v>5</v>
      </c>
      <c r="D7422" s="1">
        <v>2015</v>
      </c>
      <c r="E7422" s="1">
        <v>0.27646667690225701</v>
      </c>
      <c r="F7422" s="1" t="s">
        <v>212</v>
      </c>
      <c r="G7422" s="1">
        <f t="shared" si="115"/>
        <v>27.646667690225701</v>
      </c>
    </row>
    <row r="7423" spans="1:7" x14ac:dyDescent="0.4">
      <c r="A7423" s="1" t="s">
        <v>15487</v>
      </c>
      <c r="B7423" s="1" t="s">
        <v>186</v>
      </c>
      <c r="C7423" s="1" t="s">
        <v>5</v>
      </c>
      <c r="D7423" s="1">
        <v>1975</v>
      </c>
      <c r="E7423" s="1">
        <v>0.24178127180745099</v>
      </c>
      <c r="F7423" s="1" t="s">
        <v>212</v>
      </c>
      <c r="G7423" s="1">
        <f t="shared" si="115"/>
        <v>24.178127180745097</v>
      </c>
    </row>
    <row r="7424" spans="1:7" x14ac:dyDescent="0.4">
      <c r="A7424" s="1" t="s">
        <v>15488</v>
      </c>
      <c r="B7424" s="1" t="s">
        <v>186</v>
      </c>
      <c r="C7424" s="1" t="s">
        <v>5</v>
      </c>
      <c r="D7424" s="1">
        <v>1976</v>
      </c>
      <c r="E7424" s="1">
        <v>0.24057807009141599</v>
      </c>
      <c r="F7424" s="1" t="s">
        <v>212</v>
      </c>
      <c r="G7424" s="1">
        <f t="shared" si="115"/>
        <v>24.057807009141598</v>
      </c>
    </row>
    <row r="7425" spans="1:7" x14ac:dyDescent="0.4">
      <c r="A7425" s="1" t="s">
        <v>15489</v>
      </c>
      <c r="B7425" s="1" t="s">
        <v>186</v>
      </c>
      <c r="C7425" s="1" t="s">
        <v>5</v>
      </c>
      <c r="D7425" s="1">
        <v>1977</v>
      </c>
      <c r="E7425" s="1">
        <v>0.239451878411683</v>
      </c>
      <c r="F7425" s="1" t="s">
        <v>212</v>
      </c>
      <c r="G7425" s="1">
        <f t="shared" si="115"/>
        <v>23.945187841168298</v>
      </c>
    </row>
    <row r="7426" spans="1:7" x14ac:dyDescent="0.4">
      <c r="A7426" s="1" t="s">
        <v>15490</v>
      </c>
      <c r="B7426" s="1" t="s">
        <v>186</v>
      </c>
      <c r="C7426" s="1" t="s">
        <v>5</v>
      </c>
      <c r="D7426" s="1">
        <v>1978</v>
      </c>
      <c r="E7426" s="1">
        <v>0.238453256781159</v>
      </c>
      <c r="F7426" s="1" t="s">
        <v>212</v>
      </c>
      <c r="G7426" s="1">
        <f t="shared" si="115"/>
        <v>23.845325678115898</v>
      </c>
    </row>
    <row r="7427" spans="1:7" x14ac:dyDescent="0.4">
      <c r="A7427" s="1" t="s">
        <v>15491</v>
      </c>
      <c r="B7427" s="1" t="s">
        <v>186</v>
      </c>
      <c r="C7427" s="1" t="s">
        <v>5</v>
      </c>
      <c r="D7427" s="1">
        <v>1979</v>
      </c>
      <c r="E7427" s="1">
        <v>0.237556152762013</v>
      </c>
      <c r="F7427" s="1" t="s">
        <v>212</v>
      </c>
      <c r="G7427" s="1">
        <f t="shared" ref="G7427:G7490" si="116">E7427*100</f>
        <v>23.755615276201301</v>
      </c>
    </row>
    <row r="7428" spans="1:7" x14ac:dyDescent="0.4">
      <c r="A7428" s="1" t="s">
        <v>6555</v>
      </c>
      <c r="B7428" s="1" t="s">
        <v>186</v>
      </c>
      <c r="C7428" s="1" t="s">
        <v>5</v>
      </c>
      <c r="D7428" s="1">
        <v>1980</v>
      </c>
      <c r="E7428" s="1">
        <v>0.236721313463682</v>
      </c>
      <c r="F7428" s="1" t="s">
        <v>212</v>
      </c>
      <c r="G7428" s="1">
        <f t="shared" si="116"/>
        <v>23.6721313463682</v>
      </c>
    </row>
    <row r="7429" spans="1:7" x14ac:dyDescent="0.4">
      <c r="A7429" s="1" t="s">
        <v>6556</v>
      </c>
      <c r="B7429" s="1" t="s">
        <v>186</v>
      </c>
      <c r="C7429" s="1" t="s">
        <v>5</v>
      </c>
      <c r="D7429" s="1">
        <v>1981</v>
      </c>
      <c r="E7429" s="1">
        <v>0.23594520730315</v>
      </c>
      <c r="F7429" s="1" t="s">
        <v>212</v>
      </c>
      <c r="G7429" s="1">
        <f t="shared" si="116"/>
        <v>23.594520730315001</v>
      </c>
    </row>
    <row r="7430" spans="1:7" x14ac:dyDescent="0.4">
      <c r="A7430" s="1" t="s">
        <v>6557</v>
      </c>
      <c r="B7430" s="1" t="s">
        <v>186</v>
      </c>
      <c r="C7430" s="1" t="s">
        <v>5</v>
      </c>
      <c r="D7430" s="1">
        <v>1982</v>
      </c>
      <c r="E7430" s="1">
        <v>0.23524692943054201</v>
      </c>
      <c r="F7430" s="1" t="s">
        <v>212</v>
      </c>
      <c r="G7430" s="1">
        <f t="shared" si="116"/>
        <v>23.524692943054202</v>
      </c>
    </row>
    <row r="7431" spans="1:7" x14ac:dyDescent="0.4">
      <c r="A7431" s="1" t="s">
        <v>6558</v>
      </c>
      <c r="B7431" s="1" t="s">
        <v>186</v>
      </c>
      <c r="C7431" s="1" t="s">
        <v>5</v>
      </c>
      <c r="D7431" s="1">
        <v>1983</v>
      </c>
      <c r="E7431" s="1">
        <v>0.23453851779594001</v>
      </c>
      <c r="F7431" s="1" t="s">
        <v>212</v>
      </c>
      <c r="G7431" s="1">
        <f t="shared" si="116"/>
        <v>23.453851779594</v>
      </c>
    </row>
    <row r="7432" spans="1:7" x14ac:dyDescent="0.4">
      <c r="A7432" s="1" t="s">
        <v>6559</v>
      </c>
      <c r="B7432" s="1" t="s">
        <v>186</v>
      </c>
      <c r="C7432" s="1" t="s">
        <v>5</v>
      </c>
      <c r="D7432" s="1">
        <v>1984</v>
      </c>
      <c r="E7432" s="1">
        <v>0.233875599973173</v>
      </c>
      <c r="F7432" s="1" t="s">
        <v>212</v>
      </c>
      <c r="G7432" s="1">
        <f t="shared" si="116"/>
        <v>23.3875599973173</v>
      </c>
    </row>
    <row r="7433" spans="1:7" x14ac:dyDescent="0.4">
      <c r="A7433" s="1" t="s">
        <v>6560</v>
      </c>
      <c r="B7433" s="1" t="s">
        <v>186</v>
      </c>
      <c r="C7433" s="1" t="s">
        <v>5</v>
      </c>
      <c r="D7433" s="1">
        <v>1985</v>
      </c>
      <c r="E7433" s="1">
        <v>0.233312755570692</v>
      </c>
      <c r="F7433" s="1" t="s">
        <v>212</v>
      </c>
      <c r="G7433" s="1">
        <f t="shared" si="116"/>
        <v>23.331275557069201</v>
      </c>
    </row>
    <row r="7434" spans="1:7" x14ac:dyDescent="0.4">
      <c r="A7434" s="1" t="s">
        <v>6561</v>
      </c>
      <c r="B7434" s="1" t="s">
        <v>186</v>
      </c>
      <c r="C7434" s="1" t="s">
        <v>5</v>
      </c>
      <c r="D7434" s="1">
        <v>1986</v>
      </c>
      <c r="E7434" s="1">
        <v>0.23282297863221699</v>
      </c>
      <c r="F7434" s="1" t="s">
        <v>212</v>
      </c>
      <c r="G7434" s="1">
        <f t="shared" si="116"/>
        <v>23.2822978632217</v>
      </c>
    </row>
    <row r="7435" spans="1:7" x14ac:dyDescent="0.4">
      <c r="A7435" s="1" t="s">
        <v>6562</v>
      </c>
      <c r="B7435" s="1" t="s">
        <v>186</v>
      </c>
      <c r="C7435" s="1" t="s">
        <v>5</v>
      </c>
      <c r="D7435" s="1">
        <v>1987</v>
      </c>
      <c r="E7435" s="1">
        <v>0.23243076404018201</v>
      </c>
      <c r="F7435" s="1" t="s">
        <v>212</v>
      </c>
      <c r="G7435" s="1">
        <f t="shared" si="116"/>
        <v>23.243076404018201</v>
      </c>
    </row>
    <row r="7436" spans="1:7" x14ac:dyDescent="0.4">
      <c r="A7436" s="1" t="s">
        <v>6563</v>
      </c>
      <c r="B7436" s="1" t="s">
        <v>186</v>
      </c>
      <c r="C7436" s="1" t="s">
        <v>5</v>
      </c>
      <c r="D7436" s="1">
        <v>1988</v>
      </c>
      <c r="E7436" s="1">
        <v>0.23205754327490999</v>
      </c>
      <c r="F7436" s="1" t="s">
        <v>212</v>
      </c>
      <c r="G7436" s="1">
        <f t="shared" si="116"/>
        <v>23.205754327491</v>
      </c>
    </row>
    <row r="7437" spans="1:7" x14ac:dyDescent="0.4">
      <c r="A7437" s="1" t="s">
        <v>6564</v>
      </c>
      <c r="B7437" s="1" t="s">
        <v>186</v>
      </c>
      <c r="C7437" s="1" t="s">
        <v>5</v>
      </c>
      <c r="D7437" s="1">
        <v>1989</v>
      </c>
      <c r="E7437" s="1">
        <v>0.231817221508448</v>
      </c>
      <c r="F7437" s="1" t="s">
        <v>212</v>
      </c>
      <c r="G7437" s="1">
        <f t="shared" si="116"/>
        <v>23.181722150844799</v>
      </c>
    </row>
    <row r="7438" spans="1:7" x14ac:dyDescent="0.4">
      <c r="A7438" s="1" t="s">
        <v>6565</v>
      </c>
      <c r="B7438" s="1" t="s">
        <v>186</v>
      </c>
      <c r="C7438" s="1" t="s">
        <v>5</v>
      </c>
      <c r="D7438" s="1">
        <v>1990</v>
      </c>
      <c r="E7438" s="1">
        <v>0.2316548267554</v>
      </c>
      <c r="F7438" s="1" t="s">
        <v>212</v>
      </c>
      <c r="G7438" s="1">
        <f t="shared" si="116"/>
        <v>23.165482675540002</v>
      </c>
    </row>
    <row r="7439" spans="1:7" x14ac:dyDescent="0.4">
      <c r="A7439" s="1" t="s">
        <v>6566</v>
      </c>
      <c r="B7439" s="1" t="s">
        <v>186</v>
      </c>
      <c r="C7439" s="1" t="s">
        <v>5</v>
      </c>
      <c r="D7439" s="1">
        <v>1991</v>
      </c>
      <c r="E7439" s="1">
        <v>0.231595873611357</v>
      </c>
      <c r="F7439" s="1" t="s">
        <v>212</v>
      </c>
      <c r="G7439" s="1">
        <f t="shared" si="116"/>
        <v>23.159587361135699</v>
      </c>
    </row>
    <row r="7440" spans="1:7" x14ac:dyDescent="0.4">
      <c r="A7440" s="1" t="s">
        <v>6567</v>
      </c>
      <c r="B7440" s="1" t="s">
        <v>186</v>
      </c>
      <c r="C7440" s="1" t="s">
        <v>5</v>
      </c>
      <c r="D7440" s="1">
        <v>1992</v>
      </c>
      <c r="E7440" s="1">
        <v>0.231721342795703</v>
      </c>
      <c r="F7440" s="1" t="s">
        <v>212</v>
      </c>
      <c r="G7440" s="1">
        <f t="shared" si="116"/>
        <v>23.172134279570301</v>
      </c>
    </row>
    <row r="7441" spans="1:7" x14ac:dyDescent="0.4">
      <c r="A7441" s="1" t="s">
        <v>6568</v>
      </c>
      <c r="B7441" s="1" t="s">
        <v>186</v>
      </c>
      <c r="C7441" s="1" t="s">
        <v>5</v>
      </c>
      <c r="D7441" s="1">
        <v>1993</v>
      </c>
      <c r="E7441" s="1">
        <v>0.23198192453071501</v>
      </c>
      <c r="F7441" s="1" t="s">
        <v>212</v>
      </c>
      <c r="G7441" s="1">
        <f t="shared" si="116"/>
        <v>23.198192453071499</v>
      </c>
    </row>
    <row r="7442" spans="1:7" x14ac:dyDescent="0.4">
      <c r="A7442" s="1" t="s">
        <v>6569</v>
      </c>
      <c r="B7442" s="1" t="s">
        <v>186</v>
      </c>
      <c r="C7442" s="1" t="s">
        <v>5</v>
      </c>
      <c r="D7442" s="1">
        <v>1994</v>
      </c>
      <c r="E7442" s="1">
        <v>0.232294970511292</v>
      </c>
      <c r="F7442" s="1" t="s">
        <v>212</v>
      </c>
      <c r="G7442" s="1">
        <f t="shared" si="116"/>
        <v>23.229497051129201</v>
      </c>
    </row>
    <row r="7443" spans="1:7" x14ac:dyDescent="0.4">
      <c r="A7443" s="1" t="s">
        <v>6570</v>
      </c>
      <c r="B7443" s="1" t="s">
        <v>186</v>
      </c>
      <c r="C7443" s="1" t="s">
        <v>5</v>
      </c>
      <c r="D7443" s="1">
        <v>1995</v>
      </c>
      <c r="E7443" s="1">
        <v>0.23272832548051101</v>
      </c>
      <c r="F7443" s="1" t="s">
        <v>212</v>
      </c>
      <c r="G7443" s="1">
        <f t="shared" si="116"/>
        <v>23.272832548051099</v>
      </c>
    </row>
    <row r="7444" spans="1:7" x14ac:dyDescent="0.4">
      <c r="A7444" s="1" t="s">
        <v>6571</v>
      </c>
      <c r="B7444" s="1" t="s">
        <v>186</v>
      </c>
      <c r="C7444" s="1" t="s">
        <v>5</v>
      </c>
      <c r="D7444" s="1">
        <v>1996</v>
      </c>
      <c r="E7444" s="1">
        <v>0.233251187830358</v>
      </c>
      <c r="F7444" s="1" t="s">
        <v>212</v>
      </c>
      <c r="G7444" s="1">
        <f t="shared" si="116"/>
        <v>23.325118783035801</v>
      </c>
    </row>
    <row r="7445" spans="1:7" x14ac:dyDescent="0.4">
      <c r="A7445" s="1" t="s">
        <v>6572</v>
      </c>
      <c r="B7445" s="1" t="s">
        <v>186</v>
      </c>
      <c r="C7445" s="1" t="s">
        <v>5</v>
      </c>
      <c r="D7445" s="1">
        <v>1997</v>
      </c>
      <c r="E7445" s="1">
        <v>0.233781877523207</v>
      </c>
      <c r="F7445" s="1" t="s">
        <v>212</v>
      </c>
      <c r="G7445" s="1">
        <f t="shared" si="116"/>
        <v>23.378187752320699</v>
      </c>
    </row>
    <row r="7446" spans="1:7" x14ac:dyDescent="0.4">
      <c r="A7446" s="1" t="s">
        <v>6573</v>
      </c>
      <c r="B7446" s="1" t="s">
        <v>186</v>
      </c>
      <c r="C7446" s="1" t="s">
        <v>5</v>
      </c>
      <c r="D7446" s="1">
        <v>1998</v>
      </c>
      <c r="E7446" s="1">
        <v>0.234309906783328</v>
      </c>
      <c r="F7446" s="1" t="s">
        <v>212</v>
      </c>
      <c r="G7446" s="1">
        <f t="shared" si="116"/>
        <v>23.430990678332801</v>
      </c>
    </row>
    <row r="7447" spans="1:7" x14ac:dyDescent="0.4">
      <c r="A7447" s="1" t="s">
        <v>6574</v>
      </c>
      <c r="B7447" s="1" t="s">
        <v>186</v>
      </c>
      <c r="C7447" s="1" t="s">
        <v>5</v>
      </c>
      <c r="D7447" s="1">
        <v>1999</v>
      </c>
      <c r="E7447" s="1">
        <v>0.234806879546061</v>
      </c>
      <c r="F7447" s="1" t="s">
        <v>212</v>
      </c>
      <c r="G7447" s="1">
        <f t="shared" si="116"/>
        <v>23.4806879546061</v>
      </c>
    </row>
    <row r="7448" spans="1:7" x14ac:dyDescent="0.4">
      <c r="A7448" s="1" t="s">
        <v>6575</v>
      </c>
      <c r="B7448" s="1" t="s">
        <v>186</v>
      </c>
      <c r="C7448" s="1" t="s">
        <v>5</v>
      </c>
      <c r="D7448" s="1">
        <v>2000</v>
      </c>
      <c r="E7448" s="1">
        <v>0.235347353292644</v>
      </c>
      <c r="F7448" s="1" t="s">
        <v>212</v>
      </c>
      <c r="G7448" s="1">
        <f t="shared" si="116"/>
        <v>23.5347353292644</v>
      </c>
    </row>
    <row r="7449" spans="1:7" x14ac:dyDescent="0.4">
      <c r="A7449" s="1" t="s">
        <v>6576</v>
      </c>
      <c r="B7449" s="1" t="s">
        <v>186</v>
      </c>
      <c r="C7449" s="1" t="s">
        <v>5</v>
      </c>
      <c r="D7449" s="1">
        <v>2001</v>
      </c>
      <c r="E7449" s="1">
        <v>0.23598070744560901</v>
      </c>
      <c r="F7449" s="1" t="s">
        <v>212</v>
      </c>
      <c r="G7449" s="1">
        <f t="shared" si="116"/>
        <v>23.5980707445609</v>
      </c>
    </row>
    <row r="7450" spans="1:7" x14ac:dyDescent="0.4">
      <c r="A7450" s="1" t="s">
        <v>6577</v>
      </c>
      <c r="B7450" s="1" t="s">
        <v>186</v>
      </c>
      <c r="C7450" s="1" t="s">
        <v>5</v>
      </c>
      <c r="D7450" s="1">
        <v>2002</v>
      </c>
      <c r="E7450" s="1">
        <v>0.23666045149547901</v>
      </c>
      <c r="F7450" s="1" t="s">
        <v>212</v>
      </c>
      <c r="G7450" s="1">
        <f t="shared" si="116"/>
        <v>23.666045149547902</v>
      </c>
    </row>
    <row r="7451" spans="1:7" x14ac:dyDescent="0.4">
      <c r="A7451" s="1" t="s">
        <v>6578</v>
      </c>
      <c r="B7451" s="1" t="s">
        <v>186</v>
      </c>
      <c r="C7451" s="1" t="s">
        <v>5</v>
      </c>
      <c r="D7451" s="1">
        <v>2003</v>
      </c>
      <c r="E7451" s="1">
        <v>0.23744096536318501</v>
      </c>
      <c r="F7451" s="1" t="s">
        <v>212</v>
      </c>
      <c r="G7451" s="1">
        <f t="shared" si="116"/>
        <v>23.744096536318501</v>
      </c>
    </row>
    <row r="7452" spans="1:7" x14ac:dyDescent="0.4">
      <c r="A7452" s="1" t="s">
        <v>6579</v>
      </c>
      <c r="B7452" s="1" t="s">
        <v>186</v>
      </c>
      <c r="C7452" s="1" t="s">
        <v>5</v>
      </c>
      <c r="D7452" s="1">
        <v>2004</v>
      </c>
      <c r="E7452" s="1">
        <v>0.238319024310335</v>
      </c>
      <c r="F7452" s="1" t="s">
        <v>212</v>
      </c>
      <c r="G7452" s="1">
        <f t="shared" si="116"/>
        <v>23.831902431033498</v>
      </c>
    </row>
    <row r="7453" spans="1:7" x14ac:dyDescent="0.4">
      <c r="A7453" s="1" t="s">
        <v>6580</v>
      </c>
      <c r="B7453" s="1" t="s">
        <v>186</v>
      </c>
      <c r="C7453" s="1" t="s">
        <v>5</v>
      </c>
      <c r="D7453" s="1">
        <v>2005</v>
      </c>
      <c r="E7453" s="1">
        <v>0.23936209289868099</v>
      </c>
      <c r="F7453" s="1" t="s">
        <v>212</v>
      </c>
      <c r="G7453" s="1">
        <f t="shared" si="116"/>
        <v>23.936209289868099</v>
      </c>
    </row>
    <row r="7454" spans="1:7" x14ac:dyDescent="0.4">
      <c r="A7454" s="1" t="s">
        <v>6581</v>
      </c>
      <c r="B7454" s="1" t="s">
        <v>186</v>
      </c>
      <c r="C7454" s="1" t="s">
        <v>5</v>
      </c>
      <c r="D7454" s="1">
        <v>2006</v>
      </c>
      <c r="E7454" s="1">
        <v>0.24051925881401601</v>
      </c>
      <c r="F7454" s="1" t="s">
        <v>212</v>
      </c>
      <c r="G7454" s="1">
        <f t="shared" si="116"/>
        <v>24.051925881401601</v>
      </c>
    </row>
    <row r="7455" spans="1:7" x14ac:dyDescent="0.4">
      <c r="A7455" s="1" t="s">
        <v>6582</v>
      </c>
      <c r="B7455" s="1" t="s">
        <v>186</v>
      </c>
      <c r="C7455" s="1" t="s">
        <v>5</v>
      </c>
      <c r="D7455" s="1">
        <v>2007</v>
      </c>
      <c r="E7455" s="1">
        <v>0.241782961747466</v>
      </c>
      <c r="F7455" s="1" t="s">
        <v>212</v>
      </c>
      <c r="G7455" s="1">
        <f t="shared" si="116"/>
        <v>24.178296174746599</v>
      </c>
    </row>
    <row r="7456" spans="1:7" x14ac:dyDescent="0.4">
      <c r="A7456" s="1" t="s">
        <v>6583</v>
      </c>
      <c r="B7456" s="1" t="s">
        <v>186</v>
      </c>
      <c r="C7456" s="1" t="s">
        <v>5</v>
      </c>
      <c r="D7456" s="1">
        <v>2008</v>
      </c>
      <c r="E7456" s="1">
        <v>0.24311655354455899</v>
      </c>
      <c r="F7456" s="1" t="s">
        <v>212</v>
      </c>
      <c r="G7456" s="1">
        <f t="shared" si="116"/>
        <v>24.311655354455901</v>
      </c>
    </row>
    <row r="7457" spans="1:7" x14ac:dyDescent="0.4">
      <c r="A7457" s="1" t="s">
        <v>6584</v>
      </c>
      <c r="B7457" s="1" t="s">
        <v>186</v>
      </c>
      <c r="C7457" s="1" t="s">
        <v>5</v>
      </c>
      <c r="D7457" s="1">
        <v>2009</v>
      </c>
      <c r="E7457" s="1">
        <v>0.244488892998836</v>
      </c>
      <c r="F7457" s="1" t="s">
        <v>212</v>
      </c>
      <c r="G7457" s="1">
        <f t="shared" si="116"/>
        <v>24.4488892998836</v>
      </c>
    </row>
    <row r="7458" spans="1:7" x14ac:dyDescent="0.4">
      <c r="A7458" s="1" t="s">
        <v>6585</v>
      </c>
      <c r="B7458" s="1" t="s">
        <v>186</v>
      </c>
      <c r="C7458" s="1" t="s">
        <v>5</v>
      </c>
      <c r="D7458" s="1">
        <v>2010</v>
      </c>
      <c r="E7458" s="1">
        <v>0.24594674706297601</v>
      </c>
      <c r="F7458" s="1" t="s">
        <v>212</v>
      </c>
      <c r="G7458" s="1">
        <f t="shared" si="116"/>
        <v>24.594674706297599</v>
      </c>
    </row>
    <row r="7459" spans="1:7" x14ac:dyDescent="0.4">
      <c r="A7459" s="1" t="s">
        <v>6586</v>
      </c>
      <c r="B7459" s="1" t="s">
        <v>186</v>
      </c>
      <c r="C7459" s="1" t="s">
        <v>5</v>
      </c>
      <c r="D7459" s="1">
        <v>2011</v>
      </c>
      <c r="E7459" s="1">
        <v>0.24744713479404201</v>
      </c>
      <c r="F7459" s="1" t="s">
        <v>212</v>
      </c>
      <c r="G7459" s="1">
        <f t="shared" si="116"/>
        <v>24.744713479404201</v>
      </c>
    </row>
    <row r="7460" spans="1:7" x14ac:dyDescent="0.4">
      <c r="A7460" s="1" t="s">
        <v>6587</v>
      </c>
      <c r="B7460" s="1" t="s">
        <v>186</v>
      </c>
      <c r="C7460" s="1" t="s">
        <v>5</v>
      </c>
      <c r="D7460" s="1">
        <v>2012</v>
      </c>
      <c r="E7460" s="1">
        <v>0.24909212103290701</v>
      </c>
      <c r="F7460" s="1" t="s">
        <v>212</v>
      </c>
      <c r="G7460" s="1">
        <f t="shared" si="116"/>
        <v>24.909212103290702</v>
      </c>
    </row>
    <row r="7461" spans="1:7" x14ac:dyDescent="0.4">
      <c r="A7461" s="1" t="s">
        <v>6588</v>
      </c>
      <c r="B7461" s="1" t="s">
        <v>186</v>
      </c>
      <c r="C7461" s="1" t="s">
        <v>5</v>
      </c>
      <c r="D7461" s="1">
        <v>2013</v>
      </c>
      <c r="E7461" s="1">
        <v>0.25078997770319</v>
      </c>
      <c r="F7461" s="1" t="s">
        <v>212</v>
      </c>
      <c r="G7461" s="1">
        <f t="shared" si="116"/>
        <v>25.078997770318999</v>
      </c>
    </row>
    <row r="7462" spans="1:7" x14ac:dyDescent="0.4">
      <c r="A7462" s="1" t="s">
        <v>6589</v>
      </c>
      <c r="B7462" s="1" t="s">
        <v>186</v>
      </c>
      <c r="C7462" s="1" t="s">
        <v>5</v>
      </c>
      <c r="D7462" s="1">
        <v>2014</v>
      </c>
      <c r="E7462" s="1">
        <v>0.25251554512608398</v>
      </c>
      <c r="F7462" s="1" t="s">
        <v>212</v>
      </c>
      <c r="G7462" s="1">
        <f t="shared" si="116"/>
        <v>25.251554512608397</v>
      </c>
    </row>
    <row r="7463" spans="1:7" x14ac:dyDescent="0.4">
      <c r="A7463" s="1" t="s">
        <v>15492</v>
      </c>
      <c r="B7463" s="1" t="s">
        <v>186</v>
      </c>
      <c r="C7463" s="1" t="s">
        <v>5</v>
      </c>
      <c r="D7463" s="1">
        <v>2015</v>
      </c>
      <c r="E7463" s="1">
        <v>0.25430379060680203</v>
      </c>
      <c r="F7463" s="1" t="s">
        <v>212</v>
      </c>
      <c r="G7463" s="1">
        <f t="shared" si="116"/>
        <v>25.430379060680202</v>
      </c>
    </row>
    <row r="7464" spans="1:7" x14ac:dyDescent="0.4">
      <c r="A7464" s="1" t="s">
        <v>15494</v>
      </c>
      <c r="B7464" s="1" t="s">
        <v>187</v>
      </c>
      <c r="C7464" s="1" t="s">
        <v>5</v>
      </c>
      <c r="D7464" s="1">
        <v>1975</v>
      </c>
      <c r="E7464" s="1">
        <v>0.2339089206227</v>
      </c>
      <c r="F7464" s="1" t="s">
        <v>213</v>
      </c>
      <c r="G7464" s="1">
        <f t="shared" si="116"/>
        <v>23.390892062269998</v>
      </c>
    </row>
    <row r="7465" spans="1:7" x14ac:dyDescent="0.4">
      <c r="A7465" s="1" t="s">
        <v>15495</v>
      </c>
      <c r="B7465" s="1" t="s">
        <v>187</v>
      </c>
      <c r="C7465" s="1" t="s">
        <v>5</v>
      </c>
      <c r="D7465" s="1">
        <v>1976</v>
      </c>
      <c r="E7465" s="1">
        <v>0.233937204424397</v>
      </c>
      <c r="F7465" s="1" t="s">
        <v>213</v>
      </c>
      <c r="G7465" s="1">
        <f t="shared" si="116"/>
        <v>23.393720442439701</v>
      </c>
    </row>
    <row r="7466" spans="1:7" x14ac:dyDescent="0.4">
      <c r="A7466" s="1" t="s">
        <v>15496</v>
      </c>
      <c r="B7466" s="1" t="s">
        <v>187</v>
      </c>
      <c r="C7466" s="1" t="s">
        <v>5</v>
      </c>
      <c r="D7466" s="1">
        <v>1977</v>
      </c>
      <c r="E7466" s="1">
        <v>0.234155096286916</v>
      </c>
      <c r="F7466" s="1" t="s">
        <v>213</v>
      </c>
      <c r="G7466" s="1">
        <f t="shared" si="116"/>
        <v>23.415509628691598</v>
      </c>
    </row>
    <row r="7467" spans="1:7" x14ac:dyDescent="0.4">
      <c r="A7467" s="1" t="s">
        <v>15497</v>
      </c>
      <c r="B7467" s="1" t="s">
        <v>187</v>
      </c>
      <c r="C7467" s="1" t="s">
        <v>5</v>
      </c>
      <c r="D7467" s="1">
        <v>1978</v>
      </c>
      <c r="E7467" s="1">
        <v>0.23460253444526999</v>
      </c>
      <c r="F7467" s="1" t="s">
        <v>213</v>
      </c>
      <c r="G7467" s="1">
        <f t="shared" si="116"/>
        <v>23.460253444526998</v>
      </c>
    </row>
    <row r="7468" spans="1:7" x14ac:dyDescent="0.4">
      <c r="A7468" s="1" t="s">
        <v>15498</v>
      </c>
      <c r="B7468" s="1" t="s">
        <v>187</v>
      </c>
      <c r="C7468" s="1" t="s">
        <v>5</v>
      </c>
      <c r="D7468" s="1">
        <v>1979</v>
      </c>
      <c r="E7468" s="1">
        <v>0.23513000005281701</v>
      </c>
      <c r="F7468" s="1" t="s">
        <v>213</v>
      </c>
      <c r="G7468" s="1">
        <f t="shared" si="116"/>
        <v>23.5130000052817</v>
      </c>
    </row>
    <row r="7469" spans="1:7" x14ac:dyDescent="0.4">
      <c r="A7469" s="1" t="s">
        <v>6590</v>
      </c>
      <c r="B7469" s="1" t="s">
        <v>187</v>
      </c>
      <c r="C7469" s="1" t="s">
        <v>5</v>
      </c>
      <c r="D7469" s="1">
        <v>1980</v>
      </c>
      <c r="E7469" s="1">
        <v>0.23573478082437599</v>
      </c>
      <c r="F7469" s="1" t="s">
        <v>213</v>
      </c>
      <c r="G7469" s="1">
        <f t="shared" si="116"/>
        <v>23.5734780824376</v>
      </c>
    </row>
    <row r="7470" spans="1:7" x14ac:dyDescent="0.4">
      <c r="A7470" s="1" t="s">
        <v>6591</v>
      </c>
      <c r="B7470" s="1" t="s">
        <v>187</v>
      </c>
      <c r="C7470" s="1" t="s">
        <v>5</v>
      </c>
      <c r="D7470" s="1">
        <v>1981</v>
      </c>
      <c r="E7470" s="1">
        <v>0.23641177587376999</v>
      </c>
      <c r="F7470" s="1" t="s">
        <v>213</v>
      </c>
      <c r="G7470" s="1">
        <f t="shared" si="116"/>
        <v>23.641177587376998</v>
      </c>
    </row>
    <row r="7471" spans="1:7" x14ac:dyDescent="0.4">
      <c r="A7471" s="1" t="s">
        <v>6592</v>
      </c>
      <c r="B7471" s="1" t="s">
        <v>187</v>
      </c>
      <c r="C7471" s="1" t="s">
        <v>5</v>
      </c>
      <c r="D7471" s="1">
        <v>1982</v>
      </c>
      <c r="E7471" s="1">
        <v>0.23714237569976801</v>
      </c>
      <c r="F7471" s="1" t="s">
        <v>213</v>
      </c>
      <c r="G7471" s="1">
        <f t="shared" si="116"/>
        <v>23.714237569976802</v>
      </c>
    </row>
    <row r="7472" spans="1:7" x14ac:dyDescent="0.4">
      <c r="A7472" s="1" t="s">
        <v>6593</v>
      </c>
      <c r="B7472" s="1" t="s">
        <v>187</v>
      </c>
      <c r="C7472" s="1" t="s">
        <v>5</v>
      </c>
      <c r="D7472" s="1">
        <v>1983</v>
      </c>
      <c r="E7472" s="1">
        <v>0.2379725891194</v>
      </c>
      <c r="F7472" s="1" t="s">
        <v>213</v>
      </c>
      <c r="G7472" s="1">
        <f t="shared" si="116"/>
        <v>23.797258911939998</v>
      </c>
    </row>
    <row r="7473" spans="1:7" x14ac:dyDescent="0.4">
      <c r="A7473" s="1" t="s">
        <v>6594</v>
      </c>
      <c r="B7473" s="1" t="s">
        <v>187</v>
      </c>
      <c r="C7473" s="1" t="s">
        <v>5</v>
      </c>
      <c r="D7473" s="1">
        <v>1984</v>
      </c>
      <c r="E7473" s="1">
        <v>0.238925634541299</v>
      </c>
      <c r="F7473" s="1" t="s">
        <v>213</v>
      </c>
      <c r="G7473" s="1">
        <f t="shared" si="116"/>
        <v>23.892563454129899</v>
      </c>
    </row>
    <row r="7474" spans="1:7" x14ac:dyDescent="0.4">
      <c r="A7474" s="1" t="s">
        <v>6595</v>
      </c>
      <c r="B7474" s="1" t="s">
        <v>187</v>
      </c>
      <c r="C7474" s="1" t="s">
        <v>5</v>
      </c>
      <c r="D7474" s="1">
        <v>1985</v>
      </c>
      <c r="E7474" s="1">
        <v>0.23988086384884499</v>
      </c>
      <c r="F7474" s="1" t="s">
        <v>213</v>
      </c>
      <c r="G7474" s="1">
        <f t="shared" si="116"/>
        <v>23.9880863848845</v>
      </c>
    </row>
    <row r="7475" spans="1:7" x14ac:dyDescent="0.4">
      <c r="A7475" s="1" t="s">
        <v>6596</v>
      </c>
      <c r="B7475" s="1" t="s">
        <v>187</v>
      </c>
      <c r="C7475" s="1" t="s">
        <v>5</v>
      </c>
      <c r="D7475" s="1">
        <v>1986</v>
      </c>
      <c r="E7475" s="1">
        <v>0.24081308970143001</v>
      </c>
      <c r="F7475" s="1" t="s">
        <v>213</v>
      </c>
      <c r="G7475" s="1">
        <f t="shared" si="116"/>
        <v>24.081308970142999</v>
      </c>
    </row>
    <row r="7476" spans="1:7" x14ac:dyDescent="0.4">
      <c r="A7476" s="1" t="s">
        <v>6597</v>
      </c>
      <c r="B7476" s="1" t="s">
        <v>187</v>
      </c>
      <c r="C7476" s="1" t="s">
        <v>5</v>
      </c>
      <c r="D7476" s="1">
        <v>1987</v>
      </c>
      <c r="E7476" s="1">
        <v>0.24165674847848601</v>
      </c>
      <c r="F7476" s="1" t="s">
        <v>213</v>
      </c>
      <c r="G7476" s="1">
        <f t="shared" si="116"/>
        <v>24.165674847848599</v>
      </c>
    </row>
    <row r="7477" spans="1:7" x14ac:dyDescent="0.4">
      <c r="A7477" s="1" t="s">
        <v>6598</v>
      </c>
      <c r="B7477" s="1" t="s">
        <v>187</v>
      </c>
      <c r="C7477" s="1" t="s">
        <v>5</v>
      </c>
      <c r="D7477" s="1">
        <v>1988</v>
      </c>
      <c r="E7477" s="1">
        <v>0.242277575262423</v>
      </c>
      <c r="F7477" s="1" t="s">
        <v>213</v>
      </c>
      <c r="G7477" s="1">
        <f t="shared" si="116"/>
        <v>24.2277575262423</v>
      </c>
    </row>
    <row r="7478" spans="1:7" x14ac:dyDescent="0.4">
      <c r="A7478" s="1" t="s">
        <v>6599</v>
      </c>
      <c r="B7478" s="1" t="s">
        <v>187</v>
      </c>
      <c r="C7478" s="1" t="s">
        <v>5</v>
      </c>
      <c r="D7478" s="1">
        <v>1989</v>
      </c>
      <c r="E7478" s="1">
        <v>0.24266420467414701</v>
      </c>
      <c r="F7478" s="1" t="s">
        <v>213</v>
      </c>
      <c r="G7478" s="1">
        <f t="shared" si="116"/>
        <v>24.266420467414701</v>
      </c>
    </row>
    <row r="7479" spans="1:7" x14ac:dyDescent="0.4">
      <c r="A7479" s="1" t="s">
        <v>6600</v>
      </c>
      <c r="B7479" s="1" t="s">
        <v>187</v>
      </c>
      <c r="C7479" s="1" t="s">
        <v>5</v>
      </c>
      <c r="D7479" s="1">
        <v>1990</v>
      </c>
      <c r="E7479" s="1">
        <v>0.242766099931674</v>
      </c>
      <c r="F7479" s="1" t="s">
        <v>213</v>
      </c>
      <c r="G7479" s="1">
        <f t="shared" si="116"/>
        <v>24.276609993167401</v>
      </c>
    </row>
    <row r="7480" spans="1:7" x14ac:dyDescent="0.4">
      <c r="A7480" s="1" t="s">
        <v>6601</v>
      </c>
      <c r="B7480" s="1" t="s">
        <v>187</v>
      </c>
      <c r="C7480" s="1" t="s">
        <v>5</v>
      </c>
      <c r="D7480" s="1">
        <v>1991</v>
      </c>
      <c r="E7480" s="1">
        <v>0.24285695951848199</v>
      </c>
      <c r="F7480" s="1" t="s">
        <v>213</v>
      </c>
      <c r="G7480" s="1">
        <f t="shared" si="116"/>
        <v>24.285695951848201</v>
      </c>
    </row>
    <row r="7481" spans="1:7" x14ac:dyDescent="0.4">
      <c r="A7481" s="1" t="s">
        <v>6602</v>
      </c>
      <c r="B7481" s="1" t="s">
        <v>187</v>
      </c>
      <c r="C7481" s="1" t="s">
        <v>5</v>
      </c>
      <c r="D7481" s="1">
        <v>1992</v>
      </c>
      <c r="E7481" s="1">
        <v>0.24289504665650199</v>
      </c>
      <c r="F7481" s="1" t="s">
        <v>213</v>
      </c>
      <c r="G7481" s="1">
        <f t="shared" si="116"/>
        <v>24.289504665650199</v>
      </c>
    </row>
    <row r="7482" spans="1:7" x14ac:dyDescent="0.4">
      <c r="A7482" s="1" t="s">
        <v>6603</v>
      </c>
      <c r="B7482" s="1" t="s">
        <v>187</v>
      </c>
      <c r="C7482" s="1" t="s">
        <v>5</v>
      </c>
      <c r="D7482" s="1">
        <v>1993</v>
      </c>
      <c r="E7482" s="1">
        <v>0.24298966813671999</v>
      </c>
      <c r="F7482" s="1" t="s">
        <v>213</v>
      </c>
      <c r="G7482" s="1">
        <f t="shared" si="116"/>
        <v>24.298966813671999</v>
      </c>
    </row>
    <row r="7483" spans="1:7" x14ac:dyDescent="0.4">
      <c r="A7483" s="1" t="s">
        <v>6604</v>
      </c>
      <c r="B7483" s="1" t="s">
        <v>187</v>
      </c>
      <c r="C7483" s="1" t="s">
        <v>5</v>
      </c>
      <c r="D7483" s="1">
        <v>1994</v>
      </c>
      <c r="E7483" s="1">
        <v>0.24316348133773</v>
      </c>
      <c r="F7483" s="1" t="s">
        <v>213</v>
      </c>
      <c r="G7483" s="1">
        <f t="shared" si="116"/>
        <v>24.316348133773001</v>
      </c>
    </row>
    <row r="7484" spans="1:7" x14ac:dyDescent="0.4">
      <c r="A7484" s="1" t="s">
        <v>6605</v>
      </c>
      <c r="B7484" s="1" t="s">
        <v>187</v>
      </c>
      <c r="C7484" s="1" t="s">
        <v>5</v>
      </c>
      <c r="D7484" s="1">
        <v>1995</v>
      </c>
      <c r="E7484" s="1">
        <v>0.243367837489053</v>
      </c>
      <c r="F7484" s="1" t="s">
        <v>213</v>
      </c>
      <c r="G7484" s="1">
        <f t="shared" si="116"/>
        <v>24.336783748905301</v>
      </c>
    </row>
    <row r="7485" spans="1:7" x14ac:dyDescent="0.4">
      <c r="A7485" s="1" t="s">
        <v>6606</v>
      </c>
      <c r="B7485" s="1" t="s">
        <v>187</v>
      </c>
      <c r="C7485" s="1" t="s">
        <v>5</v>
      </c>
      <c r="D7485" s="1">
        <v>1996</v>
      </c>
      <c r="E7485" s="1">
        <v>0.24371915398184801</v>
      </c>
      <c r="F7485" s="1" t="s">
        <v>213</v>
      </c>
      <c r="G7485" s="1">
        <f t="shared" si="116"/>
        <v>24.3719153981848</v>
      </c>
    </row>
    <row r="7486" spans="1:7" x14ac:dyDescent="0.4">
      <c r="A7486" s="1" t="s">
        <v>6607</v>
      </c>
      <c r="B7486" s="1" t="s">
        <v>187</v>
      </c>
      <c r="C7486" s="1" t="s">
        <v>5</v>
      </c>
      <c r="D7486" s="1">
        <v>1997</v>
      </c>
      <c r="E7486" s="1">
        <v>0.24436805127539099</v>
      </c>
      <c r="F7486" s="1" t="s">
        <v>213</v>
      </c>
      <c r="G7486" s="1">
        <f t="shared" si="116"/>
        <v>24.436805127539099</v>
      </c>
    </row>
    <row r="7487" spans="1:7" x14ac:dyDescent="0.4">
      <c r="A7487" s="1" t="s">
        <v>6608</v>
      </c>
      <c r="B7487" s="1" t="s">
        <v>187</v>
      </c>
      <c r="C7487" s="1" t="s">
        <v>5</v>
      </c>
      <c r="D7487" s="1">
        <v>1998</v>
      </c>
      <c r="E7487" s="1">
        <v>0.24529565420031799</v>
      </c>
      <c r="F7487" s="1" t="s">
        <v>213</v>
      </c>
      <c r="G7487" s="1">
        <f t="shared" si="116"/>
        <v>24.529565420031798</v>
      </c>
    </row>
    <row r="7488" spans="1:7" x14ac:dyDescent="0.4">
      <c r="A7488" s="1" t="s">
        <v>6609</v>
      </c>
      <c r="B7488" s="1" t="s">
        <v>187</v>
      </c>
      <c r="C7488" s="1" t="s">
        <v>5</v>
      </c>
      <c r="D7488" s="1">
        <v>1999</v>
      </c>
      <c r="E7488" s="1">
        <v>0.246458053743076</v>
      </c>
      <c r="F7488" s="1" t="s">
        <v>213</v>
      </c>
      <c r="G7488" s="1">
        <f t="shared" si="116"/>
        <v>24.645805374307599</v>
      </c>
    </row>
    <row r="7489" spans="1:7" x14ac:dyDescent="0.4">
      <c r="A7489" s="1" t="s">
        <v>6610</v>
      </c>
      <c r="B7489" s="1" t="s">
        <v>187</v>
      </c>
      <c r="C7489" s="1" t="s">
        <v>5</v>
      </c>
      <c r="D7489" s="1">
        <v>2000</v>
      </c>
      <c r="E7489" s="1">
        <v>0.24783889820199601</v>
      </c>
      <c r="F7489" s="1" t="s">
        <v>213</v>
      </c>
      <c r="G7489" s="1">
        <f t="shared" si="116"/>
        <v>24.783889820199601</v>
      </c>
    </row>
    <row r="7490" spans="1:7" x14ac:dyDescent="0.4">
      <c r="A7490" s="1" t="s">
        <v>6611</v>
      </c>
      <c r="B7490" s="1" t="s">
        <v>187</v>
      </c>
      <c r="C7490" s="1" t="s">
        <v>5</v>
      </c>
      <c r="D7490" s="1">
        <v>2001</v>
      </c>
      <c r="E7490" s="1">
        <v>0.24942624929014101</v>
      </c>
      <c r="F7490" s="1" t="s">
        <v>213</v>
      </c>
      <c r="G7490" s="1">
        <f t="shared" si="116"/>
        <v>24.942624929014102</v>
      </c>
    </row>
    <row r="7491" spans="1:7" x14ac:dyDescent="0.4">
      <c r="A7491" s="1" t="s">
        <v>6612</v>
      </c>
      <c r="B7491" s="1" t="s">
        <v>187</v>
      </c>
      <c r="C7491" s="1" t="s">
        <v>5</v>
      </c>
      <c r="D7491" s="1">
        <v>2002</v>
      </c>
      <c r="E7491" s="1">
        <v>0.25113317522127099</v>
      </c>
      <c r="F7491" s="1" t="s">
        <v>213</v>
      </c>
      <c r="G7491" s="1">
        <f t="shared" ref="G7491:G7554" si="117">E7491*100</f>
        <v>25.113317522127097</v>
      </c>
    </row>
    <row r="7492" spans="1:7" x14ac:dyDescent="0.4">
      <c r="A7492" s="1" t="s">
        <v>6613</v>
      </c>
      <c r="B7492" s="1" t="s">
        <v>187</v>
      </c>
      <c r="C7492" s="1" t="s">
        <v>5</v>
      </c>
      <c r="D7492" s="1">
        <v>2003</v>
      </c>
      <c r="E7492" s="1">
        <v>0.25292060428273899</v>
      </c>
      <c r="F7492" s="1" t="s">
        <v>213</v>
      </c>
      <c r="G7492" s="1">
        <f t="shared" si="117"/>
        <v>25.292060428273899</v>
      </c>
    </row>
    <row r="7493" spans="1:7" x14ac:dyDescent="0.4">
      <c r="A7493" s="1" t="s">
        <v>6614</v>
      </c>
      <c r="B7493" s="1" t="s">
        <v>187</v>
      </c>
      <c r="C7493" s="1" t="s">
        <v>5</v>
      </c>
      <c r="D7493" s="1">
        <v>2004</v>
      </c>
      <c r="E7493" s="1">
        <v>0.254875182986249</v>
      </c>
      <c r="F7493" s="1" t="s">
        <v>213</v>
      </c>
      <c r="G7493" s="1">
        <f t="shared" si="117"/>
        <v>25.487518298624899</v>
      </c>
    </row>
    <row r="7494" spans="1:7" x14ac:dyDescent="0.4">
      <c r="A7494" s="1" t="s">
        <v>6615</v>
      </c>
      <c r="B7494" s="1" t="s">
        <v>187</v>
      </c>
      <c r="C7494" s="1" t="s">
        <v>5</v>
      </c>
      <c r="D7494" s="1">
        <v>2005</v>
      </c>
      <c r="E7494" s="1">
        <v>0.25683782188638998</v>
      </c>
      <c r="F7494" s="1" t="s">
        <v>213</v>
      </c>
      <c r="G7494" s="1">
        <f t="shared" si="117"/>
        <v>25.683782188638997</v>
      </c>
    </row>
    <row r="7495" spans="1:7" x14ac:dyDescent="0.4">
      <c r="A7495" s="1" t="s">
        <v>6616</v>
      </c>
      <c r="B7495" s="1" t="s">
        <v>187</v>
      </c>
      <c r="C7495" s="1" t="s">
        <v>5</v>
      </c>
      <c r="D7495" s="1">
        <v>2006</v>
      </c>
      <c r="E7495" s="1">
        <v>0.25877407375731099</v>
      </c>
      <c r="F7495" s="1" t="s">
        <v>213</v>
      </c>
      <c r="G7495" s="1">
        <f t="shared" si="117"/>
        <v>25.877407375731099</v>
      </c>
    </row>
    <row r="7496" spans="1:7" x14ac:dyDescent="0.4">
      <c r="A7496" s="1" t="s">
        <v>6617</v>
      </c>
      <c r="B7496" s="1" t="s">
        <v>187</v>
      </c>
      <c r="C7496" s="1" t="s">
        <v>5</v>
      </c>
      <c r="D7496" s="1">
        <v>2007</v>
      </c>
      <c r="E7496" s="1">
        <v>0.26073977619535998</v>
      </c>
      <c r="F7496" s="1" t="s">
        <v>213</v>
      </c>
      <c r="G7496" s="1">
        <f t="shared" si="117"/>
        <v>26.073977619535999</v>
      </c>
    </row>
    <row r="7497" spans="1:7" x14ac:dyDescent="0.4">
      <c r="A7497" s="1" t="s">
        <v>6618</v>
      </c>
      <c r="B7497" s="1" t="s">
        <v>187</v>
      </c>
      <c r="C7497" s="1" t="s">
        <v>5</v>
      </c>
      <c r="D7497" s="1">
        <v>2008</v>
      </c>
      <c r="E7497" s="1">
        <v>0.26264868742373798</v>
      </c>
      <c r="F7497" s="1" t="s">
        <v>213</v>
      </c>
      <c r="G7497" s="1">
        <f t="shared" si="117"/>
        <v>26.2648687423738</v>
      </c>
    </row>
    <row r="7498" spans="1:7" x14ac:dyDescent="0.4">
      <c r="A7498" s="1" t="s">
        <v>6619</v>
      </c>
      <c r="B7498" s="1" t="s">
        <v>187</v>
      </c>
      <c r="C7498" s="1" t="s">
        <v>5</v>
      </c>
      <c r="D7498" s="1">
        <v>2009</v>
      </c>
      <c r="E7498" s="1">
        <v>0.26456530933594902</v>
      </c>
      <c r="F7498" s="1" t="s">
        <v>213</v>
      </c>
      <c r="G7498" s="1">
        <f t="shared" si="117"/>
        <v>26.456530933594902</v>
      </c>
    </row>
    <row r="7499" spans="1:7" x14ac:dyDescent="0.4">
      <c r="A7499" s="1" t="s">
        <v>6620</v>
      </c>
      <c r="B7499" s="1" t="s">
        <v>187</v>
      </c>
      <c r="C7499" s="1" t="s">
        <v>5</v>
      </c>
      <c r="D7499" s="1">
        <v>2010</v>
      </c>
      <c r="E7499" s="1">
        <v>0.26636049994264499</v>
      </c>
      <c r="F7499" s="1" t="s">
        <v>213</v>
      </c>
      <c r="G7499" s="1">
        <f t="shared" si="117"/>
        <v>26.6360499942645</v>
      </c>
    </row>
    <row r="7500" spans="1:7" x14ac:dyDescent="0.4">
      <c r="A7500" s="1" t="s">
        <v>6621</v>
      </c>
      <c r="B7500" s="1" t="s">
        <v>187</v>
      </c>
      <c r="C7500" s="1" t="s">
        <v>5</v>
      </c>
      <c r="D7500" s="1">
        <v>2011</v>
      </c>
      <c r="E7500" s="1">
        <v>0.26807757177823999</v>
      </c>
      <c r="F7500" s="1" t="s">
        <v>213</v>
      </c>
      <c r="G7500" s="1">
        <f t="shared" si="117"/>
        <v>26.807757177823998</v>
      </c>
    </row>
    <row r="7501" spans="1:7" x14ac:dyDescent="0.4">
      <c r="A7501" s="1" t="s">
        <v>6622</v>
      </c>
      <c r="B7501" s="1" t="s">
        <v>187</v>
      </c>
      <c r="C7501" s="1" t="s">
        <v>5</v>
      </c>
      <c r="D7501" s="1">
        <v>2012</v>
      </c>
      <c r="E7501" s="1">
        <v>0.27003669588303802</v>
      </c>
      <c r="F7501" s="1" t="s">
        <v>213</v>
      </c>
      <c r="G7501" s="1">
        <f t="shared" si="117"/>
        <v>27.003669588303801</v>
      </c>
    </row>
    <row r="7502" spans="1:7" x14ac:dyDescent="0.4">
      <c r="A7502" s="1" t="s">
        <v>6623</v>
      </c>
      <c r="B7502" s="1" t="s">
        <v>187</v>
      </c>
      <c r="C7502" s="1" t="s">
        <v>5</v>
      </c>
      <c r="D7502" s="1">
        <v>2013</v>
      </c>
      <c r="E7502" s="1">
        <v>0.27207318532421798</v>
      </c>
      <c r="F7502" s="1" t="s">
        <v>213</v>
      </c>
      <c r="G7502" s="1">
        <f t="shared" si="117"/>
        <v>27.207318532421798</v>
      </c>
    </row>
    <row r="7503" spans="1:7" x14ac:dyDescent="0.4">
      <c r="A7503" s="1" t="s">
        <v>6624</v>
      </c>
      <c r="B7503" s="1" t="s">
        <v>187</v>
      </c>
      <c r="C7503" s="1" t="s">
        <v>5</v>
      </c>
      <c r="D7503" s="1">
        <v>2014</v>
      </c>
      <c r="E7503" s="1">
        <v>0.27416523464171699</v>
      </c>
      <c r="F7503" s="1" t="s">
        <v>213</v>
      </c>
      <c r="G7503" s="1">
        <f t="shared" si="117"/>
        <v>27.4165234641717</v>
      </c>
    </row>
    <row r="7504" spans="1:7" x14ac:dyDescent="0.4">
      <c r="A7504" s="1" t="s">
        <v>15499</v>
      </c>
      <c r="B7504" s="1" t="s">
        <v>187</v>
      </c>
      <c r="C7504" s="1" t="s">
        <v>5</v>
      </c>
      <c r="D7504" s="1">
        <v>2015</v>
      </c>
      <c r="E7504" s="1">
        <v>0.27630120335199898</v>
      </c>
      <c r="F7504" s="1" t="s">
        <v>213</v>
      </c>
      <c r="G7504" s="1">
        <f t="shared" si="117"/>
        <v>27.630120335199898</v>
      </c>
    </row>
    <row r="7505" spans="1:7" x14ac:dyDescent="0.4">
      <c r="A7505" s="1" t="s">
        <v>15501</v>
      </c>
      <c r="B7505" s="1" t="s">
        <v>188</v>
      </c>
      <c r="C7505" s="1" t="s">
        <v>5</v>
      </c>
      <c r="D7505" s="1">
        <v>1975</v>
      </c>
      <c r="E7505" s="1">
        <v>0.30563826669486499</v>
      </c>
      <c r="F7505" s="1" t="s">
        <v>211</v>
      </c>
      <c r="G7505" s="1">
        <f t="shared" si="117"/>
        <v>30.563826669486499</v>
      </c>
    </row>
    <row r="7506" spans="1:7" x14ac:dyDescent="0.4">
      <c r="A7506" s="1" t="s">
        <v>15502</v>
      </c>
      <c r="B7506" s="1" t="s">
        <v>188</v>
      </c>
      <c r="C7506" s="1" t="s">
        <v>5</v>
      </c>
      <c r="D7506" s="1">
        <v>1976</v>
      </c>
      <c r="E7506" s="1">
        <v>0.30489853084232099</v>
      </c>
      <c r="F7506" s="1" t="s">
        <v>211</v>
      </c>
      <c r="G7506" s="1">
        <f t="shared" si="117"/>
        <v>30.489853084232099</v>
      </c>
    </row>
    <row r="7507" spans="1:7" x14ac:dyDescent="0.4">
      <c r="A7507" s="1" t="s">
        <v>15503</v>
      </c>
      <c r="B7507" s="1" t="s">
        <v>188</v>
      </c>
      <c r="C7507" s="1" t="s">
        <v>5</v>
      </c>
      <c r="D7507" s="1">
        <v>1977</v>
      </c>
      <c r="E7507" s="1">
        <v>0.30417007686162101</v>
      </c>
      <c r="F7507" s="1" t="s">
        <v>211</v>
      </c>
      <c r="G7507" s="1">
        <f t="shared" si="117"/>
        <v>30.417007686162101</v>
      </c>
    </row>
    <row r="7508" spans="1:7" x14ac:dyDescent="0.4">
      <c r="A7508" s="1" t="s">
        <v>15504</v>
      </c>
      <c r="B7508" s="1" t="s">
        <v>188</v>
      </c>
      <c r="C7508" s="1" t="s">
        <v>5</v>
      </c>
      <c r="D7508" s="1">
        <v>1978</v>
      </c>
      <c r="E7508" s="1">
        <v>0.30323961108778902</v>
      </c>
      <c r="F7508" s="1" t="s">
        <v>211</v>
      </c>
      <c r="G7508" s="1">
        <f t="shared" si="117"/>
        <v>30.323961108778903</v>
      </c>
    </row>
    <row r="7509" spans="1:7" x14ac:dyDescent="0.4">
      <c r="A7509" s="1" t="s">
        <v>15505</v>
      </c>
      <c r="B7509" s="1" t="s">
        <v>188</v>
      </c>
      <c r="C7509" s="1" t="s">
        <v>5</v>
      </c>
      <c r="D7509" s="1">
        <v>1979</v>
      </c>
      <c r="E7509" s="1">
        <v>0.30211934457015499</v>
      </c>
      <c r="F7509" s="1" t="s">
        <v>211</v>
      </c>
      <c r="G7509" s="1">
        <f t="shared" si="117"/>
        <v>30.211934457015499</v>
      </c>
    </row>
    <row r="7510" spans="1:7" x14ac:dyDescent="0.4">
      <c r="A7510" s="1" t="s">
        <v>6625</v>
      </c>
      <c r="B7510" s="1" t="s">
        <v>188</v>
      </c>
      <c r="C7510" s="1" t="s">
        <v>5</v>
      </c>
      <c r="D7510" s="1">
        <v>1980</v>
      </c>
      <c r="E7510" s="1">
        <v>0.30075148477227798</v>
      </c>
      <c r="F7510" s="1" t="s">
        <v>211</v>
      </c>
      <c r="G7510" s="1">
        <f t="shared" si="117"/>
        <v>30.075148477227799</v>
      </c>
    </row>
    <row r="7511" spans="1:7" x14ac:dyDescent="0.4">
      <c r="A7511" s="1" t="s">
        <v>6626</v>
      </c>
      <c r="B7511" s="1" t="s">
        <v>188</v>
      </c>
      <c r="C7511" s="1" t="s">
        <v>5</v>
      </c>
      <c r="D7511" s="1">
        <v>1981</v>
      </c>
      <c r="E7511" s="1">
        <v>0.29937163874324701</v>
      </c>
      <c r="F7511" s="1" t="s">
        <v>211</v>
      </c>
      <c r="G7511" s="1">
        <f t="shared" si="117"/>
        <v>29.937163874324703</v>
      </c>
    </row>
    <row r="7512" spans="1:7" x14ac:dyDescent="0.4">
      <c r="A7512" s="1" t="s">
        <v>6627</v>
      </c>
      <c r="B7512" s="1" t="s">
        <v>188</v>
      </c>
      <c r="C7512" s="1" t="s">
        <v>5</v>
      </c>
      <c r="D7512" s="1">
        <v>1982</v>
      </c>
      <c r="E7512" s="1">
        <v>0.29789361806654202</v>
      </c>
      <c r="F7512" s="1" t="s">
        <v>211</v>
      </c>
      <c r="G7512" s="1">
        <f t="shared" si="117"/>
        <v>29.789361806654203</v>
      </c>
    </row>
    <row r="7513" spans="1:7" x14ac:dyDescent="0.4">
      <c r="A7513" s="1" t="s">
        <v>6628</v>
      </c>
      <c r="B7513" s="1" t="s">
        <v>188</v>
      </c>
      <c r="C7513" s="1" t="s">
        <v>5</v>
      </c>
      <c r="D7513" s="1">
        <v>1983</v>
      </c>
      <c r="E7513" s="1">
        <v>0.29640666652769998</v>
      </c>
      <c r="F7513" s="1" t="s">
        <v>211</v>
      </c>
      <c r="G7513" s="1">
        <f t="shared" si="117"/>
        <v>29.640666652769998</v>
      </c>
    </row>
    <row r="7514" spans="1:7" x14ac:dyDescent="0.4">
      <c r="A7514" s="1" t="s">
        <v>6629</v>
      </c>
      <c r="B7514" s="1" t="s">
        <v>188</v>
      </c>
      <c r="C7514" s="1" t="s">
        <v>5</v>
      </c>
      <c r="D7514" s="1">
        <v>1984</v>
      </c>
      <c r="E7514" s="1">
        <v>0.29485775090726202</v>
      </c>
      <c r="F7514" s="1" t="s">
        <v>211</v>
      </c>
      <c r="G7514" s="1">
        <f t="shared" si="117"/>
        <v>29.4857750907262</v>
      </c>
    </row>
    <row r="7515" spans="1:7" x14ac:dyDescent="0.4">
      <c r="A7515" s="1" t="s">
        <v>6630</v>
      </c>
      <c r="B7515" s="1" t="s">
        <v>188</v>
      </c>
      <c r="C7515" s="1" t="s">
        <v>5</v>
      </c>
      <c r="D7515" s="1">
        <v>1985</v>
      </c>
      <c r="E7515" s="1">
        <v>0.29321737944550502</v>
      </c>
      <c r="F7515" s="1" t="s">
        <v>211</v>
      </c>
      <c r="G7515" s="1">
        <f t="shared" si="117"/>
        <v>29.321737944550502</v>
      </c>
    </row>
    <row r="7516" spans="1:7" x14ac:dyDescent="0.4">
      <c r="A7516" s="1" t="s">
        <v>6631</v>
      </c>
      <c r="B7516" s="1" t="s">
        <v>188</v>
      </c>
      <c r="C7516" s="1" t="s">
        <v>5</v>
      </c>
      <c r="D7516" s="1">
        <v>1986</v>
      </c>
      <c r="E7516" s="1">
        <v>0.29160074702665101</v>
      </c>
      <c r="F7516" s="1" t="s">
        <v>211</v>
      </c>
      <c r="G7516" s="1">
        <f t="shared" si="117"/>
        <v>29.160074702665099</v>
      </c>
    </row>
    <row r="7517" spans="1:7" x14ac:dyDescent="0.4">
      <c r="A7517" s="1" t="s">
        <v>6632</v>
      </c>
      <c r="B7517" s="1" t="s">
        <v>188</v>
      </c>
      <c r="C7517" s="1" t="s">
        <v>5</v>
      </c>
      <c r="D7517" s="1">
        <v>1987</v>
      </c>
      <c r="E7517" s="1">
        <v>0.29001712293514698</v>
      </c>
      <c r="F7517" s="1" t="s">
        <v>211</v>
      </c>
      <c r="G7517" s="1">
        <f t="shared" si="117"/>
        <v>29.001712293514696</v>
      </c>
    </row>
    <row r="7518" spans="1:7" x14ac:dyDescent="0.4">
      <c r="A7518" s="1" t="s">
        <v>6633</v>
      </c>
      <c r="B7518" s="1" t="s">
        <v>188</v>
      </c>
      <c r="C7518" s="1" t="s">
        <v>5</v>
      </c>
      <c r="D7518" s="1">
        <v>1988</v>
      </c>
      <c r="E7518" s="1">
        <v>0.28862360584490199</v>
      </c>
      <c r="F7518" s="1" t="s">
        <v>211</v>
      </c>
      <c r="G7518" s="1">
        <f t="shared" si="117"/>
        <v>28.862360584490197</v>
      </c>
    </row>
    <row r="7519" spans="1:7" x14ac:dyDescent="0.4">
      <c r="A7519" s="1" t="s">
        <v>6634</v>
      </c>
      <c r="B7519" s="1" t="s">
        <v>188</v>
      </c>
      <c r="C7519" s="1" t="s">
        <v>5</v>
      </c>
      <c r="D7519" s="1">
        <v>1989</v>
      </c>
      <c r="E7519" s="1">
        <v>0.28734644950232302</v>
      </c>
      <c r="F7519" s="1" t="s">
        <v>211</v>
      </c>
      <c r="G7519" s="1">
        <f t="shared" si="117"/>
        <v>28.734644950232301</v>
      </c>
    </row>
    <row r="7520" spans="1:7" x14ac:dyDescent="0.4">
      <c r="A7520" s="1" t="s">
        <v>6635</v>
      </c>
      <c r="B7520" s="1" t="s">
        <v>188</v>
      </c>
      <c r="C7520" s="1" t="s">
        <v>5</v>
      </c>
      <c r="D7520" s="1">
        <v>1990</v>
      </c>
      <c r="E7520" s="1">
        <v>0.28598147881905001</v>
      </c>
      <c r="F7520" s="1" t="s">
        <v>211</v>
      </c>
      <c r="G7520" s="1">
        <f t="shared" si="117"/>
        <v>28.598147881905</v>
      </c>
    </row>
    <row r="7521" spans="1:7" x14ac:dyDescent="0.4">
      <c r="A7521" s="1" t="s">
        <v>6636</v>
      </c>
      <c r="B7521" s="1" t="s">
        <v>188</v>
      </c>
      <c r="C7521" s="1" t="s">
        <v>5</v>
      </c>
      <c r="D7521" s="1">
        <v>1991</v>
      </c>
      <c r="E7521" s="1">
        <v>0.28446355444038601</v>
      </c>
      <c r="F7521" s="1" t="s">
        <v>211</v>
      </c>
      <c r="G7521" s="1">
        <f t="shared" si="117"/>
        <v>28.446355444038602</v>
      </c>
    </row>
    <row r="7522" spans="1:7" x14ac:dyDescent="0.4">
      <c r="A7522" s="1" t="s">
        <v>6637</v>
      </c>
      <c r="B7522" s="1" t="s">
        <v>188</v>
      </c>
      <c r="C7522" s="1" t="s">
        <v>5</v>
      </c>
      <c r="D7522" s="1">
        <v>1992</v>
      </c>
      <c r="E7522" s="1">
        <v>0.28294917103498901</v>
      </c>
      <c r="F7522" s="1" t="s">
        <v>211</v>
      </c>
      <c r="G7522" s="1">
        <f t="shared" si="117"/>
        <v>28.2949171034989</v>
      </c>
    </row>
    <row r="7523" spans="1:7" x14ac:dyDescent="0.4">
      <c r="A7523" s="1" t="s">
        <v>6638</v>
      </c>
      <c r="B7523" s="1" t="s">
        <v>188</v>
      </c>
      <c r="C7523" s="1" t="s">
        <v>5</v>
      </c>
      <c r="D7523" s="1">
        <v>1993</v>
      </c>
      <c r="E7523" s="1">
        <v>0.281342066000211</v>
      </c>
      <c r="F7523" s="1" t="s">
        <v>211</v>
      </c>
      <c r="G7523" s="1">
        <f t="shared" si="117"/>
        <v>28.134206600021098</v>
      </c>
    </row>
    <row r="7524" spans="1:7" x14ac:dyDescent="0.4">
      <c r="A7524" s="1" t="s">
        <v>6639</v>
      </c>
      <c r="B7524" s="1" t="s">
        <v>188</v>
      </c>
      <c r="C7524" s="1" t="s">
        <v>5</v>
      </c>
      <c r="D7524" s="1">
        <v>1994</v>
      </c>
      <c r="E7524" s="1">
        <v>0.27977677709114401</v>
      </c>
      <c r="F7524" s="1" t="s">
        <v>211</v>
      </c>
      <c r="G7524" s="1">
        <f t="shared" si="117"/>
        <v>27.977677709114403</v>
      </c>
    </row>
    <row r="7525" spans="1:7" x14ac:dyDescent="0.4">
      <c r="A7525" s="1" t="s">
        <v>6640</v>
      </c>
      <c r="B7525" s="1" t="s">
        <v>188</v>
      </c>
      <c r="C7525" s="1" t="s">
        <v>5</v>
      </c>
      <c r="D7525" s="1">
        <v>1995</v>
      </c>
      <c r="E7525" s="1">
        <v>0.278356347826546</v>
      </c>
      <c r="F7525" s="1" t="s">
        <v>211</v>
      </c>
      <c r="G7525" s="1">
        <f t="shared" si="117"/>
        <v>27.835634782654601</v>
      </c>
    </row>
    <row r="7526" spans="1:7" x14ac:dyDescent="0.4">
      <c r="A7526" s="1" t="s">
        <v>6641</v>
      </c>
      <c r="B7526" s="1" t="s">
        <v>188</v>
      </c>
      <c r="C7526" s="1" t="s">
        <v>5</v>
      </c>
      <c r="D7526" s="1">
        <v>1996</v>
      </c>
      <c r="E7526" s="1">
        <v>0.27680170099004903</v>
      </c>
      <c r="F7526" s="1" t="s">
        <v>211</v>
      </c>
      <c r="G7526" s="1">
        <f t="shared" si="117"/>
        <v>27.680170099004904</v>
      </c>
    </row>
    <row r="7527" spans="1:7" x14ac:dyDescent="0.4">
      <c r="A7527" s="1" t="s">
        <v>6642</v>
      </c>
      <c r="B7527" s="1" t="s">
        <v>188</v>
      </c>
      <c r="C7527" s="1" t="s">
        <v>5</v>
      </c>
      <c r="D7527" s="1">
        <v>1997</v>
      </c>
      <c r="E7527" s="1">
        <v>0.27517007898573798</v>
      </c>
      <c r="F7527" s="1" t="s">
        <v>211</v>
      </c>
      <c r="G7527" s="1">
        <f t="shared" si="117"/>
        <v>27.517007898573798</v>
      </c>
    </row>
    <row r="7528" spans="1:7" x14ac:dyDescent="0.4">
      <c r="A7528" s="1" t="s">
        <v>6643</v>
      </c>
      <c r="B7528" s="1" t="s">
        <v>188</v>
      </c>
      <c r="C7528" s="1" t="s">
        <v>5</v>
      </c>
      <c r="D7528" s="1">
        <v>1998</v>
      </c>
      <c r="E7528" s="1">
        <v>0.27340469098256798</v>
      </c>
      <c r="F7528" s="1" t="s">
        <v>211</v>
      </c>
      <c r="G7528" s="1">
        <f t="shared" si="117"/>
        <v>27.340469098256797</v>
      </c>
    </row>
    <row r="7529" spans="1:7" x14ac:dyDescent="0.4">
      <c r="A7529" s="1" t="s">
        <v>6644</v>
      </c>
      <c r="B7529" s="1" t="s">
        <v>188</v>
      </c>
      <c r="C7529" s="1" t="s">
        <v>5</v>
      </c>
      <c r="D7529" s="1">
        <v>1999</v>
      </c>
      <c r="E7529" s="1">
        <v>0.27160592914680898</v>
      </c>
      <c r="F7529" s="1" t="s">
        <v>211</v>
      </c>
      <c r="G7529" s="1">
        <f t="shared" si="117"/>
        <v>27.160592914680898</v>
      </c>
    </row>
    <row r="7530" spans="1:7" x14ac:dyDescent="0.4">
      <c r="A7530" s="1" t="s">
        <v>6645</v>
      </c>
      <c r="B7530" s="1" t="s">
        <v>188</v>
      </c>
      <c r="C7530" s="1" t="s">
        <v>5</v>
      </c>
      <c r="D7530" s="1">
        <v>2000</v>
      </c>
      <c r="E7530" s="1">
        <v>0.26981054988323799</v>
      </c>
      <c r="F7530" s="1" t="s">
        <v>211</v>
      </c>
      <c r="G7530" s="1">
        <f t="shared" si="117"/>
        <v>26.981054988323798</v>
      </c>
    </row>
    <row r="7531" spans="1:7" x14ac:dyDescent="0.4">
      <c r="A7531" s="1" t="s">
        <v>6646</v>
      </c>
      <c r="B7531" s="1" t="s">
        <v>188</v>
      </c>
      <c r="C7531" s="1" t="s">
        <v>5</v>
      </c>
      <c r="D7531" s="1">
        <v>2001</v>
      </c>
      <c r="E7531" s="1">
        <v>0.26819542179037897</v>
      </c>
      <c r="F7531" s="1" t="s">
        <v>211</v>
      </c>
      <c r="G7531" s="1">
        <f t="shared" si="117"/>
        <v>26.819542179037896</v>
      </c>
    </row>
    <row r="7532" spans="1:7" x14ac:dyDescent="0.4">
      <c r="A7532" s="1" t="s">
        <v>6647</v>
      </c>
      <c r="B7532" s="1" t="s">
        <v>188</v>
      </c>
      <c r="C7532" s="1" t="s">
        <v>5</v>
      </c>
      <c r="D7532" s="1">
        <v>2002</v>
      </c>
      <c r="E7532" s="1">
        <v>0.26670387358339698</v>
      </c>
      <c r="F7532" s="1" t="s">
        <v>211</v>
      </c>
      <c r="G7532" s="1">
        <f t="shared" si="117"/>
        <v>26.670387358339699</v>
      </c>
    </row>
    <row r="7533" spans="1:7" x14ac:dyDescent="0.4">
      <c r="A7533" s="1" t="s">
        <v>6648</v>
      </c>
      <c r="B7533" s="1" t="s">
        <v>188</v>
      </c>
      <c r="C7533" s="1" t="s">
        <v>5</v>
      </c>
      <c r="D7533" s="1">
        <v>2003</v>
      </c>
      <c r="E7533" s="1">
        <v>0.265127179853482</v>
      </c>
      <c r="F7533" s="1" t="s">
        <v>211</v>
      </c>
      <c r="G7533" s="1">
        <f t="shared" si="117"/>
        <v>26.5127179853482</v>
      </c>
    </row>
    <row r="7534" spans="1:7" x14ac:dyDescent="0.4">
      <c r="A7534" s="1" t="s">
        <v>6649</v>
      </c>
      <c r="B7534" s="1" t="s">
        <v>188</v>
      </c>
      <c r="C7534" s="1" t="s">
        <v>5</v>
      </c>
      <c r="D7534" s="1">
        <v>2004</v>
      </c>
      <c r="E7534" s="1">
        <v>0.26343304146277802</v>
      </c>
      <c r="F7534" s="1" t="s">
        <v>211</v>
      </c>
      <c r="G7534" s="1">
        <f t="shared" si="117"/>
        <v>26.343304146277802</v>
      </c>
    </row>
    <row r="7535" spans="1:7" x14ac:dyDescent="0.4">
      <c r="A7535" s="1" t="s">
        <v>6650</v>
      </c>
      <c r="B7535" s="1" t="s">
        <v>188</v>
      </c>
      <c r="C7535" s="1" t="s">
        <v>5</v>
      </c>
      <c r="D7535" s="1">
        <v>2005</v>
      </c>
      <c r="E7535" s="1">
        <v>0.26165821014482099</v>
      </c>
      <c r="F7535" s="1" t="s">
        <v>211</v>
      </c>
      <c r="G7535" s="1">
        <f t="shared" si="117"/>
        <v>26.165821014482098</v>
      </c>
    </row>
    <row r="7536" spans="1:7" x14ac:dyDescent="0.4">
      <c r="A7536" s="1" t="s">
        <v>6651</v>
      </c>
      <c r="B7536" s="1" t="s">
        <v>188</v>
      </c>
      <c r="C7536" s="1" t="s">
        <v>5</v>
      </c>
      <c r="D7536" s="1">
        <v>2006</v>
      </c>
      <c r="E7536" s="1">
        <v>0.259723017806407</v>
      </c>
      <c r="F7536" s="1" t="s">
        <v>211</v>
      </c>
      <c r="G7536" s="1">
        <f t="shared" si="117"/>
        <v>25.972301780640699</v>
      </c>
    </row>
    <row r="7537" spans="1:7" x14ac:dyDescent="0.4">
      <c r="A7537" s="1" t="s">
        <v>6652</v>
      </c>
      <c r="B7537" s="1" t="s">
        <v>188</v>
      </c>
      <c r="C7537" s="1" t="s">
        <v>5</v>
      </c>
      <c r="D7537" s="1">
        <v>2007</v>
      </c>
      <c r="E7537" s="1">
        <v>0.25764734813162998</v>
      </c>
      <c r="F7537" s="1" t="s">
        <v>211</v>
      </c>
      <c r="G7537" s="1">
        <f t="shared" si="117"/>
        <v>25.764734813162999</v>
      </c>
    </row>
    <row r="7538" spans="1:7" x14ac:dyDescent="0.4">
      <c r="A7538" s="1" t="s">
        <v>6653</v>
      </c>
      <c r="B7538" s="1" t="s">
        <v>188</v>
      </c>
      <c r="C7538" s="1" t="s">
        <v>5</v>
      </c>
      <c r="D7538" s="1">
        <v>2008</v>
      </c>
      <c r="E7538" s="1">
        <v>0.25550018502021399</v>
      </c>
      <c r="F7538" s="1" t="s">
        <v>211</v>
      </c>
      <c r="G7538" s="1">
        <f t="shared" si="117"/>
        <v>25.550018502021398</v>
      </c>
    </row>
    <row r="7539" spans="1:7" x14ac:dyDescent="0.4">
      <c r="A7539" s="1" t="s">
        <v>6654</v>
      </c>
      <c r="B7539" s="1" t="s">
        <v>188</v>
      </c>
      <c r="C7539" s="1" t="s">
        <v>5</v>
      </c>
      <c r="D7539" s="1">
        <v>2009</v>
      </c>
      <c r="E7539" s="1">
        <v>0.25320155371384601</v>
      </c>
      <c r="F7539" s="1" t="s">
        <v>211</v>
      </c>
      <c r="G7539" s="1">
        <f t="shared" si="117"/>
        <v>25.320155371384601</v>
      </c>
    </row>
    <row r="7540" spans="1:7" x14ac:dyDescent="0.4">
      <c r="A7540" s="1" t="s">
        <v>6655</v>
      </c>
      <c r="B7540" s="1" t="s">
        <v>188</v>
      </c>
      <c r="C7540" s="1" t="s">
        <v>5</v>
      </c>
      <c r="D7540" s="1">
        <v>2010</v>
      </c>
      <c r="E7540" s="1">
        <v>0.250726046770819</v>
      </c>
      <c r="F7540" s="1" t="s">
        <v>211</v>
      </c>
      <c r="G7540" s="1">
        <f t="shared" si="117"/>
        <v>25.072604677081898</v>
      </c>
    </row>
    <row r="7541" spans="1:7" x14ac:dyDescent="0.4">
      <c r="A7541" s="1" t="s">
        <v>6656</v>
      </c>
      <c r="B7541" s="1" t="s">
        <v>188</v>
      </c>
      <c r="C7541" s="1" t="s">
        <v>5</v>
      </c>
      <c r="D7541" s="1">
        <v>2011</v>
      </c>
      <c r="E7541" s="1">
        <v>0.247969823572151</v>
      </c>
      <c r="F7541" s="1" t="s">
        <v>211</v>
      </c>
      <c r="G7541" s="1">
        <f t="shared" si="117"/>
        <v>24.7969823572151</v>
      </c>
    </row>
    <row r="7542" spans="1:7" x14ac:dyDescent="0.4">
      <c r="A7542" s="1" t="s">
        <v>6657</v>
      </c>
      <c r="B7542" s="1" t="s">
        <v>188</v>
      </c>
      <c r="C7542" s="1" t="s">
        <v>5</v>
      </c>
      <c r="D7542" s="1">
        <v>2012</v>
      </c>
      <c r="E7542" s="1">
        <v>0.24540052941206</v>
      </c>
      <c r="F7542" s="1" t="s">
        <v>211</v>
      </c>
      <c r="G7542" s="1">
        <f t="shared" si="117"/>
        <v>24.540052941206</v>
      </c>
    </row>
    <row r="7543" spans="1:7" x14ac:dyDescent="0.4">
      <c r="A7543" s="1" t="s">
        <v>6658</v>
      </c>
      <c r="B7543" s="1" t="s">
        <v>188</v>
      </c>
      <c r="C7543" s="1" t="s">
        <v>5</v>
      </c>
      <c r="D7543" s="1">
        <v>2013</v>
      </c>
      <c r="E7543" s="1">
        <v>0.242846744133872</v>
      </c>
      <c r="F7543" s="1" t="s">
        <v>211</v>
      </c>
      <c r="G7543" s="1">
        <f t="shared" si="117"/>
        <v>24.284674413387201</v>
      </c>
    </row>
    <row r="7544" spans="1:7" x14ac:dyDescent="0.4">
      <c r="A7544" s="1" t="s">
        <v>6659</v>
      </c>
      <c r="B7544" s="1" t="s">
        <v>188</v>
      </c>
      <c r="C7544" s="1" t="s">
        <v>5</v>
      </c>
      <c r="D7544" s="1">
        <v>2014</v>
      </c>
      <c r="E7544" s="1">
        <v>0.24031019637640899</v>
      </c>
      <c r="F7544" s="1" t="s">
        <v>211</v>
      </c>
      <c r="G7544" s="1">
        <f t="shared" si="117"/>
        <v>24.031019637640899</v>
      </c>
    </row>
    <row r="7545" spans="1:7" x14ac:dyDescent="0.4">
      <c r="A7545" s="1" t="s">
        <v>15506</v>
      </c>
      <c r="B7545" s="1" t="s">
        <v>188</v>
      </c>
      <c r="C7545" s="1" t="s">
        <v>5</v>
      </c>
      <c r="D7545" s="1">
        <v>2015</v>
      </c>
      <c r="E7545" s="1">
        <v>0.23780635269796799</v>
      </c>
      <c r="F7545" s="1" t="s">
        <v>211</v>
      </c>
      <c r="G7545" s="1">
        <f t="shared" si="117"/>
        <v>23.7806352697968</v>
      </c>
    </row>
    <row r="7546" spans="1:7" x14ac:dyDescent="0.4">
      <c r="A7546" s="1" t="s">
        <v>15508</v>
      </c>
      <c r="B7546" s="1" t="s">
        <v>189</v>
      </c>
      <c r="C7546" s="1" t="s">
        <v>5</v>
      </c>
      <c r="D7546" s="1">
        <v>1975</v>
      </c>
      <c r="E7546" s="1">
        <v>0.26429837230497799</v>
      </c>
      <c r="F7546" s="1" t="s">
        <v>216</v>
      </c>
      <c r="G7546" s="1">
        <f t="shared" si="117"/>
        <v>26.4298372304978</v>
      </c>
    </row>
    <row r="7547" spans="1:7" x14ac:dyDescent="0.4">
      <c r="A7547" s="1" t="s">
        <v>15509</v>
      </c>
      <c r="B7547" s="1" t="s">
        <v>189</v>
      </c>
      <c r="C7547" s="1" t="s">
        <v>5</v>
      </c>
      <c r="D7547" s="1">
        <v>1976</v>
      </c>
      <c r="E7547" s="1">
        <v>0.264475401137445</v>
      </c>
      <c r="F7547" s="1" t="s">
        <v>216</v>
      </c>
      <c r="G7547" s="1">
        <f t="shared" si="117"/>
        <v>26.447540113744498</v>
      </c>
    </row>
    <row r="7548" spans="1:7" x14ac:dyDescent="0.4">
      <c r="A7548" s="1" t="s">
        <v>15510</v>
      </c>
      <c r="B7548" s="1" t="s">
        <v>189</v>
      </c>
      <c r="C7548" s="1" t="s">
        <v>5</v>
      </c>
      <c r="D7548" s="1">
        <v>1977</v>
      </c>
      <c r="E7548" s="1">
        <v>0.26450580912674398</v>
      </c>
      <c r="F7548" s="1" t="s">
        <v>216</v>
      </c>
      <c r="G7548" s="1">
        <f t="shared" si="117"/>
        <v>26.450580912674397</v>
      </c>
    </row>
    <row r="7549" spans="1:7" x14ac:dyDescent="0.4">
      <c r="A7549" s="1" t="s">
        <v>15511</v>
      </c>
      <c r="B7549" s="1" t="s">
        <v>189</v>
      </c>
      <c r="C7549" s="1" t="s">
        <v>5</v>
      </c>
      <c r="D7549" s="1">
        <v>1978</v>
      </c>
      <c r="E7549" s="1">
        <v>0.26458483310756098</v>
      </c>
      <c r="F7549" s="1" t="s">
        <v>216</v>
      </c>
      <c r="G7549" s="1">
        <f t="shared" si="117"/>
        <v>26.458483310756097</v>
      </c>
    </row>
    <row r="7550" spans="1:7" x14ac:dyDescent="0.4">
      <c r="A7550" s="1" t="s">
        <v>15512</v>
      </c>
      <c r="B7550" s="1" t="s">
        <v>189</v>
      </c>
      <c r="C7550" s="1" t="s">
        <v>5</v>
      </c>
      <c r="D7550" s="1">
        <v>1979</v>
      </c>
      <c r="E7550" s="1">
        <v>0.26452304851397501</v>
      </c>
      <c r="F7550" s="1" t="s">
        <v>216</v>
      </c>
      <c r="G7550" s="1">
        <f t="shared" si="117"/>
        <v>26.4523048513975</v>
      </c>
    </row>
    <row r="7551" spans="1:7" x14ac:dyDescent="0.4">
      <c r="A7551" s="1" t="s">
        <v>6660</v>
      </c>
      <c r="B7551" s="1" t="s">
        <v>189</v>
      </c>
      <c r="C7551" s="1" t="s">
        <v>5</v>
      </c>
      <c r="D7551" s="1">
        <v>1980</v>
      </c>
      <c r="E7551" s="1">
        <v>0.26435610473961602</v>
      </c>
      <c r="F7551" s="1" t="s">
        <v>216</v>
      </c>
      <c r="G7551" s="1">
        <f t="shared" si="117"/>
        <v>26.435610473961603</v>
      </c>
    </row>
    <row r="7552" spans="1:7" x14ac:dyDescent="0.4">
      <c r="A7552" s="1" t="s">
        <v>6661</v>
      </c>
      <c r="B7552" s="1" t="s">
        <v>189</v>
      </c>
      <c r="C7552" s="1" t="s">
        <v>5</v>
      </c>
      <c r="D7552" s="1">
        <v>1981</v>
      </c>
      <c r="E7552" s="1">
        <v>0.26457018656371201</v>
      </c>
      <c r="F7552" s="1" t="s">
        <v>216</v>
      </c>
      <c r="G7552" s="1">
        <f t="shared" si="117"/>
        <v>26.457018656371201</v>
      </c>
    </row>
    <row r="7553" spans="1:7" x14ac:dyDescent="0.4">
      <c r="A7553" s="1" t="s">
        <v>6662</v>
      </c>
      <c r="B7553" s="1" t="s">
        <v>189</v>
      </c>
      <c r="C7553" s="1" t="s">
        <v>5</v>
      </c>
      <c r="D7553" s="1">
        <v>1982</v>
      </c>
      <c r="E7553" s="1">
        <v>0.26509349324165099</v>
      </c>
      <c r="F7553" s="1" t="s">
        <v>216</v>
      </c>
      <c r="G7553" s="1">
        <f t="shared" si="117"/>
        <v>26.5093493241651</v>
      </c>
    </row>
    <row r="7554" spans="1:7" x14ac:dyDescent="0.4">
      <c r="A7554" s="1" t="s">
        <v>6663</v>
      </c>
      <c r="B7554" s="1" t="s">
        <v>189</v>
      </c>
      <c r="C7554" s="1" t="s">
        <v>5</v>
      </c>
      <c r="D7554" s="1">
        <v>1983</v>
      </c>
      <c r="E7554" s="1">
        <v>0.26573311148835499</v>
      </c>
      <c r="F7554" s="1" t="s">
        <v>216</v>
      </c>
      <c r="G7554" s="1">
        <f t="shared" si="117"/>
        <v>26.573311148835501</v>
      </c>
    </row>
    <row r="7555" spans="1:7" x14ac:dyDescent="0.4">
      <c r="A7555" s="1" t="s">
        <v>6664</v>
      </c>
      <c r="B7555" s="1" t="s">
        <v>189</v>
      </c>
      <c r="C7555" s="1" t="s">
        <v>5</v>
      </c>
      <c r="D7555" s="1">
        <v>1984</v>
      </c>
      <c r="E7555" s="1">
        <v>0.266548679760993</v>
      </c>
      <c r="F7555" s="1" t="s">
        <v>216</v>
      </c>
      <c r="G7555" s="1">
        <f t="shared" ref="G7555:G7618" si="118">E7555*100</f>
        <v>26.6548679760993</v>
      </c>
    </row>
    <row r="7556" spans="1:7" x14ac:dyDescent="0.4">
      <c r="A7556" s="1" t="s">
        <v>6665</v>
      </c>
      <c r="B7556" s="1" t="s">
        <v>189</v>
      </c>
      <c r="C7556" s="1" t="s">
        <v>5</v>
      </c>
      <c r="D7556" s="1">
        <v>1985</v>
      </c>
      <c r="E7556" s="1">
        <v>0.26736824782878899</v>
      </c>
      <c r="F7556" s="1" t="s">
        <v>216</v>
      </c>
      <c r="G7556" s="1">
        <f t="shared" si="118"/>
        <v>26.736824782878898</v>
      </c>
    </row>
    <row r="7557" spans="1:7" x14ac:dyDescent="0.4">
      <c r="A7557" s="1" t="s">
        <v>6666</v>
      </c>
      <c r="B7557" s="1" t="s">
        <v>189</v>
      </c>
      <c r="C7557" s="1" t="s">
        <v>5</v>
      </c>
      <c r="D7557" s="1">
        <v>1986</v>
      </c>
      <c r="E7557" s="1">
        <v>0.26810606386820801</v>
      </c>
      <c r="F7557" s="1" t="s">
        <v>216</v>
      </c>
      <c r="G7557" s="1">
        <f t="shared" si="118"/>
        <v>26.810606386820801</v>
      </c>
    </row>
    <row r="7558" spans="1:7" x14ac:dyDescent="0.4">
      <c r="A7558" s="1" t="s">
        <v>6667</v>
      </c>
      <c r="B7558" s="1" t="s">
        <v>189</v>
      </c>
      <c r="C7558" s="1" t="s">
        <v>5</v>
      </c>
      <c r="D7558" s="1">
        <v>1987</v>
      </c>
      <c r="E7558" s="1">
        <v>0.26872431626765098</v>
      </c>
      <c r="F7558" s="1" t="s">
        <v>216</v>
      </c>
      <c r="G7558" s="1">
        <f t="shared" si="118"/>
        <v>26.872431626765099</v>
      </c>
    </row>
    <row r="7559" spans="1:7" x14ac:dyDescent="0.4">
      <c r="A7559" s="1" t="s">
        <v>6668</v>
      </c>
      <c r="B7559" s="1" t="s">
        <v>189</v>
      </c>
      <c r="C7559" s="1" t="s">
        <v>5</v>
      </c>
      <c r="D7559" s="1">
        <v>1988</v>
      </c>
      <c r="E7559" s="1">
        <v>0.26894709627580599</v>
      </c>
      <c r="F7559" s="1" t="s">
        <v>216</v>
      </c>
      <c r="G7559" s="1">
        <f t="shared" si="118"/>
        <v>26.8947096275806</v>
      </c>
    </row>
    <row r="7560" spans="1:7" x14ac:dyDescent="0.4">
      <c r="A7560" s="1" t="s">
        <v>6669</v>
      </c>
      <c r="B7560" s="1" t="s">
        <v>189</v>
      </c>
      <c r="C7560" s="1" t="s">
        <v>5</v>
      </c>
      <c r="D7560" s="1">
        <v>1989</v>
      </c>
      <c r="E7560" s="1">
        <v>0.26878005972406799</v>
      </c>
      <c r="F7560" s="1" t="s">
        <v>216</v>
      </c>
      <c r="G7560" s="1">
        <f t="shared" si="118"/>
        <v>26.8780059724068</v>
      </c>
    </row>
    <row r="7561" spans="1:7" x14ac:dyDescent="0.4">
      <c r="A7561" s="1" t="s">
        <v>6670</v>
      </c>
      <c r="B7561" s="1" t="s">
        <v>189</v>
      </c>
      <c r="C7561" s="1" t="s">
        <v>5</v>
      </c>
      <c r="D7561" s="1">
        <v>1990</v>
      </c>
      <c r="E7561" s="1">
        <v>0.26824929723340901</v>
      </c>
      <c r="F7561" s="1" t="s">
        <v>216</v>
      </c>
      <c r="G7561" s="1">
        <f t="shared" si="118"/>
        <v>26.824929723340901</v>
      </c>
    </row>
    <row r="7562" spans="1:7" x14ac:dyDescent="0.4">
      <c r="A7562" s="1" t="s">
        <v>6671</v>
      </c>
      <c r="B7562" s="1" t="s">
        <v>189</v>
      </c>
      <c r="C7562" s="1" t="s">
        <v>5</v>
      </c>
      <c r="D7562" s="1">
        <v>1991</v>
      </c>
      <c r="E7562" s="1">
        <v>0.267127351320609</v>
      </c>
      <c r="F7562" s="1" t="s">
        <v>216</v>
      </c>
      <c r="G7562" s="1">
        <f t="shared" si="118"/>
        <v>26.712735132060899</v>
      </c>
    </row>
    <row r="7563" spans="1:7" x14ac:dyDescent="0.4">
      <c r="A7563" s="1" t="s">
        <v>6672</v>
      </c>
      <c r="B7563" s="1" t="s">
        <v>189</v>
      </c>
      <c r="C7563" s="1" t="s">
        <v>5</v>
      </c>
      <c r="D7563" s="1">
        <v>1992</v>
      </c>
      <c r="E7563" s="1">
        <v>0.26560227986957202</v>
      </c>
      <c r="F7563" s="1" t="s">
        <v>216</v>
      </c>
      <c r="G7563" s="1">
        <f t="shared" si="118"/>
        <v>26.560227986957202</v>
      </c>
    </row>
    <row r="7564" spans="1:7" x14ac:dyDescent="0.4">
      <c r="A7564" s="1" t="s">
        <v>6673</v>
      </c>
      <c r="B7564" s="1" t="s">
        <v>189</v>
      </c>
      <c r="C7564" s="1" t="s">
        <v>5</v>
      </c>
      <c r="D7564" s="1">
        <v>1993</v>
      </c>
      <c r="E7564" s="1">
        <v>0.26389753537356098</v>
      </c>
      <c r="F7564" s="1" t="s">
        <v>216</v>
      </c>
      <c r="G7564" s="1">
        <f t="shared" si="118"/>
        <v>26.389753537356096</v>
      </c>
    </row>
    <row r="7565" spans="1:7" x14ac:dyDescent="0.4">
      <c r="A7565" s="1" t="s">
        <v>6674</v>
      </c>
      <c r="B7565" s="1" t="s">
        <v>189</v>
      </c>
      <c r="C7565" s="1" t="s">
        <v>5</v>
      </c>
      <c r="D7565" s="1">
        <v>1994</v>
      </c>
      <c r="E7565" s="1">
        <v>0.26207606182468102</v>
      </c>
      <c r="F7565" s="1" t="s">
        <v>216</v>
      </c>
      <c r="G7565" s="1">
        <f t="shared" si="118"/>
        <v>26.207606182468101</v>
      </c>
    </row>
    <row r="7566" spans="1:7" x14ac:dyDescent="0.4">
      <c r="A7566" s="1" t="s">
        <v>6675</v>
      </c>
      <c r="B7566" s="1" t="s">
        <v>189</v>
      </c>
      <c r="C7566" s="1" t="s">
        <v>5</v>
      </c>
      <c r="D7566" s="1">
        <v>1995</v>
      </c>
      <c r="E7566" s="1">
        <v>0.26017312016884198</v>
      </c>
      <c r="F7566" s="1" t="s">
        <v>216</v>
      </c>
      <c r="G7566" s="1">
        <f t="shared" si="118"/>
        <v>26.017312016884198</v>
      </c>
    </row>
    <row r="7567" spans="1:7" x14ac:dyDescent="0.4">
      <c r="A7567" s="1" t="s">
        <v>6676</v>
      </c>
      <c r="B7567" s="1" t="s">
        <v>189</v>
      </c>
      <c r="C7567" s="1" t="s">
        <v>5</v>
      </c>
      <c r="D7567" s="1">
        <v>1996</v>
      </c>
      <c r="E7567" s="1">
        <v>0.25824141903932801</v>
      </c>
      <c r="F7567" s="1" t="s">
        <v>216</v>
      </c>
      <c r="G7567" s="1">
        <f t="shared" si="118"/>
        <v>25.824141903932802</v>
      </c>
    </row>
    <row r="7568" spans="1:7" x14ac:dyDescent="0.4">
      <c r="A7568" s="1" t="s">
        <v>6677</v>
      </c>
      <c r="B7568" s="1" t="s">
        <v>189</v>
      </c>
      <c r="C7568" s="1" t="s">
        <v>5</v>
      </c>
      <c r="D7568" s="1">
        <v>1997</v>
      </c>
      <c r="E7568" s="1">
        <v>0.256420800106194</v>
      </c>
      <c r="F7568" s="1" t="s">
        <v>216</v>
      </c>
      <c r="G7568" s="1">
        <f t="shared" si="118"/>
        <v>25.642080010619399</v>
      </c>
    </row>
    <row r="7569" spans="1:7" x14ac:dyDescent="0.4">
      <c r="A7569" s="1" t="s">
        <v>6678</v>
      </c>
      <c r="B7569" s="1" t="s">
        <v>189</v>
      </c>
      <c r="C7569" s="1" t="s">
        <v>5</v>
      </c>
      <c r="D7569" s="1">
        <v>1998</v>
      </c>
      <c r="E7569" s="1">
        <v>0.25473446794141602</v>
      </c>
      <c r="F7569" s="1" t="s">
        <v>216</v>
      </c>
      <c r="G7569" s="1">
        <f t="shared" si="118"/>
        <v>25.473446794141601</v>
      </c>
    </row>
    <row r="7570" spans="1:7" x14ac:dyDescent="0.4">
      <c r="A7570" s="1" t="s">
        <v>6679</v>
      </c>
      <c r="B7570" s="1" t="s">
        <v>189</v>
      </c>
      <c r="C7570" s="1" t="s">
        <v>5</v>
      </c>
      <c r="D7570" s="1">
        <v>1999</v>
      </c>
      <c r="E7570" s="1">
        <v>0.253115917980475</v>
      </c>
      <c r="F7570" s="1" t="s">
        <v>216</v>
      </c>
      <c r="G7570" s="1">
        <f t="shared" si="118"/>
        <v>25.311591798047502</v>
      </c>
    </row>
    <row r="7571" spans="1:7" x14ac:dyDescent="0.4">
      <c r="A7571" s="1" t="s">
        <v>6680</v>
      </c>
      <c r="B7571" s="1" t="s">
        <v>189</v>
      </c>
      <c r="C7571" s="1" t="s">
        <v>5</v>
      </c>
      <c r="D7571" s="1">
        <v>2000</v>
      </c>
      <c r="E7571" s="1">
        <v>0.25136962214059999</v>
      </c>
      <c r="F7571" s="1" t="s">
        <v>216</v>
      </c>
      <c r="G7571" s="1">
        <f t="shared" si="118"/>
        <v>25.136962214059999</v>
      </c>
    </row>
    <row r="7572" spans="1:7" x14ac:dyDescent="0.4">
      <c r="A7572" s="1" t="s">
        <v>6681</v>
      </c>
      <c r="B7572" s="1" t="s">
        <v>189</v>
      </c>
      <c r="C7572" s="1" t="s">
        <v>5</v>
      </c>
      <c r="D7572" s="1">
        <v>2001</v>
      </c>
      <c r="E7572" s="1">
        <v>0.249461693557366</v>
      </c>
      <c r="F7572" s="1" t="s">
        <v>216</v>
      </c>
      <c r="G7572" s="1">
        <f t="shared" si="118"/>
        <v>24.9461693557366</v>
      </c>
    </row>
    <row r="7573" spans="1:7" x14ac:dyDescent="0.4">
      <c r="A7573" s="1" t="s">
        <v>6682</v>
      </c>
      <c r="B7573" s="1" t="s">
        <v>189</v>
      </c>
      <c r="C7573" s="1" t="s">
        <v>5</v>
      </c>
      <c r="D7573" s="1">
        <v>2002</v>
      </c>
      <c r="E7573" s="1">
        <v>0.247106620589923</v>
      </c>
      <c r="F7573" s="1" t="s">
        <v>216</v>
      </c>
      <c r="G7573" s="1">
        <f t="shared" si="118"/>
        <v>24.710662058992298</v>
      </c>
    </row>
    <row r="7574" spans="1:7" x14ac:dyDescent="0.4">
      <c r="A7574" s="1" t="s">
        <v>6683</v>
      </c>
      <c r="B7574" s="1" t="s">
        <v>189</v>
      </c>
      <c r="C7574" s="1" t="s">
        <v>5</v>
      </c>
      <c r="D7574" s="1">
        <v>2003</v>
      </c>
      <c r="E7574" s="1">
        <v>0.244526321650477</v>
      </c>
      <c r="F7574" s="1" t="s">
        <v>216</v>
      </c>
      <c r="G7574" s="1">
        <f t="shared" si="118"/>
        <v>24.452632165047699</v>
      </c>
    </row>
    <row r="7575" spans="1:7" x14ac:dyDescent="0.4">
      <c r="A7575" s="1" t="s">
        <v>6684</v>
      </c>
      <c r="B7575" s="1" t="s">
        <v>189</v>
      </c>
      <c r="C7575" s="1" t="s">
        <v>5</v>
      </c>
      <c r="D7575" s="1">
        <v>2004</v>
      </c>
      <c r="E7575" s="1">
        <v>0.24177930146211499</v>
      </c>
      <c r="F7575" s="1" t="s">
        <v>216</v>
      </c>
      <c r="G7575" s="1">
        <f t="shared" si="118"/>
        <v>24.177930146211498</v>
      </c>
    </row>
    <row r="7576" spans="1:7" x14ac:dyDescent="0.4">
      <c r="A7576" s="1" t="s">
        <v>6685</v>
      </c>
      <c r="B7576" s="1" t="s">
        <v>189</v>
      </c>
      <c r="C7576" s="1" t="s">
        <v>5</v>
      </c>
      <c r="D7576" s="1">
        <v>2005</v>
      </c>
      <c r="E7576" s="1">
        <v>0.23866009630186399</v>
      </c>
      <c r="F7576" s="1" t="s">
        <v>216</v>
      </c>
      <c r="G7576" s="1">
        <f t="shared" si="118"/>
        <v>23.866009630186401</v>
      </c>
    </row>
    <row r="7577" spans="1:7" x14ac:dyDescent="0.4">
      <c r="A7577" s="1" t="s">
        <v>6686</v>
      </c>
      <c r="B7577" s="1" t="s">
        <v>189</v>
      </c>
      <c r="C7577" s="1" t="s">
        <v>5</v>
      </c>
      <c r="D7577" s="1">
        <v>2006</v>
      </c>
      <c r="E7577" s="1">
        <v>0.23530416696227699</v>
      </c>
      <c r="F7577" s="1" t="s">
        <v>216</v>
      </c>
      <c r="G7577" s="1">
        <f t="shared" si="118"/>
        <v>23.5304166962277</v>
      </c>
    </row>
    <row r="7578" spans="1:7" x14ac:dyDescent="0.4">
      <c r="A7578" s="1" t="s">
        <v>6687</v>
      </c>
      <c r="B7578" s="1" t="s">
        <v>189</v>
      </c>
      <c r="C7578" s="1" t="s">
        <v>5</v>
      </c>
      <c r="D7578" s="1">
        <v>2007</v>
      </c>
      <c r="E7578" s="1">
        <v>0.23181872340014101</v>
      </c>
      <c r="F7578" s="1" t="s">
        <v>216</v>
      </c>
      <c r="G7578" s="1">
        <f t="shared" si="118"/>
        <v>23.181872340014102</v>
      </c>
    </row>
    <row r="7579" spans="1:7" x14ac:dyDescent="0.4">
      <c r="A7579" s="1" t="s">
        <v>6688</v>
      </c>
      <c r="B7579" s="1" t="s">
        <v>189</v>
      </c>
      <c r="C7579" s="1" t="s">
        <v>5</v>
      </c>
      <c r="D7579" s="1">
        <v>2008</v>
      </c>
      <c r="E7579" s="1">
        <v>0.22818514557359301</v>
      </c>
      <c r="F7579" s="1" t="s">
        <v>216</v>
      </c>
      <c r="G7579" s="1">
        <f t="shared" si="118"/>
        <v>22.8185145573593</v>
      </c>
    </row>
    <row r="7580" spans="1:7" x14ac:dyDescent="0.4">
      <c r="A7580" s="1" t="s">
        <v>6689</v>
      </c>
      <c r="B7580" s="1" t="s">
        <v>189</v>
      </c>
      <c r="C7580" s="1" t="s">
        <v>5</v>
      </c>
      <c r="D7580" s="1">
        <v>2009</v>
      </c>
      <c r="E7580" s="1">
        <v>0.22448412577229501</v>
      </c>
      <c r="F7580" s="1" t="s">
        <v>216</v>
      </c>
      <c r="G7580" s="1">
        <f t="shared" si="118"/>
        <v>22.448412577229501</v>
      </c>
    </row>
    <row r="7581" spans="1:7" x14ac:dyDescent="0.4">
      <c r="A7581" s="1" t="s">
        <v>6690</v>
      </c>
      <c r="B7581" s="1" t="s">
        <v>189</v>
      </c>
      <c r="C7581" s="1" t="s">
        <v>5</v>
      </c>
      <c r="D7581" s="1">
        <v>2010</v>
      </c>
      <c r="E7581" s="1">
        <v>0.22081310156880099</v>
      </c>
      <c r="F7581" s="1" t="s">
        <v>216</v>
      </c>
      <c r="G7581" s="1">
        <f t="shared" si="118"/>
        <v>22.0813101568801</v>
      </c>
    </row>
    <row r="7582" spans="1:7" x14ac:dyDescent="0.4">
      <c r="A7582" s="1" t="s">
        <v>6691</v>
      </c>
      <c r="B7582" s="1" t="s">
        <v>189</v>
      </c>
      <c r="C7582" s="1" t="s">
        <v>5</v>
      </c>
      <c r="D7582" s="1">
        <v>2011</v>
      </c>
      <c r="E7582" s="1">
        <v>0.21719575893040199</v>
      </c>
      <c r="F7582" s="1" t="s">
        <v>216</v>
      </c>
      <c r="G7582" s="1">
        <f t="shared" si="118"/>
        <v>21.719575893040201</v>
      </c>
    </row>
    <row r="7583" spans="1:7" x14ac:dyDescent="0.4">
      <c r="A7583" s="1" t="s">
        <v>6692</v>
      </c>
      <c r="B7583" s="1" t="s">
        <v>189</v>
      </c>
      <c r="C7583" s="1" t="s">
        <v>5</v>
      </c>
      <c r="D7583" s="1">
        <v>2012</v>
      </c>
      <c r="E7583" s="1">
        <v>0.213518106963765</v>
      </c>
      <c r="F7583" s="1" t="s">
        <v>216</v>
      </c>
      <c r="G7583" s="1">
        <f t="shared" si="118"/>
        <v>21.3518106963765</v>
      </c>
    </row>
    <row r="7584" spans="1:7" x14ac:dyDescent="0.4">
      <c r="A7584" s="1" t="s">
        <v>6693</v>
      </c>
      <c r="B7584" s="1" t="s">
        <v>189</v>
      </c>
      <c r="C7584" s="1" t="s">
        <v>5</v>
      </c>
      <c r="D7584" s="1">
        <v>2013</v>
      </c>
      <c r="E7584" s="1">
        <v>0.20988110571087801</v>
      </c>
      <c r="F7584" s="1" t="s">
        <v>216</v>
      </c>
      <c r="G7584" s="1">
        <f t="shared" si="118"/>
        <v>20.988110571087802</v>
      </c>
    </row>
    <row r="7585" spans="1:7" x14ac:dyDescent="0.4">
      <c r="A7585" s="1" t="s">
        <v>6694</v>
      </c>
      <c r="B7585" s="1" t="s">
        <v>189</v>
      </c>
      <c r="C7585" s="1" t="s">
        <v>5</v>
      </c>
      <c r="D7585" s="1">
        <v>2014</v>
      </c>
      <c r="E7585" s="1">
        <v>0.206261263599365</v>
      </c>
      <c r="F7585" s="1" t="s">
        <v>216</v>
      </c>
      <c r="G7585" s="1">
        <f t="shared" si="118"/>
        <v>20.626126359936499</v>
      </c>
    </row>
    <row r="7586" spans="1:7" x14ac:dyDescent="0.4">
      <c r="A7586" s="1" t="s">
        <v>15513</v>
      </c>
      <c r="B7586" s="1" t="s">
        <v>189</v>
      </c>
      <c r="C7586" s="1" t="s">
        <v>5</v>
      </c>
      <c r="D7586" s="1">
        <v>2015</v>
      </c>
      <c r="E7586" s="1">
        <v>0.202677488803684</v>
      </c>
      <c r="F7586" s="1" t="s">
        <v>216</v>
      </c>
      <c r="G7586" s="1">
        <f t="shared" si="118"/>
        <v>20.267748880368401</v>
      </c>
    </row>
    <row r="7587" spans="1:7" x14ac:dyDescent="0.4">
      <c r="A7587" s="1" t="s">
        <v>15515</v>
      </c>
      <c r="B7587" s="1" t="s">
        <v>190</v>
      </c>
      <c r="C7587" s="1" t="s">
        <v>5</v>
      </c>
      <c r="D7587" s="1">
        <v>1975</v>
      </c>
      <c r="E7587" s="1">
        <v>0.32292420470553201</v>
      </c>
      <c r="F7587" s="1" t="s">
        <v>209</v>
      </c>
      <c r="G7587" s="1">
        <f t="shared" si="118"/>
        <v>32.292420470553203</v>
      </c>
    </row>
    <row r="7588" spans="1:7" x14ac:dyDescent="0.4">
      <c r="A7588" s="1" t="s">
        <v>15516</v>
      </c>
      <c r="B7588" s="1" t="s">
        <v>190</v>
      </c>
      <c r="C7588" s="1" t="s">
        <v>5</v>
      </c>
      <c r="D7588" s="1">
        <v>1976</v>
      </c>
      <c r="E7588" s="1">
        <v>0.32094353318727498</v>
      </c>
      <c r="F7588" s="1" t="s">
        <v>209</v>
      </c>
      <c r="G7588" s="1">
        <f t="shared" si="118"/>
        <v>32.094353318727499</v>
      </c>
    </row>
    <row r="7589" spans="1:7" x14ac:dyDescent="0.4">
      <c r="A7589" s="1" t="s">
        <v>15517</v>
      </c>
      <c r="B7589" s="1" t="s">
        <v>190</v>
      </c>
      <c r="C7589" s="1" t="s">
        <v>5</v>
      </c>
      <c r="D7589" s="1">
        <v>1977</v>
      </c>
      <c r="E7589" s="1">
        <v>0.318903778390008</v>
      </c>
      <c r="F7589" s="1" t="s">
        <v>209</v>
      </c>
      <c r="G7589" s="1">
        <f t="shared" si="118"/>
        <v>31.890377839000799</v>
      </c>
    </row>
    <row r="7590" spans="1:7" x14ac:dyDescent="0.4">
      <c r="A7590" s="1" t="s">
        <v>15518</v>
      </c>
      <c r="B7590" s="1" t="s">
        <v>190</v>
      </c>
      <c r="C7590" s="1" t="s">
        <v>5</v>
      </c>
      <c r="D7590" s="1">
        <v>1978</v>
      </c>
      <c r="E7590" s="1">
        <v>0.31678733672876302</v>
      </c>
      <c r="F7590" s="1" t="s">
        <v>209</v>
      </c>
      <c r="G7590" s="1">
        <f t="shared" si="118"/>
        <v>31.678733672876302</v>
      </c>
    </row>
    <row r="7591" spans="1:7" x14ac:dyDescent="0.4">
      <c r="A7591" s="1" t="s">
        <v>15519</v>
      </c>
      <c r="B7591" s="1" t="s">
        <v>190</v>
      </c>
      <c r="C7591" s="1" t="s">
        <v>5</v>
      </c>
      <c r="D7591" s="1">
        <v>1979</v>
      </c>
      <c r="E7591" s="1">
        <v>0.31464748977742502</v>
      </c>
      <c r="F7591" s="1" t="s">
        <v>209</v>
      </c>
      <c r="G7591" s="1">
        <f t="shared" si="118"/>
        <v>31.464748977742502</v>
      </c>
    </row>
    <row r="7592" spans="1:7" x14ac:dyDescent="0.4">
      <c r="A7592" s="1" t="s">
        <v>6695</v>
      </c>
      <c r="B7592" s="1" t="s">
        <v>190</v>
      </c>
      <c r="C7592" s="1" t="s">
        <v>5</v>
      </c>
      <c r="D7592" s="1">
        <v>1980</v>
      </c>
      <c r="E7592" s="1">
        <v>0.31249821138529699</v>
      </c>
      <c r="F7592" s="1" t="s">
        <v>209</v>
      </c>
      <c r="G7592" s="1">
        <f t="shared" si="118"/>
        <v>31.249821138529697</v>
      </c>
    </row>
    <row r="7593" spans="1:7" x14ac:dyDescent="0.4">
      <c r="A7593" s="1" t="s">
        <v>6696</v>
      </c>
      <c r="B7593" s="1" t="s">
        <v>190</v>
      </c>
      <c r="C7593" s="1" t="s">
        <v>5</v>
      </c>
      <c r="D7593" s="1">
        <v>1981</v>
      </c>
      <c r="E7593" s="1">
        <v>0.31030084511636502</v>
      </c>
      <c r="F7593" s="1" t="s">
        <v>209</v>
      </c>
      <c r="G7593" s="1">
        <f t="shared" si="118"/>
        <v>31.030084511636502</v>
      </c>
    </row>
    <row r="7594" spans="1:7" x14ac:dyDescent="0.4">
      <c r="A7594" s="1" t="s">
        <v>6697</v>
      </c>
      <c r="B7594" s="1" t="s">
        <v>190</v>
      </c>
      <c r="C7594" s="1" t="s">
        <v>5</v>
      </c>
      <c r="D7594" s="1">
        <v>1982</v>
      </c>
      <c r="E7594" s="1">
        <v>0.30800829632267401</v>
      </c>
      <c r="F7594" s="1" t="s">
        <v>209</v>
      </c>
      <c r="G7594" s="1">
        <f t="shared" si="118"/>
        <v>30.800829632267401</v>
      </c>
    </row>
    <row r="7595" spans="1:7" x14ac:dyDescent="0.4">
      <c r="A7595" s="1" t="s">
        <v>6698</v>
      </c>
      <c r="B7595" s="1" t="s">
        <v>190</v>
      </c>
      <c r="C7595" s="1" t="s">
        <v>5</v>
      </c>
      <c r="D7595" s="1">
        <v>1983</v>
      </c>
      <c r="E7595" s="1">
        <v>0.30572929545870597</v>
      </c>
      <c r="F7595" s="1" t="s">
        <v>209</v>
      </c>
      <c r="G7595" s="1">
        <f t="shared" si="118"/>
        <v>30.572929545870597</v>
      </c>
    </row>
    <row r="7596" spans="1:7" x14ac:dyDescent="0.4">
      <c r="A7596" s="1" t="s">
        <v>6699</v>
      </c>
      <c r="B7596" s="1" t="s">
        <v>190</v>
      </c>
      <c r="C7596" s="1" t="s">
        <v>5</v>
      </c>
      <c r="D7596" s="1">
        <v>1984</v>
      </c>
      <c r="E7596" s="1">
        <v>0.30347690036525099</v>
      </c>
      <c r="F7596" s="1" t="s">
        <v>209</v>
      </c>
      <c r="G7596" s="1">
        <f t="shared" si="118"/>
        <v>30.347690036525098</v>
      </c>
    </row>
    <row r="7597" spans="1:7" x14ac:dyDescent="0.4">
      <c r="A7597" s="1" t="s">
        <v>6700</v>
      </c>
      <c r="B7597" s="1" t="s">
        <v>190</v>
      </c>
      <c r="C7597" s="1" t="s">
        <v>5</v>
      </c>
      <c r="D7597" s="1">
        <v>1985</v>
      </c>
      <c r="E7597" s="1">
        <v>0.30124473345422398</v>
      </c>
      <c r="F7597" s="1" t="s">
        <v>209</v>
      </c>
      <c r="G7597" s="1">
        <f t="shared" si="118"/>
        <v>30.124473345422398</v>
      </c>
    </row>
    <row r="7598" spans="1:7" x14ac:dyDescent="0.4">
      <c r="A7598" s="1" t="s">
        <v>6701</v>
      </c>
      <c r="B7598" s="1" t="s">
        <v>190</v>
      </c>
      <c r="C7598" s="1" t="s">
        <v>5</v>
      </c>
      <c r="D7598" s="1">
        <v>1986</v>
      </c>
      <c r="E7598" s="1">
        <v>0.29908560436599202</v>
      </c>
      <c r="F7598" s="1" t="s">
        <v>209</v>
      </c>
      <c r="G7598" s="1">
        <f t="shared" si="118"/>
        <v>29.908560436599203</v>
      </c>
    </row>
    <row r="7599" spans="1:7" x14ac:dyDescent="0.4">
      <c r="A7599" s="1" t="s">
        <v>6702</v>
      </c>
      <c r="B7599" s="1" t="s">
        <v>190</v>
      </c>
      <c r="C7599" s="1" t="s">
        <v>5</v>
      </c>
      <c r="D7599" s="1">
        <v>1987</v>
      </c>
      <c r="E7599" s="1">
        <v>0.29703040122093999</v>
      </c>
      <c r="F7599" s="1" t="s">
        <v>209</v>
      </c>
      <c r="G7599" s="1">
        <f t="shared" si="118"/>
        <v>29.703040122093999</v>
      </c>
    </row>
    <row r="7600" spans="1:7" x14ac:dyDescent="0.4">
      <c r="A7600" s="1" t="s">
        <v>6703</v>
      </c>
      <c r="B7600" s="1" t="s">
        <v>190</v>
      </c>
      <c r="C7600" s="1" t="s">
        <v>5</v>
      </c>
      <c r="D7600" s="1">
        <v>1988</v>
      </c>
      <c r="E7600" s="1">
        <v>0.29508607110054902</v>
      </c>
      <c r="F7600" s="1" t="s">
        <v>209</v>
      </c>
      <c r="G7600" s="1">
        <f t="shared" si="118"/>
        <v>29.508607110054903</v>
      </c>
    </row>
    <row r="7601" spans="1:7" x14ac:dyDescent="0.4">
      <c r="A7601" s="1" t="s">
        <v>6704</v>
      </c>
      <c r="B7601" s="1" t="s">
        <v>190</v>
      </c>
      <c r="C7601" s="1" t="s">
        <v>5</v>
      </c>
      <c r="D7601" s="1">
        <v>1989</v>
      </c>
      <c r="E7601" s="1">
        <v>0.29329094391459098</v>
      </c>
      <c r="F7601" s="1" t="s">
        <v>209</v>
      </c>
      <c r="G7601" s="1">
        <f t="shared" si="118"/>
        <v>29.329094391459098</v>
      </c>
    </row>
    <row r="7602" spans="1:7" x14ac:dyDescent="0.4">
      <c r="A7602" s="1" t="s">
        <v>6705</v>
      </c>
      <c r="B7602" s="1" t="s">
        <v>190</v>
      </c>
      <c r="C7602" s="1" t="s">
        <v>5</v>
      </c>
      <c r="D7602" s="1">
        <v>1990</v>
      </c>
      <c r="E7602" s="1">
        <v>0.29159459075879302</v>
      </c>
      <c r="F7602" s="1" t="s">
        <v>209</v>
      </c>
      <c r="G7602" s="1">
        <f t="shared" si="118"/>
        <v>29.159459075879301</v>
      </c>
    </row>
    <row r="7603" spans="1:7" x14ac:dyDescent="0.4">
      <c r="A7603" s="1" t="s">
        <v>6706</v>
      </c>
      <c r="B7603" s="1" t="s">
        <v>190</v>
      </c>
      <c r="C7603" s="1" t="s">
        <v>5</v>
      </c>
      <c r="D7603" s="1">
        <v>1991</v>
      </c>
      <c r="E7603" s="1">
        <v>0.28987912350928602</v>
      </c>
      <c r="F7603" s="1" t="s">
        <v>209</v>
      </c>
      <c r="G7603" s="1">
        <f t="shared" si="118"/>
        <v>28.987912350928603</v>
      </c>
    </row>
    <row r="7604" spans="1:7" x14ac:dyDescent="0.4">
      <c r="A7604" s="1" t="s">
        <v>6707</v>
      </c>
      <c r="B7604" s="1" t="s">
        <v>190</v>
      </c>
      <c r="C7604" s="1" t="s">
        <v>5</v>
      </c>
      <c r="D7604" s="1">
        <v>1992</v>
      </c>
      <c r="E7604" s="1">
        <v>0.28846031364216201</v>
      </c>
      <c r="F7604" s="1" t="s">
        <v>209</v>
      </c>
      <c r="G7604" s="1">
        <f t="shared" si="118"/>
        <v>28.846031364216202</v>
      </c>
    </row>
    <row r="7605" spans="1:7" x14ac:dyDescent="0.4">
      <c r="A7605" s="1" t="s">
        <v>6708</v>
      </c>
      <c r="B7605" s="1" t="s">
        <v>190</v>
      </c>
      <c r="C7605" s="1" t="s">
        <v>5</v>
      </c>
      <c r="D7605" s="1">
        <v>1993</v>
      </c>
      <c r="E7605" s="1">
        <v>0.28712705374078801</v>
      </c>
      <c r="F7605" s="1" t="s">
        <v>209</v>
      </c>
      <c r="G7605" s="1">
        <f t="shared" si="118"/>
        <v>28.712705374078801</v>
      </c>
    </row>
    <row r="7606" spans="1:7" x14ac:dyDescent="0.4">
      <c r="A7606" s="1" t="s">
        <v>6709</v>
      </c>
      <c r="B7606" s="1" t="s">
        <v>190</v>
      </c>
      <c r="C7606" s="1" t="s">
        <v>5</v>
      </c>
      <c r="D7606" s="1">
        <v>1994</v>
      </c>
      <c r="E7606" s="1">
        <v>0.285730511286375</v>
      </c>
      <c r="F7606" s="1" t="s">
        <v>209</v>
      </c>
      <c r="G7606" s="1">
        <f t="shared" si="118"/>
        <v>28.573051128637498</v>
      </c>
    </row>
    <row r="7607" spans="1:7" x14ac:dyDescent="0.4">
      <c r="A7607" s="1" t="s">
        <v>6710</v>
      </c>
      <c r="B7607" s="1" t="s">
        <v>190</v>
      </c>
      <c r="C7607" s="1" t="s">
        <v>5</v>
      </c>
      <c r="D7607" s="1">
        <v>1995</v>
      </c>
      <c r="E7607" s="1">
        <v>0.28434570643224799</v>
      </c>
      <c r="F7607" s="1" t="s">
        <v>209</v>
      </c>
      <c r="G7607" s="1">
        <f t="shared" si="118"/>
        <v>28.434570643224799</v>
      </c>
    </row>
    <row r="7608" spans="1:7" x14ac:dyDescent="0.4">
      <c r="A7608" s="1" t="s">
        <v>6711</v>
      </c>
      <c r="B7608" s="1" t="s">
        <v>190</v>
      </c>
      <c r="C7608" s="1" t="s">
        <v>5</v>
      </c>
      <c r="D7608" s="1">
        <v>1996</v>
      </c>
      <c r="E7608" s="1">
        <v>0.28299524394806802</v>
      </c>
      <c r="F7608" s="1" t="s">
        <v>209</v>
      </c>
      <c r="G7608" s="1">
        <f t="shared" si="118"/>
        <v>28.299524394806802</v>
      </c>
    </row>
    <row r="7609" spans="1:7" x14ac:dyDescent="0.4">
      <c r="A7609" s="1" t="s">
        <v>6712</v>
      </c>
      <c r="B7609" s="1" t="s">
        <v>190</v>
      </c>
      <c r="C7609" s="1" t="s">
        <v>5</v>
      </c>
      <c r="D7609" s="1">
        <v>1997</v>
      </c>
      <c r="E7609" s="1">
        <v>0.28166545439873097</v>
      </c>
      <c r="F7609" s="1" t="s">
        <v>209</v>
      </c>
      <c r="G7609" s="1">
        <f t="shared" si="118"/>
        <v>28.166545439873097</v>
      </c>
    </row>
    <row r="7610" spans="1:7" x14ac:dyDescent="0.4">
      <c r="A7610" s="1" t="s">
        <v>6713</v>
      </c>
      <c r="B7610" s="1" t="s">
        <v>190</v>
      </c>
      <c r="C7610" s="1" t="s">
        <v>5</v>
      </c>
      <c r="D7610" s="1">
        <v>1998</v>
      </c>
      <c r="E7610" s="1">
        <v>0.28024004920039602</v>
      </c>
      <c r="F7610" s="1" t="s">
        <v>209</v>
      </c>
      <c r="G7610" s="1">
        <f t="shared" si="118"/>
        <v>28.024004920039602</v>
      </c>
    </row>
    <row r="7611" spans="1:7" x14ac:dyDescent="0.4">
      <c r="A7611" s="1" t="s">
        <v>6714</v>
      </c>
      <c r="B7611" s="1" t="s">
        <v>190</v>
      </c>
      <c r="C7611" s="1" t="s">
        <v>5</v>
      </c>
      <c r="D7611" s="1">
        <v>1999</v>
      </c>
      <c r="E7611" s="1">
        <v>0.27884196839377401</v>
      </c>
      <c r="F7611" s="1" t="s">
        <v>209</v>
      </c>
      <c r="G7611" s="1">
        <f t="shared" si="118"/>
        <v>27.884196839377402</v>
      </c>
    </row>
    <row r="7612" spans="1:7" x14ac:dyDescent="0.4">
      <c r="A7612" s="1" t="s">
        <v>6715</v>
      </c>
      <c r="B7612" s="1" t="s">
        <v>190</v>
      </c>
      <c r="C7612" s="1" t="s">
        <v>5</v>
      </c>
      <c r="D7612" s="1">
        <v>2000</v>
      </c>
      <c r="E7612" s="1">
        <v>0.27743898544870499</v>
      </c>
      <c r="F7612" s="1" t="s">
        <v>209</v>
      </c>
      <c r="G7612" s="1">
        <f t="shared" si="118"/>
        <v>27.7438985448705</v>
      </c>
    </row>
    <row r="7613" spans="1:7" x14ac:dyDescent="0.4">
      <c r="A7613" s="1" t="s">
        <v>6716</v>
      </c>
      <c r="B7613" s="1" t="s">
        <v>190</v>
      </c>
      <c r="C7613" s="1" t="s">
        <v>5</v>
      </c>
      <c r="D7613" s="1">
        <v>2001</v>
      </c>
      <c r="E7613" s="1">
        <v>0.27603573651797703</v>
      </c>
      <c r="F7613" s="1" t="s">
        <v>209</v>
      </c>
      <c r="G7613" s="1">
        <f t="shared" si="118"/>
        <v>27.603573651797703</v>
      </c>
    </row>
    <row r="7614" spans="1:7" x14ac:dyDescent="0.4">
      <c r="A7614" s="1" t="s">
        <v>6717</v>
      </c>
      <c r="B7614" s="1" t="s">
        <v>190</v>
      </c>
      <c r="C7614" s="1" t="s">
        <v>5</v>
      </c>
      <c r="D7614" s="1">
        <v>2002</v>
      </c>
      <c r="E7614" s="1">
        <v>0.274632088363995</v>
      </c>
      <c r="F7614" s="1" t="s">
        <v>209</v>
      </c>
      <c r="G7614" s="1">
        <f t="shared" si="118"/>
        <v>27.463208836399499</v>
      </c>
    </row>
    <row r="7615" spans="1:7" x14ac:dyDescent="0.4">
      <c r="A7615" s="1" t="s">
        <v>6718</v>
      </c>
      <c r="B7615" s="1" t="s">
        <v>190</v>
      </c>
      <c r="C7615" s="1" t="s">
        <v>5</v>
      </c>
      <c r="D7615" s="1">
        <v>2003</v>
      </c>
      <c r="E7615" s="1">
        <v>0.273313618113384</v>
      </c>
      <c r="F7615" s="1" t="s">
        <v>209</v>
      </c>
      <c r="G7615" s="1">
        <f t="shared" si="118"/>
        <v>27.3313618113384</v>
      </c>
    </row>
    <row r="7616" spans="1:7" x14ac:dyDescent="0.4">
      <c r="A7616" s="1" t="s">
        <v>6719</v>
      </c>
      <c r="B7616" s="1" t="s">
        <v>190</v>
      </c>
      <c r="C7616" s="1" t="s">
        <v>5</v>
      </c>
      <c r="D7616" s="1">
        <v>2004</v>
      </c>
      <c r="E7616" s="1">
        <v>0.27216757426823002</v>
      </c>
      <c r="F7616" s="1" t="s">
        <v>209</v>
      </c>
      <c r="G7616" s="1">
        <f t="shared" si="118"/>
        <v>27.216757426823001</v>
      </c>
    </row>
    <row r="7617" spans="1:7" x14ac:dyDescent="0.4">
      <c r="A7617" s="1" t="s">
        <v>6720</v>
      </c>
      <c r="B7617" s="1" t="s">
        <v>190</v>
      </c>
      <c r="C7617" s="1" t="s">
        <v>5</v>
      </c>
      <c r="D7617" s="1">
        <v>2005</v>
      </c>
      <c r="E7617" s="1">
        <v>0.271115651368599</v>
      </c>
      <c r="F7617" s="1" t="s">
        <v>209</v>
      </c>
      <c r="G7617" s="1">
        <f t="shared" si="118"/>
        <v>27.111565136859898</v>
      </c>
    </row>
    <row r="7618" spans="1:7" x14ac:dyDescent="0.4">
      <c r="A7618" s="1" t="s">
        <v>6721</v>
      </c>
      <c r="B7618" s="1" t="s">
        <v>190</v>
      </c>
      <c r="C7618" s="1" t="s">
        <v>5</v>
      </c>
      <c r="D7618" s="1">
        <v>2006</v>
      </c>
      <c r="E7618" s="1">
        <v>0.27008417614371899</v>
      </c>
      <c r="F7618" s="1" t="s">
        <v>209</v>
      </c>
      <c r="G7618" s="1">
        <f t="shared" si="118"/>
        <v>27.008417614371901</v>
      </c>
    </row>
    <row r="7619" spans="1:7" x14ac:dyDescent="0.4">
      <c r="A7619" s="1" t="s">
        <v>6722</v>
      </c>
      <c r="B7619" s="1" t="s">
        <v>190</v>
      </c>
      <c r="C7619" s="1" t="s">
        <v>5</v>
      </c>
      <c r="D7619" s="1">
        <v>2007</v>
      </c>
      <c r="E7619" s="1">
        <v>0.26917529072857299</v>
      </c>
      <c r="F7619" s="1" t="s">
        <v>209</v>
      </c>
      <c r="G7619" s="1">
        <f t="shared" ref="G7619:G7682" si="119">E7619*100</f>
        <v>26.917529072857299</v>
      </c>
    </row>
    <row r="7620" spans="1:7" x14ac:dyDescent="0.4">
      <c r="A7620" s="1" t="s">
        <v>6723</v>
      </c>
      <c r="B7620" s="1" t="s">
        <v>190</v>
      </c>
      <c r="C7620" s="1" t="s">
        <v>5</v>
      </c>
      <c r="D7620" s="1">
        <v>2008</v>
      </c>
      <c r="E7620" s="1">
        <v>0.268513142307929</v>
      </c>
      <c r="F7620" s="1" t="s">
        <v>209</v>
      </c>
      <c r="G7620" s="1">
        <f t="shared" si="119"/>
        <v>26.851314230792902</v>
      </c>
    </row>
    <row r="7621" spans="1:7" x14ac:dyDescent="0.4">
      <c r="A7621" s="1" t="s">
        <v>6724</v>
      </c>
      <c r="B7621" s="1" t="s">
        <v>190</v>
      </c>
      <c r="C7621" s="1" t="s">
        <v>5</v>
      </c>
      <c r="D7621" s="1">
        <v>2009</v>
      </c>
      <c r="E7621" s="1">
        <v>0.26807732820859198</v>
      </c>
      <c r="F7621" s="1" t="s">
        <v>209</v>
      </c>
      <c r="G7621" s="1">
        <f t="shared" si="119"/>
        <v>26.807732820859197</v>
      </c>
    </row>
    <row r="7622" spans="1:7" x14ac:dyDescent="0.4">
      <c r="A7622" s="1" t="s">
        <v>6725</v>
      </c>
      <c r="B7622" s="1" t="s">
        <v>190</v>
      </c>
      <c r="C7622" s="1" t="s">
        <v>5</v>
      </c>
      <c r="D7622" s="1">
        <v>2010</v>
      </c>
      <c r="E7622" s="1">
        <v>0.26773084654934098</v>
      </c>
      <c r="F7622" s="1" t="s">
        <v>209</v>
      </c>
      <c r="G7622" s="1">
        <f t="shared" si="119"/>
        <v>26.773084654934099</v>
      </c>
    </row>
    <row r="7623" spans="1:7" x14ac:dyDescent="0.4">
      <c r="A7623" s="1" t="s">
        <v>6726</v>
      </c>
      <c r="B7623" s="1" t="s">
        <v>190</v>
      </c>
      <c r="C7623" s="1" t="s">
        <v>5</v>
      </c>
      <c r="D7623" s="1">
        <v>2011</v>
      </c>
      <c r="E7623" s="1">
        <v>0.26752660543110102</v>
      </c>
      <c r="F7623" s="1" t="s">
        <v>209</v>
      </c>
      <c r="G7623" s="1">
        <f t="shared" si="119"/>
        <v>26.752660543110103</v>
      </c>
    </row>
    <row r="7624" spans="1:7" x14ac:dyDescent="0.4">
      <c r="A7624" s="1" t="s">
        <v>6727</v>
      </c>
      <c r="B7624" s="1" t="s">
        <v>190</v>
      </c>
      <c r="C7624" s="1" t="s">
        <v>5</v>
      </c>
      <c r="D7624" s="1">
        <v>2012</v>
      </c>
      <c r="E7624" s="1">
        <v>0.26718848848083798</v>
      </c>
      <c r="F7624" s="1" t="s">
        <v>209</v>
      </c>
      <c r="G7624" s="1">
        <f t="shared" si="119"/>
        <v>26.718848848083798</v>
      </c>
    </row>
    <row r="7625" spans="1:7" x14ac:dyDescent="0.4">
      <c r="A7625" s="1" t="s">
        <v>6728</v>
      </c>
      <c r="B7625" s="1" t="s">
        <v>190</v>
      </c>
      <c r="C7625" s="1" t="s">
        <v>5</v>
      </c>
      <c r="D7625" s="1">
        <v>2013</v>
      </c>
      <c r="E7625" s="1">
        <v>0.26685678750326602</v>
      </c>
      <c r="F7625" s="1" t="s">
        <v>209</v>
      </c>
      <c r="G7625" s="1">
        <f t="shared" si="119"/>
        <v>26.685678750326602</v>
      </c>
    </row>
    <row r="7626" spans="1:7" x14ac:dyDescent="0.4">
      <c r="A7626" s="1" t="s">
        <v>6729</v>
      </c>
      <c r="B7626" s="1" t="s">
        <v>190</v>
      </c>
      <c r="C7626" s="1" t="s">
        <v>5</v>
      </c>
      <c r="D7626" s="1">
        <v>2014</v>
      </c>
      <c r="E7626" s="1">
        <v>0.26653903049759498</v>
      </c>
      <c r="F7626" s="1" t="s">
        <v>209</v>
      </c>
      <c r="G7626" s="1">
        <f t="shared" si="119"/>
        <v>26.653903049759499</v>
      </c>
    </row>
    <row r="7627" spans="1:7" x14ac:dyDescent="0.4">
      <c r="A7627" s="1" t="s">
        <v>15520</v>
      </c>
      <c r="B7627" s="1" t="s">
        <v>190</v>
      </c>
      <c r="C7627" s="1" t="s">
        <v>5</v>
      </c>
      <c r="D7627" s="1">
        <v>2015</v>
      </c>
      <c r="E7627" s="1">
        <v>0.266214302614176</v>
      </c>
      <c r="F7627" s="1" t="s">
        <v>209</v>
      </c>
      <c r="G7627" s="1">
        <f t="shared" si="119"/>
        <v>26.621430261417601</v>
      </c>
    </row>
    <row r="7628" spans="1:7" x14ac:dyDescent="0.4">
      <c r="A7628" s="1" t="s">
        <v>15522</v>
      </c>
      <c r="B7628" s="1" t="s">
        <v>191</v>
      </c>
      <c r="C7628" s="1" t="s">
        <v>5</v>
      </c>
      <c r="D7628" s="1">
        <v>1975</v>
      </c>
      <c r="E7628" s="1">
        <v>0.27342341832845202</v>
      </c>
      <c r="F7628" s="1" t="s">
        <v>212</v>
      </c>
      <c r="G7628" s="1">
        <f t="shared" si="119"/>
        <v>27.3423418328452</v>
      </c>
    </row>
    <row r="7629" spans="1:7" x14ac:dyDescent="0.4">
      <c r="A7629" s="1" t="s">
        <v>15523</v>
      </c>
      <c r="B7629" s="1" t="s">
        <v>191</v>
      </c>
      <c r="C7629" s="1" t="s">
        <v>5</v>
      </c>
      <c r="D7629" s="1">
        <v>1976</v>
      </c>
      <c r="E7629" s="1">
        <v>0.27297469819523301</v>
      </c>
      <c r="F7629" s="1" t="s">
        <v>212</v>
      </c>
      <c r="G7629" s="1">
        <f t="shared" si="119"/>
        <v>27.2974698195233</v>
      </c>
    </row>
    <row r="7630" spans="1:7" x14ac:dyDescent="0.4">
      <c r="A7630" s="1" t="s">
        <v>15524</v>
      </c>
      <c r="B7630" s="1" t="s">
        <v>191</v>
      </c>
      <c r="C7630" s="1" t="s">
        <v>5</v>
      </c>
      <c r="D7630" s="1">
        <v>1977</v>
      </c>
      <c r="E7630" s="1">
        <v>0.27251988514696301</v>
      </c>
      <c r="F7630" s="1" t="s">
        <v>212</v>
      </c>
      <c r="G7630" s="1">
        <f t="shared" si="119"/>
        <v>27.251988514696301</v>
      </c>
    </row>
    <row r="7631" spans="1:7" x14ac:dyDescent="0.4">
      <c r="A7631" s="1" t="s">
        <v>15525</v>
      </c>
      <c r="B7631" s="1" t="s">
        <v>191</v>
      </c>
      <c r="C7631" s="1" t="s">
        <v>5</v>
      </c>
      <c r="D7631" s="1">
        <v>1978</v>
      </c>
      <c r="E7631" s="1">
        <v>0.27206648676178602</v>
      </c>
      <c r="F7631" s="1" t="s">
        <v>212</v>
      </c>
      <c r="G7631" s="1">
        <f t="shared" si="119"/>
        <v>27.206648676178602</v>
      </c>
    </row>
    <row r="7632" spans="1:7" x14ac:dyDescent="0.4">
      <c r="A7632" s="1" t="s">
        <v>15526</v>
      </c>
      <c r="B7632" s="1" t="s">
        <v>191</v>
      </c>
      <c r="C7632" s="1" t="s">
        <v>5</v>
      </c>
      <c r="D7632" s="1">
        <v>1979</v>
      </c>
      <c r="E7632" s="1">
        <v>0.27165304057810802</v>
      </c>
      <c r="F7632" s="1" t="s">
        <v>212</v>
      </c>
      <c r="G7632" s="1">
        <f t="shared" si="119"/>
        <v>27.1653040578108</v>
      </c>
    </row>
    <row r="7633" spans="1:7" x14ac:dyDescent="0.4">
      <c r="A7633" s="1" t="s">
        <v>6730</v>
      </c>
      <c r="B7633" s="1" t="s">
        <v>191</v>
      </c>
      <c r="C7633" s="1" t="s">
        <v>5</v>
      </c>
      <c r="D7633" s="1">
        <v>1980</v>
      </c>
      <c r="E7633" s="1">
        <v>0.27120877953829797</v>
      </c>
      <c r="F7633" s="1" t="s">
        <v>212</v>
      </c>
      <c r="G7633" s="1">
        <f t="shared" si="119"/>
        <v>27.120877953829797</v>
      </c>
    </row>
    <row r="7634" spans="1:7" x14ac:dyDescent="0.4">
      <c r="A7634" s="1" t="s">
        <v>6731</v>
      </c>
      <c r="B7634" s="1" t="s">
        <v>191</v>
      </c>
      <c r="C7634" s="1" t="s">
        <v>5</v>
      </c>
      <c r="D7634" s="1">
        <v>1981</v>
      </c>
      <c r="E7634" s="1">
        <v>0.27074880880094798</v>
      </c>
      <c r="F7634" s="1" t="s">
        <v>212</v>
      </c>
      <c r="G7634" s="1">
        <f t="shared" si="119"/>
        <v>27.074880880094799</v>
      </c>
    </row>
    <row r="7635" spans="1:7" x14ac:dyDescent="0.4">
      <c r="A7635" s="1" t="s">
        <v>6732</v>
      </c>
      <c r="B7635" s="1" t="s">
        <v>191</v>
      </c>
      <c r="C7635" s="1" t="s">
        <v>5</v>
      </c>
      <c r="D7635" s="1">
        <v>1982</v>
      </c>
      <c r="E7635" s="1">
        <v>0.27026890776781898</v>
      </c>
      <c r="F7635" s="1" t="s">
        <v>212</v>
      </c>
      <c r="G7635" s="1">
        <f t="shared" si="119"/>
        <v>27.026890776781897</v>
      </c>
    </row>
    <row r="7636" spans="1:7" x14ac:dyDescent="0.4">
      <c r="A7636" s="1" t="s">
        <v>6733</v>
      </c>
      <c r="B7636" s="1" t="s">
        <v>191</v>
      </c>
      <c r="C7636" s="1" t="s">
        <v>5</v>
      </c>
      <c r="D7636" s="1">
        <v>1983</v>
      </c>
      <c r="E7636" s="1">
        <v>0.26973069386313098</v>
      </c>
      <c r="F7636" s="1" t="s">
        <v>212</v>
      </c>
      <c r="G7636" s="1">
        <f t="shared" si="119"/>
        <v>26.973069386313099</v>
      </c>
    </row>
    <row r="7637" spans="1:7" x14ac:dyDescent="0.4">
      <c r="A7637" s="1" t="s">
        <v>6734</v>
      </c>
      <c r="B7637" s="1" t="s">
        <v>191</v>
      </c>
      <c r="C7637" s="1" t="s">
        <v>5</v>
      </c>
      <c r="D7637" s="1">
        <v>1984</v>
      </c>
      <c r="E7637" s="1">
        <v>0.26915830477518898</v>
      </c>
      <c r="F7637" s="1" t="s">
        <v>212</v>
      </c>
      <c r="G7637" s="1">
        <f t="shared" si="119"/>
        <v>26.915830477518899</v>
      </c>
    </row>
    <row r="7638" spans="1:7" x14ac:dyDescent="0.4">
      <c r="A7638" s="1" t="s">
        <v>6735</v>
      </c>
      <c r="B7638" s="1" t="s">
        <v>191</v>
      </c>
      <c r="C7638" s="1" t="s">
        <v>5</v>
      </c>
      <c r="D7638" s="1">
        <v>1985</v>
      </c>
      <c r="E7638" s="1">
        <v>0.26866634864266598</v>
      </c>
      <c r="F7638" s="1" t="s">
        <v>212</v>
      </c>
      <c r="G7638" s="1">
        <f t="shared" si="119"/>
        <v>26.866634864266597</v>
      </c>
    </row>
    <row r="7639" spans="1:7" x14ac:dyDescent="0.4">
      <c r="A7639" s="1" t="s">
        <v>6736</v>
      </c>
      <c r="B7639" s="1" t="s">
        <v>191</v>
      </c>
      <c r="C7639" s="1" t="s">
        <v>5</v>
      </c>
      <c r="D7639" s="1">
        <v>1986</v>
      </c>
      <c r="E7639" s="1">
        <v>0.26833761378916599</v>
      </c>
      <c r="F7639" s="1" t="s">
        <v>212</v>
      </c>
      <c r="G7639" s="1">
        <f t="shared" si="119"/>
        <v>26.833761378916599</v>
      </c>
    </row>
    <row r="7640" spans="1:7" x14ac:dyDescent="0.4">
      <c r="A7640" s="1" t="s">
        <v>6737</v>
      </c>
      <c r="B7640" s="1" t="s">
        <v>191</v>
      </c>
      <c r="C7640" s="1" t="s">
        <v>5</v>
      </c>
      <c r="D7640" s="1">
        <v>1987</v>
      </c>
      <c r="E7640" s="1">
        <v>0.26815971008609002</v>
      </c>
      <c r="F7640" s="1" t="s">
        <v>212</v>
      </c>
      <c r="G7640" s="1">
        <f t="shared" si="119"/>
        <v>26.815971008609001</v>
      </c>
    </row>
    <row r="7641" spans="1:7" x14ac:dyDescent="0.4">
      <c r="A7641" s="1" t="s">
        <v>6738</v>
      </c>
      <c r="B7641" s="1" t="s">
        <v>191</v>
      </c>
      <c r="C7641" s="1" t="s">
        <v>5</v>
      </c>
      <c r="D7641" s="1">
        <v>1988</v>
      </c>
      <c r="E7641" s="1">
        <v>0.26801855487638798</v>
      </c>
      <c r="F7641" s="1" t="s">
        <v>212</v>
      </c>
      <c r="G7641" s="1">
        <f t="shared" si="119"/>
        <v>26.801855487638797</v>
      </c>
    </row>
    <row r="7642" spans="1:7" x14ac:dyDescent="0.4">
      <c r="A7642" s="1" t="s">
        <v>6739</v>
      </c>
      <c r="B7642" s="1" t="s">
        <v>191</v>
      </c>
      <c r="C7642" s="1" t="s">
        <v>5</v>
      </c>
      <c r="D7642" s="1">
        <v>1989</v>
      </c>
      <c r="E7642" s="1">
        <v>0.26797829759340303</v>
      </c>
      <c r="F7642" s="1" t="s">
        <v>212</v>
      </c>
      <c r="G7642" s="1">
        <f t="shared" si="119"/>
        <v>26.797829759340303</v>
      </c>
    </row>
    <row r="7643" spans="1:7" x14ac:dyDescent="0.4">
      <c r="A7643" s="1" t="s">
        <v>6740</v>
      </c>
      <c r="B7643" s="1" t="s">
        <v>191</v>
      </c>
      <c r="C7643" s="1" t="s">
        <v>5</v>
      </c>
      <c r="D7643" s="1">
        <v>1990</v>
      </c>
      <c r="E7643" s="1">
        <v>0.268027154062916</v>
      </c>
      <c r="F7643" s="1" t="s">
        <v>212</v>
      </c>
      <c r="G7643" s="1">
        <f t="shared" si="119"/>
        <v>26.8027154062916</v>
      </c>
    </row>
    <row r="7644" spans="1:7" x14ac:dyDescent="0.4">
      <c r="A7644" s="1" t="s">
        <v>6741</v>
      </c>
      <c r="B7644" s="1" t="s">
        <v>191</v>
      </c>
      <c r="C7644" s="1" t="s">
        <v>5</v>
      </c>
      <c r="D7644" s="1">
        <v>1991</v>
      </c>
      <c r="E7644" s="1">
        <v>0.26801865919297801</v>
      </c>
      <c r="F7644" s="1" t="s">
        <v>212</v>
      </c>
      <c r="G7644" s="1">
        <f t="shared" si="119"/>
        <v>26.8018659192978</v>
      </c>
    </row>
    <row r="7645" spans="1:7" x14ac:dyDescent="0.4">
      <c r="A7645" s="1" t="s">
        <v>6742</v>
      </c>
      <c r="B7645" s="1" t="s">
        <v>191</v>
      </c>
      <c r="C7645" s="1" t="s">
        <v>5</v>
      </c>
      <c r="D7645" s="1">
        <v>1992</v>
      </c>
      <c r="E7645" s="1">
        <v>0.268068038851702</v>
      </c>
      <c r="F7645" s="1" t="s">
        <v>212</v>
      </c>
      <c r="G7645" s="1">
        <f t="shared" si="119"/>
        <v>26.806803885170201</v>
      </c>
    </row>
    <row r="7646" spans="1:7" x14ac:dyDescent="0.4">
      <c r="A7646" s="1" t="s">
        <v>6743</v>
      </c>
      <c r="B7646" s="1" t="s">
        <v>191</v>
      </c>
      <c r="C7646" s="1" t="s">
        <v>5</v>
      </c>
      <c r="D7646" s="1">
        <v>1993</v>
      </c>
      <c r="E7646" s="1">
        <v>0.26813447238874799</v>
      </c>
      <c r="F7646" s="1" t="s">
        <v>212</v>
      </c>
      <c r="G7646" s="1">
        <f t="shared" si="119"/>
        <v>26.813447238874801</v>
      </c>
    </row>
    <row r="7647" spans="1:7" x14ac:dyDescent="0.4">
      <c r="A7647" s="1" t="s">
        <v>6744</v>
      </c>
      <c r="B7647" s="1" t="s">
        <v>191</v>
      </c>
      <c r="C7647" s="1" t="s">
        <v>5</v>
      </c>
      <c r="D7647" s="1">
        <v>1994</v>
      </c>
      <c r="E7647" s="1">
        <v>0.268076286557695</v>
      </c>
      <c r="F7647" s="1" t="s">
        <v>212</v>
      </c>
      <c r="G7647" s="1">
        <f t="shared" si="119"/>
        <v>26.807628655769498</v>
      </c>
    </row>
    <row r="7648" spans="1:7" x14ac:dyDescent="0.4">
      <c r="A7648" s="1" t="s">
        <v>6745</v>
      </c>
      <c r="B7648" s="1" t="s">
        <v>191</v>
      </c>
      <c r="C7648" s="1" t="s">
        <v>5</v>
      </c>
      <c r="D7648" s="1">
        <v>1995</v>
      </c>
      <c r="E7648" s="1">
        <v>0.26803559166456498</v>
      </c>
      <c r="F7648" s="1" t="s">
        <v>212</v>
      </c>
      <c r="G7648" s="1">
        <f t="shared" si="119"/>
        <v>26.803559166456498</v>
      </c>
    </row>
    <row r="7649" spans="1:7" x14ac:dyDescent="0.4">
      <c r="A7649" s="1" t="s">
        <v>6746</v>
      </c>
      <c r="B7649" s="1" t="s">
        <v>191</v>
      </c>
      <c r="C7649" s="1" t="s">
        <v>5</v>
      </c>
      <c r="D7649" s="1">
        <v>1996</v>
      </c>
      <c r="E7649" s="1">
        <v>0.26791928072259702</v>
      </c>
      <c r="F7649" s="1" t="s">
        <v>212</v>
      </c>
      <c r="G7649" s="1">
        <f t="shared" si="119"/>
        <v>26.791928072259701</v>
      </c>
    </row>
    <row r="7650" spans="1:7" x14ac:dyDescent="0.4">
      <c r="A7650" s="1" t="s">
        <v>6747</v>
      </c>
      <c r="B7650" s="1" t="s">
        <v>191</v>
      </c>
      <c r="C7650" s="1" t="s">
        <v>5</v>
      </c>
      <c r="D7650" s="1">
        <v>1997</v>
      </c>
      <c r="E7650" s="1">
        <v>0.26771090862334401</v>
      </c>
      <c r="F7650" s="1" t="s">
        <v>212</v>
      </c>
      <c r="G7650" s="1">
        <f t="shared" si="119"/>
        <v>26.7710908623344</v>
      </c>
    </row>
    <row r="7651" spans="1:7" x14ac:dyDescent="0.4">
      <c r="A7651" s="1" t="s">
        <v>6748</v>
      </c>
      <c r="B7651" s="1" t="s">
        <v>191</v>
      </c>
      <c r="C7651" s="1" t="s">
        <v>5</v>
      </c>
      <c r="D7651" s="1">
        <v>1998</v>
      </c>
      <c r="E7651" s="1">
        <v>0.26738789665604301</v>
      </c>
      <c r="F7651" s="1" t="s">
        <v>212</v>
      </c>
      <c r="G7651" s="1">
        <f t="shared" si="119"/>
        <v>26.738789665604301</v>
      </c>
    </row>
    <row r="7652" spans="1:7" x14ac:dyDescent="0.4">
      <c r="A7652" s="1" t="s">
        <v>6749</v>
      </c>
      <c r="B7652" s="1" t="s">
        <v>191</v>
      </c>
      <c r="C7652" s="1" t="s">
        <v>5</v>
      </c>
      <c r="D7652" s="1">
        <v>1999</v>
      </c>
      <c r="E7652" s="1">
        <v>0.26693474195775801</v>
      </c>
      <c r="F7652" s="1" t="s">
        <v>212</v>
      </c>
      <c r="G7652" s="1">
        <f t="shared" si="119"/>
        <v>26.693474195775803</v>
      </c>
    </row>
    <row r="7653" spans="1:7" x14ac:dyDescent="0.4">
      <c r="A7653" s="1" t="s">
        <v>6750</v>
      </c>
      <c r="B7653" s="1" t="s">
        <v>191</v>
      </c>
      <c r="C7653" s="1" t="s">
        <v>5</v>
      </c>
      <c r="D7653" s="1">
        <v>2000</v>
      </c>
      <c r="E7653" s="1">
        <v>0.266463199803327</v>
      </c>
      <c r="F7653" s="1" t="s">
        <v>212</v>
      </c>
      <c r="G7653" s="1">
        <f t="shared" si="119"/>
        <v>26.646319980332699</v>
      </c>
    </row>
    <row r="7654" spans="1:7" x14ac:dyDescent="0.4">
      <c r="A7654" s="1" t="s">
        <v>6751</v>
      </c>
      <c r="B7654" s="1" t="s">
        <v>191</v>
      </c>
      <c r="C7654" s="1" t="s">
        <v>5</v>
      </c>
      <c r="D7654" s="1">
        <v>2001</v>
      </c>
      <c r="E7654" s="1">
        <v>0.26607397047701298</v>
      </c>
      <c r="F7654" s="1" t="s">
        <v>212</v>
      </c>
      <c r="G7654" s="1">
        <f t="shared" si="119"/>
        <v>26.607397047701298</v>
      </c>
    </row>
    <row r="7655" spans="1:7" x14ac:dyDescent="0.4">
      <c r="A7655" s="1" t="s">
        <v>6752</v>
      </c>
      <c r="B7655" s="1" t="s">
        <v>191</v>
      </c>
      <c r="C7655" s="1" t="s">
        <v>5</v>
      </c>
      <c r="D7655" s="1">
        <v>2002</v>
      </c>
      <c r="E7655" s="1">
        <v>0.26570397366376602</v>
      </c>
      <c r="F7655" s="1" t="s">
        <v>212</v>
      </c>
      <c r="G7655" s="1">
        <f t="shared" si="119"/>
        <v>26.570397366376604</v>
      </c>
    </row>
    <row r="7656" spans="1:7" x14ac:dyDescent="0.4">
      <c r="A7656" s="1" t="s">
        <v>6753</v>
      </c>
      <c r="B7656" s="1" t="s">
        <v>191</v>
      </c>
      <c r="C7656" s="1" t="s">
        <v>5</v>
      </c>
      <c r="D7656" s="1">
        <v>2003</v>
      </c>
      <c r="E7656" s="1">
        <v>0.26538458523916397</v>
      </c>
      <c r="F7656" s="1" t="s">
        <v>212</v>
      </c>
      <c r="G7656" s="1">
        <f t="shared" si="119"/>
        <v>26.538458523916397</v>
      </c>
    </row>
    <row r="7657" spans="1:7" x14ac:dyDescent="0.4">
      <c r="A7657" s="1" t="s">
        <v>6754</v>
      </c>
      <c r="B7657" s="1" t="s">
        <v>191</v>
      </c>
      <c r="C7657" s="1" t="s">
        <v>5</v>
      </c>
      <c r="D7657" s="1">
        <v>2004</v>
      </c>
      <c r="E7657" s="1">
        <v>0.265105649091463</v>
      </c>
      <c r="F7657" s="1" t="s">
        <v>212</v>
      </c>
      <c r="G7657" s="1">
        <f t="shared" si="119"/>
        <v>26.5105649091463</v>
      </c>
    </row>
    <row r="7658" spans="1:7" x14ac:dyDescent="0.4">
      <c r="A7658" s="1" t="s">
        <v>6755</v>
      </c>
      <c r="B7658" s="1" t="s">
        <v>191</v>
      </c>
      <c r="C7658" s="1" t="s">
        <v>5</v>
      </c>
      <c r="D7658" s="1">
        <v>2005</v>
      </c>
      <c r="E7658" s="1">
        <v>0.26491763458499001</v>
      </c>
      <c r="F7658" s="1" t="s">
        <v>212</v>
      </c>
      <c r="G7658" s="1">
        <f t="shared" si="119"/>
        <v>26.491763458499001</v>
      </c>
    </row>
    <row r="7659" spans="1:7" x14ac:dyDescent="0.4">
      <c r="A7659" s="1" t="s">
        <v>6756</v>
      </c>
      <c r="B7659" s="1" t="s">
        <v>191</v>
      </c>
      <c r="C7659" s="1" t="s">
        <v>5</v>
      </c>
      <c r="D7659" s="1">
        <v>2006</v>
      </c>
      <c r="E7659" s="1">
        <v>0.264743835818878</v>
      </c>
      <c r="F7659" s="1" t="s">
        <v>212</v>
      </c>
      <c r="G7659" s="1">
        <f t="shared" si="119"/>
        <v>26.4743835818878</v>
      </c>
    </row>
    <row r="7660" spans="1:7" x14ac:dyDescent="0.4">
      <c r="A7660" s="1" t="s">
        <v>6757</v>
      </c>
      <c r="B7660" s="1" t="s">
        <v>191</v>
      </c>
      <c r="C7660" s="1" t="s">
        <v>5</v>
      </c>
      <c r="D7660" s="1">
        <v>2007</v>
      </c>
      <c r="E7660" s="1">
        <v>0.26458680474819501</v>
      </c>
      <c r="F7660" s="1" t="s">
        <v>212</v>
      </c>
      <c r="G7660" s="1">
        <f t="shared" si="119"/>
        <v>26.458680474819502</v>
      </c>
    </row>
    <row r="7661" spans="1:7" x14ac:dyDescent="0.4">
      <c r="A7661" s="1" t="s">
        <v>6758</v>
      </c>
      <c r="B7661" s="1" t="s">
        <v>191</v>
      </c>
      <c r="C7661" s="1" t="s">
        <v>5</v>
      </c>
      <c r="D7661" s="1">
        <v>2008</v>
      </c>
      <c r="E7661" s="1">
        <v>0.264377258111055</v>
      </c>
      <c r="F7661" s="1" t="s">
        <v>212</v>
      </c>
      <c r="G7661" s="1">
        <f t="shared" si="119"/>
        <v>26.437725811105501</v>
      </c>
    </row>
    <row r="7662" spans="1:7" x14ac:dyDescent="0.4">
      <c r="A7662" s="1" t="s">
        <v>6759</v>
      </c>
      <c r="B7662" s="1" t="s">
        <v>191</v>
      </c>
      <c r="C7662" s="1" t="s">
        <v>5</v>
      </c>
      <c r="D7662" s="1">
        <v>2009</v>
      </c>
      <c r="E7662" s="1">
        <v>0.26407249813260603</v>
      </c>
      <c r="F7662" s="1" t="s">
        <v>212</v>
      </c>
      <c r="G7662" s="1">
        <f t="shared" si="119"/>
        <v>26.407249813260602</v>
      </c>
    </row>
    <row r="7663" spans="1:7" x14ac:dyDescent="0.4">
      <c r="A7663" s="1" t="s">
        <v>6760</v>
      </c>
      <c r="B7663" s="1" t="s">
        <v>191</v>
      </c>
      <c r="C7663" s="1" t="s">
        <v>5</v>
      </c>
      <c r="D7663" s="1">
        <v>2010</v>
      </c>
      <c r="E7663" s="1">
        <v>0.263692732011716</v>
      </c>
      <c r="F7663" s="1" t="s">
        <v>212</v>
      </c>
      <c r="G7663" s="1">
        <f t="shared" si="119"/>
        <v>26.369273201171602</v>
      </c>
    </row>
    <row r="7664" spans="1:7" x14ac:dyDescent="0.4">
      <c r="A7664" s="1" t="s">
        <v>6761</v>
      </c>
      <c r="B7664" s="1" t="s">
        <v>191</v>
      </c>
      <c r="C7664" s="1" t="s">
        <v>5</v>
      </c>
      <c r="D7664" s="1">
        <v>2011</v>
      </c>
      <c r="E7664" s="1">
        <v>0.263195236863766</v>
      </c>
      <c r="F7664" s="1" t="s">
        <v>212</v>
      </c>
      <c r="G7664" s="1">
        <f t="shared" si="119"/>
        <v>26.319523686376598</v>
      </c>
    </row>
    <row r="7665" spans="1:7" x14ac:dyDescent="0.4">
      <c r="A7665" s="1" t="s">
        <v>6762</v>
      </c>
      <c r="B7665" s="1" t="s">
        <v>191</v>
      </c>
      <c r="C7665" s="1" t="s">
        <v>5</v>
      </c>
      <c r="D7665" s="1">
        <v>2012</v>
      </c>
      <c r="E7665" s="1">
        <v>0.26272034461392402</v>
      </c>
      <c r="F7665" s="1" t="s">
        <v>212</v>
      </c>
      <c r="G7665" s="1">
        <f t="shared" si="119"/>
        <v>26.272034461392401</v>
      </c>
    </row>
    <row r="7666" spans="1:7" x14ac:dyDescent="0.4">
      <c r="A7666" s="1" t="s">
        <v>6763</v>
      </c>
      <c r="B7666" s="1" t="s">
        <v>191</v>
      </c>
      <c r="C7666" s="1" t="s">
        <v>5</v>
      </c>
      <c r="D7666" s="1">
        <v>2013</v>
      </c>
      <c r="E7666" s="1">
        <v>0.26214857273290498</v>
      </c>
      <c r="F7666" s="1" t="s">
        <v>212</v>
      </c>
      <c r="G7666" s="1">
        <f t="shared" si="119"/>
        <v>26.214857273290498</v>
      </c>
    </row>
    <row r="7667" spans="1:7" x14ac:dyDescent="0.4">
      <c r="A7667" s="1" t="s">
        <v>6764</v>
      </c>
      <c r="B7667" s="1" t="s">
        <v>191</v>
      </c>
      <c r="C7667" s="1" t="s">
        <v>5</v>
      </c>
      <c r="D7667" s="1">
        <v>2014</v>
      </c>
      <c r="E7667" s="1">
        <v>0.26151028604487497</v>
      </c>
      <c r="F7667" s="1" t="s">
        <v>212</v>
      </c>
      <c r="G7667" s="1">
        <f t="shared" si="119"/>
        <v>26.151028604487497</v>
      </c>
    </row>
    <row r="7668" spans="1:7" x14ac:dyDescent="0.4">
      <c r="A7668" s="1" t="s">
        <v>15527</v>
      </c>
      <c r="B7668" s="1" t="s">
        <v>191</v>
      </c>
      <c r="C7668" s="1" t="s">
        <v>5</v>
      </c>
      <c r="D7668" s="1">
        <v>2015</v>
      </c>
      <c r="E7668" s="1">
        <v>0.26080186317125398</v>
      </c>
      <c r="F7668" s="1" t="s">
        <v>212</v>
      </c>
      <c r="G7668" s="1">
        <f t="shared" si="119"/>
        <v>26.080186317125399</v>
      </c>
    </row>
    <row r="7669" spans="1:7" x14ac:dyDescent="0.4">
      <c r="A7669" s="1" t="s">
        <v>15529</v>
      </c>
      <c r="B7669" s="1" t="s">
        <v>192</v>
      </c>
      <c r="C7669" s="1" t="s">
        <v>5</v>
      </c>
      <c r="D7669" s="1">
        <v>1975</v>
      </c>
      <c r="E7669" s="1">
        <v>0.22537708238168699</v>
      </c>
      <c r="F7669" s="1" t="s">
        <v>211</v>
      </c>
      <c r="G7669" s="1">
        <f t="shared" si="119"/>
        <v>22.537708238168701</v>
      </c>
    </row>
    <row r="7670" spans="1:7" x14ac:dyDescent="0.4">
      <c r="A7670" s="1" t="s">
        <v>15530</v>
      </c>
      <c r="B7670" s="1" t="s">
        <v>192</v>
      </c>
      <c r="C7670" s="1" t="s">
        <v>5</v>
      </c>
      <c r="D7670" s="1">
        <v>1976</v>
      </c>
      <c r="E7670" s="1">
        <v>0.22605987516507201</v>
      </c>
      <c r="F7670" s="1" t="s">
        <v>211</v>
      </c>
      <c r="G7670" s="1">
        <f t="shared" si="119"/>
        <v>22.605987516507202</v>
      </c>
    </row>
    <row r="7671" spans="1:7" x14ac:dyDescent="0.4">
      <c r="A7671" s="1" t="s">
        <v>15531</v>
      </c>
      <c r="B7671" s="1" t="s">
        <v>192</v>
      </c>
      <c r="C7671" s="1" t="s">
        <v>5</v>
      </c>
      <c r="D7671" s="1">
        <v>1977</v>
      </c>
      <c r="E7671" s="1">
        <v>0.22677161606962601</v>
      </c>
      <c r="F7671" s="1" t="s">
        <v>211</v>
      </c>
      <c r="G7671" s="1">
        <f t="shared" si="119"/>
        <v>22.677161606962599</v>
      </c>
    </row>
    <row r="7672" spans="1:7" x14ac:dyDescent="0.4">
      <c r="A7672" s="1" t="s">
        <v>15532</v>
      </c>
      <c r="B7672" s="1" t="s">
        <v>192</v>
      </c>
      <c r="C7672" s="1" t="s">
        <v>5</v>
      </c>
      <c r="D7672" s="1">
        <v>1978</v>
      </c>
      <c r="E7672" s="1">
        <v>0.227394628635401</v>
      </c>
      <c r="F7672" s="1" t="s">
        <v>211</v>
      </c>
      <c r="G7672" s="1">
        <f t="shared" si="119"/>
        <v>22.739462863540101</v>
      </c>
    </row>
    <row r="7673" spans="1:7" x14ac:dyDescent="0.4">
      <c r="A7673" s="1" t="s">
        <v>15533</v>
      </c>
      <c r="B7673" s="1" t="s">
        <v>192</v>
      </c>
      <c r="C7673" s="1" t="s">
        <v>5</v>
      </c>
      <c r="D7673" s="1">
        <v>1979</v>
      </c>
      <c r="E7673" s="1">
        <v>0.22772928239852999</v>
      </c>
      <c r="F7673" s="1" t="s">
        <v>211</v>
      </c>
      <c r="G7673" s="1">
        <f t="shared" si="119"/>
        <v>22.772928239852998</v>
      </c>
    </row>
    <row r="7674" spans="1:7" x14ac:dyDescent="0.4">
      <c r="A7674" s="1" t="s">
        <v>6765</v>
      </c>
      <c r="B7674" s="1" t="s">
        <v>192</v>
      </c>
      <c r="C7674" s="1" t="s">
        <v>5</v>
      </c>
      <c r="D7674" s="1">
        <v>1980</v>
      </c>
      <c r="E7674" s="1">
        <v>0.227949038922169</v>
      </c>
      <c r="F7674" s="1" t="s">
        <v>211</v>
      </c>
      <c r="G7674" s="1">
        <f t="shared" si="119"/>
        <v>22.794903892216901</v>
      </c>
    </row>
    <row r="7675" spans="1:7" x14ac:dyDescent="0.4">
      <c r="A7675" s="1" t="s">
        <v>6766</v>
      </c>
      <c r="B7675" s="1" t="s">
        <v>192</v>
      </c>
      <c r="C7675" s="1" t="s">
        <v>5</v>
      </c>
      <c r="D7675" s="1">
        <v>1981</v>
      </c>
      <c r="E7675" s="1">
        <v>0.22816619236322999</v>
      </c>
      <c r="F7675" s="1" t="s">
        <v>211</v>
      </c>
      <c r="G7675" s="1">
        <f t="shared" si="119"/>
        <v>22.816619236323</v>
      </c>
    </row>
    <row r="7676" spans="1:7" x14ac:dyDescent="0.4">
      <c r="A7676" s="1" t="s">
        <v>6767</v>
      </c>
      <c r="B7676" s="1" t="s">
        <v>192</v>
      </c>
      <c r="C7676" s="1" t="s">
        <v>5</v>
      </c>
      <c r="D7676" s="1">
        <v>1982</v>
      </c>
      <c r="E7676" s="1">
        <v>0.22834279719782599</v>
      </c>
      <c r="F7676" s="1" t="s">
        <v>211</v>
      </c>
      <c r="G7676" s="1">
        <f t="shared" si="119"/>
        <v>22.8342797197826</v>
      </c>
    </row>
    <row r="7677" spans="1:7" x14ac:dyDescent="0.4">
      <c r="A7677" s="1" t="s">
        <v>6768</v>
      </c>
      <c r="B7677" s="1" t="s">
        <v>192</v>
      </c>
      <c r="C7677" s="1" t="s">
        <v>5</v>
      </c>
      <c r="D7677" s="1">
        <v>1983</v>
      </c>
      <c r="E7677" s="1">
        <v>0.22829611913584699</v>
      </c>
      <c r="F7677" s="1" t="s">
        <v>211</v>
      </c>
      <c r="G7677" s="1">
        <f t="shared" si="119"/>
        <v>22.829611913584699</v>
      </c>
    </row>
    <row r="7678" spans="1:7" x14ac:dyDescent="0.4">
      <c r="A7678" s="1" t="s">
        <v>6769</v>
      </c>
      <c r="B7678" s="1" t="s">
        <v>192</v>
      </c>
      <c r="C7678" s="1" t="s">
        <v>5</v>
      </c>
      <c r="D7678" s="1">
        <v>1984</v>
      </c>
      <c r="E7678" s="1">
        <v>0.228292621017785</v>
      </c>
      <c r="F7678" s="1" t="s">
        <v>211</v>
      </c>
      <c r="G7678" s="1">
        <f t="shared" si="119"/>
        <v>22.8292621017785</v>
      </c>
    </row>
    <row r="7679" spans="1:7" x14ac:dyDescent="0.4">
      <c r="A7679" s="1" t="s">
        <v>6770</v>
      </c>
      <c r="B7679" s="1" t="s">
        <v>192</v>
      </c>
      <c r="C7679" s="1" t="s">
        <v>5</v>
      </c>
      <c r="D7679" s="1">
        <v>1985</v>
      </c>
      <c r="E7679" s="1">
        <v>0.22834366624576699</v>
      </c>
      <c r="F7679" s="1" t="s">
        <v>211</v>
      </c>
      <c r="G7679" s="1">
        <f t="shared" si="119"/>
        <v>22.834366624576699</v>
      </c>
    </row>
    <row r="7680" spans="1:7" x14ac:dyDescent="0.4">
      <c r="A7680" s="1" t="s">
        <v>6771</v>
      </c>
      <c r="B7680" s="1" t="s">
        <v>192</v>
      </c>
      <c r="C7680" s="1" t="s">
        <v>5</v>
      </c>
      <c r="D7680" s="1">
        <v>1986</v>
      </c>
      <c r="E7680" s="1">
        <v>0.228534051606155</v>
      </c>
      <c r="F7680" s="1" t="s">
        <v>211</v>
      </c>
      <c r="G7680" s="1">
        <f t="shared" si="119"/>
        <v>22.853405160615502</v>
      </c>
    </row>
    <row r="7681" spans="1:7" x14ac:dyDescent="0.4">
      <c r="A7681" s="1" t="s">
        <v>6772</v>
      </c>
      <c r="B7681" s="1" t="s">
        <v>192</v>
      </c>
      <c r="C7681" s="1" t="s">
        <v>5</v>
      </c>
      <c r="D7681" s="1">
        <v>1987</v>
      </c>
      <c r="E7681" s="1">
        <v>0.228890772918173</v>
      </c>
      <c r="F7681" s="1" t="s">
        <v>211</v>
      </c>
      <c r="G7681" s="1">
        <f t="shared" si="119"/>
        <v>22.889077291817301</v>
      </c>
    </row>
    <row r="7682" spans="1:7" x14ac:dyDescent="0.4">
      <c r="A7682" s="1" t="s">
        <v>6773</v>
      </c>
      <c r="B7682" s="1" t="s">
        <v>192</v>
      </c>
      <c r="C7682" s="1" t="s">
        <v>5</v>
      </c>
      <c r="D7682" s="1">
        <v>1988</v>
      </c>
      <c r="E7682" s="1">
        <v>0.22934186901766701</v>
      </c>
      <c r="F7682" s="1" t="s">
        <v>211</v>
      </c>
      <c r="G7682" s="1">
        <f t="shared" si="119"/>
        <v>22.934186901766701</v>
      </c>
    </row>
    <row r="7683" spans="1:7" x14ac:dyDescent="0.4">
      <c r="A7683" s="1" t="s">
        <v>6774</v>
      </c>
      <c r="B7683" s="1" t="s">
        <v>192</v>
      </c>
      <c r="C7683" s="1" t="s">
        <v>5</v>
      </c>
      <c r="D7683" s="1">
        <v>1989</v>
      </c>
      <c r="E7683" s="1">
        <v>0.229920910644313</v>
      </c>
      <c r="F7683" s="1" t="s">
        <v>211</v>
      </c>
      <c r="G7683" s="1">
        <f t="shared" ref="G7683:G7746" si="120">E7683*100</f>
        <v>22.9920910644313</v>
      </c>
    </row>
    <row r="7684" spans="1:7" x14ac:dyDescent="0.4">
      <c r="A7684" s="1" t="s">
        <v>6775</v>
      </c>
      <c r="B7684" s="1" t="s">
        <v>192</v>
      </c>
      <c r="C7684" s="1" t="s">
        <v>5</v>
      </c>
      <c r="D7684" s="1">
        <v>1990</v>
      </c>
      <c r="E7684" s="1">
        <v>0.23063914681036399</v>
      </c>
      <c r="F7684" s="1" t="s">
        <v>211</v>
      </c>
      <c r="G7684" s="1">
        <f t="shared" si="120"/>
        <v>23.063914681036398</v>
      </c>
    </row>
    <row r="7685" spans="1:7" x14ac:dyDescent="0.4">
      <c r="A7685" s="1" t="s">
        <v>6776</v>
      </c>
      <c r="B7685" s="1" t="s">
        <v>192</v>
      </c>
      <c r="C7685" s="1" t="s">
        <v>5</v>
      </c>
      <c r="D7685" s="1">
        <v>1991</v>
      </c>
      <c r="E7685" s="1">
        <v>0.23144234829591401</v>
      </c>
      <c r="F7685" s="1" t="s">
        <v>211</v>
      </c>
      <c r="G7685" s="1">
        <f t="shared" si="120"/>
        <v>23.144234829591401</v>
      </c>
    </row>
    <row r="7686" spans="1:7" x14ac:dyDescent="0.4">
      <c r="A7686" s="1" t="s">
        <v>6777</v>
      </c>
      <c r="B7686" s="1" t="s">
        <v>192</v>
      </c>
      <c r="C7686" s="1" t="s">
        <v>5</v>
      </c>
      <c r="D7686" s="1">
        <v>1992</v>
      </c>
      <c r="E7686" s="1">
        <v>0.23248692797458601</v>
      </c>
      <c r="F7686" s="1" t="s">
        <v>211</v>
      </c>
      <c r="G7686" s="1">
        <f t="shared" si="120"/>
        <v>23.248692797458599</v>
      </c>
    </row>
    <row r="7687" spans="1:7" x14ac:dyDescent="0.4">
      <c r="A7687" s="1" t="s">
        <v>6778</v>
      </c>
      <c r="B7687" s="1" t="s">
        <v>192</v>
      </c>
      <c r="C7687" s="1" t="s">
        <v>5</v>
      </c>
      <c r="D7687" s="1">
        <v>1993</v>
      </c>
      <c r="E7687" s="1">
        <v>0.233706944975797</v>
      </c>
      <c r="F7687" s="1" t="s">
        <v>211</v>
      </c>
      <c r="G7687" s="1">
        <f t="shared" si="120"/>
        <v>23.370694497579699</v>
      </c>
    </row>
    <row r="7688" spans="1:7" x14ac:dyDescent="0.4">
      <c r="A7688" s="1" t="s">
        <v>6779</v>
      </c>
      <c r="B7688" s="1" t="s">
        <v>192</v>
      </c>
      <c r="C7688" s="1" t="s">
        <v>5</v>
      </c>
      <c r="D7688" s="1">
        <v>1994</v>
      </c>
      <c r="E7688" s="1">
        <v>0.23491585468208201</v>
      </c>
      <c r="F7688" s="1" t="s">
        <v>211</v>
      </c>
      <c r="G7688" s="1">
        <f t="shared" si="120"/>
        <v>23.4915854682082</v>
      </c>
    </row>
    <row r="7689" spans="1:7" x14ac:dyDescent="0.4">
      <c r="A7689" s="1" t="s">
        <v>6780</v>
      </c>
      <c r="B7689" s="1" t="s">
        <v>192</v>
      </c>
      <c r="C7689" s="1" t="s">
        <v>5</v>
      </c>
      <c r="D7689" s="1">
        <v>1995</v>
      </c>
      <c r="E7689" s="1">
        <v>0.236153048932675</v>
      </c>
      <c r="F7689" s="1" t="s">
        <v>211</v>
      </c>
      <c r="G7689" s="1">
        <f t="shared" si="120"/>
        <v>23.615304893267499</v>
      </c>
    </row>
    <row r="7690" spans="1:7" x14ac:dyDescent="0.4">
      <c r="A7690" s="1" t="s">
        <v>6781</v>
      </c>
      <c r="B7690" s="1" t="s">
        <v>192</v>
      </c>
      <c r="C7690" s="1" t="s">
        <v>5</v>
      </c>
      <c r="D7690" s="1">
        <v>1996</v>
      </c>
      <c r="E7690" s="1">
        <v>0.237474851997442</v>
      </c>
      <c r="F7690" s="1" t="s">
        <v>211</v>
      </c>
      <c r="G7690" s="1">
        <f t="shared" si="120"/>
        <v>23.747485199744201</v>
      </c>
    </row>
    <row r="7691" spans="1:7" x14ac:dyDescent="0.4">
      <c r="A7691" s="1" t="s">
        <v>6782</v>
      </c>
      <c r="B7691" s="1" t="s">
        <v>192</v>
      </c>
      <c r="C7691" s="1" t="s">
        <v>5</v>
      </c>
      <c r="D7691" s="1">
        <v>1997</v>
      </c>
      <c r="E7691" s="1">
        <v>0.238852159212498</v>
      </c>
      <c r="F7691" s="1" t="s">
        <v>211</v>
      </c>
      <c r="G7691" s="1">
        <f t="shared" si="120"/>
        <v>23.885215921249799</v>
      </c>
    </row>
    <row r="7692" spans="1:7" x14ac:dyDescent="0.4">
      <c r="A7692" s="1" t="s">
        <v>6783</v>
      </c>
      <c r="B7692" s="1" t="s">
        <v>192</v>
      </c>
      <c r="C7692" s="1" t="s">
        <v>5</v>
      </c>
      <c r="D7692" s="1">
        <v>1998</v>
      </c>
      <c r="E7692" s="1">
        <v>0.240198256736743</v>
      </c>
      <c r="F7692" s="1" t="s">
        <v>211</v>
      </c>
      <c r="G7692" s="1">
        <f t="shared" si="120"/>
        <v>24.019825673674301</v>
      </c>
    </row>
    <row r="7693" spans="1:7" x14ac:dyDescent="0.4">
      <c r="A7693" s="1" t="s">
        <v>6784</v>
      </c>
      <c r="B7693" s="1" t="s">
        <v>192</v>
      </c>
      <c r="C7693" s="1" t="s">
        <v>5</v>
      </c>
      <c r="D7693" s="1">
        <v>1999</v>
      </c>
      <c r="E7693" s="1">
        <v>0.24147331536958799</v>
      </c>
      <c r="F7693" s="1" t="s">
        <v>211</v>
      </c>
      <c r="G7693" s="1">
        <f t="shared" si="120"/>
        <v>24.147331536958799</v>
      </c>
    </row>
    <row r="7694" spans="1:7" x14ac:dyDescent="0.4">
      <c r="A7694" s="1" t="s">
        <v>6785</v>
      </c>
      <c r="B7694" s="1" t="s">
        <v>192</v>
      </c>
      <c r="C7694" s="1" t="s">
        <v>5</v>
      </c>
      <c r="D7694" s="1">
        <v>2000</v>
      </c>
      <c r="E7694" s="1">
        <v>0.24273656692734</v>
      </c>
      <c r="F7694" s="1" t="s">
        <v>211</v>
      </c>
      <c r="G7694" s="1">
        <f t="shared" si="120"/>
        <v>24.273656692734001</v>
      </c>
    </row>
    <row r="7695" spans="1:7" x14ac:dyDescent="0.4">
      <c r="A7695" s="1" t="s">
        <v>6786</v>
      </c>
      <c r="B7695" s="1" t="s">
        <v>192</v>
      </c>
      <c r="C7695" s="1" t="s">
        <v>5</v>
      </c>
      <c r="D7695" s="1">
        <v>2001</v>
      </c>
      <c r="E7695" s="1">
        <v>0.24388989760735399</v>
      </c>
      <c r="F7695" s="1" t="s">
        <v>211</v>
      </c>
      <c r="G7695" s="1">
        <f t="shared" si="120"/>
        <v>24.388989760735399</v>
      </c>
    </row>
    <row r="7696" spans="1:7" x14ac:dyDescent="0.4">
      <c r="A7696" s="1" t="s">
        <v>6787</v>
      </c>
      <c r="B7696" s="1" t="s">
        <v>192</v>
      </c>
      <c r="C7696" s="1" t="s">
        <v>5</v>
      </c>
      <c r="D7696" s="1">
        <v>2002</v>
      </c>
      <c r="E7696" s="1">
        <v>0.244975105103902</v>
      </c>
      <c r="F7696" s="1" t="s">
        <v>211</v>
      </c>
      <c r="G7696" s="1">
        <f t="shared" si="120"/>
        <v>24.4975105103902</v>
      </c>
    </row>
    <row r="7697" spans="1:7" x14ac:dyDescent="0.4">
      <c r="A7697" s="1" t="s">
        <v>6788</v>
      </c>
      <c r="B7697" s="1" t="s">
        <v>192</v>
      </c>
      <c r="C7697" s="1" t="s">
        <v>5</v>
      </c>
      <c r="D7697" s="1">
        <v>2003</v>
      </c>
      <c r="E7697" s="1">
        <v>0.246057760646402</v>
      </c>
      <c r="F7697" s="1" t="s">
        <v>211</v>
      </c>
      <c r="G7697" s="1">
        <f t="shared" si="120"/>
        <v>24.6057760646402</v>
      </c>
    </row>
    <row r="7698" spans="1:7" x14ac:dyDescent="0.4">
      <c r="A7698" s="1" t="s">
        <v>6789</v>
      </c>
      <c r="B7698" s="1" t="s">
        <v>192</v>
      </c>
      <c r="C7698" s="1" t="s">
        <v>5</v>
      </c>
      <c r="D7698" s="1">
        <v>2004</v>
      </c>
      <c r="E7698" s="1">
        <v>0.24720659989008301</v>
      </c>
      <c r="F7698" s="1" t="s">
        <v>211</v>
      </c>
      <c r="G7698" s="1">
        <f t="shared" si="120"/>
        <v>24.720659989008301</v>
      </c>
    </row>
    <row r="7699" spans="1:7" x14ac:dyDescent="0.4">
      <c r="A7699" s="1" t="s">
        <v>6790</v>
      </c>
      <c r="B7699" s="1" t="s">
        <v>192</v>
      </c>
      <c r="C7699" s="1" t="s">
        <v>5</v>
      </c>
      <c r="D7699" s="1">
        <v>2005</v>
      </c>
      <c r="E7699" s="1">
        <v>0.248507682710398</v>
      </c>
      <c r="F7699" s="1" t="s">
        <v>211</v>
      </c>
      <c r="G7699" s="1">
        <f t="shared" si="120"/>
        <v>24.850768271039801</v>
      </c>
    </row>
    <row r="7700" spans="1:7" x14ac:dyDescent="0.4">
      <c r="A7700" s="1" t="s">
        <v>6791</v>
      </c>
      <c r="B7700" s="1" t="s">
        <v>192</v>
      </c>
      <c r="C7700" s="1" t="s">
        <v>5</v>
      </c>
      <c r="D7700" s="1">
        <v>2006</v>
      </c>
      <c r="E7700" s="1">
        <v>0.24998077931259799</v>
      </c>
      <c r="F7700" s="1" t="s">
        <v>211</v>
      </c>
      <c r="G7700" s="1">
        <f t="shared" si="120"/>
        <v>24.9980779312598</v>
      </c>
    </row>
    <row r="7701" spans="1:7" x14ac:dyDescent="0.4">
      <c r="A7701" s="1" t="s">
        <v>6792</v>
      </c>
      <c r="B7701" s="1" t="s">
        <v>192</v>
      </c>
      <c r="C7701" s="1" t="s">
        <v>5</v>
      </c>
      <c r="D7701" s="1">
        <v>2007</v>
      </c>
      <c r="E7701" s="1">
        <v>0.25158241677795601</v>
      </c>
      <c r="F7701" s="1" t="s">
        <v>211</v>
      </c>
      <c r="G7701" s="1">
        <f t="shared" si="120"/>
        <v>25.158241677795601</v>
      </c>
    </row>
    <row r="7702" spans="1:7" x14ac:dyDescent="0.4">
      <c r="A7702" s="1" t="s">
        <v>6793</v>
      </c>
      <c r="B7702" s="1" t="s">
        <v>192</v>
      </c>
      <c r="C7702" s="1" t="s">
        <v>5</v>
      </c>
      <c r="D7702" s="1">
        <v>2008</v>
      </c>
      <c r="E7702" s="1">
        <v>0.25333112555204501</v>
      </c>
      <c r="F7702" s="1" t="s">
        <v>211</v>
      </c>
      <c r="G7702" s="1">
        <f t="shared" si="120"/>
        <v>25.333112555204501</v>
      </c>
    </row>
    <row r="7703" spans="1:7" x14ac:dyDescent="0.4">
      <c r="A7703" s="1" t="s">
        <v>6794</v>
      </c>
      <c r="B7703" s="1" t="s">
        <v>192</v>
      </c>
      <c r="C7703" s="1" t="s">
        <v>5</v>
      </c>
      <c r="D7703" s="1">
        <v>2009</v>
      </c>
      <c r="E7703" s="1">
        <v>0.25519029336033899</v>
      </c>
      <c r="F7703" s="1" t="s">
        <v>211</v>
      </c>
      <c r="G7703" s="1">
        <f t="shared" si="120"/>
        <v>25.519029336033899</v>
      </c>
    </row>
    <row r="7704" spans="1:7" x14ac:dyDescent="0.4">
      <c r="A7704" s="1" t="s">
        <v>6795</v>
      </c>
      <c r="B7704" s="1" t="s">
        <v>192</v>
      </c>
      <c r="C7704" s="1" t="s">
        <v>5</v>
      </c>
      <c r="D7704" s="1">
        <v>2010</v>
      </c>
      <c r="E7704" s="1">
        <v>0.25717178675180902</v>
      </c>
      <c r="F7704" s="1" t="s">
        <v>211</v>
      </c>
      <c r="G7704" s="1">
        <f t="shared" si="120"/>
        <v>25.7171786751809</v>
      </c>
    </row>
    <row r="7705" spans="1:7" x14ac:dyDescent="0.4">
      <c r="A7705" s="1" t="s">
        <v>6796</v>
      </c>
      <c r="B7705" s="1" t="s">
        <v>192</v>
      </c>
      <c r="C7705" s="1" t="s">
        <v>5</v>
      </c>
      <c r="D7705" s="1">
        <v>2011</v>
      </c>
      <c r="E7705" s="1">
        <v>0.25925949165600898</v>
      </c>
      <c r="F7705" s="1" t="s">
        <v>211</v>
      </c>
      <c r="G7705" s="1">
        <f t="shared" si="120"/>
        <v>25.925949165600898</v>
      </c>
    </row>
    <row r="7706" spans="1:7" x14ac:dyDescent="0.4">
      <c r="A7706" s="1" t="s">
        <v>6797</v>
      </c>
      <c r="B7706" s="1" t="s">
        <v>192</v>
      </c>
      <c r="C7706" s="1" t="s">
        <v>5</v>
      </c>
      <c r="D7706" s="1">
        <v>2012</v>
      </c>
      <c r="E7706" s="1">
        <v>0.26130110645770299</v>
      </c>
      <c r="F7706" s="1" t="s">
        <v>211</v>
      </c>
      <c r="G7706" s="1">
        <f t="shared" si="120"/>
        <v>26.130110645770298</v>
      </c>
    </row>
    <row r="7707" spans="1:7" x14ac:dyDescent="0.4">
      <c r="A7707" s="1" t="s">
        <v>6798</v>
      </c>
      <c r="B7707" s="1" t="s">
        <v>192</v>
      </c>
      <c r="C7707" s="1" t="s">
        <v>5</v>
      </c>
      <c r="D7707" s="1">
        <v>2013</v>
      </c>
      <c r="E7707" s="1">
        <v>0.26336126619740302</v>
      </c>
      <c r="F7707" s="1" t="s">
        <v>211</v>
      </c>
      <c r="G7707" s="1">
        <f t="shared" si="120"/>
        <v>26.336126619740302</v>
      </c>
    </row>
    <row r="7708" spans="1:7" x14ac:dyDescent="0.4">
      <c r="A7708" s="1" t="s">
        <v>6799</v>
      </c>
      <c r="B7708" s="1" t="s">
        <v>192</v>
      </c>
      <c r="C7708" s="1" t="s">
        <v>5</v>
      </c>
      <c r="D7708" s="1">
        <v>2014</v>
      </c>
      <c r="E7708" s="1">
        <v>0.26539376605473203</v>
      </c>
      <c r="F7708" s="1" t="s">
        <v>211</v>
      </c>
      <c r="G7708" s="1">
        <f t="shared" si="120"/>
        <v>26.539376605473201</v>
      </c>
    </row>
    <row r="7709" spans="1:7" x14ac:dyDescent="0.4">
      <c r="A7709" s="1" t="s">
        <v>15534</v>
      </c>
      <c r="B7709" s="1" t="s">
        <v>192</v>
      </c>
      <c r="C7709" s="1" t="s">
        <v>5</v>
      </c>
      <c r="D7709" s="1">
        <v>2015</v>
      </c>
      <c r="E7709" s="1">
        <v>0.26740327082211202</v>
      </c>
      <c r="F7709" s="1" t="s">
        <v>211</v>
      </c>
      <c r="G7709" s="1">
        <f t="shared" si="120"/>
        <v>26.740327082211202</v>
      </c>
    </row>
    <row r="7710" spans="1:7" x14ac:dyDescent="0.4">
      <c r="A7710" s="1" t="s">
        <v>15536</v>
      </c>
      <c r="B7710" s="1" t="s">
        <v>193</v>
      </c>
      <c r="C7710" s="1" t="s">
        <v>5</v>
      </c>
      <c r="D7710" s="1">
        <v>1975</v>
      </c>
      <c r="E7710" s="1">
        <v>0.42261250348197099</v>
      </c>
      <c r="F7710" s="1" t="s">
        <v>210</v>
      </c>
      <c r="G7710" s="1">
        <f t="shared" si="120"/>
        <v>42.261250348197102</v>
      </c>
    </row>
    <row r="7711" spans="1:7" x14ac:dyDescent="0.4">
      <c r="A7711" s="1" t="s">
        <v>15537</v>
      </c>
      <c r="B7711" s="1" t="s">
        <v>193</v>
      </c>
      <c r="C7711" s="1" t="s">
        <v>5</v>
      </c>
      <c r="D7711" s="1">
        <v>1976</v>
      </c>
      <c r="E7711" s="1">
        <v>0.42257740450298598</v>
      </c>
      <c r="F7711" s="1" t="s">
        <v>210</v>
      </c>
      <c r="G7711" s="1">
        <f t="shared" si="120"/>
        <v>42.257740450298598</v>
      </c>
    </row>
    <row r="7712" spans="1:7" x14ac:dyDescent="0.4">
      <c r="A7712" s="1" t="s">
        <v>15538</v>
      </c>
      <c r="B7712" s="1" t="s">
        <v>193</v>
      </c>
      <c r="C7712" s="1" t="s">
        <v>5</v>
      </c>
      <c r="D7712" s="1">
        <v>1977</v>
      </c>
      <c r="E7712" s="1">
        <v>0.422344785259399</v>
      </c>
      <c r="F7712" s="1" t="s">
        <v>210</v>
      </c>
      <c r="G7712" s="1">
        <f t="shared" si="120"/>
        <v>42.234478525939899</v>
      </c>
    </row>
    <row r="7713" spans="1:7" x14ac:dyDescent="0.4">
      <c r="A7713" s="1" t="s">
        <v>15539</v>
      </c>
      <c r="B7713" s="1" t="s">
        <v>193</v>
      </c>
      <c r="C7713" s="1" t="s">
        <v>5</v>
      </c>
      <c r="D7713" s="1">
        <v>1978</v>
      </c>
      <c r="E7713" s="1">
        <v>0.42194242655525099</v>
      </c>
      <c r="F7713" s="1" t="s">
        <v>210</v>
      </c>
      <c r="G7713" s="1">
        <f t="shared" si="120"/>
        <v>42.194242655525102</v>
      </c>
    </row>
    <row r="7714" spans="1:7" x14ac:dyDescent="0.4">
      <c r="A7714" s="1" t="s">
        <v>15540</v>
      </c>
      <c r="B7714" s="1" t="s">
        <v>193</v>
      </c>
      <c r="C7714" s="1" t="s">
        <v>5</v>
      </c>
      <c r="D7714" s="1">
        <v>1979</v>
      </c>
      <c r="E7714" s="1">
        <v>0.42141963566516799</v>
      </c>
      <c r="F7714" s="1" t="s">
        <v>210</v>
      </c>
      <c r="G7714" s="1">
        <f t="shared" si="120"/>
        <v>42.1419635665168</v>
      </c>
    </row>
    <row r="7715" spans="1:7" x14ac:dyDescent="0.4">
      <c r="A7715" s="1" t="s">
        <v>6800</v>
      </c>
      <c r="B7715" s="1" t="s">
        <v>193</v>
      </c>
      <c r="C7715" s="1" t="s">
        <v>5</v>
      </c>
      <c r="D7715" s="1">
        <v>1980</v>
      </c>
      <c r="E7715" s="1">
        <v>0.420749171654072</v>
      </c>
      <c r="F7715" s="1" t="s">
        <v>210</v>
      </c>
      <c r="G7715" s="1">
        <f t="shared" si="120"/>
        <v>42.0749171654072</v>
      </c>
    </row>
    <row r="7716" spans="1:7" x14ac:dyDescent="0.4">
      <c r="A7716" s="1" t="s">
        <v>6801</v>
      </c>
      <c r="B7716" s="1" t="s">
        <v>193</v>
      </c>
      <c r="C7716" s="1" t="s">
        <v>5</v>
      </c>
      <c r="D7716" s="1">
        <v>1981</v>
      </c>
      <c r="E7716" s="1">
        <v>0.419838616604297</v>
      </c>
      <c r="F7716" s="1" t="s">
        <v>210</v>
      </c>
      <c r="G7716" s="1">
        <f t="shared" si="120"/>
        <v>41.983861660429703</v>
      </c>
    </row>
    <row r="7717" spans="1:7" x14ac:dyDescent="0.4">
      <c r="A7717" s="1" t="s">
        <v>6802</v>
      </c>
      <c r="B7717" s="1" t="s">
        <v>193</v>
      </c>
      <c r="C7717" s="1" t="s">
        <v>5</v>
      </c>
      <c r="D7717" s="1">
        <v>1982</v>
      </c>
      <c r="E7717" s="1">
        <v>0.41870797252882602</v>
      </c>
      <c r="F7717" s="1" t="s">
        <v>210</v>
      </c>
      <c r="G7717" s="1">
        <f t="shared" si="120"/>
        <v>41.870797252882603</v>
      </c>
    </row>
    <row r="7718" spans="1:7" x14ac:dyDescent="0.4">
      <c r="A7718" s="1" t="s">
        <v>6803</v>
      </c>
      <c r="B7718" s="1" t="s">
        <v>193</v>
      </c>
      <c r="C7718" s="1" t="s">
        <v>5</v>
      </c>
      <c r="D7718" s="1">
        <v>1983</v>
      </c>
      <c r="E7718" s="1">
        <v>0.41742017996089698</v>
      </c>
      <c r="F7718" s="1" t="s">
        <v>210</v>
      </c>
      <c r="G7718" s="1">
        <f t="shared" si="120"/>
        <v>41.7420179960897</v>
      </c>
    </row>
    <row r="7719" spans="1:7" x14ac:dyDescent="0.4">
      <c r="A7719" s="1" t="s">
        <v>6804</v>
      </c>
      <c r="B7719" s="1" t="s">
        <v>193</v>
      </c>
      <c r="C7719" s="1" t="s">
        <v>5</v>
      </c>
      <c r="D7719" s="1">
        <v>1984</v>
      </c>
      <c r="E7719" s="1">
        <v>0.41595694108028902</v>
      </c>
      <c r="F7719" s="1" t="s">
        <v>210</v>
      </c>
      <c r="G7719" s="1">
        <f t="shared" si="120"/>
        <v>41.595694108028901</v>
      </c>
    </row>
    <row r="7720" spans="1:7" x14ac:dyDescent="0.4">
      <c r="A7720" s="1" t="s">
        <v>6805</v>
      </c>
      <c r="B7720" s="1" t="s">
        <v>193</v>
      </c>
      <c r="C7720" s="1" t="s">
        <v>5</v>
      </c>
      <c r="D7720" s="1">
        <v>1985</v>
      </c>
      <c r="E7720" s="1">
        <v>0.414260884954888</v>
      </c>
      <c r="F7720" s="1" t="s">
        <v>210</v>
      </c>
      <c r="G7720" s="1">
        <f t="shared" si="120"/>
        <v>41.426088495488798</v>
      </c>
    </row>
    <row r="7721" spans="1:7" x14ac:dyDescent="0.4">
      <c r="A7721" s="1" t="s">
        <v>6806</v>
      </c>
      <c r="B7721" s="1" t="s">
        <v>193</v>
      </c>
      <c r="C7721" s="1" t="s">
        <v>5</v>
      </c>
      <c r="D7721" s="1">
        <v>1986</v>
      </c>
      <c r="E7721" s="1">
        <v>0.41217182980477801</v>
      </c>
      <c r="F7721" s="1" t="s">
        <v>210</v>
      </c>
      <c r="G7721" s="1">
        <f t="shared" si="120"/>
        <v>41.217182980477801</v>
      </c>
    </row>
    <row r="7722" spans="1:7" x14ac:dyDescent="0.4">
      <c r="A7722" s="1" t="s">
        <v>6807</v>
      </c>
      <c r="B7722" s="1" t="s">
        <v>193</v>
      </c>
      <c r="C7722" s="1" t="s">
        <v>5</v>
      </c>
      <c r="D7722" s="1">
        <v>1987</v>
      </c>
      <c r="E7722" s="1">
        <v>0.40983722223811903</v>
      </c>
      <c r="F7722" s="1" t="s">
        <v>210</v>
      </c>
      <c r="G7722" s="1">
        <f t="shared" si="120"/>
        <v>40.983722223811903</v>
      </c>
    </row>
    <row r="7723" spans="1:7" x14ac:dyDescent="0.4">
      <c r="A7723" s="1" t="s">
        <v>6808</v>
      </c>
      <c r="B7723" s="1" t="s">
        <v>193</v>
      </c>
      <c r="C7723" s="1" t="s">
        <v>5</v>
      </c>
      <c r="D7723" s="1">
        <v>1988</v>
      </c>
      <c r="E7723" s="1">
        <v>0.40731770472364098</v>
      </c>
      <c r="F7723" s="1" t="s">
        <v>210</v>
      </c>
      <c r="G7723" s="1">
        <f t="shared" si="120"/>
        <v>40.731770472364097</v>
      </c>
    </row>
    <row r="7724" spans="1:7" x14ac:dyDescent="0.4">
      <c r="A7724" s="1" t="s">
        <v>6809</v>
      </c>
      <c r="B7724" s="1" t="s">
        <v>193</v>
      </c>
      <c r="C7724" s="1" t="s">
        <v>5</v>
      </c>
      <c r="D7724" s="1">
        <v>1989</v>
      </c>
      <c r="E7724" s="1">
        <v>0.40465863842563199</v>
      </c>
      <c r="F7724" s="1" t="s">
        <v>210</v>
      </c>
      <c r="G7724" s="1">
        <f t="shared" si="120"/>
        <v>40.465863842563202</v>
      </c>
    </row>
    <row r="7725" spans="1:7" x14ac:dyDescent="0.4">
      <c r="A7725" s="1" t="s">
        <v>6810</v>
      </c>
      <c r="B7725" s="1" t="s">
        <v>193</v>
      </c>
      <c r="C7725" s="1" t="s">
        <v>5</v>
      </c>
      <c r="D7725" s="1">
        <v>1990</v>
      </c>
      <c r="E7725" s="1">
        <v>0.401847208912745</v>
      </c>
      <c r="F7725" s="1" t="s">
        <v>210</v>
      </c>
      <c r="G7725" s="1">
        <f t="shared" si="120"/>
        <v>40.184720891274502</v>
      </c>
    </row>
    <row r="7726" spans="1:7" x14ac:dyDescent="0.4">
      <c r="A7726" s="1" t="s">
        <v>6811</v>
      </c>
      <c r="B7726" s="1" t="s">
        <v>193</v>
      </c>
      <c r="C7726" s="1" t="s">
        <v>5</v>
      </c>
      <c r="D7726" s="1">
        <v>1991</v>
      </c>
      <c r="E7726" s="1">
        <v>0.39852977565235498</v>
      </c>
      <c r="F7726" s="1" t="s">
        <v>210</v>
      </c>
      <c r="G7726" s="1">
        <f t="shared" si="120"/>
        <v>39.852977565235499</v>
      </c>
    </row>
    <row r="7727" spans="1:7" x14ac:dyDescent="0.4">
      <c r="A7727" s="1" t="s">
        <v>6812</v>
      </c>
      <c r="B7727" s="1" t="s">
        <v>193</v>
      </c>
      <c r="C7727" s="1" t="s">
        <v>5</v>
      </c>
      <c r="D7727" s="1">
        <v>1992</v>
      </c>
      <c r="E7727" s="1">
        <v>0.39512109686145402</v>
      </c>
      <c r="F7727" s="1" t="s">
        <v>210</v>
      </c>
      <c r="G7727" s="1">
        <f t="shared" si="120"/>
        <v>39.512109686145401</v>
      </c>
    </row>
    <row r="7728" spans="1:7" x14ac:dyDescent="0.4">
      <c r="A7728" s="1" t="s">
        <v>6813</v>
      </c>
      <c r="B7728" s="1" t="s">
        <v>193</v>
      </c>
      <c r="C7728" s="1" t="s">
        <v>5</v>
      </c>
      <c r="D7728" s="1">
        <v>1993</v>
      </c>
      <c r="E7728" s="1">
        <v>0.39146248533006101</v>
      </c>
      <c r="F7728" s="1" t="s">
        <v>210</v>
      </c>
      <c r="G7728" s="1">
        <f t="shared" si="120"/>
        <v>39.146248533006101</v>
      </c>
    </row>
    <row r="7729" spans="1:7" x14ac:dyDescent="0.4">
      <c r="A7729" s="1" t="s">
        <v>6814</v>
      </c>
      <c r="B7729" s="1" t="s">
        <v>193</v>
      </c>
      <c r="C7729" s="1" t="s">
        <v>5</v>
      </c>
      <c r="D7729" s="1">
        <v>1994</v>
      </c>
      <c r="E7729" s="1">
        <v>0.38762375300935098</v>
      </c>
      <c r="F7729" s="1" t="s">
        <v>210</v>
      </c>
      <c r="G7729" s="1">
        <f t="shared" si="120"/>
        <v>38.762375300935098</v>
      </c>
    </row>
    <row r="7730" spans="1:7" x14ac:dyDescent="0.4">
      <c r="A7730" s="1" t="s">
        <v>6815</v>
      </c>
      <c r="B7730" s="1" t="s">
        <v>193</v>
      </c>
      <c r="C7730" s="1" t="s">
        <v>5</v>
      </c>
      <c r="D7730" s="1">
        <v>1995</v>
      </c>
      <c r="E7730" s="1">
        <v>0.38375581642643602</v>
      </c>
      <c r="F7730" s="1" t="s">
        <v>210</v>
      </c>
      <c r="G7730" s="1">
        <f t="shared" si="120"/>
        <v>38.375581642643603</v>
      </c>
    </row>
    <row r="7731" spans="1:7" x14ac:dyDescent="0.4">
      <c r="A7731" s="1" t="s">
        <v>6816</v>
      </c>
      <c r="B7731" s="1" t="s">
        <v>193</v>
      </c>
      <c r="C7731" s="1" t="s">
        <v>5</v>
      </c>
      <c r="D7731" s="1">
        <v>1996</v>
      </c>
      <c r="E7731" s="1">
        <v>0.37977990174971599</v>
      </c>
      <c r="F7731" s="1" t="s">
        <v>210</v>
      </c>
      <c r="G7731" s="1">
        <f t="shared" si="120"/>
        <v>37.977990174971602</v>
      </c>
    </row>
    <row r="7732" spans="1:7" x14ac:dyDescent="0.4">
      <c r="A7732" s="1" t="s">
        <v>6817</v>
      </c>
      <c r="B7732" s="1" t="s">
        <v>193</v>
      </c>
      <c r="C7732" s="1" t="s">
        <v>5</v>
      </c>
      <c r="D7732" s="1">
        <v>1997</v>
      </c>
      <c r="E7732" s="1">
        <v>0.37577463345441797</v>
      </c>
      <c r="F7732" s="1" t="s">
        <v>210</v>
      </c>
      <c r="G7732" s="1">
        <f t="shared" si="120"/>
        <v>37.577463345441799</v>
      </c>
    </row>
    <row r="7733" spans="1:7" x14ac:dyDescent="0.4">
      <c r="A7733" s="1" t="s">
        <v>6818</v>
      </c>
      <c r="B7733" s="1" t="s">
        <v>193</v>
      </c>
      <c r="C7733" s="1" t="s">
        <v>5</v>
      </c>
      <c r="D7733" s="1">
        <v>1998</v>
      </c>
      <c r="E7733" s="1">
        <v>0.37174675991256501</v>
      </c>
      <c r="F7733" s="1" t="s">
        <v>210</v>
      </c>
      <c r="G7733" s="1">
        <f t="shared" si="120"/>
        <v>37.1746759912565</v>
      </c>
    </row>
    <row r="7734" spans="1:7" x14ac:dyDescent="0.4">
      <c r="A7734" s="1" t="s">
        <v>6819</v>
      </c>
      <c r="B7734" s="1" t="s">
        <v>193</v>
      </c>
      <c r="C7734" s="1" t="s">
        <v>5</v>
      </c>
      <c r="D7734" s="1">
        <v>1999</v>
      </c>
      <c r="E7734" s="1">
        <v>0.36776451092221801</v>
      </c>
      <c r="F7734" s="1" t="s">
        <v>210</v>
      </c>
      <c r="G7734" s="1">
        <f t="shared" si="120"/>
        <v>36.776451092221798</v>
      </c>
    </row>
    <row r="7735" spans="1:7" x14ac:dyDescent="0.4">
      <c r="A7735" s="1" t="s">
        <v>6820</v>
      </c>
      <c r="B7735" s="1" t="s">
        <v>193</v>
      </c>
      <c r="C7735" s="1" t="s">
        <v>5</v>
      </c>
      <c r="D7735" s="1">
        <v>2000</v>
      </c>
      <c r="E7735" s="1">
        <v>0.36381302830648998</v>
      </c>
      <c r="F7735" s="1" t="s">
        <v>210</v>
      </c>
      <c r="G7735" s="1">
        <f t="shared" si="120"/>
        <v>36.381302830648998</v>
      </c>
    </row>
    <row r="7736" spans="1:7" x14ac:dyDescent="0.4">
      <c r="A7736" s="1" t="s">
        <v>6821</v>
      </c>
      <c r="B7736" s="1" t="s">
        <v>193</v>
      </c>
      <c r="C7736" s="1" t="s">
        <v>5</v>
      </c>
      <c r="D7736" s="1">
        <v>2001</v>
      </c>
      <c r="E7736" s="1">
        <v>0.35984934274293001</v>
      </c>
      <c r="F7736" s="1" t="s">
        <v>210</v>
      </c>
      <c r="G7736" s="1">
        <f t="shared" si="120"/>
        <v>35.984934274293003</v>
      </c>
    </row>
    <row r="7737" spans="1:7" x14ac:dyDescent="0.4">
      <c r="A7737" s="1" t="s">
        <v>6822</v>
      </c>
      <c r="B7737" s="1" t="s">
        <v>193</v>
      </c>
      <c r="C7737" s="1" t="s">
        <v>5</v>
      </c>
      <c r="D7737" s="1">
        <v>2002</v>
      </c>
      <c r="E7737" s="1">
        <v>0.35592608524762498</v>
      </c>
      <c r="F7737" s="1" t="s">
        <v>210</v>
      </c>
      <c r="G7737" s="1">
        <f t="shared" si="120"/>
        <v>35.592608524762497</v>
      </c>
    </row>
    <row r="7738" spans="1:7" x14ac:dyDescent="0.4">
      <c r="A7738" s="1" t="s">
        <v>6823</v>
      </c>
      <c r="B7738" s="1" t="s">
        <v>193</v>
      </c>
      <c r="C7738" s="1" t="s">
        <v>5</v>
      </c>
      <c r="D7738" s="1">
        <v>2003</v>
      </c>
      <c r="E7738" s="1">
        <v>0.352112350777529</v>
      </c>
      <c r="F7738" s="1" t="s">
        <v>210</v>
      </c>
      <c r="G7738" s="1">
        <f t="shared" si="120"/>
        <v>35.211235077752903</v>
      </c>
    </row>
    <row r="7739" spans="1:7" x14ac:dyDescent="0.4">
      <c r="A7739" s="1" t="s">
        <v>6824</v>
      </c>
      <c r="B7739" s="1" t="s">
        <v>193</v>
      </c>
      <c r="C7739" s="1" t="s">
        <v>5</v>
      </c>
      <c r="D7739" s="1">
        <v>2004</v>
      </c>
      <c r="E7739" s="1">
        <v>0.34848431731492702</v>
      </c>
      <c r="F7739" s="1" t="s">
        <v>210</v>
      </c>
      <c r="G7739" s="1">
        <f t="shared" si="120"/>
        <v>34.848431731492703</v>
      </c>
    </row>
    <row r="7740" spans="1:7" x14ac:dyDescent="0.4">
      <c r="A7740" s="1" t="s">
        <v>6825</v>
      </c>
      <c r="B7740" s="1" t="s">
        <v>193</v>
      </c>
      <c r="C7740" s="1" t="s">
        <v>5</v>
      </c>
      <c r="D7740" s="1">
        <v>2005</v>
      </c>
      <c r="E7740" s="1">
        <v>0.34511488858902201</v>
      </c>
      <c r="F7740" s="1" t="s">
        <v>210</v>
      </c>
      <c r="G7740" s="1">
        <f t="shared" si="120"/>
        <v>34.511488858902197</v>
      </c>
    </row>
    <row r="7741" spans="1:7" x14ac:dyDescent="0.4">
      <c r="A7741" s="1" t="s">
        <v>6826</v>
      </c>
      <c r="B7741" s="1" t="s">
        <v>193</v>
      </c>
      <c r="C7741" s="1" t="s">
        <v>5</v>
      </c>
      <c r="D7741" s="1">
        <v>2006</v>
      </c>
      <c r="E7741" s="1">
        <v>0.34213783889875898</v>
      </c>
      <c r="F7741" s="1" t="s">
        <v>210</v>
      </c>
      <c r="G7741" s="1">
        <f t="shared" si="120"/>
        <v>34.213783889875899</v>
      </c>
    </row>
    <row r="7742" spans="1:7" x14ac:dyDescent="0.4">
      <c r="A7742" s="1" t="s">
        <v>6827</v>
      </c>
      <c r="B7742" s="1" t="s">
        <v>193</v>
      </c>
      <c r="C7742" s="1" t="s">
        <v>5</v>
      </c>
      <c r="D7742" s="1">
        <v>2007</v>
      </c>
      <c r="E7742" s="1">
        <v>0.33955711296098701</v>
      </c>
      <c r="F7742" s="1" t="s">
        <v>210</v>
      </c>
      <c r="G7742" s="1">
        <f t="shared" si="120"/>
        <v>33.955711296098698</v>
      </c>
    </row>
    <row r="7743" spans="1:7" x14ac:dyDescent="0.4">
      <c r="A7743" s="1" t="s">
        <v>6828</v>
      </c>
      <c r="B7743" s="1" t="s">
        <v>193</v>
      </c>
      <c r="C7743" s="1" t="s">
        <v>5</v>
      </c>
      <c r="D7743" s="1">
        <v>2008</v>
      </c>
      <c r="E7743" s="1">
        <v>0.33719785481604198</v>
      </c>
      <c r="F7743" s="1" t="s">
        <v>210</v>
      </c>
      <c r="G7743" s="1">
        <f t="shared" si="120"/>
        <v>33.719785481604198</v>
      </c>
    </row>
    <row r="7744" spans="1:7" x14ac:dyDescent="0.4">
      <c r="A7744" s="1" t="s">
        <v>6829</v>
      </c>
      <c r="B7744" s="1" t="s">
        <v>193</v>
      </c>
      <c r="C7744" s="1" t="s">
        <v>5</v>
      </c>
      <c r="D7744" s="1">
        <v>2009</v>
      </c>
      <c r="E7744" s="1">
        <v>0.33498498723946901</v>
      </c>
      <c r="F7744" s="1" t="s">
        <v>210</v>
      </c>
      <c r="G7744" s="1">
        <f t="shared" si="120"/>
        <v>33.498498723946902</v>
      </c>
    </row>
    <row r="7745" spans="1:7" x14ac:dyDescent="0.4">
      <c r="A7745" s="1" t="s">
        <v>6830</v>
      </c>
      <c r="B7745" s="1" t="s">
        <v>193</v>
      </c>
      <c r="C7745" s="1" t="s">
        <v>5</v>
      </c>
      <c r="D7745" s="1">
        <v>2010</v>
      </c>
      <c r="E7745" s="1">
        <v>0.33282601157547498</v>
      </c>
      <c r="F7745" s="1" t="s">
        <v>210</v>
      </c>
      <c r="G7745" s="1">
        <f t="shared" si="120"/>
        <v>33.282601157547496</v>
      </c>
    </row>
    <row r="7746" spans="1:7" x14ac:dyDescent="0.4">
      <c r="A7746" s="1" t="s">
        <v>6831</v>
      </c>
      <c r="B7746" s="1" t="s">
        <v>193</v>
      </c>
      <c r="C7746" s="1" t="s">
        <v>5</v>
      </c>
      <c r="D7746" s="1">
        <v>2011</v>
      </c>
      <c r="E7746" s="1">
        <v>0.330616980653127</v>
      </c>
      <c r="F7746" s="1" t="s">
        <v>210</v>
      </c>
      <c r="G7746" s="1">
        <f t="shared" si="120"/>
        <v>33.061698065312697</v>
      </c>
    </row>
    <row r="7747" spans="1:7" x14ac:dyDescent="0.4">
      <c r="A7747" s="1" t="s">
        <v>6832</v>
      </c>
      <c r="B7747" s="1" t="s">
        <v>193</v>
      </c>
      <c r="C7747" s="1" t="s">
        <v>5</v>
      </c>
      <c r="D7747" s="1">
        <v>2012</v>
      </c>
      <c r="E7747" s="1">
        <v>0.32866027188269697</v>
      </c>
      <c r="F7747" s="1" t="s">
        <v>210</v>
      </c>
      <c r="G7747" s="1">
        <f t="shared" ref="G7747:G7810" si="121">E7747*100</f>
        <v>32.866027188269697</v>
      </c>
    </row>
    <row r="7748" spans="1:7" x14ac:dyDescent="0.4">
      <c r="A7748" s="1" t="s">
        <v>6833</v>
      </c>
      <c r="B7748" s="1" t="s">
        <v>193</v>
      </c>
      <c r="C7748" s="1" t="s">
        <v>5</v>
      </c>
      <c r="D7748" s="1">
        <v>2013</v>
      </c>
      <c r="E7748" s="1">
        <v>0.32678071033223599</v>
      </c>
      <c r="F7748" s="1" t="s">
        <v>210</v>
      </c>
      <c r="G7748" s="1">
        <f t="shared" si="121"/>
        <v>32.678071033223603</v>
      </c>
    </row>
    <row r="7749" spans="1:7" x14ac:dyDescent="0.4">
      <c r="A7749" s="1" t="s">
        <v>6834</v>
      </c>
      <c r="B7749" s="1" t="s">
        <v>193</v>
      </c>
      <c r="C7749" s="1" t="s">
        <v>5</v>
      </c>
      <c r="D7749" s="1">
        <v>2014</v>
      </c>
      <c r="E7749" s="1">
        <v>0.32493681904594102</v>
      </c>
      <c r="F7749" s="1" t="s">
        <v>210</v>
      </c>
      <c r="G7749" s="1">
        <f t="shared" si="121"/>
        <v>32.493681904594105</v>
      </c>
    </row>
    <row r="7750" spans="1:7" x14ac:dyDescent="0.4">
      <c r="A7750" s="1" t="s">
        <v>15541</v>
      </c>
      <c r="B7750" s="1" t="s">
        <v>193</v>
      </c>
      <c r="C7750" s="1" t="s">
        <v>5</v>
      </c>
      <c r="D7750" s="1">
        <v>2015</v>
      </c>
      <c r="E7750" s="1">
        <v>0.32310904384327899</v>
      </c>
      <c r="F7750" s="1" t="s">
        <v>210</v>
      </c>
      <c r="G7750" s="1">
        <f t="shared" si="121"/>
        <v>32.310904384327898</v>
      </c>
    </row>
    <row r="7751" spans="1:7" x14ac:dyDescent="0.4">
      <c r="A7751" s="1" t="s">
        <v>15543</v>
      </c>
      <c r="B7751" s="1" t="s">
        <v>194</v>
      </c>
      <c r="C7751" s="1" t="s">
        <v>5</v>
      </c>
      <c r="D7751" s="1">
        <v>1975</v>
      </c>
      <c r="E7751" s="1">
        <v>0.46658462809846901</v>
      </c>
      <c r="F7751" s="1" t="s">
        <v>209</v>
      </c>
      <c r="G7751" s="1">
        <f t="shared" si="121"/>
        <v>46.658462809846903</v>
      </c>
    </row>
    <row r="7752" spans="1:7" x14ac:dyDescent="0.4">
      <c r="A7752" s="1" t="s">
        <v>15544</v>
      </c>
      <c r="B7752" s="1" t="s">
        <v>194</v>
      </c>
      <c r="C7752" s="1" t="s">
        <v>5</v>
      </c>
      <c r="D7752" s="1">
        <v>1976</v>
      </c>
      <c r="E7752" s="1">
        <v>0.457153273918187</v>
      </c>
      <c r="F7752" s="1" t="s">
        <v>209</v>
      </c>
      <c r="G7752" s="1">
        <f t="shared" si="121"/>
        <v>45.715327391818697</v>
      </c>
    </row>
    <row r="7753" spans="1:7" x14ac:dyDescent="0.4">
      <c r="A7753" s="1" t="s">
        <v>15545</v>
      </c>
      <c r="B7753" s="1" t="s">
        <v>194</v>
      </c>
      <c r="C7753" s="1" t="s">
        <v>5</v>
      </c>
      <c r="D7753" s="1">
        <v>1977</v>
      </c>
      <c r="E7753" s="1">
        <v>0.44713126912409201</v>
      </c>
      <c r="F7753" s="1" t="s">
        <v>209</v>
      </c>
      <c r="G7753" s="1">
        <f t="shared" si="121"/>
        <v>44.713126912409201</v>
      </c>
    </row>
    <row r="7754" spans="1:7" x14ac:dyDescent="0.4">
      <c r="A7754" s="1" t="s">
        <v>15546</v>
      </c>
      <c r="B7754" s="1" t="s">
        <v>194</v>
      </c>
      <c r="C7754" s="1" t="s">
        <v>5</v>
      </c>
      <c r="D7754" s="1">
        <v>1978</v>
      </c>
      <c r="E7754" s="1">
        <v>0.436676570392944</v>
      </c>
      <c r="F7754" s="1" t="s">
        <v>209</v>
      </c>
      <c r="G7754" s="1">
        <f t="shared" si="121"/>
        <v>43.667657039294397</v>
      </c>
    </row>
    <row r="7755" spans="1:7" x14ac:dyDescent="0.4">
      <c r="A7755" s="1" t="s">
        <v>15547</v>
      </c>
      <c r="B7755" s="1" t="s">
        <v>194</v>
      </c>
      <c r="C7755" s="1" t="s">
        <v>5</v>
      </c>
      <c r="D7755" s="1">
        <v>1979</v>
      </c>
      <c r="E7755" s="1">
        <v>0.42626324674991301</v>
      </c>
      <c r="F7755" s="1" t="s">
        <v>209</v>
      </c>
      <c r="G7755" s="1">
        <f t="shared" si="121"/>
        <v>42.626324674991302</v>
      </c>
    </row>
    <row r="7756" spans="1:7" x14ac:dyDescent="0.4">
      <c r="A7756" s="1" t="s">
        <v>6835</v>
      </c>
      <c r="B7756" s="1" t="s">
        <v>194</v>
      </c>
      <c r="C7756" s="1" t="s">
        <v>5</v>
      </c>
      <c r="D7756" s="1">
        <v>1980</v>
      </c>
      <c r="E7756" s="1">
        <v>0.41662715093091601</v>
      </c>
      <c r="F7756" s="1" t="s">
        <v>209</v>
      </c>
      <c r="G7756" s="1">
        <f t="shared" si="121"/>
        <v>41.662715093091599</v>
      </c>
    </row>
    <row r="7757" spans="1:7" x14ac:dyDescent="0.4">
      <c r="A7757" s="1" t="s">
        <v>6836</v>
      </c>
      <c r="B7757" s="1" t="s">
        <v>194</v>
      </c>
      <c r="C7757" s="1" t="s">
        <v>5</v>
      </c>
      <c r="D7757" s="1">
        <v>1981</v>
      </c>
      <c r="E7757" s="1">
        <v>0.407656061733432</v>
      </c>
      <c r="F7757" s="1" t="s">
        <v>209</v>
      </c>
      <c r="G7757" s="1">
        <f t="shared" si="121"/>
        <v>40.765606173343201</v>
      </c>
    </row>
    <row r="7758" spans="1:7" x14ac:dyDescent="0.4">
      <c r="A7758" s="1" t="s">
        <v>6837</v>
      </c>
      <c r="B7758" s="1" t="s">
        <v>194</v>
      </c>
      <c r="C7758" s="1" t="s">
        <v>5</v>
      </c>
      <c r="D7758" s="1">
        <v>1982</v>
      </c>
      <c r="E7758" s="1">
        <v>0.399428030355168</v>
      </c>
      <c r="F7758" s="1" t="s">
        <v>209</v>
      </c>
      <c r="G7758" s="1">
        <f t="shared" si="121"/>
        <v>39.942803035516796</v>
      </c>
    </row>
    <row r="7759" spans="1:7" x14ac:dyDescent="0.4">
      <c r="A7759" s="1" t="s">
        <v>6838</v>
      </c>
      <c r="B7759" s="1" t="s">
        <v>194</v>
      </c>
      <c r="C7759" s="1" t="s">
        <v>5</v>
      </c>
      <c r="D7759" s="1">
        <v>1983</v>
      </c>
      <c r="E7759" s="1">
        <v>0.39175067932365099</v>
      </c>
      <c r="F7759" s="1" t="s">
        <v>209</v>
      </c>
      <c r="G7759" s="1">
        <f t="shared" si="121"/>
        <v>39.175067932365096</v>
      </c>
    </row>
    <row r="7760" spans="1:7" x14ac:dyDescent="0.4">
      <c r="A7760" s="1" t="s">
        <v>6839</v>
      </c>
      <c r="B7760" s="1" t="s">
        <v>194</v>
      </c>
      <c r="C7760" s="1" t="s">
        <v>5</v>
      </c>
      <c r="D7760" s="1">
        <v>1984</v>
      </c>
      <c r="E7760" s="1">
        <v>0.38441298817349101</v>
      </c>
      <c r="F7760" s="1" t="s">
        <v>209</v>
      </c>
      <c r="G7760" s="1">
        <f t="shared" si="121"/>
        <v>38.4412988173491</v>
      </c>
    </row>
    <row r="7761" spans="1:7" x14ac:dyDescent="0.4">
      <c r="A7761" s="1" t="s">
        <v>6840</v>
      </c>
      <c r="B7761" s="1" t="s">
        <v>194</v>
      </c>
      <c r="C7761" s="1" t="s">
        <v>5</v>
      </c>
      <c r="D7761" s="1">
        <v>1985</v>
      </c>
      <c r="E7761" s="1">
        <v>0.37704637272601599</v>
      </c>
      <c r="F7761" s="1" t="s">
        <v>209</v>
      </c>
      <c r="G7761" s="1">
        <f t="shared" si="121"/>
        <v>37.704637272601602</v>
      </c>
    </row>
    <row r="7762" spans="1:7" x14ac:dyDescent="0.4">
      <c r="A7762" s="1" t="s">
        <v>6841</v>
      </c>
      <c r="B7762" s="1" t="s">
        <v>194</v>
      </c>
      <c r="C7762" s="1" t="s">
        <v>5</v>
      </c>
      <c r="D7762" s="1">
        <v>1986</v>
      </c>
      <c r="E7762" s="1">
        <v>0.36940026360253397</v>
      </c>
      <c r="F7762" s="1" t="s">
        <v>209</v>
      </c>
      <c r="G7762" s="1">
        <f t="shared" si="121"/>
        <v>36.940026360253398</v>
      </c>
    </row>
    <row r="7763" spans="1:7" x14ac:dyDescent="0.4">
      <c r="A7763" s="1" t="s">
        <v>6842</v>
      </c>
      <c r="B7763" s="1" t="s">
        <v>194</v>
      </c>
      <c r="C7763" s="1" t="s">
        <v>5</v>
      </c>
      <c r="D7763" s="1">
        <v>1987</v>
      </c>
      <c r="E7763" s="1">
        <v>0.36177895761844803</v>
      </c>
      <c r="F7763" s="1" t="s">
        <v>209</v>
      </c>
      <c r="G7763" s="1">
        <f t="shared" si="121"/>
        <v>36.177895761844802</v>
      </c>
    </row>
    <row r="7764" spans="1:7" x14ac:dyDescent="0.4">
      <c r="A7764" s="1" t="s">
        <v>6843</v>
      </c>
      <c r="B7764" s="1" t="s">
        <v>194</v>
      </c>
      <c r="C7764" s="1" t="s">
        <v>5</v>
      </c>
      <c r="D7764" s="1">
        <v>1988</v>
      </c>
      <c r="E7764" s="1">
        <v>0.35426220567005101</v>
      </c>
      <c r="F7764" s="1" t="s">
        <v>209</v>
      </c>
      <c r="G7764" s="1">
        <f t="shared" si="121"/>
        <v>35.426220567005103</v>
      </c>
    </row>
    <row r="7765" spans="1:7" x14ac:dyDescent="0.4">
      <c r="A7765" s="1" t="s">
        <v>6844</v>
      </c>
      <c r="B7765" s="1" t="s">
        <v>194</v>
      </c>
      <c r="C7765" s="1" t="s">
        <v>5</v>
      </c>
      <c r="D7765" s="1">
        <v>1989</v>
      </c>
      <c r="E7765" s="1">
        <v>0.34652223512923902</v>
      </c>
      <c r="F7765" s="1" t="s">
        <v>209</v>
      </c>
      <c r="G7765" s="1">
        <f t="shared" si="121"/>
        <v>34.652223512923904</v>
      </c>
    </row>
    <row r="7766" spans="1:7" x14ac:dyDescent="0.4">
      <c r="A7766" s="1" t="s">
        <v>6845</v>
      </c>
      <c r="B7766" s="1" t="s">
        <v>194</v>
      </c>
      <c r="C7766" s="1" t="s">
        <v>5</v>
      </c>
      <c r="D7766" s="1">
        <v>1990</v>
      </c>
      <c r="E7766" s="1">
        <v>0.338905861677327</v>
      </c>
      <c r="F7766" s="1" t="s">
        <v>209</v>
      </c>
      <c r="G7766" s="1">
        <f t="shared" si="121"/>
        <v>33.8905861677327</v>
      </c>
    </row>
    <row r="7767" spans="1:7" x14ac:dyDescent="0.4">
      <c r="A7767" s="1" t="s">
        <v>6846</v>
      </c>
      <c r="B7767" s="1" t="s">
        <v>194</v>
      </c>
      <c r="C7767" s="1" t="s">
        <v>5</v>
      </c>
      <c r="D7767" s="1">
        <v>1991</v>
      </c>
      <c r="E7767" s="1">
        <v>0.331607838266745</v>
      </c>
      <c r="F7767" s="1" t="s">
        <v>209</v>
      </c>
      <c r="G7767" s="1">
        <f t="shared" si="121"/>
        <v>33.160783826674503</v>
      </c>
    </row>
    <row r="7768" spans="1:7" x14ac:dyDescent="0.4">
      <c r="A7768" s="1" t="s">
        <v>6847</v>
      </c>
      <c r="B7768" s="1" t="s">
        <v>194</v>
      </c>
      <c r="C7768" s="1" t="s">
        <v>5</v>
      </c>
      <c r="D7768" s="1">
        <v>1992</v>
      </c>
      <c r="E7768" s="1">
        <v>0.32431492217859298</v>
      </c>
      <c r="F7768" s="1" t="s">
        <v>209</v>
      </c>
      <c r="G7768" s="1">
        <f t="shared" si="121"/>
        <v>32.431492217859301</v>
      </c>
    </row>
    <row r="7769" spans="1:7" x14ac:dyDescent="0.4">
      <c r="A7769" s="1" t="s">
        <v>6848</v>
      </c>
      <c r="B7769" s="1" t="s">
        <v>194</v>
      </c>
      <c r="C7769" s="1" t="s">
        <v>5</v>
      </c>
      <c r="D7769" s="1">
        <v>1993</v>
      </c>
      <c r="E7769" s="1">
        <v>0.31746799770452999</v>
      </c>
      <c r="F7769" s="1" t="s">
        <v>209</v>
      </c>
      <c r="G7769" s="1">
        <f t="shared" si="121"/>
        <v>31.746799770452999</v>
      </c>
    </row>
    <row r="7770" spans="1:7" x14ac:dyDescent="0.4">
      <c r="A7770" s="1" t="s">
        <v>6849</v>
      </c>
      <c r="B7770" s="1" t="s">
        <v>194</v>
      </c>
      <c r="C7770" s="1" t="s">
        <v>5</v>
      </c>
      <c r="D7770" s="1">
        <v>1994</v>
      </c>
      <c r="E7770" s="1">
        <v>0.31134423819315299</v>
      </c>
      <c r="F7770" s="1" t="s">
        <v>209</v>
      </c>
      <c r="G7770" s="1">
        <f t="shared" si="121"/>
        <v>31.134423819315298</v>
      </c>
    </row>
    <row r="7771" spans="1:7" x14ac:dyDescent="0.4">
      <c r="A7771" s="1" t="s">
        <v>6850</v>
      </c>
      <c r="B7771" s="1" t="s">
        <v>194</v>
      </c>
      <c r="C7771" s="1" t="s">
        <v>5</v>
      </c>
      <c r="D7771" s="1">
        <v>1995</v>
      </c>
      <c r="E7771" s="1">
        <v>0.30567951699777501</v>
      </c>
      <c r="F7771" s="1" t="s">
        <v>209</v>
      </c>
      <c r="G7771" s="1">
        <f t="shared" si="121"/>
        <v>30.567951699777502</v>
      </c>
    </row>
    <row r="7772" spans="1:7" x14ac:dyDescent="0.4">
      <c r="A7772" s="1" t="s">
        <v>6851</v>
      </c>
      <c r="B7772" s="1" t="s">
        <v>194</v>
      </c>
      <c r="C7772" s="1" t="s">
        <v>5</v>
      </c>
      <c r="D7772" s="1">
        <v>1996</v>
      </c>
      <c r="E7772" s="1">
        <v>0.30107321791329</v>
      </c>
      <c r="F7772" s="1" t="s">
        <v>209</v>
      </c>
      <c r="G7772" s="1">
        <f t="shared" si="121"/>
        <v>30.107321791328999</v>
      </c>
    </row>
    <row r="7773" spans="1:7" x14ac:dyDescent="0.4">
      <c r="A7773" s="1" t="s">
        <v>6852</v>
      </c>
      <c r="B7773" s="1" t="s">
        <v>194</v>
      </c>
      <c r="C7773" s="1" t="s">
        <v>5</v>
      </c>
      <c r="D7773" s="1">
        <v>1997</v>
      </c>
      <c r="E7773" s="1">
        <v>0.29706301273348601</v>
      </c>
      <c r="F7773" s="1" t="s">
        <v>209</v>
      </c>
      <c r="G7773" s="1">
        <f t="shared" si="121"/>
        <v>29.7063012733486</v>
      </c>
    </row>
    <row r="7774" spans="1:7" x14ac:dyDescent="0.4">
      <c r="A7774" s="1" t="s">
        <v>6853</v>
      </c>
      <c r="B7774" s="1" t="s">
        <v>194</v>
      </c>
      <c r="C7774" s="1" t="s">
        <v>5</v>
      </c>
      <c r="D7774" s="1">
        <v>1998</v>
      </c>
      <c r="E7774" s="1">
        <v>0.29331459735877102</v>
      </c>
      <c r="F7774" s="1" t="s">
        <v>209</v>
      </c>
      <c r="G7774" s="1">
        <f t="shared" si="121"/>
        <v>29.331459735877104</v>
      </c>
    </row>
    <row r="7775" spans="1:7" x14ac:dyDescent="0.4">
      <c r="A7775" s="1" t="s">
        <v>6854</v>
      </c>
      <c r="B7775" s="1" t="s">
        <v>194</v>
      </c>
      <c r="C7775" s="1" t="s">
        <v>5</v>
      </c>
      <c r="D7775" s="1">
        <v>1999</v>
      </c>
      <c r="E7775" s="1">
        <v>0.28975022700189501</v>
      </c>
      <c r="F7775" s="1" t="s">
        <v>209</v>
      </c>
      <c r="G7775" s="1">
        <f t="shared" si="121"/>
        <v>28.975022700189502</v>
      </c>
    </row>
    <row r="7776" spans="1:7" x14ac:dyDescent="0.4">
      <c r="A7776" s="1" t="s">
        <v>6855</v>
      </c>
      <c r="B7776" s="1" t="s">
        <v>194</v>
      </c>
      <c r="C7776" s="1" t="s">
        <v>5</v>
      </c>
      <c r="D7776" s="1">
        <v>2000</v>
      </c>
      <c r="E7776" s="1">
        <v>0.28625629240956102</v>
      </c>
      <c r="F7776" s="1" t="s">
        <v>209</v>
      </c>
      <c r="G7776" s="1">
        <f t="shared" si="121"/>
        <v>28.625629240956101</v>
      </c>
    </row>
    <row r="7777" spans="1:7" x14ac:dyDescent="0.4">
      <c r="A7777" s="1" t="s">
        <v>6856</v>
      </c>
      <c r="B7777" s="1" t="s">
        <v>194</v>
      </c>
      <c r="C7777" s="1" t="s">
        <v>5</v>
      </c>
      <c r="D7777" s="1">
        <v>2001</v>
      </c>
      <c r="E7777" s="1">
        <v>0.28265881720838198</v>
      </c>
      <c r="F7777" s="1" t="s">
        <v>209</v>
      </c>
      <c r="G7777" s="1">
        <f t="shared" si="121"/>
        <v>28.265881720838198</v>
      </c>
    </row>
    <row r="7778" spans="1:7" x14ac:dyDescent="0.4">
      <c r="A7778" s="1" t="s">
        <v>6857</v>
      </c>
      <c r="B7778" s="1" t="s">
        <v>194</v>
      </c>
      <c r="C7778" s="1" t="s">
        <v>5</v>
      </c>
      <c r="D7778" s="1">
        <v>2002</v>
      </c>
      <c r="E7778" s="1">
        <v>0.27922395912752102</v>
      </c>
      <c r="F7778" s="1" t="s">
        <v>209</v>
      </c>
      <c r="G7778" s="1">
        <f t="shared" si="121"/>
        <v>27.922395912752101</v>
      </c>
    </row>
    <row r="7779" spans="1:7" x14ac:dyDescent="0.4">
      <c r="A7779" s="1" t="s">
        <v>6858</v>
      </c>
      <c r="B7779" s="1" t="s">
        <v>194</v>
      </c>
      <c r="C7779" s="1" t="s">
        <v>5</v>
      </c>
      <c r="D7779" s="1">
        <v>2003</v>
      </c>
      <c r="E7779" s="1">
        <v>0.27588601488384701</v>
      </c>
      <c r="F7779" s="1" t="s">
        <v>209</v>
      </c>
      <c r="G7779" s="1">
        <f t="shared" si="121"/>
        <v>27.5886014883847</v>
      </c>
    </row>
    <row r="7780" spans="1:7" x14ac:dyDescent="0.4">
      <c r="A7780" s="1" t="s">
        <v>6859</v>
      </c>
      <c r="B7780" s="1" t="s">
        <v>194</v>
      </c>
      <c r="C7780" s="1" t="s">
        <v>5</v>
      </c>
      <c r="D7780" s="1">
        <v>2004</v>
      </c>
      <c r="E7780" s="1">
        <v>0.27212521825584901</v>
      </c>
      <c r="F7780" s="1" t="s">
        <v>209</v>
      </c>
      <c r="G7780" s="1">
        <f t="shared" si="121"/>
        <v>27.212521825584901</v>
      </c>
    </row>
    <row r="7781" spans="1:7" x14ac:dyDescent="0.4">
      <c r="A7781" s="1" t="s">
        <v>6860</v>
      </c>
      <c r="B7781" s="1" t="s">
        <v>194</v>
      </c>
      <c r="C7781" s="1" t="s">
        <v>5</v>
      </c>
      <c r="D7781" s="1">
        <v>2005</v>
      </c>
      <c r="E7781" s="1">
        <v>0.26820196983134797</v>
      </c>
      <c r="F7781" s="1" t="s">
        <v>209</v>
      </c>
      <c r="G7781" s="1">
        <f t="shared" si="121"/>
        <v>26.820196983134796</v>
      </c>
    </row>
    <row r="7782" spans="1:7" x14ac:dyDescent="0.4">
      <c r="A7782" s="1" t="s">
        <v>6861</v>
      </c>
      <c r="B7782" s="1" t="s">
        <v>194</v>
      </c>
      <c r="C7782" s="1" t="s">
        <v>5</v>
      </c>
      <c r="D7782" s="1">
        <v>2006</v>
      </c>
      <c r="E7782" s="1">
        <v>0.263740264760636</v>
      </c>
      <c r="F7782" s="1" t="s">
        <v>209</v>
      </c>
      <c r="G7782" s="1">
        <f t="shared" si="121"/>
        <v>26.374026476063602</v>
      </c>
    </row>
    <row r="7783" spans="1:7" x14ac:dyDescent="0.4">
      <c r="A7783" s="1" t="s">
        <v>6862</v>
      </c>
      <c r="B7783" s="1" t="s">
        <v>194</v>
      </c>
      <c r="C7783" s="1" t="s">
        <v>5</v>
      </c>
      <c r="D7783" s="1">
        <v>2007</v>
      </c>
      <c r="E7783" s="1">
        <v>0.25948112459421502</v>
      </c>
      <c r="F7783" s="1" t="s">
        <v>209</v>
      </c>
      <c r="G7783" s="1">
        <f t="shared" si="121"/>
        <v>25.948112459421502</v>
      </c>
    </row>
    <row r="7784" spans="1:7" x14ac:dyDescent="0.4">
      <c r="A7784" s="1" t="s">
        <v>6863</v>
      </c>
      <c r="B7784" s="1" t="s">
        <v>194</v>
      </c>
      <c r="C7784" s="1" t="s">
        <v>5</v>
      </c>
      <c r="D7784" s="1">
        <v>2008</v>
      </c>
      <c r="E7784" s="1">
        <v>0.25550816067146798</v>
      </c>
      <c r="F7784" s="1" t="s">
        <v>209</v>
      </c>
      <c r="G7784" s="1">
        <f t="shared" si="121"/>
        <v>25.550816067146798</v>
      </c>
    </row>
    <row r="7785" spans="1:7" x14ac:dyDescent="0.4">
      <c r="A7785" s="1" t="s">
        <v>6864</v>
      </c>
      <c r="B7785" s="1" t="s">
        <v>194</v>
      </c>
      <c r="C7785" s="1" t="s">
        <v>5</v>
      </c>
      <c r="D7785" s="1">
        <v>2009</v>
      </c>
      <c r="E7785" s="1">
        <v>0.25123287134840599</v>
      </c>
      <c r="F7785" s="1" t="s">
        <v>209</v>
      </c>
      <c r="G7785" s="1">
        <f t="shared" si="121"/>
        <v>25.123287134840599</v>
      </c>
    </row>
    <row r="7786" spans="1:7" x14ac:dyDescent="0.4">
      <c r="A7786" s="1" t="s">
        <v>6865</v>
      </c>
      <c r="B7786" s="1" t="s">
        <v>194</v>
      </c>
      <c r="C7786" s="1" t="s">
        <v>5</v>
      </c>
      <c r="D7786" s="1">
        <v>2010</v>
      </c>
      <c r="E7786" s="1">
        <v>0.24640370300193001</v>
      </c>
      <c r="F7786" s="1" t="s">
        <v>209</v>
      </c>
      <c r="G7786" s="1">
        <f t="shared" si="121"/>
        <v>24.640370300193002</v>
      </c>
    </row>
    <row r="7787" spans="1:7" x14ac:dyDescent="0.4">
      <c r="A7787" s="1" t="s">
        <v>6866</v>
      </c>
      <c r="B7787" s="1" t="s">
        <v>194</v>
      </c>
      <c r="C7787" s="1" t="s">
        <v>5</v>
      </c>
      <c r="D7787" s="1">
        <v>2011</v>
      </c>
      <c r="E7787" s="1">
        <v>0.24050675076618999</v>
      </c>
      <c r="F7787" s="1" t="s">
        <v>209</v>
      </c>
      <c r="G7787" s="1">
        <f t="shared" si="121"/>
        <v>24.050675076619001</v>
      </c>
    </row>
    <row r="7788" spans="1:7" x14ac:dyDescent="0.4">
      <c r="A7788" s="1" t="s">
        <v>6867</v>
      </c>
      <c r="B7788" s="1" t="s">
        <v>194</v>
      </c>
      <c r="C7788" s="1" t="s">
        <v>5</v>
      </c>
      <c r="D7788" s="1">
        <v>2012</v>
      </c>
      <c r="E7788" s="1">
        <v>0.23565893461881299</v>
      </c>
      <c r="F7788" s="1" t="s">
        <v>209</v>
      </c>
      <c r="G7788" s="1">
        <f t="shared" si="121"/>
        <v>23.565893461881299</v>
      </c>
    </row>
    <row r="7789" spans="1:7" x14ac:dyDescent="0.4">
      <c r="A7789" s="1" t="s">
        <v>6868</v>
      </c>
      <c r="B7789" s="1" t="s">
        <v>194</v>
      </c>
      <c r="C7789" s="1" t="s">
        <v>5</v>
      </c>
      <c r="D7789" s="1">
        <v>2013</v>
      </c>
      <c r="E7789" s="1">
        <v>0.23084068258985099</v>
      </c>
      <c r="F7789" s="1" t="s">
        <v>209</v>
      </c>
      <c r="G7789" s="1">
        <f t="shared" si="121"/>
        <v>23.084068258985099</v>
      </c>
    </row>
    <row r="7790" spans="1:7" x14ac:dyDescent="0.4">
      <c r="A7790" s="1" t="s">
        <v>6869</v>
      </c>
      <c r="B7790" s="1" t="s">
        <v>194</v>
      </c>
      <c r="C7790" s="1" t="s">
        <v>5</v>
      </c>
      <c r="D7790" s="1">
        <v>2014</v>
      </c>
      <c r="E7790" s="1">
        <v>0.226095547709871</v>
      </c>
      <c r="F7790" s="1" t="s">
        <v>209</v>
      </c>
      <c r="G7790" s="1">
        <f t="shared" si="121"/>
        <v>22.609554770987099</v>
      </c>
    </row>
    <row r="7791" spans="1:7" x14ac:dyDescent="0.4">
      <c r="A7791" s="1" t="s">
        <v>15548</v>
      </c>
      <c r="B7791" s="1" t="s">
        <v>194</v>
      </c>
      <c r="C7791" s="1" t="s">
        <v>5</v>
      </c>
      <c r="D7791" s="1">
        <v>2015</v>
      </c>
      <c r="E7791" s="1">
        <v>0.221451109204372</v>
      </c>
      <c r="F7791" s="1" t="s">
        <v>209</v>
      </c>
      <c r="G7791" s="1">
        <f t="shared" si="121"/>
        <v>22.145110920437201</v>
      </c>
    </row>
    <row r="7792" spans="1:7" x14ac:dyDescent="0.4">
      <c r="A7792" s="1" t="s">
        <v>15550</v>
      </c>
      <c r="B7792" s="1" t="s">
        <v>195</v>
      </c>
      <c r="C7792" s="1" t="s">
        <v>5</v>
      </c>
      <c r="D7792" s="1">
        <v>1975</v>
      </c>
      <c r="E7792" s="1">
        <v>0.37804621230329299</v>
      </c>
      <c r="F7792" s="1" t="s">
        <v>210</v>
      </c>
      <c r="G7792" s="1">
        <f t="shared" si="121"/>
        <v>37.804621230329296</v>
      </c>
    </row>
    <row r="7793" spans="1:7" x14ac:dyDescent="0.4">
      <c r="A7793" s="1" t="s">
        <v>15551</v>
      </c>
      <c r="B7793" s="1" t="s">
        <v>195</v>
      </c>
      <c r="C7793" s="1" t="s">
        <v>5</v>
      </c>
      <c r="D7793" s="1">
        <v>1976</v>
      </c>
      <c r="E7793" s="1">
        <v>0.37576577286441698</v>
      </c>
      <c r="F7793" s="1" t="s">
        <v>210</v>
      </c>
      <c r="G7793" s="1">
        <f t="shared" si="121"/>
        <v>37.576577286441697</v>
      </c>
    </row>
    <row r="7794" spans="1:7" x14ac:dyDescent="0.4">
      <c r="A7794" s="1" t="s">
        <v>15552</v>
      </c>
      <c r="B7794" s="1" t="s">
        <v>195</v>
      </c>
      <c r="C7794" s="1" t="s">
        <v>5</v>
      </c>
      <c r="D7794" s="1">
        <v>1977</v>
      </c>
      <c r="E7794" s="1">
        <v>0.37342155121649101</v>
      </c>
      <c r="F7794" s="1" t="s">
        <v>210</v>
      </c>
      <c r="G7794" s="1">
        <f t="shared" si="121"/>
        <v>37.3421551216491</v>
      </c>
    </row>
    <row r="7795" spans="1:7" x14ac:dyDescent="0.4">
      <c r="A7795" s="1" t="s">
        <v>15553</v>
      </c>
      <c r="B7795" s="1" t="s">
        <v>195</v>
      </c>
      <c r="C7795" s="1" t="s">
        <v>5</v>
      </c>
      <c r="D7795" s="1">
        <v>1978</v>
      </c>
      <c r="E7795" s="1">
        <v>0.37117779229881298</v>
      </c>
      <c r="F7795" s="1" t="s">
        <v>210</v>
      </c>
      <c r="G7795" s="1">
        <f t="shared" si="121"/>
        <v>37.1177792298813</v>
      </c>
    </row>
    <row r="7796" spans="1:7" x14ac:dyDescent="0.4">
      <c r="A7796" s="1" t="s">
        <v>15554</v>
      </c>
      <c r="B7796" s="1" t="s">
        <v>195</v>
      </c>
      <c r="C7796" s="1" t="s">
        <v>5</v>
      </c>
      <c r="D7796" s="1">
        <v>1979</v>
      </c>
      <c r="E7796" s="1">
        <v>0.36897844544576303</v>
      </c>
      <c r="F7796" s="1" t="s">
        <v>210</v>
      </c>
      <c r="G7796" s="1">
        <f t="shared" si="121"/>
        <v>36.897844544576301</v>
      </c>
    </row>
    <row r="7797" spans="1:7" x14ac:dyDescent="0.4">
      <c r="A7797" s="1" t="s">
        <v>6870</v>
      </c>
      <c r="B7797" s="1" t="s">
        <v>195</v>
      </c>
      <c r="C7797" s="1" t="s">
        <v>5</v>
      </c>
      <c r="D7797" s="1">
        <v>1980</v>
      </c>
      <c r="E7797" s="1">
        <v>0.36677668851706602</v>
      </c>
      <c r="F7797" s="1" t="s">
        <v>210</v>
      </c>
      <c r="G7797" s="1">
        <f t="shared" si="121"/>
        <v>36.677668851706599</v>
      </c>
    </row>
    <row r="7798" spans="1:7" x14ac:dyDescent="0.4">
      <c r="A7798" s="1" t="s">
        <v>6871</v>
      </c>
      <c r="B7798" s="1" t="s">
        <v>195</v>
      </c>
      <c r="C7798" s="1" t="s">
        <v>5</v>
      </c>
      <c r="D7798" s="1">
        <v>1981</v>
      </c>
      <c r="E7798" s="1">
        <v>0.364467441216974</v>
      </c>
      <c r="F7798" s="1" t="s">
        <v>210</v>
      </c>
      <c r="G7798" s="1">
        <f t="shared" si="121"/>
        <v>36.4467441216974</v>
      </c>
    </row>
    <row r="7799" spans="1:7" x14ac:dyDescent="0.4">
      <c r="A7799" s="1" t="s">
        <v>6872</v>
      </c>
      <c r="B7799" s="1" t="s">
        <v>195</v>
      </c>
      <c r="C7799" s="1" t="s">
        <v>5</v>
      </c>
      <c r="D7799" s="1">
        <v>1982</v>
      </c>
      <c r="E7799" s="1">
        <v>0.36208361657101601</v>
      </c>
      <c r="F7799" s="1" t="s">
        <v>210</v>
      </c>
      <c r="G7799" s="1">
        <f t="shared" si="121"/>
        <v>36.208361657101598</v>
      </c>
    </row>
    <row r="7800" spans="1:7" x14ac:dyDescent="0.4">
      <c r="A7800" s="1" t="s">
        <v>6873</v>
      </c>
      <c r="B7800" s="1" t="s">
        <v>195</v>
      </c>
      <c r="C7800" s="1" t="s">
        <v>5</v>
      </c>
      <c r="D7800" s="1">
        <v>1983</v>
      </c>
      <c r="E7800" s="1">
        <v>0.35954644700776101</v>
      </c>
      <c r="F7800" s="1" t="s">
        <v>210</v>
      </c>
      <c r="G7800" s="1">
        <f t="shared" si="121"/>
        <v>35.9546447007761</v>
      </c>
    </row>
    <row r="7801" spans="1:7" x14ac:dyDescent="0.4">
      <c r="A7801" s="1" t="s">
        <v>6874</v>
      </c>
      <c r="B7801" s="1" t="s">
        <v>195</v>
      </c>
      <c r="C7801" s="1" t="s">
        <v>5</v>
      </c>
      <c r="D7801" s="1">
        <v>1984</v>
      </c>
      <c r="E7801" s="1">
        <v>0.35670212175014898</v>
      </c>
      <c r="F7801" s="1" t="s">
        <v>210</v>
      </c>
      <c r="G7801" s="1">
        <f t="shared" si="121"/>
        <v>35.670212175014896</v>
      </c>
    </row>
    <row r="7802" spans="1:7" x14ac:dyDescent="0.4">
      <c r="A7802" s="1" t="s">
        <v>6875</v>
      </c>
      <c r="B7802" s="1" t="s">
        <v>195</v>
      </c>
      <c r="C7802" s="1" t="s">
        <v>5</v>
      </c>
      <c r="D7802" s="1">
        <v>1985</v>
      </c>
      <c r="E7802" s="1">
        <v>0.35360352233496001</v>
      </c>
      <c r="F7802" s="1" t="s">
        <v>210</v>
      </c>
      <c r="G7802" s="1">
        <f t="shared" si="121"/>
        <v>35.360352233496002</v>
      </c>
    </row>
    <row r="7803" spans="1:7" x14ac:dyDescent="0.4">
      <c r="A7803" s="1" t="s">
        <v>6876</v>
      </c>
      <c r="B7803" s="1" t="s">
        <v>195</v>
      </c>
      <c r="C7803" s="1" t="s">
        <v>5</v>
      </c>
      <c r="D7803" s="1">
        <v>1986</v>
      </c>
      <c r="E7803" s="1">
        <v>0.35027963323431499</v>
      </c>
      <c r="F7803" s="1" t="s">
        <v>210</v>
      </c>
      <c r="G7803" s="1">
        <f t="shared" si="121"/>
        <v>35.0279633234315</v>
      </c>
    </row>
    <row r="7804" spans="1:7" x14ac:dyDescent="0.4">
      <c r="A7804" s="1" t="s">
        <v>6877</v>
      </c>
      <c r="B7804" s="1" t="s">
        <v>195</v>
      </c>
      <c r="C7804" s="1" t="s">
        <v>5</v>
      </c>
      <c r="D7804" s="1">
        <v>1987</v>
      </c>
      <c r="E7804" s="1">
        <v>0.34686595320147501</v>
      </c>
      <c r="F7804" s="1" t="s">
        <v>210</v>
      </c>
      <c r="G7804" s="1">
        <f t="shared" si="121"/>
        <v>34.686595320147504</v>
      </c>
    </row>
    <row r="7805" spans="1:7" x14ac:dyDescent="0.4">
      <c r="A7805" s="1" t="s">
        <v>6878</v>
      </c>
      <c r="B7805" s="1" t="s">
        <v>195</v>
      </c>
      <c r="C7805" s="1" t="s">
        <v>5</v>
      </c>
      <c r="D7805" s="1">
        <v>1988</v>
      </c>
      <c r="E7805" s="1">
        <v>0.34321171626272101</v>
      </c>
      <c r="F7805" s="1" t="s">
        <v>210</v>
      </c>
      <c r="G7805" s="1">
        <f t="shared" si="121"/>
        <v>34.321171626272104</v>
      </c>
    </row>
    <row r="7806" spans="1:7" x14ac:dyDescent="0.4">
      <c r="A7806" s="1" t="s">
        <v>6879</v>
      </c>
      <c r="B7806" s="1" t="s">
        <v>195</v>
      </c>
      <c r="C7806" s="1" t="s">
        <v>5</v>
      </c>
      <c r="D7806" s="1">
        <v>1989</v>
      </c>
      <c r="E7806" s="1">
        <v>0.339419637013745</v>
      </c>
      <c r="F7806" s="1" t="s">
        <v>210</v>
      </c>
      <c r="G7806" s="1">
        <f t="shared" si="121"/>
        <v>33.941963701374497</v>
      </c>
    </row>
    <row r="7807" spans="1:7" x14ac:dyDescent="0.4">
      <c r="A7807" s="1" t="s">
        <v>6880</v>
      </c>
      <c r="B7807" s="1" t="s">
        <v>195</v>
      </c>
      <c r="C7807" s="1" t="s">
        <v>5</v>
      </c>
      <c r="D7807" s="1">
        <v>1990</v>
      </c>
      <c r="E7807" s="1">
        <v>0.33535978641410902</v>
      </c>
      <c r="F7807" s="1" t="s">
        <v>210</v>
      </c>
      <c r="G7807" s="1">
        <f t="shared" si="121"/>
        <v>33.5359786414109</v>
      </c>
    </row>
    <row r="7808" spans="1:7" x14ac:dyDescent="0.4">
      <c r="A7808" s="1" t="s">
        <v>6881</v>
      </c>
      <c r="B7808" s="1" t="s">
        <v>195</v>
      </c>
      <c r="C7808" s="1" t="s">
        <v>5</v>
      </c>
      <c r="D7808" s="1">
        <v>1991</v>
      </c>
      <c r="E7808" s="1">
        <v>0.33104160590753401</v>
      </c>
      <c r="F7808" s="1" t="s">
        <v>210</v>
      </c>
      <c r="G7808" s="1">
        <f t="shared" si="121"/>
        <v>33.104160590753402</v>
      </c>
    </row>
    <row r="7809" spans="1:7" x14ac:dyDescent="0.4">
      <c r="A7809" s="1" t="s">
        <v>6882</v>
      </c>
      <c r="B7809" s="1" t="s">
        <v>195</v>
      </c>
      <c r="C7809" s="1" t="s">
        <v>5</v>
      </c>
      <c r="D7809" s="1">
        <v>1992</v>
      </c>
      <c r="E7809" s="1">
        <v>0.32643179259987598</v>
      </c>
      <c r="F7809" s="1" t="s">
        <v>210</v>
      </c>
      <c r="G7809" s="1">
        <f t="shared" si="121"/>
        <v>32.643179259987598</v>
      </c>
    </row>
    <row r="7810" spans="1:7" x14ac:dyDescent="0.4">
      <c r="A7810" s="1" t="s">
        <v>6883</v>
      </c>
      <c r="B7810" s="1" t="s">
        <v>195</v>
      </c>
      <c r="C7810" s="1" t="s">
        <v>5</v>
      </c>
      <c r="D7810" s="1">
        <v>1993</v>
      </c>
      <c r="E7810" s="1">
        <v>0.32132015405964398</v>
      </c>
      <c r="F7810" s="1" t="s">
        <v>210</v>
      </c>
      <c r="G7810" s="1">
        <f t="shared" si="121"/>
        <v>32.132015405964395</v>
      </c>
    </row>
    <row r="7811" spans="1:7" x14ac:dyDescent="0.4">
      <c r="A7811" s="1" t="s">
        <v>6884</v>
      </c>
      <c r="B7811" s="1" t="s">
        <v>195</v>
      </c>
      <c r="C7811" s="1" t="s">
        <v>5</v>
      </c>
      <c r="D7811" s="1">
        <v>1994</v>
      </c>
      <c r="E7811" s="1">
        <v>0.31581684600932303</v>
      </c>
      <c r="F7811" s="1" t="s">
        <v>210</v>
      </c>
      <c r="G7811" s="1">
        <f t="shared" ref="G7811:G7874" si="122">E7811*100</f>
        <v>31.581684600932302</v>
      </c>
    </row>
    <row r="7812" spans="1:7" x14ac:dyDescent="0.4">
      <c r="A7812" s="1" t="s">
        <v>6885</v>
      </c>
      <c r="B7812" s="1" t="s">
        <v>195</v>
      </c>
      <c r="C7812" s="1" t="s">
        <v>5</v>
      </c>
      <c r="D7812" s="1">
        <v>1995</v>
      </c>
      <c r="E7812" s="1">
        <v>0.30994153569536098</v>
      </c>
      <c r="F7812" s="1" t="s">
        <v>210</v>
      </c>
      <c r="G7812" s="1">
        <f t="shared" si="122"/>
        <v>30.994153569536099</v>
      </c>
    </row>
    <row r="7813" spans="1:7" x14ac:dyDescent="0.4">
      <c r="A7813" s="1" t="s">
        <v>6886</v>
      </c>
      <c r="B7813" s="1" t="s">
        <v>195</v>
      </c>
      <c r="C7813" s="1" t="s">
        <v>5</v>
      </c>
      <c r="D7813" s="1">
        <v>1996</v>
      </c>
      <c r="E7813" s="1">
        <v>0.30382041663463499</v>
      </c>
      <c r="F7813" s="1" t="s">
        <v>210</v>
      </c>
      <c r="G7813" s="1">
        <f t="shared" si="122"/>
        <v>30.3820416634635</v>
      </c>
    </row>
    <row r="7814" spans="1:7" x14ac:dyDescent="0.4">
      <c r="A7814" s="1" t="s">
        <v>6887</v>
      </c>
      <c r="B7814" s="1" t="s">
        <v>195</v>
      </c>
      <c r="C7814" s="1" t="s">
        <v>5</v>
      </c>
      <c r="D7814" s="1">
        <v>1997</v>
      </c>
      <c r="E7814" s="1">
        <v>0.29738073235042201</v>
      </c>
      <c r="F7814" s="1" t="s">
        <v>210</v>
      </c>
      <c r="G7814" s="1">
        <f t="shared" si="122"/>
        <v>29.738073235042201</v>
      </c>
    </row>
    <row r="7815" spans="1:7" x14ac:dyDescent="0.4">
      <c r="A7815" s="1" t="s">
        <v>6888</v>
      </c>
      <c r="B7815" s="1" t="s">
        <v>195</v>
      </c>
      <c r="C7815" s="1" t="s">
        <v>5</v>
      </c>
      <c r="D7815" s="1">
        <v>1998</v>
      </c>
      <c r="E7815" s="1">
        <v>0.29073665422570499</v>
      </c>
      <c r="F7815" s="1" t="s">
        <v>210</v>
      </c>
      <c r="G7815" s="1">
        <f t="shared" si="122"/>
        <v>29.0736654225705</v>
      </c>
    </row>
    <row r="7816" spans="1:7" x14ac:dyDescent="0.4">
      <c r="A7816" s="1" t="s">
        <v>6889</v>
      </c>
      <c r="B7816" s="1" t="s">
        <v>195</v>
      </c>
      <c r="C7816" s="1" t="s">
        <v>5</v>
      </c>
      <c r="D7816" s="1">
        <v>1999</v>
      </c>
      <c r="E7816" s="1">
        <v>0.28398136319953399</v>
      </c>
      <c r="F7816" s="1" t="s">
        <v>210</v>
      </c>
      <c r="G7816" s="1">
        <f t="shared" si="122"/>
        <v>28.398136319953398</v>
      </c>
    </row>
    <row r="7817" spans="1:7" x14ac:dyDescent="0.4">
      <c r="A7817" s="1" t="s">
        <v>6890</v>
      </c>
      <c r="B7817" s="1" t="s">
        <v>195</v>
      </c>
      <c r="C7817" s="1" t="s">
        <v>5</v>
      </c>
      <c r="D7817" s="1">
        <v>2000</v>
      </c>
      <c r="E7817" s="1">
        <v>0.277008155019842</v>
      </c>
      <c r="F7817" s="1" t="s">
        <v>210</v>
      </c>
      <c r="G7817" s="1">
        <f t="shared" si="122"/>
        <v>27.700815501984199</v>
      </c>
    </row>
    <row r="7818" spans="1:7" x14ac:dyDescent="0.4">
      <c r="A7818" s="1" t="s">
        <v>6891</v>
      </c>
      <c r="B7818" s="1" t="s">
        <v>195</v>
      </c>
      <c r="C7818" s="1" t="s">
        <v>5</v>
      </c>
      <c r="D7818" s="1">
        <v>2001</v>
      </c>
      <c r="E7818" s="1">
        <v>0.26995281394605902</v>
      </c>
      <c r="F7818" s="1" t="s">
        <v>210</v>
      </c>
      <c r="G7818" s="1">
        <f t="shared" si="122"/>
        <v>26.995281394605904</v>
      </c>
    </row>
    <row r="7819" spans="1:7" x14ac:dyDescent="0.4">
      <c r="A7819" s="1" t="s">
        <v>6892</v>
      </c>
      <c r="B7819" s="1" t="s">
        <v>195</v>
      </c>
      <c r="C7819" s="1" t="s">
        <v>5</v>
      </c>
      <c r="D7819" s="1">
        <v>2002</v>
      </c>
      <c r="E7819" s="1">
        <v>0.26294057432901502</v>
      </c>
      <c r="F7819" s="1" t="s">
        <v>210</v>
      </c>
      <c r="G7819" s="1">
        <f t="shared" si="122"/>
        <v>26.294057432901504</v>
      </c>
    </row>
    <row r="7820" spans="1:7" x14ac:dyDescent="0.4">
      <c r="A7820" s="1" t="s">
        <v>6893</v>
      </c>
      <c r="B7820" s="1" t="s">
        <v>195</v>
      </c>
      <c r="C7820" s="1" t="s">
        <v>5</v>
      </c>
      <c r="D7820" s="1">
        <v>2003</v>
      </c>
      <c r="E7820" s="1">
        <v>0.256040400941211</v>
      </c>
      <c r="F7820" s="1" t="s">
        <v>210</v>
      </c>
      <c r="G7820" s="1">
        <f t="shared" si="122"/>
        <v>25.6040400941211</v>
      </c>
    </row>
    <row r="7821" spans="1:7" x14ac:dyDescent="0.4">
      <c r="A7821" s="1" t="s">
        <v>6894</v>
      </c>
      <c r="B7821" s="1" t="s">
        <v>195</v>
      </c>
      <c r="C7821" s="1" t="s">
        <v>5</v>
      </c>
      <c r="D7821" s="1">
        <v>2004</v>
      </c>
      <c r="E7821" s="1">
        <v>0.24927227887175499</v>
      </c>
      <c r="F7821" s="1" t="s">
        <v>210</v>
      </c>
      <c r="G7821" s="1">
        <f t="shared" si="122"/>
        <v>24.927227887175498</v>
      </c>
    </row>
    <row r="7822" spans="1:7" x14ac:dyDescent="0.4">
      <c r="A7822" s="1" t="s">
        <v>6895</v>
      </c>
      <c r="B7822" s="1" t="s">
        <v>195</v>
      </c>
      <c r="C7822" s="1" t="s">
        <v>5</v>
      </c>
      <c r="D7822" s="1">
        <v>2005</v>
      </c>
      <c r="E7822" s="1">
        <v>0.242612309559531</v>
      </c>
      <c r="F7822" s="1" t="s">
        <v>210</v>
      </c>
      <c r="G7822" s="1">
        <f t="shared" si="122"/>
        <v>24.261230955953099</v>
      </c>
    </row>
    <row r="7823" spans="1:7" x14ac:dyDescent="0.4">
      <c r="A7823" s="1" t="s">
        <v>6896</v>
      </c>
      <c r="B7823" s="1" t="s">
        <v>195</v>
      </c>
      <c r="C7823" s="1" t="s">
        <v>5</v>
      </c>
      <c r="D7823" s="1">
        <v>2006</v>
      </c>
      <c r="E7823" s="1">
        <v>0.23604386649297901</v>
      </c>
      <c r="F7823" s="1" t="s">
        <v>210</v>
      </c>
      <c r="G7823" s="1">
        <f t="shared" si="122"/>
        <v>23.604386649297901</v>
      </c>
    </row>
    <row r="7824" spans="1:7" x14ac:dyDescent="0.4">
      <c r="A7824" s="1" t="s">
        <v>6897</v>
      </c>
      <c r="B7824" s="1" t="s">
        <v>195</v>
      </c>
      <c r="C7824" s="1" t="s">
        <v>5</v>
      </c>
      <c r="D7824" s="1">
        <v>2007</v>
      </c>
      <c r="E7824" s="1">
        <v>0.229573745246407</v>
      </c>
      <c r="F7824" s="1" t="s">
        <v>210</v>
      </c>
      <c r="G7824" s="1">
        <f t="shared" si="122"/>
        <v>22.957374524640699</v>
      </c>
    </row>
    <row r="7825" spans="1:7" x14ac:dyDescent="0.4">
      <c r="A7825" s="1" t="s">
        <v>6898</v>
      </c>
      <c r="B7825" s="1" t="s">
        <v>195</v>
      </c>
      <c r="C7825" s="1" t="s">
        <v>5</v>
      </c>
      <c r="D7825" s="1">
        <v>2008</v>
      </c>
      <c r="E7825" s="1">
        <v>0.22304492733801901</v>
      </c>
      <c r="F7825" s="1" t="s">
        <v>210</v>
      </c>
      <c r="G7825" s="1">
        <f t="shared" si="122"/>
        <v>22.304492733801901</v>
      </c>
    </row>
    <row r="7826" spans="1:7" x14ac:dyDescent="0.4">
      <c r="A7826" s="1" t="s">
        <v>6899</v>
      </c>
      <c r="B7826" s="1" t="s">
        <v>195</v>
      </c>
      <c r="C7826" s="1" t="s">
        <v>5</v>
      </c>
      <c r="D7826" s="1">
        <v>2009</v>
      </c>
      <c r="E7826" s="1">
        <v>0.21656026079568799</v>
      </c>
      <c r="F7826" s="1" t="s">
        <v>210</v>
      </c>
      <c r="G7826" s="1">
        <f t="shared" si="122"/>
        <v>21.6560260795688</v>
      </c>
    </row>
    <row r="7827" spans="1:7" x14ac:dyDescent="0.4">
      <c r="A7827" s="1" t="s">
        <v>6900</v>
      </c>
      <c r="B7827" s="1" t="s">
        <v>195</v>
      </c>
      <c r="C7827" s="1" t="s">
        <v>5</v>
      </c>
      <c r="D7827" s="1">
        <v>2010</v>
      </c>
      <c r="E7827" s="1">
        <v>0.21008566031206399</v>
      </c>
      <c r="F7827" s="1" t="s">
        <v>210</v>
      </c>
      <c r="G7827" s="1">
        <f t="shared" si="122"/>
        <v>21.008566031206399</v>
      </c>
    </row>
    <row r="7828" spans="1:7" x14ac:dyDescent="0.4">
      <c r="A7828" s="1" t="s">
        <v>6901</v>
      </c>
      <c r="B7828" s="1" t="s">
        <v>195</v>
      </c>
      <c r="C7828" s="1" t="s">
        <v>5</v>
      </c>
      <c r="D7828" s="1">
        <v>2011</v>
      </c>
      <c r="E7828" s="1">
        <v>0.20368802785214599</v>
      </c>
      <c r="F7828" s="1" t="s">
        <v>210</v>
      </c>
      <c r="G7828" s="1">
        <f t="shared" si="122"/>
        <v>20.368802785214598</v>
      </c>
    </row>
    <row r="7829" spans="1:7" x14ac:dyDescent="0.4">
      <c r="A7829" s="1" t="s">
        <v>6902</v>
      </c>
      <c r="B7829" s="1" t="s">
        <v>195</v>
      </c>
      <c r="C7829" s="1" t="s">
        <v>5</v>
      </c>
      <c r="D7829" s="1">
        <v>2012</v>
      </c>
      <c r="E7829" s="1">
        <v>0.197454681955155</v>
      </c>
      <c r="F7829" s="1" t="s">
        <v>210</v>
      </c>
      <c r="G7829" s="1">
        <f t="shared" si="122"/>
        <v>19.7454681955155</v>
      </c>
    </row>
    <row r="7830" spans="1:7" x14ac:dyDescent="0.4">
      <c r="A7830" s="1" t="s">
        <v>6903</v>
      </c>
      <c r="B7830" s="1" t="s">
        <v>195</v>
      </c>
      <c r="C7830" s="1" t="s">
        <v>5</v>
      </c>
      <c r="D7830" s="1">
        <v>2013</v>
      </c>
      <c r="E7830" s="1">
        <v>0.19133130307972199</v>
      </c>
      <c r="F7830" s="1" t="s">
        <v>210</v>
      </c>
      <c r="G7830" s="1">
        <f t="shared" si="122"/>
        <v>19.133130307972198</v>
      </c>
    </row>
    <row r="7831" spans="1:7" x14ac:dyDescent="0.4">
      <c r="A7831" s="1" t="s">
        <v>6904</v>
      </c>
      <c r="B7831" s="1" t="s">
        <v>195</v>
      </c>
      <c r="C7831" s="1" t="s">
        <v>5</v>
      </c>
      <c r="D7831" s="1">
        <v>2014</v>
      </c>
      <c r="E7831" s="1">
        <v>0.1853298448298</v>
      </c>
      <c r="F7831" s="1" t="s">
        <v>210</v>
      </c>
      <c r="G7831" s="1">
        <f t="shared" si="122"/>
        <v>18.532984482980002</v>
      </c>
    </row>
    <row r="7832" spans="1:7" x14ac:dyDescent="0.4">
      <c r="A7832" s="1" t="s">
        <v>15555</v>
      </c>
      <c r="B7832" s="1" t="s">
        <v>195</v>
      </c>
      <c r="C7832" s="1" t="s">
        <v>5</v>
      </c>
      <c r="D7832" s="1">
        <v>2015</v>
      </c>
      <c r="E7832" s="1">
        <v>0.17949477277147799</v>
      </c>
      <c r="F7832" s="1" t="s">
        <v>210</v>
      </c>
      <c r="G7832" s="1">
        <f t="shared" si="122"/>
        <v>17.9494772771478</v>
      </c>
    </row>
    <row r="7833" spans="1:7" x14ac:dyDescent="0.4">
      <c r="A7833" s="1" t="s">
        <v>15557</v>
      </c>
      <c r="B7833" s="1" t="s">
        <v>196</v>
      </c>
      <c r="C7833" s="1" t="s">
        <v>5</v>
      </c>
      <c r="D7833" s="1">
        <v>1975</v>
      </c>
      <c r="E7833" s="1">
        <v>0.30445790534594303</v>
      </c>
      <c r="F7833" s="1" t="s">
        <v>213</v>
      </c>
      <c r="G7833" s="1">
        <f t="shared" si="122"/>
        <v>30.445790534594302</v>
      </c>
    </row>
    <row r="7834" spans="1:7" x14ac:dyDescent="0.4">
      <c r="A7834" s="1" t="s">
        <v>15558</v>
      </c>
      <c r="B7834" s="1" t="s">
        <v>196</v>
      </c>
      <c r="C7834" s="1" t="s">
        <v>5</v>
      </c>
      <c r="D7834" s="1">
        <v>1976</v>
      </c>
      <c r="E7834" s="1">
        <v>0.29735183564259199</v>
      </c>
      <c r="F7834" s="1" t="s">
        <v>213</v>
      </c>
      <c r="G7834" s="1">
        <f t="shared" si="122"/>
        <v>29.735183564259199</v>
      </c>
    </row>
    <row r="7835" spans="1:7" x14ac:dyDescent="0.4">
      <c r="A7835" s="1" t="s">
        <v>15559</v>
      </c>
      <c r="B7835" s="1" t="s">
        <v>196</v>
      </c>
      <c r="C7835" s="1" t="s">
        <v>5</v>
      </c>
      <c r="D7835" s="1">
        <v>1977</v>
      </c>
      <c r="E7835" s="1">
        <v>0.29024471926488199</v>
      </c>
      <c r="F7835" s="1" t="s">
        <v>213</v>
      </c>
      <c r="G7835" s="1">
        <f t="shared" si="122"/>
        <v>29.0244719264882</v>
      </c>
    </row>
    <row r="7836" spans="1:7" x14ac:dyDescent="0.4">
      <c r="A7836" s="1" t="s">
        <v>15560</v>
      </c>
      <c r="B7836" s="1" t="s">
        <v>196</v>
      </c>
      <c r="C7836" s="1" t="s">
        <v>5</v>
      </c>
      <c r="D7836" s="1">
        <v>1978</v>
      </c>
      <c r="E7836" s="1">
        <v>0.28324351677309101</v>
      </c>
      <c r="F7836" s="1" t="s">
        <v>213</v>
      </c>
      <c r="G7836" s="1">
        <f t="shared" si="122"/>
        <v>28.3243516773091</v>
      </c>
    </row>
    <row r="7837" spans="1:7" x14ac:dyDescent="0.4">
      <c r="A7837" s="1" t="s">
        <v>15561</v>
      </c>
      <c r="B7837" s="1" t="s">
        <v>196</v>
      </c>
      <c r="C7837" s="1" t="s">
        <v>5</v>
      </c>
      <c r="D7837" s="1">
        <v>1979</v>
      </c>
      <c r="E7837" s="1">
        <v>0.27632347170187899</v>
      </c>
      <c r="F7837" s="1" t="s">
        <v>213</v>
      </c>
      <c r="G7837" s="1">
        <f t="shared" si="122"/>
        <v>27.632347170187899</v>
      </c>
    </row>
    <row r="7838" spans="1:7" x14ac:dyDescent="0.4">
      <c r="A7838" s="1" t="s">
        <v>6905</v>
      </c>
      <c r="B7838" s="1" t="s">
        <v>196</v>
      </c>
      <c r="C7838" s="1" t="s">
        <v>5</v>
      </c>
      <c r="D7838" s="1">
        <v>1980</v>
      </c>
      <c r="E7838" s="1">
        <v>0.26962170193146001</v>
      </c>
      <c r="F7838" s="1" t="s">
        <v>213</v>
      </c>
      <c r="G7838" s="1">
        <f t="shared" si="122"/>
        <v>26.962170193146001</v>
      </c>
    </row>
    <row r="7839" spans="1:7" x14ac:dyDescent="0.4">
      <c r="A7839" s="1" t="s">
        <v>6906</v>
      </c>
      <c r="B7839" s="1" t="s">
        <v>196</v>
      </c>
      <c r="C7839" s="1" t="s">
        <v>5</v>
      </c>
      <c r="D7839" s="1">
        <v>1981</v>
      </c>
      <c r="E7839" s="1">
        <v>0.26313459203958101</v>
      </c>
      <c r="F7839" s="1" t="s">
        <v>213</v>
      </c>
      <c r="G7839" s="1">
        <f t="shared" si="122"/>
        <v>26.3134592039581</v>
      </c>
    </row>
    <row r="7840" spans="1:7" x14ac:dyDescent="0.4">
      <c r="A7840" s="1" t="s">
        <v>6907</v>
      </c>
      <c r="B7840" s="1" t="s">
        <v>196</v>
      </c>
      <c r="C7840" s="1" t="s">
        <v>5</v>
      </c>
      <c r="D7840" s="1">
        <v>1982</v>
      </c>
      <c r="E7840" s="1">
        <v>0.25669967344399602</v>
      </c>
      <c r="F7840" s="1" t="s">
        <v>213</v>
      </c>
      <c r="G7840" s="1">
        <f t="shared" si="122"/>
        <v>25.669967344399602</v>
      </c>
    </row>
    <row r="7841" spans="1:7" x14ac:dyDescent="0.4">
      <c r="A7841" s="1" t="s">
        <v>6908</v>
      </c>
      <c r="B7841" s="1" t="s">
        <v>196</v>
      </c>
      <c r="C7841" s="1" t="s">
        <v>5</v>
      </c>
      <c r="D7841" s="1">
        <v>1983</v>
      </c>
      <c r="E7841" s="1">
        <v>0.250487230672506</v>
      </c>
      <c r="F7841" s="1" t="s">
        <v>213</v>
      </c>
      <c r="G7841" s="1">
        <f t="shared" si="122"/>
        <v>25.048723067250599</v>
      </c>
    </row>
    <row r="7842" spans="1:7" x14ac:dyDescent="0.4">
      <c r="A7842" s="1" t="s">
        <v>6909</v>
      </c>
      <c r="B7842" s="1" t="s">
        <v>196</v>
      </c>
      <c r="C7842" s="1" t="s">
        <v>5</v>
      </c>
      <c r="D7842" s="1">
        <v>1984</v>
      </c>
      <c r="E7842" s="1">
        <v>0.24441906189624801</v>
      </c>
      <c r="F7842" s="1" t="s">
        <v>213</v>
      </c>
      <c r="G7842" s="1">
        <f t="shared" si="122"/>
        <v>24.441906189624802</v>
      </c>
    </row>
    <row r="7843" spans="1:7" x14ac:dyDescent="0.4">
      <c r="A7843" s="1" t="s">
        <v>6910</v>
      </c>
      <c r="B7843" s="1" t="s">
        <v>196</v>
      </c>
      <c r="C7843" s="1" t="s">
        <v>5</v>
      </c>
      <c r="D7843" s="1">
        <v>1985</v>
      </c>
      <c r="E7843" s="1">
        <v>0.238605848119082</v>
      </c>
      <c r="F7843" s="1" t="s">
        <v>213</v>
      </c>
      <c r="G7843" s="1">
        <f t="shared" si="122"/>
        <v>23.8605848119082</v>
      </c>
    </row>
    <row r="7844" spans="1:7" x14ac:dyDescent="0.4">
      <c r="A7844" s="1" t="s">
        <v>6911</v>
      </c>
      <c r="B7844" s="1" t="s">
        <v>196</v>
      </c>
      <c r="C7844" s="1" t="s">
        <v>5</v>
      </c>
      <c r="D7844" s="1">
        <v>1986</v>
      </c>
      <c r="E7844" s="1">
        <v>0.23299008668444701</v>
      </c>
      <c r="F7844" s="1" t="s">
        <v>213</v>
      </c>
      <c r="G7844" s="1">
        <f t="shared" si="122"/>
        <v>23.299008668444703</v>
      </c>
    </row>
    <row r="7845" spans="1:7" x14ac:dyDescent="0.4">
      <c r="A7845" s="1" t="s">
        <v>6912</v>
      </c>
      <c r="B7845" s="1" t="s">
        <v>196</v>
      </c>
      <c r="C7845" s="1" t="s">
        <v>5</v>
      </c>
      <c r="D7845" s="1">
        <v>1987</v>
      </c>
      <c r="E7845" s="1">
        <v>0.22746890801827299</v>
      </c>
      <c r="F7845" s="1" t="s">
        <v>213</v>
      </c>
      <c r="G7845" s="1">
        <f t="shared" si="122"/>
        <v>22.746890801827298</v>
      </c>
    </row>
    <row r="7846" spans="1:7" x14ac:dyDescent="0.4">
      <c r="A7846" s="1" t="s">
        <v>6913</v>
      </c>
      <c r="B7846" s="1" t="s">
        <v>196</v>
      </c>
      <c r="C7846" s="1" t="s">
        <v>5</v>
      </c>
      <c r="D7846" s="1">
        <v>1988</v>
      </c>
      <c r="E7846" s="1">
        <v>0.22210984901311001</v>
      </c>
      <c r="F7846" s="1" t="s">
        <v>213</v>
      </c>
      <c r="G7846" s="1">
        <f t="shared" si="122"/>
        <v>22.210984901311001</v>
      </c>
    </row>
    <row r="7847" spans="1:7" x14ac:dyDescent="0.4">
      <c r="A7847" s="1" t="s">
        <v>6914</v>
      </c>
      <c r="B7847" s="1" t="s">
        <v>196</v>
      </c>
      <c r="C7847" s="1" t="s">
        <v>5</v>
      </c>
      <c r="D7847" s="1">
        <v>1989</v>
      </c>
      <c r="E7847" s="1">
        <v>0.21690300098614701</v>
      </c>
      <c r="F7847" s="1" t="s">
        <v>213</v>
      </c>
      <c r="G7847" s="1">
        <f t="shared" si="122"/>
        <v>21.690300098614699</v>
      </c>
    </row>
    <row r="7848" spans="1:7" x14ac:dyDescent="0.4">
      <c r="A7848" s="1" t="s">
        <v>6915</v>
      </c>
      <c r="B7848" s="1" t="s">
        <v>196</v>
      </c>
      <c r="C7848" s="1" t="s">
        <v>5</v>
      </c>
      <c r="D7848" s="1">
        <v>1990</v>
      </c>
      <c r="E7848" s="1">
        <v>0.21180460226185299</v>
      </c>
      <c r="F7848" s="1" t="s">
        <v>213</v>
      </c>
      <c r="G7848" s="1">
        <f t="shared" si="122"/>
        <v>21.1804602261853</v>
      </c>
    </row>
    <row r="7849" spans="1:7" x14ac:dyDescent="0.4">
      <c r="A7849" s="1" t="s">
        <v>6916</v>
      </c>
      <c r="B7849" s="1" t="s">
        <v>196</v>
      </c>
      <c r="C7849" s="1" t="s">
        <v>5</v>
      </c>
      <c r="D7849" s="1">
        <v>1991</v>
      </c>
      <c r="E7849" s="1">
        <v>0.20692894886454999</v>
      </c>
      <c r="F7849" s="1" t="s">
        <v>213</v>
      </c>
      <c r="G7849" s="1">
        <f t="shared" si="122"/>
        <v>20.692894886454997</v>
      </c>
    </row>
    <row r="7850" spans="1:7" x14ac:dyDescent="0.4">
      <c r="A7850" s="1" t="s">
        <v>6917</v>
      </c>
      <c r="B7850" s="1" t="s">
        <v>196</v>
      </c>
      <c r="C7850" s="1" t="s">
        <v>5</v>
      </c>
      <c r="D7850" s="1">
        <v>1992</v>
      </c>
      <c r="E7850" s="1">
        <v>0.20229303078187399</v>
      </c>
      <c r="F7850" s="1" t="s">
        <v>213</v>
      </c>
      <c r="G7850" s="1">
        <f t="shared" si="122"/>
        <v>20.229303078187399</v>
      </c>
    </row>
    <row r="7851" spans="1:7" x14ac:dyDescent="0.4">
      <c r="A7851" s="1" t="s">
        <v>6918</v>
      </c>
      <c r="B7851" s="1" t="s">
        <v>196</v>
      </c>
      <c r="C7851" s="1" t="s">
        <v>5</v>
      </c>
      <c r="D7851" s="1">
        <v>1993</v>
      </c>
      <c r="E7851" s="1">
        <v>0.19794222714448501</v>
      </c>
      <c r="F7851" s="1" t="s">
        <v>213</v>
      </c>
      <c r="G7851" s="1">
        <f t="shared" si="122"/>
        <v>19.794222714448502</v>
      </c>
    </row>
    <row r="7852" spans="1:7" x14ac:dyDescent="0.4">
      <c r="A7852" s="1" t="s">
        <v>6919</v>
      </c>
      <c r="B7852" s="1" t="s">
        <v>196</v>
      </c>
      <c r="C7852" s="1" t="s">
        <v>5</v>
      </c>
      <c r="D7852" s="1">
        <v>1994</v>
      </c>
      <c r="E7852" s="1">
        <v>0.19390490659172499</v>
      </c>
      <c r="F7852" s="1" t="s">
        <v>213</v>
      </c>
      <c r="G7852" s="1">
        <f t="shared" si="122"/>
        <v>19.390490659172499</v>
      </c>
    </row>
    <row r="7853" spans="1:7" x14ac:dyDescent="0.4">
      <c r="A7853" s="1" t="s">
        <v>6920</v>
      </c>
      <c r="B7853" s="1" t="s">
        <v>196</v>
      </c>
      <c r="C7853" s="1" t="s">
        <v>5</v>
      </c>
      <c r="D7853" s="1">
        <v>1995</v>
      </c>
      <c r="E7853" s="1">
        <v>0.19012571241019999</v>
      </c>
      <c r="F7853" s="1" t="s">
        <v>213</v>
      </c>
      <c r="G7853" s="1">
        <f t="shared" si="122"/>
        <v>19.012571241019998</v>
      </c>
    </row>
    <row r="7854" spans="1:7" x14ac:dyDescent="0.4">
      <c r="A7854" s="1" t="s">
        <v>6921</v>
      </c>
      <c r="B7854" s="1" t="s">
        <v>196</v>
      </c>
      <c r="C7854" s="1" t="s">
        <v>5</v>
      </c>
      <c r="D7854" s="1">
        <v>1996</v>
      </c>
      <c r="E7854" s="1">
        <v>0.186612215844952</v>
      </c>
      <c r="F7854" s="1" t="s">
        <v>213</v>
      </c>
      <c r="G7854" s="1">
        <f t="shared" si="122"/>
        <v>18.661221584495198</v>
      </c>
    </row>
    <row r="7855" spans="1:7" x14ac:dyDescent="0.4">
      <c r="A7855" s="1" t="s">
        <v>6922</v>
      </c>
      <c r="B7855" s="1" t="s">
        <v>196</v>
      </c>
      <c r="C7855" s="1" t="s">
        <v>5</v>
      </c>
      <c r="D7855" s="1">
        <v>1997</v>
      </c>
      <c r="E7855" s="1">
        <v>0.18333406185253701</v>
      </c>
      <c r="F7855" s="1" t="s">
        <v>213</v>
      </c>
      <c r="G7855" s="1">
        <f t="shared" si="122"/>
        <v>18.3334061852537</v>
      </c>
    </row>
    <row r="7856" spans="1:7" x14ac:dyDescent="0.4">
      <c r="A7856" s="1" t="s">
        <v>6923</v>
      </c>
      <c r="B7856" s="1" t="s">
        <v>196</v>
      </c>
      <c r="C7856" s="1" t="s">
        <v>5</v>
      </c>
      <c r="D7856" s="1">
        <v>1998</v>
      </c>
      <c r="E7856" s="1">
        <v>0.180388214246815</v>
      </c>
      <c r="F7856" s="1" t="s">
        <v>213</v>
      </c>
      <c r="G7856" s="1">
        <f t="shared" si="122"/>
        <v>18.038821424681501</v>
      </c>
    </row>
    <row r="7857" spans="1:7" x14ac:dyDescent="0.4">
      <c r="A7857" s="1" t="s">
        <v>6924</v>
      </c>
      <c r="B7857" s="1" t="s">
        <v>196</v>
      </c>
      <c r="C7857" s="1" t="s">
        <v>5</v>
      </c>
      <c r="D7857" s="1">
        <v>1999</v>
      </c>
      <c r="E7857" s="1">
        <v>0.17771035589679901</v>
      </c>
      <c r="F7857" s="1" t="s">
        <v>213</v>
      </c>
      <c r="G7857" s="1">
        <f t="shared" si="122"/>
        <v>17.771035589679901</v>
      </c>
    </row>
    <row r="7858" spans="1:7" x14ac:dyDescent="0.4">
      <c r="A7858" s="1" t="s">
        <v>6925</v>
      </c>
      <c r="B7858" s="1" t="s">
        <v>196</v>
      </c>
      <c r="C7858" s="1" t="s">
        <v>5</v>
      </c>
      <c r="D7858" s="1">
        <v>2000</v>
      </c>
      <c r="E7858" s="1">
        <v>0.17522570266780699</v>
      </c>
      <c r="F7858" s="1" t="s">
        <v>213</v>
      </c>
      <c r="G7858" s="1">
        <f t="shared" si="122"/>
        <v>17.522570266780697</v>
      </c>
    </row>
    <row r="7859" spans="1:7" x14ac:dyDescent="0.4">
      <c r="A7859" s="1" t="s">
        <v>6926</v>
      </c>
      <c r="B7859" s="1" t="s">
        <v>196</v>
      </c>
      <c r="C7859" s="1" t="s">
        <v>5</v>
      </c>
      <c r="D7859" s="1">
        <v>2001</v>
      </c>
      <c r="E7859" s="1">
        <v>0.17290536648926899</v>
      </c>
      <c r="F7859" s="1" t="s">
        <v>213</v>
      </c>
      <c r="G7859" s="1">
        <f t="shared" si="122"/>
        <v>17.290536648926899</v>
      </c>
    </row>
    <row r="7860" spans="1:7" x14ac:dyDescent="0.4">
      <c r="A7860" s="1" t="s">
        <v>6927</v>
      </c>
      <c r="B7860" s="1" t="s">
        <v>196</v>
      </c>
      <c r="C7860" s="1" t="s">
        <v>5</v>
      </c>
      <c r="D7860" s="1">
        <v>2002</v>
      </c>
      <c r="E7860" s="1">
        <v>0.17078821656361601</v>
      </c>
      <c r="F7860" s="1" t="s">
        <v>213</v>
      </c>
      <c r="G7860" s="1">
        <f t="shared" si="122"/>
        <v>17.078821656361601</v>
      </c>
    </row>
    <row r="7861" spans="1:7" x14ac:dyDescent="0.4">
      <c r="A7861" s="1" t="s">
        <v>6928</v>
      </c>
      <c r="B7861" s="1" t="s">
        <v>196</v>
      </c>
      <c r="C7861" s="1" t="s">
        <v>5</v>
      </c>
      <c r="D7861" s="1">
        <v>2003</v>
      </c>
      <c r="E7861" s="1">
        <v>0.168916624355232</v>
      </c>
      <c r="F7861" s="1" t="s">
        <v>213</v>
      </c>
      <c r="G7861" s="1">
        <f t="shared" si="122"/>
        <v>16.891662435523198</v>
      </c>
    </row>
    <row r="7862" spans="1:7" x14ac:dyDescent="0.4">
      <c r="A7862" s="1" t="s">
        <v>6929</v>
      </c>
      <c r="B7862" s="1" t="s">
        <v>196</v>
      </c>
      <c r="C7862" s="1" t="s">
        <v>5</v>
      </c>
      <c r="D7862" s="1">
        <v>2004</v>
      </c>
      <c r="E7862" s="1">
        <v>0.167226474809199</v>
      </c>
      <c r="F7862" s="1" t="s">
        <v>213</v>
      </c>
      <c r="G7862" s="1">
        <f t="shared" si="122"/>
        <v>16.7226474809199</v>
      </c>
    </row>
    <row r="7863" spans="1:7" x14ac:dyDescent="0.4">
      <c r="A7863" s="1" t="s">
        <v>6930</v>
      </c>
      <c r="B7863" s="1" t="s">
        <v>196</v>
      </c>
      <c r="C7863" s="1" t="s">
        <v>5</v>
      </c>
      <c r="D7863" s="1">
        <v>2005</v>
      </c>
      <c r="E7863" s="1">
        <v>0.16581994206185299</v>
      </c>
      <c r="F7863" s="1" t="s">
        <v>213</v>
      </c>
      <c r="G7863" s="1">
        <f t="shared" si="122"/>
        <v>16.5819942061853</v>
      </c>
    </row>
    <row r="7864" spans="1:7" x14ac:dyDescent="0.4">
      <c r="A7864" s="1" t="s">
        <v>6931</v>
      </c>
      <c r="B7864" s="1" t="s">
        <v>196</v>
      </c>
      <c r="C7864" s="1" t="s">
        <v>5</v>
      </c>
      <c r="D7864" s="1">
        <v>2006</v>
      </c>
      <c r="E7864" s="1">
        <v>0.164623627035241</v>
      </c>
      <c r="F7864" s="1" t="s">
        <v>213</v>
      </c>
      <c r="G7864" s="1">
        <f t="shared" si="122"/>
        <v>16.4623627035241</v>
      </c>
    </row>
    <row r="7865" spans="1:7" x14ac:dyDescent="0.4">
      <c r="A7865" s="1" t="s">
        <v>6932</v>
      </c>
      <c r="B7865" s="1" t="s">
        <v>196</v>
      </c>
      <c r="C7865" s="1" t="s">
        <v>5</v>
      </c>
      <c r="D7865" s="1">
        <v>2007</v>
      </c>
      <c r="E7865" s="1">
        <v>0.163364486652569</v>
      </c>
      <c r="F7865" s="1" t="s">
        <v>213</v>
      </c>
      <c r="G7865" s="1">
        <f t="shared" si="122"/>
        <v>16.336448665256899</v>
      </c>
    </row>
    <row r="7866" spans="1:7" x14ac:dyDescent="0.4">
      <c r="A7866" s="1" t="s">
        <v>6933</v>
      </c>
      <c r="B7866" s="1" t="s">
        <v>196</v>
      </c>
      <c r="C7866" s="1" t="s">
        <v>5</v>
      </c>
      <c r="D7866" s="1">
        <v>2008</v>
      </c>
      <c r="E7866" s="1">
        <v>0.16199475773625199</v>
      </c>
      <c r="F7866" s="1" t="s">
        <v>213</v>
      </c>
      <c r="G7866" s="1">
        <f t="shared" si="122"/>
        <v>16.199475773625199</v>
      </c>
    </row>
    <row r="7867" spans="1:7" x14ac:dyDescent="0.4">
      <c r="A7867" s="1" t="s">
        <v>6934</v>
      </c>
      <c r="B7867" s="1" t="s">
        <v>196</v>
      </c>
      <c r="C7867" s="1" t="s">
        <v>5</v>
      </c>
      <c r="D7867" s="1">
        <v>2009</v>
      </c>
      <c r="E7867" s="1">
        <v>0.160572813703978</v>
      </c>
      <c r="F7867" s="1" t="s">
        <v>213</v>
      </c>
      <c r="G7867" s="1">
        <f t="shared" si="122"/>
        <v>16.057281370397799</v>
      </c>
    </row>
    <row r="7868" spans="1:7" x14ac:dyDescent="0.4">
      <c r="A7868" s="1" t="s">
        <v>6935</v>
      </c>
      <c r="B7868" s="1" t="s">
        <v>196</v>
      </c>
      <c r="C7868" s="1" t="s">
        <v>5</v>
      </c>
      <c r="D7868" s="1">
        <v>2010</v>
      </c>
      <c r="E7868" s="1">
        <v>0.15911955791552199</v>
      </c>
      <c r="F7868" s="1" t="s">
        <v>213</v>
      </c>
      <c r="G7868" s="1">
        <f t="shared" si="122"/>
        <v>15.911955791552199</v>
      </c>
    </row>
    <row r="7869" spans="1:7" x14ac:dyDescent="0.4">
      <c r="A7869" s="1" t="s">
        <v>6936</v>
      </c>
      <c r="B7869" s="1" t="s">
        <v>196</v>
      </c>
      <c r="C7869" s="1" t="s">
        <v>5</v>
      </c>
      <c r="D7869" s="1">
        <v>2011</v>
      </c>
      <c r="E7869" s="1">
        <v>0.15776526387447501</v>
      </c>
      <c r="F7869" s="1" t="s">
        <v>213</v>
      </c>
      <c r="G7869" s="1">
        <f t="shared" si="122"/>
        <v>15.7765263874475</v>
      </c>
    </row>
    <row r="7870" spans="1:7" x14ac:dyDescent="0.4">
      <c r="A7870" s="1" t="s">
        <v>6937</v>
      </c>
      <c r="B7870" s="1" t="s">
        <v>196</v>
      </c>
      <c r="C7870" s="1" t="s">
        <v>5</v>
      </c>
      <c r="D7870" s="1">
        <v>2012</v>
      </c>
      <c r="E7870" s="1">
        <v>0.156534919759134</v>
      </c>
      <c r="F7870" s="1" t="s">
        <v>213</v>
      </c>
      <c r="G7870" s="1">
        <f t="shared" si="122"/>
        <v>15.653491975913401</v>
      </c>
    </row>
    <row r="7871" spans="1:7" x14ac:dyDescent="0.4">
      <c r="A7871" s="1" t="s">
        <v>6938</v>
      </c>
      <c r="B7871" s="1" t="s">
        <v>196</v>
      </c>
      <c r="C7871" s="1" t="s">
        <v>5</v>
      </c>
      <c r="D7871" s="1">
        <v>2013</v>
      </c>
      <c r="E7871" s="1">
        <v>0.15533760251713999</v>
      </c>
      <c r="F7871" s="1" t="s">
        <v>213</v>
      </c>
      <c r="G7871" s="1">
        <f t="shared" si="122"/>
        <v>15.533760251713998</v>
      </c>
    </row>
    <row r="7872" spans="1:7" x14ac:dyDescent="0.4">
      <c r="A7872" s="1" t="s">
        <v>6939</v>
      </c>
      <c r="B7872" s="1" t="s">
        <v>196</v>
      </c>
      <c r="C7872" s="1" t="s">
        <v>5</v>
      </c>
      <c r="D7872" s="1">
        <v>2014</v>
      </c>
      <c r="E7872" s="1">
        <v>0.154184254788192</v>
      </c>
      <c r="F7872" s="1" t="s">
        <v>213</v>
      </c>
      <c r="G7872" s="1">
        <f t="shared" si="122"/>
        <v>15.4184254788192</v>
      </c>
    </row>
    <row r="7873" spans="1:7" x14ac:dyDescent="0.4">
      <c r="A7873" s="1" t="s">
        <v>15562</v>
      </c>
      <c r="B7873" s="1" t="s">
        <v>196</v>
      </c>
      <c r="C7873" s="1" t="s">
        <v>5</v>
      </c>
      <c r="D7873" s="1">
        <v>2015</v>
      </c>
      <c r="E7873" s="1">
        <v>0.153083320886504</v>
      </c>
      <c r="F7873" s="1" t="s">
        <v>213</v>
      </c>
      <c r="G7873" s="1">
        <f t="shared" si="122"/>
        <v>15.308332088650401</v>
      </c>
    </row>
    <row r="7874" spans="1:7" x14ac:dyDescent="0.4">
      <c r="A7874" s="1" t="s">
        <v>15564</v>
      </c>
      <c r="B7874" s="1" t="s">
        <v>197</v>
      </c>
      <c r="C7874" s="1" t="s">
        <v>5</v>
      </c>
      <c r="D7874" s="1">
        <v>1975</v>
      </c>
      <c r="E7874" s="1">
        <v>0.45712403343124097</v>
      </c>
      <c r="F7874" s="1" t="s">
        <v>214</v>
      </c>
      <c r="G7874" s="1">
        <f t="shared" si="122"/>
        <v>45.712403343124095</v>
      </c>
    </row>
    <row r="7875" spans="1:7" x14ac:dyDescent="0.4">
      <c r="A7875" s="1" t="s">
        <v>15565</v>
      </c>
      <c r="B7875" s="1" t="s">
        <v>197</v>
      </c>
      <c r="C7875" s="1" t="s">
        <v>5</v>
      </c>
      <c r="D7875" s="1">
        <v>1976</v>
      </c>
      <c r="E7875" s="1">
        <v>0.45233779734632601</v>
      </c>
      <c r="F7875" s="1" t="s">
        <v>214</v>
      </c>
      <c r="G7875" s="1">
        <f t="shared" ref="G7875:G7938" si="123">E7875*100</f>
        <v>45.233779734632598</v>
      </c>
    </row>
    <row r="7876" spans="1:7" x14ac:dyDescent="0.4">
      <c r="A7876" s="1" t="s">
        <v>15566</v>
      </c>
      <c r="B7876" s="1" t="s">
        <v>197</v>
      </c>
      <c r="C7876" s="1" t="s">
        <v>5</v>
      </c>
      <c r="D7876" s="1">
        <v>1977</v>
      </c>
      <c r="E7876" s="1">
        <v>0.44741118747863301</v>
      </c>
      <c r="F7876" s="1" t="s">
        <v>214</v>
      </c>
      <c r="G7876" s="1">
        <f t="shared" si="123"/>
        <v>44.741118747863304</v>
      </c>
    </row>
    <row r="7877" spans="1:7" x14ac:dyDescent="0.4">
      <c r="A7877" s="1" t="s">
        <v>15567</v>
      </c>
      <c r="B7877" s="1" t="s">
        <v>197</v>
      </c>
      <c r="C7877" s="1" t="s">
        <v>5</v>
      </c>
      <c r="D7877" s="1">
        <v>1978</v>
      </c>
      <c r="E7877" s="1">
        <v>0.44236005502604298</v>
      </c>
      <c r="F7877" s="1" t="s">
        <v>214</v>
      </c>
      <c r="G7877" s="1">
        <f t="shared" si="123"/>
        <v>44.2360055026043</v>
      </c>
    </row>
    <row r="7878" spans="1:7" x14ac:dyDescent="0.4">
      <c r="A7878" s="1" t="s">
        <v>15568</v>
      </c>
      <c r="B7878" s="1" t="s">
        <v>197</v>
      </c>
      <c r="C7878" s="1" t="s">
        <v>5</v>
      </c>
      <c r="D7878" s="1">
        <v>1979</v>
      </c>
      <c r="E7878" s="1">
        <v>0.437184498664206</v>
      </c>
      <c r="F7878" s="1" t="s">
        <v>214</v>
      </c>
      <c r="G7878" s="1">
        <f t="shared" si="123"/>
        <v>43.718449866420599</v>
      </c>
    </row>
    <row r="7879" spans="1:7" x14ac:dyDescent="0.4">
      <c r="A7879" s="1" t="s">
        <v>6940</v>
      </c>
      <c r="B7879" s="1" t="s">
        <v>197</v>
      </c>
      <c r="C7879" s="1" t="s">
        <v>5</v>
      </c>
      <c r="D7879" s="1">
        <v>1980</v>
      </c>
      <c r="E7879" s="1">
        <v>0.43198997279858797</v>
      </c>
      <c r="F7879" s="1" t="s">
        <v>214</v>
      </c>
      <c r="G7879" s="1">
        <f t="shared" si="123"/>
        <v>43.198997279858794</v>
      </c>
    </row>
    <row r="7880" spans="1:7" x14ac:dyDescent="0.4">
      <c r="A7880" s="1" t="s">
        <v>6941</v>
      </c>
      <c r="B7880" s="1" t="s">
        <v>197</v>
      </c>
      <c r="C7880" s="1" t="s">
        <v>5</v>
      </c>
      <c r="D7880" s="1">
        <v>1981</v>
      </c>
      <c r="E7880" s="1">
        <v>0.42690816486283101</v>
      </c>
      <c r="F7880" s="1" t="s">
        <v>214</v>
      </c>
      <c r="G7880" s="1">
        <f t="shared" si="123"/>
        <v>42.690816486283097</v>
      </c>
    </row>
    <row r="7881" spans="1:7" x14ac:dyDescent="0.4">
      <c r="A7881" s="1" t="s">
        <v>6942</v>
      </c>
      <c r="B7881" s="1" t="s">
        <v>197</v>
      </c>
      <c r="C7881" s="1" t="s">
        <v>5</v>
      </c>
      <c r="D7881" s="1">
        <v>1982</v>
      </c>
      <c r="E7881" s="1">
        <v>0.42204340732058798</v>
      </c>
      <c r="F7881" s="1" t="s">
        <v>214</v>
      </c>
      <c r="G7881" s="1">
        <f t="shared" si="123"/>
        <v>42.204340732058796</v>
      </c>
    </row>
    <row r="7882" spans="1:7" x14ac:dyDescent="0.4">
      <c r="A7882" s="1" t="s">
        <v>6943</v>
      </c>
      <c r="B7882" s="1" t="s">
        <v>197</v>
      </c>
      <c r="C7882" s="1" t="s">
        <v>5</v>
      </c>
      <c r="D7882" s="1">
        <v>1983</v>
      </c>
      <c r="E7882" s="1">
        <v>0.41702846816786698</v>
      </c>
      <c r="F7882" s="1" t="s">
        <v>214</v>
      </c>
      <c r="G7882" s="1">
        <f t="shared" si="123"/>
        <v>41.702846816786696</v>
      </c>
    </row>
    <row r="7883" spans="1:7" x14ac:dyDescent="0.4">
      <c r="A7883" s="1" t="s">
        <v>6944</v>
      </c>
      <c r="B7883" s="1" t="s">
        <v>197</v>
      </c>
      <c r="C7883" s="1" t="s">
        <v>5</v>
      </c>
      <c r="D7883" s="1">
        <v>1984</v>
      </c>
      <c r="E7883" s="1">
        <v>0.41188922474443201</v>
      </c>
      <c r="F7883" s="1" t="s">
        <v>214</v>
      </c>
      <c r="G7883" s="1">
        <f t="shared" si="123"/>
        <v>41.188922474443203</v>
      </c>
    </row>
    <row r="7884" spans="1:7" x14ac:dyDescent="0.4">
      <c r="A7884" s="1" t="s">
        <v>6945</v>
      </c>
      <c r="B7884" s="1" t="s">
        <v>197</v>
      </c>
      <c r="C7884" s="1" t="s">
        <v>5</v>
      </c>
      <c r="D7884" s="1">
        <v>1985</v>
      </c>
      <c r="E7884" s="1">
        <v>0.40657490987797501</v>
      </c>
      <c r="F7884" s="1" t="s">
        <v>214</v>
      </c>
      <c r="G7884" s="1">
        <f t="shared" si="123"/>
        <v>40.657490987797502</v>
      </c>
    </row>
    <row r="7885" spans="1:7" x14ac:dyDescent="0.4">
      <c r="A7885" s="1" t="s">
        <v>6946</v>
      </c>
      <c r="B7885" s="1" t="s">
        <v>197</v>
      </c>
      <c r="C7885" s="1" t="s">
        <v>5</v>
      </c>
      <c r="D7885" s="1">
        <v>1986</v>
      </c>
      <c r="E7885" s="1">
        <v>0.40105087203668599</v>
      </c>
      <c r="F7885" s="1" t="s">
        <v>214</v>
      </c>
      <c r="G7885" s="1">
        <f t="shared" si="123"/>
        <v>40.105087203668596</v>
      </c>
    </row>
    <row r="7886" spans="1:7" x14ac:dyDescent="0.4">
      <c r="A7886" s="1" t="s">
        <v>6947</v>
      </c>
      <c r="B7886" s="1" t="s">
        <v>197</v>
      </c>
      <c r="C7886" s="1" t="s">
        <v>5</v>
      </c>
      <c r="D7886" s="1">
        <v>1987</v>
      </c>
      <c r="E7886" s="1">
        <v>0.39553685686373702</v>
      </c>
      <c r="F7886" s="1" t="s">
        <v>214</v>
      </c>
      <c r="G7886" s="1">
        <f t="shared" si="123"/>
        <v>39.553685686373704</v>
      </c>
    </row>
    <row r="7887" spans="1:7" x14ac:dyDescent="0.4">
      <c r="A7887" s="1" t="s">
        <v>6948</v>
      </c>
      <c r="B7887" s="1" t="s">
        <v>197</v>
      </c>
      <c r="C7887" s="1" t="s">
        <v>5</v>
      </c>
      <c r="D7887" s="1">
        <v>1988</v>
      </c>
      <c r="E7887" s="1">
        <v>0.39007195092132202</v>
      </c>
      <c r="F7887" s="1" t="s">
        <v>214</v>
      </c>
      <c r="G7887" s="1">
        <f t="shared" si="123"/>
        <v>39.0071950921322</v>
      </c>
    </row>
    <row r="7888" spans="1:7" x14ac:dyDescent="0.4">
      <c r="A7888" s="1" t="s">
        <v>6949</v>
      </c>
      <c r="B7888" s="1" t="s">
        <v>197</v>
      </c>
      <c r="C7888" s="1" t="s">
        <v>5</v>
      </c>
      <c r="D7888" s="1">
        <v>1989</v>
      </c>
      <c r="E7888" s="1">
        <v>0.38455463803088402</v>
      </c>
      <c r="F7888" s="1" t="s">
        <v>214</v>
      </c>
      <c r="G7888" s="1">
        <f t="shared" si="123"/>
        <v>38.455463803088399</v>
      </c>
    </row>
    <row r="7889" spans="1:7" x14ac:dyDescent="0.4">
      <c r="A7889" s="1" t="s">
        <v>6950</v>
      </c>
      <c r="B7889" s="1" t="s">
        <v>197</v>
      </c>
      <c r="C7889" s="1" t="s">
        <v>5</v>
      </c>
      <c r="D7889" s="1">
        <v>1990</v>
      </c>
      <c r="E7889" s="1">
        <v>0.37886261088686102</v>
      </c>
      <c r="F7889" s="1" t="s">
        <v>214</v>
      </c>
      <c r="G7889" s="1">
        <f t="shared" si="123"/>
        <v>37.886261088686105</v>
      </c>
    </row>
    <row r="7890" spans="1:7" x14ac:dyDescent="0.4">
      <c r="A7890" s="1" t="s">
        <v>6951</v>
      </c>
      <c r="B7890" s="1" t="s">
        <v>197</v>
      </c>
      <c r="C7890" s="1" t="s">
        <v>5</v>
      </c>
      <c r="D7890" s="1">
        <v>1991</v>
      </c>
      <c r="E7890" s="1">
        <v>0.37321377257955002</v>
      </c>
      <c r="F7890" s="1" t="s">
        <v>214</v>
      </c>
      <c r="G7890" s="1">
        <f t="shared" si="123"/>
        <v>37.321377257955</v>
      </c>
    </row>
    <row r="7891" spans="1:7" x14ac:dyDescent="0.4">
      <c r="A7891" s="1" t="s">
        <v>6952</v>
      </c>
      <c r="B7891" s="1" t="s">
        <v>197</v>
      </c>
      <c r="C7891" s="1" t="s">
        <v>5</v>
      </c>
      <c r="D7891" s="1">
        <v>1992</v>
      </c>
      <c r="E7891" s="1">
        <v>0.36772192663008801</v>
      </c>
      <c r="F7891" s="1" t="s">
        <v>214</v>
      </c>
      <c r="G7891" s="1">
        <f t="shared" si="123"/>
        <v>36.772192663008802</v>
      </c>
    </row>
    <row r="7892" spans="1:7" x14ac:dyDescent="0.4">
      <c r="A7892" s="1" t="s">
        <v>6953</v>
      </c>
      <c r="B7892" s="1" t="s">
        <v>197</v>
      </c>
      <c r="C7892" s="1" t="s">
        <v>5</v>
      </c>
      <c r="D7892" s="1">
        <v>1993</v>
      </c>
      <c r="E7892" s="1">
        <v>0.362498193938385</v>
      </c>
      <c r="F7892" s="1" t="s">
        <v>214</v>
      </c>
      <c r="G7892" s="1">
        <f t="shared" si="123"/>
        <v>36.2498193938385</v>
      </c>
    </row>
    <row r="7893" spans="1:7" x14ac:dyDescent="0.4">
      <c r="A7893" s="1" t="s">
        <v>6954</v>
      </c>
      <c r="B7893" s="1" t="s">
        <v>197</v>
      </c>
      <c r="C7893" s="1" t="s">
        <v>5</v>
      </c>
      <c r="D7893" s="1">
        <v>1994</v>
      </c>
      <c r="E7893" s="1">
        <v>0.35754687167448701</v>
      </c>
      <c r="F7893" s="1" t="s">
        <v>214</v>
      </c>
      <c r="G7893" s="1">
        <f t="shared" si="123"/>
        <v>35.754687167448701</v>
      </c>
    </row>
    <row r="7894" spans="1:7" x14ac:dyDescent="0.4">
      <c r="A7894" s="1" t="s">
        <v>6955</v>
      </c>
      <c r="B7894" s="1" t="s">
        <v>197</v>
      </c>
      <c r="C7894" s="1" t="s">
        <v>5</v>
      </c>
      <c r="D7894" s="1">
        <v>1995</v>
      </c>
      <c r="E7894" s="1">
        <v>0.35283065682499898</v>
      </c>
      <c r="F7894" s="1" t="s">
        <v>214</v>
      </c>
      <c r="G7894" s="1">
        <f t="shared" si="123"/>
        <v>35.283065682499895</v>
      </c>
    </row>
    <row r="7895" spans="1:7" x14ac:dyDescent="0.4">
      <c r="A7895" s="1" t="s">
        <v>6956</v>
      </c>
      <c r="B7895" s="1" t="s">
        <v>197</v>
      </c>
      <c r="C7895" s="1" t="s">
        <v>5</v>
      </c>
      <c r="D7895" s="1">
        <v>1996</v>
      </c>
      <c r="E7895" s="1">
        <v>0.34841954197318098</v>
      </c>
      <c r="F7895" s="1" t="s">
        <v>214</v>
      </c>
      <c r="G7895" s="1">
        <f t="shared" si="123"/>
        <v>34.841954197318096</v>
      </c>
    </row>
    <row r="7896" spans="1:7" x14ac:dyDescent="0.4">
      <c r="A7896" s="1" t="s">
        <v>6957</v>
      </c>
      <c r="B7896" s="1" t="s">
        <v>197</v>
      </c>
      <c r="C7896" s="1" t="s">
        <v>5</v>
      </c>
      <c r="D7896" s="1">
        <v>1997</v>
      </c>
      <c r="E7896" s="1">
        <v>0.34410572771681203</v>
      </c>
      <c r="F7896" s="1" t="s">
        <v>214</v>
      </c>
      <c r="G7896" s="1">
        <f t="shared" si="123"/>
        <v>34.410572771681203</v>
      </c>
    </row>
    <row r="7897" spans="1:7" x14ac:dyDescent="0.4">
      <c r="A7897" s="1" t="s">
        <v>6958</v>
      </c>
      <c r="B7897" s="1" t="s">
        <v>197</v>
      </c>
      <c r="C7897" s="1" t="s">
        <v>5</v>
      </c>
      <c r="D7897" s="1">
        <v>1998</v>
      </c>
      <c r="E7897" s="1">
        <v>0.34000206975186498</v>
      </c>
      <c r="F7897" s="1" t="s">
        <v>214</v>
      </c>
      <c r="G7897" s="1">
        <f t="shared" si="123"/>
        <v>34.000206975186501</v>
      </c>
    </row>
    <row r="7898" spans="1:7" x14ac:dyDescent="0.4">
      <c r="A7898" s="1" t="s">
        <v>6959</v>
      </c>
      <c r="B7898" s="1" t="s">
        <v>197</v>
      </c>
      <c r="C7898" s="1" t="s">
        <v>5</v>
      </c>
      <c r="D7898" s="1">
        <v>1999</v>
      </c>
      <c r="E7898" s="1">
        <v>0.33603552775163498</v>
      </c>
      <c r="F7898" s="1" t="s">
        <v>214</v>
      </c>
      <c r="G7898" s="1">
        <f t="shared" si="123"/>
        <v>33.6035527751635</v>
      </c>
    </row>
    <row r="7899" spans="1:7" x14ac:dyDescent="0.4">
      <c r="A7899" s="1" t="s">
        <v>6960</v>
      </c>
      <c r="B7899" s="1" t="s">
        <v>197</v>
      </c>
      <c r="C7899" s="1" t="s">
        <v>5</v>
      </c>
      <c r="D7899" s="1">
        <v>2000</v>
      </c>
      <c r="E7899" s="1">
        <v>0.33203074368908803</v>
      </c>
      <c r="F7899" s="1" t="s">
        <v>214</v>
      </c>
      <c r="G7899" s="1">
        <f t="shared" si="123"/>
        <v>33.203074368908801</v>
      </c>
    </row>
    <row r="7900" spans="1:7" x14ac:dyDescent="0.4">
      <c r="A7900" s="1" t="s">
        <v>6961</v>
      </c>
      <c r="B7900" s="1" t="s">
        <v>197</v>
      </c>
      <c r="C7900" s="1" t="s">
        <v>5</v>
      </c>
      <c r="D7900" s="1">
        <v>2001</v>
      </c>
      <c r="E7900" s="1">
        <v>0.32768002626335202</v>
      </c>
      <c r="F7900" s="1" t="s">
        <v>214</v>
      </c>
      <c r="G7900" s="1">
        <f t="shared" si="123"/>
        <v>32.768002626335203</v>
      </c>
    </row>
    <row r="7901" spans="1:7" x14ac:dyDescent="0.4">
      <c r="A7901" s="1" t="s">
        <v>6962</v>
      </c>
      <c r="B7901" s="1" t="s">
        <v>197</v>
      </c>
      <c r="C7901" s="1" t="s">
        <v>5</v>
      </c>
      <c r="D7901" s="1">
        <v>2002</v>
      </c>
      <c r="E7901" s="1">
        <v>0.32284551057356398</v>
      </c>
      <c r="F7901" s="1" t="s">
        <v>214</v>
      </c>
      <c r="G7901" s="1">
        <f t="shared" si="123"/>
        <v>32.284551057356396</v>
      </c>
    </row>
    <row r="7902" spans="1:7" x14ac:dyDescent="0.4">
      <c r="A7902" s="1" t="s">
        <v>6963</v>
      </c>
      <c r="B7902" s="1" t="s">
        <v>197</v>
      </c>
      <c r="C7902" s="1" t="s">
        <v>5</v>
      </c>
      <c r="D7902" s="1">
        <v>2003</v>
      </c>
      <c r="E7902" s="1">
        <v>0.31746285769665</v>
      </c>
      <c r="F7902" s="1" t="s">
        <v>214</v>
      </c>
      <c r="G7902" s="1">
        <f t="shared" si="123"/>
        <v>31.746285769665</v>
      </c>
    </row>
    <row r="7903" spans="1:7" x14ac:dyDescent="0.4">
      <c r="A7903" s="1" t="s">
        <v>6964</v>
      </c>
      <c r="B7903" s="1" t="s">
        <v>197</v>
      </c>
      <c r="C7903" s="1" t="s">
        <v>5</v>
      </c>
      <c r="D7903" s="1">
        <v>2004</v>
      </c>
      <c r="E7903" s="1">
        <v>0.31171465140513799</v>
      </c>
      <c r="F7903" s="1" t="s">
        <v>214</v>
      </c>
      <c r="G7903" s="1">
        <f t="shared" si="123"/>
        <v>31.171465140513799</v>
      </c>
    </row>
    <row r="7904" spans="1:7" x14ac:dyDescent="0.4">
      <c r="A7904" s="1" t="s">
        <v>6965</v>
      </c>
      <c r="B7904" s="1" t="s">
        <v>197</v>
      </c>
      <c r="C7904" s="1" t="s">
        <v>5</v>
      </c>
      <c r="D7904" s="1">
        <v>2005</v>
      </c>
      <c r="E7904" s="1">
        <v>0.30572058636785698</v>
      </c>
      <c r="F7904" s="1" t="s">
        <v>214</v>
      </c>
      <c r="G7904" s="1">
        <f t="shared" si="123"/>
        <v>30.572058636785698</v>
      </c>
    </row>
    <row r="7905" spans="1:7" x14ac:dyDescent="0.4">
      <c r="A7905" s="1" t="s">
        <v>6966</v>
      </c>
      <c r="B7905" s="1" t="s">
        <v>197</v>
      </c>
      <c r="C7905" s="1" t="s">
        <v>5</v>
      </c>
      <c r="D7905" s="1">
        <v>2006</v>
      </c>
      <c r="E7905" s="1">
        <v>0.29944524425611801</v>
      </c>
      <c r="F7905" s="1" t="s">
        <v>214</v>
      </c>
      <c r="G7905" s="1">
        <f t="shared" si="123"/>
        <v>29.944524425611803</v>
      </c>
    </row>
    <row r="7906" spans="1:7" x14ac:dyDescent="0.4">
      <c r="A7906" s="1" t="s">
        <v>6967</v>
      </c>
      <c r="B7906" s="1" t="s">
        <v>197</v>
      </c>
      <c r="C7906" s="1" t="s">
        <v>5</v>
      </c>
      <c r="D7906" s="1">
        <v>2007</v>
      </c>
      <c r="E7906" s="1">
        <v>0.29307435992168002</v>
      </c>
      <c r="F7906" s="1" t="s">
        <v>214</v>
      </c>
      <c r="G7906" s="1">
        <f t="shared" si="123"/>
        <v>29.307435992168003</v>
      </c>
    </row>
    <row r="7907" spans="1:7" x14ac:dyDescent="0.4">
      <c r="A7907" s="1" t="s">
        <v>6968</v>
      </c>
      <c r="B7907" s="1" t="s">
        <v>197</v>
      </c>
      <c r="C7907" s="1" t="s">
        <v>5</v>
      </c>
      <c r="D7907" s="1">
        <v>2008</v>
      </c>
      <c r="E7907" s="1">
        <v>0.28676560975126802</v>
      </c>
      <c r="F7907" s="1" t="s">
        <v>214</v>
      </c>
      <c r="G7907" s="1">
        <f t="shared" si="123"/>
        <v>28.676560975126801</v>
      </c>
    </row>
    <row r="7908" spans="1:7" x14ac:dyDescent="0.4">
      <c r="A7908" s="1" t="s">
        <v>6969</v>
      </c>
      <c r="B7908" s="1" t="s">
        <v>197</v>
      </c>
      <c r="C7908" s="1" t="s">
        <v>5</v>
      </c>
      <c r="D7908" s="1">
        <v>2009</v>
      </c>
      <c r="E7908" s="1">
        <v>0.28058552954251897</v>
      </c>
      <c r="F7908" s="1" t="s">
        <v>214</v>
      </c>
      <c r="G7908" s="1">
        <f t="shared" si="123"/>
        <v>28.058552954251898</v>
      </c>
    </row>
    <row r="7909" spans="1:7" x14ac:dyDescent="0.4">
      <c r="A7909" s="1" t="s">
        <v>6970</v>
      </c>
      <c r="B7909" s="1" t="s">
        <v>197</v>
      </c>
      <c r="C7909" s="1" t="s">
        <v>5</v>
      </c>
      <c r="D7909" s="1">
        <v>2010</v>
      </c>
      <c r="E7909" s="1">
        <v>0.274873156698901</v>
      </c>
      <c r="F7909" s="1" t="s">
        <v>214</v>
      </c>
      <c r="G7909" s="1">
        <f t="shared" si="123"/>
        <v>27.487315669890101</v>
      </c>
    </row>
    <row r="7910" spans="1:7" x14ac:dyDescent="0.4">
      <c r="A7910" s="1" t="s">
        <v>6971</v>
      </c>
      <c r="B7910" s="1" t="s">
        <v>197</v>
      </c>
      <c r="C7910" s="1" t="s">
        <v>5</v>
      </c>
      <c r="D7910" s="1">
        <v>2011</v>
      </c>
      <c r="E7910" s="1">
        <v>0.26956617618505402</v>
      </c>
      <c r="F7910" s="1" t="s">
        <v>214</v>
      </c>
      <c r="G7910" s="1">
        <f t="shared" si="123"/>
        <v>26.956617618505401</v>
      </c>
    </row>
    <row r="7911" spans="1:7" x14ac:dyDescent="0.4">
      <c r="A7911" s="1" t="s">
        <v>6972</v>
      </c>
      <c r="B7911" s="1" t="s">
        <v>197</v>
      </c>
      <c r="C7911" s="1" t="s">
        <v>5</v>
      </c>
      <c r="D7911" s="1">
        <v>2012</v>
      </c>
      <c r="E7911" s="1">
        <v>0.26380791532369902</v>
      </c>
      <c r="F7911" s="1" t="s">
        <v>214</v>
      </c>
      <c r="G7911" s="1">
        <f t="shared" si="123"/>
        <v>26.380791532369901</v>
      </c>
    </row>
    <row r="7912" spans="1:7" x14ac:dyDescent="0.4">
      <c r="A7912" s="1" t="s">
        <v>6973</v>
      </c>
      <c r="B7912" s="1" t="s">
        <v>197</v>
      </c>
      <c r="C7912" s="1" t="s">
        <v>5</v>
      </c>
      <c r="D7912" s="1">
        <v>2013</v>
      </c>
      <c r="E7912" s="1">
        <v>0.25816796493600203</v>
      </c>
      <c r="F7912" s="1" t="s">
        <v>214</v>
      </c>
      <c r="G7912" s="1">
        <f t="shared" si="123"/>
        <v>25.816796493600201</v>
      </c>
    </row>
    <row r="7913" spans="1:7" x14ac:dyDescent="0.4">
      <c r="A7913" s="1" t="s">
        <v>6974</v>
      </c>
      <c r="B7913" s="1" t="s">
        <v>197</v>
      </c>
      <c r="C7913" s="1" t="s">
        <v>5</v>
      </c>
      <c r="D7913" s="1">
        <v>2014</v>
      </c>
      <c r="E7913" s="1">
        <v>0.25265835140544102</v>
      </c>
      <c r="F7913" s="1" t="s">
        <v>214</v>
      </c>
      <c r="G7913" s="1">
        <f t="shared" si="123"/>
        <v>25.265835140544102</v>
      </c>
    </row>
    <row r="7914" spans="1:7" x14ac:dyDescent="0.4">
      <c r="A7914" s="1" t="s">
        <v>15569</v>
      </c>
      <c r="B7914" s="1" t="s">
        <v>197</v>
      </c>
      <c r="C7914" s="1" t="s">
        <v>5</v>
      </c>
      <c r="D7914" s="1">
        <v>2015</v>
      </c>
      <c r="E7914" s="1">
        <v>0.24723388372299299</v>
      </c>
      <c r="F7914" s="1" t="s">
        <v>214</v>
      </c>
      <c r="G7914" s="1">
        <f t="shared" si="123"/>
        <v>24.723388372299297</v>
      </c>
    </row>
    <row r="7915" spans="1:7" x14ac:dyDescent="0.4">
      <c r="A7915" s="1" t="s">
        <v>15571</v>
      </c>
      <c r="B7915" s="1" t="s">
        <v>198</v>
      </c>
      <c r="C7915" s="1" t="s">
        <v>5</v>
      </c>
      <c r="D7915" s="1">
        <v>1975</v>
      </c>
      <c r="E7915" s="1">
        <v>0.302523011253921</v>
      </c>
      <c r="F7915" s="1" t="s">
        <v>209</v>
      </c>
      <c r="G7915" s="1">
        <f t="shared" si="123"/>
        <v>30.252301125392101</v>
      </c>
    </row>
    <row r="7916" spans="1:7" x14ac:dyDescent="0.4">
      <c r="A7916" s="1" t="s">
        <v>15572</v>
      </c>
      <c r="B7916" s="1" t="s">
        <v>198</v>
      </c>
      <c r="C7916" s="1" t="s">
        <v>5</v>
      </c>
      <c r="D7916" s="1">
        <v>1976</v>
      </c>
      <c r="E7916" s="1">
        <v>0.30120007251025199</v>
      </c>
      <c r="F7916" s="1" t="s">
        <v>209</v>
      </c>
      <c r="G7916" s="1">
        <f t="shared" si="123"/>
        <v>30.1200072510252</v>
      </c>
    </row>
    <row r="7917" spans="1:7" x14ac:dyDescent="0.4">
      <c r="A7917" s="1" t="s">
        <v>15573</v>
      </c>
      <c r="B7917" s="1" t="s">
        <v>198</v>
      </c>
      <c r="C7917" s="1" t="s">
        <v>5</v>
      </c>
      <c r="D7917" s="1">
        <v>1977</v>
      </c>
      <c r="E7917" s="1">
        <v>0.29980125571495198</v>
      </c>
      <c r="F7917" s="1" t="s">
        <v>209</v>
      </c>
      <c r="G7917" s="1">
        <f t="shared" si="123"/>
        <v>29.980125571495197</v>
      </c>
    </row>
    <row r="7918" spans="1:7" x14ac:dyDescent="0.4">
      <c r="A7918" s="1" t="s">
        <v>15574</v>
      </c>
      <c r="B7918" s="1" t="s">
        <v>198</v>
      </c>
      <c r="C7918" s="1" t="s">
        <v>5</v>
      </c>
      <c r="D7918" s="1">
        <v>1978</v>
      </c>
      <c r="E7918" s="1">
        <v>0.29832586062884903</v>
      </c>
      <c r="F7918" s="1" t="s">
        <v>209</v>
      </c>
      <c r="G7918" s="1">
        <f t="shared" si="123"/>
        <v>29.832586062884904</v>
      </c>
    </row>
    <row r="7919" spans="1:7" x14ac:dyDescent="0.4">
      <c r="A7919" s="1" t="s">
        <v>15575</v>
      </c>
      <c r="B7919" s="1" t="s">
        <v>198</v>
      </c>
      <c r="C7919" s="1" t="s">
        <v>5</v>
      </c>
      <c r="D7919" s="1">
        <v>1979</v>
      </c>
      <c r="E7919" s="1">
        <v>0.29676078722036697</v>
      </c>
      <c r="F7919" s="1" t="s">
        <v>209</v>
      </c>
      <c r="G7919" s="1">
        <f t="shared" si="123"/>
        <v>29.676078722036696</v>
      </c>
    </row>
    <row r="7920" spans="1:7" x14ac:dyDescent="0.4">
      <c r="A7920" s="1" t="s">
        <v>6975</v>
      </c>
      <c r="B7920" s="1" t="s">
        <v>198</v>
      </c>
      <c r="C7920" s="1" t="s">
        <v>5</v>
      </c>
      <c r="D7920" s="1">
        <v>1980</v>
      </c>
      <c r="E7920" s="1">
        <v>0.29506118587343499</v>
      </c>
      <c r="F7920" s="1" t="s">
        <v>209</v>
      </c>
      <c r="G7920" s="1">
        <f t="shared" si="123"/>
        <v>29.506118587343501</v>
      </c>
    </row>
    <row r="7921" spans="1:7" x14ac:dyDescent="0.4">
      <c r="A7921" s="1" t="s">
        <v>6976</v>
      </c>
      <c r="B7921" s="1" t="s">
        <v>198</v>
      </c>
      <c r="C7921" s="1" t="s">
        <v>5</v>
      </c>
      <c r="D7921" s="1">
        <v>1981</v>
      </c>
      <c r="E7921" s="1">
        <v>0.29319593600072902</v>
      </c>
      <c r="F7921" s="1" t="s">
        <v>209</v>
      </c>
      <c r="G7921" s="1">
        <f t="shared" si="123"/>
        <v>29.319593600072903</v>
      </c>
    </row>
    <row r="7922" spans="1:7" x14ac:dyDescent="0.4">
      <c r="A7922" s="1" t="s">
        <v>6977</v>
      </c>
      <c r="B7922" s="1" t="s">
        <v>198</v>
      </c>
      <c r="C7922" s="1" t="s">
        <v>5</v>
      </c>
      <c r="D7922" s="1">
        <v>1982</v>
      </c>
      <c r="E7922" s="1">
        <v>0.29115316329017399</v>
      </c>
      <c r="F7922" s="1" t="s">
        <v>209</v>
      </c>
      <c r="G7922" s="1">
        <f t="shared" si="123"/>
        <v>29.1153163290174</v>
      </c>
    </row>
    <row r="7923" spans="1:7" x14ac:dyDescent="0.4">
      <c r="A7923" s="1" t="s">
        <v>6978</v>
      </c>
      <c r="B7923" s="1" t="s">
        <v>198</v>
      </c>
      <c r="C7923" s="1" t="s">
        <v>5</v>
      </c>
      <c r="D7923" s="1">
        <v>1983</v>
      </c>
      <c r="E7923" s="1">
        <v>0.28900940457958801</v>
      </c>
      <c r="F7923" s="1" t="s">
        <v>209</v>
      </c>
      <c r="G7923" s="1">
        <f t="shared" si="123"/>
        <v>28.9009404579588</v>
      </c>
    </row>
    <row r="7924" spans="1:7" x14ac:dyDescent="0.4">
      <c r="A7924" s="1" t="s">
        <v>6979</v>
      </c>
      <c r="B7924" s="1" t="s">
        <v>198</v>
      </c>
      <c r="C7924" s="1" t="s">
        <v>5</v>
      </c>
      <c r="D7924" s="1">
        <v>1984</v>
      </c>
      <c r="E7924" s="1">
        <v>0.28678396378931598</v>
      </c>
      <c r="F7924" s="1" t="s">
        <v>209</v>
      </c>
      <c r="G7924" s="1">
        <f t="shared" si="123"/>
        <v>28.678396378931598</v>
      </c>
    </row>
    <row r="7925" spans="1:7" x14ac:dyDescent="0.4">
      <c r="A7925" s="1" t="s">
        <v>6980</v>
      </c>
      <c r="B7925" s="1" t="s">
        <v>198</v>
      </c>
      <c r="C7925" s="1" t="s">
        <v>5</v>
      </c>
      <c r="D7925" s="1">
        <v>1985</v>
      </c>
      <c r="E7925" s="1">
        <v>0.28455342427944602</v>
      </c>
      <c r="F7925" s="1" t="s">
        <v>209</v>
      </c>
      <c r="G7925" s="1">
        <f t="shared" si="123"/>
        <v>28.455342427944601</v>
      </c>
    </row>
    <row r="7926" spans="1:7" x14ac:dyDescent="0.4">
      <c r="A7926" s="1" t="s">
        <v>6981</v>
      </c>
      <c r="B7926" s="1" t="s">
        <v>198</v>
      </c>
      <c r="C7926" s="1" t="s">
        <v>5</v>
      </c>
      <c r="D7926" s="1">
        <v>1986</v>
      </c>
      <c r="E7926" s="1">
        <v>0.282295428097388</v>
      </c>
      <c r="F7926" s="1" t="s">
        <v>209</v>
      </c>
      <c r="G7926" s="1">
        <f t="shared" si="123"/>
        <v>28.229542809738799</v>
      </c>
    </row>
    <row r="7927" spans="1:7" x14ac:dyDescent="0.4">
      <c r="A7927" s="1" t="s">
        <v>6982</v>
      </c>
      <c r="B7927" s="1" t="s">
        <v>198</v>
      </c>
      <c r="C7927" s="1" t="s">
        <v>5</v>
      </c>
      <c r="D7927" s="1">
        <v>1987</v>
      </c>
      <c r="E7927" s="1">
        <v>0.28010238443165503</v>
      </c>
      <c r="F7927" s="1" t="s">
        <v>209</v>
      </c>
      <c r="G7927" s="1">
        <f t="shared" si="123"/>
        <v>28.010238443165502</v>
      </c>
    </row>
    <row r="7928" spans="1:7" x14ac:dyDescent="0.4">
      <c r="A7928" s="1" t="s">
        <v>6983</v>
      </c>
      <c r="B7928" s="1" t="s">
        <v>198</v>
      </c>
      <c r="C7928" s="1" t="s">
        <v>5</v>
      </c>
      <c r="D7928" s="1">
        <v>1988</v>
      </c>
      <c r="E7928" s="1">
        <v>0.27796879859659401</v>
      </c>
      <c r="F7928" s="1" t="s">
        <v>209</v>
      </c>
      <c r="G7928" s="1">
        <f t="shared" si="123"/>
        <v>27.796879859659402</v>
      </c>
    </row>
    <row r="7929" spans="1:7" x14ac:dyDescent="0.4">
      <c r="A7929" s="1" t="s">
        <v>6984</v>
      </c>
      <c r="B7929" s="1" t="s">
        <v>198</v>
      </c>
      <c r="C7929" s="1" t="s">
        <v>5</v>
      </c>
      <c r="D7929" s="1">
        <v>1989</v>
      </c>
      <c r="E7929" s="1">
        <v>0.27602386652741001</v>
      </c>
      <c r="F7929" s="1" t="s">
        <v>209</v>
      </c>
      <c r="G7929" s="1">
        <f t="shared" si="123"/>
        <v>27.602386652741</v>
      </c>
    </row>
    <row r="7930" spans="1:7" x14ac:dyDescent="0.4">
      <c r="A7930" s="1" t="s">
        <v>6985</v>
      </c>
      <c r="B7930" s="1" t="s">
        <v>198</v>
      </c>
      <c r="C7930" s="1" t="s">
        <v>5</v>
      </c>
      <c r="D7930" s="1">
        <v>1990</v>
      </c>
      <c r="E7930" s="1">
        <v>0.27420965118990798</v>
      </c>
      <c r="F7930" s="1" t="s">
        <v>209</v>
      </c>
      <c r="G7930" s="1">
        <f t="shared" si="123"/>
        <v>27.420965118990797</v>
      </c>
    </row>
    <row r="7931" spans="1:7" x14ac:dyDescent="0.4">
      <c r="A7931" s="1" t="s">
        <v>6986</v>
      </c>
      <c r="B7931" s="1" t="s">
        <v>198</v>
      </c>
      <c r="C7931" s="1" t="s">
        <v>5</v>
      </c>
      <c r="D7931" s="1">
        <v>1991</v>
      </c>
      <c r="E7931" s="1">
        <v>0.272400775187502</v>
      </c>
      <c r="F7931" s="1" t="s">
        <v>209</v>
      </c>
      <c r="G7931" s="1">
        <f t="shared" si="123"/>
        <v>27.240077518750201</v>
      </c>
    </row>
    <row r="7932" spans="1:7" x14ac:dyDescent="0.4">
      <c r="A7932" s="1" t="s">
        <v>6987</v>
      </c>
      <c r="B7932" s="1" t="s">
        <v>198</v>
      </c>
      <c r="C7932" s="1" t="s">
        <v>5</v>
      </c>
      <c r="D7932" s="1">
        <v>1992</v>
      </c>
      <c r="E7932" s="1">
        <v>0.270648977125718</v>
      </c>
      <c r="F7932" s="1" t="s">
        <v>209</v>
      </c>
      <c r="G7932" s="1">
        <f t="shared" si="123"/>
        <v>27.064897712571799</v>
      </c>
    </row>
    <row r="7933" spans="1:7" x14ac:dyDescent="0.4">
      <c r="A7933" s="1" t="s">
        <v>6988</v>
      </c>
      <c r="B7933" s="1" t="s">
        <v>198</v>
      </c>
      <c r="C7933" s="1" t="s">
        <v>5</v>
      </c>
      <c r="D7933" s="1">
        <v>1993</v>
      </c>
      <c r="E7933" s="1">
        <v>0.26903401083624801</v>
      </c>
      <c r="F7933" s="1" t="s">
        <v>209</v>
      </c>
      <c r="G7933" s="1">
        <f t="shared" si="123"/>
        <v>26.9034010836248</v>
      </c>
    </row>
    <row r="7934" spans="1:7" x14ac:dyDescent="0.4">
      <c r="A7934" s="1" t="s">
        <v>6989</v>
      </c>
      <c r="B7934" s="1" t="s">
        <v>198</v>
      </c>
      <c r="C7934" s="1" t="s">
        <v>5</v>
      </c>
      <c r="D7934" s="1">
        <v>1994</v>
      </c>
      <c r="E7934" s="1">
        <v>0.26765914236341798</v>
      </c>
      <c r="F7934" s="1" t="s">
        <v>209</v>
      </c>
      <c r="G7934" s="1">
        <f t="shared" si="123"/>
        <v>26.765914236341796</v>
      </c>
    </row>
    <row r="7935" spans="1:7" x14ac:dyDescent="0.4">
      <c r="A7935" s="1" t="s">
        <v>6990</v>
      </c>
      <c r="B7935" s="1" t="s">
        <v>198</v>
      </c>
      <c r="C7935" s="1" t="s">
        <v>5</v>
      </c>
      <c r="D7935" s="1">
        <v>1995</v>
      </c>
      <c r="E7935" s="1">
        <v>0.26651739102872202</v>
      </c>
      <c r="F7935" s="1" t="s">
        <v>209</v>
      </c>
      <c r="G7935" s="1">
        <f t="shared" si="123"/>
        <v>26.651739102872202</v>
      </c>
    </row>
    <row r="7936" spans="1:7" x14ac:dyDescent="0.4">
      <c r="A7936" s="1" t="s">
        <v>6991</v>
      </c>
      <c r="B7936" s="1" t="s">
        <v>198</v>
      </c>
      <c r="C7936" s="1" t="s">
        <v>5</v>
      </c>
      <c r="D7936" s="1">
        <v>1996</v>
      </c>
      <c r="E7936" s="1">
        <v>0.26561391619557001</v>
      </c>
      <c r="F7936" s="1" t="s">
        <v>209</v>
      </c>
      <c r="G7936" s="1">
        <f t="shared" si="123"/>
        <v>26.561391619557</v>
      </c>
    </row>
    <row r="7937" spans="1:7" x14ac:dyDescent="0.4">
      <c r="A7937" s="1" t="s">
        <v>6992</v>
      </c>
      <c r="B7937" s="1" t="s">
        <v>198</v>
      </c>
      <c r="C7937" s="1" t="s">
        <v>5</v>
      </c>
      <c r="D7937" s="1">
        <v>1997</v>
      </c>
      <c r="E7937" s="1">
        <v>0.264926145264339</v>
      </c>
      <c r="F7937" s="1" t="s">
        <v>209</v>
      </c>
      <c r="G7937" s="1">
        <f t="shared" si="123"/>
        <v>26.492614526433901</v>
      </c>
    </row>
    <row r="7938" spans="1:7" x14ac:dyDescent="0.4">
      <c r="A7938" s="1" t="s">
        <v>6993</v>
      </c>
      <c r="B7938" s="1" t="s">
        <v>198</v>
      </c>
      <c r="C7938" s="1" t="s">
        <v>5</v>
      </c>
      <c r="D7938" s="1">
        <v>1998</v>
      </c>
      <c r="E7938" s="1">
        <v>0.26458068571875598</v>
      </c>
      <c r="F7938" s="1" t="s">
        <v>209</v>
      </c>
      <c r="G7938" s="1">
        <f t="shared" si="123"/>
        <v>26.458068571875597</v>
      </c>
    </row>
    <row r="7939" spans="1:7" x14ac:dyDescent="0.4">
      <c r="A7939" s="1" t="s">
        <v>6994</v>
      </c>
      <c r="B7939" s="1" t="s">
        <v>198</v>
      </c>
      <c r="C7939" s="1" t="s">
        <v>5</v>
      </c>
      <c r="D7939" s="1">
        <v>1999</v>
      </c>
      <c r="E7939" s="1">
        <v>0.26430479063083501</v>
      </c>
      <c r="F7939" s="1" t="s">
        <v>209</v>
      </c>
      <c r="G7939" s="1">
        <f t="shared" ref="G7939:G8002" si="124">E7939*100</f>
        <v>26.430479063083499</v>
      </c>
    </row>
    <row r="7940" spans="1:7" x14ac:dyDescent="0.4">
      <c r="A7940" s="1" t="s">
        <v>6995</v>
      </c>
      <c r="B7940" s="1" t="s">
        <v>198</v>
      </c>
      <c r="C7940" s="1" t="s">
        <v>5</v>
      </c>
      <c r="D7940" s="1">
        <v>2000</v>
      </c>
      <c r="E7940" s="1">
        <v>0.26417476946799701</v>
      </c>
      <c r="F7940" s="1" t="s">
        <v>209</v>
      </c>
      <c r="G7940" s="1">
        <f t="shared" si="124"/>
        <v>26.417476946799702</v>
      </c>
    </row>
    <row r="7941" spans="1:7" x14ac:dyDescent="0.4">
      <c r="A7941" s="1" t="s">
        <v>6996</v>
      </c>
      <c r="B7941" s="1" t="s">
        <v>198</v>
      </c>
      <c r="C7941" s="1" t="s">
        <v>5</v>
      </c>
      <c r="D7941" s="1">
        <v>2001</v>
      </c>
      <c r="E7941" s="1">
        <v>0.26401995168394898</v>
      </c>
      <c r="F7941" s="1" t="s">
        <v>209</v>
      </c>
      <c r="G7941" s="1">
        <f t="shared" si="124"/>
        <v>26.401995168394897</v>
      </c>
    </row>
    <row r="7942" spans="1:7" x14ac:dyDescent="0.4">
      <c r="A7942" s="1" t="s">
        <v>6997</v>
      </c>
      <c r="B7942" s="1" t="s">
        <v>198</v>
      </c>
      <c r="C7942" s="1" t="s">
        <v>5</v>
      </c>
      <c r="D7942" s="1">
        <v>2002</v>
      </c>
      <c r="E7942" s="1">
        <v>0.26380749705178302</v>
      </c>
      <c r="F7942" s="1" t="s">
        <v>209</v>
      </c>
      <c r="G7942" s="1">
        <f t="shared" si="124"/>
        <v>26.380749705178303</v>
      </c>
    </row>
    <row r="7943" spans="1:7" x14ac:dyDescent="0.4">
      <c r="A7943" s="1" t="s">
        <v>6998</v>
      </c>
      <c r="B7943" s="1" t="s">
        <v>198</v>
      </c>
      <c r="C7943" s="1" t="s">
        <v>5</v>
      </c>
      <c r="D7943" s="1">
        <v>2003</v>
      </c>
      <c r="E7943" s="1">
        <v>0.26352563632471898</v>
      </c>
      <c r="F7943" s="1" t="s">
        <v>209</v>
      </c>
      <c r="G7943" s="1">
        <f t="shared" si="124"/>
        <v>26.352563632471899</v>
      </c>
    </row>
    <row r="7944" spans="1:7" x14ac:dyDescent="0.4">
      <c r="A7944" s="1" t="s">
        <v>6999</v>
      </c>
      <c r="B7944" s="1" t="s">
        <v>198</v>
      </c>
      <c r="C7944" s="1" t="s">
        <v>5</v>
      </c>
      <c r="D7944" s="1">
        <v>2004</v>
      </c>
      <c r="E7944" s="1">
        <v>0.26323314224405697</v>
      </c>
      <c r="F7944" s="1" t="s">
        <v>209</v>
      </c>
      <c r="G7944" s="1">
        <f t="shared" si="124"/>
        <v>26.323314224405696</v>
      </c>
    </row>
    <row r="7945" spans="1:7" x14ac:dyDescent="0.4">
      <c r="A7945" s="1" t="s">
        <v>7000</v>
      </c>
      <c r="B7945" s="1" t="s">
        <v>198</v>
      </c>
      <c r="C7945" s="1" t="s">
        <v>5</v>
      </c>
      <c r="D7945" s="1">
        <v>2005</v>
      </c>
      <c r="E7945" s="1">
        <v>0.26299979511399402</v>
      </c>
      <c r="F7945" s="1" t="s">
        <v>209</v>
      </c>
      <c r="G7945" s="1">
        <f t="shared" si="124"/>
        <v>26.299979511399403</v>
      </c>
    </row>
    <row r="7946" spans="1:7" x14ac:dyDescent="0.4">
      <c r="A7946" s="1" t="s">
        <v>7001</v>
      </c>
      <c r="B7946" s="1" t="s">
        <v>198</v>
      </c>
      <c r="C7946" s="1" t="s">
        <v>5</v>
      </c>
      <c r="D7946" s="1">
        <v>2006</v>
      </c>
      <c r="E7946" s="1">
        <v>0.26279997034049501</v>
      </c>
      <c r="F7946" s="1" t="s">
        <v>209</v>
      </c>
      <c r="G7946" s="1">
        <f t="shared" si="124"/>
        <v>26.279997034049501</v>
      </c>
    </row>
    <row r="7947" spans="1:7" x14ac:dyDescent="0.4">
      <c r="A7947" s="1" t="s">
        <v>7002</v>
      </c>
      <c r="B7947" s="1" t="s">
        <v>198</v>
      </c>
      <c r="C7947" s="1" t="s">
        <v>5</v>
      </c>
      <c r="D7947" s="1">
        <v>2007</v>
      </c>
      <c r="E7947" s="1">
        <v>0.26276060862140299</v>
      </c>
      <c r="F7947" s="1" t="s">
        <v>209</v>
      </c>
      <c r="G7947" s="1">
        <f t="shared" si="124"/>
        <v>26.276060862140298</v>
      </c>
    </row>
    <row r="7948" spans="1:7" x14ac:dyDescent="0.4">
      <c r="A7948" s="1" t="s">
        <v>7003</v>
      </c>
      <c r="B7948" s="1" t="s">
        <v>198</v>
      </c>
      <c r="C7948" s="1" t="s">
        <v>5</v>
      </c>
      <c r="D7948" s="1">
        <v>2008</v>
      </c>
      <c r="E7948" s="1">
        <v>0.26274753884376001</v>
      </c>
      <c r="F7948" s="1" t="s">
        <v>209</v>
      </c>
      <c r="G7948" s="1">
        <f t="shared" si="124"/>
        <v>26.274753884376</v>
      </c>
    </row>
    <row r="7949" spans="1:7" x14ac:dyDescent="0.4">
      <c r="A7949" s="1" t="s">
        <v>7004</v>
      </c>
      <c r="B7949" s="1" t="s">
        <v>198</v>
      </c>
      <c r="C7949" s="1" t="s">
        <v>5</v>
      </c>
      <c r="D7949" s="1">
        <v>2009</v>
      </c>
      <c r="E7949" s="1">
        <v>0.26282877220107098</v>
      </c>
      <c r="F7949" s="1" t="s">
        <v>209</v>
      </c>
      <c r="G7949" s="1">
        <f t="shared" si="124"/>
        <v>26.2828772201071</v>
      </c>
    </row>
    <row r="7950" spans="1:7" x14ac:dyDescent="0.4">
      <c r="A7950" s="1" t="s">
        <v>7005</v>
      </c>
      <c r="B7950" s="1" t="s">
        <v>198</v>
      </c>
      <c r="C7950" s="1" t="s">
        <v>5</v>
      </c>
      <c r="D7950" s="1">
        <v>2010</v>
      </c>
      <c r="E7950" s="1">
        <v>0.26298156700516701</v>
      </c>
      <c r="F7950" s="1" t="s">
        <v>209</v>
      </c>
      <c r="G7950" s="1">
        <f t="shared" si="124"/>
        <v>26.298156700516699</v>
      </c>
    </row>
    <row r="7951" spans="1:7" x14ac:dyDescent="0.4">
      <c r="A7951" s="1" t="s">
        <v>7006</v>
      </c>
      <c r="B7951" s="1" t="s">
        <v>198</v>
      </c>
      <c r="C7951" s="1" t="s">
        <v>5</v>
      </c>
      <c r="D7951" s="1">
        <v>2011</v>
      </c>
      <c r="E7951" s="1">
        <v>0.26325658946516101</v>
      </c>
      <c r="F7951" s="1" t="s">
        <v>209</v>
      </c>
      <c r="G7951" s="1">
        <f t="shared" si="124"/>
        <v>26.3256589465161</v>
      </c>
    </row>
    <row r="7952" spans="1:7" x14ac:dyDescent="0.4">
      <c r="A7952" s="1" t="s">
        <v>7007</v>
      </c>
      <c r="B7952" s="1" t="s">
        <v>198</v>
      </c>
      <c r="C7952" s="1" t="s">
        <v>5</v>
      </c>
      <c r="D7952" s="1">
        <v>2012</v>
      </c>
      <c r="E7952" s="1">
        <v>0.26363212878208597</v>
      </c>
      <c r="F7952" s="1" t="s">
        <v>209</v>
      </c>
      <c r="G7952" s="1">
        <f t="shared" si="124"/>
        <v>26.363212878208596</v>
      </c>
    </row>
    <row r="7953" spans="1:7" x14ac:dyDescent="0.4">
      <c r="A7953" s="1" t="s">
        <v>7008</v>
      </c>
      <c r="B7953" s="1" t="s">
        <v>198</v>
      </c>
      <c r="C7953" s="1" t="s">
        <v>5</v>
      </c>
      <c r="D7953" s="1">
        <v>2013</v>
      </c>
      <c r="E7953" s="1">
        <v>0.264097034822176</v>
      </c>
      <c r="F7953" s="1" t="s">
        <v>209</v>
      </c>
      <c r="G7953" s="1">
        <f t="shared" si="124"/>
        <v>26.409703482217601</v>
      </c>
    </row>
    <row r="7954" spans="1:7" x14ac:dyDescent="0.4">
      <c r="A7954" s="1" t="s">
        <v>7009</v>
      </c>
      <c r="B7954" s="1" t="s">
        <v>198</v>
      </c>
      <c r="C7954" s="1" t="s">
        <v>5</v>
      </c>
      <c r="D7954" s="1">
        <v>2014</v>
      </c>
      <c r="E7954" s="1">
        <v>0.264618615141402</v>
      </c>
      <c r="F7954" s="1" t="s">
        <v>209</v>
      </c>
      <c r="G7954" s="1">
        <f t="shared" si="124"/>
        <v>26.4618615141402</v>
      </c>
    </row>
    <row r="7955" spans="1:7" x14ac:dyDescent="0.4">
      <c r="A7955" s="1" t="s">
        <v>15576</v>
      </c>
      <c r="B7955" s="1" t="s">
        <v>198</v>
      </c>
      <c r="C7955" s="1" t="s">
        <v>5</v>
      </c>
      <c r="D7955" s="1">
        <v>2015</v>
      </c>
      <c r="E7955" s="1">
        <v>0.26518409883261101</v>
      </c>
      <c r="F7955" s="1" t="s">
        <v>209</v>
      </c>
      <c r="G7955" s="1">
        <f t="shared" si="124"/>
        <v>26.5184098832611</v>
      </c>
    </row>
    <row r="7956" spans="1:7" x14ac:dyDescent="0.4">
      <c r="A7956" s="1" t="s">
        <v>15578</v>
      </c>
      <c r="B7956" s="1" t="s">
        <v>199</v>
      </c>
      <c r="C7956" s="1" t="s">
        <v>5</v>
      </c>
      <c r="D7956" s="1">
        <v>1975</v>
      </c>
      <c r="E7956" s="1">
        <v>0.22920234843991999</v>
      </c>
      <c r="F7956" s="1" t="s">
        <v>212</v>
      </c>
      <c r="G7956" s="1">
        <f t="shared" si="124"/>
        <v>22.920234843991999</v>
      </c>
    </row>
    <row r="7957" spans="1:7" x14ac:dyDescent="0.4">
      <c r="A7957" s="1" t="s">
        <v>15579</v>
      </c>
      <c r="B7957" s="1" t="s">
        <v>199</v>
      </c>
      <c r="C7957" s="1" t="s">
        <v>5</v>
      </c>
      <c r="D7957" s="1">
        <v>1976</v>
      </c>
      <c r="E7957" s="1">
        <v>0.22975371123376001</v>
      </c>
      <c r="F7957" s="1" t="s">
        <v>212</v>
      </c>
      <c r="G7957" s="1">
        <f t="shared" si="124"/>
        <v>22.975371123376</v>
      </c>
    </row>
    <row r="7958" spans="1:7" x14ac:dyDescent="0.4">
      <c r="A7958" s="1" t="s">
        <v>15580</v>
      </c>
      <c r="B7958" s="1" t="s">
        <v>199</v>
      </c>
      <c r="C7958" s="1" t="s">
        <v>5</v>
      </c>
      <c r="D7958" s="1">
        <v>1977</v>
      </c>
      <c r="E7958" s="1">
        <v>0.230183077160387</v>
      </c>
      <c r="F7958" s="1" t="s">
        <v>212</v>
      </c>
      <c r="G7958" s="1">
        <f t="shared" si="124"/>
        <v>23.018307716038699</v>
      </c>
    </row>
    <row r="7959" spans="1:7" x14ac:dyDescent="0.4">
      <c r="A7959" s="1" t="s">
        <v>15581</v>
      </c>
      <c r="B7959" s="1" t="s">
        <v>199</v>
      </c>
      <c r="C7959" s="1" t="s">
        <v>5</v>
      </c>
      <c r="D7959" s="1">
        <v>1978</v>
      </c>
      <c r="E7959" s="1">
        <v>0.230545652716138</v>
      </c>
      <c r="F7959" s="1" t="s">
        <v>212</v>
      </c>
      <c r="G7959" s="1">
        <f t="shared" si="124"/>
        <v>23.0545652716138</v>
      </c>
    </row>
    <row r="7960" spans="1:7" x14ac:dyDescent="0.4">
      <c r="A7960" s="1" t="s">
        <v>15582</v>
      </c>
      <c r="B7960" s="1" t="s">
        <v>199</v>
      </c>
      <c r="C7960" s="1" t="s">
        <v>5</v>
      </c>
      <c r="D7960" s="1">
        <v>1979</v>
      </c>
      <c r="E7960" s="1">
        <v>0.230855503886152</v>
      </c>
      <c r="F7960" s="1" t="s">
        <v>212</v>
      </c>
      <c r="G7960" s="1">
        <f t="shared" si="124"/>
        <v>23.0855503886152</v>
      </c>
    </row>
    <row r="7961" spans="1:7" x14ac:dyDescent="0.4">
      <c r="A7961" s="1" t="s">
        <v>7010</v>
      </c>
      <c r="B7961" s="1" t="s">
        <v>199</v>
      </c>
      <c r="C7961" s="1" t="s">
        <v>5</v>
      </c>
      <c r="D7961" s="1">
        <v>1980</v>
      </c>
      <c r="E7961" s="1">
        <v>0.23099037015127</v>
      </c>
      <c r="F7961" s="1" t="s">
        <v>212</v>
      </c>
      <c r="G7961" s="1">
        <f t="shared" si="124"/>
        <v>23.099037015126999</v>
      </c>
    </row>
    <row r="7962" spans="1:7" x14ac:dyDescent="0.4">
      <c r="A7962" s="1" t="s">
        <v>7011</v>
      </c>
      <c r="B7962" s="1" t="s">
        <v>199</v>
      </c>
      <c r="C7962" s="1" t="s">
        <v>5</v>
      </c>
      <c r="D7962" s="1">
        <v>1981</v>
      </c>
      <c r="E7962" s="1">
        <v>0.230970683029812</v>
      </c>
      <c r="F7962" s="1" t="s">
        <v>212</v>
      </c>
      <c r="G7962" s="1">
        <f t="shared" si="124"/>
        <v>23.097068302981199</v>
      </c>
    </row>
    <row r="7963" spans="1:7" x14ac:dyDescent="0.4">
      <c r="A7963" s="1" t="s">
        <v>7012</v>
      </c>
      <c r="B7963" s="1" t="s">
        <v>199</v>
      </c>
      <c r="C7963" s="1" t="s">
        <v>5</v>
      </c>
      <c r="D7963" s="1">
        <v>1982</v>
      </c>
      <c r="E7963" s="1">
        <v>0.230799491267109</v>
      </c>
      <c r="F7963" s="1" t="s">
        <v>212</v>
      </c>
      <c r="G7963" s="1">
        <f t="shared" si="124"/>
        <v>23.0799491267109</v>
      </c>
    </row>
    <row r="7964" spans="1:7" x14ac:dyDescent="0.4">
      <c r="A7964" s="1" t="s">
        <v>7013</v>
      </c>
      <c r="B7964" s="1" t="s">
        <v>199</v>
      </c>
      <c r="C7964" s="1" t="s">
        <v>5</v>
      </c>
      <c r="D7964" s="1">
        <v>1983</v>
      </c>
      <c r="E7964" s="1">
        <v>0.23056030704300801</v>
      </c>
      <c r="F7964" s="1" t="s">
        <v>212</v>
      </c>
      <c r="G7964" s="1">
        <f t="shared" si="124"/>
        <v>23.056030704300802</v>
      </c>
    </row>
    <row r="7965" spans="1:7" x14ac:dyDescent="0.4">
      <c r="A7965" s="1" t="s">
        <v>7014</v>
      </c>
      <c r="B7965" s="1" t="s">
        <v>199</v>
      </c>
      <c r="C7965" s="1" t="s">
        <v>5</v>
      </c>
      <c r="D7965" s="1">
        <v>1984</v>
      </c>
      <c r="E7965" s="1">
        <v>0.23034280922181299</v>
      </c>
      <c r="F7965" s="1" t="s">
        <v>212</v>
      </c>
      <c r="G7965" s="1">
        <f t="shared" si="124"/>
        <v>23.034280922181299</v>
      </c>
    </row>
    <row r="7966" spans="1:7" x14ac:dyDescent="0.4">
      <c r="A7966" s="1" t="s">
        <v>7015</v>
      </c>
      <c r="B7966" s="1" t="s">
        <v>199</v>
      </c>
      <c r="C7966" s="1" t="s">
        <v>5</v>
      </c>
      <c r="D7966" s="1">
        <v>1985</v>
      </c>
      <c r="E7966" s="1">
        <v>0.23018955804213201</v>
      </c>
      <c r="F7966" s="1" t="s">
        <v>212</v>
      </c>
      <c r="G7966" s="1">
        <f t="shared" si="124"/>
        <v>23.018955804213199</v>
      </c>
    </row>
    <row r="7967" spans="1:7" x14ac:dyDescent="0.4">
      <c r="A7967" s="1" t="s">
        <v>7016</v>
      </c>
      <c r="B7967" s="1" t="s">
        <v>199</v>
      </c>
      <c r="C7967" s="1" t="s">
        <v>5</v>
      </c>
      <c r="D7967" s="1">
        <v>1986</v>
      </c>
      <c r="E7967" s="1">
        <v>0.230071375684608</v>
      </c>
      <c r="F7967" s="1" t="s">
        <v>212</v>
      </c>
      <c r="G7967" s="1">
        <f t="shared" si="124"/>
        <v>23.007137568460799</v>
      </c>
    </row>
    <row r="7968" spans="1:7" x14ac:dyDescent="0.4">
      <c r="A7968" s="1" t="s">
        <v>7017</v>
      </c>
      <c r="B7968" s="1" t="s">
        <v>199</v>
      </c>
      <c r="C7968" s="1" t="s">
        <v>5</v>
      </c>
      <c r="D7968" s="1">
        <v>1987</v>
      </c>
      <c r="E7968" s="1">
        <v>0.23009114327925401</v>
      </c>
      <c r="F7968" s="1" t="s">
        <v>212</v>
      </c>
      <c r="G7968" s="1">
        <f t="shared" si="124"/>
        <v>23.009114327925399</v>
      </c>
    </row>
    <row r="7969" spans="1:7" x14ac:dyDescent="0.4">
      <c r="A7969" s="1" t="s">
        <v>7018</v>
      </c>
      <c r="B7969" s="1" t="s">
        <v>199</v>
      </c>
      <c r="C7969" s="1" t="s">
        <v>5</v>
      </c>
      <c r="D7969" s="1">
        <v>1988</v>
      </c>
      <c r="E7969" s="1">
        <v>0.230056938352489</v>
      </c>
      <c r="F7969" s="1" t="s">
        <v>212</v>
      </c>
      <c r="G7969" s="1">
        <f t="shared" si="124"/>
        <v>23.005693835248898</v>
      </c>
    </row>
    <row r="7970" spans="1:7" x14ac:dyDescent="0.4">
      <c r="A7970" s="1" t="s">
        <v>7019</v>
      </c>
      <c r="B7970" s="1" t="s">
        <v>199</v>
      </c>
      <c r="C7970" s="1" t="s">
        <v>5</v>
      </c>
      <c r="D7970" s="1">
        <v>1989</v>
      </c>
      <c r="E7970" s="1">
        <v>0.23006068411727601</v>
      </c>
      <c r="F7970" s="1" t="s">
        <v>212</v>
      </c>
      <c r="G7970" s="1">
        <f t="shared" si="124"/>
        <v>23.0060684117276</v>
      </c>
    </row>
    <row r="7971" spans="1:7" x14ac:dyDescent="0.4">
      <c r="A7971" s="1" t="s">
        <v>7020</v>
      </c>
      <c r="B7971" s="1" t="s">
        <v>199</v>
      </c>
      <c r="C7971" s="1" t="s">
        <v>5</v>
      </c>
      <c r="D7971" s="1">
        <v>1990</v>
      </c>
      <c r="E7971" s="1">
        <v>0.23009626228823299</v>
      </c>
      <c r="F7971" s="1" t="s">
        <v>212</v>
      </c>
      <c r="G7971" s="1">
        <f t="shared" si="124"/>
        <v>23.009626228823301</v>
      </c>
    </row>
    <row r="7972" spans="1:7" x14ac:dyDescent="0.4">
      <c r="A7972" s="1" t="s">
        <v>7021</v>
      </c>
      <c r="B7972" s="1" t="s">
        <v>199</v>
      </c>
      <c r="C7972" s="1" t="s">
        <v>5</v>
      </c>
      <c r="D7972" s="1">
        <v>1991</v>
      </c>
      <c r="E7972" s="1">
        <v>0.23017116130929</v>
      </c>
      <c r="F7972" s="1" t="s">
        <v>212</v>
      </c>
      <c r="G7972" s="1">
        <f t="shared" si="124"/>
        <v>23.017116130929001</v>
      </c>
    </row>
    <row r="7973" spans="1:7" x14ac:dyDescent="0.4">
      <c r="A7973" s="1" t="s">
        <v>7022</v>
      </c>
      <c r="B7973" s="1" t="s">
        <v>199</v>
      </c>
      <c r="C7973" s="1" t="s">
        <v>5</v>
      </c>
      <c r="D7973" s="1">
        <v>1992</v>
      </c>
      <c r="E7973" s="1">
        <v>0.23029493522189201</v>
      </c>
      <c r="F7973" s="1" t="s">
        <v>212</v>
      </c>
      <c r="G7973" s="1">
        <f t="shared" si="124"/>
        <v>23.029493522189203</v>
      </c>
    </row>
    <row r="7974" spans="1:7" x14ac:dyDescent="0.4">
      <c r="A7974" s="1" t="s">
        <v>7023</v>
      </c>
      <c r="B7974" s="1" t="s">
        <v>199</v>
      </c>
      <c r="C7974" s="1" t="s">
        <v>5</v>
      </c>
      <c r="D7974" s="1">
        <v>1993</v>
      </c>
      <c r="E7974" s="1">
        <v>0.230417060714735</v>
      </c>
      <c r="F7974" s="1" t="s">
        <v>212</v>
      </c>
      <c r="G7974" s="1">
        <f t="shared" si="124"/>
        <v>23.041706071473499</v>
      </c>
    </row>
    <row r="7975" spans="1:7" x14ac:dyDescent="0.4">
      <c r="A7975" s="1" t="s">
        <v>7024</v>
      </c>
      <c r="B7975" s="1" t="s">
        <v>199</v>
      </c>
      <c r="C7975" s="1" t="s">
        <v>5</v>
      </c>
      <c r="D7975" s="1">
        <v>1994</v>
      </c>
      <c r="E7975" s="1">
        <v>0.23063998044701001</v>
      </c>
      <c r="F7975" s="1" t="s">
        <v>212</v>
      </c>
      <c r="G7975" s="1">
        <f t="shared" si="124"/>
        <v>23.063998044701002</v>
      </c>
    </row>
    <row r="7976" spans="1:7" x14ac:dyDescent="0.4">
      <c r="A7976" s="1" t="s">
        <v>7025</v>
      </c>
      <c r="B7976" s="1" t="s">
        <v>199</v>
      </c>
      <c r="C7976" s="1" t="s">
        <v>5</v>
      </c>
      <c r="D7976" s="1">
        <v>1995</v>
      </c>
      <c r="E7976" s="1">
        <v>0.23101649574984301</v>
      </c>
      <c r="F7976" s="1" t="s">
        <v>212</v>
      </c>
      <c r="G7976" s="1">
        <f t="shared" si="124"/>
        <v>23.1016495749843</v>
      </c>
    </row>
    <row r="7977" spans="1:7" x14ac:dyDescent="0.4">
      <c r="A7977" s="1" t="s">
        <v>7026</v>
      </c>
      <c r="B7977" s="1" t="s">
        <v>199</v>
      </c>
      <c r="C7977" s="1" t="s">
        <v>5</v>
      </c>
      <c r="D7977" s="1">
        <v>1996</v>
      </c>
      <c r="E7977" s="1">
        <v>0.23160160534094201</v>
      </c>
      <c r="F7977" s="1" t="s">
        <v>212</v>
      </c>
      <c r="G7977" s="1">
        <f t="shared" si="124"/>
        <v>23.160160534094203</v>
      </c>
    </row>
    <row r="7978" spans="1:7" x14ac:dyDescent="0.4">
      <c r="A7978" s="1" t="s">
        <v>7027</v>
      </c>
      <c r="B7978" s="1" t="s">
        <v>199</v>
      </c>
      <c r="C7978" s="1" t="s">
        <v>5</v>
      </c>
      <c r="D7978" s="1">
        <v>1997</v>
      </c>
      <c r="E7978" s="1">
        <v>0.23228789860407101</v>
      </c>
      <c r="F7978" s="1" t="s">
        <v>212</v>
      </c>
      <c r="G7978" s="1">
        <f t="shared" si="124"/>
        <v>23.228789860407101</v>
      </c>
    </row>
    <row r="7979" spans="1:7" x14ac:dyDescent="0.4">
      <c r="A7979" s="1" t="s">
        <v>7028</v>
      </c>
      <c r="B7979" s="1" t="s">
        <v>199</v>
      </c>
      <c r="C7979" s="1" t="s">
        <v>5</v>
      </c>
      <c r="D7979" s="1">
        <v>1998</v>
      </c>
      <c r="E7979" s="1">
        <v>0.23305616218578701</v>
      </c>
      <c r="F7979" s="1" t="s">
        <v>212</v>
      </c>
      <c r="G7979" s="1">
        <f t="shared" si="124"/>
        <v>23.305616218578702</v>
      </c>
    </row>
    <row r="7980" spans="1:7" x14ac:dyDescent="0.4">
      <c r="A7980" s="1" t="s">
        <v>7029</v>
      </c>
      <c r="B7980" s="1" t="s">
        <v>199</v>
      </c>
      <c r="C7980" s="1" t="s">
        <v>5</v>
      </c>
      <c r="D7980" s="1">
        <v>1999</v>
      </c>
      <c r="E7980" s="1">
        <v>0.233747415449236</v>
      </c>
      <c r="F7980" s="1" t="s">
        <v>212</v>
      </c>
      <c r="G7980" s="1">
        <f t="shared" si="124"/>
        <v>23.374741544923598</v>
      </c>
    </row>
    <row r="7981" spans="1:7" x14ac:dyDescent="0.4">
      <c r="A7981" s="1" t="s">
        <v>7030</v>
      </c>
      <c r="B7981" s="1" t="s">
        <v>199</v>
      </c>
      <c r="C7981" s="1" t="s">
        <v>5</v>
      </c>
      <c r="D7981" s="1">
        <v>2000</v>
      </c>
      <c r="E7981" s="1">
        <v>0.23447049534117401</v>
      </c>
      <c r="F7981" s="1" t="s">
        <v>212</v>
      </c>
      <c r="G7981" s="1">
        <f t="shared" si="124"/>
        <v>23.447049534117401</v>
      </c>
    </row>
    <row r="7982" spans="1:7" x14ac:dyDescent="0.4">
      <c r="A7982" s="1" t="s">
        <v>7031</v>
      </c>
      <c r="B7982" s="1" t="s">
        <v>199</v>
      </c>
      <c r="C7982" s="1" t="s">
        <v>5</v>
      </c>
      <c r="D7982" s="1">
        <v>2001</v>
      </c>
      <c r="E7982" s="1">
        <v>0.235071249940487</v>
      </c>
      <c r="F7982" s="1" t="s">
        <v>212</v>
      </c>
      <c r="G7982" s="1">
        <f t="shared" si="124"/>
        <v>23.507124994048702</v>
      </c>
    </row>
    <row r="7983" spans="1:7" x14ac:dyDescent="0.4">
      <c r="A7983" s="1" t="s">
        <v>7032</v>
      </c>
      <c r="B7983" s="1" t="s">
        <v>199</v>
      </c>
      <c r="C7983" s="1" t="s">
        <v>5</v>
      </c>
      <c r="D7983" s="1">
        <v>2002</v>
      </c>
      <c r="E7983" s="1">
        <v>0.23549543596256101</v>
      </c>
      <c r="F7983" s="1" t="s">
        <v>212</v>
      </c>
      <c r="G7983" s="1">
        <f t="shared" si="124"/>
        <v>23.5495435962561</v>
      </c>
    </row>
    <row r="7984" spans="1:7" x14ac:dyDescent="0.4">
      <c r="A7984" s="1" t="s">
        <v>7033</v>
      </c>
      <c r="B7984" s="1" t="s">
        <v>199</v>
      </c>
      <c r="C7984" s="1" t="s">
        <v>5</v>
      </c>
      <c r="D7984" s="1">
        <v>2003</v>
      </c>
      <c r="E7984" s="1">
        <v>0.23576871860638901</v>
      </c>
      <c r="F7984" s="1" t="s">
        <v>212</v>
      </c>
      <c r="G7984" s="1">
        <f t="shared" si="124"/>
        <v>23.576871860638899</v>
      </c>
    </row>
    <row r="7985" spans="1:7" x14ac:dyDescent="0.4">
      <c r="A7985" s="1" t="s">
        <v>7034</v>
      </c>
      <c r="B7985" s="1" t="s">
        <v>199</v>
      </c>
      <c r="C7985" s="1" t="s">
        <v>5</v>
      </c>
      <c r="D7985" s="1">
        <v>2004</v>
      </c>
      <c r="E7985" s="1">
        <v>0.235910227848286</v>
      </c>
      <c r="F7985" s="1" t="s">
        <v>212</v>
      </c>
      <c r="G7985" s="1">
        <f t="shared" si="124"/>
        <v>23.591022784828599</v>
      </c>
    </row>
    <row r="7986" spans="1:7" x14ac:dyDescent="0.4">
      <c r="A7986" s="1" t="s">
        <v>7035</v>
      </c>
      <c r="B7986" s="1" t="s">
        <v>199</v>
      </c>
      <c r="C7986" s="1" t="s">
        <v>5</v>
      </c>
      <c r="D7986" s="1">
        <v>2005</v>
      </c>
      <c r="E7986" s="1">
        <v>0.23598675735466301</v>
      </c>
      <c r="F7986" s="1" t="s">
        <v>212</v>
      </c>
      <c r="G7986" s="1">
        <f t="shared" si="124"/>
        <v>23.598675735466301</v>
      </c>
    </row>
    <row r="7987" spans="1:7" x14ac:dyDescent="0.4">
      <c r="A7987" s="1" t="s">
        <v>7036</v>
      </c>
      <c r="B7987" s="1" t="s">
        <v>199</v>
      </c>
      <c r="C7987" s="1" t="s">
        <v>5</v>
      </c>
      <c r="D7987" s="1">
        <v>2006</v>
      </c>
      <c r="E7987" s="1">
        <v>0.23607265131869201</v>
      </c>
      <c r="F7987" s="1" t="s">
        <v>212</v>
      </c>
      <c r="G7987" s="1">
        <f t="shared" si="124"/>
        <v>23.607265131869202</v>
      </c>
    </row>
    <row r="7988" spans="1:7" x14ac:dyDescent="0.4">
      <c r="A7988" s="1" t="s">
        <v>7037</v>
      </c>
      <c r="B7988" s="1" t="s">
        <v>199</v>
      </c>
      <c r="C7988" s="1" t="s">
        <v>5</v>
      </c>
      <c r="D7988" s="1">
        <v>2007</v>
      </c>
      <c r="E7988" s="1">
        <v>0.23633813956691399</v>
      </c>
      <c r="F7988" s="1" t="s">
        <v>212</v>
      </c>
      <c r="G7988" s="1">
        <f t="shared" si="124"/>
        <v>23.633813956691398</v>
      </c>
    </row>
    <row r="7989" spans="1:7" x14ac:dyDescent="0.4">
      <c r="A7989" s="1" t="s">
        <v>7038</v>
      </c>
      <c r="B7989" s="1" t="s">
        <v>199</v>
      </c>
      <c r="C7989" s="1" t="s">
        <v>5</v>
      </c>
      <c r="D7989" s="1">
        <v>2008</v>
      </c>
      <c r="E7989" s="1">
        <v>0.23679881552221099</v>
      </c>
      <c r="F7989" s="1" t="s">
        <v>212</v>
      </c>
      <c r="G7989" s="1">
        <f t="shared" si="124"/>
        <v>23.679881552221101</v>
      </c>
    </row>
    <row r="7990" spans="1:7" x14ac:dyDescent="0.4">
      <c r="A7990" s="1" t="s">
        <v>7039</v>
      </c>
      <c r="B7990" s="1" t="s">
        <v>199</v>
      </c>
      <c r="C7990" s="1" t="s">
        <v>5</v>
      </c>
      <c r="D7990" s="1">
        <v>2009</v>
      </c>
      <c r="E7990" s="1">
        <v>0.23733459012518299</v>
      </c>
      <c r="F7990" s="1" t="s">
        <v>212</v>
      </c>
      <c r="G7990" s="1">
        <f t="shared" si="124"/>
        <v>23.733459012518299</v>
      </c>
    </row>
    <row r="7991" spans="1:7" x14ac:dyDescent="0.4">
      <c r="A7991" s="1" t="s">
        <v>7040</v>
      </c>
      <c r="B7991" s="1" t="s">
        <v>199</v>
      </c>
      <c r="C7991" s="1" t="s">
        <v>5</v>
      </c>
      <c r="D7991" s="1">
        <v>2010</v>
      </c>
      <c r="E7991" s="1">
        <v>0.23801166444501701</v>
      </c>
      <c r="F7991" s="1" t="s">
        <v>212</v>
      </c>
      <c r="G7991" s="1">
        <f t="shared" si="124"/>
        <v>23.8011664445017</v>
      </c>
    </row>
    <row r="7992" spans="1:7" x14ac:dyDescent="0.4">
      <c r="A7992" s="1" t="s">
        <v>7041</v>
      </c>
      <c r="B7992" s="1" t="s">
        <v>199</v>
      </c>
      <c r="C7992" s="1" t="s">
        <v>5</v>
      </c>
      <c r="D7992" s="1">
        <v>2011</v>
      </c>
      <c r="E7992" s="1">
        <v>0.23889843758954499</v>
      </c>
      <c r="F7992" s="1" t="s">
        <v>212</v>
      </c>
      <c r="G7992" s="1">
        <f t="shared" si="124"/>
        <v>23.889843758954498</v>
      </c>
    </row>
    <row r="7993" spans="1:7" x14ac:dyDescent="0.4">
      <c r="A7993" s="1" t="s">
        <v>7042</v>
      </c>
      <c r="B7993" s="1" t="s">
        <v>199</v>
      </c>
      <c r="C7993" s="1" t="s">
        <v>5</v>
      </c>
      <c r="D7993" s="1">
        <v>2012</v>
      </c>
      <c r="E7993" s="1">
        <v>0.23955770356870101</v>
      </c>
      <c r="F7993" s="1" t="s">
        <v>212</v>
      </c>
      <c r="G7993" s="1">
        <f t="shared" si="124"/>
        <v>23.955770356870101</v>
      </c>
    </row>
    <row r="7994" spans="1:7" x14ac:dyDescent="0.4">
      <c r="A7994" s="1" t="s">
        <v>7043</v>
      </c>
      <c r="B7994" s="1" t="s">
        <v>199</v>
      </c>
      <c r="C7994" s="1" t="s">
        <v>5</v>
      </c>
      <c r="D7994" s="1">
        <v>2013</v>
      </c>
      <c r="E7994" s="1">
        <v>0.24024186304928799</v>
      </c>
      <c r="F7994" s="1" t="s">
        <v>212</v>
      </c>
      <c r="G7994" s="1">
        <f t="shared" si="124"/>
        <v>24.024186304928801</v>
      </c>
    </row>
    <row r="7995" spans="1:7" x14ac:dyDescent="0.4">
      <c r="A7995" s="1" t="s">
        <v>7044</v>
      </c>
      <c r="B7995" s="1" t="s">
        <v>199</v>
      </c>
      <c r="C7995" s="1" t="s">
        <v>5</v>
      </c>
      <c r="D7995" s="1">
        <v>2014</v>
      </c>
      <c r="E7995" s="1">
        <v>0.240933175745876</v>
      </c>
      <c r="F7995" s="1" t="s">
        <v>212</v>
      </c>
      <c r="G7995" s="1">
        <f t="shared" si="124"/>
        <v>24.093317574587601</v>
      </c>
    </row>
    <row r="7996" spans="1:7" x14ac:dyDescent="0.4">
      <c r="A7996" s="1" t="s">
        <v>15583</v>
      </c>
      <c r="B7996" s="1" t="s">
        <v>199</v>
      </c>
      <c r="C7996" s="1" t="s">
        <v>5</v>
      </c>
      <c r="D7996" s="1">
        <v>2015</v>
      </c>
      <c r="E7996" s="1">
        <v>0.24160666131272601</v>
      </c>
      <c r="F7996" s="1" t="s">
        <v>212</v>
      </c>
      <c r="G7996" s="1">
        <f t="shared" si="124"/>
        <v>24.160666131272603</v>
      </c>
    </row>
    <row r="7997" spans="1:7" x14ac:dyDescent="0.4">
      <c r="A7997" s="1" t="s">
        <v>15585</v>
      </c>
      <c r="B7997" s="1" t="s">
        <v>200</v>
      </c>
      <c r="C7997" s="1" t="s">
        <v>5</v>
      </c>
      <c r="D7997" s="1">
        <v>1975</v>
      </c>
      <c r="E7997" s="1">
        <v>0.35142044674640699</v>
      </c>
      <c r="F7997" s="1" t="s">
        <v>214</v>
      </c>
      <c r="G7997" s="1">
        <f t="shared" si="124"/>
        <v>35.142044674640701</v>
      </c>
    </row>
    <row r="7998" spans="1:7" x14ac:dyDescent="0.4">
      <c r="A7998" s="1" t="s">
        <v>15586</v>
      </c>
      <c r="B7998" s="1" t="s">
        <v>200</v>
      </c>
      <c r="C7998" s="1" t="s">
        <v>5</v>
      </c>
      <c r="D7998" s="1">
        <v>1976</v>
      </c>
      <c r="E7998" s="1">
        <v>0.35111613108040501</v>
      </c>
      <c r="F7998" s="1" t="s">
        <v>214</v>
      </c>
      <c r="G7998" s="1">
        <f t="shared" si="124"/>
        <v>35.111613108040501</v>
      </c>
    </row>
    <row r="7999" spans="1:7" x14ac:dyDescent="0.4">
      <c r="A7999" s="1" t="s">
        <v>15587</v>
      </c>
      <c r="B7999" s="1" t="s">
        <v>200</v>
      </c>
      <c r="C7999" s="1" t="s">
        <v>5</v>
      </c>
      <c r="D7999" s="1">
        <v>1977</v>
      </c>
      <c r="E7999" s="1">
        <v>0.35075749468502598</v>
      </c>
      <c r="F7999" s="1" t="s">
        <v>214</v>
      </c>
      <c r="G7999" s="1">
        <f t="shared" si="124"/>
        <v>35.0757494685026</v>
      </c>
    </row>
    <row r="8000" spans="1:7" x14ac:dyDescent="0.4">
      <c r="A8000" s="1" t="s">
        <v>15588</v>
      </c>
      <c r="B8000" s="1" t="s">
        <v>200</v>
      </c>
      <c r="C8000" s="1" t="s">
        <v>5</v>
      </c>
      <c r="D8000" s="1">
        <v>1978</v>
      </c>
      <c r="E8000" s="1">
        <v>0.35035818249206901</v>
      </c>
      <c r="F8000" s="1" t="s">
        <v>214</v>
      </c>
      <c r="G8000" s="1">
        <f t="shared" si="124"/>
        <v>35.035818249206905</v>
      </c>
    </row>
    <row r="8001" spans="1:7" x14ac:dyDescent="0.4">
      <c r="A8001" s="1" t="s">
        <v>15589</v>
      </c>
      <c r="B8001" s="1" t="s">
        <v>200</v>
      </c>
      <c r="C8001" s="1" t="s">
        <v>5</v>
      </c>
      <c r="D8001" s="1">
        <v>1979</v>
      </c>
      <c r="E8001" s="1">
        <v>0.34987993227450997</v>
      </c>
      <c r="F8001" s="1" t="s">
        <v>214</v>
      </c>
      <c r="G8001" s="1">
        <f t="shared" si="124"/>
        <v>34.987993227451</v>
      </c>
    </row>
    <row r="8002" spans="1:7" x14ac:dyDescent="0.4">
      <c r="A8002" s="1" t="s">
        <v>7045</v>
      </c>
      <c r="B8002" s="1" t="s">
        <v>200</v>
      </c>
      <c r="C8002" s="1" t="s">
        <v>5</v>
      </c>
      <c r="D8002" s="1">
        <v>1980</v>
      </c>
      <c r="E8002" s="1">
        <v>0.349175009125263</v>
      </c>
      <c r="F8002" s="1" t="s">
        <v>214</v>
      </c>
      <c r="G8002" s="1">
        <f t="shared" si="124"/>
        <v>34.9175009125263</v>
      </c>
    </row>
    <row r="8003" spans="1:7" x14ac:dyDescent="0.4">
      <c r="A8003" s="1" t="s">
        <v>7046</v>
      </c>
      <c r="B8003" s="1" t="s">
        <v>200</v>
      </c>
      <c r="C8003" s="1" t="s">
        <v>5</v>
      </c>
      <c r="D8003" s="1">
        <v>1981</v>
      </c>
      <c r="E8003" s="1">
        <v>0.34819234747969302</v>
      </c>
      <c r="F8003" s="1" t="s">
        <v>214</v>
      </c>
      <c r="G8003" s="1">
        <f t="shared" ref="G8003:G8066" si="125">E8003*100</f>
        <v>34.819234747969304</v>
      </c>
    </row>
    <row r="8004" spans="1:7" x14ac:dyDescent="0.4">
      <c r="A8004" s="1" t="s">
        <v>7047</v>
      </c>
      <c r="B8004" s="1" t="s">
        <v>200</v>
      </c>
      <c r="C8004" s="1" t="s">
        <v>5</v>
      </c>
      <c r="D8004" s="1">
        <v>1982</v>
      </c>
      <c r="E8004" s="1">
        <v>0.34691867848631902</v>
      </c>
      <c r="F8004" s="1" t="s">
        <v>214</v>
      </c>
      <c r="G8004" s="1">
        <f t="shared" si="125"/>
        <v>34.691867848631901</v>
      </c>
    </row>
    <row r="8005" spans="1:7" x14ac:dyDescent="0.4">
      <c r="A8005" s="1" t="s">
        <v>7048</v>
      </c>
      <c r="B8005" s="1" t="s">
        <v>200</v>
      </c>
      <c r="C8005" s="1" t="s">
        <v>5</v>
      </c>
      <c r="D8005" s="1">
        <v>1983</v>
      </c>
      <c r="E8005" s="1">
        <v>0.34520853794249201</v>
      </c>
      <c r="F8005" s="1" t="s">
        <v>214</v>
      </c>
      <c r="G8005" s="1">
        <f t="shared" si="125"/>
        <v>34.520853794249199</v>
      </c>
    </row>
    <row r="8006" spans="1:7" x14ac:dyDescent="0.4">
      <c r="A8006" s="1" t="s">
        <v>7049</v>
      </c>
      <c r="B8006" s="1" t="s">
        <v>200</v>
      </c>
      <c r="C8006" s="1" t="s">
        <v>5</v>
      </c>
      <c r="D8006" s="1">
        <v>1984</v>
      </c>
      <c r="E8006" s="1">
        <v>0.343036752456434</v>
      </c>
      <c r="F8006" s="1" t="s">
        <v>214</v>
      </c>
      <c r="G8006" s="1">
        <f t="shared" si="125"/>
        <v>34.303675245643397</v>
      </c>
    </row>
    <row r="8007" spans="1:7" x14ac:dyDescent="0.4">
      <c r="A8007" s="1" t="s">
        <v>7050</v>
      </c>
      <c r="B8007" s="1" t="s">
        <v>200</v>
      </c>
      <c r="C8007" s="1" t="s">
        <v>5</v>
      </c>
      <c r="D8007" s="1">
        <v>1985</v>
      </c>
      <c r="E8007" s="1">
        <v>0.34046601332283399</v>
      </c>
      <c r="F8007" s="1" t="s">
        <v>214</v>
      </c>
      <c r="G8007" s="1">
        <f t="shared" si="125"/>
        <v>34.046601332283402</v>
      </c>
    </row>
    <row r="8008" spans="1:7" x14ac:dyDescent="0.4">
      <c r="A8008" s="1" t="s">
        <v>7051</v>
      </c>
      <c r="B8008" s="1" t="s">
        <v>200</v>
      </c>
      <c r="C8008" s="1" t="s">
        <v>5</v>
      </c>
      <c r="D8008" s="1">
        <v>1986</v>
      </c>
      <c r="E8008" s="1">
        <v>0.33754314457273699</v>
      </c>
      <c r="F8008" s="1" t="s">
        <v>214</v>
      </c>
      <c r="G8008" s="1">
        <f t="shared" si="125"/>
        <v>33.754314457273701</v>
      </c>
    </row>
    <row r="8009" spans="1:7" x14ac:dyDescent="0.4">
      <c r="A8009" s="1" t="s">
        <v>7052</v>
      </c>
      <c r="B8009" s="1" t="s">
        <v>200</v>
      </c>
      <c r="C8009" s="1" t="s">
        <v>5</v>
      </c>
      <c r="D8009" s="1">
        <v>1987</v>
      </c>
      <c r="E8009" s="1">
        <v>0.33434935787365999</v>
      </c>
      <c r="F8009" s="1" t="s">
        <v>214</v>
      </c>
      <c r="G8009" s="1">
        <f t="shared" si="125"/>
        <v>33.434935787366001</v>
      </c>
    </row>
    <row r="8010" spans="1:7" x14ac:dyDescent="0.4">
      <c r="A8010" s="1" t="s">
        <v>7053</v>
      </c>
      <c r="B8010" s="1" t="s">
        <v>200</v>
      </c>
      <c r="C8010" s="1" t="s">
        <v>5</v>
      </c>
      <c r="D8010" s="1">
        <v>1988</v>
      </c>
      <c r="E8010" s="1">
        <v>0.33100013636740599</v>
      </c>
      <c r="F8010" s="1" t="s">
        <v>214</v>
      </c>
      <c r="G8010" s="1">
        <f t="shared" si="125"/>
        <v>33.100013636740599</v>
      </c>
    </row>
    <row r="8011" spans="1:7" x14ac:dyDescent="0.4">
      <c r="A8011" s="1" t="s">
        <v>7054</v>
      </c>
      <c r="B8011" s="1" t="s">
        <v>200</v>
      </c>
      <c r="C8011" s="1" t="s">
        <v>5</v>
      </c>
      <c r="D8011" s="1">
        <v>1989</v>
      </c>
      <c r="E8011" s="1">
        <v>0.32737145839095999</v>
      </c>
      <c r="F8011" s="1" t="s">
        <v>214</v>
      </c>
      <c r="G8011" s="1">
        <f t="shared" si="125"/>
        <v>32.737145839096002</v>
      </c>
    </row>
    <row r="8012" spans="1:7" x14ac:dyDescent="0.4">
      <c r="A8012" s="1" t="s">
        <v>7055</v>
      </c>
      <c r="B8012" s="1" t="s">
        <v>200</v>
      </c>
      <c r="C8012" s="1" t="s">
        <v>5</v>
      </c>
      <c r="D8012" s="1">
        <v>1990</v>
      </c>
      <c r="E8012" s="1">
        <v>0.32342596536773899</v>
      </c>
      <c r="F8012" s="1" t="s">
        <v>214</v>
      </c>
      <c r="G8012" s="1">
        <f t="shared" si="125"/>
        <v>32.342596536773897</v>
      </c>
    </row>
    <row r="8013" spans="1:7" x14ac:dyDescent="0.4">
      <c r="A8013" s="1" t="s">
        <v>7056</v>
      </c>
      <c r="B8013" s="1" t="s">
        <v>200</v>
      </c>
      <c r="C8013" s="1" t="s">
        <v>5</v>
      </c>
      <c r="D8013" s="1">
        <v>1991</v>
      </c>
      <c r="E8013" s="1">
        <v>0.31921494702126302</v>
      </c>
      <c r="F8013" s="1" t="s">
        <v>214</v>
      </c>
      <c r="G8013" s="1">
        <f t="shared" si="125"/>
        <v>31.921494702126303</v>
      </c>
    </row>
    <row r="8014" spans="1:7" x14ac:dyDescent="0.4">
      <c r="A8014" s="1" t="s">
        <v>7057</v>
      </c>
      <c r="B8014" s="1" t="s">
        <v>200</v>
      </c>
      <c r="C8014" s="1" t="s">
        <v>5</v>
      </c>
      <c r="D8014" s="1">
        <v>1992</v>
      </c>
      <c r="E8014" s="1">
        <v>0.31492199960086698</v>
      </c>
      <c r="F8014" s="1" t="s">
        <v>214</v>
      </c>
      <c r="G8014" s="1">
        <f t="shared" si="125"/>
        <v>31.492199960086698</v>
      </c>
    </row>
    <row r="8015" spans="1:7" x14ac:dyDescent="0.4">
      <c r="A8015" s="1" t="s">
        <v>7058</v>
      </c>
      <c r="B8015" s="1" t="s">
        <v>200</v>
      </c>
      <c r="C8015" s="1" t="s">
        <v>5</v>
      </c>
      <c r="D8015" s="1">
        <v>1993</v>
      </c>
      <c r="E8015" s="1">
        <v>0.310685857903784</v>
      </c>
      <c r="F8015" s="1" t="s">
        <v>214</v>
      </c>
      <c r="G8015" s="1">
        <f t="shared" si="125"/>
        <v>31.0685857903784</v>
      </c>
    </row>
    <row r="8016" spans="1:7" x14ac:dyDescent="0.4">
      <c r="A8016" s="1" t="s">
        <v>7059</v>
      </c>
      <c r="B8016" s="1" t="s">
        <v>200</v>
      </c>
      <c r="C8016" s="1" t="s">
        <v>5</v>
      </c>
      <c r="D8016" s="1">
        <v>1994</v>
      </c>
      <c r="E8016" s="1">
        <v>0.306338694007385</v>
      </c>
      <c r="F8016" s="1" t="s">
        <v>214</v>
      </c>
      <c r="G8016" s="1">
        <f t="shared" si="125"/>
        <v>30.633869400738501</v>
      </c>
    </row>
    <row r="8017" spans="1:7" x14ac:dyDescent="0.4">
      <c r="A8017" s="1" t="s">
        <v>7060</v>
      </c>
      <c r="B8017" s="1" t="s">
        <v>200</v>
      </c>
      <c r="C8017" s="1" t="s">
        <v>5</v>
      </c>
      <c r="D8017" s="1">
        <v>1995</v>
      </c>
      <c r="E8017" s="1">
        <v>0.301894487786591</v>
      </c>
      <c r="F8017" s="1" t="s">
        <v>214</v>
      </c>
      <c r="G8017" s="1">
        <f t="shared" si="125"/>
        <v>30.189448778659099</v>
      </c>
    </row>
    <row r="8018" spans="1:7" x14ac:dyDescent="0.4">
      <c r="A8018" s="1" t="s">
        <v>7061</v>
      </c>
      <c r="B8018" s="1" t="s">
        <v>200</v>
      </c>
      <c r="C8018" s="1" t="s">
        <v>5</v>
      </c>
      <c r="D8018" s="1">
        <v>1996</v>
      </c>
      <c r="E8018" s="1">
        <v>0.2974177894385</v>
      </c>
      <c r="F8018" s="1" t="s">
        <v>214</v>
      </c>
      <c r="G8018" s="1">
        <f t="shared" si="125"/>
        <v>29.741778943850001</v>
      </c>
    </row>
    <row r="8019" spans="1:7" x14ac:dyDescent="0.4">
      <c r="A8019" s="1" t="s">
        <v>7062</v>
      </c>
      <c r="B8019" s="1" t="s">
        <v>200</v>
      </c>
      <c r="C8019" s="1" t="s">
        <v>5</v>
      </c>
      <c r="D8019" s="1">
        <v>1997</v>
      </c>
      <c r="E8019" s="1">
        <v>0.29289624137638198</v>
      </c>
      <c r="F8019" s="1" t="s">
        <v>214</v>
      </c>
      <c r="G8019" s="1">
        <f t="shared" si="125"/>
        <v>29.289624137638199</v>
      </c>
    </row>
    <row r="8020" spans="1:7" x14ac:dyDescent="0.4">
      <c r="A8020" s="1" t="s">
        <v>7063</v>
      </c>
      <c r="B8020" s="1" t="s">
        <v>200</v>
      </c>
      <c r="C8020" s="1" t="s">
        <v>5</v>
      </c>
      <c r="D8020" s="1">
        <v>1998</v>
      </c>
      <c r="E8020" s="1">
        <v>0.28835272229715198</v>
      </c>
      <c r="F8020" s="1" t="s">
        <v>214</v>
      </c>
      <c r="G8020" s="1">
        <f t="shared" si="125"/>
        <v>28.835272229715198</v>
      </c>
    </row>
    <row r="8021" spans="1:7" x14ac:dyDescent="0.4">
      <c r="A8021" s="1" t="s">
        <v>7064</v>
      </c>
      <c r="B8021" s="1" t="s">
        <v>200</v>
      </c>
      <c r="C8021" s="1" t="s">
        <v>5</v>
      </c>
      <c r="D8021" s="1">
        <v>1999</v>
      </c>
      <c r="E8021" s="1">
        <v>0.28376229577246198</v>
      </c>
      <c r="F8021" s="1" t="s">
        <v>214</v>
      </c>
      <c r="G8021" s="1">
        <f t="shared" si="125"/>
        <v>28.3762295772462</v>
      </c>
    </row>
    <row r="8022" spans="1:7" x14ac:dyDescent="0.4">
      <c r="A8022" s="1" t="s">
        <v>7065</v>
      </c>
      <c r="B8022" s="1" t="s">
        <v>200</v>
      </c>
      <c r="C8022" s="1" t="s">
        <v>5</v>
      </c>
      <c r="D8022" s="1">
        <v>2000</v>
      </c>
      <c r="E8022" s="1">
        <v>0.27918968595154797</v>
      </c>
      <c r="F8022" s="1" t="s">
        <v>214</v>
      </c>
      <c r="G8022" s="1">
        <f t="shared" si="125"/>
        <v>27.918968595154798</v>
      </c>
    </row>
    <row r="8023" spans="1:7" x14ac:dyDescent="0.4">
      <c r="A8023" s="1" t="s">
        <v>7066</v>
      </c>
      <c r="B8023" s="1" t="s">
        <v>200</v>
      </c>
      <c r="C8023" s="1" t="s">
        <v>5</v>
      </c>
      <c r="D8023" s="1">
        <v>2001</v>
      </c>
      <c r="E8023" s="1">
        <v>0.27456197356747403</v>
      </c>
      <c r="F8023" s="1" t="s">
        <v>214</v>
      </c>
      <c r="G8023" s="1">
        <f t="shared" si="125"/>
        <v>27.456197356747403</v>
      </c>
    </row>
    <row r="8024" spans="1:7" x14ac:dyDescent="0.4">
      <c r="A8024" s="1" t="s">
        <v>7067</v>
      </c>
      <c r="B8024" s="1" t="s">
        <v>200</v>
      </c>
      <c r="C8024" s="1" t="s">
        <v>5</v>
      </c>
      <c r="D8024" s="1">
        <v>2002</v>
      </c>
      <c r="E8024" s="1">
        <v>0.269911021044758</v>
      </c>
      <c r="F8024" s="1" t="s">
        <v>214</v>
      </c>
      <c r="G8024" s="1">
        <f t="shared" si="125"/>
        <v>26.9911021044758</v>
      </c>
    </row>
    <row r="8025" spans="1:7" x14ac:dyDescent="0.4">
      <c r="A8025" s="1" t="s">
        <v>7068</v>
      </c>
      <c r="B8025" s="1" t="s">
        <v>200</v>
      </c>
      <c r="C8025" s="1" t="s">
        <v>5</v>
      </c>
      <c r="D8025" s="1">
        <v>2003</v>
      </c>
      <c r="E8025" s="1">
        <v>0.26512720904480702</v>
      </c>
      <c r="F8025" s="1" t="s">
        <v>214</v>
      </c>
      <c r="G8025" s="1">
        <f t="shared" si="125"/>
        <v>26.512720904480702</v>
      </c>
    </row>
    <row r="8026" spans="1:7" x14ac:dyDescent="0.4">
      <c r="A8026" s="1" t="s">
        <v>7069</v>
      </c>
      <c r="B8026" s="1" t="s">
        <v>200</v>
      </c>
      <c r="C8026" s="1" t="s">
        <v>5</v>
      </c>
      <c r="D8026" s="1">
        <v>2004</v>
      </c>
      <c r="E8026" s="1">
        <v>0.26034219998967101</v>
      </c>
      <c r="F8026" s="1" t="s">
        <v>214</v>
      </c>
      <c r="G8026" s="1">
        <f t="shared" si="125"/>
        <v>26.034219998967099</v>
      </c>
    </row>
    <row r="8027" spans="1:7" x14ac:dyDescent="0.4">
      <c r="A8027" s="1" t="s">
        <v>7070</v>
      </c>
      <c r="B8027" s="1" t="s">
        <v>200</v>
      </c>
      <c r="C8027" s="1" t="s">
        <v>5</v>
      </c>
      <c r="D8027" s="1">
        <v>2005</v>
      </c>
      <c r="E8027" s="1">
        <v>0.25562873308640399</v>
      </c>
      <c r="F8027" s="1" t="s">
        <v>214</v>
      </c>
      <c r="G8027" s="1">
        <f t="shared" si="125"/>
        <v>25.562873308640398</v>
      </c>
    </row>
    <row r="8028" spans="1:7" x14ac:dyDescent="0.4">
      <c r="A8028" s="1" t="s">
        <v>7071</v>
      </c>
      <c r="B8028" s="1" t="s">
        <v>200</v>
      </c>
      <c r="C8028" s="1" t="s">
        <v>5</v>
      </c>
      <c r="D8028" s="1">
        <v>2006</v>
      </c>
      <c r="E8028" s="1">
        <v>0.25109405675740598</v>
      </c>
      <c r="F8028" s="1" t="s">
        <v>214</v>
      </c>
      <c r="G8028" s="1">
        <f t="shared" si="125"/>
        <v>25.109405675740597</v>
      </c>
    </row>
    <row r="8029" spans="1:7" x14ac:dyDescent="0.4">
      <c r="A8029" s="1" t="s">
        <v>7072</v>
      </c>
      <c r="B8029" s="1" t="s">
        <v>200</v>
      </c>
      <c r="C8029" s="1" t="s">
        <v>5</v>
      </c>
      <c r="D8029" s="1">
        <v>2007</v>
      </c>
      <c r="E8029" s="1">
        <v>0.246736607473587</v>
      </c>
      <c r="F8029" s="1" t="s">
        <v>214</v>
      </c>
      <c r="G8029" s="1">
        <f t="shared" si="125"/>
        <v>24.673660747358699</v>
      </c>
    </row>
    <row r="8030" spans="1:7" x14ac:dyDescent="0.4">
      <c r="A8030" s="1" t="s">
        <v>7073</v>
      </c>
      <c r="B8030" s="1" t="s">
        <v>200</v>
      </c>
      <c r="C8030" s="1" t="s">
        <v>5</v>
      </c>
      <c r="D8030" s="1">
        <v>2008</v>
      </c>
      <c r="E8030" s="1">
        <v>0.24250454938796101</v>
      </c>
      <c r="F8030" s="1" t="s">
        <v>214</v>
      </c>
      <c r="G8030" s="1">
        <f t="shared" si="125"/>
        <v>24.2504549387961</v>
      </c>
    </row>
    <row r="8031" spans="1:7" x14ac:dyDescent="0.4">
      <c r="A8031" s="1" t="s">
        <v>7074</v>
      </c>
      <c r="B8031" s="1" t="s">
        <v>200</v>
      </c>
      <c r="C8031" s="1" t="s">
        <v>5</v>
      </c>
      <c r="D8031" s="1">
        <v>2009</v>
      </c>
      <c r="E8031" s="1">
        <v>0.23832534378922901</v>
      </c>
      <c r="F8031" s="1" t="s">
        <v>214</v>
      </c>
      <c r="G8031" s="1">
        <f t="shared" si="125"/>
        <v>23.832534378922901</v>
      </c>
    </row>
    <row r="8032" spans="1:7" x14ac:dyDescent="0.4">
      <c r="A8032" s="1" t="s">
        <v>7075</v>
      </c>
      <c r="B8032" s="1" t="s">
        <v>200</v>
      </c>
      <c r="C8032" s="1" t="s">
        <v>5</v>
      </c>
      <c r="D8032" s="1">
        <v>2010</v>
      </c>
      <c r="E8032" s="1">
        <v>0.234206480527718</v>
      </c>
      <c r="F8032" s="1" t="s">
        <v>214</v>
      </c>
      <c r="G8032" s="1">
        <f t="shared" si="125"/>
        <v>23.420648052771799</v>
      </c>
    </row>
    <row r="8033" spans="1:7" x14ac:dyDescent="0.4">
      <c r="A8033" s="1" t="s">
        <v>7076</v>
      </c>
      <c r="B8033" s="1" t="s">
        <v>200</v>
      </c>
      <c r="C8033" s="1" t="s">
        <v>5</v>
      </c>
      <c r="D8033" s="1">
        <v>2011</v>
      </c>
      <c r="E8033" s="1">
        <v>0.23015522658241699</v>
      </c>
      <c r="F8033" s="1" t="s">
        <v>214</v>
      </c>
      <c r="G8033" s="1">
        <f t="shared" si="125"/>
        <v>23.0155226582417</v>
      </c>
    </row>
    <row r="8034" spans="1:7" x14ac:dyDescent="0.4">
      <c r="A8034" s="1" t="s">
        <v>7077</v>
      </c>
      <c r="B8034" s="1" t="s">
        <v>200</v>
      </c>
      <c r="C8034" s="1" t="s">
        <v>5</v>
      </c>
      <c r="D8034" s="1">
        <v>2012</v>
      </c>
      <c r="E8034" s="1">
        <v>0.226210403971388</v>
      </c>
      <c r="F8034" s="1" t="s">
        <v>214</v>
      </c>
      <c r="G8034" s="1">
        <f t="shared" si="125"/>
        <v>22.621040397138799</v>
      </c>
    </row>
    <row r="8035" spans="1:7" x14ac:dyDescent="0.4">
      <c r="A8035" s="1" t="s">
        <v>7078</v>
      </c>
      <c r="B8035" s="1" t="s">
        <v>200</v>
      </c>
      <c r="C8035" s="1" t="s">
        <v>5</v>
      </c>
      <c r="D8035" s="1">
        <v>2013</v>
      </c>
      <c r="E8035" s="1">
        <v>0.22240345186764901</v>
      </c>
      <c r="F8035" s="1" t="s">
        <v>214</v>
      </c>
      <c r="G8035" s="1">
        <f t="shared" si="125"/>
        <v>22.240345186764902</v>
      </c>
    </row>
    <row r="8036" spans="1:7" x14ac:dyDescent="0.4">
      <c r="A8036" s="1" t="s">
        <v>7079</v>
      </c>
      <c r="B8036" s="1" t="s">
        <v>200</v>
      </c>
      <c r="C8036" s="1" t="s">
        <v>5</v>
      </c>
      <c r="D8036" s="1">
        <v>2014</v>
      </c>
      <c r="E8036" s="1">
        <v>0.21868866494221001</v>
      </c>
      <c r="F8036" s="1" t="s">
        <v>214</v>
      </c>
      <c r="G8036" s="1">
        <f t="shared" si="125"/>
        <v>21.868866494221002</v>
      </c>
    </row>
    <row r="8037" spans="1:7" x14ac:dyDescent="0.4">
      <c r="A8037" s="1" t="s">
        <v>15590</v>
      </c>
      <c r="B8037" s="1" t="s">
        <v>200</v>
      </c>
      <c r="C8037" s="1" t="s">
        <v>5</v>
      </c>
      <c r="D8037" s="1">
        <v>2015</v>
      </c>
      <c r="E8037" s="1">
        <v>0.21504221300044599</v>
      </c>
      <c r="F8037" s="1" t="s">
        <v>214</v>
      </c>
      <c r="G8037" s="1">
        <f t="shared" si="125"/>
        <v>21.504221300044598</v>
      </c>
    </row>
    <row r="8038" spans="1:7" x14ac:dyDescent="0.4">
      <c r="A8038" s="1" t="s">
        <v>15592</v>
      </c>
      <c r="B8038" s="1" t="s">
        <v>201</v>
      </c>
      <c r="C8038" s="1" t="s">
        <v>5</v>
      </c>
      <c r="D8038" s="1">
        <v>1975</v>
      </c>
      <c r="E8038" s="1">
        <v>0.217327556814293</v>
      </c>
      <c r="F8038" s="1" t="s">
        <v>209</v>
      </c>
      <c r="G8038" s="1">
        <f t="shared" si="125"/>
        <v>21.7327556814293</v>
      </c>
    </row>
    <row r="8039" spans="1:7" x14ac:dyDescent="0.4">
      <c r="A8039" s="1" t="s">
        <v>15593</v>
      </c>
      <c r="B8039" s="1" t="s">
        <v>201</v>
      </c>
      <c r="C8039" s="1" t="s">
        <v>5</v>
      </c>
      <c r="D8039" s="1">
        <v>1976</v>
      </c>
      <c r="E8039" s="1">
        <v>0.21737891183442101</v>
      </c>
      <c r="F8039" s="1" t="s">
        <v>209</v>
      </c>
      <c r="G8039" s="1">
        <f t="shared" si="125"/>
        <v>21.737891183442102</v>
      </c>
    </row>
    <row r="8040" spans="1:7" x14ac:dyDescent="0.4">
      <c r="A8040" s="1" t="s">
        <v>15594</v>
      </c>
      <c r="B8040" s="1" t="s">
        <v>201</v>
      </c>
      <c r="C8040" s="1" t="s">
        <v>5</v>
      </c>
      <c r="D8040" s="1">
        <v>1977</v>
      </c>
      <c r="E8040" s="1">
        <v>0.21742548714216201</v>
      </c>
      <c r="F8040" s="1" t="s">
        <v>209</v>
      </c>
      <c r="G8040" s="1">
        <f t="shared" si="125"/>
        <v>21.742548714216202</v>
      </c>
    </row>
    <row r="8041" spans="1:7" x14ac:dyDescent="0.4">
      <c r="A8041" s="1" t="s">
        <v>15595</v>
      </c>
      <c r="B8041" s="1" t="s">
        <v>201</v>
      </c>
      <c r="C8041" s="1" t="s">
        <v>5</v>
      </c>
      <c r="D8041" s="1">
        <v>1978</v>
      </c>
      <c r="E8041" s="1">
        <v>0.217488728421839</v>
      </c>
      <c r="F8041" s="1" t="s">
        <v>209</v>
      </c>
      <c r="G8041" s="1">
        <f t="shared" si="125"/>
        <v>21.7488728421839</v>
      </c>
    </row>
    <row r="8042" spans="1:7" x14ac:dyDescent="0.4">
      <c r="A8042" s="1" t="s">
        <v>15596</v>
      </c>
      <c r="B8042" s="1" t="s">
        <v>201</v>
      </c>
      <c r="C8042" s="1" t="s">
        <v>5</v>
      </c>
      <c r="D8042" s="1">
        <v>1979</v>
      </c>
      <c r="E8042" s="1">
        <v>0.21754891400037399</v>
      </c>
      <c r="F8042" s="1" t="s">
        <v>209</v>
      </c>
      <c r="G8042" s="1">
        <f t="shared" si="125"/>
        <v>21.754891400037398</v>
      </c>
    </row>
    <row r="8043" spans="1:7" x14ac:dyDescent="0.4">
      <c r="A8043" s="1" t="s">
        <v>7080</v>
      </c>
      <c r="B8043" s="1" t="s">
        <v>201</v>
      </c>
      <c r="C8043" s="1" t="s">
        <v>5</v>
      </c>
      <c r="D8043" s="1">
        <v>1980</v>
      </c>
      <c r="E8043" s="1">
        <v>0.21762425347777201</v>
      </c>
      <c r="F8043" s="1" t="s">
        <v>209</v>
      </c>
      <c r="G8043" s="1">
        <f t="shared" si="125"/>
        <v>21.762425347777199</v>
      </c>
    </row>
    <row r="8044" spans="1:7" x14ac:dyDescent="0.4">
      <c r="A8044" s="1" t="s">
        <v>7081</v>
      </c>
      <c r="B8044" s="1" t="s">
        <v>201</v>
      </c>
      <c r="C8044" s="1" t="s">
        <v>5</v>
      </c>
      <c r="D8044" s="1">
        <v>1981</v>
      </c>
      <c r="E8044" s="1">
        <v>0.21776079437924001</v>
      </c>
      <c r="F8044" s="1" t="s">
        <v>209</v>
      </c>
      <c r="G8044" s="1">
        <f t="shared" si="125"/>
        <v>21.776079437924</v>
      </c>
    </row>
    <row r="8045" spans="1:7" x14ac:dyDescent="0.4">
      <c r="A8045" s="1" t="s">
        <v>7082</v>
      </c>
      <c r="B8045" s="1" t="s">
        <v>201</v>
      </c>
      <c r="C8045" s="1" t="s">
        <v>5</v>
      </c>
      <c r="D8045" s="1">
        <v>1982</v>
      </c>
      <c r="E8045" s="1">
        <v>0.21793314348221199</v>
      </c>
      <c r="F8045" s="1" t="s">
        <v>209</v>
      </c>
      <c r="G8045" s="1">
        <f t="shared" si="125"/>
        <v>21.793314348221198</v>
      </c>
    </row>
    <row r="8046" spans="1:7" x14ac:dyDescent="0.4">
      <c r="A8046" s="1" t="s">
        <v>7083</v>
      </c>
      <c r="B8046" s="1" t="s">
        <v>201</v>
      </c>
      <c r="C8046" s="1" t="s">
        <v>5</v>
      </c>
      <c r="D8046" s="1">
        <v>1983</v>
      </c>
      <c r="E8046" s="1">
        <v>0.21818818719234201</v>
      </c>
      <c r="F8046" s="1" t="s">
        <v>209</v>
      </c>
      <c r="G8046" s="1">
        <f t="shared" si="125"/>
        <v>21.818818719234201</v>
      </c>
    </row>
    <row r="8047" spans="1:7" x14ac:dyDescent="0.4">
      <c r="A8047" s="1" t="s">
        <v>7084</v>
      </c>
      <c r="B8047" s="1" t="s">
        <v>201</v>
      </c>
      <c r="C8047" s="1" t="s">
        <v>5</v>
      </c>
      <c r="D8047" s="1">
        <v>1984</v>
      </c>
      <c r="E8047" s="1">
        <v>0.21854430648696599</v>
      </c>
      <c r="F8047" s="1" t="s">
        <v>209</v>
      </c>
      <c r="G8047" s="1">
        <f t="shared" si="125"/>
        <v>21.854430648696599</v>
      </c>
    </row>
    <row r="8048" spans="1:7" x14ac:dyDescent="0.4">
      <c r="A8048" s="1" t="s">
        <v>7085</v>
      </c>
      <c r="B8048" s="1" t="s">
        <v>201</v>
      </c>
      <c r="C8048" s="1" t="s">
        <v>5</v>
      </c>
      <c r="D8048" s="1">
        <v>1985</v>
      </c>
      <c r="E8048" s="1">
        <v>0.219082884039078</v>
      </c>
      <c r="F8048" s="1" t="s">
        <v>209</v>
      </c>
      <c r="G8048" s="1">
        <f t="shared" si="125"/>
        <v>21.9082884039078</v>
      </c>
    </row>
    <row r="8049" spans="1:7" x14ac:dyDescent="0.4">
      <c r="A8049" s="1" t="s">
        <v>7086</v>
      </c>
      <c r="B8049" s="1" t="s">
        <v>201</v>
      </c>
      <c r="C8049" s="1" t="s">
        <v>5</v>
      </c>
      <c r="D8049" s="1">
        <v>1986</v>
      </c>
      <c r="E8049" s="1">
        <v>0.219703807250722</v>
      </c>
      <c r="F8049" s="1" t="s">
        <v>209</v>
      </c>
      <c r="G8049" s="1">
        <f t="shared" si="125"/>
        <v>21.9703807250722</v>
      </c>
    </row>
    <row r="8050" spans="1:7" x14ac:dyDescent="0.4">
      <c r="A8050" s="1" t="s">
        <v>7087</v>
      </c>
      <c r="B8050" s="1" t="s">
        <v>201</v>
      </c>
      <c r="C8050" s="1" t="s">
        <v>5</v>
      </c>
      <c r="D8050" s="1">
        <v>1987</v>
      </c>
      <c r="E8050" s="1">
        <v>0.22042593738680399</v>
      </c>
      <c r="F8050" s="1" t="s">
        <v>209</v>
      </c>
      <c r="G8050" s="1">
        <f t="shared" si="125"/>
        <v>22.042593738680399</v>
      </c>
    </row>
    <row r="8051" spans="1:7" x14ac:dyDescent="0.4">
      <c r="A8051" s="1" t="s">
        <v>7088</v>
      </c>
      <c r="B8051" s="1" t="s">
        <v>201</v>
      </c>
      <c r="C8051" s="1" t="s">
        <v>5</v>
      </c>
      <c r="D8051" s="1">
        <v>1988</v>
      </c>
      <c r="E8051" s="1">
        <v>0.221188453541943</v>
      </c>
      <c r="F8051" s="1" t="s">
        <v>209</v>
      </c>
      <c r="G8051" s="1">
        <f t="shared" si="125"/>
        <v>22.118845354194299</v>
      </c>
    </row>
    <row r="8052" spans="1:7" x14ac:dyDescent="0.4">
      <c r="A8052" s="1" t="s">
        <v>7089</v>
      </c>
      <c r="B8052" s="1" t="s">
        <v>201</v>
      </c>
      <c r="C8052" s="1" t="s">
        <v>5</v>
      </c>
      <c r="D8052" s="1">
        <v>1989</v>
      </c>
      <c r="E8052" s="1">
        <v>0.22201494279832101</v>
      </c>
      <c r="F8052" s="1" t="s">
        <v>209</v>
      </c>
      <c r="G8052" s="1">
        <f t="shared" si="125"/>
        <v>22.201494279832101</v>
      </c>
    </row>
    <row r="8053" spans="1:7" x14ac:dyDescent="0.4">
      <c r="A8053" s="1" t="s">
        <v>7090</v>
      </c>
      <c r="B8053" s="1" t="s">
        <v>201</v>
      </c>
      <c r="C8053" s="1" t="s">
        <v>5</v>
      </c>
      <c r="D8053" s="1">
        <v>1990</v>
      </c>
      <c r="E8053" s="1">
        <v>0.22288258825080901</v>
      </c>
      <c r="F8053" s="1" t="s">
        <v>209</v>
      </c>
      <c r="G8053" s="1">
        <f t="shared" si="125"/>
        <v>22.288258825080902</v>
      </c>
    </row>
    <row r="8054" spans="1:7" x14ac:dyDescent="0.4">
      <c r="A8054" s="1" t="s">
        <v>7091</v>
      </c>
      <c r="B8054" s="1" t="s">
        <v>201</v>
      </c>
      <c r="C8054" s="1" t="s">
        <v>5</v>
      </c>
      <c r="D8054" s="1">
        <v>1991</v>
      </c>
      <c r="E8054" s="1">
        <v>0.22385152753358001</v>
      </c>
      <c r="F8054" s="1" t="s">
        <v>209</v>
      </c>
      <c r="G8054" s="1">
        <f t="shared" si="125"/>
        <v>22.385152753358</v>
      </c>
    </row>
    <row r="8055" spans="1:7" x14ac:dyDescent="0.4">
      <c r="A8055" s="1" t="s">
        <v>7092</v>
      </c>
      <c r="B8055" s="1" t="s">
        <v>201</v>
      </c>
      <c r="C8055" s="1" t="s">
        <v>5</v>
      </c>
      <c r="D8055" s="1">
        <v>1992</v>
      </c>
      <c r="E8055" s="1">
        <v>0.224869163850038</v>
      </c>
      <c r="F8055" s="1" t="s">
        <v>209</v>
      </c>
      <c r="G8055" s="1">
        <f t="shared" si="125"/>
        <v>22.486916385003799</v>
      </c>
    </row>
    <row r="8056" spans="1:7" x14ac:dyDescent="0.4">
      <c r="A8056" s="1" t="s">
        <v>7093</v>
      </c>
      <c r="B8056" s="1" t="s">
        <v>201</v>
      </c>
      <c r="C8056" s="1" t="s">
        <v>5</v>
      </c>
      <c r="D8056" s="1">
        <v>1993</v>
      </c>
      <c r="E8056" s="1">
        <v>0.225899496216765</v>
      </c>
      <c r="F8056" s="1" t="s">
        <v>209</v>
      </c>
      <c r="G8056" s="1">
        <f t="shared" si="125"/>
        <v>22.589949621676499</v>
      </c>
    </row>
    <row r="8057" spans="1:7" x14ac:dyDescent="0.4">
      <c r="A8057" s="1" t="s">
        <v>7094</v>
      </c>
      <c r="B8057" s="1" t="s">
        <v>201</v>
      </c>
      <c r="C8057" s="1" t="s">
        <v>5</v>
      </c>
      <c r="D8057" s="1">
        <v>1994</v>
      </c>
      <c r="E8057" s="1">
        <v>0.22699144367389501</v>
      </c>
      <c r="F8057" s="1" t="s">
        <v>209</v>
      </c>
      <c r="G8057" s="1">
        <f t="shared" si="125"/>
        <v>22.699144367389501</v>
      </c>
    </row>
    <row r="8058" spans="1:7" x14ac:dyDescent="0.4">
      <c r="A8058" s="1" t="s">
        <v>7095</v>
      </c>
      <c r="B8058" s="1" t="s">
        <v>201</v>
      </c>
      <c r="C8058" s="1" t="s">
        <v>5</v>
      </c>
      <c r="D8058" s="1">
        <v>1995</v>
      </c>
      <c r="E8058" s="1">
        <v>0.228143009547467</v>
      </c>
      <c r="F8058" s="1" t="s">
        <v>209</v>
      </c>
      <c r="G8058" s="1">
        <f t="shared" si="125"/>
        <v>22.814300954746699</v>
      </c>
    </row>
    <row r="8059" spans="1:7" x14ac:dyDescent="0.4">
      <c r="A8059" s="1" t="s">
        <v>7096</v>
      </c>
      <c r="B8059" s="1" t="s">
        <v>201</v>
      </c>
      <c r="C8059" s="1" t="s">
        <v>5</v>
      </c>
      <c r="D8059" s="1">
        <v>1996</v>
      </c>
      <c r="E8059" s="1">
        <v>0.22932076364915499</v>
      </c>
      <c r="F8059" s="1" t="s">
        <v>209</v>
      </c>
      <c r="G8059" s="1">
        <f t="shared" si="125"/>
        <v>22.932076364915499</v>
      </c>
    </row>
    <row r="8060" spans="1:7" x14ac:dyDescent="0.4">
      <c r="A8060" s="1" t="s">
        <v>7097</v>
      </c>
      <c r="B8060" s="1" t="s">
        <v>201</v>
      </c>
      <c r="C8060" s="1" t="s">
        <v>5</v>
      </c>
      <c r="D8060" s="1">
        <v>1997</v>
      </c>
      <c r="E8060" s="1">
        <v>0.23051622321794099</v>
      </c>
      <c r="F8060" s="1" t="s">
        <v>209</v>
      </c>
      <c r="G8060" s="1">
        <f t="shared" si="125"/>
        <v>23.051622321794099</v>
      </c>
    </row>
    <row r="8061" spans="1:7" x14ac:dyDescent="0.4">
      <c r="A8061" s="1" t="s">
        <v>7098</v>
      </c>
      <c r="B8061" s="1" t="s">
        <v>201</v>
      </c>
      <c r="C8061" s="1" t="s">
        <v>5</v>
      </c>
      <c r="D8061" s="1">
        <v>1998</v>
      </c>
      <c r="E8061" s="1">
        <v>0.23171018194225901</v>
      </c>
      <c r="F8061" s="1" t="s">
        <v>209</v>
      </c>
      <c r="G8061" s="1">
        <f t="shared" si="125"/>
        <v>23.171018194225901</v>
      </c>
    </row>
    <row r="8062" spans="1:7" x14ac:dyDescent="0.4">
      <c r="A8062" s="1" t="s">
        <v>7099</v>
      </c>
      <c r="B8062" s="1" t="s">
        <v>201</v>
      </c>
      <c r="C8062" s="1" t="s">
        <v>5</v>
      </c>
      <c r="D8062" s="1">
        <v>1999</v>
      </c>
      <c r="E8062" s="1">
        <v>0.232844327747119</v>
      </c>
      <c r="F8062" s="1" t="s">
        <v>209</v>
      </c>
      <c r="G8062" s="1">
        <f t="shared" si="125"/>
        <v>23.284432774711899</v>
      </c>
    </row>
    <row r="8063" spans="1:7" x14ac:dyDescent="0.4">
      <c r="A8063" s="1" t="s">
        <v>7100</v>
      </c>
      <c r="B8063" s="1" t="s">
        <v>201</v>
      </c>
      <c r="C8063" s="1" t="s">
        <v>5</v>
      </c>
      <c r="D8063" s="1">
        <v>2000</v>
      </c>
      <c r="E8063" s="1">
        <v>0.234036163507851</v>
      </c>
      <c r="F8063" s="1" t="s">
        <v>209</v>
      </c>
      <c r="G8063" s="1">
        <f t="shared" si="125"/>
        <v>23.4036163507851</v>
      </c>
    </row>
    <row r="8064" spans="1:7" x14ac:dyDescent="0.4">
      <c r="A8064" s="1" t="s">
        <v>7101</v>
      </c>
      <c r="B8064" s="1" t="s">
        <v>201</v>
      </c>
      <c r="C8064" s="1" t="s">
        <v>5</v>
      </c>
      <c r="D8064" s="1">
        <v>2001</v>
      </c>
      <c r="E8064" s="1">
        <v>0.23521596382021001</v>
      </c>
      <c r="F8064" s="1" t="s">
        <v>209</v>
      </c>
      <c r="G8064" s="1">
        <f t="shared" si="125"/>
        <v>23.521596382021002</v>
      </c>
    </row>
    <row r="8065" spans="1:7" x14ac:dyDescent="0.4">
      <c r="A8065" s="1" t="s">
        <v>7102</v>
      </c>
      <c r="B8065" s="1" t="s">
        <v>201</v>
      </c>
      <c r="C8065" s="1" t="s">
        <v>5</v>
      </c>
      <c r="D8065" s="1">
        <v>2002</v>
      </c>
      <c r="E8065" s="1">
        <v>0.23630298295066299</v>
      </c>
      <c r="F8065" s="1" t="s">
        <v>209</v>
      </c>
      <c r="G8065" s="1">
        <f t="shared" si="125"/>
        <v>23.6302982950663</v>
      </c>
    </row>
    <row r="8066" spans="1:7" x14ac:dyDescent="0.4">
      <c r="A8066" s="1" t="s">
        <v>7103</v>
      </c>
      <c r="B8066" s="1" t="s">
        <v>201</v>
      </c>
      <c r="C8066" s="1" t="s">
        <v>5</v>
      </c>
      <c r="D8066" s="1">
        <v>2003</v>
      </c>
      <c r="E8066" s="1">
        <v>0.23735613966539101</v>
      </c>
      <c r="F8066" s="1" t="s">
        <v>209</v>
      </c>
      <c r="G8066" s="1">
        <f t="shared" si="125"/>
        <v>23.735613966539102</v>
      </c>
    </row>
    <row r="8067" spans="1:7" x14ac:dyDescent="0.4">
      <c r="A8067" s="1" t="s">
        <v>7104</v>
      </c>
      <c r="B8067" s="1" t="s">
        <v>201</v>
      </c>
      <c r="C8067" s="1" t="s">
        <v>5</v>
      </c>
      <c r="D8067" s="1">
        <v>2004</v>
      </c>
      <c r="E8067" s="1">
        <v>0.238359338112067</v>
      </c>
      <c r="F8067" s="1" t="s">
        <v>209</v>
      </c>
      <c r="G8067" s="1">
        <f t="shared" ref="G8067:G8130" si="126">E8067*100</f>
        <v>23.835933811206701</v>
      </c>
    </row>
    <row r="8068" spans="1:7" x14ac:dyDescent="0.4">
      <c r="A8068" s="1" t="s">
        <v>7105</v>
      </c>
      <c r="B8068" s="1" t="s">
        <v>201</v>
      </c>
      <c r="C8068" s="1" t="s">
        <v>5</v>
      </c>
      <c r="D8068" s="1">
        <v>2005</v>
      </c>
      <c r="E8068" s="1">
        <v>0.23935219086475401</v>
      </c>
      <c r="F8068" s="1" t="s">
        <v>209</v>
      </c>
      <c r="G8068" s="1">
        <f t="shared" si="126"/>
        <v>23.935219086475399</v>
      </c>
    </row>
    <row r="8069" spans="1:7" x14ac:dyDescent="0.4">
      <c r="A8069" s="1" t="s">
        <v>7106</v>
      </c>
      <c r="B8069" s="1" t="s">
        <v>201</v>
      </c>
      <c r="C8069" s="1" t="s">
        <v>5</v>
      </c>
      <c r="D8069" s="1">
        <v>2006</v>
      </c>
      <c r="E8069" s="1">
        <v>0.24038320515042699</v>
      </c>
      <c r="F8069" s="1" t="s">
        <v>209</v>
      </c>
      <c r="G8069" s="1">
        <f t="shared" si="126"/>
        <v>24.038320515042699</v>
      </c>
    </row>
    <row r="8070" spans="1:7" x14ac:dyDescent="0.4">
      <c r="A8070" s="1" t="s">
        <v>7107</v>
      </c>
      <c r="B8070" s="1" t="s">
        <v>201</v>
      </c>
      <c r="C8070" s="1" t="s">
        <v>5</v>
      </c>
      <c r="D8070" s="1">
        <v>2007</v>
      </c>
      <c r="E8070" s="1">
        <v>0.24140898901810701</v>
      </c>
      <c r="F8070" s="1" t="s">
        <v>209</v>
      </c>
      <c r="G8070" s="1">
        <f t="shared" si="126"/>
        <v>24.140898901810701</v>
      </c>
    </row>
    <row r="8071" spans="1:7" x14ac:dyDescent="0.4">
      <c r="A8071" s="1" t="s">
        <v>7108</v>
      </c>
      <c r="B8071" s="1" t="s">
        <v>201</v>
      </c>
      <c r="C8071" s="1" t="s">
        <v>5</v>
      </c>
      <c r="D8071" s="1">
        <v>2008</v>
      </c>
      <c r="E8071" s="1">
        <v>0.24247789509037601</v>
      </c>
      <c r="F8071" s="1" t="s">
        <v>209</v>
      </c>
      <c r="G8071" s="1">
        <f t="shared" si="126"/>
        <v>24.247789509037602</v>
      </c>
    </row>
    <row r="8072" spans="1:7" x14ac:dyDescent="0.4">
      <c r="A8072" s="1" t="s">
        <v>7109</v>
      </c>
      <c r="B8072" s="1" t="s">
        <v>201</v>
      </c>
      <c r="C8072" s="1" t="s">
        <v>5</v>
      </c>
      <c r="D8072" s="1">
        <v>2009</v>
      </c>
      <c r="E8072" s="1">
        <v>0.24362769846379001</v>
      </c>
      <c r="F8072" s="1" t="s">
        <v>209</v>
      </c>
      <c r="G8072" s="1">
        <f t="shared" si="126"/>
        <v>24.362769846379003</v>
      </c>
    </row>
    <row r="8073" spans="1:7" x14ac:dyDescent="0.4">
      <c r="A8073" s="1" t="s">
        <v>7110</v>
      </c>
      <c r="B8073" s="1" t="s">
        <v>201</v>
      </c>
      <c r="C8073" s="1" t="s">
        <v>5</v>
      </c>
      <c r="D8073" s="1">
        <v>2010</v>
      </c>
      <c r="E8073" s="1">
        <v>0.24485489713558001</v>
      </c>
      <c r="F8073" s="1" t="s">
        <v>209</v>
      </c>
      <c r="G8073" s="1">
        <f t="shared" si="126"/>
        <v>24.485489713558</v>
      </c>
    </row>
    <row r="8074" spans="1:7" x14ac:dyDescent="0.4">
      <c r="A8074" s="1" t="s">
        <v>7111</v>
      </c>
      <c r="B8074" s="1" t="s">
        <v>201</v>
      </c>
      <c r="C8074" s="1" t="s">
        <v>5</v>
      </c>
      <c r="D8074" s="1">
        <v>2011</v>
      </c>
      <c r="E8074" s="1">
        <v>0.24611657525465699</v>
      </c>
      <c r="F8074" s="1" t="s">
        <v>209</v>
      </c>
      <c r="G8074" s="1">
        <f t="shared" si="126"/>
        <v>24.611657525465699</v>
      </c>
    </row>
    <row r="8075" spans="1:7" x14ac:dyDescent="0.4">
      <c r="A8075" s="1" t="s">
        <v>7112</v>
      </c>
      <c r="B8075" s="1" t="s">
        <v>201</v>
      </c>
      <c r="C8075" s="1" t="s">
        <v>5</v>
      </c>
      <c r="D8075" s="1">
        <v>2012</v>
      </c>
      <c r="E8075" s="1">
        <v>0.24724634079713001</v>
      </c>
      <c r="F8075" s="1" t="s">
        <v>209</v>
      </c>
      <c r="G8075" s="1">
        <f t="shared" si="126"/>
        <v>24.724634079713002</v>
      </c>
    </row>
    <row r="8076" spans="1:7" x14ac:dyDescent="0.4">
      <c r="A8076" s="1" t="s">
        <v>7113</v>
      </c>
      <c r="B8076" s="1" t="s">
        <v>201</v>
      </c>
      <c r="C8076" s="1" t="s">
        <v>5</v>
      </c>
      <c r="D8076" s="1">
        <v>2013</v>
      </c>
      <c r="E8076" s="1">
        <v>0.24833446431480199</v>
      </c>
      <c r="F8076" s="1" t="s">
        <v>209</v>
      </c>
      <c r="G8076" s="1">
        <f t="shared" si="126"/>
        <v>24.833446431480198</v>
      </c>
    </row>
    <row r="8077" spans="1:7" x14ac:dyDescent="0.4">
      <c r="A8077" s="1" t="s">
        <v>7114</v>
      </c>
      <c r="B8077" s="1" t="s">
        <v>201</v>
      </c>
      <c r="C8077" s="1" t="s">
        <v>5</v>
      </c>
      <c r="D8077" s="1">
        <v>2014</v>
      </c>
      <c r="E8077" s="1">
        <v>0.24940089549462399</v>
      </c>
      <c r="F8077" s="1" t="s">
        <v>209</v>
      </c>
      <c r="G8077" s="1">
        <f t="shared" si="126"/>
        <v>24.9400895494624</v>
      </c>
    </row>
    <row r="8078" spans="1:7" x14ac:dyDescent="0.4">
      <c r="A8078" s="1" t="s">
        <v>15597</v>
      </c>
      <c r="B8078" s="1" t="s">
        <v>201</v>
      </c>
      <c r="C8078" s="1" t="s">
        <v>5</v>
      </c>
      <c r="D8078" s="1">
        <v>2015</v>
      </c>
      <c r="E8078" s="1">
        <v>0.25045695492978498</v>
      </c>
      <c r="F8078" s="1" t="s">
        <v>209</v>
      </c>
      <c r="G8078" s="1">
        <f t="shared" si="126"/>
        <v>25.045695492978499</v>
      </c>
    </row>
    <row r="8079" spans="1:7" x14ac:dyDescent="0.4">
      <c r="A8079" s="1" t="s">
        <v>15599</v>
      </c>
      <c r="B8079" s="1" t="s">
        <v>202</v>
      </c>
      <c r="C8079" s="1" t="s">
        <v>5</v>
      </c>
      <c r="D8079" s="1">
        <v>1975</v>
      </c>
      <c r="E8079" s="1">
        <v>0.25353107386060802</v>
      </c>
      <c r="F8079" s="1" t="s">
        <v>209</v>
      </c>
      <c r="G8079" s="1">
        <f t="shared" si="126"/>
        <v>25.353107386060802</v>
      </c>
    </row>
    <row r="8080" spans="1:7" x14ac:dyDescent="0.4">
      <c r="A8080" s="1" t="s">
        <v>15600</v>
      </c>
      <c r="B8080" s="1" t="s">
        <v>202</v>
      </c>
      <c r="C8080" s="1" t="s">
        <v>5</v>
      </c>
      <c r="D8080" s="1">
        <v>1976</v>
      </c>
      <c r="E8080" s="1">
        <v>0.25363431901773997</v>
      </c>
      <c r="F8080" s="1" t="s">
        <v>209</v>
      </c>
      <c r="G8080" s="1">
        <f t="shared" si="126"/>
        <v>25.363431901773996</v>
      </c>
    </row>
    <row r="8081" spans="1:7" x14ac:dyDescent="0.4">
      <c r="A8081" s="1" t="s">
        <v>15601</v>
      </c>
      <c r="B8081" s="1" t="s">
        <v>202</v>
      </c>
      <c r="C8081" s="1" t="s">
        <v>5</v>
      </c>
      <c r="D8081" s="1">
        <v>1977</v>
      </c>
      <c r="E8081" s="1">
        <v>0.25387785419386999</v>
      </c>
      <c r="F8081" s="1" t="s">
        <v>209</v>
      </c>
      <c r="G8081" s="1">
        <f t="shared" si="126"/>
        <v>25.387785419387001</v>
      </c>
    </row>
    <row r="8082" spans="1:7" x14ac:dyDescent="0.4">
      <c r="A8082" s="1" t="s">
        <v>15602</v>
      </c>
      <c r="B8082" s="1" t="s">
        <v>202</v>
      </c>
      <c r="C8082" s="1" t="s">
        <v>5</v>
      </c>
      <c r="D8082" s="1">
        <v>1978</v>
      </c>
      <c r="E8082" s="1">
        <v>0.25438179721503101</v>
      </c>
      <c r="F8082" s="1" t="s">
        <v>209</v>
      </c>
      <c r="G8082" s="1">
        <f t="shared" si="126"/>
        <v>25.438179721503101</v>
      </c>
    </row>
    <row r="8083" spans="1:7" x14ac:dyDescent="0.4">
      <c r="A8083" s="1" t="s">
        <v>15603</v>
      </c>
      <c r="B8083" s="1" t="s">
        <v>202</v>
      </c>
      <c r="C8083" s="1" t="s">
        <v>5</v>
      </c>
      <c r="D8083" s="1">
        <v>1979</v>
      </c>
      <c r="E8083" s="1">
        <v>0.25515481319454703</v>
      </c>
      <c r="F8083" s="1" t="s">
        <v>209</v>
      </c>
      <c r="G8083" s="1">
        <f t="shared" si="126"/>
        <v>25.515481319454704</v>
      </c>
    </row>
    <row r="8084" spans="1:7" x14ac:dyDescent="0.4">
      <c r="A8084" s="1" t="s">
        <v>7115</v>
      </c>
      <c r="B8084" s="1" t="s">
        <v>202</v>
      </c>
      <c r="C8084" s="1" t="s">
        <v>5</v>
      </c>
      <c r="D8084" s="1">
        <v>1980</v>
      </c>
      <c r="E8084" s="1">
        <v>0.25618639424724698</v>
      </c>
      <c r="F8084" s="1" t="s">
        <v>209</v>
      </c>
      <c r="G8084" s="1">
        <f t="shared" si="126"/>
        <v>25.618639424724698</v>
      </c>
    </row>
    <row r="8085" spans="1:7" x14ac:dyDescent="0.4">
      <c r="A8085" s="1" t="s">
        <v>7116</v>
      </c>
      <c r="B8085" s="1" t="s">
        <v>202</v>
      </c>
      <c r="C8085" s="1" t="s">
        <v>5</v>
      </c>
      <c r="D8085" s="1">
        <v>1981</v>
      </c>
      <c r="E8085" s="1">
        <v>0.25748887906877799</v>
      </c>
      <c r="F8085" s="1" t="s">
        <v>209</v>
      </c>
      <c r="G8085" s="1">
        <f t="shared" si="126"/>
        <v>25.748887906877798</v>
      </c>
    </row>
    <row r="8086" spans="1:7" x14ac:dyDescent="0.4">
      <c r="A8086" s="1" t="s">
        <v>7117</v>
      </c>
      <c r="B8086" s="1" t="s">
        <v>202</v>
      </c>
      <c r="C8086" s="1" t="s">
        <v>5</v>
      </c>
      <c r="D8086" s="1">
        <v>1982</v>
      </c>
      <c r="E8086" s="1">
        <v>0.25905029416967001</v>
      </c>
      <c r="F8086" s="1" t="s">
        <v>209</v>
      </c>
      <c r="G8086" s="1">
        <f t="shared" si="126"/>
        <v>25.905029416967</v>
      </c>
    </row>
    <row r="8087" spans="1:7" x14ac:dyDescent="0.4">
      <c r="A8087" s="1" t="s">
        <v>7118</v>
      </c>
      <c r="B8087" s="1" t="s">
        <v>202</v>
      </c>
      <c r="C8087" s="1" t="s">
        <v>5</v>
      </c>
      <c r="D8087" s="1">
        <v>1983</v>
      </c>
      <c r="E8087" s="1">
        <v>0.26089292356115401</v>
      </c>
      <c r="F8087" s="1" t="s">
        <v>209</v>
      </c>
      <c r="G8087" s="1">
        <f t="shared" si="126"/>
        <v>26.089292356115401</v>
      </c>
    </row>
    <row r="8088" spans="1:7" x14ac:dyDescent="0.4">
      <c r="A8088" s="1" t="s">
        <v>7119</v>
      </c>
      <c r="B8088" s="1" t="s">
        <v>202</v>
      </c>
      <c r="C8088" s="1" t="s">
        <v>5</v>
      </c>
      <c r="D8088" s="1">
        <v>1984</v>
      </c>
      <c r="E8088" s="1">
        <v>0.26298006279225999</v>
      </c>
      <c r="F8088" s="1" t="s">
        <v>209</v>
      </c>
      <c r="G8088" s="1">
        <f t="shared" si="126"/>
        <v>26.298006279225998</v>
      </c>
    </row>
    <row r="8089" spans="1:7" x14ac:dyDescent="0.4">
      <c r="A8089" s="1" t="s">
        <v>7120</v>
      </c>
      <c r="B8089" s="1" t="s">
        <v>202</v>
      </c>
      <c r="C8089" s="1" t="s">
        <v>5</v>
      </c>
      <c r="D8089" s="1">
        <v>1985</v>
      </c>
      <c r="E8089" s="1">
        <v>0.265249308886298</v>
      </c>
      <c r="F8089" s="1" t="s">
        <v>209</v>
      </c>
      <c r="G8089" s="1">
        <f t="shared" si="126"/>
        <v>26.5249308886298</v>
      </c>
    </row>
    <row r="8090" spans="1:7" x14ac:dyDescent="0.4">
      <c r="A8090" s="1" t="s">
        <v>7121</v>
      </c>
      <c r="B8090" s="1" t="s">
        <v>202</v>
      </c>
      <c r="C8090" s="1" t="s">
        <v>5</v>
      </c>
      <c r="D8090" s="1">
        <v>1986</v>
      </c>
      <c r="E8090" s="1">
        <v>0.26753525207183498</v>
      </c>
      <c r="F8090" s="1" t="s">
        <v>209</v>
      </c>
      <c r="G8090" s="1">
        <f t="shared" si="126"/>
        <v>26.753525207183497</v>
      </c>
    </row>
    <row r="8091" spans="1:7" x14ac:dyDescent="0.4">
      <c r="A8091" s="1" t="s">
        <v>7122</v>
      </c>
      <c r="B8091" s="1" t="s">
        <v>202</v>
      </c>
      <c r="C8091" s="1" t="s">
        <v>5</v>
      </c>
      <c r="D8091" s="1">
        <v>1987</v>
      </c>
      <c r="E8091" s="1">
        <v>0.26973967508469798</v>
      </c>
      <c r="F8091" s="1" t="s">
        <v>209</v>
      </c>
      <c r="G8091" s="1">
        <f t="shared" si="126"/>
        <v>26.973967508469798</v>
      </c>
    </row>
    <row r="8092" spans="1:7" x14ac:dyDescent="0.4">
      <c r="A8092" s="1" t="s">
        <v>7123</v>
      </c>
      <c r="B8092" s="1" t="s">
        <v>202</v>
      </c>
      <c r="C8092" s="1" t="s">
        <v>5</v>
      </c>
      <c r="D8092" s="1">
        <v>1988</v>
      </c>
      <c r="E8092" s="1">
        <v>0.27178455187156703</v>
      </c>
      <c r="F8092" s="1" t="s">
        <v>209</v>
      </c>
      <c r="G8092" s="1">
        <f t="shared" si="126"/>
        <v>27.178455187156704</v>
      </c>
    </row>
    <row r="8093" spans="1:7" x14ac:dyDescent="0.4">
      <c r="A8093" s="1" t="s">
        <v>7124</v>
      </c>
      <c r="B8093" s="1" t="s">
        <v>202</v>
      </c>
      <c r="C8093" s="1" t="s">
        <v>5</v>
      </c>
      <c r="D8093" s="1">
        <v>1989</v>
      </c>
      <c r="E8093" s="1">
        <v>0.27347243911220498</v>
      </c>
      <c r="F8093" s="1" t="s">
        <v>209</v>
      </c>
      <c r="G8093" s="1">
        <f t="shared" si="126"/>
        <v>27.347243911220499</v>
      </c>
    </row>
    <row r="8094" spans="1:7" x14ac:dyDescent="0.4">
      <c r="A8094" s="1" t="s">
        <v>7125</v>
      </c>
      <c r="B8094" s="1" t="s">
        <v>202</v>
      </c>
      <c r="C8094" s="1" t="s">
        <v>5</v>
      </c>
      <c r="D8094" s="1">
        <v>1990</v>
      </c>
      <c r="E8094" s="1">
        <v>0.27493206588243801</v>
      </c>
      <c r="F8094" s="1" t="s">
        <v>209</v>
      </c>
      <c r="G8094" s="1">
        <f t="shared" si="126"/>
        <v>27.493206588243801</v>
      </c>
    </row>
    <row r="8095" spans="1:7" x14ac:dyDescent="0.4">
      <c r="A8095" s="1" t="s">
        <v>7126</v>
      </c>
      <c r="B8095" s="1" t="s">
        <v>202</v>
      </c>
      <c r="C8095" s="1" t="s">
        <v>5</v>
      </c>
      <c r="D8095" s="1">
        <v>1991</v>
      </c>
      <c r="E8095" s="1">
        <v>0.27624792456904201</v>
      </c>
      <c r="F8095" s="1" t="s">
        <v>209</v>
      </c>
      <c r="G8095" s="1">
        <f t="shared" si="126"/>
        <v>27.624792456904203</v>
      </c>
    </row>
    <row r="8096" spans="1:7" x14ac:dyDescent="0.4">
      <c r="A8096" s="1" t="s">
        <v>7127</v>
      </c>
      <c r="B8096" s="1" t="s">
        <v>202</v>
      </c>
      <c r="C8096" s="1" t="s">
        <v>5</v>
      </c>
      <c r="D8096" s="1">
        <v>1992</v>
      </c>
      <c r="E8096" s="1">
        <v>0.27738904115012702</v>
      </c>
      <c r="F8096" s="1" t="s">
        <v>209</v>
      </c>
      <c r="G8096" s="1">
        <f t="shared" si="126"/>
        <v>27.738904115012701</v>
      </c>
    </row>
    <row r="8097" spans="1:7" x14ac:dyDescent="0.4">
      <c r="A8097" s="1" t="s">
        <v>7128</v>
      </c>
      <c r="B8097" s="1" t="s">
        <v>202</v>
      </c>
      <c r="C8097" s="1" t="s">
        <v>5</v>
      </c>
      <c r="D8097" s="1">
        <v>1993</v>
      </c>
      <c r="E8097" s="1">
        <v>0.278386157502232</v>
      </c>
      <c r="F8097" s="1" t="s">
        <v>209</v>
      </c>
      <c r="G8097" s="1">
        <f t="shared" si="126"/>
        <v>27.838615750223202</v>
      </c>
    </row>
    <row r="8098" spans="1:7" x14ac:dyDescent="0.4">
      <c r="A8098" s="1" t="s">
        <v>7129</v>
      </c>
      <c r="B8098" s="1" t="s">
        <v>202</v>
      </c>
      <c r="C8098" s="1" t="s">
        <v>5</v>
      </c>
      <c r="D8098" s="1">
        <v>1994</v>
      </c>
      <c r="E8098" s="1">
        <v>0.27926129091396101</v>
      </c>
      <c r="F8098" s="1" t="s">
        <v>209</v>
      </c>
      <c r="G8098" s="1">
        <f t="shared" si="126"/>
        <v>27.926129091396103</v>
      </c>
    </row>
    <row r="8099" spans="1:7" x14ac:dyDescent="0.4">
      <c r="A8099" s="1" t="s">
        <v>7130</v>
      </c>
      <c r="B8099" s="1" t="s">
        <v>202</v>
      </c>
      <c r="C8099" s="1" t="s">
        <v>5</v>
      </c>
      <c r="D8099" s="1">
        <v>1995</v>
      </c>
      <c r="E8099" s="1">
        <v>0.280091409857954</v>
      </c>
      <c r="F8099" s="1" t="s">
        <v>209</v>
      </c>
      <c r="G8099" s="1">
        <f t="shared" si="126"/>
        <v>28.009140985795401</v>
      </c>
    </row>
    <row r="8100" spans="1:7" x14ac:dyDescent="0.4">
      <c r="A8100" s="1" t="s">
        <v>7131</v>
      </c>
      <c r="B8100" s="1" t="s">
        <v>202</v>
      </c>
      <c r="C8100" s="1" t="s">
        <v>5</v>
      </c>
      <c r="D8100" s="1">
        <v>1996</v>
      </c>
      <c r="E8100" s="1">
        <v>0.28097581908913299</v>
      </c>
      <c r="F8100" s="1" t="s">
        <v>209</v>
      </c>
      <c r="G8100" s="1">
        <f t="shared" si="126"/>
        <v>28.097581908913298</v>
      </c>
    </row>
    <row r="8101" spans="1:7" x14ac:dyDescent="0.4">
      <c r="A8101" s="1" t="s">
        <v>7132</v>
      </c>
      <c r="B8101" s="1" t="s">
        <v>202</v>
      </c>
      <c r="C8101" s="1" t="s">
        <v>5</v>
      </c>
      <c r="D8101" s="1">
        <v>1997</v>
      </c>
      <c r="E8101" s="1">
        <v>0.28205990135106002</v>
      </c>
      <c r="F8101" s="1" t="s">
        <v>209</v>
      </c>
      <c r="G8101" s="1">
        <f t="shared" si="126"/>
        <v>28.205990135106003</v>
      </c>
    </row>
    <row r="8102" spans="1:7" x14ac:dyDescent="0.4">
      <c r="A8102" s="1" t="s">
        <v>7133</v>
      </c>
      <c r="B8102" s="1" t="s">
        <v>202</v>
      </c>
      <c r="C8102" s="1" t="s">
        <v>5</v>
      </c>
      <c r="D8102" s="1">
        <v>1998</v>
      </c>
      <c r="E8102" s="1">
        <v>0.283196357050578</v>
      </c>
      <c r="F8102" s="1" t="s">
        <v>209</v>
      </c>
      <c r="G8102" s="1">
        <f t="shared" si="126"/>
        <v>28.319635705057799</v>
      </c>
    </row>
    <row r="8103" spans="1:7" x14ac:dyDescent="0.4">
      <c r="A8103" s="1" t="s">
        <v>7134</v>
      </c>
      <c r="B8103" s="1" t="s">
        <v>202</v>
      </c>
      <c r="C8103" s="1" t="s">
        <v>5</v>
      </c>
      <c r="D8103" s="1">
        <v>1999</v>
      </c>
      <c r="E8103" s="1">
        <v>0.28440596236341198</v>
      </c>
      <c r="F8103" s="1" t="s">
        <v>209</v>
      </c>
      <c r="G8103" s="1">
        <f t="shared" si="126"/>
        <v>28.440596236341197</v>
      </c>
    </row>
    <row r="8104" spans="1:7" x14ac:dyDescent="0.4">
      <c r="A8104" s="1" t="s">
        <v>7135</v>
      </c>
      <c r="B8104" s="1" t="s">
        <v>202</v>
      </c>
      <c r="C8104" s="1" t="s">
        <v>5</v>
      </c>
      <c r="D8104" s="1">
        <v>2000</v>
      </c>
      <c r="E8104" s="1">
        <v>0.28564036073875199</v>
      </c>
      <c r="F8104" s="1" t="s">
        <v>209</v>
      </c>
      <c r="G8104" s="1">
        <f t="shared" si="126"/>
        <v>28.564036073875197</v>
      </c>
    </row>
    <row r="8105" spans="1:7" x14ac:dyDescent="0.4">
      <c r="A8105" s="1" t="s">
        <v>7136</v>
      </c>
      <c r="B8105" s="1" t="s">
        <v>202</v>
      </c>
      <c r="C8105" s="1" t="s">
        <v>5</v>
      </c>
      <c r="D8105" s="1">
        <v>2001</v>
      </c>
      <c r="E8105" s="1">
        <v>0.286939754121943</v>
      </c>
      <c r="F8105" s="1" t="s">
        <v>209</v>
      </c>
      <c r="G8105" s="1">
        <f t="shared" si="126"/>
        <v>28.693975412194302</v>
      </c>
    </row>
    <row r="8106" spans="1:7" x14ac:dyDescent="0.4">
      <c r="A8106" s="1" t="s">
        <v>7137</v>
      </c>
      <c r="B8106" s="1" t="s">
        <v>202</v>
      </c>
      <c r="C8106" s="1" t="s">
        <v>5</v>
      </c>
      <c r="D8106" s="1">
        <v>2002</v>
      </c>
      <c r="E8106" s="1">
        <v>0.28823853767352697</v>
      </c>
      <c r="F8106" s="1" t="s">
        <v>209</v>
      </c>
      <c r="G8106" s="1">
        <f t="shared" si="126"/>
        <v>28.823853767352698</v>
      </c>
    </row>
    <row r="8107" spans="1:7" x14ac:dyDescent="0.4">
      <c r="A8107" s="1" t="s">
        <v>7138</v>
      </c>
      <c r="B8107" s="1" t="s">
        <v>202</v>
      </c>
      <c r="C8107" s="1" t="s">
        <v>5</v>
      </c>
      <c r="D8107" s="1">
        <v>2003</v>
      </c>
      <c r="E8107" s="1">
        <v>0.289531795181109</v>
      </c>
      <c r="F8107" s="1" t="s">
        <v>209</v>
      </c>
      <c r="G8107" s="1">
        <f t="shared" si="126"/>
        <v>28.9531795181109</v>
      </c>
    </row>
    <row r="8108" spans="1:7" x14ac:dyDescent="0.4">
      <c r="A8108" s="1" t="s">
        <v>7139</v>
      </c>
      <c r="B8108" s="1" t="s">
        <v>202</v>
      </c>
      <c r="C8108" s="1" t="s">
        <v>5</v>
      </c>
      <c r="D8108" s="1">
        <v>2004</v>
      </c>
      <c r="E8108" s="1">
        <v>0.29078316616789002</v>
      </c>
      <c r="F8108" s="1" t="s">
        <v>209</v>
      </c>
      <c r="G8108" s="1">
        <f t="shared" si="126"/>
        <v>29.078316616789003</v>
      </c>
    </row>
    <row r="8109" spans="1:7" x14ac:dyDescent="0.4">
      <c r="A8109" s="1" t="s">
        <v>7140</v>
      </c>
      <c r="B8109" s="1" t="s">
        <v>202</v>
      </c>
      <c r="C8109" s="1" t="s">
        <v>5</v>
      </c>
      <c r="D8109" s="1">
        <v>2005</v>
      </c>
      <c r="E8109" s="1">
        <v>0.291999208437563</v>
      </c>
      <c r="F8109" s="1" t="s">
        <v>209</v>
      </c>
      <c r="G8109" s="1">
        <f t="shared" si="126"/>
        <v>29.199920843756299</v>
      </c>
    </row>
    <row r="8110" spans="1:7" x14ac:dyDescent="0.4">
      <c r="A8110" s="1" t="s">
        <v>7141</v>
      </c>
      <c r="B8110" s="1" t="s">
        <v>202</v>
      </c>
      <c r="C8110" s="1" t="s">
        <v>5</v>
      </c>
      <c r="D8110" s="1">
        <v>2006</v>
      </c>
      <c r="E8110" s="1">
        <v>0.29312238820323999</v>
      </c>
      <c r="F8110" s="1" t="s">
        <v>209</v>
      </c>
      <c r="G8110" s="1">
        <f t="shared" si="126"/>
        <v>29.312238820323998</v>
      </c>
    </row>
    <row r="8111" spans="1:7" x14ac:dyDescent="0.4">
      <c r="A8111" s="1" t="s">
        <v>7142</v>
      </c>
      <c r="B8111" s="1" t="s">
        <v>202</v>
      </c>
      <c r="C8111" s="1" t="s">
        <v>5</v>
      </c>
      <c r="D8111" s="1">
        <v>2007</v>
      </c>
      <c r="E8111" s="1">
        <v>0.29408008442858802</v>
      </c>
      <c r="F8111" s="1" t="s">
        <v>209</v>
      </c>
      <c r="G8111" s="1">
        <f t="shared" si="126"/>
        <v>29.408008442858801</v>
      </c>
    </row>
    <row r="8112" spans="1:7" x14ac:dyDescent="0.4">
      <c r="A8112" s="1" t="s">
        <v>7143</v>
      </c>
      <c r="B8112" s="1" t="s">
        <v>202</v>
      </c>
      <c r="C8112" s="1" t="s">
        <v>5</v>
      </c>
      <c r="D8112" s="1">
        <v>2008</v>
      </c>
      <c r="E8112" s="1">
        <v>0.29492066130913702</v>
      </c>
      <c r="F8112" s="1" t="s">
        <v>209</v>
      </c>
      <c r="G8112" s="1">
        <f t="shared" si="126"/>
        <v>29.492066130913702</v>
      </c>
    </row>
    <row r="8113" spans="1:7" x14ac:dyDescent="0.4">
      <c r="A8113" s="1" t="s">
        <v>7144</v>
      </c>
      <c r="B8113" s="1" t="s">
        <v>202</v>
      </c>
      <c r="C8113" s="1" t="s">
        <v>5</v>
      </c>
      <c r="D8113" s="1">
        <v>2009</v>
      </c>
      <c r="E8113" s="1">
        <v>0.29563093485958197</v>
      </c>
      <c r="F8113" s="1" t="s">
        <v>209</v>
      </c>
      <c r="G8113" s="1">
        <f t="shared" si="126"/>
        <v>29.563093485958198</v>
      </c>
    </row>
    <row r="8114" spans="1:7" x14ac:dyDescent="0.4">
      <c r="A8114" s="1" t="s">
        <v>7145</v>
      </c>
      <c r="B8114" s="1" t="s">
        <v>202</v>
      </c>
      <c r="C8114" s="1" t="s">
        <v>5</v>
      </c>
      <c r="D8114" s="1">
        <v>2010</v>
      </c>
      <c r="E8114" s="1">
        <v>0.29626970408707098</v>
      </c>
      <c r="F8114" s="1" t="s">
        <v>209</v>
      </c>
      <c r="G8114" s="1">
        <f t="shared" si="126"/>
        <v>29.626970408707098</v>
      </c>
    </row>
    <row r="8115" spans="1:7" x14ac:dyDescent="0.4">
      <c r="A8115" s="1" t="s">
        <v>7146</v>
      </c>
      <c r="B8115" s="1" t="s">
        <v>202</v>
      </c>
      <c r="C8115" s="1" t="s">
        <v>5</v>
      </c>
      <c r="D8115" s="1">
        <v>2011</v>
      </c>
      <c r="E8115" s="1">
        <v>0.296869991696743</v>
      </c>
      <c r="F8115" s="1" t="s">
        <v>209</v>
      </c>
      <c r="G8115" s="1">
        <f t="shared" si="126"/>
        <v>29.686999169674301</v>
      </c>
    </row>
    <row r="8116" spans="1:7" x14ac:dyDescent="0.4">
      <c r="A8116" s="1" t="s">
        <v>7147</v>
      </c>
      <c r="B8116" s="1" t="s">
        <v>202</v>
      </c>
      <c r="C8116" s="1" t="s">
        <v>5</v>
      </c>
      <c r="D8116" s="1">
        <v>2012</v>
      </c>
      <c r="E8116" s="1">
        <v>0.29743091559513601</v>
      </c>
      <c r="F8116" s="1" t="s">
        <v>209</v>
      </c>
      <c r="G8116" s="1">
        <f t="shared" si="126"/>
        <v>29.743091559513601</v>
      </c>
    </row>
    <row r="8117" spans="1:7" x14ac:dyDescent="0.4">
      <c r="A8117" s="1" t="s">
        <v>7148</v>
      </c>
      <c r="B8117" s="1" t="s">
        <v>202</v>
      </c>
      <c r="C8117" s="1" t="s">
        <v>5</v>
      </c>
      <c r="D8117" s="1">
        <v>2013</v>
      </c>
      <c r="E8117" s="1">
        <v>0.29795972922507802</v>
      </c>
      <c r="F8117" s="1" t="s">
        <v>209</v>
      </c>
      <c r="G8117" s="1">
        <f t="shared" si="126"/>
        <v>29.795972922507801</v>
      </c>
    </row>
    <row r="8118" spans="1:7" x14ac:dyDescent="0.4">
      <c r="A8118" s="1" t="s">
        <v>7149</v>
      </c>
      <c r="B8118" s="1" t="s">
        <v>202</v>
      </c>
      <c r="C8118" s="1" t="s">
        <v>5</v>
      </c>
      <c r="D8118" s="1">
        <v>2014</v>
      </c>
      <c r="E8118" s="1">
        <v>0.29841059205565901</v>
      </c>
      <c r="F8118" s="1" t="s">
        <v>209</v>
      </c>
      <c r="G8118" s="1">
        <f t="shared" si="126"/>
        <v>29.841059205565902</v>
      </c>
    </row>
    <row r="8119" spans="1:7" x14ac:dyDescent="0.4">
      <c r="A8119" s="1" t="s">
        <v>15604</v>
      </c>
      <c r="B8119" s="1" t="s">
        <v>202</v>
      </c>
      <c r="C8119" s="1" t="s">
        <v>5</v>
      </c>
      <c r="D8119" s="1">
        <v>2015</v>
      </c>
      <c r="E8119" s="1">
        <v>0.29883400163172502</v>
      </c>
      <c r="F8119" s="1" t="s">
        <v>209</v>
      </c>
      <c r="G8119" s="1">
        <f t="shared" si="126"/>
        <v>29.883400163172503</v>
      </c>
    </row>
    <row r="8120" spans="1:7" x14ac:dyDescent="0.4">
      <c r="A8120" s="1" t="s">
        <v>15606</v>
      </c>
      <c r="B8120" s="1" t="s">
        <v>203</v>
      </c>
      <c r="C8120" s="1" t="s">
        <v>5</v>
      </c>
      <c r="D8120" s="1">
        <v>1975</v>
      </c>
      <c r="E8120" s="1">
        <v>0.303304886822377</v>
      </c>
      <c r="F8120" s="1" t="s">
        <v>211</v>
      </c>
      <c r="G8120" s="1">
        <f t="shared" si="126"/>
        <v>30.3304886822377</v>
      </c>
    </row>
    <row r="8121" spans="1:7" x14ac:dyDescent="0.4">
      <c r="A8121" s="1" t="s">
        <v>15607</v>
      </c>
      <c r="B8121" s="1" t="s">
        <v>203</v>
      </c>
      <c r="C8121" s="1" t="s">
        <v>5</v>
      </c>
      <c r="D8121" s="1">
        <v>1976</v>
      </c>
      <c r="E8121" s="1">
        <v>0.30479615153721001</v>
      </c>
      <c r="F8121" s="1" t="s">
        <v>211</v>
      </c>
      <c r="G8121" s="1">
        <f t="shared" si="126"/>
        <v>30.479615153721003</v>
      </c>
    </row>
    <row r="8122" spans="1:7" x14ac:dyDescent="0.4">
      <c r="A8122" s="1" t="s">
        <v>15608</v>
      </c>
      <c r="B8122" s="1" t="s">
        <v>203</v>
      </c>
      <c r="C8122" s="1" t="s">
        <v>5</v>
      </c>
      <c r="D8122" s="1">
        <v>1977</v>
      </c>
      <c r="E8122" s="1">
        <v>0.30598668338642698</v>
      </c>
      <c r="F8122" s="1" t="s">
        <v>211</v>
      </c>
      <c r="G8122" s="1">
        <f t="shared" si="126"/>
        <v>30.5986683386427</v>
      </c>
    </row>
    <row r="8123" spans="1:7" x14ac:dyDescent="0.4">
      <c r="A8123" s="1" t="s">
        <v>15609</v>
      </c>
      <c r="B8123" s="1" t="s">
        <v>203</v>
      </c>
      <c r="C8123" s="1" t="s">
        <v>5</v>
      </c>
      <c r="D8123" s="1">
        <v>1978</v>
      </c>
      <c r="E8123" s="1">
        <v>0.30688450666004502</v>
      </c>
      <c r="F8123" s="1" t="s">
        <v>211</v>
      </c>
      <c r="G8123" s="1">
        <f t="shared" si="126"/>
        <v>30.688450666004503</v>
      </c>
    </row>
    <row r="8124" spans="1:7" x14ac:dyDescent="0.4">
      <c r="A8124" s="1" t="s">
        <v>15610</v>
      </c>
      <c r="B8124" s="1" t="s">
        <v>203</v>
      </c>
      <c r="C8124" s="1" t="s">
        <v>5</v>
      </c>
      <c r="D8124" s="1">
        <v>1979</v>
      </c>
      <c r="E8124" s="1">
        <v>0.30751038693225302</v>
      </c>
      <c r="F8124" s="1" t="s">
        <v>211</v>
      </c>
      <c r="G8124" s="1">
        <f t="shared" si="126"/>
        <v>30.751038693225301</v>
      </c>
    </row>
    <row r="8125" spans="1:7" x14ac:dyDescent="0.4">
      <c r="A8125" s="1" t="s">
        <v>7150</v>
      </c>
      <c r="B8125" s="1" t="s">
        <v>203</v>
      </c>
      <c r="C8125" s="1" t="s">
        <v>5</v>
      </c>
      <c r="D8125" s="1">
        <v>1980</v>
      </c>
      <c r="E8125" s="1">
        <v>0.30791981724812201</v>
      </c>
      <c r="F8125" s="1" t="s">
        <v>211</v>
      </c>
      <c r="G8125" s="1">
        <f t="shared" si="126"/>
        <v>30.791981724812199</v>
      </c>
    </row>
    <row r="8126" spans="1:7" x14ac:dyDescent="0.4">
      <c r="A8126" s="1" t="s">
        <v>7151</v>
      </c>
      <c r="B8126" s="1" t="s">
        <v>203</v>
      </c>
      <c r="C8126" s="1" t="s">
        <v>5</v>
      </c>
      <c r="D8126" s="1">
        <v>1981</v>
      </c>
      <c r="E8126" s="1">
        <v>0.30778698304874702</v>
      </c>
      <c r="F8126" s="1" t="s">
        <v>211</v>
      </c>
      <c r="G8126" s="1">
        <f t="shared" si="126"/>
        <v>30.778698304874702</v>
      </c>
    </row>
    <row r="8127" spans="1:7" x14ac:dyDescent="0.4">
      <c r="A8127" s="1" t="s">
        <v>7152</v>
      </c>
      <c r="B8127" s="1" t="s">
        <v>203</v>
      </c>
      <c r="C8127" s="1" t="s">
        <v>5</v>
      </c>
      <c r="D8127" s="1">
        <v>1982</v>
      </c>
      <c r="E8127" s="1">
        <v>0.30720512160096097</v>
      </c>
      <c r="F8127" s="1" t="s">
        <v>211</v>
      </c>
      <c r="G8127" s="1">
        <f t="shared" si="126"/>
        <v>30.720512160096096</v>
      </c>
    </row>
    <row r="8128" spans="1:7" x14ac:dyDescent="0.4">
      <c r="A8128" s="1" t="s">
        <v>7153</v>
      </c>
      <c r="B8128" s="1" t="s">
        <v>203</v>
      </c>
      <c r="C8128" s="1" t="s">
        <v>5</v>
      </c>
      <c r="D8128" s="1">
        <v>1983</v>
      </c>
      <c r="E8128" s="1">
        <v>0.30617518913476999</v>
      </c>
      <c r="F8128" s="1" t="s">
        <v>211</v>
      </c>
      <c r="G8128" s="1">
        <f t="shared" si="126"/>
        <v>30.617518913476999</v>
      </c>
    </row>
    <row r="8129" spans="1:7" x14ac:dyDescent="0.4">
      <c r="A8129" s="1" t="s">
        <v>7154</v>
      </c>
      <c r="B8129" s="1" t="s">
        <v>203</v>
      </c>
      <c r="C8129" s="1" t="s">
        <v>5</v>
      </c>
      <c r="D8129" s="1">
        <v>1984</v>
      </c>
      <c r="E8129" s="1">
        <v>0.30483431194596899</v>
      </c>
      <c r="F8129" s="1" t="s">
        <v>211</v>
      </c>
      <c r="G8129" s="1">
        <f t="shared" si="126"/>
        <v>30.4834311945969</v>
      </c>
    </row>
    <row r="8130" spans="1:7" x14ac:dyDescent="0.4">
      <c r="A8130" s="1" t="s">
        <v>7155</v>
      </c>
      <c r="B8130" s="1" t="s">
        <v>203</v>
      </c>
      <c r="C8130" s="1" t="s">
        <v>5</v>
      </c>
      <c r="D8130" s="1">
        <v>1985</v>
      </c>
      <c r="E8130" s="1">
        <v>0.30334885585209198</v>
      </c>
      <c r="F8130" s="1" t="s">
        <v>211</v>
      </c>
      <c r="G8130" s="1">
        <f t="shared" si="126"/>
        <v>30.334885585209197</v>
      </c>
    </row>
    <row r="8131" spans="1:7" x14ac:dyDescent="0.4">
      <c r="A8131" s="1" t="s">
        <v>7156</v>
      </c>
      <c r="B8131" s="1" t="s">
        <v>203</v>
      </c>
      <c r="C8131" s="1" t="s">
        <v>5</v>
      </c>
      <c r="D8131" s="1">
        <v>1986</v>
      </c>
      <c r="E8131" s="1">
        <v>0.30172317532168902</v>
      </c>
      <c r="F8131" s="1" t="s">
        <v>211</v>
      </c>
      <c r="G8131" s="1">
        <f t="shared" ref="G8131:G8194" si="127">E8131*100</f>
        <v>30.172317532168901</v>
      </c>
    </row>
    <row r="8132" spans="1:7" x14ac:dyDescent="0.4">
      <c r="A8132" s="1" t="s">
        <v>7157</v>
      </c>
      <c r="B8132" s="1" t="s">
        <v>203</v>
      </c>
      <c r="C8132" s="1" t="s">
        <v>5</v>
      </c>
      <c r="D8132" s="1">
        <v>1987</v>
      </c>
      <c r="E8132" s="1">
        <v>0.30005946212027901</v>
      </c>
      <c r="F8132" s="1" t="s">
        <v>211</v>
      </c>
      <c r="G8132" s="1">
        <f t="shared" si="127"/>
        <v>30.005946212027901</v>
      </c>
    </row>
    <row r="8133" spans="1:7" x14ac:dyDescent="0.4">
      <c r="A8133" s="1" t="s">
        <v>7158</v>
      </c>
      <c r="B8133" s="1" t="s">
        <v>203</v>
      </c>
      <c r="C8133" s="1" t="s">
        <v>5</v>
      </c>
      <c r="D8133" s="1">
        <v>1988</v>
      </c>
      <c r="E8133" s="1">
        <v>0.29839542683652998</v>
      </c>
      <c r="F8133" s="1" t="s">
        <v>211</v>
      </c>
      <c r="G8133" s="1">
        <f t="shared" si="127"/>
        <v>29.839542683652997</v>
      </c>
    </row>
    <row r="8134" spans="1:7" x14ac:dyDescent="0.4">
      <c r="A8134" s="1" t="s">
        <v>7159</v>
      </c>
      <c r="B8134" s="1" t="s">
        <v>203</v>
      </c>
      <c r="C8134" s="1" t="s">
        <v>5</v>
      </c>
      <c r="D8134" s="1">
        <v>1989</v>
      </c>
      <c r="E8134" s="1">
        <v>0.29676761537116503</v>
      </c>
      <c r="F8134" s="1" t="s">
        <v>211</v>
      </c>
      <c r="G8134" s="1">
        <f t="shared" si="127"/>
        <v>29.676761537116501</v>
      </c>
    </row>
    <row r="8135" spans="1:7" x14ac:dyDescent="0.4">
      <c r="A8135" s="1" t="s">
        <v>7160</v>
      </c>
      <c r="B8135" s="1" t="s">
        <v>203</v>
      </c>
      <c r="C8135" s="1" t="s">
        <v>5</v>
      </c>
      <c r="D8135" s="1">
        <v>1990</v>
      </c>
      <c r="E8135" s="1">
        <v>0.29533598920107101</v>
      </c>
      <c r="F8135" s="1" t="s">
        <v>211</v>
      </c>
      <c r="G8135" s="1">
        <f t="shared" si="127"/>
        <v>29.533598920107103</v>
      </c>
    </row>
    <row r="8136" spans="1:7" x14ac:dyDescent="0.4">
      <c r="A8136" s="1" t="s">
        <v>7161</v>
      </c>
      <c r="B8136" s="1" t="s">
        <v>203</v>
      </c>
      <c r="C8136" s="1" t="s">
        <v>5</v>
      </c>
      <c r="D8136" s="1">
        <v>1991</v>
      </c>
      <c r="E8136" s="1">
        <v>0.293990717310539</v>
      </c>
      <c r="F8136" s="1" t="s">
        <v>211</v>
      </c>
      <c r="G8136" s="1">
        <f t="shared" si="127"/>
        <v>29.399071731053901</v>
      </c>
    </row>
    <row r="8137" spans="1:7" x14ac:dyDescent="0.4">
      <c r="A8137" s="1" t="s">
        <v>7162</v>
      </c>
      <c r="B8137" s="1" t="s">
        <v>203</v>
      </c>
      <c r="C8137" s="1" t="s">
        <v>5</v>
      </c>
      <c r="D8137" s="1">
        <v>1992</v>
      </c>
      <c r="E8137" s="1">
        <v>0.292775149416868</v>
      </c>
      <c r="F8137" s="1" t="s">
        <v>211</v>
      </c>
      <c r="G8137" s="1">
        <f t="shared" si="127"/>
        <v>29.2775149416868</v>
      </c>
    </row>
    <row r="8138" spans="1:7" x14ac:dyDescent="0.4">
      <c r="A8138" s="1" t="s">
        <v>7163</v>
      </c>
      <c r="B8138" s="1" t="s">
        <v>203</v>
      </c>
      <c r="C8138" s="1" t="s">
        <v>5</v>
      </c>
      <c r="D8138" s="1">
        <v>1993</v>
      </c>
      <c r="E8138" s="1">
        <v>0.29167148337295601</v>
      </c>
      <c r="F8138" s="1" t="s">
        <v>211</v>
      </c>
      <c r="G8138" s="1">
        <f t="shared" si="127"/>
        <v>29.1671483372956</v>
      </c>
    </row>
    <row r="8139" spans="1:7" x14ac:dyDescent="0.4">
      <c r="A8139" s="1" t="s">
        <v>7164</v>
      </c>
      <c r="B8139" s="1" t="s">
        <v>203</v>
      </c>
      <c r="C8139" s="1" t="s">
        <v>5</v>
      </c>
      <c r="D8139" s="1">
        <v>1994</v>
      </c>
      <c r="E8139" s="1">
        <v>0.29057889722838598</v>
      </c>
      <c r="F8139" s="1" t="s">
        <v>211</v>
      </c>
      <c r="G8139" s="1">
        <f t="shared" si="127"/>
        <v>29.057889722838599</v>
      </c>
    </row>
    <row r="8140" spans="1:7" x14ac:dyDescent="0.4">
      <c r="A8140" s="1" t="s">
        <v>7165</v>
      </c>
      <c r="B8140" s="1" t="s">
        <v>203</v>
      </c>
      <c r="C8140" s="1" t="s">
        <v>5</v>
      </c>
      <c r="D8140" s="1">
        <v>1995</v>
      </c>
      <c r="E8140" s="1">
        <v>0.28952696427682301</v>
      </c>
      <c r="F8140" s="1" t="s">
        <v>211</v>
      </c>
      <c r="G8140" s="1">
        <f t="shared" si="127"/>
        <v>28.952696427682302</v>
      </c>
    </row>
    <row r="8141" spans="1:7" x14ac:dyDescent="0.4">
      <c r="A8141" s="1" t="s">
        <v>7166</v>
      </c>
      <c r="B8141" s="1" t="s">
        <v>203</v>
      </c>
      <c r="C8141" s="1" t="s">
        <v>5</v>
      </c>
      <c r="D8141" s="1">
        <v>1996</v>
      </c>
      <c r="E8141" s="1">
        <v>0.28844711802776202</v>
      </c>
      <c r="F8141" s="1" t="s">
        <v>211</v>
      </c>
      <c r="G8141" s="1">
        <f t="shared" si="127"/>
        <v>28.844711802776203</v>
      </c>
    </row>
    <row r="8142" spans="1:7" x14ac:dyDescent="0.4">
      <c r="A8142" s="1" t="s">
        <v>7167</v>
      </c>
      <c r="B8142" s="1" t="s">
        <v>203</v>
      </c>
      <c r="C8142" s="1" t="s">
        <v>5</v>
      </c>
      <c r="D8142" s="1">
        <v>1997</v>
      </c>
      <c r="E8142" s="1">
        <v>0.28746403057119202</v>
      </c>
      <c r="F8142" s="1" t="s">
        <v>211</v>
      </c>
      <c r="G8142" s="1">
        <f t="shared" si="127"/>
        <v>28.746403057119203</v>
      </c>
    </row>
    <row r="8143" spans="1:7" x14ac:dyDescent="0.4">
      <c r="A8143" s="1" t="s">
        <v>7168</v>
      </c>
      <c r="B8143" s="1" t="s">
        <v>203</v>
      </c>
      <c r="C8143" s="1" t="s">
        <v>5</v>
      </c>
      <c r="D8143" s="1">
        <v>1998</v>
      </c>
      <c r="E8143" s="1">
        <v>0.28658917420590602</v>
      </c>
      <c r="F8143" s="1" t="s">
        <v>211</v>
      </c>
      <c r="G8143" s="1">
        <f t="shared" si="127"/>
        <v>28.658917420590601</v>
      </c>
    </row>
    <row r="8144" spans="1:7" x14ac:dyDescent="0.4">
      <c r="A8144" s="1" t="s">
        <v>7169</v>
      </c>
      <c r="B8144" s="1" t="s">
        <v>203</v>
      </c>
      <c r="C8144" s="1" t="s">
        <v>5</v>
      </c>
      <c r="D8144" s="1">
        <v>1999</v>
      </c>
      <c r="E8144" s="1">
        <v>0.28576379644447503</v>
      </c>
      <c r="F8144" s="1" t="s">
        <v>211</v>
      </c>
      <c r="G8144" s="1">
        <f t="shared" si="127"/>
        <v>28.576379644447503</v>
      </c>
    </row>
    <row r="8145" spans="1:7" x14ac:dyDescent="0.4">
      <c r="A8145" s="1" t="s">
        <v>7170</v>
      </c>
      <c r="B8145" s="1" t="s">
        <v>203</v>
      </c>
      <c r="C8145" s="1" t="s">
        <v>5</v>
      </c>
      <c r="D8145" s="1">
        <v>2000</v>
      </c>
      <c r="E8145" s="1">
        <v>0.28505819580575698</v>
      </c>
      <c r="F8145" s="1" t="s">
        <v>211</v>
      </c>
      <c r="G8145" s="1">
        <f t="shared" si="127"/>
        <v>28.505819580575697</v>
      </c>
    </row>
    <row r="8146" spans="1:7" x14ac:dyDescent="0.4">
      <c r="A8146" s="1" t="s">
        <v>7171</v>
      </c>
      <c r="B8146" s="1" t="s">
        <v>203</v>
      </c>
      <c r="C8146" s="1" t="s">
        <v>5</v>
      </c>
      <c r="D8146" s="1">
        <v>2001</v>
      </c>
      <c r="E8146" s="1">
        <v>0.284465175993453</v>
      </c>
      <c r="F8146" s="1" t="s">
        <v>211</v>
      </c>
      <c r="G8146" s="1">
        <f t="shared" si="127"/>
        <v>28.446517599345299</v>
      </c>
    </row>
    <row r="8147" spans="1:7" x14ac:dyDescent="0.4">
      <c r="A8147" s="1" t="s">
        <v>7172</v>
      </c>
      <c r="B8147" s="1" t="s">
        <v>203</v>
      </c>
      <c r="C8147" s="1" t="s">
        <v>5</v>
      </c>
      <c r="D8147" s="1">
        <v>2002</v>
      </c>
      <c r="E8147" s="1">
        <v>0.28396640997128297</v>
      </c>
      <c r="F8147" s="1" t="s">
        <v>211</v>
      </c>
      <c r="G8147" s="1">
        <f t="shared" si="127"/>
        <v>28.396640997128298</v>
      </c>
    </row>
    <row r="8148" spans="1:7" x14ac:dyDescent="0.4">
      <c r="A8148" s="1" t="s">
        <v>7173</v>
      </c>
      <c r="B8148" s="1" t="s">
        <v>203</v>
      </c>
      <c r="C8148" s="1" t="s">
        <v>5</v>
      </c>
      <c r="D8148" s="1">
        <v>2003</v>
      </c>
      <c r="E8148" s="1">
        <v>0.28349121346276202</v>
      </c>
      <c r="F8148" s="1" t="s">
        <v>211</v>
      </c>
      <c r="G8148" s="1">
        <f t="shared" si="127"/>
        <v>28.349121346276203</v>
      </c>
    </row>
    <row r="8149" spans="1:7" x14ac:dyDescent="0.4">
      <c r="A8149" s="1" t="s">
        <v>7174</v>
      </c>
      <c r="B8149" s="1" t="s">
        <v>203</v>
      </c>
      <c r="C8149" s="1" t="s">
        <v>5</v>
      </c>
      <c r="D8149" s="1">
        <v>2004</v>
      </c>
      <c r="E8149" s="1">
        <v>0.283050570475399</v>
      </c>
      <c r="F8149" s="1" t="s">
        <v>211</v>
      </c>
      <c r="G8149" s="1">
        <f t="shared" si="127"/>
        <v>28.305057047539901</v>
      </c>
    </row>
    <row r="8150" spans="1:7" x14ac:dyDescent="0.4">
      <c r="A8150" s="1" t="s">
        <v>7175</v>
      </c>
      <c r="B8150" s="1" t="s">
        <v>203</v>
      </c>
      <c r="C8150" s="1" t="s">
        <v>5</v>
      </c>
      <c r="D8150" s="1">
        <v>2005</v>
      </c>
      <c r="E8150" s="1">
        <v>0.28255624405796498</v>
      </c>
      <c r="F8150" s="1" t="s">
        <v>211</v>
      </c>
      <c r="G8150" s="1">
        <f t="shared" si="127"/>
        <v>28.255624405796496</v>
      </c>
    </row>
    <row r="8151" spans="1:7" x14ac:dyDescent="0.4">
      <c r="A8151" s="1" t="s">
        <v>7176</v>
      </c>
      <c r="B8151" s="1" t="s">
        <v>203</v>
      </c>
      <c r="C8151" s="1" t="s">
        <v>5</v>
      </c>
      <c r="D8151" s="1">
        <v>2006</v>
      </c>
      <c r="E8151" s="1">
        <v>0.28202628461393398</v>
      </c>
      <c r="F8151" s="1" t="s">
        <v>211</v>
      </c>
      <c r="G8151" s="1">
        <f t="shared" si="127"/>
        <v>28.202628461393399</v>
      </c>
    </row>
    <row r="8152" spans="1:7" x14ac:dyDescent="0.4">
      <c r="A8152" s="1" t="s">
        <v>7177</v>
      </c>
      <c r="B8152" s="1" t="s">
        <v>203</v>
      </c>
      <c r="C8152" s="1" t="s">
        <v>5</v>
      </c>
      <c r="D8152" s="1">
        <v>2007</v>
      </c>
      <c r="E8152" s="1">
        <v>0.281471063776768</v>
      </c>
      <c r="F8152" s="1" t="s">
        <v>211</v>
      </c>
      <c r="G8152" s="1">
        <f t="shared" si="127"/>
        <v>28.147106377676799</v>
      </c>
    </row>
    <row r="8153" spans="1:7" x14ac:dyDescent="0.4">
      <c r="A8153" s="1" t="s">
        <v>7178</v>
      </c>
      <c r="B8153" s="1" t="s">
        <v>203</v>
      </c>
      <c r="C8153" s="1" t="s">
        <v>5</v>
      </c>
      <c r="D8153" s="1">
        <v>2008</v>
      </c>
      <c r="E8153" s="1">
        <v>0.28089518256595702</v>
      </c>
      <c r="F8153" s="1" t="s">
        <v>211</v>
      </c>
      <c r="G8153" s="1">
        <f t="shared" si="127"/>
        <v>28.089518256595703</v>
      </c>
    </row>
    <row r="8154" spans="1:7" x14ac:dyDescent="0.4">
      <c r="A8154" s="1" t="s">
        <v>7179</v>
      </c>
      <c r="B8154" s="1" t="s">
        <v>203</v>
      </c>
      <c r="C8154" s="1" t="s">
        <v>5</v>
      </c>
      <c r="D8154" s="1">
        <v>2009</v>
      </c>
      <c r="E8154" s="1">
        <v>0.28028588119471798</v>
      </c>
      <c r="F8154" s="1" t="s">
        <v>211</v>
      </c>
      <c r="G8154" s="1">
        <f t="shared" si="127"/>
        <v>28.028588119471799</v>
      </c>
    </row>
    <row r="8155" spans="1:7" x14ac:dyDescent="0.4">
      <c r="A8155" s="1" t="s">
        <v>7180</v>
      </c>
      <c r="B8155" s="1" t="s">
        <v>203</v>
      </c>
      <c r="C8155" s="1" t="s">
        <v>5</v>
      </c>
      <c r="D8155" s="1">
        <v>2010</v>
      </c>
      <c r="E8155" s="1">
        <v>0.27971078544502198</v>
      </c>
      <c r="F8155" s="1" t="s">
        <v>211</v>
      </c>
      <c r="G8155" s="1">
        <f t="shared" si="127"/>
        <v>27.971078544502198</v>
      </c>
    </row>
    <row r="8156" spans="1:7" x14ac:dyDescent="0.4">
      <c r="A8156" s="1" t="s">
        <v>7181</v>
      </c>
      <c r="B8156" s="1" t="s">
        <v>203</v>
      </c>
      <c r="C8156" s="1" t="s">
        <v>5</v>
      </c>
      <c r="D8156" s="1">
        <v>2011</v>
      </c>
      <c r="E8156" s="1">
        <v>0.27913677138141102</v>
      </c>
      <c r="F8156" s="1" t="s">
        <v>211</v>
      </c>
      <c r="G8156" s="1">
        <f t="shared" si="127"/>
        <v>27.913677138141104</v>
      </c>
    </row>
    <row r="8157" spans="1:7" x14ac:dyDescent="0.4">
      <c r="A8157" s="1" t="s">
        <v>7182</v>
      </c>
      <c r="B8157" s="1" t="s">
        <v>203</v>
      </c>
      <c r="C8157" s="1" t="s">
        <v>5</v>
      </c>
      <c r="D8157" s="1">
        <v>2012</v>
      </c>
      <c r="E8157" s="1">
        <v>0.27843854563885001</v>
      </c>
      <c r="F8157" s="1" t="s">
        <v>211</v>
      </c>
      <c r="G8157" s="1">
        <f t="shared" si="127"/>
        <v>27.843854563884999</v>
      </c>
    </row>
    <row r="8158" spans="1:7" x14ac:dyDescent="0.4">
      <c r="A8158" s="1" t="s">
        <v>7183</v>
      </c>
      <c r="B8158" s="1" t="s">
        <v>203</v>
      </c>
      <c r="C8158" s="1" t="s">
        <v>5</v>
      </c>
      <c r="D8158" s="1">
        <v>2013</v>
      </c>
      <c r="E8158" s="1">
        <v>0.27771115267336599</v>
      </c>
      <c r="F8158" s="1" t="s">
        <v>211</v>
      </c>
      <c r="G8158" s="1">
        <f t="shared" si="127"/>
        <v>27.771115267336597</v>
      </c>
    </row>
    <row r="8159" spans="1:7" x14ac:dyDescent="0.4">
      <c r="A8159" s="1" t="s">
        <v>7184</v>
      </c>
      <c r="B8159" s="1" t="s">
        <v>203</v>
      </c>
      <c r="C8159" s="1" t="s">
        <v>5</v>
      </c>
      <c r="D8159" s="1">
        <v>2014</v>
      </c>
      <c r="E8159" s="1">
        <v>0.27699439176323998</v>
      </c>
      <c r="F8159" s="1" t="s">
        <v>211</v>
      </c>
      <c r="G8159" s="1">
        <f t="shared" si="127"/>
        <v>27.699439176323999</v>
      </c>
    </row>
    <row r="8160" spans="1:7" x14ac:dyDescent="0.4">
      <c r="A8160" s="1" t="s">
        <v>15611</v>
      </c>
      <c r="B8160" s="1" t="s">
        <v>203</v>
      </c>
      <c r="C8160" s="1" t="s">
        <v>5</v>
      </c>
      <c r="D8160" s="1">
        <v>2015</v>
      </c>
      <c r="E8160" s="1">
        <v>0.27625182499449102</v>
      </c>
      <c r="F8160" s="1" t="s">
        <v>211</v>
      </c>
      <c r="G8160" s="1">
        <f t="shared" si="127"/>
        <v>27.625182499449103</v>
      </c>
    </row>
    <row r="8161" spans="1:7" x14ac:dyDescent="0.4">
      <c r="A8161" s="1" t="s">
        <v>15613</v>
      </c>
      <c r="B8161" s="1" t="s">
        <v>204</v>
      </c>
      <c r="C8161" s="1" t="s">
        <v>5</v>
      </c>
      <c r="D8161" s="1">
        <v>1975</v>
      </c>
      <c r="E8161" s="1">
        <v>0.28274525051526</v>
      </c>
      <c r="F8161" s="1" t="s">
        <v>211</v>
      </c>
      <c r="G8161" s="1">
        <f t="shared" si="127"/>
        <v>28.274525051526002</v>
      </c>
    </row>
    <row r="8162" spans="1:7" x14ac:dyDescent="0.4">
      <c r="A8162" s="1" t="s">
        <v>15614</v>
      </c>
      <c r="B8162" s="1" t="s">
        <v>204</v>
      </c>
      <c r="C8162" s="1" t="s">
        <v>5</v>
      </c>
      <c r="D8162" s="1">
        <v>1976</v>
      </c>
      <c r="E8162" s="1">
        <v>0.28468464316506398</v>
      </c>
      <c r="F8162" s="1" t="s">
        <v>211</v>
      </c>
      <c r="G8162" s="1">
        <f t="shared" si="127"/>
        <v>28.468464316506399</v>
      </c>
    </row>
    <row r="8163" spans="1:7" x14ac:dyDescent="0.4">
      <c r="A8163" s="1" t="s">
        <v>15615</v>
      </c>
      <c r="B8163" s="1" t="s">
        <v>204</v>
      </c>
      <c r="C8163" s="1" t="s">
        <v>5</v>
      </c>
      <c r="D8163" s="1">
        <v>1977</v>
      </c>
      <c r="E8163" s="1">
        <v>0.286467148814123</v>
      </c>
      <c r="F8163" s="1" t="s">
        <v>211</v>
      </c>
      <c r="G8163" s="1">
        <f t="shared" si="127"/>
        <v>28.646714881412301</v>
      </c>
    </row>
    <row r="8164" spans="1:7" x14ac:dyDescent="0.4">
      <c r="A8164" s="1" t="s">
        <v>15616</v>
      </c>
      <c r="B8164" s="1" t="s">
        <v>204</v>
      </c>
      <c r="C8164" s="1" t="s">
        <v>5</v>
      </c>
      <c r="D8164" s="1">
        <v>1978</v>
      </c>
      <c r="E8164" s="1">
        <v>0.287971952163044</v>
      </c>
      <c r="F8164" s="1" t="s">
        <v>211</v>
      </c>
      <c r="G8164" s="1">
        <f t="shared" si="127"/>
        <v>28.797195216304399</v>
      </c>
    </row>
    <row r="8165" spans="1:7" x14ac:dyDescent="0.4">
      <c r="A8165" s="1" t="s">
        <v>15617</v>
      </c>
      <c r="B8165" s="1" t="s">
        <v>204</v>
      </c>
      <c r="C8165" s="1" t="s">
        <v>5</v>
      </c>
      <c r="D8165" s="1">
        <v>1979</v>
      </c>
      <c r="E8165" s="1">
        <v>0.28923343415234498</v>
      </c>
      <c r="F8165" s="1" t="s">
        <v>211</v>
      </c>
      <c r="G8165" s="1">
        <f t="shared" si="127"/>
        <v>28.923343415234498</v>
      </c>
    </row>
    <row r="8166" spans="1:7" x14ac:dyDescent="0.4">
      <c r="A8166" s="1" t="s">
        <v>7185</v>
      </c>
      <c r="B8166" s="1" t="s">
        <v>204</v>
      </c>
      <c r="C8166" s="1" t="s">
        <v>5</v>
      </c>
      <c r="D8166" s="1">
        <v>1980</v>
      </c>
      <c r="E8166" s="1">
        <v>0.29025276013761397</v>
      </c>
      <c r="F8166" s="1" t="s">
        <v>211</v>
      </c>
      <c r="G8166" s="1">
        <f t="shared" si="127"/>
        <v>29.025276013761399</v>
      </c>
    </row>
    <row r="8167" spans="1:7" x14ac:dyDescent="0.4">
      <c r="A8167" s="1" t="s">
        <v>7186</v>
      </c>
      <c r="B8167" s="1" t="s">
        <v>204</v>
      </c>
      <c r="C8167" s="1" t="s">
        <v>5</v>
      </c>
      <c r="D8167" s="1">
        <v>1981</v>
      </c>
      <c r="E8167" s="1">
        <v>0.291144297342324</v>
      </c>
      <c r="F8167" s="1" t="s">
        <v>211</v>
      </c>
      <c r="G8167" s="1">
        <f t="shared" si="127"/>
        <v>29.114429734232399</v>
      </c>
    </row>
    <row r="8168" spans="1:7" x14ac:dyDescent="0.4">
      <c r="A8168" s="1" t="s">
        <v>7187</v>
      </c>
      <c r="B8168" s="1" t="s">
        <v>204</v>
      </c>
      <c r="C8168" s="1" t="s">
        <v>5</v>
      </c>
      <c r="D8168" s="1">
        <v>1982</v>
      </c>
      <c r="E8168" s="1">
        <v>0.29185373155799599</v>
      </c>
      <c r="F8168" s="1" t="s">
        <v>211</v>
      </c>
      <c r="G8168" s="1">
        <f t="shared" si="127"/>
        <v>29.185373155799599</v>
      </c>
    </row>
    <row r="8169" spans="1:7" x14ac:dyDescent="0.4">
      <c r="A8169" s="1" t="s">
        <v>7188</v>
      </c>
      <c r="B8169" s="1" t="s">
        <v>204</v>
      </c>
      <c r="C8169" s="1" t="s">
        <v>5</v>
      </c>
      <c r="D8169" s="1">
        <v>1983</v>
      </c>
      <c r="E8169" s="1">
        <v>0.29244812091474598</v>
      </c>
      <c r="F8169" s="1" t="s">
        <v>211</v>
      </c>
      <c r="G8169" s="1">
        <f t="shared" si="127"/>
        <v>29.244812091474596</v>
      </c>
    </row>
    <row r="8170" spans="1:7" x14ac:dyDescent="0.4">
      <c r="A8170" s="1" t="s">
        <v>7189</v>
      </c>
      <c r="B8170" s="1" t="s">
        <v>204</v>
      </c>
      <c r="C8170" s="1" t="s">
        <v>5</v>
      </c>
      <c r="D8170" s="1">
        <v>1984</v>
      </c>
      <c r="E8170" s="1">
        <v>0.292916953303206</v>
      </c>
      <c r="F8170" s="1" t="s">
        <v>211</v>
      </c>
      <c r="G8170" s="1">
        <f t="shared" si="127"/>
        <v>29.2916953303206</v>
      </c>
    </row>
    <row r="8171" spans="1:7" x14ac:dyDescent="0.4">
      <c r="A8171" s="1" t="s">
        <v>7190</v>
      </c>
      <c r="B8171" s="1" t="s">
        <v>204</v>
      </c>
      <c r="C8171" s="1" t="s">
        <v>5</v>
      </c>
      <c r="D8171" s="1">
        <v>1985</v>
      </c>
      <c r="E8171" s="1">
        <v>0.293343582895219</v>
      </c>
      <c r="F8171" s="1" t="s">
        <v>211</v>
      </c>
      <c r="G8171" s="1">
        <f t="shared" si="127"/>
        <v>29.334358289521901</v>
      </c>
    </row>
    <row r="8172" spans="1:7" x14ac:dyDescent="0.4">
      <c r="A8172" s="1" t="s">
        <v>7191</v>
      </c>
      <c r="B8172" s="1" t="s">
        <v>204</v>
      </c>
      <c r="C8172" s="1" t="s">
        <v>5</v>
      </c>
      <c r="D8172" s="1">
        <v>1986</v>
      </c>
      <c r="E8172" s="1">
        <v>0.29377978028389501</v>
      </c>
      <c r="F8172" s="1" t="s">
        <v>211</v>
      </c>
      <c r="G8172" s="1">
        <f t="shared" si="127"/>
        <v>29.377978028389499</v>
      </c>
    </row>
    <row r="8173" spans="1:7" x14ac:dyDescent="0.4">
      <c r="A8173" s="1" t="s">
        <v>7192</v>
      </c>
      <c r="B8173" s="1" t="s">
        <v>204</v>
      </c>
      <c r="C8173" s="1" t="s">
        <v>5</v>
      </c>
      <c r="D8173" s="1">
        <v>1987</v>
      </c>
      <c r="E8173" s="1">
        <v>0.294153368875747</v>
      </c>
      <c r="F8173" s="1" t="s">
        <v>211</v>
      </c>
      <c r="G8173" s="1">
        <f t="shared" si="127"/>
        <v>29.4153368875747</v>
      </c>
    </row>
    <row r="8174" spans="1:7" x14ac:dyDescent="0.4">
      <c r="A8174" s="1" t="s">
        <v>7193</v>
      </c>
      <c r="B8174" s="1" t="s">
        <v>204</v>
      </c>
      <c r="C8174" s="1" t="s">
        <v>5</v>
      </c>
      <c r="D8174" s="1">
        <v>1988</v>
      </c>
      <c r="E8174" s="1">
        <v>0.29449433338595798</v>
      </c>
      <c r="F8174" s="1" t="s">
        <v>211</v>
      </c>
      <c r="G8174" s="1">
        <f t="shared" si="127"/>
        <v>29.449433338595799</v>
      </c>
    </row>
    <row r="8175" spans="1:7" x14ac:dyDescent="0.4">
      <c r="A8175" s="1" t="s">
        <v>7194</v>
      </c>
      <c r="B8175" s="1" t="s">
        <v>204</v>
      </c>
      <c r="C8175" s="1" t="s">
        <v>5</v>
      </c>
      <c r="D8175" s="1">
        <v>1989</v>
      </c>
      <c r="E8175" s="1">
        <v>0.294732592488962</v>
      </c>
      <c r="F8175" s="1" t="s">
        <v>211</v>
      </c>
      <c r="G8175" s="1">
        <f t="shared" si="127"/>
        <v>29.473259248896198</v>
      </c>
    </row>
    <row r="8176" spans="1:7" x14ac:dyDescent="0.4">
      <c r="A8176" s="1" t="s">
        <v>7195</v>
      </c>
      <c r="B8176" s="1" t="s">
        <v>204</v>
      </c>
      <c r="C8176" s="1" t="s">
        <v>5</v>
      </c>
      <c r="D8176" s="1">
        <v>1990</v>
      </c>
      <c r="E8176" s="1">
        <v>0.29483398800107202</v>
      </c>
      <c r="F8176" s="1" t="s">
        <v>211</v>
      </c>
      <c r="G8176" s="1">
        <f t="shared" si="127"/>
        <v>29.483398800107203</v>
      </c>
    </row>
    <row r="8177" spans="1:7" x14ac:dyDescent="0.4">
      <c r="A8177" s="1" t="s">
        <v>7196</v>
      </c>
      <c r="B8177" s="1" t="s">
        <v>204</v>
      </c>
      <c r="C8177" s="1" t="s">
        <v>5</v>
      </c>
      <c r="D8177" s="1">
        <v>1991</v>
      </c>
      <c r="E8177" s="1">
        <v>0.29469738586534799</v>
      </c>
      <c r="F8177" s="1" t="s">
        <v>211</v>
      </c>
      <c r="G8177" s="1">
        <f t="shared" si="127"/>
        <v>29.469738586534799</v>
      </c>
    </row>
    <row r="8178" spans="1:7" x14ac:dyDescent="0.4">
      <c r="A8178" s="1" t="s">
        <v>7197</v>
      </c>
      <c r="B8178" s="1" t="s">
        <v>204</v>
      </c>
      <c r="C8178" s="1" t="s">
        <v>5</v>
      </c>
      <c r="D8178" s="1">
        <v>1992</v>
      </c>
      <c r="E8178" s="1">
        <v>0.29436815473479799</v>
      </c>
      <c r="F8178" s="1" t="s">
        <v>211</v>
      </c>
      <c r="G8178" s="1">
        <f t="shared" si="127"/>
        <v>29.4368154734798</v>
      </c>
    </row>
    <row r="8179" spans="1:7" x14ac:dyDescent="0.4">
      <c r="A8179" s="1" t="s">
        <v>7198</v>
      </c>
      <c r="B8179" s="1" t="s">
        <v>204</v>
      </c>
      <c r="C8179" s="1" t="s">
        <v>5</v>
      </c>
      <c r="D8179" s="1">
        <v>1993</v>
      </c>
      <c r="E8179" s="1">
        <v>0.29379286954067901</v>
      </c>
      <c r="F8179" s="1" t="s">
        <v>211</v>
      </c>
      <c r="G8179" s="1">
        <f t="shared" si="127"/>
        <v>29.379286954067901</v>
      </c>
    </row>
    <row r="8180" spans="1:7" x14ac:dyDescent="0.4">
      <c r="A8180" s="1" t="s">
        <v>7199</v>
      </c>
      <c r="B8180" s="1" t="s">
        <v>204</v>
      </c>
      <c r="C8180" s="1" t="s">
        <v>5</v>
      </c>
      <c r="D8180" s="1">
        <v>1994</v>
      </c>
      <c r="E8180" s="1">
        <v>0.29302281678874498</v>
      </c>
      <c r="F8180" s="1" t="s">
        <v>211</v>
      </c>
      <c r="G8180" s="1">
        <f t="shared" si="127"/>
        <v>29.302281678874497</v>
      </c>
    </row>
    <row r="8181" spans="1:7" x14ac:dyDescent="0.4">
      <c r="A8181" s="1" t="s">
        <v>7200</v>
      </c>
      <c r="B8181" s="1" t="s">
        <v>204</v>
      </c>
      <c r="C8181" s="1" t="s">
        <v>5</v>
      </c>
      <c r="D8181" s="1">
        <v>1995</v>
      </c>
      <c r="E8181" s="1">
        <v>0.29214877370895698</v>
      </c>
      <c r="F8181" s="1" t="s">
        <v>211</v>
      </c>
      <c r="G8181" s="1">
        <f t="shared" si="127"/>
        <v>29.214877370895699</v>
      </c>
    </row>
    <row r="8182" spans="1:7" x14ac:dyDescent="0.4">
      <c r="A8182" s="1" t="s">
        <v>7201</v>
      </c>
      <c r="B8182" s="1" t="s">
        <v>204</v>
      </c>
      <c r="C8182" s="1" t="s">
        <v>5</v>
      </c>
      <c r="D8182" s="1">
        <v>1996</v>
      </c>
      <c r="E8182" s="1">
        <v>0.29112522307866801</v>
      </c>
      <c r="F8182" s="1" t="s">
        <v>211</v>
      </c>
      <c r="G8182" s="1">
        <f t="shared" si="127"/>
        <v>29.112522307866801</v>
      </c>
    </row>
    <row r="8183" spans="1:7" x14ac:dyDescent="0.4">
      <c r="A8183" s="1" t="s">
        <v>7202</v>
      </c>
      <c r="B8183" s="1" t="s">
        <v>204</v>
      </c>
      <c r="C8183" s="1" t="s">
        <v>5</v>
      </c>
      <c r="D8183" s="1">
        <v>1997</v>
      </c>
      <c r="E8183" s="1">
        <v>0.29006512139040203</v>
      </c>
      <c r="F8183" s="1" t="s">
        <v>211</v>
      </c>
      <c r="G8183" s="1">
        <f t="shared" si="127"/>
        <v>29.006512139040204</v>
      </c>
    </row>
    <row r="8184" spans="1:7" x14ac:dyDescent="0.4">
      <c r="A8184" s="1" t="s">
        <v>7203</v>
      </c>
      <c r="B8184" s="1" t="s">
        <v>204</v>
      </c>
      <c r="C8184" s="1" t="s">
        <v>5</v>
      </c>
      <c r="D8184" s="1">
        <v>1998</v>
      </c>
      <c r="E8184" s="1">
        <v>0.28905971856252999</v>
      </c>
      <c r="F8184" s="1" t="s">
        <v>211</v>
      </c>
      <c r="G8184" s="1">
        <f t="shared" si="127"/>
        <v>28.905971856253</v>
      </c>
    </row>
    <row r="8185" spans="1:7" x14ac:dyDescent="0.4">
      <c r="A8185" s="1" t="s">
        <v>7204</v>
      </c>
      <c r="B8185" s="1" t="s">
        <v>204</v>
      </c>
      <c r="C8185" s="1" t="s">
        <v>5</v>
      </c>
      <c r="D8185" s="1">
        <v>1999</v>
      </c>
      <c r="E8185" s="1">
        <v>0.288042589018979</v>
      </c>
      <c r="F8185" s="1" t="s">
        <v>211</v>
      </c>
      <c r="G8185" s="1">
        <f t="shared" si="127"/>
        <v>28.804258901897899</v>
      </c>
    </row>
    <row r="8186" spans="1:7" x14ac:dyDescent="0.4">
      <c r="A8186" s="1" t="s">
        <v>7205</v>
      </c>
      <c r="B8186" s="1" t="s">
        <v>204</v>
      </c>
      <c r="C8186" s="1" t="s">
        <v>5</v>
      </c>
      <c r="D8186" s="1">
        <v>2000</v>
      </c>
      <c r="E8186" s="1">
        <v>0.28710142120322901</v>
      </c>
      <c r="F8186" s="1" t="s">
        <v>211</v>
      </c>
      <c r="G8186" s="1">
        <f t="shared" si="127"/>
        <v>28.710142120322899</v>
      </c>
    </row>
    <row r="8187" spans="1:7" x14ac:dyDescent="0.4">
      <c r="A8187" s="1" t="s">
        <v>7206</v>
      </c>
      <c r="B8187" s="1" t="s">
        <v>204</v>
      </c>
      <c r="C8187" s="1" t="s">
        <v>5</v>
      </c>
      <c r="D8187" s="1">
        <v>2001</v>
      </c>
      <c r="E8187" s="1">
        <v>0.28622308522749501</v>
      </c>
      <c r="F8187" s="1" t="s">
        <v>211</v>
      </c>
      <c r="G8187" s="1">
        <f t="shared" si="127"/>
        <v>28.622308522749503</v>
      </c>
    </row>
    <row r="8188" spans="1:7" x14ac:dyDescent="0.4">
      <c r="A8188" s="1" t="s">
        <v>7207</v>
      </c>
      <c r="B8188" s="1" t="s">
        <v>204</v>
      </c>
      <c r="C8188" s="1" t="s">
        <v>5</v>
      </c>
      <c r="D8188" s="1">
        <v>2002</v>
      </c>
      <c r="E8188" s="1">
        <v>0.28528790973116502</v>
      </c>
      <c r="F8188" s="1" t="s">
        <v>211</v>
      </c>
      <c r="G8188" s="1">
        <f t="shared" si="127"/>
        <v>28.528790973116504</v>
      </c>
    </row>
    <row r="8189" spans="1:7" x14ac:dyDescent="0.4">
      <c r="A8189" s="1" t="s">
        <v>7208</v>
      </c>
      <c r="B8189" s="1" t="s">
        <v>204</v>
      </c>
      <c r="C8189" s="1" t="s">
        <v>5</v>
      </c>
      <c r="D8189" s="1">
        <v>2003</v>
      </c>
      <c r="E8189" s="1">
        <v>0.28429828043727501</v>
      </c>
      <c r="F8189" s="1" t="s">
        <v>211</v>
      </c>
      <c r="G8189" s="1">
        <f t="shared" si="127"/>
        <v>28.4298280437275</v>
      </c>
    </row>
    <row r="8190" spans="1:7" x14ac:dyDescent="0.4">
      <c r="A8190" s="1" t="s">
        <v>7209</v>
      </c>
      <c r="B8190" s="1" t="s">
        <v>204</v>
      </c>
      <c r="C8190" s="1" t="s">
        <v>5</v>
      </c>
      <c r="D8190" s="1">
        <v>2004</v>
      </c>
      <c r="E8190" s="1">
        <v>0.28324255446692698</v>
      </c>
      <c r="F8190" s="1" t="s">
        <v>211</v>
      </c>
      <c r="G8190" s="1">
        <f t="shared" si="127"/>
        <v>28.324255446692696</v>
      </c>
    </row>
    <row r="8191" spans="1:7" x14ac:dyDescent="0.4">
      <c r="A8191" s="1" t="s">
        <v>7210</v>
      </c>
      <c r="B8191" s="1" t="s">
        <v>204</v>
      </c>
      <c r="C8191" s="1" t="s">
        <v>5</v>
      </c>
      <c r="D8191" s="1">
        <v>2005</v>
      </c>
      <c r="E8191" s="1">
        <v>0.28208268477384102</v>
      </c>
      <c r="F8191" s="1" t="s">
        <v>211</v>
      </c>
      <c r="G8191" s="1">
        <f t="shared" si="127"/>
        <v>28.208268477384102</v>
      </c>
    </row>
    <row r="8192" spans="1:7" x14ac:dyDescent="0.4">
      <c r="A8192" s="1" t="s">
        <v>7211</v>
      </c>
      <c r="B8192" s="1" t="s">
        <v>204</v>
      </c>
      <c r="C8192" s="1" t="s">
        <v>5</v>
      </c>
      <c r="D8192" s="1">
        <v>2006</v>
      </c>
      <c r="E8192" s="1">
        <v>0.28083805323730199</v>
      </c>
      <c r="F8192" s="1" t="s">
        <v>211</v>
      </c>
      <c r="G8192" s="1">
        <f t="shared" si="127"/>
        <v>28.0838053237302</v>
      </c>
    </row>
    <row r="8193" spans="1:7" x14ac:dyDescent="0.4">
      <c r="A8193" s="1" t="s">
        <v>7212</v>
      </c>
      <c r="B8193" s="1" t="s">
        <v>204</v>
      </c>
      <c r="C8193" s="1" t="s">
        <v>5</v>
      </c>
      <c r="D8193" s="1">
        <v>2007</v>
      </c>
      <c r="E8193" s="1">
        <v>0.27953208684546199</v>
      </c>
      <c r="F8193" s="1" t="s">
        <v>211</v>
      </c>
      <c r="G8193" s="1">
        <f t="shared" si="127"/>
        <v>27.953208684546198</v>
      </c>
    </row>
    <row r="8194" spans="1:7" x14ac:dyDescent="0.4">
      <c r="A8194" s="1" t="s">
        <v>7213</v>
      </c>
      <c r="B8194" s="1" t="s">
        <v>204</v>
      </c>
      <c r="C8194" s="1" t="s">
        <v>5</v>
      </c>
      <c r="D8194" s="1">
        <v>2008</v>
      </c>
      <c r="E8194" s="1">
        <v>0.27813189632260799</v>
      </c>
      <c r="F8194" s="1" t="s">
        <v>211</v>
      </c>
      <c r="G8194" s="1">
        <f t="shared" si="127"/>
        <v>27.813189632260798</v>
      </c>
    </row>
    <row r="8195" spans="1:7" x14ac:dyDescent="0.4">
      <c r="A8195" s="1" t="s">
        <v>7214</v>
      </c>
      <c r="B8195" s="1" t="s">
        <v>204</v>
      </c>
      <c r="C8195" s="1" t="s">
        <v>5</v>
      </c>
      <c r="D8195" s="1">
        <v>2009</v>
      </c>
      <c r="E8195" s="1">
        <v>0.276665479690411</v>
      </c>
      <c r="F8195" s="1" t="s">
        <v>211</v>
      </c>
      <c r="G8195" s="1">
        <f t="shared" ref="G8195:G8258" si="128">E8195*100</f>
        <v>27.666547969041101</v>
      </c>
    </row>
    <row r="8196" spans="1:7" x14ac:dyDescent="0.4">
      <c r="A8196" s="1" t="s">
        <v>7215</v>
      </c>
      <c r="B8196" s="1" t="s">
        <v>204</v>
      </c>
      <c r="C8196" s="1" t="s">
        <v>5</v>
      </c>
      <c r="D8196" s="1">
        <v>2010</v>
      </c>
      <c r="E8196" s="1">
        <v>0.27520469457867303</v>
      </c>
      <c r="F8196" s="1" t="s">
        <v>211</v>
      </c>
      <c r="G8196" s="1">
        <f t="shared" si="128"/>
        <v>27.520469457867303</v>
      </c>
    </row>
    <row r="8197" spans="1:7" x14ac:dyDescent="0.4">
      <c r="A8197" s="1" t="s">
        <v>7216</v>
      </c>
      <c r="B8197" s="1" t="s">
        <v>204</v>
      </c>
      <c r="C8197" s="1" t="s">
        <v>5</v>
      </c>
      <c r="D8197" s="1">
        <v>2011</v>
      </c>
      <c r="E8197" s="1">
        <v>0.27385053470641302</v>
      </c>
      <c r="F8197" s="1" t="s">
        <v>211</v>
      </c>
      <c r="G8197" s="1">
        <f t="shared" si="128"/>
        <v>27.385053470641303</v>
      </c>
    </row>
    <row r="8198" spans="1:7" x14ac:dyDescent="0.4">
      <c r="A8198" s="1" t="s">
        <v>7217</v>
      </c>
      <c r="B8198" s="1" t="s">
        <v>204</v>
      </c>
      <c r="C8198" s="1" t="s">
        <v>5</v>
      </c>
      <c r="D8198" s="1">
        <v>2012</v>
      </c>
      <c r="E8198" s="1">
        <v>0.27253654411516698</v>
      </c>
      <c r="F8198" s="1" t="s">
        <v>211</v>
      </c>
      <c r="G8198" s="1">
        <f t="shared" si="128"/>
        <v>27.253654411516699</v>
      </c>
    </row>
    <row r="8199" spans="1:7" x14ac:dyDescent="0.4">
      <c r="A8199" s="1" t="s">
        <v>7218</v>
      </c>
      <c r="B8199" s="1" t="s">
        <v>204</v>
      </c>
      <c r="C8199" s="1" t="s">
        <v>5</v>
      </c>
      <c r="D8199" s="1">
        <v>2013</v>
      </c>
      <c r="E8199" s="1">
        <v>0.27130838157016202</v>
      </c>
      <c r="F8199" s="1" t="s">
        <v>211</v>
      </c>
      <c r="G8199" s="1">
        <f t="shared" si="128"/>
        <v>27.1308381570162</v>
      </c>
    </row>
    <row r="8200" spans="1:7" x14ac:dyDescent="0.4">
      <c r="A8200" s="1" t="s">
        <v>7219</v>
      </c>
      <c r="B8200" s="1" t="s">
        <v>204</v>
      </c>
      <c r="C8200" s="1" t="s">
        <v>5</v>
      </c>
      <c r="D8200" s="1">
        <v>2014</v>
      </c>
      <c r="E8200" s="1">
        <v>0.27013776920062799</v>
      </c>
      <c r="F8200" s="1" t="s">
        <v>211</v>
      </c>
      <c r="G8200" s="1">
        <f t="shared" si="128"/>
        <v>27.013776920062799</v>
      </c>
    </row>
    <row r="8201" spans="1:7" x14ac:dyDescent="0.4">
      <c r="A8201" s="1" t="s">
        <v>15618</v>
      </c>
      <c r="B8201" s="1" t="s">
        <v>204</v>
      </c>
      <c r="C8201" s="1" t="s">
        <v>5</v>
      </c>
      <c r="D8201" s="1">
        <v>2015</v>
      </c>
      <c r="E8201" s="1">
        <v>0.26904083790058098</v>
      </c>
      <c r="F8201" s="1" t="s">
        <v>211</v>
      </c>
      <c r="G8201" s="1">
        <f t="shared" si="128"/>
        <v>26.904083790058099</v>
      </c>
    </row>
    <row r="8202" spans="1:7" x14ac:dyDescent="0.4">
      <c r="A8202" s="1" t="s">
        <v>15620</v>
      </c>
      <c r="B8202" s="1" t="s">
        <v>4</v>
      </c>
      <c r="C8202" s="1" t="s">
        <v>205</v>
      </c>
      <c r="D8202" s="1">
        <v>1975</v>
      </c>
      <c r="E8202" s="1">
        <v>0.23212929272959101</v>
      </c>
      <c r="F8202" s="1" t="s">
        <v>209</v>
      </c>
      <c r="G8202" s="1">
        <f t="shared" si="128"/>
        <v>23.212929272959101</v>
      </c>
    </row>
    <row r="8203" spans="1:7" x14ac:dyDescent="0.4">
      <c r="A8203" s="1" t="s">
        <v>15621</v>
      </c>
      <c r="B8203" s="1" t="s">
        <v>4</v>
      </c>
      <c r="C8203" s="1" t="s">
        <v>205</v>
      </c>
      <c r="D8203" s="1">
        <v>1976</v>
      </c>
      <c r="E8203" s="1">
        <v>0.234490405054535</v>
      </c>
      <c r="F8203" s="1" t="s">
        <v>209</v>
      </c>
      <c r="G8203" s="1">
        <f t="shared" si="128"/>
        <v>23.4490405054535</v>
      </c>
    </row>
    <row r="8204" spans="1:7" x14ac:dyDescent="0.4">
      <c r="A8204" s="1" t="s">
        <v>15622</v>
      </c>
      <c r="B8204" s="1" t="s">
        <v>4</v>
      </c>
      <c r="C8204" s="1" t="s">
        <v>205</v>
      </c>
      <c r="D8204" s="1">
        <v>1977</v>
      </c>
      <c r="E8204" s="1">
        <v>0.236886572550009</v>
      </c>
      <c r="F8204" s="1" t="s">
        <v>209</v>
      </c>
      <c r="G8204" s="1">
        <f t="shared" si="128"/>
        <v>23.688657255000901</v>
      </c>
    </row>
    <row r="8205" spans="1:7" x14ac:dyDescent="0.4">
      <c r="A8205" s="1" t="s">
        <v>15623</v>
      </c>
      <c r="B8205" s="1" t="s">
        <v>4</v>
      </c>
      <c r="C8205" s="1" t="s">
        <v>205</v>
      </c>
      <c r="D8205" s="1">
        <v>1978</v>
      </c>
      <c r="E8205" s="1">
        <v>0.239349427491093</v>
      </c>
      <c r="F8205" s="1" t="s">
        <v>209</v>
      </c>
      <c r="G8205" s="1">
        <f t="shared" si="128"/>
        <v>23.9349427491093</v>
      </c>
    </row>
    <row r="8206" spans="1:7" x14ac:dyDescent="0.4">
      <c r="A8206" s="1" t="s">
        <v>15624</v>
      </c>
      <c r="B8206" s="1" t="s">
        <v>4</v>
      </c>
      <c r="C8206" s="1" t="s">
        <v>205</v>
      </c>
      <c r="D8206" s="1">
        <v>1979</v>
      </c>
      <c r="E8206" s="1">
        <v>0.241853197166016</v>
      </c>
      <c r="F8206" s="1" t="s">
        <v>209</v>
      </c>
      <c r="G8206" s="1">
        <f t="shared" si="128"/>
        <v>24.185319716601601</v>
      </c>
    </row>
    <row r="8207" spans="1:7" x14ac:dyDescent="0.4">
      <c r="A8207" s="1" t="s">
        <v>7220</v>
      </c>
      <c r="B8207" s="1" t="s">
        <v>4</v>
      </c>
      <c r="C8207" s="1" t="s">
        <v>205</v>
      </c>
      <c r="D8207" s="1">
        <v>1980</v>
      </c>
      <c r="E8207" s="1">
        <v>0.24430255368512199</v>
      </c>
      <c r="F8207" s="1" t="s">
        <v>209</v>
      </c>
      <c r="G8207" s="1">
        <f t="shared" si="128"/>
        <v>24.430255368512199</v>
      </c>
    </row>
    <row r="8208" spans="1:7" x14ac:dyDescent="0.4">
      <c r="A8208" s="1" t="s">
        <v>7221</v>
      </c>
      <c r="B8208" s="1" t="s">
        <v>4</v>
      </c>
      <c r="C8208" s="1" t="s">
        <v>205</v>
      </c>
      <c r="D8208" s="1">
        <v>1981</v>
      </c>
      <c r="E8208" s="1">
        <v>0.24669052719662901</v>
      </c>
      <c r="F8208" s="1" t="s">
        <v>209</v>
      </c>
      <c r="G8208" s="1">
        <f t="shared" si="128"/>
        <v>24.669052719662901</v>
      </c>
    </row>
    <row r="8209" spans="1:7" x14ac:dyDescent="0.4">
      <c r="A8209" s="1" t="s">
        <v>7222</v>
      </c>
      <c r="B8209" s="1" t="s">
        <v>4</v>
      </c>
      <c r="C8209" s="1" t="s">
        <v>205</v>
      </c>
      <c r="D8209" s="1">
        <v>1982</v>
      </c>
      <c r="E8209" s="1">
        <v>0.24900907803508601</v>
      </c>
      <c r="F8209" s="1" t="s">
        <v>209</v>
      </c>
      <c r="G8209" s="1">
        <f t="shared" si="128"/>
        <v>24.900907803508602</v>
      </c>
    </row>
    <row r="8210" spans="1:7" x14ac:dyDescent="0.4">
      <c r="A8210" s="1" t="s">
        <v>7223</v>
      </c>
      <c r="B8210" s="1" t="s">
        <v>4</v>
      </c>
      <c r="C8210" s="1" t="s">
        <v>205</v>
      </c>
      <c r="D8210" s="1">
        <v>1983</v>
      </c>
      <c r="E8210" s="1">
        <v>0.25128878661362403</v>
      </c>
      <c r="F8210" s="1" t="s">
        <v>209</v>
      </c>
      <c r="G8210" s="1">
        <f t="shared" si="128"/>
        <v>25.128878661362403</v>
      </c>
    </row>
    <row r="8211" spans="1:7" x14ac:dyDescent="0.4">
      <c r="A8211" s="1" t="s">
        <v>7224</v>
      </c>
      <c r="B8211" s="1" t="s">
        <v>4</v>
      </c>
      <c r="C8211" s="1" t="s">
        <v>205</v>
      </c>
      <c r="D8211" s="1">
        <v>1984</v>
      </c>
      <c r="E8211" s="1">
        <v>0.25354807392694501</v>
      </c>
      <c r="F8211" s="1" t="s">
        <v>209</v>
      </c>
      <c r="G8211" s="1">
        <f t="shared" si="128"/>
        <v>25.3548073926945</v>
      </c>
    </row>
    <row r="8212" spans="1:7" x14ac:dyDescent="0.4">
      <c r="A8212" s="1" t="s">
        <v>7225</v>
      </c>
      <c r="B8212" s="1" t="s">
        <v>4</v>
      </c>
      <c r="C8212" s="1" t="s">
        <v>205</v>
      </c>
      <c r="D8212" s="1">
        <v>1985</v>
      </c>
      <c r="E8212" s="1">
        <v>0.25572160266487598</v>
      </c>
      <c r="F8212" s="1" t="s">
        <v>209</v>
      </c>
      <c r="G8212" s="1">
        <f t="shared" si="128"/>
        <v>25.572160266487597</v>
      </c>
    </row>
    <row r="8213" spans="1:7" x14ac:dyDescent="0.4">
      <c r="A8213" s="1" t="s">
        <v>7226</v>
      </c>
      <c r="B8213" s="1" t="s">
        <v>4</v>
      </c>
      <c r="C8213" s="1" t="s">
        <v>205</v>
      </c>
      <c r="D8213" s="1">
        <v>1986</v>
      </c>
      <c r="E8213" s="1">
        <v>0.25777513602709701</v>
      </c>
      <c r="F8213" s="1" t="s">
        <v>209</v>
      </c>
      <c r="G8213" s="1">
        <f t="shared" si="128"/>
        <v>25.7775136027097</v>
      </c>
    </row>
    <row r="8214" spans="1:7" x14ac:dyDescent="0.4">
      <c r="A8214" s="1" t="s">
        <v>7227</v>
      </c>
      <c r="B8214" s="1" t="s">
        <v>4</v>
      </c>
      <c r="C8214" s="1" t="s">
        <v>205</v>
      </c>
      <c r="D8214" s="1">
        <v>1987</v>
      </c>
      <c r="E8214" s="1">
        <v>0.25983123038032602</v>
      </c>
      <c r="F8214" s="1" t="s">
        <v>209</v>
      </c>
      <c r="G8214" s="1">
        <f t="shared" si="128"/>
        <v>25.983123038032602</v>
      </c>
    </row>
    <row r="8215" spans="1:7" x14ac:dyDescent="0.4">
      <c r="A8215" s="1" t="s">
        <v>7228</v>
      </c>
      <c r="B8215" s="1" t="s">
        <v>4</v>
      </c>
      <c r="C8215" s="1" t="s">
        <v>205</v>
      </c>
      <c r="D8215" s="1">
        <v>1988</v>
      </c>
      <c r="E8215" s="1">
        <v>0.261881248947544</v>
      </c>
      <c r="F8215" s="1" t="s">
        <v>209</v>
      </c>
      <c r="G8215" s="1">
        <f t="shared" si="128"/>
        <v>26.188124894754399</v>
      </c>
    </row>
    <row r="8216" spans="1:7" x14ac:dyDescent="0.4">
      <c r="A8216" s="1" t="s">
        <v>7229</v>
      </c>
      <c r="B8216" s="1" t="s">
        <v>4</v>
      </c>
      <c r="C8216" s="1" t="s">
        <v>205</v>
      </c>
      <c r="D8216" s="1">
        <v>1989</v>
      </c>
      <c r="E8216" s="1">
        <v>0.26390998335631299</v>
      </c>
      <c r="F8216" s="1" t="s">
        <v>209</v>
      </c>
      <c r="G8216" s="1">
        <f t="shared" si="128"/>
        <v>26.390998335631298</v>
      </c>
    </row>
    <row r="8217" spans="1:7" x14ac:dyDescent="0.4">
      <c r="A8217" s="1" t="s">
        <v>7230</v>
      </c>
      <c r="B8217" s="1" t="s">
        <v>4</v>
      </c>
      <c r="C8217" s="1" t="s">
        <v>205</v>
      </c>
      <c r="D8217" s="1">
        <v>1990</v>
      </c>
      <c r="E8217" s="1">
        <v>0.26593506096597003</v>
      </c>
      <c r="F8217" s="1" t="s">
        <v>209</v>
      </c>
      <c r="G8217" s="1">
        <f t="shared" si="128"/>
        <v>26.593506096597004</v>
      </c>
    </row>
    <row r="8218" spans="1:7" x14ac:dyDescent="0.4">
      <c r="A8218" s="1" t="s">
        <v>7231</v>
      </c>
      <c r="B8218" s="1" t="s">
        <v>4</v>
      </c>
      <c r="C8218" s="1" t="s">
        <v>205</v>
      </c>
      <c r="D8218" s="1">
        <v>1991</v>
      </c>
      <c r="E8218" s="1">
        <v>0.267940877021631</v>
      </c>
      <c r="F8218" s="1" t="s">
        <v>209</v>
      </c>
      <c r="G8218" s="1">
        <f t="shared" si="128"/>
        <v>26.7940877021631</v>
      </c>
    </row>
    <row r="8219" spans="1:7" x14ac:dyDescent="0.4">
      <c r="A8219" s="1" t="s">
        <v>7232</v>
      </c>
      <c r="B8219" s="1" t="s">
        <v>4</v>
      </c>
      <c r="C8219" s="1" t="s">
        <v>205</v>
      </c>
      <c r="D8219" s="1">
        <v>1992</v>
      </c>
      <c r="E8219" s="1">
        <v>0.26991824245474799</v>
      </c>
      <c r="F8219" s="1" t="s">
        <v>209</v>
      </c>
      <c r="G8219" s="1">
        <f t="shared" si="128"/>
        <v>26.991824245474799</v>
      </c>
    </row>
    <row r="8220" spans="1:7" x14ac:dyDescent="0.4">
      <c r="A8220" s="1" t="s">
        <v>7233</v>
      </c>
      <c r="B8220" s="1" t="s">
        <v>4</v>
      </c>
      <c r="C8220" s="1" t="s">
        <v>205</v>
      </c>
      <c r="D8220" s="1">
        <v>1993</v>
      </c>
      <c r="E8220" s="1">
        <v>0.27188988684365301</v>
      </c>
      <c r="F8220" s="1" t="s">
        <v>209</v>
      </c>
      <c r="G8220" s="1">
        <f t="shared" si="128"/>
        <v>27.188988684365299</v>
      </c>
    </row>
    <row r="8221" spans="1:7" x14ac:dyDescent="0.4">
      <c r="A8221" s="1" t="s">
        <v>7234</v>
      </c>
      <c r="B8221" s="1" t="s">
        <v>4</v>
      </c>
      <c r="C8221" s="1" t="s">
        <v>205</v>
      </c>
      <c r="D8221" s="1">
        <v>1994</v>
      </c>
      <c r="E8221" s="1">
        <v>0.27389185410231598</v>
      </c>
      <c r="F8221" s="1" t="s">
        <v>209</v>
      </c>
      <c r="G8221" s="1">
        <f t="shared" si="128"/>
        <v>27.389185410231597</v>
      </c>
    </row>
    <row r="8222" spans="1:7" x14ac:dyDescent="0.4">
      <c r="A8222" s="1" t="s">
        <v>7235</v>
      </c>
      <c r="B8222" s="1" t="s">
        <v>4</v>
      </c>
      <c r="C8222" s="1" t="s">
        <v>205</v>
      </c>
      <c r="D8222" s="1">
        <v>1995</v>
      </c>
      <c r="E8222" s="1">
        <v>0.27590305922991099</v>
      </c>
      <c r="F8222" s="1" t="s">
        <v>209</v>
      </c>
      <c r="G8222" s="1">
        <f t="shared" si="128"/>
        <v>27.590305922991099</v>
      </c>
    </row>
    <row r="8223" spans="1:7" x14ac:dyDescent="0.4">
      <c r="A8223" s="1" t="s">
        <v>7236</v>
      </c>
      <c r="B8223" s="1" t="s">
        <v>4</v>
      </c>
      <c r="C8223" s="1" t="s">
        <v>205</v>
      </c>
      <c r="D8223" s="1">
        <v>1996</v>
      </c>
      <c r="E8223" s="1">
        <v>0.27793485819359598</v>
      </c>
      <c r="F8223" s="1" t="s">
        <v>209</v>
      </c>
      <c r="G8223" s="1">
        <f t="shared" si="128"/>
        <v>27.793485819359599</v>
      </c>
    </row>
    <row r="8224" spans="1:7" x14ac:dyDescent="0.4">
      <c r="A8224" s="1" t="s">
        <v>7237</v>
      </c>
      <c r="B8224" s="1" t="s">
        <v>4</v>
      </c>
      <c r="C8224" s="1" t="s">
        <v>205</v>
      </c>
      <c r="D8224" s="1">
        <v>1997</v>
      </c>
      <c r="E8224" s="1">
        <v>0.28002264334816301</v>
      </c>
      <c r="F8224" s="1" t="s">
        <v>209</v>
      </c>
      <c r="G8224" s="1">
        <f t="shared" si="128"/>
        <v>28.002264334816303</v>
      </c>
    </row>
    <row r="8225" spans="1:7" x14ac:dyDescent="0.4">
      <c r="A8225" s="1" t="s">
        <v>7238</v>
      </c>
      <c r="B8225" s="1" t="s">
        <v>4</v>
      </c>
      <c r="C8225" s="1" t="s">
        <v>205</v>
      </c>
      <c r="D8225" s="1">
        <v>1998</v>
      </c>
      <c r="E8225" s="1">
        <v>0.28217415668637202</v>
      </c>
      <c r="F8225" s="1" t="s">
        <v>209</v>
      </c>
      <c r="G8225" s="1">
        <f t="shared" si="128"/>
        <v>28.217415668637202</v>
      </c>
    </row>
    <row r="8226" spans="1:7" x14ac:dyDescent="0.4">
      <c r="A8226" s="1" t="s">
        <v>7239</v>
      </c>
      <c r="B8226" s="1" t="s">
        <v>4</v>
      </c>
      <c r="C8226" s="1" t="s">
        <v>205</v>
      </c>
      <c r="D8226" s="1">
        <v>1999</v>
      </c>
      <c r="E8226" s="1">
        <v>0.28433888168232602</v>
      </c>
      <c r="F8226" s="1" t="s">
        <v>209</v>
      </c>
      <c r="G8226" s="1">
        <f t="shared" si="128"/>
        <v>28.433888168232603</v>
      </c>
    </row>
    <row r="8227" spans="1:7" x14ac:dyDescent="0.4">
      <c r="A8227" s="1" t="s">
        <v>7240</v>
      </c>
      <c r="B8227" s="1" t="s">
        <v>4</v>
      </c>
      <c r="C8227" s="1" t="s">
        <v>205</v>
      </c>
      <c r="D8227" s="1">
        <v>2000</v>
      </c>
      <c r="E8227" s="1">
        <v>0.28643650976503998</v>
      </c>
      <c r="F8227" s="1" t="s">
        <v>209</v>
      </c>
      <c r="G8227" s="1">
        <f t="shared" si="128"/>
        <v>28.643650976503999</v>
      </c>
    </row>
    <row r="8228" spans="1:7" x14ac:dyDescent="0.4">
      <c r="A8228" s="1" t="s">
        <v>7241</v>
      </c>
      <c r="B8228" s="1" t="s">
        <v>4</v>
      </c>
      <c r="C8228" s="1" t="s">
        <v>205</v>
      </c>
      <c r="D8228" s="1">
        <v>2001</v>
      </c>
      <c r="E8228" s="1">
        <v>0.28837969990183299</v>
      </c>
      <c r="F8228" s="1" t="s">
        <v>209</v>
      </c>
      <c r="G8228" s="1">
        <f t="shared" si="128"/>
        <v>28.8379699901833</v>
      </c>
    </row>
    <row r="8229" spans="1:7" x14ac:dyDescent="0.4">
      <c r="A8229" s="1" t="s">
        <v>7242</v>
      </c>
      <c r="B8229" s="1" t="s">
        <v>4</v>
      </c>
      <c r="C8229" s="1" t="s">
        <v>205</v>
      </c>
      <c r="D8229" s="1">
        <v>2002</v>
      </c>
      <c r="E8229" s="1">
        <v>0.29025525751780401</v>
      </c>
      <c r="F8229" s="1" t="s">
        <v>209</v>
      </c>
      <c r="G8229" s="1">
        <f t="shared" si="128"/>
        <v>29.0255257517804</v>
      </c>
    </row>
    <row r="8230" spans="1:7" x14ac:dyDescent="0.4">
      <c r="A8230" s="1" t="s">
        <v>7243</v>
      </c>
      <c r="B8230" s="1" t="s">
        <v>4</v>
      </c>
      <c r="C8230" s="1" t="s">
        <v>205</v>
      </c>
      <c r="D8230" s="1">
        <v>2003</v>
      </c>
      <c r="E8230" s="1">
        <v>0.29203512005420501</v>
      </c>
      <c r="F8230" s="1" t="s">
        <v>209</v>
      </c>
      <c r="G8230" s="1">
        <f t="shared" si="128"/>
        <v>29.2035120054205</v>
      </c>
    </row>
    <row r="8231" spans="1:7" x14ac:dyDescent="0.4">
      <c r="A8231" s="1" t="s">
        <v>7244</v>
      </c>
      <c r="B8231" s="1" t="s">
        <v>4</v>
      </c>
      <c r="C8231" s="1" t="s">
        <v>205</v>
      </c>
      <c r="D8231" s="1">
        <v>2004</v>
      </c>
      <c r="E8231" s="1">
        <v>0.29371289880031698</v>
      </c>
      <c r="F8231" s="1" t="s">
        <v>209</v>
      </c>
      <c r="G8231" s="1">
        <f t="shared" si="128"/>
        <v>29.371289880031696</v>
      </c>
    </row>
    <row r="8232" spans="1:7" x14ac:dyDescent="0.4">
      <c r="A8232" s="1" t="s">
        <v>7245</v>
      </c>
      <c r="B8232" s="1" t="s">
        <v>4</v>
      </c>
      <c r="C8232" s="1" t="s">
        <v>205</v>
      </c>
      <c r="D8232" s="1">
        <v>2005</v>
      </c>
      <c r="E8232" s="1">
        <v>0.29529450064094598</v>
      </c>
      <c r="F8232" s="1" t="s">
        <v>209</v>
      </c>
      <c r="G8232" s="1">
        <f t="shared" si="128"/>
        <v>29.529450064094597</v>
      </c>
    </row>
    <row r="8233" spans="1:7" x14ac:dyDescent="0.4">
      <c r="A8233" s="1" t="s">
        <v>7246</v>
      </c>
      <c r="B8233" s="1" t="s">
        <v>4</v>
      </c>
      <c r="C8233" s="1" t="s">
        <v>205</v>
      </c>
      <c r="D8233" s="1">
        <v>2006</v>
      </c>
      <c r="E8233" s="1">
        <v>0.29675721279850797</v>
      </c>
      <c r="F8233" s="1" t="s">
        <v>209</v>
      </c>
      <c r="G8233" s="1">
        <f t="shared" si="128"/>
        <v>29.675721279850798</v>
      </c>
    </row>
    <row r="8234" spans="1:7" x14ac:dyDescent="0.4">
      <c r="A8234" s="1" t="s">
        <v>7247</v>
      </c>
      <c r="B8234" s="1" t="s">
        <v>4</v>
      </c>
      <c r="C8234" s="1" t="s">
        <v>205</v>
      </c>
      <c r="D8234" s="1">
        <v>2007</v>
      </c>
      <c r="E8234" s="1">
        <v>0.298084102965328</v>
      </c>
      <c r="F8234" s="1" t="s">
        <v>209</v>
      </c>
      <c r="G8234" s="1">
        <f t="shared" si="128"/>
        <v>29.808410296532799</v>
      </c>
    </row>
    <row r="8235" spans="1:7" x14ac:dyDescent="0.4">
      <c r="A8235" s="1" t="s">
        <v>7248</v>
      </c>
      <c r="B8235" s="1" t="s">
        <v>4</v>
      </c>
      <c r="C8235" s="1" t="s">
        <v>205</v>
      </c>
      <c r="D8235" s="1">
        <v>2008</v>
      </c>
      <c r="E8235" s="1">
        <v>0.29934619509784299</v>
      </c>
      <c r="F8235" s="1" t="s">
        <v>209</v>
      </c>
      <c r="G8235" s="1">
        <f t="shared" si="128"/>
        <v>29.934619509784298</v>
      </c>
    </row>
    <row r="8236" spans="1:7" x14ac:dyDescent="0.4">
      <c r="A8236" s="1" t="s">
        <v>7249</v>
      </c>
      <c r="B8236" s="1" t="s">
        <v>4</v>
      </c>
      <c r="C8236" s="1" t="s">
        <v>205</v>
      </c>
      <c r="D8236" s="1">
        <v>2009</v>
      </c>
      <c r="E8236" s="1">
        <v>0.30058185585282399</v>
      </c>
      <c r="F8236" s="1" t="s">
        <v>209</v>
      </c>
      <c r="G8236" s="1">
        <f t="shared" si="128"/>
        <v>30.058185585282398</v>
      </c>
    </row>
    <row r="8237" spans="1:7" x14ac:dyDescent="0.4">
      <c r="A8237" s="1" t="s">
        <v>7250</v>
      </c>
      <c r="B8237" s="1" t="s">
        <v>4</v>
      </c>
      <c r="C8237" s="1" t="s">
        <v>205</v>
      </c>
      <c r="D8237" s="1">
        <v>2010</v>
      </c>
      <c r="E8237" s="1">
        <v>0.30175719818173002</v>
      </c>
      <c r="F8237" s="1" t="s">
        <v>209</v>
      </c>
      <c r="G8237" s="1">
        <f t="shared" si="128"/>
        <v>30.175719818173004</v>
      </c>
    </row>
    <row r="8238" spans="1:7" x14ac:dyDescent="0.4">
      <c r="A8238" s="1" t="s">
        <v>7251</v>
      </c>
      <c r="B8238" s="1" t="s">
        <v>4</v>
      </c>
      <c r="C8238" s="1" t="s">
        <v>205</v>
      </c>
      <c r="D8238" s="1">
        <v>2011</v>
      </c>
      <c r="E8238" s="1">
        <v>0.30287619995042597</v>
      </c>
      <c r="F8238" s="1" t="s">
        <v>209</v>
      </c>
      <c r="G8238" s="1">
        <f t="shared" si="128"/>
        <v>30.287619995042597</v>
      </c>
    </row>
    <row r="8239" spans="1:7" x14ac:dyDescent="0.4">
      <c r="A8239" s="1" t="s">
        <v>7252</v>
      </c>
      <c r="B8239" s="1" t="s">
        <v>4</v>
      </c>
      <c r="C8239" s="1" t="s">
        <v>205</v>
      </c>
      <c r="D8239" s="1">
        <v>2012</v>
      </c>
      <c r="E8239" s="1">
        <v>0.30396695960002301</v>
      </c>
      <c r="F8239" s="1" t="s">
        <v>209</v>
      </c>
      <c r="G8239" s="1">
        <f t="shared" si="128"/>
        <v>30.396695960002301</v>
      </c>
    </row>
    <row r="8240" spans="1:7" x14ac:dyDescent="0.4">
      <c r="A8240" s="1" t="s">
        <v>7253</v>
      </c>
      <c r="B8240" s="1" t="s">
        <v>4</v>
      </c>
      <c r="C8240" s="1" t="s">
        <v>205</v>
      </c>
      <c r="D8240" s="1">
        <v>2013</v>
      </c>
      <c r="E8240" s="1">
        <v>0.30500228413581298</v>
      </c>
      <c r="F8240" s="1" t="s">
        <v>209</v>
      </c>
      <c r="G8240" s="1">
        <f t="shared" si="128"/>
        <v>30.500228413581297</v>
      </c>
    </row>
    <row r="8241" spans="1:7" x14ac:dyDescent="0.4">
      <c r="A8241" s="1" t="s">
        <v>7254</v>
      </c>
      <c r="B8241" s="1" t="s">
        <v>4</v>
      </c>
      <c r="C8241" s="1" t="s">
        <v>205</v>
      </c>
      <c r="D8241" s="1">
        <v>2014</v>
      </c>
      <c r="E8241" s="1">
        <v>0.305987670627342</v>
      </c>
      <c r="F8241" s="1" t="s">
        <v>209</v>
      </c>
      <c r="G8241" s="1">
        <f t="shared" si="128"/>
        <v>30.598767062734201</v>
      </c>
    </row>
    <row r="8242" spans="1:7" x14ac:dyDescent="0.4">
      <c r="A8242" s="1" t="s">
        <v>15625</v>
      </c>
      <c r="B8242" s="1" t="s">
        <v>4</v>
      </c>
      <c r="C8242" s="1" t="s">
        <v>205</v>
      </c>
      <c r="D8242" s="1">
        <v>2015</v>
      </c>
      <c r="E8242" s="1">
        <v>0.30691785828409401</v>
      </c>
      <c r="F8242" s="1" t="s">
        <v>209</v>
      </c>
      <c r="G8242" s="1">
        <f t="shared" si="128"/>
        <v>30.691785828409401</v>
      </c>
    </row>
    <row r="8243" spans="1:7" x14ac:dyDescent="0.4">
      <c r="A8243" s="1" t="s">
        <v>15627</v>
      </c>
      <c r="B8243" s="1" t="s">
        <v>6</v>
      </c>
      <c r="C8243" s="1" t="s">
        <v>205</v>
      </c>
      <c r="D8243" s="1">
        <v>1975</v>
      </c>
      <c r="E8243" s="1">
        <v>0.31255942218300298</v>
      </c>
      <c r="F8243" s="1" t="s">
        <v>210</v>
      </c>
      <c r="G8243" s="1">
        <f t="shared" si="128"/>
        <v>31.255942218300298</v>
      </c>
    </row>
    <row r="8244" spans="1:7" x14ac:dyDescent="0.4">
      <c r="A8244" s="1" t="s">
        <v>15628</v>
      </c>
      <c r="B8244" s="1" t="s">
        <v>6</v>
      </c>
      <c r="C8244" s="1" t="s">
        <v>205</v>
      </c>
      <c r="D8244" s="1">
        <v>1976</v>
      </c>
      <c r="E8244" s="1">
        <v>0.311378081680458</v>
      </c>
      <c r="F8244" s="1" t="s">
        <v>210</v>
      </c>
      <c r="G8244" s="1">
        <f t="shared" si="128"/>
        <v>31.137808168045801</v>
      </c>
    </row>
    <row r="8245" spans="1:7" x14ac:dyDescent="0.4">
      <c r="A8245" s="1" t="s">
        <v>15629</v>
      </c>
      <c r="B8245" s="1" t="s">
        <v>6</v>
      </c>
      <c r="C8245" s="1" t="s">
        <v>205</v>
      </c>
      <c r="D8245" s="1">
        <v>1977</v>
      </c>
      <c r="E8245" s="1">
        <v>0.31019488007624402</v>
      </c>
      <c r="F8245" s="1" t="s">
        <v>210</v>
      </c>
      <c r="G8245" s="1">
        <f t="shared" si="128"/>
        <v>31.019488007624403</v>
      </c>
    </row>
    <row r="8246" spans="1:7" x14ac:dyDescent="0.4">
      <c r="A8246" s="1" t="s">
        <v>15630</v>
      </c>
      <c r="B8246" s="1" t="s">
        <v>6</v>
      </c>
      <c r="C8246" s="1" t="s">
        <v>205</v>
      </c>
      <c r="D8246" s="1">
        <v>1978</v>
      </c>
      <c r="E8246" s="1">
        <v>0.30902605477477102</v>
      </c>
      <c r="F8246" s="1" t="s">
        <v>210</v>
      </c>
      <c r="G8246" s="1">
        <f t="shared" si="128"/>
        <v>30.902605477477103</v>
      </c>
    </row>
    <row r="8247" spans="1:7" x14ac:dyDescent="0.4">
      <c r="A8247" s="1" t="s">
        <v>15631</v>
      </c>
      <c r="B8247" s="1" t="s">
        <v>6</v>
      </c>
      <c r="C8247" s="1" t="s">
        <v>205</v>
      </c>
      <c r="D8247" s="1">
        <v>1979</v>
      </c>
      <c r="E8247" s="1">
        <v>0.30788319054145802</v>
      </c>
      <c r="F8247" s="1" t="s">
        <v>210</v>
      </c>
      <c r="G8247" s="1">
        <f t="shared" si="128"/>
        <v>30.788319054145802</v>
      </c>
    </row>
    <row r="8248" spans="1:7" x14ac:dyDescent="0.4">
      <c r="A8248" s="1" t="s">
        <v>7255</v>
      </c>
      <c r="B8248" s="1" t="s">
        <v>6</v>
      </c>
      <c r="C8248" s="1" t="s">
        <v>205</v>
      </c>
      <c r="D8248" s="1">
        <v>1980</v>
      </c>
      <c r="E8248" s="1">
        <v>0.30675378897824301</v>
      </c>
      <c r="F8248" s="1" t="s">
        <v>210</v>
      </c>
      <c r="G8248" s="1">
        <f t="shared" si="128"/>
        <v>30.675378897824302</v>
      </c>
    </row>
    <row r="8249" spans="1:7" x14ac:dyDescent="0.4">
      <c r="A8249" s="1" t="s">
        <v>7256</v>
      </c>
      <c r="B8249" s="1" t="s">
        <v>6</v>
      </c>
      <c r="C8249" s="1" t="s">
        <v>205</v>
      </c>
      <c r="D8249" s="1">
        <v>1981</v>
      </c>
      <c r="E8249" s="1">
        <v>0.30569303089577698</v>
      </c>
      <c r="F8249" s="1" t="s">
        <v>210</v>
      </c>
      <c r="G8249" s="1">
        <f t="shared" si="128"/>
        <v>30.569303089577698</v>
      </c>
    </row>
    <row r="8250" spans="1:7" x14ac:dyDescent="0.4">
      <c r="A8250" s="1" t="s">
        <v>7257</v>
      </c>
      <c r="B8250" s="1" t="s">
        <v>6</v>
      </c>
      <c r="C8250" s="1" t="s">
        <v>205</v>
      </c>
      <c r="D8250" s="1">
        <v>1982</v>
      </c>
      <c r="E8250" s="1">
        <v>0.30465156758327</v>
      </c>
      <c r="F8250" s="1" t="s">
        <v>210</v>
      </c>
      <c r="G8250" s="1">
        <f t="shared" si="128"/>
        <v>30.465156758327002</v>
      </c>
    </row>
    <row r="8251" spans="1:7" x14ac:dyDescent="0.4">
      <c r="A8251" s="1" t="s">
        <v>7258</v>
      </c>
      <c r="B8251" s="1" t="s">
        <v>6</v>
      </c>
      <c r="C8251" s="1" t="s">
        <v>205</v>
      </c>
      <c r="D8251" s="1">
        <v>1983</v>
      </c>
      <c r="E8251" s="1">
        <v>0.30360301109599303</v>
      </c>
      <c r="F8251" s="1" t="s">
        <v>210</v>
      </c>
      <c r="G8251" s="1">
        <f t="shared" si="128"/>
        <v>30.360301109599302</v>
      </c>
    </row>
    <row r="8252" spans="1:7" x14ac:dyDescent="0.4">
      <c r="A8252" s="1" t="s">
        <v>7259</v>
      </c>
      <c r="B8252" s="1" t="s">
        <v>6</v>
      </c>
      <c r="C8252" s="1" t="s">
        <v>205</v>
      </c>
      <c r="D8252" s="1">
        <v>1984</v>
      </c>
      <c r="E8252" s="1">
        <v>0.30256225502552903</v>
      </c>
      <c r="F8252" s="1" t="s">
        <v>210</v>
      </c>
      <c r="G8252" s="1">
        <f t="shared" si="128"/>
        <v>30.256225502552901</v>
      </c>
    </row>
    <row r="8253" spans="1:7" x14ac:dyDescent="0.4">
      <c r="A8253" s="1" t="s">
        <v>7260</v>
      </c>
      <c r="B8253" s="1" t="s">
        <v>6</v>
      </c>
      <c r="C8253" s="1" t="s">
        <v>205</v>
      </c>
      <c r="D8253" s="1">
        <v>1985</v>
      </c>
      <c r="E8253" s="1">
        <v>0.30152803420673102</v>
      </c>
      <c r="F8253" s="1" t="s">
        <v>210</v>
      </c>
      <c r="G8253" s="1">
        <f t="shared" si="128"/>
        <v>30.152803420673102</v>
      </c>
    </row>
    <row r="8254" spans="1:7" x14ac:dyDescent="0.4">
      <c r="A8254" s="1" t="s">
        <v>7261</v>
      </c>
      <c r="B8254" s="1" t="s">
        <v>6</v>
      </c>
      <c r="C8254" s="1" t="s">
        <v>205</v>
      </c>
      <c r="D8254" s="1">
        <v>1986</v>
      </c>
      <c r="E8254" s="1">
        <v>0.300479127544374</v>
      </c>
      <c r="F8254" s="1" t="s">
        <v>210</v>
      </c>
      <c r="G8254" s="1">
        <f t="shared" si="128"/>
        <v>30.047912754437402</v>
      </c>
    </row>
    <row r="8255" spans="1:7" x14ac:dyDescent="0.4">
      <c r="A8255" s="1" t="s">
        <v>7262</v>
      </c>
      <c r="B8255" s="1" t="s">
        <v>6</v>
      </c>
      <c r="C8255" s="1" t="s">
        <v>205</v>
      </c>
      <c r="D8255" s="1">
        <v>1987</v>
      </c>
      <c r="E8255" s="1">
        <v>0.29944555349940899</v>
      </c>
      <c r="F8255" s="1" t="s">
        <v>210</v>
      </c>
      <c r="G8255" s="1">
        <f t="shared" si="128"/>
        <v>29.944555349940899</v>
      </c>
    </row>
    <row r="8256" spans="1:7" x14ac:dyDescent="0.4">
      <c r="A8256" s="1" t="s">
        <v>7263</v>
      </c>
      <c r="B8256" s="1" t="s">
        <v>6</v>
      </c>
      <c r="C8256" s="1" t="s">
        <v>205</v>
      </c>
      <c r="D8256" s="1">
        <v>1988</v>
      </c>
      <c r="E8256" s="1">
        <v>0.29844819237715797</v>
      </c>
      <c r="F8256" s="1" t="s">
        <v>210</v>
      </c>
      <c r="G8256" s="1">
        <f t="shared" si="128"/>
        <v>29.844819237715797</v>
      </c>
    </row>
    <row r="8257" spans="1:7" x14ac:dyDescent="0.4">
      <c r="A8257" s="1" t="s">
        <v>7264</v>
      </c>
      <c r="B8257" s="1" t="s">
        <v>6</v>
      </c>
      <c r="C8257" s="1" t="s">
        <v>205</v>
      </c>
      <c r="D8257" s="1">
        <v>1989</v>
      </c>
      <c r="E8257" s="1">
        <v>0.29739813525813602</v>
      </c>
      <c r="F8257" s="1" t="s">
        <v>210</v>
      </c>
      <c r="G8257" s="1">
        <f t="shared" si="128"/>
        <v>29.739813525813602</v>
      </c>
    </row>
    <row r="8258" spans="1:7" x14ac:dyDescent="0.4">
      <c r="A8258" s="1" t="s">
        <v>7265</v>
      </c>
      <c r="B8258" s="1" t="s">
        <v>6</v>
      </c>
      <c r="C8258" s="1" t="s">
        <v>205</v>
      </c>
      <c r="D8258" s="1">
        <v>1990</v>
      </c>
      <c r="E8258" s="1">
        <v>0.296337433448979</v>
      </c>
      <c r="F8258" s="1" t="s">
        <v>210</v>
      </c>
      <c r="G8258" s="1">
        <f t="shared" si="128"/>
        <v>29.633743344897901</v>
      </c>
    </row>
    <row r="8259" spans="1:7" x14ac:dyDescent="0.4">
      <c r="A8259" s="1" t="s">
        <v>7266</v>
      </c>
      <c r="B8259" s="1" t="s">
        <v>6</v>
      </c>
      <c r="C8259" s="1" t="s">
        <v>205</v>
      </c>
      <c r="D8259" s="1">
        <v>1991</v>
      </c>
      <c r="E8259" s="1">
        <v>0.29525866723592098</v>
      </c>
      <c r="F8259" s="1" t="s">
        <v>210</v>
      </c>
      <c r="G8259" s="1">
        <f t="shared" ref="G8259:G8322" si="129">E8259*100</f>
        <v>29.525866723592099</v>
      </c>
    </row>
    <row r="8260" spans="1:7" x14ac:dyDescent="0.4">
      <c r="A8260" s="1" t="s">
        <v>7267</v>
      </c>
      <c r="B8260" s="1" t="s">
        <v>6</v>
      </c>
      <c r="C8260" s="1" t="s">
        <v>205</v>
      </c>
      <c r="D8260" s="1">
        <v>1992</v>
      </c>
      <c r="E8260" s="1">
        <v>0.29417953615597198</v>
      </c>
      <c r="F8260" s="1" t="s">
        <v>210</v>
      </c>
      <c r="G8260" s="1">
        <f t="shared" si="129"/>
        <v>29.417953615597199</v>
      </c>
    </row>
    <row r="8261" spans="1:7" x14ac:dyDescent="0.4">
      <c r="A8261" s="1" t="s">
        <v>7268</v>
      </c>
      <c r="B8261" s="1" t="s">
        <v>6</v>
      </c>
      <c r="C8261" s="1" t="s">
        <v>205</v>
      </c>
      <c r="D8261" s="1">
        <v>1993</v>
      </c>
      <c r="E8261" s="1">
        <v>0.29315202908075599</v>
      </c>
      <c r="F8261" s="1" t="s">
        <v>210</v>
      </c>
      <c r="G8261" s="1">
        <f t="shared" si="129"/>
        <v>29.315202908075598</v>
      </c>
    </row>
    <row r="8262" spans="1:7" x14ac:dyDescent="0.4">
      <c r="A8262" s="1" t="s">
        <v>7269</v>
      </c>
      <c r="B8262" s="1" t="s">
        <v>6</v>
      </c>
      <c r="C8262" s="1" t="s">
        <v>205</v>
      </c>
      <c r="D8262" s="1">
        <v>1994</v>
      </c>
      <c r="E8262" s="1">
        <v>0.29218244677107402</v>
      </c>
      <c r="F8262" s="1" t="s">
        <v>210</v>
      </c>
      <c r="G8262" s="1">
        <f t="shared" si="129"/>
        <v>29.218244677107403</v>
      </c>
    </row>
    <row r="8263" spans="1:7" x14ac:dyDescent="0.4">
      <c r="A8263" s="1" t="s">
        <v>7270</v>
      </c>
      <c r="B8263" s="1" t="s">
        <v>6</v>
      </c>
      <c r="C8263" s="1" t="s">
        <v>205</v>
      </c>
      <c r="D8263" s="1">
        <v>1995</v>
      </c>
      <c r="E8263" s="1">
        <v>0.29131698069749801</v>
      </c>
      <c r="F8263" s="1" t="s">
        <v>210</v>
      </c>
      <c r="G8263" s="1">
        <f t="shared" si="129"/>
        <v>29.131698069749802</v>
      </c>
    </row>
    <row r="8264" spans="1:7" x14ac:dyDescent="0.4">
      <c r="A8264" s="1" t="s">
        <v>7271</v>
      </c>
      <c r="B8264" s="1" t="s">
        <v>6</v>
      </c>
      <c r="C8264" s="1" t="s">
        <v>205</v>
      </c>
      <c r="D8264" s="1">
        <v>1996</v>
      </c>
      <c r="E8264" s="1">
        <v>0.29043623779427602</v>
      </c>
      <c r="F8264" s="1" t="s">
        <v>210</v>
      </c>
      <c r="G8264" s="1">
        <f t="shared" si="129"/>
        <v>29.043623779427602</v>
      </c>
    </row>
    <row r="8265" spans="1:7" x14ac:dyDescent="0.4">
      <c r="A8265" s="1" t="s">
        <v>7272</v>
      </c>
      <c r="B8265" s="1" t="s">
        <v>6</v>
      </c>
      <c r="C8265" s="1" t="s">
        <v>205</v>
      </c>
      <c r="D8265" s="1">
        <v>1997</v>
      </c>
      <c r="E8265" s="1">
        <v>0.28951406559519899</v>
      </c>
      <c r="F8265" s="1" t="s">
        <v>210</v>
      </c>
      <c r="G8265" s="1">
        <f t="shared" si="129"/>
        <v>28.951406559519899</v>
      </c>
    </row>
    <row r="8266" spans="1:7" x14ac:dyDescent="0.4">
      <c r="A8266" s="1" t="s">
        <v>7273</v>
      </c>
      <c r="B8266" s="1" t="s">
        <v>6</v>
      </c>
      <c r="C8266" s="1" t="s">
        <v>205</v>
      </c>
      <c r="D8266" s="1">
        <v>1998</v>
      </c>
      <c r="E8266" s="1">
        <v>0.28836059448749202</v>
      </c>
      <c r="F8266" s="1" t="s">
        <v>210</v>
      </c>
      <c r="G8266" s="1">
        <f t="shared" si="129"/>
        <v>28.8360594487492</v>
      </c>
    </row>
    <row r="8267" spans="1:7" x14ac:dyDescent="0.4">
      <c r="A8267" s="1" t="s">
        <v>7274</v>
      </c>
      <c r="B8267" s="1" t="s">
        <v>6</v>
      </c>
      <c r="C8267" s="1" t="s">
        <v>205</v>
      </c>
      <c r="D8267" s="1">
        <v>1999</v>
      </c>
      <c r="E8267" s="1">
        <v>0.28703564428647699</v>
      </c>
      <c r="F8267" s="1" t="s">
        <v>210</v>
      </c>
      <c r="G8267" s="1">
        <f t="shared" si="129"/>
        <v>28.703564428647699</v>
      </c>
    </row>
    <row r="8268" spans="1:7" x14ac:dyDescent="0.4">
      <c r="A8268" s="1" t="s">
        <v>7275</v>
      </c>
      <c r="B8268" s="1" t="s">
        <v>6</v>
      </c>
      <c r="C8268" s="1" t="s">
        <v>205</v>
      </c>
      <c r="D8268" s="1">
        <v>2000</v>
      </c>
      <c r="E8268" s="1">
        <v>0.285555890353418</v>
      </c>
      <c r="F8268" s="1" t="s">
        <v>210</v>
      </c>
      <c r="G8268" s="1">
        <f t="shared" si="129"/>
        <v>28.5555890353418</v>
      </c>
    </row>
    <row r="8269" spans="1:7" x14ac:dyDescent="0.4">
      <c r="A8269" s="1" t="s">
        <v>7276</v>
      </c>
      <c r="B8269" s="1" t="s">
        <v>6</v>
      </c>
      <c r="C8269" s="1" t="s">
        <v>205</v>
      </c>
      <c r="D8269" s="1">
        <v>2001</v>
      </c>
      <c r="E8269" s="1">
        <v>0.28399979720884599</v>
      </c>
      <c r="F8269" s="1" t="s">
        <v>210</v>
      </c>
      <c r="G8269" s="1">
        <f t="shared" si="129"/>
        <v>28.399979720884598</v>
      </c>
    </row>
    <row r="8270" spans="1:7" x14ac:dyDescent="0.4">
      <c r="A8270" s="1" t="s">
        <v>7277</v>
      </c>
      <c r="B8270" s="1" t="s">
        <v>6</v>
      </c>
      <c r="C8270" s="1" t="s">
        <v>205</v>
      </c>
      <c r="D8270" s="1">
        <v>2002</v>
      </c>
      <c r="E8270" s="1">
        <v>0.28233671078890599</v>
      </c>
      <c r="F8270" s="1" t="s">
        <v>210</v>
      </c>
      <c r="G8270" s="1">
        <f t="shared" si="129"/>
        <v>28.233671078890598</v>
      </c>
    </row>
    <row r="8271" spans="1:7" x14ac:dyDescent="0.4">
      <c r="A8271" s="1" t="s">
        <v>7278</v>
      </c>
      <c r="B8271" s="1" t="s">
        <v>6</v>
      </c>
      <c r="C8271" s="1" t="s">
        <v>205</v>
      </c>
      <c r="D8271" s="1">
        <v>2003</v>
      </c>
      <c r="E8271" s="1">
        <v>0.28058501096947902</v>
      </c>
      <c r="F8271" s="1" t="s">
        <v>210</v>
      </c>
      <c r="G8271" s="1">
        <f t="shared" si="129"/>
        <v>28.058501096947904</v>
      </c>
    </row>
    <row r="8272" spans="1:7" x14ac:dyDescent="0.4">
      <c r="A8272" s="1" t="s">
        <v>7279</v>
      </c>
      <c r="B8272" s="1" t="s">
        <v>6</v>
      </c>
      <c r="C8272" s="1" t="s">
        <v>205</v>
      </c>
      <c r="D8272" s="1">
        <v>2004</v>
      </c>
      <c r="E8272" s="1">
        <v>0.27867335219820899</v>
      </c>
      <c r="F8272" s="1" t="s">
        <v>210</v>
      </c>
      <c r="G8272" s="1">
        <f t="shared" si="129"/>
        <v>27.867335219820898</v>
      </c>
    </row>
    <row r="8273" spans="1:7" x14ac:dyDescent="0.4">
      <c r="A8273" s="1" t="s">
        <v>7280</v>
      </c>
      <c r="B8273" s="1" t="s">
        <v>6</v>
      </c>
      <c r="C8273" s="1" t="s">
        <v>205</v>
      </c>
      <c r="D8273" s="1">
        <v>2005</v>
      </c>
      <c r="E8273" s="1">
        <v>0.27667722205956102</v>
      </c>
      <c r="F8273" s="1" t="s">
        <v>210</v>
      </c>
      <c r="G8273" s="1">
        <f t="shared" si="129"/>
        <v>27.667722205956103</v>
      </c>
    </row>
    <row r="8274" spans="1:7" x14ac:dyDescent="0.4">
      <c r="A8274" s="1" t="s">
        <v>7281</v>
      </c>
      <c r="B8274" s="1" t="s">
        <v>6</v>
      </c>
      <c r="C8274" s="1" t="s">
        <v>205</v>
      </c>
      <c r="D8274" s="1">
        <v>2006</v>
      </c>
      <c r="E8274" s="1">
        <v>0.27456282685810002</v>
      </c>
      <c r="F8274" s="1" t="s">
        <v>210</v>
      </c>
      <c r="G8274" s="1">
        <f t="shared" si="129"/>
        <v>27.456282685810002</v>
      </c>
    </row>
    <row r="8275" spans="1:7" x14ac:dyDescent="0.4">
      <c r="A8275" s="1" t="s">
        <v>7282</v>
      </c>
      <c r="B8275" s="1" t="s">
        <v>6</v>
      </c>
      <c r="C8275" s="1" t="s">
        <v>205</v>
      </c>
      <c r="D8275" s="1">
        <v>2007</v>
      </c>
      <c r="E8275" s="1">
        <v>0.27239707510370298</v>
      </c>
      <c r="F8275" s="1" t="s">
        <v>210</v>
      </c>
      <c r="G8275" s="1">
        <f t="shared" si="129"/>
        <v>27.239707510370298</v>
      </c>
    </row>
    <row r="8276" spans="1:7" x14ac:dyDescent="0.4">
      <c r="A8276" s="1" t="s">
        <v>7283</v>
      </c>
      <c r="B8276" s="1" t="s">
        <v>6</v>
      </c>
      <c r="C8276" s="1" t="s">
        <v>205</v>
      </c>
      <c r="D8276" s="1">
        <v>2008</v>
      </c>
      <c r="E8276" s="1">
        <v>0.27012196857542897</v>
      </c>
      <c r="F8276" s="1" t="s">
        <v>210</v>
      </c>
      <c r="G8276" s="1">
        <f t="shared" si="129"/>
        <v>27.012196857542897</v>
      </c>
    </row>
    <row r="8277" spans="1:7" x14ac:dyDescent="0.4">
      <c r="A8277" s="1" t="s">
        <v>7284</v>
      </c>
      <c r="B8277" s="1" t="s">
        <v>6</v>
      </c>
      <c r="C8277" s="1" t="s">
        <v>205</v>
      </c>
      <c r="D8277" s="1">
        <v>2009</v>
      </c>
      <c r="E8277" s="1">
        <v>0.26767170704572602</v>
      </c>
      <c r="F8277" s="1" t="s">
        <v>210</v>
      </c>
      <c r="G8277" s="1">
        <f t="shared" si="129"/>
        <v>26.767170704572603</v>
      </c>
    </row>
    <row r="8278" spans="1:7" x14ac:dyDescent="0.4">
      <c r="A8278" s="1" t="s">
        <v>7285</v>
      </c>
      <c r="B8278" s="1" t="s">
        <v>6</v>
      </c>
      <c r="C8278" s="1" t="s">
        <v>205</v>
      </c>
      <c r="D8278" s="1">
        <v>2010</v>
      </c>
      <c r="E8278" s="1">
        <v>0.26499129716751402</v>
      </c>
      <c r="F8278" s="1" t="s">
        <v>210</v>
      </c>
      <c r="G8278" s="1">
        <f t="shared" si="129"/>
        <v>26.499129716751401</v>
      </c>
    </row>
    <row r="8279" spans="1:7" x14ac:dyDescent="0.4">
      <c r="A8279" s="1" t="s">
        <v>7286</v>
      </c>
      <c r="B8279" s="1" t="s">
        <v>6</v>
      </c>
      <c r="C8279" s="1" t="s">
        <v>205</v>
      </c>
      <c r="D8279" s="1">
        <v>2011</v>
      </c>
      <c r="E8279" s="1">
        <v>0.26209011131125898</v>
      </c>
      <c r="F8279" s="1" t="s">
        <v>210</v>
      </c>
      <c r="G8279" s="1">
        <f t="shared" si="129"/>
        <v>26.209011131125898</v>
      </c>
    </row>
    <row r="8280" spans="1:7" x14ac:dyDescent="0.4">
      <c r="A8280" s="1" t="s">
        <v>7287</v>
      </c>
      <c r="B8280" s="1" t="s">
        <v>6</v>
      </c>
      <c r="C8280" s="1" t="s">
        <v>205</v>
      </c>
      <c r="D8280" s="1">
        <v>2012</v>
      </c>
      <c r="E8280" s="1">
        <v>0.25924879244068799</v>
      </c>
      <c r="F8280" s="1" t="s">
        <v>210</v>
      </c>
      <c r="G8280" s="1">
        <f t="shared" si="129"/>
        <v>25.924879244068798</v>
      </c>
    </row>
    <row r="8281" spans="1:7" x14ac:dyDescent="0.4">
      <c r="A8281" s="1" t="s">
        <v>7288</v>
      </c>
      <c r="B8281" s="1" t="s">
        <v>6</v>
      </c>
      <c r="C8281" s="1" t="s">
        <v>205</v>
      </c>
      <c r="D8281" s="1">
        <v>2013</v>
      </c>
      <c r="E8281" s="1">
        <v>0.25630371371553601</v>
      </c>
      <c r="F8281" s="1" t="s">
        <v>210</v>
      </c>
      <c r="G8281" s="1">
        <f t="shared" si="129"/>
        <v>25.630371371553601</v>
      </c>
    </row>
    <row r="8282" spans="1:7" x14ac:dyDescent="0.4">
      <c r="A8282" s="1" t="s">
        <v>7289</v>
      </c>
      <c r="B8282" s="1" t="s">
        <v>6</v>
      </c>
      <c r="C8282" s="1" t="s">
        <v>205</v>
      </c>
      <c r="D8282" s="1">
        <v>2014</v>
      </c>
      <c r="E8282" s="1">
        <v>0.25323209896967103</v>
      </c>
      <c r="F8282" s="1" t="s">
        <v>210</v>
      </c>
      <c r="G8282" s="1">
        <f t="shared" si="129"/>
        <v>25.323209896967104</v>
      </c>
    </row>
    <row r="8283" spans="1:7" x14ac:dyDescent="0.4">
      <c r="A8283" s="1" t="s">
        <v>15632</v>
      </c>
      <c r="B8283" s="1" t="s">
        <v>6</v>
      </c>
      <c r="C8283" s="1" t="s">
        <v>205</v>
      </c>
      <c r="D8283" s="1">
        <v>2015</v>
      </c>
      <c r="E8283" s="1">
        <v>0.25005081044281502</v>
      </c>
      <c r="F8283" s="1" t="s">
        <v>210</v>
      </c>
      <c r="G8283" s="1">
        <f t="shared" si="129"/>
        <v>25.005081044281503</v>
      </c>
    </row>
    <row r="8284" spans="1:7" x14ac:dyDescent="0.4">
      <c r="A8284" s="1" t="s">
        <v>15634</v>
      </c>
      <c r="B8284" s="1" t="s">
        <v>7</v>
      </c>
      <c r="C8284" s="1" t="s">
        <v>205</v>
      </c>
      <c r="D8284" s="1">
        <v>1975</v>
      </c>
      <c r="E8284" s="1">
        <v>0.32092026963876302</v>
      </c>
      <c r="F8284" s="1" t="s">
        <v>211</v>
      </c>
      <c r="G8284" s="1">
        <f t="shared" si="129"/>
        <v>32.0920269638763</v>
      </c>
    </row>
    <row r="8285" spans="1:7" x14ac:dyDescent="0.4">
      <c r="A8285" s="1" t="s">
        <v>15635</v>
      </c>
      <c r="B8285" s="1" t="s">
        <v>7</v>
      </c>
      <c r="C8285" s="1" t="s">
        <v>205</v>
      </c>
      <c r="D8285" s="1">
        <v>1976</v>
      </c>
      <c r="E8285" s="1">
        <v>0.32112502401225301</v>
      </c>
      <c r="F8285" s="1" t="s">
        <v>211</v>
      </c>
      <c r="G8285" s="1">
        <f t="shared" si="129"/>
        <v>32.112502401225299</v>
      </c>
    </row>
    <row r="8286" spans="1:7" x14ac:dyDescent="0.4">
      <c r="A8286" s="1" t="s">
        <v>15636</v>
      </c>
      <c r="B8286" s="1" t="s">
        <v>7</v>
      </c>
      <c r="C8286" s="1" t="s">
        <v>205</v>
      </c>
      <c r="D8286" s="1">
        <v>1977</v>
      </c>
      <c r="E8286" s="1">
        <v>0.32142364473442497</v>
      </c>
      <c r="F8286" s="1" t="s">
        <v>211</v>
      </c>
      <c r="G8286" s="1">
        <f t="shared" si="129"/>
        <v>32.142364473442498</v>
      </c>
    </row>
    <row r="8287" spans="1:7" x14ac:dyDescent="0.4">
      <c r="A8287" s="1" t="s">
        <v>15637</v>
      </c>
      <c r="B8287" s="1" t="s">
        <v>7</v>
      </c>
      <c r="C8287" s="1" t="s">
        <v>205</v>
      </c>
      <c r="D8287" s="1">
        <v>1978</v>
      </c>
      <c r="E8287" s="1">
        <v>0.32185168980568402</v>
      </c>
      <c r="F8287" s="1" t="s">
        <v>211</v>
      </c>
      <c r="G8287" s="1">
        <f t="shared" si="129"/>
        <v>32.185168980568399</v>
      </c>
    </row>
    <row r="8288" spans="1:7" x14ac:dyDescent="0.4">
      <c r="A8288" s="1" t="s">
        <v>15638</v>
      </c>
      <c r="B8288" s="1" t="s">
        <v>7</v>
      </c>
      <c r="C8288" s="1" t="s">
        <v>205</v>
      </c>
      <c r="D8288" s="1">
        <v>1979</v>
      </c>
      <c r="E8288" s="1">
        <v>0.32232814173137198</v>
      </c>
      <c r="F8288" s="1" t="s">
        <v>211</v>
      </c>
      <c r="G8288" s="1">
        <f t="shared" si="129"/>
        <v>32.2328141731372</v>
      </c>
    </row>
    <row r="8289" spans="1:7" x14ac:dyDescent="0.4">
      <c r="A8289" s="1" t="s">
        <v>7290</v>
      </c>
      <c r="B8289" s="1" t="s">
        <v>7</v>
      </c>
      <c r="C8289" s="1" t="s">
        <v>205</v>
      </c>
      <c r="D8289" s="1">
        <v>1980</v>
      </c>
      <c r="E8289" s="1">
        <v>0.322827138132528</v>
      </c>
      <c r="F8289" s="1" t="s">
        <v>211</v>
      </c>
      <c r="G8289" s="1">
        <f t="shared" si="129"/>
        <v>32.282713813252798</v>
      </c>
    </row>
    <row r="8290" spans="1:7" x14ac:dyDescent="0.4">
      <c r="A8290" s="1" t="s">
        <v>7291</v>
      </c>
      <c r="B8290" s="1" t="s">
        <v>7</v>
      </c>
      <c r="C8290" s="1" t="s">
        <v>205</v>
      </c>
      <c r="D8290" s="1">
        <v>1981</v>
      </c>
      <c r="E8290" s="1">
        <v>0.32341799830127899</v>
      </c>
      <c r="F8290" s="1" t="s">
        <v>211</v>
      </c>
      <c r="G8290" s="1">
        <f t="shared" si="129"/>
        <v>32.341799830127897</v>
      </c>
    </row>
    <row r="8291" spans="1:7" x14ac:dyDescent="0.4">
      <c r="A8291" s="1" t="s">
        <v>7292</v>
      </c>
      <c r="B8291" s="1" t="s">
        <v>7</v>
      </c>
      <c r="C8291" s="1" t="s">
        <v>205</v>
      </c>
      <c r="D8291" s="1">
        <v>1982</v>
      </c>
      <c r="E8291" s="1">
        <v>0.32400456196008798</v>
      </c>
      <c r="F8291" s="1" t="s">
        <v>211</v>
      </c>
      <c r="G8291" s="1">
        <f t="shared" si="129"/>
        <v>32.400456196008797</v>
      </c>
    </row>
    <row r="8292" spans="1:7" x14ac:dyDescent="0.4">
      <c r="A8292" s="1" t="s">
        <v>7293</v>
      </c>
      <c r="B8292" s="1" t="s">
        <v>7</v>
      </c>
      <c r="C8292" s="1" t="s">
        <v>205</v>
      </c>
      <c r="D8292" s="1">
        <v>1983</v>
      </c>
      <c r="E8292" s="1">
        <v>0.32467697167503701</v>
      </c>
      <c r="F8292" s="1" t="s">
        <v>211</v>
      </c>
      <c r="G8292" s="1">
        <f t="shared" si="129"/>
        <v>32.467697167503701</v>
      </c>
    </row>
    <row r="8293" spans="1:7" x14ac:dyDescent="0.4">
      <c r="A8293" s="1" t="s">
        <v>7294</v>
      </c>
      <c r="B8293" s="1" t="s">
        <v>7</v>
      </c>
      <c r="C8293" s="1" t="s">
        <v>205</v>
      </c>
      <c r="D8293" s="1">
        <v>1984</v>
      </c>
      <c r="E8293" s="1">
        <v>0.325274029875187</v>
      </c>
      <c r="F8293" s="1" t="s">
        <v>211</v>
      </c>
      <c r="G8293" s="1">
        <f t="shared" si="129"/>
        <v>32.527402987518698</v>
      </c>
    </row>
    <row r="8294" spans="1:7" x14ac:dyDescent="0.4">
      <c r="A8294" s="1" t="s">
        <v>7295</v>
      </c>
      <c r="B8294" s="1" t="s">
        <v>7</v>
      </c>
      <c r="C8294" s="1" t="s">
        <v>205</v>
      </c>
      <c r="D8294" s="1">
        <v>1985</v>
      </c>
      <c r="E8294" s="1">
        <v>0.32575911179035599</v>
      </c>
      <c r="F8294" s="1" t="s">
        <v>211</v>
      </c>
      <c r="G8294" s="1">
        <f t="shared" si="129"/>
        <v>32.5759111790356</v>
      </c>
    </row>
    <row r="8295" spans="1:7" x14ac:dyDescent="0.4">
      <c r="A8295" s="1" t="s">
        <v>7296</v>
      </c>
      <c r="B8295" s="1" t="s">
        <v>7</v>
      </c>
      <c r="C8295" s="1" t="s">
        <v>205</v>
      </c>
      <c r="D8295" s="1">
        <v>1986</v>
      </c>
      <c r="E8295" s="1">
        <v>0.32607516462214903</v>
      </c>
      <c r="F8295" s="1" t="s">
        <v>211</v>
      </c>
      <c r="G8295" s="1">
        <f t="shared" si="129"/>
        <v>32.607516462214903</v>
      </c>
    </row>
    <row r="8296" spans="1:7" x14ac:dyDescent="0.4">
      <c r="A8296" s="1" t="s">
        <v>7297</v>
      </c>
      <c r="B8296" s="1" t="s">
        <v>7</v>
      </c>
      <c r="C8296" s="1" t="s">
        <v>205</v>
      </c>
      <c r="D8296" s="1">
        <v>1987</v>
      </c>
      <c r="E8296" s="1">
        <v>0.32623165732949</v>
      </c>
      <c r="F8296" s="1" t="s">
        <v>211</v>
      </c>
      <c r="G8296" s="1">
        <f t="shared" si="129"/>
        <v>32.623165732948998</v>
      </c>
    </row>
    <row r="8297" spans="1:7" x14ac:dyDescent="0.4">
      <c r="A8297" s="1" t="s">
        <v>7298</v>
      </c>
      <c r="B8297" s="1" t="s">
        <v>7</v>
      </c>
      <c r="C8297" s="1" t="s">
        <v>205</v>
      </c>
      <c r="D8297" s="1">
        <v>1988</v>
      </c>
      <c r="E8297" s="1">
        <v>0.32616771782757298</v>
      </c>
      <c r="F8297" s="1" t="s">
        <v>211</v>
      </c>
      <c r="G8297" s="1">
        <f t="shared" si="129"/>
        <v>32.616771782757297</v>
      </c>
    </row>
    <row r="8298" spans="1:7" x14ac:dyDescent="0.4">
      <c r="A8298" s="1" t="s">
        <v>7299</v>
      </c>
      <c r="B8298" s="1" t="s">
        <v>7</v>
      </c>
      <c r="C8298" s="1" t="s">
        <v>205</v>
      </c>
      <c r="D8298" s="1">
        <v>1989</v>
      </c>
      <c r="E8298" s="1">
        <v>0.32584404965435798</v>
      </c>
      <c r="F8298" s="1" t="s">
        <v>211</v>
      </c>
      <c r="G8298" s="1">
        <f t="shared" si="129"/>
        <v>32.584404965435795</v>
      </c>
    </row>
    <row r="8299" spans="1:7" x14ac:dyDescent="0.4">
      <c r="A8299" s="1" t="s">
        <v>7300</v>
      </c>
      <c r="B8299" s="1" t="s">
        <v>7</v>
      </c>
      <c r="C8299" s="1" t="s">
        <v>205</v>
      </c>
      <c r="D8299" s="1">
        <v>1990</v>
      </c>
      <c r="E8299" s="1">
        <v>0.32533234847574399</v>
      </c>
      <c r="F8299" s="1" t="s">
        <v>211</v>
      </c>
      <c r="G8299" s="1">
        <f t="shared" si="129"/>
        <v>32.533234847574398</v>
      </c>
    </row>
    <row r="8300" spans="1:7" x14ac:dyDescent="0.4">
      <c r="A8300" s="1" t="s">
        <v>7301</v>
      </c>
      <c r="B8300" s="1" t="s">
        <v>7</v>
      </c>
      <c r="C8300" s="1" t="s">
        <v>205</v>
      </c>
      <c r="D8300" s="1">
        <v>1991</v>
      </c>
      <c r="E8300" s="1">
        <v>0.32454634847219699</v>
      </c>
      <c r="F8300" s="1" t="s">
        <v>211</v>
      </c>
      <c r="G8300" s="1">
        <f t="shared" si="129"/>
        <v>32.454634847219701</v>
      </c>
    </row>
    <row r="8301" spans="1:7" x14ac:dyDescent="0.4">
      <c r="A8301" s="1" t="s">
        <v>7302</v>
      </c>
      <c r="B8301" s="1" t="s">
        <v>7</v>
      </c>
      <c r="C8301" s="1" t="s">
        <v>205</v>
      </c>
      <c r="D8301" s="1">
        <v>1992</v>
      </c>
      <c r="E8301" s="1">
        <v>0.32346966931621401</v>
      </c>
      <c r="F8301" s="1" t="s">
        <v>211</v>
      </c>
      <c r="G8301" s="1">
        <f t="shared" si="129"/>
        <v>32.346966931621402</v>
      </c>
    </row>
    <row r="8302" spans="1:7" x14ac:dyDescent="0.4">
      <c r="A8302" s="1" t="s">
        <v>7303</v>
      </c>
      <c r="B8302" s="1" t="s">
        <v>7</v>
      </c>
      <c r="C8302" s="1" t="s">
        <v>205</v>
      </c>
      <c r="D8302" s="1">
        <v>1993</v>
      </c>
      <c r="E8302" s="1">
        <v>0.32215224994038999</v>
      </c>
      <c r="F8302" s="1" t="s">
        <v>211</v>
      </c>
      <c r="G8302" s="1">
        <f t="shared" si="129"/>
        <v>32.215224994038998</v>
      </c>
    </row>
    <row r="8303" spans="1:7" x14ac:dyDescent="0.4">
      <c r="A8303" s="1" t="s">
        <v>7304</v>
      </c>
      <c r="B8303" s="1" t="s">
        <v>7</v>
      </c>
      <c r="C8303" s="1" t="s">
        <v>205</v>
      </c>
      <c r="D8303" s="1">
        <v>1994</v>
      </c>
      <c r="E8303" s="1">
        <v>0.32061590157877401</v>
      </c>
      <c r="F8303" s="1" t="s">
        <v>211</v>
      </c>
      <c r="G8303" s="1">
        <f t="shared" si="129"/>
        <v>32.061590157877404</v>
      </c>
    </row>
    <row r="8304" spans="1:7" x14ac:dyDescent="0.4">
      <c r="A8304" s="1" t="s">
        <v>7305</v>
      </c>
      <c r="B8304" s="1" t="s">
        <v>7</v>
      </c>
      <c r="C8304" s="1" t="s">
        <v>205</v>
      </c>
      <c r="D8304" s="1">
        <v>1995</v>
      </c>
      <c r="E8304" s="1">
        <v>0.31884214812344602</v>
      </c>
      <c r="F8304" s="1" t="s">
        <v>211</v>
      </c>
      <c r="G8304" s="1">
        <f t="shared" si="129"/>
        <v>31.884214812344602</v>
      </c>
    </row>
    <row r="8305" spans="1:7" x14ac:dyDescent="0.4">
      <c r="A8305" s="1" t="s">
        <v>7306</v>
      </c>
      <c r="B8305" s="1" t="s">
        <v>7</v>
      </c>
      <c r="C8305" s="1" t="s">
        <v>205</v>
      </c>
      <c r="D8305" s="1">
        <v>1996</v>
      </c>
      <c r="E8305" s="1">
        <v>0.31683104173548599</v>
      </c>
      <c r="F8305" s="1" t="s">
        <v>211</v>
      </c>
      <c r="G8305" s="1">
        <f t="shared" si="129"/>
        <v>31.6831041735486</v>
      </c>
    </row>
    <row r="8306" spans="1:7" x14ac:dyDescent="0.4">
      <c r="A8306" s="1" t="s">
        <v>7307</v>
      </c>
      <c r="B8306" s="1" t="s">
        <v>7</v>
      </c>
      <c r="C8306" s="1" t="s">
        <v>205</v>
      </c>
      <c r="D8306" s="1">
        <v>1997</v>
      </c>
      <c r="E8306" s="1">
        <v>0.31466952806208898</v>
      </c>
      <c r="F8306" s="1" t="s">
        <v>211</v>
      </c>
      <c r="G8306" s="1">
        <f t="shared" si="129"/>
        <v>31.466952806208898</v>
      </c>
    </row>
    <row r="8307" spans="1:7" x14ac:dyDescent="0.4">
      <c r="A8307" s="1" t="s">
        <v>7308</v>
      </c>
      <c r="B8307" s="1" t="s">
        <v>7</v>
      </c>
      <c r="C8307" s="1" t="s">
        <v>205</v>
      </c>
      <c r="D8307" s="1">
        <v>1998</v>
      </c>
      <c r="E8307" s="1">
        <v>0.31228092062208301</v>
      </c>
      <c r="F8307" s="1" t="s">
        <v>211</v>
      </c>
      <c r="G8307" s="1">
        <f t="shared" si="129"/>
        <v>31.228092062208301</v>
      </c>
    </row>
    <row r="8308" spans="1:7" x14ac:dyDescent="0.4">
      <c r="A8308" s="1" t="s">
        <v>7309</v>
      </c>
      <c r="B8308" s="1" t="s">
        <v>7</v>
      </c>
      <c r="C8308" s="1" t="s">
        <v>205</v>
      </c>
      <c r="D8308" s="1">
        <v>1999</v>
      </c>
      <c r="E8308" s="1">
        <v>0.30967923332353098</v>
      </c>
      <c r="F8308" s="1" t="s">
        <v>211</v>
      </c>
      <c r="G8308" s="1">
        <f t="shared" si="129"/>
        <v>30.967923332353099</v>
      </c>
    </row>
    <row r="8309" spans="1:7" x14ac:dyDescent="0.4">
      <c r="A8309" s="1" t="s">
        <v>7310</v>
      </c>
      <c r="B8309" s="1" t="s">
        <v>7</v>
      </c>
      <c r="C8309" s="1" t="s">
        <v>205</v>
      </c>
      <c r="D8309" s="1">
        <v>2000</v>
      </c>
      <c r="E8309" s="1">
        <v>0.30692445947158897</v>
      </c>
      <c r="F8309" s="1" t="s">
        <v>211</v>
      </c>
      <c r="G8309" s="1">
        <f t="shared" si="129"/>
        <v>30.692445947158898</v>
      </c>
    </row>
    <row r="8310" spans="1:7" x14ac:dyDescent="0.4">
      <c r="A8310" s="1" t="s">
        <v>7311</v>
      </c>
      <c r="B8310" s="1" t="s">
        <v>7</v>
      </c>
      <c r="C8310" s="1" t="s">
        <v>205</v>
      </c>
      <c r="D8310" s="1">
        <v>2001</v>
      </c>
      <c r="E8310" s="1">
        <v>0.30400598409803398</v>
      </c>
      <c r="F8310" s="1" t="s">
        <v>211</v>
      </c>
      <c r="G8310" s="1">
        <f t="shared" si="129"/>
        <v>30.400598409803397</v>
      </c>
    </row>
    <row r="8311" spans="1:7" x14ac:dyDescent="0.4">
      <c r="A8311" s="1" t="s">
        <v>7312</v>
      </c>
      <c r="B8311" s="1" t="s">
        <v>7</v>
      </c>
      <c r="C8311" s="1" t="s">
        <v>205</v>
      </c>
      <c r="D8311" s="1">
        <v>2002</v>
      </c>
      <c r="E8311" s="1">
        <v>0.300895238309004</v>
      </c>
      <c r="F8311" s="1" t="s">
        <v>211</v>
      </c>
      <c r="G8311" s="1">
        <f t="shared" si="129"/>
        <v>30.089523830900401</v>
      </c>
    </row>
    <row r="8312" spans="1:7" x14ac:dyDescent="0.4">
      <c r="A8312" s="1" t="s">
        <v>7313</v>
      </c>
      <c r="B8312" s="1" t="s">
        <v>7</v>
      </c>
      <c r="C8312" s="1" t="s">
        <v>205</v>
      </c>
      <c r="D8312" s="1">
        <v>2003</v>
      </c>
      <c r="E8312" s="1">
        <v>0.29752197567014499</v>
      </c>
      <c r="F8312" s="1" t="s">
        <v>211</v>
      </c>
      <c r="G8312" s="1">
        <f t="shared" si="129"/>
        <v>29.752197567014498</v>
      </c>
    </row>
    <row r="8313" spans="1:7" x14ac:dyDescent="0.4">
      <c r="A8313" s="1" t="s">
        <v>7314</v>
      </c>
      <c r="B8313" s="1" t="s">
        <v>7</v>
      </c>
      <c r="C8313" s="1" t="s">
        <v>205</v>
      </c>
      <c r="D8313" s="1">
        <v>2004</v>
      </c>
      <c r="E8313" s="1">
        <v>0.29391643200036399</v>
      </c>
      <c r="F8313" s="1" t="s">
        <v>211</v>
      </c>
      <c r="G8313" s="1">
        <f t="shared" si="129"/>
        <v>29.391643200036398</v>
      </c>
    </row>
    <row r="8314" spans="1:7" x14ac:dyDescent="0.4">
      <c r="A8314" s="1" t="s">
        <v>7315</v>
      </c>
      <c r="B8314" s="1" t="s">
        <v>7</v>
      </c>
      <c r="C8314" s="1" t="s">
        <v>205</v>
      </c>
      <c r="D8314" s="1">
        <v>2005</v>
      </c>
      <c r="E8314" s="1">
        <v>0.290093652754284</v>
      </c>
      <c r="F8314" s="1" t="s">
        <v>211</v>
      </c>
      <c r="G8314" s="1">
        <f t="shared" si="129"/>
        <v>29.009365275428401</v>
      </c>
    </row>
    <row r="8315" spans="1:7" x14ac:dyDescent="0.4">
      <c r="A8315" s="1" t="s">
        <v>7316</v>
      </c>
      <c r="B8315" s="1" t="s">
        <v>7</v>
      </c>
      <c r="C8315" s="1" t="s">
        <v>205</v>
      </c>
      <c r="D8315" s="1">
        <v>2006</v>
      </c>
      <c r="E8315" s="1">
        <v>0.28603968277650299</v>
      </c>
      <c r="F8315" s="1" t="s">
        <v>211</v>
      </c>
      <c r="G8315" s="1">
        <f t="shared" si="129"/>
        <v>28.603968277650299</v>
      </c>
    </row>
    <row r="8316" spans="1:7" x14ac:dyDescent="0.4">
      <c r="A8316" s="1" t="s">
        <v>7317</v>
      </c>
      <c r="B8316" s="1" t="s">
        <v>7</v>
      </c>
      <c r="C8316" s="1" t="s">
        <v>205</v>
      </c>
      <c r="D8316" s="1">
        <v>2007</v>
      </c>
      <c r="E8316" s="1">
        <v>0.28191787517113598</v>
      </c>
      <c r="F8316" s="1" t="s">
        <v>211</v>
      </c>
      <c r="G8316" s="1">
        <f t="shared" si="129"/>
        <v>28.191787517113596</v>
      </c>
    </row>
    <row r="8317" spans="1:7" x14ac:dyDescent="0.4">
      <c r="A8317" s="1" t="s">
        <v>7318</v>
      </c>
      <c r="B8317" s="1" t="s">
        <v>7</v>
      </c>
      <c r="C8317" s="1" t="s">
        <v>205</v>
      </c>
      <c r="D8317" s="1">
        <v>2008</v>
      </c>
      <c r="E8317" s="1">
        <v>0.27771833761808501</v>
      </c>
      <c r="F8317" s="1" t="s">
        <v>211</v>
      </c>
      <c r="G8317" s="1">
        <f t="shared" si="129"/>
        <v>27.771833761808502</v>
      </c>
    </row>
    <row r="8318" spans="1:7" x14ac:dyDescent="0.4">
      <c r="A8318" s="1" t="s">
        <v>7319</v>
      </c>
      <c r="B8318" s="1" t="s">
        <v>7</v>
      </c>
      <c r="C8318" s="1" t="s">
        <v>205</v>
      </c>
      <c r="D8318" s="1">
        <v>2009</v>
      </c>
      <c r="E8318" s="1">
        <v>0.27338883756855098</v>
      </c>
      <c r="F8318" s="1" t="s">
        <v>211</v>
      </c>
      <c r="G8318" s="1">
        <f t="shared" si="129"/>
        <v>27.338883756855097</v>
      </c>
    </row>
    <row r="8319" spans="1:7" x14ac:dyDescent="0.4">
      <c r="A8319" s="1" t="s">
        <v>7320</v>
      </c>
      <c r="B8319" s="1" t="s">
        <v>7</v>
      </c>
      <c r="C8319" s="1" t="s">
        <v>205</v>
      </c>
      <c r="D8319" s="1">
        <v>2010</v>
      </c>
      <c r="E8319" s="1">
        <v>0.26890749416051501</v>
      </c>
      <c r="F8319" s="1" t="s">
        <v>211</v>
      </c>
      <c r="G8319" s="1">
        <f t="shared" si="129"/>
        <v>26.890749416051502</v>
      </c>
    </row>
    <row r="8320" spans="1:7" x14ac:dyDescent="0.4">
      <c r="A8320" s="1" t="s">
        <v>7321</v>
      </c>
      <c r="B8320" s="1" t="s">
        <v>7</v>
      </c>
      <c r="C8320" s="1" t="s">
        <v>205</v>
      </c>
      <c r="D8320" s="1">
        <v>2011</v>
      </c>
      <c r="E8320" s="1">
        <v>0.26436579887024902</v>
      </c>
      <c r="F8320" s="1" t="s">
        <v>211</v>
      </c>
      <c r="G8320" s="1">
        <f t="shared" si="129"/>
        <v>26.436579887024902</v>
      </c>
    </row>
    <row r="8321" spans="1:7" x14ac:dyDescent="0.4">
      <c r="A8321" s="1" t="s">
        <v>7322</v>
      </c>
      <c r="B8321" s="1" t="s">
        <v>7</v>
      </c>
      <c r="C8321" s="1" t="s">
        <v>205</v>
      </c>
      <c r="D8321" s="1">
        <v>2012</v>
      </c>
      <c r="E8321" s="1">
        <v>0.25979075354263498</v>
      </c>
      <c r="F8321" s="1" t="s">
        <v>211</v>
      </c>
      <c r="G8321" s="1">
        <f t="shared" si="129"/>
        <v>25.979075354263497</v>
      </c>
    </row>
    <row r="8322" spans="1:7" x14ac:dyDescent="0.4">
      <c r="A8322" s="1" t="s">
        <v>7323</v>
      </c>
      <c r="B8322" s="1" t="s">
        <v>7</v>
      </c>
      <c r="C8322" s="1" t="s">
        <v>205</v>
      </c>
      <c r="D8322" s="1">
        <v>2013</v>
      </c>
      <c r="E8322" s="1">
        <v>0.25518617643385799</v>
      </c>
      <c r="F8322" s="1" t="s">
        <v>211</v>
      </c>
      <c r="G8322" s="1">
        <f t="shared" si="129"/>
        <v>25.518617643385799</v>
      </c>
    </row>
    <row r="8323" spans="1:7" x14ac:dyDescent="0.4">
      <c r="A8323" s="1" t="s">
        <v>7324</v>
      </c>
      <c r="B8323" s="1" t="s">
        <v>7</v>
      </c>
      <c r="C8323" s="1" t="s">
        <v>205</v>
      </c>
      <c r="D8323" s="1">
        <v>2014</v>
      </c>
      <c r="E8323" s="1">
        <v>0.25051520511904501</v>
      </c>
      <c r="F8323" s="1" t="s">
        <v>211</v>
      </c>
      <c r="G8323" s="1">
        <f t="shared" ref="G8323:G8386" si="130">E8323*100</f>
        <v>25.051520511904503</v>
      </c>
    </row>
    <row r="8324" spans="1:7" x14ac:dyDescent="0.4">
      <c r="A8324" s="1" t="s">
        <v>15639</v>
      </c>
      <c r="B8324" s="1" t="s">
        <v>7</v>
      </c>
      <c r="C8324" s="1" t="s">
        <v>205</v>
      </c>
      <c r="D8324" s="1">
        <v>2015</v>
      </c>
      <c r="E8324" s="1">
        <v>0.24583821214101501</v>
      </c>
      <c r="F8324" s="1" t="s">
        <v>211</v>
      </c>
      <c r="G8324" s="1">
        <f t="shared" si="130"/>
        <v>24.583821214101501</v>
      </c>
    </row>
    <row r="8325" spans="1:7" x14ac:dyDescent="0.4">
      <c r="A8325" s="1" t="s">
        <v>15641</v>
      </c>
      <c r="B8325" s="1" t="s">
        <v>8</v>
      </c>
      <c r="C8325" s="1" t="s">
        <v>205</v>
      </c>
      <c r="D8325" s="1">
        <v>1975</v>
      </c>
      <c r="E8325" s="1">
        <v>0.34368308632807598</v>
      </c>
      <c r="F8325" s="1" t="s">
        <v>212</v>
      </c>
      <c r="G8325" s="1">
        <f t="shared" si="130"/>
        <v>34.368308632807597</v>
      </c>
    </row>
    <row r="8326" spans="1:7" x14ac:dyDescent="0.4">
      <c r="A8326" s="1" t="s">
        <v>15642</v>
      </c>
      <c r="B8326" s="1" t="s">
        <v>8</v>
      </c>
      <c r="C8326" s="1" t="s">
        <v>205</v>
      </c>
      <c r="D8326" s="1">
        <v>1976</v>
      </c>
      <c r="E8326" s="1">
        <v>0.33909926497388498</v>
      </c>
      <c r="F8326" s="1" t="s">
        <v>212</v>
      </c>
      <c r="G8326" s="1">
        <f t="shared" si="130"/>
        <v>33.909926497388497</v>
      </c>
    </row>
    <row r="8327" spans="1:7" x14ac:dyDescent="0.4">
      <c r="A8327" s="1" t="s">
        <v>15643</v>
      </c>
      <c r="B8327" s="1" t="s">
        <v>8</v>
      </c>
      <c r="C8327" s="1" t="s">
        <v>205</v>
      </c>
      <c r="D8327" s="1">
        <v>1977</v>
      </c>
      <c r="E8327" s="1">
        <v>0.33444679812415501</v>
      </c>
      <c r="F8327" s="1" t="s">
        <v>212</v>
      </c>
      <c r="G8327" s="1">
        <f t="shared" si="130"/>
        <v>33.444679812415501</v>
      </c>
    </row>
    <row r="8328" spans="1:7" x14ac:dyDescent="0.4">
      <c r="A8328" s="1" t="s">
        <v>15644</v>
      </c>
      <c r="B8328" s="1" t="s">
        <v>8</v>
      </c>
      <c r="C8328" s="1" t="s">
        <v>205</v>
      </c>
      <c r="D8328" s="1">
        <v>1978</v>
      </c>
      <c r="E8328" s="1">
        <v>0.32978262275928699</v>
      </c>
      <c r="F8328" s="1" t="s">
        <v>212</v>
      </c>
      <c r="G8328" s="1">
        <f t="shared" si="130"/>
        <v>32.978262275928699</v>
      </c>
    </row>
    <row r="8329" spans="1:7" x14ac:dyDescent="0.4">
      <c r="A8329" s="1" t="s">
        <v>15645</v>
      </c>
      <c r="B8329" s="1" t="s">
        <v>8</v>
      </c>
      <c r="C8329" s="1" t="s">
        <v>205</v>
      </c>
      <c r="D8329" s="1">
        <v>1979</v>
      </c>
      <c r="E8329" s="1">
        <v>0.32509135338723499</v>
      </c>
      <c r="F8329" s="1" t="s">
        <v>212</v>
      </c>
      <c r="G8329" s="1">
        <f t="shared" si="130"/>
        <v>32.509135338723496</v>
      </c>
    </row>
    <row r="8330" spans="1:7" x14ac:dyDescent="0.4">
      <c r="A8330" s="1" t="s">
        <v>7325</v>
      </c>
      <c r="B8330" s="1" t="s">
        <v>8</v>
      </c>
      <c r="C8330" s="1" t="s">
        <v>205</v>
      </c>
      <c r="D8330" s="1">
        <v>1980</v>
      </c>
      <c r="E8330" s="1">
        <v>0.32040511190398901</v>
      </c>
      <c r="F8330" s="1" t="s">
        <v>212</v>
      </c>
      <c r="G8330" s="1">
        <f t="shared" si="130"/>
        <v>32.040511190398902</v>
      </c>
    </row>
    <row r="8331" spans="1:7" x14ac:dyDescent="0.4">
      <c r="A8331" s="1" t="s">
        <v>7326</v>
      </c>
      <c r="B8331" s="1" t="s">
        <v>8</v>
      </c>
      <c r="C8331" s="1" t="s">
        <v>205</v>
      </c>
      <c r="D8331" s="1">
        <v>1981</v>
      </c>
      <c r="E8331" s="1">
        <v>0.31582734107781202</v>
      </c>
      <c r="F8331" s="1" t="s">
        <v>212</v>
      </c>
      <c r="G8331" s="1">
        <f t="shared" si="130"/>
        <v>31.582734107781203</v>
      </c>
    </row>
    <row r="8332" spans="1:7" x14ac:dyDescent="0.4">
      <c r="A8332" s="1" t="s">
        <v>7327</v>
      </c>
      <c r="B8332" s="1" t="s">
        <v>8</v>
      </c>
      <c r="C8332" s="1" t="s">
        <v>205</v>
      </c>
      <c r="D8332" s="1">
        <v>1982</v>
      </c>
      <c r="E8332" s="1">
        <v>0.311370233138693</v>
      </c>
      <c r="F8332" s="1" t="s">
        <v>212</v>
      </c>
      <c r="G8332" s="1">
        <f t="shared" si="130"/>
        <v>31.1370233138693</v>
      </c>
    </row>
    <row r="8333" spans="1:7" x14ac:dyDescent="0.4">
      <c r="A8333" s="1" t="s">
        <v>7328</v>
      </c>
      <c r="B8333" s="1" t="s">
        <v>8</v>
      </c>
      <c r="C8333" s="1" t="s">
        <v>205</v>
      </c>
      <c r="D8333" s="1">
        <v>1983</v>
      </c>
      <c r="E8333" s="1">
        <v>0.30704683520637099</v>
      </c>
      <c r="F8333" s="1" t="s">
        <v>212</v>
      </c>
      <c r="G8333" s="1">
        <f t="shared" si="130"/>
        <v>30.704683520637101</v>
      </c>
    </row>
    <row r="8334" spans="1:7" x14ac:dyDescent="0.4">
      <c r="A8334" s="1" t="s">
        <v>7329</v>
      </c>
      <c r="B8334" s="1" t="s">
        <v>8</v>
      </c>
      <c r="C8334" s="1" t="s">
        <v>205</v>
      </c>
      <c r="D8334" s="1">
        <v>1984</v>
      </c>
      <c r="E8334" s="1">
        <v>0.30279334542705799</v>
      </c>
      <c r="F8334" s="1" t="s">
        <v>212</v>
      </c>
      <c r="G8334" s="1">
        <f t="shared" si="130"/>
        <v>30.279334542705801</v>
      </c>
    </row>
    <row r="8335" spans="1:7" x14ac:dyDescent="0.4">
      <c r="A8335" s="1" t="s">
        <v>7330</v>
      </c>
      <c r="B8335" s="1" t="s">
        <v>8</v>
      </c>
      <c r="C8335" s="1" t="s">
        <v>205</v>
      </c>
      <c r="D8335" s="1">
        <v>1985</v>
      </c>
      <c r="E8335" s="1">
        <v>0.29863033133364703</v>
      </c>
      <c r="F8335" s="1" t="s">
        <v>212</v>
      </c>
      <c r="G8335" s="1">
        <f t="shared" si="130"/>
        <v>29.863033133364702</v>
      </c>
    </row>
    <row r="8336" spans="1:7" x14ac:dyDescent="0.4">
      <c r="A8336" s="1" t="s">
        <v>7331</v>
      </c>
      <c r="B8336" s="1" t="s">
        <v>8</v>
      </c>
      <c r="C8336" s="1" t="s">
        <v>205</v>
      </c>
      <c r="D8336" s="1">
        <v>1986</v>
      </c>
      <c r="E8336" s="1">
        <v>0.29458054871231698</v>
      </c>
      <c r="F8336" s="1" t="s">
        <v>212</v>
      </c>
      <c r="G8336" s="1">
        <f t="shared" si="130"/>
        <v>29.458054871231699</v>
      </c>
    </row>
    <row r="8337" spans="1:7" x14ac:dyDescent="0.4">
      <c r="A8337" s="1" t="s">
        <v>7332</v>
      </c>
      <c r="B8337" s="1" t="s">
        <v>8</v>
      </c>
      <c r="C8337" s="1" t="s">
        <v>205</v>
      </c>
      <c r="D8337" s="1">
        <v>1987</v>
      </c>
      <c r="E8337" s="1">
        <v>0.29065137491308002</v>
      </c>
      <c r="F8337" s="1" t="s">
        <v>212</v>
      </c>
      <c r="G8337" s="1">
        <f t="shared" si="130"/>
        <v>29.065137491308001</v>
      </c>
    </row>
    <row r="8338" spans="1:7" x14ac:dyDescent="0.4">
      <c r="A8338" s="1" t="s">
        <v>7333</v>
      </c>
      <c r="B8338" s="1" t="s">
        <v>8</v>
      </c>
      <c r="C8338" s="1" t="s">
        <v>205</v>
      </c>
      <c r="D8338" s="1">
        <v>1988</v>
      </c>
      <c r="E8338" s="1">
        <v>0.28674488480605598</v>
      </c>
      <c r="F8338" s="1" t="s">
        <v>212</v>
      </c>
      <c r="G8338" s="1">
        <f t="shared" si="130"/>
        <v>28.674488480605596</v>
      </c>
    </row>
    <row r="8339" spans="1:7" x14ac:dyDescent="0.4">
      <c r="A8339" s="1" t="s">
        <v>7334</v>
      </c>
      <c r="B8339" s="1" t="s">
        <v>8</v>
      </c>
      <c r="C8339" s="1" t="s">
        <v>205</v>
      </c>
      <c r="D8339" s="1">
        <v>1989</v>
      </c>
      <c r="E8339" s="1">
        <v>0.282896309770933</v>
      </c>
      <c r="F8339" s="1" t="s">
        <v>212</v>
      </c>
      <c r="G8339" s="1">
        <f t="shared" si="130"/>
        <v>28.289630977093299</v>
      </c>
    </row>
    <row r="8340" spans="1:7" x14ac:dyDescent="0.4">
      <c r="A8340" s="1" t="s">
        <v>7335</v>
      </c>
      <c r="B8340" s="1" t="s">
        <v>8</v>
      </c>
      <c r="C8340" s="1" t="s">
        <v>205</v>
      </c>
      <c r="D8340" s="1">
        <v>1990</v>
      </c>
      <c r="E8340" s="1">
        <v>0.27905999196141601</v>
      </c>
      <c r="F8340" s="1" t="s">
        <v>212</v>
      </c>
      <c r="G8340" s="1">
        <f t="shared" si="130"/>
        <v>27.9059991961416</v>
      </c>
    </row>
    <row r="8341" spans="1:7" x14ac:dyDescent="0.4">
      <c r="A8341" s="1" t="s">
        <v>7336</v>
      </c>
      <c r="B8341" s="1" t="s">
        <v>8</v>
      </c>
      <c r="C8341" s="1" t="s">
        <v>205</v>
      </c>
      <c r="D8341" s="1">
        <v>1991</v>
      </c>
      <c r="E8341" s="1">
        <v>0.27532069500384998</v>
      </c>
      <c r="F8341" s="1" t="s">
        <v>212</v>
      </c>
      <c r="G8341" s="1">
        <f t="shared" si="130"/>
        <v>27.532069500384999</v>
      </c>
    </row>
    <row r="8342" spans="1:7" x14ac:dyDescent="0.4">
      <c r="A8342" s="1" t="s">
        <v>7337</v>
      </c>
      <c r="B8342" s="1" t="s">
        <v>8</v>
      </c>
      <c r="C8342" s="1" t="s">
        <v>205</v>
      </c>
      <c r="D8342" s="1">
        <v>1992</v>
      </c>
      <c r="E8342" s="1">
        <v>0.27173799316385699</v>
      </c>
      <c r="F8342" s="1" t="s">
        <v>212</v>
      </c>
      <c r="G8342" s="1">
        <f t="shared" si="130"/>
        <v>27.173799316385701</v>
      </c>
    </row>
    <row r="8343" spans="1:7" x14ac:dyDescent="0.4">
      <c r="A8343" s="1" t="s">
        <v>7338</v>
      </c>
      <c r="B8343" s="1" t="s">
        <v>8</v>
      </c>
      <c r="C8343" s="1" t="s">
        <v>205</v>
      </c>
      <c r="D8343" s="1">
        <v>1993</v>
      </c>
      <c r="E8343" s="1">
        <v>0.26816592412958401</v>
      </c>
      <c r="F8343" s="1" t="s">
        <v>212</v>
      </c>
      <c r="G8343" s="1">
        <f t="shared" si="130"/>
        <v>26.8165924129584</v>
      </c>
    </row>
    <row r="8344" spans="1:7" x14ac:dyDescent="0.4">
      <c r="A8344" s="1" t="s">
        <v>7339</v>
      </c>
      <c r="B8344" s="1" t="s">
        <v>8</v>
      </c>
      <c r="C8344" s="1" t="s">
        <v>205</v>
      </c>
      <c r="D8344" s="1">
        <v>1994</v>
      </c>
      <c r="E8344" s="1">
        <v>0.26461170869143702</v>
      </c>
      <c r="F8344" s="1" t="s">
        <v>212</v>
      </c>
      <c r="G8344" s="1">
        <f t="shared" si="130"/>
        <v>26.4611708691437</v>
      </c>
    </row>
    <row r="8345" spans="1:7" x14ac:dyDescent="0.4">
      <c r="A8345" s="1" t="s">
        <v>7340</v>
      </c>
      <c r="B8345" s="1" t="s">
        <v>8</v>
      </c>
      <c r="C8345" s="1" t="s">
        <v>205</v>
      </c>
      <c r="D8345" s="1">
        <v>1995</v>
      </c>
      <c r="E8345" s="1">
        <v>0.26106938773833499</v>
      </c>
      <c r="F8345" s="1" t="s">
        <v>212</v>
      </c>
      <c r="G8345" s="1">
        <f t="shared" si="130"/>
        <v>26.106938773833498</v>
      </c>
    </row>
    <row r="8346" spans="1:7" x14ac:dyDescent="0.4">
      <c r="A8346" s="1" t="s">
        <v>7341</v>
      </c>
      <c r="B8346" s="1" t="s">
        <v>8</v>
      </c>
      <c r="C8346" s="1" t="s">
        <v>205</v>
      </c>
      <c r="D8346" s="1">
        <v>1996</v>
      </c>
      <c r="E8346" s="1">
        <v>0.25746688726752798</v>
      </c>
      <c r="F8346" s="1" t="s">
        <v>212</v>
      </c>
      <c r="G8346" s="1">
        <f t="shared" si="130"/>
        <v>25.746688726752797</v>
      </c>
    </row>
    <row r="8347" spans="1:7" x14ac:dyDescent="0.4">
      <c r="A8347" s="1" t="s">
        <v>7342</v>
      </c>
      <c r="B8347" s="1" t="s">
        <v>8</v>
      </c>
      <c r="C8347" s="1" t="s">
        <v>205</v>
      </c>
      <c r="D8347" s="1">
        <v>1997</v>
      </c>
      <c r="E8347" s="1">
        <v>0.25377427608325998</v>
      </c>
      <c r="F8347" s="1" t="s">
        <v>212</v>
      </c>
      <c r="G8347" s="1">
        <f t="shared" si="130"/>
        <v>25.377427608325998</v>
      </c>
    </row>
    <row r="8348" spans="1:7" x14ac:dyDescent="0.4">
      <c r="A8348" s="1" t="s">
        <v>7343</v>
      </c>
      <c r="B8348" s="1" t="s">
        <v>8</v>
      </c>
      <c r="C8348" s="1" t="s">
        <v>205</v>
      </c>
      <c r="D8348" s="1">
        <v>1998</v>
      </c>
      <c r="E8348" s="1">
        <v>0.249960726336733</v>
      </c>
      <c r="F8348" s="1" t="s">
        <v>212</v>
      </c>
      <c r="G8348" s="1">
        <f t="shared" si="130"/>
        <v>24.9960726336733</v>
      </c>
    </row>
    <row r="8349" spans="1:7" x14ac:dyDescent="0.4">
      <c r="A8349" s="1" t="s">
        <v>7344</v>
      </c>
      <c r="B8349" s="1" t="s">
        <v>8</v>
      </c>
      <c r="C8349" s="1" t="s">
        <v>205</v>
      </c>
      <c r="D8349" s="1">
        <v>1999</v>
      </c>
      <c r="E8349" s="1">
        <v>0.24603528480383899</v>
      </c>
      <c r="F8349" s="1" t="s">
        <v>212</v>
      </c>
      <c r="G8349" s="1">
        <f t="shared" si="130"/>
        <v>24.603528480383901</v>
      </c>
    </row>
    <row r="8350" spans="1:7" x14ac:dyDescent="0.4">
      <c r="A8350" s="1" t="s">
        <v>7345</v>
      </c>
      <c r="B8350" s="1" t="s">
        <v>8</v>
      </c>
      <c r="C8350" s="1" t="s">
        <v>205</v>
      </c>
      <c r="D8350" s="1">
        <v>2000</v>
      </c>
      <c r="E8350" s="1">
        <v>0.24202252683262199</v>
      </c>
      <c r="F8350" s="1" t="s">
        <v>212</v>
      </c>
      <c r="G8350" s="1">
        <f t="shared" si="130"/>
        <v>24.202252683262198</v>
      </c>
    </row>
    <row r="8351" spans="1:7" x14ac:dyDescent="0.4">
      <c r="A8351" s="1" t="s">
        <v>7346</v>
      </c>
      <c r="B8351" s="1" t="s">
        <v>8</v>
      </c>
      <c r="C8351" s="1" t="s">
        <v>205</v>
      </c>
      <c r="D8351" s="1">
        <v>2001</v>
      </c>
      <c r="E8351" s="1">
        <v>0.23792427331758101</v>
      </c>
      <c r="F8351" s="1" t="s">
        <v>212</v>
      </c>
      <c r="G8351" s="1">
        <f t="shared" si="130"/>
        <v>23.792427331758102</v>
      </c>
    </row>
    <row r="8352" spans="1:7" x14ac:dyDescent="0.4">
      <c r="A8352" s="1" t="s">
        <v>7347</v>
      </c>
      <c r="B8352" s="1" t="s">
        <v>8</v>
      </c>
      <c r="C8352" s="1" t="s">
        <v>205</v>
      </c>
      <c r="D8352" s="1">
        <v>2002</v>
      </c>
      <c r="E8352" s="1">
        <v>0.233717034125735</v>
      </c>
      <c r="F8352" s="1" t="s">
        <v>212</v>
      </c>
      <c r="G8352" s="1">
        <f t="shared" si="130"/>
        <v>23.371703412573499</v>
      </c>
    </row>
    <row r="8353" spans="1:7" x14ac:dyDescent="0.4">
      <c r="A8353" s="1" t="s">
        <v>7348</v>
      </c>
      <c r="B8353" s="1" t="s">
        <v>8</v>
      </c>
      <c r="C8353" s="1" t="s">
        <v>205</v>
      </c>
      <c r="D8353" s="1">
        <v>2003</v>
      </c>
      <c r="E8353" s="1">
        <v>0.22952106603097899</v>
      </c>
      <c r="F8353" s="1" t="s">
        <v>212</v>
      </c>
      <c r="G8353" s="1">
        <f t="shared" si="130"/>
        <v>22.952106603097899</v>
      </c>
    </row>
    <row r="8354" spans="1:7" x14ac:dyDescent="0.4">
      <c r="A8354" s="1" t="s">
        <v>7349</v>
      </c>
      <c r="B8354" s="1" t="s">
        <v>8</v>
      </c>
      <c r="C8354" s="1" t="s">
        <v>205</v>
      </c>
      <c r="D8354" s="1">
        <v>2004</v>
      </c>
      <c r="E8354" s="1">
        <v>0.22538534501101901</v>
      </c>
      <c r="F8354" s="1" t="s">
        <v>212</v>
      </c>
      <c r="G8354" s="1">
        <f t="shared" si="130"/>
        <v>22.5385345011019</v>
      </c>
    </row>
    <row r="8355" spans="1:7" x14ac:dyDescent="0.4">
      <c r="A8355" s="1" t="s">
        <v>7350</v>
      </c>
      <c r="B8355" s="1" t="s">
        <v>8</v>
      </c>
      <c r="C8355" s="1" t="s">
        <v>205</v>
      </c>
      <c r="D8355" s="1">
        <v>2005</v>
      </c>
      <c r="E8355" s="1">
        <v>0.221326320351697</v>
      </c>
      <c r="F8355" s="1" t="s">
        <v>212</v>
      </c>
      <c r="G8355" s="1">
        <f t="shared" si="130"/>
        <v>22.132632035169699</v>
      </c>
    </row>
    <row r="8356" spans="1:7" x14ac:dyDescent="0.4">
      <c r="A8356" s="1" t="s">
        <v>7351</v>
      </c>
      <c r="B8356" s="1" t="s">
        <v>8</v>
      </c>
      <c r="C8356" s="1" t="s">
        <v>205</v>
      </c>
      <c r="D8356" s="1">
        <v>2006</v>
      </c>
      <c r="E8356" s="1">
        <v>0.21737324783870701</v>
      </c>
      <c r="F8356" s="1" t="s">
        <v>212</v>
      </c>
      <c r="G8356" s="1">
        <f t="shared" si="130"/>
        <v>21.737324783870701</v>
      </c>
    </row>
    <row r="8357" spans="1:7" x14ac:dyDescent="0.4">
      <c r="A8357" s="1" t="s">
        <v>7352</v>
      </c>
      <c r="B8357" s="1" t="s">
        <v>8</v>
      </c>
      <c r="C8357" s="1" t="s">
        <v>205</v>
      </c>
      <c r="D8357" s="1">
        <v>2007</v>
      </c>
      <c r="E8357" s="1">
        <v>0.21354779475708799</v>
      </c>
      <c r="F8357" s="1" t="s">
        <v>212</v>
      </c>
      <c r="G8357" s="1">
        <f t="shared" si="130"/>
        <v>21.354779475708799</v>
      </c>
    </row>
    <row r="8358" spans="1:7" x14ac:dyDescent="0.4">
      <c r="A8358" s="1" t="s">
        <v>7353</v>
      </c>
      <c r="B8358" s="1" t="s">
        <v>8</v>
      </c>
      <c r="C8358" s="1" t="s">
        <v>205</v>
      </c>
      <c r="D8358" s="1">
        <v>2008</v>
      </c>
      <c r="E8358" s="1">
        <v>0.209884929192415</v>
      </c>
      <c r="F8358" s="1" t="s">
        <v>212</v>
      </c>
      <c r="G8358" s="1">
        <f t="shared" si="130"/>
        <v>20.988492919241502</v>
      </c>
    </row>
    <row r="8359" spans="1:7" x14ac:dyDescent="0.4">
      <c r="A8359" s="1" t="s">
        <v>7354</v>
      </c>
      <c r="B8359" s="1" t="s">
        <v>8</v>
      </c>
      <c r="C8359" s="1" t="s">
        <v>205</v>
      </c>
      <c r="D8359" s="1">
        <v>2009</v>
      </c>
      <c r="E8359" s="1">
        <v>0.20635956536737099</v>
      </c>
      <c r="F8359" s="1" t="s">
        <v>212</v>
      </c>
      <c r="G8359" s="1">
        <f t="shared" si="130"/>
        <v>20.635956536737098</v>
      </c>
    </row>
    <row r="8360" spans="1:7" x14ac:dyDescent="0.4">
      <c r="A8360" s="1" t="s">
        <v>7355</v>
      </c>
      <c r="B8360" s="1" t="s">
        <v>8</v>
      </c>
      <c r="C8360" s="1" t="s">
        <v>205</v>
      </c>
      <c r="D8360" s="1">
        <v>2010</v>
      </c>
      <c r="E8360" s="1">
        <v>0.202955809045024</v>
      </c>
      <c r="F8360" s="1" t="s">
        <v>212</v>
      </c>
      <c r="G8360" s="1">
        <f t="shared" si="130"/>
        <v>20.295580904502401</v>
      </c>
    </row>
    <row r="8361" spans="1:7" x14ac:dyDescent="0.4">
      <c r="A8361" s="1" t="s">
        <v>7356</v>
      </c>
      <c r="B8361" s="1" t="s">
        <v>8</v>
      </c>
      <c r="C8361" s="1" t="s">
        <v>205</v>
      </c>
      <c r="D8361" s="1">
        <v>2011</v>
      </c>
      <c r="E8361" s="1">
        <v>0.19969279803873899</v>
      </c>
      <c r="F8361" s="1" t="s">
        <v>212</v>
      </c>
      <c r="G8361" s="1">
        <f t="shared" si="130"/>
        <v>19.969279803873899</v>
      </c>
    </row>
    <row r="8362" spans="1:7" x14ac:dyDescent="0.4">
      <c r="A8362" s="1" t="s">
        <v>7357</v>
      </c>
      <c r="B8362" s="1" t="s">
        <v>8</v>
      </c>
      <c r="C8362" s="1" t="s">
        <v>205</v>
      </c>
      <c r="D8362" s="1">
        <v>2012</v>
      </c>
      <c r="E8362" s="1">
        <v>0.19655341374156701</v>
      </c>
      <c r="F8362" s="1" t="s">
        <v>212</v>
      </c>
      <c r="G8362" s="1">
        <f t="shared" si="130"/>
        <v>19.655341374156702</v>
      </c>
    </row>
    <row r="8363" spans="1:7" x14ac:dyDescent="0.4">
      <c r="A8363" s="1" t="s">
        <v>7358</v>
      </c>
      <c r="B8363" s="1" t="s">
        <v>8</v>
      </c>
      <c r="C8363" s="1" t="s">
        <v>205</v>
      </c>
      <c r="D8363" s="1">
        <v>2013</v>
      </c>
      <c r="E8363" s="1">
        <v>0.193522231199729</v>
      </c>
      <c r="F8363" s="1" t="s">
        <v>212</v>
      </c>
      <c r="G8363" s="1">
        <f t="shared" si="130"/>
        <v>19.352223119972901</v>
      </c>
    </row>
    <row r="8364" spans="1:7" x14ac:dyDescent="0.4">
      <c r="A8364" s="1" t="s">
        <v>7359</v>
      </c>
      <c r="B8364" s="1" t="s">
        <v>8</v>
      </c>
      <c r="C8364" s="1" t="s">
        <v>205</v>
      </c>
      <c r="D8364" s="1">
        <v>2014</v>
      </c>
      <c r="E8364" s="1">
        <v>0.19058332499863301</v>
      </c>
      <c r="F8364" s="1" t="s">
        <v>212</v>
      </c>
      <c r="G8364" s="1">
        <f t="shared" si="130"/>
        <v>19.058332499863301</v>
      </c>
    </row>
    <row r="8365" spans="1:7" x14ac:dyDescent="0.4">
      <c r="A8365" s="1" t="s">
        <v>15646</v>
      </c>
      <c r="B8365" s="1" t="s">
        <v>8</v>
      </c>
      <c r="C8365" s="1" t="s">
        <v>205</v>
      </c>
      <c r="D8365" s="1">
        <v>2015</v>
      </c>
      <c r="E8365" s="1">
        <v>0.187732745604231</v>
      </c>
      <c r="F8365" s="1" t="s">
        <v>212</v>
      </c>
      <c r="G8365" s="1">
        <f t="shared" si="130"/>
        <v>18.773274560423101</v>
      </c>
    </row>
    <row r="8366" spans="1:7" x14ac:dyDescent="0.4">
      <c r="A8366" s="1" t="s">
        <v>15648</v>
      </c>
      <c r="B8366" s="1" t="s">
        <v>9</v>
      </c>
      <c r="C8366" s="1" t="s">
        <v>205</v>
      </c>
      <c r="D8366" s="1">
        <v>1975</v>
      </c>
      <c r="E8366" s="1">
        <v>0.34586589331516099</v>
      </c>
      <c r="F8366" s="1" t="s">
        <v>210</v>
      </c>
      <c r="G8366" s="1">
        <f t="shared" si="130"/>
        <v>34.586589331516102</v>
      </c>
    </row>
    <row r="8367" spans="1:7" x14ac:dyDescent="0.4">
      <c r="A8367" s="1" t="s">
        <v>15649</v>
      </c>
      <c r="B8367" s="1" t="s">
        <v>9</v>
      </c>
      <c r="C8367" s="1" t="s">
        <v>205</v>
      </c>
      <c r="D8367" s="1">
        <v>1976</v>
      </c>
      <c r="E8367" s="1">
        <v>0.34434755339294398</v>
      </c>
      <c r="F8367" s="1" t="s">
        <v>210</v>
      </c>
      <c r="G8367" s="1">
        <f t="shared" si="130"/>
        <v>34.434755339294398</v>
      </c>
    </row>
    <row r="8368" spans="1:7" x14ac:dyDescent="0.4">
      <c r="A8368" s="1" t="s">
        <v>15650</v>
      </c>
      <c r="B8368" s="1" t="s">
        <v>9</v>
      </c>
      <c r="C8368" s="1" t="s">
        <v>205</v>
      </c>
      <c r="D8368" s="1">
        <v>1977</v>
      </c>
      <c r="E8368" s="1">
        <v>0.34231570100862702</v>
      </c>
      <c r="F8368" s="1" t="s">
        <v>210</v>
      </c>
      <c r="G8368" s="1">
        <f t="shared" si="130"/>
        <v>34.231570100862704</v>
      </c>
    </row>
    <row r="8369" spans="1:7" x14ac:dyDescent="0.4">
      <c r="A8369" s="1" t="s">
        <v>15651</v>
      </c>
      <c r="B8369" s="1" t="s">
        <v>9</v>
      </c>
      <c r="C8369" s="1" t="s">
        <v>205</v>
      </c>
      <c r="D8369" s="1">
        <v>1978</v>
      </c>
      <c r="E8369" s="1">
        <v>0.33981917596343197</v>
      </c>
      <c r="F8369" s="1" t="s">
        <v>210</v>
      </c>
      <c r="G8369" s="1">
        <f t="shared" si="130"/>
        <v>33.981917596343195</v>
      </c>
    </row>
    <row r="8370" spans="1:7" x14ac:dyDescent="0.4">
      <c r="A8370" s="1" t="s">
        <v>15652</v>
      </c>
      <c r="B8370" s="1" t="s">
        <v>9</v>
      </c>
      <c r="C8370" s="1" t="s">
        <v>205</v>
      </c>
      <c r="D8370" s="1">
        <v>1979</v>
      </c>
      <c r="E8370" s="1">
        <v>0.336969772978091</v>
      </c>
      <c r="F8370" s="1" t="s">
        <v>210</v>
      </c>
      <c r="G8370" s="1">
        <f t="shared" si="130"/>
        <v>33.696977297809099</v>
      </c>
    </row>
    <row r="8371" spans="1:7" x14ac:dyDescent="0.4">
      <c r="A8371" s="1" t="s">
        <v>7360</v>
      </c>
      <c r="B8371" s="1" t="s">
        <v>9</v>
      </c>
      <c r="C8371" s="1" t="s">
        <v>205</v>
      </c>
      <c r="D8371" s="1">
        <v>1980</v>
      </c>
      <c r="E8371" s="1">
        <v>0.33374443457638497</v>
      </c>
      <c r="F8371" s="1" t="s">
        <v>210</v>
      </c>
      <c r="G8371" s="1">
        <f t="shared" si="130"/>
        <v>33.374443457638499</v>
      </c>
    </row>
    <row r="8372" spans="1:7" x14ac:dyDescent="0.4">
      <c r="A8372" s="1" t="s">
        <v>7361</v>
      </c>
      <c r="B8372" s="1" t="s">
        <v>9</v>
      </c>
      <c r="C8372" s="1" t="s">
        <v>205</v>
      </c>
      <c r="D8372" s="1">
        <v>1981</v>
      </c>
      <c r="E8372" s="1">
        <v>0.33002371569178501</v>
      </c>
      <c r="F8372" s="1" t="s">
        <v>210</v>
      </c>
      <c r="G8372" s="1">
        <f t="shared" si="130"/>
        <v>33.0023715691785</v>
      </c>
    </row>
    <row r="8373" spans="1:7" x14ac:dyDescent="0.4">
      <c r="A8373" s="1" t="s">
        <v>7362</v>
      </c>
      <c r="B8373" s="1" t="s">
        <v>9</v>
      </c>
      <c r="C8373" s="1" t="s">
        <v>205</v>
      </c>
      <c r="D8373" s="1">
        <v>1982</v>
      </c>
      <c r="E8373" s="1">
        <v>0.32591894382108699</v>
      </c>
      <c r="F8373" s="1" t="s">
        <v>210</v>
      </c>
      <c r="G8373" s="1">
        <f t="shared" si="130"/>
        <v>32.591894382108698</v>
      </c>
    </row>
    <row r="8374" spans="1:7" x14ac:dyDescent="0.4">
      <c r="A8374" s="1" t="s">
        <v>7363</v>
      </c>
      <c r="B8374" s="1" t="s">
        <v>9</v>
      </c>
      <c r="C8374" s="1" t="s">
        <v>205</v>
      </c>
      <c r="D8374" s="1">
        <v>1983</v>
      </c>
      <c r="E8374" s="1">
        <v>0.32145219160567501</v>
      </c>
      <c r="F8374" s="1" t="s">
        <v>210</v>
      </c>
      <c r="G8374" s="1">
        <f t="shared" si="130"/>
        <v>32.1452191605675</v>
      </c>
    </row>
    <row r="8375" spans="1:7" x14ac:dyDescent="0.4">
      <c r="A8375" s="1" t="s">
        <v>7364</v>
      </c>
      <c r="B8375" s="1" t="s">
        <v>9</v>
      </c>
      <c r="C8375" s="1" t="s">
        <v>205</v>
      </c>
      <c r="D8375" s="1">
        <v>1984</v>
      </c>
      <c r="E8375" s="1">
        <v>0.31669937926819902</v>
      </c>
      <c r="F8375" s="1" t="s">
        <v>210</v>
      </c>
      <c r="G8375" s="1">
        <f t="shared" si="130"/>
        <v>31.669937926819902</v>
      </c>
    </row>
    <row r="8376" spans="1:7" x14ac:dyDescent="0.4">
      <c r="A8376" s="1" t="s">
        <v>7365</v>
      </c>
      <c r="B8376" s="1" t="s">
        <v>9</v>
      </c>
      <c r="C8376" s="1" t="s">
        <v>205</v>
      </c>
      <c r="D8376" s="1">
        <v>1985</v>
      </c>
      <c r="E8376" s="1">
        <v>0.31170706855784902</v>
      </c>
      <c r="F8376" s="1" t="s">
        <v>210</v>
      </c>
      <c r="G8376" s="1">
        <f t="shared" si="130"/>
        <v>31.170706855784903</v>
      </c>
    </row>
    <row r="8377" spans="1:7" x14ac:dyDescent="0.4">
      <c r="A8377" s="1" t="s">
        <v>7366</v>
      </c>
      <c r="B8377" s="1" t="s">
        <v>9</v>
      </c>
      <c r="C8377" s="1" t="s">
        <v>205</v>
      </c>
      <c r="D8377" s="1">
        <v>1986</v>
      </c>
      <c r="E8377" s="1">
        <v>0.30634319429227302</v>
      </c>
      <c r="F8377" s="1" t="s">
        <v>210</v>
      </c>
      <c r="G8377" s="1">
        <f t="shared" si="130"/>
        <v>30.634319429227304</v>
      </c>
    </row>
    <row r="8378" spans="1:7" x14ac:dyDescent="0.4">
      <c r="A8378" s="1" t="s">
        <v>7367</v>
      </c>
      <c r="B8378" s="1" t="s">
        <v>9</v>
      </c>
      <c r="C8378" s="1" t="s">
        <v>205</v>
      </c>
      <c r="D8378" s="1">
        <v>1987</v>
      </c>
      <c r="E8378" s="1">
        <v>0.30069455935331002</v>
      </c>
      <c r="F8378" s="1" t="s">
        <v>210</v>
      </c>
      <c r="G8378" s="1">
        <f t="shared" si="130"/>
        <v>30.069455935331003</v>
      </c>
    </row>
    <row r="8379" spans="1:7" x14ac:dyDescent="0.4">
      <c r="A8379" s="1" t="s">
        <v>7368</v>
      </c>
      <c r="B8379" s="1" t="s">
        <v>9</v>
      </c>
      <c r="C8379" s="1" t="s">
        <v>205</v>
      </c>
      <c r="D8379" s="1">
        <v>1988</v>
      </c>
      <c r="E8379" s="1">
        <v>0.29482349194913599</v>
      </c>
      <c r="F8379" s="1" t="s">
        <v>210</v>
      </c>
      <c r="G8379" s="1">
        <f t="shared" si="130"/>
        <v>29.482349194913599</v>
      </c>
    </row>
    <row r="8380" spans="1:7" x14ac:dyDescent="0.4">
      <c r="A8380" s="1" t="s">
        <v>7369</v>
      </c>
      <c r="B8380" s="1" t="s">
        <v>9</v>
      </c>
      <c r="C8380" s="1" t="s">
        <v>205</v>
      </c>
      <c r="D8380" s="1">
        <v>1989</v>
      </c>
      <c r="E8380" s="1">
        <v>0.28877389301638301</v>
      </c>
      <c r="F8380" s="1" t="s">
        <v>210</v>
      </c>
      <c r="G8380" s="1">
        <f t="shared" si="130"/>
        <v>28.877389301638303</v>
      </c>
    </row>
    <row r="8381" spans="1:7" x14ac:dyDescent="0.4">
      <c r="A8381" s="1" t="s">
        <v>7370</v>
      </c>
      <c r="B8381" s="1" t="s">
        <v>9</v>
      </c>
      <c r="C8381" s="1" t="s">
        <v>205</v>
      </c>
      <c r="D8381" s="1">
        <v>1990</v>
      </c>
      <c r="E8381" s="1">
        <v>0.282555289068044</v>
      </c>
      <c r="F8381" s="1" t="s">
        <v>210</v>
      </c>
      <c r="G8381" s="1">
        <f t="shared" si="130"/>
        <v>28.2555289068044</v>
      </c>
    </row>
    <row r="8382" spans="1:7" x14ac:dyDescent="0.4">
      <c r="A8382" s="1" t="s">
        <v>7371</v>
      </c>
      <c r="B8382" s="1" t="s">
        <v>9</v>
      </c>
      <c r="C8382" s="1" t="s">
        <v>205</v>
      </c>
      <c r="D8382" s="1">
        <v>1991</v>
      </c>
      <c r="E8382" s="1">
        <v>0.27621843048317801</v>
      </c>
      <c r="F8382" s="1" t="s">
        <v>210</v>
      </c>
      <c r="G8382" s="1">
        <f t="shared" si="130"/>
        <v>27.6218430483178</v>
      </c>
    </row>
    <row r="8383" spans="1:7" x14ac:dyDescent="0.4">
      <c r="A8383" s="1" t="s">
        <v>7372</v>
      </c>
      <c r="B8383" s="1" t="s">
        <v>9</v>
      </c>
      <c r="C8383" s="1" t="s">
        <v>205</v>
      </c>
      <c r="D8383" s="1">
        <v>1992</v>
      </c>
      <c r="E8383" s="1">
        <v>0.26981046152981503</v>
      </c>
      <c r="F8383" s="1" t="s">
        <v>210</v>
      </c>
      <c r="G8383" s="1">
        <f t="shared" si="130"/>
        <v>26.981046152981502</v>
      </c>
    </row>
    <row r="8384" spans="1:7" x14ac:dyDescent="0.4">
      <c r="A8384" s="1" t="s">
        <v>7373</v>
      </c>
      <c r="B8384" s="1" t="s">
        <v>9</v>
      </c>
      <c r="C8384" s="1" t="s">
        <v>205</v>
      </c>
      <c r="D8384" s="1">
        <v>1993</v>
      </c>
      <c r="E8384" s="1">
        <v>0.26334870045273601</v>
      </c>
      <c r="F8384" s="1" t="s">
        <v>210</v>
      </c>
      <c r="G8384" s="1">
        <f t="shared" si="130"/>
        <v>26.3348700452736</v>
      </c>
    </row>
    <row r="8385" spans="1:7" x14ac:dyDescent="0.4">
      <c r="A8385" s="1" t="s">
        <v>7374</v>
      </c>
      <c r="B8385" s="1" t="s">
        <v>9</v>
      </c>
      <c r="C8385" s="1" t="s">
        <v>205</v>
      </c>
      <c r="D8385" s="1">
        <v>1994</v>
      </c>
      <c r="E8385" s="1">
        <v>0.25687954740412799</v>
      </c>
      <c r="F8385" s="1" t="s">
        <v>210</v>
      </c>
      <c r="G8385" s="1">
        <f t="shared" si="130"/>
        <v>25.687954740412799</v>
      </c>
    </row>
    <row r="8386" spans="1:7" x14ac:dyDescent="0.4">
      <c r="A8386" s="1" t="s">
        <v>7375</v>
      </c>
      <c r="B8386" s="1" t="s">
        <v>9</v>
      </c>
      <c r="C8386" s="1" t="s">
        <v>205</v>
      </c>
      <c r="D8386" s="1">
        <v>1995</v>
      </c>
      <c r="E8386" s="1">
        <v>0.25043760332207099</v>
      </c>
      <c r="F8386" s="1" t="s">
        <v>210</v>
      </c>
      <c r="G8386" s="1">
        <f t="shared" si="130"/>
        <v>25.0437603322071</v>
      </c>
    </row>
    <row r="8387" spans="1:7" x14ac:dyDescent="0.4">
      <c r="A8387" s="1" t="s">
        <v>7376</v>
      </c>
      <c r="B8387" s="1" t="s">
        <v>9</v>
      </c>
      <c r="C8387" s="1" t="s">
        <v>205</v>
      </c>
      <c r="D8387" s="1">
        <v>1996</v>
      </c>
      <c r="E8387" s="1">
        <v>0.24399940056630101</v>
      </c>
      <c r="F8387" s="1" t="s">
        <v>210</v>
      </c>
      <c r="G8387" s="1">
        <f t="shared" ref="G8387:G8450" si="131">E8387*100</f>
        <v>24.399940056630101</v>
      </c>
    </row>
    <row r="8388" spans="1:7" x14ac:dyDescent="0.4">
      <c r="A8388" s="1" t="s">
        <v>7377</v>
      </c>
      <c r="B8388" s="1" t="s">
        <v>9</v>
      </c>
      <c r="C8388" s="1" t="s">
        <v>205</v>
      </c>
      <c r="D8388" s="1">
        <v>1997</v>
      </c>
      <c r="E8388" s="1">
        <v>0.23763351014077899</v>
      </c>
      <c r="F8388" s="1" t="s">
        <v>210</v>
      </c>
      <c r="G8388" s="1">
        <f t="shared" si="131"/>
        <v>23.763351014077898</v>
      </c>
    </row>
    <row r="8389" spans="1:7" x14ac:dyDescent="0.4">
      <c r="A8389" s="1" t="s">
        <v>7378</v>
      </c>
      <c r="B8389" s="1" t="s">
        <v>9</v>
      </c>
      <c r="C8389" s="1" t="s">
        <v>205</v>
      </c>
      <c r="D8389" s="1">
        <v>1998</v>
      </c>
      <c r="E8389" s="1">
        <v>0.23133210536538601</v>
      </c>
      <c r="F8389" s="1" t="s">
        <v>210</v>
      </c>
      <c r="G8389" s="1">
        <f t="shared" si="131"/>
        <v>23.133210536538602</v>
      </c>
    </row>
    <row r="8390" spans="1:7" x14ac:dyDescent="0.4">
      <c r="A8390" s="1" t="s">
        <v>7379</v>
      </c>
      <c r="B8390" s="1" t="s">
        <v>9</v>
      </c>
      <c r="C8390" s="1" t="s">
        <v>205</v>
      </c>
      <c r="D8390" s="1">
        <v>1999</v>
      </c>
      <c r="E8390" s="1">
        <v>0.22508729225028101</v>
      </c>
      <c r="F8390" s="1" t="s">
        <v>210</v>
      </c>
      <c r="G8390" s="1">
        <f t="shared" si="131"/>
        <v>22.508729225028102</v>
      </c>
    </row>
    <row r="8391" spans="1:7" x14ac:dyDescent="0.4">
      <c r="A8391" s="1" t="s">
        <v>7380</v>
      </c>
      <c r="B8391" s="1" t="s">
        <v>9</v>
      </c>
      <c r="C8391" s="1" t="s">
        <v>205</v>
      </c>
      <c r="D8391" s="1">
        <v>2000</v>
      </c>
      <c r="E8391" s="1">
        <v>0.218905460594634</v>
      </c>
      <c r="F8391" s="1" t="s">
        <v>210</v>
      </c>
      <c r="G8391" s="1">
        <f t="shared" si="131"/>
        <v>21.8905460594634</v>
      </c>
    </row>
    <row r="8392" spans="1:7" x14ac:dyDescent="0.4">
      <c r="A8392" s="1" t="s">
        <v>7381</v>
      </c>
      <c r="B8392" s="1" t="s">
        <v>9</v>
      </c>
      <c r="C8392" s="1" t="s">
        <v>205</v>
      </c>
      <c r="D8392" s="1">
        <v>2001</v>
      </c>
      <c r="E8392" s="1">
        <v>0.21276694093808601</v>
      </c>
      <c r="F8392" s="1" t="s">
        <v>210</v>
      </c>
      <c r="G8392" s="1">
        <f t="shared" si="131"/>
        <v>21.276694093808601</v>
      </c>
    </row>
    <row r="8393" spans="1:7" x14ac:dyDescent="0.4">
      <c r="A8393" s="1" t="s">
        <v>7382</v>
      </c>
      <c r="B8393" s="1" t="s">
        <v>9</v>
      </c>
      <c r="C8393" s="1" t="s">
        <v>205</v>
      </c>
      <c r="D8393" s="1">
        <v>2002</v>
      </c>
      <c r="E8393" s="1">
        <v>0.206680486811127</v>
      </c>
      <c r="F8393" s="1" t="s">
        <v>210</v>
      </c>
      <c r="G8393" s="1">
        <f t="shared" si="131"/>
        <v>20.668048681112701</v>
      </c>
    </row>
    <row r="8394" spans="1:7" x14ac:dyDescent="0.4">
      <c r="A8394" s="1" t="s">
        <v>7383</v>
      </c>
      <c r="B8394" s="1" t="s">
        <v>9</v>
      </c>
      <c r="C8394" s="1" t="s">
        <v>205</v>
      </c>
      <c r="D8394" s="1">
        <v>2003</v>
      </c>
      <c r="E8394" s="1">
        <v>0.20074730899653601</v>
      </c>
      <c r="F8394" s="1" t="s">
        <v>210</v>
      </c>
      <c r="G8394" s="1">
        <f t="shared" si="131"/>
        <v>20.074730899653602</v>
      </c>
    </row>
    <row r="8395" spans="1:7" x14ac:dyDescent="0.4">
      <c r="A8395" s="1" t="s">
        <v>7384</v>
      </c>
      <c r="B8395" s="1" t="s">
        <v>9</v>
      </c>
      <c r="C8395" s="1" t="s">
        <v>205</v>
      </c>
      <c r="D8395" s="1">
        <v>2004</v>
      </c>
      <c r="E8395" s="1">
        <v>0.19487377668077399</v>
      </c>
      <c r="F8395" s="1" t="s">
        <v>210</v>
      </c>
      <c r="G8395" s="1">
        <f t="shared" si="131"/>
        <v>19.4873776680774</v>
      </c>
    </row>
    <row r="8396" spans="1:7" x14ac:dyDescent="0.4">
      <c r="A8396" s="1" t="s">
        <v>7385</v>
      </c>
      <c r="B8396" s="1" t="s">
        <v>9</v>
      </c>
      <c r="C8396" s="1" t="s">
        <v>205</v>
      </c>
      <c r="D8396" s="1">
        <v>2005</v>
      </c>
      <c r="E8396" s="1">
        <v>0.18909816605229901</v>
      </c>
      <c r="F8396" s="1" t="s">
        <v>210</v>
      </c>
      <c r="G8396" s="1">
        <f t="shared" si="131"/>
        <v>18.909816605229899</v>
      </c>
    </row>
    <row r="8397" spans="1:7" x14ac:dyDescent="0.4">
      <c r="A8397" s="1" t="s">
        <v>7386</v>
      </c>
      <c r="B8397" s="1" t="s">
        <v>9</v>
      </c>
      <c r="C8397" s="1" t="s">
        <v>205</v>
      </c>
      <c r="D8397" s="1">
        <v>2006</v>
      </c>
      <c r="E8397" s="1">
        <v>0.183417399804221</v>
      </c>
      <c r="F8397" s="1" t="s">
        <v>210</v>
      </c>
      <c r="G8397" s="1">
        <f t="shared" si="131"/>
        <v>18.341739980422101</v>
      </c>
    </row>
    <row r="8398" spans="1:7" x14ac:dyDescent="0.4">
      <c r="A8398" s="1" t="s">
        <v>7387</v>
      </c>
      <c r="B8398" s="1" t="s">
        <v>9</v>
      </c>
      <c r="C8398" s="1" t="s">
        <v>205</v>
      </c>
      <c r="D8398" s="1">
        <v>2007</v>
      </c>
      <c r="E8398" s="1">
        <v>0.17792158528511001</v>
      </c>
      <c r="F8398" s="1" t="s">
        <v>210</v>
      </c>
      <c r="G8398" s="1">
        <f t="shared" si="131"/>
        <v>17.792158528511003</v>
      </c>
    </row>
    <row r="8399" spans="1:7" x14ac:dyDescent="0.4">
      <c r="A8399" s="1" t="s">
        <v>7388</v>
      </c>
      <c r="B8399" s="1" t="s">
        <v>9</v>
      </c>
      <c r="C8399" s="1" t="s">
        <v>205</v>
      </c>
      <c r="D8399" s="1">
        <v>2008</v>
      </c>
      <c r="E8399" s="1">
        <v>0.17263433071863199</v>
      </c>
      <c r="F8399" s="1" t="s">
        <v>210</v>
      </c>
      <c r="G8399" s="1">
        <f t="shared" si="131"/>
        <v>17.263433071863197</v>
      </c>
    </row>
    <row r="8400" spans="1:7" x14ac:dyDescent="0.4">
      <c r="A8400" s="1" t="s">
        <v>7389</v>
      </c>
      <c r="B8400" s="1" t="s">
        <v>9</v>
      </c>
      <c r="C8400" s="1" t="s">
        <v>205</v>
      </c>
      <c r="D8400" s="1">
        <v>2009</v>
      </c>
      <c r="E8400" s="1">
        <v>0.167541491047205</v>
      </c>
      <c r="F8400" s="1" t="s">
        <v>210</v>
      </c>
      <c r="G8400" s="1">
        <f t="shared" si="131"/>
        <v>16.754149104720501</v>
      </c>
    </row>
    <row r="8401" spans="1:7" x14ac:dyDescent="0.4">
      <c r="A8401" s="1" t="s">
        <v>7390</v>
      </c>
      <c r="B8401" s="1" t="s">
        <v>9</v>
      </c>
      <c r="C8401" s="1" t="s">
        <v>205</v>
      </c>
      <c r="D8401" s="1">
        <v>2010</v>
      </c>
      <c r="E8401" s="1">
        <v>0.162671297915775</v>
      </c>
      <c r="F8401" s="1" t="s">
        <v>210</v>
      </c>
      <c r="G8401" s="1">
        <f t="shared" si="131"/>
        <v>16.267129791577499</v>
      </c>
    </row>
    <row r="8402" spans="1:7" x14ac:dyDescent="0.4">
      <c r="A8402" s="1" t="s">
        <v>7391</v>
      </c>
      <c r="B8402" s="1" t="s">
        <v>9</v>
      </c>
      <c r="C8402" s="1" t="s">
        <v>205</v>
      </c>
      <c r="D8402" s="1">
        <v>2011</v>
      </c>
      <c r="E8402" s="1">
        <v>0.158041266289381</v>
      </c>
      <c r="F8402" s="1" t="s">
        <v>210</v>
      </c>
      <c r="G8402" s="1">
        <f t="shared" si="131"/>
        <v>15.8041266289381</v>
      </c>
    </row>
    <row r="8403" spans="1:7" x14ac:dyDescent="0.4">
      <c r="A8403" s="1" t="s">
        <v>7392</v>
      </c>
      <c r="B8403" s="1" t="s">
        <v>9</v>
      </c>
      <c r="C8403" s="1" t="s">
        <v>205</v>
      </c>
      <c r="D8403" s="1">
        <v>2012</v>
      </c>
      <c r="E8403" s="1">
        <v>0.15362623254388799</v>
      </c>
      <c r="F8403" s="1" t="s">
        <v>210</v>
      </c>
      <c r="G8403" s="1">
        <f t="shared" si="131"/>
        <v>15.362623254388799</v>
      </c>
    </row>
    <row r="8404" spans="1:7" x14ac:dyDescent="0.4">
      <c r="A8404" s="1" t="s">
        <v>7393</v>
      </c>
      <c r="B8404" s="1" t="s">
        <v>9</v>
      </c>
      <c r="C8404" s="1" t="s">
        <v>205</v>
      </c>
      <c r="D8404" s="1">
        <v>2013</v>
      </c>
      <c r="E8404" s="1">
        <v>0.149420999484629</v>
      </c>
      <c r="F8404" s="1" t="s">
        <v>210</v>
      </c>
      <c r="G8404" s="1">
        <f t="shared" si="131"/>
        <v>14.9420999484629</v>
      </c>
    </row>
    <row r="8405" spans="1:7" x14ac:dyDescent="0.4">
      <c r="A8405" s="1" t="s">
        <v>7394</v>
      </c>
      <c r="B8405" s="1" t="s">
        <v>9</v>
      </c>
      <c r="C8405" s="1" t="s">
        <v>205</v>
      </c>
      <c r="D8405" s="1">
        <v>2014</v>
      </c>
      <c r="E8405" s="1">
        <v>0.145418936240089</v>
      </c>
      <c r="F8405" s="1" t="s">
        <v>210</v>
      </c>
      <c r="G8405" s="1">
        <f t="shared" si="131"/>
        <v>14.5418936240089</v>
      </c>
    </row>
    <row r="8406" spans="1:7" x14ac:dyDescent="0.4">
      <c r="A8406" s="1" t="s">
        <v>15653</v>
      </c>
      <c r="B8406" s="1" t="s">
        <v>9</v>
      </c>
      <c r="C8406" s="1" t="s">
        <v>205</v>
      </c>
      <c r="D8406" s="1">
        <v>2015</v>
      </c>
      <c r="E8406" s="1">
        <v>0.14165924657346701</v>
      </c>
      <c r="F8406" s="1" t="s">
        <v>210</v>
      </c>
      <c r="G8406" s="1">
        <f t="shared" si="131"/>
        <v>14.165924657346702</v>
      </c>
    </row>
    <row r="8407" spans="1:7" x14ac:dyDescent="0.4">
      <c r="A8407" s="1" t="s">
        <v>15655</v>
      </c>
      <c r="B8407" s="1" t="s">
        <v>10</v>
      </c>
      <c r="C8407" s="1" t="s">
        <v>205</v>
      </c>
      <c r="D8407" s="1">
        <v>1975</v>
      </c>
      <c r="E8407" s="1">
        <v>0.25624792647054701</v>
      </c>
      <c r="F8407" s="1" t="s">
        <v>211</v>
      </c>
      <c r="G8407" s="1">
        <f t="shared" si="131"/>
        <v>25.624792647054701</v>
      </c>
    </row>
    <row r="8408" spans="1:7" x14ac:dyDescent="0.4">
      <c r="A8408" s="1" t="s">
        <v>15656</v>
      </c>
      <c r="B8408" s="1" t="s">
        <v>10</v>
      </c>
      <c r="C8408" s="1" t="s">
        <v>205</v>
      </c>
      <c r="D8408" s="1">
        <v>1976</v>
      </c>
      <c r="E8408" s="1">
        <v>0.25909503497778102</v>
      </c>
      <c r="F8408" s="1" t="s">
        <v>211</v>
      </c>
      <c r="G8408" s="1">
        <f t="shared" si="131"/>
        <v>25.909503497778104</v>
      </c>
    </row>
    <row r="8409" spans="1:7" x14ac:dyDescent="0.4">
      <c r="A8409" s="1" t="s">
        <v>15657</v>
      </c>
      <c r="B8409" s="1" t="s">
        <v>10</v>
      </c>
      <c r="C8409" s="1" t="s">
        <v>205</v>
      </c>
      <c r="D8409" s="1">
        <v>1977</v>
      </c>
      <c r="E8409" s="1">
        <v>0.26190799860577701</v>
      </c>
      <c r="F8409" s="1" t="s">
        <v>211</v>
      </c>
      <c r="G8409" s="1">
        <f t="shared" si="131"/>
        <v>26.190799860577702</v>
      </c>
    </row>
    <row r="8410" spans="1:7" x14ac:dyDescent="0.4">
      <c r="A8410" s="1" t="s">
        <v>15658</v>
      </c>
      <c r="B8410" s="1" t="s">
        <v>10</v>
      </c>
      <c r="C8410" s="1" t="s">
        <v>205</v>
      </c>
      <c r="D8410" s="1">
        <v>1978</v>
      </c>
      <c r="E8410" s="1">
        <v>0.26467148565126902</v>
      </c>
      <c r="F8410" s="1" t="s">
        <v>211</v>
      </c>
      <c r="G8410" s="1">
        <f t="shared" si="131"/>
        <v>26.467148565126902</v>
      </c>
    </row>
    <row r="8411" spans="1:7" x14ac:dyDescent="0.4">
      <c r="A8411" s="1" t="s">
        <v>15659</v>
      </c>
      <c r="B8411" s="1" t="s">
        <v>10</v>
      </c>
      <c r="C8411" s="1" t="s">
        <v>205</v>
      </c>
      <c r="D8411" s="1">
        <v>1979</v>
      </c>
      <c r="E8411" s="1">
        <v>0.26742306549399097</v>
      </c>
      <c r="F8411" s="1" t="s">
        <v>211</v>
      </c>
      <c r="G8411" s="1">
        <f t="shared" si="131"/>
        <v>26.742306549399096</v>
      </c>
    </row>
    <row r="8412" spans="1:7" x14ac:dyDescent="0.4">
      <c r="A8412" s="1" t="s">
        <v>7395</v>
      </c>
      <c r="B8412" s="1" t="s">
        <v>10</v>
      </c>
      <c r="C8412" s="1" t="s">
        <v>205</v>
      </c>
      <c r="D8412" s="1">
        <v>1980</v>
      </c>
      <c r="E8412" s="1">
        <v>0.27011277398018202</v>
      </c>
      <c r="F8412" s="1" t="s">
        <v>211</v>
      </c>
      <c r="G8412" s="1">
        <f t="shared" si="131"/>
        <v>27.011277398018201</v>
      </c>
    </row>
    <row r="8413" spans="1:7" x14ac:dyDescent="0.4">
      <c r="A8413" s="1" t="s">
        <v>7396</v>
      </c>
      <c r="B8413" s="1" t="s">
        <v>10</v>
      </c>
      <c r="C8413" s="1" t="s">
        <v>205</v>
      </c>
      <c r="D8413" s="1">
        <v>1981</v>
      </c>
      <c r="E8413" s="1">
        <v>0.27277060490250499</v>
      </c>
      <c r="F8413" s="1" t="s">
        <v>211</v>
      </c>
      <c r="G8413" s="1">
        <f t="shared" si="131"/>
        <v>27.277060490250499</v>
      </c>
    </row>
    <row r="8414" spans="1:7" x14ac:dyDescent="0.4">
      <c r="A8414" s="1" t="s">
        <v>7397</v>
      </c>
      <c r="B8414" s="1" t="s">
        <v>10</v>
      </c>
      <c r="C8414" s="1" t="s">
        <v>205</v>
      </c>
      <c r="D8414" s="1">
        <v>1982</v>
      </c>
      <c r="E8414" s="1">
        <v>0.27529537443470098</v>
      </c>
      <c r="F8414" s="1" t="s">
        <v>211</v>
      </c>
      <c r="G8414" s="1">
        <f t="shared" si="131"/>
        <v>27.529537443470097</v>
      </c>
    </row>
    <row r="8415" spans="1:7" x14ac:dyDescent="0.4">
      <c r="A8415" s="1" t="s">
        <v>7398</v>
      </c>
      <c r="B8415" s="1" t="s">
        <v>10</v>
      </c>
      <c r="C8415" s="1" t="s">
        <v>205</v>
      </c>
      <c r="D8415" s="1">
        <v>1983</v>
      </c>
      <c r="E8415" s="1">
        <v>0.27771982807498502</v>
      </c>
      <c r="F8415" s="1" t="s">
        <v>211</v>
      </c>
      <c r="G8415" s="1">
        <f t="shared" si="131"/>
        <v>27.771982807498503</v>
      </c>
    </row>
    <row r="8416" spans="1:7" x14ac:dyDescent="0.4">
      <c r="A8416" s="1" t="s">
        <v>7399</v>
      </c>
      <c r="B8416" s="1" t="s">
        <v>10</v>
      </c>
      <c r="C8416" s="1" t="s">
        <v>205</v>
      </c>
      <c r="D8416" s="1">
        <v>1984</v>
      </c>
      <c r="E8416" s="1">
        <v>0.28002699195827102</v>
      </c>
      <c r="F8416" s="1" t="s">
        <v>211</v>
      </c>
      <c r="G8416" s="1">
        <f t="shared" si="131"/>
        <v>28.002699195827102</v>
      </c>
    </row>
    <row r="8417" spans="1:7" x14ac:dyDescent="0.4">
      <c r="A8417" s="1" t="s">
        <v>7400</v>
      </c>
      <c r="B8417" s="1" t="s">
        <v>10</v>
      </c>
      <c r="C8417" s="1" t="s">
        <v>205</v>
      </c>
      <c r="D8417" s="1">
        <v>1985</v>
      </c>
      <c r="E8417" s="1">
        <v>0.28224395144022602</v>
      </c>
      <c r="F8417" s="1" t="s">
        <v>211</v>
      </c>
      <c r="G8417" s="1">
        <f t="shared" si="131"/>
        <v>28.224395144022601</v>
      </c>
    </row>
    <row r="8418" spans="1:7" x14ac:dyDescent="0.4">
      <c r="A8418" s="1" t="s">
        <v>7401</v>
      </c>
      <c r="B8418" s="1" t="s">
        <v>10</v>
      </c>
      <c r="C8418" s="1" t="s">
        <v>205</v>
      </c>
      <c r="D8418" s="1">
        <v>1986</v>
      </c>
      <c r="E8418" s="1">
        <v>0.28434240630610103</v>
      </c>
      <c r="F8418" s="1" t="s">
        <v>211</v>
      </c>
      <c r="G8418" s="1">
        <f t="shared" si="131"/>
        <v>28.434240630610102</v>
      </c>
    </row>
    <row r="8419" spans="1:7" x14ac:dyDescent="0.4">
      <c r="A8419" s="1" t="s">
        <v>7402</v>
      </c>
      <c r="B8419" s="1" t="s">
        <v>10</v>
      </c>
      <c r="C8419" s="1" t="s">
        <v>205</v>
      </c>
      <c r="D8419" s="1">
        <v>1987</v>
      </c>
      <c r="E8419" s="1">
        <v>0.28636528317489002</v>
      </c>
      <c r="F8419" s="1" t="s">
        <v>211</v>
      </c>
      <c r="G8419" s="1">
        <f t="shared" si="131"/>
        <v>28.636528317489002</v>
      </c>
    </row>
    <row r="8420" spans="1:7" x14ac:dyDescent="0.4">
      <c r="A8420" s="1" t="s">
        <v>7403</v>
      </c>
      <c r="B8420" s="1" t="s">
        <v>10</v>
      </c>
      <c r="C8420" s="1" t="s">
        <v>205</v>
      </c>
      <c r="D8420" s="1">
        <v>1988</v>
      </c>
      <c r="E8420" s="1">
        <v>0.28827250106443297</v>
      </c>
      <c r="F8420" s="1" t="s">
        <v>211</v>
      </c>
      <c r="G8420" s="1">
        <f t="shared" si="131"/>
        <v>28.827250106443298</v>
      </c>
    </row>
    <row r="8421" spans="1:7" x14ac:dyDescent="0.4">
      <c r="A8421" s="1" t="s">
        <v>7404</v>
      </c>
      <c r="B8421" s="1" t="s">
        <v>10</v>
      </c>
      <c r="C8421" s="1" t="s">
        <v>205</v>
      </c>
      <c r="D8421" s="1">
        <v>1989</v>
      </c>
      <c r="E8421" s="1">
        <v>0.29011206947000301</v>
      </c>
      <c r="F8421" s="1" t="s">
        <v>211</v>
      </c>
      <c r="G8421" s="1">
        <f t="shared" si="131"/>
        <v>29.0112069470003</v>
      </c>
    </row>
    <row r="8422" spans="1:7" x14ac:dyDescent="0.4">
      <c r="A8422" s="1" t="s">
        <v>7405</v>
      </c>
      <c r="B8422" s="1" t="s">
        <v>10</v>
      </c>
      <c r="C8422" s="1" t="s">
        <v>205</v>
      </c>
      <c r="D8422" s="1">
        <v>1990</v>
      </c>
      <c r="E8422" s="1">
        <v>0.29185532046122398</v>
      </c>
      <c r="F8422" s="1" t="s">
        <v>211</v>
      </c>
      <c r="G8422" s="1">
        <f t="shared" si="131"/>
        <v>29.185532046122397</v>
      </c>
    </row>
    <row r="8423" spans="1:7" x14ac:dyDescent="0.4">
      <c r="A8423" s="1" t="s">
        <v>7406</v>
      </c>
      <c r="B8423" s="1" t="s">
        <v>10</v>
      </c>
      <c r="C8423" s="1" t="s">
        <v>205</v>
      </c>
      <c r="D8423" s="1">
        <v>1991</v>
      </c>
      <c r="E8423" s="1">
        <v>0.29360584697978698</v>
      </c>
      <c r="F8423" s="1" t="s">
        <v>211</v>
      </c>
      <c r="G8423" s="1">
        <f t="shared" si="131"/>
        <v>29.360584697978698</v>
      </c>
    </row>
    <row r="8424" spans="1:7" x14ac:dyDescent="0.4">
      <c r="A8424" s="1" t="s">
        <v>7407</v>
      </c>
      <c r="B8424" s="1" t="s">
        <v>10</v>
      </c>
      <c r="C8424" s="1" t="s">
        <v>205</v>
      </c>
      <c r="D8424" s="1">
        <v>1992</v>
      </c>
      <c r="E8424" s="1">
        <v>0.29528697623859002</v>
      </c>
      <c r="F8424" s="1" t="s">
        <v>211</v>
      </c>
      <c r="G8424" s="1">
        <f t="shared" si="131"/>
        <v>29.528697623859003</v>
      </c>
    </row>
    <row r="8425" spans="1:7" x14ac:dyDescent="0.4">
      <c r="A8425" s="1" t="s">
        <v>7408</v>
      </c>
      <c r="B8425" s="1" t="s">
        <v>10</v>
      </c>
      <c r="C8425" s="1" t="s">
        <v>205</v>
      </c>
      <c r="D8425" s="1">
        <v>1993</v>
      </c>
      <c r="E8425" s="1">
        <v>0.29691293842299599</v>
      </c>
      <c r="F8425" s="1" t="s">
        <v>211</v>
      </c>
      <c r="G8425" s="1">
        <f t="shared" si="131"/>
        <v>29.691293842299597</v>
      </c>
    </row>
    <row r="8426" spans="1:7" x14ac:dyDescent="0.4">
      <c r="A8426" s="1" t="s">
        <v>7409</v>
      </c>
      <c r="B8426" s="1" t="s">
        <v>10</v>
      </c>
      <c r="C8426" s="1" t="s">
        <v>205</v>
      </c>
      <c r="D8426" s="1">
        <v>1994</v>
      </c>
      <c r="E8426" s="1">
        <v>0.29842411771411997</v>
      </c>
      <c r="F8426" s="1" t="s">
        <v>211</v>
      </c>
      <c r="G8426" s="1">
        <f t="shared" si="131"/>
        <v>29.842411771411996</v>
      </c>
    </row>
    <row r="8427" spans="1:7" x14ac:dyDescent="0.4">
      <c r="A8427" s="1" t="s">
        <v>7410</v>
      </c>
      <c r="B8427" s="1" t="s">
        <v>10</v>
      </c>
      <c r="C8427" s="1" t="s">
        <v>205</v>
      </c>
      <c r="D8427" s="1">
        <v>1995</v>
      </c>
      <c r="E8427" s="1">
        <v>0.29981008490497202</v>
      </c>
      <c r="F8427" s="1" t="s">
        <v>211</v>
      </c>
      <c r="G8427" s="1">
        <f t="shared" si="131"/>
        <v>29.981008490497203</v>
      </c>
    </row>
    <row r="8428" spans="1:7" x14ac:dyDescent="0.4">
      <c r="A8428" s="1" t="s">
        <v>7411</v>
      </c>
      <c r="B8428" s="1" t="s">
        <v>10</v>
      </c>
      <c r="C8428" s="1" t="s">
        <v>205</v>
      </c>
      <c r="D8428" s="1">
        <v>1996</v>
      </c>
      <c r="E8428" s="1">
        <v>0.30104460908851799</v>
      </c>
      <c r="F8428" s="1" t="s">
        <v>211</v>
      </c>
      <c r="G8428" s="1">
        <f t="shared" si="131"/>
        <v>30.104460908851799</v>
      </c>
    </row>
    <row r="8429" spans="1:7" x14ac:dyDescent="0.4">
      <c r="A8429" s="1" t="s">
        <v>7412</v>
      </c>
      <c r="B8429" s="1" t="s">
        <v>10</v>
      </c>
      <c r="C8429" s="1" t="s">
        <v>205</v>
      </c>
      <c r="D8429" s="1">
        <v>1997</v>
      </c>
      <c r="E8429" s="1">
        <v>0.30221325852423497</v>
      </c>
      <c r="F8429" s="1" t="s">
        <v>211</v>
      </c>
      <c r="G8429" s="1">
        <f t="shared" si="131"/>
        <v>30.221325852423497</v>
      </c>
    </row>
    <row r="8430" spans="1:7" x14ac:dyDescent="0.4">
      <c r="A8430" s="1" t="s">
        <v>7413</v>
      </c>
      <c r="B8430" s="1" t="s">
        <v>10</v>
      </c>
      <c r="C8430" s="1" t="s">
        <v>205</v>
      </c>
      <c r="D8430" s="1">
        <v>1998</v>
      </c>
      <c r="E8430" s="1">
        <v>0.30329010287733799</v>
      </c>
      <c r="F8430" s="1" t="s">
        <v>211</v>
      </c>
      <c r="G8430" s="1">
        <f t="shared" si="131"/>
        <v>30.329010287733798</v>
      </c>
    </row>
    <row r="8431" spans="1:7" x14ac:dyDescent="0.4">
      <c r="A8431" s="1" t="s">
        <v>7414</v>
      </c>
      <c r="B8431" s="1" t="s">
        <v>10</v>
      </c>
      <c r="C8431" s="1" t="s">
        <v>205</v>
      </c>
      <c r="D8431" s="1">
        <v>1999</v>
      </c>
      <c r="E8431" s="1">
        <v>0.30422631972571901</v>
      </c>
      <c r="F8431" s="1" t="s">
        <v>211</v>
      </c>
      <c r="G8431" s="1">
        <f t="shared" si="131"/>
        <v>30.422631972571899</v>
      </c>
    </row>
    <row r="8432" spans="1:7" x14ac:dyDescent="0.4">
      <c r="A8432" s="1" t="s">
        <v>7415</v>
      </c>
      <c r="B8432" s="1" t="s">
        <v>10</v>
      </c>
      <c r="C8432" s="1" t="s">
        <v>205</v>
      </c>
      <c r="D8432" s="1">
        <v>2000</v>
      </c>
      <c r="E8432" s="1">
        <v>0.30500735854768102</v>
      </c>
      <c r="F8432" s="1" t="s">
        <v>211</v>
      </c>
      <c r="G8432" s="1">
        <f t="shared" si="131"/>
        <v>30.500735854768102</v>
      </c>
    </row>
    <row r="8433" spans="1:7" x14ac:dyDescent="0.4">
      <c r="A8433" s="1" t="s">
        <v>7416</v>
      </c>
      <c r="B8433" s="1" t="s">
        <v>10</v>
      </c>
      <c r="C8433" s="1" t="s">
        <v>205</v>
      </c>
      <c r="D8433" s="1">
        <v>2001</v>
      </c>
      <c r="E8433" s="1">
        <v>0.30563320175735698</v>
      </c>
      <c r="F8433" s="1" t="s">
        <v>211</v>
      </c>
      <c r="G8433" s="1">
        <f t="shared" si="131"/>
        <v>30.563320175735697</v>
      </c>
    </row>
    <row r="8434" spans="1:7" x14ac:dyDescent="0.4">
      <c r="A8434" s="1" t="s">
        <v>7417</v>
      </c>
      <c r="B8434" s="1" t="s">
        <v>10</v>
      </c>
      <c r="C8434" s="1" t="s">
        <v>205</v>
      </c>
      <c r="D8434" s="1">
        <v>2002</v>
      </c>
      <c r="E8434" s="1">
        <v>0.30610137046964803</v>
      </c>
      <c r="F8434" s="1" t="s">
        <v>211</v>
      </c>
      <c r="G8434" s="1">
        <f t="shared" si="131"/>
        <v>30.610137046964802</v>
      </c>
    </row>
    <row r="8435" spans="1:7" x14ac:dyDescent="0.4">
      <c r="A8435" s="1" t="s">
        <v>7418</v>
      </c>
      <c r="B8435" s="1" t="s">
        <v>10</v>
      </c>
      <c r="C8435" s="1" t="s">
        <v>205</v>
      </c>
      <c r="D8435" s="1">
        <v>2003</v>
      </c>
      <c r="E8435" s="1">
        <v>0.30635672688927201</v>
      </c>
      <c r="F8435" s="1" t="s">
        <v>211</v>
      </c>
      <c r="G8435" s="1">
        <f t="shared" si="131"/>
        <v>30.635672688927201</v>
      </c>
    </row>
    <row r="8436" spans="1:7" x14ac:dyDescent="0.4">
      <c r="A8436" s="1" t="s">
        <v>7419</v>
      </c>
      <c r="B8436" s="1" t="s">
        <v>10</v>
      </c>
      <c r="C8436" s="1" t="s">
        <v>205</v>
      </c>
      <c r="D8436" s="1">
        <v>2004</v>
      </c>
      <c r="E8436" s="1">
        <v>0.30640707914619097</v>
      </c>
      <c r="F8436" s="1" t="s">
        <v>211</v>
      </c>
      <c r="G8436" s="1">
        <f t="shared" si="131"/>
        <v>30.640707914619096</v>
      </c>
    </row>
    <row r="8437" spans="1:7" x14ac:dyDescent="0.4">
      <c r="A8437" s="1" t="s">
        <v>7420</v>
      </c>
      <c r="B8437" s="1" t="s">
        <v>10</v>
      </c>
      <c r="C8437" s="1" t="s">
        <v>205</v>
      </c>
      <c r="D8437" s="1">
        <v>2005</v>
      </c>
      <c r="E8437" s="1">
        <v>0.30630409989333002</v>
      </c>
      <c r="F8437" s="1" t="s">
        <v>211</v>
      </c>
      <c r="G8437" s="1">
        <f t="shared" si="131"/>
        <v>30.630409989333003</v>
      </c>
    </row>
    <row r="8438" spans="1:7" x14ac:dyDescent="0.4">
      <c r="A8438" s="1" t="s">
        <v>7421</v>
      </c>
      <c r="B8438" s="1" t="s">
        <v>10</v>
      </c>
      <c r="C8438" s="1" t="s">
        <v>205</v>
      </c>
      <c r="D8438" s="1">
        <v>2006</v>
      </c>
      <c r="E8438" s="1">
        <v>0.306022931416782</v>
      </c>
      <c r="F8438" s="1" t="s">
        <v>211</v>
      </c>
      <c r="G8438" s="1">
        <f t="shared" si="131"/>
        <v>30.602293141678199</v>
      </c>
    </row>
    <row r="8439" spans="1:7" x14ac:dyDescent="0.4">
      <c r="A8439" s="1" t="s">
        <v>7422</v>
      </c>
      <c r="B8439" s="1" t="s">
        <v>10</v>
      </c>
      <c r="C8439" s="1" t="s">
        <v>205</v>
      </c>
      <c r="D8439" s="1">
        <v>2007</v>
      </c>
      <c r="E8439" s="1">
        <v>0.305535737303961</v>
      </c>
      <c r="F8439" s="1" t="s">
        <v>211</v>
      </c>
      <c r="G8439" s="1">
        <f t="shared" si="131"/>
        <v>30.553573730396099</v>
      </c>
    </row>
    <row r="8440" spans="1:7" x14ac:dyDescent="0.4">
      <c r="A8440" s="1" t="s">
        <v>7423</v>
      </c>
      <c r="B8440" s="1" t="s">
        <v>10</v>
      </c>
      <c r="C8440" s="1" t="s">
        <v>205</v>
      </c>
      <c r="D8440" s="1">
        <v>2008</v>
      </c>
      <c r="E8440" s="1">
        <v>0.30483385582002398</v>
      </c>
      <c r="F8440" s="1" t="s">
        <v>211</v>
      </c>
      <c r="G8440" s="1">
        <f t="shared" si="131"/>
        <v>30.483385582002398</v>
      </c>
    </row>
    <row r="8441" spans="1:7" x14ac:dyDescent="0.4">
      <c r="A8441" s="1" t="s">
        <v>7424</v>
      </c>
      <c r="B8441" s="1" t="s">
        <v>10</v>
      </c>
      <c r="C8441" s="1" t="s">
        <v>205</v>
      </c>
      <c r="D8441" s="1">
        <v>2009</v>
      </c>
      <c r="E8441" s="1">
        <v>0.30390707464691302</v>
      </c>
      <c r="F8441" s="1" t="s">
        <v>211</v>
      </c>
      <c r="G8441" s="1">
        <f t="shared" si="131"/>
        <v>30.390707464691303</v>
      </c>
    </row>
    <row r="8442" spans="1:7" x14ac:dyDescent="0.4">
      <c r="A8442" s="1" t="s">
        <v>7425</v>
      </c>
      <c r="B8442" s="1" t="s">
        <v>10</v>
      </c>
      <c r="C8442" s="1" t="s">
        <v>205</v>
      </c>
      <c r="D8442" s="1">
        <v>2010</v>
      </c>
      <c r="E8442" s="1">
        <v>0.30283867759286498</v>
      </c>
      <c r="F8442" s="1" t="s">
        <v>211</v>
      </c>
      <c r="G8442" s="1">
        <f t="shared" si="131"/>
        <v>30.283867759286498</v>
      </c>
    </row>
    <row r="8443" spans="1:7" x14ac:dyDescent="0.4">
      <c r="A8443" s="1" t="s">
        <v>7426</v>
      </c>
      <c r="B8443" s="1" t="s">
        <v>10</v>
      </c>
      <c r="C8443" s="1" t="s">
        <v>205</v>
      </c>
      <c r="D8443" s="1">
        <v>2011</v>
      </c>
      <c r="E8443" s="1">
        <v>0.30166117449832802</v>
      </c>
      <c r="F8443" s="1" t="s">
        <v>211</v>
      </c>
      <c r="G8443" s="1">
        <f t="shared" si="131"/>
        <v>30.166117449832804</v>
      </c>
    </row>
    <row r="8444" spans="1:7" x14ac:dyDescent="0.4">
      <c r="A8444" s="1" t="s">
        <v>7427</v>
      </c>
      <c r="B8444" s="1" t="s">
        <v>10</v>
      </c>
      <c r="C8444" s="1" t="s">
        <v>205</v>
      </c>
      <c r="D8444" s="1">
        <v>2012</v>
      </c>
      <c r="E8444" s="1">
        <v>0.30036915841787798</v>
      </c>
      <c r="F8444" s="1" t="s">
        <v>211</v>
      </c>
      <c r="G8444" s="1">
        <f t="shared" si="131"/>
        <v>30.036915841787799</v>
      </c>
    </row>
    <row r="8445" spans="1:7" x14ac:dyDescent="0.4">
      <c r="A8445" s="1" t="s">
        <v>7428</v>
      </c>
      <c r="B8445" s="1" t="s">
        <v>10</v>
      </c>
      <c r="C8445" s="1" t="s">
        <v>205</v>
      </c>
      <c r="D8445" s="1">
        <v>2013</v>
      </c>
      <c r="E8445" s="1">
        <v>0.29891642543869101</v>
      </c>
      <c r="F8445" s="1" t="s">
        <v>211</v>
      </c>
      <c r="G8445" s="1">
        <f t="shared" si="131"/>
        <v>29.8916425438691</v>
      </c>
    </row>
    <row r="8446" spans="1:7" x14ac:dyDescent="0.4">
      <c r="A8446" s="1" t="s">
        <v>7429</v>
      </c>
      <c r="B8446" s="1" t="s">
        <v>10</v>
      </c>
      <c r="C8446" s="1" t="s">
        <v>205</v>
      </c>
      <c r="D8446" s="1">
        <v>2014</v>
      </c>
      <c r="E8446" s="1">
        <v>0.29731335458684699</v>
      </c>
      <c r="F8446" s="1" t="s">
        <v>211</v>
      </c>
      <c r="G8446" s="1">
        <f t="shared" si="131"/>
        <v>29.731335458684701</v>
      </c>
    </row>
    <row r="8447" spans="1:7" x14ac:dyDescent="0.4">
      <c r="A8447" s="1" t="s">
        <v>15660</v>
      </c>
      <c r="B8447" s="1" t="s">
        <v>10</v>
      </c>
      <c r="C8447" s="1" t="s">
        <v>205</v>
      </c>
      <c r="D8447" s="1">
        <v>2015</v>
      </c>
      <c r="E8447" s="1">
        <v>0.29557778180692001</v>
      </c>
      <c r="F8447" s="1" t="s">
        <v>211</v>
      </c>
      <c r="G8447" s="1">
        <f t="shared" si="131"/>
        <v>29.557778180692001</v>
      </c>
    </row>
    <row r="8448" spans="1:7" x14ac:dyDescent="0.4">
      <c r="A8448" s="1" t="s">
        <v>15662</v>
      </c>
      <c r="B8448" s="1" t="s">
        <v>11</v>
      </c>
      <c r="C8448" s="1" t="s">
        <v>205</v>
      </c>
      <c r="D8448" s="1">
        <v>1975</v>
      </c>
      <c r="E8448" s="1">
        <v>0.22998363321728901</v>
      </c>
      <c r="F8448" s="1" t="s">
        <v>213</v>
      </c>
      <c r="G8448" s="1">
        <f t="shared" si="131"/>
        <v>22.998363321728903</v>
      </c>
    </row>
    <row r="8449" spans="1:7" x14ac:dyDescent="0.4">
      <c r="A8449" s="1" t="s">
        <v>15663</v>
      </c>
      <c r="B8449" s="1" t="s">
        <v>11</v>
      </c>
      <c r="C8449" s="1" t="s">
        <v>205</v>
      </c>
      <c r="D8449" s="1">
        <v>1976</v>
      </c>
      <c r="E8449" s="1">
        <v>0.228086405248</v>
      </c>
      <c r="F8449" s="1" t="s">
        <v>213</v>
      </c>
      <c r="G8449" s="1">
        <f t="shared" si="131"/>
        <v>22.808640524800001</v>
      </c>
    </row>
    <row r="8450" spans="1:7" x14ac:dyDescent="0.4">
      <c r="A8450" s="1" t="s">
        <v>15664</v>
      </c>
      <c r="B8450" s="1" t="s">
        <v>11</v>
      </c>
      <c r="C8450" s="1" t="s">
        <v>205</v>
      </c>
      <c r="D8450" s="1">
        <v>1977</v>
      </c>
      <c r="E8450" s="1">
        <v>0.22630844775963499</v>
      </c>
      <c r="F8450" s="1" t="s">
        <v>213</v>
      </c>
      <c r="G8450" s="1">
        <f t="shared" si="131"/>
        <v>22.630844775963499</v>
      </c>
    </row>
    <row r="8451" spans="1:7" x14ac:dyDescent="0.4">
      <c r="A8451" s="1" t="s">
        <v>15665</v>
      </c>
      <c r="B8451" s="1" t="s">
        <v>11</v>
      </c>
      <c r="C8451" s="1" t="s">
        <v>205</v>
      </c>
      <c r="D8451" s="1">
        <v>1978</v>
      </c>
      <c r="E8451" s="1">
        <v>0.224675206546886</v>
      </c>
      <c r="F8451" s="1" t="s">
        <v>213</v>
      </c>
      <c r="G8451" s="1">
        <f t="shared" ref="G8451:G8514" si="132">E8451*100</f>
        <v>22.467520654688599</v>
      </c>
    </row>
    <row r="8452" spans="1:7" x14ac:dyDescent="0.4">
      <c r="A8452" s="1" t="s">
        <v>15666</v>
      </c>
      <c r="B8452" s="1" t="s">
        <v>11</v>
      </c>
      <c r="C8452" s="1" t="s">
        <v>205</v>
      </c>
      <c r="D8452" s="1">
        <v>1979</v>
      </c>
      <c r="E8452" s="1">
        <v>0.223097521835465</v>
      </c>
      <c r="F8452" s="1" t="s">
        <v>213</v>
      </c>
      <c r="G8452" s="1">
        <f t="shared" si="132"/>
        <v>22.3097521835465</v>
      </c>
    </row>
    <row r="8453" spans="1:7" x14ac:dyDescent="0.4">
      <c r="A8453" s="1" t="s">
        <v>7430</v>
      </c>
      <c r="B8453" s="1" t="s">
        <v>11</v>
      </c>
      <c r="C8453" s="1" t="s">
        <v>205</v>
      </c>
      <c r="D8453" s="1">
        <v>1980</v>
      </c>
      <c r="E8453" s="1">
        <v>0.22155777775677399</v>
      </c>
      <c r="F8453" s="1" t="s">
        <v>213</v>
      </c>
      <c r="G8453" s="1">
        <f t="shared" si="132"/>
        <v>22.1557777756774</v>
      </c>
    </row>
    <row r="8454" spans="1:7" x14ac:dyDescent="0.4">
      <c r="A8454" s="1" t="s">
        <v>7431</v>
      </c>
      <c r="B8454" s="1" t="s">
        <v>11</v>
      </c>
      <c r="C8454" s="1" t="s">
        <v>205</v>
      </c>
      <c r="D8454" s="1">
        <v>1981</v>
      </c>
      <c r="E8454" s="1">
        <v>0.220075089184643</v>
      </c>
      <c r="F8454" s="1" t="s">
        <v>213</v>
      </c>
      <c r="G8454" s="1">
        <f t="shared" si="132"/>
        <v>22.0075089184643</v>
      </c>
    </row>
    <row r="8455" spans="1:7" x14ac:dyDescent="0.4">
      <c r="A8455" s="1" t="s">
        <v>7432</v>
      </c>
      <c r="B8455" s="1" t="s">
        <v>11</v>
      </c>
      <c r="C8455" s="1" t="s">
        <v>205</v>
      </c>
      <c r="D8455" s="1">
        <v>1982</v>
      </c>
      <c r="E8455" s="1">
        <v>0.21869163928611299</v>
      </c>
      <c r="F8455" s="1" t="s">
        <v>213</v>
      </c>
      <c r="G8455" s="1">
        <f t="shared" si="132"/>
        <v>21.8691639286113</v>
      </c>
    </row>
    <row r="8456" spans="1:7" x14ac:dyDescent="0.4">
      <c r="A8456" s="1" t="s">
        <v>7433</v>
      </c>
      <c r="B8456" s="1" t="s">
        <v>11</v>
      </c>
      <c r="C8456" s="1" t="s">
        <v>205</v>
      </c>
      <c r="D8456" s="1">
        <v>1983</v>
      </c>
      <c r="E8456" s="1">
        <v>0.217434882005415</v>
      </c>
      <c r="F8456" s="1" t="s">
        <v>213</v>
      </c>
      <c r="G8456" s="1">
        <f t="shared" si="132"/>
        <v>21.743488200541499</v>
      </c>
    </row>
    <row r="8457" spans="1:7" x14ac:dyDescent="0.4">
      <c r="A8457" s="1" t="s">
        <v>7434</v>
      </c>
      <c r="B8457" s="1" t="s">
        <v>11</v>
      </c>
      <c r="C8457" s="1" t="s">
        <v>205</v>
      </c>
      <c r="D8457" s="1">
        <v>1984</v>
      </c>
      <c r="E8457" s="1">
        <v>0.216220264627904</v>
      </c>
      <c r="F8457" s="1" t="s">
        <v>213</v>
      </c>
      <c r="G8457" s="1">
        <f t="shared" si="132"/>
        <v>21.622026462790402</v>
      </c>
    </row>
    <row r="8458" spans="1:7" x14ac:dyDescent="0.4">
      <c r="A8458" s="1" t="s">
        <v>7435</v>
      </c>
      <c r="B8458" s="1" t="s">
        <v>11</v>
      </c>
      <c r="C8458" s="1" t="s">
        <v>205</v>
      </c>
      <c r="D8458" s="1">
        <v>1985</v>
      </c>
      <c r="E8458" s="1">
        <v>0.21503619451522801</v>
      </c>
      <c r="F8458" s="1" t="s">
        <v>213</v>
      </c>
      <c r="G8458" s="1">
        <f t="shared" si="132"/>
        <v>21.503619451522802</v>
      </c>
    </row>
    <row r="8459" spans="1:7" x14ac:dyDescent="0.4">
      <c r="A8459" s="1" t="s">
        <v>7436</v>
      </c>
      <c r="B8459" s="1" t="s">
        <v>11</v>
      </c>
      <c r="C8459" s="1" t="s">
        <v>205</v>
      </c>
      <c r="D8459" s="1">
        <v>1986</v>
      </c>
      <c r="E8459" s="1">
        <v>0.21382151182096801</v>
      </c>
      <c r="F8459" s="1" t="s">
        <v>213</v>
      </c>
      <c r="G8459" s="1">
        <f t="shared" si="132"/>
        <v>21.382151182096802</v>
      </c>
    </row>
    <row r="8460" spans="1:7" x14ac:dyDescent="0.4">
      <c r="A8460" s="1" t="s">
        <v>7437</v>
      </c>
      <c r="B8460" s="1" t="s">
        <v>11</v>
      </c>
      <c r="C8460" s="1" t="s">
        <v>205</v>
      </c>
      <c r="D8460" s="1">
        <v>1987</v>
      </c>
      <c r="E8460" s="1">
        <v>0.212626025530539</v>
      </c>
      <c r="F8460" s="1" t="s">
        <v>213</v>
      </c>
      <c r="G8460" s="1">
        <f t="shared" si="132"/>
        <v>21.262602553053899</v>
      </c>
    </row>
    <row r="8461" spans="1:7" x14ac:dyDescent="0.4">
      <c r="A8461" s="1" t="s">
        <v>7438</v>
      </c>
      <c r="B8461" s="1" t="s">
        <v>11</v>
      </c>
      <c r="C8461" s="1" t="s">
        <v>205</v>
      </c>
      <c r="D8461" s="1">
        <v>1988</v>
      </c>
      <c r="E8461" s="1">
        <v>0.211481963789725</v>
      </c>
      <c r="F8461" s="1" t="s">
        <v>213</v>
      </c>
      <c r="G8461" s="1">
        <f t="shared" si="132"/>
        <v>21.1481963789725</v>
      </c>
    </row>
    <row r="8462" spans="1:7" x14ac:dyDescent="0.4">
      <c r="A8462" s="1" t="s">
        <v>7439</v>
      </c>
      <c r="B8462" s="1" t="s">
        <v>11</v>
      </c>
      <c r="C8462" s="1" t="s">
        <v>205</v>
      </c>
      <c r="D8462" s="1">
        <v>1989</v>
      </c>
      <c r="E8462" s="1">
        <v>0.210401540027568</v>
      </c>
      <c r="F8462" s="1" t="s">
        <v>213</v>
      </c>
      <c r="G8462" s="1">
        <f t="shared" si="132"/>
        <v>21.0401540027568</v>
      </c>
    </row>
    <row r="8463" spans="1:7" x14ac:dyDescent="0.4">
      <c r="A8463" s="1" t="s">
        <v>7440</v>
      </c>
      <c r="B8463" s="1" t="s">
        <v>11</v>
      </c>
      <c r="C8463" s="1" t="s">
        <v>205</v>
      </c>
      <c r="D8463" s="1">
        <v>1990</v>
      </c>
      <c r="E8463" s="1">
        <v>0.20946431094378001</v>
      </c>
      <c r="F8463" s="1" t="s">
        <v>213</v>
      </c>
      <c r="G8463" s="1">
        <f t="shared" si="132"/>
        <v>20.946431094378003</v>
      </c>
    </row>
    <row r="8464" spans="1:7" x14ac:dyDescent="0.4">
      <c r="A8464" s="1" t="s">
        <v>7441</v>
      </c>
      <c r="B8464" s="1" t="s">
        <v>11</v>
      </c>
      <c r="C8464" s="1" t="s">
        <v>205</v>
      </c>
      <c r="D8464" s="1">
        <v>1991</v>
      </c>
      <c r="E8464" s="1">
        <v>0.208545069360173</v>
      </c>
      <c r="F8464" s="1" t="s">
        <v>213</v>
      </c>
      <c r="G8464" s="1">
        <f t="shared" si="132"/>
        <v>20.854506936017302</v>
      </c>
    </row>
    <row r="8465" spans="1:7" x14ac:dyDescent="0.4">
      <c r="A8465" s="1" t="s">
        <v>7442</v>
      </c>
      <c r="B8465" s="1" t="s">
        <v>11</v>
      </c>
      <c r="C8465" s="1" t="s">
        <v>205</v>
      </c>
      <c r="D8465" s="1">
        <v>1992</v>
      </c>
      <c r="E8465" s="1">
        <v>0.20757954923775099</v>
      </c>
      <c r="F8465" s="1" t="s">
        <v>213</v>
      </c>
      <c r="G8465" s="1">
        <f t="shared" si="132"/>
        <v>20.757954923775099</v>
      </c>
    </row>
    <row r="8466" spans="1:7" x14ac:dyDescent="0.4">
      <c r="A8466" s="1" t="s">
        <v>7443</v>
      </c>
      <c r="B8466" s="1" t="s">
        <v>11</v>
      </c>
      <c r="C8466" s="1" t="s">
        <v>205</v>
      </c>
      <c r="D8466" s="1">
        <v>1993</v>
      </c>
      <c r="E8466" s="1">
        <v>0.20661832825724599</v>
      </c>
      <c r="F8466" s="1" t="s">
        <v>213</v>
      </c>
      <c r="G8466" s="1">
        <f t="shared" si="132"/>
        <v>20.661832825724598</v>
      </c>
    </row>
    <row r="8467" spans="1:7" x14ac:dyDescent="0.4">
      <c r="A8467" s="1" t="s">
        <v>7444</v>
      </c>
      <c r="B8467" s="1" t="s">
        <v>11</v>
      </c>
      <c r="C8467" s="1" t="s">
        <v>205</v>
      </c>
      <c r="D8467" s="1">
        <v>1994</v>
      </c>
      <c r="E8467" s="1">
        <v>0.20567513714202401</v>
      </c>
      <c r="F8467" s="1" t="s">
        <v>213</v>
      </c>
      <c r="G8467" s="1">
        <f t="shared" si="132"/>
        <v>20.567513714202402</v>
      </c>
    </row>
    <row r="8468" spans="1:7" x14ac:dyDescent="0.4">
      <c r="A8468" s="1" t="s">
        <v>7445</v>
      </c>
      <c r="B8468" s="1" t="s">
        <v>11</v>
      </c>
      <c r="C8468" s="1" t="s">
        <v>205</v>
      </c>
      <c r="D8468" s="1">
        <v>1995</v>
      </c>
      <c r="E8468" s="1">
        <v>0.204790377547896</v>
      </c>
      <c r="F8468" s="1" t="s">
        <v>213</v>
      </c>
      <c r="G8468" s="1">
        <f t="shared" si="132"/>
        <v>20.479037754789601</v>
      </c>
    </row>
    <row r="8469" spans="1:7" x14ac:dyDescent="0.4">
      <c r="A8469" s="1" t="s">
        <v>7446</v>
      </c>
      <c r="B8469" s="1" t="s">
        <v>11</v>
      </c>
      <c r="C8469" s="1" t="s">
        <v>205</v>
      </c>
      <c r="D8469" s="1">
        <v>1996</v>
      </c>
      <c r="E8469" s="1">
        <v>0.20398806539789399</v>
      </c>
      <c r="F8469" s="1" t="s">
        <v>213</v>
      </c>
      <c r="G8469" s="1">
        <f t="shared" si="132"/>
        <v>20.398806539789398</v>
      </c>
    </row>
    <row r="8470" spans="1:7" x14ac:dyDescent="0.4">
      <c r="A8470" s="1" t="s">
        <v>7447</v>
      </c>
      <c r="B8470" s="1" t="s">
        <v>11</v>
      </c>
      <c r="C8470" s="1" t="s">
        <v>205</v>
      </c>
      <c r="D8470" s="1">
        <v>1997</v>
      </c>
      <c r="E8470" s="1">
        <v>0.203260181903656</v>
      </c>
      <c r="F8470" s="1" t="s">
        <v>213</v>
      </c>
      <c r="G8470" s="1">
        <f t="shared" si="132"/>
        <v>20.326018190365598</v>
      </c>
    </row>
    <row r="8471" spans="1:7" x14ac:dyDescent="0.4">
      <c r="A8471" s="1" t="s">
        <v>7448</v>
      </c>
      <c r="B8471" s="1" t="s">
        <v>11</v>
      </c>
      <c r="C8471" s="1" t="s">
        <v>205</v>
      </c>
      <c r="D8471" s="1">
        <v>1998</v>
      </c>
      <c r="E8471" s="1">
        <v>0.202679200941383</v>
      </c>
      <c r="F8471" s="1" t="s">
        <v>213</v>
      </c>
      <c r="G8471" s="1">
        <f t="shared" si="132"/>
        <v>20.267920094138301</v>
      </c>
    </row>
    <row r="8472" spans="1:7" x14ac:dyDescent="0.4">
      <c r="A8472" s="1" t="s">
        <v>7449</v>
      </c>
      <c r="B8472" s="1" t="s">
        <v>11</v>
      </c>
      <c r="C8472" s="1" t="s">
        <v>205</v>
      </c>
      <c r="D8472" s="1">
        <v>1999</v>
      </c>
      <c r="E8472" s="1">
        <v>0.20214441384161999</v>
      </c>
      <c r="F8472" s="1" t="s">
        <v>213</v>
      </c>
      <c r="G8472" s="1">
        <f t="shared" si="132"/>
        <v>20.214441384162001</v>
      </c>
    </row>
    <row r="8473" spans="1:7" x14ac:dyDescent="0.4">
      <c r="A8473" s="1" t="s">
        <v>7450</v>
      </c>
      <c r="B8473" s="1" t="s">
        <v>11</v>
      </c>
      <c r="C8473" s="1" t="s">
        <v>205</v>
      </c>
      <c r="D8473" s="1">
        <v>2000</v>
      </c>
      <c r="E8473" s="1">
        <v>0.201633456154416</v>
      </c>
      <c r="F8473" s="1" t="s">
        <v>213</v>
      </c>
      <c r="G8473" s="1">
        <f t="shared" si="132"/>
        <v>20.1633456154416</v>
      </c>
    </row>
    <row r="8474" spans="1:7" x14ac:dyDescent="0.4">
      <c r="A8474" s="1" t="s">
        <v>7451</v>
      </c>
      <c r="B8474" s="1" t="s">
        <v>11</v>
      </c>
      <c r="C8474" s="1" t="s">
        <v>205</v>
      </c>
      <c r="D8474" s="1">
        <v>2001</v>
      </c>
      <c r="E8474" s="1">
        <v>0.20115793369777399</v>
      </c>
      <c r="F8474" s="1" t="s">
        <v>213</v>
      </c>
      <c r="G8474" s="1">
        <f t="shared" si="132"/>
        <v>20.1157933697774</v>
      </c>
    </row>
    <row r="8475" spans="1:7" x14ac:dyDescent="0.4">
      <c r="A8475" s="1" t="s">
        <v>7452</v>
      </c>
      <c r="B8475" s="1" t="s">
        <v>11</v>
      </c>
      <c r="C8475" s="1" t="s">
        <v>205</v>
      </c>
      <c r="D8475" s="1">
        <v>2002</v>
      </c>
      <c r="E8475" s="1">
        <v>0.200735026504509</v>
      </c>
      <c r="F8475" s="1" t="s">
        <v>213</v>
      </c>
      <c r="G8475" s="1">
        <f t="shared" si="132"/>
        <v>20.073502650450902</v>
      </c>
    </row>
    <row r="8476" spans="1:7" x14ac:dyDescent="0.4">
      <c r="A8476" s="1" t="s">
        <v>7453</v>
      </c>
      <c r="B8476" s="1" t="s">
        <v>11</v>
      </c>
      <c r="C8476" s="1" t="s">
        <v>205</v>
      </c>
      <c r="D8476" s="1">
        <v>2003</v>
      </c>
      <c r="E8476" s="1">
        <v>0.200372017375645</v>
      </c>
      <c r="F8476" s="1" t="s">
        <v>213</v>
      </c>
      <c r="G8476" s="1">
        <f t="shared" si="132"/>
        <v>20.037201737564502</v>
      </c>
    </row>
    <row r="8477" spans="1:7" x14ac:dyDescent="0.4">
      <c r="A8477" s="1" t="s">
        <v>7454</v>
      </c>
      <c r="B8477" s="1" t="s">
        <v>11</v>
      </c>
      <c r="C8477" s="1" t="s">
        <v>205</v>
      </c>
      <c r="D8477" s="1">
        <v>2004</v>
      </c>
      <c r="E8477" s="1">
        <v>0.20003793002189699</v>
      </c>
      <c r="F8477" s="1" t="s">
        <v>213</v>
      </c>
      <c r="G8477" s="1">
        <f t="shared" si="132"/>
        <v>20.003793002189699</v>
      </c>
    </row>
    <row r="8478" spans="1:7" x14ac:dyDescent="0.4">
      <c r="A8478" s="1" t="s">
        <v>7455</v>
      </c>
      <c r="B8478" s="1" t="s">
        <v>11</v>
      </c>
      <c r="C8478" s="1" t="s">
        <v>205</v>
      </c>
      <c r="D8478" s="1">
        <v>2005</v>
      </c>
      <c r="E8478" s="1">
        <v>0.199644923167766</v>
      </c>
      <c r="F8478" s="1" t="s">
        <v>213</v>
      </c>
      <c r="G8478" s="1">
        <f t="shared" si="132"/>
        <v>19.9644923167766</v>
      </c>
    </row>
    <row r="8479" spans="1:7" x14ac:dyDescent="0.4">
      <c r="A8479" s="1" t="s">
        <v>7456</v>
      </c>
      <c r="B8479" s="1" t="s">
        <v>11</v>
      </c>
      <c r="C8479" s="1" t="s">
        <v>205</v>
      </c>
      <c r="D8479" s="1">
        <v>2006</v>
      </c>
      <c r="E8479" s="1">
        <v>0.199314759945452</v>
      </c>
      <c r="F8479" s="1" t="s">
        <v>213</v>
      </c>
      <c r="G8479" s="1">
        <f t="shared" si="132"/>
        <v>19.931475994545199</v>
      </c>
    </row>
    <row r="8480" spans="1:7" x14ac:dyDescent="0.4">
      <c r="A8480" s="1" t="s">
        <v>7457</v>
      </c>
      <c r="B8480" s="1" t="s">
        <v>11</v>
      </c>
      <c r="C8480" s="1" t="s">
        <v>205</v>
      </c>
      <c r="D8480" s="1">
        <v>2007</v>
      </c>
      <c r="E8480" s="1">
        <v>0.199082880949389</v>
      </c>
      <c r="F8480" s="1" t="s">
        <v>213</v>
      </c>
      <c r="G8480" s="1">
        <f t="shared" si="132"/>
        <v>19.9082880949389</v>
      </c>
    </row>
    <row r="8481" spans="1:7" x14ac:dyDescent="0.4">
      <c r="A8481" s="1" t="s">
        <v>7458</v>
      </c>
      <c r="B8481" s="1" t="s">
        <v>11</v>
      </c>
      <c r="C8481" s="1" t="s">
        <v>205</v>
      </c>
      <c r="D8481" s="1">
        <v>2008</v>
      </c>
      <c r="E8481" s="1">
        <v>0.19899901084819399</v>
      </c>
      <c r="F8481" s="1" t="s">
        <v>213</v>
      </c>
      <c r="G8481" s="1">
        <f t="shared" si="132"/>
        <v>19.899901084819398</v>
      </c>
    </row>
    <row r="8482" spans="1:7" x14ac:dyDescent="0.4">
      <c r="A8482" s="1" t="s">
        <v>7459</v>
      </c>
      <c r="B8482" s="1" t="s">
        <v>11</v>
      </c>
      <c r="C8482" s="1" t="s">
        <v>205</v>
      </c>
      <c r="D8482" s="1">
        <v>2009</v>
      </c>
      <c r="E8482" s="1">
        <v>0.19914149993682001</v>
      </c>
      <c r="F8482" s="1" t="s">
        <v>213</v>
      </c>
      <c r="G8482" s="1">
        <f t="shared" si="132"/>
        <v>19.914149993682003</v>
      </c>
    </row>
    <row r="8483" spans="1:7" x14ac:dyDescent="0.4">
      <c r="A8483" s="1" t="s">
        <v>7460</v>
      </c>
      <c r="B8483" s="1" t="s">
        <v>11</v>
      </c>
      <c r="C8483" s="1" t="s">
        <v>205</v>
      </c>
      <c r="D8483" s="1">
        <v>2010</v>
      </c>
      <c r="E8483" s="1">
        <v>0.199540445069607</v>
      </c>
      <c r="F8483" s="1" t="s">
        <v>213</v>
      </c>
      <c r="G8483" s="1">
        <f t="shared" si="132"/>
        <v>19.954044506960699</v>
      </c>
    </row>
    <row r="8484" spans="1:7" x14ac:dyDescent="0.4">
      <c r="A8484" s="1" t="s">
        <v>7461</v>
      </c>
      <c r="B8484" s="1" t="s">
        <v>11</v>
      </c>
      <c r="C8484" s="1" t="s">
        <v>205</v>
      </c>
      <c r="D8484" s="1">
        <v>2011</v>
      </c>
      <c r="E8484" s="1">
        <v>0.20016725587058701</v>
      </c>
      <c r="F8484" s="1" t="s">
        <v>213</v>
      </c>
      <c r="G8484" s="1">
        <f t="shared" si="132"/>
        <v>20.016725587058701</v>
      </c>
    </row>
    <row r="8485" spans="1:7" x14ac:dyDescent="0.4">
      <c r="A8485" s="1" t="s">
        <v>7462</v>
      </c>
      <c r="B8485" s="1" t="s">
        <v>11</v>
      </c>
      <c r="C8485" s="1" t="s">
        <v>205</v>
      </c>
      <c r="D8485" s="1">
        <v>2012</v>
      </c>
      <c r="E8485" s="1">
        <v>0.20076770812389699</v>
      </c>
      <c r="F8485" s="1" t="s">
        <v>213</v>
      </c>
      <c r="G8485" s="1">
        <f t="shared" si="132"/>
        <v>20.0767708123897</v>
      </c>
    </row>
    <row r="8486" spans="1:7" x14ac:dyDescent="0.4">
      <c r="A8486" s="1" t="s">
        <v>7463</v>
      </c>
      <c r="B8486" s="1" t="s">
        <v>11</v>
      </c>
      <c r="C8486" s="1" t="s">
        <v>205</v>
      </c>
      <c r="D8486" s="1">
        <v>2013</v>
      </c>
      <c r="E8486" s="1">
        <v>0.20152220561883599</v>
      </c>
      <c r="F8486" s="1" t="s">
        <v>213</v>
      </c>
      <c r="G8486" s="1">
        <f t="shared" si="132"/>
        <v>20.152220561883599</v>
      </c>
    </row>
    <row r="8487" spans="1:7" x14ac:dyDescent="0.4">
      <c r="A8487" s="1" t="s">
        <v>7464</v>
      </c>
      <c r="B8487" s="1" t="s">
        <v>11</v>
      </c>
      <c r="C8487" s="1" t="s">
        <v>205</v>
      </c>
      <c r="D8487" s="1">
        <v>2014</v>
      </c>
      <c r="E8487" s="1">
        <v>0.20243500668923201</v>
      </c>
      <c r="F8487" s="1" t="s">
        <v>213</v>
      </c>
      <c r="G8487" s="1">
        <f t="shared" si="132"/>
        <v>20.2435006689232</v>
      </c>
    </row>
    <row r="8488" spans="1:7" x14ac:dyDescent="0.4">
      <c r="A8488" s="1" t="s">
        <v>15667</v>
      </c>
      <c r="B8488" s="1" t="s">
        <v>11</v>
      </c>
      <c r="C8488" s="1" t="s">
        <v>205</v>
      </c>
      <c r="D8488" s="1">
        <v>2015</v>
      </c>
      <c r="E8488" s="1">
        <v>0.20350801991023301</v>
      </c>
      <c r="F8488" s="1" t="s">
        <v>213</v>
      </c>
      <c r="G8488" s="1">
        <f t="shared" si="132"/>
        <v>20.3508019910233</v>
      </c>
    </row>
    <row r="8489" spans="1:7" x14ac:dyDescent="0.4">
      <c r="A8489" s="1" t="s">
        <v>15669</v>
      </c>
      <c r="B8489" s="1" t="s">
        <v>12</v>
      </c>
      <c r="C8489" s="1" t="s">
        <v>205</v>
      </c>
      <c r="D8489" s="1">
        <v>1975</v>
      </c>
      <c r="E8489" s="1">
        <v>0.369647540775358</v>
      </c>
      <c r="F8489" s="1" t="s">
        <v>214</v>
      </c>
      <c r="G8489" s="1">
        <f t="shared" si="132"/>
        <v>36.964754077535801</v>
      </c>
    </row>
    <row r="8490" spans="1:7" x14ac:dyDescent="0.4">
      <c r="A8490" s="1" t="s">
        <v>15670</v>
      </c>
      <c r="B8490" s="1" t="s">
        <v>12</v>
      </c>
      <c r="C8490" s="1" t="s">
        <v>205</v>
      </c>
      <c r="D8490" s="1">
        <v>1976</v>
      </c>
      <c r="E8490" s="1">
        <v>0.36471135093563201</v>
      </c>
      <c r="F8490" s="1" t="s">
        <v>214</v>
      </c>
      <c r="G8490" s="1">
        <f t="shared" si="132"/>
        <v>36.471135093563198</v>
      </c>
    </row>
    <row r="8491" spans="1:7" x14ac:dyDescent="0.4">
      <c r="A8491" s="1" t="s">
        <v>15671</v>
      </c>
      <c r="B8491" s="1" t="s">
        <v>12</v>
      </c>
      <c r="C8491" s="1" t="s">
        <v>205</v>
      </c>
      <c r="D8491" s="1">
        <v>1977</v>
      </c>
      <c r="E8491" s="1">
        <v>0.35972714288331797</v>
      </c>
      <c r="F8491" s="1" t="s">
        <v>214</v>
      </c>
      <c r="G8491" s="1">
        <f t="shared" si="132"/>
        <v>35.972714288331801</v>
      </c>
    </row>
    <row r="8492" spans="1:7" x14ac:dyDescent="0.4">
      <c r="A8492" s="1" t="s">
        <v>15672</v>
      </c>
      <c r="B8492" s="1" t="s">
        <v>12</v>
      </c>
      <c r="C8492" s="1" t="s">
        <v>205</v>
      </c>
      <c r="D8492" s="1">
        <v>1978</v>
      </c>
      <c r="E8492" s="1">
        <v>0.35471333560961799</v>
      </c>
      <c r="F8492" s="1" t="s">
        <v>214</v>
      </c>
      <c r="G8492" s="1">
        <f t="shared" si="132"/>
        <v>35.471333560961796</v>
      </c>
    </row>
    <row r="8493" spans="1:7" x14ac:dyDescent="0.4">
      <c r="A8493" s="1" t="s">
        <v>15673</v>
      </c>
      <c r="B8493" s="1" t="s">
        <v>12</v>
      </c>
      <c r="C8493" s="1" t="s">
        <v>205</v>
      </c>
      <c r="D8493" s="1">
        <v>1979</v>
      </c>
      <c r="E8493" s="1">
        <v>0.34965261048724</v>
      </c>
      <c r="F8493" s="1" t="s">
        <v>214</v>
      </c>
      <c r="G8493" s="1">
        <f t="shared" si="132"/>
        <v>34.965261048724003</v>
      </c>
    </row>
    <row r="8494" spans="1:7" x14ac:dyDescent="0.4">
      <c r="A8494" s="1" t="s">
        <v>7465</v>
      </c>
      <c r="B8494" s="1" t="s">
        <v>12</v>
      </c>
      <c r="C8494" s="1" t="s">
        <v>205</v>
      </c>
      <c r="D8494" s="1">
        <v>1980</v>
      </c>
      <c r="E8494" s="1">
        <v>0.34455975377690201</v>
      </c>
      <c r="F8494" s="1" t="s">
        <v>214</v>
      </c>
      <c r="G8494" s="1">
        <f t="shared" si="132"/>
        <v>34.455975377690201</v>
      </c>
    </row>
    <row r="8495" spans="1:7" x14ac:dyDescent="0.4">
      <c r="A8495" s="1" t="s">
        <v>7466</v>
      </c>
      <c r="B8495" s="1" t="s">
        <v>12</v>
      </c>
      <c r="C8495" s="1" t="s">
        <v>205</v>
      </c>
      <c r="D8495" s="1">
        <v>1981</v>
      </c>
      <c r="E8495" s="1">
        <v>0.33952939952405398</v>
      </c>
      <c r="F8495" s="1" t="s">
        <v>214</v>
      </c>
      <c r="G8495" s="1">
        <f t="shared" si="132"/>
        <v>33.952939952405394</v>
      </c>
    </row>
    <row r="8496" spans="1:7" x14ac:dyDescent="0.4">
      <c r="A8496" s="1" t="s">
        <v>7467</v>
      </c>
      <c r="B8496" s="1" t="s">
        <v>12</v>
      </c>
      <c r="C8496" s="1" t="s">
        <v>205</v>
      </c>
      <c r="D8496" s="1">
        <v>1982</v>
      </c>
      <c r="E8496" s="1">
        <v>0.33445255260731599</v>
      </c>
      <c r="F8496" s="1" t="s">
        <v>214</v>
      </c>
      <c r="G8496" s="1">
        <f t="shared" si="132"/>
        <v>33.445255260731599</v>
      </c>
    </row>
    <row r="8497" spans="1:7" x14ac:dyDescent="0.4">
      <c r="A8497" s="1" t="s">
        <v>7468</v>
      </c>
      <c r="B8497" s="1" t="s">
        <v>12</v>
      </c>
      <c r="C8497" s="1" t="s">
        <v>205</v>
      </c>
      <c r="D8497" s="1">
        <v>1983</v>
      </c>
      <c r="E8497" s="1">
        <v>0.32937674380778598</v>
      </c>
      <c r="F8497" s="1" t="s">
        <v>214</v>
      </c>
      <c r="G8497" s="1">
        <f t="shared" si="132"/>
        <v>32.937674380778596</v>
      </c>
    </row>
    <row r="8498" spans="1:7" x14ac:dyDescent="0.4">
      <c r="A8498" s="1" t="s">
        <v>7469</v>
      </c>
      <c r="B8498" s="1" t="s">
        <v>12</v>
      </c>
      <c r="C8498" s="1" t="s">
        <v>205</v>
      </c>
      <c r="D8498" s="1">
        <v>1984</v>
      </c>
      <c r="E8498" s="1">
        <v>0.32432312853189199</v>
      </c>
      <c r="F8498" s="1" t="s">
        <v>214</v>
      </c>
      <c r="G8498" s="1">
        <f t="shared" si="132"/>
        <v>32.432312853189202</v>
      </c>
    </row>
    <row r="8499" spans="1:7" x14ac:dyDescent="0.4">
      <c r="A8499" s="1" t="s">
        <v>7470</v>
      </c>
      <c r="B8499" s="1" t="s">
        <v>12</v>
      </c>
      <c r="C8499" s="1" t="s">
        <v>205</v>
      </c>
      <c r="D8499" s="1">
        <v>1985</v>
      </c>
      <c r="E8499" s="1">
        <v>0.319224424435127</v>
      </c>
      <c r="F8499" s="1" t="s">
        <v>214</v>
      </c>
      <c r="G8499" s="1">
        <f t="shared" si="132"/>
        <v>31.922442443512701</v>
      </c>
    </row>
    <row r="8500" spans="1:7" x14ac:dyDescent="0.4">
      <c r="A8500" s="1" t="s">
        <v>7471</v>
      </c>
      <c r="B8500" s="1" t="s">
        <v>12</v>
      </c>
      <c r="C8500" s="1" t="s">
        <v>205</v>
      </c>
      <c r="D8500" s="1">
        <v>1986</v>
      </c>
      <c r="E8500" s="1">
        <v>0.31406363097154499</v>
      </c>
      <c r="F8500" s="1" t="s">
        <v>214</v>
      </c>
      <c r="G8500" s="1">
        <f t="shared" si="132"/>
        <v>31.4063630971545</v>
      </c>
    </row>
    <row r="8501" spans="1:7" x14ac:dyDescent="0.4">
      <c r="A8501" s="1" t="s">
        <v>7472</v>
      </c>
      <c r="B8501" s="1" t="s">
        <v>12</v>
      </c>
      <c r="C8501" s="1" t="s">
        <v>205</v>
      </c>
      <c r="D8501" s="1">
        <v>1987</v>
      </c>
      <c r="E8501" s="1">
        <v>0.308939623275514</v>
      </c>
      <c r="F8501" s="1" t="s">
        <v>214</v>
      </c>
      <c r="G8501" s="1">
        <f t="shared" si="132"/>
        <v>30.893962327551399</v>
      </c>
    </row>
    <row r="8502" spans="1:7" x14ac:dyDescent="0.4">
      <c r="A8502" s="1" t="s">
        <v>7473</v>
      </c>
      <c r="B8502" s="1" t="s">
        <v>12</v>
      </c>
      <c r="C8502" s="1" t="s">
        <v>205</v>
      </c>
      <c r="D8502" s="1">
        <v>1988</v>
      </c>
      <c r="E8502" s="1">
        <v>0.30374944209795701</v>
      </c>
      <c r="F8502" s="1" t="s">
        <v>214</v>
      </c>
      <c r="G8502" s="1">
        <f t="shared" si="132"/>
        <v>30.3749442097957</v>
      </c>
    </row>
    <row r="8503" spans="1:7" x14ac:dyDescent="0.4">
      <c r="A8503" s="1" t="s">
        <v>7474</v>
      </c>
      <c r="B8503" s="1" t="s">
        <v>12</v>
      </c>
      <c r="C8503" s="1" t="s">
        <v>205</v>
      </c>
      <c r="D8503" s="1">
        <v>1989</v>
      </c>
      <c r="E8503" s="1">
        <v>0.29856840666265699</v>
      </c>
      <c r="F8503" s="1" t="s">
        <v>214</v>
      </c>
      <c r="G8503" s="1">
        <f t="shared" si="132"/>
        <v>29.8568406662657</v>
      </c>
    </row>
    <row r="8504" spans="1:7" x14ac:dyDescent="0.4">
      <c r="A8504" s="1" t="s">
        <v>7475</v>
      </c>
      <c r="B8504" s="1" t="s">
        <v>12</v>
      </c>
      <c r="C8504" s="1" t="s">
        <v>205</v>
      </c>
      <c r="D8504" s="1">
        <v>1990</v>
      </c>
      <c r="E8504" s="1">
        <v>0.293338143219116</v>
      </c>
      <c r="F8504" s="1" t="s">
        <v>214</v>
      </c>
      <c r="G8504" s="1">
        <f t="shared" si="132"/>
        <v>29.3338143219116</v>
      </c>
    </row>
    <row r="8505" spans="1:7" x14ac:dyDescent="0.4">
      <c r="A8505" s="1" t="s">
        <v>7476</v>
      </c>
      <c r="B8505" s="1" t="s">
        <v>12</v>
      </c>
      <c r="C8505" s="1" t="s">
        <v>205</v>
      </c>
      <c r="D8505" s="1">
        <v>1991</v>
      </c>
      <c r="E8505" s="1">
        <v>0.28803830754371501</v>
      </c>
      <c r="F8505" s="1" t="s">
        <v>214</v>
      </c>
      <c r="G8505" s="1">
        <f t="shared" si="132"/>
        <v>28.8038307543715</v>
      </c>
    </row>
    <row r="8506" spans="1:7" x14ac:dyDescent="0.4">
      <c r="A8506" s="1" t="s">
        <v>7477</v>
      </c>
      <c r="B8506" s="1" t="s">
        <v>12</v>
      </c>
      <c r="C8506" s="1" t="s">
        <v>205</v>
      </c>
      <c r="D8506" s="1">
        <v>1992</v>
      </c>
      <c r="E8506" s="1">
        <v>0.28268405069288199</v>
      </c>
      <c r="F8506" s="1" t="s">
        <v>214</v>
      </c>
      <c r="G8506" s="1">
        <f t="shared" si="132"/>
        <v>28.2684050692882</v>
      </c>
    </row>
    <row r="8507" spans="1:7" x14ac:dyDescent="0.4">
      <c r="A8507" s="1" t="s">
        <v>7478</v>
      </c>
      <c r="B8507" s="1" t="s">
        <v>12</v>
      </c>
      <c r="C8507" s="1" t="s">
        <v>205</v>
      </c>
      <c r="D8507" s="1">
        <v>1993</v>
      </c>
      <c r="E8507" s="1">
        <v>0.27726697899281599</v>
      </c>
      <c r="F8507" s="1" t="s">
        <v>214</v>
      </c>
      <c r="G8507" s="1">
        <f t="shared" si="132"/>
        <v>27.7266978992816</v>
      </c>
    </row>
    <row r="8508" spans="1:7" x14ac:dyDescent="0.4">
      <c r="A8508" s="1" t="s">
        <v>7479</v>
      </c>
      <c r="B8508" s="1" t="s">
        <v>12</v>
      </c>
      <c r="C8508" s="1" t="s">
        <v>205</v>
      </c>
      <c r="D8508" s="1">
        <v>1994</v>
      </c>
      <c r="E8508" s="1">
        <v>0.27187743139063297</v>
      </c>
      <c r="F8508" s="1" t="s">
        <v>214</v>
      </c>
      <c r="G8508" s="1">
        <f t="shared" si="132"/>
        <v>27.187743139063297</v>
      </c>
    </row>
    <row r="8509" spans="1:7" x14ac:dyDescent="0.4">
      <c r="A8509" s="1" t="s">
        <v>7480</v>
      </c>
      <c r="B8509" s="1" t="s">
        <v>12</v>
      </c>
      <c r="C8509" s="1" t="s">
        <v>205</v>
      </c>
      <c r="D8509" s="1">
        <v>1995</v>
      </c>
      <c r="E8509" s="1">
        <v>0.26650203817004797</v>
      </c>
      <c r="F8509" s="1" t="s">
        <v>214</v>
      </c>
      <c r="G8509" s="1">
        <f t="shared" si="132"/>
        <v>26.650203817004797</v>
      </c>
    </row>
    <row r="8510" spans="1:7" x14ac:dyDescent="0.4">
      <c r="A8510" s="1" t="s">
        <v>7481</v>
      </c>
      <c r="B8510" s="1" t="s">
        <v>12</v>
      </c>
      <c r="C8510" s="1" t="s">
        <v>205</v>
      </c>
      <c r="D8510" s="1">
        <v>1996</v>
      </c>
      <c r="E8510" s="1">
        <v>0.261184064836606</v>
      </c>
      <c r="F8510" s="1" t="s">
        <v>214</v>
      </c>
      <c r="G8510" s="1">
        <f t="shared" si="132"/>
        <v>26.1184064836606</v>
      </c>
    </row>
    <row r="8511" spans="1:7" x14ac:dyDescent="0.4">
      <c r="A8511" s="1" t="s">
        <v>7482</v>
      </c>
      <c r="B8511" s="1" t="s">
        <v>12</v>
      </c>
      <c r="C8511" s="1" t="s">
        <v>205</v>
      </c>
      <c r="D8511" s="1">
        <v>1997</v>
      </c>
      <c r="E8511" s="1">
        <v>0.25589718904625802</v>
      </c>
      <c r="F8511" s="1" t="s">
        <v>214</v>
      </c>
      <c r="G8511" s="1">
        <f t="shared" si="132"/>
        <v>25.589718904625801</v>
      </c>
    </row>
    <row r="8512" spans="1:7" x14ac:dyDescent="0.4">
      <c r="A8512" s="1" t="s">
        <v>7483</v>
      </c>
      <c r="B8512" s="1" t="s">
        <v>12</v>
      </c>
      <c r="C8512" s="1" t="s">
        <v>205</v>
      </c>
      <c r="D8512" s="1">
        <v>1998</v>
      </c>
      <c r="E8512" s="1">
        <v>0.25069917832969502</v>
      </c>
      <c r="F8512" s="1" t="s">
        <v>214</v>
      </c>
      <c r="G8512" s="1">
        <f t="shared" si="132"/>
        <v>25.069917832969502</v>
      </c>
    </row>
    <row r="8513" spans="1:7" x14ac:dyDescent="0.4">
      <c r="A8513" s="1" t="s">
        <v>7484</v>
      </c>
      <c r="B8513" s="1" t="s">
        <v>12</v>
      </c>
      <c r="C8513" s="1" t="s">
        <v>205</v>
      </c>
      <c r="D8513" s="1">
        <v>1999</v>
      </c>
      <c r="E8513" s="1">
        <v>0.245582826347123</v>
      </c>
      <c r="F8513" s="1" t="s">
        <v>214</v>
      </c>
      <c r="G8513" s="1">
        <f t="shared" si="132"/>
        <v>24.558282634712299</v>
      </c>
    </row>
    <row r="8514" spans="1:7" x14ac:dyDescent="0.4">
      <c r="A8514" s="1" t="s">
        <v>7485</v>
      </c>
      <c r="B8514" s="1" t="s">
        <v>12</v>
      </c>
      <c r="C8514" s="1" t="s">
        <v>205</v>
      </c>
      <c r="D8514" s="1">
        <v>2000</v>
      </c>
      <c r="E8514" s="1">
        <v>0.24059072396814299</v>
      </c>
      <c r="F8514" s="1" t="s">
        <v>214</v>
      </c>
      <c r="G8514" s="1">
        <f t="shared" si="132"/>
        <v>24.059072396814297</v>
      </c>
    </row>
    <row r="8515" spans="1:7" x14ac:dyDescent="0.4">
      <c r="A8515" s="1" t="s">
        <v>7486</v>
      </c>
      <c r="B8515" s="1" t="s">
        <v>12</v>
      </c>
      <c r="C8515" s="1" t="s">
        <v>205</v>
      </c>
      <c r="D8515" s="1">
        <v>2001</v>
      </c>
      <c r="E8515" s="1">
        <v>0.23561960733787801</v>
      </c>
      <c r="F8515" s="1" t="s">
        <v>214</v>
      </c>
      <c r="G8515" s="1">
        <f t="shared" ref="G8515:G8578" si="133">E8515*100</f>
        <v>23.561960733787799</v>
      </c>
    </row>
    <row r="8516" spans="1:7" x14ac:dyDescent="0.4">
      <c r="A8516" s="1" t="s">
        <v>7487</v>
      </c>
      <c r="B8516" s="1" t="s">
        <v>12</v>
      </c>
      <c r="C8516" s="1" t="s">
        <v>205</v>
      </c>
      <c r="D8516" s="1">
        <v>2002</v>
      </c>
      <c r="E8516" s="1">
        <v>0.2306560387247</v>
      </c>
      <c r="F8516" s="1" t="s">
        <v>214</v>
      </c>
      <c r="G8516" s="1">
        <f t="shared" si="133"/>
        <v>23.06560387247</v>
      </c>
    </row>
    <row r="8517" spans="1:7" x14ac:dyDescent="0.4">
      <c r="A8517" s="1" t="s">
        <v>7488</v>
      </c>
      <c r="B8517" s="1" t="s">
        <v>12</v>
      </c>
      <c r="C8517" s="1" t="s">
        <v>205</v>
      </c>
      <c r="D8517" s="1">
        <v>2003</v>
      </c>
      <c r="E8517" s="1">
        <v>0.225789405302012</v>
      </c>
      <c r="F8517" s="1" t="s">
        <v>214</v>
      </c>
      <c r="G8517" s="1">
        <f t="shared" si="133"/>
        <v>22.578940530201201</v>
      </c>
    </row>
    <row r="8518" spans="1:7" x14ac:dyDescent="0.4">
      <c r="A8518" s="1" t="s">
        <v>7489</v>
      </c>
      <c r="B8518" s="1" t="s">
        <v>12</v>
      </c>
      <c r="C8518" s="1" t="s">
        <v>205</v>
      </c>
      <c r="D8518" s="1">
        <v>2004</v>
      </c>
      <c r="E8518" s="1">
        <v>0.22095980956127001</v>
      </c>
      <c r="F8518" s="1" t="s">
        <v>214</v>
      </c>
      <c r="G8518" s="1">
        <f t="shared" si="133"/>
        <v>22.095980956127001</v>
      </c>
    </row>
    <row r="8519" spans="1:7" x14ac:dyDescent="0.4">
      <c r="A8519" s="1" t="s">
        <v>7490</v>
      </c>
      <c r="B8519" s="1" t="s">
        <v>12</v>
      </c>
      <c r="C8519" s="1" t="s">
        <v>205</v>
      </c>
      <c r="D8519" s="1">
        <v>2005</v>
      </c>
      <c r="E8519" s="1">
        <v>0.21630694780766299</v>
      </c>
      <c r="F8519" s="1" t="s">
        <v>214</v>
      </c>
      <c r="G8519" s="1">
        <f t="shared" si="133"/>
        <v>21.630694780766298</v>
      </c>
    </row>
    <row r="8520" spans="1:7" x14ac:dyDescent="0.4">
      <c r="A8520" s="1" t="s">
        <v>7491</v>
      </c>
      <c r="B8520" s="1" t="s">
        <v>12</v>
      </c>
      <c r="C8520" s="1" t="s">
        <v>205</v>
      </c>
      <c r="D8520" s="1">
        <v>2006</v>
      </c>
      <c r="E8520" s="1">
        <v>0.21178993407805799</v>
      </c>
      <c r="F8520" s="1" t="s">
        <v>214</v>
      </c>
      <c r="G8520" s="1">
        <f t="shared" si="133"/>
        <v>21.178993407805798</v>
      </c>
    </row>
    <row r="8521" spans="1:7" x14ac:dyDescent="0.4">
      <c r="A8521" s="1" t="s">
        <v>7492</v>
      </c>
      <c r="B8521" s="1" t="s">
        <v>12</v>
      </c>
      <c r="C8521" s="1" t="s">
        <v>205</v>
      </c>
      <c r="D8521" s="1">
        <v>2007</v>
      </c>
      <c r="E8521" s="1">
        <v>0.20739104770894001</v>
      </c>
      <c r="F8521" s="1" t="s">
        <v>214</v>
      </c>
      <c r="G8521" s="1">
        <f t="shared" si="133"/>
        <v>20.739104770894002</v>
      </c>
    </row>
    <row r="8522" spans="1:7" x14ac:dyDescent="0.4">
      <c r="A8522" s="1" t="s">
        <v>7493</v>
      </c>
      <c r="B8522" s="1" t="s">
        <v>12</v>
      </c>
      <c r="C8522" s="1" t="s">
        <v>205</v>
      </c>
      <c r="D8522" s="1">
        <v>2008</v>
      </c>
      <c r="E8522" s="1">
        <v>0.20311641022683199</v>
      </c>
      <c r="F8522" s="1" t="s">
        <v>214</v>
      </c>
      <c r="G8522" s="1">
        <f t="shared" si="133"/>
        <v>20.311641022683201</v>
      </c>
    </row>
    <row r="8523" spans="1:7" x14ac:dyDescent="0.4">
      <c r="A8523" s="1" t="s">
        <v>7494</v>
      </c>
      <c r="B8523" s="1" t="s">
        <v>12</v>
      </c>
      <c r="C8523" s="1" t="s">
        <v>205</v>
      </c>
      <c r="D8523" s="1">
        <v>2009</v>
      </c>
      <c r="E8523" s="1">
        <v>0.198979046978182</v>
      </c>
      <c r="F8523" s="1" t="s">
        <v>214</v>
      </c>
      <c r="G8523" s="1">
        <f t="shared" si="133"/>
        <v>19.897904697818198</v>
      </c>
    </row>
    <row r="8524" spans="1:7" x14ac:dyDescent="0.4">
      <c r="A8524" s="1" t="s">
        <v>7495</v>
      </c>
      <c r="B8524" s="1" t="s">
        <v>12</v>
      </c>
      <c r="C8524" s="1" t="s">
        <v>205</v>
      </c>
      <c r="D8524" s="1">
        <v>2010</v>
      </c>
      <c r="E8524" s="1">
        <v>0.194965102962701</v>
      </c>
      <c r="F8524" s="1" t="s">
        <v>214</v>
      </c>
      <c r="G8524" s="1">
        <f t="shared" si="133"/>
        <v>19.496510296270099</v>
      </c>
    </row>
    <row r="8525" spans="1:7" x14ac:dyDescent="0.4">
      <c r="A8525" s="1" t="s">
        <v>7496</v>
      </c>
      <c r="B8525" s="1" t="s">
        <v>12</v>
      </c>
      <c r="C8525" s="1" t="s">
        <v>205</v>
      </c>
      <c r="D8525" s="1">
        <v>2011</v>
      </c>
      <c r="E8525" s="1">
        <v>0.19107887871947299</v>
      </c>
      <c r="F8525" s="1" t="s">
        <v>214</v>
      </c>
      <c r="G8525" s="1">
        <f t="shared" si="133"/>
        <v>19.107887871947298</v>
      </c>
    </row>
    <row r="8526" spans="1:7" x14ac:dyDescent="0.4">
      <c r="A8526" s="1" t="s">
        <v>7497</v>
      </c>
      <c r="B8526" s="1" t="s">
        <v>12</v>
      </c>
      <c r="C8526" s="1" t="s">
        <v>205</v>
      </c>
      <c r="D8526" s="1">
        <v>2012</v>
      </c>
      <c r="E8526" s="1">
        <v>0.18729997567885101</v>
      </c>
      <c r="F8526" s="1" t="s">
        <v>214</v>
      </c>
      <c r="G8526" s="1">
        <f t="shared" si="133"/>
        <v>18.7299975678851</v>
      </c>
    </row>
    <row r="8527" spans="1:7" x14ac:dyDescent="0.4">
      <c r="A8527" s="1" t="s">
        <v>7498</v>
      </c>
      <c r="B8527" s="1" t="s">
        <v>12</v>
      </c>
      <c r="C8527" s="1" t="s">
        <v>205</v>
      </c>
      <c r="D8527" s="1">
        <v>2013</v>
      </c>
      <c r="E8527" s="1">
        <v>0.18361060017608399</v>
      </c>
      <c r="F8527" s="1" t="s">
        <v>214</v>
      </c>
      <c r="G8527" s="1">
        <f t="shared" si="133"/>
        <v>18.361060017608398</v>
      </c>
    </row>
    <row r="8528" spans="1:7" x14ac:dyDescent="0.4">
      <c r="A8528" s="1" t="s">
        <v>7499</v>
      </c>
      <c r="B8528" s="1" t="s">
        <v>12</v>
      </c>
      <c r="C8528" s="1" t="s">
        <v>205</v>
      </c>
      <c r="D8528" s="1">
        <v>2014</v>
      </c>
      <c r="E8528" s="1">
        <v>0.180000710445368</v>
      </c>
      <c r="F8528" s="1" t="s">
        <v>214</v>
      </c>
      <c r="G8528" s="1">
        <f t="shared" si="133"/>
        <v>18.000071044536799</v>
      </c>
    </row>
    <row r="8529" spans="1:7" x14ac:dyDescent="0.4">
      <c r="A8529" s="1" t="s">
        <v>15674</v>
      </c>
      <c r="B8529" s="1" t="s">
        <v>12</v>
      </c>
      <c r="C8529" s="1" t="s">
        <v>205</v>
      </c>
      <c r="D8529" s="1">
        <v>2015</v>
      </c>
      <c r="E8529" s="1">
        <v>0.17647848962458301</v>
      </c>
      <c r="F8529" s="1" t="s">
        <v>214</v>
      </c>
      <c r="G8529" s="1">
        <f t="shared" si="133"/>
        <v>17.647848962458301</v>
      </c>
    </row>
    <row r="8530" spans="1:7" x14ac:dyDescent="0.4">
      <c r="A8530" s="1" t="s">
        <v>15676</v>
      </c>
      <c r="B8530" s="1" t="s">
        <v>13</v>
      </c>
      <c r="C8530" s="1" t="s">
        <v>205</v>
      </c>
      <c r="D8530" s="1">
        <v>1975</v>
      </c>
      <c r="E8530" s="1">
        <v>0.34808445832881801</v>
      </c>
      <c r="F8530" s="1" t="s">
        <v>209</v>
      </c>
      <c r="G8530" s="1">
        <f t="shared" si="133"/>
        <v>34.808445832881802</v>
      </c>
    </row>
    <row r="8531" spans="1:7" x14ac:dyDescent="0.4">
      <c r="A8531" s="1" t="s">
        <v>15677</v>
      </c>
      <c r="B8531" s="1" t="s">
        <v>13</v>
      </c>
      <c r="C8531" s="1" t="s">
        <v>205</v>
      </c>
      <c r="D8531" s="1">
        <v>1976</v>
      </c>
      <c r="E8531" s="1">
        <v>0.34601917108732799</v>
      </c>
      <c r="F8531" s="1" t="s">
        <v>209</v>
      </c>
      <c r="G8531" s="1">
        <f t="shared" si="133"/>
        <v>34.601917108732799</v>
      </c>
    </row>
    <row r="8532" spans="1:7" x14ac:dyDescent="0.4">
      <c r="A8532" s="1" t="s">
        <v>15678</v>
      </c>
      <c r="B8532" s="1" t="s">
        <v>13</v>
      </c>
      <c r="C8532" s="1" t="s">
        <v>205</v>
      </c>
      <c r="D8532" s="1">
        <v>1977</v>
      </c>
      <c r="E8532" s="1">
        <v>0.34369408772896498</v>
      </c>
      <c r="F8532" s="1" t="s">
        <v>209</v>
      </c>
      <c r="G8532" s="1">
        <f t="shared" si="133"/>
        <v>34.369408772896499</v>
      </c>
    </row>
    <row r="8533" spans="1:7" x14ac:dyDescent="0.4">
      <c r="A8533" s="1" t="s">
        <v>15679</v>
      </c>
      <c r="B8533" s="1" t="s">
        <v>13</v>
      </c>
      <c r="C8533" s="1" t="s">
        <v>205</v>
      </c>
      <c r="D8533" s="1">
        <v>1978</v>
      </c>
      <c r="E8533" s="1">
        <v>0.34114725518988298</v>
      </c>
      <c r="F8533" s="1" t="s">
        <v>209</v>
      </c>
      <c r="G8533" s="1">
        <f t="shared" si="133"/>
        <v>34.114725518988301</v>
      </c>
    </row>
    <row r="8534" spans="1:7" x14ac:dyDescent="0.4">
      <c r="A8534" s="1" t="s">
        <v>15680</v>
      </c>
      <c r="B8534" s="1" t="s">
        <v>13</v>
      </c>
      <c r="C8534" s="1" t="s">
        <v>205</v>
      </c>
      <c r="D8534" s="1">
        <v>1979</v>
      </c>
      <c r="E8534" s="1">
        <v>0.33841826203643099</v>
      </c>
      <c r="F8534" s="1" t="s">
        <v>209</v>
      </c>
      <c r="G8534" s="1">
        <f t="shared" si="133"/>
        <v>33.841826203643102</v>
      </c>
    </row>
    <row r="8535" spans="1:7" x14ac:dyDescent="0.4">
      <c r="A8535" s="1" t="s">
        <v>7500</v>
      </c>
      <c r="B8535" s="1" t="s">
        <v>13</v>
      </c>
      <c r="C8535" s="1" t="s">
        <v>205</v>
      </c>
      <c r="D8535" s="1">
        <v>1980</v>
      </c>
      <c r="E8535" s="1">
        <v>0.33552829506975301</v>
      </c>
      <c r="F8535" s="1" t="s">
        <v>209</v>
      </c>
      <c r="G8535" s="1">
        <f t="shared" si="133"/>
        <v>33.5528295069753</v>
      </c>
    </row>
    <row r="8536" spans="1:7" x14ac:dyDescent="0.4">
      <c r="A8536" s="1" t="s">
        <v>7501</v>
      </c>
      <c r="B8536" s="1" t="s">
        <v>13</v>
      </c>
      <c r="C8536" s="1" t="s">
        <v>205</v>
      </c>
      <c r="D8536" s="1">
        <v>1981</v>
      </c>
      <c r="E8536" s="1">
        <v>0.33238522260264097</v>
      </c>
      <c r="F8536" s="1" t="s">
        <v>209</v>
      </c>
      <c r="G8536" s="1">
        <f t="shared" si="133"/>
        <v>33.238522260264098</v>
      </c>
    </row>
    <row r="8537" spans="1:7" x14ac:dyDescent="0.4">
      <c r="A8537" s="1" t="s">
        <v>7502</v>
      </c>
      <c r="B8537" s="1" t="s">
        <v>13</v>
      </c>
      <c r="C8537" s="1" t="s">
        <v>205</v>
      </c>
      <c r="D8537" s="1">
        <v>1982</v>
      </c>
      <c r="E8537" s="1">
        <v>0.32902024425390802</v>
      </c>
      <c r="F8537" s="1" t="s">
        <v>209</v>
      </c>
      <c r="G8537" s="1">
        <f t="shared" si="133"/>
        <v>32.902024425390799</v>
      </c>
    </row>
    <row r="8538" spans="1:7" x14ac:dyDescent="0.4">
      <c r="A8538" s="1" t="s">
        <v>7503</v>
      </c>
      <c r="B8538" s="1" t="s">
        <v>13</v>
      </c>
      <c r="C8538" s="1" t="s">
        <v>205</v>
      </c>
      <c r="D8538" s="1">
        <v>1983</v>
      </c>
      <c r="E8538" s="1">
        <v>0.325499262106687</v>
      </c>
      <c r="F8538" s="1" t="s">
        <v>209</v>
      </c>
      <c r="G8538" s="1">
        <f t="shared" si="133"/>
        <v>32.549926210668701</v>
      </c>
    </row>
    <row r="8539" spans="1:7" x14ac:dyDescent="0.4">
      <c r="A8539" s="1" t="s">
        <v>7504</v>
      </c>
      <c r="B8539" s="1" t="s">
        <v>13</v>
      </c>
      <c r="C8539" s="1" t="s">
        <v>205</v>
      </c>
      <c r="D8539" s="1">
        <v>1984</v>
      </c>
      <c r="E8539" s="1">
        <v>0.32187374369132299</v>
      </c>
      <c r="F8539" s="1" t="s">
        <v>209</v>
      </c>
      <c r="G8539" s="1">
        <f t="shared" si="133"/>
        <v>32.1873743691323</v>
      </c>
    </row>
    <row r="8540" spans="1:7" x14ac:dyDescent="0.4">
      <c r="A8540" s="1" t="s">
        <v>7505</v>
      </c>
      <c r="B8540" s="1" t="s">
        <v>13</v>
      </c>
      <c r="C8540" s="1" t="s">
        <v>205</v>
      </c>
      <c r="D8540" s="1">
        <v>1985</v>
      </c>
      <c r="E8540" s="1">
        <v>0.31823173586144099</v>
      </c>
      <c r="F8540" s="1" t="s">
        <v>209</v>
      </c>
      <c r="G8540" s="1">
        <f t="shared" si="133"/>
        <v>31.823173586144097</v>
      </c>
    </row>
    <row r="8541" spans="1:7" x14ac:dyDescent="0.4">
      <c r="A8541" s="1" t="s">
        <v>7506</v>
      </c>
      <c r="B8541" s="1" t="s">
        <v>13</v>
      </c>
      <c r="C8541" s="1" t="s">
        <v>205</v>
      </c>
      <c r="D8541" s="1">
        <v>1986</v>
      </c>
      <c r="E8541" s="1">
        <v>0.31450546477409602</v>
      </c>
      <c r="F8541" s="1" t="s">
        <v>209</v>
      </c>
      <c r="G8541" s="1">
        <f t="shared" si="133"/>
        <v>31.450546477409603</v>
      </c>
    </row>
    <row r="8542" spans="1:7" x14ac:dyDescent="0.4">
      <c r="A8542" s="1" t="s">
        <v>7507</v>
      </c>
      <c r="B8542" s="1" t="s">
        <v>13</v>
      </c>
      <c r="C8542" s="1" t="s">
        <v>205</v>
      </c>
      <c r="D8542" s="1">
        <v>1987</v>
      </c>
      <c r="E8542" s="1">
        <v>0.31075984411201901</v>
      </c>
      <c r="F8542" s="1" t="s">
        <v>209</v>
      </c>
      <c r="G8542" s="1">
        <f t="shared" si="133"/>
        <v>31.075984411201901</v>
      </c>
    </row>
    <row r="8543" spans="1:7" x14ac:dyDescent="0.4">
      <c r="A8543" s="1" t="s">
        <v>7508</v>
      </c>
      <c r="B8543" s="1" t="s">
        <v>13</v>
      </c>
      <c r="C8543" s="1" t="s">
        <v>205</v>
      </c>
      <c r="D8543" s="1">
        <v>1988</v>
      </c>
      <c r="E8543" s="1">
        <v>0.30704095145849097</v>
      </c>
      <c r="F8543" s="1" t="s">
        <v>209</v>
      </c>
      <c r="G8543" s="1">
        <f t="shared" si="133"/>
        <v>30.704095145849099</v>
      </c>
    </row>
    <row r="8544" spans="1:7" x14ac:dyDescent="0.4">
      <c r="A8544" s="1" t="s">
        <v>7509</v>
      </c>
      <c r="B8544" s="1" t="s">
        <v>13</v>
      </c>
      <c r="C8544" s="1" t="s">
        <v>205</v>
      </c>
      <c r="D8544" s="1">
        <v>1989</v>
      </c>
      <c r="E8544" s="1">
        <v>0.30341821953889703</v>
      </c>
      <c r="F8544" s="1" t="s">
        <v>209</v>
      </c>
      <c r="G8544" s="1">
        <f t="shared" si="133"/>
        <v>30.341821953889703</v>
      </c>
    </row>
    <row r="8545" spans="1:7" x14ac:dyDescent="0.4">
      <c r="A8545" s="1" t="s">
        <v>7510</v>
      </c>
      <c r="B8545" s="1" t="s">
        <v>13</v>
      </c>
      <c r="C8545" s="1" t="s">
        <v>205</v>
      </c>
      <c r="D8545" s="1">
        <v>1990</v>
      </c>
      <c r="E8545" s="1">
        <v>0.29985314834495502</v>
      </c>
      <c r="F8545" s="1" t="s">
        <v>209</v>
      </c>
      <c r="G8545" s="1">
        <f t="shared" si="133"/>
        <v>29.985314834495501</v>
      </c>
    </row>
    <row r="8546" spans="1:7" x14ac:dyDescent="0.4">
      <c r="A8546" s="1" t="s">
        <v>7511</v>
      </c>
      <c r="B8546" s="1" t="s">
        <v>13</v>
      </c>
      <c r="C8546" s="1" t="s">
        <v>205</v>
      </c>
      <c r="D8546" s="1">
        <v>1991</v>
      </c>
      <c r="E8546" s="1">
        <v>0.29625537761646198</v>
      </c>
      <c r="F8546" s="1" t="s">
        <v>209</v>
      </c>
      <c r="G8546" s="1">
        <f t="shared" si="133"/>
        <v>29.625537761646196</v>
      </c>
    </row>
    <row r="8547" spans="1:7" x14ac:dyDescent="0.4">
      <c r="A8547" s="1" t="s">
        <v>7512</v>
      </c>
      <c r="B8547" s="1" t="s">
        <v>13</v>
      </c>
      <c r="C8547" s="1" t="s">
        <v>205</v>
      </c>
      <c r="D8547" s="1">
        <v>1992</v>
      </c>
      <c r="E8547" s="1">
        <v>0.29263396188679203</v>
      </c>
      <c r="F8547" s="1" t="s">
        <v>209</v>
      </c>
      <c r="G8547" s="1">
        <f t="shared" si="133"/>
        <v>29.263396188679202</v>
      </c>
    </row>
    <row r="8548" spans="1:7" x14ac:dyDescent="0.4">
      <c r="A8548" s="1" t="s">
        <v>7513</v>
      </c>
      <c r="B8548" s="1" t="s">
        <v>13</v>
      </c>
      <c r="C8548" s="1" t="s">
        <v>205</v>
      </c>
      <c r="D8548" s="1">
        <v>1993</v>
      </c>
      <c r="E8548" s="1">
        <v>0.289028079083686</v>
      </c>
      <c r="F8548" s="1" t="s">
        <v>209</v>
      </c>
      <c r="G8548" s="1">
        <f t="shared" si="133"/>
        <v>28.902807908368601</v>
      </c>
    </row>
    <row r="8549" spans="1:7" x14ac:dyDescent="0.4">
      <c r="A8549" s="1" t="s">
        <v>7514</v>
      </c>
      <c r="B8549" s="1" t="s">
        <v>13</v>
      </c>
      <c r="C8549" s="1" t="s">
        <v>205</v>
      </c>
      <c r="D8549" s="1">
        <v>1994</v>
      </c>
      <c r="E8549" s="1">
        <v>0.28549359172608102</v>
      </c>
      <c r="F8549" s="1" t="s">
        <v>209</v>
      </c>
      <c r="G8549" s="1">
        <f t="shared" si="133"/>
        <v>28.549359172608103</v>
      </c>
    </row>
    <row r="8550" spans="1:7" x14ac:dyDescent="0.4">
      <c r="A8550" s="1" t="s">
        <v>7515</v>
      </c>
      <c r="B8550" s="1" t="s">
        <v>13</v>
      </c>
      <c r="C8550" s="1" t="s">
        <v>205</v>
      </c>
      <c r="D8550" s="1">
        <v>1995</v>
      </c>
      <c r="E8550" s="1">
        <v>0.28194613473675401</v>
      </c>
      <c r="F8550" s="1" t="s">
        <v>209</v>
      </c>
      <c r="G8550" s="1">
        <f t="shared" si="133"/>
        <v>28.1946134736754</v>
      </c>
    </row>
    <row r="8551" spans="1:7" x14ac:dyDescent="0.4">
      <c r="A8551" s="1" t="s">
        <v>7516</v>
      </c>
      <c r="B8551" s="1" t="s">
        <v>13</v>
      </c>
      <c r="C8551" s="1" t="s">
        <v>205</v>
      </c>
      <c r="D8551" s="1">
        <v>1996</v>
      </c>
      <c r="E8551" s="1">
        <v>0.27840729920325902</v>
      </c>
      <c r="F8551" s="1" t="s">
        <v>209</v>
      </c>
      <c r="G8551" s="1">
        <f t="shared" si="133"/>
        <v>27.840729920325902</v>
      </c>
    </row>
    <row r="8552" spans="1:7" x14ac:dyDescent="0.4">
      <c r="A8552" s="1" t="s">
        <v>7517</v>
      </c>
      <c r="B8552" s="1" t="s">
        <v>13</v>
      </c>
      <c r="C8552" s="1" t="s">
        <v>205</v>
      </c>
      <c r="D8552" s="1">
        <v>1997</v>
      </c>
      <c r="E8552" s="1">
        <v>0.27498559277307399</v>
      </c>
      <c r="F8552" s="1" t="s">
        <v>209</v>
      </c>
      <c r="G8552" s="1">
        <f t="shared" si="133"/>
        <v>27.4985592773074</v>
      </c>
    </row>
    <row r="8553" spans="1:7" x14ac:dyDescent="0.4">
      <c r="A8553" s="1" t="s">
        <v>7518</v>
      </c>
      <c r="B8553" s="1" t="s">
        <v>13</v>
      </c>
      <c r="C8553" s="1" t="s">
        <v>205</v>
      </c>
      <c r="D8553" s="1">
        <v>1998</v>
      </c>
      <c r="E8553" s="1">
        <v>0.27165864908672699</v>
      </c>
      <c r="F8553" s="1" t="s">
        <v>209</v>
      </c>
      <c r="G8553" s="1">
        <f t="shared" si="133"/>
        <v>27.165864908672699</v>
      </c>
    </row>
    <row r="8554" spans="1:7" x14ac:dyDescent="0.4">
      <c r="A8554" s="1" t="s">
        <v>7519</v>
      </c>
      <c r="B8554" s="1" t="s">
        <v>13</v>
      </c>
      <c r="C8554" s="1" t="s">
        <v>205</v>
      </c>
      <c r="D8554" s="1">
        <v>1999</v>
      </c>
      <c r="E8554" s="1">
        <v>0.268452080720675</v>
      </c>
      <c r="F8554" s="1" t="s">
        <v>209</v>
      </c>
      <c r="G8554" s="1">
        <f t="shared" si="133"/>
        <v>26.8452080720675</v>
      </c>
    </row>
    <row r="8555" spans="1:7" x14ac:dyDescent="0.4">
      <c r="A8555" s="1" t="s">
        <v>7520</v>
      </c>
      <c r="B8555" s="1" t="s">
        <v>13</v>
      </c>
      <c r="C8555" s="1" t="s">
        <v>205</v>
      </c>
      <c r="D8555" s="1">
        <v>2000</v>
      </c>
      <c r="E8555" s="1">
        <v>0.26539896423584203</v>
      </c>
      <c r="F8555" s="1" t="s">
        <v>209</v>
      </c>
      <c r="G8555" s="1">
        <f t="shared" si="133"/>
        <v>26.539896423584203</v>
      </c>
    </row>
    <row r="8556" spans="1:7" x14ac:dyDescent="0.4">
      <c r="A8556" s="1" t="s">
        <v>7521</v>
      </c>
      <c r="B8556" s="1" t="s">
        <v>13</v>
      </c>
      <c r="C8556" s="1" t="s">
        <v>205</v>
      </c>
      <c r="D8556" s="1">
        <v>2001</v>
      </c>
      <c r="E8556" s="1">
        <v>0.26249426372921802</v>
      </c>
      <c r="F8556" s="1" t="s">
        <v>209</v>
      </c>
      <c r="G8556" s="1">
        <f t="shared" si="133"/>
        <v>26.249426372921803</v>
      </c>
    </row>
    <row r="8557" spans="1:7" x14ac:dyDescent="0.4">
      <c r="A8557" s="1" t="s">
        <v>7522</v>
      </c>
      <c r="B8557" s="1" t="s">
        <v>13</v>
      </c>
      <c r="C8557" s="1" t="s">
        <v>205</v>
      </c>
      <c r="D8557" s="1">
        <v>2002</v>
      </c>
      <c r="E8557" s="1">
        <v>0.25977886075266299</v>
      </c>
      <c r="F8557" s="1" t="s">
        <v>209</v>
      </c>
      <c r="G8557" s="1">
        <f t="shared" si="133"/>
        <v>25.977886075266298</v>
      </c>
    </row>
    <row r="8558" spans="1:7" x14ac:dyDescent="0.4">
      <c r="A8558" s="1" t="s">
        <v>7523</v>
      </c>
      <c r="B8558" s="1" t="s">
        <v>13</v>
      </c>
      <c r="C8558" s="1" t="s">
        <v>205</v>
      </c>
      <c r="D8558" s="1">
        <v>2003</v>
      </c>
      <c r="E8558" s="1">
        <v>0.25721006085037101</v>
      </c>
      <c r="F8558" s="1" t="s">
        <v>209</v>
      </c>
      <c r="G8558" s="1">
        <f t="shared" si="133"/>
        <v>25.7210060850371</v>
      </c>
    </row>
    <row r="8559" spans="1:7" x14ac:dyDescent="0.4">
      <c r="A8559" s="1" t="s">
        <v>7524</v>
      </c>
      <c r="B8559" s="1" t="s">
        <v>13</v>
      </c>
      <c r="C8559" s="1" t="s">
        <v>205</v>
      </c>
      <c r="D8559" s="1">
        <v>2004</v>
      </c>
      <c r="E8559" s="1">
        <v>0.25471597935210999</v>
      </c>
      <c r="F8559" s="1" t="s">
        <v>209</v>
      </c>
      <c r="G8559" s="1">
        <f t="shared" si="133"/>
        <v>25.471597935210998</v>
      </c>
    </row>
    <row r="8560" spans="1:7" x14ac:dyDescent="0.4">
      <c r="A8560" s="1" t="s">
        <v>7525</v>
      </c>
      <c r="B8560" s="1" t="s">
        <v>13</v>
      </c>
      <c r="C8560" s="1" t="s">
        <v>205</v>
      </c>
      <c r="D8560" s="1">
        <v>2005</v>
      </c>
      <c r="E8560" s="1">
        <v>0.25222639726841101</v>
      </c>
      <c r="F8560" s="1" t="s">
        <v>209</v>
      </c>
      <c r="G8560" s="1">
        <f t="shared" si="133"/>
        <v>25.222639726841102</v>
      </c>
    </row>
    <row r="8561" spans="1:7" x14ac:dyDescent="0.4">
      <c r="A8561" s="1" t="s">
        <v>7526</v>
      </c>
      <c r="B8561" s="1" t="s">
        <v>13</v>
      </c>
      <c r="C8561" s="1" t="s">
        <v>205</v>
      </c>
      <c r="D8561" s="1">
        <v>2006</v>
      </c>
      <c r="E8561" s="1">
        <v>0.24973381603138201</v>
      </c>
      <c r="F8561" s="1" t="s">
        <v>209</v>
      </c>
      <c r="G8561" s="1">
        <f t="shared" si="133"/>
        <v>24.973381603138201</v>
      </c>
    </row>
    <row r="8562" spans="1:7" x14ac:dyDescent="0.4">
      <c r="A8562" s="1" t="s">
        <v>7527</v>
      </c>
      <c r="B8562" s="1" t="s">
        <v>13</v>
      </c>
      <c r="C8562" s="1" t="s">
        <v>205</v>
      </c>
      <c r="D8562" s="1">
        <v>2007</v>
      </c>
      <c r="E8562" s="1">
        <v>0.24716107549375901</v>
      </c>
      <c r="F8562" s="1" t="s">
        <v>209</v>
      </c>
      <c r="G8562" s="1">
        <f t="shared" si="133"/>
        <v>24.716107549375902</v>
      </c>
    </row>
    <row r="8563" spans="1:7" x14ac:dyDescent="0.4">
      <c r="A8563" s="1" t="s">
        <v>7528</v>
      </c>
      <c r="B8563" s="1" t="s">
        <v>13</v>
      </c>
      <c r="C8563" s="1" t="s">
        <v>205</v>
      </c>
      <c r="D8563" s="1">
        <v>2008</v>
      </c>
      <c r="E8563" s="1">
        <v>0.244577809917705</v>
      </c>
      <c r="F8563" s="1" t="s">
        <v>209</v>
      </c>
      <c r="G8563" s="1">
        <f t="shared" si="133"/>
        <v>24.457780991770502</v>
      </c>
    </row>
    <row r="8564" spans="1:7" x14ac:dyDescent="0.4">
      <c r="A8564" s="1" t="s">
        <v>7529</v>
      </c>
      <c r="B8564" s="1" t="s">
        <v>13</v>
      </c>
      <c r="C8564" s="1" t="s">
        <v>205</v>
      </c>
      <c r="D8564" s="1">
        <v>2009</v>
      </c>
      <c r="E8564" s="1">
        <v>0.241989100851317</v>
      </c>
      <c r="F8564" s="1" t="s">
        <v>209</v>
      </c>
      <c r="G8564" s="1">
        <f t="shared" si="133"/>
        <v>24.1989100851317</v>
      </c>
    </row>
    <row r="8565" spans="1:7" x14ac:dyDescent="0.4">
      <c r="A8565" s="1" t="s">
        <v>7530</v>
      </c>
      <c r="B8565" s="1" t="s">
        <v>13</v>
      </c>
      <c r="C8565" s="1" t="s">
        <v>205</v>
      </c>
      <c r="D8565" s="1">
        <v>2010</v>
      </c>
      <c r="E8565" s="1">
        <v>0.23962013575778601</v>
      </c>
      <c r="F8565" s="1" t="s">
        <v>209</v>
      </c>
      <c r="G8565" s="1">
        <f t="shared" si="133"/>
        <v>23.962013575778602</v>
      </c>
    </row>
    <row r="8566" spans="1:7" x14ac:dyDescent="0.4">
      <c r="A8566" s="1" t="s">
        <v>7531</v>
      </c>
      <c r="B8566" s="1" t="s">
        <v>13</v>
      </c>
      <c r="C8566" s="1" t="s">
        <v>205</v>
      </c>
      <c r="D8566" s="1">
        <v>2011</v>
      </c>
      <c r="E8566" s="1">
        <v>0.23738604439376801</v>
      </c>
      <c r="F8566" s="1" t="s">
        <v>209</v>
      </c>
      <c r="G8566" s="1">
        <f t="shared" si="133"/>
        <v>23.7386044393768</v>
      </c>
    </row>
    <row r="8567" spans="1:7" x14ac:dyDescent="0.4">
      <c r="A8567" s="1" t="s">
        <v>7532</v>
      </c>
      <c r="B8567" s="1" t="s">
        <v>13</v>
      </c>
      <c r="C8567" s="1" t="s">
        <v>205</v>
      </c>
      <c r="D8567" s="1">
        <v>2012</v>
      </c>
      <c r="E8567" s="1">
        <v>0.23516202000008399</v>
      </c>
      <c r="F8567" s="1" t="s">
        <v>209</v>
      </c>
      <c r="G8567" s="1">
        <f t="shared" si="133"/>
        <v>23.516202000008398</v>
      </c>
    </row>
    <row r="8568" spans="1:7" x14ac:dyDescent="0.4">
      <c r="A8568" s="1" t="s">
        <v>7533</v>
      </c>
      <c r="B8568" s="1" t="s">
        <v>13</v>
      </c>
      <c r="C8568" s="1" t="s">
        <v>205</v>
      </c>
      <c r="D8568" s="1">
        <v>2013</v>
      </c>
      <c r="E8568" s="1">
        <v>0.23303911750289</v>
      </c>
      <c r="F8568" s="1" t="s">
        <v>209</v>
      </c>
      <c r="G8568" s="1">
        <f t="shared" si="133"/>
        <v>23.303911750289</v>
      </c>
    </row>
    <row r="8569" spans="1:7" x14ac:dyDescent="0.4">
      <c r="A8569" s="1" t="s">
        <v>7534</v>
      </c>
      <c r="B8569" s="1" t="s">
        <v>13</v>
      </c>
      <c r="C8569" s="1" t="s">
        <v>205</v>
      </c>
      <c r="D8569" s="1">
        <v>2014</v>
      </c>
      <c r="E8569" s="1">
        <v>0.23104370564700899</v>
      </c>
      <c r="F8569" s="1" t="s">
        <v>209</v>
      </c>
      <c r="G8569" s="1">
        <f t="shared" si="133"/>
        <v>23.104370564700901</v>
      </c>
    </row>
    <row r="8570" spans="1:7" x14ac:dyDescent="0.4">
      <c r="A8570" s="1" t="s">
        <v>15681</v>
      </c>
      <c r="B8570" s="1" t="s">
        <v>13</v>
      </c>
      <c r="C8570" s="1" t="s">
        <v>205</v>
      </c>
      <c r="D8570" s="1">
        <v>2015</v>
      </c>
      <c r="E8570" s="1">
        <v>0.229184112751085</v>
      </c>
      <c r="F8570" s="1" t="s">
        <v>209</v>
      </c>
      <c r="G8570" s="1">
        <f t="shared" si="133"/>
        <v>22.9184112751085</v>
      </c>
    </row>
    <row r="8571" spans="1:7" x14ac:dyDescent="0.4">
      <c r="A8571" s="1" t="s">
        <v>15683</v>
      </c>
      <c r="B8571" s="1" t="s">
        <v>14</v>
      </c>
      <c r="C8571" s="1" t="s">
        <v>205</v>
      </c>
      <c r="D8571" s="1">
        <v>1975</v>
      </c>
      <c r="E8571" s="1">
        <v>0.31484483635138399</v>
      </c>
      <c r="F8571" s="1" t="s">
        <v>212</v>
      </c>
      <c r="G8571" s="1">
        <f t="shared" si="133"/>
        <v>31.4844836351384</v>
      </c>
    </row>
    <row r="8572" spans="1:7" x14ac:dyDescent="0.4">
      <c r="A8572" s="1" t="s">
        <v>15684</v>
      </c>
      <c r="B8572" s="1" t="s">
        <v>14</v>
      </c>
      <c r="C8572" s="1" t="s">
        <v>205</v>
      </c>
      <c r="D8572" s="1">
        <v>1976</v>
      </c>
      <c r="E8572" s="1">
        <v>0.30883273510942699</v>
      </c>
      <c r="F8572" s="1" t="s">
        <v>212</v>
      </c>
      <c r="G8572" s="1">
        <f t="shared" si="133"/>
        <v>30.883273510942701</v>
      </c>
    </row>
    <row r="8573" spans="1:7" x14ac:dyDescent="0.4">
      <c r="A8573" s="1" t="s">
        <v>15685</v>
      </c>
      <c r="B8573" s="1" t="s">
        <v>14</v>
      </c>
      <c r="C8573" s="1" t="s">
        <v>205</v>
      </c>
      <c r="D8573" s="1">
        <v>1977</v>
      </c>
      <c r="E8573" s="1">
        <v>0.30274977635703199</v>
      </c>
      <c r="F8573" s="1" t="s">
        <v>212</v>
      </c>
      <c r="G8573" s="1">
        <f t="shared" si="133"/>
        <v>30.274977635703198</v>
      </c>
    </row>
    <row r="8574" spans="1:7" x14ac:dyDescent="0.4">
      <c r="A8574" s="1" t="s">
        <v>15686</v>
      </c>
      <c r="B8574" s="1" t="s">
        <v>14</v>
      </c>
      <c r="C8574" s="1" t="s">
        <v>205</v>
      </c>
      <c r="D8574" s="1">
        <v>1978</v>
      </c>
      <c r="E8574" s="1">
        <v>0.29665411810234499</v>
      </c>
      <c r="F8574" s="1" t="s">
        <v>212</v>
      </c>
      <c r="G8574" s="1">
        <f t="shared" si="133"/>
        <v>29.665411810234499</v>
      </c>
    </row>
    <row r="8575" spans="1:7" x14ac:dyDescent="0.4">
      <c r="A8575" s="1" t="s">
        <v>15687</v>
      </c>
      <c r="B8575" s="1" t="s">
        <v>14</v>
      </c>
      <c r="C8575" s="1" t="s">
        <v>205</v>
      </c>
      <c r="D8575" s="1">
        <v>1979</v>
      </c>
      <c r="E8575" s="1">
        <v>0.29049988223978401</v>
      </c>
      <c r="F8575" s="1" t="s">
        <v>212</v>
      </c>
      <c r="G8575" s="1">
        <f t="shared" si="133"/>
        <v>29.049988223978403</v>
      </c>
    </row>
    <row r="8576" spans="1:7" x14ac:dyDescent="0.4">
      <c r="A8576" s="1" t="s">
        <v>7535</v>
      </c>
      <c r="B8576" s="1" t="s">
        <v>14</v>
      </c>
      <c r="C8576" s="1" t="s">
        <v>205</v>
      </c>
      <c r="D8576" s="1">
        <v>1980</v>
      </c>
      <c r="E8576" s="1">
        <v>0.28428708768141198</v>
      </c>
      <c r="F8576" s="1" t="s">
        <v>212</v>
      </c>
      <c r="G8576" s="1">
        <f t="shared" si="133"/>
        <v>28.428708768141199</v>
      </c>
    </row>
    <row r="8577" spans="1:7" x14ac:dyDescent="0.4">
      <c r="A8577" s="1" t="s">
        <v>7536</v>
      </c>
      <c r="B8577" s="1" t="s">
        <v>14</v>
      </c>
      <c r="C8577" s="1" t="s">
        <v>205</v>
      </c>
      <c r="D8577" s="1">
        <v>1981</v>
      </c>
      <c r="E8577" s="1">
        <v>0.27802795394464902</v>
      </c>
      <c r="F8577" s="1" t="s">
        <v>212</v>
      </c>
      <c r="G8577" s="1">
        <f t="shared" si="133"/>
        <v>27.802795394464901</v>
      </c>
    </row>
    <row r="8578" spans="1:7" x14ac:dyDescent="0.4">
      <c r="A8578" s="1" t="s">
        <v>7537</v>
      </c>
      <c r="B8578" s="1" t="s">
        <v>14</v>
      </c>
      <c r="C8578" s="1" t="s">
        <v>205</v>
      </c>
      <c r="D8578" s="1">
        <v>1982</v>
      </c>
      <c r="E8578" s="1">
        <v>0.27183994086548102</v>
      </c>
      <c r="F8578" s="1" t="s">
        <v>212</v>
      </c>
      <c r="G8578" s="1">
        <f t="shared" si="133"/>
        <v>27.183994086548104</v>
      </c>
    </row>
    <row r="8579" spans="1:7" x14ac:dyDescent="0.4">
      <c r="A8579" s="1" t="s">
        <v>7538</v>
      </c>
      <c r="B8579" s="1" t="s">
        <v>14</v>
      </c>
      <c r="C8579" s="1" t="s">
        <v>205</v>
      </c>
      <c r="D8579" s="1">
        <v>1983</v>
      </c>
      <c r="E8579" s="1">
        <v>0.26579582860989498</v>
      </c>
      <c r="F8579" s="1" t="s">
        <v>212</v>
      </c>
      <c r="G8579" s="1">
        <f t="shared" ref="G8579:G8642" si="134">E8579*100</f>
        <v>26.579582860989497</v>
      </c>
    </row>
    <row r="8580" spans="1:7" x14ac:dyDescent="0.4">
      <c r="A8580" s="1" t="s">
        <v>7539</v>
      </c>
      <c r="B8580" s="1" t="s">
        <v>14</v>
      </c>
      <c r="C8580" s="1" t="s">
        <v>205</v>
      </c>
      <c r="D8580" s="1">
        <v>1984</v>
      </c>
      <c r="E8580" s="1">
        <v>0.259836795258862</v>
      </c>
      <c r="F8580" s="1" t="s">
        <v>212</v>
      </c>
      <c r="G8580" s="1">
        <f t="shared" si="134"/>
        <v>25.983679525886199</v>
      </c>
    </row>
    <row r="8581" spans="1:7" x14ac:dyDescent="0.4">
      <c r="A8581" s="1" t="s">
        <v>7540</v>
      </c>
      <c r="B8581" s="1" t="s">
        <v>14</v>
      </c>
      <c r="C8581" s="1" t="s">
        <v>205</v>
      </c>
      <c r="D8581" s="1">
        <v>1985</v>
      </c>
      <c r="E8581" s="1">
        <v>0.25396148291167903</v>
      </c>
      <c r="F8581" s="1" t="s">
        <v>212</v>
      </c>
      <c r="G8581" s="1">
        <f t="shared" si="134"/>
        <v>25.396148291167904</v>
      </c>
    </row>
    <row r="8582" spans="1:7" x14ac:dyDescent="0.4">
      <c r="A8582" s="1" t="s">
        <v>7541</v>
      </c>
      <c r="B8582" s="1" t="s">
        <v>14</v>
      </c>
      <c r="C8582" s="1" t="s">
        <v>205</v>
      </c>
      <c r="D8582" s="1">
        <v>1986</v>
      </c>
      <c r="E8582" s="1">
        <v>0.24832031324052201</v>
      </c>
      <c r="F8582" s="1" t="s">
        <v>212</v>
      </c>
      <c r="G8582" s="1">
        <f t="shared" si="134"/>
        <v>24.832031324052199</v>
      </c>
    </row>
    <row r="8583" spans="1:7" x14ac:dyDescent="0.4">
      <c r="A8583" s="1" t="s">
        <v>7542</v>
      </c>
      <c r="B8583" s="1" t="s">
        <v>14</v>
      </c>
      <c r="C8583" s="1" t="s">
        <v>205</v>
      </c>
      <c r="D8583" s="1">
        <v>1987</v>
      </c>
      <c r="E8583" s="1">
        <v>0.24293363897562201</v>
      </c>
      <c r="F8583" s="1" t="s">
        <v>212</v>
      </c>
      <c r="G8583" s="1">
        <f t="shared" si="134"/>
        <v>24.293363897562202</v>
      </c>
    </row>
    <row r="8584" spans="1:7" x14ac:dyDescent="0.4">
      <c r="A8584" s="1" t="s">
        <v>7543</v>
      </c>
      <c r="B8584" s="1" t="s">
        <v>14</v>
      </c>
      <c r="C8584" s="1" t="s">
        <v>205</v>
      </c>
      <c r="D8584" s="1">
        <v>1988</v>
      </c>
      <c r="E8584" s="1">
        <v>0.23783749244323199</v>
      </c>
      <c r="F8584" s="1" t="s">
        <v>212</v>
      </c>
      <c r="G8584" s="1">
        <f t="shared" si="134"/>
        <v>23.7837492443232</v>
      </c>
    </row>
    <row r="8585" spans="1:7" x14ac:dyDescent="0.4">
      <c r="A8585" s="1" t="s">
        <v>7544</v>
      </c>
      <c r="B8585" s="1" t="s">
        <v>14</v>
      </c>
      <c r="C8585" s="1" t="s">
        <v>205</v>
      </c>
      <c r="D8585" s="1">
        <v>1989</v>
      </c>
      <c r="E8585" s="1">
        <v>0.23296031700004799</v>
      </c>
      <c r="F8585" s="1" t="s">
        <v>212</v>
      </c>
      <c r="G8585" s="1">
        <f t="shared" si="134"/>
        <v>23.2960317000048</v>
      </c>
    </row>
    <row r="8586" spans="1:7" x14ac:dyDescent="0.4">
      <c r="A8586" s="1" t="s">
        <v>7545</v>
      </c>
      <c r="B8586" s="1" t="s">
        <v>14</v>
      </c>
      <c r="C8586" s="1" t="s">
        <v>205</v>
      </c>
      <c r="D8586" s="1">
        <v>1990</v>
      </c>
      <c r="E8586" s="1">
        <v>0.22827714546337299</v>
      </c>
      <c r="F8586" s="1" t="s">
        <v>212</v>
      </c>
      <c r="G8586" s="1">
        <f t="shared" si="134"/>
        <v>22.827714546337301</v>
      </c>
    </row>
    <row r="8587" spans="1:7" x14ac:dyDescent="0.4">
      <c r="A8587" s="1" t="s">
        <v>7546</v>
      </c>
      <c r="B8587" s="1" t="s">
        <v>14</v>
      </c>
      <c r="C8587" s="1" t="s">
        <v>205</v>
      </c>
      <c r="D8587" s="1">
        <v>1991</v>
      </c>
      <c r="E8587" s="1">
        <v>0.22372561837263399</v>
      </c>
      <c r="F8587" s="1" t="s">
        <v>212</v>
      </c>
      <c r="G8587" s="1">
        <f t="shared" si="134"/>
        <v>22.372561837263401</v>
      </c>
    </row>
    <row r="8588" spans="1:7" x14ac:dyDescent="0.4">
      <c r="A8588" s="1" t="s">
        <v>7547</v>
      </c>
      <c r="B8588" s="1" t="s">
        <v>14</v>
      </c>
      <c r="C8588" s="1" t="s">
        <v>205</v>
      </c>
      <c r="D8588" s="1">
        <v>1992</v>
      </c>
      <c r="E8588" s="1">
        <v>0.21925813478049</v>
      </c>
      <c r="F8588" s="1" t="s">
        <v>212</v>
      </c>
      <c r="G8588" s="1">
        <f t="shared" si="134"/>
        <v>21.925813478049001</v>
      </c>
    </row>
    <row r="8589" spans="1:7" x14ac:dyDescent="0.4">
      <c r="A8589" s="1" t="s">
        <v>7548</v>
      </c>
      <c r="B8589" s="1" t="s">
        <v>14</v>
      </c>
      <c r="C8589" s="1" t="s">
        <v>205</v>
      </c>
      <c r="D8589" s="1">
        <v>1993</v>
      </c>
      <c r="E8589" s="1">
        <v>0.214835361531096</v>
      </c>
      <c r="F8589" s="1" t="s">
        <v>212</v>
      </c>
      <c r="G8589" s="1">
        <f t="shared" si="134"/>
        <v>21.483536153109601</v>
      </c>
    </row>
    <row r="8590" spans="1:7" x14ac:dyDescent="0.4">
      <c r="A8590" s="1" t="s">
        <v>7549</v>
      </c>
      <c r="B8590" s="1" t="s">
        <v>14</v>
      </c>
      <c r="C8590" s="1" t="s">
        <v>205</v>
      </c>
      <c r="D8590" s="1">
        <v>1994</v>
      </c>
      <c r="E8590" s="1">
        <v>0.21048457608077401</v>
      </c>
      <c r="F8590" s="1" t="s">
        <v>212</v>
      </c>
      <c r="G8590" s="1">
        <f t="shared" si="134"/>
        <v>21.048457608077399</v>
      </c>
    </row>
    <row r="8591" spans="1:7" x14ac:dyDescent="0.4">
      <c r="A8591" s="1" t="s">
        <v>7550</v>
      </c>
      <c r="B8591" s="1" t="s">
        <v>14</v>
      </c>
      <c r="C8591" s="1" t="s">
        <v>205</v>
      </c>
      <c r="D8591" s="1">
        <v>1995</v>
      </c>
      <c r="E8591" s="1">
        <v>0.20616946621078899</v>
      </c>
      <c r="F8591" s="1" t="s">
        <v>212</v>
      </c>
      <c r="G8591" s="1">
        <f t="shared" si="134"/>
        <v>20.616946621078899</v>
      </c>
    </row>
    <row r="8592" spans="1:7" x14ac:dyDescent="0.4">
      <c r="A8592" s="1" t="s">
        <v>7551</v>
      </c>
      <c r="B8592" s="1" t="s">
        <v>14</v>
      </c>
      <c r="C8592" s="1" t="s">
        <v>205</v>
      </c>
      <c r="D8592" s="1">
        <v>1996</v>
      </c>
      <c r="E8592" s="1">
        <v>0.20185997676960701</v>
      </c>
      <c r="F8592" s="1" t="s">
        <v>212</v>
      </c>
      <c r="G8592" s="1">
        <f t="shared" si="134"/>
        <v>20.185997676960703</v>
      </c>
    </row>
    <row r="8593" spans="1:7" x14ac:dyDescent="0.4">
      <c r="A8593" s="1" t="s">
        <v>7552</v>
      </c>
      <c r="B8593" s="1" t="s">
        <v>14</v>
      </c>
      <c r="C8593" s="1" t="s">
        <v>205</v>
      </c>
      <c r="D8593" s="1">
        <v>1997</v>
      </c>
      <c r="E8593" s="1">
        <v>0.19753333892774999</v>
      </c>
      <c r="F8593" s="1" t="s">
        <v>212</v>
      </c>
      <c r="G8593" s="1">
        <f t="shared" si="134"/>
        <v>19.753333892775</v>
      </c>
    </row>
    <row r="8594" spans="1:7" x14ac:dyDescent="0.4">
      <c r="A8594" s="1" t="s">
        <v>7553</v>
      </c>
      <c r="B8594" s="1" t="s">
        <v>14</v>
      </c>
      <c r="C8594" s="1" t="s">
        <v>205</v>
      </c>
      <c r="D8594" s="1">
        <v>1998</v>
      </c>
      <c r="E8594" s="1">
        <v>0.19318316093635601</v>
      </c>
      <c r="F8594" s="1" t="s">
        <v>212</v>
      </c>
      <c r="G8594" s="1">
        <f t="shared" si="134"/>
        <v>19.318316093635602</v>
      </c>
    </row>
    <row r="8595" spans="1:7" x14ac:dyDescent="0.4">
      <c r="A8595" s="1" t="s">
        <v>7554</v>
      </c>
      <c r="B8595" s="1" t="s">
        <v>14</v>
      </c>
      <c r="C8595" s="1" t="s">
        <v>205</v>
      </c>
      <c r="D8595" s="1">
        <v>1999</v>
      </c>
      <c r="E8595" s="1">
        <v>0.188812479441824</v>
      </c>
      <c r="F8595" s="1" t="s">
        <v>212</v>
      </c>
      <c r="G8595" s="1">
        <f t="shared" si="134"/>
        <v>18.881247944182398</v>
      </c>
    </row>
    <row r="8596" spans="1:7" x14ac:dyDescent="0.4">
      <c r="A8596" s="1" t="s">
        <v>7555</v>
      </c>
      <c r="B8596" s="1" t="s">
        <v>14</v>
      </c>
      <c r="C8596" s="1" t="s">
        <v>205</v>
      </c>
      <c r="D8596" s="1">
        <v>2000</v>
      </c>
      <c r="E8596" s="1">
        <v>0.18441483638970599</v>
      </c>
      <c r="F8596" s="1" t="s">
        <v>212</v>
      </c>
      <c r="G8596" s="1">
        <f t="shared" si="134"/>
        <v>18.441483638970599</v>
      </c>
    </row>
    <row r="8597" spans="1:7" x14ac:dyDescent="0.4">
      <c r="A8597" s="1" t="s">
        <v>7556</v>
      </c>
      <c r="B8597" s="1" t="s">
        <v>14</v>
      </c>
      <c r="C8597" s="1" t="s">
        <v>205</v>
      </c>
      <c r="D8597" s="1">
        <v>2001</v>
      </c>
      <c r="E8597" s="1">
        <v>0.17996699796722801</v>
      </c>
      <c r="F8597" s="1" t="s">
        <v>212</v>
      </c>
      <c r="G8597" s="1">
        <f t="shared" si="134"/>
        <v>17.996699796722801</v>
      </c>
    </row>
    <row r="8598" spans="1:7" x14ac:dyDescent="0.4">
      <c r="A8598" s="1" t="s">
        <v>7557</v>
      </c>
      <c r="B8598" s="1" t="s">
        <v>14</v>
      </c>
      <c r="C8598" s="1" t="s">
        <v>205</v>
      </c>
      <c r="D8598" s="1">
        <v>2002</v>
      </c>
      <c r="E8598" s="1">
        <v>0.17549433370317599</v>
      </c>
      <c r="F8598" s="1" t="s">
        <v>212</v>
      </c>
      <c r="G8598" s="1">
        <f t="shared" si="134"/>
        <v>17.549433370317598</v>
      </c>
    </row>
    <row r="8599" spans="1:7" x14ac:dyDescent="0.4">
      <c r="A8599" s="1" t="s">
        <v>7558</v>
      </c>
      <c r="B8599" s="1" t="s">
        <v>14</v>
      </c>
      <c r="C8599" s="1" t="s">
        <v>205</v>
      </c>
      <c r="D8599" s="1">
        <v>2003</v>
      </c>
      <c r="E8599" s="1">
        <v>0.171040231081313</v>
      </c>
      <c r="F8599" s="1" t="s">
        <v>212</v>
      </c>
      <c r="G8599" s="1">
        <f t="shared" si="134"/>
        <v>17.104023108131301</v>
      </c>
    </row>
    <row r="8600" spans="1:7" x14ac:dyDescent="0.4">
      <c r="A8600" s="1" t="s">
        <v>7559</v>
      </c>
      <c r="B8600" s="1" t="s">
        <v>14</v>
      </c>
      <c r="C8600" s="1" t="s">
        <v>205</v>
      </c>
      <c r="D8600" s="1">
        <v>2004</v>
      </c>
      <c r="E8600" s="1">
        <v>0.166560815877555</v>
      </c>
      <c r="F8600" s="1" t="s">
        <v>212</v>
      </c>
      <c r="G8600" s="1">
        <f t="shared" si="134"/>
        <v>16.656081587755502</v>
      </c>
    </row>
    <row r="8601" spans="1:7" x14ac:dyDescent="0.4">
      <c r="A8601" s="1" t="s">
        <v>7560</v>
      </c>
      <c r="B8601" s="1" t="s">
        <v>14</v>
      </c>
      <c r="C8601" s="1" t="s">
        <v>205</v>
      </c>
      <c r="D8601" s="1">
        <v>2005</v>
      </c>
      <c r="E8601" s="1">
        <v>0.162160378075526</v>
      </c>
      <c r="F8601" s="1" t="s">
        <v>212</v>
      </c>
      <c r="G8601" s="1">
        <f t="shared" si="134"/>
        <v>16.216037807552599</v>
      </c>
    </row>
    <row r="8602" spans="1:7" x14ac:dyDescent="0.4">
      <c r="A8602" s="1" t="s">
        <v>7561</v>
      </c>
      <c r="B8602" s="1" t="s">
        <v>14</v>
      </c>
      <c r="C8602" s="1" t="s">
        <v>205</v>
      </c>
      <c r="D8602" s="1">
        <v>2006</v>
      </c>
      <c r="E8602" s="1">
        <v>0.157786989715925</v>
      </c>
      <c r="F8602" s="1" t="s">
        <v>212</v>
      </c>
      <c r="G8602" s="1">
        <f t="shared" si="134"/>
        <v>15.778698971592501</v>
      </c>
    </row>
    <row r="8603" spans="1:7" x14ac:dyDescent="0.4">
      <c r="A8603" s="1" t="s">
        <v>7562</v>
      </c>
      <c r="B8603" s="1" t="s">
        <v>14</v>
      </c>
      <c r="C8603" s="1" t="s">
        <v>205</v>
      </c>
      <c r="D8603" s="1">
        <v>2007</v>
      </c>
      <c r="E8603" s="1">
        <v>0.15350604218278999</v>
      </c>
      <c r="F8603" s="1" t="s">
        <v>212</v>
      </c>
      <c r="G8603" s="1">
        <f t="shared" si="134"/>
        <v>15.350604218278999</v>
      </c>
    </row>
    <row r="8604" spans="1:7" x14ac:dyDescent="0.4">
      <c r="A8604" s="1" t="s">
        <v>7563</v>
      </c>
      <c r="B8604" s="1" t="s">
        <v>14</v>
      </c>
      <c r="C8604" s="1" t="s">
        <v>205</v>
      </c>
      <c r="D8604" s="1">
        <v>2008</v>
      </c>
      <c r="E8604" s="1">
        <v>0.149324415671478</v>
      </c>
      <c r="F8604" s="1" t="s">
        <v>212</v>
      </c>
      <c r="G8604" s="1">
        <f t="shared" si="134"/>
        <v>14.9324415671478</v>
      </c>
    </row>
    <row r="8605" spans="1:7" x14ac:dyDescent="0.4">
      <c r="A8605" s="1" t="s">
        <v>7564</v>
      </c>
      <c r="B8605" s="1" t="s">
        <v>14</v>
      </c>
      <c r="C8605" s="1" t="s">
        <v>205</v>
      </c>
      <c r="D8605" s="1">
        <v>2009</v>
      </c>
      <c r="E8605" s="1">
        <v>0.145267417180175</v>
      </c>
      <c r="F8605" s="1" t="s">
        <v>212</v>
      </c>
      <c r="G8605" s="1">
        <f t="shared" si="134"/>
        <v>14.526741718017499</v>
      </c>
    </row>
    <row r="8606" spans="1:7" x14ac:dyDescent="0.4">
      <c r="A8606" s="1" t="s">
        <v>7565</v>
      </c>
      <c r="B8606" s="1" t="s">
        <v>14</v>
      </c>
      <c r="C8606" s="1" t="s">
        <v>205</v>
      </c>
      <c r="D8606" s="1">
        <v>2010</v>
      </c>
      <c r="E8606" s="1">
        <v>0.141299036752945</v>
      </c>
      <c r="F8606" s="1" t="s">
        <v>212</v>
      </c>
      <c r="G8606" s="1">
        <f t="shared" si="134"/>
        <v>14.1299036752945</v>
      </c>
    </row>
    <row r="8607" spans="1:7" x14ac:dyDescent="0.4">
      <c r="A8607" s="1" t="s">
        <v>7566</v>
      </c>
      <c r="B8607" s="1" t="s">
        <v>14</v>
      </c>
      <c r="C8607" s="1" t="s">
        <v>205</v>
      </c>
      <c r="D8607" s="1">
        <v>2011</v>
      </c>
      <c r="E8607" s="1">
        <v>0.137478709710567</v>
      </c>
      <c r="F8607" s="1" t="s">
        <v>212</v>
      </c>
      <c r="G8607" s="1">
        <f t="shared" si="134"/>
        <v>13.747870971056701</v>
      </c>
    </row>
    <row r="8608" spans="1:7" x14ac:dyDescent="0.4">
      <c r="A8608" s="1" t="s">
        <v>7567</v>
      </c>
      <c r="B8608" s="1" t="s">
        <v>14</v>
      </c>
      <c r="C8608" s="1" t="s">
        <v>205</v>
      </c>
      <c r="D8608" s="1">
        <v>2012</v>
      </c>
      <c r="E8608" s="1">
        <v>0.13376163427465401</v>
      </c>
      <c r="F8608" s="1" t="s">
        <v>212</v>
      </c>
      <c r="G8608" s="1">
        <f t="shared" si="134"/>
        <v>13.376163427465402</v>
      </c>
    </row>
    <row r="8609" spans="1:7" x14ac:dyDescent="0.4">
      <c r="A8609" s="1" t="s">
        <v>7568</v>
      </c>
      <c r="B8609" s="1" t="s">
        <v>14</v>
      </c>
      <c r="C8609" s="1" t="s">
        <v>205</v>
      </c>
      <c r="D8609" s="1">
        <v>2013</v>
      </c>
      <c r="E8609" s="1">
        <v>0.13013287988768299</v>
      </c>
      <c r="F8609" s="1" t="s">
        <v>212</v>
      </c>
      <c r="G8609" s="1">
        <f t="shared" si="134"/>
        <v>13.013287988768299</v>
      </c>
    </row>
    <row r="8610" spans="1:7" x14ac:dyDescent="0.4">
      <c r="A8610" s="1" t="s">
        <v>7569</v>
      </c>
      <c r="B8610" s="1" t="s">
        <v>14</v>
      </c>
      <c r="C8610" s="1" t="s">
        <v>205</v>
      </c>
      <c r="D8610" s="1">
        <v>2014</v>
      </c>
      <c r="E8610" s="1">
        <v>0.126607171107324</v>
      </c>
      <c r="F8610" s="1" t="s">
        <v>212</v>
      </c>
      <c r="G8610" s="1">
        <f t="shared" si="134"/>
        <v>12.660717110732399</v>
      </c>
    </row>
    <row r="8611" spans="1:7" x14ac:dyDescent="0.4">
      <c r="A8611" s="1" t="s">
        <v>15688</v>
      </c>
      <c r="B8611" s="1" t="s">
        <v>14</v>
      </c>
      <c r="C8611" s="1" t="s">
        <v>205</v>
      </c>
      <c r="D8611" s="1">
        <v>2015</v>
      </c>
      <c r="E8611" s="1">
        <v>0.12319345542803101</v>
      </c>
      <c r="F8611" s="1" t="s">
        <v>212</v>
      </c>
      <c r="G8611" s="1">
        <f t="shared" si="134"/>
        <v>12.3193455428031</v>
      </c>
    </row>
    <row r="8612" spans="1:7" x14ac:dyDescent="0.4">
      <c r="A8612" s="1" t="s">
        <v>15690</v>
      </c>
      <c r="B8612" s="1" t="s">
        <v>15</v>
      </c>
      <c r="C8612" s="1" t="s">
        <v>205</v>
      </c>
      <c r="D8612" s="1">
        <v>1975</v>
      </c>
      <c r="E8612" s="1">
        <v>0.31006111077974002</v>
      </c>
      <c r="F8612" s="1" t="s">
        <v>210</v>
      </c>
      <c r="G8612" s="1">
        <f t="shared" si="134"/>
        <v>31.006111077974001</v>
      </c>
    </row>
    <row r="8613" spans="1:7" x14ac:dyDescent="0.4">
      <c r="A8613" s="1" t="s">
        <v>15691</v>
      </c>
      <c r="B8613" s="1" t="s">
        <v>15</v>
      </c>
      <c r="C8613" s="1" t="s">
        <v>205</v>
      </c>
      <c r="D8613" s="1">
        <v>1976</v>
      </c>
      <c r="E8613" s="1">
        <v>0.30710129322653301</v>
      </c>
      <c r="F8613" s="1" t="s">
        <v>210</v>
      </c>
      <c r="G8613" s="1">
        <f t="shared" si="134"/>
        <v>30.710129322653302</v>
      </c>
    </row>
    <row r="8614" spans="1:7" x14ac:dyDescent="0.4">
      <c r="A8614" s="1" t="s">
        <v>15692</v>
      </c>
      <c r="B8614" s="1" t="s">
        <v>15</v>
      </c>
      <c r="C8614" s="1" t="s">
        <v>205</v>
      </c>
      <c r="D8614" s="1">
        <v>1977</v>
      </c>
      <c r="E8614" s="1">
        <v>0.30423000590489602</v>
      </c>
      <c r="F8614" s="1" t="s">
        <v>210</v>
      </c>
      <c r="G8614" s="1">
        <f t="shared" si="134"/>
        <v>30.4230005904896</v>
      </c>
    </row>
    <row r="8615" spans="1:7" x14ac:dyDescent="0.4">
      <c r="A8615" s="1" t="s">
        <v>15693</v>
      </c>
      <c r="B8615" s="1" t="s">
        <v>15</v>
      </c>
      <c r="C8615" s="1" t="s">
        <v>205</v>
      </c>
      <c r="D8615" s="1">
        <v>1978</v>
      </c>
      <c r="E8615" s="1">
        <v>0.301398890619826</v>
      </c>
      <c r="F8615" s="1" t="s">
        <v>210</v>
      </c>
      <c r="G8615" s="1">
        <f t="shared" si="134"/>
        <v>30.139889061982601</v>
      </c>
    </row>
    <row r="8616" spans="1:7" x14ac:dyDescent="0.4">
      <c r="A8616" s="1" t="s">
        <v>15694</v>
      </c>
      <c r="B8616" s="1" t="s">
        <v>15</v>
      </c>
      <c r="C8616" s="1" t="s">
        <v>205</v>
      </c>
      <c r="D8616" s="1">
        <v>1979</v>
      </c>
      <c r="E8616" s="1">
        <v>0.29856735747191598</v>
      </c>
      <c r="F8616" s="1" t="s">
        <v>210</v>
      </c>
      <c r="G8616" s="1">
        <f t="shared" si="134"/>
        <v>29.8567357471916</v>
      </c>
    </row>
    <row r="8617" spans="1:7" x14ac:dyDescent="0.4">
      <c r="A8617" s="1" t="s">
        <v>7570</v>
      </c>
      <c r="B8617" s="1" t="s">
        <v>15</v>
      </c>
      <c r="C8617" s="1" t="s">
        <v>205</v>
      </c>
      <c r="D8617" s="1">
        <v>1980</v>
      </c>
      <c r="E8617" s="1">
        <v>0.29572093098267799</v>
      </c>
      <c r="F8617" s="1" t="s">
        <v>210</v>
      </c>
      <c r="G8617" s="1">
        <f t="shared" si="134"/>
        <v>29.5720930982678</v>
      </c>
    </row>
    <row r="8618" spans="1:7" x14ac:dyDescent="0.4">
      <c r="A8618" s="1" t="s">
        <v>7571</v>
      </c>
      <c r="B8618" s="1" t="s">
        <v>15</v>
      </c>
      <c r="C8618" s="1" t="s">
        <v>205</v>
      </c>
      <c r="D8618" s="1">
        <v>1981</v>
      </c>
      <c r="E8618" s="1">
        <v>0.29298249339221699</v>
      </c>
      <c r="F8618" s="1" t="s">
        <v>210</v>
      </c>
      <c r="G8618" s="1">
        <f t="shared" si="134"/>
        <v>29.298249339221698</v>
      </c>
    </row>
    <row r="8619" spans="1:7" x14ac:dyDescent="0.4">
      <c r="A8619" s="1" t="s">
        <v>7572</v>
      </c>
      <c r="B8619" s="1" t="s">
        <v>15</v>
      </c>
      <c r="C8619" s="1" t="s">
        <v>205</v>
      </c>
      <c r="D8619" s="1">
        <v>1982</v>
      </c>
      <c r="E8619" s="1">
        <v>0.29020247712932701</v>
      </c>
      <c r="F8619" s="1" t="s">
        <v>210</v>
      </c>
      <c r="G8619" s="1">
        <f t="shared" si="134"/>
        <v>29.020247712932701</v>
      </c>
    </row>
    <row r="8620" spans="1:7" x14ac:dyDescent="0.4">
      <c r="A8620" s="1" t="s">
        <v>7573</v>
      </c>
      <c r="B8620" s="1" t="s">
        <v>15</v>
      </c>
      <c r="C8620" s="1" t="s">
        <v>205</v>
      </c>
      <c r="D8620" s="1">
        <v>1983</v>
      </c>
      <c r="E8620" s="1">
        <v>0.287515448255661</v>
      </c>
      <c r="F8620" s="1" t="s">
        <v>210</v>
      </c>
      <c r="G8620" s="1">
        <f t="shared" si="134"/>
        <v>28.7515448255661</v>
      </c>
    </row>
    <row r="8621" spans="1:7" x14ac:dyDescent="0.4">
      <c r="A8621" s="1" t="s">
        <v>7574</v>
      </c>
      <c r="B8621" s="1" t="s">
        <v>15</v>
      </c>
      <c r="C8621" s="1" t="s">
        <v>205</v>
      </c>
      <c r="D8621" s="1">
        <v>1984</v>
      </c>
      <c r="E8621" s="1">
        <v>0.28488248290864399</v>
      </c>
      <c r="F8621" s="1" t="s">
        <v>210</v>
      </c>
      <c r="G8621" s="1">
        <f t="shared" si="134"/>
        <v>28.488248290864398</v>
      </c>
    </row>
    <row r="8622" spans="1:7" x14ac:dyDescent="0.4">
      <c r="A8622" s="1" t="s">
        <v>7575</v>
      </c>
      <c r="B8622" s="1" t="s">
        <v>15</v>
      </c>
      <c r="C8622" s="1" t="s">
        <v>205</v>
      </c>
      <c r="D8622" s="1">
        <v>1985</v>
      </c>
      <c r="E8622" s="1">
        <v>0.28238861112196001</v>
      </c>
      <c r="F8622" s="1" t="s">
        <v>210</v>
      </c>
      <c r="G8622" s="1">
        <f t="shared" si="134"/>
        <v>28.238861112196002</v>
      </c>
    </row>
    <row r="8623" spans="1:7" x14ac:dyDescent="0.4">
      <c r="A8623" s="1" t="s">
        <v>7576</v>
      </c>
      <c r="B8623" s="1" t="s">
        <v>15</v>
      </c>
      <c r="C8623" s="1" t="s">
        <v>205</v>
      </c>
      <c r="D8623" s="1">
        <v>1986</v>
      </c>
      <c r="E8623" s="1">
        <v>0.27993199482451703</v>
      </c>
      <c r="F8623" s="1" t="s">
        <v>210</v>
      </c>
      <c r="G8623" s="1">
        <f t="shared" si="134"/>
        <v>27.993199482451704</v>
      </c>
    </row>
    <row r="8624" spans="1:7" x14ac:dyDescent="0.4">
      <c r="A8624" s="1" t="s">
        <v>7577</v>
      </c>
      <c r="B8624" s="1" t="s">
        <v>15</v>
      </c>
      <c r="C8624" s="1" t="s">
        <v>205</v>
      </c>
      <c r="D8624" s="1">
        <v>1987</v>
      </c>
      <c r="E8624" s="1">
        <v>0.27749093291737398</v>
      </c>
      <c r="F8624" s="1" t="s">
        <v>210</v>
      </c>
      <c r="G8624" s="1">
        <f t="shared" si="134"/>
        <v>27.749093291737399</v>
      </c>
    </row>
    <row r="8625" spans="1:7" x14ac:dyDescent="0.4">
      <c r="A8625" s="1" t="s">
        <v>7578</v>
      </c>
      <c r="B8625" s="1" t="s">
        <v>15</v>
      </c>
      <c r="C8625" s="1" t="s">
        <v>205</v>
      </c>
      <c r="D8625" s="1">
        <v>1988</v>
      </c>
      <c r="E8625" s="1">
        <v>0.27493369763220699</v>
      </c>
      <c r="F8625" s="1" t="s">
        <v>210</v>
      </c>
      <c r="G8625" s="1">
        <f t="shared" si="134"/>
        <v>27.493369763220699</v>
      </c>
    </row>
    <row r="8626" spans="1:7" x14ac:dyDescent="0.4">
      <c r="A8626" s="1" t="s">
        <v>7579</v>
      </c>
      <c r="B8626" s="1" t="s">
        <v>15</v>
      </c>
      <c r="C8626" s="1" t="s">
        <v>205</v>
      </c>
      <c r="D8626" s="1">
        <v>1989</v>
      </c>
      <c r="E8626" s="1">
        <v>0.27221050994568002</v>
      </c>
      <c r="F8626" s="1" t="s">
        <v>210</v>
      </c>
      <c r="G8626" s="1">
        <f t="shared" si="134"/>
        <v>27.221050994568003</v>
      </c>
    </row>
    <row r="8627" spans="1:7" x14ac:dyDescent="0.4">
      <c r="A8627" s="1" t="s">
        <v>7580</v>
      </c>
      <c r="B8627" s="1" t="s">
        <v>15</v>
      </c>
      <c r="C8627" s="1" t="s">
        <v>205</v>
      </c>
      <c r="D8627" s="1">
        <v>1990</v>
      </c>
      <c r="E8627" s="1">
        <v>0.26928571609274699</v>
      </c>
      <c r="F8627" s="1" t="s">
        <v>210</v>
      </c>
      <c r="G8627" s="1">
        <f t="shared" si="134"/>
        <v>26.928571609274698</v>
      </c>
    </row>
    <row r="8628" spans="1:7" x14ac:dyDescent="0.4">
      <c r="A8628" s="1" t="s">
        <v>7581</v>
      </c>
      <c r="B8628" s="1" t="s">
        <v>15</v>
      </c>
      <c r="C8628" s="1" t="s">
        <v>205</v>
      </c>
      <c r="D8628" s="1">
        <v>1991</v>
      </c>
      <c r="E8628" s="1">
        <v>0.266178344533893</v>
      </c>
      <c r="F8628" s="1" t="s">
        <v>210</v>
      </c>
      <c r="G8628" s="1">
        <f t="shared" si="134"/>
        <v>26.6178344533893</v>
      </c>
    </row>
    <row r="8629" spans="1:7" x14ac:dyDescent="0.4">
      <c r="A8629" s="1" t="s">
        <v>7582</v>
      </c>
      <c r="B8629" s="1" t="s">
        <v>15</v>
      </c>
      <c r="C8629" s="1" t="s">
        <v>205</v>
      </c>
      <c r="D8629" s="1">
        <v>1992</v>
      </c>
      <c r="E8629" s="1">
        <v>0.26286927536000998</v>
      </c>
      <c r="F8629" s="1" t="s">
        <v>210</v>
      </c>
      <c r="G8629" s="1">
        <f t="shared" si="134"/>
        <v>26.286927536000999</v>
      </c>
    </row>
    <row r="8630" spans="1:7" x14ac:dyDescent="0.4">
      <c r="A8630" s="1" t="s">
        <v>7583</v>
      </c>
      <c r="B8630" s="1" t="s">
        <v>15</v>
      </c>
      <c r="C8630" s="1" t="s">
        <v>205</v>
      </c>
      <c r="D8630" s="1">
        <v>1993</v>
      </c>
      <c r="E8630" s="1">
        <v>0.25929859144415102</v>
      </c>
      <c r="F8630" s="1" t="s">
        <v>210</v>
      </c>
      <c r="G8630" s="1">
        <f t="shared" si="134"/>
        <v>25.929859144415101</v>
      </c>
    </row>
    <row r="8631" spans="1:7" x14ac:dyDescent="0.4">
      <c r="A8631" s="1" t="s">
        <v>7584</v>
      </c>
      <c r="B8631" s="1" t="s">
        <v>15</v>
      </c>
      <c r="C8631" s="1" t="s">
        <v>205</v>
      </c>
      <c r="D8631" s="1">
        <v>1994</v>
      </c>
      <c r="E8631" s="1">
        <v>0.25555126561799502</v>
      </c>
      <c r="F8631" s="1" t="s">
        <v>210</v>
      </c>
      <c r="G8631" s="1">
        <f t="shared" si="134"/>
        <v>25.555126561799501</v>
      </c>
    </row>
    <row r="8632" spans="1:7" x14ac:dyDescent="0.4">
      <c r="A8632" s="1" t="s">
        <v>7585</v>
      </c>
      <c r="B8632" s="1" t="s">
        <v>15</v>
      </c>
      <c r="C8632" s="1" t="s">
        <v>205</v>
      </c>
      <c r="D8632" s="1">
        <v>1995</v>
      </c>
      <c r="E8632" s="1">
        <v>0.25172907482766899</v>
      </c>
      <c r="F8632" s="1" t="s">
        <v>210</v>
      </c>
      <c r="G8632" s="1">
        <f t="shared" si="134"/>
        <v>25.172907482766899</v>
      </c>
    </row>
    <row r="8633" spans="1:7" x14ac:dyDescent="0.4">
      <c r="A8633" s="1" t="s">
        <v>7586</v>
      </c>
      <c r="B8633" s="1" t="s">
        <v>15</v>
      </c>
      <c r="C8633" s="1" t="s">
        <v>205</v>
      </c>
      <c r="D8633" s="1">
        <v>1996</v>
      </c>
      <c r="E8633" s="1">
        <v>0.24785027111854899</v>
      </c>
      <c r="F8633" s="1" t="s">
        <v>210</v>
      </c>
      <c r="G8633" s="1">
        <f t="shared" si="134"/>
        <v>24.785027111854898</v>
      </c>
    </row>
    <row r="8634" spans="1:7" x14ac:dyDescent="0.4">
      <c r="A8634" s="1" t="s">
        <v>7587</v>
      </c>
      <c r="B8634" s="1" t="s">
        <v>15</v>
      </c>
      <c r="C8634" s="1" t="s">
        <v>205</v>
      </c>
      <c r="D8634" s="1">
        <v>1997</v>
      </c>
      <c r="E8634" s="1">
        <v>0.24392871147432699</v>
      </c>
      <c r="F8634" s="1" t="s">
        <v>210</v>
      </c>
      <c r="G8634" s="1">
        <f t="shared" si="134"/>
        <v>24.3928711474327</v>
      </c>
    </row>
    <row r="8635" spans="1:7" x14ac:dyDescent="0.4">
      <c r="A8635" s="1" t="s">
        <v>7588</v>
      </c>
      <c r="B8635" s="1" t="s">
        <v>15</v>
      </c>
      <c r="C8635" s="1" t="s">
        <v>205</v>
      </c>
      <c r="D8635" s="1">
        <v>1998</v>
      </c>
      <c r="E8635" s="1">
        <v>0.24000884830116101</v>
      </c>
      <c r="F8635" s="1" t="s">
        <v>210</v>
      </c>
      <c r="G8635" s="1">
        <f t="shared" si="134"/>
        <v>24.0008848301161</v>
      </c>
    </row>
    <row r="8636" spans="1:7" x14ac:dyDescent="0.4">
      <c r="A8636" s="1" t="s">
        <v>7589</v>
      </c>
      <c r="B8636" s="1" t="s">
        <v>15</v>
      </c>
      <c r="C8636" s="1" t="s">
        <v>205</v>
      </c>
      <c r="D8636" s="1">
        <v>1999</v>
      </c>
      <c r="E8636" s="1">
        <v>0.23602512437605799</v>
      </c>
      <c r="F8636" s="1" t="s">
        <v>210</v>
      </c>
      <c r="G8636" s="1">
        <f t="shared" si="134"/>
        <v>23.6025124376058</v>
      </c>
    </row>
    <row r="8637" spans="1:7" x14ac:dyDescent="0.4">
      <c r="A8637" s="1" t="s">
        <v>7590</v>
      </c>
      <c r="B8637" s="1" t="s">
        <v>15</v>
      </c>
      <c r="C8637" s="1" t="s">
        <v>205</v>
      </c>
      <c r="D8637" s="1">
        <v>2000</v>
      </c>
      <c r="E8637" s="1">
        <v>0.231937165172973</v>
      </c>
      <c r="F8637" s="1" t="s">
        <v>210</v>
      </c>
      <c r="G8637" s="1">
        <f t="shared" si="134"/>
        <v>23.1937165172973</v>
      </c>
    </row>
    <row r="8638" spans="1:7" x14ac:dyDescent="0.4">
      <c r="A8638" s="1" t="s">
        <v>7591</v>
      </c>
      <c r="B8638" s="1" t="s">
        <v>15</v>
      </c>
      <c r="C8638" s="1" t="s">
        <v>205</v>
      </c>
      <c r="D8638" s="1">
        <v>2001</v>
      </c>
      <c r="E8638" s="1">
        <v>0.227752554927279</v>
      </c>
      <c r="F8638" s="1" t="s">
        <v>210</v>
      </c>
      <c r="G8638" s="1">
        <f t="shared" si="134"/>
        <v>22.775255492727901</v>
      </c>
    </row>
    <row r="8639" spans="1:7" x14ac:dyDescent="0.4">
      <c r="A8639" s="1" t="s">
        <v>7592</v>
      </c>
      <c r="B8639" s="1" t="s">
        <v>15</v>
      </c>
      <c r="C8639" s="1" t="s">
        <v>205</v>
      </c>
      <c r="D8639" s="1">
        <v>2002</v>
      </c>
      <c r="E8639" s="1">
        <v>0.22354761279716401</v>
      </c>
      <c r="F8639" s="1" t="s">
        <v>210</v>
      </c>
      <c r="G8639" s="1">
        <f t="shared" si="134"/>
        <v>22.354761279716399</v>
      </c>
    </row>
    <row r="8640" spans="1:7" x14ac:dyDescent="0.4">
      <c r="A8640" s="1" t="s">
        <v>7593</v>
      </c>
      <c r="B8640" s="1" t="s">
        <v>15</v>
      </c>
      <c r="C8640" s="1" t="s">
        <v>205</v>
      </c>
      <c r="D8640" s="1">
        <v>2003</v>
      </c>
      <c r="E8640" s="1">
        <v>0.219224957935967</v>
      </c>
      <c r="F8640" s="1" t="s">
        <v>210</v>
      </c>
      <c r="G8640" s="1">
        <f t="shared" si="134"/>
        <v>21.922495793596699</v>
      </c>
    </row>
    <row r="8641" spans="1:7" x14ac:dyDescent="0.4">
      <c r="A8641" s="1" t="s">
        <v>7594</v>
      </c>
      <c r="B8641" s="1" t="s">
        <v>15</v>
      </c>
      <c r="C8641" s="1" t="s">
        <v>205</v>
      </c>
      <c r="D8641" s="1">
        <v>2004</v>
      </c>
      <c r="E8641" s="1">
        <v>0.214641655061339</v>
      </c>
      <c r="F8641" s="1" t="s">
        <v>210</v>
      </c>
      <c r="G8641" s="1">
        <f t="shared" si="134"/>
        <v>21.464165506133899</v>
      </c>
    </row>
    <row r="8642" spans="1:7" x14ac:dyDescent="0.4">
      <c r="A8642" s="1" t="s">
        <v>7595</v>
      </c>
      <c r="B8642" s="1" t="s">
        <v>15</v>
      </c>
      <c r="C8642" s="1" t="s">
        <v>205</v>
      </c>
      <c r="D8642" s="1">
        <v>2005</v>
      </c>
      <c r="E8642" s="1">
        <v>0.21004142001836601</v>
      </c>
      <c r="F8642" s="1" t="s">
        <v>210</v>
      </c>
      <c r="G8642" s="1">
        <f t="shared" si="134"/>
        <v>21.004142001836602</v>
      </c>
    </row>
    <row r="8643" spans="1:7" x14ac:dyDescent="0.4">
      <c r="A8643" s="1" t="s">
        <v>7596</v>
      </c>
      <c r="B8643" s="1" t="s">
        <v>15</v>
      </c>
      <c r="C8643" s="1" t="s">
        <v>205</v>
      </c>
      <c r="D8643" s="1">
        <v>2006</v>
      </c>
      <c r="E8643" s="1">
        <v>0.20536914768947301</v>
      </c>
      <c r="F8643" s="1" t="s">
        <v>210</v>
      </c>
      <c r="G8643" s="1">
        <f t="shared" ref="G8643:G8706" si="135">E8643*100</f>
        <v>20.536914768947302</v>
      </c>
    </row>
    <row r="8644" spans="1:7" x14ac:dyDescent="0.4">
      <c r="A8644" s="1" t="s">
        <v>7597</v>
      </c>
      <c r="B8644" s="1" t="s">
        <v>15</v>
      </c>
      <c r="C8644" s="1" t="s">
        <v>205</v>
      </c>
      <c r="D8644" s="1">
        <v>2007</v>
      </c>
      <c r="E8644" s="1">
        <v>0.20073294938238501</v>
      </c>
      <c r="F8644" s="1" t="s">
        <v>210</v>
      </c>
      <c r="G8644" s="1">
        <f t="shared" si="135"/>
        <v>20.073294938238501</v>
      </c>
    </row>
    <row r="8645" spans="1:7" x14ac:dyDescent="0.4">
      <c r="A8645" s="1" t="s">
        <v>7598</v>
      </c>
      <c r="B8645" s="1" t="s">
        <v>15</v>
      </c>
      <c r="C8645" s="1" t="s">
        <v>205</v>
      </c>
      <c r="D8645" s="1">
        <v>2008</v>
      </c>
      <c r="E8645" s="1">
        <v>0.196100555907954</v>
      </c>
      <c r="F8645" s="1" t="s">
        <v>210</v>
      </c>
      <c r="G8645" s="1">
        <f t="shared" si="135"/>
        <v>19.610055590795401</v>
      </c>
    </row>
    <row r="8646" spans="1:7" x14ac:dyDescent="0.4">
      <c r="A8646" s="1" t="s">
        <v>7599</v>
      </c>
      <c r="B8646" s="1" t="s">
        <v>15</v>
      </c>
      <c r="C8646" s="1" t="s">
        <v>205</v>
      </c>
      <c r="D8646" s="1">
        <v>2009</v>
      </c>
      <c r="E8646" s="1">
        <v>0.19162822534550999</v>
      </c>
      <c r="F8646" s="1" t="s">
        <v>210</v>
      </c>
      <c r="G8646" s="1">
        <f t="shared" si="135"/>
        <v>19.162822534551001</v>
      </c>
    </row>
    <row r="8647" spans="1:7" x14ac:dyDescent="0.4">
      <c r="A8647" s="1" t="s">
        <v>7600</v>
      </c>
      <c r="B8647" s="1" t="s">
        <v>15</v>
      </c>
      <c r="C8647" s="1" t="s">
        <v>205</v>
      </c>
      <c r="D8647" s="1">
        <v>2010</v>
      </c>
      <c r="E8647" s="1">
        <v>0.187426834998067</v>
      </c>
      <c r="F8647" s="1" t="s">
        <v>210</v>
      </c>
      <c r="G8647" s="1">
        <f t="shared" si="135"/>
        <v>18.742683499806702</v>
      </c>
    </row>
    <row r="8648" spans="1:7" x14ac:dyDescent="0.4">
      <c r="A8648" s="1" t="s">
        <v>7601</v>
      </c>
      <c r="B8648" s="1" t="s">
        <v>15</v>
      </c>
      <c r="C8648" s="1" t="s">
        <v>205</v>
      </c>
      <c r="D8648" s="1">
        <v>2011</v>
      </c>
      <c r="E8648" s="1">
        <v>0.18346069571547199</v>
      </c>
      <c r="F8648" s="1" t="s">
        <v>210</v>
      </c>
      <c r="G8648" s="1">
        <f t="shared" si="135"/>
        <v>18.346069571547201</v>
      </c>
    </row>
    <row r="8649" spans="1:7" x14ac:dyDescent="0.4">
      <c r="A8649" s="1" t="s">
        <v>7602</v>
      </c>
      <c r="B8649" s="1" t="s">
        <v>15</v>
      </c>
      <c r="C8649" s="1" t="s">
        <v>205</v>
      </c>
      <c r="D8649" s="1">
        <v>2012</v>
      </c>
      <c r="E8649" s="1">
        <v>0.179415750508755</v>
      </c>
      <c r="F8649" s="1" t="s">
        <v>210</v>
      </c>
      <c r="G8649" s="1">
        <f t="shared" si="135"/>
        <v>17.9415750508755</v>
      </c>
    </row>
    <row r="8650" spans="1:7" x14ac:dyDescent="0.4">
      <c r="A8650" s="1" t="s">
        <v>7603</v>
      </c>
      <c r="B8650" s="1" t="s">
        <v>15</v>
      </c>
      <c r="C8650" s="1" t="s">
        <v>205</v>
      </c>
      <c r="D8650" s="1">
        <v>2013</v>
      </c>
      <c r="E8650" s="1">
        <v>0.17549019905684199</v>
      </c>
      <c r="F8650" s="1" t="s">
        <v>210</v>
      </c>
      <c r="G8650" s="1">
        <f t="shared" si="135"/>
        <v>17.549019905684197</v>
      </c>
    </row>
    <row r="8651" spans="1:7" x14ac:dyDescent="0.4">
      <c r="A8651" s="1" t="s">
        <v>7604</v>
      </c>
      <c r="B8651" s="1" t="s">
        <v>15</v>
      </c>
      <c r="C8651" s="1" t="s">
        <v>205</v>
      </c>
      <c r="D8651" s="1">
        <v>2014</v>
      </c>
      <c r="E8651" s="1">
        <v>0.17168172091108899</v>
      </c>
      <c r="F8651" s="1" t="s">
        <v>210</v>
      </c>
      <c r="G8651" s="1">
        <f t="shared" si="135"/>
        <v>17.1681720911089</v>
      </c>
    </row>
    <row r="8652" spans="1:7" x14ac:dyDescent="0.4">
      <c r="A8652" s="1" t="s">
        <v>15695</v>
      </c>
      <c r="B8652" s="1" t="s">
        <v>15</v>
      </c>
      <c r="C8652" s="1" t="s">
        <v>205</v>
      </c>
      <c r="D8652" s="1">
        <v>2015</v>
      </c>
      <c r="E8652" s="1">
        <v>0.16800353509080701</v>
      </c>
      <c r="F8652" s="1" t="s">
        <v>210</v>
      </c>
      <c r="G8652" s="1">
        <f t="shared" si="135"/>
        <v>16.800353509080701</v>
      </c>
    </row>
    <row r="8653" spans="1:7" x14ac:dyDescent="0.4">
      <c r="A8653" s="1" t="s">
        <v>15697</v>
      </c>
      <c r="B8653" s="1" t="s">
        <v>16</v>
      </c>
      <c r="C8653" s="1" t="s">
        <v>205</v>
      </c>
      <c r="D8653" s="1">
        <v>1975</v>
      </c>
      <c r="E8653" s="1">
        <v>0.31938596594346003</v>
      </c>
      <c r="F8653" s="1" t="s">
        <v>209</v>
      </c>
      <c r="G8653" s="1">
        <f t="shared" si="135"/>
        <v>31.938596594346002</v>
      </c>
    </row>
    <row r="8654" spans="1:7" x14ac:dyDescent="0.4">
      <c r="A8654" s="1" t="s">
        <v>15698</v>
      </c>
      <c r="B8654" s="1" t="s">
        <v>16</v>
      </c>
      <c r="C8654" s="1" t="s">
        <v>205</v>
      </c>
      <c r="D8654" s="1">
        <v>1976</v>
      </c>
      <c r="E8654" s="1">
        <v>0.31653012588085599</v>
      </c>
      <c r="F8654" s="1" t="s">
        <v>209</v>
      </c>
      <c r="G8654" s="1">
        <f t="shared" si="135"/>
        <v>31.653012588085598</v>
      </c>
    </row>
    <row r="8655" spans="1:7" x14ac:dyDescent="0.4">
      <c r="A8655" s="1" t="s">
        <v>15699</v>
      </c>
      <c r="B8655" s="1" t="s">
        <v>16</v>
      </c>
      <c r="C8655" s="1" t="s">
        <v>205</v>
      </c>
      <c r="D8655" s="1">
        <v>1977</v>
      </c>
      <c r="E8655" s="1">
        <v>0.313716758058177</v>
      </c>
      <c r="F8655" s="1" t="s">
        <v>209</v>
      </c>
      <c r="G8655" s="1">
        <f t="shared" si="135"/>
        <v>31.371675805817702</v>
      </c>
    </row>
    <row r="8656" spans="1:7" x14ac:dyDescent="0.4">
      <c r="A8656" s="1" t="s">
        <v>15700</v>
      </c>
      <c r="B8656" s="1" t="s">
        <v>16</v>
      </c>
      <c r="C8656" s="1" t="s">
        <v>205</v>
      </c>
      <c r="D8656" s="1">
        <v>1978</v>
      </c>
      <c r="E8656" s="1">
        <v>0.31091035262491301</v>
      </c>
      <c r="F8656" s="1" t="s">
        <v>209</v>
      </c>
      <c r="G8656" s="1">
        <f t="shared" si="135"/>
        <v>31.0910352624913</v>
      </c>
    </row>
    <row r="8657" spans="1:7" x14ac:dyDescent="0.4">
      <c r="A8657" s="1" t="s">
        <v>15701</v>
      </c>
      <c r="B8657" s="1" t="s">
        <v>16</v>
      </c>
      <c r="C8657" s="1" t="s">
        <v>205</v>
      </c>
      <c r="D8657" s="1">
        <v>1979</v>
      </c>
      <c r="E8657" s="1">
        <v>0.30815414113007</v>
      </c>
      <c r="F8657" s="1" t="s">
        <v>209</v>
      </c>
      <c r="G8657" s="1">
        <f t="shared" si="135"/>
        <v>30.815414113007002</v>
      </c>
    </row>
    <row r="8658" spans="1:7" x14ac:dyDescent="0.4">
      <c r="A8658" s="1" t="s">
        <v>7605</v>
      </c>
      <c r="B8658" s="1" t="s">
        <v>16</v>
      </c>
      <c r="C8658" s="1" t="s">
        <v>205</v>
      </c>
      <c r="D8658" s="1">
        <v>1980</v>
      </c>
      <c r="E8658" s="1">
        <v>0.30536427880679601</v>
      </c>
      <c r="F8658" s="1" t="s">
        <v>209</v>
      </c>
      <c r="G8658" s="1">
        <f t="shared" si="135"/>
        <v>30.5364278806796</v>
      </c>
    </row>
    <row r="8659" spans="1:7" x14ac:dyDescent="0.4">
      <c r="A8659" s="1" t="s">
        <v>7606</v>
      </c>
      <c r="B8659" s="1" t="s">
        <v>16</v>
      </c>
      <c r="C8659" s="1" t="s">
        <v>205</v>
      </c>
      <c r="D8659" s="1">
        <v>1981</v>
      </c>
      <c r="E8659" s="1">
        <v>0.30247383959330298</v>
      </c>
      <c r="F8659" s="1" t="s">
        <v>209</v>
      </c>
      <c r="G8659" s="1">
        <f t="shared" si="135"/>
        <v>30.2473839593303</v>
      </c>
    </row>
    <row r="8660" spans="1:7" x14ac:dyDescent="0.4">
      <c r="A8660" s="1" t="s">
        <v>7607</v>
      </c>
      <c r="B8660" s="1" t="s">
        <v>16</v>
      </c>
      <c r="C8660" s="1" t="s">
        <v>205</v>
      </c>
      <c r="D8660" s="1">
        <v>1982</v>
      </c>
      <c r="E8660" s="1">
        <v>0.29959093798642</v>
      </c>
      <c r="F8660" s="1" t="s">
        <v>209</v>
      </c>
      <c r="G8660" s="1">
        <f t="shared" si="135"/>
        <v>29.959093798642002</v>
      </c>
    </row>
    <row r="8661" spans="1:7" x14ac:dyDescent="0.4">
      <c r="A8661" s="1" t="s">
        <v>7608</v>
      </c>
      <c r="B8661" s="1" t="s">
        <v>16</v>
      </c>
      <c r="C8661" s="1" t="s">
        <v>205</v>
      </c>
      <c r="D8661" s="1">
        <v>1983</v>
      </c>
      <c r="E8661" s="1">
        <v>0.29670238738370303</v>
      </c>
      <c r="F8661" s="1" t="s">
        <v>209</v>
      </c>
      <c r="G8661" s="1">
        <f t="shared" si="135"/>
        <v>29.670238738370301</v>
      </c>
    </row>
    <row r="8662" spans="1:7" x14ac:dyDescent="0.4">
      <c r="A8662" s="1" t="s">
        <v>7609</v>
      </c>
      <c r="B8662" s="1" t="s">
        <v>16</v>
      </c>
      <c r="C8662" s="1" t="s">
        <v>205</v>
      </c>
      <c r="D8662" s="1">
        <v>1984</v>
      </c>
      <c r="E8662" s="1">
        <v>0.29380095156119101</v>
      </c>
      <c r="F8662" s="1" t="s">
        <v>209</v>
      </c>
      <c r="G8662" s="1">
        <f t="shared" si="135"/>
        <v>29.380095156119101</v>
      </c>
    </row>
    <row r="8663" spans="1:7" x14ac:dyDescent="0.4">
      <c r="A8663" s="1" t="s">
        <v>7610</v>
      </c>
      <c r="B8663" s="1" t="s">
        <v>16</v>
      </c>
      <c r="C8663" s="1" t="s">
        <v>205</v>
      </c>
      <c r="D8663" s="1">
        <v>1985</v>
      </c>
      <c r="E8663" s="1">
        <v>0.29096242105376002</v>
      </c>
      <c r="F8663" s="1" t="s">
        <v>209</v>
      </c>
      <c r="G8663" s="1">
        <f t="shared" si="135"/>
        <v>29.096242105376003</v>
      </c>
    </row>
    <row r="8664" spans="1:7" x14ac:dyDescent="0.4">
      <c r="A8664" s="1" t="s">
        <v>7611</v>
      </c>
      <c r="B8664" s="1" t="s">
        <v>16</v>
      </c>
      <c r="C8664" s="1" t="s">
        <v>205</v>
      </c>
      <c r="D8664" s="1">
        <v>1986</v>
      </c>
      <c r="E8664" s="1">
        <v>0.28804446050122801</v>
      </c>
      <c r="F8664" s="1" t="s">
        <v>209</v>
      </c>
      <c r="G8664" s="1">
        <f t="shared" si="135"/>
        <v>28.804446050122799</v>
      </c>
    </row>
    <row r="8665" spans="1:7" x14ac:dyDescent="0.4">
      <c r="A8665" s="1" t="s">
        <v>7612</v>
      </c>
      <c r="B8665" s="1" t="s">
        <v>16</v>
      </c>
      <c r="C8665" s="1" t="s">
        <v>205</v>
      </c>
      <c r="D8665" s="1">
        <v>1987</v>
      </c>
      <c r="E8665" s="1">
        <v>0.28514504608726299</v>
      </c>
      <c r="F8665" s="1" t="s">
        <v>209</v>
      </c>
      <c r="G8665" s="1">
        <f t="shared" si="135"/>
        <v>28.514504608726298</v>
      </c>
    </row>
    <row r="8666" spans="1:7" x14ac:dyDescent="0.4">
      <c r="A8666" s="1" t="s">
        <v>7613</v>
      </c>
      <c r="B8666" s="1" t="s">
        <v>16</v>
      </c>
      <c r="C8666" s="1" t="s">
        <v>205</v>
      </c>
      <c r="D8666" s="1">
        <v>1988</v>
      </c>
      <c r="E8666" s="1">
        <v>0.28228969974623302</v>
      </c>
      <c r="F8666" s="1" t="s">
        <v>209</v>
      </c>
      <c r="G8666" s="1">
        <f t="shared" si="135"/>
        <v>28.228969974623304</v>
      </c>
    </row>
    <row r="8667" spans="1:7" x14ac:dyDescent="0.4">
      <c r="A8667" s="1" t="s">
        <v>7614</v>
      </c>
      <c r="B8667" s="1" t="s">
        <v>16</v>
      </c>
      <c r="C8667" s="1" t="s">
        <v>205</v>
      </c>
      <c r="D8667" s="1">
        <v>1989</v>
      </c>
      <c r="E8667" s="1">
        <v>0.27952492347294799</v>
      </c>
      <c r="F8667" s="1" t="s">
        <v>209</v>
      </c>
      <c r="G8667" s="1">
        <f t="shared" si="135"/>
        <v>27.9524923472948</v>
      </c>
    </row>
    <row r="8668" spans="1:7" x14ac:dyDescent="0.4">
      <c r="A8668" s="1" t="s">
        <v>7615</v>
      </c>
      <c r="B8668" s="1" t="s">
        <v>16</v>
      </c>
      <c r="C8668" s="1" t="s">
        <v>205</v>
      </c>
      <c r="D8668" s="1">
        <v>1990</v>
      </c>
      <c r="E8668" s="1">
        <v>0.27684803511523698</v>
      </c>
      <c r="F8668" s="1" t="s">
        <v>209</v>
      </c>
      <c r="G8668" s="1">
        <f t="shared" si="135"/>
        <v>27.684803511523697</v>
      </c>
    </row>
    <row r="8669" spans="1:7" x14ac:dyDescent="0.4">
      <c r="A8669" s="1" t="s">
        <v>7616</v>
      </c>
      <c r="B8669" s="1" t="s">
        <v>16</v>
      </c>
      <c r="C8669" s="1" t="s">
        <v>205</v>
      </c>
      <c r="D8669" s="1">
        <v>1991</v>
      </c>
      <c r="E8669" s="1">
        <v>0.27419139689854399</v>
      </c>
      <c r="F8669" s="1" t="s">
        <v>209</v>
      </c>
      <c r="G8669" s="1">
        <f t="shared" si="135"/>
        <v>27.419139689854401</v>
      </c>
    </row>
    <row r="8670" spans="1:7" x14ac:dyDescent="0.4">
      <c r="A8670" s="1" t="s">
        <v>7617</v>
      </c>
      <c r="B8670" s="1" t="s">
        <v>16</v>
      </c>
      <c r="C8670" s="1" t="s">
        <v>205</v>
      </c>
      <c r="D8670" s="1">
        <v>1992</v>
      </c>
      <c r="E8670" s="1">
        <v>0.271608754344424</v>
      </c>
      <c r="F8670" s="1" t="s">
        <v>209</v>
      </c>
      <c r="G8670" s="1">
        <f t="shared" si="135"/>
        <v>27.160875434442399</v>
      </c>
    </row>
    <row r="8671" spans="1:7" x14ac:dyDescent="0.4">
      <c r="A8671" s="1" t="s">
        <v>7618</v>
      </c>
      <c r="B8671" s="1" t="s">
        <v>16</v>
      </c>
      <c r="C8671" s="1" t="s">
        <v>205</v>
      </c>
      <c r="D8671" s="1">
        <v>1993</v>
      </c>
      <c r="E8671" s="1">
        <v>0.26906434263087498</v>
      </c>
      <c r="F8671" s="1" t="s">
        <v>209</v>
      </c>
      <c r="G8671" s="1">
        <f t="shared" si="135"/>
        <v>26.906434263087498</v>
      </c>
    </row>
    <row r="8672" spans="1:7" x14ac:dyDescent="0.4">
      <c r="A8672" s="1" t="s">
        <v>7619</v>
      </c>
      <c r="B8672" s="1" t="s">
        <v>16</v>
      </c>
      <c r="C8672" s="1" t="s">
        <v>205</v>
      </c>
      <c r="D8672" s="1">
        <v>1994</v>
      </c>
      <c r="E8672" s="1">
        <v>0.26651873357958999</v>
      </c>
      <c r="F8672" s="1" t="s">
        <v>209</v>
      </c>
      <c r="G8672" s="1">
        <f t="shared" si="135"/>
        <v>26.651873357958998</v>
      </c>
    </row>
    <row r="8673" spans="1:7" x14ac:dyDescent="0.4">
      <c r="A8673" s="1" t="s">
        <v>7620</v>
      </c>
      <c r="B8673" s="1" t="s">
        <v>16</v>
      </c>
      <c r="C8673" s="1" t="s">
        <v>205</v>
      </c>
      <c r="D8673" s="1">
        <v>1995</v>
      </c>
      <c r="E8673" s="1">
        <v>0.26405087106889502</v>
      </c>
      <c r="F8673" s="1" t="s">
        <v>209</v>
      </c>
      <c r="G8673" s="1">
        <f t="shared" si="135"/>
        <v>26.405087106889503</v>
      </c>
    </row>
    <row r="8674" spans="1:7" x14ac:dyDescent="0.4">
      <c r="A8674" s="1" t="s">
        <v>7621</v>
      </c>
      <c r="B8674" s="1" t="s">
        <v>16</v>
      </c>
      <c r="C8674" s="1" t="s">
        <v>205</v>
      </c>
      <c r="D8674" s="1">
        <v>1996</v>
      </c>
      <c r="E8674" s="1">
        <v>0.26168307216213899</v>
      </c>
      <c r="F8674" s="1" t="s">
        <v>209</v>
      </c>
      <c r="G8674" s="1">
        <f t="shared" si="135"/>
        <v>26.168307216213897</v>
      </c>
    </row>
    <row r="8675" spans="1:7" x14ac:dyDescent="0.4">
      <c r="A8675" s="1" t="s">
        <v>7622</v>
      </c>
      <c r="B8675" s="1" t="s">
        <v>16</v>
      </c>
      <c r="C8675" s="1" t="s">
        <v>205</v>
      </c>
      <c r="D8675" s="1">
        <v>1997</v>
      </c>
      <c r="E8675" s="1">
        <v>0.25946399854754298</v>
      </c>
      <c r="F8675" s="1" t="s">
        <v>209</v>
      </c>
      <c r="G8675" s="1">
        <f t="shared" si="135"/>
        <v>25.946399854754297</v>
      </c>
    </row>
    <row r="8676" spans="1:7" x14ac:dyDescent="0.4">
      <c r="A8676" s="1" t="s">
        <v>7623</v>
      </c>
      <c r="B8676" s="1" t="s">
        <v>16</v>
      </c>
      <c r="C8676" s="1" t="s">
        <v>205</v>
      </c>
      <c r="D8676" s="1">
        <v>1998</v>
      </c>
      <c r="E8676" s="1">
        <v>0.25740337853732298</v>
      </c>
      <c r="F8676" s="1" t="s">
        <v>209</v>
      </c>
      <c r="G8676" s="1">
        <f t="shared" si="135"/>
        <v>25.740337853732299</v>
      </c>
    </row>
    <row r="8677" spans="1:7" x14ac:dyDescent="0.4">
      <c r="A8677" s="1" t="s">
        <v>7624</v>
      </c>
      <c r="B8677" s="1" t="s">
        <v>16</v>
      </c>
      <c r="C8677" s="1" t="s">
        <v>205</v>
      </c>
      <c r="D8677" s="1">
        <v>1999</v>
      </c>
      <c r="E8677" s="1">
        <v>0.255458353581204</v>
      </c>
      <c r="F8677" s="1" t="s">
        <v>209</v>
      </c>
      <c r="G8677" s="1">
        <f t="shared" si="135"/>
        <v>25.545835358120399</v>
      </c>
    </row>
    <row r="8678" spans="1:7" x14ac:dyDescent="0.4">
      <c r="A8678" s="1" t="s">
        <v>7625</v>
      </c>
      <c r="B8678" s="1" t="s">
        <v>16</v>
      </c>
      <c r="C8678" s="1" t="s">
        <v>205</v>
      </c>
      <c r="D8678" s="1">
        <v>2000</v>
      </c>
      <c r="E8678" s="1">
        <v>0.25361500876937498</v>
      </c>
      <c r="F8678" s="1" t="s">
        <v>209</v>
      </c>
      <c r="G8678" s="1">
        <f t="shared" si="135"/>
        <v>25.361500876937498</v>
      </c>
    </row>
    <row r="8679" spans="1:7" x14ac:dyDescent="0.4">
      <c r="A8679" s="1" t="s">
        <v>7626</v>
      </c>
      <c r="B8679" s="1" t="s">
        <v>16</v>
      </c>
      <c r="C8679" s="1" t="s">
        <v>205</v>
      </c>
      <c r="D8679" s="1">
        <v>2001</v>
      </c>
      <c r="E8679" s="1">
        <v>0.25182562445604301</v>
      </c>
      <c r="F8679" s="1" t="s">
        <v>209</v>
      </c>
      <c r="G8679" s="1">
        <f t="shared" si="135"/>
        <v>25.182562445604301</v>
      </c>
    </row>
    <row r="8680" spans="1:7" x14ac:dyDescent="0.4">
      <c r="A8680" s="1" t="s">
        <v>7627</v>
      </c>
      <c r="B8680" s="1" t="s">
        <v>16</v>
      </c>
      <c r="C8680" s="1" t="s">
        <v>205</v>
      </c>
      <c r="D8680" s="1">
        <v>2002</v>
      </c>
      <c r="E8680" s="1">
        <v>0.25011813369276698</v>
      </c>
      <c r="F8680" s="1" t="s">
        <v>209</v>
      </c>
      <c r="G8680" s="1">
        <f t="shared" si="135"/>
        <v>25.011813369276698</v>
      </c>
    </row>
    <row r="8681" spans="1:7" x14ac:dyDescent="0.4">
      <c r="A8681" s="1" t="s">
        <v>7628</v>
      </c>
      <c r="B8681" s="1" t="s">
        <v>16</v>
      </c>
      <c r="C8681" s="1" t="s">
        <v>205</v>
      </c>
      <c r="D8681" s="1">
        <v>2003</v>
      </c>
      <c r="E8681" s="1">
        <v>0.24848669570929899</v>
      </c>
      <c r="F8681" s="1" t="s">
        <v>209</v>
      </c>
      <c r="G8681" s="1">
        <f t="shared" si="135"/>
        <v>24.8486695709299</v>
      </c>
    </row>
    <row r="8682" spans="1:7" x14ac:dyDescent="0.4">
      <c r="A8682" s="1" t="s">
        <v>7629</v>
      </c>
      <c r="B8682" s="1" t="s">
        <v>16</v>
      </c>
      <c r="C8682" s="1" t="s">
        <v>205</v>
      </c>
      <c r="D8682" s="1">
        <v>2004</v>
      </c>
      <c r="E8682" s="1">
        <v>0.246916558435579</v>
      </c>
      <c r="F8682" s="1" t="s">
        <v>209</v>
      </c>
      <c r="G8682" s="1">
        <f t="shared" si="135"/>
        <v>24.6916558435579</v>
      </c>
    </row>
    <row r="8683" spans="1:7" x14ac:dyDescent="0.4">
      <c r="A8683" s="1" t="s">
        <v>7630</v>
      </c>
      <c r="B8683" s="1" t="s">
        <v>16</v>
      </c>
      <c r="C8683" s="1" t="s">
        <v>205</v>
      </c>
      <c r="D8683" s="1">
        <v>2005</v>
      </c>
      <c r="E8683" s="1">
        <v>0.24532648470461799</v>
      </c>
      <c r="F8683" s="1" t="s">
        <v>209</v>
      </c>
      <c r="G8683" s="1">
        <f t="shared" si="135"/>
        <v>24.532648470461798</v>
      </c>
    </row>
    <row r="8684" spans="1:7" x14ac:dyDescent="0.4">
      <c r="A8684" s="1" t="s">
        <v>7631</v>
      </c>
      <c r="B8684" s="1" t="s">
        <v>16</v>
      </c>
      <c r="C8684" s="1" t="s">
        <v>205</v>
      </c>
      <c r="D8684" s="1">
        <v>2006</v>
      </c>
      <c r="E8684" s="1">
        <v>0.24365347678918101</v>
      </c>
      <c r="F8684" s="1" t="s">
        <v>209</v>
      </c>
      <c r="G8684" s="1">
        <f t="shared" si="135"/>
        <v>24.365347678918102</v>
      </c>
    </row>
    <row r="8685" spans="1:7" x14ac:dyDescent="0.4">
      <c r="A8685" s="1" t="s">
        <v>7632</v>
      </c>
      <c r="B8685" s="1" t="s">
        <v>16</v>
      </c>
      <c r="C8685" s="1" t="s">
        <v>205</v>
      </c>
      <c r="D8685" s="1">
        <v>2007</v>
      </c>
      <c r="E8685" s="1">
        <v>0.24198530921362699</v>
      </c>
      <c r="F8685" s="1" t="s">
        <v>209</v>
      </c>
      <c r="G8685" s="1">
        <f t="shared" si="135"/>
        <v>24.1985309213627</v>
      </c>
    </row>
    <row r="8686" spans="1:7" x14ac:dyDescent="0.4">
      <c r="A8686" s="1" t="s">
        <v>7633</v>
      </c>
      <c r="B8686" s="1" t="s">
        <v>16</v>
      </c>
      <c r="C8686" s="1" t="s">
        <v>205</v>
      </c>
      <c r="D8686" s="1">
        <v>2008</v>
      </c>
      <c r="E8686" s="1">
        <v>0.240258015669677</v>
      </c>
      <c r="F8686" s="1" t="s">
        <v>209</v>
      </c>
      <c r="G8686" s="1">
        <f t="shared" si="135"/>
        <v>24.025801566967701</v>
      </c>
    </row>
    <row r="8687" spans="1:7" x14ac:dyDescent="0.4">
      <c r="A8687" s="1" t="s">
        <v>7634</v>
      </c>
      <c r="B8687" s="1" t="s">
        <v>16</v>
      </c>
      <c r="C8687" s="1" t="s">
        <v>205</v>
      </c>
      <c r="D8687" s="1">
        <v>2009</v>
      </c>
      <c r="E8687" s="1">
        <v>0.23862587184950201</v>
      </c>
      <c r="F8687" s="1" t="s">
        <v>209</v>
      </c>
      <c r="G8687" s="1">
        <f t="shared" si="135"/>
        <v>23.8625871849502</v>
      </c>
    </row>
    <row r="8688" spans="1:7" x14ac:dyDescent="0.4">
      <c r="A8688" s="1" t="s">
        <v>7635</v>
      </c>
      <c r="B8688" s="1" t="s">
        <v>16</v>
      </c>
      <c r="C8688" s="1" t="s">
        <v>205</v>
      </c>
      <c r="D8688" s="1">
        <v>2010</v>
      </c>
      <c r="E8688" s="1">
        <v>0.237104066960696</v>
      </c>
      <c r="F8688" s="1" t="s">
        <v>209</v>
      </c>
      <c r="G8688" s="1">
        <f t="shared" si="135"/>
        <v>23.710406696069601</v>
      </c>
    </row>
    <row r="8689" spans="1:7" x14ac:dyDescent="0.4">
      <c r="A8689" s="1" t="s">
        <v>7636</v>
      </c>
      <c r="B8689" s="1" t="s">
        <v>16</v>
      </c>
      <c r="C8689" s="1" t="s">
        <v>205</v>
      </c>
      <c r="D8689" s="1">
        <v>2011</v>
      </c>
      <c r="E8689" s="1">
        <v>0.235695972358617</v>
      </c>
      <c r="F8689" s="1" t="s">
        <v>209</v>
      </c>
      <c r="G8689" s="1">
        <f t="shared" si="135"/>
        <v>23.5695972358617</v>
      </c>
    </row>
    <row r="8690" spans="1:7" x14ac:dyDescent="0.4">
      <c r="A8690" s="1" t="s">
        <v>7637</v>
      </c>
      <c r="B8690" s="1" t="s">
        <v>16</v>
      </c>
      <c r="C8690" s="1" t="s">
        <v>205</v>
      </c>
      <c r="D8690" s="1">
        <v>2012</v>
      </c>
      <c r="E8690" s="1">
        <v>0.23424705724660499</v>
      </c>
      <c r="F8690" s="1" t="s">
        <v>209</v>
      </c>
      <c r="G8690" s="1">
        <f t="shared" si="135"/>
        <v>23.424705724660498</v>
      </c>
    </row>
    <row r="8691" spans="1:7" x14ac:dyDescent="0.4">
      <c r="A8691" s="1" t="s">
        <v>7638</v>
      </c>
      <c r="B8691" s="1" t="s">
        <v>16</v>
      </c>
      <c r="C8691" s="1" t="s">
        <v>205</v>
      </c>
      <c r="D8691" s="1">
        <v>2013</v>
      </c>
      <c r="E8691" s="1">
        <v>0.232842261695132</v>
      </c>
      <c r="F8691" s="1" t="s">
        <v>209</v>
      </c>
      <c r="G8691" s="1">
        <f t="shared" si="135"/>
        <v>23.2842261695132</v>
      </c>
    </row>
    <row r="8692" spans="1:7" x14ac:dyDescent="0.4">
      <c r="A8692" s="1" t="s">
        <v>7639</v>
      </c>
      <c r="B8692" s="1" t="s">
        <v>16</v>
      </c>
      <c r="C8692" s="1" t="s">
        <v>205</v>
      </c>
      <c r="D8692" s="1">
        <v>2014</v>
      </c>
      <c r="E8692" s="1">
        <v>0.23146437275426099</v>
      </c>
      <c r="F8692" s="1" t="s">
        <v>209</v>
      </c>
      <c r="G8692" s="1">
        <f t="shared" si="135"/>
        <v>23.146437275426099</v>
      </c>
    </row>
    <row r="8693" spans="1:7" x14ac:dyDescent="0.4">
      <c r="A8693" s="1" t="s">
        <v>15702</v>
      </c>
      <c r="B8693" s="1" t="s">
        <v>16</v>
      </c>
      <c r="C8693" s="1" t="s">
        <v>205</v>
      </c>
      <c r="D8693" s="1">
        <v>2015</v>
      </c>
      <c r="E8693" s="1">
        <v>0.23013524195347601</v>
      </c>
      <c r="F8693" s="1" t="s">
        <v>209</v>
      </c>
      <c r="G8693" s="1">
        <f t="shared" si="135"/>
        <v>23.0135241953476</v>
      </c>
    </row>
    <row r="8694" spans="1:7" x14ac:dyDescent="0.4">
      <c r="A8694" s="1" t="s">
        <v>15704</v>
      </c>
      <c r="B8694" s="1" t="s">
        <v>17</v>
      </c>
      <c r="C8694" s="1" t="s">
        <v>205</v>
      </c>
      <c r="D8694" s="1">
        <v>1975</v>
      </c>
      <c r="E8694" s="1">
        <v>0.33302442505554097</v>
      </c>
      <c r="F8694" s="1" t="s">
        <v>213</v>
      </c>
      <c r="G8694" s="1">
        <f t="shared" si="135"/>
        <v>33.302442505554097</v>
      </c>
    </row>
    <row r="8695" spans="1:7" x14ac:dyDescent="0.4">
      <c r="A8695" s="1" t="s">
        <v>15705</v>
      </c>
      <c r="B8695" s="1" t="s">
        <v>17</v>
      </c>
      <c r="C8695" s="1" t="s">
        <v>205</v>
      </c>
      <c r="D8695" s="1">
        <v>1976</v>
      </c>
      <c r="E8695" s="1">
        <v>0.32974919606335401</v>
      </c>
      <c r="F8695" s="1" t="s">
        <v>213</v>
      </c>
      <c r="G8695" s="1">
        <f t="shared" si="135"/>
        <v>32.974919606335398</v>
      </c>
    </row>
    <row r="8696" spans="1:7" x14ac:dyDescent="0.4">
      <c r="A8696" s="1" t="s">
        <v>15706</v>
      </c>
      <c r="B8696" s="1" t="s">
        <v>17</v>
      </c>
      <c r="C8696" s="1" t="s">
        <v>205</v>
      </c>
      <c r="D8696" s="1">
        <v>1977</v>
      </c>
      <c r="E8696" s="1">
        <v>0.32629180757809001</v>
      </c>
      <c r="F8696" s="1" t="s">
        <v>213</v>
      </c>
      <c r="G8696" s="1">
        <f t="shared" si="135"/>
        <v>32.629180757809003</v>
      </c>
    </row>
    <row r="8697" spans="1:7" x14ac:dyDescent="0.4">
      <c r="A8697" s="1" t="s">
        <v>15707</v>
      </c>
      <c r="B8697" s="1" t="s">
        <v>17</v>
      </c>
      <c r="C8697" s="1" t="s">
        <v>205</v>
      </c>
      <c r="D8697" s="1">
        <v>1978</v>
      </c>
      <c r="E8697" s="1">
        <v>0.32270156673170303</v>
      </c>
      <c r="F8697" s="1" t="s">
        <v>213</v>
      </c>
      <c r="G8697" s="1">
        <f t="shared" si="135"/>
        <v>32.270156673170305</v>
      </c>
    </row>
    <row r="8698" spans="1:7" x14ac:dyDescent="0.4">
      <c r="A8698" s="1" t="s">
        <v>15708</v>
      </c>
      <c r="B8698" s="1" t="s">
        <v>17</v>
      </c>
      <c r="C8698" s="1" t="s">
        <v>205</v>
      </c>
      <c r="D8698" s="1">
        <v>1979</v>
      </c>
      <c r="E8698" s="1">
        <v>0.31904751258702102</v>
      </c>
      <c r="F8698" s="1" t="s">
        <v>213</v>
      </c>
      <c r="G8698" s="1">
        <f t="shared" si="135"/>
        <v>31.904751258702102</v>
      </c>
    </row>
    <row r="8699" spans="1:7" x14ac:dyDescent="0.4">
      <c r="A8699" s="1" t="s">
        <v>7640</v>
      </c>
      <c r="B8699" s="1" t="s">
        <v>17</v>
      </c>
      <c r="C8699" s="1" t="s">
        <v>205</v>
      </c>
      <c r="D8699" s="1">
        <v>1980</v>
      </c>
      <c r="E8699" s="1">
        <v>0.31544223467094801</v>
      </c>
      <c r="F8699" s="1" t="s">
        <v>213</v>
      </c>
      <c r="G8699" s="1">
        <f t="shared" si="135"/>
        <v>31.544223467094803</v>
      </c>
    </row>
    <row r="8700" spans="1:7" x14ac:dyDescent="0.4">
      <c r="A8700" s="1" t="s">
        <v>7641</v>
      </c>
      <c r="B8700" s="1" t="s">
        <v>17</v>
      </c>
      <c r="C8700" s="1" t="s">
        <v>205</v>
      </c>
      <c r="D8700" s="1">
        <v>1981</v>
      </c>
      <c r="E8700" s="1">
        <v>0.31181347914117102</v>
      </c>
      <c r="F8700" s="1" t="s">
        <v>213</v>
      </c>
      <c r="G8700" s="1">
        <f t="shared" si="135"/>
        <v>31.181347914117101</v>
      </c>
    </row>
    <row r="8701" spans="1:7" x14ac:dyDescent="0.4">
      <c r="A8701" s="1" t="s">
        <v>7642</v>
      </c>
      <c r="B8701" s="1" t="s">
        <v>17</v>
      </c>
      <c r="C8701" s="1" t="s">
        <v>205</v>
      </c>
      <c r="D8701" s="1">
        <v>1982</v>
      </c>
      <c r="E8701" s="1">
        <v>0.30822968214783703</v>
      </c>
      <c r="F8701" s="1" t="s">
        <v>213</v>
      </c>
      <c r="G8701" s="1">
        <f t="shared" si="135"/>
        <v>30.822968214783703</v>
      </c>
    </row>
    <row r="8702" spans="1:7" x14ac:dyDescent="0.4">
      <c r="A8702" s="1" t="s">
        <v>7643</v>
      </c>
      <c r="B8702" s="1" t="s">
        <v>17</v>
      </c>
      <c r="C8702" s="1" t="s">
        <v>205</v>
      </c>
      <c r="D8702" s="1">
        <v>1983</v>
      </c>
      <c r="E8702" s="1">
        <v>0.30466083592252102</v>
      </c>
      <c r="F8702" s="1" t="s">
        <v>213</v>
      </c>
      <c r="G8702" s="1">
        <f t="shared" si="135"/>
        <v>30.466083592252101</v>
      </c>
    </row>
    <row r="8703" spans="1:7" x14ac:dyDescent="0.4">
      <c r="A8703" s="1" t="s">
        <v>7644</v>
      </c>
      <c r="B8703" s="1" t="s">
        <v>17</v>
      </c>
      <c r="C8703" s="1" t="s">
        <v>205</v>
      </c>
      <c r="D8703" s="1">
        <v>1984</v>
      </c>
      <c r="E8703" s="1">
        <v>0.30106856777421898</v>
      </c>
      <c r="F8703" s="1" t="s">
        <v>213</v>
      </c>
      <c r="G8703" s="1">
        <f t="shared" si="135"/>
        <v>30.106856777421896</v>
      </c>
    </row>
    <row r="8704" spans="1:7" x14ac:dyDescent="0.4">
      <c r="A8704" s="1" t="s">
        <v>7645</v>
      </c>
      <c r="B8704" s="1" t="s">
        <v>17</v>
      </c>
      <c r="C8704" s="1" t="s">
        <v>205</v>
      </c>
      <c r="D8704" s="1">
        <v>1985</v>
      </c>
      <c r="E8704" s="1">
        <v>0.29751896514346099</v>
      </c>
      <c r="F8704" s="1" t="s">
        <v>213</v>
      </c>
      <c r="G8704" s="1">
        <f t="shared" si="135"/>
        <v>29.7518965143461</v>
      </c>
    </row>
    <row r="8705" spans="1:7" x14ac:dyDescent="0.4">
      <c r="A8705" s="1" t="s">
        <v>7646</v>
      </c>
      <c r="B8705" s="1" t="s">
        <v>17</v>
      </c>
      <c r="C8705" s="1" t="s">
        <v>205</v>
      </c>
      <c r="D8705" s="1">
        <v>1986</v>
      </c>
      <c r="E8705" s="1">
        <v>0.29380678731395499</v>
      </c>
      <c r="F8705" s="1" t="s">
        <v>213</v>
      </c>
      <c r="G8705" s="1">
        <f t="shared" si="135"/>
        <v>29.380678731395498</v>
      </c>
    </row>
    <row r="8706" spans="1:7" x14ac:dyDescent="0.4">
      <c r="A8706" s="1" t="s">
        <v>7647</v>
      </c>
      <c r="B8706" s="1" t="s">
        <v>17</v>
      </c>
      <c r="C8706" s="1" t="s">
        <v>205</v>
      </c>
      <c r="D8706" s="1">
        <v>1987</v>
      </c>
      <c r="E8706" s="1">
        <v>0.29005375846913101</v>
      </c>
      <c r="F8706" s="1" t="s">
        <v>213</v>
      </c>
      <c r="G8706" s="1">
        <f t="shared" si="135"/>
        <v>29.0053758469131</v>
      </c>
    </row>
    <row r="8707" spans="1:7" x14ac:dyDescent="0.4">
      <c r="A8707" s="1" t="s">
        <v>7648</v>
      </c>
      <c r="B8707" s="1" t="s">
        <v>17</v>
      </c>
      <c r="C8707" s="1" t="s">
        <v>205</v>
      </c>
      <c r="D8707" s="1">
        <v>1988</v>
      </c>
      <c r="E8707" s="1">
        <v>0.28613904569075099</v>
      </c>
      <c r="F8707" s="1" t="s">
        <v>213</v>
      </c>
      <c r="G8707" s="1">
        <f t="shared" ref="G8707:G8770" si="136">E8707*100</f>
        <v>28.6139045690751</v>
      </c>
    </row>
    <row r="8708" spans="1:7" x14ac:dyDescent="0.4">
      <c r="A8708" s="1" t="s">
        <v>7649</v>
      </c>
      <c r="B8708" s="1" t="s">
        <v>17</v>
      </c>
      <c r="C8708" s="1" t="s">
        <v>205</v>
      </c>
      <c r="D8708" s="1">
        <v>1989</v>
      </c>
      <c r="E8708" s="1">
        <v>0.28210709802660799</v>
      </c>
      <c r="F8708" s="1" t="s">
        <v>213</v>
      </c>
      <c r="G8708" s="1">
        <f t="shared" si="136"/>
        <v>28.210709802660798</v>
      </c>
    </row>
    <row r="8709" spans="1:7" x14ac:dyDescent="0.4">
      <c r="A8709" s="1" t="s">
        <v>7650</v>
      </c>
      <c r="B8709" s="1" t="s">
        <v>17</v>
      </c>
      <c r="C8709" s="1" t="s">
        <v>205</v>
      </c>
      <c r="D8709" s="1">
        <v>1990</v>
      </c>
      <c r="E8709" s="1">
        <v>0.27791484704582697</v>
      </c>
      <c r="F8709" s="1" t="s">
        <v>213</v>
      </c>
      <c r="G8709" s="1">
        <f t="shared" si="136"/>
        <v>27.791484704582697</v>
      </c>
    </row>
    <row r="8710" spans="1:7" x14ac:dyDescent="0.4">
      <c r="A8710" s="1" t="s">
        <v>7651</v>
      </c>
      <c r="B8710" s="1" t="s">
        <v>17</v>
      </c>
      <c r="C8710" s="1" t="s">
        <v>205</v>
      </c>
      <c r="D8710" s="1">
        <v>1991</v>
      </c>
      <c r="E8710" s="1">
        <v>0.27354972875704398</v>
      </c>
      <c r="F8710" s="1" t="s">
        <v>213</v>
      </c>
      <c r="G8710" s="1">
        <f t="shared" si="136"/>
        <v>27.354972875704398</v>
      </c>
    </row>
    <row r="8711" spans="1:7" x14ac:dyDescent="0.4">
      <c r="A8711" s="1" t="s">
        <v>7652</v>
      </c>
      <c r="B8711" s="1" t="s">
        <v>17</v>
      </c>
      <c r="C8711" s="1" t="s">
        <v>205</v>
      </c>
      <c r="D8711" s="1">
        <v>1992</v>
      </c>
      <c r="E8711" s="1">
        <v>0.26897137547107502</v>
      </c>
      <c r="F8711" s="1" t="s">
        <v>213</v>
      </c>
      <c r="G8711" s="1">
        <f t="shared" si="136"/>
        <v>26.897137547107501</v>
      </c>
    </row>
    <row r="8712" spans="1:7" x14ac:dyDescent="0.4">
      <c r="A8712" s="1" t="s">
        <v>7653</v>
      </c>
      <c r="B8712" s="1" t="s">
        <v>17</v>
      </c>
      <c r="C8712" s="1" t="s">
        <v>205</v>
      </c>
      <c r="D8712" s="1">
        <v>1993</v>
      </c>
      <c r="E8712" s="1">
        <v>0.26421946961760401</v>
      </c>
      <c r="F8712" s="1" t="s">
        <v>213</v>
      </c>
      <c r="G8712" s="1">
        <f t="shared" si="136"/>
        <v>26.421946961760401</v>
      </c>
    </row>
    <row r="8713" spans="1:7" x14ac:dyDescent="0.4">
      <c r="A8713" s="1" t="s">
        <v>7654</v>
      </c>
      <c r="B8713" s="1" t="s">
        <v>17</v>
      </c>
      <c r="C8713" s="1" t="s">
        <v>205</v>
      </c>
      <c r="D8713" s="1">
        <v>1994</v>
      </c>
      <c r="E8713" s="1">
        <v>0.25942937708998298</v>
      </c>
      <c r="F8713" s="1" t="s">
        <v>213</v>
      </c>
      <c r="G8713" s="1">
        <f t="shared" si="136"/>
        <v>25.942937708998297</v>
      </c>
    </row>
    <row r="8714" spans="1:7" x14ac:dyDescent="0.4">
      <c r="A8714" s="1" t="s">
        <v>7655</v>
      </c>
      <c r="B8714" s="1" t="s">
        <v>17</v>
      </c>
      <c r="C8714" s="1" t="s">
        <v>205</v>
      </c>
      <c r="D8714" s="1">
        <v>1995</v>
      </c>
      <c r="E8714" s="1">
        <v>0.25454559003072003</v>
      </c>
      <c r="F8714" s="1" t="s">
        <v>213</v>
      </c>
      <c r="G8714" s="1">
        <f t="shared" si="136"/>
        <v>25.454559003072003</v>
      </c>
    </row>
    <row r="8715" spans="1:7" x14ac:dyDescent="0.4">
      <c r="A8715" s="1" t="s">
        <v>7656</v>
      </c>
      <c r="B8715" s="1" t="s">
        <v>17</v>
      </c>
      <c r="C8715" s="1" t="s">
        <v>205</v>
      </c>
      <c r="D8715" s="1">
        <v>1996</v>
      </c>
      <c r="E8715" s="1">
        <v>0.249677072426681</v>
      </c>
      <c r="F8715" s="1" t="s">
        <v>213</v>
      </c>
      <c r="G8715" s="1">
        <f t="shared" si="136"/>
        <v>24.967707242668098</v>
      </c>
    </row>
    <row r="8716" spans="1:7" x14ac:dyDescent="0.4">
      <c r="A8716" s="1" t="s">
        <v>7657</v>
      </c>
      <c r="B8716" s="1" t="s">
        <v>17</v>
      </c>
      <c r="C8716" s="1" t="s">
        <v>205</v>
      </c>
      <c r="D8716" s="1">
        <v>1997</v>
      </c>
      <c r="E8716" s="1">
        <v>0.244808216484455</v>
      </c>
      <c r="F8716" s="1" t="s">
        <v>213</v>
      </c>
      <c r="G8716" s="1">
        <f t="shared" si="136"/>
        <v>24.480821648445499</v>
      </c>
    </row>
    <row r="8717" spans="1:7" x14ac:dyDescent="0.4">
      <c r="A8717" s="1" t="s">
        <v>7658</v>
      </c>
      <c r="B8717" s="1" t="s">
        <v>17</v>
      </c>
      <c r="C8717" s="1" t="s">
        <v>205</v>
      </c>
      <c r="D8717" s="1">
        <v>1998</v>
      </c>
      <c r="E8717" s="1">
        <v>0.23994778824933999</v>
      </c>
      <c r="F8717" s="1" t="s">
        <v>213</v>
      </c>
      <c r="G8717" s="1">
        <f t="shared" si="136"/>
        <v>23.994778824933999</v>
      </c>
    </row>
    <row r="8718" spans="1:7" x14ac:dyDescent="0.4">
      <c r="A8718" s="1" t="s">
        <v>7659</v>
      </c>
      <c r="B8718" s="1" t="s">
        <v>17</v>
      </c>
      <c r="C8718" s="1" t="s">
        <v>205</v>
      </c>
      <c r="D8718" s="1">
        <v>1999</v>
      </c>
      <c r="E8718" s="1">
        <v>0.235061793024505</v>
      </c>
      <c r="F8718" s="1" t="s">
        <v>213</v>
      </c>
      <c r="G8718" s="1">
        <f t="shared" si="136"/>
        <v>23.506179302450501</v>
      </c>
    </row>
    <row r="8719" spans="1:7" x14ac:dyDescent="0.4">
      <c r="A8719" s="1" t="s">
        <v>7660</v>
      </c>
      <c r="B8719" s="1" t="s">
        <v>17</v>
      </c>
      <c r="C8719" s="1" t="s">
        <v>205</v>
      </c>
      <c r="D8719" s="1">
        <v>2000</v>
      </c>
      <c r="E8719" s="1">
        <v>0.23010936381050301</v>
      </c>
      <c r="F8719" s="1" t="s">
        <v>213</v>
      </c>
      <c r="G8719" s="1">
        <f t="shared" si="136"/>
        <v>23.0109363810503</v>
      </c>
    </row>
    <row r="8720" spans="1:7" x14ac:dyDescent="0.4">
      <c r="A8720" s="1" t="s">
        <v>7661</v>
      </c>
      <c r="B8720" s="1" t="s">
        <v>17</v>
      </c>
      <c r="C8720" s="1" t="s">
        <v>205</v>
      </c>
      <c r="D8720" s="1">
        <v>2001</v>
      </c>
      <c r="E8720" s="1">
        <v>0.225156377246505</v>
      </c>
      <c r="F8720" s="1" t="s">
        <v>213</v>
      </c>
      <c r="G8720" s="1">
        <f t="shared" si="136"/>
        <v>22.5156377246505</v>
      </c>
    </row>
    <row r="8721" spans="1:7" x14ac:dyDescent="0.4">
      <c r="A8721" s="1" t="s">
        <v>7662</v>
      </c>
      <c r="B8721" s="1" t="s">
        <v>17</v>
      </c>
      <c r="C8721" s="1" t="s">
        <v>205</v>
      </c>
      <c r="D8721" s="1">
        <v>2002</v>
      </c>
      <c r="E8721" s="1">
        <v>0.22037118218142801</v>
      </c>
      <c r="F8721" s="1" t="s">
        <v>213</v>
      </c>
      <c r="G8721" s="1">
        <f t="shared" si="136"/>
        <v>22.037118218142801</v>
      </c>
    </row>
    <row r="8722" spans="1:7" x14ac:dyDescent="0.4">
      <c r="A8722" s="1" t="s">
        <v>7663</v>
      </c>
      <c r="B8722" s="1" t="s">
        <v>17</v>
      </c>
      <c r="C8722" s="1" t="s">
        <v>205</v>
      </c>
      <c r="D8722" s="1">
        <v>2003</v>
      </c>
      <c r="E8722" s="1">
        <v>0.21583254828540699</v>
      </c>
      <c r="F8722" s="1" t="s">
        <v>213</v>
      </c>
      <c r="G8722" s="1">
        <f t="shared" si="136"/>
        <v>21.583254828540699</v>
      </c>
    </row>
    <row r="8723" spans="1:7" x14ac:dyDescent="0.4">
      <c r="A8723" s="1" t="s">
        <v>7664</v>
      </c>
      <c r="B8723" s="1" t="s">
        <v>17</v>
      </c>
      <c r="C8723" s="1" t="s">
        <v>205</v>
      </c>
      <c r="D8723" s="1">
        <v>2004</v>
      </c>
      <c r="E8723" s="1">
        <v>0.211449675460608</v>
      </c>
      <c r="F8723" s="1" t="s">
        <v>213</v>
      </c>
      <c r="G8723" s="1">
        <f t="shared" si="136"/>
        <v>21.144967546060801</v>
      </c>
    </row>
    <row r="8724" spans="1:7" x14ac:dyDescent="0.4">
      <c r="A8724" s="1" t="s">
        <v>7665</v>
      </c>
      <c r="B8724" s="1" t="s">
        <v>17</v>
      </c>
      <c r="C8724" s="1" t="s">
        <v>205</v>
      </c>
      <c r="D8724" s="1">
        <v>2005</v>
      </c>
      <c r="E8724" s="1">
        <v>0.207036743582765</v>
      </c>
      <c r="F8724" s="1" t="s">
        <v>213</v>
      </c>
      <c r="G8724" s="1">
        <f t="shared" si="136"/>
        <v>20.703674358276501</v>
      </c>
    </row>
    <row r="8725" spans="1:7" x14ac:dyDescent="0.4">
      <c r="A8725" s="1" t="s">
        <v>7666</v>
      </c>
      <c r="B8725" s="1" t="s">
        <v>17</v>
      </c>
      <c r="C8725" s="1" t="s">
        <v>205</v>
      </c>
      <c r="D8725" s="1">
        <v>2006</v>
      </c>
      <c r="E8725" s="1">
        <v>0.202660600660342</v>
      </c>
      <c r="F8725" s="1" t="s">
        <v>213</v>
      </c>
      <c r="G8725" s="1">
        <f t="shared" si="136"/>
        <v>20.2660600660342</v>
      </c>
    </row>
    <row r="8726" spans="1:7" x14ac:dyDescent="0.4">
      <c r="A8726" s="1" t="s">
        <v>7667</v>
      </c>
      <c r="B8726" s="1" t="s">
        <v>17</v>
      </c>
      <c r="C8726" s="1" t="s">
        <v>205</v>
      </c>
      <c r="D8726" s="1">
        <v>2007</v>
      </c>
      <c r="E8726" s="1">
        <v>0.19835831390616501</v>
      </c>
      <c r="F8726" s="1" t="s">
        <v>213</v>
      </c>
      <c r="G8726" s="1">
        <f t="shared" si="136"/>
        <v>19.835831390616502</v>
      </c>
    </row>
    <row r="8727" spans="1:7" x14ac:dyDescent="0.4">
      <c r="A8727" s="1" t="s">
        <v>7668</v>
      </c>
      <c r="B8727" s="1" t="s">
        <v>17</v>
      </c>
      <c r="C8727" s="1" t="s">
        <v>205</v>
      </c>
      <c r="D8727" s="1">
        <v>2008</v>
      </c>
      <c r="E8727" s="1">
        <v>0.19419954154115701</v>
      </c>
      <c r="F8727" s="1" t="s">
        <v>213</v>
      </c>
      <c r="G8727" s="1">
        <f t="shared" si="136"/>
        <v>19.4199541541157</v>
      </c>
    </row>
    <row r="8728" spans="1:7" x14ac:dyDescent="0.4">
      <c r="A8728" s="1" t="s">
        <v>7669</v>
      </c>
      <c r="B8728" s="1" t="s">
        <v>17</v>
      </c>
      <c r="C8728" s="1" t="s">
        <v>205</v>
      </c>
      <c r="D8728" s="1">
        <v>2009</v>
      </c>
      <c r="E8728" s="1">
        <v>0.19023637864856299</v>
      </c>
      <c r="F8728" s="1" t="s">
        <v>213</v>
      </c>
      <c r="G8728" s="1">
        <f t="shared" si="136"/>
        <v>19.023637864856298</v>
      </c>
    </row>
    <row r="8729" spans="1:7" x14ac:dyDescent="0.4">
      <c r="A8729" s="1" t="s">
        <v>7670</v>
      </c>
      <c r="B8729" s="1" t="s">
        <v>17</v>
      </c>
      <c r="C8729" s="1" t="s">
        <v>205</v>
      </c>
      <c r="D8729" s="1">
        <v>2010</v>
      </c>
      <c r="E8729" s="1">
        <v>0.186394839434153</v>
      </c>
      <c r="F8729" s="1" t="s">
        <v>213</v>
      </c>
      <c r="G8729" s="1">
        <f t="shared" si="136"/>
        <v>18.6394839434153</v>
      </c>
    </row>
    <row r="8730" spans="1:7" x14ac:dyDescent="0.4">
      <c r="A8730" s="1" t="s">
        <v>7671</v>
      </c>
      <c r="B8730" s="1" t="s">
        <v>17</v>
      </c>
      <c r="C8730" s="1" t="s">
        <v>205</v>
      </c>
      <c r="D8730" s="1">
        <v>2011</v>
      </c>
      <c r="E8730" s="1">
        <v>0.18266480970841101</v>
      </c>
      <c r="F8730" s="1" t="s">
        <v>213</v>
      </c>
      <c r="G8730" s="1">
        <f t="shared" si="136"/>
        <v>18.266480970841101</v>
      </c>
    </row>
    <row r="8731" spans="1:7" x14ac:dyDescent="0.4">
      <c r="A8731" s="1" t="s">
        <v>7672</v>
      </c>
      <c r="B8731" s="1" t="s">
        <v>17</v>
      </c>
      <c r="C8731" s="1" t="s">
        <v>205</v>
      </c>
      <c r="D8731" s="1">
        <v>2012</v>
      </c>
      <c r="E8731" s="1">
        <v>0.17896209350224401</v>
      </c>
      <c r="F8731" s="1" t="s">
        <v>213</v>
      </c>
      <c r="G8731" s="1">
        <f t="shared" si="136"/>
        <v>17.896209350224403</v>
      </c>
    </row>
    <row r="8732" spans="1:7" x14ac:dyDescent="0.4">
      <c r="A8732" s="1" t="s">
        <v>7673</v>
      </c>
      <c r="B8732" s="1" t="s">
        <v>17</v>
      </c>
      <c r="C8732" s="1" t="s">
        <v>205</v>
      </c>
      <c r="D8732" s="1">
        <v>2013</v>
      </c>
      <c r="E8732" s="1">
        <v>0.17537277881944399</v>
      </c>
      <c r="F8732" s="1" t="s">
        <v>213</v>
      </c>
      <c r="G8732" s="1">
        <f t="shared" si="136"/>
        <v>17.537277881944398</v>
      </c>
    </row>
    <row r="8733" spans="1:7" x14ac:dyDescent="0.4">
      <c r="A8733" s="1" t="s">
        <v>7674</v>
      </c>
      <c r="B8733" s="1" t="s">
        <v>17</v>
      </c>
      <c r="C8733" s="1" t="s">
        <v>205</v>
      </c>
      <c r="D8733" s="1">
        <v>2014</v>
      </c>
      <c r="E8733" s="1">
        <v>0.171876138939935</v>
      </c>
      <c r="F8733" s="1" t="s">
        <v>213</v>
      </c>
      <c r="G8733" s="1">
        <f t="shared" si="136"/>
        <v>17.1876138939935</v>
      </c>
    </row>
    <row r="8734" spans="1:7" x14ac:dyDescent="0.4">
      <c r="A8734" s="1" t="s">
        <v>15709</v>
      </c>
      <c r="B8734" s="1" t="s">
        <v>17</v>
      </c>
      <c r="C8734" s="1" t="s">
        <v>205</v>
      </c>
      <c r="D8734" s="1">
        <v>2015</v>
      </c>
      <c r="E8734" s="1">
        <v>0.16849466425208401</v>
      </c>
      <c r="F8734" s="1" t="s">
        <v>213</v>
      </c>
      <c r="G8734" s="1">
        <f t="shared" si="136"/>
        <v>16.849466425208401</v>
      </c>
    </row>
    <row r="8735" spans="1:7" x14ac:dyDescent="0.4">
      <c r="A8735" s="1" t="s">
        <v>15711</v>
      </c>
      <c r="B8735" s="1" t="s">
        <v>18</v>
      </c>
      <c r="C8735" s="1" t="s">
        <v>205</v>
      </c>
      <c r="D8735" s="1">
        <v>1975</v>
      </c>
      <c r="E8735" s="1">
        <v>0.42991081845738199</v>
      </c>
      <c r="F8735" s="1" t="s">
        <v>209</v>
      </c>
      <c r="G8735" s="1">
        <f t="shared" si="136"/>
        <v>42.991081845738201</v>
      </c>
    </row>
    <row r="8736" spans="1:7" x14ac:dyDescent="0.4">
      <c r="A8736" s="1" t="s">
        <v>15712</v>
      </c>
      <c r="B8736" s="1" t="s">
        <v>18</v>
      </c>
      <c r="C8736" s="1" t="s">
        <v>205</v>
      </c>
      <c r="D8736" s="1">
        <v>1976</v>
      </c>
      <c r="E8736" s="1">
        <v>0.42433847814162101</v>
      </c>
      <c r="F8736" s="1" t="s">
        <v>209</v>
      </c>
      <c r="G8736" s="1">
        <f t="shared" si="136"/>
        <v>42.4338478141621</v>
      </c>
    </row>
    <row r="8737" spans="1:7" x14ac:dyDescent="0.4">
      <c r="A8737" s="1" t="s">
        <v>15713</v>
      </c>
      <c r="B8737" s="1" t="s">
        <v>18</v>
      </c>
      <c r="C8737" s="1" t="s">
        <v>205</v>
      </c>
      <c r="D8737" s="1">
        <v>1977</v>
      </c>
      <c r="E8737" s="1">
        <v>0.418660543876538</v>
      </c>
      <c r="F8737" s="1" t="s">
        <v>209</v>
      </c>
      <c r="G8737" s="1">
        <f t="shared" si="136"/>
        <v>41.866054387653797</v>
      </c>
    </row>
    <row r="8738" spans="1:7" x14ac:dyDescent="0.4">
      <c r="A8738" s="1" t="s">
        <v>15714</v>
      </c>
      <c r="B8738" s="1" t="s">
        <v>18</v>
      </c>
      <c r="C8738" s="1" t="s">
        <v>205</v>
      </c>
      <c r="D8738" s="1">
        <v>1978</v>
      </c>
      <c r="E8738" s="1">
        <v>0.41287789368196598</v>
      </c>
      <c r="F8738" s="1" t="s">
        <v>209</v>
      </c>
      <c r="G8738" s="1">
        <f t="shared" si="136"/>
        <v>41.287789368196599</v>
      </c>
    </row>
    <row r="8739" spans="1:7" x14ac:dyDescent="0.4">
      <c r="A8739" s="1" t="s">
        <v>15715</v>
      </c>
      <c r="B8739" s="1" t="s">
        <v>18</v>
      </c>
      <c r="C8739" s="1" t="s">
        <v>205</v>
      </c>
      <c r="D8739" s="1">
        <v>1979</v>
      </c>
      <c r="E8739" s="1">
        <v>0.40706116118452801</v>
      </c>
      <c r="F8739" s="1" t="s">
        <v>209</v>
      </c>
      <c r="G8739" s="1">
        <f t="shared" si="136"/>
        <v>40.706116118452798</v>
      </c>
    </row>
    <row r="8740" spans="1:7" x14ac:dyDescent="0.4">
      <c r="A8740" s="1" t="s">
        <v>7675</v>
      </c>
      <c r="B8740" s="1" t="s">
        <v>18</v>
      </c>
      <c r="C8740" s="1" t="s">
        <v>205</v>
      </c>
      <c r="D8740" s="1">
        <v>1980</v>
      </c>
      <c r="E8740" s="1">
        <v>0.40119229051618199</v>
      </c>
      <c r="F8740" s="1" t="s">
        <v>209</v>
      </c>
      <c r="G8740" s="1">
        <f t="shared" si="136"/>
        <v>40.119229051618198</v>
      </c>
    </row>
    <row r="8741" spans="1:7" x14ac:dyDescent="0.4">
      <c r="A8741" s="1" t="s">
        <v>7676</v>
      </c>
      <c r="B8741" s="1" t="s">
        <v>18</v>
      </c>
      <c r="C8741" s="1" t="s">
        <v>205</v>
      </c>
      <c r="D8741" s="1">
        <v>1981</v>
      </c>
      <c r="E8741" s="1">
        <v>0.39530969812858802</v>
      </c>
      <c r="F8741" s="1" t="s">
        <v>209</v>
      </c>
      <c r="G8741" s="1">
        <f t="shared" si="136"/>
        <v>39.5309698128588</v>
      </c>
    </row>
    <row r="8742" spans="1:7" x14ac:dyDescent="0.4">
      <c r="A8742" s="1" t="s">
        <v>7677</v>
      </c>
      <c r="B8742" s="1" t="s">
        <v>18</v>
      </c>
      <c r="C8742" s="1" t="s">
        <v>205</v>
      </c>
      <c r="D8742" s="1">
        <v>1982</v>
      </c>
      <c r="E8742" s="1">
        <v>0.38937032850650799</v>
      </c>
      <c r="F8742" s="1" t="s">
        <v>209</v>
      </c>
      <c r="G8742" s="1">
        <f t="shared" si="136"/>
        <v>38.937032850650802</v>
      </c>
    </row>
    <row r="8743" spans="1:7" x14ac:dyDescent="0.4">
      <c r="A8743" s="1" t="s">
        <v>7678</v>
      </c>
      <c r="B8743" s="1" t="s">
        <v>18</v>
      </c>
      <c r="C8743" s="1" t="s">
        <v>205</v>
      </c>
      <c r="D8743" s="1">
        <v>1983</v>
      </c>
      <c r="E8743" s="1">
        <v>0.38342896767046297</v>
      </c>
      <c r="F8743" s="1" t="s">
        <v>209</v>
      </c>
      <c r="G8743" s="1">
        <f t="shared" si="136"/>
        <v>38.342896767046298</v>
      </c>
    </row>
    <row r="8744" spans="1:7" x14ac:dyDescent="0.4">
      <c r="A8744" s="1" t="s">
        <v>7679</v>
      </c>
      <c r="B8744" s="1" t="s">
        <v>18</v>
      </c>
      <c r="C8744" s="1" t="s">
        <v>205</v>
      </c>
      <c r="D8744" s="1">
        <v>1984</v>
      </c>
      <c r="E8744" s="1">
        <v>0.377432469167155</v>
      </c>
      <c r="F8744" s="1" t="s">
        <v>209</v>
      </c>
      <c r="G8744" s="1">
        <f t="shared" si="136"/>
        <v>37.743246916715499</v>
      </c>
    </row>
    <row r="8745" spans="1:7" x14ac:dyDescent="0.4">
      <c r="A8745" s="1" t="s">
        <v>7680</v>
      </c>
      <c r="B8745" s="1" t="s">
        <v>18</v>
      </c>
      <c r="C8745" s="1" t="s">
        <v>205</v>
      </c>
      <c r="D8745" s="1">
        <v>1985</v>
      </c>
      <c r="E8745" s="1">
        <v>0.371396127979993</v>
      </c>
      <c r="F8745" s="1" t="s">
        <v>209</v>
      </c>
      <c r="G8745" s="1">
        <f t="shared" si="136"/>
        <v>37.139612797999298</v>
      </c>
    </row>
    <row r="8746" spans="1:7" x14ac:dyDescent="0.4">
      <c r="A8746" s="1" t="s">
        <v>7681</v>
      </c>
      <c r="B8746" s="1" t="s">
        <v>18</v>
      </c>
      <c r="C8746" s="1" t="s">
        <v>205</v>
      </c>
      <c r="D8746" s="1">
        <v>1986</v>
      </c>
      <c r="E8746" s="1">
        <v>0.365300609605063</v>
      </c>
      <c r="F8746" s="1" t="s">
        <v>209</v>
      </c>
      <c r="G8746" s="1">
        <f t="shared" si="136"/>
        <v>36.530060960506297</v>
      </c>
    </row>
    <row r="8747" spans="1:7" x14ac:dyDescent="0.4">
      <c r="A8747" s="1" t="s">
        <v>7682</v>
      </c>
      <c r="B8747" s="1" t="s">
        <v>18</v>
      </c>
      <c r="C8747" s="1" t="s">
        <v>205</v>
      </c>
      <c r="D8747" s="1">
        <v>1987</v>
      </c>
      <c r="E8747" s="1">
        <v>0.359146672031745</v>
      </c>
      <c r="F8747" s="1" t="s">
        <v>209</v>
      </c>
      <c r="G8747" s="1">
        <f t="shared" si="136"/>
        <v>35.914667203174503</v>
      </c>
    </row>
    <row r="8748" spans="1:7" x14ac:dyDescent="0.4">
      <c r="A8748" s="1" t="s">
        <v>7683</v>
      </c>
      <c r="B8748" s="1" t="s">
        <v>18</v>
      </c>
      <c r="C8748" s="1" t="s">
        <v>205</v>
      </c>
      <c r="D8748" s="1">
        <v>1988</v>
      </c>
      <c r="E8748" s="1">
        <v>0.352902942433994</v>
      </c>
      <c r="F8748" s="1" t="s">
        <v>209</v>
      </c>
      <c r="G8748" s="1">
        <f t="shared" si="136"/>
        <v>35.290294243399401</v>
      </c>
    </row>
    <row r="8749" spans="1:7" x14ac:dyDescent="0.4">
      <c r="A8749" s="1" t="s">
        <v>7684</v>
      </c>
      <c r="B8749" s="1" t="s">
        <v>18</v>
      </c>
      <c r="C8749" s="1" t="s">
        <v>205</v>
      </c>
      <c r="D8749" s="1">
        <v>1989</v>
      </c>
      <c r="E8749" s="1">
        <v>0.34658644779379699</v>
      </c>
      <c r="F8749" s="1" t="s">
        <v>209</v>
      </c>
      <c r="G8749" s="1">
        <f t="shared" si="136"/>
        <v>34.658644779379699</v>
      </c>
    </row>
    <row r="8750" spans="1:7" x14ac:dyDescent="0.4">
      <c r="A8750" s="1" t="s">
        <v>7685</v>
      </c>
      <c r="B8750" s="1" t="s">
        <v>18</v>
      </c>
      <c r="C8750" s="1" t="s">
        <v>205</v>
      </c>
      <c r="D8750" s="1">
        <v>1990</v>
      </c>
      <c r="E8750" s="1">
        <v>0.34021704916022899</v>
      </c>
      <c r="F8750" s="1" t="s">
        <v>209</v>
      </c>
      <c r="G8750" s="1">
        <f t="shared" si="136"/>
        <v>34.021704916022898</v>
      </c>
    </row>
    <row r="8751" spans="1:7" x14ac:dyDescent="0.4">
      <c r="A8751" s="1" t="s">
        <v>7686</v>
      </c>
      <c r="B8751" s="1" t="s">
        <v>18</v>
      </c>
      <c r="C8751" s="1" t="s">
        <v>205</v>
      </c>
      <c r="D8751" s="1">
        <v>1991</v>
      </c>
      <c r="E8751" s="1">
        <v>0.33380909976820999</v>
      </c>
      <c r="F8751" s="1" t="s">
        <v>209</v>
      </c>
      <c r="G8751" s="1">
        <f t="shared" si="136"/>
        <v>33.380909976821002</v>
      </c>
    </row>
    <row r="8752" spans="1:7" x14ac:dyDescent="0.4">
      <c r="A8752" s="1" t="s">
        <v>7687</v>
      </c>
      <c r="B8752" s="1" t="s">
        <v>18</v>
      </c>
      <c r="C8752" s="1" t="s">
        <v>205</v>
      </c>
      <c r="D8752" s="1">
        <v>1992</v>
      </c>
      <c r="E8752" s="1">
        <v>0.327305517348011</v>
      </c>
      <c r="F8752" s="1" t="s">
        <v>209</v>
      </c>
      <c r="G8752" s="1">
        <f t="shared" si="136"/>
        <v>32.730551734801097</v>
      </c>
    </row>
    <row r="8753" spans="1:7" x14ac:dyDescent="0.4">
      <c r="A8753" s="1" t="s">
        <v>7688</v>
      </c>
      <c r="B8753" s="1" t="s">
        <v>18</v>
      </c>
      <c r="C8753" s="1" t="s">
        <v>205</v>
      </c>
      <c r="D8753" s="1">
        <v>1993</v>
      </c>
      <c r="E8753" s="1">
        <v>0.32079290529410898</v>
      </c>
      <c r="F8753" s="1" t="s">
        <v>209</v>
      </c>
      <c r="G8753" s="1">
        <f t="shared" si="136"/>
        <v>32.079290529410898</v>
      </c>
    </row>
    <row r="8754" spans="1:7" x14ac:dyDescent="0.4">
      <c r="A8754" s="1" t="s">
        <v>7689</v>
      </c>
      <c r="B8754" s="1" t="s">
        <v>18</v>
      </c>
      <c r="C8754" s="1" t="s">
        <v>205</v>
      </c>
      <c r="D8754" s="1">
        <v>1994</v>
      </c>
      <c r="E8754" s="1">
        <v>0.31428129444110697</v>
      </c>
      <c r="F8754" s="1" t="s">
        <v>209</v>
      </c>
      <c r="G8754" s="1">
        <f t="shared" si="136"/>
        <v>31.428129444110699</v>
      </c>
    </row>
    <row r="8755" spans="1:7" x14ac:dyDescent="0.4">
      <c r="A8755" s="1" t="s">
        <v>7690</v>
      </c>
      <c r="B8755" s="1" t="s">
        <v>18</v>
      </c>
      <c r="C8755" s="1" t="s">
        <v>205</v>
      </c>
      <c r="D8755" s="1">
        <v>1995</v>
      </c>
      <c r="E8755" s="1">
        <v>0.30776039819829198</v>
      </c>
      <c r="F8755" s="1" t="s">
        <v>209</v>
      </c>
      <c r="G8755" s="1">
        <f t="shared" si="136"/>
        <v>30.776039819829197</v>
      </c>
    </row>
    <row r="8756" spans="1:7" x14ac:dyDescent="0.4">
      <c r="A8756" s="1" t="s">
        <v>7691</v>
      </c>
      <c r="B8756" s="1" t="s">
        <v>18</v>
      </c>
      <c r="C8756" s="1" t="s">
        <v>205</v>
      </c>
      <c r="D8756" s="1">
        <v>1996</v>
      </c>
      <c r="E8756" s="1">
        <v>0.30126606717718901</v>
      </c>
      <c r="F8756" s="1" t="s">
        <v>209</v>
      </c>
      <c r="G8756" s="1">
        <f t="shared" si="136"/>
        <v>30.1266067177189</v>
      </c>
    </row>
    <row r="8757" spans="1:7" x14ac:dyDescent="0.4">
      <c r="A8757" s="1" t="s">
        <v>7692</v>
      </c>
      <c r="B8757" s="1" t="s">
        <v>18</v>
      </c>
      <c r="C8757" s="1" t="s">
        <v>205</v>
      </c>
      <c r="D8757" s="1">
        <v>1997</v>
      </c>
      <c r="E8757" s="1">
        <v>0.29482391924062301</v>
      </c>
      <c r="F8757" s="1" t="s">
        <v>209</v>
      </c>
      <c r="G8757" s="1">
        <f t="shared" si="136"/>
        <v>29.482391924062302</v>
      </c>
    </row>
    <row r="8758" spans="1:7" x14ac:dyDescent="0.4">
      <c r="A8758" s="1" t="s">
        <v>7693</v>
      </c>
      <c r="B8758" s="1" t="s">
        <v>18</v>
      </c>
      <c r="C8758" s="1" t="s">
        <v>205</v>
      </c>
      <c r="D8758" s="1">
        <v>1998</v>
      </c>
      <c r="E8758" s="1">
        <v>0.288382953333777</v>
      </c>
      <c r="F8758" s="1" t="s">
        <v>209</v>
      </c>
      <c r="G8758" s="1">
        <f t="shared" si="136"/>
        <v>28.838295333377701</v>
      </c>
    </row>
    <row r="8759" spans="1:7" x14ac:dyDescent="0.4">
      <c r="A8759" s="1" t="s">
        <v>7694</v>
      </c>
      <c r="B8759" s="1" t="s">
        <v>18</v>
      </c>
      <c r="C8759" s="1" t="s">
        <v>205</v>
      </c>
      <c r="D8759" s="1">
        <v>1999</v>
      </c>
      <c r="E8759" s="1">
        <v>0.28199598240240697</v>
      </c>
      <c r="F8759" s="1" t="s">
        <v>209</v>
      </c>
      <c r="G8759" s="1">
        <f t="shared" si="136"/>
        <v>28.199598240240697</v>
      </c>
    </row>
    <row r="8760" spans="1:7" x14ac:dyDescent="0.4">
      <c r="A8760" s="1" t="s">
        <v>7695</v>
      </c>
      <c r="B8760" s="1" t="s">
        <v>18</v>
      </c>
      <c r="C8760" s="1" t="s">
        <v>205</v>
      </c>
      <c r="D8760" s="1">
        <v>2000</v>
      </c>
      <c r="E8760" s="1">
        <v>0.27563641561581897</v>
      </c>
      <c r="F8760" s="1" t="s">
        <v>209</v>
      </c>
      <c r="G8760" s="1">
        <f t="shared" si="136"/>
        <v>27.563641561581896</v>
      </c>
    </row>
    <row r="8761" spans="1:7" x14ac:dyDescent="0.4">
      <c r="A8761" s="1" t="s">
        <v>7696</v>
      </c>
      <c r="B8761" s="1" t="s">
        <v>18</v>
      </c>
      <c r="C8761" s="1" t="s">
        <v>205</v>
      </c>
      <c r="D8761" s="1">
        <v>2001</v>
      </c>
      <c r="E8761" s="1">
        <v>0.26933347088337201</v>
      </c>
      <c r="F8761" s="1" t="s">
        <v>209</v>
      </c>
      <c r="G8761" s="1">
        <f t="shared" si="136"/>
        <v>26.9333470883372</v>
      </c>
    </row>
    <row r="8762" spans="1:7" x14ac:dyDescent="0.4">
      <c r="A8762" s="1" t="s">
        <v>7697</v>
      </c>
      <c r="B8762" s="1" t="s">
        <v>18</v>
      </c>
      <c r="C8762" s="1" t="s">
        <v>205</v>
      </c>
      <c r="D8762" s="1">
        <v>2002</v>
      </c>
      <c r="E8762" s="1">
        <v>0.26310860560665</v>
      </c>
      <c r="F8762" s="1" t="s">
        <v>209</v>
      </c>
      <c r="G8762" s="1">
        <f t="shared" si="136"/>
        <v>26.310860560664999</v>
      </c>
    </row>
    <row r="8763" spans="1:7" x14ac:dyDescent="0.4">
      <c r="A8763" s="1" t="s">
        <v>7698</v>
      </c>
      <c r="B8763" s="1" t="s">
        <v>18</v>
      </c>
      <c r="C8763" s="1" t="s">
        <v>205</v>
      </c>
      <c r="D8763" s="1">
        <v>2003</v>
      </c>
      <c r="E8763" s="1">
        <v>0.25691358910540402</v>
      </c>
      <c r="F8763" s="1" t="s">
        <v>209</v>
      </c>
      <c r="G8763" s="1">
        <f t="shared" si="136"/>
        <v>25.691358910540401</v>
      </c>
    </row>
    <row r="8764" spans="1:7" x14ac:dyDescent="0.4">
      <c r="A8764" s="1" t="s">
        <v>7699</v>
      </c>
      <c r="B8764" s="1" t="s">
        <v>18</v>
      </c>
      <c r="C8764" s="1" t="s">
        <v>205</v>
      </c>
      <c r="D8764" s="1">
        <v>2004</v>
      </c>
      <c r="E8764" s="1">
        <v>0.25078063482698298</v>
      </c>
      <c r="F8764" s="1" t="s">
        <v>209</v>
      </c>
      <c r="G8764" s="1">
        <f t="shared" si="136"/>
        <v>25.078063482698298</v>
      </c>
    </row>
    <row r="8765" spans="1:7" x14ac:dyDescent="0.4">
      <c r="A8765" s="1" t="s">
        <v>7700</v>
      </c>
      <c r="B8765" s="1" t="s">
        <v>18</v>
      </c>
      <c r="C8765" s="1" t="s">
        <v>205</v>
      </c>
      <c r="D8765" s="1">
        <v>2005</v>
      </c>
      <c r="E8765" s="1">
        <v>0.24474935580520901</v>
      </c>
      <c r="F8765" s="1" t="s">
        <v>209</v>
      </c>
      <c r="G8765" s="1">
        <f t="shared" si="136"/>
        <v>24.474935580520903</v>
      </c>
    </row>
    <row r="8766" spans="1:7" x14ac:dyDescent="0.4">
      <c r="A8766" s="1" t="s">
        <v>7701</v>
      </c>
      <c r="B8766" s="1" t="s">
        <v>18</v>
      </c>
      <c r="C8766" s="1" t="s">
        <v>205</v>
      </c>
      <c r="D8766" s="1">
        <v>2006</v>
      </c>
      <c r="E8766" s="1">
        <v>0.238760416937491</v>
      </c>
      <c r="F8766" s="1" t="s">
        <v>209</v>
      </c>
      <c r="G8766" s="1">
        <f t="shared" si="136"/>
        <v>23.876041693749102</v>
      </c>
    </row>
    <row r="8767" spans="1:7" x14ac:dyDescent="0.4">
      <c r="A8767" s="1" t="s">
        <v>7702</v>
      </c>
      <c r="B8767" s="1" t="s">
        <v>18</v>
      </c>
      <c r="C8767" s="1" t="s">
        <v>205</v>
      </c>
      <c r="D8767" s="1">
        <v>2007</v>
      </c>
      <c r="E8767" s="1">
        <v>0.23289385873531401</v>
      </c>
      <c r="F8767" s="1" t="s">
        <v>209</v>
      </c>
      <c r="G8767" s="1">
        <f t="shared" si="136"/>
        <v>23.289385873531401</v>
      </c>
    </row>
    <row r="8768" spans="1:7" x14ac:dyDescent="0.4">
      <c r="A8768" s="1" t="s">
        <v>7703</v>
      </c>
      <c r="B8768" s="1" t="s">
        <v>18</v>
      </c>
      <c r="C8768" s="1" t="s">
        <v>205</v>
      </c>
      <c r="D8768" s="1">
        <v>2008</v>
      </c>
      <c r="E8768" s="1">
        <v>0.22715339466301299</v>
      </c>
      <c r="F8768" s="1" t="s">
        <v>209</v>
      </c>
      <c r="G8768" s="1">
        <f t="shared" si="136"/>
        <v>22.715339466301298</v>
      </c>
    </row>
    <row r="8769" spans="1:7" x14ac:dyDescent="0.4">
      <c r="A8769" s="1" t="s">
        <v>7704</v>
      </c>
      <c r="B8769" s="1" t="s">
        <v>18</v>
      </c>
      <c r="C8769" s="1" t="s">
        <v>205</v>
      </c>
      <c r="D8769" s="1">
        <v>2009</v>
      </c>
      <c r="E8769" s="1">
        <v>0.22153498523864601</v>
      </c>
      <c r="F8769" s="1" t="s">
        <v>209</v>
      </c>
      <c r="G8769" s="1">
        <f t="shared" si="136"/>
        <v>22.153498523864602</v>
      </c>
    </row>
    <row r="8770" spans="1:7" x14ac:dyDescent="0.4">
      <c r="A8770" s="1" t="s">
        <v>7705</v>
      </c>
      <c r="B8770" s="1" t="s">
        <v>18</v>
      </c>
      <c r="C8770" s="1" t="s">
        <v>205</v>
      </c>
      <c r="D8770" s="1">
        <v>2010</v>
      </c>
      <c r="E8770" s="1">
        <v>0.21602169532586399</v>
      </c>
      <c r="F8770" s="1" t="s">
        <v>209</v>
      </c>
      <c r="G8770" s="1">
        <f t="shared" si="136"/>
        <v>21.602169532586398</v>
      </c>
    </row>
    <row r="8771" spans="1:7" x14ac:dyDescent="0.4">
      <c r="A8771" s="1" t="s">
        <v>7706</v>
      </c>
      <c r="B8771" s="1" t="s">
        <v>18</v>
      </c>
      <c r="C8771" s="1" t="s">
        <v>205</v>
      </c>
      <c r="D8771" s="1">
        <v>2011</v>
      </c>
      <c r="E8771" s="1">
        <v>0.210589899507413</v>
      </c>
      <c r="F8771" s="1" t="s">
        <v>209</v>
      </c>
      <c r="G8771" s="1">
        <f t="shared" ref="G8771:G8834" si="137">E8771*100</f>
        <v>21.058989950741299</v>
      </c>
    </row>
    <row r="8772" spans="1:7" x14ac:dyDescent="0.4">
      <c r="A8772" s="1" t="s">
        <v>7707</v>
      </c>
      <c r="B8772" s="1" t="s">
        <v>18</v>
      </c>
      <c r="C8772" s="1" t="s">
        <v>205</v>
      </c>
      <c r="D8772" s="1">
        <v>2012</v>
      </c>
      <c r="E8772" s="1">
        <v>0.20537147496226499</v>
      </c>
      <c r="F8772" s="1" t="s">
        <v>209</v>
      </c>
      <c r="G8772" s="1">
        <f t="shared" si="137"/>
        <v>20.537147496226499</v>
      </c>
    </row>
    <row r="8773" spans="1:7" x14ac:dyDescent="0.4">
      <c r="A8773" s="1" t="s">
        <v>7708</v>
      </c>
      <c r="B8773" s="1" t="s">
        <v>18</v>
      </c>
      <c r="C8773" s="1" t="s">
        <v>205</v>
      </c>
      <c r="D8773" s="1">
        <v>2013</v>
      </c>
      <c r="E8773" s="1">
        <v>0.20032112644691</v>
      </c>
      <c r="F8773" s="1" t="s">
        <v>209</v>
      </c>
      <c r="G8773" s="1">
        <f t="shared" si="137"/>
        <v>20.032112644691001</v>
      </c>
    </row>
    <row r="8774" spans="1:7" x14ac:dyDescent="0.4">
      <c r="A8774" s="1" t="s">
        <v>7709</v>
      </c>
      <c r="B8774" s="1" t="s">
        <v>18</v>
      </c>
      <c r="C8774" s="1" t="s">
        <v>205</v>
      </c>
      <c r="D8774" s="1">
        <v>2014</v>
      </c>
      <c r="E8774" s="1">
        <v>0.19539760781988499</v>
      </c>
      <c r="F8774" s="1" t="s">
        <v>209</v>
      </c>
      <c r="G8774" s="1">
        <f t="shared" si="137"/>
        <v>19.539760781988498</v>
      </c>
    </row>
    <row r="8775" spans="1:7" x14ac:dyDescent="0.4">
      <c r="A8775" s="1" t="s">
        <v>15716</v>
      </c>
      <c r="B8775" s="1" t="s">
        <v>18</v>
      </c>
      <c r="C8775" s="1" t="s">
        <v>205</v>
      </c>
      <c r="D8775" s="1">
        <v>2015</v>
      </c>
      <c r="E8775" s="1">
        <v>0.19060815311445101</v>
      </c>
      <c r="F8775" s="1" t="s">
        <v>209</v>
      </c>
      <c r="G8775" s="1">
        <f t="shared" si="137"/>
        <v>19.060815311445101</v>
      </c>
    </row>
    <row r="8776" spans="1:7" x14ac:dyDescent="0.4">
      <c r="A8776" s="1" t="s">
        <v>15718</v>
      </c>
      <c r="B8776" s="1" t="s">
        <v>19</v>
      </c>
      <c r="C8776" s="1" t="s">
        <v>205</v>
      </c>
      <c r="D8776" s="1">
        <v>1975</v>
      </c>
      <c r="E8776" s="1">
        <v>0.19430633969202399</v>
      </c>
      <c r="F8776" s="1" t="s">
        <v>209</v>
      </c>
      <c r="G8776" s="1">
        <f t="shared" si="137"/>
        <v>19.4306339692024</v>
      </c>
    </row>
    <row r="8777" spans="1:7" x14ac:dyDescent="0.4">
      <c r="A8777" s="1" t="s">
        <v>15719</v>
      </c>
      <c r="B8777" s="1" t="s">
        <v>19</v>
      </c>
      <c r="C8777" s="1" t="s">
        <v>205</v>
      </c>
      <c r="D8777" s="1">
        <v>1976</v>
      </c>
      <c r="E8777" s="1">
        <v>0.19734453895825901</v>
      </c>
      <c r="F8777" s="1" t="s">
        <v>209</v>
      </c>
      <c r="G8777" s="1">
        <f t="shared" si="137"/>
        <v>19.734453895825901</v>
      </c>
    </row>
    <row r="8778" spans="1:7" x14ac:dyDescent="0.4">
      <c r="A8778" s="1" t="s">
        <v>15720</v>
      </c>
      <c r="B8778" s="1" t="s">
        <v>19</v>
      </c>
      <c r="C8778" s="1" t="s">
        <v>205</v>
      </c>
      <c r="D8778" s="1">
        <v>1977</v>
      </c>
      <c r="E8778" s="1">
        <v>0.20059273157283</v>
      </c>
      <c r="F8778" s="1" t="s">
        <v>209</v>
      </c>
      <c r="G8778" s="1">
        <f t="shared" si="137"/>
        <v>20.059273157283002</v>
      </c>
    </row>
    <row r="8779" spans="1:7" x14ac:dyDescent="0.4">
      <c r="A8779" s="1" t="s">
        <v>15721</v>
      </c>
      <c r="B8779" s="1" t="s">
        <v>19</v>
      </c>
      <c r="C8779" s="1" t="s">
        <v>205</v>
      </c>
      <c r="D8779" s="1">
        <v>1978</v>
      </c>
      <c r="E8779" s="1">
        <v>0.20402690593214501</v>
      </c>
      <c r="F8779" s="1" t="s">
        <v>209</v>
      </c>
      <c r="G8779" s="1">
        <f t="shared" si="137"/>
        <v>20.402690593214501</v>
      </c>
    </row>
    <row r="8780" spans="1:7" x14ac:dyDescent="0.4">
      <c r="A8780" s="1" t="s">
        <v>15722</v>
      </c>
      <c r="B8780" s="1" t="s">
        <v>19</v>
      </c>
      <c r="C8780" s="1" t="s">
        <v>205</v>
      </c>
      <c r="D8780" s="1">
        <v>1979</v>
      </c>
      <c r="E8780" s="1">
        <v>0.20761480823526099</v>
      </c>
      <c r="F8780" s="1" t="s">
        <v>209</v>
      </c>
      <c r="G8780" s="1">
        <f t="shared" si="137"/>
        <v>20.761480823526099</v>
      </c>
    </row>
    <row r="8781" spans="1:7" x14ac:dyDescent="0.4">
      <c r="A8781" s="1" t="s">
        <v>7710</v>
      </c>
      <c r="B8781" s="1" t="s">
        <v>19</v>
      </c>
      <c r="C8781" s="1" t="s">
        <v>205</v>
      </c>
      <c r="D8781" s="1">
        <v>1980</v>
      </c>
      <c r="E8781" s="1">
        <v>0.21127717539594701</v>
      </c>
      <c r="F8781" s="1" t="s">
        <v>209</v>
      </c>
      <c r="G8781" s="1">
        <f t="shared" si="137"/>
        <v>21.127717539594702</v>
      </c>
    </row>
    <row r="8782" spans="1:7" x14ac:dyDescent="0.4">
      <c r="A8782" s="1" t="s">
        <v>7711</v>
      </c>
      <c r="B8782" s="1" t="s">
        <v>19</v>
      </c>
      <c r="C8782" s="1" t="s">
        <v>205</v>
      </c>
      <c r="D8782" s="1">
        <v>1981</v>
      </c>
      <c r="E8782" s="1">
        <v>0.21481841226790699</v>
      </c>
      <c r="F8782" s="1" t="s">
        <v>209</v>
      </c>
      <c r="G8782" s="1">
        <f t="shared" si="137"/>
        <v>21.481841226790699</v>
      </c>
    </row>
    <row r="8783" spans="1:7" x14ac:dyDescent="0.4">
      <c r="A8783" s="1" t="s">
        <v>7712</v>
      </c>
      <c r="B8783" s="1" t="s">
        <v>19</v>
      </c>
      <c r="C8783" s="1" t="s">
        <v>205</v>
      </c>
      <c r="D8783" s="1">
        <v>1982</v>
      </c>
      <c r="E8783" s="1">
        <v>0.218224831186145</v>
      </c>
      <c r="F8783" s="1" t="s">
        <v>209</v>
      </c>
      <c r="G8783" s="1">
        <f t="shared" si="137"/>
        <v>21.8224831186145</v>
      </c>
    </row>
    <row r="8784" spans="1:7" x14ac:dyDescent="0.4">
      <c r="A8784" s="1" t="s">
        <v>7713</v>
      </c>
      <c r="B8784" s="1" t="s">
        <v>19</v>
      </c>
      <c r="C8784" s="1" t="s">
        <v>205</v>
      </c>
      <c r="D8784" s="1">
        <v>1983</v>
      </c>
      <c r="E8784" s="1">
        <v>0.22145622373173501</v>
      </c>
      <c r="F8784" s="1" t="s">
        <v>209</v>
      </c>
      <c r="G8784" s="1">
        <f t="shared" si="137"/>
        <v>22.145622373173502</v>
      </c>
    </row>
    <row r="8785" spans="1:7" x14ac:dyDescent="0.4">
      <c r="A8785" s="1" t="s">
        <v>7714</v>
      </c>
      <c r="B8785" s="1" t="s">
        <v>19</v>
      </c>
      <c r="C8785" s="1" t="s">
        <v>205</v>
      </c>
      <c r="D8785" s="1">
        <v>1984</v>
      </c>
      <c r="E8785" s="1">
        <v>0.224534066119638</v>
      </c>
      <c r="F8785" s="1" t="s">
        <v>209</v>
      </c>
      <c r="G8785" s="1">
        <f t="shared" si="137"/>
        <v>22.4534066119638</v>
      </c>
    </row>
    <row r="8786" spans="1:7" x14ac:dyDescent="0.4">
      <c r="A8786" s="1" t="s">
        <v>7715</v>
      </c>
      <c r="B8786" s="1" t="s">
        <v>19</v>
      </c>
      <c r="C8786" s="1" t="s">
        <v>205</v>
      </c>
      <c r="D8786" s="1">
        <v>1985</v>
      </c>
      <c r="E8786" s="1">
        <v>0.22744135636178101</v>
      </c>
      <c r="F8786" s="1" t="s">
        <v>209</v>
      </c>
      <c r="G8786" s="1">
        <f t="shared" si="137"/>
        <v>22.7441356361781</v>
      </c>
    </row>
    <row r="8787" spans="1:7" x14ac:dyDescent="0.4">
      <c r="A8787" s="1" t="s">
        <v>7716</v>
      </c>
      <c r="B8787" s="1" t="s">
        <v>19</v>
      </c>
      <c r="C8787" s="1" t="s">
        <v>205</v>
      </c>
      <c r="D8787" s="1">
        <v>1986</v>
      </c>
      <c r="E8787" s="1">
        <v>0.230209545274527</v>
      </c>
      <c r="F8787" s="1" t="s">
        <v>209</v>
      </c>
      <c r="G8787" s="1">
        <f t="shared" si="137"/>
        <v>23.020954527452702</v>
      </c>
    </row>
    <row r="8788" spans="1:7" x14ac:dyDescent="0.4">
      <c r="A8788" s="1" t="s">
        <v>7717</v>
      </c>
      <c r="B8788" s="1" t="s">
        <v>19</v>
      </c>
      <c r="C8788" s="1" t="s">
        <v>205</v>
      </c>
      <c r="D8788" s="1">
        <v>1987</v>
      </c>
      <c r="E8788" s="1">
        <v>0.23285722525802499</v>
      </c>
      <c r="F8788" s="1" t="s">
        <v>209</v>
      </c>
      <c r="G8788" s="1">
        <f t="shared" si="137"/>
        <v>23.285722525802498</v>
      </c>
    </row>
    <row r="8789" spans="1:7" x14ac:dyDescent="0.4">
      <c r="A8789" s="1" t="s">
        <v>7718</v>
      </c>
      <c r="B8789" s="1" t="s">
        <v>19</v>
      </c>
      <c r="C8789" s="1" t="s">
        <v>205</v>
      </c>
      <c r="D8789" s="1">
        <v>1988</v>
      </c>
      <c r="E8789" s="1">
        <v>0.235368816548195</v>
      </c>
      <c r="F8789" s="1" t="s">
        <v>209</v>
      </c>
      <c r="G8789" s="1">
        <f t="shared" si="137"/>
        <v>23.536881654819499</v>
      </c>
    </row>
    <row r="8790" spans="1:7" x14ac:dyDescent="0.4">
      <c r="A8790" s="1" t="s">
        <v>7719</v>
      </c>
      <c r="B8790" s="1" t="s">
        <v>19</v>
      </c>
      <c r="C8790" s="1" t="s">
        <v>205</v>
      </c>
      <c r="D8790" s="1">
        <v>1989</v>
      </c>
      <c r="E8790" s="1">
        <v>0.23775578324090499</v>
      </c>
      <c r="F8790" s="1" t="s">
        <v>209</v>
      </c>
      <c r="G8790" s="1">
        <f t="shared" si="137"/>
        <v>23.7755783240905</v>
      </c>
    </row>
    <row r="8791" spans="1:7" x14ac:dyDescent="0.4">
      <c r="A8791" s="1" t="s">
        <v>7720</v>
      </c>
      <c r="B8791" s="1" t="s">
        <v>19</v>
      </c>
      <c r="C8791" s="1" t="s">
        <v>205</v>
      </c>
      <c r="D8791" s="1">
        <v>1990</v>
      </c>
      <c r="E8791" s="1">
        <v>0.24004041846034299</v>
      </c>
      <c r="F8791" s="1" t="s">
        <v>209</v>
      </c>
      <c r="G8791" s="1">
        <f t="shared" si="137"/>
        <v>24.004041846034298</v>
      </c>
    </row>
    <row r="8792" spans="1:7" x14ac:dyDescent="0.4">
      <c r="A8792" s="1" t="s">
        <v>7721</v>
      </c>
      <c r="B8792" s="1" t="s">
        <v>19</v>
      </c>
      <c r="C8792" s="1" t="s">
        <v>205</v>
      </c>
      <c r="D8792" s="1">
        <v>1991</v>
      </c>
      <c r="E8792" s="1">
        <v>0.24218929226962899</v>
      </c>
      <c r="F8792" s="1" t="s">
        <v>209</v>
      </c>
      <c r="G8792" s="1">
        <f t="shared" si="137"/>
        <v>24.218929226962899</v>
      </c>
    </row>
    <row r="8793" spans="1:7" x14ac:dyDescent="0.4">
      <c r="A8793" s="1" t="s">
        <v>7722</v>
      </c>
      <c r="B8793" s="1" t="s">
        <v>19</v>
      </c>
      <c r="C8793" s="1" t="s">
        <v>205</v>
      </c>
      <c r="D8793" s="1">
        <v>1992</v>
      </c>
      <c r="E8793" s="1">
        <v>0.24418531395676499</v>
      </c>
      <c r="F8793" s="1" t="s">
        <v>209</v>
      </c>
      <c r="G8793" s="1">
        <f t="shared" si="137"/>
        <v>24.418531395676499</v>
      </c>
    </row>
    <row r="8794" spans="1:7" x14ac:dyDescent="0.4">
      <c r="A8794" s="1" t="s">
        <v>7723</v>
      </c>
      <c r="B8794" s="1" t="s">
        <v>19</v>
      </c>
      <c r="C8794" s="1" t="s">
        <v>205</v>
      </c>
      <c r="D8794" s="1">
        <v>1993</v>
      </c>
      <c r="E8794" s="1">
        <v>0.246055524701246</v>
      </c>
      <c r="F8794" s="1" t="s">
        <v>209</v>
      </c>
      <c r="G8794" s="1">
        <f t="shared" si="137"/>
        <v>24.6055524701246</v>
      </c>
    </row>
    <row r="8795" spans="1:7" x14ac:dyDescent="0.4">
      <c r="A8795" s="1" t="s">
        <v>7724</v>
      </c>
      <c r="B8795" s="1" t="s">
        <v>19</v>
      </c>
      <c r="C8795" s="1" t="s">
        <v>205</v>
      </c>
      <c r="D8795" s="1">
        <v>1994</v>
      </c>
      <c r="E8795" s="1">
        <v>0.24777069559568701</v>
      </c>
      <c r="F8795" s="1" t="s">
        <v>209</v>
      </c>
      <c r="G8795" s="1">
        <f t="shared" si="137"/>
        <v>24.777069559568702</v>
      </c>
    </row>
    <row r="8796" spans="1:7" x14ac:dyDescent="0.4">
      <c r="A8796" s="1" t="s">
        <v>7725</v>
      </c>
      <c r="B8796" s="1" t="s">
        <v>19</v>
      </c>
      <c r="C8796" s="1" t="s">
        <v>205</v>
      </c>
      <c r="D8796" s="1">
        <v>1995</v>
      </c>
      <c r="E8796" s="1">
        <v>0.24934659944154999</v>
      </c>
      <c r="F8796" s="1" t="s">
        <v>209</v>
      </c>
      <c r="G8796" s="1">
        <f t="shared" si="137"/>
        <v>24.934659944154998</v>
      </c>
    </row>
    <row r="8797" spans="1:7" x14ac:dyDescent="0.4">
      <c r="A8797" s="1" t="s">
        <v>7726</v>
      </c>
      <c r="B8797" s="1" t="s">
        <v>19</v>
      </c>
      <c r="C8797" s="1" t="s">
        <v>205</v>
      </c>
      <c r="D8797" s="1">
        <v>1996</v>
      </c>
      <c r="E8797" s="1">
        <v>0.250776769941776</v>
      </c>
      <c r="F8797" s="1" t="s">
        <v>209</v>
      </c>
      <c r="G8797" s="1">
        <f t="shared" si="137"/>
        <v>25.077676994177601</v>
      </c>
    </row>
    <row r="8798" spans="1:7" x14ac:dyDescent="0.4">
      <c r="A8798" s="1" t="s">
        <v>7727</v>
      </c>
      <c r="B8798" s="1" t="s">
        <v>19</v>
      </c>
      <c r="C8798" s="1" t="s">
        <v>205</v>
      </c>
      <c r="D8798" s="1">
        <v>1997</v>
      </c>
      <c r="E8798" s="1">
        <v>0.25206080115081803</v>
      </c>
      <c r="F8798" s="1" t="s">
        <v>209</v>
      </c>
      <c r="G8798" s="1">
        <f t="shared" si="137"/>
        <v>25.206080115081804</v>
      </c>
    </row>
    <row r="8799" spans="1:7" x14ac:dyDescent="0.4">
      <c r="A8799" s="1" t="s">
        <v>7728</v>
      </c>
      <c r="B8799" s="1" t="s">
        <v>19</v>
      </c>
      <c r="C8799" s="1" t="s">
        <v>205</v>
      </c>
      <c r="D8799" s="1">
        <v>1998</v>
      </c>
      <c r="E8799" s="1">
        <v>0.25318118239327903</v>
      </c>
      <c r="F8799" s="1" t="s">
        <v>209</v>
      </c>
      <c r="G8799" s="1">
        <f t="shared" si="137"/>
        <v>25.318118239327902</v>
      </c>
    </row>
    <row r="8800" spans="1:7" x14ac:dyDescent="0.4">
      <c r="A8800" s="1" t="s">
        <v>7729</v>
      </c>
      <c r="B8800" s="1" t="s">
        <v>19</v>
      </c>
      <c r="C8800" s="1" t="s">
        <v>205</v>
      </c>
      <c r="D8800" s="1">
        <v>1999</v>
      </c>
      <c r="E8800" s="1">
        <v>0.25417701849747398</v>
      </c>
      <c r="F8800" s="1" t="s">
        <v>209</v>
      </c>
      <c r="G8800" s="1">
        <f t="shared" si="137"/>
        <v>25.417701849747399</v>
      </c>
    </row>
    <row r="8801" spans="1:7" x14ac:dyDescent="0.4">
      <c r="A8801" s="1" t="s">
        <v>7730</v>
      </c>
      <c r="B8801" s="1" t="s">
        <v>19</v>
      </c>
      <c r="C8801" s="1" t="s">
        <v>205</v>
      </c>
      <c r="D8801" s="1">
        <v>2000</v>
      </c>
      <c r="E8801" s="1">
        <v>0.255006549182903</v>
      </c>
      <c r="F8801" s="1" t="s">
        <v>209</v>
      </c>
      <c r="G8801" s="1">
        <f t="shared" si="137"/>
        <v>25.500654918290302</v>
      </c>
    </row>
    <row r="8802" spans="1:7" x14ac:dyDescent="0.4">
      <c r="A8802" s="1" t="s">
        <v>7731</v>
      </c>
      <c r="B8802" s="1" t="s">
        <v>19</v>
      </c>
      <c r="C8802" s="1" t="s">
        <v>205</v>
      </c>
      <c r="D8802" s="1">
        <v>2001</v>
      </c>
      <c r="E8802" s="1">
        <v>0.25572701067693598</v>
      </c>
      <c r="F8802" s="1" t="s">
        <v>209</v>
      </c>
      <c r="G8802" s="1">
        <f t="shared" si="137"/>
        <v>25.572701067693597</v>
      </c>
    </row>
    <row r="8803" spans="1:7" x14ac:dyDescent="0.4">
      <c r="A8803" s="1" t="s">
        <v>7732</v>
      </c>
      <c r="B8803" s="1" t="s">
        <v>19</v>
      </c>
      <c r="C8803" s="1" t="s">
        <v>205</v>
      </c>
      <c r="D8803" s="1">
        <v>2002</v>
      </c>
      <c r="E8803" s="1">
        <v>0.25633338920140403</v>
      </c>
      <c r="F8803" s="1" t="s">
        <v>209</v>
      </c>
      <c r="G8803" s="1">
        <f t="shared" si="137"/>
        <v>25.633338920140403</v>
      </c>
    </row>
    <row r="8804" spans="1:7" x14ac:dyDescent="0.4">
      <c r="A8804" s="1" t="s">
        <v>7733</v>
      </c>
      <c r="B8804" s="1" t="s">
        <v>19</v>
      </c>
      <c r="C8804" s="1" t="s">
        <v>205</v>
      </c>
      <c r="D8804" s="1">
        <v>2003</v>
      </c>
      <c r="E8804" s="1">
        <v>0.25679983753526098</v>
      </c>
      <c r="F8804" s="1" t="s">
        <v>209</v>
      </c>
      <c r="G8804" s="1">
        <f t="shared" si="137"/>
        <v>25.679983753526098</v>
      </c>
    </row>
    <row r="8805" spans="1:7" x14ac:dyDescent="0.4">
      <c r="A8805" s="1" t="s">
        <v>7734</v>
      </c>
      <c r="B8805" s="1" t="s">
        <v>19</v>
      </c>
      <c r="C8805" s="1" t="s">
        <v>205</v>
      </c>
      <c r="D8805" s="1">
        <v>2004</v>
      </c>
      <c r="E8805" s="1">
        <v>0.25709059102249499</v>
      </c>
      <c r="F8805" s="1" t="s">
        <v>209</v>
      </c>
      <c r="G8805" s="1">
        <f t="shared" si="137"/>
        <v>25.709059102249498</v>
      </c>
    </row>
    <row r="8806" spans="1:7" x14ac:dyDescent="0.4">
      <c r="A8806" s="1" t="s">
        <v>7735</v>
      </c>
      <c r="B8806" s="1" t="s">
        <v>19</v>
      </c>
      <c r="C8806" s="1" t="s">
        <v>205</v>
      </c>
      <c r="D8806" s="1">
        <v>2005</v>
      </c>
      <c r="E8806" s="1">
        <v>0.25717764778486801</v>
      </c>
      <c r="F8806" s="1" t="s">
        <v>209</v>
      </c>
      <c r="G8806" s="1">
        <f t="shared" si="137"/>
        <v>25.717764778486803</v>
      </c>
    </row>
    <row r="8807" spans="1:7" x14ac:dyDescent="0.4">
      <c r="A8807" s="1" t="s">
        <v>7736</v>
      </c>
      <c r="B8807" s="1" t="s">
        <v>19</v>
      </c>
      <c r="C8807" s="1" t="s">
        <v>205</v>
      </c>
      <c r="D8807" s="1">
        <v>2006</v>
      </c>
      <c r="E8807" s="1">
        <v>0.25706473025639398</v>
      </c>
      <c r="F8807" s="1" t="s">
        <v>209</v>
      </c>
      <c r="G8807" s="1">
        <f t="shared" si="137"/>
        <v>25.706473025639397</v>
      </c>
    </row>
    <row r="8808" spans="1:7" x14ac:dyDescent="0.4">
      <c r="A8808" s="1" t="s">
        <v>7737</v>
      </c>
      <c r="B8808" s="1" t="s">
        <v>19</v>
      </c>
      <c r="C8808" s="1" t="s">
        <v>205</v>
      </c>
      <c r="D8808" s="1">
        <v>2007</v>
      </c>
      <c r="E8808" s="1">
        <v>0.25677091798389501</v>
      </c>
      <c r="F8808" s="1" t="s">
        <v>209</v>
      </c>
      <c r="G8808" s="1">
        <f t="shared" si="137"/>
        <v>25.677091798389501</v>
      </c>
    </row>
    <row r="8809" spans="1:7" x14ac:dyDescent="0.4">
      <c r="A8809" s="1" t="s">
        <v>7738</v>
      </c>
      <c r="B8809" s="1" t="s">
        <v>19</v>
      </c>
      <c r="C8809" s="1" t="s">
        <v>205</v>
      </c>
      <c r="D8809" s="1">
        <v>2008</v>
      </c>
      <c r="E8809" s="1">
        <v>0.25630678152784903</v>
      </c>
      <c r="F8809" s="1" t="s">
        <v>209</v>
      </c>
      <c r="G8809" s="1">
        <f t="shared" si="137"/>
        <v>25.630678152784903</v>
      </c>
    </row>
    <row r="8810" spans="1:7" x14ac:dyDescent="0.4">
      <c r="A8810" s="1" t="s">
        <v>7739</v>
      </c>
      <c r="B8810" s="1" t="s">
        <v>19</v>
      </c>
      <c r="C8810" s="1" t="s">
        <v>205</v>
      </c>
      <c r="D8810" s="1">
        <v>2009</v>
      </c>
      <c r="E8810" s="1">
        <v>0.25565835424654099</v>
      </c>
      <c r="F8810" s="1" t="s">
        <v>209</v>
      </c>
      <c r="G8810" s="1">
        <f t="shared" si="137"/>
        <v>25.5658354246541</v>
      </c>
    </row>
    <row r="8811" spans="1:7" x14ac:dyDescent="0.4">
      <c r="A8811" s="1" t="s">
        <v>7740</v>
      </c>
      <c r="B8811" s="1" t="s">
        <v>19</v>
      </c>
      <c r="C8811" s="1" t="s">
        <v>205</v>
      </c>
      <c r="D8811" s="1">
        <v>2010</v>
      </c>
      <c r="E8811" s="1">
        <v>0.25489885253592898</v>
      </c>
      <c r="F8811" s="1" t="s">
        <v>209</v>
      </c>
      <c r="G8811" s="1">
        <f t="shared" si="137"/>
        <v>25.489885253592899</v>
      </c>
    </row>
    <row r="8812" spans="1:7" x14ac:dyDescent="0.4">
      <c r="A8812" s="1" t="s">
        <v>7741</v>
      </c>
      <c r="B8812" s="1" t="s">
        <v>19</v>
      </c>
      <c r="C8812" s="1" t="s">
        <v>205</v>
      </c>
      <c r="D8812" s="1">
        <v>2011</v>
      </c>
      <c r="E8812" s="1">
        <v>0.25402042043053602</v>
      </c>
      <c r="F8812" s="1" t="s">
        <v>209</v>
      </c>
      <c r="G8812" s="1">
        <f t="shared" si="137"/>
        <v>25.402042043053601</v>
      </c>
    </row>
    <row r="8813" spans="1:7" x14ac:dyDescent="0.4">
      <c r="A8813" s="1" t="s">
        <v>7742</v>
      </c>
      <c r="B8813" s="1" t="s">
        <v>19</v>
      </c>
      <c r="C8813" s="1" t="s">
        <v>205</v>
      </c>
      <c r="D8813" s="1">
        <v>2012</v>
      </c>
      <c r="E8813" s="1">
        <v>0.25304808483679703</v>
      </c>
      <c r="F8813" s="1" t="s">
        <v>209</v>
      </c>
      <c r="G8813" s="1">
        <f t="shared" si="137"/>
        <v>25.304808483679704</v>
      </c>
    </row>
    <row r="8814" spans="1:7" x14ac:dyDescent="0.4">
      <c r="A8814" s="1" t="s">
        <v>7743</v>
      </c>
      <c r="B8814" s="1" t="s">
        <v>19</v>
      </c>
      <c r="C8814" s="1" t="s">
        <v>205</v>
      </c>
      <c r="D8814" s="1">
        <v>2013</v>
      </c>
      <c r="E8814" s="1">
        <v>0.25196241137207998</v>
      </c>
      <c r="F8814" s="1" t="s">
        <v>209</v>
      </c>
      <c r="G8814" s="1">
        <f t="shared" si="137"/>
        <v>25.196241137207998</v>
      </c>
    </row>
    <row r="8815" spans="1:7" x14ac:dyDescent="0.4">
      <c r="A8815" s="1" t="s">
        <v>7744</v>
      </c>
      <c r="B8815" s="1" t="s">
        <v>19</v>
      </c>
      <c r="C8815" s="1" t="s">
        <v>205</v>
      </c>
      <c r="D8815" s="1">
        <v>2014</v>
      </c>
      <c r="E8815" s="1">
        <v>0.25076912240976001</v>
      </c>
      <c r="F8815" s="1" t="s">
        <v>209</v>
      </c>
      <c r="G8815" s="1">
        <f t="shared" si="137"/>
        <v>25.076912240976</v>
      </c>
    </row>
    <row r="8816" spans="1:7" x14ac:dyDescent="0.4">
      <c r="A8816" s="1" t="s">
        <v>15723</v>
      </c>
      <c r="B8816" s="1" t="s">
        <v>19</v>
      </c>
      <c r="C8816" s="1" t="s">
        <v>205</v>
      </c>
      <c r="D8816" s="1">
        <v>2015</v>
      </c>
      <c r="E8816" s="1">
        <v>0.249460892822813</v>
      </c>
      <c r="F8816" s="1" t="s">
        <v>209</v>
      </c>
      <c r="G8816" s="1">
        <f t="shared" si="137"/>
        <v>24.946089282281299</v>
      </c>
    </row>
    <row r="8817" spans="1:7" x14ac:dyDescent="0.4">
      <c r="A8817" s="1" t="s">
        <v>15725</v>
      </c>
      <c r="B8817" s="1" t="s">
        <v>20</v>
      </c>
      <c r="C8817" s="1" t="s">
        <v>205</v>
      </c>
      <c r="D8817" s="1">
        <v>1975</v>
      </c>
      <c r="E8817" s="1">
        <v>0.27777847815003598</v>
      </c>
      <c r="F8817" s="1" t="s">
        <v>213</v>
      </c>
      <c r="G8817" s="1">
        <f t="shared" si="137"/>
        <v>27.777847815003597</v>
      </c>
    </row>
    <row r="8818" spans="1:7" x14ac:dyDescent="0.4">
      <c r="A8818" s="1" t="s">
        <v>15726</v>
      </c>
      <c r="B8818" s="1" t="s">
        <v>20</v>
      </c>
      <c r="C8818" s="1" t="s">
        <v>205</v>
      </c>
      <c r="D8818" s="1">
        <v>1976</v>
      </c>
      <c r="E8818" s="1">
        <v>0.277199764645292</v>
      </c>
      <c r="F8818" s="1" t="s">
        <v>213</v>
      </c>
      <c r="G8818" s="1">
        <f t="shared" si="137"/>
        <v>27.7199764645292</v>
      </c>
    </row>
    <row r="8819" spans="1:7" x14ac:dyDescent="0.4">
      <c r="A8819" s="1" t="s">
        <v>15727</v>
      </c>
      <c r="B8819" s="1" t="s">
        <v>20</v>
      </c>
      <c r="C8819" s="1" t="s">
        <v>205</v>
      </c>
      <c r="D8819" s="1">
        <v>1977</v>
      </c>
      <c r="E8819" s="1">
        <v>0.27650186463281001</v>
      </c>
      <c r="F8819" s="1" t="s">
        <v>213</v>
      </c>
      <c r="G8819" s="1">
        <f t="shared" si="137"/>
        <v>27.650186463281003</v>
      </c>
    </row>
    <row r="8820" spans="1:7" x14ac:dyDescent="0.4">
      <c r="A8820" s="1" t="s">
        <v>15728</v>
      </c>
      <c r="B8820" s="1" t="s">
        <v>20</v>
      </c>
      <c r="C8820" s="1" t="s">
        <v>205</v>
      </c>
      <c r="D8820" s="1">
        <v>1978</v>
      </c>
      <c r="E8820" s="1">
        <v>0.27568770703575401</v>
      </c>
      <c r="F8820" s="1" t="s">
        <v>213</v>
      </c>
      <c r="G8820" s="1">
        <f t="shared" si="137"/>
        <v>27.568770703575403</v>
      </c>
    </row>
    <row r="8821" spans="1:7" x14ac:dyDescent="0.4">
      <c r="A8821" s="1" t="s">
        <v>15729</v>
      </c>
      <c r="B8821" s="1" t="s">
        <v>20</v>
      </c>
      <c r="C8821" s="1" t="s">
        <v>205</v>
      </c>
      <c r="D8821" s="1">
        <v>1979</v>
      </c>
      <c r="E8821" s="1">
        <v>0.27463897201541598</v>
      </c>
      <c r="F8821" s="1" t="s">
        <v>213</v>
      </c>
      <c r="G8821" s="1">
        <f t="shared" si="137"/>
        <v>27.463897201541599</v>
      </c>
    </row>
    <row r="8822" spans="1:7" x14ac:dyDescent="0.4">
      <c r="A8822" s="1" t="s">
        <v>7745</v>
      </c>
      <c r="B8822" s="1" t="s">
        <v>20</v>
      </c>
      <c r="C8822" s="1" t="s">
        <v>205</v>
      </c>
      <c r="D8822" s="1">
        <v>1980</v>
      </c>
      <c r="E8822" s="1">
        <v>0.27340438352840701</v>
      </c>
      <c r="F8822" s="1" t="s">
        <v>213</v>
      </c>
      <c r="G8822" s="1">
        <f t="shared" si="137"/>
        <v>27.3404383528407</v>
      </c>
    </row>
    <row r="8823" spans="1:7" x14ac:dyDescent="0.4">
      <c r="A8823" s="1" t="s">
        <v>7746</v>
      </c>
      <c r="B8823" s="1" t="s">
        <v>20</v>
      </c>
      <c r="C8823" s="1" t="s">
        <v>205</v>
      </c>
      <c r="D8823" s="1">
        <v>1981</v>
      </c>
      <c r="E8823" s="1">
        <v>0.27164022008224997</v>
      </c>
      <c r="F8823" s="1" t="s">
        <v>213</v>
      </c>
      <c r="G8823" s="1">
        <f t="shared" si="137"/>
        <v>27.164022008224997</v>
      </c>
    </row>
    <row r="8824" spans="1:7" x14ac:dyDescent="0.4">
      <c r="A8824" s="1" t="s">
        <v>7747</v>
      </c>
      <c r="B8824" s="1" t="s">
        <v>20</v>
      </c>
      <c r="C8824" s="1" t="s">
        <v>205</v>
      </c>
      <c r="D8824" s="1">
        <v>1982</v>
      </c>
      <c r="E8824" s="1">
        <v>0.26943588655015899</v>
      </c>
      <c r="F8824" s="1" t="s">
        <v>213</v>
      </c>
      <c r="G8824" s="1">
        <f t="shared" si="137"/>
        <v>26.943588655015898</v>
      </c>
    </row>
    <row r="8825" spans="1:7" x14ac:dyDescent="0.4">
      <c r="A8825" s="1" t="s">
        <v>7748</v>
      </c>
      <c r="B8825" s="1" t="s">
        <v>20</v>
      </c>
      <c r="C8825" s="1" t="s">
        <v>205</v>
      </c>
      <c r="D8825" s="1">
        <v>1983</v>
      </c>
      <c r="E8825" s="1">
        <v>0.26687631364832698</v>
      </c>
      <c r="F8825" s="1" t="s">
        <v>213</v>
      </c>
      <c r="G8825" s="1">
        <f t="shared" si="137"/>
        <v>26.687631364832697</v>
      </c>
    </row>
    <row r="8826" spans="1:7" x14ac:dyDescent="0.4">
      <c r="A8826" s="1" t="s">
        <v>7749</v>
      </c>
      <c r="B8826" s="1" t="s">
        <v>20</v>
      </c>
      <c r="C8826" s="1" t="s">
        <v>205</v>
      </c>
      <c r="D8826" s="1">
        <v>1984</v>
      </c>
      <c r="E8826" s="1">
        <v>0.26413135149836298</v>
      </c>
      <c r="F8826" s="1" t="s">
        <v>213</v>
      </c>
      <c r="G8826" s="1">
        <f t="shared" si="137"/>
        <v>26.413135149836297</v>
      </c>
    </row>
    <row r="8827" spans="1:7" x14ac:dyDescent="0.4">
      <c r="A8827" s="1" t="s">
        <v>7750</v>
      </c>
      <c r="B8827" s="1" t="s">
        <v>20</v>
      </c>
      <c r="C8827" s="1" t="s">
        <v>205</v>
      </c>
      <c r="D8827" s="1">
        <v>1985</v>
      </c>
      <c r="E8827" s="1">
        <v>0.26136250681747702</v>
      </c>
      <c r="F8827" s="1" t="s">
        <v>213</v>
      </c>
      <c r="G8827" s="1">
        <f t="shared" si="137"/>
        <v>26.136250681747704</v>
      </c>
    </row>
    <row r="8828" spans="1:7" x14ac:dyDescent="0.4">
      <c r="A8828" s="1" t="s">
        <v>7751</v>
      </c>
      <c r="B8828" s="1" t="s">
        <v>20</v>
      </c>
      <c r="C8828" s="1" t="s">
        <v>205</v>
      </c>
      <c r="D8828" s="1">
        <v>1986</v>
      </c>
      <c r="E8828" s="1">
        <v>0.25855388484731701</v>
      </c>
      <c r="F8828" s="1" t="s">
        <v>213</v>
      </c>
      <c r="G8828" s="1">
        <f t="shared" si="137"/>
        <v>25.855388484731701</v>
      </c>
    </row>
    <row r="8829" spans="1:7" x14ac:dyDescent="0.4">
      <c r="A8829" s="1" t="s">
        <v>7752</v>
      </c>
      <c r="B8829" s="1" t="s">
        <v>20</v>
      </c>
      <c r="C8829" s="1" t="s">
        <v>205</v>
      </c>
      <c r="D8829" s="1">
        <v>1987</v>
      </c>
      <c r="E8829" s="1">
        <v>0.25584445041739001</v>
      </c>
      <c r="F8829" s="1" t="s">
        <v>213</v>
      </c>
      <c r="G8829" s="1">
        <f t="shared" si="137"/>
        <v>25.584445041739002</v>
      </c>
    </row>
    <row r="8830" spans="1:7" x14ac:dyDescent="0.4">
      <c r="A8830" s="1" t="s">
        <v>7753</v>
      </c>
      <c r="B8830" s="1" t="s">
        <v>20</v>
      </c>
      <c r="C8830" s="1" t="s">
        <v>205</v>
      </c>
      <c r="D8830" s="1">
        <v>1988</v>
      </c>
      <c r="E8830" s="1">
        <v>0.25321445198959402</v>
      </c>
      <c r="F8830" s="1" t="s">
        <v>213</v>
      </c>
      <c r="G8830" s="1">
        <f t="shared" si="137"/>
        <v>25.321445198959402</v>
      </c>
    </row>
    <row r="8831" spans="1:7" x14ac:dyDescent="0.4">
      <c r="A8831" s="1" t="s">
        <v>7754</v>
      </c>
      <c r="B8831" s="1" t="s">
        <v>20</v>
      </c>
      <c r="C8831" s="1" t="s">
        <v>205</v>
      </c>
      <c r="D8831" s="1">
        <v>1989</v>
      </c>
      <c r="E8831" s="1">
        <v>0.25078320310154401</v>
      </c>
      <c r="F8831" s="1" t="s">
        <v>213</v>
      </c>
      <c r="G8831" s="1">
        <f t="shared" si="137"/>
        <v>25.0783203101544</v>
      </c>
    </row>
    <row r="8832" spans="1:7" x14ac:dyDescent="0.4">
      <c r="A8832" s="1" t="s">
        <v>7755</v>
      </c>
      <c r="B8832" s="1" t="s">
        <v>20</v>
      </c>
      <c r="C8832" s="1" t="s">
        <v>205</v>
      </c>
      <c r="D8832" s="1">
        <v>1990</v>
      </c>
      <c r="E8832" s="1">
        <v>0.24853667130496301</v>
      </c>
      <c r="F8832" s="1" t="s">
        <v>213</v>
      </c>
      <c r="G8832" s="1">
        <f t="shared" si="137"/>
        <v>24.853667130496301</v>
      </c>
    </row>
    <row r="8833" spans="1:7" x14ac:dyDescent="0.4">
      <c r="A8833" s="1" t="s">
        <v>7756</v>
      </c>
      <c r="B8833" s="1" t="s">
        <v>20</v>
      </c>
      <c r="C8833" s="1" t="s">
        <v>205</v>
      </c>
      <c r="D8833" s="1">
        <v>1991</v>
      </c>
      <c r="E8833" s="1">
        <v>0.24657796577820101</v>
      </c>
      <c r="F8833" s="1" t="s">
        <v>213</v>
      </c>
      <c r="G8833" s="1">
        <f t="shared" si="137"/>
        <v>24.6577965778201</v>
      </c>
    </row>
    <row r="8834" spans="1:7" x14ac:dyDescent="0.4">
      <c r="A8834" s="1" t="s">
        <v>7757</v>
      </c>
      <c r="B8834" s="1" t="s">
        <v>20</v>
      </c>
      <c r="C8834" s="1" t="s">
        <v>205</v>
      </c>
      <c r="D8834" s="1">
        <v>1992</v>
      </c>
      <c r="E8834" s="1">
        <v>0.24484379431945399</v>
      </c>
      <c r="F8834" s="1" t="s">
        <v>213</v>
      </c>
      <c r="G8834" s="1">
        <f t="shared" si="137"/>
        <v>24.484379431945399</v>
      </c>
    </row>
    <row r="8835" spans="1:7" x14ac:dyDescent="0.4">
      <c r="A8835" s="1" t="s">
        <v>7758</v>
      </c>
      <c r="B8835" s="1" t="s">
        <v>20</v>
      </c>
      <c r="C8835" s="1" t="s">
        <v>205</v>
      </c>
      <c r="D8835" s="1">
        <v>1993</v>
      </c>
      <c r="E8835" s="1">
        <v>0.24327922662521001</v>
      </c>
      <c r="F8835" s="1" t="s">
        <v>213</v>
      </c>
      <c r="G8835" s="1">
        <f t="shared" ref="G8835:G8898" si="138">E8835*100</f>
        <v>24.327922662521001</v>
      </c>
    </row>
    <row r="8836" spans="1:7" x14ac:dyDescent="0.4">
      <c r="A8836" s="1" t="s">
        <v>7759</v>
      </c>
      <c r="B8836" s="1" t="s">
        <v>20</v>
      </c>
      <c r="C8836" s="1" t="s">
        <v>205</v>
      </c>
      <c r="D8836" s="1">
        <v>1994</v>
      </c>
      <c r="E8836" s="1">
        <v>0.241854709494223</v>
      </c>
      <c r="F8836" s="1" t="s">
        <v>213</v>
      </c>
      <c r="G8836" s="1">
        <f t="shared" si="138"/>
        <v>24.185470949422299</v>
      </c>
    </row>
    <row r="8837" spans="1:7" x14ac:dyDescent="0.4">
      <c r="A8837" s="1" t="s">
        <v>7760</v>
      </c>
      <c r="B8837" s="1" t="s">
        <v>20</v>
      </c>
      <c r="C8837" s="1" t="s">
        <v>205</v>
      </c>
      <c r="D8837" s="1">
        <v>1995</v>
      </c>
      <c r="E8837" s="1">
        <v>0.24034137855922999</v>
      </c>
      <c r="F8837" s="1" t="s">
        <v>213</v>
      </c>
      <c r="G8837" s="1">
        <f t="shared" si="138"/>
        <v>24.034137855922999</v>
      </c>
    </row>
    <row r="8838" spans="1:7" x14ac:dyDescent="0.4">
      <c r="A8838" s="1" t="s">
        <v>7761</v>
      </c>
      <c r="B8838" s="1" t="s">
        <v>20</v>
      </c>
      <c r="C8838" s="1" t="s">
        <v>205</v>
      </c>
      <c r="D8838" s="1">
        <v>1996</v>
      </c>
      <c r="E8838" s="1">
        <v>0.23879553715398499</v>
      </c>
      <c r="F8838" s="1" t="s">
        <v>213</v>
      </c>
      <c r="G8838" s="1">
        <f t="shared" si="138"/>
        <v>23.879553715398501</v>
      </c>
    </row>
    <row r="8839" spans="1:7" x14ac:dyDescent="0.4">
      <c r="A8839" s="1" t="s">
        <v>7762</v>
      </c>
      <c r="B8839" s="1" t="s">
        <v>20</v>
      </c>
      <c r="C8839" s="1" t="s">
        <v>205</v>
      </c>
      <c r="D8839" s="1">
        <v>1997</v>
      </c>
      <c r="E8839" s="1">
        <v>0.23724522692595101</v>
      </c>
      <c r="F8839" s="1" t="s">
        <v>213</v>
      </c>
      <c r="G8839" s="1">
        <f t="shared" si="138"/>
        <v>23.724522692595102</v>
      </c>
    </row>
    <row r="8840" spans="1:7" x14ac:dyDescent="0.4">
      <c r="A8840" s="1" t="s">
        <v>7763</v>
      </c>
      <c r="B8840" s="1" t="s">
        <v>20</v>
      </c>
      <c r="C8840" s="1" t="s">
        <v>205</v>
      </c>
      <c r="D8840" s="1">
        <v>1998</v>
      </c>
      <c r="E8840" s="1">
        <v>0.23573905758545899</v>
      </c>
      <c r="F8840" s="1" t="s">
        <v>213</v>
      </c>
      <c r="G8840" s="1">
        <f t="shared" si="138"/>
        <v>23.573905758545898</v>
      </c>
    </row>
    <row r="8841" spans="1:7" x14ac:dyDescent="0.4">
      <c r="A8841" s="1" t="s">
        <v>7764</v>
      </c>
      <c r="B8841" s="1" t="s">
        <v>20</v>
      </c>
      <c r="C8841" s="1" t="s">
        <v>205</v>
      </c>
      <c r="D8841" s="1">
        <v>1999</v>
      </c>
      <c r="E8841" s="1">
        <v>0.234189357106553</v>
      </c>
      <c r="F8841" s="1" t="s">
        <v>213</v>
      </c>
      <c r="G8841" s="1">
        <f t="shared" si="138"/>
        <v>23.418935710655301</v>
      </c>
    </row>
    <row r="8842" spans="1:7" x14ac:dyDescent="0.4">
      <c r="A8842" s="1" t="s">
        <v>7765</v>
      </c>
      <c r="B8842" s="1" t="s">
        <v>20</v>
      </c>
      <c r="C8842" s="1" t="s">
        <v>205</v>
      </c>
      <c r="D8842" s="1">
        <v>2000</v>
      </c>
      <c r="E8842" s="1">
        <v>0.23259614743815399</v>
      </c>
      <c r="F8842" s="1" t="s">
        <v>213</v>
      </c>
      <c r="G8842" s="1">
        <f t="shared" si="138"/>
        <v>23.259614743815398</v>
      </c>
    </row>
    <row r="8843" spans="1:7" x14ac:dyDescent="0.4">
      <c r="A8843" s="1" t="s">
        <v>7766</v>
      </c>
      <c r="B8843" s="1" t="s">
        <v>20</v>
      </c>
      <c r="C8843" s="1" t="s">
        <v>205</v>
      </c>
      <c r="D8843" s="1">
        <v>2001</v>
      </c>
      <c r="E8843" s="1">
        <v>0.23090287454577399</v>
      </c>
      <c r="F8843" s="1" t="s">
        <v>213</v>
      </c>
      <c r="G8843" s="1">
        <f t="shared" si="138"/>
        <v>23.0902874545774</v>
      </c>
    </row>
    <row r="8844" spans="1:7" x14ac:dyDescent="0.4">
      <c r="A8844" s="1" t="s">
        <v>7767</v>
      </c>
      <c r="B8844" s="1" t="s">
        <v>20</v>
      </c>
      <c r="C8844" s="1" t="s">
        <v>205</v>
      </c>
      <c r="D8844" s="1">
        <v>2002</v>
      </c>
      <c r="E8844" s="1">
        <v>0.229183932097211</v>
      </c>
      <c r="F8844" s="1" t="s">
        <v>213</v>
      </c>
      <c r="G8844" s="1">
        <f t="shared" si="138"/>
        <v>22.918393209721099</v>
      </c>
    </row>
    <row r="8845" spans="1:7" x14ac:dyDescent="0.4">
      <c r="A8845" s="1" t="s">
        <v>7768</v>
      </c>
      <c r="B8845" s="1" t="s">
        <v>20</v>
      </c>
      <c r="C8845" s="1" t="s">
        <v>205</v>
      </c>
      <c r="D8845" s="1">
        <v>2003</v>
      </c>
      <c r="E8845" s="1">
        <v>0.227442803494672</v>
      </c>
      <c r="F8845" s="1" t="s">
        <v>213</v>
      </c>
      <c r="G8845" s="1">
        <f t="shared" si="138"/>
        <v>22.7442803494672</v>
      </c>
    </row>
    <row r="8846" spans="1:7" x14ac:dyDescent="0.4">
      <c r="A8846" s="1" t="s">
        <v>7769</v>
      </c>
      <c r="B8846" s="1" t="s">
        <v>20</v>
      </c>
      <c r="C8846" s="1" t="s">
        <v>205</v>
      </c>
      <c r="D8846" s="1">
        <v>2004</v>
      </c>
      <c r="E8846" s="1">
        <v>0.225815941434789</v>
      </c>
      <c r="F8846" s="1" t="s">
        <v>213</v>
      </c>
      <c r="G8846" s="1">
        <f t="shared" si="138"/>
        <v>22.581594143478899</v>
      </c>
    </row>
    <row r="8847" spans="1:7" x14ac:dyDescent="0.4">
      <c r="A8847" s="1" t="s">
        <v>7770</v>
      </c>
      <c r="B8847" s="1" t="s">
        <v>20</v>
      </c>
      <c r="C8847" s="1" t="s">
        <v>205</v>
      </c>
      <c r="D8847" s="1">
        <v>2005</v>
      </c>
      <c r="E8847" s="1">
        <v>0.22426726632698901</v>
      </c>
      <c r="F8847" s="1" t="s">
        <v>213</v>
      </c>
      <c r="G8847" s="1">
        <f t="shared" si="138"/>
        <v>22.426726632698902</v>
      </c>
    </row>
    <row r="8848" spans="1:7" x14ac:dyDescent="0.4">
      <c r="A8848" s="1" t="s">
        <v>7771</v>
      </c>
      <c r="B8848" s="1" t="s">
        <v>20</v>
      </c>
      <c r="C8848" s="1" t="s">
        <v>205</v>
      </c>
      <c r="D8848" s="1">
        <v>2006</v>
      </c>
      <c r="E8848" s="1">
        <v>0.222867135281648</v>
      </c>
      <c r="F8848" s="1" t="s">
        <v>213</v>
      </c>
      <c r="G8848" s="1">
        <f t="shared" si="138"/>
        <v>22.2867135281648</v>
      </c>
    </row>
    <row r="8849" spans="1:7" x14ac:dyDescent="0.4">
      <c r="A8849" s="1" t="s">
        <v>7772</v>
      </c>
      <c r="B8849" s="1" t="s">
        <v>20</v>
      </c>
      <c r="C8849" s="1" t="s">
        <v>205</v>
      </c>
      <c r="D8849" s="1">
        <v>2007</v>
      </c>
      <c r="E8849" s="1">
        <v>0.221629170074364</v>
      </c>
      <c r="F8849" s="1" t="s">
        <v>213</v>
      </c>
      <c r="G8849" s="1">
        <f t="shared" si="138"/>
        <v>22.162917007436398</v>
      </c>
    </row>
    <row r="8850" spans="1:7" x14ac:dyDescent="0.4">
      <c r="A8850" s="1" t="s">
        <v>7773</v>
      </c>
      <c r="B8850" s="1" t="s">
        <v>20</v>
      </c>
      <c r="C8850" s="1" t="s">
        <v>205</v>
      </c>
      <c r="D8850" s="1">
        <v>2008</v>
      </c>
      <c r="E8850" s="1">
        <v>0.22056479332182899</v>
      </c>
      <c r="F8850" s="1" t="s">
        <v>213</v>
      </c>
      <c r="G8850" s="1">
        <f t="shared" si="138"/>
        <v>22.056479332182899</v>
      </c>
    </row>
    <row r="8851" spans="1:7" x14ac:dyDescent="0.4">
      <c r="A8851" s="1" t="s">
        <v>7774</v>
      </c>
      <c r="B8851" s="1" t="s">
        <v>20</v>
      </c>
      <c r="C8851" s="1" t="s">
        <v>205</v>
      </c>
      <c r="D8851" s="1">
        <v>2009</v>
      </c>
      <c r="E8851" s="1">
        <v>0.219668123911473</v>
      </c>
      <c r="F8851" s="1" t="s">
        <v>213</v>
      </c>
      <c r="G8851" s="1">
        <f t="shared" si="138"/>
        <v>21.9668123911473</v>
      </c>
    </row>
    <row r="8852" spans="1:7" x14ac:dyDescent="0.4">
      <c r="A8852" s="1" t="s">
        <v>7775</v>
      </c>
      <c r="B8852" s="1" t="s">
        <v>20</v>
      </c>
      <c r="C8852" s="1" t="s">
        <v>205</v>
      </c>
      <c r="D8852" s="1">
        <v>2010</v>
      </c>
      <c r="E8852" s="1">
        <v>0.21901626399760299</v>
      </c>
      <c r="F8852" s="1" t="s">
        <v>213</v>
      </c>
      <c r="G8852" s="1">
        <f t="shared" si="138"/>
        <v>21.9016263997603</v>
      </c>
    </row>
    <row r="8853" spans="1:7" x14ac:dyDescent="0.4">
      <c r="A8853" s="1" t="s">
        <v>7776</v>
      </c>
      <c r="B8853" s="1" t="s">
        <v>20</v>
      </c>
      <c r="C8853" s="1" t="s">
        <v>205</v>
      </c>
      <c r="D8853" s="1">
        <v>2011</v>
      </c>
      <c r="E8853" s="1">
        <v>0.21847340335273099</v>
      </c>
      <c r="F8853" s="1" t="s">
        <v>213</v>
      </c>
      <c r="G8853" s="1">
        <f t="shared" si="138"/>
        <v>21.847340335273099</v>
      </c>
    </row>
    <row r="8854" spans="1:7" x14ac:dyDescent="0.4">
      <c r="A8854" s="1" t="s">
        <v>7777</v>
      </c>
      <c r="B8854" s="1" t="s">
        <v>20</v>
      </c>
      <c r="C8854" s="1" t="s">
        <v>205</v>
      </c>
      <c r="D8854" s="1">
        <v>2012</v>
      </c>
      <c r="E8854" s="1">
        <v>0.217912995383895</v>
      </c>
      <c r="F8854" s="1" t="s">
        <v>213</v>
      </c>
      <c r="G8854" s="1">
        <f t="shared" si="138"/>
        <v>21.791299538389499</v>
      </c>
    </row>
    <row r="8855" spans="1:7" x14ac:dyDescent="0.4">
      <c r="A8855" s="1" t="s">
        <v>7778</v>
      </c>
      <c r="B8855" s="1" t="s">
        <v>20</v>
      </c>
      <c r="C8855" s="1" t="s">
        <v>205</v>
      </c>
      <c r="D8855" s="1">
        <v>2013</v>
      </c>
      <c r="E8855" s="1">
        <v>0.21743430890912399</v>
      </c>
      <c r="F8855" s="1" t="s">
        <v>213</v>
      </c>
      <c r="G8855" s="1">
        <f t="shared" si="138"/>
        <v>21.7434308909124</v>
      </c>
    </row>
    <row r="8856" spans="1:7" x14ac:dyDescent="0.4">
      <c r="A8856" s="1" t="s">
        <v>7779</v>
      </c>
      <c r="B8856" s="1" t="s">
        <v>20</v>
      </c>
      <c r="C8856" s="1" t="s">
        <v>205</v>
      </c>
      <c r="D8856" s="1">
        <v>2014</v>
      </c>
      <c r="E8856" s="1">
        <v>0.21703553486893001</v>
      </c>
      <c r="F8856" s="1" t="s">
        <v>213</v>
      </c>
      <c r="G8856" s="1">
        <f t="shared" si="138"/>
        <v>21.703553486893</v>
      </c>
    </row>
    <row r="8857" spans="1:7" x14ac:dyDescent="0.4">
      <c r="A8857" s="1" t="s">
        <v>15730</v>
      </c>
      <c r="B8857" s="1" t="s">
        <v>20</v>
      </c>
      <c r="C8857" s="1" t="s">
        <v>205</v>
      </c>
      <c r="D8857" s="1">
        <v>2015</v>
      </c>
      <c r="E8857" s="1">
        <v>0.21673212225658001</v>
      </c>
      <c r="F8857" s="1" t="s">
        <v>213</v>
      </c>
      <c r="G8857" s="1">
        <f t="shared" si="138"/>
        <v>21.673212225658002</v>
      </c>
    </row>
    <row r="8858" spans="1:7" x14ac:dyDescent="0.4">
      <c r="A8858" s="1" t="s">
        <v>15732</v>
      </c>
      <c r="B8858" s="1" t="s">
        <v>21</v>
      </c>
      <c r="C8858" s="1" t="s">
        <v>205</v>
      </c>
      <c r="D8858" s="1">
        <v>1975</v>
      </c>
      <c r="E8858" s="1">
        <v>0.35823147669266497</v>
      </c>
      <c r="F8858" s="1" t="s">
        <v>210</v>
      </c>
      <c r="G8858" s="1">
        <f t="shared" si="138"/>
        <v>35.823147669266497</v>
      </c>
    </row>
    <row r="8859" spans="1:7" x14ac:dyDescent="0.4">
      <c r="A8859" s="1" t="s">
        <v>15733</v>
      </c>
      <c r="B8859" s="1" t="s">
        <v>21</v>
      </c>
      <c r="C8859" s="1" t="s">
        <v>205</v>
      </c>
      <c r="D8859" s="1">
        <v>1976</v>
      </c>
      <c r="E8859" s="1">
        <v>0.359423740156528</v>
      </c>
      <c r="F8859" s="1" t="s">
        <v>210</v>
      </c>
      <c r="G8859" s="1">
        <f t="shared" si="138"/>
        <v>35.942374015652803</v>
      </c>
    </row>
    <row r="8860" spans="1:7" x14ac:dyDescent="0.4">
      <c r="A8860" s="1" t="s">
        <v>15734</v>
      </c>
      <c r="B8860" s="1" t="s">
        <v>21</v>
      </c>
      <c r="C8860" s="1" t="s">
        <v>205</v>
      </c>
      <c r="D8860" s="1">
        <v>1977</v>
      </c>
      <c r="E8860" s="1">
        <v>0.36032130607523399</v>
      </c>
      <c r="F8860" s="1" t="s">
        <v>210</v>
      </c>
      <c r="G8860" s="1">
        <f t="shared" si="138"/>
        <v>36.032130607523399</v>
      </c>
    </row>
    <row r="8861" spans="1:7" x14ac:dyDescent="0.4">
      <c r="A8861" s="1" t="s">
        <v>15735</v>
      </c>
      <c r="B8861" s="1" t="s">
        <v>21</v>
      </c>
      <c r="C8861" s="1" t="s">
        <v>205</v>
      </c>
      <c r="D8861" s="1">
        <v>1978</v>
      </c>
      <c r="E8861" s="1">
        <v>0.36092090269918398</v>
      </c>
      <c r="F8861" s="1" t="s">
        <v>210</v>
      </c>
      <c r="G8861" s="1">
        <f t="shared" si="138"/>
        <v>36.092090269918401</v>
      </c>
    </row>
    <row r="8862" spans="1:7" x14ac:dyDescent="0.4">
      <c r="A8862" s="1" t="s">
        <v>15736</v>
      </c>
      <c r="B8862" s="1" t="s">
        <v>21</v>
      </c>
      <c r="C8862" s="1" t="s">
        <v>205</v>
      </c>
      <c r="D8862" s="1">
        <v>1979</v>
      </c>
      <c r="E8862" s="1">
        <v>0.36123269919765899</v>
      </c>
      <c r="F8862" s="1" t="s">
        <v>210</v>
      </c>
      <c r="G8862" s="1">
        <f t="shared" si="138"/>
        <v>36.123269919765896</v>
      </c>
    </row>
    <row r="8863" spans="1:7" x14ac:dyDescent="0.4">
      <c r="A8863" s="1" t="s">
        <v>7780</v>
      </c>
      <c r="B8863" s="1" t="s">
        <v>21</v>
      </c>
      <c r="C8863" s="1" t="s">
        <v>205</v>
      </c>
      <c r="D8863" s="1">
        <v>1980</v>
      </c>
      <c r="E8863" s="1">
        <v>0.361268637235031</v>
      </c>
      <c r="F8863" s="1" t="s">
        <v>210</v>
      </c>
      <c r="G8863" s="1">
        <f t="shared" si="138"/>
        <v>36.126863723503099</v>
      </c>
    </row>
    <row r="8864" spans="1:7" x14ac:dyDescent="0.4">
      <c r="A8864" s="1" t="s">
        <v>7781</v>
      </c>
      <c r="B8864" s="1" t="s">
        <v>21</v>
      </c>
      <c r="C8864" s="1" t="s">
        <v>205</v>
      </c>
      <c r="D8864" s="1">
        <v>1981</v>
      </c>
      <c r="E8864" s="1">
        <v>0.36093796421260099</v>
      </c>
      <c r="F8864" s="1" t="s">
        <v>210</v>
      </c>
      <c r="G8864" s="1">
        <f t="shared" si="138"/>
        <v>36.093796421260102</v>
      </c>
    </row>
    <row r="8865" spans="1:7" x14ac:dyDescent="0.4">
      <c r="A8865" s="1" t="s">
        <v>7782</v>
      </c>
      <c r="B8865" s="1" t="s">
        <v>21</v>
      </c>
      <c r="C8865" s="1" t="s">
        <v>205</v>
      </c>
      <c r="D8865" s="1">
        <v>1982</v>
      </c>
      <c r="E8865" s="1">
        <v>0.36027579939235299</v>
      </c>
      <c r="F8865" s="1" t="s">
        <v>210</v>
      </c>
      <c r="G8865" s="1">
        <f t="shared" si="138"/>
        <v>36.027579939235302</v>
      </c>
    </row>
    <row r="8866" spans="1:7" x14ac:dyDescent="0.4">
      <c r="A8866" s="1" t="s">
        <v>7783</v>
      </c>
      <c r="B8866" s="1" t="s">
        <v>21</v>
      </c>
      <c r="C8866" s="1" t="s">
        <v>205</v>
      </c>
      <c r="D8866" s="1">
        <v>1983</v>
      </c>
      <c r="E8866" s="1">
        <v>0.35929840372888899</v>
      </c>
      <c r="F8866" s="1" t="s">
        <v>210</v>
      </c>
      <c r="G8866" s="1">
        <f t="shared" si="138"/>
        <v>35.929840372888897</v>
      </c>
    </row>
    <row r="8867" spans="1:7" x14ac:dyDescent="0.4">
      <c r="A8867" s="1" t="s">
        <v>7784</v>
      </c>
      <c r="B8867" s="1" t="s">
        <v>21</v>
      </c>
      <c r="C8867" s="1" t="s">
        <v>205</v>
      </c>
      <c r="D8867" s="1">
        <v>1984</v>
      </c>
      <c r="E8867" s="1">
        <v>0.35801372764143602</v>
      </c>
      <c r="F8867" s="1" t="s">
        <v>210</v>
      </c>
      <c r="G8867" s="1">
        <f t="shared" si="138"/>
        <v>35.801372764143601</v>
      </c>
    </row>
    <row r="8868" spans="1:7" x14ac:dyDescent="0.4">
      <c r="A8868" s="1" t="s">
        <v>7785</v>
      </c>
      <c r="B8868" s="1" t="s">
        <v>21</v>
      </c>
      <c r="C8868" s="1" t="s">
        <v>205</v>
      </c>
      <c r="D8868" s="1">
        <v>1985</v>
      </c>
      <c r="E8868" s="1">
        <v>0.35644660823637903</v>
      </c>
      <c r="F8868" s="1" t="s">
        <v>210</v>
      </c>
      <c r="G8868" s="1">
        <f t="shared" si="138"/>
        <v>35.644660823637899</v>
      </c>
    </row>
    <row r="8869" spans="1:7" x14ac:dyDescent="0.4">
      <c r="A8869" s="1" t="s">
        <v>7786</v>
      </c>
      <c r="B8869" s="1" t="s">
        <v>21</v>
      </c>
      <c r="C8869" s="1" t="s">
        <v>205</v>
      </c>
      <c r="D8869" s="1">
        <v>1986</v>
      </c>
      <c r="E8869" s="1">
        <v>0.354466681730157</v>
      </c>
      <c r="F8869" s="1" t="s">
        <v>210</v>
      </c>
      <c r="G8869" s="1">
        <f t="shared" si="138"/>
        <v>35.446668173015702</v>
      </c>
    </row>
    <row r="8870" spans="1:7" x14ac:dyDescent="0.4">
      <c r="A8870" s="1" t="s">
        <v>7787</v>
      </c>
      <c r="B8870" s="1" t="s">
        <v>21</v>
      </c>
      <c r="C8870" s="1" t="s">
        <v>205</v>
      </c>
      <c r="D8870" s="1">
        <v>1987</v>
      </c>
      <c r="E8870" s="1">
        <v>0.35211558121925601</v>
      </c>
      <c r="F8870" s="1" t="s">
        <v>210</v>
      </c>
      <c r="G8870" s="1">
        <f t="shared" si="138"/>
        <v>35.211558121925599</v>
      </c>
    </row>
    <row r="8871" spans="1:7" x14ac:dyDescent="0.4">
      <c r="A8871" s="1" t="s">
        <v>7788</v>
      </c>
      <c r="B8871" s="1" t="s">
        <v>21</v>
      </c>
      <c r="C8871" s="1" t="s">
        <v>205</v>
      </c>
      <c r="D8871" s="1">
        <v>1988</v>
      </c>
      <c r="E8871" s="1">
        <v>0.34943435217064001</v>
      </c>
      <c r="F8871" s="1" t="s">
        <v>210</v>
      </c>
      <c r="G8871" s="1">
        <f t="shared" si="138"/>
        <v>34.943435217064</v>
      </c>
    </row>
    <row r="8872" spans="1:7" x14ac:dyDescent="0.4">
      <c r="A8872" s="1" t="s">
        <v>7789</v>
      </c>
      <c r="B8872" s="1" t="s">
        <v>21</v>
      </c>
      <c r="C8872" s="1" t="s">
        <v>205</v>
      </c>
      <c r="D8872" s="1">
        <v>1989</v>
      </c>
      <c r="E8872" s="1">
        <v>0.34652155738283102</v>
      </c>
      <c r="F8872" s="1" t="s">
        <v>210</v>
      </c>
      <c r="G8872" s="1">
        <f t="shared" si="138"/>
        <v>34.652155738283099</v>
      </c>
    </row>
    <row r="8873" spans="1:7" x14ac:dyDescent="0.4">
      <c r="A8873" s="1" t="s">
        <v>7790</v>
      </c>
      <c r="B8873" s="1" t="s">
        <v>21</v>
      </c>
      <c r="C8873" s="1" t="s">
        <v>205</v>
      </c>
      <c r="D8873" s="1">
        <v>1990</v>
      </c>
      <c r="E8873" s="1">
        <v>0.34336668568506201</v>
      </c>
      <c r="F8873" s="1" t="s">
        <v>210</v>
      </c>
      <c r="G8873" s="1">
        <f t="shared" si="138"/>
        <v>34.336668568506198</v>
      </c>
    </row>
    <row r="8874" spans="1:7" x14ac:dyDescent="0.4">
      <c r="A8874" s="1" t="s">
        <v>7791</v>
      </c>
      <c r="B8874" s="1" t="s">
        <v>21</v>
      </c>
      <c r="C8874" s="1" t="s">
        <v>205</v>
      </c>
      <c r="D8874" s="1">
        <v>1991</v>
      </c>
      <c r="E8874" s="1">
        <v>0.33972251668716102</v>
      </c>
      <c r="F8874" s="1" t="s">
        <v>210</v>
      </c>
      <c r="G8874" s="1">
        <f t="shared" si="138"/>
        <v>33.972251668716105</v>
      </c>
    </row>
    <row r="8875" spans="1:7" x14ac:dyDescent="0.4">
      <c r="A8875" s="1" t="s">
        <v>7792</v>
      </c>
      <c r="B8875" s="1" t="s">
        <v>21</v>
      </c>
      <c r="C8875" s="1" t="s">
        <v>205</v>
      </c>
      <c r="D8875" s="1">
        <v>1992</v>
      </c>
      <c r="E8875" s="1">
        <v>0.335680095384224</v>
      </c>
      <c r="F8875" s="1" t="s">
        <v>210</v>
      </c>
      <c r="G8875" s="1">
        <f t="shared" si="138"/>
        <v>33.568009538422402</v>
      </c>
    </row>
    <row r="8876" spans="1:7" x14ac:dyDescent="0.4">
      <c r="A8876" s="1" t="s">
        <v>7793</v>
      </c>
      <c r="B8876" s="1" t="s">
        <v>21</v>
      </c>
      <c r="C8876" s="1" t="s">
        <v>205</v>
      </c>
      <c r="D8876" s="1">
        <v>1993</v>
      </c>
      <c r="E8876" s="1">
        <v>0.33143081626405102</v>
      </c>
      <c r="F8876" s="1" t="s">
        <v>210</v>
      </c>
      <c r="G8876" s="1">
        <f t="shared" si="138"/>
        <v>33.143081626405099</v>
      </c>
    </row>
    <row r="8877" spans="1:7" x14ac:dyDescent="0.4">
      <c r="A8877" s="1" t="s">
        <v>7794</v>
      </c>
      <c r="B8877" s="1" t="s">
        <v>21</v>
      </c>
      <c r="C8877" s="1" t="s">
        <v>205</v>
      </c>
      <c r="D8877" s="1">
        <v>1994</v>
      </c>
      <c r="E8877" s="1">
        <v>0.327041489912207</v>
      </c>
      <c r="F8877" s="1" t="s">
        <v>210</v>
      </c>
      <c r="G8877" s="1">
        <f t="shared" si="138"/>
        <v>32.704148991220698</v>
      </c>
    </row>
    <row r="8878" spans="1:7" x14ac:dyDescent="0.4">
      <c r="A8878" s="1" t="s">
        <v>7795</v>
      </c>
      <c r="B8878" s="1" t="s">
        <v>21</v>
      </c>
      <c r="C8878" s="1" t="s">
        <v>205</v>
      </c>
      <c r="D8878" s="1">
        <v>1995</v>
      </c>
      <c r="E8878" s="1">
        <v>0.32248344948075203</v>
      </c>
      <c r="F8878" s="1" t="s">
        <v>210</v>
      </c>
      <c r="G8878" s="1">
        <f t="shared" si="138"/>
        <v>32.2483449480752</v>
      </c>
    </row>
    <row r="8879" spans="1:7" x14ac:dyDescent="0.4">
      <c r="A8879" s="1" t="s">
        <v>7796</v>
      </c>
      <c r="B8879" s="1" t="s">
        <v>21</v>
      </c>
      <c r="C8879" s="1" t="s">
        <v>205</v>
      </c>
      <c r="D8879" s="1">
        <v>1996</v>
      </c>
      <c r="E8879" s="1">
        <v>0.31790894587791402</v>
      </c>
      <c r="F8879" s="1" t="s">
        <v>210</v>
      </c>
      <c r="G8879" s="1">
        <f t="shared" si="138"/>
        <v>31.790894587791403</v>
      </c>
    </row>
    <row r="8880" spans="1:7" x14ac:dyDescent="0.4">
      <c r="A8880" s="1" t="s">
        <v>7797</v>
      </c>
      <c r="B8880" s="1" t="s">
        <v>21</v>
      </c>
      <c r="C8880" s="1" t="s">
        <v>205</v>
      </c>
      <c r="D8880" s="1">
        <v>1997</v>
      </c>
      <c r="E8880" s="1">
        <v>0.31322098229525902</v>
      </c>
      <c r="F8880" s="1" t="s">
        <v>210</v>
      </c>
      <c r="G8880" s="1">
        <f t="shared" si="138"/>
        <v>31.322098229525903</v>
      </c>
    </row>
    <row r="8881" spans="1:7" x14ac:dyDescent="0.4">
      <c r="A8881" s="1" t="s">
        <v>7798</v>
      </c>
      <c r="B8881" s="1" t="s">
        <v>21</v>
      </c>
      <c r="C8881" s="1" t="s">
        <v>205</v>
      </c>
      <c r="D8881" s="1">
        <v>1998</v>
      </c>
      <c r="E8881" s="1">
        <v>0.30847612249531398</v>
      </c>
      <c r="F8881" s="1" t="s">
        <v>210</v>
      </c>
      <c r="G8881" s="1">
        <f t="shared" si="138"/>
        <v>30.847612249531398</v>
      </c>
    </row>
    <row r="8882" spans="1:7" x14ac:dyDescent="0.4">
      <c r="A8882" s="1" t="s">
        <v>7799</v>
      </c>
      <c r="B8882" s="1" t="s">
        <v>21</v>
      </c>
      <c r="C8882" s="1" t="s">
        <v>205</v>
      </c>
      <c r="D8882" s="1">
        <v>1999</v>
      </c>
      <c r="E8882" s="1">
        <v>0.30358926499162098</v>
      </c>
      <c r="F8882" s="1" t="s">
        <v>210</v>
      </c>
      <c r="G8882" s="1">
        <f t="shared" si="138"/>
        <v>30.358926499162099</v>
      </c>
    </row>
    <row r="8883" spans="1:7" x14ac:dyDescent="0.4">
      <c r="A8883" s="1" t="s">
        <v>7800</v>
      </c>
      <c r="B8883" s="1" t="s">
        <v>21</v>
      </c>
      <c r="C8883" s="1" t="s">
        <v>205</v>
      </c>
      <c r="D8883" s="1">
        <v>2000</v>
      </c>
      <c r="E8883" s="1">
        <v>0.29848191274511898</v>
      </c>
      <c r="F8883" s="1" t="s">
        <v>210</v>
      </c>
      <c r="G8883" s="1">
        <f t="shared" si="138"/>
        <v>29.848191274511898</v>
      </c>
    </row>
    <row r="8884" spans="1:7" x14ac:dyDescent="0.4">
      <c r="A8884" s="1" t="s">
        <v>7801</v>
      </c>
      <c r="B8884" s="1" t="s">
        <v>21</v>
      </c>
      <c r="C8884" s="1" t="s">
        <v>205</v>
      </c>
      <c r="D8884" s="1">
        <v>2001</v>
      </c>
      <c r="E8884" s="1">
        <v>0.29316974163677201</v>
      </c>
      <c r="F8884" s="1" t="s">
        <v>210</v>
      </c>
      <c r="G8884" s="1">
        <f t="shared" si="138"/>
        <v>29.316974163677202</v>
      </c>
    </row>
    <row r="8885" spans="1:7" x14ac:dyDescent="0.4">
      <c r="A8885" s="1" t="s">
        <v>7802</v>
      </c>
      <c r="B8885" s="1" t="s">
        <v>21</v>
      </c>
      <c r="C8885" s="1" t="s">
        <v>205</v>
      </c>
      <c r="D8885" s="1">
        <v>2002</v>
      </c>
      <c r="E8885" s="1">
        <v>0.28760534088793299</v>
      </c>
      <c r="F8885" s="1" t="s">
        <v>210</v>
      </c>
      <c r="G8885" s="1">
        <f t="shared" si="138"/>
        <v>28.7605340887933</v>
      </c>
    </row>
    <row r="8886" spans="1:7" x14ac:dyDescent="0.4">
      <c r="A8886" s="1" t="s">
        <v>7803</v>
      </c>
      <c r="B8886" s="1" t="s">
        <v>21</v>
      </c>
      <c r="C8886" s="1" t="s">
        <v>205</v>
      </c>
      <c r="D8886" s="1">
        <v>2003</v>
      </c>
      <c r="E8886" s="1">
        <v>0.28176314373574901</v>
      </c>
      <c r="F8886" s="1" t="s">
        <v>210</v>
      </c>
      <c r="G8886" s="1">
        <f t="shared" si="138"/>
        <v>28.1763143735749</v>
      </c>
    </row>
    <row r="8887" spans="1:7" x14ac:dyDescent="0.4">
      <c r="A8887" s="1" t="s">
        <v>7804</v>
      </c>
      <c r="B8887" s="1" t="s">
        <v>21</v>
      </c>
      <c r="C8887" s="1" t="s">
        <v>205</v>
      </c>
      <c r="D8887" s="1">
        <v>2004</v>
      </c>
      <c r="E8887" s="1">
        <v>0.27576647953259298</v>
      </c>
      <c r="F8887" s="1" t="s">
        <v>210</v>
      </c>
      <c r="G8887" s="1">
        <f t="shared" si="138"/>
        <v>27.576647953259297</v>
      </c>
    </row>
    <row r="8888" spans="1:7" x14ac:dyDescent="0.4">
      <c r="A8888" s="1" t="s">
        <v>7805</v>
      </c>
      <c r="B8888" s="1" t="s">
        <v>21</v>
      </c>
      <c r="C8888" s="1" t="s">
        <v>205</v>
      </c>
      <c r="D8888" s="1">
        <v>2005</v>
      </c>
      <c r="E8888" s="1">
        <v>0.26975446025397598</v>
      </c>
      <c r="F8888" s="1" t="s">
        <v>210</v>
      </c>
      <c r="G8888" s="1">
        <f t="shared" si="138"/>
        <v>26.975446025397599</v>
      </c>
    </row>
    <row r="8889" spans="1:7" x14ac:dyDescent="0.4">
      <c r="A8889" s="1" t="s">
        <v>7806</v>
      </c>
      <c r="B8889" s="1" t="s">
        <v>21</v>
      </c>
      <c r="C8889" s="1" t="s">
        <v>205</v>
      </c>
      <c r="D8889" s="1">
        <v>2006</v>
      </c>
      <c r="E8889" s="1">
        <v>0.26371717539013201</v>
      </c>
      <c r="F8889" s="1" t="s">
        <v>210</v>
      </c>
      <c r="G8889" s="1">
        <f t="shared" si="138"/>
        <v>26.371717539013201</v>
      </c>
    </row>
    <row r="8890" spans="1:7" x14ac:dyDescent="0.4">
      <c r="A8890" s="1" t="s">
        <v>7807</v>
      </c>
      <c r="B8890" s="1" t="s">
        <v>21</v>
      </c>
      <c r="C8890" s="1" t="s">
        <v>205</v>
      </c>
      <c r="D8890" s="1">
        <v>2007</v>
      </c>
      <c r="E8890" s="1">
        <v>0.25776730142224402</v>
      </c>
      <c r="F8890" s="1" t="s">
        <v>210</v>
      </c>
      <c r="G8890" s="1">
        <f t="shared" si="138"/>
        <v>25.776730142224402</v>
      </c>
    </row>
    <row r="8891" spans="1:7" x14ac:dyDescent="0.4">
      <c r="A8891" s="1" t="s">
        <v>7808</v>
      </c>
      <c r="B8891" s="1" t="s">
        <v>21</v>
      </c>
      <c r="C8891" s="1" t="s">
        <v>205</v>
      </c>
      <c r="D8891" s="1">
        <v>2008</v>
      </c>
      <c r="E8891" s="1">
        <v>0.25199657252351199</v>
      </c>
      <c r="F8891" s="1" t="s">
        <v>210</v>
      </c>
      <c r="G8891" s="1">
        <f t="shared" si="138"/>
        <v>25.199657252351198</v>
      </c>
    </row>
    <row r="8892" spans="1:7" x14ac:dyDescent="0.4">
      <c r="A8892" s="1" t="s">
        <v>7809</v>
      </c>
      <c r="B8892" s="1" t="s">
        <v>21</v>
      </c>
      <c r="C8892" s="1" t="s">
        <v>205</v>
      </c>
      <c r="D8892" s="1">
        <v>2009</v>
      </c>
      <c r="E8892" s="1">
        <v>0.246516305462983</v>
      </c>
      <c r="F8892" s="1" t="s">
        <v>210</v>
      </c>
      <c r="G8892" s="1">
        <f t="shared" si="138"/>
        <v>24.6516305462983</v>
      </c>
    </row>
    <row r="8893" spans="1:7" x14ac:dyDescent="0.4">
      <c r="A8893" s="1" t="s">
        <v>7810</v>
      </c>
      <c r="B8893" s="1" t="s">
        <v>21</v>
      </c>
      <c r="C8893" s="1" t="s">
        <v>205</v>
      </c>
      <c r="D8893" s="1">
        <v>2010</v>
      </c>
      <c r="E8893" s="1">
        <v>0.241336062256294</v>
      </c>
      <c r="F8893" s="1" t="s">
        <v>210</v>
      </c>
      <c r="G8893" s="1">
        <f t="shared" si="138"/>
        <v>24.1336062256294</v>
      </c>
    </row>
    <row r="8894" spans="1:7" x14ac:dyDescent="0.4">
      <c r="A8894" s="1" t="s">
        <v>7811</v>
      </c>
      <c r="B8894" s="1" t="s">
        <v>21</v>
      </c>
      <c r="C8894" s="1" t="s">
        <v>205</v>
      </c>
      <c r="D8894" s="1">
        <v>2011</v>
      </c>
      <c r="E8894" s="1">
        <v>0.236407319955213</v>
      </c>
      <c r="F8894" s="1" t="s">
        <v>210</v>
      </c>
      <c r="G8894" s="1">
        <f t="shared" si="138"/>
        <v>23.6407319955213</v>
      </c>
    </row>
    <row r="8895" spans="1:7" x14ac:dyDescent="0.4">
      <c r="A8895" s="1" t="s">
        <v>7812</v>
      </c>
      <c r="B8895" s="1" t="s">
        <v>21</v>
      </c>
      <c r="C8895" s="1" t="s">
        <v>205</v>
      </c>
      <c r="D8895" s="1">
        <v>2012</v>
      </c>
      <c r="E8895" s="1">
        <v>0.23129425916253199</v>
      </c>
      <c r="F8895" s="1" t="s">
        <v>210</v>
      </c>
      <c r="G8895" s="1">
        <f t="shared" si="138"/>
        <v>23.129425916253197</v>
      </c>
    </row>
    <row r="8896" spans="1:7" x14ac:dyDescent="0.4">
      <c r="A8896" s="1" t="s">
        <v>7813</v>
      </c>
      <c r="B8896" s="1" t="s">
        <v>21</v>
      </c>
      <c r="C8896" s="1" t="s">
        <v>205</v>
      </c>
      <c r="D8896" s="1">
        <v>2013</v>
      </c>
      <c r="E8896" s="1">
        <v>0.22626413780312499</v>
      </c>
      <c r="F8896" s="1" t="s">
        <v>210</v>
      </c>
      <c r="G8896" s="1">
        <f t="shared" si="138"/>
        <v>22.6264137803125</v>
      </c>
    </row>
    <row r="8897" spans="1:7" x14ac:dyDescent="0.4">
      <c r="A8897" s="1" t="s">
        <v>7814</v>
      </c>
      <c r="B8897" s="1" t="s">
        <v>21</v>
      </c>
      <c r="C8897" s="1" t="s">
        <v>205</v>
      </c>
      <c r="D8897" s="1">
        <v>2014</v>
      </c>
      <c r="E8897" s="1">
        <v>0.221324687106772</v>
      </c>
      <c r="F8897" s="1" t="s">
        <v>210</v>
      </c>
      <c r="G8897" s="1">
        <f t="shared" si="138"/>
        <v>22.132468710677202</v>
      </c>
    </row>
    <row r="8898" spans="1:7" x14ac:dyDescent="0.4">
      <c r="A8898" s="1" t="s">
        <v>15737</v>
      </c>
      <c r="B8898" s="1" t="s">
        <v>21</v>
      </c>
      <c r="C8898" s="1" t="s">
        <v>205</v>
      </c>
      <c r="D8898" s="1">
        <v>2015</v>
      </c>
      <c r="E8898" s="1">
        <v>0.21644087881701399</v>
      </c>
      <c r="F8898" s="1" t="s">
        <v>210</v>
      </c>
      <c r="G8898" s="1">
        <f t="shared" si="138"/>
        <v>21.644087881701399</v>
      </c>
    </row>
    <row r="8899" spans="1:7" x14ac:dyDescent="0.4">
      <c r="A8899" s="1" t="s">
        <v>15739</v>
      </c>
      <c r="B8899" s="1" t="s">
        <v>22</v>
      </c>
      <c r="C8899" s="1" t="s">
        <v>205</v>
      </c>
      <c r="D8899" s="1">
        <v>1975</v>
      </c>
      <c r="E8899" s="1">
        <v>0.35229360947412097</v>
      </c>
      <c r="F8899" s="1" t="s">
        <v>210</v>
      </c>
      <c r="G8899" s="1">
        <f t="shared" ref="G8899:G8962" si="139">E8899*100</f>
        <v>35.229360947412097</v>
      </c>
    </row>
    <row r="8900" spans="1:7" x14ac:dyDescent="0.4">
      <c r="A8900" s="1" t="s">
        <v>15740</v>
      </c>
      <c r="B8900" s="1" t="s">
        <v>22</v>
      </c>
      <c r="C8900" s="1" t="s">
        <v>205</v>
      </c>
      <c r="D8900" s="1">
        <v>1976</v>
      </c>
      <c r="E8900" s="1">
        <v>0.34415960547253999</v>
      </c>
      <c r="F8900" s="1" t="s">
        <v>210</v>
      </c>
      <c r="G8900" s="1">
        <f t="shared" si="139"/>
        <v>34.415960547254002</v>
      </c>
    </row>
    <row r="8901" spans="1:7" x14ac:dyDescent="0.4">
      <c r="A8901" s="1" t="s">
        <v>15741</v>
      </c>
      <c r="B8901" s="1" t="s">
        <v>22</v>
      </c>
      <c r="C8901" s="1" t="s">
        <v>205</v>
      </c>
      <c r="D8901" s="1">
        <v>1977</v>
      </c>
      <c r="E8901" s="1">
        <v>0.33603264552612699</v>
      </c>
      <c r="F8901" s="1" t="s">
        <v>210</v>
      </c>
      <c r="G8901" s="1">
        <f t="shared" si="139"/>
        <v>33.6032645526127</v>
      </c>
    </row>
    <row r="8902" spans="1:7" x14ac:dyDescent="0.4">
      <c r="A8902" s="1" t="s">
        <v>15742</v>
      </c>
      <c r="B8902" s="1" t="s">
        <v>22</v>
      </c>
      <c r="C8902" s="1" t="s">
        <v>205</v>
      </c>
      <c r="D8902" s="1">
        <v>1978</v>
      </c>
      <c r="E8902" s="1">
        <v>0.32794196920875901</v>
      </c>
      <c r="F8902" s="1" t="s">
        <v>210</v>
      </c>
      <c r="G8902" s="1">
        <f t="shared" si="139"/>
        <v>32.794196920875898</v>
      </c>
    </row>
    <row r="8903" spans="1:7" x14ac:dyDescent="0.4">
      <c r="A8903" s="1" t="s">
        <v>15743</v>
      </c>
      <c r="B8903" s="1" t="s">
        <v>22</v>
      </c>
      <c r="C8903" s="1" t="s">
        <v>205</v>
      </c>
      <c r="D8903" s="1">
        <v>1979</v>
      </c>
      <c r="E8903" s="1">
        <v>0.31996000170861699</v>
      </c>
      <c r="F8903" s="1" t="s">
        <v>210</v>
      </c>
      <c r="G8903" s="1">
        <f t="shared" si="139"/>
        <v>31.996000170861699</v>
      </c>
    </row>
    <row r="8904" spans="1:7" x14ac:dyDescent="0.4">
      <c r="A8904" s="1" t="s">
        <v>7815</v>
      </c>
      <c r="B8904" s="1" t="s">
        <v>22</v>
      </c>
      <c r="C8904" s="1" t="s">
        <v>205</v>
      </c>
      <c r="D8904" s="1">
        <v>1980</v>
      </c>
      <c r="E8904" s="1">
        <v>0.31201848541064198</v>
      </c>
      <c r="F8904" s="1" t="s">
        <v>210</v>
      </c>
      <c r="G8904" s="1">
        <f t="shared" si="139"/>
        <v>31.201848541064198</v>
      </c>
    </row>
    <row r="8905" spans="1:7" x14ac:dyDescent="0.4">
      <c r="A8905" s="1" t="s">
        <v>7816</v>
      </c>
      <c r="B8905" s="1" t="s">
        <v>22</v>
      </c>
      <c r="C8905" s="1" t="s">
        <v>205</v>
      </c>
      <c r="D8905" s="1">
        <v>1981</v>
      </c>
      <c r="E8905" s="1">
        <v>0.304108448229513</v>
      </c>
      <c r="F8905" s="1" t="s">
        <v>210</v>
      </c>
      <c r="G8905" s="1">
        <f t="shared" si="139"/>
        <v>30.410844822951301</v>
      </c>
    </row>
    <row r="8906" spans="1:7" x14ac:dyDescent="0.4">
      <c r="A8906" s="1" t="s">
        <v>7817</v>
      </c>
      <c r="B8906" s="1" t="s">
        <v>22</v>
      </c>
      <c r="C8906" s="1" t="s">
        <v>205</v>
      </c>
      <c r="D8906" s="1">
        <v>1982</v>
      </c>
      <c r="E8906" s="1">
        <v>0.296230623779628</v>
      </c>
      <c r="F8906" s="1" t="s">
        <v>210</v>
      </c>
      <c r="G8906" s="1">
        <f t="shared" si="139"/>
        <v>29.6230623779628</v>
      </c>
    </row>
    <row r="8907" spans="1:7" x14ac:dyDescent="0.4">
      <c r="A8907" s="1" t="s">
        <v>7818</v>
      </c>
      <c r="B8907" s="1" t="s">
        <v>22</v>
      </c>
      <c r="C8907" s="1" t="s">
        <v>205</v>
      </c>
      <c r="D8907" s="1">
        <v>1983</v>
      </c>
      <c r="E8907" s="1">
        <v>0.28848256496395702</v>
      </c>
      <c r="F8907" s="1" t="s">
        <v>210</v>
      </c>
      <c r="G8907" s="1">
        <f t="shared" si="139"/>
        <v>28.848256496395702</v>
      </c>
    </row>
    <row r="8908" spans="1:7" x14ac:dyDescent="0.4">
      <c r="A8908" s="1" t="s">
        <v>7819</v>
      </c>
      <c r="B8908" s="1" t="s">
        <v>22</v>
      </c>
      <c r="C8908" s="1" t="s">
        <v>205</v>
      </c>
      <c r="D8908" s="1">
        <v>1984</v>
      </c>
      <c r="E8908" s="1">
        <v>0.28089268943371898</v>
      </c>
      <c r="F8908" s="1" t="s">
        <v>210</v>
      </c>
      <c r="G8908" s="1">
        <f t="shared" si="139"/>
        <v>28.089268943371899</v>
      </c>
    </row>
    <row r="8909" spans="1:7" x14ac:dyDescent="0.4">
      <c r="A8909" s="1" t="s">
        <v>7820</v>
      </c>
      <c r="B8909" s="1" t="s">
        <v>22</v>
      </c>
      <c r="C8909" s="1" t="s">
        <v>205</v>
      </c>
      <c r="D8909" s="1">
        <v>1985</v>
      </c>
      <c r="E8909" s="1">
        <v>0.27347604665786901</v>
      </c>
      <c r="F8909" s="1" t="s">
        <v>210</v>
      </c>
      <c r="G8909" s="1">
        <f t="shared" si="139"/>
        <v>27.3476046657869</v>
      </c>
    </row>
    <row r="8910" spans="1:7" x14ac:dyDescent="0.4">
      <c r="A8910" s="1" t="s">
        <v>7821</v>
      </c>
      <c r="B8910" s="1" t="s">
        <v>22</v>
      </c>
      <c r="C8910" s="1" t="s">
        <v>205</v>
      </c>
      <c r="D8910" s="1">
        <v>1986</v>
      </c>
      <c r="E8910" s="1">
        <v>0.26628158378287597</v>
      </c>
      <c r="F8910" s="1" t="s">
        <v>210</v>
      </c>
      <c r="G8910" s="1">
        <f t="shared" si="139"/>
        <v>26.628158378287598</v>
      </c>
    </row>
    <row r="8911" spans="1:7" x14ac:dyDescent="0.4">
      <c r="A8911" s="1" t="s">
        <v>7822</v>
      </c>
      <c r="B8911" s="1" t="s">
        <v>22</v>
      </c>
      <c r="C8911" s="1" t="s">
        <v>205</v>
      </c>
      <c r="D8911" s="1">
        <v>1987</v>
      </c>
      <c r="E8911" s="1">
        <v>0.25936717068389398</v>
      </c>
      <c r="F8911" s="1" t="s">
        <v>210</v>
      </c>
      <c r="G8911" s="1">
        <f t="shared" si="139"/>
        <v>25.936717068389399</v>
      </c>
    </row>
    <row r="8912" spans="1:7" x14ac:dyDescent="0.4">
      <c r="A8912" s="1" t="s">
        <v>7823</v>
      </c>
      <c r="B8912" s="1" t="s">
        <v>22</v>
      </c>
      <c r="C8912" s="1" t="s">
        <v>205</v>
      </c>
      <c r="D8912" s="1">
        <v>1988</v>
      </c>
      <c r="E8912" s="1">
        <v>0.25263850720241599</v>
      </c>
      <c r="F8912" s="1" t="s">
        <v>210</v>
      </c>
      <c r="G8912" s="1">
        <f t="shared" si="139"/>
        <v>25.263850720241599</v>
      </c>
    </row>
    <row r="8913" spans="1:7" x14ac:dyDescent="0.4">
      <c r="A8913" s="1" t="s">
        <v>7824</v>
      </c>
      <c r="B8913" s="1" t="s">
        <v>22</v>
      </c>
      <c r="C8913" s="1" t="s">
        <v>205</v>
      </c>
      <c r="D8913" s="1">
        <v>1989</v>
      </c>
      <c r="E8913" s="1">
        <v>0.24605368116748899</v>
      </c>
      <c r="F8913" s="1" t="s">
        <v>210</v>
      </c>
      <c r="G8913" s="1">
        <f t="shared" si="139"/>
        <v>24.605368116748899</v>
      </c>
    </row>
    <row r="8914" spans="1:7" x14ac:dyDescent="0.4">
      <c r="A8914" s="1" t="s">
        <v>7825</v>
      </c>
      <c r="B8914" s="1" t="s">
        <v>22</v>
      </c>
      <c r="C8914" s="1" t="s">
        <v>205</v>
      </c>
      <c r="D8914" s="1">
        <v>1990</v>
      </c>
      <c r="E8914" s="1">
        <v>0.239590082244105</v>
      </c>
      <c r="F8914" s="1" t="s">
        <v>210</v>
      </c>
      <c r="G8914" s="1">
        <f t="shared" si="139"/>
        <v>23.9590082244105</v>
      </c>
    </row>
    <row r="8915" spans="1:7" x14ac:dyDescent="0.4">
      <c r="A8915" s="1" t="s">
        <v>7826</v>
      </c>
      <c r="B8915" s="1" t="s">
        <v>22</v>
      </c>
      <c r="C8915" s="1" t="s">
        <v>205</v>
      </c>
      <c r="D8915" s="1">
        <v>1991</v>
      </c>
      <c r="E8915" s="1">
        <v>0.233228534361862</v>
      </c>
      <c r="F8915" s="1" t="s">
        <v>210</v>
      </c>
      <c r="G8915" s="1">
        <f t="shared" si="139"/>
        <v>23.3228534361862</v>
      </c>
    </row>
    <row r="8916" spans="1:7" x14ac:dyDescent="0.4">
      <c r="A8916" s="1" t="s">
        <v>7827</v>
      </c>
      <c r="B8916" s="1" t="s">
        <v>22</v>
      </c>
      <c r="C8916" s="1" t="s">
        <v>205</v>
      </c>
      <c r="D8916" s="1">
        <v>1992</v>
      </c>
      <c r="E8916" s="1">
        <v>0.226906520464383</v>
      </c>
      <c r="F8916" s="1" t="s">
        <v>210</v>
      </c>
      <c r="G8916" s="1">
        <f t="shared" si="139"/>
        <v>22.690652046438302</v>
      </c>
    </row>
    <row r="8917" spans="1:7" x14ac:dyDescent="0.4">
      <c r="A8917" s="1" t="s">
        <v>7828</v>
      </c>
      <c r="B8917" s="1" t="s">
        <v>22</v>
      </c>
      <c r="C8917" s="1" t="s">
        <v>205</v>
      </c>
      <c r="D8917" s="1">
        <v>1993</v>
      </c>
      <c r="E8917" s="1">
        <v>0.22064599755956299</v>
      </c>
      <c r="F8917" s="1" t="s">
        <v>210</v>
      </c>
      <c r="G8917" s="1">
        <f t="shared" si="139"/>
        <v>22.064599755956298</v>
      </c>
    </row>
    <row r="8918" spans="1:7" x14ac:dyDescent="0.4">
      <c r="A8918" s="1" t="s">
        <v>7829</v>
      </c>
      <c r="B8918" s="1" t="s">
        <v>22</v>
      </c>
      <c r="C8918" s="1" t="s">
        <v>205</v>
      </c>
      <c r="D8918" s="1">
        <v>1994</v>
      </c>
      <c r="E8918" s="1">
        <v>0.21436538847186901</v>
      </c>
      <c r="F8918" s="1" t="s">
        <v>210</v>
      </c>
      <c r="G8918" s="1">
        <f t="shared" si="139"/>
        <v>21.436538847186899</v>
      </c>
    </row>
    <row r="8919" spans="1:7" x14ac:dyDescent="0.4">
      <c r="A8919" s="1" t="s">
        <v>7830</v>
      </c>
      <c r="B8919" s="1" t="s">
        <v>22</v>
      </c>
      <c r="C8919" s="1" t="s">
        <v>205</v>
      </c>
      <c r="D8919" s="1">
        <v>1995</v>
      </c>
      <c r="E8919" s="1">
        <v>0.208130943647928</v>
      </c>
      <c r="F8919" s="1" t="s">
        <v>210</v>
      </c>
      <c r="G8919" s="1">
        <f t="shared" si="139"/>
        <v>20.8130943647928</v>
      </c>
    </row>
    <row r="8920" spans="1:7" x14ac:dyDescent="0.4">
      <c r="A8920" s="1" t="s">
        <v>7831</v>
      </c>
      <c r="B8920" s="1" t="s">
        <v>22</v>
      </c>
      <c r="C8920" s="1" t="s">
        <v>205</v>
      </c>
      <c r="D8920" s="1">
        <v>1996</v>
      </c>
      <c r="E8920" s="1">
        <v>0.20195989934459699</v>
      </c>
      <c r="F8920" s="1" t="s">
        <v>210</v>
      </c>
      <c r="G8920" s="1">
        <f t="shared" si="139"/>
        <v>20.1959899344597</v>
      </c>
    </row>
    <row r="8921" spans="1:7" x14ac:dyDescent="0.4">
      <c r="A8921" s="1" t="s">
        <v>7832</v>
      </c>
      <c r="B8921" s="1" t="s">
        <v>22</v>
      </c>
      <c r="C8921" s="1" t="s">
        <v>205</v>
      </c>
      <c r="D8921" s="1">
        <v>1997</v>
      </c>
      <c r="E8921" s="1">
        <v>0.19596339057353299</v>
      </c>
      <c r="F8921" s="1" t="s">
        <v>210</v>
      </c>
      <c r="G8921" s="1">
        <f t="shared" si="139"/>
        <v>19.596339057353298</v>
      </c>
    </row>
    <row r="8922" spans="1:7" x14ac:dyDescent="0.4">
      <c r="A8922" s="1" t="s">
        <v>7833</v>
      </c>
      <c r="B8922" s="1" t="s">
        <v>22</v>
      </c>
      <c r="C8922" s="1" t="s">
        <v>205</v>
      </c>
      <c r="D8922" s="1">
        <v>1998</v>
      </c>
      <c r="E8922" s="1">
        <v>0.19025759616100699</v>
      </c>
      <c r="F8922" s="1" t="s">
        <v>210</v>
      </c>
      <c r="G8922" s="1">
        <f t="shared" si="139"/>
        <v>19.0257596161007</v>
      </c>
    </row>
    <row r="8923" spans="1:7" x14ac:dyDescent="0.4">
      <c r="A8923" s="1" t="s">
        <v>7834</v>
      </c>
      <c r="B8923" s="1" t="s">
        <v>22</v>
      </c>
      <c r="C8923" s="1" t="s">
        <v>205</v>
      </c>
      <c r="D8923" s="1">
        <v>1999</v>
      </c>
      <c r="E8923" s="1">
        <v>0.18480742553403301</v>
      </c>
      <c r="F8923" s="1" t="s">
        <v>210</v>
      </c>
      <c r="G8923" s="1">
        <f t="shared" si="139"/>
        <v>18.480742553403299</v>
      </c>
    </row>
    <row r="8924" spans="1:7" x14ac:dyDescent="0.4">
      <c r="A8924" s="1" t="s">
        <v>7835</v>
      </c>
      <c r="B8924" s="1" t="s">
        <v>22</v>
      </c>
      <c r="C8924" s="1" t="s">
        <v>205</v>
      </c>
      <c r="D8924" s="1">
        <v>2000</v>
      </c>
      <c r="E8924" s="1">
        <v>0.17964457495813399</v>
      </c>
      <c r="F8924" s="1" t="s">
        <v>210</v>
      </c>
      <c r="G8924" s="1">
        <f t="shared" si="139"/>
        <v>17.964457495813399</v>
      </c>
    </row>
    <row r="8925" spans="1:7" x14ac:dyDescent="0.4">
      <c r="A8925" s="1" t="s">
        <v>7836</v>
      </c>
      <c r="B8925" s="1" t="s">
        <v>22</v>
      </c>
      <c r="C8925" s="1" t="s">
        <v>205</v>
      </c>
      <c r="D8925" s="1">
        <v>2001</v>
      </c>
      <c r="E8925" s="1">
        <v>0.17478529656739</v>
      </c>
      <c r="F8925" s="1" t="s">
        <v>210</v>
      </c>
      <c r="G8925" s="1">
        <f t="shared" si="139"/>
        <v>17.478529656738999</v>
      </c>
    </row>
    <row r="8926" spans="1:7" x14ac:dyDescent="0.4">
      <c r="A8926" s="1" t="s">
        <v>7837</v>
      </c>
      <c r="B8926" s="1" t="s">
        <v>22</v>
      </c>
      <c r="C8926" s="1" t="s">
        <v>205</v>
      </c>
      <c r="D8926" s="1">
        <v>2002</v>
      </c>
      <c r="E8926" s="1">
        <v>0.170202188304865</v>
      </c>
      <c r="F8926" s="1" t="s">
        <v>210</v>
      </c>
      <c r="G8926" s="1">
        <f t="shared" si="139"/>
        <v>17.020218830486499</v>
      </c>
    </row>
    <row r="8927" spans="1:7" x14ac:dyDescent="0.4">
      <c r="A8927" s="1" t="s">
        <v>7838</v>
      </c>
      <c r="B8927" s="1" t="s">
        <v>22</v>
      </c>
      <c r="C8927" s="1" t="s">
        <v>205</v>
      </c>
      <c r="D8927" s="1">
        <v>2003</v>
      </c>
      <c r="E8927" s="1">
        <v>0.16577886745982801</v>
      </c>
      <c r="F8927" s="1" t="s">
        <v>210</v>
      </c>
      <c r="G8927" s="1">
        <f t="shared" si="139"/>
        <v>16.577886745982802</v>
      </c>
    </row>
    <row r="8928" spans="1:7" x14ac:dyDescent="0.4">
      <c r="A8928" s="1" t="s">
        <v>7839</v>
      </c>
      <c r="B8928" s="1" t="s">
        <v>22</v>
      </c>
      <c r="C8928" s="1" t="s">
        <v>205</v>
      </c>
      <c r="D8928" s="1">
        <v>2004</v>
      </c>
      <c r="E8928" s="1">
        <v>0.16155103796060299</v>
      </c>
      <c r="F8928" s="1" t="s">
        <v>210</v>
      </c>
      <c r="G8928" s="1">
        <f t="shared" si="139"/>
        <v>16.155103796060299</v>
      </c>
    </row>
    <row r="8929" spans="1:7" x14ac:dyDescent="0.4">
      <c r="A8929" s="1" t="s">
        <v>7840</v>
      </c>
      <c r="B8929" s="1" t="s">
        <v>22</v>
      </c>
      <c r="C8929" s="1" t="s">
        <v>205</v>
      </c>
      <c r="D8929" s="1">
        <v>2005</v>
      </c>
      <c r="E8929" s="1">
        <v>0.157504998125788</v>
      </c>
      <c r="F8929" s="1" t="s">
        <v>210</v>
      </c>
      <c r="G8929" s="1">
        <f t="shared" si="139"/>
        <v>15.7504998125788</v>
      </c>
    </row>
    <row r="8930" spans="1:7" x14ac:dyDescent="0.4">
      <c r="A8930" s="1" t="s">
        <v>7841</v>
      </c>
      <c r="B8930" s="1" t="s">
        <v>22</v>
      </c>
      <c r="C8930" s="1" t="s">
        <v>205</v>
      </c>
      <c r="D8930" s="1">
        <v>2006</v>
      </c>
      <c r="E8930" s="1">
        <v>0.15357700524602699</v>
      </c>
      <c r="F8930" s="1" t="s">
        <v>210</v>
      </c>
      <c r="G8930" s="1">
        <f t="shared" si="139"/>
        <v>15.357700524602699</v>
      </c>
    </row>
    <row r="8931" spans="1:7" x14ac:dyDescent="0.4">
      <c r="A8931" s="1" t="s">
        <v>7842</v>
      </c>
      <c r="B8931" s="1" t="s">
        <v>22</v>
      </c>
      <c r="C8931" s="1" t="s">
        <v>205</v>
      </c>
      <c r="D8931" s="1">
        <v>2007</v>
      </c>
      <c r="E8931" s="1">
        <v>0.14977477145034901</v>
      </c>
      <c r="F8931" s="1" t="s">
        <v>210</v>
      </c>
      <c r="G8931" s="1">
        <f t="shared" si="139"/>
        <v>14.9774771450349</v>
      </c>
    </row>
    <row r="8932" spans="1:7" x14ac:dyDescent="0.4">
      <c r="A8932" s="1" t="s">
        <v>7843</v>
      </c>
      <c r="B8932" s="1" t="s">
        <v>22</v>
      </c>
      <c r="C8932" s="1" t="s">
        <v>205</v>
      </c>
      <c r="D8932" s="1">
        <v>2008</v>
      </c>
      <c r="E8932" s="1">
        <v>0.14616339226278599</v>
      </c>
      <c r="F8932" s="1" t="s">
        <v>210</v>
      </c>
      <c r="G8932" s="1">
        <f t="shared" si="139"/>
        <v>14.616339226278599</v>
      </c>
    </row>
    <row r="8933" spans="1:7" x14ac:dyDescent="0.4">
      <c r="A8933" s="1" t="s">
        <v>7844</v>
      </c>
      <c r="B8933" s="1" t="s">
        <v>22</v>
      </c>
      <c r="C8933" s="1" t="s">
        <v>205</v>
      </c>
      <c r="D8933" s="1">
        <v>2009</v>
      </c>
      <c r="E8933" s="1">
        <v>0.142753858078491</v>
      </c>
      <c r="F8933" s="1" t="s">
        <v>210</v>
      </c>
      <c r="G8933" s="1">
        <f t="shared" si="139"/>
        <v>14.2753858078491</v>
      </c>
    </row>
    <row r="8934" spans="1:7" x14ac:dyDescent="0.4">
      <c r="A8934" s="1" t="s">
        <v>7845</v>
      </c>
      <c r="B8934" s="1" t="s">
        <v>22</v>
      </c>
      <c r="C8934" s="1" t="s">
        <v>205</v>
      </c>
      <c r="D8934" s="1">
        <v>2010</v>
      </c>
      <c r="E8934" s="1">
        <v>0.13960773162712101</v>
      </c>
      <c r="F8934" s="1" t="s">
        <v>210</v>
      </c>
      <c r="G8934" s="1">
        <f t="shared" si="139"/>
        <v>13.960773162712101</v>
      </c>
    </row>
    <row r="8935" spans="1:7" x14ac:dyDescent="0.4">
      <c r="A8935" s="1" t="s">
        <v>7846</v>
      </c>
      <c r="B8935" s="1" t="s">
        <v>22</v>
      </c>
      <c r="C8935" s="1" t="s">
        <v>205</v>
      </c>
      <c r="D8935" s="1">
        <v>2011</v>
      </c>
      <c r="E8935" s="1">
        <v>0.13669772813746101</v>
      </c>
      <c r="F8935" s="1" t="s">
        <v>210</v>
      </c>
      <c r="G8935" s="1">
        <f t="shared" si="139"/>
        <v>13.6697728137461</v>
      </c>
    </row>
    <row r="8936" spans="1:7" x14ac:dyDescent="0.4">
      <c r="A8936" s="1" t="s">
        <v>7847</v>
      </c>
      <c r="B8936" s="1" t="s">
        <v>22</v>
      </c>
      <c r="C8936" s="1" t="s">
        <v>205</v>
      </c>
      <c r="D8936" s="1">
        <v>2012</v>
      </c>
      <c r="E8936" s="1">
        <v>0.13375751657073401</v>
      </c>
      <c r="F8936" s="1" t="s">
        <v>210</v>
      </c>
      <c r="G8936" s="1">
        <f t="shared" si="139"/>
        <v>13.375751657073401</v>
      </c>
    </row>
    <row r="8937" spans="1:7" x14ac:dyDescent="0.4">
      <c r="A8937" s="1" t="s">
        <v>7848</v>
      </c>
      <c r="B8937" s="1" t="s">
        <v>22</v>
      </c>
      <c r="C8937" s="1" t="s">
        <v>205</v>
      </c>
      <c r="D8937" s="1">
        <v>2013</v>
      </c>
      <c r="E8937" s="1">
        <v>0.13092845862518199</v>
      </c>
      <c r="F8937" s="1" t="s">
        <v>210</v>
      </c>
      <c r="G8937" s="1">
        <f t="shared" si="139"/>
        <v>13.0928458625182</v>
      </c>
    </row>
    <row r="8938" spans="1:7" x14ac:dyDescent="0.4">
      <c r="A8938" s="1" t="s">
        <v>7849</v>
      </c>
      <c r="B8938" s="1" t="s">
        <v>22</v>
      </c>
      <c r="C8938" s="1" t="s">
        <v>205</v>
      </c>
      <c r="D8938" s="1">
        <v>2014</v>
      </c>
      <c r="E8938" s="1">
        <v>0.12819798764539</v>
      </c>
      <c r="F8938" s="1" t="s">
        <v>210</v>
      </c>
      <c r="G8938" s="1">
        <f t="shared" si="139"/>
        <v>12.819798764539</v>
      </c>
    </row>
    <row r="8939" spans="1:7" x14ac:dyDescent="0.4">
      <c r="A8939" s="1" t="s">
        <v>15744</v>
      </c>
      <c r="B8939" s="1" t="s">
        <v>22</v>
      </c>
      <c r="C8939" s="1" t="s">
        <v>205</v>
      </c>
      <c r="D8939" s="1">
        <v>2015</v>
      </c>
      <c r="E8939" s="1">
        <v>0.12558445743946101</v>
      </c>
      <c r="F8939" s="1" t="s">
        <v>210</v>
      </c>
      <c r="G8939" s="1">
        <f t="shared" si="139"/>
        <v>12.5584457439461</v>
      </c>
    </row>
    <row r="8940" spans="1:7" x14ac:dyDescent="0.4">
      <c r="A8940" s="1" t="s">
        <v>15746</v>
      </c>
      <c r="B8940" s="1" t="s">
        <v>23</v>
      </c>
      <c r="C8940" s="1" t="s">
        <v>205</v>
      </c>
      <c r="D8940" s="1">
        <v>1975</v>
      </c>
      <c r="E8940" s="1">
        <v>0.30979260946521803</v>
      </c>
      <c r="F8940" s="1" t="s">
        <v>213</v>
      </c>
      <c r="G8940" s="1">
        <f t="shared" si="139"/>
        <v>30.979260946521801</v>
      </c>
    </row>
    <row r="8941" spans="1:7" x14ac:dyDescent="0.4">
      <c r="A8941" s="1" t="s">
        <v>15747</v>
      </c>
      <c r="B8941" s="1" t="s">
        <v>23</v>
      </c>
      <c r="C8941" s="1" t="s">
        <v>205</v>
      </c>
      <c r="D8941" s="1">
        <v>1976</v>
      </c>
      <c r="E8941" s="1">
        <v>0.30632824390964303</v>
      </c>
      <c r="F8941" s="1" t="s">
        <v>213</v>
      </c>
      <c r="G8941" s="1">
        <f t="shared" si="139"/>
        <v>30.632824390964302</v>
      </c>
    </row>
    <row r="8942" spans="1:7" x14ac:dyDescent="0.4">
      <c r="A8942" s="1" t="s">
        <v>15748</v>
      </c>
      <c r="B8942" s="1" t="s">
        <v>23</v>
      </c>
      <c r="C8942" s="1" t="s">
        <v>205</v>
      </c>
      <c r="D8942" s="1">
        <v>1977</v>
      </c>
      <c r="E8942" s="1">
        <v>0.30295078485619198</v>
      </c>
      <c r="F8942" s="1" t="s">
        <v>213</v>
      </c>
      <c r="G8942" s="1">
        <f t="shared" si="139"/>
        <v>30.295078485619197</v>
      </c>
    </row>
    <row r="8943" spans="1:7" x14ac:dyDescent="0.4">
      <c r="A8943" s="1" t="s">
        <v>15749</v>
      </c>
      <c r="B8943" s="1" t="s">
        <v>23</v>
      </c>
      <c r="C8943" s="1" t="s">
        <v>205</v>
      </c>
      <c r="D8943" s="1">
        <v>1978</v>
      </c>
      <c r="E8943" s="1">
        <v>0.29966170327573299</v>
      </c>
      <c r="F8943" s="1" t="s">
        <v>213</v>
      </c>
      <c r="G8943" s="1">
        <f t="shared" si="139"/>
        <v>29.966170327573298</v>
      </c>
    </row>
    <row r="8944" spans="1:7" x14ac:dyDescent="0.4">
      <c r="A8944" s="1" t="s">
        <v>15750</v>
      </c>
      <c r="B8944" s="1" t="s">
        <v>23</v>
      </c>
      <c r="C8944" s="1" t="s">
        <v>205</v>
      </c>
      <c r="D8944" s="1">
        <v>1979</v>
      </c>
      <c r="E8944" s="1">
        <v>0.29643403221749798</v>
      </c>
      <c r="F8944" s="1" t="s">
        <v>213</v>
      </c>
      <c r="G8944" s="1">
        <f t="shared" si="139"/>
        <v>29.643403221749796</v>
      </c>
    </row>
    <row r="8945" spans="1:7" x14ac:dyDescent="0.4">
      <c r="A8945" s="1" t="s">
        <v>7850</v>
      </c>
      <c r="B8945" s="1" t="s">
        <v>23</v>
      </c>
      <c r="C8945" s="1" t="s">
        <v>205</v>
      </c>
      <c r="D8945" s="1">
        <v>1980</v>
      </c>
      <c r="E8945" s="1">
        <v>0.293179175261644</v>
      </c>
      <c r="F8945" s="1" t="s">
        <v>213</v>
      </c>
      <c r="G8945" s="1">
        <f t="shared" si="139"/>
        <v>29.3179175261644</v>
      </c>
    </row>
    <row r="8946" spans="1:7" x14ac:dyDescent="0.4">
      <c r="A8946" s="1" t="s">
        <v>7851</v>
      </c>
      <c r="B8946" s="1" t="s">
        <v>23</v>
      </c>
      <c r="C8946" s="1" t="s">
        <v>205</v>
      </c>
      <c r="D8946" s="1">
        <v>1981</v>
      </c>
      <c r="E8946" s="1">
        <v>0.289889814210258</v>
      </c>
      <c r="F8946" s="1" t="s">
        <v>213</v>
      </c>
      <c r="G8946" s="1">
        <f t="shared" si="139"/>
        <v>28.988981421025802</v>
      </c>
    </row>
    <row r="8947" spans="1:7" x14ac:dyDescent="0.4">
      <c r="A8947" s="1" t="s">
        <v>7852</v>
      </c>
      <c r="B8947" s="1" t="s">
        <v>23</v>
      </c>
      <c r="C8947" s="1" t="s">
        <v>205</v>
      </c>
      <c r="D8947" s="1">
        <v>1982</v>
      </c>
      <c r="E8947" s="1">
        <v>0.28657648846238598</v>
      </c>
      <c r="F8947" s="1" t="s">
        <v>213</v>
      </c>
      <c r="G8947" s="1">
        <f t="shared" si="139"/>
        <v>28.657648846238597</v>
      </c>
    </row>
    <row r="8948" spans="1:7" x14ac:dyDescent="0.4">
      <c r="A8948" s="1" t="s">
        <v>7853</v>
      </c>
      <c r="B8948" s="1" t="s">
        <v>23</v>
      </c>
      <c r="C8948" s="1" t="s">
        <v>205</v>
      </c>
      <c r="D8948" s="1">
        <v>1983</v>
      </c>
      <c r="E8948" s="1">
        <v>0.283395020374618</v>
      </c>
      <c r="F8948" s="1" t="s">
        <v>213</v>
      </c>
      <c r="G8948" s="1">
        <f t="shared" si="139"/>
        <v>28.339502037461799</v>
      </c>
    </row>
    <row r="8949" spans="1:7" x14ac:dyDescent="0.4">
      <c r="A8949" s="1" t="s">
        <v>7854</v>
      </c>
      <c r="B8949" s="1" t="s">
        <v>23</v>
      </c>
      <c r="C8949" s="1" t="s">
        <v>205</v>
      </c>
      <c r="D8949" s="1">
        <v>1984</v>
      </c>
      <c r="E8949" s="1">
        <v>0.28027411548753201</v>
      </c>
      <c r="F8949" s="1" t="s">
        <v>213</v>
      </c>
      <c r="G8949" s="1">
        <f t="shared" si="139"/>
        <v>28.0274115487532</v>
      </c>
    </row>
    <row r="8950" spans="1:7" x14ac:dyDescent="0.4">
      <c r="A8950" s="1" t="s">
        <v>7855</v>
      </c>
      <c r="B8950" s="1" t="s">
        <v>23</v>
      </c>
      <c r="C8950" s="1" t="s">
        <v>205</v>
      </c>
      <c r="D8950" s="1">
        <v>1985</v>
      </c>
      <c r="E8950" s="1">
        <v>0.27724291215610902</v>
      </c>
      <c r="F8950" s="1" t="s">
        <v>213</v>
      </c>
      <c r="G8950" s="1">
        <f t="shared" si="139"/>
        <v>27.724291215610901</v>
      </c>
    </row>
    <row r="8951" spans="1:7" x14ac:dyDescent="0.4">
      <c r="A8951" s="1" t="s">
        <v>7856</v>
      </c>
      <c r="B8951" s="1" t="s">
        <v>23</v>
      </c>
      <c r="C8951" s="1" t="s">
        <v>205</v>
      </c>
      <c r="D8951" s="1">
        <v>1986</v>
      </c>
      <c r="E8951" s="1">
        <v>0.274267882764544</v>
      </c>
      <c r="F8951" s="1" t="s">
        <v>213</v>
      </c>
      <c r="G8951" s="1">
        <f t="shared" si="139"/>
        <v>27.426788276454399</v>
      </c>
    </row>
    <row r="8952" spans="1:7" x14ac:dyDescent="0.4">
      <c r="A8952" s="1" t="s">
        <v>7857</v>
      </c>
      <c r="B8952" s="1" t="s">
        <v>23</v>
      </c>
      <c r="C8952" s="1" t="s">
        <v>205</v>
      </c>
      <c r="D8952" s="1">
        <v>1987</v>
      </c>
      <c r="E8952" s="1">
        <v>0.27117691316888598</v>
      </c>
      <c r="F8952" s="1" t="s">
        <v>213</v>
      </c>
      <c r="G8952" s="1">
        <f t="shared" si="139"/>
        <v>27.1176913168886</v>
      </c>
    </row>
    <row r="8953" spans="1:7" x14ac:dyDescent="0.4">
      <c r="A8953" s="1" t="s">
        <v>7858</v>
      </c>
      <c r="B8953" s="1" t="s">
        <v>23</v>
      </c>
      <c r="C8953" s="1" t="s">
        <v>205</v>
      </c>
      <c r="D8953" s="1">
        <v>1988</v>
      </c>
      <c r="E8953" s="1">
        <v>0.26809495069216199</v>
      </c>
      <c r="F8953" s="1" t="s">
        <v>213</v>
      </c>
      <c r="G8953" s="1">
        <f t="shared" si="139"/>
        <v>26.809495069216201</v>
      </c>
    </row>
    <row r="8954" spans="1:7" x14ac:dyDescent="0.4">
      <c r="A8954" s="1" t="s">
        <v>7859</v>
      </c>
      <c r="B8954" s="1" t="s">
        <v>23</v>
      </c>
      <c r="C8954" s="1" t="s">
        <v>205</v>
      </c>
      <c r="D8954" s="1">
        <v>1989</v>
      </c>
      <c r="E8954" s="1">
        <v>0.26494633557673097</v>
      </c>
      <c r="F8954" s="1" t="s">
        <v>213</v>
      </c>
      <c r="G8954" s="1">
        <f t="shared" si="139"/>
        <v>26.494633557673097</v>
      </c>
    </row>
    <row r="8955" spans="1:7" x14ac:dyDescent="0.4">
      <c r="A8955" s="1" t="s">
        <v>7860</v>
      </c>
      <c r="B8955" s="1" t="s">
        <v>23</v>
      </c>
      <c r="C8955" s="1" t="s">
        <v>205</v>
      </c>
      <c r="D8955" s="1">
        <v>1990</v>
      </c>
      <c r="E8955" s="1">
        <v>0.26179267877461299</v>
      </c>
      <c r="F8955" s="1" t="s">
        <v>213</v>
      </c>
      <c r="G8955" s="1">
        <f t="shared" si="139"/>
        <v>26.179267877461299</v>
      </c>
    </row>
    <row r="8956" spans="1:7" x14ac:dyDescent="0.4">
      <c r="A8956" s="1" t="s">
        <v>7861</v>
      </c>
      <c r="B8956" s="1" t="s">
        <v>23</v>
      </c>
      <c r="C8956" s="1" t="s">
        <v>205</v>
      </c>
      <c r="D8956" s="1">
        <v>1991</v>
      </c>
      <c r="E8956" s="1">
        <v>0.25866181810439298</v>
      </c>
      <c r="F8956" s="1" t="s">
        <v>213</v>
      </c>
      <c r="G8956" s="1">
        <f t="shared" si="139"/>
        <v>25.866181810439297</v>
      </c>
    </row>
    <row r="8957" spans="1:7" x14ac:dyDescent="0.4">
      <c r="A8957" s="1" t="s">
        <v>7862</v>
      </c>
      <c r="B8957" s="1" t="s">
        <v>23</v>
      </c>
      <c r="C8957" s="1" t="s">
        <v>205</v>
      </c>
      <c r="D8957" s="1">
        <v>1992</v>
      </c>
      <c r="E8957" s="1">
        <v>0.25551114196991298</v>
      </c>
      <c r="F8957" s="1" t="s">
        <v>213</v>
      </c>
      <c r="G8957" s="1">
        <f t="shared" si="139"/>
        <v>25.5511141969913</v>
      </c>
    </row>
    <row r="8958" spans="1:7" x14ac:dyDescent="0.4">
      <c r="A8958" s="1" t="s">
        <v>7863</v>
      </c>
      <c r="B8958" s="1" t="s">
        <v>23</v>
      </c>
      <c r="C8958" s="1" t="s">
        <v>205</v>
      </c>
      <c r="D8958" s="1">
        <v>1993</v>
      </c>
      <c r="E8958" s="1">
        <v>0.25230841319324698</v>
      </c>
      <c r="F8958" s="1" t="s">
        <v>213</v>
      </c>
      <c r="G8958" s="1">
        <f t="shared" si="139"/>
        <v>25.2308413193247</v>
      </c>
    </row>
    <row r="8959" spans="1:7" x14ac:dyDescent="0.4">
      <c r="A8959" s="1" t="s">
        <v>7864</v>
      </c>
      <c r="B8959" s="1" t="s">
        <v>23</v>
      </c>
      <c r="C8959" s="1" t="s">
        <v>205</v>
      </c>
      <c r="D8959" s="1">
        <v>1994</v>
      </c>
      <c r="E8959" s="1">
        <v>0.24927575066896601</v>
      </c>
      <c r="F8959" s="1" t="s">
        <v>213</v>
      </c>
      <c r="G8959" s="1">
        <f t="shared" si="139"/>
        <v>24.927575066896601</v>
      </c>
    </row>
    <row r="8960" spans="1:7" x14ac:dyDescent="0.4">
      <c r="A8960" s="1" t="s">
        <v>7865</v>
      </c>
      <c r="B8960" s="1" t="s">
        <v>23</v>
      </c>
      <c r="C8960" s="1" t="s">
        <v>205</v>
      </c>
      <c r="D8960" s="1">
        <v>1995</v>
      </c>
      <c r="E8960" s="1">
        <v>0.24638266346033699</v>
      </c>
      <c r="F8960" s="1" t="s">
        <v>213</v>
      </c>
      <c r="G8960" s="1">
        <f t="shared" si="139"/>
        <v>24.638266346033699</v>
      </c>
    </row>
    <row r="8961" spans="1:7" x14ac:dyDescent="0.4">
      <c r="A8961" s="1" t="s">
        <v>7866</v>
      </c>
      <c r="B8961" s="1" t="s">
        <v>23</v>
      </c>
      <c r="C8961" s="1" t="s">
        <v>205</v>
      </c>
      <c r="D8961" s="1">
        <v>1996</v>
      </c>
      <c r="E8961" s="1">
        <v>0.243637111587891</v>
      </c>
      <c r="F8961" s="1" t="s">
        <v>213</v>
      </c>
      <c r="G8961" s="1">
        <f t="shared" si="139"/>
        <v>24.363711158789101</v>
      </c>
    </row>
    <row r="8962" spans="1:7" x14ac:dyDescent="0.4">
      <c r="A8962" s="1" t="s">
        <v>7867</v>
      </c>
      <c r="B8962" s="1" t="s">
        <v>23</v>
      </c>
      <c r="C8962" s="1" t="s">
        <v>205</v>
      </c>
      <c r="D8962" s="1">
        <v>1997</v>
      </c>
      <c r="E8962" s="1">
        <v>0.24108665954661701</v>
      </c>
      <c r="F8962" s="1" t="s">
        <v>213</v>
      </c>
      <c r="G8962" s="1">
        <f t="shared" si="139"/>
        <v>24.108665954661703</v>
      </c>
    </row>
    <row r="8963" spans="1:7" x14ac:dyDescent="0.4">
      <c r="A8963" s="1" t="s">
        <v>7868</v>
      </c>
      <c r="B8963" s="1" t="s">
        <v>23</v>
      </c>
      <c r="C8963" s="1" t="s">
        <v>205</v>
      </c>
      <c r="D8963" s="1">
        <v>1998</v>
      </c>
      <c r="E8963" s="1">
        <v>0.238696901756315</v>
      </c>
      <c r="F8963" s="1" t="s">
        <v>213</v>
      </c>
      <c r="G8963" s="1">
        <f t="shared" ref="G8963:G9026" si="140">E8963*100</f>
        <v>23.869690175631501</v>
      </c>
    </row>
    <row r="8964" spans="1:7" x14ac:dyDescent="0.4">
      <c r="A8964" s="1" t="s">
        <v>7869</v>
      </c>
      <c r="B8964" s="1" t="s">
        <v>23</v>
      </c>
      <c r="C8964" s="1" t="s">
        <v>205</v>
      </c>
      <c r="D8964" s="1">
        <v>1999</v>
      </c>
      <c r="E8964" s="1">
        <v>0.23634456660245801</v>
      </c>
      <c r="F8964" s="1" t="s">
        <v>213</v>
      </c>
      <c r="G8964" s="1">
        <f t="shared" si="140"/>
        <v>23.634456660245799</v>
      </c>
    </row>
    <row r="8965" spans="1:7" x14ac:dyDescent="0.4">
      <c r="A8965" s="1" t="s">
        <v>7870</v>
      </c>
      <c r="B8965" s="1" t="s">
        <v>23</v>
      </c>
      <c r="C8965" s="1" t="s">
        <v>205</v>
      </c>
      <c r="D8965" s="1">
        <v>2000</v>
      </c>
      <c r="E8965" s="1">
        <v>0.23395633904055901</v>
      </c>
      <c r="F8965" s="1" t="s">
        <v>213</v>
      </c>
      <c r="G8965" s="1">
        <f t="shared" si="140"/>
        <v>23.395633904055902</v>
      </c>
    </row>
    <row r="8966" spans="1:7" x14ac:dyDescent="0.4">
      <c r="A8966" s="1" t="s">
        <v>7871</v>
      </c>
      <c r="B8966" s="1" t="s">
        <v>23</v>
      </c>
      <c r="C8966" s="1" t="s">
        <v>205</v>
      </c>
      <c r="D8966" s="1">
        <v>2001</v>
      </c>
      <c r="E8966" s="1">
        <v>0.231509356930993</v>
      </c>
      <c r="F8966" s="1" t="s">
        <v>213</v>
      </c>
      <c r="G8966" s="1">
        <f t="shared" si="140"/>
        <v>23.150935693099299</v>
      </c>
    </row>
    <row r="8967" spans="1:7" x14ac:dyDescent="0.4">
      <c r="A8967" s="1" t="s">
        <v>7872</v>
      </c>
      <c r="B8967" s="1" t="s">
        <v>23</v>
      </c>
      <c r="C8967" s="1" t="s">
        <v>205</v>
      </c>
      <c r="D8967" s="1">
        <v>2002</v>
      </c>
      <c r="E8967" s="1">
        <v>0.22903936483724299</v>
      </c>
      <c r="F8967" s="1" t="s">
        <v>213</v>
      </c>
      <c r="G8967" s="1">
        <f t="shared" si="140"/>
        <v>22.903936483724298</v>
      </c>
    </row>
    <row r="8968" spans="1:7" x14ac:dyDescent="0.4">
      <c r="A8968" s="1" t="s">
        <v>7873</v>
      </c>
      <c r="B8968" s="1" t="s">
        <v>23</v>
      </c>
      <c r="C8968" s="1" t="s">
        <v>205</v>
      </c>
      <c r="D8968" s="1">
        <v>2003</v>
      </c>
      <c r="E8968" s="1">
        <v>0.226497109641393</v>
      </c>
      <c r="F8968" s="1" t="s">
        <v>213</v>
      </c>
      <c r="G8968" s="1">
        <f t="shared" si="140"/>
        <v>22.649710964139299</v>
      </c>
    </row>
    <row r="8969" spans="1:7" x14ac:dyDescent="0.4">
      <c r="A8969" s="1" t="s">
        <v>7874</v>
      </c>
      <c r="B8969" s="1" t="s">
        <v>23</v>
      </c>
      <c r="C8969" s="1" t="s">
        <v>205</v>
      </c>
      <c r="D8969" s="1">
        <v>2004</v>
      </c>
      <c r="E8969" s="1">
        <v>0.224052309905833</v>
      </c>
      <c r="F8969" s="1" t="s">
        <v>213</v>
      </c>
      <c r="G8969" s="1">
        <f t="shared" si="140"/>
        <v>22.405230990583298</v>
      </c>
    </row>
    <row r="8970" spans="1:7" x14ac:dyDescent="0.4">
      <c r="A8970" s="1" t="s">
        <v>7875</v>
      </c>
      <c r="B8970" s="1" t="s">
        <v>23</v>
      </c>
      <c r="C8970" s="1" t="s">
        <v>205</v>
      </c>
      <c r="D8970" s="1">
        <v>2005</v>
      </c>
      <c r="E8970" s="1">
        <v>0.22180649819761</v>
      </c>
      <c r="F8970" s="1" t="s">
        <v>213</v>
      </c>
      <c r="G8970" s="1">
        <f t="shared" si="140"/>
        <v>22.180649819761001</v>
      </c>
    </row>
    <row r="8971" spans="1:7" x14ac:dyDescent="0.4">
      <c r="A8971" s="1" t="s">
        <v>7876</v>
      </c>
      <c r="B8971" s="1" t="s">
        <v>23</v>
      </c>
      <c r="C8971" s="1" t="s">
        <v>205</v>
      </c>
      <c r="D8971" s="1">
        <v>2006</v>
      </c>
      <c r="E8971" s="1">
        <v>0.21974346827910601</v>
      </c>
      <c r="F8971" s="1" t="s">
        <v>213</v>
      </c>
      <c r="G8971" s="1">
        <f t="shared" si="140"/>
        <v>21.974346827910601</v>
      </c>
    </row>
    <row r="8972" spans="1:7" x14ac:dyDescent="0.4">
      <c r="A8972" s="1" t="s">
        <v>7877</v>
      </c>
      <c r="B8972" s="1" t="s">
        <v>23</v>
      </c>
      <c r="C8972" s="1" t="s">
        <v>205</v>
      </c>
      <c r="D8972" s="1">
        <v>2007</v>
      </c>
      <c r="E8972" s="1">
        <v>0.21790387822562801</v>
      </c>
      <c r="F8972" s="1" t="s">
        <v>213</v>
      </c>
      <c r="G8972" s="1">
        <f t="shared" si="140"/>
        <v>21.790387822562803</v>
      </c>
    </row>
    <row r="8973" spans="1:7" x14ac:dyDescent="0.4">
      <c r="A8973" s="1" t="s">
        <v>7878</v>
      </c>
      <c r="B8973" s="1" t="s">
        <v>23</v>
      </c>
      <c r="C8973" s="1" t="s">
        <v>205</v>
      </c>
      <c r="D8973" s="1">
        <v>2008</v>
      </c>
      <c r="E8973" s="1">
        <v>0.216288725612785</v>
      </c>
      <c r="F8973" s="1" t="s">
        <v>213</v>
      </c>
      <c r="G8973" s="1">
        <f t="shared" si="140"/>
        <v>21.628872561278499</v>
      </c>
    </row>
    <row r="8974" spans="1:7" x14ac:dyDescent="0.4">
      <c r="A8974" s="1" t="s">
        <v>7879</v>
      </c>
      <c r="B8974" s="1" t="s">
        <v>23</v>
      </c>
      <c r="C8974" s="1" t="s">
        <v>205</v>
      </c>
      <c r="D8974" s="1">
        <v>2009</v>
      </c>
      <c r="E8974" s="1">
        <v>0.214946911923657</v>
      </c>
      <c r="F8974" s="1" t="s">
        <v>213</v>
      </c>
      <c r="G8974" s="1">
        <f t="shared" si="140"/>
        <v>21.4946911923657</v>
      </c>
    </row>
    <row r="8975" spans="1:7" x14ac:dyDescent="0.4">
      <c r="A8975" s="1" t="s">
        <v>7880</v>
      </c>
      <c r="B8975" s="1" t="s">
        <v>23</v>
      </c>
      <c r="C8975" s="1" t="s">
        <v>205</v>
      </c>
      <c r="D8975" s="1">
        <v>2010</v>
      </c>
      <c r="E8975" s="1">
        <v>0.21390087806667099</v>
      </c>
      <c r="F8975" s="1" t="s">
        <v>213</v>
      </c>
      <c r="G8975" s="1">
        <f t="shared" si="140"/>
        <v>21.390087806667101</v>
      </c>
    </row>
    <row r="8976" spans="1:7" x14ac:dyDescent="0.4">
      <c r="A8976" s="1" t="s">
        <v>7881</v>
      </c>
      <c r="B8976" s="1" t="s">
        <v>23</v>
      </c>
      <c r="C8976" s="1" t="s">
        <v>205</v>
      </c>
      <c r="D8976" s="1">
        <v>2011</v>
      </c>
      <c r="E8976" s="1">
        <v>0.21305714751122601</v>
      </c>
      <c r="F8976" s="1" t="s">
        <v>213</v>
      </c>
      <c r="G8976" s="1">
        <f t="shared" si="140"/>
        <v>21.305714751122601</v>
      </c>
    </row>
    <row r="8977" spans="1:7" x14ac:dyDescent="0.4">
      <c r="A8977" s="1" t="s">
        <v>7882</v>
      </c>
      <c r="B8977" s="1" t="s">
        <v>23</v>
      </c>
      <c r="C8977" s="1" t="s">
        <v>205</v>
      </c>
      <c r="D8977" s="1">
        <v>2012</v>
      </c>
      <c r="E8977" s="1">
        <v>0.21218541929141799</v>
      </c>
      <c r="F8977" s="1" t="s">
        <v>213</v>
      </c>
      <c r="G8977" s="1">
        <f t="shared" si="140"/>
        <v>21.2185419291418</v>
      </c>
    </row>
    <row r="8978" spans="1:7" x14ac:dyDescent="0.4">
      <c r="A8978" s="1" t="s">
        <v>7883</v>
      </c>
      <c r="B8978" s="1" t="s">
        <v>23</v>
      </c>
      <c r="C8978" s="1" t="s">
        <v>205</v>
      </c>
      <c r="D8978" s="1">
        <v>2013</v>
      </c>
      <c r="E8978" s="1">
        <v>0.21142124105780699</v>
      </c>
      <c r="F8978" s="1" t="s">
        <v>213</v>
      </c>
      <c r="G8978" s="1">
        <f t="shared" si="140"/>
        <v>21.142124105780699</v>
      </c>
    </row>
    <row r="8979" spans="1:7" x14ac:dyDescent="0.4">
      <c r="A8979" s="1" t="s">
        <v>7884</v>
      </c>
      <c r="B8979" s="1" t="s">
        <v>23</v>
      </c>
      <c r="C8979" s="1" t="s">
        <v>205</v>
      </c>
      <c r="D8979" s="1">
        <v>2014</v>
      </c>
      <c r="E8979" s="1">
        <v>0.210733708683743</v>
      </c>
      <c r="F8979" s="1" t="s">
        <v>213</v>
      </c>
      <c r="G8979" s="1">
        <f t="shared" si="140"/>
        <v>21.073370868374301</v>
      </c>
    </row>
    <row r="8980" spans="1:7" x14ac:dyDescent="0.4">
      <c r="A8980" s="1" t="s">
        <v>15751</v>
      </c>
      <c r="B8980" s="1" t="s">
        <v>23</v>
      </c>
      <c r="C8980" s="1" t="s">
        <v>205</v>
      </c>
      <c r="D8980" s="1">
        <v>2015</v>
      </c>
      <c r="E8980" s="1">
        <v>0.21012121672425099</v>
      </c>
      <c r="F8980" s="1" t="s">
        <v>213</v>
      </c>
      <c r="G8980" s="1">
        <f t="shared" si="140"/>
        <v>21.012121672425099</v>
      </c>
    </row>
    <row r="8981" spans="1:7" x14ac:dyDescent="0.4">
      <c r="A8981" s="1" t="s">
        <v>15753</v>
      </c>
      <c r="B8981" s="1" t="s">
        <v>24</v>
      </c>
      <c r="C8981" s="1" t="s">
        <v>205</v>
      </c>
      <c r="D8981" s="1">
        <v>1975</v>
      </c>
      <c r="E8981" s="1">
        <v>0.25256067686734801</v>
      </c>
      <c r="F8981" s="1" t="s">
        <v>211</v>
      </c>
      <c r="G8981" s="1">
        <f t="shared" si="140"/>
        <v>25.256067686734802</v>
      </c>
    </row>
    <row r="8982" spans="1:7" x14ac:dyDescent="0.4">
      <c r="A8982" s="1" t="s">
        <v>15754</v>
      </c>
      <c r="B8982" s="1" t="s">
        <v>24</v>
      </c>
      <c r="C8982" s="1" t="s">
        <v>205</v>
      </c>
      <c r="D8982" s="1">
        <v>1976</v>
      </c>
      <c r="E8982" s="1">
        <v>0.25653651032448999</v>
      </c>
      <c r="F8982" s="1" t="s">
        <v>211</v>
      </c>
      <c r="G8982" s="1">
        <f t="shared" si="140"/>
        <v>25.653651032448998</v>
      </c>
    </row>
    <row r="8983" spans="1:7" x14ac:dyDescent="0.4">
      <c r="A8983" s="1" t="s">
        <v>15755</v>
      </c>
      <c r="B8983" s="1" t="s">
        <v>24</v>
      </c>
      <c r="C8983" s="1" t="s">
        <v>205</v>
      </c>
      <c r="D8983" s="1">
        <v>1977</v>
      </c>
      <c r="E8983" s="1">
        <v>0.26047212718316598</v>
      </c>
      <c r="F8983" s="1" t="s">
        <v>211</v>
      </c>
      <c r="G8983" s="1">
        <f t="shared" si="140"/>
        <v>26.047212718316597</v>
      </c>
    </row>
    <row r="8984" spans="1:7" x14ac:dyDescent="0.4">
      <c r="A8984" s="1" t="s">
        <v>15756</v>
      </c>
      <c r="B8984" s="1" t="s">
        <v>24</v>
      </c>
      <c r="C8984" s="1" t="s">
        <v>205</v>
      </c>
      <c r="D8984" s="1">
        <v>1978</v>
      </c>
      <c r="E8984" s="1">
        <v>0.26429695503056</v>
      </c>
      <c r="F8984" s="1" t="s">
        <v>211</v>
      </c>
      <c r="G8984" s="1">
        <f t="shared" si="140"/>
        <v>26.429695503055999</v>
      </c>
    </row>
    <row r="8985" spans="1:7" x14ac:dyDescent="0.4">
      <c r="A8985" s="1" t="s">
        <v>15757</v>
      </c>
      <c r="B8985" s="1" t="s">
        <v>24</v>
      </c>
      <c r="C8985" s="1" t="s">
        <v>205</v>
      </c>
      <c r="D8985" s="1">
        <v>1979</v>
      </c>
      <c r="E8985" s="1">
        <v>0.26797955056857797</v>
      </c>
      <c r="F8985" s="1" t="s">
        <v>211</v>
      </c>
      <c r="G8985" s="1">
        <f t="shared" si="140"/>
        <v>26.797955056857798</v>
      </c>
    </row>
    <row r="8986" spans="1:7" x14ac:dyDescent="0.4">
      <c r="A8986" s="1" t="s">
        <v>7885</v>
      </c>
      <c r="B8986" s="1" t="s">
        <v>24</v>
      </c>
      <c r="C8986" s="1" t="s">
        <v>205</v>
      </c>
      <c r="D8986" s="1">
        <v>1980</v>
      </c>
      <c r="E8986" s="1">
        <v>0.271641619867446</v>
      </c>
      <c r="F8986" s="1" t="s">
        <v>211</v>
      </c>
      <c r="G8986" s="1">
        <f t="shared" si="140"/>
        <v>27.164161986744599</v>
      </c>
    </row>
    <row r="8987" spans="1:7" x14ac:dyDescent="0.4">
      <c r="A8987" s="1" t="s">
        <v>7886</v>
      </c>
      <c r="B8987" s="1" t="s">
        <v>24</v>
      </c>
      <c r="C8987" s="1" t="s">
        <v>205</v>
      </c>
      <c r="D8987" s="1">
        <v>1981</v>
      </c>
      <c r="E8987" s="1">
        <v>0.27512210826043898</v>
      </c>
      <c r="F8987" s="1" t="s">
        <v>211</v>
      </c>
      <c r="G8987" s="1">
        <f t="shared" si="140"/>
        <v>27.512210826043898</v>
      </c>
    </row>
    <row r="8988" spans="1:7" x14ac:dyDescent="0.4">
      <c r="A8988" s="1" t="s">
        <v>7887</v>
      </c>
      <c r="B8988" s="1" t="s">
        <v>24</v>
      </c>
      <c r="C8988" s="1" t="s">
        <v>205</v>
      </c>
      <c r="D8988" s="1">
        <v>1982</v>
      </c>
      <c r="E8988" s="1">
        <v>0.27840838212596097</v>
      </c>
      <c r="F8988" s="1" t="s">
        <v>211</v>
      </c>
      <c r="G8988" s="1">
        <f t="shared" si="140"/>
        <v>27.840838212596097</v>
      </c>
    </row>
    <row r="8989" spans="1:7" x14ac:dyDescent="0.4">
      <c r="A8989" s="1" t="s">
        <v>7888</v>
      </c>
      <c r="B8989" s="1" t="s">
        <v>24</v>
      </c>
      <c r="C8989" s="1" t="s">
        <v>205</v>
      </c>
      <c r="D8989" s="1">
        <v>1983</v>
      </c>
      <c r="E8989" s="1">
        <v>0.28156420542082899</v>
      </c>
      <c r="F8989" s="1" t="s">
        <v>211</v>
      </c>
      <c r="G8989" s="1">
        <f t="shared" si="140"/>
        <v>28.156420542082898</v>
      </c>
    </row>
    <row r="8990" spans="1:7" x14ac:dyDescent="0.4">
      <c r="A8990" s="1" t="s">
        <v>7889</v>
      </c>
      <c r="B8990" s="1" t="s">
        <v>24</v>
      </c>
      <c r="C8990" s="1" t="s">
        <v>205</v>
      </c>
      <c r="D8990" s="1">
        <v>1984</v>
      </c>
      <c r="E8990" s="1">
        <v>0.28444163006031298</v>
      </c>
      <c r="F8990" s="1" t="s">
        <v>211</v>
      </c>
      <c r="G8990" s="1">
        <f t="shared" si="140"/>
        <v>28.444163006031296</v>
      </c>
    </row>
    <row r="8991" spans="1:7" x14ac:dyDescent="0.4">
      <c r="A8991" s="1" t="s">
        <v>7890</v>
      </c>
      <c r="B8991" s="1" t="s">
        <v>24</v>
      </c>
      <c r="C8991" s="1" t="s">
        <v>205</v>
      </c>
      <c r="D8991" s="1">
        <v>1985</v>
      </c>
      <c r="E8991" s="1">
        <v>0.28712260552073399</v>
      </c>
      <c r="F8991" s="1" t="s">
        <v>211</v>
      </c>
      <c r="G8991" s="1">
        <f t="shared" si="140"/>
        <v>28.712260552073399</v>
      </c>
    </row>
    <row r="8992" spans="1:7" x14ac:dyDescent="0.4">
      <c r="A8992" s="1" t="s">
        <v>7891</v>
      </c>
      <c r="B8992" s="1" t="s">
        <v>24</v>
      </c>
      <c r="C8992" s="1" t="s">
        <v>205</v>
      </c>
      <c r="D8992" s="1">
        <v>1986</v>
      </c>
      <c r="E8992" s="1">
        <v>0.289659700296167</v>
      </c>
      <c r="F8992" s="1" t="s">
        <v>211</v>
      </c>
      <c r="G8992" s="1">
        <f t="shared" si="140"/>
        <v>28.965970029616699</v>
      </c>
    </row>
    <row r="8993" spans="1:7" x14ac:dyDescent="0.4">
      <c r="A8993" s="1" t="s">
        <v>7892</v>
      </c>
      <c r="B8993" s="1" t="s">
        <v>24</v>
      </c>
      <c r="C8993" s="1" t="s">
        <v>205</v>
      </c>
      <c r="D8993" s="1">
        <v>1987</v>
      </c>
      <c r="E8993" s="1">
        <v>0.29214009204865299</v>
      </c>
      <c r="F8993" s="1" t="s">
        <v>211</v>
      </c>
      <c r="G8993" s="1">
        <f t="shared" si="140"/>
        <v>29.214009204865299</v>
      </c>
    </row>
    <row r="8994" spans="1:7" x14ac:dyDescent="0.4">
      <c r="A8994" s="1" t="s">
        <v>7893</v>
      </c>
      <c r="B8994" s="1" t="s">
        <v>24</v>
      </c>
      <c r="C8994" s="1" t="s">
        <v>205</v>
      </c>
      <c r="D8994" s="1">
        <v>1988</v>
      </c>
      <c r="E8994" s="1">
        <v>0.29434369463556598</v>
      </c>
      <c r="F8994" s="1" t="s">
        <v>211</v>
      </c>
      <c r="G8994" s="1">
        <f t="shared" si="140"/>
        <v>29.4343694635566</v>
      </c>
    </row>
    <row r="8995" spans="1:7" x14ac:dyDescent="0.4">
      <c r="A8995" s="1" t="s">
        <v>7894</v>
      </c>
      <c r="B8995" s="1" t="s">
        <v>24</v>
      </c>
      <c r="C8995" s="1" t="s">
        <v>205</v>
      </c>
      <c r="D8995" s="1">
        <v>1989</v>
      </c>
      <c r="E8995" s="1">
        <v>0.296281834926023</v>
      </c>
      <c r="F8995" s="1" t="s">
        <v>211</v>
      </c>
      <c r="G8995" s="1">
        <f t="shared" si="140"/>
        <v>29.6281834926023</v>
      </c>
    </row>
    <row r="8996" spans="1:7" x14ac:dyDescent="0.4">
      <c r="A8996" s="1" t="s">
        <v>7895</v>
      </c>
      <c r="B8996" s="1" t="s">
        <v>24</v>
      </c>
      <c r="C8996" s="1" t="s">
        <v>205</v>
      </c>
      <c r="D8996" s="1">
        <v>1990</v>
      </c>
      <c r="E8996" s="1">
        <v>0.29789623535336401</v>
      </c>
      <c r="F8996" s="1" t="s">
        <v>211</v>
      </c>
      <c r="G8996" s="1">
        <f t="shared" si="140"/>
        <v>29.7896235353364</v>
      </c>
    </row>
    <row r="8997" spans="1:7" x14ac:dyDescent="0.4">
      <c r="A8997" s="1" t="s">
        <v>7896</v>
      </c>
      <c r="B8997" s="1" t="s">
        <v>24</v>
      </c>
      <c r="C8997" s="1" t="s">
        <v>205</v>
      </c>
      <c r="D8997" s="1">
        <v>1991</v>
      </c>
      <c r="E8997" s="1">
        <v>0.29917709805457299</v>
      </c>
      <c r="F8997" s="1" t="s">
        <v>211</v>
      </c>
      <c r="G8997" s="1">
        <f t="shared" si="140"/>
        <v>29.917709805457299</v>
      </c>
    </row>
    <row r="8998" spans="1:7" x14ac:dyDescent="0.4">
      <c r="A8998" s="1" t="s">
        <v>7897</v>
      </c>
      <c r="B8998" s="1" t="s">
        <v>24</v>
      </c>
      <c r="C8998" s="1" t="s">
        <v>205</v>
      </c>
      <c r="D8998" s="1">
        <v>1992</v>
      </c>
      <c r="E8998" s="1">
        <v>0.30010605640876997</v>
      </c>
      <c r="F8998" s="1" t="s">
        <v>211</v>
      </c>
      <c r="G8998" s="1">
        <f t="shared" si="140"/>
        <v>30.010605640876996</v>
      </c>
    </row>
    <row r="8999" spans="1:7" x14ac:dyDescent="0.4">
      <c r="A8999" s="1" t="s">
        <v>7898</v>
      </c>
      <c r="B8999" s="1" t="s">
        <v>24</v>
      </c>
      <c r="C8999" s="1" t="s">
        <v>205</v>
      </c>
      <c r="D8999" s="1">
        <v>1993</v>
      </c>
      <c r="E8999" s="1">
        <v>0.3007902734181</v>
      </c>
      <c r="F8999" s="1" t="s">
        <v>211</v>
      </c>
      <c r="G8999" s="1">
        <f t="shared" si="140"/>
        <v>30.079027341810001</v>
      </c>
    </row>
    <row r="9000" spans="1:7" x14ac:dyDescent="0.4">
      <c r="A9000" s="1" t="s">
        <v>7899</v>
      </c>
      <c r="B9000" s="1" t="s">
        <v>24</v>
      </c>
      <c r="C9000" s="1" t="s">
        <v>205</v>
      </c>
      <c r="D9000" s="1">
        <v>1994</v>
      </c>
      <c r="E9000" s="1">
        <v>0.30124626501401602</v>
      </c>
      <c r="F9000" s="1" t="s">
        <v>211</v>
      </c>
      <c r="G9000" s="1">
        <f t="shared" si="140"/>
        <v>30.124626501401604</v>
      </c>
    </row>
    <row r="9001" spans="1:7" x14ac:dyDescent="0.4">
      <c r="A9001" s="1" t="s">
        <v>7900</v>
      </c>
      <c r="B9001" s="1" t="s">
        <v>24</v>
      </c>
      <c r="C9001" s="1" t="s">
        <v>205</v>
      </c>
      <c r="D9001" s="1">
        <v>1995</v>
      </c>
      <c r="E9001" s="1">
        <v>0.30138688515072798</v>
      </c>
      <c r="F9001" s="1" t="s">
        <v>211</v>
      </c>
      <c r="G9001" s="1">
        <f t="shared" si="140"/>
        <v>30.138688515072797</v>
      </c>
    </row>
    <row r="9002" spans="1:7" x14ac:dyDescent="0.4">
      <c r="A9002" s="1" t="s">
        <v>7901</v>
      </c>
      <c r="B9002" s="1" t="s">
        <v>24</v>
      </c>
      <c r="C9002" s="1" t="s">
        <v>205</v>
      </c>
      <c r="D9002" s="1">
        <v>1996</v>
      </c>
      <c r="E9002" s="1">
        <v>0.30121191461337798</v>
      </c>
      <c r="F9002" s="1" t="s">
        <v>211</v>
      </c>
      <c r="G9002" s="1">
        <f t="shared" si="140"/>
        <v>30.121191461337798</v>
      </c>
    </row>
    <row r="9003" spans="1:7" x14ac:dyDescent="0.4">
      <c r="A9003" s="1" t="s">
        <v>7902</v>
      </c>
      <c r="B9003" s="1" t="s">
        <v>24</v>
      </c>
      <c r="C9003" s="1" t="s">
        <v>205</v>
      </c>
      <c r="D9003" s="1">
        <v>1997</v>
      </c>
      <c r="E9003" s="1">
        <v>0.30085022121786897</v>
      </c>
      <c r="F9003" s="1" t="s">
        <v>211</v>
      </c>
      <c r="G9003" s="1">
        <f t="shared" si="140"/>
        <v>30.085022121786899</v>
      </c>
    </row>
    <row r="9004" spans="1:7" x14ac:dyDescent="0.4">
      <c r="A9004" s="1" t="s">
        <v>7903</v>
      </c>
      <c r="B9004" s="1" t="s">
        <v>24</v>
      </c>
      <c r="C9004" s="1" t="s">
        <v>205</v>
      </c>
      <c r="D9004" s="1">
        <v>1998</v>
      </c>
      <c r="E9004" s="1">
        <v>0.30039023444253499</v>
      </c>
      <c r="F9004" s="1" t="s">
        <v>211</v>
      </c>
      <c r="G9004" s="1">
        <f t="shared" si="140"/>
        <v>30.039023444253498</v>
      </c>
    </row>
    <row r="9005" spans="1:7" x14ac:dyDescent="0.4">
      <c r="A9005" s="1" t="s">
        <v>7904</v>
      </c>
      <c r="B9005" s="1" t="s">
        <v>24</v>
      </c>
      <c r="C9005" s="1" t="s">
        <v>205</v>
      </c>
      <c r="D9005" s="1">
        <v>1999</v>
      </c>
      <c r="E9005" s="1">
        <v>0.299883044475729</v>
      </c>
      <c r="F9005" s="1" t="s">
        <v>211</v>
      </c>
      <c r="G9005" s="1">
        <f t="shared" si="140"/>
        <v>29.988304447572901</v>
      </c>
    </row>
    <row r="9006" spans="1:7" x14ac:dyDescent="0.4">
      <c r="A9006" s="1" t="s">
        <v>7905</v>
      </c>
      <c r="B9006" s="1" t="s">
        <v>24</v>
      </c>
      <c r="C9006" s="1" t="s">
        <v>205</v>
      </c>
      <c r="D9006" s="1">
        <v>2000</v>
      </c>
      <c r="E9006" s="1">
        <v>0.29931552204852002</v>
      </c>
      <c r="F9006" s="1" t="s">
        <v>211</v>
      </c>
      <c r="G9006" s="1">
        <f t="shared" si="140"/>
        <v>29.931552204852004</v>
      </c>
    </row>
    <row r="9007" spans="1:7" x14ac:dyDescent="0.4">
      <c r="A9007" s="1" t="s">
        <v>7906</v>
      </c>
      <c r="B9007" s="1" t="s">
        <v>24</v>
      </c>
      <c r="C9007" s="1" t="s">
        <v>205</v>
      </c>
      <c r="D9007" s="1">
        <v>2001</v>
      </c>
      <c r="E9007" s="1">
        <v>0.29868643187970201</v>
      </c>
      <c r="F9007" s="1" t="s">
        <v>211</v>
      </c>
      <c r="G9007" s="1">
        <f t="shared" si="140"/>
        <v>29.8686431879702</v>
      </c>
    </row>
    <row r="9008" spans="1:7" x14ac:dyDescent="0.4">
      <c r="A9008" s="1" t="s">
        <v>7907</v>
      </c>
      <c r="B9008" s="1" t="s">
        <v>24</v>
      </c>
      <c r="C9008" s="1" t="s">
        <v>205</v>
      </c>
      <c r="D9008" s="1">
        <v>2002</v>
      </c>
      <c r="E9008" s="1">
        <v>0.29795721658423002</v>
      </c>
      <c r="F9008" s="1" t="s">
        <v>211</v>
      </c>
      <c r="G9008" s="1">
        <f t="shared" si="140"/>
        <v>29.795721658423002</v>
      </c>
    </row>
    <row r="9009" spans="1:7" x14ac:dyDescent="0.4">
      <c r="A9009" s="1" t="s">
        <v>7908</v>
      </c>
      <c r="B9009" s="1" t="s">
        <v>24</v>
      </c>
      <c r="C9009" s="1" t="s">
        <v>205</v>
      </c>
      <c r="D9009" s="1">
        <v>2003</v>
      </c>
      <c r="E9009" s="1">
        <v>0.29716654630928901</v>
      </c>
      <c r="F9009" s="1" t="s">
        <v>211</v>
      </c>
      <c r="G9009" s="1">
        <f t="shared" si="140"/>
        <v>29.7166546309289</v>
      </c>
    </row>
    <row r="9010" spans="1:7" x14ac:dyDescent="0.4">
      <c r="A9010" s="1" t="s">
        <v>7909</v>
      </c>
      <c r="B9010" s="1" t="s">
        <v>24</v>
      </c>
      <c r="C9010" s="1" t="s">
        <v>205</v>
      </c>
      <c r="D9010" s="1">
        <v>2004</v>
      </c>
      <c r="E9010" s="1">
        <v>0.29643477004420699</v>
      </c>
      <c r="F9010" s="1" t="s">
        <v>211</v>
      </c>
      <c r="G9010" s="1">
        <f t="shared" si="140"/>
        <v>29.643477004420699</v>
      </c>
    </row>
    <row r="9011" spans="1:7" x14ac:dyDescent="0.4">
      <c r="A9011" s="1" t="s">
        <v>7910</v>
      </c>
      <c r="B9011" s="1" t="s">
        <v>24</v>
      </c>
      <c r="C9011" s="1" t="s">
        <v>205</v>
      </c>
      <c r="D9011" s="1">
        <v>2005</v>
      </c>
      <c r="E9011" s="1">
        <v>0.29575565784250102</v>
      </c>
      <c r="F9011" s="1" t="s">
        <v>211</v>
      </c>
      <c r="G9011" s="1">
        <f t="shared" si="140"/>
        <v>29.575565784250102</v>
      </c>
    </row>
    <row r="9012" spans="1:7" x14ac:dyDescent="0.4">
      <c r="A9012" s="1" t="s">
        <v>7911</v>
      </c>
      <c r="B9012" s="1" t="s">
        <v>24</v>
      </c>
      <c r="C9012" s="1" t="s">
        <v>205</v>
      </c>
      <c r="D9012" s="1">
        <v>2006</v>
      </c>
      <c r="E9012" s="1">
        <v>0.29510372794145301</v>
      </c>
      <c r="F9012" s="1" t="s">
        <v>211</v>
      </c>
      <c r="G9012" s="1">
        <f t="shared" si="140"/>
        <v>29.510372794145301</v>
      </c>
    </row>
    <row r="9013" spans="1:7" x14ac:dyDescent="0.4">
      <c r="A9013" s="1" t="s">
        <v>7912</v>
      </c>
      <c r="B9013" s="1" t="s">
        <v>24</v>
      </c>
      <c r="C9013" s="1" t="s">
        <v>205</v>
      </c>
      <c r="D9013" s="1">
        <v>2007</v>
      </c>
      <c r="E9013" s="1">
        <v>0.29422567744761902</v>
      </c>
      <c r="F9013" s="1" t="s">
        <v>211</v>
      </c>
      <c r="G9013" s="1">
        <f t="shared" si="140"/>
        <v>29.422567744761903</v>
      </c>
    </row>
    <row r="9014" spans="1:7" x14ac:dyDescent="0.4">
      <c r="A9014" s="1" t="s">
        <v>7913</v>
      </c>
      <c r="B9014" s="1" t="s">
        <v>24</v>
      </c>
      <c r="C9014" s="1" t="s">
        <v>205</v>
      </c>
      <c r="D9014" s="1">
        <v>2008</v>
      </c>
      <c r="E9014" s="1">
        <v>0.29307299588788899</v>
      </c>
      <c r="F9014" s="1" t="s">
        <v>211</v>
      </c>
      <c r="G9014" s="1">
        <f t="shared" si="140"/>
        <v>29.307299588788897</v>
      </c>
    </row>
    <row r="9015" spans="1:7" x14ac:dyDescent="0.4">
      <c r="A9015" s="1" t="s">
        <v>7914</v>
      </c>
      <c r="B9015" s="1" t="s">
        <v>24</v>
      </c>
      <c r="C9015" s="1" t="s">
        <v>205</v>
      </c>
      <c r="D9015" s="1">
        <v>2009</v>
      </c>
      <c r="E9015" s="1">
        <v>0.29161069398122202</v>
      </c>
      <c r="F9015" s="1" t="s">
        <v>211</v>
      </c>
      <c r="G9015" s="1">
        <f t="shared" si="140"/>
        <v>29.161069398122201</v>
      </c>
    </row>
    <row r="9016" spans="1:7" x14ac:dyDescent="0.4">
      <c r="A9016" s="1" t="s">
        <v>7915</v>
      </c>
      <c r="B9016" s="1" t="s">
        <v>24</v>
      </c>
      <c r="C9016" s="1" t="s">
        <v>205</v>
      </c>
      <c r="D9016" s="1">
        <v>2010</v>
      </c>
      <c r="E9016" s="1">
        <v>0.28991043018367102</v>
      </c>
      <c r="F9016" s="1" t="s">
        <v>211</v>
      </c>
      <c r="G9016" s="1">
        <f t="shared" si="140"/>
        <v>28.991043018367101</v>
      </c>
    </row>
    <row r="9017" spans="1:7" x14ac:dyDescent="0.4">
      <c r="A9017" s="1" t="s">
        <v>7916</v>
      </c>
      <c r="B9017" s="1" t="s">
        <v>24</v>
      </c>
      <c r="C9017" s="1" t="s">
        <v>205</v>
      </c>
      <c r="D9017" s="1">
        <v>2011</v>
      </c>
      <c r="E9017" s="1">
        <v>0.28805185524650501</v>
      </c>
      <c r="F9017" s="1" t="s">
        <v>211</v>
      </c>
      <c r="G9017" s="1">
        <f t="shared" si="140"/>
        <v>28.805185524650501</v>
      </c>
    </row>
    <row r="9018" spans="1:7" x14ac:dyDescent="0.4">
      <c r="A9018" s="1" t="s">
        <v>7917</v>
      </c>
      <c r="B9018" s="1" t="s">
        <v>24</v>
      </c>
      <c r="C9018" s="1" t="s">
        <v>205</v>
      </c>
      <c r="D9018" s="1">
        <v>2012</v>
      </c>
      <c r="E9018" s="1">
        <v>0.286383606593971</v>
      </c>
      <c r="F9018" s="1" t="s">
        <v>211</v>
      </c>
      <c r="G9018" s="1">
        <f t="shared" si="140"/>
        <v>28.638360659397101</v>
      </c>
    </row>
    <row r="9019" spans="1:7" x14ac:dyDescent="0.4">
      <c r="A9019" s="1" t="s">
        <v>7918</v>
      </c>
      <c r="B9019" s="1" t="s">
        <v>24</v>
      </c>
      <c r="C9019" s="1" t="s">
        <v>205</v>
      </c>
      <c r="D9019" s="1">
        <v>2013</v>
      </c>
      <c r="E9019" s="1">
        <v>0.28461272071520699</v>
      </c>
      <c r="F9019" s="1" t="s">
        <v>211</v>
      </c>
      <c r="G9019" s="1">
        <f t="shared" si="140"/>
        <v>28.4612720715207</v>
      </c>
    </row>
    <row r="9020" spans="1:7" x14ac:dyDescent="0.4">
      <c r="A9020" s="1" t="s">
        <v>7919</v>
      </c>
      <c r="B9020" s="1" t="s">
        <v>24</v>
      </c>
      <c r="C9020" s="1" t="s">
        <v>205</v>
      </c>
      <c r="D9020" s="1">
        <v>2014</v>
      </c>
      <c r="E9020" s="1">
        <v>0.28277848353740798</v>
      </c>
      <c r="F9020" s="1" t="s">
        <v>211</v>
      </c>
      <c r="G9020" s="1">
        <f t="shared" si="140"/>
        <v>28.277848353740797</v>
      </c>
    </row>
    <row r="9021" spans="1:7" x14ac:dyDescent="0.4">
      <c r="A9021" s="1" t="s">
        <v>15758</v>
      </c>
      <c r="B9021" s="1" t="s">
        <v>24</v>
      </c>
      <c r="C9021" s="1" t="s">
        <v>205</v>
      </c>
      <c r="D9021" s="1">
        <v>2015</v>
      </c>
      <c r="E9021" s="1">
        <v>0.28091453621932699</v>
      </c>
      <c r="F9021" s="1" t="s">
        <v>211</v>
      </c>
      <c r="G9021" s="1">
        <f t="shared" si="140"/>
        <v>28.0914536219327</v>
      </c>
    </row>
    <row r="9022" spans="1:7" x14ac:dyDescent="0.4">
      <c r="A9022" s="1" t="s">
        <v>15760</v>
      </c>
      <c r="B9022" s="1" t="s">
        <v>25</v>
      </c>
      <c r="C9022" s="1" t="s">
        <v>205</v>
      </c>
      <c r="D9022" s="1">
        <v>1975</v>
      </c>
      <c r="E9022" s="1">
        <v>0.44662970591365098</v>
      </c>
      <c r="F9022" s="1" t="s">
        <v>213</v>
      </c>
      <c r="G9022" s="1">
        <f t="shared" si="140"/>
        <v>44.662970591365095</v>
      </c>
    </row>
    <row r="9023" spans="1:7" x14ac:dyDescent="0.4">
      <c r="A9023" s="1" t="s">
        <v>15761</v>
      </c>
      <c r="B9023" s="1" t="s">
        <v>25</v>
      </c>
      <c r="C9023" s="1" t="s">
        <v>205</v>
      </c>
      <c r="D9023" s="1">
        <v>1976</v>
      </c>
      <c r="E9023" s="1">
        <v>0.43821217957896902</v>
      </c>
      <c r="F9023" s="1" t="s">
        <v>213</v>
      </c>
      <c r="G9023" s="1">
        <f t="shared" si="140"/>
        <v>43.821217957896899</v>
      </c>
    </row>
    <row r="9024" spans="1:7" x14ac:dyDescent="0.4">
      <c r="A9024" s="1" t="s">
        <v>15762</v>
      </c>
      <c r="B9024" s="1" t="s">
        <v>25</v>
      </c>
      <c r="C9024" s="1" t="s">
        <v>205</v>
      </c>
      <c r="D9024" s="1">
        <v>1977</v>
      </c>
      <c r="E9024" s="1">
        <v>0.42980008366272299</v>
      </c>
      <c r="F9024" s="1" t="s">
        <v>213</v>
      </c>
      <c r="G9024" s="1">
        <f t="shared" si="140"/>
        <v>42.980008366272301</v>
      </c>
    </row>
    <row r="9025" spans="1:7" x14ac:dyDescent="0.4">
      <c r="A9025" s="1" t="s">
        <v>15763</v>
      </c>
      <c r="B9025" s="1" t="s">
        <v>25</v>
      </c>
      <c r="C9025" s="1" t="s">
        <v>205</v>
      </c>
      <c r="D9025" s="1">
        <v>1978</v>
      </c>
      <c r="E9025" s="1">
        <v>0.42131423133792101</v>
      </c>
      <c r="F9025" s="1" t="s">
        <v>213</v>
      </c>
      <c r="G9025" s="1">
        <f t="shared" si="140"/>
        <v>42.131423133792097</v>
      </c>
    </row>
    <row r="9026" spans="1:7" x14ac:dyDescent="0.4">
      <c r="A9026" s="1" t="s">
        <v>15764</v>
      </c>
      <c r="B9026" s="1" t="s">
        <v>25</v>
      </c>
      <c r="C9026" s="1" t="s">
        <v>205</v>
      </c>
      <c r="D9026" s="1">
        <v>1979</v>
      </c>
      <c r="E9026" s="1">
        <v>0.41284458711130501</v>
      </c>
      <c r="F9026" s="1" t="s">
        <v>213</v>
      </c>
      <c r="G9026" s="1">
        <f t="shared" si="140"/>
        <v>41.284458711130497</v>
      </c>
    </row>
    <row r="9027" spans="1:7" x14ac:dyDescent="0.4">
      <c r="A9027" s="1" t="s">
        <v>7920</v>
      </c>
      <c r="B9027" s="1" t="s">
        <v>25</v>
      </c>
      <c r="C9027" s="1" t="s">
        <v>205</v>
      </c>
      <c r="D9027" s="1">
        <v>1980</v>
      </c>
      <c r="E9027" s="1">
        <v>0.40425936182438499</v>
      </c>
      <c r="F9027" s="1" t="s">
        <v>213</v>
      </c>
      <c r="G9027" s="1">
        <f t="shared" ref="G9027:G9090" si="141">E9027*100</f>
        <v>40.425936182438498</v>
      </c>
    </row>
    <row r="9028" spans="1:7" x14ac:dyDescent="0.4">
      <c r="A9028" s="1" t="s">
        <v>7921</v>
      </c>
      <c r="B9028" s="1" t="s">
        <v>25</v>
      </c>
      <c r="C9028" s="1" t="s">
        <v>205</v>
      </c>
      <c r="D9028" s="1">
        <v>1981</v>
      </c>
      <c r="E9028" s="1">
        <v>0.39570544448192801</v>
      </c>
      <c r="F9028" s="1" t="s">
        <v>213</v>
      </c>
      <c r="G9028" s="1">
        <f t="shared" si="141"/>
        <v>39.570544448192798</v>
      </c>
    </row>
    <row r="9029" spans="1:7" x14ac:dyDescent="0.4">
      <c r="A9029" s="1" t="s">
        <v>7922</v>
      </c>
      <c r="B9029" s="1" t="s">
        <v>25</v>
      </c>
      <c r="C9029" s="1" t="s">
        <v>205</v>
      </c>
      <c r="D9029" s="1">
        <v>1982</v>
      </c>
      <c r="E9029" s="1">
        <v>0.38721492825656201</v>
      </c>
      <c r="F9029" s="1" t="s">
        <v>213</v>
      </c>
      <c r="G9029" s="1">
        <f t="shared" si="141"/>
        <v>38.721492825656199</v>
      </c>
    </row>
    <row r="9030" spans="1:7" x14ac:dyDescent="0.4">
      <c r="A9030" s="1" t="s">
        <v>7923</v>
      </c>
      <c r="B9030" s="1" t="s">
        <v>25</v>
      </c>
      <c r="C9030" s="1" t="s">
        <v>205</v>
      </c>
      <c r="D9030" s="1">
        <v>1983</v>
      </c>
      <c r="E9030" s="1">
        <v>0.37879797837952101</v>
      </c>
      <c r="F9030" s="1" t="s">
        <v>213</v>
      </c>
      <c r="G9030" s="1">
        <f t="shared" si="141"/>
        <v>37.879797837952097</v>
      </c>
    </row>
    <row r="9031" spans="1:7" x14ac:dyDescent="0.4">
      <c r="A9031" s="1" t="s">
        <v>7924</v>
      </c>
      <c r="B9031" s="1" t="s">
        <v>25</v>
      </c>
      <c r="C9031" s="1" t="s">
        <v>205</v>
      </c>
      <c r="D9031" s="1">
        <v>1984</v>
      </c>
      <c r="E9031" s="1">
        <v>0.37033709784185198</v>
      </c>
      <c r="F9031" s="1" t="s">
        <v>213</v>
      </c>
      <c r="G9031" s="1">
        <f t="shared" si="141"/>
        <v>37.033709784185199</v>
      </c>
    </row>
    <row r="9032" spans="1:7" x14ac:dyDescent="0.4">
      <c r="A9032" s="1" t="s">
        <v>7925</v>
      </c>
      <c r="B9032" s="1" t="s">
        <v>25</v>
      </c>
      <c r="C9032" s="1" t="s">
        <v>205</v>
      </c>
      <c r="D9032" s="1">
        <v>1985</v>
      </c>
      <c r="E9032" s="1">
        <v>0.36195813542996202</v>
      </c>
      <c r="F9032" s="1" t="s">
        <v>213</v>
      </c>
      <c r="G9032" s="1">
        <f t="shared" si="141"/>
        <v>36.195813542996206</v>
      </c>
    </row>
    <row r="9033" spans="1:7" x14ac:dyDescent="0.4">
      <c r="A9033" s="1" t="s">
        <v>7926</v>
      </c>
      <c r="B9033" s="1" t="s">
        <v>25</v>
      </c>
      <c r="C9033" s="1" t="s">
        <v>205</v>
      </c>
      <c r="D9033" s="1">
        <v>1986</v>
      </c>
      <c r="E9033" s="1">
        <v>0.353556454249908</v>
      </c>
      <c r="F9033" s="1" t="s">
        <v>213</v>
      </c>
      <c r="G9033" s="1">
        <f t="shared" si="141"/>
        <v>35.355645424990797</v>
      </c>
    </row>
    <row r="9034" spans="1:7" x14ac:dyDescent="0.4">
      <c r="A9034" s="1" t="s">
        <v>7927</v>
      </c>
      <c r="B9034" s="1" t="s">
        <v>25</v>
      </c>
      <c r="C9034" s="1" t="s">
        <v>205</v>
      </c>
      <c r="D9034" s="1">
        <v>1987</v>
      </c>
      <c r="E9034" s="1">
        <v>0.34501016296222398</v>
      </c>
      <c r="F9034" s="1" t="s">
        <v>213</v>
      </c>
      <c r="G9034" s="1">
        <f t="shared" si="141"/>
        <v>34.501016296222396</v>
      </c>
    </row>
    <row r="9035" spans="1:7" x14ac:dyDescent="0.4">
      <c r="A9035" s="1" t="s">
        <v>7928</v>
      </c>
      <c r="B9035" s="1" t="s">
        <v>25</v>
      </c>
      <c r="C9035" s="1" t="s">
        <v>205</v>
      </c>
      <c r="D9035" s="1">
        <v>1988</v>
      </c>
      <c r="E9035" s="1">
        <v>0.33650372979978199</v>
      </c>
      <c r="F9035" s="1" t="s">
        <v>213</v>
      </c>
      <c r="G9035" s="1">
        <f t="shared" si="141"/>
        <v>33.650372979978201</v>
      </c>
    </row>
    <row r="9036" spans="1:7" x14ac:dyDescent="0.4">
      <c r="A9036" s="1" t="s">
        <v>7929</v>
      </c>
      <c r="B9036" s="1" t="s">
        <v>25</v>
      </c>
      <c r="C9036" s="1" t="s">
        <v>205</v>
      </c>
      <c r="D9036" s="1">
        <v>1989</v>
      </c>
      <c r="E9036" s="1">
        <v>0.32802025648413102</v>
      </c>
      <c r="F9036" s="1" t="s">
        <v>213</v>
      </c>
      <c r="G9036" s="1">
        <f t="shared" si="141"/>
        <v>32.8020256484131</v>
      </c>
    </row>
    <row r="9037" spans="1:7" x14ac:dyDescent="0.4">
      <c r="A9037" s="1" t="s">
        <v>7930</v>
      </c>
      <c r="B9037" s="1" t="s">
        <v>25</v>
      </c>
      <c r="C9037" s="1" t="s">
        <v>205</v>
      </c>
      <c r="D9037" s="1">
        <v>1990</v>
      </c>
      <c r="E9037" s="1">
        <v>0.31937420878283002</v>
      </c>
      <c r="F9037" s="1" t="s">
        <v>213</v>
      </c>
      <c r="G9037" s="1">
        <f t="shared" si="141"/>
        <v>31.937420878283003</v>
      </c>
    </row>
    <row r="9038" spans="1:7" x14ac:dyDescent="0.4">
      <c r="A9038" s="1" t="s">
        <v>7931</v>
      </c>
      <c r="B9038" s="1" t="s">
        <v>25</v>
      </c>
      <c r="C9038" s="1" t="s">
        <v>205</v>
      </c>
      <c r="D9038" s="1">
        <v>1991</v>
      </c>
      <c r="E9038" s="1">
        <v>0.31072868863742098</v>
      </c>
      <c r="F9038" s="1" t="s">
        <v>213</v>
      </c>
      <c r="G9038" s="1">
        <f t="shared" si="141"/>
        <v>31.072868863742098</v>
      </c>
    </row>
    <row r="9039" spans="1:7" x14ac:dyDescent="0.4">
      <c r="A9039" s="1" t="s">
        <v>7932</v>
      </c>
      <c r="B9039" s="1" t="s">
        <v>25</v>
      </c>
      <c r="C9039" s="1" t="s">
        <v>205</v>
      </c>
      <c r="D9039" s="1">
        <v>1992</v>
      </c>
      <c r="E9039" s="1">
        <v>0.30217132029327398</v>
      </c>
      <c r="F9039" s="1" t="s">
        <v>213</v>
      </c>
      <c r="G9039" s="1">
        <f t="shared" si="141"/>
        <v>30.217132029327399</v>
      </c>
    </row>
    <row r="9040" spans="1:7" x14ac:dyDescent="0.4">
      <c r="A9040" s="1" t="s">
        <v>7933</v>
      </c>
      <c r="B9040" s="1" t="s">
        <v>25</v>
      </c>
      <c r="C9040" s="1" t="s">
        <v>205</v>
      </c>
      <c r="D9040" s="1">
        <v>1993</v>
      </c>
      <c r="E9040" s="1">
        <v>0.29384729541209997</v>
      </c>
      <c r="F9040" s="1" t="s">
        <v>213</v>
      </c>
      <c r="G9040" s="1">
        <f t="shared" si="141"/>
        <v>29.384729541209996</v>
      </c>
    </row>
    <row r="9041" spans="1:7" x14ac:dyDescent="0.4">
      <c r="A9041" s="1" t="s">
        <v>7934</v>
      </c>
      <c r="B9041" s="1" t="s">
        <v>25</v>
      </c>
      <c r="C9041" s="1" t="s">
        <v>205</v>
      </c>
      <c r="D9041" s="1">
        <v>1994</v>
      </c>
      <c r="E9041" s="1">
        <v>0.28569181976859598</v>
      </c>
      <c r="F9041" s="1" t="s">
        <v>213</v>
      </c>
      <c r="G9041" s="1">
        <f t="shared" si="141"/>
        <v>28.569181976859596</v>
      </c>
    </row>
    <row r="9042" spans="1:7" x14ac:dyDescent="0.4">
      <c r="A9042" s="1" t="s">
        <v>7935</v>
      </c>
      <c r="B9042" s="1" t="s">
        <v>25</v>
      </c>
      <c r="C9042" s="1" t="s">
        <v>205</v>
      </c>
      <c r="D9042" s="1">
        <v>1995</v>
      </c>
      <c r="E9042" s="1">
        <v>0.277564871811882</v>
      </c>
      <c r="F9042" s="1" t="s">
        <v>213</v>
      </c>
      <c r="G9042" s="1">
        <f t="shared" si="141"/>
        <v>27.756487181188199</v>
      </c>
    </row>
    <row r="9043" spans="1:7" x14ac:dyDescent="0.4">
      <c r="A9043" s="1" t="s">
        <v>7936</v>
      </c>
      <c r="B9043" s="1" t="s">
        <v>25</v>
      </c>
      <c r="C9043" s="1" t="s">
        <v>205</v>
      </c>
      <c r="D9043" s="1">
        <v>1996</v>
      </c>
      <c r="E9043" s="1">
        <v>0.26970150602676601</v>
      </c>
      <c r="F9043" s="1" t="s">
        <v>213</v>
      </c>
      <c r="G9043" s="1">
        <f t="shared" si="141"/>
        <v>26.9701506026766</v>
      </c>
    </row>
    <row r="9044" spans="1:7" x14ac:dyDescent="0.4">
      <c r="A9044" s="1" t="s">
        <v>7937</v>
      </c>
      <c r="B9044" s="1" t="s">
        <v>25</v>
      </c>
      <c r="C9044" s="1" t="s">
        <v>205</v>
      </c>
      <c r="D9044" s="1">
        <v>1997</v>
      </c>
      <c r="E9044" s="1">
        <v>0.26217299714314501</v>
      </c>
      <c r="F9044" s="1" t="s">
        <v>213</v>
      </c>
      <c r="G9044" s="1">
        <f t="shared" si="141"/>
        <v>26.2172997143145</v>
      </c>
    </row>
    <row r="9045" spans="1:7" x14ac:dyDescent="0.4">
      <c r="A9045" s="1" t="s">
        <v>7938</v>
      </c>
      <c r="B9045" s="1" t="s">
        <v>25</v>
      </c>
      <c r="C9045" s="1" t="s">
        <v>205</v>
      </c>
      <c r="D9045" s="1">
        <v>1998</v>
      </c>
      <c r="E9045" s="1">
        <v>0.25496111240149699</v>
      </c>
      <c r="F9045" s="1" t="s">
        <v>213</v>
      </c>
      <c r="G9045" s="1">
        <f t="shared" si="141"/>
        <v>25.496111240149698</v>
      </c>
    </row>
    <row r="9046" spans="1:7" x14ac:dyDescent="0.4">
      <c r="A9046" s="1" t="s">
        <v>7939</v>
      </c>
      <c r="B9046" s="1" t="s">
        <v>25</v>
      </c>
      <c r="C9046" s="1" t="s">
        <v>205</v>
      </c>
      <c r="D9046" s="1">
        <v>1999</v>
      </c>
      <c r="E9046" s="1">
        <v>0.248150102677514</v>
      </c>
      <c r="F9046" s="1" t="s">
        <v>213</v>
      </c>
      <c r="G9046" s="1">
        <f t="shared" si="141"/>
        <v>24.815010267751401</v>
      </c>
    </row>
    <row r="9047" spans="1:7" x14ac:dyDescent="0.4">
      <c r="A9047" s="1" t="s">
        <v>7940</v>
      </c>
      <c r="B9047" s="1" t="s">
        <v>25</v>
      </c>
      <c r="C9047" s="1" t="s">
        <v>205</v>
      </c>
      <c r="D9047" s="1">
        <v>2000</v>
      </c>
      <c r="E9047" s="1">
        <v>0.24170594342802301</v>
      </c>
      <c r="F9047" s="1" t="s">
        <v>213</v>
      </c>
      <c r="G9047" s="1">
        <f t="shared" si="141"/>
        <v>24.1705943428023</v>
      </c>
    </row>
    <row r="9048" spans="1:7" x14ac:dyDescent="0.4">
      <c r="A9048" s="1" t="s">
        <v>7941</v>
      </c>
      <c r="B9048" s="1" t="s">
        <v>25</v>
      </c>
      <c r="C9048" s="1" t="s">
        <v>205</v>
      </c>
      <c r="D9048" s="1">
        <v>2001</v>
      </c>
      <c r="E9048" s="1">
        <v>0.235573122128238</v>
      </c>
      <c r="F9048" s="1" t="s">
        <v>213</v>
      </c>
      <c r="G9048" s="1">
        <f t="shared" si="141"/>
        <v>23.557312212823799</v>
      </c>
    </row>
    <row r="9049" spans="1:7" x14ac:dyDescent="0.4">
      <c r="A9049" s="1" t="s">
        <v>7942</v>
      </c>
      <c r="B9049" s="1" t="s">
        <v>25</v>
      </c>
      <c r="C9049" s="1" t="s">
        <v>205</v>
      </c>
      <c r="D9049" s="1">
        <v>2002</v>
      </c>
      <c r="E9049" s="1">
        <v>0.22968795513665</v>
      </c>
      <c r="F9049" s="1" t="s">
        <v>213</v>
      </c>
      <c r="G9049" s="1">
        <f t="shared" si="141"/>
        <v>22.968795513665</v>
      </c>
    </row>
    <row r="9050" spans="1:7" x14ac:dyDescent="0.4">
      <c r="A9050" s="1" t="s">
        <v>7943</v>
      </c>
      <c r="B9050" s="1" t="s">
        <v>25</v>
      </c>
      <c r="C9050" s="1" t="s">
        <v>205</v>
      </c>
      <c r="D9050" s="1">
        <v>2003</v>
      </c>
      <c r="E9050" s="1">
        <v>0.223994678592598</v>
      </c>
      <c r="F9050" s="1" t="s">
        <v>213</v>
      </c>
      <c r="G9050" s="1">
        <f t="shared" si="141"/>
        <v>22.399467859259801</v>
      </c>
    </row>
    <row r="9051" spans="1:7" x14ac:dyDescent="0.4">
      <c r="A9051" s="1" t="s">
        <v>7944</v>
      </c>
      <c r="B9051" s="1" t="s">
        <v>25</v>
      </c>
      <c r="C9051" s="1" t="s">
        <v>205</v>
      </c>
      <c r="D9051" s="1">
        <v>2004</v>
      </c>
      <c r="E9051" s="1">
        <v>0.21853984091272</v>
      </c>
      <c r="F9051" s="1" t="s">
        <v>213</v>
      </c>
      <c r="G9051" s="1">
        <f t="shared" si="141"/>
        <v>21.853984091272</v>
      </c>
    </row>
    <row r="9052" spans="1:7" x14ac:dyDescent="0.4">
      <c r="A9052" s="1" t="s">
        <v>7945</v>
      </c>
      <c r="B9052" s="1" t="s">
        <v>25</v>
      </c>
      <c r="C9052" s="1" t="s">
        <v>205</v>
      </c>
      <c r="D9052" s="1">
        <v>2005</v>
      </c>
      <c r="E9052" s="1">
        <v>0.213357750832989</v>
      </c>
      <c r="F9052" s="1" t="s">
        <v>213</v>
      </c>
      <c r="G9052" s="1">
        <f t="shared" si="141"/>
        <v>21.335775083298898</v>
      </c>
    </row>
    <row r="9053" spans="1:7" x14ac:dyDescent="0.4">
      <c r="A9053" s="1" t="s">
        <v>7946</v>
      </c>
      <c r="B9053" s="1" t="s">
        <v>25</v>
      </c>
      <c r="C9053" s="1" t="s">
        <v>205</v>
      </c>
      <c r="D9053" s="1">
        <v>2006</v>
      </c>
      <c r="E9053" s="1">
        <v>0.20840273084514699</v>
      </c>
      <c r="F9053" s="1" t="s">
        <v>213</v>
      </c>
      <c r="G9053" s="1">
        <f t="shared" si="141"/>
        <v>20.840273084514699</v>
      </c>
    </row>
    <row r="9054" spans="1:7" x14ac:dyDescent="0.4">
      <c r="A9054" s="1" t="s">
        <v>7947</v>
      </c>
      <c r="B9054" s="1" t="s">
        <v>25</v>
      </c>
      <c r="C9054" s="1" t="s">
        <v>205</v>
      </c>
      <c r="D9054" s="1">
        <v>2007</v>
      </c>
      <c r="E9054" s="1">
        <v>0.20371541115570499</v>
      </c>
      <c r="F9054" s="1" t="s">
        <v>213</v>
      </c>
      <c r="G9054" s="1">
        <f t="shared" si="141"/>
        <v>20.371541115570498</v>
      </c>
    </row>
    <row r="9055" spans="1:7" x14ac:dyDescent="0.4">
      <c r="A9055" s="1" t="s">
        <v>7948</v>
      </c>
      <c r="B9055" s="1" t="s">
        <v>25</v>
      </c>
      <c r="C9055" s="1" t="s">
        <v>205</v>
      </c>
      <c r="D9055" s="1">
        <v>2008</v>
      </c>
      <c r="E9055" s="1">
        <v>0.199174846695924</v>
      </c>
      <c r="F9055" s="1" t="s">
        <v>213</v>
      </c>
      <c r="G9055" s="1">
        <f t="shared" si="141"/>
        <v>19.917484669592401</v>
      </c>
    </row>
    <row r="9056" spans="1:7" x14ac:dyDescent="0.4">
      <c r="A9056" s="1" t="s">
        <v>7949</v>
      </c>
      <c r="B9056" s="1" t="s">
        <v>25</v>
      </c>
      <c r="C9056" s="1" t="s">
        <v>205</v>
      </c>
      <c r="D9056" s="1">
        <v>2009</v>
      </c>
      <c r="E9056" s="1">
        <v>0.19471246789274299</v>
      </c>
      <c r="F9056" s="1" t="s">
        <v>213</v>
      </c>
      <c r="G9056" s="1">
        <f t="shared" si="141"/>
        <v>19.4712467892743</v>
      </c>
    </row>
    <row r="9057" spans="1:7" x14ac:dyDescent="0.4">
      <c r="A9057" s="1" t="s">
        <v>7950</v>
      </c>
      <c r="B9057" s="1" t="s">
        <v>25</v>
      </c>
      <c r="C9057" s="1" t="s">
        <v>205</v>
      </c>
      <c r="D9057" s="1">
        <v>2010</v>
      </c>
      <c r="E9057" s="1">
        <v>0.19018791237294599</v>
      </c>
      <c r="F9057" s="1" t="s">
        <v>213</v>
      </c>
      <c r="G9057" s="1">
        <f t="shared" si="141"/>
        <v>19.0187912372946</v>
      </c>
    </row>
    <row r="9058" spans="1:7" x14ac:dyDescent="0.4">
      <c r="A9058" s="1" t="s">
        <v>7951</v>
      </c>
      <c r="B9058" s="1" t="s">
        <v>25</v>
      </c>
      <c r="C9058" s="1" t="s">
        <v>205</v>
      </c>
      <c r="D9058" s="1">
        <v>2011</v>
      </c>
      <c r="E9058" s="1">
        <v>0.185684104828162</v>
      </c>
      <c r="F9058" s="1" t="s">
        <v>213</v>
      </c>
      <c r="G9058" s="1">
        <f t="shared" si="141"/>
        <v>18.568410482816201</v>
      </c>
    </row>
    <row r="9059" spans="1:7" x14ac:dyDescent="0.4">
      <c r="A9059" s="1" t="s">
        <v>7952</v>
      </c>
      <c r="B9059" s="1" t="s">
        <v>25</v>
      </c>
      <c r="C9059" s="1" t="s">
        <v>205</v>
      </c>
      <c r="D9059" s="1">
        <v>2012</v>
      </c>
      <c r="E9059" s="1">
        <v>0.18149573655176901</v>
      </c>
      <c r="F9059" s="1" t="s">
        <v>213</v>
      </c>
      <c r="G9059" s="1">
        <f t="shared" si="141"/>
        <v>18.149573655176901</v>
      </c>
    </row>
    <row r="9060" spans="1:7" x14ac:dyDescent="0.4">
      <c r="A9060" s="1" t="s">
        <v>7953</v>
      </c>
      <c r="B9060" s="1" t="s">
        <v>25</v>
      </c>
      <c r="C9060" s="1" t="s">
        <v>205</v>
      </c>
      <c r="D9060" s="1">
        <v>2013</v>
      </c>
      <c r="E9060" s="1">
        <v>0.17743052386948199</v>
      </c>
      <c r="F9060" s="1" t="s">
        <v>213</v>
      </c>
      <c r="G9060" s="1">
        <f t="shared" si="141"/>
        <v>17.7430523869482</v>
      </c>
    </row>
    <row r="9061" spans="1:7" x14ac:dyDescent="0.4">
      <c r="A9061" s="1" t="s">
        <v>7954</v>
      </c>
      <c r="B9061" s="1" t="s">
        <v>25</v>
      </c>
      <c r="C9061" s="1" t="s">
        <v>205</v>
      </c>
      <c r="D9061" s="1">
        <v>2014</v>
      </c>
      <c r="E9061" s="1">
        <v>0.17347491162987499</v>
      </c>
      <c r="F9061" s="1" t="s">
        <v>213</v>
      </c>
      <c r="G9061" s="1">
        <f t="shared" si="141"/>
        <v>17.347491162987499</v>
      </c>
    </row>
    <row r="9062" spans="1:7" x14ac:dyDescent="0.4">
      <c r="A9062" s="1" t="s">
        <v>15765</v>
      </c>
      <c r="B9062" s="1" t="s">
        <v>25</v>
      </c>
      <c r="C9062" s="1" t="s">
        <v>205</v>
      </c>
      <c r="D9062" s="1">
        <v>2015</v>
      </c>
      <c r="E9062" s="1">
        <v>0.169650270369059</v>
      </c>
      <c r="F9062" s="1" t="s">
        <v>213</v>
      </c>
      <c r="G9062" s="1">
        <f t="shared" si="141"/>
        <v>16.965027036905902</v>
      </c>
    </row>
    <row r="9063" spans="1:7" x14ac:dyDescent="0.4">
      <c r="A9063" s="1" t="s">
        <v>15767</v>
      </c>
      <c r="B9063" s="1" t="s">
        <v>26</v>
      </c>
      <c r="C9063" s="1" t="s">
        <v>205</v>
      </c>
      <c r="D9063" s="1">
        <v>1975</v>
      </c>
      <c r="E9063" s="1">
        <v>0.213387733556755</v>
      </c>
      <c r="F9063" s="1" t="s">
        <v>209</v>
      </c>
      <c r="G9063" s="1">
        <f t="shared" si="141"/>
        <v>21.338773355675499</v>
      </c>
    </row>
    <row r="9064" spans="1:7" x14ac:dyDescent="0.4">
      <c r="A9064" s="1" t="s">
        <v>15768</v>
      </c>
      <c r="B9064" s="1" t="s">
        <v>26</v>
      </c>
      <c r="C9064" s="1" t="s">
        <v>205</v>
      </c>
      <c r="D9064" s="1">
        <v>1976</v>
      </c>
      <c r="E9064" s="1">
        <v>0.215639049335801</v>
      </c>
      <c r="F9064" s="1" t="s">
        <v>209</v>
      </c>
      <c r="G9064" s="1">
        <f t="shared" si="141"/>
        <v>21.563904933580101</v>
      </c>
    </row>
    <row r="9065" spans="1:7" x14ac:dyDescent="0.4">
      <c r="A9065" s="1" t="s">
        <v>15769</v>
      </c>
      <c r="B9065" s="1" t="s">
        <v>26</v>
      </c>
      <c r="C9065" s="1" t="s">
        <v>205</v>
      </c>
      <c r="D9065" s="1">
        <v>1977</v>
      </c>
      <c r="E9065" s="1">
        <v>0.217929293506512</v>
      </c>
      <c r="F9065" s="1" t="s">
        <v>209</v>
      </c>
      <c r="G9065" s="1">
        <f t="shared" si="141"/>
        <v>21.7929293506512</v>
      </c>
    </row>
    <row r="9066" spans="1:7" x14ac:dyDescent="0.4">
      <c r="A9066" s="1" t="s">
        <v>15770</v>
      </c>
      <c r="B9066" s="1" t="s">
        <v>26</v>
      </c>
      <c r="C9066" s="1" t="s">
        <v>205</v>
      </c>
      <c r="D9066" s="1">
        <v>1978</v>
      </c>
      <c r="E9066" s="1">
        <v>0.22026722070713101</v>
      </c>
      <c r="F9066" s="1" t="s">
        <v>209</v>
      </c>
      <c r="G9066" s="1">
        <f t="shared" si="141"/>
        <v>22.026722070713099</v>
      </c>
    </row>
    <row r="9067" spans="1:7" x14ac:dyDescent="0.4">
      <c r="A9067" s="1" t="s">
        <v>15771</v>
      </c>
      <c r="B9067" s="1" t="s">
        <v>26</v>
      </c>
      <c r="C9067" s="1" t="s">
        <v>205</v>
      </c>
      <c r="D9067" s="1">
        <v>1979</v>
      </c>
      <c r="E9067" s="1">
        <v>0.222652960921359</v>
      </c>
      <c r="F9067" s="1" t="s">
        <v>209</v>
      </c>
      <c r="G9067" s="1">
        <f t="shared" si="141"/>
        <v>22.265296092135898</v>
      </c>
    </row>
    <row r="9068" spans="1:7" x14ac:dyDescent="0.4">
      <c r="A9068" s="1" t="s">
        <v>7955</v>
      </c>
      <c r="B9068" s="1" t="s">
        <v>26</v>
      </c>
      <c r="C9068" s="1" t="s">
        <v>205</v>
      </c>
      <c r="D9068" s="1">
        <v>1980</v>
      </c>
      <c r="E9068" s="1">
        <v>0.225026210568572</v>
      </c>
      <c r="F9068" s="1" t="s">
        <v>209</v>
      </c>
      <c r="G9068" s="1">
        <f t="shared" si="141"/>
        <v>22.502621056857201</v>
      </c>
    </row>
    <row r="9069" spans="1:7" x14ac:dyDescent="0.4">
      <c r="A9069" s="1" t="s">
        <v>7956</v>
      </c>
      <c r="B9069" s="1" t="s">
        <v>26</v>
      </c>
      <c r="C9069" s="1" t="s">
        <v>205</v>
      </c>
      <c r="D9069" s="1">
        <v>1981</v>
      </c>
      <c r="E9069" s="1">
        <v>0.227428046195845</v>
      </c>
      <c r="F9069" s="1" t="s">
        <v>209</v>
      </c>
      <c r="G9069" s="1">
        <f t="shared" si="141"/>
        <v>22.742804619584501</v>
      </c>
    </row>
    <row r="9070" spans="1:7" x14ac:dyDescent="0.4">
      <c r="A9070" s="1" t="s">
        <v>7957</v>
      </c>
      <c r="B9070" s="1" t="s">
        <v>26</v>
      </c>
      <c r="C9070" s="1" t="s">
        <v>205</v>
      </c>
      <c r="D9070" s="1">
        <v>1982</v>
      </c>
      <c r="E9070" s="1">
        <v>0.22986194787518899</v>
      </c>
      <c r="F9070" s="1" t="s">
        <v>209</v>
      </c>
      <c r="G9070" s="1">
        <f t="shared" si="141"/>
        <v>22.986194787518897</v>
      </c>
    </row>
    <row r="9071" spans="1:7" x14ac:dyDescent="0.4">
      <c r="A9071" s="1" t="s">
        <v>7958</v>
      </c>
      <c r="B9071" s="1" t="s">
        <v>26</v>
      </c>
      <c r="C9071" s="1" t="s">
        <v>205</v>
      </c>
      <c r="D9071" s="1">
        <v>1983</v>
      </c>
      <c r="E9071" s="1">
        <v>0.23230378191637999</v>
      </c>
      <c r="F9071" s="1" t="s">
        <v>209</v>
      </c>
      <c r="G9071" s="1">
        <f t="shared" si="141"/>
        <v>23.230378191638</v>
      </c>
    </row>
    <row r="9072" spans="1:7" x14ac:dyDescent="0.4">
      <c r="A9072" s="1" t="s">
        <v>7959</v>
      </c>
      <c r="B9072" s="1" t="s">
        <v>26</v>
      </c>
      <c r="C9072" s="1" t="s">
        <v>205</v>
      </c>
      <c r="D9072" s="1">
        <v>1984</v>
      </c>
      <c r="E9072" s="1">
        <v>0.23474002762280299</v>
      </c>
      <c r="F9072" s="1" t="s">
        <v>209</v>
      </c>
      <c r="G9072" s="1">
        <f t="shared" si="141"/>
        <v>23.4740027622803</v>
      </c>
    </row>
    <row r="9073" spans="1:7" x14ac:dyDescent="0.4">
      <c r="A9073" s="1" t="s">
        <v>7960</v>
      </c>
      <c r="B9073" s="1" t="s">
        <v>26</v>
      </c>
      <c r="C9073" s="1" t="s">
        <v>205</v>
      </c>
      <c r="D9073" s="1">
        <v>1985</v>
      </c>
      <c r="E9073" s="1">
        <v>0.237162061144993</v>
      </c>
      <c r="F9073" s="1" t="s">
        <v>209</v>
      </c>
      <c r="G9073" s="1">
        <f t="shared" si="141"/>
        <v>23.7162061144993</v>
      </c>
    </row>
    <row r="9074" spans="1:7" x14ac:dyDescent="0.4">
      <c r="A9074" s="1" t="s">
        <v>7961</v>
      </c>
      <c r="B9074" s="1" t="s">
        <v>26</v>
      </c>
      <c r="C9074" s="1" t="s">
        <v>205</v>
      </c>
      <c r="D9074" s="1">
        <v>1986</v>
      </c>
      <c r="E9074" s="1">
        <v>0.239600984366766</v>
      </c>
      <c r="F9074" s="1" t="s">
        <v>209</v>
      </c>
      <c r="G9074" s="1">
        <f t="shared" si="141"/>
        <v>23.960098436676599</v>
      </c>
    </row>
    <row r="9075" spans="1:7" x14ac:dyDescent="0.4">
      <c r="A9075" s="1" t="s">
        <v>7962</v>
      </c>
      <c r="B9075" s="1" t="s">
        <v>26</v>
      </c>
      <c r="C9075" s="1" t="s">
        <v>205</v>
      </c>
      <c r="D9075" s="1">
        <v>1987</v>
      </c>
      <c r="E9075" s="1">
        <v>0.24207044538401801</v>
      </c>
      <c r="F9075" s="1" t="s">
        <v>209</v>
      </c>
      <c r="G9075" s="1">
        <f t="shared" si="141"/>
        <v>24.207044538401799</v>
      </c>
    </row>
    <row r="9076" spans="1:7" x14ac:dyDescent="0.4">
      <c r="A9076" s="1" t="s">
        <v>7963</v>
      </c>
      <c r="B9076" s="1" t="s">
        <v>26</v>
      </c>
      <c r="C9076" s="1" t="s">
        <v>205</v>
      </c>
      <c r="D9076" s="1">
        <v>1988</v>
      </c>
      <c r="E9076" s="1">
        <v>0.24452211168003599</v>
      </c>
      <c r="F9076" s="1" t="s">
        <v>209</v>
      </c>
      <c r="G9076" s="1">
        <f t="shared" si="141"/>
        <v>24.452211168003597</v>
      </c>
    </row>
    <row r="9077" spans="1:7" x14ac:dyDescent="0.4">
      <c r="A9077" s="1" t="s">
        <v>7964</v>
      </c>
      <c r="B9077" s="1" t="s">
        <v>26</v>
      </c>
      <c r="C9077" s="1" t="s">
        <v>205</v>
      </c>
      <c r="D9077" s="1">
        <v>1989</v>
      </c>
      <c r="E9077" s="1">
        <v>0.246919980210244</v>
      </c>
      <c r="F9077" s="1" t="s">
        <v>209</v>
      </c>
      <c r="G9077" s="1">
        <f t="shared" si="141"/>
        <v>24.6919980210244</v>
      </c>
    </row>
    <row r="9078" spans="1:7" x14ac:dyDescent="0.4">
      <c r="A9078" s="1" t="s">
        <v>7965</v>
      </c>
      <c r="B9078" s="1" t="s">
        <v>26</v>
      </c>
      <c r="C9078" s="1" t="s">
        <v>205</v>
      </c>
      <c r="D9078" s="1">
        <v>1990</v>
      </c>
      <c r="E9078" s="1">
        <v>0.24925312497253499</v>
      </c>
      <c r="F9078" s="1" t="s">
        <v>209</v>
      </c>
      <c r="G9078" s="1">
        <f t="shared" si="141"/>
        <v>24.925312497253501</v>
      </c>
    </row>
    <row r="9079" spans="1:7" x14ac:dyDescent="0.4">
      <c r="A9079" s="1" t="s">
        <v>7966</v>
      </c>
      <c r="B9079" s="1" t="s">
        <v>26</v>
      </c>
      <c r="C9079" s="1" t="s">
        <v>205</v>
      </c>
      <c r="D9079" s="1">
        <v>1991</v>
      </c>
      <c r="E9079" s="1">
        <v>0.25152428156565898</v>
      </c>
      <c r="F9079" s="1" t="s">
        <v>209</v>
      </c>
      <c r="G9079" s="1">
        <f t="shared" si="141"/>
        <v>25.152428156565897</v>
      </c>
    </row>
    <row r="9080" spans="1:7" x14ac:dyDescent="0.4">
      <c r="A9080" s="1" t="s">
        <v>7967</v>
      </c>
      <c r="B9080" s="1" t="s">
        <v>26</v>
      </c>
      <c r="C9080" s="1" t="s">
        <v>205</v>
      </c>
      <c r="D9080" s="1">
        <v>1992</v>
      </c>
      <c r="E9080" s="1">
        <v>0.25373108731567301</v>
      </c>
      <c r="F9080" s="1" t="s">
        <v>209</v>
      </c>
      <c r="G9080" s="1">
        <f t="shared" si="141"/>
        <v>25.373108731567299</v>
      </c>
    </row>
    <row r="9081" spans="1:7" x14ac:dyDescent="0.4">
      <c r="A9081" s="1" t="s">
        <v>7968</v>
      </c>
      <c r="B9081" s="1" t="s">
        <v>26</v>
      </c>
      <c r="C9081" s="1" t="s">
        <v>205</v>
      </c>
      <c r="D9081" s="1">
        <v>1993</v>
      </c>
      <c r="E9081" s="1">
        <v>0.25585028105116803</v>
      </c>
      <c r="F9081" s="1" t="s">
        <v>209</v>
      </c>
      <c r="G9081" s="1">
        <f t="shared" si="141"/>
        <v>25.585028105116802</v>
      </c>
    </row>
    <row r="9082" spans="1:7" x14ac:dyDescent="0.4">
      <c r="A9082" s="1" t="s">
        <v>7969</v>
      </c>
      <c r="B9082" s="1" t="s">
        <v>26</v>
      </c>
      <c r="C9082" s="1" t="s">
        <v>205</v>
      </c>
      <c r="D9082" s="1">
        <v>1994</v>
      </c>
      <c r="E9082" s="1">
        <v>0.25788142256414298</v>
      </c>
      <c r="F9082" s="1" t="s">
        <v>209</v>
      </c>
      <c r="G9082" s="1">
        <f t="shared" si="141"/>
        <v>25.788142256414297</v>
      </c>
    </row>
    <row r="9083" spans="1:7" x14ac:dyDescent="0.4">
      <c r="A9083" s="1" t="s">
        <v>7970</v>
      </c>
      <c r="B9083" s="1" t="s">
        <v>26</v>
      </c>
      <c r="C9083" s="1" t="s">
        <v>205</v>
      </c>
      <c r="D9083" s="1">
        <v>1995</v>
      </c>
      <c r="E9083" s="1">
        <v>0.25980048373405701</v>
      </c>
      <c r="F9083" s="1" t="s">
        <v>209</v>
      </c>
      <c r="G9083" s="1">
        <f t="shared" si="141"/>
        <v>25.980048373405701</v>
      </c>
    </row>
    <row r="9084" spans="1:7" x14ac:dyDescent="0.4">
      <c r="A9084" s="1" t="s">
        <v>7971</v>
      </c>
      <c r="B9084" s="1" t="s">
        <v>26</v>
      </c>
      <c r="C9084" s="1" t="s">
        <v>205</v>
      </c>
      <c r="D9084" s="1">
        <v>1996</v>
      </c>
      <c r="E9084" s="1">
        <v>0.26166093334131901</v>
      </c>
      <c r="F9084" s="1" t="s">
        <v>209</v>
      </c>
      <c r="G9084" s="1">
        <f t="shared" si="141"/>
        <v>26.166093334131901</v>
      </c>
    </row>
    <row r="9085" spans="1:7" x14ac:dyDescent="0.4">
      <c r="A9085" s="1" t="s">
        <v>7972</v>
      </c>
      <c r="B9085" s="1" t="s">
        <v>26</v>
      </c>
      <c r="C9085" s="1" t="s">
        <v>205</v>
      </c>
      <c r="D9085" s="1">
        <v>1997</v>
      </c>
      <c r="E9085" s="1">
        <v>0.263464820850632</v>
      </c>
      <c r="F9085" s="1" t="s">
        <v>209</v>
      </c>
      <c r="G9085" s="1">
        <f t="shared" si="141"/>
        <v>26.346482085063201</v>
      </c>
    </row>
    <row r="9086" spans="1:7" x14ac:dyDescent="0.4">
      <c r="A9086" s="1" t="s">
        <v>7973</v>
      </c>
      <c r="B9086" s="1" t="s">
        <v>26</v>
      </c>
      <c r="C9086" s="1" t="s">
        <v>205</v>
      </c>
      <c r="D9086" s="1">
        <v>1998</v>
      </c>
      <c r="E9086" s="1">
        <v>0.265205445745681</v>
      </c>
      <c r="F9086" s="1" t="s">
        <v>209</v>
      </c>
      <c r="G9086" s="1">
        <f t="shared" si="141"/>
        <v>26.520544574568099</v>
      </c>
    </row>
    <row r="9087" spans="1:7" x14ac:dyDescent="0.4">
      <c r="A9087" s="1" t="s">
        <v>7974</v>
      </c>
      <c r="B9087" s="1" t="s">
        <v>26</v>
      </c>
      <c r="C9087" s="1" t="s">
        <v>205</v>
      </c>
      <c r="D9087" s="1">
        <v>1999</v>
      </c>
      <c r="E9087" s="1">
        <v>0.26686673861329102</v>
      </c>
      <c r="F9087" s="1" t="s">
        <v>209</v>
      </c>
      <c r="G9087" s="1">
        <f t="shared" si="141"/>
        <v>26.686673861329101</v>
      </c>
    </row>
    <row r="9088" spans="1:7" x14ac:dyDescent="0.4">
      <c r="A9088" s="1" t="s">
        <v>7975</v>
      </c>
      <c r="B9088" s="1" t="s">
        <v>26</v>
      </c>
      <c r="C9088" s="1" t="s">
        <v>205</v>
      </c>
      <c r="D9088" s="1">
        <v>2000</v>
      </c>
      <c r="E9088" s="1">
        <v>0.26843210768664999</v>
      </c>
      <c r="F9088" s="1" t="s">
        <v>209</v>
      </c>
      <c r="G9088" s="1">
        <f t="shared" si="141"/>
        <v>26.843210768664999</v>
      </c>
    </row>
    <row r="9089" spans="1:7" x14ac:dyDescent="0.4">
      <c r="A9089" s="1" t="s">
        <v>7976</v>
      </c>
      <c r="B9089" s="1" t="s">
        <v>26</v>
      </c>
      <c r="C9089" s="1" t="s">
        <v>205</v>
      </c>
      <c r="D9089" s="1">
        <v>2001</v>
      </c>
      <c r="E9089" s="1">
        <v>0.26988045245383702</v>
      </c>
      <c r="F9089" s="1" t="s">
        <v>209</v>
      </c>
      <c r="G9089" s="1">
        <f t="shared" si="141"/>
        <v>26.988045245383702</v>
      </c>
    </row>
    <row r="9090" spans="1:7" x14ac:dyDescent="0.4">
      <c r="A9090" s="1" t="s">
        <v>7977</v>
      </c>
      <c r="B9090" s="1" t="s">
        <v>26</v>
      </c>
      <c r="C9090" s="1" t="s">
        <v>205</v>
      </c>
      <c r="D9090" s="1">
        <v>2002</v>
      </c>
      <c r="E9090" s="1">
        <v>0.27121740057564397</v>
      </c>
      <c r="F9090" s="1" t="s">
        <v>209</v>
      </c>
      <c r="G9090" s="1">
        <f t="shared" si="141"/>
        <v>27.121740057564399</v>
      </c>
    </row>
    <row r="9091" spans="1:7" x14ac:dyDescent="0.4">
      <c r="A9091" s="1" t="s">
        <v>7978</v>
      </c>
      <c r="B9091" s="1" t="s">
        <v>26</v>
      </c>
      <c r="C9091" s="1" t="s">
        <v>205</v>
      </c>
      <c r="D9091" s="1">
        <v>2003</v>
      </c>
      <c r="E9091" s="1">
        <v>0.27242449877497099</v>
      </c>
      <c r="F9091" s="1" t="s">
        <v>209</v>
      </c>
      <c r="G9091" s="1">
        <f t="shared" ref="G9091:G9154" si="142">E9091*100</f>
        <v>27.242449877497098</v>
      </c>
    </row>
    <row r="9092" spans="1:7" x14ac:dyDescent="0.4">
      <c r="A9092" s="1" t="s">
        <v>7979</v>
      </c>
      <c r="B9092" s="1" t="s">
        <v>26</v>
      </c>
      <c r="C9092" s="1" t="s">
        <v>205</v>
      </c>
      <c r="D9092" s="1">
        <v>2004</v>
      </c>
      <c r="E9092" s="1">
        <v>0.27347291189601802</v>
      </c>
      <c r="F9092" s="1" t="s">
        <v>209</v>
      </c>
      <c r="G9092" s="1">
        <f t="shared" si="142"/>
        <v>27.347291189601801</v>
      </c>
    </row>
    <row r="9093" spans="1:7" x14ac:dyDescent="0.4">
      <c r="A9093" s="1" t="s">
        <v>7980</v>
      </c>
      <c r="B9093" s="1" t="s">
        <v>26</v>
      </c>
      <c r="C9093" s="1" t="s">
        <v>205</v>
      </c>
      <c r="D9093" s="1">
        <v>2005</v>
      </c>
      <c r="E9093" s="1">
        <v>0.27436455697731099</v>
      </c>
      <c r="F9093" s="1" t="s">
        <v>209</v>
      </c>
      <c r="G9093" s="1">
        <f t="shared" si="142"/>
        <v>27.436455697731098</v>
      </c>
    </row>
    <row r="9094" spans="1:7" x14ac:dyDescent="0.4">
      <c r="A9094" s="1" t="s">
        <v>7981</v>
      </c>
      <c r="B9094" s="1" t="s">
        <v>26</v>
      </c>
      <c r="C9094" s="1" t="s">
        <v>205</v>
      </c>
      <c r="D9094" s="1">
        <v>2006</v>
      </c>
      <c r="E9094" s="1">
        <v>0.275090371487482</v>
      </c>
      <c r="F9094" s="1" t="s">
        <v>209</v>
      </c>
      <c r="G9094" s="1">
        <f t="shared" si="142"/>
        <v>27.509037148748199</v>
      </c>
    </row>
    <row r="9095" spans="1:7" x14ac:dyDescent="0.4">
      <c r="A9095" s="1" t="s">
        <v>7982</v>
      </c>
      <c r="B9095" s="1" t="s">
        <v>26</v>
      </c>
      <c r="C9095" s="1" t="s">
        <v>205</v>
      </c>
      <c r="D9095" s="1">
        <v>2007</v>
      </c>
      <c r="E9095" s="1">
        <v>0.27567997102484099</v>
      </c>
      <c r="F9095" s="1" t="s">
        <v>209</v>
      </c>
      <c r="G9095" s="1">
        <f t="shared" si="142"/>
        <v>27.5679971024841</v>
      </c>
    </row>
    <row r="9096" spans="1:7" x14ac:dyDescent="0.4">
      <c r="A9096" s="1" t="s">
        <v>7983</v>
      </c>
      <c r="B9096" s="1" t="s">
        <v>26</v>
      </c>
      <c r="C9096" s="1" t="s">
        <v>205</v>
      </c>
      <c r="D9096" s="1">
        <v>2008</v>
      </c>
      <c r="E9096" s="1">
        <v>0.27611249870159998</v>
      </c>
      <c r="F9096" s="1" t="s">
        <v>209</v>
      </c>
      <c r="G9096" s="1">
        <f t="shared" si="142"/>
        <v>27.611249870159998</v>
      </c>
    </row>
    <row r="9097" spans="1:7" x14ac:dyDescent="0.4">
      <c r="A9097" s="1" t="s">
        <v>7984</v>
      </c>
      <c r="B9097" s="1" t="s">
        <v>26</v>
      </c>
      <c r="C9097" s="1" t="s">
        <v>205</v>
      </c>
      <c r="D9097" s="1">
        <v>2009</v>
      </c>
      <c r="E9097" s="1">
        <v>0.27639642097386702</v>
      </c>
      <c r="F9097" s="1" t="s">
        <v>209</v>
      </c>
      <c r="G9097" s="1">
        <f t="shared" si="142"/>
        <v>27.639642097386702</v>
      </c>
    </row>
    <row r="9098" spans="1:7" x14ac:dyDescent="0.4">
      <c r="A9098" s="1" t="s">
        <v>7985</v>
      </c>
      <c r="B9098" s="1" t="s">
        <v>26</v>
      </c>
      <c r="C9098" s="1" t="s">
        <v>205</v>
      </c>
      <c r="D9098" s="1">
        <v>2010</v>
      </c>
      <c r="E9098" s="1">
        <v>0.27659105504366099</v>
      </c>
      <c r="F9098" s="1" t="s">
        <v>209</v>
      </c>
      <c r="G9098" s="1">
        <f t="shared" si="142"/>
        <v>27.659105504366099</v>
      </c>
    </row>
    <row r="9099" spans="1:7" x14ac:dyDescent="0.4">
      <c r="A9099" s="1" t="s">
        <v>7986</v>
      </c>
      <c r="B9099" s="1" t="s">
        <v>26</v>
      </c>
      <c r="C9099" s="1" t="s">
        <v>205</v>
      </c>
      <c r="D9099" s="1">
        <v>2011</v>
      </c>
      <c r="E9099" s="1">
        <v>0.27668798560150598</v>
      </c>
      <c r="F9099" s="1" t="s">
        <v>209</v>
      </c>
      <c r="G9099" s="1">
        <f t="shared" si="142"/>
        <v>27.668798560150599</v>
      </c>
    </row>
    <row r="9100" spans="1:7" x14ac:dyDescent="0.4">
      <c r="A9100" s="1" t="s">
        <v>7987</v>
      </c>
      <c r="B9100" s="1" t="s">
        <v>26</v>
      </c>
      <c r="C9100" s="1" t="s">
        <v>205</v>
      </c>
      <c r="D9100" s="1">
        <v>2012</v>
      </c>
      <c r="E9100" s="1">
        <v>0.27675520894075101</v>
      </c>
      <c r="F9100" s="1" t="s">
        <v>209</v>
      </c>
      <c r="G9100" s="1">
        <f t="shared" si="142"/>
        <v>27.675520894075099</v>
      </c>
    </row>
    <row r="9101" spans="1:7" x14ac:dyDescent="0.4">
      <c r="A9101" s="1" t="s">
        <v>7988</v>
      </c>
      <c r="B9101" s="1" t="s">
        <v>26</v>
      </c>
      <c r="C9101" s="1" t="s">
        <v>205</v>
      </c>
      <c r="D9101" s="1">
        <v>2013</v>
      </c>
      <c r="E9101" s="1">
        <v>0.27669362559348798</v>
      </c>
      <c r="F9101" s="1" t="s">
        <v>209</v>
      </c>
      <c r="G9101" s="1">
        <f t="shared" si="142"/>
        <v>27.669362559348798</v>
      </c>
    </row>
    <row r="9102" spans="1:7" x14ac:dyDescent="0.4">
      <c r="A9102" s="1" t="s">
        <v>7989</v>
      </c>
      <c r="B9102" s="1" t="s">
        <v>26</v>
      </c>
      <c r="C9102" s="1" t="s">
        <v>205</v>
      </c>
      <c r="D9102" s="1">
        <v>2014</v>
      </c>
      <c r="E9102" s="1">
        <v>0.276499397498009</v>
      </c>
      <c r="F9102" s="1" t="s">
        <v>209</v>
      </c>
      <c r="G9102" s="1">
        <f t="shared" si="142"/>
        <v>27.6499397498009</v>
      </c>
    </row>
    <row r="9103" spans="1:7" x14ac:dyDescent="0.4">
      <c r="A9103" s="1" t="s">
        <v>15772</v>
      </c>
      <c r="B9103" s="1" t="s">
        <v>26</v>
      </c>
      <c r="C9103" s="1" t="s">
        <v>205</v>
      </c>
      <c r="D9103" s="1">
        <v>2015</v>
      </c>
      <c r="E9103" s="1">
        <v>0.27617858151457497</v>
      </c>
      <c r="F9103" s="1" t="s">
        <v>209</v>
      </c>
      <c r="G9103" s="1">
        <f t="shared" si="142"/>
        <v>27.617858151457497</v>
      </c>
    </row>
    <row r="9104" spans="1:7" x14ac:dyDescent="0.4">
      <c r="A9104" s="1" t="s">
        <v>15774</v>
      </c>
      <c r="B9104" s="1" t="s">
        <v>27</v>
      </c>
      <c r="C9104" s="1" t="s">
        <v>205</v>
      </c>
      <c r="D9104" s="1">
        <v>1975</v>
      </c>
      <c r="E9104" s="1">
        <v>0.24254568866763501</v>
      </c>
      <c r="F9104" s="1" t="s">
        <v>214</v>
      </c>
      <c r="G9104" s="1">
        <f t="shared" si="142"/>
        <v>24.254568866763503</v>
      </c>
    </row>
    <row r="9105" spans="1:7" x14ac:dyDescent="0.4">
      <c r="A9105" s="1" t="s">
        <v>15775</v>
      </c>
      <c r="B9105" s="1" t="s">
        <v>27</v>
      </c>
      <c r="C9105" s="1" t="s">
        <v>205</v>
      </c>
      <c r="D9105" s="1">
        <v>1976</v>
      </c>
      <c r="E9105" s="1">
        <v>0.241401639667328</v>
      </c>
      <c r="F9105" s="1" t="s">
        <v>214</v>
      </c>
      <c r="G9105" s="1">
        <f t="shared" si="142"/>
        <v>24.1401639667328</v>
      </c>
    </row>
    <row r="9106" spans="1:7" x14ac:dyDescent="0.4">
      <c r="A9106" s="1" t="s">
        <v>15776</v>
      </c>
      <c r="B9106" s="1" t="s">
        <v>27</v>
      </c>
      <c r="C9106" s="1" t="s">
        <v>205</v>
      </c>
      <c r="D9106" s="1">
        <v>1977</v>
      </c>
      <c r="E9106" s="1">
        <v>0.24048221334162201</v>
      </c>
      <c r="F9106" s="1" t="s">
        <v>214</v>
      </c>
      <c r="G9106" s="1">
        <f t="shared" si="142"/>
        <v>24.0482213341622</v>
      </c>
    </row>
    <row r="9107" spans="1:7" x14ac:dyDescent="0.4">
      <c r="A9107" s="1" t="s">
        <v>15777</v>
      </c>
      <c r="B9107" s="1" t="s">
        <v>27</v>
      </c>
      <c r="C9107" s="1" t="s">
        <v>205</v>
      </c>
      <c r="D9107" s="1">
        <v>1978</v>
      </c>
      <c r="E9107" s="1">
        <v>0.23983378628951399</v>
      </c>
      <c r="F9107" s="1" t="s">
        <v>214</v>
      </c>
      <c r="G9107" s="1">
        <f t="shared" si="142"/>
        <v>23.983378628951399</v>
      </c>
    </row>
    <row r="9108" spans="1:7" x14ac:dyDescent="0.4">
      <c r="A9108" s="1" t="s">
        <v>15778</v>
      </c>
      <c r="B9108" s="1" t="s">
        <v>27</v>
      </c>
      <c r="C9108" s="1" t="s">
        <v>205</v>
      </c>
      <c r="D9108" s="1">
        <v>1979</v>
      </c>
      <c r="E9108" s="1">
        <v>0.239449416418411</v>
      </c>
      <c r="F9108" s="1" t="s">
        <v>214</v>
      </c>
      <c r="G9108" s="1">
        <f t="shared" si="142"/>
        <v>23.944941641841101</v>
      </c>
    </row>
    <row r="9109" spans="1:7" x14ac:dyDescent="0.4">
      <c r="A9109" s="1" t="s">
        <v>7990</v>
      </c>
      <c r="B9109" s="1" t="s">
        <v>27</v>
      </c>
      <c r="C9109" s="1" t="s">
        <v>205</v>
      </c>
      <c r="D9109" s="1">
        <v>1980</v>
      </c>
      <c r="E9109" s="1">
        <v>0.239254524164185</v>
      </c>
      <c r="F9109" s="1" t="s">
        <v>214</v>
      </c>
      <c r="G9109" s="1">
        <f t="shared" si="142"/>
        <v>23.925452416418498</v>
      </c>
    </row>
    <row r="9110" spans="1:7" x14ac:dyDescent="0.4">
      <c r="A9110" s="1" t="s">
        <v>7991</v>
      </c>
      <c r="B9110" s="1" t="s">
        <v>27</v>
      </c>
      <c r="C9110" s="1" t="s">
        <v>205</v>
      </c>
      <c r="D9110" s="1">
        <v>1981</v>
      </c>
      <c r="E9110" s="1">
        <v>0.23916040875900399</v>
      </c>
      <c r="F9110" s="1" t="s">
        <v>214</v>
      </c>
      <c r="G9110" s="1">
        <f t="shared" si="142"/>
        <v>23.9160408759004</v>
      </c>
    </row>
    <row r="9111" spans="1:7" x14ac:dyDescent="0.4">
      <c r="A9111" s="1" t="s">
        <v>7992</v>
      </c>
      <c r="B9111" s="1" t="s">
        <v>27</v>
      </c>
      <c r="C9111" s="1" t="s">
        <v>205</v>
      </c>
      <c r="D9111" s="1">
        <v>1982</v>
      </c>
      <c r="E9111" s="1">
        <v>0.23911366232308401</v>
      </c>
      <c r="F9111" s="1" t="s">
        <v>214</v>
      </c>
      <c r="G9111" s="1">
        <f t="shared" si="142"/>
        <v>23.911366232308399</v>
      </c>
    </row>
    <row r="9112" spans="1:7" x14ac:dyDescent="0.4">
      <c r="A9112" s="1" t="s">
        <v>7993</v>
      </c>
      <c r="B9112" s="1" t="s">
        <v>27</v>
      </c>
      <c r="C9112" s="1" t="s">
        <v>205</v>
      </c>
      <c r="D9112" s="1">
        <v>1983</v>
      </c>
      <c r="E9112" s="1">
        <v>0.23916184604634</v>
      </c>
      <c r="F9112" s="1" t="s">
        <v>214</v>
      </c>
      <c r="G9112" s="1">
        <f t="shared" si="142"/>
        <v>23.916184604634001</v>
      </c>
    </row>
    <row r="9113" spans="1:7" x14ac:dyDescent="0.4">
      <c r="A9113" s="1" t="s">
        <v>7994</v>
      </c>
      <c r="B9113" s="1" t="s">
        <v>27</v>
      </c>
      <c r="C9113" s="1" t="s">
        <v>205</v>
      </c>
      <c r="D9113" s="1">
        <v>1984</v>
      </c>
      <c r="E9113" s="1">
        <v>0.239174419950059</v>
      </c>
      <c r="F9113" s="1" t="s">
        <v>214</v>
      </c>
      <c r="G9113" s="1">
        <f t="shared" si="142"/>
        <v>23.917441995005902</v>
      </c>
    </row>
    <row r="9114" spans="1:7" x14ac:dyDescent="0.4">
      <c r="A9114" s="1" t="s">
        <v>7995</v>
      </c>
      <c r="B9114" s="1" t="s">
        <v>27</v>
      </c>
      <c r="C9114" s="1" t="s">
        <v>205</v>
      </c>
      <c r="D9114" s="1">
        <v>1985</v>
      </c>
      <c r="E9114" s="1">
        <v>0.238902978209065</v>
      </c>
      <c r="F9114" s="1" t="s">
        <v>214</v>
      </c>
      <c r="G9114" s="1">
        <f t="shared" si="142"/>
        <v>23.8902978209065</v>
      </c>
    </row>
    <row r="9115" spans="1:7" x14ac:dyDescent="0.4">
      <c r="A9115" s="1" t="s">
        <v>7996</v>
      </c>
      <c r="B9115" s="1" t="s">
        <v>27</v>
      </c>
      <c r="C9115" s="1" t="s">
        <v>205</v>
      </c>
      <c r="D9115" s="1">
        <v>1986</v>
      </c>
      <c r="E9115" s="1">
        <v>0.23823487300084401</v>
      </c>
      <c r="F9115" s="1" t="s">
        <v>214</v>
      </c>
      <c r="G9115" s="1">
        <f t="shared" si="142"/>
        <v>23.823487300084402</v>
      </c>
    </row>
    <row r="9116" spans="1:7" x14ac:dyDescent="0.4">
      <c r="A9116" s="1" t="s">
        <v>7997</v>
      </c>
      <c r="B9116" s="1" t="s">
        <v>27</v>
      </c>
      <c r="C9116" s="1" t="s">
        <v>205</v>
      </c>
      <c r="D9116" s="1">
        <v>1987</v>
      </c>
      <c r="E9116" s="1">
        <v>0.23717793736846399</v>
      </c>
      <c r="F9116" s="1" t="s">
        <v>214</v>
      </c>
      <c r="G9116" s="1">
        <f t="shared" si="142"/>
        <v>23.717793736846399</v>
      </c>
    </row>
    <row r="9117" spans="1:7" x14ac:dyDescent="0.4">
      <c r="A9117" s="1" t="s">
        <v>7998</v>
      </c>
      <c r="B9117" s="1" t="s">
        <v>27</v>
      </c>
      <c r="C9117" s="1" t="s">
        <v>205</v>
      </c>
      <c r="D9117" s="1">
        <v>1988</v>
      </c>
      <c r="E9117" s="1">
        <v>0.23574375244375501</v>
      </c>
      <c r="F9117" s="1" t="s">
        <v>214</v>
      </c>
      <c r="G9117" s="1">
        <f t="shared" si="142"/>
        <v>23.574375244375499</v>
      </c>
    </row>
    <row r="9118" spans="1:7" x14ac:dyDescent="0.4">
      <c r="A9118" s="1" t="s">
        <v>7999</v>
      </c>
      <c r="B9118" s="1" t="s">
        <v>27</v>
      </c>
      <c r="C9118" s="1" t="s">
        <v>205</v>
      </c>
      <c r="D9118" s="1">
        <v>1989</v>
      </c>
      <c r="E9118" s="1">
        <v>0.23398264268782001</v>
      </c>
      <c r="F9118" s="1" t="s">
        <v>214</v>
      </c>
      <c r="G9118" s="1">
        <f t="shared" si="142"/>
        <v>23.398264268782</v>
      </c>
    </row>
    <row r="9119" spans="1:7" x14ac:dyDescent="0.4">
      <c r="A9119" s="1" t="s">
        <v>8000</v>
      </c>
      <c r="B9119" s="1" t="s">
        <v>27</v>
      </c>
      <c r="C9119" s="1" t="s">
        <v>205</v>
      </c>
      <c r="D9119" s="1">
        <v>1990</v>
      </c>
      <c r="E9119" s="1">
        <v>0.23200292879255599</v>
      </c>
      <c r="F9119" s="1" t="s">
        <v>214</v>
      </c>
      <c r="G9119" s="1">
        <f t="shared" si="142"/>
        <v>23.200292879255599</v>
      </c>
    </row>
    <row r="9120" spans="1:7" x14ac:dyDescent="0.4">
      <c r="A9120" s="1" t="s">
        <v>8001</v>
      </c>
      <c r="B9120" s="1" t="s">
        <v>27</v>
      </c>
      <c r="C9120" s="1" t="s">
        <v>205</v>
      </c>
      <c r="D9120" s="1">
        <v>1991</v>
      </c>
      <c r="E9120" s="1">
        <v>0.22976064775893301</v>
      </c>
      <c r="F9120" s="1" t="s">
        <v>214</v>
      </c>
      <c r="G9120" s="1">
        <f t="shared" si="142"/>
        <v>22.976064775893303</v>
      </c>
    </row>
    <row r="9121" spans="1:7" x14ac:dyDescent="0.4">
      <c r="A9121" s="1" t="s">
        <v>8002</v>
      </c>
      <c r="B9121" s="1" t="s">
        <v>27</v>
      </c>
      <c r="C9121" s="1" t="s">
        <v>205</v>
      </c>
      <c r="D9121" s="1">
        <v>1992</v>
      </c>
      <c r="E9121" s="1">
        <v>0.22730496203362899</v>
      </c>
      <c r="F9121" s="1" t="s">
        <v>214</v>
      </c>
      <c r="G9121" s="1">
        <f t="shared" si="142"/>
        <v>22.7304962033629</v>
      </c>
    </row>
    <row r="9122" spans="1:7" x14ac:dyDescent="0.4">
      <c r="A9122" s="1" t="s">
        <v>8003</v>
      </c>
      <c r="B9122" s="1" t="s">
        <v>27</v>
      </c>
      <c r="C9122" s="1" t="s">
        <v>205</v>
      </c>
      <c r="D9122" s="1">
        <v>1993</v>
      </c>
      <c r="E9122" s="1">
        <v>0.22474939062169799</v>
      </c>
      <c r="F9122" s="1" t="s">
        <v>214</v>
      </c>
      <c r="G9122" s="1">
        <f t="shared" si="142"/>
        <v>22.474939062169799</v>
      </c>
    </row>
    <row r="9123" spans="1:7" x14ac:dyDescent="0.4">
      <c r="A9123" s="1" t="s">
        <v>8004</v>
      </c>
      <c r="B9123" s="1" t="s">
        <v>27</v>
      </c>
      <c r="C9123" s="1" t="s">
        <v>205</v>
      </c>
      <c r="D9123" s="1">
        <v>1994</v>
      </c>
      <c r="E9123" s="1">
        <v>0.22211493313302599</v>
      </c>
      <c r="F9123" s="1" t="s">
        <v>214</v>
      </c>
      <c r="G9123" s="1">
        <f t="shared" si="142"/>
        <v>22.211493313302601</v>
      </c>
    </row>
    <row r="9124" spans="1:7" x14ac:dyDescent="0.4">
      <c r="A9124" s="1" t="s">
        <v>8005</v>
      </c>
      <c r="B9124" s="1" t="s">
        <v>27</v>
      </c>
      <c r="C9124" s="1" t="s">
        <v>205</v>
      </c>
      <c r="D9124" s="1">
        <v>1995</v>
      </c>
      <c r="E9124" s="1">
        <v>0.219461171057902</v>
      </c>
      <c r="F9124" s="1" t="s">
        <v>214</v>
      </c>
      <c r="G9124" s="1">
        <f t="shared" si="142"/>
        <v>21.946117105790201</v>
      </c>
    </row>
    <row r="9125" spans="1:7" x14ac:dyDescent="0.4">
      <c r="A9125" s="1" t="s">
        <v>8006</v>
      </c>
      <c r="B9125" s="1" t="s">
        <v>27</v>
      </c>
      <c r="C9125" s="1" t="s">
        <v>205</v>
      </c>
      <c r="D9125" s="1">
        <v>1996</v>
      </c>
      <c r="E9125" s="1">
        <v>0.21666684029941999</v>
      </c>
      <c r="F9125" s="1" t="s">
        <v>214</v>
      </c>
      <c r="G9125" s="1">
        <f t="shared" si="142"/>
        <v>21.666684029941997</v>
      </c>
    </row>
    <row r="9126" spans="1:7" x14ac:dyDescent="0.4">
      <c r="A9126" s="1" t="s">
        <v>8007</v>
      </c>
      <c r="B9126" s="1" t="s">
        <v>27</v>
      </c>
      <c r="C9126" s="1" t="s">
        <v>205</v>
      </c>
      <c r="D9126" s="1">
        <v>1997</v>
      </c>
      <c r="E9126" s="1">
        <v>0.2137783509067</v>
      </c>
      <c r="F9126" s="1" t="s">
        <v>214</v>
      </c>
      <c r="G9126" s="1">
        <f t="shared" si="142"/>
        <v>21.377835090670001</v>
      </c>
    </row>
    <row r="9127" spans="1:7" x14ac:dyDescent="0.4">
      <c r="A9127" s="1" t="s">
        <v>8008</v>
      </c>
      <c r="B9127" s="1" t="s">
        <v>27</v>
      </c>
      <c r="C9127" s="1" t="s">
        <v>205</v>
      </c>
      <c r="D9127" s="1">
        <v>1998</v>
      </c>
      <c r="E9127" s="1">
        <v>0.210832917429774</v>
      </c>
      <c r="F9127" s="1" t="s">
        <v>214</v>
      </c>
      <c r="G9127" s="1">
        <f t="shared" si="142"/>
        <v>21.083291742977401</v>
      </c>
    </row>
    <row r="9128" spans="1:7" x14ac:dyDescent="0.4">
      <c r="A9128" s="1" t="s">
        <v>8009</v>
      </c>
      <c r="B9128" s="1" t="s">
        <v>27</v>
      </c>
      <c r="C9128" s="1" t="s">
        <v>205</v>
      </c>
      <c r="D9128" s="1">
        <v>1999</v>
      </c>
      <c r="E9128" s="1">
        <v>0.20781049392777901</v>
      </c>
      <c r="F9128" s="1" t="s">
        <v>214</v>
      </c>
      <c r="G9128" s="1">
        <f t="shared" si="142"/>
        <v>20.781049392777902</v>
      </c>
    </row>
    <row r="9129" spans="1:7" x14ac:dyDescent="0.4">
      <c r="A9129" s="1" t="s">
        <v>8010</v>
      </c>
      <c r="B9129" s="1" t="s">
        <v>27</v>
      </c>
      <c r="C9129" s="1" t="s">
        <v>205</v>
      </c>
      <c r="D9129" s="1">
        <v>2000</v>
      </c>
      <c r="E9129" s="1">
        <v>0.20472528117698499</v>
      </c>
      <c r="F9129" s="1" t="s">
        <v>214</v>
      </c>
      <c r="G9129" s="1">
        <f t="shared" si="142"/>
        <v>20.472528117698499</v>
      </c>
    </row>
    <row r="9130" spans="1:7" x14ac:dyDescent="0.4">
      <c r="A9130" s="1" t="s">
        <v>8011</v>
      </c>
      <c r="B9130" s="1" t="s">
        <v>27</v>
      </c>
      <c r="C9130" s="1" t="s">
        <v>205</v>
      </c>
      <c r="D9130" s="1">
        <v>2001</v>
      </c>
      <c r="E9130" s="1">
        <v>0.20156388556118801</v>
      </c>
      <c r="F9130" s="1" t="s">
        <v>214</v>
      </c>
      <c r="G9130" s="1">
        <f t="shared" si="142"/>
        <v>20.156388556118802</v>
      </c>
    </row>
    <row r="9131" spans="1:7" x14ac:dyDescent="0.4">
      <c r="A9131" s="1" t="s">
        <v>8012</v>
      </c>
      <c r="B9131" s="1" t="s">
        <v>27</v>
      </c>
      <c r="C9131" s="1" t="s">
        <v>205</v>
      </c>
      <c r="D9131" s="1">
        <v>2002</v>
      </c>
      <c r="E9131" s="1">
        <v>0.198375153809282</v>
      </c>
      <c r="F9131" s="1" t="s">
        <v>214</v>
      </c>
      <c r="G9131" s="1">
        <f t="shared" si="142"/>
        <v>19.837515380928199</v>
      </c>
    </row>
    <row r="9132" spans="1:7" x14ac:dyDescent="0.4">
      <c r="A9132" s="1" t="s">
        <v>8013</v>
      </c>
      <c r="B9132" s="1" t="s">
        <v>27</v>
      </c>
      <c r="C9132" s="1" t="s">
        <v>205</v>
      </c>
      <c r="D9132" s="1">
        <v>2003</v>
      </c>
      <c r="E9132" s="1">
        <v>0.19519735480181599</v>
      </c>
      <c r="F9132" s="1" t="s">
        <v>214</v>
      </c>
      <c r="G9132" s="1">
        <f t="shared" si="142"/>
        <v>19.519735480181598</v>
      </c>
    </row>
    <row r="9133" spans="1:7" x14ac:dyDescent="0.4">
      <c r="A9133" s="1" t="s">
        <v>8014</v>
      </c>
      <c r="B9133" s="1" t="s">
        <v>27</v>
      </c>
      <c r="C9133" s="1" t="s">
        <v>205</v>
      </c>
      <c r="D9133" s="1">
        <v>2004</v>
      </c>
      <c r="E9133" s="1">
        <v>0.191990578610756</v>
      </c>
      <c r="F9133" s="1" t="s">
        <v>214</v>
      </c>
      <c r="G9133" s="1">
        <f t="shared" si="142"/>
        <v>19.199057861075598</v>
      </c>
    </row>
    <row r="9134" spans="1:7" x14ac:dyDescent="0.4">
      <c r="A9134" s="1" t="s">
        <v>8015</v>
      </c>
      <c r="B9134" s="1" t="s">
        <v>27</v>
      </c>
      <c r="C9134" s="1" t="s">
        <v>205</v>
      </c>
      <c r="D9134" s="1">
        <v>2005</v>
      </c>
      <c r="E9134" s="1">
        <v>0.18880213473638599</v>
      </c>
      <c r="F9134" s="1" t="s">
        <v>214</v>
      </c>
      <c r="G9134" s="1">
        <f t="shared" si="142"/>
        <v>18.880213473638598</v>
      </c>
    </row>
    <row r="9135" spans="1:7" x14ac:dyDescent="0.4">
      <c r="A9135" s="1" t="s">
        <v>8016</v>
      </c>
      <c r="B9135" s="1" t="s">
        <v>27</v>
      </c>
      <c r="C9135" s="1" t="s">
        <v>205</v>
      </c>
      <c r="D9135" s="1">
        <v>2006</v>
      </c>
      <c r="E9135" s="1">
        <v>0.18572086953598199</v>
      </c>
      <c r="F9135" s="1" t="s">
        <v>214</v>
      </c>
      <c r="G9135" s="1">
        <f t="shared" si="142"/>
        <v>18.572086953598198</v>
      </c>
    </row>
    <row r="9136" spans="1:7" x14ac:dyDescent="0.4">
      <c r="A9136" s="1" t="s">
        <v>8017</v>
      </c>
      <c r="B9136" s="1" t="s">
        <v>27</v>
      </c>
      <c r="C9136" s="1" t="s">
        <v>205</v>
      </c>
      <c r="D9136" s="1">
        <v>2007</v>
      </c>
      <c r="E9136" s="1">
        <v>0.18275829744647201</v>
      </c>
      <c r="F9136" s="1" t="s">
        <v>214</v>
      </c>
      <c r="G9136" s="1">
        <f t="shared" si="142"/>
        <v>18.275829744647201</v>
      </c>
    </row>
    <row r="9137" spans="1:7" x14ac:dyDescent="0.4">
      <c r="A9137" s="1" t="s">
        <v>8018</v>
      </c>
      <c r="B9137" s="1" t="s">
        <v>27</v>
      </c>
      <c r="C9137" s="1" t="s">
        <v>205</v>
      </c>
      <c r="D9137" s="1">
        <v>2008</v>
      </c>
      <c r="E9137" s="1">
        <v>0.17987492949244599</v>
      </c>
      <c r="F9137" s="1" t="s">
        <v>214</v>
      </c>
      <c r="G9137" s="1">
        <f t="shared" si="142"/>
        <v>17.987492949244597</v>
      </c>
    </row>
    <row r="9138" spans="1:7" x14ac:dyDescent="0.4">
      <c r="A9138" s="1" t="s">
        <v>8019</v>
      </c>
      <c r="B9138" s="1" t="s">
        <v>27</v>
      </c>
      <c r="C9138" s="1" t="s">
        <v>205</v>
      </c>
      <c r="D9138" s="1">
        <v>2009</v>
      </c>
      <c r="E9138" s="1">
        <v>0.177040854861441</v>
      </c>
      <c r="F9138" s="1" t="s">
        <v>214</v>
      </c>
      <c r="G9138" s="1">
        <f t="shared" si="142"/>
        <v>17.704085486144098</v>
      </c>
    </row>
    <row r="9139" spans="1:7" x14ac:dyDescent="0.4">
      <c r="A9139" s="1" t="s">
        <v>8020</v>
      </c>
      <c r="B9139" s="1" t="s">
        <v>27</v>
      </c>
      <c r="C9139" s="1" t="s">
        <v>205</v>
      </c>
      <c r="D9139" s="1">
        <v>2010</v>
      </c>
      <c r="E9139" s="1">
        <v>0.17418455598369501</v>
      </c>
      <c r="F9139" s="1" t="s">
        <v>214</v>
      </c>
      <c r="G9139" s="1">
        <f t="shared" si="142"/>
        <v>17.418455598369501</v>
      </c>
    </row>
    <row r="9140" spans="1:7" x14ac:dyDescent="0.4">
      <c r="A9140" s="1" t="s">
        <v>8021</v>
      </c>
      <c r="B9140" s="1" t="s">
        <v>27</v>
      </c>
      <c r="C9140" s="1" t="s">
        <v>205</v>
      </c>
      <c r="D9140" s="1">
        <v>2011</v>
      </c>
      <c r="E9140" s="1">
        <v>0.171333374800168</v>
      </c>
      <c r="F9140" s="1" t="s">
        <v>214</v>
      </c>
      <c r="G9140" s="1">
        <f t="shared" si="142"/>
        <v>17.133337480016799</v>
      </c>
    </row>
    <row r="9141" spans="1:7" x14ac:dyDescent="0.4">
      <c r="A9141" s="1" t="s">
        <v>8022</v>
      </c>
      <c r="B9141" s="1" t="s">
        <v>27</v>
      </c>
      <c r="C9141" s="1" t="s">
        <v>205</v>
      </c>
      <c r="D9141" s="1">
        <v>2012</v>
      </c>
      <c r="E9141" s="1">
        <v>0.168613626050551</v>
      </c>
      <c r="F9141" s="1" t="s">
        <v>214</v>
      </c>
      <c r="G9141" s="1">
        <f t="shared" si="142"/>
        <v>16.861362605055099</v>
      </c>
    </row>
    <row r="9142" spans="1:7" x14ac:dyDescent="0.4">
      <c r="A9142" s="1" t="s">
        <v>8023</v>
      </c>
      <c r="B9142" s="1" t="s">
        <v>27</v>
      </c>
      <c r="C9142" s="1" t="s">
        <v>205</v>
      </c>
      <c r="D9142" s="1">
        <v>2013</v>
      </c>
      <c r="E9142" s="1">
        <v>0.165936876780204</v>
      </c>
      <c r="F9142" s="1" t="s">
        <v>214</v>
      </c>
      <c r="G9142" s="1">
        <f t="shared" si="142"/>
        <v>16.593687678020398</v>
      </c>
    </row>
    <row r="9143" spans="1:7" x14ac:dyDescent="0.4">
      <c r="A9143" s="1" t="s">
        <v>8024</v>
      </c>
      <c r="B9143" s="1" t="s">
        <v>27</v>
      </c>
      <c r="C9143" s="1" t="s">
        <v>205</v>
      </c>
      <c r="D9143" s="1">
        <v>2014</v>
      </c>
      <c r="E9143" s="1">
        <v>0.16329478458188401</v>
      </c>
      <c r="F9143" s="1" t="s">
        <v>214</v>
      </c>
      <c r="G9143" s="1">
        <f t="shared" si="142"/>
        <v>16.329478458188401</v>
      </c>
    </row>
    <row r="9144" spans="1:7" x14ac:dyDescent="0.4">
      <c r="A9144" s="1" t="s">
        <v>15779</v>
      </c>
      <c r="B9144" s="1" t="s">
        <v>27</v>
      </c>
      <c r="C9144" s="1" t="s">
        <v>205</v>
      </c>
      <c r="D9144" s="1">
        <v>2015</v>
      </c>
      <c r="E9144" s="1">
        <v>0.160694698818966</v>
      </c>
      <c r="F9144" s="1" t="s">
        <v>214</v>
      </c>
      <c r="G9144" s="1">
        <f t="shared" si="142"/>
        <v>16.069469881896602</v>
      </c>
    </row>
    <row r="9145" spans="1:7" x14ac:dyDescent="0.4">
      <c r="A9145" s="1" t="s">
        <v>15781</v>
      </c>
      <c r="B9145" s="1" t="s">
        <v>28</v>
      </c>
      <c r="C9145" s="1" t="s">
        <v>205</v>
      </c>
      <c r="D9145" s="1">
        <v>1975</v>
      </c>
      <c r="E9145" s="1">
        <v>0.30278738579040498</v>
      </c>
      <c r="F9145" s="1" t="s">
        <v>210</v>
      </c>
      <c r="G9145" s="1">
        <f t="shared" si="142"/>
        <v>30.2787385790405</v>
      </c>
    </row>
    <row r="9146" spans="1:7" x14ac:dyDescent="0.4">
      <c r="A9146" s="1" t="s">
        <v>15782</v>
      </c>
      <c r="B9146" s="1" t="s">
        <v>28</v>
      </c>
      <c r="C9146" s="1" t="s">
        <v>205</v>
      </c>
      <c r="D9146" s="1">
        <v>1976</v>
      </c>
      <c r="E9146" s="1">
        <v>0.30425814198295797</v>
      </c>
      <c r="F9146" s="1" t="s">
        <v>210</v>
      </c>
      <c r="G9146" s="1">
        <f t="shared" si="142"/>
        <v>30.425814198295797</v>
      </c>
    </row>
    <row r="9147" spans="1:7" x14ac:dyDescent="0.4">
      <c r="A9147" s="1" t="s">
        <v>15783</v>
      </c>
      <c r="B9147" s="1" t="s">
        <v>28</v>
      </c>
      <c r="C9147" s="1" t="s">
        <v>205</v>
      </c>
      <c r="D9147" s="1">
        <v>1977</v>
      </c>
      <c r="E9147" s="1">
        <v>0.305651498183513</v>
      </c>
      <c r="F9147" s="1" t="s">
        <v>210</v>
      </c>
      <c r="G9147" s="1">
        <f t="shared" si="142"/>
        <v>30.565149818351301</v>
      </c>
    </row>
    <row r="9148" spans="1:7" x14ac:dyDescent="0.4">
      <c r="A9148" s="1" t="s">
        <v>15784</v>
      </c>
      <c r="B9148" s="1" t="s">
        <v>28</v>
      </c>
      <c r="C9148" s="1" t="s">
        <v>205</v>
      </c>
      <c r="D9148" s="1">
        <v>1978</v>
      </c>
      <c r="E9148" s="1">
        <v>0.30722478149201199</v>
      </c>
      <c r="F9148" s="1" t="s">
        <v>210</v>
      </c>
      <c r="G9148" s="1">
        <f t="shared" si="142"/>
        <v>30.722478149201198</v>
      </c>
    </row>
    <row r="9149" spans="1:7" x14ac:dyDescent="0.4">
      <c r="A9149" s="1" t="s">
        <v>15785</v>
      </c>
      <c r="B9149" s="1" t="s">
        <v>28</v>
      </c>
      <c r="C9149" s="1" t="s">
        <v>205</v>
      </c>
      <c r="D9149" s="1">
        <v>1979</v>
      </c>
      <c r="E9149" s="1">
        <v>0.308735007946079</v>
      </c>
      <c r="F9149" s="1" t="s">
        <v>210</v>
      </c>
      <c r="G9149" s="1">
        <f t="shared" si="142"/>
        <v>30.873500794607899</v>
      </c>
    </row>
    <row r="9150" spans="1:7" x14ac:dyDescent="0.4">
      <c r="A9150" s="1" t="s">
        <v>8025</v>
      </c>
      <c r="B9150" s="1" t="s">
        <v>28</v>
      </c>
      <c r="C9150" s="1" t="s">
        <v>205</v>
      </c>
      <c r="D9150" s="1">
        <v>1980</v>
      </c>
      <c r="E9150" s="1">
        <v>0.31015893347514001</v>
      </c>
      <c r="F9150" s="1" t="s">
        <v>210</v>
      </c>
      <c r="G9150" s="1">
        <f t="shared" si="142"/>
        <v>31.015893347514002</v>
      </c>
    </row>
    <row r="9151" spans="1:7" x14ac:dyDescent="0.4">
      <c r="A9151" s="1" t="s">
        <v>8026</v>
      </c>
      <c r="B9151" s="1" t="s">
        <v>28</v>
      </c>
      <c r="C9151" s="1" t="s">
        <v>205</v>
      </c>
      <c r="D9151" s="1">
        <v>1981</v>
      </c>
      <c r="E9151" s="1">
        <v>0.31141369995587598</v>
      </c>
      <c r="F9151" s="1" t="s">
        <v>210</v>
      </c>
      <c r="G9151" s="1">
        <f t="shared" si="142"/>
        <v>31.141369995587599</v>
      </c>
    </row>
    <row r="9152" spans="1:7" x14ac:dyDescent="0.4">
      <c r="A9152" s="1" t="s">
        <v>8027</v>
      </c>
      <c r="B9152" s="1" t="s">
        <v>28</v>
      </c>
      <c r="C9152" s="1" t="s">
        <v>205</v>
      </c>
      <c r="D9152" s="1">
        <v>1982</v>
      </c>
      <c r="E9152" s="1">
        <v>0.31246327323791701</v>
      </c>
      <c r="F9152" s="1" t="s">
        <v>210</v>
      </c>
      <c r="G9152" s="1">
        <f t="shared" si="142"/>
        <v>31.2463273237917</v>
      </c>
    </row>
    <row r="9153" spans="1:7" x14ac:dyDescent="0.4">
      <c r="A9153" s="1" t="s">
        <v>8028</v>
      </c>
      <c r="B9153" s="1" t="s">
        <v>28</v>
      </c>
      <c r="C9153" s="1" t="s">
        <v>205</v>
      </c>
      <c r="D9153" s="1">
        <v>1983</v>
      </c>
      <c r="E9153" s="1">
        <v>0.31333644856737303</v>
      </c>
      <c r="F9153" s="1" t="s">
        <v>210</v>
      </c>
      <c r="G9153" s="1">
        <f t="shared" si="142"/>
        <v>31.333644856737301</v>
      </c>
    </row>
    <row r="9154" spans="1:7" x14ac:dyDescent="0.4">
      <c r="A9154" s="1" t="s">
        <v>8029</v>
      </c>
      <c r="B9154" s="1" t="s">
        <v>28</v>
      </c>
      <c r="C9154" s="1" t="s">
        <v>205</v>
      </c>
      <c r="D9154" s="1">
        <v>1984</v>
      </c>
      <c r="E9154" s="1">
        <v>0.31390063861079898</v>
      </c>
      <c r="F9154" s="1" t="s">
        <v>210</v>
      </c>
      <c r="G9154" s="1">
        <f t="shared" si="142"/>
        <v>31.390063861079899</v>
      </c>
    </row>
    <row r="9155" spans="1:7" x14ac:dyDescent="0.4">
      <c r="A9155" s="1" t="s">
        <v>8030</v>
      </c>
      <c r="B9155" s="1" t="s">
        <v>28</v>
      </c>
      <c r="C9155" s="1" t="s">
        <v>205</v>
      </c>
      <c r="D9155" s="1">
        <v>1985</v>
      </c>
      <c r="E9155" s="1">
        <v>0.31416533611229402</v>
      </c>
      <c r="F9155" s="1" t="s">
        <v>210</v>
      </c>
      <c r="G9155" s="1">
        <f t="shared" ref="G9155:G9218" si="143">E9155*100</f>
        <v>31.416533611229404</v>
      </c>
    </row>
    <row r="9156" spans="1:7" x14ac:dyDescent="0.4">
      <c r="A9156" s="1" t="s">
        <v>8031</v>
      </c>
      <c r="B9156" s="1" t="s">
        <v>28</v>
      </c>
      <c r="C9156" s="1" t="s">
        <v>205</v>
      </c>
      <c r="D9156" s="1">
        <v>1986</v>
      </c>
      <c r="E9156" s="1">
        <v>0.31415415194517599</v>
      </c>
      <c r="F9156" s="1" t="s">
        <v>210</v>
      </c>
      <c r="G9156" s="1">
        <f t="shared" si="143"/>
        <v>31.4154151945176</v>
      </c>
    </row>
    <row r="9157" spans="1:7" x14ac:dyDescent="0.4">
      <c r="A9157" s="1" t="s">
        <v>8032</v>
      </c>
      <c r="B9157" s="1" t="s">
        <v>28</v>
      </c>
      <c r="C9157" s="1" t="s">
        <v>205</v>
      </c>
      <c r="D9157" s="1">
        <v>1987</v>
      </c>
      <c r="E9157" s="1">
        <v>0.31392465677499298</v>
      </c>
      <c r="F9157" s="1" t="s">
        <v>210</v>
      </c>
      <c r="G9157" s="1">
        <f t="shared" si="143"/>
        <v>31.392465677499299</v>
      </c>
    </row>
    <row r="9158" spans="1:7" x14ac:dyDescent="0.4">
      <c r="A9158" s="1" t="s">
        <v>8033</v>
      </c>
      <c r="B9158" s="1" t="s">
        <v>28</v>
      </c>
      <c r="C9158" s="1" t="s">
        <v>205</v>
      </c>
      <c r="D9158" s="1">
        <v>1988</v>
      </c>
      <c r="E9158" s="1">
        <v>0.31347255229625698</v>
      </c>
      <c r="F9158" s="1" t="s">
        <v>210</v>
      </c>
      <c r="G9158" s="1">
        <f t="shared" si="143"/>
        <v>31.347255229625699</v>
      </c>
    </row>
    <row r="9159" spans="1:7" x14ac:dyDescent="0.4">
      <c r="A9159" s="1" t="s">
        <v>8034</v>
      </c>
      <c r="B9159" s="1" t="s">
        <v>28</v>
      </c>
      <c r="C9159" s="1" t="s">
        <v>205</v>
      </c>
      <c r="D9159" s="1">
        <v>1989</v>
      </c>
      <c r="E9159" s="1">
        <v>0.31276705851513098</v>
      </c>
      <c r="F9159" s="1" t="s">
        <v>210</v>
      </c>
      <c r="G9159" s="1">
        <f t="shared" si="143"/>
        <v>31.2767058515131</v>
      </c>
    </row>
    <row r="9160" spans="1:7" x14ac:dyDescent="0.4">
      <c r="A9160" s="1" t="s">
        <v>8035</v>
      </c>
      <c r="B9160" s="1" t="s">
        <v>28</v>
      </c>
      <c r="C9160" s="1" t="s">
        <v>205</v>
      </c>
      <c r="D9160" s="1">
        <v>1990</v>
      </c>
      <c r="E9160" s="1">
        <v>0.31172114722252597</v>
      </c>
      <c r="F9160" s="1" t="s">
        <v>210</v>
      </c>
      <c r="G9160" s="1">
        <f t="shared" si="143"/>
        <v>31.172114722252598</v>
      </c>
    </row>
    <row r="9161" spans="1:7" x14ac:dyDescent="0.4">
      <c r="A9161" s="1" t="s">
        <v>8036</v>
      </c>
      <c r="B9161" s="1" t="s">
        <v>28</v>
      </c>
      <c r="C9161" s="1" t="s">
        <v>205</v>
      </c>
      <c r="D9161" s="1">
        <v>1991</v>
      </c>
      <c r="E9161" s="1">
        <v>0.31038899086565902</v>
      </c>
      <c r="F9161" s="1" t="s">
        <v>210</v>
      </c>
      <c r="G9161" s="1">
        <f t="shared" si="143"/>
        <v>31.038899086565902</v>
      </c>
    </row>
    <row r="9162" spans="1:7" x14ac:dyDescent="0.4">
      <c r="A9162" s="1" t="s">
        <v>8037</v>
      </c>
      <c r="B9162" s="1" t="s">
        <v>28</v>
      </c>
      <c r="C9162" s="1" t="s">
        <v>205</v>
      </c>
      <c r="D9162" s="1">
        <v>1992</v>
      </c>
      <c r="E9162" s="1">
        <v>0.308898520808772</v>
      </c>
      <c r="F9162" s="1" t="s">
        <v>210</v>
      </c>
      <c r="G9162" s="1">
        <f t="shared" si="143"/>
        <v>30.889852080877201</v>
      </c>
    </row>
    <row r="9163" spans="1:7" x14ac:dyDescent="0.4">
      <c r="A9163" s="1" t="s">
        <v>8038</v>
      </c>
      <c r="B9163" s="1" t="s">
        <v>28</v>
      </c>
      <c r="C9163" s="1" t="s">
        <v>205</v>
      </c>
      <c r="D9163" s="1">
        <v>1993</v>
      </c>
      <c r="E9163" s="1">
        <v>0.307246698441483</v>
      </c>
      <c r="F9163" s="1" t="s">
        <v>210</v>
      </c>
      <c r="G9163" s="1">
        <f t="shared" si="143"/>
        <v>30.724669844148302</v>
      </c>
    </row>
    <row r="9164" spans="1:7" x14ac:dyDescent="0.4">
      <c r="A9164" s="1" t="s">
        <v>8039</v>
      </c>
      <c r="B9164" s="1" t="s">
        <v>28</v>
      </c>
      <c r="C9164" s="1" t="s">
        <v>205</v>
      </c>
      <c r="D9164" s="1">
        <v>1994</v>
      </c>
      <c r="E9164" s="1">
        <v>0.30552580397852702</v>
      </c>
      <c r="F9164" s="1" t="s">
        <v>210</v>
      </c>
      <c r="G9164" s="1">
        <f t="shared" si="143"/>
        <v>30.552580397852701</v>
      </c>
    </row>
    <row r="9165" spans="1:7" x14ac:dyDescent="0.4">
      <c r="A9165" s="1" t="s">
        <v>8040</v>
      </c>
      <c r="B9165" s="1" t="s">
        <v>28</v>
      </c>
      <c r="C9165" s="1" t="s">
        <v>205</v>
      </c>
      <c r="D9165" s="1">
        <v>1995</v>
      </c>
      <c r="E9165" s="1">
        <v>0.30359332650437598</v>
      </c>
      <c r="F9165" s="1" t="s">
        <v>210</v>
      </c>
      <c r="G9165" s="1">
        <f t="shared" si="143"/>
        <v>30.359332650437597</v>
      </c>
    </row>
    <row r="9166" spans="1:7" x14ac:dyDescent="0.4">
      <c r="A9166" s="1" t="s">
        <v>8041</v>
      </c>
      <c r="B9166" s="1" t="s">
        <v>28</v>
      </c>
      <c r="C9166" s="1" t="s">
        <v>205</v>
      </c>
      <c r="D9166" s="1">
        <v>1996</v>
      </c>
      <c r="E9166" s="1">
        <v>0.30148840229999702</v>
      </c>
      <c r="F9166" s="1" t="s">
        <v>210</v>
      </c>
      <c r="G9166" s="1">
        <f t="shared" si="143"/>
        <v>30.148840229999703</v>
      </c>
    </row>
    <row r="9167" spans="1:7" x14ac:dyDescent="0.4">
      <c r="A9167" s="1" t="s">
        <v>8042</v>
      </c>
      <c r="B9167" s="1" t="s">
        <v>28</v>
      </c>
      <c r="C9167" s="1" t="s">
        <v>205</v>
      </c>
      <c r="D9167" s="1">
        <v>1997</v>
      </c>
      <c r="E9167" s="1">
        <v>0.29918927236079701</v>
      </c>
      <c r="F9167" s="1" t="s">
        <v>210</v>
      </c>
      <c r="G9167" s="1">
        <f t="shared" si="143"/>
        <v>29.9189272360797</v>
      </c>
    </row>
    <row r="9168" spans="1:7" x14ac:dyDescent="0.4">
      <c r="A9168" s="1" t="s">
        <v>8043</v>
      </c>
      <c r="B9168" s="1" t="s">
        <v>28</v>
      </c>
      <c r="C9168" s="1" t="s">
        <v>205</v>
      </c>
      <c r="D9168" s="1">
        <v>1998</v>
      </c>
      <c r="E9168" s="1">
        <v>0.29691540213893902</v>
      </c>
      <c r="F9168" s="1" t="s">
        <v>210</v>
      </c>
      <c r="G9168" s="1">
        <f t="shared" si="143"/>
        <v>29.691540213893902</v>
      </c>
    </row>
    <row r="9169" spans="1:7" x14ac:dyDescent="0.4">
      <c r="A9169" s="1" t="s">
        <v>8044</v>
      </c>
      <c r="B9169" s="1" t="s">
        <v>28</v>
      </c>
      <c r="C9169" s="1" t="s">
        <v>205</v>
      </c>
      <c r="D9169" s="1">
        <v>1999</v>
      </c>
      <c r="E9169" s="1">
        <v>0.29467359337086002</v>
      </c>
      <c r="F9169" s="1" t="s">
        <v>210</v>
      </c>
      <c r="G9169" s="1">
        <f t="shared" si="143"/>
        <v>29.467359337086002</v>
      </c>
    </row>
    <row r="9170" spans="1:7" x14ac:dyDescent="0.4">
      <c r="A9170" s="1" t="s">
        <v>8045</v>
      </c>
      <c r="B9170" s="1" t="s">
        <v>28</v>
      </c>
      <c r="C9170" s="1" t="s">
        <v>205</v>
      </c>
      <c r="D9170" s="1">
        <v>2000</v>
      </c>
      <c r="E9170" s="1">
        <v>0.29269889512323</v>
      </c>
      <c r="F9170" s="1" t="s">
        <v>210</v>
      </c>
      <c r="G9170" s="1">
        <f t="shared" si="143"/>
        <v>29.269889512323001</v>
      </c>
    </row>
    <row r="9171" spans="1:7" x14ac:dyDescent="0.4">
      <c r="A9171" s="1" t="s">
        <v>8046</v>
      </c>
      <c r="B9171" s="1" t="s">
        <v>28</v>
      </c>
      <c r="C9171" s="1" t="s">
        <v>205</v>
      </c>
      <c r="D9171" s="1">
        <v>2001</v>
      </c>
      <c r="E9171" s="1">
        <v>0.29093044568591397</v>
      </c>
      <c r="F9171" s="1" t="s">
        <v>210</v>
      </c>
      <c r="G9171" s="1">
        <f t="shared" si="143"/>
        <v>29.093044568591399</v>
      </c>
    </row>
    <row r="9172" spans="1:7" x14ac:dyDescent="0.4">
      <c r="A9172" s="1" t="s">
        <v>8047</v>
      </c>
      <c r="B9172" s="1" t="s">
        <v>28</v>
      </c>
      <c r="C9172" s="1" t="s">
        <v>205</v>
      </c>
      <c r="D9172" s="1">
        <v>2002</v>
      </c>
      <c r="E9172" s="1">
        <v>0.28940542039565498</v>
      </c>
      <c r="F9172" s="1" t="s">
        <v>210</v>
      </c>
      <c r="G9172" s="1">
        <f t="shared" si="143"/>
        <v>28.940542039565496</v>
      </c>
    </row>
    <row r="9173" spans="1:7" x14ac:dyDescent="0.4">
      <c r="A9173" s="1" t="s">
        <v>8048</v>
      </c>
      <c r="B9173" s="1" t="s">
        <v>28</v>
      </c>
      <c r="C9173" s="1" t="s">
        <v>205</v>
      </c>
      <c r="D9173" s="1">
        <v>2003</v>
      </c>
      <c r="E9173" s="1">
        <v>0.28793950067054003</v>
      </c>
      <c r="F9173" s="1" t="s">
        <v>210</v>
      </c>
      <c r="G9173" s="1">
        <f t="shared" si="143"/>
        <v>28.793950067054002</v>
      </c>
    </row>
    <row r="9174" spans="1:7" x14ac:dyDescent="0.4">
      <c r="A9174" s="1" t="s">
        <v>8049</v>
      </c>
      <c r="B9174" s="1" t="s">
        <v>28</v>
      </c>
      <c r="C9174" s="1" t="s">
        <v>205</v>
      </c>
      <c r="D9174" s="1">
        <v>2004</v>
      </c>
      <c r="E9174" s="1">
        <v>0.28649876686132297</v>
      </c>
      <c r="F9174" s="1" t="s">
        <v>210</v>
      </c>
      <c r="G9174" s="1">
        <f t="shared" si="143"/>
        <v>28.649876686132298</v>
      </c>
    </row>
    <row r="9175" spans="1:7" x14ac:dyDescent="0.4">
      <c r="A9175" s="1" t="s">
        <v>8050</v>
      </c>
      <c r="B9175" s="1" t="s">
        <v>28</v>
      </c>
      <c r="C9175" s="1" t="s">
        <v>205</v>
      </c>
      <c r="D9175" s="1">
        <v>2005</v>
      </c>
      <c r="E9175" s="1">
        <v>0.28516039050443898</v>
      </c>
      <c r="F9175" s="1" t="s">
        <v>210</v>
      </c>
      <c r="G9175" s="1">
        <f t="shared" si="143"/>
        <v>28.516039050443897</v>
      </c>
    </row>
    <row r="9176" spans="1:7" x14ac:dyDescent="0.4">
      <c r="A9176" s="1" t="s">
        <v>8051</v>
      </c>
      <c r="B9176" s="1" t="s">
        <v>28</v>
      </c>
      <c r="C9176" s="1" t="s">
        <v>205</v>
      </c>
      <c r="D9176" s="1">
        <v>2006</v>
      </c>
      <c r="E9176" s="1">
        <v>0.28398400063255502</v>
      </c>
      <c r="F9176" s="1" t="s">
        <v>210</v>
      </c>
      <c r="G9176" s="1">
        <f t="shared" si="143"/>
        <v>28.398400063255501</v>
      </c>
    </row>
    <row r="9177" spans="1:7" x14ac:dyDescent="0.4">
      <c r="A9177" s="1" t="s">
        <v>8052</v>
      </c>
      <c r="B9177" s="1" t="s">
        <v>28</v>
      </c>
      <c r="C9177" s="1" t="s">
        <v>205</v>
      </c>
      <c r="D9177" s="1">
        <v>2007</v>
      </c>
      <c r="E9177" s="1">
        <v>0.28299360439640397</v>
      </c>
      <c r="F9177" s="1" t="s">
        <v>210</v>
      </c>
      <c r="G9177" s="1">
        <f t="shared" si="143"/>
        <v>28.299360439640399</v>
      </c>
    </row>
    <row r="9178" spans="1:7" x14ac:dyDescent="0.4">
      <c r="A9178" s="1" t="s">
        <v>8053</v>
      </c>
      <c r="B9178" s="1" t="s">
        <v>28</v>
      </c>
      <c r="C9178" s="1" t="s">
        <v>205</v>
      </c>
      <c r="D9178" s="1">
        <v>2008</v>
      </c>
      <c r="E9178" s="1">
        <v>0.28212525836088198</v>
      </c>
      <c r="F9178" s="1" t="s">
        <v>210</v>
      </c>
      <c r="G9178" s="1">
        <f t="shared" si="143"/>
        <v>28.212525836088197</v>
      </c>
    </row>
    <row r="9179" spans="1:7" x14ac:dyDescent="0.4">
      <c r="A9179" s="1" t="s">
        <v>8054</v>
      </c>
      <c r="B9179" s="1" t="s">
        <v>28</v>
      </c>
      <c r="C9179" s="1" t="s">
        <v>205</v>
      </c>
      <c r="D9179" s="1">
        <v>2009</v>
      </c>
      <c r="E9179" s="1">
        <v>0.28127070290893402</v>
      </c>
      <c r="F9179" s="1" t="s">
        <v>210</v>
      </c>
      <c r="G9179" s="1">
        <f t="shared" si="143"/>
        <v>28.127070290893403</v>
      </c>
    </row>
    <row r="9180" spans="1:7" x14ac:dyDescent="0.4">
      <c r="A9180" s="1" t="s">
        <v>8055</v>
      </c>
      <c r="B9180" s="1" t="s">
        <v>28</v>
      </c>
      <c r="C9180" s="1" t="s">
        <v>205</v>
      </c>
      <c r="D9180" s="1">
        <v>2010</v>
      </c>
      <c r="E9180" s="1">
        <v>0.28032359229618597</v>
      </c>
      <c r="F9180" s="1" t="s">
        <v>210</v>
      </c>
      <c r="G9180" s="1">
        <f t="shared" si="143"/>
        <v>28.032359229618599</v>
      </c>
    </row>
    <row r="9181" spans="1:7" x14ac:dyDescent="0.4">
      <c r="A9181" s="1" t="s">
        <v>8056</v>
      </c>
      <c r="B9181" s="1" t="s">
        <v>28</v>
      </c>
      <c r="C9181" s="1" t="s">
        <v>205</v>
      </c>
      <c r="D9181" s="1">
        <v>2011</v>
      </c>
      <c r="E9181" s="1">
        <v>0.27928598312909297</v>
      </c>
      <c r="F9181" s="1" t="s">
        <v>210</v>
      </c>
      <c r="G9181" s="1">
        <f t="shared" si="143"/>
        <v>27.928598312909298</v>
      </c>
    </row>
    <row r="9182" spans="1:7" x14ac:dyDescent="0.4">
      <c r="A9182" s="1" t="s">
        <v>8057</v>
      </c>
      <c r="B9182" s="1" t="s">
        <v>28</v>
      </c>
      <c r="C9182" s="1" t="s">
        <v>205</v>
      </c>
      <c r="D9182" s="1">
        <v>2012</v>
      </c>
      <c r="E9182" s="1">
        <v>0.27842912587887098</v>
      </c>
      <c r="F9182" s="1" t="s">
        <v>210</v>
      </c>
      <c r="G9182" s="1">
        <f t="shared" si="143"/>
        <v>27.842912587887099</v>
      </c>
    </row>
    <row r="9183" spans="1:7" x14ac:dyDescent="0.4">
      <c r="A9183" s="1" t="s">
        <v>8058</v>
      </c>
      <c r="B9183" s="1" t="s">
        <v>28</v>
      </c>
      <c r="C9183" s="1" t="s">
        <v>205</v>
      </c>
      <c r="D9183" s="1">
        <v>2013</v>
      </c>
      <c r="E9183" s="1">
        <v>0.27756870996861699</v>
      </c>
      <c r="F9183" s="1" t="s">
        <v>210</v>
      </c>
      <c r="G9183" s="1">
        <f t="shared" si="143"/>
        <v>27.7568709968617</v>
      </c>
    </row>
    <row r="9184" spans="1:7" x14ac:dyDescent="0.4">
      <c r="A9184" s="1" t="s">
        <v>8059</v>
      </c>
      <c r="B9184" s="1" t="s">
        <v>28</v>
      </c>
      <c r="C9184" s="1" t="s">
        <v>205</v>
      </c>
      <c r="D9184" s="1">
        <v>2014</v>
      </c>
      <c r="E9184" s="1">
        <v>0.27671232562138798</v>
      </c>
      <c r="F9184" s="1" t="s">
        <v>210</v>
      </c>
      <c r="G9184" s="1">
        <f t="shared" si="143"/>
        <v>27.671232562138798</v>
      </c>
    </row>
    <row r="9185" spans="1:7" x14ac:dyDescent="0.4">
      <c r="A9185" s="1" t="s">
        <v>15786</v>
      </c>
      <c r="B9185" s="1" t="s">
        <v>28</v>
      </c>
      <c r="C9185" s="1" t="s">
        <v>205</v>
      </c>
      <c r="D9185" s="1">
        <v>2015</v>
      </c>
      <c r="E9185" s="1">
        <v>0.27585732466367602</v>
      </c>
      <c r="F9185" s="1" t="s">
        <v>210</v>
      </c>
      <c r="G9185" s="1">
        <f t="shared" si="143"/>
        <v>27.585732466367602</v>
      </c>
    </row>
    <row r="9186" spans="1:7" x14ac:dyDescent="0.4">
      <c r="A9186" s="1" t="s">
        <v>15788</v>
      </c>
      <c r="B9186" s="1" t="s">
        <v>29</v>
      </c>
      <c r="C9186" s="1" t="s">
        <v>205</v>
      </c>
      <c r="D9186" s="1">
        <v>1975</v>
      </c>
      <c r="E9186" s="1">
        <v>0.27487131224399203</v>
      </c>
      <c r="F9186" s="1" t="s">
        <v>211</v>
      </c>
      <c r="G9186" s="1">
        <f t="shared" si="143"/>
        <v>27.487131224399203</v>
      </c>
    </row>
    <row r="9187" spans="1:7" x14ac:dyDescent="0.4">
      <c r="A9187" s="1" t="s">
        <v>15789</v>
      </c>
      <c r="B9187" s="1" t="s">
        <v>29</v>
      </c>
      <c r="C9187" s="1" t="s">
        <v>205</v>
      </c>
      <c r="D9187" s="1">
        <v>1976</v>
      </c>
      <c r="E9187" s="1">
        <v>0.27867892684260798</v>
      </c>
      <c r="F9187" s="1" t="s">
        <v>211</v>
      </c>
      <c r="G9187" s="1">
        <f t="shared" si="143"/>
        <v>27.867892684260799</v>
      </c>
    </row>
    <row r="9188" spans="1:7" x14ac:dyDescent="0.4">
      <c r="A9188" s="1" t="s">
        <v>15790</v>
      </c>
      <c r="B9188" s="1" t="s">
        <v>29</v>
      </c>
      <c r="C9188" s="1" t="s">
        <v>205</v>
      </c>
      <c r="D9188" s="1">
        <v>1977</v>
      </c>
      <c r="E9188" s="1">
        <v>0.28239421114138402</v>
      </c>
      <c r="F9188" s="1" t="s">
        <v>211</v>
      </c>
      <c r="G9188" s="1">
        <f t="shared" si="143"/>
        <v>28.239421114138402</v>
      </c>
    </row>
    <row r="9189" spans="1:7" x14ac:dyDescent="0.4">
      <c r="A9189" s="1" t="s">
        <v>15791</v>
      </c>
      <c r="B9189" s="1" t="s">
        <v>29</v>
      </c>
      <c r="C9189" s="1" t="s">
        <v>205</v>
      </c>
      <c r="D9189" s="1">
        <v>1978</v>
      </c>
      <c r="E9189" s="1">
        <v>0.28594111297004499</v>
      </c>
      <c r="F9189" s="1" t="s">
        <v>211</v>
      </c>
      <c r="G9189" s="1">
        <f t="shared" si="143"/>
        <v>28.594111297004499</v>
      </c>
    </row>
    <row r="9190" spans="1:7" x14ac:dyDescent="0.4">
      <c r="A9190" s="1" t="s">
        <v>15792</v>
      </c>
      <c r="B9190" s="1" t="s">
        <v>29</v>
      </c>
      <c r="C9190" s="1" t="s">
        <v>205</v>
      </c>
      <c r="D9190" s="1">
        <v>1979</v>
      </c>
      <c r="E9190" s="1">
        <v>0.28945837815723802</v>
      </c>
      <c r="F9190" s="1" t="s">
        <v>211</v>
      </c>
      <c r="G9190" s="1">
        <f t="shared" si="143"/>
        <v>28.945837815723802</v>
      </c>
    </row>
    <row r="9191" spans="1:7" x14ac:dyDescent="0.4">
      <c r="A9191" s="1" t="s">
        <v>8060</v>
      </c>
      <c r="B9191" s="1" t="s">
        <v>29</v>
      </c>
      <c r="C9191" s="1" t="s">
        <v>205</v>
      </c>
      <c r="D9191" s="1">
        <v>1980</v>
      </c>
      <c r="E9191" s="1">
        <v>0.29273793868383002</v>
      </c>
      <c r="F9191" s="1" t="s">
        <v>211</v>
      </c>
      <c r="G9191" s="1">
        <f t="shared" si="143"/>
        <v>29.273793868383002</v>
      </c>
    </row>
    <row r="9192" spans="1:7" x14ac:dyDescent="0.4">
      <c r="A9192" s="1" t="s">
        <v>8061</v>
      </c>
      <c r="B9192" s="1" t="s">
        <v>29</v>
      </c>
      <c r="C9192" s="1" t="s">
        <v>205</v>
      </c>
      <c r="D9192" s="1">
        <v>1981</v>
      </c>
      <c r="E9192" s="1">
        <v>0.29623684172834103</v>
      </c>
      <c r="F9192" s="1" t="s">
        <v>211</v>
      </c>
      <c r="G9192" s="1">
        <f t="shared" si="143"/>
        <v>29.623684172834103</v>
      </c>
    </row>
    <row r="9193" spans="1:7" x14ac:dyDescent="0.4">
      <c r="A9193" s="1" t="s">
        <v>8062</v>
      </c>
      <c r="B9193" s="1" t="s">
        <v>29</v>
      </c>
      <c r="C9193" s="1" t="s">
        <v>205</v>
      </c>
      <c r="D9193" s="1">
        <v>1982</v>
      </c>
      <c r="E9193" s="1">
        <v>0.299947651351054</v>
      </c>
      <c r="F9193" s="1" t="s">
        <v>211</v>
      </c>
      <c r="G9193" s="1">
        <f t="shared" si="143"/>
        <v>29.9947651351054</v>
      </c>
    </row>
    <row r="9194" spans="1:7" x14ac:dyDescent="0.4">
      <c r="A9194" s="1" t="s">
        <v>8063</v>
      </c>
      <c r="B9194" s="1" t="s">
        <v>29</v>
      </c>
      <c r="C9194" s="1" t="s">
        <v>205</v>
      </c>
      <c r="D9194" s="1">
        <v>1983</v>
      </c>
      <c r="E9194" s="1">
        <v>0.30381359064459901</v>
      </c>
      <c r="F9194" s="1" t="s">
        <v>211</v>
      </c>
      <c r="G9194" s="1">
        <f t="shared" si="143"/>
        <v>30.3813590644599</v>
      </c>
    </row>
    <row r="9195" spans="1:7" x14ac:dyDescent="0.4">
      <c r="A9195" s="1" t="s">
        <v>8064</v>
      </c>
      <c r="B9195" s="1" t="s">
        <v>29</v>
      </c>
      <c r="C9195" s="1" t="s">
        <v>205</v>
      </c>
      <c r="D9195" s="1">
        <v>1984</v>
      </c>
      <c r="E9195" s="1">
        <v>0.30790815559192702</v>
      </c>
      <c r="F9195" s="1" t="s">
        <v>211</v>
      </c>
      <c r="G9195" s="1">
        <f t="shared" si="143"/>
        <v>30.790815559192701</v>
      </c>
    </row>
    <row r="9196" spans="1:7" x14ac:dyDescent="0.4">
      <c r="A9196" s="1" t="s">
        <v>8065</v>
      </c>
      <c r="B9196" s="1" t="s">
        <v>29</v>
      </c>
      <c r="C9196" s="1" t="s">
        <v>205</v>
      </c>
      <c r="D9196" s="1">
        <v>1985</v>
      </c>
      <c r="E9196" s="1">
        <v>0.31212682040872403</v>
      </c>
      <c r="F9196" s="1" t="s">
        <v>211</v>
      </c>
      <c r="G9196" s="1">
        <f t="shared" si="143"/>
        <v>31.212682040872402</v>
      </c>
    </row>
    <row r="9197" spans="1:7" x14ac:dyDescent="0.4">
      <c r="A9197" s="1" t="s">
        <v>8066</v>
      </c>
      <c r="B9197" s="1" t="s">
        <v>29</v>
      </c>
      <c r="C9197" s="1" t="s">
        <v>205</v>
      </c>
      <c r="D9197" s="1">
        <v>1986</v>
      </c>
      <c r="E9197" s="1">
        <v>0.31661814151811302</v>
      </c>
      <c r="F9197" s="1" t="s">
        <v>211</v>
      </c>
      <c r="G9197" s="1">
        <f t="shared" si="143"/>
        <v>31.661814151811303</v>
      </c>
    </row>
    <row r="9198" spans="1:7" x14ac:dyDescent="0.4">
      <c r="A9198" s="1" t="s">
        <v>8067</v>
      </c>
      <c r="B9198" s="1" t="s">
        <v>29</v>
      </c>
      <c r="C9198" s="1" t="s">
        <v>205</v>
      </c>
      <c r="D9198" s="1">
        <v>1987</v>
      </c>
      <c r="E9198" s="1">
        <v>0.32108725260471199</v>
      </c>
      <c r="F9198" s="1" t="s">
        <v>211</v>
      </c>
      <c r="G9198" s="1">
        <f t="shared" si="143"/>
        <v>32.108725260471196</v>
      </c>
    </row>
    <row r="9199" spans="1:7" x14ac:dyDescent="0.4">
      <c r="A9199" s="1" t="s">
        <v>8068</v>
      </c>
      <c r="B9199" s="1" t="s">
        <v>29</v>
      </c>
      <c r="C9199" s="1" t="s">
        <v>205</v>
      </c>
      <c r="D9199" s="1">
        <v>1988</v>
      </c>
      <c r="E9199" s="1">
        <v>0.325358932648597</v>
      </c>
      <c r="F9199" s="1" t="s">
        <v>211</v>
      </c>
      <c r="G9199" s="1">
        <f t="shared" si="143"/>
        <v>32.535893264859702</v>
      </c>
    </row>
    <row r="9200" spans="1:7" x14ac:dyDescent="0.4">
      <c r="A9200" s="1" t="s">
        <v>8069</v>
      </c>
      <c r="B9200" s="1" t="s">
        <v>29</v>
      </c>
      <c r="C9200" s="1" t="s">
        <v>205</v>
      </c>
      <c r="D9200" s="1">
        <v>1989</v>
      </c>
      <c r="E9200" s="1">
        <v>0.32930922451474298</v>
      </c>
      <c r="F9200" s="1" t="s">
        <v>211</v>
      </c>
      <c r="G9200" s="1">
        <f t="shared" si="143"/>
        <v>32.930922451474295</v>
      </c>
    </row>
    <row r="9201" spans="1:7" x14ac:dyDescent="0.4">
      <c r="A9201" s="1" t="s">
        <v>8070</v>
      </c>
      <c r="B9201" s="1" t="s">
        <v>29</v>
      </c>
      <c r="C9201" s="1" t="s">
        <v>205</v>
      </c>
      <c r="D9201" s="1">
        <v>1990</v>
      </c>
      <c r="E9201" s="1">
        <v>0.33300154957115202</v>
      </c>
      <c r="F9201" s="1" t="s">
        <v>211</v>
      </c>
      <c r="G9201" s="1">
        <f t="shared" si="143"/>
        <v>33.300154957115204</v>
      </c>
    </row>
    <row r="9202" spans="1:7" x14ac:dyDescent="0.4">
      <c r="A9202" s="1" t="s">
        <v>8071</v>
      </c>
      <c r="B9202" s="1" t="s">
        <v>29</v>
      </c>
      <c r="C9202" s="1" t="s">
        <v>205</v>
      </c>
      <c r="D9202" s="1">
        <v>1991</v>
      </c>
      <c r="E9202" s="1">
        <v>0.335867577408343</v>
      </c>
      <c r="F9202" s="1" t="s">
        <v>211</v>
      </c>
      <c r="G9202" s="1">
        <f t="shared" si="143"/>
        <v>33.586757740834301</v>
      </c>
    </row>
    <row r="9203" spans="1:7" x14ac:dyDescent="0.4">
      <c r="A9203" s="1" t="s">
        <v>8072</v>
      </c>
      <c r="B9203" s="1" t="s">
        <v>29</v>
      </c>
      <c r="C9203" s="1" t="s">
        <v>205</v>
      </c>
      <c r="D9203" s="1">
        <v>1992</v>
      </c>
      <c r="E9203" s="1">
        <v>0.338045957635565</v>
      </c>
      <c r="F9203" s="1" t="s">
        <v>211</v>
      </c>
      <c r="G9203" s="1">
        <f t="shared" si="143"/>
        <v>33.804595763556499</v>
      </c>
    </row>
    <row r="9204" spans="1:7" x14ac:dyDescent="0.4">
      <c r="A9204" s="1" t="s">
        <v>8073</v>
      </c>
      <c r="B9204" s="1" t="s">
        <v>29</v>
      </c>
      <c r="C9204" s="1" t="s">
        <v>205</v>
      </c>
      <c r="D9204" s="1">
        <v>1993</v>
      </c>
      <c r="E9204" s="1">
        <v>0.33952061149624801</v>
      </c>
      <c r="F9204" s="1" t="s">
        <v>211</v>
      </c>
      <c r="G9204" s="1">
        <f t="shared" si="143"/>
        <v>33.952061149624804</v>
      </c>
    </row>
    <row r="9205" spans="1:7" x14ac:dyDescent="0.4">
      <c r="A9205" s="1" t="s">
        <v>8074</v>
      </c>
      <c r="B9205" s="1" t="s">
        <v>29</v>
      </c>
      <c r="C9205" s="1" t="s">
        <v>205</v>
      </c>
      <c r="D9205" s="1">
        <v>1994</v>
      </c>
      <c r="E9205" s="1">
        <v>0.340241341321951</v>
      </c>
      <c r="F9205" s="1" t="s">
        <v>211</v>
      </c>
      <c r="G9205" s="1">
        <f t="shared" si="143"/>
        <v>34.024134132195101</v>
      </c>
    </row>
    <row r="9206" spans="1:7" x14ac:dyDescent="0.4">
      <c r="A9206" s="1" t="s">
        <v>8075</v>
      </c>
      <c r="B9206" s="1" t="s">
        <v>29</v>
      </c>
      <c r="C9206" s="1" t="s">
        <v>205</v>
      </c>
      <c r="D9206" s="1">
        <v>1995</v>
      </c>
      <c r="E9206" s="1">
        <v>0.34035645092522998</v>
      </c>
      <c r="F9206" s="1" t="s">
        <v>211</v>
      </c>
      <c r="G9206" s="1">
        <f t="shared" si="143"/>
        <v>34.035645092522998</v>
      </c>
    </row>
    <row r="9207" spans="1:7" x14ac:dyDescent="0.4">
      <c r="A9207" s="1" t="s">
        <v>8076</v>
      </c>
      <c r="B9207" s="1" t="s">
        <v>29</v>
      </c>
      <c r="C9207" s="1" t="s">
        <v>205</v>
      </c>
      <c r="D9207" s="1">
        <v>1996</v>
      </c>
      <c r="E9207" s="1">
        <v>0.33980438222118597</v>
      </c>
      <c r="F9207" s="1" t="s">
        <v>211</v>
      </c>
      <c r="G9207" s="1">
        <f t="shared" si="143"/>
        <v>33.9804382221186</v>
      </c>
    </row>
    <row r="9208" spans="1:7" x14ac:dyDescent="0.4">
      <c r="A9208" s="1" t="s">
        <v>8077</v>
      </c>
      <c r="B9208" s="1" t="s">
        <v>29</v>
      </c>
      <c r="C9208" s="1" t="s">
        <v>205</v>
      </c>
      <c r="D9208" s="1">
        <v>1997</v>
      </c>
      <c r="E9208" s="1">
        <v>0.33865767815947501</v>
      </c>
      <c r="F9208" s="1" t="s">
        <v>211</v>
      </c>
      <c r="G9208" s="1">
        <f t="shared" si="143"/>
        <v>33.8657678159475</v>
      </c>
    </row>
    <row r="9209" spans="1:7" x14ac:dyDescent="0.4">
      <c r="A9209" s="1" t="s">
        <v>8078</v>
      </c>
      <c r="B9209" s="1" t="s">
        <v>29</v>
      </c>
      <c r="C9209" s="1" t="s">
        <v>205</v>
      </c>
      <c r="D9209" s="1">
        <v>1998</v>
      </c>
      <c r="E9209" s="1">
        <v>0.33707686111712398</v>
      </c>
      <c r="F9209" s="1" t="s">
        <v>211</v>
      </c>
      <c r="G9209" s="1">
        <f t="shared" si="143"/>
        <v>33.707686111712398</v>
      </c>
    </row>
    <row r="9210" spans="1:7" x14ac:dyDescent="0.4">
      <c r="A9210" s="1" t="s">
        <v>8079</v>
      </c>
      <c r="B9210" s="1" t="s">
        <v>29</v>
      </c>
      <c r="C9210" s="1" t="s">
        <v>205</v>
      </c>
      <c r="D9210" s="1">
        <v>1999</v>
      </c>
      <c r="E9210" s="1">
        <v>0.33508237172243699</v>
      </c>
      <c r="F9210" s="1" t="s">
        <v>211</v>
      </c>
      <c r="G9210" s="1">
        <f t="shared" si="143"/>
        <v>33.508237172243696</v>
      </c>
    </row>
    <row r="9211" spans="1:7" x14ac:dyDescent="0.4">
      <c r="A9211" s="1" t="s">
        <v>8080</v>
      </c>
      <c r="B9211" s="1" t="s">
        <v>29</v>
      </c>
      <c r="C9211" s="1" t="s">
        <v>205</v>
      </c>
      <c r="D9211" s="1">
        <v>2000</v>
      </c>
      <c r="E9211" s="1">
        <v>0.33276422848578802</v>
      </c>
      <c r="F9211" s="1" t="s">
        <v>211</v>
      </c>
      <c r="G9211" s="1">
        <f t="shared" si="143"/>
        <v>33.276422848578804</v>
      </c>
    </row>
    <row r="9212" spans="1:7" x14ac:dyDescent="0.4">
      <c r="A9212" s="1" t="s">
        <v>8081</v>
      </c>
      <c r="B9212" s="1" t="s">
        <v>29</v>
      </c>
      <c r="C9212" s="1" t="s">
        <v>205</v>
      </c>
      <c r="D9212" s="1">
        <v>2001</v>
      </c>
      <c r="E9212" s="1">
        <v>0.330211753722426</v>
      </c>
      <c r="F9212" s="1" t="s">
        <v>211</v>
      </c>
      <c r="G9212" s="1">
        <f t="shared" si="143"/>
        <v>33.021175372242602</v>
      </c>
    </row>
    <row r="9213" spans="1:7" x14ac:dyDescent="0.4">
      <c r="A9213" s="1" t="s">
        <v>8082</v>
      </c>
      <c r="B9213" s="1" t="s">
        <v>29</v>
      </c>
      <c r="C9213" s="1" t="s">
        <v>205</v>
      </c>
      <c r="D9213" s="1">
        <v>2002</v>
      </c>
      <c r="E9213" s="1">
        <v>0.32741052591405301</v>
      </c>
      <c r="F9213" s="1" t="s">
        <v>211</v>
      </c>
      <c r="G9213" s="1">
        <f t="shared" si="143"/>
        <v>32.7410525914053</v>
      </c>
    </row>
    <row r="9214" spans="1:7" x14ac:dyDescent="0.4">
      <c r="A9214" s="1" t="s">
        <v>8083</v>
      </c>
      <c r="B9214" s="1" t="s">
        <v>29</v>
      </c>
      <c r="C9214" s="1" t="s">
        <v>205</v>
      </c>
      <c r="D9214" s="1">
        <v>2003</v>
      </c>
      <c r="E9214" s="1">
        <v>0.32450103231677502</v>
      </c>
      <c r="F9214" s="1" t="s">
        <v>211</v>
      </c>
      <c r="G9214" s="1">
        <f t="shared" si="143"/>
        <v>32.450103231677502</v>
      </c>
    </row>
    <row r="9215" spans="1:7" x14ac:dyDescent="0.4">
      <c r="A9215" s="1" t="s">
        <v>8084</v>
      </c>
      <c r="B9215" s="1" t="s">
        <v>29</v>
      </c>
      <c r="C9215" s="1" t="s">
        <v>205</v>
      </c>
      <c r="D9215" s="1">
        <v>2004</v>
      </c>
      <c r="E9215" s="1">
        <v>0.32159768433903502</v>
      </c>
      <c r="F9215" s="1" t="s">
        <v>211</v>
      </c>
      <c r="G9215" s="1">
        <f t="shared" si="143"/>
        <v>32.159768433903501</v>
      </c>
    </row>
    <row r="9216" spans="1:7" x14ac:dyDescent="0.4">
      <c r="A9216" s="1" t="s">
        <v>8085</v>
      </c>
      <c r="B9216" s="1" t="s">
        <v>29</v>
      </c>
      <c r="C9216" s="1" t="s">
        <v>205</v>
      </c>
      <c r="D9216" s="1">
        <v>2005</v>
      </c>
      <c r="E9216" s="1">
        <v>0.31881183342095698</v>
      </c>
      <c r="F9216" s="1" t="s">
        <v>211</v>
      </c>
      <c r="G9216" s="1">
        <f t="shared" si="143"/>
        <v>31.881183342095699</v>
      </c>
    </row>
    <row r="9217" spans="1:7" x14ac:dyDescent="0.4">
      <c r="A9217" s="1" t="s">
        <v>8086</v>
      </c>
      <c r="B9217" s="1" t="s">
        <v>29</v>
      </c>
      <c r="C9217" s="1" t="s">
        <v>205</v>
      </c>
      <c r="D9217" s="1">
        <v>2006</v>
      </c>
      <c r="E9217" s="1">
        <v>0.31622286035727298</v>
      </c>
      <c r="F9217" s="1" t="s">
        <v>211</v>
      </c>
      <c r="G9217" s="1">
        <f t="shared" si="143"/>
        <v>31.622286035727299</v>
      </c>
    </row>
    <row r="9218" spans="1:7" x14ac:dyDescent="0.4">
      <c r="A9218" s="1" t="s">
        <v>8087</v>
      </c>
      <c r="B9218" s="1" t="s">
        <v>29</v>
      </c>
      <c r="C9218" s="1" t="s">
        <v>205</v>
      </c>
      <c r="D9218" s="1">
        <v>2007</v>
      </c>
      <c r="E9218" s="1">
        <v>0.31367068049799002</v>
      </c>
      <c r="F9218" s="1" t="s">
        <v>211</v>
      </c>
      <c r="G9218" s="1">
        <f t="shared" si="143"/>
        <v>31.367068049799002</v>
      </c>
    </row>
    <row r="9219" spans="1:7" x14ac:dyDescent="0.4">
      <c r="A9219" s="1" t="s">
        <v>8088</v>
      </c>
      <c r="B9219" s="1" t="s">
        <v>29</v>
      </c>
      <c r="C9219" s="1" t="s">
        <v>205</v>
      </c>
      <c r="D9219" s="1">
        <v>2008</v>
      </c>
      <c r="E9219" s="1">
        <v>0.31117635347262601</v>
      </c>
      <c r="F9219" s="1" t="s">
        <v>211</v>
      </c>
      <c r="G9219" s="1">
        <f t="shared" ref="G9219:G9282" si="144">E9219*100</f>
        <v>31.117635347262603</v>
      </c>
    </row>
    <row r="9220" spans="1:7" x14ac:dyDescent="0.4">
      <c r="A9220" s="1" t="s">
        <v>8089</v>
      </c>
      <c r="B9220" s="1" t="s">
        <v>29</v>
      </c>
      <c r="C9220" s="1" t="s">
        <v>205</v>
      </c>
      <c r="D9220" s="1">
        <v>2009</v>
      </c>
      <c r="E9220" s="1">
        <v>0.30872732317809498</v>
      </c>
      <c r="F9220" s="1" t="s">
        <v>211</v>
      </c>
      <c r="G9220" s="1">
        <f t="shared" si="144"/>
        <v>30.872732317809497</v>
      </c>
    </row>
    <row r="9221" spans="1:7" x14ac:dyDescent="0.4">
      <c r="A9221" s="1" t="s">
        <v>8090</v>
      </c>
      <c r="B9221" s="1" t="s">
        <v>29</v>
      </c>
      <c r="C9221" s="1" t="s">
        <v>205</v>
      </c>
      <c r="D9221" s="1">
        <v>2010</v>
      </c>
      <c r="E9221" s="1">
        <v>0.30636569357370103</v>
      </c>
      <c r="F9221" s="1" t="s">
        <v>211</v>
      </c>
      <c r="G9221" s="1">
        <f t="shared" si="144"/>
        <v>30.636569357370103</v>
      </c>
    </row>
    <row r="9222" spans="1:7" x14ac:dyDescent="0.4">
      <c r="A9222" s="1" t="s">
        <v>8091</v>
      </c>
      <c r="B9222" s="1" t="s">
        <v>29</v>
      </c>
      <c r="C9222" s="1" t="s">
        <v>205</v>
      </c>
      <c r="D9222" s="1">
        <v>2011</v>
      </c>
      <c r="E9222" s="1">
        <v>0.30406444843033797</v>
      </c>
      <c r="F9222" s="1" t="s">
        <v>211</v>
      </c>
      <c r="G9222" s="1">
        <f t="shared" si="144"/>
        <v>30.406444843033796</v>
      </c>
    </row>
    <row r="9223" spans="1:7" x14ac:dyDescent="0.4">
      <c r="A9223" s="1" t="s">
        <v>8092</v>
      </c>
      <c r="B9223" s="1" t="s">
        <v>29</v>
      </c>
      <c r="C9223" s="1" t="s">
        <v>205</v>
      </c>
      <c r="D9223" s="1">
        <v>2012</v>
      </c>
      <c r="E9223" s="1">
        <v>0.30175583378892301</v>
      </c>
      <c r="F9223" s="1" t="s">
        <v>211</v>
      </c>
      <c r="G9223" s="1">
        <f t="shared" si="144"/>
        <v>30.175583378892302</v>
      </c>
    </row>
    <row r="9224" spans="1:7" x14ac:dyDescent="0.4">
      <c r="A9224" s="1" t="s">
        <v>8093</v>
      </c>
      <c r="B9224" s="1" t="s">
        <v>29</v>
      </c>
      <c r="C9224" s="1" t="s">
        <v>205</v>
      </c>
      <c r="D9224" s="1">
        <v>2013</v>
      </c>
      <c r="E9224" s="1">
        <v>0.29943705922137698</v>
      </c>
      <c r="F9224" s="1" t="s">
        <v>211</v>
      </c>
      <c r="G9224" s="1">
        <f t="shared" si="144"/>
        <v>29.943705922137699</v>
      </c>
    </row>
    <row r="9225" spans="1:7" x14ac:dyDescent="0.4">
      <c r="A9225" s="1" t="s">
        <v>8094</v>
      </c>
      <c r="B9225" s="1" t="s">
        <v>29</v>
      </c>
      <c r="C9225" s="1" t="s">
        <v>205</v>
      </c>
      <c r="D9225" s="1">
        <v>2014</v>
      </c>
      <c r="E9225" s="1">
        <v>0.29712115625933799</v>
      </c>
      <c r="F9225" s="1" t="s">
        <v>211</v>
      </c>
      <c r="G9225" s="1">
        <f t="shared" si="144"/>
        <v>29.712115625933798</v>
      </c>
    </row>
    <row r="9226" spans="1:7" x14ac:dyDescent="0.4">
      <c r="A9226" s="1" t="s">
        <v>15793</v>
      </c>
      <c r="B9226" s="1" t="s">
        <v>29</v>
      </c>
      <c r="C9226" s="1" t="s">
        <v>205</v>
      </c>
      <c r="D9226" s="1">
        <v>2015</v>
      </c>
      <c r="E9226" s="1">
        <v>0.29480701641263801</v>
      </c>
      <c r="F9226" s="1" t="s">
        <v>211</v>
      </c>
      <c r="G9226" s="1">
        <f t="shared" si="144"/>
        <v>29.480701641263803</v>
      </c>
    </row>
    <row r="9227" spans="1:7" x14ac:dyDescent="0.4">
      <c r="A9227" s="1" t="s">
        <v>15795</v>
      </c>
      <c r="B9227" s="1" t="s">
        <v>30</v>
      </c>
      <c r="C9227" s="1" t="s">
        <v>205</v>
      </c>
      <c r="D9227" s="1">
        <v>1975</v>
      </c>
      <c r="E9227" s="1">
        <v>0.33674428873147</v>
      </c>
      <c r="F9227" s="1" t="s">
        <v>214</v>
      </c>
      <c r="G9227" s="1">
        <f t="shared" si="144"/>
        <v>33.674428873147001</v>
      </c>
    </row>
    <row r="9228" spans="1:7" x14ac:dyDescent="0.4">
      <c r="A9228" s="1" t="s">
        <v>15796</v>
      </c>
      <c r="B9228" s="1" t="s">
        <v>30</v>
      </c>
      <c r="C9228" s="1" t="s">
        <v>205</v>
      </c>
      <c r="D9228" s="1">
        <v>1976</v>
      </c>
      <c r="E9228" s="1">
        <v>0.336489672703494</v>
      </c>
      <c r="F9228" s="1" t="s">
        <v>214</v>
      </c>
      <c r="G9228" s="1">
        <f t="shared" si="144"/>
        <v>33.648967270349402</v>
      </c>
    </row>
    <row r="9229" spans="1:7" x14ac:dyDescent="0.4">
      <c r="A9229" s="1" t="s">
        <v>15797</v>
      </c>
      <c r="B9229" s="1" t="s">
        <v>30</v>
      </c>
      <c r="C9229" s="1" t="s">
        <v>205</v>
      </c>
      <c r="D9229" s="1">
        <v>1977</v>
      </c>
      <c r="E9229" s="1">
        <v>0.33605535522277902</v>
      </c>
      <c r="F9229" s="1" t="s">
        <v>214</v>
      </c>
      <c r="G9229" s="1">
        <f t="shared" si="144"/>
        <v>33.605535522277904</v>
      </c>
    </row>
    <row r="9230" spans="1:7" x14ac:dyDescent="0.4">
      <c r="A9230" s="1" t="s">
        <v>15798</v>
      </c>
      <c r="B9230" s="1" t="s">
        <v>30</v>
      </c>
      <c r="C9230" s="1" t="s">
        <v>205</v>
      </c>
      <c r="D9230" s="1">
        <v>1978</v>
      </c>
      <c r="E9230" s="1">
        <v>0.33543921048720798</v>
      </c>
      <c r="F9230" s="1" t="s">
        <v>214</v>
      </c>
      <c r="G9230" s="1">
        <f t="shared" si="144"/>
        <v>33.543921048720797</v>
      </c>
    </row>
    <row r="9231" spans="1:7" x14ac:dyDescent="0.4">
      <c r="A9231" s="1" t="s">
        <v>15799</v>
      </c>
      <c r="B9231" s="1" t="s">
        <v>30</v>
      </c>
      <c r="C9231" s="1" t="s">
        <v>205</v>
      </c>
      <c r="D9231" s="1">
        <v>1979</v>
      </c>
      <c r="E9231" s="1">
        <v>0.33467256368860998</v>
      </c>
      <c r="F9231" s="1" t="s">
        <v>214</v>
      </c>
      <c r="G9231" s="1">
        <f t="shared" si="144"/>
        <v>33.467256368861001</v>
      </c>
    </row>
    <row r="9232" spans="1:7" x14ac:dyDescent="0.4">
      <c r="A9232" s="1" t="s">
        <v>8095</v>
      </c>
      <c r="B9232" s="1" t="s">
        <v>30</v>
      </c>
      <c r="C9232" s="1" t="s">
        <v>205</v>
      </c>
      <c r="D9232" s="1">
        <v>1980</v>
      </c>
      <c r="E9232" s="1">
        <v>0.33376007363737498</v>
      </c>
      <c r="F9232" s="1" t="s">
        <v>214</v>
      </c>
      <c r="G9232" s="1">
        <f t="shared" si="144"/>
        <v>33.3760073637375</v>
      </c>
    </row>
    <row r="9233" spans="1:7" x14ac:dyDescent="0.4">
      <c r="A9233" s="1" t="s">
        <v>8096</v>
      </c>
      <c r="B9233" s="1" t="s">
        <v>30</v>
      </c>
      <c r="C9233" s="1" t="s">
        <v>205</v>
      </c>
      <c r="D9233" s="1">
        <v>1981</v>
      </c>
      <c r="E9233" s="1">
        <v>0.332645373150735</v>
      </c>
      <c r="F9233" s="1" t="s">
        <v>214</v>
      </c>
      <c r="G9233" s="1">
        <f t="shared" si="144"/>
        <v>33.264537315073497</v>
      </c>
    </row>
    <row r="9234" spans="1:7" x14ac:dyDescent="0.4">
      <c r="A9234" s="1" t="s">
        <v>8097</v>
      </c>
      <c r="B9234" s="1" t="s">
        <v>30</v>
      </c>
      <c r="C9234" s="1" t="s">
        <v>205</v>
      </c>
      <c r="D9234" s="1">
        <v>1982</v>
      </c>
      <c r="E9234" s="1">
        <v>0.331311537973147</v>
      </c>
      <c r="F9234" s="1" t="s">
        <v>214</v>
      </c>
      <c r="G9234" s="1">
        <f t="shared" si="144"/>
        <v>33.131153797314703</v>
      </c>
    </row>
    <row r="9235" spans="1:7" x14ac:dyDescent="0.4">
      <c r="A9235" s="1" t="s">
        <v>8098</v>
      </c>
      <c r="B9235" s="1" t="s">
        <v>30</v>
      </c>
      <c r="C9235" s="1" t="s">
        <v>205</v>
      </c>
      <c r="D9235" s="1">
        <v>1983</v>
      </c>
      <c r="E9235" s="1">
        <v>0.32975371367842299</v>
      </c>
      <c r="F9235" s="1" t="s">
        <v>214</v>
      </c>
      <c r="G9235" s="1">
        <f t="shared" si="144"/>
        <v>32.9753713678423</v>
      </c>
    </row>
    <row r="9236" spans="1:7" x14ac:dyDescent="0.4">
      <c r="A9236" s="1" t="s">
        <v>8099</v>
      </c>
      <c r="B9236" s="1" t="s">
        <v>30</v>
      </c>
      <c r="C9236" s="1" t="s">
        <v>205</v>
      </c>
      <c r="D9236" s="1">
        <v>1984</v>
      </c>
      <c r="E9236" s="1">
        <v>0.327971534644109</v>
      </c>
      <c r="F9236" s="1" t="s">
        <v>214</v>
      </c>
      <c r="G9236" s="1">
        <f t="shared" si="144"/>
        <v>32.797153464410897</v>
      </c>
    </row>
    <row r="9237" spans="1:7" x14ac:dyDescent="0.4">
      <c r="A9237" s="1" t="s">
        <v>8100</v>
      </c>
      <c r="B9237" s="1" t="s">
        <v>30</v>
      </c>
      <c r="C9237" s="1" t="s">
        <v>205</v>
      </c>
      <c r="D9237" s="1">
        <v>1985</v>
      </c>
      <c r="E9237" s="1">
        <v>0.32591979791664299</v>
      </c>
      <c r="F9237" s="1" t="s">
        <v>214</v>
      </c>
      <c r="G9237" s="1">
        <f t="shared" si="144"/>
        <v>32.591979791664301</v>
      </c>
    </row>
    <row r="9238" spans="1:7" x14ac:dyDescent="0.4">
      <c r="A9238" s="1" t="s">
        <v>8101</v>
      </c>
      <c r="B9238" s="1" t="s">
        <v>30</v>
      </c>
      <c r="C9238" s="1" t="s">
        <v>205</v>
      </c>
      <c r="D9238" s="1">
        <v>1986</v>
      </c>
      <c r="E9238" s="1">
        <v>0.323630174592482</v>
      </c>
      <c r="F9238" s="1" t="s">
        <v>214</v>
      </c>
      <c r="G9238" s="1">
        <f t="shared" si="144"/>
        <v>32.363017459248198</v>
      </c>
    </row>
    <row r="9239" spans="1:7" x14ac:dyDescent="0.4">
      <c r="A9239" s="1" t="s">
        <v>8102</v>
      </c>
      <c r="B9239" s="1" t="s">
        <v>30</v>
      </c>
      <c r="C9239" s="1" t="s">
        <v>205</v>
      </c>
      <c r="D9239" s="1">
        <v>1987</v>
      </c>
      <c r="E9239" s="1">
        <v>0.32105556021929299</v>
      </c>
      <c r="F9239" s="1" t="s">
        <v>214</v>
      </c>
      <c r="G9239" s="1">
        <f t="shared" si="144"/>
        <v>32.105556021929296</v>
      </c>
    </row>
    <row r="9240" spans="1:7" x14ac:dyDescent="0.4">
      <c r="A9240" s="1" t="s">
        <v>8103</v>
      </c>
      <c r="B9240" s="1" t="s">
        <v>30</v>
      </c>
      <c r="C9240" s="1" t="s">
        <v>205</v>
      </c>
      <c r="D9240" s="1">
        <v>1988</v>
      </c>
      <c r="E9240" s="1">
        <v>0.31816103211591201</v>
      </c>
      <c r="F9240" s="1" t="s">
        <v>214</v>
      </c>
      <c r="G9240" s="1">
        <f t="shared" si="144"/>
        <v>31.816103211591201</v>
      </c>
    </row>
    <row r="9241" spans="1:7" x14ac:dyDescent="0.4">
      <c r="A9241" s="1" t="s">
        <v>8104</v>
      </c>
      <c r="B9241" s="1" t="s">
        <v>30</v>
      </c>
      <c r="C9241" s="1" t="s">
        <v>205</v>
      </c>
      <c r="D9241" s="1">
        <v>1989</v>
      </c>
      <c r="E9241" s="1">
        <v>0.3149695342153</v>
      </c>
      <c r="F9241" s="1" t="s">
        <v>214</v>
      </c>
      <c r="G9241" s="1">
        <f t="shared" si="144"/>
        <v>31.496953421529998</v>
      </c>
    </row>
    <row r="9242" spans="1:7" x14ac:dyDescent="0.4">
      <c r="A9242" s="1" t="s">
        <v>8105</v>
      </c>
      <c r="B9242" s="1" t="s">
        <v>30</v>
      </c>
      <c r="C9242" s="1" t="s">
        <v>205</v>
      </c>
      <c r="D9242" s="1">
        <v>1990</v>
      </c>
      <c r="E9242" s="1">
        <v>0.31150559817961598</v>
      </c>
      <c r="F9242" s="1" t="s">
        <v>214</v>
      </c>
      <c r="G9242" s="1">
        <f t="shared" si="144"/>
        <v>31.1505598179616</v>
      </c>
    </row>
    <row r="9243" spans="1:7" x14ac:dyDescent="0.4">
      <c r="A9243" s="1" t="s">
        <v>8106</v>
      </c>
      <c r="B9243" s="1" t="s">
        <v>30</v>
      </c>
      <c r="C9243" s="1" t="s">
        <v>205</v>
      </c>
      <c r="D9243" s="1">
        <v>1991</v>
      </c>
      <c r="E9243" s="1">
        <v>0.307808197183499</v>
      </c>
      <c r="F9243" s="1" t="s">
        <v>214</v>
      </c>
      <c r="G9243" s="1">
        <f t="shared" si="144"/>
        <v>30.7808197183499</v>
      </c>
    </row>
    <row r="9244" spans="1:7" x14ac:dyDescent="0.4">
      <c r="A9244" s="1" t="s">
        <v>8107</v>
      </c>
      <c r="B9244" s="1" t="s">
        <v>30</v>
      </c>
      <c r="C9244" s="1" t="s">
        <v>205</v>
      </c>
      <c r="D9244" s="1">
        <v>1992</v>
      </c>
      <c r="E9244" s="1">
        <v>0.30391592140044199</v>
      </c>
      <c r="F9244" s="1" t="s">
        <v>214</v>
      </c>
      <c r="G9244" s="1">
        <f t="shared" si="144"/>
        <v>30.3915921400442</v>
      </c>
    </row>
    <row r="9245" spans="1:7" x14ac:dyDescent="0.4">
      <c r="A9245" s="1" t="s">
        <v>8108</v>
      </c>
      <c r="B9245" s="1" t="s">
        <v>30</v>
      </c>
      <c r="C9245" s="1" t="s">
        <v>205</v>
      </c>
      <c r="D9245" s="1">
        <v>1993</v>
      </c>
      <c r="E9245" s="1">
        <v>0.29986704070631198</v>
      </c>
      <c r="F9245" s="1" t="s">
        <v>214</v>
      </c>
      <c r="G9245" s="1">
        <f t="shared" si="144"/>
        <v>29.986704070631198</v>
      </c>
    </row>
    <row r="9246" spans="1:7" x14ac:dyDescent="0.4">
      <c r="A9246" s="1" t="s">
        <v>8109</v>
      </c>
      <c r="B9246" s="1" t="s">
        <v>30</v>
      </c>
      <c r="C9246" s="1" t="s">
        <v>205</v>
      </c>
      <c r="D9246" s="1">
        <v>1994</v>
      </c>
      <c r="E9246" s="1">
        <v>0.29570966571898</v>
      </c>
      <c r="F9246" s="1" t="s">
        <v>214</v>
      </c>
      <c r="G9246" s="1">
        <f t="shared" si="144"/>
        <v>29.570966571898001</v>
      </c>
    </row>
    <row r="9247" spans="1:7" x14ac:dyDescent="0.4">
      <c r="A9247" s="1" t="s">
        <v>8110</v>
      </c>
      <c r="B9247" s="1" t="s">
        <v>30</v>
      </c>
      <c r="C9247" s="1" t="s">
        <v>205</v>
      </c>
      <c r="D9247" s="1">
        <v>1995</v>
      </c>
      <c r="E9247" s="1">
        <v>0.29144655449078999</v>
      </c>
      <c r="F9247" s="1" t="s">
        <v>214</v>
      </c>
      <c r="G9247" s="1">
        <f t="shared" si="144"/>
        <v>29.144655449079</v>
      </c>
    </row>
    <row r="9248" spans="1:7" x14ac:dyDescent="0.4">
      <c r="A9248" s="1" t="s">
        <v>8111</v>
      </c>
      <c r="B9248" s="1" t="s">
        <v>30</v>
      </c>
      <c r="C9248" s="1" t="s">
        <v>205</v>
      </c>
      <c r="D9248" s="1">
        <v>1996</v>
      </c>
      <c r="E9248" s="1">
        <v>0.28714810940771801</v>
      </c>
      <c r="F9248" s="1" t="s">
        <v>214</v>
      </c>
      <c r="G9248" s="1">
        <f t="shared" si="144"/>
        <v>28.714810940771802</v>
      </c>
    </row>
    <row r="9249" spans="1:7" x14ac:dyDescent="0.4">
      <c r="A9249" s="1" t="s">
        <v>8112</v>
      </c>
      <c r="B9249" s="1" t="s">
        <v>30</v>
      </c>
      <c r="C9249" s="1" t="s">
        <v>205</v>
      </c>
      <c r="D9249" s="1">
        <v>1997</v>
      </c>
      <c r="E9249" s="1">
        <v>0.28278885628515998</v>
      </c>
      <c r="F9249" s="1" t="s">
        <v>214</v>
      </c>
      <c r="G9249" s="1">
        <f t="shared" si="144"/>
        <v>28.278885628515997</v>
      </c>
    </row>
    <row r="9250" spans="1:7" x14ac:dyDescent="0.4">
      <c r="A9250" s="1" t="s">
        <v>8113</v>
      </c>
      <c r="B9250" s="1" t="s">
        <v>30</v>
      </c>
      <c r="C9250" s="1" t="s">
        <v>205</v>
      </c>
      <c r="D9250" s="1">
        <v>1998</v>
      </c>
      <c r="E9250" s="1">
        <v>0.278424191527958</v>
      </c>
      <c r="F9250" s="1" t="s">
        <v>214</v>
      </c>
      <c r="G9250" s="1">
        <f t="shared" si="144"/>
        <v>27.842419152795799</v>
      </c>
    </row>
    <row r="9251" spans="1:7" x14ac:dyDescent="0.4">
      <c r="A9251" s="1" t="s">
        <v>8114</v>
      </c>
      <c r="B9251" s="1" t="s">
        <v>30</v>
      </c>
      <c r="C9251" s="1" t="s">
        <v>205</v>
      </c>
      <c r="D9251" s="1">
        <v>1999</v>
      </c>
      <c r="E9251" s="1">
        <v>0.27395402085244402</v>
      </c>
      <c r="F9251" s="1" t="s">
        <v>214</v>
      </c>
      <c r="G9251" s="1">
        <f t="shared" si="144"/>
        <v>27.395402085244402</v>
      </c>
    </row>
    <row r="9252" spans="1:7" x14ac:dyDescent="0.4">
      <c r="A9252" s="1" t="s">
        <v>8115</v>
      </c>
      <c r="B9252" s="1" t="s">
        <v>30</v>
      </c>
      <c r="C9252" s="1" t="s">
        <v>205</v>
      </c>
      <c r="D9252" s="1">
        <v>2000</v>
      </c>
      <c r="E9252" s="1">
        <v>0.26940370263150998</v>
      </c>
      <c r="F9252" s="1" t="s">
        <v>214</v>
      </c>
      <c r="G9252" s="1">
        <f t="shared" si="144"/>
        <v>26.940370263150999</v>
      </c>
    </row>
    <row r="9253" spans="1:7" x14ac:dyDescent="0.4">
      <c r="A9253" s="1" t="s">
        <v>8116</v>
      </c>
      <c r="B9253" s="1" t="s">
        <v>30</v>
      </c>
      <c r="C9253" s="1" t="s">
        <v>205</v>
      </c>
      <c r="D9253" s="1">
        <v>2001</v>
      </c>
      <c r="E9253" s="1">
        <v>0.26472091516597301</v>
      </c>
      <c r="F9253" s="1" t="s">
        <v>214</v>
      </c>
      <c r="G9253" s="1">
        <f t="shared" si="144"/>
        <v>26.472091516597303</v>
      </c>
    </row>
    <row r="9254" spans="1:7" x14ac:dyDescent="0.4">
      <c r="A9254" s="1" t="s">
        <v>8117</v>
      </c>
      <c r="B9254" s="1" t="s">
        <v>30</v>
      </c>
      <c r="C9254" s="1" t="s">
        <v>205</v>
      </c>
      <c r="D9254" s="1">
        <v>2002</v>
      </c>
      <c r="E9254" s="1">
        <v>0.25987584775556799</v>
      </c>
      <c r="F9254" s="1" t="s">
        <v>214</v>
      </c>
      <c r="G9254" s="1">
        <f t="shared" si="144"/>
        <v>25.987584775556797</v>
      </c>
    </row>
    <row r="9255" spans="1:7" x14ac:dyDescent="0.4">
      <c r="A9255" s="1" t="s">
        <v>8118</v>
      </c>
      <c r="B9255" s="1" t="s">
        <v>30</v>
      </c>
      <c r="C9255" s="1" t="s">
        <v>205</v>
      </c>
      <c r="D9255" s="1">
        <v>2003</v>
      </c>
      <c r="E9255" s="1">
        <v>0.25496751469333601</v>
      </c>
      <c r="F9255" s="1" t="s">
        <v>214</v>
      </c>
      <c r="G9255" s="1">
        <f t="shared" si="144"/>
        <v>25.496751469333599</v>
      </c>
    </row>
    <row r="9256" spans="1:7" x14ac:dyDescent="0.4">
      <c r="A9256" s="1" t="s">
        <v>8119</v>
      </c>
      <c r="B9256" s="1" t="s">
        <v>30</v>
      </c>
      <c r="C9256" s="1" t="s">
        <v>205</v>
      </c>
      <c r="D9256" s="1">
        <v>2004</v>
      </c>
      <c r="E9256" s="1">
        <v>0.25005572218149702</v>
      </c>
      <c r="F9256" s="1" t="s">
        <v>214</v>
      </c>
      <c r="G9256" s="1">
        <f t="shared" si="144"/>
        <v>25.005572218149702</v>
      </c>
    </row>
    <row r="9257" spans="1:7" x14ac:dyDescent="0.4">
      <c r="A9257" s="1" t="s">
        <v>8120</v>
      </c>
      <c r="B9257" s="1" t="s">
        <v>30</v>
      </c>
      <c r="C9257" s="1" t="s">
        <v>205</v>
      </c>
      <c r="D9257" s="1">
        <v>2005</v>
      </c>
      <c r="E9257" s="1">
        <v>0.24514143925300899</v>
      </c>
      <c r="F9257" s="1" t="s">
        <v>214</v>
      </c>
      <c r="G9257" s="1">
        <f t="shared" si="144"/>
        <v>24.5141439253009</v>
      </c>
    </row>
    <row r="9258" spans="1:7" x14ac:dyDescent="0.4">
      <c r="A9258" s="1" t="s">
        <v>8121</v>
      </c>
      <c r="B9258" s="1" t="s">
        <v>30</v>
      </c>
      <c r="C9258" s="1" t="s">
        <v>205</v>
      </c>
      <c r="D9258" s="1">
        <v>2006</v>
      </c>
      <c r="E9258" s="1">
        <v>0.240254331060201</v>
      </c>
      <c r="F9258" s="1" t="s">
        <v>214</v>
      </c>
      <c r="G9258" s="1">
        <f t="shared" si="144"/>
        <v>24.025433106020099</v>
      </c>
    </row>
    <row r="9259" spans="1:7" x14ac:dyDescent="0.4">
      <c r="A9259" s="1" t="s">
        <v>8122</v>
      </c>
      <c r="B9259" s="1" t="s">
        <v>30</v>
      </c>
      <c r="C9259" s="1" t="s">
        <v>205</v>
      </c>
      <c r="D9259" s="1">
        <v>2007</v>
      </c>
      <c r="E9259" s="1">
        <v>0.23538854633938799</v>
      </c>
      <c r="F9259" s="1" t="s">
        <v>214</v>
      </c>
      <c r="G9259" s="1">
        <f t="shared" si="144"/>
        <v>23.538854633938801</v>
      </c>
    </row>
    <row r="9260" spans="1:7" x14ac:dyDescent="0.4">
      <c r="A9260" s="1" t="s">
        <v>8123</v>
      </c>
      <c r="B9260" s="1" t="s">
        <v>30</v>
      </c>
      <c r="C9260" s="1" t="s">
        <v>205</v>
      </c>
      <c r="D9260" s="1">
        <v>2008</v>
      </c>
      <c r="E9260" s="1">
        <v>0.230574131622929</v>
      </c>
      <c r="F9260" s="1" t="s">
        <v>214</v>
      </c>
      <c r="G9260" s="1">
        <f t="shared" si="144"/>
        <v>23.0574131622929</v>
      </c>
    </row>
    <row r="9261" spans="1:7" x14ac:dyDescent="0.4">
      <c r="A9261" s="1" t="s">
        <v>8124</v>
      </c>
      <c r="B9261" s="1" t="s">
        <v>30</v>
      </c>
      <c r="C9261" s="1" t="s">
        <v>205</v>
      </c>
      <c r="D9261" s="1">
        <v>2009</v>
      </c>
      <c r="E9261" s="1">
        <v>0.22583503730570501</v>
      </c>
      <c r="F9261" s="1" t="s">
        <v>214</v>
      </c>
      <c r="G9261" s="1">
        <f t="shared" si="144"/>
        <v>22.583503730570502</v>
      </c>
    </row>
    <row r="9262" spans="1:7" x14ac:dyDescent="0.4">
      <c r="A9262" s="1" t="s">
        <v>8125</v>
      </c>
      <c r="B9262" s="1" t="s">
        <v>30</v>
      </c>
      <c r="C9262" s="1" t="s">
        <v>205</v>
      </c>
      <c r="D9262" s="1">
        <v>2010</v>
      </c>
      <c r="E9262" s="1">
        <v>0.22118847404032199</v>
      </c>
      <c r="F9262" s="1" t="s">
        <v>214</v>
      </c>
      <c r="G9262" s="1">
        <f t="shared" si="144"/>
        <v>22.118847404032199</v>
      </c>
    </row>
    <row r="9263" spans="1:7" x14ac:dyDescent="0.4">
      <c r="A9263" s="1" t="s">
        <v>8126</v>
      </c>
      <c r="B9263" s="1" t="s">
        <v>30</v>
      </c>
      <c r="C9263" s="1" t="s">
        <v>205</v>
      </c>
      <c r="D9263" s="1">
        <v>2011</v>
      </c>
      <c r="E9263" s="1">
        <v>0.21662588799889301</v>
      </c>
      <c r="F9263" s="1" t="s">
        <v>214</v>
      </c>
      <c r="G9263" s="1">
        <f t="shared" si="144"/>
        <v>21.662588799889303</v>
      </c>
    </row>
    <row r="9264" spans="1:7" x14ac:dyDescent="0.4">
      <c r="A9264" s="1" t="s">
        <v>8127</v>
      </c>
      <c r="B9264" s="1" t="s">
        <v>30</v>
      </c>
      <c r="C9264" s="1" t="s">
        <v>205</v>
      </c>
      <c r="D9264" s="1">
        <v>2012</v>
      </c>
      <c r="E9264" s="1">
        <v>0.212146839952427</v>
      </c>
      <c r="F9264" s="1" t="s">
        <v>214</v>
      </c>
      <c r="G9264" s="1">
        <f t="shared" si="144"/>
        <v>21.214683995242702</v>
      </c>
    </row>
    <row r="9265" spans="1:7" x14ac:dyDescent="0.4">
      <c r="A9265" s="1" t="s">
        <v>8128</v>
      </c>
      <c r="B9265" s="1" t="s">
        <v>30</v>
      </c>
      <c r="C9265" s="1" t="s">
        <v>205</v>
      </c>
      <c r="D9265" s="1">
        <v>2013</v>
      </c>
      <c r="E9265" s="1">
        <v>0.207713954584964</v>
      </c>
      <c r="F9265" s="1" t="s">
        <v>214</v>
      </c>
      <c r="G9265" s="1">
        <f t="shared" si="144"/>
        <v>20.7713954584964</v>
      </c>
    </row>
    <row r="9266" spans="1:7" x14ac:dyDescent="0.4">
      <c r="A9266" s="1" t="s">
        <v>8129</v>
      </c>
      <c r="B9266" s="1" t="s">
        <v>30</v>
      </c>
      <c r="C9266" s="1" t="s">
        <v>205</v>
      </c>
      <c r="D9266" s="1">
        <v>2014</v>
      </c>
      <c r="E9266" s="1">
        <v>0.203321580905057</v>
      </c>
      <c r="F9266" s="1" t="s">
        <v>214</v>
      </c>
      <c r="G9266" s="1">
        <f t="shared" si="144"/>
        <v>20.3321580905057</v>
      </c>
    </row>
    <row r="9267" spans="1:7" x14ac:dyDescent="0.4">
      <c r="A9267" s="1" t="s">
        <v>15800</v>
      </c>
      <c r="B9267" s="1" t="s">
        <v>30</v>
      </c>
      <c r="C9267" s="1" t="s">
        <v>205</v>
      </c>
      <c r="D9267" s="1">
        <v>2015</v>
      </c>
      <c r="E9267" s="1">
        <v>0.19902210927008401</v>
      </c>
      <c r="F9267" s="1" t="s">
        <v>214</v>
      </c>
      <c r="G9267" s="1">
        <f t="shared" si="144"/>
        <v>19.902210927008401</v>
      </c>
    </row>
    <row r="9268" spans="1:7" x14ac:dyDescent="0.4">
      <c r="A9268" s="1" t="s">
        <v>15802</v>
      </c>
      <c r="B9268" s="1" t="s">
        <v>31</v>
      </c>
      <c r="C9268" s="1" t="s">
        <v>205</v>
      </c>
      <c r="D9268" s="1">
        <v>1975</v>
      </c>
      <c r="E9268" s="1">
        <v>0.26128493575489797</v>
      </c>
      <c r="F9268" s="1" t="s">
        <v>209</v>
      </c>
      <c r="G9268" s="1">
        <f t="shared" si="144"/>
        <v>26.128493575489799</v>
      </c>
    </row>
    <row r="9269" spans="1:7" x14ac:dyDescent="0.4">
      <c r="A9269" s="1" t="s">
        <v>15803</v>
      </c>
      <c r="B9269" s="1" t="s">
        <v>31</v>
      </c>
      <c r="C9269" s="1" t="s">
        <v>205</v>
      </c>
      <c r="D9269" s="1">
        <v>1976</v>
      </c>
      <c r="E9269" s="1">
        <v>0.258081672938686</v>
      </c>
      <c r="F9269" s="1" t="s">
        <v>209</v>
      </c>
      <c r="G9269" s="1">
        <f t="shared" si="144"/>
        <v>25.8081672938686</v>
      </c>
    </row>
    <row r="9270" spans="1:7" x14ac:dyDescent="0.4">
      <c r="A9270" s="1" t="s">
        <v>15804</v>
      </c>
      <c r="B9270" s="1" t="s">
        <v>31</v>
      </c>
      <c r="C9270" s="1" t="s">
        <v>205</v>
      </c>
      <c r="D9270" s="1">
        <v>1977</v>
      </c>
      <c r="E9270" s="1">
        <v>0.25441238263721999</v>
      </c>
      <c r="F9270" s="1" t="s">
        <v>209</v>
      </c>
      <c r="G9270" s="1">
        <f t="shared" si="144"/>
        <v>25.441238263721999</v>
      </c>
    </row>
    <row r="9271" spans="1:7" x14ac:dyDescent="0.4">
      <c r="A9271" s="1" t="s">
        <v>15805</v>
      </c>
      <c r="B9271" s="1" t="s">
        <v>31</v>
      </c>
      <c r="C9271" s="1" t="s">
        <v>205</v>
      </c>
      <c r="D9271" s="1">
        <v>1978</v>
      </c>
      <c r="E9271" s="1">
        <v>0.25052255403720702</v>
      </c>
      <c r="F9271" s="1" t="s">
        <v>209</v>
      </c>
      <c r="G9271" s="1">
        <f t="shared" si="144"/>
        <v>25.052255403720704</v>
      </c>
    </row>
    <row r="9272" spans="1:7" x14ac:dyDescent="0.4">
      <c r="A9272" s="1" t="s">
        <v>15806</v>
      </c>
      <c r="B9272" s="1" t="s">
        <v>31</v>
      </c>
      <c r="C9272" s="1" t="s">
        <v>205</v>
      </c>
      <c r="D9272" s="1">
        <v>1979</v>
      </c>
      <c r="E9272" s="1">
        <v>0.24660263621185599</v>
      </c>
      <c r="F9272" s="1" t="s">
        <v>209</v>
      </c>
      <c r="G9272" s="1">
        <f t="shared" si="144"/>
        <v>24.660263621185599</v>
      </c>
    </row>
    <row r="9273" spans="1:7" x14ac:dyDescent="0.4">
      <c r="A9273" s="1" t="s">
        <v>8130</v>
      </c>
      <c r="B9273" s="1" t="s">
        <v>31</v>
      </c>
      <c r="C9273" s="1" t="s">
        <v>205</v>
      </c>
      <c r="D9273" s="1">
        <v>1980</v>
      </c>
      <c r="E9273" s="1">
        <v>0.242744505918387</v>
      </c>
      <c r="F9273" s="1" t="s">
        <v>209</v>
      </c>
      <c r="G9273" s="1">
        <f t="shared" si="144"/>
        <v>24.274450591838701</v>
      </c>
    </row>
    <row r="9274" spans="1:7" x14ac:dyDescent="0.4">
      <c r="A9274" s="1" t="s">
        <v>8131</v>
      </c>
      <c r="B9274" s="1" t="s">
        <v>31</v>
      </c>
      <c r="C9274" s="1" t="s">
        <v>205</v>
      </c>
      <c r="D9274" s="1">
        <v>1981</v>
      </c>
      <c r="E9274" s="1">
        <v>0.23924864877152599</v>
      </c>
      <c r="F9274" s="1" t="s">
        <v>209</v>
      </c>
      <c r="G9274" s="1">
        <f t="shared" si="144"/>
        <v>23.924864877152601</v>
      </c>
    </row>
    <row r="9275" spans="1:7" x14ac:dyDescent="0.4">
      <c r="A9275" s="1" t="s">
        <v>8132</v>
      </c>
      <c r="B9275" s="1" t="s">
        <v>31</v>
      </c>
      <c r="C9275" s="1" t="s">
        <v>205</v>
      </c>
      <c r="D9275" s="1">
        <v>1982</v>
      </c>
      <c r="E9275" s="1">
        <v>0.23612044758263401</v>
      </c>
      <c r="F9275" s="1" t="s">
        <v>209</v>
      </c>
      <c r="G9275" s="1">
        <f t="shared" si="144"/>
        <v>23.612044758263401</v>
      </c>
    </row>
    <row r="9276" spans="1:7" x14ac:dyDescent="0.4">
      <c r="A9276" s="1" t="s">
        <v>8133</v>
      </c>
      <c r="B9276" s="1" t="s">
        <v>31</v>
      </c>
      <c r="C9276" s="1" t="s">
        <v>205</v>
      </c>
      <c r="D9276" s="1">
        <v>1983</v>
      </c>
      <c r="E9276" s="1">
        <v>0.23327377918982301</v>
      </c>
      <c r="F9276" s="1" t="s">
        <v>209</v>
      </c>
      <c r="G9276" s="1">
        <f t="shared" si="144"/>
        <v>23.3273779189823</v>
      </c>
    </row>
    <row r="9277" spans="1:7" x14ac:dyDescent="0.4">
      <c r="A9277" s="1" t="s">
        <v>8134</v>
      </c>
      <c r="B9277" s="1" t="s">
        <v>31</v>
      </c>
      <c r="C9277" s="1" t="s">
        <v>205</v>
      </c>
      <c r="D9277" s="1">
        <v>1984</v>
      </c>
      <c r="E9277" s="1">
        <v>0.230639525057693</v>
      </c>
      <c r="F9277" s="1" t="s">
        <v>209</v>
      </c>
      <c r="G9277" s="1">
        <f t="shared" si="144"/>
        <v>23.063952505769301</v>
      </c>
    </row>
    <row r="9278" spans="1:7" x14ac:dyDescent="0.4">
      <c r="A9278" s="1" t="s">
        <v>8135</v>
      </c>
      <c r="B9278" s="1" t="s">
        <v>31</v>
      </c>
      <c r="C9278" s="1" t="s">
        <v>205</v>
      </c>
      <c r="D9278" s="1">
        <v>1985</v>
      </c>
      <c r="E9278" s="1">
        <v>0.22823485015456799</v>
      </c>
      <c r="F9278" s="1" t="s">
        <v>209</v>
      </c>
      <c r="G9278" s="1">
        <f t="shared" si="144"/>
        <v>22.8234850154568</v>
      </c>
    </row>
    <row r="9279" spans="1:7" x14ac:dyDescent="0.4">
      <c r="A9279" s="1" t="s">
        <v>8136</v>
      </c>
      <c r="B9279" s="1" t="s">
        <v>31</v>
      </c>
      <c r="C9279" s="1" t="s">
        <v>205</v>
      </c>
      <c r="D9279" s="1">
        <v>1986</v>
      </c>
      <c r="E9279" s="1">
        <v>0.22597875794462599</v>
      </c>
      <c r="F9279" s="1" t="s">
        <v>209</v>
      </c>
      <c r="G9279" s="1">
        <f t="shared" si="144"/>
        <v>22.597875794462599</v>
      </c>
    </row>
    <row r="9280" spans="1:7" x14ac:dyDescent="0.4">
      <c r="A9280" s="1" t="s">
        <v>8137</v>
      </c>
      <c r="B9280" s="1" t="s">
        <v>31</v>
      </c>
      <c r="C9280" s="1" t="s">
        <v>205</v>
      </c>
      <c r="D9280" s="1">
        <v>1987</v>
      </c>
      <c r="E9280" s="1">
        <v>0.22393529865877501</v>
      </c>
      <c r="F9280" s="1" t="s">
        <v>209</v>
      </c>
      <c r="G9280" s="1">
        <f t="shared" si="144"/>
        <v>22.3935298658775</v>
      </c>
    </row>
    <row r="9281" spans="1:7" x14ac:dyDescent="0.4">
      <c r="A9281" s="1" t="s">
        <v>8138</v>
      </c>
      <c r="B9281" s="1" t="s">
        <v>31</v>
      </c>
      <c r="C9281" s="1" t="s">
        <v>205</v>
      </c>
      <c r="D9281" s="1">
        <v>1988</v>
      </c>
      <c r="E9281" s="1">
        <v>0.22205105974145201</v>
      </c>
      <c r="F9281" s="1" t="s">
        <v>209</v>
      </c>
      <c r="G9281" s="1">
        <f t="shared" si="144"/>
        <v>22.205105974145201</v>
      </c>
    </row>
    <row r="9282" spans="1:7" x14ac:dyDescent="0.4">
      <c r="A9282" s="1" t="s">
        <v>8139</v>
      </c>
      <c r="B9282" s="1" t="s">
        <v>31</v>
      </c>
      <c r="C9282" s="1" t="s">
        <v>205</v>
      </c>
      <c r="D9282" s="1">
        <v>1989</v>
      </c>
      <c r="E9282" s="1">
        <v>0.22006096727670499</v>
      </c>
      <c r="F9282" s="1" t="s">
        <v>209</v>
      </c>
      <c r="G9282" s="1">
        <f t="shared" si="144"/>
        <v>22.006096727670499</v>
      </c>
    </row>
    <row r="9283" spans="1:7" x14ac:dyDescent="0.4">
      <c r="A9283" s="1" t="s">
        <v>8140</v>
      </c>
      <c r="B9283" s="1" t="s">
        <v>31</v>
      </c>
      <c r="C9283" s="1" t="s">
        <v>205</v>
      </c>
      <c r="D9283" s="1">
        <v>1990</v>
      </c>
      <c r="E9283" s="1">
        <v>0.21804813605212001</v>
      </c>
      <c r="F9283" s="1" t="s">
        <v>209</v>
      </c>
      <c r="G9283" s="1">
        <f t="shared" ref="G9283:G9346" si="145">E9283*100</f>
        <v>21.804813605212001</v>
      </c>
    </row>
    <row r="9284" spans="1:7" x14ac:dyDescent="0.4">
      <c r="A9284" s="1" t="s">
        <v>8141</v>
      </c>
      <c r="B9284" s="1" t="s">
        <v>31</v>
      </c>
      <c r="C9284" s="1" t="s">
        <v>205</v>
      </c>
      <c r="D9284" s="1">
        <v>1991</v>
      </c>
      <c r="E9284" s="1">
        <v>0.216067254197717</v>
      </c>
      <c r="F9284" s="1" t="s">
        <v>209</v>
      </c>
      <c r="G9284" s="1">
        <f t="shared" si="145"/>
        <v>21.606725419771699</v>
      </c>
    </row>
    <row r="9285" spans="1:7" x14ac:dyDescent="0.4">
      <c r="A9285" s="1" t="s">
        <v>8142</v>
      </c>
      <c r="B9285" s="1" t="s">
        <v>31</v>
      </c>
      <c r="C9285" s="1" t="s">
        <v>205</v>
      </c>
      <c r="D9285" s="1">
        <v>1992</v>
      </c>
      <c r="E9285" s="1">
        <v>0.21407975952005101</v>
      </c>
      <c r="F9285" s="1" t="s">
        <v>209</v>
      </c>
      <c r="G9285" s="1">
        <f t="shared" si="145"/>
        <v>21.407975952005103</v>
      </c>
    </row>
    <row r="9286" spans="1:7" x14ac:dyDescent="0.4">
      <c r="A9286" s="1" t="s">
        <v>8143</v>
      </c>
      <c r="B9286" s="1" t="s">
        <v>31</v>
      </c>
      <c r="C9286" s="1" t="s">
        <v>205</v>
      </c>
      <c r="D9286" s="1">
        <v>1993</v>
      </c>
      <c r="E9286" s="1">
        <v>0.21194675557480999</v>
      </c>
      <c r="F9286" s="1" t="s">
        <v>209</v>
      </c>
      <c r="G9286" s="1">
        <f t="shared" si="145"/>
        <v>21.194675557480998</v>
      </c>
    </row>
    <row r="9287" spans="1:7" x14ac:dyDescent="0.4">
      <c r="A9287" s="1" t="s">
        <v>8144</v>
      </c>
      <c r="B9287" s="1" t="s">
        <v>31</v>
      </c>
      <c r="C9287" s="1" t="s">
        <v>205</v>
      </c>
      <c r="D9287" s="1">
        <v>1994</v>
      </c>
      <c r="E9287" s="1">
        <v>0.20962397540842301</v>
      </c>
      <c r="F9287" s="1" t="s">
        <v>209</v>
      </c>
      <c r="G9287" s="1">
        <f t="shared" si="145"/>
        <v>20.9623975408423</v>
      </c>
    </row>
    <row r="9288" spans="1:7" x14ac:dyDescent="0.4">
      <c r="A9288" s="1" t="s">
        <v>8145</v>
      </c>
      <c r="B9288" s="1" t="s">
        <v>31</v>
      </c>
      <c r="C9288" s="1" t="s">
        <v>205</v>
      </c>
      <c r="D9288" s="1">
        <v>1995</v>
      </c>
      <c r="E9288" s="1">
        <v>0.20722855722709499</v>
      </c>
      <c r="F9288" s="1" t="s">
        <v>209</v>
      </c>
      <c r="G9288" s="1">
        <f t="shared" si="145"/>
        <v>20.7228557227095</v>
      </c>
    </row>
    <row r="9289" spans="1:7" x14ac:dyDescent="0.4">
      <c r="A9289" s="1" t="s">
        <v>8146</v>
      </c>
      <c r="B9289" s="1" t="s">
        <v>31</v>
      </c>
      <c r="C9289" s="1" t="s">
        <v>205</v>
      </c>
      <c r="D9289" s="1">
        <v>1996</v>
      </c>
      <c r="E9289" s="1">
        <v>0.20471526160065701</v>
      </c>
      <c r="F9289" s="1" t="s">
        <v>209</v>
      </c>
      <c r="G9289" s="1">
        <f t="shared" si="145"/>
        <v>20.4715261600657</v>
      </c>
    </row>
    <row r="9290" spans="1:7" x14ac:dyDescent="0.4">
      <c r="A9290" s="1" t="s">
        <v>8147</v>
      </c>
      <c r="B9290" s="1" t="s">
        <v>31</v>
      </c>
      <c r="C9290" s="1" t="s">
        <v>205</v>
      </c>
      <c r="D9290" s="1">
        <v>1997</v>
      </c>
      <c r="E9290" s="1">
        <v>0.20200863054495799</v>
      </c>
      <c r="F9290" s="1" t="s">
        <v>209</v>
      </c>
      <c r="G9290" s="1">
        <f t="shared" si="145"/>
        <v>20.200863054495798</v>
      </c>
    </row>
    <row r="9291" spans="1:7" x14ac:dyDescent="0.4">
      <c r="A9291" s="1" t="s">
        <v>8148</v>
      </c>
      <c r="B9291" s="1" t="s">
        <v>31</v>
      </c>
      <c r="C9291" s="1" t="s">
        <v>205</v>
      </c>
      <c r="D9291" s="1">
        <v>1998</v>
      </c>
      <c r="E9291" s="1">
        <v>0.199159056152934</v>
      </c>
      <c r="F9291" s="1" t="s">
        <v>209</v>
      </c>
      <c r="G9291" s="1">
        <f t="shared" si="145"/>
        <v>19.915905615293401</v>
      </c>
    </row>
    <row r="9292" spans="1:7" x14ac:dyDescent="0.4">
      <c r="A9292" s="1" t="s">
        <v>8149</v>
      </c>
      <c r="B9292" s="1" t="s">
        <v>31</v>
      </c>
      <c r="C9292" s="1" t="s">
        <v>205</v>
      </c>
      <c r="D9292" s="1">
        <v>1999</v>
      </c>
      <c r="E9292" s="1">
        <v>0.19648029234610201</v>
      </c>
      <c r="F9292" s="1" t="s">
        <v>209</v>
      </c>
      <c r="G9292" s="1">
        <f t="shared" si="145"/>
        <v>19.648029234610203</v>
      </c>
    </row>
    <row r="9293" spans="1:7" x14ac:dyDescent="0.4">
      <c r="A9293" s="1" t="s">
        <v>8150</v>
      </c>
      <c r="B9293" s="1" t="s">
        <v>31</v>
      </c>
      <c r="C9293" s="1" t="s">
        <v>205</v>
      </c>
      <c r="D9293" s="1">
        <v>2000</v>
      </c>
      <c r="E9293" s="1">
        <v>0.19385375863291199</v>
      </c>
      <c r="F9293" s="1" t="s">
        <v>209</v>
      </c>
      <c r="G9293" s="1">
        <f t="shared" si="145"/>
        <v>19.385375863291198</v>
      </c>
    </row>
    <row r="9294" spans="1:7" x14ac:dyDescent="0.4">
      <c r="A9294" s="1" t="s">
        <v>8151</v>
      </c>
      <c r="B9294" s="1" t="s">
        <v>31</v>
      </c>
      <c r="C9294" s="1" t="s">
        <v>205</v>
      </c>
      <c r="D9294" s="1">
        <v>2001</v>
      </c>
      <c r="E9294" s="1">
        <v>0.191177977112789</v>
      </c>
      <c r="F9294" s="1" t="s">
        <v>209</v>
      </c>
      <c r="G9294" s="1">
        <f t="shared" si="145"/>
        <v>19.1177977112789</v>
      </c>
    </row>
    <row r="9295" spans="1:7" x14ac:dyDescent="0.4">
      <c r="A9295" s="1" t="s">
        <v>8152</v>
      </c>
      <c r="B9295" s="1" t="s">
        <v>31</v>
      </c>
      <c r="C9295" s="1" t="s">
        <v>205</v>
      </c>
      <c r="D9295" s="1">
        <v>2002</v>
      </c>
      <c r="E9295" s="1">
        <v>0.188443430095075</v>
      </c>
      <c r="F9295" s="1" t="s">
        <v>209</v>
      </c>
      <c r="G9295" s="1">
        <f t="shared" si="145"/>
        <v>18.844343009507501</v>
      </c>
    </row>
    <row r="9296" spans="1:7" x14ac:dyDescent="0.4">
      <c r="A9296" s="1" t="s">
        <v>8153</v>
      </c>
      <c r="B9296" s="1" t="s">
        <v>31</v>
      </c>
      <c r="C9296" s="1" t="s">
        <v>205</v>
      </c>
      <c r="D9296" s="1">
        <v>2003</v>
      </c>
      <c r="E9296" s="1">
        <v>0.185650427344101</v>
      </c>
      <c r="F9296" s="1" t="s">
        <v>209</v>
      </c>
      <c r="G9296" s="1">
        <f t="shared" si="145"/>
        <v>18.565042734410099</v>
      </c>
    </row>
    <row r="9297" spans="1:7" x14ac:dyDescent="0.4">
      <c r="A9297" s="1" t="s">
        <v>8154</v>
      </c>
      <c r="B9297" s="1" t="s">
        <v>31</v>
      </c>
      <c r="C9297" s="1" t="s">
        <v>205</v>
      </c>
      <c r="D9297" s="1">
        <v>2004</v>
      </c>
      <c r="E9297" s="1">
        <v>0.182887167515594</v>
      </c>
      <c r="F9297" s="1" t="s">
        <v>209</v>
      </c>
      <c r="G9297" s="1">
        <f t="shared" si="145"/>
        <v>18.288716751559399</v>
      </c>
    </row>
    <row r="9298" spans="1:7" x14ac:dyDescent="0.4">
      <c r="A9298" s="1" t="s">
        <v>8155</v>
      </c>
      <c r="B9298" s="1" t="s">
        <v>31</v>
      </c>
      <c r="C9298" s="1" t="s">
        <v>205</v>
      </c>
      <c r="D9298" s="1">
        <v>2005</v>
      </c>
      <c r="E9298" s="1">
        <v>0.180113320891062</v>
      </c>
      <c r="F9298" s="1" t="s">
        <v>209</v>
      </c>
      <c r="G9298" s="1">
        <f t="shared" si="145"/>
        <v>18.011332089106201</v>
      </c>
    </row>
    <row r="9299" spans="1:7" x14ac:dyDescent="0.4">
      <c r="A9299" s="1" t="s">
        <v>8156</v>
      </c>
      <c r="B9299" s="1" t="s">
        <v>31</v>
      </c>
      <c r="C9299" s="1" t="s">
        <v>205</v>
      </c>
      <c r="D9299" s="1">
        <v>2006</v>
      </c>
      <c r="E9299" s="1">
        <v>0.17743197662704399</v>
      </c>
      <c r="F9299" s="1" t="s">
        <v>209</v>
      </c>
      <c r="G9299" s="1">
        <f t="shared" si="145"/>
        <v>17.7431976627044</v>
      </c>
    </row>
    <row r="9300" spans="1:7" x14ac:dyDescent="0.4">
      <c r="A9300" s="1" t="s">
        <v>8157</v>
      </c>
      <c r="B9300" s="1" t="s">
        <v>31</v>
      </c>
      <c r="C9300" s="1" t="s">
        <v>205</v>
      </c>
      <c r="D9300" s="1">
        <v>2007</v>
      </c>
      <c r="E9300" s="1">
        <v>0.17489185890464201</v>
      </c>
      <c r="F9300" s="1" t="s">
        <v>209</v>
      </c>
      <c r="G9300" s="1">
        <f t="shared" si="145"/>
        <v>17.489185890464203</v>
      </c>
    </row>
    <row r="9301" spans="1:7" x14ac:dyDescent="0.4">
      <c r="A9301" s="1" t="s">
        <v>8158</v>
      </c>
      <c r="B9301" s="1" t="s">
        <v>31</v>
      </c>
      <c r="C9301" s="1" t="s">
        <v>205</v>
      </c>
      <c r="D9301" s="1">
        <v>2008</v>
      </c>
      <c r="E9301" s="1">
        <v>0.17238663143482</v>
      </c>
      <c r="F9301" s="1" t="s">
        <v>209</v>
      </c>
      <c r="G9301" s="1">
        <f t="shared" si="145"/>
        <v>17.238663143482</v>
      </c>
    </row>
    <row r="9302" spans="1:7" x14ac:dyDescent="0.4">
      <c r="A9302" s="1" t="s">
        <v>8159</v>
      </c>
      <c r="B9302" s="1" t="s">
        <v>31</v>
      </c>
      <c r="C9302" s="1" t="s">
        <v>205</v>
      </c>
      <c r="D9302" s="1">
        <v>2009</v>
      </c>
      <c r="E9302" s="1">
        <v>0.16999248283110299</v>
      </c>
      <c r="F9302" s="1" t="s">
        <v>209</v>
      </c>
      <c r="G9302" s="1">
        <f t="shared" si="145"/>
        <v>16.999248283110298</v>
      </c>
    </row>
    <row r="9303" spans="1:7" x14ac:dyDescent="0.4">
      <c r="A9303" s="1" t="s">
        <v>8160</v>
      </c>
      <c r="B9303" s="1" t="s">
        <v>31</v>
      </c>
      <c r="C9303" s="1" t="s">
        <v>205</v>
      </c>
      <c r="D9303" s="1">
        <v>2010</v>
      </c>
      <c r="E9303" s="1">
        <v>0.167762537469061</v>
      </c>
      <c r="F9303" s="1" t="s">
        <v>209</v>
      </c>
      <c r="G9303" s="1">
        <f t="shared" si="145"/>
        <v>16.7762537469061</v>
      </c>
    </row>
    <row r="9304" spans="1:7" x14ac:dyDescent="0.4">
      <c r="A9304" s="1" t="s">
        <v>8161</v>
      </c>
      <c r="B9304" s="1" t="s">
        <v>31</v>
      </c>
      <c r="C9304" s="1" t="s">
        <v>205</v>
      </c>
      <c r="D9304" s="1">
        <v>2011</v>
      </c>
      <c r="E9304" s="1">
        <v>0.16573679028145699</v>
      </c>
      <c r="F9304" s="1" t="s">
        <v>209</v>
      </c>
      <c r="G9304" s="1">
        <f t="shared" si="145"/>
        <v>16.573679028145698</v>
      </c>
    </row>
    <row r="9305" spans="1:7" x14ac:dyDescent="0.4">
      <c r="A9305" s="1" t="s">
        <v>8162</v>
      </c>
      <c r="B9305" s="1" t="s">
        <v>31</v>
      </c>
      <c r="C9305" s="1" t="s">
        <v>205</v>
      </c>
      <c r="D9305" s="1">
        <v>2012</v>
      </c>
      <c r="E9305" s="1">
        <v>0.16362406941445501</v>
      </c>
      <c r="F9305" s="1" t="s">
        <v>209</v>
      </c>
      <c r="G9305" s="1">
        <f t="shared" si="145"/>
        <v>16.362406941445499</v>
      </c>
    </row>
    <row r="9306" spans="1:7" x14ac:dyDescent="0.4">
      <c r="A9306" s="1" t="s">
        <v>8163</v>
      </c>
      <c r="B9306" s="1" t="s">
        <v>31</v>
      </c>
      <c r="C9306" s="1" t="s">
        <v>205</v>
      </c>
      <c r="D9306" s="1">
        <v>2013</v>
      </c>
      <c r="E9306" s="1">
        <v>0.161594359004371</v>
      </c>
      <c r="F9306" s="1" t="s">
        <v>209</v>
      </c>
      <c r="G9306" s="1">
        <f t="shared" si="145"/>
        <v>16.159435900437099</v>
      </c>
    </row>
    <row r="9307" spans="1:7" x14ac:dyDescent="0.4">
      <c r="A9307" s="1" t="s">
        <v>8164</v>
      </c>
      <c r="B9307" s="1" t="s">
        <v>31</v>
      </c>
      <c r="C9307" s="1" t="s">
        <v>205</v>
      </c>
      <c r="D9307" s="1">
        <v>2014</v>
      </c>
      <c r="E9307" s="1">
        <v>0.159597596772345</v>
      </c>
      <c r="F9307" s="1" t="s">
        <v>209</v>
      </c>
      <c r="G9307" s="1">
        <f t="shared" si="145"/>
        <v>15.9597596772345</v>
      </c>
    </row>
    <row r="9308" spans="1:7" x14ac:dyDescent="0.4">
      <c r="A9308" s="1" t="s">
        <v>15807</v>
      </c>
      <c r="B9308" s="1" t="s">
        <v>31</v>
      </c>
      <c r="C9308" s="1" t="s">
        <v>205</v>
      </c>
      <c r="D9308" s="1">
        <v>2015</v>
      </c>
      <c r="E9308" s="1">
        <v>0.15766593320240499</v>
      </c>
      <c r="F9308" s="1" t="s">
        <v>209</v>
      </c>
      <c r="G9308" s="1">
        <f t="shared" si="145"/>
        <v>15.766593320240499</v>
      </c>
    </row>
    <row r="9309" spans="1:7" x14ac:dyDescent="0.4">
      <c r="A9309" s="1" t="s">
        <v>15809</v>
      </c>
      <c r="B9309" s="1" t="s">
        <v>32</v>
      </c>
      <c r="C9309" s="1" t="s">
        <v>205</v>
      </c>
      <c r="D9309" s="1">
        <v>1975</v>
      </c>
      <c r="E9309" s="1">
        <v>0.35541648505887602</v>
      </c>
      <c r="F9309" s="1" t="s">
        <v>210</v>
      </c>
      <c r="G9309" s="1">
        <f t="shared" si="145"/>
        <v>35.541648505887601</v>
      </c>
    </row>
    <row r="9310" spans="1:7" x14ac:dyDescent="0.4">
      <c r="A9310" s="1" t="s">
        <v>15810</v>
      </c>
      <c r="B9310" s="1" t="s">
        <v>32</v>
      </c>
      <c r="C9310" s="1" t="s">
        <v>205</v>
      </c>
      <c r="D9310" s="1">
        <v>1976</v>
      </c>
      <c r="E9310" s="1">
        <v>0.35542695141305702</v>
      </c>
      <c r="F9310" s="1" t="s">
        <v>210</v>
      </c>
      <c r="G9310" s="1">
        <f t="shared" si="145"/>
        <v>35.5426951413057</v>
      </c>
    </row>
    <row r="9311" spans="1:7" x14ac:dyDescent="0.4">
      <c r="A9311" s="1" t="s">
        <v>15811</v>
      </c>
      <c r="B9311" s="1" t="s">
        <v>32</v>
      </c>
      <c r="C9311" s="1" t="s">
        <v>205</v>
      </c>
      <c r="D9311" s="1">
        <v>1977</v>
      </c>
      <c r="E9311" s="1">
        <v>0.35521184430921698</v>
      </c>
      <c r="F9311" s="1" t="s">
        <v>210</v>
      </c>
      <c r="G9311" s="1">
        <f t="shared" si="145"/>
        <v>35.5211844309217</v>
      </c>
    </row>
    <row r="9312" spans="1:7" x14ac:dyDescent="0.4">
      <c r="A9312" s="1" t="s">
        <v>15812</v>
      </c>
      <c r="B9312" s="1" t="s">
        <v>32</v>
      </c>
      <c r="C9312" s="1" t="s">
        <v>205</v>
      </c>
      <c r="D9312" s="1">
        <v>1978</v>
      </c>
      <c r="E9312" s="1">
        <v>0.35477766252042098</v>
      </c>
      <c r="F9312" s="1" t="s">
        <v>210</v>
      </c>
      <c r="G9312" s="1">
        <f t="shared" si="145"/>
        <v>35.477766252042095</v>
      </c>
    </row>
    <row r="9313" spans="1:7" x14ac:dyDescent="0.4">
      <c r="A9313" s="1" t="s">
        <v>15813</v>
      </c>
      <c r="B9313" s="1" t="s">
        <v>32</v>
      </c>
      <c r="C9313" s="1" t="s">
        <v>205</v>
      </c>
      <c r="D9313" s="1">
        <v>1979</v>
      </c>
      <c r="E9313" s="1">
        <v>0.35415498714273702</v>
      </c>
      <c r="F9313" s="1" t="s">
        <v>210</v>
      </c>
      <c r="G9313" s="1">
        <f t="shared" si="145"/>
        <v>35.415498714273703</v>
      </c>
    </row>
    <row r="9314" spans="1:7" x14ac:dyDescent="0.4">
      <c r="A9314" s="1" t="s">
        <v>8165</v>
      </c>
      <c r="B9314" s="1" t="s">
        <v>32</v>
      </c>
      <c r="C9314" s="1" t="s">
        <v>205</v>
      </c>
      <c r="D9314" s="1">
        <v>1980</v>
      </c>
      <c r="E9314" s="1">
        <v>0.35337958662199098</v>
      </c>
      <c r="F9314" s="1" t="s">
        <v>210</v>
      </c>
      <c r="G9314" s="1">
        <f t="shared" si="145"/>
        <v>35.3379586621991</v>
      </c>
    </row>
    <row r="9315" spans="1:7" x14ac:dyDescent="0.4">
      <c r="A9315" s="1" t="s">
        <v>8166</v>
      </c>
      <c r="B9315" s="1" t="s">
        <v>32</v>
      </c>
      <c r="C9315" s="1" t="s">
        <v>205</v>
      </c>
      <c r="D9315" s="1">
        <v>1981</v>
      </c>
      <c r="E9315" s="1">
        <v>0.35236194631187101</v>
      </c>
      <c r="F9315" s="1" t="s">
        <v>210</v>
      </c>
      <c r="G9315" s="1">
        <f t="shared" si="145"/>
        <v>35.236194631187104</v>
      </c>
    </row>
    <row r="9316" spans="1:7" x14ac:dyDescent="0.4">
      <c r="A9316" s="1" t="s">
        <v>8167</v>
      </c>
      <c r="B9316" s="1" t="s">
        <v>32</v>
      </c>
      <c r="C9316" s="1" t="s">
        <v>205</v>
      </c>
      <c r="D9316" s="1">
        <v>1982</v>
      </c>
      <c r="E9316" s="1">
        <v>0.35109062463069401</v>
      </c>
      <c r="F9316" s="1" t="s">
        <v>210</v>
      </c>
      <c r="G9316" s="1">
        <f t="shared" si="145"/>
        <v>35.109062463069399</v>
      </c>
    </row>
    <row r="9317" spans="1:7" x14ac:dyDescent="0.4">
      <c r="A9317" s="1" t="s">
        <v>8168</v>
      </c>
      <c r="B9317" s="1" t="s">
        <v>32</v>
      </c>
      <c r="C9317" s="1" t="s">
        <v>205</v>
      </c>
      <c r="D9317" s="1">
        <v>1983</v>
      </c>
      <c r="E9317" s="1">
        <v>0.34956203646737</v>
      </c>
      <c r="F9317" s="1" t="s">
        <v>210</v>
      </c>
      <c r="G9317" s="1">
        <f t="shared" si="145"/>
        <v>34.956203646737002</v>
      </c>
    </row>
    <row r="9318" spans="1:7" x14ac:dyDescent="0.4">
      <c r="A9318" s="1" t="s">
        <v>8169</v>
      </c>
      <c r="B9318" s="1" t="s">
        <v>32</v>
      </c>
      <c r="C9318" s="1" t="s">
        <v>205</v>
      </c>
      <c r="D9318" s="1">
        <v>1984</v>
      </c>
      <c r="E9318" s="1">
        <v>0.34784416156893</v>
      </c>
      <c r="F9318" s="1" t="s">
        <v>210</v>
      </c>
      <c r="G9318" s="1">
        <f t="shared" si="145"/>
        <v>34.784416156893002</v>
      </c>
    </row>
    <row r="9319" spans="1:7" x14ac:dyDescent="0.4">
      <c r="A9319" s="1" t="s">
        <v>8170</v>
      </c>
      <c r="B9319" s="1" t="s">
        <v>32</v>
      </c>
      <c r="C9319" s="1" t="s">
        <v>205</v>
      </c>
      <c r="D9319" s="1">
        <v>1985</v>
      </c>
      <c r="E9319" s="1">
        <v>0.34595631697861101</v>
      </c>
      <c r="F9319" s="1" t="s">
        <v>210</v>
      </c>
      <c r="G9319" s="1">
        <f t="shared" si="145"/>
        <v>34.595631697861101</v>
      </c>
    </row>
    <row r="9320" spans="1:7" x14ac:dyDescent="0.4">
      <c r="A9320" s="1" t="s">
        <v>8171</v>
      </c>
      <c r="B9320" s="1" t="s">
        <v>32</v>
      </c>
      <c r="C9320" s="1" t="s">
        <v>205</v>
      </c>
      <c r="D9320" s="1">
        <v>1986</v>
      </c>
      <c r="E9320" s="1">
        <v>0.34376965965357098</v>
      </c>
      <c r="F9320" s="1" t="s">
        <v>210</v>
      </c>
      <c r="G9320" s="1">
        <f t="shared" si="145"/>
        <v>34.376965965357101</v>
      </c>
    </row>
    <row r="9321" spans="1:7" x14ac:dyDescent="0.4">
      <c r="A9321" s="1" t="s">
        <v>8172</v>
      </c>
      <c r="B9321" s="1" t="s">
        <v>32</v>
      </c>
      <c r="C9321" s="1" t="s">
        <v>205</v>
      </c>
      <c r="D9321" s="1">
        <v>1987</v>
      </c>
      <c r="E9321" s="1">
        <v>0.34132359733622902</v>
      </c>
      <c r="F9321" s="1" t="s">
        <v>210</v>
      </c>
      <c r="G9321" s="1">
        <f t="shared" si="145"/>
        <v>34.132359733622906</v>
      </c>
    </row>
    <row r="9322" spans="1:7" x14ac:dyDescent="0.4">
      <c r="A9322" s="1" t="s">
        <v>8173</v>
      </c>
      <c r="B9322" s="1" t="s">
        <v>32</v>
      </c>
      <c r="C9322" s="1" t="s">
        <v>205</v>
      </c>
      <c r="D9322" s="1">
        <v>1988</v>
      </c>
      <c r="E9322" s="1">
        <v>0.338653969359692</v>
      </c>
      <c r="F9322" s="1" t="s">
        <v>210</v>
      </c>
      <c r="G9322" s="1">
        <f t="shared" si="145"/>
        <v>33.865396935969201</v>
      </c>
    </row>
    <row r="9323" spans="1:7" x14ac:dyDescent="0.4">
      <c r="A9323" s="1" t="s">
        <v>8174</v>
      </c>
      <c r="B9323" s="1" t="s">
        <v>32</v>
      </c>
      <c r="C9323" s="1" t="s">
        <v>205</v>
      </c>
      <c r="D9323" s="1">
        <v>1989</v>
      </c>
      <c r="E9323" s="1">
        <v>0.335716941114381</v>
      </c>
      <c r="F9323" s="1" t="s">
        <v>210</v>
      </c>
      <c r="G9323" s="1">
        <f t="shared" si="145"/>
        <v>33.571694111438099</v>
      </c>
    </row>
    <row r="9324" spans="1:7" x14ac:dyDescent="0.4">
      <c r="A9324" s="1" t="s">
        <v>8175</v>
      </c>
      <c r="B9324" s="1" t="s">
        <v>32</v>
      </c>
      <c r="C9324" s="1" t="s">
        <v>205</v>
      </c>
      <c r="D9324" s="1">
        <v>1990</v>
      </c>
      <c r="E9324" s="1">
        <v>0.33237864382093402</v>
      </c>
      <c r="F9324" s="1" t="s">
        <v>210</v>
      </c>
      <c r="G9324" s="1">
        <f t="shared" si="145"/>
        <v>33.237864382093399</v>
      </c>
    </row>
    <row r="9325" spans="1:7" x14ac:dyDescent="0.4">
      <c r="A9325" s="1" t="s">
        <v>8176</v>
      </c>
      <c r="B9325" s="1" t="s">
        <v>32</v>
      </c>
      <c r="C9325" s="1" t="s">
        <v>205</v>
      </c>
      <c r="D9325" s="1">
        <v>1991</v>
      </c>
      <c r="E9325" s="1">
        <v>0.32875982920198499</v>
      </c>
      <c r="F9325" s="1" t="s">
        <v>210</v>
      </c>
      <c r="G9325" s="1">
        <f t="shared" si="145"/>
        <v>32.875982920198496</v>
      </c>
    </row>
    <row r="9326" spans="1:7" x14ac:dyDescent="0.4">
      <c r="A9326" s="1" t="s">
        <v>8177</v>
      </c>
      <c r="B9326" s="1" t="s">
        <v>32</v>
      </c>
      <c r="C9326" s="1" t="s">
        <v>205</v>
      </c>
      <c r="D9326" s="1">
        <v>1992</v>
      </c>
      <c r="E9326" s="1">
        <v>0.32484592514119898</v>
      </c>
      <c r="F9326" s="1" t="s">
        <v>210</v>
      </c>
      <c r="G9326" s="1">
        <f t="shared" si="145"/>
        <v>32.484592514119896</v>
      </c>
    </row>
    <row r="9327" spans="1:7" x14ac:dyDescent="0.4">
      <c r="A9327" s="1" t="s">
        <v>8178</v>
      </c>
      <c r="B9327" s="1" t="s">
        <v>32</v>
      </c>
      <c r="C9327" s="1" t="s">
        <v>205</v>
      </c>
      <c r="D9327" s="1">
        <v>1993</v>
      </c>
      <c r="E9327" s="1">
        <v>0.32078945537876502</v>
      </c>
      <c r="F9327" s="1" t="s">
        <v>210</v>
      </c>
      <c r="G9327" s="1">
        <f t="shared" si="145"/>
        <v>32.0789455378765</v>
      </c>
    </row>
    <row r="9328" spans="1:7" x14ac:dyDescent="0.4">
      <c r="A9328" s="1" t="s">
        <v>8179</v>
      </c>
      <c r="B9328" s="1" t="s">
        <v>32</v>
      </c>
      <c r="C9328" s="1" t="s">
        <v>205</v>
      </c>
      <c r="D9328" s="1">
        <v>1994</v>
      </c>
      <c r="E9328" s="1">
        <v>0.31653536040091901</v>
      </c>
      <c r="F9328" s="1" t="s">
        <v>210</v>
      </c>
      <c r="G9328" s="1">
        <f t="shared" si="145"/>
        <v>31.6535360400919</v>
      </c>
    </row>
    <row r="9329" spans="1:7" x14ac:dyDescent="0.4">
      <c r="A9329" s="1" t="s">
        <v>8180</v>
      </c>
      <c r="B9329" s="1" t="s">
        <v>32</v>
      </c>
      <c r="C9329" s="1" t="s">
        <v>205</v>
      </c>
      <c r="D9329" s="1">
        <v>1995</v>
      </c>
      <c r="E9329" s="1">
        <v>0.31209619378189302</v>
      </c>
      <c r="F9329" s="1" t="s">
        <v>210</v>
      </c>
      <c r="G9329" s="1">
        <f t="shared" si="145"/>
        <v>31.209619378189302</v>
      </c>
    </row>
    <row r="9330" spans="1:7" x14ac:dyDescent="0.4">
      <c r="A9330" s="1" t="s">
        <v>8181</v>
      </c>
      <c r="B9330" s="1" t="s">
        <v>32</v>
      </c>
      <c r="C9330" s="1" t="s">
        <v>205</v>
      </c>
      <c r="D9330" s="1">
        <v>1996</v>
      </c>
      <c r="E9330" s="1">
        <v>0.307487148726726</v>
      </c>
      <c r="F9330" s="1" t="s">
        <v>210</v>
      </c>
      <c r="G9330" s="1">
        <f t="shared" si="145"/>
        <v>30.748714872672601</v>
      </c>
    </row>
    <row r="9331" spans="1:7" x14ac:dyDescent="0.4">
      <c r="A9331" s="1" t="s">
        <v>8182</v>
      </c>
      <c r="B9331" s="1" t="s">
        <v>32</v>
      </c>
      <c r="C9331" s="1" t="s">
        <v>205</v>
      </c>
      <c r="D9331" s="1">
        <v>1997</v>
      </c>
      <c r="E9331" s="1">
        <v>0.30276181927172802</v>
      </c>
      <c r="F9331" s="1" t="s">
        <v>210</v>
      </c>
      <c r="G9331" s="1">
        <f t="shared" si="145"/>
        <v>30.2761819271728</v>
      </c>
    </row>
    <row r="9332" spans="1:7" x14ac:dyDescent="0.4">
      <c r="A9332" s="1" t="s">
        <v>8183</v>
      </c>
      <c r="B9332" s="1" t="s">
        <v>32</v>
      </c>
      <c r="C9332" s="1" t="s">
        <v>205</v>
      </c>
      <c r="D9332" s="1">
        <v>1998</v>
      </c>
      <c r="E9332" s="1">
        <v>0.29793504446978403</v>
      </c>
      <c r="F9332" s="1" t="s">
        <v>210</v>
      </c>
      <c r="G9332" s="1">
        <f t="shared" si="145"/>
        <v>29.793504446978403</v>
      </c>
    </row>
    <row r="9333" spans="1:7" x14ac:dyDescent="0.4">
      <c r="A9333" s="1" t="s">
        <v>8184</v>
      </c>
      <c r="B9333" s="1" t="s">
        <v>32</v>
      </c>
      <c r="C9333" s="1" t="s">
        <v>205</v>
      </c>
      <c r="D9333" s="1">
        <v>1999</v>
      </c>
      <c r="E9333" s="1">
        <v>0.29317784332114299</v>
      </c>
      <c r="F9333" s="1" t="s">
        <v>210</v>
      </c>
      <c r="G9333" s="1">
        <f t="shared" si="145"/>
        <v>29.3177843321143</v>
      </c>
    </row>
    <row r="9334" spans="1:7" x14ac:dyDescent="0.4">
      <c r="A9334" s="1" t="s">
        <v>8185</v>
      </c>
      <c r="B9334" s="1" t="s">
        <v>32</v>
      </c>
      <c r="C9334" s="1" t="s">
        <v>205</v>
      </c>
      <c r="D9334" s="1">
        <v>2000</v>
      </c>
      <c r="E9334" s="1">
        <v>0.28847450239044298</v>
      </c>
      <c r="F9334" s="1" t="s">
        <v>210</v>
      </c>
      <c r="G9334" s="1">
        <f t="shared" si="145"/>
        <v>28.847450239044299</v>
      </c>
    </row>
    <row r="9335" spans="1:7" x14ac:dyDescent="0.4">
      <c r="A9335" s="1" t="s">
        <v>8186</v>
      </c>
      <c r="B9335" s="1" t="s">
        <v>32</v>
      </c>
      <c r="C9335" s="1" t="s">
        <v>205</v>
      </c>
      <c r="D9335" s="1">
        <v>2001</v>
      </c>
      <c r="E9335" s="1">
        <v>0.28387904274117998</v>
      </c>
      <c r="F9335" s="1" t="s">
        <v>210</v>
      </c>
      <c r="G9335" s="1">
        <f t="shared" si="145"/>
        <v>28.387904274117997</v>
      </c>
    </row>
    <row r="9336" spans="1:7" x14ac:dyDescent="0.4">
      <c r="A9336" s="1" t="s">
        <v>8187</v>
      </c>
      <c r="B9336" s="1" t="s">
        <v>32</v>
      </c>
      <c r="C9336" s="1" t="s">
        <v>205</v>
      </c>
      <c r="D9336" s="1">
        <v>2002</v>
      </c>
      <c r="E9336" s="1">
        <v>0.27923223527622698</v>
      </c>
      <c r="F9336" s="1" t="s">
        <v>210</v>
      </c>
      <c r="G9336" s="1">
        <f t="shared" si="145"/>
        <v>27.923223527622699</v>
      </c>
    </row>
    <row r="9337" spans="1:7" x14ac:dyDescent="0.4">
      <c r="A9337" s="1" t="s">
        <v>8188</v>
      </c>
      <c r="B9337" s="1" t="s">
        <v>32</v>
      </c>
      <c r="C9337" s="1" t="s">
        <v>205</v>
      </c>
      <c r="D9337" s="1">
        <v>2003</v>
      </c>
      <c r="E9337" s="1">
        <v>0.27452835923451102</v>
      </c>
      <c r="F9337" s="1" t="s">
        <v>210</v>
      </c>
      <c r="G9337" s="1">
        <f t="shared" si="145"/>
        <v>27.452835923451101</v>
      </c>
    </row>
    <row r="9338" spans="1:7" x14ac:dyDescent="0.4">
      <c r="A9338" s="1" t="s">
        <v>8189</v>
      </c>
      <c r="B9338" s="1" t="s">
        <v>32</v>
      </c>
      <c r="C9338" s="1" t="s">
        <v>205</v>
      </c>
      <c r="D9338" s="1">
        <v>2004</v>
      </c>
      <c r="E9338" s="1">
        <v>0.26989126940803299</v>
      </c>
      <c r="F9338" s="1" t="s">
        <v>210</v>
      </c>
      <c r="G9338" s="1">
        <f t="shared" si="145"/>
        <v>26.989126940803299</v>
      </c>
    </row>
    <row r="9339" spans="1:7" x14ac:dyDescent="0.4">
      <c r="A9339" s="1" t="s">
        <v>8190</v>
      </c>
      <c r="B9339" s="1" t="s">
        <v>32</v>
      </c>
      <c r="C9339" s="1" t="s">
        <v>205</v>
      </c>
      <c r="D9339" s="1">
        <v>2005</v>
      </c>
      <c r="E9339" s="1">
        <v>0.26546763916724597</v>
      </c>
      <c r="F9339" s="1" t="s">
        <v>210</v>
      </c>
      <c r="G9339" s="1">
        <f t="shared" si="145"/>
        <v>26.546763916724597</v>
      </c>
    </row>
    <row r="9340" spans="1:7" x14ac:dyDescent="0.4">
      <c r="A9340" s="1" t="s">
        <v>8191</v>
      </c>
      <c r="B9340" s="1" t="s">
        <v>32</v>
      </c>
      <c r="C9340" s="1" t="s">
        <v>205</v>
      </c>
      <c r="D9340" s="1">
        <v>2006</v>
      </c>
      <c r="E9340" s="1">
        <v>0.26125095966476503</v>
      </c>
      <c r="F9340" s="1" t="s">
        <v>210</v>
      </c>
      <c r="G9340" s="1">
        <f t="shared" si="145"/>
        <v>26.125095966476504</v>
      </c>
    </row>
    <row r="9341" spans="1:7" x14ac:dyDescent="0.4">
      <c r="A9341" s="1" t="s">
        <v>8192</v>
      </c>
      <c r="B9341" s="1" t="s">
        <v>32</v>
      </c>
      <c r="C9341" s="1" t="s">
        <v>205</v>
      </c>
      <c r="D9341" s="1">
        <v>2007</v>
      </c>
      <c r="E9341" s="1">
        <v>0.25724215990408</v>
      </c>
      <c r="F9341" s="1" t="s">
        <v>210</v>
      </c>
      <c r="G9341" s="1">
        <f t="shared" si="145"/>
        <v>25.724215990408002</v>
      </c>
    </row>
    <row r="9342" spans="1:7" x14ac:dyDescent="0.4">
      <c r="A9342" s="1" t="s">
        <v>8193</v>
      </c>
      <c r="B9342" s="1" t="s">
        <v>32</v>
      </c>
      <c r="C9342" s="1" t="s">
        <v>205</v>
      </c>
      <c r="D9342" s="1">
        <v>2008</v>
      </c>
      <c r="E9342" s="1">
        <v>0.25348093667082799</v>
      </c>
      <c r="F9342" s="1" t="s">
        <v>210</v>
      </c>
      <c r="G9342" s="1">
        <f t="shared" si="145"/>
        <v>25.3480936670828</v>
      </c>
    </row>
    <row r="9343" spans="1:7" x14ac:dyDescent="0.4">
      <c r="A9343" s="1" t="s">
        <v>8194</v>
      </c>
      <c r="B9343" s="1" t="s">
        <v>32</v>
      </c>
      <c r="C9343" s="1" t="s">
        <v>205</v>
      </c>
      <c r="D9343" s="1">
        <v>2009</v>
      </c>
      <c r="E9343" s="1">
        <v>0.24987657670965799</v>
      </c>
      <c r="F9343" s="1" t="s">
        <v>210</v>
      </c>
      <c r="G9343" s="1">
        <f t="shared" si="145"/>
        <v>24.987657670965799</v>
      </c>
    </row>
    <row r="9344" spans="1:7" x14ac:dyDescent="0.4">
      <c r="A9344" s="1" t="s">
        <v>8195</v>
      </c>
      <c r="B9344" s="1" t="s">
        <v>32</v>
      </c>
      <c r="C9344" s="1" t="s">
        <v>205</v>
      </c>
      <c r="D9344" s="1">
        <v>2010</v>
      </c>
      <c r="E9344" s="1">
        <v>0.24632708642215201</v>
      </c>
      <c r="F9344" s="1" t="s">
        <v>210</v>
      </c>
      <c r="G9344" s="1">
        <f t="shared" si="145"/>
        <v>24.632708642215199</v>
      </c>
    </row>
    <row r="9345" spans="1:7" x14ac:dyDescent="0.4">
      <c r="A9345" s="1" t="s">
        <v>8196</v>
      </c>
      <c r="B9345" s="1" t="s">
        <v>32</v>
      </c>
      <c r="C9345" s="1" t="s">
        <v>205</v>
      </c>
      <c r="D9345" s="1">
        <v>2011</v>
      </c>
      <c r="E9345" s="1">
        <v>0.24286318673836399</v>
      </c>
      <c r="F9345" s="1" t="s">
        <v>210</v>
      </c>
      <c r="G9345" s="1">
        <f t="shared" si="145"/>
        <v>24.286318673836398</v>
      </c>
    </row>
    <row r="9346" spans="1:7" x14ac:dyDescent="0.4">
      <c r="A9346" s="1" t="s">
        <v>8197</v>
      </c>
      <c r="B9346" s="1" t="s">
        <v>32</v>
      </c>
      <c r="C9346" s="1" t="s">
        <v>205</v>
      </c>
      <c r="D9346" s="1">
        <v>2012</v>
      </c>
      <c r="E9346" s="1">
        <v>0.239469515134445</v>
      </c>
      <c r="F9346" s="1" t="s">
        <v>210</v>
      </c>
      <c r="G9346" s="1">
        <f t="shared" si="145"/>
        <v>23.9469515134445</v>
      </c>
    </row>
    <row r="9347" spans="1:7" x14ac:dyDescent="0.4">
      <c r="A9347" s="1" t="s">
        <v>8198</v>
      </c>
      <c r="B9347" s="1" t="s">
        <v>32</v>
      </c>
      <c r="C9347" s="1" t="s">
        <v>205</v>
      </c>
      <c r="D9347" s="1">
        <v>2013</v>
      </c>
      <c r="E9347" s="1">
        <v>0.23615448916373299</v>
      </c>
      <c r="F9347" s="1" t="s">
        <v>210</v>
      </c>
      <c r="G9347" s="1">
        <f t="shared" ref="G9347:G9410" si="146">E9347*100</f>
        <v>23.6154489163733</v>
      </c>
    </row>
    <row r="9348" spans="1:7" x14ac:dyDescent="0.4">
      <c r="A9348" s="1" t="s">
        <v>8199</v>
      </c>
      <c r="B9348" s="1" t="s">
        <v>32</v>
      </c>
      <c r="C9348" s="1" t="s">
        <v>205</v>
      </c>
      <c r="D9348" s="1">
        <v>2014</v>
      </c>
      <c r="E9348" s="1">
        <v>0.232876833739105</v>
      </c>
      <c r="F9348" s="1" t="s">
        <v>210</v>
      </c>
      <c r="G9348" s="1">
        <f t="shared" si="146"/>
        <v>23.2876833739105</v>
      </c>
    </row>
    <row r="9349" spans="1:7" x14ac:dyDescent="0.4">
      <c r="A9349" s="1" t="s">
        <v>15814</v>
      </c>
      <c r="B9349" s="1" t="s">
        <v>32</v>
      </c>
      <c r="C9349" s="1" t="s">
        <v>205</v>
      </c>
      <c r="D9349" s="1">
        <v>2015</v>
      </c>
      <c r="E9349" s="1">
        <v>0.229665600460081</v>
      </c>
      <c r="F9349" s="1" t="s">
        <v>210</v>
      </c>
      <c r="G9349" s="1">
        <f t="shared" si="146"/>
        <v>22.966560046008098</v>
      </c>
    </row>
    <row r="9350" spans="1:7" x14ac:dyDescent="0.4">
      <c r="A9350" s="1" t="s">
        <v>15816</v>
      </c>
      <c r="B9350" s="1" t="s">
        <v>33</v>
      </c>
      <c r="C9350" s="1" t="s">
        <v>205</v>
      </c>
      <c r="D9350" s="1">
        <v>1975</v>
      </c>
      <c r="E9350" s="1">
        <v>0.23619049016886701</v>
      </c>
      <c r="F9350" s="1" t="s">
        <v>211</v>
      </c>
      <c r="G9350" s="1">
        <f t="shared" si="146"/>
        <v>23.619049016886702</v>
      </c>
    </row>
    <row r="9351" spans="1:7" x14ac:dyDescent="0.4">
      <c r="A9351" s="1" t="s">
        <v>15817</v>
      </c>
      <c r="B9351" s="1" t="s">
        <v>33</v>
      </c>
      <c r="C9351" s="1" t="s">
        <v>205</v>
      </c>
      <c r="D9351" s="1">
        <v>1976</v>
      </c>
      <c r="E9351" s="1">
        <v>0.239571366802727</v>
      </c>
      <c r="F9351" s="1" t="s">
        <v>211</v>
      </c>
      <c r="G9351" s="1">
        <f t="shared" si="146"/>
        <v>23.957136680272701</v>
      </c>
    </row>
    <row r="9352" spans="1:7" x14ac:dyDescent="0.4">
      <c r="A9352" s="1" t="s">
        <v>15818</v>
      </c>
      <c r="B9352" s="1" t="s">
        <v>33</v>
      </c>
      <c r="C9352" s="1" t="s">
        <v>205</v>
      </c>
      <c r="D9352" s="1">
        <v>1977</v>
      </c>
      <c r="E9352" s="1">
        <v>0.24317024837793899</v>
      </c>
      <c r="F9352" s="1" t="s">
        <v>211</v>
      </c>
      <c r="G9352" s="1">
        <f t="shared" si="146"/>
        <v>24.317024837793898</v>
      </c>
    </row>
    <row r="9353" spans="1:7" x14ac:dyDescent="0.4">
      <c r="A9353" s="1" t="s">
        <v>15819</v>
      </c>
      <c r="B9353" s="1" t="s">
        <v>33</v>
      </c>
      <c r="C9353" s="1" t="s">
        <v>205</v>
      </c>
      <c r="D9353" s="1">
        <v>1978</v>
      </c>
      <c r="E9353" s="1">
        <v>0.246957469248759</v>
      </c>
      <c r="F9353" s="1" t="s">
        <v>211</v>
      </c>
      <c r="G9353" s="1">
        <f t="shared" si="146"/>
        <v>24.695746924875898</v>
      </c>
    </row>
    <row r="9354" spans="1:7" x14ac:dyDescent="0.4">
      <c r="A9354" s="1" t="s">
        <v>15820</v>
      </c>
      <c r="B9354" s="1" t="s">
        <v>33</v>
      </c>
      <c r="C9354" s="1" t="s">
        <v>205</v>
      </c>
      <c r="D9354" s="1">
        <v>1979</v>
      </c>
      <c r="E9354" s="1">
        <v>0.25068418156219502</v>
      </c>
      <c r="F9354" s="1" t="s">
        <v>211</v>
      </c>
      <c r="G9354" s="1">
        <f t="shared" si="146"/>
        <v>25.068418156219501</v>
      </c>
    </row>
    <row r="9355" spans="1:7" x14ac:dyDescent="0.4">
      <c r="A9355" s="1" t="s">
        <v>8200</v>
      </c>
      <c r="B9355" s="1" t="s">
        <v>33</v>
      </c>
      <c r="C9355" s="1" t="s">
        <v>205</v>
      </c>
      <c r="D9355" s="1">
        <v>1980</v>
      </c>
      <c r="E9355" s="1">
        <v>0.25452359530985702</v>
      </c>
      <c r="F9355" s="1" t="s">
        <v>211</v>
      </c>
      <c r="G9355" s="1">
        <f t="shared" si="146"/>
        <v>25.452359530985703</v>
      </c>
    </row>
    <row r="9356" spans="1:7" x14ac:dyDescent="0.4">
      <c r="A9356" s="1" t="s">
        <v>8201</v>
      </c>
      <c r="B9356" s="1" t="s">
        <v>33</v>
      </c>
      <c r="C9356" s="1" t="s">
        <v>205</v>
      </c>
      <c r="D9356" s="1">
        <v>1981</v>
      </c>
      <c r="E9356" s="1">
        <v>0.25847408946401401</v>
      </c>
      <c r="F9356" s="1" t="s">
        <v>211</v>
      </c>
      <c r="G9356" s="1">
        <f t="shared" si="146"/>
        <v>25.847408946401401</v>
      </c>
    </row>
    <row r="9357" spans="1:7" x14ac:dyDescent="0.4">
      <c r="A9357" s="1" t="s">
        <v>8202</v>
      </c>
      <c r="B9357" s="1" t="s">
        <v>33</v>
      </c>
      <c r="C9357" s="1" t="s">
        <v>205</v>
      </c>
      <c r="D9357" s="1">
        <v>1982</v>
      </c>
      <c r="E9357" s="1">
        <v>0.26252068244280602</v>
      </c>
      <c r="F9357" s="1" t="s">
        <v>211</v>
      </c>
      <c r="G9357" s="1">
        <f t="shared" si="146"/>
        <v>26.252068244280601</v>
      </c>
    </row>
    <row r="9358" spans="1:7" x14ac:dyDescent="0.4">
      <c r="A9358" s="1" t="s">
        <v>8203</v>
      </c>
      <c r="B9358" s="1" t="s">
        <v>33</v>
      </c>
      <c r="C9358" s="1" t="s">
        <v>205</v>
      </c>
      <c r="D9358" s="1">
        <v>1983</v>
      </c>
      <c r="E9358" s="1">
        <v>0.26659740421877498</v>
      </c>
      <c r="F9358" s="1" t="s">
        <v>211</v>
      </c>
      <c r="G9358" s="1">
        <f t="shared" si="146"/>
        <v>26.659740421877498</v>
      </c>
    </row>
    <row r="9359" spans="1:7" x14ac:dyDescent="0.4">
      <c r="A9359" s="1" t="s">
        <v>8204</v>
      </c>
      <c r="B9359" s="1" t="s">
        <v>33</v>
      </c>
      <c r="C9359" s="1" t="s">
        <v>205</v>
      </c>
      <c r="D9359" s="1">
        <v>1984</v>
      </c>
      <c r="E9359" s="1">
        <v>0.27070865082261097</v>
      </c>
      <c r="F9359" s="1" t="s">
        <v>211</v>
      </c>
      <c r="G9359" s="1">
        <f t="shared" si="146"/>
        <v>27.070865082261097</v>
      </c>
    </row>
    <row r="9360" spans="1:7" x14ac:dyDescent="0.4">
      <c r="A9360" s="1" t="s">
        <v>8205</v>
      </c>
      <c r="B9360" s="1" t="s">
        <v>33</v>
      </c>
      <c r="C9360" s="1" t="s">
        <v>205</v>
      </c>
      <c r="D9360" s="1">
        <v>1985</v>
      </c>
      <c r="E9360" s="1">
        <v>0.27473022588456902</v>
      </c>
      <c r="F9360" s="1" t="s">
        <v>211</v>
      </c>
      <c r="G9360" s="1">
        <f t="shared" si="146"/>
        <v>27.473022588456903</v>
      </c>
    </row>
    <row r="9361" spans="1:7" x14ac:dyDescent="0.4">
      <c r="A9361" s="1" t="s">
        <v>8206</v>
      </c>
      <c r="B9361" s="1" t="s">
        <v>33</v>
      </c>
      <c r="C9361" s="1" t="s">
        <v>205</v>
      </c>
      <c r="D9361" s="1">
        <v>1986</v>
      </c>
      <c r="E9361" s="1">
        <v>0.27853703681603098</v>
      </c>
      <c r="F9361" s="1" t="s">
        <v>211</v>
      </c>
      <c r="G9361" s="1">
        <f t="shared" si="146"/>
        <v>27.853703681603097</v>
      </c>
    </row>
    <row r="9362" spans="1:7" x14ac:dyDescent="0.4">
      <c r="A9362" s="1" t="s">
        <v>8207</v>
      </c>
      <c r="B9362" s="1" t="s">
        <v>33</v>
      </c>
      <c r="C9362" s="1" t="s">
        <v>205</v>
      </c>
      <c r="D9362" s="1">
        <v>1987</v>
      </c>
      <c r="E9362" s="1">
        <v>0.28226621415321301</v>
      </c>
      <c r="F9362" s="1" t="s">
        <v>211</v>
      </c>
      <c r="G9362" s="1">
        <f t="shared" si="146"/>
        <v>28.226621415321301</v>
      </c>
    </row>
    <row r="9363" spans="1:7" x14ac:dyDescent="0.4">
      <c r="A9363" s="1" t="s">
        <v>8208</v>
      </c>
      <c r="B9363" s="1" t="s">
        <v>33</v>
      </c>
      <c r="C9363" s="1" t="s">
        <v>205</v>
      </c>
      <c r="D9363" s="1">
        <v>1988</v>
      </c>
      <c r="E9363" s="1">
        <v>0.28580212517523601</v>
      </c>
      <c r="F9363" s="1" t="s">
        <v>211</v>
      </c>
      <c r="G9363" s="1">
        <f t="shared" si="146"/>
        <v>28.580212517523602</v>
      </c>
    </row>
    <row r="9364" spans="1:7" x14ac:dyDescent="0.4">
      <c r="A9364" s="1" t="s">
        <v>8209</v>
      </c>
      <c r="B9364" s="1" t="s">
        <v>33</v>
      </c>
      <c r="C9364" s="1" t="s">
        <v>205</v>
      </c>
      <c r="D9364" s="1">
        <v>1989</v>
      </c>
      <c r="E9364" s="1">
        <v>0.28927737758502697</v>
      </c>
      <c r="F9364" s="1" t="s">
        <v>211</v>
      </c>
      <c r="G9364" s="1">
        <f t="shared" si="146"/>
        <v>28.927737758502698</v>
      </c>
    </row>
    <row r="9365" spans="1:7" x14ac:dyDescent="0.4">
      <c r="A9365" s="1" t="s">
        <v>8210</v>
      </c>
      <c r="B9365" s="1" t="s">
        <v>33</v>
      </c>
      <c r="C9365" s="1" t="s">
        <v>205</v>
      </c>
      <c r="D9365" s="1">
        <v>1990</v>
      </c>
      <c r="E9365" s="1">
        <v>0.29265424430690801</v>
      </c>
      <c r="F9365" s="1" t="s">
        <v>211</v>
      </c>
      <c r="G9365" s="1">
        <f t="shared" si="146"/>
        <v>29.2654244306908</v>
      </c>
    </row>
    <row r="9366" spans="1:7" x14ac:dyDescent="0.4">
      <c r="A9366" s="1" t="s">
        <v>8211</v>
      </c>
      <c r="B9366" s="1" t="s">
        <v>33</v>
      </c>
      <c r="C9366" s="1" t="s">
        <v>205</v>
      </c>
      <c r="D9366" s="1">
        <v>1991</v>
      </c>
      <c r="E9366" s="1">
        <v>0.29595900800555303</v>
      </c>
      <c r="F9366" s="1" t="s">
        <v>211</v>
      </c>
      <c r="G9366" s="1">
        <f t="shared" si="146"/>
        <v>29.595900800555302</v>
      </c>
    </row>
    <row r="9367" spans="1:7" x14ac:dyDescent="0.4">
      <c r="A9367" s="1" t="s">
        <v>8212</v>
      </c>
      <c r="B9367" s="1" t="s">
        <v>33</v>
      </c>
      <c r="C9367" s="1" t="s">
        <v>205</v>
      </c>
      <c r="D9367" s="1">
        <v>1992</v>
      </c>
      <c r="E9367" s="1">
        <v>0.29917898315540098</v>
      </c>
      <c r="F9367" s="1" t="s">
        <v>211</v>
      </c>
      <c r="G9367" s="1">
        <f t="shared" si="146"/>
        <v>29.917898315540096</v>
      </c>
    </row>
    <row r="9368" spans="1:7" x14ac:dyDescent="0.4">
      <c r="A9368" s="1" t="s">
        <v>8213</v>
      </c>
      <c r="B9368" s="1" t="s">
        <v>33</v>
      </c>
      <c r="C9368" s="1" t="s">
        <v>205</v>
      </c>
      <c r="D9368" s="1">
        <v>1993</v>
      </c>
      <c r="E9368" s="1">
        <v>0.30221873713032199</v>
      </c>
      <c r="F9368" s="1" t="s">
        <v>211</v>
      </c>
      <c r="G9368" s="1">
        <f t="shared" si="146"/>
        <v>30.221873713032199</v>
      </c>
    </row>
    <row r="9369" spans="1:7" x14ac:dyDescent="0.4">
      <c r="A9369" s="1" t="s">
        <v>8214</v>
      </c>
      <c r="B9369" s="1" t="s">
        <v>33</v>
      </c>
      <c r="C9369" s="1" t="s">
        <v>205</v>
      </c>
      <c r="D9369" s="1">
        <v>1994</v>
      </c>
      <c r="E9369" s="1">
        <v>0.30503519896968001</v>
      </c>
      <c r="F9369" s="1" t="s">
        <v>211</v>
      </c>
      <c r="G9369" s="1">
        <f t="shared" si="146"/>
        <v>30.503519896968001</v>
      </c>
    </row>
    <row r="9370" spans="1:7" x14ac:dyDescent="0.4">
      <c r="A9370" s="1" t="s">
        <v>8215</v>
      </c>
      <c r="B9370" s="1" t="s">
        <v>33</v>
      </c>
      <c r="C9370" s="1" t="s">
        <v>205</v>
      </c>
      <c r="D9370" s="1">
        <v>1995</v>
      </c>
      <c r="E9370" s="1">
        <v>0.30770048191981503</v>
      </c>
      <c r="F9370" s="1" t="s">
        <v>211</v>
      </c>
      <c r="G9370" s="1">
        <f t="shared" si="146"/>
        <v>30.770048191981502</v>
      </c>
    </row>
    <row r="9371" spans="1:7" x14ac:dyDescent="0.4">
      <c r="A9371" s="1" t="s">
        <v>8216</v>
      </c>
      <c r="B9371" s="1" t="s">
        <v>33</v>
      </c>
      <c r="C9371" s="1" t="s">
        <v>205</v>
      </c>
      <c r="D9371" s="1">
        <v>1996</v>
      </c>
      <c r="E9371" s="1">
        <v>0.310188074554341</v>
      </c>
      <c r="F9371" s="1" t="s">
        <v>211</v>
      </c>
      <c r="G9371" s="1">
        <f t="shared" si="146"/>
        <v>31.0188074554341</v>
      </c>
    </row>
    <row r="9372" spans="1:7" x14ac:dyDescent="0.4">
      <c r="A9372" s="1" t="s">
        <v>8217</v>
      </c>
      <c r="B9372" s="1" t="s">
        <v>33</v>
      </c>
      <c r="C9372" s="1" t="s">
        <v>205</v>
      </c>
      <c r="D9372" s="1">
        <v>1997</v>
      </c>
      <c r="E9372" s="1">
        <v>0.31253903309014502</v>
      </c>
      <c r="F9372" s="1" t="s">
        <v>211</v>
      </c>
      <c r="G9372" s="1">
        <f t="shared" si="146"/>
        <v>31.253903309014504</v>
      </c>
    </row>
    <row r="9373" spans="1:7" x14ac:dyDescent="0.4">
      <c r="A9373" s="1" t="s">
        <v>8218</v>
      </c>
      <c r="B9373" s="1" t="s">
        <v>33</v>
      </c>
      <c r="C9373" s="1" t="s">
        <v>205</v>
      </c>
      <c r="D9373" s="1">
        <v>1998</v>
      </c>
      <c r="E9373" s="1">
        <v>0.31468821874060499</v>
      </c>
      <c r="F9373" s="1" t="s">
        <v>211</v>
      </c>
      <c r="G9373" s="1">
        <f t="shared" si="146"/>
        <v>31.468821874060499</v>
      </c>
    </row>
    <row r="9374" spans="1:7" x14ac:dyDescent="0.4">
      <c r="A9374" s="1" t="s">
        <v>8219</v>
      </c>
      <c r="B9374" s="1" t="s">
        <v>33</v>
      </c>
      <c r="C9374" s="1" t="s">
        <v>205</v>
      </c>
      <c r="D9374" s="1">
        <v>1999</v>
      </c>
      <c r="E9374" s="1">
        <v>0.31661871184713802</v>
      </c>
      <c r="F9374" s="1" t="s">
        <v>211</v>
      </c>
      <c r="G9374" s="1">
        <f t="shared" si="146"/>
        <v>31.661871184713803</v>
      </c>
    </row>
    <row r="9375" spans="1:7" x14ac:dyDescent="0.4">
      <c r="A9375" s="1" t="s">
        <v>8220</v>
      </c>
      <c r="B9375" s="1" t="s">
        <v>33</v>
      </c>
      <c r="C9375" s="1" t="s">
        <v>205</v>
      </c>
      <c r="D9375" s="1">
        <v>2000</v>
      </c>
      <c r="E9375" s="1">
        <v>0.31837524655779598</v>
      </c>
      <c r="F9375" s="1" t="s">
        <v>211</v>
      </c>
      <c r="G9375" s="1">
        <f t="shared" si="146"/>
        <v>31.837524655779596</v>
      </c>
    </row>
    <row r="9376" spans="1:7" x14ac:dyDescent="0.4">
      <c r="A9376" s="1" t="s">
        <v>8221</v>
      </c>
      <c r="B9376" s="1" t="s">
        <v>33</v>
      </c>
      <c r="C9376" s="1" t="s">
        <v>205</v>
      </c>
      <c r="D9376" s="1">
        <v>2001</v>
      </c>
      <c r="E9376" s="1">
        <v>0.32007191245576</v>
      </c>
      <c r="F9376" s="1" t="s">
        <v>211</v>
      </c>
      <c r="G9376" s="1">
        <f t="shared" si="146"/>
        <v>32.007191245576003</v>
      </c>
    </row>
    <row r="9377" spans="1:7" x14ac:dyDescent="0.4">
      <c r="A9377" s="1" t="s">
        <v>8222</v>
      </c>
      <c r="B9377" s="1" t="s">
        <v>33</v>
      </c>
      <c r="C9377" s="1" t="s">
        <v>205</v>
      </c>
      <c r="D9377" s="1">
        <v>2002</v>
      </c>
      <c r="E9377" s="1">
        <v>0.32163817228027503</v>
      </c>
      <c r="F9377" s="1" t="s">
        <v>211</v>
      </c>
      <c r="G9377" s="1">
        <f t="shared" si="146"/>
        <v>32.163817228027504</v>
      </c>
    </row>
    <row r="9378" spans="1:7" x14ac:dyDescent="0.4">
      <c r="A9378" s="1" t="s">
        <v>8223</v>
      </c>
      <c r="B9378" s="1" t="s">
        <v>33</v>
      </c>
      <c r="C9378" s="1" t="s">
        <v>205</v>
      </c>
      <c r="D9378" s="1">
        <v>2003</v>
      </c>
      <c r="E9378" s="1">
        <v>0.32309704753036</v>
      </c>
      <c r="F9378" s="1" t="s">
        <v>211</v>
      </c>
      <c r="G9378" s="1">
        <f t="shared" si="146"/>
        <v>32.309704753036002</v>
      </c>
    </row>
    <row r="9379" spans="1:7" x14ac:dyDescent="0.4">
      <c r="A9379" s="1" t="s">
        <v>8224</v>
      </c>
      <c r="B9379" s="1" t="s">
        <v>33</v>
      </c>
      <c r="C9379" s="1" t="s">
        <v>205</v>
      </c>
      <c r="D9379" s="1">
        <v>2004</v>
      </c>
      <c r="E9379" s="1">
        <v>0.32448617365508903</v>
      </c>
      <c r="F9379" s="1" t="s">
        <v>211</v>
      </c>
      <c r="G9379" s="1">
        <f t="shared" si="146"/>
        <v>32.448617365508902</v>
      </c>
    </row>
    <row r="9380" spans="1:7" x14ac:dyDescent="0.4">
      <c r="A9380" s="1" t="s">
        <v>8225</v>
      </c>
      <c r="B9380" s="1" t="s">
        <v>33</v>
      </c>
      <c r="C9380" s="1" t="s">
        <v>205</v>
      </c>
      <c r="D9380" s="1">
        <v>2005</v>
      </c>
      <c r="E9380" s="1">
        <v>0.32592383803231001</v>
      </c>
      <c r="F9380" s="1" t="s">
        <v>211</v>
      </c>
      <c r="G9380" s="1">
        <f t="shared" si="146"/>
        <v>32.592383803231002</v>
      </c>
    </row>
    <row r="9381" spans="1:7" x14ac:dyDescent="0.4">
      <c r="A9381" s="1" t="s">
        <v>8226</v>
      </c>
      <c r="B9381" s="1" t="s">
        <v>33</v>
      </c>
      <c r="C9381" s="1" t="s">
        <v>205</v>
      </c>
      <c r="D9381" s="1">
        <v>2006</v>
      </c>
      <c r="E9381" s="1">
        <v>0.327356242330759</v>
      </c>
      <c r="F9381" s="1" t="s">
        <v>211</v>
      </c>
      <c r="G9381" s="1">
        <f t="shared" si="146"/>
        <v>32.735624233075896</v>
      </c>
    </row>
    <row r="9382" spans="1:7" x14ac:dyDescent="0.4">
      <c r="A9382" s="1" t="s">
        <v>8227</v>
      </c>
      <c r="B9382" s="1" t="s">
        <v>33</v>
      </c>
      <c r="C9382" s="1" t="s">
        <v>205</v>
      </c>
      <c r="D9382" s="1">
        <v>2007</v>
      </c>
      <c r="E9382" s="1">
        <v>0.328728910358149</v>
      </c>
      <c r="F9382" s="1" t="s">
        <v>211</v>
      </c>
      <c r="G9382" s="1">
        <f t="shared" si="146"/>
        <v>32.872891035814902</v>
      </c>
    </row>
    <row r="9383" spans="1:7" x14ac:dyDescent="0.4">
      <c r="A9383" s="1" t="s">
        <v>8228</v>
      </c>
      <c r="B9383" s="1" t="s">
        <v>33</v>
      </c>
      <c r="C9383" s="1" t="s">
        <v>205</v>
      </c>
      <c r="D9383" s="1">
        <v>2008</v>
      </c>
      <c r="E9383" s="1">
        <v>0.32992310168623101</v>
      </c>
      <c r="F9383" s="1" t="s">
        <v>211</v>
      </c>
      <c r="G9383" s="1">
        <f t="shared" si="146"/>
        <v>32.992310168623099</v>
      </c>
    </row>
    <row r="9384" spans="1:7" x14ac:dyDescent="0.4">
      <c r="A9384" s="1" t="s">
        <v>8229</v>
      </c>
      <c r="B9384" s="1" t="s">
        <v>33</v>
      </c>
      <c r="C9384" s="1" t="s">
        <v>205</v>
      </c>
      <c r="D9384" s="1">
        <v>2009</v>
      </c>
      <c r="E9384" s="1">
        <v>0.33089470036736401</v>
      </c>
      <c r="F9384" s="1" t="s">
        <v>211</v>
      </c>
      <c r="G9384" s="1">
        <f t="shared" si="146"/>
        <v>33.089470036736401</v>
      </c>
    </row>
    <row r="9385" spans="1:7" x14ac:dyDescent="0.4">
      <c r="A9385" s="1" t="s">
        <v>8230</v>
      </c>
      <c r="B9385" s="1" t="s">
        <v>33</v>
      </c>
      <c r="C9385" s="1" t="s">
        <v>205</v>
      </c>
      <c r="D9385" s="1">
        <v>2010</v>
      </c>
      <c r="E9385" s="1">
        <v>0.33152606687613401</v>
      </c>
      <c r="F9385" s="1" t="s">
        <v>211</v>
      </c>
      <c r="G9385" s="1">
        <f t="shared" si="146"/>
        <v>33.1526066876134</v>
      </c>
    </row>
    <row r="9386" spans="1:7" x14ac:dyDescent="0.4">
      <c r="A9386" s="1" t="s">
        <v>8231</v>
      </c>
      <c r="B9386" s="1" t="s">
        <v>33</v>
      </c>
      <c r="C9386" s="1" t="s">
        <v>205</v>
      </c>
      <c r="D9386" s="1">
        <v>2011</v>
      </c>
      <c r="E9386" s="1">
        <v>0.33186378910015002</v>
      </c>
      <c r="F9386" s="1" t="s">
        <v>211</v>
      </c>
      <c r="G9386" s="1">
        <f t="shared" si="146"/>
        <v>33.186378910015002</v>
      </c>
    </row>
    <row r="9387" spans="1:7" x14ac:dyDescent="0.4">
      <c r="A9387" s="1" t="s">
        <v>8232</v>
      </c>
      <c r="B9387" s="1" t="s">
        <v>33</v>
      </c>
      <c r="C9387" s="1" t="s">
        <v>205</v>
      </c>
      <c r="D9387" s="1">
        <v>2012</v>
      </c>
      <c r="E9387" s="1">
        <v>0.33225178618525297</v>
      </c>
      <c r="F9387" s="1" t="s">
        <v>211</v>
      </c>
      <c r="G9387" s="1">
        <f t="shared" si="146"/>
        <v>33.225178618525298</v>
      </c>
    </row>
    <row r="9388" spans="1:7" x14ac:dyDescent="0.4">
      <c r="A9388" s="1" t="s">
        <v>8233</v>
      </c>
      <c r="B9388" s="1" t="s">
        <v>33</v>
      </c>
      <c r="C9388" s="1" t="s">
        <v>205</v>
      </c>
      <c r="D9388" s="1">
        <v>2013</v>
      </c>
      <c r="E9388" s="1">
        <v>0.332418200961143</v>
      </c>
      <c r="F9388" s="1" t="s">
        <v>211</v>
      </c>
      <c r="G9388" s="1">
        <f t="shared" si="146"/>
        <v>33.241820096114303</v>
      </c>
    </row>
    <row r="9389" spans="1:7" x14ac:dyDescent="0.4">
      <c r="A9389" s="1" t="s">
        <v>8234</v>
      </c>
      <c r="B9389" s="1" t="s">
        <v>33</v>
      </c>
      <c r="C9389" s="1" t="s">
        <v>205</v>
      </c>
      <c r="D9389" s="1">
        <v>2014</v>
      </c>
      <c r="E9389" s="1">
        <v>0.33244752621769802</v>
      </c>
      <c r="F9389" s="1" t="s">
        <v>211</v>
      </c>
      <c r="G9389" s="1">
        <f t="shared" si="146"/>
        <v>33.244752621769806</v>
      </c>
    </row>
    <row r="9390" spans="1:7" x14ac:dyDescent="0.4">
      <c r="A9390" s="1" t="s">
        <v>15821</v>
      </c>
      <c r="B9390" s="1" t="s">
        <v>33</v>
      </c>
      <c r="C9390" s="1" t="s">
        <v>205</v>
      </c>
      <c r="D9390" s="1">
        <v>2015</v>
      </c>
      <c r="E9390" s="1">
        <v>0.33231352061187602</v>
      </c>
      <c r="F9390" s="1" t="s">
        <v>211</v>
      </c>
      <c r="G9390" s="1">
        <f t="shared" si="146"/>
        <v>33.2313520611876</v>
      </c>
    </row>
    <row r="9391" spans="1:7" x14ac:dyDescent="0.4">
      <c r="A9391" s="1" t="s">
        <v>15823</v>
      </c>
      <c r="B9391" s="1" t="s">
        <v>34</v>
      </c>
      <c r="C9391" s="1" t="s">
        <v>205</v>
      </c>
      <c r="D9391" s="1">
        <v>1975</v>
      </c>
      <c r="E9391" s="1">
        <v>0.20157095478510001</v>
      </c>
      <c r="F9391" s="1" t="s">
        <v>211</v>
      </c>
      <c r="G9391" s="1">
        <f t="shared" si="146"/>
        <v>20.157095478510001</v>
      </c>
    </row>
    <row r="9392" spans="1:7" x14ac:dyDescent="0.4">
      <c r="A9392" s="1" t="s">
        <v>15824</v>
      </c>
      <c r="B9392" s="1" t="s">
        <v>34</v>
      </c>
      <c r="C9392" s="1" t="s">
        <v>205</v>
      </c>
      <c r="D9392" s="1">
        <v>1976</v>
      </c>
      <c r="E9392" s="1">
        <v>0.20408653083442499</v>
      </c>
      <c r="F9392" s="1" t="s">
        <v>211</v>
      </c>
      <c r="G9392" s="1">
        <f t="shared" si="146"/>
        <v>20.408653083442498</v>
      </c>
    </row>
    <row r="9393" spans="1:7" x14ac:dyDescent="0.4">
      <c r="A9393" s="1" t="s">
        <v>15825</v>
      </c>
      <c r="B9393" s="1" t="s">
        <v>34</v>
      </c>
      <c r="C9393" s="1" t="s">
        <v>205</v>
      </c>
      <c r="D9393" s="1">
        <v>1977</v>
      </c>
      <c r="E9393" s="1">
        <v>0.20662703443160799</v>
      </c>
      <c r="F9393" s="1" t="s">
        <v>211</v>
      </c>
      <c r="G9393" s="1">
        <f t="shared" si="146"/>
        <v>20.662703443160797</v>
      </c>
    </row>
    <row r="9394" spans="1:7" x14ac:dyDescent="0.4">
      <c r="A9394" s="1" t="s">
        <v>15826</v>
      </c>
      <c r="B9394" s="1" t="s">
        <v>34</v>
      </c>
      <c r="C9394" s="1" t="s">
        <v>205</v>
      </c>
      <c r="D9394" s="1">
        <v>1978</v>
      </c>
      <c r="E9394" s="1">
        <v>0.20918811033178999</v>
      </c>
      <c r="F9394" s="1" t="s">
        <v>211</v>
      </c>
      <c r="G9394" s="1">
        <f t="shared" si="146"/>
        <v>20.918811033179001</v>
      </c>
    </row>
    <row r="9395" spans="1:7" x14ac:dyDescent="0.4">
      <c r="A9395" s="1" t="s">
        <v>15827</v>
      </c>
      <c r="B9395" s="1" t="s">
        <v>34</v>
      </c>
      <c r="C9395" s="1" t="s">
        <v>205</v>
      </c>
      <c r="D9395" s="1">
        <v>1979</v>
      </c>
      <c r="E9395" s="1">
        <v>0.21183854023819099</v>
      </c>
      <c r="F9395" s="1" t="s">
        <v>211</v>
      </c>
      <c r="G9395" s="1">
        <f t="shared" si="146"/>
        <v>21.183854023819098</v>
      </c>
    </row>
    <row r="9396" spans="1:7" x14ac:dyDescent="0.4">
      <c r="A9396" s="1" t="s">
        <v>8235</v>
      </c>
      <c r="B9396" s="1" t="s">
        <v>34</v>
      </c>
      <c r="C9396" s="1" t="s">
        <v>205</v>
      </c>
      <c r="D9396" s="1">
        <v>1980</v>
      </c>
      <c r="E9396" s="1">
        <v>0.21457383001684099</v>
      </c>
      <c r="F9396" s="1" t="s">
        <v>211</v>
      </c>
      <c r="G9396" s="1">
        <f t="shared" si="146"/>
        <v>21.4573830016841</v>
      </c>
    </row>
    <row r="9397" spans="1:7" x14ac:dyDescent="0.4">
      <c r="A9397" s="1" t="s">
        <v>8236</v>
      </c>
      <c r="B9397" s="1" t="s">
        <v>34</v>
      </c>
      <c r="C9397" s="1" t="s">
        <v>205</v>
      </c>
      <c r="D9397" s="1">
        <v>1981</v>
      </c>
      <c r="E9397" s="1">
        <v>0.21735380921852501</v>
      </c>
      <c r="F9397" s="1" t="s">
        <v>211</v>
      </c>
      <c r="G9397" s="1">
        <f t="shared" si="146"/>
        <v>21.735380921852503</v>
      </c>
    </row>
    <row r="9398" spans="1:7" x14ac:dyDescent="0.4">
      <c r="A9398" s="1" t="s">
        <v>8237</v>
      </c>
      <c r="B9398" s="1" t="s">
        <v>34</v>
      </c>
      <c r="C9398" s="1" t="s">
        <v>205</v>
      </c>
      <c r="D9398" s="1">
        <v>1982</v>
      </c>
      <c r="E9398" s="1">
        <v>0.220186251788901</v>
      </c>
      <c r="F9398" s="1" t="s">
        <v>211</v>
      </c>
      <c r="G9398" s="1">
        <f t="shared" si="146"/>
        <v>22.018625178890101</v>
      </c>
    </row>
    <row r="9399" spans="1:7" x14ac:dyDescent="0.4">
      <c r="A9399" s="1" t="s">
        <v>8238</v>
      </c>
      <c r="B9399" s="1" t="s">
        <v>34</v>
      </c>
      <c r="C9399" s="1" t="s">
        <v>205</v>
      </c>
      <c r="D9399" s="1">
        <v>1983</v>
      </c>
      <c r="E9399" s="1">
        <v>0.22308791906511599</v>
      </c>
      <c r="F9399" s="1" t="s">
        <v>211</v>
      </c>
      <c r="G9399" s="1">
        <f t="shared" si="146"/>
        <v>22.308791906511598</v>
      </c>
    </row>
    <row r="9400" spans="1:7" x14ac:dyDescent="0.4">
      <c r="A9400" s="1" t="s">
        <v>8239</v>
      </c>
      <c r="B9400" s="1" t="s">
        <v>34</v>
      </c>
      <c r="C9400" s="1" t="s">
        <v>205</v>
      </c>
      <c r="D9400" s="1">
        <v>1984</v>
      </c>
      <c r="E9400" s="1">
        <v>0.226007792475757</v>
      </c>
      <c r="F9400" s="1" t="s">
        <v>211</v>
      </c>
      <c r="G9400" s="1">
        <f t="shared" si="146"/>
        <v>22.600779247575701</v>
      </c>
    </row>
    <row r="9401" spans="1:7" x14ac:dyDescent="0.4">
      <c r="A9401" s="1" t="s">
        <v>8240</v>
      </c>
      <c r="B9401" s="1" t="s">
        <v>34</v>
      </c>
      <c r="C9401" s="1" t="s">
        <v>205</v>
      </c>
      <c r="D9401" s="1">
        <v>1985</v>
      </c>
      <c r="E9401" s="1">
        <v>0.22899350082179701</v>
      </c>
      <c r="F9401" s="1" t="s">
        <v>211</v>
      </c>
      <c r="G9401" s="1">
        <f t="shared" si="146"/>
        <v>22.899350082179701</v>
      </c>
    </row>
    <row r="9402" spans="1:7" x14ac:dyDescent="0.4">
      <c r="A9402" s="1" t="s">
        <v>8241</v>
      </c>
      <c r="B9402" s="1" t="s">
        <v>34</v>
      </c>
      <c r="C9402" s="1" t="s">
        <v>205</v>
      </c>
      <c r="D9402" s="1">
        <v>1986</v>
      </c>
      <c r="E9402" s="1">
        <v>0.232063637479999</v>
      </c>
      <c r="F9402" s="1" t="s">
        <v>211</v>
      </c>
      <c r="G9402" s="1">
        <f t="shared" si="146"/>
        <v>23.206363747999902</v>
      </c>
    </row>
    <row r="9403" spans="1:7" x14ac:dyDescent="0.4">
      <c r="A9403" s="1" t="s">
        <v>8242</v>
      </c>
      <c r="B9403" s="1" t="s">
        <v>34</v>
      </c>
      <c r="C9403" s="1" t="s">
        <v>205</v>
      </c>
      <c r="D9403" s="1">
        <v>1987</v>
      </c>
      <c r="E9403" s="1">
        <v>0.23517964219392501</v>
      </c>
      <c r="F9403" s="1" t="s">
        <v>211</v>
      </c>
      <c r="G9403" s="1">
        <f t="shared" si="146"/>
        <v>23.5179642193925</v>
      </c>
    </row>
    <row r="9404" spans="1:7" x14ac:dyDescent="0.4">
      <c r="A9404" s="1" t="s">
        <v>8243</v>
      </c>
      <c r="B9404" s="1" t="s">
        <v>34</v>
      </c>
      <c r="C9404" s="1" t="s">
        <v>205</v>
      </c>
      <c r="D9404" s="1">
        <v>1988</v>
      </c>
      <c r="E9404" s="1">
        <v>0.238303954474479</v>
      </c>
      <c r="F9404" s="1" t="s">
        <v>211</v>
      </c>
      <c r="G9404" s="1">
        <f t="shared" si="146"/>
        <v>23.830395447447899</v>
      </c>
    </row>
    <row r="9405" spans="1:7" x14ac:dyDescent="0.4">
      <c r="A9405" s="1" t="s">
        <v>8244</v>
      </c>
      <c r="B9405" s="1" t="s">
        <v>34</v>
      </c>
      <c r="C9405" s="1" t="s">
        <v>205</v>
      </c>
      <c r="D9405" s="1">
        <v>1989</v>
      </c>
      <c r="E9405" s="1">
        <v>0.24141955988413</v>
      </c>
      <c r="F9405" s="1" t="s">
        <v>211</v>
      </c>
      <c r="G9405" s="1">
        <f t="shared" si="146"/>
        <v>24.141955988412999</v>
      </c>
    </row>
    <row r="9406" spans="1:7" x14ac:dyDescent="0.4">
      <c r="A9406" s="1" t="s">
        <v>8245</v>
      </c>
      <c r="B9406" s="1" t="s">
        <v>34</v>
      </c>
      <c r="C9406" s="1" t="s">
        <v>205</v>
      </c>
      <c r="D9406" s="1">
        <v>1990</v>
      </c>
      <c r="E9406" s="1">
        <v>0.24452017819878599</v>
      </c>
      <c r="F9406" s="1" t="s">
        <v>211</v>
      </c>
      <c r="G9406" s="1">
        <f t="shared" si="146"/>
        <v>24.452017819878598</v>
      </c>
    </row>
    <row r="9407" spans="1:7" x14ac:dyDescent="0.4">
      <c r="A9407" s="1" t="s">
        <v>8246</v>
      </c>
      <c r="B9407" s="1" t="s">
        <v>34</v>
      </c>
      <c r="C9407" s="1" t="s">
        <v>205</v>
      </c>
      <c r="D9407" s="1">
        <v>1991</v>
      </c>
      <c r="E9407" s="1">
        <v>0.247605515120805</v>
      </c>
      <c r="F9407" s="1" t="s">
        <v>211</v>
      </c>
      <c r="G9407" s="1">
        <f t="shared" si="146"/>
        <v>24.7605515120805</v>
      </c>
    </row>
    <row r="9408" spans="1:7" x14ac:dyDescent="0.4">
      <c r="A9408" s="1" t="s">
        <v>8247</v>
      </c>
      <c r="B9408" s="1" t="s">
        <v>34</v>
      </c>
      <c r="C9408" s="1" t="s">
        <v>205</v>
      </c>
      <c r="D9408" s="1">
        <v>1992</v>
      </c>
      <c r="E9408" s="1">
        <v>0.25066065449437702</v>
      </c>
      <c r="F9408" s="1" t="s">
        <v>211</v>
      </c>
      <c r="G9408" s="1">
        <f t="shared" si="146"/>
        <v>25.066065449437701</v>
      </c>
    </row>
    <row r="9409" spans="1:7" x14ac:dyDescent="0.4">
      <c r="A9409" s="1" t="s">
        <v>8248</v>
      </c>
      <c r="B9409" s="1" t="s">
        <v>34</v>
      </c>
      <c r="C9409" s="1" t="s">
        <v>205</v>
      </c>
      <c r="D9409" s="1">
        <v>1993</v>
      </c>
      <c r="E9409" s="1">
        <v>0.25369444565580201</v>
      </c>
      <c r="F9409" s="1" t="s">
        <v>211</v>
      </c>
      <c r="G9409" s="1">
        <f t="shared" si="146"/>
        <v>25.369444565580203</v>
      </c>
    </row>
    <row r="9410" spans="1:7" x14ac:dyDescent="0.4">
      <c r="A9410" s="1" t="s">
        <v>8249</v>
      </c>
      <c r="B9410" s="1" t="s">
        <v>34</v>
      </c>
      <c r="C9410" s="1" t="s">
        <v>205</v>
      </c>
      <c r="D9410" s="1">
        <v>1994</v>
      </c>
      <c r="E9410" s="1">
        <v>0.25664559348863902</v>
      </c>
      <c r="F9410" s="1" t="s">
        <v>211</v>
      </c>
      <c r="G9410" s="1">
        <f t="shared" si="146"/>
        <v>25.664559348863904</v>
      </c>
    </row>
    <row r="9411" spans="1:7" x14ac:dyDescent="0.4">
      <c r="A9411" s="1" t="s">
        <v>8250</v>
      </c>
      <c r="B9411" s="1" t="s">
        <v>34</v>
      </c>
      <c r="C9411" s="1" t="s">
        <v>205</v>
      </c>
      <c r="D9411" s="1">
        <v>1995</v>
      </c>
      <c r="E9411" s="1">
        <v>0.25953419940615402</v>
      </c>
      <c r="F9411" s="1" t="s">
        <v>211</v>
      </c>
      <c r="G9411" s="1">
        <f t="shared" ref="G9411:G9474" si="147">E9411*100</f>
        <v>25.953419940615401</v>
      </c>
    </row>
    <row r="9412" spans="1:7" x14ac:dyDescent="0.4">
      <c r="A9412" s="1" t="s">
        <v>8251</v>
      </c>
      <c r="B9412" s="1" t="s">
        <v>34</v>
      </c>
      <c r="C9412" s="1" t="s">
        <v>205</v>
      </c>
      <c r="D9412" s="1">
        <v>1996</v>
      </c>
      <c r="E9412" s="1">
        <v>0.26231299784142198</v>
      </c>
      <c r="F9412" s="1" t="s">
        <v>211</v>
      </c>
      <c r="G9412" s="1">
        <f t="shared" si="147"/>
        <v>26.231299784142198</v>
      </c>
    </row>
    <row r="9413" spans="1:7" x14ac:dyDescent="0.4">
      <c r="A9413" s="1" t="s">
        <v>8252</v>
      </c>
      <c r="B9413" s="1" t="s">
        <v>34</v>
      </c>
      <c r="C9413" s="1" t="s">
        <v>205</v>
      </c>
      <c r="D9413" s="1">
        <v>1997</v>
      </c>
      <c r="E9413" s="1">
        <v>0.265061266062322</v>
      </c>
      <c r="F9413" s="1" t="s">
        <v>211</v>
      </c>
      <c r="G9413" s="1">
        <f t="shared" si="147"/>
        <v>26.506126606232201</v>
      </c>
    </row>
    <row r="9414" spans="1:7" x14ac:dyDescent="0.4">
      <c r="A9414" s="1" t="s">
        <v>8253</v>
      </c>
      <c r="B9414" s="1" t="s">
        <v>34</v>
      </c>
      <c r="C9414" s="1" t="s">
        <v>205</v>
      </c>
      <c r="D9414" s="1">
        <v>1998</v>
      </c>
      <c r="E9414" s="1">
        <v>0.26775374225554799</v>
      </c>
      <c r="F9414" s="1" t="s">
        <v>211</v>
      </c>
      <c r="G9414" s="1">
        <f t="shared" si="147"/>
        <v>26.775374225554799</v>
      </c>
    </row>
    <row r="9415" spans="1:7" x14ac:dyDescent="0.4">
      <c r="A9415" s="1" t="s">
        <v>8254</v>
      </c>
      <c r="B9415" s="1" t="s">
        <v>34</v>
      </c>
      <c r="C9415" s="1" t="s">
        <v>205</v>
      </c>
      <c r="D9415" s="1">
        <v>1999</v>
      </c>
      <c r="E9415" s="1">
        <v>0.27034277558544501</v>
      </c>
      <c r="F9415" s="1" t="s">
        <v>211</v>
      </c>
      <c r="G9415" s="1">
        <f t="shared" si="147"/>
        <v>27.034277558544499</v>
      </c>
    </row>
    <row r="9416" spans="1:7" x14ac:dyDescent="0.4">
      <c r="A9416" s="1" t="s">
        <v>8255</v>
      </c>
      <c r="B9416" s="1" t="s">
        <v>34</v>
      </c>
      <c r="C9416" s="1" t="s">
        <v>205</v>
      </c>
      <c r="D9416" s="1">
        <v>2000</v>
      </c>
      <c r="E9416" s="1">
        <v>0.272848921833928</v>
      </c>
      <c r="F9416" s="1" t="s">
        <v>211</v>
      </c>
      <c r="G9416" s="1">
        <f t="shared" si="147"/>
        <v>27.284892183392799</v>
      </c>
    </row>
    <row r="9417" spans="1:7" x14ac:dyDescent="0.4">
      <c r="A9417" s="1" t="s">
        <v>8256</v>
      </c>
      <c r="B9417" s="1" t="s">
        <v>34</v>
      </c>
      <c r="C9417" s="1" t="s">
        <v>205</v>
      </c>
      <c r="D9417" s="1">
        <v>2001</v>
      </c>
      <c r="E9417" s="1">
        <v>0.27528378730465702</v>
      </c>
      <c r="F9417" s="1" t="s">
        <v>211</v>
      </c>
      <c r="G9417" s="1">
        <f t="shared" si="147"/>
        <v>27.528378730465704</v>
      </c>
    </row>
    <row r="9418" spans="1:7" x14ac:dyDescent="0.4">
      <c r="A9418" s="1" t="s">
        <v>8257</v>
      </c>
      <c r="B9418" s="1" t="s">
        <v>34</v>
      </c>
      <c r="C9418" s="1" t="s">
        <v>205</v>
      </c>
      <c r="D9418" s="1">
        <v>2002</v>
      </c>
      <c r="E9418" s="1">
        <v>0.277694290432277</v>
      </c>
      <c r="F9418" s="1" t="s">
        <v>211</v>
      </c>
      <c r="G9418" s="1">
        <f t="shared" si="147"/>
        <v>27.769429043227699</v>
      </c>
    </row>
    <row r="9419" spans="1:7" x14ac:dyDescent="0.4">
      <c r="A9419" s="1" t="s">
        <v>8258</v>
      </c>
      <c r="B9419" s="1" t="s">
        <v>34</v>
      </c>
      <c r="C9419" s="1" t="s">
        <v>205</v>
      </c>
      <c r="D9419" s="1">
        <v>2003</v>
      </c>
      <c r="E9419" s="1">
        <v>0.28004965083838002</v>
      </c>
      <c r="F9419" s="1" t="s">
        <v>211</v>
      </c>
      <c r="G9419" s="1">
        <f t="shared" si="147"/>
        <v>28.004965083838002</v>
      </c>
    </row>
    <row r="9420" spans="1:7" x14ac:dyDescent="0.4">
      <c r="A9420" s="1" t="s">
        <v>8259</v>
      </c>
      <c r="B9420" s="1" t="s">
        <v>34</v>
      </c>
      <c r="C9420" s="1" t="s">
        <v>205</v>
      </c>
      <c r="D9420" s="1">
        <v>2004</v>
      </c>
      <c r="E9420" s="1">
        <v>0.28238574082914503</v>
      </c>
      <c r="F9420" s="1" t="s">
        <v>211</v>
      </c>
      <c r="G9420" s="1">
        <f t="shared" si="147"/>
        <v>28.238574082914504</v>
      </c>
    </row>
    <row r="9421" spans="1:7" x14ac:dyDescent="0.4">
      <c r="A9421" s="1" t="s">
        <v>8260</v>
      </c>
      <c r="B9421" s="1" t="s">
        <v>34</v>
      </c>
      <c r="C9421" s="1" t="s">
        <v>205</v>
      </c>
      <c r="D9421" s="1">
        <v>2005</v>
      </c>
      <c r="E9421" s="1">
        <v>0.28475106097681002</v>
      </c>
      <c r="F9421" s="1" t="s">
        <v>211</v>
      </c>
      <c r="G9421" s="1">
        <f t="shared" si="147"/>
        <v>28.475106097681003</v>
      </c>
    </row>
    <row r="9422" spans="1:7" x14ac:dyDescent="0.4">
      <c r="A9422" s="1" t="s">
        <v>8261</v>
      </c>
      <c r="B9422" s="1" t="s">
        <v>34</v>
      </c>
      <c r="C9422" s="1" t="s">
        <v>205</v>
      </c>
      <c r="D9422" s="1">
        <v>2006</v>
      </c>
      <c r="E9422" s="1">
        <v>0.28716292970534901</v>
      </c>
      <c r="F9422" s="1" t="s">
        <v>211</v>
      </c>
      <c r="G9422" s="1">
        <f t="shared" si="147"/>
        <v>28.716292970534901</v>
      </c>
    </row>
    <row r="9423" spans="1:7" x14ac:dyDescent="0.4">
      <c r="A9423" s="1" t="s">
        <v>8262</v>
      </c>
      <c r="B9423" s="1" t="s">
        <v>34</v>
      </c>
      <c r="C9423" s="1" t="s">
        <v>205</v>
      </c>
      <c r="D9423" s="1">
        <v>2007</v>
      </c>
      <c r="E9423" s="1">
        <v>0.28965068093651702</v>
      </c>
      <c r="F9423" s="1" t="s">
        <v>211</v>
      </c>
      <c r="G9423" s="1">
        <f t="shared" si="147"/>
        <v>28.965068093651702</v>
      </c>
    </row>
    <row r="9424" spans="1:7" x14ac:dyDescent="0.4">
      <c r="A9424" s="1" t="s">
        <v>8263</v>
      </c>
      <c r="B9424" s="1" t="s">
        <v>34</v>
      </c>
      <c r="C9424" s="1" t="s">
        <v>205</v>
      </c>
      <c r="D9424" s="1">
        <v>2008</v>
      </c>
      <c r="E9424" s="1">
        <v>0.29225190095964099</v>
      </c>
      <c r="F9424" s="1" t="s">
        <v>211</v>
      </c>
      <c r="G9424" s="1">
        <f t="shared" si="147"/>
        <v>29.225190095964098</v>
      </c>
    </row>
    <row r="9425" spans="1:7" x14ac:dyDescent="0.4">
      <c r="A9425" s="1" t="s">
        <v>8264</v>
      </c>
      <c r="B9425" s="1" t="s">
        <v>34</v>
      </c>
      <c r="C9425" s="1" t="s">
        <v>205</v>
      </c>
      <c r="D9425" s="1">
        <v>2009</v>
      </c>
      <c r="E9425" s="1">
        <v>0.29493421945239301</v>
      </c>
      <c r="F9425" s="1" t="s">
        <v>211</v>
      </c>
      <c r="G9425" s="1">
        <f t="shared" si="147"/>
        <v>29.493421945239302</v>
      </c>
    </row>
    <row r="9426" spans="1:7" x14ac:dyDescent="0.4">
      <c r="A9426" s="1" t="s">
        <v>8265</v>
      </c>
      <c r="B9426" s="1" t="s">
        <v>34</v>
      </c>
      <c r="C9426" s="1" t="s">
        <v>205</v>
      </c>
      <c r="D9426" s="1">
        <v>2010</v>
      </c>
      <c r="E9426" s="1">
        <v>0.29769175987871899</v>
      </c>
      <c r="F9426" s="1" t="s">
        <v>211</v>
      </c>
      <c r="G9426" s="1">
        <f t="shared" si="147"/>
        <v>29.769175987871897</v>
      </c>
    </row>
    <row r="9427" spans="1:7" x14ac:dyDescent="0.4">
      <c r="A9427" s="1" t="s">
        <v>8266</v>
      </c>
      <c r="B9427" s="1" t="s">
        <v>34</v>
      </c>
      <c r="C9427" s="1" t="s">
        <v>205</v>
      </c>
      <c r="D9427" s="1">
        <v>2011</v>
      </c>
      <c r="E9427" s="1">
        <v>0.30051068066934</v>
      </c>
      <c r="F9427" s="1" t="s">
        <v>211</v>
      </c>
      <c r="G9427" s="1">
        <f t="shared" si="147"/>
        <v>30.051068066934</v>
      </c>
    </row>
    <row r="9428" spans="1:7" x14ac:dyDescent="0.4">
      <c r="A9428" s="1" t="s">
        <v>8267</v>
      </c>
      <c r="B9428" s="1" t="s">
        <v>34</v>
      </c>
      <c r="C9428" s="1" t="s">
        <v>205</v>
      </c>
      <c r="D9428" s="1">
        <v>2012</v>
      </c>
      <c r="E9428" s="1">
        <v>0.30325737331239599</v>
      </c>
      <c r="F9428" s="1" t="s">
        <v>211</v>
      </c>
      <c r="G9428" s="1">
        <f t="shared" si="147"/>
        <v>30.325737331239601</v>
      </c>
    </row>
    <row r="9429" spans="1:7" x14ac:dyDescent="0.4">
      <c r="A9429" s="1" t="s">
        <v>8268</v>
      </c>
      <c r="B9429" s="1" t="s">
        <v>34</v>
      </c>
      <c r="C9429" s="1" t="s">
        <v>205</v>
      </c>
      <c r="D9429" s="1">
        <v>2013</v>
      </c>
      <c r="E9429" s="1">
        <v>0.30597815012211399</v>
      </c>
      <c r="F9429" s="1" t="s">
        <v>211</v>
      </c>
      <c r="G9429" s="1">
        <f t="shared" si="147"/>
        <v>30.597815012211399</v>
      </c>
    </row>
    <row r="9430" spans="1:7" x14ac:dyDescent="0.4">
      <c r="A9430" s="1" t="s">
        <v>8269</v>
      </c>
      <c r="B9430" s="1" t="s">
        <v>34</v>
      </c>
      <c r="C9430" s="1" t="s">
        <v>205</v>
      </c>
      <c r="D9430" s="1">
        <v>2014</v>
      </c>
      <c r="E9430" s="1">
        <v>0.30864195682276802</v>
      </c>
      <c r="F9430" s="1" t="s">
        <v>211</v>
      </c>
      <c r="G9430" s="1">
        <f t="shared" si="147"/>
        <v>30.864195682276801</v>
      </c>
    </row>
    <row r="9431" spans="1:7" x14ac:dyDescent="0.4">
      <c r="A9431" s="1" t="s">
        <v>15828</v>
      </c>
      <c r="B9431" s="1" t="s">
        <v>34</v>
      </c>
      <c r="C9431" s="1" t="s">
        <v>205</v>
      </c>
      <c r="D9431" s="1">
        <v>2015</v>
      </c>
      <c r="E9431" s="1">
        <v>0.31127216294626903</v>
      </c>
      <c r="F9431" s="1" t="s">
        <v>211</v>
      </c>
      <c r="G9431" s="1">
        <f t="shared" si="147"/>
        <v>31.127216294626901</v>
      </c>
    </row>
    <row r="9432" spans="1:7" x14ac:dyDescent="0.4">
      <c r="A9432" s="1" t="s">
        <v>15830</v>
      </c>
      <c r="B9432" s="1" t="s">
        <v>35</v>
      </c>
      <c r="C9432" s="1" t="s">
        <v>205</v>
      </c>
      <c r="D9432" s="1">
        <v>1975</v>
      </c>
      <c r="E9432" s="1">
        <v>0.27289087231653603</v>
      </c>
      <c r="F9432" s="1" t="s">
        <v>211</v>
      </c>
      <c r="G9432" s="1">
        <f t="shared" si="147"/>
        <v>27.289087231653603</v>
      </c>
    </row>
    <row r="9433" spans="1:7" x14ac:dyDescent="0.4">
      <c r="A9433" s="1" t="s">
        <v>15831</v>
      </c>
      <c r="B9433" s="1" t="s">
        <v>35</v>
      </c>
      <c r="C9433" s="1" t="s">
        <v>205</v>
      </c>
      <c r="D9433" s="1">
        <v>1976</v>
      </c>
      <c r="E9433" s="1">
        <v>0.27566840111158297</v>
      </c>
      <c r="F9433" s="1" t="s">
        <v>211</v>
      </c>
      <c r="G9433" s="1">
        <f t="shared" si="147"/>
        <v>27.566840111158296</v>
      </c>
    </row>
    <row r="9434" spans="1:7" x14ac:dyDescent="0.4">
      <c r="A9434" s="1" t="s">
        <v>15832</v>
      </c>
      <c r="B9434" s="1" t="s">
        <v>35</v>
      </c>
      <c r="C9434" s="1" t="s">
        <v>205</v>
      </c>
      <c r="D9434" s="1">
        <v>1977</v>
      </c>
      <c r="E9434" s="1">
        <v>0.27832343481098498</v>
      </c>
      <c r="F9434" s="1" t="s">
        <v>211</v>
      </c>
      <c r="G9434" s="1">
        <f t="shared" si="147"/>
        <v>27.832343481098498</v>
      </c>
    </row>
    <row r="9435" spans="1:7" x14ac:dyDescent="0.4">
      <c r="A9435" s="1" t="s">
        <v>15833</v>
      </c>
      <c r="B9435" s="1" t="s">
        <v>35</v>
      </c>
      <c r="C9435" s="1" t="s">
        <v>205</v>
      </c>
      <c r="D9435" s="1">
        <v>1978</v>
      </c>
      <c r="E9435" s="1">
        <v>0.28077564132511101</v>
      </c>
      <c r="F9435" s="1" t="s">
        <v>211</v>
      </c>
      <c r="G9435" s="1">
        <f t="shared" si="147"/>
        <v>28.0775641325111</v>
      </c>
    </row>
    <row r="9436" spans="1:7" x14ac:dyDescent="0.4">
      <c r="A9436" s="1" t="s">
        <v>15834</v>
      </c>
      <c r="B9436" s="1" t="s">
        <v>35</v>
      </c>
      <c r="C9436" s="1" t="s">
        <v>205</v>
      </c>
      <c r="D9436" s="1">
        <v>1979</v>
      </c>
      <c r="E9436" s="1">
        <v>0.28292333525935898</v>
      </c>
      <c r="F9436" s="1" t="s">
        <v>211</v>
      </c>
      <c r="G9436" s="1">
        <f t="shared" si="147"/>
        <v>28.292333525935899</v>
      </c>
    </row>
    <row r="9437" spans="1:7" x14ac:dyDescent="0.4">
      <c r="A9437" s="1" t="s">
        <v>8270</v>
      </c>
      <c r="B9437" s="1" t="s">
        <v>35</v>
      </c>
      <c r="C9437" s="1" t="s">
        <v>205</v>
      </c>
      <c r="D9437" s="1">
        <v>1980</v>
      </c>
      <c r="E9437" s="1">
        <v>0.28488043315136302</v>
      </c>
      <c r="F9437" s="1" t="s">
        <v>211</v>
      </c>
      <c r="G9437" s="1">
        <f t="shared" si="147"/>
        <v>28.488043315136302</v>
      </c>
    </row>
    <row r="9438" spans="1:7" x14ac:dyDescent="0.4">
      <c r="A9438" s="1" t="s">
        <v>8271</v>
      </c>
      <c r="B9438" s="1" t="s">
        <v>35</v>
      </c>
      <c r="C9438" s="1" t="s">
        <v>205</v>
      </c>
      <c r="D9438" s="1">
        <v>1981</v>
      </c>
      <c r="E9438" s="1">
        <v>0.28700752668788398</v>
      </c>
      <c r="F9438" s="1" t="s">
        <v>211</v>
      </c>
      <c r="G9438" s="1">
        <f t="shared" si="147"/>
        <v>28.700752668788397</v>
      </c>
    </row>
    <row r="9439" spans="1:7" x14ac:dyDescent="0.4">
      <c r="A9439" s="1" t="s">
        <v>8272</v>
      </c>
      <c r="B9439" s="1" t="s">
        <v>35</v>
      </c>
      <c r="C9439" s="1" t="s">
        <v>205</v>
      </c>
      <c r="D9439" s="1">
        <v>1982</v>
      </c>
      <c r="E9439" s="1">
        <v>0.28937338604655499</v>
      </c>
      <c r="F9439" s="1" t="s">
        <v>211</v>
      </c>
      <c r="G9439" s="1">
        <f t="shared" si="147"/>
        <v>28.937338604655498</v>
      </c>
    </row>
    <row r="9440" spans="1:7" x14ac:dyDescent="0.4">
      <c r="A9440" s="1" t="s">
        <v>8273</v>
      </c>
      <c r="B9440" s="1" t="s">
        <v>35</v>
      </c>
      <c r="C9440" s="1" t="s">
        <v>205</v>
      </c>
      <c r="D9440" s="1">
        <v>1983</v>
      </c>
      <c r="E9440" s="1">
        <v>0.29193291423647599</v>
      </c>
      <c r="F9440" s="1" t="s">
        <v>211</v>
      </c>
      <c r="G9440" s="1">
        <f t="shared" si="147"/>
        <v>29.193291423647601</v>
      </c>
    </row>
    <row r="9441" spans="1:7" x14ac:dyDescent="0.4">
      <c r="A9441" s="1" t="s">
        <v>8274</v>
      </c>
      <c r="B9441" s="1" t="s">
        <v>35</v>
      </c>
      <c r="C9441" s="1" t="s">
        <v>205</v>
      </c>
      <c r="D9441" s="1">
        <v>1984</v>
      </c>
      <c r="E9441" s="1">
        <v>0.29466964531657303</v>
      </c>
      <c r="F9441" s="1" t="s">
        <v>211</v>
      </c>
      <c r="G9441" s="1">
        <f t="shared" si="147"/>
        <v>29.466964531657304</v>
      </c>
    </row>
    <row r="9442" spans="1:7" x14ac:dyDescent="0.4">
      <c r="A9442" s="1" t="s">
        <v>8275</v>
      </c>
      <c r="B9442" s="1" t="s">
        <v>35</v>
      </c>
      <c r="C9442" s="1" t="s">
        <v>205</v>
      </c>
      <c r="D9442" s="1">
        <v>1985</v>
      </c>
      <c r="E9442" s="1">
        <v>0.29757861626562299</v>
      </c>
      <c r="F9442" s="1" t="s">
        <v>211</v>
      </c>
      <c r="G9442" s="1">
        <f t="shared" si="147"/>
        <v>29.757861626562299</v>
      </c>
    </row>
    <row r="9443" spans="1:7" x14ac:dyDescent="0.4">
      <c r="A9443" s="1" t="s">
        <v>8276</v>
      </c>
      <c r="B9443" s="1" t="s">
        <v>35</v>
      </c>
      <c r="C9443" s="1" t="s">
        <v>205</v>
      </c>
      <c r="D9443" s="1">
        <v>1986</v>
      </c>
      <c r="E9443" s="1">
        <v>0.30091644151664099</v>
      </c>
      <c r="F9443" s="1" t="s">
        <v>211</v>
      </c>
      <c r="G9443" s="1">
        <f t="shared" si="147"/>
        <v>30.091644151664099</v>
      </c>
    </row>
    <row r="9444" spans="1:7" x14ac:dyDescent="0.4">
      <c r="A9444" s="1" t="s">
        <v>8277</v>
      </c>
      <c r="B9444" s="1" t="s">
        <v>35</v>
      </c>
      <c r="C9444" s="1" t="s">
        <v>205</v>
      </c>
      <c r="D9444" s="1">
        <v>1987</v>
      </c>
      <c r="E9444" s="1">
        <v>0.30454569286007199</v>
      </c>
      <c r="F9444" s="1" t="s">
        <v>211</v>
      </c>
      <c r="G9444" s="1">
        <f t="shared" si="147"/>
        <v>30.454569286007199</v>
      </c>
    </row>
    <row r="9445" spans="1:7" x14ac:dyDescent="0.4">
      <c r="A9445" s="1" t="s">
        <v>8278</v>
      </c>
      <c r="B9445" s="1" t="s">
        <v>35</v>
      </c>
      <c r="C9445" s="1" t="s">
        <v>205</v>
      </c>
      <c r="D9445" s="1">
        <v>1988</v>
      </c>
      <c r="E9445" s="1">
        <v>0.308220367894039</v>
      </c>
      <c r="F9445" s="1" t="s">
        <v>211</v>
      </c>
      <c r="G9445" s="1">
        <f t="shared" si="147"/>
        <v>30.822036789403899</v>
      </c>
    </row>
    <row r="9446" spans="1:7" x14ac:dyDescent="0.4">
      <c r="A9446" s="1" t="s">
        <v>8279</v>
      </c>
      <c r="B9446" s="1" t="s">
        <v>35</v>
      </c>
      <c r="C9446" s="1" t="s">
        <v>205</v>
      </c>
      <c r="D9446" s="1">
        <v>1989</v>
      </c>
      <c r="E9446" s="1">
        <v>0.31180332833364</v>
      </c>
      <c r="F9446" s="1" t="s">
        <v>211</v>
      </c>
      <c r="G9446" s="1">
        <f t="shared" si="147"/>
        <v>31.180332833363998</v>
      </c>
    </row>
    <row r="9447" spans="1:7" x14ac:dyDescent="0.4">
      <c r="A9447" s="1" t="s">
        <v>8280</v>
      </c>
      <c r="B9447" s="1" t="s">
        <v>35</v>
      </c>
      <c r="C9447" s="1" t="s">
        <v>205</v>
      </c>
      <c r="D9447" s="1">
        <v>1990</v>
      </c>
      <c r="E9447" s="1">
        <v>0.31522640305856198</v>
      </c>
      <c r="F9447" s="1" t="s">
        <v>211</v>
      </c>
      <c r="G9447" s="1">
        <f t="shared" si="147"/>
        <v>31.522640305856196</v>
      </c>
    </row>
    <row r="9448" spans="1:7" x14ac:dyDescent="0.4">
      <c r="A9448" s="1" t="s">
        <v>8281</v>
      </c>
      <c r="B9448" s="1" t="s">
        <v>35</v>
      </c>
      <c r="C9448" s="1" t="s">
        <v>205</v>
      </c>
      <c r="D9448" s="1">
        <v>1991</v>
      </c>
      <c r="E9448" s="1">
        <v>0.31801418267423898</v>
      </c>
      <c r="F9448" s="1" t="s">
        <v>211</v>
      </c>
      <c r="G9448" s="1">
        <f t="shared" si="147"/>
        <v>31.801418267423898</v>
      </c>
    </row>
    <row r="9449" spans="1:7" x14ac:dyDescent="0.4">
      <c r="A9449" s="1" t="s">
        <v>8282</v>
      </c>
      <c r="B9449" s="1" t="s">
        <v>35</v>
      </c>
      <c r="C9449" s="1" t="s">
        <v>205</v>
      </c>
      <c r="D9449" s="1">
        <v>1992</v>
      </c>
      <c r="E9449" s="1">
        <v>0.32032320107399598</v>
      </c>
      <c r="F9449" s="1" t="s">
        <v>211</v>
      </c>
      <c r="G9449" s="1">
        <f t="shared" si="147"/>
        <v>32.032320107399599</v>
      </c>
    </row>
    <row r="9450" spans="1:7" x14ac:dyDescent="0.4">
      <c r="A9450" s="1" t="s">
        <v>8283</v>
      </c>
      <c r="B9450" s="1" t="s">
        <v>35</v>
      </c>
      <c r="C9450" s="1" t="s">
        <v>205</v>
      </c>
      <c r="D9450" s="1">
        <v>1993</v>
      </c>
      <c r="E9450" s="1">
        <v>0.32206927641028998</v>
      </c>
      <c r="F9450" s="1" t="s">
        <v>211</v>
      </c>
      <c r="G9450" s="1">
        <f t="shared" si="147"/>
        <v>32.206927641028997</v>
      </c>
    </row>
    <row r="9451" spans="1:7" x14ac:dyDescent="0.4">
      <c r="A9451" s="1" t="s">
        <v>8284</v>
      </c>
      <c r="B9451" s="1" t="s">
        <v>35</v>
      </c>
      <c r="C9451" s="1" t="s">
        <v>205</v>
      </c>
      <c r="D9451" s="1">
        <v>1994</v>
      </c>
      <c r="E9451" s="1">
        <v>0.32310160031981999</v>
      </c>
      <c r="F9451" s="1" t="s">
        <v>211</v>
      </c>
      <c r="G9451" s="1">
        <f t="shared" si="147"/>
        <v>32.310160031982001</v>
      </c>
    </row>
    <row r="9452" spans="1:7" x14ac:dyDescent="0.4">
      <c r="A9452" s="1" t="s">
        <v>8285</v>
      </c>
      <c r="B9452" s="1" t="s">
        <v>35</v>
      </c>
      <c r="C9452" s="1" t="s">
        <v>205</v>
      </c>
      <c r="D9452" s="1">
        <v>1995</v>
      </c>
      <c r="E9452" s="1">
        <v>0.32361710785463499</v>
      </c>
      <c r="F9452" s="1" t="s">
        <v>211</v>
      </c>
      <c r="G9452" s="1">
        <f t="shared" si="147"/>
        <v>32.361710785463501</v>
      </c>
    </row>
    <row r="9453" spans="1:7" x14ac:dyDescent="0.4">
      <c r="A9453" s="1" t="s">
        <v>8286</v>
      </c>
      <c r="B9453" s="1" t="s">
        <v>35</v>
      </c>
      <c r="C9453" s="1" t="s">
        <v>205</v>
      </c>
      <c r="D9453" s="1">
        <v>1996</v>
      </c>
      <c r="E9453" s="1">
        <v>0.32349838936821701</v>
      </c>
      <c r="F9453" s="1" t="s">
        <v>211</v>
      </c>
      <c r="G9453" s="1">
        <f t="shared" si="147"/>
        <v>32.349838936821698</v>
      </c>
    </row>
    <row r="9454" spans="1:7" x14ac:dyDescent="0.4">
      <c r="A9454" s="1" t="s">
        <v>8287</v>
      </c>
      <c r="B9454" s="1" t="s">
        <v>35</v>
      </c>
      <c r="C9454" s="1" t="s">
        <v>205</v>
      </c>
      <c r="D9454" s="1">
        <v>1997</v>
      </c>
      <c r="E9454" s="1">
        <v>0.32294819503580102</v>
      </c>
      <c r="F9454" s="1" t="s">
        <v>211</v>
      </c>
      <c r="G9454" s="1">
        <f t="shared" si="147"/>
        <v>32.294819503580101</v>
      </c>
    </row>
    <row r="9455" spans="1:7" x14ac:dyDescent="0.4">
      <c r="A9455" s="1" t="s">
        <v>8288</v>
      </c>
      <c r="B9455" s="1" t="s">
        <v>35</v>
      </c>
      <c r="C9455" s="1" t="s">
        <v>205</v>
      </c>
      <c r="D9455" s="1">
        <v>1998</v>
      </c>
      <c r="E9455" s="1">
        <v>0.32205261864212398</v>
      </c>
      <c r="F9455" s="1" t="s">
        <v>211</v>
      </c>
      <c r="G9455" s="1">
        <f t="shared" si="147"/>
        <v>32.205261864212396</v>
      </c>
    </row>
    <row r="9456" spans="1:7" x14ac:dyDescent="0.4">
      <c r="A9456" s="1" t="s">
        <v>8289</v>
      </c>
      <c r="B9456" s="1" t="s">
        <v>35</v>
      </c>
      <c r="C9456" s="1" t="s">
        <v>205</v>
      </c>
      <c r="D9456" s="1">
        <v>1999</v>
      </c>
      <c r="E9456" s="1">
        <v>0.32086530293167997</v>
      </c>
      <c r="F9456" s="1" t="s">
        <v>211</v>
      </c>
      <c r="G9456" s="1">
        <f t="shared" si="147"/>
        <v>32.086530293167996</v>
      </c>
    </row>
    <row r="9457" spans="1:7" x14ac:dyDescent="0.4">
      <c r="A9457" s="1" t="s">
        <v>8290</v>
      </c>
      <c r="B9457" s="1" t="s">
        <v>35</v>
      </c>
      <c r="C9457" s="1" t="s">
        <v>205</v>
      </c>
      <c r="D9457" s="1">
        <v>2000</v>
      </c>
      <c r="E9457" s="1">
        <v>0.31937671508209797</v>
      </c>
      <c r="F9457" s="1" t="s">
        <v>211</v>
      </c>
      <c r="G9457" s="1">
        <f t="shared" si="147"/>
        <v>31.937671508209796</v>
      </c>
    </row>
    <row r="9458" spans="1:7" x14ac:dyDescent="0.4">
      <c r="A9458" s="1" t="s">
        <v>8291</v>
      </c>
      <c r="B9458" s="1" t="s">
        <v>35</v>
      </c>
      <c r="C9458" s="1" t="s">
        <v>205</v>
      </c>
      <c r="D9458" s="1">
        <v>2001</v>
      </c>
      <c r="E9458" s="1">
        <v>0.31769963225418102</v>
      </c>
      <c r="F9458" s="1" t="s">
        <v>211</v>
      </c>
      <c r="G9458" s="1">
        <f t="shared" si="147"/>
        <v>31.769963225418103</v>
      </c>
    </row>
    <row r="9459" spans="1:7" x14ac:dyDescent="0.4">
      <c r="A9459" s="1" t="s">
        <v>8292</v>
      </c>
      <c r="B9459" s="1" t="s">
        <v>35</v>
      </c>
      <c r="C9459" s="1" t="s">
        <v>205</v>
      </c>
      <c r="D9459" s="1">
        <v>2002</v>
      </c>
      <c r="E9459" s="1">
        <v>0.31581787472515999</v>
      </c>
      <c r="F9459" s="1" t="s">
        <v>211</v>
      </c>
      <c r="G9459" s="1">
        <f t="shared" si="147"/>
        <v>31.581787472515998</v>
      </c>
    </row>
    <row r="9460" spans="1:7" x14ac:dyDescent="0.4">
      <c r="A9460" s="1" t="s">
        <v>8293</v>
      </c>
      <c r="B9460" s="1" t="s">
        <v>35</v>
      </c>
      <c r="C9460" s="1" t="s">
        <v>205</v>
      </c>
      <c r="D9460" s="1">
        <v>2003</v>
      </c>
      <c r="E9460" s="1">
        <v>0.31378261360975701</v>
      </c>
      <c r="F9460" s="1" t="s">
        <v>211</v>
      </c>
      <c r="G9460" s="1">
        <f t="shared" si="147"/>
        <v>31.378261360975699</v>
      </c>
    </row>
    <row r="9461" spans="1:7" x14ac:dyDescent="0.4">
      <c r="A9461" s="1" t="s">
        <v>8294</v>
      </c>
      <c r="B9461" s="1" t="s">
        <v>35</v>
      </c>
      <c r="C9461" s="1" t="s">
        <v>205</v>
      </c>
      <c r="D9461" s="1">
        <v>2004</v>
      </c>
      <c r="E9461" s="1">
        <v>0.31163879760827801</v>
      </c>
      <c r="F9461" s="1" t="s">
        <v>211</v>
      </c>
      <c r="G9461" s="1">
        <f t="shared" si="147"/>
        <v>31.1638797608278</v>
      </c>
    </row>
    <row r="9462" spans="1:7" x14ac:dyDescent="0.4">
      <c r="A9462" s="1" t="s">
        <v>8295</v>
      </c>
      <c r="B9462" s="1" t="s">
        <v>35</v>
      </c>
      <c r="C9462" s="1" t="s">
        <v>205</v>
      </c>
      <c r="D9462" s="1">
        <v>2005</v>
      </c>
      <c r="E9462" s="1">
        <v>0.30942253915701201</v>
      </c>
      <c r="F9462" s="1" t="s">
        <v>211</v>
      </c>
      <c r="G9462" s="1">
        <f t="shared" si="147"/>
        <v>30.942253915701201</v>
      </c>
    </row>
    <row r="9463" spans="1:7" x14ac:dyDescent="0.4">
      <c r="A9463" s="1" t="s">
        <v>8296</v>
      </c>
      <c r="B9463" s="1" t="s">
        <v>35</v>
      </c>
      <c r="C9463" s="1" t="s">
        <v>205</v>
      </c>
      <c r="D9463" s="1">
        <v>2006</v>
      </c>
      <c r="E9463" s="1">
        <v>0.30715099107609101</v>
      </c>
      <c r="F9463" s="1" t="s">
        <v>211</v>
      </c>
      <c r="G9463" s="1">
        <f t="shared" si="147"/>
        <v>30.715099107609099</v>
      </c>
    </row>
    <row r="9464" spans="1:7" x14ac:dyDescent="0.4">
      <c r="A9464" s="1" t="s">
        <v>8297</v>
      </c>
      <c r="B9464" s="1" t="s">
        <v>35</v>
      </c>
      <c r="C9464" s="1" t="s">
        <v>205</v>
      </c>
      <c r="D9464" s="1">
        <v>2007</v>
      </c>
      <c r="E9464" s="1">
        <v>0.304771708421192</v>
      </c>
      <c r="F9464" s="1" t="s">
        <v>211</v>
      </c>
      <c r="G9464" s="1">
        <f t="shared" si="147"/>
        <v>30.4771708421192</v>
      </c>
    </row>
    <row r="9465" spans="1:7" x14ac:dyDescent="0.4">
      <c r="A9465" s="1" t="s">
        <v>8298</v>
      </c>
      <c r="B9465" s="1" t="s">
        <v>35</v>
      </c>
      <c r="C9465" s="1" t="s">
        <v>205</v>
      </c>
      <c r="D9465" s="1">
        <v>2008</v>
      </c>
      <c r="E9465" s="1">
        <v>0.302227263242345</v>
      </c>
      <c r="F9465" s="1" t="s">
        <v>211</v>
      </c>
      <c r="G9465" s="1">
        <f t="shared" si="147"/>
        <v>30.2227263242345</v>
      </c>
    </row>
    <row r="9466" spans="1:7" x14ac:dyDescent="0.4">
      <c r="A9466" s="1" t="s">
        <v>8299</v>
      </c>
      <c r="B9466" s="1" t="s">
        <v>35</v>
      </c>
      <c r="C9466" s="1" t="s">
        <v>205</v>
      </c>
      <c r="D9466" s="1">
        <v>2009</v>
      </c>
      <c r="E9466" s="1">
        <v>0.29953753928836102</v>
      </c>
      <c r="F9466" s="1" t="s">
        <v>211</v>
      </c>
      <c r="G9466" s="1">
        <f t="shared" si="147"/>
        <v>29.9537539288361</v>
      </c>
    </row>
    <row r="9467" spans="1:7" x14ac:dyDescent="0.4">
      <c r="A9467" s="1" t="s">
        <v>8300</v>
      </c>
      <c r="B9467" s="1" t="s">
        <v>35</v>
      </c>
      <c r="C9467" s="1" t="s">
        <v>205</v>
      </c>
      <c r="D9467" s="1">
        <v>2010</v>
      </c>
      <c r="E9467" s="1">
        <v>0.29671502449103998</v>
      </c>
      <c r="F9467" s="1" t="s">
        <v>211</v>
      </c>
      <c r="G9467" s="1">
        <f t="shared" si="147"/>
        <v>29.671502449103997</v>
      </c>
    </row>
    <row r="9468" spans="1:7" x14ac:dyDescent="0.4">
      <c r="A9468" s="1" t="s">
        <v>8301</v>
      </c>
      <c r="B9468" s="1" t="s">
        <v>35</v>
      </c>
      <c r="C9468" s="1" t="s">
        <v>205</v>
      </c>
      <c r="D9468" s="1">
        <v>2011</v>
      </c>
      <c r="E9468" s="1">
        <v>0.29375971080881003</v>
      </c>
      <c r="F9468" s="1" t="s">
        <v>211</v>
      </c>
      <c r="G9468" s="1">
        <f t="shared" si="147"/>
        <v>29.375971080881001</v>
      </c>
    </row>
    <row r="9469" spans="1:7" x14ac:dyDescent="0.4">
      <c r="A9469" s="1" t="s">
        <v>8302</v>
      </c>
      <c r="B9469" s="1" t="s">
        <v>35</v>
      </c>
      <c r="C9469" s="1" t="s">
        <v>205</v>
      </c>
      <c r="D9469" s="1">
        <v>2012</v>
      </c>
      <c r="E9469" s="1">
        <v>0.290729433544411</v>
      </c>
      <c r="F9469" s="1" t="s">
        <v>211</v>
      </c>
      <c r="G9469" s="1">
        <f t="shared" si="147"/>
        <v>29.072943354441101</v>
      </c>
    </row>
    <row r="9470" spans="1:7" x14ac:dyDescent="0.4">
      <c r="A9470" s="1" t="s">
        <v>8303</v>
      </c>
      <c r="B9470" s="1" t="s">
        <v>35</v>
      </c>
      <c r="C9470" s="1" t="s">
        <v>205</v>
      </c>
      <c r="D9470" s="1">
        <v>2013</v>
      </c>
      <c r="E9470" s="1">
        <v>0.28757177793261401</v>
      </c>
      <c r="F9470" s="1" t="s">
        <v>211</v>
      </c>
      <c r="G9470" s="1">
        <f t="shared" si="147"/>
        <v>28.757177793261402</v>
      </c>
    </row>
    <row r="9471" spans="1:7" x14ac:dyDescent="0.4">
      <c r="A9471" s="1" t="s">
        <v>8304</v>
      </c>
      <c r="B9471" s="1" t="s">
        <v>35</v>
      </c>
      <c r="C9471" s="1" t="s">
        <v>205</v>
      </c>
      <c r="D9471" s="1">
        <v>2014</v>
      </c>
      <c r="E9471" s="1">
        <v>0.28433576727022702</v>
      </c>
      <c r="F9471" s="1" t="s">
        <v>211</v>
      </c>
      <c r="G9471" s="1">
        <f t="shared" si="147"/>
        <v>28.433576727022704</v>
      </c>
    </row>
    <row r="9472" spans="1:7" x14ac:dyDescent="0.4">
      <c r="A9472" s="1" t="s">
        <v>15835</v>
      </c>
      <c r="B9472" s="1" t="s">
        <v>35</v>
      </c>
      <c r="C9472" s="1" t="s">
        <v>205</v>
      </c>
      <c r="D9472" s="1">
        <v>2015</v>
      </c>
      <c r="E9472" s="1">
        <v>0.28101823725547698</v>
      </c>
      <c r="F9472" s="1" t="s">
        <v>211</v>
      </c>
      <c r="G9472" s="1">
        <f t="shared" si="147"/>
        <v>28.101823725547696</v>
      </c>
    </row>
    <row r="9473" spans="1:7" x14ac:dyDescent="0.4">
      <c r="A9473" s="1" t="s">
        <v>15837</v>
      </c>
      <c r="B9473" s="1" t="s">
        <v>36</v>
      </c>
      <c r="C9473" s="1" t="s">
        <v>205</v>
      </c>
      <c r="D9473" s="1">
        <v>1975</v>
      </c>
      <c r="E9473" s="1">
        <v>0.18876622275462501</v>
      </c>
      <c r="F9473" s="1" t="s">
        <v>209</v>
      </c>
      <c r="G9473" s="1">
        <f t="shared" si="147"/>
        <v>18.876622275462502</v>
      </c>
    </row>
    <row r="9474" spans="1:7" x14ac:dyDescent="0.4">
      <c r="A9474" s="1" t="s">
        <v>15838</v>
      </c>
      <c r="B9474" s="1" t="s">
        <v>36</v>
      </c>
      <c r="C9474" s="1" t="s">
        <v>205</v>
      </c>
      <c r="D9474" s="1">
        <v>1976</v>
      </c>
      <c r="E9474" s="1">
        <v>0.18790461787691201</v>
      </c>
      <c r="F9474" s="1" t="s">
        <v>209</v>
      </c>
      <c r="G9474" s="1">
        <f t="shared" si="147"/>
        <v>18.7904617876912</v>
      </c>
    </row>
    <row r="9475" spans="1:7" x14ac:dyDescent="0.4">
      <c r="A9475" s="1" t="s">
        <v>15839</v>
      </c>
      <c r="B9475" s="1" t="s">
        <v>36</v>
      </c>
      <c r="C9475" s="1" t="s">
        <v>205</v>
      </c>
      <c r="D9475" s="1">
        <v>1977</v>
      </c>
      <c r="E9475" s="1">
        <v>0.187769751816277</v>
      </c>
      <c r="F9475" s="1" t="s">
        <v>209</v>
      </c>
      <c r="G9475" s="1">
        <f t="shared" ref="G9475:G9538" si="148">E9475*100</f>
        <v>18.776975181627702</v>
      </c>
    </row>
    <row r="9476" spans="1:7" x14ac:dyDescent="0.4">
      <c r="A9476" s="1" t="s">
        <v>15840</v>
      </c>
      <c r="B9476" s="1" t="s">
        <v>36</v>
      </c>
      <c r="C9476" s="1" t="s">
        <v>205</v>
      </c>
      <c r="D9476" s="1">
        <v>1978</v>
      </c>
      <c r="E9476" s="1">
        <v>0.18837863024391499</v>
      </c>
      <c r="F9476" s="1" t="s">
        <v>209</v>
      </c>
      <c r="G9476" s="1">
        <f t="shared" si="148"/>
        <v>18.837863024391499</v>
      </c>
    </row>
    <row r="9477" spans="1:7" x14ac:dyDescent="0.4">
      <c r="A9477" s="1" t="s">
        <v>15841</v>
      </c>
      <c r="B9477" s="1" t="s">
        <v>36</v>
      </c>
      <c r="C9477" s="1" t="s">
        <v>205</v>
      </c>
      <c r="D9477" s="1">
        <v>1979</v>
      </c>
      <c r="E9477" s="1">
        <v>0.18966643847308101</v>
      </c>
      <c r="F9477" s="1" t="s">
        <v>209</v>
      </c>
      <c r="G9477" s="1">
        <f t="shared" si="148"/>
        <v>18.966643847308102</v>
      </c>
    </row>
    <row r="9478" spans="1:7" x14ac:dyDescent="0.4">
      <c r="A9478" s="1" t="s">
        <v>8305</v>
      </c>
      <c r="B9478" s="1" t="s">
        <v>36</v>
      </c>
      <c r="C9478" s="1" t="s">
        <v>205</v>
      </c>
      <c r="D9478" s="1">
        <v>1980</v>
      </c>
      <c r="E9478" s="1">
        <v>0.19163124786053101</v>
      </c>
      <c r="F9478" s="1" t="s">
        <v>209</v>
      </c>
      <c r="G9478" s="1">
        <f t="shared" si="148"/>
        <v>19.1631247860531</v>
      </c>
    </row>
    <row r="9479" spans="1:7" x14ac:dyDescent="0.4">
      <c r="A9479" s="1" t="s">
        <v>8306</v>
      </c>
      <c r="B9479" s="1" t="s">
        <v>36</v>
      </c>
      <c r="C9479" s="1" t="s">
        <v>205</v>
      </c>
      <c r="D9479" s="1">
        <v>1981</v>
      </c>
      <c r="E9479" s="1">
        <v>0.19407924723490699</v>
      </c>
      <c r="F9479" s="1" t="s">
        <v>209</v>
      </c>
      <c r="G9479" s="1">
        <f t="shared" si="148"/>
        <v>19.407924723490698</v>
      </c>
    </row>
    <row r="9480" spans="1:7" x14ac:dyDescent="0.4">
      <c r="A9480" s="1" t="s">
        <v>8307</v>
      </c>
      <c r="B9480" s="1" t="s">
        <v>36</v>
      </c>
      <c r="C9480" s="1" t="s">
        <v>205</v>
      </c>
      <c r="D9480" s="1">
        <v>1982</v>
      </c>
      <c r="E9480" s="1">
        <v>0.196835706501853</v>
      </c>
      <c r="F9480" s="1" t="s">
        <v>209</v>
      </c>
      <c r="G9480" s="1">
        <f t="shared" si="148"/>
        <v>19.683570650185299</v>
      </c>
    </row>
    <row r="9481" spans="1:7" x14ac:dyDescent="0.4">
      <c r="A9481" s="1" t="s">
        <v>8308</v>
      </c>
      <c r="B9481" s="1" t="s">
        <v>36</v>
      </c>
      <c r="C9481" s="1" t="s">
        <v>205</v>
      </c>
      <c r="D9481" s="1">
        <v>1983</v>
      </c>
      <c r="E9481" s="1">
        <v>0.19980686711721801</v>
      </c>
      <c r="F9481" s="1" t="s">
        <v>209</v>
      </c>
      <c r="G9481" s="1">
        <f t="shared" si="148"/>
        <v>19.980686711721802</v>
      </c>
    </row>
    <row r="9482" spans="1:7" x14ac:dyDescent="0.4">
      <c r="A9482" s="1" t="s">
        <v>8309</v>
      </c>
      <c r="B9482" s="1" t="s">
        <v>36</v>
      </c>
      <c r="C9482" s="1" t="s">
        <v>205</v>
      </c>
      <c r="D9482" s="1">
        <v>1984</v>
      </c>
      <c r="E9482" s="1">
        <v>0.202943266510865</v>
      </c>
      <c r="F9482" s="1" t="s">
        <v>209</v>
      </c>
      <c r="G9482" s="1">
        <f t="shared" si="148"/>
        <v>20.2943266510865</v>
      </c>
    </row>
    <row r="9483" spans="1:7" x14ac:dyDescent="0.4">
      <c r="A9483" s="1" t="s">
        <v>8310</v>
      </c>
      <c r="B9483" s="1" t="s">
        <v>36</v>
      </c>
      <c r="C9483" s="1" t="s">
        <v>205</v>
      </c>
      <c r="D9483" s="1">
        <v>1985</v>
      </c>
      <c r="E9483" s="1">
        <v>0.206119206884809</v>
      </c>
      <c r="F9483" s="1" t="s">
        <v>209</v>
      </c>
      <c r="G9483" s="1">
        <f t="shared" si="148"/>
        <v>20.6119206884809</v>
      </c>
    </row>
    <row r="9484" spans="1:7" x14ac:dyDescent="0.4">
      <c r="A9484" s="1" t="s">
        <v>8311</v>
      </c>
      <c r="B9484" s="1" t="s">
        <v>36</v>
      </c>
      <c r="C9484" s="1" t="s">
        <v>205</v>
      </c>
      <c r="D9484" s="1">
        <v>1986</v>
      </c>
      <c r="E9484" s="1">
        <v>0.20908670314324701</v>
      </c>
      <c r="F9484" s="1" t="s">
        <v>209</v>
      </c>
      <c r="G9484" s="1">
        <f t="shared" si="148"/>
        <v>20.908670314324702</v>
      </c>
    </row>
    <row r="9485" spans="1:7" x14ac:dyDescent="0.4">
      <c r="A9485" s="1" t="s">
        <v>8312</v>
      </c>
      <c r="B9485" s="1" t="s">
        <v>36</v>
      </c>
      <c r="C9485" s="1" t="s">
        <v>205</v>
      </c>
      <c r="D9485" s="1">
        <v>1987</v>
      </c>
      <c r="E9485" s="1">
        <v>0.21188237378379901</v>
      </c>
      <c r="F9485" s="1" t="s">
        <v>209</v>
      </c>
      <c r="G9485" s="1">
        <f t="shared" si="148"/>
        <v>21.188237378379903</v>
      </c>
    </row>
    <row r="9486" spans="1:7" x14ac:dyDescent="0.4">
      <c r="A9486" s="1" t="s">
        <v>8313</v>
      </c>
      <c r="B9486" s="1" t="s">
        <v>36</v>
      </c>
      <c r="C9486" s="1" t="s">
        <v>205</v>
      </c>
      <c r="D9486" s="1">
        <v>1988</v>
      </c>
      <c r="E9486" s="1">
        <v>0.21449894400135</v>
      </c>
      <c r="F9486" s="1" t="s">
        <v>209</v>
      </c>
      <c r="G9486" s="1">
        <f t="shared" si="148"/>
        <v>21.449894400135001</v>
      </c>
    </row>
    <row r="9487" spans="1:7" x14ac:dyDescent="0.4">
      <c r="A9487" s="1" t="s">
        <v>8314</v>
      </c>
      <c r="B9487" s="1" t="s">
        <v>36</v>
      </c>
      <c r="C9487" s="1" t="s">
        <v>205</v>
      </c>
      <c r="D9487" s="1">
        <v>1989</v>
      </c>
      <c r="E9487" s="1">
        <v>0.21700887965455201</v>
      </c>
      <c r="F9487" s="1" t="s">
        <v>209</v>
      </c>
      <c r="G9487" s="1">
        <f t="shared" si="148"/>
        <v>21.700887965455202</v>
      </c>
    </row>
    <row r="9488" spans="1:7" x14ac:dyDescent="0.4">
      <c r="A9488" s="1" t="s">
        <v>8315</v>
      </c>
      <c r="B9488" s="1" t="s">
        <v>36</v>
      </c>
      <c r="C9488" s="1" t="s">
        <v>205</v>
      </c>
      <c r="D9488" s="1">
        <v>1990</v>
      </c>
      <c r="E9488" s="1">
        <v>0.219402946689467</v>
      </c>
      <c r="F9488" s="1" t="s">
        <v>209</v>
      </c>
      <c r="G9488" s="1">
        <f t="shared" si="148"/>
        <v>21.940294668946699</v>
      </c>
    </row>
    <row r="9489" spans="1:7" x14ac:dyDescent="0.4">
      <c r="A9489" s="1" t="s">
        <v>8316</v>
      </c>
      <c r="B9489" s="1" t="s">
        <v>36</v>
      </c>
      <c r="C9489" s="1" t="s">
        <v>205</v>
      </c>
      <c r="D9489" s="1">
        <v>1991</v>
      </c>
      <c r="E9489" s="1">
        <v>0.22170049469772601</v>
      </c>
      <c r="F9489" s="1" t="s">
        <v>209</v>
      </c>
      <c r="G9489" s="1">
        <f t="shared" si="148"/>
        <v>22.1700494697726</v>
      </c>
    </row>
    <row r="9490" spans="1:7" x14ac:dyDescent="0.4">
      <c r="A9490" s="1" t="s">
        <v>8317</v>
      </c>
      <c r="B9490" s="1" t="s">
        <v>36</v>
      </c>
      <c r="C9490" s="1" t="s">
        <v>205</v>
      </c>
      <c r="D9490" s="1">
        <v>1992</v>
      </c>
      <c r="E9490" s="1">
        <v>0.22393429084063199</v>
      </c>
      <c r="F9490" s="1" t="s">
        <v>209</v>
      </c>
      <c r="G9490" s="1">
        <f t="shared" si="148"/>
        <v>22.3934290840632</v>
      </c>
    </row>
    <row r="9491" spans="1:7" x14ac:dyDescent="0.4">
      <c r="A9491" s="1" t="s">
        <v>8318</v>
      </c>
      <c r="B9491" s="1" t="s">
        <v>36</v>
      </c>
      <c r="C9491" s="1" t="s">
        <v>205</v>
      </c>
      <c r="D9491" s="1">
        <v>1993</v>
      </c>
      <c r="E9491" s="1">
        <v>0.22612308406831499</v>
      </c>
      <c r="F9491" s="1" t="s">
        <v>209</v>
      </c>
      <c r="G9491" s="1">
        <f t="shared" si="148"/>
        <v>22.612308406831499</v>
      </c>
    </row>
    <row r="9492" spans="1:7" x14ac:dyDescent="0.4">
      <c r="A9492" s="1" t="s">
        <v>8319</v>
      </c>
      <c r="B9492" s="1" t="s">
        <v>36</v>
      </c>
      <c r="C9492" s="1" t="s">
        <v>205</v>
      </c>
      <c r="D9492" s="1">
        <v>1994</v>
      </c>
      <c r="E9492" s="1">
        <v>0.22828073549709599</v>
      </c>
      <c r="F9492" s="1" t="s">
        <v>209</v>
      </c>
      <c r="G9492" s="1">
        <f t="shared" si="148"/>
        <v>22.8280735497096</v>
      </c>
    </row>
    <row r="9493" spans="1:7" x14ac:dyDescent="0.4">
      <c r="A9493" s="1" t="s">
        <v>8320</v>
      </c>
      <c r="B9493" s="1" t="s">
        <v>36</v>
      </c>
      <c r="C9493" s="1" t="s">
        <v>205</v>
      </c>
      <c r="D9493" s="1">
        <v>1995</v>
      </c>
      <c r="E9493" s="1">
        <v>0.23039810143404399</v>
      </c>
      <c r="F9493" s="1" t="s">
        <v>209</v>
      </c>
      <c r="G9493" s="1">
        <f t="shared" si="148"/>
        <v>23.039810143404399</v>
      </c>
    </row>
    <row r="9494" spans="1:7" x14ac:dyDescent="0.4">
      <c r="A9494" s="1" t="s">
        <v>8321</v>
      </c>
      <c r="B9494" s="1" t="s">
        <v>36</v>
      </c>
      <c r="C9494" s="1" t="s">
        <v>205</v>
      </c>
      <c r="D9494" s="1">
        <v>1996</v>
      </c>
      <c r="E9494" s="1">
        <v>0.23241862591892901</v>
      </c>
      <c r="F9494" s="1" t="s">
        <v>209</v>
      </c>
      <c r="G9494" s="1">
        <f t="shared" si="148"/>
        <v>23.2418625918929</v>
      </c>
    </row>
    <row r="9495" spans="1:7" x14ac:dyDescent="0.4">
      <c r="A9495" s="1" t="s">
        <v>8322</v>
      </c>
      <c r="B9495" s="1" t="s">
        <v>36</v>
      </c>
      <c r="C9495" s="1" t="s">
        <v>205</v>
      </c>
      <c r="D9495" s="1">
        <v>1997</v>
      </c>
      <c r="E9495" s="1">
        <v>0.234357420170129</v>
      </c>
      <c r="F9495" s="1" t="s">
        <v>209</v>
      </c>
      <c r="G9495" s="1">
        <f t="shared" si="148"/>
        <v>23.435742017012899</v>
      </c>
    </row>
    <row r="9496" spans="1:7" x14ac:dyDescent="0.4">
      <c r="A9496" s="1" t="s">
        <v>8323</v>
      </c>
      <c r="B9496" s="1" t="s">
        <v>36</v>
      </c>
      <c r="C9496" s="1" t="s">
        <v>205</v>
      </c>
      <c r="D9496" s="1">
        <v>1998</v>
      </c>
      <c r="E9496" s="1">
        <v>0.23621378152403999</v>
      </c>
      <c r="F9496" s="1" t="s">
        <v>209</v>
      </c>
      <c r="G9496" s="1">
        <f t="shared" si="148"/>
        <v>23.621378152403999</v>
      </c>
    </row>
    <row r="9497" spans="1:7" x14ac:dyDescent="0.4">
      <c r="A9497" s="1" t="s">
        <v>8324</v>
      </c>
      <c r="B9497" s="1" t="s">
        <v>36</v>
      </c>
      <c r="C9497" s="1" t="s">
        <v>205</v>
      </c>
      <c r="D9497" s="1">
        <v>1999</v>
      </c>
      <c r="E9497" s="1">
        <v>0.237921905413743</v>
      </c>
      <c r="F9497" s="1" t="s">
        <v>209</v>
      </c>
      <c r="G9497" s="1">
        <f t="shared" si="148"/>
        <v>23.7921905413743</v>
      </c>
    </row>
    <row r="9498" spans="1:7" x14ac:dyDescent="0.4">
      <c r="A9498" s="1" t="s">
        <v>8325</v>
      </c>
      <c r="B9498" s="1" t="s">
        <v>36</v>
      </c>
      <c r="C9498" s="1" t="s">
        <v>205</v>
      </c>
      <c r="D9498" s="1">
        <v>2000</v>
      </c>
      <c r="E9498" s="1">
        <v>0.23948917770470399</v>
      </c>
      <c r="F9498" s="1" t="s">
        <v>209</v>
      </c>
      <c r="G9498" s="1">
        <f t="shared" si="148"/>
        <v>23.948917770470398</v>
      </c>
    </row>
    <row r="9499" spans="1:7" x14ac:dyDescent="0.4">
      <c r="A9499" s="1" t="s">
        <v>8326</v>
      </c>
      <c r="B9499" s="1" t="s">
        <v>36</v>
      </c>
      <c r="C9499" s="1" t="s">
        <v>205</v>
      </c>
      <c r="D9499" s="1">
        <v>2001</v>
      </c>
      <c r="E9499" s="1">
        <v>0.24085026525480399</v>
      </c>
      <c r="F9499" s="1" t="s">
        <v>209</v>
      </c>
      <c r="G9499" s="1">
        <f t="shared" si="148"/>
        <v>24.085026525480398</v>
      </c>
    </row>
    <row r="9500" spans="1:7" x14ac:dyDescent="0.4">
      <c r="A9500" s="1" t="s">
        <v>8327</v>
      </c>
      <c r="B9500" s="1" t="s">
        <v>36</v>
      </c>
      <c r="C9500" s="1" t="s">
        <v>205</v>
      </c>
      <c r="D9500" s="1">
        <v>2002</v>
      </c>
      <c r="E9500" s="1">
        <v>0.242067652067191</v>
      </c>
      <c r="F9500" s="1" t="s">
        <v>209</v>
      </c>
      <c r="G9500" s="1">
        <f t="shared" si="148"/>
        <v>24.206765206719101</v>
      </c>
    </row>
    <row r="9501" spans="1:7" x14ac:dyDescent="0.4">
      <c r="A9501" s="1" t="s">
        <v>8328</v>
      </c>
      <c r="B9501" s="1" t="s">
        <v>36</v>
      </c>
      <c r="C9501" s="1" t="s">
        <v>205</v>
      </c>
      <c r="D9501" s="1">
        <v>2003</v>
      </c>
      <c r="E9501" s="1">
        <v>0.243183805894087</v>
      </c>
      <c r="F9501" s="1" t="s">
        <v>209</v>
      </c>
      <c r="G9501" s="1">
        <f t="shared" si="148"/>
        <v>24.318380589408701</v>
      </c>
    </row>
    <row r="9502" spans="1:7" x14ac:dyDescent="0.4">
      <c r="A9502" s="1" t="s">
        <v>8329</v>
      </c>
      <c r="B9502" s="1" t="s">
        <v>36</v>
      </c>
      <c r="C9502" s="1" t="s">
        <v>205</v>
      </c>
      <c r="D9502" s="1">
        <v>2004</v>
      </c>
      <c r="E9502" s="1">
        <v>0.24424476326622399</v>
      </c>
      <c r="F9502" s="1" t="s">
        <v>209</v>
      </c>
      <c r="G9502" s="1">
        <f t="shared" si="148"/>
        <v>24.424476326622401</v>
      </c>
    </row>
    <row r="9503" spans="1:7" x14ac:dyDescent="0.4">
      <c r="A9503" s="1" t="s">
        <v>8330</v>
      </c>
      <c r="B9503" s="1" t="s">
        <v>36</v>
      </c>
      <c r="C9503" s="1" t="s">
        <v>205</v>
      </c>
      <c r="D9503" s="1">
        <v>2005</v>
      </c>
      <c r="E9503" s="1">
        <v>0.245282472937947</v>
      </c>
      <c r="F9503" s="1" t="s">
        <v>209</v>
      </c>
      <c r="G9503" s="1">
        <f t="shared" si="148"/>
        <v>24.528247293794699</v>
      </c>
    </row>
    <row r="9504" spans="1:7" x14ac:dyDescent="0.4">
      <c r="A9504" s="1" t="s">
        <v>8331</v>
      </c>
      <c r="B9504" s="1" t="s">
        <v>36</v>
      </c>
      <c r="C9504" s="1" t="s">
        <v>205</v>
      </c>
      <c r="D9504" s="1">
        <v>2006</v>
      </c>
      <c r="E9504" s="1">
        <v>0.24619477592562</v>
      </c>
      <c r="F9504" s="1" t="s">
        <v>209</v>
      </c>
      <c r="G9504" s="1">
        <f t="shared" si="148"/>
        <v>24.619477592561999</v>
      </c>
    </row>
    <row r="9505" spans="1:7" x14ac:dyDescent="0.4">
      <c r="A9505" s="1" t="s">
        <v>8332</v>
      </c>
      <c r="B9505" s="1" t="s">
        <v>36</v>
      </c>
      <c r="C9505" s="1" t="s">
        <v>205</v>
      </c>
      <c r="D9505" s="1">
        <v>2007</v>
      </c>
      <c r="E9505" s="1">
        <v>0.24704852455110901</v>
      </c>
      <c r="F9505" s="1" t="s">
        <v>209</v>
      </c>
      <c r="G9505" s="1">
        <f t="shared" si="148"/>
        <v>24.704852455110903</v>
      </c>
    </row>
    <row r="9506" spans="1:7" x14ac:dyDescent="0.4">
      <c r="A9506" s="1" t="s">
        <v>8333</v>
      </c>
      <c r="B9506" s="1" t="s">
        <v>36</v>
      </c>
      <c r="C9506" s="1" t="s">
        <v>205</v>
      </c>
      <c r="D9506" s="1">
        <v>2008</v>
      </c>
      <c r="E9506" s="1">
        <v>0.24790384346463401</v>
      </c>
      <c r="F9506" s="1" t="s">
        <v>209</v>
      </c>
      <c r="G9506" s="1">
        <f t="shared" si="148"/>
        <v>24.790384346463401</v>
      </c>
    </row>
    <row r="9507" spans="1:7" x14ac:dyDescent="0.4">
      <c r="A9507" s="1" t="s">
        <v>8334</v>
      </c>
      <c r="B9507" s="1" t="s">
        <v>36</v>
      </c>
      <c r="C9507" s="1" t="s">
        <v>205</v>
      </c>
      <c r="D9507" s="1">
        <v>2009</v>
      </c>
      <c r="E9507" s="1">
        <v>0.24883249990607001</v>
      </c>
      <c r="F9507" s="1" t="s">
        <v>209</v>
      </c>
      <c r="G9507" s="1">
        <f t="shared" si="148"/>
        <v>24.883249990607002</v>
      </c>
    </row>
    <row r="9508" spans="1:7" x14ac:dyDescent="0.4">
      <c r="A9508" s="1" t="s">
        <v>8335</v>
      </c>
      <c r="B9508" s="1" t="s">
        <v>36</v>
      </c>
      <c r="C9508" s="1" t="s">
        <v>205</v>
      </c>
      <c r="D9508" s="1">
        <v>2010</v>
      </c>
      <c r="E9508" s="1">
        <v>0.249816441454976</v>
      </c>
      <c r="F9508" s="1" t="s">
        <v>209</v>
      </c>
      <c r="G9508" s="1">
        <f t="shared" si="148"/>
        <v>24.981644145497601</v>
      </c>
    </row>
    <row r="9509" spans="1:7" x14ac:dyDescent="0.4">
      <c r="A9509" s="1" t="s">
        <v>8336</v>
      </c>
      <c r="B9509" s="1" t="s">
        <v>36</v>
      </c>
      <c r="C9509" s="1" t="s">
        <v>205</v>
      </c>
      <c r="D9509" s="1">
        <v>2011</v>
      </c>
      <c r="E9509" s="1">
        <v>0.25086126630044497</v>
      </c>
      <c r="F9509" s="1" t="s">
        <v>209</v>
      </c>
      <c r="G9509" s="1">
        <f t="shared" si="148"/>
        <v>25.086126630044497</v>
      </c>
    </row>
    <row r="9510" spans="1:7" x14ac:dyDescent="0.4">
      <c r="A9510" s="1" t="s">
        <v>8337</v>
      </c>
      <c r="B9510" s="1" t="s">
        <v>36</v>
      </c>
      <c r="C9510" s="1" t="s">
        <v>205</v>
      </c>
      <c r="D9510" s="1">
        <v>2012</v>
      </c>
      <c r="E9510" s="1">
        <v>0.25191857609437301</v>
      </c>
      <c r="F9510" s="1" t="s">
        <v>209</v>
      </c>
      <c r="G9510" s="1">
        <f t="shared" si="148"/>
        <v>25.191857609437303</v>
      </c>
    </row>
    <row r="9511" spans="1:7" x14ac:dyDescent="0.4">
      <c r="A9511" s="1" t="s">
        <v>8338</v>
      </c>
      <c r="B9511" s="1" t="s">
        <v>36</v>
      </c>
      <c r="C9511" s="1" t="s">
        <v>205</v>
      </c>
      <c r="D9511" s="1">
        <v>2013</v>
      </c>
      <c r="E9511" s="1">
        <v>0.25297839727424498</v>
      </c>
      <c r="F9511" s="1" t="s">
        <v>209</v>
      </c>
      <c r="G9511" s="1">
        <f t="shared" si="148"/>
        <v>25.297839727424499</v>
      </c>
    </row>
    <row r="9512" spans="1:7" x14ac:dyDescent="0.4">
      <c r="A9512" s="1" t="s">
        <v>8339</v>
      </c>
      <c r="B9512" s="1" t="s">
        <v>36</v>
      </c>
      <c r="C9512" s="1" t="s">
        <v>205</v>
      </c>
      <c r="D9512" s="1">
        <v>2014</v>
      </c>
      <c r="E9512" s="1">
        <v>0.25406754456673403</v>
      </c>
      <c r="F9512" s="1" t="s">
        <v>209</v>
      </c>
      <c r="G9512" s="1">
        <f t="shared" si="148"/>
        <v>25.406754456673404</v>
      </c>
    </row>
    <row r="9513" spans="1:7" x14ac:dyDescent="0.4">
      <c r="A9513" s="1" t="s">
        <v>15842</v>
      </c>
      <c r="B9513" s="1" t="s">
        <v>36</v>
      </c>
      <c r="C9513" s="1" t="s">
        <v>205</v>
      </c>
      <c r="D9513" s="1">
        <v>2015</v>
      </c>
      <c r="E9513" s="1">
        <v>0.25516498961211198</v>
      </c>
      <c r="F9513" s="1" t="s">
        <v>209</v>
      </c>
      <c r="G9513" s="1">
        <f t="shared" si="148"/>
        <v>25.516498961211198</v>
      </c>
    </row>
    <row r="9514" spans="1:7" x14ac:dyDescent="0.4">
      <c r="A9514" s="1" t="s">
        <v>15844</v>
      </c>
      <c r="B9514" s="1" t="s">
        <v>37</v>
      </c>
      <c r="C9514" s="1" t="s">
        <v>205</v>
      </c>
      <c r="D9514" s="1">
        <v>1975</v>
      </c>
      <c r="E9514" s="1">
        <v>0.24740966735778899</v>
      </c>
      <c r="F9514" s="1" t="s">
        <v>211</v>
      </c>
      <c r="G9514" s="1">
        <f t="shared" si="148"/>
        <v>24.740966735778898</v>
      </c>
    </row>
    <row r="9515" spans="1:7" x14ac:dyDescent="0.4">
      <c r="A9515" s="1" t="s">
        <v>15845</v>
      </c>
      <c r="B9515" s="1" t="s">
        <v>37</v>
      </c>
      <c r="C9515" s="1" t="s">
        <v>205</v>
      </c>
      <c r="D9515" s="1">
        <v>1976</v>
      </c>
      <c r="E9515" s="1">
        <v>0.24990532104189001</v>
      </c>
      <c r="F9515" s="1" t="s">
        <v>211</v>
      </c>
      <c r="G9515" s="1">
        <f t="shared" si="148"/>
        <v>24.990532104189001</v>
      </c>
    </row>
    <row r="9516" spans="1:7" x14ac:dyDescent="0.4">
      <c r="A9516" s="1" t="s">
        <v>15846</v>
      </c>
      <c r="B9516" s="1" t="s">
        <v>37</v>
      </c>
      <c r="C9516" s="1" t="s">
        <v>205</v>
      </c>
      <c r="D9516" s="1">
        <v>1977</v>
      </c>
      <c r="E9516" s="1">
        <v>0.252355323470628</v>
      </c>
      <c r="F9516" s="1" t="s">
        <v>211</v>
      </c>
      <c r="G9516" s="1">
        <f t="shared" si="148"/>
        <v>25.235532347062801</v>
      </c>
    </row>
    <row r="9517" spans="1:7" x14ac:dyDescent="0.4">
      <c r="A9517" s="1" t="s">
        <v>15847</v>
      </c>
      <c r="B9517" s="1" t="s">
        <v>37</v>
      </c>
      <c r="C9517" s="1" t="s">
        <v>205</v>
      </c>
      <c r="D9517" s="1">
        <v>1978</v>
      </c>
      <c r="E9517" s="1">
        <v>0.254772042888331</v>
      </c>
      <c r="F9517" s="1" t="s">
        <v>211</v>
      </c>
      <c r="G9517" s="1">
        <f t="shared" si="148"/>
        <v>25.4772042888331</v>
      </c>
    </row>
    <row r="9518" spans="1:7" x14ac:dyDescent="0.4">
      <c r="A9518" s="1" t="s">
        <v>15848</v>
      </c>
      <c r="B9518" s="1" t="s">
        <v>37</v>
      </c>
      <c r="C9518" s="1" t="s">
        <v>205</v>
      </c>
      <c r="D9518" s="1">
        <v>1979</v>
      </c>
      <c r="E9518" s="1">
        <v>0.25712744761814899</v>
      </c>
      <c r="F9518" s="1" t="s">
        <v>211</v>
      </c>
      <c r="G9518" s="1">
        <f t="shared" si="148"/>
        <v>25.7127447618149</v>
      </c>
    </row>
    <row r="9519" spans="1:7" x14ac:dyDescent="0.4">
      <c r="A9519" s="1" t="s">
        <v>8340</v>
      </c>
      <c r="B9519" s="1" t="s">
        <v>37</v>
      </c>
      <c r="C9519" s="1" t="s">
        <v>205</v>
      </c>
      <c r="D9519" s="1">
        <v>1980</v>
      </c>
      <c r="E9519" s="1">
        <v>0.25941776162723701</v>
      </c>
      <c r="F9519" s="1" t="s">
        <v>211</v>
      </c>
      <c r="G9519" s="1">
        <f t="shared" si="148"/>
        <v>25.941776162723702</v>
      </c>
    </row>
    <row r="9520" spans="1:7" x14ac:dyDescent="0.4">
      <c r="A9520" s="1" t="s">
        <v>8341</v>
      </c>
      <c r="B9520" s="1" t="s">
        <v>37</v>
      </c>
      <c r="C9520" s="1" t="s">
        <v>205</v>
      </c>
      <c r="D9520" s="1">
        <v>1981</v>
      </c>
      <c r="E9520" s="1">
        <v>0.26158713383174298</v>
      </c>
      <c r="F9520" s="1" t="s">
        <v>211</v>
      </c>
      <c r="G9520" s="1">
        <f t="shared" si="148"/>
        <v>26.158713383174298</v>
      </c>
    </row>
    <row r="9521" spans="1:7" x14ac:dyDescent="0.4">
      <c r="A9521" s="1" t="s">
        <v>8342</v>
      </c>
      <c r="B9521" s="1" t="s">
        <v>37</v>
      </c>
      <c r="C9521" s="1" t="s">
        <v>205</v>
      </c>
      <c r="D9521" s="1">
        <v>1982</v>
      </c>
      <c r="E9521" s="1">
        <v>0.26363467090031401</v>
      </c>
      <c r="F9521" s="1" t="s">
        <v>211</v>
      </c>
      <c r="G9521" s="1">
        <f t="shared" si="148"/>
        <v>26.363467090031399</v>
      </c>
    </row>
    <row r="9522" spans="1:7" x14ac:dyDescent="0.4">
      <c r="A9522" s="1" t="s">
        <v>8343</v>
      </c>
      <c r="B9522" s="1" t="s">
        <v>37</v>
      </c>
      <c r="C9522" s="1" t="s">
        <v>205</v>
      </c>
      <c r="D9522" s="1">
        <v>1983</v>
      </c>
      <c r="E9522" s="1">
        <v>0.26554738878240403</v>
      </c>
      <c r="F9522" s="1" t="s">
        <v>211</v>
      </c>
      <c r="G9522" s="1">
        <f t="shared" si="148"/>
        <v>26.554738878240403</v>
      </c>
    </row>
    <row r="9523" spans="1:7" x14ac:dyDescent="0.4">
      <c r="A9523" s="1" t="s">
        <v>8344</v>
      </c>
      <c r="B9523" s="1" t="s">
        <v>37</v>
      </c>
      <c r="C9523" s="1" t="s">
        <v>205</v>
      </c>
      <c r="D9523" s="1">
        <v>1984</v>
      </c>
      <c r="E9523" s="1">
        <v>0.267346630054066</v>
      </c>
      <c r="F9523" s="1" t="s">
        <v>211</v>
      </c>
      <c r="G9523" s="1">
        <f t="shared" si="148"/>
        <v>26.734663005406599</v>
      </c>
    </row>
    <row r="9524" spans="1:7" x14ac:dyDescent="0.4">
      <c r="A9524" s="1" t="s">
        <v>8345</v>
      </c>
      <c r="B9524" s="1" t="s">
        <v>37</v>
      </c>
      <c r="C9524" s="1" t="s">
        <v>205</v>
      </c>
      <c r="D9524" s="1">
        <v>1985</v>
      </c>
      <c r="E9524" s="1">
        <v>0.26899579078471098</v>
      </c>
      <c r="F9524" s="1" t="s">
        <v>211</v>
      </c>
      <c r="G9524" s="1">
        <f t="shared" si="148"/>
        <v>26.899579078471099</v>
      </c>
    </row>
    <row r="9525" spans="1:7" x14ac:dyDescent="0.4">
      <c r="A9525" s="1" t="s">
        <v>8346</v>
      </c>
      <c r="B9525" s="1" t="s">
        <v>37</v>
      </c>
      <c r="C9525" s="1" t="s">
        <v>205</v>
      </c>
      <c r="D9525" s="1">
        <v>1986</v>
      </c>
      <c r="E9525" s="1">
        <v>0.27049138241040799</v>
      </c>
      <c r="F9525" s="1" t="s">
        <v>211</v>
      </c>
      <c r="G9525" s="1">
        <f t="shared" si="148"/>
        <v>27.049138241040797</v>
      </c>
    </row>
    <row r="9526" spans="1:7" x14ac:dyDescent="0.4">
      <c r="A9526" s="1" t="s">
        <v>8347</v>
      </c>
      <c r="B9526" s="1" t="s">
        <v>37</v>
      </c>
      <c r="C9526" s="1" t="s">
        <v>205</v>
      </c>
      <c r="D9526" s="1">
        <v>1987</v>
      </c>
      <c r="E9526" s="1">
        <v>0.27194083094569599</v>
      </c>
      <c r="F9526" s="1" t="s">
        <v>211</v>
      </c>
      <c r="G9526" s="1">
        <f t="shared" si="148"/>
        <v>27.194083094569599</v>
      </c>
    </row>
    <row r="9527" spans="1:7" x14ac:dyDescent="0.4">
      <c r="A9527" s="1" t="s">
        <v>8348</v>
      </c>
      <c r="B9527" s="1" t="s">
        <v>37</v>
      </c>
      <c r="C9527" s="1" t="s">
        <v>205</v>
      </c>
      <c r="D9527" s="1">
        <v>1988</v>
      </c>
      <c r="E9527" s="1">
        <v>0.27332942913353397</v>
      </c>
      <c r="F9527" s="1" t="s">
        <v>211</v>
      </c>
      <c r="G9527" s="1">
        <f t="shared" si="148"/>
        <v>27.332942913353399</v>
      </c>
    </row>
    <row r="9528" spans="1:7" x14ac:dyDescent="0.4">
      <c r="A9528" s="1" t="s">
        <v>8349</v>
      </c>
      <c r="B9528" s="1" t="s">
        <v>37</v>
      </c>
      <c r="C9528" s="1" t="s">
        <v>205</v>
      </c>
      <c r="D9528" s="1">
        <v>1989</v>
      </c>
      <c r="E9528" s="1">
        <v>0.27464107808657101</v>
      </c>
      <c r="F9528" s="1" t="s">
        <v>211</v>
      </c>
      <c r="G9528" s="1">
        <f t="shared" si="148"/>
        <v>27.464107808657101</v>
      </c>
    </row>
    <row r="9529" spans="1:7" x14ac:dyDescent="0.4">
      <c r="A9529" s="1" t="s">
        <v>8350</v>
      </c>
      <c r="B9529" s="1" t="s">
        <v>37</v>
      </c>
      <c r="C9529" s="1" t="s">
        <v>205</v>
      </c>
      <c r="D9529" s="1">
        <v>1990</v>
      </c>
      <c r="E9529" s="1">
        <v>0.27584065048018902</v>
      </c>
      <c r="F9529" s="1" t="s">
        <v>211</v>
      </c>
      <c r="G9529" s="1">
        <f t="shared" si="148"/>
        <v>27.584065048018903</v>
      </c>
    </row>
    <row r="9530" spans="1:7" x14ac:dyDescent="0.4">
      <c r="A9530" s="1" t="s">
        <v>8351</v>
      </c>
      <c r="B9530" s="1" t="s">
        <v>37</v>
      </c>
      <c r="C9530" s="1" t="s">
        <v>205</v>
      </c>
      <c r="D9530" s="1">
        <v>1991</v>
      </c>
      <c r="E9530" s="1">
        <v>0.27688383545383</v>
      </c>
      <c r="F9530" s="1" t="s">
        <v>211</v>
      </c>
      <c r="G9530" s="1">
        <f t="shared" si="148"/>
        <v>27.688383545383001</v>
      </c>
    </row>
    <row r="9531" spans="1:7" x14ac:dyDescent="0.4">
      <c r="A9531" s="1" t="s">
        <v>8352</v>
      </c>
      <c r="B9531" s="1" t="s">
        <v>37</v>
      </c>
      <c r="C9531" s="1" t="s">
        <v>205</v>
      </c>
      <c r="D9531" s="1">
        <v>1992</v>
      </c>
      <c r="E9531" s="1">
        <v>0.277722884735919</v>
      </c>
      <c r="F9531" s="1" t="s">
        <v>211</v>
      </c>
      <c r="G9531" s="1">
        <f t="shared" si="148"/>
        <v>27.7722884735919</v>
      </c>
    </row>
    <row r="9532" spans="1:7" x14ac:dyDescent="0.4">
      <c r="A9532" s="1" t="s">
        <v>8353</v>
      </c>
      <c r="B9532" s="1" t="s">
        <v>37</v>
      </c>
      <c r="C9532" s="1" t="s">
        <v>205</v>
      </c>
      <c r="D9532" s="1">
        <v>1993</v>
      </c>
      <c r="E9532" s="1">
        <v>0.278356778118662</v>
      </c>
      <c r="F9532" s="1" t="s">
        <v>211</v>
      </c>
      <c r="G9532" s="1">
        <f t="shared" si="148"/>
        <v>27.835677811866198</v>
      </c>
    </row>
    <row r="9533" spans="1:7" x14ac:dyDescent="0.4">
      <c r="A9533" s="1" t="s">
        <v>8354</v>
      </c>
      <c r="B9533" s="1" t="s">
        <v>37</v>
      </c>
      <c r="C9533" s="1" t="s">
        <v>205</v>
      </c>
      <c r="D9533" s="1">
        <v>1994</v>
      </c>
      <c r="E9533" s="1">
        <v>0.27865858856924502</v>
      </c>
      <c r="F9533" s="1" t="s">
        <v>211</v>
      </c>
      <c r="G9533" s="1">
        <f t="shared" si="148"/>
        <v>27.865858856924504</v>
      </c>
    </row>
    <row r="9534" spans="1:7" x14ac:dyDescent="0.4">
      <c r="A9534" s="1" t="s">
        <v>8355</v>
      </c>
      <c r="B9534" s="1" t="s">
        <v>37</v>
      </c>
      <c r="C9534" s="1" t="s">
        <v>205</v>
      </c>
      <c r="D9534" s="1">
        <v>1995</v>
      </c>
      <c r="E9534" s="1">
        <v>0.27872236372647502</v>
      </c>
      <c r="F9534" s="1" t="s">
        <v>211</v>
      </c>
      <c r="G9534" s="1">
        <f t="shared" si="148"/>
        <v>27.872236372647503</v>
      </c>
    </row>
    <row r="9535" spans="1:7" x14ac:dyDescent="0.4">
      <c r="A9535" s="1" t="s">
        <v>8356</v>
      </c>
      <c r="B9535" s="1" t="s">
        <v>37</v>
      </c>
      <c r="C9535" s="1" t="s">
        <v>205</v>
      </c>
      <c r="D9535" s="1">
        <v>1996</v>
      </c>
      <c r="E9535" s="1">
        <v>0.27848989055557</v>
      </c>
      <c r="F9535" s="1" t="s">
        <v>211</v>
      </c>
      <c r="G9535" s="1">
        <f t="shared" si="148"/>
        <v>27.848989055556999</v>
      </c>
    </row>
    <row r="9536" spans="1:7" x14ac:dyDescent="0.4">
      <c r="A9536" s="1" t="s">
        <v>8357</v>
      </c>
      <c r="B9536" s="1" t="s">
        <v>37</v>
      </c>
      <c r="C9536" s="1" t="s">
        <v>205</v>
      </c>
      <c r="D9536" s="1">
        <v>1997</v>
      </c>
      <c r="E9536" s="1">
        <v>0.27802746429886699</v>
      </c>
      <c r="F9536" s="1" t="s">
        <v>211</v>
      </c>
      <c r="G9536" s="1">
        <f t="shared" si="148"/>
        <v>27.8027464298867</v>
      </c>
    </row>
    <row r="9537" spans="1:7" x14ac:dyDescent="0.4">
      <c r="A9537" s="1" t="s">
        <v>8358</v>
      </c>
      <c r="B9537" s="1" t="s">
        <v>37</v>
      </c>
      <c r="C9537" s="1" t="s">
        <v>205</v>
      </c>
      <c r="D9537" s="1">
        <v>1998</v>
      </c>
      <c r="E9537" s="1">
        <v>0.27735256332703101</v>
      </c>
      <c r="F9537" s="1" t="s">
        <v>211</v>
      </c>
      <c r="G9537" s="1">
        <f t="shared" si="148"/>
        <v>27.735256332703102</v>
      </c>
    </row>
    <row r="9538" spans="1:7" x14ac:dyDescent="0.4">
      <c r="A9538" s="1" t="s">
        <v>8359</v>
      </c>
      <c r="B9538" s="1" t="s">
        <v>37</v>
      </c>
      <c r="C9538" s="1" t="s">
        <v>205</v>
      </c>
      <c r="D9538" s="1">
        <v>1999</v>
      </c>
      <c r="E9538" s="1">
        <v>0.27652120570168898</v>
      </c>
      <c r="F9538" s="1" t="s">
        <v>211</v>
      </c>
      <c r="G9538" s="1">
        <f t="shared" si="148"/>
        <v>27.652120570168897</v>
      </c>
    </row>
    <row r="9539" spans="1:7" x14ac:dyDescent="0.4">
      <c r="A9539" s="1" t="s">
        <v>8360</v>
      </c>
      <c r="B9539" s="1" t="s">
        <v>37</v>
      </c>
      <c r="C9539" s="1" t="s">
        <v>205</v>
      </c>
      <c r="D9539" s="1">
        <v>2000</v>
      </c>
      <c r="E9539" s="1">
        <v>0.27554634018768798</v>
      </c>
      <c r="F9539" s="1" t="s">
        <v>211</v>
      </c>
      <c r="G9539" s="1">
        <f t="shared" ref="G9539:G9602" si="149">E9539*100</f>
        <v>27.554634018768798</v>
      </c>
    </row>
    <row r="9540" spans="1:7" x14ac:dyDescent="0.4">
      <c r="A9540" s="1" t="s">
        <v>8361</v>
      </c>
      <c r="B9540" s="1" t="s">
        <v>37</v>
      </c>
      <c r="C9540" s="1" t="s">
        <v>205</v>
      </c>
      <c r="D9540" s="1">
        <v>2001</v>
      </c>
      <c r="E9540" s="1">
        <v>0.274496671192834</v>
      </c>
      <c r="F9540" s="1" t="s">
        <v>211</v>
      </c>
      <c r="G9540" s="1">
        <f t="shared" si="149"/>
        <v>27.449667119283401</v>
      </c>
    </row>
    <row r="9541" spans="1:7" x14ac:dyDescent="0.4">
      <c r="A9541" s="1" t="s">
        <v>8362</v>
      </c>
      <c r="B9541" s="1" t="s">
        <v>37</v>
      </c>
      <c r="C9541" s="1" t="s">
        <v>205</v>
      </c>
      <c r="D9541" s="1">
        <v>2002</v>
      </c>
      <c r="E9541" s="1">
        <v>0.27337603504374502</v>
      </c>
      <c r="F9541" s="1" t="s">
        <v>211</v>
      </c>
      <c r="G9541" s="1">
        <f t="shared" si="149"/>
        <v>27.337603504374503</v>
      </c>
    </row>
    <row r="9542" spans="1:7" x14ac:dyDescent="0.4">
      <c r="A9542" s="1" t="s">
        <v>8363</v>
      </c>
      <c r="B9542" s="1" t="s">
        <v>37</v>
      </c>
      <c r="C9542" s="1" t="s">
        <v>205</v>
      </c>
      <c r="D9542" s="1">
        <v>2003</v>
      </c>
      <c r="E9542" s="1">
        <v>0.272158179739586</v>
      </c>
      <c r="F9542" s="1" t="s">
        <v>211</v>
      </c>
      <c r="G9542" s="1">
        <f t="shared" si="149"/>
        <v>27.2158179739586</v>
      </c>
    </row>
    <row r="9543" spans="1:7" x14ac:dyDescent="0.4">
      <c r="A9543" s="1" t="s">
        <v>8364</v>
      </c>
      <c r="B9543" s="1" t="s">
        <v>37</v>
      </c>
      <c r="C9543" s="1" t="s">
        <v>205</v>
      </c>
      <c r="D9543" s="1">
        <v>2004</v>
      </c>
      <c r="E9543" s="1">
        <v>0.270897491638665</v>
      </c>
      <c r="F9543" s="1" t="s">
        <v>211</v>
      </c>
      <c r="G9543" s="1">
        <f t="shared" si="149"/>
        <v>27.0897491638665</v>
      </c>
    </row>
    <row r="9544" spans="1:7" x14ac:dyDescent="0.4">
      <c r="A9544" s="1" t="s">
        <v>8365</v>
      </c>
      <c r="B9544" s="1" t="s">
        <v>37</v>
      </c>
      <c r="C9544" s="1" t="s">
        <v>205</v>
      </c>
      <c r="D9544" s="1">
        <v>2005</v>
      </c>
      <c r="E9544" s="1">
        <v>0.26943555171429101</v>
      </c>
      <c r="F9544" s="1" t="s">
        <v>211</v>
      </c>
      <c r="G9544" s="1">
        <f t="shared" si="149"/>
        <v>26.9435551714291</v>
      </c>
    </row>
    <row r="9545" spans="1:7" x14ac:dyDescent="0.4">
      <c r="A9545" s="1" t="s">
        <v>8366</v>
      </c>
      <c r="B9545" s="1" t="s">
        <v>37</v>
      </c>
      <c r="C9545" s="1" t="s">
        <v>205</v>
      </c>
      <c r="D9545" s="1">
        <v>2006</v>
      </c>
      <c r="E9545" s="1">
        <v>0.26779060446022701</v>
      </c>
      <c r="F9545" s="1" t="s">
        <v>211</v>
      </c>
      <c r="G9545" s="1">
        <f t="shared" si="149"/>
        <v>26.779060446022701</v>
      </c>
    </row>
    <row r="9546" spans="1:7" x14ac:dyDescent="0.4">
      <c r="A9546" s="1" t="s">
        <v>8367</v>
      </c>
      <c r="B9546" s="1" t="s">
        <v>37</v>
      </c>
      <c r="C9546" s="1" t="s">
        <v>205</v>
      </c>
      <c r="D9546" s="1">
        <v>2007</v>
      </c>
      <c r="E9546" s="1">
        <v>0.26592703499714698</v>
      </c>
      <c r="F9546" s="1" t="s">
        <v>211</v>
      </c>
      <c r="G9546" s="1">
        <f t="shared" si="149"/>
        <v>26.592703499714698</v>
      </c>
    </row>
    <row r="9547" spans="1:7" x14ac:dyDescent="0.4">
      <c r="A9547" s="1" t="s">
        <v>8368</v>
      </c>
      <c r="B9547" s="1" t="s">
        <v>37</v>
      </c>
      <c r="C9547" s="1" t="s">
        <v>205</v>
      </c>
      <c r="D9547" s="1">
        <v>2008</v>
      </c>
      <c r="E9547" s="1">
        <v>0.26390304748433202</v>
      </c>
      <c r="F9547" s="1" t="s">
        <v>211</v>
      </c>
      <c r="G9547" s="1">
        <f t="shared" si="149"/>
        <v>26.390304748433202</v>
      </c>
    </row>
    <row r="9548" spans="1:7" x14ac:dyDescent="0.4">
      <c r="A9548" s="1" t="s">
        <v>8369</v>
      </c>
      <c r="B9548" s="1" t="s">
        <v>37</v>
      </c>
      <c r="C9548" s="1" t="s">
        <v>205</v>
      </c>
      <c r="D9548" s="1">
        <v>2009</v>
      </c>
      <c r="E9548" s="1">
        <v>0.26169217464127598</v>
      </c>
      <c r="F9548" s="1" t="s">
        <v>211</v>
      </c>
      <c r="G9548" s="1">
        <f t="shared" si="149"/>
        <v>26.169217464127598</v>
      </c>
    </row>
    <row r="9549" spans="1:7" x14ac:dyDescent="0.4">
      <c r="A9549" s="1" t="s">
        <v>8370</v>
      </c>
      <c r="B9549" s="1" t="s">
        <v>37</v>
      </c>
      <c r="C9549" s="1" t="s">
        <v>205</v>
      </c>
      <c r="D9549" s="1">
        <v>2010</v>
      </c>
      <c r="E9549" s="1">
        <v>0.25935675300393102</v>
      </c>
      <c r="F9549" s="1" t="s">
        <v>211</v>
      </c>
      <c r="G9549" s="1">
        <f t="shared" si="149"/>
        <v>25.9356753003931</v>
      </c>
    </row>
    <row r="9550" spans="1:7" x14ac:dyDescent="0.4">
      <c r="A9550" s="1" t="s">
        <v>8371</v>
      </c>
      <c r="B9550" s="1" t="s">
        <v>37</v>
      </c>
      <c r="C9550" s="1" t="s">
        <v>205</v>
      </c>
      <c r="D9550" s="1">
        <v>2011</v>
      </c>
      <c r="E9550" s="1">
        <v>0.25686248092597602</v>
      </c>
      <c r="F9550" s="1" t="s">
        <v>211</v>
      </c>
      <c r="G9550" s="1">
        <f t="shared" si="149"/>
        <v>25.686248092597602</v>
      </c>
    </row>
    <row r="9551" spans="1:7" x14ac:dyDescent="0.4">
      <c r="A9551" s="1" t="s">
        <v>8372</v>
      </c>
      <c r="B9551" s="1" t="s">
        <v>37</v>
      </c>
      <c r="C9551" s="1" t="s">
        <v>205</v>
      </c>
      <c r="D9551" s="1">
        <v>2012</v>
      </c>
      <c r="E9551" s="1">
        <v>0.25436492062229998</v>
      </c>
      <c r="F9551" s="1" t="s">
        <v>211</v>
      </c>
      <c r="G9551" s="1">
        <f t="shared" si="149"/>
        <v>25.436492062229998</v>
      </c>
    </row>
    <row r="9552" spans="1:7" x14ac:dyDescent="0.4">
      <c r="A9552" s="1" t="s">
        <v>8373</v>
      </c>
      <c r="B9552" s="1" t="s">
        <v>37</v>
      </c>
      <c r="C9552" s="1" t="s">
        <v>205</v>
      </c>
      <c r="D9552" s="1">
        <v>2013</v>
      </c>
      <c r="E9552" s="1">
        <v>0.25176508671066999</v>
      </c>
      <c r="F9552" s="1" t="s">
        <v>211</v>
      </c>
      <c r="G9552" s="1">
        <f t="shared" si="149"/>
        <v>25.176508671066998</v>
      </c>
    </row>
    <row r="9553" spans="1:7" x14ac:dyDescent="0.4">
      <c r="A9553" s="1" t="s">
        <v>8374</v>
      </c>
      <c r="B9553" s="1" t="s">
        <v>37</v>
      </c>
      <c r="C9553" s="1" t="s">
        <v>205</v>
      </c>
      <c r="D9553" s="1">
        <v>2014</v>
      </c>
      <c r="E9553" s="1">
        <v>0.24911385969783201</v>
      </c>
      <c r="F9553" s="1" t="s">
        <v>211</v>
      </c>
      <c r="G9553" s="1">
        <f t="shared" si="149"/>
        <v>24.911385969783201</v>
      </c>
    </row>
    <row r="9554" spans="1:7" x14ac:dyDescent="0.4">
      <c r="A9554" s="1" t="s">
        <v>15849</v>
      </c>
      <c r="B9554" s="1" t="s">
        <v>37</v>
      </c>
      <c r="C9554" s="1" t="s">
        <v>205</v>
      </c>
      <c r="D9554" s="1">
        <v>2015</v>
      </c>
      <c r="E9554" s="1">
        <v>0.24643960563157</v>
      </c>
      <c r="F9554" s="1" t="s">
        <v>211</v>
      </c>
      <c r="G9554" s="1">
        <f t="shared" si="149"/>
        <v>24.643960563156998</v>
      </c>
    </row>
    <row r="9555" spans="1:7" x14ac:dyDescent="0.4">
      <c r="A9555" s="1" t="s">
        <v>15851</v>
      </c>
      <c r="B9555" s="1" t="s">
        <v>38</v>
      </c>
      <c r="C9555" s="1" t="s">
        <v>205</v>
      </c>
      <c r="D9555" s="1">
        <v>1975</v>
      </c>
      <c r="E9555" s="1">
        <v>0.26969726272426497</v>
      </c>
      <c r="F9555" s="1" t="s">
        <v>213</v>
      </c>
      <c r="G9555" s="1">
        <f t="shared" si="149"/>
        <v>26.969726272426499</v>
      </c>
    </row>
    <row r="9556" spans="1:7" x14ac:dyDescent="0.4">
      <c r="A9556" s="1" t="s">
        <v>15852</v>
      </c>
      <c r="B9556" s="1" t="s">
        <v>38</v>
      </c>
      <c r="C9556" s="1" t="s">
        <v>205</v>
      </c>
      <c r="D9556" s="1">
        <v>1976</v>
      </c>
      <c r="E9556" s="1">
        <v>0.264020823610357</v>
      </c>
      <c r="F9556" s="1" t="s">
        <v>213</v>
      </c>
      <c r="G9556" s="1">
        <f t="shared" si="149"/>
        <v>26.402082361035699</v>
      </c>
    </row>
    <row r="9557" spans="1:7" x14ac:dyDescent="0.4">
      <c r="A9557" s="1" t="s">
        <v>15853</v>
      </c>
      <c r="B9557" s="1" t="s">
        <v>38</v>
      </c>
      <c r="C9557" s="1" t="s">
        <v>205</v>
      </c>
      <c r="D9557" s="1">
        <v>1977</v>
      </c>
      <c r="E9557" s="1">
        <v>0.25830549180693502</v>
      </c>
      <c r="F9557" s="1" t="s">
        <v>213</v>
      </c>
      <c r="G9557" s="1">
        <f t="shared" si="149"/>
        <v>25.830549180693502</v>
      </c>
    </row>
    <row r="9558" spans="1:7" x14ac:dyDescent="0.4">
      <c r="A9558" s="1" t="s">
        <v>15854</v>
      </c>
      <c r="B9558" s="1" t="s">
        <v>38</v>
      </c>
      <c r="C9558" s="1" t="s">
        <v>205</v>
      </c>
      <c r="D9558" s="1">
        <v>1978</v>
      </c>
      <c r="E9558" s="1">
        <v>0.25257773761852098</v>
      </c>
      <c r="F9558" s="1" t="s">
        <v>213</v>
      </c>
      <c r="G9558" s="1">
        <f t="shared" si="149"/>
        <v>25.2577737618521</v>
      </c>
    </row>
    <row r="9559" spans="1:7" x14ac:dyDescent="0.4">
      <c r="A9559" s="1" t="s">
        <v>15855</v>
      </c>
      <c r="B9559" s="1" t="s">
        <v>38</v>
      </c>
      <c r="C9559" s="1" t="s">
        <v>205</v>
      </c>
      <c r="D9559" s="1">
        <v>1979</v>
      </c>
      <c r="E9559" s="1">
        <v>0.246810837018823</v>
      </c>
      <c r="F9559" s="1" t="s">
        <v>213</v>
      </c>
      <c r="G9559" s="1">
        <f t="shared" si="149"/>
        <v>24.681083701882301</v>
      </c>
    </row>
    <row r="9560" spans="1:7" x14ac:dyDescent="0.4">
      <c r="A9560" s="1" t="s">
        <v>8375</v>
      </c>
      <c r="B9560" s="1" t="s">
        <v>38</v>
      </c>
      <c r="C9560" s="1" t="s">
        <v>205</v>
      </c>
      <c r="D9560" s="1">
        <v>1980</v>
      </c>
      <c r="E9560" s="1">
        <v>0.24113727416966299</v>
      </c>
      <c r="F9560" s="1" t="s">
        <v>213</v>
      </c>
      <c r="G9560" s="1">
        <f t="shared" si="149"/>
        <v>24.113727416966299</v>
      </c>
    </row>
    <row r="9561" spans="1:7" x14ac:dyDescent="0.4">
      <c r="A9561" s="1" t="s">
        <v>8376</v>
      </c>
      <c r="B9561" s="1" t="s">
        <v>38</v>
      </c>
      <c r="C9561" s="1" t="s">
        <v>205</v>
      </c>
      <c r="D9561" s="1">
        <v>1981</v>
      </c>
      <c r="E9561" s="1">
        <v>0.23561731218273199</v>
      </c>
      <c r="F9561" s="1" t="s">
        <v>213</v>
      </c>
      <c r="G9561" s="1">
        <f t="shared" si="149"/>
        <v>23.561731218273199</v>
      </c>
    </row>
    <row r="9562" spans="1:7" x14ac:dyDescent="0.4">
      <c r="A9562" s="1" t="s">
        <v>8377</v>
      </c>
      <c r="B9562" s="1" t="s">
        <v>38</v>
      </c>
      <c r="C9562" s="1" t="s">
        <v>205</v>
      </c>
      <c r="D9562" s="1">
        <v>1982</v>
      </c>
      <c r="E9562" s="1">
        <v>0.23024698588807199</v>
      </c>
      <c r="F9562" s="1" t="s">
        <v>213</v>
      </c>
      <c r="G9562" s="1">
        <f t="shared" si="149"/>
        <v>23.024698588807198</v>
      </c>
    </row>
    <row r="9563" spans="1:7" x14ac:dyDescent="0.4">
      <c r="A9563" s="1" t="s">
        <v>8378</v>
      </c>
      <c r="B9563" s="1" t="s">
        <v>38</v>
      </c>
      <c r="C9563" s="1" t="s">
        <v>205</v>
      </c>
      <c r="D9563" s="1">
        <v>1983</v>
      </c>
      <c r="E9563" s="1">
        <v>0.22506867979858899</v>
      </c>
      <c r="F9563" s="1" t="s">
        <v>213</v>
      </c>
      <c r="G9563" s="1">
        <f t="shared" si="149"/>
        <v>22.5068679798589</v>
      </c>
    </row>
    <row r="9564" spans="1:7" x14ac:dyDescent="0.4">
      <c r="A9564" s="1" t="s">
        <v>8379</v>
      </c>
      <c r="B9564" s="1" t="s">
        <v>38</v>
      </c>
      <c r="C9564" s="1" t="s">
        <v>205</v>
      </c>
      <c r="D9564" s="1">
        <v>1984</v>
      </c>
      <c r="E9564" s="1">
        <v>0.220068841400584</v>
      </c>
      <c r="F9564" s="1" t="s">
        <v>213</v>
      </c>
      <c r="G9564" s="1">
        <f t="shared" si="149"/>
        <v>22.0068841400584</v>
      </c>
    </row>
    <row r="9565" spans="1:7" x14ac:dyDescent="0.4">
      <c r="A9565" s="1" t="s">
        <v>8380</v>
      </c>
      <c r="B9565" s="1" t="s">
        <v>38</v>
      </c>
      <c r="C9565" s="1" t="s">
        <v>205</v>
      </c>
      <c r="D9565" s="1">
        <v>1985</v>
      </c>
      <c r="E9565" s="1">
        <v>0.21529525829646501</v>
      </c>
      <c r="F9565" s="1" t="s">
        <v>213</v>
      </c>
      <c r="G9565" s="1">
        <f t="shared" si="149"/>
        <v>21.529525829646502</v>
      </c>
    </row>
    <row r="9566" spans="1:7" x14ac:dyDescent="0.4">
      <c r="A9566" s="1" t="s">
        <v>8381</v>
      </c>
      <c r="B9566" s="1" t="s">
        <v>38</v>
      </c>
      <c r="C9566" s="1" t="s">
        <v>205</v>
      </c>
      <c r="D9566" s="1">
        <v>1986</v>
      </c>
      <c r="E9566" s="1">
        <v>0.21072217366611001</v>
      </c>
      <c r="F9566" s="1" t="s">
        <v>213</v>
      </c>
      <c r="G9566" s="1">
        <f t="shared" si="149"/>
        <v>21.072217366611</v>
      </c>
    </row>
    <row r="9567" spans="1:7" x14ac:dyDescent="0.4">
      <c r="A9567" s="1" t="s">
        <v>8382</v>
      </c>
      <c r="B9567" s="1" t="s">
        <v>38</v>
      </c>
      <c r="C9567" s="1" t="s">
        <v>205</v>
      </c>
      <c r="D9567" s="1">
        <v>1987</v>
      </c>
      <c r="E9567" s="1">
        <v>0.20635668735797999</v>
      </c>
      <c r="F9567" s="1" t="s">
        <v>213</v>
      </c>
      <c r="G9567" s="1">
        <f t="shared" si="149"/>
        <v>20.635668735797999</v>
      </c>
    </row>
    <row r="9568" spans="1:7" x14ac:dyDescent="0.4">
      <c r="A9568" s="1" t="s">
        <v>8383</v>
      </c>
      <c r="B9568" s="1" t="s">
        <v>38</v>
      </c>
      <c r="C9568" s="1" t="s">
        <v>205</v>
      </c>
      <c r="D9568" s="1">
        <v>1988</v>
      </c>
      <c r="E9568" s="1">
        <v>0.202208495048012</v>
      </c>
      <c r="F9568" s="1" t="s">
        <v>213</v>
      </c>
      <c r="G9568" s="1">
        <f t="shared" si="149"/>
        <v>20.220849504801201</v>
      </c>
    </row>
    <row r="9569" spans="1:7" x14ac:dyDescent="0.4">
      <c r="A9569" s="1" t="s">
        <v>8384</v>
      </c>
      <c r="B9569" s="1" t="s">
        <v>38</v>
      </c>
      <c r="C9569" s="1" t="s">
        <v>205</v>
      </c>
      <c r="D9569" s="1">
        <v>1989</v>
      </c>
      <c r="E9569" s="1">
        <v>0.198248086089164</v>
      </c>
      <c r="F9569" s="1" t="s">
        <v>213</v>
      </c>
      <c r="G9569" s="1">
        <f t="shared" si="149"/>
        <v>19.824808608916399</v>
      </c>
    </row>
    <row r="9570" spans="1:7" x14ac:dyDescent="0.4">
      <c r="A9570" s="1" t="s">
        <v>8385</v>
      </c>
      <c r="B9570" s="1" t="s">
        <v>38</v>
      </c>
      <c r="C9570" s="1" t="s">
        <v>205</v>
      </c>
      <c r="D9570" s="1">
        <v>1990</v>
      </c>
      <c r="E9570" s="1">
        <v>0.194432471139039</v>
      </c>
      <c r="F9570" s="1" t="s">
        <v>213</v>
      </c>
      <c r="G9570" s="1">
        <f t="shared" si="149"/>
        <v>19.443247113903901</v>
      </c>
    </row>
    <row r="9571" spans="1:7" x14ac:dyDescent="0.4">
      <c r="A9571" s="1" t="s">
        <v>8386</v>
      </c>
      <c r="B9571" s="1" t="s">
        <v>38</v>
      </c>
      <c r="C9571" s="1" t="s">
        <v>205</v>
      </c>
      <c r="D9571" s="1">
        <v>1991</v>
      </c>
      <c r="E9571" s="1">
        <v>0.19072673031836601</v>
      </c>
      <c r="F9571" s="1" t="s">
        <v>213</v>
      </c>
      <c r="G9571" s="1">
        <f t="shared" si="149"/>
        <v>19.072673031836601</v>
      </c>
    </row>
    <row r="9572" spans="1:7" x14ac:dyDescent="0.4">
      <c r="A9572" s="1" t="s">
        <v>8387</v>
      </c>
      <c r="B9572" s="1" t="s">
        <v>38</v>
      </c>
      <c r="C9572" s="1" t="s">
        <v>205</v>
      </c>
      <c r="D9572" s="1">
        <v>1992</v>
      </c>
      <c r="E9572" s="1">
        <v>0.18710576292671499</v>
      </c>
      <c r="F9572" s="1" t="s">
        <v>213</v>
      </c>
      <c r="G9572" s="1">
        <f t="shared" si="149"/>
        <v>18.710576292671497</v>
      </c>
    </row>
    <row r="9573" spans="1:7" x14ac:dyDescent="0.4">
      <c r="A9573" s="1" t="s">
        <v>8388</v>
      </c>
      <c r="B9573" s="1" t="s">
        <v>38</v>
      </c>
      <c r="C9573" s="1" t="s">
        <v>205</v>
      </c>
      <c r="D9573" s="1">
        <v>1993</v>
      </c>
      <c r="E9573" s="1">
        <v>0.18345244878088801</v>
      </c>
      <c r="F9573" s="1" t="s">
        <v>213</v>
      </c>
      <c r="G9573" s="1">
        <f t="shared" si="149"/>
        <v>18.345244878088803</v>
      </c>
    </row>
    <row r="9574" spans="1:7" x14ac:dyDescent="0.4">
      <c r="A9574" s="1" t="s">
        <v>8389</v>
      </c>
      <c r="B9574" s="1" t="s">
        <v>38</v>
      </c>
      <c r="C9574" s="1" t="s">
        <v>205</v>
      </c>
      <c r="D9574" s="1">
        <v>1994</v>
      </c>
      <c r="E9574" s="1">
        <v>0.17979817154939101</v>
      </c>
      <c r="F9574" s="1" t="s">
        <v>213</v>
      </c>
      <c r="G9574" s="1">
        <f t="shared" si="149"/>
        <v>17.979817154939102</v>
      </c>
    </row>
    <row r="9575" spans="1:7" x14ac:dyDescent="0.4">
      <c r="A9575" s="1" t="s">
        <v>8390</v>
      </c>
      <c r="B9575" s="1" t="s">
        <v>38</v>
      </c>
      <c r="C9575" s="1" t="s">
        <v>205</v>
      </c>
      <c r="D9575" s="1">
        <v>1995</v>
      </c>
      <c r="E9575" s="1">
        <v>0.17614513291603701</v>
      </c>
      <c r="F9575" s="1" t="s">
        <v>213</v>
      </c>
      <c r="G9575" s="1">
        <f t="shared" si="149"/>
        <v>17.6145132916037</v>
      </c>
    </row>
    <row r="9576" spans="1:7" x14ac:dyDescent="0.4">
      <c r="A9576" s="1" t="s">
        <v>8391</v>
      </c>
      <c r="B9576" s="1" t="s">
        <v>38</v>
      </c>
      <c r="C9576" s="1" t="s">
        <v>205</v>
      </c>
      <c r="D9576" s="1">
        <v>1996</v>
      </c>
      <c r="E9576" s="1">
        <v>0.17244528077329599</v>
      </c>
      <c r="F9576" s="1" t="s">
        <v>213</v>
      </c>
      <c r="G9576" s="1">
        <f t="shared" si="149"/>
        <v>17.244528077329598</v>
      </c>
    </row>
    <row r="9577" spans="1:7" x14ac:dyDescent="0.4">
      <c r="A9577" s="1" t="s">
        <v>8392</v>
      </c>
      <c r="B9577" s="1" t="s">
        <v>38</v>
      </c>
      <c r="C9577" s="1" t="s">
        <v>205</v>
      </c>
      <c r="D9577" s="1">
        <v>1997</v>
      </c>
      <c r="E9577" s="1">
        <v>0.16864803165410699</v>
      </c>
      <c r="F9577" s="1" t="s">
        <v>213</v>
      </c>
      <c r="G9577" s="1">
        <f t="shared" si="149"/>
        <v>16.864803165410699</v>
      </c>
    </row>
    <row r="9578" spans="1:7" x14ac:dyDescent="0.4">
      <c r="A9578" s="1" t="s">
        <v>8393</v>
      </c>
      <c r="B9578" s="1" t="s">
        <v>38</v>
      </c>
      <c r="C9578" s="1" t="s">
        <v>205</v>
      </c>
      <c r="D9578" s="1">
        <v>1998</v>
      </c>
      <c r="E9578" s="1">
        <v>0.16483544793697799</v>
      </c>
      <c r="F9578" s="1" t="s">
        <v>213</v>
      </c>
      <c r="G9578" s="1">
        <f t="shared" si="149"/>
        <v>16.483544793697799</v>
      </c>
    </row>
    <row r="9579" spans="1:7" x14ac:dyDescent="0.4">
      <c r="A9579" s="1" t="s">
        <v>8394</v>
      </c>
      <c r="B9579" s="1" t="s">
        <v>38</v>
      </c>
      <c r="C9579" s="1" t="s">
        <v>205</v>
      </c>
      <c r="D9579" s="1">
        <v>1999</v>
      </c>
      <c r="E9579" s="1">
        <v>0.16102157713223</v>
      </c>
      <c r="F9579" s="1" t="s">
        <v>213</v>
      </c>
      <c r="G9579" s="1">
        <f t="shared" si="149"/>
        <v>16.102157713223001</v>
      </c>
    </row>
    <row r="9580" spans="1:7" x14ac:dyDescent="0.4">
      <c r="A9580" s="1" t="s">
        <v>8395</v>
      </c>
      <c r="B9580" s="1" t="s">
        <v>38</v>
      </c>
      <c r="C9580" s="1" t="s">
        <v>205</v>
      </c>
      <c r="D9580" s="1">
        <v>2000</v>
      </c>
      <c r="E9580" s="1">
        <v>0.15723415462729801</v>
      </c>
      <c r="F9580" s="1" t="s">
        <v>213</v>
      </c>
      <c r="G9580" s="1">
        <f t="shared" si="149"/>
        <v>15.7234154627298</v>
      </c>
    </row>
    <row r="9581" spans="1:7" x14ac:dyDescent="0.4">
      <c r="A9581" s="1" t="s">
        <v>8396</v>
      </c>
      <c r="B9581" s="1" t="s">
        <v>38</v>
      </c>
      <c r="C9581" s="1" t="s">
        <v>205</v>
      </c>
      <c r="D9581" s="1">
        <v>2001</v>
      </c>
      <c r="E9581" s="1">
        <v>0.15347268359656999</v>
      </c>
      <c r="F9581" s="1" t="s">
        <v>213</v>
      </c>
      <c r="G9581" s="1">
        <f t="shared" si="149"/>
        <v>15.347268359656999</v>
      </c>
    </row>
    <row r="9582" spans="1:7" x14ac:dyDescent="0.4">
      <c r="A9582" s="1" t="s">
        <v>8397</v>
      </c>
      <c r="B9582" s="1" t="s">
        <v>38</v>
      </c>
      <c r="C9582" s="1" t="s">
        <v>205</v>
      </c>
      <c r="D9582" s="1">
        <v>2002</v>
      </c>
      <c r="E9582" s="1">
        <v>0.14978929313143099</v>
      </c>
      <c r="F9582" s="1" t="s">
        <v>213</v>
      </c>
      <c r="G9582" s="1">
        <f t="shared" si="149"/>
        <v>14.9789293131431</v>
      </c>
    </row>
    <row r="9583" spans="1:7" x14ac:dyDescent="0.4">
      <c r="A9583" s="1" t="s">
        <v>8398</v>
      </c>
      <c r="B9583" s="1" t="s">
        <v>38</v>
      </c>
      <c r="C9583" s="1" t="s">
        <v>205</v>
      </c>
      <c r="D9583" s="1">
        <v>2003</v>
      </c>
      <c r="E9583" s="1">
        <v>0.14614379605112099</v>
      </c>
      <c r="F9583" s="1" t="s">
        <v>213</v>
      </c>
      <c r="G9583" s="1">
        <f t="shared" si="149"/>
        <v>14.614379605112099</v>
      </c>
    </row>
    <row r="9584" spans="1:7" x14ac:dyDescent="0.4">
      <c r="A9584" s="1" t="s">
        <v>8399</v>
      </c>
      <c r="B9584" s="1" t="s">
        <v>38</v>
      </c>
      <c r="C9584" s="1" t="s">
        <v>205</v>
      </c>
      <c r="D9584" s="1">
        <v>2004</v>
      </c>
      <c r="E9584" s="1">
        <v>0.14258291654740299</v>
      </c>
      <c r="F9584" s="1" t="s">
        <v>213</v>
      </c>
      <c r="G9584" s="1">
        <f t="shared" si="149"/>
        <v>14.258291654740299</v>
      </c>
    </row>
    <row r="9585" spans="1:7" x14ac:dyDescent="0.4">
      <c r="A9585" s="1" t="s">
        <v>8400</v>
      </c>
      <c r="B9585" s="1" t="s">
        <v>38</v>
      </c>
      <c r="C9585" s="1" t="s">
        <v>205</v>
      </c>
      <c r="D9585" s="1">
        <v>2005</v>
      </c>
      <c r="E9585" s="1">
        <v>0.139101855026455</v>
      </c>
      <c r="F9585" s="1" t="s">
        <v>213</v>
      </c>
      <c r="G9585" s="1">
        <f t="shared" si="149"/>
        <v>13.910185502645501</v>
      </c>
    </row>
    <row r="9586" spans="1:7" x14ac:dyDescent="0.4">
      <c r="A9586" s="1" t="s">
        <v>8401</v>
      </c>
      <c r="B9586" s="1" t="s">
        <v>38</v>
      </c>
      <c r="C9586" s="1" t="s">
        <v>205</v>
      </c>
      <c r="D9586" s="1">
        <v>2006</v>
      </c>
      <c r="E9586" s="1">
        <v>0.13566418111815401</v>
      </c>
      <c r="F9586" s="1" t="s">
        <v>213</v>
      </c>
      <c r="G9586" s="1">
        <f t="shared" si="149"/>
        <v>13.5664181118154</v>
      </c>
    </row>
    <row r="9587" spans="1:7" x14ac:dyDescent="0.4">
      <c r="A9587" s="1" t="s">
        <v>8402</v>
      </c>
      <c r="B9587" s="1" t="s">
        <v>38</v>
      </c>
      <c r="C9587" s="1" t="s">
        <v>205</v>
      </c>
      <c r="D9587" s="1">
        <v>2007</v>
      </c>
      <c r="E9587" s="1">
        <v>0.13226454734583201</v>
      </c>
      <c r="F9587" s="1" t="s">
        <v>213</v>
      </c>
      <c r="G9587" s="1">
        <f t="shared" si="149"/>
        <v>13.226454734583202</v>
      </c>
    </row>
    <row r="9588" spans="1:7" x14ac:dyDescent="0.4">
      <c r="A9588" s="1" t="s">
        <v>8403</v>
      </c>
      <c r="B9588" s="1" t="s">
        <v>38</v>
      </c>
      <c r="C9588" s="1" t="s">
        <v>205</v>
      </c>
      <c r="D9588" s="1">
        <v>2008</v>
      </c>
      <c r="E9588" s="1">
        <v>0.12893633343100599</v>
      </c>
      <c r="F9588" s="1" t="s">
        <v>213</v>
      </c>
      <c r="G9588" s="1">
        <f t="shared" si="149"/>
        <v>12.8936333431006</v>
      </c>
    </row>
    <row r="9589" spans="1:7" x14ac:dyDescent="0.4">
      <c r="A9589" s="1" t="s">
        <v>8404</v>
      </c>
      <c r="B9589" s="1" t="s">
        <v>38</v>
      </c>
      <c r="C9589" s="1" t="s">
        <v>205</v>
      </c>
      <c r="D9589" s="1">
        <v>2009</v>
      </c>
      <c r="E9589" s="1">
        <v>0.12568291470752399</v>
      </c>
      <c r="F9589" s="1" t="s">
        <v>213</v>
      </c>
      <c r="G9589" s="1">
        <f t="shared" si="149"/>
        <v>12.568291470752399</v>
      </c>
    </row>
    <row r="9590" spans="1:7" x14ac:dyDescent="0.4">
      <c r="A9590" s="1" t="s">
        <v>8405</v>
      </c>
      <c r="B9590" s="1" t="s">
        <v>38</v>
      </c>
      <c r="C9590" s="1" t="s">
        <v>205</v>
      </c>
      <c r="D9590" s="1">
        <v>2010</v>
      </c>
      <c r="E9590" s="1">
        <v>0.122466308730873</v>
      </c>
      <c r="F9590" s="1" t="s">
        <v>213</v>
      </c>
      <c r="G9590" s="1">
        <f t="shared" si="149"/>
        <v>12.2466308730873</v>
      </c>
    </row>
    <row r="9591" spans="1:7" x14ac:dyDescent="0.4">
      <c r="A9591" s="1" t="s">
        <v>8406</v>
      </c>
      <c r="B9591" s="1" t="s">
        <v>38</v>
      </c>
      <c r="C9591" s="1" t="s">
        <v>205</v>
      </c>
      <c r="D9591" s="1">
        <v>2011</v>
      </c>
      <c r="E9591" s="1">
        <v>0.119302645045617</v>
      </c>
      <c r="F9591" s="1" t="s">
        <v>213</v>
      </c>
      <c r="G9591" s="1">
        <f t="shared" si="149"/>
        <v>11.9302645045617</v>
      </c>
    </row>
    <row r="9592" spans="1:7" x14ac:dyDescent="0.4">
      <c r="A9592" s="1" t="s">
        <v>8407</v>
      </c>
      <c r="B9592" s="1" t="s">
        <v>38</v>
      </c>
      <c r="C9592" s="1" t="s">
        <v>205</v>
      </c>
      <c r="D9592" s="1">
        <v>2012</v>
      </c>
      <c r="E9592" s="1">
        <v>0.116291736574405</v>
      </c>
      <c r="F9592" s="1" t="s">
        <v>213</v>
      </c>
      <c r="G9592" s="1">
        <f t="shared" si="149"/>
        <v>11.6291736574405</v>
      </c>
    </row>
    <row r="9593" spans="1:7" x14ac:dyDescent="0.4">
      <c r="A9593" s="1" t="s">
        <v>8408</v>
      </c>
      <c r="B9593" s="1" t="s">
        <v>38</v>
      </c>
      <c r="C9593" s="1" t="s">
        <v>205</v>
      </c>
      <c r="D9593" s="1">
        <v>2013</v>
      </c>
      <c r="E9593" s="1">
        <v>0.113371993519334</v>
      </c>
      <c r="F9593" s="1" t="s">
        <v>213</v>
      </c>
      <c r="G9593" s="1">
        <f t="shared" si="149"/>
        <v>11.3371993519334</v>
      </c>
    </row>
    <row r="9594" spans="1:7" x14ac:dyDescent="0.4">
      <c r="A9594" s="1" t="s">
        <v>8409</v>
      </c>
      <c r="B9594" s="1" t="s">
        <v>38</v>
      </c>
      <c r="C9594" s="1" t="s">
        <v>205</v>
      </c>
      <c r="D9594" s="1">
        <v>2014</v>
      </c>
      <c r="E9594" s="1">
        <v>0.110550017313957</v>
      </c>
      <c r="F9594" s="1" t="s">
        <v>213</v>
      </c>
      <c r="G9594" s="1">
        <f t="shared" si="149"/>
        <v>11.0550017313957</v>
      </c>
    </row>
    <row r="9595" spans="1:7" x14ac:dyDescent="0.4">
      <c r="A9595" s="1" t="s">
        <v>15856</v>
      </c>
      <c r="B9595" s="1" t="s">
        <v>38</v>
      </c>
      <c r="C9595" s="1" t="s">
        <v>205</v>
      </c>
      <c r="D9595" s="1">
        <v>2015</v>
      </c>
      <c r="E9595" s="1">
        <v>0.107831698881437</v>
      </c>
      <c r="F9595" s="1" t="s">
        <v>213</v>
      </c>
      <c r="G9595" s="1">
        <f t="shared" si="149"/>
        <v>10.7831698881437</v>
      </c>
    </row>
    <row r="9596" spans="1:7" x14ac:dyDescent="0.4">
      <c r="A9596" s="1" t="s">
        <v>15858</v>
      </c>
      <c r="B9596" s="1" t="s">
        <v>39</v>
      </c>
      <c r="C9596" s="1" t="s">
        <v>205</v>
      </c>
      <c r="D9596" s="1">
        <v>1975</v>
      </c>
      <c r="E9596" s="1">
        <v>0.28154568288332499</v>
      </c>
      <c r="F9596" s="1" t="s">
        <v>211</v>
      </c>
      <c r="G9596" s="1">
        <f t="shared" si="149"/>
        <v>28.154568288332499</v>
      </c>
    </row>
    <row r="9597" spans="1:7" x14ac:dyDescent="0.4">
      <c r="A9597" s="1" t="s">
        <v>15859</v>
      </c>
      <c r="B9597" s="1" t="s">
        <v>39</v>
      </c>
      <c r="C9597" s="1" t="s">
        <v>205</v>
      </c>
      <c r="D9597" s="1">
        <v>1976</v>
      </c>
      <c r="E9597" s="1">
        <v>0.283474524996215</v>
      </c>
      <c r="F9597" s="1" t="s">
        <v>211</v>
      </c>
      <c r="G9597" s="1">
        <f t="shared" si="149"/>
        <v>28.3474524996215</v>
      </c>
    </row>
    <row r="9598" spans="1:7" x14ac:dyDescent="0.4">
      <c r="A9598" s="1" t="s">
        <v>15860</v>
      </c>
      <c r="B9598" s="1" t="s">
        <v>39</v>
      </c>
      <c r="C9598" s="1" t="s">
        <v>205</v>
      </c>
      <c r="D9598" s="1">
        <v>1977</v>
      </c>
      <c r="E9598" s="1">
        <v>0.28514827139811499</v>
      </c>
      <c r="F9598" s="1" t="s">
        <v>211</v>
      </c>
      <c r="G9598" s="1">
        <f t="shared" si="149"/>
        <v>28.514827139811498</v>
      </c>
    </row>
    <row r="9599" spans="1:7" x14ac:dyDescent="0.4">
      <c r="A9599" s="1" t="s">
        <v>15861</v>
      </c>
      <c r="B9599" s="1" t="s">
        <v>39</v>
      </c>
      <c r="C9599" s="1" t="s">
        <v>205</v>
      </c>
      <c r="D9599" s="1">
        <v>1978</v>
      </c>
      <c r="E9599" s="1">
        <v>0.28664060164569699</v>
      </c>
      <c r="F9599" s="1" t="s">
        <v>211</v>
      </c>
      <c r="G9599" s="1">
        <f t="shared" si="149"/>
        <v>28.664060164569698</v>
      </c>
    </row>
    <row r="9600" spans="1:7" x14ac:dyDescent="0.4">
      <c r="A9600" s="1" t="s">
        <v>15862</v>
      </c>
      <c r="B9600" s="1" t="s">
        <v>39</v>
      </c>
      <c r="C9600" s="1" t="s">
        <v>205</v>
      </c>
      <c r="D9600" s="1">
        <v>1979</v>
      </c>
      <c r="E9600" s="1">
        <v>0.28802857644243701</v>
      </c>
      <c r="F9600" s="1" t="s">
        <v>211</v>
      </c>
      <c r="G9600" s="1">
        <f t="shared" si="149"/>
        <v>28.802857644243701</v>
      </c>
    </row>
    <row r="9601" spans="1:7" x14ac:dyDescent="0.4">
      <c r="A9601" s="1" t="s">
        <v>8410</v>
      </c>
      <c r="B9601" s="1" t="s">
        <v>39</v>
      </c>
      <c r="C9601" s="1" t="s">
        <v>205</v>
      </c>
      <c r="D9601" s="1">
        <v>1980</v>
      </c>
      <c r="E9601" s="1">
        <v>0.28932307306475402</v>
      </c>
      <c r="F9601" s="1" t="s">
        <v>211</v>
      </c>
      <c r="G9601" s="1">
        <f t="shared" si="149"/>
        <v>28.932307306475401</v>
      </c>
    </row>
    <row r="9602" spans="1:7" x14ac:dyDescent="0.4">
      <c r="A9602" s="1" t="s">
        <v>8411</v>
      </c>
      <c r="B9602" s="1" t="s">
        <v>39</v>
      </c>
      <c r="C9602" s="1" t="s">
        <v>205</v>
      </c>
      <c r="D9602" s="1">
        <v>1981</v>
      </c>
      <c r="E9602" s="1">
        <v>0.29059281358544298</v>
      </c>
      <c r="F9602" s="1" t="s">
        <v>211</v>
      </c>
      <c r="G9602" s="1">
        <f t="shared" si="149"/>
        <v>29.059281358544297</v>
      </c>
    </row>
    <row r="9603" spans="1:7" x14ac:dyDescent="0.4">
      <c r="A9603" s="1" t="s">
        <v>8412</v>
      </c>
      <c r="B9603" s="1" t="s">
        <v>39</v>
      </c>
      <c r="C9603" s="1" t="s">
        <v>205</v>
      </c>
      <c r="D9603" s="1">
        <v>1982</v>
      </c>
      <c r="E9603" s="1">
        <v>0.29186821721775502</v>
      </c>
      <c r="F9603" s="1" t="s">
        <v>211</v>
      </c>
      <c r="G9603" s="1">
        <f t="shared" ref="G9603:G9666" si="150">E9603*100</f>
        <v>29.186821721775502</v>
      </c>
    </row>
    <row r="9604" spans="1:7" x14ac:dyDescent="0.4">
      <c r="A9604" s="1" t="s">
        <v>8413</v>
      </c>
      <c r="B9604" s="1" t="s">
        <v>39</v>
      </c>
      <c r="C9604" s="1" t="s">
        <v>205</v>
      </c>
      <c r="D9604" s="1">
        <v>1983</v>
      </c>
      <c r="E9604" s="1">
        <v>0.29321351294348302</v>
      </c>
      <c r="F9604" s="1" t="s">
        <v>211</v>
      </c>
      <c r="G9604" s="1">
        <f t="shared" si="150"/>
        <v>29.321351294348304</v>
      </c>
    </row>
    <row r="9605" spans="1:7" x14ac:dyDescent="0.4">
      <c r="A9605" s="1" t="s">
        <v>8414</v>
      </c>
      <c r="B9605" s="1" t="s">
        <v>39</v>
      </c>
      <c r="C9605" s="1" t="s">
        <v>205</v>
      </c>
      <c r="D9605" s="1">
        <v>1984</v>
      </c>
      <c r="E9605" s="1">
        <v>0.29466678651065598</v>
      </c>
      <c r="F9605" s="1" t="s">
        <v>211</v>
      </c>
      <c r="G9605" s="1">
        <f t="shared" si="150"/>
        <v>29.466678651065596</v>
      </c>
    </row>
    <row r="9606" spans="1:7" x14ac:dyDescent="0.4">
      <c r="A9606" s="1" t="s">
        <v>8415</v>
      </c>
      <c r="B9606" s="1" t="s">
        <v>39</v>
      </c>
      <c r="C9606" s="1" t="s">
        <v>205</v>
      </c>
      <c r="D9606" s="1">
        <v>1985</v>
      </c>
      <c r="E9606" s="1">
        <v>0.29624472910009497</v>
      </c>
      <c r="F9606" s="1" t="s">
        <v>211</v>
      </c>
      <c r="G9606" s="1">
        <f t="shared" si="150"/>
        <v>29.624472910009498</v>
      </c>
    </row>
    <row r="9607" spans="1:7" x14ac:dyDescent="0.4">
      <c r="A9607" s="1" t="s">
        <v>8416</v>
      </c>
      <c r="B9607" s="1" t="s">
        <v>39</v>
      </c>
      <c r="C9607" s="1" t="s">
        <v>205</v>
      </c>
      <c r="D9607" s="1">
        <v>1986</v>
      </c>
      <c r="E9607" s="1">
        <v>0.29786589885723203</v>
      </c>
      <c r="F9607" s="1" t="s">
        <v>211</v>
      </c>
      <c r="G9607" s="1">
        <f t="shared" si="150"/>
        <v>29.786589885723203</v>
      </c>
    </row>
    <row r="9608" spans="1:7" x14ac:dyDescent="0.4">
      <c r="A9608" s="1" t="s">
        <v>8417</v>
      </c>
      <c r="B9608" s="1" t="s">
        <v>39</v>
      </c>
      <c r="C9608" s="1" t="s">
        <v>205</v>
      </c>
      <c r="D9608" s="1">
        <v>1987</v>
      </c>
      <c r="E9608" s="1">
        <v>0.29951334106768601</v>
      </c>
      <c r="F9608" s="1" t="s">
        <v>211</v>
      </c>
      <c r="G9608" s="1">
        <f t="shared" si="150"/>
        <v>29.951334106768602</v>
      </c>
    </row>
    <row r="9609" spans="1:7" x14ac:dyDescent="0.4">
      <c r="A9609" s="1" t="s">
        <v>8418</v>
      </c>
      <c r="B9609" s="1" t="s">
        <v>39</v>
      </c>
      <c r="C9609" s="1" t="s">
        <v>205</v>
      </c>
      <c r="D9609" s="1">
        <v>1988</v>
      </c>
      <c r="E9609" s="1">
        <v>0.30111009852187598</v>
      </c>
      <c r="F9609" s="1" t="s">
        <v>211</v>
      </c>
      <c r="G9609" s="1">
        <f t="shared" si="150"/>
        <v>30.1110098521876</v>
      </c>
    </row>
    <row r="9610" spans="1:7" x14ac:dyDescent="0.4">
      <c r="A9610" s="1" t="s">
        <v>8419</v>
      </c>
      <c r="B9610" s="1" t="s">
        <v>39</v>
      </c>
      <c r="C9610" s="1" t="s">
        <v>205</v>
      </c>
      <c r="D9610" s="1">
        <v>1989</v>
      </c>
      <c r="E9610" s="1">
        <v>0.30261967521988697</v>
      </c>
      <c r="F9610" s="1" t="s">
        <v>211</v>
      </c>
      <c r="G9610" s="1">
        <f t="shared" si="150"/>
        <v>30.261967521988698</v>
      </c>
    </row>
    <row r="9611" spans="1:7" x14ac:dyDescent="0.4">
      <c r="A9611" s="1" t="s">
        <v>8420</v>
      </c>
      <c r="B9611" s="1" t="s">
        <v>39</v>
      </c>
      <c r="C9611" s="1" t="s">
        <v>205</v>
      </c>
      <c r="D9611" s="1">
        <v>1990</v>
      </c>
      <c r="E9611" s="1">
        <v>0.30398373128115402</v>
      </c>
      <c r="F9611" s="1" t="s">
        <v>211</v>
      </c>
      <c r="G9611" s="1">
        <f t="shared" si="150"/>
        <v>30.398373128115402</v>
      </c>
    </row>
    <row r="9612" spans="1:7" x14ac:dyDescent="0.4">
      <c r="A9612" s="1" t="s">
        <v>8421</v>
      </c>
      <c r="B9612" s="1" t="s">
        <v>39</v>
      </c>
      <c r="C9612" s="1" t="s">
        <v>205</v>
      </c>
      <c r="D9612" s="1">
        <v>1991</v>
      </c>
      <c r="E9612" s="1">
        <v>0.30513579234437399</v>
      </c>
      <c r="F9612" s="1" t="s">
        <v>211</v>
      </c>
      <c r="G9612" s="1">
        <f t="shared" si="150"/>
        <v>30.513579234437398</v>
      </c>
    </row>
    <row r="9613" spans="1:7" x14ac:dyDescent="0.4">
      <c r="A9613" s="1" t="s">
        <v>8422</v>
      </c>
      <c r="B9613" s="1" t="s">
        <v>39</v>
      </c>
      <c r="C9613" s="1" t="s">
        <v>205</v>
      </c>
      <c r="D9613" s="1">
        <v>1992</v>
      </c>
      <c r="E9613" s="1">
        <v>0.30609815686154501</v>
      </c>
      <c r="F9613" s="1" t="s">
        <v>211</v>
      </c>
      <c r="G9613" s="1">
        <f t="shared" si="150"/>
        <v>30.609815686154501</v>
      </c>
    </row>
    <row r="9614" spans="1:7" x14ac:dyDescent="0.4">
      <c r="A9614" s="1" t="s">
        <v>8423</v>
      </c>
      <c r="B9614" s="1" t="s">
        <v>39</v>
      </c>
      <c r="C9614" s="1" t="s">
        <v>205</v>
      </c>
      <c r="D9614" s="1">
        <v>1993</v>
      </c>
      <c r="E9614" s="1">
        <v>0.30685152869145899</v>
      </c>
      <c r="F9614" s="1" t="s">
        <v>211</v>
      </c>
      <c r="G9614" s="1">
        <f t="shared" si="150"/>
        <v>30.685152869145899</v>
      </c>
    </row>
    <row r="9615" spans="1:7" x14ac:dyDescent="0.4">
      <c r="A9615" s="1" t="s">
        <v>8424</v>
      </c>
      <c r="B9615" s="1" t="s">
        <v>39</v>
      </c>
      <c r="C9615" s="1" t="s">
        <v>205</v>
      </c>
      <c r="D9615" s="1">
        <v>1994</v>
      </c>
      <c r="E9615" s="1">
        <v>0.30743474623135197</v>
      </c>
      <c r="F9615" s="1" t="s">
        <v>211</v>
      </c>
      <c r="G9615" s="1">
        <f t="shared" si="150"/>
        <v>30.743474623135196</v>
      </c>
    </row>
    <row r="9616" spans="1:7" x14ac:dyDescent="0.4">
      <c r="A9616" s="1" t="s">
        <v>8425</v>
      </c>
      <c r="B9616" s="1" t="s">
        <v>39</v>
      </c>
      <c r="C9616" s="1" t="s">
        <v>205</v>
      </c>
      <c r="D9616" s="1">
        <v>1995</v>
      </c>
      <c r="E9616" s="1">
        <v>0.30786936472522403</v>
      </c>
      <c r="F9616" s="1" t="s">
        <v>211</v>
      </c>
      <c r="G9616" s="1">
        <f t="shared" si="150"/>
        <v>30.786936472522402</v>
      </c>
    </row>
    <row r="9617" spans="1:7" x14ac:dyDescent="0.4">
      <c r="A9617" s="1" t="s">
        <v>8426</v>
      </c>
      <c r="B9617" s="1" t="s">
        <v>39</v>
      </c>
      <c r="C9617" s="1" t="s">
        <v>205</v>
      </c>
      <c r="D9617" s="1">
        <v>1996</v>
      </c>
      <c r="E9617" s="1">
        <v>0.30817589546236601</v>
      </c>
      <c r="F9617" s="1" t="s">
        <v>211</v>
      </c>
      <c r="G9617" s="1">
        <f t="shared" si="150"/>
        <v>30.817589546236601</v>
      </c>
    </row>
    <row r="9618" spans="1:7" x14ac:dyDescent="0.4">
      <c r="A9618" s="1" t="s">
        <v>8427</v>
      </c>
      <c r="B9618" s="1" t="s">
        <v>39</v>
      </c>
      <c r="C9618" s="1" t="s">
        <v>205</v>
      </c>
      <c r="D9618" s="1">
        <v>1997</v>
      </c>
      <c r="E9618" s="1">
        <v>0.30836611006650799</v>
      </c>
      <c r="F9618" s="1" t="s">
        <v>211</v>
      </c>
      <c r="G9618" s="1">
        <f t="shared" si="150"/>
        <v>30.836611006650799</v>
      </c>
    </row>
    <row r="9619" spans="1:7" x14ac:dyDescent="0.4">
      <c r="A9619" s="1" t="s">
        <v>8428</v>
      </c>
      <c r="B9619" s="1" t="s">
        <v>39</v>
      </c>
      <c r="C9619" s="1" t="s">
        <v>205</v>
      </c>
      <c r="D9619" s="1">
        <v>1998</v>
      </c>
      <c r="E9619" s="1">
        <v>0.30846939563021097</v>
      </c>
      <c r="F9619" s="1" t="s">
        <v>211</v>
      </c>
      <c r="G9619" s="1">
        <f t="shared" si="150"/>
        <v>30.846939563021099</v>
      </c>
    </row>
    <row r="9620" spans="1:7" x14ac:dyDescent="0.4">
      <c r="A9620" s="1" t="s">
        <v>8429</v>
      </c>
      <c r="B9620" s="1" t="s">
        <v>39</v>
      </c>
      <c r="C9620" s="1" t="s">
        <v>205</v>
      </c>
      <c r="D9620" s="1">
        <v>1999</v>
      </c>
      <c r="E9620" s="1">
        <v>0.308519064499234</v>
      </c>
      <c r="F9620" s="1" t="s">
        <v>211</v>
      </c>
      <c r="G9620" s="1">
        <f t="shared" si="150"/>
        <v>30.851906449923401</v>
      </c>
    </row>
    <row r="9621" spans="1:7" x14ac:dyDescent="0.4">
      <c r="A9621" s="1" t="s">
        <v>8430</v>
      </c>
      <c r="B9621" s="1" t="s">
        <v>39</v>
      </c>
      <c r="C9621" s="1" t="s">
        <v>205</v>
      </c>
      <c r="D9621" s="1">
        <v>2000</v>
      </c>
      <c r="E9621" s="1">
        <v>0.30854726392551901</v>
      </c>
      <c r="F9621" s="1" t="s">
        <v>211</v>
      </c>
      <c r="G9621" s="1">
        <f t="shared" si="150"/>
        <v>30.8547263925519</v>
      </c>
    </row>
    <row r="9622" spans="1:7" x14ac:dyDescent="0.4">
      <c r="A9622" s="1" t="s">
        <v>8431</v>
      </c>
      <c r="B9622" s="1" t="s">
        <v>39</v>
      </c>
      <c r="C9622" s="1" t="s">
        <v>205</v>
      </c>
      <c r="D9622" s="1">
        <v>2001</v>
      </c>
      <c r="E9622" s="1">
        <v>0.30856506543543599</v>
      </c>
      <c r="F9622" s="1" t="s">
        <v>211</v>
      </c>
      <c r="G9622" s="1">
        <f t="shared" si="150"/>
        <v>30.856506543543599</v>
      </c>
    </row>
    <row r="9623" spans="1:7" x14ac:dyDescent="0.4">
      <c r="A9623" s="1" t="s">
        <v>8432</v>
      </c>
      <c r="B9623" s="1" t="s">
        <v>39</v>
      </c>
      <c r="C9623" s="1" t="s">
        <v>205</v>
      </c>
      <c r="D9623" s="1">
        <v>2002</v>
      </c>
      <c r="E9623" s="1">
        <v>0.30859171873250402</v>
      </c>
      <c r="F9623" s="1" t="s">
        <v>211</v>
      </c>
      <c r="G9623" s="1">
        <f t="shared" si="150"/>
        <v>30.859171873250403</v>
      </c>
    </row>
    <row r="9624" spans="1:7" x14ac:dyDescent="0.4">
      <c r="A9624" s="1" t="s">
        <v>8433</v>
      </c>
      <c r="B9624" s="1" t="s">
        <v>39</v>
      </c>
      <c r="C9624" s="1" t="s">
        <v>205</v>
      </c>
      <c r="D9624" s="1">
        <v>2003</v>
      </c>
      <c r="E9624" s="1">
        <v>0.308627786411729</v>
      </c>
      <c r="F9624" s="1" t="s">
        <v>211</v>
      </c>
      <c r="G9624" s="1">
        <f t="shared" si="150"/>
        <v>30.862778641172898</v>
      </c>
    </row>
    <row r="9625" spans="1:7" x14ac:dyDescent="0.4">
      <c r="A9625" s="1" t="s">
        <v>8434</v>
      </c>
      <c r="B9625" s="1" t="s">
        <v>39</v>
      </c>
      <c r="C9625" s="1" t="s">
        <v>205</v>
      </c>
      <c r="D9625" s="1">
        <v>2004</v>
      </c>
      <c r="E9625" s="1">
        <v>0.308678952242255</v>
      </c>
      <c r="F9625" s="1" t="s">
        <v>211</v>
      </c>
      <c r="G9625" s="1">
        <f t="shared" si="150"/>
        <v>30.867895224225499</v>
      </c>
    </row>
    <row r="9626" spans="1:7" x14ac:dyDescent="0.4">
      <c r="A9626" s="1" t="s">
        <v>8435</v>
      </c>
      <c r="B9626" s="1" t="s">
        <v>39</v>
      </c>
      <c r="C9626" s="1" t="s">
        <v>205</v>
      </c>
      <c r="D9626" s="1">
        <v>2005</v>
      </c>
      <c r="E9626" s="1">
        <v>0.308777641313639</v>
      </c>
      <c r="F9626" s="1" t="s">
        <v>211</v>
      </c>
      <c r="G9626" s="1">
        <f t="shared" si="150"/>
        <v>30.8777641313639</v>
      </c>
    </row>
    <row r="9627" spans="1:7" x14ac:dyDescent="0.4">
      <c r="A9627" s="1" t="s">
        <v>8436</v>
      </c>
      <c r="B9627" s="1" t="s">
        <v>39</v>
      </c>
      <c r="C9627" s="1" t="s">
        <v>205</v>
      </c>
      <c r="D9627" s="1">
        <v>2006</v>
      </c>
      <c r="E9627" s="1">
        <v>0.308912682534495</v>
      </c>
      <c r="F9627" s="1" t="s">
        <v>211</v>
      </c>
      <c r="G9627" s="1">
        <f t="shared" si="150"/>
        <v>30.8912682534495</v>
      </c>
    </row>
    <row r="9628" spans="1:7" x14ac:dyDescent="0.4">
      <c r="A9628" s="1" t="s">
        <v>8437</v>
      </c>
      <c r="B9628" s="1" t="s">
        <v>39</v>
      </c>
      <c r="C9628" s="1" t="s">
        <v>205</v>
      </c>
      <c r="D9628" s="1">
        <v>2007</v>
      </c>
      <c r="E9628" s="1">
        <v>0.30898437450587302</v>
      </c>
      <c r="F9628" s="1" t="s">
        <v>211</v>
      </c>
      <c r="G9628" s="1">
        <f t="shared" si="150"/>
        <v>30.898437450587302</v>
      </c>
    </row>
    <row r="9629" spans="1:7" x14ac:dyDescent="0.4">
      <c r="A9629" s="1" t="s">
        <v>8438</v>
      </c>
      <c r="B9629" s="1" t="s">
        <v>39</v>
      </c>
      <c r="C9629" s="1" t="s">
        <v>205</v>
      </c>
      <c r="D9629" s="1">
        <v>2008</v>
      </c>
      <c r="E9629" s="1">
        <v>0.30896156072501302</v>
      </c>
      <c r="F9629" s="1" t="s">
        <v>211</v>
      </c>
      <c r="G9629" s="1">
        <f t="shared" si="150"/>
        <v>30.896156072501302</v>
      </c>
    </row>
    <row r="9630" spans="1:7" x14ac:dyDescent="0.4">
      <c r="A9630" s="1" t="s">
        <v>8439</v>
      </c>
      <c r="B9630" s="1" t="s">
        <v>39</v>
      </c>
      <c r="C9630" s="1" t="s">
        <v>205</v>
      </c>
      <c r="D9630" s="1">
        <v>2009</v>
      </c>
      <c r="E9630" s="1">
        <v>0.308905740919866</v>
      </c>
      <c r="F9630" s="1" t="s">
        <v>211</v>
      </c>
      <c r="G9630" s="1">
        <f t="shared" si="150"/>
        <v>30.890574091986601</v>
      </c>
    </row>
    <row r="9631" spans="1:7" x14ac:dyDescent="0.4">
      <c r="A9631" s="1" t="s">
        <v>8440</v>
      </c>
      <c r="B9631" s="1" t="s">
        <v>39</v>
      </c>
      <c r="C9631" s="1" t="s">
        <v>205</v>
      </c>
      <c r="D9631" s="1">
        <v>2010</v>
      </c>
      <c r="E9631" s="1">
        <v>0.30884700995254499</v>
      </c>
      <c r="F9631" s="1" t="s">
        <v>211</v>
      </c>
      <c r="G9631" s="1">
        <f t="shared" si="150"/>
        <v>30.884700995254498</v>
      </c>
    </row>
    <row r="9632" spans="1:7" x14ac:dyDescent="0.4">
      <c r="A9632" s="1" t="s">
        <v>8441</v>
      </c>
      <c r="B9632" s="1" t="s">
        <v>39</v>
      </c>
      <c r="C9632" s="1" t="s">
        <v>205</v>
      </c>
      <c r="D9632" s="1">
        <v>2011</v>
      </c>
      <c r="E9632" s="1">
        <v>0.30880739911512201</v>
      </c>
      <c r="F9632" s="1" t="s">
        <v>211</v>
      </c>
      <c r="G9632" s="1">
        <f t="shared" si="150"/>
        <v>30.880739911512201</v>
      </c>
    </row>
    <row r="9633" spans="1:7" x14ac:dyDescent="0.4">
      <c r="A9633" s="1" t="s">
        <v>8442</v>
      </c>
      <c r="B9633" s="1" t="s">
        <v>39</v>
      </c>
      <c r="C9633" s="1" t="s">
        <v>205</v>
      </c>
      <c r="D9633" s="1">
        <v>2012</v>
      </c>
      <c r="E9633" s="1">
        <v>0.30869799302437001</v>
      </c>
      <c r="F9633" s="1" t="s">
        <v>211</v>
      </c>
      <c r="G9633" s="1">
        <f t="shared" si="150"/>
        <v>30.869799302437002</v>
      </c>
    </row>
    <row r="9634" spans="1:7" x14ac:dyDescent="0.4">
      <c r="A9634" s="1" t="s">
        <v>8443</v>
      </c>
      <c r="B9634" s="1" t="s">
        <v>39</v>
      </c>
      <c r="C9634" s="1" t="s">
        <v>205</v>
      </c>
      <c r="D9634" s="1">
        <v>2013</v>
      </c>
      <c r="E9634" s="1">
        <v>0.30853008922584202</v>
      </c>
      <c r="F9634" s="1" t="s">
        <v>211</v>
      </c>
      <c r="G9634" s="1">
        <f t="shared" si="150"/>
        <v>30.853008922584202</v>
      </c>
    </row>
    <row r="9635" spans="1:7" x14ac:dyDescent="0.4">
      <c r="A9635" s="1" t="s">
        <v>8444</v>
      </c>
      <c r="B9635" s="1" t="s">
        <v>39</v>
      </c>
      <c r="C9635" s="1" t="s">
        <v>205</v>
      </c>
      <c r="D9635" s="1">
        <v>2014</v>
      </c>
      <c r="E9635" s="1">
        <v>0.308312807649118</v>
      </c>
      <c r="F9635" s="1" t="s">
        <v>211</v>
      </c>
      <c r="G9635" s="1">
        <f t="shared" si="150"/>
        <v>30.831280764911799</v>
      </c>
    </row>
    <row r="9636" spans="1:7" x14ac:dyDescent="0.4">
      <c r="A9636" s="1" t="s">
        <v>15863</v>
      </c>
      <c r="B9636" s="1" t="s">
        <v>39</v>
      </c>
      <c r="C9636" s="1" t="s">
        <v>205</v>
      </c>
      <c r="D9636" s="1">
        <v>2015</v>
      </c>
      <c r="E9636" s="1">
        <v>0.308051533938902</v>
      </c>
      <c r="F9636" s="1" t="s">
        <v>211</v>
      </c>
      <c r="G9636" s="1">
        <f t="shared" si="150"/>
        <v>30.805153393890201</v>
      </c>
    </row>
    <row r="9637" spans="1:7" x14ac:dyDescent="0.4">
      <c r="A9637" s="1" t="s">
        <v>15865</v>
      </c>
      <c r="B9637" s="1" t="s">
        <v>40</v>
      </c>
      <c r="C9637" s="1" t="s">
        <v>205</v>
      </c>
      <c r="D9637" s="1">
        <v>1975</v>
      </c>
      <c r="E9637" s="1">
        <v>0.25602928849083501</v>
      </c>
      <c r="F9637" s="1" t="s">
        <v>211</v>
      </c>
      <c r="G9637" s="1">
        <f t="shared" si="150"/>
        <v>25.602928849083501</v>
      </c>
    </row>
    <row r="9638" spans="1:7" x14ac:dyDescent="0.4">
      <c r="A9638" s="1" t="s">
        <v>15866</v>
      </c>
      <c r="B9638" s="1" t="s">
        <v>40</v>
      </c>
      <c r="C9638" s="1" t="s">
        <v>205</v>
      </c>
      <c r="D9638" s="1">
        <v>1976</v>
      </c>
      <c r="E9638" s="1">
        <v>0.25998716419040702</v>
      </c>
      <c r="F9638" s="1" t="s">
        <v>211</v>
      </c>
      <c r="G9638" s="1">
        <f t="shared" si="150"/>
        <v>25.998716419040701</v>
      </c>
    </row>
    <row r="9639" spans="1:7" x14ac:dyDescent="0.4">
      <c r="A9639" s="1" t="s">
        <v>15867</v>
      </c>
      <c r="B9639" s="1" t="s">
        <v>40</v>
      </c>
      <c r="C9639" s="1" t="s">
        <v>205</v>
      </c>
      <c r="D9639" s="1">
        <v>1977</v>
      </c>
      <c r="E9639" s="1">
        <v>0.263815303331005</v>
      </c>
      <c r="F9639" s="1" t="s">
        <v>211</v>
      </c>
      <c r="G9639" s="1">
        <f t="shared" si="150"/>
        <v>26.3815303331005</v>
      </c>
    </row>
    <row r="9640" spans="1:7" x14ac:dyDescent="0.4">
      <c r="A9640" s="1" t="s">
        <v>15868</v>
      </c>
      <c r="B9640" s="1" t="s">
        <v>40</v>
      </c>
      <c r="C9640" s="1" t="s">
        <v>205</v>
      </c>
      <c r="D9640" s="1">
        <v>1978</v>
      </c>
      <c r="E9640" s="1">
        <v>0.26757695545730198</v>
      </c>
      <c r="F9640" s="1" t="s">
        <v>211</v>
      </c>
      <c r="G9640" s="1">
        <f t="shared" si="150"/>
        <v>26.757695545730197</v>
      </c>
    </row>
    <row r="9641" spans="1:7" x14ac:dyDescent="0.4">
      <c r="A9641" s="1" t="s">
        <v>15869</v>
      </c>
      <c r="B9641" s="1" t="s">
        <v>40</v>
      </c>
      <c r="C9641" s="1" t="s">
        <v>205</v>
      </c>
      <c r="D9641" s="1">
        <v>1979</v>
      </c>
      <c r="E9641" s="1">
        <v>0.27122645661589501</v>
      </c>
      <c r="F9641" s="1" t="s">
        <v>211</v>
      </c>
      <c r="G9641" s="1">
        <f t="shared" si="150"/>
        <v>27.122645661589502</v>
      </c>
    </row>
    <row r="9642" spans="1:7" x14ac:dyDescent="0.4">
      <c r="A9642" s="1" t="s">
        <v>8445</v>
      </c>
      <c r="B9642" s="1" t="s">
        <v>40</v>
      </c>
      <c r="C9642" s="1" t="s">
        <v>205</v>
      </c>
      <c r="D9642" s="1">
        <v>1980</v>
      </c>
      <c r="E9642" s="1">
        <v>0.27475407316552503</v>
      </c>
      <c r="F9642" s="1" t="s">
        <v>211</v>
      </c>
      <c r="G9642" s="1">
        <f t="shared" si="150"/>
        <v>27.475407316552502</v>
      </c>
    </row>
    <row r="9643" spans="1:7" x14ac:dyDescent="0.4">
      <c r="A9643" s="1" t="s">
        <v>8446</v>
      </c>
      <c r="B9643" s="1" t="s">
        <v>40</v>
      </c>
      <c r="C9643" s="1" t="s">
        <v>205</v>
      </c>
      <c r="D9643" s="1">
        <v>1981</v>
      </c>
      <c r="E9643" s="1">
        <v>0.27802058801476398</v>
      </c>
      <c r="F9643" s="1" t="s">
        <v>211</v>
      </c>
      <c r="G9643" s="1">
        <f t="shared" si="150"/>
        <v>27.802058801476399</v>
      </c>
    </row>
    <row r="9644" spans="1:7" x14ac:dyDescent="0.4">
      <c r="A9644" s="1" t="s">
        <v>8447</v>
      </c>
      <c r="B9644" s="1" t="s">
        <v>40</v>
      </c>
      <c r="C9644" s="1" t="s">
        <v>205</v>
      </c>
      <c r="D9644" s="1">
        <v>1982</v>
      </c>
      <c r="E9644" s="1">
        <v>0.281079780155856</v>
      </c>
      <c r="F9644" s="1" t="s">
        <v>211</v>
      </c>
      <c r="G9644" s="1">
        <f t="shared" si="150"/>
        <v>28.107978015585601</v>
      </c>
    </row>
    <row r="9645" spans="1:7" x14ac:dyDescent="0.4">
      <c r="A9645" s="1" t="s">
        <v>8448</v>
      </c>
      <c r="B9645" s="1" t="s">
        <v>40</v>
      </c>
      <c r="C9645" s="1" t="s">
        <v>205</v>
      </c>
      <c r="D9645" s="1">
        <v>1983</v>
      </c>
      <c r="E9645" s="1">
        <v>0.28393251790084201</v>
      </c>
      <c r="F9645" s="1" t="s">
        <v>211</v>
      </c>
      <c r="G9645" s="1">
        <f t="shared" si="150"/>
        <v>28.3932517900842</v>
      </c>
    </row>
    <row r="9646" spans="1:7" x14ac:dyDescent="0.4">
      <c r="A9646" s="1" t="s">
        <v>8449</v>
      </c>
      <c r="B9646" s="1" t="s">
        <v>40</v>
      </c>
      <c r="C9646" s="1" t="s">
        <v>205</v>
      </c>
      <c r="D9646" s="1">
        <v>1984</v>
      </c>
      <c r="E9646" s="1">
        <v>0.28657444719828301</v>
      </c>
      <c r="F9646" s="1" t="s">
        <v>211</v>
      </c>
      <c r="G9646" s="1">
        <f t="shared" si="150"/>
        <v>28.657444719828302</v>
      </c>
    </row>
    <row r="9647" spans="1:7" x14ac:dyDescent="0.4">
      <c r="A9647" s="1" t="s">
        <v>8450</v>
      </c>
      <c r="B9647" s="1" t="s">
        <v>40</v>
      </c>
      <c r="C9647" s="1" t="s">
        <v>205</v>
      </c>
      <c r="D9647" s="1">
        <v>1985</v>
      </c>
      <c r="E9647" s="1">
        <v>0.28903409492141202</v>
      </c>
      <c r="F9647" s="1" t="s">
        <v>211</v>
      </c>
      <c r="G9647" s="1">
        <f t="shared" si="150"/>
        <v>28.903409492141201</v>
      </c>
    </row>
    <row r="9648" spans="1:7" x14ac:dyDescent="0.4">
      <c r="A9648" s="1" t="s">
        <v>8451</v>
      </c>
      <c r="B9648" s="1" t="s">
        <v>40</v>
      </c>
      <c r="C9648" s="1" t="s">
        <v>205</v>
      </c>
      <c r="D9648" s="1">
        <v>1986</v>
      </c>
      <c r="E9648" s="1">
        <v>0.29142436836671198</v>
      </c>
      <c r="F9648" s="1" t="s">
        <v>211</v>
      </c>
      <c r="G9648" s="1">
        <f t="shared" si="150"/>
        <v>29.142436836671198</v>
      </c>
    </row>
    <row r="9649" spans="1:7" x14ac:dyDescent="0.4">
      <c r="A9649" s="1" t="s">
        <v>8452</v>
      </c>
      <c r="B9649" s="1" t="s">
        <v>40</v>
      </c>
      <c r="C9649" s="1" t="s">
        <v>205</v>
      </c>
      <c r="D9649" s="1">
        <v>1987</v>
      </c>
      <c r="E9649" s="1">
        <v>0.29378840893583003</v>
      </c>
      <c r="F9649" s="1" t="s">
        <v>211</v>
      </c>
      <c r="G9649" s="1">
        <f t="shared" si="150"/>
        <v>29.378840893583003</v>
      </c>
    </row>
    <row r="9650" spans="1:7" x14ac:dyDescent="0.4">
      <c r="A9650" s="1" t="s">
        <v>8453</v>
      </c>
      <c r="B9650" s="1" t="s">
        <v>40</v>
      </c>
      <c r="C9650" s="1" t="s">
        <v>205</v>
      </c>
      <c r="D9650" s="1">
        <v>1988</v>
      </c>
      <c r="E9650" s="1">
        <v>0.29607709960127898</v>
      </c>
      <c r="F9650" s="1" t="s">
        <v>211</v>
      </c>
      <c r="G9650" s="1">
        <f t="shared" si="150"/>
        <v>29.607709960127899</v>
      </c>
    </row>
    <row r="9651" spans="1:7" x14ac:dyDescent="0.4">
      <c r="A9651" s="1" t="s">
        <v>8454</v>
      </c>
      <c r="B9651" s="1" t="s">
        <v>40</v>
      </c>
      <c r="C9651" s="1" t="s">
        <v>205</v>
      </c>
      <c r="D9651" s="1">
        <v>1989</v>
      </c>
      <c r="E9651" s="1">
        <v>0.29829746795374501</v>
      </c>
      <c r="F9651" s="1" t="s">
        <v>211</v>
      </c>
      <c r="G9651" s="1">
        <f t="shared" si="150"/>
        <v>29.829746795374501</v>
      </c>
    </row>
    <row r="9652" spans="1:7" x14ac:dyDescent="0.4">
      <c r="A9652" s="1" t="s">
        <v>8455</v>
      </c>
      <c r="B9652" s="1" t="s">
        <v>40</v>
      </c>
      <c r="C9652" s="1" t="s">
        <v>205</v>
      </c>
      <c r="D9652" s="1">
        <v>1990</v>
      </c>
      <c r="E9652" s="1">
        <v>0.30047533247456198</v>
      </c>
      <c r="F9652" s="1" t="s">
        <v>211</v>
      </c>
      <c r="G9652" s="1">
        <f t="shared" si="150"/>
        <v>30.047533247456197</v>
      </c>
    </row>
    <row r="9653" spans="1:7" x14ac:dyDescent="0.4">
      <c r="A9653" s="1" t="s">
        <v>8456</v>
      </c>
      <c r="B9653" s="1" t="s">
        <v>40</v>
      </c>
      <c r="C9653" s="1" t="s">
        <v>205</v>
      </c>
      <c r="D9653" s="1">
        <v>1991</v>
      </c>
      <c r="E9653" s="1">
        <v>0.30247103319749102</v>
      </c>
      <c r="F9653" s="1" t="s">
        <v>211</v>
      </c>
      <c r="G9653" s="1">
        <f t="shared" si="150"/>
        <v>30.247103319749101</v>
      </c>
    </row>
    <row r="9654" spans="1:7" x14ac:dyDescent="0.4">
      <c r="A9654" s="1" t="s">
        <v>8457</v>
      </c>
      <c r="B9654" s="1" t="s">
        <v>40</v>
      </c>
      <c r="C9654" s="1" t="s">
        <v>205</v>
      </c>
      <c r="D9654" s="1">
        <v>1992</v>
      </c>
      <c r="E9654" s="1">
        <v>0.30430515307467398</v>
      </c>
      <c r="F9654" s="1" t="s">
        <v>211</v>
      </c>
      <c r="G9654" s="1">
        <f t="shared" si="150"/>
        <v>30.430515307467399</v>
      </c>
    </row>
    <row r="9655" spans="1:7" x14ac:dyDescent="0.4">
      <c r="A9655" s="1" t="s">
        <v>8458</v>
      </c>
      <c r="B9655" s="1" t="s">
        <v>40</v>
      </c>
      <c r="C9655" s="1" t="s">
        <v>205</v>
      </c>
      <c r="D9655" s="1">
        <v>1993</v>
      </c>
      <c r="E9655" s="1">
        <v>0.30600397323213802</v>
      </c>
      <c r="F9655" s="1" t="s">
        <v>211</v>
      </c>
      <c r="G9655" s="1">
        <f t="shared" si="150"/>
        <v>30.600397323213802</v>
      </c>
    </row>
    <row r="9656" spans="1:7" x14ac:dyDescent="0.4">
      <c r="A9656" s="1" t="s">
        <v>8459</v>
      </c>
      <c r="B9656" s="1" t="s">
        <v>40</v>
      </c>
      <c r="C9656" s="1" t="s">
        <v>205</v>
      </c>
      <c r="D9656" s="1">
        <v>1994</v>
      </c>
      <c r="E9656" s="1">
        <v>0.307628220207328</v>
      </c>
      <c r="F9656" s="1" t="s">
        <v>211</v>
      </c>
      <c r="G9656" s="1">
        <f t="shared" si="150"/>
        <v>30.762822020732798</v>
      </c>
    </row>
    <row r="9657" spans="1:7" x14ac:dyDescent="0.4">
      <c r="A9657" s="1" t="s">
        <v>8460</v>
      </c>
      <c r="B9657" s="1" t="s">
        <v>40</v>
      </c>
      <c r="C9657" s="1" t="s">
        <v>205</v>
      </c>
      <c r="D9657" s="1">
        <v>1995</v>
      </c>
      <c r="E9657" s="1">
        <v>0.309086693870328</v>
      </c>
      <c r="F9657" s="1" t="s">
        <v>211</v>
      </c>
      <c r="G9657" s="1">
        <f t="shared" si="150"/>
        <v>30.908669387032798</v>
      </c>
    </row>
    <row r="9658" spans="1:7" x14ac:dyDescent="0.4">
      <c r="A9658" s="1" t="s">
        <v>8461</v>
      </c>
      <c r="B9658" s="1" t="s">
        <v>40</v>
      </c>
      <c r="C9658" s="1" t="s">
        <v>205</v>
      </c>
      <c r="D9658" s="1">
        <v>1996</v>
      </c>
      <c r="E9658" s="1">
        <v>0.31032763701620902</v>
      </c>
      <c r="F9658" s="1" t="s">
        <v>211</v>
      </c>
      <c r="G9658" s="1">
        <f t="shared" si="150"/>
        <v>31.032763701620901</v>
      </c>
    </row>
    <row r="9659" spans="1:7" x14ac:dyDescent="0.4">
      <c r="A9659" s="1" t="s">
        <v>8462</v>
      </c>
      <c r="B9659" s="1" t="s">
        <v>40</v>
      </c>
      <c r="C9659" s="1" t="s">
        <v>205</v>
      </c>
      <c r="D9659" s="1">
        <v>1997</v>
      </c>
      <c r="E9659" s="1">
        <v>0.31138089440250499</v>
      </c>
      <c r="F9659" s="1" t="s">
        <v>211</v>
      </c>
      <c r="G9659" s="1">
        <f t="shared" si="150"/>
        <v>31.1380894402505</v>
      </c>
    </row>
    <row r="9660" spans="1:7" x14ac:dyDescent="0.4">
      <c r="A9660" s="1" t="s">
        <v>8463</v>
      </c>
      <c r="B9660" s="1" t="s">
        <v>40</v>
      </c>
      <c r="C9660" s="1" t="s">
        <v>205</v>
      </c>
      <c r="D9660" s="1">
        <v>1998</v>
      </c>
      <c r="E9660" s="1">
        <v>0.31230745004941302</v>
      </c>
      <c r="F9660" s="1" t="s">
        <v>211</v>
      </c>
      <c r="G9660" s="1">
        <f t="shared" si="150"/>
        <v>31.230745004941301</v>
      </c>
    </row>
    <row r="9661" spans="1:7" x14ac:dyDescent="0.4">
      <c r="A9661" s="1" t="s">
        <v>8464</v>
      </c>
      <c r="B9661" s="1" t="s">
        <v>40</v>
      </c>
      <c r="C9661" s="1" t="s">
        <v>205</v>
      </c>
      <c r="D9661" s="1">
        <v>1999</v>
      </c>
      <c r="E9661" s="1">
        <v>0.31316143407014102</v>
      </c>
      <c r="F9661" s="1" t="s">
        <v>211</v>
      </c>
      <c r="G9661" s="1">
        <f t="shared" si="150"/>
        <v>31.316143407014103</v>
      </c>
    </row>
    <row r="9662" spans="1:7" x14ac:dyDescent="0.4">
      <c r="A9662" s="1" t="s">
        <v>8465</v>
      </c>
      <c r="B9662" s="1" t="s">
        <v>40</v>
      </c>
      <c r="C9662" s="1" t="s">
        <v>205</v>
      </c>
      <c r="D9662" s="1">
        <v>2000</v>
      </c>
      <c r="E9662" s="1">
        <v>0.313948166424937</v>
      </c>
      <c r="F9662" s="1" t="s">
        <v>211</v>
      </c>
      <c r="G9662" s="1">
        <f t="shared" si="150"/>
        <v>31.394816642493701</v>
      </c>
    </row>
    <row r="9663" spans="1:7" x14ac:dyDescent="0.4">
      <c r="A9663" s="1" t="s">
        <v>8466</v>
      </c>
      <c r="B9663" s="1" t="s">
        <v>40</v>
      </c>
      <c r="C9663" s="1" t="s">
        <v>205</v>
      </c>
      <c r="D9663" s="1">
        <v>2001</v>
      </c>
      <c r="E9663" s="1">
        <v>0.31473803623088997</v>
      </c>
      <c r="F9663" s="1" t="s">
        <v>211</v>
      </c>
      <c r="G9663" s="1">
        <f t="shared" si="150"/>
        <v>31.473803623088997</v>
      </c>
    </row>
    <row r="9664" spans="1:7" x14ac:dyDescent="0.4">
      <c r="A9664" s="1" t="s">
        <v>8467</v>
      </c>
      <c r="B9664" s="1" t="s">
        <v>40</v>
      </c>
      <c r="C9664" s="1" t="s">
        <v>205</v>
      </c>
      <c r="D9664" s="1">
        <v>2002</v>
      </c>
      <c r="E9664" s="1">
        <v>0.31554656648504298</v>
      </c>
      <c r="F9664" s="1" t="s">
        <v>211</v>
      </c>
      <c r="G9664" s="1">
        <f t="shared" si="150"/>
        <v>31.554656648504299</v>
      </c>
    </row>
    <row r="9665" spans="1:7" x14ac:dyDescent="0.4">
      <c r="A9665" s="1" t="s">
        <v>8468</v>
      </c>
      <c r="B9665" s="1" t="s">
        <v>40</v>
      </c>
      <c r="C9665" s="1" t="s">
        <v>205</v>
      </c>
      <c r="D9665" s="1">
        <v>2003</v>
      </c>
      <c r="E9665" s="1">
        <v>0.31646193378108001</v>
      </c>
      <c r="F9665" s="1" t="s">
        <v>211</v>
      </c>
      <c r="G9665" s="1">
        <f t="shared" si="150"/>
        <v>31.646193378108002</v>
      </c>
    </row>
    <row r="9666" spans="1:7" x14ac:dyDescent="0.4">
      <c r="A9666" s="1" t="s">
        <v>8469</v>
      </c>
      <c r="B9666" s="1" t="s">
        <v>40</v>
      </c>
      <c r="C9666" s="1" t="s">
        <v>205</v>
      </c>
      <c r="D9666" s="1">
        <v>2004</v>
      </c>
      <c r="E9666" s="1">
        <v>0.31751522995897302</v>
      </c>
      <c r="F9666" s="1" t="s">
        <v>211</v>
      </c>
      <c r="G9666" s="1">
        <f t="shared" si="150"/>
        <v>31.751522995897304</v>
      </c>
    </row>
    <row r="9667" spans="1:7" x14ac:dyDescent="0.4">
      <c r="A9667" s="1" t="s">
        <v>8470</v>
      </c>
      <c r="B9667" s="1" t="s">
        <v>40</v>
      </c>
      <c r="C9667" s="1" t="s">
        <v>205</v>
      </c>
      <c r="D9667" s="1">
        <v>2005</v>
      </c>
      <c r="E9667" s="1">
        <v>0.31875021647844298</v>
      </c>
      <c r="F9667" s="1" t="s">
        <v>211</v>
      </c>
      <c r="G9667" s="1">
        <f t="shared" ref="G9667:G9730" si="151">E9667*100</f>
        <v>31.875021647844299</v>
      </c>
    </row>
    <row r="9668" spans="1:7" x14ac:dyDescent="0.4">
      <c r="A9668" s="1" t="s">
        <v>8471</v>
      </c>
      <c r="B9668" s="1" t="s">
        <v>40</v>
      </c>
      <c r="C9668" s="1" t="s">
        <v>205</v>
      </c>
      <c r="D9668" s="1">
        <v>2006</v>
      </c>
      <c r="E9668" s="1">
        <v>0.32014799637142799</v>
      </c>
      <c r="F9668" s="1" t="s">
        <v>211</v>
      </c>
      <c r="G9668" s="1">
        <f t="shared" si="151"/>
        <v>32.014799637142801</v>
      </c>
    </row>
    <row r="9669" spans="1:7" x14ac:dyDescent="0.4">
      <c r="A9669" s="1" t="s">
        <v>8472</v>
      </c>
      <c r="B9669" s="1" t="s">
        <v>40</v>
      </c>
      <c r="C9669" s="1" t="s">
        <v>205</v>
      </c>
      <c r="D9669" s="1">
        <v>2007</v>
      </c>
      <c r="E9669" s="1">
        <v>0.32180944077029799</v>
      </c>
      <c r="F9669" s="1" t="s">
        <v>211</v>
      </c>
      <c r="G9669" s="1">
        <f t="shared" si="151"/>
        <v>32.1809440770298</v>
      </c>
    </row>
    <row r="9670" spans="1:7" x14ac:dyDescent="0.4">
      <c r="A9670" s="1" t="s">
        <v>8473</v>
      </c>
      <c r="B9670" s="1" t="s">
        <v>40</v>
      </c>
      <c r="C9670" s="1" t="s">
        <v>205</v>
      </c>
      <c r="D9670" s="1">
        <v>2008</v>
      </c>
      <c r="E9670" s="1">
        <v>0.32367388686556298</v>
      </c>
      <c r="F9670" s="1" t="s">
        <v>211</v>
      </c>
      <c r="G9670" s="1">
        <f t="shared" si="151"/>
        <v>32.367388686556296</v>
      </c>
    </row>
    <row r="9671" spans="1:7" x14ac:dyDescent="0.4">
      <c r="A9671" s="1" t="s">
        <v>8474</v>
      </c>
      <c r="B9671" s="1" t="s">
        <v>40</v>
      </c>
      <c r="C9671" s="1" t="s">
        <v>205</v>
      </c>
      <c r="D9671" s="1">
        <v>2009</v>
      </c>
      <c r="E9671" s="1">
        <v>0.325677489976337</v>
      </c>
      <c r="F9671" s="1" t="s">
        <v>211</v>
      </c>
      <c r="G9671" s="1">
        <f t="shared" si="151"/>
        <v>32.5677489976337</v>
      </c>
    </row>
    <row r="9672" spans="1:7" x14ac:dyDescent="0.4">
      <c r="A9672" s="1" t="s">
        <v>8475</v>
      </c>
      <c r="B9672" s="1" t="s">
        <v>40</v>
      </c>
      <c r="C9672" s="1" t="s">
        <v>205</v>
      </c>
      <c r="D9672" s="1">
        <v>2010</v>
      </c>
      <c r="E9672" s="1">
        <v>0.32778210185012002</v>
      </c>
      <c r="F9672" s="1" t="s">
        <v>211</v>
      </c>
      <c r="G9672" s="1">
        <f t="shared" si="151"/>
        <v>32.778210185012</v>
      </c>
    </row>
    <row r="9673" spans="1:7" x14ac:dyDescent="0.4">
      <c r="A9673" s="1" t="s">
        <v>8476</v>
      </c>
      <c r="B9673" s="1" t="s">
        <v>40</v>
      </c>
      <c r="C9673" s="1" t="s">
        <v>205</v>
      </c>
      <c r="D9673" s="1">
        <v>2011</v>
      </c>
      <c r="E9673" s="1">
        <v>0.32991674285586498</v>
      </c>
      <c r="F9673" s="1" t="s">
        <v>211</v>
      </c>
      <c r="G9673" s="1">
        <f t="shared" si="151"/>
        <v>32.991674285586498</v>
      </c>
    </row>
    <row r="9674" spans="1:7" x14ac:dyDescent="0.4">
      <c r="A9674" s="1" t="s">
        <v>8477</v>
      </c>
      <c r="B9674" s="1" t="s">
        <v>40</v>
      </c>
      <c r="C9674" s="1" t="s">
        <v>205</v>
      </c>
      <c r="D9674" s="1">
        <v>2012</v>
      </c>
      <c r="E9674" s="1">
        <v>0.33202485718379898</v>
      </c>
      <c r="F9674" s="1" t="s">
        <v>211</v>
      </c>
      <c r="G9674" s="1">
        <f t="shared" si="151"/>
        <v>33.202485718379897</v>
      </c>
    </row>
    <row r="9675" spans="1:7" x14ac:dyDescent="0.4">
      <c r="A9675" s="1" t="s">
        <v>8478</v>
      </c>
      <c r="B9675" s="1" t="s">
        <v>40</v>
      </c>
      <c r="C9675" s="1" t="s">
        <v>205</v>
      </c>
      <c r="D9675" s="1">
        <v>2013</v>
      </c>
      <c r="E9675" s="1">
        <v>0.33415828382961699</v>
      </c>
      <c r="F9675" s="1" t="s">
        <v>211</v>
      </c>
      <c r="G9675" s="1">
        <f t="shared" si="151"/>
        <v>33.415828382961699</v>
      </c>
    </row>
    <row r="9676" spans="1:7" x14ac:dyDescent="0.4">
      <c r="A9676" s="1" t="s">
        <v>8479</v>
      </c>
      <c r="B9676" s="1" t="s">
        <v>40</v>
      </c>
      <c r="C9676" s="1" t="s">
        <v>205</v>
      </c>
      <c r="D9676" s="1">
        <v>2014</v>
      </c>
      <c r="E9676" s="1">
        <v>0.33629183727587098</v>
      </c>
      <c r="F9676" s="1" t="s">
        <v>211</v>
      </c>
      <c r="G9676" s="1">
        <f t="shared" si="151"/>
        <v>33.629183727587098</v>
      </c>
    </row>
    <row r="9677" spans="1:7" x14ac:dyDescent="0.4">
      <c r="A9677" s="1" t="s">
        <v>15870</v>
      </c>
      <c r="B9677" s="1" t="s">
        <v>40</v>
      </c>
      <c r="C9677" s="1" t="s">
        <v>205</v>
      </c>
      <c r="D9677" s="1">
        <v>2015</v>
      </c>
      <c r="E9677" s="1">
        <v>0.338435354506118</v>
      </c>
      <c r="F9677" s="1" t="s">
        <v>211</v>
      </c>
      <c r="G9677" s="1">
        <f t="shared" si="151"/>
        <v>33.843535450611803</v>
      </c>
    </row>
    <row r="9678" spans="1:7" x14ac:dyDescent="0.4">
      <c r="A9678" s="1" t="s">
        <v>15872</v>
      </c>
      <c r="B9678" s="1" t="s">
        <v>41</v>
      </c>
      <c r="C9678" s="1" t="s">
        <v>205</v>
      </c>
      <c r="D9678" s="1">
        <v>1975</v>
      </c>
      <c r="E9678" s="1">
        <v>0.35127895840532702</v>
      </c>
      <c r="F9678" s="1" t="s">
        <v>214</v>
      </c>
      <c r="G9678" s="1">
        <f t="shared" si="151"/>
        <v>35.127895840532702</v>
      </c>
    </row>
    <row r="9679" spans="1:7" x14ac:dyDescent="0.4">
      <c r="A9679" s="1" t="s">
        <v>15873</v>
      </c>
      <c r="B9679" s="1" t="s">
        <v>41</v>
      </c>
      <c r="C9679" s="1" t="s">
        <v>205</v>
      </c>
      <c r="D9679" s="1">
        <v>1976</v>
      </c>
      <c r="E9679" s="1">
        <v>0.347337389906063</v>
      </c>
      <c r="F9679" s="1" t="s">
        <v>214</v>
      </c>
      <c r="G9679" s="1">
        <f t="shared" si="151"/>
        <v>34.733738990606298</v>
      </c>
    </row>
    <row r="9680" spans="1:7" x14ac:dyDescent="0.4">
      <c r="A9680" s="1" t="s">
        <v>15874</v>
      </c>
      <c r="B9680" s="1" t="s">
        <v>41</v>
      </c>
      <c r="C9680" s="1" t="s">
        <v>205</v>
      </c>
      <c r="D9680" s="1">
        <v>1977</v>
      </c>
      <c r="E9680" s="1">
        <v>0.34309494395468498</v>
      </c>
      <c r="F9680" s="1" t="s">
        <v>214</v>
      </c>
      <c r="G9680" s="1">
        <f t="shared" si="151"/>
        <v>34.309494395468498</v>
      </c>
    </row>
    <row r="9681" spans="1:7" x14ac:dyDescent="0.4">
      <c r="A9681" s="1" t="s">
        <v>15875</v>
      </c>
      <c r="B9681" s="1" t="s">
        <v>41</v>
      </c>
      <c r="C9681" s="1" t="s">
        <v>205</v>
      </c>
      <c r="D9681" s="1">
        <v>1978</v>
      </c>
      <c r="E9681" s="1">
        <v>0.33862629971233399</v>
      </c>
      <c r="F9681" s="1" t="s">
        <v>214</v>
      </c>
      <c r="G9681" s="1">
        <f t="shared" si="151"/>
        <v>33.862629971233396</v>
      </c>
    </row>
    <row r="9682" spans="1:7" x14ac:dyDescent="0.4">
      <c r="A9682" s="1" t="s">
        <v>15876</v>
      </c>
      <c r="B9682" s="1" t="s">
        <v>41</v>
      </c>
      <c r="C9682" s="1" t="s">
        <v>205</v>
      </c>
      <c r="D9682" s="1">
        <v>1979</v>
      </c>
      <c r="E9682" s="1">
        <v>0.33388334206459802</v>
      </c>
      <c r="F9682" s="1" t="s">
        <v>214</v>
      </c>
      <c r="G9682" s="1">
        <f t="shared" si="151"/>
        <v>33.388334206459803</v>
      </c>
    </row>
    <row r="9683" spans="1:7" x14ac:dyDescent="0.4">
      <c r="A9683" s="1" t="s">
        <v>8480</v>
      </c>
      <c r="B9683" s="1" t="s">
        <v>41</v>
      </c>
      <c r="C9683" s="1" t="s">
        <v>205</v>
      </c>
      <c r="D9683" s="1">
        <v>1980</v>
      </c>
      <c r="E9683" s="1">
        <v>0.32892857964355898</v>
      </c>
      <c r="F9683" s="1" t="s">
        <v>214</v>
      </c>
      <c r="G9683" s="1">
        <f t="shared" si="151"/>
        <v>32.892857964355898</v>
      </c>
    </row>
    <row r="9684" spans="1:7" x14ac:dyDescent="0.4">
      <c r="A9684" s="1" t="s">
        <v>8481</v>
      </c>
      <c r="B9684" s="1" t="s">
        <v>41</v>
      </c>
      <c r="C9684" s="1" t="s">
        <v>205</v>
      </c>
      <c r="D9684" s="1">
        <v>1981</v>
      </c>
      <c r="E9684" s="1">
        <v>0.32371425691037398</v>
      </c>
      <c r="F9684" s="1" t="s">
        <v>214</v>
      </c>
      <c r="G9684" s="1">
        <f t="shared" si="151"/>
        <v>32.371425691037395</v>
      </c>
    </row>
    <row r="9685" spans="1:7" x14ac:dyDescent="0.4">
      <c r="A9685" s="1" t="s">
        <v>8482</v>
      </c>
      <c r="B9685" s="1" t="s">
        <v>41</v>
      </c>
      <c r="C9685" s="1" t="s">
        <v>205</v>
      </c>
      <c r="D9685" s="1">
        <v>1982</v>
      </c>
      <c r="E9685" s="1">
        <v>0.31847099444550397</v>
      </c>
      <c r="F9685" s="1" t="s">
        <v>214</v>
      </c>
      <c r="G9685" s="1">
        <f t="shared" si="151"/>
        <v>31.847099444550398</v>
      </c>
    </row>
    <row r="9686" spans="1:7" x14ac:dyDescent="0.4">
      <c r="A9686" s="1" t="s">
        <v>8483</v>
      </c>
      <c r="B9686" s="1" t="s">
        <v>41</v>
      </c>
      <c r="C9686" s="1" t="s">
        <v>205</v>
      </c>
      <c r="D9686" s="1">
        <v>1983</v>
      </c>
      <c r="E9686" s="1">
        <v>0.31322046379837898</v>
      </c>
      <c r="F9686" s="1" t="s">
        <v>214</v>
      </c>
      <c r="G9686" s="1">
        <f t="shared" si="151"/>
        <v>31.322046379837897</v>
      </c>
    </row>
    <row r="9687" spans="1:7" x14ac:dyDescent="0.4">
      <c r="A9687" s="1" t="s">
        <v>8484</v>
      </c>
      <c r="B9687" s="1" t="s">
        <v>41</v>
      </c>
      <c r="C9687" s="1" t="s">
        <v>205</v>
      </c>
      <c r="D9687" s="1">
        <v>1984</v>
      </c>
      <c r="E9687" s="1">
        <v>0.30798727243651502</v>
      </c>
      <c r="F9687" s="1" t="s">
        <v>214</v>
      </c>
      <c r="G9687" s="1">
        <f t="shared" si="151"/>
        <v>30.798727243651502</v>
      </c>
    </row>
    <row r="9688" spans="1:7" x14ac:dyDescent="0.4">
      <c r="A9688" s="1" t="s">
        <v>8485</v>
      </c>
      <c r="B9688" s="1" t="s">
        <v>41</v>
      </c>
      <c r="C9688" s="1" t="s">
        <v>205</v>
      </c>
      <c r="D9688" s="1">
        <v>1985</v>
      </c>
      <c r="E9688" s="1">
        <v>0.30285412828055602</v>
      </c>
      <c r="F9688" s="1" t="s">
        <v>214</v>
      </c>
      <c r="G9688" s="1">
        <f t="shared" si="151"/>
        <v>30.285412828055602</v>
      </c>
    </row>
    <row r="9689" spans="1:7" x14ac:dyDescent="0.4">
      <c r="A9689" s="1" t="s">
        <v>8486</v>
      </c>
      <c r="B9689" s="1" t="s">
        <v>41</v>
      </c>
      <c r="C9689" s="1" t="s">
        <v>205</v>
      </c>
      <c r="D9689" s="1">
        <v>1986</v>
      </c>
      <c r="E9689" s="1">
        <v>0.29783345220765001</v>
      </c>
      <c r="F9689" s="1" t="s">
        <v>214</v>
      </c>
      <c r="G9689" s="1">
        <f t="shared" si="151"/>
        <v>29.783345220765</v>
      </c>
    </row>
    <row r="9690" spans="1:7" x14ac:dyDescent="0.4">
      <c r="A9690" s="1" t="s">
        <v>8487</v>
      </c>
      <c r="B9690" s="1" t="s">
        <v>41</v>
      </c>
      <c r="C9690" s="1" t="s">
        <v>205</v>
      </c>
      <c r="D9690" s="1">
        <v>1987</v>
      </c>
      <c r="E9690" s="1">
        <v>0.29292079029247903</v>
      </c>
      <c r="F9690" s="1" t="s">
        <v>214</v>
      </c>
      <c r="G9690" s="1">
        <f t="shared" si="151"/>
        <v>29.292079029247901</v>
      </c>
    </row>
    <row r="9691" spans="1:7" x14ac:dyDescent="0.4">
      <c r="A9691" s="1" t="s">
        <v>8488</v>
      </c>
      <c r="B9691" s="1" t="s">
        <v>41</v>
      </c>
      <c r="C9691" s="1" t="s">
        <v>205</v>
      </c>
      <c r="D9691" s="1">
        <v>1988</v>
      </c>
      <c r="E9691" s="1">
        <v>0.28805884644590302</v>
      </c>
      <c r="F9691" s="1" t="s">
        <v>214</v>
      </c>
      <c r="G9691" s="1">
        <f t="shared" si="151"/>
        <v>28.8058846445903</v>
      </c>
    </row>
    <row r="9692" spans="1:7" x14ac:dyDescent="0.4">
      <c r="A9692" s="1" t="s">
        <v>8489</v>
      </c>
      <c r="B9692" s="1" t="s">
        <v>41</v>
      </c>
      <c r="C9692" s="1" t="s">
        <v>205</v>
      </c>
      <c r="D9692" s="1">
        <v>1989</v>
      </c>
      <c r="E9692" s="1">
        <v>0.28325753960197397</v>
      </c>
      <c r="F9692" s="1" t="s">
        <v>214</v>
      </c>
      <c r="G9692" s="1">
        <f t="shared" si="151"/>
        <v>28.325753960197396</v>
      </c>
    </row>
    <row r="9693" spans="1:7" x14ac:dyDescent="0.4">
      <c r="A9693" s="1" t="s">
        <v>8490</v>
      </c>
      <c r="B9693" s="1" t="s">
        <v>41</v>
      </c>
      <c r="C9693" s="1" t="s">
        <v>205</v>
      </c>
      <c r="D9693" s="1">
        <v>1990</v>
      </c>
      <c r="E9693" s="1">
        <v>0.27846808993744099</v>
      </c>
      <c r="F9693" s="1" t="s">
        <v>214</v>
      </c>
      <c r="G9693" s="1">
        <f t="shared" si="151"/>
        <v>27.846808993744098</v>
      </c>
    </row>
    <row r="9694" spans="1:7" x14ac:dyDescent="0.4">
      <c r="A9694" s="1" t="s">
        <v>8491</v>
      </c>
      <c r="B9694" s="1" t="s">
        <v>41</v>
      </c>
      <c r="C9694" s="1" t="s">
        <v>205</v>
      </c>
      <c r="D9694" s="1">
        <v>1991</v>
      </c>
      <c r="E9694" s="1">
        <v>0.27369248391267598</v>
      </c>
      <c r="F9694" s="1" t="s">
        <v>214</v>
      </c>
      <c r="G9694" s="1">
        <f t="shared" si="151"/>
        <v>27.369248391267597</v>
      </c>
    </row>
    <row r="9695" spans="1:7" x14ac:dyDescent="0.4">
      <c r="A9695" s="1" t="s">
        <v>8492</v>
      </c>
      <c r="B9695" s="1" t="s">
        <v>41</v>
      </c>
      <c r="C9695" s="1" t="s">
        <v>205</v>
      </c>
      <c r="D9695" s="1">
        <v>1992</v>
      </c>
      <c r="E9695" s="1">
        <v>0.268899256148252</v>
      </c>
      <c r="F9695" s="1" t="s">
        <v>214</v>
      </c>
      <c r="G9695" s="1">
        <f t="shared" si="151"/>
        <v>26.889925614825199</v>
      </c>
    </row>
    <row r="9696" spans="1:7" x14ac:dyDescent="0.4">
      <c r="A9696" s="1" t="s">
        <v>8493</v>
      </c>
      <c r="B9696" s="1" t="s">
        <v>41</v>
      </c>
      <c r="C9696" s="1" t="s">
        <v>205</v>
      </c>
      <c r="D9696" s="1">
        <v>1993</v>
      </c>
      <c r="E9696" s="1">
        <v>0.26400534913176099</v>
      </c>
      <c r="F9696" s="1" t="s">
        <v>214</v>
      </c>
      <c r="G9696" s="1">
        <f t="shared" si="151"/>
        <v>26.400534913176099</v>
      </c>
    </row>
    <row r="9697" spans="1:7" x14ac:dyDescent="0.4">
      <c r="A9697" s="1" t="s">
        <v>8494</v>
      </c>
      <c r="B9697" s="1" t="s">
        <v>41</v>
      </c>
      <c r="C9697" s="1" t="s">
        <v>205</v>
      </c>
      <c r="D9697" s="1">
        <v>1994</v>
      </c>
      <c r="E9697" s="1">
        <v>0.25903760167916901</v>
      </c>
      <c r="F9697" s="1" t="s">
        <v>214</v>
      </c>
      <c r="G9697" s="1">
        <f t="shared" si="151"/>
        <v>25.9037601679169</v>
      </c>
    </row>
    <row r="9698" spans="1:7" x14ac:dyDescent="0.4">
      <c r="A9698" s="1" t="s">
        <v>8495</v>
      </c>
      <c r="B9698" s="1" t="s">
        <v>41</v>
      </c>
      <c r="C9698" s="1" t="s">
        <v>205</v>
      </c>
      <c r="D9698" s="1">
        <v>1995</v>
      </c>
      <c r="E9698" s="1">
        <v>0.25398374425448</v>
      </c>
      <c r="F9698" s="1" t="s">
        <v>214</v>
      </c>
      <c r="G9698" s="1">
        <f t="shared" si="151"/>
        <v>25.398374425448001</v>
      </c>
    </row>
    <row r="9699" spans="1:7" x14ac:dyDescent="0.4">
      <c r="A9699" s="1" t="s">
        <v>8496</v>
      </c>
      <c r="B9699" s="1" t="s">
        <v>41</v>
      </c>
      <c r="C9699" s="1" t="s">
        <v>205</v>
      </c>
      <c r="D9699" s="1">
        <v>1996</v>
      </c>
      <c r="E9699" s="1">
        <v>0.248906260216989</v>
      </c>
      <c r="F9699" s="1" t="s">
        <v>214</v>
      </c>
      <c r="G9699" s="1">
        <f t="shared" si="151"/>
        <v>24.8906260216989</v>
      </c>
    </row>
    <row r="9700" spans="1:7" x14ac:dyDescent="0.4">
      <c r="A9700" s="1" t="s">
        <v>8497</v>
      </c>
      <c r="B9700" s="1" t="s">
        <v>41</v>
      </c>
      <c r="C9700" s="1" t="s">
        <v>205</v>
      </c>
      <c r="D9700" s="1">
        <v>1997</v>
      </c>
      <c r="E9700" s="1">
        <v>0.243939762631772</v>
      </c>
      <c r="F9700" s="1" t="s">
        <v>214</v>
      </c>
      <c r="G9700" s="1">
        <f t="shared" si="151"/>
        <v>24.393976263177201</v>
      </c>
    </row>
    <row r="9701" spans="1:7" x14ac:dyDescent="0.4">
      <c r="A9701" s="1" t="s">
        <v>8498</v>
      </c>
      <c r="B9701" s="1" t="s">
        <v>41</v>
      </c>
      <c r="C9701" s="1" t="s">
        <v>205</v>
      </c>
      <c r="D9701" s="1">
        <v>1998</v>
      </c>
      <c r="E9701" s="1">
        <v>0.239110209378781</v>
      </c>
      <c r="F9701" s="1" t="s">
        <v>214</v>
      </c>
      <c r="G9701" s="1">
        <f t="shared" si="151"/>
        <v>23.911020937878099</v>
      </c>
    </row>
    <row r="9702" spans="1:7" x14ac:dyDescent="0.4">
      <c r="A9702" s="1" t="s">
        <v>8499</v>
      </c>
      <c r="B9702" s="1" t="s">
        <v>41</v>
      </c>
      <c r="C9702" s="1" t="s">
        <v>205</v>
      </c>
      <c r="D9702" s="1">
        <v>1999</v>
      </c>
      <c r="E9702" s="1">
        <v>0.23432984199790799</v>
      </c>
      <c r="F9702" s="1" t="s">
        <v>214</v>
      </c>
      <c r="G9702" s="1">
        <f t="shared" si="151"/>
        <v>23.432984199790798</v>
      </c>
    </row>
    <row r="9703" spans="1:7" x14ac:dyDescent="0.4">
      <c r="A9703" s="1" t="s">
        <v>8500</v>
      </c>
      <c r="B9703" s="1" t="s">
        <v>41</v>
      </c>
      <c r="C9703" s="1" t="s">
        <v>205</v>
      </c>
      <c r="D9703" s="1">
        <v>2000</v>
      </c>
      <c r="E9703" s="1">
        <v>0.229625534408368</v>
      </c>
      <c r="F9703" s="1" t="s">
        <v>214</v>
      </c>
      <c r="G9703" s="1">
        <f t="shared" si="151"/>
        <v>22.9625534408368</v>
      </c>
    </row>
    <row r="9704" spans="1:7" x14ac:dyDescent="0.4">
      <c r="A9704" s="1" t="s">
        <v>8501</v>
      </c>
      <c r="B9704" s="1" t="s">
        <v>41</v>
      </c>
      <c r="C9704" s="1" t="s">
        <v>205</v>
      </c>
      <c r="D9704" s="1">
        <v>2001</v>
      </c>
      <c r="E9704" s="1">
        <v>0.22494369899069699</v>
      </c>
      <c r="F9704" s="1" t="s">
        <v>214</v>
      </c>
      <c r="G9704" s="1">
        <f t="shared" si="151"/>
        <v>22.494369899069699</v>
      </c>
    </row>
    <row r="9705" spans="1:7" x14ac:dyDescent="0.4">
      <c r="A9705" s="1" t="s">
        <v>8502</v>
      </c>
      <c r="B9705" s="1" t="s">
        <v>41</v>
      </c>
      <c r="C9705" s="1" t="s">
        <v>205</v>
      </c>
      <c r="D9705" s="1">
        <v>2002</v>
      </c>
      <c r="E9705" s="1">
        <v>0.22025784614052099</v>
      </c>
      <c r="F9705" s="1" t="s">
        <v>214</v>
      </c>
      <c r="G9705" s="1">
        <f t="shared" si="151"/>
        <v>22.0257846140521</v>
      </c>
    </row>
    <row r="9706" spans="1:7" x14ac:dyDescent="0.4">
      <c r="A9706" s="1" t="s">
        <v>8503</v>
      </c>
      <c r="B9706" s="1" t="s">
        <v>41</v>
      </c>
      <c r="C9706" s="1" t="s">
        <v>205</v>
      </c>
      <c r="D9706" s="1">
        <v>2003</v>
      </c>
      <c r="E9706" s="1">
        <v>0.21557578330792099</v>
      </c>
      <c r="F9706" s="1" t="s">
        <v>214</v>
      </c>
      <c r="G9706" s="1">
        <f t="shared" si="151"/>
        <v>21.557578330792097</v>
      </c>
    </row>
    <row r="9707" spans="1:7" x14ac:dyDescent="0.4">
      <c r="A9707" s="1" t="s">
        <v>8504</v>
      </c>
      <c r="B9707" s="1" t="s">
        <v>41</v>
      </c>
      <c r="C9707" s="1" t="s">
        <v>205</v>
      </c>
      <c r="D9707" s="1">
        <v>2004</v>
      </c>
      <c r="E9707" s="1">
        <v>0.21088132730012901</v>
      </c>
      <c r="F9707" s="1" t="s">
        <v>214</v>
      </c>
      <c r="G9707" s="1">
        <f t="shared" si="151"/>
        <v>21.088132730012902</v>
      </c>
    </row>
    <row r="9708" spans="1:7" x14ac:dyDescent="0.4">
      <c r="A9708" s="1" t="s">
        <v>8505</v>
      </c>
      <c r="B9708" s="1" t="s">
        <v>41</v>
      </c>
      <c r="C9708" s="1" t="s">
        <v>205</v>
      </c>
      <c r="D9708" s="1">
        <v>2005</v>
      </c>
      <c r="E9708" s="1">
        <v>0.20623116030810401</v>
      </c>
      <c r="F9708" s="1" t="s">
        <v>214</v>
      </c>
      <c r="G9708" s="1">
        <f t="shared" si="151"/>
        <v>20.623116030810401</v>
      </c>
    </row>
    <row r="9709" spans="1:7" x14ac:dyDescent="0.4">
      <c r="A9709" s="1" t="s">
        <v>8506</v>
      </c>
      <c r="B9709" s="1" t="s">
        <v>41</v>
      </c>
      <c r="C9709" s="1" t="s">
        <v>205</v>
      </c>
      <c r="D9709" s="1">
        <v>2006</v>
      </c>
      <c r="E9709" s="1">
        <v>0.20161971897876599</v>
      </c>
      <c r="F9709" s="1" t="s">
        <v>214</v>
      </c>
      <c r="G9709" s="1">
        <f t="shared" si="151"/>
        <v>20.161971897876597</v>
      </c>
    </row>
    <row r="9710" spans="1:7" x14ac:dyDescent="0.4">
      <c r="A9710" s="1" t="s">
        <v>8507</v>
      </c>
      <c r="B9710" s="1" t="s">
        <v>41</v>
      </c>
      <c r="C9710" s="1" t="s">
        <v>205</v>
      </c>
      <c r="D9710" s="1">
        <v>2007</v>
      </c>
      <c r="E9710" s="1">
        <v>0.19704781681021699</v>
      </c>
      <c r="F9710" s="1" t="s">
        <v>214</v>
      </c>
      <c r="G9710" s="1">
        <f t="shared" si="151"/>
        <v>19.7047816810217</v>
      </c>
    </row>
    <row r="9711" spans="1:7" x14ac:dyDescent="0.4">
      <c r="A9711" s="1" t="s">
        <v>8508</v>
      </c>
      <c r="B9711" s="1" t="s">
        <v>41</v>
      </c>
      <c r="C9711" s="1" t="s">
        <v>205</v>
      </c>
      <c r="D9711" s="1">
        <v>2008</v>
      </c>
      <c r="E9711" s="1">
        <v>0.192623002001473</v>
      </c>
      <c r="F9711" s="1" t="s">
        <v>214</v>
      </c>
      <c r="G9711" s="1">
        <f t="shared" si="151"/>
        <v>19.262300200147301</v>
      </c>
    </row>
    <row r="9712" spans="1:7" x14ac:dyDescent="0.4">
      <c r="A9712" s="1" t="s">
        <v>8509</v>
      </c>
      <c r="B9712" s="1" t="s">
        <v>41</v>
      </c>
      <c r="C9712" s="1" t="s">
        <v>205</v>
      </c>
      <c r="D9712" s="1">
        <v>2009</v>
      </c>
      <c r="E9712" s="1">
        <v>0.18835672189455299</v>
      </c>
      <c r="F9712" s="1" t="s">
        <v>214</v>
      </c>
      <c r="G9712" s="1">
        <f t="shared" si="151"/>
        <v>18.835672189455298</v>
      </c>
    </row>
    <row r="9713" spans="1:7" x14ac:dyDescent="0.4">
      <c r="A9713" s="1" t="s">
        <v>8510</v>
      </c>
      <c r="B9713" s="1" t="s">
        <v>41</v>
      </c>
      <c r="C9713" s="1" t="s">
        <v>205</v>
      </c>
      <c r="D9713" s="1">
        <v>2010</v>
      </c>
      <c r="E9713" s="1">
        <v>0.184243152742774</v>
      </c>
      <c r="F9713" s="1" t="s">
        <v>214</v>
      </c>
      <c r="G9713" s="1">
        <f t="shared" si="151"/>
        <v>18.424315274277401</v>
      </c>
    </row>
    <row r="9714" spans="1:7" x14ac:dyDescent="0.4">
      <c r="A9714" s="1" t="s">
        <v>8511</v>
      </c>
      <c r="B9714" s="1" t="s">
        <v>41</v>
      </c>
      <c r="C9714" s="1" t="s">
        <v>205</v>
      </c>
      <c r="D9714" s="1">
        <v>2011</v>
      </c>
      <c r="E9714" s="1">
        <v>0.18032929082024299</v>
      </c>
      <c r="F9714" s="1" t="s">
        <v>214</v>
      </c>
      <c r="G9714" s="1">
        <f t="shared" si="151"/>
        <v>18.0329290820243</v>
      </c>
    </row>
    <row r="9715" spans="1:7" x14ac:dyDescent="0.4">
      <c r="A9715" s="1" t="s">
        <v>8512</v>
      </c>
      <c r="B9715" s="1" t="s">
        <v>41</v>
      </c>
      <c r="C9715" s="1" t="s">
        <v>205</v>
      </c>
      <c r="D9715" s="1">
        <v>2012</v>
      </c>
      <c r="E9715" s="1">
        <v>0.17639841774602899</v>
      </c>
      <c r="F9715" s="1" t="s">
        <v>214</v>
      </c>
      <c r="G9715" s="1">
        <f t="shared" si="151"/>
        <v>17.6398417746029</v>
      </c>
    </row>
    <row r="9716" spans="1:7" x14ac:dyDescent="0.4">
      <c r="A9716" s="1" t="s">
        <v>8513</v>
      </c>
      <c r="B9716" s="1" t="s">
        <v>41</v>
      </c>
      <c r="C9716" s="1" t="s">
        <v>205</v>
      </c>
      <c r="D9716" s="1">
        <v>2013</v>
      </c>
      <c r="E9716" s="1">
        <v>0.17257788199600199</v>
      </c>
      <c r="F9716" s="1" t="s">
        <v>214</v>
      </c>
      <c r="G9716" s="1">
        <f t="shared" si="151"/>
        <v>17.257788199600199</v>
      </c>
    </row>
    <row r="9717" spans="1:7" x14ac:dyDescent="0.4">
      <c r="A9717" s="1" t="s">
        <v>8514</v>
      </c>
      <c r="B9717" s="1" t="s">
        <v>41</v>
      </c>
      <c r="C9717" s="1" t="s">
        <v>205</v>
      </c>
      <c r="D9717" s="1">
        <v>2014</v>
      </c>
      <c r="E9717" s="1">
        <v>0.16885053355429899</v>
      </c>
      <c r="F9717" s="1" t="s">
        <v>214</v>
      </c>
      <c r="G9717" s="1">
        <f t="shared" si="151"/>
        <v>16.8850533554299</v>
      </c>
    </row>
    <row r="9718" spans="1:7" x14ac:dyDescent="0.4">
      <c r="A9718" s="1" t="s">
        <v>15877</v>
      </c>
      <c r="B9718" s="1" t="s">
        <v>41</v>
      </c>
      <c r="C9718" s="1" t="s">
        <v>205</v>
      </c>
      <c r="D9718" s="1">
        <v>2015</v>
      </c>
      <c r="E9718" s="1">
        <v>0.16520457075922401</v>
      </c>
      <c r="F9718" s="1" t="s">
        <v>214</v>
      </c>
      <c r="G9718" s="1">
        <f t="shared" si="151"/>
        <v>16.520457075922401</v>
      </c>
    </row>
    <row r="9719" spans="1:7" x14ac:dyDescent="0.4">
      <c r="A9719" s="1" t="s">
        <v>15879</v>
      </c>
      <c r="B9719" s="1" t="s">
        <v>42</v>
      </c>
      <c r="C9719" s="1" t="s">
        <v>205</v>
      </c>
      <c r="D9719" s="1">
        <v>1975</v>
      </c>
      <c r="E9719" s="1">
        <v>0.174472800825522</v>
      </c>
      <c r="F9719" s="1" t="s">
        <v>209</v>
      </c>
      <c r="G9719" s="1">
        <f t="shared" si="151"/>
        <v>17.447280082552201</v>
      </c>
    </row>
    <row r="9720" spans="1:7" x14ac:dyDescent="0.4">
      <c r="A9720" s="1" t="s">
        <v>15880</v>
      </c>
      <c r="B9720" s="1" t="s">
        <v>42</v>
      </c>
      <c r="C9720" s="1" t="s">
        <v>205</v>
      </c>
      <c r="D9720" s="1">
        <v>1976</v>
      </c>
      <c r="E9720" s="1">
        <v>0.17438107962984001</v>
      </c>
      <c r="F9720" s="1" t="s">
        <v>209</v>
      </c>
      <c r="G9720" s="1">
        <f t="shared" si="151"/>
        <v>17.438107962984002</v>
      </c>
    </row>
    <row r="9721" spans="1:7" x14ac:dyDescent="0.4">
      <c r="A9721" s="1" t="s">
        <v>15881</v>
      </c>
      <c r="B9721" s="1" t="s">
        <v>42</v>
      </c>
      <c r="C9721" s="1" t="s">
        <v>205</v>
      </c>
      <c r="D9721" s="1">
        <v>1977</v>
      </c>
      <c r="E9721" s="1">
        <v>0.17445963161872999</v>
      </c>
      <c r="F9721" s="1" t="s">
        <v>209</v>
      </c>
      <c r="G9721" s="1">
        <f t="shared" si="151"/>
        <v>17.445963161872999</v>
      </c>
    </row>
    <row r="9722" spans="1:7" x14ac:dyDescent="0.4">
      <c r="A9722" s="1" t="s">
        <v>15882</v>
      </c>
      <c r="B9722" s="1" t="s">
        <v>42</v>
      </c>
      <c r="C9722" s="1" t="s">
        <v>205</v>
      </c>
      <c r="D9722" s="1">
        <v>1978</v>
      </c>
      <c r="E9722" s="1">
        <v>0.174698212900297</v>
      </c>
      <c r="F9722" s="1" t="s">
        <v>209</v>
      </c>
      <c r="G9722" s="1">
        <f t="shared" si="151"/>
        <v>17.469821290029699</v>
      </c>
    </row>
    <row r="9723" spans="1:7" x14ac:dyDescent="0.4">
      <c r="A9723" s="1" t="s">
        <v>15883</v>
      </c>
      <c r="B9723" s="1" t="s">
        <v>42</v>
      </c>
      <c r="C9723" s="1" t="s">
        <v>205</v>
      </c>
      <c r="D9723" s="1">
        <v>1979</v>
      </c>
      <c r="E9723" s="1">
        <v>0.17506794021380101</v>
      </c>
      <c r="F9723" s="1" t="s">
        <v>209</v>
      </c>
      <c r="G9723" s="1">
        <f t="shared" si="151"/>
        <v>17.506794021380102</v>
      </c>
    </row>
    <row r="9724" spans="1:7" x14ac:dyDescent="0.4">
      <c r="A9724" s="1" t="s">
        <v>8515</v>
      </c>
      <c r="B9724" s="1" t="s">
        <v>42</v>
      </c>
      <c r="C9724" s="1" t="s">
        <v>205</v>
      </c>
      <c r="D9724" s="1">
        <v>1980</v>
      </c>
      <c r="E9724" s="1">
        <v>0.175538618124713</v>
      </c>
      <c r="F9724" s="1" t="s">
        <v>209</v>
      </c>
      <c r="G9724" s="1">
        <f t="shared" si="151"/>
        <v>17.5538618124713</v>
      </c>
    </row>
    <row r="9725" spans="1:7" x14ac:dyDescent="0.4">
      <c r="A9725" s="1" t="s">
        <v>8516</v>
      </c>
      <c r="B9725" s="1" t="s">
        <v>42</v>
      </c>
      <c r="C9725" s="1" t="s">
        <v>205</v>
      </c>
      <c r="D9725" s="1">
        <v>1981</v>
      </c>
      <c r="E9725" s="1">
        <v>0.17615164201141101</v>
      </c>
      <c r="F9725" s="1" t="s">
        <v>209</v>
      </c>
      <c r="G9725" s="1">
        <f t="shared" si="151"/>
        <v>17.615164201141102</v>
      </c>
    </row>
    <row r="9726" spans="1:7" x14ac:dyDescent="0.4">
      <c r="A9726" s="1" t="s">
        <v>8517</v>
      </c>
      <c r="B9726" s="1" t="s">
        <v>42</v>
      </c>
      <c r="C9726" s="1" t="s">
        <v>205</v>
      </c>
      <c r="D9726" s="1">
        <v>1982</v>
      </c>
      <c r="E9726" s="1">
        <v>0.17690616677479501</v>
      </c>
      <c r="F9726" s="1" t="s">
        <v>209</v>
      </c>
      <c r="G9726" s="1">
        <f t="shared" si="151"/>
        <v>17.6906166774795</v>
      </c>
    </row>
    <row r="9727" spans="1:7" x14ac:dyDescent="0.4">
      <c r="A9727" s="1" t="s">
        <v>8518</v>
      </c>
      <c r="B9727" s="1" t="s">
        <v>42</v>
      </c>
      <c r="C9727" s="1" t="s">
        <v>205</v>
      </c>
      <c r="D9727" s="1">
        <v>1983</v>
      </c>
      <c r="E9727" s="1">
        <v>0.17775114199118999</v>
      </c>
      <c r="F9727" s="1" t="s">
        <v>209</v>
      </c>
      <c r="G9727" s="1">
        <f t="shared" si="151"/>
        <v>17.775114199118999</v>
      </c>
    </row>
    <row r="9728" spans="1:7" x14ac:dyDescent="0.4">
      <c r="A9728" s="1" t="s">
        <v>8519</v>
      </c>
      <c r="B9728" s="1" t="s">
        <v>42</v>
      </c>
      <c r="C9728" s="1" t="s">
        <v>205</v>
      </c>
      <c r="D9728" s="1">
        <v>1984</v>
      </c>
      <c r="E9728" s="1">
        <v>0.17866728313895899</v>
      </c>
      <c r="F9728" s="1" t="s">
        <v>209</v>
      </c>
      <c r="G9728" s="1">
        <f t="shared" si="151"/>
        <v>17.866728313895898</v>
      </c>
    </row>
    <row r="9729" spans="1:7" x14ac:dyDescent="0.4">
      <c r="A9729" s="1" t="s">
        <v>8520</v>
      </c>
      <c r="B9729" s="1" t="s">
        <v>42</v>
      </c>
      <c r="C9729" s="1" t="s">
        <v>205</v>
      </c>
      <c r="D9729" s="1">
        <v>1985</v>
      </c>
      <c r="E9729" s="1">
        <v>0.179682104947303</v>
      </c>
      <c r="F9729" s="1" t="s">
        <v>209</v>
      </c>
      <c r="G9729" s="1">
        <f t="shared" si="151"/>
        <v>17.9682104947303</v>
      </c>
    </row>
    <row r="9730" spans="1:7" x14ac:dyDescent="0.4">
      <c r="A9730" s="1" t="s">
        <v>8521</v>
      </c>
      <c r="B9730" s="1" t="s">
        <v>42</v>
      </c>
      <c r="C9730" s="1" t="s">
        <v>205</v>
      </c>
      <c r="D9730" s="1">
        <v>1986</v>
      </c>
      <c r="E9730" s="1">
        <v>0.180758244071171</v>
      </c>
      <c r="F9730" s="1" t="s">
        <v>209</v>
      </c>
      <c r="G9730" s="1">
        <f t="shared" si="151"/>
        <v>18.0758244071171</v>
      </c>
    </row>
    <row r="9731" spans="1:7" x14ac:dyDescent="0.4">
      <c r="A9731" s="1" t="s">
        <v>8522</v>
      </c>
      <c r="B9731" s="1" t="s">
        <v>42</v>
      </c>
      <c r="C9731" s="1" t="s">
        <v>205</v>
      </c>
      <c r="D9731" s="1">
        <v>1987</v>
      </c>
      <c r="E9731" s="1">
        <v>0.18191859893134699</v>
      </c>
      <c r="F9731" s="1" t="s">
        <v>209</v>
      </c>
      <c r="G9731" s="1">
        <f t="shared" ref="G9731:G9794" si="152">E9731*100</f>
        <v>18.191859893134698</v>
      </c>
    </row>
    <row r="9732" spans="1:7" x14ac:dyDescent="0.4">
      <c r="A9732" s="1" t="s">
        <v>8523</v>
      </c>
      <c r="B9732" s="1" t="s">
        <v>42</v>
      </c>
      <c r="C9732" s="1" t="s">
        <v>205</v>
      </c>
      <c r="D9732" s="1">
        <v>1988</v>
      </c>
      <c r="E9732" s="1">
        <v>0.18316086435309101</v>
      </c>
      <c r="F9732" s="1" t="s">
        <v>209</v>
      </c>
      <c r="G9732" s="1">
        <f t="shared" si="152"/>
        <v>18.316086435309099</v>
      </c>
    </row>
    <row r="9733" spans="1:7" x14ac:dyDescent="0.4">
      <c r="A9733" s="1" t="s">
        <v>8524</v>
      </c>
      <c r="B9733" s="1" t="s">
        <v>42</v>
      </c>
      <c r="C9733" s="1" t="s">
        <v>205</v>
      </c>
      <c r="D9733" s="1">
        <v>1989</v>
      </c>
      <c r="E9733" s="1">
        <v>0.184462307091109</v>
      </c>
      <c r="F9733" s="1" t="s">
        <v>209</v>
      </c>
      <c r="G9733" s="1">
        <f t="shared" si="152"/>
        <v>18.4462307091109</v>
      </c>
    </row>
    <row r="9734" spans="1:7" x14ac:dyDescent="0.4">
      <c r="A9734" s="1" t="s">
        <v>8525</v>
      </c>
      <c r="B9734" s="1" t="s">
        <v>42</v>
      </c>
      <c r="C9734" s="1" t="s">
        <v>205</v>
      </c>
      <c r="D9734" s="1">
        <v>1990</v>
      </c>
      <c r="E9734" s="1">
        <v>0.18580716941637501</v>
      </c>
      <c r="F9734" s="1" t="s">
        <v>209</v>
      </c>
      <c r="G9734" s="1">
        <f t="shared" si="152"/>
        <v>18.580716941637501</v>
      </c>
    </row>
    <row r="9735" spans="1:7" x14ac:dyDescent="0.4">
      <c r="A9735" s="1" t="s">
        <v>8526</v>
      </c>
      <c r="B9735" s="1" t="s">
        <v>42</v>
      </c>
      <c r="C9735" s="1" t="s">
        <v>205</v>
      </c>
      <c r="D9735" s="1">
        <v>1991</v>
      </c>
      <c r="E9735" s="1">
        <v>0.18712883713708001</v>
      </c>
      <c r="F9735" s="1" t="s">
        <v>209</v>
      </c>
      <c r="G9735" s="1">
        <f t="shared" si="152"/>
        <v>18.712883713707999</v>
      </c>
    </row>
    <row r="9736" spans="1:7" x14ac:dyDescent="0.4">
      <c r="A9736" s="1" t="s">
        <v>8527</v>
      </c>
      <c r="B9736" s="1" t="s">
        <v>42</v>
      </c>
      <c r="C9736" s="1" t="s">
        <v>205</v>
      </c>
      <c r="D9736" s="1">
        <v>1992</v>
      </c>
      <c r="E9736" s="1">
        <v>0.188298174888435</v>
      </c>
      <c r="F9736" s="1" t="s">
        <v>209</v>
      </c>
      <c r="G9736" s="1">
        <f t="shared" si="152"/>
        <v>18.829817488843499</v>
      </c>
    </row>
    <row r="9737" spans="1:7" x14ac:dyDescent="0.4">
      <c r="A9737" s="1" t="s">
        <v>8528</v>
      </c>
      <c r="B9737" s="1" t="s">
        <v>42</v>
      </c>
      <c r="C9737" s="1" t="s">
        <v>205</v>
      </c>
      <c r="D9737" s="1">
        <v>1993</v>
      </c>
      <c r="E9737" s="1">
        <v>0.18931993149465301</v>
      </c>
      <c r="F9737" s="1" t="s">
        <v>209</v>
      </c>
      <c r="G9737" s="1">
        <f t="shared" si="152"/>
        <v>18.931993149465303</v>
      </c>
    </row>
    <row r="9738" spans="1:7" x14ac:dyDescent="0.4">
      <c r="A9738" s="1" t="s">
        <v>8529</v>
      </c>
      <c r="B9738" s="1" t="s">
        <v>42</v>
      </c>
      <c r="C9738" s="1" t="s">
        <v>205</v>
      </c>
      <c r="D9738" s="1">
        <v>1994</v>
      </c>
      <c r="E9738" s="1">
        <v>0.190188926785653</v>
      </c>
      <c r="F9738" s="1" t="s">
        <v>209</v>
      </c>
      <c r="G9738" s="1">
        <f t="shared" si="152"/>
        <v>19.018892678565301</v>
      </c>
    </row>
    <row r="9739" spans="1:7" x14ac:dyDescent="0.4">
      <c r="A9739" s="1" t="s">
        <v>8530</v>
      </c>
      <c r="B9739" s="1" t="s">
        <v>42</v>
      </c>
      <c r="C9739" s="1" t="s">
        <v>205</v>
      </c>
      <c r="D9739" s="1">
        <v>1995</v>
      </c>
      <c r="E9739" s="1">
        <v>0.190938368557728</v>
      </c>
      <c r="F9739" s="1" t="s">
        <v>209</v>
      </c>
      <c r="G9739" s="1">
        <f t="shared" si="152"/>
        <v>19.0938368557728</v>
      </c>
    </row>
    <row r="9740" spans="1:7" x14ac:dyDescent="0.4">
      <c r="A9740" s="1" t="s">
        <v>8531</v>
      </c>
      <c r="B9740" s="1" t="s">
        <v>42</v>
      </c>
      <c r="C9740" s="1" t="s">
        <v>205</v>
      </c>
      <c r="D9740" s="1">
        <v>1996</v>
      </c>
      <c r="E9740" s="1">
        <v>0.19148684694894599</v>
      </c>
      <c r="F9740" s="1" t="s">
        <v>209</v>
      </c>
      <c r="G9740" s="1">
        <f t="shared" si="152"/>
        <v>19.148684694894598</v>
      </c>
    </row>
    <row r="9741" spans="1:7" x14ac:dyDescent="0.4">
      <c r="A9741" s="1" t="s">
        <v>8532</v>
      </c>
      <c r="B9741" s="1" t="s">
        <v>42</v>
      </c>
      <c r="C9741" s="1" t="s">
        <v>205</v>
      </c>
      <c r="D9741" s="1">
        <v>1997</v>
      </c>
      <c r="E9741" s="1">
        <v>0.19185875089787499</v>
      </c>
      <c r="F9741" s="1" t="s">
        <v>209</v>
      </c>
      <c r="G9741" s="1">
        <f t="shared" si="152"/>
        <v>19.185875089787498</v>
      </c>
    </row>
    <row r="9742" spans="1:7" x14ac:dyDescent="0.4">
      <c r="A9742" s="1" t="s">
        <v>8533</v>
      </c>
      <c r="B9742" s="1" t="s">
        <v>42</v>
      </c>
      <c r="C9742" s="1" t="s">
        <v>205</v>
      </c>
      <c r="D9742" s="1">
        <v>1998</v>
      </c>
      <c r="E9742" s="1">
        <v>0.19199609407577201</v>
      </c>
      <c r="F9742" s="1" t="s">
        <v>209</v>
      </c>
      <c r="G9742" s="1">
        <f t="shared" si="152"/>
        <v>19.199609407577199</v>
      </c>
    </row>
    <row r="9743" spans="1:7" x14ac:dyDescent="0.4">
      <c r="A9743" s="1" t="s">
        <v>8534</v>
      </c>
      <c r="B9743" s="1" t="s">
        <v>42</v>
      </c>
      <c r="C9743" s="1" t="s">
        <v>205</v>
      </c>
      <c r="D9743" s="1">
        <v>1999</v>
      </c>
      <c r="E9743" s="1">
        <v>0.191898989296411</v>
      </c>
      <c r="F9743" s="1" t="s">
        <v>209</v>
      </c>
      <c r="G9743" s="1">
        <f t="shared" si="152"/>
        <v>19.1898989296411</v>
      </c>
    </row>
    <row r="9744" spans="1:7" x14ac:dyDescent="0.4">
      <c r="A9744" s="1" t="s">
        <v>8535</v>
      </c>
      <c r="B9744" s="1" t="s">
        <v>42</v>
      </c>
      <c r="C9744" s="1" t="s">
        <v>205</v>
      </c>
      <c r="D9744" s="1">
        <v>2000</v>
      </c>
      <c r="E9744" s="1">
        <v>0.191519388866949</v>
      </c>
      <c r="F9744" s="1" t="s">
        <v>209</v>
      </c>
      <c r="G9744" s="1">
        <f t="shared" si="152"/>
        <v>19.1519388866949</v>
      </c>
    </row>
    <row r="9745" spans="1:7" x14ac:dyDescent="0.4">
      <c r="A9745" s="1" t="s">
        <v>8536</v>
      </c>
      <c r="B9745" s="1" t="s">
        <v>42</v>
      </c>
      <c r="C9745" s="1" t="s">
        <v>205</v>
      </c>
      <c r="D9745" s="1">
        <v>2001</v>
      </c>
      <c r="E9745" s="1">
        <v>0.19092813593979199</v>
      </c>
      <c r="F9745" s="1" t="s">
        <v>209</v>
      </c>
      <c r="G9745" s="1">
        <f t="shared" si="152"/>
        <v>19.092813593979198</v>
      </c>
    </row>
    <row r="9746" spans="1:7" x14ac:dyDescent="0.4">
      <c r="A9746" s="1" t="s">
        <v>8537</v>
      </c>
      <c r="B9746" s="1" t="s">
        <v>42</v>
      </c>
      <c r="C9746" s="1" t="s">
        <v>205</v>
      </c>
      <c r="D9746" s="1">
        <v>2002</v>
      </c>
      <c r="E9746" s="1">
        <v>0.190168987603099</v>
      </c>
      <c r="F9746" s="1" t="s">
        <v>209</v>
      </c>
      <c r="G9746" s="1">
        <f t="shared" si="152"/>
        <v>19.0168987603099</v>
      </c>
    </row>
    <row r="9747" spans="1:7" x14ac:dyDescent="0.4">
      <c r="A9747" s="1" t="s">
        <v>8538</v>
      </c>
      <c r="B9747" s="1" t="s">
        <v>42</v>
      </c>
      <c r="C9747" s="1" t="s">
        <v>205</v>
      </c>
      <c r="D9747" s="1">
        <v>2003</v>
      </c>
      <c r="E9747" s="1">
        <v>0.18918769953026399</v>
      </c>
      <c r="F9747" s="1" t="s">
        <v>209</v>
      </c>
      <c r="G9747" s="1">
        <f t="shared" si="152"/>
        <v>18.918769953026398</v>
      </c>
    </row>
    <row r="9748" spans="1:7" x14ac:dyDescent="0.4">
      <c r="A9748" s="1" t="s">
        <v>8539</v>
      </c>
      <c r="B9748" s="1" t="s">
        <v>42</v>
      </c>
      <c r="C9748" s="1" t="s">
        <v>205</v>
      </c>
      <c r="D9748" s="1">
        <v>2004</v>
      </c>
      <c r="E9748" s="1">
        <v>0.18796044724810401</v>
      </c>
      <c r="F9748" s="1" t="s">
        <v>209</v>
      </c>
      <c r="G9748" s="1">
        <f t="shared" si="152"/>
        <v>18.7960447248104</v>
      </c>
    </row>
    <row r="9749" spans="1:7" x14ac:dyDescent="0.4">
      <c r="A9749" s="1" t="s">
        <v>8540</v>
      </c>
      <c r="B9749" s="1" t="s">
        <v>42</v>
      </c>
      <c r="C9749" s="1" t="s">
        <v>205</v>
      </c>
      <c r="D9749" s="1">
        <v>2005</v>
      </c>
      <c r="E9749" s="1">
        <v>0.186573222665779</v>
      </c>
      <c r="F9749" s="1" t="s">
        <v>209</v>
      </c>
      <c r="G9749" s="1">
        <f t="shared" si="152"/>
        <v>18.6573222665779</v>
      </c>
    </row>
    <row r="9750" spans="1:7" x14ac:dyDescent="0.4">
      <c r="A9750" s="1" t="s">
        <v>8541</v>
      </c>
      <c r="B9750" s="1" t="s">
        <v>42</v>
      </c>
      <c r="C9750" s="1" t="s">
        <v>205</v>
      </c>
      <c r="D9750" s="1">
        <v>2006</v>
      </c>
      <c r="E9750" s="1">
        <v>0.18507209248214199</v>
      </c>
      <c r="F9750" s="1" t="s">
        <v>209</v>
      </c>
      <c r="G9750" s="1">
        <f t="shared" si="152"/>
        <v>18.507209248214199</v>
      </c>
    </row>
    <row r="9751" spans="1:7" x14ac:dyDescent="0.4">
      <c r="A9751" s="1" t="s">
        <v>8542</v>
      </c>
      <c r="B9751" s="1" t="s">
        <v>42</v>
      </c>
      <c r="C9751" s="1" t="s">
        <v>205</v>
      </c>
      <c r="D9751" s="1">
        <v>2007</v>
      </c>
      <c r="E9751" s="1">
        <v>0.183526145544602</v>
      </c>
      <c r="F9751" s="1" t="s">
        <v>209</v>
      </c>
      <c r="G9751" s="1">
        <f t="shared" si="152"/>
        <v>18.3526145544602</v>
      </c>
    </row>
    <row r="9752" spans="1:7" x14ac:dyDescent="0.4">
      <c r="A9752" s="1" t="s">
        <v>8543</v>
      </c>
      <c r="B9752" s="1" t="s">
        <v>42</v>
      </c>
      <c r="C9752" s="1" t="s">
        <v>205</v>
      </c>
      <c r="D9752" s="1">
        <v>2008</v>
      </c>
      <c r="E9752" s="1">
        <v>0.18193563444437</v>
      </c>
      <c r="F9752" s="1" t="s">
        <v>209</v>
      </c>
      <c r="G9752" s="1">
        <f t="shared" si="152"/>
        <v>18.193563444437</v>
      </c>
    </row>
    <row r="9753" spans="1:7" x14ac:dyDescent="0.4">
      <c r="A9753" s="1" t="s">
        <v>8544</v>
      </c>
      <c r="B9753" s="1" t="s">
        <v>42</v>
      </c>
      <c r="C9753" s="1" t="s">
        <v>205</v>
      </c>
      <c r="D9753" s="1">
        <v>2009</v>
      </c>
      <c r="E9753" s="1">
        <v>0.18030852531042199</v>
      </c>
      <c r="F9753" s="1" t="s">
        <v>209</v>
      </c>
      <c r="G9753" s="1">
        <f t="shared" si="152"/>
        <v>18.0308525310422</v>
      </c>
    </row>
    <row r="9754" spans="1:7" x14ac:dyDescent="0.4">
      <c r="A9754" s="1" t="s">
        <v>8545</v>
      </c>
      <c r="B9754" s="1" t="s">
        <v>42</v>
      </c>
      <c r="C9754" s="1" t="s">
        <v>205</v>
      </c>
      <c r="D9754" s="1">
        <v>2010</v>
      </c>
      <c r="E9754" s="1">
        <v>0.17853356768053999</v>
      </c>
      <c r="F9754" s="1" t="s">
        <v>209</v>
      </c>
      <c r="G9754" s="1">
        <f t="shared" si="152"/>
        <v>17.853356768053999</v>
      </c>
    </row>
    <row r="9755" spans="1:7" x14ac:dyDescent="0.4">
      <c r="A9755" s="1" t="s">
        <v>8546</v>
      </c>
      <c r="B9755" s="1" t="s">
        <v>42</v>
      </c>
      <c r="C9755" s="1" t="s">
        <v>205</v>
      </c>
      <c r="D9755" s="1">
        <v>2011</v>
      </c>
      <c r="E9755" s="1">
        <v>0.17665965815458601</v>
      </c>
      <c r="F9755" s="1" t="s">
        <v>209</v>
      </c>
      <c r="G9755" s="1">
        <f t="shared" si="152"/>
        <v>17.665965815458602</v>
      </c>
    </row>
    <row r="9756" spans="1:7" x14ac:dyDescent="0.4">
      <c r="A9756" s="1" t="s">
        <v>8547</v>
      </c>
      <c r="B9756" s="1" t="s">
        <v>42</v>
      </c>
      <c r="C9756" s="1" t="s">
        <v>205</v>
      </c>
      <c r="D9756" s="1">
        <v>2012</v>
      </c>
      <c r="E9756" s="1">
        <v>0.17461395181274</v>
      </c>
      <c r="F9756" s="1" t="s">
        <v>209</v>
      </c>
      <c r="G9756" s="1">
        <f t="shared" si="152"/>
        <v>17.461395181274</v>
      </c>
    </row>
    <row r="9757" spans="1:7" x14ac:dyDescent="0.4">
      <c r="A9757" s="1" t="s">
        <v>8548</v>
      </c>
      <c r="B9757" s="1" t="s">
        <v>42</v>
      </c>
      <c r="C9757" s="1" t="s">
        <v>205</v>
      </c>
      <c r="D9757" s="1">
        <v>2013</v>
      </c>
      <c r="E9757" s="1">
        <v>0.172488127266096</v>
      </c>
      <c r="F9757" s="1" t="s">
        <v>209</v>
      </c>
      <c r="G9757" s="1">
        <f t="shared" si="152"/>
        <v>17.2488127266096</v>
      </c>
    </row>
    <row r="9758" spans="1:7" x14ac:dyDescent="0.4">
      <c r="A9758" s="1" t="s">
        <v>8549</v>
      </c>
      <c r="B9758" s="1" t="s">
        <v>42</v>
      </c>
      <c r="C9758" s="1" t="s">
        <v>205</v>
      </c>
      <c r="D9758" s="1">
        <v>2014</v>
      </c>
      <c r="E9758" s="1">
        <v>0.17025644333911399</v>
      </c>
      <c r="F9758" s="1" t="s">
        <v>209</v>
      </c>
      <c r="G9758" s="1">
        <f t="shared" si="152"/>
        <v>17.025644333911398</v>
      </c>
    </row>
    <row r="9759" spans="1:7" x14ac:dyDescent="0.4">
      <c r="A9759" s="1" t="s">
        <v>15884</v>
      </c>
      <c r="B9759" s="1" t="s">
        <v>42</v>
      </c>
      <c r="C9759" s="1" t="s">
        <v>205</v>
      </c>
      <c r="D9759" s="1">
        <v>2015</v>
      </c>
      <c r="E9759" s="1">
        <v>0.16793040240408599</v>
      </c>
      <c r="F9759" s="1" t="s">
        <v>209</v>
      </c>
      <c r="G9759" s="1">
        <f t="shared" si="152"/>
        <v>16.793040240408601</v>
      </c>
    </row>
    <row r="9760" spans="1:7" x14ac:dyDescent="0.4">
      <c r="A9760" s="1" t="s">
        <v>15886</v>
      </c>
      <c r="B9760" s="1" t="s">
        <v>43</v>
      </c>
      <c r="C9760" s="1" t="s">
        <v>205</v>
      </c>
      <c r="D9760" s="1">
        <v>1975</v>
      </c>
      <c r="E9760" s="1">
        <v>0.32735128679862802</v>
      </c>
      <c r="F9760" s="1" t="s">
        <v>209</v>
      </c>
      <c r="G9760" s="1">
        <f t="shared" si="152"/>
        <v>32.735128679862804</v>
      </c>
    </row>
    <row r="9761" spans="1:7" x14ac:dyDescent="0.4">
      <c r="A9761" s="1" t="s">
        <v>15887</v>
      </c>
      <c r="B9761" s="1" t="s">
        <v>43</v>
      </c>
      <c r="C9761" s="1" t="s">
        <v>205</v>
      </c>
      <c r="D9761" s="1">
        <v>1976</v>
      </c>
      <c r="E9761" s="1">
        <v>0.321461954941692</v>
      </c>
      <c r="F9761" s="1" t="s">
        <v>209</v>
      </c>
      <c r="G9761" s="1">
        <f t="shared" si="152"/>
        <v>32.146195494169199</v>
      </c>
    </row>
    <row r="9762" spans="1:7" x14ac:dyDescent="0.4">
      <c r="A9762" s="1" t="s">
        <v>15888</v>
      </c>
      <c r="B9762" s="1" t="s">
        <v>43</v>
      </c>
      <c r="C9762" s="1" t="s">
        <v>205</v>
      </c>
      <c r="D9762" s="1">
        <v>1977</v>
      </c>
      <c r="E9762" s="1">
        <v>0.31567335285251202</v>
      </c>
      <c r="F9762" s="1" t="s">
        <v>209</v>
      </c>
      <c r="G9762" s="1">
        <f t="shared" si="152"/>
        <v>31.567335285251204</v>
      </c>
    </row>
    <row r="9763" spans="1:7" x14ac:dyDescent="0.4">
      <c r="A9763" s="1" t="s">
        <v>15889</v>
      </c>
      <c r="B9763" s="1" t="s">
        <v>43</v>
      </c>
      <c r="C9763" s="1" t="s">
        <v>205</v>
      </c>
      <c r="D9763" s="1">
        <v>1978</v>
      </c>
      <c r="E9763" s="1">
        <v>0.30984971983266402</v>
      </c>
      <c r="F9763" s="1" t="s">
        <v>209</v>
      </c>
      <c r="G9763" s="1">
        <f t="shared" si="152"/>
        <v>30.984971983266401</v>
      </c>
    </row>
    <row r="9764" spans="1:7" x14ac:dyDescent="0.4">
      <c r="A9764" s="1" t="s">
        <v>15890</v>
      </c>
      <c r="B9764" s="1" t="s">
        <v>43</v>
      </c>
      <c r="C9764" s="1" t="s">
        <v>205</v>
      </c>
      <c r="D9764" s="1">
        <v>1979</v>
      </c>
      <c r="E9764" s="1">
        <v>0.304007809101632</v>
      </c>
      <c r="F9764" s="1" t="s">
        <v>209</v>
      </c>
      <c r="G9764" s="1">
        <f t="shared" si="152"/>
        <v>30.400780910163199</v>
      </c>
    </row>
    <row r="9765" spans="1:7" x14ac:dyDescent="0.4">
      <c r="A9765" s="1" t="s">
        <v>8550</v>
      </c>
      <c r="B9765" s="1" t="s">
        <v>43</v>
      </c>
      <c r="C9765" s="1" t="s">
        <v>205</v>
      </c>
      <c r="D9765" s="1">
        <v>1980</v>
      </c>
      <c r="E9765" s="1">
        <v>0.29801793155097001</v>
      </c>
      <c r="F9765" s="1" t="s">
        <v>209</v>
      </c>
      <c r="G9765" s="1">
        <f t="shared" si="152"/>
        <v>29.801793155097002</v>
      </c>
    </row>
    <row r="9766" spans="1:7" x14ac:dyDescent="0.4">
      <c r="A9766" s="1" t="s">
        <v>8551</v>
      </c>
      <c r="B9766" s="1" t="s">
        <v>43</v>
      </c>
      <c r="C9766" s="1" t="s">
        <v>205</v>
      </c>
      <c r="D9766" s="1">
        <v>1981</v>
      </c>
      <c r="E9766" s="1">
        <v>0.29188449558659701</v>
      </c>
      <c r="F9766" s="1" t="s">
        <v>209</v>
      </c>
      <c r="G9766" s="1">
        <f t="shared" si="152"/>
        <v>29.188449558659702</v>
      </c>
    </row>
    <row r="9767" spans="1:7" x14ac:dyDescent="0.4">
      <c r="A9767" s="1" t="s">
        <v>8552</v>
      </c>
      <c r="B9767" s="1" t="s">
        <v>43</v>
      </c>
      <c r="C9767" s="1" t="s">
        <v>205</v>
      </c>
      <c r="D9767" s="1">
        <v>1982</v>
      </c>
      <c r="E9767" s="1">
        <v>0.28556791511131602</v>
      </c>
      <c r="F9767" s="1" t="s">
        <v>209</v>
      </c>
      <c r="G9767" s="1">
        <f t="shared" si="152"/>
        <v>28.556791511131603</v>
      </c>
    </row>
    <row r="9768" spans="1:7" x14ac:dyDescent="0.4">
      <c r="A9768" s="1" t="s">
        <v>8553</v>
      </c>
      <c r="B9768" s="1" t="s">
        <v>43</v>
      </c>
      <c r="C9768" s="1" t="s">
        <v>205</v>
      </c>
      <c r="D9768" s="1">
        <v>1983</v>
      </c>
      <c r="E9768" s="1">
        <v>0.27912872385401</v>
      </c>
      <c r="F9768" s="1" t="s">
        <v>209</v>
      </c>
      <c r="G9768" s="1">
        <f t="shared" si="152"/>
        <v>27.912872385400998</v>
      </c>
    </row>
    <row r="9769" spans="1:7" x14ac:dyDescent="0.4">
      <c r="A9769" s="1" t="s">
        <v>8554</v>
      </c>
      <c r="B9769" s="1" t="s">
        <v>43</v>
      </c>
      <c r="C9769" s="1" t="s">
        <v>205</v>
      </c>
      <c r="D9769" s="1">
        <v>1984</v>
      </c>
      <c r="E9769" s="1">
        <v>0.27270728776164899</v>
      </c>
      <c r="F9769" s="1" t="s">
        <v>209</v>
      </c>
      <c r="G9769" s="1">
        <f t="shared" si="152"/>
        <v>27.270728776164898</v>
      </c>
    </row>
    <row r="9770" spans="1:7" x14ac:dyDescent="0.4">
      <c r="A9770" s="1" t="s">
        <v>8555</v>
      </c>
      <c r="B9770" s="1" t="s">
        <v>43</v>
      </c>
      <c r="C9770" s="1" t="s">
        <v>205</v>
      </c>
      <c r="D9770" s="1">
        <v>1985</v>
      </c>
      <c r="E9770" s="1">
        <v>0.26636779543334599</v>
      </c>
      <c r="F9770" s="1" t="s">
        <v>209</v>
      </c>
      <c r="G9770" s="1">
        <f t="shared" si="152"/>
        <v>26.636779543334598</v>
      </c>
    </row>
    <row r="9771" spans="1:7" x14ac:dyDescent="0.4">
      <c r="A9771" s="1" t="s">
        <v>8556</v>
      </c>
      <c r="B9771" s="1" t="s">
        <v>43</v>
      </c>
      <c r="C9771" s="1" t="s">
        <v>205</v>
      </c>
      <c r="D9771" s="1">
        <v>1986</v>
      </c>
      <c r="E9771" s="1">
        <v>0.26058405013487401</v>
      </c>
      <c r="F9771" s="1" t="s">
        <v>209</v>
      </c>
      <c r="G9771" s="1">
        <f t="shared" si="152"/>
        <v>26.058405013487402</v>
      </c>
    </row>
    <row r="9772" spans="1:7" x14ac:dyDescent="0.4">
      <c r="A9772" s="1" t="s">
        <v>8557</v>
      </c>
      <c r="B9772" s="1" t="s">
        <v>43</v>
      </c>
      <c r="C9772" s="1" t="s">
        <v>205</v>
      </c>
      <c r="D9772" s="1">
        <v>1987</v>
      </c>
      <c r="E9772" s="1">
        <v>0.25534268568006402</v>
      </c>
      <c r="F9772" s="1" t="s">
        <v>209</v>
      </c>
      <c r="G9772" s="1">
        <f t="shared" si="152"/>
        <v>25.534268568006404</v>
      </c>
    </row>
    <row r="9773" spans="1:7" x14ac:dyDescent="0.4">
      <c r="A9773" s="1" t="s">
        <v>8558</v>
      </c>
      <c r="B9773" s="1" t="s">
        <v>43</v>
      </c>
      <c r="C9773" s="1" t="s">
        <v>205</v>
      </c>
      <c r="D9773" s="1">
        <v>1988</v>
      </c>
      <c r="E9773" s="1">
        <v>0.25059963887238601</v>
      </c>
      <c r="F9773" s="1" t="s">
        <v>209</v>
      </c>
      <c r="G9773" s="1">
        <f t="shared" si="152"/>
        <v>25.059963887238602</v>
      </c>
    </row>
    <row r="9774" spans="1:7" x14ac:dyDescent="0.4">
      <c r="A9774" s="1" t="s">
        <v>8559</v>
      </c>
      <c r="B9774" s="1" t="s">
        <v>43</v>
      </c>
      <c r="C9774" s="1" t="s">
        <v>205</v>
      </c>
      <c r="D9774" s="1">
        <v>1989</v>
      </c>
      <c r="E9774" s="1">
        <v>0.24633393376240501</v>
      </c>
      <c r="F9774" s="1" t="s">
        <v>209</v>
      </c>
      <c r="G9774" s="1">
        <f t="shared" si="152"/>
        <v>24.633393376240502</v>
      </c>
    </row>
    <row r="9775" spans="1:7" x14ac:dyDescent="0.4">
      <c r="A9775" s="1" t="s">
        <v>8560</v>
      </c>
      <c r="B9775" s="1" t="s">
        <v>43</v>
      </c>
      <c r="C9775" s="1" t="s">
        <v>205</v>
      </c>
      <c r="D9775" s="1">
        <v>1990</v>
      </c>
      <c r="E9775" s="1">
        <v>0.24228889311313201</v>
      </c>
      <c r="F9775" s="1" t="s">
        <v>209</v>
      </c>
      <c r="G9775" s="1">
        <f t="shared" si="152"/>
        <v>24.2288893113132</v>
      </c>
    </row>
    <row r="9776" spans="1:7" x14ac:dyDescent="0.4">
      <c r="A9776" s="1" t="s">
        <v>8561</v>
      </c>
      <c r="B9776" s="1" t="s">
        <v>43</v>
      </c>
      <c r="C9776" s="1" t="s">
        <v>205</v>
      </c>
      <c r="D9776" s="1">
        <v>1991</v>
      </c>
      <c r="E9776" s="1">
        <v>0.238013104728765</v>
      </c>
      <c r="F9776" s="1" t="s">
        <v>209</v>
      </c>
      <c r="G9776" s="1">
        <f t="shared" si="152"/>
        <v>23.801310472876498</v>
      </c>
    </row>
    <row r="9777" spans="1:7" x14ac:dyDescent="0.4">
      <c r="A9777" s="1" t="s">
        <v>8562</v>
      </c>
      <c r="B9777" s="1" t="s">
        <v>43</v>
      </c>
      <c r="C9777" s="1" t="s">
        <v>205</v>
      </c>
      <c r="D9777" s="1">
        <v>1992</v>
      </c>
      <c r="E9777" s="1">
        <v>0.233592274739643</v>
      </c>
      <c r="F9777" s="1" t="s">
        <v>209</v>
      </c>
      <c r="G9777" s="1">
        <f t="shared" si="152"/>
        <v>23.3592274739643</v>
      </c>
    </row>
    <row r="9778" spans="1:7" x14ac:dyDescent="0.4">
      <c r="A9778" s="1" t="s">
        <v>8563</v>
      </c>
      <c r="B9778" s="1" t="s">
        <v>43</v>
      </c>
      <c r="C9778" s="1" t="s">
        <v>205</v>
      </c>
      <c r="D9778" s="1">
        <v>1993</v>
      </c>
      <c r="E9778" s="1">
        <v>0.22900171819001</v>
      </c>
      <c r="F9778" s="1" t="s">
        <v>209</v>
      </c>
      <c r="G9778" s="1">
        <f t="shared" si="152"/>
        <v>22.900171819000999</v>
      </c>
    </row>
    <row r="9779" spans="1:7" x14ac:dyDescent="0.4">
      <c r="A9779" s="1" t="s">
        <v>8564</v>
      </c>
      <c r="B9779" s="1" t="s">
        <v>43</v>
      </c>
      <c r="C9779" s="1" t="s">
        <v>205</v>
      </c>
      <c r="D9779" s="1">
        <v>1994</v>
      </c>
      <c r="E9779" s="1">
        <v>0.22435068519454901</v>
      </c>
      <c r="F9779" s="1" t="s">
        <v>209</v>
      </c>
      <c r="G9779" s="1">
        <f t="shared" si="152"/>
        <v>22.435068519454902</v>
      </c>
    </row>
    <row r="9780" spans="1:7" x14ac:dyDescent="0.4">
      <c r="A9780" s="1" t="s">
        <v>8565</v>
      </c>
      <c r="B9780" s="1" t="s">
        <v>43</v>
      </c>
      <c r="C9780" s="1" t="s">
        <v>205</v>
      </c>
      <c r="D9780" s="1">
        <v>1995</v>
      </c>
      <c r="E9780" s="1">
        <v>0.21998355042662299</v>
      </c>
      <c r="F9780" s="1" t="s">
        <v>209</v>
      </c>
      <c r="G9780" s="1">
        <f t="shared" si="152"/>
        <v>21.998355042662297</v>
      </c>
    </row>
    <row r="9781" spans="1:7" x14ac:dyDescent="0.4">
      <c r="A9781" s="1" t="s">
        <v>8566</v>
      </c>
      <c r="B9781" s="1" t="s">
        <v>43</v>
      </c>
      <c r="C9781" s="1" t="s">
        <v>205</v>
      </c>
      <c r="D9781" s="1">
        <v>1996</v>
      </c>
      <c r="E9781" s="1">
        <v>0.21567205920613899</v>
      </c>
      <c r="F9781" s="1" t="s">
        <v>209</v>
      </c>
      <c r="G9781" s="1">
        <f t="shared" si="152"/>
        <v>21.567205920613901</v>
      </c>
    </row>
    <row r="9782" spans="1:7" x14ac:dyDescent="0.4">
      <c r="A9782" s="1" t="s">
        <v>8567</v>
      </c>
      <c r="B9782" s="1" t="s">
        <v>43</v>
      </c>
      <c r="C9782" s="1" t="s">
        <v>205</v>
      </c>
      <c r="D9782" s="1">
        <v>1997</v>
      </c>
      <c r="E9782" s="1">
        <v>0.21158735742805501</v>
      </c>
      <c r="F9782" s="1" t="s">
        <v>209</v>
      </c>
      <c r="G9782" s="1">
        <f t="shared" si="152"/>
        <v>21.158735742805501</v>
      </c>
    </row>
    <row r="9783" spans="1:7" x14ac:dyDescent="0.4">
      <c r="A9783" s="1" t="s">
        <v>8568</v>
      </c>
      <c r="B9783" s="1" t="s">
        <v>43</v>
      </c>
      <c r="C9783" s="1" t="s">
        <v>205</v>
      </c>
      <c r="D9783" s="1">
        <v>1998</v>
      </c>
      <c r="E9783" s="1">
        <v>0.20774004016913999</v>
      </c>
      <c r="F9783" s="1" t="s">
        <v>209</v>
      </c>
      <c r="G9783" s="1">
        <f t="shared" si="152"/>
        <v>20.774004016913999</v>
      </c>
    </row>
    <row r="9784" spans="1:7" x14ac:dyDescent="0.4">
      <c r="A9784" s="1" t="s">
        <v>8569</v>
      </c>
      <c r="B9784" s="1" t="s">
        <v>43</v>
      </c>
      <c r="C9784" s="1" t="s">
        <v>205</v>
      </c>
      <c r="D9784" s="1">
        <v>1999</v>
      </c>
      <c r="E9784" s="1">
        <v>0.20386805966008301</v>
      </c>
      <c r="F9784" s="1" t="s">
        <v>209</v>
      </c>
      <c r="G9784" s="1">
        <f t="shared" si="152"/>
        <v>20.3868059660083</v>
      </c>
    </row>
    <row r="9785" spans="1:7" x14ac:dyDescent="0.4">
      <c r="A9785" s="1" t="s">
        <v>8570</v>
      </c>
      <c r="B9785" s="1" t="s">
        <v>43</v>
      </c>
      <c r="C9785" s="1" t="s">
        <v>205</v>
      </c>
      <c r="D9785" s="1">
        <v>2000</v>
      </c>
      <c r="E9785" s="1">
        <v>0.199851588703015</v>
      </c>
      <c r="F9785" s="1" t="s">
        <v>209</v>
      </c>
      <c r="G9785" s="1">
        <f t="shared" si="152"/>
        <v>19.9851588703015</v>
      </c>
    </row>
    <row r="9786" spans="1:7" x14ac:dyDescent="0.4">
      <c r="A9786" s="1" t="s">
        <v>8571</v>
      </c>
      <c r="B9786" s="1" t="s">
        <v>43</v>
      </c>
      <c r="C9786" s="1" t="s">
        <v>205</v>
      </c>
      <c r="D9786" s="1">
        <v>2001</v>
      </c>
      <c r="E9786" s="1">
        <v>0.195420536544017</v>
      </c>
      <c r="F9786" s="1" t="s">
        <v>209</v>
      </c>
      <c r="G9786" s="1">
        <f t="shared" si="152"/>
        <v>19.542053654401702</v>
      </c>
    </row>
    <row r="9787" spans="1:7" x14ac:dyDescent="0.4">
      <c r="A9787" s="1" t="s">
        <v>8572</v>
      </c>
      <c r="B9787" s="1" t="s">
        <v>43</v>
      </c>
      <c r="C9787" s="1" t="s">
        <v>205</v>
      </c>
      <c r="D9787" s="1">
        <v>2002</v>
      </c>
      <c r="E9787" s="1">
        <v>0.190358628112588</v>
      </c>
      <c r="F9787" s="1" t="s">
        <v>209</v>
      </c>
      <c r="G9787" s="1">
        <f t="shared" si="152"/>
        <v>19.035862811258799</v>
      </c>
    </row>
    <row r="9788" spans="1:7" x14ac:dyDescent="0.4">
      <c r="A9788" s="1" t="s">
        <v>8573</v>
      </c>
      <c r="B9788" s="1" t="s">
        <v>43</v>
      </c>
      <c r="C9788" s="1" t="s">
        <v>205</v>
      </c>
      <c r="D9788" s="1">
        <v>2003</v>
      </c>
      <c r="E9788" s="1">
        <v>0.18470308635968199</v>
      </c>
      <c r="F9788" s="1" t="s">
        <v>209</v>
      </c>
      <c r="G9788" s="1">
        <f t="shared" si="152"/>
        <v>18.470308635968198</v>
      </c>
    </row>
    <row r="9789" spans="1:7" x14ac:dyDescent="0.4">
      <c r="A9789" s="1" t="s">
        <v>8574</v>
      </c>
      <c r="B9789" s="1" t="s">
        <v>43</v>
      </c>
      <c r="C9789" s="1" t="s">
        <v>205</v>
      </c>
      <c r="D9789" s="1">
        <v>2004</v>
      </c>
      <c r="E9789" s="1">
        <v>0.17899791197860701</v>
      </c>
      <c r="F9789" s="1" t="s">
        <v>209</v>
      </c>
      <c r="G9789" s="1">
        <f t="shared" si="152"/>
        <v>17.899791197860701</v>
      </c>
    </row>
    <row r="9790" spans="1:7" x14ac:dyDescent="0.4">
      <c r="A9790" s="1" t="s">
        <v>8575</v>
      </c>
      <c r="B9790" s="1" t="s">
        <v>43</v>
      </c>
      <c r="C9790" s="1" t="s">
        <v>205</v>
      </c>
      <c r="D9790" s="1">
        <v>2005</v>
      </c>
      <c r="E9790" s="1">
        <v>0.173671407075871</v>
      </c>
      <c r="F9790" s="1" t="s">
        <v>209</v>
      </c>
      <c r="G9790" s="1">
        <f t="shared" si="152"/>
        <v>17.367140707587101</v>
      </c>
    </row>
    <row r="9791" spans="1:7" x14ac:dyDescent="0.4">
      <c r="A9791" s="1" t="s">
        <v>8576</v>
      </c>
      <c r="B9791" s="1" t="s">
        <v>43</v>
      </c>
      <c r="C9791" s="1" t="s">
        <v>205</v>
      </c>
      <c r="D9791" s="1">
        <v>2006</v>
      </c>
      <c r="E9791" s="1">
        <v>0.16860972991454801</v>
      </c>
      <c r="F9791" s="1" t="s">
        <v>209</v>
      </c>
      <c r="G9791" s="1">
        <f t="shared" si="152"/>
        <v>16.860972991454801</v>
      </c>
    </row>
    <row r="9792" spans="1:7" x14ac:dyDescent="0.4">
      <c r="A9792" s="1" t="s">
        <v>8577</v>
      </c>
      <c r="B9792" s="1" t="s">
        <v>43</v>
      </c>
      <c r="C9792" s="1" t="s">
        <v>205</v>
      </c>
      <c r="D9792" s="1">
        <v>2007</v>
      </c>
      <c r="E9792" s="1">
        <v>0.16394284154886801</v>
      </c>
      <c r="F9792" s="1" t="s">
        <v>209</v>
      </c>
      <c r="G9792" s="1">
        <f t="shared" si="152"/>
        <v>16.394284154886801</v>
      </c>
    </row>
    <row r="9793" spans="1:7" x14ac:dyDescent="0.4">
      <c r="A9793" s="1" t="s">
        <v>8578</v>
      </c>
      <c r="B9793" s="1" t="s">
        <v>43</v>
      </c>
      <c r="C9793" s="1" t="s">
        <v>205</v>
      </c>
      <c r="D9793" s="1">
        <v>2008</v>
      </c>
      <c r="E9793" s="1">
        <v>0.159973488721045</v>
      </c>
      <c r="F9793" s="1" t="s">
        <v>209</v>
      </c>
      <c r="G9793" s="1">
        <f t="shared" si="152"/>
        <v>15.997348872104499</v>
      </c>
    </row>
    <row r="9794" spans="1:7" x14ac:dyDescent="0.4">
      <c r="A9794" s="1" t="s">
        <v>8579</v>
      </c>
      <c r="B9794" s="1" t="s">
        <v>43</v>
      </c>
      <c r="C9794" s="1" t="s">
        <v>205</v>
      </c>
      <c r="D9794" s="1">
        <v>2009</v>
      </c>
      <c r="E9794" s="1">
        <v>0.15682512667260201</v>
      </c>
      <c r="F9794" s="1" t="s">
        <v>209</v>
      </c>
      <c r="G9794" s="1">
        <f t="shared" si="152"/>
        <v>15.682512667260202</v>
      </c>
    </row>
    <row r="9795" spans="1:7" x14ac:dyDescent="0.4">
      <c r="A9795" s="1" t="s">
        <v>8580</v>
      </c>
      <c r="B9795" s="1" t="s">
        <v>43</v>
      </c>
      <c r="C9795" s="1" t="s">
        <v>205</v>
      </c>
      <c r="D9795" s="1">
        <v>2010</v>
      </c>
      <c r="E9795" s="1">
        <v>0.15391817290040199</v>
      </c>
      <c r="F9795" s="1" t="s">
        <v>209</v>
      </c>
      <c r="G9795" s="1">
        <f t="shared" ref="G9795:G9858" si="153">E9795*100</f>
        <v>15.391817290040199</v>
      </c>
    </row>
    <row r="9796" spans="1:7" x14ac:dyDescent="0.4">
      <c r="A9796" s="1" t="s">
        <v>8581</v>
      </c>
      <c r="B9796" s="1" t="s">
        <v>43</v>
      </c>
      <c r="C9796" s="1" t="s">
        <v>205</v>
      </c>
      <c r="D9796" s="1">
        <v>2011</v>
      </c>
      <c r="E9796" s="1">
        <v>0.15158225147593299</v>
      </c>
      <c r="F9796" s="1" t="s">
        <v>209</v>
      </c>
      <c r="G9796" s="1">
        <f t="shared" si="153"/>
        <v>15.158225147593299</v>
      </c>
    </row>
    <row r="9797" spans="1:7" x14ac:dyDescent="0.4">
      <c r="A9797" s="1" t="s">
        <v>8582</v>
      </c>
      <c r="B9797" s="1" t="s">
        <v>43</v>
      </c>
      <c r="C9797" s="1" t="s">
        <v>205</v>
      </c>
      <c r="D9797" s="1">
        <v>2012</v>
      </c>
      <c r="E9797" s="1">
        <v>0.14904583206401201</v>
      </c>
      <c r="F9797" s="1" t="s">
        <v>209</v>
      </c>
      <c r="G9797" s="1">
        <f t="shared" si="153"/>
        <v>14.904583206401201</v>
      </c>
    </row>
    <row r="9798" spans="1:7" x14ac:dyDescent="0.4">
      <c r="A9798" s="1" t="s">
        <v>8583</v>
      </c>
      <c r="B9798" s="1" t="s">
        <v>43</v>
      </c>
      <c r="C9798" s="1" t="s">
        <v>205</v>
      </c>
      <c r="D9798" s="1">
        <v>2013</v>
      </c>
      <c r="E9798" s="1">
        <v>0.14668899107937899</v>
      </c>
      <c r="F9798" s="1" t="s">
        <v>209</v>
      </c>
      <c r="G9798" s="1">
        <f t="shared" si="153"/>
        <v>14.6688991079379</v>
      </c>
    </row>
    <row r="9799" spans="1:7" x14ac:dyDescent="0.4">
      <c r="A9799" s="1" t="s">
        <v>8584</v>
      </c>
      <c r="B9799" s="1" t="s">
        <v>43</v>
      </c>
      <c r="C9799" s="1" t="s">
        <v>205</v>
      </c>
      <c r="D9799" s="1">
        <v>2014</v>
      </c>
      <c r="E9799" s="1">
        <v>0.14443291879248699</v>
      </c>
      <c r="F9799" s="1" t="s">
        <v>209</v>
      </c>
      <c r="G9799" s="1">
        <f t="shared" si="153"/>
        <v>14.443291879248699</v>
      </c>
    </row>
    <row r="9800" spans="1:7" x14ac:dyDescent="0.4">
      <c r="A9800" s="1" t="s">
        <v>15891</v>
      </c>
      <c r="B9800" s="1" t="s">
        <v>43</v>
      </c>
      <c r="C9800" s="1" t="s">
        <v>205</v>
      </c>
      <c r="D9800" s="1">
        <v>2015</v>
      </c>
      <c r="E9800" s="1">
        <v>0.14227744983990001</v>
      </c>
      <c r="F9800" s="1" t="s">
        <v>209</v>
      </c>
      <c r="G9800" s="1">
        <f t="shared" si="153"/>
        <v>14.227744983990002</v>
      </c>
    </row>
    <row r="9801" spans="1:7" x14ac:dyDescent="0.4">
      <c r="A9801" s="1" t="s">
        <v>15893</v>
      </c>
      <c r="B9801" s="1" t="s">
        <v>44</v>
      </c>
      <c r="C9801" s="1" t="s">
        <v>205</v>
      </c>
      <c r="D9801" s="1">
        <v>1975</v>
      </c>
      <c r="E9801" s="1">
        <v>0.27701765687758101</v>
      </c>
      <c r="F9801" s="1" t="s">
        <v>214</v>
      </c>
      <c r="G9801" s="1">
        <f t="shared" si="153"/>
        <v>27.701765687758101</v>
      </c>
    </row>
    <row r="9802" spans="1:7" x14ac:dyDescent="0.4">
      <c r="A9802" s="1" t="s">
        <v>15894</v>
      </c>
      <c r="B9802" s="1" t="s">
        <v>44</v>
      </c>
      <c r="C9802" s="1" t="s">
        <v>205</v>
      </c>
      <c r="D9802" s="1">
        <v>1976</v>
      </c>
      <c r="E9802" s="1">
        <v>0.27575425405036802</v>
      </c>
      <c r="F9802" s="1" t="s">
        <v>214</v>
      </c>
      <c r="G9802" s="1">
        <f t="shared" si="153"/>
        <v>27.575425405036803</v>
      </c>
    </row>
    <row r="9803" spans="1:7" x14ac:dyDescent="0.4">
      <c r="A9803" s="1" t="s">
        <v>15895</v>
      </c>
      <c r="B9803" s="1" t="s">
        <v>44</v>
      </c>
      <c r="C9803" s="1" t="s">
        <v>205</v>
      </c>
      <c r="D9803" s="1">
        <v>1977</v>
      </c>
      <c r="E9803" s="1">
        <v>0.27441849185588302</v>
      </c>
      <c r="F9803" s="1" t="s">
        <v>214</v>
      </c>
      <c r="G9803" s="1">
        <f t="shared" si="153"/>
        <v>27.441849185588303</v>
      </c>
    </row>
    <row r="9804" spans="1:7" x14ac:dyDescent="0.4">
      <c r="A9804" s="1" t="s">
        <v>15896</v>
      </c>
      <c r="B9804" s="1" t="s">
        <v>44</v>
      </c>
      <c r="C9804" s="1" t="s">
        <v>205</v>
      </c>
      <c r="D9804" s="1">
        <v>1978</v>
      </c>
      <c r="E9804" s="1">
        <v>0.27297985190326601</v>
      </c>
      <c r="F9804" s="1" t="s">
        <v>214</v>
      </c>
      <c r="G9804" s="1">
        <f t="shared" si="153"/>
        <v>27.2979851903266</v>
      </c>
    </row>
    <row r="9805" spans="1:7" x14ac:dyDescent="0.4">
      <c r="A9805" s="1" t="s">
        <v>15897</v>
      </c>
      <c r="B9805" s="1" t="s">
        <v>44</v>
      </c>
      <c r="C9805" s="1" t="s">
        <v>205</v>
      </c>
      <c r="D9805" s="1">
        <v>1979</v>
      </c>
      <c r="E9805" s="1">
        <v>0.27144956477179699</v>
      </c>
      <c r="F9805" s="1" t="s">
        <v>214</v>
      </c>
      <c r="G9805" s="1">
        <f t="shared" si="153"/>
        <v>27.144956477179701</v>
      </c>
    </row>
    <row r="9806" spans="1:7" x14ac:dyDescent="0.4">
      <c r="A9806" s="1" t="s">
        <v>8585</v>
      </c>
      <c r="B9806" s="1" t="s">
        <v>44</v>
      </c>
      <c r="C9806" s="1" t="s">
        <v>205</v>
      </c>
      <c r="D9806" s="1">
        <v>1980</v>
      </c>
      <c r="E9806" s="1">
        <v>0.26981936532037198</v>
      </c>
      <c r="F9806" s="1" t="s">
        <v>214</v>
      </c>
      <c r="G9806" s="1">
        <f t="shared" si="153"/>
        <v>26.981936532037199</v>
      </c>
    </row>
    <row r="9807" spans="1:7" x14ac:dyDescent="0.4">
      <c r="A9807" s="1" t="s">
        <v>8586</v>
      </c>
      <c r="B9807" s="1" t="s">
        <v>44</v>
      </c>
      <c r="C9807" s="1" t="s">
        <v>205</v>
      </c>
      <c r="D9807" s="1">
        <v>1981</v>
      </c>
      <c r="E9807" s="1">
        <v>0.26811438284143202</v>
      </c>
      <c r="F9807" s="1" t="s">
        <v>214</v>
      </c>
      <c r="G9807" s="1">
        <f t="shared" si="153"/>
        <v>26.8114382841432</v>
      </c>
    </row>
    <row r="9808" spans="1:7" x14ac:dyDescent="0.4">
      <c r="A9808" s="1" t="s">
        <v>8587</v>
      </c>
      <c r="B9808" s="1" t="s">
        <v>44</v>
      </c>
      <c r="C9808" s="1" t="s">
        <v>205</v>
      </c>
      <c r="D9808" s="1">
        <v>1982</v>
      </c>
      <c r="E9808" s="1">
        <v>0.26637715229636799</v>
      </c>
      <c r="F9808" s="1" t="s">
        <v>214</v>
      </c>
      <c r="G9808" s="1">
        <f t="shared" si="153"/>
        <v>26.6377152296368</v>
      </c>
    </row>
    <row r="9809" spans="1:7" x14ac:dyDescent="0.4">
      <c r="A9809" s="1" t="s">
        <v>8588</v>
      </c>
      <c r="B9809" s="1" t="s">
        <v>44</v>
      </c>
      <c r="C9809" s="1" t="s">
        <v>205</v>
      </c>
      <c r="D9809" s="1">
        <v>1983</v>
      </c>
      <c r="E9809" s="1">
        <v>0.26459015819680198</v>
      </c>
      <c r="F9809" s="1" t="s">
        <v>214</v>
      </c>
      <c r="G9809" s="1">
        <f t="shared" si="153"/>
        <v>26.459015819680197</v>
      </c>
    </row>
    <row r="9810" spans="1:7" x14ac:dyDescent="0.4">
      <c r="A9810" s="1" t="s">
        <v>8589</v>
      </c>
      <c r="B9810" s="1" t="s">
        <v>44</v>
      </c>
      <c r="C9810" s="1" t="s">
        <v>205</v>
      </c>
      <c r="D9810" s="1">
        <v>1984</v>
      </c>
      <c r="E9810" s="1">
        <v>0.26275622436012502</v>
      </c>
      <c r="F9810" s="1" t="s">
        <v>214</v>
      </c>
      <c r="G9810" s="1">
        <f t="shared" si="153"/>
        <v>26.275622436012501</v>
      </c>
    </row>
    <row r="9811" spans="1:7" x14ac:dyDescent="0.4">
      <c r="A9811" s="1" t="s">
        <v>8590</v>
      </c>
      <c r="B9811" s="1" t="s">
        <v>44</v>
      </c>
      <c r="C9811" s="1" t="s">
        <v>205</v>
      </c>
      <c r="D9811" s="1">
        <v>1985</v>
      </c>
      <c r="E9811" s="1">
        <v>0.26089058314725699</v>
      </c>
      <c r="F9811" s="1" t="s">
        <v>214</v>
      </c>
      <c r="G9811" s="1">
        <f t="shared" si="153"/>
        <v>26.089058314725698</v>
      </c>
    </row>
    <row r="9812" spans="1:7" x14ac:dyDescent="0.4">
      <c r="A9812" s="1" t="s">
        <v>8591</v>
      </c>
      <c r="B9812" s="1" t="s">
        <v>44</v>
      </c>
      <c r="C9812" s="1" t="s">
        <v>205</v>
      </c>
      <c r="D9812" s="1">
        <v>1986</v>
      </c>
      <c r="E9812" s="1">
        <v>0.25888069568287803</v>
      </c>
      <c r="F9812" s="1" t="s">
        <v>214</v>
      </c>
      <c r="G9812" s="1">
        <f t="shared" si="153"/>
        <v>25.888069568287804</v>
      </c>
    </row>
    <row r="9813" spans="1:7" x14ac:dyDescent="0.4">
      <c r="A9813" s="1" t="s">
        <v>8592</v>
      </c>
      <c r="B9813" s="1" t="s">
        <v>44</v>
      </c>
      <c r="C9813" s="1" t="s">
        <v>205</v>
      </c>
      <c r="D9813" s="1">
        <v>1987</v>
      </c>
      <c r="E9813" s="1">
        <v>0.25675257905690002</v>
      </c>
      <c r="F9813" s="1" t="s">
        <v>214</v>
      </c>
      <c r="G9813" s="1">
        <f t="shared" si="153"/>
        <v>25.675257905690003</v>
      </c>
    </row>
    <row r="9814" spans="1:7" x14ac:dyDescent="0.4">
      <c r="A9814" s="1" t="s">
        <v>8593</v>
      </c>
      <c r="B9814" s="1" t="s">
        <v>44</v>
      </c>
      <c r="C9814" s="1" t="s">
        <v>205</v>
      </c>
      <c r="D9814" s="1">
        <v>1988</v>
      </c>
      <c r="E9814" s="1">
        <v>0.25452531930094502</v>
      </c>
      <c r="F9814" s="1" t="s">
        <v>214</v>
      </c>
      <c r="G9814" s="1">
        <f t="shared" si="153"/>
        <v>25.452531930094501</v>
      </c>
    </row>
    <row r="9815" spans="1:7" x14ac:dyDescent="0.4">
      <c r="A9815" s="1" t="s">
        <v>8594</v>
      </c>
      <c r="B9815" s="1" t="s">
        <v>44</v>
      </c>
      <c r="C9815" s="1" t="s">
        <v>205</v>
      </c>
      <c r="D9815" s="1">
        <v>1989</v>
      </c>
      <c r="E9815" s="1">
        <v>0.25222656259454401</v>
      </c>
      <c r="F9815" s="1" t="s">
        <v>214</v>
      </c>
      <c r="G9815" s="1">
        <f t="shared" si="153"/>
        <v>25.2226562594544</v>
      </c>
    </row>
    <row r="9816" spans="1:7" x14ac:dyDescent="0.4">
      <c r="A9816" s="1" t="s">
        <v>8595</v>
      </c>
      <c r="B9816" s="1" t="s">
        <v>44</v>
      </c>
      <c r="C9816" s="1" t="s">
        <v>205</v>
      </c>
      <c r="D9816" s="1">
        <v>1990</v>
      </c>
      <c r="E9816" s="1">
        <v>0.24986421880095899</v>
      </c>
      <c r="F9816" s="1" t="s">
        <v>214</v>
      </c>
      <c r="G9816" s="1">
        <f t="shared" si="153"/>
        <v>24.9864218800959</v>
      </c>
    </row>
    <row r="9817" spans="1:7" x14ac:dyDescent="0.4">
      <c r="A9817" s="1" t="s">
        <v>8596</v>
      </c>
      <c r="B9817" s="1" t="s">
        <v>44</v>
      </c>
      <c r="C9817" s="1" t="s">
        <v>205</v>
      </c>
      <c r="D9817" s="1">
        <v>1991</v>
      </c>
      <c r="E9817" s="1">
        <v>0.247416165533663</v>
      </c>
      <c r="F9817" s="1" t="s">
        <v>214</v>
      </c>
      <c r="G9817" s="1">
        <f t="shared" si="153"/>
        <v>24.741616553366299</v>
      </c>
    </row>
    <row r="9818" spans="1:7" x14ac:dyDescent="0.4">
      <c r="A9818" s="1" t="s">
        <v>8597</v>
      </c>
      <c r="B9818" s="1" t="s">
        <v>44</v>
      </c>
      <c r="C9818" s="1" t="s">
        <v>205</v>
      </c>
      <c r="D9818" s="1">
        <v>1992</v>
      </c>
      <c r="E9818" s="1">
        <v>0.24484716828405101</v>
      </c>
      <c r="F9818" s="1" t="s">
        <v>214</v>
      </c>
      <c r="G9818" s="1">
        <f t="shared" si="153"/>
        <v>24.484716828405102</v>
      </c>
    </row>
    <row r="9819" spans="1:7" x14ac:dyDescent="0.4">
      <c r="A9819" s="1" t="s">
        <v>8598</v>
      </c>
      <c r="B9819" s="1" t="s">
        <v>44</v>
      </c>
      <c r="C9819" s="1" t="s">
        <v>205</v>
      </c>
      <c r="D9819" s="1">
        <v>1993</v>
      </c>
      <c r="E9819" s="1">
        <v>0.242090669871385</v>
      </c>
      <c r="F9819" s="1" t="s">
        <v>214</v>
      </c>
      <c r="G9819" s="1">
        <f t="shared" si="153"/>
        <v>24.209066987138499</v>
      </c>
    </row>
    <row r="9820" spans="1:7" x14ac:dyDescent="0.4">
      <c r="A9820" s="1" t="s">
        <v>8599</v>
      </c>
      <c r="B9820" s="1" t="s">
        <v>44</v>
      </c>
      <c r="C9820" s="1" t="s">
        <v>205</v>
      </c>
      <c r="D9820" s="1">
        <v>1994</v>
      </c>
      <c r="E9820" s="1">
        <v>0.23919173040976999</v>
      </c>
      <c r="F9820" s="1" t="s">
        <v>214</v>
      </c>
      <c r="G9820" s="1">
        <f t="shared" si="153"/>
        <v>23.919173040977</v>
      </c>
    </row>
    <row r="9821" spans="1:7" x14ac:dyDescent="0.4">
      <c r="A9821" s="1" t="s">
        <v>8600</v>
      </c>
      <c r="B9821" s="1" t="s">
        <v>44</v>
      </c>
      <c r="C9821" s="1" t="s">
        <v>205</v>
      </c>
      <c r="D9821" s="1">
        <v>1995</v>
      </c>
      <c r="E9821" s="1">
        <v>0.23613689921714201</v>
      </c>
      <c r="F9821" s="1" t="s">
        <v>214</v>
      </c>
      <c r="G9821" s="1">
        <f t="shared" si="153"/>
        <v>23.613689921714201</v>
      </c>
    </row>
    <row r="9822" spans="1:7" x14ac:dyDescent="0.4">
      <c r="A9822" s="1" t="s">
        <v>8601</v>
      </c>
      <c r="B9822" s="1" t="s">
        <v>44</v>
      </c>
      <c r="C9822" s="1" t="s">
        <v>205</v>
      </c>
      <c r="D9822" s="1">
        <v>1996</v>
      </c>
      <c r="E9822" s="1">
        <v>0.23291678582998501</v>
      </c>
      <c r="F9822" s="1" t="s">
        <v>214</v>
      </c>
      <c r="G9822" s="1">
        <f t="shared" si="153"/>
        <v>23.2916785829985</v>
      </c>
    </row>
    <row r="9823" spans="1:7" x14ac:dyDescent="0.4">
      <c r="A9823" s="1" t="s">
        <v>8602</v>
      </c>
      <c r="B9823" s="1" t="s">
        <v>44</v>
      </c>
      <c r="C9823" s="1" t="s">
        <v>205</v>
      </c>
      <c r="D9823" s="1">
        <v>1997</v>
      </c>
      <c r="E9823" s="1">
        <v>0.229564714477274</v>
      </c>
      <c r="F9823" s="1" t="s">
        <v>214</v>
      </c>
      <c r="G9823" s="1">
        <f t="shared" si="153"/>
        <v>22.956471447727399</v>
      </c>
    </row>
    <row r="9824" spans="1:7" x14ac:dyDescent="0.4">
      <c r="A9824" s="1" t="s">
        <v>8603</v>
      </c>
      <c r="B9824" s="1" t="s">
        <v>44</v>
      </c>
      <c r="C9824" s="1" t="s">
        <v>205</v>
      </c>
      <c r="D9824" s="1">
        <v>1998</v>
      </c>
      <c r="E9824" s="1">
        <v>0.226120359547927</v>
      </c>
      <c r="F9824" s="1" t="s">
        <v>214</v>
      </c>
      <c r="G9824" s="1">
        <f t="shared" si="153"/>
        <v>22.612035954792699</v>
      </c>
    </row>
    <row r="9825" spans="1:7" x14ac:dyDescent="0.4">
      <c r="A9825" s="1" t="s">
        <v>8604</v>
      </c>
      <c r="B9825" s="1" t="s">
        <v>44</v>
      </c>
      <c r="C9825" s="1" t="s">
        <v>205</v>
      </c>
      <c r="D9825" s="1">
        <v>1999</v>
      </c>
      <c r="E9825" s="1">
        <v>0.22258763889452499</v>
      </c>
      <c r="F9825" s="1" t="s">
        <v>214</v>
      </c>
      <c r="G9825" s="1">
        <f t="shared" si="153"/>
        <v>22.258763889452499</v>
      </c>
    </row>
    <row r="9826" spans="1:7" x14ac:dyDescent="0.4">
      <c r="A9826" s="1" t="s">
        <v>8605</v>
      </c>
      <c r="B9826" s="1" t="s">
        <v>44</v>
      </c>
      <c r="C9826" s="1" t="s">
        <v>205</v>
      </c>
      <c r="D9826" s="1">
        <v>2000</v>
      </c>
      <c r="E9826" s="1">
        <v>0.218969804086032</v>
      </c>
      <c r="F9826" s="1" t="s">
        <v>214</v>
      </c>
      <c r="G9826" s="1">
        <f t="shared" si="153"/>
        <v>21.896980408603202</v>
      </c>
    </row>
    <row r="9827" spans="1:7" x14ac:dyDescent="0.4">
      <c r="A9827" s="1" t="s">
        <v>8606</v>
      </c>
      <c r="B9827" s="1" t="s">
        <v>44</v>
      </c>
      <c r="C9827" s="1" t="s">
        <v>205</v>
      </c>
      <c r="D9827" s="1">
        <v>2001</v>
      </c>
      <c r="E9827" s="1">
        <v>0.215307312805395</v>
      </c>
      <c r="F9827" s="1" t="s">
        <v>214</v>
      </c>
      <c r="G9827" s="1">
        <f t="shared" si="153"/>
        <v>21.530731280539499</v>
      </c>
    </row>
    <row r="9828" spans="1:7" x14ac:dyDescent="0.4">
      <c r="A9828" s="1" t="s">
        <v>8607</v>
      </c>
      <c r="B9828" s="1" t="s">
        <v>44</v>
      </c>
      <c r="C9828" s="1" t="s">
        <v>205</v>
      </c>
      <c r="D9828" s="1">
        <v>2002</v>
      </c>
      <c r="E9828" s="1">
        <v>0.21164515809563</v>
      </c>
      <c r="F9828" s="1" t="s">
        <v>214</v>
      </c>
      <c r="G9828" s="1">
        <f t="shared" si="153"/>
        <v>21.164515809562999</v>
      </c>
    </row>
    <row r="9829" spans="1:7" x14ac:dyDescent="0.4">
      <c r="A9829" s="1" t="s">
        <v>8608</v>
      </c>
      <c r="B9829" s="1" t="s">
        <v>44</v>
      </c>
      <c r="C9829" s="1" t="s">
        <v>205</v>
      </c>
      <c r="D9829" s="1">
        <v>2003</v>
      </c>
      <c r="E9829" s="1">
        <v>0.20800426321691801</v>
      </c>
      <c r="F9829" s="1" t="s">
        <v>214</v>
      </c>
      <c r="G9829" s="1">
        <f t="shared" si="153"/>
        <v>20.800426321691802</v>
      </c>
    </row>
    <row r="9830" spans="1:7" x14ac:dyDescent="0.4">
      <c r="A9830" s="1" t="s">
        <v>8609</v>
      </c>
      <c r="B9830" s="1" t="s">
        <v>44</v>
      </c>
      <c r="C9830" s="1" t="s">
        <v>205</v>
      </c>
      <c r="D9830" s="1">
        <v>2004</v>
      </c>
      <c r="E9830" s="1">
        <v>0.20441475747830901</v>
      </c>
      <c r="F9830" s="1" t="s">
        <v>214</v>
      </c>
      <c r="G9830" s="1">
        <f t="shared" si="153"/>
        <v>20.4414757478309</v>
      </c>
    </row>
    <row r="9831" spans="1:7" x14ac:dyDescent="0.4">
      <c r="A9831" s="1" t="s">
        <v>8610</v>
      </c>
      <c r="B9831" s="1" t="s">
        <v>44</v>
      </c>
      <c r="C9831" s="1" t="s">
        <v>205</v>
      </c>
      <c r="D9831" s="1">
        <v>2005</v>
      </c>
      <c r="E9831" s="1">
        <v>0.200915698176656</v>
      </c>
      <c r="F9831" s="1" t="s">
        <v>214</v>
      </c>
      <c r="G9831" s="1">
        <f t="shared" si="153"/>
        <v>20.091569817665601</v>
      </c>
    </row>
    <row r="9832" spans="1:7" x14ac:dyDescent="0.4">
      <c r="A9832" s="1" t="s">
        <v>8611</v>
      </c>
      <c r="B9832" s="1" t="s">
        <v>44</v>
      </c>
      <c r="C9832" s="1" t="s">
        <v>205</v>
      </c>
      <c r="D9832" s="1">
        <v>2006</v>
      </c>
      <c r="E9832" s="1">
        <v>0.19748586589232001</v>
      </c>
      <c r="F9832" s="1" t="s">
        <v>214</v>
      </c>
      <c r="G9832" s="1">
        <f t="shared" si="153"/>
        <v>19.748586589232001</v>
      </c>
    </row>
    <row r="9833" spans="1:7" x14ac:dyDescent="0.4">
      <c r="A9833" s="1" t="s">
        <v>8612</v>
      </c>
      <c r="B9833" s="1" t="s">
        <v>44</v>
      </c>
      <c r="C9833" s="1" t="s">
        <v>205</v>
      </c>
      <c r="D9833" s="1">
        <v>2007</v>
      </c>
      <c r="E9833" s="1">
        <v>0.19405345142292499</v>
      </c>
      <c r="F9833" s="1" t="s">
        <v>214</v>
      </c>
      <c r="G9833" s="1">
        <f t="shared" si="153"/>
        <v>19.4053451422925</v>
      </c>
    </row>
    <row r="9834" spans="1:7" x14ac:dyDescent="0.4">
      <c r="A9834" s="1" t="s">
        <v>8613</v>
      </c>
      <c r="B9834" s="1" t="s">
        <v>44</v>
      </c>
      <c r="C9834" s="1" t="s">
        <v>205</v>
      </c>
      <c r="D9834" s="1">
        <v>2008</v>
      </c>
      <c r="E9834" s="1">
        <v>0.190706424270884</v>
      </c>
      <c r="F9834" s="1" t="s">
        <v>214</v>
      </c>
      <c r="G9834" s="1">
        <f t="shared" si="153"/>
        <v>19.070642427088398</v>
      </c>
    </row>
    <row r="9835" spans="1:7" x14ac:dyDescent="0.4">
      <c r="A9835" s="1" t="s">
        <v>8614</v>
      </c>
      <c r="B9835" s="1" t="s">
        <v>44</v>
      </c>
      <c r="C9835" s="1" t="s">
        <v>205</v>
      </c>
      <c r="D9835" s="1">
        <v>2009</v>
      </c>
      <c r="E9835" s="1">
        <v>0.187399161677619</v>
      </c>
      <c r="F9835" s="1" t="s">
        <v>214</v>
      </c>
      <c r="G9835" s="1">
        <f t="shared" si="153"/>
        <v>18.739916167761901</v>
      </c>
    </row>
    <row r="9836" spans="1:7" x14ac:dyDescent="0.4">
      <c r="A9836" s="1" t="s">
        <v>8615</v>
      </c>
      <c r="B9836" s="1" t="s">
        <v>44</v>
      </c>
      <c r="C9836" s="1" t="s">
        <v>205</v>
      </c>
      <c r="D9836" s="1">
        <v>2010</v>
      </c>
      <c r="E9836" s="1">
        <v>0.18409190304881201</v>
      </c>
      <c r="F9836" s="1" t="s">
        <v>214</v>
      </c>
      <c r="G9836" s="1">
        <f t="shared" si="153"/>
        <v>18.4091903048812</v>
      </c>
    </row>
    <row r="9837" spans="1:7" x14ac:dyDescent="0.4">
      <c r="A9837" s="1" t="s">
        <v>8616</v>
      </c>
      <c r="B9837" s="1" t="s">
        <v>44</v>
      </c>
      <c r="C9837" s="1" t="s">
        <v>205</v>
      </c>
      <c r="D9837" s="1">
        <v>2011</v>
      </c>
      <c r="E9837" s="1">
        <v>0.18081220792517</v>
      </c>
      <c r="F9837" s="1" t="s">
        <v>214</v>
      </c>
      <c r="G9837" s="1">
        <f t="shared" si="153"/>
        <v>18.081220792517001</v>
      </c>
    </row>
    <row r="9838" spans="1:7" x14ac:dyDescent="0.4">
      <c r="A9838" s="1" t="s">
        <v>8617</v>
      </c>
      <c r="B9838" s="1" t="s">
        <v>44</v>
      </c>
      <c r="C9838" s="1" t="s">
        <v>205</v>
      </c>
      <c r="D9838" s="1">
        <v>2012</v>
      </c>
      <c r="E9838" s="1">
        <v>0.177676243613343</v>
      </c>
      <c r="F9838" s="1" t="s">
        <v>214</v>
      </c>
      <c r="G9838" s="1">
        <f t="shared" si="153"/>
        <v>17.767624361334299</v>
      </c>
    </row>
    <row r="9839" spans="1:7" x14ac:dyDescent="0.4">
      <c r="A9839" s="1" t="s">
        <v>8618</v>
      </c>
      <c r="B9839" s="1" t="s">
        <v>44</v>
      </c>
      <c r="C9839" s="1" t="s">
        <v>205</v>
      </c>
      <c r="D9839" s="1">
        <v>2013</v>
      </c>
      <c r="E9839" s="1">
        <v>0.174592065899389</v>
      </c>
      <c r="F9839" s="1" t="s">
        <v>214</v>
      </c>
      <c r="G9839" s="1">
        <f t="shared" si="153"/>
        <v>17.459206589938901</v>
      </c>
    </row>
    <row r="9840" spans="1:7" x14ac:dyDescent="0.4">
      <c r="A9840" s="1" t="s">
        <v>8619</v>
      </c>
      <c r="B9840" s="1" t="s">
        <v>44</v>
      </c>
      <c r="C9840" s="1" t="s">
        <v>205</v>
      </c>
      <c r="D9840" s="1">
        <v>2014</v>
      </c>
      <c r="E9840" s="1">
        <v>0.17157586724978399</v>
      </c>
      <c r="F9840" s="1" t="s">
        <v>214</v>
      </c>
      <c r="G9840" s="1">
        <f t="shared" si="153"/>
        <v>17.157586724978398</v>
      </c>
    </row>
    <row r="9841" spans="1:7" x14ac:dyDescent="0.4">
      <c r="A9841" s="1" t="s">
        <v>15898</v>
      </c>
      <c r="B9841" s="1" t="s">
        <v>44</v>
      </c>
      <c r="C9841" s="1" t="s">
        <v>205</v>
      </c>
      <c r="D9841" s="1">
        <v>2015</v>
      </c>
      <c r="E9841" s="1">
        <v>0.168613619347562</v>
      </c>
      <c r="F9841" s="1" t="s">
        <v>214</v>
      </c>
      <c r="G9841" s="1">
        <f t="shared" si="153"/>
        <v>16.8613619347562</v>
      </c>
    </row>
    <row r="9842" spans="1:7" x14ac:dyDescent="0.4">
      <c r="A9842" s="1" t="s">
        <v>15900</v>
      </c>
      <c r="B9842" s="1" t="s">
        <v>45</v>
      </c>
      <c r="C9842" s="1" t="s">
        <v>205</v>
      </c>
      <c r="D9842" s="1">
        <v>1975</v>
      </c>
      <c r="E9842" s="1">
        <v>0.22806687154456401</v>
      </c>
      <c r="F9842" s="1" t="s">
        <v>211</v>
      </c>
      <c r="G9842" s="1">
        <f t="shared" si="153"/>
        <v>22.806687154456402</v>
      </c>
    </row>
    <row r="9843" spans="1:7" x14ac:dyDescent="0.4">
      <c r="A9843" s="1" t="s">
        <v>15901</v>
      </c>
      <c r="B9843" s="1" t="s">
        <v>45</v>
      </c>
      <c r="C9843" s="1" t="s">
        <v>205</v>
      </c>
      <c r="D9843" s="1">
        <v>1976</v>
      </c>
      <c r="E9843" s="1">
        <v>0.22985607385859699</v>
      </c>
      <c r="F9843" s="1" t="s">
        <v>211</v>
      </c>
      <c r="G9843" s="1">
        <f t="shared" si="153"/>
        <v>22.985607385859698</v>
      </c>
    </row>
    <row r="9844" spans="1:7" x14ac:dyDescent="0.4">
      <c r="A9844" s="1" t="s">
        <v>15902</v>
      </c>
      <c r="B9844" s="1" t="s">
        <v>45</v>
      </c>
      <c r="C9844" s="1" t="s">
        <v>205</v>
      </c>
      <c r="D9844" s="1">
        <v>1977</v>
      </c>
      <c r="E9844" s="1">
        <v>0.23165422435107799</v>
      </c>
      <c r="F9844" s="1" t="s">
        <v>211</v>
      </c>
      <c r="G9844" s="1">
        <f t="shared" si="153"/>
        <v>23.1654224351078</v>
      </c>
    </row>
    <row r="9845" spans="1:7" x14ac:dyDescent="0.4">
      <c r="A9845" s="1" t="s">
        <v>15903</v>
      </c>
      <c r="B9845" s="1" t="s">
        <v>45</v>
      </c>
      <c r="C9845" s="1" t="s">
        <v>205</v>
      </c>
      <c r="D9845" s="1">
        <v>1978</v>
      </c>
      <c r="E9845" s="1">
        <v>0.23350456578211301</v>
      </c>
      <c r="F9845" s="1" t="s">
        <v>211</v>
      </c>
      <c r="G9845" s="1">
        <f t="shared" si="153"/>
        <v>23.3504565782113</v>
      </c>
    </row>
    <row r="9846" spans="1:7" x14ac:dyDescent="0.4">
      <c r="A9846" s="1" t="s">
        <v>15904</v>
      </c>
      <c r="B9846" s="1" t="s">
        <v>45</v>
      </c>
      <c r="C9846" s="1" t="s">
        <v>205</v>
      </c>
      <c r="D9846" s="1">
        <v>1979</v>
      </c>
      <c r="E9846" s="1">
        <v>0.23540432321879901</v>
      </c>
      <c r="F9846" s="1" t="s">
        <v>211</v>
      </c>
      <c r="G9846" s="1">
        <f t="shared" si="153"/>
        <v>23.540432321879901</v>
      </c>
    </row>
    <row r="9847" spans="1:7" x14ac:dyDescent="0.4">
      <c r="A9847" s="1" t="s">
        <v>8620</v>
      </c>
      <c r="B9847" s="1" t="s">
        <v>45</v>
      </c>
      <c r="C9847" s="1" t="s">
        <v>205</v>
      </c>
      <c r="D9847" s="1">
        <v>1980</v>
      </c>
      <c r="E9847" s="1">
        <v>0.23737991225527499</v>
      </c>
      <c r="F9847" s="1" t="s">
        <v>211</v>
      </c>
      <c r="G9847" s="1">
        <f t="shared" si="153"/>
        <v>23.737991225527498</v>
      </c>
    </row>
    <row r="9848" spans="1:7" x14ac:dyDescent="0.4">
      <c r="A9848" s="1" t="s">
        <v>8621</v>
      </c>
      <c r="B9848" s="1" t="s">
        <v>45</v>
      </c>
      <c r="C9848" s="1" t="s">
        <v>205</v>
      </c>
      <c r="D9848" s="1">
        <v>1981</v>
      </c>
      <c r="E9848" s="1">
        <v>0.239506948078304</v>
      </c>
      <c r="F9848" s="1" t="s">
        <v>211</v>
      </c>
      <c r="G9848" s="1">
        <f t="shared" si="153"/>
        <v>23.950694807830399</v>
      </c>
    </row>
    <row r="9849" spans="1:7" x14ac:dyDescent="0.4">
      <c r="A9849" s="1" t="s">
        <v>8622</v>
      </c>
      <c r="B9849" s="1" t="s">
        <v>45</v>
      </c>
      <c r="C9849" s="1" t="s">
        <v>205</v>
      </c>
      <c r="D9849" s="1">
        <v>1982</v>
      </c>
      <c r="E9849" s="1">
        <v>0.24172978860729899</v>
      </c>
      <c r="F9849" s="1" t="s">
        <v>211</v>
      </c>
      <c r="G9849" s="1">
        <f t="shared" si="153"/>
        <v>24.172978860729899</v>
      </c>
    </row>
    <row r="9850" spans="1:7" x14ac:dyDescent="0.4">
      <c r="A9850" s="1" t="s">
        <v>8623</v>
      </c>
      <c r="B9850" s="1" t="s">
        <v>45</v>
      </c>
      <c r="C9850" s="1" t="s">
        <v>205</v>
      </c>
      <c r="D9850" s="1">
        <v>1983</v>
      </c>
      <c r="E9850" s="1">
        <v>0.24403694003387599</v>
      </c>
      <c r="F9850" s="1" t="s">
        <v>211</v>
      </c>
      <c r="G9850" s="1">
        <f t="shared" si="153"/>
        <v>24.403694003387599</v>
      </c>
    </row>
    <row r="9851" spans="1:7" x14ac:dyDescent="0.4">
      <c r="A9851" s="1" t="s">
        <v>8624</v>
      </c>
      <c r="B9851" s="1" t="s">
        <v>45</v>
      </c>
      <c r="C9851" s="1" t="s">
        <v>205</v>
      </c>
      <c r="D9851" s="1">
        <v>1984</v>
      </c>
      <c r="E9851" s="1">
        <v>0.24639180749297099</v>
      </c>
      <c r="F9851" s="1" t="s">
        <v>211</v>
      </c>
      <c r="G9851" s="1">
        <f t="shared" si="153"/>
        <v>24.6391807492971</v>
      </c>
    </row>
    <row r="9852" spans="1:7" x14ac:dyDescent="0.4">
      <c r="A9852" s="1" t="s">
        <v>8625</v>
      </c>
      <c r="B9852" s="1" t="s">
        <v>45</v>
      </c>
      <c r="C9852" s="1" t="s">
        <v>205</v>
      </c>
      <c r="D9852" s="1">
        <v>1985</v>
      </c>
      <c r="E9852" s="1">
        <v>0.248802914856223</v>
      </c>
      <c r="F9852" s="1" t="s">
        <v>211</v>
      </c>
      <c r="G9852" s="1">
        <f t="shared" si="153"/>
        <v>24.880291485622301</v>
      </c>
    </row>
    <row r="9853" spans="1:7" x14ac:dyDescent="0.4">
      <c r="A9853" s="1" t="s">
        <v>8626</v>
      </c>
      <c r="B9853" s="1" t="s">
        <v>45</v>
      </c>
      <c r="C9853" s="1" t="s">
        <v>205</v>
      </c>
      <c r="D9853" s="1">
        <v>1986</v>
      </c>
      <c r="E9853" s="1">
        <v>0.25119548767758099</v>
      </c>
      <c r="F9853" s="1" t="s">
        <v>211</v>
      </c>
      <c r="G9853" s="1">
        <f t="shared" si="153"/>
        <v>25.119548767758097</v>
      </c>
    </row>
    <row r="9854" spans="1:7" x14ac:dyDescent="0.4">
      <c r="A9854" s="1" t="s">
        <v>8627</v>
      </c>
      <c r="B9854" s="1" t="s">
        <v>45</v>
      </c>
      <c r="C9854" s="1" t="s">
        <v>205</v>
      </c>
      <c r="D9854" s="1">
        <v>1987</v>
      </c>
      <c r="E9854" s="1">
        <v>0.25347377283157901</v>
      </c>
      <c r="F9854" s="1" t="s">
        <v>211</v>
      </c>
      <c r="G9854" s="1">
        <f t="shared" si="153"/>
        <v>25.347377283157901</v>
      </c>
    </row>
    <row r="9855" spans="1:7" x14ac:dyDescent="0.4">
      <c r="A9855" s="1" t="s">
        <v>8628</v>
      </c>
      <c r="B9855" s="1" t="s">
        <v>45</v>
      </c>
      <c r="C9855" s="1" t="s">
        <v>205</v>
      </c>
      <c r="D9855" s="1">
        <v>1988</v>
      </c>
      <c r="E9855" s="1">
        <v>0.25556590547882202</v>
      </c>
      <c r="F9855" s="1" t="s">
        <v>211</v>
      </c>
      <c r="G9855" s="1">
        <f t="shared" si="153"/>
        <v>25.556590547882202</v>
      </c>
    </row>
    <row r="9856" spans="1:7" x14ac:dyDescent="0.4">
      <c r="A9856" s="1" t="s">
        <v>8629</v>
      </c>
      <c r="B9856" s="1" t="s">
        <v>45</v>
      </c>
      <c r="C9856" s="1" t="s">
        <v>205</v>
      </c>
      <c r="D9856" s="1">
        <v>1989</v>
      </c>
      <c r="E9856" s="1">
        <v>0.25737454432672102</v>
      </c>
      <c r="F9856" s="1" t="s">
        <v>211</v>
      </c>
      <c r="G9856" s="1">
        <f t="shared" si="153"/>
        <v>25.737454432672102</v>
      </c>
    </row>
    <row r="9857" spans="1:7" x14ac:dyDescent="0.4">
      <c r="A9857" s="1" t="s">
        <v>8630</v>
      </c>
      <c r="B9857" s="1" t="s">
        <v>45</v>
      </c>
      <c r="C9857" s="1" t="s">
        <v>205</v>
      </c>
      <c r="D9857" s="1">
        <v>1990</v>
      </c>
      <c r="E9857" s="1">
        <v>0.25880515384109898</v>
      </c>
      <c r="F9857" s="1" t="s">
        <v>211</v>
      </c>
      <c r="G9857" s="1">
        <f t="shared" si="153"/>
        <v>25.880515384109898</v>
      </c>
    </row>
    <row r="9858" spans="1:7" x14ac:dyDescent="0.4">
      <c r="A9858" s="1" t="s">
        <v>8631</v>
      </c>
      <c r="B9858" s="1" t="s">
        <v>45</v>
      </c>
      <c r="C9858" s="1" t="s">
        <v>205</v>
      </c>
      <c r="D9858" s="1">
        <v>1991</v>
      </c>
      <c r="E9858" s="1">
        <v>0.25983756437045602</v>
      </c>
      <c r="F9858" s="1" t="s">
        <v>211</v>
      </c>
      <c r="G9858" s="1">
        <f t="shared" si="153"/>
        <v>25.983756437045603</v>
      </c>
    </row>
    <row r="9859" spans="1:7" x14ac:dyDescent="0.4">
      <c r="A9859" s="1" t="s">
        <v>8632</v>
      </c>
      <c r="B9859" s="1" t="s">
        <v>45</v>
      </c>
      <c r="C9859" s="1" t="s">
        <v>205</v>
      </c>
      <c r="D9859" s="1">
        <v>1992</v>
      </c>
      <c r="E9859" s="1">
        <v>0.26054715763776398</v>
      </c>
      <c r="F9859" s="1" t="s">
        <v>211</v>
      </c>
      <c r="G9859" s="1">
        <f t="shared" ref="G9859:G9922" si="154">E9859*100</f>
        <v>26.054715763776397</v>
      </c>
    </row>
    <row r="9860" spans="1:7" x14ac:dyDescent="0.4">
      <c r="A9860" s="1" t="s">
        <v>8633</v>
      </c>
      <c r="B9860" s="1" t="s">
        <v>45</v>
      </c>
      <c r="C9860" s="1" t="s">
        <v>205</v>
      </c>
      <c r="D9860" s="1">
        <v>1993</v>
      </c>
      <c r="E9860" s="1">
        <v>0.26105793222531298</v>
      </c>
      <c r="F9860" s="1" t="s">
        <v>211</v>
      </c>
      <c r="G9860" s="1">
        <f t="shared" si="154"/>
        <v>26.105793222531297</v>
      </c>
    </row>
    <row r="9861" spans="1:7" x14ac:dyDescent="0.4">
      <c r="A9861" s="1" t="s">
        <v>8634</v>
      </c>
      <c r="B9861" s="1" t="s">
        <v>45</v>
      </c>
      <c r="C9861" s="1" t="s">
        <v>205</v>
      </c>
      <c r="D9861" s="1">
        <v>1994</v>
      </c>
      <c r="E9861" s="1">
        <v>0.26147211058894398</v>
      </c>
      <c r="F9861" s="1" t="s">
        <v>211</v>
      </c>
      <c r="G9861" s="1">
        <f t="shared" si="154"/>
        <v>26.147211058894399</v>
      </c>
    </row>
    <row r="9862" spans="1:7" x14ac:dyDescent="0.4">
      <c r="A9862" s="1" t="s">
        <v>8635</v>
      </c>
      <c r="B9862" s="1" t="s">
        <v>45</v>
      </c>
      <c r="C9862" s="1" t="s">
        <v>205</v>
      </c>
      <c r="D9862" s="1">
        <v>1995</v>
      </c>
      <c r="E9862" s="1">
        <v>0.26179536236832601</v>
      </c>
      <c r="F9862" s="1" t="s">
        <v>211</v>
      </c>
      <c r="G9862" s="1">
        <f t="shared" si="154"/>
        <v>26.1795362368326</v>
      </c>
    </row>
    <row r="9863" spans="1:7" x14ac:dyDescent="0.4">
      <c r="A9863" s="1" t="s">
        <v>8636</v>
      </c>
      <c r="B9863" s="1" t="s">
        <v>45</v>
      </c>
      <c r="C9863" s="1" t="s">
        <v>205</v>
      </c>
      <c r="D9863" s="1">
        <v>1996</v>
      </c>
      <c r="E9863" s="1">
        <v>0.26208269808878198</v>
      </c>
      <c r="F9863" s="1" t="s">
        <v>211</v>
      </c>
      <c r="G9863" s="1">
        <f t="shared" si="154"/>
        <v>26.2082698088782</v>
      </c>
    </row>
    <row r="9864" spans="1:7" x14ac:dyDescent="0.4">
      <c r="A9864" s="1" t="s">
        <v>8637</v>
      </c>
      <c r="B9864" s="1" t="s">
        <v>45</v>
      </c>
      <c r="C9864" s="1" t="s">
        <v>205</v>
      </c>
      <c r="D9864" s="1">
        <v>1997</v>
      </c>
      <c r="E9864" s="1">
        <v>0.26244320764534901</v>
      </c>
      <c r="F9864" s="1" t="s">
        <v>211</v>
      </c>
      <c r="G9864" s="1">
        <f t="shared" si="154"/>
        <v>26.244320764534901</v>
      </c>
    </row>
    <row r="9865" spans="1:7" x14ac:dyDescent="0.4">
      <c r="A9865" s="1" t="s">
        <v>8638</v>
      </c>
      <c r="B9865" s="1" t="s">
        <v>45</v>
      </c>
      <c r="C9865" s="1" t="s">
        <v>205</v>
      </c>
      <c r="D9865" s="1">
        <v>1998</v>
      </c>
      <c r="E9865" s="1">
        <v>0.26291886026267097</v>
      </c>
      <c r="F9865" s="1" t="s">
        <v>211</v>
      </c>
      <c r="G9865" s="1">
        <f t="shared" si="154"/>
        <v>26.291886026267097</v>
      </c>
    </row>
    <row r="9866" spans="1:7" x14ac:dyDescent="0.4">
      <c r="A9866" s="1" t="s">
        <v>8639</v>
      </c>
      <c r="B9866" s="1" t="s">
        <v>45</v>
      </c>
      <c r="C9866" s="1" t="s">
        <v>205</v>
      </c>
      <c r="D9866" s="1">
        <v>1999</v>
      </c>
      <c r="E9866" s="1">
        <v>0.26355197488669102</v>
      </c>
      <c r="F9866" s="1" t="s">
        <v>211</v>
      </c>
      <c r="G9866" s="1">
        <f t="shared" si="154"/>
        <v>26.355197488669102</v>
      </c>
    </row>
    <row r="9867" spans="1:7" x14ac:dyDescent="0.4">
      <c r="A9867" s="1" t="s">
        <v>8640</v>
      </c>
      <c r="B9867" s="1" t="s">
        <v>45</v>
      </c>
      <c r="C9867" s="1" t="s">
        <v>205</v>
      </c>
      <c r="D9867" s="1">
        <v>2000</v>
      </c>
      <c r="E9867" s="1">
        <v>0.26428280014102101</v>
      </c>
      <c r="F9867" s="1" t="s">
        <v>211</v>
      </c>
      <c r="G9867" s="1">
        <f t="shared" si="154"/>
        <v>26.4282800141021</v>
      </c>
    </row>
    <row r="9868" spans="1:7" x14ac:dyDescent="0.4">
      <c r="A9868" s="1" t="s">
        <v>8641</v>
      </c>
      <c r="B9868" s="1" t="s">
        <v>45</v>
      </c>
      <c r="C9868" s="1" t="s">
        <v>205</v>
      </c>
      <c r="D9868" s="1">
        <v>2001</v>
      </c>
      <c r="E9868" s="1">
        <v>0.265178063675089</v>
      </c>
      <c r="F9868" s="1" t="s">
        <v>211</v>
      </c>
      <c r="G9868" s="1">
        <f t="shared" si="154"/>
        <v>26.5178063675089</v>
      </c>
    </row>
    <row r="9869" spans="1:7" x14ac:dyDescent="0.4">
      <c r="A9869" s="1" t="s">
        <v>8642</v>
      </c>
      <c r="B9869" s="1" t="s">
        <v>45</v>
      </c>
      <c r="C9869" s="1" t="s">
        <v>205</v>
      </c>
      <c r="D9869" s="1">
        <v>2002</v>
      </c>
      <c r="E9869" s="1">
        <v>0.26622942798140797</v>
      </c>
      <c r="F9869" s="1" t="s">
        <v>211</v>
      </c>
      <c r="G9869" s="1">
        <f t="shared" si="154"/>
        <v>26.622942798140798</v>
      </c>
    </row>
    <row r="9870" spans="1:7" x14ac:dyDescent="0.4">
      <c r="A9870" s="1" t="s">
        <v>8643</v>
      </c>
      <c r="B9870" s="1" t="s">
        <v>45</v>
      </c>
      <c r="C9870" s="1" t="s">
        <v>205</v>
      </c>
      <c r="D9870" s="1">
        <v>2003</v>
      </c>
      <c r="E9870" s="1">
        <v>0.26732022674775302</v>
      </c>
      <c r="F9870" s="1" t="s">
        <v>211</v>
      </c>
      <c r="G9870" s="1">
        <f t="shared" si="154"/>
        <v>26.732022674775301</v>
      </c>
    </row>
    <row r="9871" spans="1:7" x14ac:dyDescent="0.4">
      <c r="A9871" s="1" t="s">
        <v>8644</v>
      </c>
      <c r="B9871" s="1" t="s">
        <v>45</v>
      </c>
      <c r="C9871" s="1" t="s">
        <v>205</v>
      </c>
      <c r="D9871" s="1">
        <v>2004</v>
      </c>
      <c r="E9871" s="1">
        <v>0.26845041440915401</v>
      </c>
      <c r="F9871" s="1" t="s">
        <v>211</v>
      </c>
      <c r="G9871" s="1">
        <f t="shared" si="154"/>
        <v>26.845041440915402</v>
      </c>
    </row>
    <row r="9872" spans="1:7" x14ac:dyDescent="0.4">
      <c r="A9872" s="1" t="s">
        <v>8645</v>
      </c>
      <c r="B9872" s="1" t="s">
        <v>45</v>
      </c>
      <c r="C9872" s="1" t="s">
        <v>205</v>
      </c>
      <c r="D9872" s="1">
        <v>2005</v>
      </c>
      <c r="E9872" s="1">
        <v>0.26963092443783099</v>
      </c>
      <c r="F9872" s="1" t="s">
        <v>211</v>
      </c>
      <c r="G9872" s="1">
        <f t="shared" si="154"/>
        <v>26.963092443783097</v>
      </c>
    </row>
    <row r="9873" spans="1:7" x14ac:dyDescent="0.4">
      <c r="A9873" s="1" t="s">
        <v>8646</v>
      </c>
      <c r="B9873" s="1" t="s">
        <v>45</v>
      </c>
      <c r="C9873" s="1" t="s">
        <v>205</v>
      </c>
      <c r="D9873" s="1">
        <v>2006</v>
      </c>
      <c r="E9873" s="1">
        <v>0.270819456959498</v>
      </c>
      <c r="F9873" s="1" t="s">
        <v>211</v>
      </c>
      <c r="G9873" s="1">
        <f t="shared" si="154"/>
        <v>27.081945695949798</v>
      </c>
    </row>
    <row r="9874" spans="1:7" x14ac:dyDescent="0.4">
      <c r="A9874" s="1" t="s">
        <v>8647</v>
      </c>
      <c r="B9874" s="1" t="s">
        <v>45</v>
      </c>
      <c r="C9874" s="1" t="s">
        <v>205</v>
      </c>
      <c r="D9874" s="1">
        <v>2007</v>
      </c>
      <c r="E9874" s="1">
        <v>0.27199398027996402</v>
      </c>
      <c r="F9874" s="1" t="s">
        <v>211</v>
      </c>
      <c r="G9874" s="1">
        <f t="shared" si="154"/>
        <v>27.199398027996402</v>
      </c>
    </row>
    <row r="9875" spans="1:7" x14ac:dyDescent="0.4">
      <c r="A9875" s="1" t="s">
        <v>8648</v>
      </c>
      <c r="B9875" s="1" t="s">
        <v>45</v>
      </c>
      <c r="C9875" s="1" t="s">
        <v>205</v>
      </c>
      <c r="D9875" s="1">
        <v>2008</v>
      </c>
      <c r="E9875" s="1">
        <v>0.27316355299059403</v>
      </c>
      <c r="F9875" s="1" t="s">
        <v>211</v>
      </c>
      <c r="G9875" s="1">
        <f t="shared" si="154"/>
        <v>27.316355299059403</v>
      </c>
    </row>
    <row r="9876" spans="1:7" x14ac:dyDescent="0.4">
      <c r="A9876" s="1" t="s">
        <v>8649</v>
      </c>
      <c r="B9876" s="1" t="s">
        <v>45</v>
      </c>
      <c r="C9876" s="1" t="s">
        <v>205</v>
      </c>
      <c r="D9876" s="1">
        <v>2009</v>
      </c>
      <c r="E9876" s="1">
        <v>0.27435492541641399</v>
      </c>
      <c r="F9876" s="1" t="s">
        <v>211</v>
      </c>
      <c r="G9876" s="1">
        <f t="shared" si="154"/>
        <v>27.435492541641398</v>
      </c>
    </row>
    <row r="9877" spans="1:7" x14ac:dyDescent="0.4">
      <c r="A9877" s="1" t="s">
        <v>8650</v>
      </c>
      <c r="B9877" s="1" t="s">
        <v>45</v>
      </c>
      <c r="C9877" s="1" t="s">
        <v>205</v>
      </c>
      <c r="D9877" s="1">
        <v>2010</v>
      </c>
      <c r="E9877" s="1">
        <v>0.27554929759688601</v>
      </c>
      <c r="F9877" s="1" t="s">
        <v>211</v>
      </c>
      <c r="G9877" s="1">
        <f t="shared" si="154"/>
        <v>27.554929759688601</v>
      </c>
    </row>
    <row r="9878" spans="1:7" x14ac:dyDescent="0.4">
      <c r="A9878" s="1" t="s">
        <v>8651</v>
      </c>
      <c r="B9878" s="1" t="s">
        <v>45</v>
      </c>
      <c r="C9878" s="1" t="s">
        <v>205</v>
      </c>
      <c r="D9878" s="1">
        <v>2011</v>
      </c>
      <c r="E9878" s="1">
        <v>0.276767295176437</v>
      </c>
      <c r="F9878" s="1" t="s">
        <v>211</v>
      </c>
      <c r="G9878" s="1">
        <f t="shared" si="154"/>
        <v>27.6767295176437</v>
      </c>
    </row>
    <row r="9879" spans="1:7" x14ac:dyDescent="0.4">
      <c r="A9879" s="1" t="s">
        <v>8652</v>
      </c>
      <c r="B9879" s="1" t="s">
        <v>45</v>
      </c>
      <c r="C9879" s="1" t="s">
        <v>205</v>
      </c>
      <c r="D9879" s="1">
        <v>2012</v>
      </c>
      <c r="E9879" s="1">
        <v>0.27798965805683401</v>
      </c>
      <c r="F9879" s="1" t="s">
        <v>211</v>
      </c>
      <c r="G9879" s="1">
        <f t="shared" si="154"/>
        <v>27.798965805683402</v>
      </c>
    </row>
    <row r="9880" spans="1:7" x14ac:dyDescent="0.4">
      <c r="A9880" s="1" t="s">
        <v>8653</v>
      </c>
      <c r="B9880" s="1" t="s">
        <v>45</v>
      </c>
      <c r="C9880" s="1" t="s">
        <v>205</v>
      </c>
      <c r="D9880" s="1">
        <v>2013</v>
      </c>
      <c r="E9880" s="1">
        <v>0.27920311623173899</v>
      </c>
      <c r="F9880" s="1" t="s">
        <v>211</v>
      </c>
      <c r="G9880" s="1">
        <f t="shared" si="154"/>
        <v>27.920311623173898</v>
      </c>
    </row>
    <row r="9881" spans="1:7" x14ac:dyDescent="0.4">
      <c r="A9881" s="1" t="s">
        <v>8654</v>
      </c>
      <c r="B9881" s="1" t="s">
        <v>45</v>
      </c>
      <c r="C9881" s="1" t="s">
        <v>205</v>
      </c>
      <c r="D9881" s="1">
        <v>2014</v>
      </c>
      <c r="E9881" s="1">
        <v>0.28039215468370499</v>
      </c>
      <c r="F9881" s="1" t="s">
        <v>211</v>
      </c>
      <c r="G9881" s="1">
        <f t="shared" si="154"/>
        <v>28.0392154683705</v>
      </c>
    </row>
    <row r="9882" spans="1:7" x14ac:dyDescent="0.4">
      <c r="A9882" s="1" t="s">
        <v>15905</v>
      </c>
      <c r="B9882" s="1" t="s">
        <v>45</v>
      </c>
      <c r="C9882" s="1" t="s">
        <v>205</v>
      </c>
      <c r="D9882" s="1">
        <v>2015</v>
      </c>
      <c r="E9882" s="1">
        <v>0.28159728661626099</v>
      </c>
      <c r="F9882" s="1" t="s">
        <v>211</v>
      </c>
      <c r="G9882" s="1">
        <f t="shared" si="154"/>
        <v>28.159728661626097</v>
      </c>
    </row>
    <row r="9883" spans="1:7" x14ac:dyDescent="0.4">
      <c r="A9883" s="1" t="s">
        <v>15907</v>
      </c>
      <c r="B9883" s="1" t="s">
        <v>46</v>
      </c>
      <c r="C9883" s="1" t="s">
        <v>205</v>
      </c>
      <c r="D9883" s="1">
        <v>1975</v>
      </c>
      <c r="E9883" s="1">
        <v>0.29969269057855702</v>
      </c>
      <c r="F9883" s="1" t="s">
        <v>211</v>
      </c>
      <c r="G9883" s="1">
        <f t="shared" si="154"/>
        <v>29.969269057855701</v>
      </c>
    </row>
    <row r="9884" spans="1:7" x14ac:dyDescent="0.4">
      <c r="A9884" s="1" t="s">
        <v>15908</v>
      </c>
      <c r="B9884" s="1" t="s">
        <v>46</v>
      </c>
      <c r="C9884" s="1" t="s">
        <v>205</v>
      </c>
      <c r="D9884" s="1">
        <v>1976</v>
      </c>
      <c r="E9884" s="1">
        <v>0.30102184945494898</v>
      </c>
      <c r="F9884" s="1" t="s">
        <v>211</v>
      </c>
      <c r="G9884" s="1">
        <f t="shared" si="154"/>
        <v>30.102184945494898</v>
      </c>
    </row>
    <row r="9885" spans="1:7" x14ac:dyDescent="0.4">
      <c r="A9885" s="1" t="s">
        <v>15909</v>
      </c>
      <c r="B9885" s="1" t="s">
        <v>46</v>
      </c>
      <c r="C9885" s="1" t="s">
        <v>205</v>
      </c>
      <c r="D9885" s="1">
        <v>1977</v>
      </c>
      <c r="E9885" s="1">
        <v>0.30225932688142498</v>
      </c>
      <c r="F9885" s="1" t="s">
        <v>211</v>
      </c>
      <c r="G9885" s="1">
        <f t="shared" si="154"/>
        <v>30.2259326881425</v>
      </c>
    </row>
    <row r="9886" spans="1:7" x14ac:dyDescent="0.4">
      <c r="A9886" s="1" t="s">
        <v>15910</v>
      </c>
      <c r="B9886" s="1" t="s">
        <v>46</v>
      </c>
      <c r="C9886" s="1" t="s">
        <v>205</v>
      </c>
      <c r="D9886" s="1">
        <v>1978</v>
      </c>
      <c r="E9886" s="1">
        <v>0.30337657547084801</v>
      </c>
      <c r="F9886" s="1" t="s">
        <v>211</v>
      </c>
      <c r="G9886" s="1">
        <f t="shared" si="154"/>
        <v>30.337657547084802</v>
      </c>
    </row>
    <row r="9887" spans="1:7" x14ac:dyDescent="0.4">
      <c r="A9887" s="1" t="s">
        <v>15911</v>
      </c>
      <c r="B9887" s="1" t="s">
        <v>46</v>
      </c>
      <c r="C9887" s="1" t="s">
        <v>205</v>
      </c>
      <c r="D9887" s="1">
        <v>1979</v>
      </c>
      <c r="E9887" s="1">
        <v>0.30434010960647001</v>
      </c>
      <c r="F9887" s="1" t="s">
        <v>211</v>
      </c>
      <c r="G9887" s="1">
        <f t="shared" si="154"/>
        <v>30.434010960647001</v>
      </c>
    </row>
    <row r="9888" spans="1:7" x14ac:dyDescent="0.4">
      <c r="A9888" s="1" t="s">
        <v>8655</v>
      </c>
      <c r="B9888" s="1" t="s">
        <v>46</v>
      </c>
      <c r="C9888" s="1" t="s">
        <v>205</v>
      </c>
      <c r="D9888" s="1">
        <v>1980</v>
      </c>
      <c r="E9888" s="1">
        <v>0.305085583905578</v>
      </c>
      <c r="F9888" s="1" t="s">
        <v>211</v>
      </c>
      <c r="G9888" s="1">
        <f t="shared" si="154"/>
        <v>30.508558390557798</v>
      </c>
    </row>
    <row r="9889" spans="1:7" x14ac:dyDescent="0.4">
      <c r="A9889" s="1" t="s">
        <v>8656</v>
      </c>
      <c r="B9889" s="1" t="s">
        <v>46</v>
      </c>
      <c r="C9889" s="1" t="s">
        <v>205</v>
      </c>
      <c r="D9889" s="1">
        <v>1981</v>
      </c>
      <c r="E9889" s="1">
        <v>0.30566657295892202</v>
      </c>
      <c r="F9889" s="1" t="s">
        <v>211</v>
      </c>
      <c r="G9889" s="1">
        <f t="shared" si="154"/>
        <v>30.566657295892202</v>
      </c>
    </row>
    <row r="9890" spans="1:7" x14ac:dyDescent="0.4">
      <c r="A9890" s="1" t="s">
        <v>8657</v>
      </c>
      <c r="B9890" s="1" t="s">
        <v>46</v>
      </c>
      <c r="C9890" s="1" t="s">
        <v>205</v>
      </c>
      <c r="D9890" s="1">
        <v>1982</v>
      </c>
      <c r="E9890" s="1">
        <v>0.30602551799523697</v>
      </c>
      <c r="F9890" s="1" t="s">
        <v>211</v>
      </c>
      <c r="G9890" s="1">
        <f t="shared" si="154"/>
        <v>30.602551799523699</v>
      </c>
    </row>
    <row r="9891" spans="1:7" x14ac:dyDescent="0.4">
      <c r="A9891" s="1" t="s">
        <v>8658</v>
      </c>
      <c r="B9891" s="1" t="s">
        <v>46</v>
      </c>
      <c r="C9891" s="1" t="s">
        <v>205</v>
      </c>
      <c r="D9891" s="1">
        <v>1983</v>
      </c>
      <c r="E9891" s="1">
        <v>0.30614935546642402</v>
      </c>
      <c r="F9891" s="1" t="s">
        <v>211</v>
      </c>
      <c r="G9891" s="1">
        <f t="shared" si="154"/>
        <v>30.614935546642403</v>
      </c>
    </row>
    <row r="9892" spans="1:7" x14ac:dyDescent="0.4">
      <c r="A9892" s="1" t="s">
        <v>8659</v>
      </c>
      <c r="B9892" s="1" t="s">
        <v>46</v>
      </c>
      <c r="C9892" s="1" t="s">
        <v>205</v>
      </c>
      <c r="D9892" s="1">
        <v>1984</v>
      </c>
      <c r="E9892" s="1">
        <v>0.30603053106045303</v>
      </c>
      <c r="F9892" s="1" t="s">
        <v>211</v>
      </c>
      <c r="G9892" s="1">
        <f t="shared" si="154"/>
        <v>30.603053106045301</v>
      </c>
    </row>
    <row r="9893" spans="1:7" x14ac:dyDescent="0.4">
      <c r="A9893" s="1" t="s">
        <v>8660</v>
      </c>
      <c r="B9893" s="1" t="s">
        <v>46</v>
      </c>
      <c r="C9893" s="1" t="s">
        <v>205</v>
      </c>
      <c r="D9893" s="1">
        <v>1985</v>
      </c>
      <c r="E9893" s="1">
        <v>0.305728035716617</v>
      </c>
      <c r="F9893" s="1" t="s">
        <v>211</v>
      </c>
      <c r="G9893" s="1">
        <f t="shared" si="154"/>
        <v>30.572803571661701</v>
      </c>
    </row>
    <row r="9894" spans="1:7" x14ac:dyDescent="0.4">
      <c r="A9894" s="1" t="s">
        <v>8661</v>
      </c>
      <c r="B9894" s="1" t="s">
        <v>46</v>
      </c>
      <c r="C9894" s="1" t="s">
        <v>205</v>
      </c>
      <c r="D9894" s="1">
        <v>1986</v>
      </c>
      <c r="E9894" s="1">
        <v>0.30510404344705899</v>
      </c>
      <c r="F9894" s="1" t="s">
        <v>211</v>
      </c>
      <c r="G9894" s="1">
        <f t="shared" si="154"/>
        <v>30.510404344705901</v>
      </c>
    </row>
    <row r="9895" spans="1:7" x14ac:dyDescent="0.4">
      <c r="A9895" s="1" t="s">
        <v>8662</v>
      </c>
      <c r="B9895" s="1" t="s">
        <v>46</v>
      </c>
      <c r="C9895" s="1" t="s">
        <v>205</v>
      </c>
      <c r="D9895" s="1">
        <v>1987</v>
      </c>
      <c r="E9895" s="1">
        <v>0.30418262119947098</v>
      </c>
      <c r="F9895" s="1" t="s">
        <v>211</v>
      </c>
      <c r="G9895" s="1">
        <f t="shared" si="154"/>
        <v>30.418262119947098</v>
      </c>
    </row>
    <row r="9896" spans="1:7" x14ac:dyDescent="0.4">
      <c r="A9896" s="1" t="s">
        <v>8663</v>
      </c>
      <c r="B9896" s="1" t="s">
        <v>46</v>
      </c>
      <c r="C9896" s="1" t="s">
        <v>205</v>
      </c>
      <c r="D9896" s="1">
        <v>1988</v>
      </c>
      <c r="E9896" s="1">
        <v>0.30302546878689002</v>
      </c>
      <c r="F9896" s="1" t="s">
        <v>211</v>
      </c>
      <c r="G9896" s="1">
        <f t="shared" si="154"/>
        <v>30.302546878689</v>
      </c>
    </row>
    <row r="9897" spans="1:7" x14ac:dyDescent="0.4">
      <c r="A9897" s="1" t="s">
        <v>8664</v>
      </c>
      <c r="B9897" s="1" t="s">
        <v>46</v>
      </c>
      <c r="C9897" s="1" t="s">
        <v>205</v>
      </c>
      <c r="D9897" s="1">
        <v>1989</v>
      </c>
      <c r="E9897" s="1">
        <v>0.30170479069077399</v>
      </c>
      <c r="F9897" s="1" t="s">
        <v>211</v>
      </c>
      <c r="G9897" s="1">
        <f t="shared" si="154"/>
        <v>30.170479069077398</v>
      </c>
    </row>
    <row r="9898" spans="1:7" x14ac:dyDescent="0.4">
      <c r="A9898" s="1" t="s">
        <v>8665</v>
      </c>
      <c r="B9898" s="1" t="s">
        <v>46</v>
      </c>
      <c r="C9898" s="1" t="s">
        <v>205</v>
      </c>
      <c r="D9898" s="1">
        <v>1990</v>
      </c>
      <c r="E9898" s="1">
        <v>0.30018480240777401</v>
      </c>
      <c r="F9898" s="1" t="s">
        <v>211</v>
      </c>
      <c r="G9898" s="1">
        <f t="shared" si="154"/>
        <v>30.0184802407774</v>
      </c>
    </row>
    <row r="9899" spans="1:7" x14ac:dyDescent="0.4">
      <c r="A9899" s="1" t="s">
        <v>8666</v>
      </c>
      <c r="B9899" s="1" t="s">
        <v>46</v>
      </c>
      <c r="C9899" s="1" t="s">
        <v>205</v>
      </c>
      <c r="D9899" s="1">
        <v>1991</v>
      </c>
      <c r="E9899" s="1">
        <v>0.29858946975210998</v>
      </c>
      <c r="F9899" s="1" t="s">
        <v>211</v>
      </c>
      <c r="G9899" s="1">
        <f t="shared" si="154"/>
        <v>29.858946975210998</v>
      </c>
    </row>
    <row r="9900" spans="1:7" x14ac:dyDescent="0.4">
      <c r="A9900" s="1" t="s">
        <v>8667</v>
      </c>
      <c r="B9900" s="1" t="s">
        <v>46</v>
      </c>
      <c r="C9900" s="1" t="s">
        <v>205</v>
      </c>
      <c r="D9900" s="1">
        <v>1992</v>
      </c>
      <c r="E9900" s="1">
        <v>0.29693639620078599</v>
      </c>
      <c r="F9900" s="1" t="s">
        <v>211</v>
      </c>
      <c r="G9900" s="1">
        <f t="shared" si="154"/>
        <v>29.693639620078599</v>
      </c>
    </row>
    <row r="9901" spans="1:7" x14ac:dyDescent="0.4">
      <c r="A9901" s="1" t="s">
        <v>8668</v>
      </c>
      <c r="B9901" s="1" t="s">
        <v>46</v>
      </c>
      <c r="C9901" s="1" t="s">
        <v>205</v>
      </c>
      <c r="D9901" s="1">
        <v>1993</v>
      </c>
      <c r="E9901" s="1">
        <v>0.29520188883389198</v>
      </c>
      <c r="F9901" s="1" t="s">
        <v>211</v>
      </c>
      <c r="G9901" s="1">
        <f t="shared" si="154"/>
        <v>29.520188883389199</v>
      </c>
    </row>
    <row r="9902" spans="1:7" x14ac:dyDescent="0.4">
      <c r="A9902" s="1" t="s">
        <v>8669</v>
      </c>
      <c r="B9902" s="1" t="s">
        <v>46</v>
      </c>
      <c r="C9902" s="1" t="s">
        <v>205</v>
      </c>
      <c r="D9902" s="1">
        <v>1994</v>
      </c>
      <c r="E9902" s="1">
        <v>0.29339960295228101</v>
      </c>
      <c r="F9902" s="1" t="s">
        <v>211</v>
      </c>
      <c r="G9902" s="1">
        <f t="shared" si="154"/>
        <v>29.339960295228103</v>
      </c>
    </row>
    <row r="9903" spans="1:7" x14ac:dyDescent="0.4">
      <c r="A9903" s="1" t="s">
        <v>8670</v>
      </c>
      <c r="B9903" s="1" t="s">
        <v>46</v>
      </c>
      <c r="C9903" s="1" t="s">
        <v>205</v>
      </c>
      <c r="D9903" s="1">
        <v>1995</v>
      </c>
      <c r="E9903" s="1">
        <v>0.29157418771153998</v>
      </c>
      <c r="F9903" s="1" t="s">
        <v>211</v>
      </c>
      <c r="G9903" s="1">
        <f t="shared" si="154"/>
        <v>29.157418771153999</v>
      </c>
    </row>
    <row r="9904" spans="1:7" x14ac:dyDescent="0.4">
      <c r="A9904" s="1" t="s">
        <v>8671</v>
      </c>
      <c r="B9904" s="1" t="s">
        <v>46</v>
      </c>
      <c r="C9904" s="1" t="s">
        <v>205</v>
      </c>
      <c r="D9904" s="1">
        <v>1996</v>
      </c>
      <c r="E9904" s="1">
        <v>0.28969976581315099</v>
      </c>
      <c r="F9904" s="1" t="s">
        <v>211</v>
      </c>
      <c r="G9904" s="1">
        <f t="shared" si="154"/>
        <v>28.969976581315098</v>
      </c>
    </row>
    <row r="9905" spans="1:7" x14ac:dyDescent="0.4">
      <c r="A9905" s="1" t="s">
        <v>8672</v>
      </c>
      <c r="B9905" s="1" t="s">
        <v>46</v>
      </c>
      <c r="C9905" s="1" t="s">
        <v>205</v>
      </c>
      <c r="D9905" s="1">
        <v>1997</v>
      </c>
      <c r="E9905" s="1">
        <v>0.28779158216530398</v>
      </c>
      <c r="F9905" s="1" t="s">
        <v>211</v>
      </c>
      <c r="G9905" s="1">
        <f t="shared" si="154"/>
        <v>28.779158216530398</v>
      </c>
    </row>
    <row r="9906" spans="1:7" x14ac:dyDescent="0.4">
      <c r="A9906" s="1" t="s">
        <v>8673</v>
      </c>
      <c r="B9906" s="1" t="s">
        <v>46</v>
      </c>
      <c r="C9906" s="1" t="s">
        <v>205</v>
      </c>
      <c r="D9906" s="1">
        <v>1998</v>
      </c>
      <c r="E9906" s="1">
        <v>0.285919698980651</v>
      </c>
      <c r="F9906" s="1" t="s">
        <v>211</v>
      </c>
      <c r="G9906" s="1">
        <f t="shared" si="154"/>
        <v>28.591969898065102</v>
      </c>
    </row>
    <row r="9907" spans="1:7" x14ac:dyDescent="0.4">
      <c r="A9907" s="1" t="s">
        <v>8674</v>
      </c>
      <c r="B9907" s="1" t="s">
        <v>46</v>
      </c>
      <c r="C9907" s="1" t="s">
        <v>205</v>
      </c>
      <c r="D9907" s="1">
        <v>1999</v>
      </c>
      <c r="E9907" s="1">
        <v>0.28398340580237202</v>
      </c>
      <c r="F9907" s="1" t="s">
        <v>211</v>
      </c>
      <c r="G9907" s="1">
        <f t="shared" si="154"/>
        <v>28.398340580237203</v>
      </c>
    </row>
    <row r="9908" spans="1:7" x14ac:dyDescent="0.4">
      <c r="A9908" s="1" t="s">
        <v>8675</v>
      </c>
      <c r="B9908" s="1" t="s">
        <v>46</v>
      </c>
      <c r="C9908" s="1" t="s">
        <v>205</v>
      </c>
      <c r="D9908" s="1">
        <v>2000</v>
      </c>
      <c r="E9908" s="1">
        <v>0.28200366183193099</v>
      </c>
      <c r="F9908" s="1" t="s">
        <v>211</v>
      </c>
      <c r="G9908" s="1">
        <f t="shared" si="154"/>
        <v>28.200366183193097</v>
      </c>
    </row>
    <row r="9909" spans="1:7" x14ac:dyDescent="0.4">
      <c r="A9909" s="1" t="s">
        <v>8676</v>
      </c>
      <c r="B9909" s="1" t="s">
        <v>46</v>
      </c>
      <c r="C9909" s="1" t="s">
        <v>205</v>
      </c>
      <c r="D9909" s="1">
        <v>2001</v>
      </c>
      <c r="E9909" s="1">
        <v>0.27994352786974802</v>
      </c>
      <c r="F9909" s="1" t="s">
        <v>211</v>
      </c>
      <c r="G9909" s="1">
        <f t="shared" si="154"/>
        <v>27.994352786974801</v>
      </c>
    </row>
    <row r="9910" spans="1:7" x14ac:dyDescent="0.4">
      <c r="A9910" s="1" t="s">
        <v>8677</v>
      </c>
      <c r="B9910" s="1" t="s">
        <v>46</v>
      </c>
      <c r="C9910" s="1" t="s">
        <v>205</v>
      </c>
      <c r="D9910" s="1">
        <v>2002</v>
      </c>
      <c r="E9910" s="1">
        <v>0.27787722711551799</v>
      </c>
      <c r="F9910" s="1" t="s">
        <v>211</v>
      </c>
      <c r="G9910" s="1">
        <f t="shared" si="154"/>
        <v>27.787722711551798</v>
      </c>
    </row>
    <row r="9911" spans="1:7" x14ac:dyDescent="0.4">
      <c r="A9911" s="1" t="s">
        <v>8678</v>
      </c>
      <c r="B9911" s="1" t="s">
        <v>46</v>
      </c>
      <c r="C9911" s="1" t="s">
        <v>205</v>
      </c>
      <c r="D9911" s="1">
        <v>2003</v>
      </c>
      <c r="E9911" s="1">
        <v>0.275842749041181</v>
      </c>
      <c r="F9911" s="1" t="s">
        <v>211</v>
      </c>
      <c r="G9911" s="1">
        <f t="shared" si="154"/>
        <v>27.5842749041181</v>
      </c>
    </row>
    <row r="9912" spans="1:7" x14ac:dyDescent="0.4">
      <c r="A9912" s="1" t="s">
        <v>8679</v>
      </c>
      <c r="B9912" s="1" t="s">
        <v>46</v>
      </c>
      <c r="C9912" s="1" t="s">
        <v>205</v>
      </c>
      <c r="D9912" s="1">
        <v>2004</v>
      </c>
      <c r="E9912" s="1">
        <v>0.273818684179986</v>
      </c>
      <c r="F9912" s="1" t="s">
        <v>211</v>
      </c>
      <c r="G9912" s="1">
        <f t="shared" si="154"/>
        <v>27.3818684179986</v>
      </c>
    </row>
    <row r="9913" spans="1:7" x14ac:dyDescent="0.4">
      <c r="A9913" s="1" t="s">
        <v>8680</v>
      </c>
      <c r="B9913" s="1" t="s">
        <v>46</v>
      </c>
      <c r="C9913" s="1" t="s">
        <v>205</v>
      </c>
      <c r="D9913" s="1">
        <v>2005</v>
      </c>
      <c r="E9913" s="1">
        <v>0.27169347993909598</v>
      </c>
      <c r="F9913" s="1" t="s">
        <v>211</v>
      </c>
      <c r="G9913" s="1">
        <f t="shared" si="154"/>
        <v>27.169347993909597</v>
      </c>
    </row>
    <row r="9914" spans="1:7" x14ac:dyDescent="0.4">
      <c r="A9914" s="1" t="s">
        <v>8681</v>
      </c>
      <c r="B9914" s="1" t="s">
        <v>46</v>
      </c>
      <c r="C9914" s="1" t="s">
        <v>205</v>
      </c>
      <c r="D9914" s="1">
        <v>2006</v>
      </c>
      <c r="E9914" s="1">
        <v>0.26965860743870601</v>
      </c>
      <c r="F9914" s="1" t="s">
        <v>211</v>
      </c>
      <c r="G9914" s="1">
        <f t="shared" si="154"/>
        <v>26.9658607438706</v>
      </c>
    </row>
    <row r="9915" spans="1:7" x14ac:dyDescent="0.4">
      <c r="A9915" s="1" t="s">
        <v>8682</v>
      </c>
      <c r="B9915" s="1" t="s">
        <v>46</v>
      </c>
      <c r="C9915" s="1" t="s">
        <v>205</v>
      </c>
      <c r="D9915" s="1">
        <v>2007</v>
      </c>
      <c r="E9915" s="1">
        <v>0.26766385353818001</v>
      </c>
      <c r="F9915" s="1" t="s">
        <v>211</v>
      </c>
      <c r="G9915" s="1">
        <f t="shared" si="154"/>
        <v>26.766385353818002</v>
      </c>
    </row>
    <row r="9916" spans="1:7" x14ac:dyDescent="0.4">
      <c r="A9916" s="1" t="s">
        <v>8683</v>
      </c>
      <c r="B9916" s="1" t="s">
        <v>46</v>
      </c>
      <c r="C9916" s="1" t="s">
        <v>205</v>
      </c>
      <c r="D9916" s="1">
        <v>2008</v>
      </c>
      <c r="E9916" s="1">
        <v>0.26554228120115198</v>
      </c>
      <c r="F9916" s="1" t="s">
        <v>211</v>
      </c>
      <c r="G9916" s="1">
        <f t="shared" si="154"/>
        <v>26.554228120115198</v>
      </c>
    </row>
    <row r="9917" spans="1:7" x14ac:dyDescent="0.4">
      <c r="A9917" s="1" t="s">
        <v>8684</v>
      </c>
      <c r="B9917" s="1" t="s">
        <v>46</v>
      </c>
      <c r="C9917" s="1" t="s">
        <v>205</v>
      </c>
      <c r="D9917" s="1">
        <v>2009</v>
      </c>
      <c r="E9917" s="1">
        <v>0.26328095826361603</v>
      </c>
      <c r="F9917" s="1" t="s">
        <v>211</v>
      </c>
      <c r="G9917" s="1">
        <f t="shared" si="154"/>
        <v>26.328095826361604</v>
      </c>
    </row>
    <row r="9918" spans="1:7" x14ac:dyDescent="0.4">
      <c r="A9918" s="1" t="s">
        <v>8685</v>
      </c>
      <c r="B9918" s="1" t="s">
        <v>46</v>
      </c>
      <c r="C9918" s="1" t="s">
        <v>205</v>
      </c>
      <c r="D9918" s="1">
        <v>2010</v>
      </c>
      <c r="E9918" s="1">
        <v>0.26088767496194398</v>
      </c>
      <c r="F9918" s="1" t="s">
        <v>211</v>
      </c>
      <c r="G9918" s="1">
        <f t="shared" si="154"/>
        <v>26.0887674961944</v>
      </c>
    </row>
    <row r="9919" spans="1:7" x14ac:dyDescent="0.4">
      <c r="A9919" s="1" t="s">
        <v>8686</v>
      </c>
      <c r="B9919" s="1" t="s">
        <v>46</v>
      </c>
      <c r="C9919" s="1" t="s">
        <v>205</v>
      </c>
      <c r="D9919" s="1">
        <v>2011</v>
      </c>
      <c r="E9919" s="1">
        <v>0.25842428727365002</v>
      </c>
      <c r="F9919" s="1" t="s">
        <v>211</v>
      </c>
      <c r="G9919" s="1">
        <f t="shared" si="154"/>
        <v>25.842428727365004</v>
      </c>
    </row>
    <row r="9920" spans="1:7" x14ac:dyDescent="0.4">
      <c r="A9920" s="1" t="s">
        <v>8687</v>
      </c>
      <c r="B9920" s="1" t="s">
        <v>46</v>
      </c>
      <c r="C9920" s="1" t="s">
        <v>205</v>
      </c>
      <c r="D9920" s="1">
        <v>2012</v>
      </c>
      <c r="E9920" s="1">
        <v>0.25605986236357098</v>
      </c>
      <c r="F9920" s="1" t="s">
        <v>211</v>
      </c>
      <c r="G9920" s="1">
        <f t="shared" si="154"/>
        <v>25.605986236357097</v>
      </c>
    </row>
    <row r="9921" spans="1:7" x14ac:dyDescent="0.4">
      <c r="A9921" s="1" t="s">
        <v>8688</v>
      </c>
      <c r="B9921" s="1" t="s">
        <v>46</v>
      </c>
      <c r="C9921" s="1" t="s">
        <v>205</v>
      </c>
      <c r="D9921" s="1">
        <v>2013</v>
      </c>
      <c r="E9921" s="1">
        <v>0.253631194162245</v>
      </c>
      <c r="F9921" s="1" t="s">
        <v>211</v>
      </c>
      <c r="G9921" s="1">
        <f t="shared" si="154"/>
        <v>25.3631194162245</v>
      </c>
    </row>
    <row r="9922" spans="1:7" x14ac:dyDescent="0.4">
      <c r="A9922" s="1" t="s">
        <v>8689</v>
      </c>
      <c r="B9922" s="1" t="s">
        <v>46</v>
      </c>
      <c r="C9922" s="1" t="s">
        <v>205</v>
      </c>
      <c r="D9922" s="1">
        <v>2014</v>
      </c>
      <c r="E9922" s="1">
        <v>0.25117290776385098</v>
      </c>
      <c r="F9922" s="1" t="s">
        <v>211</v>
      </c>
      <c r="G9922" s="1">
        <f t="shared" si="154"/>
        <v>25.117290776385097</v>
      </c>
    </row>
    <row r="9923" spans="1:7" x14ac:dyDescent="0.4">
      <c r="A9923" s="1" t="s">
        <v>15912</v>
      </c>
      <c r="B9923" s="1" t="s">
        <v>46</v>
      </c>
      <c r="C9923" s="1" t="s">
        <v>205</v>
      </c>
      <c r="D9923" s="1">
        <v>2015</v>
      </c>
      <c r="E9923" s="1">
        <v>0.24872250966204301</v>
      </c>
      <c r="F9923" s="1" t="s">
        <v>211</v>
      </c>
      <c r="G9923" s="1">
        <f t="shared" ref="G9923:G9986" si="155">E9923*100</f>
        <v>24.872250966204302</v>
      </c>
    </row>
    <row r="9924" spans="1:7" x14ac:dyDescent="0.4">
      <c r="A9924" s="1" t="s">
        <v>15914</v>
      </c>
      <c r="B9924" s="1" t="s">
        <v>47</v>
      </c>
      <c r="C9924" s="1" t="s">
        <v>205</v>
      </c>
      <c r="D9924" s="1">
        <v>1975</v>
      </c>
      <c r="E9924" s="1">
        <v>0.28795271518578403</v>
      </c>
      <c r="F9924" s="1" t="s">
        <v>212</v>
      </c>
      <c r="G9924" s="1">
        <f t="shared" si="155"/>
        <v>28.795271518578403</v>
      </c>
    </row>
    <row r="9925" spans="1:7" x14ac:dyDescent="0.4">
      <c r="A9925" s="1" t="s">
        <v>15915</v>
      </c>
      <c r="B9925" s="1" t="s">
        <v>47</v>
      </c>
      <c r="C9925" s="1" t="s">
        <v>205</v>
      </c>
      <c r="D9925" s="1">
        <v>1976</v>
      </c>
      <c r="E9925" s="1">
        <v>0.28470508040104697</v>
      </c>
      <c r="F9925" s="1" t="s">
        <v>212</v>
      </c>
      <c r="G9925" s="1">
        <f t="shared" si="155"/>
        <v>28.470508040104697</v>
      </c>
    </row>
    <row r="9926" spans="1:7" x14ac:dyDescent="0.4">
      <c r="A9926" s="1" t="s">
        <v>15916</v>
      </c>
      <c r="B9926" s="1" t="s">
        <v>47</v>
      </c>
      <c r="C9926" s="1" t="s">
        <v>205</v>
      </c>
      <c r="D9926" s="1">
        <v>1977</v>
      </c>
      <c r="E9926" s="1">
        <v>0.28130675083871698</v>
      </c>
      <c r="F9926" s="1" t="s">
        <v>212</v>
      </c>
      <c r="G9926" s="1">
        <f t="shared" si="155"/>
        <v>28.130675083871697</v>
      </c>
    </row>
    <row r="9927" spans="1:7" x14ac:dyDescent="0.4">
      <c r="A9927" s="1" t="s">
        <v>15917</v>
      </c>
      <c r="B9927" s="1" t="s">
        <v>47</v>
      </c>
      <c r="C9927" s="1" t="s">
        <v>205</v>
      </c>
      <c r="D9927" s="1">
        <v>1978</v>
      </c>
      <c r="E9927" s="1">
        <v>0.27783252121387603</v>
      </c>
      <c r="F9927" s="1" t="s">
        <v>212</v>
      </c>
      <c r="G9927" s="1">
        <f t="shared" si="155"/>
        <v>27.783252121387601</v>
      </c>
    </row>
    <row r="9928" spans="1:7" x14ac:dyDescent="0.4">
      <c r="A9928" s="1" t="s">
        <v>15918</v>
      </c>
      <c r="B9928" s="1" t="s">
        <v>47</v>
      </c>
      <c r="C9928" s="1" t="s">
        <v>205</v>
      </c>
      <c r="D9928" s="1">
        <v>1979</v>
      </c>
      <c r="E9928" s="1">
        <v>0.27435369570609403</v>
      </c>
      <c r="F9928" s="1" t="s">
        <v>212</v>
      </c>
      <c r="G9928" s="1">
        <f t="shared" si="155"/>
        <v>27.435369570609403</v>
      </c>
    </row>
    <row r="9929" spans="1:7" x14ac:dyDescent="0.4">
      <c r="A9929" s="1" t="s">
        <v>8690</v>
      </c>
      <c r="B9929" s="1" t="s">
        <v>47</v>
      </c>
      <c r="C9929" s="1" t="s">
        <v>205</v>
      </c>
      <c r="D9929" s="1">
        <v>1980</v>
      </c>
      <c r="E9929" s="1">
        <v>0.270901741783101</v>
      </c>
      <c r="F9929" s="1" t="s">
        <v>212</v>
      </c>
      <c r="G9929" s="1">
        <f t="shared" si="155"/>
        <v>27.0901741783101</v>
      </c>
    </row>
    <row r="9930" spans="1:7" x14ac:dyDescent="0.4">
      <c r="A9930" s="1" t="s">
        <v>8691</v>
      </c>
      <c r="B9930" s="1" t="s">
        <v>47</v>
      </c>
      <c r="C9930" s="1" t="s">
        <v>205</v>
      </c>
      <c r="D9930" s="1">
        <v>1981</v>
      </c>
      <c r="E9930" s="1">
        <v>0.26757481673203798</v>
      </c>
      <c r="F9930" s="1" t="s">
        <v>212</v>
      </c>
      <c r="G9930" s="1">
        <f t="shared" si="155"/>
        <v>26.757481673203799</v>
      </c>
    </row>
    <row r="9931" spans="1:7" x14ac:dyDescent="0.4">
      <c r="A9931" s="1" t="s">
        <v>8692</v>
      </c>
      <c r="B9931" s="1" t="s">
        <v>47</v>
      </c>
      <c r="C9931" s="1" t="s">
        <v>205</v>
      </c>
      <c r="D9931" s="1">
        <v>1982</v>
      </c>
      <c r="E9931" s="1">
        <v>0.26441558568342199</v>
      </c>
      <c r="F9931" s="1" t="s">
        <v>212</v>
      </c>
      <c r="G9931" s="1">
        <f t="shared" si="155"/>
        <v>26.441558568342199</v>
      </c>
    </row>
    <row r="9932" spans="1:7" x14ac:dyDescent="0.4">
      <c r="A9932" s="1" t="s">
        <v>8693</v>
      </c>
      <c r="B9932" s="1" t="s">
        <v>47</v>
      </c>
      <c r="C9932" s="1" t="s">
        <v>205</v>
      </c>
      <c r="D9932" s="1">
        <v>1983</v>
      </c>
      <c r="E9932" s="1">
        <v>0.26141975264346801</v>
      </c>
      <c r="F9932" s="1" t="s">
        <v>212</v>
      </c>
      <c r="G9932" s="1">
        <f t="shared" si="155"/>
        <v>26.141975264346801</v>
      </c>
    </row>
    <row r="9933" spans="1:7" x14ac:dyDescent="0.4">
      <c r="A9933" s="1" t="s">
        <v>8694</v>
      </c>
      <c r="B9933" s="1" t="s">
        <v>47</v>
      </c>
      <c r="C9933" s="1" t="s">
        <v>205</v>
      </c>
      <c r="D9933" s="1">
        <v>1984</v>
      </c>
      <c r="E9933" s="1">
        <v>0.25854024164172501</v>
      </c>
      <c r="F9933" s="1" t="s">
        <v>212</v>
      </c>
      <c r="G9933" s="1">
        <f t="shared" si="155"/>
        <v>25.8540241641725</v>
      </c>
    </row>
    <row r="9934" spans="1:7" x14ac:dyDescent="0.4">
      <c r="A9934" s="1" t="s">
        <v>8695</v>
      </c>
      <c r="B9934" s="1" t="s">
        <v>47</v>
      </c>
      <c r="C9934" s="1" t="s">
        <v>205</v>
      </c>
      <c r="D9934" s="1">
        <v>1985</v>
      </c>
      <c r="E9934" s="1">
        <v>0.25582690880341702</v>
      </c>
      <c r="F9934" s="1" t="s">
        <v>212</v>
      </c>
      <c r="G9934" s="1">
        <f t="shared" si="155"/>
        <v>25.582690880341701</v>
      </c>
    </row>
    <row r="9935" spans="1:7" x14ac:dyDescent="0.4">
      <c r="A9935" s="1" t="s">
        <v>8696</v>
      </c>
      <c r="B9935" s="1" t="s">
        <v>47</v>
      </c>
      <c r="C9935" s="1" t="s">
        <v>205</v>
      </c>
      <c r="D9935" s="1">
        <v>1986</v>
      </c>
      <c r="E9935" s="1">
        <v>0.253355132749985</v>
      </c>
      <c r="F9935" s="1" t="s">
        <v>212</v>
      </c>
      <c r="G9935" s="1">
        <f t="shared" si="155"/>
        <v>25.335513274998501</v>
      </c>
    </row>
    <row r="9936" spans="1:7" x14ac:dyDescent="0.4">
      <c r="A9936" s="1" t="s">
        <v>8697</v>
      </c>
      <c r="B9936" s="1" t="s">
        <v>47</v>
      </c>
      <c r="C9936" s="1" t="s">
        <v>205</v>
      </c>
      <c r="D9936" s="1">
        <v>1987</v>
      </c>
      <c r="E9936" s="1">
        <v>0.25111040501249399</v>
      </c>
      <c r="F9936" s="1" t="s">
        <v>212</v>
      </c>
      <c r="G9936" s="1">
        <f t="shared" si="155"/>
        <v>25.111040501249398</v>
      </c>
    </row>
    <row r="9937" spans="1:7" x14ac:dyDescent="0.4">
      <c r="A9937" s="1" t="s">
        <v>8698</v>
      </c>
      <c r="B9937" s="1" t="s">
        <v>47</v>
      </c>
      <c r="C9937" s="1" t="s">
        <v>205</v>
      </c>
      <c r="D9937" s="1">
        <v>1988</v>
      </c>
      <c r="E9937" s="1">
        <v>0.248974899745525</v>
      </c>
      <c r="F9937" s="1" t="s">
        <v>212</v>
      </c>
      <c r="G9937" s="1">
        <f t="shared" si="155"/>
        <v>24.897489974552499</v>
      </c>
    </row>
    <row r="9938" spans="1:7" x14ac:dyDescent="0.4">
      <c r="A9938" s="1" t="s">
        <v>8699</v>
      </c>
      <c r="B9938" s="1" t="s">
        <v>47</v>
      </c>
      <c r="C9938" s="1" t="s">
        <v>205</v>
      </c>
      <c r="D9938" s="1">
        <v>1989</v>
      </c>
      <c r="E9938" s="1">
        <v>0.24696105819133801</v>
      </c>
      <c r="F9938" s="1" t="s">
        <v>212</v>
      </c>
      <c r="G9938" s="1">
        <f t="shared" si="155"/>
        <v>24.696105819133802</v>
      </c>
    </row>
    <row r="9939" spans="1:7" x14ac:dyDescent="0.4">
      <c r="A9939" s="1" t="s">
        <v>8700</v>
      </c>
      <c r="B9939" s="1" t="s">
        <v>47</v>
      </c>
      <c r="C9939" s="1" t="s">
        <v>205</v>
      </c>
      <c r="D9939" s="1">
        <v>1990</v>
      </c>
      <c r="E9939" s="1">
        <v>0.24501913609295201</v>
      </c>
      <c r="F9939" s="1" t="s">
        <v>212</v>
      </c>
      <c r="G9939" s="1">
        <f t="shared" si="155"/>
        <v>24.501913609295201</v>
      </c>
    </row>
    <row r="9940" spans="1:7" x14ac:dyDescent="0.4">
      <c r="A9940" s="1" t="s">
        <v>8701</v>
      </c>
      <c r="B9940" s="1" t="s">
        <v>47</v>
      </c>
      <c r="C9940" s="1" t="s">
        <v>205</v>
      </c>
      <c r="D9940" s="1">
        <v>1991</v>
      </c>
      <c r="E9940" s="1">
        <v>0.243101446414273</v>
      </c>
      <c r="F9940" s="1" t="s">
        <v>212</v>
      </c>
      <c r="G9940" s="1">
        <f t="shared" si="155"/>
        <v>24.3101446414273</v>
      </c>
    </row>
    <row r="9941" spans="1:7" x14ac:dyDescent="0.4">
      <c r="A9941" s="1" t="s">
        <v>8702</v>
      </c>
      <c r="B9941" s="1" t="s">
        <v>47</v>
      </c>
      <c r="C9941" s="1" t="s">
        <v>205</v>
      </c>
      <c r="D9941" s="1">
        <v>1992</v>
      </c>
      <c r="E9941" s="1">
        <v>0.241274103745724</v>
      </c>
      <c r="F9941" s="1" t="s">
        <v>212</v>
      </c>
      <c r="G9941" s="1">
        <f t="shared" si="155"/>
        <v>24.127410374572399</v>
      </c>
    </row>
    <row r="9942" spans="1:7" x14ac:dyDescent="0.4">
      <c r="A9942" s="1" t="s">
        <v>8703</v>
      </c>
      <c r="B9942" s="1" t="s">
        <v>47</v>
      </c>
      <c r="C9942" s="1" t="s">
        <v>205</v>
      </c>
      <c r="D9942" s="1">
        <v>1993</v>
      </c>
      <c r="E9942" s="1">
        <v>0.239461174937317</v>
      </c>
      <c r="F9942" s="1" t="s">
        <v>212</v>
      </c>
      <c r="G9942" s="1">
        <f t="shared" si="155"/>
        <v>23.946117493731698</v>
      </c>
    </row>
    <row r="9943" spans="1:7" x14ac:dyDescent="0.4">
      <c r="A9943" s="1" t="s">
        <v>8704</v>
      </c>
      <c r="B9943" s="1" t="s">
        <v>47</v>
      </c>
      <c r="C9943" s="1" t="s">
        <v>205</v>
      </c>
      <c r="D9943" s="1">
        <v>1994</v>
      </c>
      <c r="E9943" s="1">
        <v>0.237707263338927</v>
      </c>
      <c r="F9943" s="1" t="s">
        <v>212</v>
      </c>
      <c r="G9943" s="1">
        <f t="shared" si="155"/>
        <v>23.7707263338927</v>
      </c>
    </row>
    <row r="9944" spans="1:7" x14ac:dyDescent="0.4">
      <c r="A9944" s="1" t="s">
        <v>8705</v>
      </c>
      <c r="B9944" s="1" t="s">
        <v>47</v>
      </c>
      <c r="C9944" s="1" t="s">
        <v>205</v>
      </c>
      <c r="D9944" s="1">
        <v>1995</v>
      </c>
      <c r="E9944" s="1">
        <v>0.23597354434461501</v>
      </c>
      <c r="F9944" s="1" t="s">
        <v>212</v>
      </c>
      <c r="G9944" s="1">
        <f t="shared" si="155"/>
        <v>23.597354434461501</v>
      </c>
    </row>
    <row r="9945" spans="1:7" x14ac:dyDescent="0.4">
      <c r="A9945" s="1" t="s">
        <v>8706</v>
      </c>
      <c r="B9945" s="1" t="s">
        <v>47</v>
      </c>
      <c r="C9945" s="1" t="s">
        <v>205</v>
      </c>
      <c r="D9945" s="1">
        <v>1996</v>
      </c>
      <c r="E9945" s="1">
        <v>0.234370291869164</v>
      </c>
      <c r="F9945" s="1" t="s">
        <v>212</v>
      </c>
      <c r="G9945" s="1">
        <f t="shared" si="155"/>
        <v>23.437029186916401</v>
      </c>
    </row>
    <row r="9946" spans="1:7" x14ac:dyDescent="0.4">
      <c r="A9946" s="1" t="s">
        <v>8707</v>
      </c>
      <c r="B9946" s="1" t="s">
        <v>47</v>
      </c>
      <c r="C9946" s="1" t="s">
        <v>205</v>
      </c>
      <c r="D9946" s="1">
        <v>1997</v>
      </c>
      <c r="E9946" s="1">
        <v>0.23281020211728901</v>
      </c>
      <c r="F9946" s="1" t="s">
        <v>212</v>
      </c>
      <c r="G9946" s="1">
        <f t="shared" si="155"/>
        <v>23.281020211728901</v>
      </c>
    </row>
    <row r="9947" spans="1:7" x14ac:dyDescent="0.4">
      <c r="A9947" s="1" t="s">
        <v>8708</v>
      </c>
      <c r="B9947" s="1" t="s">
        <v>47</v>
      </c>
      <c r="C9947" s="1" t="s">
        <v>205</v>
      </c>
      <c r="D9947" s="1">
        <v>1998</v>
      </c>
      <c r="E9947" s="1">
        <v>0.23123236719943599</v>
      </c>
      <c r="F9947" s="1" t="s">
        <v>212</v>
      </c>
      <c r="G9947" s="1">
        <f t="shared" si="155"/>
        <v>23.123236719943598</v>
      </c>
    </row>
    <row r="9948" spans="1:7" x14ac:dyDescent="0.4">
      <c r="A9948" s="1" t="s">
        <v>8709</v>
      </c>
      <c r="B9948" s="1" t="s">
        <v>47</v>
      </c>
      <c r="C9948" s="1" t="s">
        <v>205</v>
      </c>
      <c r="D9948" s="1">
        <v>1999</v>
      </c>
      <c r="E9948" s="1">
        <v>0.22956058328659701</v>
      </c>
      <c r="F9948" s="1" t="s">
        <v>212</v>
      </c>
      <c r="G9948" s="1">
        <f t="shared" si="155"/>
        <v>22.956058328659701</v>
      </c>
    </row>
    <row r="9949" spans="1:7" x14ac:dyDescent="0.4">
      <c r="A9949" s="1" t="s">
        <v>8710</v>
      </c>
      <c r="B9949" s="1" t="s">
        <v>47</v>
      </c>
      <c r="C9949" s="1" t="s">
        <v>205</v>
      </c>
      <c r="D9949" s="1">
        <v>2000</v>
      </c>
      <c r="E9949" s="1">
        <v>0.227818979623686</v>
      </c>
      <c r="F9949" s="1" t="s">
        <v>212</v>
      </c>
      <c r="G9949" s="1">
        <f t="shared" si="155"/>
        <v>22.7818979623686</v>
      </c>
    </row>
    <row r="9950" spans="1:7" x14ac:dyDescent="0.4">
      <c r="A9950" s="1" t="s">
        <v>8711</v>
      </c>
      <c r="B9950" s="1" t="s">
        <v>47</v>
      </c>
      <c r="C9950" s="1" t="s">
        <v>205</v>
      </c>
      <c r="D9950" s="1">
        <v>2001</v>
      </c>
      <c r="E9950" s="1">
        <v>0.22599489080134799</v>
      </c>
      <c r="F9950" s="1" t="s">
        <v>212</v>
      </c>
      <c r="G9950" s="1">
        <f t="shared" si="155"/>
        <v>22.599489080134799</v>
      </c>
    </row>
    <row r="9951" spans="1:7" x14ac:dyDescent="0.4">
      <c r="A9951" s="1" t="s">
        <v>8712</v>
      </c>
      <c r="B9951" s="1" t="s">
        <v>47</v>
      </c>
      <c r="C9951" s="1" t="s">
        <v>205</v>
      </c>
      <c r="D9951" s="1">
        <v>2002</v>
      </c>
      <c r="E9951" s="1">
        <v>0.22401503449107901</v>
      </c>
      <c r="F9951" s="1" t="s">
        <v>212</v>
      </c>
      <c r="G9951" s="1">
        <f t="shared" si="155"/>
        <v>22.401503449107903</v>
      </c>
    </row>
    <row r="9952" spans="1:7" x14ac:dyDescent="0.4">
      <c r="A9952" s="1" t="s">
        <v>8713</v>
      </c>
      <c r="B9952" s="1" t="s">
        <v>47</v>
      </c>
      <c r="C9952" s="1" t="s">
        <v>205</v>
      </c>
      <c r="D9952" s="1">
        <v>2003</v>
      </c>
      <c r="E9952" s="1">
        <v>0.22192179612193999</v>
      </c>
      <c r="F9952" s="1" t="s">
        <v>212</v>
      </c>
      <c r="G9952" s="1">
        <f t="shared" si="155"/>
        <v>22.192179612194</v>
      </c>
    </row>
    <row r="9953" spans="1:7" x14ac:dyDescent="0.4">
      <c r="A9953" s="1" t="s">
        <v>8714</v>
      </c>
      <c r="B9953" s="1" t="s">
        <v>47</v>
      </c>
      <c r="C9953" s="1" t="s">
        <v>205</v>
      </c>
      <c r="D9953" s="1">
        <v>2004</v>
      </c>
      <c r="E9953" s="1">
        <v>0.219770083851205</v>
      </c>
      <c r="F9953" s="1" t="s">
        <v>212</v>
      </c>
      <c r="G9953" s="1">
        <f t="shared" si="155"/>
        <v>21.977008385120499</v>
      </c>
    </row>
    <row r="9954" spans="1:7" x14ac:dyDescent="0.4">
      <c r="A9954" s="1" t="s">
        <v>8715</v>
      </c>
      <c r="B9954" s="1" t="s">
        <v>47</v>
      </c>
      <c r="C9954" s="1" t="s">
        <v>205</v>
      </c>
      <c r="D9954" s="1">
        <v>2005</v>
      </c>
      <c r="E9954" s="1">
        <v>0.21753102641484101</v>
      </c>
      <c r="F9954" s="1" t="s">
        <v>212</v>
      </c>
      <c r="G9954" s="1">
        <f t="shared" si="155"/>
        <v>21.753102641484102</v>
      </c>
    </row>
    <row r="9955" spans="1:7" x14ac:dyDescent="0.4">
      <c r="A9955" s="1" t="s">
        <v>8716</v>
      </c>
      <c r="B9955" s="1" t="s">
        <v>47</v>
      </c>
      <c r="C9955" s="1" t="s">
        <v>205</v>
      </c>
      <c r="D9955" s="1">
        <v>2006</v>
      </c>
      <c r="E9955" s="1">
        <v>0.215175432000273</v>
      </c>
      <c r="F9955" s="1" t="s">
        <v>212</v>
      </c>
      <c r="G9955" s="1">
        <f t="shared" si="155"/>
        <v>21.517543200027301</v>
      </c>
    </row>
    <row r="9956" spans="1:7" x14ac:dyDescent="0.4">
      <c r="A9956" s="1" t="s">
        <v>8717</v>
      </c>
      <c r="B9956" s="1" t="s">
        <v>47</v>
      </c>
      <c r="C9956" s="1" t="s">
        <v>205</v>
      </c>
      <c r="D9956" s="1">
        <v>2007</v>
      </c>
      <c r="E9956" s="1">
        <v>0.212742611935789</v>
      </c>
      <c r="F9956" s="1" t="s">
        <v>212</v>
      </c>
      <c r="G9956" s="1">
        <f t="shared" si="155"/>
        <v>21.274261193578901</v>
      </c>
    </row>
    <row r="9957" spans="1:7" x14ac:dyDescent="0.4">
      <c r="A9957" s="1" t="s">
        <v>8718</v>
      </c>
      <c r="B9957" s="1" t="s">
        <v>47</v>
      </c>
      <c r="C9957" s="1" t="s">
        <v>205</v>
      </c>
      <c r="D9957" s="1">
        <v>2008</v>
      </c>
      <c r="E9957" s="1">
        <v>0.21032924625535801</v>
      </c>
      <c r="F9957" s="1" t="s">
        <v>212</v>
      </c>
      <c r="G9957" s="1">
        <f t="shared" si="155"/>
        <v>21.032924625535802</v>
      </c>
    </row>
    <row r="9958" spans="1:7" x14ac:dyDescent="0.4">
      <c r="A9958" s="1" t="s">
        <v>8719</v>
      </c>
      <c r="B9958" s="1" t="s">
        <v>47</v>
      </c>
      <c r="C9958" s="1" t="s">
        <v>205</v>
      </c>
      <c r="D9958" s="1">
        <v>2009</v>
      </c>
      <c r="E9958" s="1">
        <v>0.207936722447636</v>
      </c>
      <c r="F9958" s="1" t="s">
        <v>212</v>
      </c>
      <c r="G9958" s="1">
        <f t="shared" si="155"/>
        <v>20.793672244763599</v>
      </c>
    </row>
    <row r="9959" spans="1:7" x14ac:dyDescent="0.4">
      <c r="A9959" s="1" t="s">
        <v>8720</v>
      </c>
      <c r="B9959" s="1" t="s">
        <v>47</v>
      </c>
      <c r="C9959" s="1" t="s">
        <v>205</v>
      </c>
      <c r="D9959" s="1">
        <v>2010</v>
      </c>
      <c r="E9959" s="1">
        <v>0.20556901149619999</v>
      </c>
      <c r="F9959" s="1" t="s">
        <v>212</v>
      </c>
      <c r="G9959" s="1">
        <f t="shared" si="155"/>
        <v>20.55690114962</v>
      </c>
    </row>
    <row r="9960" spans="1:7" x14ac:dyDescent="0.4">
      <c r="A9960" s="1" t="s">
        <v>8721</v>
      </c>
      <c r="B9960" s="1" t="s">
        <v>47</v>
      </c>
      <c r="C9960" s="1" t="s">
        <v>205</v>
      </c>
      <c r="D9960" s="1">
        <v>2011</v>
      </c>
      <c r="E9960" s="1">
        <v>0.20326655547009401</v>
      </c>
      <c r="F9960" s="1" t="s">
        <v>212</v>
      </c>
      <c r="G9960" s="1">
        <f t="shared" si="155"/>
        <v>20.326655547009402</v>
      </c>
    </row>
    <row r="9961" spans="1:7" x14ac:dyDescent="0.4">
      <c r="A9961" s="1" t="s">
        <v>8722</v>
      </c>
      <c r="B9961" s="1" t="s">
        <v>47</v>
      </c>
      <c r="C9961" s="1" t="s">
        <v>205</v>
      </c>
      <c r="D9961" s="1">
        <v>2012</v>
      </c>
      <c r="E9961" s="1">
        <v>0.201035843712491</v>
      </c>
      <c r="F9961" s="1" t="s">
        <v>212</v>
      </c>
      <c r="G9961" s="1">
        <f t="shared" si="155"/>
        <v>20.103584371249099</v>
      </c>
    </row>
    <row r="9962" spans="1:7" x14ac:dyDescent="0.4">
      <c r="A9962" s="1" t="s">
        <v>8723</v>
      </c>
      <c r="B9962" s="1" t="s">
        <v>47</v>
      </c>
      <c r="C9962" s="1" t="s">
        <v>205</v>
      </c>
      <c r="D9962" s="1">
        <v>2013</v>
      </c>
      <c r="E9962" s="1">
        <v>0.19884468185047899</v>
      </c>
      <c r="F9962" s="1" t="s">
        <v>212</v>
      </c>
      <c r="G9962" s="1">
        <f t="shared" si="155"/>
        <v>19.884468185047901</v>
      </c>
    </row>
    <row r="9963" spans="1:7" x14ac:dyDescent="0.4">
      <c r="A9963" s="1" t="s">
        <v>8724</v>
      </c>
      <c r="B9963" s="1" t="s">
        <v>47</v>
      </c>
      <c r="C9963" s="1" t="s">
        <v>205</v>
      </c>
      <c r="D9963" s="1">
        <v>2014</v>
      </c>
      <c r="E9963" s="1">
        <v>0.19672528956032001</v>
      </c>
      <c r="F9963" s="1" t="s">
        <v>212</v>
      </c>
      <c r="G9963" s="1">
        <f t="shared" si="155"/>
        <v>19.672528956032</v>
      </c>
    </row>
    <row r="9964" spans="1:7" x14ac:dyDescent="0.4">
      <c r="A9964" s="1" t="s">
        <v>15919</v>
      </c>
      <c r="B9964" s="1" t="s">
        <v>47</v>
      </c>
      <c r="C9964" s="1" t="s">
        <v>205</v>
      </c>
      <c r="D9964" s="1">
        <v>2015</v>
      </c>
      <c r="E9964" s="1">
        <v>0.19465323685054201</v>
      </c>
      <c r="F9964" s="1" t="s">
        <v>212</v>
      </c>
      <c r="G9964" s="1">
        <f t="shared" si="155"/>
        <v>19.465323685054202</v>
      </c>
    </row>
    <row r="9965" spans="1:7" x14ac:dyDescent="0.4">
      <c r="A9965" s="1" t="s">
        <v>15921</v>
      </c>
      <c r="B9965" s="1" t="s">
        <v>48</v>
      </c>
      <c r="C9965" s="1" t="s">
        <v>205</v>
      </c>
      <c r="D9965" s="1">
        <v>1975</v>
      </c>
      <c r="E9965" s="1">
        <v>0.239222722579335</v>
      </c>
      <c r="F9965" s="1" t="s">
        <v>213</v>
      </c>
      <c r="G9965" s="1">
        <f t="shared" si="155"/>
        <v>23.9222722579335</v>
      </c>
    </row>
    <row r="9966" spans="1:7" x14ac:dyDescent="0.4">
      <c r="A9966" s="1" t="s">
        <v>15922</v>
      </c>
      <c r="B9966" s="1" t="s">
        <v>48</v>
      </c>
      <c r="C9966" s="1" t="s">
        <v>205</v>
      </c>
      <c r="D9966" s="1">
        <v>1976</v>
      </c>
      <c r="E9966" s="1">
        <v>0.23889735783928001</v>
      </c>
      <c r="F9966" s="1" t="s">
        <v>213</v>
      </c>
      <c r="G9966" s="1">
        <f t="shared" si="155"/>
        <v>23.889735783928</v>
      </c>
    </row>
    <row r="9967" spans="1:7" x14ac:dyDescent="0.4">
      <c r="A9967" s="1" t="s">
        <v>15923</v>
      </c>
      <c r="B9967" s="1" t="s">
        <v>48</v>
      </c>
      <c r="C9967" s="1" t="s">
        <v>205</v>
      </c>
      <c r="D9967" s="1">
        <v>1977</v>
      </c>
      <c r="E9967" s="1">
        <v>0.238554740545627</v>
      </c>
      <c r="F9967" s="1" t="s">
        <v>213</v>
      </c>
      <c r="G9967" s="1">
        <f t="shared" si="155"/>
        <v>23.855474054562702</v>
      </c>
    </row>
    <row r="9968" spans="1:7" x14ac:dyDescent="0.4">
      <c r="A9968" s="1" t="s">
        <v>15924</v>
      </c>
      <c r="B9968" s="1" t="s">
        <v>48</v>
      </c>
      <c r="C9968" s="1" t="s">
        <v>205</v>
      </c>
      <c r="D9968" s="1">
        <v>1978</v>
      </c>
      <c r="E9968" s="1">
        <v>0.238197480069858</v>
      </c>
      <c r="F9968" s="1" t="s">
        <v>213</v>
      </c>
      <c r="G9968" s="1">
        <f t="shared" si="155"/>
        <v>23.819748006985801</v>
      </c>
    </row>
    <row r="9969" spans="1:7" x14ac:dyDescent="0.4">
      <c r="A9969" s="1" t="s">
        <v>15925</v>
      </c>
      <c r="B9969" s="1" t="s">
        <v>48</v>
      </c>
      <c r="C9969" s="1" t="s">
        <v>205</v>
      </c>
      <c r="D9969" s="1">
        <v>1979</v>
      </c>
      <c r="E9969" s="1">
        <v>0.23779366986994599</v>
      </c>
      <c r="F9969" s="1" t="s">
        <v>213</v>
      </c>
      <c r="G9969" s="1">
        <f t="shared" si="155"/>
        <v>23.779366986994599</v>
      </c>
    </row>
    <row r="9970" spans="1:7" x14ac:dyDescent="0.4">
      <c r="A9970" s="1" t="s">
        <v>8725</v>
      </c>
      <c r="B9970" s="1" t="s">
        <v>48</v>
      </c>
      <c r="C9970" s="1" t="s">
        <v>205</v>
      </c>
      <c r="D9970" s="1">
        <v>1980</v>
      </c>
      <c r="E9970" s="1">
        <v>0.23730436630298599</v>
      </c>
      <c r="F9970" s="1" t="s">
        <v>213</v>
      </c>
      <c r="G9970" s="1">
        <f t="shared" si="155"/>
        <v>23.730436630298598</v>
      </c>
    </row>
    <row r="9971" spans="1:7" x14ac:dyDescent="0.4">
      <c r="A9971" s="1" t="s">
        <v>8726</v>
      </c>
      <c r="B9971" s="1" t="s">
        <v>48</v>
      </c>
      <c r="C9971" s="1" t="s">
        <v>205</v>
      </c>
      <c r="D9971" s="1">
        <v>1981</v>
      </c>
      <c r="E9971" s="1">
        <v>0.236761831649135</v>
      </c>
      <c r="F9971" s="1" t="s">
        <v>213</v>
      </c>
      <c r="G9971" s="1">
        <f t="shared" si="155"/>
        <v>23.6761831649135</v>
      </c>
    </row>
    <row r="9972" spans="1:7" x14ac:dyDescent="0.4">
      <c r="A9972" s="1" t="s">
        <v>8727</v>
      </c>
      <c r="B9972" s="1" t="s">
        <v>48</v>
      </c>
      <c r="C9972" s="1" t="s">
        <v>205</v>
      </c>
      <c r="D9972" s="1">
        <v>1982</v>
      </c>
      <c r="E9972" s="1">
        <v>0.23610188813633901</v>
      </c>
      <c r="F9972" s="1" t="s">
        <v>213</v>
      </c>
      <c r="G9972" s="1">
        <f t="shared" si="155"/>
        <v>23.610188813633901</v>
      </c>
    </row>
    <row r="9973" spans="1:7" x14ac:dyDescent="0.4">
      <c r="A9973" s="1" t="s">
        <v>8728</v>
      </c>
      <c r="B9973" s="1" t="s">
        <v>48</v>
      </c>
      <c r="C9973" s="1" t="s">
        <v>205</v>
      </c>
      <c r="D9973" s="1">
        <v>1983</v>
      </c>
      <c r="E9973" s="1">
        <v>0.23534933543185099</v>
      </c>
      <c r="F9973" s="1" t="s">
        <v>213</v>
      </c>
      <c r="G9973" s="1">
        <f t="shared" si="155"/>
        <v>23.534933543185097</v>
      </c>
    </row>
    <row r="9974" spans="1:7" x14ac:dyDescent="0.4">
      <c r="A9974" s="1" t="s">
        <v>8729</v>
      </c>
      <c r="B9974" s="1" t="s">
        <v>48</v>
      </c>
      <c r="C9974" s="1" t="s">
        <v>205</v>
      </c>
      <c r="D9974" s="1">
        <v>1984</v>
      </c>
      <c r="E9974" s="1">
        <v>0.234490202658102</v>
      </c>
      <c r="F9974" s="1" t="s">
        <v>213</v>
      </c>
      <c r="G9974" s="1">
        <f t="shared" si="155"/>
        <v>23.449020265810201</v>
      </c>
    </row>
    <row r="9975" spans="1:7" x14ac:dyDescent="0.4">
      <c r="A9975" s="1" t="s">
        <v>8730</v>
      </c>
      <c r="B9975" s="1" t="s">
        <v>48</v>
      </c>
      <c r="C9975" s="1" t="s">
        <v>205</v>
      </c>
      <c r="D9975" s="1">
        <v>1985</v>
      </c>
      <c r="E9975" s="1">
        <v>0.23357198094817</v>
      </c>
      <c r="F9975" s="1" t="s">
        <v>213</v>
      </c>
      <c r="G9975" s="1">
        <f t="shared" si="155"/>
        <v>23.357198094817001</v>
      </c>
    </row>
    <row r="9976" spans="1:7" x14ac:dyDescent="0.4">
      <c r="A9976" s="1" t="s">
        <v>8731</v>
      </c>
      <c r="B9976" s="1" t="s">
        <v>48</v>
      </c>
      <c r="C9976" s="1" t="s">
        <v>205</v>
      </c>
      <c r="D9976" s="1">
        <v>1986</v>
      </c>
      <c r="E9976" s="1">
        <v>0.23260233980981601</v>
      </c>
      <c r="F9976" s="1" t="s">
        <v>213</v>
      </c>
      <c r="G9976" s="1">
        <f t="shared" si="155"/>
        <v>23.260233980981599</v>
      </c>
    </row>
    <row r="9977" spans="1:7" x14ac:dyDescent="0.4">
      <c r="A9977" s="1" t="s">
        <v>8732</v>
      </c>
      <c r="B9977" s="1" t="s">
        <v>48</v>
      </c>
      <c r="C9977" s="1" t="s">
        <v>205</v>
      </c>
      <c r="D9977" s="1">
        <v>1987</v>
      </c>
      <c r="E9977" s="1">
        <v>0.231576034447222</v>
      </c>
      <c r="F9977" s="1" t="s">
        <v>213</v>
      </c>
      <c r="G9977" s="1">
        <f t="shared" si="155"/>
        <v>23.157603444722199</v>
      </c>
    </row>
    <row r="9978" spans="1:7" x14ac:dyDescent="0.4">
      <c r="A9978" s="1" t="s">
        <v>8733</v>
      </c>
      <c r="B9978" s="1" t="s">
        <v>48</v>
      </c>
      <c r="C9978" s="1" t="s">
        <v>205</v>
      </c>
      <c r="D9978" s="1">
        <v>1988</v>
      </c>
      <c r="E9978" s="1">
        <v>0.230485401717518</v>
      </c>
      <c r="F9978" s="1" t="s">
        <v>213</v>
      </c>
      <c r="G9978" s="1">
        <f t="shared" si="155"/>
        <v>23.048540171751799</v>
      </c>
    </row>
    <row r="9979" spans="1:7" x14ac:dyDescent="0.4">
      <c r="A9979" s="1" t="s">
        <v>8734</v>
      </c>
      <c r="B9979" s="1" t="s">
        <v>48</v>
      </c>
      <c r="C9979" s="1" t="s">
        <v>205</v>
      </c>
      <c r="D9979" s="1">
        <v>1989</v>
      </c>
      <c r="E9979" s="1">
        <v>0.22922663464422599</v>
      </c>
      <c r="F9979" s="1" t="s">
        <v>213</v>
      </c>
      <c r="G9979" s="1">
        <f t="shared" si="155"/>
        <v>22.922663464422598</v>
      </c>
    </row>
    <row r="9980" spans="1:7" x14ac:dyDescent="0.4">
      <c r="A9980" s="1" t="s">
        <v>8735</v>
      </c>
      <c r="B9980" s="1" t="s">
        <v>48</v>
      </c>
      <c r="C9980" s="1" t="s">
        <v>205</v>
      </c>
      <c r="D9980" s="1">
        <v>1990</v>
      </c>
      <c r="E9980" s="1">
        <v>0.227760319649779</v>
      </c>
      <c r="F9980" s="1" t="s">
        <v>213</v>
      </c>
      <c r="G9980" s="1">
        <f t="shared" si="155"/>
        <v>22.7760319649779</v>
      </c>
    </row>
    <row r="9981" spans="1:7" x14ac:dyDescent="0.4">
      <c r="A9981" s="1" t="s">
        <v>8736</v>
      </c>
      <c r="B9981" s="1" t="s">
        <v>48</v>
      </c>
      <c r="C9981" s="1" t="s">
        <v>205</v>
      </c>
      <c r="D9981" s="1">
        <v>1991</v>
      </c>
      <c r="E9981" s="1">
        <v>0.22611511921720101</v>
      </c>
      <c r="F9981" s="1" t="s">
        <v>213</v>
      </c>
      <c r="G9981" s="1">
        <f t="shared" si="155"/>
        <v>22.611511921720101</v>
      </c>
    </row>
    <row r="9982" spans="1:7" x14ac:dyDescent="0.4">
      <c r="A9982" s="1" t="s">
        <v>8737</v>
      </c>
      <c r="B9982" s="1" t="s">
        <v>48</v>
      </c>
      <c r="C9982" s="1" t="s">
        <v>205</v>
      </c>
      <c r="D9982" s="1">
        <v>1992</v>
      </c>
      <c r="E9982" s="1">
        <v>0.224268516021779</v>
      </c>
      <c r="F9982" s="1" t="s">
        <v>213</v>
      </c>
      <c r="G9982" s="1">
        <f t="shared" si="155"/>
        <v>22.426851602177898</v>
      </c>
    </row>
    <row r="9983" spans="1:7" x14ac:dyDescent="0.4">
      <c r="A9983" s="1" t="s">
        <v>8738</v>
      </c>
      <c r="B9983" s="1" t="s">
        <v>48</v>
      </c>
      <c r="C9983" s="1" t="s">
        <v>205</v>
      </c>
      <c r="D9983" s="1">
        <v>1993</v>
      </c>
      <c r="E9983" s="1">
        <v>0.22235001557900499</v>
      </c>
      <c r="F9983" s="1" t="s">
        <v>213</v>
      </c>
      <c r="G9983" s="1">
        <f t="shared" si="155"/>
        <v>22.2350015579005</v>
      </c>
    </row>
    <row r="9984" spans="1:7" x14ac:dyDescent="0.4">
      <c r="A9984" s="1" t="s">
        <v>8739</v>
      </c>
      <c r="B9984" s="1" t="s">
        <v>48</v>
      </c>
      <c r="C9984" s="1" t="s">
        <v>205</v>
      </c>
      <c r="D9984" s="1">
        <v>1994</v>
      </c>
      <c r="E9984" s="1">
        <v>0.22027829120124501</v>
      </c>
      <c r="F9984" s="1" t="s">
        <v>213</v>
      </c>
      <c r="G9984" s="1">
        <f t="shared" si="155"/>
        <v>22.027829120124501</v>
      </c>
    </row>
    <row r="9985" spans="1:7" x14ac:dyDescent="0.4">
      <c r="A9985" s="1" t="s">
        <v>8740</v>
      </c>
      <c r="B9985" s="1" t="s">
        <v>48</v>
      </c>
      <c r="C9985" s="1" t="s">
        <v>205</v>
      </c>
      <c r="D9985" s="1">
        <v>1995</v>
      </c>
      <c r="E9985" s="1">
        <v>0.21811276540372199</v>
      </c>
      <c r="F9985" s="1" t="s">
        <v>213</v>
      </c>
      <c r="G9985" s="1">
        <f t="shared" si="155"/>
        <v>21.811276540372198</v>
      </c>
    </row>
    <row r="9986" spans="1:7" x14ac:dyDescent="0.4">
      <c r="A9986" s="1" t="s">
        <v>8741</v>
      </c>
      <c r="B9986" s="1" t="s">
        <v>48</v>
      </c>
      <c r="C9986" s="1" t="s">
        <v>205</v>
      </c>
      <c r="D9986" s="1">
        <v>1996</v>
      </c>
      <c r="E9986" s="1">
        <v>0.215802426827023</v>
      </c>
      <c r="F9986" s="1" t="s">
        <v>213</v>
      </c>
      <c r="G9986" s="1">
        <f t="shared" si="155"/>
        <v>21.580242682702298</v>
      </c>
    </row>
    <row r="9987" spans="1:7" x14ac:dyDescent="0.4">
      <c r="A9987" s="1" t="s">
        <v>8742</v>
      </c>
      <c r="B9987" s="1" t="s">
        <v>48</v>
      </c>
      <c r="C9987" s="1" t="s">
        <v>205</v>
      </c>
      <c r="D9987" s="1">
        <v>1997</v>
      </c>
      <c r="E9987" s="1">
        <v>0.21341665405973601</v>
      </c>
      <c r="F9987" s="1" t="s">
        <v>213</v>
      </c>
      <c r="G9987" s="1">
        <f t="shared" ref="G9987:G10050" si="156">E9987*100</f>
        <v>21.3416654059736</v>
      </c>
    </row>
    <row r="9988" spans="1:7" x14ac:dyDescent="0.4">
      <c r="A9988" s="1" t="s">
        <v>8743</v>
      </c>
      <c r="B9988" s="1" t="s">
        <v>48</v>
      </c>
      <c r="C9988" s="1" t="s">
        <v>205</v>
      </c>
      <c r="D9988" s="1">
        <v>1998</v>
      </c>
      <c r="E9988" s="1">
        <v>0.21102604889288601</v>
      </c>
      <c r="F9988" s="1" t="s">
        <v>213</v>
      </c>
      <c r="G9988" s="1">
        <f t="shared" si="156"/>
        <v>21.1026048892886</v>
      </c>
    </row>
    <row r="9989" spans="1:7" x14ac:dyDescent="0.4">
      <c r="A9989" s="1" t="s">
        <v>8744</v>
      </c>
      <c r="B9989" s="1" t="s">
        <v>48</v>
      </c>
      <c r="C9989" s="1" t="s">
        <v>205</v>
      </c>
      <c r="D9989" s="1">
        <v>1999</v>
      </c>
      <c r="E9989" s="1">
        <v>0.208634613105255</v>
      </c>
      <c r="F9989" s="1" t="s">
        <v>213</v>
      </c>
      <c r="G9989" s="1">
        <f t="shared" si="156"/>
        <v>20.863461310525501</v>
      </c>
    </row>
    <row r="9990" spans="1:7" x14ac:dyDescent="0.4">
      <c r="A9990" s="1" t="s">
        <v>8745</v>
      </c>
      <c r="B9990" s="1" t="s">
        <v>48</v>
      </c>
      <c r="C9990" s="1" t="s">
        <v>205</v>
      </c>
      <c r="D9990" s="1">
        <v>2000</v>
      </c>
      <c r="E9990" s="1">
        <v>0.20617847821084101</v>
      </c>
      <c r="F9990" s="1" t="s">
        <v>213</v>
      </c>
      <c r="G9990" s="1">
        <f t="shared" si="156"/>
        <v>20.617847821084101</v>
      </c>
    </row>
    <row r="9991" spans="1:7" x14ac:dyDescent="0.4">
      <c r="A9991" s="1" t="s">
        <v>8746</v>
      </c>
      <c r="B9991" s="1" t="s">
        <v>48</v>
      </c>
      <c r="C9991" s="1" t="s">
        <v>205</v>
      </c>
      <c r="D9991" s="1">
        <v>2001</v>
      </c>
      <c r="E9991" s="1">
        <v>0.20373220485906099</v>
      </c>
      <c r="F9991" s="1" t="s">
        <v>213</v>
      </c>
      <c r="G9991" s="1">
        <f t="shared" si="156"/>
        <v>20.373220485906099</v>
      </c>
    </row>
    <row r="9992" spans="1:7" x14ac:dyDescent="0.4">
      <c r="A9992" s="1" t="s">
        <v>8747</v>
      </c>
      <c r="B9992" s="1" t="s">
        <v>48</v>
      </c>
      <c r="C9992" s="1" t="s">
        <v>205</v>
      </c>
      <c r="D9992" s="1">
        <v>2002</v>
      </c>
      <c r="E9992" s="1">
        <v>0.201262212119768</v>
      </c>
      <c r="F9992" s="1" t="s">
        <v>213</v>
      </c>
      <c r="G9992" s="1">
        <f t="shared" si="156"/>
        <v>20.126221211976798</v>
      </c>
    </row>
    <row r="9993" spans="1:7" x14ac:dyDescent="0.4">
      <c r="A9993" s="1" t="s">
        <v>8748</v>
      </c>
      <c r="B9993" s="1" t="s">
        <v>48</v>
      </c>
      <c r="C9993" s="1" t="s">
        <v>205</v>
      </c>
      <c r="D9993" s="1">
        <v>2003</v>
      </c>
      <c r="E9993" s="1">
        <v>0.198746063037647</v>
      </c>
      <c r="F9993" s="1" t="s">
        <v>213</v>
      </c>
      <c r="G9993" s="1">
        <f t="shared" si="156"/>
        <v>19.8746063037647</v>
      </c>
    </row>
    <row r="9994" spans="1:7" x14ac:dyDescent="0.4">
      <c r="A9994" s="1" t="s">
        <v>8749</v>
      </c>
      <c r="B9994" s="1" t="s">
        <v>48</v>
      </c>
      <c r="C9994" s="1" t="s">
        <v>205</v>
      </c>
      <c r="D9994" s="1">
        <v>2004</v>
      </c>
      <c r="E9994" s="1">
        <v>0.19620649574712601</v>
      </c>
      <c r="F9994" s="1" t="s">
        <v>213</v>
      </c>
      <c r="G9994" s="1">
        <f t="shared" si="156"/>
        <v>19.620649574712601</v>
      </c>
    </row>
    <row r="9995" spans="1:7" x14ac:dyDescent="0.4">
      <c r="A9995" s="1" t="s">
        <v>8750</v>
      </c>
      <c r="B9995" s="1" t="s">
        <v>48</v>
      </c>
      <c r="C9995" s="1" t="s">
        <v>205</v>
      </c>
      <c r="D9995" s="1">
        <v>2005</v>
      </c>
      <c r="E9995" s="1">
        <v>0.19355853723048599</v>
      </c>
      <c r="F9995" s="1" t="s">
        <v>213</v>
      </c>
      <c r="G9995" s="1">
        <f t="shared" si="156"/>
        <v>19.3558537230486</v>
      </c>
    </row>
    <row r="9996" spans="1:7" x14ac:dyDescent="0.4">
      <c r="A9996" s="1" t="s">
        <v>8751</v>
      </c>
      <c r="B9996" s="1" t="s">
        <v>48</v>
      </c>
      <c r="C9996" s="1" t="s">
        <v>205</v>
      </c>
      <c r="D9996" s="1">
        <v>2006</v>
      </c>
      <c r="E9996" s="1">
        <v>0.190779629859749</v>
      </c>
      <c r="F9996" s="1" t="s">
        <v>213</v>
      </c>
      <c r="G9996" s="1">
        <f t="shared" si="156"/>
        <v>19.077962985974899</v>
      </c>
    </row>
    <row r="9997" spans="1:7" x14ac:dyDescent="0.4">
      <c r="A9997" s="1" t="s">
        <v>8752</v>
      </c>
      <c r="B9997" s="1" t="s">
        <v>48</v>
      </c>
      <c r="C9997" s="1" t="s">
        <v>205</v>
      </c>
      <c r="D9997" s="1">
        <v>2007</v>
      </c>
      <c r="E9997" s="1">
        <v>0.187944291494682</v>
      </c>
      <c r="F9997" s="1" t="s">
        <v>213</v>
      </c>
      <c r="G9997" s="1">
        <f t="shared" si="156"/>
        <v>18.794429149468201</v>
      </c>
    </row>
    <row r="9998" spans="1:7" x14ac:dyDescent="0.4">
      <c r="A9998" s="1" t="s">
        <v>8753</v>
      </c>
      <c r="B9998" s="1" t="s">
        <v>48</v>
      </c>
      <c r="C9998" s="1" t="s">
        <v>205</v>
      </c>
      <c r="D9998" s="1">
        <v>2008</v>
      </c>
      <c r="E9998" s="1">
        <v>0.18504558483125699</v>
      </c>
      <c r="F9998" s="1" t="s">
        <v>213</v>
      </c>
      <c r="G9998" s="1">
        <f t="shared" si="156"/>
        <v>18.504558483125699</v>
      </c>
    </row>
    <row r="9999" spans="1:7" x14ac:dyDescent="0.4">
      <c r="A9999" s="1" t="s">
        <v>8754</v>
      </c>
      <c r="B9999" s="1" t="s">
        <v>48</v>
      </c>
      <c r="C9999" s="1" t="s">
        <v>205</v>
      </c>
      <c r="D9999" s="1">
        <v>2009</v>
      </c>
      <c r="E9999" s="1">
        <v>0.18206378775285401</v>
      </c>
      <c r="F9999" s="1" t="s">
        <v>213</v>
      </c>
      <c r="G9999" s="1">
        <f t="shared" si="156"/>
        <v>18.206378775285401</v>
      </c>
    </row>
    <row r="10000" spans="1:7" x14ac:dyDescent="0.4">
      <c r="A10000" s="1" t="s">
        <v>8755</v>
      </c>
      <c r="B10000" s="1" t="s">
        <v>48</v>
      </c>
      <c r="C10000" s="1" t="s">
        <v>205</v>
      </c>
      <c r="D10000" s="1">
        <v>2010</v>
      </c>
      <c r="E10000" s="1">
        <v>0.178991741469123</v>
      </c>
      <c r="F10000" s="1" t="s">
        <v>213</v>
      </c>
      <c r="G10000" s="1">
        <f t="shared" si="156"/>
        <v>17.899174146912301</v>
      </c>
    </row>
    <row r="10001" spans="1:7" x14ac:dyDescent="0.4">
      <c r="A10001" s="1" t="s">
        <v>8756</v>
      </c>
      <c r="B10001" s="1" t="s">
        <v>48</v>
      </c>
      <c r="C10001" s="1" t="s">
        <v>205</v>
      </c>
      <c r="D10001" s="1">
        <v>2011</v>
      </c>
      <c r="E10001" s="1">
        <v>0.17582480183628399</v>
      </c>
      <c r="F10001" s="1" t="s">
        <v>213</v>
      </c>
      <c r="G10001" s="1">
        <f t="shared" si="156"/>
        <v>17.582480183628398</v>
      </c>
    </row>
    <row r="10002" spans="1:7" x14ac:dyDescent="0.4">
      <c r="A10002" s="1" t="s">
        <v>8757</v>
      </c>
      <c r="B10002" s="1" t="s">
        <v>48</v>
      </c>
      <c r="C10002" s="1" t="s">
        <v>205</v>
      </c>
      <c r="D10002" s="1">
        <v>2012</v>
      </c>
      <c r="E10002" s="1">
        <v>0.17267082598078101</v>
      </c>
      <c r="F10002" s="1" t="s">
        <v>213</v>
      </c>
      <c r="G10002" s="1">
        <f t="shared" si="156"/>
        <v>17.267082598078101</v>
      </c>
    </row>
    <row r="10003" spans="1:7" x14ac:dyDescent="0.4">
      <c r="A10003" s="1" t="s">
        <v>8758</v>
      </c>
      <c r="B10003" s="1" t="s">
        <v>48</v>
      </c>
      <c r="C10003" s="1" t="s">
        <v>205</v>
      </c>
      <c r="D10003" s="1">
        <v>2013</v>
      </c>
      <c r="E10003" s="1">
        <v>0.16946806484228599</v>
      </c>
      <c r="F10003" s="1" t="s">
        <v>213</v>
      </c>
      <c r="G10003" s="1">
        <f t="shared" si="156"/>
        <v>16.946806484228599</v>
      </c>
    </row>
    <row r="10004" spans="1:7" x14ac:dyDescent="0.4">
      <c r="A10004" s="1" t="s">
        <v>8759</v>
      </c>
      <c r="B10004" s="1" t="s">
        <v>48</v>
      </c>
      <c r="C10004" s="1" t="s">
        <v>205</v>
      </c>
      <c r="D10004" s="1">
        <v>2014</v>
      </c>
      <c r="E10004" s="1">
        <v>0.16626018166258699</v>
      </c>
      <c r="F10004" s="1" t="s">
        <v>213</v>
      </c>
      <c r="G10004" s="1">
        <f t="shared" si="156"/>
        <v>16.626018166258699</v>
      </c>
    </row>
    <row r="10005" spans="1:7" x14ac:dyDescent="0.4">
      <c r="A10005" s="1" t="s">
        <v>15926</v>
      </c>
      <c r="B10005" s="1" t="s">
        <v>48</v>
      </c>
      <c r="C10005" s="1" t="s">
        <v>205</v>
      </c>
      <c r="D10005" s="1">
        <v>2015</v>
      </c>
      <c r="E10005" s="1">
        <v>0.163033325826582</v>
      </c>
      <c r="F10005" s="1" t="s">
        <v>213</v>
      </c>
      <c r="G10005" s="1">
        <f t="shared" si="156"/>
        <v>16.3033325826582</v>
      </c>
    </row>
    <row r="10006" spans="1:7" x14ac:dyDescent="0.4">
      <c r="A10006" s="1" t="s">
        <v>15928</v>
      </c>
      <c r="B10006" s="1" t="s">
        <v>49</v>
      </c>
      <c r="C10006" s="1" t="s">
        <v>205</v>
      </c>
      <c r="D10006" s="1">
        <v>1975</v>
      </c>
      <c r="E10006" s="1">
        <v>0.26402444762413901</v>
      </c>
      <c r="F10006" s="1" t="s">
        <v>211</v>
      </c>
      <c r="G10006" s="1">
        <f t="shared" si="156"/>
        <v>26.4024447624139</v>
      </c>
    </row>
    <row r="10007" spans="1:7" x14ac:dyDescent="0.4">
      <c r="A10007" s="1" t="s">
        <v>15929</v>
      </c>
      <c r="B10007" s="1" t="s">
        <v>49</v>
      </c>
      <c r="C10007" s="1" t="s">
        <v>205</v>
      </c>
      <c r="D10007" s="1">
        <v>1976</v>
      </c>
      <c r="E10007" s="1">
        <v>0.26718686986642098</v>
      </c>
      <c r="F10007" s="1" t="s">
        <v>211</v>
      </c>
      <c r="G10007" s="1">
        <f t="shared" si="156"/>
        <v>26.718686986642098</v>
      </c>
    </row>
    <row r="10008" spans="1:7" x14ac:dyDescent="0.4">
      <c r="A10008" s="1" t="s">
        <v>15930</v>
      </c>
      <c r="B10008" s="1" t="s">
        <v>49</v>
      </c>
      <c r="C10008" s="1" t="s">
        <v>205</v>
      </c>
      <c r="D10008" s="1">
        <v>1977</v>
      </c>
      <c r="E10008" s="1">
        <v>0.27032820236354499</v>
      </c>
      <c r="F10008" s="1" t="s">
        <v>211</v>
      </c>
      <c r="G10008" s="1">
        <f t="shared" si="156"/>
        <v>27.0328202363545</v>
      </c>
    </row>
    <row r="10009" spans="1:7" x14ac:dyDescent="0.4">
      <c r="A10009" s="1" t="s">
        <v>15931</v>
      </c>
      <c r="B10009" s="1" t="s">
        <v>49</v>
      </c>
      <c r="C10009" s="1" t="s">
        <v>205</v>
      </c>
      <c r="D10009" s="1">
        <v>1978</v>
      </c>
      <c r="E10009" s="1">
        <v>0.27338463050409501</v>
      </c>
      <c r="F10009" s="1" t="s">
        <v>211</v>
      </c>
      <c r="G10009" s="1">
        <f t="shared" si="156"/>
        <v>27.338463050409501</v>
      </c>
    </row>
    <row r="10010" spans="1:7" x14ac:dyDescent="0.4">
      <c r="A10010" s="1" t="s">
        <v>15932</v>
      </c>
      <c r="B10010" s="1" t="s">
        <v>49</v>
      </c>
      <c r="C10010" s="1" t="s">
        <v>205</v>
      </c>
      <c r="D10010" s="1">
        <v>1979</v>
      </c>
      <c r="E10010" s="1">
        <v>0.27626177238099803</v>
      </c>
      <c r="F10010" s="1" t="s">
        <v>211</v>
      </c>
      <c r="G10010" s="1">
        <f t="shared" si="156"/>
        <v>27.626177238099803</v>
      </c>
    </row>
    <row r="10011" spans="1:7" x14ac:dyDescent="0.4">
      <c r="A10011" s="1" t="s">
        <v>8760</v>
      </c>
      <c r="B10011" s="1" t="s">
        <v>49</v>
      </c>
      <c r="C10011" s="1" t="s">
        <v>205</v>
      </c>
      <c r="D10011" s="1">
        <v>1980</v>
      </c>
      <c r="E10011" s="1">
        <v>0.27901120311863098</v>
      </c>
      <c r="F10011" s="1" t="s">
        <v>211</v>
      </c>
      <c r="G10011" s="1">
        <f t="shared" si="156"/>
        <v>27.901120311863099</v>
      </c>
    </row>
    <row r="10012" spans="1:7" x14ac:dyDescent="0.4">
      <c r="A10012" s="1" t="s">
        <v>8761</v>
      </c>
      <c r="B10012" s="1" t="s">
        <v>49</v>
      </c>
      <c r="C10012" s="1" t="s">
        <v>205</v>
      </c>
      <c r="D10012" s="1">
        <v>1981</v>
      </c>
      <c r="E10012" s="1">
        <v>0.28133278245161902</v>
      </c>
      <c r="F10012" s="1" t="s">
        <v>211</v>
      </c>
      <c r="G10012" s="1">
        <f t="shared" si="156"/>
        <v>28.133278245161904</v>
      </c>
    </row>
    <row r="10013" spans="1:7" x14ac:dyDescent="0.4">
      <c r="A10013" s="1" t="s">
        <v>8762</v>
      </c>
      <c r="B10013" s="1" t="s">
        <v>49</v>
      </c>
      <c r="C10013" s="1" t="s">
        <v>205</v>
      </c>
      <c r="D10013" s="1">
        <v>1982</v>
      </c>
      <c r="E10013" s="1">
        <v>0.28321626993159299</v>
      </c>
      <c r="F10013" s="1" t="s">
        <v>211</v>
      </c>
      <c r="G10013" s="1">
        <f t="shared" si="156"/>
        <v>28.321626993159299</v>
      </c>
    </row>
    <row r="10014" spans="1:7" x14ac:dyDescent="0.4">
      <c r="A10014" s="1" t="s">
        <v>8763</v>
      </c>
      <c r="B10014" s="1" t="s">
        <v>49</v>
      </c>
      <c r="C10014" s="1" t="s">
        <v>205</v>
      </c>
      <c r="D10014" s="1">
        <v>1983</v>
      </c>
      <c r="E10014" s="1">
        <v>0.28481210168076798</v>
      </c>
      <c r="F10014" s="1" t="s">
        <v>211</v>
      </c>
      <c r="G10014" s="1">
        <f t="shared" si="156"/>
        <v>28.4812101680768</v>
      </c>
    </row>
    <row r="10015" spans="1:7" x14ac:dyDescent="0.4">
      <c r="A10015" s="1" t="s">
        <v>8764</v>
      </c>
      <c r="B10015" s="1" t="s">
        <v>49</v>
      </c>
      <c r="C10015" s="1" t="s">
        <v>205</v>
      </c>
      <c r="D10015" s="1">
        <v>1984</v>
      </c>
      <c r="E10015" s="1">
        <v>0.28611380869472403</v>
      </c>
      <c r="F10015" s="1" t="s">
        <v>211</v>
      </c>
      <c r="G10015" s="1">
        <f t="shared" si="156"/>
        <v>28.611380869472402</v>
      </c>
    </row>
    <row r="10016" spans="1:7" x14ac:dyDescent="0.4">
      <c r="A10016" s="1" t="s">
        <v>8765</v>
      </c>
      <c r="B10016" s="1" t="s">
        <v>49</v>
      </c>
      <c r="C10016" s="1" t="s">
        <v>205</v>
      </c>
      <c r="D10016" s="1">
        <v>1985</v>
      </c>
      <c r="E10016" s="1">
        <v>0.28725878415150202</v>
      </c>
      <c r="F10016" s="1" t="s">
        <v>211</v>
      </c>
      <c r="G10016" s="1">
        <f t="shared" si="156"/>
        <v>28.725878415150202</v>
      </c>
    </row>
    <row r="10017" spans="1:7" x14ac:dyDescent="0.4">
      <c r="A10017" s="1" t="s">
        <v>8766</v>
      </c>
      <c r="B10017" s="1" t="s">
        <v>49</v>
      </c>
      <c r="C10017" s="1" t="s">
        <v>205</v>
      </c>
      <c r="D10017" s="1">
        <v>1986</v>
      </c>
      <c r="E10017" s="1">
        <v>0.288286275578228</v>
      </c>
      <c r="F10017" s="1" t="s">
        <v>211</v>
      </c>
      <c r="G10017" s="1">
        <f t="shared" si="156"/>
        <v>28.828627557822799</v>
      </c>
    </row>
    <row r="10018" spans="1:7" x14ac:dyDescent="0.4">
      <c r="A10018" s="1" t="s">
        <v>8767</v>
      </c>
      <c r="B10018" s="1" t="s">
        <v>49</v>
      </c>
      <c r="C10018" s="1" t="s">
        <v>205</v>
      </c>
      <c r="D10018" s="1">
        <v>1987</v>
      </c>
      <c r="E10018" s="1">
        <v>0.28919904040865302</v>
      </c>
      <c r="F10018" s="1" t="s">
        <v>211</v>
      </c>
      <c r="G10018" s="1">
        <f t="shared" si="156"/>
        <v>28.919904040865301</v>
      </c>
    </row>
    <row r="10019" spans="1:7" x14ac:dyDescent="0.4">
      <c r="A10019" s="1" t="s">
        <v>8768</v>
      </c>
      <c r="B10019" s="1" t="s">
        <v>49</v>
      </c>
      <c r="C10019" s="1" t="s">
        <v>205</v>
      </c>
      <c r="D10019" s="1">
        <v>1988</v>
      </c>
      <c r="E10019" s="1">
        <v>0.29004046484871798</v>
      </c>
      <c r="F10019" s="1" t="s">
        <v>211</v>
      </c>
      <c r="G10019" s="1">
        <f t="shared" si="156"/>
        <v>29.004046484871797</v>
      </c>
    </row>
    <row r="10020" spans="1:7" x14ac:dyDescent="0.4">
      <c r="A10020" s="1" t="s">
        <v>8769</v>
      </c>
      <c r="B10020" s="1" t="s">
        <v>49</v>
      </c>
      <c r="C10020" s="1" t="s">
        <v>205</v>
      </c>
      <c r="D10020" s="1">
        <v>1989</v>
      </c>
      <c r="E10020" s="1">
        <v>0.29075206675371101</v>
      </c>
      <c r="F10020" s="1" t="s">
        <v>211</v>
      </c>
      <c r="G10020" s="1">
        <f t="shared" si="156"/>
        <v>29.075206675371103</v>
      </c>
    </row>
    <row r="10021" spans="1:7" x14ac:dyDescent="0.4">
      <c r="A10021" s="1" t="s">
        <v>8770</v>
      </c>
      <c r="B10021" s="1" t="s">
        <v>49</v>
      </c>
      <c r="C10021" s="1" t="s">
        <v>205</v>
      </c>
      <c r="D10021" s="1">
        <v>1990</v>
      </c>
      <c r="E10021" s="1">
        <v>0.29132732983424803</v>
      </c>
      <c r="F10021" s="1" t="s">
        <v>211</v>
      </c>
      <c r="G10021" s="1">
        <f t="shared" si="156"/>
        <v>29.132732983424802</v>
      </c>
    </row>
    <row r="10022" spans="1:7" x14ac:dyDescent="0.4">
      <c r="A10022" s="1" t="s">
        <v>8771</v>
      </c>
      <c r="B10022" s="1" t="s">
        <v>49</v>
      </c>
      <c r="C10022" s="1" t="s">
        <v>205</v>
      </c>
      <c r="D10022" s="1">
        <v>1991</v>
      </c>
      <c r="E10022" s="1">
        <v>0.29183849922502603</v>
      </c>
      <c r="F10022" s="1" t="s">
        <v>211</v>
      </c>
      <c r="G10022" s="1">
        <f t="shared" si="156"/>
        <v>29.183849922502603</v>
      </c>
    </row>
    <row r="10023" spans="1:7" x14ac:dyDescent="0.4">
      <c r="A10023" s="1" t="s">
        <v>8772</v>
      </c>
      <c r="B10023" s="1" t="s">
        <v>49</v>
      </c>
      <c r="C10023" s="1" t="s">
        <v>205</v>
      </c>
      <c r="D10023" s="1">
        <v>1992</v>
      </c>
      <c r="E10023" s="1">
        <v>0.292240046141298</v>
      </c>
      <c r="F10023" s="1" t="s">
        <v>211</v>
      </c>
      <c r="G10023" s="1">
        <f t="shared" si="156"/>
        <v>29.2240046141298</v>
      </c>
    </row>
    <row r="10024" spans="1:7" x14ac:dyDescent="0.4">
      <c r="A10024" s="1" t="s">
        <v>8773</v>
      </c>
      <c r="B10024" s="1" t="s">
        <v>49</v>
      </c>
      <c r="C10024" s="1" t="s">
        <v>205</v>
      </c>
      <c r="D10024" s="1">
        <v>1993</v>
      </c>
      <c r="E10024" s="1">
        <v>0.29256196688868902</v>
      </c>
      <c r="F10024" s="1" t="s">
        <v>211</v>
      </c>
      <c r="G10024" s="1">
        <f t="shared" si="156"/>
        <v>29.256196688868901</v>
      </c>
    </row>
    <row r="10025" spans="1:7" x14ac:dyDescent="0.4">
      <c r="A10025" s="1" t="s">
        <v>8774</v>
      </c>
      <c r="B10025" s="1" t="s">
        <v>49</v>
      </c>
      <c r="C10025" s="1" t="s">
        <v>205</v>
      </c>
      <c r="D10025" s="1">
        <v>1994</v>
      </c>
      <c r="E10025" s="1">
        <v>0.292753219353177</v>
      </c>
      <c r="F10025" s="1" t="s">
        <v>211</v>
      </c>
      <c r="G10025" s="1">
        <f t="shared" si="156"/>
        <v>29.275321935317699</v>
      </c>
    </row>
    <row r="10026" spans="1:7" x14ac:dyDescent="0.4">
      <c r="A10026" s="1" t="s">
        <v>8775</v>
      </c>
      <c r="B10026" s="1" t="s">
        <v>49</v>
      </c>
      <c r="C10026" s="1" t="s">
        <v>205</v>
      </c>
      <c r="D10026" s="1">
        <v>1995</v>
      </c>
      <c r="E10026" s="1">
        <v>0.29282442404978098</v>
      </c>
      <c r="F10026" s="1" t="s">
        <v>211</v>
      </c>
      <c r="G10026" s="1">
        <f t="shared" si="156"/>
        <v>29.282442404978099</v>
      </c>
    </row>
    <row r="10027" spans="1:7" x14ac:dyDescent="0.4">
      <c r="A10027" s="1" t="s">
        <v>8776</v>
      </c>
      <c r="B10027" s="1" t="s">
        <v>49</v>
      </c>
      <c r="C10027" s="1" t="s">
        <v>205</v>
      </c>
      <c r="D10027" s="1">
        <v>1996</v>
      </c>
      <c r="E10027" s="1">
        <v>0.29276366333067999</v>
      </c>
      <c r="F10027" s="1" t="s">
        <v>211</v>
      </c>
      <c r="G10027" s="1">
        <f t="shared" si="156"/>
        <v>29.276366333067998</v>
      </c>
    </row>
    <row r="10028" spans="1:7" x14ac:dyDescent="0.4">
      <c r="A10028" s="1" t="s">
        <v>8777</v>
      </c>
      <c r="B10028" s="1" t="s">
        <v>49</v>
      </c>
      <c r="C10028" s="1" t="s">
        <v>205</v>
      </c>
      <c r="D10028" s="1">
        <v>1997</v>
      </c>
      <c r="E10028" s="1">
        <v>0.29236875145205699</v>
      </c>
      <c r="F10028" s="1" t="s">
        <v>211</v>
      </c>
      <c r="G10028" s="1">
        <f t="shared" si="156"/>
        <v>29.236875145205698</v>
      </c>
    </row>
    <row r="10029" spans="1:7" x14ac:dyDescent="0.4">
      <c r="A10029" s="1" t="s">
        <v>8778</v>
      </c>
      <c r="B10029" s="1" t="s">
        <v>49</v>
      </c>
      <c r="C10029" s="1" t="s">
        <v>205</v>
      </c>
      <c r="D10029" s="1">
        <v>1998</v>
      </c>
      <c r="E10029" s="1">
        <v>0.29172558777690699</v>
      </c>
      <c r="F10029" s="1" t="s">
        <v>211</v>
      </c>
      <c r="G10029" s="1">
        <f t="shared" si="156"/>
        <v>29.1725587776907</v>
      </c>
    </row>
    <row r="10030" spans="1:7" x14ac:dyDescent="0.4">
      <c r="A10030" s="1" t="s">
        <v>8779</v>
      </c>
      <c r="B10030" s="1" t="s">
        <v>49</v>
      </c>
      <c r="C10030" s="1" t="s">
        <v>205</v>
      </c>
      <c r="D10030" s="1">
        <v>1999</v>
      </c>
      <c r="E10030" s="1">
        <v>0.29084519773839801</v>
      </c>
      <c r="F10030" s="1" t="s">
        <v>211</v>
      </c>
      <c r="G10030" s="1">
        <f t="shared" si="156"/>
        <v>29.084519773839801</v>
      </c>
    </row>
    <row r="10031" spans="1:7" x14ac:dyDescent="0.4">
      <c r="A10031" s="1" t="s">
        <v>8780</v>
      </c>
      <c r="B10031" s="1" t="s">
        <v>49</v>
      </c>
      <c r="C10031" s="1" t="s">
        <v>205</v>
      </c>
      <c r="D10031" s="1">
        <v>2000</v>
      </c>
      <c r="E10031" s="1">
        <v>0.289774011296073</v>
      </c>
      <c r="F10031" s="1" t="s">
        <v>211</v>
      </c>
      <c r="G10031" s="1">
        <f t="shared" si="156"/>
        <v>28.977401129607301</v>
      </c>
    </row>
    <row r="10032" spans="1:7" x14ac:dyDescent="0.4">
      <c r="A10032" s="1" t="s">
        <v>8781</v>
      </c>
      <c r="B10032" s="1" t="s">
        <v>49</v>
      </c>
      <c r="C10032" s="1" t="s">
        <v>205</v>
      </c>
      <c r="D10032" s="1">
        <v>2001</v>
      </c>
      <c r="E10032" s="1">
        <v>0.28862892866978002</v>
      </c>
      <c r="F10032" s="1" t="s">
        <v>211</v>
      </c>
      <c r="G10032" s="1">
        <f t="shared" si="156"/>
        <v>28.862892866978001</v>
      </c>
    </row>
    <row r="10033" spans="1:7" x14ac:dyDescent="0.4">
      <c r="A10033" s="1" t="s">
        <v>8782</v>
      </c>
      <c r="B10033" s="1" t="s">
        <v>49</v>
      </c>
      <c r="C10033" s="1" t="s">
        <v>205</v>
      </c>
      <c r="D10033" s="1">
        <v>2002</v>
      </c>
      <c r="E10033" s="1">
        <v>0.28741207987838302</v>
      </c>
      <c r="F10033" s="1" t="s">
        <v>211</v>
      </c>
      <c r="G10033" s="1">
        <f t="shared" si="156"/>
        <v>28.741207987838301</v>
      </c>
    </row>
    <row r="10034" spans="1:7" x14ac:dyDescent="0.4">
      <c r="A10034" s="1" t="s">
        <v>8783</v>
      </c>
      <c r="B10034" s="1" t="s">
        <v>49</v>
      </c>
      <c r="C10034" s="1" t="s">
        <v>205</v>
      </c>
      <c r="D10034" s="1">
        <v>2003</v>
      </c>
      <c r="E10034" s="1">
        <v>0.286259547367402</v>
      </c>
      <c r="F10034" s="1" t="s">
        <v>211</v>
      </c>
      <c r="G10034" s="1">
        <f t="shared" si="156"/>
        <v>28.625954736740201</v>
      </c>
    </row>
    <row r="10035" spans="1:7" x14ac:dyDescent="0.4">
      <c r="A10035" s="1" t="s">
        <v>8784</v>
      </c>
      <c r="B10035" s="1" t="s">
        <v>49</v>
      </c>
      <c r="C10035" s="1" t="s">
        <v>205</v>
      </c>
      <c r="D10035" s="1">
        <v>2004</v>
      </c>
      <c r="E10035" s="1">
        <v>0.28514705151129099</v>
      </c>
      <c r="F10035" s="1" t="s">
        <v>211</v>
      </c>
      <c r="G10035" s="1">
        <f t="shared" si="156"/>
        <v>28.5147051511291</v>
      </c>
    </row>
    <row r="10036" spans="1:7" x14ac:dyDescent="0.4">
      <c r="A10036" s="1" t="s">
        <v>8785</v>
      </c>
      <c r="B10036" s="1" t="s">
        <v>49</v>
      </c>
      <c r="C10036" s="1" t="s">
        <v>205</v>
      </c>
      <c r="D10036" s="1">
        <v>2005</v>
      </c>
      <c r="E10036" s="1">
        <v>0.28398153862437497</v>
      </c>
      <c r="F10036" s="1" t="s">
        <v>211</v>
      </c>
      <c r="G10036" s="1">
        <f t="shared" si="156"/>
        <v>28.398153862437496</v>
      </c>
    </row>
    <row r="10037" spans="1:7" x14ac:dyDescent="0.4">
      <c r="A10037" s="1" t="s">
        <v>8786</v>
      </c>
      <c r="B10037" s="1" t="s">
        <v>49</v>
      </c>
      <c r="C10037" s="1" t="s">
        <v>205</v>
      </c>
      <c r="D10037" s="1">
        <v>2006</v>
      </c>
      <c r="E10037" s="1">
        <v>0.28278290389333199</v>
      </c>
      <c r="F10037" s="1" t="s">
        <v>211</v>
      </c>
      <c r="G10037" s="1">
        <f t="shared" si="156"/>
        <v>28.2782903893332</v>
      </c>
    </row>
    <row r="10038" spans="1:7" x14ac:dyDescent="0.4">
      <c r="A10038" s="1" t="s">
        <v>8787</v>
      </c>
      <c r="B10038" s="1" t="s">
        <v>49</v>
      </c>
      <c r="C10038" s="1" t="s">
        <v>205</v>
      </c>
      <c r="D10038" s="1">
        <v>2007</v>
      </c>
      <c r="E10038" s="1">
        <v>0.28150528925240298</v>
      </c>
      <c r="F10038" s="1" t="s">
        <v>211</v>
      </c>
      <c r="G10038" s="1">
        <f t="shared" si="156"/>
        <v>28.150528925240298</v>
      </c>
    </row>
    <row r="10039" spans="1:7" x14ac:dyDescent="0.4">
      <c r="A10039" s="1" t="s">
        <v>8788</v>
      </c>
      <c r="B10039" s="1" t="s">
        <v>49</v>
      </c>
      <c r="C10039" s="1" t="s">
        <v>205</v>
      </c>
      <c r="D10039" s="1">
        <v>2008</v>
      </c>
      <c r="E10039" s="1">
        <v>0.28015529723459698</v>
      </c>
      <c r="F10039" s="1" t="s">
        <v>211</v>
      </c>
      <c r="G10039" s="1">
        <f t="shared" si="156"/>
        <v>28.015529723459696</v>
      </c>
    </row>
    <row r="10040" spans="1:7" x14ac:dyDescent="0.4">
      <c r="A10040" s="1" t="s">
        <v>8789</v>
      </c>
      <c r="B10040" s="1" t="s">
        <v>49</v>
      </c>
      <c r="C10040" s="1" t="s">
        <v>205</v>
      </c>
      <c r="D10040" s="1">
        <v>2009</v>
      </c>
      <c r="E10040" s="1">
        <v>0.27879090598697198</v>
      </c>
      <c r="F10040" s="1" t="s">
        <v>211</v>
      </c>
      <c r="G10040" s="1">
        <f t="shared" si="156"/>
        <v>27.879090598697196</v>
      </c>
    </row>
    <row r="10041" spans="1:7" x14ac:dyDescent="0.4">
      <c r="A10041" s="1" t="s">
        <v>8790</v>
      </c>
      <c r="B10041" s="1" t="s">
        <v>49</v>
      </c>
      <c r="C10041" s="1" t="s">
        <v>205</v>
      </c>
      <c r="D10041" s="1">
        <v>2010</v>
      </c>
      <c r="E10041" s="1">
        <v>0.27731477239656099</v>
      </c>
      <c r="F10041" s="1" t="s">
        <v>211</v>
      </c>
      <c r="G10041" s="1">
        <f t="shared" si="156"/>
        <v>27.731477239656101</v>
      </c>
    </row>
    <row r="10042" spans="1:7" x14ac:dyDescent="0.4">
      <c r="A10042" s="1" t="s">
        <v>8791</v>
      </c>
      <c r="B10042" s="1" t="s">
        <v>49</v>
      </c>
      <c r="C10042" s="1" t="s">
        <v>205</v>
      </c>
      <c r="D10042" s="1">
        <v>2011</v>
      </c>
      <c r="E10042" s="1">
        <v>0.27564745203353702</v>
      </c>
      <c r="F10042" s="1" t="s">
        <v>211</v>
      </c>
      <c r="G10042" s="1">
        <f t="shared" si="156"/>
        <v>27.564745203353702</v>
      </c>
    </row>
    <row r="10043" spans="1:7" x14ac:dyDescent="0.4">
      <c r="A10043" s="1" t="s">
        <v>8792</v>
      </c>
      <c r="B10043" s="1" t="s">
        <v>49</v>
      </c>
      <c r="C10043" s="1" t="s">
        <v>205</v>
      </c>
      <c r="D10043" s="1">
        <v>2012</v>
      </c>
      <c r="E10043" s="1">
        <v>0.273934728541599</v>
      </c>
      <c r="F10043" s="1" t="s">
        <v>211</v>
      </c>
      <c r="G10043" s="1">
        <f t="shared" si="156"/>
        <v>27.393472854159899</v>
      </c>
    </row>
    <row r="10044" spans="1:7" x14ac:dyDescent="0.4">
      <c r="A10044" s="1" t="s">
        <v>8793</v>
      </c>
      <c r="B10044" s="1" t="s">
        <v>49</v>
      </c>
      <c r="C10044" s="1" t="s">
        <v>205</v>
      </c>
      <c r="D10044" s="1">
        <v>2013</v>
      </c>
      <c r="E10044" s="1">
        <v>0.27208876902303403</v>
      </c>
      <c r="F10044" s="1" t="s">
        <v>211</v>
      </c>
      <c r="G10044" s="1">
        <f t="shared" si="156"/>
        <v>27.208876902303402</v>
      </c>
    </row>
    <row r="10045" spans="1:7" x14ac:dyDescent="0.4">
      <c r="A10045" s="1" t="s">
        <v>8794</v>
      </c>
      <c r="B10045" s="1" t="s">
        <v>49</v>
      </c>
      <c r="C10045" s="1" t="s">
        <v>205</v>
      </c>
      <c r="D10045" s="1">
        <v>2014</v>
      </c>
      <c r="E10045" s="1">
        <v>0.270148053350588</v>
      </c>
      <c r="F10045" s="1" t="s">
        <v>211</v>
      </c>
      <c r="G10045" s="1">
        <f t="shared" si="156"/>
        <v>27.014805335058799</v>
      </c>
    </row>
    <row r="10046" spans="1:7" x14ac:dyDescent="0.4">
      <c r="A10046" s="1" t="s">
        <v>15933</v>
      </c>
      <c r="B10046" s="1" t="s">
        <v>49</v>
      </c>
      <c r="C10046" s="1" t="s">
        <v>205</v>
      </c>
      <c r="D10046" s="1">
        <v>2015</v>
      </c>
      <c r="E10046" s="1">
        <v>0.26813907743952498</v>
      </c>
      <c r="F10046" s="1" t="s">
        <v>211</v>
      </c>
      <c r="G10046" s="1">
        <f t="shared" si="156"/>
        <v>26.813907743952498</v>
      </c>
    </row>
    <row r="10047" spans="1:7" x14ac:dyDescent="0.4">
      <c r="A10047" s="1" t="s">
        <v>15935</v>
      </c>
      <c r="B10047" s="1" t="s">
        <v>50</v>
      </c>
      <c r="C10047" s="1" t="s">
        <v>205</v>
      </c>
      <c r="D10047" s="1">
        <v>1975</v>
      </c>
      <c r="E10047" s="1">
        <v>0.35531063992084599</v>
      </c>
      <c r="F10047" s="1" t="s">
        <v>210</v>
      </c>
      <c r="G10047" s="1">
        <f t="shared" si="156"/>
        <v>35.531063992084597</v>
      </c>
    </row>
    <row r="10048" spans="1:7" x14ac:dyDescent="0.4">
      <c r="A10048" s="1" t="s">
        <v>15936</v>
      </c>
      <c r="B10048" s="1" t="s">
        <v>50</v>
      </c>
      <c r="C10048" s="1" t="s">
        <v>205</v>
      </c>
      <c r="D10048" s="1">
        <v>1976</v>
      </c>
      <c r="E10048" s="1">
        <v>0.35544854540454901</v>
      </c>
      <c r="F10048" s="1" t="s">
        <v>210</v>
      </c>
      <c r="G10048" s="1">
        <f t="shared" si="156"/>
        <v>35.544854540454899</v>
      </c>
    </row>
    <row r="10049" spans="1:7" x14ac:dyDescent="0.4">
      <c r="A10049" s="1" t="s">
        <v>15937</v>
      </c>
      <c r="B10049" s="1" t="s">
        <v>50</v>
      </c>
      <c r="C10049" s="1" t="s">
        <v>205</v>
      </c>
      <c r="D10049" s="1">
        <v>1977</v>
      </c>
      <c r="E10049" s="1">
        <v>0.35540195779905998</v>
      </c>
      <c r="F10049" s="1" t="s">
        <v>210</v>
      </c>
      <c r="G10049" s="1">
        <f t="shared" si="156"/>
        <v>35.540195779906</v>
      </c>
    </row>
    <row r="10050" spans="1:7" x14ac:dyDescent="0.4">
      <c r="A10050" s="1" t="s">
        <v>15938</v>
      </c>
      <c r="B10050" s="1" t="s">
        <v>50</v>
      </c>
      <c r="C10050" s="1" t="s">
        <v>205</v>
      </c>
      <c r="D10050" s="1">
        <v>1978</v>
      </c>
      <c r="E10050" s="1">
        <v>0.35522729693780197</v>
      </c>
      <c r="F10050" s="1" t="s">
        <v>210</v>
      </c>
      <c r="G10050" s="1">
        <f t="shared" si="156"/>
        <v>35.5227296937802</v>
      </c>
    </row>
    <row r="10051" spans="1:7" x14ac:dyDescent="0.4">
      <c r="A10051" s="1" t="s">
        <v>15939</v>
      </c>
      <c r="B10051" s="1" t="s">
        <v>50</v>
      </c>
      <c r="C10051" s="1" t="s">
        <v>205</v>
      </c>
      <c r="D10051" s="1">
        <v>1979</v>
      </c>
      <c r="E10051" s="1">
        <v>0.35490180496927498</v>
      </c>
      <c r="F10051" s="1" t="s">
        <v>210</v>
      </c>
      <c r="G10051" s="1">
        <f t="shared" ref="G10051:G10114" si="157">E10051*100</f>
        <v>35.490180496927501</v>
      </c>
    </row>
    <row r="10052" spans="1:7" x14ac:dyDescent="0.4">
      <c r="A10052" s="1" t="s">
        <v>8795</v>
      </c>
      <c r="B10052" s="1" t="s">
        <v>50</v>
      </c>
      <c r="C10052" s="1" t="s">
        <v>205</v>
      </c>
      <c r="D10052" s="1">
        <v>1980</v>
      </c>
      <c r="E10052" s="1">
        <v>0.35438046845724702</v>
      </c>
      <c r="F10052" s="1" t="s">
        <v>210</v>
      </c>
      <c r="G10052" s="1">
        <f t="shared" si="157"/>
        <v>35.438046845724699</v>
      </c>
    </row>
    <row r="10053" spans="1:7" x14ac:dyDescent="0.4">
      <c r="A10053" s="1" t="s">
        <v>8796</v>
      </c>
      <c r="B10053" s="1" t="s">
        <v>50</v>
      </c>
      <c r="C10053" s="1" t="s">
        <v>205</v>
      </c>
      <c r="D10053" s="1">
        <v>1981</v>
      </c>
      <c r="E10053" s="1">
        <v>0.35343871874478899</v>
      </c>
      <c r="F10053" s="1" t="s">
        <v>210</v>
      </c>
      <c r="G10053" s="1">
        <f t="shared" si="157"/>
        <v>35.3438718744789</v>
      </c>
    </row>
    <row r="10054" spans="1:7" x14ac:dyDescent="0.4">
      <c r="A10054" s="1" t="s">
        <v>8797</v>
      </c>
      <c r="B10054" s="1" t="s">
        <v>50</v>
      </c>
      <c r="C10054" s="1" t="s">
        <v>205</v>
      </c>
      <c r="D10054" s="1">
        <v>1982</v>
      </c>
      <c r="E10054" s="1">
        <v>0.35211501174272097</v>
      </c>
      <c r="F10054" s="1" t="s">
        <v>210</v>
      </c>
      <c r="G10054" s="1">
        <f t="shared" si="157"/>
        <v>35.211501174272101</v>
      </c>
    </row>
    <row r="10055" spans="1:7" x14ac:dyDescent="0.4">
      <c r="A10055" s="1" t="s">
        <v>8798</v>
      </c>
      <c r="B10055" s="1" t="s">
        <v>50</v>
      </c>
      <c r="C10055" s="1" t="s">
        <v>205</v>
      </c>
      <c r="D10055" s="1">
        <v>1983</v>
      </c>
      <c r="E10055" s="1">
        <v>0.35041557670941897</v>
      </c>
      <c r="F10055" s="1" t="s">
        <v>210</v>
      </c>
      <c r="G10055" s="1">
        <f t="shared" si="157"/>
        <v>35.041557670941899</v>
      </c>
    </row>
    <row r="10056" spans="1:7" x14ac:dyDescent="0.4">
      <c r="A10056" s="1" t="s">
        <v>8799</v>
      </c>
      <c r="B10056" s="1" t="s">
        <v>50</v>
      </c>
      <c r="C10056" s="1" t="s">
        <v>205</v>
      </c>
      <c r="D10056" s="1">
        <v>1984</v>
      </c>
      <c r="E10056" s="1">
        <v>0.34843071960378402</v>
      </c>
      <c r="F10056" s="1" t="s">
        <v>210</v>
      </c>
      <c r="G10056" s="1">
        <f t="shared" si="157"/>
        <v>34.843071960378403</v>
      </c>
    </row>
    <row r="10057" spans="1:7" x14ac:dyDescent="0.4">
      <c r="A10057" s="1" t="s">
        <v>8800</v>
      </c>
      <c r="B10057" s="1" t="s">
        <v>50</v>
      </c>
      <c r="C10057" s="1" t="s">
        <v>205</v>
      </c>
      <c r="D10057" s="1">
        <v>1985</v>
      </c>
      <c r="E10057" s="1">
        <v>0.34617738143262</v>
      </c>
      <c r="F10057" s="1" t="s">
        <v>210</v>
      </c>
      <c r="G10057" s="1">
        <f t="shared" si="157"/>
        <v>34.617738143262002</v>
      </c>
    </row>
    <row r="10058" spans="1:7" x14ac:dyDescent="0.4">
      <c r="A10058" s="1" t="s">
        <v>8801</v>
      </c>
      <c r="B10058" s="1" t="s">
        <v>50</v>
      </c>
      <c r="C10058" s="1" t="s">
        <v>205</v>
      </c>
      <c r="D10058" s="1">
        <v>1986</v>
      </c>
      <c r="E10058" s="1">
        <v>0.34365619855350599</v>
      </c>
      <c r="F10058" s="1" t="s">
        <v>210</v>
      </c>
      <c r="G10058" s="1">
        <f t="shared" si="157"/>
        <v>34.365619855350602</v>
      </c>
    </row>
    <row r="10059" spans="1:7" x14ac:dyDescent="0.4">
      <c r="A10059" s="1" t="s">
        <v>8802</v>
      </c>
      <c r="B10059" s="1" t="s">
        <v>50</v>
      </c>
      <c r="C10059" s="1" t="s">
        <v>205</v>
      </c>
      <c r="D10059" s="1">
        <v>1987</v>
      </c>
      <c r="E10059" s="1">
        <v>0.34097624533063903</v>
      </c>
      <c r="F10059" s="1" t="s">
        <v>210</v>
      </c>
      <c r="G10059" s="1">
        <f t="shared" si="157"/>
        <v>34.0976245330639</v>
      </c>
    </row>
    <row r="10060" spans="1:7" x14ac:dyDescent="0.4">
      <c r="A10060" s="1" t="s">
        <v>8803</v>
      </c>
      <c r="B10060" s="1" t="s">
        <v>50</v>
      </c>
      <c r="C10060" s="1" t="s">
        <v>205</v>
      </c>
      <c r="D10060" s="1">
        <v>1988</v>
      </c>
      <c r="E10060" s="1">
        <v>0.33811401742680702</v>
      </c>
      <c r="F10060" s="1" t="s">
        <v>210</v>
      </c>
      <c r="G10060" s="1">
        <f t="shared" si="157"/>
        <v>33.811401742680701</v>
      </c>
    </row>
    <row r="10061" spans="1:7" x14ac:dyDescent="0.4">
      <c r="A10061" s="1" t="s">
        <v>8804</v>
      </c>
      <c r="B10061" s="1" t="s">
        <v>50</v>
      </c>
      <c r="C10061" s="1" t="s">
        <v>205</v>
      </c>
      <c r="D10061" s="1">
        <v>1989</v>
      </c>
      <c r="E10061" s="1">
        <v>0.33515029147407999</v>
      </c>
      <c r="F10061" s="1" t="s">
        <v>210</v>
      </c>
      <c r="G10061" s="1">
        <f t="shared" si="157"/>
        <v>33.515029147408001</v>
      </c>
    </row>
    <row r="10062" spans="1:7" x14ac:dyDescent="0.4">
      <c r="A10062" s="1" t="s">
        <v>8805</v>
      </c>
      <c r="B10062" s="1" t="s">
        <v>50</v>
      </c>
      <c r="C10062" s="1" t="s">
        <v>205</v>
      </c>
      <c r="D10062" s="1">
        <v>1990</v>
      </c>
      <c r="E10062" s="1">
        <v>0.332127499084994</v>
      </c>
      <c r="F10062" s="1" t="s">
        <v>210</v>
      </c>
      <c r="G10062" s="1">
        <f t="shared" si="157"/>
        <v>33.212749908499397</v>
      </c>
    </row>
    <row r="10063" spans="1:7" x14ac:dyDescent="0.4">
      <c r="A10063" s="1" t="s">
        <v>8806</v>
      </c>
      <c r="B10063" s="1" t="s">
        <v>50</v>
      </c>
      <c r="C10063" s="1" t="s">
        <v>205</v>
      </c>
      <c r="D10063" s="1">
        <v>1991</v>
      </c>
      <c r="E10063" s="1">
        <v>0.328901582725387</v>
      </c>
      <c r="F10063" s="1" t="s">
        <v>210</v>
      </c>
      <c r="G10063" s="1">
        <f t="shared" si="157"/>
        <v>32.890158272538699</v>
      </c>
    </row>
    <row r="10064" spans="1:7" x14ac:dyDescent="0.4">
      <c r="A10064" s="1" t="s">
        <v>8807</v>
      </c>
      <c r="B10064" s="1" t="s">
        <v>50</v>
      </c>
      <c r="C10064" s="1" t="s">
        <v>205</v>
      </c>
      <c r="D10064" s="1">
        <v>1992</v>
      </c>
      <c r="E10064" s="1">
        <v>0.32571258930311198</v>
      </c>
      <c r="F10064" s="1" t="s">
        <v>210</v>
      </c>
      <c r="G10064" s="1">
        <f t="shared" si="157"/>
        <v>32.571258930311195</v>
      </c>
    </row>
    <row r="10065" spans="1:7" x14ac:dyDescent="0.4">
      <c r="A10065" s="1" t="s">
        <v>8808</v>
      </c>
      <c r="B10065" s="1" t="s">
        <v>50</v>
      </c>
      <c r="C10065" s="1" t="s">
        <v>205</v>
      </c>
      <c r="D10065" s="1">
        <v>1993</v>
      </c>
      <c r="E10065" s="1">
        <v>0.32247038754152002</v>
      </c>
      <c r="F10065" s="1" t="s">
        <v>210</v>
      </c>
      <c r="G10065" s="1">
        <f t="shared" si="157"/>
        <v>32.247038754152001</v>
      </c>
    </row>
    <row r="10066" spans="1:7" x14ac:dyDescent="0.4">
      <c r="A10066" s="1" t="s">
        <v>8809</v>
      </c>
      <c r="B10066" s="1" t="s">
        <v>50</v>
      </c>
      <c r="C10066" s="1" t="s">
        <v>205</v>
      </c>
      <c r="D10066" s="1">
        <v>1994</v>
      </c>
      <c r="E10066" s="1">
        <v>0.31914850998988697</v>
      </c>
      <c r="F10066" s="1" t="s">
        <v>210</v>
      </c>
      <c r="G10066" s="1">
        <f t="shared" si="157"/>
        <v>31.914850998988697</v>
      </c>
    </row>
    <row r="10067" spans="1:7" x14ac:dyDescent="0.4">
      <c r="A10067" s="1" t="s">
        <v>8810</v>
      </c>
      <c r="B10067" s="1" t="s">
        <v>50</v>
      </c>
      <c r="C10067" s="1" t="s">
        <v>205</v>
      </c>
      <c r="D10067" s="1">
        <v>1995</v>
      </c>
      <c r="E10067" s="1">
        <v>0.31575236415345398</v>
      </c>
      <c r="F10067" s="1" t="s">
        <v>210</v>
      </c>
      <c r="G10067" s="1">
        <f t="shared" si="157"/>
        <v>31.575236415345397</v>
      </c>
    </row>
    <row r="10068" spans="1:7" x14ac:dyDescent="0.4">
      <c r="A10068" s="1" t="s">
        <v>8811</v>
      </c>
      <c r="B10068" s="1" t="s">
        <v>50</v>
      </c>
      <c r="C10068" s="1" t="s">
        <v>205</v>
      </c>
      <c r="D10068" s="1">
        <v>1996</v>
      </c>
      <c r="E10068" s="1">
        <v>0.31223782477825401</v>
      </c>
      <c r="F10068" s="1" t="s">
        <v>210</v>
      </c>
      <c r="G10068" s="1">
        <f t="shared" si="157"/>
        <v>31.223782477825402</v>
      </c>
    </row>
    <row r="10069" spans="1:7" x14ac:dyDescent="0.4">
      <c r="A10069" s="1" t="s">
        <v>8812</v>
      </c>
      <c r="B10069" s="1" t="s">
        <v>50</v>
      </c>
      <c r="C10069" s="1" t="s">
        <v>205</v>
      </c>
      <c r="D10069" s="1">
        <v>1997</v>
      </c>
      <c r="E10069" s="1">
        <v>0.308714197673922</v>
      </c>
      <c r="F10069" s="1" t="s">
        <v>210</v>
      </c>
      <c r="G10069" s="1">
        <f t="shared" si="157"/>
        <v>30.871419767392201</v>
      </c>
    </row>
    <row r="10070" spans="1:7" x14ac:dyDescent="0.4">
      <c r="A10070" s="1" t="s">
        <v>8813</v>
      </c>
      <c r="B10070" s="1" t="s">
        <v>50</v>
      </c>
      <c r="C10070" s="1" t="s">
        <v>205</v>
      </c>
      <c r="D10070" s="1">
        <v>1998</v>
      </c>
      <c r="E10070" s="1">
        <v>0.30514491399321703</v>
      </c>
      <c r="F10070" s="1" t="s">
        <v>210</v>
      </c>
      <c r="G10070" s="1">
        <f t="shared" si="157"/>
        <v>30.514491399321702</v>
      </c>
    </row>
    <row r="10071" spans="1:7" x14ac:dyDescent="0.4">
      <c r="A10071" s="1" t="s">
        <v>8814</v>
      </c>
      <c r="B10071" s="1" t="s">
        <v>50</v>
      </c>
      <c r="C10071" s="1" t="s">
        <v>205</v>
      </c>
      <c r="D10071" s="1">
        <v>1999</v>
      </c>
      <c r="E10071" s="1">
        <v>0.30151394647434199</v>
      </c>
      <c r="F10071" s="1" t="s">
        <v>210</v>
      </c>
      <c r="G10071" s="1">
        <f t="shared" si="157"/>
        <v>30.151394647434199</v>
      </c>
    </row>
    <row r="10072" spans="1:7" x14ac:dyDescent="0.4">
      <c r="A10072" s="1" t="s">
        <v>8815</v>
      </c>
      <c r="B10072" s="1" t="s">
        <v>50</v>
      </c>
      <c r="C10072" s="1" t="s">
        <v>205</v>
      </c>
      <c r="D10072" s="1">
        <v>2000</v>
      </c>
      <c r="E10072" s="1">
        <v>0.29791541891513301</v>
      </c>
      <c r="F10072" s="1" t="s">
        <v>210</v>
      </c>
      <c r="G10072" s="1">
        <f t="shared" si="157"/>
        <v>29.791541891513301</v>
      </c>
    </row>
    <row r="10073" spans="1:7" x14ac:dyDescent="0.4">
      <c r="A10073" s="1" t="s">
        <v>8816</v>
      </c>
      <c r="B10073" s="1" t="s">
        <v>50</v>
      </c>
      <c r="C10073" s="1" t="s">
        <v>205</v>
      </c>
      <c r="D10073" s="1">
        <v>2001</v>
      </c>
      <c r="E10073" s="1">
        <v>0.29438751954553999</v>
      </c>
      <c r="F10073" s="1" t="s">
        <v>210</v>
      </c>
      <c r="G10073" s="1">
        <f t="shared" si="157"/>
        <v>29.438751954554</v>
      </c>
    </row>
    <row r="10074" spans="1:7" x14ac:dyDescent="0.4">
      <c r="A10074" s="1" t="s">
        <v>8817</v>
      </c>
      <c r="B10074" s="1" t="s">
        <v>50</v>
      </c>
      <c r="C10074" s="1" t="s">
        <v>205</v>
      </c>
      <c r="D10074" s="1">
        <v>2002</v>
      </c>
      <c r="E10074" s="1">
        <v>0.29090607692674098</v>
      </c>
      <c r="F10074" s="1" t="s">
        <v>210</v>
      </c>
      <c r="G10074" s="1">
        <f t="shared" si="157"/>
        <v>29.090607692674098</v>
      </c>
    </row>
    <row r="10075" spans="1:7" x14ac:dyDescent="0.4">
      <c r="A10075" s="1" t="s">
        <v>8818</v>
      </c>
      <c r="B10075" s="1" t="s">
        <v>50</v>
      </c>
      <c r="C10075" s="1" t="s">
        <v>205</v>
      </c>
      <c r="D10075" s="1">
        <v>2003</v>
      </c>
      <c r="E10075" s="1">
        <v>0.28758523467844799</v>
      </c>
      <c r="F10075" s="1" t="s">
        <v>210</v>
      </c>
      <c r="G10075" s="1">
        <f t="shared" si="157"/>
        <v>28.7585234678448</v>
      </c>
    </row>
    <row r="10076" spans="1:7" x14ac:dyDescent="0.4">
      <c r="A10076" s="1" t="s">
        <v>8819</v>
      </c>
      <c r="B10076" s="1" t="s">
        <v>50</v>
      </c>
      <c r="C10076" s="1" t="s">
        <v>205</v>
      </c>
      <c r="D10076" s="1">
        <v>2004</v>
      </c>
      <c r="E10076" s="1">
        <v>0.28458460274034902</v>
      </c>
      <c r="F10076" s="1" t="s">
        <v>210</v>
      </c>
      <c r="G10076" s="1">
        <f t="shared" si="157"/>
        <v>28.458460274034902</v>
      </c>
    </row>
    <row r="10077" spans="1:7" x14ac:dyDescent="0.4">
      <c r="A10077" s="1" t="s">
        <v>8820</v>
      </c>
      <c r="B10077" s="1" t="s">
        <v>50</v>
      </c>
      <c r="C10077" s="1" t="s">
        <v>205</v>
      </c>
      <c r="D10077" s="1">
        <v>2005</v>
      </c>
      <c r="E10077" s="1">
        <v>0.28193190084536601</v>
      </c>
      <c r="F10077" s="1" t="s">
        <v>210</v>
      </c>
      <c r="G10077" s="1">
        <f t="shared" si="157"/>
        <v>28.193190084536603</v>
      </c>
    </row>
    <row r="10078" spans="1:7" x14ac:dyDescent="0.4">
      <c r="A10078" s="1" t="s">
        <v>8821</v>
      </c>
      <c r="B10078" s="1" t="s">
        <v>50</v>
      </c>
      <c r="C10078" s="1" t="s">
        <v>205</v>
      </c>
      <c r="D10078" s="1">
        <v>2006</v>
      </c>
      <c r="E10078" s="1">
        <v>0.27949824471169799</v>
      </c>
      <c r="F10078" s="1" t="s">
        <v>210</v>
      </c>
      <c r="G10078" s="1">
        <f t="shared" si="157"/>
        <v>27.949824471169798</v>
      </c>
    </row>
    <row r="10079" spans="1:7" x14ac:dyDescent="0.4">
      <c r="A10079" s="1" t="s">
        <v>8822</v>
      </c>
      <c r="B10079" s="1" t="s">
        <v>50</v>
      </c>
      <c r="C10079" s="1" t="s">
        <v>205</v>
      </c>
      <c r="D10079" s="1">
        <v>2007</v>
      </c>
      <c r="E10079" s="1">
        <v>0.27728662308694901</v>
      </c>
      <c r="F10079" s="1" t="s">
        <v>210</v>
      </c>
      <c r="G10079" s="1">
        <f t="shared" si="157"/>
        <v>27.728662308694901</v>
      </c>
    </row>
    <row r="10080" spans="1:7" x14ac:dyDescent="0.4">
      <c r="A10080" s="1" t="s">
        <v>8823</v>
      </c>
      <c r="B10080" s="1" t="s">
        <v>50</v>
      </c>
      <c r="C10080" s="1" t="s">
        <v>205</v>
      </c>
      <c r="D10080" s="1">
        <v>2008</v>
      </c>
      <c r="E10080" s="1">
        <v>0.27526218528972701</v>
      </c>
      <c r="F10080" s="1" t="s">
        <v>210</v>
      </c>
      <c r="G10080" s="1">
        <f t="shared" si="157"/>
        <v>27.526218528972702</v>
      </c>
    </row>
    <row r="10081" spans="1:7" x14ac:dyDescent="0.4">
      <c r="A10081" s="1" t="s">
        <v>8824</v>
      </c>
      <c r="B10081" s="1" t="s">
        <v>50</v>
      </c>
      <c r="C10081" s="1" t="s">
        <v>205</v>
      </c>
      <c r="D10081" s="1">
        <v>2009</v>
      </c>
      <c r="E10081" s="1">
        <v>0.27334135851124203</v>
      </c>
      <c r="F10081" s="1" t="s">
        <v>210</v>
      </c>
      <c r="G10081" s="1">
        <f t="shared" si="157"/>
        <v>27.334135851124202</v>
      </c>
    </row>
    <row r="10082" spans="1:7" x14ac:dyDescent="0.4">
      <c r="A10082" s="1" t="s">
        <v>8825</v>
      </c>
      <c r="B10082" s="1" t="s">
        <v>50</v>
      </c>
      <c r="C10082" s="1" t="s">
        <v>205</v>
      </c>
      <c r="D10082" s="1">
        <v>2010</v>
      </c>
      <c r="E10082" s="1">
        <v>0.27150621558844601</v>
      </c>
      <c r="F10082" s="1" t="s">
        <v>210</v>
      </c>
      <c r="G10082" s="1">
        <f t="shared" si="157"/>
        <v>27.150621558844602</v>
      </c>
    </row>
    <row r="10083" spans="1:7" x14ac:dyDescent="0.4">
      <c r="A10083" s="1" t="s">
        <v>8826</v>
      </c>
      <c r="B10083" s="1" t="s">
        <v>50</v>
      </c>
      <c r="C10083" s="1" t="s">
        <v>205</v>
      </c>
      <c r="D10083" s="1">
        <v>2011</v>
      </c>
      <c r="E10083" s="1">
        <v>0.26977458494654999</v>
      </c>
      <c r="F10083" s="1" t="s">
        <v>210</v>
      </c>
      <c r="G10083" s="1">
        <f t="shared" si="157"/>
        <v>26.977458494655</v>
      </c>
    </row>
    <row r="10084" spans="1:7" x14ac:dyDescent="0.4">
      <c r="A10084" s="1" t="s">
        <v>8827</v>
      </c>
      <c r="B10084" s="1" t="s">
        <v>50</v>
      </c>
      <c r="C10084" s="1" t="s">
        <v>205</v>
      </c>
      <c r="D10084" s="1">
        <v>2012</v>
      </c>
      <c r="E10084" s="1">
        <v>0.26814592542933702</v>
      </c>
      <c r="F10084" s="1" t="s">
        <v>210</v>
      </c>
      <c r="G10084" s="1">
        <f t="shared" si="157"/>
        <v>26.814592542933703</v>
      </c>
    </row>
    <row r="10085" spans="1:7" x14ac:dyDescent="0.4">
      <c r="A10085" s="1" t="s">
        <v>8828</v>
      </c>
      <c r="B10085" s="1" t="s">
        <v>50</v>
      </c>
      <c r="C10085" s="1" t="s">
        <v>205</v>
      </c>
      <c r="D10085" s="1">
        <v>2013</v>
      </c>
      <c r="E10085" s="1">
        <v>0.26650941493559299</v>
      </c>
      <c r="F10085" s="1" t="s">
        <v>210</v>
      </c>
      <c r="G10085" s="1">
        <f t="shared" si="157"/>
        <v>26.650941493559298</v>
      </c>
    </row>
    <row r="10086" spans="1:7" x14ac:dyDescent="0.4">
      <c r="A10086" s="1" t="s">
        <v>8829</v>
      </c>
      <c r="B10086" s="1" t="s">
        <v>50</v>
      </c>
      <c r="C10086" s="1" t="s">
        <v>205</v>
      </c>
      <c r="D10086" s="1">
        <v>2014</v>
      </c>
      <c r="E10086" s="1">
        <v>0.264893430824444</v>
      </c>
      <c r="F10086" s="1" t="s">
        <v>210</v>
      </c>
      <c r="G10086" s="1">
        <f t="shared" si="157"/>
        <v>26.4893430824444</v>
      </c>
    </row>
    <row r="10087" spans="1:7" x14ac:dyDescent="0.4">
      <c r="A10087" s="1" t="s">
        <v>15940</v>
      </c>
      <c r="B10087" s="1" t="s">
        <v>50</v>
      </c>
      <c r="C10087" s="1" t="s">
        <v>205</v>
      </c>
      <c r="D10087" s="1">
        <v>2015</v>
      </c>
      <c r="E10087" s="1">
        <v>0.26330892901999398</v>
      </c>
      <c r="F10087" s="1" t="s">
        <v>210</v>
      </c>
      <c r="G10087" s="1">
        <f t="shared" si="157"/>
        <v>26.330892901999398</v>
      </c>
    </row>
    <row r="10088" spans="1:7" x14ac:dyDescent="0.4">
      <c r="A10088" s="1" t="s">
        <v>15942</v>
      </c>
      <c r="B10088" s="1" t="s">
        <v>51</v>
      </c>
      <c r="C10088" s="1" t="s">
        <v>205</v>
      </c>
      <c r="D10088" s="1">
        <v>1975</v>
      </c>
      <c r="E10088" s="1">
        <v>0.32971530689007</v>
      </c>
      <c r="F10088" s="1" t="s">
        <v>213</v>
      </c>
      <c r="G10088" s="1">
        <f t="shared" si="157"/>
        <v>32.971530689006997</v>
      </c>
    </row>
    <row r="10089" spans="1:7" x14ac:dyDescent="0.4">
      <c r="A10089" s="1" t="s">
        <v>15943</v>
      </c>
      <c r="B10089" s="1" t="s">
        <v>51</v>
      </c>
      <c r="C10089" s="1" t="s">
        <v>205</v>
      </c>
      <c r="D10089" s="1">
        <v>1976</v>
      </c>
      <c r="E10089" s="1">
        <v>0.32741614305906702</v>
      </c>
      <c r="F10089" s="1" t="s">
        <v>213</v>
      </c>
      <c r="G10089" s="1">
        <f t="shared" si="157"/>
        <v>32.741614305906701</v>
      </c>
    </row>
    <row r="10090" spans="1:7" x14ac:dyDescent="0.4">
      <c r="A10090" s="1" t="s">
        <v>15944</v>
      </c>
      <c r="B10090" s="1" t="s">
        <v>51</v>
      </c>
      <c r="C10090" s="1" t="s">
        <v>205</v>
      </c>
      <c r="D10090" s="1">
        <v>1977</v>
      </c>
      <c r="E10090" s="1">
        <v>0.325050856187379</v>
      </c>
      <c r="F10090" s="1" t="s">
        <v>213</v>
      </c>
      <c r="G10090" s="1">
        <f t="shared" si="157"/>
        <v>32.505085618737901</v>
      </c>
    </row>
    <row r="10091" spans="1:7" x14ac:dyDescent="0.4">
      <c r="A10091" s="1" t="s">
        <v>15945</v>
      </c>
      <c r="B10091" s="1" t="s">
        <v>51</v>
      </c>
      <c r="C10091" s="1" t="s">
        <v>205</v>
      </c>
      <c r="D10091" s="1">
        <v>1978</v>
      </c>
      <c r="E10091" s="1">
        <v>0.32260367418108399</v>
      </c>
      <c r="F10091" s="1" t="s">
        <v>213</v>
      </c>
      <c r="G10091" s="1">
        <f t="shared" si="157"/>
        <v>32.260367418108402</v>
      </c>
    </row>
    <row r="10092" spans="1:7" x14ac:dyDescent="0.4">
      <c r="A10092" s="1" t="s">
        <v>15946</v>
      </c>
      <c r="B10092" s="1" t="s">
        <v>51</v>
      </c>
      <c r="C10092" s="1" t="s">
        <v>205</v>
      </c>
      <c r="D10092" s="1">
        <v>1979</v>
      </c>
      <c r="E10092" s="1">
        <v>0.32000646654725701</v>
      </c>
      <c r="F10092" s="1" t="s">
        <v>213</v>
      </c>
      <c r="G10092" s="1">
        <f t="shared" si="157"/>
        <v>32.000646654725699</v>
      </c>
    </row>
    <row r="10093" spans="1:7" x14ac:dyDescent="0.4">
      <c r="A10093" s="1" t="s">
        <v>8830</v>
      </c>
      <c r="B10093" s="1" t="s">
        <v>51</v>
      </c>
      <c r="C10093" s="1" t="s">
        <v>205</v>
      </c>
      <c r="D10093" s="1">
        <v>1980</v>
      </c>
      <c r="E10093" s="1">
        <v>0.31719317055542501</v>
      </c>
      <c r="F10093" s="1" t="s">
        <v>213</v>
      </c>
      <c r="G10093" s="1">
        <f t="shared" si="157"/>
        <v>31.719317055542501</v>
      </c>
    </row>
    <row r="10094" spans="1:7" x14ac:dyDescent="0.4">
      <c r="A10094" s="1" t="s">
        <v>8831</v>
      </c>
      <c r="B10094" s="1" t="s">
        <v>51</v>
      </c>
      <c r="C10094" s="1" t="s">
        <v>205</v>
      </c>
      <c r="D10094" s="1">
        <v>1981</v>
      </c>
      <c r="E10094" s="1">
        <v>0.31413158622416698</v>
      </c>
      <c r="F10094" s="1" t="s">
        <v>213</v>
      </c>
      <c r="G10094" s="1">
        <f t="shared" si="157"/>
        <v>31.413158622416699</v>
      </c>
    </row>
    <row r="10095" spans="1:7" x14ac:dyDescent="0.4">
      <c r="A10095" s="1" t="s">
        <v>8832</v>
      </c>
      <c r="B10095" s="1" t="s">
        <v>51</v>
      </c>
      <c r="C10095" s="1" t="s">
        <v>205</v>
      </c>
      <c r="D10095" s="1">
        <v>1982</v>
      </c>
      <c r="E10095" s="1">
        <v>0.31092222632778499</v>
      </c>
      <c r="F10095" s="1" t="s">
        <v>213</v>
      </c>
      <c r="G10095" s="1">
        <f t="shared" si="157"/>
        <v>31.092222632778498</v>
      </c>
    </row>
    <row r="10096" spans="1:7" x14ac:dyDescent="0.4">
      <c r="A10096" s="1" t="s">
        <v>8833</v>
      </c>
      <c r="B10096" s="1" t="s">
        <v>51</v>
      </c>
      <c r="C10096" s="1" t="s">
        <v>205</v>
      </c>
      <c r="D10096" s="1">
        <v>1983</v>
      </c>
      <c r="E10096" s="1">
        <v>0.30757156676263397</v>
      </c>
      <c r="F10096" s="1" t="s">
        <v>213</v>
      </c>
      <c r="G10096" s="1">
        <f t="shared" si="157"/>
        <v>30.757156676263399</v>
      </c>
    </row>
    <row r="10097" spans="1:7" x14ac:dyDescent="0.4">
      <c r="A10097" s="1" t="s">
        <v>8834</v>
      </c>
      <c r="B10097" s="1" t="s">
        <v>51</v>
      </c>
      <c r="C10097" s="1" t="s">
        <v>205</v>
      </c>
      <c r="D10097" s="1">
        <v>1984</v>
      </c>
      <c r="E10097" s="1">
        <v>0.30405726780890002</v>
      </c>
      <c r="F10097" s="1" t="s">
        <v>213</v>
      </c>
      <c r="G10097" s="1">
        <f t="shared" si="157"/>
        <v>30.405726780890003</v>
      </c>
    </row>
    <row r="10098" spans="1:7" x14ac:dyDescent="0.4">
      <c r="A10098" s="1" t="s">
        <v>8835</v>
      </c>
      <c r="B10098" s="1" t="s">
        <v>51</v>
      </c>
      <c r="C10098" s="1" t="s">
        <v>205</v>
      </c>
      <c r="D10098" s="1">
        <v>1985</v>
      </c>
      <c r="E10098" s="1">
        <v>0.30043966436444203</v>
      </c>
      <c r="F10098" s="1" t="s">
        <v>213</v>
      </c>
      <c r="G10098" s="1">
        <f t="shared" si="157"/>
        <v>30.043966436444201</v>
      </c>
    </row>
    <row r="10099" spans="1:7" x14ac:dyDescent="0.4">
      <c r="A10099" s="1" t="s">
        <v>8836</v>
      </c>
      <c r="B10099" s="1" t="s">
        <v>51</v>
      </c>
      <c r="C10099" s="1" t="s">
        <v>205</v>
      </c>
      <c r="D10099" s="1">
        <v>1986</v>
      </c>
      <c r="E10099" s="1">
        <v>0.29661482375528397</v>
      </c>
      <c r="F10099" s="1" t="s">
        <v>213</v>
      </c>
      <c r="G10099" s="1">
        <f t="shared" si="157"/>
        <v>29.661482375528397</v>
      </c>
    </row>
    <row r="10100" spans="1:7" x14ac:dyDescent="0.4">
      <c r="A10100" s="1" t="s">
        <v>8837</v>
      </c>
      <c r="B10100" s="1" t="s">
        <v>51</v>
      </c>
      <c r="C10100" s="1" t="s">
        <v>205</v>
      </c>
      <c r="D10100" s="1">
        <v>1987</v>
      </c>
      <c r="E10100" s="1">
        <v>0.29267984052891299</v>
      </c>
      <c r="F10100" s="1" t="s">
        <v>213</v>
      </c>
      <c r="G10100" s="1">
        <f t="shared" si="157"/>
        <v>29.2679840528913</v>
      </c>
    </row>
    <row r="10101" spans="1:7" x14ac:dyDescent="0.4">
      <c r="A10101" s="1" t="s">
        <v>8838</v>
      </c>
      <c r="B10101" s="1" t="s">
        <v>51</v>
      </c>
      <c r="C10101" s="1" t="s">
        <v>205</v>
      </c>
      <c r="D10101" s="1">
        <v>1988</v>
      </c>
      <c r="E10101" s="1">
        <v>0.28857247747980702</v>
      </c>
      <c r="F10101" s="1" t="s">
        <v>213</v>
      </c>
      <c r="G10101" s="1">
        <f t="shared" si="157"/>
        <v>28.857247747980701</v>
      </c>
    </row>
    <row r="10102" spans="1:7" x14ac:dyDescent="0.4">
      <c r="A10102" s="1" t="s">
        <v>8839</v>
      </c>
      <c r="B10102" s="1" t="s">
        <v>51</v>
      </c>
      <c r="C10102" s="1" t="s">
        <v>205</v>
      </c>
      <c r="D10102" s="1">
        <v>1989</v>
      </c>
      <c r="E10102" s="1">
        <v>0.28440925811655199</v>
      </c>
      <c r="F10102" s="1" t="s">
        <v>213</v>
      </c>
      <c r="G10102" s="1">
        <f t="shared" si="157"/>
        <v>28.440925811655198</v>
      </c>
    </row>
    <row r="10103" spans="1:7" x14ac:dyDescent="0.4">
      <c r="A10103" s="1" t="s">
        <v>8840</v>
      </c>
      <c r="B10103" s="1" t="s">
        <v>51</v>
      </c>
      <c r="C10103" s="1" t="s">
        <v>205</v>
      </c>
      <c r="D10103" s="1">
        <v>1990</v>
      </c>
      <c r="E10103" s="1">
        <v>0.2800955833946</v>
      </c>
      <c r="F10103" s="1" t="s">
        <v>213</v>
      </c>
      <c r="G10103" s="1">
        <f t="shared" si="157"/>
        <v>28.00955833946</v>
      </c>
    </row>
    <row r="10104" spans="1:7" x14ac:dyDescent="0.4">
      <c r="A10104" s="1" t="s">
        <v>8841</v>
      </c>
      <c r="B10104" s="1" t="s">
        <v>51</v>
      </c>
      <c r="C10104" s="1" t="s">
        <v>205</v>
      </c>
      <c r="D10104" s="1">
        <v>1991</v>
      </c>
      <c r="E10104" s="1">
        <v>0.275494592209031</v>
      </c>
      <c r="F10104" s="1" t="s">
        <v>213</v>
      </c>
      <c r="G10104" s="1">
        <f t="shared" si="157"/>
        <v>27.549459220903099</v>
      </c>
    </row>
    <row r="10105" spans="1:7" x14ac:dyDescent="0.4">
      <c r="A10105" s="1" t="s">
        <v>8842</v>
      </c>
      <c r="B10105" s="1" t="s">
        <v>51</v>
      </c>
      <c r="C10105" s="1" t="s">
        <v>205</v>
      </c>
      <c r="D10105" s="1">
        <v>1992</v>
      </c>
      <c r="E10105" s="1">
        <v>0.27057934408482998</v>
      </c>
      <c r="F10105" s="1" t="s">
        <v>213</v>
      </c>
      <c r="G10105" s="1">
        <f t="shared" si="157"/>
        <v>27.057934408482996</v>
      </c>
    </row>
    <row r="10106" spans="1:7" x14ac:dyDescent="0.4">
      <c r="A10106" s="1" t="s">
        <v>8843</v>
      </c>
      <c r="B10106" s="1" t="s">
        <v>51</v>
      </c>
      <c r="C10106" s="1" t="s">
        <v>205</v>
      </c>
      <c r="D10106" s="1">
        <v>1993</v>
      </c>
      <c r="E10106" s="1">
        <v>0.26546962209198699</v>
      </c>
      <c r="F10106" s="1" t="s">
        <v>213</v>
      </c>
      <c r="G10106" s="1">
        <f t="shared" si="157"/>
        <v>26.5469622091987</v>
      </c>
    </row>
    <row r="10107" spans="1:7" x14ac:dyDescent="0.4">
      <c r="A10107" s="1" t="s">
        <v>8844</v>
      </c>
      <c r="B10107" s="1" t="s">
        <v>51</v>
      </c>
      <c r="C10107" s="1" t="s">
        <v>205</v>
      </c>
      <c r="D10107" s="1">
        <v>1994</v>
      </c>
      <c r="E10107" s="1">
        <v>0.26028527200114399</v>
      </c>
      <c r="F10107" s="1" t="s">
        <v>213</v>
      </c>
      <c r="G10107" s="1">
        <f t="shared" si="157"/>
        <v>26.0285272001144</v>
      </c>
    </row>
    <row r="10108" spans="1:7" x14ac:dyDescent="0.4">
      <c r="A10108" s="1" t="s">
        <v>8845</v>
      </c>
      <c r="B10108" s="1" t="s">
        <v>51</v>
      </c>
      <c r="C10108" s="1" t="s">
        <v>205</v>
      </c>
      <c r="D10108" s="1">
        <v>1995</v>
      </c>
      <c r="E10108" s="1">
        <v>0.25502695093731997</v>
      </c>
      <c r="F10108" s="1" t="s">
        <v>213</v>
      </c>
      <c r="G10108" s="1">
        <f t="shared" si="157"/>
        <v>25.502695093731997</v>
      </c>
    </row>
    <row r="10109" spans="1:7" x14ac:dyDescent="0.4">
      <c r="A10109" s="1" t="s">
        <v>8846</v>
      </c>
      <c r="B10109" s="1" t="s">
        <v>51</v>
      </c>
      <c r="C10109" s="1" t="s">
        <v>205</v>
      </c>
      <c r="D10109" s="1">
        <v>1996</v>
      </c>
      <c r="E10109" s="1">
        <v>0.249720412461094</v>
      </c>
      <c r="F10109" s="1" t="s">
        <v>213</v>
      </c>
      <c r="G10109" s="1">
        <f t="shared" si="157"/>
        <v>24.972041246109399</v>
      </c>
    </row>
    <row r="10110" spans="1:7" x14ac:dyDescent="0.4">
      <c r="A10110" s="1" t="s">
        <v>8847</v>
      </c>
      <c r="B10110" s="1" t="s">
        <v>51</v>
      </c>
      <c r="C10110" s="1" t="s">
        <v>205</v>
      </c>
      <c r="D10110" s="1">
        <v>1997</v>
      </c>
      <c r="E10110" s="1">
        <v>0.244526106550254</v>
      </c>
      <c r="F10110" s="1" t="s">
        <v>213</v>
      </c>
      <c r="G10110" s="1">
        <f t="shared" si="157"/>
        <v>24.452610655025399</v>
      </c>
    </row>
    <row r="10111" spans="1:7" x14ac:dyDescent="0.4">
      <c r="A10111" s="1" t="s">
        <v>8848</v>
      </c>
      <c r="B10111" s="1" t="s">
        <v>51</v>
      </c>
      <c r="C10111" s="1" t="s">
        <v>205</v>
      </c>
      <c r="D10111" s="1">
        <v>1998</v>
      </c>
      <c r="E10111" s="1">
        <v>0.23942347034241501</v>
      </c>
      <c r="F10111" s="1" t="s">
        <v>213</v>
      </c>
      <c r="G10111" s="1">
        <f t="shared" si="157"/>
        <v>23.9423470342415</v>
      </c>
    </row>
    <row r="10112" spans="1:7" x14ac:dyDescent="0.4">
      <c r="A10112" s="1" t="s">
        <v>8849</v>
      </c>
      <c r="B10112" s="1" t="s">
        <v>51</v>
      </c>
      <c r="C10112" s="1" t="s">
        <v>205</v>
      </c>
      <c r="D10112" s="1">
        <v>1999</v>
      </c>
      <c r="E10112" s="1">
        <v>0.23439947254489699</v>
      </c>
      <c r="F10112" s="1" t="s">
        <v>213</v>
      </c>
      <c r="G10112" s="1">
        <f t="shared" si="157"/>
        <v>23.439947254489699</v>
      </c>
    </row>
    <row r="10113" spans="1:7" x14ac:dyDescent="0.4">
      <c r="A10113" s="1" t="s">
        <v>8850</v>
      </c>
      <c r="B10113" s="1" t="s">
        <v>51</v>
      </c>
      <c r="C10113" s="1" t="s">
        <v>205</v>
      </c>
      <c r="D10113" s="1">
        <v>2000</v>
      </c>
      <c r="E10113" s="1">
        <v>0.229371815372579</v>
      </c>
      <c r="F10113" s="1" t="s">
        <v>213</v>
      </c>
      <c r="G10113" s="1">
        <f t="shared" si="157"/>
        <v>22.937181537257899</v>
      </c>
    </row>
    <row r="10114" spans="1:7" x14ac:dyDescent="0.4">
      <c r="A10114" s="1" t="s">
        <v>8851</v>
      </c>
      <c r="B10114" s="1" t="s">
        <v>51</v>
      </c>
      <c r="C10114" s="1" t="s">
        <v>205</v>
      </c>
      <c r="D10114" s="1">
        <v>2001</v>
      </c>
      <c r="E10114" s="1">
        <v>0.224352256309515</v>
      </c>
      <c r="F10114" s="1" t="s">
        <v>213</v>
      </c>
      <c r="G10114" s="1">
        <f t="shared" si="157"/>
        <v>22.4352256309515</v>
      </c>
    </row>
    <row r="10115" spans="1:7" x14ac:dyDescent="0.4">
      <c r="A10115" s="1" t="s">
        <v>8852</v>
      </c>
      <c r="B10115" s="1" t="s">
        <v>51</v>
      </c>
      <c r="C10115" s="1" t="s">
        <v>205</v>
      </c>
      <c r="D10115" s="1">
        <v>2002</v>
      </c>
      <c r="E10115" s="1">
        <v>0.21943874239309999</v>
      </c>
      <c r="F10115" s="1" t="s">
        <v>213</v>
      </c>
      <c r="G10115" s="1">
        <f t="shared" ref="G10115:G10178" si="158">E10115*100</f>
        <v>21.943874239309999</v>
      </c>
    </row>
    <row r="10116" spans="1:7" x14ac:dyDescent="0.4">
      <c r="A10116" s="1" t="s">
        <v>8853</v>
      </c>
      <c r="B10116" s="1" t="s">
        <v>51</v>
      </c>
      <c r="C10116" s="1" t="s">
        <v>205</v>
      </c>
      <c r="D10116" s="1">
        <v>2003</v>
      </c>
      <c r="E10116" s="1">
        <v>0.21450377196694501</v>
      </c>
      <c r="F10116" s="1" t="s">
        <v>213</v>
      </c>
      <c r="G10116" s="1">
        <f t="shared" si="158"/>
        <v>21.4503771966945</v>
      </c>
    </row>
    <row r="10117" spans="1:7" x14ac:dyDescent="0.4">
      <c r="A10117" s="1" t="s">
        <v>8854</v>
      </c>
      <c r="B10117" s="1" t="s">
        <v>51</v>
      </c>
      <c r="C10117" s="1" t="s">
        <v>205</v>
      </c>
      <c r="D10117" s="1">
        <v>2004</v>
      </c>
      <c r="E10117" s="1">
        <v>0.20961229206872001</v>
      </c>
      <c r="F10117" s="1" t="s">
        <v>213</v>
      </c>
      <c r="G10117" s="1">
        <f t="shared" si="158"/>
        <v>20.961229206872002</v>
      </c>
    </row>
    <row r="10118" spans="1:7" x14ac:dyDescent="0.4">
      <c r="A10118" s="1" t="s">
        <v>8855</v>
      </c>
      <c r="B10118" s="1" t="s">
        <v>51</v>
      </c>
      <c r="C10118" s="1" t="s">
        <v>205</v>
      </c>
      <c r="D10118" s="1">
        <v>2005</v>
      </c>
      <c r="E10118" s="1">
        <v>0.204846234230361</v>
      </c>
      <c r="F10118" s="1" t="s">
        <v>213</v>
      </c>
      <c r="G10118" s="1">
        <f t="shared" si="158"/>
        <v>20.484623423036101</v>
      </c>
    </row>
    <row r="10119" spans="1:7" x14ac:dyDescent="0.4">
      <c r="A10119" s="1" t="s">
        <v>8856</v>
      </c>
      <c r="B10119" s="1" t="s">
        <v>51</v>
      </c>
      <c r="C10119" s="1" t="s">
        <v>205</v>
      </c>
      <c r="D10119" s="1">
        <v>2006</v>
      </c>
      <c r="E10119" s="1">
        <v>0.20024989596786699</v>
      </c>
      <c r="F10119" s="1" t="s">
        <v>213</v>
      </c>
      <c r="G10119" s="1">
        <f t="shared" si="158"/>
        <v>20.0249895967867</v>
      </c>
    </row>
    <row r="10120" spans="1:7" x14ac:dyDescent="0.4">
      <c r="A10120" s="1" t="s">
        <v>8857</v>
      </c>
      <c r="B10120" s="1" t="s">
        <v>51</v>
      </c>
      <c r="C10120" s="1" t="s">
        <v>205</v>
      </c>
      <c r="D10120" s="1">
        <v>2007</v>
      </c>
      <c r="E10120" s="1">
        <v>0.195883495443503</v>
      </c>
      <c r="F10120" s="1" t="s">
        <v>213</v>
      </c>
      <c r="G10120" s="1">
        <f t="shared" si="158"/>
        <v>19.588349544350301</v>
      </c>
    </row>
    <row r="10121" spans="1:7" x14ac:dyDescent="0.4">
      <c r="A10121" s="1" t="s">
        <v>8858</v>
      </c>
      <c r="B10121" s="1" t="s">
        <v>51</v>
      </c>
      <c r="C10121" s="1" t="s">
        <v>205</v>
      </c>
      <c r="D10121" s="1">
        <v>2008</v>
      </c>
      <c r="E10121" s="1">
        <v>0.19181877587048199</v>
      </c>
      <c r="F10121" s="1" t="s">
        <v>213</v>
      </c>
      <c r="G10121" s="1">
        <f t="shared" si="158"/>
        <v>19.181877587048199</v>
      </c>
    </row>
    <row r="10122" spans="1:7" x14ac:dyDescent="0.4">
      <c r="A10122" s="1" t="s">
        <v>8859</v>
      </c>
      <c r="B10122" s="1" t="s">
        <v>51</v>
      </c>
      <c r="C10122" s="1" t="s">
        <v>205</v>
      </c>
      <c r="D10122" s="1">
        <v>2009</v>
      </c>
      <c r="E10122" s="1">
        <v>0.18807488855111301</v>
      </c>
      <c r="F10122" s="1" t="s">
        <v>213</v>
      </c>
      <c r="G10122" s="1">
        <f t="shared" si="158"/>
        <v>18.807488855111302</v>
      </c>
    </row>
    <row r="10123" spans="1:7" x14ac:dyDescent="0.4">
      <c r="A10123" s="1" t="s">
        <v>8860</v>
      </c>
      <c r="B10123" s="1" t="s">
        <v>51</v>
      </c>
      <c r="C10123" s="1" t="s">
        <v>205</v>
      </c>
      <c r="D10123" s="1">
        <v>2010</v>
      </c>
      <c r="E10123" s="1">
        <v>0.18470347978658</v>
      </c>
      <c r="F10123" s="1" t="s">
        <v>213</v>
      </c>
      <c r="G10123" s="1">
        <f t="shared" si="158"/>
        <v>18.470347978658001</v>
      </c>
    </row>
    <row r="10124" spans="1:7" x14ac:dyDescent="0.4">
      <c r="A10124" s="1" t="s">
        <v>8861</v>
      </c>
      <c r="B10124" s="1" t="s">
        <v>51</v>
      </c>
      <c r="C10124" s="1" t="s">
        <v>205</v>
      </c>
      <c r="D10124" s="1">
        <v>2011</v>
      </c>
      <c r="E10124" s="1">
        <v>0.18159783114602801</v>
      </c>
      <c r="F10124" s="1" t="s">
        <v>213</v>
      </c>
      <c r="G10124" s="1">
        <f t="shared" si="158"/>
        <v>18.159783114602803</v>
      </c>
    </row>
    <row r="10125" spans="1:7" x14ac:dyDescent="0.4">
      <c r="A10125" s="1" t="s">
        <v>8862</v>
      </c>
      <c r="B10125" s="1" t="s">
        <v>51</v>
      </c>
      <c r="C10125" s="1" t="s">
        <v>205</v>
      </c>
      <c r="D10125" s="1">
        <v>2012</v>
      </c>
      <c r="E10125" s="1">
        <v>0.17831681153059101</v>
      </c>
      <c r="F10125" s="1" t="s">
        <v>213</v>
      </c>
      <c r="G10125" s="1">
        <f t="shared" si="158"/>
        <v>17.831681153059101</v>
      </c>
    </row>
    <row r="10126" spans="1:7" x14ac:dyDescent="0.4">
      <c r="A10126" s="1" t="s">
        <v>8863</v>
      </c>
      <c r="B10126" s="1" t="s">
        <v>51</v>
      </c>
      <c r="C10126" s="1" t="s">
        <v>205</v>
      </c>
      <c r="D10126" s="1">
        <v>2013</v>
      </c>
      <c r="E10126" s="1">
        <v>0.17517652671962999</v>
      </c>
      <c r="F10126" s="1" t="s">
        <v>213</v>
      </c>
      <c r="G10126" s="1">
        <f t="shared" si="158"/>
        <v>17.517652671962999</v>
      </c>
    </row>
    <row r="10127" spans="1:7" x14ac:dyDescent="0.4">
      <c r="A10127" s="1" t="s">
        <v>8864</v>
      </c>
      <c r="B10127" s="1" t="s">
        <v>51</v>
      </c>
      <c r="C10127" s="1" t="s">
        <v>205</v>
      </c>
      <c r="D10127" s="1">
        <v>2014</v>
      </c>
      <c r="E10127" s="1">
        <v>0.17214580839118501</v>
      </c>
      <c r="F10127" s="1" t="s">
        <v>213</v>
      </c>
      <c r="G10127" s="1">
        <f t="shared" si="158"/>
        <v>17.214580839118501</v>
      </c>
    </row>
    <row r="10128" spans="1:7" x14ac:dyDescent="0.4">
      <c r="A10128" s="1" t="s">
        <v>15947</v>
      </c>
      <c r="B10128" s="1" t="s">
        <v>51</v>
      </c>
      <c r="C10128" s="1" t="s">
        <v>205</v>
      </c>
      <c r="D10128" s="1">
        <v>2015</v>
      </c>
      <c r="E10128" s="1">
        <v>0.16921349961530999</v>
      </c>
      <c r="F10128" s="1" t="s">
        <v>213</v>
      </c>
      <c r="G10128" s="1">
        <f t="shared" si="158"/>
        <v>16.921349961531</v>
      </c>
    </row>
    <row r="10129" spans="1:7" x14ac:dyDescent="0.4">
      <c r="A10129" s="1" t="s">
        <v>15949</v>
      </c>
      <c r="B10129" s="1" t="s">
        <v>52</v>
      </c>
      <c r="C10129" s="1" t="s">
        <v>205</v>
      </c>
      <c r="D10129" s="1">
        <v>1975</v>
      </c>
      <c r="E10129" s="1">
        <v>0.23541932549161501</v>
      </c>
      <c r="F10129" s="1" t="s">
        <v>215</v>
      </c>
      <c r="G10129" s="1">
        <f t="shared" si="158"/>
        <v>23.541932549161501</v>
      </c>
    </row>
    <row r="10130" spans="1:7" x14ac:dyDescent="0.4">
      <c r="A10130" s="1" t="s">
        <v>15950</v>
      </c>
      <c r="B10130" s="1" t="s">
        <v>52</v>
      </c>
      <c r="C10130" s="1" t="s">
        <v>205</v>
      </c>
      <c r="D10130" s="1">
        <v>1976</v>
      </c>
      <c r="E10130" s="1">
        <v>0.236948276919626</v>
      </c>
      <c r="F10130" s="1" t="s">
        <v>215</v>
      </c>
      <c r="G10130" s="1">
        <f t="shared" si="158"/>
        <v>23.694827691962601</v>
      </c>
    </row>
    <row r="10131" spans="1:7" x14ac:dyDescent="0.4">
      <c r="A10131" s="1" t="s">
        <v>15951</v>
      </c>
      <c r="B10131" s="1" t="s">
        <v>52</v>
      </c>
      <c r="C10131" s="1" t="s">
        <v>205</v>
      </c>
      <c r="D10131" s="1">
        <v>1977</v>
      </c>
      <c r="E10131" s="1">
        <v>0.23878129496304201</v>
      </c>
      <c r="F10131" s="1" t="s">
        <v>215</v>
      </c>
      <c r="G10131" s="1">
        <f t="shared" si="158"/>
        <v>23.878129496304201</v>
      </c>
    </row>
    <row r="10132" spans="1:7" x14ac:dyDescent="0.4">
      <c r="A10132" s="1" t="s">
        <v>15952</v>
      </c>
      <c r="B10132" s="1" t="s">
        <v>52</v>
      </c>
      <c r="C10132" s="1" t="s">
        <v>205</v>
      </c>
      <c r="D10132" s="1">
        <v>1978</v>
      </c>
      <c r="E10132" s="1">
        <v>0.24071731020022899</v>
      </c>
      <c r="F10132" s="1" t="s">
        <v>215</v>
      </c>
      <c r="G10132" s="1">
        <f t="shared" si="158"/>
        <v>24.071731020022899</v>
      </c>
    </row>
    <row r="10133" spans="1:7" x14ac:dyDescent="0.4">
      <c r="A10133" s="1" t="s">
        <v>15953</v>
      </c>
      <c r="B10133" s="1" t="s">
        <v>52</v>
      </c>
      <c r="C10133" s="1" t="s">
        <v>205</v>
      </c>
      <c r="D10133" s="1">
        <v>1979</v>
      </c>
      <c r="E10133" s="1">
        <v>0.242760523730571</v>
      </c>
      <c r="F10133" s="1" t="s">
        <v>215</v>
      </c>
      <c r="G10133" s="1">
        <f t="shared" si="158"/>
        <v>24.276052373057098</v>
      </c>
    </row>
    <row r="10134" spans="1:7" x14ac:dyDescent="0.4">
      <c r="A10134" s="1" t="s">
        <v>8865</v>
      </c>
      <c r="B10134" s="1" t="s">
        <v>52</v>
      </c>
      <c r="C10134" s="1" t="s">
        <v>205</v>
      </c>
      <c r="D10134" s="1">
        <v>1980</v>
      </c>
      <c r="E10134" s="1">
        <v>0.24469407108598401</v>
      </c>
      <c r="F10134" s="1" t="s">
        <v>215</v>
      </c>
      <c r="G10134" s="1">
        <f t="shared" si="158"/>
        <v>24.4694071085984</v>
      </c>
    </row>
    <row r="10135" spans="1:7" x14ac:dyDescent="0.4">
      <c r="A10135" s="1" t="s">
        <v>8866</v>
      </c>
      <c r="B10135" s="1" t="s">
        <v>52</v>
      </c>
      <c r="C10135" s="1" t="s">
        <v>205</v>
      </c>
      <c r="D10135" s="1">
        <v>1981</v>
      </c>
      <c r="E10135" s="1">
        <v>0.24595292003845801</v>
      </c>
      <c r="F10135" s="1" t="s">
        <v>215</v>
      </c>
      <c r="G10135" s="1">
        <f t="shared" si="158"/>
        <v>24.595292003845799</v>
      </c>
    </row>
    <row r="10136" spans="1:7" x14ac:dyDescent="0.4">
      <c r="A10136" s="1" t="s">
        <v>8867</v>
      </c>
      <c r="B10136" s="1" t="s">
        <v>52</v>
      </c>
      <c r="C10136" s="1" t="s">
        <v>205</v>
      </c>
      <c r="D10136" s="1">
        <v>1982</v>
      </c>
      <c r="E10136" s="1">
        <v>0.246703432490747</v>
      </c>
      <c r="F10136" s="1" t="s">
        <v>215</v>
      </c>
      <c r="G10136" s="1">
        <f t="shared" si="158"/>
        <v>24.670343249074701</v>
      </c>
    </row>
    <row r="10137" spans="1:7" x14ac:dyDescent="0.4">
      <c r="A10137" s="1" t="s">
        <v>8868</v>
      </c>
      <c r="B10137" s="1" t="s">
        <v>52</v>
      </c>
      <c r="C10137" s="1" t="s">
        <v>205</v>
      </c>
      <c r="D10137" s="1">
        <v>1983</v>
      </c>
      <c r="E10137" s="1">
        <v>0.24687103494149901</v>
      </c>
      <c r="F10137" s="1" t="s">
        <v>215</v>
      </c>
      <c r="G10137" s="1">
        <f t="shared" si="158"/>
        <v>24.687103494149902</v>
      </c>
    </row>
    <row r="10138" spans="1:7" x14ac:dyDescent="0.4">
      <c r="A10138" s="1" t="s">
        <v>8869</v>
      </c>
      <c r="B10138" s="1" t="s">
        <v>52</v>
      </c>
      <c r="C10138" s="1" t="s">
        <v>205</v>
      </c>
      <c r="D10138" s="1">
        <v>1984</v>
      </c>
      <c r="E10138" s="1">
        <v>0.24666908472955501</v>
      </c>
      <c r="F10138" s="1" t="s">
        <v>215</v>
      </c>
      <c r="G10138" s="1">
        <f t="shared" si="158"/>
        <v>24.666908472955502</v>
      </c>
    </row>
    <row r="10139" spans="1:7" x14ac:dyDescent="0.4">
      <c r="A10139" s="1" t="s">
        <v>8870</v>
      </c>
      <c r="B10139" s="1" t="s">
        <v>52</v>
      </c>
      <c r="C10139" s="1" t="s">
        <v>205</v>
      </c>
      <c r="D10139" s="1">
        <v>1985</v>
      </c>
      <c r="E10139" s="1">
        <v>0.24618051301409799</v>
      </c>
      <c r="F10139" s="1" t="s">
        <v>215</v>
      </c>
      <c r="G10139" s="1">
        <f t="shared" si="158"/>
        <v>24.6180513014098</v>
      </c>
    </row>
    <row r="10140" spans="1:7" x14ac:dyDescent="0.4">
      <c r="A10140" s="1" t="s">
        <v>8871</v>
      </c>
      <c r="B10140" s="1" t="s">
        <v>52</v>
      </c>
      <c r="C10140" s="1" t="s">
        <v>205</v>
      </c>
      <c r="D10140" s="1">
        <v>1986</v>
      </c>
      <c r="E10140" s="1">
        <v>0.245351754326192</v>
      </c>
      <c r="F10140" s="1" t="s">
        <v>215</v>
      </c>
      <c r="G10140" s="1">
        <f t="shared" si="158"/>
        <v>24.535175432619198</v>
      </c>
    </row>
    <row r="10141" spans="1:7" x14ac:dyDescent="0.4">
      <c r="A10141" s="1" t="s">
        <v>8872</v>
      </c>
      <c r="B10141" s="1" t="s">
        <v>52</v>
      </c>
      <c r="C10141" s="1" t="s">
        <v>205</v>
      </c>
      <c r="D10141" s="1">
        <v>1987</v>
      </c>
      <c r="E10141" s="1">
        <v>0.24437087087105999</v>
      </c>
      <c r="F10141" s="1" t="s">
        <v>215</v>
      </c>
      <c r="G10141" s="1">
        <f t="shared" si="158"/>
        <v>24.437087087106001</v>
      </c>
    </row>
    <row r="10142" spans="1:7" x14ac:dyDescent="0.4">
      <c r="A10142" s="1" t="s">
        <v>8873</v>
      </c>
      <c r="B10142" s="1" t="s">
        <v>52</v>
      </c>
      <c r="C10142" s="1" t="s">
        <v>205</v>
      </c>
      <c r="D10142" s="1">
        <v>1988</v>
      </c>
      <c r="E10142" s="1">
        <v>0.24334725029771601</v>
      </c>
      <c r="F10142" s="1" t="s">
        <v>215</v>
      </c>
      <c r="G10142" s="1">
        <f t="shared" si="158"/>
        <v>24.334725029771601</v>
      </c>
    </row>
    <row r="10143" spans="1:7" x14ac:dyDescent="0.4">
      <c r="A10143" s="1" t="s">
        <v>8874</v>
      </c>
      <c r="B10143" s="1" t="s">
        <v>52</v>
      </c>
      <c r="C10143" s="1" t="s">
        <v>205</v>
      </c>
      <c r="D10143" s="1">
        <v>1989</v>
      </c>
      <c r="E10143" s="1">
        <v>0.24215484212749</v>
      </c>
      <c r="F10143" s="1" t="s">
        <v>215</v>
      </c>
      <c r="G10143" s="1">
        <f t="shared" si="158"/>
        <v>24.215484212749001</v>
      </c>
    </row>
    <row r="10144" spans="1:7" x14ac:dyDescent="0.4">
      <c r="A10144" s="1" t="s">
        <v>8875</v>
      </c>
      <c r="B10144" s="1" t="s">
        <v>52</v>
      </c>
      <c r="C10144" s="1" t="s">
        <v>205</v>
      </c>
      <c r="D10144" s="1">
        <v>1990</v>
      </c>
      <c r="E10144" s="1">
        <v>0.240844881235769</v>
      </c>
      <c r="F10144" s="1" t="s">
        <v>215</v>
      </c>
      <c r="G10144" s="1">
        <f t="shared" si="158"/>
        <v>24.0844881235769</v>
      </c>
    </row>
    <row r="10145" spans="1:7" x14ac:dyDescent="0.4">
      <c r="A10145" s="1" t="s">
        <v>8876</v>
      </c>
      <c r="B10145" s="1" t="s">
        <v>52</v>
      </c>
      <c r="C10145" s="1" t="s">
        <v>205</v>
      </c>
      <c r="D10145" s="1">
        <v>1991</v>
      </c>
      <c r="E10145" s="1">
        <v>0.23936328330785001</v>
      </c>
      <c r="F10145" s="1" t="s">
        <v>215</v>
      </c>
      <c r="G10145" s="1">
        <f t="shared" si="158"/>
        <v>23.936328330784999</v>
      </c>
    </row>
    <row r="10146" spans="1:7" x14ac:dyDescent="0.4">
      <c r="A10146" s="1" t="s">
        <v>8877</v>
      </c>
      <c r="B10146" s="1" t="s">
        <v>52</v>
      </c>
      <c r="C10146" s="1" t="s">
        <v>205</v>
      </c>
      <c r="D10146" s="1">
        <v>1992</v>
      </c>
      <c r="E10146" s="1">
        <v>0.23759731940010101</v>
      </c>
      <c r="F10146" s="1" t="s">
        <v>215</v>
      </c>
      <c r="G10146" s="1">
        <f t="shared" si="158"/>
        <v>23.759731940010102</v>
      </c>
    </row>
    <row r="10147" spans="1:7" x14ac:dyDescent="0.4">
      <c r="A10147" s="1" t="s">
        <v>8878</v>
      </c>
      <c r="B10147" s="1" t="s">
        <v>52</v>
      </c>
      <c r="C10147" s="1" t="s">
        <v>205</v>
      </c>
      <c r="D10147" s="1">
        <v>1993</v>
      </c>
      <c r="E10147" s="1">
        <v>0.23550587992104</v>
      </c>
      <c r="F10147" s="1" t="s">
        <v>215</v>
      </c>
      <c r="G10147" s="1">
        <f t="shared" si="158"/>
        <v>23.550587992103999</v>
      </c>
    </row>
    <row r="10148" spans="1:7" x14ac:dyDescent="0.4">
      <c r="A10148" s="1" t="s">
        <v>8879</v>
      </c>
      <c r="B10148" s="1" t="s">
        <v>52</v>
      </c>
      <c r="C10148" s="1" t="s">
        <v>205</v>
      </c>
      <c r="D10148" s="1">
        <v>1994</v>
      </c>
      <c r="E10148" s="1">
        <v>0.23322498298803301</v>
      </c>
      <c r="F10148" s="1" t="s">
        <v>215</v>
      </c>
      <c r="G10148" s="1">
        <f t="shared" si="158"/>
        <v>23.3224982988033</v>
      </c>
    </row>
    <row r="10149" spans="1:7" x14ac:dyDescent="0.4">
      <c r="A10149" s="1" t="s">
        <v>8880</v>
      </c>
      <c r="B10149" s="1" t="s">
        <v>52</v>
      </c>
      <c r="C10149" s="1" t="s">
        <v>205</v>
      </c>
      <c r="D10149" s="1">
        <v>1995</v>
      </c>
      <c r="E10149" s="1">
        <v>0.230505256771321</v>
      </c>
      <c r="F10149" s="1" t="s">
        <v>215</v>
      </c>
      <c r="G10149" s="1">
        <f t="shared" si="158"/>
        <v>23.0505256771321</v>
      </c>
    </row>
    <row r="10150" spans="1:7" x14ac:dyDescent="0.4">
      <c r="A10150" s="1" t="s">
        <v>8881</v>
      </c>
      <c r="B10150" s="1" t="s">
        <v>52</v>
      </c>
      <c r="C10150" s="1" t="s">
        <v>205</v>
      </c>
      <c r="D10150" s="1">
        <v>1996</v>
      </c>
      <c r="E10150" s="1">
        <v>0.22754841477303001</v>
      </c>
      <c r="F10150" s="1" t="s">
        <v>215</v>
      </c>
      <c r="G10150" s="1">
        <f t="shared" si="158"/>
        <v>22.754841477303</v>
      </c>
    </row>
    <row r="10151" spans="1:7" x14ac:dyDescent="0.4">
      <c r="A10151" s="1" t="s">
        <v>8882</v>
      </c>
      <c r="B10151" s="1" t="s">
        <v>52</v>
      </c>
      <c r="C10151" s="1" t="s">
        <v>205</v>
      </c>
      <c r="D10151" s="1">
        <v>1997</v>
      </c>
      <c r="E10151" s="1">
        <v>0.22427318521768799</v>
      </c>
      <c r="F10151" s="1" t="s">
        <v>215</v>
      </c>
      <c r="G10151" s="1">
        <f t="shared" si="158"/>
        <v>22.4273185217688</v>
      </c>
    </row>
    <row r="10152" spans="1:7" x14ac:dyDescent="0.4">
      <c r="A10152" s="1" t="s">
        <v>8883</v>
      </c>
      <c r="B10152" s="1" t="s">
        <v>52</v>
      </c>
      <c r="C10152" s="1" t="s">
        <v>205</v>
      </c>
      <c r="D10152" s="1">
        <v>1998</v>
      </c>
      <c r="E10152" s="1">
        <v>0.22069368563151701</v>
      </c>
      <c r="F10152" s="1" t="s">
        <v>215</v>
      </c>
      <c r="G10152" s="1">
        <f t="shared" si="158"/>
        <v>22.069368563151702</v>
      </c>
    </row>
    <row r="10153" spans="1:7" x14ac:dyDescent="0.4">
      <c r="A10153" s="1" t="s">
        <v>8884</v>
      </c>
      <c r="B10153" s="1" t="s">
        <v>52</v>
      </c>
      <c r="C10153" s="1" t="s">
        <v>205</v>
      </c>
      <c r="D10153" s="1">
        <v>1999</v>
      </c>
      <c r="E10153" s="1">
        <v>0.21683900248599999</v>
      </c>
      <c r="F10153" s="1" t="s">
        <v>215</v>
      </c>
      <c r="G10153" s="1">
        <f t="shared" si="158"/>
        <v>21.683900248600001</v>
      </c>
    </row>
    <row r="10154" spans="1:7" x14ac:dyDescent="0.4">
      <c r="A10154" s="1" t="s">
        <v>8885</v>
      </c>
      <c r="B10154" s="1" t="s">
        <v>52</v>
      </c>
      <c r="C10154" s="1" t="s">
        <v>205</v>
      </c>
      <c r="D10154" s="1">
        <v>2000</v>
      </c>
      <c r="E10154" s="1">
        <v>0.21282816167136101</v>
      </c>
      <c r="F10154" s="1" t="s">
        <v>215</v>
      </c>
      <c r="G10154" s="1">
        <f t="shared" si="158"/>
        <v>21.282816167136101</v>
      </c>
    </row>
    <row r="10155" spans="1:7" x14ac:dyDescent="0.4">
      <c r="A10155" s="1" t="s">
        <v>8886</v>
      </c>
      <c r="B10155" s="1" t="s">
        <v>52</v>
      </c>
      <c r="C10155" s="1" t="s">
        <v>205</v>
      </c>
      <c r="D10155" s="1">
        <v>2001</v>
      </c>
      <c r="E10155" s="1">
        <v>0.20871752726228901</v>
      </c>
      <c r="F10155" s="1" t="s">
        <v>215</v>
      </c>
      <c r="G10155" s="1">
        <f t="shared" si="158"/>
        <v>20.871752726228902</v>
      </c>
    </row>
    <row r="10156" spans="1:7" x14ac:dyDescent="0.4">
      <c r="A10156" s="1" t="s">
        <v>8887</v>
      </c>
      <c r="B10156" s="1" t="s">
        <v>52</v>
      </c>
      <c r="C10156" s="1" t="s">
        <v>205</v>
      </c>
      <c r="D10156" s="1">
        <v>2002</v>
      </c>
      <c r="E10156" s="1">
        <v>0.20455615236621</v>
      </c>
      <c r="F10156" s="1" t="s">
        <v>215</v>
      </c>
      <c r="G10156" s="1">
        <f t="shared" si="158"/>
        <v>20.455615236621</v>
      </c>
    </row>
    <row r="10157" spans="1:7" x14ac:dyDescent="0.4">
      <c r="A10157" s="1" t="s">
        <v>8888</v>
      </c>
      <c r="B10157" s="1" t="s">
        <v>52</v>
      </c>
      <c r="C10157" s="1" t="s">
        <v>205</v>
      </c>
      <c r="D10157" s="1">
        <v>2003</v>
      </c>
      <c r="E10157" s="1">
        <v>0.200446496986395</v>
      </c>
      <c r="F10157" s="1" t="s">
        <v>215</v>
      </c>
      <c r="G10157" s="1">
        <f t="shared" si="158"/>
        <v>20.0446496986395</v>
      </c>
    </row>
    <row r="10158" spans="1:7" x14ac:dyDescent="0.4">
      <c r="A10158" s="1" t="s">
        <v>8889</v>
      </c>
      <c r="B10158" s="1" t="s">
        <v>52</v>
      </c>
      <c r="C10158" s="1" t="s">
        <v>205</v>
      </c>
      <c r="D10158" s="1">
        <v>2004</v>
      </c>
      <c r="E10158" s="1">
        <v>0.19638345055096501</v>
      </c>
      <c r="F10158" s="1" t="s">
        <v>215</v>
      </c>
      <c r="G10158" s="1">
        <f t="shared" si="158"/>
        <v>19.638345055096501</v>
      </c>
    </row>
    <row r="10159" spans="1:7" x14ac:dyDescent="0.4">
      <c r="A10159" s="1" t="s">
        <v>8890</v>
      </c>
      <c r="B10159" s="1" t="s">
        <v>52</v>
      </c>
      <c r="C10159" s="1" t="s">
        <v>205</v>
      </c>
      <c r="D10159" s="1">
        <v>2005</v>
      </c>
      <c r="E10159" s="1">
        <v>0.192301677377619</v>
      </c>
      <c r="F10159" s="1" t="s">
        <v>215</v>
      </c>
      <c r="G10159" s="1">
        <f t="shared" si="158"/>
        <v>19.230167737761899</v>
      </c>
    </row>
    <row r="10160" spans="1:7" x14ac:dyDescent="0.4">
      <c r="A10160" s="1" t="s">
        <v>8891</v>
      </c>
      <c r="B10160" s="1" t="s">
        <v>52</v>
      </c>
      <c r="C10160" s="1" t="s">
        <v>205</v>
      </c>
      <c r="D10160" s="1">
        <v>2006</v>
      </c>
      <c r="E10160" s="1">
        <v>0.188073346830157</v>
      </c>
      <c r="F10160" s="1" t="s">
        <v>215</v>
      </c>
      <c r="G10160" s="1">
        <f t="shared" si="158"/>
        <v>18.8073346830157</v>
      </c>
    </row>
    <row r="10161" spans="1:7" x14ac:dyDescent="0.4">
      <c r="A10161" s="1" t="s">
        <v>8892</v>
      </c>
      <c r="B10161" s="1" t="s">
        <v>52</v>
      </c>
      <c r="C10161" s="1" t="s">
        <v>205</v>
      </c>
      <c r="D10161" s="1">
        <v>2007</v>
      </c>
      <c r="E10161" s="1">
        <v>0.183875813238941</v>
      </c>
      <c r="F10161" s="1" t="s">
        <v>215</v>
      </c>
      <c r="G10161" s="1">
        <f t="shared" si="158"/>
        <v>18.3875813238941</v>
      </c>
    </row>
    <row r="10162" spans="1:7" x14ac:dyDescent="0.4">
      <c r="A10162" s="1" t="s">
        <v>8893</v>
      </c>
      <c r="B10162" s="1" t="s">
        <v>52</v>
      </c>
      <c r="C10162" s="1" t="s">
        <v>205</v>
      </c>
      <c r="D10162" s="1">
        <v>2008</v>
      </c>
      <c r="E10162" s="1">
        <v>0.179780110296971</v>
      </c>
      <c r="F10162" s="1" t="s">
        <v>215</v>
      </c>
      <c r="G10162" s="1">
        <f t="shared" si="158"/>
        <v>17.9780110296971</v>
      </c>
    </row>
    <row r="10163" spans="1:7" x14ac:dyDescent="0.4">
      <c r="A10163" s="1" t="s">
        <v>8894</v>
      </c>
      <c r="B10163" s="1" t="s">
        <v>52</v>
      </c>
      <c r="C10163" s="1" t="s">
        <v>205</v>
      </c>
      <c r="D10163" s="1">
        <v>2009</v>
      </c>
      <c r="E10163" s="1">
        <v>0.1757767236418</v>
      </c>
      <c r="F10163" s="1" t="s">
        <v>215</v>
      </c>
      <c r="G10163" s="1">
        <f t="shared" si="158"/>
        <v>17.57767236418</v>
      </c>
    </row>
    <row r="10164" spans="1:7" x14ac:dyDescent="0.4">
      <c r="A10164" s="1" t="s">
        <v>8895</v>
      </c>
      <c r="B10164" s="1" t="s">
        <v>52</v>
      </c>
      <c r="C10164" s="1" t="s">
        <v>205</v>
      </c>
      <c r="D10164" s="1">
        <v>2010</v>
      </c>
      <c r="E10164" s="1">
        <v>0.17188417698185199</v>
      </c>
      <c r="F10164" s="1" t="s">
        <v>215</v>
      </c>
      <c r="G10164" s="1">
        <f t="shared" si="158"/>
        <v>17.188417698185198</v>
      </c>
    </row>
    <row r="10165" spans="1:7" x14ac:dyDescent="0.4">
      <c r="A10165" s="1" t="s">
        <v>8896</v>
      </c>
      <c r="B10165" s="1" t="s">
        <v>52</v>
      </c>
      <c r="C10165" s="1" t="s">
        <v>205</v>
      </c>
      <c r="D10165" s="1">
        <v>2011</v>
      </c>
      <c r="E10165" s="1">
        <v>0.168138467515389</v>
      </c>
      <c r="F10165" s="1" t="s">
        <v>215</v>
      </c>
      <c r="G10165" s="1">
        <f t="shared" si="158"/>
        <v>16.8138467515389</v>
      </c>
    </row>
    <row r="10166" spans="1:7" x14ac:dyDescent="0.4">
      <c r="A10166" s="1" t="s">
        <v>8897</v>
      </c>
      <c r="B10166" s="1" t="s">
        <v>52</v>
      </c>
      <c r="C10166" s="1" t="s">
        <v>205</v>
      </c>
      <c r="D10166" s="1">
        <v>2012</v>
      </c>
      <c r="E10166" s="1">
        <v>0.16453855177559101</v>
      </c>
      <c r="F10166" s="1" t="s">
        <v>215</v>
      </c>
      <c r="G10166" s="1">
        <f t="shared" si="158"/>
        <v>16.453855177559102</v>
      </c>
    </row>
    <row r="10167" spans="1:7" x14ac:dyDescent="0.4">
      <c r="A10167" s="1" t="s">
        <v>8898</v>
      </c>
      <c r="B10167" s="1" t="s">
        <v>52</v>
      </c>
      <c r="C10167" s="1" t="s">
        <v>205</v>
      </c>
      <c r="D10167" s="1">
        <v>2013</v>
      </c>
      <c r="E10167" s="1">
        <v>0.16107791896608201</v>
      </c>
      <c r="F10167" s="1" t="s">
        <v>215</v>
      </c>
      <c r="G10167" s="1">
        <f t="shared" si="158"/>
        <v>16.107791896608202</v>
      </c>
    </row>
    <row r="10168" spans="1:7" x14ac:dyDescent="0.4">
      <c r="A10168" s="1" t="s">
        <v>8899</v>
      </c>
      <c r="B10168" s="1" t="s">
        <v>52</v>
      </c>
      <c r="C10168" s="1" t="s">
        <v>205</v>
      </c>
      <c r="D10168" s="1">
        <v>2014</v>
      </c>
      <c r="E10168" s="1">
        <v>0.15774894401820999</v>
      </c>
      <c r="F10168" s="1" t="s">
        <v>215</v>
      </c>
      <c r="G10168" s="1">
        <f t="shared" si="158"/>
        <v>15.774894401820999</v>
      </c>
    </row>
    <row r="10169" spans="1:7" x14ac:dyDescent="0.4">
      <c r="A10169" s="1" t="s">
        <v>15954</v>
      </c>
      <c r="B10169" s="1" t="s">
        <v>52</v>
      </c>
      <c r="C10169" s="1" t="s">
        <v>205</v>
      </c>
      <c r="D10169" s="1">
        <v>2015</v>
      </c>
      <c r="E10169" s="1">
        <v>0.15457465383038199</v>
      </c>
      <c r="F10169" s="1" t="s">
        <v>215</v>
      </c>
      <c r="G10169" s="1">
        <f t="shared" si="158"/>
        <v>15.457465383038199</v>
      </c>
    </row>
    <row r="10170" spans="1:7" x14ac:dyDescent="0.4">
      <c r="A10170" s="1" t="s">
        <v>15956</v>
      </c>
      <c r="B10170" s="1" t="s">
        <v>53</v>
      </c>
      <c r="C10170" s="1" t="s">
        <v>205</v>
      </c>
      <c r="D10170" s="1">
        <v>1975</v>
      </c>
      <c r="E10170" s="1">
        <v>0.372347679180698</v>
      </c>
      <c r="F10170" s="1" t="s">
        <v>210</v>
      </c>
      <c r="G10170" s="1">
        <f t="shared" si="158"/>
        <v>37.234767918069799</v>
      </c>
    </row>
    <row r="10171" spans="1:7" x14ac:dyDescent="0.4">
      <c r="A10171" s="1" t="s">
        <v>15957</v>
      </c>
      <c r="B10171" s="1" t="s">
        <v>53</v>
      </c>
      <c r="C10171" s="1" t="s">
        <v>205</v>
      </c>
      <c r="D10171" s="1">
        <v>1976</v>
      </c>
      <c r="E10171" s="1">
        <v>0.370144284420452</v>
      </c>
      <c r="F10171" s="1" t="s">
        <v>210</v>
      </c>
      <c r="G10171" s="1">
        <f t="shared" si="158"/>
        <v>37.014428442045201</v>
      </c>
    </row>
    <row r="10172" spans="1:7" x14ac:dyDescent="0.4">
      <c r="A10172" s="1" t="s">
        <v>15958</v>
      </c>
      <c r="B10172" s="1" t="s">
        <v>53</v>
      </c>
      <c r="C10172" s="1" t="s">
        <v>205</v>
      </c>
      <c r="D10172" s="1">
        <v>1977</v>
      </c>
      <c r="E10172" s="1">
        <v>0.36784825758522299</v>
      </c>
      <c r="F10172" s="1" t="s">
        <v>210</v>
      </c>
      <c r="G10172" s="1">
        <f t="shared" si="158"/>
        <v>36.784825758522302</v>
      </c>
    </row>
    <row r="10173" spans="1:7" x14ac:dyDescent="0.4">
      <c r="A10173" s="1" t="s">
        <v>15959</v>
      </c>
      <c r="B10173" s="1" t="s">
        <v>53</v>
      </c>
      <c r="C10173" s="1" t="s">
        <v>205</v>
      </c>
      <c r="D10173" s="1">
        <v>1978</v>
      </c>
      <c r="E10173" s="1">
        <v>0.36540945008859899</v>
      </c>
      <c r="F10173" s="1" t="s">
        <v>210</v>
      </c>
      <c r="G10173" s="1">
        <f t="shared" si="158"/>
        <v>36.5409450088599</v>
      </c>
    </row>
    <row r="10174" spans="1:7" x14ac:dyDescent="0.4">
      <c r="A10174" s="1" t="s">
        <v>15960</v>
      </c>
      <c r="B10174" s="1" t="s">
        <v>53</v>
      </c>
      <c r="C10174" s="1" t="s">
        <v>205</v>
      </c>
      <c r="D10174" s="1">
        <v>1979</v>
      </c>
      <c r="E10174" s="1">
        <v>0.36282214349790498</v>
      </c>
      <c r="F10174" s="1" t="s">
        <v>210</v>
      </c>
      <c r="G10174" s="1">
        <f t="shared" si="158"/>
        <v>36.2822143497905</v>
      </c>
    </row>
    <row r="10175" spans="1:7" x14ac:dyDescent="0.4">
      <c r="A10175" s="1" t="s">
        <v>8900</v>
      </c>
      <c r="B10175" s="1" t="s">
        <v>53</v>
      </c>
      <c r="C10175" s="1" t="s">
        <v>205</v>
      </c>
      <c r="D10175" s="1">
        <v>1980</v>
      </c>
      <c r="E10175" s="1">
        <v>0.36009046090621299</v>
      </c>
      <c r="F10175" s="1" t="s">
        <v>210</v>
      </c>
      <c r="G10175" s="1">
        <f t="shared" si="158"/>
        <v>36.009046090621297</v>
      </c>
    </row>
    <row r="10176" spans="1:7" x14ac:dyDescent="0.4">
      <c r="A10176" s="1" t="s">
        <v>8901</v>
      </c>
      <c r="B10176" s="1" t="s">
        <v>53</v>
      </c>
      <c r="C10176" s="1" t="s">
        <v>205</v>
      </c>
      <c r="D10176" s="1">
        <v>1981</v>
      </c>
      <c r="E10176" s="1">
        <v>0.35678586745445201</v>
      </c>
      <c r="F10176" s="1" t="s">
        <v>210</v>
      </c>
      <c r="G10176" s="1">
        <f t="shared" si="158"/>
        <v>35.678586745445202</v>
      </c>
    </row>
    <row r="10177" spans="1:7" x14ac:dyDescent="0.4">
      <c r="A10177" s="1" t="s">
        <v>8902</v>
      </c>
      <c r="B10177" s="1" t="s">
        <v>53</v>
      </c>
      <c r="C10177" s="1" t="s">
        <v>205</v>
      </c>
      <c r="D10177" s="1">
        <v>1982</v>
      </c>
      <c r="E10177" s="1">
        <v>0.352899026622155</v>
      </c>
      <c r="F10177" s="1" t="s">
        <v>210</v>
      </c>
      <c r="G10177" s="1">
        <f t="shared" si="158"/>
        <v>35.289902662215496</v>
      </c>
    </row>
    <row r="10178" spans="1:7" x14ac:dyDescent="0.4">
      <c r="A10178" s="1" t="s">
        <v>8903</v>
      </c>
      <c r="B10178" s="1" t="s">
        <v>53</v>
      </c>
      <c r="C10178" s="1" t="s">
        <v>205</v>
      </c>
      <c r="D10178" s="1">
        <v>1983</v>
      </c>
      <c r="E10178" s="1">
        <v>0.34861607474834599</v>
      </c>
      <c r="F10178" s="1" t="s">
        <v>210</v>
      </c>
      <c r="G10178" s="1">
        <f t="shared" si="158"/>
        <v>34.861607474834599</v>
      </c>
    </row>
    <row r="10179" spans="1:7" x14ac:dyDescent="0.4">
      <c r="A10179" s="1" t="s">
        <v>8904</v>
      </c>
      <c r="B10179" s="1" t="s">
        <v>53</v>
      </c>
      <c r="C10179" s="1" t="s">
        <v>205</v>
      </c>
      <c r="D10179" s="1">
        <v>1984</v>
      </c>
      <c r="E10179" s="1">
        <v>0.34393424709662601</v>
      </c>
      <c r="F10179" s="1" t="s">
        <v>210</v>
      </c>
      <c r="G10179" s="1">
        <f t="shared" ref="G10179:G10242" si="159">E10179*100</f>
        <v>34.393424709662604</v>
      </c>
    </row>
    <row r="10180" spans="1:7" x14ac:dyDescent="0.4">
      <c r="A10180" s="1" t="s">
        <v>8905</v>
      </c>
      <c r="B10180" s="1" t="s">
        <v>53</v>
      </c>
      <c r="C10180" s="1" t="s">
        <v>205</v>
      </c>
      <c r="D10180" s="1">
        <v>1985</v>
      </c>
      <c r="E10180" s="1">
        <v>0.33901699594734602</v>
      </c>
      <c r="F10180" s="1" t="s">
        <v>210</v>
      </c>
      <c r="G10180" s="1">
        <f t="shared" si="159"/>
        <v>33.901699594734602</v>
      </c>
    </row>
    <row r="10181" spans="1:7" x14ac:dyDescent="0.4">
      <c r="A10181" s="1" t="s">
        <v>8906</v>
      </c>
      <c r="B10181" s="1" t="s">
        <v>53</v>
      </c>
      <c r="C10181" s="1" t="s">
        <v>205</v>
      </c>
      <c r="D10181" s="1">
        <v>1986</v>
      </c>
      <c r="E10181" s="1">
        <v>0.33385103434033297</v>
      </c>
      <c r="F10181" s="1" t="s">
        <v>210</v>
      </c>
      <c r="G10181" s="1">
        <f t="shared" si="159"/>
        <v>33.385103434033297</v>
      </c>
    </row>
    <row r="10182" spans="1:7" x14ac:dyDescent="0.4">
      <c r="A10182" s="1" t="s">
        <v>8907</v>
      </c>
      <c r="B10182" s="1" t="s">
        <v>53</v>
      </c>
      <c r="C10182" s="1" t="s">
        <v>205</v>
      </c>
      <c r="D10182" s="1">
        <v>1987</v>
      </c>
      <c r="E10182" s="1">
        <v>0.32848878963859102</v>
      </c>
      <c r="F10182" s="1" t="s">
        <v>210</v>
      </c>
      <c r="G10182" s="1">
        <f t="shared" si="159"/>
        <v>32.8488789638591</v>
      </c>
    </row>
    <row r="10183" spans="1:7" x14ac:dyDescent="0.4">
      <c r="A10183" s="1" t="s">
        <v>8908</v>
      </c>
      <c r="B10183" s="1" t="s">
        <v>53</v>
      </c>
      <c r="C10183" s="1" t="s">
        <v>205</v>
      </c>
      <c r="D10183" s="1">
        <v>1988</v>
      </c>
      <c r="E10183" s="1">
        <v>0.32308388569840901</v>
      </c>
      <c r="F10183" s="1" t="s">
        <v>210</v>
      </c>
      <c r="G10183" s="1">
        <f t="shared" si="159"/>
        <v>32.308388569840901</v>
      </c>
    </row>
    <row r="10184" spans="1:7" x14ac:dyDescent="0.4">
      <c r="A10184" s="1" t="s">
        <v>8909</v>
      </c>
      <c r="B10184" s="1" t="s">
        <v>53</v>
      </c>
      <c r="C10184" s="1" t="s">
        <v>205</v>
      </c>
      <c r="D10184" s="1">
        <v>1989</v>
      </c>
      <c r="E10184" s="1">
        <v>0.317655920105404</v>
      </c>
      <c r="F10184" s="1" t="s">
        <v>210</v>
      </c>
      <c r="G10184" s="1">
        <f t="shared" si="159"/>
        <v>31.765592010540399</v>
      </c>
    </row>
    <row r="10185" spans="1:7" x14ac:dyDescent="0.4">
      <c r="A10185" s="1" t="s">
        <v>8910</v>
      </c>
      <c r="B10185" s="1" t="s">
        <v>53</v>
      </c>
      <c r="C10185" s="1" t="s">
        <v>205</v>
      </c>
      <c r="D10185" s="1">
        <v>1990</v>
      </c>
      <c r="E10185" s="1">
        <v>0.31229141429740098</v>
      </c>
      <c r="F10185" s="1" t="s">
        <v>210</v>
      </c>
      <c r="G10185" s="1">
        <f t="shared" si="159"/>
        <v>31.2291414297401</v>
      </c>
    </row>
    <row r="10186" spans="1:7" x14ac:dyDescent="0.4">
      <c r="A10186" s="1" t="s">
        <v>8911</v>
      </c>
      <c r="B10186" s="1" t="s">
        <v>53</v>
      </c>
      <c r="C10186" s="1" t="s">
        <v>205</v>
      </c>
      <c r="D10186" s="1">
        <v>1991</v>
      </c>
      <c r="E10186" s="1">
        <v>0.30685203385313098</v>
      </c>
      <c r="F10186" s="1" t="s">
        <v>210</v>
      </c>
      <c r="G10186" s="1">
        <f t="shared" si="159"/>
        <v>30.685203385313098</v>
      </c>
    </row>
    <row r="10187" spans="1:7" x14ac:dyDescent="0.4">
      <c r="A10187" s="1" t="s">
        <v>8912</v>
      </c>
      <c r="B10187" s="1" t="s">
        <v>53</v>
      </c>
      <c r="C10187" s="1" t="s">
        <v>205</v>
      </c>
      <c r="D10187" s="1">
        <v>1992</v>
      </c>
      <c r="E10187" s="1">
        <v>0.30140870606201697</v>
      </c>
      <c r="F10187" s="1" t="s">
        <v>210</v>
      </c>
      <c r="G10187" s="1">
        <f t="shared" si="159"/>
        <v>30.140870606201698</v>
      </c>
    </row>
    <row r="10188" spans="1:7" x14ac:dyDescent="0.4">
      <c r="A10188" s="1" t="s">
        <v>8913</v>
      </c>
      <c r="B10188" s="1" t="s">
        <v>53</v>
      </c>
      <c r="C10188" s="1" t="s">
        <v>205</v>
      </c>
      <c r="D10188" s="1">
        <v>1993</v>
      </c>
      <c r="E10188" s="1">
        <v>0.29603106355055803</v>
      </c>
      <c r="F10188" s="1" t="s">
        <v>210</v>
      </c>
      <c r="G10188" s="1">
        <f t="shared" si="159"/>
        <v>29.603106355055804</v>
      </c>
    </row>
    <row r="10189" spans="1:7" x14ac:dyDescent="0.4">
      <c r="A10189" s="1" t="s">
        <v>8914</v>
      </c>
      <c r="B10189" s="1" t="s">
        <v>53</v>
      </c>
      <c r="C10189" s="1" t="s">
        <v>205</v>
      </c>
      <c r="D10189" s="1">
        <v>1994</v>
      </c>
      <c r="E10189" s="1">
        <v>0.29067752292016502</v>
      </c>
      <c r="F10189" s="1" t="s">
        <v>210</v>
      </c>
      <c r="G10189" s="1">
        <f t="shared" si="159"/>
        <v>29.0677522920165</v>
      </c>
    </row>
    <row r="10190" spans="1:7" x14ac:dyDescent="0.4">
      <c r="A10190" s="1" t="s">
        <v>8915</v>
      </c>
      <c r="B10190" s="1" t="s">
        <v>53</v>
      </c>
      <c r="C10190" s="1" t="s">
        <v>205</v>
      </c>
      <c r="D10190" s="1">
        <v>1995</v>
      </c>
      <c r="E10190" s="1">
        <v>0.285420753925615</v>
      </c>
      <c r="F10190" s="1" t="s">
        <v>210</v>
      </c>
      <c r="G10190" s="1">
        <f t="shared" si="159"/>
        <v>28.5420753925615</v>
      </c>
    </row>
    <row r="10191" spans="1:7" x14ac:dyDescent="0.4">
      <c r="A10191" s="1" t="s">
        <v>8916</v>
      </c>
      <c r="B10191" s="1" t="s">
        <v>53</v>
      </c>
      <c r="C10191" s="1" t="s">
        <v>205</v>
      </c>
      <c r="D10191" s="1">
        <v>1996</v>
      </c>
      <c r="E10191" s="1">
        <v>0.280212778254187</v>
      </c>
      <c r="F10191" s="1" t="s">
        <v>210</v>
      </c>
      <c r="G10191" s="1">
        <f t="shared" si="159"/>
        <v>28.0212778254187</v>
      </c>
    </row>
    <row r="10192" spans="1:7" x14ac:dyDescent="0.4">
      <c r="A10192" s="1" t="s">
        <v>8917</v>
      </c>
      <c r="B10192" s="1" t="s">
        <v>53</v>
      </c>
      <c r="C10192" s="1" t="s">
        <v>205</v>
      </c>
      <c r="D10192" s="1">
        <v>1997</v>
      </c>
      <c r="E10192" s="1">
        <v>0.27508469601282298</v>
      </c>
      <c r="F10192" s="1" t="s">
        <v>210</v>
      </c>
      <c r="G10192" s="1">
        <f t="shared" si="159"/>
        <v>27.508469601282297</v>
      </c>
    </row>
    <row r="10193" spans="1:7" x14ac:dyDescent="0.4">
      <c r="A10193" s="1" t="s">
        <v>8918</v>
      </c>
      <c r="B10193" s="1" t="s">
        <v>53</v>
      </c>
      <c r="C10193" s="1" t="s">
        <v>205</v>
      </c>
      <c r="D10193" s="1">
        <v>1998</v>
      </c>
      <c r="E10193" s="1">
        <v>0.27007267650050598</v>
      </c>
      <c r="F10193" s="1" t="s">
        <v>210</v>
      </c>
      <c r="G10193" s="1">
        <f t="shared" si="159"/>
        <v>27.007267650050597</v>
      </c>
    </row>
    <row r="10194" spans="1:7" x14ac:dyDescent="0.4">
      <c r="A10194" s="1" t="s">
        <v>8919</v>
      </c>
      <c r="B10194" s="1" t="s">
        <v>53</v>
      </c>
      <c r="C10194" s="1" t="s">
        <v>205</v>
      </c>
      <c r="D10194" s="1">
        <v>1999</v>
      </c>
      <c r="E10194" s="1">
        <v>0.26524974542546598</v>
      </c>
      <c r="F10194" s="1" t="s">
        <v>210</v>
      </c>
      <c r="G10194" s="1">
        <f t="shared" si="159"/>
        <v>26.524974542546598</v>
      </c>
    </row>
    <row r="10195" spans="1:7" x14ac:dyDescent="0.4">
      <c r="A10195" s="1" t="s">
        <v>8920</v>
      </c>
      <c r="B10195" s="1" t="s">
        <v>53</v>
      </c>
      <c r="C10195" s="1" t="s">
        <v>205</v>
      </c>
      <c r="D10195" s="1">
        <v>2000</v>
      </c>
      <c r="E10195" s="1">
        <v>0.26060901817337601</v>
      </c>
      <c r="F10195" s="1" t="s">
        <v>210</v>
      </c>
      <c r="G10195" s="1">
        <f t="shared" si="159"/>
        <v>26.060901817337601</v>
      </c>
    </row>
    <row r="10196" spans="1:7" x14ac:dyDescent="0.4">
      <c r="A10196" s="1" t="s">
        <v>8921</v>
      </c>
      <c r="B10196" s="1" t="s">
        <v>53</v>
      </c>
      <c r="C10196" s="1" t="s">
        <v>205</v>
      </c>
      <c r="D10196" s="1">
        <v>2001</v>
      </c>
      <c r="E10196" s="1">
        <v>0.25617253221848602</v>
      </c>
      <c r="F10196" s="1" t="s">
        <v>210</v>
      </c>
      <c r="G10196" s="1">
        <f t="shared" si="159"/>
        <v>25.6172532218486</v>
      </c>
    </row>
    <row r="10197" spans="1:7" x14ac:dyDescent="0.4">
      <c r="A10197" s="1" t="s">
        <v>8922</v>
      </c>
      <c r="B10197" s="1" t="s">
        <v>53</v>
      </c>
      <c r="C10197" s="1" t="s">
        <v>205</v>
      </c>
      <c r="D10197" s="1">
        <v>2002</v>
      </c>
      <c r="E10197" s="1">
        <v>0.25199688274215598</v>
      </c>
      <c r="F10197" s="1" t="s">
        <v>210</v>
      </c>
      <c r="G10197" s="1">
        <f t="shared" si="159"/>
        <v>25.1996882742156</v>
      </c>
    </row>
    <row r="10198" spans="1:7" x14ac:dyDescent="0.4">
      <c r="A10198" s="1" t="s">
        <v>8923</v>
      </c>
      <c r="B10198" s="1" t="s">
        <v>53</v>
      </c>
      <c r="C10198" s="1" t="s">
        <v>205</v>
      </c>
      <c r="D10198" s="1">
        <v>2003</v>
      </c>
      <c r="E10198" s="1">
        <v>0.24801606397435999</v>
      </c>
      <c r="F10198" s="1" t="s">
        <v>210</v>
      </c>
      <c r="G10198" s="1">
        <f t="shared" si="159"/>
        <v>24.801606397436</v>
      </c>
    </row>
    <row r="10199" spans="1:7" x14ac:dyDescent="0.4">
      <c r="A10199" s="1" t="s">
        <v>8924</v>
      </c>
      <c r="B10199" s="1" t="s">
        <v>53</v>
      </c>
      <c r="C10199" s="1" t="s">
        <v>205</v>
      </c>
      <c r="D10199" s="1">
        <v>2004</v>
      </c>
      <c r="E10199" s="1">
        <v>0.24432958903959701</v>
      </c>
      <c r="F10199" s="1" t="s">
        <v>210</v>
      </c>
      <c r="G10199" s="1">
        <f t="shared" si="159"/>
        <v>24.432958903959701</v>
      </c>
    </row>
    <row r="10200" spans="1:7" x14ac:dyDescent="0.4">
      <c r="A10200" s="1" t="s">
        <v>8925</v>
      </c>
      <c r="B10200" s="1" t="s">
        <v>53</v>
      </c>
      <c r="C10200" s="1" t="s">
        <v>205</v>
      </c>
      <c r="D10200" s="1">
        <v>2005</v>
      </c>
      <c r="E10200" s="1">
        <v>0.24085658926258299</v>
      </c>
      <c r="F10200" s="1" t="s">
        <v>210</v>
      </c>
      <c r="G10200" s="1">
        <f t="shared" si="159"/>
        <v>24.085658926258301</v>
      </c>
    </row>
    <row r="10201" spans="1:7" x14ac:dyDescent="0.4">
      <c r="A10201" s="1" t="s">
        <v>8926</v>
      </c>
      <c r="B10201" s="1" t="s">
        <v>53</v>
      </c>
      <c r="C10201" s="1" t="s">
        <v>205</v>
      </c>
      <c r="D10201" s="1">
        <v>2006</v>
      </c>
      <c r="E10201" s="1">
        <v>0.237493807603397</v>
      </c>
      <c r="F10201" s="1" t="s">
        <v>210</v>
      </c>
      <c r="G10201" s="1">
        <f t="shared" si="159"/>
        <v>23.749380760339701</v>
      </c>
    </row>
    <row r="10202" spans="1:7" x14ac:dyDescent="0.4">
      <c r="A10202" s="1" t="s">
        <v>8927</v>
      </c>
      <c r="B10202" s="1" t="s">
        <v>53</v>
      </c>
      <c r="C10202" s="1" t="s">
        <v>205</v>
      </c>
      <c r="D10202" s="1">
        <v>2007</v>
      </c>
      <c r="E10202" s="1">
        <v>0.234263951615203</v>
      </c>
      <c r="F10202" s="1" t="s">
        <v>210</v>
      </c>
      <c r="G10202" s="1">
        <f t="shared" si="159"/>
        <v>23.426395161520301</v>
      </c>
    </row>
    <row r="10203" spans="1:7" x14ac:dyDescent="0.4">
      <c r="A10203" s="1" t="s">
        <v>8928</v>
      </c>
      <c r="B10203" s="1" t="s">
        <v>53</v>
      </c>
      <c r="C10203" s="1" t="s">
        <v>205</v>
      </c>
      <c r="D10203" s="1">
        <v>2008</v>
      </c>
      <c r="E10203" s="1">
        <v>0.23112521637769201</v>
      </c>
      <c r="F10203" s="1" t="s">
        <v>210</v>
      </c>
      <c r="G10203" s="1">
        <f t="shared" si="159"/>
        <v>23.112521637769202</v>
      </c>
    </row>
    <row r="10204" spans="1:7" x14ac:dyDescent="0.4">
      <c r="A10204" s="1" t="s">
        <v>8929</v>
      </c>
      <c r="B10204" s="1" t="s">
        <v>53</v>
      </c>
      <c r="C10204" s="1" t="s">
        <v>205</v>
      </c>
      <c r="D10204" s="1">
        <v>2009</v>
      </c>
      <c r="E10204" s="1">
        <v>0.22812381367724299</v>
      </c>
      <c r="F10204" s="1" t="s">
        <v>210</v>
      </c>
      <c r="G10204" s="1">
        <f t="shared" si="159"/>
        <v>22.812381367724299</v>
      </c>
    </row>
    <row r="10205" spans="1:7" x14ac:dyDescent="0.4">
      <c r="A10205" s="1" t="s">
        <v>8930</v>
      </c>
      <c r="B10205" s="1" t="s">
        <v>53</v>
      </c>
      <c r="C10205" s="1" t="s">
        <v>205</v>
      </c>
      <c r="D10205" s="1">
        <v>2010</v>
      </c>
      <c r="E10205" s="1">
        <v>0.22515097602046399</v>
      </c>
      <c r="F10205" s="1" t="s">
        <v>210</v>
      </c>
      <c r="G10205" s="1">
        <f t="shared" si="159"/>
        <v>22.515097602046399</v>
      </c>
    </row>
    <row r="10206" spans="1:7" x14ac:dyDescent="0.4">
      <c r="A10206" s="1" t="s">
        <v>8931</v>
      </c>
      <c r="B10206" s="1" t="s">
        <v>53</v>
      </c>
      <c r="C10206" s="1" t="s">
        <v>205</v>
      </c>
      <c r="D10206" s="1">
        <v>2011</v>
      </c>
      <c r="E10206" s="1">
        <v>0.22225294101842299</v>
      </c>
      <c r="F10206" s="1" t="s">
        <v>210</v>
      </c>
      <c r="G10206" s="1">
        <f t="shared" si="159"/>
        <v>22.225294101842298</v>
      </c>
    </row>
    <row r="10207" spans="1:7" x14ac:dyDescent="0.4">
      <c r="A10207" s="1" t="s">
        <v>8932</v>
      </c>
      <c r="B10207" s="1" t="s">
        <v>53</v>
      </c>
      <c r="C10207" s="1" t="s">
        <v>205</v>
      </c>
      <c r="D10207" s="1">
        <v>2012</v>
      </c>
      <c r="E10207" s="1">
        <v>0.21953794178475</v>
      </c>
      <c r="F10207" s="1" t="s">
        <v>210</v>
      </c>
      <c r="G10207" s="1">
        <f t="shared" si="159"/>
        <v>21.953794178475</v>
      </c>
    </row>
    <row r="10208" spans="1:7" x14ac:dyDescent="0.4">
      <c r="A10208" s="1" t="s">
        <v>8933</v>
      </c>
      <c r="B10208" s="1" t="s">
        <v>53</v>
      </c>
      <c r="C10208" s="1" t="s">
        <v>205</v>
      </c>
      <c r="D10208" s="1">
        <v>2013</v>
      </c>
      <c r="E10208" s="1">
        <v>0.21689977495624099</v>
      </c>
      <c r="F10208" s="1" t="s">
        <v>210</v>
      </c>
      <c r="G10208" s="1">
        <f t="shared" si="159"/>
        <v>21.689977495624099</v>
      </c>
    </row>
    <row r="10209" spans="1:7" x14ac:dyDescent="0.4">
      <c r="A10209" s="1" t="s">
        <v>8934</v>
      </c>
      <c r="B10209" s="1" t="s">
        <v>53</v>
      </c>
      <c r="C10209" s="1" t="s">
        <v>205</v>
      </c>
      <c r="D10209" s="1">
        <v>2014</v>
      </c>
      <c r="E10209" s="1">
        <v>0.21434885936952799</v>
      </c>
      <c r="F10209" s="1" t="s">
        <v>210</v>
      </c>
      <c r="G10209" s="1">
        <f t="shared" si="159"/>
        <v>21.434885936952799</v>
      </c>
    </row>
    <row r="10210" spans="1:7" x14ac:dyDescent="0.4">
      <c r="A10210" s="1" t="s">
        <v>15961</v>
      </c>
      <c r="B10210" s="1" t="s">
        <v>53</v>
      </c>
      <c r="C10210" s="1" t="s">
        <v>205</v>
      </c>
      <c r="D10210" s="1">
        <v>2015</v>
      </c>
      <c r="E10210" s="1">
        <v>0.21188968486817999</v>
      </c>
      <c r="F10210" s="1" t="s">
        <v>210</v>
      </c>
      <c r="G10210" s="1">
        <f t="shared" si="159"/>
        <v>21.188968486817998</v>
      </c>
    </row>
    <row r="10211" spans="1:7" x14ac:dyDescent="0.4">
      <c r="A10211" s="1" t="s">
        <v>15963</v>
      </c>
      <c r="B10211" s="1" t="s">
        <v>54</v>
      </c>
      <c r="C10211" s="1" t="s">
        <v>205</v>
      </c>
      <c r="D10211" s="1">
        <v>1975</v>
      </c>
      <c r="E10211" s="1">
        <v>0.33058237773578902</v>
      </c>
      <c r="F10211" s="1" t="s">
        <v>210</v>
      </c>
      <c r="G10211" s="1">
        <f t="shared" si="159"/>
        <v>33.058237773578902</v>
      </c>
    </row>
    <row r="10212" spans="1:7" x14ac:dyDescent="0.4">
      <c r="A10212" s="1" t="s">
        <v>15964</v>
      </c>
      <c r="B10212" s="1" t="s">
        <v>54</v>
      </c>
      <c r="C10212" s="1" t="s">
        <v>205</v>
      </c>
      <c r="D10212" s="1">
        <v>1976</v>
      </c>
      <c r="E10212" s="1">
        <v>0.32560075970708802</v>
      </c>
      <c r="F10212" s="1" t="s">
        <v>210</v>
      </c>
      <c r="G10212" s="1">
        <f t="shared" si="159"/>
        <v>32.560075970708802</v>
      </c>
    </row>
    <row r="10213" spans="1:7" x14ac:dyDescent="0.4">
      <c r="A10213" s="1" t="s">
        <v>15965</v>
      </c>
      <c r="B10213" s="1" t="s">
        <v>54</v>
      </c>
      <c r="C10213" s="1" t="s">
        <v>205</v>
      </c>
      <c r="D10213" s="1">
        <v>1977</v>
      </c>
      <c r="E10213" s="1">
        <v>0.32040684635549799</v>
      </c>
      <c r="F10213" s="1" t="s">
        <v>210</v>
      </c>
      <c r="G10213" s="1">
        <f t="shared" si="159"/>
        <v>32.040684635549802</v>
      </c>
    </row>
    <row r="10214" spans="1:7" x14ac:dyDescent="0.4">
      <c r="A10214" s="1" t="s">
        <v>15966</v>
      </c>
      <c r="B10214" s="1" t="s">
        <v>54</v>
      </c>
      <c r="C10214" s="1" t="s">
        <v>205</v>
      </c>
      <c r="D10214" s="1">
        <v>1978</v>
      </c>
      <c r="E10214" s="1">
        <v>0.31505815688557398</v>
      </c>
      <c r="F10214" s="1" t="s">
        <v>210</v>
      </c>
      <c r="G10214" s="1">
        <f t="shared" si="159"/>
        <v>31.505815688557398</v>
      </c>
    </row>
    <row r="10215" spans="1:7" x14ac:dyDescent="0.4">
      <c r="A10215" s="1" t="s">
        <v>15967</v>
      </c>
      <c r="B10215" s="1" t="s">
        <v>54</v>
      </c>
      <c r="C10215" s="1" t="s">
        <v>205</v>
      </c>
      <c r="D10215" s="1">
        <v>1979</v>
      </c>
      <c r="E10215" s="1">
        <v>0.309644936383417</v>
      </c>
      <c r="F10215" s="1" t="s">
        <v>210</v>
      </c>
      <c r="G10215" s="1">
        <f t="shared" si="159"/>
        <v>30.9644936383417</v>
      </c>
    </row>
    <row r="10216" spans="1:7" x14ac:dyDescent="0.4">
      <c r="A10216" s="1" t="s">
        <v>8935</v>
      </c>
      <c r="B10216" s="1" t="s">
        <v>54</v>
      </c>
      <c r="C10216" s="1" t="s">
        <v>205</v>
      </c>
      <c r="D10216" s="1">
        <v>1980</v>
      </c>
      <c r="E10216" s="1">
        <v>0.30423394913393498</v>
      </c>
      <c r="F10216" s="1" t="s">
        <v>210</v>
      </c>
      <c r="G10216" s="1">
        <f t="shared" si="159"/>
        <v>30.423394913393498</v>
      </c>
    </row>
    <row r="10217" spans="1:7" x14ac:dyDescent="0.4">
      <c r="A10217" s="1" t="s">
        <v>8936</v>
      </c>
      <c r="B10217" s="1" t="s">
        <v>54</v>
      </c>
      <c r="C10217" s="1" t="s">
        <v>205</v>
      </c>
      <c r="D10217" s="1">
        <v>1981</v>
      </c>
      <c r="E10217" s="1">
        <v>0.29883317240034302</v>
      </c>
      <c r="F10217" s="1" t="s">
        <v>210</v>
      </c>
      <c r="G10217" s="1">
        <f t="shared" si="159"/>
        <v>29.883317240034302</v>
      </c>
    </row>
    <row r="10218" spans="1:7" x14ac:dyDescent="0.4">
      <c r="A10218" s="1" t="s">
        <v>8937</v>
      </c>
      <c r="B10218" s="1" t="s">
        <v>54</v>
      </c>
      <c r="C10218" s="1" t="s">
        <v>205</v>
      </c>
      <c r="D10218" s="1">
        <v>1982</v>
      </c>
      <c r="E10218" s="1">
        <v>0.29335894418826602</v>
      </c>
      <c r="F10218" s="1" t="s">
        <v>210</v>
      </c>
      <c r="G10218" s="1">
        <f t="shared" si="159"/>
        <v>29.335894418826602</v>
      </c>
    </row>
    <row r="10219" spans="1:7" x14ac:dyDescent="0.4">
      <c r="A10219" s="1" t="s">
        <v>8938</v>
      </c>
      <c r="B10219" s="1" t="s">
        <v>54</v>
      </c>
      <c r="C10219" s="1" t="s">
        <v>205</v>
      </c>
      <c r="D10219" s="1">
        <v>1983</v>
      </c>
      <c r="E10219" s="1">
        <v>0.28791495569079001</v>
      </c>
      <c r="F10219" s="1" t="s">
        <v>210</v>
      </c>
      <c r="G10219" s="1">
        <f t="shared" si="159"/>
        <v>28.791495569079</v>
      </c>
    </row>
    <row r="10220" spans="1:7" x14ac:dyDescent="0.4">
      <c r="A10220" s="1" t="s">
        <v>8939</v>
      </c>
      <c r="B10220" s="1" t="s">
        <v>54</v>
      </c>
      <c r="C10220" s="1" t="s">
        <v>205</v>
      </c>
      <c r="D10220" s="1">
        <v>1984</v>
      </c>
      <c r="E10220" s="1">
        <v>0.28249523988449798</v>
      </c>
      <c r="F10220" s="1" t="s">
        <v>210</v>
      </c>
      <c r="G10220" s="1">
        <f t="shared" si="159"/>
        <v>28.249523988449798</v>
      </c>
    </row>
    <row r="10221" spans="1:7" x14ac:dyDescent="0.4">
      <c r="A10221" s="1" t="s">
        <v>8940</v>
      </c>
      <c r="B10221" s="1" t="s">
        <v>54</v>
      </c>
      <c r="C10221" s="1" t="s">
        <v>205</v>
      </c>
      <c r="D10221" s="1">
        <v>1985</v>
      </c>
      <c r="E10221" s="1">
        <v>0.27724681785212002</v>
      </c>
      <c r="F10221" s="1" t="s">
        <v>210</v>
      </c>
      <c r="G10221" s="1">
        <f t="shared" si="159"/>
        <v>27.724681785212002</v>
      </c>
    </row>
    <row r="10222" spans="1:7" x14ac:dyDescent="0.4">
      <c r="A10222" s="1" t="s">
        <v>8941</v>
      </c>
      <c r="B10222" s="1" t="s">
        <v>54</v>
      </c>
      <c r="C10222" s="1" t="s">
        <v>205</v>
      </c>
      <c r="D10222" s="1">
        <v>1986</v>
      </c>
      <c r="E10222" s="1">
        <v>0.27206892922090498</v>
      </c>
      <c r="F10222" s="1" t="s">
        <v>210</v>
      </c>
      <c r="G10222" s="1">
        <f t="shared" si="159"/>
        <v>27.206892922090496</v>
      </c>
    </row>
    <row r="10223" spans="1:7" x14ac:dyDescent="0.4">
      <c r="A10223" s="1" t="s">
        <v>8942</v>
      </c>
      <c r="B10223" s="1" t="s">
        <v>54</v>
      </c>
      <c r="C10223" s="1" t="s">
        <v>205</v>
      </c>
      <c r="D10223" s="1">
        <v>1987</v>
      </c>
      <c r="E10223" s="1">
        <v>0.267036286881354</v>
      </c>
      <c r="F10223" s="1" t="s">
        <v>210</v>
      </c>
      <c r="G10223" s="1">
        <f t="shared" si="159"/>
        <v>26.703628688135399</v>
      </c>
    </row>
    <row r="10224" spans="1:7" x14ac:dyDescent="0.4">
      <c r="A10224" s="1" t="s">
        <v>8943</v>
      </c>
      <c r="B10224" s="1" t="s">
        <v>54</v>
      </c>
      <c r="C10224" s="1" t="s">
        <v>205</v>
      </c>
      <c r="D10224" s="1">
        <v>1988</v>
      </c>
      <c r="E10224" s="1">
        <v>0.26223059424470702</v>
      </c>
      <c r="F10224" s="1" t="s">
        <v>210</v>
      </c>
      <c r="G10224" s="1">
        <f t="shared" si="159"/>
        <v>26.223059424470701</v>
      </c>
    </row>
    <row r="10225" spans="1:7" x14ac:dyDescent="0.4">
      <c r="A10225" s="1" t="s">
        <v>8944</v>
      </c>
      <c r="B10225" s="1" t="s">
        <v>54</v>
      </c>
      <c r="C10225" s="1" t="s">
        <v>205</v>
      </c>
      <c r="D10225" s="1">
        <v>1989</v>
      </c>
      <c r="E10225" s="1">
        <v>0.25764720754762599</v>
      </c>
      <c r="F10225" s="1" t="s">
        <v>210</v>
      </c>
      <c r="G10225" s="1">
        <f t="shared" si="159"/>
        <v>25.7647207547626</v>
      </c>
    </row>
    <row r="10226" spans="1:7" x14ac:dyDescent="0.4">
      <c r="A10226" s="1" t="s">
        <v>8945</v>
      </c>
      <c r="B10226" s="1" t="s">
        <v>54</v>
      </c>
      <c r="C10226" s="1" t="s">
        <v>205</v>
      </c>
      <c r="D10226" s="1">
        <v>1990</v>
      </c>
      <c r="E10226" s="1">
        <v>0.253602470052746</v>
      </c>
      <c r="F10226" s="1" t="s">
        <v>210</v>
      </c>
      <c r="G10226" s="1">
        <f t="shared" si="159"/>
        <v>25.360247005274601</v>
      </c>
    </row>
    <row r="10227" spans="1:7" x14ac:dyDescent="0.4">
      <c r="A10227" s="1" t="s">
        <v>8946</v>
      </c>
      <c r="B10227" s="1" t="s">
        <v>54</v>
      </c>
      <c r="C10227" s="1" t="s">
        <v>205</v>
      </c>
      <c r="D10227" s="1">
        <v>1991</v>
      </c>
      <c r="E10227" s="1">
        <v>0.24977580234539601</v>
      </c>
      <c r="F10227" s="1" t="s">
        <v>210</v>
      </c>
      <c r="G10227" s="1">
        <f t="shared" si="159"/>
        <v>24.977580234539602</v>
      </c>
    </row>
    <row r="10228" spans="1:7" x14ac:dyDescent="0.4">
      <c r="A10228" s="1" t="s">
        <v>8947</v>
      </c>
      <c r="B10228" s="1" t="s">
        <v>54</v>
      </c>
      <c r="C10228" s="1" t="s">
        <v>205</v>
      </c>
      <c r="D10228" s="1">
        <v>1992</v>
      </c>
      <c r="E10228" s="1">
        <v>0.246190264528935</v>
      </c>
      <c r="F10228" s="1" t="s">
        <v>210</v>
      </c>
      <c r="G10228" s="1">
        <f t="shared" si="159"/>
        <v>24.6190264528935</v>
      </c>
    </row>
    <row r="10229" spans="1:7" x14ac:dyDescent="0.4">
      <c r="A10229" s="1" t="s">
        <v>8948</v>
      </c>
      <c r="B10229" s="1" t="s">
        <v>54</v>
      </c>
      <c r="C10229" s="1" t="s">
        <v>205</v>
      </c>
      <c r="D10229" s="1">
        <v>1993</v>
      </c>
      <c r="E10229" s="1">
        <v>0.24278629838004301</v>
      </c>
      <c r="F10229" s="1" t="s">
        <v>210</v>
      </c>
      <c r="G10229" s="1">
        <f t="shared" si="159"/>
        <v>24.278629838004299</v>
      </c>
    </row>
    <row r="10230" spans="1:7" x14ac:dyDescent="0.4">
      <c r="A10230" s="1" t="s">
        <v>8949</v>
      </c>
      <c r="B10230" s="1" t="s">
        <v>54</v>
      </c>
      <c r="C10230" s="1" t="s">
        <v>205</v>
      </c>
      <c r="D10230" s="1">
        <v>1994</v>
      </c>
      <c r="E10230" s="1">
        <v>0.23937998888897299</v>
      </c>
      <c r="F10230" s="1" t="s">
        <v>210</v>
      </c>
      <c r="G10230" s="1">
        <f t="shared" si="159"/>
        <v>23.937998888897301</v>
      </c>
    </row>
    <row r="10231" spans="1:7" x14ac:dyDescent="0.4">
      <c r="A10231" s="1" t="s">
        <v>8950</v>
      </c>
      <c r="B10231" s="1" t="s">
        <v>54</v>
      </c>
      <c r="C10231" s="1" t="s">
        <v>205</v>
      </c>
      <c r="D10231" s="1">
        <v>1995</v>
      </c>
      <c r="E10231" s="1">
        <v>0.235919155715344</v>
      </c>
      <c r="F10231" s="1" t="s">
        <v>210</v>
      </c>
      <c r="G10231" s="1">
        <f t="shared" si="159"/>
        <v>23.5919155715344</v>
      </c>
    </row>
    <row r="10232" spans="1:7" x14ac:dyDescent="0.4">
      <c r="A10232" s="1" t="s">
        <v>8951</v>
      </c>
      <c r="B10232" s="1" t="s">
        <v>54</v>
      </c>
      <c r="C10232" s="1" t="s">
        <v>205</v>
      </c>
      <c r="D10232" s="1">
        <v>1996</v>
      </c>
      <c r="E10232" s="1">
        <v>0.232317696385931</v>
      </c>
      <c r="F10232" s="1" t="s">
        <v>210</v>
      </c>
      <c r="G10232" s="1">
        <f t="shared" si="159"/>
        <v>23.2317696385931</v>
      </c>
    </row>
    <row r="10233" spans="1:7" x14ac:dyDescent="0.4">
      <c r="A10233" s="1" t="s">
        <v>8952</v>
      </c>
      <c r="B10233" s="1" t="s">
        <v>54</v>
      </c>
      <c r="C10233" s="1" t="s">
        <v>205</v>
      </c>
      <c r="D10233" s="1">
        <v>1997</v>
      </c>
      <c r="E10233" s="1">
        <v>0.22841170372872999</v>
      </c>
      <c r="F10233" s="1" t="s">
        <v>210</v>
      </c>
      <c r="G10233" s="1">
        <f t="shared" si="159"/>
        <v>22.841170372872998</v>
      </c>
    </row>
    <row r="10234" spans="1:7" x14ac:dyDescent="0.4">
      <c r="A10234" s="1" t="s">
        <v>8953</v>
      </c>
      <c r="B10234" s="1" t="s">
        <v>54</v>
      </c>
      <c r="C10234" s="1" t="s">
        <v>205</v>
      </c>
      <c r="D10234" s="1">
        <v>1998</v>
      </c>
      <c r="E10234" s="1">
        <v>0.22429928622214901</v>
      </c>
      <c r="F10234" s="1" t="s">
        <v>210</v>
      </c>
      <c r="G10234" s="1">
        <f t="shared" si="159"/>
        <v>22.429928622214902</v>
      </c>
    </row>
    <row r="10235" spans="1:7" x14ac:dyDescent="0.4">
      <c r="A10235" s="1" t="s">
        <v>8954</v>
      </c>
      <c r="B10235" s="1" t="s">
        <v>54</v>
      </c>
      <c r="C10235" s="1" t="s">
        <v>205</v>
      </c>
      <c r="D10235" s="1">
        <v>1999</v>
      </c>
      <c r="E10235" s="1">
        <v>0.220269767805579</v>
      </c>
      <c r="F10235" s="1" t="s">
        <v>210</v>
      </c>
      <c r="G10235" s="1">
        <f t="shared" si="159"/>
        <v>22.026976780557899</v>
      </c>
    </row>
    <row r="10236" spans="1:7" x14ac:dyDescent="0.4">
      <c r="A10236" s="1" t="s">
        <v>8955</v>
      </c>
      <c r="B10236" s="1" t="s">
        <v>54</v>
      </c>
      <c r="C10236" s="1" t="s">
        <v>205</v>
      </c>
      <c r="D10236" s="1">
        <v>2000</v>
      </c>
      <c r="E10236" s="1">
        <v>0.21601261631246799</v>
      </c>
      <c r="F10236" s="1" t="s">
        <v>210</v>
      </c>
      <c r="G10236" s="1">
        <f t="shared" si="159"/>
        <v>21.6012616312468</v>
      </c>
    </row>
    <row r="10237" spans="1:7" x14ac:dyDescent="0.4">
      <c r="A10237" s="1" t="s">
        <v>8956</v>
      </c>
      <c r="B10237" s="1" t="s">
        <v>54</v>
      </c>
      <c r="C10237" s="1" t="s">
        <v>205</v>
      </c>
      <c r="D10237" s="1">
        <v>2001</v>
      </c>
      <c r="E10237" s="1">
        <v>0.21184947977677601</v>
      </c>
      <c r="F10237" s="1" t="s">
        <v>210</v>
      </c>
      <c r="G10237" s="1">
        <f t="shared" si="159"/>
        <v>21.184947977677602</v>
      </c>
    </row>
    <row r="10238" spans="1:7" x14ac:dyDescent="0.4">
      <c r="A10238" s="1" t="s">
        <v>8957</v>
      </c>
      <c r="B10238" s="1" t="s">
        <v>54</v>
      </c>
      <c r="C10238" s="1" t="s">
        <v>205</v>
      </c>
      <c r="D10238" s="1">
        <v>2002</v>
      </c>
      <c r="E10238" s="1">
        <v>0.207654006310723</v>
      </c>
      <c r="F10238" s="1" t="s">
        <v>210</v>
      </c>
      <c r="G10238" s="1">
        <f t="shared" si="159"/>
        <v>20.7654006310723</v>
      </c>
    </row>
    <row r="10239" spans="1:7" x14ac:dyDescent="0.4">
      <c r="A10239" s="1" t="s">
        <v>8958</v>
      </c>
      <c r="B10239" s="1" t="s">
        <v>54</v>
      </c>
      <c r="C10239" s="1" t="s">
        <v>205</v>
      </c>
      <c r="D10239" s="1">
        <v>2003</v>
      </c>
      <c r="E10239" s="1">
        <v>0.203311002765796</v>
      </c>
      <c r="F10239" s="1" t="s">
        <v>210</v>
      </c>
      <c r="G10239" s="1">
        <f t="shared" si="159"/>
        <v>20.331100276579601</v>
      </c>
    </row>
    <row r="10240" spans="1:7" x14ac:dyDescent="0.4">
      <c r="A10240" s="1" t="s">
        <v>8959</v>
      </c>
      <c r="B10240" s="1" t="s">
        <v>54</v>
      </c>
      <c r="C10240" s="1" t="s">
        <v>205</v>
      </c>
      <c r="D10240" s="1">
        <v>2004</v>
      </c>
      <c r="E10240" s="1">
        <v>0.19882905034801901</v>
      </c>
      <c r="F10240" s="1" t="s">
        <v>210</v>
      </c>
      <c r="G10240" s="1">
        <f t="shared" si="159"/>
        <v>19.882905034801901</v>
      </c>
    </row>
    <row r="10241" spans="1:7" x14ac:dyDescent="0.4">
      <c r="A10241" s="1" t="s">
        <v>8960</v>
      </c>
      <c r="B10241" s="1" t="s">
        <v>54</v>
      </c>
      <c r="C10241" s="1" t="s">
        <v>205</v>
      </c>
      <c r="D10241" s="1">
        <v>2005</v>
      </c>
      <c r="E10241" s="1">
        <v>0.194365137239108</v>
      </c>
      <c r="F10241" s="1" t="s">
        <v>210</v>
      </c>
      <c r="G10241" s="1">
        <f t="shared" si="159"/>
        <v>19.436513723910799</v>
      </c>
    </row>
    <row r="10242" spans="1:7" x14ac:dyDescent="0.4">
      <c r="A10242" s="1" t="s">
        <v>8961</v>
      </c>
      <c r="B10242" s="1" t="s">
        <v>54</v>
      </c>
      <c r="C10242" s="1" t="s">
        <v>205</v>
      </c>
      <c r="D10242" s="1">
        <v>2006</v>
      </c>
      <c r="E10242" s="1">
        <v>0.18986535045490899</v>
      </c>
      <c r="F10242" s="1" t="s">
        <v>210</v>
      </c>
      <c r="G10242" s="1">
        <f t="shared" si="159"/>
        <v>18.9865350454909</v>
      </c>
    </row>
    <row r="10243" spans="1:7" x14ac:dyDescent="0.4">
      <c r="A10243" s="1" t="s">
        <v>8962</v>
      </c>
      <c r="B10243" s="1" t="s">
        <v>54</v>
      </c>
      <c r="C10243" s="1" t="s">
        <v>205</v>
      </c>
      <c r="D10243" s="1">
        <v>2007</v>
      </c>
      <c r="E10243" s="1">
        <v>0.185181369919729</v>
      </c>
      <c r="F10243" s="1" t="s">
        <v>210</v>
      </c>
      <c r="G10243" s="1">
        <f t="shared" ref="G10243:G10306" si="160">E10243*100</f>
        <v>18.518136991972899</v>
      </c>
    </row>
    <row r="10244" spans="1:7" x14ac:dyDescent="0.4">
      <c r="A10244" s="1" t="s">
        <v>8963</v>
      </c>
      <c r="B10244" s="1" t="s">
        <v>54</v>
      </c>
      <c r="C10244" s="1" t="s">
        <v>205</v>
      </c>
      <c r="D10244" s="1">
        <v>2008</v>
      </c>
      <c r="E10244" s="1">
        <v>0.18050345101934101</v>
      </c>
      <c r="F10244" s="1" t="s">
        <v>210</v>
      </c>
      <c r="G10244" s="1">
        <f t="shared" si="160"/>
        <v>18.050345101934102</v>
      </c>
    </row>
    <row r="10245" spans="1:7" x14ac:dyDescent="0.4">
      <c r="A10245" s="1" t="s">
        <v>8964</v>
      </c>
      <c r="B10245" s="1" t="s">
        <v>54</v>
      </c>
      <c r="C10245" s="1" t="s">
        <v>205</v>
      </c>
      <c r="D10245" s="1">
        <v>2009</v>
      </c>
      <c r="E10245" s="1">
        <v>0.17551303829186701</v>
      </c>
      <c r="F10245" s="1" t="s">
        <v>210</v>
      </c>
      <c r="G10245" s="1">
        <f t="shared" si="160"/>
        <v>17.551303829186701</v>
      </c>
    </row>
    <row r="10246" spans="1:7" x14ac:dyDescent="0.4">
      <c r="A10246" s="1" t="s">
        <v>8965</v>
      </c>
      <c r="B10246" s="1" t="s">
        <v>54</v>
      </c>
      <c r="C10246" s="1" t="s">
        <v>205</v>
      </c>
      <c r="D10246" s="1">
        <v>2010</v>
      </c>
      <c r="E10246" s="1">
        <v>0.17055438558828101</v>
      </c>
      <c r="F10246" s="1" t="s">
        <v>210</v>
      </c>
      <c r="G10246" s="1">
        <f t="shared" si="160"/>
        <v>17.055438558828101</v>
      </c>
    </row>
    <row r="10247" spans="1:7" x14ac:dyDescent="0.4">
      <c r="A10247" s="1" t="s">
        <v>8966</v>
      </c>
      <c r="B10247" s="1" t="s">
        <v>54</v>
      </c>
      <c r="C10247" s="1" t="s">
        <v>205</v>
      </c>
      <c r="D10247" s="1">
        <v>2011</v>
      </c>
      <c r="E10247" s="1">
        <v>0.16557208982041199</v>
      </c>
      <c r="F10247" s="1" t="s">
        <v>210</v>
      </c>
      <c r="G10247" s="1">
        <f t="shared" si="160"/>
        <v>16.5572089820412</v>
      </c>
    </row>
    <row r="10248" spans="1:7" x14ac:dyDescent="0.4">
      <c r="A10248" s="1" t="s">
        <v>8967</v>
      </c>
      <c r="B10248" s="1" t="s">
        <v>54</v>
      </c>
      <c r="C10248" s="1" t="s">
        <v>205</v>
      </c>
      <c r="D10248" s="1">
        <v>2012</v>
      </c>
      <c r="E10248" s="1">
        <v>0.16091529251668801</v>
      </c>
      <c r="F10248" s="1" t="s">
        <v>210</v>
      </c>
      <c r="G10248" s="1">
        <f t="shared" si="160"/>
        <v>16.091529251668803</v>
      </c>
    </row>
    <row r="10249" spans="1:7" x14ac:dyDescent="0.4">
      <c r="A10249" s="1" t="s">
        <v>8968</v>
      </c>
      <c r="B10249" s="1" t="s">
        <v>54</v>
      </c>
      <c r="C10249" s="1" t="s">
        <v>205</v>
      </c>
      <c r="D10249" s="1">
        <v>2013</v>
      </c>
      <c r="E10249" s="1">
        <v>0.15637479187193001</v>
      </c>
      <c r="F10249" s="1" t="s">
        <v>210</v>
      </c>
      <c r="G10249" s="1">
        <f t="shared" si="160"/>
        <v>15.637479187193001</v>
      </c>
    </row>
    <row r="10250" spans="1:7" x14ac:dyDescent="0.4">
      <c r="A10250" s="1" t="s">
        <v>8969</v>
      </c>
      <c r="B10250" s="1" t="s">
        <v>54</v>
      </c>
      <c r="C10250" s="1" t="s">
        <v>205</v>
      </c>
      <c r="D10250" s="1">
        <v>2014</v>
      </c>
      <c r="E10250" s="1">
        <v>0.151957975798828</v>
      </c>
      <c r="F10250" s="1" t="s">
        <v>210</v>
      </c>
      <c r="G10250" s="1">
        <f t="shared" si="160"/>
        <v>15.1957975798828</v>
      </c>
    </row>
    <row r="10251" spans="1:7" x14ac:dyDescent="0.4">
      <c r="A10251" s="1" t="s">
        <v>15968</v>
      </c>
      <c r="B10251" s="1" t="s">
        <v>54</v>
      </c>
      <c r="C10251" s="1" t="s">
        <v>205</v>
      </c>
      <c r="D10251" s="1">
        <v>2015</v>
      </c>
      <c r="E10251" s="1">
        <v>0.14767333204187899</v>
      </c>
      <c r="F10251" s="1" t="s">
        <v>210</v>
      </c>
      <c r="G10251" s="1">
        <f t="shared" si="160"/>
        <v>14.767333204187899</v>
      </c>
    </row>
    <row r="10252" spans="1:7" x14ac:dyDescent="0.4">
      <c r="A10252" s="1" t="s">
        <v>15970</v>
      </c>
      <c r="B10252" s="1" t="s">
        <v>55</v>
      </c>
      <c r="C10252" s="1" t="s">
        <v>205</v>
      </c>
      <c r="D10252" s="1">
        <v>1975</v>
      </c>
      <c r="E10252" s="1">
        <v>0.37555395420225002</v>
      </c>
      <c r="F10252" s="1" t="s">
        <v>211</v>
      </c>
      <c r="G10252" s="1">
        <f t="shared" si="160"/>
        <v>37.555395420225004</v>
      </c>
    </row>
    <row r="10253" spans="1:7" x14ac:dyDescent="0.4">
      <c r="A10253" s="1" t="s">
        <v>15971</v>
      </c>
      <c r="B10253" s="1" t="s">
        <v>55</v>
      </c>
      <c r="C10253" s="1" t="s">
        <v>205</v>
      </c>
      <c r="D10253" s="1">
        <v>1976</v>
      </c>
      <c r="E10253" s="1">
        <v>0.37522150712296298</v>
      </c>
      <c r="F10253" s="1" t="s">
        <v>211</v>
      </c>
      <c r="G10253" s="1">
        <f t="shared" si="160"/>
        <v>37.522150712296295</v>
      </c>
    </row>
    <row r="10254" spans="1:7" x14ac:dyDescent="0.4">
      <c r="A10254" s="1" t="s">
        <v>15972</v>
      </c>
      <c r="B10254" s="1" t="s">
        <v>55</v>
      </c>
      <c r="C10254" s="1" t="s">
        <v>205</v>
      </c>
      <c r="D10254" s="1">
        <v>1977</v>
      </c>
      <c r="E10254" s="1">
        <v>0.374693052724695</v>
      </c>
      <c r="F10254" s="1" t="s">
        <v>211</v>
      </c>
      <c r="G10254" s="1">
        <f t="shared" si="160"/>
        <v>37.469305272469498</v>
      </c>
    </row>
    <row r="10255" spans="1:7" x14ac:dyDescent="0.4">
      <c r="A10255" s="1" t="s">
        <v>15973</v>
      </c>
      <c r="B10255" s="1" t="s">
        <v>55</v>
      </c>
      <c r="C10255" s="1" t="s">
        <v>205</v>
      </c>
      <c r="D10255" s="1">
        <v>1978</v>
      </c>
      <c r="E10255" s="1">
        <v>0.37403659960538799</v>
      </c>
      <c r="F10255" s="1" t="s">
        <v>211</v>
      </c>
      <c r="G10255" s="1">
        <f t="shared" si="160"/>
        <v>37.403659960538796</v>
      </c>
    </row>
    <row r="10256" spans="1:7" x14ac:dyDescent="0.4">
      <c r="A10256" s="1" t="s">
        <v>15974</v>
      </c>
      <c r="B10256" s="1" t="s">
        <v>55</v>
      </c>
      <c r="C10256" s="1" t="s">
        <v>205</v>
      </c>
      <c r="D10256" s="1">
        <v>1979</v>
      </c>
      <c r="E10256" s="1">
        <v>0.37318203394294103</v>
      </c>
      <c r="F10256" s="1" t="s">
        <v>211</v>
      </c>
      <c r="G10256" s="1">
        <f t="shared" si="160"/>
        <v>37.318203394294102</v>
      </c>
    </row>
    <row r="10257" spans="1:7" x14ac:dyDescent="0.4">
      <c r="A10257" s="1" t="s">
        <v>8970</v>
      </c>
      <c r="B10257" s="1" t="s">
        <v>55</v>
      </c>
      <c r="C10257" s="1" t="s">
        <v>205</v>
      </c>
      <c r="D10257" s="1">
        <v>1980</v>
      </c>
      <c r="E10257" s="1">
        <v>0.37212372227386697</v>
      </c>
      <c r="F10257" s="1" t="s">
        <v>211</v>
      </c>
      <c r="G10257" s="1">
        <f t="shared" si="160"/>
        <v>37.212372227386695</v>
      </c>
    </row>
    <row r="10258" spans="1:7" x14ac:dyDescent="0.4">
      <c r="A10258" s="1" t="s">
        <v>8971</v>
      </c>
      <c r="B10258" s="1" t="s">
        <v>55</v>
      </c>
      <c r="C10258" s="1" t="s">
        <v>205</v>
      </c>
      <c r="D10258" s="1">
        <v>1981</v>
      </c>
      <c r="E10258" s="1">
        <v>0.37064885827968103</v>
      </c>
      <c r="F10258" s="1" t="s">
        <v>211</v>
      </c>
      <c r="G10258" s="1">
        <f t="shared" si="160"/>
        <v>37.064885827968105</v>
      </c>
    </row>
    <row r="10259" spans="1:7" x14ac:dyDescent="0.4">
      <c r="A10259" s="1" t="s">
        <v>8972</v>
      </c>
      <c r="B10259" s="1" t="s">
        <v>55</v>
      </c>
      <c r="C10259" s="1" t="s">
        <v>205</v>
      </c>
      <c r="D10259" s="1">
        <v>1982</v>
      </c>
      <c r="E10259" s="1">
        <v>0.36871951896433502</v>
      </c>
      <c r="F10259" s="1" t="s">
        <v>211</v>
      </c>
      <c r="G10259" s="1">
        <f t="shared" si="160"/>
        <v>36.871951896433501</v>
      </c>
    </row>
    <row r="10260" spans="1:7" x14ac:dyDescent="0.4">
      <c r="A10260" s="1" t="s">
        <v>8973</v>
      </c>
      <c r="B10260" s="1" t="s">
        <v>55</v>
      </c>
      <c r="C10260" s="1" t="s">
        <v>205</v>
      </c>
      <c r="D10260" s="1">
        <v>1983</v>
      </c>
      <c r="E10260" s="1">
        <v>0.36647979256026803</v>
      </c>
      <c r="F10260" s="1" t="s">
        <v>211</v>
      </c>
      <c r="G10260" s="1">
        <f t="shared" si="160"/>
        <v>36.647979256026801</v>
      </c>
    </row>
    <row r="10261" spans="1:7" x14ac:dyDescent="0.4">
      <c r="A10261" s="1" t="s">
        <v>8974</v>
      </c>
      <c r="B10261" s="1" t="s">
        <v>55</v>
      </c>
      <c r="C10261" s="1" t="s">
        <v>205</v>
      </c>
      <c r="D10261" s="1">
        <v>1984</v>
      </c>
      <c r="E10261" s="1">
        <v>0.36390302983609701</v>
      </c>
      <c r="F10261" s="1" t="s">
        <v>211</v>
      </c>
      <c r="G10261" s="1">
        <f t="shared" si="160"/>
        <v>36.390302983609701</v>
      </c>
    </row>
    <row r="10262" spans="1:7" x14ac:dyDescent="0.4">
      <c r="A10262" s="1" t="s">
        <v>8975</v>
      </c>
      <c r="B10262" s="1" t="s">
        <v>55</v>
      </c>
      <c r="C10262" s="1" t="s">
        <v>205</v>
      </c>
      <c r="D10262" s="1">
        <v>1985</v>
      </c>
      <c r="E10262" s="1">
        <v>0.361090033671775</v>
      </c>
      <c r="F10262" s="1" t="s">
        <v>211</v>
      </c>
      <c r="G10262" s="1">
        <f t="shared" si="160"/>
        <v>36.1090033671775</v>
      </c>
    </row>
    <row r="10263" spans="1:7" x14ac:dyDescent="0.4">
      <c r="A10263" s="1" t="s">
        <v>8976</v>
      </c>
      <c r="B10263" s="1" t="s">
        <v>55</v>
      </c>
      <c r="C10263" s="1" t="s">
        <v>205</v>
      </c>
      <c r="D10263" s="1">
        <v>1986</v>
      </c>
      <c r="E10263" s="1">
        <v>0.35804215382530902</v>
      </c>
      <c r="F10263" s="1" t="s">
        <v>211</v>
      </c>
      <c r="G10263" s="1">
        <f t="shared" si="160"/>
        <v>35.804215382530899</v>
      </c>
    </row>
    <row r="10264" spans="1:7" x14ac:dyDescent="0.4">
      <c r="A10264" s="1" t="s">
        <v>8977</v>
      </c>
      <c r="B10264" s="1" t="s">
        <v>55</v>
      </c>
      <c r="C10264" s="1" t="s">
        <v>205</v>
      </c>
      <c r="D10264" s="1">
        <v>1987</v>
      </c>
      <c r="E10264" s="1">
        <v>0.35478481191094502</v>
      </c>
      <c r="F10264" s="1" t="s">
        <v>211</v>
      </c>
      <c r="G10264" s="1">
        <f t="shared" si="160"/>
        <v>35.478481191094502</v>
      </c>
    </row>
    <row r="10265" spans="1:7" x14ac:dyDescent="0.4">
      <c r="A10265" s="1" t="s">
        <v>8978</v>
      </c>
      <c r="B10265" s="1" t="s">
        <v>55</v>
      </c>
      <c r="C10265" s="1" t="s">
        <v>205</v>
      </c>
      <c r="D10265" s="1">
        <v>1988</v>
      </c>
      <c r="E10265" s="1">
        <v>0.35134749460493298</v>
      </c>
      <c r="F10265" s="1" t="s">
        <v>211</v>
      </c>
      <c r="G10265" s="1">
        <f t="shared" si="160"/>
        <v>35.134749460493296</v>
      </c>
    </row>
    <row r="10266" spans="1:7" x14ac:dyDescent="0.4">
      <c r="A10266" s="1" t="s">
        <v>8979</v>
      </c>
      <c r="B10266" s="1" t="s">
        <v>55</v>
      </c>
      <c r="C10266" s="1" t="s">
        <v>205</v>
      </c>
      <c r="D10266" s="1">
        <v>1989</v>
      </c>
      <c r="E10266" s="1">
        <v>0.347804530848768</v>
      </c>
      <c r="F10266" s="1" t="s">
        <v>211</v>
      </c>
      <c r="G10266" s="1">
        <f t="shared" si="160"/>
        <v>34.780453084876797</v>
      </c>
    </row>
    <row r="10267" spans="1:7" x14ac:dyDescent="0.4">
      <c r="A10267" s="1" t="s">
        <v>8980</v>
      </c>
      <c r="B10267" s="1" t="s">
        <v>55</v>
      </c>
      <c r="C10267" s="1" t="s">
        <v>205</v>
      </c>
      <c r="D10267" s="1">
        <v>1990</v>
      </c>
      <c r="E10267" s="1">
        <v>0.34417865197603398</v>
      </c>
      <c r="F10267" s="1" t="s">
        <v>211</v>
      </c>
      <c r="G10267" s="1">
        <f t="shared" si="160"/>
        <v>34.417865197603398</v>
      </c>
    </row>
    <row r="10268" spans="1:7" x14ac:dyDescent="0.4">
      <c r="A10268" s="1" t="s">
        <v>8981</v>
      </c>
      <c r="B10268" s="1" t="s">
        <v>55</v>
      </c>
      <c r="C10268" s="1" t="s">
        <v>205</v>
      </c>
      <c r="D10268" s="1">
        <v>1991</v>
      </c>
      <c r="E10268" s="1">
        <v>0.34052021537642702</v>
      </c>
      <c r="F10268" s="1" t="s">
        <v>211</v>
      </c>
      <c r="G10268" s="1">
        <f t="shared" si="160"/>
        <v>34.052021537642702</v>
      </c>
    </row>
    <row r="10269" spans="1:7" x14ac:dyDescent="0.4">
      <c r="A10269" s="1" t="s">
        <v>8982</v>
      </c>
      <c r="B10269" s="1" t="s">
        <v>55</v>
      </c>
      <c r="C10269" s="1" t="s">
        <v>205</v>
      </c>
      <c r="D10269" s="1">
        <v>1992</v>
      </c>
      <c r="E10269" s="1">
        <v>0.33682990283710301</v>
      </c>
      <c r="F10269" s="1" t="s">
        <v>211</v>
      </c>
      <c r="G10269" s="1">
        <f t="shared" si="160"/>
        <v>33.682990283710303</v>
      </c>
    </row>
    <row r="10270" spans="1:7" x14ac:dyDescent="0.4">
      <c r="A10270" s="1" t="s">
        <v>8983</v>
      </c>
      <c r="B10270" s="1" t="s">
        <v>55</v>
      </c>
      <c r="C10270" s="1" t="s">
        <v>205</v>
      </c>
      <c r="D10270" s="1">
        <v>1993</v>
      </c>
      <c r="E10270" s="1">
        <v>0.33309465811080802</v>
      </c>
      <c r="F10270" s="1" t="s">
        <v>211</v>
      </c>
      <c r="G10270" s="1">
        <f t="shared" si="160"/>
        <v>33.309465811080798</v>
      </c>
    </row>
    <row r="10271" spans="1:7" x14ac:dyDescent="0.4">
      <c r="A10271" s="1" t="s">
        <v>8984</v>
      </c>
      <c r="B10271" s="1" t="s">
        <v>55</v>
      </c>
      <c r="C10271" s="1" t="s">
        <v>205</v>
      </c>
      <c r="D10271" s="1">
        <v>1994</v>
      </c>
      <c r="E10271" s="1">
        <v>0.32938262191823803</v>
      </c>
      <c r="F10271" s="1" t="s">
        <v>211</v>
      </c>
      <c r="G10271" s="1">
        <f t="shared" si="160"/>
        <v>32.938262191823803</v>
      </c>
    </row>
    <row r="10272" spans="1:7" x14ac:dyDescent="0.4">
      <c r="A10272" s="1" t="s">
        <v>8985</v>
      </c>
      <c r="B10272" s="1" t="s">
        <v>55</v>
      </c>
      <c r="C10272" s="1" t="s">
        <v>205</v>
      </c>
      <c r="D10272" s="1">
        <v>1995</v>
      </c>
      <c r="E10272" s="1">
        <v>0.32563966697713898</v>
      </c>
      <c r="F10272" s="1" t="s">
        <v>211</v>
      </c>
      <c r="G10272" s="1">
        <f t="shared" si="160"/>
        <v>32.563966697713894</v>
      </c>
    </row>
    <row r="10273" spans="1:7" x14ac:dyDescent="0.4">
      <c r="A10273" s="1" t="s">
        <v>8986</v>
      </c>
      <c r="B10273" s="1" t="s">
        <v>55</v>
      </c>
      <c r="C10273" s="1" t="s">
        <v>205</v>
      </c>
      <c r="D10273" s="1">
        <v>1996</v>
      </c>
      <c r="E10273" s="1">
        <v>0.32188736104823901</v>
      </c>
      <c r="F10273" s="1" t="s">
        <v>211</v>
      </c>
      <c r="G10273" s="1">
        <f t="shared" si="160"/>
        <v>32.188736104823903</v>
      </c>
    </row>
    <row r="10274" spans="1:7" x14ac:dyDescent="0.4">
      <c r="A10274" s="1" t="s">
        <v>8987</v>
      </c>
      <c r="B10274" s="1" t="s">
        <v>55</v>
      </c>
      <c r="C10274" s="1" t="s">
        <v>205</v>
      </c>
      <c r="D10274" s="1">
        <v>1997</v>
      </c>
      <c r="E10274" s="1">
        <v>0.31817287286213802</v>
      </c>
      <c r="F10274" s="1" t="s">
        <v>211</v>
      </c>
      <c r="G10274" s="1">
        <f t="shared" si="160"/>
        <v>31.817287286213801</v>
      </c>
    </row>
    <row r="10275" spans="1:7" x14ac:dyDescent="0.4">
      <c r="A10275" s="1" t="s">
        <v>8988</v>
      </c>
      <c r="B10275" s="1" t="s">
        <v>55</v>
      </c>
      <c r="C10275" s="1" t="s">
        <v>205</v>
      </c>
      <c r="D10275" s="1">
        <v>1998</v>
      </c>
      <c r="E10275" s="1">
        <v>0.31446209992816898</v>
      </c>
      <c r="F10275" s="1" t="s">
        <v>211</v>
      </c>
      <c r="G10275" s="1">
        <f t="shared" si="160"/>
        <v>31.446209992816897</v>
      </c>
    </row>
    <row r="10276" spans="1:7" x14ac:dyDescent="0.4">
      <c r="A10276" s="1" t="s">
        <v>8989</v>
      </c>
      <c r="B10276" s="1" t="s">
        <v>55</v>
      </c>
      <c r="C10276" s="1" t="s">
        <v>205</v>
      </c>
      <c r="D10276" s="1">
        <v>1999</v>
      </c>
      <c r="E10276" s="1">
        <v>0.31081154407544997</v>
      </c>
      <c r="F10276" s="1" t="s">
        <v>211</v>
      </c>
      <c r="G10276" s="1">
        <f t="shared" si="160"/>
        <v>31.081154407544997</v>
      </c>
    </row>
    <row r="10277" spans="1:7" x14ac:dyDescent="0.4">
      <c r="A10277" s="1" t="s">
        <v>8990</v>
      </c>
      <c r="B10277" s="1" t="s">
        <v>55</v>
      </c>
      <c r="C10277" s="1" t="s">
        <v>205</v>
      </c>
      <c r="D10277" s="1">
        <v>2000</v>
      </c>
      <c r="E10277" s="1">
        <v>0.30725396562033302</v>
      </c>
      <c r="F10277" s="1" t="s">
        <v>211</v>
      </c>
      <c r="G10277" s="1">
        <f t="shared" si="160"/>
        <v>30.725396562033303</v>
      </c>
    </row>
    <row r="10278" spans="1:7" x14ac:dyDescent="0.4">
      <c r="A10278" s="1" t="s">
        <v>8991</v>
      </c>
      <c r="B10278" s="1" t="s">
        <v>55</v>
      </c>
      <c r="C10278" s="1" t="s">
        <v>205</v>
      </c>
      <c r="D10278" s="1">
        <v>2001</v>
      </c>
      <c r="E10278" s="1">
        <v>0.30380443342792002</v>
      </c>
      <c r="F10278" s="1" t="s">
        <v>211</v>
      </c>
      <c r="G10278" s="1">
        <f t="shared" si="160"/>
        <v>30.380443342792002</v>
      </c>
    </row>
    <row r="10279" spans="1:7" x14ac:dyDescent="0.4">
      <c r="A10279" s="1" t="s">
        <v>8992</v>
      </c>
      <c r="B10279" s="1" t="s">
        <v>55</v>
      </c>
      <c r="C10279" s="1" t="s">
        <v>205</v>
      </c>
      <c r="D10279" s="1">
        <v>2002</v>
      </c>
      <c r="E10279" s="1">
        <v>0.30040801024230301</v>
      </c>
      <c r="F10279" s="1" t="s">
        <v>211</v>
      </c>
      <c r="G10279" s="1">
        <f t="shared" si="160"/>
        <v>30.040801024230301</v>
      </c>
    </row>
    <row r="10280" spans="1:7" x14ac:dyDescent="0.4">
      <c r="A10280" s="1" t="s">
        <v>8993</v>
      </c>
      <c r="B10280" s="1" t="s">
        <v>55</v>
      </c>
      <c r="C10280" s="1" t="s">
        <v>205</v>
      </c>
      <c r="D10280" s="1">
        <v>2003</v>
      </c>
      <c r="E10280" s="1">
        <v>0.29694054486084298</v>
      </c>
      <c r="F10280" s="1" t="s">
        <v>211</v>
      </c>
      <c r="G10280" s="1">
        <f t="shared" si="160"/>
        <v>29.694054486084298</v>
      </c>
    </row>
    <row r="10281" spans="1:7" x14ac:dyDescent="0.4">
      <c r="A10281" s="1" t="s">
        <v>8994</v>
      </c>
      <c r="B10281" s="1" t="s">
        <v>55</v>
      </c>
      <c r="C10281" s="1" t="s">
        <v>205</v>
      </c>
      <c r="D10281" s="1">
        <v>2004</v>
      </c>
      <c r="E10281" s="1">
        <v>0.29344032439696599</v>
      </c>
      <c r="F10281" s="1" t="s">
        <v>211</v>
      </c>
      <c r="G10281" s="1">
        <f t="shared" si="160"/>
        <v>29.344032439696598</v>
      </c>
    </row>
    <row r="10282" spans="1:7" x14ac:dyDescent="0.4">
      <c r="A10282" s="1" t="s">
        <v>8995</v>
      </c>
      <c r="B10282" s="1" t="s">
        <v>55</v>
      </c>
      <c r="C10282" s="1" t="s">
        <v>205</v>
      </c>
      <c r="D10282" s="1">
        <v>2005</v>
      </c>
      <c r="E10282" s="1">
        <v>0.28987673655775498</v>
      </c>
      <c r="F10282" s="1" t="s">
        <v>211</v>
      </c>
      <c r="G10282" s="1">
        <f t="shared" si="160"/>
        <v>28.987673655775499</v>
      </c>
    </row>
    <row r="10283" spans="1:7" x14ac:dyDescent="0.4">
      <c r="A10283" s="1" t="s">
        <v>8996</v>
      </c>
      <c r="B10283" s="1" t="s">
        <v>55</v>
      </c>
      <c r="C10283" s="1" t="s">
        <v>205</v>
      </c>
      <c r="D10283" s="1">
        <v>2006</v>
      </c>
      <c r="E10283" s="1">
        <v>0.28625903531866598</v>
      </c>
      <c r="F10283" s="1" t="s">
        <v>211</v>
      </c>
      <c r="G10283" s="1">
        <f t="shared" si="160"/>
        <v>28.625903531866598</v>
      </c>
    </row>
    <row r="10284" spans="1:7" x14ac:dyDescent="0.4">
      <c r="A10284" s="1" t="s">
        <v>8997</v>
      </c>
      <c r="B10284" s="1" t="s">
        <v>55</v>
      </c>
      <c r="C10284" s="1" t="s">
        <v>205</v>
      </c>
      <c r="D10284" s="1">
        <v>2007</v>
      </c>
      <c r="E10284" s="1">
        <v>0.282653991632279</v>
      </c>
      <c r="F10284" s="1" t="s">
        <v>211</v>
      </c>
      <c r="G10284" s="1">
        <f t="shared" si="160"/>
        <v>28.265399163227901</v>
      </c>
    </row>
    <row r="10285" spans="1:7" x14ac:dyDescent="0.4">
      <c r="A10285" s="1" t="s">
        <v>8998</v>
      </c>
      <c r="B10285" s="1" t="s">
        <v>55</v>
      </c>
      <c r="C10285" s="1" t="s">
        <v>205</v>
      </c>
      <c r="D10285" s="1">
        <v>2008</v>
      </c>
      <c r="E10285" s="1">
        <v>0.27913758052405302</v>
      </c>
      <c r="F10285" s="1" t="s">
        <v>211</v>
      </c>
      <c r="G10285" s="1">
        <f t="shared" si="160"/>
        <v>27.913758052405303</v>
      </c>
    </row>
    <row r="10286" spans="1:7" x14ac:dyDescent="0.4">
      <c r="A10286" s="1" t="s">
        <v>8999</v>
      </c>
      <c r="B10286" s="1" t="s">
        <v>55</v>
      </c>
      <c r="C10286" s="1" t="s">
        <v>205</v>
      </c>
      <c r="D10286" s="1">
        <v>2009</v>
      </c>
      <c r="E10286" s="1">
        <v>0.27558229951500501</v>
      </c>
      <c r="F10286" s="1" t="s">
        <v>211</v>
      </c>
      <c r="G10286" s="1">
        <f t="shared" si="160"/>
        <v>27.5582299515005</v>
      </c>
    </row>
    <row r="10287" spans="1:7" x14ac:dyDescent="0.4">
      <c r="A10287" s="1" t="s">
        <v>9000</v>
      </c>
      <c r="B10287" s="1" t="s">
        <v>55</v>
      </c>
      <c r="C10287" s="1" t="s">
        <v>205</v>
      </c>
      <c r="D10287" s="1">
        <v>2010</v>
      </c>
      <c r="E10287" s="1">
        <v>0.27215923710969098</v>
      </c>
      <c r="F10287" s="1" t="s">
        <v>211</v>
      </c>
      <c r="G10287" s="1">
        <f t="shared" si="160"/>
        <v>27.215923710969097</v>
      </c>
    </row>
    <row r="10288" spans="1:7" x14ac:dyDescent="0.4">
      <c r="A10288" s="1" t="s">
        <v>9001</v>
      </c>
      <c r="B10288" s="1" t="s">
        <v>55</v>
      </c>
      <c r="C10288" s="1" t="s">
        <v>205</v>
      </c>
      <c r="D10288" s="1">
        <v>2011</v>
      </c>
      <c r="E10288" s="1">
        <v>0.26871461184212903</v>
      </c>
      <c r="F10288" s="1" t="s">
        <v>211</v>
      </c>
      <c r="G10288" s="1">
        <f t="shared" si="160"/>
        <v>26.871461184212901</v>
      </c>
    </row>
    <row r="10289" spans="1:7" x14ac:dyDescent="0.4">
      <c r="A10289" s="1" t="s">
        <v>9002</v>
      </c>
      <c r="B10289" s="1" t="s">
        <v>55</v>
      </c>
      <c r="C10289" s="1" t="s">
        <v>205</v>
      </c>
      <c r="D10289" s="1">
        <v>2012</v>
      </c>
      <c r="E10289" s="1">
        <v>0.26526125744080098</v>
      </c>
      <c r="F10289" s="1" t="s">
        <v>211</v>
      </c>
      <c r="G10289" s="1">
        <f t="shared" si="160"/>
        <v>26.526125744080097</v>
      </c>
    </row>
    <row r="10290" spans="1:7" x14ac:dyDescent="0.4">
      <c r="A10290" s="1" t="s">
        <v>9003</v>
      </c>
      <c r="B10290" s="1" t="s">
        <v>55</v>
      </c>
      <c r="C10290" s="1" t="s">
        <v>205</v>
      </c>
      <c r="D10290" s="1">
        <v>2013</v>
      </c>
      <c r="E10290" s="1">
        <v>0.26182603951323302</v>
      </c>
      <c r="F10290" s="1" t="s">
        <v>211</v>
      </c>
      <c r="G10290" s="1">
        <f t="shared" si="160"/>
        <v>26.182603951323301</v>
      </c>
    </row>
    <row r="10291" spans="1:7" x14ac:dyDescent="0.4">
      <c r="A10291" s="1" t="s">
        <v>9004</v>
      </c>
      <c r="B10291" s="1" t="s">
        <v>55</v>
      </c>
      <c r="C10291" s="1" t="s">
        <v>205</v>
      </c>
      <c r="D10291" s="1">
        <v>2014</v>
      </c>
      <c r="E10291" s="1">
        <v>0.258440784535094</v>
      </c>
      <c r="F10291" s="1" t="s">
        <v>211</v>
      </c>
      <c r="G10291" s="1">
        <f t="shared" si="160"/>
        <v>25.8440784535094</v>
      </c>
    </row>
    <row r="10292" spans="1:7" x14ac:dyDescent="0.4">
      <c r="A10292" s="1" t="s">
        <v>15975</v>
      </c>
      <c r="B10292" s="1" t="s">
        <v>55</v>
      </c>
      <c r="C10292" s="1" t="s">
        <v>205</v>
      </c>
      <c r="D10292" s="1">
        <v>2015</v>
      </c>
      <c r="E10292" s="1">
        <v>0.25510517165235302</v>
      </c>
      <c r="F10292" s="1" t="s">
        <v>211</v>
      </c>
      <c r="G10292" s="1">
        <f t="shared" si="160"/>
        <v>25.510517165235303</v>
      </c>
    </row>
    <row r="10293" spans="1:7" x14ac:dyDescent="0.4">
      <c r="A10293" s="1" t="s">
        <v>15977</v>
      </c>
      <c r="B10293" s="1" t="s">
        <v>56</v>
      </c>
      <c r="C10293" s="1" t="s">
        <v>205</v>
      </c>
      <c r="D10293" s="1">
        <v>1975</v>
      </c>
      <c r="E10293" s="1">
        <v>0.27468925762857399</v>
      </c>
      <c r="F10293" s="1" t="s">
        <v>213</v>
      </c>
      <c r="G10293" s="1">
        <f t="shared" si="160"/>
        <v>27.468925762857399</v>
      </c>
    </row>
    <row r="10294" spans="1:7" x14ac:dyDescent="0.4">
      <c r="A10294" s="1" t="s">
        <v>15978</v>
      </c>
      <c r="B10294" s="1" t="s">
        <v>56</v>
      </c>
      <c r="C10294" s="1" t="s">
        <v>205</v>
      </c>
      <c r="D10294" s="1">
        <v>1976</v>
      </c>
      <c r="E10294" s="1">
        <v>0.27412752617488301</v>
      </c>
      <c r="F10294" s="1" t="s">
        <v>213</v>
      </c>
      <c r="G10294" s="1">
        <f t="shared" si="160"/>
        <v>27.412752617488302</v>
      </c>
    </row>
    <row r="10295" spans="1:7" x14ac:dyDescent="0.4">
      <c r="A10295" s="1" t="s">
        <v>15979</v>
      </c>
      <c r="B10295" s="1" t="s">
        <v>56</v>
      </c>
      <c r="C10295" s="1" t="s">
        <v>205</v>
      </c>
      <c r="D10295" s="1">
        <v>1977</v>
      </c>
      <c r="E10295" s="1">
        <v>0.273623824674879</v>
      </c>
      <c r="F10295" s="1" t="s">
        <v>213</v>
      </c>
      <c r="G10295" s="1">
        <f t="shared" si="160"/>
        <v>27.362382467487901</v>
      </c>
    </row>
    <row r="10296" spans="1:7" x14ac:dyDescent="0.4">
      <c r="A10296" s="1" t="s">
        <v>15980</v>
      </c>
      <c r="B10296" s="1" t="s">
        <v>56</v>
      </c>
      <c r="C10296" s="1" t="s">
        <v>205</v>
      </c>
      <c r="D10296" s="1">
        <v>1978</v>
      </c>
      <c r="E10296" s="1">
        <v>0.27316934892800199</v>
      </c>
      <c r="F10296" s="1" t="s">
        <v>213</v>
      </c>
      <c r="G10296" s="1">
        <f t="shared" si="160"/>
        <v>27.316934892800198</v>
      </c>
    </row>
    <row r="10297" spans="1:7" x14ac:dyDescent="0.4">
      <c r="A10297" s="1" t="s">
        <v>15981</v>
      </c>
      <c r="B10297" s="1" t="s">
        <v>56</v>
      </c>
      <c r="C10297" s="1" t="s">
        <v>205</v>
      </c>
      <c r="D10297" s="1">
        <v>1979</v>
      </c>
      <c r="E10297" s="1">
        <v>0.27256547800546599</v>
      </c>
      <c r="F10297" s="1" t="s">
        <v>213</v>
      </c>
      <c r="G10297" s="1">
        <f t="shared" si="160"/>
        <v>27.256547800546599</v>
      </c>
    </row>
    <row r="10298" spans="1:7" x14ac:dyDescent="0.4">
      <c r="A10298" s="1" t="s">
        <v>9005</v>
      </c>
      <c r="B10298" s="1" t="s">
        <v>56</v>
      </c>
      <c r="C10298" s="1" t="s">
        <v>205</v>
      </c>
      <c r="D10298" s="1">
        <v>1980</v>
      </c>
      <c r="E10298" s="1">
        <v>0.27183872411083299</v>
      </c>
      <c r="F10298" s="1" t="s">
        <v>213</v>
      </c>
      <c r="G10298" s="1">
        <f t="shared" si="160"/>
        <v>27.1838724110833</v>
      </c>
    </row>
    <row r="10299" spans="1:7" x14ac:dyDescent="0.4">
      <c r="A10299" s="1" t="s">
        <v>9006</v>
      </c>
      <c r="B10299" s="1" t="s">
        <v>56</v>
      </c>
      <c r="C10299" s="1" t="s">
        <v>205</v>
      </c>
      <c r="D10299" s="1">
        <v>1981</v>
      </c>
      <c r="E10299" s="1">
        <v>0.27128413707131299</v>
      </c>
      <c r="F10299" s="1" t="s">
        <v>213</v>
      </c>
      <c r="G10299" s="1">
        <f t="shared" si="160"/>
        <v>27.128413707131298</v>
      </c>
    </row>
    <row r="10300" spans="1:7" x14ac:dyDescent="0.4">
      <c r="A10300" s="1" t="s">
        <v>9007</v>
      </c>
      <c r="B10300" s="1" t="s">
        <v>56</v>
      </c>
      <c r="C10300" s="1" t="s">
        <v>205</v>
      </c>
      <c r="D10300" s="1">
        <v>1982</v>
      </c>
      <c r="E10300" s="1">
        <v>0.27091607494787801</v>
      </c>
      <c r="F10300" s="1" t="s">
        <v>213</v>
      </c>
      <c r="G10300" s="1">
        <f t="shared" si="160"/>
        <v>27.091607494787802</v>
      </c>
    </row>
    <row r="10301" spans="1:7" x14ac:dyDescent="0.4">
      <c r="A10301" s="1" t="s">
        <v>9008</v>
      </c>
      <c r="B10301" s="1" t="s">
        <v>56</v>
      </c>
      <c r="C10301" s="1" t="s">
        <v>205</v>
      </c>
      <c r="D10301" s="1">
        <v>1983</v>
      </c>
      <c r="E10301" s="1">
        <v>0.27073906166685902</v>
      </c>
      <c r="F10301" s="1" t="s">
        <v>213</v>
      </c>
      <c r="G10301" s="1">
        <f t="shared" si="160"/>
        <v>27.073906166685902</v>
      </c>
    </row>
    <row r="10302" spans="1:7" x14ac:dyDescent="0.4">
      <c r="A10302" s="1" t="s">
        <v>9009</v>
      </c>
      <c r="B10302" s="1" t="s">
        <v>56</v>
      </c>
      <c r="C10302" s="1" t="s">
        <v>205</v>
      </c>
      <c r="D10302" s="1">
        <v>1984</v>
      </c>
      <c r="E10302" s="1">
        <v>0.27066890796800902</v>
      </c>
      <c r="F10302" s="1" t="s">
        <v>213</v>
      </c>
      <c r="G10302" s="1">
        <f t="shared" si="160"/>
        <v>27.066890796800902</v>
      </c>
    </row>
    <row r="10303" spans="1:7" x14ac:dyDescent="0.4">
      <c r="A10303" s="1" t="s">
        <v>9010</v>
      </c>
      <c r="B10303" s="1" t="s">
        <v>56</v>
      </c>
      <c r="C10303" s="1" t="s">
        <v>205</v>
      </c>
      <c r="D10303" s="1">
        <v>1985</v>
      </c>
      <c r="E10303" s="1">
        <v>0.27065497380160702</v>
      </c>
      <c r="F10303" s="1" t="s">
        <v>213</v>
      </c>
      <c r="G10303" s="1">
        <f t="shared" si="160"/>
        <v>27.065497380160703</v>
      </c>
    </row>
    <row r="10304" spans="1:7" x14ac:dyDescent="0.4">
      <c r="A10304" s="1" t="s">
        <v>9011</v>
      </c>
      <c r="B10304" s="1" t="s">
        <v>56</v>
      </c>
      <c r="C10304" s="1" t="s">
        <v>205</v>
      </c>
      <c r="D10304" s="1">
        <v>1986</v>
      </c>
      <c r="E10304" s="1">
        <v>0.27064236337875602</v>
      </c>
      <c r="F10304" s="1" t="s">
        <v>213</v>
      </c>
      <c r="G10304" s="1">
        <f t="shared" si="160"/>
        <v>27.064236337875602</v>
      </c>
    </row>
    <row r="10305" spans="1:7" x14ac:dyDescent="0.4">
      <c r="A10305" s="1" t="s">
        <v>9012</v>
      </c>
      <c r="B10305" s="1" t="s">
        <v>56</v>
      </c>
      <c r="C10305" s="1" t="s">
        <v>205</v>
      </c>
      <c r="D10305" s="1">
        <v>1987</v>
      </c>
      <c r="E10305" s="1">
        <v>0.27058041873120198</v>
      </c>
      <c r="F10305" s="1" t="s">
        <v>213</v>
      </c>
      <c r="G10305" s="1">
        <f t="shared" si="160"/>
        <v>27.058041873120196</v>
      </c>
    </row>
    <row r="10306" spans="1:7" x14ac:dyDescent="0.4">
      <c r="A10306" s="1" t="s">
        <v>9013</v>
      </c>
      <c r="B10306" s="1" t="s">
        <v>56</v>
      </c>
      <c r="C10306" s="1" t="s">
        <v>205</v>
      </c>
      <c r="D10306" s="1">
        <v>1988</v>
      </c>
      <c r="E10306" s="1">
        <v>0.27027465969789999</v>
      </c>
      <c r="F10306" s="1" t="s">
        <v>213</v>
      </c>
      <c r="G10306" s="1">
        <f t="shared" si="160"/>
        <v>27.027465969790001</v>
      </c>
    </row>
    <row r="10307" spans="1:7" x14ac:dyDescent="0.4">
      <c r="A10307" s="1" t="s">
        <v>9014</v>
      </c>
      <c r="B10307" s="1" t="s">
        <v>56</v>
      </c>
      <c r="C10307" s="1" t="s">
        <v>205</v>
      </c>
      <c r="D10307" s="1">
        <v>1989</v>
      </c>
      <c r="E10307" s="1">
        <v>0.26972277555399399</v>
      </c>
      <c r="F10307" s="1" t="s">
        <v>213</v>
      </c>
      <c r="G10307" s="1">
        <f t="shared" ref="G10307:G10370" si="161">E10307*100</f>
        <v>26.972277555399398</v>
      </c>
    </row>
    <row r="10308" spans="1:7" x14ac:dyDescent="0.4">
      <c r="A10308" s="1" t="s">
        <v>9015</v>
      </c>
      <c r="B10308" s="1" t="s">
        <v>56</v>
      </c>
      <c r="C10308" s="1" t="s">
        <v>205</v>
      </c>
      <c r="D10308" s="1">
        <v>1990</v>
      </c>
      <c r="E10308" s="1">
        <v>0.269017913259679</v>
      </c>
      <c r="F10308" s="1" t="s">
        <v>213</v>
      </c>
      <c r="G10308" s="1">
        <f t="shared" si="161"/>
        <v>26.901791325967899</v>
      </c>
    </row>
    <row r="10309" spans="1:7" x14ac:dyDescent="0.4">
      <c r="A10309" s="1" t="s">
        <v>9016</v>
      </c>
      <c r="B10309" s="1" t="s">
        <v>56</v>
      </c>
      <c r="C10309" s="1" t="s">
        <v>205</v>
      </c>
      <c r="D10309" s="1">
        <v>1991</v>
      </c>
      <c r="E10309" s="1">
        <v>0.267854510744723</v>
      </c>
      <c r="F10309" s="1" t="s">
        <v>213</v>
      </c>
      <c r="G10309" s="1">
        <f t="shared" si="161"/>
        <v>26.785451074472299</v>
      </c>
    </row>
    <row r="10310" spans="1:7" x14ac:dyDescent="0.4">
      <c r="A10310" s="1" t="s">
        <v>9017</v>
      </c>
      <c r="B10310" s="1" t="s">
        <v>56</v>
      </c>
      <c r="C10310" s="1" t="s">
        <v>205</v>
      </c>
      <c r="D10310" s="1">
        <v>1992</v>
      </c>
      <c r="E10310" s="1">
        <v>0.26627305916988298</v>
      </c>
      <c r="F10310" s="1" t="s">
        <v>213</v>
      </c>
      <c r="G10310" s="1">
        <f t="shared" si="161"/>
        <v>26.627305916988298</v>
      </c>
    </row>
    <row r="10311" spans="1:7" x14ac:dyDescent="0.4">
      <c r="A10311" s="1" t="s">
        <v>9018</v>
      </c>
      <c r="B10311" s="1" t="s">
        <v>56</v>
      </c>
      <c r="C10311" s="1" t="s">
        <v>205</v>
      </c>
      <c r="D10311" s="1">
        <v>1993</v>
      </c>
      <c r="E10311" s="1">
        <v>0.26429219777148</v>
      </c>
      <c r="F10311" s="1" t="s">
        <v>213</v>
      </c>
      <c r="G10311" s="1">
        <f t="shared" si="161"/>
        <v>26.429219777147999</v>
      </c>
    </row>
    <row r="10312" spans="1:7" x14ac:dyDescent="0.4">
      <c r="A10312" s="1" t="s">
        <v>9019</v>
      </c>
      <c r="B10312" s="1" t="s">
        <v>56</v>
      </c>
      <c r="C10312" s="1" t="s">
        <v>205</v>
      </c>
      <c r="D10312" s="1">
        <v>1994</v>
      </c>
      <c r="E10312" s="1">
        <v>0.26207857864594503</v>
      </c>
      <c r="F10312" s="1" t="s">
        <v>213</v>
      </c>
      <c r="G10312" s="1">
        <f t="shared" si="161"/>
        <v>26.207857864594502</v>
      </c>
    </row>
    <row r="10313" spans="1:7" x14ac:dyDescent="0.4">
      <c r="A10313" s="1" t="s">
        <v>9020</v>
      </c>
      <c r="B10313" s="1" t="s">
        <v>56</v>
      </c>
      <c r="C10313" s="1" t="s">
        <v>205</v>
      </c>
      <c r="D10313" s="1">
        <v>1995</v>
      </c>
      <c r="E10313" s="1">
        <v>0.25963010409133902</v>
      </c>
      <c r="F10313" s="1" t="s">
        <v>213</v>
      </c>
      <c r="G10313" s="1">
        <f t="shared" si="161"/>
        <v>25.963010409133901</v>
      </c>
    </row>
    <row r="10314" spans="1:7" x14ac:dyDescent="0.4">
      <c r="A10314" s="1" t="s">
        <v>9021</v>
      </c>
      <c r="B10314" s="1" t="s">
        <v>56</v>
      </c>
      <c r="C10314" s="1" t="s">
        <v>205</v>
      </c>
      <c r="D10314" s="1">
        <v>1996</v>
      </c>
      <c r="E10314" s="1">
        <v>0.25677459721034701</v>
      </c>
      <c r="F10314" s="1" t="s">
        <v>213</v>
      </c>
      <c r="G10314" s="1">
        <f t="shared" si="161"/>
        <v>25.677459721034701</v>
      </c>
    </row>
    <row r="10315" spans="1:7" x14ac:dyDescent="0.4">
      <c r="A10315" s="1" t="s">
        <v>9022</v>
      </c>
      <c r="B10315" s="1" t="s">
        <v>56</v>
      </c>
      <c r="C10315" s="1" t="s">
        <v>205</v>
      </c>
      <c r="D10315" s="1">
        <v>1997</v>
      </c>
      <c r="E10315" s="1">
        <v>0.25371517770891899</v>
      </c>
      <c r="F10315" s="1" t="s">
        <v>213</v>
      </c>
      <c r="G10315" s="1">
        <f t="shared" si="161"/>
        <v>25.371517770891899</v>
      </c>
    </row>
    <row r="10316" spans="1:7" x14ac:dyDescent="0.4">
      <c r="A10316" s="1" t="s">
        <v>9023</v>
      </c>
      <c r="B10316" s="1" t="s">
        <v>56</v>
      </c>
      <c r="C10316" s="1" t="s">
        <v>205</v>
      </c>
      <c r="D10316" s="1">
        <v>1998</v>
      </c>
      <c r="E10316" s="1">
        <v>0.25042180558427501</v>
      </c>
      <c r="F10316" s="1" t="s">
        <v>213</v>
      </c>
      <c r="G10316" s="1">
        <f t="shared" si="161"/>
        <v>25.0421805584275</v>
      </c>
    </row>
    <row r="10317" spans="1:7" x14ac:dyDescent="0.4">
      <c r="A10317" s="1" t="s">
        <v>9024</v>
      </c>
      <c r="B10317" s="1" t="s">
        <v>56</v>
      </c>
      <c r="C10317" s="1" t="s">
        <v>205</v>
      </c>
      <c r="D10317" s="1">
        <v>1999</v>
      </c>
      <c r="E10317" s="1">
        <v>0.24697158356708701</v>
      </c>
      <c r="F10317" s="1" t="s">
        <v>213</v>
      </c>
      <c r="G10317" s="1">
        <f t="shared" si="161"/>
        <v>24.697158356708702</v>
      </c>
    </row>
    <row r="10318" spans="1:7" x14ac:dyDescent="0.4">
      <c r="A10318" s="1" t="s">
        <v>9025</v>
      </c>
      <c r="B10318" s="1" t="s">
        <v>56</v>
      </c>
      <c r="C10318" s="1" t="s">
        <v>205</v>
      </c>
      <c r="D10318" s="1">
        <v>2000</v>
      </c>
      <c r="E10318" s="1">
        <v>0.24326432121515401</v>
      </c>
      <c r="F10318" s="1" t="s">
        <v>213</v>
      </c>
      <c r="G10318" s="1">
        <f t="shared" si="161"/>
        <v>24.326432121515403</v>
      </c>
    </row>
    <row r="10319" spans="1:7" x14ac:dyDescent="0.4">
      <c r="A10319" s="1" t="s">
        <v>9026</v>
      </c>
      <c r="B10319" s="1" t="s">
        <v>56</v>
      </c>
      <c r="C10319" s="1" t="s">
        <v>205</v>
      </c>
      <c r="D10319" s="1">
        <v>2001</v>
      </c>
      <c r="E10319" s="1">
        <v>0.23951845798801299</v>
      </c>
      <c r="F10319" s="1" t="s">
        <v>213</v>
      </c>
      <c r="G10319" s="1">
        <f t="shared" si="161"/>
        <v>23.951845798801301</v>
      </c>
    </row>
    <row r="10320" spans="1:7" x14ac:dyDescent="0.4">
      <c r="A10320" s="1" t="s">
        <v>9027</v>
      </c>
      <c r="B10320" s="1" t="s">
        <v>56</v>
      </c>
      <c r="C10320" s="1" t="s">
        <v>205</v>
      </c>
      <c r="D10320" s="1">
        <v>2002</v>
      </c>
      <c r="E10320" s="1">
        <v>0.235755131313827</v>
      </c>
      <c r="F10320" s="1" t="s">
        <v>213</v>
      </c>
      <c r="G10320" s="1">
        <f t="shared" si="161"/>
        <v>23.575513131382699</v>
      </c>
    </row>
    <row r="10321" spans="1:7" x14ac:dyDescent="0.4">
      <c r="A10321" s="1" t="s">
        <v>9028</v>
      </c>
      <c r="B10321" s="1" t="s">
        <v>56</v>
      </c>
      <c r="C10321" s="1" t="s">
        <v>205</v>
      </c>
      <c r="D10321" s="1">
        <v>2003</v>
      </c>
      <c r="E10321" s="1">
        <v>0.23193064499448099</v>
      </c>
      <c r="F10321" s="1" t="s">
        <v>213</v>
      </c>
      <c r="G10321" s="1">
        <f t="shared" si="161"/>
        <v>23.193064499448099</v>
      </c>
    </row>
    <row r="10322" spans="1:7" x14ac:dyDescent="0.4">
      <c r="A10322" s="1" t="s">
        <v>9029</v>
      </c>
      <c r="B10322" s="1" t="s">
        <v>56</v>
      </c>
      <c r="C10322" s="1" t="s">
        <v>205</v>
      </c>
      <c r="D10322" s="1">
        <v>2004</v>
      </c>
      <c r="E10322" s="1">
        <v>0.228187961677917</v>
      </c>
      <c r="F10322" s="1" t="s">
        <v>213</v>
      </c>
      <c r="G10322" s="1">
        <f t="shared" si="161"/>
        <v>22.8187961677917</v>
      </c>
    </row>
    <row r="10323" spans="1:7" x14ac:dyDescent="0.4">
      <c r="A10323" s="1" t="s">
        <v>9030</v>
      </c>
      <c r="B10323" s="1" t="s">
        <v>56</v>
      </c>
      <c r="C10323" s="1" t="s">
        <v>205</v>
      </c>
      <c r="D10323" s="1">
        <v>2005</v>
      </c>
      <c r="E10323" s="1">
        <v>0.22451835713058099</v>
      </c>
      <c r="F10323" s="1" t="s">
        <v>213</v>
      </c>
      <c r="G10323" s="1">
        <f t="shared" si="161"/>
        <v>22.451835713058099</v>
      </c>
    </row>
    <row r="10324" spans="1:7" x14ac:dyDescent="0.4">
      <c r="A10324" s="1" t="s">
        <v>9031</v>
      </c>
      <c r="B10324" s="1" t="s">
        <v>56</v>
      </c>
      <c r="C10324" s="1" t="s">
        <v>205</v>
      </c>
      <c r="D10324" s="1">
        <v>2006</v>
      </c>
      <c r="E10324" s="1">
        <v>0.22106477206053299</v>
      </c>
      <c r="F10324" s="1" t="s">
        <v>213</v>
      </c>
      <c r="G10324" s="1">
        <f t="shared" si="161"/>
        <v>22.106477206053299</v>
      </c>
    </row>
    <row r="10325" spans="1:7" x14ac:dyDescent="0.4">
      <c r="A10325" s="1" t="s">
        <v>9032</v>
      </c>
      <c r="B10325" s="1" t="s">
        <v>56</v>
      </c>
      <c r="C10325" s="1" t="s">
        <v>205</v>
      </c>
      <c r="D10325" s="1">
        <v>2007</v>
      </c>
      <c r="E10325" s="1">
        <v>0.21774424064428699</v>
      </c>
      <c r="F10325" s="1" t="s">
        <v>213</v>
      </c>
      <c r="G10325" s="1">
        <f t="shared" si="161"/>
        <v>21.7744240644287</v>
      </c>
    </row>
    <row r="10326" spans="1:7" x14ac:dyDescent="0.4">
      <c r="A10326" s="1" t="s">
        <v>9033</v>
      </c>
      <c r="B10326" s="1" t="s">
        <v>56</v>
      </c>
      <c r="C10326" s="1" t="s">
        <v>205</v>
      </c>
      <c r="D10326" s="1">
        <v>2008</v>
      </c>
      <c r="E10326" s="1">
        <v>0.214550945125836</v>
      </c>
      <c r="F10326" s="1" t="s">
        <v>213</v>
      </c>
      <c r="G10326" s="1">
        <f t="shared" si="161"/>
        <v>21.455094512583599</v>
      </c>
    </row>
    <row r="10327" spans="1:7" x14ac:dyDescent="0.4">
      <c r="A10327" s="1" t="s">
        <v>9034</v>
      </c>
      <c r="B10327" s="1" t="s">
        <v>56</v>
      </c>
      <c r="C10327" s="1" t="s">
        <v>205</v>
      </c>
      <c r="D10327" s="1">
        <v>2009</v>
      </c>
      <c r="E10327" s="1">
        <v>0.211351992468782</v>
      </c>
      <c r="F10327" s="1" t="s">
        <v>213</v>
      </c>
      <c r="G10327" s="1">
        <f t="shared" si="161"/>
        <v>21.135199246878202</v>
      </c>
    </row>
    <row r="10328" spans="1:7" x14ac:dyDescent="0.4">
      <c r="A10328" s="1" t="s">
        <v>9035</v>
      </c>
      <c r="B10328" s="1" t="s">
        <v>56</v>
      </c>
      <c r="C10328" s="1" t="s">
        <v>205</v>
      </c>
      <c r="D10328" s="1">
        <v>2010</v>
      </c>
      <c r="E10328" s="1">
        <v>0.20838116737864501</v>
      </c>
      <c r="F10328" s="1" t="s">
        <v>213</v>
      </c>
      <c r="G10328" s="1">
        <f t="shared" si="161"/>
        <v>20.8381167378645</v>
      </c>
    </row>
    <row r="10329" spans="1:7" x14ac:dyDescent="0.4">
      <c r="A10329" s="1" t="s">
        <v>9036</v>
      </c>
      <c r="B10329" s="1" t="s">
        <v>56</v>
      </c>
      <c r="C10329" s="1" t="s">
        <v>205</v>
      </c>
      <c r="D10329" s="1">
        <v>2011</v>
      </c>
      <c r="E10329" s="1">
        <v>0.20549655984280199</v>
      </c>
      <c r="F10329" s="1" t="s">
        <v>213</v>
      </c>
      <c r="G10329" s="1">
        <f t="shared" si="161"/>
        <v>20.5496559842802</v>
      </c>
    </row>
    <row r="10330" spans="1:7" x14ac:dyDescent="0.4">
      <c r="A10330" s="1" t="s">
        <v>9037</v>
      </c>
      <c r="B10330" s="1" t="s">
        <v>56</v>
      </c>
      <c r="C10330" s="1" t="s">
        <v>205</v>
      </c>
      <c r="D10330" s="1">
        <v>2012</v>
      </c>
      <c r="E10330" s="1">
        <v>0.20256239369172299</v>
      </c>
      <c r="F10330" s="1" t="s">
        <v>213</v>
      </c>
      <c r="G10330" s="1">
        <f t="shared" si="161"/>
        <v>20.256239369172299</v>
      </c>
    </row>
    <row r="10331" spans="1:7" x14ac:dyDescent="0.4">
      <c r="A10331" s="1" t="s">
        <v>9038</v>
      </c>
      <c r="B10331" s="1" t="s">
        <v>56</v>
      </c>
      <c r="C10331" s="1" t="s">
        <v>205</v>
      </c>
      <c r="D10331" s="1">
        <v>2013</v>
      </c>
      <c r="E10331" s="1">
        <v>0.1996572186816</v>
      </c>
      <c r="F10331" s="1" t="s">
        <v>213</v>
      </c>
      <c r="G10331" s="1">
        <f t="shared" si="161"/>
        <v>19.965721868159999</v>
      </c>
    </row>
    <row r="10332" spans="1:7" x14ac:dyDescent="0.4">
      <c r="A10332" s="1" t="s">
        <v>9039</v>
      </c>
      <c r="B10332" s="1" t="s">
        <v>56</v>
      </c>
      <c r="C10332" s="1" t="s">
        <v>205</v>
      </c>
      <c r="D10332" s="1">
        <v>2014</v>
      </c>
      <c r="E10332" s="1">
        <v>0.19679319519609501</v>
      </c>
      <c r="F10332" s="1" t="s">
        <v>213</v>
      </c>
      <c r="G10332" s="1">
        <f t="shared" si="161"/>
        <v>19.6793195196095</v>
      </c>
    </row>
    <row r="10333" spans="1:7" x14ac:dyDescent="0.4">
      <c r="A10333" s="1" t="s">
        <v>15982</v>
      </c>
      <c r="B10333" s="1" t="s">
        <v>56</v>
      </c>
      <c r="C10333" s="1" t="s">
        <v>205</v>
      </c>
      <c r="D10333" s="1">
        <v>2015</v>
      </c>
      <c r="E10333" s="1">
        <v>0.193969145656227</v>
      </c>
      <c r="F10333" s="1" t="s">
        <v>213</v>
      </c>
      <c r="G10333" s="1">
        <f t="shared" si="161"/>
        <v>19.396914565622701</v>
      </c>
    </row>
    <row r="10334" spans="1:7" x14ac:dyDescent="0.4">
      <c r="A10334" s="1" t="s">
        <v>15984</v>
      </c>
      <c r="B10334" s="1" t="s">
        <v>57</v>
      </c>
      <c r="C10334" s="1" t="s">
        <v>205</v>
      </c>
      <c r="D10334" s="1">
        <v>1975</v>
      </c>
      <c r="E10334" s="1">
        <v>0.27433747437644801</v>
      </c>
      <c r="F10334" s="1" t="s">
        <v>213</v>
      </c>
      <c r="G10334" s="1">
        <f t="shared" si="161"/>
        <v>27.433747437644801</v>
      </c>
    </row>
    <row r="10335" spans="1:7" x14ac:dyDescent="0.4">
      <c r="A10335" s="1" t="s">
        <v>15985</v>
      </c>
      <c r="B10335" s="1" t="s">
        <v>57</v>
      </c>
      <c r="C10335" s="1" t="s">
        <v>205</v>
      </c>
      <c r="D10335" s="1">
        <v>1976</v>
      </c>
      <c r="E10335" s="1">
        <v>0.27489231612130399</v>
      </c>
      <c r="F10335" s="1" t="s">
        <v>213</v>
      </c>
      <c r="G10335" s="1">
        <f t="shared" si="161"/>
        <v>27.4892316121304</v>
      </c>
    </row>
    <row r="10336" spans="1:7" x14ac:dyDescent="0.4">
      <c r="A10336" s="1" t="s">
        <v>15986</v>
      </c>
      <c r="B10336" s="1" t="s">
        <v>57</v>
      </c>
      <c r="C10336" s="1" t="s">
        <v>205</v>
      </c>
      <c r="D10336" s="1">
        <v>1977</v>
      </c>
      <c r="E10336" s="1">
        <v>0.27528503464656501</v>
      </c>
      <c r="F10336" s="1" t="s">
        <v>213</v>
      </c>
      <c r="G10336" s="1">
        <f t="shared" si="161"/>
        <v>27.528503464656502</v>
      </c>
    </row>
    <row r="10337" spans="1:7" x14ac:dyDescent="0.4">
      <c r="A10337" s="1" t="s">
        <v>15987</v>
      </c>
      <c r="B10337" s="1" t="s">
        <v>57</v>
      </c>
      <c r="C10337" s="1" t="s">
        <v>205</v>
      </c>
      <c r="D10337" s="1">
        <v>1978</v>
      </c>
      <c r="E10337" s="1">
        <v>0.275556557491556</v>
      </c>
      <c r="F10337" s="1" t="s">
        <v>213</v>
      </c>
      <c r="G10337" s="1">
        <f t="shared" si="161"/>
        <v>27.555655749155601</v>
      </c>
    </row>
    <row r="10338" spans="1:7" x14ac:dyDescent="0.4">
      <c r="A10338" s="1" t="s">
        <v>15988</v>
      </c>
      <c r="B10338" s="1" t="s">
        <v>57</v>
      </c>
      <c r="C10338" s="1" t="s">
        <v>205</v>
      </c>
      <c r="D10338" s="1">
        <v>1979</v>
      </c>
      <c r="E10338" s="1">
        <v>0.27574556225147001</v>
      </c>
      <c r="F10338" s="1" t="s">
        <v>213</v>
      </c>
      <c r="G10338" s="1">
        <f t="shared" si="161"/>
        <v>27.574556225147003</v>
      </c>
    </row>
    <row r="10339" spans="1:7" x14ac:dyDescent="0.4">
      <c r="A10339" s="1" t="s">
        <v>9040</v>
      </c>
      <c r="B10339" s="1" t="s">
        <v>57</v>
      </c>
      <c r="C10339" s="1" t="s">
        <v>205</v>
      </c>
      <c r="D10339" s="1">
        <v>1980</v>
      </c>
      <c r="E10339" s="1">
        <v>0.27578025341905299</v>
      </c>
      <c r="F10339" s="1" t="s">
        <v>213</v>
      </c>
      <c r="G10339" s="1">
        <f t="shared" si="161"/>
        <v>27.578025341905299</v>
      </c>
    </row>
    <row r="10340" spans="1:7" x14ac:dyDescent="0.4">
      <c r="A10340" s="1" t="s">
        <v>9041</v>
      </c>
      <c r="B10340" s="1" t="s">
        <v>57</v>
      </c>
      <c r="C10340" s="1" t="s">
        <v>205</v>
      </c>
      <c r="D10340" s="1">
        <v>1981</v>
      </c>
      <c r="E10340" s="1">
        <v>0.27548724376428002</v>
      </c>
      <c r="F10340" s="1" t="s">
        <v>213</v>
      </c>
      <c r="G10340" s="1">
        <f t="shared" si="161"/>
        <v>27.548724376428002</v>
      </c>
    </row>
    <row r="10341" spans="1:7" x14ac:dyDescent="0.4">
      <c r="A10341" s="1" t="s">
        <v>9042</v>
      </c>
      <c r="B10341" s="1" t="s">
        <v>57</v>
      </c>
      <c r="C10341" s="1" t="s">
        <v>205</v>
      </c>
      <c r="D10341" s="1">
        <v>1982</v>
      </c>
      <c r="E10341" s="1">
        <v>0.27488278469371102</v>
      </c>
      <c r="F10341" s="1" t="s">
        <v>213</v>
      </c>
      <c r="G10341" s="1">
        <f t="shared" si="161"/>
        <v>27.488278469371103</v>
      </c>
    </row>
    <row r="10342" spans="1:7" x14ac:dyDescent="0.4">
      <c r="A10342" s="1" t="s">
        <v>9043</v>
      </c>
      <c r="B10342" s="1" t="s">
        <v>57</v>
      </c>
      <c r="C10342" s="1" t="s">
        <v>205</v>
      </c>
      <c r="D10342" s="1">
        <v>1983</v>
      </c>
      <c r="E10342" s="1">
        <v>0.27405606374422598</v>
      </c>
      <c r="F10342" s="1" t="s">
        <v>213</v>
      </c>
      <c r="G10342" s="1">
        <f t="shared" si="161"/>
        <v>27.405606374422597</v>
      </c>
    </row>
    <row r="10343" spans="1:7" x14ac:dyDescent="0.4">
      <c r="A10343" s="1" t="s">
        <v>9044</v>
      </c>
      <c r="B10343" s="1" t="s">
        <v>57</v>
      </c>
      <c r="C10343" s="1" t="s">
        <v>205</v>
      </c>
      <c r="D10343" s="1">
        <v>1984</v>
      </c>
      <c r="E10343" s="1">
        <v>0.27300726356104399</v>
      </c>
      <c r="F10343" s="1" t="s">
        <v>213</v>
      </c>
      <c r="G10343" s="1">
        <f t="shared" si="161"/>
        <v>27.300726356104398</v>
      </c>
    </row>
    <row r="10344" spans="1:7" x14ac:dyDescent="0.4">
      <c r="A10344" s="1" t="s">
        <v>9045</v>
      </c>
      <c r="B10344" s="1" t="s">
        <v>57</v>
      </c>
      <c r="C10344" s="1" t="s">
        <v>205</v>
      </c>
      <c r="D10344" s="1">
        <v>1985</v>
      </c>
      <c r="E10344" s="1">
        <v>0.271796760169213</v>
      </c>
      <c r="F10344" s="1" t="s">
        <v>213</v>
      </c>
      <c r="G10344" s="1">
        <f t="shared" si="161"/>
        <v>27.179676016921299</v>
      </c>
    </row>
    <row r="10345" spans="1:7" x14ac:dyDescent="0.4">
      <c r="A10345" s="1" t="s">
        <v>9046</v>
      </c>
      <c r="B10345" s="1" t="s">
        <v>57</v>
      </c>
      <c r="C10345" s="1" t="s">
        <v>205</v>
      </c>
      <c r="D10345" s="1">
        <v>1986</v>
      </c>
      <c r="E10345" s="1">
        <v>0.270204599911961</v>
      </c>
      <c r="F10345" s="1" t="s">
        <v>213</v>
      </c>
      <c r="G10345" s="1">
        <f t="shared" si="161"/>
        <v>27.020459991196098</v>
      </c>
    </row>
    <row r="10346" spans="1:7" x14ac:dyDescent="0.4">
      <c r="A10346" s="1" t="s">
        <v>9047</v>
      </c>
      <c r="B10346" s="1" t="s">
        <v>57</v>
      </c>
      <c r="C10346" s="1" t="s">
        <v>205</v>
      </c>
      <c r="D10346" s="1">
        <v>1987</v>
      </c>
      <c r="E10346" s="1">
        <v>0.26832936635669402</v>
      </c>
      <c r="F10346" s="1" t="s">
        <v>213</v>
      </c>
      <c r="G10346" s="1">
        <f t="shared" si="161"/>
        <v>26.832936635669402</v>
      </c>
    </row>
    <row r="10347" spans="1:7" x14ac:dyDescent="0.4">
      <c r="A10347" s="1" t="s">
        <v>9048</v>
      </c>
      <c r="B10347" s="1" t="s">
        <v>57</v>
      </c>
      <c r="C10347" s="1" t="s">
        <v>205</v>
      </c>
      <c r="D10347" s="1">
        <v>1988</v>
      </c>
      <c r="E10347" s="1">
        <v>0.266225753618546</v>
      </c>
      <c r="F10347" s="1" t="s">
        <v>213</v>
      </c>
      <c r="G10347" s="1">
        <f t="shared" si="161"/>
        <v>26.622575361854601</v>
      </c>
    </row>
    <row r="10348" spans="1:7" x14ac:dyDescent="0.4">
      <c r="A10348" s="1" t="s">
        <v>9049</v>
      </c>
      <c r="B10348" s="1" t="s">
        <v>57</v>
      </c>
      <c r="C10348" s="1" t="s">
        <v>205</v>
      </c>
      <c r="D10348" s="1">
        <v>1989</v>
      </c>
      <c r="E10348" s="1">
        <v>0.26395395632879298</v>
      </c>
      <c r="F10348" s="1" t="s">
        <v>213</v>
      </c>
      <c r="G10348" s="1">
        <f t="shared" si="161"/>
        <v>26.3953956328793</v>
      </c>
    </row>
    <row r="10349" spans="1:7" x14ac:dyDescent="0.4">
      <c r="A10349" s="1" t="s">
        <v>9050</v>
      </c>
      <c r="B10349" s="1" t="s">
        <v>57</v>
      </c>
      <c r="C10349" s="1" t="s">
        <v>205</v>
      </c>
      <c r="D10349" s="1">
        <v>1990</v>
      </c>
      <c r="E10349" s="1">
        <v>0.26160790384419902</v>
      </c>
      <c r="F10349" s="1" t="s">
        <v>213</v>
      </c>
      <c r="G10349" s="1">
        <f t="shared" si="161"/>
        <v>26.160790384419901</v>
      </c>
    </row>
    <row r="10350" spans="1:7" x14ac:dyDescent="0.4">
      <c r="A10350" s="1" t="s">
        <v>9051</v>
      </c>
      <c r="B10350" s="1" t="s">
        <v>57</v>
      </c>
      <c r="C10350" s="1" t="s">
        <v>205</v>
      </c>
      <c r="D10350" s="1">
        <v>1991</v>
      </c>
      <c r="E10350" s="1">
        <v>0.25931978898503699</v>
      </c>
      <c r="F10350" s="1" t="s">
        <v>213</v>
      </c>
      <c r="G10350" s="1">
        <f t="shared" si="161"/>
        <v>25.931978898503701</v>
      </c>
    </row>
    <row r="10351" spans="1:7" x14ac:dyDescent="0.4">
      <c r="A10351" s="1" t="s">
        <v>9052</v>
      </c>
      <c r="B10351" s="1" t="s">
        <v>57</v>
      </c>
      <c r="C10351" s="1" t="s">
        <v>205</v>
      </c>
      <c r="D10351" s="1">
        <v>1992</v>
      </c>
      <c r="E10351" s="1">
        <v>0.257132121127363</v>
      </c>
      <c r="F10351" s="1" t="s">
        <v>213</v>
      </c>
      <c r="G10351" s="1">
        <f t="shared" si="161"/>
        <v>25.713212112736301</v>
      </c>
    </row>
    <row r="10352" spans="1:7" x14ac:dyDescent="0.4">
      <c r="A10352" s="1" t="s">
        <v>9053</v>
      </c>
      <c r="B10352" s="1" t="s">
        <v>57</v>
      </c>
      <c r="C10352" s="1" t="s">
        <v>205</v>
      </c>
      <c r="D10352" s="1">
        <v>1993</v>
      </c>
      <c r="E10352" s="1">
        <v>0.25498243357766598</v>
      </c>
      <c r="F10352" s="1" t="s">
        <v>213</v>
      </c>
      <c r="G10352" s="1">
        <f t="shared" si="161"/>
        <v>25.498243357766597</v>
      </c>
    </row>
    <row r="10353" spans="1:7" x14ac:dyDescent="0.4">
      <c r="A10353" s="1" t="s">
        <v>9054</v>
      </c>
      <c r="B10353" s="1" t="s">
        <v>57</v>
      </c>
      <c r="C10353" s="1" t="s">
        <v>205</v>
      </c>
      <c r="D10353" s="1">
        <v>1994</v>
      </c>
      <c r="E10353" s="1">
        <v>0.25289917961881497</v>
      </c>
      <c r="F10353" s="1" t="s">
        <v>213</v>
      </c>
      <c r="G10353" s="1">
        <f t="shared" si="161"/>
        <v>25.289917961881496</v>
      </c>
    </row>
    <row r="10354" spans="1:7" x14ac:dyDescent="0.4">
      <c r="A10354" s="1" t="s">
        <v>9055</v>
      </c>
      <c r="B10354" s="1" t="s">
        <v>57</v>
      </c>
      <c r="C10354" s="1" t="s">
        <v>205</v>
      </c>
      <c r="D10354" s="1">
        <v>1995</v>
      </c>
      <c r="E10354" s="1">
        <v>0.25082176910633802</v>
      </c>
      <c r="F10354" s="1" t="s">
        <v>213</v>
      </c>
      <c r="G10354" s="1">
        <f t="shared" si="161"/>
        <v>25.082176910633802</v>
      </c>
    </row>
    <row r="10355" spans="1:7" x14ac:dyDescent="0.4">
      <c r="A10355" s="1" t="s">
        <v>9056</v>
      </c>
      <c r="B10355" s="1" t="s">
        <v>57</v>
      </c>
      <c r="C10355" s="1" t="s">
        <v>205</v>
      </c>
      <c r="D10355" s="1">
        <v>1996</v>
      </c>
      <c r="E10355" s="1">
        <v>0.24882146203286101</v>
      </c>
      <c r="F10355" s="1" t="s">
        <v>213</v>
      </c>
      <c r="G10355" s="1">
        <f t="shared" si="161"/>
        <v>24.882146203286101</v>
      </c>
    </row>
    <row r="10356" spans="1:7" x14ac:dyDescent="0.4">
      <c r="A10356" s="1" t="s">
        <v>9057</v>
      </c>
      <c r="B10356" s="1" t="s">
        <v>57</v>
      </c>
      <c r="C10356" s="1" t="s">
        <v>205</v>
      </c>
      <c r="D10356" s="1">
        <v>1997</v>
      </c>
      <c r="E10356" s="1">
        <v>0.24682633262968801</v>
      </c>
      <c r="F10356" s="1" t="s">
        <v>213</v>
      </c>
      <c r="G10356" s="1">
        <f t="shared" si="161"/>
        <v>24.6826332629688</v>
      </c>
    </row>
    <row r="10357" spans="1:7" x14ac:dyDescent="0.4">
      <c r="A10357" s="1" t="s">
        <v>9058</v>
      </c>
      <c r="B10357" s="1" t="s">
        <v>57</v>
      </c>
      <c r="C10357" s="1" t="s">
        <v>205</v>
      </c>
      <c r="D10357" s="1">
        <v>1998</v>
      </c>
      <c r="E10357" s="1">
        <v>0.244825634213541</v>
      </c>
      <c r="F10357" s="1" t="s">
        <v>213</v>
      </c>
      <c r="G10357" s="1">
        <f t="shared" si="161"/>
        <v>24.482563421354101</v>
      </c>
    </row>
    <row r="10358" spans="1:7" x14ac:dyDescent="0.4">
      <c r="A10358" s="1" t="s">
        <v>9059</v>
      </c>
      <c r="B10358" s="1" t="s">
        <v>57</v>
      </c>
      <c r="C10358" s="1" t="s">
        <v>205</v>
      </c>
      <c r="D10358" s="1">
        <v>1999</v>
      </c>
      <c r="E10358" s="1">
        <v>0.24269507864918799</v>
      </c>
      <c r="F10358" s="1" t="s">
        <v>213</v>
      </c>
      <c r="G10358" s="1">
        <f t="shared" si="161"/>
        <v>24.269507864918801</v>
      </c>
    </row>
    <row r="10359" spans="1:7" x14ac:dyDescent="0.4">
      <c r="A10359" s="1" t="s">
        <v>9060</v>
      </c>
      <c r="B10359" s="1" t="s">
        <v>57</v>
      </c>
      <c r="C10359" s="1" t="s">
        <v>205</v>
      </c>
      <c r="D10359" s="1">
        <v>2000</v>
      </c>
      <c r="E10359" s="1">
        <v>0.240417901114372</v>
      </c>
      <c r="F10359" s="1" t="s">
        <v>213</v>
      </c>
      <c r="G10359" s="1">
        <f t="shared" si="161"/>
        <v>24.041790111437201</v>
      </c>
    </row>
    <row r="10360" spans="1:7" x14ac:dyDescent="0.4">
      <c r="A10360" s="1" t="s">
        <v>9061</v>
      </c>
      <c r="B10360" s="1" t="s">
        <v>57</v>
      </c>
      <c r="C10360" s="1" t="s">
        <v>205</v>
      </c>
      <c r="D10360" s="1">
        <v>2001</v>
      </c>
      <c r="E10360" s="1">
        <v>0.23796190469671399</v>
      </c>
      <c r="F10360" s="1" t="s">
        <v>213</v>
      </c>
      <c r="G10360" s="1">
        <f t="shared" si="161"/>
        <v>23.796190469671398</v>
      </c>
    </row>
    <row r="10361" spans="1:7" x14ac:dyDescent="0.4">
      <c r="A10361" s="1" t="s">
        <v>9062</v>
      </c>
      <c r="B10361" s="1" t="s">
        <v>57</v>
      </c>
      <c r="C10361" s="1" t="s">
        <v>205</v>
      </c>
      <c r="D10361" s="1">
        <v>2002</v>
      </c>
      <c r="E10361" s="1">
        <v>0.23534201422811399</v>
      </c>
      <c r="F10361" s="1" t="s">
        <v>213</v>
      </c>
      <c r="G10361" s="1">
        <f t="shared" si="161"/>
        <v>23.5342014228114</v>
      </c>
    </row>
    <row r="10362" spans="1:7" x14ac:dyDescent="0.4">
      <c r="A10362" s="1" t="s">
        <v>9063</v>
      </c>
      <c r="B10362" s="1" t="s">
        <v>57</v>
      </c>
      <c r="C10362" s="1" t="s">
        <v>205</v>
      </c>
      <c r="D10362" s="1">
        <v>2003</v>
      </c>
      <c r="E10362" s="1">
        <v>0.23246460301591801</v>
      </c>
      <c r="F10362" s="1" t="s">
        <v>213</v>
      </c>
      <c r="G10362" s="1">
        <f t="shared" si="161"/>
        <v>23.246460301591799</v>
      </c>
    </row>
    <row r="10363" spans="1:7" x14ac:dyDescent="0.4">
      <c r="A10363" s="1" t="s">
        <v>9064</v>
      </c>
      <c r="B10363" s="1" t="s">
        <v>57</v>
      </c>
      <c r="C10363" s="1" t="s">
        <v>205</v>
      </c>
      <c r="D10363" s="1">
        <v>2004</v>
      </c>
      <c r="E10363" s="1">
        <v>0.22941624634247801</v>
      </c>
      <c r="F10363" s="1" t="s">
        <v>213</v>
      </c>
      <c r="G10363" s="1">
        <f t="shared" si="161"/>
        <v>22.941624634247802</v>
      </c>
    </row>
    <row r="10364" spans="1:7" x14ac:dyDescent="0.4">
      <c r="A10364" s="1" t="s">
        <v>9065</v>
      </c>
      <c r="B10364" s="1" t="s">
        <v>57</v>
      </c>
      <c r="C10364" s="1" t="s">
        <v>205</v>
      </c>
      <c r="D10364" s="1">
        <v>2005</v>
      </c>
      <c r="E10364" s="1">
        <v>0.226273307818946</v>
      </c>
      <c r="F10364" s="1" t="s">
        <v>213</v>
      </c>
      <c r="G10364" s="1">
        <f t="shared" si="161"/>
        <v>22.627330781894599</v>
      </c>
    </row>
    <row r="10365" spans="1:7" x14ac:dyDescent="0.4">
      <c r="A10365" s="1" t="s">
        <v>9066</v>
      </c>
      <c r="B10365" s="1" t="s">
        <v>57</v>
      </c>
      <c r="C10365" s="1" t="s">
        <v>205</v>
      </c>
      <c r="D10365" s="1">
        <v>2006</v>
      </c>
      <c r="E10365" s="1">
        <v>0.22307738020625101</v>
      </c>
      <c r="F10365" s="1" t="s">
        <v>213</v>
      </c>
      <c r="G10365" s="1">
        <f t="shared" si="161"/>
        <v>22.307738020625102</v>
      </c>
    </row>
    <row r="10366" spans="1:7" x14ac:dyDescent="0.4">
      <c r="A10366" s="1" t="s">
        <v>9067</v>
      </c>
      <c r="B10366" s="1" t="s">
        <v>57</v>
      </c>
      <c r="C10366" s="1" t="s">
        <v>205</v>
      </c>
      <c r="D10366" s="1">
        <v>2007</v>
      </c>
      <c r="E10366" s="1">
        <v>0.219819912010593</v>
      </c>
      <c r="F10366" s="1" t="s">
        <v>213</v>
      </c>
      <c r="G10366" s="1">
        <f t="shared" si="161"/>
        <v>21.981991201059301</v>
      </c>
    </row>
    <row r="10367" spans="1:7" x14ac:dyDescent="0.4">
      <c r="A10367" s="1" t="s">
        <v>9068</v>
      </c>
      <c r="B10367" s="1" t="s">
        <v>57</v>
      </c>
      <c r="C10367" s="1" t="s">
        <v>205</v>
      </c>
      <c r="D10367" s="1">
        <v>2008</v>
      </c>
      <c r="E10367" s="1">
        <v>0.21658768324768099</v>
      </c>
      <c r="F10367" s="1" t="s">
        <v>213</v>
      </c>
      <c r="G10367" s="1">
        <f t="shared" si="161"/>
        <v>21.658768324768101</v>
      </c>
    </row>
    <row r="10368" spans="1:7" x14ac:dyDescent="0.4">
      <c r="A10368" s="1" t="s">
        <v>9069</v>
      </c>
      <c r="B10368" s="1" t="s">
        <v>57</v>
      </c>
      <c r="C10368" s="1" t="s">
        <v>205</v>
      </c>
      <c r="D10368" s="1">
        <v>2009</v>
      </c>
      <c r="E10368" s="1">
        <v>0.213228267885368</v>
      </c>
      <c r="F10368" s="1" t="s">
        <v>213</v>
      </c>
      <c r="G10368" s="1">
        <f t="shared" si="161"/>
        <v>21.322826788536801</v>
      </c>
    </row>
    <row r="10369" spans="1:7" x14ac:dyDescent="0.4">
      <c r="A10369" s="1" t="s">
        <v>9070</v>
      </c>
      <c r="B10369" s="1" t="s">
        <v>57</v>
      </c>
      <c r="C10369" s="1" t="s">
        <v>205</v>
      </c>
      <c r="D10369" s="1">
        <v>2010</v>
      </c>
      <c r="E10369" s="1">
        <v>0.20971935451081</v>
      </c>
      <c r="F10369" s="1" t="s">
        <v>213</v>
      </c>
      <c r="G10369" s="1">
        <f t="shared" si="161"/>
        <v>20.971935451080999</v>
      </c>
    </row>
    <row r="10370" spans="1:7" x14ac:dyDescent="0.4">
      <c r="A10370" s="1" t="s">
        <v>9071</v>
      </c>
      <c r="B10370" s="1" t="s">
        <v>57</v>
      </c>
      <c r="C10370" s="1" t="s">
        <v>205</v>
      </c>
      <c r="D10370" s="1">
        <v>2011</v>
      </c>
      <c r="E10370" s="1">
        <v>0.206051734469998</v>
      </c>
      <c r="F10370" s="1" t="s">
        <v>213</v>
      </c>
      <c r="G10370" s="1">
        <f t="shared" si="161"/>
        <v>20.6051734469998</v>
      </c>
    </row>
    <row r="10371" spans="1:7" x14ac:dyDescent="0.4">
      <c r="A10371" s="1" t="s">
        <v>9072</v>
      </c>
      <c r="B10371" s="1" t="s">
        <v>57</v>
      </c>
      <c r="C10371" s="1" t="s">
        <v>205</v>
      </c>
      <c r="D10371" s="1">
        <v>2012</v>
      </c>
      <c r="E10371" s="1">
        <v>0.20240193839943799</v>
      </c>
      <c r="F10371" s="1" t="s">
        <v>213</v>
      </c>
      <c r="G10371" s="1">
        <f t="shared" ref="G10371:G10434" si="162">E10371*100</f>
        <v>20.2401938399438</v>
      </c>
    </row>
    <row r="10372" spans="1:7" x14ac:dyDescent="0.4">
      <c r="A10372" s="1" t="s">
        <v>9073</v>
      </c>
      <c r="B10372" s="1" t="s">
        <v>57</v>
      </c>
      <c r="C10372" s="1" t="s">
        <v>205</v>
      </c>
      <c r="D10372" s="1">
        <v>2013</v>
      </c>
      <c r="E10372" s="1">
        <v>0.19872266402470201</v>
      </c>
      <c r="F10372" s="1" t="s">
        <v>213</v>
      </c>
      <c r="G10372" s="1">
        <f t="shared" si="162"/>
        <v>19.872266402470203</v>
      </c>
    </row>
    <row r="10373" spans="1:7" x14ac:dyDescent="0.4">
      <c r="A10373" s="1" t="s">
        <v>9074</v>
      </c>
      <c r="B10373" s="1" t="s">
        <v>57</v>
      </c>
      <c r="C10373" s="1" t="s">
        <v>205</v>
      </c>
      <c r="D10373" s="1">
        <v>2014</v>
      </c>
      <c r="E10373" s="1">
        <v>0.19498768786359699</v>
      </c>
      <c r="F10373" s="1" t="s">
        <v>213</v>
      </c>
      <c r="G10373" s="1">
        <f t="shared" si="162"/>
        <v>19.498768786359697</v>
      </c>
    </row>
    <row r="10374" spans="1:7" x14ac:dyDescent="0.4">
      <c r="A10374" s="1" t="s">
        <v>15989</v>
      </c>
      <c r="B10374" s="1" t="s">
        <v>57</v>
      </c>
      <c r="C10374" s="1" t="s">
        <v>205</v>
      </c>
      <c r="D10374" s="1">
        <v>2015</v>
      </c>
      <c r="E10374" s="1">
        <v>0.191227382080945</v>
      </c>
      <c r="F10374" s="1" t="s">
        <v>213</v>
      </c>
      <c r="G10374" s="1">
        <f t="shared" si="162"/>
        <v>19.1227382080945</v>
      </c>
    </row>
    <row r="10375" spans="1:7" x14ac:dyDescent="0.4">
      <c r="A10375" s="1" t="s">
        <v>15991</v>
      </c>
      <c r="B10375" s="1" t="s">
        <v>58</v>
      </c>
      <c r="C10375" s="1" t="s">
        <v>205</v>
      </c>
      <c r="D10375" s="1">
        <v>1975</v>
      </c>
      <c r="E10375" s="1">
        <v>0.25871452784850801</v>
      </c>
      <c r="F10375" s="1" t="s">
        <v>211</v>
      </c>
      <c r="G10375" s="1">
        <f t="shared" si="162"/>
        <v>25.871452784850803</v>
      </c>
    </row>
    <row r="10376" spans="1:7" x14ac:dyDescent="0.4">
      <c r="A10376" s="1" t="s">
        <v>15992</v>
      </c>
      <c r="B10376" s="1" t="s">
        <v>58</v>
      </c>
      <c r="C10376" s="1" t="s">
        <v>205</v>
      </c>
      <c r="D10376" s="1">
        <v>1976</v>
      </c>
      <c r="E10376" s="1">
        <v>0.25987012562833001</v>
      </c>
      <c r="F10376" s="1" t="s">
        <v>211</v>
      </c>
      <c r="G10376" s="1">
        <f t="shared" si="162"/>
        <v>25.987012562833002</v>
      </c>
    </row>
    <row r="10377" spans="1:7" x14ac:dyDescent="0.4">
      <c r="A10377" s="1" t="s">
        <v>15993</v>
      </c>
      <c r="B10377" s="1" t="s">
        <v>58</v>
      </c>
      <c r="C10377" s="1" t="s">
        <v>205</v>
      </c>
      <c r="D10377" s="1">
        <v>1977</v>
      </c>
      <c r="E10377" s="1">
        <v>0.261036045762642</v>
      </c>
      <c r="F10377" s="1" t="s">
        <v>211</v>
      </c>
      <c r="G10377" s="1">
        <f t="shared" si="162"/>
        <v>26.1036045762642</v>
      </c>
    </row>
    <row r="10378" spans="1:7" x14ac:dyDescent="0.4">
      <c r="A10378" s="1" t="s">
        <v>15994</v>
      </c>
      <c r="B10378" s="1" t="s">
        <v>58</v>
      </c>
      <c r="C10378" s="1" t="s">
        <v>205</v>
      </c>
      <c r="D10378" s="1">
        <v>1978</v>
      </c>
      <c r="E10378" s="1">
        <v>0.26222709164667302</v>
      </c>
      <c r="F10378" s="1" t="s">
        <v>211</v>
      </c>
      <c r="G10378" s="1">
        <f t="shared" si="162"/>
        <v>26.2227091646673</v>
      </c>
    </row>
    <row r="10379" spans="1:7" x14ac:dyDescent="0.4">
      <c r="A10379" s="1" t="s">
        <v>15995</v>
      </c>
      <c r="B10379" s="1" t="s">
        <v>58</v>
      </c>
      <c r="C10379" s="1" t="s">
        <v>205</v>
      </c>
      <c r="D10379" s="1">
        <v>1979</v>
      </c>
      <c r="E10379" s="1">
        <v>0.263416118701499</v>
      </c>
      <c r="F10379" s="1" t="s">
        <v>211</v>
      </c>
      <c r="G10379" s="1">
        <f t="shared" si="162"/>
        <v>26.341611870149901</v>
      </c>
    </row>
    <row r="10380" spans="1:7" x14ac:dyDescent="0.4">
      <c r="A10380" s="1" t="s">
        <v>9075</v>
      </c>
      <c r="B10380" s="1" t="s">
        <v>58</v>
      </c>
      <c r="C10380" s="1" t="s">
        <v>205</v>
      </c>
      <c r="D10380" s="1">
        <v>1980</v>
      </c>
      <c r="E10380" s="1">
        <v>0.26459775867826402</v>
      </c>
      <c r="F10380" s="1" t="s">
        <v>211</v>
      </c>
      <c r="G10380" s="1">
        <f t="shared" si="162"/>
        <v>26.459775867826401</v>
      </c>
    </row>
    <row r="10381" spans="1:7" x14ac:dyDescent="0.4">
      <c r="A10381" s="1" t="s">
        <v>9076</v>
      </c>
      <c r="B10381" s="1" t="s">
        <v>58</v>
      </c>
      <c r="C10381" s="1" t="s">
        <v>205</v>
      </c>
      <c r="D10381" s="1">
        <v>1981</v>
      </c>
      <c r="E10381" s="1">
        <v>0.26584343392834198</v>
      </c>
      <c r="F10381" s="1" t="s">
        <v>211</v>
      </c>
      <c r="G10381" s="1">
        <f t="shared" si="162"/>
        <v>26.584343392834199</v>
      </c>
    </row>
    <row r="10382" spans="1:7" x14ac:dyDescent="0.4">
      <c r="A10382" s="1" t="s">
        <v>9077</v>
      </c>
      <c r="B10382" s="1" t="s">
        <v>58</v>
      </c>
      <c r="C10382" s="1" t="s">
        <v>205</v>
      </c>
      <c r="D10382" s="1">
        <v>1982</v>
      </c>
      <c r="E10382" s="1">
        <v>0.26709865584535403</v>
      </c>
      <c r="F10382" s="1" t="s">
        <v>211</v>
      </c>
      <c r="G10382" s="1">
        <f t="shared" si="162"/>
        <v>26.709865584535404</v>
      </c>
    </row>
    <row r="10383" spans="1:7" x14ac:dyDescent="0.4">
      <c r="A10383" s="1" t="s">
        <v>9078</v>
      </c>
      <c r="B10383" s="1" t="s">
        <v>58</v>
      </c>
      <c r="C10383" s="1" t="s">
        <v>205</v>
      </c>
      <c r="D10383" s="1">
        <v>1983</v>
      </c>
      <c r="E10383" s="1">
        <v>0.26836922250654999</v>
      </c>
      <c r="F10383" s="1" t="s">
        <v>211</v>
      </c>
      <c r="G10383" s="1">
        <f t="shared" si="162"/>
        <v>26.836922250655</v>
      </c>
    </row>
    <row r="10384" spans="1:7" x14ac:dyDescent="0.4">
      <c r="A10384" s="1" t="s">
        <v>9079</v>
      </c>
      <c r="B10384" s="1" t="s">
        <v>58</v>
      </c>
      <c r="C10384" s="1" t="s">
        <v>205</v>
      </c>
      <c r="D10384" s="1">
        <v>1984</v>
      </c>
      <c r="E10384" s="1">
        <v>0.26959994061125198</v>
      </c>
      <c r="F10384" s="1" t="s">
        <v>211</v>
      </c>
      <c r="G10384" s="1">
        <f t="shared" si="162"/>
        <v>26.959994061125197</v>
      </c>
    </row>
    <row r="10385" spans="1:7" x14ac:dyDescent="0.4">
      <c r="A10385" s="1" t="s">
        <v>9080</v>
      </c>
      <c r="B10385" s="1" t="s">
        <v>58</v>
      </c>
      <c r="C10385" s="1" t="s">
        <v>205</v>
      </c>
      <c r="D10385" s="1">
        <v>1985</v>
      </c>
      <c r="E10385" s="1">
        <v>0.27086373262979402</v>
      </c>
      <c r="F10385" s="1" t="s">
        <v>211</v>
      </c>
      <c r="G10385" s="1">
        <f t="shared" si="162"/>
        <v>27.0863732629794</v>
      </c>
    </row>
    <row r="10386" spans="1:7" x14ac:dyDescent="0.4">
      <c r="A10386" s="1" t="s">
        <v>9081</v>
      </c>
      <c r="B10386" s="1" t="s">
        <v>58</v>
      </c>
      <c r="C10386" s="1" t="s">
        <v>205</v>
      </c>
      <c r="D10386" s="1">
        <v>1986</v>
      </c>
      <c r="E10386" s="1">
        <v>0.27213393470945202</v>
      </c>
      <c r="F10386" s="1" t="s">
        <v>211</v>
      </c>
      <c r="G10386" s="1">
        <f t="shared" si="162"/>
        <v>27.213393470945203</v>
      </c>
    </row>
    <row r="10387" spans="1:7" x14ac:dyDescent="0.4">
      <c r="A10387" s="1" t="s">
        <v>9082</v>
      </c>
      <c r="B10387" s="1" t="s">
        <v>58</v>
      </c>
      <c r="C10387" s="1" t="s">
        <v>205</v>
      </c>
      <c r="D10387" s="1">
        <v>1987</v>
      </c>
      <c r="E10387" s="1">
        <v>0.27340613127962798</v>
      </c>
      <c r="F10387" s="1" t="s">
        <v>211</v>
      </c>
      <c r="G10387" s="1">
        <f t="shared" si="162"/>
        <v>27.340613127962797</v>
      </c>
    </row>
    <row r="10388" spans="1:7" x14ac:dyDescent="0.4">
      <c r="A10388" s="1" t="s">
        <v>9083</v>
      </c>
      <c r="B10388" s="1" t="s">
        <v>58</v>
      </c>
      <c r="C10388" s="1" t="s">
        <v>205</v>
      </c>
      <c r="D10388" s="1">
        <v>1988</v>
      </c>
      <c r="E10388" s="1">
        <v>0.27464188524436001</v>
      </c>
      <c r="F10388" s="1" t="s">
        <v>211</v>
      </c>
      <c r="G10388" s="1">
        <f t="shared" si="162"/>
        <v>27.464188524436</v>
      </c>
    </row>
    <row r="10389" spans="1:7" x14ac:dyDescent="0.4">
      <c r="A10389" s="1" t="s">
        <v>9084</v>
      </c>
      <c r="B10389" s="1" t="s">
        <v>58</v>
      </c>
      <c r="C10389" s="1" t="s">
        <v>205</v>
      </c>
      <c r="D10389" s="1">
        <v>1989</v>
      </c>
      <c r="E10389" s="1">
        <v>0.27581117581890702</v>
      </c>
      <c r="F10389" s="1" t="s">
        <v>211</v>
      </c>
      <c r="G10389" s="1">
        <f t="shared" si="162"/>
        <v>27.581117581890702</v>
      </c>
    </row>
    <row r="10390" spans="1:7" x14ac:dyDescent="0.4">
      <c r="A10390" s="1" t="s">
        <v>9085</v>
      </c>
      <c r="B10390" s="1" t="s">
        <v>58</v>
      </c>
      <c r="C10390" s="1" t="s">
        <v>205</v>
      </c>
      <c r="D10390" s="1">
        <v>1990</v>
      </c>
      <c r="E10390" s="1">
        <v>0.27684880489869301</v>
      </c>
      <c r="F10390" s="1" t="s">
        <v>211</v>
      </c>
      <c r="G10390" s="1">
        <f t="shared" si="162"/>
        <v>27.6848804898693</v>
      </c>
    </row>
    <row r="10391" spans="1:7" x14ac:dyDescent="0.4">
      <c r="A10391" s="1" t="s">
        <v>9086</v>
      </c>
      <c r="B10391" s="1" t="s">
        <v>58</v>
      </c>
      <c r="C10391" s="1" t="s">
        <v>205</v>
      </c>
      <c r="D10391" s="1">
        <v>1991</v>
      </c>
      <c r="E10391" s="1">
        <v>0.27776599386155298</v>
      </c>
      <c r="F10391" s="1" t="s">
        <v>211</v>
      </c>
      <c r="G10391" s="1">
        <f t="shared" si="162"/>
        <v>27.776599386155297</v>
      </c>
    </row>
    <row r="10392" spans="1:7" x14ac:dyDescent="0.4">
      <c r="A10392" s="1" t="s">
        <v>9087</v>
      </c>
      <c r="B10392" s="1" t="s">
        <v>58</v>
      </c>
      <c r="C10392" s="1" t="s">
        <v>205</v>
      </c>
      <c r="D10392" s="1">
        <v>1992</v>
      </c>
      <c r="E10392" s="1">
        <v>0.27859579896731901</v>
      </c>
      <c r="F10392" s="1" t="s">
        <v>211</v>
      </c>
      <c r="G10392" s="1">
        <f t="shared" si="162"/>
        <v>27.859579896731901</v>
      </c>
    </row>
    <row r="10393" spans="1:7" x14ac:dyDescent="0.4">
      <c r="A10393" s="1" t="s">
        <v>9088</v>
      </c>
      <c r="B10393" s="1" t="s">
        <v>58</v>
      </c>
      <c r="C10393" s="1" t="s">
        <v>205</v>
      </c>
      <c r="D10393" s="1">
        <v>1993</v>
      </c>
      <c r="E10393" s="1">
        <v>0.27927318577070998</v>
      </c>
      <c r="F10393" s="1" t="s">
        <v>211</v>
      </c>
      <c r="G10393" s="1">
        <f t="shared" si="162"/>
        <v>27.927318577070999</v>
      </c>
    </row>
    <row r="10394" spans="1:7" x14ac:dyDescent="0.4">
      <c r="A10394" s="1" t="s">
        <v>9089</v>
      </c>
      <c r="B10394" s="1" t="s">
        <v>58</v>
      </c>
      <c r="C10394" s="1" t="s">
        <v>205</v>
      </c>
      <c r="D10394" s="1">
        <v>1994</v>
      </c>
      <c r="E10394" s="1">
        <v>0.279815209378661</v>
      </c>
      <c r="F10394" s="1" t="s">
        <v>211</v>
      </c>
      <c r="G10394" s="1">
        <f t="shared" si="162"/>
        <v>27.981520937866101</v>
      </c>
    </row>
    <row r="10395" spans="1:7" x14ac:dyDescent="0.4">
      <c r="A10395" s="1" t="s">
        <v>9090</v>
      </c>
      <c r="B10395" s="1" t="s">
        <v>58</v>
      </c>
      <c r="C10395" s="1" t="s">
        <v>205</v>
      </c>
      <c r="D10395" s="1">
        <v>1995</v>
      </c>
      <c r="E10395" s="1">
        <v>0.280270427336959</v>
      </c>
      <c r="F10395" s="1" t="s">
        <v>211</v>
      </c>
      <c r="G10395" s="1">
        <f t="shared" si="162"/>
        <v>28.0270427336959</v>
      </c>
    </row>
    <row r="10396" spans="1:7" x14ac:dyDescent="0.4">
      <c r="A10396" s="1" t="s">
        <v>9091</v>
      </c>
      <c r="B10396" s="1" t="s">
        <v>58</v>
      </c>
      <c r="C10396" s="1" t="s">
        <v>205</v>
      </c>
      <c r="D10396" s="1">
        <v>1996</v>
      </c>
      <c r="E10396" s="1">
        <v>0.28060584315668502</v>
      </c>
      <c r="F10396" s="1" t="s">
        <v>211</v>
      </c>
      <c r="G10396" s="1">
        <f t="shared" si="162"/>
        <v>28.060584315668503</v>
      </c>
    </row>
    <row r="10397" spans="1:7" x14ac:dyDescent="0.4">
      <c r="A10397" s="1" t="s">
        <v>9092</v>
      </c>
      <c r="B10397" s="1" t="s">
        <v>58</v>
      </c>
      <c r="C10397" s="1" t="s">
        <v>205</v>
      </c>
      <c r="D10397" s="1">
        <v>1997</v>
      </c>
      <c r="E10397" s="1">
        <v>0.280837120268844</v>
      </c>
      <c r="F10397" s="1" t="s">
        <v>211</v>
      </c>
      <c r="G10397" s="1">
        <f t="shared" si="162"/>
        <v>28.083712026884399</v>
      </c>
    </row>
    <row r="10398" spans="1:7" x14ac:dyDescent="0.4">
      <c r="A10398" s="1" t="s">
        <v>9093</v>
      </c>
      <c r="B10398" s="1" t="s">
        <v>58</v>
      </c>
      <c r="C10398" s="1" t="s">
        <v>205</v>
      </c>
      <c r="D10398" s="1">
        <v>1998</v>
      </c>
      <c r="E10398" s="1">
        <v>0.28098092555300802</v>
      </c>
      <c r="F10398" s="1" t="s">
        <v>211</v>
      </c>
      <c r="G10398" s="1">
        <f t="shared" si="162"/>
        <v>28.098092555300802</v>
      </c>
    </row>
    <row r="10399" spans="1:7" x14ac:dyDescent="0.4">
      <c r="A10399" s="1" t="s">
        <v>9094</v>
      </c>
      <c r="B10399" s="1" t="s">
        <v>58</v>
      </c>
      <c r="C10399" s="1" t="s">
        <v>205</v>
      </c>
      <c r="D10399" s="1">
        <v>1999</v>
      </c>
      <c r="E10399" s="1">
        <v>0.28103076955889</v>
      </c>
      <c r="F10399" s="1" t="s">
        <v>211</v>
      </c>
      <c r="G10399" s="1">
        <f t="shared" si="162"/>
        <v>28.103076955889001</v>
      </c>
    </row>
    <row r="10400" spans="1:7" x14ac:dyDescent="0.4">
      <c r="A10400" s="1" t="s">
        <v>9095</v>
      </c>
      <c r="B10400" s="1" t="s">
        <v>58</v>
      </c>
      <c r="C10400" s="1" t="s">
        <v>205</v>
      </c>
      <c r="D10400" s="1">
        <v>2000</v>
      </c>
      <c r="E10400" s="1">
        <v>0.28102396766627702</v>
      </c>
      <c r="F10400" s="1" t="s">
        <v>211</v>
      </c>
      <c r="G10400" s="1">
        <f t="shared" si="162"/>
        <v>28.102396766627702</v>
      </c>
    </row>
    <row r="10401" spans="1:7" x14ac:dyDescent="0.4">
      <c r="A10401" s="1" t="s">
        <v>9096</v>
      </c>
      <c r="B10401" s="1" t="s">
        <v>58</v>
      </c>
      <c r="C10401" s="1" t="s">
        <v>205</v>
      </c>
      <c r="D10401" s="1">
        <v>2001</v>
      </c>
      <c r="E10401" s="1">
        <v>0.28095483048488201</v>
      </c>
      <c r="F10401" s="1" t="s">
        <v>211</v>
      </c>
      <c r="G10401" s="1">
        <f t="shared" si="162"/>
        <v>28.095483048488202</v>
      </c>
    </row>
    <row r="10402" spans="1:7" x14ac:dyDescent="0.4">
      <c r="A10402" s="1" t="s">
        <v>9097</v>
      </c>
      <c r="B10402" s="1" t="s">
        <v>58</v>
      </c>
      <c r="C10402" s="1" t="s">
        <v>205</v>
      </c>
      <c r="D10402" s="1">
        <v>2002</v>
      </c>
      <c r="E10402" s="1">
        <v>0.280828629557281</v>
      </c>
      <c r="F10402" s="1" t="s">
        <v>211</v>
      </c>
      <c r="G10402" s="1">
        <f t="shared" si="162"/>
        <v>28.0828629557281</v>
      </c>
    </row>
    <row r="10403" spans="1:7" x14ac:dyDescent="0.4">
      <c r="A10403" s="1" t="s">
        <v>9098</v>
      </c>
      <c r="B10403" s="1" t="s">
        <v>58</v>
      </c>
      <c r="C10403" s="1" t="s">
        <v>205</v>
      </c>
      <c r="D10403" s="1">
        <v>2003</v>
      </c>
      <c r="E10403" s="1">
        <v>0.28065374459526898</v>
      </c>
      <c r="F10403" s="1" t="s">
        <v>211</v>
      </c>
      <c r="G10403" s="1">
        <f t="shared" si="162"/>
        <v>28.065374459526897</v>
      </c>
    </row>
    <row r="10404" spans="1:7" x14ac:dyDescent="0.4">
      <c r="A10404" s="1" t="s">
        <v>9099</v>
      </c>
      <c r="B10404" s="1" t="s">
        <v>58</v>
      </c>
      <c r="C10404" s="1" t="s">
        <v>205</v>
      </c>
      <c r="D10404" s="1">
        <v>2004</v>
      </c>
      <c r="E10404" s="1">
        <v>0.28049501775635499</v>
      </c>
      <c r="F10404" s="1" t="s">
        <v>211</v>
      </c>
      <c r="G10404" s="1">
        <f t="shared" si="162"/>
        <v>28.049501775635498</v>
      </c>
    </row>
    <row r="10405" spans="1:7" x14ac:dyDescent="0.4">
      <c r="A10405" s="1" t="s">
        <v>9100</v>
      </c>
      <c r="B10405" s="1" t="s">
        <v>58</v>
      </c>
      <c r="C10405" s="1" t="s">
        <v>205</v>
      </c>
      <c r="D10405" s="1">
        <v>2005</v>
      </c>
      <c r="E10405" s="1">
        <v>0.28032233049611099</v>
      </c>
      <c r="F10405" s="1" t="s">
        <v>211</v>
      </c>
      <c r="G10405" s="1">
        <f t="shared" si="162"/>
        <v>28.032233049611101</v>
      </c>
    </row>
    <row r="10406" spans="1:7" x14ac:dyDescent="0.4">
      <c r="A10406" s="1" t="s">
        <v>9101</v>
      </c>
      <c r="B10406" s="1" t="s">
        <v>58</v>
      </c>
      <c r="C10406" s="1" t="s">
        <v>205</v>
      </c>
      <c r="D10406" s="1">
        <v>2006</v>
      </c>
      <c r="E10406" s="1">
        <v>0.280161068644873</v>
      </c>
      <c r="F10406" s="1" t="s">
        <v>211</v>
      </c>
      <c r="G10406" s="1">
        <f t="shared" si="162"/>
        <v>28.016106864487298</v>
      </c>
    </row>
    <row r="10407" spans="1:7" x14ac:dyDescent="0.4">
      <c r="A10407" s="1" t="s">
        <v>9102</v>
      </c>
      <c r="B10407" s="1" t="s">
        <v>58</v>
      </c>
      <c r="C10407" s="1" t="s">
        <v>205</v>
      </c>
      <c r="D10407" s="1">
        <v>2007</v>
      </c>
      <c r="E10407" s="1">
        <v>0.27995982035101102</v>
      </c>
      <c r="F10407" s="1" t="s">
        <v>211</v>
      </c>
      <c r="G10407" s="1">
        <f t="shared" si="162"/>
        <v>27.995982035101104</v>
      </c>
    </row>
    <row r="10408" spans="1:7" x14ac:dyDescent="0.4">
      <c r="A10408" s="1" t="s">
        <v>9103</v>
      </c>
      <c r="B10408" s="1" t="s">
        <v>58</v>
      </c>
      <c r="C10408" s="1" t="s">
        <v>205</v>
      </c>
      <c r="D10408" s="1">
        <v>2008</v>
      </c>
      <c r="E10408" s="1">
        <v>0.27967123652756898</v>
      </c>
      <c r="F10408" s="1" t="s">
        <v>211</v>
      </c>
      <c r="G10408" s="1">
        <f t="shared" si="162"/>
        <v>27.967123652756896</v>
      </c>
    </row>
    <row r="10409" spans="1:7" x14ac:dyDescent="0.4">
      <c r="A10409" s="1" t="s">
        <v>9104</v>
      </c>
      <c r="B10409" s="1" t="s">
        <v>58</v>
      </c>
      <c r="C10409" s="1" t="s">
        <v>205</v>
      </c>
      <c r="D10409" s="1">
        <v>2009</v>
      </c>
      <c r="E10409" s="1">
        <v>0.27927480573767499</v>
      </c>
      <c r="F10409" s="1" t="s">
        <v>211</v>
      </c>
      <c r="G10409" s="1">
        <f t="shared" si="162"/>
        <v>27.9274805737675</v>
      </c>
    </row>
    <row r="10410" spans="1:7" x14ac:dyDescent="0.4">
      <c r="A10410" s="1" t="s">
        <v>9105</v>
      </c>
      <c r="B10410" s="1" t="s">
        <v>58</v>
      </c>
      <c r="C10410" s="1" t="s">
        <v>205</v>
      </c>
      <c r="D10410" s="1">
        <v>2010</v>
      </c>
      <c r="E10410" s="1">
        <v>0.27879620727430499</v>
      </c>
      <c r="F10410" s="1" t="s">
        <v>211</v>
      </c>
      <c r="G10410" s="1">
        <f t="shared" si="162"/>
        <v>27.879620727430499</v>
      </c>
    </row>
    <row r="10411" spans="1:7" x14ac:dyDescent="0.4">
      <c r="A10411" s="1" t="s">
        <v>9106</v>
      </c>
      <c r="B10411" s="1" t="s">
        <v>58</v>
      </c>
      <c r="C10411" s="1" t="s">
        <v>205</v>
      </c>
      <c r="D10411" s="1">
        <v>2011</v>
      </c>
      <c r="E10411" s="1">
        <v>0.27824910719396301</v>
      </c>
      <c r="F10411" s="1" t="s">
        <v>211</v>
      </c>
      <c r="G10411" s="1">
        <f t="shared" si="162"/>
        <v>27.8249107193963</v>
      </c>
    </row>
    <row r="10412" spans="1:7" x14ac:dyDescent="0.4">
      <c r="A10412" s="1" t="s">
        <v>9107</v>
      </c>
      <c r="B10412" s="1" t="s">
        <v>58</v>
      </c>
      <c r="C10412" s="1" t="s">
        <v>205</v>
      </c>
      <c r="D10412" s="1">
        <v>2012</v>
      </c>
      <c r="E10412" s="1">
        <v>0.27771121025944101</v>
      </c>
      <c r="F10412" s="1" t="s">
        <v>211</v>
      </c>
      <c r="G10412" s="1">
        <f t="shared" si="162"/>
        <v>27.771121025944101</v>
      </c>
    </row>
    <row r="10413" spans="1:7" x14ac:dyDescent="0.4">
      <c r="A10413" s="1" t="s">
        <v>9108</v>
      </c>
      <c r="B10413" s="1" t="s">
        <v>58</v>
      </c>
      <c r="C10413" s="1" t="s">
        <v>205</v>
      </c>
      <c r="D10413" s="1">
        <v>2013</v>
      </c>
      <c r="E10413" s="1">
        <v>0.27710658385083098</v>
      </c>
      <c r="F10413" s="1" t="s">
        <v>211</v>
      </c>
      <c r="G10413" s="1">
        <f t="shared" si="162"/>
        <v>27.710658385083097</v>
      </c>
    </row>
    <row r="10414" spans="1:7" x14ac:dyDescent="0.4">
      <c r="A10414" s="1" t="s">
        <v>9109</v>
      </c>
      <c r="B10414" s="1" t="s">
        <v>58</v>
      </c>
      <c r="C10414" s="1" t="s">
        <v>205</v>
      </c>
      <c r="D10414" s="1">
        <v>2014</v>
      </c>
      <c r="E10414" s="1">
        <v>0.27644520553765101</v>
      </c>
      <c r="F10414" s="1" t="s">
        <v>211</v>
      </c>
      <c r="G10414" s="1">
        <f t="shared" si="162"/>
        <v>27.644520553765101</v>
      </c>
    </row>
    <row r="10415" spans="1:7" x14ac:dyDescent="0.4">
      <c r="A10415" s="1" t="s">
        <v>15996</v>
      </c>
      <c r="B10415" s="1" t="s">
        <v>58</v>
      </c>
      <c r="C10415" s="1" t="s">
        <v>205</v>
      </c>
      <c r="D10415" s="1">
        <v>2015</v>
      </c>
      <c r="E10415" s="1">
        <v>0.27570373016565702</v>
      </c>
      <c r="F10415" s="1" t="s">
        <v>211</v>
      </c>
      <c r="G10415" s="1">
        <f t="shared" si="162"/>
        <v>27.570373016565703</v>
      </c>
    </row>
    <row r="10416" spans="1:7" x14ac:dyDescent="0.4">
      <c r="A10416" s="1" t="s">
        <v>15998</v>
      </c>
      <c r="B10416" s="1" t="s">
        <v>59</v>
      </c>
      <c r="C10416" s="1" t="s">
        <v>205</v>
      </c>
      <c r="D10416" s="1">
        <v>1975</v>
      </c>
      <c r="E10416" s="1">
        <v>0.224942057090467</v>
      </c>
      <c r="F10416" s="1" t="s">
        <v>214</v>
      </c>
      <c r="G10416" s="1">
        <f t="shared" si="162"/>
        <v>22.4942057090467</v>
      </c>
    </row>
    <row r="10417" spans="1:7" x14ac:dyDescent="0.4">
      <c r="A10417" s="1" t="s">
        <v>15999</v>
      </c>
      <c r="B10417" s="1" t="s">
        <v>59</v>
      </c>
      <c r="C10417" s="1" t="s">
        <v>205</v>
      </c>
      <c r="D10417" s="1">
        <v>1976</v>
      </c>
      <c r="E10417" s="1">
        <v>0.22480159062601601</v>
      </c>
      <c r="F10417" s="1" t="s">
        <v>214</v>
      </c>
      <c r="G10417" s="1">
        <f t="shared" si="162"/>
        <v>22.480159062601601</v>
      </c>
    </row>
    <row r="10418" spans="1:7" x14ac:dyDescent="0.4">
      <c r="A10418" s="1" t="s">
        <v>16000</v>
      </c>
      <c r="B10418" s="1" t="s">
        <v>59</v>
      </c>
      <c r="C10418" s="1" t="s">
        <v>205</v>
      </c>
      <c r="D10418" s="1">
        <v>1977</v>
      </c>
      <c r="E10418" s="1">
        <v>0.224616728757392</v>
      </c>
      <c r="F10418" s="1" t="s">
        <v>214</v>
      </c>
      <c r="G10418" s="1">
        <f t="shared" si="162"/>
        <v>22.4616728757392</v>
      </c>
    </row>
    <row r="10419" spans="1:7" x14ac:dyDescent="0.4">
      <c r="A10419" s="1" t="s">
        <v>16001</v>
      </c>
      <c r="B10419" s="1" t="s">
        <v>59</v>
      </c>
      <c r="C10419" s="1" t="s">
        <v>205</v>
      </c>
      <c r="D10419" s="1">
        <v>1978</v>
      </c>
      <c r="E10419" s="1">
        <v>0.224420309456037</v>
      </c>
      <c r="F10419" s="1" t="s">
        <v>214</v>
      </c>
      <c r="G10419" s="1">
        <f t="shared" si="162"/>
        <v>22.442030945603701</v>
      </c>
    </row>
    <row r="10420" spans="1:7" x14ac:dyDescent="0.4">
      <c r="A10420" s="1" t="s">
        <v>16002</v>
      </c>
      <c r="B10420" s="1" t="s">
        <v>59</v>
      </c>
      <c r="C10420" s="1" t="s">
        <v>205</v>
      </c>
      <c r="D10420" s="1">
        <v>1979</v>
      </c>
      <c r="E10420" s="1">
        <v>0.22423158915611699</v>
      </c>
      <c r="F10420" s="1" t="s">
        <v>214</v>
      </c>
      <c r="G10420" s="1">
        <f t="shared" si="162"/>
        <v>22.423158915611697</v>
      </c>
    </row>
    <row r="10421" spans="1:7" x14ac:dyDescent="0.4">
      <c r="A10421" s="1" t="s">
        <v>9110</v>
      </c>
      <c r="B10421" s="1" t="s">
        <v>59</v>
      </c>
      <c r="C10421" s="1" t="s">
        <v>205</v>
      </c>
      <c r="D10421" s="1">
        <v>1980</v>
      </c>
      <c r="E10421" s="1">
        <v>0.22395743955247999</v>
      </c>
      <c r="F10421" s="1" t="s">
        <v>214</v>
      </c>
      <c r="G10421" s="1">
        <f t="shared" si="162"/>
        <v>22.395743955247998</v>
      </c>
    </row>
    <row r="10422" spans="1:7" x14ac:dyDescent="0.4">
      <c r="A10422" s="1" t="s">
        <v>9111</v>
      </c>
      <c r="B10422" s="1" t="s">
        <v>59</v>
      </c>
      <c r="C10422" s="1" t="s">
        <v>205</v>
      </c>
      <c r="D10422" s="1">
        <v>1981</v>
      </c>
      <c r="E10422" s="1">
        <v>0.22352653025584099</v>
      </c>
      <c r="F10422" s="1" t="s">
        <v>214</v>
      </c>
      <c r="G10422" s="1">
        <f t="shared" si="162"/>
        <v>22.3526530255841</v>
      </c>
    </row>
    <row r="10423" spans="1:7" x14ac:dyDescent="0.4">
      <c r="A10423" s="1" t="s">
        <v>9112</v>
      </c>
      <c r="B10423" s="1" t="s">
        <v>59</v>
      </c>
      <c r="C10423" s="1" t="s">
        <v>205</v>
      </c>
      <c r="D10423" s="1">
        <v>1982</v>
      </c>
      <c r="E10423" s="1">
        <v>0.222969031725398</v>
      </c>
      <c r="F10423" s="1" t="s">
        <v>214</v>
      </c>
      <c r="G10423" s="1">
        <f t="shared" si="162"/>
        <v>22.2969031725398</v>
      </c>
    </row>
    <row r="10424" spans="1:7" x14ac:dyDescent="0.4">
      <c r="A10424" s="1" t="s">
        <v>9113</v>
      </c>
      <c r="B10424" s="1" t="s">
        <v>59</v>
      </c>
      <c r="C10424" s="1" t="s">
        <v>205</v>
      </c>
      <c r="D10424" s="1">
        <v>1983</v>
      </c>
      <c r="E10424" s="1">
        <v>0.22230553743102699</v>
      </c>
      <c r="F10424" s="1" t="s">
        <v>214</v>
      </c>
      <c r="G10424" s="1">
        <f t="shared" si="162"/>
        <v>22.2305537431027</v>
      </c>
    </row>
    <row r="10425" spans="1:7" x14ac:dyDescent="0.4">
      <c r="A10425" s="1" t="s">
        <v>9114</v>
      </c>
      <c r="B10425" s="1" t="s">
        <v>59</v>
      </c>
      <c r="C10425" s="1" t="s">
        <v>205</v>
      </c>
      <c r="D10425" s="1">
        <v>1984</v>
      </c>
      <c r="E10425" s="1">
        <v>0.22155064190801599</v>
      </c>
      <c r="F10425" s="1" t="s">
        <v>214</v>
      </c>
      <c r="G10425" s="1">
        <f t="shared" si="162"/>
        <v>22.1550641908016</v>
      </c>
    </row>
    <row r="10426" spans="1:7" x14ac:dyDescent="0.4">
      <c r="A10426" s="1" t="s">
        <v>9115</v>
      </c>
      <c r="B10426" s="1" t="s">
        <v>59</v>
      </c>
      <c r="C10426" s="1" t="s">
        <v>205</v>
      </c>
      <c r="D10426" s="1">
        <v>1985</v>
      </c>
      <c r="E10426" s="1">
        <v>0.220620883673877</v>
      </c>
      <c r="F10426" s="1" t="s">
        <v>214</v>
      </c>
      <c r="G10426" s="1">
        <f t="shared" si="162"/>
        <v>22.062088367387702</v>
      </c>
    </row>
    <row r="10427" spans="1:7" x14ac:dyDescent="0.4">
      <c r="A10427" s="1" t="s">
        <v>9116</v>
      </c>
      <c r="B10427" s="1" t="s">
        <v>59</v>
      </c>
      <c r="C10427" s="1" t="s">
        <v>205</v>
      </c>
      <c r="D10427" s="1">
        <v>1986</v>
      </c>
      <c r="E10427" s="1">
        <v>0.21960812181004699</v>
      </c>
      <c r="F10427" s="1" t="s">
        <v>214</v>
      </c>
      <c r="G10427" s="1">
        <f t="shared" si="162"/>
        <v>21.960812181004698</v>
      </c>
    </row>
    <row r="10428" spans="1:7" x14ac:dyDescent="0.4">
      <c r="A10428" s="1" t="s">
        <v>9117</v>
      </c>
      <c r="B10428" s="1" t="s">
        <v>59</v>
      </c>
      <c r="C10428" s="1" t="s">
        <v>205</v>
      </c>
      <c r="D10428" s="1">
        <v>1987</v>
      </c>
      <c r="E10428" s="1">
        <v>0.21848035303865801</v>
      </c>
      <c r="F10428" s="1" t="s">
        <v>214</v>
      </c>
      <c r="G10428" s="1">
        <f t="shared" si="162"/>
        <v>21.8480353038658</v>
      </c>
    </row>
    <row r="10429" spans="1:7" x14ac:dyDescent="0.4">
      <c r="A10429" s="1" t="s">
        <v>9118</v>
      </c>
      <c r="B10429" s="1" t="s">
        <v>59</v>
      </c>
      <c r="C10429" s="1" t="s">
        <v>205</v>
      </c>
      <c r="D10429" s="1">
        <v>1988</v>
      </c>
      <c r="E10429" s="1">
        <v>0.21724806986883</v>
      </c>
      <c r="F10429" s="1" t="s">
        <v>214</v>
      </c>
      <c r="G10429" s="1">
        <f t="shared" si="162"/>
        <v>21.724806986882999</v>
      </c>
    </row>
    <row r="10430" spans="1:7" x14ac:dyDescent="0.4">
      <c r="A10430" s="1" t="s">
        <v>9119</v>
      </c>
      <c r="B10430" s="1" t="s">
        <v>59</v>
      </c>
      <c r="C10430" s="1" t="s">
        <v>205</v>
      </c>
      <c r="D10430" s="1">
        <v>1989</v>
      </c>
      <c r="E10430" s="1">
        <v>0.21594193190657199</v>
      </c>
      <c r="F10430" s="1" t="s">
        <v>214</v>
      </c>
      <c r="G10430" s="1">
        <f t="shared" si="162"/>
        <v>21.594193190657197</v>
      </c>
    </row>
    <row r="10431" spans="1:7" x14ac:dyDescent="0.4">
      <c r="A10431" s="1" t="s">
        <v>9120</v>
      </c>
      <c r="B10431" s="1" t="s">
        <v>59</v>
      </c>
      <c r="C10431" s="1" t="s">
        <v>205</v>
      </c>
      <c r="D10431" s="1">
        <v>1990</v>
      </c>
      <c r="E10431" s="1">
        <v>0.21458875475810599</v>
      </c>
      <c r="F10431" s="1" t="s">
        <v>214</v>
      </c>
      <c r="G10431" s="1">
        <f t="shared" si="162"/>
        <v>21.458875475810597</v>
      </c>
    </row>
    <row r="10432" spans="1:7" x14ac:dyDescent="0.4">
      <c r="A10432" s="1" t="s">
        <v>9121</v>
      </c>
      <c r="B10432" s="1" t="s">
        <v>59</v>
      </c>
      <c r="C10432" s="1" t="s">
        <v>205</v>
      </c>
      <c r="D10432" s="1">
        <v>1991</v>
      </c>
      <c r="E10432" s="1">
        <v>0.213174983125343</v>
      </c>
      <c r="F10432" s="1" t="s">
        <v>214</v>
      </c>
      <c r="G10432" s="1">
        <f t="shared" si="162"/>
        <v>21.317498312534301</v>
      </c>
    </row>
    <row r="10433" spans="1:7" x14ac:dyDescent="0.4">
      <c r="A10433" s="1" t="s">
        <v>9122</v>
      </c>
      <c r="B10433" s="1" t="s">
        <v>59</v>
      </c>
      <c r="C10433" s="1" t="s">
        <v>205</v>
      </c>
      <c r="D10433" s="1">
        <v>1992</v>
      </c>
      <c r="E10433" s="1">
        <v>0.21167154536076599</v>
      </c>
      <c r="F10433" s="1" t="s">
        <v>214</v>
      </c>
      <c r="G10433" s="1">
        <f t="shared" si="162"/>
        <v>21.167154536076598</v>
      </c>
    </row>
    <row r="10434" spans="1:7" x14ac:dyDescent="0.4">
      <c r="A10434" s="1" t="s">
        <v>9123</v>
      </c>
      <c r="B10434" s="1" t="s">
        <v>59</v>
      </c>
      <c r="C10434" s="1" t="s">
        <v>205</v>
      </c>
      <c r="D10434" s="1">
        <v>1993</v>
      </c>
      <c r="E10434" s="1">
        <v>0.21003503446965499</v>
      </c>
      <c r="F10434" s="1" t="s">
        <v>214</v>
      </c>
      <c r="G10434" s="1">
        <f t="shared" si="162"/>
        <v>21.0035034469655</v>
      </c>
    </row>
    <row r="10435" spans="1:7" x14ac:dyDescent="0.4">
      <c r="A10435" s="1" t="s">
        <v>9124</v>
      </c>
      <c r="B10435" s="1" t="s">
        <v>59</v>
      </c>
      <c r="C10435" s="1" t="s">
        <v>205</v>
      </c>
      <c r="D10435" s="1">
        <v>1994</v>
      </c>
      <c r="E10435" s="1">
        <v>0.208236983277794</v>
      </c>
      <c r="F10435" s="1" t="s">
        <v>214</v>
      </c>
      <c r="G10435" s="1">
        <f t="shared" ref="G10435:G10498" si="163">E10435*100</f>
        <v>20.8236983277794</v>
      </c>
    </row>
    <row r="10436" spans="1:7" x14ac:dyDescent="0.4">
      <c r="A10436" s="1" t="s">
        <v>9125</v>
      </c>
      <c r="B10436" s="1" t="s">
        <v>59</v>
      </c>
      <c r="C10436" s="1" t="s">
        <v>205</v>
      </c>
      <c r="D10436" s="1">
        <v>1995</v>
      </c>
      <c r="E10436" s="1">
        <v>0.20637133304154501</v>
      </c>
      <c r="F10436" s="1" t="s">
        <v>214</v>
      </c>
      <c r="G10436" s="1">
        <f t="shared" si="163"/>
        <v>20.637133304154499</v>
      </c>
    </row>
    <row r="10437" spans="1:7" x14ac:dyDescent="0.4">
      <c r="A10437" s="1" t="s">
        <v>9126</v>
      </c>
      <c r="B10437" s="1" t="s">
        <v>59</v>
      </c>
      <c r="C10437" s="1" t="s">
        <v>205</v>
      </c>
      <c r="D10437" s="1">
        <v>1996</v>
      </c>
      <c r="E10437" s="1">
        <v>0.204448493598435</v>
      </c>
      <c r="F10437" s="1" t="s">
        <v>214</v>
      </c>
      <c r="G10437" s="1">
        <f t="shared" si="163"/>
        <v>20.444849359843502</v>
      </c>
    </row>
    <row r="10438" spans="1:7" x14ac:dyDescent="0.4">
      <c r="A10438" s="1" t="s">
        <v>9127</v>
      </c>
      <c r="B10438" s="1" t="s">
        <v>59</v>
      </c>
      <c r="C10438" s="1" t="s">
        <v>205</v>
      </c>
      <c r="D10438" s="1">
        <v>1997</v>
      </c>
      <c r="E10438" s="1">
        <v>0.202389753995736</v>
      </c>
      <c r="F10438" s="1" t="s">
        <v>214</v>
      </c>
      <c r="G10438" s="1">
        <f t="shared" si="163"/>
        <v>20.238975399573601</v>
      </c>
    </row>
    <row r="10439" spans="1:7" x14ac:dyDescent="0.4">
      <c r="A10439" s="1" t="s">
        <v>9128</v>
      </c>
      <c r="B10439" s="1" t="s">
        <v>59</v>
      </c>
      <c r="C10439" s="1" t="s">
        <v>205</v>
      </c>
      <c r="D10439" s="1">
        <v>1998</v>
      </c>
      <c r="E10439" s="1">
        <v>0.20028595555837</v>
      </c>
      <c r="F10439" s="1" t="s">
        <v>214</v>
      </c>
      <c r="G10439" s="1">
        <f t="shared" si="163"/>
        <v>20.028595555837001</v>
      </c>
    </row>
    <row r="10440" spans="1:7" x14ac:dyDescent="0.4">
      <c r="A10440" s="1" t="s">
        <v>9129</v>
      </c>
      <c r="B10440" s="1" t="s">
        <v>59</v>
      </c>
      <c r="C10440" s="1" t="s">
        <v>205</v>
      </c>
      <c r="D10440" s="1">
        <v>1999</v>
      </c>
      <c r="E10440" s="1">
        <v>0.19796747725084399</v>
      </c>
      <c r="F10440" s="1" t="s">
        <v>214</v>
      </c>
      <c r="G10440" s="1">
        <f t="shared" si="163"/>
        <v>19.796747725084398</v>
      </c>
    </row>
    <row r="10441" spans="1:7" x14ac:dyDescent="0.4">
      <c r="A10441" s="1" t="s">
        <v>9130</v>
      </c>
      <c r="B10441" s="1" t="s">
        <v>59</v>
      </c>
      <c r="C10441" s="1" t="s">
        <v>205</v>
      </c>
      <c r="D10441" s="1">
        <v>2000</v>
      </c>
      <c r="E10441" s="1">
        <v>0.195569976130994</v>
      </c>
      <c r="F10441" s="1" t="s">
        <v>214</v>
      </c>
      <c r="G10441" s="1">
        <f t="shared" si="163"/>
        <v>19.556997613099401</v>
      </c>
    </row>
    <row r="10442" spans="1:7" x14ac:dyDescent="0.4">
      <c r="A10442" s="1" t="s">
        <v>9131</v>
      </c>
      <c r="B10442" s="1" t="s">
        <v>59</v>
      </c>
      <c r="C10442" s="1" t="s">
        <v>205</v>
      </c>
      <c r="D10442" s="1">
        <v>2001</v>
      </c>
      <c r="E10442" s="1">
        <v>0.193077417191096</v>
      </c>
      <c r="F10442" s="1" t="s">
        <v>214</v>
      </c>
      <c r="G10442" s="1">
        <f t="shared" si="163"/>
        <v>19.3077417191096</v>
      </c>
    </row>
    <row r="10443" spans="1:7" x14ac:dyDescent="0.4">
      <c r="A10443" s="1" t="s">
        <v>9132</v>
      </c>
      <c r="B10443" s="1" t="s">
        <v>59</v>
      </c>
      <c r="C10443" s="1" t="s">
        <v>205</v>
      </c>
      <c r="D10443" s="1">
        <v>2002</v>
      </c>
      <c r="E10443" s="1">
        <v>0.19048480799429601</v>
      </c>
      <c r="F10443" s="1" t="s">
        <v>214</v>
      </c>
      <c r="G10443" s="1">
        <f t="shared" si="163"/>
        <v>19.048480799429601</v>
      </c>
    </row>
    <row r="10444" spans="1:7" x14ac:dyDescent="0.4">
      <c r="A10444" s="1" t="s">
        <v>9133</v>
      </c>
      <c r="B10444" s="1" t="s">
        <v>59</v>
      </c>
      <c r="C10444" s="1" t="s">
        <v>205</v>
      </c>
      <c r="D10444" s="1">
        <v>2003</v>
      </c>
      <c r="E10444" s="1">
        <v>0.18788261773676301</v>
      </c>
      <c r="F10444" s="1" t="s">
        <v>214</v>
      </c>
      <c r="G10444" s="1">
        <f t="shared" si="163"/>
        <v>18.7882617736763</v>
      </c>
    </row>
    <row r="10445" spans="1:7" x14ac:dyDescent="0.4">
      <c r="A10445" s="1" t="s">
        <v>9134</v>
      </c>
      <c r="B10445" s="1" t="s">
        <v>59</v>
      </c>
      <c r="C10445" s="1" t="s">
        <v>205</v>
      </c>
      <c r="D10445" s="1">
        <v>2004</v>
      </c>
      <c r="E10445" s="1">
        <v>0.18525670596367</v>
      </c>
      <c r="F10445" s="1" t="s">
        <v>214</v>
      </c>
      <c r="G10445" s="1">
        <f t="shared" si="163"/>
        <v>18.525670596367</v>
      </c>
    </row>
    <row r="10446" spans="1:7" x14ac:dyDescent="0.4">
      <c r="A10446" s="1" t="s">
        <v>9135</v>
      </c>
      <c r="B10446" s="1" t="s">
        <v>59</v>
      </c>
      <c r="C10446" s="1" t="s">
        <v>205</v>
      </c>
      <c r="D10446" s="1">
        <v>2005</v>
      </c>
      <c r="E10446" s="1">
        <v>0.18262496388899699</v>
      </c>
      <c r="F10446" s="1" t="s">
        <v>214</v>
      </c>
      <c r="G10446" s="1">
        <f t="shared" si="163"/>
        <v>18.262496388899699</v>
      </c>
    </row>
    <row r="10447" spans="1:7" x14ac:dyDescent="0.4">
      <c r="A10447" s="1" t="s">
        <v>9136</v>
      </c>
      <c r="B10447" s="1" t="s">
        <v>59</v>
      </c>
      <c r="C10447" s="1" t="s">
        <v>205</v>
      </c>
      <c r="D10447" s="1">
        <v>2006</v>
      </c>
      <c r="E10447" s="1">
        <v>0.18005528530415499</v>
      </c>
      <c r="F10447" s="1" t="s">
        <v>214</v>
      </c>
      <c r="G10447" s="1">
        <f t="shared" si="163"/>
        <v>18.0055285304155</v>
      </c>
    </row>
    <row r="10448" spans="1:7" x14ac:dyDescent="0.4">
      <c r="A10448" s="1" t="s">
        <v>9137</v>
      </c>
      <c r="B10448" s="1" t="s">
        <v>59</v>
      </c>
      <c r="C10448" s="1" t="s">
        <v>205</v>
      </c>
      <c r="D10448" s="1">
        <v>2007</v>
      </c>
      <c r="E10448" s="1">
        <v>0.17757732405533999</v>
      </c>
      <c r="F10448" s="1" t="s">
        <v>214</v>
      </c>
      <c r="G10448" s="1">
        <f t="shared" si="163"/>
        <v>17.757732405534</v>
      </c>
    </row>
    <row r="10449" spans="1:7" x14ac:dyDescent="0.4">
      <c r="A10449" s="1" t="s">
        <v>9138</v>
      </c>
      <c r="B10449" s="1" t="s">
        <v>59</v>
      </c>
      <c r="C10449" s="1" t="s">
        <v>205</v>
      </c>
      <c r="D10449" s="1">
        <v>2008</v>
      </c>
      <c r="E10449" s="1">
        <v>0.175173159482855</v>
      </c>
      <c r="F10449" s="1" t="s">
        <v>214</v>
      </c>
      <c r="G10449" s="1">
        <f t="shared" si="163"/>
        <v>17.5173159482855</v>
      </c>
    </row>
    <row r="10450" spans="1:7" x14ac:dyDescent="0.4">
      <c r="A10450" s="1" t="s">
        <v>9139</v>
      </c>
      <c r="B10450" s="1" t="s">
        <v>59</v>
      </c>
      <c r="C10450" s="1" t="s">
        <v>205</v>
      </c>
      <c r="D10450" s="1">
        <v>2009</v>
      </c>
      <c r="E10450" s="1">
        <v>0.17283916657964099</v>
      </c>
      <c r="F10450" s="1" t="s">
        <v>214</v>
      </c>
      <c r="G10450" s="1">
        <f t="shared" si="163"/>
        <v>17.283916657964099</v>
      </c>
    </row>
    <row r="10451" spans="1:7" x14ac:dyDescent="0.4">
      <c r="A10451" s="1" t="s">
        <v>9140</v>
      </c>
      <c r="B10451" s="1" t="s">
        <v>59</v>
      </c>
      <c r="C10451" s="1" t="s">
        <v>205</v>
      </c>
      <c r="D10451" s="1">
        <v>2010</v>
      </c>
      <c r="E10451" s="1">
        <v>0.17051308790517899</v>
      </c>
      <c r="F10451" s="1" t="s">
        <v>214</v>
      </c>
      <c r="G10451" s="1">
        <f t="shared" si="163"/>
        <v>17.051308790517901</v>
      </c>
    </row>
    <row r="10452" spans="1:7" x14ac:dyDescent="0.4">
      <c r="A10452" s="1" t="s">
        <v>9141</v>
      </c>
      <c r="B10452" s="1" t="s">
        <v>59</v>
      </c>
      <c r="C10452" s="1" t="s">
        <v>205</v>
      </c>
      <c r="D10452" s="1">
        <v>2011</v>
      </c>
      <c r="E10452" s="1">
        <v>0.16820142408589001</v>
      </c>
      <c r="F10452" s="1" t="s">
        <v>214</v>
      </c>
      <c r="G10452" s="1">
        <f t="shared" si="163"/>
        <v>16.820142408589</v>
      </c>
    </row>
    <row r="10453" spans="1:7" x14ac:dyDescent="0.4">
      <c r="A10453" s="1" t="s">
        <v>9142</v>
      </c>
      <c r="B10453" s="1" t="s">
        <v>59</v>
      </c>
      <c r="C10453" s="1" t="s">
        <v>205</v>
      </c>
      <c r="D10453" s="1">
        <v>2012</v>
      </c>
      <c r="E10453" s="1">
        <v>0.16600920453485399</v>
      </c>
      <c r="F10453" s="1" t="s">
        <v>214</v>
      </c>
      <c r="G10453" s="1">
        <f t="shared" si="163"/>
        <v>16.600920453485397</v>
      </c>
    </row>
    <row r="10454" spans="1:7" x14ac:dyDescent="0.4">
      <c r="A10454" s="1" t="s">
        <v>9143</v>
      </c>
      <c r="B10454" s="1" t="s">
        <v>59</v>
      </c>
      <c r="C10454" s="1" t="s">
        <v>205</v>
      </c>
      <c r="D10454" s="1">
        <v>2013</v>
      </c>
      <c r="E10454" s="1">
        <v>0.16387373760760299</v>
      </c>
      <c r="F10454" s="1" t="s">
        <v>214</v>
      </c>
      <c r="G10454" s="1">
        <f t="shared" si="163"/>
        <v>16.387373760760298</v>
      </c>
    </row>
    <row r="10455" spans="1:7" x14ac:dyDescent="0.4">
      <c r="A10455" s="1" t="s">
        <v>9144</v>
      </c>
      <c r="B10455" s="1" t="s">
        <v>59</v>
      </c>
      <c r="C10455" s="1" t="s">
        <v>205</v>
      </c>
      <c r="D10455" s="1">
        <v>2014</v>
      </c>
      <c r="E10455" s="1">
        <v>0.161771141488392</v>
      </c>
      <c r="F10455" s="1" t="s">
        <v>214</v>
      </c>
      <c r="G10455" s="1">
        <f t="shared" si="163"/>
        <v>16.177114148839202</v>
      </c>
    </row>
    <row r="10456" spans="1:7" x14ac:dyDescent="0.4">
      <c r="A10456" s="1" t="s">
        <v>16003</v>
      </c>
      <c r="B10456" s="1" t="s">
        <v>59</v>
      </c>
      <c r="C10456" s="1" t="s">
        <v>205</v>
      </c>
      <c r="D10456" s="1">
        <v>2015</v>
      </c>
      <c r="E10456" s="1">
        <v>0.15970942386630699</v>
      </c>
      <c r="F10456" s="1" t="s">
        <v>214</v>
      </c>
      <c r="G10456" s="1">
        <f t="shared" si="163"/>
        <v>15.970942386630698</v>
      </c>
    </row>
    <row r="10457" spans="1:7" x14ac:dyDescent="0.4">
      <c r="A10457" s="1" t="s">
        <v>16005</v>
      </c>
      <c r="B10457" s="1" t="s">
        <v>60</v>
      </c>
      <c r="C10457" s="1" t="s">
        <v>205</v>
      </c>
      <c r="D10457" s="1">
        <v>1975</v>
      </c>
      <c r="E10457" s="1">
        <v>0.311667345863542</v>
      </c>
      <c r="F10457" s="1" t="s">
        <v>211</v>
      </c>
      <c r="G10457" s="1">
        <f t="shared" si="163"/>
        <v>31.166734586354199</v>
      </c>
    </row>
    <row r="10458" spans="1:7" x14ac:dyDescent="0.4">
      <c r="A10458" s="1" t="s">
        <v>16006</v>
      </c>
      <c r="B10458" s="1" t="s">
        <v>60</v>
      </c>
      <c r="C10458" s="1" t="s">
        <v>205</v>
      </c>
      <c r="D10458" s="1">
        <v>1976</v>
      </c>
      <c r="E10458" s="1">
        <v>0.31109015973808102</v>
      </c>
      <c r="F10458" s="1" t="s">
        <v>211</v>
      </c>
      <c r="G10458" s="1">
        <f t="shared" si="163"/>
        <v>31.109015973808102</v>
      </c>
    </row>
    <row r="10459" spans="1:7" x14ac:dyDescent="0.4">
      <c r="A10459" s="1" t="s">
        <v>16007</v>
      </c>
      <c r="B10459" s="1" t="s">
        <v>60</v>
      </c>
      <c r="C10459" s="1" t="s">
        <v>205</v>
      </c>
      <c r="D10459" s="1">
        <v>1977</v>
      </c>
      <c r="E10459" s="1">
        <v>0.31035568586102202</v>
      </c>
      <c r="F10459" s="1" t="s">
        <v>211</v>
      </c>
      <c r="G10459" s="1">
        <f t="shared" si="163"/>
        <v>31.035568586102201</v>
      </c>
    </row>
    <row r="10460" spans="1:7" x14ac:dyDescent="0.4">
      <c r="A10460" s="1" t="s">
        <v>16008</v>
      </c>
      <c r="B10460" s="1" t="s">
        <v>60</v>
      </c>
      <c r="C10460" s="1" t="s">
        <v>205</v>
      </c>
      <c r="D10460" s="1">
        <v>1978</v>
      </c>
      <c r="E10460" s="1">
        <v>0.30953371503892102</v>
      </c>
      <c r="F10460" s="1" t="s">
        <v>211</v>
      </c>
      <c r="G10460" s="1">
        <f t="shared" si="163"/>
        <v>30.9533715038921</v>
      </c>
    </row>
    <row r="10461" spans="1:7" x14ac:dyDescent="0.4">
      <c r="A10461" s="1" t="s">
        <v>16009</v>
      </c>
      <c r="B10461" s="1" t="s">
        <v>60</v>
      </c>
      <c r="C10461" s="1" t="s">
        <v>205</v>
      </c>
      <c r="D10461" s="1">
        <v>1979</v>
      </c>
      <c r="E10461" s="1">
        <v>0.30862308128847299</v>
      </c>
      <c r="F10461" s="1" t="s">
        <v>211</v>
      </c>
      <c r="G10461" s="1">
        <f t="shared" si="163"/>
        <v>30.8623081288473</v>
      </c>
    </row>
    <row r="10462" spans="1:7" x14ac:dyDescent="0.4">
      <c r="A10462" s="1" t="s">
        <v>9145</v>
      </c>
      <c r="B10462" s="1" t="s">
        <v>60</v>
      </c>
      <c r="C10462" s="1" t="s">
        <v>205</v>
      </c>
      <c r="D10462" s="1">
        <v>1980</v>
      </c>
      <c r="E10462" s="1">
        <v>0.30768325352598203</v>
      </c>
      <c r="F10462" s="1" t="s">
        <v>211</v>
      </c>
      <c r="G10462" s="1">
        <f t="shared" si="163"/>
        <v>30.768325352598204</v>
      </c>
    </row>
    <row r="10463" spans="1:7" x14ac:dyDescent="0.4">
      <c r="A10463" s="1" t="s">
        <v>9146</v>
      </c>
      <c r="B10463" s="1" t="s">
        <v>60</v>
      </c>
      <c r="C10463" s="1" t="s">
        <v>205</v>
      </c>
      <c r="D10463" s="1">
        <v>1981</v>
      </c>
      <c r="E10463" s="1">
        <v>0.30670705125214398</v>
      </c>
      <c r="F10463" s="1" t="s">
        <v>211</v>
      </c>
      <c r="G10463" s="1">
        <f t="shared" si="163"/>
        <v>30.670705125214397</v>
      </c>
    </row>
    <row r="10464" spans="1:7" x14ac:dyDescent="0.4">
      <c r="A10464" s="1" t="s">
        <v>9147</v>
      </c>
      <c r="B10464" s="1" t="s">
        <v>60</v>
      </c>
      <c r="C10464" s="1" t="s">
        <v>205</v>
      </c>
      <c r="D10464" s="1">
        <v>1982</v>
      </c>
      <c r="E10464" s="1">
        <v>0.305679843796273</v>
      </c>
      <c r="F10464" s="1" t="s">
        <v>211</v>
      </c>
      <c r="G10464" s="1">
        <f t="shared" si="163"/>
        <v>30.567984379627301</v>
      </c>
    </row>
    <row r="10465" spans="1:7" x14ac:dyDescent="0.4">
      <c r="A10465" s="1" t="s">
        <v>9148</v>
      </c>
      <c r="B10465" s="1" t="s">
        <v>60</v>
      </c>
      <c r="C10465" s="1" t="s">
        <v>205</v>
      </c>
      <c r="D10465" s="1">
        <v>1983</v>
      </c>
      <c r="E10465" s="1">
        <v>0.30469769261767499</v>
      </c>
      <c r="F10465" s="1" t="s">
        <v>211</v>
      </c>
      <c r="G10465" s="1">
        <f t="shared" si="163"/>
        <v>30.4697692617675</v>
      </c>
    </row>
    <row r="10466" spans="1:7" x14ac:dyDescent="0.4">
      <c r="A10466" s="1" t="s">
        <v>9149</v>
      </c>
      <c r="B10466" s="1" t="s">
        <v>60</v>
      </c>
      <c r="C10466" s="1" t="s">
        <v>205</v>
      </c>
      <c r="D10466" s="1">
        <v>1984</v>
      </c>
      <c r="E10466" s="1">
        <v>0.30374858973635599</v>
      </c>
      <c r="F10466" s="1" t="s">
        <v>211</v>
      </c>
      <c r="G10466" s="1">
        <f t="shared" si="163"/>
        <v>30.3748589736356</v>
      </c>
    </row>
    <row r="10467" spans="1:7" x14ac:dyDescent="0.4">
      <c r="A10467" s="1" t="s">
        <v>9150</v>
      </c>
      <c r="B10467" s="1" t="s">
        <v>60</v>
      </c>
      <c r="C10467" s="1" t="s">
        <v>205</v>
      </c>
      <c r="D10467" s="1">
        <v>1985</v>
      </c>
      <c r="E10467" s="1">
        <v>0.302844764628936</v>
      </c>
      <c r="F10467" s="1" t="s">
        <v>211</v>
      </c>
      <c r="G10467" s="1">
        <f t="shared" si="163"/>
        <v>30.284476462893601</v>
      </c>
    </row>
    <row r="10468" spans="1:7" x14ac:dyDescent="0.4">
      <c r="A10468" s="1" t="s">
        <v>9151</v>
      </c>
      <c r="B10468" s="1" t="s">
        <v>60</v>
      </c>
      <c r="C10468" s="1" t="s">
        <v>205</v>
      </c>
      <c r="D10468" s="1">
        <v>1986</v>
      </c>
      <c r="E10468" s="1">
        <v>0.301889242821267</v>
      </c>
      <c r="F10468" s="1" t="s">
        <v>211</v>
      </c>
      <c r="G10468" s="1">
        <f t="shared" si="163"/>
        <v>30.188924282126699</v>
      </c>
    </row>
    <row r="10469" spans="1:7" x14ac:dyDescent="0.4">
      <c r="A10469" s="1" t="s">
        <v>9152</v>
      </c>
      <c r="B10469" s="1" t="s">
        <v>60</v>
      </c>
      <c r="C10469" s="1" t="s">
        <v>205</v>
      </c>
      <c r="D10469" s="1">
        <v>1987</v>
      </c>
      <c r="E10469" s="1">
        <v>0.30087352940796203</v>
      </c>
      <c r="F10469" s="1" t="s">
        <v>211</v>
      </c>
      <c r="G10469" s="1">
        <f t="shared" si="163"/>
        <v>30.087352940796201</v>
      </c>
    </row>
    <row r="10470" spans="1:7" x14ac:dyDescent="0.4">
      <c r="A10470" s="1" t="s">
        <v>9153</v>
      </c>
      <c r="B10470" s="1" t="s">
        <v>60</v>
      </c>
      <c r="C10470" s="1" t="s">
        <v>205</v>
      </c>
      <c r="D10470" s="1">
        <v>1988</v>
      </c>
      <c r="E10470" s="1">
        <v>0.29982541113557298</v>
      </c>
      <c r="F10470" s="1" t="s">
        <v>211</v>
      </c>
      <c r="G10470" s="1">
        <f t="shared" si="163"/>
        <v>29.9825411135573</v>
      </c>
    </row>
    <row r="10471" spans="1:7" x14ac:dyDescent="0.4">
      <c r="A10471" s="1" t="s">
        <v>9154</v>
      </c>
      <c r="B10471" s="1" t="s">
        <v>60</v>
      </c>
      <c r="C10471" s="1" t="s">
        <v>205</v>
      </c>
      <c r="D10471" s="1">
        <v>1989</v>
      </c>
      <c r="E10471" s="1">
        <v>0.29875147188753698</v>
      </c>
      <c r="F10471" s="1" t="s">
        <v>211</v>
      </c>
      <c r="G10471" s="1">
        <f t="shared" si="163"/>
        <v>29.875147188753697</v>
      </c>
    </row>
    <row r="10472" spans="1:7" x14ac:dyDescent="0.4">
      <c r="A10472" s="1" t="s">
        <v>9155</v>
      </c>
      <c r="B10472" s="1" t="s">
        <v>60</v>
      </c>
      <c r="C10472" s="1" t="s">
        <v>205</v>
      </c>
      <c r="D10472" s="1">
        <v>1990</v>
      </c>
      <c r="E10472" s="1">
        <v>0.29761117096502498</v>
      </c>
      <c r="F10472" s="1" t="s">
        <v>211</v>
      </c>
      <c r="G10472" s="1">
        <f t="shared" si="163"/>
        <v>29.761117096502499</v>
      </c>
    </row>
    <row r="10473" spans="1:7" x14ac:dyDescent="0.4">
      <c r="A10473" s="1" t="s">
        <v>9156</v>
      </c>
      <c r="B10473" s="1" t="s">
        <v>60</v>
      </c>
      <c r="C10473" s="1" t="s">
        <v>205</v>
      </c>
      <c r="D10473" s="1">
        <v>1991</v>
      </c>
      <c r="E10473" s="1">
        <v>0.29643164857744198</v>
      </c>
      <c r="F10473" s="1" t="s">
        <v>211</v>
      </c>
      <c r="G10473" s="1">
        <f t="shared" si="163"/>
        <v>29.643164857744196</v>
      </c>
    </row>
    <row r="10474" spans="1:7" x14ac:dyDescent="0.4">
      <c r="A10474" s="1" t="s">
        <v>9157</v>
      </c>
      <c r="B10474" s="1" t="s">
        <v>60</v>
      </c>
      <c r="C10474" s="1" t="s">
        <v>205</v>
      </c>
      <c r="D10474" s="1">
        <v>1992</v>
      </c>
      <c r="E10474" s="1">
        <v>0.29515836830616599</v>
      </c>
      <c r="F10474" s="1" t="s">
        <v>211</v>
      </c>
      <c r="G10474" s="1">
        <f t="shared" si="163"/>
        <v>29.5158368306166</v>
      </c>
    </row>
    <row r="10475" spans="1:7" x14ac:dyDescent="0.4">
      <c r="A10475" s="1" t="s">
        <v>9158</v>
      </c>
      <c r="B10475" s="1" t="s">
        <v>60</v>
      </c>
      <c r="C10475" s="1" t="s">
        <v>205</v>
      </c>
      <c r="D10475" s="1">
        <v>1993</v>
      </c>
      <c r="E10475" s="1">
        <v>0.29379219927745298</v>
      </c>
      <c r="F10475" s="1" t="s">
        <v>211</v>
      </c>
      <c r="G10475" s="1">
        <f t="shared" si="163"/>
        <v>29.379219927745297</v>
      </c>
    </row>
    <row r="10476" spans="1:7" x14ac:dyDescent="0.4">
      <c r="A10476" s="1" t="s">
        <v>9159</v>
      </c>
      <c r="B10476" s="1" t="s">
        <v>60</v>
      </c>
      <c r="C10476" s="1" t="s">
        <v>205</v>
      </c>
      <c r="D10476" s="1">
        <v>1994</v>
      </c>
      <c r="E10476" s="1">
        <v>0.29238027359875701</v>
      </c>
      <c r="F10476" s="1" t="s">
        <v>211</v>
      </c>
      <c r="G10476" s="1">
        <f t="shared" si="163"/>
        <v>29.238027359875701</v>
      </c>
    </row>
    <row r="10477" spans="1:7" x14ac:dyDescent="0.4">
      <c r="A10477" s="1" t="s">
        <v>9160</v>
      </c>
      <c r="B10477" s="1" t="s">
        <v>60</v>
      </c>
      <c r="C10477" s="1" t="s">
        <v>205</v>
      </c>
      <c r="D10477" s="1">
        <v>1995</v>
      </c>
      <c r="E10477" s="1">
        <v>0.29091184182006302</v>
      </c>
      <c r="F10477" s="1" t="s">
        <v>211</v>
      </c>
      <c r="G10477" s="1">
        <f t="shared" si="163"/>
        <v>29.091184182006302</v>
      </c>
    </row>
    <row r="10478" spans="1:7" x14ac:dyDescent="0.4">
      <c r="A10478" s="1" t="s">
        <v>9161</v>
      </c>
      <c r="B10478" s="1" t="s">
        <v>60</v>
      </c>
      <c r="C10478" s="1" t="s">
        <v>205</v>
      </c>
      <c r="D10478" s="1">
        <v>1996</v>
      </c>
      <c r="E10478" s="1">
        <v>0.28936761489572099</v>
      </c>
      <c r="F10478" s="1" t="s">
        <v>211</v>
      </c>
      <c r="G10478" s="1">
        <f t="shared" si="163"/>
        <v>28.936761489572099</v>
      </c>
    </row>
    <row r="10479" spans="1:7" x14ac:dyDescent="0.4">
      <c r="A10479" s="1" t="s">
        <v>9162</v>
      </c>
      <c r="B10479" s="1" t="s">
        <v>60</v>
      </c>
      <c r="C10479" s="1" t="s">
        <v>205</v>
      </c>
      <c r="D10479" s="1">
        <v>1997</v>
      </c>
      <c r="E10479" s="1">
        <v>0.28777649491408402</v>
      </c>
      <c r="F10479" s="1" t="s">
        <v>211</v>
      </c>
      <c r="G10479" s="1">
        <f t="shared" si="163"/>
        <v>28.777649491408404</v>
      </c>
    </row>
    <row r="10480" spans="1:7" x14ac:dyDescent="0.4">
      <c r="A10480" s="1" t="s">
        <v>9163</v>
      </c>
      <c r="B10480" s="1" t="s">
        <v>60</v>
      </c>
      <c r="C10480" s="1" t="s">
        <v>205</v>
      </c>
      <c r="D10480" s="1">
        <v>1998</v>
      </c>
      <c r="E10480" s="1">
        <v>0.28607973466998998</v>
      </c>
      <c r="F10480" s="1" t="s">
        <v>211</v>
      </c>
      <c r="G10480" s="1">
        <f t="shared" si="163"/>
        <v>28.607973466998999</v>
      </c>
    </row>
    <row r="10481" spans="1:7" x14ac:dyDescent="0.4">
      <c r="A10481" s="1" t="s">
        <v>9164</v>
      </c>
      <c r="B10481" s="1" t="s">
        <v>60</v>
      </c>
      <c r="C10481" s="1" t="s">
        <v>205</v>
      </c>
      <c r="D10481" s="1">
        <v>1999</v>
      </c>
      <c r="E10481" s="1">
        <v>0.28430202981521002</v>
      </c>
      <c r="F10481" s="1" t="s">
        <v>211</v>
      </c>
      <c r="G10481" s="1">
        <f t="shared" si="163"/>
        <v>28.430202981521003</v>
      </c>
    </row>
    <row r="10482" spans="1:7" x14ac:dyDescent="0.4">
      <c r="A10482" s="1" t="s">
        <v>9165</v>
      </c>
      <c r="B10482" s="1" t="s">
        <v>60</v>
      </c>
      <c r="C10482" s="1" t="s">
        <v>205</v>
      </c>
      <c r="D10482" s="1">
        <v>2000</v>
      </c>
      <c r="E10482" s="1">
        <v>0.28238937204451398</v>
      </c>
      <c r="F10482" s="1" t="s">
        <v>211</v>
      </c>
      <c r="G10482" s="1">
        <f t="shared" si="163"/>
        <v>28.238937204451396</v>
      </c>
    </row>
    <row r="10483" spans="1:7" x14ac:dyDescent="0.4">
      <c r="A10483" s="1" t="s">
        <v>9166</v>
      </c>
      <c r="B10483" s="1" t="s">
        <v>60</v>
      </c>
      <c r="C10483" s="1" t="s">
        <v>205</v>
      </c>
      <c r="D10483" s="1">
        <v>2001</v>
      </c>
      <c r="E10483" s="1">
        <v>0.28036868563841799</v>
      </c>
      <c r="F10483" s="1" t="s">
        <v>211</v>
      </c>
      <c r="G10483" s="1">
        <f t="shared" si="163"/>
        <v>28.0368685638418</v>
      </c>
    </row>
    <row r="10484" spans="1:7" x14ac:dyDescent="0.4">
      <c r="A10484" s="1" t="s">
        <v>9167</v>
      </c>
      <c r="B10484" s="1" t="s">
        <v>60</v>
      </c>
      <c r="C10484" s="1" t="s">
        <v>205</v>
      </c>
      <c r="D10484" s="1">
        <v>2002</v>
      </c>
      <c r="E10484" s="1">
        <v>0.27826729480124801</v>
      </c>
      <c r="F10484" s="1" t="s">
        <v>211</v>
      </c>
      <c r="G10484" s="1">
        <f t="shared" si="163"/>
        <v>27.826729480124801</v>
      </c>
    </row>
    <row r="10485" spans="1:7" x14ac:dyDescent="0.4">
      <c r="A10485" s="1" t="s">
        <v>9168</v>
      </c>
      <c r="B10485" s="1" t="s">
        <v>60</v>
      </c>
      <c r="C10485" s="1" t="s">
        <v>205</v>
      </c>
      <c r="D10485" s="1">
        <v>2003</v>
      </c>
      <c r="E10485" s="1">
        <v>0.27607729957629601</v>
      </c>
      <c r="F10485" s="1" t="s">
        <v>211</v>
      </c>
      <c r="G10485" s="1">
        <f t="shared" si="163"/>
        <v>27.607729957629601</v>
      </c>
    </row>
    <row r="10486" spans="1:7" x14ac:dyDescent="0.4">
      <c r="A10486" s="1" t="s">
        <v>9169</v>
      </c>
      <c r="B10486" s="1" t="s">
        <v>60</v>
      </c>
      <c r="C10486" s="1" t="s">
        <v>205</v>
      </c>
      <c r="D10486" s="1">
        <v>2004</v>
      </c>
      <c r="E10486" s="1">
        <v>0.27376731569490798</v>
      </c>
      <c r="F10486" s="1" t="s">
        <v>211</v>
      </c>
      <c r="G10486" s="1">
        <f t="shared" si="163"/>
        <v>27.376731569490797</v>
      </c>
    </row>
    <row r="10487" spans="1:7" x14ac:dyDescent="0.4">
      <c r="A10487" s="1" t="s">
        <v>9170</v>
      </c>
      <c r="B10487" s="1" t="s">
        <v>60</v>
      </c>
      <c r="C10487" s="1" t="s">
        <v>205</v>
      </c>
      <c r="D10487" s="1">
        <v>2005</v>
      </c>
      <c r="E10487" s="1">
        <v>0.27140735257111298</v>
      </c>
      <c r="F10487" s="1" t="s">
        <v>211</v>
      </c>
      <c r="G10487" s="1">
        <f t="shared" si="163"/>
        <v>27.140735257111299</v>
      </c>
    </row>
    <row r="10488" spans="1:7" x14ac:dyDescent="0.4">
      <c r="A10488" s="1" t="s">
        <v>9171</v>
      </c>
      <c r="B10488" s="1" t="s">
        <v>60</v>
      </c>
      <c r="C10488" s="1" t="s">
        <v>205</v>
      </c>
      <c r="D10488" s="1">
        <v>2006</v>
      </c>
      <c r="E10488" s="1">
        <v>0.26900897552316999</v>
      </c>
      <c r="F10488" s="1" t="s">
        <v>211</v>
      </c>
      <c r="G10488" s="1">
        <f t="shared" si="163"/>
        <v>26.900897552316998</v>
      </c>
    </row>
    <row r="10489" spans="1:7" x14ac:dyDescent="0.4">
      <c r="A10489" s="1" t="s">
        <v>9172</v>
      </c>
      <c r="B10489" s="1" t="s">
        <v>60</v>
      </c>
      <c r="C10489" s="1" t="s">
        <v>205</v>
      </c>
      <c r="D10489" s="1">
        <v>2007</v>
      </c>
      <c r="E10489" s="1">
        <v>0.26662433463123397</v>
      </c>
      <c r="F10489" s="1" t="s">
        <v>211</v>
      </c>
      <c r="G10489" s="1">
        <f t="shared" si="163"/>
        <v>26.662433463123396</v>
      </c>
    </row>
    <row r="10490" spans="1:7" x14ac:dyDescent="0.4">
      <c r="A10490" s="1" t="s">
        <v>9173</v>
      </c>
      <c r="B10490" s="1" t="s">
        <v>60</v>
      </c>
      <c r="C10490" s="1" t="s">
        <v>205</v>
      </c>
      <c r="D10490" s="1">
        <v>2008</v>
      </c>
      <c r="E10490" s="1">
        <v>0.26426337109387699</v>
      </c>
      <c r="F10490" s="1" t="s">
        <v>211</v>
      </c>
      <c r="G10490" s="1">
        <f t="shared" si="163"/>
        <v>26.426337109387699</v>
      </c>
    </row>
    <row r="10491" spans="1:7" x14ac:dyDescent="0.4">
      <c r="A10491" s="1" t="s">
        <v>9174</v>
      </c>
      <c r="B10491" s="1" t="s">
        <v>60</v>
      </c>
      <c r="C10491" s="1" t="s">
        <v>205</v>
      </c>
      <c r="D10491" s="1">
        <v>2009</v>
      </c>
      <c r="E10491" s="1">
        <v>0.26196984659053302</v>
      </c>
      <c r="F10491" s="1" t="s">
        <v>211</v>
      </c>
      <c r="G10491" s="1">
        <f t="shared" si="163"/>
        <v>26.196984659053303</v>
      </c>
    </row>
    <row r="10492" spans="1:7" x14ac:dyDescent="0.4">
      <c r="A10492" s="1" t="s">
        <v>9175</v>
      </c>
      <c r="B10492" s="1" t="s">
        <v>60</v>
      </c>
      <c r="C10492" s="1" t="s">
        <v>205</v>
      </c>
      <c r="D10492" s="1">
        <v>2010</v>
      </c>
      <c r="E10492" s="1">
        <v>0.259813249091356</v>
      </c>
      <c r="F10492" s="1" t="s">
        <v>211</v>
      </c>
      <c r="G10492" s="1">
        <f t="shared" si="163"/>
        <v>25.981324909135601</v>
      </c>
    </row>
    <row r="10493" spans="1:7" x14ac:dyDescent="0.4">
      <c r="A10493" s="1" t="s">
        <v>9176</v>
      </c>
      <c r="B10493" s="1" t="s">
        <v>60</v>
      </c>
      <c r="C10493" s="1" t="s">
        <v>205</v>
      </c>
      <c r="D10493" s="1">
        <v>2011</v>
      </c>
      <c r="E10493" s="1">
        <v>0.25776220676802297</v>
      </c>
      <c r="F10493" s="1" t="s">
        <v>211</v>
      </c>
      <c r="G10493" s="1">
        <f t="shared" si="163"/>
        <v>25.776220676802296</v>
      </c>
    </row>
    <row r="10494" spans="1:7" x14ac:dyDescent="0.4">
      <c r="A10494" s="1" t="s">
        <v>9177</v>
      </c>
      <c r="B10494" s="1" t="s">
        <v>60</v>
      </c>
      <c r="C10494" s="1" t="s">
        <v>205</v>
      </c>
      <c r="D10494" s="1">
        <v>2012</v>
      </c>
      <c r="E10494" s="1">
        <v>0.255672984625607</v>
      </c>
      <c r="F10494" s="1" t="s">
        <v>211</v>
      </c>
      <c r="G10494" s="1">
        <f t="shared" si="163"/>
        <v>25.5672984625607</v>
      </c>
    </row>
    <row r="10495" spans="1:7" x14ac:dyDescent="0.4">
      <c r="A10495" s="1" t="s">
        <v>9178</v>
      </c>
      <c r="B10495" s="1" t="s">
        <v>60</v>
      </c>
      <c r="C10495" s="1" t="s">
        <v>205</v>
      </c>
      <c r="D10495" s="1">
        <v>2013</v>
      </c>
      <c r="E10495" s="1">
        <v>0.25365743208033298</v>
      </c>
      <c r="F10495" s="1" t="s">
        <v>211</v>
      </c>
      <c r="G10495" s="1">
        <f t="shared" si="163"/>
        <v>25.365743208033297</v>
      </c>
    </row>
    <row r="10496" spans="1:7" x14ac:dyDescent="0.4">
      <c r="A10496" s="1" t="s">
        <v>9179</v>
      </c>
      <c r="B10496" s="1" t="s">
        <v>60</v>
      </c>
      <c r="C10496" s="1" t="s">
        <v>205</v>
      </c>
      <c r="D10496" s="1">
        <v>2014</v>
      </c>
      <c r="E10496" s="1">
        <v>0.25166340494186901</v>
      </c>
      <c r="F10496" s="1" t="s">
        <v>211</v>
      </c>
      <c r="G10496" s="1">
        <f t="shared" si="163"/>
        <v>25.166340494186901</v>
      </c>
    </row>
    <row r="10497" spans="1:7" x14ac:dyDescent="0.4">
      <c r="A10497" s="1" t="s">
        <v>16010</v>
      </c>
      <c r="B10497" s="1" t="s">
        <v>60</v>
      </c>
      <c r="C10497" s="1" t="s">
        <v>205</v>
      </c>
      <c r="D10497" s="1">
        <v>2015</v>
      </c>
      <c r="E10497" s="1">
        <v>0.249714642563929</v>
      </c>
      <c r="F10497" s="1" t="s">
        <v>211</v>
      </c>
      <c r="G10497" s="1">
        <f t="shared" si="163"/>
        <v>24.971464256392899</v>
      </c>
    </row>
    <row r="10498" spans="1:7" x14ac:dyDescent="0.4">
      <c r="A10498" s="1" t="s">
        <v>16012</v>
      </c>
      <c r="B10498" s="1" t="s">
        <v>61</v>
      </c>
      <c r="C10498" s="1" t="s">
        <v>205</v>
      </c>
      <c r="D10498" s="1">
        <v>1975</v>
      </c>
      <c r="E10498" s="1">
        <v>0.24485900480306899</v>
      </c>
      <c r="F10498" s="1" t="s">
        <v>213</v>
      </c>
      <c r="G10498" s="1">
        <f t="shared" si="163"/>
        <v>24.485900480306899</v>
      </c>
    </row>
    <row r="10499" spans="1:7" x14ac:dyDescent="0.4">
      <c r="A10499" s="1" t="s">
        <v>16013</v>
      </c>
      <c r="B10499" s="1" t="s">
        <v>61</v>
      </c>
      <c r="C10499" s="1" t="s">
        <v>205</v>
      </c>
      <c r="D10499" s="1">
        <v>1976</v>
      </c>
      <c r="E10499" s="1">
        <v>0.244038406225497</v>
      </c>
      <c r="F10499" s="1" t="s">
        <v>213</v>
      </c>
      <c r="G10499" s="1">
        <f t="shared" ref="G10499:G10562" si="164">E10499*100</f>
        <v>24.403840622549701</v>
      </c>
    </row>
    <row r="10500" spans="1:7" x14ac:dyDescent="0.4">
      <c r="A10500" s="1" t="s">
        <v>16014</v>
      </c>
      <c r="B10500" s="1" t="s">
        <v>61</v>
      </c>
      <c r="C10500" s="1" t="s">
        <v>205</v>
      </c>
      <c r="D10500" s="1">
        <v>1977</v>
      </c>
      <c r="E10500" s="1">
        <v>0.243305801802636</v>
      </c>
      <c r="F10500" s="1" t="s">
        <v>213</v>
      </c>
      <c r="G10500" s="1">
        <f t="shared" si="164"/>
        <v>24.330580180263599</v>
      </c>
    </row>
    <row r="10501" spans="1:7" x14ac:dyDescent="0.4">
      <c r="A10501" s="1" t="s">
        <v>16015</v>
      </c>
      <c r="B10501" s="1" t="s">
        <v>61</v>
      </c>
      <c r="C10501" s="1" t="s">
        <v>205</v>
      </c>
      <c r="D10501" s="1">
        <v>1978</v>
      </c>
      <c r="E10501" s="1">
        <v>0.24260000216699601</v>
      </c>
      <c r="F10501" s="1" t="s">
        <v>213</v>
      </c>
      <c r="G10501" s="1">
        <f t="shared" si="164"/>
        <v>24.260000216699602</v>
      </c>
    </row>
    <row r="10502" spans="1:7" x14ac:dyDescent="0.4">
      <c r="A10502" s="1" t="s">
        <v>16016</v>
      </c>
      <c r="B10502" s="1" t="s">
        <v>61</v>
      </c>
      <c r="C10502" s="1" t="s">
        <v>205</v>
      </c>
      <c r="D10502" s="1">
        <v>1979</v>
      </c>
      <c r="E10502" s="1">
        <v>0.24190752708956401</v>
      </c>
      <c r="F10502" s="1" t="s">
        <v>213</v>
      </c>
      <c r="G10502" s="1">
        <f t="shared" si="164"/>
        <v>24.190752708956399</v>
      </c>
    </row>
    <row r="10503" spans="1:7" x14ac:dyDescent="0.4">
      <c r="A10503" s="1" t="s">
        <v>9180</v>
      </c>
      <c r="B10503" s="1" t="s">
        <v>61</v>
      </c>
      <c r="C10503" s="1" t="s">
        <v>205</v>
      </c>
      <c r="D10503" s="1">
        <v>1980</v>
      </c>
      <c r="E10503" s="1">
        <v>0.24118165870896099</v>
      </c>
      <c r="F10503" s="1" t="s">
        <v>213</v>
      </c>
      <c r="G10503" s="1">
        <f t="shared" si="164"/>
        <v>24.1181658708961</v>
      </c>
    </row>
    <row r="10504" spans="1:7" x14ac:dyDescent="0.4">
      <c r="A10504" s="1" t="s">
        <v>9181</v>
      </c>
      <c r="B10504" s="1" t="s">
        <v>61</v>
      </c>
      <c r="C10504" s="1" t="s">
        <v>205</v>
      </c>
      <c r="D10504" s="1">
        <v>1981</v>
      </c>
      <c r="E10504" s="1">
        <v>0.24037897164133601</v>
      </c>
      <c r="F10504" s="1" t="s">
        <v>213</v>
      </c>
      <c r="G10504" s="1">
        <f t="shared" si="164"/>
        <v>24.0378971641336</v>
      </c>
    </row>
    <row r="10505" spans="1:7" x14ac:dyDescent="0.4">
      <c r="A10505" s="1" t="s">
        <v>9182</v>
      </c>
      <c r="B10505" s="1" t="s">
        <v>61</v>
      </c>
      <c r="C10505" s="1" t="s">
        <v>205</v>
      </c>
      <c r="D10505" s="1">
        <v>1982</v>
      </c>
      <c r="E10505" s="1">
        <v>0.23945282374428101</v>
      </c>
      <c r="F10505" s="1" t="s">
        <v>213</v>
      </c>
      <c r="G10505" s="1">
        <f t="shared" si="164"/>
        <v>23.9452823744281</v>
      </c>
    </row>
    <row r="10506" spans="1:7" x14ac:dyDescent="0.4">
      <c r="A10506" s="1" t="s">
        <v>9183</v>
      </c>
      <c r="B10506" s="1" t="s">
        <v>61</v>
      </c>
      <c r="C10506" s="1" t="s">
        <v>205</v>
      </c>
      <c r="D10506" s="1">
        <v>1983</v>
      </c>
      <c r="E10506" s="1">
        <v>0.23838702350883201</v>
      </c>
      <c r="F10506" s="1" t="s">
        <v>213</v>
      </c>
      <c r="G10506" s="1">
        <f t="shared" si="164"/>
        <v>23.838702350883199</v>
      </c>
    </row>
    <row r="10507" spans="1:7" x14ac:dyDescent="0.4">
      <c r="A10507" s="1" t="s">
        <v>9184</v>
      </c>
      <c r="B10507" s="1" t="s">
        <v>61</v>
      </c>
      <c r="C10507" s="1" t="s">
        <v>205</v>
      </c>
      <c r="D10507" s="1">
        <v>1984</v>
      </c>
      <c r="E10507" s="1">
        <v>0.237200438515415</v>
      </c>
      <c r="F10507" s="1" t="s">
        <v>213</v>
      </c>
      <c r="G10507" s="1">
        <f t="shared" si="164"/>
        <v>23.720043851541501</v>
      </c>
    </row>
    <row r="10508" spans="1:7" x14ac:dyDescent="0.4">
      <c r="A10508" s="1" t="s">
        <v>9185</v>
      </c>
      <c r="B10508" s="1" t="s">
        <v>61</v>
      </c>
      <c r="C10508" s="1" t="s">
        <v>205</v>
      </c>
      <c r="D10508" s="1">
        <v>1985</v>
      </c>
      <c r="E10508" s="1">
        <v>0.23592744928027501</v>
      </c>
      <c r="F10508" s="1" t="s">
        <v>213</v>
      </c>
      <c r="G10508" s="1">
        <f t="shared" si="164"/>
        <v>23.5927449280275</v>
      </c>
    </row>
    <row r="10509" spans="1:7" x14ac:dyDescent="0.4">
      <c r="A10509" s="1" t="s">
        <v>9186</v>
      </c>
      <c r="B10509" s="1" t="s">
        <v>61</v>
      </c>
      <c r="C10509" s="1" t="s">
        <v>205</v>
      </c>
      <c r="D10509" s="1">
        <v>1986</v>
      </c>
      <c r="E10509" s="1">
        <v>0.23457261513090299</v>
      </c>
      <c r="F10509" s="1" t="s">
        <v>213</v>
      </c>
      <c r="G10509" s="1">
        <f t="shared" si="164"/>
        <v>23.457261513090298</v>
      </c>
    </row>
    <row r="10510" spans="1:7" x14ac:dyDescent="0.4">
      <c r="A10510" s="1" t="s">
        <v>9187</v>
      </c>
      <c r="B10510" s="1" t="s">
        <v>61</v>
      </c>
      <c r="C10510" s="1" t="s">
        <v>205</v>
      </c>
      <c r="D10510" s="1">
        <v>1987</v>
      </c>
      <c r="E10510" s="1">
        <v>0.23313971529497399</v>
      </c>
      <c r="F10510" s="1" t="s">
        <v>213</v>
      </c>
      <c r="G10510" s="1">
        <f t="shared" si="164"/>
        <v>23.313971529497397</v>
      </c>
    </row>
    <row r="10511" spans="1:7" x14ac:dyDescent="0.4">
      <c r="A10511" s="1" t="s">
        <v>9188</v>
      </c>
      <c r="B10511" s="1" t="s">
        <v>61</v>
      </c>
      <c r="C10511" s="1" t="s">
        <v>205</v>
      </c>
      <c r="D10511" s="1">
        <v>1988</v>
      </c>
      <c r="E10511" s="1">
        <v>0.231641320195248</v>
      </c>
      <c r="F10511" s="1" t="s">
        <v>213</v>
      </c>
      <c r="G10511" s="1">
        <f t="shared" si="164"/>
        <v>23.1641320195248</v>
      </c>
    </row>
    <row r="10512" spans="1:7" x14ac:dyDescent="0.4">
      <c r="A10512" s="1" t="s">
        <v>9189</v>
      </c>
      <c r="B10512" s="1" t="s">
        <v>61</v>
      </c>
      <c r="C10512" s="1" t="s">
        <v>205</v>
      </c>
      <c r="D10512" s="1">
        <v>1989</v>
      </c>
      <c r="E10512" s="1">
        <v>0.23006575363123599</v>
      </c>
      <c r="F10512" s="1" t="s">
        <v>213</v>
      </c>
      <c r="G10512" s="1">
        <f t="shared" si="164"/>
        <v>23.006575363123599</v>
      </c>
    </row>
    <row r="10513" spans="1:7" x14ac:dyDescent="0.4">
      <c r="A10513" s="1" t="s">
        <v>9190</v>
      </c>
      <c r="B10513" s="1" t="s">
        <v>61</v>
      </c>
      <c r="C10513" s="1" t="s">
        <v>205</v>
      </c>
      <c r="D10513" s="1">
        <v>1990</v>
      </c>
      <c r="E10513" s="1">
        <v>0.228379269470872</v>
      </c>
      <c r="F10513" s="1" t="s">
        <v>213</v>
      </c>
      <c r="G10513" s="1">
        <f t="shared" si="164"/>
        <v>22.837926947087201</v>
      </c>
    </row>
    <row r="10514" spans="1:7" x14ac:dyDescent="0.4">
      <c r="A10514" s="1" t="s">
        <v>9191</v>
      </c>
      <c r="B10514" s="1" t="s">
        <v>61</v>
      </c>
      <c r="C10514" s="1" t="s">
        <v>205</v>
      </c>
      <c r="D10514" s="1">
        <v>1991</v>
      </c>
      <c r="E10514" s="1">
        <v>0.226726623473572</v>
      </c>
      <c r="F10514" s="1" t="s">
        <v>213</v>
      </c>
      <c r="G10514" s="1">
        <f t="shared" si="164"/>
        <v>22.6726623473572</v>
      </c>
    </row>
    <row r="10515" spans="1:7" x14ac:dyDescent="0.4">
      <c r="A10515" s="1" t="s">
        <v>9192</v>
      </c>
      <c r="B10515" s="1" t="s">
        <v>61</v>
      </c>
      <c r="C10515" s="1" t="s">
        <v>205</v>
      </c>
      <c r="D10515" s="1">
        <v>1992</v>
      </c>
      <c r="E10515" s="1">
        <v>0.22505183774134799</v>
      </c>
      <c r="F10515" s="1" t="s">
        <v>213</v>
      </c>
      <c r="G10515" s="1">
        <f t="shared" si="164"/>
        <v>22.5051837741348</v>
      </c>
    </row>
    <row r="10516" spans="1:7" x14ac:dyDescent="0.4">
      <c r="A10516" s="1" t="s">
        <v>9193</v>
      </c>
      <c r="B10516" s="1" t="s">
        <v>61</v>
      </c>
      <c r="C10516" s="1" t="s">
        <v>205</v>
      </c>
      <c r="D10516" s="1">
        <v>1993</v>
      </c>
      <c r="E10516" s="1">
        <v>0.22332467369030401</v>
      </c>
      <c r="F10516" s="1" t="s">
        <v>213</v>
      </c>
      <c r="G10516" s="1">
        <f t="shared" si="164"/>
        <v>22.3324673690304</v>
      </c>
    </row>
    <row r="10517" spans="1:7" x14ac:dyDescent="0.4">
      <c r="A10517" s="1" t="s">
        <v>9194</v>
      </c>
      <c r="B10517" s="1" t="s">
        <v>61</v>
      </c>
      <c r="C10517" s="1" t="s">
        <v>205</v>
      </c>
      <c r="D10517" s="1">
        <v>1994</v>
      </c>
      <c r="E10517" s="1">
        <v>0.221512316954904</v>
      </c>
      <c r="F10517" s="1" t="s">
        <v>213</v>
      </c>
      <c r="G10517" s="1">
        <f t="shared" si="164"/>
        <v>22.151231695490399</v>
      </c>
    </row>
    <row r="10518" spans="1:7" x14ac:dyDescent="0.4">
      <c r="A10518" s="1" t="s">
        <v>9195</v>
      </c>
      <c r="B10518" s="1" t="s">
        <v>61</v>
      </c>
      <c r="C10518" s="1" t="s">
        <v>205</v>
      </c>
      <c r="D10518" s="1">
        <v>1995</v>
      </c>
      <c r="E10518" s="1">
        <v>0.21964094477313101</v>
      </c>
      <c r="F10518" s="1" t="s">
        <v>213</v>
      </c>
      <c r="G10518" s="1">
        <f t="shared" si="164"/>
        <v>21.9640944773131</v>
      </c>
    </row>
    <row r="10519" spans="1:7" x14ac:dyDescent="0.4">
      <c r="A10519" s="1" t="s">
        <v>9196</v>
      </c>
      <c r="B10519" s="1" t="s">
        <v>61</v>
      </c>
      <c r="C10519" s="1" t="s">
        <v>205</v>
      </c>
      <c r="D10519" s="1">
        <v>1996</v>
      </c>
      <c r="E10519" s="1">
        <v>0.21773000495089001</v>
      </c>
      <c r="F10519" s="1" t="s">
        <v>213</v>
      </c>
      <c r="G10519" s="1">
        <f t="shared" si="164"/>
        <v>21.773000495089001</v>
      </c>
    </row>
    <row r="10520" spans="1:7" x14ac:dyDescent="0.4">
      <c r="A10520" s="1" t="s">
        <v>9197</v>
      </c>
      <c r="B10520" s="1" t="s">
        <v>61</v>
      </c>
      <c r="C10520" s="1" t="s">
        <v>205</v>
      </c>
      <c r="D10520" s="1">
        <v>1997</v>
      </c>
      <c r="E10520" s="1">
        <v>0.215811224857687</v>
      </c>
      <c r="F10520" s="1" t="s">
        <v>213</v>
      </c>
      <c r="G10520" s="1">
        <f t="shared" si="164"/>
        <v>21.581122485768699</v>
      </c>
    </row>
    <row r="10521" spans="1:7" x14ac:dyDescent="0.4">
      <c r="A10521" s="1" t="s">
        <v>9198</v>
      </c>
      <c r="B10521" s="1" t="s">
        <v>61</v>
      </c>
      <c r="C10521" s="1" t="s">
        <v>205</v>
      </c>
      <c r="D10521" s="1">
        <v>1998</v>
      </c>
      <c r="E10521" s="1">
        <v>0.213833354607633</v>
      </c>
      <c r="F10521" s="1" t="s">
        <v>213</v>
      </c>
      <c r="G10521" s="1">
        <f t="shared" si="164"/>
        <v>21.383335460763302</v>
      </c>
    </row>
    <row r="10522" spans="1:7" x14ac:dyDescent="0.4">
      <c r="A10522" s="1" t="s">
        <v>9199</v>
      </c>
      <c r="B10522" s="1" t="s">
        <v>61</v>
      </c>
      <c r="C10522" s="1" t="s">
        <v>205</v>
      </c>
      <c r="D10522" s="1">
        <v>1999</v>
      </c>
      <c r="E10522" s="1">
        <v>0.21176550253354801</v>
      </c>
      <c r="F10522" s="1" t="s">
        <v>213</v>
      </c>
      <c r="G10522" s="1">
        <f t="shared" si="164"/>
        <v>21.176550253354801</v>
      </c>
    </row>
    <row r="10523" spans="1:7" x14ac:dyDescent="0.4">
      <c r="A10523" s="1" t="s">
        <v>9200</v>
      </c>
      <c r="B10523" s="1" t="s">
        <v>61</v>
      </c>
      <c r="C10523" s="1" t="s">
        <v>205</v>
      </c>
      <c r="D10523" s="1">
        <v>2000</v>
      </c>
      <c r="E10523" s="1">
        <v>0.20955907594136899</v>
      </c>
      <c r="F10523" s="1" t="s">
        <v>213</v>
      </c>
      <c r="G10523" s="1">
        <f t="shared" si="164"/>
        <v>20.9559075941369</v>
      </c>
    </row>
    <row r="10524" spans="1:7" x14ac:dyDescent="0.4">
      <c r="A10524" s="1" t="s">
        <v>9201</v>
      </c>
      <c r="B10524" s="1" t="s">
        <v>61</v>
      </c>
      <c r="C10524" s="1" t="s">
        <v>205</v>
      </c>
      <c r="D10524" s="1">
        <v>2001</v>
      </c>
      <c r="E10524" s="1">
        <v>0.207181358514474</v>
      </c>
      <c r="F10524" s="1" t="s">
        <v>213</v>
      </c>
      <c r="G10524" s="1">
        <f t="shared" si="164"/>
        <v>20.7181358514474</v>
      </c>
    </row>
    <row r="10525" spans="1:7" x14ac:dyDescent="0.4">
      <c r="A10525" s="1" t="s">
        <v>9202</v>
      </c>
      <c r="B10525" s="1" t="s">
        <v>61</v>
      </c>
      <c r="C10525" s="1" t="s">
        <v>205</v>
      </c>
      <c r="D10525" s="1">
        <v>2002</v>
      </c>
      <c r="E10525" s="1">
        <v>0.20470000377297001</v>
      </c>
      <c r="F10525" s="1" t="s">
        <v>213</v>
      </c>
      <c r="G10525" s="1">
        <f t="shared" si="164"/>
        <v>20.470000377297001</v>
      </c>
    </row>
    <row r="10526" spans="1:7" x14ac:dyDescent="0.4">
      <c r="A10526" s="1" t="s">
        <v>9203</v>
      </c>
      <c r="B10526" s="1" t="s">
        <v>61</v>
      </c>
      <c r="C10526" s="1" t="s">
        <v>205</v>
      </c>
      <c r="D10526" s="1">
        <v>2003</v>
      </c>
      <c r="E10526" s="1">
        <v>0.20216274009598401</v>
      </c>
      <c r="F10526" s="1" t="s">
        <v>213</v>
      </c>
      <c r="G10526" s="1">
        <f t="shared" si="164"/>
        <v>20.216274009598401</v>
      </c>
    </row>
    <row r="10527" spans="1:7" x14ac:dyDescent="0.4">
      <c r="A10527" s="1" t="s">
        <v>9204</v>
      </c>
      <c r="B10527" s="1" t="s">
        <v>61</v>
      </c>
      <c r="C10527" s="1" t="s">
        <v>205</v>
      </c>
      <c r="D10527" s="1">
        <v>2004</v>
      </c>
      <c r="E10527" s="1">
        <v>0.19958626038422</v>
      </c>
      <c r="F10527" s="1" t="s">
        <v>213</v>
      </c>
      <c r="G10527" s="1">
        <f t="shared" si="164"/>
        <v>19.958626038422</v>
      </c>
    </row>
    <row r="10528" spans="1:7" x14ac:dyDescent="0.4">
      <c r="A10528" s="1" t="s">
        <v>9205</v>
      </c>
      <c r="B10528" s="1" t="s">
        <v>61</v>
      </c>
      <c r="C10528" s="1" t="s">
        <v>205</v>
      </c>
      <c r="D10528" s="1">
        <v>2005</v>
      </c>
      <c r="E10528" s="1">
        <v>0.19700042985989899</v>
      </c>
      <c r="F10528" s="1" t="s">
        <v>213</v>
      </c>
      <c r="G10528" s="1">
        <f t="shared" si="164"/>
        <v>19.700042985989899</v>
      </c>
    </row>
    <row r="10529" spans="1:7" x14ac:dyDescent="0.4">
      <c r="A10529" s="1" t="s">
        <v>9206</v>
      </c>
      <c r="B10529" s="1" t="s">
        <v>61</v>
      </c>
      <c r="C10529" s="1" t="s">
        <v>205</v>
      </c>
      <c r="D10529" s="1">
        <v>2006</v>
      </c>
      <c r="E10529" s="1">
        <v>0.194400399366394</v>
      </c>
      <c r="F10529" s="1" t="s">
        <v>213</v>
      </c>
      <c r="G10529" s="1">
        <f t="shared" si="164"/>
        <v>19.440039936639401</v>
      </c>
    </row>
    <row r="10530" spans="1:7" x14ac:dyDescent="0.4">
      <c r="A10530" s="1" t="s">
        <v>9207</v>
      </c>
      <c r="B10530" s="1" t="s">
        <v>61</v>
      </c>
      <c r="C10530" s="1" t="s">
        <v>205</v>
      </c>
      <c r="D10530" s="1">
        <v>2007</v>
      </c>
      <c r="E10530" s="1">
        <v>0.19175662670837501</v>
      </c>
      <c r="F10530" s="1" t="s">
        <v>213</v>
      </c>
      <c r="G10530" s="1">
        <f t="shared" si="164"/>
        <v>19.1756626708375</v>
      </c>
    </row>
    <row r="10531" spans="1:7" x14ac:dyDescent="0.4">
      <c r="A10531" s="1" t="s">
        <v>9208</v>
      </c>
      <c r="B10531" s="1" t="s">
        <v>61</v>
      </c>
      <c r="C10531" s="1" t="s">
        <v>205</v>
      </c>
      <c r="D10531" s="1">
        <v>2008</v>
      </c>
      <c r="E10531" s="1">
        <v>0.189109656021447</v>
      </c>
      <c r="F10531" s="1" t="s">
        <v>213</v>
      </c>
      <c r="G10531" s="1">
        <f t="shared" si="164"/>
        <v>18.910965602144699</v>
      </c>
    </row>
    <row r="10532" spans="1:7" x14ac:dyDescent="0.4">
      <c r="A10532" s="1" t="s">
        <v>9209</v>
      </c>
      <c r="B10532" s="1" t="s">
        <v>61</v>
      </c>
      <c r="C10532" s="1" t="s">
        <v>205</v>
      </c>
      <c r="D10532" s="1">
        <v>2009</v>
      </c>
      <c r="E10532" s="1">
        <v>0.18649614684031601</v>
      </c>
      <c r="F10532" s="1" t="s">
        <v>213</v>
      </c>
      <c r="G10532" s="1">
        <f t="shared" si="164"/>
        <v>18.649614684031601</v>
      </c>
    </row>
    <row r="10533" spans="1:7" x14ac:dyDescent="0.4">
      <c r="A10533" s="1" t="s">
        <v>9210</v>
      </c>
      <c r="B10533" s="1" t="s">
        <v>61</v>
      </c>
      <c r="C10533" s="1" t="s">
        <v>205</v>
      </c>
      <c r="D10533" s="1">
        <v>2010</v>
      </c>
      <c r="E10533" s="1">
        <v>0.18397411516412401</v>
      </c>
      <c r="F10533" s="1" t="s">
        <v>213</v>
      </c>
      <c r="G10533" s="1">
        <f t="shared" si="164"/>
        <v>18.397411516412401</v>
      </c>
    </row>
    <row r="10534" spans="1:7" x14ac:dyDescent="0.4">
      <c r="A10534" s="1" t="s">
        <v>9211</v>
      </c>
      <c r="B10534" s="1" t="s">
        <v>61</v>
      </c>
      <c r="C10534" s="1" t="s">
        <v>205</v>
      </c>
      <c r="D10534" s="1">
        <v>2011</v>
      </c>
      <c r="E10534" s="1">
        <v>0.181499432678771</v>
      </c>
      <c r="F10534" s="1" t="s">
        <v>213</v>
      </c>
      <c r="G10534" s="1">
        <f t="shared" si="164"/>
        <v>18.149943267877099</v>
      </c>
    </row>
    <row r="10535" spans="1:7" x14ac:dyDescent="0.4">
      <c r="A10535" s="1" t="s">
        <v>9212</v>
      </c>
      <c r="B10535" s="1" t="s">
        <v>61</v>
      </c>
      <c r="C10535" s="1" t="s">
        <v>205</v>
      </c>
      <c r="D10535" s="1">
        <v>2012</v>
      </c>
      <c r="E10535" s="1">
        <v>0.17902127427710701</v>
      </c>
      <c r="F10535" s="1" t="s">
        <v>213</v>
      </c>
      <c r="G10535" s="1">
        <f t="shared" si="164"/>
        <v>17.902127427710703</v>
      </c>
    </row>
    <row r="10536" spans="1:7" x14ac:dyDescent="0.4">
      <c r="A10536" s="1" t="s">
        <v>9213</v>
      </c>
      <c r="B10536" s="1" t="s">
        <v>61</v>
      </c>
      <c r="C10536" s="1" t="s">
        <v>205</v>
      </c>
      <c r="D10536" s="1">
        <v>2013</v>
      </c>
      <c r="E10536" s="1">
        <v>0.17656325789859501</v>
      </c>
      <c r="F10536" s="1" t="s">
        <v>213</v>
      </c>
      <c r="G10536" s="1">
        <f t="shared" si="164"/>
        <v>17.656325789859501</v>
      </c>
    </row>
    <row r="10537" spans="1:7" x14ac:dyDescent="0.4">
      <c r="A10537" s="1" t="s">
        <v>9214</v>
      </c>
      <c r="B10537" s="1" t="s">
        <v>61</v>
      </c>
      <c r="C10537" s="1" t="s">
        <v>205</v>
      </c>
      <c r="D10537" s="1">
        <v>2014</v>
      </c>
      <c r="E10537" s="1">
        <v>0.17412174889243001</v>
      </c>
      <c r="F10537" s="1" t="s">
        <v>213</v>
      </c>
      <c r="G10537" s="1">
        <f t="shared" si="164"/>
        <v>17.412174889243001</v>
      </c>
    </row>
    <row r="10538" spans="1:7" x14ac:dyDescent="0.4">
      <c r="A10538" s="1" t="s">
        <v>16017</v>
      </c>
      <c r="B10538" s="1" t="s">
        <v>61</v>
      </c>
      <c r="C10538" s="1" t="s">
        <v>205</v>
      </c>
      <c r="D10538" s="1">
        <v>2015</v>
      </c>
      <c r="E10538" s="1">
        <v>0.17171395227540401</v>
      </c>
      <c r="F10538" s="1" t="s">
        <v>213</v>
      </c>
      <c r="G10538" s="1">
        <f t="shared" si="164"/>
        <v>17.171395227540401</v>
      </c>
    </row>
    <row r="10539" spans="1:7" x14ac:dyDescent="0.4">
      <c r="A10539" s="1" t="s">
        <v>16019</v>
      </c>
      <c r="B10539" s="1" t="s">
        <v>62</v>
      </c>
      <c r="C10539" s="1" t="s">
        <v>205</v>
      </c>
      <c r="D10539" s="1">
        <v>1975</v>
      </c>
      <c r="E10539" s="1">
        <v>0.26487885701644898</v>
      </c>
      <c r="F10539" s="1" t="s">
        <v>211</v>
      </c>
      <c r="G10539" s="1">
        <f t="shared" si="164"/>
        <v>26.487885701644899</v>
      </c>
    </row>
    <row r="10540" spans="1:7" x14ac:dyDescent="0.4">
      <c r="A10540" s="1" t="s">
        <v>16020</v>
      </c>
      <c r="B10540" s="1" t="s">
        <v>62</v>
      </c>
      <c r="C10540" s="1" t="s">
        <v>205</v>
      </c>
      <c r="D10540" s="1">
        <v>1976</v>
      </c>
      <c r="E10540" s="1">
        <v>0.26535399329515802</v>
      </c>
      <c r="F10540" s="1" t="s">
        <v>211</v>
      </c>
      <c r="G10540" s="1">
        <f t="shared" si="164"/>
        <v>26.535399329515801</v>
      </c>
    </row>
    <row r="10541" spans="1:7" x14ac:dyDescent="0.4">
      <c r="A10541" s="1" t="s">
        <v>16021</v>
      </c>
      <c r="B10541" s="1" t="s">
        <v>62</v>
      </c>
      <c r="C10541" s="1" t="s">
        <v>205</v>
      </c>
      <c r="D10541" s="1">
        <v>1977</v>
      </c>
      <c r="E10541" s="1">
        <v>0.26587132293930699</v>
      </c>
      <c r="F10541" s="1" t="s">
        <v>211</v>
      </c>
      <c r="G10541" s="1">
        <f t="shared" si="164"/>
        <v>26.587132293930697</v>
      </c>
    </row>
    <row r="10542" spans="1:7" x14ac:dyDescent="0.4">
      <c r="A10542" s="1" t="s">
        <v>16022</v>
      </c>
      <c r="B10542" s="1" t="s">
        <v>62</v>
      </c>
      <c r="C10542" s="1" t="s">
        <v>205</v>
      </c>
      <c r="D10542" s="1">
        <v>1978</v>
      </c>
      <c r="E10542" s="1">
        <v>0.26640331650212101</v>
      </c>
      <c r="F10542" s="1" t="s">
        <v>211</v>
      </c>
      <c r="G10542" s="1">
        <f t="shared" si="164"/>
        <v>26.640331650212101</v>
      </c>
    </row>
    <row r="10543" spans="1:7" x14ac:dyDescent="0.4">
      <c r="A10543" s="1" t="s">
        <v>16023</v>
      </c>
      <c r="B10543" s="1" t="s">
        <v>62</v>
      </c>
      <c r="C10543" s="1" t="s">
        <v>205</v>
      </c>
      <c r="D10543" s="1">
        <v>1979</v>
      </c>
      <c r="E10543" s="1">
        <v>0.26698329527231501</v>
      </c>
      <c r="F10543" s="1" t="s">
        <v>211</v>
      </c>
      <c r="G10543" s="1">
        <f t="shared" si="164"/>
        <v>26.6983295272315</v>
      </c>
    </row>
    <row r="10544" spans="1:7" x14ac:dyDescent="0.4">
      <c r="A10544" s="1" t="s">
        <v>9215</v>
      </c>
      <c r="B10544" s="1" t="s">
        <v>62</v>
      </c>
      <c r="C10544" s="1" t="s">
        <v>205</v>
      </c>
      <c r="D10544" s="1">
        <v>1980</v>
      </c>
      <c r="E10544" s="1">
        <v>0.26756674709353001</v>
      </c>
      <c r="F10544" s="1" t="s">
        <v>211</v>
      </c>
      <c r="G10544" s="1">
        <f t="shared" si="164"/>
        <v>26.756674709353</v>
      </c>
    </row>
    <row r="10545" spans="1:7" x14ac:dyDescent="0.4">
      <c r="A10545" s="1" t="s">
        <v>9216</v>
      </c>
      <c r="B10545" s="1" t="s">
        <v>62</v>
      </c>
      <c r="C10545" s="1" t="s">
        <v>205</v>
      </c>
      <c r="D10545" s="1">
        <v>1981</v>
      </c>
      <c r="E10545" s="1">
        <v>0.26833629521917801</v>
      </c>
      <c r="F10545" s="1" t="s">
        <v>211</v>
      </c>
      <c r="G10545" s="1">
        <f t="shared" si="164"/>
        <v>26.8336295219178</v>
      </c>
    </row>
    <row r="10546" spans="1:7" x14ac:dyDescent="0.4">
      <c r="A10546" s="1" t="s">
        <v>9217</v>
      </c>
      <c r="B10546" s="1" t="s">
        <v>62</v>
      </c>
      <c r="C10546" s="1" t="s">
        <v>205</v>
      </c>
      <c r="D10546" s="1">
        <v>1982</v>
      </c>
      <c r="E10546" s="1">
        <v>0.26921925717149697</v>
      </c>
      <c r="F10546" s="1" t="s">
        <v>211</v>
      </c>
      <c r="G10546" s="1">
        <f t="shared" si="164"/>
        <v>26.921925717149698</v>
      </c>
    </row>
    <row r="10547" spans="1:7" x14ac:dyDescent="0.4">
      <c r="A10547" s="1" t="s">
        <v>9218</v>
      </c>
      <c r="B10547" s="1" t="s">
        <v>62</v>
      </c>
      <c r="C10547" s="1" t="s">
        <v>205</v>
      </c>
      <c r="D10547" s="1">
        <v>1983</v>
      </c>
      <c r="E10547" s="1">
        <v>0.27017840351635902</v>
      </c>
      <c r="F10547" s="1" t="s">
        <v>211</v>
      </c>
      <c r="G10547" s="1">
        <f t="shared" si="164"/>
        <v>27.017840351635904</v>
      </c>
    </row>
    <row r="10548" spans="1:7" x14ac:dyDescent="0.4">
      <c r="A10548" s="1" t="s">
        <v>9219</v>
      </c>
      <c r="B10548" s="1" t="s">
        <v>62</v>
      </c>
      <c r="C10548" s="1" t="s">
        <v>205</v>
      </c>
      <c r="D10548" s="1">
        <v>1984</v>
      </c>
      <c r="E10548" s="1">
        <v>0.27120835444692598</v>
      </c>
      <c r="F10548" s="1" t="s">
        <v>211</v>
      </c>
      <c r="G10548" s="1">
        <f t="shared" si="164"/>
        <v>27.120835444692599</v>
      </c>
    </row>
    <row r="10549" spans="1:7" x14ac:dyDescent="0.4">
      <c r="A10549" s="1" t="s">
        <v>9220</v>
      </c>
      <c r="B10549" s="1" t="s">
        <v>62</v>
      </c>
      <c r="C10549" s="1" t="s">
        <v>205</v>
      </c>
      <c r="D10549" s="1">
        <v>1985</v>
      </c>
      <c r="E10549" s="1">
        <v>0.27233247848822101</v>
      </c>
      <c r="F10549" s="1" t="s">
        <v>211</v>
      </c>
      <c r="G10549" s="1">
        <f t="shared" si="164"/>
        <v>27.233247848822099</v>
      </c>
    </row>
    <row r="10550" spans="1:7" x14ac:dyDescent="0.4">
      <c r="A10550" s="1" t="s">
        <v>9221</v>
      </c>
      <c r="B10550" s="1" t="s">
        <v>62</v>
      </c>
      <c r="C10550" s="1" t="s">
        <v>205</v>
      </c>
      <c r="D10550" s="1">
        <v>1986</v>
      </c>
      <c r="E10550" s="1">
        <v>0.27362381860104401</v>
      </c>
      <c r="F10550" s="1" t="s">
        <v>211</v>
      </c>
      <c r="G10550" s="1">
        <f t="shared" si="164"/>
        <v>27.362381860104399</v>
      </c>
    </row>
    <row r="10551" spans="1:7" x14ac:dyDescent="0.4">
      <c r="A10551" s="1" t="s">
        <v>9222</v>
      </c>
      <c r="B10551" s="1" t="s">
        <v>62</v>
      </c>
      <c r="C10551" s="1" t="s">
        <v>205</v>
      </c>
      <c r="D10551" s="1">
        <v>1987</v>
      </c>
      <c r="E10551" s="1">
        <v>0.27501161183832301</v>
      </c>
      <c r="F10551" s="1" t="s">
        <v>211</v>
      </c>
      <c r="G10551" s="1">
        <f t="shared" si="164"/>
        <v>27.501161183832302</v>
      </c>
    </row>
    <row r="10552" spans="1:7" x14ac:dyDescent="0.4">
      <c r="A10552" s="1" t="s">
        <v>9223</v>
      </c>
      <c r="B10552" s="1" t="s">
        <v>62</v>
      </c>
      <c r="C10552" s="1" t="s">
        <v>205</v>
      </c>
      <c r="D10552" s="1">
        <v>1988</v>
      </c>
      <c r="E10552" s="1">
        <v>0.276430437724418</v>
      </c>
      <c r="F10552" s="1" t="s">
        <v>211</v>
      </c>
      <c r="G10552" s="1">
        <f t="shared" si="164"/>
        <v>27.6430437724418</v>
      </c>
    </row>
    <row r="10553" spans="1:7" x14ac:dyDescent="0.4">
      <c r="A10553" s="1" t="s">
        <v>9224</v>
      </c>
      <c r="B10553" s="1" t="s">
        <v>62</v>
      </c>
      <c r="C10553" s="1" t="s">
        <v>205</v>
      </c>
      <c r="D10553" s="1">
        <v>1989</v>
      </c>
      <c r="E10553" s="1">
        <v>0.27781281278331998</v>
      </c>
      <c r="F10553" s="1" t="s">
        <v>211</v>
      </c>
      <c r="G10553" s="1">
        <f t="shared" si="164"/>
        <v>27.781281278331999</v>
      </c>
    </row>
    <row r="10554" spans="1:7" x14ac:dyDescent="0.4">
      <c r="A10554" s="1" t="s">
        <v>9225</v>
      </c>
      <c r="B10554" s="1" t="s">
        <v>62</v>
      </c>
      <c r="C10554" s="1" t="s">
        <v>205</v>
      </c>
      <c r="D10554" s="1">
        <v>1990</v>
      </c>
      <c r="E10554" s="1">
        <v>0.279069384938957</v>
      </c>
      <c r="F10554" s="1" t="s">
        <v>211</v>
      </c>
      <c r="G10554" s="1">
        <f t="shared" si="164"/>
        <v>27.906938493895701</v>
      </c>
    </row>
    <row r="10555" spans="1:7" x14ac:dyDescent="0.4">
      <c r="A10555" s="1" t="s">
        <v>9226</v>
      </c>
      <c r="B10555" s="1" t="s">
        <v>62</v>
      </c>
      <c r="C10555" s="1" t="s">
        <v>205</v>
      </c>
      <c r="D10555" s="1">
        <v>1991</v>
      </c>
      <c r="E10555" s="1">
        <v>0.28015081040954698</v>
      </c>
      <c r="F10555" s="1" t="s">
        <v>211</v>
      </c>
      <c r="G10555" s="1">
        <f t="shared" si="164"/>
        <v>28.015081040954698</v>
      </c>
    </row>
    <row r="10556" spans="1:7" x14ac:dyDescent="0.4">
      <c r="A10556" s="1" t="s">
        <v>9227</v>
      </c>
      <c r="B10556" s="1" t="s">
        <v>62</v>
      </c>
      <c r="C10556" s="1" t="s">
        <v>205</v>
      </c>
      <c r="D10556" s="1">
        <v>1992</v>
      </c>
      <c r="E10556" s="1">
        <v>0.28108386020679699</v>
      </c>
      <c r="F10556" s="1" t="s">
        <v>211</v>
      </c>
      <c r="G10556" s="1">
        <f t="shared" si="164"/>
        <v>28.108386020679699</v>
      </c>
    </row>
    <row r="10557" spans="1:7" x14ac:dyDescent="0.4">
      <c r="A10557" s="1" t="s">
        <v>9228</v>
      </c>
      <c r="B10557" s="1" t="s">
        <v>62</v>
      </c>
      <c r="C10557" s="1" t="s">
        <v>205</v>
      </c>
      <c r="D10557" s="1">
        <v>1993</v>
      </c>
      <c r="E10557" s="1">
        <v>0.28184276629803301</v>
      </c>
      <c r="F10557" s="1" t="s">
        <v>211</v>
      </c>
      <c r="G10557" s="1">
        <f t="shared" si="164"/>
        <v>28.1842766298033</v>
      </c>
    </row>
    <row r="10558" spans="1:7" x14ac:dyDescent="0.4">
      <c r="A10558" s="1" t="s">
        <v>9229</v>
      </c>
      <c r="B10558" s="1" t="s">
        <v>62</v>
      </c>
      <c r="C10558" s="1" t="s">
        <v>205</v>
      </c>
      <c r="D10558" s="1">
        <v>1994</v>
      </c>
      <c r="E10558" s="1">
        <v>0.282382285521312</v>
      </c>
      <c r="F10558" s="1" t="s">
        <v>211</v>
      </c>
      <c r="G10558" s="1">
        <f t="shared" si="164"/>
        <v>28.238228552131201</v>
      </c>
    </row>
    <row r="10559" spans="1:7" x14ac:dyDescent="0.4">
      <c r="A10559" s="1" t="s">
        <v>9230</v>
      </c>
      <c r="B10559" s="1" t="s">
        <v>62</v>
      </c>
      <c r="C10559" s="1" t="s">
        <v>205</v>
      </c>
      <c r="D10559" s="1">
        <v>1995</v>
      </c>
      <c r="E10559" s="1">
        <v>0.28276266115388798</v>
      </c>
      <c r="F10559" s="1" t="s">
        <v>211</v>
      </c>
      <c r="G10559" s="1">
        <f t="shared" si="164"/>
        <v>28.276266115388797</v>
      </c>
    </row>
    <row r="10560" spans="1:7" x14ac:dyDescent="0.4">
      <c r="A10560" s="1" t="s">
        <v>9231</v>
      </c>
      <c r="B10560" s="1" t="s">
        <v>62</v>
      </c>
      <c r="C10560" s="1" t="s">
        <v>205</v>
      </c>
      <c r="D10560" s="1">
        <v>1996</v>
      </c>
      <c r="E10560" s="1">
        <v>0.28281581822414797</v>
      </c>
      <c r="F10560" s="1" t="s">
        <v>211</v>
      </c>
      <c r="G10560" s="1">
        <f t="shared" si="164"/>
        <v>28.281581822414797</v>
      </c>
    </row>
    <row r="10561" spans="1:7" x14ac:dyDescent="0.4">
      <c r="A10561" s="1" t="s">
        <v>9232</v>
      </c>
      <c r="B10561" s="1" t="s">
        <v>62</v>
      </c>
      <c r="C10561" s="1" t="s">
        <v>205</v>
      </c>
      <c r="D10561" s="1">
        <v>1997</v>
      </c>
      <c r="E10561" s="1">
        <v>0.28260536331837799</v>
      </c>
      <c r="F10561" s="1" t="s">
        <v>211</v>
      </c>
      <c r="G10561" s="1">
        <f t="shared" si="164"/>
        <v>28.260536331837798</v>
      </c>
    </row>
    <row r="10562" spans="1:7" x14ac:dyDescent="0.4">
      <c r="A10562" s="1" t="s">
        <v>9233</v>
      </c>
      <c r="B10562" s="1" t="s">
        <v>62</v>
      </c>
      <c r="C10562" s="1" t="s">
        <v>205</v>
      </c>
      <c r="D10562" s="1">
        <v>1998</v>
      </c>
      <c r="E10562" s="1">
        <v>0.28227489565772101</v>
      </c>
      <c r="F10562" s="1" t="s">
        <v>211</v>
      </c>
      <c r="G10562" s="1">
        <f t="shared" si="164"/>
        <v>28.227489565772103</v>
      </c>
    </row>
    <row r="10563" spans="1:7" x14ac:dyDescent="0.4">
      <c r="A10563" s="1" t="s">
        <v>9234</v>
      </c>
      <c r="B10563" s="1" t="s">
        <v>62</v>
      </c>
      <c r="C10563" s="1" t="s">
        <v>205</v>
      </c>
      <c r="D10563" s="1">
        <v>1999</v>
      </c>
      <c r="E10563" s="1">
        <v>0.28187410694200998</v>
      </c>
      <c r="F10563" s="1" t="s">
        <v>211</v>
      </c>
      <c r="G10563" s="1">
        <f t="shared" ref="G10563:G10626" si="165">E10563*100</f>
        <v>28.187410694200999</v>
      </c>
    </row>
    <row r="10564" spans="1:7" x14ac:dyDescent="0.4">
      <c r="A10564" s="1" t="s">
        <v>9235</v>
      </c>
      <c r="B10564" s="1" t="s">
        <v>62</v>
      </c>
      <c r="C10564" s="1" t="s">
        <v>205</v>
      </c>
      <c r="D10564" s="1">
        <v>2000</v>
      </c>
      <c r="E10564" s="1">
        <v>0.281419599042319</v>
      </c>
      <c r="F10564" s="1" t="s">
        <v>211</v>
      </c>
      <c r="G10564" s="1">
        <f t="shared" si="165"/>
        <v>28.1419599042319</v>
      </c>
    </row>
    <row r="10565" spans="1:7" x14ac:dyDescent="0.4">
      <c r="A10565" s="1" t="s">
        <v>9236</v>
      </c>
      <c r="B10565" s="1" t="s">
        <v>62</v>
      </c>
      <c r="C10565" s="1" t="s">
        <v>205</v>
      </c>
      <c r="D10565" s="1">
        <v>2001</v>
      </c>
      <c r="E10565" s="1">
        <v>0.28093183947710898</v>
      </c>
      <c r="F10565" s="1" t="s">
        <v>211</v>
      </c>
      <c r="G10565" s="1">
        <f t="shared" si="165"/>
        <v>28.093183947710898</v>
      </c>
    </row>
    <row r="10566" spans="1:7" x14ac:dyDescent="0.4">
      <c r="A10566" s="1" t="s">
        <v>9237</v>
      </c>
      <c r="B10566" s="1" t="s">
        <v>62</v>
      </c>
      <c r="C10566" s="1" t="s">
        <v>205</v>
      </c>
      <c r="D10566" s="1">
        <v>2002</v>
      </c>
      <c r="E10566" s="1">
        <v>0.28041941499012502</v>
      </c>
      <c r="F10566" s="1" t="s">
        <v>211</v>
      </c>
      <c r="G10566" s="1">
        <f t="shared" si="165"/>
        <v>28.041941499012502</v>
      </c>
    </row>
    <row r="10567" spans="1:7" x14ac:dyDescent="0.4">
      <c r="A10567" s="1" t="s">
        <v>9238</v>
      </c>
      <c r="B10567" s="1" t="s">
        <v>62</v>
      </c>
      <c r="C10567" s="1" t="s">
        <v>205</v>
      </c>
      <c r="D10567" s="1">
        <v>2003</v>
      </c>
      <c r="E10567" s="1">
        <v>0.27993141839790803</v>
      </c>
      <c r="F10567" s="1" t="s">
        <v>211</v>
      </c>
      <c r="G10567" s="1">
        <f t="shared" si="165"/>
        <v>27.993141839790802</v>
      </c>
    </row>
    <row r="10568" spans="1:7" x14ac:dyDescent="0.4">
      <c r="A10568" s="1" t="s">
        <v>9239</v>
      </c>
      <c r="B10568" s="1" t="s">
        <v>62</v>
      </c>
      <c r="C10568" s="1" t="s">
        <v>205</v>
      </c>
      <c r="D10568" s="1">
        <v>2004</v>
      </c>
      <c r="E10568" s="1">
        <v>0.279504775087832</v>
      </c>
      <c r="F10568" s="1" t="s">
        <v>211</v>
      </c>
      <c r="G10568" s="1">
        <f t="shared" si="165"/>
        <v>27.950477508783202</v>
      </c>
    </row>
    <row r="10569" spans="1:7" x14ac:dyDescent="0.4">
      <c r="A10569" s="1" t="s">
        <v>9240</v>
      </c>
      <c r="B10569" s="1" t="s">
        <v>62</v>
      </c>
      <c r="C10569" s="1" t="s">
        <v>205</v>
      </c>
      <c r="D10569" s="1">
        <v>2005</v>
      </c>
      <c r="E10569" s="1">
        <v>0.27912995873614299</v>
      </c>
      <c r="F10569" s="1" t="s">
        <v>211</v>
      </c>
      <c r="G10569" s="1">
        <f t="shared" si="165"/>
        <v>27.9129958736143</v>
      </c>
    </row>
    <row r="10570" spans="1:7" x14ac:dyDescent="0.4">
      <c r="A10570" s="1" t="s">
        <v>9241</v>
      </c>
      <c r="B10570" s="1" t="s">
        <v>62</v>
      </c>
      <c r="C10570" s="1" t="s">
        <v>205</v>
      </c>
      <c r="D10570" s="1">
        <v>2006</v>
      </c>
      <c r="E10570" s="1">
        <v>0.27884830392350901</v>
      </c>
      <c r="F10570" s="1" t="s">
        <v>211</v>
      </c>
      <c r="G10570" s="1">
        <f t="shared" si="165"/>
        <v>27.884830392350899</v>
      </c>
    </row>
    <row r="10571" spans="1:7" x14ac:dyDescent="0.4">
      <c r="A10571" s="1" t="s">
        <v>9242</v>
      </c>
      <c r="B10571" s="1" t="s">
        <v>62</v>
      </c>
      <c r="C10571" s="1" t="s">
        <v>205</v>
      </c>
      <c r="D10571" s="1">
        <v>2007</v>
      </c>
      <c r="E10571" s="1">
        <v>0.27863651803631201</v>
      </c>
      <c r="F10571" s="1" t="s">
        <v>211</v>
      </c>
      <c r="G10571" s="1">
        <f t="shared" si="165"/>
        <v>27.8636518036312</v>
      </c>
    </row>
    <row r="10572" spans="1:7" x14ac:dyDescent="0.4">
      <c r="A10572" s="1" t="s">
        <v>9243</v>
      </c>
      <c r="B10572" s="1" t="s">
        <v>62</v>
      </c>
      <c r="C10572" s="1" t="s">
        <v>205</v>
      </c>
      <c r="D10572" s="1">
        <v>2008</v>
      </c>
      <c r="E10572" s="1">
        <v>0.27839744786330201</v>
      </c>
      <c r="F10572" s="1" t="s">
        <v>211</v>
      </c>
      <c r="G10572" s="1">
        <f t="shared" si="165"/>
        <v>27.839744786330201</v>
      </c>
    </row>
    <row r="10573" spans="1:7" x14ac:dyDescent="0.4">
      <c r="A10573" s="1" t="s">
        <v>9244</v>
      </c>
      <c r="B10573" s="1" t="s">
        <v>62</v>
      </c>
      <c r="C10573" s="1" t="s">
        <v>205</v>
      </c>
      <c r="D10573" s="1">
        <v>2009</v>
      </c>
      <c r="E10573" s="1">
        <v>0.27812000890098099</v>
      </c>
      <c r="F10573" s="1" t="s">
        <v>211</v>
      </c>
      <c r="G10573" s="1">
        <f t="shared" si="165"/>
        <v>27.812000890098098</v>
      </c>
    </row>
    <row r="10574" spans="1:7" x14ac:dyDescent="0.4">
      <c r="A10574" s="1" t="s">
        <v>9245</v>
      </c>
      <c r="B10574" s="1" t="s">
        <v>62</v>
      </c>
      <c r="C10574" s="1" t="s">
        <v>205</v>
      </c>
      <c r="D10574" s="1">
        <v>2010</v>
      </c>
      <c r="E10574" s="1">
        <v>0.27781298757560102</v>
      </c>
      <c r="F10574" s="1" t="s">
        <v>211</v>
      </c>
      <c r="G10574" s="1">
        <f t="shared" si="165"/>
        <v>27.781298757560101</v>
      </c>
    </row>
    <row r="10575" spans="1:7" x14ac:dyDescent="0.4">
      <c r="A10575" s="1" t="s">
        <v>9246</v>
      </c>
      <c r="B10575" s="1" t="s">
        <v>62</v>
      </c>
      <c r="C10575" s="1" t="s">
        <v>205</v>
      </c>
      <c r="D10575" s="1">
        <v>2011</v>
      </c>
      <c r="E10575" s="1">
        <v>0.27751710476226299</v>
      </c>
      <c r="F10575" s="1" t="s">
        <v>211</v>
      </c>
      <c r="G10575" s="1">
        <f t="shared" si="165"/>
        <v>27.7517104762263</v>
      </c>
    </row>
    <row r="10576" spans="1:7" x14ac:dyDescent="0.4">
      <c r="A10576" s="1" t="s">
        <v>9247</v>
      </c>
      <c r="B10576" s="1" t="s">
        <v>62</v>
      </c>
      <c r="C10576" s="1" t="s">
        <v>205</v>
      </c>
      <c r="D10576" s="1">
        <v>2012</v>
      </c>
      <c r="E10576" s="1">
        <v>0.27729181004215198</v>
      </c>
      <c r="F10576" s="1" t="s">
        <v>211</v>
      </c>
      <c r="G10576" s="1">
        <f t="shared" si="165"/>
        <v>27.729181004215199</v>
      </c>
    </row>
    <row r="10577" spans="1:7" x14ac:dyDescent="0.4">
      <c r="A10577" s="1" t="s">
        <v>9248</v>
      </c>
      <c r="B10577" s="1" t="s">
        <v>62</v>
      </c>
      <c r="C10577" s="1" t="s">
        <v>205</v>
      </c>
      <c r="D10577" s="1">
        <v>2013</v>
      </c>
      <c r="E10577" s="1">
        <v>0.27705482833380002</v>
      </c>
      <c r="F10577" s="1" t="s">
        <v>211</v>
      </c>
      <c r="G10577" s="1">
        <f t="shared" si="165"/>
        <v>27.705482833380003</v>
      </c>
    </row>
    <row r="10578" spans="1:7" x14ac:dyDescent="0.4">
      <c r="A10578" s="1" t="s">
        <v>9249</v>
      </c>
      <c r="B10578" s="1" t="s">
        <v>62</v>
      </c>
      <c r="C10578" s="1" t="s">
        <v>205</v>
      </c>
      <c r="D10578" s="1">
        <v>2014</v>
      </c>
      <c r="E10578" s="1">
        <v>0.27678563679065699</v>
      </c>
      <c r="F10578" s="1" t="s">
        <v>211</v>
      </c>
      <c r="G10578" s="1">
        <f t="shared" si="165"/>
        <v>27.6785636790657</v>
      </c>
    </row>
    <row r="10579" spans="1:7" x14ac:dyDescent="0.4">
      <c r="A10579" s="1" t="s">
        <v>16024</v>
      </c>
      <c r="B10579" s="1" t="s">
        <v>62</v>
      </c>
      <c r="C10579" s="1" t="s">
        <v>205</v>
      </c>
      <c r="D10579" s="1">
        <v>2015</v>
      </c>
      <c r="E10579" s="1">
        <v>0.27650833173707401</v>
      </c>
      <c r="F10579" s="1" t="s">
        <v>211</v>
      </c>
      <c r="G10579" s="1">
        <f t="shared" si="165"/>
        <v>27.650833173707401</v>
      </c>
    </row>
    <row r="10580" spans="1:7" x14ac:dyDescent="0.4">
      <c r="A10580" s="1" t="s">
        <v>16026</v>
      </c>
      <c r="B10580" s="1" t="s">
        <v>63</v>
      </c>
      <c r="C10580" s="1" t="s">
        <v>205</v>
      </c>
      <c r="D10580" s="1">
        <v>1975</v>
      </c>
      <c r="E10580" s="1">
        <v>0.228712777962125</v>
      </c>
      <c r="F10580" s="1" t="s">
        <v>211</v>
      </c>
      <c r="G10580" s="1">
        <f t="shared" si="165"/>
        <v>22.8712777962125</v>
      </c>
    </row>
    <row r="10581" spans="1:7" x14ac:dyDescent="0.4">
      <c r="A10581" s="1" t="s">
        <v>16027</v>
      </c>
      <c r="B10581" s="1" t="s">
        <v>63</v>
      </c>
      <c r="C10581" s="1" t="s">
        <v>205</v>
      </c>
      <c r="D10581" s="1">
        <v>1976</v>
      </c>
      <c r="E10581" s="1">
        <v>0.230457519958507</v>
      </c>
      <c r="F10581" s="1" t="s">
        <v>211</v>
      </c>
      <c r="G10581" s="1">
        <f t="shared" si="165"/>
        <v>23.045751995850701</v>
      </c>
    </row>
    <row r="10582" spans="1:7" x14ac:dyDescent="0.4">
      <c r="A10582" s="1" t="s">
        <v>16028</v>
      </c>
      <c r="B10582" s="1" t="s">
        <v>63</v>
      </c>
      <c r="C10582" s="1" t="s">
        <v>205</v>
      </c>
      <c r="D10582" s="1">
        <v>1977</v>
      </c>
      <c r="E10582" s="1">
        <v>0.232217035857404</v>
      </c>
      <c r="F10582" s="1" t="s">
        <v>211</v>
      </c>
      <c r="G10582" s="1">
        <f t="shared" si="165"/>
        <v>23.2217035857404</v>
      </c>
    </row>
    <row r="10583" spans="1:7" x14ac:dyDescent="0.4">
      <c r="A10583" s="1" t="s">
        <v>16029</v>
      </c>
      <c r="B10583" s="1" t="s">
        <v>63</v>
      </c>
      <c r="C10583" s="1" t="s">
        <v>205</v>
      </c>
      <c r="D10583" s="1">
        <v>1978</v>
      </c>
      <c r="E10583" s="1">
        <v>0.23401393435106499</v>
      </c>
      <c r="F10583" s="1" t="s">
        <v>211</v>
      </c>
      <c r="G10583" s="1">
        <f t="shared" si="165"/>
        <v>23.401393435106499</v>
      </c>
    </row>
    <row r="10584" spans="1:7" x14ac:dyDescent="0.4">
      <c r="A10584" s="1" t="s">
        <v>16030</v>
      </c>
      <c r="B10584" s="1" t="s">
        <v>63</v>
      </c>
      <c r="C10584" s="1" t="s">
        <v>205</v>
      </c>
      <c r="D10584" s="1">
        <v>1979</v>
      </c>
      <c r="E10584" s="1">
        <v>0.235859050937089</v>
      </c>
      <c r="F10584" s="1" t="s">
        <v>211</v>
      </c>
      <c r="G10584" s="1">
        <f t="shared" si="165"/>
        <v>23.585905093708899</v>
      </c>
    </row>
    <row r="10585" spans="1:7" x14ac:dyDescent="0.4">
      <c r="A10585" s="1" t="s">
        <v>9250</v>
      </c>
      <c r="B10585" s="1" t="s">
        <v>63</v>
      </c>
      <c r="C10585" s="1" t="s">
        <v>205</v>
      </c>
      <c r="D10585" s="1">
        <v>1980</v>
      </c>
      <c r="E10585" s="1">
        <v>0.237748180793701</v>
      </c>
      <c r="F10585" s="1" t="s">
        <v>211</v>
      </c>
      <c r="G10585" s="1">
        <f t="shared" si="165"/>
        <v>23.7748180793701</v>
      </c>
    </row>
    <row r="10586" spans="1:7" x14ac:dyDescent="0.4">
      <c r="A10586" s="1" t="s">
        <v>9251</v>
      </c>
      <c r="B10586" s="1" t="s">
        <v>63</v>
      </c>
      <c r="C10586" s="1" t="s">
        <v>205</v>
      </c>
      <c r="D10586" s="1">
        <v>1981</v>
      </c>
      <c r="E10586" s="1">
        <v>0.23967809454570699</v>
      </c>
      <c r="F10586" s="1" t="s">
        <v>211</v>
      </c>
      <c r="G10586" s="1">
        <f t="shared" si="165"/>
        <v>23.967809454570698</v>
      </c>
    </row>
    <row r="10587" spans="1:7" x14ac:dyDescent="0.4">
      <c r="A10587" s="1" t="s">
        <v>9252</v>
      </c>
      <c r="B10587" s="1" t="s">
        <v>63</v>
      </c>
      <c r="C10587" s="1" t="s">
        <v>205</v>
      </c>
      <c r="D10587" s="1">
        <v>1982</v>
      </c>
      <c r="E10587" s="1">
        <v>0.24160539877779</v>
      </c>
      <c r="F10587" s="1" t="s">
        <v>211</v>
      </c>
      <c r="G10587" s="1">
        <f t="shared" si="165"/>
        <v>24.160539877779001</v>
      </c>
    </row>
    <row r="10588" spans="1:7" x14ac:dyDescent="0.4">
      <c r="A10588" s="1" t="s">
        <v>9253</v>
      </c>
      <c r="B10588" s="1" t="s">
        <v>63</v>
      </c>
      <c r="C10588" s="1" t="s">
        <v>205</v>
      </c>
      <c r="D10588" s="1">
        <v>1983</v>
      </c>
      <c r="E10588" s="1">
        <v>0.24356772062122201</v>
      </c>
      <c r="F10588" s="1" t="s">
        <v>211</v>
      </c>
      <c r="G10588" s="1">
        <f t="shared" si="165"/>
        <v>24.3567720621222</v>
      </c>
    </row>
    <row r="10589" spans="1:7" x14ac:dyDescent="0.4">
      <c r="A10589" s="1" t="s">
        <v>9254</v>
      </c>
      <c r="B10589" s="1" t="s">
        <v>63</v>
      </c>
      <c r="C10589" s="1" t="s">
        <v>205</v>
      </c>
      <c r="D10589" s="1">
        <v>1984</v>
      </c>
      <c r="E10589" s="1">
        <v>0.24556745378343101</v>
      </c>
      <c r="F10589" s="1" t="s">
        <v>211</v>
      </c>
      <c r="G10589" s="1">
        <f t="shared" si="165"/>
        <v>24.556745378343102</v>
      </c>
    </row>
    <row r="10590" spans="1:7" x14ac:dyDescent="0.4">
      <c r="A10590" s="1" t="s">
        <v>9255</v>
      </c>
      <c r="B10590" s="1" t="s">
        <v>63</v>
      </c>
      <c r="C10590" s="1" t="s">
        <v>205</v>
      </c>
      <c r="D10590" s="1">
        <v>1985</v>
      </c>
      <c r="E10590" s="1">
        <v>0.24760094317443501</v>
      </c>
      <c r="F10590" s="1" t="s">
        <v>211</v>
      </c>
      <c r="G10590" s="1">
        <f t="shared" si="165"/>
        <v>24.7600943174435</v>
      </c>
    </row>
    <row r="10591" spans="1:7" x14ac:dyDescent="0.4">
      <c r="A10591" s="1" t="s">
        <v>9256</v>
      </c>
      <c r="B10591" s="1" t="s">
        <v>63</v>
      </c>
      <c r="C10591" s="1" t="s">
        <v>205</v>
      </c>
      <c r="D10591" s="1">
        <v>1986</v>
      </c>
      <c r="E10591" s="1">
        <v>0.24967790820322699</v>
      </c>
      <c r="F10591" s="1" t="s">
        <v>211</v>
      </c>
      <c r="G10591" s="1">
        <f t="shared" si="165"/>
        <v>24.967790820322698</v>
      </c>
    </row>
    <row r="10592" spans="1:7" x14ac:dyDescent="0.4">
      <c r="A10592" s="1" t="s">
        <v>9257</v>
      </c>
      <c r="B10592" s="1" t="s">
        <v>63</v>
      </c>
      <c r="C10592" s="1" t="s">
        <v>205</v>
      </c>
      <c r="D10592" s="1">
        <v>1987</v>
      </c>
      <c r="E10592" s="1">
        <v>0.25172568381577998</v>
      </c>
      <c r="F10592" s="1" t="s">
        <v>211</v>
      </c>
      <c r="G10592" s="1">
        <f t="shared" si="165"/>
        <v>25.172568381577996</v>
      </c>
    </row>
    <row r="10593" spans="1:7" x14ac:dyDescent="0.4">
      <c r="A10593" s="1" t="s">
        <v>9258</v>
      </c>
      <c r="B10593" s="1" t="s">
        <v>63</v>
      </c>
      <c r="C10593" s="1" t="s">
        <v>205</v>
      </c>
      <c r="D10593" s="1">
        <v>1988</v>
      </c>
      <c r="E10593" s="1">
        <v>0.253767653147423</v>
      </c>
      <c r="F10593" s="1" t="s">
        <v>211</v>
      </c>
      <c r="G10593" s="1">
        <f t="shared" si="165"/>
        <v>25.3767653147423</v>
      </c>
    </row>
    <row r="10594" spans="1:7" x14ac:dyDescent="0.4">
      <c r="A10594" s="1" t="s">
        <v>9259</v>
      </c>
      <c r="B10594" s="1" t="s">
        <v>63</v>
      </c>
      <c r="C10594" s="1" t="s">
        <v>205</v>
      </c>
      <c r="D10594" s="1">
        <v>1989</v>
      </c>
      <c r="E10594" s="1">
        <v>0.255794353141792</v>
      </c>
      <c r="F10594" s="1" t="s">
        <v>211</v>
      </c>
      <c r="G10594" s="1">
        <f t="shared" si="165"/>
        <v>25.5794353141792</v>
      </c>
    </row>
    <row r="10595" spans="1:7" x14ac:dyDescent="0.4">
      <c r="A10595" s="1" t="s">
        <v>9260</v>
      </c>
      <c r="B10595" s="1" t="s">
        <v>63</v>
      </c>
      <c r="C10595" s="1" t="s">
        <v>205</v>
      </c>
      <c r="D10595" s="1">
        <v>1990</v>
      </c>
      <c r="E10595" s="1">
        <v>0.257756394509356</v>
      </c>
      <c r="F10595" s="1" t="s">
        <v>211</v>
      </c>
      <c r="G10595" s="1">
        <f t="shared" si="165"/>
        <v>25.7756394509356</v>
      </c>
    </row>
    <row r="10596" spans="1:7" x14ac:dyDescent="0.4">
      <c r="A10596" s="1" t="s">
        <v>9261</v>
      </c>
      <c r="B10596" s="1" t="s">
        <v>63</v>
      </c>
      <c r="C10596" s="1" t="s">
        <v>205</v>
      </c>
      <c r="D10596" s="1">
        <v>1991</v>
      </c>
      <c r="E10596" s="1">
        <v>0.25967788737160202</v>
      </c>
      <c r="F10596" s="1" t="s">
        <v>211</v>
      </c>
      <c r="G10596" s="1">
        <f t="shared" si="165"/>
        <v>25.967788737160202</v>
      </c>
    </row>
    <row r="10597" spans="1:7" x14ac:dyDescent="0.4">
      <c r="A10597" s="1" t="s">
        <v>9262</v>
      </c>
      <c r="B10597" s="1" t="s">
        <v>63</v>
      </c>
      <c r="C10597" s="1" t="s">
        <v>205</v>
      </c>
      <c r="D10597" s="1">
        <v>1992</v>
      </c>
      <c r="E10597" s="1">
        <v>0.26154104359625002</v>
      </c>
      <c r="F10597" s="1" t="s">
        <v>211</v>
      </c>
      <c r="G10597" s="1">
        <f t="shared" si="165"/>
        <v>26.154104359625002</v>
      </c>
    </row>
    <row r="10598" spans="1:7" x14ac:dyDescent="0.4">
      <c r="A10598" s="1" t="s">
        <v>9263</v>
      </c>
      <c r="B10598" s="1" t="s">
        <v>63</v>
      </c>
      <c r="C10598" s="1" t="s">
        <v>205</v>
      </c>
      <c r="D10598" s="1">
        <v>1993</v>
      </c>
      <c r="E10598" s="1">
        <v>0.263331533403449</v>
      </c>
      <c r="F10598" s="1" t="s">
        <v>211</v>
      </c>
      <c r="G10598" s="1">
        <f t="shared" si="165"/>
        <v>26.3331533403449</v>
      </c>
    </row>
    <row r="10599" spans="1:7" x14ac:dyDescent="0.4">
      <c r="A10599" s="1" t="s">
        <v>9264</v>
      </c>
      <c r="B10599" s="1" t="s">
        <v>63</v>
      </c>
      <c r="C10599" s="1" t="s">
        <v>205</v>
      </c>
      <c r="D10599" s="1">
        <v>1994</v>
      </c>
      <c r="E10599" s="1">
        <v>0.265064456444772</v>
      </c>
      <c r="F10599" s="1" t="s">
        <v>211</v>
      </c>
      <c r="G10599" s="1">
        <f t="shared" si="165"/>
        <v>26.5064456444772</v>
      </c>
    </row>
    <row r="10600" spans="1:7" x14ac:dyDescent="0.4">
      <c r="A10600" s="1" t="s">
        <v>9265</v>
      </c>
      <c r="B10600" s="1" t="s">
        <v>63</v>
      </c>
      <c r="C10600" s="1" t="s">
        <v>205</v>
      </c>
      <c r="D10600" s="1">
        <v>1995</v>
      </c>
      <c r="E10600" s="1">
        <v>0.26675302480344099</v>
      </c>
      <c r="F10600" s="1" t="s">
        <v>211</v>
      </c>
      <c r="G10600" s="1">
        <f t="shared" si="165"/>
        <v>26.675302480344097</v>
      </c>
    </row>
    <row r="10601" spans="1:7" x14ac:dyDescent="0.4">
      <c r="A10601" s="1" t="s">
        <v>9266</v>
      </c>
      <c r="B10601" s="1" t="s">
        <v>63</v>
      </c>
      <c r="C10601" s="1" t="s">
        <v>205</v>
      </c>
      <c r="D10601" s="1">
        <v>1996</v>
      </c>
      <c r="E10601" s="1">
        <v>0.26841503550252799</v>
      </c>
      <c r="F10601" s="1" t="s">
        <v>211</v>
      </c>
      <c r="G10601" s="1">
        <f t="shared" si="165"/>
        <v>26.841503550252799</v>
      </c>
    </row>
    <row r="10602" spans="1:7" x14ac:dyDescent="0.4">
      <c r="A10602" s="1" t="s">
        <v>9267</v>
      </c>
      <c r="B10602" s="1" t="s">
        <v>63</v>
      </c>
      <c r="C10602" s="1" t="s">
        <v>205</v>
      </c>
      <c r="D10602" s="1">
        <v>1997</v>
      </c>
      <c r="E10602" s="1">
        <v>0.27009755899223498</v>
      </c>
      <c r="F10602" s="1" t="s">
        <v>211</v>
      </c>
      <c r="G10602" s="1">
        <f t="shared" si="165"/>
        <v>27.009755899223499</v>
      </c>
    </row>
    <row r="10603" spans="1:7" x14ac:dyDescent="0.4">
      <c r="A10603" s="1" t="s">
        <v>9268</v>
      </c>
      <c r="B10603" s="1" t="s">
        <v>63</v>
      </c>
      <c r="C10603" s="1" t="s">
        <v>205</v>
      </c>
      <c r="D10603" s="1">
        <v>1998</v>
      </c>
      <c r="E10603" s="1">
        <v>0.27177081797820501</v>
      </c>
      <c r="F10603" s="1" t="s">
        <v>211</v>
      </c>
      <c r="G10603" s="1">
        <f t="shared" si="165"/>
        <v>27.177081797820502</v>
      </c>
    </row>
    <row r="10604" spans="1:7" x14ac:dyDescent="0.4">
      <c r="A10604" s="1" t="s">
        <v>9269</v>
      </c>
      <c r="B10604" s="1" t="s">
        <v>63</v>
      </c>
      <c r="C10604" s="1" t="s">
        <v>205</v>
      </c>
      <c r="D10604" s="1">
        <v>1999</v>
      </c>
      <c r="E10604" s="1">
        <v>0.27343652585211797</v>
      </c>
      <c r="F10604" s="1" t="s">
        <v>211</v>
      </c>
      <c r="G10604" s="1">
        <f t="shared" si="165"/>
        <v>27.343652585211796</v>
      </c>
    </row>
    <row r="10605" spans="1:7" x14ac:dyDescent="0.4">
      <c r="A10605" s="1" t="s">
        <v>9270</v>
      </c>
      <c r="B10605" s="1" t="s">
        <v>63</v>
      </c>
      <c r="C10605" s="1" t="s">
        <v>205</v>
      </c>
      <c r="D10605" s="1">
        <v>2000</v>
      </c>
      <c r="E10605" s="1">
        <v>0.27506383243214699</v>
      </c>
      <c r="F10605" s="1" t="s">
        <v>211</v>
      </c>
      <c r="G10605" s="1">
        <f t="shared" si="165"/>
        <v>27.5063832432147</v>
      </c>
    </row>
    <row r="10606" spans="1:7" x14ac:dyDescent="0.4">
      <c r="A10606" s="1" t="s">
        <v>9271</v>
      </c>
      <c r="B10606" s="1" t="s">
        <v>63</v>
      </c>
      <c r="C10606" s="1" t="s">
        <v>205</v>
      </c>
      <c r="D10606" s="1">
        <v>2001</v>
      </c>
      <c r="E10606" s="1">
        <v>0.276619769485553</v>
      </c>
      <c r="F10606" s="1" t="s">
        <v>211</v>
      </c>
      <c r="G10606" s="1">
        <f t="shared" si="165"/>
        <v>27.661976948555299</v>
      </c>
    </row>
    <row r="10607" spans="1:7" x14ac:dyDescent="0.4">
      <c r="A10607" s="1" t="s">
        <v>9272</v>
      </c>
      <c r="B10607" s="1" t="s">
        <v>63</v>
      </c>
      <c r="C10607" s="1" t="s">
        <v>205</v>
      </c>
      <c r="D10607" s="1">
        <v>2002</v>
      </c>
      <c r="E10607" s="1">
        <v>0.27814355264007001</v>
      </c>
      <c r="F10607" s="1" t="s">
        <v>211</v>
      </c>
      <c r="G10607" s="1">
        <f t="shared" si="165"/>
        <v>27.814355264007002</v>
      </c>
    </row>
    <row r="10608" spans="1:7" x14ac:dyDescent="0.4">
      <c r="A10608" s="1" t="s">
        <v>9273</v>
      </c>
      <c r="B10608" s="1" t="s">
        <v>63</v>
      </c>
      <c r="C10608" s="1" t="s">
        <v>205</v>
      </c>
      <c r="D10608" s="1">
        <v>2003</v>
      </c>
      <c r="E10608" s="1">
        <v>0.27958477933064102</v>
      </c>
      <c r="F10608" s="1" t="s">
        <v>211</v>
      </c>
      <c r="G10608" s="1">
        <f t="shared" si="165"/>
        <v>27.958477933064103</v>
      </c>
    </row>
    <row r="10609" spans="1:7" x14ac:dyDescent="0.4">
      <c r="A10609" s="1" t="s">
        <v>9274</v>
      </c>
      <c r="B10609" s="1" t="s">
        <v>63</v>
      </c>
      <c r="C10609" s="1" t="s">
        <v>205</v>
      </c>
      <c r="D10609" s="1">
        <v>2004</v>
      </c>
      <c r="E10609" s="1">
        <v>0.28095742910809901</v>
      </c>
      <c r="F10609" s="1" t="s">
        <v>211</v>
      </c>
      <c r="G10609" s="1">
        <f t="shared" si="165"/>
        <v>28.0957429108099</v>
      </c>
    </row>
    <row r="10610" spans="1:7" x14ac:dyDescent="0.4">
      <c r="A10610" s="1" t="s">
        <v>9275</v>
      </c>
      <c r="B10610" s="1" t="s">
        <v>63</v>
      </c>
      <c r="C10610" s="1" t="s">
        <v>205</v>
      </c>
      <c r="D10610" s="1">
        <v>2005</v>
      </c>
      <c r="E10610" s="1">
        <v>0.28231700721522501</v>
      </c>
      <c r="F10610" s="1" t="s">
        <v>211</v>
      </c>
      <c r="G10610" s="1">
        <f t="shared" si="165"/>
        <v>28.2317007215225</v>
      </c>
    </row>
    <row r="10611" spans="1:7" x14ac:dyDescent="0.4">
      <c r="A10611" s="1" t="s">
        <v>9276</v>
      </c>
      <c r="B10611" s="1" t="s">
        <v>63</v>
      </c>
      <c r="C10611" s="1" t="s">
        <v>205</v>
      </c>
      <c r="D10611" s="1">
        <v>2006</v>
      </c>
      <c r="E10611" s="1">
        <v>0.283627028311152</v>
      </c>
      <c r="F10611" s="1" t="s">
        <v>211</v>
      </c>
      <c r="G10611" s="1">
        <f t="shared" si="165"/>
        <v>28.3627028311152</v>
      </c>
    </row>
    <row r="10612" spans="1:7" x14ac:dyDescent="0.4">
      <c r="A10612" s="1" t="s">
        <v>9277</v>
      </c>
      <c r="B10612" s="1" t="s">
        <v>63</v>
      </c>
      <c r="C10612" s="1" t="s">
        <v>205</v>
      </c>
      <c r="D10612" s="1">
        <v>2007</v>
      </c>
      <c r="E10612" s="1">
        <v>0.28492348365915499</v>
      </c>
      <c r="F10612" s="1" t="s">
        <v>211</v>
      </c>
      <c r="G10612" s="1">
        <f t="shared" si="165"/>
        <v>28.492348365915497</v>
      </c>
    </row>
    <row r="10613" spans="1:7" x14ac:dyDescent="0.4">
      <c r="A10613" s="1" t="s">
        <v>9278</v>
      </c>
      <c r="B10613" s="1" t="s">
        <v>63</v>
      </c>
      <c r="C10613" s="1" t="s">
        <v>205</v>
      </c>
      <c r="D10613" s="1">
        <v>2008</v>
      </c>
      <c r="E10613" s="1">
        <v>0.28627089392145699</v>
      </c>
      <c r="F10613" s="1" t="s">
        <v>211</v>
      </c>
      <c r="G10613" s="1">
        <f t="shared" si="165"/>
        <v>28.627089392145699</v>
      </c>
    </row>
    <row r="10614" spans="1:7" x14ac:dyDescent="0.4">
      <c r="A10614" s="1" t="s">
        <v>9279</v>
      </c>
      <c r="B10614" s="1" t="s">
        <v>63</v>
      </c>
      <c r="C10614" s="1" t="s">
        <v>205</v>
      </c>
      <c r="D10614" s="1">
        <v>2009</v>
      </c>
      <c r="E10614" s="1">
        <v>0.28763777110921501</v>
      </c>
      <c r="F10614" s="1" t="s">
        <v>211</v>
      </c>
      <c r="G10614" s="1">
        <f t="shared" si="165"/>
        <v>28.763777110921502</v>
      </c>
    </row>
    <row r="10615" spans="1:7" x14ac:dyDescent="0.4">
      <c r="A10615" s="1" t="s">
        <v>9280</v>
      </c>
      <c r="B10615" s="1" t="s">
        <v>63</v>
      </c>
      <c r="C10615" s="1" t="s">
        <v>205</v>
      </c>
      <c r="D10615" s="1">
        <v>2010</v>
      </c>
      <c r="E10615" s="1">
        <v>0.28898915724153501</v>
      </c>
      <c r="F10615" s="1" t="s">
        <v>211</v>
      </c>
      <c r="G10615" s="1">
        <f t="shared" si="165"/>
        <v>28.8989157241535</v>
      </c>
    </row>
    <row r="10616" spans="1:7" x14ac:dyDescent="0.4">
      <c r="A10616" s="1" t="s">
        <v>9281</v>
      </c>
      <c r="B10616" s="1" t="s">
        <v>63</v>
      </c>
      <c r="C10616" s="1" t="s">
        <v>205</v>
      </c>
      <c r="D10616" s="1">
        <v>2011</v>
      </c>
      <c r="E10616" s="1">
        <v>0.29034274130120902</v>
      </c>
      <c r="F10616" s="1" t="s">
        <v>211</v>
      </c>
      <c r="G10616" s="1">
        <f t="shared" si="165"/>
        <v>29.034274130120902</v>
      </c>
    </row>
    <row r="10617" spans="1:7" x14ac:dyDescent="0.4">
      <c r="A10617" s="1" t="s">
        <v>9282</v>
      </c>
      <c r="B10617" s="1" t="s">
        <v>63</v>
      </c>
      <c r="C10617" s="1" t="s">
        <v>205</v>
      </c>
      <c r="D10617" s="1">
        <v>2012</v>
      </c>
      <c r="E10617" s="1">
        <v>0.291595193536071</v>
      </c>
      <c r="F10617" s="1" t="s">
        <v>211</v>
      </c>
      <c r="G10617" s="1">
        <f t="shared" si="165"/>
        <v>29.159519353607099</v>
      </c>
    </row>
    <row r="10618" spans="1:7" x14ac:dyDescent="0.4">
      <c r="A10618" s="1" t="s">
        <v>9283</v>
      </c>
      <c r="B10618" s="1" t="s">
        <v>63</v>
      </c>
      <c r="C10618" s="1" t="s">
        <v>205</v>
      </c>
      <c r="D10618" s="1">
        <v>2013</v>
      </c>
      <c r="E10618" s="1">
        <v>0.29279419193350897</v>
      </c>
      <c r="F10618" s="1" t="s">
        <v>211</v>
      </c>
      <c r="G10618" s="1">
        <f t="shared" si="165"/>
        <v>29.279419193350897</v>
      </c>
    </row>
    <row r="10619" spans="1:7" x14ac:dyDescent="0.4">
      <c r="A10619" s="1" t="s">
        <v>9284</v>
      </c>
      <c r="B10619" s="1" t="s">
        <v>63</v>
      </c>
      <c r="C10619" s="1" t="s">
        <v>205</v>
      </c>
      <c r="D10619" s="1">
        <v>2014</v>
      </c>
      <c r="E10619" s="1">
        <v>0.29390997627345999</v>
      </c>
      <c r="F10619" s="1" t="s">
        <v>211</v>
      </c>
      <c r="G10619" s="1">
        <f t="shared" si="165"/>
        <v>29.390997627346</v>
      </c>
    </row>
    <row r="10620" spans="1:7" x14ac:dyDescent="0.4">
      <c r="A10620" s="1" t="s">
        <v>16031</v>
      </c>
      <c r="B10620" s="1" t="s">
        <v>63</v>
      </c>
      <c r="C10620" s="1" t="s">
        <v>205</v>
      </c>
      <c r="D10620" s="1">
        <v>2015</v>
      </c>
      <c r="E10620" s="1">
        <v>0.29494463252103398</v>
      </c>
      <c r="F10620" s="1" t="s">
        <v>211</v>
      </c>
      <c r="G10620" s="1">
        <f t="shared" si="165"/>
        <v>29.494463252103397</v>
      </c>
    </row>
    <row r="10621" spans="1:7" x14ac:dyDescent="0.4">
      <c r="A10621" s="1" t="s">
        <v>16033</v>
      </c>
      <c r="B10621" s="1" t="s">
        <v>64</v>
      </c>
      <c r="C10621" s="1" t="s">
        <v>205</v>
      </c>
      <c r="D10621" s="1">
        <v>1975</v>
      </c>
      <c r="E10621" s="1">
        <v>0.39095538633829002</v>
      </c>
      <c r="F10621" s="1" t="s">
        <v>210</v>
      </c>
      <c r="G10621" s="1">
        <f t="shared" si="165"/>
        <v>39.095538633829001</v>
      </c>
    </row>
    <row r="10622" spans="1:7" x14ac:dyDescent="0.4">
      <c r="A10622" s="1" t="s">
        <v>16034</v>
      </c>
      <c r="B10622" s="1" t="s">
        <v>64</v>
      </c>
      <c r="C10622" s="1" t="s">
        <v>205</v>
      </c>
      <c r="D10622" s="1">
        <v>1976</v>
      </c>
      <c r="E10622" s="1">
        <v>0.38838038809782699</v>
      </c>
      <c r="F10622" s="1" t="s">
        <v>210</v>
      </c>
      <c r="G10622" s="1">
        <f t="shared" si="165"/>
        <v>38.838038809782702</v>
      </c>
    </row>
    <row r="10623" spans="1:7" x14ac:dyDescent="0.4">
      <c r="A10623" s="1" t="s">
        <v>16035</v>
      </c>
      <c r="B10623" s="1" t="s">
        <v>64</v>
      </c>
      <c r="C10623" s="1" t="s">
        <v>205</v>
      </c>
      <c r="D10623" s="1">
        <v>1977</v>
      </c>
      <c r="E10623" s="1">
        <v>0.38556850810654603</v>
      </c>
      <c r="F10623" s="1" t="s">
        <v>210</v>
      </c>
      <c r="G10623" s="1">
        <f t="shared" si="165"/>
        <v>38.556850810654602</v>
      </c>
    </row>
    <row r="10624" spans="1:7" x14ac:dyDescent="0.4">
      <c r="A10624" s="1" t="s">
        <v>16036</v>
      </c>
      <c r="B10624" s="1" t="s">
        <v>64</v>
      </c>
      <c r="C10624" s="1" t="s">
        <v>205</v>
      </c>
      <c r="D10624" s="1">
        <v>1978</v>
      </c>
      <c r="E10624" s="1">
        <v>0.38254829070109297</v>
      </c>
      <c r="F10624" s="1" t="s">
        <v>210</v>
      </c>
      <c r="G10624" s="1">
        <f t="shared" si="165"/>
        <v>38.254829070109295</v>
      </c>
    </row>
    <row r="10625" spans="1:7" x14ac:dyDescent="0.4">
      <c r="A10625" s="1" t="s">
        <v>16037</v>
      </c>
      <c r="B10625" s="1" t="s">
        <v>64</v>
      </c>
      <c r="C10625" s="1" t="s">
        <v>205</v>
      </c>
      <c r="D10625" s="1">
        <v>1979</v>
      </c>
      <c r="E10625" s="1">
        <v>0.37934435689601598</v>
      </c>
      <c r="F10625" s="1" t="s">
        <v>210</v>
      </c>
      <c r="G10625" s="1">
        <f t="shared" si="165"/>
        <v>37.9344356896016</v>
      </c>
    </row>
    <row r="10626" spans="1:7" x14ac:dyDescent="0.4">
      <c r="A10626" s="1" t="s">
        <v>9285</v>
      </c>
      <c r="B10626" s="1" t="s">
        <v>64</v>
      </c>
      <c r="C10626" s="1" t="s">
        <v>205</v>
      </c>
      <c r="D10626" s="1">
        <v>1980</v>
      </c>
      <c r="E10626" s="1">
        <v>0.375959897124308</v>
      </c>
      <c r="F10626" s="1" t="s">
        <v>210</v>
      </c>
      <c r="G10626" s="1">
        <f t="shared" si="165"/>
        <v>37.5959897124308</v>
      </c>
    </row>
    <row r="10627" spans="1:7" x14ac:dyDescent="0.4">
      <c r="A10627" s="1" t="s">
        <v>9286</v>
      </c>
      <c r="B10627" s="1" t="s">
        <v>64</v>
      </c>
      <c r="C10627" s="1" t="s">
        <v>205</v>
      </c>
      <c r="D10627" s="1">
        <v>1981</v>
      </c>
      <c r="E10627" s="1">
        <v>0.37228708184271597</v>
      </c>
      <c r="F10627" s="1" t="s">
        <v>210</v>
      </c>
      <c r="G10627" s="1">
        <f t="shared" ref="G10627:G10690" si="166">E10627*100</f>
        <v>37.228708184271596</v>
      </c>
    </row>
    <row r="10628" spans="1:7" x14ac:dyDescent="0.4">
      <c r="A10628" s="1" t="s">
        <v>9287</v>
      </c>
      <c r="B10628" s="1" t="s">
        <v>64</v>
      </c>
      <c r="C10628" s="1" t="s">
        <v>205</v>
      </c>
      <c r="D10628" s="1">
        <v>1982</v>
      </c>
      <c r="E10628" s="1">
        <v>0.36837672391057102</v>
      </c>
      <c r="F10628" s="1" t="s">
        <v>210</v>
      </c>
      <c r="G10628" s="1">
        <f t="shared" si="166"/>
        <v>36.837672391057104</v>
      </c>
    </row>
    <row r="10629" spans="1:7" x14ac:dyDescent="0.4">
      <c r="A10629" s="1" t="s">
        <v>9288</v>
      </c>
      <c r="B10629" s="1" t="s">
        <v>64</v>
      </c>
      <c r="C10629" s="1" t="s">
        <v>205</v>
      </c>
      <c r="D10629" s="1">
        <v>1983</v>
      </c>
      <c r="E10629" s="1">
        <v>0.364297826234661</v>
      </c>
      <c r="F10629" s="1" t="s">
        <v>210</v>
      </c>
      <c r="G10629" s="1">
        <f t="shared" si="166"/>
        <v>36.429782623466103</v>
      </c>
    </row>
    <row r="10630" spans="1:7" x14ac:dyDescent="0.4">
      <c r="A10630" s="1" t="s">
        <v>9289</v>
      </c>
      <c r="B10630" s="1" t="s">
        <v>64</v>
      </c>
      <c r="C10630" s="1" t="s">
        <v>205</v>
      </c>
      <c r="D10630" s="1">
        <v>1984</v>
      </c>
      <c r="E10630" s="1">
        <v>0.36002291602669301</v>
      </c>
      <c r="F10630" s="1" t="s">
        <v>210</v>
      </c>
      <c r="G10630" s="1">
        <f t="shared" si="166"/>
        <v>36.002291602669303</v>
      </c>
    </row>
    <row r="10631" spans="1:7" x14ac:dyDescent="0.4">
      <c r="A10631" s="1" t="s">
        <v>9290</v>
      </c>
      <c r="B10631" s="1" t="s">
        <v>64</v>
      </c>
      <c r="C10631" s="1" t="s">
        <v>205</v>
      </c>
      <c r="D10631" s="1">
        <v>1985</v>
      </c>
      <c r="E10631" s="1">
        <v>0.355594050547826</v>
      </c>
      <c r="F10631" s="1" t="s">
        <v>210</v>
      </c>
      <c r="G10631" s="1">
        <f t="shared" si="166"/>
        <v>35.559405054782601</v>
      </c>
    </row>
    <row r="10632" spans="1:7" x14ac:dyDescent="0.4">
      <c r="A10632" s="1" t="s">
        <v>9291</v>
      </c>
      <c r="B10632" s="1" t="s">
        <v>64</v>
      </c>
      <c r="C10632" s="1" t="s">
        <v>205</v>
      </c>
      <c r="D10632" s="1">
        <v>1986</v>
      </c>
      <c r="E10632" s="1">
        <v>0.35092868934703603</v>
      </c>
      <c r="F10632" s="1" t="s">
        <v>210</v>
      </c>
      <c r="G10632" s="1">
        <f t="shared" si="166"/>
        <v>35.092868934703603</v>
      </c>
    </row>
    <row r="10633" spans="1:7" x14ac:dyDescent="0.4">
      <c r="A10633" s="1" t="s">
        <v>9292</v>
      </c>
      <c r="B10633" s="1" t="s">
        <v>64</v>
      </c>
      <c r="C10633" s="1" t="s">
        <v>205</v>
      </c>
      <c r="D10633" s="1">
        <v>1987</v>
      </c>
      <c r="E10633" s="1">
        <v>0.34606226962331599</v>
      </c>
      <c r="F10633" s="1" t="s">
        <v>210</v>
      </c>
      <c r="G10633" s="1">
        <f t="shared" si="166"/>
        <v>34.606226962331597</v>
      </c>
    </row>
    <row r="10634" spans="1:7" x14ac:dyDescent="0.4">
      <c r="A10634" s="1" t="s">
        <v>9293</v>
      </c>
      <c r="B10634" s="1" t="s">
        <v>64</v>
      </c>
      <c r="C10634" s="1" t="s">
        <v>205</v>
      </c>
      <c r="D10634" s="1">
        <v>1988</v>
      </c>
      <c r="E10634" s="1">
        <v>0.34103966682386999</v>
      </c>
      <c r="F10634" s="1" t="s">
        <v>210</v>
      </c>
      <c r="G10634" s="1">
        <f t="shared" si="166"/>
        <v>34.103966682386996</v>
      </c>
    </row>
    <row r="10635" spans="1:7" x14ac:dyDescent="0.4">
      <c r="A10635" s="1" t="s">
        <v>9294</v>
      </c>
      <c r="B10635" s="1" t="s">
        <v>64</v>
      </c>
      <c r="C10635" s="1" t="s">
        <v>205</v>
      </c>
      <c r="D10635" s="1">
        <v>1989</v>
      </c>
      <c r="E10635" s="1">
        <v>0.33592474278358098</v>
      </c>
      <c r="F10635" s="1" t="s">
        <v>210</v>
      </c>
      <c r="G10635" s="1">
        <f t="shared" si="166"/>
        <v>33.592474278358097</v>
      </c>
    </row>
    <row r="10636" spans="1:7" x14ac:dyDescent="0.4">
      <c r="A10636" s="1" t="s">
        <v>9295</v>
      </c>
      <c r="B10636" s="1" t="s">
        <v>64</v>
      </c>
      <c r="C10636" s="1" t="s">
        <v>205</v>
      </c>
      <c r="D10636" s="1">
        <v>1990</v>
      </c>
      <c r="E10636" s="1">
        <v>0.33070611353791701</v>
      </c>
      <c r="F10636" s="1" t="s">
        <v>210</v>
      </c>
      <c r="G10636" s="1">
        <f t="shared" si="166"/>
        <v>33.070611353791705</v>
      </c>
    </row>
    <row r="10637" spans="1:7" x14ac:dyDescent="0.4">
      <c r="A10637" s="1" t="s">
        <v>9296</v>
      </c>
      <c r="B10637" s="1" t="s">
        <v>64</v>
      </c>
      <c r="C10637" s="1" t="s">
        <v>205</v>
      </c>
      <c r="D10637" s="1">
        <v>1991</v>
      </c>
      <c r="E10637" s="1">
        <v>0.32518464811846198</v>
      </c>
      <c r="F10637" s="1" t="s">
        <v>210</v>
      </c>
      <c r="G10637" s="1">
        <f t="shared" si="166"/>
        <v>32.518464811846201</v>
      </c>
    </row>
    <row r="10638" spans="1:7" x14ac:dyDescent="0.4">
      <c r="A10638" s="1" t="s">
        <v>9297</v>
      </c>
      <c r="B10638" s="1" t="s">
        <v>64</v>
      </c>
      <c r="C10638" s="1" t="s">
        <v>205</v>
      </c>
      <c r="D10638" s="1">
        <v>1992</v>
      </c>
      <c r="E10638" s="1">
        <v>0.31968572185185801</v>
      </c>
      <c r="F10638" s="1" t="s">
        <v>210</v>
      </c>
      <c r="G10638" s="1">
        <f t="shared" si="166"/>
        <v>31.968572185185799</v>
      </c>
    </row>
    <row r="10639" spans="1:7" x14ac:dyDescent="0.4">
      <c r="A10639" s="1" t="s">
        <v>9298</v>
      </c>
      <c r="B10639" s="1" t="s">
        <v>64</v>
      </c>
      <c r="C10639" s="1" t="s">
        <v>205</v>
      </c>
      <c r="D10639" s="1">
        <v>1993</v>
      </c>
      <c r="E10639" s="1">
        <v>0.31402588503304002</v>
      </c>
      <c r="F10639" s="1" t="s">
        <v>210</v>
      </c>
      <c r="G10639" s="1">
        <f t="shared" si="166"/>
        <v>31.402588503304003</v>
      </c>
    </row>
    <row r="10640" spans="1:7" x14ac:dyDescent="0.4">
      <c r="A10640" s="1" t="s">
        <v>9299</v>
      </c>
      <c r="B10640" s="1" t="s">
        <v>64</v>
      </c>
      <c r="C10640" s="1" t="s">
        <v>205</v>
      </c>
      <c r="D10640" s="1">
        <v>1994</v>
      </c>
      <c r="E10640" s="1">
        <v>0.30825207971548901</v>
      </c>
      <c r="F10640" s="1" t="s">
        <v>210</v>
      </c>
      <c r="G10640" s="1">
        <f t="shared" si="166"/>
        <v>30.825207971548902</v>
      </c>
    </row>
    <row r="10641" spans="1:7" x14ac:dyDescent="0.4">
      <c r="A10641" s="1" t="s">
        <v>9300</v>
      </c>
      <c r="B10641" s="1" t="s">
        <v>64</v>
      </c>
      <c r="C10641" s="1" t="s">
        <v>205</v>
      </c>
      <c r="D10641" s="1">
        <v>1995</v>
      </c>
      <c r="E10641" s="1">
        <v>0.30237742585217903</v>
      </c>
      <c r="F10641" s="1" t="s">
        <v>210</v>
      </c>
      <c r="G10641" s="1">
        <f t="shared" si="166"/>
        <v>30.237742585217902</v>
      </c>
    </row>
    <row r="10642" spans="1:7" x14ac:dyDescent="0.4">
      <c r="A10642" s="1" t="s">
        <v>9301</v>
      </c>
      <c r="B10642" s="1" t="s">
        <v>64</v>
      </c>
      <c r="C10642" s="1" t="s">
        <v>205</v>
      </c>
      <c r="D10642" s="1">
        <v>1996</v>
      </c>
      <c r="E10642" s="1">
        <v>0.29639429081059299</v>
      </c>
      <c r="F10642" s="1" t="s">
        <v>210</v>
      </c>
      <c r="G10642" s="1">
        <f t="shared" si="166"/>
        <v>29.639429081059298</v>
      </c>
    </row>
    <row r="10643" spans="1:7" x14ac:dyDescent="0.4">
      <c r="A10643" s="1" t="s">
        <v>9302</v>
      </c>
      <c r="B10643" s="1" t="s">
        <v>64</v>
      </c>
      <c r="C10643" s="1" t="s">
        <v>205</v>
      </c>
      <c r="D10643" s="1">
        <v>1997</v>
      </c>
      <c r="E10643" s="1">
        <v>0.29024983342606497</v>
      </c>
      <c r="F10643" s="1" t="s">
        <v>210</v>
      </c>
      <c r="G10643" s="1">
        <f t="shared" si="166"/>
        <v>29.024983342606497</v>
      </c>
    </row>
    <row r="10644" spans="1:7" x14ac:dyDescent="0.4">
      <c r="A10644" s="1" t="s">
        <v>9303</v>
      </c>
      <c r="B10644" s="1" t="s">
        <v>64</v>
      </c>
      <c r="C10644" s="1" t="s">
        <v>205</v>
      </c>
      <c r="D10644" s="1">
        <v>1998</v>
      </c>
      <c r="E10644" s="1">
        <v>0.284123778774099</v>
      </c>
      <c r="F10644" s="1" t="s">
        <v>210</v>
      </c>
      <c r="G10644" s="1">
        <f t="shared" si="166"/>
        <v>28.412377877409899</v>
      </c>
    </row>
    <row r="10645" spans="1:7" x14ac:dyDescent="0.4">
      <c r="A10645" s="1" t="s">
        <v>9304</v>
      </c>
      <c r="B10645" s="1" t="s">
        <v>64</v>
      </c>
      <c r="C10645" s="1" t="s">
        <v>205</v>
      </c>
      <c r="D10645" s="1">
        <v>1999</v>
      </c>
      <c r="E10645" s="1">
        <v>0.27822629013328798</v>
      </c>
      <c r="F10645" s="1" t="s">
        <v>210</v>
      </c>
      <c r="G10645" s="1">
        <f t="shared" si="166"/>
        <v>27.822629013328797</v>
      </c>
    </row>
    <row r="10646" spans="1:7" x14ac:dyDescent="0.4">
      <c r="A10646" s="1" t="s">
        <v>9305</v>
      </c>
      <c r="B10646" s="1" t="s">
        <v>64</v>
      </c>
      <c r="C10646" s="1" t="s">
        <v>205</v>
      </c>
      <c r="D10646" s="1">
        <v>2000</v>
      </c>
      <c r="E10646" s="1">
        <v>0.27231259916302503</v>
      </c>
      <c r="F10646" s="1" t="s">
        <v>210</v>
      </c>
      <c r="G10646" s="1">
        <f t="shared" si="166"/>
        <v>27.231259916302502</v>
      </c>
    </row>
    <row r="10647" spans="1:7" x14ac:dyDescent="0.4">
      <c r="A10647" s="1" t="s">
        <v>9306</v>
      </c>
      <c r="B10647" s="1" t="s">
        <v>64</v>
      </c>
      <c r="C10647" s="1" t="s">
        <v>205</v>
      </c>
      <c r="D10647" s="1">
        <v>2001</v>
      </c>
      <c r="E10647" s="1">
        <v>0.26648648297608202</v>
      </c>
      <c r="F10647" s="1" t="s">
        <v>210</v>
      </c>
      <c r="G10647" s="1">
        <f t="shared" si="166"/>
        <v>26.648648297608201</v>
      </c>
    </row>
    <row r="10648" spans="1:7" x14ac:dyDescent="0.4">
      <c r="A10648" s="1" t="s">
        <v>9307</v>
      </c>
      <c r="B10648" s="1" t="s">
        <v>64</v>
      </c>
      <c r="C10648" s="1" t="s">
        <v>205</v>
      </c>
      <c r="D10648" s="1">
        <v>2002</v>
      </c>
      <c r="E10648" s="1">
        <v>0.26088254390561799</v>
      </c>
      <c r="F10648" s="1" t="s">
        <v>210</v>
      </c>
      <c r="G10648" s="1">
        <f t="shared" si="166"/>
        <v>26.088254390561801</v>
      </c>
    </row>
    <row r="10649" spans="1:7" x14ac:dyDescent="0.4">
      <c r="A10649" s="1" t="s">
        <v>9308</v>
      </c>
      <c r="B10649" s="1" t="s">
        <v>64</v>
      </c>
      <c r="C10649" s="1" t="s">
        <v>205</v>
      </c>
      <c r="D10649" s="1">
        <v>2003</v>
      </c>
      <c r="E10649" s="1">
        <v>0.25554259502233201</v>
      </c>
      <c r="F10649" s="1" t="s">
        <v>210</v>
      </c>
      <c r="G10649" s="1">
        <f t="shared" si="166"/>
        <v>25.554259502233201</v>
      </c>
    </row>
    <row r="10650" spans="1:7" x14ac:dyDescent="0.4">
      <c r="A10650" s="1" t="s">
        <v>9309</v>
      </c>
      <c r="B10650" s="1" t="s">
        <v>64</v>
      </c>
      <c r="C10650" s="1" t="s">
        <v>205</v>
      </c>
      <c r="D10650" s="1">
        <v>2004</v>
      </c>
      <c r="E10650" s="1">
        <v>0.250641075061173</v>
      </c>
      <c r="F10650" s="1" t="s">
        <v>210</v>
      </c>
      <c r="G10650" s="1">
        <f t="shared" si="166"/>
        <v>25.064107506117299</v>
      </c>
    </row>
    <row r="10651" spans="1:7" x14ac:dyDescent="0.4">
      <c r="A10651" s="1" t="s">
        <v>9310</v>
      </c>
      <c r="B10651" s="1" t="s">
        <v>64</v>
      </c>
      <c r="C10651" s="1" t="s">
        <v>205</v>
      </c>
      <c r="D10651" s="1">
        <v>2005</v>
      </c>
      <c r="E10651" s="1">
        <v>0.24603311345656501</v>
      </c>
      <c r="F10651" s="1" t="s">
        <v>210</v>
      </c>
      <c r="G10651" s="1">
        <f t="shared" si="166"/>
        <v>24.6033113456565</v>
      </c>
    </row>
    <row r="10652" spans="1:7" x14ac:dyDescent="0.4">
      <c r="A10652" s="1" t="s">
        <v>9311</v>
      </c>
      <c r="B10652" s="1" t="s">
        <v>64</v>
      </c>
      <c r="C10652" s="1" t="s">
        <v>205</v>
      </c>
      <c r="D10652" s="1">
        <v>2006</v>
      </c>
      <c r="E10652" s="1">
        <v>0.241677172588559</v>
      </c>
      <c r="F10652" s="1" t="s">
        <v>210</v>
      </c>
      <c r="G10652" s="1">
        <f t="shared" si="166"/>
        <v>24.167717258855902</v>
      </c>
    </row>
    <row r="10653" spans="1:7" x14ac:dyDescent="0.4">
      <c r="A10653" s="1" t="s">
        <v>9312</v>
      </c>
      <c r="B10653" s="1" t="s">
        <v>64</v>
      </c>
      <c r="C10653" s="1" t="s">
        <v>205</v>
      </c>
      <c r="D10653" s="1">
        <v>2007</v>
      </c>
      <c r="E10653" s="1">
        <v>0.237416303081424</v>
      </c>
      <c r="F10653" s="1" t="s">
        <v>210</v>
      </c>
      <c r="G10653" s="1">
        <f t="shared" si="166"/>
        <v>23.741630308142401</v>
      </c>
    </row>
    <row r="10654" spans="1:7" x14ac:dyDescent="0.4">
      <c r="A10654" s="1" t="s">
        <v>9313</v>
      </c>
      <c r="B10654" s="1" t="s">
        <v>64</v>
      </c>
      <c r="C10654" s="1" t="s">
        <v>205</v>
      </c>
      <c r="D10654" s="1">
        <v>2008</v>
      </c>
      <c r="E10654" s="1">
        <v>0.233294918271265</v>
      </c>
      <c r="F10654" s="1" t="s">
        <v>210</v>
      </c>
      <c r="G10654" s="1">
        <f t="shared" si="166"/>
        <v>23.3294918271265</v>
      </c>
    </row>
    <row r="10655" spans="1:7" x14ac:dyDescent="0.4">
      <c r="A10655" s="1" t="s">
        <v>9314</v>
      </c>
      <c r="B10655" s="1" t="s">
        <v>64</v>
      </c>
      <c r="C10655" s="1" t="s">
        <v>205</v>
      </c>
      <c r="D10655" s="1">
        <v>2009</v>
      </c>
      <c r="E10655" s="1">
        <v>0.22931013038300599</v>
      </c>
      <c r="F10655" s="1" t="s">
        <v>210</v>
      </c>
      <c r="G10655" s="1">
        <f t="shared" si="166"/>
        <v>22.931013038300598</v>
      </c>
    </row>
    <row r="10656" spans="1:7" x14ac:dyDescent="0.4">
      <c r="A10656" s="1" t="s">
        <v>9315</v>
      </c>
      <c r="B10656" s="1" t="s">
        <v>64</v>
      </c>
      <c r="C10656" s="1" t="s">
        <v>205</v>
      </c>
      <c r="D10656" s="1">
        <v>2010</v>
      </c>
      <c r="E10656" s="1">
        <v>0.225469761336867</v>
      </c>
      <c r="F10656" s="1" t="s">
        <v>210</v>
      </c>
      <c r="G10656" s="1">
        <f t="shared" si="166"/>
        <v>22.546976133686698</v>
      </c>
    </row>
    <row r="10657" spans="1:7" x14ac:dyDescent="0.4">
      <c r="A10657" s="1" t="s">
        <v>9316</v>
      </c>
      <c r="B10657" s="1" t="s">
        <v>64</v>
      </c>
      <c r="C10657" s="1" t="s">
        <v>205</v>
      </c>
      <c r="D10657" s="1">
        <v>2011</v>
      </c>
      <c r="E10657" s="1">
        <v>0.22176217811749799</v>
      </c>
      <c r="F10657" s="1" t="s">
        <v>210</v>
      </c>
      <c r="G10657" s="1">
        <f t="shared" si="166"/>
        <v>22.176217811749797</v>
      </c>
    </row>
    <row r="10658" spans="1:7" x14ac:dyDescent="0.4">
      <c r="A10658" s="1" t="s">
        <v>9317</v>
      </c>
      <c r="B10658" s="1" t="s">
        <v>64</v>
      </c>
      <c r="C10658" s="1" t="s">
        <v>205</v>
      </c>
      <c r="D10658" s="1">
        <v>2012</v>
      </c>
      <c r="E10658" s="1">
        <v>0.21832564620577399</v>
      </c>
      <c r="F10658" s="1" t="s">
        <v>210</v>
      </c>
      <c r="G10658" s="1">
        <f t="shared" si="166"/>
        <v>21.832564620577401</v>
      </c>
    </row>
    <row r="10659" spans="1:7" x14ac:dyDescent="0.4">
      <c r="A10659" s="1" t="s">
        <v>9318</v>
      </c>
      <c r="B10659" s="1" t="s">
        <v>64</v>
      </c>
      <c r="C10659" s="1" t="s">
        <v>205</v>
      </c>
      <c r="D10659" s="1">
        <v>2013</v>
      </c>
      <c r="E10659" s="1">
        <v>0.214994681484173</v>
      </c>
      <c r="F10659" s="1" t="s">
        <v>210</v>
      </c>
      <c r="G10659" s="1">
        <f t="shared" si="166"/>
        <v>21.4994681484173</v>
      </c>
    </row>
    <row r="10660" spans="1:7" x14ac:dyDescent="0.4">
      <c r="A10660" s="1" t="s">
        <v>9319</v>
      </c>
      <c r="B10660" s="1" t="s">
        <v>64</v>
      </c>
      <c r="C10660" s="1" t="s">
        <v>205</v>
      </c>
      <c r="D10660" s="1">
        <v>2014</v>
      </c>
      <c r="E10660" s="1">
        <v>0.21180409706161901</v>
      </c>
      <c r="F10660" s="1" t="s">
        <v>210</v>
      </c>
      <c r="G10660" s="1">
        <f t="shared" si="166"/>
        <v>21.1804097061619</v>
      </c>
    </row>
    <row r="10661" spans="1:7" x14ac:dyDescent="0.4">
      <c r="A10661" s="1" t="s">
        <v>16038</v>
      </c>
      <c r="B10661" s="1" t="s">
        <v>64</v>
      </c>
      <c r="C10661" s="1" t="s">
        <v>205</v>
      </c>
      <c r="D10661" s="1">
        <v>2015</v>
      </c>
      <c r="E10661" s="1">
        <v>0.208742815364509</v>
      </c>
      <c r="F10661" s="1" t="s">
        <v>210</v>
      </c>
      <c r="G10661" s="1">
        <f t="shared" si="166"/>
        <v>20.874281536450901</v>
      </c>
    </row>
    <row r="10662" spans="1:7" x14ac:dyDescent="0.4">
      <c r="A10662" s="1" t="s">
        <v>16040</v>
      </c>
      <c r="B10662" s="1" t="s">
        <v>65</v>
      </c>
      <c r="C10662" s="1" t="s">
        <v>205</v>
      </c>
      <c r="D10662" s="1">
        <v>1975</v>
      </c>
      <c r="E10662" s="1">
        <v>0.216449943410191</v>
      </c>
      <c r="F10662" s="1" t="s">
        <v>211</v>
      </c>
      <c r="G10662" s="1">
        <f t="shared" si="166"/>
        <v>21.6449943410191</v>
      </c>
    </row>
    <row r="10663" spans="1:7" x14ac:dyDescent="0.4">
      <c r="A10663" s="1" t="s">
        <v>16041</v>
      </c>
      <c r="B10663" s="1" t="s">
        <v>65</v>
      </c>
      <c r="C10663" s="1" t="s">
        <v>205</v>
      </c>
      <c r="D10663" s="1">
        <v>1976</v>
      </c>
      <c r="E10663" s="1">
        <v>0.21847648389469701</v>
      </c>
      <c r="F10663" s="1" t="s">
        <v>211</v>
      </c>
      <c r="G10663" s="1">
        <f t="shared" si="166"/>
        <v>21.8476483894697</v>
      </c>
    </row>
    <row r="10664" spans="1:7" x14ac:dyDescent="0.4">
      <c r="A10664" s="1" t="s">
        <v>16042</v>
      </c>
      <c r="B10664" s="1" t="s">
        <v>65</v>
      </c>
      <c r="C10664" s="1" t="s">
        <v>205</v>
      </c>
      <c r="D10664" s="1">
        <v>1977</v>
      </c>
      <c r="E10664" s="1">
        <v>0.220524587662383</v>
      </c>
      <c r="F10664" s="1" t="s">
        <v>211</v>
      </c>
      <c r="G10664" s="1">
        <f t="shared" si="166"/>
        <v>22.052458766238299</v>
      </c>
    </row>
    <row r="10665" spans="1:7" x14ac:dyDescent="0.4">
      <c r="A10665" s="1" t="s">
        <v>16043</v>
      </c>
      <c r="B10665" s="1" t="s">
        <v>65</v>
      </c>
      <c r="C10665" s="1" t="s">
        <v>205</v>
      </c>
      <c r="D10665" s="1">
        <v>1978</v>
      </c>
      <c r="E10665" s="1">
        <v>0.22261046027145601</v>
      </c>
      <c r="F10665" s="1" t="s">
        <v>211</v>
      </c>
      <c r="G10665" s="1">
        <f t="shared" si="166"/>
        <v>22.2610460271456</v>
      </c>
    </row>
    <row r="10666" spans="1:7" x14ac:dyDescent="0.4">
      <c r="A10666" s="1" t="s">
        <v>16044</v>
      </c>
      <c r="B10666" s="1" t="s">
        <v>65</v>
      </c>
      <c r="C10666" s="1" t="s">
        <v>205</v>
      </c>
      <c r="D10666" s="1">
        <v>1979</v>
      </c>
      <c r="E10666" s="1">
        <v>0.224725777633803</v>
      </c>
      <c r="F10666" s="1" t="s">
        <v>211</v>
      </c>
      <c r="G10666" s="1">
        <f t="shared" si="166"/>
        <v>22.472577763380301</v>
      </c>
    </row>
    <row r="10667" spans="1:7" x14ac:dyDescent="0.4">
      <c r="A10667" s="1" t="s">
        <v>9320</v>
      </c>
      <c r="B10667" s="1" t="s">
        <v>65</v>
      </c>
      <c r="C10667" s="1" t="s">
        <v>205</v>
      </c>
      <c r="D10667" s="1">
        <v>1980</v>
      </c>
      <c r="E10667" s="1">
        <v>0.22687342058011001</v>
      </c>
      <c r="F10667" s="1" t="s">
        <v>211</v>
      </c>
      <c r="G10667" s="1">
        <f t="shared" si="166"/>
        <v>22.687342058011001</v>
      </c>
    </row>
    <row r="10668" spans="1:7" x14ac:dyDescent="0.4">
      <c r="A10668" s="1" t="s">
        <v>9321</v>
      </c>
      <c r="B10668" s="1" t="s">
        <v>65</v>
      </c>
      <c r="C10668" s="1" t="s">
        <v>205</v>
      </c>
      <c r="D10668" s="1">
        <v>1981</v>
      </c>
      <c r="E10668" s="1">
        <v>0.22909472332800801</v>
      </c>
      <c r="F10668" s="1" t="s">
        <v>211</v>
      </c>
      <c r="G10668" s="1">
        <f t="shared" si="166"/>
        <v>22.909472332800799</v>
      </c>
    </row>
    <row r="10669" spans="1:7" x14ac:dyDescent="0.4">
      <c r="A10669" s="1" t="s">
        <v>9322</v>
      </c>
      <c r="B10669" s="1" t="s">
        <v>65</v>
      </c>
      <c r="C10669" s="1" t="s">
        <v>205</v>
      </c>
      <c r="D10669" s="1">
        <v>1982</v>
      </c>
      <c r="E10669" s="1">
        <v>0.231370041584845</v>
      </c>
      <c r="F10669" s="1" t="s">
        <v>211</v>
      </c>
      <c r="G10669" s="1">
        <f t="shared" si="166"/>
        <v>23.137004158484501</v>
      </c>
    </row>
    <row r="10670" spans="1:7" x14ac:dyDescent="0.4">
      <c r="A10670" s="1" t="s">
        <v>9323</v>
      </c>
      <c r="B10670" s="1" t="s">
        <v>65</v>
      </c>
      <c r="C10670" s="1" t="s">
        <v>205</v>
      </c>
      <c r="D10670" s="1">
        <v>1983</v>
      </c>
      <c r="E10670" s="1">
        <v>0.23368645848986799</v>
      </c>
      <c r="F10670" s="1" t="s">
        <v>211</v>
      </c>
      <c r="G10670" s="1">
        <f t="shared" si="166"/>
        <v>23.368645848986798</v>
      </c>
    </row>
    <row r="10671" spans="1:7" x14ac:dyDescent="0.4">
      <c r="A10671" s="1" t="s">
        <v>9324</v>
      </c>
      <c r="B10671" s="1" t="s">
        <v>65</v>
      </c>
      <c r="C10671" s="1" t="s">
        <v>205</v>
      </c>
      <c r="D10671" s="1">
        <v>1984</v>
      </c>
      <c r="E10671" s="1">
        <v>0.236048889270913</v>
      </c>
      <c r="F10671" s="1" t="s">
        <v>211</v>
      </c>
      <c r="G10671" s="1">
        <f t="shared" si="166"/>
        <v>23.604888927091299</v>
      </c>
    </row>
    <row r="10672" spans="1:7" x14ac:dyDescent="0.4">
      <c r="A10672" s="1" t="s">
        <v>9325</v>
      </c>
      <c r="B10672" s="1" t="s">
        <v>65</v>
      </c>
      <c r="C10672" s="1" t="s">
        <v>205</v>
      </c>
      <c r="D10672" s="1">
        <v>1985</v>
      </c>
      <c r="E10672" s="1">
        <v>0.23850911363062</v>
      </c>
      <c r="F10672" s="1" t="s">
        <v>211</v>
      </c>
      <c r="G10672" s="1">
        <f t="shared" si="166"/>
        <v>23.850911363062</v>
      </c>
    </row>
    <row r="10673" spans="1:7" x14ac:dyDescent="0.4">
      <c r="A10673" s="1" t="s">
        <v>9326</v>
      </c>
      <c r="B10673" s="1" t="s">
        <v>65</v>
      </c>
      <c r="C10673" s="1" t="s">
        <v>205</v>
      </c>
      <c r="D10673" s="1">
        <v>1986</v>
      </c>
      <c r="E10673" s="1">
        <v>0.24106720644492299</v>
      </c>
      <c r="F10673" s="1" t="s">
        <v>211</v>
      </c>
      <c r="G10673" s="1">
        <f t="shared" si="166"/>
        <v>24.106720644492299</v>
      </c>
    </row>
    <row r="10674" spans="1:7" x14ac:dyDescent="0.4">
      <c r="A10674" s="1" t="s">
        <v>9327</v>
      </c>
      <c r="B10674" s="1" t="s">
        <v>65</v>
      </c>
      <c r="C10674" s="1" t="s">
        <v>205</v>
      </c>
      <c r="D10674" s="1">
        <v>1987</v>
      </c>
      <c r="E10674" s="1">
        <v>0.24369813042521299</v>
      </c>
      <c r="F10674" s="1" t="s">
        <v>211</v>
      </c>
      <c r="G10674" s="1">
        <f t="shared" si="166"/>
        <v>24.369813042521297</v>
      </c>
    </row>
    <row r="10675" spans="1:7" x14ac:dyDescent="0.4">
      <c r="A10675" s="1" t="s">
        <v>9328</v>
      </c>
      <c r="B10675" s="1" t="s">
        <v>65</v>
      </c>
      <c r="C10675" s="1" t="s">
        <v>205</v>
      </c>
      <c r="D10675" s="1">
        <v>1988</v>
      </c>
      <c r="E10675" s="1">
        <v>0.246338750806951</v>
      </c>
      <c r="F10675" s="1" t="s">
        <v>211</v>
      </c>
      <c r="G10675" s="1">
        <f t="shared" si="166"/>
        <v>24.633875080695098</v>
      </c>
    </row>
    <row r="10676" spans="1:7" x14ac:dyDescent="0.4">
      <c r="A10676" s="1" t="s">
        <v>9329</v>
      </c>
      <c r="B10676" s="1" t="s">
        <v>65</v>
      </c>
      <c r="C10676" s="1" t="s">
        <v>205</v>
      </c>
      <c r="D10676" s="1">
        <v>1989</v>
      </c>
      <c r="E10676" s="1">
        <v>0.24901888542507</v>
      </c>
      <c r="F10676" s="1" t="s">
        <v>211</v>
      </c>
      <c r="G10676" s="1">
        <f t="shared" si="166"/>
        <v>24.901888542506999</v>
      </c>
    </row>
    <row r="10677" spans="1:7" x14ac:dyDescent="0.4">
      <c r="A10677" s="1" t="s">
        <v>9330</v>
      </c>
      <c r="B10677" s="1" t="s">
        <v>65</v>
      </c>
      <c r="C10677" s="1" t="s">
        <v>205</v>
      </c>
      <c r="D10677" s="1">
        <v>1990</v>
      </c>
      <c r="E10677" s="1">
        <v>0.25170631478439298</v>
      </c>
      <c r="F10677" s="1" t="s">
        <v>211</v>
      </c>
      <c r="G10677" s="1">
        <f t="shared" si="166"/>
        <v>25.170631478439297</v>
      </c>
    </row>
    <row r="10678" spans="1:7" x14ac:dyDescent="0.4">
      <c r="A10678" s="1" t="s">
        <v>9331</v>
      </c>
      <c r="B10678" s="1" t="s">
        <v>65</v>
      </c>
      <c r="C10678" s="1" t="s">
        <v>205</v>
      </c>
      <c r="D10678" s="1">
        <v>1991</v>
      </c>
      <c r="E10678" s="1">
        <v>0.25439562063439702</v>
      </c>
      <c r="F10678" s="1" t="s">
        <v>211</v>
      </c>
      <c r="G10678" s="1">
        <f t="shared" si="166"/>
        <v>25.439562063439702</v>
      </c>
    </row>
    <row r="10679" spans="1:7" x14ac:dyDescent="0.4">
      <c r="A10679" s="1" t="s">
        <v>9332</v>
      </c>
      <c r="B10679" s="1" t="s">
        <v>65</v>
      </c>
      <c r="C10679" s="1" t="s">
        <v>205</v>
      </c>
      <c r="D10679" s="1">
        <v>1992</v>
      </c>
      <c r="E10679" s="1">
        <v>0.257066120335883</v>
      </c>
      <c r="F10679" s="1" t="s">
        <v>211</v>
      </c>
      <c r="G10679" s="1">
        <f t="shared" si="166"/>
        <v>25.7066120335883</v>
      </c>
    </row>
    <row r="10680" spans="1:7" x14ac:dyDescent="0.4">
      <c r="A10680" s="1" t="s">
        <v>9333</v>
      </c>
      <c r="B10680" s="1" t="s">
        <v>65</v>
      </c>
      <c r="C10680" s="1" t="s">
        <v>205</v>
      </c>
      <c r="D10680" s="1">
        <v>1993</v>
      </c>
      <c r="E10680" s="1">
        <v>0.25968651289498701</v>
      </c>
      <c r="F10680" s="1" t="s">
        <v>211</v>
      </c>
      <c r="G10680" s="1">
        <f t="shared" si="166"/>
        <v>25.968651289498702</v>
      </c>
    </row>
    <row r="10681" spans="1:7" x14ac:dyDescent="0.4">
      <c r="A10681" s="1" t="s">
        <v>9334</v>
      </c>
      <c r="B10681" s="1" t="s">
        <v>65</v>
      </c>
      <c r="C10681" s="1" t="s">
        <v>205</v>
      </c>
      <c r="D10681" s="1">
        <v>1994</v>
      </c>
      <c r="E10681" s="1">
        <v>0.262221378366504</v>
      </c>
      <c r="F10681" s="1" t="s">
        <v>211</v>
      </c>
      <c r="G10681" s="1">
        <f t="shared" si="166"/>
        <v>26.222137836650401</v>
      </c>
    </row>
    <row r="10682" spans="1:7" x14ac:dyDescent="0.4">
      <c r="A10682" s="1" t="s">
        <v>9335</v>
      </c>
      <c r="B10682" s="1" t="s">
        <v>65</v>
      </c>
      <c r="C10682" s="1" t="s">
        <v>205</v>
      </c>
      <c r="D10682" s="1">
        <v>1995</v>
      </c>
      <c r="E10682" s="1">
        <v>0.26471343984718099</v>
      </c>
      <c r="F10682" s="1" t="s">
        <v>211</v>
      </c>
      <c r="G10682" s="1">
        <f t="shared" si="166"/>
        <v>26.4713439847181</v>
      </c>
    </row>
    <row r="10683" spans="1:7" x14ac:dyDescent="0.4">
      <c r="A10683" s="1" t="s">
        <v>9336</v>
      </c>
      <c r="B10683" s="1" t="s">
        <v>65</v>
      </c>
      <c r="C10683" s="1" t="s">
        <v>205</v>
      </c>
      <c r="D10683" s="1">
        <v>1996</v>
      </c>
      <c r="E10683" s="1">
        <v>0.26714370787024999</v>
      </c>
      <c r="F10683" s="1" t="s">
        <v>211</v>
      </c>
      <c r="G10683" s="1">
        <f t="shared" si="166"/>
        <v>26.714370787025</v>
      </c>
    </row>
    <row r="10684" spans="1:7" x14ac:dyDescent="0.4">
      <c r="A10684" s="1" t="s">
        <v>9337</v>
      </c>
      <c r="B10684" s="1" t="s">
        <v>65</v>
      </c>
      <c r="C10684" s="1" t="s">
        <v>205</v>
      </c>
      <c r="D10684" s="1">
        <v>1997</v>
      </c>
      <c r="E10684" s="1">
        <v>0.26957827317440097</v>
      </c>
      <c r="F10684" s="1" t="s">
        <v>211</v>
      </c>
      <c r="G10684" s="1">
        <f t="shared" si="166"/>
        <v>26.957827317440099</v>
      </c>
    </row>
    <row r="10685" spans="1:7" x14ac:dyDescent="0.4">
      <c r="A10685" s="1" t="s">
        <v>9338</v>
      </c>
      <c r="B10685" s="1" t="s">
        <v>65</v>
      </c>
      <c r="C10685" s="1" t="s">
        <v>205</v>
      </c>
      <c r="D10685" s="1">
        <v>1998</v>
      </c>
      <c r="E10685" s="1">
        <v>0.27199756621736099</v>
      </c>
      <c r="F10685" s="1" t="s">
        <v>211</v>
      </c>
      <c r="G10685" s="1">
        <f t="shared" si="166"/>
        <v>27.1997566217361</v>
      </c>
    </row>
    <row r="10686" spans="1:7" x14ac:dyDescent="0.4">
      <c r="A10686" s="1" t="s">
        <v>9339</v>
      </c>
      <c r="B10686" s="1" t="s">
        <v>65</v>
      </c>
      <c r="C10686" s="1" t="s">
        <v>205</v>
      </c>
      <c r="D10686" s="1">
        <v>1999</v>
      </c>
      <c r="E10686" s="1">
        <v>0.27445321330894401</v>
      </c>
      <c r="F10686" s="1" t="s">
        <v>211</v>
      </c>
      <c r="G10686" s="1">
        <f t="shared" si="166"/>
        <v>27.445321330894402</v>
      </c>
    </row>
    <row r="10687" spans="1:7" x14ac:dyDescent="0.4">
      <c r="A10687" s="1" t="s">
        <v>9340</v>
      </c>
      <c r="B10687" s="1" t="s">
        <v>65</v>
      </c>
      <c r="C10687" s="1" t="s">
        <v>205</v>
      </c>
      <c r="D10687" s="1">
        <v>2000</v>
      </c>
      <c r="E10687" s="1">
        <v>0.27693251977813599</v>
      </c>
      <c r="F10687" s="1" t="s">
        <v>211</v>
      </c>
      <c r="G10687" s="1">
        <f t="shared" si="166"/>
        <v>27.693251977813599</v>
      </c>
    </row>
    <row r="10688" spans="1:7" x14ac:dyDescent="0.4">
      <c r="A10688" s="1" t="s">
        <v>9341</v>
      </c>
      <c r="B10688" s="1" t="s">
        <v>65</v>
      </c>
      <c r="C10688" s="1" t="s">
        <v>205</v>
      </c>
      <c r="D10688" s="1">
        <v>2001</v>
      </c>
      <c r="E10688" s="1">
        <v>0.27943743447159197</v>
      </c>
      <c r="F10688" s="1" t="s">
        <v>211</v>
      </c>
      <c r="G10688" s="1">
        <f t="shared" si="166"/>
        <v>27.943743447159196</v>
      </c>
    </row>
    <row r="10689" spans="1:7" x14ac:dyDescent="0.4">
      <c r="A10689" s="1" t="s">
        <v>9342</v>
      </c>
      <c r="B10689" s="1" t="s">
        <v>65</v>
      </c>
      <c r="C10689" s="1" t="s">
        <v>205</v>
      </c>
      <c r="D10689" s="1">
        <v>2002</v>
      </c>
      <c r="E10689" s="1">
        <v>0.28203891920224</v>
      </c>
      <c r="F10689" s="1" t="s">
        <v>211</v>
      </c>
      <c r="G10689" s="1">
        <f t="shared" si="166"/>
        <v>28.203891920223999</v>
      </c>
    </row>
    <row r="10690" spans="1:7" x14ac:dyDescent="0.4">
      <c r="A10690" s="1" t="s">
        <v>9343</v>
      </c>
      <c r="B10690" s="1" t="s">
        <v>65</v>
      </c>
      <c r="C10690" s="1" t="s">
        <v>205</v>
      </c>
      <c r="D10690" s="1">
        <v>2003</v>
      </c>
      <c r="E10690" s="1">
        <v>0.28466508761533899</v>
      </c>
      <c r="F10690" s="1" t="s">
        <v>211</v>
      </c>
      <c r="G10690" s="1">
        <f t="shared" si="166"/>
        <v>28.466508761533898</v>
      </c>
    </row>
    <row r="10691" spans="1:7" x14ac:dyDescent="0.4">
      <c r="A10691" s="1" t="s">
        <v>9344</v>
      </c>
      <c r="B10691" s="1" t="s">
        <v>65</v>
      </c>
      <c r="C10691" s="1" t="s">
        <v>205</v>
      </c>
      <c r="D10691" s="1">
        <v>2004</v>
      </c>
      <c r="E10691" s="1">
        <v>0.28735293056739702</v>
      </c>
      <c r="F10691" s="1" t="s">
        <v>211</v>
      </c>
      <c r="G10691" s="1">
        <f t="shared" ref="G10691:G10754" si="167">E10691*100</f>
        <v>28.735293056739703</v>
      </c>
    </row>
    <row r="10692" spans="1:7" x14ac:dyDescent="0.4">
      <c r="A10692" s="1" t="s">
        <v>9345</v>
      </c>
      <c r="B10692" s="1" t="s">
        <v>65</v>
      </c>
      <c r="C10692" s="1" t="s">
        <v>205</v>
      </c>
      <c r="D10692" s="1">
        <v>2005</v>
      </c>
      <c r="E10692" s="1">
        <v>0.29006144563504599</v>
      </c>
      <c r="F10692" s="1" t="s">
        <v>211</v>
      </c>
      <c r="G10692" s="1">
        <f t="shared" si="167"/>
        <v>29.006144563504598</v>
      </c>
    </row>
    <row r="10693" spans="1:7" x14ac:dyDescent="0.4">
      <c r="A10693" s="1" t="s">
        <v>9346</v>
      </c>
      <c r="B10693" s="1" t="s">
        <v>65</v>
      </c>
      <c r="C10693" s="1" t="s">
        <v>205</v>
      </c>
      <c r="D10693" s="1">
        <v>2006</v>
      </c>
      <c r="E10693" s="1">
        <v>0.292818929881901</v>
      </c>
      <c r="F10693" s="1" t="s">
        <v>211</v>
      </c>
      <c r="G10693" s="1">
        <f t="shared" si="167"/>
        <v>29.281892988190101</v>
      </c>
    </row>
    <row r="10694" spans="1:7" x14ac:dyDescent="0.4">
      <c r="A10694" s="1" t="s">
        <v>9347</v>
      </c>
      <c r="B10694" s="1" t="s">
        <v>65</v>
      </c>
      <c r="C10694" s="1" t="s">
        <v>205</v>
      </c>
      <c r="D10694" s="1">
        <v>2007</v>
      </c>
      <c r="E10694" s="1">
        <v>0.29559925597185499</v>
      </c>
      <c r="F10694" s="1" t="s">
        <v>211</v>
      </c>
      <c r="G10694" s="1">
        <f t="shared" si="167"/>
        <v>29.559925597185497</v>
      </c>
    </row>
    <row r="10695" spans="1:7" x14ac:dyDescent="0.4">
      <c r="A10695" s="1" t="s">
        <v>9348</v>
      </c>
      <c r="B10695" s="1" t="s">
        <v>65</v>
      </c>
      <c r="C10695" s="1" t="s">
        <v>205</v>
      </c>
      <c r="D10695" s="1">
        <v>2008</v>
      </c>
      <c r="E10695" s="1">
        <v>0.29840839690067</v>
      </c>
      <c r="F10695" s="1" t="s">
        <v>211</v>
      </c>
      <c r="G10695" s="1">
        <f t="shared" si="167"/>
        <v>29.840839690067</v>
      </c>
    </row>
    <row r="10696" spans="1:7" x14ac:dyDescent="0.4">
      <c r="A10696" s="1" t="s">
        <v>9349</v>
      </c>
      <c r="B10696" s="1" t="s">
        <v>65</v>
      </c>
      <c r="C10696" s="1" t="s">
        <v>205</v>
      </c>
      <c r="D10696" s="1">
        <v>2009</v>
      </c>
      <c r="E10696" s="1">
        <v>0.30120148973938699</v>
      </c>
      <c r="F10696" s="1" t="s">
        <v>211</v>
      </c>
      <c r="G10696" s="1">
        <f t="shared" si="167"/>
        <v>30.120148973938697</v>
      </c>
    </row>
    <row r="10697" spans="1:7" x14ac:dyDescent="0.4">
      <c r="A10697" s="1" t="s">
        <v>9350</v>
      </c>
      <c r="B10697" s="1" t="s">
        <v>65</v>
      </c>
      <c r="C10697" s="1" t="s">
        <v>205</v>
      </c>
      <c r="D10697" s="1">
        <v>2010</v>
      </c>
      <c r="E10697" s="1">
        <v>0.30402639649161001</v>
      </c>
      <c r="F10697" s="1" t="s">
        <v>211</v>
      </c>
      <c r="G10697" s="1">
        <f t="shared" si="167"/>
        <v>30.402639649160999</v>
      </c>
    </row>
    <row r="10698" spans="1:7" x14ac:dyDescent="0.4">
      <c r="A10698" s="1" t="s">
        <v>9351</v>
      </c>
      <c r="B10698" s="1" t="s">
        <v>65</v>
      </c>
      <c r="C10698" s="1" t="s">
        <v>205</v>
      </c>
      <c r="D10698" s="1">
        <v>2011</v>
      </c>
      <c r="E10698" s="1">
        <v>0.30677286500683698</v>
      </c>
      <c r="F10698" s="1" t="s">
        <v>211</v>
      </c>
      <c r="G10698" s="1">
        <f t="shared" si="167"/>
        <v>30.677286500683699</v>
      </c>
    </row>
    <row r="10699" spans="1:7" x14ac:dyDescent="0.4">
      <c r="A10699" s="1" t="s">
        <v>9352</v>
      </c>
      <c r="B10699" s="1" t="s">
        <v>65</v>
      </c>
      <c r="C10699" s="1" t="s">
        <v>205</v>
      </c>
      <c r="D10699" s="1">
        <v>2012</v>
      </c>
      <c r="E10699" s="1">
        <v>0.30947860746242101</v>
      </c>
      <c r="F10699" s="1" t="s">
        <v>211</v>
      </c>
      <c r="G10699" s="1">
        <f t="shared" si="167"/>
        <v>30.9478607462421</v>
      </c>
    </row>
    <row r="10700" spans="1:7" x14ac:dyDescent="0.4">
      <c r="A10700" s="1" t="s">
        <v>9353</v>
      </c>
      <c r="B10700" s="1" t="s">
        <v>65</v>
      </c>
      <c r="C10700" s="1" t="s">
        <v>205</v>
      </c>
      <c r="D10700" s="1">
        <v>2013</v>
      </c>
      <c r="E10700" s="1">
        <v>0.31210397321952399</v>
      </c>
      <c r="F10700" s="1" t="s">
        <v>211</v>
      </c>
      <c r="G10700" s="1">
        <f t="shared" si="167"/>
        <v>31.210397321952399</v>
      </c>
    </row>
    <row r="10701" spans="1:7" x14ac:dyDescent="0.4">
      <c r="A10701" s="1" t="s">
        <v>9354</v>
      </c>
      <c r="B10701" s="1" t="s">
        <v>65</v>
      </c>
      <c r="C10701" s="1" t="s">
        <v>205</v>
      </c>
      <c r="D10701" s="1">
        <v>2014</v>
      </c>
      <c r="E10701" s="1">
        <v>0.314656900860457</v>
      </c>
      <c r="F10701" s="1" t="s">
        <v>211</v>
      </c>
      <c r="G10701" s="1">
        <f t="shared" si="167"/>
        <v>31.465690086045701</v>
      </c>
    </row>
    <row r="10702" spans="1:7" x14ac:dyDescent="0.4">
      <c r="A10702" s="1" t="s">
        <v>16045</v>
      </c>
      <c r="B10702" s="1" t="s">
        <v>65</v>
      </c>
      <c r="C10702" s="1" t="s">
        <v>205</v>
      </c>
      <c r="D10702" s="1">
        <v>2015</v>
      </c>
      <c r="E10702" s="1">
        <v>0.31715708373180501</v>
      </c>
      <c r="F10702" s="1" t="s">
        <v>211</v>
      </c>
      <c r="G10702" s="1">
        <f t="shared" si="167"/>
        <v>31.715708373180501</v>
      </c>
    </row>
    <row r="10703" spans="1:7" x14ac:dyDescent="0.4">
      <c r="A10703" s="1" t="s">
        <v>16047</v>
      </c>
      <c r="B10703" s="1" t="s">
        <v>66</v>
      </c>
      <c r="C10703" s="1" t="s">
        <v>205</v>
      </c>
      <c r="D10703" s="1">
        <v>1975</v>
      </c>
      <c r="E10703" s="1">
        <v>0.23463083330444001</v>
      </c>
      <c r="F10703" s="1" t="s">
        <v>212</v>
      </c>
      <c r="G10703" s="1">
        <f t="shared" si="167"/>
        <v>23.463083330444</v>
      </c>
    </row>
    <row r="10704" spans="1:7" x14ac:dyDescent="0.4">
      <c r="A10704" s="1" t="s">
        <v>16048</v>
      </c>
      <c r="B10704" s="1" t="s">
        <v>66</v>
      </c>
      <c r="C10704" s="1" t="s">
        <v>205</v>
      </c>
      <c r="D10704" s="1">
        <v>1976</v>
      </c>
      <c r="E10704" s="1">
        <v>0.234847535785636</v>
      </c>
      <c r="F10704" s="1" t="s">
        <v>212</v>
      </c>
      <c r="G10704" s="1">
        <f t="shared" si="167"/>
        <v>23.484753578563598</v>
      </c>
    </row>
    <row r="10705" spans="1:7" x14ac:dyDescent="0.4">
      <c r="A10705" s="1" t="s">
        <v>16049</v>
      </c>
      <c r="B10705" s="1" t="s">
        <v>66</v>
      </c>
      <c r="C10705" s="1" t="s">
        <v>205</v>
      </c>
      <c r="D10705" s="1">
        <v>1977</v>
      </c>
      <c r="E10705" s="1">
        <v>0.235076728067939</v>
      </c>
      <c r="F10705" s="1" t="s">
        <v>212</v>
      </c>
      <c r="G10705" s="1">
        <f t="shared" si="167"/>
        <v>23.507672806793899</v>
      </c>
    </row>
    <row r="10706" spans="1:7" x14ac:dyDescent="0.4">
      <c r="A10706" s="1" t="s">
        <v>16050</v>
      </c>
      <c r="B10706" s="1" t="s">
        <v>66</v>
      </c>
      <c r="C10706" s="1" t="s">
        <v>205</v>
      </c>
      <c r="D10706" s="1">
        <v>1978</v>
      </c>
      <c r="E10706" s="1">
        <v>0.23518602571130301</v>
      </c>
      <c r="F10706" s="1" t="s">
        <v>212</v>
      </c>
      <c r="G10706" s="1">
        <f t="shared" si="167"/>
        <v>23.518602571130302</v>
      </c>
    </row>
    <row r="10707" spans="1:7" x14ac:dyDescent="0.4">
      <c r="A10707" s="1" t="s">
        <v>16051</v>
      </c>
      <c r="B10707" s="1" t="s">
        <v>66</v>
      </c>
      <c r="C10707" s="1" t="s">
        <v>205</v>
      </c>
      <c r="D10707" s="1">
        <v>1979</v>
      </c>
      <c r="E10707" s="1">
        <v>0.23519534003061501</v>
      </c>
      <c r="F10707" s="1" t="s">
        <v>212</v>
      </c>
      <c r="G10707" s="1">
        <f t="shared" si="167"/>
        <v>23.519534003061501</v>
      </c>
    </row>
    <row r="10708" spans="1:7" x14ac:dyDescent="0.4">
      <c r="A10708" s="1" t="s">
        <v>9355</v>
      </c>
      <c r="B10708" s="1" t="s">
        <v>66</v>
      </c>
      <c r="C10708" s="1" t="s">
        <v>205</v>
      </c>
      <c r="D10708" s="1">
        <v>1980</v>
      </c>
      <c r="E10708" s="1">
        <v>0.23502008871352101</v>
      </c>
      <c r="F10708" s="1" t="s">
        <v>212</v>
      </c>
      <c r="G10708" s="1">
        <f t="shared" si="167"/>
        <v>23.5020088713521</v>
      </c>
    </row>
    <row r="10709" spans="1:7" x14ac:dyDescent="0.4">
      <c r="A10709" s="1" t="s">
        <v>9356</v>
      </c>
      <c r="B10709" s="1" t="s">
        <v>66</v>
      </c>
      <c r="C10709" s="1" t="s">
        <v>205</v>
      </c>
      <c r="D10709" s="1">
        <v>1981</v>
      </c>
      <c r="E10709" s="1">
        <v>0.23453906544415601</v>
      </c>
      <c r="F10709" s="1" t="s">
        <v>212</v>
      </c>
      <c r="G10709" s="1">
        <f t="shared" si="167"/>
        <v>23.453906544415602</v>
      </c>
    </row>
    <row r="10710" spans="1:7" x14ac:dyDescent="0.4">
      <c r="A10710" s="1" t="s">
        <v>9357</v>
      </c>
      <c r="B10710" s="1" t="s">
        <v>66</v>
      </c>
      <c r="C10710" s="1" t="s">
        <v>205</v>
      </c>
      <c r="D10710" s="1">
        <v>1982</v>
      </c>
      <c r="E10710" s="1">
        <v>0.23383311808881699</v>
      </c>
      <c r="F10710" s="1" t="s">
        <v>212</v>
      </c>
      <c r="G10710" s="1">
        <f t="shared" si="167"/>
        <v>23.3833118088817</v>
      </c>
    </row>
    <row r="10711" spans="1:7" x14ac:dyDescent="0.4">
      <c r="A10711" s="1" t="s">
        <v>9358</v>
      </c>
      <c r="B10711" s="1" t="s">
        <v>66</v>
      </c>
      <c r="C10711" s="1" t="s">
        <v>205</v>
      </c>
      <c r="D10711" s="1">
        <v>1983</v>
      </c>
      <c r="E10711" s="1">
        <v>0.232978181824644</v>
      </c>
      <c r="F10711" s="1" t="s">
        <v>212</v>
      </c>
      <c r="G10711" s="1">
        <f t="shared" si="167"/>
        <v>23.2978181824644</v>
      </c>
    </row>
    <row r="10712" spans="1:7" x14ac:dyDescent="0.4">
      <c r="A10712" s="1" t="s">
        <v>9359</v>
      </c>
      <c r="B10712" s="1" t="s">
        <v>66</v>
      </c>
      <c r="C10712" s="1" t="s">
        <v>205</v>
      </c>
      <c r="D10712" s="1">
        <v>1984</v>
      </c>
      <c r="E10712" s="1">
        <v>0.23198897779362301</v>
      </c>
      <c r="F10712" s="1" t="s">
        <v>212</v>
      </c>
      <c r="G10712" s="1">
        <f t="shared" si="167"/>
        <v>23.198897779362301</v>
      </c>
    </row>
    <row r="10713" spans="1:7" x14ac:dyDescent="0.4">
      <c r="A10713" s="1" t="s">
        <v>9360</v>
      </c>
      <c r="B10713" s="1" t="s">
        <v>66</v>
      </c>
      <c r="C10713" s="1" t="s">
        <v>205</v>
      </c>
      <c r="D10713" s="1">
        <v>1985</v>
      </c>
      <c r="E10713" s="1">
        <v>0.23083574134100401</v>
      </c>
      <c r="F10713" s="1" t="s">
        <v>212</v>
      </c>
      <c r="G10713" s="1">
        <f t="shared" si="167"/>
        <v>23.083574134100402</v>
      </c>
    </row>
    <row r="10714" spans="1:7" x14ac:dyDescent="0.4">
      <c r="A10714" s="1" t="s">
        <v>9361</v>
      </c>
      <c r="B10714" s="1" t="s">
        <v>66</v>
      </c>
      <c r="C10714" s="1" t="s">
        <v>205</v>
      </c>
      <c r="D10714" s="1">
        <v>1986</v>
      </c>
      <c r="E10714" s="1">
        <v>0.22988142977766901</v>
      </c>
      <c r="F10714" s="1" t="s">
        <v>212</v>
      </c>
      <c r="G10714" s="1">
        <f t="shared" si="167"/>
        <v>22.988142977766902</v>
      </c>
    </row>
    <row r="10715" spans="1:7" x14ac:dyDescent="0.4">
      <c r="A10715" s="1" t="s">
        <v>9362</v>
      </c>
      <c r="B10715" s="1" t="s">
        <v>66</v>
      </c>
      <c r="C10715" s="1" t="s">
        <v>205</v>
      </c>
      <c r="D10715" s="1">
        <v>1987</v>
      </c>
      <c r="E10715" s="1">
        <v>0.22914298730500099</v>
      </c>
      <c r="F10715" s="1" t="s">
        <v>212</v>
      </c>
      <c r="G10715" s="1">
        <f t="shared" si="167"/>
        <v>22.9142987305001</v>
      </c>
    </row>
    <row r="10716" spans="1:7" x14ac:dyDescent="0.4">
      <c r="A10716" s="1" t="s">
        <v>9363</v>
      </c>
      <c r="B10716" s="1" t="s">
        <v>66</v>
      </c>
      <c r="C10716" s="1" t="s">
        <v>205</v>
      </c>
      <c r="D10716" s="1">
        <v>1988</v>
      </c>
      <c r="E10716" s="1">
        <v>0.22854890082269</v>
      </c>
      <c r="F10716" s="1" t="s">
        <v>212</v>
      </c>
      <c r="G10716" s="1">
        <f t="shared" si="167"/>
        <v>22.854890082269002</v>
      </c>
    </row>
    <row r="10717" spans="1:7" x14ac:dyDescent="0.4">
      <c r="A10717" s="1" t="s">
        <v>9364</v>
      </c>
      <c r="B10717" s="1" t="s">
        <v>66</v>
      </c>
      <c r="C10717" s="1" t="s">
        <v>205</v>
      </c>
      <c r="D10717" s="1">
        <v>1989</v>
      </c>
      <c r="E10717" s="1">
        <v>0.22811853354865999</v>
      </c>
      <c r="F10717" s="1" t="s">
        <v>212</v>
      </c>
      <c r="G10717" s="1">
        <f t="shared" si="167"/>
        <v>22.811853354865999</v>
      </c>
    </row>
    <row r="10718" spans="1:7" x14ac:dyDescent="0.4">
      <c r="A10718" s="1" t="s">
        <v>9365</v>
      </c>
      <c r="B10718" s="1" t="s">
        <v>66</v>
      </c>
      <c r="C10718" s="1" t="s">
        <v>205</v>
      </c>
      <c r="D10718" s="1">
        <v>1990</v>
      </c>
      <c r="E10718" s="1">
        <v>0.22785390693858101</v>
      </c>
      <c r="F10718" s="1" t="s">
        <v>212</v>
      </c>
      <c r="G10718" s="1">
        <f t="shared" si="167"/>
        <v>22.785390693858101</v>
      </c>
    </row>
    <row r="10719" spans="1:7" x14ac:dyDescent="0.4">
      <c r="A10719" s="1" t="s">
        <v>9366</v>
      </c>
      <c r="B10719" s="1" t="s">
        <v>66</v>
      </c>
      <c r="C10719" s="1" t="s">
        <v>205</v>
      </c>
      <c r="D10719" s="1">
        <v>1991</v>
      </c>
      <c r="E10719" s="1">
        <v>0.227772925209551</v>
      </c>
      <c r="F10719" s="1" t="s">
        <v>212</v>
      </c>
      <c r="G10719" s="1">
        <f t="shared" si="167"/>
        <v>22.7772925209551</v>
      </c>
    </row>
    <row r="10720" spans="1:7" x14ac:dyDescent="0.4">
      <c r="A10720" s="1" t="s">
        <v>9367</v>
      </c>
      <c r="B10720" s="1" t="s">
        <v>66</v>
      </c>
      <c r="C10720" s="1" t="s">
        <v>205</v>
      </c>
      <c r="D10720" s="1">
        <v>1992</v>
      </c>
      <c r="E10720" s="1">
        <v>0.22789942335647301</v>
      </c>
      <c r="F10720" s="1" t="s">
        <v>212</v>
      </c>
      <c r="G10720" s="1">
        <f t="shared" si="167"/>
        <v>22.7899423356473</v>
      </c>
    </row>
    <row r="10721" spans="1:7" x14ac:dyDescent="0.4">
      <c r="A10721" s="1" t="s">
        <v>9368</v>
      </c>
      <c r="B10721" s="1" t="s">
        <v>66</v>
      </c>
      <c r="C10721" s="1" t="s">
        <v>205</v>
      </c>
      <c r="D10721" s="1">
        <v>1993</v>
      </c>
      <c r="E10721" s="1">
        <v>0.22806223777708901</v>
      </c>
      <c r="F10721" s="1" t="s">
        <v>212</v>
      </c>
      <c r="G10721" s="1">
        <f t="shared" si="167"/>
        <v>22.806223777708901</v>
      </c>
    </row>
    <row r="10722" spans="1:7" x14ac:dyDescent="0.4">
      <c r="A10722" s="1" t="s">
        <v>9369</v>
      </c>
      <c r="B10722" s="1" t="s">
        <v>66</v>
      </c>
      <c r="C10722" s="1" t="s">
        <v>205</v>
      </c>
      <c r="D10722" s="1">
        <v>1994</v>
      </c>
      <c r="E10722" s="1">
        <v>0.22825215149120601</v>
      </c>
      <c r="F10722" s="1" t="s">
        <v>212</v>
      </c>
      <c r="G10722" s="1">
        <f t="shared" si="167"/>
        <v>22.825215149120602</v>
      </c>
    </row>
    <row r="10723" spans="1:7" x14ac:dyDescent="0.4">
      <c r="A10723" s="1" t="s">
        <v>9370</v>
      </c>
      <c r="B10723" s="1" t="s">
        <v>66</v>
      </c>
      <c r="C10723" s="1" t="s">
        <v>205</v>
      </c>
      <c r="D10723" s="1">
        <v>1995</v>
      </c>
      <c r="E10723" s="1">
        <v>0.228379455790926</v>
      </c>
      <c r="F10723" s="1" t="s">
        <v>212</v>
      </c>
      <c r="G10723" s="1">
        <f t="shared" si="167"/>
        <v>22.837945579092601</v>
      </c>
    </row>
    <row r="10724" spans="1:7" x14ac:dyDescent="0.4">
      <c r="A10724" s="1" t="s">
        <v>9371</v>
      </c>
      <c r="B10724" s="1" t="s">
        <v>66</v>
      </c>
      <c r="C10724" s="1" t="s">
        <v>205</v>
      </c>
      <c r="D10724" s="1">
        <v>1996</v>
      </c>
      <c r="E10724" s="1">
        <v>0.22835860445782699</v>
      </c>
      <c r="F10724" s="1" t="s">
        <v>212</v>
      </c>
      <c r="G10724" s="1">
        <f t="shared" si="167"/>
        <v>22.8358604457827</v>
      </c>
    </row>
    <row r="10725" spans="1:7" x14ac:dyDescent="0.4">
      <c r="A10725" s="1" t="s">
        <v>9372</v>
      </c>
      <c r="B10725" s="1" t="s">
        <v>66</v>
      </c>
      <c r="C10725" s="1" t="s">
        <v>205</v>
      </c>
      <c r="D10725" s="1">
        <v>1997</v>
      </c>
      <c r="E10725" s="1">
        <v>0.22823156984274101</v>
      </c>
      <c r="F10725" s="1" t="s">
        <v>212</v>
      </c>
      <c r="G10725" s="1">
        <f t="shared" si="167"/>
        <v>22.8231569842741</v>
      </c>
    </row>
    <row r="10726" spans="1:7" x14ac:dyDescent="0.4">
      <c r="A10726" s="1" t="s">
        <v>9373</v>
      </c>
      <c r="B10726" s="1" t="s">
        <v>66</v>
      </c>
      <c r="C10726" s="1" t="s">
        <v>205</v>
      </c>
      <c r="D10726" s="1">
        <v>1998</v>
      </c>
      <c r="E10726" s="1">
        <v>0.227977699077031</v>
      </c>
      <c r="F10726" s="1" t="s">
        <v>212</v>
      </c>
      <c r="G10726" s="1">
        <f t="shared" si="167"/>
        <v>22.797769907703099</v>
      </c>
    </row>
    <row r="10727" spans="1:7" x14ac:dyDescent="0.4">
      <c r="A10727" s="1" t="s">
        <v>9374</v>
      </c>
      <c r="B10727" s="1" t="s">
        <v>66</v>
      </c>
      <c r="C10727" s="1" t="s">
        <v>205</v>
      </c>
      <c r="D10727" s="1">
        <v>1999</v>
      </c>
      <c r="E10727" s="1">
        <v>0.22754614912205801</v>
      </c>
      <c r="F10727" s="1" t="s">
        <v>212</v>
      </c>
      <c r="G10727" s="1">
        <f t="shared" si="167"/>
        <v>22.754614912205799</v>
      </c>
    </row>
    <row r="10728" spans="1:7" x14ac:dyDescent="0.4">
      <c r="A10728" s="1" t="s">
        <v>9375</v>
      </c>
      <c r="B10728" s="1" t="s">
        <v>66</v>
      </c>
      <c r="C10728" s="1" t="s">
        <v>205</v>
      </c>
      <c r="D10728" s="1">
        <v>2000</v>
      </c>
      <c r="E10728" s="1">
        <v>0.22684223018633301</v>
      </c>
      <c r="F10728" s="1" t="s">
        <v>212</v>
      </c>
      <c r="G10728" s="1">
        <f t="shared" si="167"/>
        <v>22.6842230186333</v>
      </c>
    </row>
    <row r="10729" spans="1:7" x14ac:dyDescent="0.4">
      <c r="A10729" s="1" t="s">
        <v>9376</v>
      </c>
      <c r="B10729" s="1" t="s">
        <v>66</v>
      </c>
      <c r="C10729" s="1" t="s">
        <v>205</v>
      </c>
      <c r="D10729" s="1">
        <v>2001</v>
      </c>
      <c r="E10729" s="1">
        <v>0.22590455835668399</v>
      </c>
      <c r="F10729" s="1" t="s">
        <v>212</v>
      </c>
      <c r="G10729" s="1">
        <f t="shared" si="167"/>
        <v>22.590455835668401</v>
      </c>
    </row>
    <row r="10730" spans="1:7" x14ac:dyDescent="0.4">
      <c r="A10730" s="1" t="s">
        <v>9377</v>
      </c>
      <c r="B10730" s="1" t="s">
        <v>66</v>
      </c>
      <c r="C10730" s="1" t="s">
        <v>205</v>
      </c>
      <c r="D10730" s="1">
        <v>2002</v>
      </c>
      <c r="E10730" s="1">
        <v>0.224692757020485</v>
      </c>
      <c r="F10730" s="1" t="s">
        <v>212</v>
      </c>
      <c r="G10730" s="1">
        <f t="shared" si="167"/>
        <v>22.469275702048499</v>
      </c>
    </row>
    <row r="10731" spans="1:7" x14ac:dyDescent="0.4">
      <c r="A10731" s="1" t="s">
        <v>9378</v>
      </c>
      <c r="B10731" s="1" t="s">
        <v>66</v>
      </c>
      <c r="C10731" s="1" t="s">
        <v>205</v>
      </c>
      <c r="D10731" s="1">
        <v>2003</v>
      </c>
      <c r="E10731" s="1">
        <v>0.22333841082015701</v>
      </c>
      <c r="F10731" s="1" t="s">
        <v>212</v>
      </c>
      <c r="G10731" s="1">
        <f t="shared" si="167"/>
        <v>22.333841082015702</v>
      </c>
    </row>
    <row r="10732" spans="1:7" x14ac:dyDescent="0.4">
      <c r="A10732" s="1" t="s">
        <v>9379</v>
      </c>
      <c r="B10732" s="1" t="s">
        <v>66</v>
      </c>
      <c r="C10732" s="1" t="s">
        <v>205</v>
      </c>
      <c r="D10732" s="1">
        <v>2004</v>
      </c>
      <c r="E10732" s="1">
        <v>0.22186320945596799</v>
      </c>
      <c r="F10732" s="1" t="s">
        <v>212</v>
      </c>
      <c r="G10732" s="1">
        <f t="shared" si="167"/>
        <v>22.186320945596798</v>
      </c>
    </row>
    <row r="10733" spans="1:7" x14ac:dyDescent="0.4">
      <c r="A10733" s="1" t="s">
        <v>9380</v>
      </c>
      <c r="B10733" s="1" t="s">
        <v>66</v>
      </c>
      <c r="C10733" s="1" t="s">
        <v>205</v>
      </c>
      <c r="D10733" s="1">
        <v>2005</v>
      </c>
      <c r="E10733" s="1">
        <v>0.22036852521439301</v>
      </c>
      <c r="F10733" s="1" t="s">
        <v>212</v>
      </c>
      <c r="G10733" s="1">
        <f t="shared" si="167"/>
        <v>22.0368525214393</v>
      </c>
    </row>
    <row r="10734" spans="1:7" x14ac:dyDescent="0.4">
      <c r="A10734" s="1" t="s">
        <v>9381</v>
      </c>
      <c r="B10734" s="1" t="s">
        <v>66</v>
      </c>
      <c r="C10734" s="1" t="s">
        <v>205</v>
      </c>
      <c r="D10734" s="1">
        <v>2006</v>
      </c>
      <c r="E10734" s="1">
        <v>0.218909227394464</v>
      </c>
      <c r="F10734" s="1" t="s">
        <v>212</v>
      </c>
      <c r="G10734" s="1">
        <f t="shared" si="167"/>
        <v>21.890922739446399</v>
      </c>
    </row>
    <row r="10735" spans="1:7" x14ac:dyDescent="0.4">
      <c r="A10735" s="1" t="s">
        <v>9382</v>
      </c>
      <c r="B10735" s="1" t="s">
        <v>66</v>
      </c>
      <c r="C10735" s="1" t="s">
        <v>205</v>
      </c>
      <c r="D10735" s="1">
        <v>2007</v>
      </c>
      <c r="E10735" s="1">
        <v>0.217481245626374</v>
      </c>
      <c r="F10735" s="1" t="s">
        <v>212</v>
      </c>
      <c r="G10735" s="1">
        <f t="shared" si="167"/>
        <v>21.7481245626374</v>
      </c>
    </row>
    <row r="10736" spans="1:7" x14ac:dyDescent="0.4">
      <c r="A10736" s="1" t="s">
        <v>9383</v>
      </c>
      <c r="B10736" s="1" t="s">
        <v>66</v>
      </c>
      <c r="C10736" s="1" t="s">
        <v>205</v>
      </c>
      <c r="D10736" s="1">
        <v>2008</v>
      </c>
      <c r="E10736" s="1">
        <v>0.21608151048351401</v>
      </c>
      <c r="F10736" s="1" t="s">
        <v>212</v>
      </c>
      <c r="G10736" s="1">
        <f t="shared" si="167"/>
        <v>21.608151048351402</v>
      </c>
    </row>
    <row r="10737" spans="1:7" x14ac:dyDescent="0.4">
      <c r="A10737" s="1" t="s">
        <v>9384</v>
      </c>
      <c r="B10737" s="1" t="s">
        <v>66</v>
      </c>
      <c r="C10737" s="1" t="s">
        <v>205</v>
      </c>
      <c r="D10737" s="1">
        <v>2009</v>
      </c>
      <c r="E10737" s="1">
        <v>0.21474241334604999</v>
      </c>
      <c r="F10737" s="1" t="s">
        <v>212</v>
      </c>
      <c r="G10737" s="1">
        <f t="shared" si="167"/>
        <v>21.474241334604997</v>
      </c>
    </row>
    <row r="10738" spans="1:7" x14ac:dyDescent="0.4">
      <c r="A10738" s="1" t="s">
        <v>9385</v>
      </c>
      <c r="B10738" s="1" t="s">
        <v>66</v>
      </c>
      <c r="C10738" s="1" t="s">
        <v>205</v>
      </c>
      <c r="D10738" s="1">
        <v>2010</v>
      </c>
      <c r="E10738" s="1">
        <v>0.213527254865816</v>
      </c>
      <c r="F10738" s="1" t="s">
        <v>212</v>
      </c>
      <c r="G10738" s="1">
        <f t="shared" si="167"/>
        <v>21.352725486581601</v>
      </c>
    </row>
    <row r="10739" spans="1:7" x14ac:dyDescent="0.4">
      <c r="A10739" s="1" t="s">
        <v>9386</v>
      </c>
      <c r="B10739" s="1" t="s">
        <v>66</v>
      </c>
      <c r="C10739" s="1" t="s">
        <v>205</v>
      </c>
      <c r="D10739" s="1">
        <v>2011</v>
      </c>
      <c r="E10739" s="1">
        <v>0.21243269425841799</v>
      </c>
      <c r="F10739" s="1" t="s">
        <v>212</v>
      </c>
      <c r="G10739" s="1">
        <f t="shared" si="167"/>
        <v>21.243269425841799</v>
      </c>
    </row>
    <row r="10740" spans="1:7" x14ac:dyDescent="0.4">
      <c r="A10740" s="1" t="s">
        <v>9387</v>
      </c>
      <c r="B10740" s="1" t="s">
        <v>66</v>
      </c>
      <c r="C10740" s="1" t="s">
        <v>205</v>
      </c>
      <c r="D10740" s="1">
        <v>2012</v>
      </c>
      <c r="E10740" s="1">
        <v>0.21119420658775501</v>
      </c>
      <c r="F10740" s="1" t="s">
        <v>212</v>
      </c>
      <c r="G10740" s="1">
        <f t="shared" si="167"/>
        <v>21.1194206587755</v>
      </c>
    </row>
    <row r="10741" spans="1:7" x14ac:dyDescent="0.4">
      <c r="A10741" s="1" t="s">
        <v>9388</v>
      </c>
      <c r="B10741" s="1" t="s">
        <v>66</v>
      </c>
      <c r="C10741" s="1" t="s">
        <v>205</v>
      </c>
      <c r="D10741" s="1">
        <v>2013</v>
      </c>
      <c r="E10741" s="1">
        <v>0.20988596990053701</v>
      </c>
      <c r="F10741" s="1" t="s">
        <v>212</v>
      </c>
      <c r="G10741" s="1">
        <f t="shared" si="167"/>
        <v>20.988596990053701</v>
      </c>
    </row>
    <row r="10742" spans="1:7" x14ac:dyDescent="0.4">
      <c r="A10742" s="1" t="s">
        <v>9389</v>
      </c>
      <c r="B10742" s="1" t="s">
        <v>66</v>
      </c>
      <c r="C10742" s="1" t="s">
        <v>205</v>
      </c>
      <c r="D10742" s="1">
        <v>2014</v>
      </c>
      <c r="E10742" s="1">
        <v>0.20853289904771</v>
      </c>
      <c r="F10742" s="1" t="s">
        <v>212</v>
      </c>
      <c r="G10742" s="1">
        <f t="shared" si="167"/>
        <v>20.853289904771</v>
      </c>
    </row>
    <row r="10743" spans="1:7" x14ac:dyDescent="0.4">
      <c r="A10743" s="1" t="s">
        <v>16052</v>
      </c>
      <c r="B10743" s="1" t="s">
        <v>66</v>
      </c>
      <c r="C10743" s="1" t="s">
        <v>205</v>
      </c>
      <c r="D10743" s="1">
        <v>2015</v>
      </c>
      <c r="E10743" s="1">
        <v>0.20715332154325999</v>
      </c>
      <c r="F10743" s="1" t="s">
        <v>212</v>
      </c>
      <c r="G10743" s="1">
        <f t="shared" si="167"/>
        <v>20.715332154325999</v>
      </c>
    </row>
    <row r="10744" spans="1:7" x14ac:dyDescent="0.4">
      <c r="A10744" s="1" t="s">
        <v>16054</v>
      </c>
      <c r="B10744" s="1" t="s">
        <v>67</v>
      </c>
      <c r="C10744" s="1" t="s">
        <v>205</v>
      </c>
      <c r="D10744" s="1">
        <v>1975</v>
      </c>
      <c r="E10744" s="1">
        <v>0.31432044878247201</v>
      </c>
      <c r="F10744" s="1" t="s">
        <v>210</v>
      </c>
      <c r="G10744" s="1">
        <f t="shared" si="167"/>
        <v>31.432044878247201</v>
      </c>
    </row>
    <row r="10745" spans="1:7" x14ac:dyDescent="0.4">
      <c r="A10745" s="1" t="s">
        <v>16055</v>
      </c>
      <c r="B10745" s="1" t="s">
        <v>67</v>
      </c>
      <c r="C10745" s="1" t="s">
        <v>205</v>
      </c>
      <c r="D10745" s="1">
        <v>1976</v>
      </c>
      <c r="E10745" s="1">
        <v>0.31235516289323401</v>
      </c>
      <c r="F10745" s="1" t="s">
        <v>210</v>
      </c>
      <c r="G10745" s="1">
        <f t="shared" si="167"/>
        <v>31.2355162893234</v>
      </c>
    </row>
    <row r="10746" spans="1:7" x14ac:dyDescent="0.4">
      <c r="A10746" s="1" t="s">
        <v>16056</v>
      </c>
      <c r="B10746" s="1" t="s">
        <v>67</v>
      </c>
      <c r="C10746" s="1" t="s">
        <v>205</v>
      </c>
      <c r="D10746" s="1">
        <v>1977</v>
      </c>
      <c r="E10746" s="1">
        <v>0.31024924879758198</v>
      </c>
      <c r="F10746" s="1" t="s">
        <v>210</v>
      </c>
      <c r="G10746" s="1">
        <f t="shared" si="167"/>
        <v>31.024924879758199</v>
      </c>
    </row>
    <row r="10747" spans="1:7" x14ac:dyDescent="0.4">
      <c r="A10747" s="1" t="s">
        <v>16057</v>
      </c>
      <c r="B10747" s="1" t="s">
        <v>67</v>
      </c>
      <c r="C10747" s="1" t="s">
        <v>205</v>
      </c>
      <c r="D10747" s="1">
        <v>1978</v>
      </c>
      <c r="E10747" s="1">
        <v>0.30791199459417401</v>
      </c>
      <c r="F10747" s="1" t="s">
        <v>210</v>
      </c>
      <c r="G10747" s="1">
        <f t="shared" si="167"/>
        <v>30.791199459417403</v>
      </c>
    </row>
    <row r="10748" spans="1:7" x14ac:dyDescent="0.4">
      <c r="A10748" s="1" t="s">
        <v>16058</v>
      </c>
      <c r="B10748" s="1" t="s">
        <v>67</v>
      </c>
      <c r="C10748" s="1" t="s">
        <v>205</v>
      </c>
      <c r="D10748" s="1">
        <v>1979</v>
      </c>
      <c r="E10748" s="1">
        <v>0.30535753539919303</v>
      </c>
      <c r="F10748" s="1" t="s">
        <v>210</v>
      </c>
      <c r="G10748" s="1">
        <f t="shared" si="167"/>
        <v>30.535753539919302</v>
      </c>
    </row>
    <row r="10749" spans="1:7" x14ac:dyDescent="0.4">
      <c r="A10749" s="1" t="s">
        <v>9390</v>
      </c>
      <c r="B10749" s="1" t="s">
        <v>67</v>
      </c>
      <c r="C10749" s="1" t="s">
        <v>205</v>
      </c>
      <c r="D10749" s="1">
        <v>1980</v>
      </c>
      <c r="E10749" s="1">
        <v>0.30267176925536199</v>
      </c>
      <c r="F10749" s="1" t="s">
        <v>210</v>
      </c>
      <c r="G10749" s="1">
        <f t="shared" si="167"/>
        <v>30.267176925536198</v>
      </c>
    </row>
    <row r="10750" spans="1:7" x14ac:dyDescent="0.4">
      <c r="A10750" s="1" t="s">
        <v>9391</v>
      </c>
      <c r="B10750" s="1" t="s">
        <v>67</v>
      </c>
      <c r="C10750" s="1" t="s">
        <v>205</v>
      </c>
      <c r="D10750" s="1">
        <v>1981</v>
      </c>
      <c r="E10750" s="1">
        <v>0.29985181603953698</v>
      </c>
      <c r="F10750" s="1" t="s">
        <v>210</v>
      </c>
      <c r="G10750" s="1">
        <f t="shared" si="167"/>
        <v>29.985181603953698</v>
      </c>
    </row>
    <row r="10751" spans="1:7" x14ac:dyDescent="0.4">
      <c r="A10751" s="1" t="s">
        <v>9392</v>
      </c>
      <c r="B10751" s="1" t="s">
        <v>67</v>
      </c>
      <c r="C10751" s="1" t="s">
        <v>205</v>
      </c>
      <c r="D10751" s="1">
        <v>1982</v>
      </c>
      <c r="E10751" s="1">
        <v>0.29695385498353599</v>
      </c>
      <c r="F10751" s="1" t="s">
        <v>210</v>
      </c>
      <c r="G10751" s="1">
        <f t="shared" si="167"/>
        <v>29.695385498353598</v>
      </c>
    </row>
    <row r="10752" spans="1:7" x14ac:dyDescent="0.4">
      <c r="A10752" s="1" t="s">
        <v>9393</v>
      </c>
      <c r="B10752" s="1" t="s">
        <v>67</v>
      </c>
      <c r="C10752" s="1" t="s">
        <v>205</v>
      </c>
      <c r="D10752" s="1">
        <v>1983</v>
      </c>
      <c r="E10752" s="1">
        <v>0.29394786899111902</v>
      </c>
      <c r="F10752" s="1" t="s">
        <v>210</v>
      </c>
      <c r="G10752" s="1">
        <f t="shared" si="167"/>
        <v>29.394786899111903</v>
      </c>
    </row>
    <row r="10753" spans="1:7" x14ac:dyDescent="0.4">
      <c r="A10753" s="1" t="s">
        <v>9394</v>
      </c>
      <c r="B10753" s="1" t="s">
        <v>67</v>
      </c>
      <c r="C10753" s="1" t="s">
        <v>205</v>
      </c>
      <c r="D10753" s="1">
        <v>1984</v>
      </c>
      <c r="E10753" s="1">
        <v>0.29087413963031</v>
      </c>
      <c r="F10753" s="1" t="s">
        <v>210</v>
      </c>
      <c r="G10753" s="1">
        <f t="shared" si="167"/>
        <v>29.087413963031</v>
      </c>
    </row>
    <row r="10754" spans="1:7" x14ac:dyDescent="0.4">
      <c r="A10754" s="1" t="s">
        <v>9395</v>
      </c>
      <c r="B10754" s="1" t="s">
        <v>67</v>
      </c>
      <c r="C10754" s="1" t="s">
        <v>205</v>
      </c>
      <c r="D10754" s="1">
        <v>1985</v>
      </c>
      <c r="E10754" s="1">
        <v>0.28770752837483199</v>
      </c>
      <c r="F10754" s="1" t="s">
        <v>210</v>
      </c>
      <c r="G10754" s="1">
        <f t="shared" si="167"/>
        <v>28.770752837483197</v>
      </c>
    </row>
    <row r="10755" spans="1:7" x14ac:dyDescent="0.4">
      <c r="A10755" s="1" t="s">
        <v>9396</v>
      </c>
      <c r="B10755" s="1" t="s">
        <v>67</v>
      </c>
      <c r="C10755" s="1" t="s">
        <v>205</v>
      </c>
      <c r="D10755" s="1">
        <v>1986</v>
      </c>
      <c r="E10755" s="1">
        <v>0.284436434330407</v>
      </c>
      <c r="F10755" s="1" t="s">
        <v>210</v>
      </c>
      <c r="G10755" s="1">
        <f t="shared" ref="G10755:G10818" si="168">E10755*100</f>
        <v>28.443643433040698</v>
      </c>
    </row>
    <row r="10756" spans="1:7" x14ac:dyDescent="0.4">
      <c r="A10756" s="1" t="s">
        <v>9397</v>
      </c>
      <c r="B10756" s="1" t="s">
        <v>67</v>
      </c>
      <c r="C10756" s="1" t="s">
        <v>205</v>
      </c>
      <c r="D10756" s="1">
        <v>1987</v>
      </c>
      <c r="E10756" s="1">
        <v>0.28106279313943</v>
      </c>
      <c r="F10756" s="1" t="s">
        <v>210</v>
      </c>
      <c r="G10756" s="1">
        <f t="shared" si="168"/>
        <v>28.106279313942998</v>
      </c>
    </row>
    <row r="10757" spans="1:7" x14ac:dyDescent="0.4">
      <c r="A10757" s="1" t="s">
        <v>9398</v>
      </c>
      <c r="B10757" s="1" t="s">
        <v>67</v>
      </c>
      <c r="C10757" s="1" t="s">
        <v>205</v>
      </c>
      <c r="D10757" s="1">
        <v>1988</v>
      </c>
      <c r="E10757" s="1">
        <v>0.27753445704081198</v>
      </c>
      <c r="F10757" s="1" t="s">
        <v>210</v>
      </c>
      <c r="G10757" s="1">
        <f t="shared" si="168"/>
        <v>27.753445704081198</v>
      </c>
    </row>
    <row r="10758" spans="1:7" x14ac:dyDescent="0.4">
      <c r="A10758" s="1" t="s">
        <v>9399</v>
      </c>
      <c r="B10758" s="1" t="s">
        <v>67</v>
      </c>
      <c r="C10758" s="1" t="s">
        <v>205</v>
      </c>
      <c r="D10758" s="1">
        <v>1989</v>
      </c>
      <c r="E10758" s="1">
        <v>0.27387962002076299</v>
      </c>
      <c r="F10758" s="1" t="s">
        <v>210</v>
      </c>
      <c r="G10758" s="1">
        <f t="shared" si="168"/>
        <v>27.3879620020763</v>
      </c>
    </row>
    <row r="10759" spans="1:7" x14ac:dyDescent="0.4">
      <c r="A10759" s="1" t="s">
        <v>9400</v>
      </c>
      <c r="B10759" s="1" t="s">
        <v>67</v>
      </c>
      <c r="C10759" s="1" t="s">
        <v>205</v>
      </c>
      <c r="D10759" s="1">
        <v>1990</v>
      </c>
      <c r="E10759" s="1">
        <v>0.27006702829366802</v>
      </c>
      <c r="F10759" s="1" t="s">
        <v>210</v>
      </c>
      <c r="G10759" s="1">
        <f t="shared" si="168"/>
        <v>27.006702829366802</v>
      </c>
    </row>
    <row r="10760" spans="1:7" x14ac:dyDescent="0.4">
      <c r="A10760" s="1" t="s">
        <v>9401</v>
      </c>
      <c r="B10760" s="1" t="s">
        <v>67</v>
      </c>
      <c r="C10760" s="1" t="s">
        <v>205</v>
      </c>
      <c r="D10760" s="1">
        <v>1991</v>
      </c>
      <c r="E10760" s="1">
        <v>0.26600156933591601</v>
      </c>
      <c r="F10760" s="1" t="s">
        <v>210</v>
      </c>
      <c r="G10760" s="1">
        <f t="shared" si="168"/>
        <v>26.600156933591602</v>
      </c>
    </row>
    <row r="10761" spans="1:7" x14ac:dyDescent="0.4">
      <c r="A10761" s="1" t="s">
        <v>9402</v>
      </c>
      <c r="B10761" s="1" t="s">
        <v>67</v>
      </c>
      <c r="C10761" s="1" t="s">
        <v>205</v>
      </c>
      <c r="D10761" s="1">
        <v>1992</v>
      </c>
      <c r="E10761" s="1">
        <v>0.26171131809817599</v>
      </c>
      <c r="F10761" s="1" t="s">
        <v>210</v>
      </c>
      <c r="G10761" s="1">
        <f t="shared" si="168"/>
        <v>26.171131809817599</v>
      </c>
    </row>
    <row r="10762" spans="1:7" x14ac:dyDescent="0.4">
      <c r="A10762" s="1" t="s">
        <v>9403</v>
      </c>
      <c r="B10762" s="1" t="s">
        <v>67</v>
      </c>
      <c r="C10762" s="1" t="s">
        <v>205</v>
      </c>
      <c r="D10762" s="1">
        <v>1993</v>
      </c>
      <c r="E10762" s="1">
        <v>0.25721051366953201</v>
      </c>
      <c r="F10762" s="1" t="s">
        <v>210</v>
      </c>
      <c r="G10762" s="1">
        <f t="shared" si="168"/>
        <v>25.721051366953201</v>
      </c>
    </row>
    <row r="10763" spans="1:7" x14ac:dyDescent="0.4">
      <c r="A10763" s="1" t="s">
        <v>9404</v>
      </c>
      <c r="B10763" s="1" t="s">
        <v>67</v>
      </c>
      <c r="C10763" s="1" t="s">
        <v>205</v>
      </c>
      <c r="D10763" s="1">
        <v>1994</v>
      </c>
      <c r="E10763" s="1">
        <v>0.25238179789417697</v>
      </c>
      <c r="F10763" s="1" t="s">
        <v>210</v>
      </c>
      <c r="G10763" s="1">
        <f t="shared" si="168"/>
        <v>25.238179789417696</v>
      </c>
    </row>
    <row r="10764" spans="1:7" x14ac:dyDescent="0.4">
      <c r="A10764" s="1" t="s">
        <v>9405</v>
      </c>
      <c r="B10764" s="1" t="s">
        <v>67</v>
      </c>
      <c r="C10764" s="1" t="s">
        <v>205</v>
      </c>
      <c r="D10764" s="1">
        <v>1995</v>
      </c>
      <c r="E10764" s="1">
        <v>0.24737681780389001</v>
      </c>
      <c r="F10764" s="1" t="s">
        <v>210</v>
      </c>
      <c r="G10764" s="1">
        <f t="shared" si="168"/>
        <v>24.737681780389</v>
      </c>
    </row>
    <row r="10765" spans="1:7" x14ac:dyDescent="0.4">
      <c r="A10765" s="1" t="s">
        <v>9406</v>
      </c>
      <c r="B10765" s="1" t="s">
        <v>67</v>
      </c>
      <c r="C10765" s="1" t="s">
        <v>205</v>
      </c>
      <c r="D10765" s="1">
        <v>1996</v>
      </c>
      <c r="E10765" s="1">
        <v>0.24216663966999999</v>
      </c>
      <c r="F10765" s="1" t="s">
        <v>210</v>
      </c>
      <c r="G10765" s="1">
        <f t="shared" si="168"/>
        <v>24.216663966999999</v>
      </c>
    </row>
    <row r="10766" spans="1:7" x14ac:dyDescent="0.4">
      <c r="A10766" s="1" t="s">
        <v>9407</v>
      </c>
      <c r="B10766" s="1" t="s">
        <v>67</v>
      </c>
      <c r="C10766" s="1" t="s">
        <v>205</v>
      </c>
      <c r="D10766" s="1">
        <v>1997</v>
      </c>
      <c r="E10766" s="1">
        <v>0.236777786051939</v>
      </c>
      <c r="F10766" s="1" t="s">
        <v>210</v>
      </c>
      <c r="G10766" s="1">
        <f t="shared" si="168"/>
        <v>23.6777786051939</v>
      </c>
    </row>
    <row r="10767" spans="1:7" x14ac:dyDescent="0.4">
      <c r="A10767" s="1" t="s">
        <v>9408</v>
      </c>
      <c r="B10767" s="1" t="s">
        <v>67</v>
      </c>
      <c r="C10767" s="1" t="s">
        <v>205</v>
      </c>
      <c r="D10767" s="1">
        <v>1998</v>
      </c>
      <c r="E10767" s="1">
        <v>0.23134012426775</v>
      </c>
      <c r="F10767" s="1" t="s">
        <v>210</v>
      </c>
      <c r="G10767" s="1">
        <f t="shared" si="168"/>
        <v>23.134012426775001</v>
      </c>
    </row>
    <row r="10768" spans="1:7" x14ac:dyDescent="0.4">
      <c r="A10768" s="1" t="s">
        <v>9409</v>
      </c>
      <c r="B10768" s="1" t="s">
        <v>67</v>
      </c>
      <c r="C10768" s="1" t="s">
        <v>205</v>
      </c>
      <c r="D10768" s="1">
        <v>1999</v>
      </c>
      <c r="E10768" s="1">
        <v>0.225816456712087</v>
      </c>
      <c r="F10768" s="1" t="s">
        <v>210</v>
      </c>
      <c r="G10768" s="1">
        <f t="shared" si="168"/>
        <v>22.581645671208701</v>
      </c>
    </row>
    <row r="10769" spans="1:7" x14ac:dyDescent="0.4">
      <c r="A10769" s="1" t="s">
        <v>9410</v>
      </c>
      <c r="B10769" s="1" t="s">
        <v>67</v>
      </c>
      <c r="C10769" s="1" t="s">
        <v>205</v>
      </c>
      <c r="D10769" s="1">
        <v>2000</v>
      </c>
      <c r="E10769" s="1">
        <v>0.22029116128636</v>
      </c>
      <c r="F10769" s="1" t="s">
        <v>210</v>
      </c>
      <c r="G10769" s="1">
        <f t="shared" si="168"/>
        <v>22.029116128636002</v>
      </c>
    </row>
    <row r="10770" spans="1:7" x14ac:dyDescent="0.4">
      <c r="A10770" s="1" t="s">
        <v>9411</v>
      </c>
      <c r="B10770" s="1" t="s">
        <v>67</v>
      </c>
      <c r="C10770" s="1" t="s">
        <v>205</v>
      </c>
      <c r="D10770" s="1">
        <v>2001</v>
      </c>
      <c r="E10770" s="1">
        <v>0.214776336246147</v>
      </c>
      <c r="F10770" s="1" t="s">
        <v>210</v>
      </c>
      <c r="G10770" s="1">
        <f t="shared" si="168"/>
        <v>21.4776336246147</v>
      </c>
    </row>
    <row r="10771" spans="1:7" x14ac:dyDescent="0.4">
      <c r="A10771" s="1" t="s">
        <v>9412</v>
      </c>
      <c r="B10771" s="1" t="s">
        <v>67</v>
      </c>
      <c r="C10771" s="1" t="s">
        <v>205</v>
      </c>
      <c r="D10771" s="1">
        <v>2002</v>
      </c>
      <c r="E10771" s="1">
        <v>0.20929867262376201</v>
      </c>
      <c r="F10771" s="1" t="s">
        <v>210</v>
      </c>
      <c r="G10771" s="1">
        <f t="shared" si="168"/>
        <v>20.929867262376199</v>
      </c>
    </row>
    <row r="10772" spans="1:7" x14ac:dyDescent="0.4">
      <c r="A10772" s="1" t="s">
        <v>9413</v>
      </c>
      <c r="B10772" s="1" t="s">
        <v>67</v>
      </c>
      <c r="C10772" s="1" t="s">
        <v>205</v>
      </c>
      <c r="D10772" s="1">
        <v>2003</v>
      </c>
      <c r="E10772" s="1">
        <v>0.20383919519133301</v>
      </c>
      <c r="F10772" s="1" t="s">
        <v>210</v>
      </c>
      <c r="G10772" s="1">
        <f t="shared" si="168"/>
        <v>20.3839195191333</v>
      </c>
    </row>
    <row r="10773" spans="1:7" x14ac:dyDescent="0.4">
      <c r="A10773" s="1" t="s">
        <v>9414</v>
      </c>
      <c r="B10773" s="1" t="s">
        <v>67</v>
      </c>
      <c r="C10773" s="1" t="s">
        <v>205</v>
      </c>
      <c r="D10773" s="1">
        <v>2004</v>
      </c>
      <c r="E10773" s="1">
        <v>0.19841309848862301</v>
      </c>
      <c r="F10773" s="1" t="s">
        <v>210</v>
      </c>
      <c r="G10773" s="1">
        <f t="shared" si="168"/>
        <v>19.841309848862302</v>
      </c>
    </row>
    <row r="10774" spans="1:7" x14ac:dyDescent="0.4">
      <c r="A10774" s="1" t="s">
        <v>9415</v>
      </c>
      <c r="B10774" s="1" t="s">
        <v>67</v>
      </c>
      <c r="C10774" s="1" t="s">
        <v>205</v>
      </c>
      <c r="D10774" s="1">
        <v>2005</v>
      </c>
      <c r="E10774" s="1">
        <v>0.19306683117864701</v>
      </c>
      <c r="F10774" s="1" t="s">
        <v>210</v>
      </c>
      <c r="G10774" s="1">
        <f t="shared" si="168"/>
        <v>19.306683117864701</v>
      </c>
    </row>
    <row r="10775" spans="1:7" x14ac:dyDescent="0.4">
      <c r="A10775" s="1" t="s">
        <v>9416</v>
      </c>
      <c r="B10775" s="1" t="s">
        <v>67</v>
      </c>
      <c r="C10775" s="1" t="s">
        <v>205</v>
      </c>
      <c r="D10775" s="1">
        <v>2006</v>
      </c>
      <c r="E10775" s="1">
        <v>0.18778662141397701</v>
      </c>
      <c r="F10775" s="1" t="s">
        <v>210</v>
      </c>
      <c r="G10775" s="1">
        <f t="shared" si="168"/>
        <v>18.7786621413977</v>
      </c>
    </row>
    <row r="10776" spans="1:7" x14ac:dyDescent="0.4">
      <c r="A10776" s="1" t="s">
        <v>9417</v>
      </c>
      <c r="B10776" s="1" t="s">
        <v>67</v>
      </c>
      <c r="C10776" s="1" t="s">
        <v>205</v>
      </c>
      <c r="D10776" s="1">
        <v>2007</v>
      </c>
      <c r="E10776" s="1">
        <v>0.18262101564609101</v>
      </c>
      <c r="F10776" s="1" t="s">
        <v>210</v>
      </c>
      <c r="G10776" s="1">
        <f t="shared" si="168"/>
        <v>18.2621015646091</v>
      </c>
    </row>
    <row r="10777" spans="1:7" x14ac:dyDescent="0.4">
      <c r="A10777" s="1" t="s">
        <v>9418</v>
      </c>
      <c r="B10777" s="1" t="s">
        <v>67</v>
      </c>
      <c r="C10777" s="1" t="s">
        <v>205</v>
      </c>
      <c r="D10777" s="1">
        <v>2008</v>
      </c>
      <c r="E10777" s="1">
        <v>0.17759451886820099</v>
      </c>
      <c r="F10777" s="1" t="s">
        <v>210</v>
      </c>
      <c r="G10777" s="1">
        <f t="shared" si="168"/>
        <v>17.759451886820099</v>
      </c>
    </row>
    <row r="10778" spans="1:7" x14ac:dyDescent="0.4">
      <c r="A10778" s="1" t="s">
        <v>9419</v>
      </c>
      <c r="B10778" s="1" t="s">
        <v>67</v>
      </c>
      <c r="C10778" s="1" t="s">
        <v>205</v>
      </c>
      <c r="D10778" s="1">
        <v>2009</v>
      </c>
      <c r="E10778" s="1">
        <v>0.17273151737296699</v>
      </c>
      <c r="F10778" s="1" t="s">
        <v>210</v>
      </c>
      <c r="G10778" s="1">
        <f t="shared" si="168"/>
        <v>17.273151737296701</v>
      </c>
    </row>
    <row r="10779" spans="1:7" x14ac:dyDescent="0.4">
      <c r="A10779" s="1" t="s">
        <v>9420</v>
      </c>
      <c r="B10779" s="1" t="s">
        <v>67</v>
      </c>
      <c r="C10779" s="1" t="s">
        <v>205</v>
      </c>
      <c r="D10779" s="1">
        <v>2010</v>
      </c>
      <c r="E10779" s="1">
        <v>0.168027352870428</v>
      </c>
      <c r="F10779" s="1" t="s">
        <v>210</v>
      </c>
      <c r="G10779" s="1">
        <f t="shared" si="168"/>
        <v>16.8027352870428</v>
      </c>
    </row>
    <row r="10780" spans="1:7" x14ac:dyDescent="0.4">
      <c r="A10780" s="1" t="s">
        <v>9421</v>
      </c>
      <c r="B10780" s="1" t="s">
        <v>67</v>
      </c>
      <c r="C10780" s="1" t="s">
        <v>205</v>
      </c>
      <c r="D10780" s="1">
        <v>2011</v>
      </c>
      <c r="E10780" s="1">
        <v>0.163512200751215</v>
      </c>
      <c r="F10780" s="1" t="s">
        <v>210</v>
      </c>
      <c r="G10780" s="1">
        <f t="shared" si="168"/>
        <v>16.3512200751215</v>
      </c>
    </row>
    <row r="10781" spans="1:7" x14ac:dyDescent="0.4">
      <c r="A10781" s="1" t="s">
        <v>9422</v>
      </c>
      <c r="B10781" s="1" t="s">
        <v>67</v>
      </c>
      <c r="C10781" s="1" t="s">
        <v>205</v>
      </c>
      <c r="D10781" s="1">
        <v>2012</v>
      </c>
      <c r="E10781" s="1">
        <v>0.15910022001673699</v>
      </c>
      <c r="F10781" s="1" t="s">
        <v>210</v>
      </c>
      <c r="G10781" s="1">
        <f t="shared" si="168"/>
        <v>15.910022001673699</v>
      </c>
    </row>
    <row r="10782" spans="1:7" x14ac:dyDescent="0.4">
      <c r="A10782" s="1" t="s">
        <v>9423</v>
      </c>
      <c r="B10782" s="1" t="s">
        <v>67</v>
      </c>
      <c r="C10782" s="1" t="s">
        <v>205</v>
      </c>
      <c r="D10782" s="1">
        <v>2013</v>
      </c>
      <c r="E10782" s="1">
        <v>0.154808202706681</v>
      </c>
      <c r="F10782" s="1" t="s">
        <v>210</v>
      </c>
      <c r="G10782" s="1">
        <f t="shared" si="168"/>
        <v>15.480820270668099</v>
      </c>
    </row>
    <row r="10783" spans="1:7" x14ac:dyDescent="0.4">
      <c r="A10783" s="1" t="s">
        <v>9424</v>
      </c>
      <c r="B10783" s="1" t="s">
        <v>67</v>
      </c>
      <c r="C10783" s="1" t="s">
        <v>205</v>
      </c>
      <c r="D10783" s="1">
        <v>2014</v>
      </c>
      <c r="E10783" s="1">
        <v>0.150644699926967</v>
      </c>
      <c r="F10783" s="1" t="s">
        <v>210</v>
      </c>
      <c r="G10783" s="1">
        <f t="shared" si="168"/>
        <v>15.064469992696699</v>
      </c>
    </row>
    <row r="10784" spans="1:7" x14ac:dyDescent="0.4">
      <c r="A10784" s="1" t="s">
        <v>16059</v>
      </c>
      <c r="B10784" s="1" t="s">
        <v>67</v>
      </c>
      <c r="C10784" s="1" t="s">
        <v>205</v>
      </c>
      <c r="D10784" s="1">
        <v>2015</v>
      </c>
      <c r="E10784" s="1">
        <v>0.14659878392346801</v>
      </c>
      <c r="F10784" s="1" t="s">
        <v>210</v>
      </c>
      <c r="G10784" s="1">
        <f t="shared" si="168"/>
        <v>14.659878392346801</v>
      </c>
    </row>
    <row r="10785" spans="1:7" x14ac:dyDescent="0.4">
      <c r="A10785" s="1" t="s">
        <v>16061</v>
      </c>
      <c r="B10785" s="1" t="s">
        <v>68</v>
      </c>
      <c r="C10785" s="1" t="s">
        <v>205</v>
      </c>
      <c r="D10785" s="1">
        <v>1975</v>
      </c>
      <c r="E10785" s="1">
        <v>0.34915403297324998</v>
      </c>
      <c r="F10785" s="1" t="s">
        <v>210</v>
      </c>
      <c r="G10785" s="1">
        <f t="shared" si="168"/>
        <v>34.915403297325</v>
      </c>
    </row>
    <row r="10786" spans="1:7" x14ac:dyDescent="0.4">
      <c r="A10786" s="1" t="s">
        <v>16062</v>
      </c>
      <c r="B10786" s="1" t="s">
        <v>68</v>
      </c>
      <c r="C10786" s="1" t="s">
        <v>205</v>
      </c>
      <c r="D10786" s="1">
        <v>1976</v>
      </c>
      <c r="E10786" s="1">
        <v>0.34630109246024599</v>
      </c>
      <c r="F10786" s="1" t="s">
        <v>210</v>
      </c>
      <c r="G10786" s="1">
        <f t="shared" si="168"/>
        <v>34.630109246024595</v>
      </c>
    </row>
    <row r="10787" spans="1:7" x14ac:dyDescent="0.4">
      <c r="A10787" s="1" t="s">
        <v>16063</v>
      </c>
      <c r="B10787" s="1" t="s">
        <v>68</v>
      </c>
      <c r="C10787" s="1" t="s">
        <v>205</v>
      </c>
      <c r="D10787" s="1">
        <v>1977</v>
      </c>
      <c r="E10787" s="1">
        <v>0.34316028658349101</v>
      </c>
      <c r="F10787" s="1" t="s">
        <v>210</v>
      </c>
      <c r="G10787" s="1">
        <f t="shared" si="168"/>
        <v>34.316028658349104</v>
      </c>
    </row>
    <row r="10788" spans="1:7" x14ac:dyDescent="0.4">
      <c r="A10788" s="1" t="s">
        <v>16064</v>
      </c>
      <c r="B10788" s="1" t="s">
        <v>68</v>
      </c>
      <c r="C10788" s="1" t="s">
        <v>205</v>
      </c>
      <c r="D10788" s="1">
        <v>1978</v>
      </c>
      <c r="E10788" s="1">
        <v>0.33976092131348101</v>
      </c>
      <c r="F10788" s="1" t="s">
        <v>210</v>
      </c>
      <c r="G10788" s="1">
        <f t="shared" si="168"/>
        <v>33.976092131348103</v>
      </c>
    </row>
    <row r="10789" spans="1:7" x14ac:dyDescent="0.4">
      <c r="A10789" s="1" t="s">
        <v>16065</v>
      </c>
      <c r="B10789" s="1" t="s">
        <v>68</v>
      </c>
      <c r="C10789" s="1" t="s">
        <v>205</v>
      </c>
      <c r="D10789" s="1">
        <v>1979</v>
      </c>
      <c r="E10789" s="1">
        <v>0.33620350819585099</v>
      </c>
      <c r="F10789" s="1" t="s">
        <v>210</v>
      </c>
      <c r="G10789" s="1">
        <f t="shared" si="168"/>
        <v>33.620350819585099</v>
      </c>
    </row>
    <row r="10790" spans="1:7" x14ac:dyDescent="0.4">
      <c r="A10790" s="1" t="s">
        <v>9425</v>
      </c>
      <c r="B10790" s="1" t="s">
        <v>68</v>
      </c>
      <c r="C10790" s="1" t="s">
        <v>205</v>
      </c>
      <c r="D10790" s="1">
        <v>1980</v>
      </c>
      <c r="E10790" s="1">
        <v>0.33253720949274101</v>
      </c>
      <c r="F10790" s="1" t="s">
        <v>210</v>
      </c>
      <c r="G10790" s="1">
        <f t="shared" si="168"/>
        <v>33.253720949274104</v>
      </c>
    </row>
    <row r="10791" spans="1:7" x14ac:dyDescent="0.4">
      <c r="A10791" s="1" t="s">
        <v>9426</v>
      </c>
      <c r="B10791" s="1" t="s">
        <v>68</v>
      </c>
      <c r="C10791" s="1" t="s">
        <v>205</v>
      </c>
      <c r="D10791" s="1">
        <v>1981</v>
      </c>
      <c r="E10791" s="1">
        <v>0.32870306470409599</v>
      </c>
      <c r="F10791" s="1" t="s">
        <v>210</v>
      </c>
      <c r="G10791" s="1">
        <f t="shared" si="168"/>
        <v>32.870306470409602</v>
      </c>
    </row>
    <row r="10792" spans="1:7" x14ac:dyDescent="0.4">
      <c r="A10792" s="1" t="s">
        <v>9427</v>
      </c>
      <c r="B10792" s="1" t="s">
        <v>68</v>
      </c>
      <c r="C10792" s="1" t="s">
        <v>205</v>
      </c>
      <c r="D10792" s="1">
        <v>1982</v>
      </c>
      <c r="E10792" s="1">
        <v>0.32469857797090101</v>
      </c>
      <c r="F10792" s="1" t="s">
        <v>210</v>
      </c>
      <c r="G10792" s="1">
        <f t="shared" si="168"/>
        <v>32.4698577970901</v>
      </c>
    </row>
    <row r="10793" spans="1:7" x14ac:dyDescent="0.4">
      <c r="A10793" s="1" t="s">
        <v>9428</v>
      </c>
      <c r="B10793" s="1" t="s">
        <v>68</v>
      </c>
      <c r="C10793" s="1" t="s">
        <v>205</v>
      </c>
      <c r="D10793" s="1">
        <v>1983</v>
      </c>
      <c r="E10793" s="1">
        <v>0.32053437844425697</v>
      </c>
      <c r="F10793" s="1" t="s">
        <v>210</v>
      </c>
      <c r="G10793" s="1">
        <f t="shared" si="168"/>
        <v>32.053437844425694</v>
      </c>
    </row>
    <row r="10794" spans="1:7" x14ac:dyDescent="0.4">
      <c r="A10794" s="1" t="s">
        <v>9429</v>
      </c>
      <c r="B10794" s="1" t="s">
        <v>68</v>
      </c>
      <c r="C10794" s="1" t="s">
        <v>205</v>
      </c>
      <c r="D10794" s="1">
        <v>1984</v>
      </c>
      <c r="E10794" s="1">
        <v>0.31629144952030402</v>
      </c>
      <c r="F10794" s="1" t="s">
        <v>210</v>
      </c>
      <c r="G10794" s="1">
        <f t="shared" si="168"/>
        <v>31.629144952030401</v>
      </c>
    </row>
    <row r="10795" spans="1:7" x14ac:dyDescent="0.4">
      <c r="A10795" s="1" t="s">
        <v>9430</v>
      </c>
      <c r="B10795" s="1" t="s">
        <v>68</v>
      </c>
      <c r="C10795" s="1" t="s">
        <v>205</v>
      </c>
      <c r="D10795" s="1">
        <v>1985</v>
      </c>
      <c r="E10795" s="1">
        <v>0.31197244135197999</v>
      </c>
      <c r="F10795" s="1" t="s">
        <v>210</v>
      </c>
      <c r="G10795" s="1">
        <f t="shared" si="168"/>
        <v>31.197244135197998</v>
      </c>
    </row>
    <row r="10796" spans="1:7" x14ac:dyDescent="0.4">
      <c r="A10796" s="1" t="s">
        <v>9431</v>
      </c>
      <c r="B10796" s="1" t="s">
        <v>68</v>
      </c>
      <c r="C10796" s="1" t="s">
        <v>205</v>
      </c>
      <c r="D10796" s="1">
        <v>1986</v>
      </c>
      <c r="E10796" s="1">
        <v>0.307556549711341</v>
      </c>
      <c r="F10796" s="1" t="s">
        <v>210</v>
      </c>
      <c r="G10796" s="1">
        <f t="shared" si="168"/>
        <v>30.755654971134099</v>
      </c>
    </row>
    <row r="10797" spans="1:7" x14ac:dyDescent="0.4">
      <c r="A10797" s="1" t="s">
        <v>9432</v>
      </c>
      <c r="B10797" s="1" t="s">
        <v>68</v>
      </c>
      <c r="C10797" s="1" t="s">
        <v>205</v>
      </c>
      <c r="D10797" s="1">
        <v>1987</v>
      </c>
      <c r="E10797" s="1">
        <v>0.303095391752011</v>
      </c>
      <c r="F10797" s="1" t="s">
        <v>210</v>
      </c>
      <c r="G10797" s="1">
        <f t="shared" si="168"/>
        <v>30.309539175201099</v>
      </c>
    </row>
    <row r="10798" spans="1:7" x14ac:dyDescent="0.4">
      <c r="A10798" s="1" t="s">
        <v>9433</v>
      </c>
      <c r="B10798" s="1" t="s">
        <v>68</v>
      </c>
      <c r="C10798" s="1" t="s">
        <v>205</v>
      </c>
      <c r="D10798" s="1">
        <v>1988</v>
      </c>
      <c r="E10798" s="1">
        <v>0.29853011896695397</v>
      </c>
      <c r="F10798" s="1" t="s">
        <v>210</v>
      </c>
      <c r="G10798" s="1">
        <f t="shared" si="168"/>
        <v>29.853011896695396</v>
      </c>
    </row>
    <row r="10799" spans="1:7" x14ac:dyDescent="0.4">
      <c r="A10799" s="1" t="s">
        <v>9434</v>
      </c>
      <c r="B10799" s="1" t="s">
        <v>68</v>
      </c>
      <c r="C10799" s="1" t="s">
        <v>205</v>
      </c>
      <c r="D10799" s="1">
        <v>1989</v>
      </c>
      <c r="E10799" s="1">
        <v>0.29386076902569902</v>
      </c>
      <c r="F10799" s="1" t="s">
        <v>210</v>
      </c>
      <c r="G10799" s="1">
        <f t="shared" si="168"/>
        <v>29.386076902569901</v>
      </c>
    </row>
    <row r="10800" spans="1:7" x14ac:dyDescent="0.4">
      <c r="A10800" s="1" t="s">
        <v>9435</v>
      </c>
      <c r="B10800" s="1" t="s">
        <v>68</v>
      </c>
      <c r="C10800" s="1" t="s">
        <v>205</v>
      </c>
      <c r="D10800" s="1">
        <v>1990</v>
      </c>
      <c r="E10800" s="1">
        <v>0.28907141987012502</v>
      </c>
      <c r="F10800" s="1" t="s">
        <v>210</v>
      </c>
      <c r="G10800" s="1">
        <f t="shared" si="168"/>
        <v>28.907141987012501</v>
      </c>
    </row>
    <row r="10801" spans="1:7" x14ac:dyDescent="0.4">
      <c r="A10801" s="1" t="s">
        <v>9436</v>
      </c>
      <c r="B10801" s="1" t="s">
        <v>68</v>
      </c>
      <c r="C10801" s="1" t="s">
        <v>205</v>
      </c>
      <c r="D10801" s="1">
        <v>1991</v>
      </c>
      <c r="E10801" s="1">
        <v>0.28423471003722001</v>
      </c>
      <c r="F10801" s="1" t="s">
        <v>210</v>
      </c>
      <c r="G10801" s="1">
        <f t="shared" si="168"/>
        <v>28.423471003722</v>
      </c>
    </row>
    <row r="10802" spans="1:7" x14ac:dyDescent="0.4">
      <c r="A10802" s="1" t="s">
        <v>9437</v>
      </c>
      <c r="B10802" s="1" t="s">
        <v>68</v>
      </c>
      <c r="C10802" s="1" t="s">
        <v>205</v>
      </c>
      <c r="D10802" s="1">
        <v>1992</v>
      </c>
      <c r="E10802" s="1">
        <v>0.27932303010821302</v>
      </c>
      <c r="F10802" s="1" t="s">
        <v>210</v>
      </c>
      <c r="G10802" s="1">
        <f t="shared" si="168"/>
        <v>27.9323030108213</v>
      </c>
    </row>
    <row r="10803" spans="1:7" x14ac:dyDescent="0.4">
      <c r="A10803" s="1" t="s">
        <v>9438</v>
      </c>
      <c r="B10803" s="1" t="s">
        <v>68</v>
      </c>
      <c r="C10803" s="1" t="s">
        <v>205</v>
      </c>
      <c r="D10803" s="1">
        <v>1993</v>
      </c>
      <c r="E10803" s="1">
        <v>0.27434891845919501</v>
      </c>
      <c r="F10803" s="1" t="s">
        <v>210</v>
      </c>
      <c r="G10803" s="1">
        <f t="shared" si="168"/>
        <v>27.434891845919502</v>
      </c>
    </row>
    <row r="10804" spans="1:7" x14ac:dyDescent="0.4">
      <c r="A10804" s="1" t="s">
        <v>9439</v>
      </c>
      <c r="B10804" s="1" t="s">
        <v>68</v>
      </c>
      <c r="C10804" s="1" t="s">
        <v>205</v>
      </c>
      <c r="D10804" s="1">
        <v>1994</v>
      </c>
      <c r="E10804" s="1">
        <v>0.26933858159613</v>
      </c>
      <c r="F10804" s="1" t="s">
        <v>210</v>
      </c>
      <c r="G10804" s="1">
        <f t="shared" si="168"/>
        <v>26.933858159612999</v>
      </c>
    </row>
    <row r="10805" spans="1:7" x14ac:dyDescent="0.4">
      <c r="A10805" s="1" t="s">
        <v>9440</v>
      </c>
      <c r="B10805" s="1" t="s">
        <v>68</v>
      </c>
      <c r="C10805" s="1" t="s">
        <v>205</v>
      </c>
      <c r="D10805" s="1">
        <v>1995</v>
      </c>
      <c r="E10805" s="1">
        <v>0.26430880458646799</v>
      </c>
      <c r="F10805" s="1" t="s">
        <v>210</v>
      </c>
      <c r="G10805" s="1">
        <f t="shared" si="168"/>
        <v>26.430880458646801</v>
      </c>
    </row>
    <row r="10806" spans="1:7" x14ac:dyDescent="0.4">
      <c r="A10806" s="1" t="s">
        <v>9441</v>
      </c>
      <c r="B10806" s="1" t="s">
        <v>68</v>
      </c>
      <c r="C10806" s="1" t="s">
        <v>205</v>
      </c>
      <c r="D10806" s="1">
        <v>1996</v>
      </c>
      <c r="E10806" s="1">
        <v>0.25926294723395599</v>
      </c>
      <c r="F10806" s="1" t="s">
        <v>210</v>
      </c>
      <c r="G10806" s="1">
        <f t="shared" si="168"/>
        <v>25.9262947233956</v>
      </c>
    </row>
    <row r="10807" spans="1:7" x14ac:dyDescent="0.4">
      <c r="A10807" s="1" t="s">
        <v>9442</v>
      </c>
      <c r="B10807" s="1" t="s">
        <v>68</v>
      </c>
      <c r="C10807" s="1" t="s">
        <v>205</v>
      </c>
      <c r="D10807" s="1">
        <v>1997</v>
      </c>
      <c r="E10807" s="1">
        <v>0.25425818445647602</v>
      </c>
      <c r="F10807" s="1" t="s">
        <v>210</v>
      </c>
      <c r="G10807" s="1">
        <f t="shared" si="168"/>
        <v>25.425818445647604</v>
      </c>
    </row>
    <row r="10808" spans="1:7" x14ac:dyDescent="0.4">
      <c r="A10808" s="1" t="s">
        <v>9443</v>
      </c>
      <c r="B10808" s="1" t="s">
        <v>68</v>
      </c>
      <c r="C10808" s="1" t="s">
        <v>205</v>
      </c>
      <c r="D10808" s="1">
        <v>1998</v>
      </c>
      <c r="E10808" s="1">
        <v>0.24927967722377101</v>
      </c>
      <c r="F10808" s="1" t="s">
        <v>210</v>
      </c>
      <c r="G10808" s="1">
        <f t="shared" si="168"/>
        <v>24.927967722377101</v>
      </c>
    </row>
    <row r="10809" spans="1:7" x14ac:dyDescent="0.4">
      <c r="A10809" s="1" t="s">
        <v>9444</v>
      </c>
      <c r="B10809" s="1" t="s">
        <v>68</v>
      </c>
      <c r="C10809" s="1" t="s">
        <v>205</v>
      </c>
      <c r="D10809" s="1">
        <v>1999</v>
      </c>
      <c r="E10809" s="1">
        <v>0.24432616992169501</v>
      </c>
      <c r="F10809" s="1" t="s">
        <v>210</v>
      </c>
      <c r="G10809" s="1">
        <f t="shared" si="168"/>
        <v>24.4326169921695</v>
      </c>
    </row>
    <row r="10810" spans="1:7" x14ac:dyDescent="0.4">
      <c r="A10810" s="1" t="s">
        <v>9445</v>
      </c>
      <c r="B10810" s="1" t="s">
        <v>68</v>
      </c>
      <c r="C10810" s="1" t="s">
        <v>205</v>
      </c>
      <c r="D10810" s="1">
        <v>2000</v>
      </c>
      <c r="E10810" s="1">
        <v>0.239361287672124</v>
      </c>
      <c r="F10810" s="1" t="s">
        <v>210</v>
      </c>
      <c r="G10810" s="1">
        <f t="shared" si="168"/>
        <v>23.936128767212399</v>
      </c>
    </row>
    <row r="10811" spans="1:7" x14ac:dyDescent="0.4">
      <c r="A10811" s="1" t="s">
        <v>9446</v>
      </c>
      <c r="B10811" s="1" t="s">
        <v>68</v>
      </c>
      <c r="C10811" s="1" t="s">
        <v>205</v>
      </c>
      <c r="D10811" s="1">
        <v>2001</v>
      </c>
      <c r="E10811" s="1">
        <v>0.23435613803282301</v>
      </c>
      <c r="F10811" s="1" t="s">
        <v>210</v>
      </c>
      <c r="G10811" s="1">
        <f t="shared" si="168"/>
        <v>23.435613803282301</v>
      </c>
    </row>
    <row r="10812" spans="1:7" x14ac:dyDescent="0.4">
      <c r="A10812" s="1" t="s">
        <v>9447</v>
      </c>
      <c r="B10812" s="1" t="s">
        <v>68</v>
      </c>
      <c r="C10812" s="1" t="s">
        <v>205</v>
      </c>
      <c r="D10812" s="1">
        <v>2002</v>
      </c>
      <c r="E10812" s="1">
        <v>0.22926485770471899</v>
      </c>
      <c r="F10812" s="1" t="s">
        <v>210</v>
      </c>
      <c r="G10812" s="1">
        <f t="shared" si="168"/>
        <v>22.926485770471899</v>
      </c>
    </row>
    <row r="10813" spans="1:7" x14ac:dyDescent="0.4">
      <c r="A10813" s="1" t="s">
        <v>9448</v>
      </c>
      <c r="B10813" s="1" t="s">
        <v>68</v>
      </c>
      <c r="C10813" s="1" t="s">
        <v>205</v>
      </c>
      <c r="D10813" s="1">
        <v>2003</v>
      </c>
      <c r="E10813" s="1">
        <v>0.22415731522264201</v>
      </c>
      <c r="F10813" s="1" t="s">
        <v>210</v>
      </c>
      <c r="G10813" s="1">
        <f t="shared" si="168"/>
        <v>22.415731522264203</v>
      </c>
    </row>
    <row r="10814" spans="1:7" x14ac:dyDescent="0.4">
      <c r="A10814" s="1" t="s">
        <v>9449</v>
      </c>
      <c r="B10814" s="1" t="s">
        <v>68</v>
      </c>
      <c r="C10814" s="1" t="s">
        <v>205</v>
      </c>
      <c r="D10814" s="1">
        <v>2004</v>
      </c>
      <c r="E10814" s="1">
        <v>0.21901947246260201</v>
      </c>
      <c r="F10814" s="1" t="s">
        <v>210</v>
      </c>
      <c r="G10814" s="1">
        <f t="shared" si="168"/>
        <v>21.9019472462602</v>
      </c>
    </row>
    <row r="10815" spans="1:7" x14ac:dyDescent="0.4">
      <c r="A10815" s="1" t="s">
        <v>9450</v>
      </c>
      <c r="B10815" s="1" t="s">
        <v>68</v>
      </c>
      <c r="C10815" s="1" t="s">
        <v>205</v>
      </c>
      <c r="D10815" s="1">
        <v>2005</v>
      </c>
      <c r="E10815" s="1">
        <v>0.21386971225704801</v>
      </c>
      <c r="F10815" s="1" t="s">
        <v>210</v>
      </c>
      <c r="G10815" s="1">
        <f t="shared" si="168"/>
        <v>21.386971225704801</v>
      </c>
    </row>
    <row r="10816" spans="1:7" x14ac:dyDescent="0.4">
      <c r="A10816" s="1" t="s">
        <v>9451</v>
      </c>
      <c r="B10816" s="1" t="s">
        <v>68</v>
      </c>
      <c r="C10816" s="1" t="s">
        <v>205</v>
      </c>
      <c r="D10816" s="1">
        <v>2006</v>
      </c>
      <c r="E10816" s="1">
        <v>0.208679871645365</v>
      </c>
      <c r="F10816" s="1" t="s">
        <v>210</v>
      </c>
      <c r="G10816" s="1">
        <f t="shared" si="168"/>
        <v>20.867987164536501</v>
      </c>
    </row>
    <row r="10817" spans="1:7" x14ac:dyDescent="0.4">
      <c r="A10817" s="1" t="s">
        <v>9452</v>
      </c>
      <c r="B10817" s="1" t="s">
        <v>68</v>
      </c>
      <c r="C10817" s="1" t="s">
        <v>205</v>
      </c>
      <c r="D10817" s="1">
        <v>2007</v>
      </c>
      <c r="E10817" s="1">
        <v>0.20349578442416599</v>
      </c>
      <c r="F10817" s="1" t="s">
        <v>210</v>
      </c>
      <c r="G10817" s="1">
        <f t="shared" si="168"/>
        <v>20.3495784424166</v>
      </c>
    </row>
    <row r="10818" spans="1:7" x14ac:dyDescent="0.4">
      <c r="A10818" s="1" t="s">
        <v>9453</v>
      </c>
      <c r="B10818" s="1" t="s">
        <v>68</v>
      </c>
      <c r="C10818" s="1" t="s">
        <v>205</v>
      </c>
      <c r="D10818" s="1">
        <v>2008</v>
      </c>
      <c r="E10818" s="1">
        <v>0.198294100752511</v>
      </c>
      <c r="F10818" s="1" t="s">
        <v>210</v>
      </c>
      <c r="G10818" s="1">
        <f t="shared" si="168"/>
        <v>19.829410075251101</v>
      </c>
    </row>
    <row r="10819" spans="1:7" x14ac:dyDescent="0.4">
      <c r="A10819" s="1" t="s">
        <v>9454</v>
      </c>
      <c r="B10819" s="1" t="s">
        <v>68</v>
      </c>
      <c r="C10819" s="1" t="s">
        <v>205</v>
      </c>
      <c r="D10819" s="1">
        <v>2009</v>
      </c>
      <c r="E10819" s="1">
        <v>0.19314107936521499</v>
      </c>
      <c r="F10819" s="1" t="s">
        <v>210</v>
      </c>
      <c r="G10819" s="1">
        <f t="shared" ref="G10819:G10882" si="169">E10819*100</f>
        <v>19.314107936521498</v>
      </c>
    </row>
    <row r="10820" spans="1:7" x14ac:dyDescent="0.4">
      <c r="A10820" s="1" t="s">
        <v>9455</v>
      </c>
      <c r="B10820" s="1" t="s">
        <v>68</v>
      </c>
      <c r="C10820" s="1" t="s">
        <v>205</v>
      </c>
      <c r="D10820" s="1">
        <v>2010</v>
      </c>
      <c r="E10820" s="1">
        <v>0.18802318020459799</v>
      </c>
      <c r="F10820" s="1" t="s">
        <v>210</v>
      </c>
      <c r="G10820" s="1">
        <f t="shared" si="169"/>
        <v>18.802318020459801</v>
      </c>
    </row>
    <row r="10821" spans="1:7" x14ac:dyDescent="0.4">
      <c r="A10821" s="1" t="s">
        <v>9456</v>
      </c>
      <c r="B10821" s="1" t="s">
        <v>68</v>
      </c>
      <c r="C10821" s="1" t="s">
        <v>205</v>
      </c>
      <c r="D10821" s="1">
        <v>2011</v>
      </c>
      <c r="E10821" s="1">
        <v>0.183019851697865</v>
      </c>
      <c r="F10821" s="1" t="s">
        <v>210</v>
      </c>
      <c r="G10821" s="1">
        <f t="shared" si="169"/>
        <v>18.301985169786501</v>
      </c>
    </row>
    <row r="10822" spans="1:7" x14ac:dyDescent="0.4">
      <c r="A10822" s="1" t="s">
        <v>9457</v>
      </c>
      <c r="B10822" s="1" t="s">
        <v>68</v>
      </c>
      <c r="C10822" s="1" t="s">
        <v>205</v>
      </c>
      <c r="D10822" s="1">
        <v>2012</v>
      </c>
      <c r="E10822" s="1">
        <v>0.17818111775043899</v>
      </c>
      <c r="F10822" s="1" t="s">
        <v>210</v>
      </c>
      <c r="G10822" s="1">
        <f t="shared" si="169"/>
        <v>17.818111775043899</v>
      </c>
    </row>
    <row r="10823" spans="1:7" x14ac:dyDescent="0.4">
      <c r="A10823" s="1" t="s">
        <v>9458</v>
      </c>
      <c r="B10823" s="1" t="s">
        <v>68</v>
      </c>
      <c r="C10823" s="1" t="s">
        <v>205</v>
      </c>
      <c r="D10823" s="1">
        <v>2013</v>
      </c>
      <c r="E10823" s="1">
        <v>0.17344251582126199</v>
      </c>
      <c r="F10823" s="1" t="s">
        <v>210</v>
      </c>
      <c r="G10823" s="1">
        <f t="shared" si="169"/>
        <v>17.344251582126198</v>
      </c>
    </row>
    <row r="10824" spans="1:7" x14ac:dyDescent="0.4">
      <c r="A10824" s="1" t="s">
        <v>9459</v>
      </c>
      <c r="B10824" s="1" t="s">
        <v>68</v>
      </c>
      <c r="C10824" s="1" t="s">
        <v>205</v>
      </c>
      <c r="D10824" s="1">
        <v>2014</v>
      </c>
      <c r="E10824" s="1">
        <v>0.168808327749877</v>
      </c>
      <c r="F10824" s="1" t="s">
        <v>210</v>
      </c>
      <c r="G10824" s="1">
        <f t="shared" si="169"/>
        <v>16.880832774987699</v>
      </c>
    </row>
    <row r="10825" spans="1:7" x14ac:dyDescent="0.4">
      <c r="A10825" s="1" t="s">
        <v>16066</v>
      </c>
      <c r="B10825" s="1" t="s">
        <v>68</v>
      </c>
      <c r="C10825" s="1" t="s">
        <v>205</v>
      </c>
      <c r="D10825" s="1">
        <v>2015</v>
      </c>
      <c r="E10825" s="1">
        <v>0.16430038719961201</v>
      </c>
      <c r="F10825" s="1" t="s">
        <v>210</v>
      </c>
      <c r="G10825" s="1">
        <f t="shared" si="169"/>
        <v>16.4300387199612</v>
      </c>
    </row>
    <row r="10826" spans="1:7" x14ac:dyDescent="0.4">
      <c r="A10826" s="1" t="s">
        <v>16068</v>
      </c>
      <c r="B10826" s="1" t="s">
        <v>69</v>
      </c>
      <c r="C10826" s="1" t="s">
        <v>205</v>
      </c>
      <c r="D10826" s="1">
        <v>1975</v>
      </c>
      <c r="E10826" s="1">
        <v>0.32223911997751897</v>
      </c>
      <c r="F10826" s="1" t="s">
        <v>212</v>
      </c>
      <c r="G10826" s="1">
        <f t="shared" si="169"/>
        <v>32.223911997751898</v>
      </c>
    </row>
    <row r="10827" spans="1:7" x14ac:dyDescent="0.4">
      <c r="A10827" s="1" t="s">
        <v>16069</v>
      </c>
      <c r="B10827" s="1" t="s">
        <v>69</v>
      </c>
      <c r="C10827" s="1" t="s">
        <v>205</v>
      </c>
      <c r="D10827" s="1">
        <v>1976</v>
      </c>
      <c r="E10827" s="1">
        <v>0.32009339526183</v>
      </c>
      <c r="F10827" s="1" t="s">
        <v>212</v>
      </c>
      <c r="G10827" s="1">
        <f t="shared" si="169"/>
        <v>32.009339526182998</v>
      </c>
    </row>
    <row r="10828" spans="1:7" x14ac:dyDescent="0.4">
      <c r="A10828" s="1" t="s">
        <v>16070</v>
      </c>
      <c r="B10828" s="1" t="s">
        <v>69</v>
      </c>
      <c r="C10828" s="1" t="s">
        <v>205</v>
      </c>
      <c r="D10828" s="1">
        <v>1977</v>
      </c>
      <c r="E10828" s="1">
        <v>0.31744949520633797</v>
      </c>
      <c r="F10828" s="1" t="s">
        <v>212</v>
      </c>
      <c r="G10828" s="1">
        <f t="shared" si="169"/>
        <v>31.744949520633796</v>
      </c>
    </row>
    <row r="10829" spans="1:7" x14ac:dyDescent="0.4">
      <c r="A10829" s="1" t="s">
        <v>16071</v>
      </c>
      <c r="B10829" s="1" t="s">
        <v>69</v>
      </c>
      <c r="C10829" s="1" t="s">
        <v>205</v>
      </c>
      <c r="D10829" s="1">
        <v>1978</v>
      </c>
      <c r="E10829" s="1">
        <v>0.31440106558415198</v>
      </c>
      <c r="F10829" s="1" t="s">
        <v>212</v>
      </c>
      <c r="G10829" s="1">
        <f t="shared" si="169"/>
        <v>31.440106558415199</v>
      </c>
    </row>
    <row r="10830" spans="1:7" x14ac:dyDescent="0.4">
      <c r="A10830" s="1" t="s">
        <v>16072</v>
      </c>
      <c r="B10830" s="1" t="s">
        <v>69</v>
      </c>
      <c r="C10830" s="1" t="s">
        <v>205</v>
      </c>
      <c r="D10830" s="1">
        <v>1979</v>
      </c>
      <c r="E10830" s="1">
        <v>0.31102357952677501</v>
      </c>
      <c r="F10830" s="1" t="s">
        <v>212</v>
      </c>
      <c r="G10830" s="1">
        <f t="shared" si="169"/>
        <v>31.102357952677501</v>
      </c>
    </row>
    <row r="10831" spans="1:7" x14ac:dyDescent="0.4">
      <c r="A10831" s="1" t="s">
        <v>9460</v>
      </c>
      <c r="B10831" s="1" t="s">
        <v>69</v>
      </c>
      <c r="C10831" s="1" t="s">
        <v>205</v>
      </c>
      <c r="D10831" s="1">
        <v>1980</v>
      </c>
      <c r="E10831" s="1">
        <v>0.30748134429468199</v>
      </c>
      <c r="F10831" s="1" t="s">
        <v>212</v>
      </c>
      <c r="G10831" s="1">
        <f t="shared" si="169"/>
        <v>30.748134429468198</v>
      </c>
    </row>
    <row r="10832" spans="1:7" x14ac:dyDescent="0.4">
      <c r="A10832" s="1" t="s">
        <v>9461</v>
      </c>
      <c r="B10832" s="1" t="s">
        <v>69</v>
      </c>
      <c r="C10832" s="1" t="s">
        <v>205</v>
      </c>
      <c r="D10832" s="1">
        <v>1981</v>
      </c>
      <c r="E10832" s="1">
        <v>0.30378764080948001</v>
      </c>
      <c r="F10832" s="1" t="s">
        <v>212</v>
      </c>
      <c r="G10832" s="1">
        <f t="shared" si="169"/>
        <v>30.378764080948002</v>
      </c>
    </row>
    <row r="10833" spans="1:7" x14ac:dyDescent="0.4">
      <c r="A10833" s="1" t="s">
        <v>9462</v>
      </c>
      <c r="B10833" s="1" t="s">
        <v>69</v>
      </c>
      <c r="C10833" s="1" t="s">
        <v>205</v>
      </c>
      <c r="D10833" s="1">
        <v>1982</v>
      </c>
      <c r="E10833" s="1">
        <v>0.30007162139537702</v>
      </c>
      <c r="F10833" s="1" t="s">
        <v>212</v>
      </c>
      <c r="G10833" s="1">
        <f t="shared" si="169"/>
        <v>30.007162139537702</v>
      </c>
    </row>
    <row r="10834" spans="1:7" x14ac:dyDescent="0.4">
      <c r="A10834" s="1" t="s">
        <v>9463</v>
      </c>
      <c r="B10834" s="1" t="s">
        <v>69</v>
      </c>
      <c r="C10834" s="1" t="s">
        <v>205</v>
      </c>
      <c r="D10834" s="1">
        <v>1983</v>
      </c>
      <c r="E10834" s="1">
        <v>0.296378761880016</v>
      </c>
      <c r="F10834" s="1" t="s">
        <v>212</v>
      </c>
      <c r="G10834" s="1">
        <f t="shared" si="169"/>
        <v>29.637876188001599</v>
      </c>
    </row>
    <row r="10835" spans="1:7" x14ac:dyDescent="0.4">
      <c r="A10835" s="1" t="s">
        <v>9464</v>
      </c>
      <c r="B10835" s="1" t="s">
        <v>69</v>
      </c>
      <c r="C10835" s="1" t="s">
        <v>205</v>
      </c>
      <c r="D10835" s="1">
        <v>1984</v>
      </c>
      <c r="E10835" s="1">
        <v>0.29272335495354301</v>
      </c>
      <c r="F10835" s="1" t="s">
        <v>212</v>
      </c>
      <c r="G10835" s="1">
        <f t="shared" si="169"/>
        <v>29.272335495354302</v>
      </c>
    </row>
    <row r="10836" spans="1:7" x14ac:dyDescent="0.4">
      <c r="A10836" s="1" t="s">
        <v>9465</v>
      </c>
      <c r="B10836" s="1" t="s">
        <v>69</v>
      </c>
      <c r="C10836" s="1" t="s">
        <v>205</v>
      </c>
      <c r="D10836" s="1">
        <v>1985</v>
      </c>
      <c r="E10836" s="1">
        <v>0.28911863948862099</v>
      </c>
      <c r="F10836" s="1" t="s">
        <v>212</v>
      </c>
      <c r="G10836" s="1">
        <f t="shared" si="169"/>
        <v>28.911863948862099</v>
      </c>
    </row>
    <row r="10837" spans="1:7" x14ac:dyDescent="0.4">
      <c r="A10837" s="1" t="s">
        <v>9466</v>
      </c>
      <c r="B10837" s="1" t="s">
        <v>69</v>
      </c>
      <c r="C10837" s="1" t="s">
        <v>205</v>
      </c>
      <c r="D10837" s="1">
        <v>1986</v>
      </c>
      <c r="E10837" s="1">
        <v>0.28561299120775402</v>
      </c>
      <c r="F10837" s="1" t="s">
        <v>212</v>
      </c>
      <c r="G10837" s="1">
        <f t="shared" si="169"/>
        <v>28.561299120775402</v>
      </c>
    </row>
    <row r="10838" spans="1:7" x14ac:dyDescent="0.4">
      <c r="A10838" s="1" t="s">
        <v>9467</v>
      </c>
      <c r="B10838" s="1" t="s">
        <v>69</v>
      </c>
      <c r="C10838" s="1" t="s">
        <v>205</v>
      </c>
      <c r="D10838" s="1">
        <v>1987</v>
      </c>
      <c r="E10838" s="1">
        <v>0.28219151935942</v>
      </c>
      <c r="F10838" s="1" t="s">
        <v>212</v>
      </c>
      <c r="G10838" s="1">
        <f t="shared" si="169"/>
        <v>28.219151935942001</v>
      </c>
    </row>
    <row r="10839" spans="1:7" x14ac:dyDescent="0.4">
      <c r="A10839" s="1" t="s">
        <v>9468</v>
      </c>
      <c r="B10839" s="1" t="s">
        <v>69</v>
      </c>
      <c r="C10839" s="1" t="s">
        <v>205</v>
      </c>
      <c r="D10839" s="1">
        <v>1988</v>
      </c>
      <c r="E10839" s="1">
        <v>0.278834205217388</v>
      </c>
      <c r="F10839" s="1" t="s">
        <v>212</v>
      </c>
      <c r="G10839" s="1">
        <f t="shared" si="169"/>
        <v>27.883420521738799</v>
      </c>
    </row>
    <row r="10840" spans="1:7" x14ac:dyDescent="0.4">
      <c r="A10840" s="1" t="s">
        <v>9469</v>
      </c>
      <c r="B10840" s="1" t="s">
        <v>69</v>
      </c>
      <c r="C10840" s="1" t="s">
        <v>205</v>
      </c>
      <c r="D10840" s="1">
        <v>1989</v>
      </c>
      <c r="E10840" s="1">
        <v>0.27557666056187802</v>
      </c>
      <c r="F10840" s="1" t="s">
        <v>212</v>
      </c>
      <c r="G10840" s="1">
        <f t="shared" si="169"/>
        <v>27.557666056187802</v>
      </c>
    </row>
    <row r="10841" spans="1:7" x14ac:dyDescent="0.4">
      <c r="A10841" s="1" t="s">
        <v>9470</v>
      </c>
      <c r="B10841" s="1" t="s">
        <v>69</v>
      </c>
      <c r="C10841" s="1" t="s">
        <v>205</v>
      </c>
      <c r="D10841" s="1">
        <v>1990</v>
      </c>
      <c r="E10841" s="1">
        <v>0.27243188151831199</v>
      </c>
      <c r="F10841" s="1" t="s">
        <v>212</v>
      </c>
      <c r="G10841" s="1">
        <f t="shared" si="169"/>
        <v>27.243188151831198</v>
      </c>
    </row>
    <row r="10842" spans="1:7" x14ac:dyDescent="0.4">
      <c r="A10842" s="1" t="s">
        <v>9471</v>
      </c>
      <c r="B10842" s="1" t="s">
        <v>69</v>
      </c>
      <c r="C10842" s="1" t="s">
        <v>205</v>
      </c>
      <c r="D10842" s="1">
        <v>1991</v>
      </c>
      <c r="E10842" s="1">
        <v>0.26936803130339099</v>
      </c>
      <c r="F10842" s="1" t="s">
        <v>212</v>
      </c>
      <c r="G10842" s="1">
        <f t="shared" si="169"/>
        <v>26.936803130339097</v>
      </c>
    </row>
    <row r="10843" spans="1:7" x14ac:dyDescent="0.4">
      <c r="A10843" s="1" t="s">
        <v>9472</v>
      </c>
      <c r="B10843" s="1" t="s">
        <v>69</v>
      </c>
      <c r="C10843" s="1" t="s">
        <v>205</v>
      </c>
      <c r="D10843" s="1">
        <v>1992</v>
      </c>
      <c r="E10843" s="1">
        <v>0.26644903421102401</v>
      </c>
      <c r="F10843" s="1" t="s">
        <v>212</v>
      </c>
      <c r="G10843" s="1">
        <f t="shared" si="169"/>
        <v>26.644903421102402</v>
      </c>
    </row>
    <row r="10844" spans="1:7" x14ac:dyDescent="0.4">
      <c r="A10844" s="1" t="s">
        <v>9473</v>
      </c>
      <c r="B10844" s="1" t="s">
        <v>69</v>
      </c>
      <c r="C10844" s="1" t="s">
        <v>205</v>
      </c>
      <c r="D10844" s="1">
        <v>1993</v>
      </c>
      <c r="E10844" s="1">
        <v>0.26361035022696799</v>
      </c>
      <c r="F10844" s="1" t="s">
        <v>212</v>
      </c>
      <c r="G10844" s="1">
        <f t="shared" si="169"/>
        <v>26.3610350226968</v>
      </c>
    </row>
    <row r="10845" spans="1:7" x14ac:dyDescent="0.4">
      <c r="A10845" s="1" t="s">
        <v>9474</v>
      </c>
      <c r="B10845" s="1" t="s">
        <v>69</v>
      </c>
      <c r="C10845" s="1" t="s">
        <v>205</v>
      </c>
      <c r="D10845" s="1">
        <v>1994</v>
      </c>
      <c r="E10845" s="1">
        <v>0.26083193360115198</v>
      </c>
      <c r="F10845" s="1" t="s">
        <v>212</v>
      </c>
      <c r="G10845" s="1">
        <f t="shared" si="169"/>
        <v>26.083193360115196</v>
      </c>
    </row>
    <row r="10846" spans="1:7" x14ac:dyDescent="0.4">
      <c r="A10846" s="1" t="s">
        <v>9475</v>
      </c>
      <c r="B10846" s="1" t="s">
        <v>69</v>
      </c>
      <c r="C10846" s="1" t="s">
        <v>205</v>
      </c>
      <c r="D10846" s="1">
        <v>1995</v>
      </c>
      <c r="E10846" s="1">
        <v>0.25820841981200499</v>
      </c>
      <c r="F10846" s="1" t="s">
        <v>212</v>
      </c>
      <c r="G10846" s="1">
        <f t="shared" si="169"/>
        <v>25.820841981200498</v>
      </c>
    </row>
    <row r="10847" spans="1:7" x14ac:dyDescent="0.4">
      <c r="A10847" s="1" t="s">
        <v>9476</v>
      </c>
      <c r="B10847" s="1" t="s">
        <v>69</v>
      </c>
      <c r="C10847" s="1" t="s">
        <v>205</v>
      </c>
      <c r="D10847" s="1">
        <v>1996</v>
      </c>
      <c r="E10847" s="1">
        <v>0.25572879962140799</v>
      </c>
      <c r="F10847" s="1" t="s">
        <v>212</v>
      </c>
      <c r="G10847" s="1">
        <f t="shared" si="169"/>
        <v>25.572879962140799</v>
      </c>
    </row>
    <row r="10848" spans="1:7" x14ac:dyDescent="0.4">
      <c r="A10848" s="1" t="s">
        <v>9477</v>
      </c>
      <c r="B10848" s="1" t="s">
        <v>69</v>
      </c>
      <c r="C10848" s="1" t="s">
        <v>205</v>
      </c>
      <c r="D10848" s="1">
        <v>1997</v>
      </c>
      <c r="E10848" s="1">
        <v>0.25343352128450902</v>
      </c>
      <c r="F10848" s="1" t="s">
        <v>212</v>
      </c>
      <c r="G10848" s="1">
        <f t="shared" si="169"/>
        <v>25.343352128450903</v>
      </c>
    </row>
    <row r="10849" spans="1:7" x14ac:dyDescent="0.4">
      <c r="A10849" s="1" t="s">
        <v>9478</v>
      </c>
      <c r="B10849" s="1" t="s">
        <v>69</v>
      </c>
      <c r="C10849" s="1" t="s">
        <v>205</v>
      </c>
      <c r="D10849" s="1">
        <v>1998</v>
      </c>
      <c r="E10849" s="1">
        <v>0.25123309245970399</v>
      </c>
      <c r="F10849" s="1" t="s">
        <v>212</v>
      </c>
      <c r="G10849" s="1">
        <f t="shared" si="169"/>
        <v>25.1233092459704</v>
      </c>
    </row>
    <row r="10850" spans="1:7" x14ac:dyDescent="0.4">
      <c r="A10850" s="1" t="s">
        <v>9479</v>
      </c>
      <c r="B10850" s="1" t="s">
        <v>69</v>
      </c>
      <c r="C10850" s="1" t="s">
        <v>205</v>
      </c>
      <c r="D10850" s="1">
        <v>1999</v>
      </c>
      <c r="E10850" s="1">
        <v>0.24909911413109001</v>
      </c>
      <c r="F10850" s="1" t="s">
        <v>212</v>
      </c>
      <c r="G10850" s="1">
        <f t="shared" si="169"/>
        <v>24.909911413109</v>
      </c>
    </row>
    <row r="10851" spans="1:7" x14ac:dyDescent="0.4">
      <c r="A10851" s="1" t="s">
        <v>9480</v>
      </c>
      <c r="B10851" s="1" t="s">
        <v>69</v>
      </c>
      <c r="C10851" s="1" t="s">
        <v>205</v>
      </c>
      <c r="D10851" s="1">
        <v>2000</v>
      </c>
      <c r="E10851" s="1">
        <v>0.24706496115048601</v>
      </c>
      <c r="F10851" s="1" t="s">
        <v>212</v>
      </c>
      <c r="G10851" s="1">
        <f t="shared" si="169"/>
        <v>24.706496115048601</v>
      </c>
    </row>
    <row r="10852" spans="1:7" x14ac:dyDescent="0.4">
      <c r="A10852" s="1" t="s">
        <v>9481</v>
      </c>
      <c r="B10852" s="1" t="s">
        <v>69</v>
      </c>
      <c r="C10852" s="1" t="s">
        <v>205</v>
      </c>
      <c r="D10852" s="1">
        <v>2001</v>
      </c>
      <c r="E10852" s="1">
        <v>0.245258870937515</v>
      </c>
      <c r="F10852" s="1" t="s">
        <v>212</v>
      </c>
      <c r="G10852" s="1">
        <f t="shared" si="169"/>
        <v>24.5258870937515</v>
      </c>
    </row>
    <row r="10853" spans="1:7" x14ac:dyDescent="0.4">
      <c r="A10853" s="1" t="s">
        <v>9482</v>
      </c>
      <c r="B10853" s="1" t="s">
        <v>69</v>
      </c>
      <c r="C10853" s="1" t="s">
        <v>205</v>
      </c>
      <c r="D10853" s="1">
        <v>2002</v>
      </c>
      <c r="E10853" s="1">
        <v>0.243579110228902</v>
      </c>
      <c r="F10853" s="1" t="s">
        <v>212</v>
      </c>
      <c r="G10853" s="1">
        <f t="shared" si="169"/>
        <v>24.3579110228902</v>
      </c>
    </row>
    <row r="10854" spans="1:7" x14ac:dyDescent="0.4">
      <c r="A10854" s="1" t="s">
        <v>9483</v>
      </c>
      <c r="B10854" s="1" t="s">
        <v>69</v>
      </c>
      <c r="C10854" s="1" t="s">
        <v>205</v>
      </c>
      <c r="D10854" s="1">
        <v>2003</v>
      </c>
      <c r="E10854" s="1">
        <v>0.24208228713827801</v>
      </c>
      <c r="F10854" s="1" t="s">
        <v>212</v>
      </c>
      <c r="G10854" s="1">
        <f t="shared" si="169"/>
        <v>24.208228713827801</v>
      </c>
    </row>
    <row r="10855" spans="1:7" x14ac:dyDescent="0.4">
      <c r="A10855" s="1" t="s">
        <v>9484</v>
      </c>
      <c r="B10855" s="1" t="s">
        <v>69</v>
      </c>
      <c r="C10855" s="1" t="s">
        <v>205</v>
      </c>
      <c r="D10855" s="1">
        <v>2004</v>
      </c>
      <c r="E10855" s="1">
        <v>0.24076178497009099</v>
      </c>
      <c r="F10855" s="1" t="s">
        <v>212</v>
      </c>
      <c r="G10855" s="1">
        <f t="shared" si="169"/>
        <v>24.076178497009099</v>
      </c>
    </row>
    <row r="10856" spans="1:7" x14ac:dyDescent="0.4">
      <c r="A10856" s="1" t="s">
        <v>9485</v>
      </c>
      <c r="B10856" s="1" t="s">
        <v>69</v>
      </c>
      <c r="C10856" s="1" t="s">
        <v>205</v>
      </c>
      <c r="D10856" s="1">
        <v>2005</v>
      </c>
      <c r="E10856" s="1">
        <v>0.23956380957269399</v>
      </c>
      <c r="F10856" s="1" t="s">
        <v>212</v>
      </c>
      <c r="G10856" s="1">
        <f t="shared" si="169"/>
        <v>23.956380957269399</v>
      </c>
    </row>
    <row r="10857" spans="1:7" x14ac:dyDescent="0.4">
      <c r="A10857" s="1" t="s">
        <v>9486</v>
      </c>
      <c r="B10857" s="1" t="s">
        <v>69</v>
      </c>
      <c r="C10857" s="1" t="s">
        <v>205</v>
      </c>
      <c r="D10857" s="1">
        <v>2006</v>
      </c>
      <c r="E10857" s="1">
        <v>0.23848652569567699</v>
      </c>
      <c r="F10857" s="1" t="s">
        <v>212</v>
      </c>
      <c r="G10857" s="1">
        <f t="shared" si="169"/>
        <v>23.848652569567701</v>
      </c>
    </row>
    <row r="10858" spans="1:7" x14ac:dyDescent="0.4">
      <c r="A10858" s="1" t="s">
        <v>9487</v>
      </c>
      <c r="B10858" s="1" t="s">
        <v>69</v>
      </c>
      <c r="C10858" s="1" t="s">
        <v>205</v>
      </c>
      <c r="D10858" s="1">
        <v>2007</v>
      </c>
      <c r="E10858" s="1">
        <v>0.237480849978745</v>
      </c>
      <c r="F10858" s="1" t="s">
        <v>212</v>
      </c>
      <c r="G10858" s="1">
        <f t="shared" si="169"/>
        <v>23.7480849978745</v>
      </c>
    </row>
    <row r="10859" spans="1:7" x14ac:dyDescent="0.4">
      <c r="A10859" s="1" t="s">
        <v>9488</v>
      </c>
      <c r="B10859" s="1" t="s">
        <v>69</v>
      </c>
      <c r="C10859" s="1" t="s">
        <v>205</v>
      </c>
      <c r="D10859" s="1">
        <v>2008</v>
      </c>
      <c r="E10859" s="1">
        <v>0.23655673025694901</v>
      </c>
      <c r="F10859" s="1" t="s">
        <v>212</v>
      </c>
      <c r="G10859" s="1">
        <f t="shared" si="169"/>
        <v>23.655673025694902</v>
      </c>
    </row>
    <row r="10860" spans="1:7" x14ac:dyDescent="0.4">
      <c r="A10860" s="1" t="s">
        <v>9489</v>
      </c>
      <c r="B10860" s="1" t="s">
        <v>69</v>
      </c>
      <c r="C10860" s="1" t="s">
        <v>205</v>
      </c>
      <c r="D10860" s="1">
        <v>2009</v>
      </c>
      <c r="E10860" s="1">
        <v>0.23573255862092099</v>
      </c>
      <c r="F10860" s="1" t="s">
        <v>212</v>
      </c>
      <c r="G10860" s="1">
        <f t="shared" si="169"/>
        <v>23.5732558620921</v>
      </c>
    </row>
    <row r="10861" spans="1:7" x14ac:dyDescent="0.4">
      <c r="A10861" s="1" t="s">
        <v>9490</v>
      </c>
      <c r="B10861" s="1" t="s">
        <v>69</v>
      </c>
      <c r="C10861" s="1" t="s">
        <v>205</v>
      </c>
      <c r="D10861" s="1">
        <v>2010</v>
      </c>
      <c r="E10861" s="1">
        <v>0.23497893190296501</v>
      </c>
      <c r="F10861" s="1" t="s">
        <v>212</v>
      </c>
      <c r="G10861" s="1">
        <f t="shared" si="169"/>
        <v>23.497893190296502</v>
      </c>
    </row>
    <row r="10862" spans="1:7" x14ac:dyDescent="0.4">
      <c r="A10862" s="1" t="s">
        <v>9491</v>
      </c>
      <c r="B10862" s="1" t="s">
        <v>69</v>
      </c>
      <c r="C10862" s="1" t="s">
        <v>205</v>
      </c>
      <c r="D10862" s="1">
        <v>2011</v>
      </c>
      <c r="E10862" s="1">
        <v>0.234269287366761</v>
      </c>
      <c r="F10862" s="1" t="s">
        <v>212</v>
      </c>
      <c r="G10862" s="1">
        <f t="shared" si="169"/>
        <v>23.4269287366761</v>
      </c>
    </row>
    <row r="10863" spans="1:7" x14ac:dyDescent="0.4">
      <c r="A10863" s="1" t="s">
        <v>9492</v>
      </c>
      <c r="B10863" s="1" t="s">
        <v>69</v>
      </c>
      <c r="C10863" s="1" t="s">
        <v>205</v>
      </c>
      <c r="D10863" s="1">
        <v>2012</v>
      </c>
      <c r="E10863" s="1">
        <v>0.23370663809539999</v>
      </c>
      <c r="F10863" s="1" t="s">
        <v>212</v>
      </c>
      <c r="G10863" s="1">
        <f t="shared" si="169"/>
        <v>23.370663809539998</v>
      </c>
    </row>
    <row r="10864" spans="1:7" x14ac:dyDescent="0.4">
      <c r="A10864" s="1" t="s">
        <v>9493</v>
      </c>
      <c r="B10864" s="1" t="s">
        <v>69</v>
      </c>
      <c r="C10864" s="1" t="s">
        <v>205</v>
      </c>
      <c r="D10864" s="1">
        <v>2013</v>
      </c>
      <c r="E10864" s="1">
        <v>0.233238172976137</v>
      </c>
      <c r="F10864" s="1" t="s">
        <v>212</v>
      </c>
      <c r="G10864" s="1">
        <f t="shared" si="169"/>
        <v>23.323817297613701</v>
      </c>
    </row>
    <row r="10865" spans="1:7" x14ac:dyDescent="0.4">
      <c r="A10865" s="1" t="s">
        <v>9494</v>
      </c>
      <c r="B10865" s="1" t="s">
        <v>69</v>
      </c>
      <c r="C10865" s="1" t="s">
        <v>205</v>
      </c>
      <c r="D10865" s="1">
        <v>2014</v>
      </c>
      <c r="E10865" s="1">
        <v>0.232846236055337</v>
      </c>
      <c r="F10865" s="1" t="s">
        <v>212</v>
      </c>
      <c r="G10865" s="1">
        <f t="shared" si="169"/>
        <v>23.284623605533699</v>
      </c>
    </row>
    <row r="10866" spans="1:7" x14ac:dyDescent="0.4">
      <c r="A10866" s="1" t="s">
        <v>16073</v>
      </c>
      <c r="B10866" s="1" t="s">
        <v>69</v>
      </c>
      <c r="C10866" s="1" t="s">
        <v>205</v>
      </c>
      <c r="D10866" s="1">
        <v>2015</v>
      </c>
      <c r="E10866" s="1">
        <v>0.2325519927684</v>
      </c>
      <c r="F10866" s="1" t="s">
        <v>212</v>
      </c>
      <c r="G10866" s="1">
        <f t="shared" si="169"/>
        <v>23.255199276839999</v>
      </c>
    </row>
    <row r="10867" spans="1:7" x14ac:dyDescent="0.4">
      <c r="A10867" s="1" t="s">
        <v>16075</v>
      </c>
      <c r="B10867" s="1" t="s">
        <v>70</v>
      </c>
      <c r="C10867" s="1" t="s">
        <v>205</v>
      </c>
      <c r="D10867" s="1">
        <v>1975</v>
      </c>
      <c r="E10867" s="1">
        <v>0.28305468696813002</v>
      </c>
      <c r="F10867" s="1" t="s">
        <v>211</v>
      </c>
      <c r="G10867" s="1">
        <f t="shared" si="169"/>
        <v>28.305468696813001</v>
      </c>
    </row>
    <row r="10868" spans="1:7" x14ac:dyDescent="0.4">
      <c r="A10868" s="1" t="s">
        <v>16076</v>
      </c>
      <c r="B10868" s="1" t="s">
        <v>70</v>
      </c>
      <c r="C10868" s="1" t="s">
        <v>205</v>
      </c>
      <c r="D10868" s="1">
        <v>1976</v>
      </c>
      <c r="E10868" s="1">
        <v>0.28812845574063201</v>
      </c>
      <c r="F10868" s="1" t="s">
        <v>211</v>
      </c>
      <c r="G10868" s="1">
        <f t="shared" si="169"/>
        <v>28.8128455740632</v>
      </c>
    </row>
    <row r="10869" spans="1:7" x14ac:dyDescent="0.4">
      <c r="A10869" s="1" t="s">
        <v>16077</v>
      </c>
      <c r="B10869" s="1" t="s">
        <v>70</v>
      </c>
      <c r="C10869" s="1" t="s">
        <v>205</v>
      </c>
      <c r="D10869" s="1">
        <v>1977</v>
      </c>
      <c r="E10869" s="1">
        <v>0.29317709469159797</v>
      </c>
      <c r="F10869" s="1" t="s">
        <v>211</v>
      </c>
      <c r="G10869" s="1">
        <f t="shared" si="169"/>
        <v>29.317709469159798</v>
      </c>
    </row>
    <row r="10870" spans="1:7" x14ac:dyDescent="0.4">
      <c r="A10870" s="1" t="s">
        <v>16078</v>
      </c>
      <c r="B10870" s="1" t="s">
        <v>70</v>
      </c>
      <c r="C10870" s="1" t="s">
        <v>205</v>
      </c>
      <c r="D10870" s="1">
        <v>1978</v>
      </c>
      <c r="E10870" s="1">
        <v>0.29812679549834598</v>
      </c>
      <c r="F10870" s="1" t="s">
        <v>211</v>
      </c>
      <c r="G10870" s="1">
        <f t="shared" si="169"/>
        <v>29.812679549834598</v>
      </c>
    </row>
    <row r="10871" spans="1:7" x14ac:dyDescent="0.4">
      <c r="A10871" s="1" t="s">
        <v>16079</v>
      </c>
      <c r="B10871" s="1" t="s">
        <v>70</v>
      </c>
      <c r="C10871" s="1" t="s">
        <v>205</v>
      </c>
      <c r="D10871" s="1">
        <v>1979</v>
      </c>
      <c r="E10871" s="1">
        <v>0.30280899121085098</v>
      </c>
      <c r="F10871" s="1" t="s">
        <v>211</v>
      </c>
      <c r="G10871" s="1">
        <f t="shared" si="169"/>
        <v>30.280899121085099</v>
      </c>
    </row>
    <row r="10872" spans="1:7" x14ac:dyDescent="0.4">
      <c r="A10872" s="1" t="s">
        <v>9495</v>
      </c>
      <c r="B10872" s="1" t="s">
        <v>70</v>
      </c>
      <c r="C10872" s="1" t="s">
        <v>205</v>
      </c>
      <c r="D10872" s="1">
        <v>1980</v>
      </c>
      <c r="E10872" s="1">
        <v>0.307097605457339</v>
      </c>
      <c r="F10872" s="1" t="s">
        <v>211</v>
      </c>
      <c r="G10872" s="1">
        <f t="shared" si="169"/>
        <v>30.7097605457339</v>
      </c>
    </row>
    <row r="10873" spans="1:7" x14ac:dyDescent="0.4">
      <c r="A10873" s="1" t="s">
        <v>9496</v>
      </c>
      <c r="B10873" s="1" t="s">
        <v>70</v>
      </c>
      <c r="C10873" s="1" t="s">
        <v>205</v>
      </c>
      <c r="D10873" s="1">
        <v>1981</v>
      </c>
      <c r="E10873" s="1">
        <v>0.310870010719003</v>
      </c>
      <c r="F10873" s="1" t="s">
        <v>211</v>
      </c>
      <c r="G10873" s="1">
        <f t="shared" si="169"/>
        <v>31.0870010719003</v>
      </c>
    </row>
    <row r="10874" spans="1:7" x14ac:dyDescent="0.4">
      <c r="A10874" s="1" t="s">
        <v>9497</v>
      </c>
      <c r="B10874" s="1" t="s">
        <v>70</v>
      </c>
      <c r="C10874" s="1" t="s">
        <v>205</v>
      </c>
      <c r="D10874" s="1">
        <v>1982</v>
      </c>
      <c r="E10874" s="1">
        <v>0.314102649467288</v>
      </c>
      <c r="F10874" s="1" t="s">
        <v>211</v>
      </c>
      <c r="G10874" s="1">
        <f t="shared" si="169"/>
        <v>31.410264946728798</v>
      </c>
    </row>
    <row r="10875" spans="1:7" x14ac:dyDescent="0.4">
      <c r="A10875" s="1" t="s">
        <v>9498</v>
      </c>
      <c r="B10875" s="1" t="s">
        <v>70</v>
      </c>
      <c r="C10875" s="1" t="s">
        <v>205</v>
      </c>
      <c r="D10875" s="1">
        <v>1983</v>
      </c>
      <c r="E10875" s="1">
        <v>0.31674930029413001</v>
      </c>
      <c r="F10875" s="1" t="s">
        <v>211</v>
      </c>
      <c r="G10875" s="1">
        <f t="shared" si="169"/>
        <v>31.674930029413002</v>
      </c>
    </row>
    <row r="10876" spans="1:7" x14ac:dyDescent="0.4">
      <c r="A10876" s="1" t="s">
        <v>9499</v>
      </c>
      <c r="B10876" s="1" t="s">
        <v>70</v>
      </c>
      <c r="C10876" s="1" t="s">
        <v>205</v>
      </c>
      <c r="D10876" s="1">
        <v>1984</v>
      </c>
      <c r="E10876" s="1">
        <v>0.31879331644557701</v>
      </c>
      <c r="F10876" s="1" t="s">
        <v>211</v>
      </c>
      <c r="G10876" s="1">
        <f t="shared" si="169"/>
        <v>31.879331644557702</v>
      </c>
    </row>
    <row r="10877" spans="1:7" x14ac:dyDescent="0.4">
      <c r="A10877" s="1" t="s">
        <v>9500</v>
      </c>
      <c r="B10877" s="1" t="s">
        <v>70</v>
      </c>
      <c r="C10877" s="1" t="s">
        <v>205</v>
      </c>
      <c r="D10877" s="1">
        <v>1985</v>
      </c>
      <c r="E10877" s="1">
        <v>0.320420656054755</v>
      </c>
      <c r="F10877" s="1" t="s">
        <v>211</v>
      </c>
      <c r="G10877" s="1">
        <f t="shared" si="169"/>
        <v>32.0420656054755</v>
      </c>
    </row>
    <row r="10878" spans="1:7" x14ac:dyDescent="0.4">
      <c r="A10878" s="1" t="s">
        <v>9501</v>
      </c>
      <c r="B10878" s="1" t="s">
        <v>70</v>
      </c>
      <c r="C10878" s="1" t="s">
        <v>205</v>
      </c>
      <c r="D10878" s="1">
        <v>1986</v>
      </c>
      <c r="E10878" s="1">
        <v>0.32152654184662999</v>
      </c>
      <c r="F10878" s="1" t="s">
        <v>211</v>
      </c>
      <c r="G10878" s="1">
        <f t="shared" si="169"/>
        <v>32.152654184663</v>
      </c>
    </row>
    <row r="10879" spans="1:7" x14ac:dyDescent="0.4">
      <c r="A10879" s="1" t="s">
        <v>9502</v>
      </c>
      <c r="B10879" s="1" t="s">
        <v>70</v>
      </c>
      <c r="C10879" s="1" t="s">
        <v>205</v>
      </c>
      <c r="D10879" s="1">
        <v>1987</v>
      </c>
      <c r="E10879" s="1">
        <v>0.32208598662365201</v>
      </c>
      <c r="F10879" s="1" t="s">
        <v>211</v>
      </c>
      <c r="G10879" s="1">
        <f t="shared" si="169"/>
        <v>32.208598662365198</v>
      </c>
    </row>
    <row r="10880" spans="1:7" x14ac:dyDescent="0.4">
      <c r="A10880" s="1" t="s">
        <v>9503</v>
      </c>
      <c r="B10880" s="1" t="s">
        <v>70</v>
      </c>
      <c r="C10880" s="1" t="s">
        <v>205</v>
      </c>
      <c r="D10880" s="1">
        <v>1988</v>
      </c>
      <c r="E10880" s="1">
        <v>0.32211193028905499</v>
      </c>
      <c r="F10880" s="1" t="s">
        <v>211</v>
      </c>
      <c r="G10880" s="1">
        <f t="shared" si="169"/>
        <v>32.211193028905498</v>
      </c>
    </row>
    <row r="10881" spans="1:7" x14ac:dyDescent="0.4">
      <c r="A10881" s="1" t="s">
        <v>9504</v>
      </c>
      <c r="B10881" s="1" t="s">
        <v>70</v>
      </c>
      <c r="C10881" s="1" t="s">
        <v>205</v>
      </c>
      <c r="D10881" s="1">
        <v>1989</v>
      </c>
      <c r="E10881" s="1">
        <v>0.32162418994632203</v>
      </c>
      <c r="F10881" s="1" t="s">
        <v>211</v>
      </c>
      <c r="G10881" s="1">
        <f t="shared" si="169"/>
        <v>32.162418994632205</v>
      </c>
    </row>
    <row r="10882" spans="1:7" x14ac:dyDescent="0.4">
      <c r="A10882" s="1" t="s">
        <v>9505</v>
      </c>
      <c r="B10882" s="1" t="s">
        <v>70</v>
      </c>
      <c r="C10882" s="1" t="s">
        <v>205</v>
      </c>
      <c r="D10882" s="1">
        <v>1990</v>
      </c>
      <c r="E10882" s="1">
        <v>0.32055415976357399</v>
      </c>
      <c r="F10882" s="1" t="s">
        <v>211</v>
      </c>
      <c r="G10882" s="1">
        <f t="shared" si="169"/>
        <v>32.055415976357402</v>
      </c>
    </row>
    <row r="10883" spans="1:7" x14ac:dyDescent="0.4">
      <c r="A10883" s="1" t="s">
        <v>9506</v>
      </c>
      <c r="B10883" s="1" t="s">
        <v>70</v>
      </c>
      <c r="C10883" s="1" t="s">
        <v>205</v>
      </c>
      <c r="D10883" s="1">
        <v>1991</v>
      </c>
      <c r="E10883" s="1">
        <v>0.31888055314562003</v>
      </c>
      <c r="F10883" s="1" t="s">
        <v>211</v>
      </c>
      <c r="G10883" s="1">
        <f t="shared" ref="G10883:G10946" si="170">E10883*100</f>
        <v>31.888055314562003</v>
      </c>
    </row>
    <row r="10884" spans="1:7" x14ac:dyDescent="0.4">
      <c r="A10884" s="1" t="s">
        <v>9507</v>
      </c>
      <c r="B10884" s="1" t="s">
        <v>70</v>
      </c>
      <c r="C10884" s="1" t="s">
        <v>205</v>
      </c>
      <c r="D10884" s="1">
        <v>1992</v>
      </c>
      <c r="E10884" s="1">
        <v>0.316814611243662</v>
      </c>
      <c r="F10884" s="1" t="s">
        <v>211</v>
      </c>
      <c r="G10884" s="1">
        <f t="shared" si="170"/>
        <v>31.681461124366201</v>
      </c>
    </row>
    <row r="10885" spans="1:7" x14ac:dyDescent="0.4">
      <c r="A10885" s="1" t="s">
        <v>9508</v>
      </c>
      <c r="B10885" s="1" t="s">
        <v>70</v>
      </c>
      <c r="C10885" s="1" t="s">
        <v>205</v>
      </c>
      <c r="D10885" s="1">
        <v>1993</v>
      </c>
      <c r="E10885" s="1">
        <v>0.31434771964887298</v>
      </c>
      <c r="F10885" s="1" t="s">
        <v>211</v>
      </c>
      <c r="G10885" s="1">
        <f t="shared" si="170"/>
        <v>31.434771964887297</v>
      </c>
    </row>
    <row r="10886" spans="1:7" x14ac:dyDescent="0.4">
      <c r="A10886" s="1" t="s">
        <v>9509</v>
      </c>
      <c r="B10886" s="1" t="s">
        <v>70</v>
      </c>
      <c r="C10886" s="1" t="s">
        <v>205</v>
      </c>
      <c r="D10886" s="1">
        <v>1994</v>
      </c>
      <c r="E10886" s="1">
        <v>0.31147139533000701</v>
      </c>
      <c r="F10886" s="1" t="s">
        <v>211</v>
      </c>
      <c r="G10886" s="1">
        <f t="shared" si="170"/>
        <v>31.147139533000701</v>
      </c>
    </row>
    <row r="10887" spans="1:7" x14ac:dyDescent="0.4">
      <c r="A10887" s="1" t="s">
        <v>9510</v>
      </c>
      <c r="B10887" s="1" t="s">
        <v>70</v>
      </c>
      <c r="C10887" s="1" t="s">
        <v>205</v>
      </c>
      <c r="D10887" s="1">
        <v>1995</v>
      </c>
      <c r="E10887" s="1">
        <v>0.30832768775766101</v>
      </c>
      <c r="F10887" s="1" t="s">
        <v>211</v>
      </c>
      <c r="G10887" s="1">
        <f t="shared" si="170"/>
        <v>30.832768775766102</v>
      </c>
    </row>
    <row r="10888" spans="1:7" x14ac:dyDescent="0.4">
      <c r="A10888" s="1" t="s">
        <v>9511</v>
      </c>
      <c r="B10888" s="1" t="s">
        <v>70</v>
      </c>
      <c r="C10888" s="1" t="s">
        <v>205</v>
      </c>
      <c r="D10888" s="1">
        <v>1996</v>
      </c>
      <c r="E10888" s="1">
        <v>0.30477663059401</v>
      </c>
      <c r="F10888" s="1" t="s">
        <v>211</v>
      </c>
      <c r="G10888" s="1">
        <f t="shared" si="170"/>
        <v>30.477663059400999</v>
      </c>
    </row>
    <row r="10889" spans="1:7" x14ac:dyDescent="0.4">
      <c r="A10889" s="1" t="s">
        <v>9512</v>
      </c>
      <c r="B10889" s="1" t="s">
        <v>70</v>
      </c>
      <c r="C10889" s="1" t="s">
        <v>205</v>
      </c>
      <c r="D10889" s="1">
        <v>1997</v>
      </c>
      <c r="E10889" s="1">
        <v>0.30096135077414399</v>
      </c>
      <c r="F10889" s="1" t="s">
        <v>211</v>
      </c>
      <c r="G10889" s="1">
        <f t="shared" si="170"/>
        <v>30.096135077414399</v>
      </c>
    </row>
    <row r="10890" spans="1:7" x14ac:dyDescent="0.4">
      <c r="A10890" s="1" t="s">
        <v>9513</v>
      </c>
      <c r="B10890" s="1" t="s">
        <v>70</v>
      </c>
      <c r="C10890" s="1" t="s">
        <v>205</v>
      </c>
      <c r="D10890" s="1">
        <v>1998</v>
      </c>
      <c r="E10890" s="1">
        <v>0.29695254190813503</v>
      </c>
      <c r="F10890" s="1" t="s">
        <v>211</v>
      </c>
      <c r="G10890" s="1">
        <f t="shared" si="170"/>
        <v>29.695254190813504</v>
      </c>
    </row>
    <row r="10891" spans="1:7" x14ac:dyDescent="0.4">
      <c r="A10891" s="1" t="s">
        <v>9514</v>
      </c>
      <c r="B10891" s="1" t="s">
        <v>70</v>
      </c>
      <c r="C10891" s="1" t="s">
        <v>205</v>
      </c>
      <c r="D10891" s="1">
        <v>1999</v>
      </c>
      <c r="E10891" s="1">
        <v>0.29286389756271097</v>
      </c>
      <c r="F10891" s="1" t="s">
        <v>211</v>
      </c>
      <c r="G10891" s="1">
        <f t="shared" si="170"/>
        <v>29.286389756271099</v>
      </c>
    </row>
    <row r="10892" spans="1:7" x14ac:dyDescent="0.4">
      <c r="A10892" s="1" t="s">
        <v>9515</v>
      </c>
      <c r="B10892" s="1" t="s">
        <v>70</v>
      </c>
      <c r="C10892" s="1" t="s">
        <v>205</v>
      </c>
      <c r="D10892" s="1">
        <v>2000</v>
      </c>
      <c r="E10892" s="1">
        <v>0.28865647778182002</v>
      </c>
      <c r="F10892" s="1" t="s">
        <v>211</v>
      </c>
      <c r="G10892" s="1">
        <f t="shared" si="170"/>
        <v>28.865647778182002</v>
      </c>
    </row>
    <row r="10893" spans="1:7" x14ac:dyDescent="0.4">
      <c r="A10893" s="1" t="s">
        <v>9516</v>
      </c>
      <c r="B10893" s="1" t="s">
        <v>70</v>
      </c>
      <c r="C10893" s="1" t="s">
        <v>205</v>
      </c>
      <c r="D10893" s="1">
        <v>2001</v>
      </c>
      <c r="E10893" s="1">
        <v>0.28445073421953398</v>
      </c>
      <c r="F10893" s="1" t="s">
        <v>211</v>
      </c>
      <c r="G10893" s="1">
        <f t="shared" si="170"/>
        <v>28.445073421953399</v>
      </c>
    </row>
    <row r="10894" spans="1:7" x14ac:dyDescent="0.4">
      <c r="A10894" s="1" t="s">
        <v>9517</v>
      </c>
      <c r="B10894" s="1" t="s">
        <v>70</v>
      </c>
      <c r="C10894" s="1" t="s">
        <v>205</v>
      </c>
      <c r="D10894" s="1">
        <v>2002</v>
      </c>
      <c r="E10894" s="1">
        <v>0.28008317998772397</v>
      </c>
      <c r="F10894" s="1" t="s">
        <v>211</v>
      </c>
      <c r="G10894" s="1">
        <f t="shared" si="170"/>
        <v>28.008317998772398</v>
      </c>
    </row>
    <row r="10895" spans="1:7" x14ac:dyDescent="0.4">
      <c r="A10895" s="1" t="s">
        <v>9518</v>
      </c>
      <c r="B10895" s="1" t="s">
        <v>70</v>
      </c>
      <c r="C10895" s="1" t="s">
        <v>205</v>
      </c>
      <c r="D10895" s="1">
        <v>2003</v>
      </c>
      <c r="E10895" s="1">
        <v>0.27567361440496502</v>
      </c>
      <c r="F10895" s="1" t="s">
        <v>211</v>
      </c>
      <c r="G10895" s="1">
        <f t="shared" si="170"/>
        <v>27.567361440496502</v>
      </c>
    </row>
    <row r="10896" spans="1:7" x14ac:dyDescent="0.4">
      <c r="A10896" s="1" t="s">
        <v>9519</v>
      </c>
      <c r="B10896" s="1" t="s">
        <v>70</v>
      </c>
      <c r="C10896" s="1" t="s">
        <v>205</v>
      </c>
      <c r="D10896" s="1">
        <v>2004</v>
      </c>
      <c r="E10896" s="1">
        <v>0.27142645014727201</v>
      </c>
      <c r="F10896" s="1" t="s">
        <v>211</v>
      </c>
      <c r="G10896" s="1">
        <f t="shared" si="170"/>
        <v>27.142645014727201</v>
      </c>
    </row>
    <row r="10897" spans="1:7" x14ac:dyDescent="0.4">
      <c r="A10897" s="1" t="s">
        <v>9520</v>
      </c>
      <c r="B10897" s="1" t="s">
        <v>70</v>
      </c>
      <c r="C10897" s="1" t="s">
        <v>205</v>
      </c>
      <c r="D10897" s="1">
        <v>2005</v>
      </c>
      <c r="E10897" s="1">
        <v>0.26731650394952999</v>
      </c>
      <c r="F10897" s="1" t="s">
        <v>211</v>
      </c>
      <c r="G10897" s="1">
        <f t="shared" si="170"/>
        <v>26.731650394953</v>
      </c>
    </row>
    <row r="10898" spans="1:7" x14ac:dyDescent="0.4">
      <c r="A10898" s="1" t="s">
        <v>9521</v>
      </c>
      <c r="B10898" s="1" t="s">
        <v>70</v>
      </c>
      <c r="C10898" s="1" t="s">
        <v>205</v>
      </c>
      <c r="D10898" s="1">
        <v>2006</v>
      </c>
      <c r="E10898" s="1">
        <v>0.26333991894734399</v>
      </c>
      <c r="F10898" s="1" t="s">
        <v>211</v>
      </c>
      <c r="G10898" s="1">
        <f t="shared" si="170"/>
        <v>26.3339918947344</v>
      </c>
    </row>
    <row r="10899" spans="1:7" x14ac:dyDescent="0.4">
      <c r="A10899" s="1" t="s">
        <v>9522</v>
      </c>
      <c r="B10899" s="1" t="s">
        <v>70</v>
      </c>
      <c r="C10899" s="1" t="s">
        <v>205</v>
      </c>
      <c r="D10899" s="1">
        <v>2007</v>
      </c>
      <c r="E10899" s="1">
        <v>0.25950799799353302</v>
      </c>
      <c r="F10899" s="1" t="s">
        <v>211</v>
      </c>
      <c r="G10899" s="1">
        <f t="shared" si="170"/>
        <v>25.950799799353302</v>
      </c>
    </row>
    <row r="10900" spans="1:7" x14ac:dyDescent="0.4">
      <c r="A10900" s="1" t="s">
        <v>9523</v>
      </c>
      <c r="B10900" s="1" t="s">
        <v>70</v>
      </c>
      <c r="C10900" s="1" t="s">
        <v>205</v>
      </c>
      <c r="D10900" s="1">
        <v>2008</v>
      </c>
      <c r="E10900" s="1">
        <v>0.25571850725561002</v>
      </c>
      <c r="F10900" s="1" t="s">
        <v>211</v>
      </c>
      <c r="G10900" s="1">
        <f t="shared" si="170"/>
        <v>25.571850725561003</v>
      </c>
    </row>
    <row r="10901" spans="1:7" x14ac:dyDescent="0.4">
      <c r="A10901" s="1" t="s">
        <v>9524</v>
      </c>
      <c r="B10901" s="1" t="s">
        <v>70</v>
      </c>
      <c r="C10901" s="1" t="s">
        <v>205</v>
      </c>
      <c r="D10901" s="1">
        <v>2009</v>
      </c>
      <c r="E10901" s="1">
        <v>0.25193640018963998</v>
      </c>
      <c r="F10901" s="1" t="s">
        <v>211</v>
      </c>
      <c r="G10901" s="1">
        <f t="shared" si="170"/>
        <v>25.193640018963997</v>
      </c>
    </row>
    <row r="10902" spans="1:7" x14ac:dyDescent="0.4">
      <c r="A10902" s="1" t="s">
        <v>9525</v>
      </c>
      <c r="B10902" s="1" t="s">
        <v>70</v>
      </c>
      <c r="C10902" s="1" t="s">
        <v>205</v>
      </c>
      <c r="D10902" s="1">
        <v>2010</v>
      </c>
      <c r="E10902" s="1">
        <v>0.24811307652287101</v>
      </c>
      <c r="F10902" s="1" t="s">
        <v>211</v>
      </c>
      <c r="G10902" s="1">
        <f t="shared" si="170"/>
        <v>24.811307652287102</v>
      </c>
    </row>
    <row r="10903" spans="1:7" x14ac:dyDescent="0.4">
      <c r="A10903" s="1" t="s">
        <v>9526</v>
      </c>
      <c r="B10903" s="1" t="s">
        <v>70</v>
      </c>
      <c r="C10903" s="1" t="s">
        <v>205</v>
      </c>
      <c r="D10903" s="1">
        <v>2011</v>
      </c>
      <c r="E10903" s="1">
        <v>0.24426578052391701</v>
      </c>
      <c r="F10903" s="1" t="s">
        <v>211</v>
      </c>
      <c r="G10903" s="1">
        <f t="shared" si="170"/>
        <v>24.426578052391701</v>
      </c>
    </row>
    <row r="10904" spans="1:7" x14ac:dyDescent="0.4">
      <c r="A10904" s="1" t="s">
        <v>9527</v>
      </c>
      <c r="B10904" s="1" t="s">
        <v>70</v>
      </c>
      <c r="C10904" s="1" t="s">
        <v>205</v>
      </c>
      <c r="D10904" s="1">
        <v>2012</v>
      </c>
      <c r="E10904" s="1">
        <v>0.24057928278517901</v>
      </c>
      <c r="F10904" s="1" t="s">
        <v>211</v>
      </c>
      <c r="G10904" s="1">
        <f t="shared" si="170"/>
        <v>24.057928278517902</v>
      </c>
    </row>
    <row r="10905" spans="1:7" x14ac:dyDescent="0.4">
      <c r="A10905" s="1" t="s">
        <v>9528</v>
      </c>
      <c r="B10905" s="1" t="s">
        <v>70</v>
      </c>
      <c r="C10905" s="1" t="s">
        <v>205</v>
      </c>
      <c r="D10905" s="1">
        <v>2013</v>
      </c>
      <c r="E10905" s="1">
        <v>0.23690623556716101</v>
      </c>
      <c r="F10905" s="1" t="s">
        <v>211</v>
      </c>
      <c r="G10905" s="1">
        <f t="shared" si="170"/>
        <v>23.690623556716101</v>
      </c>
    </row>
    <row r="10906" spans="1:7" x14ac:dyDescent="0.4">
      <c r="A10906" s="1" t="s">
        <v>9529</v>
      </c>
      <c r="B10906" s="1" t="s">
        <v>70</v>
      </c>
      <c r="C10906" s="1" t="s">
        <v>205</v>
      </c>
      <c r="D10906" s="1">
        <v>2014</v>
      </c>
      <c r="E10906" s="1">
        <v>0.23324242483679999</v>
      </c>
      <c r="F10906" s="1" t="s">
        <v>211</v>
      </c>
      <c r="G10906" s="1">
        <f t="shared" si="170"/>
        <v>23.324242483679999</v>
      </c>
    </row>
    <row r="10907" spans="1:7" x14ac:dyDescent="0.4">
      <c r="A10907" s="1" t="s">
        <v>16080</v>
      </c>
      <c r="B10907" s="1" t="s">
        <v>70</v>
      </c>
      <c r="C10907" s="1" t="s">
        <v>205</v>
      </c>
      <c r="D10907" s="1">
        <v>2015</v>
      </c>
      <c r="E10907" s="1">
        <v>0.22962387728705899</v>
      </c>
      <c r="F10907" s="1" t="s">
        <v>211</v>
      </c>
      <c r="G10907" s="1">
        <f t="shared" si="170"/>
        <v>22.962387728705899</v>
      </c>
    </row>
    <row r="10908" spans="1:7" x14ac:dyDescent="0.4">
      <c r="A10908" s="1" t="s">
        <v>16082</v>
      </c>
      <c r="B10908" s="1" t="s">
        <v>71</v>
      </c>
      <c r="C10908" s="1" t="s">
        <v>205</v>
      </c>
      <c r="D10908" s="1">
        <v>1975</v>
      </c>
      <c r="E10908" s="1">
        <v>0.27305017186131503</v>
      </c>
      <c r="F10908" s="1" t="s">
        <v>211</v>
      </c>
      <c r="G10908" s="1">
        <f t="shared" si="170"/>
        <v>27.305017186131504</v>
      </c>
    </row>
    <row r="10909" spans="1:7" x14ac:dyDescent="0.4">
      <c r="A10909" s="1" t="s">
        <v>16083</v>
      </c>
      <c r="B10909" s="1" t="s">
        <v>71</v>
      </c>
      <c r="C10909" s="1" t="s">
        <v>205</v>
      </c>
      <c r="D10909" s="1">
        <v>1976</v>
      </c>
      <c r="E10909" s="1">
        <v>0.27633001981557798</v>
      </c>
      <c r="F10909" s="1" t="s">
        <v>211</v>
      </c>
      <c r="G10909" s="1">
        <f t="shared" si="170"/>
        <v>27.633001981557797</v>
      </c>
    </row>
    <row r="10910" spans="1:7" x14ac:dyDescent="0.4">
      <c r="A10910" s="1" t="s">
        <v>16084</v>
      </c>
      <c r="B10910" s="1" t="s">
        <v>71</v>
      </c>
      <c r="C10910" s="1" t="s">
        <v>205</v>
      </c>
      <c r="D10910" s="1">
        <v>1977</v>
      </c>
      <c r="E10910" s="1">
        <v>0.27938301728951098</v>
      </c>
      <c r="F10910" s="1" t="s">
        <v>211</v>
      </c>
      <c r="G10910" s="1">
        <f t="shared" si="170"/>
        <v>27.9383017289511</v>
      </c>
    </row>
    <row r="10911" spans="1:7" x14ac:dyDescent="0.4">
      <c r="A10911" s="1" t="s">
        <v>16085</v>
      </c>
      <c r="B10911" s="1" t="s">
        <v>71</v>
      </c>
      <c r="C10911" s="1" t="s">
        <v>205</v>
      </c>
      <c r="D10911" s="1">
        <v>1978</v>
      </c>
      <c r="E10911" s="1">
        <v>0.28233070991146297</v>
      </c>
      <c r="F10911" s="1" t="s">
        <v>211</v>
      </c>
      <c r="G10911" s="1">
        <f t="shared" si="170"/>
        <v>28.233070991146299</v>
      </c>
    </row>
    <row r="10912" spans="1:7" x14ac:dyDescent="0.4">
      <c r="A10912" s="1" t="s">
        <v>16086</v>
      </c>
      <c r="B10912" s="1" t="s">
        <v>71</v>
      </c>
      <c r="C10912" s="1" t="s">
        <v>205</v>
      </c>
      <c r="D10912" s="1">
        <v>1979</v>
      </c>
      <c r="E10912" s="1">
        <v>0.28524800430012498</v>
      </c>
      <c r="F10912" s="1" t="s">
        <v>211</v>
      </c>
      <c r="G10912" s="1">
        <f t="shared" si="170"/>
        <v>28.524800430012498</v>
      </c>
    </row>
    <row r="10913" spans="1:7" x14ac:dyDescent="0.4">
      <c r="A10913" s="1" t="s">
        <v>9530</v>
      </c>
      <c r="B10913" s="1" t="s">
        <v>71</v>
      </c>
      <c r="C10913" s="1" t="s">
        <v>205</v>
      </c>
      <c r="D10913" s="1">
        <v>1980</v>
      </c>
      <c r="E10913" s="1">
        <v>0.28816463106524098</v>
      </c>
      <c r="F10913" s="1" t="s">
        <v>211</v>
      </c>
      <c r="G10913" s="1">
        <f t="shared" si="170"/>
        <v>28.816463106524097</v>
      </c>
    </row>
    <row r="10914" spans="1:7" x14ac:dyDescent="0.4">
      <c r="A10914" s="1" t="s">
        <v>9531</v>
      </c>
      <c r="B10914" s="1" t="s">
        <v>71</v>
      </c>
      <c r="C10914" s="1" t="s">
        <v>205</v>
      </c>
      <c r="D10914" s="1">
        <v>1981</v>
      </c>
      <c r="E10914" s="1">
        <v>0.291016045923219</v>
      </c>
      <c r="F10914" s="1" t="s">
        <v>211</v>
      </c>
      <c r="G10914" s="1">
        <f t="shared" si="170"/>
        <v>29.101604592321902</v>
      </c>
    </row>
    <row r="10915" spans="1:7" x14ac:dyDescent="0.4">
      <c r="A10915" s="1" t="s">
        <v>9532</v>
      </c>
      <c r="B10915" s="1" t="s">
        <v>71</v>
      </c>
      <c r="C10915" s="1" t="s">
        <v>205</v>
      </c>
      <c r="D10915" s="1">
        <v>1982</v>
      </c>
      <c r="E10915" s="1">
        <v>0.293837851301602</v>
      </c>
      <c r="F10915" s="1" t="s">
        <v>211</v>
      </c>
      <c r="G10915" s="1">
        <f t="shared" si="170"/>
        <v>29.383785130160199</v>
      </c>
    </row>
    <row r="10916" spans="1:7" x14ac:dyDescent="0.4">
      <c r="A10916" s="1" t="s">
        <v>9533</v>
      </c>
      <c r="B10916" s="1" t="s">
        <v>71</v>
      </c>
      <c r="C10916" s="1" t="s">
        <v>205</v>
      </c>
      <c r="D10916" s="1">
        <v>1983</v>
      </c>
      <c r="E10916" s="1">
        <v>0.29654487064653401</v>
      </c>
      <c r="F10916" s="1" t="s">
        <v>211</v>
      </c>
      <c r="G10916" s="1">
        <f t="shared" si="170"/>
        <v>29.654487064653402</v>
      </c>
    </row>
    <row r="10917" spans="1:7" x14ac:dyDescent="0.4">
      <c r="A10917" s="1" t="s">
        <v>9534</v>
      </c>
      <c r="B10917" s="1" t="s">
        <v>71</v>
      </c>
      <c r="C10917" s="1" t="s">
        <v>205</v>
      </c>
      <c r="D10917" s="1">
        <v>1984</v>
      </c>
      <c r="E10917" s="1">
        <v>0.29917441666915001</v>
      </c>
      <c r="F10917" s="1" t="s">
        <v>211</v>
      </c>
      <c r="G10917" s="1">
        <f t="shared" si="170"/>
        <v>29.917441666915</v>
      </c>
    </row>
    <row r="10918" spans="1:7" x14ac:dyDescent="0.4">
      <c r="A10918" s="1" t="s">
        <v>9535</v>
      </c>
      <c r="B10918" s="1" t="s">
        <v>71</v>
      </c>
      <c r="C10918" s="1" t="s">
        <v>205</v>
      </c>
      <c r="D10918" s="1">
        <v>1985</v>
      </c>
      <c r="E10918" s="1">
        <v>0.30171983483007297</v>
      </c>
      <c r="F10918" s="1" t="s">
        <v>211</v>
      </c>
      <c r="G10918" s="1">
        <f t="shared" si="170"/>
        <v>30.171983483007299</v>
      </c>
    </row>
    <row r="10919" spans="1:7" x14ac:dyDescent="0.4">
      <c r="A10919" s="1" t="s">
        <v>9536</v>
      </c>
      <c r="B10919" s="1" t="s">
        <v>71</v>
      </c>
      <c r="C10919" s="1" t="s">
        <v>205</v>
      </c>
      <c r="D10919" s="1">
        <v>1986</v>
      </c>
      <c r="E10919" s="1">
        <v>0.30422063990418202</v>
      </c>
      <c r="F10919" s="1" t="s">
        <v>211</v>
      </c>
      <c r="G10919" s="1">
        <f t="shared" si="170"/>
        <v>30.422063990418202</v>
      </c>
    </row>
    <row r="10920" spans="1:7" x14ac:dyDescent="0.4">
      <c r="A10920" s="1" t="s">
        <v>9537</v>
      </c>
      <c r="B10920" s="1" t="s">
        <v>71</v>
      </c>
      <c r="C10920" s="1" t="s">
        <v>205</v>
      </c>
      <c r="D10920" s="1">
        <v>1987</v>
      </c>
      <c r="E10920" s="1">
        <v>0.30660859942868501</v>
      </c>
      <c r="F10920" s="1" t="s">
        <v>211</v>
      </c>
      <c r="G10920" s="1">
        <f t="shared" si="170"/>
        <v>30.660859942868502</v>
      </c>
    </row>
    <row r="10921" spans="1:7" x14ac:dyDescent="0.4">
      <c r="A10921" s="1" t="s">
        <v>9538</v>
      </c>
      <c r="B10921" s="1" t="s">
        <v>71</v>
      </c>
      <c r="C10921" s="1" t="s">
        <v>205</v>
      </c>
      <c r="D10921" s="1">
        <v>1988</v>
      </c>
      <c r="E10921" s="1">
        <v>0.30886677117824302</v>
      </c>
      <c r="F10921" s="1" t="s">
        <v>211</v>
      </c>
      <c r="G10921" s="1">
        <f t="shared" si="170"/>
        <v>30.886677117824302</v>
      </c>
    </row>
    <row r="10922" spans="1:7" x14ac:dyDescent="0.4">
      <c r="A10922" s="1" t="s">
        <v>9539</v>
      </c>
      <c r="B10922" s="1" t="s">
        <v>71</v>
      </c>
      <c r="C10922" s="1" t="s">
        <v>205</v>
      </c>
      <c r="D10922" s="1">
        <v>1989</v>
      </c>
      <c r="E10922" s="1">
        <v>0.31084575331575198</v>
      </c>
      <c r="F10922" s="1" t="s">
        <v>211</v>
      </c>
      <c r="G10922" s="1">
        <f t="shared" si="170"/>
        <v>31.084575331575198</v>
      </c>
    </row>
    <row r="10923" spans="1:7" x14ac:dyDescent="0.4">
      <c r="A10923" s="1" t="s">
        <v>9540</v>
      </c>
      <c r="B10923" s="1" t="s">
        <v>71</v>
      </c>
      <c r="C10923" s="1" t="s">
        <v>205</v>
      </c>
      <c r="D10923" s="1">
        <v>1990</v>
      </c>
      <c r="E10923" s="1">
        <v>0.312496254965689</v>
      </c>
      <c r="F10923" s="1" t="s">
        <v>211</v>
      </c>
      <c r="G10923" s="1">
        <f t="shared" si="170"/>
        <v>31.2496254965689</v>
      </c>
    </row>
    <row r="10924" spans="1:7" x14ac:dyDescent="0.4">
      <c r="A10924" s="1" t="s">
        <v>9541</v>
      </c>
      <c r="B10924" s="1" t="s">
        <v>71</v>
      </c>
      <c r="C10924" s="1" t="s">
        <v>205</v>
      </c>
      <c r="D10924" s="1">
        <v>1991</v>
      </c>
      <c r="E10924" s="1">
        <v>0.31378873069705199</v>
      </c>
      <c r="F10924" s="1" t="s">
        <v>211</v>
      </c>
      <c r="G10924" s="1">
        <f t="shared" si="170"/>
        <v>31.3788730697052</v>
      </c>
    </row>
    <row r="10925" spans="1:7" x14ac:dyDescent="0.4">
      <c r="A10925" s="1" t="s">
        <v>9542</v>
      </c>
      <c r="B10925" s="1" t="s">
        <v>71</v>
      </c>
      <c r="C10925" s="1" t="s">
        <v>205</v>
      </c>
      <c r="D10925" s="1">
        <v>1992</v>
      </c>
      <c r="E10925" s="1">
        <v>0.31473151160424701</v>
      </c>
      <c r="F10925" s="1" t="s">
        <v>211</v>
      </c>
      <c r="G10925" s="1">
        <f t="shared" si="170"/>
        <v>31.473151160424699</v>
      </c>
    </row>
    <row r="10926" spans="1:7" x14ac:dyDescent="0.4">
      <c r="A10926" s="1" t="s">
        <v>9543</v>
      </c>
      <c r="B10926" s="1" t="s">
        <v>71</v>
      </c>
      <c r="C10926" s="1" t="s">
        <v>205</v>
      </c>
      <c r="D10926" s="1">
        <v>1993</v>
      </c>
      <c r="E10926" s="1">
        <v>0.31531242858284297</v>
      </c>
      <c r="F10926" s="1" t="s">
        <v>211</v>
      </c>
      <c r="G10926" s="1">
        <f t="shared" si="170"/>
        <v>31.531242858284298</v>
      </c>
    </row>
    <row r="10927" spans="1:7" x14ac:dyDescent="0.4">
      <c r="A10927" s="1" t="s">
        <v>9544</v>
      </c>
      <c r="B10927" s="1" t="s">
        <v>71</v>
      </c>
      <c r="C10927" s="1" t="s">
        <v>205</v>
      </c>
      <c r="D10927" s="1">
        <v>1994</v>
      </c>
      <c r="E10927" s="1">
        <v>0.315577979790234</v>
      </c>
      <c r="F10927" s="1" t="s">
        <v>211</v>
      </c>
      <c r="G10927" s="1">
        <f t="shared" si="170"/>
        <v>31.557797979023398</v>
      </c>
    </row>
    <row r="10928" spans="1:7" x14ac:dyDescent="0.4">
      <c r="A10928" s="1" t="s">
        <v>9545</v>
      </c>
      <c r="B10928" s="1" t="s">
        <v>71</v>
      </c>
      <c r="C10928" s="1" t="s">
        <v>205</v>
      </c>
      <c r="D10928" s="1">
        <v>1995</v>
      </c>
      <c r="E10928" s="1">
        <v>0.31552652216157701</v>
      </c>
      <c r="F10928" s="1" t="s">
        <v>211</v>
      </c>
      <c r="G10928" s="1">
        <f t="shared" si="170"/>
        <v>31.5526522161577</v>
      </c>
    </row>
    <row r="10929" spans="1:7" x14ac:dyDescent="0.4">
      <c r="A10929" s="1" t="s">
        <v>9546</v>
      </c>
      <c r="B10929" s="1" t="s">
        <v>71</v>
      </c>
      <c r="C10929" s="1" t="s">
        <v>205</v>
      </c>
      <c r="D10929" s="1">
        <v>1996</v>
      </c>
      <c r="E10929" s="1">
        <v>0.31513850889870898</v>
      </c>
      <c r="F10929" s="1" t="s">
        <v>211</v>
      </c>
      <c r="G10929" s="1">
        <f t="shared" si="170"/>
        <v>31.513850889870898</v>
      </c>
    </row>
    <row r="10930" spans="1:7" x14ac:dyDescent="0.4">
      <c r="A10930" s="1" t="s">
        <v>9547</v>
      </c>
      <c r="B10930" s="1" t="s">
        <v>71</v>
      </c>
      <c r="C10930" s="1" t="s">
        <v>205</v>
      </c>
      <c r="D10930" s="1">
        <v>1997</v>
      </c>
      <c r="E10930" s="1">
        <v>0.31451793563965502</v>
      </c>
      <c r="F10930" s="1" t="s">
        <v>211</v>
      </c>
      <c r="G10930" s="1">
        <f t="shared" si="170"/>
        <v>31.451793563965502</v>
      </c>
    </row>
    <row r="10931" spans="1:7" x14ac:dyDescent="0.4">
      <c r="A10931" s="1" t="s">
        <v>9548</v>
      </c>
      <c r="B10931" s="1" t="s">
        <v>71</v>
      </c>
      <c r="C10931" s="1" t="s">
        <v>205</v>
      </c>
      <c r="D10931" s="1">
        <v>1998</v>
      </c>
      <c r="E10931" s="1">
        <v>0.31366248274328501</v>
      </c>
      <c r="F10931" s="1" t="s">
        <v>211</v>
      </c>
      <c r="G10931" s="1">
        <f t="shared" si="170"/>
        <v>31.366248274328502</v>
      </c>
    </row>
    <row r="10932" spans="1:7" x14ac:dyDescent="0.4">
      <c r="A10932" s="1" t="s">
        <v>9549</v>
      </c>
      <c r="B10932" s="1" t="s">
        <v>71</v>
      </c>
      <c r="C10932" s="1" t="s">
        <v>205</v>
      </c>
      <c r="D10932" s="1">
        <v>1999</v>
      </c>
      <c r="E10932" s="1">
        <v>0.31256316228088499</v>
      </c>
      <c r="F10932" s="1" t="s">
        <v>211</v>
      </c>
      <c r="G10932" s="1">
        <f t="shared" si="170"/>
        <v>31.256316228088497</v>
      </c>
    </row>
    <row r="10933" spans="1:7" x14ac:dyDescent="0.4">
      <c r="A10933" s="1" t="s">
        <v>9550</v>
      </c>
      <c r="B10933" s="1" t="s">
        <v>71</v>
      </c>
      <c r="C10933" s="1" t="s">
        <v>205</v>
      </c>
      <c r="D10933" s="1">
        <v>2000</v>
      </c>
      <c r="E10933" s="1">
        <v>0.31139333160855598</v>
      </c>
      <c r="F10933" s="1" t="s">
        <v>211</v>
      </c>
      <c r="G10933" s="1">
        <f t="shared" si="170"/>
        <v>31.1393331608556</v>
      </c>
    </row>
    <row r="10934" spans="1:7" x14ac:dyDescent="0.4">
      <c r="A10934" s="1" t="s">
        <v>9551</v>
      </c>
      <c r="B10934" s="1" t="s">
        <v>71</v>
      </c>
      <c r="C10934" s="1" t="s">
        <v>205</v>
      </c>
      <c r="D10934" s="1">
        <v>2001</v>
      </c>
      <c r="E10934" s="1">
        <v>0.31015298237586197</v>
      </c>
      <c r="F10934" s="1" t="s">
        <v>211</v>
      </c>
      <c r="G10934" s="1">
        <f t="shared" si="170"/>
        <v>31.015298237586197</v>
      </c>
    </row>
    <row r="10935" spans="1:7" x14ac:dyDescent="0.4">
      <c r="A10935" s="1" t="s">
        <v>9552</v>
      </c>
      <c r="B10935" s="1" t="s">
        <v>71</v>
      </c>
      <c r="C10935" s="1" t="s">
        <v>205</v>
      </c>
      <c r="D10935" s="1">
        <v>2002</v>
      </c>
      <c r="E10935" s="1">
        <v>0.30877536253110799</v>
      </c>
      <c r="F10935" s="1" t="s">
        <v>211</v>
      </c>
      <c r="G10935" s="1">
        <f t="shared" si="170"/>
        <v>30.877536253110797</v>
      </c>
    </row>
    <row r="10936" spans="1:7" x14ac:dyDescent="0.4">
      <c r="A10936" s="1" t="s">
        <v>9553</v>
      </c>
      <c r="B10936" s="1" t="s">
        <v>71</v>
      </c>
      <c r="C10936" s="1" t="s">
        <v>205</v>
      </c>
      <c r="D10936" s="1">
        <v>2003</v>
      </c>
      <c r="E10936" s="1">
        <v>0.30736244598147899</v>
      </c>
      <c r="F10936" s="1" t="s">
        <v>211</v>
      </c>
      <c r="G10936" s="1">
        <f t="shared" si="170"/>
        <v>30.736244598147898</v>
      </c>
    </row>
    <row r="10937" spans="1:7" x14ac:dyDescent="0.4">
      <c r="A10937" s="1" t="s">
        <v>9554</v>
      </c>
      <c r="B10937" s="1" t="s">
        <v>71</v>
      </c>
      <c r="C10937" s="1" t="s">
        <v>205</v>
      </c>
      <c r="D10937" s="1">
        <v>2004</v>
      </c>
      <c r="E10937" s="1">
        <v>0.305933701554508</v>
      </c>
      <c r="F10937" s="1" t="s">
        <v>211</v>
      </c>
      <c r="G10937" s="1">
        <f t="shared" si="170"/>
        <v>30.593370155450799</v>
      </c>
    </row>
    <row r="10938" spans="1:7" x14ac:dyDescent="0.4">
      <c r="A10938" s="1" t="s">
        <v>9555</v>
      </c>
      <c r="B10938" s="1" t="s">
        <v>71</v>
      </c>
      <c r="C10938" s="1" t="s">
        <v>205</v>
      </c>
      <c r="D10938" s="1">
        <v>2005</v>
      </c>
      <c r="E10938" s="1">
        <v>0.30450443837942298</v>
      </c>
      <c r="F10938" s="1" t="s">
        <v>211</v>
      </c>
      <c r="G10938" s="1">
        <f t="shared" si="170"/>
        <v>30.450443837942299</v>
      </c>
    </row>
    <row r="10939" spans="1:7" x14ac:dyDescent="0.4">
      <c r="A10939" s="1" t="s">
        <v>9556</v>
      </c>
      <c r="B10939" s="1" t="s">
        <v>71</v>
      </c>
      <c r="C10939" s="1" t="s">
        <v>205</v>
      </c>
      <c r="D10939" s="1">
        <v>2006</v>
      </c>
      <c r="E10939" s="1">
        <v>0.30305609157972802</v>
      </c>
      <c r="F10939" s="1" t="s">
        <v>211</v>
      </c>
      <c r="G10939" s="1">
        <f t="shared" si="170"/>
        <v>30.305609157972803</v>
      </c>
    </row>
    <row r="10940" spans="1:7" x14ac:dyDescent="0.4">
      <c r="A10940" s="1" t="s">
        <v>9557</v>
      </c>
      <c r="B10940" s="1" t="s">
        <v>71</v>
      </c>
      <c r="C10940" s="1" t="s">
        <v>205</v>
      </c>
      <c r="D10940" s="1">
        <v>2007</v>
      </c>
      <c r="E10940" s="1">
        <v>0.30158074830679199</v>
      </c>
      <c r="F10940" s="1" t="s">
        <v>211</v>
      </c>
      <c r="G10940" s="1">
        <f t="shared" si="170"/>
        <v>30.158074830679197</v>
      </c>
    </row>
    <row r="10941" spans="1:7" x14ac:dyDescent="0.4">
      <c r="A10941" s="1" t="s">
        <v>9558</v>
      </c>
      <c r="B10941" s="1" t="s">
        <v>71</v>
      </c>
      <c r="C10941" s="1" t="s">
        <v>205</v>
      </c>
      <c r="D10941" s="1">
        <v>2008</v>
      </c>
      <c r="E10941" s="1">
        <v>0.30009728945547498</v>
      </c>
      <c r="F10941" s="1" t="s">
        <v>211</v>
      </c>
      <c r="G10941" s="1">
        <f t="shared" si="170"/>
        <v>30.009728945547497</v>
      </c>
    </row>
    <row r="10942" spans="1:7" x14ac:dyDescent="0.4">
      <c r="A10942" s="1" t="s">
        <v>9559</v>
      </c>
      <c r="B10942" s="1" t="s">
        <v>71</v>
      </c>
      <c r="C10942" s="1" t="s">
        <v>205</v>
      </c>
      <c r="D10942" s="1">
        <v>2009</v>
      </c>
      <c r="E10942" s="1">
        <v>0.29855497568504302</v>
      </c>
      <c r="F10942" s="1" t="s">
        <v>211</v>
      </c>
      <c r="G10942" s="1">
        <f t="shared" si="170"/>
        <v>29.855497568504301</v>
      </c>
    </row>
    <row r="10943" spans="1:7" x14ac:dyDescent="0.4">
      <c r="A10943" s="1" t="s">
        <v>9560</v>
      </c>
      <c r="B10943" s="1" t="s">
        <v>71</v>
      </c>
      <c r="C10943" s="1" t="s">
        <v>205</v>
      </c>
      <c r="D10943" s="1">
        <v>2010</v>
      </c>
      <c r="E10943" s="1">
        <v>0.29695288309749301</v>
      </c>
      <c r="F10943" s="1" t="s">
        <v>211</v>
      </c>
      <c r="G10943" s="1">
        <f t="shared" si="170"/>
        <v>29.695288309749301</v>
      </c>
    </row>
    <row r="10944" spans="1:7" x14ac:dyDescent="0.4">
      <c r="A10944" s="1" t="s">
        <v>9561</v>
      </c>
      <c r="B10944" s="1" t="s">
        <v>71</v>
      </c>
      <c r="C10944" s="1" t="s">
        <v>205</v>
      </c>
      <c r="D10944" s="1">
        <v>2011</v>
      </c>
      <c r="E10944" s="1">
        <v>0.29532838198127498</v>
      </c>
      <c r="F10944" s="1" t="s">
        <v>211</v>
      </c>
      <c r="G10944" s="1">
        <f t="shared" si="170"/>
        <v>29.532838198127497</v>
      </c>
    </row>
    <row r="10945" spans="1:7" x14ac:dyDescent="0.4">
      <c r="A10945" s="1" t="s">
        <v>9562</v>
      </c>
      <c r="B10945" s="1" t="s">
        <v>71</v>
      </c>
      <c r="C10945" s="1" t="s">
        <v>205</v>
      </c>
      <c r="D10945" s="1">
        <v>2012</v>
      </c>
      <c r="E10945" s="1">
        <v>0.29354053077138997</v>
      </c>
      <c r="F10945" s="1" t="s">
        <v>211</v>
      </c>
      <c r="G10945" s="1">
        <f t="shared" si="170"/>
        <v>29.354053077138996</v>
      </c>
    </row>
    <row r="10946" spans="1:7" x14ac:dyDescent="0.4">
      <c r="A10946" s="1" t="s">
        <v>9563</v>
      </c>
      <c r="B10946" s="1" t="s">
        <v>71</v>
      </c>
      <c r="C10946" s="1" t="s">
        <v>205</v>
      </c>
      <c r="D10946" s="1">
        <v>2013</v>
      </c>
      <c r="E10946" s="1">
        <v>0.29164873549963599</v>
      </c>
      <c r="F10946" s="1" t="s">
        <v>211</v>
      </c>
      <c r="G10946" s="1">
        <f t="shared" si="170"/>
        <v>29.164873549963598</v>
      </c>
    </row>
    <row r="10947" spans="1:7" x14ac:dyDescent="0.4">
      <c r="A10947" s="1" t="s">
        <v>9564</v>
      </c>
      <c r="B10947" s="1" t="s">
        <v>71</v>
      </c>
      <c r="C10947" s="1" t="s">
        <v>205</v>
      </c>
      <c r="D10947" s="1">
        <v>2014</v>
      </c>
      <c r="E10947" s="1">
        <v>0.28964899551492901</v>
      </c>
      <c r="F10947" s="1" t="s">
        <v>211</v>
      </c>
      <c r="G10947" s="1">
        <f t="shared" ref="G10947:G11010" si="171">E10947*100</f>
        <v>28.964899551492902</v>
      </c>
    </row>
    <row r="10948" spans="1:7" x14ac:dyDescent="0.4">
      <c r="A10948" s="1" t="s">
        <v>16087</v>
      </c>
      <c r="B10948" s="1" t="s">
        <v>71</v>
      </c>
      <c r="C10948" s="1" t="s">
        <v>205</v>
      </c>
      <c r="D10948" s="1">
        <v>2015</v>
      </c>
      <c r="E10948" s="1">
        <v>0.287565749112486</v>
      </c>
      <c r="F10948" s="1" t="s">
        <v>211</v>
      </c>
      <c r="G10948" s="1">
        <f t="shared" si="171"/>
        <v>28.756574911248599</v>
      </c>
    </row>
    <row r="10949" spans="1:7" x14ac:dyDescent="0.4">
      <c r="A10949" s="1" t="s">
        <v>16089</v>
      </c>
      <c r="B10949" s="1" t="s">
        <v>72</v>
      </c>
      <c r="C10949" s="1" t="s">
        <v>205</v>
      </c>
      <c r="D10949" s="1">
        <v>1975</v>
      </c>
      <c r="E10949" s="1">
        <v>0.29790565080206899</v>
      </c>
      <c r="F10949" s="1" t="s">
        <v>215</v>
      </c>
      <c r="G10949" s="1">
        <f t="shared" si="171"/>
        <v>29.7905650802069</v>
      </c>
    </row>
    <row r="10950" spans="1:7" x14ac:dyDescent="0.4">
      <c r="A10950" s="1" t="s">
        <v>16090</v>
      </c>
      <c r="B10950" s="1" t="s">
        <v>72</v>
      </c>
      <c r="C10950" s="1" t="s">
        <v>205</v>
      </c>
      <c r="D10950" s="1">
        <v>1976</v>
      </c>
      <c r="E10950" s="1">
        <v>0.296093509324031</v>
      </c>
      <c r="F10950" s="1" t="s">
        <v>215</v>
      </c>
      <c r="G10950" s="1">
        <f t="shared" si="171"/>
        <v>29.6093509324031</v>
      </c>
    </row>
    <row r="10951" spans="1:7" x14ac:dyDescent="0.4">
      <c r="A10951" s="1" t="s">
        <v>16091</v>
      </c>
      <c r="B10951" s="1" t="s">
        <v>72</v>
      </c>
      <c r="C10951" s="1" t="s">
        <v>205</v>
      </c>
      <c r="D10951" s="1">
        <v>1977</v>
      </c>
      <c r="E10951" s="1">
        <v>0.29422779973433899</v>
      </c>
      <c r="F10951" s="1" t="s">
        <v>215</v>
      </c>
      <c r="G10951" s="1">
        <f t="shared" si="171"/>
        <v>29.422779973433897</v>
      </c>
    </row>
    <row r="10952" spans="1:7" x14ac:dyDescent="0.4">
      <c r="A10952" s="1" t="s">
        <v>16092</v>
      </c>
      <c r="B10952" s="1" t="s">
        <v>72</v>
      </c>
      <c r="C10952" s="1" t="s">
        <v>205</v>
      </c>
      <c r="D10952" s="1">
        <v>1978</v>
      </c>
      <c r="E10952" s="1">
        <v>0.29233131026053799</v>
      </c>
      <c r="F10952" s="1" t="s">
        <v>215</v>
      </c>
      <c r="G10952" s="1">
        <f t="shared" si="171"/>
        <v>29.233131026053798</v>
      </c>
    </row>
    <row r="10953" spans="1:7" x14ac:dyDescent="0.4">
      <c r="A10953" s="1" t="s">
        <v>16093</v>
      </c>
      <c r="B10953" s="1" t="s">
        <v>72</v>
      </c>
      <c r="C10953" s="1" t="s">
        <v>205</v>
      </c>
      <c r="D10953" s="1">
        <v>1979</v>
      </c>
      <c r="E10953" s="1">
        <v>0.29049908991401702</v>
      </c>
      <c r="F10953" s="1" t="s">
        <v>215</v>
      </c>
      <c r="G10953" s="1">
        <f t="shared" si="171"/>
        <v>29.049908991401701</v>
      </c>
    </row>
    <row r="10954" spans="1:7" x14ac:dyDescent="0.4">
      <c r="A10954" s="1" t="s">
        <v>9565</v>
      </c>
      <c r="B10954" s="1" t="s">
        <v>72</v>
      </c>
      <c r="C10954" s="1" t="s">
        <v>205</v>
      </c>
      <c r="D10954" s="1">
        <v>1980</v>
      </c>
      <c r="E10954" s="1">
        <v>0.288610446680448</v>
      </c>
      <c r="F10954" s="1" t="s">
        <v>215</v>
      </c>
      <c r="G10954" s="1">
        <f t="shared" si="171"/>
        <v>28.861044668044798</v>
      </c>
    </row>
    <row r="10955" spans="1:7" x14ac:dyDescent="0.4">
      <c r="A10955" s="1" t="s">
        <v>9566</v>
      </c>
      <c r="B10955" s="1" t="s">
        <v>72</v>
      </c>
      <c r="C10955" s="1" t="s">
        <v>205</v>
      </c>
      <c r="D10955" s="1">
        <v>1981</v>
      </c>
      <c r="E10955" s="1">
        <v>0.28665434727773298</v>
      </c>
      <c r="F10955" s="1" t="s">
        <v>215</v>
      </c>
      <c r="G10955" s="1">
        <f t="shared" si="171"/>
        <v>28.665434727773299</v>
      </c>
    </row>
    <row r="10956" spans="1:7" x14ac:dyDescent="0.4">
      <c r="A10956" s="1" t="s">
        <v>9567</v>
      </c>
      <c r="B10956" s="1" t="s">
        <v>72</v>
      </c>
      <c r="C10956" s="1" t="s">
        <v>205</v>
      </c>
      <c r="D10956" s="1">
        <v>1982</v>
      </c>
      <c r="E10956" s="1">
        <v>0.28468563546237402</v>
      </c>
      <c r="F10956" s="1" t="s">
        <v>215</v>
      </c>
      <c r="G10956" s="1">
        <f t="shared" si="171"/>
        <v>28.468563546237402</v>
      </c>
    </row>
    <row r="10957" spans="1:7" x14ac:dyDescent="0.4">
      <c r="A10957" s="1" t="s">
        <v>9568</v>
      </c>
      <c r="B10957" s="1" t="s">
        <v>72</v>
      </c>
      <c r="C10957" s="1" t="s">
        <v>205</v>
      </c>
      <c r="D10957" s="1">
        <v>1983</v>
      </c>
      <c r="E10957" s="1">
        <v>0.28270038457518298</v>
      </c>
      <c r="F10957" s="1" t="s">
        <v>215</v>
      </c>
      <c r="G10957" s="1">
        <f t="shared" si="171"/>
        <v>28.270038457518297</v>
      </c>
    </row>
    <row r="10958" spans="1:7" x14ac:dyDescent="0.4">
      <c r="A10958" s="1" t="s">
        <v>9569</v>
      </c>
      <c r="B10958" s="1" t="s">
        <v>72</v>
      </c>
      <c r="C10958" s="1" t="s">
        <v>205</v>
      </c>
      <c r="D10958" s="1">
        <v>1984</v>
      </c>
      <c r="E10958" s="1">
        <v>0.28066318683381197</v>
      </c>
      <c r="F10958" s="1" t="s">
        <v>215</v>
      </c>
      <c r="G10958" s="1">
        <f t="shared" si="171"/>
        <v>28.066318683381198</v>
      </c>
    </row>
    <row r="10959" spans="1:7" x14ac:dyDescent="0.4">
      <c r="A10959" s="1" t="s">
        <v>9570</v>
      </c>
      <c r="B10959" s="1" t="s">
        <v>72</v>
      </c>
      <c r="C10959" s="1" t="s">
        <v>205</v>
      </c>
      <c r="D10959" s="1">
        <v>1985</v>
      </c>
      <c r="E10959" s="1">
        <v>0.278620555902094</v>
      </c>
      <c r="F10959" s="1" t="s">
        <v>215</v>
      </c>
      <c r="G10959" s="1">
        <f t="shared" si="171"/>
        <v>27.862055590209401</v>
      </c>
    </row>
    <row r="10960" spans="1:7" x14ac:dyDescent="0.4">
      <c r="A10960" s="1" t="s">
        <v>9571</v>
      </c>
      <c r="B10960" s="1" t="s">
        <v>72</v>
      </c>
      <c r="C10960" s="1" t="s">
        <v>205</v>
      </c>
      <c r="D10960" s="1">
        <v>1986</v>
      </c>
      <c r="E10960" s="1">
        <v>0.276479625582216</v>
      </c>
      <c r="F10960" s="1" t="s">
        <v>215</v>
      </c>
      <c r="G10960" s="1">
        <f t="shared" si="171"/>
        <v>27.6479625582216</v>
      </c>
    </row>
    <row r="10961" spans="1:7" x14ac:dyDescent="0.4">
      <c r="A10961" s="1" t="s">
        <v>9572</v>
      </c>
      <c r="B10961" s="1" t="s">
        <v>72</v>
      </c>
      <c r="C10961" s="1" t="s">
        <v>205</v>
      </c>
      <c r="D10961" s="1">
        <v>1987</v>
      </c>
      <c r="E10961" s="1">
        <v>0.274275971427688</v>
      </c>
      <c r="F10961" s="1" t="s">
        <v>215</v>
      </c>
      <c r="G10961" s="1">
        <f t="shared" si="171"/>
        <v>27.4275971427688</v>
      </c>
    </row>
    <row r="10962" spans="1:7" x14ac:dyDescent="0.4">
      <c r="A10962" s="1" t="s">
        <v>9573</v>
      </c>
      <c r="B10962" s="1" t="s">
        <v>72</v>
      </c>
      <c r="C10962" s="1" t="s">
        <v>205</v>
      </c>
      <c r="D10962" s="1">
        <v>1988</v>
      </c>
      <c r="E10962" s="1">
        <v>0.27204922758567202</v>
      </c>
      <c r="F10962" s="1" t="s">
        <v>215</v>
      </c>
      <c r="G10962" s="1">
        <f t="shared" si="171"/>
        <v>27.2049227585672</v>
      </c>
    </row>
    <row r="10963" spans="1:7" x14ac:dyDescent="0.4">
      <c r="A10963" s="1" t="s">
        <v>9574</v>
      </c>
      <c r="B10963" s="1" t="s">
        <v>72</v>
      </c>
      <c r="C10963" s="1" t="s">
        <v>205</v>
      </c>
      <c r="D10963" s="1">
        <v>1989</v>
      </c>
      <c r="E10963" s="1">
        <v>0.26984313927995002</v>
      </c>
      <c r="F10963" s="1" t="s">
        <v>215</v>
      </c>
      <c r="G10963" s="1">
        <f t="shared" si="171"/>
        <v>26.984313927995</v>
      </c>
    </row>
    <row r="10964" spans="1:7" x14ac:dyDescent="0.4">
      <c r="A10964" s="1" t="s">
        <v>9575</v>
      </c>
      <c r="B10964" s="1" t="s">
        <v>72</v>
      </c>
      <c r="C10964" s="1" t="s">
        <v>205</v>
      </c>
      <c r="D10964" s="1">
        <v>1990</v>
      </c>
      <c r="E10964" s="1">
        <v>0.26766694040195299</v>
      </c>
      <c r="F10964" s="1" t="s">
        <v>215</v>
      </c>
      <c r="G10964" s="1">
        <f t="shared" si="171"/>
        <v>26.766694040195301</v>
      </c>
    </row>
    <row r="10965" spans="1:7" x14ac:dyDescent="0.4">
      <c r="A10965" s="1" t="s">
        <v>9576</v>
      </c>
      <c r="B10965" s="1" t="s">
        <v>72</v>
      </c>
      <c r="C10965" s="1" t="s">
        <v>205</v>
      </c>
      <c r="D10965" s="1">
        <v>1991</v>
      </c>
      <c r="E10965" s="1">
        <v>0.26547909044717999</v>
      </c>
      <c r="F10965" s="1" t="s">
        <v>215</v>
      </c>
      <c r="G10965" s="1">
        <f t="shared" si="171"/>
        <v>26.547909044717997</v>
      </c>
    </row>
    <row r="10966" spans="1:7" x14ac:dyDescent="0.4">
      <c r="A10966" s="1" t="s">
        <v>9577</v>
      </c>
      <c r="B10966" s="1" t="s">
        <v>72</v>
      </c>
      <c r="C10966" s="1" t="s">
        <v>205</v>
      </c>
      <c r="D10966" s="1">
        <v>1992</v>
      </c>
      <c r="E10966" s="1">
        <v>0.26324025319619798</v>
      </c>
      <c r="F10966" s="1" t="s">
        <v>215</v>
      </c>
      <c r="G10966" s="1">
        <f t="shared" si="171"/>
        <v>26.3240253196198</v>
      </c>
    </row>
    <row r="10967" spans="1:7" x14ac:dyDescent="0.4">
      <c r="A10967" s="1" t="s">
        <v>9578</v>
      </c>
      <c r="B10967" s="1" t="s">
        <v>72</v>
      </c>
      <c r="C10967" s="1" t="s">
        <v>205</v>
      </c>
      <c r="D10967" s="1">
        <v>1993</v>
      </c>
      <c r="E10967" s="1">
        <v>0.261015358396124</v>
      </c>
      <c r="F10967" s="1" t="s">
        <v>215</v>
      </c>
      <c r="G10967" s="1">
        <f t="shared" si="171"/>
        <v>26.101535839612399</v>
      </c>
    </row>
    <row r="10968" spans="1:7" x14ac:dyDescent="0.4">
      <c r="A10968" s="1" t="s">
        <v>9579</v>
      </c>
      <c r="B10968" s="1" t="s">
        <v>72</v>
      </c>
      <c r="C10968" s="1" t="s">
        <v>205</v>
      </c>
      <c r="D10968" s="1">
        <v>1994</v>
      </c>
      <c r="E10968" s="1">
        <v>0.25877334921079298</v>
      </c>
      <c r="F10968" s="1" t="s">
        <v>215</v>
      </c>
      <c r="G10968" s="1">
        <f t="shared" si="171"/>
        <v>25.877334921079299</v>
      </c>
    </row>
    <row r="10969" spans="1:7" x14ac:dyDescent="0.4">
      <c r="A10969" s="1" t="s">
        <v>9580</v>
      </c>
      <c r="B10969" s="1" t="s">
        <v>72</v>
      </c>
      <c r="C10969" s="1" t="s">
        <v>205</v>
      </c>
      <c r="D10969" s="1">
        <v>1995</v>
      </c>
      <c r="E10969" s="1">
        <v>0.25671123990595801</v>
      </c>
      <c r="F10969" s="1" t="s">
        <v>215</v>
      </c>
      <c r="G10969" s="1">
        <f t="shared" si="171"/>
        <v>25.671123990595802</v>
      </c>
    </row>
    <row r="10970" spans="1:7" x14ac:dyDescent="0.4">
      <c r="A10970" s="1" t="s">
        <v>9581</v>
      </c>
      <c r="B10970" s="1" t="s">
        <v>72</v>
      </c>
      <c r="C10970" s="1" t="s">
        <v>205</v>
      </c>
      <c r="D10970" s="1">
        <v>1996</v>
      </c>
      <c r="E10970" s="1">
        <v>0.25473687378676801</v>
      </c>
      <c r="F10970" s="1" t="s">
        <v>215</v>
      </c>
      <c r="G10970" s="1">
        <f t="shared" si="171"/>
        <v>25.4736873786768</v>
      </c>
    </row>
    <row r="10971" spans="1:7" x14ac:dyDescent="0.4">
      <c r="A10971" s="1" t="s">
        <v>9582</v>
      </c>
      <c r="B10971" s="1" t="s">
        <v>72</v>
      </c>
      <c r="C10971" s="1" t="s">
        <v>205</v>
      </c>
      <c r="D10971" s="1">
        <v>1997</v>
      </c>
      <c r="E10971" s="1">
        <v>0.25290671384563901</v>
      </c>
      <c r="F10971" s="1" t="s">
        <v>215</v>
      </c>
      <c r="G10971" s="1">
        <f t="shared" si="171"/>
        <v>25.2906713845639</v>
      </c>
    </row>
    <row r="10972" spans="1:7" x14ac:dyDescent="0.4">
      <c r="A10972" s="1" t="s">
        <v>9583</v>
      </c>
      <c r="B10972" s="1" t="s">
        <v>72</v>
      </c>
      <c r="C10972" s="1" t="s">
        <v>205</v>
      </c>
      <c r="D10972" s="1">
        <v>1998</v>
      </c>
      <c r="E10972" s="1">
        <v>0.251109826715814</v>
      </c>
      <c r="F10972" s="1" t="s">
        <v>215</v>
      </c>
      <c r="G10972" s="1">
        <f t="shared" si="171"/>
        <v>25.1109826715814</v>
      </c>
    </row>
    <row r="10973" spans="1:7" x14ac:dyDescent="0.4">
      <c r="A10973" s="1" t="s">
        <v>9584</v>
      </c>
      <c r="B10973" s="1" t="s">
        <v>72</v>
      </c>
      <c r="C10973" s="1" t="s">
        <v>205</v>
      </c>
      <c r="D10973" s="1">
        <v>1999</v>
      </c>
      <c r="E10973" s="1">
        <v>0.24949381163397999</v>
      </c>
      <c r="F10973" s="1" t="s">
        <v>215</v>
      </c>
      <c r="G10973" s="1">
        <f t="shared" si="171"/>
        <v>24.949381163397998</v>
      </c>
    </row>
    <row r="10974" spans="1:7" x14ac:dyDescent="0.4">
      <c r="A10974" s="1" t="s">
        <v>9585</v>
      </c>
      <c r="B10974" s="1" t="s">
        <v>72</v>
      </c>
      <c r="C10974" s="1" t="s">
        <v>205</v>
      </c>
      <c r="D10974" s="1">
        <v>2000</v>
      </c>
      <c r="E10974" s="1">
        <v>0.24807432973110899</v>
      </c>
      <c r="F10974" s="1" t="s">
        <v>215</v>
      </c>
      <c r="G10974" s="1">
        <f t="shared" si="171"/>
        <v>24.807432973110899</v>
      </c>
    </row>
    <row r="10975" spans="1:7" x14ac:dyDescent="0.4">
      <c r="A10975" s="1" t="s">
        <v>9586</v>
      </c>
      <c r="B10975" s="1" t="s">
        <v>72</v>
      </c>
      <c r="C10975" s="1" t="s">
        <v>205</v>
      </c>
      <c r="D10975" s="1">
        <v>2001</v>
      </c>
      <c r="E10975" s="1">
        <v>0.24682919316522101</v>
      </c>
      <c r="F10975" s="1" t="s">
        <v>215</v>
      </c>
      <c r="G10975" s="1">
        <f t="shared" si="171"/>
        <v>24.682919316522099</v>
      </c>
    </row>
    <row r="10976" spans="1:7" x14ac:dyDescent="0.4">
      <c r="A10976" s="1" t="s">
        <v>9587</v>
      </c>
      <c r="B10976" s="1" t="s">
        <v>72</v>
      </c>
      <c r="C10976" s="1" t="s">
        <v>205</v>
      </c>
      <c r="D10976" s="1">
        <v>2002</v>
      </c>
      <c r="E10976" s="1">
        <v>0.24572878475623899</v>
      </c>
      <c r="F10976" s="1" t="s">
        <v>215</v>
      </c>
      <c r="G10976" s="1">
        <f t="shared" si="171"/>
        <v>24.572878475623899</v>
      </c>
    </row>
    <row r="10977" spans="1:7" x14ac:dyDescent="0.4">
      <c r="A10977" s="1" t="s">
        <v>9588</v>
      </c>
      <c r="B10977" s="1" t="s">
        <v>72</v>
      </c>
      <c r="C10977" s="1" t="s">
        <v>205</v>
      </c>
      <c r="D10977" s="1">
        <v>2003</v>
      </c>
      <c r="E10977" s="1">
        <v>0.244775480115932</v>
      </c>
      <c r="F10977" s="1" t="s">
        <v>215</v>
      </c>
      <c r="G10977" s="1">
        <f t="shared" si="171"/>
        <v>24.4775480115932</v>
      </c>
    </row>
    <row r="10978" spans="1:7" x14ac:dyDescent="0.4">
      <c r="A10978" s="1" t="s">
        <v>9589</v>
      </c>
      <c r="B10978" s="1" t="s">
        <v>72</v>
      </c>
      <c r="C10978" s="1" t="s">
        <v>205</v>
      </c>
      <c r="D10978" s="1">
        <v>2004</v>
      </c>
      <c r="E10978" s="1">
        <v>0.24405614028792999</v>
      </c>
      <c r="F10978" s="1" t="s">
        <v>215</v>
      </c>
      <c r="G10978" s="1">
        <f t="shared" si="171"/>
        <v>24.405614028793</v>
      </c>
    </row>
    <row r="10979" spans="1:7" x14ac:dyDescent="0.4">
      <c r="A10979" s="1" t="s">
        <v>9590</v>
      </c>
      <c r="B10979" s="1" t="s">
        <v>72</v>
      </c>
      <c r="C10979" s="1" t="s">
        <v>205</v>
      </c>
      <c r="D10979" s="1">
        <v>2005</v>
      </c>
      <c r="E10979" s="1">
        <v>0.243457538379035</v>
      </c>
      <c r="F10979" s="1" t="s">
        <v>215</v>
      </c>
      <c r="G10979" s="1">
        <f t="shared" si="171"/>
        <v>24.345753837903501</v>
      </c>
    </row>
    <row r="10980" spans="1:7" x14ac:dyDescent="0.4">
      <c r="A10980" s="1" t="s">
        <v>9591</v>
      </c>
      <c r="B10980" s="1" t="s">
        <v>72</v>
      </c>
      <c r="C10980" s="1" t="s">
        <v>205</v>
      </c>
      <c r="D10980" s="1">
        <v>2006</v>
      </c>
      <c r="E10980" s="1">
        <v>0.24300130268100001</v>
      </c>
      <c r="F10980" s="1" t="s">
        <v>215</v>
      </c>
      <c r="G10980" s="1">
        <f t="shared" si="171"/>
        <v>24.300130268100002</v>
      </c>
    </row>
    <row r="10981" spans="1:7" x14ac:dyDescent="0.4">
      <c r="A10981" s="1" t="s">
        <v>9592</v>
      </c>
      <c r="B10981" s="1" t="s">
        <v>72</v>
      </c>
      <c r="C10981" s="1" t="s">
        <v>205</v>
      </c>
      <c r="D10981" s="1">
        <v>2007</v>
      </c>
      <c r="E10981" s="1">
        <v>0.24255127838727999</v>
      </c>
      <c r="F10981" s="1" t="s">
        <v>215</v>
      </c>
      <c r="G10981" s="1">
        <f t="shared" si="171"/>
        <v>24.255127838728001</v>
      </c>
    </row>
    <row r="10982" spans="1:7" x14ac:dyDescent="0.4">
      <c r="A10982" s="1" t="s">
        <v>9593</v>
      </c>
      <c r="B10982" s="1" t="s">
        <v>72</v>
      </c>
      <c r="C10982" s="1" t="s">
        <v>205</v>
      </c>
      <c r="D10982" s="1">
        <v>2008</v>
      </c>
      <c r="E10982" s="1">
        <v>0.24206472435298801</v>
      </c>
      <c r="F10982" s="1" t="s">
        <v>215</v>
      </c>
      <c r="G10982" s="1">
        <f t="shared" si="171"/>
        <v>24.206472435298799</v>
      </c>
    </row>
    <row r="10983" spans="1:7" x14ac:dyDescent="0.4">
      <c r="A10983" s="1" t="s">
        <v>9594</v>
      </c>
      <c r="B10983" s="1" t="s">
        <v>72</v>
      </c>
      <c r="C10983" s="1" t="s">
        <v>205</v>
      </c>
      <c r="D10983" s="1">
        <v>2009</v>
      </c>
      <c r="E10983" s="1">
        <v>0.24147139964742301</v>
      </c>
      <c r="F10983" s="1" t="s">
        <v>215</v>
      </c>
      <c r="G10983" s="1">
        <f t="shared" si="171"/>
        <v>24.147139964742301</v>
      </c>
    </row>
    <row r="10984" spans="1:7" x14ac:dyDescent="0.4">
      <c r="A10984" s="1" t="s">
        <v>9595</v>
      </c>
      <c r="B10984" s="1" t="s">
        <v>72</v>
      </c>
      <c r="C10984" s="1" t="s">
        <v>205</v>
      </c>
      <c r="D10984" s="1">
        <v>2010</v>
      </c>
      <c r="E10984" s="1">
        <v>0.240764948950772</v>
      </c>
      <c r="F10984" s="1" t="s">
        <v>215</v>
      </c>
      <c r="G10984" s="1">
        <f t="shared" si="171"/>
        <v>24.0764948950772</v>
      </c>
    </row>
    <row r="10985" spans="1:7" x14ac:dyDescent="0.4">
      <c r="A10985" s="1" t="s">
        <v>9596</v>
      </c>
      <c r="B10985" s="1" t="s">
        <v>72</v>
      </c>
      <c r="C10985" s="1" t="s">
        <v>205</v>
      </c>
      <c r="D10985" s="1">
        <v>2011</v>
      </c>
      <c r="E10985" s="1">
        <v>0.24003346220411401</v>
      </c>
      <c r="F10985" s="1" t="s">
        <v>215</v>
      </c>
      <c r="G10985" s="1">
        <f t="shared" si="171"/>
        <v>24.003346220411402</v>
      </c>
    </row>
    <row r="10986" spans="1:7" x14ac:dyDescent="0.4">
      <c r="A10986" s="1" t="s">
        <v>9597</v>
      </c>
      <c r="B10986" s="1" t="s">
        <v>72</v>
      </c>
      <c r="C10986" s="1" t="s">
        <v>205</v>
      </c>
      <c r="D10986" s="1">
        <v>2012</v>
      </c>
      <c r="E10986" s="1">
        <v>0.239513127702871</v>
      </c>
      <c r="F10986" s="1" t="s">
        <v>215</v>
      </c>
      <c r="G10986" s="1">
        <f t="shared" si="171"/>
        <v>23.9513127702871</v>
      </c>
    </row>
    <row r="10987" spans="1:7" x14ac:dyDescent="0.4">
      <c r="A10987" s="1" t="s">
        <v>9598</v>
      </c>
      <c r="B10987" s="1" t="s">
        <v>72</v>
      </c>
      <c r="C10987" s="1" t="s">
        <v>205</v>
      </c>
      <c r="D10987" s="1">
        <v>2013</v>
      </c>
      <c r="E10987" s="1">
        <v>0.23902106299683001</v>
      </c>
      <c r="F10987" s="1" t="s">
        <v>215</v>
      </c>
      <c r="G10987" s="1">
        <f t="shared" si="171"/>
        <v>23.902106299683002</v>
      </c>
    </row>
    <row r="10988" spans="1:7" x14ac:dyDescent="0.4">
      <c r="A10988" s="1" t="s">
        <v>9599</v>
      </c>
      <c r="B10988" s="1" t="s">
        <v>72</v>
      </c>
      <c r="C10988" s="1" t="s">
        <v>205</v>
      </c>
      <c r="D10988" s="1">
        <v>2014</v>
      </c>
      <c r="E10988" s="1">
        <v>0.23851051392254399</v>
      </c>
      <c r="F10988" s="1" t="s">
        <v>215</v>
      </c>
      <c r="G10988" s="1">
        <f t="shared" si="171"/>
        <v>23.851051392254398</v>
      </c>
    </row>
    <row r="10989" spans="1:7" x14ac:dyDescent="0.4">
      <c r="A10989" s="1" t="s">
        <v>16094</v>
      </c>
      <c r="B10989" s="1" t="s">
        <v>72</v>
      </c>
      <c r="C10989" s="1" t="s">
        <v>205</v>
      </c>
      <c r="D10989" s="1">
        <v>2015</v>
      </c>
      <c r="E10989" s="1">
        <v>0.23805406652185801</v>
      </c>
      <c r="F10989" s="1" t="s">
        <v>215</v>
      </c>
      <c r="G10989" s="1">
        <f t="shared" si="171"/>
        <v>23.805406652185802</v>
      </c>
    </row>
    <row r="10990" spans="1:7" x14ac:dyDescent="0.4">
      <c r="A10990" s="1" t="s">
        <v>16096</v>
      </c>
      <c r="B10990" s="1" t="s">
        <v>73</v>
      </c>
      <c r="C10990" s="1" t="s">
        <v>205</v>
      </c>
      <c r="D10990" s="1">
        <v>1975</v>
      </c>
      <c r="E10990" s="1">
        <v>0.35182307719997002</v>
      </c>
      <c r="F10990" s="1" t="s">
        <v>210</v>
      </c>
      <c r="G10990" s="1">
        <f t="shared" si="171"/>
        <v>35.182307719997006</v>
      </c>
    </row>
    <row r="10991" spans="1:7" x14ac:dyDescent="0.4">
      <c r="A10991" s="1" t="s">
        <v>16097</v>
      </c>
      <c r="B10991" s="1" t="s">
        <v>73</v>
      </c>
      <c r="C10991" s="1" t="s">
        <v>205</v>
      </c>
      <c r="D10991" s="1">
        <v>1976</v>
      </c>
      <c r="E10991" s="1">
        <v>0.34892184426705802</v>
      </c>
      <c r="F10991" s="1" t="s">
        <v>210</v>
      </c>
      <c r="G10991" s="1">
        <f t="shared" si="171"/>
        <v>34.892184426705803</v>
      </c>
    </row>
    <row r="10992" spans="1:7" x14ac:dyDescent="0.4">
      <c r="A10992" s="1" t="s">
        <v>16098</v>
      </c>
      <c r="B10992" s="1" t="s">
        <v>73</v>
      </c>
      <c r="C10992" s="1" t="s">
        <v>205</v>
      </c>
      <c r="D10992" s="1">
        <v>1977</v>
      </c>
      <c r="E10992" s="1">
        <v>0.34598969439841099</v>
      </c>
      <c r="F10992" s="1" t="s">
        <v>210</v>
      </c>
      <c r="G10992" s="1">
        <f t="shared" si="171"/>
        <v>34.598969439841099</v>
      </c>
    </row>
    <row r="10993" spans="1:7" x14ac:dyDescent="0.4">
      <c r="A10993" s="1" t="s">
        <v>16099</v>
      </c>
      <c r="B10993" s="1" t="s">
        <v>73</v>
      </c>
      <c r="C10993" s="1" t="s">
        <v>205</v>
      </c>
      <c r="D10993" s="1">
        <v>1978</v>
      </c>
      <c r="E10993" s="1">
        <v>0.34304655077534502</v>
      </c>
      <c r="F10993" s="1" t="s">
        <v>210</v>
      </c>
      <c r="G10993" s="1">
        <f t="shared" si="171"/>
        <v>34.304655077534498</v>
      </c>
    </row>
    <row r="10994" spans="1:7" x14ac:dyDescent="0.4">
      <c r="A10994" s="1" t="s">
        <v>16100</v>
      </c>
      <c r="B10994" s="1" t="s">
        <v>73</v>
      </c>
      <c r="C10994" s="1" t="s">
        <v>205</v>
      </c>
      <c r="D10994" s="1">
        <v>1979</v>
      </c>
      <c r="E10994" s="1">
        <v>0.34011545426489997</v>
      </c>
      <c r="F10994" s="1" t="s">
        <v>210</v>
      </c>
      <c r="G10994" s="1">
        <f t="shared" si="171"/>
        <v>34.011545426489995</v>
      </c>
    </row>
    <row r="10995" spans="1:7" x14ac:dyDescent="0.4">
      <c r="A10995" s="1" t="s">
        <v>9600</v>
      </c>
      <c r="B10995" s="1" t="s">
        <v>73</v>
      </c>
      <c r="C10995" s="1" t="s">
        <v>205</v>
      </c>
      <c r="D10995" s="1">
        <v>1980</v>
      </c>
      <c r="E10995" s="1">
        <v>0.33713290259193601</v>
      </c>
      <c r="F10995" s="1" t="s">
        <v>210</v>
      </c>
      <c r="G10995" s="1">
        <f t="shared" si="171"/>
        <v>33.713290259193599</v>
      </c>
    </row>
    <row r="10996" spans="1:7" x14ac:dyDescent="0.4">
      <c r="A10996" s="1" t="s">
        <v>9601</v>
      </c>
      <c r="B10996" s="1" t="s">
        <v>73</v>
      </c>
      <c r="C10996" s="1" t="s">
        <v>205</v>
      </c>
      <c r="D10996" s="1">
        <v>1981</v>
      </c>
      <c r="E10996" s="1">
        <v>0.33410450184234097</v>
      </c>
      <c r="F10996" s="1" t="s">
        <v>210</v>
      </c>
      <c r="G10996" s="1">
        <f t="shared" si="171"/>
        <v>33.410450184234094</v>
      </c>
    </row>
    <row r="10997" spans="1:7" x14ac:dyDescent="0.4">
      <c r="A10997" s="1" t="s">
        <v>9602</v>
      </c>
      <c r="B10997" s="1" t="s">
        <v>73</v>
      </c>
      <c r="C10997" s="1" t="s">
        <v>205</v>
      </c>
      <c r="D10997" s="1">
        <v>1982</v>
      </c>
      <c r="E10997" s="1">
        <v>0.331018765495939</v>
      </c>
      <c r="F10997" s="1" t="s">
        <v>210</v>
      </c>
      <c r="G10997" s="1">
        <f t="shared" si="171"/>
        <v>33.101876549593904</v>
      </c>
    </row>
    <row r="10998" spans="1:7" x14ac:dyDescent="0.4">
      <c r="A10998" s="1" t="s">
        <v>9603</v>
      </c>
      <c r="B10998" s="1" t="s">
        <v>73</v>
      </c>
      <c r="C10998" s="1" t="s">
        <v>205</v>
      </c>
      <c r="D10998" s="1">
        <v>1983</v>
      </c>
      <c r="E10998" s="1">
        <v>0.327916349457467</v>
      </c>
      <c r="F10998" s="1" t="s">
        <v>210</v>
      </c>
      <c r="G10998" s="1">
        <f t="shared" si="171"/>
        <v>32.791634945746701</v>
      </c>
    </row>
    <row r="10999" spans="1:7" x14ac:dyDescent="0.4">
      <c r="A10999" s="1" t="s">
        <v>9604</v>
      </c>
      <c r="B10999" s="1" t="s">
        <v>73</v>
      </c>
      <c r="C10999" s="1" t="s">
        <v>205</v>
      </c>
      <c r="D10999" s="1">
        <v>1984</v>
      </c>
      <c r="E10999" s="1">
        <v>0.32472000433661802</v>
      </c>
      <c r="F10999" s="1" t="s">
        <v>210</v>
      </c>
      <c r="G10999" s="1">
        <f t="shared" si="171"/>
        <v>32.472000433661805</v>
      </c>
    </row>
    <row r="11000" spans="1:7" x14ac:dyDescent="0.4">
      <c r="A11000" s="1" t="s">
        <v>9605</v>
      </c>
      <c r="B11000" s="1" t="s">
        <v>73</v>
      </c>
      <c r="C11000" s="1" t="s">
        <v>205</v>
      </c>
      <c r="D11000" s="1">
        <v>1985</v>
      </c>
      <c r="E11000" s="1">
        <v>0.32141027947531797</v>
      </c>
      <c r="F11000" s="1" t="s">
        <v>210</v>
      </c>
      <c r="G11000" s="1">
        <f t="shared" si="171"/>
        <v>32.141027947531796</v>
      </c>
    </row>
    <row r="11001" spans="1:7" x14ac:dyDescent="0.4">
      <c r="A11001" s="1" t="s">
        <v>9606</v>
      </c>
      <c r="B11001" s="1" t="s">
        <v>73</v>
      </c>
      <c r="C11001" s="1" t="s">
        <v>205</v>
      </c>
      <c r="D11001" s="1">
        <v>1986</v>
      </c>
      <c r="E11001" s="1">
        <v>0.317904211095275</v>
      </c>
      <c r="F11001" s="1" t="s">
        <v>210</v>
      </c>
      <c r="G11001" s="1">
        <f t="shared" si="171"/>
        <v>31.7904211095275</v>
      </c>
    </row>
    <row r="11002" spans="1:7" x14ac:dyDescent="0.4">
      <c r="A11002" s="1" t="s">
        <v>9607</v>
      </c>
      <c r="B11002" s="1" t="s">
        <v>73</v>
      </c>
      <c r="C11002" s="1" t="s">
        <v>205</v>
      </c>
      <c r="D11002" s="1">
        <v>1987</v>
      </c>
      <c r="E11002" s="1">
        <v>0.31422193224199002</v>
      </c>
      <c r="F11002" s="1" t="s">
        <v>210</v>
      </c>
      <c r="G11002" s="1">
        <f t="shared" si="171"/>
        <v>31.422193224199003</v>
      </c>
    </row>
    <row r="11003" spans="1:7" x14ac:dyDescent="0.4">
      <c r="A11003" s="1" t="s">
        <v>9608</v>
      </c>
      <c r="B11003" s="1" t="s">
        <v>73</v>
      </c>
      <c r="C11003" s="1" t="s">
        <v>205</v>
      </c>
      <c r="D11003" s="1">
        <v>1988</v>
      </c>
      <c r="E11003" s="1">
        <v>0.310248459792487</v>
      </c>
      <c r="F11003" s="1" t="s">
        <v>210</v>
      </c>
      <c r="G11003" s="1">
        <f t="shared" si="171"/>
        <v>31.024845979248699</v>
      </c>
    </row>
    <row r="11004" spans="1:7" x14ac:dyDescent="0.4">
      <c r="A11004" s="1" t="s">
        <v>9609</v>
      </c>
      <c r="B11004" s="1" t="s">
        <v>73</v>
      </c>
      <c r="C11004" s="1" t="s">
        <v>205</v>
      </c>
      <c r="D11004" s="1">
        <v>1989</v>
      </c>
      <c r="E11004" s="1">
        <v>0.30594892188648598</v>
      </c>
      <c r="F11004" s="1" t="s">
        <v>210</v>
      </c>
      <c r="G11004" s="1">
        <f t="shared" si="171"/>
        <v>30.594892188648597</v>
      </c>
    </row>
    <row r="11005" spans="1:7" x14ac:dyDescent="0.4">
      <c r="A11005" s="1" t="s">
        <v>9610</v>
      </c>
      <c r="B11005" s="1" t="s">
        <v>73</v>
      </c>
      <c r="C11005" s="1" t="s">
        <v>205</v>
      </c>
      <c r="D11005" s="1">
        <v>1990</v>
      </c>
      <c r="E11005" s="1">
        <v>0.30124279227282402</v>
      </c>
      <c r="F11005" s="1" t="s">
        <v>210</v>
      </c>
      <c r="G11005" s="1">
        <f t="shared" si="171"/>
        <v>30.1242792272824</v>
      </c>
    </row>
    <row r="11006" spans="1:7" x14ac:dyDescent="0.4">
      <c r="A11006" s="1" t="s">
        <v>9611</v>
      </c>
      <c r="B11006" s="1" t="s">
        <v>73</v>
      </c>
      <c r="C11006" s="1" t="s">
        <v>205</v>
      </c>
      <c r="D11006" s="1">
        <v>1991</v>
      </c>
      <c r="E11006" s="1">
        <v>0.29622246233071298</v>
      </c>
      <c r="F11006" s="1" t="s">
        <v>210</v>
      </c>
      <c r="G11006" s="1">
        <f t="shared" si="171"/>
        <v>29.622246233071298</v>
      </c>
    </row>
    <row r="11007" spans="1:7" x14ac:dyDescent="0.4">
      <c r="A11007" s="1" t="s">
        <v>9612</v>
      </c>
      <c r="B11007" s="1" t="s">
        <v>73</v>
      </c>
      <c r="C11007" s="1" t="s">
        <v>205</v>
      </c>
      <c r="D11007" s="1">
        <v>1992</v>
      </c>
      <c r="E11007" s="1">
        <v>0.29087393324160898</v>
      </c>
      <c r="F11007" s="1" t="s">
        <v>210</v>
      </c>
      <c r="G11007" s="1">
        <f t="shared" si="171"/>
        <v>29.0873933241609</v>
      </c>
    </row>
    <row r="11008" spans="1:7" x14ac:dyDescent="0.4">
      <c r="A11008" s="1" t="s">
        <v>9613</v>
      </c>
      <c r="B11008" s="1" t="s">
        <v>73</v>
      </c>
      <c r="C11008" s="1" t="s">
        <v>205</v>
      </c>
      <c r="D11008" s="1">
        <v>1993</v>
      </c>
      <c r="E11008" s="1">
        <v>0.28514365821448601</v>
      </c>
      <c r="F11008" s="1" t="s">
        <v>210</v>
      </c>
      <c r="G11008" s="1">
        <f t="shared" si="171"/>
        <v>28.5143658214486</v>
      </c>
    </row>
    <row r="11009" spans="1:7" x14ac:dyDescent="0.4">
      <c r="A11009" s="1" t="s">
        <v>9614</v>
      </c>
      <c r="B11009" s="1" t="s">
        <v>73</v>
      </c>
      <c r="C11009" s="1" t="s">
        <v>205</v>
      </c>
      <c r="D11009" s="1">
        <v>1994</v>
      </c>
      <c r="E11009" s="1">
        <v>0.278993041647494</v>
      </c>
      <c r="F11009" s="1" t="s">
        <v>210</v>
      </c>
      <c r="G11009" s="1">
        <f t="shared" si="171"/>
        <v>27.899304164749399</v>
      </c>
    </row>
    <row r="11010" spans="1:7" x14ac:dyDescent="0.4">
      <c r="A11010" s="1" t="s">
        <v>9615</v>
      </c>
      <c r="B11010" s="1" t="s">
        <v>73</v>
      </c>
      <c r="C11010" s="1" t="s">
        <v>205</v>
      </c>
      <c r="D11010" s="1">
        <v>1995</v>
      </c>
      <c r="E11010" s="1">
        <v>0.27258175083038899</v>
      </c>
      <c r="F11010" s="1" t="s">
        <v>210</v>
      </c>
      <c r="G11010" s="1">
        <f t="shared" si="171"/>
        <v>27.2581750830389</v>
      </c>
    </row>
    <row r="11011" spans="1:7" x14ac:dyDescent="0.4">
      <c r="A11011" s="1" t="s">
        <v>9616</v>
      </c>
      <c r="B11011" s="1" t="s">
        <v>73</v>
      </c>
      <c r="C11011" s="1" t="s">
        <v>205</v>
      </c>
      <c r="D11011" s="1">
        <v>1996</v>
      </c>
      <c r="E11011" s="1">
        <v>0.26585808124111499</v>
      </c>
      <c r="F11011" s="1" t="s">
        <v>210</v>
      </c>
      <c r="G11011" s="1">
        <f t="shared" ref="G11011:G11074" si="172">E11011*100</f>
        <v>26.585808124111498</v>
      </c>
    </row>
    <row r="11012" spans="1:7" x14ac:dyDescent="0.4">
      <c r="A11012" s="1" t="s">
        <v>9617</v>
      </c>
      <c r="B11012" s="1" t="s">
        <v>73</v>
      </c>
      <c r="C11012" s="1" t="s">
        <v>205</v>
      </c>
      <c r="D11012" s="1">
        <v>1997</v>
      </c>
      <c r="E11012" s="1">
        <v>0.25894198255676798</v>
      </c>
      <c r="F11012" s="1" t="s">
        <v>210</v>
      </c>
      <c r="G11012" s="1">
        <f t="shared" si="172"/>
        <v>25.894198255676798</v>
      </c>
    </row>
    <row r="11013" spans="1:7" x14ac:dyDescent="0.4">
      <c r="A11013" s="1" t="s">
        <v>9618</v>
      </c>
      <c r="B11013" s="1" t="s">
        <v>73</v>
      </c>
      <c r="C11013" s="1" t="s">
        <v>205</v>
      </c>
      <c r="D11013" s="1">
        <v>1998</v>
      </c>
      <c r="E11013" s="1">
        <v>0.25200838498936901</v>
      </c>
      <c r="F11013" s="1" t="s">
        <v>210</v>
      </c>
      <c r="G11013" s="1">
        <f t="shared" si="172"/>
        <v>25.2008384989369</v>
      </c>
    </row>
    <row r="11014" spans="1:7" x14ac:dyDescent="0.4">
      <c r="A11014" s="1" t="s">
        <v>9619</v>
      </c>
      <c r="B11014" s="1" t="s">
        <v>73</v>
      </c>
      <c r="C11014" s="1" t="s">
        <v>205</v>
      </c>
      <c r="D11014" s="1">
        <v>1999</v>
      </c>
      <c r="E11014" s="1">
        <v>0.24515714706943301</v>
      </c>
      <c r="F11014" s="1" t="s">
        <v>210</v>
      </c>
      <c r="G11014" s="1">
        <f t="shared" si="172"/>
        <v>24.515714706943299</v>
      </c>
    </row>
    <row r="11015" spans="1:7" x14ac:dyDescent="0.4">
      <c r="A11015" s="1" t="s">
        <v>9620</v>
      </c>
      <c r="B11015" s="1" t="s">
        <v>73</v>
      </c>
      <c r="C11015" s="1" t="s">
        <v>205</v>
      </c>
      <c r="D11015" s="1">
        <v>2000</v>
      </c>
      <c r="E11015" s="1">
        <v>0.23831079846970599</v>
      </c>
      <c r="F11015" s="1" t="s">
        <v>210</v>
      </c>
      <c r="G11015" s="1">
        <f t="shared" si="172"/>
        <v>23.831079846970599</v>
      </c>
    </row>
    <row r="11016" spans="1:7" x14ac:dyDescent="0.4">
      <c r="A11016" s="1" t="s">
        <v>9621</v>
      </c>
      <c r="B11016" s="1" t="s">
        <v>73</v>
      </c>
      <c r="C11016" s="1" t="s">
        <v>205</v>
      </c>
      <c r="D11016" s="1">
        <v>2001</v>
      </c>
      <c r="E11016" s="1">
        <v>0.23153953482235701</v>
      </c>
      <c r="F11016" s="1" t="s">
        <v>210</v>
      </c>
      <c r="G11016" s="1">
        <f t="shared" si="172"/>
        <v>23.1539534822357</v>
      </c>
    </row>
    <row r="11017" spans="1:7" x14ac:dyDescent="0.4">
      <c r="A11017" s="1" t="s">
        <v>9622</v>
      </c>
      <c r="B11017" s="1" t="s">
        <v>73</v>
      </c>
      <c r="C11017" s="1" t="s">
        <v>205</v>
      </c>
      <c r="D11017" s="1">
        <v>2002</v>
      </c>
      <c r="E11017" s="1">
        <v>0.22490943027823701</v>
      </c>
      <c r="F11017" s="1" t="s">
        <v>210</v>
      </c>
      <c r="G11017" s="1">
        <f t="shared" si="172"/>
        <v>22.4909430278237</v>
      </c>
    </row>
    <row r="11018" spans="1:7" x14ac:dyDescent="0.4">
      <c r="A11018" s="1" t="s">
        <v>9623</v>
      </c>
      <c r="B11018" s="1" t="s">
        <v>73</v>
      </c>
      <c r="C11018" s="1" t="s">
        <v>205</v>
      </c>
      <c r="D11018" s="1">
        <v>2003</v>
      </c>
      <c r="E11018" s="1">
        <v>0.21844110962814101</v>
      </c>
      <c r="F11018" s="1" t="s">
        <v>210</v>
      </c>
      <c r="G11018" s="1">
        <f t="shared" si="172"/>
        <v>21.844110962814099</v>
      </c>
    </row>
    <row r="11019" spans="1:7" x14ac:dyDescent="0.4">
      <c r="A11019" s="1" t="s">
        <v>9624</v>
      </c>
      <c r="B11019" s="1" t="s">
        <v>73</v>
      </c>
      <c r="C11019" s="1" t="s">
        <v>205</v>
      </c>
      <c r="D11019" s="1">
        <v>2004</v>
      </c>
      <c r="E11019" s="1">
        <v>0.21210468362499901</v>
      </c>
      <c r="F11019" s="1" t="s">
        <v>210</v>
      </c>
      <c r="G11019" s="1">
        <f t="shared" si="172"/>
        <v>21.210468362499903</v>
      </c>
    </row>
    <row r="11020" spans="1:7" x14ac:dyDescent="0.4">
      <c r="A11020" s="1" t="s">
        <v>9625</v>
      </c>
      <c r="B11020" s="1" t="s">
        <v>73</v>
      </c>
      <c r="C11020" s="1" t="s">
        <v>205</v>
      </c>
      <c r="D11020" s="1">
        <v>2005</v>
      </c>
      <c r="E11020" s="1">
        <v>0.20598196927732099</v>
      </c>
      <c r="F11020" s="1" t="s">
        <v>210</v>
      </c>
      <c r="G11020" s="1">
        <f t="shared" si="172"/>
        <v>20.598196927732097</v>
      </c>
    </row>
    <row r="11021" spans="1:7" x14ac:dyDescent="0.4">
      <c r="A11021" s="1" t="s">
        <v>9626</v>
      </c>
      <c r="B11021" s="1" t="s">
        <v>73</v>
      </c>
      <c r="C11021" s="1" t="s">
        <v>205</v>
      </c>
      <c r="D11021" s="1">
        <v>2006</v>
      </c>
      <c r="E11021" s="1">
        <v>0.20005276543391601</v>
      </c>
      <c r="F11021" s="1" t="s">
        <v>210</v>
      </c>
      <c r="G11021" s="1">
        <f t="shared" si="172"/>
        <v>20.005276543391602</v>
      </c>
    </row>
    <row r="11022" spans="1:7" x14ac:dyDescent="0.4">
      <c r="A11022" s="1" t="s">
        <v>9627</v>
      </c>
      <c r="B11022" s="1" t="s">
        <v>73</v>
      </c>
      <c r="C11022" s="1" t="s">
        <v>205</v>
      </c>
      <c r="D11022" s="1">
        <v>2007</v>
      </c>
      <c r="E11022" s="1">
        <v>0.19432733217821499</v>
      </c>
      <c r="F11022" s="1" t="s">
        <v>210</v>
      </c>
      <c r="G11022" s="1">
        <f t="shared" si="172"/>
        <v>19.4327332178215</v>
      </c>
    </row>
    <row r="11023" spans="1:7" x14ac:dyDescent="0.4">
      <c r="A11023" s="1" t="s">
        <v>9628</v>
      </c>
      <c r="B11023" s="1" t="s">
        <v>73</v>
      </c>
      <c r="C11023" s="1" t="s">
        <v>205</v>
      </c>
      <c r="D11023" s="1">
        <v>2008</v>
      </c>
      <c r="E11023" s="1">
        <v>0.18878959282381799</v>
      </c>
      <c r="F11023" s="1" t="s">
        <v>210</v>
      </c>
      <c r="G11023" s="1">
        <f t="shared" si="172"/>
        <v>18.8789592823818</v>
      </c>
    </row>
    <row r="11024" spans="1:7" x14ac:dyDescent="0.4">
      <c r="A11024" s="1" t="s">
        <v>9629</v>
      </c>
      <c r="B11024" s="1" t="s">
        <v>73</v>
      </c>
      <c r="C11024" s="1" t="s">
        <v>205</v>
      </c>
      <c r="D11024" s="1">
        <v>2009</v>
      </c>
      <c r="E11024" s="1">
        <v>0.183420457154431</v>
      </c>
      <c r="F11024" s="1" t="s">
        <v>210</v>
      </c>
      <c r="G11024" s="1">
        <f t="shared" si="172"/>
        <v>18.342045715443099</v>
      </c>
    </row>
    <row r="11025" spans="1:7" x14ac:dyDescent="0.4">
      <c r="A11025" s="1" t="s">
        <v>9630</v>
      </c>
      <c r="B11025" s="1" t="s">
        <v>73</v>
      </c>
      <c r="C11025" s="1" t="s">
        <v>205</v>
      </c>
      <c r="D11025" s="1">
        <v>2010</v>
      </c>
      <c r="E11025" s="1">
        <v>0.178251998227099</v>
      </c>
      <c r="F11025" s="1" t="s">
        <v>210</v>
      </c>
      <c r="G11025" s="1">
        <f t="shared" si="172"/>
        <v>17.825199822709902</v>
      </c>
    </row>
    <row r="11026" spans="1:7" x14ac:dyDescent="0.4">
      <c r="A11026" s="1" t="s">
        <v>9631</v>
      </c>
      <c r="B11026" s="1" t="s">
        <v>73</v>
      </c>
      <c r="C11026" s="1" t="s">
        <v>205</v>
      </c>
      <c r="D11026" s="1">
        <v>2011</v>
      </c>
      <c r="E11026" s="1">
        <v>0.173290314186369</v>
      </c>
      <c r="F11026" s="1" t="s">
        <v>210</v>
      </c>
      <c r="G11026" s="1">
        <f t="shared" si="172"/>
        <v>17.329031418636902</v>
      </c>
    </row>
    <row r="11027" spans="1:7" x14ac:dyDescent="0.4">
      <c r="A11027" s="1" t="s">
        <v>9632</v>
      </c>
      <c r="B11027" s="1" t="s">
        <v>73</v>
      </c>
      <c r="C11027" s="1" t="s">
        <v>205</v>
      </c>
      <c r="D11027" s="1">
        <v>2012</v>
      </c>
      <c r="E11027" s="1">
        <v>0.16847539695261601</v>
      </c>
      <c r="F11027" s="1" t="s">
        <v>210</v>
      </c>
      <c r="G11027" s="1">
        <f t="shared" si="172"/>
        <v>16.847539695261602</v>
      </c>
    </row>
    <row r="11028" spans="1:7" x14ac:dyDescent="0.4">
      <c r="A11028" s="1" t="s">
        <v>9633</v>
      </c>
      <c r="B11028" s="1" t="s">
        <v>73</v>
      </c>
      <c r="C11028" s="1" t="s">
        <v>205</v>
      </c>
      <c r="D11028" s="1">
        <v>2013</v>
      </c>
      <c r="E11028" s="1">
        <v>0.16381061384421799</v>
      </c>
      <c r="F11028" s="1" t="s">
        <v>210</v>
      </c>
      <c r="G11028" s="1">
        <f t="shared" si="172"/>
        <v>16.381061384421798</v>
      </c>
    </row>
    <row r="11029" spans="1:7" x14ac:dyDescent="0.4">
      <c r="A11029" s="1" t="s">
        <v>9634</v>
      </c>
      <c r="B11029" s="1" t="s">
        <v>73</v>
      </c>
      <c r="C11029" s="1" t="s">
        <v>205</v>
      </c>
      <c r="D11029" s="1">
        <v>2014</v>
      </c>
      <c r="E11029" s="1">
        <v>0.15927218003705301</v>
      </c>
      <c r="F11029" s="1" t="s">
        <v>210</v>
      </c>
      <c r="G11029" s="1">
        <f t="shared" si="172"/>
        <v>15.927218003705301</v>
      </c>
    </row>
    <row r="11030" spans="1:7" x14ac:dyDescent="0.4">
      <c r="A11030" s="1" t="s">
        <v>16101</v>
      </c>
      <c r="B11030" s="1" t="s">
        <v>73</v>
      </c>
      <c r="C11030" s="1" t="s">
        <v>205</v>
      </c>
      <c r="D11030" s="1">
        <v>2015</v>
      </c>
      <c r="E11030" s="1">
        <v>0.154852222871596</v>
      </c>
      <c r="F11030" s="1" t="s">
        <v>210</v>
      </c>
      <c r="G11030" s="1">
        <f t="shared" si="172"/>
        <v>15.485222287159599</v>
      </c>
    </row>
    <row r="11031" spans="1:7" x14ac:dyDescent="0.4">
      <c r="A11031" s="1" t="s">
        <v>16103</v>
      </c>
      <c r="B11031" s="1" t="s">
        <v>74</v>
      </c>
      <c r="C11031" s="1" t="s">
        <v>205</v>
      </c>
      <c r="D11031" s="1">
        <v>1975</v>
      </c>
      <c r="E11031" s="1">
        <v>0.25478612505237103</v>
      </c>
      <c r="F11031" s="1" t="s">
        <v>211</v>
      </c>
      <c r="G11031" s="1">
        <f t="shared" si="172"/>
        <v>25.478612505237102</v>
      </c>
    </row>
    <row r="11032" spans="1:7" x14ac:dyDescent="0.4">
      <c r="A11032" s="1" t="s">
        <v>16104</v>
      </c>
      <c r="B11032" s="1" t="s">
        <v>74</v>
      </c>
      <c r="C11032" s="1" t="s">
        <v>205</v>
      </c>
      <c r="D11032" s="1">
        <v>1976</v>
      </c>
      <c r="E11032" s="1">
        <v>0.25471701476293102</v>
      </c>
      <c r="F11032" s="1" t="s">
        <v>211</v>
      </c>
      <c r="G11032" s="1">
        <f t="shared" si="172"/>
        <v>25.471701476293102</v>
      </c>
    </row>
    <row r="11033" spans="1:7" x14ac:dyDescent="0.4">
      <c r="A11033" s="1" t="s">
        <v>16105</v>
      </c>
      <c r="B11033" s="1" t="s">
        <v>74</v>
      </c>
      <c r="C11033" s="1" t="s">
        <v>205</v>
      </c>
      <c r="D11033" s="1">
        <v>1977</v>
      </c>
      <c r="E11033" s="1">
        <v>0.254821382792568</v>
      </c>
      <c r="F11033" s="1" t="s">
        <v>211</v>
      </c>
      <c r="G11033" s="1">
        <f t="shared" si="172"/>
        <v>25.482138279256798</v>
      </c>
    </row>
    <row r="11034" spans="1:7" x14ac:dyDescent="0.4">
      <c r="A11034" s="1" t="s">
        <v>16106</v>
      </c>
      <c r="B11034" s="1" t="s">
        <v>74</v>
      </c>
      <c r="C11034" s="1" t="s">
        <v>205</v>
      </c>
      <c r="D11034" s="1">
        <v>1978</v>
      </c>
      <c r="E11034" s="1">
        <v>0.25513886799144803</v>
      </c>
      <c r="F11034" s="1" t="s">
        <v>211</v>
      </c>
      <c r="G11034" s="1">
        <f t="shared" si="172"/>
        <v>25.513886799144803</v>
      </c>
    </row>
    <row r="11035" spans="1:7" x14ac:dyDescent="0.4">
      <c r="A11035" s="1" t="s">
        <v>16107</v>
      </c>
      <c r="B11035" s="1" t="s">
        <v>74</v>
      </c>
      <c r="C11035" s="1" t="s">
        <v>205</v>
      </c>
      <c r="D11035" s="1">
        <v>1979</v>
      </c>
      <c r="E11035" s="1">
        <v>0.25573468135027499</v>
      </c>
      <c r="F11035" s="1" t="s">
        <v>211</v>
      </c>
      <c r="G11035" s="1">
        <f t="shared" si="172"/>
        <v>25.5734681350275</v>
      </c>
    </row>
    <row r="11036" spans="1:7" x14ac:dyDescent="0.4">
      <c r="A11036" s="1" t="s">
        <v>9635</v>
      </c>
      <c r="B11036" s="1" t="s">
        <v>74</v>
      </c>
      <c r="C11036" s="1" t="s">
        <v>205</v>
      </c>
      <c r="D11036" s="1">
        <v>1980</v>
      </c>
      <c r="E11036" s="1">
        <v>0.25660711620351301</v>
      </c>
      <c r="F11036" s="1" t="s">
        <v>211</v>
      </c>
      <c r="G11036" s="1">
        <f t="shared" si="172"/>
        <v>25.6607116203513</v>
      </c>
    </row>
    <row r="11037" spans="1:7" x14ac:dyDescent="0.4">
      <c r="A11037" s="1" t="s">
        <v>9636</v>
      </c>
      <c r="B11037" s="1" t="s">
        <v>74</v>
      </c>
      <c r="C11037" s="1" t="s">
        <v>205</v>
      </c>
      <c r="D11037" s="1">
        <v>1981</v>
      </c>
      <c r="E11037" s="1">
        <v>0.257700848873604</v>
      </c>
      <c r="F11037" s="1" t="s">
        <v>211</v>
      </c>
      <c r="G11037" s="1">
        <f t="shared" si="172"/>
        <v>25.770084887360401</v>
      </c>
    </row>
    <row r="11038" spans="1:7" x14ac:dyDescent="0.4">
      <c r="A11038" s="1" t="s">
        <v>9637</v>
      </c>
      <c r="B11038" s="1" t="s">
        <v>74</v>
      </c>
      <c r="C11038" s="1" t="s">
        <v>205</v>
      </c>
      <c r="D11038" s="1">
        <v>1982</v>
      </c>
      <c r="E11038" s="1">
        <v>0.25900523868526898</v>
      </c>
      <c r="F11038" s="1" t="s">
        <v>211</v>
      </c>
      <c r="G11038" s="1">
        <f t="shared" si="172"/>
        <v>25.900523868526896</v>
      </c>
    </row>
    <row r="11039" spans="1:7" x14ac:dyDescent="0.4">
      <c r="A11039" s="1" t="s">
        <v>9638</v>
      </c>
      <c r="B11039" s="1" t="s">
        <v>74</v>
      </c>
      <c r="C11039" s="1" t="s">
        <v>205</v>
      </c>
      <c r="D11039" s="1">
        <v>1983</v>
      </c>
      <c r="E11039" s="1">
        <v>0.26046358190393298</v>
      </c>
      <c r="F11039" s="1" t="s">
        <v>211</v>
      </c>
      <c r="G11039" s="1">
        <f t="shared" si="172"/>
        <v>26.046358190393299</v>
      </c>
    </row>
    <row r="11040" spans="1:7" x14ac:dyDescent="0.4">
      <c r="A11040" s="1" t="s">
        <v>9639</v>
      </c>
      <c r="B11040" s="1" t="s">
        <v>74</v>
      </c>
      <c r="C11040" s="1" t="s">
        <v>205</v>
      </c>
      <c r="D11040" s="1">
        <v>1984</v>
      </c>
      <c r="E11040" s="1">
        <v>0.26182954291049498</v>
      </c>
      <c r="F11040" s="1" t="s">
        <v>211</v>
      </c>
      <c r="G11040" s="1">
        <f t="shared" si="172"/>
        <v>26.182954291049498</v>
      </c>
    </row>
    <row r="11041" spans="1:7" x14ac:dyDescent="0.4">
      <c r="A11041" s="1" t="s">
        <v>9640</v>
      </c>
      <c r="B11041" s="1" t="s">
        <v>74</v>
      </c>
      <c r="C11041" s="1" t="s">
        <v>205</v>
      </c>
      <c r="D11041" s="1">
        <v>1985</v>
      </c>
      <c r="E11041" s="1">
        <v>0.26307712806361699</v>
      </c>
      <c r="F11041" s="1" t="s">
        <v>211</v>
      </c>
      <c r="G11041" s="1">
        <f t="shared" si="172"/>
        <v>26.3077128063617</v>
      </c>
    </row>
    <row r="11042" spans="1:7" x14ac:dyDescent="0.4">
      <c r="A11042" s="1" t="s">
        <v>9641</v>
      </c>
      <c r="B11042" s="1" t="s">
        <v>74</v>
      </c>
      <c r="C11042" s="1" t="s">
        <v>205</v>
      </c>
      <c r="D11042" s="1">
        <v>1986</v>
      </c>
      <c r="E11042" s="1">
        <v>0.26424680739859602</v>
      </c>
      <c r="F11042" s="1" t="s">
        <v>211</v>
      </c>
      <c r="G11042" s="1">
        <f t="shared" si="172"/>
        <v>26.424680739859603</v>
      </c>
    </row>
    <row r="11043" spans="1:7" x14ac:dyDescent="0.4">
      <c r="A11043" s="1" t="s">
        <v>9642</v>
      </c>
      <c r="B11043" s="1" t="s">
        <v>74</v>
      </c>
      <c r="C11043" s="1" t="s">
        <v>205</v>
      </c>
      <c r="D11043" s="1">
        <v>1987</v>
      </c>
      <c r="E11043" s="1">
        <v>0.26527447528006698</v>
      </c>
      <c r="F11043" s="1" t="s">
        <v>211</v>
      </c>
      <c r="G11043" s="1">
        <f t="shared" si="172"/>
        <v>26.527447528006697</v>
      </c>
    </row>
    <row r="11044" spans="1:7" x14ac:dyDescent="0.4">
      <c r="A11044" s="1" t="s">
        <v>9643</v>
      </c>
      <c r="B11044" s="1" t="s">
        <v>74</v>
      </c>
      <c r="C11044" s="1" t="s">
        <v>205</v>
      </c>
      <c r="D11044" s="1">
        <v>1988</v>
      </c>
      <c r="E11044" s="1">
        <v>0.26615561042830099</v>
      </c>
      <c r="F11044" s="1" t="s">
        <v>211</v>
      </c>
      <c r="G11044" s="1">
        <f t="shared" si="172"/>
        <v>26.615561042830098</v>
      </c>
    </row>
    <row r="11045" spans="1:7" x14ac:dyDescent="0.4">
      <c r="A11045" s="1" t="s">
        <v>9644</v>
      </c>
      <c r="B11045" s="1" t="s">
        <v>74</v>
      </c>
      <c r="C11045" s="1" t="s">
        <v>205</v>
      </c>
      <c r="D11045" s="1">
        <v>1989</v>
      </c>
      <c r="E11045" s="1">
        <v>0.26686181055087699</v>
      </c>
      <c r="F11045" s="1" t="s">
        <v>211</v>
      </c>
      <c r="G11045" s="1">
        <f t="shared" si="172"/>
        <v>26.686181055087697</v>
      </c>
    </row>
    <row r="11046" spans="1:7" x14ac:dyDescent="0.4">
      <c r="A11046" s="1" t="s">
        <v>9645</v>
      </c>
      <c r="B11046" s="1" t="s">
        <v>74</v>
      </c>
      <c r="C11046" s="1" t="s">
        <v>205</v>
      </c>
      <c r="D11046" s="1">
        <v>1990</v>
      </c>
      <c r="E11046" s="1">
        <v>0.26758597678745399</v>
      </c>
      <c r="F11046" s="1" t="s">
        <v>211</v>
      </c>
      <c r="G11046" s="1">
        <f t="shared" si="172"/>
        <v>26.758597678745399</v>
      </c>
    </row>
    <row r="11047" spans="1:7" x14ac:dyDescent="0.4">
      <c r="A11047" s="1" t="s">
        <v>9646</v>
      </c>
      <c r="B11047" s="1" t="s">
        <v>74</v>
      </c>
      <c r="C11047" s="1" t="s">
        <v>205</v>
      </c>
      <c r="D11047" s="1">
        <v>1991</v>
      </c>
      <c r="E11047" s="1">
        <v>0.26820989964515302</v>
      </c>
      <c r="F11047" s="1" t="s">
        <v>211</v>
      </c>
      <c r="G11047" s="1">
        <f t="shared" si="172"/>
        <v>26.820989964515302</v>
      </c>
    </row>
    <row r="11048" spans="1:7" x14ac:dyDescent="0.4">
      <c r="A11048" s="1" t="s">
        <v>9647</v>
      </c>
      <c r="B11048" s="1" t="s">
        <v>74</v>
      </c>
      <c r="C11048" s="1" t="s">
        <v>205</v>
      </c>
      <c r="D11048" s="1">
        <v>1992</v>
      </c>
      <c r="E11048" s="1">
        <v>0.26866119320943399</v>
      </c>
      <c r="F11048" s="1" t="s">
        <v>211</v>
      </c>
      <c r="G11048" s="1">
        <f t="shared" si="172"/>
        <v>26.866119320943397</v>
      </c>
    </row>
    <row r="11049" spans="1:7" x14ac:dyDescent="0.4">
      <c r="A11049" s="1" t="s">
        <v>9648</v>
      </c>
      <c r="B11049" s="1" t="s">
        <v>74</v>
      </c>
      <c r="C11049" s="1" t="s">
        <v>205</v>
      </c>
      <c r="D11049" s="1">
        <v>1993</v>
      </c>
      <c r="E11049" s="1">
        <v>0.26893491895507798</v>
      </c>
      <c r="F11049" s="1" t="s">
        <v>211</v>
      </c>
      <c r="G11049" s="1">
        <f t="shared" si="172"/>
        <v>26.893491895507797</v>
      </c>
    </row>
    <row r="11050" spans="1:7" x14ac:dyDescent="0.4">
      <c r="A11050" s="1" t="s">
        <v>9649</v>
      </c>
      <c r="B11050" s="1" t="s">
        <v>74</v>
      </c>
      <c r="C11050" s="1" t="s">
        <v>205</v>
      </c>
      <c r="D11050" s="1">
        <v>1994</v>
      </c>
      <c r="E11050" s="1">
        <v>0.268977545835759</v>
      </c>
      <c r="F11050" s="1" t="s">
        <v>211</v>
      </c>
      <c r="G11050" s="1">
        <f t="shared" si="172"/>
        <v>26.8977545835759</v>
      </c>
    </row>
    <row r="11051" spans="1:7" x14ac:dyDescent="0.4">
      <c r="A11051" s="1" t="s">
        <v>9650</v>
      </c>
      <c r="B11051" s="1" t="s">
        <v>74</v>
      </c>
      <c r="C11051" s="1" t="s">
        <v>205</v>
      </c>
      <c r="D11051" s="1">
        <v>1995</v>
      </c>
      <c r="E11051" s="1">
        <v>0.26877326937055501</v>
      </c>
      <c r="F11051" s="1" t="s">
        <v>211</v>
      </c>
      <c r="G11051" s="1">
        <f t="shared" si="172"/>
        <v>26.8773269370555</v>
      </c>
    </row>
    <row r="11052" spans="1:7" x14ac:dyDescent="0.4">
      <c r="A11052" s="1" t="s">
        <v>9651</v>
      </c>
      <c r="B11052" s="1" t="s">
        <v>74</v>
      </c>
      <c r="C11052" s="1" t="s">
        <v>205</v>
      </c>
      <c r="D11052" s="1">
        <v>1996</v>
      </c>
      <c r="E11052" s="1">
        <v>0.26809863962922698</v>
      </c>
      <c r="F11052" s="1" t="s">
        <v>211</v>
      </c>
      <c r="G11052" s="1">
        <f t="shared" si="172"/>
        <v>26.809863962922698</v>
      </c>
    </row>
    <row r="11053" spans="1:7" x14ac:dyDescent="0.4">
      <c r="A11053" s="1" t="s">
        <v>9652</v>
      </c>
      <c r="B11053" s="1" t="s">
        <v>74</v>
      </c>
      <c r="C11053" s="1" t="s">
        <v>205</v>
      </c>
      <c r="D11053" s="1">
        <v>1997</v>
      </c>
      <c r="E11053" s="1">
        <v>0.26698692273234398</v>
      </c>
      <c r="F11053" s="1" t="s">
        <v>211</v>
      </c>
      <c r="G11053" s="1">
        <f t="shared" si="172"/>
        <v>26.698692273234396</v>
      </c>
    </row>
    <row r="11054" spans="1:7" x14ac:dyDescent="0.4">
      <c r="A11054" s="1" t="s">
        <v>9653</v>
      </c>
      <c r="B11054" s="1" t="s">
        <v>74</v>
      </c>
      <c r="C11054" s="1" t="s">
        <v>205</v>
      </c>
      <c r="D11054" s="1">
        <v>1998</v>
      </c>
      <c r="E11054" s="1">
        <v>0.26551860504625502</v>
      </c>
      <c r="F11054" s="1" t="s">
        <v>211</v>
      </c>
      <c r="G11054" s="1">
        <f t="shared" si="172"/>
        <v>26.551860504625502</v>
      </c>
    </row>
    <row r="11055" spans="1:7" x14ac:dyDescent="0.4">
      <c r="A11055" s="1" t="s">
        <v>9654</v>
      </c>
      <c r="B11055" s="1" t="s">
        <v>74</v>
      </c>
      <c r="C11055" s="1" t="s">
        <v>205</v>
      </c>
      <c r="D11055" s="1">
        <v>1999</v>
      </c>
      <c r="E11055" s="1">
        <v>0.26383518053192001</v>
      </c>
      <c r="F11055" s="1" t="s">
        <v>211</v>
      </c>
      <c r="G11055" s="1">
        <f t="shared" si="172"/>
        <v>26.383518053192002</v>
      </c>
    </row>
    <row r="11056" spans="1:7" x14ac:dyDescent="0.4">
      <c r="A11056" s="1" t="s">
        <v>9655</v>
      </c>
      <c r="B11056" s="1" t="s">
        <v>74</v>
      </c>
      <c r="C11056" s="1" t="s">
        <v>205</v>
      </c>
      <c r="D11056" s="1">
        <v>2000</v>
      </c>
      <c r="E11056" s="1">
        <v>0.26199856008702499</v>
      </c>
      <c r="F11056" s="1" t="s">
        <v>211</v>
      </c>
      <c r="G11056" s="1">
        <f t="shared" si="172"/>
        <v>26.199856008702501</v>
      </c>
    </row>
    <row r="11057" spans="1:7" x14ac:dyDescent="0.4">
      <c r="A11057" s="1" t="s">
        <v>9656</v>
      </c>
      <c r="B11057" s="1" t="s">
        <v>74</v>
      </c>
      <c r="C11057" s="1" t="s">
        <v>205</v>
      </c>
      <c r="D11057" s="1">
        <v>2001</v>
      </c>
      <c r="E11057" s="1">
        <v>0.26007985772959302</v>
      </c>
      <c r="F11057" s="1" t="s">
        <v>211</v>
      </c>
      <c r="G11057" s="1">
        <f t="shared" si="172"/>
        <v>26.007985772959302</v>
      </c>
    </row>
    <row r="11058" spans="1:7" x14ac:dyDescent="0.4">
      <c r="A11058" s="1" t="s">
        <v>9657</v>
      </c>
      <c r="B11058" s="1" t="s">
        <v>74</v>
      </c>
      <c r="C11058" s="1" t="s">
        <v>205</v>
      </c>
      <c r="D11058" s="1">
        <v>2002</v>
      </c>
      <c r="E11058" s="1">
        <v>0.25813394781293397</v>
      </c>
      <c r="F11058" s="1" t="s">
        <v>211</v>
      </c>
      <c r="G11058" s="1">
        <f t="shared" si="172"/>
        <v>25.813394781293397</v>
      </c>
    </row>
    <row r="11059" spans="1:7" x14ac:dyDescent="0.4">
      <c r="A11059" s="1" t="s">
        <v>9658</v>
      </c>
      <c r="B11059" s="1" t="s">
        <v>74</v>
      </c>
      <c r="C11059" s="1" t="s">
        <v>205</v>
      </c>
      <c r="D11059" s="1">
        <v>2003</v>
      </c>
      <c r="E11059" s="1">
        <v>0.25621403778944801</v>
      </c>
      <c r="F11059" s="1" t="s">
        <v>211</v>
      </c>
      <c r="G11059" s="1">
        <f t="shared" si="172"/>
        <v>25.621403778944803</v>
      </c>
    </row>
    <row r="11060" spans="1:7" x14ac:dyDescent="0.4">
      <c r="A11060" s="1" t="s">
        <v>9659</v>
      </c>
      <c r="B11060" s="1" t="s">
        <v>74</v>
      </c>
      <c r="C11060" s="1" t="s">
        <v>205</v>
      </c>
      <c r="D11060" s="1">
        <v>2004</v>
      </c>
      <c r="E11060" s="1">
        <v>0.25427976929145601</v>
      </c>
      <c r="F11060" s="1" t="s">
        <v>211</v>
      </c>
      <c r="G11060" s="1">
        <f t="shared" si="172"/>
        <v>25.427976929145601</v>
      </c>
    </row>
    <row r="11061" spans="1:7" x14ac:dyDescent="0.4">
      <c r="A11061" s="1" t="s">
        <v>9660</v>
      </c>
      <c r="B11061" s="1" t="s">
        <v>74</v>
      </c>
      <c r="C11061" s="1" t="s">
        <v>205</v>
      </c>
      <c r="D11061" s="1">
        <v>2005</v>
      </c>
      <c r="E11061" s="1">
        <v>0.25233484098429598</v>
      </c>
      <c r="F11061" s="1" t="s">
        <v>211</v>
      </c>
      <c r="G11061" s="1">
        <f t="shared" si="172"/>
        <v>25.233484098429599</v>
      </c>
    </row>
    <row r="11062" spans="1:7" x14ac:dyDescent="0.4">
      <c r="A11062" s="1" t="s">
        <v>9661</v>
      </c>
      <c r="B11062" s="1" t="s">
        <v>74</v>
      </c>
      <c r="C11062" s="1" t="s">
        <v>205</v>
      </c>
      <c r="D11062" s="1">
        <v>2006</v>
      </c>
      <c r="E11062" s="1">
        <v>0.25031514253839698</v>
      </c>
      <c r="F11062" s="1" t="s">
        <v>211</v>
      </c>
      <c r="G11062" s="1">
        <f t="shared" si="172"/>
        <v>25.031514253839699</v>
      </c>
    </row>
    <row r="11063" spans="1:7" x14ac:dyDescent="0.4">
      <c r="A11063" s="1" t="s">
        <v>9662</v>
      </c>
      <c r="B11063" s="1" t="s">
        <v>74</v>
      </c>
      <c r="C11063" s="1" t="s">
        <v>205</v>
      </c>
      <c r="D11063" s="1">
        <v>2007</v>
      </c>
      <c r="E11063" s="1">
        <v>0.24820325518255801</v>
      </c>
      <c r="F11063" s="1" t="s">
        <v>211</v>
      </c>
      <c r="G11063" s="1">
        <f t="shared" si="172"/>
        <v>24.8203255182558</v>
      </c>
    </row>
    <row r="11064" spans="1:7" x14ac:dyDescent="0.4">
      <c r="A11064" s="1" t="s">
        <v>9663</v>
      </c>
      <c r="B11064" s="1" t="s">
        <v>74</v>
      </c>
      <c r="C11064" s="1" t="s">
        <v>205</v>
      </c>
      <c r="D11064" s="1">
        <v>2008</v>
      </c>
      <c r="E11064" s="1">
        <v>0.245961670584008</v>
      </c>
      <c r="F11064" s="1" t="s">
        <v>211</v>
      </c>
      <c r="G11064" s="1">
        <f t="shared" si="172"/>
        <v>24.596167058400802</v>
      </c>
    </row>
    <row r="11065" spans="1:7" x14ac:dyDescent="0.4">
      <c r="A11065" s="1" t="s">
        <v>9664</v>
      </c>
      <c r="B11065" s="1" t="s">
        <v>74</v>
      </c>
      <c r="C11065" s="1" t="s">
        <v>205</v>
      </c>
      <c r="D11065" s="1">
        <v>2009</v>
      </c>
      <c r="E11065" s="1">
        <v>0.24360823403995099</v>
      </c>
      <c r="F11065" s="1" t="s">
        <v>211</v>
      </c>
      <c r="G11065" s="1">
        <f t="shared" si="172"/>
        <v>24.360823403995099</v>
      </c>
    </row>
    <row r="11066" spans="1:7" x14ac:dyDescent="0.4">
      <c r="A11066" s="1" t="s">
        <v>9665</v>
      </c>
      <c r="B11066" s="1" t="s">
        <v>74</v>
      </c>
      <c r="C11066" s="1" t="s">
        <v>205</v>
      </c>
      <c r="D11066" s="1">
        <v>2010</v>
      </c>
      <c r="E11066" s="1">
        <v>0.241176979553303</v>
      </c>
      <c r="F11066" s="1" t="s">
        <v>211</v>
      </c>
      <c r="G11066" s="1">
        <f t="shared" si="172"/>
        <v>24.1176979553303</v>
      </c>
    </row>
    <row r="11067" spans="1:7" x14ac:dyDescent="0.4">
      <c r="A11067" s="1" t="s">
        <v>9666</v>
      </c>
      <c r="B11067" s="1" t="s">
        <v>74</v>
      </c>
      <c r="C11067" s="1" t="s">
        <v>205</v>
      </c>
      <c r="D11067" s="1">
        <v>2011</v>
      </c>
      <c r="E11067" s="1">
        <v>0.238691930611</v>
      </c>
      <c r="F11067" s="1" t="s">
        <v>211</v>
      </c>
      <c r="G11067" s="1">
        <f t="shared" si="172"/>
        <v>23.869193061099999</v>
      </c>
    </row>
    <row r="11068" spans="1:7" x14ac:dyDescent="0.4">
      <c r="A11068" s="1" t="s">
        <v>9667</v>
      </c>
      <c r="B11068" s="1" t="s">
        <v>74</v>
      </c>
      <c r="C11068" s="1" t="s">
        <v>205</v>
      </c>
      <c r="D11068" s="1">
        <v>2012</v>
      </c>
      <c r="E11068" s="1">
        <v>0.23612000635146399</v>
      </c>
      <c r="F11068" s="1" t="s">
        <v>211</v>
      </c>
      <c r="G11068" s="1">
        <f t="shared" si="172"/>
        <v>23.612000635146398</v>
      </c>
    </row>
    <row r="11069" spans="1:7" x14ac:dyDescent="0.4">
      <c r="A11069" s="1" t="s">
        <v>9668</v>
      </c>
      <c r="B11069" s="1" t="s">
        <v>74</v>
      </c>
      <c r="C11069" s="1" t="s">
        <v>205</v>
      </c>
      <c r="D11069" s="1">
        <v>2013</v>
      </c>
      <c r="E11069" s="1">
        <v>0.23345803277268301</v>
      </c>
      <c r="F11069" s="1" t="s">
        <v>211</v>
      </c>
      <c r="G11069" s="1">
        <f t="shared" si="172"/>
        <v>23.345803277268303</v>
      </c>
    </row>
    <row r="11070" spans="1:7" x14ac:dyDescent="0.4">
      <c r="A11070" s="1" t="s">
        <v>9669</v>
      </c>
      <c r="B11070" s="1" t="s">
        <v>74</v>
      </c>
      <c r="C11070" s="1" t="s">
        <v>205</v>
      </c>
      <c r="D11070" s="1">
        <v>2014</v>
      </c>
      <c r="E11070" s="1">
        <v>0.230752998230245</v>
      </c>
      <c r="F11070" s="1" t="s">
        <v>211</v>
      </c>
      <c r="G11070" s="1">
        <f t="shared" si="172"/>
        <v>23.075299823024501</v>
      </c>
    </row>
    <row r="11071" spans="1:7" x14ac:dyDescent="0.4">
      <c r="A11071" s="1" t="s">
        <v>16108</v>
      </c>
      <c r="B11071" s="1" t="s">
        <v>74</v>
      </c>
      <c r="C11071" s="1" t="s">
        <v>205</v>
      </c>
      <c r="D11071" s="1">
        <v>2015</v>
      </c>
      <c r="E11071" s="1">
        <v>0.22803077910057901</v>
      </c>
      <c r="F11071" s="1" t="s">
        <v>211</v>
      </c>
      <c r="G11071" s="1">
        <f t="shared" si="172"/>
        <v>22.803077910057901</v>
      </c>
    </row>
    <row r="11072" spans="1:7" x14ac:dyDescent="0.4">
      <c r="A11072" s="1" t="s">
        <v>16110</v>
      </c>
      <c r="B11072" s="1" t="s">
        <v>75</v>
      </c>
      <c r="C11072" s="1" t="s">
        <v>205</v>
      </c>
      <c r="D11072" s="1">
        <v>1975</v>
      </c>
      <c r="E11072" s="1">
        <v>0.30079778053133499</v>
      </c>
      <c r="F11072" s="1" t="s">
        <v>210</v>
      </c>
      <c r="G11072" s="1">
        <f t="shared" si="172"/>
        <v>30.079778053133499</v>
      </c>
    </row>
    <row r="11073" spans="1:7" x14ac:dyDescent="0.4">
      <c r="A11073" s="1" t="s">
        <v>16111</v>
      </c>
      <c r="B11073" s="1" t="s">
        <v>75</v>
      </c>
      <c r="C11073" s="1" t="s">
        <v>205</v>
      </c>
      <c r="D11073" s="1">
        <v>1976</v>
      </c>
      <c r="E11073" s="1">
        <v>0.29871498341688202</v>
      </c>
      <c r="F11073" s="1" t="s">
        <v>210</v>
      </c>
      <c r="G11073" s="1">
        <f t="shared" si="172"/>
        <v>29.871498341688202</v>
      </c>
    </row>
    <row r="11074" spans="1:7" x14ac:dyDescent="0.4">
      <c r="A11074" s="1" t="s">
        <v>16112</v>
      </c>
      <c r="B11074" s="1" t="s">
        <v>75</v>
      </c>
      <c r="C11074" s="1" t="s">
        <v>205</v>
      </c>
      <c r="D11074" s="1">
        <v>1977</v>
      </c>
      <c r="E11074" s="1">
        <v>0.29660605598804901</v>
      </c>
      <c r="F11074" s="1" t="s">
        <v>210</v>
      </c>
      <c r="G11074" s="1">
        <f t="shared" si="172"/>
        <v>29.660605598804899</v>
      </c>
    </row>
    <row r="11075" spans="1:7" x14ac:dyDescent="0.4">
      <c r="A11075" s="1" t="s">
        <v>16113</v>
      </c>
      <c r="B11075" s="1" t="s">
        <v>75</v>
      </c>
      <c r="C11075" s="1" t="s">
        <v>205</v>
      </c>
      <c r="D11075" s="1">
        <v>1978</v>
      </c>
      <c r="E11075" s="1">
        <v>0.294371123849199</v>
      </c>
      <c r="F11075" s="1" t="s">
        <v>210</v>
      </c>
      <c r="G11075" s="1">
        <f t="shared" ref="G11075:G11138" si="173">E11075*100</f>
        <v>29.437112384919899</v>
      </c>
    </row>
    <row r="11076" spans="1:7" x14ac:dyDescent="0.4">
      <c r="A11076" s="1" t="s">
        <v>16114</v>
      </c>
      <c r="B11076" s="1" t="s">
        <v>75</v>
      </c>
      <c r="C11076" s="1" t="s">
        <v>205</v>
      </c>
      <c r="D11076" s="1">
        <v>1979</v>
      </c>
      <c r="E11076" s="1">
        <v>0.29212511122664198</v>
      </c>
      <c r="F11076" s="1" t="s">
        <v>210</v>
      </c>
      <c r="G11076" s="1">
        <f t="shared" si="173"/>
        <v>29.212511122664196</v>
      </c>
    </row>
    <row r="11077" spans="1:7" x14ac:dyDescent="0.4">
      <c r="A11077" s="1" t="s">
        <v>9670</v>
      </c>
      <c r="B11077" s="1" t="s">
        <v>75</v>
      </c>
      <c r="C11077" s="1" t="s">
        <v>205</v>
      </c>
      <c r="D11077" s="1">
        <v>1980</v>
      </c>
      <c r="E11077" s="1">
        <v>0.289719641185401</v>
      </c>
      <c r="F11077" s="1" t="s">
        <v>210</v>
      </c>
      <c r="G11077" s="1">
        <f t="shared" si="173"/>
        <v>28.9719641185401</v>
      </c>
    </row>
    <row r="11078" spans="1:7" x14ac:dyDescent="0.4">
      <c r="A11078" s="1" t="s">
        <v>9671</v>
      </c>
      <c r="B11078" s="1" t="s">
        <v>75</v>
      </c>
      <c r="C11078" s="1" t="s">
        <v>205</v>
      </c>
      <c r="D11078" s="1">
        <v>1981</v>
      </c>
      <c r="E11078" s="1">
        <v>0.28695714341338602</v>
      </c>
      <c r="F11078" s="1" t="s">
        <v>210</v>
      </c>
      <c r="G11078" s="1">
        <f t="shared" si="173"/>
        <v>28.695714341338601</v>
      </c>
    </row>
    <row r="11079" spans="1:7" x14ac:dyDescent="0.4">
      <c r="A11079" s="1" t="s">
        <v>9672</v>
      </c>
      <c r="B11079" s="1" t="s">
        <v>75</v>
      </c>
      <c r="C11079" s="1" t="s">
        <v>205</v>
      </c>
      <c r="D11079" s="1">
        <v>1982</v>
      </c>
      <c r="E11079" s="1">
        <v>0.284023609561943</v>
      </c>
      <c r="F11079" s="1" t="s">
        <v>210</v>
      </c>
      <c r="G11079" s="1">
        <f t="shared" si="173"/>
        <v>28.4023609561943</v>
      </c>
    </row>
    <row r="11080" spans="1:7" x14ac:dyDescent="0.4">
      <c r="A11080" s="1" t="s">
        <v>9673</v>
      </c>
      <c r="B11080" s="1" t="s">
        <v>75</v>
      </c>
      <c r="C11080" s="1" t="s">
        <v>205</v>
      </c>
      <c r="D11080" s="1">
        <v>1983</v>
      </c>
      <c r="E11080" s="1">
        <v>0.281015711280027</v>
      </c>
      <c r="F11080" s="1" t="s">
        <v>210</v>
      </c>
      <c r="G11080" s="1">
        <f t="shared" si="173"/>
        <v>28.1015711280027</v>
      </c>
    </row>
    <row r="11081" spans="1:7" x14ac:dyDescent="0.4">
      <c r="A11081" s="1" t="s">
        <v>9674</v>
      </c>
      <c r="B11081" s="1" t="s">
        <v>75</v>
      </c>
      <c r="C11081" s="1" t="s">
        <v>205</v>
      </c>
      <c r="D11081" s="1">
        <v>1984</v>
      </c>
      <c r="E11081" s="1">
        <v>0.27789591328086399</v>
      </c>
      <c r="F11081" s="1" t="s">
        <v>210</v>
      </c>
      <c r="G11081" s="1">
        <f t="shared" si="173"/>
        <v>27.789591328086399</v>
      </c>
    </row>
    <row r="11082" spans="1:7" x14ac:dyDescent="0.4">
      <c r="A11082" s="1" t="s">
        <v>9675</v>
      </c>
      <c r="B11082" s="1" t="s">
        <v>75</v>
      </c>
      <c r="C11082" s="1" t="s">
        <v>205</v>
      </c>
      <c r="D11082" s="1">
        <v>1985</v>
      </c>
      <c r="E11082" s="1">
        <v>0.27470236456702302</v>
      </c>
      <c r="F11082" s="1" t="s">
        <v>210</v>
      </c>
      <c r="G11082" s="1">
        <f t="shared" si="173"/>
        <v>27.470236456702303</v>
      </c>
    </row>
    <row r="11083" spans="1:7" x14ac:dyDescent="0.4">
      <c r="A11083" s="1" t="s">
        <v>9676</v>
      </c>
      <c r="B11083" s="1" t="s">
        <v>75</v>
      </c>
      <c r="C11083" s="1" t="s">
        <v>205</v>
      </c>
      <c r="D11083" s="1">
        <v>1986</v>
      </c>
      <c r="E11083" s="1">
        <v>0.27148015510503998</v>
      </c>
      <c r="F11083" s="1" t="s">
        <v>210</v>
      </c>
      <c r="G11083" s="1">
        <f t="shared" si="173"/>
        <v>27.148015510503999</v>
      </c>
    </row>
    <row r="11084" spans="1:7" x14ac:dyDescent="0.4">
      <c r="A11084" s="1" t="s">
        <v>9677</v>
      </c>
      <c r="B11084" s="1" t="s">
        <v>75</v>
      </c>
      <c r="C11084" s="1" t="s">
        <v>205</v>
      </c>
      <c r="D11084" s="1">
        <v>1987</v>
      </c>
      <c r="E11084" s="1">
        <v>0.26822216749596101</v>
      </c>
      <c r="F11084" s="1" t="s">
        <v>210</v>
      </c>
      <c r="G11084" s="1">
        <f t="shared" si="173"/>
        <v>26.822216749596102</v>
      </c>
    </row>
    <row r="11085" spans="1:7" x14ac:dyDescent="0.4">
      <c r="A11085" s="1" t="s">
        <v>9678</v>
      </c>
      <c r="B11085" s="1" t="s">
        <v>75</v>
      </c>
      <c r="C11085" s="1" t="s">
        <v>205</v>
      </c>
      <c r="D11085" s="1">
        <v>1988</v>
      </c>
      <c r="E11085" s="1">
        <v>0.26473679545094603</v>
      </c>
      <c r="F11085" s="1" t="s">
        <v>210</v>
      </c>
      <c r="G11085" s="1">
        <f t="shared" si="173"/>
        <v>26.473679545094601</v>
      </c>
    </row>
    <row r="11086" spans="1:7" x14ac:dyDescent="0.4">
      <c r="A11086" s="1" t="s">
        <v>9679</v>
      </c>
      <c r="B11086" s="1" t="s">
        <v>75</v>
      </c>
      <c r="C11086" s="1" t="s">
        <v>205</v>
      </c>
      <c r="D11086" s="1">
        <v>1989</v>
      </c>
      <c r="E11086" s="1">
        <v>0.26114344362777903</v>
      </c>
      <c r="F11086" s="1" t="s">
        <v>210</v>
      </c>
      <c r="G11086" s="1">
        <f t="shared" si="173"/>
        <v>26.114344362777903</v>
      </c>
    </row>
    <row r="11087" spans="1:7" x14ac:dyDescent="0.4">
      <c r="A11087" s="1" t="s">
        <v>9680</v>
      </c>
      <c r="B11087" s="1" t="s">
        <v>75</v>
      </c>
      <c r="C11087" s="1" t="s">
        <v>205</v>
      </c>
      <c r="D11087" s="1">
        <v>1990</v>
      </c>
      <c r="E11087" s="1">
        <v>0.25747657217666398</v>
      </c>
      <c r="F11087" s="1" t="s">
        <v>210</v>
      </c>
      <c r="G11087" s="1">
        <f t="shared" si="173"/>
        <v>25.747657217666397</v>
      </c>
    </row>
    <row r="11088" spans="1:7" x14ac:dyDescent="0.4">
      <c r="A11088" s="1" t="s">
        <v>9681</v>
      </c>
      <c r="B11088" s="1" t="s">
        <v>75</v>
      </c>
      <c r="C11088" s="1" t="s">
        <v>205</v>
      </c>
      <c r="D11088" s="1">
        <v>1991</v>
      </c>
      <c r="E11088" s="1">
        <v>0.25357448326184501</v>
      </c>
      <c r="F11088" s="1" t="s">
        <v>210</v>
      </c>
      <c r="G11088" s="1">
        <f t="shared" si="173"/>
        <v>25.3574483261845</v>
      </c>
    </row>
    <row r="11089" spans="1:7" x14ac:dyDescent="0.4">
      <c r="A11089" s="1" t="s">
        <v>9682</v>
      </c>
      <c r="B11089" s="1" t="s">
        <v>75</v>
      </c>
      <c r="C11089" s="1" t="s">
        <v>205</v>
      </c>
      <c r="D11089" s="1">
        <v>1992</v>
      </c>
      <c r="E11089" s="1">
        <v>0.24951179366523199</v>
      </c>
      <c r="F11089" s="1" t="s">
        <v>210</v>
      </c>
      <c r="G11089" s="1">
        <f t="shared" si="173"/>
        <v>24.951179366523199</v>
      </c>
    </row>
    <row r="11090" spans="1:7" x14ac:dyDescent="0.4">
      <c r="A11090" s="1" t="s">
        <v>9683</v>
      </c>
      <c r="B11090" s="1" t="s">
        <v>75</v>
      </c>
      <c r="C11090" s="1" t="s">
        <v>205</v>
      </c>
      <c r="D11090" s="1">
        <v>1993</v>
      </c>
      <c r="E11090" s="1">
        <v>0.24532504350066001</v>
      </c>
      <c r="F11090" s="1" t="s">
        <v>210</v>
      </c>
      <c r="G11090" s="1">
        <f t="shared" si="173"/>
        <v>24.532504350066002</v>
      </c>
    </row>
    <row r="11091" spans="1:7" x14ac:dyDescent="0.4">
      <c r="A11091" s="1" t="s">
        <v>9684</v>
      </c>
      <c r="B11091" s="1" t="s">
        <v>75</v>
      </c>
      <c r="C11091" s="1" t="s">
        <v>205</v>
      </c>
      <c r="D11091" s="1">
        <v>1994</v>
      </c>
      <c r="E11091" s="1">
        <v>0.240949933534399</v>
      </c>
      <c r="F11091" s="1" t="s">
        <v>210</v>
      </c>
      <c r="G11091" s="1">
        <f t="shared" si="173"/>
        <v>24.0949933534399</v>
      </c>
    </row>
    <row r="11092" spans="1:7" x14ac:dyDescent="0.4">
      <c r="A11092" s="1" t="s">
        <v>9685</v>
      </c>
      <c r="B11092" s="1" t="s">
        <v>75</v>
      </c>
      <c r="C11092" s="1" t="s">
        <v>205</v>
      </c>
      <c r="D11092" s="1">
        <v>1995</v>
      </c>
      <c r="E11092" s="1">
        <v>0.23650066593191099</v>
      </c>
      <c r="F11092" s="1" t="s">
        <v>210</v>
      </c>
      <c r="G11092" s="1">
        <f t="shared" si="173"/>
        <v>23.650066593191099</v>
      </c>
    </row>
    <row r="11093" spans="1:7" x14ac:dyDescent="0.4">
      <c r="A11093" s="1" t="s">
        <v>9686</v>
      </c>
      <c r="B11093" s="1" t="s">
        <v>75</v>
      </c>
      <c r="C11093" s="1" t="s">
        <v>205</v>
      </c>
      <c r="D11093" s="1">
        <v>1996</v>
      </c>
      <c r="E11093" s="1">
        <v>0.23193219830311701</v>
      </c>
      <c r="F11093" s="1" t="s">
        <v>210</v>
      </c>
      <c r="G11093" s="1">
        <f t="shared" si="173"/>
        <v>23.193219830311701</v>
      </c>
    </row>
    <row r="11094" spans="1:7" x14ac:dyDescent="0.4">
      <c r="A11094" s="1" t="s">
        <v>9687</v>
      </c>
      <c r="B11094" s="1" t="s">
        <v>75</v>
      </c>
      <c r="C11094" s="1" t="s">
        <v>205</v>
      </c>
      <c r="D11094" s="1">
        <v>1997</v>
      </c>
      <c r="E11094" s="1">
        <v>0.22735018206378799</v>
      </c>
      <c r="F11094" s="1" t="s">
        <v>210</v>
      </c>
      <c r="G11094" s="1">
        <f t="shared" si="173"/>
        <v>22.735018206378797</v>
      </c>
    </row>
    <row r="11095" spans="1:7" x14ac:dyDescent="0.4">
      <c r="A11095" s="1" t="s">
        <v>9688</v>
      </c>
      <c r="B11095" s="1" t="s">
        <v>75</v>
      </c>
      <c r="C11095" s="1" t="s">
        <v>205</v>
      </c>
      <c r="D11095" s="1">
        <v>1998</v>
      </c>
      <c r="E11095" s="1">
        <v>0.222890224010135</v>
      </c>
      <c r="F11095" s="1" t="s">
        <v>210</v>
      </c>
      <c r="G11095" s="1">
        <f t="shared" si="173"/>
        <v>22.289022401013501</v>
      </c>
    </row>
    <row r="11096" spans="1:7" x14ac:dyDescent="0.4">
      <c r="A11096" s="1" t="s">
        <v>9689</v>
      </c>
      <c r="B11096" s="1" t="s">
        <v>75</v>
      </c>
      <c r="C11096" s="1" t="s">
        <v>205</v>
      </c>
      <c r="D11096" s="1">
        <v>1999</v>
      </c>
      <c r="E11096" s="1">
        <v>0.21841168186323001</v>
      </c>
      <c r="F11096" s="1" t="s">
        <v>210</v>
      </c>
      <c r="G11096" s="1">
        <f t="shared" si="173"/>
        <v>21.841168186323003</v>
      </c>
    </row>
    <row r="11097" spans="1:7" x14ac:dyDescent="0.4">
      <c r="A11097" s="1" t="s">
        <v>9690</v>
      </c>
      <c r="B11097" s="1" t="s">
        <v>75</v>
      </c>
      <c r="C11097" s="1" t="s">
        <v>205</v>
      </c>
      <c r="D11097" s="1">
        <v>2000</v>
      </c>
      <c r="E11097" s="1">
        <v>0.214004543743603</v>
      </c>
      <c r="F11097" s="1" t="s">
        <v>210</v>
      </c>
      <c r="G11097" s="1">
        <f t="shared" si="173"/>
        <v>21.400454374360301</v>
      </c>
    </row>
    <row r="11098" spans="1:7" x14ac:dyDescent="0.4">
      <c r="A11098" s="1" t="s">
        <v>9691</v>
      </c>
      <c r="B11098" s="1" t="s">
        <v>75</v>
      </c>
      <c r="C11098" s="1" t="s">
        <v>205</v>
      </c>
      <c r="D11098" s="1">
        <v>2001</v>
      </c>
      <c r="E11098" s="1">
        <v>0.20952932065990701</v>
      </c>
      <c r="F11098" s="1" t="s">
        <v>210</v>
      </c>
      <c r="G11098" s="1">
        <f t="shared" si="173"/>
        <v>20.952932065990701</v>
      </c>
    </row>
    <row r="11099" spans="1:7" x14ac:dyDescent="0.4">
      <c r="A11099" s="1" t="s">
        <v>9692</v>
      </c>
      <c r="B11099" s="1" t="s">
        <v>75</v>
      </c>
      <c r="C11099" s="1" t="s">
        <v>205</v>
      </c>
      <c r="D11099" s="1">
        <v>2002</v>
      </c>
      <c r="E11099" s="1">
        <v>0.205055016290074</v>
      </c>
      <c r="F11099" s="1" t="s">
        <v>210</v>
      </c>
      <c r="G11099" s="1">
        <f t="shared" si="173"/>
        <v>20.505501629007401</v>
      </c>
    </row>
    <row r="11100" spans="1:7" x14ac:dyDescent="0.4">
      <c r="A11100" s="1" t="s">
        <v>9693</v>
      </c>
      <c r="B11100" s="1" t="s">
        <v>75</v>
      </c>
      <c r="C11100" s="1" t="s">
        <v>205</v>
      </c>
      <c r="D11100" s="1">
        <v>2003</v>
      </c>
      <c r="E11100" s="1">
        <v>0.20064091977255899</v>
      </c>
      <c r="F11100" s="1" t="s">
        <v>210</v>
      </c>
      <c r="G11100" s="1">
        <f t="shared" si="173"/>
        <v>20.064091977255899</v>
      </c>
    </row>
    <row r="11101" spans="1:7" x14ac:dyDescent="0.4">
      <c r="A11101" s="1" t="s">
        <v>9694</v>
      </c>
      <c r="B11101" s="1" t="s">
        <v>75</v>
      </c>
      <c r="C11101" s="1" t="s">
        <v>205</v>
      </c>
      <c r="D11101" s="1">
        <v>2004</v>
      </c>
      <c r="E11101" s="1">
        <v>0.19623400222429199</v>
      </c>
      <c r="F11101" s="1" t="s">
        <v>210</v>
      </c>
      <c r="G11101" s="1">
        <f t="shared" si="173"/>
        <v>19.623400222429201</v>
      </c>
    </row>
    <row r="11102" spans="1:7" x14ac:dyDescent="0.4">
      <c r="A11102" s="1" t="s">
        <v>9695</v>
      </c>
      <c r="B11102" s="1" t="s">
        <v>75</v>
      </c>
      <c r="C11102" s="1" t="s">
        <v>205</v>
      </c>
      <c r="D11102" s="1">
        <v>2005</v>
      </c>
      <c r="E11102" s="1">
        <v>0.19186442789088001</v>
      </c>
      <c r="F11102" s="1" t="s">
        <v>210</v>
      </c>
      <c r="G11102" s="1">
        <f t="shared" si="173"/>
        <v>19.186442789088002</v>
      </c>
    </row>
    <row r="11103" spans="1:7" x14ac:dyDescent="0.4">
      <c r="A11103" s="1" t="s">
        <v>9696</v>
      </c>
      <c r="B11103" s="1" t="s">
        <v>75</v>
      </c>
      <c r="C11103" s="1" t="s">
        <v>205</v>
      </c>
      <c r="D11103" s="1">
        <v>2006</v>
      </c>
      <c r="E11103" s="1">
        <v>0.18761311331129399</v>
      </c>
      <c r="F11103" s="1" t="s">
        <v>210</v>
      </c>
      <c r="G11103" s="1">
        <f t="shared" si="173"/>
        <v>18.761311331129399</v>
      </c>
    </row>
    <row r="11104" spans="1:7" x14ac:dyDescent="0.4">
      <c r="A11104" s="1" t="s">
        <v>9697</v>
      </c>
      <c r="B11104" s="1" t="s">
        <v>75</v>
      </c>
      <c r="C11104" s="1" t="s">
        <v>205</v>
      </c>
      <c r="D11104" s="1">
        <v>2007</v>
      </c>
      <c r="E11104" s="1">
        <v>0.18346926321823701</v>
      </c>
      <c r="F11104" s="1" t="s">
        <v>210</v>
      </c>
      <c r="G11104" s="1">
        <f t="shared" si="173"/>
        <v>18.346926321823702</v>
      </c>
    </row>
    <row r="11105" spans="1:7" x14ac:dyDescent="0.4">
      <c r="A11105" s="1" t="s">
        <v>9698</v>
      </c>
      <c r="B11105" s="1" t="s">
        <v>75</v>
      </c>
      <c r="C11105" s="1" t="s">
        <v>205</v>
      </c>
      <c r="D11105" s="1">
        <v>2008</v>
      </c>
      <c r="E11105" s="1">
        <v>0.17941784383492501</v>
      </c>
      <c r="F11105" s="1" t="s">
        <v>210</v>
      </c>
      <c r="G11105" s="1">
        <f t="shared" si="173"/>
        <v>17.9417843834925</v>
      </c>
    </row>
    <row r="11106" spans="1:7" x14ac:dyDescent="0.4">
      <c r="A11106" s="1" t="s">
        <v>9699</v>
      </c>
      <c r="B11106" s="1" t="s">
        <v>75</v>
      </c>
      <c r="C11106" s="1" t="s">
        <v>205</v>
      </c>
      <c r="D11106" s="1">
        <v>2009</v>
      </c>
      <c r="E11106" s="1">
        <v>0.17545132008241901</v>
      </c>
      <c r="F11106" s="1" t="s">
        <v>210</v>
      </c>
      <c r="G11106" s="1">
        <f t="shared" si="173"/>
        <v>17.5451320082419</v>
      </c>
    </row>
    <row r="11107" spans="1:7" x14ac:dyDescent="0.4">
      <c r="A11107" s="1" t="s">
        <v>9700</v>
      </c>
      <c r="B11107" s="1" t="s">
        <v>75</v>
      </c>
      <c r="C11107" s="1" t="s">
        <v>205</v>
      </c>
      <c r="D11107" s="1">
        <v>2010</v>
      </c>
      <c r="E11107" s="1">
        <v>0.17160717942956799</v>
      </c>
      <c r="F11107" s="1" t="s">
        <v>210</v>
      </c>
      <c r="G11107" s="1">
        <f t="shared" si="173"/>
        <v>17.160717942956801</v>
      </c>
    </row>
    <row r="11108" spans="1:7" x14ac:dyDescent="0.4">
      <c r="A11108" s="1" t="s">
        <v>9701</v>
      </c>
      <c r="B11108" s="1" t="s">
        <v>75</v>
      </c>
      <c r="C11108" s="1" t="s">
        <v>205</v>
      </c>
      <c r="D11108" s="1">
        <v>2011</v>
      </c>
      <c r="E11108" s="1">
        <v>0.16789021517261499</v>
      </c>
      <c r="F11108" s="1" t="s">
        <v>210</v>
      </c>
      <c r="G11108" s="1">
        <f t="shared" si="173"/>
        <v>16.789021517261499</v>
      </c>
    </row>
    <row r="11109" spans="1:7" x14ac:dyDescent="0.4">
      <c r="A11109" s="1" t="s">
        <v>9702</v>
      </c>
      <c r="B11109" s="1" t="s">
        <v>75</v>
      </c>
      <c r="C11109" s="1" t="s">
        <v>205</v>
      </c>
      <c r="D11109" s="1">
        <v>2012</v>
      </c>
      <c r="E11109" s="1">
        <v>0.16424010180472301</v>
      </c>
      <c r="F11109" s="1" t="s">
        <v>210</v>
      </c>
      <c r="G11109" s="1">
        <f t="shared" si="173"/>
        <v>16.424010180472301</v>
      </c>
    </row>
    <row r="11110" spans="1:7" x14ac:dyDescent="0.4">
      <c r="A11110" s="1" t="s">
        <v>9703</v>
      </c>
      <c r="B11110" s="1" t="s">
        <v>75</v>
      </c>
      <c r="C11110" s="1" t="s">
        <v>205</v>
      </c>
      <c r="D11110" s="1">
        <v>2013</v>
      </c>
      <c r="E11110" s="1">
        <v>0.160663932433352</v>
      </c>
      <c r="F11110" s="1" t="s">
        <v>210</v>
      </c>
      <c r="G11110" s="1">
        <f t="shared" si="173"/>
        <v>16.066393243335199</v>
      </c>
    </row>
    <row r="11111" spans="1:7" x14ac:dyDescent="0.4">
      <c r="A11111" s="1" t="s">
        <v>9704</v>
      </c>
      <c r="B11111" s="1" t="s">
        <v>75</v>
      </c>
      <c r="C11111" s="1" t="s">
        <v>205</v>
      </c>
      <c r="D11111" s="1">
        <v>2014</v>
      </c>
      <c r="E11111" s="1">
        <v>0.157164063207129</v>
      </c>
      <c r="F11111" s="1" t="s">
        <v>210</v>
      </c>
      <c r="G11111" s="1">
        <f t="shared" si="173"/>
        <v>15.716406320712901</v>
      </c>
    </row>
    <row r="11112" spans="1:7" x14ac:dyDescent="0.4">
      <c r="A11112" s="1" t="s">
        <v>16115</v>
      </c>
      <c r="B11112" s="1" t="s">
        <v>75</v>
      </c>
      <c r="C11112" s="1" t="s">
        <v>205</v>
      </c>
      <c r="D11112" s="1">
        <v>2015</v>
      </c>
      <c r="E11112" s="1">
        <v>0.15372078966716099</v>
      </c>
      <c r="F11112" s="1" t="s">
        <v>210</v>
      </c>
      <c r="G11112" s="1">
        <f t="shared" si="173"/>
        <v>15.372078966716099</v>
      </c>
    </row>
    <row r="11113" spans="1:7" x14ac:dyDescent="0.4">
      <c r="A11113" s="1" t="s">
        <v>16117</v>
      </c>
      <c r="B11113" s="1" t="s">
        <v>76</v>
      </c>
      <c r="C11113" s="1" t="s">
        <v>205</v>
      </c>
      <c r="D11113" s="1">
        <v>1975</v>
      </c>
      <c r="E11113" s="1">
        <v>0.328096204733414</v>
      </c>
      <c r="F11113" s="1" t="s">
        <v>213</v>
      </c>
      <c r="G11113" s="1">
        <f t="shared" si="173"/>
        <v>32.809620473341397</v>
      </c>
    </row>
    <row r="11114" spans="1:7" x14ac:dyDescent="0.4">
      <c r="A11114" s="1" t="s">
        <v>16118</v>
      </c>
      <c r="B11114" s="1" t="s">
        <v>76</v>
      </c>
      <c r="C11114" s="1" t="s">
        <v>205</v>
      </c>
      <c r="D11114" s="1">
        <v>1976</v>
      </c>
      <c r="E11114" s="1">
        <v>0.32438399023936898</v>
      </c>
      <c r="F11114" s="1" t="s">
        <v>213</v>
      </c>
      <c r="G11114" s="1">
        <f t="shared" si="173"/>
        <v>32.438399023936896</v>
      </c>
    </row>
    <row r="11115" spans="1:7" x14ac:dyDescent="0.4">
      <c r="A11115" s="1" t="s">
        <v>16119</v>
      </c>
      <c r="B11115" s="1" t="s">
        <v>76</v>
      </c>
      <c r="C11115" s="1" t="s">
        <v>205</v>
      </c>
      <c r="D11115" s="1">
        <v>1977</v>
      </c>
      <c r="E11115" s="1">
        <v>0.32042196228457698</v>
      </c>
      <c r="F11115" s="1" t="s">
        <v>213</v>
      </c>
      <c r="G11115" s="1">
        <f t="shared" si="173"/>
        <v>32.042196228457698</v>
      </c>
    </row>
    <row r="11116" spans="1:7" x14ac:dyDescent="0.4">
      <c r="A11116" s="1" t="s">
        <v>16120</v>
      </c>
      <c r="B11116" s="1" t="s">
        <v>76</v>
      </c>
      <c r="C11116" s="1" t="s">
        <v>205</v>
      </c>
      <c r="D11116" s="1">
        <v>1978</v>
      </c>
      <c r="E11116" s="1">
        <v>0.31623730333753097</v>
      </c>
      <c r="F11116" s="1" t="s">
        <v>213</v>
      </c>
      <c r="G11116" s="1">
        <f t="shared" si="173"/>
        <v>31.623730333753098</v>
      </c>
    </row>
    <row r="11117" spans="1:7" x14ac:dyDescent="0.4">
      <c r="A11117" s="1" t="s">
        <v>16121</v>
      </c>
      <c r="B11117" s="1" t="s">
        <v>76</v>
      </c>
      <c r="C11117" s="1" t="s">
        <v>205</v>
      </c>
      <c r="D11117" s="1">
        <v>1979</v>
      </c>
      <c r="E11117" s="1">
        <v>0.31192614206042801</v>
      </c>
      <c r="F11117" s="1" t="s">
        <v>213</v>
      </c>
      <c r="G11117" s="1">
        <f t="shared" si="173"/>
        <v>31.192614206042801</v>
      </c>
    </row>
    <row r="11118" spans="1:7" x14ac:dyDescent="0.4">
      <c r="A11118" s="1" t="s">
        <v>9705</v>
      </c>
      <c r="B11118" s="1" t="s">
        <v>76</v>
      </c>
      <c r="C11118" s="1" t="s">
        <v>205</v>
      </c>
      <c r="D11118" s="1">
        <v>1980</v>
      </c>
      <c r="E11118" s="1">
        <v>0.30750314587371902</v>
      </c>
      <c r="F11118" s="1" t="s">
        <v>213</v>
      </c>
      <c r="G11118" s="1">
        <f t="shared" si="173"/>
        <v>30.750314587371903</v>
      </c>
    </row>
    <row r="11119" spans="1:7" x14ac:dyDescent="0.4">
      <c r="A11119" s="1" t="s">
        <v>9706</v>
      </c>
      <c r="B11119" s="1" t="s">
        <v>76</v>
      </c>
      <c r="C11119" s="1" t="s">
        <v>205</v>
      </c>
      <c r="D11119" s="1">
        <v>1981</v>
      </c>
      <c r="E11119" s="1">
        <v>0.30305986714446898</v>
      </c>
      <c r="F11119" s="1" t="s">
        <v>213</v>
      </c>
      <c r="G11119" s="1">
        <f t="shared" si="173"/>
        <v>30.305986714446899</v>
      </c>
    </row>
    <row r="11120" spans="1:7" x14ac:dyDescent="0.4">
      <c r="A11120" s="1" t="s">
        <v>9707</v>
      </c>
      <c r="B11120" s="1" t="s">
        <v>76</v>
      </c>
      <c r="C11120" s="1" t="s">
        <v>205</v>
      </c>
      <c r="D11120" s="1">
        <v>1982</v>
      </c>
      <c r="E11120" s="1">
        <v>0.29858017630883898</v>
      </c>
      <c r="F11120" s="1" t="s">
        <v>213</v>
      </c>
      <c r="G11120" s="1">
        <f t="shared" si="173"/>
        <v>29.8580176308839</v>
      </c>
    </row>
    <row r="11121" spans="1:7" x14ac:dyDescent="0.4">
      <c r="A11121" s="1" t="s">
        <v>9708</v>
      </c>
      <c r="B11121" s="1" t="s">
        <v>76</v>
      </c>
      <c r="C11121" s="1" t="s">
        <v>205</v>
      </c>
      <c r="D11121" s="1">
        <v>1983</v>
      </c>
      <c r="E11121" s="1">
        <v>0.29415972011043601</v>
      </c>
      <c r="F11121" s="1" t="s">
        <v>213</v>
      </c>
      <c r="G11121" s="1">
        <f t="shared" si="173"/>
        <v>29.4159720110436</v>
      </c>
    </row>
    <row r="11122" spans="1:7" x14ac:dyDescent="0.4">
      <c r="A11122" s="1" t="s">
        <v>9709</v>
      </c>
      <c r="B11122" s="1" t="s">
        <v>76</v>
      </c>
      <c r="C11122" s="1" t="s">
        <v>205</v>
      </c>
      <c r="D11122" s="1">
        <v>1984</v>
      </c>
      <c r="E11122" s="1">
        <v>0.28979240074513901</v>
      </c>
      <c r="F11122" s="1" t="s">
        <v>213</v>
      </c>
      <c r="G11122" s="1">
        <f t="shared" si="173"/>
        <v>28.9792400745139</v>
      </c>
    </row>
    <row r="11123" spans="1:7" x14ac:dyDescent="0.4">
      <c r="A11123" s="1" t="s">
        <v>9710</v>
      </c>
      <c r="B11123" s="1" t="s">
        <v>76</v>
      </c>
      <c r="C11123" s="1" t="s">
        <v>205</v>
      </c>
      <c r="D11123" s="1">
        <v>1985</v>
      </c>
      <c r="E11123" s="1">
        <v>0.285526371809671</v>
      </c>
      <c r="F11123" s="1" t="s">
        <v>213</v>
      </c>
      <c r="G11123" s="1">
        <f t="shared" si="173"/>
        <v>28.5526371809671</v>
      </c>
    </row>
    <row r="11124" spans="1:7" x14ac:dyDescent="0.4">
      <c r="A11124" s="1" t="s">
        <v>9711</v>
      </c>
      <c r="B11124" s="1" t="s">
        <v>76</v>
      </c>
      <c r="C11124" s="1" t="s">
        <v>205</v>
      </c>
      <c r="D11124" s="1">
        <v>1986</v>
      </c>
      <c r="E11124" s="1">
        <v>0.28131306938268902</v>
      </c>
      <c r="F11124" s="1" t="s">
        <v>213</v>
      </c>
      <c r="G11124" s="1">
        <f t="shared" si="173"/>
        <v>28.131306938268903</v>
      </c>
    </row>
    <row r="11125" spans="1:7" x14ac:dyDescent="0.4">
      <c r="A11125" s="1" t="s">
        <v>9712</v>
      </c>
      <c r="B11125" s="1" t="s">
        <v>76</v>
      </c>
      <c r="C11125" s="1" t="s">
        <v>205</v>
      </c>
      <c r="D11125" s="1">
        <v>1987</v>
      </c>
      <c r="E11125" s="1">
        <v>0.27718222742704102</v>
      </c>
      <c r="F11125" s="1" t="s">
        <v>213</v>
      </c>
      <c r="G11125" s="1">
        <f t="shared" si="173"/>
        <v>27.7182227427041</v>
      </c>
    </row>
    <row r="11126" spans="1:7" x14ac:dyDescent="0.4">
      <c r="A11126" s="1" t="s">
        <v>9713</v>
      </c>
      <c r="B11126" s="1" t="s">
        <v>76</v>
      </c>
      <c r="C11126" s="1" t="s">
        <v>205</v>
      </c>
      <c r="D11126" s="1">
        <v>1988</v>
      </c>
      <c r="E11126" s="1">
        <v>0.27303899435100298</v>
      </c>
      <c r="F11126" s="1" t="s">
        <v>213</v>
      </c>
      <c r="G11126" s="1">
        <f t="shared" si="173"/>
        <v>27.303899435100298</v>
      </c>
    </row>
    <row r="11127" spans="1:7" x14ac:dyDescent="0.4">
      <c r="A11127" s="1" t="s">
        <v>9714</v>
      </c>
      <c r="B11127" s="1" t="s">
        <v>76</v>
      </c>
      <c r="C11127" s="1" t="s">
        <v>205</v>
      </c>
      <c r="D11127" s="1">
        <v>1989</v>
      </c>
      <c r="E11127" s="1">
        <v>0.268907002069525</v>
      </c>
      <c r="F11127" s="1" t="s">
        <v>213</v>
      </c>
      <c r="G11127" s="1">
        <f t="shared" si="173"/>
        <v>26.890700206952502</v>
      </c>
    </row>
    <row r="11128" spans="1:7" x14ac:dyDescent="0.4">
      <c r="A11128" s="1" t="s">
        <v>9715</v>
      </c>
      <c r="B11128" s="1" t="s">
        <v>76</v>
      </c>
      <c r="C11128" s="1" t="s">
        <v>205</v>
      </c>
      <c r="D11128" s="1">
        <v>1990</v>
      </c>
      <c r="E11128" s="1">
        <v>0.26477032117222099</v>
      </c>
      <c r="F11128" s="1" t="s">
        <v>213</v>
      </c>
      <c r="G11128" s="1">
        <f t="shared" si="173"/>
        <v>26.477032117222098</v>
      </c>
    </row>
    <row r="11129" spans="1:7" x14ac:dyDescent="0.4">
      <c r="A11129" s="1" t="s">
        <v>9716</v>
      </c>
      <c r="B11129" s="1" t="s">
        <v>76</v>
      </c>
      <c r="C11129" s="1" t="s">
        <v>205</v>
      </c>
      <c r="D11129" s="1">
        <v>1991</v>
      </c>
      <c r="E11129" s="1">
        <v>0.260611877263484</v>
      </c>
      <c r="F11129" s="1" t="s">
        <v>213</v>
      </c>
      <c r="G11129" s="1">
        <f t="shared" si="173"/>
        <v>26.0611877263484</v>
      </c>
    </row>
    <row r="11130" spans="1:7" x14ac:dyDescent="0.4">
      <c r="A11130" s="1" t="s">
        <v>9717</v>
      </c>
      <c r="B11130" s="1" t="s">
        <v>76</v>
      </c>
      <c r="C11130" s="1" t="s">
        <v>205</v>
      </c>
      <c r="D11130" s="1">
        <v>1992</v>
      </c>
      <c r="E11130" s="1">
        <v>0.25635598665585901</v>
      </c>
      <c r="F11130" s="1" t="s">
        <v>213</v>
      </c>
      <c r="G11130" s="1">
        <f t="shared" si="173"/>
        <v>25.635598665585903</v>
      </c>
    </row>
    <row r="11131" spans="1:7" x14ac:dyDescent="0.4">
      <c r="A11131" s="1" t="s">
        <v>9718</v>
      </c>
      <c r="B11131" s="1" t="s">
        <v>76</v>
      </c>
      <c r="C11131" s="1" t="s">
        <v>205</v>
      </c>
      <c r="D11131" s="1">
        <v>1993</v>
      </c>
      <c r="E11131" s="1">
        <v>0.25196825890338898</v>
      </c>
      <c r="F11131" s="1" t="s">
        <v>213</v>
      </c>
      <c r="G11131" s="1">
        <f t="shared" si="173"/>
        <v>25.196825890338896</v>
      </c>
    </row>
    <row r="11132" spans="1:7" x14ac:dyDescent="0.4">
      <c r="A11132" s="1" t="s">
        <v>9719</v>
      </c>
      <c r="B11132" s="1" t="s">
        <v>76</v>
      </c>
      <c r="C11132" s="1" t="s">
        <v>205</v>
      </c>
      <c r="D11132" s="1">
        <v>1994</v>
      </c>
      <c r="E11132" s="1">
        <v>0.24735373553510601</v>
      </c>
      <c r="F11132" s="1" t="s">
        <v>213</v>
      </c>
      <c r="G11132" s="1">
        <f t="shared" si="173"/>
        <v>24.735373553510602</v>
      </c>
    </row>
    <row r="11133" spans="1:7" x14ac:dyDescent="0.4">
      <c r="A11133" s="1" t="s">
        <v>9720</v>
      </c>
      <c r="B11133" s="1" t="s">
        <v>76</v>
      </c>
      <c r="C11133" s="1" t="s">
        <v>205</v>
      </c>
      <c r="D11133" s="1">
        <v>1995</v>
      </c>
      <c r="E11133" s="1">
        <v>0.24262846757977</v>
      </c>
      <c r="F11133" s="1" t="s">
        <v>213</v>
      </c>
      <c r="G11133" s="1">
        <f t="shared" si="173"/>
        <v>24.262846757976998</v>
      </c>
    </row>
    <row r="11134" spans="1:7" x14ac:dyDescent="0.4">
      <c r="A11134" s="1" t="s">
        <v>9721</v>
      </c>
      <c r="B11134" s="1" t="s">
        <v>76</v>
      </c>
      <c r="C11134" s="1" t="s">
        <v>205</v>
      </c>
      <c r="D11134" s="1">
        <v>1996</v>
      </c>
      <c r="E11134" s="1">
        <v>0.23777055692431801</v>
      </c>
      <c r="F11134" s="1" t="s">
        <v>213</v>
      </c>
      <c r="G11134" s="1">
        <f t="shared" si="173"/>
        <v>23.777055692431802</v>
      </c>
    </row>
    <row r="11135" spans="1:7" x14ac:dyDescent="0.4">
      <c r="A11135" s="1" t="s">
        <v>9722</v>
      </c>
      <c r="B11135" s="1" t="s">
        <v>76</v>
      </c>
      <c r="C11135" s="1" t="s">
        <v>205</v>
      </c>
      <c r="D11135" s="1">
        <v>1997</v>
      </c>
      <c r="E11135" s="1">
        <v>0.232816909688153</v>
      </c>
      <c r="F11135" s="1" t="s">
        <v>213</v>
      </c>
      <c r="G11135" s="1">
        <f t="shared" si="173"/>
        <v>23.281690968815301</v>
      </c>
    </row>
    <row r="11136" spans="1:7" x14ac:dyDescent="0.4">
      <c r="A11136" s="1" t="s">
        <v>9723</v>
      </c>
      <c r="B11136" s="1" t="s">
        <v>76</v>
      </c>
      <c r="C11136" s="1" t="s">
        <v>205</v>
      </c>
      <c r="D11136" s="1">
        <v>1998</v>
      </c>
      <c r="E11136" s="1">
        <v>0.227807488249852</v>
      </c>
      <c r="F11136" s="1" t="s">
        <v>213</v>
      </c>
      <c r="G11136" s="1">
        <f t="shared" si="173"/>
        <v>22.780748824985199</v>
      </c>
    </row>
    <row r="11137" spans="1:7" x14ac:dyDescent="0.4">
      <c r="A11137" s="1" t="s">
        <v>9724</v>
      </c>
      <c r="B11137" s="1" t="s">
        <v>76</v>
      </c>
      <c r="C11137" s="1" t="s">
        <v>205</v>
      </c>
      <c r="D11137" s="1">
        <v>1999</v>
      </c>
      <c r="E11137" s="1">
        <v>0.22281228813360601</v>
      </c>
      <c r="F11137" s="1" t="s">
        <v>213</v>
      </c>
      <c r="G11137" s="1">
        <f t="shared" si="173"/>
        <v>22.281228813360602</v>
      </c>
    </row>
    <row r="11138" spans="1:7" x14ac:dyDescent="0.4">
      <c r="A11138" s="1" t="s">
        <v>9725</v>
      </c>
      <c r="B11138" s="1" t="s">
        <v>76</v>
      </c>
      <c r="C11138" s="1" t="s">
        <v>205</v>
      </c>
      <c r="D11138" s="1">
        <v>2000</v>
      </c>
      <c r="E11138" s="1">
        <v>0.21782397341086901</v>
      </c>
      <c r="F11138" s="1" t="s">
        <v>213</v>
      </c>
      <c r="G11138" s="1">
        <f t="shared" si="173"/>
        <v>21.782397341086902</v>
      </c>
    </row>
    <row r="11139" spans="1:7" x14ac:dyDescent="0.4">
      <c r="A11139" s="1" t="s">
        <v>9726</v>
      </c>
      <c r="B11139" s="1" t="s">
        <v>76</v>
      </c>
      <c r="C11139" s="1" t="s">
        <v>205</v>
      </c>
      <c r="D11139" s="1">
        <v>2001</v>
      </c>
      <c r="E11139" s="1">
        <v>0.21289325881533799</v>
      </c>
      <c r="F11139" s="1" t="s">
        <v>213</v>
      </c>
      <c r="G11139" s="1">
        <f t="shared" ref="G11139:G11202" si="174">E11139*100</f>
        <v>21.289325881533799</v>
      </c>
    </row>
    <row r="11140" spans="1:7" x14ac:dyDescent="0.4">
      <c r="A11140" s="1" t="s">
        <v>9727</v>
      </c>
      <c r="B11140" s="1" t="s">
        <v>76</v>
      </c>
      <c r="C11140" s="1" t="s">
        <v>205</v>
      </c>
      <c r="D11140" s="1">
        <v>2002</v>
      </c>
      <c r="E11140" s="1">
        <v>0.208029758836006</v>
      </c>
      <c r="F11140" s="1" t="s">
        <v>213</v>
      </c>
      <c r="G11140" s="1">
        <f t="shared" si="174"/>
        <v>20.802975883600599</v>
      </c>
    </row>
    <row r="11141" spans="1:7" x14ac:dyDescent="0.4">
      <c r="A11141" s="1" t="s">
        <v>9728</v>
      </c>
      <c r="B11141" s="1" t="s">
        <v>76</v>
      </c>
      <c r="C11141" s="1" t="s">
        <v>205</v>
      </c>
      <c r="D11141" s="1">
        <v>2003</v>
      </c>
      <c r="E11141" s="1">
        <v>0.20319800185393899</v>
      </c>
      <c r="F11141" s="1" t="s">
        <v>213</v>
      </c>
      <c r="G11141" s="1">
        <f t="shared" si="174"/>
        <v>20.319800185393898</v>
      </c>
    </row>
    <row r="11142" spans="1:7" x14ac:dyDescent="0.4">
      <c r="A11142" s="1" t="s">
        <v>9729</v>
      </c>
      <c r="B11142" s="1" t="s">
        <v>76</v>
      </c>
      <c r="C11142" s="1" t="s">
        <v>205</v>
      </c>
      <c r="D11142" s="1">
        <v>2004</v>
      </c>
      <c r="E11142" s="1">
        <v>0.19838572272510999</v>
      </c>
      <c r="F11142" s="1" t="s">
        <v>213</v>
      </c>
      <c r="G11142" s="1">
        <f t="shared" si="174"/>
        <v>19.838572272510998</v>
      </c>
    </row>
    <row r="11143" spans="1:7" x14ac:dyDescent="0.4">
      <c r="A11143" s="1" t="s">
        <v>9730</v>
      </c>
      <c r="B11143" s="1" t="s">
        <v>76</v>
      </c>
      <c r="C11143" s="1" t="s">
        <v>205</v>
      </c>
      <c r="D11143" s="1">
        <v>2005</v>
      </c>
      <c r="E11143" s="1">
        <v>0.19365965824460499</v>
      </c>
      <c r="F11143" s="1" t="s">
        <v>213</v>
      </c>
      <c r="G11143" s="1">
        <f t="shared" si="174"/>
        <v>19.365965824460499</v>
      </c>
    </row>
    <row r="11144" spans="1:7" x14ac:dyDescent="0.4">
      <c r="A11144" s="1" t="s">
        <v>9731</v>
      </c>
      <c r="B11144" s="1" t="s">
        <v>76</v>
      </c>
      <c r="C11144" s="1" t="s">
        <v>205</v>
      </c>
      <c r="D11144" s="1">
        <v>2006</v>
      </c>
      <c r="E11144" s="1">
        <v>0.188947185112983</v>
      </c>
      <c r="F11144" s="1" t="s">
        <v>213</v>
      </c>
      <c r="G11144" s="1">
        <f t="shared" si="174"/>
        <v>18.894718511298301</v>
      </c>
    </row>
    <row r="11145" spans="1:7" x14ac:dyDescent="0.4">
      <c r="A11145" s="1" t="s">
        <v>9732</v>
      </c>
      <c r="B11145" s="1" t="s">
        <v>76</v>
      </c>
      <c r="C11145" s="1" t="s">
        <v>205</v>
      </c>
      <c r="D11145" s="1">
        <v>2007</v>
      </c>
      <c r="E11145" s="1">
        <v>0.184258006377024</v>
      </c>
      <c r="F11145" s="1" t="s">
        <v>213</v>
      </c>
      <c r="G11145" s="1">
        <f t="shared" si="174"/>
        <v>18.425800637702398</v>
      </c>
    </row>
    <row r="11146" spans="1:7" x14ac:dyDescent="0.4">
      <c r="A11146" s="1" t="s">
        <v>9733</v>
      </c>
      <c r="B11146" s="1" t="s">
        <v>76</v>
      </c>
      <c r="C11146" s="1" t="s">
        <v>205</v>
      </c>
      <c r="D11146" s="1">
        <v>2008</v>
      </c>
      <c r="E11146" s="1">
        <v>0.17961459965413701</v>
      </c>
      <c r="F11146" s="1" t="s">
        <v>213</v>
      </c>
      <c r="G11146" s="1">
        <f t="shared" si="174"/>
        <v>17.961459965413702</v>
      </c>
    </row>
    <row r="11147" spans="1:7" x14ac:dyDescent="0.4">
      <c r="A11147" s="1" t="s">
        <v>9734</v>
      </c>
      <c r="B11147" s="1" t="s">
        <v>76</v>
      </c>
      <c r="C11147" s="1" t="s">
        <v>205</v>
      </c>
      <c r="D11147" s="1">
        <v>2009</v>
      </c>
      <c r="E11147" s="1">
        <v>0.17502667313196901</v>
      </c>
      <c r="F11147" s="1" t="s">
        <v>213</v>
      </c>
      <c r="G11147" s="1">
        <f t="shared" si="174"/>
        <v>17.502667313196902</v>
      </c>
    </row>
    <row r="11148" spans="1:7" x14ac:dyDescent="0.4">
      <c r="A11148" s="1" t="s">
        <v>9735</v>
      </c>
      <c r="B11148" s="1" t="s">
        <v>76</v>
      </c>
      <c r="C11148" s="1" t="s">
        <v>205</v>
      </c>
      <c r="D11148" s="1">
        <v>2010</v>
      </c>
      <c r="E11148" s="1">
        <v>0.17054508681288499</v>
      </c>
      <c r="F11148" s="1" t="s">
        <v>213</v>
      </c>
      <c r="G11148" s="1">
        <f t="shared" si="174"/>
        <v>17.0545086812885</v>
      </c>
    </row>
    <row r="11149" spans="1:7" x14ac:dyDescent="0.4">
      <c r="A11149" s="1" t="s">
        <v>9736</v>
      </c>
      <c r="B11149" s="1" t="s">
        <v>76</v>
      </c>
      <c r="C11149" s="1" t="s">
        <v>205</v>
      </c>
      <c r="D11149" s="1">
        <v>2011</v>
      </c>
      <c r="E11149" s="1">
        <v>0.16614520433626401</v>
      </c>
      <c r="F11149" s="1" t="s">
        <v>213</v>
      </c>
      <c r="G11149" s="1">
        <f t="shared" si="174"/>
        <v>16.614520433626399</v>
      </c>
    </row>
    <row r="11150" spans="1:7" x14ac:dyDescent="0.4">
      <c r="A11150" s="1" t="s">
        <v>9737</v>
      </c>
      <c r="B11150" s="1" t="s">
        <v>76</v>
      </c>
      <c r="C11150" s="1" t="s">
        <v>205</v>
      </c>
      <c r="D11150" s="1">
        <v>2012</v>
      </c>
      <c r="E11150" s="1">
        <v>0.16185141688426699</v>
      </c>
      <c r="F11150" s="1" t="s">
        <v>213</v>
      </c>
      <c r="G11150" s="1">
        <f t="shared" si="174"/>
        <v>16.1851416884267</v>
      </c>
    </row>
    <row r="11151" spans="1:7" x14ac:dyDescent="0.4">
      <c r="A11151" s="1" t="s">
        <v>9738</v>
      </c>
      <c r="B11151" s="1" t="s">
        <v>76</v>
      </c>
      <c r="C11151" s="1" t="s">
        <v>205</v>
      </c>
      <c r="D11151" s="1">
        <v>2013</v>
      </c>
      <c r="E11151" s="1">
        <v>0.15764357238045201</v>
      </c>
      <c r="F11151" s="1" t="s">
        <v>213</v>
      </c>
      <c r="G11151" s="1">
        <f t="shared" si="174"/>
        <v>15.764357238045202</v>
      </c>
    </row>
    <row r="11152" spans="1:7" x14ac:dyDescent="0.4">
      <c r="A11152" s="1" t="s">
        <v>9739</v>
      </c>
      <c r="B11152" s="1" t="s">
        <v>76</v>
      </c>
      <c r="C11152" s="1" t="s">
        <v>205</v>
      </c>
      <c r="D11152" s="1">
        <v>2014</v>
      </c>
      <c r="E11152" s="1">
        <v>0.15352639107226199</v>
      </c>
      <c r="F11152" s="1" t="s">
        <v>213</v>
      </c>
      <c r="G11152" s="1">
        <f t="shared" si="174"/>
        <v>15.352639107226199</v>
      </c>
    </row>
    <row r="11153" spans="1:7" x14ac:dyDescent="0.4">
      <c r="A11153" s="1" t="s">
        <v>16122</v>
      </c>
      <c r="B11153" s="1" t="s">
        <v>76</v>
      </c>
      <c r="C11153" s="1" t="s">
        <v>205</v>
      </c>
      <c r="D11153" s="1">
        <v>2015</v>
      </c>
      <c r="E11153" s="1">
        <v>0.14949442814637301</v>
      </c>
      <c r="F11153" s="1" t="s">
        <v>213</v>
      </c>
      <c r="G11153" s="1">
        <f t="shared" si="174"/>
        <v>14.949442814637301</v>
      </c>
    </row>
    <row r="11154" spans="1:7" x14ac:dyDescent="0.4">
      <c r="A11154" s="1" t="s">
        <v>16124</v>
      </c>
      <c r="B11154" s="1" t="s">
        <v>77</v>
      </c>
      <c r="C11154" s="1" t="s">
        <v>205</v>
      </c>
      <c r="D11154" s="1">
        <v>1975</v>
      </c>
      <c r="E11154" s="1">
        <v>0.24884757319048501</v>
      </c>
      <c r="F11154" s="1" t="s">
        <v>213</v>
      </c>
      <c r="G11154" s="1">
        <f t="shared" si="174"/>
        <v>24.8847573190485</v>
      </c>
    </row>
    <row r="11155" spans="1:7" x14ac:dyDescent="0.4">
      <c r="A11155" s="1" t="s">
        <v>16125</v>
      </c>
      <c r="B11155" s="1" t="s">
        <v>77</v>
      </c>
      <c r="C11155" s="1" t="s">
        <v>205</v>
      </c>
      <c r="D11155" s="1">
        <v>1976</v>
      </c>
      <c r="E11155" s="1">
        <v>0.24752461706196599</v>
      </c>
      <c r="F11155" s="1" t="s">
        <v>213</v>
      </c>
      <c r="G11155" s="1">
        <f t="shared" si="174"/>
        <v>24.752461706196598</v>
      </c>
    </row>
    <row r="11156" spans="1:7" x14ac:dyDescent="0.4">
      <c r="A11156" s="1" t="s">
        <v>16126</v>
      </c>
      <c r="B11156" s="1" t="s">
        <v>77</v>
      </c>
      <c r="C11156" s="1" t="s">
        <v>205</v>
      </c>
      <c r="D11156" s="1">
        <v>1977</v>
      </c>
      <c r="E11156" s="1">
        <v>0.24611643179703799</v>
      </c>
      <c r="F11156" s="1" t="s">
        <v>213</v>
      </c>
      <c r="G11156" s="1">
        <f t="shared" si="174"/>
        <v>24.611643179703798</v>
      </c>
    </row>
    <row r="11157" spans="1:7" x14ac:dyDescent="0.4">
      <c r="A11157" s="1" t="s">
        <v>16127</v>
      </c>
      <c r="B11157" s="1" t="s">
        <v>77</v>
      </c>
      <c r="C11157" s="1" t="s">
        <v>205</v>
      </c>
      <c r="D11157" s="1">
        <v>1978</v>
      </c>
      <c r="E11157" s="1">
        <v>0.24464729043908801</v>
      </c>
      <c r="F11157" s="1" t="s">
        <v>213</v>
      </c>
      <c r="G11157" s="1">
        <f t="shared" si="174"/>
        <v>24.4647290439088</v>
      </c>
    </row>
    <row r="11158" spans="1:7" x14ac:dyDescent="0.4">
      <c r="A11158" s="1" t="s">
        <v>16128</v>
      </c>
      <c r="B11158" s="1" t="s">
        <v>77</v>
      </c>
      <c r="C11158" s="1" t="s">
        <v>205</v>
      </c>
      <c r="D11158" s="1">
        <v>1979</v>
      </c>
      <c r="E11158" s="1">
        <v>0.24322710194939301</v>
      </c>
      <c r="F11158" s="1" t="s">
        <v>213</v>
      </c>
      <c r="G11158" s="1">
        <f t="shared" si="174"/>
        <v>24.322710194939301</v>
      </c>
    </row>
    <row r="11159" spans="1:7" x14ac:dyDescent="0.4">
      <c r="A11159" s="1" t="s">
        <v>9740</v>
      </c>
      <c r="B11159" s="1" t="s">
        <v>77</v>
      </c>
      <c r="C11159" s="1" t="s">
        <v>205</v>
      </c>
      <c r="D11159" s="1">
        <v>1980</v>
      </c>
      <c r="E11159" s="1">
        <v>0.241882126103349</v>
      </c>
      <c r="F11159" s="1" t="s">
        <v>213</v>
      </c>
      <c r="G11159" s="1">
        <f t="shared" si="174"/>
        <v>24.188212610334901</v>
      </c>
    </row>
    <row r="11160" spans="1:7" x14ac:dyDescent="0.4">
      <c r="A11160" s="1" t="s">
        <v>9741</v>
      </c>
      <c r="B11160" s="1" t="s">
        <v>77</v>
      </c>
      <c r="C11160" s="1" t="s">
        <v>205</v>
      </c>
      <c r="D11160" s="1">
        <v>1981</v>
      </c>
      <c r="E11160" s="1">
        <v>0.24072375210106001</v>
      </c>
      <c r="F11160" s="1" t="s">
        <v>213</v>
      </c>
      <c r="G11160" s="1">
        <f t="shared" si="174"/>
        <v>24.072375210105999</v>
      </c>
    </row>
    <row r="11161" spans="1:7" x14ac:dyDescent="0.4">
      <c r="A11161" s="1" t="s">
        <v>9742</v>
      </c>
      <c r="B11161" s="1" t="s">
        <v>77</v>
      </c>
      <c r="C11161" s="1" t="s">
        <v>205</v>
      </c>
      <c r="D11161" s="1">
        <v>1982</v>
      </c>
      <c r="E11161" s="1">
        <v>0.239741086297279</v>
      </c>
      <c r="F11161" s="1" t="s">
        <v>213</v>
      </c>
      <c r="G11161" s="1">
        <f t="shared" si="174"/>
        <v>23.974108629727901</v>
      </c>
    </row>
    <row r="11162" spans="1:7" x14ac:dyDescent="0.4">
      <c r="A11162" s="1" t="s">
        <v>9743</v>
      </c>
      <c r="B11162" s="1" t="s">
        <v>77</v>
      </c>
      <c r="C11162" s="1" t="s">
        <v>205</v>
      </c>
      <c r="D11162" s="1">
        <v>1983</v>
      </c>
      <c r="E11162" s="1">
        <v>0.23889082496574901</v>
      </c>
      <c r="F11162" s="1" t="s">
        <v>213</v>
      </c>
      <c r="G11162" s="1">
        <f t="shared" si="174"/>
        <v>23.8890824965749</v>
      </c>
    </row>
    <row r="11163" spans="1:7" x14ac:dyDescent="0.4">
      <c r="A11163" s="1" t="s">
        <v>9744</v>
      </c>
      <c r="B11163" s="1" t="s">
        <v>77</v>
      </c>
      <c r="C11163" s="1" t="s">
        <v>205</v>
      </c>
      <c r="D11163" s="1">
        <v>1984</v>
      </c>
      <c r="E11163" s="1">
        <v>0.238084279753908</v>
      </c>
      <c r="F11163" s="1" t="s">
        <v>213</v>
      </c>
      <c r="G11163" s="1">
        <f t="shared" si="174"/>
        <v>23.808427975390799</v>
      </c>
    </row>
    <row r="11164" spans="1:7" x14ac:dyDescent="0.4">
      <c r="A11164" s="1" t="s">
        <v>9745</v>
      </c>
      <c r="B11164" s="1" t="s">
        <v>77</v>
      </c>
      <c r="C11164" s="1" t="s">
        <v>205</v>
      </c>
      <c r="D11164" s="1">
        <v>1985</v>
      </c>
      <c r="E11164" s="1">
        <v>0.237460609601539</v>
      </c>
      <c r="F11164" s="1" t="s">
        <v>213</v>
      </c>
      <c r="G11164" s="1">
        <f t="shared" si="174"/>
        <v>23.746060960153901</v>
      </c>
    </row>
    <row r="11165" spans="1:7" x14ac:dyDescent="0.4">
      <c r="A11165" s="1" t="s">
        <v>9746</v>
      </c>
      <c r="B11165" s="1" t="s">
        <v>77</v>
      </c>
      <c r="C11165" s="1" t="s">
        <v>205</v>
      </c>
      <c r="D11165" s="1">
        <v>1986</v>
      </c>
      <c r="E11165" s="1">
        <v>0.23690445267449101</v>
      </c>
      <c r="F11165" s="1" t="s">
        <v>213</v>
      </c>
      <c r="G11165" s="1">
        <f t="shared" si="174"/>
        <v>23.6904452674491</v>
      </c>
    </row>
    <row r="11166" spans="1:7" x14ac:dyDescent="0.4">
      <c r="A11166" s="1" t="s">
        <v>9747</v>
      </c>
      <c r="B11166" s="1" t="s">
        <v>77</v>
      </c>
      <c r="C11166" s="1" t="s">
        <v>205</v>
      </c>
      <c r="D11166" s="1">
        <v>1987</v>
      </c>
      <c r="E11166" s="1">
        <v>0.23626658210979601</v>
      </c>
      <c r="F11166" s="1" t="s">
        <v>213</v>
      </c>
      <c r="G11166" s="1">
        <f t="shared" si="174"/>
        <v>23.626658210979599</v>
      </c>
    </row>
    <row r="11167" spans="1:7" x14ac:dyDescent="0.4">
      <c r="A11167" s="1" t="s">
        <v>9748</v>
      </c>
      <c r="B11167" s="1" t="s">
        <v>77</v>
      </c>
      <c r="C11167" s="1" t="s">
        <v>205</v>
      </c>
      <c r="D11167" s="1">
        <v>1988</v>
      </c>
      <c r="E11167" s="1">
        <v>0.23558806539423399</v>
      </c>
      <c r="F11167" s="1" t="s">
        <v>213</v>
      </c>
      <c r="G11167" s="1">
        <f t="shared" si="174"/>
        <v>23.558806539423401</v>
      </c>
    </row>
    <row r="11168" spans="1:7" x14ac:dyDescent="0.4">
      <c r="A11168" s="1" t="s">
        <v>9749</v>
      </c>
      <c r="B11168" s="1" t="s">
        <v>77</v>
      </c>
      <c r="C11168" s="1" t="s">
        <v>205</v>
      </c>
      <c r="D11168" s="1">
        <v>1989</v>
      </c>
      <c r="E11168" s="1">
        <v>0.23476331853818599</v>
      </c>
      <c r="F11168" s="1" t="s">
        <v>213</v>
      </c>
      <c r="G11168" s="1">
        <f t="shared" si="174"/>
        <v>23.4763318538186</v>
      </c>
    </row>
    <row r="11169" spans="1:7" x14ac:dyDescent="0.4">
      <c r="A11169" s="1" t="s">
        <v>9750</v>
      </c>
      <c r="B11169" s="1" t="s">
        <v>77</v>
      </c>
      <c r="C11169" s="1" t="s">
        <v>205</v>
      </c>
      <c r="D11169" s="1">
        <v>1990</v>
      </c>
      <c r="E11169" s="1">
        <v>0.233861108811384</v>
      </c>
      <c r="F11169" s="1" t="s">
        <v>213</v>
      </c>
      <c r="G11169" s="1">
        <f t="shared" si="174"/>
        <v>23.3861108811384</v>
      </c>
    </row>
    <row r="11170" spans="1:7" x14ac:dyDescent="0.4">
      <c r="A11170" s="1" t="s">
        <v>9751</v>
      </c>
      <c r="B11170" s="1" t="s">
        <v>77</v>
      </c>
      <c r="C11170" s="1" t="s">
        <v>205</v>
      </c>
      <c r="D11170" s="1">
        <v>1991</v>
      </c>
      <c r="E11170" s="1">
        <v>0.232890336668863</v>
      </c>
      <c r="F11170" s="1" t="s">
        <v>213</v>
      </c>
      <c r="G11170" s="1">
        <f t="shared" si="174"/>
        <v>23.289033666886301</v>
      </c>
    </row>
    <row r="11171" spans="1:7" x14ac:dyDescent="0.4">
      <c r="A11171" s="1" t="s">
        <v>9752</v>
      </c>
      <c r="B11171" s="1" t="s">
        <v>77</v>
      </c>
      <c r="C11171" s="1" t="s">
        <v>205</v>
      </c>
      <c r="D11171" s="1">
        <v>1992</v>
      </c>
      <c r="E11171" s="1">
        <v>0.231893744716478</v>
      </c>
      <c r="F11171" s="1" t="s">
        <v>213</v>
      </c>
      <c r="G11171" s="1">
        <f t="shared" si="174"/>
        <v>23.189374471647799</v>
      </c>
    </row>
    <row r="11172" spans="1:7" x14ac:dyDescent="0.4">
      <c r="A11172" s="1" t="s">
        <v>9753</v>
      </c>
      <c r="B11172" s="1" t="s">
        <v>77</v>
      </c>
      <c r="C11172" s="1" t="s">
        <v>205</v>
      </c>
      <c r="D11172" s="1">
        <v>1993</v>
      </c>
      <c r="E11172" s="1">
        <v>0.23087145237524201</v>
      </c>
      <c r="F11172" s="1" t="s">
        <v>213</v>
      </c>
      <c r="G11172" s="1">
        <f t="shared" si="174"/>
        <v>23.087145237524201</v>
      </c>
    </row>
    <row r="11173" spans="1:7" x14ac:dyDescent="0.4">
      <c r="A11173" s="1" t="s">
        <v>9754</v>
      </c>
      <c r="B11173" s="1" t="s">
        <v>77</v>
      </c>
      <c r="C11173" s="1" t="s">
        <v>205</v>
      </c>
      <c r="D11173" s="1">
        <v>1994</v>
      </c>
      <c r="E11173" s="1">
        <v>0.22989016367764101</v>
      </c>
      <c r="F11173" s="1" t="s">
        <v>213</v>
      </c>
      <c r="G11173" s="1">
        <f t="shared" si="174"/>
        <v>22.989016367764101</v>
      </c>
    </row>
    <row r="11174" spans="1:7" x14ac:dyDescent="0.4">
      <c r="A11174" s="1" t="s">
        <v>9755</v>
      </c>
      <c r="B11174" s="1" t="s">
        <v>77</v>
      </c>
      <c r="C11174" s="1" t="s">
        <v>205</v>
      </c>
      <c r="D11174" s="1">
        <v>1995</v>
      </c>
      <c r="E11174" s="1">
        <v>0.22897104412331001</v>
      </c>
      <c r="F11174" s="1" t="s">
        <v>213</v>
      </c>
      <c r="G11174" s="1">
        <f t="shared" si="174"/>
        <v>22.897104412331</v>
      </c>
    </row>
    <row r="11175" spans="1:7" x14ac:dyDescent="0.4">
      <c r="A11175" s="1" t="s">
        <v>9756</v>
      </c>
      <c r="B11175" s="1" t="s">
        <v>77</v>
      </c>
      <c r="C11175" s="1" t="s">
        <v>205</v>
      </c>
      <c r="D11175" s="1">
        <v>1996</v>
      </c>
      <c r="E11175" s="1">
        <v>0.228096123702167</v>
      </c>
      <c r="F11175" s="1" t="s">
        <v>213</v>
      </c>
      <c r="G11175" s="1">
        <f t="shared" si="174"/>
        <v>22.809612370216701</v>
      </c>
    </row>
    <row r="11176" spans="1:7" x14ac:dyDescent="0.4">
      <c r="A11176" s="1" t="s">
        <v>9757</v>
      </c>
      <c r="B11176" s="1" t="s">
        <v>77</v>
      </c>
      <c r="C11176" s="1" t="s">
        <v>205</v>
      </c>
      <c r="D11176" s="1">
        <v>1997</v>
      </c>
      <c r="E11176" s="1">
        <v>0.227375282261323</v>
      </c>
      <c r="F11176" s="1" t="s">
        <v>213</v>
      </c>
      <c r="G11176" s="1">
        <f t="shared" si="174"/>
        <v>22.737528226132302</v>
      </c>
    </row>
    <row r="11177" spans="1:7" x14ac:dyDescent="0.4">
      <c r="A11177" s="1" t="s">
        <v>9758</v>
      </c>
      <c r="B11177" s="1" t="s">
        <v>77</v>
      </c>
      <c r="C11177" s="1" t="s">
        <v>205</v>
      </c>
      <c r="D11177" s="1">
        <v>1998</v>
      </c>
      <c r="E11177" s="1">
        <v>0.22679483317318699</v>
      </c>
      <c r="F11177" s="1" t="s">
        <v>213</v>
      </c>
      <c r="G11177" s="1">
        <f t="shared" si="174"/>
        <v>22.679483317318699</v>
      </c>
    </row>
    <row r="11178" spans="1:7" x14ac:dyDescent="0.4">
      <c r="A11178" s="1" t="s">
        <v>9759</v>
      </c>
      <c r="B11178" s="1" t="s">
        <v>77</v>
      </c>
      <c r="C11178" s="1" t="s">
        <v>205</v>
      </c>
      <c r="D11178" s="1">
        <v>1999</v>
      </c>
      <c r="E11178" s="1">
        <v>0.22626237302928101</v>
      </c>
      <c r="F11178" s="1" t="s">
        <v>213</v>
      </c>
      <c r="G11178" s="1">
        <f t="shared" si="174"/>
        <v>22.6262373029281</v>
      </c>
    </row>
    <row r="11179" spans="1:7" x14ac:dyDescent="0.4">
      <c r="A11179" s="1" t="s">
        <v>9760</v>
      </c>
      <c r="B11179" s="1" t="s">
        <v>77</v>
      </c>
      <c r="C11179" s="1" t="s">
        <v>205</v>
      </c>
      <c r="D11179" s="1">
        <v>2000</v>
      </c>
      <c r="E11179" s="1">
        <v>0.225805747604062</v>
      </c>
      <c r="F11179" s="1" t="s">
        <v>213</v>
      </c>
      <c r="G11179" s="1">
        <f t="shared" si="174"/>
        <v>22.580574760406201</v>
      </c>
    </row>
    <row r="11180" spans="1:7" x14ac:dyDescent="0.4">
      <c r="A11180" s="1" t="s">
        <v>9761</v>
      </c>
      <c r="B11180" s="1" t="s">
        <v>77</v>
      </c>
      <c r="C11180" s="1" t="s">
        <v>205</v>
      </c>
      <c r="D11180" s="1">
        <v>2001</v>
      </c>
      <c r="E11180" s="1">
        <v>0.225221617622925</v>
      </c>
      <c r="F11180" s="1" t="s">
        <v>213</v>
      </c>
      <c r="G11180" s="1">
        <f t="shared" si="174"/>
        <v>22.522161762292502</v>
      </c>
    </row>
    <row r="11181" spans="1:7" x14ac:dyDescent="0.4">
      <c r="A11181" s="1" t="s">
        <v>9762</v>
      </c>
      <c r="B11181" s="1" t="s">
        <v>77</v>
      </c>
      <c r="C11181" s="1" t="s">
        <v>205</v>
      </c>
      <c r="D11181" s="1">
        <v>2002</v>
      </c>
      <c r="E11181" s="1">
        <v>0.22447619150782899</v>
      </c>
      <c r="F11181" s="1" t="s">
        <v>213</v>
      </c>
      <c r="G11181" s="1">
        <f t="shared" si="174"/>
        <v>22.447619150782899</v>
      </c>
    </row>
    <row r="11182" spans="1:7" x14ac:dyDescent="0.4">
      <c r="A11182" s="1" t="s">
        <v>9763</v>
      </c>
      <c r="B11182" s="1" t="s">
        <v>77</v>
      </c>
      <c r="C11182" s="1" t="s">
        <v>205</v>
      </c>
      <c r="D11182" s="1">
        <v>2003</v>
      </c>
      <c r="E11182" s="1">
        <v>0.22355501451762</v>
      </c>
      <c r="F11182" s="1" t="s">
        <v>213</v>
      </c>
      <c r="G11182" s="1">
        <f t="shared" si="174"/>
        <v>22.355501451761999</v>
      </c>
    </row>
    <row r="11183" spans="1:7" x14ac:dyDescent="0.4">
      <c r="A11183" s="1" t="s">
        <v>9764</v>
      </c>
      <c r="B11183" s="1" t="s">
        <v>77</v>
      </c>
      <c r="C11183" s="1" t="s">
        <v>205</v>
      </c>
      <c r="D11183" s="1">
        <v>2004</v>
      </c>
      <c r="E11183" s="1">
        <v>0.22247469086812299</v>
      </c>
      <c r="F11183" s="1" t="s">
        <v>213</v>
      </c>
      <c r="G11183" s="1">
        <f t="shared" si="174"/>
        <v>22.247469086812298</v>
      </c>
    </row>
    <row r="11184" spans="1:7" x14ac:dyDescent="0.4">
      <c r="A11184" s="1" t="s">
        <v>9765</v>
      </c>
      <c r="B11184" s="1" t="s">
        <v>77</v>
      </c>
      <c r="C11184" s="1" t="s">
        <v>205</v>
      </c>
      <c r="D11184" s="1">
        <v>2005</v>
      </c>
      <c r="E11184" s="1">
        <v>0.221462297380985</v>
      </c>
      <c r="F11184" s="1" t="s">
        <v>213</v>
      </c>
      <c r="G11184" s="1">
        <f t="shared" si="174"/>
        <v>22.146229738098498</v>
      </c>
    </row>
    <row r="11185" spans="1:7" x14ac:dyDescent="0.4">
      <c r="A11185" s="1" t="s">
        <v>9766</v>
      </c>
      <c r="B11185" s="1" t="s">
        <v>77</v>
      </c>
      <c r="C11185" s="1" t="s">
        <v>205</v>
      </c>
      <c r="D11185" s="1">
        <v>2006</v>
      </c>
      <c r="E11185" s="1">
        <v>0.22049338979833499</v>
      </c>
      <c r="F11185" s="1" t="s">
        <v>213</v>
      </c>
      <c r="G11185" s="1">
        <f t="shared" si="174"/>
        <v>22.0493389798335</v>
      </c>
    </row>
    <row r="11186" spans="1:7" x14ac:dyDescent="0.4">
      <c r="A11186" s="1" t="s">
        <v>9767</v>
      </c>
      <c r="B11186" s="1" t="s">
        <v>77</v>
      </c>
      <c r="C11186" s="1" t="s">
        <v>205</v>
      </c>
      <c r="D11186" s="1">
        <v>2007</v>
      </c>
      <c r="E11186" s="1">
        <v>0.219477187505387</v>
      </c>
      <c r="F11186" s="1" t="s">
        <v>213</v>
      </c>
      <c r="G11186" s="1">
        <f t="shared" si="174"/>
        <v>21.947718750538701</v>
      </c>
    </row>
    <row r="11187" spans="1:7" x14ac:dyDescent="0.4">
      <c r="A11187" s="1" t="s">
        <v>9768</v>
      </c>
      <c r="B11187" s="1" t="s">
        <v>77</v>
      </c>
      <c r="C11187" s="1" t="s">
        <v>205</v>
      </c>
      <c r="D11187" s="1">
        <v>2008</v>
      </c>
      <c r="E11187" s="1">
        <v>0.21859260390218199</v>
      </c>
      <c r="F11187" s="1" t="s">
        <v>213</v>
      </c>
      <c r="G11187" s="1">
        <f t="shared" si="174"/>
        <v>21.8592603902182</v>
      </c>
    </row>
    <row r="11188" spans="1:7" x14ac:dyDescent="0.4">
      <c r="A11188" s="1" t="s">
        <v>9769</v>
      </c>
      <c r="B11188" s="1" t="s">
        <v>77</v>
      </c>
      <c r="C11188" s="1" t="s">
        <v>205</v>
      </c>
      <c r="D11188" s="1">
        <v>2009</v>
      </c>
      <c r="E11188" s="1">
        <v>0.21791116923666001</v>
      </c>
      <c r="F11188" s="1" t="s">
        <v>213</v>
      </c>
      <c r="G11188" s="1">
        <f t="shared" si="174"/>
        <v>21.791116923666003</v>
      </c>
    </row>
    <row r="11189" spans="1:7" x14ac:dyDescent="0.4">
      <c r="A11189" s="1" t="s">
        <v>9770</v>
      </c>
      <c r="B11189" s="1" t="s">
        <v>77</v>
      </c>
      <c r="C11189" s="1" t="s">
        <v>205</v>
      </c>
      <c r="D11189" s="1">
        <v>2010</v>
      </c>
      <c r="E11189" s="1">
        <v>0.21745006807544801</v>
      </c>
      <c r="F11189" s="1" t="s">
        <v>213</v>
      </c>
      <c r="G11189" s="1">
        <f t="shared" si="174"/>
        <v>21.745006807544801</v>
      </c>
    </row>
    <row r="11190" spans="1:7" x14ac:dyDescent="0.4">
      <c r="A11190" s="1" t="s">
        <v>9771</v>
      </c>
      <c r="B11190" s="1" t="s">
        <v>77</v>
      </c>
      <c r="C11190" s="1" t="s">
        <v>205</v>
      </c>
      <c r="D11190" s="1">
        <v>2011</v>
      </c>
      <c r="E11190" s="1">
        <v>0.21721529192894701</v>
      </c>
      <c r="F11190" s="1" t="s">
        <v>213</v>
      </c>
      <c r="G11190" s="1">
        <f t="shared" si="174"/>
        <v>21.7215291928947</v>
      </c>
    </row>
    <row r="11191" spans="1:7" x14ac:dyDescent="0.4">
      <c r="A11191" s="1" t="s">
        <v>9772</v>
      </c>
      <c r="B11191" s="1" t="s">
        <v>77</v>
      </c>
      <c r="C11191" s="1" t="s">
        <v>205</v>
      </c>
      <c r="D11191" s="1">
        <v>2012</v>
      </c>
      <c r="E11191" s="1">
        <v>0.216800688812084</v>
      </c>
      <c r="F11191" s="1" t="s">
        <v>213</v>
      </c>
      <c r="G11191" s="1">
        <f t="shared" si="174"/>
        <v>21.680068881208399</v>
      </c>
    </row>
    <row r="11192" spans="1:7" x14ac:dyDescent="0.4">
      <c r="A11192" s="1" t="s">
        <v>9773</v>
      </c>
      <c r="B11192" s="1" t="s">
        <v>77</v>
      </c>
      <c r="C11192" s="1" t="s">
        <v>205</v>
      </c>
      <c r="D11192" s="1">
        <v>2013</v>
      </c>
      <c r="E11192" s="1">
        <v>0.216455454807889</v>
      </c>
      <c r="F11192" s="1" t="s">
        <v>213</v>
      </c>
      <c r="G11192" s="1">
        <f t="shared" si="174"/>
        <v>21.645545480788901</v>
      </c>
    </row>
    <row r="11193" spans="1:7" x14ac:dyDescent="0.4">
      <c r="A11193" s="1" t="s">
        <v>9774</v>
      </c>
      <c r="B11193" s="1" t="s">
        <v>77</v>
      </c>
      <c r="C11193" s="1" t="s">
        <v>205</v>
      </c>
      <c r="D11193" s="1">
        <v>2014</v>
      </c>
      <c r="E11193" s="1">
        <v>0.21615708059449501</v>
      </c>
      <c r="F11193" s="1" t="s">
        <v>213</v>
      </c>
      <c r="G11193" s="1">
        <f t="shared" si="174"/>
        <v>21.615708059449503</v>
      </c>
    </row>
    <row r="11194" spans="1:7" x14ac:dyDescent="0.4">
      <c r="A11194" s="1" t="s">
        <v>16129</v>
      </c>
      <c r="B11194" s="1" t="s">
        <v>77</v>
      </c>
      <c r="C11194" s="1" t="s">
        <v>205</v>
      </c>
      <c r="D11194" s="1">
        <v>2015</v>
      </c>
      <c r="E11194" s="1">
        <v>0.21588593461095701</v>
      </c>
      <c r="F11194" s="1" t="s">
        <v>213</v>
      </c>
      <c r="G11194" s="1">
        <f t="shared" si="174"/>
        <v>21.588593461095702</v>
      </c>
    </row>
    <row r="11195" spans="1:7" x14ac:dyDescent="0.4">
      <c r="A11195" s="1" t="s">
        <v>16131</v>
      </c>
      <c r="B11195" s="1" t="s">
        <v>78</v>
      </c>
      <c r="C11195" s="1" t="s">
        <v>205</v>
      </c>
      <c r="D11195" s="1">
        <v>1975</v>
      </c>
      <c r="E11195" s="1">
        <v>0.25128957047442702</v>
      </c>
      <c r="F11195" s="1" t="s">
        <v>213</v>
      </c>
      <c r="G11195" s="1">
        <f t="shared" si="174"/>
        <v>25.1289570474427</v>
      </c>
    </row>
    <row r="11196" spans="1:7" x14ac:dyDescent="0.4">
      <c r="A11196" s="1" t="s">
        <v>16132</v>
      </c>
      <c r="B11196" s="1" t="s">
        <v>78</v>
      </c>
      <c r="C11196" s="1" t="s">
        <v>205</v>
      </c>
      <c r="D11196" s="1">
        <v>1976</v>
      </c>
      <c r="E11196" s="1">
        <v>0.25046353236889302</v>
      </c>
      <c r="F11196" s="1" t="s">
        <v>213</v>
      </c>
      <c r="G11196" s="1">
        <f t="shared" si="174"/>
        <v>25.046353236889303</v>
      </c>
    </row>
    <row r="11197" spans="1:7" x14ac:dyDescent="0.4">
      <c r="A11197" s="1" t="s">
        <v>16133</v>
      </c>
      <c r="B11197" s="1" t="s">
        <v>78</v>
      </c>
      <c r="C11197" s="1" t="s">
        <v>205</v>
      </c>
      <c r="D11197" s="1">
        <v>1977</v>
      </c>
      <c r="E11197" s="1">
        <v>0.24955595899906599</v>
      </c>
      <c r="F11197" s="1" t="s">
        <v>213</v>
      </c>
      <c r="G11197" s="1">
        <f t="shared" si="174"/>
        <v>24.955595899906598</v>
      </c>
    </row>
    <row r="11198" spans="1:7" x14ac:dyDescent="0.4">
      <c r="A11198" s="1" t="s">
        <v>16134</v>
      </c>
      <c r="B11198" s="1" t="s">
        <v>78</v>
      </c>
      <c r="C11198" s="1" t="s">
        <v>205</v>
      </c>
      <c r="D11198" s="1">
        <v>1978</v>
      </c>
      <c r="E11198" s="1">
        <v>0.24859655984644799</v>
      </c>
      <c r="F11198" s="1" t="s">
        <v>213</v>
      </c>
      <c r="G11198" s="1">
        <f t="shared" si="174"/>
        <v>24.8596559846448</v>
      </c>
    </row>
    <row r="11199" spans="1:7" x14ac:dyDescent="0.4">
      <c r="A11199" s="1" t="s">
        <v>16135</v>
      </c>
      <c r="B11199" s="1" t="s">
        <v>78</v>
      </c>
      <c r="C11199" s="1" t="s">
        <v>205</v>
      </c>
      <c r="D11199" s="1">
        <v>1979</v>
      </c>
      <c r="E11199" s="1">
        <v>0.24762131432859599</v>
      </c>
      <c r="F11199" s="1" t="s">
        <v>213</v>
      </c>
      <c r="G11199" s="1">
        <f t="shared" si="174"/>
        <v>24.762131432859601</v>
      </c>
    </row>
    <row r="11200" spans="1:7" x14ac:dyDescent="0.4">
      <c r="A11200" s="1" t="s">
        <v>9775</v>
      </c>
      <c r="B11200" s="1" t="s">
        <v>78</v>
      </c>
      <c r="C11200" s="1" t="s">
        <v>205</v>
      </c>
      <c r="D11200" s="1">
        <v>1980</v>
      </c>
      <c r="E11200" s="1">
        <v>0.24663769850700601</v>
      </c>
      <c r="F11200" s="1" t="s">
        <v>213</v>
      </c>
      <c r="G11200" s="1">
        <f t="shared" si="174"/>
        <v>24.6637698507006</v>
      </c>
    </row>
    <row r="11201" spans="1:7" x14ac:dyDescent="0.4">
      <c r="A11201" s="1" t="s">
        <v>9776</v>
      </c>
      <c r="B11201" s="1" t="s">
        <v>78</v>
      </c>
      <c r="C11201" s="1" t="s">
        <v>205</v>
      </c>
      <c r="D11201" s="1">
        <v>1981</v>
      </c>
      <c r="E11201" s="1">
        <v>0.24570736564989501</v>
      </c>
      <c r="F11201" s="1" t="s">
        <v>213</v>
      </c>
      <c r="G11201" s="1">
        <f t="shared" si="174"/>
        <v>24.570736564989502</v>
      </c>
    </row>
    <row r="11202" spans="1:7" x14ac:dyDescent="0.4">
      <c r="A11202" s="1" t="s">
        <v>9777</v>
      </c>
      <c r="B11202" s="1" t="s">
        <v>78</v>
      </c>
      <c r="C11202" s="1" t="s">
        <v>205</v>
      </c>
      <c r="D11202" s="1">
        <v>1982</v>
      </c>
      <c r="E11202" s="1">
        <v>0.24482567321134899</v>
      </c>
      <c r="F11202" s="1" t="s">
        <v>213</v>
      </c>
      <c r="G11202" s="1">
        <f t="shared" si="174"/>
        <v>24.482567321134898</v>
      </c>
    </row>
    <row r="11203" spans="1:7" x14ac:dyDescent="0.4">
      <c r="A11203" s="1" t="s">
        <v>9778</v>
      </c>
      <c r="B11203" s="1" t="s">
        <v>78</v>
      </c>
      <c r="C11203" s="1" t="s">
        <v>205</v>
      </c>
      <c r="D11203" s="1">
        <v>1983</v>
      </c>
      <c r="E11203" s="1">
        <v>0.24397584856532301</v>
      </c>
      <c r="F11203" s="1" t="s">
        <v>213</v>
      </c>
      <c r="G11203" s="1">
        <f t="shared" ref="G11203:G11266" si="175">E11203*100</f>
        <v>24.397584856532301</v>
      </c>
    </row>
    <row r="11204" spans="1:7" x14ac:dyDescent="0.4">
      <c r="A11204" s="1" t="s">
        <v>9779</v>
      </c>
      <c r="B11204" s="1" t="s">
        <v>78</v>
      </c>
      <c r="C11204" s="1" t="s">
        <v>205</v>
      </c>
      <c r="D11204" s="1">
        <v>1984</v>
      </c>
      <c r="E11204" s="1">
        <v>0.243158928967212</v>
      </c>
      <c r="F11204" s="1" t="s">
        <v>213</v>
      </c>
      <c r="G11204" s="1">
        <f t="shared" si="175"/>
        <v>24.315892896721198</v>
      </c>
    </row>
    <row r="11205" spans="1:7" x14ac:dyDescent="0.4">
      <c r="A11205" s="1" t="s">
        <v>9780</v>
      </c>
      <c r="B11205" s="1" t="s">
        <v>78</v>
      </c>
      <c r="C11205" s="1" t="s">
        <v>205</v>
      </c>
      <c r="D11205" s="1">
        <v>1985</v>
      </c>
      <c r="E11205" s="1">
        <v>0.24239230512628099</v>
      </c>
      <c r="F11205" s="1" t="s">
        <v>213</v>
      </c>
      <c r="G11205" s="1">
        <f t="shared" si="175"/>
        <v>24.239230512628097</v>
      </c>
    </row>
    <row r="11206" spans="1:7" x14ac:dyDescent="0.4">
      <c r="A11206" s="1" t="s">
        <v>9781</v>
      </c>
      <c r="B11206" s="1" t="s">
        <v>78</v>
      </c>
      <c r="C11206" s="1" t="s">
        <v>205</v>
      </c>
      <c r="D11206" s="1">
        <v>1986</v>
      </c>
      <c r="E11206" s="1">
        <v>0.24164435271905901</v>
      </c>
      <c r="F11206" s="1" t="s">
        <v>213</v>
      </c>
      <c r="G11206" s="1">
        <f t="shared" si="175"/>
        <v>24.164435271905901</v>
      </c>
    </row>
    <row r="11207" spans="1:7" x14ac:dyDescent="0.4">
      <c r="A11207" s="1" t="s">
        <v>9782</v>
      </c>
      <c r="B11207" s="1" t="s">
        <v>78</v>
      </c>
      <c r="C11207" s="1" t="s">
        <v>205</v>
      </c>
      <c r="D11207" s="1">
        <v>1987</v>
      </c>
      <c r="E11207" s="1">
        <v>0.240917231640325</v>
      </c>
      <c r="F11207" s="1" t="s">
        <v>213</v>
      </c>
      <c r="G11207" s="1">
        <f t="shared" si="175"/>
        <v>24.091723164032501</v>
      </c>
    </row>
    <row r="11208" spans="1:7" x14ac:dyDescent="0.4">
      <c r="A11208" s="1" t="s">
        <v>9783</v>
      </c>
      <c r="B11208" s="1" t="s">
        <v>78</v>
      </c>
      <c r="C11208" s="1" t="s">
        <v>205</v>
      </c>
      <c r="D11208" s="1">
        <v>1988</v>
      </c>
      <c r="E11208" s="1">
        <v>0.24018064870810901</v>
      </c>
      <c r="F11208" s="1" t="s">
        <v>213</v>
      </c>
      <c r="G11208" s="1">
        <f t="shared" si="175"/>
        <v>24.0180648708109</v>
      </c>
    </row>
    <row r="11209" spans="1:7" x14ac:dyDescent="0.4">
      <c r="A11209" s="1" t="s">
        <v>9784</v>
      </c>
      <c r="B11209" s="1" t="s">
        <v>78</v>
      </c>
      <c r="C11209" s="1" t="s">
        <v>205</v>
      </c>
      <c r="D11209" s="1">
        <v>1989</v>
      </c>
      <c r="E11209" s="1">
        <v>0.23935644302452999</v>
      </c>
      <c r="F11209" s="1" t="s">
        <v>213</v>
      </c>
      <c r="G11209" s="1">
        <f t="shared" si="175"/>
        <v>23.935644302452999</v>
      </c>
    </row>
    <row r="11210" spans="1:7" x14ac:dyDescent="0.4">
      <c r="A11210" s="1" t="s">
        <v>9785</v>
      </c>
      <c r="B11210" s="1" t="s">
        <v>78</v>
      </c>
      <c r="C11210" s="1" t="s">
        <v>205</v>
      </c>
      <c r="D11210" s="1">
        <v>1990</v>
      </c>
      <c r="E11210" s="1">
        <v>0.23843589813355801</v>
      </c>
      <c r="F11210" s="1" t="s">
        <v>213</v>
      </c>
      <c r="G11210" s="1">
        <f t="shared" si="175"/>
        <v>23.843589813355802</v>
      </c>
    </row>
    <row r="11211" spans="1:7" x14ac:dyDescent="0.4">
      <c r="A11211" s="1" t="s">
        <v>9786</v>
      </c>
      <c r="B11211" s="1" t="s">
        <v>78</v>
      </c>
      <c r="C11211" s="1" t="s">
        <v>205</v>
      </c>
      <c r="D11211" s="1">
        <v>1991</v>
      </c>
      <c r="E11211" s="1">
        <v>0.237419911434153</v>
      </c>
      <c r="F11211" s="1" t="s">
        <v>213</v>
      </c>
      <c r="G11211" s="1">
        <f t="shared" si="175"/>
        <v>23.741991143415301</v>
      </c>
    </row>
    <row r="11212" spans="1:7" x14ac:dyDescent="0.4">
      <c r="A11212" s="1" t="s">
        <v>9787</v>
      </c>
      <c r="B11212" s="1" t="s">
        <v>78</v>
      </c>
      <c r="C11212" s="1" t="s">
        <v>205</v>
      </c>
      <c r="D11212" s="1">
        <v>1992</v>
      </c>
      <c r="E11212" s="1">
        <v>0.236347010909636</v>
      </c>
      <c r="F11212" s="1" t="s">
        <v>213</v>
      </c>
      <c r="G11212" s="1">
        <f t="shared" si="175"/>
        <v>23.634701090963599</v>
      </c>
    </row>
    <row r="11213" spans="1:7" x14ac:dyDescent="0.4">
      <c r="A11213" s="1" t="s">
        <v>9788</v>
      </c>
      <c r="B11213" s="1" t="s">
        <v>78</v>
      </c>
      <c r="C11213" s="1" t="s">
        <v>205</v>
      </c>
      <c r="D11213" s="1">
        <v>1993</v>
      </c>
      <c r="E11213" s="1">
        <v>0.235184137710098</v>
      </c>
      <c r="F11213" s="1" t="s">
        <v>213</v>
      </c>
      <c r="G11213" s="1">
        <f t="shared" si="175"/>
        <v>23.518413771009801</v>
      </c>
    </row>
    <row r="11214" spans="1:7" x14ac:dyDescent="0.4">
      <c r="A11214" s="1" t="s">
        <v>9789</v>
      </c>
      <c r="B11214" s="1" t="s">
        <v>78</v>
      </c>
      <c r="C11214" s="1" t="s">
        <v>205</v>
      </c>
      <c r="D11214" s="1">
        <v>1994</v>
      </c>
      <c r="E11214" s="1">
        <v>0.23397095801218201</v>
      </c>
      <c r="F11214" s="1" t="s">
        <v>213</v>
      </c>
      <c r="G11214" s="1">
        <f t="shared" si="175"/>
        <v>23.3970958012182</v>
      </c>
    </row>
    <row r="11215" spans="1:7" x14ac:dyDescent="0.4">
      <c r="A11215" s="1" t="s">
        <v>9790</v>
      </c>
      <c r="B11215" s="1" t="s">
        <v>78</v>
      </c>
      <c r="C11215" s="1" t="s">
        <v>205</v>
      </c>
      <c r="D11215" s="1">
        <v>1995</v>
      </c>
      <c r="E11215" s="1">
        <v>0.23270568958320301</v>
      </c>
      <c r="F11215" s="1" t="s">
        <v>213</v>
      </c>
      <c r="G11215" s="1">
        <f t="shared" si="175"/>
        <v>23.2705689583203</v>
      </c>
    </row>
    <row r="11216" spans="1:7" x14ac:dyDescent="0.4">
      <c r="A11216" s="1" t="s">
        <v>9791</v>
      </c>
      <c r="B11216" s="1" t="s">
        <v>78</v>
      </c>
      <c r="C11216" s="1" t="s">
        <v>205</v>
      </c>
      <c r="D11216" s="1">
        <v>1996</v>
      </c>
      <c r="E11216" s="1">
        <v>0.23137691476024999</v>
      </c>
      <c r="F11216" s="1" t="s">
        <v>213</v>
      </c>
      <c r="G11216" s="1">
        <f t="shared" si="175"/>
        <v>23.137691476024997</v>
      </c>
    </row>
    <row r="11217" spans="1:7" x14ac:dyDescent="0.4">
      <c r="A11217" s="1" t="s">
        <v>9792</v>
      </c>
      <c r="B11217" s="1" t="s">
        <v>78</v>
      </c>
      <c r="C11217" s="1" t="s">
        <v>205</v>
      </c>
      <c r="D11217" s="1">
        <v>1997</v>
      </c>
      <c r="E11217" s="1">
        <v>0.230013248575064</v>
      </c>
      <c r="F11217" s="1" t="s">
        <v>213</v>
      </c>
      <c r="G11217" s="1">
        <f t="shared" si="175"/>
        <v>23.0013248575064</v>
      </c>
    </row>
    <row r="11218" spans="1:7" x14ac:dyDescent="0.4">
      <c r="A11218" s="1" t="s">
        <v>9793</v>
      </c>
      <c r="B11218" s="1" t="s">
        <v>78</v>
      </c>
      <c r="C11218" s="1" t="s">
        <v>205</v>
      </c>
      <c r="D11218" s="1">
        <v>1998</v>
      </c>
      <c r="E11218" s="1">
        <v>0.22858247974331899</v>
      </c>
      <c r="F11218" s="1" t="s">
        <v>213</v>
      </c>
      <c r="G11218" s="1">
        <f t="shared" si="175"/>
        <v>22.858247974331899</v>
      </c>
    </row>
    <row r="11219" spans="1:7" x14ac:dyDescent="0.4">
      <c r="A11219" s="1" t="s">
        <v>9794</v>
      </c>
      <c r="B11219" s="1" t="s">
        <v>78</v>
      </c>
      <c r="C11219" s="1" t="s">
        <v>205</v>
      </c>
      <c r="D11219" s="1">
        <v>1999</v>
      </c>
      <c r="E11219" s="1">
        <v>0.22710847144884</v>
      </c>
      <c r="F11219" s="1" t="s">
        <v>213</v>
      </c>
      <c r="G11219" s="1">
        <f t="shared" si="175"/>
        <v>22.710847144883999</v>
      </c>
    </row>
    <row r="11220" spans="1:7" x14ac:dyDescent="0.4">
      <c r="A11220" s="1" t="s">
        <v>9795</v>
      </c>
      <c r="B11220" s="1" t="s">
        <v>78</v>
      </c>
      <c r="C11220" s="1" t="s">
        <v>205</v>
      </c>
      <c r="D11220" s="1">
        <v>2000</v>
      </c>
      <c r="E11220" s="1">
        <v>0.22557540358908901</v>
      </c>
      <c r="F11220" s="1" t="s">
        <v>213</v>
      </c>
      <c r="G11220" s="1">
        <f t="shared" si="175"/>
        <v>22.557540358908902</v>
      </c>
    </row>
    <row r="11221" spans="1:7" x14ac:dyDescent="0.4">
      <c r="A11221" s="1" t="s">
        <v>9796</v>
      </c>
      <c r="B11221" s="1" t="s">
        <v>78</v>
      </c>
      <c r="C11221" s="1" t="s">
        <v>205</v>
      </c>
      <c r="D11221" s="1">
        <v>2001</v>
      </c>
      <c r="E11221" s="1">
        <v>0.22400232378777499</v>
      </c>
      <c r="F11221" s="1" t="s">
        <v>213</v>
      </c>
      <c r="G11221" s="1">
        <f t="shared" si="175"/>
        <v>22.400232378777499</v>
      </c>
    </row>
    <row r="11222" spans="1:7" x14ac:dyDescent="0.4">
      <c r="A11222" s="1" t="s">
        <v>9797</v>
      </c>
      <c r="B11222" s="1" t="s">
        <v>78</v>
      </c>
      <c r="C11222" s="1" t="s">
        <v>205</v>
      </c>
      <c r="D11222" s="1">
        <v>2002</v>
      </c>
      <c r="E11222" s="1">
        <v>0.22245000610766799</v>
      </c>
      <c r="F11222" s="1" t="s">
        <v>213</v>
      </c>
      <c r="G11222" s="1">
        <f t="shared" si="175"/>
        <v>22.245000610766798</v>
      </c>
    </row>
    <row r="11223" spans="1:7" x14ac:dyDescent="0.4">
      <c r="A11223" s="1" t="s">
        <v>9798</v>
      </c>
      <c r="B11223" s="1" t="s">
        <v>78</v>
      </c>
      <c r="C11223" s="1" t="s">
        <v>205</v>
      </c>
      <c r="D11223" s="1">
        <v>2003</v>
      </c>
      <c r="E11223" s="1">
        <v>0.22090289360764201</v>
      </c>
      <c r="F11223" s="1" t="s">
        <v>213</v>
      </c>
      <c r="G11223" s="1">
        <f t="shared" si="175"/>
        <v>22.090289360764199</v>
      </c>
    </row>
    <row r="11224" spans="1:7" x14ac:dyDescent="0.4">
      <c r="A11224" s="1" t="s">
        <v>9799</v>
      </c>
      <c r="B11224" s="1" t="s">
        <v>78</v>
      </c>
      <c r="C11224" s="1" t="s">
        <v>205</v>
      </c>
      <c r="D11224" s="1">
        <v>2004</v>
      </c>
      <c r="E11224" s="1">
        <v>0.21937798743221901</v>
      </c>
      <c r="F11224" s="1" t="s">
        <v>213</v>
      </c>
      <c r="G11224" s="1">
        <f t="shared" si="175"/>
        <v>21.937798743221901</v>
      </c>
    </row>
    <row r="11225" spans="1:7" x14ac:dyDescent="0.4">
      <c r="A11225" s="1" t="s">
        <v>9800</v>
      </c>
      <c r="B11225" s="1" t="s">
        <v>78</v>
      </c>
      <c r="C11225" s="1" t="s">
        <v>205</v>
      </c>
      <c r="D11225" s="1">
        <v>2005</v>
      </c>
      <c r="E11225" s="1">
        <v>0.21788082785843799</v>
      </c>
      <c r="F11225" s="1" t="s">
        <v>213</v>
      </c>
      <c r="G11225" s="1">
        <f t="shared" si="175"/>
        <v>21.788082785843798</v>
      </c>
    </row>
    <row r="11226" spans="1:7" x14ac:dyDescent="0.4">
      <c r="A11226" s="1" t="s">
        <v>9801</v>
      </c>
      <c r="B11226" s="1" t="s">
        <v>78</v>
      </c>
      <c r="C11226" s="1" t="s">
        <v>205</v>
      </c>
      <c r="D11226" s="1">
        <v>2006</v>
      </c>
      <c r="E11226" s="1">
        <v>0.21640698558058</v>
      </c>
      <c r="F11226" s="1" t="s">
        <v>213</v>
      </c>
      <c r="G11226" s="1">
        <f t="shared" si="175"/>
        <v>21.640698558057998</v>
      </c>
    </row>
    <row r="11227" spans="1:7" x14ac:dyDescent="0.4">
      <c r="A11227" s="1" t="s">
        <v>9802</v>
      </c>
      <c r="B11227" s="1" t="s">
        <v>78</v>
      </c>
      <c r="C11227" s="1" t="s">
        <v>205</v>
      </c>
      <c r="D11227" s="1">
        <v>2007</v>
      </c>
      <c r="E11227" s="1">
        <v>0.21496044614426901</v>
      </c>
      <c r="F11227" s="1" t="s">
        <v>213</v>
      </c>
      <c r="G11227" s="1">
        <f t="shared" si="175"/>
        <v>21.4960446144269</v>
      </c>
    </row>
    <row r="11228" spans="1:7" x14ac:dyDescent="0.4">
      <c r="A11228" s="1" t="s">
        <v>9803</v>
      </c>
      <c r="B11228" s="1" t="s">
        <v>78</v>
      </c>
      <c r="C11228" s="1" t="s">
        <v>205</v>
      </c>
      <c r="D11228" s="1">
        <v>2008</v>
      </c>
      <c r="E11228" s="1">
        <v>0.21348594717168901</v>
      </c>
      <c r="F11228" s="1" t="s">
        <v>213</v>
      </c>
      <c r="G11228" s="1">
        <f t="shared" si="175"/>
        <v>21.348594717168901</v>
      </c>
    </row>
    <row r="11229" spans="1:7" x14ac:dyDescent="0.4">
      <c r="A11229" s="1" t="s">
        <v>9804</v>
      </c>
      <c r="B11229" s="1" t="s">
        <v>78</v>
      </c>
      <c r="C11229" s="1" t="s">
        <v>205</v>
      </c>
      <c r="D11229" s="1">
        <v>2009</v>
      </c>
      <c r="E11229" s="1">
        <v>0.21206655598523599</v>
      </c>
      <c r="F11229" s="1" t="s">
        <v>213</v>
      </c>
      <c r="G11229" s="1">
        <f t="shared" si="175"/>
        <v>21.2066555985236</v>
      </c>
    </row>
    <row r="11230" spans="1:7" x14ac:dyDescent="0.4">
      <c r="A11230" s="1" t="s">
        <v>9805</v>
      </c>
      <c r="B11230" s="1" t="s">
        <v>78</v>
      </c>
      <c r="C11230" s="1" t="s">
        <v>205</v>
      </c>
      <c r="D11230" s="1">
        <v>2010</v>
      </c>
      <c r="E11230" s="1">
        <v>0.21074511348921801</v>
      </c>
      <c r="F11230" s="1" t="s">
        <v>213</v>
      </c>
      <c r="G11230" s="1">
        <f t="shared" si="175"/>
        <v>21.074511348921803</v>
      </c>
    </row>
    <row r="11231" spans="1:7" x14ac:dyDescent="0.4">
      <c r="A11231" s="1" t="s">
        <v>9806</v>
      </c>
      <c r="B11231" s="1" t="s">
        <v>78</v>
      </c>
      <c r="C11231" s="1" t="s">
        <v>205</v>
      </c>
      <c r="D11231" s="1">
        <v>2011</v>
      </c>
      <c r="E11231" s="1">
        <v>0.209453302332755</v>
      </c>
      <c r="F11231" s="1" t="s">
        <v>213</v>
      </c>
      <c r="G11231" s="1">
        <f t="shared" si="175"/>
        <v>20.945330233275499</v>
      </c>
    </row>
    <row r="11232" spans="1:7" x14ac:dyDescent="0.4">
      <c r="A11232" s="1" t="s">
        <v>9807</v>
      </c>
      <c r="B11232" s="1" t="s">
        <v>78</v>
      </c>
      <c r="C11232" s="1" t="s">
        <v>205</v>
      </c>
      <c r="D11232" s="1">
        <v>2012</v>
      </c>
      <c r="E11232" s="1">
        <v>0.20810362089200701</v>
      </c>
      <c r="F11232" s="1" t="s">
        <v>213</v>
      </c>
      <c r="G11232" s="1">
        <f t="shared" si="175"/>
        <v>20.810362089200702</v>
      </c>
    </row>
    <row r="11233" spans="1:7" x14ac:dyDescent="0.4">
      <c r="A11233" s="1" t="s">
        <v>9808</v>
      </c>
      <c r="B11233" s="1" t="s">
        <v>78</v>
      </c>
      <c r="C11233" s="1" t="s">
        <v>205</v>
      </c>
      <c r="D11233" s="1">
        <v>2013</v>
      </c>
      <c r="E11233" s="1">
        <v>0.20672656633668901</v>
      </c>
      <c r="F11233" s="1" t="s">
        <v>213</v>
      </c>
      <c r="G11233" s="1">
        <f t="shared" si="175"/>
        <v>20.6726566336689</v>
      </c>
    </row>
    <row r="11234" spans="1:7" x14ac:dyDescent="0.4">
      <c r="A11234" s="1" t="s">
        <v>9809</v>
      </c>
      <c r="B11234" s="1" t="s">
        <v>78</v>
      </c>
      <c r="C11234" s="1" t="s">
        <v>205</v>
      </c>
      <c r="D11234" s="1">
        <v>2014</v>
      </c>
      <c r="E11234" s="1">
        <v>0.20533748808160099</v>
      </c>
      <c r="F11234" s="1" t="s">
        <v>213</v>
      </c>
      <c r="G11234" s="1">
        <f t="shared" si="175"/>
        <v>20.533748808160098</v>
      </c>
    </row>
    <row r="11235" spans="1:7" x14ac:dyDescent="0.4">
      <c r="A11235" s="1" t="s">
        <v>16136</v>
      </c>
      <c r="B11235" s="1" t="s">
        <v>78</v>
      </c>
      <c r="C11235" s="1" t="s">
        <v>205</v>
      </c>
      <c r="D11235" s="1">
        <v>2015</v>
      </c>
      <c r="E11235" s="1">
        <v>0.20392576521233899</v>
      </c>
      <c r="F11235" s="1" t="s">
        <v>213</v>
      </c>
      <c r="G11235" s="1">
        <f t="shared" si="175"/>
        <v>20.392576521233899</v>
      </c>
    </row>
    <row r="11236" spans="1:7" x14ac:dyDescent="0.4">
      <c r="A11236" s="1" t="s">
        <v>16138</v>
      </c>
      <c r="B11236" s="1" t="s">
        <v>79</v>
      </c>
      <c r="C11236" s="1" t="s">
        <v>205</v>
      </c>
      <c r="D11236" s="1">
        <v>1975</v>
      </c>
      <c r="E11236" s="1">
        <v>0.251046878787202</v>
      </c>
      <c r="F11236" s="1" t="s">
        <v>211</v>
      </c>
      <c r="G11236" s="1">
        <f t="shared" si="175"/>
        <v>25.104687878720199</v>
      </c>
    </row>
    <row r="11237" spans="1:7" x14ac:dyDescent="0.4">
      <c r="A11237" s="1" t="s">
        <v>16139</v>
      </c>
      <c r="B11237" s="1" t="s">
        <v>79</v>
      </c>
      <c r="C11237" s="1" t="s">
        <v>205</v>
      </c>
      <c r="D11237" s="1">
        <v>1976</v>
      </c>
      <c r="E11237" s="1">
        <v>0.25402276042855598</v>
      </c>
      <c r="F11237" s="1" t="s">
        <v>211</v>
      </c>
      <c r="G11237" s="1">
        <f t="shared" si="175"/>
        <v>25.402276042855597</v>
      </c>
    </row>
    <row r="11238" spans="1:7" x14ac:dyDescent="0.4">
      <c r="A11238" s="1" t="s">
        <v>16140</v>
      </c>
      <c r="B11238" s="1" t="s">
        <v>79</v>
      </c>
      <c r="C11238" s="1" t="s">
        <v>205</v>
      </c>
      <c r="D11238" s="1">
        <v>1977</v>
      </c>
      <c r="E11238" s="1">
        <v>0.25700842713078798</v>
      </c>
      <c r="F11238" s="1" t="s">
        <v>211</v>
      </c>
      <c r="G11238" s="1">
        <f t="shared" si="175"/>
        <v>25.700842713078799</v>
      </c>
    </row>
    <row r="11239" spans="1:7" x14ac:dyDescent="0.4">
      <c r="A11239" s="1" t="s">
        <v>16141</v>
      </c>
      <c r="B11239" s="1" t="s">
        <v>79</v>
      </c>
      <c r="C11239" s="1" t="s">
        <v>205</v>
      </c>
      <c r="D11239" s="1">
        <v>1978</v>
      </c>
      <c r="E11239" s="1">
        <v>0.26003747091673401</v>
      </c>
      <c r="F11239" s="1" t="s">
        <v>211</v>
      </c>
      <c r="G11239" s="1">
        <f t="shared" si="175"/>
        <v>26.0037470916734</v>
      </c>
    </row>
    <row r="11240" spans="1:7" x14ac:dyDescent="0.4">
      <c r="A11240" s="1" t="s">
        <v>16142</v>
      </c>
      <c r="B11240" s="1" t="s">
        <v>79</v>
      </c>
      <c r="C11240" s="1" t="s">
        <v>205</v>
      </c>
      <c r="D11240" s="1">
        <v>1979</v>
      </c>
      <c r="E11240" s="1">
        <v>0.26303738655146403</v>
      </c>
      <c r="F11240" s="1" t="s">
        <v>211</v>
      </c>
      <c r="G11240" s="1">
        <f t="shared" si="175"/>
        <v>26.303738655146404</v>
      </c>
    </row>
    <row r="11241" spans="1:7" x14ac:dyDescent="0.4">
      <c r="A11241" s="1" t="s">
        <v>9810</v>
      </c>
      <c r="B11241" s="1" t="s">
        <v>79</v>
      </c>
      <c r="C11241" s="1" t="s">
        <v>205</v>
      </c>
      <c r="D11241" s="1">
        <v>1980</v>
      </c>
      <c r="E11241" s="1">
        <v>0.266002745599354</v>
      </c>
      <c r="F11241" s="1" t="s">
        <v>211</v>
      </c>
      <c r="G11241" s="1">
        <f t="shared" si="175"/>
        <v>26.6002745599354</v>
      </c>
    </row>
    <row r="11242" spans="1:7" x14ac:dyDescent="0.4">
      <c r="A11242" s="1" t="s">
        <v>9811</v>
      </c>
      <c r="B11242" s="1" t="s">
        <v>79</v>
      </c>
      <c r="C11242" s="1" t="s">
        <v>205</v>
      </c>
      <c r="D11242" s="1">
        <v>1981</v>
      </c>
      <c r="E11242" s="1">
        <v>0.26887103115802102</v>
      </c>
      <c r="F11242" s="1" t="s">
        <v>211</v>
      </c>
      <c r="G11242" s="1">
        <f t="shared" si="175"/>
        <v>26.887103115802102</v>
      </c>
    </row>
    <row r="11243" spans="1:7" x14ac:dyDescent="0.4">
      <c r="A11243" s="1" t="s">
        <v>9812</v>
      </c>
      <c r="B11243" s="1" t="s">
        <v>79</v>
      </c>
      <c r="C11243" s="1" t="s">
        <v>205</v>
      </c>
      <c r="D11243" s="1">
        <v>1982</v>
      </c>
      <c r="E11243" s="1">
        <v>0.27160870433895901</v>
      </c>
      <c r="F11243" s="1" t="s">
        <v>211</v>
      </c>
      <c r="G11243" s="1">
        <f t="shared" si="175"/>
        <v>27.160870433895901</v>
      </c>
    </row>
    <row r="11244" spans="1:7" x14ac:dyDescent="0.4">
      <c r="A11244" s="1" t="s">
        <v>9813</v>
      </c>
      <c r="B11244" s="1" t="s">
        <v>79</v>
      </c>
      <c r="C11244" s="1" t="s">
        <v>205</v>
      </c>
      <c r="D11244" s="1">
        <v>1983</v>
      </c>
      <c r="E11244" s="1">
        <v>0.27426809722044998</v>
      </c>
      <c r="F11244" s="1" t="s">
        <v>211</v>
      </c>
      <c r="G11244" s="1">
        <f t="shared" si="175"/>
        <v>27.426809722044997</v>
      </c>
    </row>
    <row r="11245" spans="1:7" x14ac:dyDescent="0.4">
      <c r="A11245" s="1" t="s">
        <v>9814</v>
      </c>
      <c r="B11245" s="1" t="s">
        <v>79</v>
      </c>
      <c r="C11245" s="1" t="s">
        <v>205</v>
      </c>
      <c r="D11245" s="1">
        <v>1984</v>
      </c>
      <c r="E11245" s="1">
        <v>0.27685271495207803</v>
      </c>
      <c r="F11245" s="1" t="s">
        <v>211</v>
      </c>
      <c r="G11245" s="1">
        <f t="shared" si="175"/>
        <v>27.685271495207804</v>
      </c>
    </row>
    <row r="11246" spans="1:7" x14ac:dyDescent="0.4">
      <c r="A11246" s="1" t="s">
        <v>9815</v>
      </c>
      <c r="B11246" s="1" t="s">
        <v>79</v>
      </c>
      <c r="C11246" s="1" t="s">
        <v>205</v>
      </c>
      <c r="D11246" s="1">
        <v>1985</v>
      </c>
      <c r="E11246" s="1">
        <v>0.27939938537407699</v>
      </c>
      <c r="F11246" s="1" t="s">
        <v>211</v>
      </c>
      <c r="G11246" s="1">
        <f t="shared" si="175"/>
        <v>27.939938537407699</v>
      </c>
    </row>
    <row r="11247" spans="1:7" x14ac:dyDescent="0.4">
      <c r="A11247" s="1" t="s">
        <v>9816</v>
      </c>
      <c r="B11247" s="1" t="s">
        <v>79</v>
      </c>
      <c r="C11247" s="1" t="s">
        <v>205</v>
      </c>
      <c r="D11247" s="1">
        <v>1986</v>
      </c>
      <c r="E11247" s="1">
        <v>0.28183974266471501</v>
      </c>
      <c r="F11247" s="1" t="s">
        <v>211</v>
      </c>
      <c r="G11247" s="1">
        <f t="shared" si="175"/>
        <v>28.183974266471502</v>
      </c>
    </row>
    <row r="11248" spans="1:7" x14ac:dyDescent="0.4">
      <c r="A11248" s="1" t="s">
        <v>9817</v>
      </c>
      <c r="B11248" s="1" t="s">
        <v>79</v>
      </c>
      <c r="C11248" s="1" t="s">
        <v>205</v>
      </c>
      <c r="D11248" s="1">
        <v>1987</v>
      </c>
      <c r="E11248" s="1">
        <v>0.28420244716033299</v>
      </c>
      <c r="F11248" s="1" t="s">
        <v>211</v>
      </c>
      <c r="G11248" s="1">
        <f t="shared" si="175"/>
        <v>28.420244716033299</v>
      </c>
    </row>
    <row r="11249" spans="1:7" x14ac:dyDescent="0.4">
      <c r="A11249" s="1" t="s">
        <v>9818</v>
      </c>
      <c r="B11249" s="1" t="s">
        <v>79</v>
      </c>
      <c r="C11249" s="1" t="s">
        <v>205</v>
      </c>
      <c r="D11249" s="1">
        <v>1988</v>
      </c>
      <c r="E11249" s="1">
        <v>0.28650857925385897</v>
      </c>
      <c r="F11249" s="1" t="s">
        <v>211</v>
      </c>
      <c r="G11249" s="1">
        <f t="shared" si="175"/>
        <v>28.650857925385896</v>
      </c>
    </row>
    <row r="11250" spans="1:7" x14ac:dyDescent="0.4">
      <c r="A11250" s="1" t="s">
        <v>9819</v>
      </c>
      <c r="B11250" s="1" t="s">
        <v>79</v>
      </c>
      <c r="C11250" s="1" t="s">
        <v>205</v>
      </c>
      <c r="D11250" s="1">
        <v>1989</v>
      </c>
      <c r="E11250" s="1">
        <v>0.288764028575204</v>
      </c>
      <c r="F11250" s="1" t="s">
        <v>211</v>
      </c>
      <c r="G11250" s="1">
        <f t="shared" si="175"/>
        <v>28.8764028575204</v>
      </c>
    </row>
    <row r="11251" spans="1:7" x14ac:dyDescent="0.4">
      <c r="A11251" s="1" t="s">
        <v>9820</v>
      </c>
      <c r="B11251" s="1" t="s">
        <v>79</v>
      </c>
      <c r="C11251" s="1" t="s">
        <v>205</v>
      </c>
      <c r="D11251" s="1">
        <v>1990</v>
      </c>
      <c r="E11251" s="1">
        <v>0.29092005917261099</v>
      </c>
      <c r="F11251" s="1" t="s">
        <v>211</v>
      </c>
      <c r="G11251" s="1">
        <f t="shared" si="175"/>
        <v>29.092005917261098</v>
      </c>
    </row>
    <row r="11252" spans="1:7" x14ac:dyDescent="0.4">
      <c r="A11252" s="1" t="s">
        <v>9821</v>
      </c>
      <c r="B11252" s="1" t="s">
        <v>79</v>
      </c>
      <c r="C11252" s="1" t="s">
        <v>205</v>
      </c>
      <c r="D11252" s="1">
        <v>1991</v>
      </c>
      <c r="E11252" s="1">
        <v>0.29297033852430798</v>
      </c>
      <c r="F11252" s="1" t="s">
        <v>211</v>
      </c>
      <c r="G11252" s="1">
        <f t="shared" si="175"/>
        <v>29.297033852430797</v>
      </c>
    </row>
    <row r="11253" spans="1:7" x14ac:dyDescent="0.4">
      <c r="A11253" s="1" t="s">
        <v>9822</v>
      </c>
      <c r="B11253" s="1" t="s">
        <v>79</v>
      </c>
      <c r="C11253" s="1" t="s">
        <v>205</v>
      </c>
      <c r="D11253" s="1">
        <v>1992</v>
      </c>
      <c r="E11253" s="1">
        <v>0.29485306536718697</v>
      </c>
      <c r="F11253" s="1" t="s">
        <v>211</v>
      </c>
      <c r="G11253" s="1">
        <f t="shared" si="175"/>
        <v>29.485306536718696</v>
      </c>
    </row>
    <row r="11254" spans="1:7" x14ac:dyDescent="0.4">
      <c r="A11254" s="1" t="s">
        <v>9823</v>
      </c>
      <c r="B11254" s="1" t="s">
        <v>79</v>
      </c>
      <c r="C11254" s="1" t="s">
        <v>205</v>
      </c>
      <c r="D11254" s="1">
        <v>1993</v>
      </c>
      <c r="E11254" s="1">
        <v>0.29657062899112901</v>
      </c>
      <c r="F11254" s="1" t="s">
        <v>211</v>
      </c>
      <c r="G11254" s="1">
        <f t="shared" si="175"/>
        <v>29.657062899112901</v>
      </c>
    </row>
    <row r="11255" spans="1:7" x14ac:dyDescent="0.4">
      <c r="A11255" s="1" t="s">
        <v>9824</v>
      </c>
      <c r="B11255" s="1" t="s">
        <v>79</v>
      </c>
      <c r="C11255" s="1" t="s">
        <v>205</v>
      </c>
      <c r="D11255" s="1">
        <v>1994</v>
      </c>
      <c r="E11255" s="1">
        <v>0.29809493673223603</v>
      </c>
      <c r="F11255" s="1" t="s">
        <v>211</v>
      </c>
      <c r="G11255" s="1">
        <f t="shared" si="175"/>
        <v>29.809493673223603</v>
      </c>
    </row>
    <row r="11256" spans="1:7" x14ac:dyDescent="0.4">
      <c r="A11256" s="1" t="s">
        <v>9825</v>
      </c>
      <c r="B11256" s="1" t="s">
        <v>79</v>
      </c>
      <c r="C11256" s="1" t="s">
        <v>205</v>
      </c>
      <c r="D11256" s="1">
        <v>1995</v>
      </c>
      <c r="E11256" s="1">
        <v>0.29945723035472999</v>
      </c>
      <c r="F11256" s="1" t="s">
        <v>211</v>
      </c>
      <c r="G11256" s="1">
        <f t="shared" si="175"/>
        <v>29.945723035472998</v>
      </c>
    </row>
    <row r="11257" spans="1:7" x14ac:dyDescent="0.4">
      <c r="A11257" s="1" t="s">
        <v>9826</v>
      </c>
      <c r="B11257" s="1" t="s">
        <v>79</v>
      </c>
      <c r="C11257" s="1" t="s">
        <v>205</v>
      </c>
      <c r="D11257" s="1">
        <v>1996</v>
      </c>
      <c r="E11257" s="1">
        <v>0.30062348640493203</v>
      </c>
      <c r="F11257" s="1" t="s">
        <v>211</v>
      </c>
      <c r="G11257" s="1">
        <f t="shared" si="175"/>
        <v>30.062348640493202</v>
      </c>
    </row>
    <row r="11258" spans="1:7" x14ac:dyDescent="0.4">
      <c r="A11258" s="1" t="s">
        <v>9827</v>
      </c>
      <c r="B11258" s="1" t="s">
        <v>79</v>
      </c>
      <c r="C11258" s="1" t="s">
        <v>205</v>
      </c>
      <c r="D11258" s="1">
        <v>1997</v>
      </c>
      <c r="E11258" s="1">
        <v>0.301660041705058</v>
      </c>
      <c r="F11258" s="1" t="s">
        <v>211</v>
      </c>
      <c r="G11258" s="1">
        <f t="shared" si="175"/>
        <v>30.166004170505801</v>
      </c>
    </row>
    <row r="11259" spans="1:7" x14ac:dyDescent="0.4">
      <c r="A11259" s="1" t="s">
        <v>9828</v>
      </c>
      <c r="B11259" s="1" t="s">
        <v>79</v>
      </c>
      <c r="C11259" s="1" t="s">
        <v>205</v>
      </c>
      <c r="D11259" s="1">
        <v>1998</v>
      </c>
      <c r="E11259" s="1">
        <v>0.30264809554334099</v>
      </c>
      <c r="F11259" s="1" t="s">
        <v>211</v>
      </c>
      <c r="G11259" s="1">
        <f t="shared" si="175"/>
        <v>30.2648095543341</v>
      </c>
    </row>
    <row r="11260" spans="1:7" x14ac:dyDescent="0.4">
      <c r="A11260" s="1" t="s">
        <v>9829</v>
      </c>
      <c r="B11260" s="1" t="s">
        <v>79</v>
      </c>
      <c r="C11260" s="1" t="s">
        <v>205</v>
      </c>
      <c r="D11260" s="1">
        <v>1999</v>
      </c>
      <c r="E11260" s="1">
        <v>0.30360931243512002</v>
      </c>
      <c r="F11260" s="1" t="s">
        <v>211</v>
      </c>
      <c r="G11260" s="1">
        <f t="shared" si="175"/>
        <v>30.360931243512002</v>
      </c>
    </row>
    <row r="11261" spans="1:7" x14ac:dyDescent="0.4">
      <c r="A11261" s="1" t="s">
        <v>9830</v>
      </c>
      <c r="B11261" s="1" t="s">
        <v>79</v>
      </c>
      <c r="C11261" s="1" t="s">
        <v>205</v>
      </c>
      <c r="D11261" s="1">
        <v>2000</v>
      </c>
      <c r="E11261" s="1">
        <v>0.30456829060700502</v>
      </c>
      <c r="F11261" s="1" t="s">
        <v>211</v>
      </c>
      <c r="G11261" s="1">
        <f t="shared" si="175"/>
        <v>30.456829060700503</v>
      </c>
    </row>
    <row r="11262" spans="1:7" x14ac:dyDescent="0.4">
      <c r="A11262" s="1" t="s">
        <v>9831</v>
      </c>
      <c r="B11262" s="1" t="s">
        <v>79</v>
      </c>
      <c r="C11262" s="1" t="s">
        <v>205</v>
      </c>
      <c r="D11262" s="1">
        <v>2001</v>
      </c>
      <c r="E11262" s="1">
        <v>0.30553954884499501</v>
      </c>
      <c r="F11262" s="1" t="s">
        <v>211</v>
      </c>
      <c r="G11262" s="1">
        <f t="shared" si="175"/>
        <v>30.5539548844995</v>
      </c>
    </row>
    <row r="11263" spans="1:7" x14ac:dyDescent="0.4">
      <c r="A11263" s="1" t="s">
        <v>9832</v>
      </c>
      <c r="B11263" s="1" t="s">
        <v>79</v>
      </c>
      <c r="C11263" s="1" t="s">
        <v>205</v>
      </c>
      <c r="D11263" s="1">
        <v>2002</v>
      </c>
      <c r="E11263" s="1">
        <v>0.306527890526747</v>
      </c>
      <c r="F11263" s="1" t="s">
        <v>211</v>
      </c>
      <c r="G11263" s="1">
        <f t="shared" si="175"/>
        <v>30.652789052674699</v>
      </c>
    </row>
    <row r="11264" spans="1:7" x14ac:dyDescent="0.4">
      <c r="A11264" s="1" t="s">
        <v>9833</v>
      </c>
      <c r="B11264" s="1" t="s">
        <v>79</v>
      </c>
      <c r="C11264" s="1" t="s">
        <v>205</v>
      </c>
      <c r="D11264" s="1">
        <v>2003</v>
      </c>
      <c r="E11264" s="1">
        <v>0.30745223908509001</v>
      </c>
      <c r="F11264" s="1" t="s">
        <v>211</v>
      </c>
      <c r="G11264" s="1">
        <f t="shared" si="175"/>
        <v>30.745223908509001</v>
      </c>
    </row>
    <row r="11265" spans="1:7" x14ac:dyDescent="0.4">
      <c r="A11265" s="1" t="s">
        <v>9834</v>
      </c>
      <c r="B11265" s="1" t="s">
        <v>79</v>
      </c>
      <c r="C11265" s="1" t="s">
        <v>205</v>
      </c>
      <c r="D11265" s="1">
        <v>2004</v>
      </c>
      <c r="E11265" s="1">
        <v>0.30831497332497498</v>
      </c>
      <c r="F11265" s="1" t="s">
        <v>211</v>
      </c>
      <c r="G11265" s="1">
        <f t="shared" si="175"/>
        <v>30.831497332497499</v>
      </c>
    </row>
    <row r="11266" spans="1:7" x14ac:dyDescent="0.4">
      <c r="A11266" s="1" t="s">
        <v>9835</v>
      </c>
      <c r="B11266" s="1" t="s">
        <v>79</v>
      </c>
      <c r="C11266" s="1" t="s">
        <v>205</v>
      </c>
      <c r="D11266" s="1">
        <v>2005</v>
      </c>
      <c r="E11266" s="1">
        <v>0.30910504213357098</v>
      </c>
      <c r="F11266" s="1" t="s">
        <v>211</v>
      </c>
      <c r="G11266" s="1">
        <f t="shared" si="175"/>
        <v>30.910504213357097</v>
      </c>
    </row>
    <row r="11267" spans="1:7" x14ac:dyDescent="0.4">
      <c r="A11267" s="1" t="s">
        <v>9836</v>
      </c>
      <c r="B11267" s="1" t="s">
        <v>79</v>
      </c>
      <c r="C11267" s="1" t="s">
        <v>205</v>
      </c>
      <c r="D11267" s="1">
        <v>2006</v>
      </c>
      <c r="E11267" s="1">
        <v>0.30989315854923599</v>
      </c>
      <c r="F11267" s="1" t="s">
        <v>211</v>
      </c>
      <c r="G11267" s="1">
        <f t="shared" ref="G11267:G11330" si="176">E11267*100</f>
        <v>30.9893158549236</v>
      </c>
    </row>
    <row r="11268" spans="1:7" x14ac:dyDescent="0.4">
      <c r="A11268" s="1" t="s">
        <v>9837</v>
      </c>
      <c r="B11268" s="1" t="s">
        <v>79</v>
      </c>
      <c r="C11268" s="1" t="s">
        <v>205</v>
      </c>
      <c r="D11268" s="1">
        <v>2007</v>
      </c>
      <c r="E11268" s="1">
        <v>0.31061251995853001</v>
      </c>
      <c r="F11268" s="1" t="s">
        <v>211</v>
      </c>
      <c r="G11268" s="1">
        <f t="shared" si="176"/>
        <v>31.061251995853002</v>
      </c>
    </row>
    <row r="11269" spans="1:7" x14ac:dyDescent="0.4">
      <c r="A11269" s="1" t="s">
        <v>9838</v>
      </c>
      <c r="B11269" s="1" t="s">
        <v>79</v>
      </c>
      <c r="C11269" s="1" t="s">
        <v>205</v>
      </c>
      <c r="D11269" s="1">
        <v>2008</v>
      </c>
      <c r="E11269" s="1">
        <v>0.31129080904147599</v>
      </c>
      <c r="F11269" s="1" t="s">
        <v>211</v>
      </c>
      <c r="G11269" s="1">
        <f t="shared" si="176"/>
        <v>31.1290809041476</v>
      </c>
    </row>
    <row r="11270" spans="1:7" x14ac:dyDescent="0.4">
      <c r="A11270" s="1" t="s">
        <v>9839</v>
      </c>
      <c r="B11270" s="1" t="s">
        <v>79</v>
      </c>
      <c r="C11270" s="1" t="s">
        <v>205</v>
      </c>
      <c r="D11270" s="1">
        <v>2009</v>
      </c>
      <c r="E11270" s="1">
        <v>0.31188324181788102</v>
      </c>
      <c r="F11270" s="1" t="s">
        <v>211</v>
      </c>
      <c r="G11270" s="1">
        <f t="shared" si="176"/>
        <v>31.188324181788101</v>
      </c>
    </row>
    <row r="11271" spans="1:7" x14ac:dyDescent="0.4">
      <c r="A11271" s="1" t="s">
        <v>9840</v>
      </c>
      <c r="B11271" s="1" t="s">
        <v>79</v>
      </c>
      <c r="C11271" s="1" t="s">
        <v>205</v>
      </c>
      <c r="D11271" s="1">
        <v>2010</v>
      </c>
      <c r="E11271" s="1">
        <v>0.31237062620920703</v>
      </c>
      <c r="F11271" s="1" t="s">
        <v>211</v>
      </c>
      <c r="G11271" s="1">
        <f t="shared" si="176"/>
        <v>31.237062620920703</v>
      </c>
    </row>
    <row r="11272" spans="1:7" x14ac:dyDescent="0.4">
      <c r="A11272" s="1" t="s">
        <v>9841</v>
      </c>
      <c r="B11272" s="1" t="s">
        <v>79</v>
      </c>
      <c r="C11272" s="1" t="s">
        <v>205</v>
      </c>
      <c r="D11272" s="1">
        <v>2011</v>
      </c>
      <c r="E11272" s="1">
        <v>0.31278031039597398</v>
      </c>
      <c r="F11272" s="1" t="s">
        <v>211</v>
      </c>
      <c r="G11272" s="1">
        <f t="shared" si="176"/>
        <v>31.278031039597398</v>
      </c>
    </row>
    <row r="11273" spans="1:7" x14ac:dyDescent="0.4">
      <c r="A11273" s="1" t="s">
        <v>9842</v>
      </c>
      <c r="B11273" s="1" t="s">
        <v>79</v>
      </c>
      <c r="C11273" s="1" t="s">
        <v>205</v>
      </c>
      <c r="D11273" s="1">
        <v>2012</v>
      </c>
      <c r="E11273" s="1">
        <v>0.31311125328932699</v>
      </c>
      <c r="F11273" s="1" t="s">
        <v>211</v>
      </c>
      <c r="G11273" s="1">
        <f t="shared" si="176"/>
        <v>31.311125328932697</v>
      </c>
    </row>
    <row r="11274" spans="1:7" x14ac:dyDescent="0.4">
      <c r="A11274" s="1" t="s">
        <v>9843</v>
      </c>
      <c r="B11274" s="1" t="s">
        <v>79</v>
      </c>
      <c r="C11274" s="1" t="s">
        <v>205</v>
      </c>
      <c r="D11274" s="1">
        <v>2013</v>
      </c>
      <c r="E11274" s="1">
        <v>0.31334568427538401</v>
      </c>
      <c r="F11274" s="1" t="s">
        <v>211</v>
      </c>
      <c r="G11274" s="1">
        <f t="shared" si="176"/>
        <v>31.3345684275384</v>
      </c>
    </row>
    <row r="11275" spans="1:7" x14ac:dyDescent="0.4">
      <c r="A11275" s="1" t="s">
        <v>9844</v>
      </c>
      <c r="B11275" s="1" t="s">
        <v>79</v>
      </c>
      <c r="C11275" s="1" t="s">
        <v>205</v>
      </c>
      <c r="D11275" s="1">
        <v>2014</v>
      </c>
      <c r="E11275" s="1">
        <v>0.31353746073725502</v>
      </c>
      <c r="F11275" s="1" t="s">
        <v>211</v>
      </c>
      <c r="G11275" s="1">
        <f t="shared" si="176"/>
        <v>31.353746073725503</v>
      </c>
    </row>
    <row r="11276" spans="1:7" x14ac:dyDescent="0.4">
      <c r="A11276" s="1" t="s">
        <v>16143</v>
      </c>
      <c r="B11276" s="1" t="s">
        <v>79</v>
      </c>
      <c r="C11276" s="1" t="s">
        <v>205</v>
      </c>
      <c r="D11276" s="1">
        <v>2015</v>
      </c>
      <c r="E11276" s="1">
        <v>0.31368793518139199</v>
      </c>
      <c r="F11276" s="1" t="s">
        <v>211</v>
      </c>
      <c r="G11276" s="1">
        <f t="shared" si="176"/>
        <v>31.368793518139199</v>
      </c>
    </row>
    <row r="11277" spans="1:7" x14ac:dyDescent="0.4">
      <c r="A11277" s="1" t="s">
        <v>16145</v>
      </c>
      <c r="B11277" s="1" t="s">
        <v>80</v>
      </c>
      <c r="C11277" s="1" t="s">
        <v>205</v>
      </c>
      <c r="D11277" s="1">
        <v>1975</v>
      </c>
      <c r="E11277" s="1">
        <v>0.255519704447563</v>
      </c>
      <c r="F11277" s="1" t="s">
        <v>211</v>
      </c>
      <c r="G11277" s="1">
        <f t="shared" si="176"/>
        <v>25.5519704447563</v>
      </c>
    </row>
    <row r="11278" spans="1:7" x14ac:dyDescent="0.4">
      <c r="A11278" s="1" t="s">
        <v>16146</v>
      </c>
      <c r="B11278" s="1" t="s">
        <v>80</v>
      </c>
      <c r="C11278" s="1" t="s">
        <v>205</v>
      </c>
      <c r="D11278" s="1">
        <v>1976</v>
      </c>
      <c r="E11278" s="1">
        <v>0.25789277933965998</v>
      </c>
      <c r="F11278" s="1" t="s">
        <v>211</v>
      </c>
      <c r="G11278" s="1">
        <f t="shared" si="176"/>
        <v>25.789277933965998</v>
      </c>
    </row>
    <row r="11279" spans="1:7" x14ac:dyDescent="0.4">
      <c r="A11279" s="1" t="s">
        <v>16147</v>
      </c>
      <c r="B11279" s="1" t="s">
        <v>80</v>
      </c>
      <c r="C11279" s="1" t="s">
        <v>205</v>
      </c>
      <c r="D11279" s="1">
        <v>1977</v>
      </c>
      <c r="E11279" s="1">
        <v>0.26036673602333799</v>
      </c>
      <c r="F11279" s="1" t="s">
        <v>211</v>
      </c>
      <c r="G11279" s="1">
        <f t="shared" si="176"/>
        <v>26.036673602333799</v>
      </c>
    </row>
    <row r="11280" spans="1:7" x14ac:dyDescent="0.4">
      <c r="A11280" s="1" t="s">
        <v>16148</v>
      </c>
      <c r="B11280" s="1" t="s">
        <v>80</v>
      </c>
      <c r="C11280" s="1" t="s">
        <v>205</v>
      </c>
      <c r="D11280" s="1">
        <v>1978</v>
      </c>
      <c r="E11280" s="1">
        <v>0.26280830103582797</v>
      </c>
      <c r="F11280" s="1" t="s">
        <v>211</v>
      </c>
      <c r="G11280" s="1">
        <f t="shared" si="176"/>
        <v>26.280830103582797</v>
      </c>
    </row>
    <row r="11281" spans="1:7" x14ac:dyDescent="0.4">
      <c r="A11281" s="1" t="s">
        <v>16149</v>
      </c>
      <c r="B11281" s="1" t="s">
        <v>80</v>
      </c>
      <c r="C11281" s="1" t="s">
        <v>205</v>
      </c>
      <c r="D11281" s="1">
        <v>1979</v>
      </c>
      <c r="E11281" s="1">
        <v>0.26529513937516502</v>
      </c>
      <c r="F11281" s="1" t="s">
        <v>211</v>
      </c>
      <c r="G11281" s="1">
        <f t="shared" si="176"/>
        <v>26.529513937516501</v>
      </c>
    </row>
    <row r="11282" spans="1:7" x14ac:dyDescent="0.4">
      <c r="A11282" s="1" t="s">
        <v>9845</v>
      </c>
      <c r="B11282" s="1" t="s">
        <v>80</v>
      </c>
      <c r="C11282" s="1" t="s">
        <v>205</v>
      </c>
      <c r="D11282" s="1">
        <v>1980</v>
      </c>
      <c r="E11282" s="1">
        <v>0.26774883882495298</v>
      </c>
      <c r="F11282" s="1" t="s">
        <v>211</v>
      </c>
      <c r="G11282" s="1">
        <f t="shared" si="176"/>
        <v>26.774883882495299</v>
      </c>
    </row>
    <row r="11283" spans="1:7" x14ac:dyDescent="0.4">
      <c r="A11283" s="1" t="s">
        <v>9846</v>
      </c>
      <c r="B11283" s="1" t="s">
        <v>80</v>
      </c>
      <c r="C11283" s="1" t="s">
        <v>205</v>
      </c>
      <c r="D11283" s="1">
        <v>1981</v>
      </c>
      <c r="E11283" s="1">
        <v>0.27055326799977802</v>
      </c>
      <c r="F11283" s="1" t="s">
        <v>211</v>
      </c>
      <c r="G11283" s="1">
        <f t="shared" si="176"/>
        <v>27.055326799977802</v>
      </c>
    </row>
    <row r="11284" spans="1:7" x14ac:dyDescent="0.4">
      <c r="A11284" s="1" t="s">
        <v>9847</v>
      </c>
      <c r="B11284" s="1" t="s">
        <v>80</v>
      </c>
      <c r="C11284" s="1" t="s">
        <v>205</v>
      </c>
      <c r="D11284" s="1">
        <v>1982</v>
      </c>
      <c r="E11284" s="1">
        <v>0.273510557707206</v>
      </c>
      <c r="F11284" s="1" t="s">
        <v>211</v>
      </c>
      <c r="G11284" s="1">
        <f t="shared" si="176"/>
        <v>27.351055770720599</v>
      </c>
    </row>
    <row r="11285" spans="1:7" x14ac:dyDescent="0.4">
      <c r="A11285" s="1" t="s">
        <v>9848</v>
      </c>
      <c r="B11285" s="1" t="s">
        <v>80</v>
      </c>
      <c r="C11285" s="1" t="s">
        <v>205</v>
      </c>
      <c r="D11285" s="1">
        <v>1983</v>
      </c>
      <c r="E11285" s="1">
        <v>0.27665246248384001</v>
      </c>
      <c r="F11285" s="1" t="s">
        <v>211</v>
      </c>
      <c r="G11285" s="1">
        <f t="shared" si="176"/>
        <v>27.665246248384001</v>
      </c>
    </row>
    <row r="11286" spans="1:7" x14ac:dyDescent="0.4">
      <c r="A11286" s="1" t="s">
        <v>9849</v>
      </c>
      <c r="B11286" s="1" t="s">
        <v>80</v>
      </c>
      <c r="C11286" s="1" t="s">
        <v>205</v>
      </c>
      <c r="D11286" s="1">
        <v>1984</v>
      </c>
      <c r="E11286" s="1">
        <v>0.27987859999688702</v>
      </c>
      <c r="F11286" s="1" t="s">
        <v>211</v>
      </c>
      <c r="G11286" s="1">
        <f t="shared" si="176"/>
        <v>27.987859999688702</v>
      </c>
    </row>
    <row r="11287" spans="1:7" x14ac:dyDescent="0.4">
      <c r="A11287" s="1" t="s">
        <v>9850</v>
      </c>
      <c r="B11287" s="1" t="s">
        <v>80</v>
      </c>
      <c r="C11287" s="1" t="s">
        <v>205</v>
      </c>
      <c r="D11287" s="1">
        <v>1985</v>
      </c>
      <c r="E11287" s="1">
        <v>0.28286306101505898</v>
      </c>
      <c r="F11287" s="1" t="s">
        <v>211</v>
      </c>
      <c r="G11287" s="1">
        <f t="shared" si="176"/>
        <v>28.286306101505897</v>
      </c>
    </row>
    <row r="11288" spans="1:7" x14ac:dyDescent="0.4">
      <c r="A11288" s="1" t="s">
        <v>9851</v>
      </c>
      <c r="B11288" s="1" t="s">
        <v>80</v>
      </c>
      <c r="C11288" s="1" t="s">
        <v>205</v>
      </c>
      <c r="D11288" s="1">
        <v>1986</v>
      </c>
      <c r="E11288" s="1">
        <v>0.28566569778297102</v>
      </c>
      <c r="F11288" s="1" t="s">
        <v>211</v>
      </c>
      <c r="G11288" s="1">
        <f t="shared" si="176"/>
        <v>28.566569778297101</v>
      </c>
    </row>
    <row r="11289" spans="1:7" x14ac:dyDescent="0.4">
      <c r="A11289" s="1" t="s">
        <v>9852</v>
      </c>
      <c r="B11289" s="1" t="s">
        <v>80</v>
      </c>
      <c r="C11289" s="1" t="s">
        <v>205</v>
      </c>
      <c r="D11289" s="1">
        <v>1987</v>
      </c>
      <c r="E11289" s="1">
        <v>0.28833209495029199</v>
      </c>
      <c r="F11289" s="1" t="s">
        <v>211</v>
      </c>
      <c r="G11289" s="1">
        <f t="shared" si="176"/>
        <v>28.833209495029198</v>
      </c>
    </row>
    <row r="11290" spans="1:7" x14ac:dyDescent="0.4">
      <c r="A11290" s="1" t="s">
        <v>9853</v>
      </c>
      <c r="B11290" s="1" t="s">
        <v>80</v>
      </c>
      <c r="C11290" s="1" t="s">
        <v>205</v>
      </c>
      <c r="D11290" s="1">
        <v>1988</v>
      </c>
      <c r="E11290" s="1">
        <v>0.290884224925058</v>
      </c>
      <c r="F11290" s="1" t="s">
        <v>211</v>
      </c>
      <c r="G11290" s="1">
        <f t="shared" si="176"/>
        <v>29.088422492505799</v>
      </c>
    </row>
    <row r="11291" spans="1:7" x14ac:dyDescent="0.4">
      <c r="A11291" s="1" t="s">
        <v>9854</v>
      </c>
      <c r="B11291" s="1" t="s">
        <v>80</v>
      </c>
      <c r="C11291" s="1" t="s">
        <v>205</v>
      </c>
      <c r="D11291" s="1">
        <v>1989</v>
      </c>
      <c r="E11291" s="1">
        <v>0.29318961240333002</v>
      </c>
      <c r="F11291" s="1" t="s">
        <v>211</v>
      </c>
      <c r="G11291" s="1">
        <f t="shared" si="176"/>
        <v>29.318961240333003</v>
      </c>
    </row>
    <row r="11292" spans="1:7" x14ac:dyDescent="0.4">
      <c r="A11292" s="1" t="s">
        <v>9855</v>
      </c>
      <c r="B11292" s="1" t="s">
        <v>80</v>
      </c>
      <c r="C11292" s="1" t="s">
        <v>205</v>
      </c>
      <c r="D11292" s="1">
        <v>1990</v>
      </c>
      <c r="E11292" s="1">
        <v>0.29532495296073702</v>
      </c>
      <c r="F11292" s="1" t="s">
        <v>211</v>
      </c>
      <c r="G11292" s="1">
        <f t="shared" si="176"/>
        <v>29.532495296073701</v>
      </c>
    </row>
    <row r="11293" spans="1:7" x14ac:dyDescent="0.4">
      <c r="A11293" s="1" t="s">
        <v>9856</v>
      </c>
      <c r="B11293" s="1" t="s">
        <v>80</v>
      </c>
      <c r="C11293" s="1" t="s">
        <v>205</v>
      </c>
      <c r="D11293" s="1">
        <v>1991</v>
      </c>
      <c r="E11293" s="1">
        <v>0.29726014370466303</v>
      </c>
      <c r="F11293" s="1" t="s">
        <v>211</v>
      </c>
      <c r="G11293" s="1">
        <f t="shared" si="176"/>
        <v>29.726014370466302</v>
      </c>
    </row>
    <row r="11294" spans="1:7" x14ac:dyDescent="0.4">
      <c r="A11294" s="1" t="s">
        <v>9857</v>
      </c>
      <c r="B11294" s="1" t="s">
        <v>80</v>
      </c>
      <c r="C11294" s="1" t="s">
        <v>205</v>
      </c>
      <c r="D11294" s="1">
        <v>1992</v>
      </c>
      <c r="E11294" s="1">
        <v>0.29912630656127298</v>
      </c>
      <c r="F11294" s="1" t="s">
        <v>211</v>
      </c>
      <c r="G11294" s="1">
        <f t="shared" si="176"/>
        <v>29.912630656127298</v>
      </c>
    </row>
    <row r="11295" spans="1:7" x14ac:dyDescent="0.4">
      <c r="A11295" s="1" t="s">
        <v>9858</v>
      </c>
      <c r="B11295" s="1" t="s">
        <v>80</v>
      </c>
      <c r="C11295" s="1" t="s">
        <v>205</v>
      </c>
      <c r="D11295" s="1">
        <v>1993</v>
      </c>
      <c r="E11295" s="1">
        <v>0.30087087391025202</v>
      </c>
      <c r="F11295" s="1" t="s">
        <v>211</v>
      </c>
      <c r="G11295" s="1">
        <f t="shared" si="176"/>
        <v>30.087087391025204</v>
      </c>
    </row>
    <row r="11296" spans="1:7" x14ac:dyDescent="0.4">
      <c r="A11296" s="1" t="s">
        <v>9859</v>
      </c>
      <c r="B11296" s="1" t="s">
        <v>80</v>
      </c>
      <c r="C11296" s="1" t="s">
        <v>205</v>
      </c>
      <c r="D11296" s="1">
        <v>1994</v>
      </c>
      <c r="E11296" s="1">
        <v>0.30256378640236098</v>
      </c>
      <c r="F11296" s="1" t="s">
        <v>211</v>
      </c>
      <c r="G11296" s="1">
        <f t="shared" si="176"/>
        <v>30.256378640236097</v>
      </c>
    </row>
    <row r="11297" spans="1:7" x14ac:dyDescent="0.4">
      <c r="A11297" s="1" t="s">
        <v>9860</v>
      </c>
      <c r="B11297" s="1" t="s">
        <v>80</v>
      </c>
      <c r="C11297" s="1" t="s">
        <v>205</v>
      </c>
      <c r="D11297" s="1">
        <v>1995</v>
      </c>
      <c r="E11297" s="1">
        <v>0.304203045808358</v>
      </c>
      <c r="F11297" s="1" t="s">
        <v>211</v>
      </c>
      <c r="G11297" s="1">
        <f t="shared" si="176"/>
        <v>30.420304580835801</v>
      </c>
    </row>
    <row r="11298" spans="1:7" x14ac:dyDescent="0.4">
      <c r="A11298" s="1" t="s">
        <v>9861</v>
      </c>
      <c r="B11298" s="1" t="s">
        <v>80</v>
      </c>
      <c r="C11298" s="1" t="s">
        <v>205</v>
      </c>
      <c r="D11298" s="1">
        <v>1996</v>
      </c>
      <c r="E11298" s="1">
        <v>0.30574430869369801</v>
      </c>
      <c r="F11298" s="1" t="s">
        <v>211</v>
      </c>
      <c r="G11298" s="1">
        <f t="shared" si="176"/>
        <v>30.574430869369802</v>
      </c>
    </row>
    <row r="11299" spans="1:7" x14ac:dyDescent="0.4">
      <c r="A11299" s="1" t="s">
        <v>9862</v>
      </c>
      <c r="B11299" s="1" t="s">
        <v>80</v>
      </c>
      <c r="C11299" s="1" t="s">
        <v>205</v>
      </c>
      <c r="D11299" s="1">
        <v>1997</v>
      </c>
      <c r="E11299" s="1">
        <v>0.30714000124315399</v>
      </c>
      <c r="F11299" s="1" t="s">
        <v>211</v>
      </c>
      <c r="G11299" s="1">
        <f t="shared" si="176"/>
        <v>30.714000124315397</v>
      </c>
    </row>
    <row r="11300" spans="1:7" x14ac:dyDescent="0.4">
      <c r="A11300" s="1" t="s">
        <v>9863</v>
      </c>
      <c r="B11300" s="1" t="s">
        <v>80</v>
      </c>
      <c r="C11300" s="1" t="s">
        <v>205</v>
      </c>
      <c r="D11300" s="1">
        <v>1998</v>
      </c>
      <c r="E11300" s="1">
        <v>0.308465005461945</v>
      </c>
      <c r="F11300" s="1" t="s">
        <v>211</v>
      </c>
      <c r="G11300" s="1">
        <f t="shared" si="176"/>
        <v>30.846500546194498</v>
      </c>
    </row>
    <row r="11301" spans="1:7" x14ac:dyDescent="0.4">
      <c r="A11301" s="1" t="s">
        <v>9864</v>
      </c>
      <c r="B11301" s="1" t="s">
        <v>80</v>
      </c>
      <c r="C11301" s="1" t="s">
        <v>205</v>
      </c>
      <c r="D11301" s="1">
        <v>1999</v>
      </c>
      <c r="E11301" s="1">
        <v>0.30971574027812898</v>
      </c>
      <c r="F11301" s="1" t="s">
        <v>211</v>
      </c>
      <c r="G11301" s="1">
        <f t="shared" si="176"/>
        <v>30.971574027812899</v>
      </c>
    </row>
    <row r="11302" spans="1:7" x14ac:dyDescent="0.4">
      <c r="A11302" s="1" t="s">
        <v>9865</v>
      </c>
      <c r="B11302" s="1" t="s">
        <v>80</v>
      </c>
      <c r="C11302" s="1" t="s">
        <v>205</v>
      </c>
      <c r="D11302" s="1">
        <v>2000</v>
      </c>
      <c r="E11302" s="1">
        <v>0.31082454610815602</v>
      </c>
      <c r="F11302" s="1" t="s">
        <v>211</v>
      </c>
      <c r="G11302" s="1">
        <f t="shared" si="176"/>
        <v>31.082454610815603</v>
      </c>
    </row>
    <row r="11303" spans="1:7" x14ac:dyDescent="0.4">
      <c r="A11303" s="1" t="s">
        <v>9866</v>
      </c>
      <c r="B11303" s="1" t="s">
        <v>80</v>
      </c>
      <c r="C11303" s="1" t="s">
        <v>205</v>
      </c>
      <c r="D11303" s="1">
        <v>2001</v>
      </c>
      <c r="E11303" s="1">
        <v>0.31198905670464999</v>
      </c>
      <c r="F11303" s="1" t="s">
        <v>211</v>
      </c>
      <c r="G11303" s="1">
        <f t="shared" si="176"/>
        <v>31.198905670464999</v>
      </c>
    </row>
    <row r="11304" spans="1:7" x14ac:dyDescent="0.4">
      <c r="A11304" s="1" t="s">
        <v>9867</v>
      </c>
      <c r="B11304" s="1" t="s">
        <v>80</v>
      </c>
      <c r="C11304" s="1" t="s">
        <v>205</v>
      </c>
      <c r="D11304" s="1">
        <v>2002</v>
      </c>
      <c r="E11304" s="1">
        <v>0.31303027605674599</v>
      </c>
      <c r="F11304" s="1" t="s">
        <v>211</v>
      </c>
      <c r="G11304" s="1">
        <f t="shared" si="176"/>
        <v>31.3030276056746</v>
      </c>
    </row>
    <row r="11305" spans="1:7" x14ac:dyDescent="0.4">
      <c r="A11305" s="1" t="s">
        <v>9868</v>
      </c>
      <c r="B11305" s="1" t="s">
        <v>80</v>
      </c>
      <c r="C11305" s="1" t="s">
        <v>205</v>
      </c>
      <c r="D11305" s="1">
        <v>2003</v>
      </c>
      <c r="E11305" s="1">
        <v>0.31403814243997802</v>
      </c>
      <c r="F11305" s="1" t="s">
        <v>211</v>
      </c>
      <c r="G11305" s="1">
        <f t="shared" si="176"/>
        <v>31.4038142439978</v>
      </c>
    </row>
    <row r="11306" spans="1:7" x14ac:dyDescent="0.4">
      <c r="A11306" s="1" t="s">
        <v>9869</v>
      </c>
      <c r="B11306" s="1" t="s">
        <v>80</v>
      </c>
      <c r="C11306" s="1" t="s">
        <v>205</v>
      </c>
      <c r="D11306" s="1">
        <v>2004</v>
      </c>
      <c r="E11306" s="1">
        <v>0.31490597522395097</v>
      </c>
      <c r="F11306" s="1" t="s">
        <v>211</v>
      </c>
      <c r="G11306" s="1">
        <f t="shared" si="176"/>
        <v>31.490597522395099</v>
      </c>
    </row>
    <row r="11307" spans="1:7" x14ac:dyDescent="0.4">
      <c r="A11307" s="1" t="s">
        <v>9870</v>
      </c>
      <c r="B11307" s="1" t="s">
        <v>80</v>
      </c>
      <c r="C11307" s="1" t="s">
        <v>205</v>
      </c>
      <c r="D11307" s="1">
        <v>2005</v>
      </c>
      <c r="E11307" s="1">
        <v>0.31561485794694399</v>
      </c>
      <c r="F11307" s="1" t="s">
        <v>211</v>
      </c>
      <c r="G11307" s="1">
        <f t="shared" si="176"/>
        <v>31.561485794694399</v>
      </c>
    </row>
    <row r="11308" spans="1:7" x14ac:dyDescent="0.4">
      <c r="A11308" s="1" t="s">
        <v>9871</v>
      </c>
      <c r="B11308" s="1" t="s">
        <v>80</v>
      </c>
      <c r="C11308" s="1" t="s">
        <v>205</v>
      </c>
      <c r="D11308" s="1">
        <v>2006</v>
      </c>
      <c r="E11308" s="1">
        <v>0.316088466306159</v>
      </c>
      <c r="F11308" s="1" t="s">
        <v>211</v>
      </c>
      <c r="G11308" s="1">
        <f t="shared" si="176"/>
        <v>31.608846630615901</v>
      </c>
    </row>
    <row r="11309" spans="1:7" x14ac:dyDescent="0.4">
      <c r="A11309" s="1" t="s">
        <v>9872</v>
      </c>
      <c r="B11309" s="1" t="s">
        <v>80</v>
      </c>
      <c r="C11309" s="1" t="s">
        <v>205</v>
      </c>
      <c r="D11309" s="1">
        <v>2007</v>
      </c>
      <c r="E11309" s="1">
        <v>0.31623422021136599</v>
      </c>
      <c r="F11309" s="1" t="s">
        <v>211</v>
      </c>
      <c r="G11309" s="1">
        <f t="shared" si="176"/>
        <v>31.623422021136598</v>
      </c>
    </row>
    <row r="11310" spans="1:7" x14ac:dyDescent="0.4">
      <c r="A11310" s="1" t="s">
        <v>9873</v>
      </c>
      <c r="B11310" s="1" t="s">
        <v>80</v>
      </c>
      <c r="C11310" s="1" t="s">
        <v>205</v>
      </c>
      <c r="D11310" s="1">
        <v>2008</v>
      </c>
      <c r="E11310" s="1">
        <v>0.31601936972769001</v>
      </c>
      <c r="F11310" s="1" t="s">
        <v>211</v>
      </c>
      <c r="G11310" s="1">
        <f t="shared" si="176"/>
        <v>31.601936972769</v>
      </c>
    </row>
    <row r="11311" spans="1:7" x14ac:dyDescent="0.4">
      <c r="A11311" s="1" t="s">
        <v>9874</v>
      </c>
      <c r="B11311" s="1" t="s">
        <v>80</v>
      </c>
      <c r="C11311" s="1" t="s">
        <v>205</v>
      </c>
      <c r="D11311" s="1">
        <v>2009</v>
      </c>
      <c r="E11311" s="1">
        <v>0.31541592685571401</v>
      </c>
      <c r="F11311" s="1" t="s">
        <v>211</v>
      </c>
      <c r="G11311" s="1">
        <f t="shared" si="176"/>
        <v>31.541592685571402</v>
      </c>
    </row>
    <row r="11312" spans="1:7" x14ac:dyDescent="0.4">
      <c r="A11312" s="1" t="s">
        <v>9875</v>
      </c>
      <c r="B11312" s="1" t="s">
        <v>80</v>
      </c>
      <c r="C11312" s="1" t="s">
        <v>205</v>
      </c>
      <c r="D11312" s="1">
        <v>2010</v>
      </c>
      <c r="E11312" s="1">
        <v>0.31445860183184499</v>
      </c>
      <c r="F11312" s="1" t="s">
        <v>211</v>
      </c>
      <c r="G11312" s="1">
        <f t="shared" si="176"/>
        <v>31.4458601831845</v>
      </c>
    </row>
    <row r="11313" spans="1:7" x14ac:dyDescent="0.4">
      <c r="A11313" s="1" t="s">
        <v>9876</v>
      </c>
      <c r="B11313" s="1" t="s">
        <v>80</v>
      </c>
      <c r="C11313" s="1" t="s">
        <v>205</v>
      </c>
      <c r="D11313" s="1">
        <v>2011</v>
      </c>
      <c r="E11313" s="1">
        <v>0.31318779940696201</v>
      </c>
      <c r="F11313" s="1" t="s">
        <v>211</v>
      </c>
      <c r="G11313" s="1">
        <f t="shared" si="176"/>
        <v>31.318779940696199</v>
      </c>
    </row>
    <row r="11314" spans="1:7" x14ac:dyDescent="0.4">
      <c r="A11314" s="1" t="s">
        <v>9877</v>
      </c>
      <c r="B11314" s="1" t="s">
        <v>80</v>
      </c>
      <c r="C11314" s="1" t="s">
        <v>205</v>
      </c>
      <c r="D11314" s="1">
        <v>2012</v>
      </c>
      <c r="E11314" s="1">
        <v>0.31193401725498998</v>
      </c>
      <c r="F11314" s="1" t="s">
        <v>211</v>
      </c>
      <c r="G11314" s="1">
        <f t="shared" si="176"/>
        <v>31.193401725498997</v>
      </c>
    </row>
    <row r="11315" spans="1:7" x14ac:dyDescent="0.4">
      <c r="A11315" s="1" t="s">
        <v>9878</v>
      </c>
      <c r="B11315" s="1" t="s">
        <v>80</v>
      </c>
      <c r="C11315" s="1" t="s">
        <v>205</v>
      </c>
      <c r="D11315" s="1">
        <v>2013</v>
      </c>
      <c r="E11315" s="1">
        <v>0.31048351665224799</v>
      </c>
      <c r="F11315" s="1" t="s">
        <v>211</v>
      </c>
      <c r="G11315" s="1">
        <f t="shared" si="176"/>
        <v>31.0483516652248</v>
      </c>
    </row>
    <row r="11316" spans="1:7" x14ac:dyDescent="0.4">
      <c r="A11316" s="1" t="s">
        <v>9879</v>
      </c>
      <c r="B11316" s="1" t="s">
        <v>80</v>
      </c>
      <c r="C11316" s="1" t="s">
        <v>205</v>
      </c>
      <c r="D11316" s="1">
        <v>2014</v>
      </c>
      <c r="E11316" s="1">
        <v>0.30889396093098798</v>
      </c>
      <c r="F11316" s="1" t="s">
        <v>211</v>
      </c>
      <c r="G11316" s="1">
        <f t="shared" si="176"/>
        <v>30.889396093098796</v>
      </c>
    </row>
    <row r="11317" spans="1:7" x14ac:dyDescent="0.4">
      <c r="A11317" s="1" t="s">
        <v>16150</v>
      </c>
      <c r="B11317" s="1" t="s">
        <v>80</v>
      </c>
      <c r="C11317" s="1" t="s">
        <v>205</v>
      </c>
      <c r="D11317" s="1">
        <v>2015</v>
      </c>
      <c r="E11317" s="1">
        <v>0.30721552276708902</v>
      </c>
      <c r="F11317" s="1" t="s">
        <v>211</v>
      </c>
      <c r="G11317" s="1">
        <f t="shared" si="176"/>
        <v>30.721552276708902</v>
      </c>
    </row>
    <row r="11318" spans="1:7" x14ac:dyDescent="0.4">
      <c r="A11318" s="1" t="s">
        <v>16152</v>
      </c>
      <c r="B11318" s="1" t="s">
        <v>81</v>
      </c>
      <c r="C11318" s="1" t="s">
        <v>205</v>
      </c>
      <c r="D11318" s="1">
        <v>1975</v>
      </c>
      <c r="E11318" s="1">
        <v>0.23900997223480699</v>
      </c>
      <c r="F11318" s="1" t="s">
        <v>214</v>
      </c>
      <c r="G11318" s="1">
        <f t="shared" si="176"/>
        <v>23.900997223480701</v>
      </c>
    </row>
    <row r="11319" spans="1:7" x14ac:dyDescent="0.4">
      <c r="A11319" s="1" t="s">
        <v>16153</v>
      </c>
      <c r="B11319" s="1" t="s">
        <v>81</v>
      </c>
      <c r="C11319" s="1" t="s">
        <v>205</v>
      </c>
      <c r="D11319" s="1">
        <v>1976</v>
      </c>
      <c r="E11319" s="1">
        <v>0.23834714859563699</v>
      </c>
      <c r="F11319" s="1" t="s">
        <v>214</v>
      </c>
      <c r="G11319" s="1">
        <f t="shared" si="176"/>
        <v>23.8347148595637</v>
      </c>
    </row>
    <row r="11320" spans="1:7" x14ac:dyDescent="0.4">
      <c r="A11320" s="1" t="s">
        <v>16154</v>
      </c>
      <c r="B11320" s="1" t="s">
        <v>81</v>
      </c>
      <c r="C11320" s="1" t="s">
        <v>205</v>
      </c>
      <c r="D11320" s="1">
        <v>1977</v>
      </c>
      <c r="E11320" s="1">
        <v>0.23760929680583501</v>
      </c>
      <c r="F11320" s="1" t="s">
        <v>214</v>
      </c>
      <c r="G11320" s="1">
        <f t="shared" si="176"/>
        <v>23.760929680583502</v>
      </c>
    </row>
    <row r="11321" spans="1:7" x14ac:dyDescent="0.4">
      <c r="A11321" s="1" t="s">
        <v>16155</v>
      </c>
      <c r="B11321" s="1" t="s">
        <v>81</v>
      </c>
      <c r="C11321" s="1" t="s">
        <v>205</v>
      </c>
      <c r="D11321" s="1">
        <v>1978</v>
      </c>
      <c r="E11321" s="1">
        <v>0.23680890124968501</v>
      </c>
      <c r="F11321" s="1" t="s">
        <v>214</v>
      </c>
      <c r="G11321" s="1">
        <f t="shared" si="176"/>
        <v>23.680890124968499</v>
      </c>
    </row>
    <row r="11322" spans="1:7" x14ac:dyDescent="0.4">
      <c r="A11322" s="1" t="s">
        <v>16156</v>
      </c>
      <c r="B11322" s="1" t="s">
        <v>81</v>
      </c>
      <c r="C11322" s="1" t="s">
        <v>205</v>
      </c>
      <c r="D11322" s="1">
        <v>1979</v>
      </c>
      <c r="E11322" s="1">
        <v>0.235929253784395</v>
      </c>
      <c r="F11322" s="1" t="s">
        <v>214</v>
      </c>
      <c r="G11322" s="1">
        <f t="shared" si="176"/>
        <v>23.592925378439499</v>
      </c>
    </row>
    <row r="11323" spans="1:7" x14ac:dyDescent="0.4">
      <c r="A11323" s="1" t="s">
        <v>9880</v>
      </c>
      <c r="B11323" s="1" t="s">
        <v>81</v>
      </c>
      <c r="C11323" s="1" t="s">
        <v>205</v>
      </c>
      <c r="D11323" s="1">
        <v>1980</v>
      </c>
      <c r="E11323" s="1">
        <v>0.235079086888699</v>
      </c>
      <c r="F11323" s="1" t="s">
        <v>214</v>
      </c>
      <c r="G11323" s="1">
        <f t="shared" si="176"/>
        <v>23.5079086888699</v>
      </c>
    </row>
    <row r="11324" spans="1:7" x14ac:dyDescent="0.4">
      <c r="A11324" s="1" t="s">
        <v>9881</v>
      </c>
      <c r="B11324" s="1" t="s">
        <v>81</v>
      </c>
      <c r="C11324" s="1" t="s">
        <v>205</v>
      </c>
      <c r="D11324" s="1">
        <v>1981</v>
      </c>
      <c r="E11324" s="1">
        <v>0.234105433224605</v>
      </c>
      <c r="F11324" s="1" t="s">
        <v>214</v>
      </c>
      <c r="G11324" s="1">
        <f t="shared" si="176"/>
        <v>23.410543322460502</v>
      </c>
    </row>
    <row r="11325" spans="1:7" x14ac:dyDescent="0.4">
      <c r="A11325" s="1" t="s">
        <v>9882</v>
      </c>
      <c r="B11325" s="1" t="s">
        <v>81</v>
      </c>
      <c r="C11325" s="1" t="s">
        <v>205</v>
      </c>
      <c r="D11325" s="1">
        <v>1982</v>
      </c>
      <c r="E11325" s="1">
        <v>0.23299180942252701</v>
      </c>
      <c r="F11325" s="1" t="s">
        <v>214</v>
      </c>
      <c r="G11325" s="1">
        <f t="shared" si="176"/>
        <v>23.299180942252701</v>
      </c>
    </row>
    <row r="11326" spans="1:7" x14ac:dyDescent="0.4">
      <c r="A11326" s="1" t="s">
        <v>9883</v>
      </c>
      <c r="B11326" s="1" t="s">
        <v>81</v>
      </c>
      <c r="C11326" s="1" t="s">
        <v>205</v>
      </c>
      <c r="D11326" s="1">
        <v>1983</v>
      </c>
      <c r="E11326" s="1">
        <v>0.231731744769724</v>
      </c>
      <c r="F11326" s="1" t="s">
        <v>214</v>
      </c>
      <c r="G11326" s="1">
        <f t="shared" si="176"/>
        <v>23.173174476972399</v>
      </c>
    </row>
    <row r="11327" spans="1:7" x14ac:dyDescent="0.4">
      <c r="A11327" s="1" t="s">
        <v>9884</v>
      </c>
      <c r="B11327" s="1" t="s">
        <v>81</v>
      </c>
      <c r="C11327" s="1" t="s">
        <v>205</v>
      </c>
      <c r="D11327" s="1">
        <v>1984</v>
      </c>
      <c r="E11327" s="1">
        <v>0.23028173207946201</v>
      </c>
      <c r="F11327" s="1" t="s">
        <v>214</v>
      </c>
      <c r="G11327" s="1">
        <f t="shared" si="176"/>
        <v>23.0281732079462</v>
      </c>
    </row>
    <row r="11328" spans="1:7" x14ac:dyDescent="0.4">
      <c r="A11328" s="1" t="s">
        <v>9885</v>
      </c>
      <c r="B11328" s="1" t="s">
        <v>81</v>
      </c>
      <c r="C11328" s="1" t="s">
        <v>205</v>
      </c>
      <c r="D11328" s="1">
        <v>1985</v>
      </c>
      <c r="E11328" s="1">
        <v>0.228705280147222</v>
      </c>
      <c r="F11328" s="1" t="s">
        <v>214</v>
      </c>
      <c r="G11328" s="1">
        <f t="shared" si="176"/>
        <v>22.870528014722201</v>
      </c>
    </row>
    <row r="11329" spans="1:7" x14ac:dyDescent="0.4">
      <c r="A11329" s="1" t="s">
        <v>9886</v>
      </c>
      <c r="B11329" s="1" t="s">
        <v>81</v>
      </c>
      <c r="C11329" s="1" t="s">
        <v>205</v>
      </c>
      <c r="D11329" s="1">
        <v>1986</v>
      </c>
      <c r="E11329" s="1">
        <v>0.22705631086858599</v>
      </c>
      <c r="F11329" s="1" t="s">
        <v>214</v>
      </c>
      <c r="G11329" s="1">
        <f t="shared" si="176"/>
        <v>22.705631086858599</v>
      </c>
    </row>
    <row r="11330" spans="1:7" x14ac:dyDescent="0.4">
      <c r="A11330" s="1" t="s">
        <v>9887</v>
      </c>
      <c r="B11330" s="1" t="s">
        <v>81</v>
      </c>
      <c r="C11330" s="1" t="s">
        <v>205</v>
      </c>
      <c r="D11330" s="1">
        <v>1987</v>
      </c>
      <c r="E11330" s="1">
        <v>0.22553059490049199</v>
      </c>
      <c r="F11330" s="1" t="s">
        <v>214</v>
      </c>
      <c r="G11330" s="1">
        <f t="shared" si="176"/>
        <v>22.553059490049201</v>
      </c>
    </row>
    <row r="11331" spans="1:7" x14ac:dyDescent="0.4">
      <c r="A11331" s="1" t="s">
        <v>9888</v>
      </c>
      <c r="B11331" s="1" t="s">
        <v>81</v>
      </c>
      <c r="C11331" s="1" t="s">
        <v>205</v>
      </c>
      <c r="D11331" s="1">
        <v>1988</v>
      </c>
      <c r="E11331" s="1">
        <v>0.22413413185843001</v>
      </c>
      <c r="F11331" s="1" t="s">
        <v>214</v>
      </c>
      <c r="G11331" s="1">
        <f t="shared" ref="G11331:G11394" si="177">E11331*100</f>
        <v>22.413413185843002</v>
      </c>
    </row>
    <row r="11332" spans="1:7" x14ac:dyDescent="0.4">
      <c r="A11332" s="1" t="s">
        <v>9889</v>
      </c>
      <c r="B11332" s="1" t="s">
        <v>81</v>
      </c>
      <c r="C11332" s="1" t="s">
        <v>205</v>
      </c>
      <c r="D11332" s="1">
        <v>1989</v>
      </c>
      <c r="E11332" s="1">
        <v>0.22286052706391499</v>
      </c>
      <c r="F11332" s="1" t="s">
        <v>214</v>
      </c>
      <c r="G11332" s="1">
        <f t="shared" si="177"/>
        <v>22.286052706391498</v>
      </c>
    </row>
    <row r="11333" spans="1:7" x14ac:dyDescent="0.4">
      <c r="A11333" s="1" t="s">
        <v>9890</v>
      </c>
      <c r="B11333" s="1" t="s">
        <v>81</v>
      </c>
      <c r="C11333" s="1" t="s">
        <v>205</v>
      </c>
      <c r="D11333" s="1">
        <v>1990</v>
      </c>
      <c r="E11333" s="1">
        <v>0.221679746514721</v>
      </c>
      <c r="F11333" s="1" t="s">
        <v>214</v>
      </c>
      <c r="G11333" s="1">
        <f t="shared" si="177"/>
        <v>22.1679746514721</v>
      </c>
    </row>
    <row r="11334" spans="1:7" x14ac:dyDescent="0.4">
      <c r="A11334" s="1" t="s">
        <v>9891</v>
      </c>
      <c r="B11334" s="1" t="s">
        <v>81</v>
      </c>
      <c r="C11334" s="1" t="s">
        <v>205</v>
      </c>
      <c r="D11334" s="1">
        <v>1991</v>
      </c>
      <c r="E11334" s="1">
        <v>0.22054061398460401</v>
      </c>
      <c r="F11334" s="1" t="s">
        <v>214</v>
      </c>
      <c r="G11334" s="1">
        <f t="shared" si="177"/>
        <v>22.054061398460401</v>
      </c>
    </row>
    <row r="11335" spans="1:7" x14ac:dyDescent="0.4">
      <c r="A11335" s="1" t="s">
        <v>9892</v>
      </c>
      <c r="B11335" s="1" t="s">
        <v>81</v>
      </c>
      <c r="C11335" s="1" t="s">
        <v>205</v>
      </c>
      <c r="D11335" s="1">
        <v>1992</v>
      </c>
      <c r="E11335" s="1">
        <v>0.21947772916234501</v>
      </c>
      <c r="F11335" s="1" t="s">
        <v>214</v>
      </c>
      <c r="G11335" s="1">
        <f t="shared" si="177"/>
        <v>21.947772916234502</v>
      </c>
    </row>
    <row r="11336" spans="1:7" x14ac:dyDescent="0.4">
      <c r="A11336" s="1" t="s">
        <v>9893</v>
      </c>
      <c r="B11336" s="1" t="s">
        <v>81</v>
      </c>
      <c r="C11336" s="1" t="s">
        <v>205</v>
      </c>
      <c r="D11336" s="1">
        <v>1993</v>
      </c>
      <c r="E11336" s="1">
        <v>0.21842257057428399</v>
      </c>
      <c r="F11336" s="1" t="s">
        <v>214</v>
      </c>
      <c r="G11336" s="1">
        <f t="shared" si="177"/>
        <v>21.842257057428398</v>
      </c>
    </row>
    <row r="11337" spans="1:7" x14ac:dyDescent="0.4">
      <c r="A11337" s="1" t="s">
        <v>9894</v>
      </c>
      <c r="B11337" s="1" t="s">
        <v>81</v>
      </c>
      <c r="C11337" s="1" t="s">
        <v>205</v>
      </c>
      <c r="D11337" s="1">
        <v>1994</v>
      </c>
      <c r="E11337" s="1">
        <v>0.21735182431001801</v>
      </c>
      <c r="F11337" s="1" t="s">
        <v>214</v>
      </c>
      <c r="G11337" s="1">
        <f t="shared" si="177"/>
        <v>21.7351824310018</v>
      </c>
    </row>
    <row r="11338" spans="1:7" x14ac:dyDescent="0.4">
      <c r="A11338" s="1" t="s">
        <v>9895</v>
      </c>
      <c r="B11338" s="1" t="s">
        <v>81</v>
      </c>
      <c r="C11338" s="1" t="s">
        <v>205</v>
      </c>
      <c r="D11338" s="1">
        <v>1995</v>
      </c>
      <c r="E11338" s="1">
        <v>0.21626932280802499</v>
      </c>
      <c r="F11338" s="1" t="s">
        <v>214</v>
      </c>
      <c r="G11338" s="1">
        <f t="shared" si="177"/>
        <v>21.6269322808025</v>
      </c>
    </row>
    <row r="11339" spans="1:7" x14ac:dyDescent="0.4">
      <c r="A11339" s="1" t="s">
        <v>9896</v>
      </c>
      <c r="B11339" s="1" t="s">
        <v>81</v>
      </c>
      <c r="C11339" s="1" t="s">
        <v>205</v>
      </c>
      <c r="D11339" s="1">
        <v>1996</v>
      </c>
      <c r="E11339" s="1">
        <v>0.21518880427340201</v>
      </c>
      <c r="F11339" s="1" t="s">
        <v>214</v>
      </c>
      <c r="G11339" s="1">
        <f t="shared" si="177"/>
        <v>21.5188804273402</v>
      </c>
    </row>
    <row r="11340" spans="1:7" x14ac:dyDescent="0.4">
      <c r="A11340" s="1" t="s">
        <v>9897</v>
      </c>
      <c r="B11340" s="1" t="s">
        <v>81</v>
      </c>
      <c r="C11340" s="1" t="s">
        <v>205</v>
      </c>
      <c r="D11340" s="1">
        <v>1997</v>
      </c>
      <c r="E11340" s="1">
        <v>0.214065885375466</v>
      </c>
      <c r="F11340" s="1" t="s">
        <v>214</v>
      </c>
      <c r="G11340" s="1">
        <f t="shared" si="177"/>
        <v>21.4065885375466</v>
      </c>
    </row>
    <row r="11341" spans="1:7" x14ac:dyDescent="0.4">
      <c r="A11341" s="1" t="s">
        <v>9898</v>
      </c>
      <c r="B11341" s="1" t="s">
        <v>81</v>
      </c>
      <c r="C11341" s="1" t="s">
        <v>205</v>
      </c>
      <c r="D11341" s="1">
        <v>1998</v>
      </c>
      <c r="E11341" s="1">
        <v>0.21297132304765701</v>
      </c>
      <c r="F11341" s="1" t="s">
        <v>214</v>
      </c>
      <c r="G11341" s="1">
        <f t="shared" si="177"/>
        <v>21.2971323047657</v>
      </c>
    </row>
    <row r="11342" spans="1:7" x14ac:dyDescent="0.4">
      <c r="A11342" s="1" t="s">
        <v>9899</v>
      </c>
      <c r="B11342" s="1" t="s">
        <v>81</v>
      </c>
      <c r="C11342" s="1" t="s">
        <v>205</v>
      </c>
      <c r="D11342" s="1">
        <v>1999</v>
      </c>
      <c r="E11342" s="1">
        <v>0.21196470277617999</v>
      </c>
      <c r="F11342" s="1" t="s">
        <v>214</v>
      </c>
      <c r="G11342" s="1">
        <f t="shared" si="177"/>
        <v>21.196470277617998</v>
      </c>
    </row>
    <row r="11343" spans="1:7" x14ac:dyDescent="0.4">
      <c r="A11343" s="1" t="s">
        <v>9900</v>
      </c>
      <c r="B11343" s="1" t="s">
        <v>81</v>
      </c>
      <c r="C11343" s="1" t="s">
        <v>205</v>
      </c>
      <c r="D11343" s="1">
        <v>2000</v>
      </c>
      <c r="E11343" s="1">
        <v>0.21093628933893999</v>
      </c>
      <c r="F11343" s="1" t="s">
        <v>214</v>
      </c>
      <c r="G11343" s="1">
        <f t="shared" si="177"/>
        <v>21.093628933893999</v>
      </c>
    </row>
    <row r="11344" spans="1:7" x14ac:dyDescent="0.4">
      <c r="A11344" s="1" t="s">
        <v>9901</v>
      </c>
      <c r="B11344" s="1" t="s">
        <v>81</v>
      </c>
      <c r="C11344" s="1" t="s">
        <v>205</v>
      </c>
      <c r="D11344" s="1">
        <v>2001</v>
      </c>
      <c r="E11344" s="1">
        <v>0.21000086847128799</v>
      </c>
      <c r="F11344" s="1" t="s">
        <v>214</v>
      </c>
      <c r="G11344" s="1">
        <f t="shared" si="177"/>
        <v>21.000086847128799</v>
      </c>
    </row>
    <row r="11345" spans="1:7" x14ac:dyDescent="0.4">
      <c r="A11345" s="1" t="s">
        <v>9902</v>
      </c>
      <c r="B11345" s="1" t="s">
        <v>81</v>
      </c>
      <c r="C11345" s="1" t="s">
        <v>205</v>
      </c>
      <c r="D11345" s="1">
        <v>2002</v>
      </c>
      <c r="E11345" s="1">
        <v>0.209300215163498</v>
      </c>
      <c r="F11345" s="1" t="s">
        <v>214</v>
      </c>
      <c r="G11345" s="1">
        <f t="shared" si="177"/>
        <v>20.9300215163498</v>
      </c>
    </row>
    <row r="11346" spans="1:7" x14ac:dyDescent="0.4">
      <c r="A11346" s="1" t="s">
        <v>9903</v>
      </c>
      <c r="B11346" s="1" t="s">
        <v>81</v>
      </c>
      <c r="C11346" s="1" t="s">
        <v>205</v>
      </c>
      <c r="D11346" s="1">
        <v>2003</v>
      </c>
      <c r="E11346" s="1">
        <v>0.20876733439102099</v>
      </c>
      <c r="F11346" s="1" t="s">
        <v>214</v>
      </c>
      <c r="G11346" s="1">
        <f t="shared" si="177"/>
        <v>20.8767334391021</v>
      </c>
    </row>
    <row r="11347" spans="1:7" x14ac:dyDescent="0.4">
      <c r="A11347" s="1" t="s">
        <v>9904</v>
      </c>
      <c r="B11347" s="1" t="s">
        <v>81</v>
      </c>
      <c r="C11347" s="1" t="s">
        <v>205</v>
      </c>
      <c r="D11347" s="1">
        <v>2004</v>
      </c>
      <c r="E11347" s="1">
        <v>0.20845836241763599</v>
      </c>
      <c r="F11347" s="1" t="s">
        <v>214</v>
      </c>
      <c r="G11347" s="1">
        <f t="shared" si="177"/>
        <v>20.8458362417636</v>
      </c>
    </row>
    <row r="11348" spans="1:7" x14ac:dyDescent="0.4">
      <c r="A11348" s="1" t="s">
        <v>9905</v>
      </c>
      <c r="B11348" s="1" t="s">
        <v>81</v>
      </c>
      <c r="C11348" s="1" t="s">
        <v>205</v>
      </c>
      <c r="D11348" s="1">
        <v>2005</v>
      </c>
      <c r="E11348" s="1">
        <v>0.208251114261123</v>
      </c>
      <c r="F11348" s="1" t="s">
        <v>214</v>
      </c>
      <c r="G11348" s="1">
        <f t="shared" si="177"/>
        <v>20.825111426112301</v>
      </c>
    </row>
    <row r="11349" spans="1:7" x14ac:dyDescent="0.4">
      <c r="A11349" s="1" t="s">
        <v>9906</v>
      </c>
      <c r="B11349" s="1" t="s">
        <v>81</v>
      </c>
      <c r="C11349" s="1" t="s">
        <v>205</v>
      </c>
      <c r="D11349" s="1">
        <v>2006</v>
      </c>
      <c r="E11349" s="1">
        <v>0.208266717770967</v>
      </c>
      <c r="F11349" s="1" t="s">
        <v>214</v>
      </c>
      <c r="G11349" s="1">
        <f t="shared" si="177"/>
        <v>20.826671777096699</v>
      </c>
    </row>
    <row r="11350" spans="1:7" x14ac:dyDescent="0.4">
      <c r="A11350" s="1" t="s">
        <v>9907</v>
      </c>
      <c r="B11350" s="1" t="s">
        <v>81</v>
      </c>
      <c r="C11350" s="1" t="s">
        <v>205</v>
      </c>
      <c r="D11350" s="1">
        <v>2007</v>
      </c>
      <c r="E11350" s="1">
        <v>0.20854747987504901</v>
      </c>
      <c r="F11350" s="1" t="s">
        <v>214</v>
      </c>
      <c r="G11350" s="1">
        <f t="shared" si="177"/>
        <v>20.854747987504901</v>
      </c>
    </row>
    <row r="11351" spans="1:7" x14ac:dyDescent="0.4">
      <c r="A11351" s="1" t="s">
        <v>9908</v>
      </c>
      <c r="B11351" s="1" t="s">
        <v>81</v>
      </c>
      <c r="C11351" s="1" t="s">
        <v>205</v>
      </c>
      <c r="D11351" s="1">
        <v>2008</v>
      </c>
      <c r="E11351" s="1">
        <v>0.209056298091857</v>
      </c>
      <c r="F11351" s="1" t="s">
        <v>214</v>
      </c>
      <c r="G11351" s="1">
        <f t="shared" si="177"/>
        <v>20.905629809185701</v>
      </c>
    </row>
    <row r="11352" spans="1:7" x14ac:dyDescent="0.4">
      <c r="A11352" s="1" t="s">
        <v>9909</v>
      </c>
      <c r="B11352" s="1" t="s">
        <v>81</v>
      </c>
      <c r="C11352" s="1" t="s">
        <v>205</v>
      </c>
      <c r="D11352" s="1">
        <v>2009</v>
      </c>
      <c r="E11352" s="1">
        <v>0.209717311516809</v>
      </c>
      <c r="F11352" s="1" t="s">
        <v>214</v>
      </c>
      <c r="G11352" s="1">
        <f t="shared" si="177"/>
        <v>20.971731151680899</v>
      </c>
    </row>
    <row r="11353" spans="1:7" x14ac:dyDescent="0.4">
      <c r="A11353" s="1" t="s">
        <v>9910</v>
      </c>
      <c r="B11353" s="1" t="s">
        <v>81</v>
      </c>
      <c r="C11353" s="1" t="s">
        <v>205</v>
      </c>
      <c r="D11353" s="1">
        <v>2010</v>
      </c>
      <c r="E11353" s="1">
        <v>0.210475061458229</v>
      </c>
      <c r="F11353" s="1" t="s">
        <v>214</v>
      </c>
      <c r="G11353" s="1">
        <f t="shared" si="177"/>
        <v>21.047506145822901</v>
      </c>
    </row>
    <row r="11354" spans="1:7" x14ac:dyDescent="0.4">
      <c r="A11354" s="1" t="s">
        <v>9911</v>
      </c>
      <c r="B11354" s="1" t="s">
        <v>81</v>
      </c>
      <c r="C11354" s="1" t="s">
        <v>205</v>
      </c>
      <c r="D11354" s="1">
        <v>2011</v>
      </c>
      <c r="E11354" s="1">
        <v>0.21129665877985801</v>
      </c>
      <c r="F11354" s="1" t="s">
        <v>214</v>
      </c>
      <c r="G11354" s="1">
        <f t="shared" si="177"/>
        <v>21.129665877985801</v>
      </c>
    </row>
    <row r="11355" spans="1:7" x14ac:dyDescent="0.4">
      <c r="A11355" s="1" t="s">
        <v>9912</v>
      </c>
      <c r="B11355" s="1" t="s">
        <v>81</v>
      </c>
      <c r="C11355" s="1" t="s">
        <v>205</v>
      </c>
      <c r="D11355" s="1">
        <v>2012</v>
      </c>
      <c r="E11355" s="1">
        <v>0.21216540782809101</v>
      </c>
      <c r="F11355" s="1" t="s">
        <v>214</v>
      </c>
      <c r="G11355" s="1">
        <f t="shared" si="177"/>
        <v>21.216540782809101</v>
      </c>
    </row>
    <row r="11356" spans="1:7" x14ac:dyDescent="0.4">
      <c r="A11356" s="1" t="s">
        <v>9913</v>
      </c>
      <c r="B11356" s="1" t="s">
        <v>81</v>
      </c>
      <c r="C11356" s="1" t="s">
        <v>205</v>
      </c>
      <c r="D11356" s="1">
        <v>2013</v>
      </c>
      <c r="E11356" s="1">
        <v>0.213090850368445</v>
      </c>
      <c r="F11356" s="1" t="s">
        <v>214</v>
      </c>
      <c r="G11356" s="1">
        <f t="shared" si="177"/>
        <v>21.3090850368445</v>
      </c>
    </row>
    <row r="11357" spans="1:7" x14ac:dyDescent="0.4">
      <c r="A11357" s="1" t="s">
        <v>9914</v>
      </c>
      <c r="B11357" s="1" t="s">
        <v>81</v>
      </c>
      <c r="C11357" s="1" t="s">
        <v>205</v>
      </c>
      <c r="D11357" s="1">
        <v>2014</v>
      </c>
      <c r="E11357" s="1">
        <v>0.21409126992335401</v>
      </c>
      <c r="F11357" s="1" t="s">
        <v>214</v>
      </c>
      <c r="G11357" s="1">
        <f t="shared" si="177"/>
        <v>21.409126992335402</v>
      </c>
    </row>
    <row r="11358" spans="1:7" x14ac:dyDescent="0.4">
      <c r="A11358" s="1" t="s">
        <v>16157</v>
      </c>
      <c r="B11358" s="1" t="s">
        <v>81</v>
      </c>
      <c r="C11358" s="1" t="s">
        <v>205</v>
      </c>
      <c r="D11358" s="1">
        <v>2015</v>
      </c>
      <c r="E11358" s="1">
        <v>0.21515256422184501</v>
      </c>
      <c r="F11358" s="1" t="s">
        <v>214</v>
      </c>
      <c r="G11358" s="1">
        <f t="shared" si="177"/>
        <v>21.5152564221845</v>
      </c>
    </row>
    <row r="11359" spans="1:7" x14ac:dyDescent="0.4">
      <c r="A11359" s="1" t="s">
        <v>16159</v>
      </c>
      <c r="B11359" s="1" t="s">
        <v>82</v>
      </c>
      <c r="C11359" s="1" t="s">
        <v>205</v>
      </c>
      <c r="D11359" s="1">
        <v>1975</v>
      </c>
      <c r="E11359" s="1">
        <v>0.243686420030125</v>
      </c>
      <c r="F11359" s="1" t="s">
        <v>213</v>
      </c>
      <c r="G11359" s="1">
        <f t="shared" si="177"/>
        <v>24.3686420030125</v>
      </c>
    </row>
    <row r="11360" spans="1:7" x14ac:dyDescent="0.4">
      <c r="A11360" s="1" t="s">
        <v>16160</v>
      </c>
      <c r="B11360" s="1" t="s">
        <v>82</v>
      </c>
      <c r="C11360" s="1" t="s">
        <v>205</v>
      </c>
      <c r="D11360" s="1">
        <v>1976</v>
      </c>
      <c r="E11360" s="1">
        <v>0.244026617243008</v>
      </c>
      <c r="F11360" s="1" t="s">
        <v>213</v>
      </c>
      <c r="G11360" s="1">
        <f t="shared" si="177"/>
        <v>24.402661724300799</v>
      </c>
    </row>
    <row r="11361" spans="1:7" x14ac:dyDescent="0.4">
      <c r="A11361" s="1" t="s">
        <v>16161</v>
      </c>
      <c r="B11361" s="1" t="s">
        <v>82</v>
      </c>
      <c r="C11361" s="1" t="s">
        <v>205</v>
      </c>
      <c r="D11361" s="1">
        <v>1977</v>
      </c>
      <c r="E11361" s="1">
        <v>0.24425756671461099</v>
      </c>
      <c r="F11361" s="1" t="s">
        <v>213</v>
      </c>
      <c r="G11361" s="1">
        <f t="shared" si="177"/>
        <v>24.425756671461098</v>
      </c>
    </row>
    <row r="11362" spans="1:7" x14ac:dyDescent="0.4">
      <c r="A11362" s="1" t="s">
        <v>16162</v>
      </c>
      <c r="B11362" s="1" t="s">
        <v>82</v>
      </c>
      <c r="C11362" s="1" t="s">
        <v>205</v>
      </c>
      <c r="D11362" s="1">
        <v>1978</v>
      </c>
      <c r="E11362" s="1">
        <v>0.244425847559573</v>
      </c>
      <c r="F11362" s="1" t="s">
        <v>213</v>
      </c>
      <c r="G11362" s="1">
        <f t="shared" si="177"/>
        <v>24.442584755957299</v>
      </c>
    </row>
    <row r="11363" spans="1:7" x14ac:dyDescent="0.4">
      <c r="A11363" s="1" t="s">
        <v>16163</v>
      </c>
      <c r="B11363" s="1" t="s">
        <v>82</v>
      </c>
      <c r="C11363" s="1" t="s">
        <v>205</v>
      </c>
      <c r="D11363" s="1">
        <v>1979</v>
      </c>
      <c r="E11363" s="1">
        <v>0.24453706190706401</v>
      </c>
      <c r="F11363" s="1" t="s">
        <v>213</v>
      </c>
      <c r="G11363" s="1">
        <f t="shared" si="177"/>
        <v>24.453706190706402</v>
      </c>
    </row>
    <row r="11364" spans="1:7" x14ac:dyDescent="0.4">
      <c r="A11364" s="1" t="s">
        <v>9915</v>
      </c>
      <c r="B11364" s="1" t="s">
        <v>82</v>
      </c>
      <c r="C11364" s="1" t="s">
        <v>205</v>
      </c>
      <c r="D11364" s="1">
        <v>1980</v>
      </c>
      <c r="E11364" s="1">
        <v>0.24458957671248899</v>
      </c>
      <c r="F11364" s="1" t="s">
        <v>213</v>
      </c>
      <c r="G11364" s="1">
        <f t="shared" si="177"/>
        <v>24.4589576712489</v>
      </c>
    </row>
    <row r="11365" spans="1:7" x14ac:dyDescent="0.4">
      <c r="A11365" s="1" t="s">
        <v>9916</v>
      </c>
      <c r="B11365" s="1" t="s">
        <v>82</v>
      </c>
      <c r="C11365" s="1" t="s">
        <v>205</v>
      </c>
      <c r="D11365" s="1">
        <v>1981</v>
      </c>
      <c r="E11365" s="1">
        <v>0.24480816580013201</v>
      </c>
      <c r="F11365" s="1" t="s">
        <v>213</v>
      </c>
      <c r="G11365" s="1">
        <f t="shared" si="177"/>
        <v>24.480816580013201</v>
      </c>
    </row>
    <row r="11366" spans="1:7" x14ac:dyDescent="0.4">
      <c r="A11366" s="1" t="s">
        <v>9917</v>
      </c>
      <c r="B11366" s="1" t="s">
        <v>82</v>
      </c>
      <c r="C11366" s="1" t="s">
        <v>205</v>
      </c>
      <c r="D11366" s="1">
        <v>1982</v>
      </c>
      <c r="E11366" s="1">
        <v>0.245179596275657</v>
      </c>
      <c r="F11366" s="1" t="s">
        <v>213</v>
      </c>
      <c r="G11366" s="1">
        <f t="shared" si="177"/>
        <v>24.517959627565698</v>
      </c>
    </row>
    <row r="11367" spans="1:7" x14ac:dyDescent="0.4">
      <c r="A11367" s="1" t="s">
        <v>9918</v>
      </c>
      <c r="B11367" s="1" t="s">
        <v>82</v>
      </c>
      <c r="C11367" s="1" t="s">
        <v>205</v>
      </c>
      <c r="D11367" s="1">
        <v>1983</v>
      </c>
      <c r="E11367" s="1">
        <v>0.24566973579659099</v>
      </c>
      <c r="F11367" s="1" t="s">
        <v>213</v>
      </c>
      <c r="G11367" s="1">
        <f t="shared" si="177"/>
        <v>24.566973579659098</v>
      </c>
    </row>
    <row r="11368" spans="1:7" x14ac:dyDescent="0.4">
      <c r="A11368" s="1" t="s">
        <v>9919</v>
      </c>
      <c r="B11368" s="1" t="s">
        <v>82</v>
      </c>
      <c r="C11368" s="1" t="s">
        <v>205</v>
      </c>
      <c r="D11368" s="1">
        <v>1984</v>
      </c>
      <c r="E11368" s="1">
        <v>0.24625452850545501</v>
      </c>
      <c r="F11368" s="1" t="s">
        <v>213</v>
      </c>
      <c r="G11368" s="1">
        <f t="shared" si="177"/>
        <v>24.6254528505455</v>
      </c>
    </row>
    <row r="11369" spans="1:7" x14ac:dyDescent="0.4">
      <c r="A11369" s="1" t="s">
        <v>9920</v>
      </c>
      <c r="B11369" s="1" t="s">
        <v>82</v>
      </c>
      <c r="C11369" s="1" t="s">
        <v>205</v>
      </c>
      <c r="D11369" s="1">
        <v>1985</v>
      </c>
      <c r="E11369" s="1">
        <v>0.24694282629352099</v>
      </c>
      <c r="F11369" s="1" t="s">
        <v>213</v>
      </c>
      <c r="G11369" s="1">
        <f t="shared" si="177"/>
        <v>24.694282629352099</v>
      </c>
    </row>
    <row r="11370" spans="1:7" x14ac:dyDescent="0.4">
      <c r="A11370" s="1" t="s">
        <v>9921</v>
      </c>
      <c r="B11370" s="1" t="s">
        <v>82</v>
      </c>
      <c r="C11370" s="1" t="s">
        <v>205</v>
      </c>
      <c r="D11370" s="1">
        <v>1986</v>
      </c>
      <c r="E11370" s="1">
        <v>0.24783090370188399</v>
      </c>
      <c r="F11370" s="1" t="s">
        <v>213</v>
      </c>
      <c r="G11370" s="1">
        <f t="shared" si="177"/>
        <v>24.783090370188397</v>
      </c>
    </row>
    <row r="11371" spans="1:7" x14ac:dyDescent="0.4">
      <c r="A11371" s="1" t="s">
        <v>9922</v>
      </c>
      <c r="B11371" s="1" t="s">
        <v>82</v>
      </c>
      <c r="C11371" s="1" t="s">
        <v>205</v>
      </c>
      <c r="D11371" s="1">
        <v>1987</v>
      </c>
      <c r="E11371" s="1">
        <v>0.24889776590528601</v>
      </c>
      <c r="F11371" s="1" t="s">
        <v>213</v>
      </c>
      <c r="G11371" s="1">
        <f t="shared" si="177"/>
        <v>24.889776590528601</v>
      </c>
    </row>
    <row r="11372" spans="1:7" x14ac:dyDescent="0.4">
      <c r="A11372" s="1" t="s">
        <v>9923</v>
      </c>
      <c r="B11372" s="1" t="s">
        <v>82</v>
      </c>
      <c r="C11372" s="1" t="s">
        <v>205</v>
      </c>
      <c r="D11372" s="1">
        <v>1988</v>
      </c>
      <c r="E11372" s="1">
        <v>0.250097097095693</v>
      </c>
      <c r="F11372" s="1" t="s">
        <v>213</v>
      </c>
      <c r="G11372" s="1">
        <f t="shared" si="177"/>
        <v>25.0097097095693</v>
      </c>
    </row>
    <row r="11373" spans="1:7" x14ac:dyDescent="0.4">
      <c r="A11373" s="1" t="s">
        <v>9924</v>
      </c>
      <c r="B11373" s="1" t="s">
        <v>82</v>
      </c>
      <c r="C11373" s="1" t="s">
        <v>205</v>
      </c>
      <c r="D11373" s="1">
        <v>1989</v>
      </c>
      <c r="E11373" s="1">
        <v>0.25137134275130602</v>
      </c>
      <c r="F11373" s="1" t="s">
        <v>213</v>
      </c>
      <c r="G11373" s="1">
        <f t="shared" si="177"/>
        <v>25.137134275130602</v>
      </c>
    </row>
    <row r="11374" spans="1:7" x14ac:dyDescent="0.4">
      <c r="A11374" s="1" t="s">
        <v>9925</v>
      </c>
      <c r="B11374" s="1" t="s">
        <v>82</v>
      </c>
      <c r="C11374" s="1" t="s">
        <v>205</v>
      </c>
      <c r="D11374" s="1">
        <v>1990</v>
      </c>
      <c r="E11374" s="1">
        <v>0.25267297128598998</v>
      </c>
      <c r="F11374" s="1" t="s">
        <v>213</v>
      </c>
      <c r="G11374" s="1">
        <f t="shared" si="177"/>
        <v>25.267297128598997</v>
      </c>
    </row>
    <row r="11375" spans="1:7" x14ac:dyDescent="0.4">
      <c r="A11375" s="1" t="s">
        <v>9926</v>
      </c>
      <c r="B11375" s="1" t="s">
        <v>82</v>
      </c>
      <c r="C11375" s="1" t="s">
        <v>205</v>
      </c>
      <c r="D11375" s="1">
        <v>1991</v>
      </c>
      <c r="E11375" s="1">
        <v>0.25389831049525002</v>
      </c>
      <c r="F11375" s="1" t="s">
        <v>213</v>
      </c>
      <c r="G11375" s="1">
        <f t="shared" si="177"/>
        <v>25.389831049525004</v>
      </c>
    </row>
    <row r="11376" spans="1:7" x14ac:dyDescent="0.4">
      <c r="A11376" s="1" t="s">
        <v>9927</v>
      </c>
      <c r="B11376" s="1" t="s">
        <v>82</v>
      </c>
      <c r="C11376" s="1" t="s">
        <v>205</v>
      </c>
      <c r="D11376" s="1">
        <v>1992</v>
      </c>
      <c r="E11376" s="1">
        <v>0.25508647448118399</v>
      </c>
      <c r="F11376" s="1" t="s">
        <v>213</v>
      </c>
      <c r="G11376" s="1">
        <f t="shared" si="177"/>
        <v>25.508647448118399</v>
      </c>
    </row>
    <row r="11377" spans="1:7" x14ac:dyDescent="0.4">
      <c r="A11377" s="1" t="s">
        <v>9928</v>
      </c>
      <c r="B11377" s="1" t="s">
        <v>82</v>
      </c>
      <c r="C11377" s="1" t="s">
        <v>205</v>
      </c>
      <c r="D11377" s="1">
        <v>1993</v>
      </c>
      <c r="E11377" s="1">
        <v>0.25622731825342598</v>
      </c>
      <c r="F11377" s="1" t="s">
        <v>213</v>
      </c>
      <c r="G11377" s="1">
        <f t="shared" si="177"/>
        <v>25.622731825342598</v>
      </c>
    </row>
    <row r="11378" spans="1:7" x14ac:dyDescent="0.4">
      <c r="A11378" s="1" t="s">
        <v>9929</v>
      </c>
      <c r="B11378" s="1" t="s">
        <v>82</v>
      </c>
      <c r="C11378" s="1" t="s">
        <v>205</v>
      </c>
      <c r="D11378" s="1">
        <v>1994</v>
      </c>
      <c r="E11378" s="1">
        <v>0.25726141678217501</v>
      </c>
      <c r="F11378" s="1" t="s">
        <v>213</v>
      </c>
      <c r="G11378" s="1">
        <f t="shared" si="177"/>
        <v>25.726141678217502</v>
      </c>
    </row>
    <row r="11379" spans="1:7" x14ac:dyDescent="0.4">
      <c r="A11379" s="1" t="s">
        <v>9930</v>
      </c>
      <c r="B11379" s="1" t="s">
        <v>82</v>
      </c>
      <c r="C11379" s="1" t="s">
        <v>205</v>
      </c>
      <c r="D11379" s="1">
        <v>1995</v>
      </c>
      <c r="E11379" s="1">
        <v>0.25817551252869397</v>
      </c>
      <c r="F11379" s="1" t="s">
        <v>213</v>
      </c>
      <c r="G11379" s="1">
        <f t="shared" si="177"/>
        <v>25.817551252869396</v>
      </c>
    </row>
    <row r="11380" spans="1:7" x14ac:dyDescent="0.4">
      <c r="A11380" s="1" t="s">
        <v>9931</v>
      </c>
      <c r="B11380" s="1" t="s">
        <v>82</v>
      </c>
      <c r="C11380" s="1" t="s">
        <v>205</v>
      </c>
      <c r="D11380" s="1">
        <v>1996</v>
      </c>
      <c r="E11380" s="1">
        <v>0.25894603992674903</v>
      </c>
      <c r="F11380" s="1" t="s">
        <v>213</v>
      </c>
      <c r="G11380" s="1">
        <f t="shared" si="177"/>
        <v>25.894603992674902</v>
      </c>
    </row>
    <row r="11381" spans="1:7" x14ac:dyDescent="0.4">
      <c r="A11381" s="1" t="s">
        <v>9932</v>
      </c>
      <c r="B11381" s="1" t="s">
        <v>82</v>
      </c>
      <c r="C11381" s="1" t="s">
        <v>205</v>
      </c>
      <c r="D11381" s="1">
        <v>1997</v>
      </c>
      <c r="E11381" s="1">
        <v>0.25957049649386599</v>
      </c>
      <c r="F11381" s="1" t="s">
        <v>213</v>
      </c>
      <c r="G11381" s="1">
        <f t="shared" si="177"/>
        <v>25.957049649386597</v>
      </c>
    </row>
    <row r="11382" spans="1:7" x14ac:dyDescent="0.4">
      <c r="A11382" s="1" t="s">
        <v>9933</v>
      </c>
      <c r="B11382" s="1" t="s">
        <v>82</v>
      </c>
      <c r="C11382" s="1" t="s">
        <v>205</v>
      </c>
      <c r="D11382" s="1">
        <v>1998</v>
      </c>
      <c r="E11382" s="1">
        <v>0.26003461510790199</v>
      </c>
      <c r="F11382" s="1" t="s">
        <v>213</v>
      </c>
      <c r="G11382" s="1">
        <f t="shared" si="177"/>
        <v>26.003461510790199</v>
      </c>
    </row>
    <row r="11383" spans="1:7" x14ac:dyDescent="0.4">
      <c r="A11383" s="1" t="s">
        <v>9934</v>
      </c>
      <c r="B11383" s="1" t="s">
        <v>82</v>
      </c>
      <c r="C11383" s="1" t="s">
        <v>205</v>
      </c>
      <c r="D11383" s="1">
        <v>1999</v>
      </c>
      <c r="E11383" s="1">
        <v>0.26032972400252702</v>
      </c>
      <c r="F11383" s="1" t="s">
        <v>213</v>
      </c>
      <c r="G11383" s="1">
        <f t="shared" si="177"/>
        <v>26.032972400252703</v>
      </c>
    </row>
    <row r="11384" spans="1:7" x14ac:dyDescent="0.4">
      <c r="A11384" s="1" t="s">
        <v>9935</v>
      </c>
      <c r="B11384" s="1" t="s">
        <v>82</v>
      </c>
      <c r="C11384" s="1" t="s">
        <v>205</v>
      </c>
      <c r="D11384" s="1">
        <v>2000</v>
      </c>
      <c r="E11384" s="1">
        <v>0.26045585775251401</v>
      </c>
      <c r="F11384" s="1" t="s">
        <v>213</v>
      </c>
      <c r="G11384" s="1">
        <f t="shared" si="177"/>
        <v>26.0455857752514</v>
      </c>
    </row>
    <row r="11385" spans="1:7" x14ac:dyDescent="0.4">
      <c r="A11385" s="1" t="s">
        <v>9936</v>
      </c>
      <c r="B11385" s="1" t="s">
        <v>82</v>
      </c>
      <c r="C11385" s="1" t="s">
        <v>205</v>
      </c>
      <c r="D11385" s="1">
        <v>2001</v>
      </c>
      <c r="E11385" s="1">
        <v>0.26046480468625</v>
      </c>
      <c r="F11385" s="1" t="s">
        <v>213</v>
      </c>
      <c r="G11385" s="1">
        <f t="shared" si="177"/>
        <v>26.046480468624999</v>
      </c>
    </row>
    <row r="11386" spans="1:7" x14ac:dyDescent="0.4">
      <c r="A11386" s="1" t="s">
        <v>9937</v>
      </c>
      <c r="B11386" s="1" t="s">
        <v>82</v>
      </c>
      <c r="C11386" s="1" t="s">
        <v>205</v>
      </c>
      <c r="D11386" s="1">
        <v>2002</v>
      </c>
      <c r="E11386" s="1">
        <v>0.26030868561447701</v>
      </c>
      <c r="F11386" s="1" t="s">
        <v>213</v>
      </c>
      <c r="G11386" s="1">
        <f t="shared" si="177"/>
        <v>26.030868561447701</v>
      </c>
    </row>
    <row r="11387" spans="1:7" x14ac:dyDescent="0.4">
      <c r="A11387" s="1" t="s">
        <v>9938</v>
      </c>
      <c r="B11387" s="1" t="s">
        <v>82</v>
      </c>
      <c r="C11387" s="1" t="s">
        <v>205</v>
      </c>
      <c r="D11387" s="1">
        <v>2003</v>
      </c>
      <c r="E11387" s="1">
        <v>0.25999063576600701</v>
      </c>
      <c r="F11387" s="1" t="s">
        <v>213</v>
      </c>
      <c r="G11387" s="1">
        <f t="shared" si="177"/>
        <v>25.999063576600701</v>
      </c>
    </row>
    <row r="11388" spans="1:7" x14ac:dyDescent="0.4">
      <c r="A11388" s="1" t="s">
        <v>9939</v>
      </c>
      <c r="B11388" s="1" t="s">
        <v>82</v>
      </c>
      <c r="C11388" s="1" t="s">
        <v>205</v>
      </c>
      <c r="D11388" s="1">
        <v>2004</v>
      </c>
      <c r="E11388" s="1">
        <v>0.25943144168846599</v>
      </c>
      <c r="F11388" s="1" t="s">
        <v>213</v>
      </c>
      <c r="G11388" s="1">
        <f t="shared" si="177"/>
        <v>25.943144168846601</v>
      </c>
    </row>
    <row r="11389" spans="1:7" x14ac:dyDescent="0.4">
      <c r="A11389" s="1" t="s">
        <v>9940</v>
      </c>
      <c r="B11389" s="1" t="s">
        <v>82</v>
      </c>
      <c r="C11389" s="1" t="s">
        <v>205</v>
      </c>
      <c r="D11389" s="1">
        <v>2005</v>
      </c>
      <c r="E11389" s="1">
        <v>0.25861849673197901</v>
      </c>
      <c r="F11389" s="1" t="s">
        <v>213</v>
      </c>
      <c r="G11389" s="1">
        <f t="shared" si="177"/>
        <v>25.861849673197902</v>
      </c>
    </row>
    <row r="11390" spans="1:7" x14ac:dyDescent="0.4">
      <c r="A11390" s="1" t="s">
        <v>9941</v>
      </c>
      <c r="B11390" s="1" t="s">
        <v>82</v>
      </c>
      <c r="C11390" s="1" t="s">
        <v>205</v>
      </c>
      <c r="D11390" s="1">
        <v>2006</v>
      </c>
      <c r="E11390" s="1">
        <v>0.25757984173009801</v>
      </c>
      <c r="F11390" s="1" t="s">
        <v>213</v>
      </c>
      <c r="G11390" s="1">
        <f t="shared" si="177"/>
        <v>25.757984173009802</v>
      </c>
    </row>
    <row r="11391" spans="1:7" x14ac:dyDescent="0.4">
      <c r="A11391" s="1" t="s">
        <v>9942</v>
      </c>
      <c r="B11391" s="1" t="s">
        <v>82</v>
      </c>
      <c r="C11391" s="1" t="s">
        <v>205</v>
      </c>
      <c r="D11391" s="1">
        <v>2007</v>
      </c>
      <c r="E11391" s="1">
        <v>0.25622369404108097</v>
      </c>
      <c r="F11391" s="1" t="s">
        <v>213</v>
      </c>
      <c r="G11391" s="1">
        <f t="shared" si="177"/>
        <v>25.622369404108099</v>
      </c>
    </row>
    <row r="11392" spans="1:7" x14ac:dyDescent="0.4">
      <c r="A11392" s="1" t="s">
        <v>9943</v>
      </c>
      <c r="B11392" s="1" t="s">
        <v>82</v>
      </c>
      <c r="C11392" s="1" t="s">
        <v>205</v>
      </c>
      <c r="D11392" s="1">
        <v>2008</v>
      </c>
      <c r="E11392" s="1">
        <v>0.254588170951907</v>
      </c>
      <c r="F11392" s="1" t="s">
        <v>213</v>
      </c>
      <c r="G11392" s="1">
        <f t="shared" si="177"/>
        <v>25.4588170951907</v>
      </c>
    </row>
    <row r="11393" spans="1:7" x14ac:dyDescent="0.4">
      <c r="A11393" s="1" t="s">
        <v>9944</v>
      </c>
      <c r="B11393" s="1" t="s">
        <v>82</v>
      </c>
      <c r="C11393" s="1" t="s">
        <v>205</v>
      </c>
      <c r="D11393" s="1">
        <v>2009</v>
      </c>
      <c r="E11393" s="1">
        <v>0.252679964664492</v>
      </c>
      <c r="F11393" s="1" t="s">
        <v>213</v>
      </c>
      <c r="G11393" s="1">
        <f t="shared" si="177"/>
        <v>25.267996466449201</v>
      </c>
    </row>
    <row r="11394" spans="1:7" x14ac:dyDescent="0.4">
      <c r="A11394" s="1" t="s">
        <v>9945</v>
      </c>
      <c r="B11394" s="1" t="s">
        <v>82</v>
      </c>
      <c r="C11394" s="1" t="s">
        <v>205</v>
      </c>
      <c r="D11394" s="1">
        <v>2010</v>
      </c>
      <c r="E11394" s="1">
        <v>0.25057054375972798</v>
      </c>
      <c r="F11394" s="1" t="s">
        <v>213</v>
      </c>
      <c r="G11394" s="1">
        <f t="shared" si="177"/>
        <v>25.057054375972797</v>
      </c>
    </row>
    <row r="11395" spans="1:7" x14ac:dyDescent="0.4">
      <c r="A11395" s="1" t="s">
        <v>9946</v>
      </c>
      <c r="B11395" s="1" t="s">
        <v>82</v>
      </c>
      <c r="C11395" s="1" t="s">
        <v>205</v>
      </c>
      <c r="D11395" s="1">
        <v>2011</v>
      </c>
      <c r="E11395" s="1">
        <v>0.248197496707496</v>
      </c>
      <c r="F11395" s="1" t="s">
        <v>213</v>
      </c>
      <c r="G11395" s="1">
        <f t="shared" ref="G11395:G11458" si="178">E11395*100</f>
        <v>24.819749670749598</v>
      </c>
    </row>
    <row r="11396" spans="1:7" x14ac:dyDescent="0.4">
      <c r="A11396" s="1" t="s">
        <v>9947</v>
      </c>
      <c r="B11396" s="1" t="s">
        <v>82</v>
      </c>
      <c r="C11396" s="1" t="s">
        <v>205</v>
      </c>
      <c r="D11396" s="1">
        <v>2012</v>
      </c>
      <c r="E11396" s="1">
        <v>0.245669921304804</v>
      </c>
      <c r="F11396" s="1" t="s">
        <v>213</v>
      </c>
      <c r="G11396" s="1">
        <f t="shared" si="178"/>
        <v>24.566992130480401</v>
      </c>
    </row>
    <row r="11397" spans="1:7" x14ac:dyDescent="0.4">
      <c r="A11397" s="1" t="s">
        <v>9948</v>
      </c>
      <c r="B11397" s="1" t="s">
        <v>82</v>
      </c>
      <c r="C11397" s="1" t="s">
        <v>205</v>
      </c>
      <c r="D11397" s="1">
        <v>2013</v>
      </c>
      <c r="E11397" s="1">
        <v>0.242956736651678</v>
      </c>
      <c r="F11397" s="1" t="s">
        <v>213</v>
      </c>
      <c r="G11397" s="1">
        <f t="shared" si="178"/>
        <v>24.295673665167801</v>
      </c>
    </row>
    <row r="11398" spans="1:7" x14ac:dyDescent="0.4">
      <c r="A11398" s="1" t="s">
        <v>9949</v>
      </c>
      <c r="B11398" s="1" t="s">
        <v>82</v>
      </c>
      <c r="C11398" s="1" t="s">
        <v>205</v>
      </c>
      <c r="D11398" s="1">
        <v>2014</v>
      </c>
      <c r="E11398" s="1">
        <v>0.24009256616900501</v>
      </c>
      <c r="F11398" s="1" t="s">
        <v>213</v>
      </c>
      <c r="G11398" s="1">
        <f t="shared" si="178"/>
        <v>24.009256616900501</v>
      </c>
    </row>
    <row r="11399" spans="1:7" x14ac:dyDescent="0.4">
      <c r="A11399" s="1" t="s">
        <v>16164</v>
      </c>
      <c r="B11399" s="1" t="s">
        <v>82</v>
      </c>
      <c r="C11399" s="1" t="s">
        <v>205</v>
      </c>
      <c r="D11399" s="1">
        <v>2015</v>
      </c>
      <c r="E11399" s="1">
        <v>0.23708026694443099</v>
      </c>
      <c r="F11399" s="1" t="s">
        <v>213</v>
      </c>
      <c r="G11399" s="1">
        <f t="shared" si="178"/>
        <v>23.708026694443099</v>
      </c>
    </row>
    <row r="11400" spans="1:7" x14ac:dyDescent="0.4">
      <c r="A11400" s="1" t="s">
        <v>16166</v>
      </c>
      <c r="B11400" s="1" t="s">
        <v>83</v>
      </c>
      <c r="C11400" s="1" t="s">
        <v>205</v>
      </c>
      <c r="D11400" s="1">
        <v>1975</v>
      </c>
      <c r="E11400" s="1">
        <v>0.23404716533341</v>
      </c>
      <c r="F11400" s="1" t="s">
        <v>213</v>
      </c>
      <c r="G11400" s="1">
        <f t="shared" si="178"/>
        <v>23.404716533340999</v>
      </c>
    </row>
    <row r="11401" spans="1:7" x14ac:dyDescent="0.4">
      <c r="A11401" s="1" t="s">
        <v>16167</v>
      </c>
      <c r="B11401" s="1" t="s">
        <v>83</v>
      </c>
      <c r="C11401" s="1" t="s">
        <v>205</v>
      </c>
      <c r="D11401" s="1">
        <v>1976</v>
      </c>
      <c r="E11401" s="1">
        <v>0.23469687198143799</v>
      </c>
      <c r="F11401" s="1" t="s">
        <v>213</v>
      </c>
      <c r="G11401" s="1">
        <f t="shared" si="178"/>
        <v>23.469687198143799</v>
      </c>
    </row>
    <row r="11402" spans="1:7" x14ac:dyDescent="0.4">
      <c r="A11402" s="1" t="s">
        <v>16168</v>
      </c>
      <c r="B11402" s="1" t="s">
        <v>83</v>
      </c>
      <c r="C11402" s="1" t="s">
        <v>205</v>
      </c>
      <c r="D11402" s="1">
        <v>1977</v>
      </c>
      <c r="E11402" s="1">
        <v>0.235235167969335</v>
      </c>
      <c r="F11402" s="1" t="s">
        <v>213</v>
      </c>
      <c r="G11402" s="1">
        <f t="shared" si="178"/>
        <v>23.5235167969335</v>
      </c>
    </row>
    <row r="11403" spans="1:7" x14ac:dyDescent="0.4">
      <c r="A11403" s="1" t="s">
        <v>16169</v>
      </c>
      <c r="B11403" s="1" t="s">
        <v>83</v>
      </c>
      <c r="C11403" s="1" t="s">
        <v>205</v>
      </c>
      <c r="D11403" s="1">
        <v>1978</v>
      </c>
      <c r="E11403" s="1">
        <v>0.235695616920677</v>
      </c>
      <c r="F11403" s="1" t="s">
        <v>213</v>
      </c>
      <c r="G11403" s="1">
        <f t="shared" si="178"/>
        <v>23.569561692067701</v>
      </c>
    </row>
    <row r="11404" spans="1:7" x14ac:dyDescent="0.4">
      <c r="A11404" s="1" t="s">
        <v>16170</v>
      </c>
      <c r="B11404" s="1" t="s">
        <v>83</v>
      </c>
      <c r="C11404" s="1" t="s">
        <v>205</v>
      </c>
      <c r="D11404" s="1">
        <v>1979</v>
      </c>
      <c r="E11404" s="1">
        <v>0.23610294573090801</v>
      </c>
      <c r="F11404" s="1" t="s">
        <v>213</v>
      </c>
      <c r="G11404" s="1">
        <f t="shared" si="178"/>
        <v>23.610294573090801</v>
      </c>
    </row>
    <row r="11405" spans="1:7" x14ac:dyDescent="0.4">
      <c r="A11405" s="1" t="s">
        <v>9950</v>
      </c>
      <c r="B11405" s="1" t="s">
        <v>83</v>
      </c>
      <c r="C11405" s="1" t="s">
        <v>205</v>
      </c>
      <c r="D11405" s="1">
        <v>1980</v>
      </c>
      <c r="E11405" s="1">
        <v>0.236458770546533</v>
      </c>
      <c r="F11405" s="1" t="s">
        <v>213</v>
      </c>
      <c r="G11405" s="1">
        <f t="shared" si="178"/>
        <v>23.645877054653301</v>
      </c>
    </row>
    <row r="11406" spans="1:7" x14ac:dyDescent="0.4">
      <c r="A11406" s="1" t="s">
        <v>9951</v>
      </c>
      <c r="B11406" s="1" t="s">
        <v>83</v>
      </c>
      <c r="C11406" s="1" t="s">
        <v>205</v>
      </c>
      <c r="D11406" s="1">
        <v>1981</v>
      </c>
      <c r="E11406" s="1">
        <v>0.23672656975383199</v>
      </c>
      <c r="F11406" s="1" t="s">
        <v>213</v>
      </c>
      <c r="G11406" s="1">
        <f t="shared" si="178"/>
        <v>23.672656975383198</v>
      </c>
    </row>
    <row r="11407" spans="1:7" x14ac:dyDescent="0.4">
      <c r="A11407" s="1" t="s">
        <v>9952</v>
      </c>
      <c r="B11407" s="1" t="s">
        <v>83</v>
      </c>
      <c r="C11407" s="1" t="s">
        <v>205</v>
      </c>
      <c r="D11407" s="1">
        <v>1982</v>
      </c>
      <c r="E11407" s="1">
        <v>0.23687035221588401</v>
      </c>
      <c r="F11407" s="1" t="s">
        <v>213</v>
      </c>
      <c r="G11407" s="1">
        <f t="shared" si="178"/>
        <v>23.687035221588403</v>
      </c>
    </row>
    <row r="11408" spans="1:7" x14ac:dyDescent="0.4">
      <c r="A11408" s="1" t="s">
        <v>9953</v>
      </c>
      <c r="B11408" s="1" t="s">
        <v>83</v>
      </c>
      <c r="C11408" s="1" t="s">
        <v>205</v>
      </c>
      <c r="D11408" s="1">
        <v>1983</v>
      </c>
      <c r="E11408" s="1">
        <v>0.23685500581491001</v>
      </c>
      <c r="F11408" s="1" t="s">
        <v>213</v>
      </c>
      <c r="G11408" s="1">
        <f t="shared" si="178"/>
        <v>23.685500581491002</v>
      </c>
    </row>
    <row r="11409" spans="1:7" x14ac:dyDescent="0.4">
      <c r="A11409" s="1" t="s">
        <v>9954</v>
      </c>
      <c r="B11409" s="1" t="s">
        <v>83</v>
      </c>
      <c r="C11409" s="1" t="s">
        <v>205</v>
      </c>
      <c r="D11409" s="1">
        <v>1984</v>
      </c>
      <c r="E11409" s="1">
        <v>0.236750450903884</v>
      </c>
      <c r="F11409" s="1" t="s">
        <v>213</v>
      </c>
      <c r="G11409" s="1">
        <f t="shared" si="178"/>
        <v>23.675045090388398</v>
      </c>
    </row>
    <row r="11410" spans="1:7" x14ac:dyDescent="0.4">
      <c r="A11410" s="1" t="s">
        <v>9955</v>
      </c>
      <c r="B11410" s="1" t="s">
        <v>83</v>
      </c>
      <c r="C11410" s="1" t="s">
        <v>205</v>
      </c>
      <c r="D11410" s="1">
        <v>1985</v>
      </c>
      <c r="E11410" s="1">
        <v>0.23654596696210001</v>
      </c>
      <c r="F11410" s="1" t="s">
        <v>213</v>
      </c>
      <c r="G11410" s="1">
        <f t="shared" si="178"/>
        <v>23.65459669621</v>
      </c>
    </row>
    <row r="11411" spans="1:7" x14ac:dyDescent="0.4">
      <c r="A11411" s="1" t="s">
        <v>9956</v>
      </c>
      <c r="B11411" s="1" t="s">
        <v>83</v>
      </c>
      <c r="C11411" s="1" t="s">
        <v>205</v>
      </c>
      <c r="D11411" s="1">
        <v>1986</v>
      </c>
      <c r="E11411" s="1">
        <v>0.23620506833718299</v>
      </c>
      <c r="F11411" s="1" t="s">
        <v>213</v>
      </c>
      <c r="G11411" s="1">
        <f t="shared" si="178"/>
        <v>23.620506833718299</v>
      </c>
    </row>
    <row r="11412" spans="1:7" x14ac:dyDescent="0.4">
      <c r="A11412" s="1" t="s">
        <v>9957</v>
      </c>
      <c r="B11412" s="1" t="s">
        <v>83</v>
      </c>
      <c r="C11412" s="1" t="s">
        <v>205</v>
      </c>
      <c r="D11412" s="1">
        <v>1987</v>
      </c>
      <c r="E11412" s="1">
        <v>0.23578886840621999</v>
      </c>
      <c r="F11412" s="1" t="s">
        <v>213</v>
      </c>
      <c r="G11412" s="1">
        <f t="shared" si="178"/>
        <v>23.578886840621998</v>
      </c>
    </row>
    <row r="11413" spans="1:7" x14ac:dyDescent="0.4">
      <c r="A11413" s="1" t="s">
        <v>9958</v>
      </c>
      <c r="B11413" s="1" t="s">
        <v>83</v>
      </c>
      <c r="C11413" s="1" t="s">
        <v>205</v>
      </c>
      <c r="D11413" s="1">
        <v>1988</v>
      </c>
      <c r="E11413" s="1">
        <v>0.23529581634364399</v>
      </c>
      <c r="F11413" s="1" t="s">
        <v>213</v>
      </c>
      <c r="G11413" s="1">
        <f t="shared" si="178"/>
        <v>23.529581634364398</v>
      </c>
    </row>
    <row r="11414" spans="1:7" x14ac:dyDescent="0.4">
      <c r="A11414" s="1" t="s">
        <v>9959</v>
      </c>
      <c r="B11414" s="1" t="s">
        <v>83</v>
      </c>
      <c r="C11414" s="1" t="s">
        <v>205</v>
      </c>
      <c r="D11414" s="1">
        <v>1989</v>
      </c>
      <c r="E11414" s="1">
        <v>0.23472093743806899</v>
      </c>
      <c r="F11414" s="1" t="s">
        <v>213</v>
      </c>
      <c r="G11414" s="1">
        <f t="shared" si="178"/>
        <v>23.472093743806898</v>
      </c>
    </row>
    <row r="11415" spans="1:7" x14ac:dyDescent="0.4">
      <c r="A11415" s="1" t="s">
        <v>9960</v>
      </c>
      <c r="B11415" s="1" t="s">
        <v>83</v>
      </c>
      <c r="C11415" s="1" t="s">
        <v>205</v>
      </c>
      <c r="D11415" s="1">
        <v>1990</v>
      </c>
      <c r="E11415" s="1">
        <v>0.23410381749683001</v>
      </c>
      <c r="F11415" s="1" t="s">
        <v>213</v>
      </c>
      <c r="G11415" s="1">
        <f t="shared" si="178"/>
        <v>23.410381749683001</v>
      </c>
    </row>
    <row r="11416" spans="1:7" x14ac:dyDescent="0.4">
      <c r="A11416" s="1" t="s">
        <v>9961</v>
      </c>
      <c r="B11416" s="1" t="s">
        <v>83</v>
      </c>
      <c r="C11416" s="1" t="s">
        <v>205</v>
      </c>
      <c r="D11416" s="1">
        <v>1991</v>
      </c>
      <c r="E11416" s="1">
        <v>0.233420265776344</v>
      </c>
      <c r="F11416" s="1" t="s">
        <v>213</v>
      </c>
      <c r="G11416" s="1">
        <f t="shared" si="178"/>
        <v>23.3420265776344</v>
      </c>
    </row>
    <row r="11417" spans="1:7" x14ac:dyDescent="0.4">
      <c r="A11417" s="1" t="s">
        <v>9962</v>
      </c>
      <c r="B11417" s="1" t="s">
        <v>83</v>
      </c>
      <c r="C11417" s="1" t="s">
        <v>205</v>
      </c>
      <c r="D11417" s="1">
        <v>1992</v>
      </c>
      <c r="E11417" s="1">
        <v>0.23266842831245499</v>
      </c>
      <c r="F11417" s="1" t="s">
        <v>213</v>
      </c>
      <c r="G11417" s="1">
        <f t="shared" si="178"/>
        <v>23.266842831245498</v>
      </c>
    </row>
    <row r="11418" spans="1:7" x14ac:dyDescent="0.4">
      <c r="A11418" s="1" t="s">
        <v>9963</v>
      </c>
      <c r="B11418" s="1" t="s">
        <v>83</v>
      </c>
      <c r="C11418" s="1" t="s">
        <v>205</v>
      </c>
      <c r="D11418" s="1">
        <v>1993</v>
      </c>
      <c r="E11418" s="1">
        <v>0.231844888334718</v>
      </c>
      <c r="F11418" s="1" t="s">
        <v>213</v>
      </c>
      <c r="G11418" s="1">
        <f t="shared" si="178"/>
        <v>23.1844888334718</v>
      </c>
    </row>
    <row r="11419" spans="1:7" x14ac:dyDescent="0.4">
      <c r="A11419" s="1" t="s">
        <v>9964</v>
      </c>
      <c r="B11419" s="1" t="s">
        <v>83</v>
      </c>
      <c r="C11419" s="1" t="s">
        <v>205</v>
      </c>
      <c r="D11419" s="1">
        <v>1994</v>
      </c>
      <c r="E11419" s="1">
        <v>0.23093431200044701</v>
      </c>
      <c r="F11419" s="1" t="s">
        <v>213</v>
      </c>
      <c r="G11419" s="1">
        <f t="shared" si="178"/>
        <v>23.093431200044702</v>
      </c>
    </row>
    <row r="11420" spans="1:7" x14ac:dyDescent="0.4">
      <c r="A11420" s="1" t="s">
        <v>9965</v>
      </c>
      <c r="B11420" s="1" t="s">
        <v>83</v>
      </c>
      <c r="C11420" s="1" t="s">
        <v>205</v>
      </c>
      <c r="D11420" s="1">
        <v>1995</v>
      </c>
      <c r="E11420" s="1">
        <v>0.22994171390839699</v>
      </c>
      <c r="F11420" s="1" t="s">
        <v>213</v>
      </c>
      <c r="G11420" s="1">
        <f t="shared" si="178"/>
        <v>22.9941713908397</v>
      </c>
    </row>
    <row r="11421" spans="1:7" x14ac:dyDescent="0.4">
      <c r="A11421" s="1" t="s">
        <v>9966</v>
      </c>
      <c r="B11421" s="1" t="s">
        <v>83</v>
      </c>
      <c r="C11421" s="1" t="s">
        <v>205</v>
      </c>
      <c r="D11421" s="1">
        <v>1996</v>
      </c>
      <c r="E11421" s="1">
        <v>0.22888421024679001</v>
      </c>
      <c r="F11421" s="1" t="s">
        <v>213</v>
      </c>
      <c r="G11421" s="1">
        <f t="shared" si="178"/>
        <v>22.888421024679001</v>
      </c>
    </row>
    <row r="11422" spans="1:7" x14ac:dyDescent="0.4">
      <c r="A11422" s="1" t="s">
        <v>9967</v>
      </c>
      <c r="B11422" s="1" t="s">
        <v>83</v>
      </c>
      <c r="C11422" s="1" t="s">
        <v>205</v>
      </c>
      <c r="D11422" s="1">
        <v>1997</v>
      </c>
      <c r="E11422" s="1">
        <v>0.227747737932185</v>
      </c>
      <c r="F11422" s="1" t="s">
        <v>213</v>
      </c>
      <c r="G11422" s="1">
        <f t="shared" si="178"/>
        <v>22.7747737932185</v>
      </c>
    </row>
    <row r="11423" spans="1:7" x14ac:dyDescent="0.4">
      <c r="A11423" s="1" t="s">
        <v>9968</v>
      </c>
      <c r="B11423" s="1" t="s">
        <v>83</v>
      </c>
      <c r="C11423" s="1" t="s">
        <v>205</v>
      </c>
      <c r="D11423" s="1">
        <v>1998</v>
      </c>
      <c r="E11423" s="1">
        <v>0.226585770220532</v>
      </c>
      <c r="F11423" s="1" t="s">
        <v>213</v>
      </c>
      <c r="G11423" s="1">
        <f t="shared" si="178"/>
        <v>22.658577022053201</v>
      </c>
    </row>
    <row r="11424" spans="1:7" x14ac:dyDescent="0.4">
      <c r="A11424" s="1" t="s">
        <v>9969</v>
      </c>
      <c r="B11424" s="1" t="s">
        <v>83</v>
      </c>
      <c r="C11424" s="1" t="s">
        <v>205</v>
      </c>
      <c r="D11424" s="1">
        <v>1999</v>
      </c>
      <c r="E11424" s="1">
        <v>0.225373932859813</v>
      </c>
      <c r="F11424" s="1" t="s">
        <v>213</v>
      </c>
      <c r="G11424" s="1">
        <f t="shared" si="178"/>
        <v>22.537393285981299</v>
      </c>
    </row>
    <row r="11425" spans="1:7" x14ac:dyDescent="0.4">
      <c r="A11425" s="1" t="s">
        <v>9970</v>
      </c>
      <c r="B11425" s="1" t="s">
        <v>83</v>
      </c>
      <c r="C11425" s="1" t="s">
        <v>205</v>
      </c>
      <c r="D11425" s="1">
        <v>2000</v>
      </c>
      <c r="E11425" s="1">
        <v>0.224154243871622</v>
      </c>
      <c r="F11425" s="1" t="s">
        <v>213</v>
      </c>
      <c r="G11425" s="1">
        <f t="shared" si="178"/>
        <v>22.415424387162201</v>
      </c>
    </row>
    <row r="11426" spans="1:7" x14ac:dyDescent="0.4">
      <c r="A11426" s="1" t="s">
        <v>9971</v>
      </c>
      <c r="B11426" s="1" t="s">
        <v>83</v>
      </c>
      <c r="C11426" s="1" t="s">
        <v>205</v>
      </c>
      <c r="D11426" s="1">
        <v>2001</v>
      </c>
      <c r="E11426" s="1">
        <v>0.222942457482777</v>
      </c>
      <c r="F11426" s="1" t="s">
        <v>213</v>
      </c>
      <c r="G11426" s="1">
        <f t="shared" si="178"/>
        <v>22.294245748277699</v>
      </c>
    </row>
    <row r="11427" spans="1:7" x14ac:dyDescent="0.4">
      <c r="A11427" s="1" t="s">
        <v>9972</v>
      </c>
      <c r="B11427" s="1" t="s">
        <v>83</v>
      </c>
      <c r="C11427" s="1" t="s">
        <v>205</v>
      </c>
      <c r="D11427" s="1">
        <v>2002</v>
      </c>
      <c r="E11427" s="1">
        <v>0.22169729292514401</v>
      </c>
      <c r="F11427" s="1" t="s">
        <v>213</v>
      </c>
      <c r="G11427" s="1">
        <f t="shared" si="178"/>
        <v>22.1697292925144</v>
      </c>
    </row>
    <row r="11428" spans="1:7" x14ac:dyDescent="0.4">
      <c r="A11428" s="1" t="s">
        <v>9973</v>
      </c>
      <c r="B11428" s="1" t="s">
        <v>83</v>
      </c>
      <c r="C11428" s="1" t="s">
        <v>205</v>
      </c>
      <c r="D11428" s="1">
        <v>2003</v>
      </c>
      <c r="E11428" s="1">
        <v>0.22038509978565701</v>
      </c>
      <c r="F11428" s="1" t="s">
        <v>213</v>
      </c>
      <c r="G11428" s="1">
        <f t="shared" si="178"/>
        <v>22.038509978565703</v>
      </c>
    </row>
    <row r="11429" spans="1:7" x14ac:dyDescent="0.4">
      <c r="A11429" s="1" t="s">
        <v>9974</v>
      </c>
      <c r="B11429" s="1" t="s">
        <v>83</v>
      </c>
      <c r="C11429" s="1" t="s">
        <v>205</v>
      </c>
      <c r="D11429" s="1">
        <v>2004</v>
      </c>
      <c r="E11429" s="1">
        <v>0.21900789611938101</v>
      </c>
      <c r="F11429" s="1" t="s">
        <v>213</v>
      </c>
      <c r="G11429" s="1">
        <f t="shared" si="178"/>
        <v>21.900789611938102</v>
      </c>
    </row>
    <row r="11430" spans="1:7" x14ac:dyDescent="0.4">
      <c r="A11430" s="1" t="s">
        <v>9975</v>
      </c>
      <c r="B11430" s="1" t="s">
        <v>83</v>
      </c>
      <c r="C11430" s="1" t="s">
        <v>205</v>
      </c>
      <c r="D11430" s="1">
        <v>2005</v>
      </c>
      <c r="E11430" s="1">
        <v>0.21763085154783501</v>
      </c>
      <c r="F11430" s="1" t="s">
        <v>213</v>
      </c>
      <c r="G11430" s="1">
        <f t="shared" si="178"/>
        <v>21.7630851547835</v>
      </c>
    </row>
    <row r="11431" spans="1:7" x14ac:dyDescent="0.4">
      <c r="A11431" s="1" t="s">
        <v>9976</v>
      </c>
      <c r="B11431" s="1" t="s">
        <v>83</v>
      </c>
      <c r="C11431" s="1" t="s">
        <v>205</v>
      </c>
      <c r="D11431" s="1">
        <v>2006</v>
      </c>
      <c r="E11431" s="1">
        <v>0.216263056136964</v>
      </c>
      <c r="F11431" s="1" t="s">
        <v>213</v>
      </c>
      <c r="G11431" s="1">
        <f t="shared" si="178"/>
        <v>21.626305613696399</v>
      </c>
    </row>
    <row r="11432" spans="1:7" x14ac:dyDescent="0.4">
      <c r="A11432" s="1" t="s">
        <v>9977</v>
      </c>
      <c r="B11432" s="1" t="s">
        <v>83</v>
      </c>
      <c r="C11432" s="1" t="s">
        <v>205</v>
      </c>
      <c r="D11432" s="1">
        <v>2007</v>
      </c>
      <c r="E11432" s="1">
        <v>0.21485625179253101</v>
      </c>
      <c r="F11432" s="1" t="s">
        <v>213</v>
      </c>
      <c r="G11432" s="1">
        <f t="shared" si="178"/>
        <v>21.485625179253102</v>
      </c>
    </row>
    <row r="11433" spans="1:7" x14ac:dyDescent="0.4">
      <c r="A11433" s="1" t="s">
        <v>9978</v>
      </c>
      <c r="B11433" s="1" t="s">
        <v>83</v>
      </c>
      <c r="C11433" s="1" t="s">
        <v>205</v>
      </c>
      <c r="D11433" s="1">
        <v>2008</v>
      </c>
      <c r="E11433" s="1">
        <v>0.21344110601698199</v>
      </c>
      <c r="F11433" s="1" t="s">
        <v>213</v>
      </c>
      <c r="G11433" s="1">
        <f t="shared" si="178"/>
        <v>21.344110601698198</v>
      </c>
    </row>
    <row r="11434" spans="1:7" x14ac:dyDescent="0.4">
      <c r="A11434" s="1" t="s">
        <v>9979</v>
      </c>
      <c r="B11434" s="1" t="s">
        <v>83</v>
      </c>
      <c r="C11434" s="1" t="s">
        <v>205</v>
      </c>
      <c r="D11434" s="1">
        <v>2009</v>
      </c>
      <c r="E11434" s="1">
        <v>0.211945050181476</v>
      </c>
      <c r="F11434" s="1" t="s">
        <v>213</v>
      </c>
      <c r="G11434" s="1">
        <f t="shared" si="178"/>
        <v>21.194505018147598</v>
      </c>
    </row>
    <row r="11435" spans="1:7" x14ac:dyDescent="0.4">
      <c r="A11435" s="1" t="s">
        <v>9980</v>
      </c>
      <c r="B11435" s="1" t="s">
        <v>83</v>
      </c>
      <c r="C11435" s="1" t="s">
        <v>205</v>
      </c>
      <c r="D11435" s="1">
        <v>2010</v>
      </c>
      <c r="E11435" s="1">
        <v>0.21039505825244001</v>
      </c>
      <c r="F11435" s="1" t="s">
        <v>213</v>
      </c>
      <c r="G11435" s="1">
        <f t="shared" si="178"/>
        <v>21.039505825243999</v>
      </c>
    </row>
    <row r="11436" spans="1:7" x14ac:dyDescent="0.4">
      <c r="A11436" s="1" t="s">
        <v>9981</v>
      </c>
      <c r="B11436" s="1" t="s">
        <v>83</v>
      </c>
      <c r="C11436" s="1" t="s">
        <v>205</v>
      </c>
      <c r="D11436" s="1">
        <v>2011</v>
      </c>
      <c r="E11436" s="1">
        <v>0.208809105592584</v>
      </c>
      <c r="F11436" s="1" t="s">
        <v>213</v>
      </c>
      <c r="G11436" s="1">
        <f t="shared" si="178"/>
        <v>20.8809105592584</v>
      </c>
    </row>
    <row r="11437" spans="1:7" x14ac:dyDescent="0.4">
      <c r="A11437" s="1" t="s">
        <v>9982</v>
      </c>
      <c r="B11437" s="1" t="s">
        <v>83</v>
      </c>
      <c r="C11437" s="1" t="s">
        <v>205</v>
      </c>
      <c r="D11437" s="1">
        <v>2012</v>
      </c>
      <c r="E11437" s="1">
        <v>0.20723559477124301</v>
      </c>
      <c r="F11437" s="1" t="s">
        <v>213</v>
      </c>
      <c r="G11437" s="1">
        <f t="shared" si="178"/>
        <v>20.723559477124301</v>
      </c>
    </row>
    <row r="11438" spans="1:7" x14ac:dyDescent="0.4">
      <c r="A11438" s="1" t="s">
        <v>9983</v>
      </c>
      <c r="B11438" s="1" t="s">
        <v>83</v>
      </c>
      <c r="C11438" s="1" t="s">
        <v>205</v>
      </c>
      <c r="D11438" s="1">
        <v>2013</v>
      </c>
      <c r="E11438" s="1">
        <v>0.20562176827404699</v>
      </c>
      <c r="F11438" s="1" t="s">
        <v>213</v>
      </c>
      <c r="G11438" s="1">
        <f t="shared" si="178"/>
        <v>20.562176827404699</v>
      </c>
    </row>
    <row r="11439" spans="1:7" x14ac:dyDescent="0.4">
      <c r="A11439" s="1" t="s">
        <v>9984</v>
      </c>
      <c r="B11439" s="1" t="s">
        <v>83</v>
      </c>
      <c r="C11439" s="1" t="s">
        <v>205</v>
      </c>
      <c r="D11439" s="1">
        <v>2014</v>
      </c>
      <c r="E11439" s="1">
        <v>0.20397235931858901</v>
      </c>
      <c r="F11439" s="1" t="s">
        <v>213</v>
      </c>
      <c r="G11439" s="1">
        <f t="shared" si="178"/>
        <v>20.397235931858901</v>
      </c>
    </row>
    <row r="11440" spans="1:7" x14ac:dyDescent="0.4">
      <c r="A11440" s="1" t="s">
        <v>16171</v>
      </c>
      <c r="B11440" s="1" t="s">
        <v>83</v>
      </c>
      <c r="C11440" s="1" t="s">
        <v>205</v>
      </c>
      <c r="D11440" s="1">
        <v>2015</v>
      </c>
      <c r="E11440" s="1">
        <v>0.20230718566098699</v>
      </c>
      <c r="F11440" s="1" t="s">
        <v>213</v>
      </c>
      <c r="G11440" s="1">
        <f t="shared" si="178"/>
        <v>20.230718566098698</v>
      </c>
    </row>
    <row r="11441" spans="1:7" x14ac:dyDescent="0.4">
      <c r="A11441" s="1" t="s">
        <v>16173</v>
      </c>
      <c r="B11441" s="1" t="s">
        <v>84</v>
      </c>
      <c r="C11441" s="1" t="s">
        <v>205</v>
      </c>
      <c r="D11441" s="1">
        <v>1975</v>
      </c>
      <c r="E11441" s="1">
        <v>0.38912601108913902</v>
      </c>
      <c r="F11441" s="1" t="s">
        <v>210</v>
      </c>
      <c r="G11441" s="1">
        <f t="shared" si="178"/>
        <v>38.912601108913904</v>
      </c>
    </row>
    <row r="11442" spans="1:7" x14ac:dyDescent="0.4">
      <c r="A11442" s="1" t="s">
        <v>16174</v>
      </c>
      <c r="B11442" s="1" t="s">
        <v>84</v>
      </c>
      <c r="C11442" s="1" t="s">
        <v>205</v>
      </c>
      <c r="D11442" s="1">
        <v>1976</v>
      </c>
      <c r="E11442" s="1">
        <v>0.386772639143799</v>
      </c>
      <c r="F11442" s="1" t="s">
        <v>210</v>
      </c>
      <c r="G11442" s="1">
        <f t="shared" si="178"/>
        <v>38.6772639143799</v>
      </c>
    </row>
    <row r="11443" spans="1:7" x14ac:dyDescent="0.4">
      <c r="A11443" s="1" t="s">
        <v>16175</v>
      </c>
      <c r="B11443" s="1" t="s">
        <v>84</v>
      </c>
      <c r="C11443" s="1" t="s">
        <v>205</v>
      </c>
      <c r="D11443" s="1">
        <v>1977</v>
      </c>
      <c r="E11443" s="1">
        <v>0.38425687832897998</v>
      </c>
      <c r="F11443" s="1" t="s">
        <v>210</v>
      </c>
      <c r="G11443" s="1">
        <f t="shared" si="178"/>
        <v>38.425687832897999</v>
      </c>
    </row>
    <row r="11444" spans="1:7" x14ac:dyDescent="0.4">
      <c r="A11444" s="1" t="s">
        <v>16176</v>
      </c>
      <c r="B11444" s="1" t="s">
        <v>84</v>
      </c>
      <c r="C11444" s="1" t="s">
        <v>205</v>
      </c>
      <c r="D11444" s="1">
        <v>1978</v>
      </c>
      <c r="E11444" s="1">
        <v>0.38161662642507399</v>
      </c>
      <c r="F11444" s="1" t="s">
        <v>210</v>
      </c>
      <c r="G11444" s="1">
        <f t="shared" si="178"/>
        <v>38.161662642507402</v>
      </c>
    </row>
    <row r="11445" spans="1:7" x14ac:dyDescent="0.4">
      <c r="A11445" s="1" t="s">
        <v>16177</v>
      </c>
      <c r="B11445" s="1" t="s">
        <v>84</v>
      </c>
      <c r="C11445" s="1" t="s">
        <v>205</v>
      </c>
      <c r="D11445" s="1">
        <v>1979</v>
      </c>
      <c r="E11445" s="1">
        <v>0.37895531102441798</v>
      </c>
      <c r="F11445" s="1" t="s">
        <v>210</v>
      </c>
      <c r="G11445" s="1">
        <f t="shared" si="178"/>
        <v>37.895531102441801</v>
      </c>
    </row>
    <row r="11446" spans="1:7" x14ac:dyDescent="0.4">
      <c r="A11446" s="1" t="s">
        <v>9985</v>
      </c>
      <c r="B11446" s="1" t="s">
        <v>84</v>
      </c>
      <c r="C11446" s="1" t="s">
        <v>205</v>
      </c>
      <c r="D11446" s="1">
        <v>1980</v>
      </c>
      <c r="E11446" s="1">
        <v>0.37623671986891999</v>
      </c>
      <c r="F11446" s="1" t="s">
        <v>210</v>
      </c>
      <c r="G11446" s="1">
        <f t="shared" si="178"/>
        <v>37.623671986891999</v>
      </c>
    </row>
    <row r="11447" spans="1:7" x14ac:dyDescent="0.4">
      <c r="A11447" s="1" t="s">
        <v>9986</v>
      </c>
      <c r="B11447" s="1" t="s">
        <v>84</v>
      </c>
      <c r="C11447" s="1" t="s">
        <v>205</v>
      </c>
      <c r="D11447" s="1">
        <v>1981</v>
      </c>
      <c r="E11447" s="1">
        <v>0.37347695308803502</v>
      </c>
      <c r="F11447" s="1" t="s">
        <v>210</v>
      </c>
      <c r="G11447" s="1">
        <f t="shared" si="178"/>
        <v>37.347695308803502</v>
      </c>
    </row>
    <row r="11448" spans="1:7" x14ac:dyDescent="0.4">
      <c r="A11448" s="1" t="s">
        <v>9987</v>
      </c>
      <c r="B11448" s="1" t="s">
        <v>84</v>
      </c>
      <c r="C11448" s="1" t="s">
        <v>205</v>
      </c>
      <c r="D11448" s="1">
        <v>1982</v>
      </c>
      <c r="E11448" s="1">
        <v>0.370695353291708</v>
      </c>
      <c r="F11448" s="1" t="s">
        <v>210</v>
      </c>
      <c r="G11448" s="1">
        <f t="shared" si="178"/>
        <v>37.069535329170797</v>
      </c>
    </row>
    <row r="11449" spans="1:7" x14ac:dyDescent="0.4">
      <c r="A11449" s="1" t="s">
        <v>9988</v>
      </c>
      <c r="B11449" s="1" t="s">
        <v>84</v>
      </c>
      <c r="C11449" s="1" t="s">
        <v>205</v>
      </c>
      <c r="D11449" s="1">
        <v>1983</v>
      </c>
      <c r="E11449" s="1">
        <v>0.36791008999853297</v>
      </c>
      <c r="F11449" s="1" t="s">
        <v>210</v>
      </c>
      <c r="G11449" s="1">
        <f t="shared" si="178"/>
        <v>36.791008999853297</v>
      </c>
    </row>
    <row r="11450" spans="1:7" x14ac:dyDescent="0.4">
      <c r="A11450" s="1" t="s">
        <v>9989</v>
      </c>
      <c r="B11450" s="1" t="s">
        <v>84</v>
      </c>
      <c r="C11450" s="1" t="s">
        <v>205</v>
      </c>
      <c r="D11450" s="1">
        <v>1984</v>
      </c>
      <c r="E11450" s="1">
        <v>0.36501139611809202</v>
      </c>
      <c r="F11450" s="1" t="s">
        <v>210</v>
      </c>
      <c r="G11450" s="1">
        <f t="shared" si="178"/>
        <v>36.501139611809201</v>
      </c>
    </row>
    <row r="11451" spans="1:7" x14ac:dyDescent="0.4">
      <c r="A11451" s="1" t="s">
        <v>9990</v>
      </c>
      <c r="B11451" s="1" t="s">
        <v>84</v>
      </c>
      <c r="C11451" s="1" t="s">
        <v>205</v>
      </c>
      <c r="D11451" s="1">
        <v>1985</v>
      </c>
      <c r="E11451" s="1">
        <v>0.36214970723231199</v>
      </c>
      <c r="F11451" s="1" t="s">
        <v>210</v>
      </c>
      <c r="G11451" s="1">
        <f t="shared" si="178"/>
        <v>36.214970723231197</v>
      </c>
    </row>
    <row r="11452" spans="1:7" x14ac:dyDescent="0.4">
      <c r="A11452" s="1" t="s">
        <v>9991</v>
      </c>
      <c r="B11452" s="1" t="s">
        <v>84</v>
      </c>
      <c r="C11452" s="1" t="s">
        <v>205</v>
      </c>
      <c r="D11452" s="1">
        <v>1986</v>
      </c>
      <c r="E11452" s="1">
        <v>0.35922343470527901</v>
      </c>
      <c r="F11452" s="1" t="s">
        <v>210</v>
      </c>
      <c r="G11452" s="1">
        <f t="shared" si="178"/>
        <v>35.922343470527899</v>
      </c>
    </row>
    <row r="11453" spans="1:7" x14ac:dyDescent="0.4">
      <c r="A11453" s="1" t="s">
        <v>9992</v>
      </c>
      <c r="B11453" s="1" t="s">
        <v>84</v>
      </c>
      <c r="C11453" s="1" t="s">
        <v>205</v>
      </c>
      <c r="D11453" s="1">
        <v>1987</v>
      </c>
      <c r="E11453" s="1">
        <v>0.356290051899261</v>
      </c>
      <c r="F11453" s="1" t="s">
        <v>210</v>
      </c>
      <c r="G11453" s="1">
        <f t="shared" si="178"/>
        <v>35.629005189926097</v>
      </c>
    </row>
    <row r="11454" spans="1:7" x14ac:dyDescent="0.4">
      <c r="A11454" s="1" t="s">
        <v>9993</v>
      </c>
      <c r="B11454" s="1" t="s">
        <v>84</v>
      </c>
      <c r="C11454" s="1" t="s">
        <v>205</v>
      </c>
      <c r="D11454" s="1">
        <v>1988</v>
      </c>
      <c r="E11454" s="1">
        <v>0.35327393037048699</v>
      </c>
      <c r="F11454" s="1" t="s">
        <v>210</v>
      </c>
      <c r="G11454" s="1">
        <f t="shared" si="178"/>
        <v>35.327393037048701</v>
      </c>
    </row>
    <row r="11455" spans="1:7" x14ac:dyDescent="0.4">
      <c r="A11455" s="1" t="s">
        <v>9994</v>
      </c>
      <c r="B11455" s="1" t="s">
        <v>84</v>
      </c>
      <c r="C11455" s="1" t="s">
        <v>205</v>
      </c>
      <c r="D11455" s="1">
        <v>1989</v>
      </c>
      <c r="E11455" s="1">
        <v>0.35018885387964799</v>
      </c>
      <c r="F11455" s="1" t="s">
        <v>210</v>
      </c>
      <c r="G11455" s="1">
        <f t="shared" si="178"/>
        <v>35.018885387964801</v>
      </c>
    </row>
    <row r="11456" spans="1:7" x14ac:dyDescent="0.4">
      <c r="A11456" s="1" t="s">
        <v>9995</v>
      </c>
      <c r="B11456" s="1" t="s">
        <v>84</v>
      </c>
      <c r="C11456" s="1" t="s">
        <v>205</v>
      </c>
      <c r="D11456" s="1">
        <v>1990</v>
      </c>
      <c r="E11456" s="1">
        <v>0.34693282092504002</v>
      </c>
      <c r="F11456" s="1" t="s">
        <v>210</v>
      </c>
      <c r="G11456" s="1">
        <f t="shared" si="178"/>
        <v>34.693282092503999</v>
      </c>
    </row>
    <row r="11457" spans="1:7" x14ac:dyDescent="0.4">
      <c r="A11457" s="1" t="s">
        <v>9996</v>
      </c>
      <c r="B11457" s="1" t="s">
        <v>84</v>
      </c>
      <c r="C11457" s="1" t="s">
        <v>205</v>
      </c>
      <c r="D11457" s="1">
        <v>1991</v>
      </c>
      <c r="E11457" s="1">
        <v>0.343257328795816</v>
      </c>
      <c r="F11457" s="1" t="s">
        <v>210</v>
      </c>
      <c r="G11457" s="1">
        <f t="shared" si="178"/>
        <v>34.325732879581601</v>
      </c>
    </row>
    <row r="11458" spans="1:7" x14ac:dyDescent="0.4">
      <c r="A11458" s="1" t="s">
        <v>9997</v>
      </c>
      <c r="B11458" s="1" t="s">
        <v>84</v>
      </c>
      <c r="C11458" s="1" t="s">
        <v>205</v>
      </c>
      <c r="D11458" s="1">
        <v>1992</v>
      </c>
      <c r="E11458" s="1">
        <v>0.33933614094521197</v>
      </c>
      <c r="F11458" s="1" t="s">
        <v>210</v>
      </c>
      <c r="G11458" s="1">
        <f t="shared" si="178"/>
        <v>33.933614094521197</v>
      </c>
    </row>
    <row r="11459" spans="1:7" x14ac:dyDescent="0.4">
      <c r="A11459" s="1" t="s">
        <v>9998</v>
      </c>
      <c r="B11459" s="1" t="s">
        <v>84</v>
      </c>
      <c r="C11459" s="1" t="s">
        <v>205</v>
      </c>
      <c r="D11459" s="1">
        <v>1993</v>
      </c>
      <c r="E11459" s="1">
        <v>0.335096195159927</v>
      </c>
      <c r="F11459" s="1" t="s">
        <v>210</v>
      </c>
      <c r="G11459" s="1">
        <f t="shared" ref="G11459:G11522" si="179">E11459*100</f>
        <v>33.509619515992703</v>
      </c>
    </row>
    <row r="11460" spans="1:7" x14ac:dyDescent="0.4">
      <c r="A11460" s="1" t="s">
        <v>9999</v>
      </c>
      <c r="B11460" s="1" t="s">
        <v>84</v>
      </c>
      <c r="C11460" s="1" t="s">
        <v>205</v>
      </c>
      <c r="D11460" s="1">
        <v>1994</v>
      </c>
      <c r="E11460" s="1">
        <v>0.33054569226168201</v>
      </c>
      <c r="F11460" s="1" t="s">
        <v>210</v>
      </c>
      <c r="G11460" s="1">
        <f t="shared" si="179"/>
        <v>33.054569226168198</v>
      </c>
    </row>
    <row r="11461" spans="1:7" x14ac:dyDescent="0.4">
      <c r="A11461" s="1" t="s">
        <v>10000</v>
      </c>
      <c r="B11461" s="1" t="s">
        <v>84</v>
      </c>
      <c r="C11461" s="1" t="s">
        <v>205</v>
      </c>
      <c r="D11461" s="1">
        <v>1995</v>
      </c>
      <c r="E11461" s="1">
        <v>0.325732852009187</v>
      </c>
      <c r="F11461" s="1" t="s">
        <v>210</v>
      </c>
      <c r="G11461" s="1">
        <f t="shared" si="179"/>
        <v>32.573285200918697</v>
      </c>
    </row>
    <row r="11462" spans="1:7" x14ac:dyDescent="0.4">
      <c r="A11462" s="1" t="s">
        <v>10001</v>
      </c>
      <c r="B11462" s="1" t="s">
        <v>84</v>
      </c>
      <c r="C11462" s="1" t="s">
        <v>205</v>
      </c>
      <c r="D11462" s="1">
        <v>1996</v>
      </c>
      <c r="E11462" s="1">
        <v>0.32070678483032999</v>
      </c>
      <c r="F11462" s="1" t="s">
        <v>210</v>
      </c>
      <c r="G11462" s="1">
        <f t="shared" si="179"/>
        <v>32.070678483032999</v>
      </c>
    </row>
    <row r="11463" spans="1:7" x14ac:dyDescent="0.4">
      <c r="A11463" s="1" t="s">
        <v>10002</v>
      </c>
      <c r="B11463" s="1" t="s">
        <v>84</v>
      </c>
      <c r="C11463" s="1" t="s">
        <v>205</v>
      </c>
      <c r="D11463" s="1">
        <v>1997</v>
      </c>
      <c r="E11463" s="1">
        <v>0.31556506530137601</v>
      </c>
      <c r="F11463" s="1" t="s">
        <v>210</v>
      </c>
      <c r="G11463" s="1">
        <f t="shared" si="179"/>
        <v>31.5565065301376</v>
      </c>
    </row>
    <row r="11464" spans="1:7" x14ac:dyDescent="0.4">
      <c r="A11464" s="1" t="s">
        <v>10003</v>
      </c>
      <c r="B11464" s="1" t="s">
        <v>84</v>
      </c>
      <c r="C11464" s="1" t="s">
        <v>205</v>
      </c>
      <c r="D11464" s="1">
        <v>1998</v>
      </c>
      <c r="E11464" s="1">
        <v>0.31041356033873102</v>
      </c>
      <c r="F11464" s="1" t="s">
        <v>210</v>
      </c>
      <c r="G11464" s="1">
        <f t="shared" si="179"/>
        <v>31.0413560338731</v>
      </c>
    </row>
    <row r="11465" spans="1:7" x14ac:dyDescent="0.4">
      <c r="A11465" s="1" t="s">
        <v>10004</v>
      </c>
      <c r="B11465" s="1" t="s">
        <v>84</v>
      </c>
      <c r="C11465" s="1" t="s">
        <v>205</v>
      </c>
      <c r="D11465" s="1">
        <v>1999</v>
      </c>
      <c r="E11465" s="1">
        <v>0.30541739269524498</v>
      </c>
      <c r="F11465" s="1" t="s">
        <v>210</v>
      </c>
      <c r="G11465" s="1">
        <f t="shared" si="179"/>
        <v>30.541739269524498</v>
      </c>
    </row>
    <row r="11466" spans="1:7" x14ac:dyDescent="0.4">
      <c r="A11466" s="1" t="s">
        <v>10005</v>
      </c>
      <c r="B11466" s="1" t="s">
        <v>84</v>
      </c>
      <c r="C11466" s="1" t="s">
        <v>205</v>
      </c>
      <c r="D11466" s="1">
        <v>2000</v>
      </c>
      <c r="E11466" s="1">
        <v>0.300500637666682</v>
      </c>
      <c r="F11466" s="1" t="s">
        <v>210</v>
      </c>
      <c r="G11466" s="1">
        <f t="shared" si="179"/>
        <v>30.050063766668199</v>
      </c>
    </row>
    <row r="11467" spans="1:7" x14ac:dyDescent="0.4">
      <c r="A11467" s="1" t="s">
        <v>10006</v>
      </c>
      <c r="B11467" s="1" t="s">
        <v>84</v>
      </c>
      <c r="C11467" s="1" t="s">
        <v>205</v>
      </c>
      <c r="D11467" s="1">
        <v>2001</v>
      </c>
      <c r="E11467" s="1">
        <v>0.29577334222893997</v>
      </c>
      <c r="F11467" s="1" t="s">
        <v>210</v>
      </c>
      <c r="G11467" s="1">
        <f t="shared" si="179"/>
        <v>29.577334222893999</v>
      </c>
    </row>
    <row r="11468" spans="1:7" x14ac:dyDescent="0.4">
      <c r="A11468" s="1" t="s">
        <v>10007</v>
      </c>
      <c r="B11468" s="1" t="s">
        <v>84</v>
      </c>
      <c r="C11468" s="1" t="s">
        <v>205</v>
      </c>
      <c r="D11468" s="1">
        <v>2002</v>
      </c>
      <c r="E11468" s="1">
        <v>0.29127145336309601</v>
      </c>
      <c r="F11468" s="1" t="s">
        <v>210</v>
      </c>
      <c r="G11468" s="1">
        <f t="shared" si="179"/>
        <v>29.127145336309603</v>
      </c>
    </row>
    <row r="11469" spans="1:7" x14ac:dyDescent="0.4">
      <c r="A11469" s="1" t="s">
        <v>10008</v>
      </c>
      <c r="B11469" s="1" t="s">
        <v>84</v>
      </c>
      <c r="C11469" s="1" t="s">
        <v>205</v>
      </c>
      <c r="D11469" s="1">
        <v>2003</v>
      </c>
      <c r="E11469" s="1">
        <v>0.28686516361181502</v>
      </c>
      <c r="F11469" s="1" t="s">
        <v>210</v>
      </c>
      <c r="G11469" s="1">
        <f t="shared" si="179"/>
        <v>28.686516361181503</v>
      </c>
    </row>
    <row r="11470" spans="1:7" x14ac:dyDescent="0.4">
      <c r="A11470" s="1" t="s">
        <v>10009</v>
      </c>
      <c r="B11470" s="1" t="s">
        <v>84</v>
      </c>
      <c r="C11470" s="1" t="s">
        <v>205</v>
      </c>
      <c r="D11470" s="1">
        <v>2004</v>
      </c>
      <c r="E11470" s="1">
        <v>0.28254623096256898</v>
      </c>
      <c r="F11470" s="1" t="s">
        <v>210</v>
      </c>
      <c r="G11470" s="1">
        <f t="shared" si="179"/>
        <v>28.254623096256896</v>
      </c>
    </row>
    <row r="11471" spans="1:7" x14ac:dyDescent="0.4">
      <c r="A11471" s="1" t="s">
        <v>10010</v>
      </c>
      <c r="B11471" s="1" t="s">
        <v>84</v>
      </c>
      <c r="C11471" s="1" t="s">
        <v>205</v>
      </c>
      <c r="D11471" s="1">
        <v>2005</v>
      </c>
      <c r="E11471" s="1">
        <v>0.27840109618312098</v>
      </c>
      <c r="F11471" s="1" t="s">
        <v>210</v>
      </c>
      <c r="G11471" s="1">
        <f t="shared" si="179"/>
        <v>27.840109618312098</v>
      </c>
    </row>
    <row r="11472" spans="1:7" x14ac:dyDescent="0.4">
      <c r="A11472" s="1" t="s">
        <v>10011</v>
      </c>
      <c r="B11472" s="1" t="s">
        <v>84</v>
      </c>
      <c r="C11472" s="1" t="s">
        <v>205</v>
      </c>
      <c r="D11472" s="1">
        <v>2006</v>
      </c>
      <c r="E11472" s="1">
        <v>0.27430041253665099</v>
      </c>
      <c r="F11472" s="1" t="s">
        <v>210</v>
      </c>
      <c r="G11472" s="1">
        <f t="shared" si="179"/>
        <v>27.430041253665099</v>
      </c>
    </row>
    <row r="11473" spans="1:7" x14ac:dyDescent="0.4">
      <c r="A11473" s="1" t="s">
        <v>10012</v>
      </c>
      <c r="B11473" s="1" t="s">
        <v>84</v>
      </c>
      <c r="C11473" s="1" t="s">
        <v>205</v>
      </c>
      <c r="D11473" s="1">
        <v>2007</v>
      </c>
      <c r="E11473" s="1">
        <v>0.27029415317723698</v>
      </c>
      <c r="F11473" s="1" t="s">
        <v>210</v>
      </c>
      <c r="G11473" s="1">
        <f t="shared" si="179"/>
        <v>27.0294153177237</v>
      </c>
    </row>
    <row r="11474" spans="1:7" x14ac:dyDescent="0.4">
      <c r="A11474" s="1" t="s">
        <v>10013</v>
      </c>
      <c r="B11474" s="1" t="s">
        <v>84</v>
      </c>
      <c r="C11474" s="1" t="s">
        <v>205</v>
      </c>
      <c r="D11474" s="1">
        <v>2008</v>
      </c>
      <c r="E11474" s="1">
        <v>0.26632389907502002</v>
      </c>
      <c r="F11474" s="1" t="s">
        <v>210</v>
      </c>
      <c r="G11474" s="1">
        <f t="shared" si="179"/>
        <v>26.632389907502002</v>
      </c>
    </row>
    <row r="11475" spans="1:7" x14ac:dyDescent="0.4">
      <c r="A11475" s="1" t="s">
        <v>10014</v>
      </c>
      <c r="B11475" s="1" t="s">
        <v>84</v>
      </c>
      <c r="C11475" s="1" t="s">
        <v>205</v>
      </c>
      <c r="D11475" s="1">
        <v>2009</v>
      </c>
      <c r="E11475" s="1">
        <v>0.26242678030474897</v>
      </c>
      <c r="F11475" s="1" t="s">
        <v>210</v>
      </c>
      <c r="G11475" s="1">
        <f t="shared" si="179"/>
        <v>26.242678030474899</v>
      </c>
    </row>
    <row r="11476" spans="1:7" x14ac:dyDescent="0.4">
      <c r="A11476" s="1" t="s">
        <v>10015</v>
      </c>
      <c r="B11476" s="1" t="s">
        <v>84</v>
      </c>
      <c r="C11476" s="1" t="s">
        <v>205</v>
      </c>
      <c r="D11476" s="1">
        <v>2010</v>
      </c>
      <c r="E11476" s="1">
        <v>0.25864596686462399</v>
      </c>
      <c r="F11476" s="1" t="s">
        <v>210</v>
      </c>
      <c r="G11476" s="1">
        <f t="shared" si="179"/>
        <v>25.864596686462399</v>
      </c>
    </row>
    <row r="11477" spans="1:7" x14ac:dyDescent="0.4">
      <c r="A11477" s="1" t="s">
        <v>10016</v>
      </c>
      <c r="B11477" s="1" t="s">
        <v>84</v>
      </c>
      <c r="C11477" s="1" t="s">
        <v>205</v>
      </c>
      <c r="D11477" s="1">
        <v>2011</v>
      </c>
      <c r="E11477" s="1">
        <v>0.25489337359087999</v>
      </c>
      <c r="F11477" s="1" t="s">
        <v>210</v>
      </c>
      <c r="G11477" s="1">
        <f t="shared" si="179"/>
        <v>25.489337359087997</v>
      </c>
    </row>
    <row r="11478" spans="1:7" x14ac:dyDescent="0.4">
      <c r="A11478" s="1" t="s">
        <v>10017</v>
      </c>
      <c r="B11478" s="1" t="s">
        <v>84</v>
      </c>
      <c r="C11478" s="1" t="s">
        <v>205</v>
      </c>
      <c r="D11478" s="1">
        <v>2012</v>
      </c>
      <c r="E11478" s="1">
        <v>0.25109792131019298</v>
      </c>
      <c r="F11478" s="1" t="s">
        <v>210</v>
      </c>
      <c r="G11478" s="1">
        <f t="shared" si="179"/>
        <v>25.109792131019297</v>
      </c>
    </row>
    <row r="11479" spans="1:7" x14ac:dyDescent="0.4">
      <c r="A11479" s="1" t="s">
        <v>10018</v>
      </c>
      <c r="B11479" s="1" t="s">
        <v>84</v>
      </c>
      <c r="C11479" s="1" t="s">
        <v>205</v>
      </c>
      <c r="D11479" s="1">
        <v>2013</v>
      </c>
      <c r="E11479" s="1">
        <v>0.24734327713624801</v>
      </c>
      <c r="F11479" s="1" t="s">
        <v>210</v>
      </c>
      <c r="G11479" s="1">
        <f t="shared" si="179"/>
        <v>24.734327713624801</v>
      </c>
    </row>
    <row r="11480" spans="1:7" x14ac:dyDescent="0.4">
      <c r="A11480" s="1" t="s">
        <v>10019</v>
      </c>
      <c r="B11480" s="1" t="s">
        <v>84</v>
      </c>
      <c r="C11480" s="1" t="s">
        <v>205</v>
      </c>
      <c r="D11480" s="1">
        <v>2014</v>
      </c>
      <c r="E11480" s="1">
        <v>0.24358078168314201</v>
      </c>
      <c r="F11480" s="1" t="s">
        <v>210</v>
      </c>
      <c r="G11480" s="1">
        <f t="shared" si="179"/>
        <v>24.358078168314201</v>
      </c>
    </row>
    <row r="11481" spans="1:7" x14ac:dyDescent="0.4">
      <c r="A11481" s="1" t="s">
        <v>16178</v>
      </c>
      <c r="B11481" s="1" t="s">
        <v>84</v>
      </c>
      <c r="C11481" s="1" t="s">
        <v>205</v>
      </c>
      <c r="D11481" s="1">
        <v>2015</v>
      </c>
      <c r="E11481" s="1">
        <v>0.23985246465114099</v>
      </c>
      <c r="F11481" s="1" t="s">
        <v>210</v>
      </c>
      <c r="G11481" s="1">
        <f t="shared" si="179"/>
        <v>23.985246465114098</v>
      </c>
    </row>
    <row r="11482" spans="1:7" x14ac:dyDescent="0.4">
      <c r="A11482" s="1" t="s">
        <v>16180</v>
      </c>
      <c r="B11482" s="1" t="s">
        <v>85</v>
      </c>
      <c r="C11482" s="1" t="s">
        <v>205</v>
      </c>
      <c r="D11482" s="1">
        <v>1975</v>
      </c>
      <c r="E11482" s="1">
        <v>0.33888823262555701</v>
      </c>
      <c r="F11482" s="1" t="s">
        <v>210</v>
      </c>
      <c r="G11482" s="1">
        <f t="shared" si="179"/>
        <v>33.888823262555704</v>
      </c>
    </row>
    <row r="11483" spans="1:7" x14ac:dyDescent="0.4">
      <c r="A11483" s="1" t="s">
        <v>16181</v>
      </c>
      <c r="B11483" s="1" t="s">
        <v>85</v>
      </c>
      <c r="C11483" s="1" t="s">
        <v>205</v>
      </c>
      <c r="D11483" s="1">
        <v>1976</v>
      </c>
      <c r="E11483" s="1">
        <v>0.33253095899400498</v>
      </c>
      <c r="F11483" s="1" t="s">
        <v>210</v>
      </c>
      <c r="G11483" s="1">
        <f t="shared" si="179"/>
        <v>33.253095899400499</v>
      </c>
    </row>
    <row r="11484" spans="1:7" x14ac:dyDescent="0.4">
      <c r="A11484" s="1" t="s">
        <v>16182</v>
      </c>
      <c r="B11484" s="1" t="s">
        <v>85</v>
      </c>
      <c r="C11484" s="1" t="s">
        <v>205</v>
      </c>
      <c r="D11484" s="1">
        <v>1977</v>
      </c>
      <c r="E11484" s="1">
        <v>0.32601597441146102</v>
      </c>
      <c r="F11484" s="1" t="s">
        <v>210</v>
      </c>
      <c r="G11484" s="1">
        <f t="shared" si="179"/>
        <v>32.601597441146104</v>
      </c>
    </row>
    <row r="11485" spans="1:7" x14ac:dyDescent="0.4">
      <c r="A11485" s="1" t="s">
        <v>16183</v>
      </c>
      <c r="B11485" s="1" t="s">
        <v>85</v>
      </c>
      <c r="C11485" s="1" t="s">
        <v>205</v>
      </c>
      <c r="D11485" s="1">
        <v>1978</v>
      </c>
      <c r="E11485" s="1">
        <v>0.319342044716799</v>
      </c>
      <c r="F11485" s="1" t="s">
        <v>210</v>
      </c>
      <c r="G11485" s="1">
        <f t="shared" si="179"/>
        <v>31.934204471679902</v>
      </c>
    </row>
    <row r="11486" spans="1:7" x14ac:dyDescent="0.4">
      <c r="A11486" s="1" t="s">
        <v>16184</v>
      </c>
      <c r="B11486" s="1" t="s">
        <v>85</v>
      </c>
      <c r="C11486" s="1" t="s">
        <v>205</v>
      </c>
      <c r="D11486" s="1">
        <v>1979</v>
      </c>
      <c r="E11486" s="1">
        <v>0.31234190780277798</v>
      </c>
      <c r="F11486" s="1" t="s">
        <v>210</v>
      </c>
      <c r="G11486" s="1">
        <f t="shared" si="179"/>
        <v>31.2341907802778</v>
      </c>
    </row>
    <row r="11487" spans="1:7" x14ac:dyDescent="0.4">
      <c r="A11487" s="1" t="s">
        <v>10020</v>
      </c>
      <c r="B11487" s="1" t="s">
        <v>85</v>
      </c>
      <c r="C11487" s="1" t="s">
        <v>205</v>
      </c>
      <c r="D11487" s="1">
        <v>1980</v>
      </c>
      <c r="E11487" s="1">
        <v>0.30493090819580898</v>
      </c>
      <c r="F11487" s="1" t="s">
        <v>210</v>
      </c>
      <c r="G11487" s="1">
        <f t="shared" si="179"/>
        <v>30.4930908195809</v>
      </c>
    </row>
    <row r="11488" spans="1:7" x14ac:dyDescent="0.4">
      <c r="A11488" s="1" t="s">
        <v>10021</v>
      </c>
      <c r="B11488" s="1" t="s">
        <v>85</v>
      </c>
      <c r="C11488" s="1" t="s">
        <v>205</v>
      </c>
      <c r="D11488" s="1">
        <v>1981</v>
      </c>
      <c r="E11488" s="1">
        <v>0.29714866143306501</v>
      </c>
      <c r="F11488" s="1" t="s">
        <v>210</v>
      </c>
      <c r="G11488" s="1">
        <f t="shared" si="179"/>
        <v>29.714866143306502</v>
      </c>
    </row>
    <row r="11489" spans="1:7" x14ac:dyDescent="0.4">
      <c r="A11489" s="1" t="s">
        <v>10022</v>
      </c>
      <c r="B11489" s="1" t="s">
        <v>85</v>
      </c>
      <c r="C11489" s="1" t="s">
        <v>205</v>
      </c>
      <c r="D11489" s="1">
        <v>1982</v>
      </c>
      <c r="E11489" s="1">
        <v>0.28921215803565098</v>
      </c>
      <c r="F11489" s="1" t="s">
        <v>210</v>
      </c>
      <c r="G11489" s="1">
        <f t="shared" si="179"/>
        <v>28.921215803565097</v>
      </c>
    </row>
    <row r="11490" spans="1:7" x14ac:dyDescent="0.4">
      <c r="A11490" s="1" t="s">
        <v>10023</v>
      </c>
      <c r="B11490" s="1" t="s">
        <v>85</v>
      </c>
      <c r="C11490" s="1" t="s">
        <v>205</v>
      </c>
      <c r="D11490" s="1">
        <v>1983</v>
      </c>
      <c r="E11490" s="1">
        <v>0.28140129947869202</v>
      </c>
      <c r="F11490" s="1" t="s">
        <v>210</v>
      </c>
      <c r="G11490" s="1">
        <f t="shared" si="179"/>
        <v>28.140129947869202</v>
      </c>
    </row>
    <row r="11491" spans="1:7" x14ac:dyDescent="0.4">
      <c r="A11491" s="1" t="s">
        <v>10024</v>
      </c>
      <c r="B11491" s="1" t="s">
        <v>85</v>
      </c>
      <c r="C11491" s="1" t="s">
        <v>205</v>
      </c>
      <c r="D11491" s="1">
        <v>1984</v>
      </c>
      <c r="E11491" s="1">
        <v>0.27406387401170701</v>
      </c>
      <c r="F11491" s="1" t="s">
        <v>210</v>
      </c>
      <c r="G11491" s="1">
        <f t="shared" si="179"/>
        <v>27.406387401170701</v>
      </c>
    </row>
    <row r="11492" spans="1:7" x14ac:dyDescent="0.4">
      <c r="A11492" s="1" t="s">
        <v>10025</v>
      </c>
      <c r="B11492" s="1" t="s">
        <v>85</v>
      </c>
      <c r="C11492" s="1" t="s">
        <v>205</v>
      </c>
      <c r="D11492" s="1">
        <v>1985</v>
      </c>
      <c r="E11492" s="1">
        <v>0.26725042567742702</v>
      </c>
      <c r="F11492" s="1" t="s">
        <v>210</v>
      </c>
      <c r="G11492" s="1">
        <f t="shared" si="179"/>
        <v>26.725042567742701</v>
      </c>
    </row>
    <row r="11493" spans="1:7" x14ac:dyDescent="0.4">
      <c r="A11493" s="1" t="s">
        <v>10026</v>
      </c>
      <c r="B11493" s="1" t="s">
        <v>85</v>
      </c>
      <c r="C11493" s="1" t="s">
        <v>205</v>
      </c>
      <c r="D11493" s="1">
        <v>1986</v>
      </c>
      <c r="E11493" s="1">
        <v>0.26081709726009</v>
      </c>
      <c r="F11493" s="1" t="s">
        <v>210</v>
      </c>
      <c r="G11493" s="1">
        <f t="shared" si="179"/>
        <v>26.081709726008999</v>
      </c>
    </row>
    <row r="11494" spans="1:7" x14ac:dyDescent="0.4">
      <c r="A11494" s="1" t="s">
        <v>10027</v>
      </c>
      <c r="B11494" s="1" t="s">
        <v>85</v>
      </c>
      <c r="C11494" s="1" t="s">
        <v>205</v>
      </c>
      <c r="D11494" s="1">
        <v>1987</v>
      </c>
      <c r="E11494" s="1">
        <v>0.25496922819974199</v>
      </c>
      <c r="F11494" s="1" t="s">
        <v>210</v>
      </c>
      <c r="G11494" s="1">
        <f t="shared" si="179"/>
        <v>25.496922819974198</v>
      </c>
    </row>
    <row r="11495" spans="1:7" x14ac:dyDescent="0.4">
      <c r="A11495" s="1" t="s">
        <v>10028</v>
      </c>
      <c r="B11495" s="1" t="s">
        <v>85</v>
      </c>
      <c r="C11495" s="1" t="s">
        <v>205</v>
      </c>
      <c r="D11495" s="1">
        <v>1988</v>
      </c>
      <c r="E11495" s="1">
        <v>0.249640584413372</v>
      </c>
      <c r="F11495" s="1" t="s">
        <v>210</v>
      </c>
      <c r="G11495" s="1">
        <f t="shared" si="179"/>
        <v>24.964058441337201</v>
      </c>
    </row>
    <row r="11496" spans="1:7" x14ac:dyDescent="0.4">
      <c r="A11496" s="1" t="s">
        <v>10029</v>
      </c>
      <c r="B11496" s="1" t="s">
        <v>85</v>
      </c>
      <c r="C11496" s="1" t="s">
        <v>205</v>
      </c>
      <c r="D11496" s="1">
        <v>1989</v>
      </c>
      <c r="E11496" s="1">
        <v>0.24472839201098501</v>
      </c>
      <c r="F11496" s="1" t="s">
        <v>210</v>
      </c>
      <c r="G11496" s="1">
        <f t="shared" si="179"/>
        <v>24.472839201098502</v>
      </c>
    </row>
    <row r="11497" spans="1:7" x14ac:dyDescent="0.4">
      <c r="A11497" s="1" t="s">
        <v>10030</v>
      </c>
      <c r="B11497" s="1" t="s">
        <v>85</v>
      </c>
      <c r="C11497" s="1" t="s">
        <v>205</v>
      </c>
      <c r="D11497" s="1">
        <v>1990</v>
      </c>
      <c r="E11497" s="1">
        <v>0.24021993858757801</v>
      </c>
      <c r="F11497" s="1" t="s">
        <v>210</v>
      </c>
      <c r="G11497" s="1">
        <f t="shared" si="179"/>
        <v>24.021993858757799</v>
      </c>
    </row>
    <row r="11498" spans="1:7" x14ac:dyDescent="0.4">
      <c r="A11498" s="1" t="s">
        <v>10031</v>
      </c>
      <c r="B11498" s="1" t="s">
        <v>85</v>
      </c>
      <c r="C11498" s="1" t="s">
        <v>205</v>
      </c>
      <c r="D11498" s="1">
        <v>1991</v>
      </c>
      <c r="E11498" s="1">
        <v>0.23590536201863599</v>
      </c>
      <c r="F11498" s="1" t="s">
        <v>210</v>
      </c>
      <c r="G11498" s="1">
        <f t="shared" si="179"/>
        <v>23.5905362018636</v>
      </c>
    </row>
    <row r="11499" spans="1:7" x14ac:dyDescent="0.4">
      <c r="A11499" s="1" t="s">
        <v>10032</v>
      </c>
      <c r="B11499" s="1" t="s">
        <v>85</v>
      </c>
      <c r="C11499" s="1" t="s">
        <v>205</v>
      </c>
      <c r="D11499" s="1">
        <v>1992</v>
      </c>
      <c r="E11499" s="1">
        <v>0.23163120835978701</v>
      </c>
      <c r="F11499" s="1" t="s">
        <v>210</v>
      </c>
      <c r="G11499" s="1">
        <f t="shared" si="179"/>
        <v>23.163120835978702</v>
      </c>
    </row>
    <row r="11500" spans="1:7" x14ac:dyDescent="0.4">
      <c r="A11500" s="1" t="s">
        <v>10033</v>
      </c>
      <c r="B11500" s="1" t="s">
        <v>85</v>
      </c>
      <c r="C11500" s="1" t="s">
        <v>205</v>
      </c>
      <c r="D11500" s="1">
        <v>1993</v>
      </c>
      <c r="E11500" s="1">
        <v>0.227181503081126</v>
      </c>
      <c r="F11500" s="1" t="s">
        <v>210</v>
      </c>
      <c r="G11500" s="1">
        <f t="shared" si="179"/>
        <v>22.718150308112602</v>
      </c>
    </row>
    <row r="11501" spans="1:7" x14ac:dyDescent="0.4">
      <c r="A11501" s="1" t="s">
        <v>10034</v>
      </c>
      <c r="B11501" s="1" t="s">
        <v>85</v>
      </c>
      <c r="C11501" s="1" t="s">
        <v>205</v>
      </c>
      <c r="D11501" s="1">
        <v>1994</v>
      </c>
      <c r="E11501" s="1">
        <v>0.22243541207505499</v>
      </c>
      <c r="F11501" s="1" t="s">
        <v>210</v>
      </c>
      <c r="G11501" s="1">
        <f t="shared" si="179"/>
        <v>22.243541207505498</v>
      </c>
    </row>
    <row r="11502" spans="1:7" x14ac:dyDescent="0.4">
      <c r="A11502" s="1" t="s">
        <v>10035</v>
      </c>
      <c r="B11502" s="1" t="s">
        <v>85</v>
      </c>
      <c r="C11502" s="1" t="s">
        <v>205</v>
      </c>
      <c r="D11502" s="1">
        <v>1995</v>
      </c>
      <c r="E11502" s="1">
        <v>0.217696370312946</v>
      </c>
      <c r="F11502" s="1" t="s">
        <v>210</v>
      </c>
      <c r="G11502" s="1">
        <f t="shared" si="179"/>
        <v>21.7696370312946</v>
      </c>
    </row>
    <row r="11503" spans="1:7" x14ac:dyDescent="0.4">
      <c r="A11503" s="1" t="s">
        <v>10036</v>
      </c>
      <c r="B11503" s="1" t="s">
        <v>85</v>
      </c>
      <c r="C11503" s="1" t="s">
        <v>205</v>
      </c>
      <c r="D11503" s="1">
        <v>1996</v>
      </c>
      <c r="E11503" s="1">
        <v>0.21287318464331401</v>
      </c>
      <c r="F11503" s="1" t="s">
        <v>210</v>
      </c>
      <c r="G11503" s="1">
        <f t="shared" si="179"/>
        <v>21.287318464331399</v>
      </c>
    </row>
    <row r="11504" spans="1:7" x14ac:dyDescent="0.4">
      <c r="A11504" s="1" t="s">
        <v>10037</v>
      </c>
      <c r="B11504" s="1" t="s">
        <v>85</v>
      </c>
      <c r="C11504" s="1" t="s">
        <v>205</v>
      </c>
      <c r="D11504" s="1">
        <v>1997</v>
      </c>
      <c r="E11504" s="1">
        <v>0.20805260274583401</v>
      </c>
      <c r="F11504" s="1" t="s">
        <v>210</v>
      </c>
      <c r="G11504" s="1">
        <f t="shared" si="179"/>
        <v>20.8052602745834</v>
      </c>
    </row>
    <row r="11505" spans="1:7" x14ac:dyDescent="0.4">
      <c r="A11505" s="1" t="s">
        <v>10038</v>
      </c>
      <c r="B11505" s="1" t="s">
        <v>85</v>
      </c>
      <c r="C11505" s="1" t="s">
        <v>205</v>
      </c>
      <c r="D11505" s="1">
        <v>1998</v>
      </c>
      <c r="E11505" s="1">
        <v>0.203146763205133</v>
      </c>
      <c r="F11505" s="1" t="s">
        <v>210</v>
      </c>
      <c r="G11505" s="1">
        <f t="shared" si="179"/>
        <v>20.3146763205133</v>
      </c>
    </row>
    <row r="11506" spans="1:7" x14ac:dyDescent="0.4">
      <c r="A11506" s="1" t="s">
        <v>10039</v>
      </c>
      <c r="B11506" s="1" t="s">
        <v>85</v>
      </c>
      <c r="C11506" s="1" t="s">
        <v>205</v>
      </c>
      <c r="D11506" s="1">
        <v>1999</v>
      </c>
      <c r="E11506" s="1">
        <v>0.198185236192673</v>
      </c>
      <c r="F11506" s="1" t="s">
        <v>210</v>
      </c>
      <c r="G11506" s="1">
        <f t="shared" si="179"/>
        <v>19.8185236192673</v>
      </c>
    </row>
    <row r="11507" spans="1:7" x14ac:dyDescent="0.4">
      <c r="A11507" s="1" t="s">
        <v>10040</v>
      </c>
      <c r="B11507" s="1" t="s">
        <v>85</v>
      </c>
      <c r="C11507" s="1" t="s">
        <v>205</v>
      </c>
      <c r="D11507" s="1">
        <v>2000</v>
      </c>
      <c r="E11507" s="1">
        <v>0.19330145365660301</v>
      </c>
      <c r="F11507" s="1" t="s">
        <v>210</v>
      </c>
      <c r="G11507" s="1">
        <f t="shared" si="179"/>
        <v>19.3301453656603</v>
      </c>
    </row>
    <row r="11508" spans="1:7" x14ac:dyDescent="0.4">
      <c r="A11508" s="1" t="s">
        <v>10041</v>
      </c>
      <c r="B11508" s="1" t="s">
        <v>85</v>
      </c>
      <c r="C11508" s="1" t="s">
        <v>205</v>
      </c>
      <c r="D11508" s="1">
        <v>2001</v>
      </c>
      <c r="E11508" s="1">
        <v>0.18854340798376401</v>
      </c>
      <c r="F11508" s="1" t="s">
        <v>210</v>
      </c>
      <c r="G11508" s="1">
        <f t="shared" si="179"/>
        <v>18.854340798376402</v>
      </c>
    </row>
    <row r="11509" spans="1:7" x14ac:dyDescent="0.4">
      <c r="A11509" s="1" t="s">
        <v>10042</v>
      </c>
      <c r="B11509" s="1" t="s">
        <v>85</v>
      </c>
      <c r="C11509" s="1" t="s">
        <v>205</v>
      </c>
      <c r="D11509" s="1">
        <v>2002</v>
      </c>
      <c r="E11509" s="1">
        <v>0.18397266627742501</v>
      </c>
      <c r="F11509" s="1" t="s">
        <v>210</v>
      </c>
      <c r="G11509" s="1">
        <f t="shared" si="179"/>
        <v>18.3972666277425</v>
      </c>
    </row>
    <row r="11510" spans="1:7" x14ac:dyDescent="0.4">
      <c r="A11510" s="1" t="s">
        <v>10043</v>
      </c>
      <c r="B11510" s="1" t="s">
        <v>85</v>
      </c>
      <c r="C11510" s="1" t="s">
        <v>205</v>
      </c>
      <c r="D11510" s="1">
        <v>2003</v>
      </c>
      <c r="E11510" s="1">
        <v>0.17948160774298599</v>
      </c>
      <c r="F11510" s="1" t="s">
        <v>210</v>
      </c>
      <c r="G11510" s="1">
        <f t="shared" si="179"/>
        <v>17.9481607742986</v>
      </c>
    </row>
    <row r="11511" spans="1:7" x14ac:dyDescent="0.4">
      <c r="A11511" s="1" t="s">
        <v>10044</v>
      </c>
      <c r="B11511" s="1" t="s">
        <v>85</v>
      </c>
      <c r="C11511" s="1" t="s">
        <v>205</v>
      </c>
      <c r="D11511" s="1">
        <v>2004</v>
      </c>
      <c r="E11511" s="1">
        <v>0.175034048795084</v>
      </c>
      <c r="F11511" s="1" t="s">
        <v>210</v>
      </c>
      <c r="G11511" s="1">
        <f t="shared" si="179"/>
        <v>17.503404879508398</v>
      </c>
    </row>
    <row r="11512" spans="1:7" x14ac:dyDescent="0.4">
      <c r="A11512" s="1" t="s">
        <v>10045</v>
      </c>
      <c r="B11512" s="1" t="s">
        <v>85</v>
      </c>
      <c r="C11512" s="1" t="s">
        <v>205</v>
      </c>
      <c r="D11512" s="1">
        <v>2005</v>
      </c>
      <c r="E11512" s="1">
        <v>0.17053389231232699</v>
      </c>
      <c r="F11512" s="1" t="s">
        <v>210</v>
      </c>
      <c r="G11512" s="1">
        <f t="shared" si="179"/>
        <v>17.0533892312327</v>
      </c>
    </row>
    <row r="11513" spans="1:7" x14ac:dyDescent="0.4">
      <c r="A11513" s="1" t="s">
        <v>10046</v>
      </c>
      <c r="B11513" s="1" t="s">
        <v>85</v>
      </c>
      <c r="C11513" s="1" t="s">
        <v>205</v>
      </c>
      <c r="D11513" s="1">
        <v>2006</v>
      </c>
      <c r="E11513" s="1">
        <v>0.16605813448936799</v>
      </c>
      <c r="F11513" s="1" t="s">
        <v>210</v>
      </c>
      <c r="G11513" s="1">
        <f t="shared" si="179"/>
        <v>16.6058134489368</v>
      </c>
    </row>
    <row r="11514" spans="1:7" x14ac:dyDescent="0.4">
      <c r="A11514" s="1" t="s">
        <v>10047</v>
      </c>
      <c r="B11514" s="1" t="s">
        <v>85</v>
      </c>
      <c r="C11514" s="1" t="s">
        <v>205</v>
      </c>
      <c r="D11514" s="1">
        <v>2007</v>
      </c>
      <c r="E11514" s="1">
        <v>0.161640359038872</v>
      </c>
      <c r="F11514" s="1" t="s">
        <v>210</v>
      </c>
      <c r="G11514" s="1">
        <f t="shared" si="179"/>
        <v>16.1640359038872</v>
      </c>
    </row>
    <row r="11515" spans="1:7" x14ac:dyDescent="0.4">
      <c r="A11515" s="1" t="s">
        <v>10048</v>
      </c>
      <c r="B11515" s="1" t="s">
        <v>85</v>
      </c>
      <c r="C11515" s="1" t="s">
        <v>205</v>
      </c>
      <c r="D11515" s="1">
        <v>2008</v>
      </c>
      <c r="E11515" s="1">
        <v>0.15734353114996799</v>
      </c>
      <c r="F11515" s="1" t="s">
        <v>210</v>
      </c>
      <c r="G11515" s="1">
        <f t="shared" si="179"/>
        <v>15.734353114996798</v>
      </c>
    </row>
    <row r="11516" spans="1:7" x14ac:dyDescent="0.4">
      <c r="A11516" s="1" t="s">
        <v>10049</v>
      </c>
      <c r="B11516" s="1" t="s">
        <v>85</v>
      </c>
      <c r="C11516" s="1" t="s">
        <v>205</v>
      </c>
      <c r="D11516" s="1">
        <v>2009</v>
      </c>
      <c r="E11516" s="1">
        <v>0.153136352711506</v>
      </c>
      <c r="F11516" s="1" t="s">
        <v>210</v>
      </c>
      <c r="G11516" s="1">
        <f t="shared" si="179"/>
        <v>15.3136352711506</v>
      </c>
    </row>
    <row r="11517" spans="1:7" x14ac:dyDescent="0.4">
      <c r="A11517" s="1" t="s">
        <v>10050</v>
      </c>
      <c r="B11517" s="1" t="s">
        <v>85</v>
      </c>
      <c r="C11517" s="1" t="s">
        <v>205</v>
      </c>
      <c r="D11517" s="1">
        <v>2010</v>
      </c>
      <c r="E11517" s="1">
        <v>0.14898694549893701</v>
      </c>
      <c r="F11517" s="1" t="s">
        <v>210</v>
      </c>
      <c r="G11517" s="1">
        <f t="shared" si="179"/>
        <v>14.898694549893701</v>
      </c>
    </row>
    <row r="11518" spans="1:7" x14ac:dyDescent="0.4">
      <c r="A11518" s="1" t="s">
        <v>10051</v>
      </c>
      <c r="B11518" s="1" t="s">
        <v>85</v>
      </c>
      <c r="C11518" s="1" t="s">
        <v>205</v>
      </c>
      <c r="D11518" s="1">
        <v>2011</v>
      </c>
      <c r="E11518" s="1">
        <v>0.144910749999764</v>
      </c>
      <c r="F11518" s="1" t="s">
        <v>210</v>
      </c>
      <c r="G11518" s="1">
        <f t="shared" si="179"/>
        <v>14.4910749999764</v>
      </c>
    </row>
    <row r="11519" spans="1:7" x14ac:dyDescent="0.4">
      <c r="A11519" s="1" t="s">
        <v>10052</v>
      </c>
      <c r="B11519" s="1" t="s">
        <v>85</v>
      </c>
      <c r="C11519" s="1" t="s">
        <v>205</v>
      </c>
      <c r="D11519" s="1">
        <v>2012</v>
      </c>
      <c r="E11519" s="1">
        <v>0.14100120980907299</v>
      </c>
      <c r="F11519" s="1" t="s">
        <v>210</v>
      </c>
      <c r="G11519" s="1">
        <f t="shared" si="179"/>
        <v>14.100120980907299</v>
      </c>
    </row>
    <row r="11520" spans="1:7" x14ac:dyDescent="0.4">
      <c r="A11520" s="1" t="s">
        <v>10053</v>
      </c>
      <c r="B11520" s="1" t="s">
        <v>85</v>
      </c>
      <c r="C11520" s="1" t="s">
        <v>205</v>
      </c>
      <c r="D11520" s="1">
        <v>2013</v>
      </c>
      <c r="E11520" s="1">
        <v>0.137200208532929</v>
      </c>
      <c r="F11520" s="1" t="s">
        <v>210</v>
      </c>
      <c r="G11520" s="1">
        <f t="shared" si="179"/>
        <v>13.720020853292899</v>
      </c>
    </row>
    <row r="11521" spans="1:7" x14ac:dyDescent="0.4">
      <c r="A11521" s="1" t="s">
        <v>10054</v>
      </c>
      <c r="B11521" s="1" t="s">
        <v>85</v>
      </c>
      <c r="C11521" s="1" t="s">
        <v>205</v>
      </c>
      <c r="D11521" s="1">
        <v>2014</v>
      </c>
      <c r="E11521" s="1">
        <v>0.13352710468499601</v>
      </c>
      <c r="F11521" s="1" t="s">
        <v>210</v>
      </c>
      <c r="G11521" s="1">
        <f t="shared" si="179"/>
        <v>13.352710468499602</v>
      </c>
    </row>
    <row r="11522" spans="1:7" x14ac:dyDescent="0.4">
      <c r="A11522" s="1" t="s">
        <v>16185</v>
      </c>
      <c r="B11522" s="1" t="s">
        <v>85</v>
      </c>
      <c r="C11522" s="1" t="s">
        <v>205</v>
      </c>
      <c r="D11522" s="1">
        <v>2015</v>
      </c>
      <c r="E11522" s="1">
        <v>0.129995273017012</v>
      </c>
      <c r="F11522" s="1" t="s">
        <v>210</v>
      </c>
      <c r="G11522" s="1">
        <f t="shared" si="179"/>
        <v>12.9995273017012</v>
      </c>
    </row>
    <row r="11523" spans="1:7" x14ac:dyDescent="0.4">
      <c r="A11523" s="1" t="s">
        <v>16187</v>
      </c>
      <c r="B11523" s="1" t="s">
        <v>86</v>
      </c>
      <c r="C11523" s="1" t="s">
        <v>205</v>
      </c>
      <c r="D11523" s="1">
        <v>1975</v>
      </c>
      <c r="E11523" s="1">
        <v>0.22123072342052899</v>
      </c>
      <c r="F11523" s="1" t="s">
        <v>209</v>
      </c>
      <c r="G11523" s="1">
        <f t="shared" ref="G11523:G11586" si="180">E11523*100</f>
        <v>22.1230723420529</v>
      </c>
    </row>
    <row r="11524" spans="1:7" x14ac:dyDescent="0.4">
      <c r="A11524" s="1" t="s">
        <v>16188</v>
      </c>
      <c r="B11524" s="1" t="s">
        <v>86</v>
      </c>
      <c r="C11524" s="1" t="s">
        <v>205</v>
      </c>
      <c r="D11524" s="1">
        <v>1976</v>
      </c>
      <c r="E11524" s="1">
        <v>0.222274161215258</v>
      </c>
      <c r="F11524" s="1" t="s">
        <v>209</v>
      </c>
      <c r="G11524" s="1">
        <f t="shared" si="180"/>
        <v>22.227416121525799</v>
      </c>
    </row>
    <row r="11525" spans="1:7" x14ac:dyDescent="0.4">
      <c r="A11525" s="1" t="s">
        <v>16189</v>
      </c>
      <c r="B11525" s="1" t="s">
        <v>86</v>
      </c>
      <c r="C11525" s="1" t="s">
        <v>205</v>
      </c>
      <c r="D11525" s="1">
        <v>1977</v>
      </c>
      <c r="E11525" s="1">
        <v>0.223320035202203</v>
      </c>
      <c r="F11525" s="1" t="s">
        <v>209</v>
      </c>
      <c r="G11525" s="1">
        <f t="shared" si="180"/>
        <v>22.332003520220301</v>
      </c>
    </row>
    <row r="11526" spans="1:7" x14ac:dyDescent="0.4">
      <c r="A11526" s="1" t="s">
        <v>16190</v>
      </c>
      <c r="B11526" s="1" t="s">
        <v>86</v>
      </c>
      <c r="C11526" s="1" t="s">
        <v>205</v>
      </c>
      <c r="D11526" s="1">
        <v>1978</v>
      </c>
      <c r="E11526" s="1">
        <v>0.224393764990613</v>
      </c>
      <c r="F11526" s="1" t="s">
        <v>209</v>
      </c>
      <c r="G11526" s="1">
        <f t="shared" si="180"/>
        <v>22.4393764990613</v>
      </c>
    </row>
    <row r="11527" spans="1:7" x14ac:dyDescent="0.4">
      <c r="A11527" s="1" t="s">
        <v>16191</v>
      </c>
      <c r="B11527" s="1" t="s">
        <v>86</v>
      </c>
      <c r="C11527" s="1" t="s">
        <v>205</v>
      </c>
      <c r="D11527" s="1">
        <v>1979</v>
      </c>
      <c r="E11527" s="1">
        <v>0.225464559387413</v>
      </c>
      <c r="F11527" s="1" t="s">
        <v>209</v>
      </c>
      <c r="G11527" s="1">
        <f t="shared" si="180"/>
        <v>22.5464559387413</v>
      </c>
    </row>
    <row r="11528" spans="1:7" x14ac:dyDescent="0.4">
      <c r="A11528" s="1" t="s">
        <v>10055</v>
      </c>
      <c r="B11528" s="1" t="s">
        <v>86</v>
      </c>
      <c r="C11528" s="1" t="s">
        <v>205</v>
      </c>
      <c r="D11528" s="1">
        <v>1980</v>
      </c>
      <c r="E11528" s="1">
        <v>0.22653250188649501</v>
      </c>
      <c r="F11528" s="1" t="s">
        <v>209</v>
      </c>
      <c r="G11528" s="1">
        <f t="shared" si="180"/>
        <v>22.653250188649501</v>
      </c>
    </row>
    <row r="11529" spans="1:7" x14ac:dyDescent="0.4">
      <c r="A11529" s="1" t="s">
        <v>10056</v>
      </c>
      <c r="B11529" s="1" t="s">
        <v>86</v>
      </c>
      <c r="C11529" s="1" t="s">
        <v>205</v>
      </c>
      <c r="D11529" s="1">
        <v>1981</v>
      </c>
      <c r="E11529" s="1">
        <v>0.227599672541038</v>
      </c>
      <c r="F11529" s="1" t="s">
        <v>209</v>
      </c>
      <c r="G11529" s="1">
        <f t="shared" si="180"/>
        <v>22.759967254103799</v>
      </c>
    </row>
    <row r="11530" spans="1:7" x14ac:dyDescent="0.4">
      <c r="A11530" s="1" t="s">
        <v>10057</v>
      </c>
      <c r="B11530" s="1" t="s">
        <v>86</v>
      </c>
      <c r="C11530" s="1" t="s">
        <v>205</v>
      </c>
      <c r="D11530" s="1">
        <v>1982</v>
      </c>
      <c r="E11530" s="1">
        <v>0.228643807148076</v>
      </c>
      <c r="F11530" s="1" t="s">
        <v>209</v>
      </c>
      <c r="G11530" s="1">
        <f t="shared" si="180"/>
        <v>22.864380714807599</v>
      </c>
    </row>
    <row r="11531" spans="1:7" x14ac:dyDescent="0.4">
      <c r="A11531" s="1" t="s">
        <v>10058</v>
      </c>
      <c r="B11531" s="1" t="s">
        <v>86</v>
      </c>
      <c r="C11531" s="1" t="s">
        <v>205</v>
      </c>
      <c r="D11531" s="1">
        <v>1983</v>
      </c>
      <c r="E11531" s="1">
        <v>0.22967417165755299</v>
      </c>
      <c r="F11531" s="1" t="s">
        <v>209</v>
      </c>
      <c r="G11531" s="1">
        <f t="shared" si="180"/>
        <v>22.9674171657553</v>
      </c>
    </row>
    <row r="11532" spans="1:7" x14ac:dyDescent="0.4">
      <c r="A11532" s="1" t="s">
        <v>10059</v>
      </c>
      <c r="B11532" s="1" t="s">
        <v>86</v>
      </c>
      <c r="C11532" s="1" t="s">
        <v>205</v>
      </c>
      <c r="D11532" s="1">
        <v>1984</v>
      </c>
      <c r="E11532" s="1">
        <v>0.23070485246435099</v>
      </c>
      <c r="F11532" s="1" t="s">
        <v>209</v>
      </c>
      <c r="G11532" s="1">
        <f t="shared" si="180"/>
        <v>23.070485246435098</v>
      </c>
    </row>
    <row r="11533" spans="1:7" x14ac:dyDescent="0.4">
      <c r="A11533" s="1" t="s">
        <v>10060</v>
      </c>
      <c r="B11533" s="1" t="s">
        <v>86</v>
      </c>
      <c r="C11533" s="1" t="s">
        <v>205</v>
      </c>
      <c r="D11533" s="1">
        <v>1985</v>
      </c>
      <c r="E11533" s="1">
        <v>0.23171571014474401</v>
      </c>
      <c r="F11533" s="1" t="s">
        <v>209</v>
      </c>
      <c r="G11533" s="1">
        <f t="shared" si="180"/>
        <v>23.171571014474402</v>
      </c>
    </row>
    <row r="11534" spans="1:7" x14ac:dyDescent="0.4">
      <c r="A11534" s="1" t="s">
        <v>10061</v>
      </c>
      <c r="B11534" s="1" t="s">
        <v>86</v>
      </c>
      <c r="C11534" s="1" t="s">
        <v>205</v>
      </c>
      <c r="D11534" s="1">
        <v>1986</v>
      </c>
      <c r="E11534" s="1">
        <v>0.23276139339069801</v>
      </c>
      <c r="F11534" s="1" t="s">
        <v>209</v>
      </c>
      <c r="G11534" s="1">
        <f t="shared" si="180"/>
        <v>23.2761393390698</v>
      </c>
    </row>
    <row r="11535" spans="1:7" x14ac:dyDescent="0.4">
      <c r="A11535" s="1" t="s">
        <v>10062</v>
      </c>
      <c r="B11535" s="1" t="s">
        <v>86</v>
      </c>
      <c r="C11535" s="1" t="s">
        <v>205</v>
      </c>
      <c r="D11535" s="1">
        <v>1987</v>
      </c>
      <c r="E11535" s="1">
        <v>0.23381222868257501</v>
      </c>
      <c r="F11535" s="1" t="s">
        <v>209</v>
      </c>
      <c r="G11535" s="1">
        <f t="shared" si="180"/>
        <v>23.381222868257503</v>
      </c>
    </row>
    <row r="11536" spans="1:7" x14ac:dyDescent="0.4">
      <c r="A11536" s="1" t="s">
        <v>10063</v>
      </c>
      <c r="B11536" s="1" t="s">
        <v>86</v>
      </c>
      <c r="C11536" s="1" t="s">
        <v>205</v>
      </c>
      <c r="D11536" s="1">
        <v>1988</v>
      </c>
      <c r="E11536" s="1">
        <v>0.23482732343686799</v>
      </c>
      <c r="F11536" s="1" t="s">
        <v>209</v>
      </c>
      <c r="G11536" s="1">
        <f t="shared" si="180"/>
        <v>23.482732343686799</v>
      </c>
    </row>
    <row r="11537" spans="1:7" x14ac:dyDescent="0.4">
      <c r="A11537" s="1" t="s">
        <v>10064</v>
      </c>
      <c r="B11537" s="1" t="s">
        <v>86</v>
      </c>
      <c r="C11537" s="1" t="s">
        <v>205</v>
      </c>
      <c r="D11537" s="1">
        <v>1989</v>
      </c>
      <c r="E11537" s="1">
        <v>0.23580437763454001</v>
      </c>
      <c r="F11537" s="1" t="s">
        <v>209</v>
      </c>
      <c r="G11537" s="1">
        <f t="shared" si="180"/>
        <v>23.580437763454</v>
      </c>
    </row>
    <row r="11538" spans="1:7" x14ac:dyDescent="0.4">
      <c r="A11538" s="1" t="s">
        <v>10065</v>
      </c>
      <c r="B11538" s="1" t="s">
        <v>86</v>
      </c>
      <c r="C11538" s="1" t="s">
        <v>205</v>
      </c>
      <c r="D11538" s="1">
        <v>1990</v>
      </c>
      <c r="E11538" s="1">
        <v>0.236716139554912</v>
      </c>
      <c r="F11538" s="1" t="s">
        <v>209</v>
      </c>
      <c r="G11538" s="1">
        <f t="shared" si="180"/>
        <v>23.6716139554912</v>
      </c>
    </row>
    <row r="11539" spans="1:7" x14ac:dyDescent="0.4">
      <c r="A11539" s="1" t="s">
        <v>10066</v>
      </c>
      <c r="B11539" s="1" t="s">
        <v>86</v>
      </c>
      <c r="C11539" s="1" t="s">
        <v>205</v>
      </c>
      <c r="D11539" s="1">
        <v>1991</v>
      </c>
      <c r="E11539" s="1">
        <v>0.23752704529629701</v>
      </c>
      <c r="F11539" s="1" t="s">
        <v>209</v>
      </c>
      <c r="G11539" s="1">
        <f t="shared" si="180"/>
        <v>23.7527045296297</v>
      </c>
    </row>
    <row r="11540" spans="1:7" x14ac:dyDescent="0.4">
      <c r="A11540" s="1" t="s">
        <v>10067</v>
      </c>
      <c r="B11540" s="1" t="s">
        <v>86</v>
      </c>
      <c r="C11540" s="1" t="s">
        <v>205</v>
      </c>
      <c r="D11540" s="1">
        <v>1992</v>
      </c>
      <c r="E11540" s="1">
        <v>0.23824654797070299</v>
      </c>
      <c r="F11540" s="1" t="s">
        <v>209</v>
      </c>
      <c r="G11540" s="1">
        <f t="shared" si="180"/>
        <v>23.824654797070298</v>
      </c>
    </row>
    <row r="11541" spans="1:7" x14ac:dyDescent="0.4">
      <c r="A11541" s="1" t="s">
        <v>10068</v>
      </c>
      <c r="B11541" s="1" t="s">
        <v>86</v>
      </c>
      <c r="C11541" s="1" t="s">
        <v>205</v>
      </c>
      <c r="D11541" s="1">
        <v>1993</v>
      </c>
      <c r="E11541" s="1">
        <v>0.23889257032542399</v>
      </c>
      <c r="F11541" s="1" t="s">
        <v>209</v>
      </c>
      <c r="G11541" s="1">
        <f t="shared" si="180"/>
        <v>23.8892570325424</v>
      </c>
    </row>
    <row r="11542" spans="1:7" x14ac:dyDescent="0.4">
      <c r="A11542" s="1" t="s">
        <v>10069</v>
      </c>
      <c r="B11542" s="1" t="s">
        <v>86</v>
      </c>
      <c r="C11542" s="1" t="s">
        <v>205</v>
      </c>
      <c r="D11542" s="1">
        <v>1994</v>
      </c>
      <c r="E11542" s="1">
        <v>0.23945704135379201</v>
      </c>
      <c r="F11542" s="1" t="s">
        <v>209</v>
      </c>
      <c r="G11542" s="1">
        <f t="shared" si="180"/>
        <v>23.945704135379202</v>
      </c>
    </row>
    <row r="11543" spans="1:7" x14ac:dyDescent="0.4">
      <c r="A11543" s="1" t="s">
        <v>10070</v>
      </c>
      <c r="B11543" s="1" t="s">
        <v>86</v>
      </c>
      <c r="C11543" s="1" t="s">
        <v>205</v>
      </c>
      <c r="D11543" s="1">
        <v>1995</v>
      </c>
      <c r="E11543" s="1">
        <v>0.23997679447207801</v>
      </c>
      <c r="F11543" s="1" t="s">
        <v>209</v>
      </c>
      <c r="G11543" s="1">
        <f t="shared" si="180"/>
        <v>23.997679447207801</v>
      </c>
    </row>
    <row r="11544" spans="1:7" x14ac:dyDescent="0.4">
      <c r="A11544" s="1" t="s">
        <v>10071</v>
      </c>
      <c r="B11544" s="1" t="s">
        <v>86</v>
      </c>
      <c r="C11544" s="1" t="s">
        <v>205</v>
      </c>
      <c r="D11544" s="1">
        <v>1996</v>
      </c>
      <c r="E11544" s="1">
        <v>0.240404970765209</v>
      </c>
      <c r="F11544" s="1" t="s">
        <v>209</v>
      </c>
      <c r="G11544" s="1">
        <f t="shared" si="180"/>
        <v>24.0404970765209</v>
      </c>
    </row>
    <row r="11545" spans="1:7" x14ac:dyDescent="0.4">
      <c r="A11545" s="1" t="s">
        <v>10072</v>
      </c>
      <c r="B11545" s="1" t="s">
        <v>86</v>
      </c>
      <c r="C11545" s="1" t="s">
        <v>205</v>
      </c>
      <c r="D11545" s="1">
        <v>1997</v>
      </c>
      <c r="E11545" s="1">
        <v>0.240834807170585</v>
      </c>
      <c r="F11545" s="1" t="s">
        <v>209</v>
      </c>
      <c r="G11545" s="1">
        <f t="shared" si="180"/>
        <v>24.083480717058499</v>
      </c>
    </row>
    <row r="11546" spans="1:7" x14ac:dyDescent="0.4">
      <c r="A11546" s="1" t="s">
        <v>10073</v>
      </c>
      <c r="B11546" s="1" t="s">
        <v>86</v>
      </c>
      <c r="C11546" s="1" t="s">
        <v>205</v>
      </c>
      <c r="D11546" s="1">
        <v>1998</v>
      </c>
      <c r="E11546" s="1">
        <v>0.24124154753617999</v>
      </c>
      <c r="F11546" s="1" t="s">
        <v>209</v>
      </c>
      <c r="G11546" s="1">
        <f t="shared" si="180"/>
        <v>24.124154753618001</v>
      </c>
    </row>
    <row r="11547" spans="1:7" x14ac:dyDescent="0.4">
      <c r="A11547" s="1" t="s">
        <v>10074</v>
      </c>
      <c r="B11547" s="1" t="s">
        <v>86</v>
      </c>
      <c r="C11547" s="1" t="s">
        <v>205</v>
      </c>
      <c r="D11547" s="1">
        <v>1999</v>
      </c>
      <c r="E11547" s="1">
        <v>0.24163918593543399</v>
      </c>
      <c r="F11547" s="1" t="s">
        <v>209</v>
      </c>
      <c r="G11547" s="1">
        <f t="shared" si="180"/>
        <v>24.1639185935434</v>
      </c>
    </row>
    <row r="11548" spans="1:7" x14ac:dyDescent="0.4">
      <c r="A11548" s="1" t="s">
        <v>10075</v>
      </c>
      <c r="B11548" s="1" t="s">
        <v>86</v>
      </c>
      <c r="C11548" s="1" t="s">
        <v>205</v>
      </c>
      <c r="D11548" s="1">
        <v>2000</v>
      </c>
      <c r="E11548" s="1">
        <v>0.24207086900175701</v>
      </c>
      <c r="F11548" s="1" t="s">
        <v>209</v>
      </c>
      <c r="G11548" s="1">
        <f t="shared" si="180"/>
        <v>24.2070869001757</v>
      </c>
    </row>
    <row r="11549" spans="1:7" x14ac:dyDescent="0.4">
      <c r="A11549" s="1" t="s">
        <v>10076</v>
      </c>
      <c r="B11549" s="1" t="s">
        <v>86</v>
      </c>
      <c r="C11549" s="1" t="s">
        <v>205</v>
      </c>
      <c r="D11549" s="1">
        <v>2001</v>
      </c>
      <c r="E11549" s="1">
        <v>0.24250651828368799</v>
      </c>
      <c r="F11549" s="1" t="s">
        <v>209</v>
      </c>
      <c r="G11549" s="1">
        <f t="shared" si="180"/>
        <v>24.250651828368799</v>
      </c>
    </row>
    <row r="11550" spans="1:7" x14ac:dyDescent="0.4">
      <c r="A11550" s="1" t="s">
        <v>10077</v>
      </c>
      <c r="B11550" s="1" t="s">
        <v>86</v>
      </c>
      <c r="C11550" s="1" t="s">
        <v>205</v>
      </c>
      <c r="D11550" s="1">
        <v>2002</v>
      </c>
      <c r="E11550" s="1">
        <v>0.243001127559867</v>
      </c>
      <c r="F11550" s="1" t="s">
        <v>209</v>
      </c>
      <c r="G11550" s="1">
        <f t="shared" si="180"/>
        <v>24.300112755986699</v>
      </c>
    </row>
    <row r="11551" spans="1:7" x14ac:dyDescent="0.4">
      <c r="A11551" s="1" t="s">
        <v>10078</v>
      </c>
      <c r="B11551" s="1" t="s">
        <v>86</v>
      </c>
      <c r="C11551" s="1" t="s">
        <v>205</v>
      </c>
      <c r="D11551" s="1">
        <v>2003</v>
      </c>
      <c r="E11551" s="1">
        <v>0.24349078317724601</v>
      </c>
      <c r="F11551" s="1" t="s">
        <v>209</v>
      </c>
      <c r="G11551" s="1">
        <f t="shared" si="180"/>
        <v>24.349078317724601</v>
      </c>
    </row>
    <row r="11552" spans="1:7" x14ac:dyDescent="0.4">
      <c r="A11552" s="1" t="s">
        <v>10079</v>
      </c>
      <c r="B11552" s="1" t="s">
        <v>86</v>
      </c>
      <c r="C11552" s="1" t="s">
        <v>205</v>
      </c>
      <c r="D11552" s="1">
        <v>2004</v>
      </c>
      <c r="E11552" s="1">
        <v>0.2439597563108</v>
      </c>
      <c r="F11552" s="1" t="s">
        <v>209</v>
      </c>
      <c r="G11552" s="1">
        <f t="shared" si="180"/>
        <v>24.395975631079999</v>
      </c>
    </row>
    <row r="11553" spans="1:7" x14ac:dyDescent="0.4">
      <c r="A11553" s="1" t="s">
        <v>10080</v>
      </c>
      <c r="B11553" s="1" t="s">
        <v>86</v>
      </c>
      <c r="C11553" s="1" t="s">
        <v>205</v>
      </c>
      <c r="D11553" s="1">
        <v>2005</v>
      </c>
      <c r="E11553" s="1">
        <v>0.24443660171561901</v>
      </c>
      <c r="F11553" s="1" t="s">
        <v>209</v>
      </c>
      <c r="G11553" s="1">
        <f t="shared" si="180"/>
        <v>24.443660171561902</v>
      </c>
    </row>
    <row r="11554" spans="1:7" x14ac:dyDescent="0.4">
      <c r="A11554" s="1" t="s">
        <v>10081</v>
      </c>
      <c r="B11554" s="1" t="s">
        <v>86</v>
      </c>
      <c r="C11554" s="1" t="s">
        <v>205</v>
      </c>
      <c r="D11554" s="1">
        <v>2006</v>
      </c>
      <c r="E11554" s="1">
        <v>0.24490055360674401</v>
      </c>
      <c r="F11554" s="1" t="s">
        <v>209</v>
      </c>
      <c r="G11554" s="1">
        <f t="shared" si="180"/>
        <v>24.4900553606744</v>
      </c>
    </row>
    <row r="11555" spans="1:7" x14ac:dyDescent="0.4">
      <c r="A11555" s="1" t="s">
        <v>10082</v>
      </c>
      <c r="B11555" s="1" t="s">
        <v>86</v>
      </c>
      <c r="C11555" s="1" t="s">
        <v>205</v>
      </c>
      <c r="D11555" s="1">
        <v>2007</v>
      </c>
      <c r="E11555" s="1">
        <v>0.24533303762945999</v>
      </c>
      <c r="F11555" s="1" t="s">
        <v>209</v>
      </c>
      <c r="G11555" s="1">
        <f t="shared" si="180"/>
        <v>24.533303762945998</v>
      </c>
    </row>
    <row r="11556" spans="1:7" x14ac:dyDescent="0.4">
      <c r="A11556" s="1" t="s">
        <v>10083</v>
      </c>
      <c r="B11556" s="1" t="s">
        <v>86</v>
      </c>
      <c r="C11556" s="1" t="s">
        <v>205</v>
      </c>
      <c r="D11556" s="1">
        <v>2008</v>
      </c>
      <c r="E11556" s="1">
        <v>0.24574606745940999</v>
      </c>
      <c r="F11556" s="1" t="s">
        <v>209</v>
      </c>
      <c r="G11556" s="1">
        <f t="shared" si="180"/>
        <v>24.574606745941001</v>
      </c>
    </row>
    <row r="11557" spans="1:7" x14ac:dyDescent="0.4">
      <c r="A11557" s="1" t="s">
        <v>10084</v>
      </c>
      <c r="B11557" s="1" t="s">
        <v>86</v>
      </c>
      <c r="C11557" s="1" t="s">
        <v>205</v>
      </c>
      <c r="D11557" s="1">
        <v>2009</v>
      </c>
      <c r="E11557" s="1">
        <v>0.24610112217562799</v>
      </c>
      <c r="F11557" s="1" t="s">
        <v>209</v>
      </c>
      <c r="G11557" s="1">
        <f t="shared" si="180"/>
        <v>24.610112217562801</v>
      </c>
    </row>
    <row r="11558" spans="1:7" x14ac:dyDescent="0.4">
      <c r="A11558" s="1" t="s">
        <v>10085</v>
      </c>
      <c r="B11558" s="1" t="s">
        <v>86</v>
      </c>
      <c r="C11558" s="1" t="s">
        <v>205</v>
      </c>
      <c r="D11558" s="1">
        <v>2010</v>
      </c>
      <c r="E11558" s="1">
        <v>0.246401259452486</v>
      </c>
      <c r="F11558" s="1" t="s">
        <v>209</v>
      </c>
      <c r="G11558" s="1">
        <f t="shared" si="180"/>
        <v>24.640125945248599</v>
      </c>
    </row>
    <row r="11559" spans="1:7" x14ac:dyDescent="0.4">
      <c r="A11559" s="1" t="s">
        <v>10086</v>
      </c>
      <c r="B11559" s="1" t="s">
        <v>86</v>
      </c>
      <c r="C11559" s="1" t="s">
        <v>205</v>
      </c>
      <c r="D11559" s="1">
        <v>2011</v>
      </c>
      <c r="E11559" s="1">
        <v>0.24664787435518001</v>
      </c>
      <c r="F11559" s="1" t="s">
        <v>209</v>
      </c>
      <c r="G11559" s="1">
        <f t="shared" si="180"/>
        <v>24.664787435518001</v>
      </c>
    </row>
    <row r="11560" spans="1:7" x14ac:dyDescent="0.4">
      <c r="A11560" s="1" t="s">
        <v>10087</v>
      </c>
      <c r="B11560" s="1" t="s">
        <v>86</v>
      </c>
      <c r="C11560" s="1" t="s">
        <v>205</v>
      </c>
      <c r="D11560" s="1">
        <v>2012</v>
      </c>
      <c r="E11560" s="1">
        <v>0.24691789801524899</v>
      </c>
      <c r="F11560" s="1" t="s">
        <v>209</v>
      </c>
      <c r="G11560" s="1">
        <f t="shared" si="180"/>
        <v>24.691789801524898</v>
      </c>
    </row>
    <row r="11561" spans="1:7" x14ac:dyDescent="0.4">
      <c r="A11561" s="1" t="s">
        <v>10088</v>
      </c>
      <c r="B11561" s="1" t="s">
        <v>86</v>
      </c>
      <c r="C11561" s="1" t="s">
        <v>205</v>
      </c>
      <c r="D11561" s="1">
        <v>2013</v>
      </c>
      <c r="E11561" s="1">
        <v>0.24714239217275399</v>
      </c>
      <c r="F11561" s="1" t="s">
        <v>209</v>
      </c>
      <c r="G11561" s="1">
        <f t="shared" si="180"/>
        <v>24.714239217275399</v>
      </c>
    </row>
    <row r="11562" spans="1:7" x14ac:dyDescent="0.4">
      <c r="A11562" s="1" t="s">
        <v>10089</v>
      </c>
      <c r="B11562" s="1" t="s">
        <v>86</v>
      </c>
      <c r="C11562" s="1" t="s">
        <v>205</v>
      </c>
      <c r="D11562" s="1">
        <v>2014</v>
      </c>
      <c r="E11562" s="1">
        <v>0.24731181902465901</v>
      </c>
      <c r="F11562" s="1" t="s">
        <v>209</v>
      </c>
      <c r="G11562" s="1">
        <f t="shared" si="180"/>
        <v>24.731181902465902</v>
      </c>
    </row>
    <row r="11563" spans="1:7" x14ac:dyDescent="0.4">
      <c r="A11563" s="1" t="s">
        <v>16192</v>
      </c>
      <c r="B11563" s="1" t="s">
        <v>86</v>
      </c>
      <c r="C11563" s="1" t="s">
        <v>205</v>
      </c>
      <c r="D11563" s="1">
        <v>2015</v>
      </c>
      <c r="E11563" s="1">
        <v>0.24744776705173699</v>
      </c>
      <c r="F11563" s="1" t="s">
        <v>209</v>
      </c>
      <c r="G11563" s="1">
        <f t="shared" si="180"/>
        <v>24.744776705173699</v>
      </c>
    </row>
    <row r="11564" spans="1:7" x14ac:dyDescent="0.4">
      <c r="A11564" s="1" t="s">
        <v>16194</v>
      </c>
      <c r="B11564" s="1" t="s">
        <v>87</v>
      </c>
      <c r="C11564" s="1" t="s">
        <v>205</v>
      </c>
      <c r="D11564" s="1">
        <v>1975</v>
      </c>
      <c r="E11564" s="1">
        <v>0.21538462822794599</v>
      </c>
      <c r="F11564" s="1" t="s">
        <v>209</v>
      </c>
      <c r="G11564" s="1">
        <f t="shared" si="180"/>
        <v>21.5384628227946</v>
      </c>
    </row>
    <row r="11565" spans="1:7" x14ac:dyDescent="0.4">
      <c r="A11565" s="1" t="s">
        <v>16195</v>
      </c>
      <c r="B11565" s="1" t="s">
        <v>87</v>
      </c>
      <c r="C11565" s="1" t="s">
        <v>205</v>
      </c>
      <c r="D11565" s="1">
        <v>1976</v>
      </c>
      <c r="E11565" s="1">
        <v>0.21706472717085501</v>
      </c>
      <c r="F11565" s="1" t="s">
        <v>209</v>
      </c>
      <c r="G11565" s="1">
        <f t="shared" si="180"/>
        <v>21.7064727170855</v>
      </c>
    </row>
    <row r="11566" spans="1:7" x14ac:dyDescent="0.4">
      <c r="A11566" s="1" t="s">
        <v>16196</v>
      </c>
      <c r="B11566" s="1" t="s">
        <v>87</v>
      </c>
      <c r="C11566" s="1" t="s">
        <v>205</v>
      </c>
      <c r="D11566" s="1">
        <v>1977</v>
      </c>
      <c r="E11566" s="1">
        <v>0.21878498363531601</v>
      </c>
      <c r="F11566" s="1" t="s">
        <v>209</v>
      </c>
      <c r="G11566" s="1">
        <f t="shared" si="180"/>
        <v>21.878498363531602</v>
      </c>
    </row>
    <row r="11567" spans="1:7" x14ac:dyDescent="0.4">
      <c r="A11567" s="1" t="s">
        <v>16197</v>
      </c>
      <c r="B11567" s="1" t="s">
        <v>87</v>
      </c>
      <c r="C11567" s="1" t="s">
        <v>205</v>
      </c>
      <c r="D11567" s="1">
        <v>1978</v>
      </c>
      <c r="E11567" s="1">
        <v>0.220522922399566</v>
      </c>
      <c r="F11567" s="1" t="s">
        <v>209</v>
      </c>
      <c r="G11567" s="1">
        <f t="shared" si="180"/>
        <v>22.0522922399566</v>
      </c>
    </row>
    <row r="11568" spans="1:7" x14ac:dyDescent="0.4">
      <c r="A11568" s="1" t="s">
        <v>16198</v>
      </c>
      <c r="B11568" s="1" t="s">
        <v>87</v>
      </c>
      <c r="C11568" s="1" t="s">
        <v>205</v>
      </c>
      <c r="D11568" s="1">
        <v>1979</v>
      </c>
      <c r="E11568" s="1">
        <v>0.22224239567795201</v>
      </c>
      <c r="F11568" s="1" t="s">
        <v>209</v>
      </c>
      <c r="G11568" s="1">
        <f t="shared" si="180"/>
        <v>22.224239567795202</v>
      </c>
    </row>
    <row r="11569" spans="1:7" x14ac:dyDescent="0.4">
      <c r="A11569" s="1" t="s">
        <v>10090</v>
      </c>
      <c r="B11569" s="1" t="s">
        <v>87</v>
      </c>
      <c r="C11569" s="1" t="s">
        <v>205</v>
      </c>
      <c r="D11569" s="1">
        <v>1980</v>
      </c>
      <c r="E11569" s="1">
        <v>0.22397011945929199</v>
      </c>
      <c r="F11569" s="1" t="s">
        <v>209</v>
      </c>
      <c r="G11569" s="1">
        <f t="shared" si="180"/>
        <v>22.397011945929197</v>
      </c>
    </row>
    <row r="11570" spans="1:7" x14ac:dyDescent="0.4">
      <c r="A11570" s="1" t="s">
        <v>10091</v>
      </c>
      <c r="B11570" s="1" t="s">
        <v>87</v>
      </c>
      <c r="C11570" s="1" t="s">
        <v>205</v>
      </c>
      <c r="D11570" s="1">
        <v>1981</v>
      </c>
      <c r="E11570" s="1">
        <v>0.22570100467043999</v>
      </c>
      <c r="F11570" s="1" t="s">
        <v>209</v>
      </c>
      <c r="G11570" s="1">
        <f t="shared" si="180"/>
        <v>22.570100467044</v>
      </c>
    </row>
    <row r="11571" spans="1:7" x14ac:dyDescent="0.4">
      <c r="A11571" s="1" t="s">
        <v>10092</v>
      </c>
      <c r="B11571" s="1" t="s">
        <v>87</v>
      </c>
      <c r="C11571" s="1" t="s">
        <v>205</v>
      </c>
      <c r="D11571" s="1">
        <v>1982</v>
      </c>
      <c r="E11571" s="1">
        <v>0.227450129911554</v>
      </c>
      <c r="F11571" s="1" t="s">
        <v>209</v>
      </c>
      <c r="G11571" s="1">
        <f t="shared" si="180"/>
        <v>22.745012991155399</v>
      </c>
    </row>
    <row r="11572" spans="1:7" x14ac:dyDescent="0.4">
      <c r="A11572" s="1" t="s">
        <v>10093</v>
      </c>
      <c r="B11572" s="1" t="s">
        <v>87</v>
      </c>
      <c r="C11572" s="1" t="s">
        <v>205</v>
      </c>
      <c r="D11572" s="1">
        <v>1983</v>
      </c>
      <c r="E11572" s="1">
        <v>0.22920993803879899</v>
      </c>
      <c r="F11572" s="1" t="s">
        <v>209</v>
      </c>
      <c r="G11572" s="1">
        <f t="shared" si="180"/>
        <v>22.920993803879899</v>
      </c>
    </row>
    <row r="11573" spans="1:7" x14ac:dyDescent="0.4">
      <c r="A11573" s="1" t="s">
        <v>10094</v>
      </c>
      <c r="B11573" s="1" t="s">
        <v>87</v>
      </c>
      <c r="C11573" s="1" t="s">
        <v>205</v>
      </c>
      <c r="D11573" s="1">
        <v>1984</v>
      </c>
      <c r="E11573" s="1">
        <v>0.23096425602759599</v>
      </c>
      <c r="F11573" s="1" t="s">
        <v>209</v>
      </c>
      <c r="G11573" s="1">
        <f t="shared" si="180"/>
        <v>23.096425602759599</v>
      </c>
    </row>
    <row r="11574" spans="1:7" x14ac:dyDescent="0.4">
      <c r="A11574" s="1" t="s">
        <v>10095</v>
      </c>
      <c r="B11574" s="1" t="s">
        <v>87</v>
      </c>
      <c r="C11574" s="1" t="s">
        <v>205</v>
      </c>
      <c r="D11574" s="1">
        <v>1985</v>
      </c>
      <c r="E11574" s="1">
        <v>0.23270092934294401</v>
      </c>
      <c r="F11574" s="1" t="s">
        <v>209</v>
      </c>
      <c r="G11574" s="1">
        <f t="shared" si="180"/>
        <v>23.2700929342944</v>
      </c>
    </row>
    <row r="11575" spans="1:7" x14ac:dyDescent="0.4">
      <c r="A11575" s="1" t="s">
        <v>10096</v>
      </c>
      <c r="B11575" s="1" t="s">
        <v>87</v>
      </c>
      <c r="C11575" s="1" t="s">
        <v>205</v>
      </c>
      <c r="D11575" s="1">
        <v>1986</v>
      </c>
      <c r="E11575" s="1">
        <v>0.23440019301499301</v>
      </c>
      <c r="F11575" s="1" t="s">
        <v>209</v>
      </c>
      <c r="G11575" s="1">
        <f t="shared" si="180"/>
        <v>23.440019301499301</v>
      </c>
    </row>
    <row r="11576" spans="1:7" x14ac:dyDescent="0.4">
      <c r="A11576" s="1" t="s">
        <v>10097</v>
      </c>
      <c r="B11576" s="1" t="s">
        <v>87</v>
      </c>
      <c r="C11576" s="1" t="s">
        <v>205</v>
      </c>
      <c r="D11576" s="1">
        <v>1987</v>
      </c>
      <c r="E11576" s="1">
        <v>0.236086601116519</v>
      </c>
      <c r="F11576" s="1" t="s">
        <v>209</v>
      </c>
      <c r="G11576" s="1">
        <f t="shared" si="180"/>
        <v>23.608660111651901</v>
      </c>
    </row>
    <row r="11577" spans="1:7" x14ac:dyDescent="0.4">
      <c r="A11577" s="1" t="s">
        <v>10098</v>
      </c>
      <c r="B11577" s="1" t="s">
        <v>87</v>
      </c>
      <c r="C11577" s="1" t="s">
        <v>205</v>
      </c>
      <c r="D11577" s="1">
        <v>1988</v>
      </c>
      <c r="E11577" s="1">
        <v>0.23771538663764399</v>
      </c>
      <c r="F11577" s="1" t="s">
        <v>209</v>
      </c>
      <c r="G11577" s="1">
        <f t="shared" si="180"/>
        <v>23.7715386637644</v>
      </c>
    </row>
    <row r="11578" spans="1:7" x14ac:dyDescent="0.4">
      <c r="A11578" s="1" t="s">
        <v>10099</v>
      </c>
      <c r="B11578" s="1" t="s">
        <v>87</v>
      </c>
      <c r="C11578" s="1" t="s">
        <v>205</v>
      </c>
      <c r="D11578" s="1">
        <v>1989</v>
      </c>
      <c r="E11578" s="1">
        <v>0.23925281493199299</v>
      </c>
      <c r="F11578" s="1" t="s">
        <v>209</v>
      </c>
      <c r="G11578" s="1">
        <f t="shared" si="180"/>
        <v>23.9252814931993</v>
      </c>
    </row>
    <row r="11579" spans="1:7" x14ac:dyDescent="0.4">
      <c r="A11579" s="1" t="s">
        <v>10100</v>
      </c>
      <c r="B11579" s="1" t="s">
        <v>87</v>
      </c>
      <c r="C11579" s="1" t="s">
        <v>205</v>
      </c>
      <c r="D11579" s="1">
        <v>1990</v>
      </c>
      <c r="E11579" s="1">
        <v>0.24077395745730801</v>
      </c>
      <c r="F11579" s="1" t="s">
        <v>209</v>
      </c>
      <c r="G11579" s="1">
        <f t="shared" si="180"/>
        <v>24.077395745730801</v>
      </c>
    </row>
    <row r="11580" spans="1:7" x14ac:dyDescent="0.4">
      <c r="A11580" s="1" t="s">
        <v>10101</v>
      </c>
      <c r="B11580" s="1" t="s">
        <v>87</v>
      </c>
      <c r="C11580" s="1" t="s">
        <v>205</v>
      </c>
      <c r="D11580" s="1">
        <v>1991</v>
      </c>
      <c r="E11580" s="1">
        <v>0.24226132008562901</v>
      </c>
      <c r="F11580" s="1" t="s">
        <v>209</v>
      </c>
      <c r="G11580" s="1">
        <f t="shared" si="180"/>
        <v>24.2261320085629</v>
      </c>
    </row>
    <row r="11581" spans="1:7" x14ac:dyDescent="0.4">
      <c r="A11581" s="1" t="s">
        <v>10102</v>
      </c>
      <c r="B11581" s="1" t="s">
        <v>87</v>
      </c>
      <c r="C11581" s="1" t="s">
        <v>205</v>
      </c>
      <c r="D11581" s="1">
        <v>1992</v>
      </c>
      <c r="E11581" s="1">
        <v>0.24368096245453999</v>
      </c>
      <c r="F11581" s="1" t="s">
        <v>209</v>
      </c>
      <c r="G11581" s="1">
        <f t="shared" si="180"/>
        <v>24.368096245453998</v>
      </c>
    </row>
    <row r="11582" spans="1:7" x14ac:dyDescent="0.4">
      <c r="A11582" s="1" t="s">
        <v>10103</v>
      </c>
      <c r="B11582" s="1" t="s">
        <v>87</v>
      </c>
      <c r="C11582" s="1" t="s">
        <v>205</v>
      </c>
      <c r="D11582" s="1">
        <v>1993</v>
      </c>
      <c r="E11582" s="1">
        <v>0.245012014739175</v>
      </c>
      <c r="F11582" s="1" t="s">
        <v>209</v>
      </c>
      <c r="G11582" s="1">
        <f t="shared" si="180"/>
        <v>24.501201473917501</v>
      </c>
    </row>
    <row r="11583" spans="1:7" x14ac:dyDescent="0.4">
      <c r="A11583" s="1" t="s">
        <v>10104</v>
      </c>
      <c r="B11583" s="1" t="s">
        <v>87</v>
      </c>
      <c r="C11583" s="1" t="s">
        <v>205</v>
      </c>
      <c r="D11583" s="1">
        <v>1994</v>
      </c>
      <c r="E11583" s="1">
        <v>0.24622395487227</v>
      </c>
      <c r="F11583" s="1" t="s">
        <v>209</v>
      </c>
      <c r="G11583" s="1">
        <f t="shared" si="180"/>
        <v>24.622395487226999</v>
      </c>
    </row>
    <row r="11584" spans="1:7" x14ac:dyDescent="0.4">
      <c r="A11584" s="1" t="s">
        <v>10105</v>
      </c>
      <c r="B11584" s="1" t="s">
        <v>87</v>
      </c>
      <c r="C11584" s="1" t="s">
        <v>205</v>
      </c>
      <c r="D11584" s="1">
        <v>1995</v>
      </c>
      <c r="E11584" s="1">
        <v>0.24725043869327101</v>
      </c>
      <c r="F11584" s="1" t="s">
        <v>209</v>
      </c>
      <c r="G11584" s="1">
        <f t="shared" si="180"/>
        <v>24.725043869327102</v>
      </c>
    </row>
    <row r="11585" spans="1:7" x14ac:dyDescent="0.4">
      <c r="A11585" s="1" t="s">
        <v>10106</v>
      </c>
      <c r="B11585" s="1" t="s">
        <v>87</v>
      </c>
      <c r="C11585" s="1" t="s">
        <v>205</v>
      </c>
      <c r="D11585" s="1">
        <v>1996</v>
      </c>
      <c r="E11585" s="1">
        <v>0.24806785521567501</v>
      </c>
      <c r="F11585" s="1" t="s">
        <v>209</v>
      </c>
      <c r="G11585" s="1">
        <f t="shared" si="180"/>
        <v>24.806785521567502</v>
      </c>
    </row>
    <row r="11586" spans="1:7" x14ac:dyDescent="0.4">
      <c r="A11586" s="1" t="s">
        <v>10107</v>
      </c>
      <c r="B11586" s="1" t="s">
        <v>87</v>
      </c>
      <c r="C11586" s="1" t="s">
        <v>205</v>
      </c>
      <c r="D11586" s="1">
        <v>1997</v>
      </c>
      <c r="E11586" s="1">
        <v>0.24873312199526301</v>
      </c>
      <c r="F11586" s="1" t="s">
        <v>209</v>
      </c>
      <c r="G11586" s="1">
        <f t="shared" si="180"/>
        <v>24.8733121995263</v>
      </c>
    </row>
    <row r="11587" spans="1:7" x14ac:dyDescent="0.4">
      <c r="A11587" s="1" t="s">
        <v>10108</v>
      </c>
      <c r="B11587" s="1" t="s">
        <v>87</v>
      </c>
      <c r="C11587" s="1" t="s">
        <v>205</v>
      </c>
      <c r="D11587" s="1">
        <v>1998</v>
      </c>
      <c r="E11587" s="1">
        <v>0.24918336747327999</v>
      </c>
      <c r="F11587" s="1" t="s">
        <v>209</v>
      </c>
      <c r="G11587" s="1">
        <f t="shared" ref="G11587:G11650" si="181">E11587*100</f>
        <v>24.918336747327999</v>
      </c>
    </row>
    <row r="11588" spans="1:7" x14ac:dyDescent="0.4">
      <c r="A11588" s="1" t="s">
        <v>10109</v>
      </c>
      <c r="B11588" s="1" t="s">
        <v>87</v>
      </c>
      <c r="C11588" s="1" t="s">
        <v>205</v>
      </c>
      <c r="D11588" s="1">
        <v>1999</v>
      </c>
      <c r="E11588" s="1">
        <v>0.24940495230696999</v>
      </c>
      <c r="F11588" s="1" t="s">
        <v>209</v>
      </c>
      <c r="G11588" s="1">
        <f t="shared" si="181"/>
        <v>24.940495230697</v>
      </c>
    </row>
    <row r="11589" spans="1:7" x14ac:dyDescent="0.4">
      <c r="A11589" s="1" t="s">
        <v>10110</v>
      </c>
      <c r="B11589" s="1" t="s">
        <v>87</v>
      </c>
      <c r="C11589" s="1" t="s">
        <v>205</v>
      </c>
      <c r="D11589" s="1">
        <v>2000</v>
      </c>
      <c r="E11589" s="1">
        <v>0.24939450445992301</v>
      </c>
      <c r="F11589" s="1" t="s">
        <v>209</v>
      </c>
      <c r="G11589" s="1">
        <f t="shared" si="181"/>
        <v>24.9394504459923</v>
      </c>
    </row>
    <row r="11590" spans="1:7" x14ac:dyDescent="0.4">
      <c r="A11590" s="1" t="s">
        <v>10111</v>
      </c>
      <c r="B11590" s="1" t="s">
        <v>87</v>
      </c>
      <c r="C11590" s="1" t="s">
        <v>205</v>
      </c>
      <c r="D11590" s="1">
        <v>2001</v>
      </c>
      <c r="E11590" s="1">
        <v>0.249112458665363</v>
      </c>
      <c r="F11590" s="1" t="s">
        <v>209</v>
      </c>
      <c r="G11590" s="1">
        <f t="shared" si="181"/>
        <v>24.911245866536298</v>
      </c>
    </row>
    <row r="11591" spans="1:7" x14ac:dyDescent="0.4">
      <c r="A11591" s="1" t="s">
        <v>10112</v>
      </c>
      <c r="B11591" s="1" t="s">
        <v>87</v>
      </c>
      <c r="C11591" s="1" t="s">
        <v>205</v>
      </c>
      <c r="D11591" s="1">
        <v>2002</v>
      </c>
      <c r="E11591" s="1">
        <v>0.24861085016519299</v>
      </c>
      <c r="F11591" s="1" t="s">
        <v>209</v>
      </c>
      <c r="G11591" s="1">
        <f t="shared" si="181"/>
        <v>24.861085016519301</v>
      </c>
    </row>
    <row r="11592" spans="1:7" x14ac:dyDescent="0.4">
      <c r="A11592" s="1" t="s">
        <v>10113</v>
      </c>
      <c r="B11592" s="1" t="s">
        <v>87</v>
      </c>
      <c r="C11592" s="1" t="s">
        <v>205</v>
      </c>
      <c r="D11592" s="1">
        <v>2003</v>
      </c>
      <c r="E11592" s="1">
        <v>0.24793722014331601</v>
      </c>
      <c r="F11592" s="1" t="s">
        <v>209</v>
      </c>
      <c r="G11592" s="1">
        <f t="shared" si="181"/>
        <v>24.7937220143316</v>
      </c>
    </row>
    <row r="11593" spans="1:7" x14ac:dyDescent="0.4">
      <c r="A11593" s="1" t="s">
        <v>10114</v>
      </c>
      <c r="B11593" s="1" t="s">
        <v>87</v>
      </c>
      <c r="C11593" s="1" t="s">
        <v>205</v>
      </c>
      <c r="D11593" s="1">
        <v>2004</v>
      </c>
      <c r="E11593" s="1">
        <v>0.247090326318713</v>
      </c>
      <c r="F11593" s="1" t="s">
        <v>209</v>
      </c>
      <c r="G11593" s="1">
        <f t="shared" si="181"/>
        <v>24.709032631871299</v>
      </c>
    </row>
    <row r="11594" spans="1:7" x14ac:dyDescent="0.4">
      <c r="A11594" s="1" t="s">
        <v>10115</v>
      </c>
      <c r="B11594" s="1" t="s">
        <v>87</v>
      </c>
      <c r="C11594" s="1" t="s">
        <v>205</v>
      </c>
      <c r="D11594" s="1">
        <v>2005</v>
      </c>
      <c r="E11594" s="1">
        <v>0.246108820186692</v>
      </c>
      <c r="F11594" s="1" t="s">
        <v>209</v>
      </c>
      <c r="G11594" s="1">
        <f t="shared" si="181"/>
        <v>24.610882018669201</v>
      </c>
    </row>
    <row r="11595" spans="1:7" x14ac:dyDescent="0.4">
      <c r="A11595" s="1" t="s">
        <v>10116</v>
      </c>
      <c r="B11595" s="1" t="s">
        <v>87</v>
      </c>
      <c r="C11595" s="1" t="s">
        <v>205</v>
      </c>
      <c r="D11595" s="1">
        <v>2006</v>
      </c>
      <c r="E11595" s="1">
        <v>0.24494909042435301</v>
      </c>
      <c r="F11595" s="1" t="s">
        <v>209</v>
      </c>
      <c r="G11595" s="1">
        <f t="shared" si="181"/>
        <v>24.4949090424353</v>
      </c>
    </row>
    <row r="11596" spans="1:7" x14ac:dyDescent="0.4">
      <c r="A11596" s="1" t="s">
        <v>10117</v>
      </c>
      <c r="B11596" s="1" t="s">
        <v>87</v>
      </c>
      <c r="C11596" s="1" t="s">
        <v>205</v>
      </c>
      <c r="D11596" s="1">
        <v>2007</v>
      </c>
      <c r="E11596" s="1">
        <v>0.243665909571603</v>
      </c>
      <c r="F11596" s="1" t="s">
        <v>209</v>
      </c>
      <c r="G11596" s="1">
        <f t="shared" si="181"/>
        <v>24.366590957160302</v>
      </c>
    </row>
    <row r="11597" spans="1:7" x14ac:dyDescent="0.4">
      <c r="A11597" s="1" t="s">
        <v>10118</v>
      </c>
      <c r="B11597" s="1" t="s">
        <v>87</v>
      </c>
      <c r="C11597" s="1" t="s">
        <v>205</v>
      </c>
      <c r="D11597" s="1">
        <v>2008</v>
      </c>
      <c r="E11597" s="1">
        <v>0.24227592217886601</v>
      </c>
      <c r="F11597" s="1" t="s">
        <v>209</v>
      </c>
      <c r="G11597" s="1">
        <f t="shared" si="181"/>
        <v>24.227592217886603</v>
      </c>
    </row>
    <row r="11598" spans="1:7" x14ac:dyDescent="0.4">
      <c r="A11598" s="1" t="s">
        <v>10119</v>
      </c>
      <c r="B11598" s="1" t="s">
        <v>87</v>
      </c>
      <c r="C11598" s="1" t="s">
        <v>205</v>
      </c>
      <c r="D11598" s="1">
        <v>2009</v>
      </c>
      <c r="E11598" s="1">
        <v>0.24083474483662001</v>
      </c>
      <c r="F11598" s="1" t="s">
        <v>209</v>
      </c>
      <c r="G11598" s="1">
        <f t="shared" si="181"/>
        <v>24.083474483662002</v>
      </c>
    </row>
    <row r="11599" spans="1:7" x14ac:dyDescent="0.4">
      <c r="A11599" s="1" t="s">
        <v>10120</v>
      </c>
      <c r="B11599" s="1" t="s">
        <v>87</v>
      </c>
      <c r="C11599" s="1" t="s">
        <v>205</v>
      </c>
      <c r="D11599" s="1">
        <v>2010</v>
      </c>
      <c r="E11599" s="1">
        <v>0.23937136551851901</v>
      </c>
      <c r="F11599" s="1" t="s">
        <v>209</v>
      </c>
      <c r="G11599" s="1">
        <f t="shared" si="181"/>
        <v>23.9371365518519</v>
      </c>
    </row>
    <row r="11600" spans="1:7" x14ac:dyDescent="0.4">
      <c r="A11600" s="1" t="s">
        <v>10121</v>
      </c>
      <c r="B11600" s="1" t="s">
        <v>87</v>
      </c>
      <c r="C11600" s="1" t="s">
        <v>205</v>
      </c>
      <c r="D11600" s="1">
        <v>2011</v>
      </c>
      <c r="E11600" s="1">
        <v>0.23783371047687499</v>
      </c>
      <c r="F11600" s="1" t="s">
        <v>209</v>
      </c>
      <c r="G11600" s="1">
        <f t="shared" si="181"/>
        <v>23.783371047687499</v>
      </c>
    </row>
    <row r="11601" spans="1:7" x14ac:dyDescent="0.4">
      <c r="A11601" s="1" t="s">
        <v>10122</v>
      </c>
      <c r="B11601" s="1" t="s">
        <v>87</v>
      </c>
      <c r="C11601" s="1" t="s">
        <v>205</v>
      </c>
      <c r="D11601" s="1">
        <v>2012</v>
      </c>
      <c r="E11601" s="1">
        <v>0.236212784871353</v>
      </c>
      <c r="F11601" s="1" t="s">
        <v>209</v>
      </c>
      <c r="G11601" s="1">
        <f t="shared" si="181"/>
        <v>23.621278487135299</v>
      </c>
    </row>
    <row r="11602" spans="1:7" x14ac:dyDescent="0.4">
      <c r="A11602" s="1" t="s">
        <v>10123</v>
      </c>
      <c r="B11602" s="1" t="s">
        <v>87</v>
      </c>
      <c r="C11602" s="1" t="s">
        <v>205</v>
      </c>
      <c r="D11602" s="1">
        <v>2013</v>
      </c>
      <c r="E11602" s="1">
        <v>0.234520976195739</v>
      </c>
      <c r="F11602" s="1" t="s">
        <v>209</v>
      </c>
      <c r="G11602" s="1">
        <f t="shared" si="181"/>
        <v>23.452097619573902</v>
      </c>
    </row>
    <row r="11603" spans="1:7" x14ac:dyDescent="0.4">
      <c r="A11603" s="1" t="s">
        <v>10124</v>
      </c>
      <c r="B11603" s="1" t="s">
        <v>87</v>
      </c>
      <c r="C11603" s="1" t="s">
        <v>205</v>
      </c>
      <c r="D11603" s="1">
        <v>2014</v>
      </c>
      <c r="E11603" s="1">
        <v>0.232743853712643</v>
      </c>
      <c r="F11603" s="1" t="s">
        <v>209</v>
      </c>
      <c r="G11603" s="1">
        <f t="shared" si="181"/>
        <v>23.274385371264302</v>
      </c>
    </row>
    <row r="11604" spans="1:7" x14ac:dyDescent="0.4">
      <c r="A11604" s="1" t="s">
        <v>16199</v>
      </c>
      <c r="B11604" s="1" t="s">
        <v>87</v>
      </c>
      <c r="C11604" s="1" t="s">
        <v>205</v>
      </c>
      <c r="D11604" s="1">
        <v>2015</v>
      </c>
      <c r="E11604" s="1">
        <v>0.230912452445871</v>
      </c>
      <c r="F11604" s="1" t="s">
        <v>209</v>
      </c>
      <c r="G11604" s="1">
        <f t="shared" si="181"/>
        <v>23.0912452445871</v>
      </c>
    </row>
    <row r="11605" spans="1:7" x14ac:dyDescent="0.4">
      <c r="A11605" s="1" t="s">
        <v>16201</v>
      </c>
      <c r="B11605" s="1" t="s">
        <v>88</v>
      </c>
      <c r="C11605" s="1" t="s">
        <v>205</v>
      </c>
      <c r="D11605" s="1">
        <v>1975</v>
      </c>
      <c r="E11605" s="1">
        <v>0.30359078458295702</v>
      </c>
      <c r="F11605" s="1" t="s">
        <v>209</v>
      </c>
      <c r="G11605" s="1">
        <f t="shared" si="181"/>
        <v>30.359078458295702</v>
      </c>
    </row>
    <row r="11606" spans="1:7" x14ac:dyDescent="0.4">
      <c r="A11606" s="1" t="s">
        <v>16202</v>
      </c>
      <c r="B11606" s="1" t="s">
        <v>88</v>
      </c>
      <c r="C11606" s="1" t="s">
        <v>205</v>
      </c>
      <c r="D11606" s="1">
        <v>1976</v>
      </c>
      <c r="E11606" s="1">
        <v>0.30412261827454901</v>
      </c>
      <c r="F11606" s="1" t="s">
        <v>209</v>
      </c>
      <c r="G11606" s="1">
        <f t="shared" si="181"/>
        <v>30.412261827454902</v>
      </c>
    </row>
    <row r="11607" spans="1:7" x14ac:dyDescent="0.4">
      <c r="A11607" s="1" t="s">
        <v>16203</v>
      </c>
      <c r="B11607" s="1" t="s">
        <v>88</v>
      </c>
      <c r="C11607" s="1" t="s">
        <v>205</v>
      </c>
      <c r="D11607" s="1">
        <v>1977</v>
      </c>
      <c r="E11607" s="1">
        <v>0.30455186505080201</v>
      </c>
      <c r="F11607" s="1" t="s">
        <v>209</v>
      </c>
      <c r="G11607" s="1">
        <f t="shared" si="181"/>
        <v>30.455186505080199</v>
      </c>
    </row>
    <row r="11608" spans="1:7" x14ac:dyDescent="0.4">
      <c r="A11608" s="1" t="s">
        <v>16204</v>
      </c>
      <c r="B11608" s="1" t="s">
        <v>88</v>
      </c>
      <c r="C11608" s="1" t="s">
        <v>205</v>
      </c>
      <c r="D11608" s="1">
        <v>1978</v>
      </c>
      <c r="E11608" s="1">
        <v>0.30482398231468699</v>
      </c>
      <c r="F11608" s="1" t="s">
        <v>209</v>
      </c>
      <c r="G11608" s="1">
        <f t="shared" si="181"/>
        <v>30.4823982314687</v>
      </c>
    </row>
    <row r="11609" spans="1:7" x14ac:dyDescent="0.4">
      <c r="A11609" s="1" t="s">
        <v>16205</v>
      </c>
      <c r="B11609" s="1" t="s">
        <v>88</v>
      </c>
      <c r="C11609" s="1" t="s">
        <v>205</v>
      </c>
      <c r="D11609" s="1">
        <v>1979</v>
      </c>
      <c r="E11609" s="1">
        <v>0.30499933574440402</v>
      </c>
      <c r="F11609" s="1" t="s">
        <v>209</v>
      </c>
      <c r="G11609" s="1">
        <f t="shared" si="181"/>
        <v>30.499933574440401</v>
      </c>
    </row>
    <row r="11610" spans="1:7" x14ac:dyDescent="0.4">
      <c r="A11610" s="1" t="s">
        <v>10125</v>
      </c>
      <c r="B11610" s="1" t="s">
        <v>88</v>
      </c>
      <c r="C11610" s="1" t="s">
        <v>205</v>
      </c>
      <c r="D11610" s="1">
        <v>1980</v>
      </c>
      <c r="E11610" s="1">
        <v>0.30496051508254202</v>
      </c>
      <c r="F11610" s="1" t="s">
        <v>209</v>
      </c>
      <c r="G11610" s="1">
        <f t="shared" si="181"/>
        <v>30.496051508254201</v>
      </c>
    </row>
    <row r="11611" spans="1:7" x14ac:dyDescent="0.4">
      <c r="A11611" s="1" t="s">
        <v>10126</v>
      </c>
      <c r="B11611" s="1" t="s">
        <v>88</v>
      </c>
      <c r="C11611" s="1" t="s">
        <v>205</v>
      </c>
      <c r="D11611" s="1">
        <v>1981</v>
      </c>
      <c r="E11611" s="1">
        <v>0.30459252483064497</v>
      </c>
      <c r="F11611" s="1" t="s">
        <v>209</v>
      </c>
      <c r="G11611" s="1">
        <f t="shared" si="181"/>
        <v>30.459252483064496</v>
      </c>
    </row>
    <row r="11612" spans="1:7" x14ac:dyDescent="0.4">
      <c r="A11612" s="1" t="s">
        <v>10127</v>
      </c>
      <c r="B11612" s="1" t="s">
        <v>88</v>
      </c>
      <c r="C11612" s="1" t="s">
        <v>205</v>
      </c>
      <c r="D11612" s="1">
        <v>1982</v>
      </c>
      <c r="E11612" s="1">
        <v>0.3038542111684</v>
      </c>
      <c r="F11612" s="1" t="s">
        <v>209</v>
      </c>
      <c r="G11612" s="1">
        <f t="shared" si="181"/>
        <v>30.38542111684</v>
      </c>
    </row>
    <row r="11613" spans="1:7" x14ac:dyDescent="0.4">
      <c r="A11613" s="1" t="s">
        <v>10128</v>
      </c>
      <c r="B11613" s="1" t="s">
        <v>88</v>
      </c>
      <c r="C11613" s="1" t="s">
        <v>205</v>
      </c>
      <c r="D11613" s="1">
        <v>1983</v>
      </c>
      <c r="E11613" s="1">
        <v>0.30277377782844</v>
      </c>
      <c r="F11613" s="1" t="s">
        <v>209</v>
      </c>
      <c r="G11613" s="1">
        <f t="shared" si="181"/>
        <v>30.277377782843999</v>
      </c>
    </row>
    <row r="11614" spans="1:7" x14ac:dyDescent="0.4">
      <c r="A11614" s="1" t="s">
        <v>10129</v>
      </c>
      <c r="B11614" s="1" t="s">
        <v>88</v>
      </c>
      <c r="C11614" s="1" t="s">
        <v>205</v>
      </c>
      <c r="D11614" s="1">
        <v>1984</v>
      </c>
      <c r="E11614" s="1">
        <v>0.30142335756510102</v>
      </c>
      <c r="F11614" s="1" t="s">
        <v>209</v>
      </c>
      <c r="G11614" s="1">
        <f t="shared" si="181"/>
        <v>30.142335756510104</v>
      </c>
    </row>
    <row r="11615" spans="1:7" x14ac:dyDescent="0.4">
      <c r="A11615" s="1" t="s">
        <v>10130</v>
      </c>
      <c r="B11615" s="1" t="s">
        <v>88</v>
      </c>
      <c r="C11615" s="1" t="s">
        <v>205</v>
      </c>
      <c r="D11615" s="1">
        <v>1985</v>
      </c>
      <c r="E11615" s="1">
        <v>0.29982323847261699</v>
      </c>
      <c r="F11615" s="1" t="s">
        <v>209</v>
      </c>
      <c r="G11615" s="1">
        <f t="shared" si="181"/>
        <v>29.9823238472617</v>
      </c>
    </row>
    <row r="11616" spans="1:7" x14ac:dyDescent="0.4">
      <c r="A11616" s="1" t="s">
        <v>10131</v>
      </c>
      <c r="B11616" s="1" t="s">
        <v>88</v>
      </c>
      <c r="C11616" s="1" t="s">
        <v>205</v>
      </c>
      <c r="D11616" s="1">
        <v>1986</v>
      </c>
      <c r="E11616" s="1">
        <v>0.29791575661383002</v>
      </c>
      <c r="F11616" s="1" t="s">
        <v>209</v>
      </c>
      <c r="G11616" s="1">
        <f t="shared" si="181"/>
        <v>29.791575661383003</v>
      </c>
    </row>
    <row r="11617" spans="1:7" x14ac:dyDescent="0.4">
      <c r="A11617" s="1" t="s">
        <v>10132</v>
      </c>
      <c r="B11617" s="1" t="s">
        <v>88</v>
      </c>
      <c r="C11617" s="1" t="s">
        <v>205</v>
      </c>
      <c r="D11617" s="1">
        <v>1987</v>
      </c>
      <c r="E11617" s="1">
        <v>0.29588439593247901</v>
      </c>
      <c r="F11617" s="1" t="s">
        <v>209</v>
      </c>
      <c r="G11617" s="1">
        <f t="shared" si="181"/>
        <v>29.588439593247902</v>
      </c>
    </row>
    <row r="11618" spans="1:7" x14ac:dyDescent="0.4">
      <c r="A11618" s="1" t="s">
        <v>10133</v>
      </c>
      <c r="B11618" s="1" t="s">
        <v>88</v>
      </c>
      <c r="C11618" s="1" t="s">
        <v>205</v>
      </c>
      <c r="D11618" s="1">
        <v>1988</v>
      </c>
      <c r="E11618" s="1">
        <v>0.29371990085835997</v>
      </c>
      <c r="F11618" s="1" t="s">
        <v>209</v>
      </c>
      <c r="G11618" s="1">
        <f t="shared" si="181"/>
        <v>29.371990085835996</v>
      </c>
    </row>
    <row r="11619" spans="1:7" x14ac:dyDescent="0.4">
      <c r="A11619" s="1" t="s">
        <v>10134</v>
      </c>
      <c r="B11619" s="1" t="s">
        <v>88</v>
      </c>
      <c r="C11619" s="1" t="s">
        <v>205</v>
      </c>
      <c r="D11619" s="1">
        <v>1989</v>
      </c>
      <c r="E11619" s="1">
        <v>0.29147105353102998</v>
      </c>
      <c r="F11619" s="1" t="s">
        <v>209</v>
      </c>
      <c r="G11619" s="1">
        <f t="shared" si="181"/>
        <v>29.147105353102997</v>
      </c>
    </row>
    <row r="11620" spans="1:7" x14ac:dyDescent="0.4">
      <c r="A11620" s="1" t="s">
        <v>10135</v>
      </c>
      <c r="B11620" s="1" t="s">
        <v>88</v>
      </c>
      <c r="C11620" s="1" t="s">
        <v>205</v>
      </c>
      <c r="D11620" s="1">
        <v>1990</v>
      </c>
      <c r="E11620" s="1">
        <v>0.28904752378231202</v>
      </c>
      <c r="F11620" s="1" t="s">
        <v>209</v>
      </c>
      <c r="G11620" s="1">
        <f t="shared" si="181"/>
        <v>28.904752378231201</v>
      </c>
    </row>
    <row r="11621" spans="1:7" x14ac:dyDescent="0.4">
      <c r="A11621" s="1" t="s">
        <v>10136</v>
      </c>
      <c r="B11621" s="1" t="s">
        <v>88</v>
      </c>
      <c r="C11621" s="1" t="s">
        <v>205</v>
      </c>
      <c r="D11621" s="1">
        <v>1991</v>
      </c>
      <c r="E11621" s="1">
        <v>0.28661644482691701</v>
      </c>
      <c r="F11621" s="1" t="s">
        <v>209</v>
      </c>
      <c r="G11621" s="1">
        <f t="shared" si="181"/>
        <v>28.661644482691699</v>
      </c>
    </row>
    <row r="11622" spans="1:7" x14ac:dyDescent="0.4">
      <c r="A11622" s="1" t="s">
        <v>10137</v>
      </c>
      <c r="B11622" s="1" t="s">
        <v>88</v>
      </c>
      <c r="C11622" s="1" t="s">
        <v>205</v>
      </c>
      <c r="D11622" s="1">
        <v>1992</v>
      </c>
      <c r="E11622" s="1">
        <v>0.28405916170040002</v>
      </c>
      <c r="F11622" s="1" t="s">
        <v>209</v>
      </c>
      <c r="G11622" s="1">
        <f t="shared" si="181"/>
        <v>28.405916170040001</v>
      </c>
    </row>
    <row r="11623" spans="1:7" x14ac:dyDescent="0.4">
      <c r="A11623" s="1" t="s">
        <v>10138</v>
      </c>
      <c r="B11623" s="1" t="s">
        <v>88</v>
      </c>
      <c r="C11623" s="1" t="s">
        <v>205</v>
      </c>
      <c r="D11623" s="1">
        <v>1993</v>
      </c>
      <c r="E11623" s="1">
        <v>0.28134774261981998</v>
      </c>
      <c r="F11623" s="1" t="s">
        <v>209</v>
      </c>
      <c r="G11623" s="1">
        <f t="shared" si="181"/>
        <v>28.134774261981999</v>
      </c>
    </row>
    <row r="11624" spans="1:7" x14ac:dyDescent="0.4">
      <c r="A11624" s="1" t="s">
        <v>10139</v>
      </c>
      <c r="B11624" s="1" t="s">
        <v>88</v>
      </c>
      <c r="C11624" s="1" t="s">
        <v>205</v>
      </c>
      <c r="D11624" s="1">
        <v>1994</v>
      </c>
      <c r="E11624" s="1">
        <v>0.27847215448036</v>
      </c>
      <c r="F11624" s="1" t="s">
        <v>209</v>
      </c>
      <c r="G11624" s="1">
        <f t="shared" si="181"/>
        <v>27.847215448036</v>
      </c>
    </row>
    <row r="11625" spans="1:7" x14ac:dyDescent="0.4">
      <c r="A11625" s="1" t="s">
        <v>10140</v>
      </c>
      <c r="B11625" s="1" t="s">
        <v>88</v>
      </c>
      <c r="C11625" s="1" t="s">
        <v>205</v>
      </c>
      <c r="D11625" s="1">
        <v>1995</v>
      </c>
      <c r="E11625" s="1">
        <v>0.27544167763334698</v>
      </c>
      <c r="F11625" s="1" t="s">
        <v>209</v>
      </c>
      <c r="G11625" s="1">
        <f t="shared" si="181"/>
        <v>27.544167763334698</v>
      </c>
    </row>
    <row r="11626" spans="1:7" x14ac:dyDescent="0.4">
      <c r="A11626" s="1" t="s">
        <v>10141</v>
      </c>
      <c r="B11626" s="1" t="s">
        <v>88</v>
      </c>
      <c r="C11626" s="1" t="s">
        <v>205</v>
      </c>
      <c r="D11626" s="1">
        <v>1996</v>
      </c>
      <c r="E11626" s="1">
        <v>0.27221551544484301</v>
      </c>
      <c r="F11626" s="1" t="s">
        <v>209</v>
      </c>
      <c r="G11626" s="1">
        <f t="shared" si="181"/>
        <v>27.221551544484303</v>
      </c>
    </row>
    <row r="11627" spans="1:7" x14ac:dyDescent="0.4">
      <c r="A11627" s="1" t="s">
        <v>10142</v>
      </c>
      <c r="B11627" s="1" t="s">
        <v>88</v>
      </c>
      <c r="C11627" s="1" t="s">
        <v>205</v>
      </c>
      <c r="D11627" s="1">
        <v>1997</v>
      </c>
      <c r="E11627" s="1">
        <v>0.26879924039469899</v>
      </c>
      <c r="F11627" s="1" t="s">
        <v>209</v>
      </c>
      <c r="G11627" s="1">
        <f t="shared" si="181"/>
        <v>26.879924039469898</v>
      </c>
    </row>
    <row r="11628" spans="1:7" x14ac:dyDescent="0.4">
      <c r="A11628" s="1" t="s">
        <v>10143</v>
      </c>
      <c r="B11628" s="1" t="s">
        <v>88</v>
      </c>
      <c r="C11628" s="1" t="s">
        <v>205</v>
      </c>
      <c r="D11628" s="1">
        <v>1998</v>
      </c>
      <c r="E11628" s="1">
        <v>0.26522454141130197</v>
      </c>
      <c r="F11628" s="1" t="s">
        <v>209</v>
      </c>
      <c r="G11628" s="1">
        <f t="shared" si="181"/>
        <v>26.522454141130197</v>
      </c>
    </row>
    <row r="11629" spans="1:7" x14ac:dyDescent="0.4">
      <c r="A11629" s="1" t="s">
        <v>10144</v>
      </c>
      <c r="B11629" s="1" t="s">
        <v>88</v>
      </c>
      <c r="C11629" s="1" t="s">
        <v>205</v>
      </c>
      <c r="D11629" s="1">
        <v>1999</v>
      </c>
      <c r="E11629" s="1">
        <v>0.261489280741587</v>
      </c>
      <c r="F11629" s="1" t="s">
        <v>209</v>
      </c>
      <c r="G11629" s="1">
        <f t="shared" si="181"/>
        <v>26.1489280741587</v>
      </c>
    </row>
    <row r="11630" spans="1:7" x14ac:dyDescent="0.4">
      <c r="A11630" s="1" t="s">
        <v>10145</v>
      </c>
      <c r="B11630" s="1" t="s">
        <v>88</v>
      </c>
      <c r="C11630" s="1" t="s">
        <v>205</v>
      </c>
      <c r="D11630" s="1">
        <v>2000</v>
      </c>
      <c r="E11630" s="1">
        <v>0.25767643051553002</v>
      </c>
      <c r="F11630" s="1" t="s">
        <v>209</v>
      </c>
      <c r="G11630" s="1">
        <f t="shared" si="181"/>
        <v>25.767643051553001</v>
      </c>
    </row>
    <row r="11631" spans="1:7" x14ac:dyDescent="0.4">
      <c r="A11631" s="1" t="s">
        <v>10146</v>
      </c>
      <c r="B11631" s="1" t="s">
        <v>88</v>
      </c>
      <c r="C11631" s="1" t="s">
        <v>205</v>
      </c>
      <c r="D11631" s="1">
        <v>2001</v>
      </c>
      <c r="E11631" s="1">
        <v>0.25376514270005202</v>
      </c>
      <c r="F11631" s="1" t="s">
        <v>209</v>
      </c>
      <c r="G11631" s="1">
        <f t="shared" si="181"/>
        <v>25.376514270005202</v>
      </c>
    </row>
    <row r="11632" spans="1:7" x14ac:dyDescent="0.4">
      <c r="A11632" s="1" t="s">
        <v>10147</v>
      </c>
      <c r="B11632" s="1" t="s">
        <v>88</v>
      </c>
      <c r="C11632" s="1" t="s">
        <v>205</v>
      </c>
      <c r="D11632" s="1">
        <v>2002</v>
      </c>
      <c r="E11632" s="1">
        <v>0.24973797602650299</v>
      </c>
      <c r="F11632" s="1" t="s">
        <v>209</v>
      </c>
      <c r="G11632" s="1">
        <f t="shared" si="181"/>
        <v>24.973797602650301</v>
      </c>
    </row>
    <row r="11633" spans="1:7" x14ac:dyDescent="0.4">
      <c r="A11633" s="1" t="s">
        <v>10148</v>
      </c>
      <c r="B11633" s="1" t="s">
        <v>88</v>
      </c>
      <c r="C11633" s="1" t="s">
        <v>205</v>
      </c>
      <c r="D11633" s="1">
        <v>2003</v>
      </c>
      <c r="E11633" s="1">
        <v>0.24566296668857801</v>
      </c>
      <c r="F11633" s="1" t="s">
        <v>209</v>
      </c>
      <c r="G11633" s="1">
        <f t="shared" si="181"/>
        <v>24.566296668857802</v>
      </c>
    </row>
    <row r="11634" spans="1:7" x14ac:dyDescent="0.4">
      <c r="A11634" s="1" t="s">
        <v>10149</v>
      </c>
      <c r="B11634" s="1" t="s">
        <v>88</v>
      </c>
      <c r="C11634" s="1" t="s">
        <v>205</v>
      </c>
      <c r="D11634" s="1">
        <v>2004</v>
      </c>
      <c r="E11634" s="1">
        <v>0.24153007187063</v>
      </c>
      <c r="F11634" s="1" t="s">
        <v>209</v>
      </c>
      <c r="G11634" s="1">
        <f t="shared" si="181"/>
        <v>24.153007187063</v>
      </c>
    </row>
    <row r="11635" spans="1:7" x14ac:dyDescent="0.4">
      <c r="A11635" s="1" t="s">
        <v>10150</v>
      </c>
      <c r="B11635" s="1" t="s">
        <v>88</v>
      </c>
      <c r="C11635" s="1" t="s">
        <v>205</v>
      </c>
      <c r="D11635" s="1">
        <v>2005</v>
      </c>
      <c r="E11635" s="1">
        <v>0.237236252215592</v>
      </c>
      <c r="F11635" s="1" t="s">
        <v>209</v>
      </c>
      <c r="G11635" s="1">
        <f t="shared" si="181"/>
        <v>23.7236252215592</v>
      </c>
    </row>
    <row r="11636" spans="1:7" x14ac:dyDescent="0.4">
      <c r="A11636" s="1" t="s">
        <v>10151</v>
      </c>
      <c r="B11636" s="1" t="s">
        <v>88</v>
      </c>
      <c r="C11636" s="1" t="s">
        <v>205</v>
      </c>
      <c r="D11636" s="1">
        <v>2006</v>
      </c>
      <c r="E11636" s="1">
        <v>0.23285571453196</v>
      </c>
      <c r="F11636" s="1" t="s">
        <v>209</v>
      </c>
      <c r="G11636" s="1">
        <f t="shared" si="181"/>
        <v>23.285571453195999</v>
      </c>
    </row>
    <row r="11637" spans="1:7" x14ac:dyDescent="0.4">
      <c r="A11637" s="1" t="s">
        <v>10152</v>
      </c>
      <c r="B11637" s="1" t="s">
        <v>88</v>
      </c>
      <c r="C11637" s="1" t="s">
        <v>205</v>
      </c>
      <c r="D11637" s="1">
        <v>2007</v>
      </c>
      <c r="E11637" s="1">
        <v>0.22831205124221701</v>
      </c>
      <c r="F11637" s="1" t="s">
        <v>209</v>
      </c>
      <c r="G11637" s="1">
        <f t="shared" si="181"/>
        <v>22.8312051242217</v>
      </c>
    </row>
    <row r="11638" spans="1:7" x14ac:dyDescent="0.4">
      <c r="A11638" s="1" t="s">
        <v>10153</v>
      </c>
      <c r="B11638" s="1" t="s">
        <v>88</v>
      </c>
      <c r="C11638" s="1" t="s">
        <v>205</v>
      </c>
      <c r="D11638" s="1">
        <v>2008</v>
      </c>
      <c r="E11638" s="1">
        <v>0.22353915334111499</v>
      </c>
      <c r="F11638" s="1" t="s">
        <v>209</v>
      </c>
      <c r="G11638" s="1">
        <f t="shared" si="181"/>
        <v>22.353915334111498</v>
      </c>
    </row>
    <row r="11639" spans="1:7" x14ac:dyDescent="0.4">
      <c r="A11639" s="1" t="s">
        <v>10154</v>
      </c>
      <c r="B11639" s="1" t="s">
        <v>88</v>
      </c>
      <c r="C11639" s="1" t="s">
        <v>205</v>
      </c>
      <c r="D11639" s="1">
        <v>2009</v>
      </c>
      <c r="E11639" s="1">
        <v>0.218517196483409</v>
      </c>
      <c r="F11639" s="1" t="s">
        <v>209</v>
      </c>
      <c r="G11639" s="1">
        <f t="shared" si="181"/>
        <v>21.8517196483409</v>
      </c>
    </row>
    <row r="11640" spans="1:7" x14ac:dyDescent="0.4">
      <c r="A11640" s="1" t="s">
        <v>10155</v>
      </c>
      <c r="B11640" s="1" t="s">
        <v>88</v>
      </c>
      <c r="C11640" s="1" t="s">
        <v>205</v>
      </c>
      <c r="D11640" s="1">
        <v>2010</v>
      </c>
      <c r="E11640" s="1">
        <v>0.21343568532142301</v>
      </c>
      <c r="F11640" s="1" t="s">
        <v>209</v>
      </c>
      <c r="G11640" s="1">
        <f t="shared" si="181"/>
        <v>21.343568532142303</v>
      </c>
    </row>
    <row r="11641" spans="1:7" x14ac:dyDescent="0.4">
      <c r="A11641" s="1" t="s">
        <v>10156</v>
      </c>
      <c r="B11641" s="1" t="s">
        <v>88</v>
      </c>
      <c r="C11641" s="1" t="s">
        <v>205</v>
      </c>
      <c r="D11641" s="1">
        <v>2011</v>
      </c>
      <c r="E11641" s="1">
        <v>0.20832120038066099</v>
      </c>
      <c r="F11641" s="1" t="s">
        <v>209</v>
      </c>
      <c r="G11641" s="1">
        <f t="shared" si="181"/>
        <v>20.832120038066098</v>
      </c>
    </row>
    <row r="11642" spans="1:7" x14ac:dyDescent="0.4">
      <c r="A11642" s="1" t="s">
        <v>10157</v>
      </c>
      <c r="B11642" s="1" t="s">
        <v>88</v>
      </c>
      <c r="C11642" s="1" t="s">
        <v>205</v>
      </c>
      <c r="D11642" s="1">
        <v>2012</v>
      </c>
      <c r="E11642" s="1">
        <v>0.203419005093261</v>
      </c>
      <c r="F11642" s="1" t="s">
        <v>209</v>
      </c>
      <c r="G11642" s="1">
        <f t="shared" si="181"/>
        <v>20.341900509326099</v>
      </c>
    </row>
    <row r="11643" spans="1:7" x14ac:dyDescent="0.4">
      <c r="A11643" s="1" t="s">
        <v>10158</v>
      </c>
      <c r="B11643" s="1" t="s">
        <v>88</v>
      </c>
      <c r="C11643" s="1" t="s">
        <v>205</v>
      </c>
      <c r="D11643" s="1">
        <v>2013</v>
      </c>
      <c r="E11643" s="1">
        <v>0.19854069701657001</v>
      </c>
      <c r="F11643" s="1" t="s">
        <v>209</v>
      </c>
      <c r="G11643" s="1">
        <f t="shared" si="181"/>
        <v>19.854069701657</v>
      </c>
    </row>
    <row r="11644" spans="1:7" x14ac:dyDescent="0.4">
      <c r="A11644" s="1" t="s">
        <v>10159</v>
      </c>
      <c r="B11644" s="1" t="s">
        <v>88</v>
      </c>
      <c r="C11644" s="1" t="s">
        <v>205</v>
      </c>
      <c r="D11644" s="1">
        <v>2014</v>
      </c>
      <c r="E11644" s="1">
        <v>0.19367926951002401</v>
      </c>
      <c r="F11644" s="1" t="s">
        <v>209</v>
      </c>
      <c r="G11644" s="1">
        <f t="shared" si="181"/>
        <v>19.367926951002403</v>
      </c>
    </row>
    <row r="11645" spans="1:7" x14ac:dyDescent="0.4">
      <c r="A11645" s="1" t="s">
        <v>16206</v>
      </c>
      <c r="B11645" s="1" t="s">
        <v>88</v>
      </c>
      <c r="C11645" s="1" t="s">
        <v>205</v>
      </c>
      <c r="D11645" s="1">
        <v>2015</v>
      </c>
      <c r="E11645" s="1">
        <v>0.188883315510192</v>
      </c>
      <c r="F11645" s="1" t="s">
        <v>209</v>
      </c>
      <c r="G11645" s="1">
        <f t="shared" si="181"/>
        <v>18.888331551019199</v>
      </c>
    </row>
    <row r="11646" spans="1:7" x14ac:dyDescent="0.4">
      <c r="A11646" s="1" t="s">
        <v>16208</v>
      </c>
      <c r="B11646" s="1" t="s">
        <v>89</v>
      </c>
      <c r="C11646" s="1" t="s">
        <v>205</v>
      </c>
      <c r="D11646" s="1">
        <v>1975</v>
      </c>
      <c r="E11646" s="1">
        <v>0.354386108027338</v>
      </c>
      <c r="F11646" s="1" t="s">
        <v>209</v>
      </c>
      <c r="G11646" s="1">
        <f t="shared" si="181"/>
        <v>35.438610802733798</v>
      </c>
    </row>
    <row r="11647" spans="1:7" x14ac:dyDescent="0.4">
      <c r="A11647" s="1" t="s">
        <v>16209</v>
      </c>
      <c r="B11647" s="1" t="s">
        <v>89</v>
      </c>
      <c r="C11647" s="1" t="s">
        <v>205</v>
      </c>
      <c r="D11647" s="1">
        <v>1976</v>
      </c>
      <c r="E11647" s="1">
        <v>0.35453225543002898</v>
      </c>
      <c r="F11647" s="1" t="s">
        <v>209</v>
      </c>
      <c r="G11647" s="1">
        <f t="shared" si="181"/>
        <v>35.453225543002901</v>
      </c>
    </row>
    <row r="11648" spans="1:7" x14ac:dyDescent="0.4">
      <c r="A11648" s="1" t="s">
        <v>16210</v>
      </c>
      <c r="B11648" s="1" t="s">
        <v>89</v>
      </c>
      <c r="C11648" s="1" t="s">
        <v>205</v>
      </c>
      <c r="D11648" s="1">
        <v>1977</v>
      </c>
      <c r="E11648" s="1">
        <v>0.35436678946448302</v>
      </c>
      <c r="F11648" s="1" t="s">
        <v>209</v>
      </c>
      <c r="G11648" s="1">
        <f t="shared" si="181"/>
        <v>35.436678946448303</v>
      </c>
    </row>
    <row r="11649" spans="1:7" x14ac:dyDescent="0.4">
      <c r="A11649" s="1" t="s">
        <v>16211</v>
      </c>
      <c r="B11649" s="1" t="s">
        <v>89</v>
      </c>
      <c r="C11649" s="1" t="s">
        <v>205</v>
      </c>
      <c r="D11649" s="1">
        <v>1978</v>
      </c>
      <c r="E11649" s="1">
        <v>0.35389982925114699</v>
      </c>
      <c r="F11649" s="1" t="s">
        <v>209</v>
      </c>
      <c r="G11649" s="1">
        <f t="shared" si="181"/>
        <v>35.389982925114701</v>
      </c>
    </row>
    <row r="11650" spans="1:7" x14ac:dyDescent="0.4">
      <c r="A11650" s="1" t="s">
        <v>16212</v>
      </c>
      <c r="B11650" s="1" t="s">
        <v>89</v>
      </c>
      <c r="C11650" s="1" t="s">
        <v>205</v>
      </c>
      <c r="D11650" s="1">
        <v>1979</v>
      </c>
      <c r="E11650" s="1">
        <v>0.35323033764926298</v>
      </c>
      <c r="F11650" s="1" t="s">
        <v>209</v>
      </c>
      <c r="G11650" s="1">
        <f t="shared" si="181"/>
        <v>35.323033764926301</v>
      </c>
    </row>
    <row r="11651" spans="1:7" x14ac:dyDescent="0.4">
      <c r="A11651" s="1" t="s">
        <v>10160</v>
      </c>
      <c r="B11651" s="1" t="s">
        <v>89</v>
      </c>
      <c r="C11651" s="1" t="s">
        <v>205</v>
      </c>
      <c r="D11651" s="1">
        <v>1980</v>
      </c>
      <c r="E11651" s="1">
        <v>0.35235390511114001</v>
      </c>
      <c r="F11651" s="1" t="s">
        <v>209</v>
      </c>
      <c r="G11651" s="1">
        <f t="shared" ref="G11651:G11714" si="182">E11651*100</f>
        <v>35.235390511113998</v>
      </c>
    </row>
    <row r="11652" spans="1:7" x14ac:dyDescent="0.4">
      <c r="A11652" s="1" t="s">
        <v>10161</v>
      </c>
      <c r="B11652" s="1" t="s">
        <v>89</v>
      </c>
      <c r="C11652" s="1" t="s">
        <v>205</v>
      </c>
      <c r="D11652" s="1">
        <v>1981</v>
      </c>
      <c r="E11652" s="1">
        <v>0.35123503865523997</v>
      </c>
      <c r="F11652" s="1" t="s">
        <v>209</v>
      </c>
      <c r="G11652" s="1">
        <f t="shared" si="182"/>
        <v>35.123503865524</v>
      </c>
    </row>
    <row r="11653" spans="1:7" x14ac:dyDescent="0.4">
      <c r="A11653" s="1" t="s">
        <v>10162</v>
      </c>
      <c r="B11653" s="1" t="s">
        <v>89</v>
      </c>
      <c r="C11653" s="1" t="s">
        <v>205</v>
      </c>
      <c r="D11653" s="1">
        <v>1982</v>
      </c>
      <c r="E11653" s="1">
        <v>0.34983180486571502</v>
      </c>
      <c r="F11653" s="1" t="s">
        <v>209</v>
      </c>
      <c r="G11653" s="1">
        <f t="shared" si="182"/>
        <v>34.983180486571506</v>
      </c>
    </row>
    <row r="11654" spans="1:7" x14ac:dyDescent="0.4">
      <c r="A11654" s="1" t="s">
        <v>10163</v>
      </c>
      <c r="B11654" s="1" t="s">
        <v>89</v>
      </c>
      <c r="C11654" s="1" t="s">
        <v>205</v>
      </c>
      <c r="D11654" s="1">
        <v>1983</v>
      </c>
      <c r="E11654" s="1">
        <v>0.34824597322941903</v>
      </c>
      <c r="F11654" s="1" t="s">
        <v>209</v>
      </c>
      <c r="G11654" s="1">
        <f t="shared" si="182"/>
        <v>34.824597322941905</v>
      </c>
    </row>
    <row r="11655" spans="1:7" x14ac:dyDescent="0.4">
      <c r="A11655" s="1" t="s">
        <v>10164</v>
      </c>
      <c r="B11655" s="1" t="s">
        <v>89</v>
      </c>
      <c r="C11655" s="1" t="s">
        <v>205</v>
      </c>
      <c r="D11655" s="1">
        <v>1984</v>
      </c>
      <c r="E11655" s="1">
        <v>0.34642468536659099</v>
      </c>
      <c r="F11655" s="1" t="s">
        <v>209</v>
      </c>
      <c r="G11655" s="1">
        <f t="shared" si="182"/>
        <v>34.642468536659102</v>
      </c>
    </row>
    <row r="11656" spans="1:7" x14ac:dyDescent="0.4">
      <c r="A11656" s="1" t="s">
        <v>10165</v>
      </c>
      <c r="B11656" s="1" t="s">
        <v>89</v>
      </c>
      <c r="C11656" s="1" t="s">
        <v>205</v>
      </c>
      <c r="D11656" s="1">
        <v>1985</v>
      </c>
      <c r="E11656" s="1">
        <v>0.34437925895198601</v>
      </c>
      <c r="F11656" s="1" t="s">
        <v>209</v>
      </c>
      <c r="G11656" s="1">
        <f t="shared" si="182"/>
        <v>34.437925895198603</v>
      </c>
    </row>
    <row r="11657" spans="1:7" x14ac:dyDescent="0.4">
      <c r="A11657" s="1" t="s">
        <v>10166</v>
      </c>
      <c r="B11657" s="1" t="s">
        <v>89</v>
      </c>
      <c r="C11657" s="1" t="s">
        <v>205</v>
      </c>
      <c r="D11657" s="1">
        <v>1986</v>
      </c>
      <c r="E11657" s="1">
        <v>0.34213970952887701</v>
      </c>
      <c r="F11657" s="1" t="s">
        <v>209</v>
      </c>
      <c r="G11657" s="1">
        <f t="shared" si="182"/>
        <v>34.213970952887699</v>
      </c>
    </row>
    <row r="11658" spans="1:7" x14ac:dyDescent="0.4">
      <c r="A11658" s="1" t="s">
        <v>10167</v>
      </c>
      <c r="B11658" s="1" t="s">
        <v>89</v>
      </c>
      <c r="C11658" s="1" t="s">
        <v>205</v>
      </c>
      <c r="D11658" s="1">
        <v>1987</v>
      </c>
      <c r="E11658" s="1">
        <v>0.33981479589420699</v>
      </c>
      <c r="F11658" s="1" t="s">
        <v>209</v>
      </c>
      <c r="G11658" s="1">
        <f t="shared" si="182"/>
        <v>33.981479589420701</v>
      </c>
    </row>
    <row r="11659" spans="1:7" x14ac:dyDescent="0.4">
      <c r="A11659" s="1" t="s">
        <v>10168</v>
      </c>
      <c r="B11659" s="1" t="s">
        <v>89</v>
      </c>
      <c r="C11659" s="1" t="s">
        <v>205</v>
      </c>
      <c r="D11659" s="1">
        <v>1988</v>
      </c>
      <c r="E11659" s="1">
        <v>0.33741949714682101</v>
      </c>
      <c r="F11659" s="1" t="s">
        <v>209</v>
      </c>
      <c r="G11659" s="1">
        <f t="shared" si="182"/>
        <v>33.7419497146821</v>
      </c>
    </row>
    <row r="11660" spans="1:7" x14ac:dyDescent="0.4">
      <c r="A11660" s="1" t="s">
        <v>10169</v>
      </c>
      <c r="B11660" s="1" t="s">
        <v>89</v>
      </c>
      <c r="C11660" s="1" t="s">
        <v>205</v>
      </c>
      <c r="D11660" s="1">
        <v>1989</v>
      </c>
      <c r="E11660" s="1">
        <v>0.33490655610175601</v>
      </c>
      <c r="F11660" s="1" t="s">
        <v>209</v>
      </c>
      <c r="G11660" s="1">
        <f t="shared" si="182"/>
        <v>33.490655610175601</v>
      </c>
    </row>
    <row r="11661" spans="1:7" x14ac:dyDescent="0.4">
      <c r="A11661" s="1" t="s">
        <v>10170</v>
      </c>
      <c r="B11661" s="1" t="s">
        <v>89</v>
      </c>
      <c r="C11661" s="1" t="s">
        <v>205</v>
      </c>
      <c r="D11661" s="1">
        <v>1990</v>
      </c>
      <c r="E11661" s="1">
        <v>0.33224257388269901</v>
      </c>
      <c r="F11661" s="1" t="s">
        <v>209</v>
      </c>
      <c r="G11661" s="1">
        <f t="shared" si="182"/>
        <v>33.224257388269898</v>
      </c>
    </row>
    <row r="11662" spans="1:7" x14ac:dyDescent="0.4">
      <c r="A11662" s="1" t="s">
        <v>10171</v>
      </c>
      <c r="B11662" s="1" t="s">
        <v>89</v>
      </c>
      <c r="C11662" s="1" t="s">
        <v>205</v>
      </c>
      <c r="D11662" s="1">
        <v>1991</v>
      </c>
      <c r="E11662" s="1">
        <v>0.32943826933165898</v>
      </c>
      <c r="F11662" s="1" t="s">
        <v>209</v>
      </c>
      <c r="G11662" s="1">
        <f t="shared" si="182"/>
        <v>32.943826933165901</v>
      </c>
    </row>
    <row r="11663" spans="1:7" x14ac:dyDescent="0.4">
      <c r="A11663" s="1" t="s">
        <v>10172</v>
      </c>
      <c r="B11663" s="1" t="s">
        <v>89</v>
      </c>
      <c r="C11663" s="1" t="s">
        <v>205</v>
      </c>
      <c r="D11663" s="1">
        <v>1992</v>
      </c>
      <c r="E11663" s="1">
        <v>0.32642693758970198</v>
      </c>
      <c r="F11663" s="1" t="s">
        <v>209</v>
      </c>
      <c r="G11663" s="1">
        <f t="shared" si="182"/>
        <v>32.642693758970196</v>
      </c>
    </row>
    <row r="11664" spans="1:7" x14ac:dyDescent="0.4">
      <c r="A11664" s="1" t="s">
        <v>10173</v>
      </c>
      <c r="B11664" s="1" t="s">
        <v>89</v>
      </c>
      <c r="C11664" s="1" t="s">
        <v>205</v>
      </c>
      <c r="D11664" s="1">
        <v>1993</v>
      </c>
      <c r="E11664" s="1">
        <v>0.32316952403960397</v>
      </c>
      <c r="F11664" s="1" t="s">
        <v>209</v>
      </c>
      <c r="G11664" s="1">
        <f t="shared" si="182"/>
        <v>32.3169524039604</v>
      </c>
    </row>
    <row r="11665" spans="1:7" x14ac:dyDescent="0.4">
      <c r="A11665" s="1" t="s">
        <v>10174</v>
      </c>
      <c r="B11665" s="1" t="s">
        <v>89</v>
      </c>
      <c r="C11665" s="1" t="s">
        <v>205</v>
      </c>
      <c r="D11665" s="1">
        <v>1994</v>
      </c>
      <c r="E11665" s="1">
        <v>0.319707352602905</v>
      </c>
      <c r="F11665" s="1" t="s">
        <v>209</v>
      </c>
      <c r="G11665" s="1">
        <f t="shared" si="182"/>
        <v>31.9707352602905</v>
      </c>
    </row>
    <row r="11666" spans="1:7" x14ac:dyDescent="0.4">
      <c r="A11666" s="1" t="s">
        <v>10175</v>
      </c>
      <c r="B11666" s="1" t="s">
        <v>89</v>
      </c>
      <c r="C11666" s="1" t="s">
        <v>205</v>
      </c>
      <c r="D11666" s="1">
        <v>1995</v>
      </c>
      <c r="E11666" s="1">
        <v>0.31604931599035502</v>
      </c>
      <c r="F11666" s="1" t="s">
        <v>209</v>
      </c>
      <c r="G11666" s="1">
        <f t="shared" si="182"/>
        <v>31.604931599035503</v>
      </c>
    </row>
    <row r="11667" spans="1:7" x14ac:dyDescent="0.4">
      <c r="A11667" s="1" t="s">
        <v>10176</v>
      </c>
      <c r="B11667" s="1" t="s">
        <v>89</v>
      </c>
      <c r="C11667" s="1" t="s">
        <v>205</v>
      </c>
      <c r="D11667" s="1">
        <v>1996</v>
      </c>
      <c r="E11667" s="1">
        <v>0.312223535173133</v>
      </c>
      <c r="F11667" s="1" t="s">
        <v>209</v>
      </c>
      <c r="G11667" s="1">
        <f t="shared" si="182"/>
        <v>31.222353517313302</v>
      </c>
    </row>
    <row r="11668" spans="1:7" x14ac:dyDescent="0.4">
      <c r="A11668" s="1" t="s">
        <v>10177</v>
      </c>
      <c r="B11668" s="1" t="s">
        <v>89</v>
      </c>
      <c r="C11668" s="1" t="s">
        <v>205</v>
      </c>
      <c r="D11668" s="1">
        <v>1997</v>
      </c>
      <c r="E11668" s="1">
        <v>0.30837244118162099</v>
      </c>
      <c r="F11668" s="1" t="s">
        <v>209</v>
      </c>
      <c r="G11668" s="1">
        <f t="shared" si="182"/>
        <v>30.837244118162101</v>
      </c>
    </row>
    <row r="11669" spans="1:7" x14ac:dyDescent="0.4">
      <c r="A11669" s="1" t="s">
        <v>10178</v>
      </c>
      <c r="B11669" s="1" t="s">
        <v>89</v>
      </c>
      <c r="C11669" s="1" t="s">
        <v>205</v>
      </c>
      <c r="D11669" s="1">
        <v>1998</v>
      </c>
      <c r="E11669" s="1">
        <v>0.30451674674111201</v>
      </c>
      <c r="F11669" s="1" t="s">
        <v>209</v>
      </c>
      <c r="G11669" s="1">
        <f t="shared" si="182"/>
        <v>30.451674674111199</v>
      </c>
    </row>
    <row r="11670" spans="1:7" x14ac:dyDescent="0.4">
      <c r="A11670" s="1" t="s">
        <v>10179</v>
      </c>
      <c r="B11670" s="1" t="s">
        <v>89</v>
      </c>
      <c r="C11670" s="1" t="s">
        <v>205</v>
      </c>
      <c r="D11670" s="1">
        <v>1999</v>
      </c>
      <c r="E11670" s="1">
        <v>0.30078168468876298</v>
      </c>
      <c r="F11670" s="1" t="s">
        <v>209</v>
      </c>
      <c r="G11670" s="1">
        <f t="shared" si="182"/>
        <v>30.078168468876299</v>
      </c>
    </row>
    <row r="11671" spans="1:7" x14ac:dyDescent="0.4">
      <c r="A11671" s="1" t="s">
        <v>10180</v>
      </c>
      <c r="B11671" s="1" t="s">
        <v>89</v>
      </c>
      <c r="C11671" s="1" t="s">
        <v>205</v>
      </c>
      <c r="D11671" s="1">
        <v>2000</v>
      </c>
      <c r="E11671" s="1">
        <v>0.297189701832829</v>
      </c>
      <c r="F11671" s="1" t="s">
        <v>209</v>
      </c>
      <c r="G11671" s="1">
        <f t="shared" si="182"/>
        <v>29.718970183282899</v>
      </c>
    </row>
    <row r="11672" spans="1:7" x14ac:dyDescent="0.4">
      <c r="A11672" s="1" t="s">
        <v>10181</v>
      </c>
      <c r="B11672" s="1" t="s">
        <v>89</v>
      </c>
      <c r="C11672" s="1" t="s">
        <v>205</v>
      </c>
      <c r="D11672" s="1">
        <v>2001</v>
      </c>
      <c r="E11672" s="1">
        <v>0.29364858548114198</v>
      </c>
      <c r="F11672" s="1" t="s">
        <v>209</v>
      </c>
      <c r="G11672" s="1">
        <f t="shared" si="182"/>
        <v>29.364858548114199</v>
      </c>
    </row>
    <row r="11673" spans="1:7" x14ac:dyDescent="0.4">
      <c r="A11673" s="1" t="s">
        <v>10182</v>
      </c>
      <c r="B11673" s="1" t="s">
        <v>89</v>
      </c>
      <c r="C11673" s="1" t="s">
        <v>205</v>
      </c>
      <c r="D11673" s="1">
        <v>2002</v>
      </c>
      <c r="E11673" s="1">
        <v>0.290227047462359</v>
      </c>
      <c r="F11673" s="1" t="s">
        <v>209</v>
      </c>
      <c r="G11673" s="1">
        <f t="shared" si="182"/>
        <v>29.022704746235899</v>
      </c>
    </row>
    <row r="11674" spans="1:7" x14ac:dyDescent="0.4">
      <c r="A11674" s="1" t="s">
        <v>10183</v>
      </c>
      <c r="B11674" s="1" t="s">
        <v>89</v>
      </c>
      <c r="C11674" s="1" t="s">
        <v>205</v>
      </c>
      <c r="D11674" s="1">
        <v>2003</v>
      </c>
      <c r="E11674" s="1">
        <v>0.28688592043123101</v>
      </c>
      <c r="F11674" s="1" t="s">
        <v>209</v>
      </c>
      <c r="G11674" s="1">
        <f t="shared" si="182"/>
        <v>28.688592043123101</v>
      </c>
    </row>
    <row r="11675" spans="1:7" x14ac:dyDescent="0.4">
      <c r="A11675" s="1" t="s">
        <v>10184</v>
      </c>
      <c r="B11675" s="1" t="s">
        <v>89</v>
      </c>
      <c r="C11675" s="1" t="s">
        <v>205</v>
      </c>
      <c r="D11675" s="1">
        <v>2004</v>
      </c>
      <c r="E11675" s="1">
        <v>0.28357978355629898</v>
      </c>
      <c r="F11675" s="1" t="s">
        <v>209</v>
      </c>
      <c r="G11675" s="1">
        <f t="shared" si="182"/>
        <v>28.357978355629896</v>
      </c>
    </row>
    <row r="11676" spans="1:7" x14ac:dyDescent="0.4">
      <c r="A11676" s="1" t="s">
        <v>10185</v>
      </c>
      <c r="B11676" s="1" t="s">
        <v>89</v>
      </c>
      <c r="C11676" s="1" t="s">
        <v>205</v>
      </c>
      <c r="D11676" s="1">
        <v>2005</v>
      </c>
      <c r="E11676" s="1">
        <v>0.28018269876697499</v>
      </c>
      <c r="F11676" s="1" t="s">
        <v>209</v>
      </c>
      <c r="G11676" s="1">
        <f t="shared" si="182"/>
        <v>28.018269876697499</v>
      </c>
    </row>
    <row r="11677" spans="1:7" x14ac:dyDescent="0.4">
      <c r="A11677" s="1" t="s">
        <v>10186</v>
      </c>
      <c r="B11677" s="1" t="s">
        <v>89</v>
      </c>
      <c r="C11677" s="1" t="s">
        <v>205</v>
      </c>
      <c r="D11677" s="1">
        <v>2006</v>
      </c>
      <c r="E11677" s="1">
        <v>0.27669648096321198</v>
      </c>
      <c r="F11677" s="1" t="s">
        <v>209</v>
      </c>
      <c r="G11677" s="1">
        <f t="shared" si="182"/>
        <v>27.669648096321197</v>
      </c>
    </row>
    <row r="11678" spans="1:7" x14ac:dyDescent="0.4">
      <c r="A11678" s="1" t="s">
        <v>10187</v>
      </c>
      <c r="B11678" s="1" t="s">
        <v>89</v>
      </c>
      <c r="C11678" s="1" t="s">
        <v>205</v>
      </c>
      <c r="D11678" s="1">
        <v>2007</v>
      </c>
      <c r="E11678" s="1">
        <v>0.27314833399484201</v>
      </c>
      <c r="F11678" s="1" t="s">
        <v>209</v>
      </c>
      <c r="G11678" s="1">
        <f t="shared" si="182"/>
        <v>27.314833399484201</v>
      </c>
    </row>
    <row r="11679" spans="1:7" x14ac:dyDescent="0.4">
      <c r="A11679" s="1" t="s">
        <v>10188</v>
      </c>
      <c r="B11679" s="1" t="s">
        <v>89</v>
      </c>
      <c r="C11679" s="1" t="s">
        <v>205</v>
      </c>
      <c r="D11679" s="1">
        <v>2008</v>
      </c>
      <c r="E11679" s="1">
        <v>0.26959366995862799</v>
      </c>
      <c r="F11679" s="1" t="s">
        <v>209</v>
      </c>
      <c r="G11679" s="1">
        <f t="shared" si="182"/>
        <v>26.959366995862798</v>
      </c>
    </row>
    <row r="11680" spans="1:7" x14ac:dyDescent="0.4">
      <c r="A11680" s="1" t="s">
        <v>10189</v>
      </c>
      <c r="B11680" s="1" t="s">
        <v>89</v>
      </c>
      <c r="C11680" s="1" t="s">
        <v>205</v>
      </c>
      <c r="D11680" s="1">
        <v>2009</v>
      </c>
      <c r="E11680" s="1">
        <v>0.26601408278825101</v>
      </c>
      <c r="F11680" s="1" t="s">
        <v>209</v>
      </c>
      <c r="G11680" s="1">
        <f t="shared" si="182"/>
        <v>26.601408278825101</v>
      </c>
    </row>
    <row r="11681" spans="1:7" x14ac:dyDescent="0.4">
      <c r="A11681" s="1" t="s">
        <v>10190</v>
      </c>
      <c r="B11681" s="1" t="s">
        <v>89</v>
      </c>
      <c r="C11681" s="1" t="s">
        <v>205</v>
      </c>
      <c r="D11681" s="1">
        <v>2010</v>
      </c>
      <c r="E11681" s="1">
        <v>0.26240424054539901</v>
      </c>
      <c r="F11681" s="1" t="s">
        <v>209</v>
      </c>
      <c r="G11681" s="1">
        <f t="shared" si="182"/>
        <v>26.240424054539901</v>
      </c>
    </row>
    <row r="11682" spans="1:7" x14ac:dyDescent="0.4">
      <c r="A11682" s="1" t="s">
        <v>10191</v>
      </c>
      <c r="B11682" s="1" t="s">
        <v>89</v>
      </c>
      <c r="C11682" s="1" t="s">
        <v>205</v>
      </c>
      <c r="D11682" s="1">
        <v>2011</v>
      </c>
      <c r="E11682" s="1">
        <v>0.258756648648377</v>
      </c>
      <c r="F11682" s="1" t="s">
        <v>209</v>
      </c>
      <c r="G11682" s="1">
        <f t="shared" si="182"/>
        <v>25.875664864837699</v>
      </c>
    </row>
    <row r="11683" spans="1:7" x14ac:dyDescent="0.4">
      <c r="A11683" s="1" t="s">
        <v>10192</v>
      </c>
      <c r="B11683" s="1" t="s">
        <v>89</v>
      </c>
      <c r="C11683" s="1" t="s">
        <v>205</v>
      </c>
      <c r="D11683" s="1">
        <v>2012</v>
      </c>
      <c r="E11683" s="1">
        <v>0.25515315462195198</v>
      </c>
      <c r="F11683" s="1" t="s">
        <v>209</v>
      </c>
      <c r="G11683" s="1">
        <f t="shared" si="182"/>
        <v>25.515315462195197</v>
      </c>
    </row>
    <row r="11684" spans="1:7" x14ac:dyDescent="0.4">
      <c r="A11684" s="1" t="s">
        <v>10193</v>
      </c>
      <c r="B11684" s="1" t="s">
        <v>89</v>
      </c>
      <c r="C11684" s="1" t="s">
        <v>205</v>
      </c>
      <c r="D11684" s="1">
        <v>2013</v>
      </c>
      <c r="E11684" s="1">
        <v>0.25156305489023001</v>
      </c>
      <c r="F11684" s="1" t="s">
        <v>209</v>
      </c>
      <c r="G11684" s="1">
        <f t="shared" si="182"/>
        <v>25.156305489023001</v>
      </c>
    </row>
    <row r="11685" spans="1:7" x14ac:dyDescent="0.4">
      <c r="A11685" s="1" t="s">
        <v>10194</v>
      </c>
      <c r="B11685" s="1" t="s">
        <v>89</v>
      </c>
      <c r="C11685" s="1" t="s">
        <v>205</v>
      </c>
      <c r="D11685" s="1">
        <v>2014</v>
      </c>
      <c r="E11685" s="1">
        <v>0.24796293066092101</v>
      </c>
      <c r="F11685" s="1" t="s">
        <v>209</v>
      </c>
      <c r="G11685" s="1">
        <f t="shared" si="182"/>
        <v>24.796293066092101</v>
      </c>
    </row>
    <row r="11686" spans="1:7" x14ac:dyDescent="0.4">
      <c r="A11686" s="1" t="s">
        <v>16213</v>
      </c>
      <c r="B11686" s="1" t="s">
        <v>89</v>
      </c>
      <c r="C11686" s="1" t="s">
        <v>205</v>
      </c>
      <c r="D11686" s="1">
        <v>2015</v>
      </c>
      <c r="E11686" s="1">
        <v>0.24439500283152299</v>
      </c>
      <c r="F11686" s="1" t="s">
        <v>209</v>
      </c>
      <c r="G11686" s="1">
        <f t="shared" si="182"/>
        <v>24.439500283152299</v>
      </c>
    </row>
    <row r="11687" spans="1:7" x14ac:dyDescent="0.4">
      <c r="A11687" s="1" t="s">
        <v>16215</v>
      </c>
      <c r="B11687" s="1" t="s">
        <v>90</v>
      </c>
      <c r="C11687" s="1" t="s">
        <v>205</v>
      </c>
      <c r="D11687" s="1">
        <v>1975</v>
      </c>
      <c r="E11687" s="1">
        <v>0.27901633095073503</v>
      </c>
      <c r="F11687" s="1" t="s">
        <v>210</v>
      </c>
      <c r="G11687" s="1">
        <f t="shared" si="182"/>
        <v>27.901633095073503</v>
      </c>
    </row>
    <row r="11688" spans="1:7" x14ac:dyDescent="0.4">
      <c r="A11688" s="1" t="s">
        <v>16216</v>
      </c>
      <c r="B11688" s="1" t="s">
        <v>90</v>
      </c>
      <c r="C11688" s="1" t="s">
        <v>205</v>
      </c>
      <c r="D11688" s="1">
        <v>1976</v>
      </c>
      <c r="E11688" s="1">
        <v>0.27769549242427</v>
      </c>
      <c r="F11688" s="1" t="s">
        <v>210</v>
      </c>
      <c r="G11688" s="1">
        <f t="shared" si="182"/>
        <v>27.769549242427001</v>
      </c>
    </row>
    <row r="11689" spans="1:7" x14ac:dyDescent="0.4">
      <c r="A11689" s="1" t="s">
        <v>16217</v>
      </c>
      <c r="B11689" s="1" t="s">
        <v>90</v>
      </c>
      <c r="C11689" s="1" t="s">
        <v>205</v>
      </c>
      <c r="D11689" s="1">
        <v>1977</v>
      </c>
      <c r="E11689" s="1">
        <v>0.27613169428273898</v>
      </c>
      <c r="F11689" s="1" t="s">
        <v>210</v>
      </c>
      <c r="G11689" s="1">
        <f t="shared" si="182"/>
        <v>27.613169428273899</v>
      </c>
    </row>
    <row r="11690" spans="1:7" x14ac:dyDescent="0.4">
      <c r="A11690" s="1" t="s">
        <v>16218</v>
      </c>
      <c r="B11690" s="1" t="s">
        <v>90</v>
      </c>
      <c r="C11690" s="1" t="s">
        <v>205</v>
      </c>
      <c r="D11690" s="1">
        <v>1978</v>
      </c>
      <c r="E11690" s="1">
        <v>0.274428605526506</v>
      </c>
      <c r="F11690" s="1" t="s">
        <v>210</v>
      </c>
      <c r="G11690" s="1">
        <f t="shared" si="182"/>
        <v>27.4428605526506</v>
      </c>
    </row>
    <row r="11691" spans="1:7" x14ac:dyDescent="0.4">
      <c r="A11691" s="1" t="s">
        <v>16219</v>
      </c>
      <c r="B11691" s="1" t="s">
        <v>90</v>
      </c>
      <c r="C11691" s="1" t="s">
        <v>205</v>
      </c>
      <c r="D11691" s="1">
        <v>1979</v>
      </c>
      <c r="E11691" s="1">
        <v>0.272573216626467</v>
      </c>
      <c r="F11691" s="1" t="s">
        <v>210</v>
      </c>
      <c r="G11691" s="1">
        <f t="shared" si="182"/>
        <v>27.257321662646699</v>
      </c>
    </row>
    <row r="11692" spans="1:7" x14ac:dyDescent="0.4">
      <c r="A11692" s="1" t="s">
        <v>10195</v>
      </c>
      <c r="B11692" s="1" t="s">
        <v>90</v>
      </c>
      <c r="C11692" s="1" t="s">
        <v>205</v>
      </c>
      <c r="D11692" s="1">
        <v>1980</v>
      </c>
      <c r="E11692" s="1">
        <v>0.27067224856787497</v>
      </c>
      <c r="F11692" s="1" t="s">
        <v>210</v>
      </c>
      <c r="G11692" s="1">
        <f t="shared" si="182"/>
        <v>27.067224856787497</v>
      </c>
    </row>
    <row r="11693" spans="1:7" x14ac:dyDescent="0.4">
      <c r="A11693" s="1" t="s">
        <v>10196</v>
      </c>
      <c r="B11693" s="1" t="s">
        <v>90</v>
      </c>
      <c r="C11693" s="1" t="s">
        <v>205</v>
      </c>
      <c r="D11693" s="1">
        <v>1981</v>
      </c>
      <c r="E11693" s="1">
        <v>0.268616132896277</v>
      </c>
      <c r="F11693" s="1" t="s">
        <v>210</v>
      </c>
      <c r="G11693" s="1">
        <f t="shared" si="182"/>
        <v>26.861613289627702</v>
      </c>
    </row>
    <row r="11694" spans="1:7" x14ac:dyDescent="0.4">
      <c r="A11694" s="1" t="s">
        <v>10197</v>
      </c>
      <c r="B11694" s="1" t="s">
        <v>90</v>
      </c>
      <c r="C11694" s="1" t="s">
        <v>205</v>
      </c>
      <c r="D11694" s="1">
        <v>1982</v>
      </c>
      <c r="E11694" s="1">
        <v>0.26630421014636002</v>
      </c>
      <c r="F11694" s="1" t="s">
        <v>210</v>
      </c>
      <c r="G11694" s="1">
        <f t="shared" si="182"/>
        <v>26.630421014636003</v>
      </c>
    </row>
    <row r="11695" spans="1:7" x14ac:dyDescent="0.4">
      <c r="A11695" s="1" t="s">
        <v>10198</v>
      </c>
      <c r="B11695" s="1" t="s">
        <v>90</v>
      </c>
      <c r="C11695" s="1" t="s">
        <v>205</v>
      </c>
      <c r="D11695" s="1">
        <v>1983</v>
      </c>
      <c r="E11695" s="1">
        <v>0.26388142804390602</v>
      </c>
      <c r="F11695" s="1" t="s">
        <v>210</v>
      </c>
      <c r="G11695" s="1">
        <f t="shared" si="182"/>
        <v>26.388142804390601</v>
      </c>
    </row>
    <row r="11696" spans="1:7" x14ac:dyDescent="0.4">
      <c r="A11696" s="1" t="s">
        <v>10199</v>
      </c>
      <c r="B11696" s="1" t="s">
        <v>90</v>
      </c>
      <c r="C11696" s="1" t="s">
        <v>205</v>
      </c>
      <c r="D11696" s="1">
        <v>1984</v>
      </c>
      <c r="E11696" s="1">
        <v>0.26131929391084102</v>
      </c>
      <c r="F11696" s="1" t="s">
        <v>210</v>
      </c>
      <c r="G11696" s="1">
        <f t="shared" si="182"/>
        <v>26.131929391084103</v>
      </c>
    </row>
    <row r="11697" spans="1:7" x14ac:dyDescent="0.4">
      <c r="A11697" s="1" t="s">
        <v>10200</v>
      </c>
      <c r="B11697" s="1" t="s">
        <v>90</v>
      </c>
      <c r="C11697" s="1" t="s">
        <v>205</v>
      </c>
      <c r="D11697" s="1">
        <v>1985</v>
      </c>
      <c r="E11697" s="1">
        <v>0.25869655008335002</v>
      </c>
      <c r="F11697" s="1" t="s">
        <v>210</v>
      </c>
      <c r="G11697" s="1">
        <f t="shared" si="182"/>
        <v>25.869655008335002</v>
      </c>
    </row>
    <row r="11698" spans="1:7" x14ac:dyDescent="0.4">
      <c r="A11698" s="1" t="s">
        <v>10201</v>
      </c>
      <c r="B11698" s="1" t="s">
        <v>90</v>
      </c>
      <c r="C11698" s="1" t="s">
        <v>205</v>
      </c>
      <c r="D11698" s="1">
        <v>1986</v>
      </c>
      <c r="E11698" s="1">
        <v>0.256040274195452</v>
      </c>
      <c r="F11698" s="1" t="s">
        <v>210</v>
      </c>
      <c r="G11698" s="1">
        <f t="shared" si="182"/>
        <v>25.604027419545201</v>
      </c>
    </row>
    <row r="11699" spans="1:7" x14ac:dyDescent="0.4">
      <c r="A11699" s="1" t="s">
        <v>10202</v>
      </c>
      <c r="B11699" s="1" t="s">
        <v>90</v>
      </c>
      <c r="C11699" s="1" t="s">
        <v>205</v>
      </c>
      <c r="D11699" s="1">
        <v>1987</v>
      </c>
      <c r="E11699" s="1">
        <v>0.25345170372109499</v>
      </c>
      <c r="F11699" s="1" t="s">
        <v>210</v>
      </c>
      <c r="G11699" s="1">
        <f t="shared" si="182"/>
        <v>25.3451703721095</v>
      </c>
    </row>
    <row r="11700" spans="1:7" x14ac:dyDescent="0.4">
      <c r="A11700" s="1" t="s">
        <v>10203</v>
      </c>
      <c r="B11700" s="1" t="s">
        <v>90</v>
      </c>
      <c r="C11700" s="1" t="s">
        <v>205</v>
      </c>
      <c r="D11700" s="1">
        <v>1988</v>
      </c>
      <c r="E11700" s="1">
        <v>0.25094009456744398</v>
      </c>
      <c r="F11700" s="1" t="s">
        <v>210</v>
      </c>
      <c r="G11700" s="1">
        <f t="shared" si="182"/>
        <v>25.094009456744399</v>
      </c>
    </row>
    <row r="11701" spans="1:7" x14ac:dyDescent="0.4">
      <c r="A11701" s="1" t="s">
        <v>10204</v>
      </c>
      <c r="B11701" s="1" t="s">
        <v>90</v>
      </c>
      <c r="C11701" s="1" t="s">
        <v>205</v>
      </c>
      <c r="D11701" s="1">
        <v>1989</v>
      </c>
      <c r="E11701" s="1">
        <v>0.24839917007002199</v>
      </c>
      <c r="F11701" s="1" t="s">
        <v>210</v>
      </c>
      <c r="G11701" s="1">
        <f t="shared" si="182"/>
        <v>24.8399170070022</v>
      </c>
    </row>
    <row r="11702" spans="1:7" x14ac:dyDescent="0.4">
      <c r="A11702" s="1" t="s">
        <v>10205</v>
      </c>
      <c r="B11702" s="1" t="s">
        <v>90</v>
      </c>
      <c r="C11702" s="1" t="s">
        <v>205</v>
      </c>
      <c r="D11702" s="1">
        <v>1990</v>
      </c>
      <c r="E11702" s="1">
        <v>0.24583993909313501</v>
      </c>
      <c r="F11702" s="1" t="s">
        <v>210</v>
      </c>
      <c r="G11702" s="1">
        <f t="shared" si="182"/>
        <v>24.583993909313502</v>
      </c>
    </row>
    <row r="11703" spans="1:7" x14ac:dyDescent="0.4">
      <c r="A11703" s="1" t="s">
        <v>10206</v>
      </c>
      <c r="B11703" s="1" t="s">
        <v>90</v>
      </c>
      <c r="C11703" s="1" t="s">
        <v>205</v>
      </c>
      <c r="D11703" s="1">
        <v>1991</v>
      </c>
      <c r="E11703" s="1">
        <v>0.243478926145277</v>
      </c>
      <c r="F11703" s="1" t="s">
        <v>210</v>
      </c>
      <c r="G11703" s="1">
        <f t="shared" si="182"/>
        <v>24.347892614527701</v>
      </c>
    </row>
    <row r="11704" spans="1:7" x14ac:dyDescent="0.4">
      <c r="A11704" s="1" t="s">
        <v>10207</v>
      </c>
      <c r="B11704" s="1" t="s">
        <v>90</v>
      </c>
      <c r="C11704" s="1" t="s">
        <v>205</v>
      </c>
      <c r="D11704" s="1">
        <v>1992</v>
      </c>
      <c r="E11704" s="1">
        <v>0.24129617889882901</v>
      </c>
      <c r="F11704" s="1" t="s">
        <v>210</v>
      </c>
      <c r="G11704" s="1">
        <f t="shared" si="182"/>
        <v>24.129617889882901</v>
      </c>
    </row>
    <row r="11705" spans="1:7" x14ac:dyDescent="0.4">
      <c r="A11705" s="1" t="s">
        <v>10208</v>
      </c>
      <c r="B11705" s="1" t="s">
        <v>90</v>
      </c>
      <c r="C11705" s="1" t="s">
        <v>205</v>
      </c>
      <c r="D11705" s="1">
        <v>1993</v>
      </c>
      <c r="E11705" s="1">
        <v>0.239120802402221</v>
      </c>
      <c r="F11705" s="1" t="s">
        <v>210</v>
      </c>
      <c r="G11705" s="1">
        <f t="shared" si="182"/>
        <v>23.9120802402221</v>
      </c>
    </row>
    <row r="11706" spans="1:7" x14ac:dyDescent="0.4">
      <c r="A11706" s="1" t="s">
        <v>10209</v>
      </c>
      <c r="B11706" s="1" t="s">
        <v>90</v>
      </c>
      <c r="C11706" s="1" t="s">
        <v>205</v>
      </c>
      <c r="D11706" s="1">
        <v>1994</v>
      </c>
      <c r="E11706" s="1">
        <v>0.23683382969316999</v>
      </c>
      <c r="F11706" s="1" t="s">
        <v>210</v>
      </c>
      <c r="G11706" s="1">
        <f t="shared" si="182"/>
        <v>23.683382969316998</v>
      </c>
    </row>
    <row r="11707" spans="1:7" x14ac:dyDescent="0.4">
      <c r="A11707" s="1" t="s">
        <v>10210</v>
      </c>
      <c r="B11707" s="1" t="s">
        <v>90</v>
      </c>
      <c r="C11707" s="1" t="s">
        <v>205</v>
      </c>
      <c r="D11707" s="1">
        <v>1995</v>
      </c>
      <c r="E11707" s="1">
        <v>0.234523803852145</v>
      </c>
      <c r="F11707" s="1" t="s">
        <v>210</v>
      </c>
      <c r="G11707" s="1">
        <f t="shared" si="182"/>
        <v>23.4523803852145</v>
      </c>
    </row>
    <row r="11708" spans="1:7" x14ac:dyDescent="0.4">
      <c r="A11708" s="1" t="s">
        <v>10211</v>
      </c>
      <c r="B11708" s="1" t="s">
        <v>90</v>
      </c>
      <c r="C11708" s="1" t="s">
        <v>205</v>
      </c>
      <c r="D11708" s="1">
        <v>1996</v>
      </c>
      <c r="E11708" s="1">
        <v>0.23220283378124101</v>
      </c>
      <c r="F11708" s="1" t="s">
        <v>210</v>
      </c>
      <c r="G11708" s="1">
        <f t="shared" si="182"/>
        <v>23.220283378124101</v>
      </c>
    </row>
    <row r="11709" spans="1:7" x14ac:dyDescent="0.4">
      <c r="A11709" s="1" t="s">
        <v>10212</v>
      </c>
      <c r="B11709" s="1" t="s">
        <v>90</v>
      </c>
      <c r="C11709" s="1" t="s">
        <v>205</v>
      </c>
      <c r="D11709" s="1">
        <v>1997</v>
      </c>
      <c r="E11709" s="1">
        <v>0.229884460060889</v>
      </c>
      <c r="F11709" s="1" t="s">
        <v>210</v>
      </c>
      <c r="G11709" s="1">
        <f t="shared" si="182"/>
        <v>22.9884460060889</v>
      </c>
    </row>
    <row r="11710" spans="1:7" x14ac:dyDescent="0.4">
      <c r="A11710" s="1" t="s">
        <v>10213</v>
      </c>
      <c r="B11710" s="1" t="s">
        <v>90</v>
      </c>
      <c r="C11710" s="1" t="s">
        <v>205</v>
      </c>
      <c r="D11710" s="1">
        <v>1998</v>
      </c>
      <c r="E11710" s="1">
        <v>0.227588871438103</v>
      </c>
      <c r="F11710" s="1" t="s">
        <v>210</v>
      </c>
      <c r="G11710" s="1">
        <f t="shared" si="182"/>
        <v>22.758887143810298</v>
      </c>
    </row>
    <row r="11711" spans="1:7" x14ac:dyDescent="0.4">
      <c r="A11711" s="1" t="s">
        <v>10214</v>
      </c>
      <c r="B11711" s="1" t="s">
        <v>90</v>
      </c>
      <c r="C11711" s="1" t="s">
        <v>205</v>
      </c>
      <c r="D11711" s="1">
        <v>1999</v>
      </c>
      <c r="E11711" s="1">
        <v>0.22522588913327601</v>
      </c>
      <c r="F11711" s="1" t="s">
        <v>210</v>
      </c>
      <c r="G11711" s="1">
        <f t="shared" si="182"/>
        <v>22.522588913327603</v>
      </c>
    </row>
    <row r="11712" spans="1:7" x14ac:dyDescent="0.4">
      <c r="A11712" s="1" t="s">
        <v>10215</v>
      </c>
      <c r="B11712" s="1" t="s">
        <v>90</v>
      </c>
      <c r="C11712" s="1" t="s">
        <v>205</v>
      </c>
      <c r="D11712" s="1">
        <v>2000</v>
      </c>
      <c r="E11712" s="1">
        <v>0.222701277745292</v>
      </c>
      <c r="F11712" s="1" t="s">
        <v>210</v>
      </c>
      <c r="G11712" s="1">
        <f t="shared" si="182"/>
        <v>22.2701277745292</v>
      </c>
    </row>
    <row r="11713" spans="1:7" x14ac:dyDescent="0.4">
      <c r="A11713" s="1" t="s">
        <v>10216</v>
      </c>
      <c r="B11713" s="1" t="s">
        <v>90</v>
      </c>
      <c r="C11713" s="1" t="s">
        <v>205</v>
      </c>
      <c r="D11713" s="1">
        <v>2001</v>
      </c>
      <c r="E11713" s="1">
        <v>0.22006178237451199</v>
      </c>
      <c r="F11713" s="1" t="s">
        <v>210</v>
      </c>
      <c r="G11713" s="1">
        <f t="shared" si="182"/>
        <v>22.006178237451198</v>
      </c>
    </row>
    <row r="11714" spans="1:7" x14ac:dyDescent="0.4">
      <c r="A11714" s="1" t="s">
        <v>10217</v>
      </c>
      <c r="B11714" s="1" t="s">
        <v>90</v>
      </c>
      <c r="C11714" s="1" t="s">
        <v>205</v>
      </c>
      <c r="D11714" s="1">
        <v>2002</v>
      </c>
      <c r="E11714" s="1">
        <v>0.217086880568992</v>
      </c>
      <c r="F11714" s="1" t="s">
        <v>210</v>
      </c>
      <c r="G11714" s="1">
        <f t="shared" si="182"/>
        <v>21.708688056899199</v>
      </c>
    </row>
    <row r="11715" spans="1:7" x14ac:dyDescent="0.4">
      <c r="A11715" s="1" t="s">
        <v>10218</v>
      </c>
      <c r="B11715" s="1" t="s">
        <v>90</v>
      </c>
      <c r="C11715" s="1" t="s">
        <v>205</v>
      </c>
      <c r="D11715" s="1">
        <v>2003</v>
      </c>
      <c r="E11715" s="1">
        <v>0.21377355919027199</v>
      </c>
      <c r="F11715" s="1" t="s">
        <v>210</v>
      </c>
      <c r="G11715" s="1">
        <f t="shared" ref="G11715:G11778" si="183">E11715*100</f>
        <v>21.377355919027199</v>
      </c>
    </row>
    <row r="11716" spans="1:7" x14ac:dyDescent="0.4">
      <c r="A11716" s="1" t="s">
        <v>10219</v>
      </c>
      <c r="B11716" s="1" t="s">
        <v>90</v>
      </c>
      <c r="C11716" s="1" t="s">
        <v>205</v>
      </c>
      <c r="D11716" s="1">
        <v>2004</v>
      </c>
      <c r="E11716" s="1">
        <v>0.210231485867622</v>
      </c>
      <c r="F11716" s="1" t="s">
        <v>210</v>
      </c>
      <c r="G11716" s="1">
        <f t="shared" si="183"/>
        <v>21.023148586762201</v>
      </c>
    </row>
    <row r="11717" spans="1:7" x14ac:dyDescent="0.4">
      <c r="A11717" s="1" t="s">
        <v>10220</v>
      </c>
      <c r="B11717" s="1" t="s">
        <v>90</v>
      </c>
      <c r="C11717" s="1" t="s">
        <v>205</v>
      </c>
      <c r="D11717" s="1">
        <v>2005</v>
      </c>
      <c r="E11717" s="1">
        <v>0.20644945162419701</v>
      </c>
      <c r="F11717" s="1" t="s">
        <v>210</v>
      </c>
      <c r="G11717" s="1">
        <f t="shared" si="183"/>
        <v>20.644945162419699</v>
      </c>
    </row>
    <row r="11718" spans="1:7" x14ac:dyDescent="0.4">
      <c r="A11718" s="1" t="s">
        <v>10221</v>
      </c>
      <c r="B11718" s="1" t="s">
        <v>90</v>
      </c>
      <c r="C11718" s="1" t="s">
        <v>205</v>
      </c>
      <c r="D11718" s="1">
        <v>2006</v>
      </c>
      <c r="E11718" s="1">
        <v>0.2024040742066</v>
      </c>
      <c r="F11718" s="1" t="s">
        <v>210</v>
      </c>
      <c r="G11718" s="1">
        <f t="shared" si="183"/>
        <v>20.240407420659999</v>
      </c>
    </row>
    <row r="11719" spans="1:7" x14ac:dyDescent="0.4">
      <c r="A11719" s="1" t="s">
        <v>10222</v>
      </c>
      <c r="B11719" s="1" t="s">
        <v>90</v>
      </c>
      <c r="C11719" s="1" t="s">
        <v>205</v>
      </c>
      <c r="D11719" s="1">
        <v>2007</v>
      </c>
      <c r="E11719" s="1">
        <v>0.198186572385291</v>
      </c>
      <c r="F11719" s="1" t="s">
        <v>210</v>
      </c>
      <c r="G11719" s="1">
        <f t="shared" si="183"/>
        <v>19.818657238529099</v>
      </c>
    </row>
    <row r="11720" spans="1:7" x14ac:dyDescent="0.4">
      <c r="A11720" s="1" t="s">
        <v>10223</v>
      </c>
      <c r="B11720" s="1" t="s">
        <v>90</v>
      </c>
      <c r="C11720" s="1" t="s">
        <v>205</v>
      </c>
      <c r="D11720" s="1">
        <v>2008</v>
      </c>
      <c r="E11720" s="1">
        <v>0.19391309962335901</v>
      </c>
      <c r="F11720" s="1" t="s">
        <v>210</v>
      </c>
      <c r="G11720" s="1">
        <f t="shared" si="183"/>
        <v>19.3913099623359</v>
      </c>
    </row>
    <row r="11721" spans="1:7" x14ac:dyDescent="0.4">
      <c r="A11721" s="1" t="s">
        <v>10224</v>
      </c>
      <c r="B11721" s="1" t="s">
        <v>90</v>
      </c>
      <c r="C11721" s="1" t="s">
        <v>205</v>
      </c>
      <c r="D11721" s="1">
        <v>2009</v>
      </c>
      <c r="E11721" s="1">
        <v>0.18956945522320501</v>
      </c>
      <c r="F11721" s="1" t="s">
        <v>210</v>
      </c>
      <c r="G11721" s="1">
        <f t="shared" si="183"/>
        <v>18.956945522320503</v>
      </c>
    </row>
    <row r="11722" spans="1:7" x14ac:dyDescent="0.4">
      <c r="A11722" s="1" t="s">
        <v>10225</v>
      </c>
      <c r="B11722" s="1" t="s">
        <v>90</v>
      </c>
      <c r="C11722" s="1" t="s">
        <v>205</v>
      </c>
      <c r="D11722" s="1">
        <v>2010</v>
      </c>
      <c r="E11722" s="1">
        <v>0.18527243847042699</v>
      </c>
      <c r="F11722" s="1" t="s">
        <v>210</v>
      </c>
      <c r="G11722" s="1">
        <f t="shared" si="183"/>
        <v>18.527243847042698</v>
      </c>
    </row>
    <row r="11723" spans="1:7" x14ac:dyDescent="0.4">
      <c r="A11723" s="1" t="s">
        <v>10226</v>
      </c>
      <c r="B11723" s="1" t="s">
        <v>90</v>
      </c>
      <c r="C11723" s="1" t="s">
        <v>205</v>
      </c>
      <c r="D11723" s="1">
        <v>2011</v>
      </c>
      <c r="E11723" s="1">
        <v>0.18103356444614499</v>
      </c>
      <c r="F11723" s="1" t="s">
        <v>210</v>
      </c>
      <c r="G11723" s="1">
        <f t="shared" si="183"/>
        <v>18.103356444614498</v>
      </c>
    </row>
    <row r="11724" spans="1:7" x14ac:dyDescent="0.4">
      <c r="A11724" s="1" t="s">
        <v>10227</v>
      </c>
      <c r="B11724" s="1" t="s">
        <v>90</v>
      </c>
      <c r="C11724" s="1" t="s">
        <v>205</v>
      </c>
      <c r="D11724" s="1">
        <v>2012</v>
      </c>
      <c r="E11724" s="1">
        <v>0.176872770304979</v>
      </c>
      <c r="F11724" s="1" t="s">
        <v>210</v>
      </c>
      <c r="G11724" s="1">
        <f t="shared" si="183"/>
        <v>17.687277030497899</v>
      </c>
    </row>
    <row r="11725" spans="1:7" x14ac:dyDescent="0.4">
      <c r="A11725" s="1" t="s">
        <v>10228</v>
      </c>
      <c r="B11725" s="1" t="s">
        <v>90</v>
      </c>
      <c r="C11725" s="1" t="s">
        <v>205</v>
      </c>
      <c r="D11725" s="1">
        <v>2013</v>
      </c>
      <c r="E11725" s="1">
        <v>0.17279741578669999</v>
      </c>
      <c r="F11725" s="1" t="s">
        <v>210</v>
      </c>
      <c r="G11725" s="1">
        <f t="shared" si="183"/>
        <v>17.279741578669999</v>
      </c>
    </row>
    <row r="11726" spans="1:7" x14ac:dyDescent="0.4">
      <c r="A11726" s="1" t="s">
        <v>10229</v>
      </c>
      <c r="B11726" s="1" t="s">
        <v>90</v>
      </c>
      <c r="C11726" s="1" t="s">
        <v>205</v>
      </c>
      <c r="D11726" s="1">
        <v>2014</v>
      </c>
      <c r="E11726" s="1">
        <v>0.16879745049710199</v>
      </c>
      <c r="F11726" s="1" t="s">
        <v>210</v>
      </c>
      <c r="G11726" s="1">
        <f t="shared" si="183"/>
        <v>16.879745049710198</v>
      </c>
    </row>
    <row r="11727" spans="1:7" x14ac:dyDescent="0.4">
      <c r="A11727" s="1" t="s">
        <v>16220</v>
      </c>
      <c r="B11727" s="1" t="s">
        <v>90</v>
      </c>
      <c r="C11727" s="1" t="s">
        <v>205</v>
      </c>
      <c r="D11727" s="1">
        <v>2015</v>
      </c>
      <c r="E11727" s="1">
        <v>0.164896224079111</v>
      </c>
      <c r="F11727" s="1" t="s">
        <v>210</v>
      </c>
      <c r="G11727" s="1">
        <f t="shared" si="183"/>
        <v>16.489622407911099</v>
      </c>
    </row>
    <row r="11728" spans="1:7" x14ac:dyDescent="0.4">
      <c r="A11728" s="1" t="s">
        <v>16222</v>
      </c>
      <c r="B11728" s="1" t="s">
        <v>91</v>
      </c>
      <c r="C11728" s="1" t="s">
        <v>205</v>
      </c>
      <c r="D11728" s="1">
        <v>1975</v>
      </c>
      <c r="E11728" s="1">
        <v>0.33799643284476799</v>
      </c>
      <c r="F11728" s="1" t="s">
        <v>209</v>
      </c>
      <c r="G11728" s="1">
        <f t="shared" si="183"/>
        <v>33.799643284476801</v>
      </c>
    </row>
    <row r="11729" spans="1:7" x14ac:dyDescent="0.4">
      <c r="A11729" s="1" t="s">
        <v>16223</v>
      </c>
      <c r="B11729" s="1" t="s">
        <v>91</v>
      </c>
      <c r="C11729" s="1" t="s">
        <v>205</v>
      </c>
      <c r="D11729" s="1">
        <v>1976</v>
      </c>
      <c r="E11729" s="1">
        <v>0.33331318138312099</v>
      </c>
      <c r="F11729" s="1" t="s">
        <v>209</v>
      </c>
      <c r="G11729" s="1">
        <f t="shared" si="183"/>
        <v>33.331318138312099</v>
      </c>
    </row>
    <row r="11730" spans="1:7" x14ac:dyDescent="0.4">
      <c r="A11730" s="1" t="s">
        <v>16224</v>
      </c>
      <c r="B11730" s="1" t="s">
        <v>91</v>
      </c>
      <c r="C11730" s="1" t="s">
        <v>205</v>
      </c>
      <c r="D11730" s="1">
        <v>1977</v>
      </c>
      <c r="E11730" s="1">
        <v>0.32860519202663802</v>
      </c>
      <c r="F11730" s="1" t="s">
        <v>209</v>
      </c>
      <c r="G11730" s="1">
        <f t="shared" si="183"/>
        <v>32.860519202663802</v>
      </c>
    </row>
    <row r="11731" spans="1:7" x14ac:dyDescent="0.4">
      <c r="A11731" s="1" t="s">
        <v>16225</v>
      </c>
      <c r="B11731" s="1" t="s">
        <v>91</v>
      </c>
      <c r="C11731" s="1" t="s">
        <v>205</v>
      </c>
      <c r="D11731" s="1">
        <v>1978</v>
      </c>
      <c r="E11731" s="1">
        <v>0.32393154727068701</v>
      </c>
      <c r="F11731" s="1" t="s">
        <v>209</v>
      </c>
      <c r="G11731" s="1">
        <f t="shared" si="183"/>
        <v>32.393154727068705</v>
      </c>
    </row>
    <row r="11732" spans="1:7" x14ac:dyDescent="0.4">
      <c r="A11732" s="1" t="s">
        <v>16226</v>
      </c>
      <c r="B11732" s="1" t="s">
        <v>91</v>
      </c>
      <c r="C11732" s="1" t="s">
        <v>205</v>
      </c>
      <c r="D11732" s="1">
        <v>1979</v>
      </c>
      <c r="E11732" s="1">
        <v>0.31931906932356002</v>
      </c>
      <c r="F11732" s="1" t="s">
        <v>209</v>
      </c>
      <c r="G11732" s="1">
        <f t="shared" si="183"/>
        <v>31.931906932356004</v>
      </c>
    </row>
    <row r="11733" spans="1:7" x14ac:dyDescent="0.4">
      <c r="A11733" s="1" t="s">
        <v>10230</v>
      </c>
      <c r="B11733" s="1" t="s">
        <v>91</v>
      </c>
      <c r="C11733" s="1" t="s">
        <v>205</v>
      </c>
      <c r="D11733" s="1">
        <v>1980</v>
      </c>
      <c r="E11733" s="1">
        <v>0.31474492508731899</v>
      </c>
      <c r="F11733" s="1" t="s">
        <v>209</v>
      </c>
      <c r="G11733" s="1">
        <f t="shared" si="183"/>
        <v>31.474492508731899</v>
      </c>
    </row>
    <row r="11734" spans="1:7" x14ac:dyDescent="0.4">
      <c r="A11734" s="1" t="s">
        <v>10231</v>
      </c>
      <c r="B11734" s="1" t="s">
        <v>91</v>
      </c>
      <c r="C11734" s="1" t="s">
        <v>205</v>
      </c>
      <c r="D11734" s="1">
        <v>1981</v>
      </c>
      <c r="E11734" s="1">
        <v>0.31008905719006802</v>
      </c>
      <c r="F11734" s="1" t="s">
        <v>209</v>
      </c>
      <c r="G11734" s="1">
        <f t="shared" si="183"/>
        <v>31.008905719006801</v>
      </c>
    </row>
    <row r="11735" spans="1:7" x14ac:dyDescent="0.4">
      <c r="A11735" s="1" t="s">
        <v>10232</v>
      </c>
      <c r="B11735" s="1" t="s">
        <v>91</v>
      </c>
      <c r="C11735" s="1" t="s">
        <v>205</v>
      </c>
      <c r="D11735" s="1">
        <v>1982</v>
      </c>
      <c r="E11735" s="1">
        <v>0.305325036704372</v>
      </c>
      <c r="F11735" s="1" t="s">
        <v>209</v>
      </c>
      <c r="G11735" s="1">
        <f t="shared" si="183"/>
        <v>30.532503670437201</v>
      </c>
    </row>
    <row r="11736" spans="1:7" x14ac:dyDescent="0.4">
      <c r="A11736" s="1" t="s">
        <v>10233</v>
      </c>
      <c r="B11736" s="1" t="s">
        <v>91</v>
      </c>
      <c r="C11736" s="1" t="s">
        <v>205</v>
      </c>
      <c r="D11736" s="1">
        <v>1983</v>
      </c>
      <c r="E11736" s="1">
        <v>0.30043708569095801</v>
      </c>
      <c r="F11736" s="1" t="s">
        <v>209</v>
      </c>
      <c r="G11736" s="1">
        <f t="shared" si="183"/>
        <v>30.043708569095802</v>
      </c>
    </row>
    <row r="11737" spans="1:7" x14ac:dyDescent="0.4">
      <c r="A11737" s="1" t="s">
        <v>10234</v>
      </c>
      <c r="B11737" s="1" t="s">
        <v>91</v>
      </c>
      <c r="C11737" s="1" t="s">
        <v>205</v>
      </c>
      <c r="D11737" s="1">
        <v>1984</v>
      </c>
      <c r="E11737" s="1">
        <v>0.29551714109299199</v>
      </c>
      <c r="F11737" s="1" t="s">
        <v>209</v>
      </c>
      <c r="G11737" s="1">
        <f t="shared" si="183"/>
        <v>29.551714109299198</v>
      </c>
    </row>
    <row r="11738" spans="1:7" x14ac:dyDescent="0.4">
      <c r="A11738" s="1" t="s">
        <v>10235</v>
      </c>
      <c r="B11738" s="1" t="s">
        <v>91</v>
      </c>
      <c r="C11738" s="1" t="s">
        <v>205</v>
      </c>
      <c r="D11738" s="1">
        <v>1985</v>
      </c>
      <c r="E11738" s="1">
        <v>0.29052432786315002</v>
      </c>
      <c r="F11738" s="1" t="s">
        <v>209</v>
      </c>
      <c r="G11738" s="1">
        <f t="shared" si="183"/>
        <v>29.052432786315002</v>
      </c>
    </row>
    <row r="11739" spans="1:7" x14ac:dyDescent="0.4">
      <c r="A11739" s="1" t="s">
        <v>10236</v>
      </c>
      <c r="B11739" s="1" t="s">
        <v>91</v>
      </c>
      <c r="C11739" s="1" t="s">
        <v>205</v>
      </c>
      <c r="D11739" s="1">
        <v>1986</v>
      </c>
      <c r="E11739" s="1">
        <v>0.28524322819056303</v>
      </c>
      <c r="F11739" s="1" t="s">
        <v>209</v>
      </c>
      <c r="G11739" s="1">
        <f t="shared" si="183"/>
        <v>28.524322819056302</v>
      </c>
    </row>
    <row r="11740" spans="1:7" x14ac:dyDescent="0.4">
      <c r="A11740" s="1" t="s">
        <v>10237</v>
      </c>
      <c r="B11740" s="1" t="s">
        <v>91</v>
      </c>
      <c r="C11740" s="1" t="s">
        <v>205</v>
      </c>
      <c r="D11740" s="1">
        <v>1987</v>
      </c>
      <c r="E11740" s="1">
        <v>0.27977793244145299</v>
      </c>
      <c r="F11740" s="1" t="s">
        <v>209</v>
      </c>
      <c r="G11740" s="1">
        <f t="shared" si="183"/>
        <v>27.9777932441453</v>
      </c>
    </row>
    <row r="11741" spans="1:7" x14ac:dyDescent="0.4">
      <c r="A11741" s="1" t="s">
        <v>10238</v>
      </c>
      <c r="B11741" s="1" t="s">
        <v>91</v>
      </c>
      <c r="C11741" s="1" t="s">
        <v>205</v>
      </c>
      <c r="D11741" s="1">
        <v>1988</v>
      </c>
      <c r="E11741" s="1">
        <v>0.27414619939472601</v>
      </c>
      <c r="F11741" s="1" t="s">
        <v>209</v>
      </c>
      <c r="G11741" s="1">
        <f t="shared" si="183"/>
        <v>27.414619939472601</v>
      </c>
    </row>
    <row r="11742" spans="1:7" x14ac:dyDescent="0.4">
      <c r="A11742" s="1" t="s">
        <v>10239</v>
      </c>
      <c r="B11742" s="1" t="s">
        <v>91</v>
      </c>
      <c r="C11742" s="1" t="s">
        <v>205</v>
      </c>
      <c r="D11742" s="1">
        <v>1989</v>
      </c>
      <c r="E11742" s="1">
        <v>0.26833125619794002</v>
      </c>
      <c r="F11742" s="1" t="s">
        <v>209</v>
      </c>
      <c r="G11742" s="1">
        <f t="shared" si="183"/>
        <v>26.833125619794</v>
      </c>
    </row>
    <row r="11743" spans="1:7" x14ac:dyDescent="0.4">
      <c r="A11743" s="1" t="s">
        <v>10240</v>
      </c>
      <c r="B11743" s="1" t="s">
        <v>91</v>
      </c>
      <c r="C11743" s="1" t="s">
        <v>205</v>
      </c>
      <c r="D11743" s="1">
        <v>1990</v>
      </c>
      <c r="E11743" s="1">
        <v>0.262350966996025</v>
      </c>
      <c r="F11743" s="1" t="s">
        <v>209</v>
      </c>
      <c r="G11743" s="1">
        <f t="shared" si="183"/>
        <v>26.235096699602501</v>
      </c>
    </row>
    <row r="11744" spans="1:7" x14ac:dyDescent="0.4">
      <c r="A11744" s="1" t="s">
        <v>10241</v>
      </c>
      <c r="B11744" s="1" t="s">
        <v>91</v>
      </c>
      <c r="C11744" s="1" t="s">
        <v>205</v>
      </c>
      <c r="D11744" s="1">
        <v>1991</v>
      </c>
      <c r="E11744" s="1">
        <v>0.25631193881876302</v>
      </c>
      <c r="F11744" s="1" t="s">
        <v>209</v>
      </c>
      <c r="G11744" s="1">
        <f t="shared" si="183"/>
        <v>25.631193881876303</v>
      </c>
    </row>
    <row r="11745" spans="1:7" x14ac:dyDescent="0.4">
      <c r="A11745" s="1" t="s">
        <v>10242</v>
      </c>
      <c r="B11745" s="1" t="s">
        <v>91</v>
      </c>
      <c r="C11745" s="1" t="s">
        <v>205</v>
      </c>
      <c r="D11745" s="1">
        <v>1992</v>
      </c>
      <c r="E11745" s="1">
        <v>0.25019107380775402</v>
      </c>
      <c r="F11745" s="1" t="s">
        <v>209</v>
      </c>
      <c r="G11745" s="1">
        <f t="shared" si="183"/>
        <v>25.019107380775402</v>
      </c>
    </row>
    <row r="11746" spans="1:7" x14ac:dyDescent="0.4">
      <c r="A11746" s="1" t="s">
        <v>10243</v>
      </c>
      <c r="B11746" s="1" t="s">
        <v>91</v>
      </c>
      <c r="C11746" s="1" t="s">
        <v>205</v>
      </c>
      <c r="D11746" s="1">
        <v>1993</v>
      </c>
      <c r="E11746" s="1">
        <v>0.24408633938173799</v>
      </c>
      <c r="F11746" s="1" t="s">
        <v>209</v>
      </c>
      <c r="G11746" s="1">
        <f t="shared" si="183"/>
        <v>24.4086339381738</v>
      </c>
    </row>
    <row r="11747" spans="1:7" x14ac:dyDescent="0.4">
      <c r="A11747" s="1" t="s">
        <v>10244</v>
      </c>
      <c r="B11747" s="1" t="s">
        <v>91</v>
      </c>
      <c r="C11747" s="1" t="s">
        <v>205</v>
      </c>
      <c r="D11747" s="1">
        <v>1994</v>
      </c>
      <c r="E11747" s="1">
        <v>0.238093406565727</v>
      </c>
      <c r="F11747" s="1" t="s">
        <v>209</v>
      </c>
      <c r="G11747" s="1">
        <f t="shared" si="183"/>
        <v>23.809340656572701</v>
      </c>
    </row>
    <row r="11748" spans="1:7" x14ac:dyDescent="0.4">
      <c r="A11748" s="1" t="s">
        <v>10245</v>
      </c>
      <c r="B11748" s="1" t="s">
        <v>91</v>
      </c>
      <c r="C11748" s="1" t="s">
        <v>205</v>
      </c>
      <c r="D11748" s="1">
        <v>1995</v>
      </c>
      <c r="E11748" s="1">
        <v>0.23215668275182799</v>
      </c>
      <c r="F11748" s="1" t="s">
        <v>209</v>
      </c>
      <c r="G11748" s="1">
        <f t="shared" si="183"/>
        <v>23.2156682751828</v>
      </c>
    </row>
    <row r="11749" spans="1:7" x14ac:dyDescent="0.4">
      <c r="A11749" s="1" t="s">
        <v>10246</v>
      </c>
      <c r="B11749" s="1" t="s">
        <v>91</v>
      </c>
      <c r="C11749" s="1" t="s">
        <v>205</v>
      </c>
      <c r="D11749" s="1">
        <v>1996</v>
      </c>
      <c r="E11749" s="1">
        <v>0.22620862137592801</v>
      </c>
      <c r="F11749" s="1" t="s">
        <v>209</v>
      </c>
      <c r="G11749" s="1">
        <f t="shared" si="183"/>
        <v>22.620862137592802</v>
      </c>
    </row>
    <row r="11750" spans="1:7" x14ac:dyDescent="0.4">
      <c r="A11750" s="1" t="s">
        <v>10247</v>
      </c>
      <c r="B11750" s="1" t="s">
        <v>91</v>
      </c>
      <c r="C11750" s="1" t="s">
        <v>205</v>
      </c>
      <c r="D11750" s="1">
        <v>1997</v>
      </c>
      <c r="E11750" s="1">
        <v>0.22034875158068201</v>
      </c>
      <c r="F11750" s="1" t="s">
        <v>209</v>
      </c>
      <c r="G11750" s="1">
        <f t="shared" si="183"/>
        <v>22.0348751580682</v>
      </c>
    </row>
    <row r="11751" spans="1:7" x14ac:dyDescent="0.4">
      <c r="A11751" s="1" t="s">
        <v>10248</v>
      </c>
      <c r="B11751" s="1" t="s">
        <v>91</v>
      </c>
      <c r="C11751" s="1" t="s">
        <v>205</v>
      </c>
      <c r="D11751" s="1">
        <v>1998</v>
      </c>
      <c r="E11751" s="1">
        <v>0.214571825421246</v>
      </c>
      <c r="F11751" s="1" t="s">
        <v>209</v>
      </c>
      <c r="G11751" s="1">
        <f t="shared" si="183"/>
        <v>21.457182542124599</v>
      </c>
    </row>
    <row r="11752" spans="1:7" x14ac:dyDescent="0.4">
      <c r="A11752" s="1" t="s">
        <v>10249</v>
      </c>
      <c r="B11752" s="1" t="s">
        <v>91</v>
      </c>
      <c r="C11752" s="1" t="s">
        <v>205</v>
      </c>
      <c r="D11752" s="1">
        <v>1999</v>
      </c>
      <c r="E11752" s="1">
        <v>0.20884759068605299</v>
      </c>
      <c r="F11752" s="1" t="s">
        <v>209</v>
      </c>
      <c r="G11752" s="1">
        <f t="shared" si="183"/>
        <v>20.884759068605298</v>
      </c>
    </row>
    <row r="11753" spans="1:7" x14ac:dyDescent="0.4">
      <c r="A11753" s="1" t="s">
        <v>10250</v>
      </c>
      <c r="B11753" s="1" t="s">
        <v>91</v>
      </c>
      <c r="C11753" s="1" t="s">
        <v>205</v>
      </c>
      <c r="D11753" s="1">
        <v>2000</v>
      </c>
      <c r="E11753" s="1">
        <v>0.20324611611676</v>
      </c>
      <c r="F11753" s="1" t="s">
        <v>209</v>
      </c>
      <c r="G11753" s="1">
        <f t="shared" si="183"/>
        <v>20.324611611675998</v>
      </c>
    </row>
    <row r="11754" spans="1:7" x14ac:dyDescent="0.4">
      <c r="A11754" s="1" t="s">
        <v>10251</v>
      </c>
      <c r="B11754" s="1" t="s">
        <v>91</v>
      </c>
      <c r="C11754" s="1" t="s">
        <v>205</v>
      </c>
      <c r="D11754" s="1">
        <v>2001</v>
      </c>
      <c r="E11754" s="1">
        <v>0.19762188682667001</v>
      </c>
      <c r="F11754" s="1" t="s">
        <v>209</v>
      </c>
      <c r="G11754" s="1">
        <f t="shared" si="183"/>
        <v>19.762188682667002</v>
      </c>
    </row>
    <row r="11755" spans="1:7" x14ac:dyDescent="0.4">
      <c r="A11755" s="1" t="s">
        <v>10252</v>
      </c>
      <c r="B11755" s="1" t="s">
        <v>91</v>
      </c>
      <c r="C11755" s="1" t="s">
        <v>205</v>
      </c>
      <c r="D11755" s="1">
        <v>2002</v>
      </c>
      <c r="E11755" s="1">
        <v>0.192009011212561</v>
      </c>
      <c r="F11755" s="1" t="s">
        <v>209</v>
      </c>
      <c r="G11755" s="1">
        <f t="shared" si="183"/>
        <v>19.200901121256102</v>
      </c>
    </row>
    <row r="11756" spans="1:7" x14ac:dyDescent="0.4">
      <c r="A11756" s="1" t="s">
        <v>10253</v>
      </c>
      <c r="B11756" s="1" t="s">
        <v>91</v>
      </c>
      <c r="C11756" s="1" t="s">
        <v>205</v>
      </c>
      <c r="D11756" s="1">
        <v>2003</v>
      </c>
      <c r="E11756" s="1">
        <v>0.186456991065344</v>
      </c>
      <c r="F11756" s="1" t="s">
        <v>209</v>
      </c>
      <c r="G11756" s="1">
        <f t="shared" si="183"/>
        <v>18.645699106534401</v>
      </c>
    </row>
    <row r="11757" spans="1:7" x14ac:dyDescent="0.4">
      <c r="A11757" s="1" t="s">
        <v>10254</v>
      </c>
      <c r="B11757" s="1" t="s">
        <v>91</v>
      </c>
      <c r="C11757" s="1" t="s">
        <v>205</v>
      </c>
      <c r="D11757" s="1">
        <v>2004</v>
      </c>
      <c r="E11757" s="1">
        <v>0.18089865943105499</v>
      </c>
      <c r="F11757" s="1" t="s">
        <v>209</v>
      </c>
      <c r="G11757" s="1">
        <f t="shared" si="183"/>
        <v>18.089865943105497</v>
      </c>
    </row>
    <row r="11758" spans="1:7" x14ac:dyDescent="0.4">
      <c r="A11758" s="1" t="s">
        <v>10255</v>
      </c>
      <c r="B11758" s="1" t="s">
        <v>91</v>
      </c>
      <c r="C11758" s="1" t="s">
        <v>205</v>
      </c>
      <c r="D11758" s="1">
        <v>2005</v>
      </c>
      <c r="E11758" s="1">
        <v>0.17532631490904599</v>
      </c>
      <c r="F11758" s="1" t="s">
        <v>209</v>
      </c>
      <c r="G11758" s="1">
        <f t="shared" si="183"/>
        <v>17.532631490904599</v>
      </c>
    </row>
    <row r="11759" spans="1:7" x14ac:dyDescent="0.4">
      <c r="A11759" s="1" t="s">
        <v>10256</v>
      </c>
      <c r="B11759" s="1" t="s">
        <v>91</v>
      </c>
      <c r="C11759" s="1" t="s">
        <v>205</v>
      </c>
      <c r="D11759" s="1">
        <v>2006</v>
      </c>
      <c r="E11759" s="1">
        <v>0.16984191178701399</v>
      </c>
      <c r="F11759" s="1" t="s">
        <v>209</v>
      </c>
      <c r="G11759" s="1">
        <f t="shared" si="183"/>
        <v>16.984191178701398</v>
      </c>
    </row>
    <row r="11760" spans="1:7" x14ac:dyDescent="0.4">
      <c r="A11760" s="1" t="s">
        <v>10257</v>
      </c>
      <c r="B11760" s="1" t="s">
        <v>91</v>
      </c>
      <c r="C11760" s="1" t="s">
        <v>205</v>
      </c>
      <c r="D11760" s="1">
        <v>2007</v>
      </c>
      <c r="E11760" s="1">
        <v>0.164509609397583</v>
      </c>
      <c r="F11760" s="1" t="s">
        <v>209</v>
      </c>
      <c r="G11760" s="1">
        <f t="shared" si="183"/>
        <v>16.4509609397583</v>
      </c>
    </row>
    <row r="11761" spans="1:7" x14ac:dyDescent="0.4">
      <c r="A11761" s="1" t="s">
        <v>10258</v>
      </c>
      <c r="B11761" s="1" t="s">
        <v>91</v>
      </c>
      <c r="C11761" s="1" t="s">
        <v>205</v>
      </c>
      <c r="D11761" s="1">
        <v>2008</v>
      </c>
      <c r="E11761" s="1">
        <v>0.15932397897370201</v>
      </c>
      <c r="F11761" s="1" t="s">
        <v>209</v>
      </c>
      <c r="G11761" s="1">
        <f t="shared" si="183"/>
        <v>15.932397897370201</v>
      </c>
    </row>
    <row r="11762" spans="1:7" x14ac:dyDescent="0.4">
      <c r="A11762" s="1" t="s">
        <v>10259</v>
      </c>
      <c r="B11762" s="1" t="s">
        <v>91</v>
      </c>
      <c r="C11762" s="1" t="s">
        <v>205</v>
      </c>
      <c r="D11762" s="1">
        <v>2009</v>
      </c>
      <c r="E11762" s="1">
        <v>0.15427215563596</v>
      </c>
      <c r="F11762" s="1" t="s">
        <v>209</v>
      </c>
      <c r="G11762" s="1">
        <f t="shared" si="183"/>
        <v>15.427215563596</v>
      </c>
    </row>
    <row r="11763" spans="1:7" x14ac:dyDescent="0.4">
      <c r="A11763" s="1" t="s">
        <v>10260</v>
      </c>
      <c r="B11763" s="1" t="s">
        <v>91</v>
      </c>
      <c r="C11763" s="1" t="s">
        <v>205</v>
      </c>
      <c r="D11763" s="1">
        <v>2010</v>
      </c>
      <c r="E11763" s="1">
        <v>0.14945092333087301</v>
      </c>
      <c r="F11763" s="1" t="s">
        <v>209</v>
      </c>
      <c r="G11763" s="1">
        <f t="shared" si="183"/>
        <v>14.945092333087301</v>
      </c>
    </row>
    <row r="11764" spans="1:7" x14ac:dyDescent="0.4">
      <c r="A11764" s="1" t="s">
        <v>10261</v>
      </c>
      <c r="B11764" s="1" t="s">
        <v>91</v>
      </c>
      <c r="C11764" s="1" t="s">
        <v>205</v>
      </c>
      <c r="D11764" s="1">
        <v>2011</v>
      </c>
      <c r="E11764" s="1">
        <v>0.14492004712922901</v>
      </c>
      <c r="F11764" s="1" t="s">
        <v>209</v>
      </c>
      <c r="G11764" s="1">
        <f t="shared" si="183"/>
        <v>14.492004712922901</v>
      </c>
    </row>
    <row r="11765" spans="1:7" x14ac:dyDescent="0.4">
      <c r="A11765" s="1" t="s">
        <v>10262</v>
      </c>
      <c r="B11765" s="1" t="s">
        <v>91</v>
      </c>
      <c r="C11765" s="1" t="s">
        <v>205</v>
      </c>
      <c r="D11765" s="1">
        <v>2012</v>
      </c>
      <c r="E11765" s="1">
        <v>0.140416331114189</v>
      </c>
      <c r="F11765" s="1" t="s">
        <v>209</v>
      </c>
      <c r="G11765" s="1">
        <f t="shared" si="183"/>
        <v>14.0416331114189</v>
      </c>
    </row>
    <row r="11766" spans="1:7" x14ac:dyDescent="0.4">
      <c r="A11766" s="1" t="s">
        <v>10263</v>
      </c>
      <c r="B11766" s="1" t="s">
        <v>91</v>
      </c>
      <c r="C11766" s="1" t="s">
        <v>205</v>
      </c>
      <c r="D11766" s="1">
        <v>2013</v>
      </c>
      <c r="E11766" s="1">
        <v>0.13608179255422601</v>
      </c>
      <c r="F11766" s="1" t="s">
        <v>209</v>
      </c>
      <c r="G11766" s="1">
        <f t="shared" si="183"/>
        <v>13.6081792554226</v>
      </c>
    </row>
    <row r="11767" spans="1:7" x14ac:dyDescent="0.4">
      <c r="A11767" s="1" t="s">
        <v>10264</v>
      </c>
      <c r="B11767" s="1" t="s">
        <v>91</v>
      </c>
      <c r="C11767" s="1" t="s">
        <v>205</v>
      </c>
      <c r="D11767" s="1">
        <v>2014</v>
      </c>
      <c r="E11767" s="1">
        <v>0.13191777559526999</v>
      </c>
      <c r="F11767" s="1" t="s">
        <v>209</v>
      </c>
      <c r="G11767" s="1">
        <f t="shared" si="183"/>
        <v>13.191777559526999</v>
      </c>
    </row>
    <row r="11768" spans="1:7" x14ac:dyDescent="0.4">
      <c r="A11768" s="1" t="s">
        <v>16227</v>
      </c>
      <c r="B11768" s="1" t="s">
        <v>91</v>
      </c>
      <c r="C11768" s="1" t="s">
        <v>205</v>
      </c>
      <c r="D11768" s="1">
        <v>2015</v>
      </c>
      <c r="E11768" s="1">
        <v>0.127925267004358</v>
      </c>
      <c r="F11768" s="1" t="s">
        <v>209</v>
      </c>
      <c r="G11768" s="1">
        <f t="shared" si="183"/>
        <v>12.792526700435799</v>
      </c>
    </row>
    <row r="11769" spans="1:7" x14ac:dyDescent="0.4">
      <c r="A11769" s="1" t="s">
        <v>16229</v>
      </c>
      <c r="B11769" s="1" t="s">
        <v>92</v>
      </c>
      <c r="C11769" s="1" t="s">
        <v>205</v>
      </c>
      <c r="D11769" s="1">
        <v>1975</v>
      </c>
      <c r="E11769" s="1">
        <v>0.31979842353450799</v>
      </c>
      <c r="F11769" s="1" t="s">
        <v>210</v>
      </c>
      <c r="G11769" s="1">
        <f t="shared" si="183"/>
        <v>31.979842353450799</v>
      </c>
    </row>
    <row r="11770" spans="1:7" x14ac:dyDescent="0.4">
      <c r="A11770" s="1" t="s">
        <v>16230</v>
      </c>
      <c r="B11770" s="1" t="s">
        <v>92</v>
      </c>
      <c r="C11770" s="1" t="s">
        <v>205</v>
      </c>
      <c r="D11770" s="1">
        <v>1976</v>
      </c>
      <c r="E11770" s="1">
        <v>0.31856497457233102</v>
      </c>
      <c r="F11770" s="1" t="s">
        <v>210</v>
      </c>
      <c r="G11770" s="1">
        <f t="shared" si="183"/>
        <v>31.8564974572331</v>
      </c>
    </row>
    <row r="11771" spans="1:7" x14ac:dyDescent="0.4">
      <c r="A11771" s="1" t="s">
        <v>16231</v>
      </c>
      <c r="B11771" s="1" t="s">
        <v>92</v>
      </c>
      <c r="C11771" s="1" t="s">
        <v>205</v>
      </c>
      <c r="D11771" s="1">
        <v>1977</v>
      </c>
      <c r="E11771" s="1">
        <v>0.31726746603205203</v>
      </c>
      <c r="F11771" s="1" t="s">
        <v>210</v>
      </c>
      <c r="G11771" s="1">
        <f t="shared" si="183"/>
        <v>31.726746603205203</v>
      </c>
    </row>
    <row r="11772" spans="1:7" x14ac:dyDescent="0.4">
      <c r="A11772" s="1" t="s">
        <v>16232</v>
      </c>
      <c r="B11772" s="1" t="s">
        <v>92</v>
      </c>
      <c r="C11772" s="1" t="s">
        <v>205</v>
      </c>
      <c r="D11772" s="1">
        <v>1978</v>
      </c>
      <c r="E11772" s="1">
        <v>0.31588610286990698</v>
      </c>
      <c r="F11772" s="1" t="s">
        <v>210</v>
      </c>
      <c r="G11772" s="1">
        <f t="shared" si="183"/>
        <v>31.588610286990697</v>
      </c>
    </row>
    <row r="11773" spans="1:7" x14ac:dyDescent="0.4">
      <c r="A11773" s="1" t="s">
        <v>16233</v>
      </c>
      <c r="B11773" s="1" t="s">
        <v>92</v>
      </c>
      <c r="C11773" s="1" t="s">
        <v>205</v>
      </c>
      <c r="D11773" s="1">
        <v>1979</v>
      </c>
      <c r="E11773" s="1">
        <v>0.31445052107218802</v>
      </c>
      <c r="F11773" s="1" t="s">
        <v>210</v>
      </c>
      <c r="G11773" s="1">
        <f t="shared" si="183"/>
        <v>31.445052107218803</v>
      </c>
    </row>
    <row r="11774" spans="1:7" x14ac:dyDescent="0.4">
      <c r="A11774" s="1" t="s">
        <v>10265</v>
      </c>
      <c r="B11774" s="1" t="s">
        <v>92</v>
      </c>
      <c r="C11774" s="1" t="s">
        <v>205</v>
      </c>
      <c r="D11774" s="1">
        <v>1980</v>
      </c>
      <c r="E11774" s="1">
        <v>0.31294822815050799</v>
      </c>
      <c r="F11774" s="1" t="s">
        <v>210</v>
      </c>
      <c r="G11774" s="1">
        <f t="shared" si="183"/>
        <v>31.2948228150508</v>
      </c>
    </row>
    <row r="11775" spans="1:7" x14ac:dyDescent="0.4">
      <c r="A11775" s="1" t="s">
        <v>10266</v>
      </c>
      <c r="B11775" s="1" t="s">
        <v>92</v>
      </c>
      <c r="C11775" s="1" t="s">
        <v>205</v>
      </c>
      <c r="D11775" s="1">
        <v>1981</v>
      </c>
      <c r="E11775" s="1">
        <v>0.31124963327328797</v>
      </c>
      <c r="F11775" s="1" t="s">
        <v>210</v>
      </c>
      <c r="G11775" s="1">
        <f t="shared" si="183"/>
        <v>31.124963327328796</v>
      </c>
    </row>
    <row r="11776" spans="1:7" x14ac:dyDescent="0.4">
      <c r="A11776" s="1" t="s">
        <v>10267</v>
      </c>
      <c r="B11776" s="1" t="s">
        <v>92</v>
      </c>
      <c r="C11776" s="1" t="s">
        <v>205</v>
      </c>
      <c r="D11776" s="1">
        <v>1982</v>
      </c>
      <c r="E11776" s="1">
        <v>0.30937270324500998</v>
      </c>
      <c r="F11776" s="1" t="s">
        <v>210</v>
      </c>
      <c r="G11776" s="1">
        <f t="shared" si="183"/>
        <v>30.937270324501</v>
      </c>
    </row>
    <row r="11777" spans="1:7" x14ac:dyDescent="0.4">
      <c r="A11777" s="1" t="s">
        <v>10268</v>
      </c>
      <c r="B11777" s="1" t="s">
        <v>92</v>
      </c>
      <c r="C11777" s="1" t="s">
        <v>205</v>
      </c>
      <c r="D11777" s="1">
        <v>1983</v>
      </c>
      <c r="E11777" s="1">
        <v>0.30734236458206798</v>
      </c>
      <c r="F11777" s="1" t="s">
        <v>210</v>
      </c>
      <c r="G11777" s="1">
        <f t="shared" si="183"/>
        <v>30.734236458206798</v>
      </c>
    </row>
    <row r="11778" spans="1:7" x14ac:dyDescent="0.4">
      <c r="A11778" s="1" t="s">
        <v>10269</v>
      </c>
      <c r="B11778" s="1" t="s">
        <v>92</v>
      </c>
      <c r="C11778" s="1" t="s">
        <v>205</v>
      </c>
      <c r="D11778" s="1">
        <v>1984</v>
      </c>
      <c r="E11778" s="1">
        <v>0.30521837186823397</v>
      </c>
      <c r="F11778" s="1" t="s">
        <v>210</v>
      </c>
      <c r="G11778" s="1">
        <f t="shared" si="183"/>
        <v>30.521837186823397</v>
      </c>
    </row>
    <row r="11779" spans="1:7" x14ac:dyDescent="0.4">
      <c r="A11779" s="1" t="s">
        <v>10270</v>
      </c>
      <c r="B11779" s="1" t="s">
        <v>92</v>
      </c>
      <c r="C11779" s="1" t="s">
        <v>205</v>
      </c>
      <c r="D11779" s="1">
        <v>1985</v>
      </c>
      <c r="E11779" s="1">
        <v>0.30298539410842101</v>
      </c>
      <c r="F11779" s="1" t="s">
        <v>210</v>
      </c>
      <c r="G11779" s="1">
        <f t="shared" ref="G11779:G11842" si="184">E11779*100</f>
        <v>30.2985394108421</v>
      </c>
    </row>
    <row r="11780" spans="1:7" x14ac:dyDescent="0.4">
      <c r="A11780" s="1" t="s">
        <v>10271</v>
      </c>
      <c r="B11780" s="1" t="s">
        <v>92</v>
      </c>
      <c r="C11780" s="1" t="s">
        <v>205</v>
      </c>
      <c r="D11780" s="1">
        <v>1986</v>
      </c>
      <c r="E11780" s="1">
        <v>0.30057491604572401</v>
      </c>
      <c r="F11780" s="1" t="s">
        <v>210</v>
      </c>
      <c r="G11780" s="1">
        <f t="shared" si="184"/>
        <v>30.057491604572402</v>
      </c>
    </row>
    <row r="11781" spans="1:7" x14ac:dyDescent="0.4">
      <c r="A11781" s="1" t="s">
        <v>10272</v>
      </c>
      <c r="B11781" s="1" t="s">
        <v>92</v>
      </c>
      <c r="C11781" s="1" t="s">
        <v>205</v>
      </c>
      <c r="D11781" s="1">
        <v>1987</v>
      </c>
      <c r="E11781" s="1">
        <v>0.297973208586016</v>
      </c>
      <c r="F11781" s="1" t="s">
        <v>210</v>
      </c>
      <c r="G11781" s="1">
        <f t="shared" si="184"/>
        <v>29.797320858601601</v>
      </c>
    </row>
    <row r="11782" spans="1:7" x14ac:dyDescent="0.4">
      <c r="A11782" s="1" t="s">
        <v>10273</v>
      </c>
      <c r="B11782" s="1" t="s">
        <v>92</v>
      </c>
      <c r="C11782" s="1" t="s">
        <v>205</v>
      </c>
      <c r="D11782" s="1">
        <v>1988</v>
      </c>
      <c r="E11782" s="1">
        <v>0.29517797297051201</v>
      </c>
      <c r="F11782" s="1" t="s">
        <v>210</v>
      </c>
      <c r="G11782" s="1">
        <f t="shared" si="184"/>
        <v>29.517797297051203</v>
      </c>
    </row>
    <row r="11783" spans="1:7" x14ac:dyDescent="0.4">
      <c r="A11783" s="1" t="s">
        <v>10274</v>
      </c>
      <c r="B11783" s="1" t="s">
        <v>92</v>
      </c>
      <c r="C11783" s="1" t="s">
        <v>205</v>
      </c>
      <c r="D11783" s="1">
        <v>1989</v>
      </c>
      <c r="E11783" s="1">
        <v>0.29220277680297202</v>
      </c>
      <c r="F11783" s="1" t="s">
        <v>210</v>
      </c>
      <c r="G11783" s="1">
        <f t="shared" si="184"/>
        <v>29.220277680297201</v>
      </c>
    </row>
    <row r="11784" spans="1:7" x14ac:dyDescent="0.4">
      <c r="A11784" s="1" t="s">
        <v>10275</v>
      </c>
      <c r="B11784" s="1" t="s">
        <v>92</v>
      </c>
      <c r="C11784" s="1" t="s">
        <v>205</v>
      </c>
      <c r="D11784" s="1">
        <v>1990</v>
      </c>
      <c r="E11784" s="1">
        <v>0.28906842490474799</v>
      </c>
      <c r="F11784" s="1" t="s">
        <v>210</v>
      </c>
      <c r="G11784" s="1">
        <f t="shared" si="184"/>
        <v>28.906842490474798</v>
      </c>
    </row>
    <row r="11785" spans="1:7" x14ac:dyDescent="0.4">
      <c r="A11785" s="1" t="s">
        <v>10276</v>
      </c>
      <c r="B11785" s="1" t="s">
        <v>92</v>
      </c>
      <c r="C11785" s="1" t="s">
        <v>205</v>
      </c>
      <c r="D11785" s="1">
        <v>1991</v>
      </c>
      <c r="E11785" s="1">
        <v>0.285712467071358</v>
      </c>
      <c r="F11785" s="1" t="s">
        <v>210</v>
      </c>
      <c r="G11785" s="1">
        <f t="shared" si="184"/>
        <v>28.571246707135799</v>
      </c>
    </row>
    <row r="11786" spans="1:7" x14ac:dyDescent="0.4">
      <c r="A11786" s="1" t="s">
        <v>10277</v>
      </c>
      <c r="B11786" s="1" t="s">
        <v>92</v>
      </c>
      <c r="C11786" s="1" t="s">
        <v>205</v>
      </c>
      <c r="D11786" s="1">
        <v>1992</v>
      </c>
      <c r="E11786" s="1">
        <v>0.28214012273907002</v>
      </c>
      <c r="F11786" s="1" t="s">
        <v>210</v>
      </c>
      <c r="G11786" s="1">
        <f t="shared" si="184"/>
        <v>28.214012273907002</v>
      </c>
    </row>
    <row r="11787" spans="1:7" x14ac:dyDescent="0.4">
      <c r="A11787" s="1" t="s">
        <v>10278</v>
      </c>
      <c r="B11787" s="1" t="s">
        <v>92</v>
      </c>
      <c r="C11787" s="1" t="s">
        <v>205</v>
      </c>
      <c r="D11787" s="1">
        <v>1993</v>
      </c>
      <c r="E11787" s="1">
        <v>0.27846120002767399</v>
      </c>
      <c r="F11787" s="1" t="s">
        <v>210</v>
      </c>
      <c r="G11787" s="1">
        <f t="shared" si="184"/>
        <v>27.8461200027674</v>
      </c>
    </row>
    <row r="11788" spans="1:7" x14ac:dyDescent="0.4">
      <c r="A11788" s="1" t="s">
        <v>10279</v>
      </c>
      <c r="B11788" s="1" t="s">
        <v>92</v>
      </c>
      <c r="C11788" s="1" t="s">
        <v>205</v>
      </c>
      <c r="D11788" s="1">
        <v>1994</v>
      </c>
      <c r="E11788" s="1">
        <v>0.27458711934260199</v>
      </c>
      <c r="F11788" s="1" t="s">
        <v>210</v>
      </c>
      <c r="G11788" s="1">
        <f t="shared" si="184"/>
        <v>27.458711934260201</v>
      </c>
    </row>
    <row r="11789" spans="1:7" x14ac:dyDescent="0.4">
      <c r="A11789" s="1" t="s">
        <v>10280</v>
      </c>
      <c r="B11789" s="1" t="s">
        <v>92</v>
      </c>
      <c r="C11789" s="1" t="s">
        <v>205</v>
      </c>
      <c r="D11789" s="1">
        <v>1995</v>
      </c>
      <c r="E11789" s="1">
        <v>0.27057042952462801</v>
      </c>
      <c r="F11789" s="1" t="s">
        <v>210</v>
      </c>
      <c r="G11789" s="1">
        <f t="shared" si="184"/>
        <v>27.057042952462801</v>
      </c>
    </row>
    <row r="11790" spans="1:7" x14ac:dyDescent="0.4">
      <c r="A11790" s="1" t="s">
        <v>10281</v>
      </c>
      <c r="B11790" s="1" t="s">
        <v>92</v>
      </c>
      <c r="C11790" s="1" t="s">
        <v>205</v>
      </c>
      <c r="D11790" s="1">
        <v>1996</v>
      </c>
      <c r="E11790" s="1">
        <v>0.26645795896762797</v>
      </c>
      <c r="F11790" s="1" t="s">
        <v>210</v>
      </c>
      <c r="G11790" s="1">
        <f t="shared" si="184"/>
        <v>26.645795896762799</v>
      </c>
    </row>
    <row r="11791" spans="1:7" x14ac:dyDescent="0.4">
      <c r="A11791" s="1" t="s">
        <v>10282</v>
      </c>
      <c r="B11791" s="1" t="s">
        <v>92</v>
      </c>
      <c r="C11791" s="1" t="s">
        <v>205</v>
      </c>
      <c r="D11791" s="1">
        <v>1997</v>
      </c>
      <c r="E11791" s="1">
        <v>0.26229845138014002</v>
      </c>
      <c r="F11791" s="1" t="s">
        <v>210</v>
      </c>
      <c r="G11791" s="1">
        <f t="shared" si="184"/>
        <v>26.229845138014003</v>
      </c>
    </row>
    <row r="11792" spans="1:7" x14ac:dyDescent="0.4">
      <c r="A11792" s="1" t="s">
        <v>10283</v>
      </c>
      <c r="B11792" s="1" t="s">
        <v>92</v>
      </c>
      <c r="C11792" s="1" t="s">
        <v>205</v>
      </c>
      <c r="D11792" s="1">
        <v>1998</v>
      </c>
      <c r="E11792" s="1">
        <v>0.25801291951591199</v>
      </c>
      <c r="F11792" s="1" t="s">
        <v>210</v>
      </c>
      <c r="G11792" s="1">
        <f t="shared" si="184"/>
        <v>25.8012919515912</v>
      </c>
    </row>
    <row r="11793" spans="1:7" x14ac:dyDescent="0.4">
      <c r="A11793" s="1" t="s">
        <v>10284</v>
      </c>
      <c r="B11793" s="1" t="s">
        <v>92</v>
      </c>
      <c r="C11793" s="1" t="s">
        <v>205</v>
      </c>
      <c r="D11793" s="1">
        <v>1999</v>
      </c>
      <c r="E11793" s="1">
        <v>0.25354817283180398</v>
      </c>
      <c r="F11793" s="1" t="s">
        <v>210</v>
      </c>
      <c r="G11793" s="1">
        <f t="shared" si="184"/>
        <v>25.354817283180399</v>
      </c>
    </row>
    <row r="11794" spans="1:7" x14ac:dyDescent="0.4">
      <c r="A11794" s="1" t="s">
        <v>10285</v>
      </c>
      <c r="B11794" s="1" t="s">
        <v>92</v>
      </c>
      <c r="C11794" s="1" t="s">
        <v>205</v>
      </c>
      <c r="D11794" s="1">
        <v>2000</v>
      </c>
      <c r="E11794" s="1">
        <v>0.24888016598644599</v>
      </c>
      <c r="F11794" s="1" t="s">
        <v>210</v>
      </c>
      <c r="G11794" s="1">
        <f t="shared" si="184"/>
        <v>24.888016598644601</v>
      </c>
    </row>
    <row r="11795" spans="1:7" x14ac:dyDescent="0.4">
      <c r="A11795" s="1" t="s">
        <v>10286</v>
      </c>
      <c r="B11795" s="1" t="s">
        <v>92</v>
      </c>
      <c r="C11795" s="1" t="s">
        <v>205</v>
      </c>
      <c r="D11795" s="1">
        <v>2001</v>
      </c>
      <c r="E11795" s="1">
        <v>0.24406980117028099</v>
      </c>
      <c r="F11795" s="1" t="s">
        <v>210</v>
      </c>
      <c r="G11795" s="1">
        <f t="shared" si="184"/>
        <v>24.406980117028098</v>
      </c>
    </row>
    <row r="11796" spans="1:7" x14ac:dyDescent="0.4">
      <c r="A11796" s="1" t="s">
        <v>10287</v>
      </c>
      <c r="B11796" s="1" t="s">
        <v>92</v>
      </c>
      <c r="C11796" s="1" t="s">
        <v>205</v>
      </c>
      <c r="D11796" s="1">
        <v>2002</v>
      </c>
      <c r="E11796" s="1">
        <v>0.23913254657831301</v>
      </c>
      <c r="F11796" s="1" t="s">
        <v>210</v>
      </c>
      <c r="G11796" s="1">
        <f t="shared" si="184"/>
        <v>23.913254657831303</v>
      </c>
    </row>
    <row r="11797" spans="1:7" x14ac:dyDescent="0.4">
      <c r="A11797" s="1" t="s">
        <v>10288</v>
      </c>
      <c r="B11797" s="1" t="s">
        <v>92</v>
      </c>
      <c r="C11797" s="1" t="s">
        <v>205</v>
      </c>
      <c r="D11797" s="1">
        <v>2003</v>
      </c>
      <c r="E11797" s="1">
        <v>0.23408029002596401</v>
      </c>
      <c r="F11797" s="1" t="s">
        <v>210</v>
      </c>
      <c r="G11797" s="1">
        <f t="shared" si="184"/>
        <v>23.4080290025964</v>
      </c>
    </row>
    <row r="11798" spans="1:7" x14ac:dyDescent="0.4">
      <c r="A11798" s="1" t="s">
        <v>10289</v>
      </c>
      <c r="B11798" s="1" t="s">
        <v>92</v>
      </c>
      <c r="C11798" s="1" t="s">
        <v>205</v>
      </c>
      <c r="D11798" s="1">
        <v>2004</v>
      </c>
      <c r="E11798" s="1">
        <v>0.22888231398537101</v>
      </c>
      <c r="F11798" s="1" t="s">
        <v>210</v>
      </c>
      <c r="G11798" s="1">
        <f t="shared" si="184"/>
        <v>22.888231398537101</v>
      </c>
    </row>
    <row r="11799" spans="1:7" x14ac:dyDescent="0.4">
      <c r="A11799" s="1" t="s">
        <v>10290</v>
      </c>
      <c r="B11799" s="1" t="s">
        <v>92</v>
      </c>
      <c r="C11799" s="1" t="s">
        <v>205</v>
      </c>
      <c r="D11799" s="1">
        <v>2005</v>
      </c>
      <c r="E11799" s="1">
        <v>0.22356903481088899</v>
      </c>
      <c r="F11799" s="1" t="s">
        <v>210</v>
      </c>
      <c r="G11799" s="1">
        <f t="shared" si="184"/>
        <v>22.356903481088899</v>
      </c>
    </row>
    <row r="11800" spans="1:7" x14ac:dyDescent="0.4">
      <c r="A11800" s="1" t="s">
        <v>10291</v>
      </c>
      <c r="B11800" s="1" t="s">
        <v>92</v>
      </c>
      <c r="C11800" s="1" t="s">
        <v>205</v>
      </c>
      <c r="D11800" s="1">
        <v>2006</v>
      </c>
      <c r="E11800" s="1">
        <v>0.218131782431082</v>
      </c>
      <c r="F11800" s="1" t="s">
        <v>210</v>
      </c>
      <c r="G11800" s="1">
        <f t="shared" si="184"/>
        <v>21.813178243108201</v>
      </c>
    </row>
    <row r="11801" spans="1:7" x14ac:dyDescent="0.4">
      <c r="A11801" s="1" t="s">
        <v>10292</v>
      </c>
      <c r="B11801" s="1" t="s">
        <v>92</v>
      </c>
      <c r="C11801" s="1" t="s">
        <v>205</v>
      </c>
      <c r="D11801" s="1">
        <v>2007</v>
      </c>
      <c r="E11801" s="1">
        <v>0.21264493383506999</v>
      </c>
      <c r="F11801" s="1" t="s">
        <v>210</v>
      </c>
      <c r="G11801" s="1">
        <f t="shared" si="184"/>
        <v>21.264493383506998</v>
      </c>
    </row>
    <row r="11802" spans="1:7" x14ac:dyDescent="0.4">
      <c r="A11802" s="1" t="s">
        <v>10293</v>
      </c>
      <c r="B11802" s="1" t="s">
        <v>92</v>
      </c>
      <c r="C11802" s="1" t="s">
        <v>205</v>
      </c>
      <c r="D11802" s="1">
        <v>2008</v>
      </c>
      <c r="E11802" s="1">
        <v>0.20719719675818099</v>
      </c>
      <c r="F11802" s="1" t="s">
        <v>210</v>
      </c>
      <c r="G11802" s="1">
        <f t="shared" si="184"/>
        <v>20.719719675818098</v>
      </c>
    </row>
    <row r="11803" spans="1:7" x14ac:dyDescent="0.4">
      <c r="A11803" s="1" t="s">
        <v>10294</v>
      </c>
      <c r="B11803" s="1" t="s">
        <v>92</v>
      </c>
      <c r="C11803" s="1" t="s">
        <v>205</v>
      </c>
      <c r="D11803" s="1">
        <v>2009</v>
      </c>
      <c r="E11803" s="1">
        <v>0.20175097371183401</v>
      </c>
      <c r="F11803" s="1" t="s">
        <v>210</v>
      </c>
      <c r="G11803" s="1">
        <f t="shared" si="184"/>
        <v>20.175097371183401</v>
      </c>
    </row>
    <row r="11804" spans="1:7" x14ac:dyDescent="0.4">
      <c r="A11804" s="1" t="s">
        <v>10295</v>
      </c>
      <c r="B11804" s="1" t="s">
        <v>92</v>
      </c>
      <c r="C11804" s="1" t="s">
        <v>205</v>
      </c>
      <c r="D11804" s="1">
        <v>2010</v>
      </c>
      <c r="E11804" s="1">
        <v>0.19642899329563199</v>
      </c>
      <c r="F11804" s="1" t="s">
        <v>210</v>
      </c>
      <c r="G11804" s="1">
        <f t="shared" si="184"/>
        <v>19.6428993295632</v>
      </c>
    </row>
    <row r="11805" spans="1:7" x14ac:dyDescent="0.4">
      <c r="A11805" s="1" t="s">
        <v>10296</v>
      </c>
      <c r="B11805" s="1" t="s">
        <v>92</v>
      </c>
      <c r="C11805" s="1" t="s">
        <v>205</v>
      </c>
      <c r="D11805" s="1">
        <v>2011</v>
      </c>
      <c r="E11805" s="1">
        <v>0.191187167990087</v>
      </c>
      <c r="F11805" s="1" t="s">
        <v>210</v>
      </c>
      <c r="G11805" s="1">
        <f t="shared" si="184"/>
        <v>19.118716799008702</v>
      </c>
    </row>
    <row r="11806" spans="1:7" x14ac:dyDescent="0.4">
      <c r="A11806" s="1" t="s">
        <v>10297</v>
      </c>
      <c r="B11806" s="1" t="s">
        <v>92</v>
      </c>
      <c r="C11806" s="1" t="s">
        <v>205</v>
      </c>
      <c r="D11806" s="1">
        <v>2012</v>
      </c>
      <c r="E11806" s="1">
        <v>0.18605288423177399</v>
      </c>
      <c r="F11806" s="1" t="s">
        <v>210</v>
      </c>
      <c r="G11806" s="1">
        <f t="shared" si="184"/>
        <v>18.605288423177399</v>
      </c>
    </row>
    <row r="11807" spans="1:7" x14ac:dyDescent="0.4">
      <c r="A11807" s="1" t="s">
        <v>10298</v>
      </c>
      <c r="B11807" s="1" t="s">
        <v>92</v>
      </c>
      <c r="C11807" s="1" t="s">
        <v>205</v>
      </c>
      <c r="D11807" s="1">
        <v>2013</v>
      </c>
      <c r="E11807" s="1">
        <v>0.18105049174538099</v>
      </c>
      <c r="F11807" s="1" t="s">
        <v>210</v>
      </c>
      <c r="G11807" s="1">
        <f t="shared" si="184"/>
        <v>18.105049174538099</v>
      </c>
    </row>
    <row r="11808" spans="1:7" x14ac:dyDescent="0.4">
      <c r="A11808" s="1" t="s">
        <v>10299</v>
      </c>
      <c r="B11808" s="1" t="s">
        <v>92</v>
      </c>
      <c r="C11808" s="1" t="s">
        <v>205</v>
      </c>
      <c r="D11808" s="1">
        <v>2014</v>
      </c>
      <c r="E11808" s="1">
        <v>0.17619120934302601</v>
      </c>
      <c r="F11808" s="1" t="s">
        <v>210</v>
      </c>
      <c r="G11808" s="1">
        <f t="shared" si="184"/>
        <v>17.6191209343026</v>
      </c>
    </row>
    <row r="11809" spans="1:7" x14ac:dyDescent="0.4">
      <c r="A11809" s="1" t="s">
        <v>16234</v>
      </c>
      <c r="B11809" s="1" t="s">
        <v>92</v>
      </c>
      <c r="C11809" s="1" t="s">
        <v>205</v>
      </c>
      <c r="D11809" s="1">
        <v>2015</v>
      </c>
      <c r="E11809" s="1">
        <v>0.17145074898295701</v>
      </c>
      <c r="F11809" s="1" t="s">
        <v>210</v>
      </c>
      <c r="G11809" s="1">
        <f t="shared" si="184"/>
        <v>17.1450748982957</v>
      </c>
    </row>
    <row r="11810" spans="1:7" x14ac:dyDescent="0.4">
      <c r="A11810" s="1" t="s">
        <v>16236</v>
      </c>
      <c r="B11810" s="1" t="s">
        <v>93</v>
      </c>
      <c r="C11810" s="1" t="s">
        <v>205</v>
      </c>
      <c r="D11810" s="1">
        <v>1975</v>
      </c>
      <c r="E11810" s="1">
        <v>0.26658671806072898</v>
      </c>
      <c r="F11810" s="1" t="s">
        <v>213</v>
      </c>
      <c r="G11810" s="1">
        <f t="shared" si="184"/>
        <v>26.658671806072899</v>
      </c>
    </row>
    <row r="11811" spans="1:7" x14ac:dyDescent="0.4">
      <c r="A11811" s="1" t="s">
        <v>16237</v>
      </c>
      <c r="B11811" s="1" t="s">
        <v>93</v>
      </c>
      <c r="C11811" s="1" t="s">
        <v>205</v>
      </c>
      <c r="D11811" s="1">
        <v>1976</v>
      </c>
      <c r="E11811" s="1">
        <v>0.26571917421359698</v>
      </c>
      <c r="F11811" s="1" t="s">
        <v>213</v>
      </c>
      <c r="G11811" s="1">
        <f t="shared" si="184"/>
        <v>26.571917421359696</v>
      </c>
    </row>
    <row r="11812" spans="1:7" x14ac:dyDescent="0.4">
      <c r="A11812" s="1" t="s">
        <v>16238</v>
      </c>
      <c r="B11812" s="1" t="s">
        <v>93</v>
      </c>
      <c r="C11812" s="1" t="s">
        <v>205</v>
      </c>
      <c r="D11812" s="1">
        <v>1977</v>
      </c>
      <c r="E11812" s="1">
        <v>0.26473094108186801</v>
      </c>
      <c r="F11812" s="1" t="s">
        <v>213</v>
      </c>
      <c r="G11812" s="1">
        <f t="shared" si="184"/>
        <v>26.4730941081868</v>
      </c>
    </row>
    <row r="11813" spans="1:7" x14ac:dyDescent="0.4">
      <c r="A11813" s="1" t="s">
        <v>16239</v>
      </c>
      <c r="B11813" s="1" t="s">
        <v>93</v>
      </c>
      <c r="C11813" s="1" t="s">
        <v>205</v>
      </c>
      <c r="D11813" s="1">
        <v>1978</v>
      </c>
      <c r="E11813" s="1">
        <v>0.26363052368701101</v>
      </c>
      <c r="F11813" s="1" t="s">
        <v>213</v>
      </c>
      <c r="G11813" s="1">
        <f t="shared" si="184"/>
        <v>26.363052368701101</v>
      </c>
    </row>
    <row r="11814" spans="1:7" x14ac:dyDescent="0.4">
      <c r="A11814" s="1" t="s">
        <v>16240</v>
      </c>
      <c r="B11814" s="1" t="s">
        <v>93</v>
      </c>
      <c r="C11814" s="1" t="s">
        <v>205</v>
      </c>
      <c r="D11814" s="1">
        <v>1979</v>
      </c>
      <c r="E11814" s="1">
        <v>0.262215454180668</v>
      </c>
      <c r="F11814" s="1" t="s">
        <v>213</v>
      </c>
      <c r="G11814" s="1">
        <f t="shared" si="184"/>
        <v>26.2215454180668</v>
      </c>
    </row>
    <row r="11815" spans="1:7" x14ac:dyDescent="0.4">
      <c r="A11815" s="1" t="s">
        <v>10300</v>
      </c>
      <c r="B11815" s="1" t="s">
        <v>93</v>
      </c>
      <c r="C11815" s="1" t="s">
        <v>205</v>
      </c>
      <c r="D11815" s="1">
        <v>1980</v>
      </c>
      <c r="E11815" s="1">
        <v>0.260644432730056</v>
      </c>
      <c r="F11815" s="1" t="s">
        <v>213</v>
      </c>
      <c r="G11815" s="1">
        <f t="shared" si="184"/>
        <v>26.064443273005601</v>
      </c>
    </row>
    <row r="11816" spans="1:7" x14ac:dyDescent="0.4">
      <c r="A11816" s="1" t="s">
        <v>10301</v>
      </c>
      <c r="B11816" s="1" t="s">
        <v>93</v>
      </c>
      <c r="C11816" s="1" t="s">
        <v>205</v>
      </c>
      <c r="D11816" s="1">
        <v>1981</v>
      </c>
      <c r="E11816" s="1">
        <v>0.25879886243258499</v>
      </c>
      <c r="F11816" s="1" t="s">
        <v>213</v>
      </c>
      <c r="G11816" s="1">
        <f t="shared" si="184"/>
        <v>25.879886243258497</v>
      </c>
    </row>
    <row r="11817" spans="1:7" x14ac:dyDescent="0.4">
      <c r="A11817" s="1" t="s">
        <v>10302</v>
      </c>
      <c r="B11817" s="1" t="s">
        <v>93</v>
      </c>
      <c r="C11817" s="1" t="s">
        <v>205</v>
      </c>
      <c r="D11817" s="1">
        <v>1982</v>
      </c>
      <c r="E11817" s="1">
        <v>0.25679598267919501</v>
      </c>
      <c r="F11817" s="1" t="s">
        <v>213</v>
      </c>
      <c r="G11817" s="1">
        <f t="shared" si="184"/>
        <v>25.679598267919502</v>
      </c>
    </row>
    <row r="11818" spans="1:7" x14ac:dyDescent="0.4">
      <c r="A11818" s="1" t="s">
        <v>10303</v>
      </c>
      <c r="B11818" s="1" t="s">
        <v>93</v>
      </c>
      <c r="C11818" s="1" t="s">
        <v>205</v>
      </c>
      <c r="D11818" s="1">
        <v>1983</v>
      </c>
      <c r="E11818" s="1">
        <v>0.25465249740668899</v>
      </c>
      <c r="F11818" s="1" t="s">
        <v>213</v>
      </c>
      <c r="G11818" s="1">
        <f t="shared" si="184"/>
        <v>25.465249740668899</v>
      </c>
    </row>
    <row r="11819" spans="1:7" x14ac:dyDescent="0.4">
      <c r="A11819" s="1" t="s">
        <v>10304</v>
      </c>
      <c r="B11819" s="1" t="s">
        <v>93</v>
      </c>
      <c r="C11819" s="1" t="s">
        <v>205</v>
      </c>
      <c r="D11819" s="1">
        <v>1984</v>
      </c>
      <c r="E11819" s="1">
        <v>0.252280621900628</v>
      </c>
      <c r="F11819" s="1" t="s">
        <v>213</v>
      </c>
      <c r="G11819" s="1">
        <f t="shared" si="184"/>
        <v>25.228062190062801</v>
      </c>
    </row>
    <row r="11820" spans="1:7" x14ac:dyDescent="0.4">
      <c r="A11820" s="1" t="s">
        <v>10305</v>
      </c>
      <c r="B11820" s="1" t="s">
        <v>93</v>
      </c>
      <c r="C11820" s="1" t="s">
        <v>205</v>
      </c>
      <c r="D11820" s="1">
        <v>1985</v>
      </c>
      <c r="E11820" s="1">
        <v>0.249822196281206</v>
      </c>
      <c r="F11820" s="1" t="s">
        <v>213</v>
      </c>
      <c r="G11820" s="1">
        <f t="shared" si="184"/>
        <v>24.9822196281206</v>
      </c>
    </row>
    <row r="11821" spans="1:7" x14ac:dyDescent="0.4">
      <c r="A11821" s="1" t="s">
        <v>10306</v>
      </c>
      <c r="B11821" s="1" t="s">
        <v>93</v>
      </c>
      <c r="C11821" s="1" t="s">
        <v>205</v>
      </c>
      <c r="D11821" s="1">
        <v>1986</v>
      </c>
      <c r="E11821" s="1">
        <v>0.24729490428697801</v>
      </c>
      <c r="F11821" s="1" t="s">
        <v>213</v>
      </c>
      <c r="G11821" s="1">
        <f t="shared" si="184"/>
        <v>24.729490428697801</v>
      </c>
    </row>
    <row r="11822" spans="1:7" x14ac:dyDescent="0.4">
      <c r="A11822" s="1" t="s">
        <v>10307</v>
      </c>
      <c r="B11822" s="1" t="s">
        <v>93</v>
      </c>
      <c r="C11822" s="1" t="s">
        <v>205</v>
      </c>
      <c r="D11822" s="1">
        <v>1987</v>
      </c>
      <c r="E11822" s="1">
        <v>0.24482732178859601</v>
      </c>
      <c r="F11822" s="1" t="s">
        <v>213</v>
      </c>
      <c r="G11822" s="1">
        <f t="shared" si="184"/>
        <v>24.4827321788596</v>
      </c>
    </row>
    <row r="11823" spans="1:7" x14ac:dyDescent="0.4">
      <c r="A11823" s="1" t="s">
        <v>10308</v>
      </c>
      <c r="B11823" s="1" t="s">
        <v>93</v>
      </c>
      <c r="C11823" s="1" t="s">
        <v>205</v>
      </c>
      <c r="D11823" s="1">
        <v>1988</v>
      </c>
      <c r="E11823" s="1">
        <v>0.24243284245353</v>
      </c>
      <c r="F11823" s="1" t="s">
        <v>213</v>
      </c>
      <c r="G11823" s="1">
        <f t="shared" si="184"/>
        <v>24.243284245352999</v>
      </c>
    </row>
    <row r="11824" spans="1:7" x14ac:dyDescent="0.4">
      <c r="A11824" s="1" t="s">
        <v>10309</v>
      </c>
      <c r="B11824" s="1" t="s">
        <v>93</v>
      </c>
      <c r="C11824" s="1" t="s">
        <v>205</v>
      </c>
      <c r="D11824" s="1">
        <v>1989</v>
      </c>
      <c r="E11824" s="1">
        <v>0.24019639092290199</v>
      </c>
      <c r="F11824" s="1" t="s">
        <v>213</v>
      </c>
      <c r="G11824" s="1">
        <f t="shared" si="184"/>
        <v>24.019639092290198</v>
      </c>
    </row>
    <row r="11825" spans="1:7" x14ac:dyDescent="0.4">
      <c r="A11825" s="1" t="s">
        <v>10310</v>
      </c>
      <c r="B11825" s="1" t="s">
        <v>93</v>
      </c>
      <c r="C11825" s="1" t="s">
        <v>205</v>
      </c>
      <c r="D11825" s="1">
        <v>1990</v>
      </c>
      <c r="E11825" s="1">
        <v>0.238177387267238</v>
      </c>
      <c r="F11825" s="1" t="s">
        <v>213</v>
      </c>
      <c r="G11825" s="1">
        <f t="shared" si="184"/>
        <v>23.8177387267238</v>
      </c>
    </row>
    <row r="11826" spans="1:7" x14ac:dyDescent="0.4">
      <c r="A11826" s="1" t="s">
        <v>10311</v>
      </c>
      <c r="B11826" s="1" t="s">
        <v>93</v>
      </c>
      <c r="C11826" s="1" t="s">
        <v>205</v>
      </c>
      <c r="D11826" s="1">
        <v>1991</v>
      </c>
      <c r="E11826" s="1">
        <v>0.23641978684918</v>
      </c>
      <c r="F11826" s="1" t="s">
        <v>213</v>
      </c>
      <c r="G11826" s="1">
        <f t="shared" si="184"/>
        <v>23.641978684918001</v>
      </c>
    </row>
    <row r="11827" spans="1:7" x14ac:dyDescent="0.4">
      <c r="A11827" s="1" t="s">
        <v>10312</v>
      </c>
      <c r="B11827" s="1" t="s">
        <v>93</v>
      </c>
      <c r="C11827" s="1" t="s">
        <v>205</v>
      </c>
      <c r="D11827" s="1">
        <v>1992</v>
      </c>
      <c r="E11827" s="1">
        <v>0.23482960313654599</v>
      </c>
      <c r="F11827" s="1" t="s">
        <v>213</v>
      </c>
      <c r="G11827" s="1">
        <f t="shared" si="184"/>
        <v>23.482960313654601</v>
      </c>
    </row>
    <row r="11828" spans="1:7" x14ac:dyDescent="0.4">
      <c r="A11828" s="1" t="s">
        <v>10313</v>
      </c>
      <c r="B11828" s="1" t="s">
        <v>93</v>
      </c>
      <c r="C11828" s="1" t="s">
        <v>205</v>
      </c>
      <c r="D11828" s="1">
        <v>1993</v>
      </c>
      <c r="E11828" s="1">
        <v>0.23329291913373801</v>
      </c>
      <c r="F11828" s="1" t="s">
        <v>213</v>
      </c>
      <c r="G11828" s="1">
        <f t="shared" si="184"/>
        <v>23.329291913373801</v>
      </c>
    </row>
    <row r="11829" spans="1:7" x14ac:dyDescent="0.4">
      <c r="A11829" s="1" t="s">
        <v>10314</v>
      </c>
      <c r="B11829" s="1" t="s">
        <v>93</v>
      </c>
      <c r="C11829" s="1" t="s">
        <v>205</v>
      </c>
      <c r="D11829" s="1">
        <v>1994</v>
      </c>
      <c r="E11829" s="1">
        <v>0.231646797705061</v>
      </c>
      <c r="F11829" s="1" t="s">
        <v>213</v>
      </c>
      <c r="G11829" s="1">
        <f t="shared" si="184"/>
        <v>23.164679770506101</v>
      </c>
    </row>
    <row r="11830" spans="1:7" x14ac:dyDescent="0.4">
      <c r="A11830" s="1" t="s">
        <v>10315</v>
      </c>
      <c r="B11830" s="1" t="s">
        <v>93</v>
      </c>
      <c r="C11830" s="1" t="s">
        <v>205</v>
      </c>
      <c r="D11830" s="1">
        <v>1995</v>
      </c>
      <c r="E11830" s="1">
        <v>0.229840335635947</v>
      </c>
      <c r="F11830" s="1" t="s">
        <v>213</v>
      </c>
      <c r="G11830" s="1">
        <f t="shared" si="184"/>
        <v>22.9840335635947</v>
      </c>
    </row>
    <row r="11831" spans="1:7" x14ac:dyDescent="0.4">
      <c r="A11831" s="1" t="s">
        <v>10316</v>
      </c>
      <c r="B11831" s="1" t="s">
        <v>93</v>
      </c>
      <c r="C11831" s="1" t="s">
        <v>205</v>
      </c>
      <c r="D11831" s="1">
        <v>1996</v>
      </c>
      <c r="E11831" s="1">
        <v>0.227870400726012</v>
      </c>
      <c r="F11831" s="1" t="s">
        <v>213</v>
      </c>
      <c r="G11831" s="1">
        <f t="shared" si="184"/>
        <v>22.787040072601201</v>
      </c>
    </row>
    <row r="11832" spans="1:7" x14ac:dyDescent="0.4">
      <c r="A11832" s="1" t="s">
        <v>10317</v>
      </c>
      <c r="B11832" s="1" t="s">
        <v>93</v>
      </c>
      <c r="C11832" s="1" t="s">
        <v>205</v>
      </c>
      <c r="D11832" s="1">
        <v>1997</v>
      </c>
      <c r="E11832" s="1">
        <v>0.22585847783765201</v>
      </c>
      <c r="F11832" s="1" t="s">
        <v>213</v>
      </c>
      <c r="G11832" s="1">
        <f t="shared" si="184"/>
        <v>22.5858477837652</v>
      </c>
    </row>
    <row r="11833" spans="1:7" x14ac:dyDescent="0.4">
      <c r="A11833" s="1" t="s">
        <v>10318</v>
      </c>
      <c r="B11833" s="1" t="s">
        <v>93</v>
      </c>
      <c r="C11833" s="1" t="s">
        <v>205</v>
      </c>
      <c r="D11833" s="1">
        <v>1998</v>
      </c>
      <c r="E11833" s="1">
        <v>0.22381400189150799</v>
      </c>
      <c r="F11833" s="1" t="s">
        <v>213</v>
      </c>
      <c r="G11833" s="1">
        <f t="shared" si="184"/>
        <v>22.381400189150799</v>
      </c>
    </row>
    <row r="11834" spans="1:7" x14ac:dyDescent="0.4">
      <c r="A11834" s="1" t="s">
        <v>10319</v>
      </c>
      <c r="B11834" s="1" t="s">
        <v>93</v>
      </c>
      <c r="C11834" s="1" t="s">
        <v>205</v>
      </c>
      <c r="D11834" s="1">
        <v>1999</v>
      </c>
      <c r="E11834" s="1">
        <v>0.22168692018782499</v>
      </c>
      <c r="F11834" s="1" t="s">
        <v>213</v>
      </c>
      <c r="G11834" s="1">
        <f t="shared" si="184"/>
        <v>22.168692018782497</v>
      </c>
    </row>
    <row r="11835" spans="1:7" x14ac:dyDescent="0.4">
      <c r="A11835" s="1" t="s">
        <v>10320</v>
      </c>
      <c r="B11835" s="1" t="s">
        <v>93</v>
      </c>
      <c r="C11835" s="1" t="s">
        <v>205</v>
      </c>
      <c r="D11835" s="1">
        <v>2000</v>
      </c>
      <c r="E11835" s="1">
        <v>0.21956773260295501</v>
      </c>
      <c r="F11835" s="1" t="s">
        <v>213</v>
      </c>
      <c r="G11835" s="1">
        <f t="shared" si="184"/>
        <v>21.956773260295499</v>
      </c>
    </row>
    <row r="11836" spans="1:7" x14ac:dyDescent="0.4">
      <c r="A11836" s="1" t="s">
        <v>10321</v>
      </c>
      <c r="B11836" s="1" t="s">
        <v>93</v>
      </c>
      <c r="C11836" s="1" t="s">
        <v>205</v>
      </c>
      <c r="D11836" s="1">
        <v>2001</v>
      </c>
      <c r="E11836" s="1">
        <v>0.21740114710359601</v>
      </c>
      <c r="F11836" s="1" t="s">
        <v>213</v>
      </c>
      <c r="G11836" s="1">
        <f t="shared" si="184"/>
        <v>21.740114710359602</v>
      </c>
    </row>
    <row r="11837" spans="1:7" x14ac:dyDescent="0.4">
      <c r="A11837" s="1" t="s">
        <v>10322</v>
      </c>
      <c r="B11837" s="1" t="s">
        <v>93</v>
      </c>
      <c r="C11837" s="1" t="s">
        <v>205</v>
      </c>
      <c r="D11837" s="1">
        <v>2002</v>
      </c>
      <c r="E11837" s="1">
        <v>0.21532277529729599</v>
      </c>
      <c r="F11837" s="1" t="s">
        <v>213</v>
      </c>
      <c r="G11837" s="1">
        <f t="shared" si="184"/>
        <v>21.532277529729598</v>
      </c>
    </row>
    <row r="11838" spans="1:7" x14ac:dyDescent="0.4">
      <c r="A11838" s="1" t="s">
        <v>10323</v>
      </c>
      <c r="B11838" s="1" t="s">
        <v>93</v>
      </c>
      <c r="C11838" s="1" t="s">
        <v>205</v>
      </c>
      <c r="D11838" s="1">
        <v>2003</v>
      </c>
      <c r="E11838" s="1">
        <v>0.21326915171425301</v>
      </c>
      <c r="F11838" s="1" t="s">
        <v>213</v>
      </c>
      <c r="G11838" s="1">
        <f t="shared" si="184"/>
        <v>21.326915171425302</v>
      </c>
    </row>
    <row r="11839" spans="1:7" x14ac:dyDescent="0.4">
      <c r="A11839" s="1" t="s">
        <v>10324</v>
      </c>
      <c r="B11839" s="1" t="s">
        <v>93</v>
      </c>
      <c r="C11839" s="1" t="s">
        <v>205</v>
      </c>
      <c r="D11839" s="1">
        <v>2004</v>
      </c>
      <c r="E11839" s="1">
        <v>0.21124081975414799</v>
      </c>
      <c r="F11839" s="1" t="s">
        <v>213</v>
      </c>
      <c r="G11839" s="1">
        <f t="shared" si="184"/>
        <v>21.1240819754148</v>
      </c>
    </row>
    <row r="11840" spans="1:7" x14ac:dyDescent="0.4">
      <c r="A11840" s="1" t="s">
        <v>10325</v>
      </c>
      <c r="B11840" s="1" t="s">
        <v>93</v>
      </c>
      <c r="C11840" s="1" t="s">
        <v>205</v>
      </c>
      <c r="D11840" s="1">
        <v>2005</v>
      </c>
      <c r="E11840" s="1">
        <v>0.209268274099356</v>
      </c>
      <c r="F11840" s="1" t="s">
        <v>213</v>
      </c>
      <c r="G11840" s="1">
        <f t="shared" si="184"/>
        <v>20.926827409935601</v>
      </c>
    </row>
    <row r="11841" spans="1:7" x14ac:dyDescent="0.4">
      <c r="A11841" s="1" t="s">
        <v>10326</v>
      </c>
      <c r="B11841" s="1" t="s">
        <v>93</v>
      </c>
      <c r="C11841" s="1" t="s">
        <v>205</v>
      </c>
      <c r="D11841" s="1">
        <v>2006</v>
      </c>
      <c r="E11841" s="1">
        <v>0.207312740634606</v>
      </c>
      <c r="F11841" s="1" t="s">
        <v>213</v>
      </c>
      <c r="G11841" s="1">
        <f t="shared" si="184"/>
        <v>20.731274063460599</v>
      </c>
    </row>
    <row r="11842" spans="1:7" x14ac:dyDescent="0.4">
      <c r="A11842" s="1" t="s">
        <v>10327</v>
      </c>
      <c r="B11842" s="1" t="s">
        <v>93</v>
      </c>
      <c r="C11842" s="1" t="s">
        <v>205</v>
      </c>
      <c r="D11842" s="1">
        <v>2007</v>
      </c>
      <c r="E11842" s="1">
        <v>0.20536848359577201</v>
      </c>
      <c r="F11842" s="1" t="s">
        <v>213</v>
      </c>
      <c r="G11842" s="1">
        <f t="shared" si="184"/>
        <v>20.536848359577199</v>
      </c>
    </row>
    <row r="11843" spans="1:7" x14ac:dyDescent="0.4">
      <c r="A11843" s="1" t="s">
        <v>10328</v>
      </c>
      <c r="B11843" s="1" t="s">
        <v>93</v>
      </c>
      <c r="C11843" s="1" t="s">
        <v>205</v>
      </c>
      <c r="D11843" s="1">
        <v>2008</v>
      </c>
      <c r="E11843" s="1">
        <v>0.20360471512209599</v>
      </c>
      <c r="F11843" s="1" t="s">
        <v>213</v>
      </c>
      <c r="G11843" s="1">
        <f t="shared" ref="G11843:G11906" si="185">E11843*100</f>
        <v>20.3604715122096</v>
      </c>
    </row>
    <row r="11844" spans="1:7" x14ac:dyDescent="0.4">
      <c r="A11844" s="1" t="s">
        <v>10329</v>
      </c>
      <c r="B11844" s="1" t="s">
        <v>93</v>
      </c>
      <c r="C11844" s="1" t="s">
        <v>205</v>
      </c>
      <c r="D11844" s="1">
        <v>2009</v>
      </c>
      <c r="E11844" s="1">
        <v>0.20187419061676501</v>
      </c>
      <c r="F11844" s="1" t="s">
        <v>213</v>
      </c>
      <c r="G11844" s="1">
        <f t="shared" si="185"/>
        <v>20.187419061676501</v>
      </c>
    </row>
    <row r="11845" spans="1:7" x14ac:dyDescent="0.4">
      <c r="A11845" s="1" t="s">
        <v>10330</v>
      </c>
      <c r="B11845" s="1" t="s">
        <v>93</v>
      </c>
      <c r="C11845" s="1" t="s">
        <v>205</v>
      </c>
      <c r="D11845" s="1">
        <v>2010</v>
      </c>
      <c r="E11845" s="1">
        <v>0.200206485858719</v>
      </c>
      <c r="F11845" s="1" t="s">
        <v>213</v>
      </c>
      <c r="G11845" s="1">
        <f t="shared" si="185"/>
        <v>20.0206485858719</v>
      </c>
    </row>
    <row r="11846" spans="1:7" x14ac:dyDescent="0.4">
      <c r="A11846" s="1" t="s">
        <v>10331</v>
      </c>
      <c r="B11846" s="1" t="s">
        <v>93</v>
      </c>
      <c r="C11846" s="1" t="s">
        <v>205</v>
      </c>
      <c r="D11846" s="1">
        <v>2011</v>
      </c>
      <c r="E11846" s="1">
        <v>0.19854075485407499</v>
      </c>
      <c r="F11846" s="1" t="s">
        <v>213</v>
      </c>
      <c r="G11846" s="1">
        <f t="shared" si="185"/>
        <v>19.854075485407499</v>
      </c>
    </row>
    <row r="11847" spans="1:7" x14ac:dyDescent="0.4">
      <c r="A11847" s="1" t="s">
        <v>10332</v>
      </c>
      <c r="B11847" s="1" t="s">
        <v>93</v>
      </c>
      <c r="C11847" s="1" t="s">
        <v>205</v>
      </c>
      <c r="D11847" s="1">
        <v>2012</v>
      </c>
      <c r="E11847" s="1">
        <v>0.196914256242189</v>
      </c>
      <c r="F11847" s="1" t="s">
        <v>213</v>
      </c>
      <c r="G11847" s="1">
        <f t="shared" si="185"/>
        <v>19.691425624218901</v>
      </c>
    </row>
    <row r="11848" spans="1:7" x14ac:dyDescent="0.4">
      <c r="A11848" s="1" t="s">
        <v>10333</v>
      </c>
      <c r="B11848" s="1" t="s">
        <v>93</v>
      </c>
      <c r="C11848" s="1" t="s">
        <v>205</v>
      </c>
      <c r="D11848" s="1">
        <v>2013</v>
      </c>
      <c r="E11848" s="1">
        <v>0.19534089306952901</v>
      </c>
      <c r="F11848" s="1" t="s">
        <v>213</v>
      </c>
      <c r="G11848" s="1">
        <f t="shared" si="185"/>
        <v>19.5340893069529</v>
      </c>
    </row>
    <row r="11849" spans="1:7" x14ac:dyDescent="0.4">
      <c r="A11849" s="1" t="s">
        <v>10334</v>
      </c>
      <c r="B11849" s="1" t="s">
        <v>93</v>
      </c>
      <c r="C11849" s="1" t="s">
        <v>205</v>
      </c>
      <c r="D11849" s="1">
        <v>2014</v>
      </c>
      <c r="E11849" s="1">
        <v>0.193804019532552</v>
      </c>
      <c r="F11849" s="1" t="s">
        <v>213</v>
      </c>
      <c r="G11849" s="1">
        <f t="shared" si="185"/>
        <v>19.380401953255198</v>
      </c>
    </row>
    <row r="11850" spans="1:7" x14ac:dyDescent="0.4">
      <c r="A11850" s="1" t="s">
        <v>16241</v>
      </c>
      <c r="B11850" s="1" t="s">
        <v>93</v>
      </c>
      <c r="C11850" s="1" t="s">
        <v>205</v>
      </c>
      <c r="D11850" s="1">
        <v>2015</v>
      </c>
      <c r="E11850" s="1">
        <v>0.19231750261653099</v>
      </c>
      <c r="F11850" s="1" t="s">
        <v>213</v>
      </c>
      <c r="G11850" s="1">
        <f t="shared" si="185"/>
        <v>19.231750261653101</v>
      </c>
    </row>
    <row r="11851" spans="1:7" x14ac:dyDescent="0.4">
      <c r="A11851" s="1" t="s">
        <v>16243</v>
      </c>
      <c r="B11851" s="1" t="s">
        <v>94</v>
      </c>
      <c r="C11851" s="1" t="s">
        <v>205</v>
      </c>
      <c r="D11851" s="1">
        <v>1975</v>
      </c>
      <c r="E11851" s="1">
        <v>0.28941829159808102</v>
      </c>
      <c r="F11851" s="1" t="s">
        <v>209</v>
      </c>
      <c r="G11851" s="1">
        <f t="shared" si="185"/>
        <v>28.941829159808101</v>
      </c>
    </row>
    <row r="11852" spans="1:7" x14ac:dyDescent="0.4">
      <c r="A11852" s="1" t="s">
        <v>16244</v>
      </c>
      <c r="B11852" s="1" t="s">
        <v>94</v>
      </c>
      <c r="C11852" s="1" t="s">
        <v>205</v>
      </c>
      <c r="D11852" s="1">
        <v>1976</v>
      </c>
      <c r="E11852" s="1">
        <v>0.28459036301264701</v>
      </c>
      <c r="F11852" s="1" t="s">
        <v>209</v>
      </c>
      <c r="G11852" s="1">
        <f t="shared" si="185"/>
        <v>28.4590363012647</v>
      </c>
    </row>
    <row r="11853" spans="1:7" x14ac:dyDescent="0.4">
      <c r="A11853" s="1" t="s">
        <v>16245</v>
      </c>
      <c r="B11853" s="1" t="s">
        <v>94</v>
      </c>
      <c r="C11853" s="1" t="s">
        <v>205</v>
      </c>
      <c r="D11853" s="1">
        <v>1977</v>
      </c>
      <c r="E11853" s="1">
        <v>0.27939791908693901</v>
      </c>
      <c r="F11853" s="1" t="s">
        <v>209</v>
      </c>
      <c r="G11853" s="1">
        <f t="shared" si="185"/>
        <v>27.939791908693902</v>
      </c>
    </row>
    <row r="11854" spans="1:7" x14ac:dyDescent="0.4">
      <c r="A11854" s="1" t="s">
        <v>16246</v>
      </c>
      <c r="B11854" s="1" t="s">
        <v>94</v>
      </c>
      <c r="C11854" s="1" t="s">
        <v>205</v>
      </c>
      <c r="D11854" s="1">
        <v>1978</v>
      </c>
      <c r="E11854" s="1">
        <v>0.27395223038525701</v>
      </c>
      <c r="F11854" s="1" t="s">
        <v>209</v>
      </c>
      <c r="G11854" s="1">
        <f t="shared" si="185"/>
        <v>27.3952230385257</v>
      </c>
    </row>
    <row r="11855" spans="1:7" x14ac:dyDescent="0.4">
      <c r="A11855" s="1" t="s">
        <v>16247</v>
      </c>
      <c r="B11855" s="1" t="s">
        <v>94</v>
      </c>
      <c r="C11855" s="1" t="s">
        <v>205</v>
      </c>
      <c r="D11855" s="1">
        <v>1979</v>
      </c>
      <c r="E11855" s="1">
        <v>0.26839135982532297</v>
      </c>
      <c r="F11855" s="1" t="s">
        <v>209</v>
      </c>
      <c r="G11855" s="1">
        <f t="shared" si="185"/>
        <v>26.839135982532298</v>
      </c>
    </row>
    <row r="11856" spans="1:7" x14ac:dyDescent="0.4">
      <c r="A11856" s="1" t="s">
        <v>10335</v>
      </c>
      <c r="B11856" s="1" t="s">
        <v>94</v>
      </c>
      <c r="C11856" s="1" t="s">
        <v>205</v>
      </c>
      <c r="D11856" s="1">
        <v>1980</v>
      </c>
      <c r="E11856" s="1">
        <v>0.26280295950774302</v>
      </c>
      <c r="F11856" s="1" t="s">
        <v>209</v>
      </c>
      <c r="G11856" s="1">
        <f t="shared" si="185"/>
        <v>26.280295950774303</v>
      </c>
    </row>
    <row r="11857" spans="1:7" x14ac:dyDescent="0.4">
      <c r="A11857" s="1" t="s">
        <v>10336</v>
      </c>
      <c r="B11857" s="1" t="s">
        <v>94</v>
      </c>
      <c r="C11857" s="1" t="s">
        <v>205</v>
      </c>
      <c r="D11857" s="1">
        <v>1981</v>
      </c>
      <c r="E11857" s="1">
        <v>0.25724883607624999</v>
      </c>
      <c r="F11857" s="1" t="s">
        <v>209</v>
      </c>
      <c r="G11857" s="1">
        <f t="shared" si="185"/>
        <v>25.724883607624999</v>
      </c>
    </row>
    <row r="11858" spans="1:7" x14ac:dyDescent="0.4">
      <c r="A11858" s="1" t="s">
        <v>10337</v>
      </c>
      <c r="B11858" s="1" t="s">
        <v>94</v>
      </c>
      <c r="C11858" s="1" t="s">
        <v>205</v>
      </c>
      <c r="D11858" s="1">
        <v>1982</v>
      </c>
      <c r="E11858" s="1">
        <v>0.25174102048538699</v>
      </c>
      <c r="F11858" s="1" t="s">
        <v>209</v>
      </c>
      <c r="G11858" s="1">
        <f t="shared" si="185"/>
        <v>25.1741020485387</v>
      </c>
    </row>
    <row r="11859" spans="1:7" x14ac:dyDescent="0.4">
      <c r="A11859" s="1" t="s">
        <v>10338</v>
      </c>
      <c r="B11859" s="1" t="s">
        <v>94</v>
      </c>
      <c r="C11859" s="1" t="s">
        <v>205</v>
      </c>
      <c r="D11859" s="1">
        <v>1983</v>
      </c>
      <c r="E11859" s="1">
        <v>0.24630271633162901</v>
      </c>
      <c r="F11859" s="1" t="s">
        <v>209</v>
      </c>
      <c r="G11859" s="1">
        <f t="shared" si="185"/>
        <v>24.630271633162902</v>
      </c>
    </row>
    <row r="11860" spans="1:7" x14ac:dyDescent="0.4">
      <c r="A11860" s="1" t="s">
        <v>10339</v>
      </c>
      <c r="B11860" s="1" t="s">
        <v>94</v>
      </c>
      <c r="C11860" s="1" t="s">
        <v>205</v>
      </c>
      <c r="D11860" s="1">
        <v>1984</v>
      </c>
      <c r="E11860" s="1">
        <v>0.24094630486082599</v>
      </c>
      <c r="F11860" s="1" t="s">
        <v>209</v>
      </c>
      <c r="G11860" s="1">
        <f t="shared" si="185"/>
        <v>24.0946304860826</v>
      </c>
    </row>
    <row r="11861" spans="1:7" x14ac:dyDescent="0.4">
      <c r="A11861" s="1" t="s">
        <v>10340</v>
      </c>
      <c r="B11861" s="1" t="s">
        <v>94</v>
      </c>
      <c r="C11861" s="1" t="s">
        <v>205</v>
      </c>
      <c r="D11861" s="1">
        <v>1985</v>
      </c>
      <c r="E11861" s="1">
        <v>0.23572561515266899</v>
      </c>
      <c r="F11861" s="1" t="s">
        <v>209</v>
      </c>
      <c r="G11861" s="1">
        <f t="shared" si="185"/>
        <v>23.572561515266898</v>
      </c>
    </row>
    <row r="11862" spans="1:7" x14ac:dyDescent="0.4">
      <c r="A11862" s="1" t="s">
        <v>10341</v>
      </c>
      <c r="B11862" s="1" t="s">
        <v>94</v>
      </c>
      <c r="C11862" s="1" t="s">
        <v>205</v>
      </c>
      <c r="D11862" s="1">
        <v>1986</v>
      </c>
      <c r="E11862" s="1">
        <v>0.23067751228951999</v>
      </c>
      <c r="F11862" s="1" t="s">
        <v>209</v>
      </c>
      <c r="G11862" s="1">
        <f t="shared" si="185"/>
        <v>23.067751228951998</v>
      </c>
    </row>
    <row r="11863" spans="1:7" x14ac:dyDescent="0.4">
      <c r="A11863" s="1" t="s">
        <v>10342</v>
      </c>
      <c r="B11863" s="1" t="s">
        <v>94</v>
      </c>
      <c r="C11863" s="1" t="s">
        <v>205</v>
      </c>
      <c r="D11863" s="1">
        <v>1987</v>
      </c>
      <c r="E11863" s="1">
        <v>0.22575701191538</v>
      </c>
      <c r="F11863" s="1" t="s">
        <v>209</v>
      </c>
      <c r="G11863" s="1">
        <f t="shared" si="185"/>
        <v>22.575701191538002</v>
      </c>
    </row>
    <row r="11864" spans="1:7" x14ac:dyDescent="0.4">
      <c r="A11864" s="1" t="s">
        <v>10343</v>
      </c>
      <c r="B11864" s="1" t="s">
        <v>94</v>
      </c>
      <c r="C11864" s="1" t="s">
        <v>205</v>
      </c>
      <c r="D11864" s="1">
        <v>1988</v>
      </c>
      <c r="E11864" s="1">
        <v>0.22100106863767499</v>
      </c>
      <c r="F11864" s="1" t="s">
        <v>209</v>
      </c>
      <c r="G11864" s="1">
        <f t="shared" si="185"/>
        <v>22.1001068637675</v>
      </c>
    </row>
    <row r="11865" spans="1:7" x14ac:dyDescent="0.4">
      <c r="A11865" s="1" t="s">
        <v>10344</v>
      </c>
      <c r="B11865" s="1" t="s">
        <v>94</v>
      </c>
      <c r="C11865" s="1" t="s">
        <v>205</v>
      </c>
      <c r="D11865" s="1">
        <v>1989</v>
      </c>
      <c r="E11865" s="1">
        <v>0.21636132780043299</v>
      </c>
      <c r="F11865" s="1" t="s">
        <v>209</v>
      </c>
      <c r="G11865" s="1">
        <f t="shared" si="185"/>
        <v>21.636132780043297</v>
      </c>
    </row>
    <row r="11866" spans="1:7" x14ac:dyDescent="0.4">
      <c r="A11866" s="1" t="s">
        <v>10345</v>
      </c>
      <c r="B11866" s="1" t="s">
        <v>94</v>
      </c>
      <c r="C11866" s="1" t="s">
        <v>205</v>
      </c>
      <c r="D11866" s="1">
        <v>1990</v>
      </c>
      <c r="E11866" s="1">
        <v>0.21178676845348501</v>
      </c>
      <c r="F11866" s="1" t="s">
        <v>209</v>
      </c>
      <c r="G11866" s="1">
        <f t="shared" si="185"/>
        <v>21.178676845348502</v>
      </c>
    </row>
    <row r="11867" spans="1:7" x14ac:dyDescent="0.4">
      <c r="A11867" s="1" t="s">
        <v>10346</v>
      </c>
      <c r="B11867" s="1" t="s">
        <v>94</v>
      </c>
      <c r="C11867" s="1" t="s">
        <v>205</v>
      </c>
      <c r="D11867" s="1">
        <v>1991</v>
      </c>
      <c r="E11867" s="1">
        <v>0.20735067682563499</v>
      </c>
      <c r="F11867" s="1" t="s">
        <v>209</v>
      </c>
      <c r="G11867" s="1">
        <f t="shared" si="185"/>
        <v>20.7350676825635</v>
      </c>
    </row>
    <row r="11868" spans="1:7" x14ac:dyDescent="0.4">
      <c r="A11868" s="1" t="s">
        <v>10347</v>
      </c>
      <c r="B11868" s="1" t="s">
        <v>94</v>
      </c>
      <c r="C11868" s="1" t="s">
        <v>205</v>
      </c>
      <c r="D11868" s="1">
        <v>1992</v>
      </c>
      <c r="E11868" s="1">
        <v>0.20301458554853299</v>
      </c>
      <c r="F11868" s="1" t="s">
        <v>209</v>
      </c>
      <c r="G11868" s="1">
        <f t="shared" si="185"/>
        <v>20.301458554853298</v>
      </c>
    </row>
    <row r="11869" spans="1:7" x14ac:dyDescent="0.4">
      <c r="A11869" s="1" t="s">
        <v>10348</v>
      </c>
      <c r="B11869" s="1" t="s">
        <v>94</v>
      </c>
      <c r="C11869" s="1" t="s">
        <v>205</v>
      </c>
      <c r="D11869" s="1">
        <v>1993</v>
      </c>
      <c r="E11869" s="1">
        <v>0.198789467940373</v>
      </c>
      <c r="F11869" s="1" t="s">
        <v>209</v>
      </c>
      <c r="G11869" s="1">
        <f t="shared" si="185"/>
        <v>19.878946794037301</v>
      </c>
    </row>
    <row r="11870" spans="1:7" x14ac:dyDescent="0.4">
      <c r="A11870" s="1" t="s">
        <v>10349</v>
      </c>
      <c r="B11870" s="1" t="s">
        <v>94</v>
      </c>
      <c r="C11870" s="1" t="s">
        <v>205</v>
      </c>
      <c r="D11870" s="1">
        <v>1994</v>
      </c>
      <c r="E11870" s="1">
        <v>0.19464773534140301</v>
      </c>
      <c r="F11870" s="1" t="s">
        <v>209</v>
      </c>
      <c r="G11870" s="1">
        <f t="shared" si="185"/>
        <v>19.464773534140299</v>
      </c>
    </row>
    <row r="11871" spans="1:7" x14ac:dyDescent="0.4">
      <c r="A11871" s="1" t="s">
        <v>10350</v>
      </c>
      <c r="B11871" s="1" t="s">
        <v>94</v>
      </c>
      <c r="C11871" s="1" t="s">
        <v>205</v>
      </c>
      <c r="D11871" s="1">
        <v>1995</v>
      </c>
      <c r="E11871" s="1">
        <v>0.19056964876055299</v>
      </c>
      <c r="F11871" s="1" t="s">
        <v>209</v>
      </c>
      <c r="G11871" s="1">
        <f t="shared" si="185"/>
        <v>19.0569648760553</v>
      </c>
    </row>
    <row r="11872" spans="1:7" x14ac:dyDescent="0.4">
      <c r="A11872" s="1" t="s">
        <v>10351</v>
      </c>
      <c r="B11872" s="1" t="s">
        <v>94</v>
      </c>
      <c r="C11872" s="1" t="s">
        <v>205</v>
      </c>
      <c r="D11872" s="1">
        <v>1996</v>
      </c>
      <c r="E11872" s="1">
        <v>0.18660188636111999</v>
      </c>
      <c r="F11872" s="1" t="s">
        <v>209</v>
      </c>
      <c r="G11872" s="1">
        <f t="shared" si="185"/>
        <v>18.660188636112</v>
      </c>
    </row>
    <row r="11873" spans="1:7" x14ac:dyDescent="0.4">
      <c r="A11873" s="1" t="s">
        <v>10352</v>
      </c>
      <c r="B11873" s="1" t="s">
        <v>94</v>
      </c>
      <c r="C11873" s="1" t="s">
        <v>205</v>
      </c>
      <c r="D11873" s="1">
        <v>1997</v>
      </c>
      <c r="E11873" s="1">
        <v>0.18275286992117201</v>
      </c>
      <c r="F11873" s="1" t="s">
        <v>209</v>
      </c>
      <c r="G11873" s="1">
        <f t="shared" si="185"/>
        <v>18.275286992117202</v>
      </c>
    </row>
    <row r="11874" spans="1:7" x14ac:dyDescent="0.4">
      <c r="A11874" s="1" t="s">
        <v>10353</v>
      </c>
      <c r="B11874" s="1" t="s">
        <v>94</v>
      </c>
      <c r="C11874" s="1" t="s">
        <v>205</v>
      </c>
      <c r="D11874" s="1">
        <v>1998</v>
      </c>
      <c r="E11874" s="1">
        <v>0.17903210289178301</v>
      </c>
      <c r="F11874" s="1" t="s">
        <v>209</v>
      </c>
      <c r="G11874" s="1">
        <f t="shared" si="185"/>
        <v>17.9032102891783</v>
      </c>
    </row>
    <row r="11875" spans="1:7" x14ac:dyDescent="0.4">
      <c r="A11875" s="1" t="s">
        <v>10354</v>
      </c>
      <c r="B11875" s="1" t="s">
        <v>94</v>
      </c>
      <c r="C11875" s="1" t="s">
        <v>205</v>
      </c>
      <c r="D11875" s="1">
        <v>1999</v>
      </c>
      <c r="E11875" s="1">
        <v>0.17544636568861599</v>
      </c>
      <c r="F11875" s="1" t="s">
        <v>209</v>
      </c>
      <c r="G11875" s="1">
        <f t="shared" si="185"/>
        <v>17.544636568861598</v>
      </c>
    </row>
    <row r="11876" spans="1:7" x14ac:dyDescent="0.4">
      <c r="A11876" s="1" t="s">
        <v>10355</v>
      </c>
      <c r="B11876" s="1" t="s">
        <v>94</v>
      </c>
      <c r="C11876" s="1" t="s">
        <v>205</v>
      </c>
      <c r="D11876" s="1">
        <v>2000</v>
      </c>
      <c r="E11876" s="1">
        <v>0.17196499781774299</v>
      </c>
      <c r="F11876" s="1" t="s">
        <v>209</v>
      </c>
      <c r="G11876" s="1">
        <f t="shared" si="185"/>
        <v>17.1964997817743</v>
      </c>
    </row>
    <row r="11877" spans="1:7" x14ac:dyDescent="0.4">
      <c r="A11877" s="1" t="s">
        <v>10356</v>
      </c>
      <c r="B11877" s="1" t="s">
        <v>94</v>
      </c>
      <c r="C11877" s="1" t="s">
        <v>205</v>
      </c>
      <c r="D11877" s="1">
        <v>2001</v>
      </c>
      <c r="E11877" s="1">
        <v>0.16859582798831399</v>
      </c>
      <c r="F11877" s="1" t="s">
        <v>209</v>
      </c>
      <c r="G11877" s="1">
        <f t="shared" si="185"/>
        <v>16.859582798831401</v>
      </c>
    </row>
    <row r="11878" spans="1:7" x14ac:dyDescent="0.4">
      <c r="A11878" s="1" t="s">
        <v>10357</v>
      </c>
      <c r="B11878" s="1" t="s">
        <v>94</v>
      </c>
      <c r="C11878" s="1" t="s">
        <v>205</v>
      </c>
      <c r="D11878" s="1">
        <v>2002</v>
      </c>
      <c r="E11878" s="1">
        <v>0.165326862398229</v>
      </c>
      <c r="F11878" s="1" t="s">
        <v>209</v>
      </c>
      <c r="G11878" s="1">
        <f t="shared" si="185"/>
        <v>16.532686239822901</v>
      </c>
    </row>
    <row r="11879" spans="1:7" x14ac:dyDescent="0.4">
      <c r="A11879" s="1" t="s">
        <v>10358</v>
      </c>
      <c r="B11879" s="1" t="s">
        <v>94</v>
      </c>
      <c r="C11879" s="1" t="s">
        <v>205</v>
      </c>
      <c r="D11879" s="1">
        <v>2003</v>
      </c>
      <c r="E11879" s="1">
        <v>0.162117804701122</v>
      </c>
      <c r="F11879" s="1" t="s">
        <v>209</v>
      </c>
      <c r="G11879" s="1">
        <f t="shared" si="185"/>
        <v>16.211780470112199</v>
      </c>
    </row>
    <row r="11880" spans="1:7" x14ac:dyDescent="0.4">
      <c r="A11880" s="1" t="s">
        <v>10359</v>
      </c>
      <c r="B11880" s="1" t="s">
        <v>94</v>
      </c>
      <c r="C11880" s="1" t="s">
        <v>205</v>
      </c>
      <c r="D11880" s="1">
        <v>2004</v>
      </c>
      <c r="E11880" s="1">
        <v>0.158940198841719</v>
      </c>
      <c r="F11880" s="1" t="s">
        <v>209</v>
      </c>
      <c r="G11880" s="1">
        <f t="shared" si="185"/>
        <v>15.8940198841719</v>
      </c>
    </row>
    <row r="11881" spans="1:7" x14ac:dyDescent="0.4">
      <c r="A11881" s="1" t="s">
        <v>10360</v>
      </c>
      <c r="B11881" s="1" t="s">
        <v>94</v>
      </c>
      <c r="C11881" s="1" t="s">
        <v>205</v>
      </c>
      <c r="D11881" s="1">
        <v>2005</v>
      </c>
      <c r="E11881" s="1">
        <v>0.15576956494719599</v>
      </c>
      <c r="F11881" s="1" t="s">
        <v>209</v>
      </c>
      <c r="G11881" s="1">
        <f t="shared" si="185"/>
        <v>15.5769564947196</v>
      </c>
    </row>
    <row r="11882" spans="1:7" x14ac:dyDescent="0.4">
      <c r="A11882" s="1" t="s">
        <v>10361</v>
      </c>
      <c r="B11882" s="1" t="s">
        <v>94</v>
      </c>
      <c r="C11882" s="1" t="s">
        <v>205</v>
      </c>
      <c r="D11882" s="1">
        <v>2006</v>
      </c>
      <c r="E11882" s="1">
        <v>0.152619087677759</v>
      </c>
      <c r="F11882" s="1" t="s">
        <v>209</v>
      </c>
      <c r="G11882" s="1">
        <f t="shared" si="185"/>
        <v>15.2619087677759</v>
      </c>
    </row>
    <row r="11883" spans="1:7" x14ac:dyDescent="0.4">
      <c r="A11883" s="1" t="s">
        <v>10362</v>
      </c>
      <c r="B11883" s="1" t="s">
        <v>94</v>
      </c>
      <c r="C11883" s="1" t="s">
        <v>205</v>
      </c>
      <c r="D11883" s="1">
        <v>2007</v>
      </c>
      <c r="E11883" s="1">
        <v>0.14950637488117999</v>
      </c>
      <c r="F11883" s="1" t="s">
        <v>209</v>
      </c>
      <c r="G11883" s="1">
        <f t="shared" si="185"/>
        <v>14.950637488117998</v>
      </c>
    </row>
    <row r="11884" spans="1:7" x14ac:dyDescent="0.4">
      <c r="A11884" s="1" t="s">
        <v>10363</v>
      </c>
      <c r="B11884" s="1" t="s">
        <v>94</v>
      </c>
      <c r="C11884" s="1" t="s">
        <v>205</v>
      </c>
      <c r="D11884" s="1">
        <v>2008</v>
      </c>
      <c r="E11884" s="1">
        <v>0.14641660759470501</v>
      </c>
      <c r="F11884" s="1" t="s">
        <v>209</v>
      </c>
      <c r="G11884" s="1">
        <f t="shared" si="185"/>
        <v>14.641660759470501</v>
      </c>
    </row>
    <row r="11885" spans="1:7" x14ac:dyDescent="0.4">
      <c r="A11885" s="1" t="s">
        <v>10364</v>
      </c>
      <c r="B11885" s="1" t="s">
        <v>94</v>
      </c>
      <c r="C11885" s="1" t="s">
        <v>205</v>
      </c>
      <c r="D11885" s="1">
        <v>2009</v>
      </c>
      <c r="E11885" s="1">
        <v>0.143409050269039</v>
      </c>
      <c r="F11885" s="1" t="s">
        <v>209</v>
      </c>
      <c r="G11885" s="1">
        <f t="shared" si="185"/>
        <v>14.340905026903899</v>
      </c>
    </row>
    <row r="11886" spans="1:7" x14ac:dyDescent="0.4">
      <c r="A11886" s="1" t="s">
        <v>10365</v>
      </c>
      <c r="B11886" s="1" t="s">
        <v>94</v>
      </c>
      <c r="C11886" s="1" t="s">
        <v>205</v>
      </c>
      <c r="D11886" s="1">
        <v>2010</v>
      </c>
      <c r="E11886" s="1">
        <v>0.14046133872302999</v>
      </c>
      <c r="F11886" s="1" t="s">
        <v>209</v>
      </c>
      <c r="G11886" s="1">
        <f t="shared" si="185"/>
        <v>14.046133872302999</v>
      </c>
    </row>
    <row r="11887" spans="1:7" x14ac:dyDescent="0.4">
      <c r="A11887" s="1" t="s">
        <v>10366</v>
      </c>
      <c r="B11887" s="1" t="s">
        <v>94</v>
      </c>
      <c r="C11887" s="1" t="s">
        <v>205</v>
      </c>
      <c r="D11887" s="1">
        <v>2011</v>
      </c>
      <c r="E11887" s="1">
        <v>0.137584669806984</v>
      </c>
      <c r="F11887" s="1" t="s">
        <v>209</v>
      </c>
      <c r="G11887" s="1">
        <f t="shared" si="185"/>
        <v>13.758466980698399</v>
      </c>
    </row>
    <row r="11888" spans="1:7" x14ac:dyDescent="0.4">
      <c r="A11888" s="1" t="s">
        <v>10367</v>
      </c>
      <c r="B11888" s="1" t="s">
        <v>94</v>
      </c>
      <c r="C11888" s="1" t="s">
        <v>205</v>
      </c>
      <c r="D11888" s="1">
        <v>2012</v>
      </c>
      <c r="E11888" s="1">
        <v>0.13469842331072299</v>
      </c>
      <c r="F11888" s="1" t="s">
        <v>209</v>
      </c>
      <c r="G11888" s="1">
        <f t="shared" si="185"/>
        <v>13.469842331072298</v>
      </c>
    </row>
    <row r="11889" spans="1:7" x14ac:dyDescent="0.4">
      <c r="A11889" s="1" t="s">
        <v>10368</v>
      </c>
      <c r="B11889" s="1" t="s">
        <v>94</v>
      </c>
      <c r="C11889" s="1" t="s">
        <v>205</v>
      </c>
      <c r="D11889" s="1">
        <v>2013</v>
      </c>
      <c r="E11889" s="1">
        <v>0.131846999082046</v>
      </c>
      <c r="F11889" s="1" t="s">
        <v>209</v>
      </c>
      <c r="G11889" s="1">
        <f t="shared" si="185"/>
        <v>13.1846999082046</v>
      </c>
    </row>
    <row r="11890" spans="1:7" x14ac:dyDescent="0.4">
      <c r="A11890" s="1" t="s">
        <v>10369</v>
      </c>
      <c r="B11890" s="1" t="s">
        <v>94</v>
      </c>
      <c r="C11890" s="1" t="s">
        <v>205</v>
      </c>
      <c r="D11890" s="1">
        <v>2014</v>
      </c>
      <c r="E11890" s="1">
        <v>0.12903149376638201</v>
      </c>
      <c r="F11890" s="1" t="s">
        <v>209</v>
      </c>
      <c r="G11890" s="1">
        <f t="shared" si="185"/>
        <v>12.903149376638201</v>
      </c>
    </row>
    <row r="11891" spans="1:7" x14ac:dyDescent="0.4">
      <c r="A11891" s="1" t="s">
        <v>16248</v>
      </c>
      <c r="B11891" s="1" t="s">
        <v>94</v>
      </c>
      <c r="C11891" s="1" t="s">
        <v>205</v>
      </c>
      <c r="D11891" s="1">
        <v>2015</v>
      </c>
      <c r="E11891" s="1">
        <v>0.12625988038139499</v>
      </c>
      <c r="F11891" s="1" t="s">
        <v>209</v>
      </c>
      <c r="G11891" s="1">
        <f t="shared" si="185"/>
        <v>12.625988038139498</v>
      </c>
    </row>
    <row r="11892" spans="1:7" x14ac:dyDescent="0.4">
      <c r="A11892" s="1" t="s">
        <v>16250</v>
      </c>
      <c r="B11892" s="1" t="s">
        <v>95</v>
      </c>
      <c r="C11892" s="1" t="s">
        <v>205</v>
      </c>
      <c r="D11892" s="1">
        <v>1975</v>
      </c>
      <c r="E11892" s="1">
        <v>0.33806661447111602</v>
      </c>
      <c r="F11892" s="1" t="s">
        <v>209</v>
      </c>
      <c r="G11892" s="1">
        <f t="shared" si="185"/>
        <v>33.806661447111601</v>
      </c>
    </row>
    <row r="11893" spans="1:7" x14ac:dyDescent="0.4">
      <c r="A11893" s="1" t="s">
        <v>16251</v>
      </c>
      <c r="B11893" s="1" t="s">
        <v>95</v>
      </c>
      <c r="C11893" s="1" t="s">
        <v>205</v>
      </c>
      <c r="D11893" s="1">
        <v>1976</v>
      </c>
      <c r="E11893" s="1">
        <v>0.33632296996097799</v>
      </c>
      <c r="F11893" s="1" t="s">
        <v>209</v>
      </c>
      <c r="G11893" s="1">
        <f t="shared" si="185"/>
        <v>33.6322969960978</v>
      </c>
    </row>
    <row r="11894" spans="1:7" x14ac:dyDescent="0.4">
      <c r="A11894" s="1" t="s">
        <v>16252</v>
      </c>
      <c r="B11894" s="1" t="s">
        <v>95</v>
      </c>
      <c r="C11894" s="1" t="s">
        <v>205</v>
      </c>
      <c r="D11894" s="1">
        <v>1977</v>
      </c>
      <c r="E11894" s="1">
        <v>0.33446086366822803</v>
      </c>
      <c r="F11894" s="1" t="s">
        <v>209</v>
      </c>
      <c r="G11894" s="1">
        <f t="shared" si="185"/>
        <v>33.446086366822804</v>
      </c>
    </row>
    <row r="11895" spans="1:7" x14ac:dyDescent="0.4">
      <c r="A11895" s="1" t="s">
        <v>16253</v>
      </c>
      <c r="B11895" s="1" t="s">
        <v>95</v>
      </c>
      <c r="C11895" s="1" t="s">
        <v>205</v>
      </c>
      <c r="D11895" s="1">
        <v>1978</v>
      </c>
      <c r="E11895" s="1">
        <v>0.33240227274846601</v>
      </c>
      <c r="F11895" s="1" t="s">
        <v>209</v>
      </c>
      <c r="G11895" s="1">
        <f t="shared" si="185"/>
        <v>33.240227274846603</v>
      </c>
    </row>
    <row r="11896" spans="1:7" x14ac:dyDescent="0.4">
      <c r="A11896" s="1" t="s">
        <v>16254</v>
      </c>
      <c r="B11896" s="1" t="s">
        <v>95</v>
      </c>
      <c r="C11896" s="1" t="s">
        <v>205</v>
      </c>
      <c r="D11896" s="1">
        <v>1979</v>
      </c>
      <c r="E11896" s="1">
        <v>0.33032729643781999</v>
      </c>
      <c r="F11896" s="1" t="s">
        <v>209</v>
      </c>
      <c r="G11896" s="1">
        <f t="shared" si="185"/>
        <v>33.032729643781998</v>
      </c>
    </row>
    <row r="11897" spans="1:7" x14ac:dyDescent="0.4">
      <c r="A11897" s="1" t="s">
        <v>10370</v>
      </c>
      <c r="B11897" s="1" t="s">
        <v>95</v>
      </c>
      <c r="C11897" s="1" t="s">
        <v>205</v>
      </c>
      <c r="D11897" s="1">
        <v>1980</v>
      </c>
      <c r="E11897" s="1">
        <v>0.32810894139430402</v>
      </c>
      <c r="F11897" s="1" t="s">
        <v>209</v>
      </c>
      <c r="G11897" s="1">
        <f t="shared" si="185"/>
        <v>32.810894139430403</v>
      </c>
    </row>
    <row r="11898" spans="1:7" x14ac:dyDescent="0.4">
      <c r="A11898" s="1" t="s">
        <v>10371</v>
      </c>
      <c r="B11898" s="1" t="s">
        <v>95</v>
      </c>
      <c r="C11898" s="1" t="s">
        <v>205</v>
      </c>
      <c r="D11898" s="1">
        <v>1981</v>
      </c>
      <c r="E11898" s="1">
        <v>0.32617556662955599</v>
      </c>
      <c r="F11898" s="1" t="s">
        <v>209</v>
      </c>
      <c r="G11898" s="1">
        <f t="shared" si="185"/>
        <v>32.6175566629556</v>
      </c>
    </row>
    <row r="11899" spans="1:7" x14ac:dyDescent="0.4">
      <c r="A11899" s="1" t="s">
        <v>10372</v>
      </c>
      <c r="B11899" s="1" t="s">
        <v>95</v>
      </c>
      <c r="C11899" s="1" t="s">
        <v>205</v>
      </c>
      <c r="D11899" s="1">
        <v>1982</v>
      </c>
      <c r="E11899" s="1">
        <v>0.324390919035277</v>
      </c>
      <c r="F11899" s="1" t="s">
        <v>209</v>
      </c>
      <c r="G11899" s="1">
        <f t="shared" si="185"/>
        <v>32.439091903527704</v>
      </c>
    </row>
    <row r="11900" spans="1:7" x14ac:dyDescent="0.4">
      <c r="A11900" s="1" t="s">
        <v>10373</v>
      </c>
      <c r="B11900" s="1" t="s">
        <v>95</v>
      </c>
      <c r="C11900" s="1" t="s">
        <v>205</v>
      </c>
      <c r="D11900" s="1">
        <v>1983</v>
      </c>
      <c r="E11900" s="1">
        <v>0.32259806791960099</v>
      </c>
      <c r="F11900" s="1" t="s">
        <v>209</v>
      </c>
      <c r="G11900" s="1">
        <f t="shared" si="185"/>
        <v>32.259806791960102</v>
      </c>
    </row>
    <row r="11901" spans="1:7" x14ac:dyDescent="0.4">
      <c r="A11901" s="1" t="s">
        <v>10374</v>
      </c>
      <c r="B11901" s="1" t="s">
        <v>95</v>
      </c>
      <c r="C11901" s="1" t="s">
        <v>205</v>
      </c>
      <c r="D11901" s="1">
        <v>1984</v>
      </c>
      <c r="E11901" s="1">
        <v>0.32078311452007502</v>
      </c>
      <c r="F11901" s="1" t="s">
        <v>209</v>
      </c>
      <c r="G11901" s="1">
        <f t="shared" si="185"/>
        <v>32.078311452007505</v>
      </c>
    </row>
    <row r="11902" spans="1:7" x14ac:dyDescent="0.4">
      <c r="A11902" s="1" t="s">
        <v>10375</v>
      </c>
      <c r="B11902" s="1" t="s">
        <v>95</v>
      </c>
      <c r="C11902" s="1" t="s">
        <v>205</v>
      </c>
      <c r="D11902" s="1">
        <v>1985</v>
      </c>
      <c r="E11902" s="1">
        <v>0.31888162310761797</v>
      </c>
      <c r="F11902" s="1" t="s">
        <v>209</v>
      </c>
      <c r="G11902" s="1">
        <f t="shared" si="185"/>
        <v>31.888162310761796</v>
      </c>
    </row>
    <row r="11903" spans="1:7" x14ac:dyDescent="0.4">
      <c r="A11903" s="1" t="s">
        <v>10376</v>
      </c>
      <c r="B11903" s="1" t="s">
        <v>95</v>
      </c>
      <c r="C11903" s="1" t="s">
        <v>205</v>
      </c>
      <c r="D11903" s="1">
        <v>1986</v>
      </c>
      <c r="E11903" s="1">
        <v>0.31676575091795001</v>
      </c>
      <c r="F11903" s="1" t="s">
        <v>209</v>
      </c>
      <c r="G11903" s="1">
        <f t="shared" si="185"/>
        <v>31.676575091795002</v>
      </c>
    </row>
    <row r="11904" spans="1:7" x14ac:dyDescent="0.4">
      <c r="A11904" s="1" t="s">
        <v>10377</v>
      </c>
      <c r="B11904" s="1" t="s">
        <v>95</v>
      </c>
      <c r="C11904" s="1" t="s">
        <v>205</v>
      </c>
      <c r="D11904" s="1">
        <v>1987</v>
      </c>
      <c r="E11904" s="1">
        <v>0.31442224974275301</v>
      </c>
      <c r="F11904" s="1" t="s">
        <v>209</v>
      </c>
      <c r="G11904" s="1">
        <f t="shared" si="185"/>
        <v>31.442224974275302</v>
      </c>
    </row>
    <row r="11905" spans="1:7" x14ac:dyDescent="0.4">
      <c r="A11905" s="1" t="s">
        <v>10378</v>
      </c>
      <c r="B11905" s="1" t="s">
        <v>95</v>
      </c>
      <c r="C11905" s="1" t="s">
        <v>205</v>
      </c>
      <c r="D11905" s="1">
        <v>1988</v>
      </c>
      <c r="E11905" s="1">
        <v>0.31181694219456002</v>
      </c>
      <c r="F11905" s="1" t="s">
        <v>209</v>
      </c>
      <c r="G11905" s="1">
        <f t="shared" si="185"/>
        <v>31.181694219456002</v>
      </c>
    </row>
    <row r="11906" spans="1:7" x14ac:dyDescent="0.4">
      <c r="A11906" s="1" t="s">
        <v>10379</v>
      </c>
      <c r="B11906" s="1" t="s">
        <v>95</v>
      </c>
      <c r="C11906" s="1" t="s">
        <v>205</v>
      </c>
      <c r="D11906" s="1">
        <v>1989</v>
      </c>
      <c r="E11906" s="1">
        <v>0.30904643183323299</v>
      </c>
      <c r="F11906" s="1" t="s">
        <v>209</v>
      </c>
      <c r="G11906" s="1">
        <f t="shared" si="185"/>
        <v>30.904643183323298</v>
      </c>
    </row>
    <row r="11907" spans="1:7" x14ac:dyDescent="0.4">
      <c r="A11907" s="1" t="s">
        <v>10380</v>
      </c>
      <c r="B11907" s="1" t="s">
        <v>95</v>
      </c>
      <c r="C11907" s="1" t="s">
        <v>205</v>
      </c>
      <c r="D11907" s="1">
        <v>1990</v>
      </c>
      <c r="E11907" s="1">
        <v>0.30606898020468198</v>
      </c>
      <c r="F11907" s="1" t="s">
        <v>209</v>
      </c>
      <c r="G11907" s="1">
        <f t="shared" ref="G11907:G11970" si="186">E11907*100</f>
        <v>30.606898020468197</v>
      </c>
    </row>
    <row r="11908" spans="1:7" x14ac:dyDescent="0.4">
      <c r="A11908" s="1" t="s">
        <v>10381</v>
      </c>
      <c r="B11908" s="1" t="s">
        <v>95</v>
      </c>
      <c r="C11908" s="1" t="s">
        <v>205</v>
      </c>
      <c r="D11908" s="1">
        <v>1991</v>
      </c>
      <c r="E11908" s="1">
        <v>0.30286827455071402</v>
      </c>
      <c r="F11908" s="1" t="s">
        <v>209</v>
      </c>
      <c r="G11908" s="1">
        <f t="shared" si="186"/>
        <v>30.286827455071403</v>
      </c>
    </row>
    <row r="11909" spans="1:7" x14ac:dyDescent="0.4">
      <c r="A11909" s="1" t="s">
        <v>10382</v>
      </c>
      <c r="B11909" s="1" t="s">
        <v>95</v>
      </c>
      <c r="C11909" s="1" t="s">
        <v>205</v>
      </c>
      <c r="D11909" s="1">
        <v>1992</v>
      </c>
      <c r="E11909" s="1">
        <v>0.29938390740372001</v>
      </c>
      <c r="F11909" s="1" t="s">
        <v>209</v>
      </c>
      <c r="G11909" s="1">
        <f t="shared" si="186"/>
        <v>29.938390740372</v>
      </c>
    </row>
    <row r="11910" spans="1:7" x14ac:dyDescent="0.4">
      <c r="A11910" s="1" t="s">
        <v>10383</v>
      </c>
      <c r="B11910" s="1" t="s">
        <v>95</v>
      </c>
      <c r="C11910" s="1" t="s">
        <v>205</v>
      </c>
      <c r="D11910" s="1">
        <v>1993</v>
      </c>
      <c r="E11910" s="1">
        <v>0.29570595434261998</v>
      </c>
      <c r="F11910" s="1" t="s">
        <v>209</v>
      </c>
      <c r="G11910" s="1">
        <f t="shared" si="186"/>
        <v>29.570595434262</v>
      </c>
    </row>
    <row r="11911" spans="1:7" x14ac:dyDescent="0.4">
      <c r="A11911" s="1" t="s">
        <v>10384</v>
      </c>
      <c r="B11911" s="1" t="s">
        <v>95</v>
      </c>
      <c r="C11911" s="1" t="s">
        <v>205</v>
      </c>
      <c r="D11911" s="1">
        <v>1994</v>
      </c>
      <c r="E11911" s="1">
        <v>0.29169610826494502</v>
      </c>
      <c r="F11911" s="1" t="s">
        <v>209</v>
      </c>
      <c r="G11911" s="1">
        <f t="shared" si="186"/>
        <v>29.169610826494502</v>
      </c>
    </row>
    <row r="11912" spans="1:7" x14ac:dyDescent="0.4">
      <c r="A11912" s="1" t="s">
        <v>10385</v>
      </c>
      <c r="B11912" s="1" t="s">
        <v>95</v>
      </c>
      <c r="C11912" s="1" t="s">
        <v>205</v>
      </c>
      <c r="D11912" s="1">
        <v>1995</v>
      </c>
      <c r="E11912" s="1">
        <v>0.28739501895371</v>
      </c>
      <c r="F11912" s="1" t="s">
        <v>209</v>
      </c>
      <c r="G11912" s="1">
        <f t="shared" si="186"/>
        <v>28.739501895370999</v>
      </c>
    </row>
    <row r="11913" spans="1:7" x14ac:dyDescent="0.4">
      <c r="A11913" s="1" t="s">
        <v>10386</v>
      </c>
      <c r="B11913" s="1" t="s">
        <v>95</v>
      </c>
      <c r="C11913" s="1" t="s">
        <v>205</v>
      </c>
      <c r="D11913" s="1">
        <v>1996</v>
      </c>
      <c r="E11913" s="1">
        <v>0.28276745445803803</v>
      </c>
      <c r="F11913" s="1" t="s">
        <v>209</v>
      </c>
      <c r="G11913" s="1">
        <f t="shared" si="186"/>
        <v>28.276745445803801</v>
      </c>
    </row>
    <row r="11914" spans="1:7" x14ac:dyDescent="0.4">
      <c r="A11914" s="1" t="s">
        <v>10387</v>
      </c>
      <c r="B11914" s="1" t="s">
        <v>95</v>
      </c>
      <c r="C11914" s="1" t="s">
        <v>205</v>
      </c>
      <c r="D11914" s="1">
        <v>1997</v>
      </c>
      <c r="E11914" s="1">
        <v>0.27798222833807001</v>
      </c>
      <c r="F11914" s="1" t="s">
        <v>209</v>
      </c>
      <c r="G11914" s="1">
        <f t="shared" si="186"/>
        <v>27.798222833807003</v>
      </c>
    </row>
    <row r="11915" spans="1:7" x14ac:dyDescent="0.4">
      <c r="A11915" s="1" t="s">
        <v>10388</v>
      </c>
      <c r="B11915" s="1" t="s">
        <v>95</v>
      </c>
      <c r="C11915" s="1" t="s">
        <v>205</v>
      </c>
      <c r="D11915" s="1">
        <v>1998</v>
      </c>
      <c r="E11915" s="1">
        <v>0.27302538934352999</v>
      </c>
      <c r="F11915" s="1" t="s">
        <v>209</v>
      </c>
      <c r="G11915" s="1">
        <f t="shared" si="186"/>
        <v>27.302538934352999</v>
      </c>
    </row>
    <row r="11916" spans="1:7" x14ac:dyDescent="0.4">
      <c r="A11916" s="1" t="s">
        <v>10389</v>
      </c>
      <c r="B11916" s="1" t="s">
        <v>95</v>
      </c>
      <c r="C11916" s="1" t="s">
        <v>205</v>
      </c>
      <c r="D11916" s="1">
        <v>1999</v>
      </c>
      <c r="E11916" s="1">
        <v>0.26802251592444398</v>
      </c>
      <c r="F11916" s="1" t="s">
        <v>209</v>
      </c>
      <c r="G11916" s="1">
        <f t="shared" si="186"/>
        <v>26.802251592444399</v>
      </c>
    </row>
    <row r="11917" spans="1:7" x14ac:dyDescent="0.4">
      <c r="A11917" s="1" t="s">
        <v>10390</v>
      </c>
      <c r="B11917" s="1" t="s">
        <v>95</v>
      </c>
      <c r="C11917" s="1" t="s">
        <v>205</v>
      </c>
      <c r="D11917" s="1">
        <v>2000</v>
      </c>
      <c r="E11917" s="1">
        <v>0.26289153642663599</v>
      </c>
      <c r="F11917" s="1" t="s">
        <v>209</v>
      </c>
      <c r="G11917" s="1">
        <f t="shared" si="186"/>
        <v>26.289153642663599</v>
      </c>
    </row>
    <row r="11918" spans="1:7" x14ac:dyDescent="0.4">
      <c r="A11918" s="1" t="s">
        <v>10391</v>
      </c>
      <c r="B11918" s="1" t="s">
        <v>95</v>
      </c>
      <c r="C11918" s="1" t="s">
        <v>205</v>
      </c>
      <c r="D11918" s="1">
        <v>2001</v>
      </c>
      <c r="E11918" s="1">
        <v>0.25772578001157598</v>
      </c>
      <c r="F11918" s="1" t="s">
        <v>209</v>
      </c>
      <c r="G11918" s="1">
        <f t="shared" si="186"/>
        <v>25.772578001157598</v>
      </c>
    </row>
    <row r="11919" spans="1:7" x14ac:dyDescent="0.4">
      <c r="A11919" s="1" t="s">
        <v>10392</v>
      </c>
      <c r="B11919" s="1" t="s">
        <v>95</v>
      </c>
      <c r="C11919" s="1" t="s">
        <v>205</v>
      </c>
      <c r="D11919" s="1">
        <v>2002</v>
      </c>
      <c r="E11919" s="1">
        <v>0.25238606937397401</v>
      </c>
      <c r="F11919" s="1" t="s">
        <v>209</v>
      </c>
      <c r="G11919" s="1">
        <f t="shared" si="186"/>
        <v>25.2386069373974</v>
      </c>
    </row>
    <row r="11920" spans="1:7" x14ac:dyDescent="0.4">
      <c r="A11920" s="1" t="s">
        <v>10393</v>
      </c>
      <c r="B11920" s="1" t="s">
        <v>95</v>
      </c>
      <c r="C11920" s="1" t="s">
        <v>205</v>
      </c>
      <c r="D11920" s="1">
        <v>2003</v>
      </c>
      <c r="E11920" s="1">
        <v>0.247046269567473</v>
      </c>
      <c r="F11920" s="1" t="s">
        <v>209</v>
      </c>
      <c r="G11920" s="1">
        <f t="shared" si="186"/>
        <v>24.704626956747301</v>
      </c>
    </row>
    <row r="11921" spans="1:7" x14ac:dyDescent="0.4">
      <c r="A11921" s="1" t="s">
        <v>10394</v>
      </c>
      <c r="B11921" s="1" t="s">
        <v>95</v>
      </c>
      <c r="C11921" s="1" t="s">
        <v>205</v>
      </c>
      <c r="D11921" s="1">
        <v>2004</v>
      </c>
      <c r="E11921" s="1">
        <v>0.24165215346559499</v>
      </c>
      <c r="F11921" s="1" t="s">
        <v>209</v>
      </c>
      <c r="G11921" s="1">
        <f t="shared" si="186"/>
        <v>24.165215346559499</v>
      </c>
    </row>
    <row r="11922" spans="1:7" x14ac:dyDescent="0.4">
      <c r="A11922" s="1" t="s">
        <v>10395</v>
      </c>
      <c r="B11922" s="1" t="s">
        <v>95</v>
      </c>
      <c r="C11922" s="1" t="s">
        <v>205</v>
      </c>
      <c r="D11922" s="1">
        <v>2005</v>
      </c>
      <c r="E11922" s="1">
        <v>0.23625061616576901</v>
      </c>
      <c r="F11922" s="1" t="s">
        <v>209</v>
      </c>
      <c r="G11922" s="1">
        <f t="shared" si="186"/>
        <v>23.6250616165769</v>
      </c>
    </row>
    <row r="11923" spans="1:7" x14ac:dyDescent="0.4">
      <c r="A11923" s="1" t="s">
        <v>10396</v>
      </c>
      <c r="B11923" s="1" t="s">
        <v>95</v>
      </c>
      <c r="C11923" s="1" t="s">
        <v>205</v>
      </c>
      <c r="D11923" s="1">
        <v>2006</v>
      </c>
      <c r="E11923" s="1">
        <v>0.23085580345047599</v>
      </c>
      <c r="F11923" s="1" t="s">
        <v>209</v>
      </c>
      <c r="G11923" s="1">
        <f t="shared" si="186"/>
        <v>23.0855803450476</v>
      </c>
    </row>
    <row r="11924" spans="1:7" x14ac:dyDescent="0.4">
      <c r="A11924" s="1" t="s">
        <v>10397</v>
      </c>
      <c r="B11924" s="1" t="s">
        <v>95</v>
      </c>
      <c r="C11924" s="1" t="s">
        <v>205</v>
      </c>
      <c r="D11924" s="1">
        <v>2007</v>
      </c>
      <c r="E11924" s="1">
        <v>0.22559558916191</v>
      </c>
      <c r="F11924" s="1" t="s">
        <v>209</v>
      </c>
      <c r="G11924" s="1">
        <f t="shared" si="186"/>
        <v>22.559558916191001</v>
      </c>
    </row>
    <row r="11925" spans="1:7" x14ac:dyDescent="0.4">
      <c r="A11925" s="1" t="s">
        <v>10398</v>
      </c>
      <c r="B11925" s="1" t="s">
        <v>95</v>
      </c>
      <c r="C11925" s="1" t="s">
        <v>205</v>
      </c>
      <c r="D11925" s="1">
        <v>2008</v>
      </c>
      <c r="E11925" s="1">
        <v>0.220601916479577</v>
      </c>
      <c r="F11925" s="1" t="s">
        <v>209</v>
      </c>
      <c r="G11925" s="1">
        <f t="shared" si="186"/>
        <v>22.060191647957701</v>
      </c>
    </row>
    <row r="11926" spans="1:7" x14ac:dyDescent="0.4">
      <c r="A11926" s="1" t="s">
        <v>10399</v>
      </c>
      <c r="B11926" s="1" t="s">
        <v>95</v>
      </c>
      <c r="C11926" s="1" t="s">
        <v>205</v>
      </c>
      <c r="D11926" s="1">
        <v>2009</v>
      </c>
      <c r="E11926" s="1">
        <v>0.21574621583187301</v>
      </c>
      <c r="F11926" s="1" t="s">
        <v>209</v>
      </c>
      <c r="G11926" s="1">
        <f t="shared" si="186"/>
        <v>21.574621583187302</v>
      </c>
    </row>
    <row r="11927" spans="1:7" x14ac:dyDescent="0.4">
      <c r="A11927" s="1" t="s">
        <v>10400</v>
      </c>
      <c r="B11927" s="1" t="s">
        <v>95</v>
      </c>
      <c r="C11927" s="1" t="s">
        <v>205</v>
      </c>
      <c r="D11927" s="1">
        <v>2010</v>
      </c>
      <c r="E11927" s="1">
        <v>0.21096548053209499</v>
      </c>
      <c r="F11927" s="1" t="s">
        <v>209</v>
      </c>
      <c r="G11927" s="1">
        <f t="shared" si="186"/>
        <v>21.096548053209499</v>
      </c>
    </row>
    <row r="11928" spans="1:7" x14ac:dyDescent="0.4">
      <c r="A11928" s="1" t="s">
        <v>10401</v>
      </c>
      <c r="B11928" s="1" t="s">
        <v>95</v>
      </c>
      <c r="C11928" s="1" t="s">
        <v>205</v>
      </c>
      <c r="D11928" s="1">
        <v>2011</v>
      </c>
      <c r="E11928" s="1">
        <v>0.20623284395435601</v>
      </c>
      <c r="F11928" s="1" t="s">
        <v>209</v>
      </c>
      <c r="G11928" s="1">
        <f t="shared" si="186"/>
        <v>20.623284395435601</v>
      </c>
    </row>
    <row r="11929" spans="1:7" x14ac:dyDescent="0.4">
      <c r="A11929" s="1" t="s">
        <v>10402</v>
      </c>
      <c r="B11929" s="1" t="s">
        <v>95</v>
      </c>
      <c r="C11929" s="1" t="s">
        <v>205</v>
      </c>
      <c r="D11929" s="1">
        <v>2012</v>
      </c>
      <c r="E11929" s="1">
        <v>0.201628104377511</v>
      </c>
      <c r="F11929" s="1" t="s">
        <v>209</v>
      </c>
      <c r="G11929" s="1">
        <f t="shared" si="186"/>
        <v>20.162810437751098</v>
      </c>
    </row>
    <row r="11930" spans="1:7" x14ac:dyDescent="0.4">
      <c r="A11930" s="1" t="s">
        <v>10403</v>
      </c>
      <c r="B11930" s="1" t="s">
        <v>95</v>
      </c>
      <c r="C11930" s="1" t="s">
        <v>205</v>
      </c>
      <c r="D11930" s="1">
        <v>2013</v>
      </c>
      <c r="E11930" s="1">
        <v>0.197129616493225</v>
      </c>
      <c r="F11930" s="1" t="s">
        <v>209</v>
      </c>
      <c r="G11930" s="1">
        <f t="shared" si="186"/>
        <v>19.712961649322498</v>
      </c>
    </row>
    <row r="11931" spans="1:7" x14ac:dyDescent="0.4">
      <c r="A11931" s="1" t="s">
        <v>10404</v>
      </c>
      <c r="B11931" s="1" t="s">
        <v>95</v>
      </c>
      <c r="C11931" s="1" t="s">
        <v>205</v>
      </c>
      <c r="D11931" s="1">
        <v>2014</v>
      </c>
      <c r="E11931" s="1">
        <v>0.19274276418085701</v>
      </c>
      <c r="F11931" s="1" t="s">
        <v>209</v>
      </c>
      <c r="G11931" s="1">
        <f t="shared" si="186"/>
        <v>19.274276418085702</v>
      </c>
    </row>
    <row r="11932" spans="1:7" x14ac:dyDescent="0.4">
      <c r="A11932" s="1" t="s">
        <v>16255</v>
      </c>
      <c r="B11932" s="1" t="s">
        <v>95</v>
      </c>
      <c r="C11932" s="1" t="s">
        <v>205</v>
      </c>
      <c r="D11932" s="1">
        <v>2015</v>
      </c>
      <c r="E11932" s="1">
        <v>0.188467382416493</v>
      </c>
      <c r="F11932" s="1" t="s">
        <v>209</v>
      </c>
      <c r="G11932" s="1">
        <f t="shared" si="186"/>
        <v>18.846738241649298</v>
      </c>
    </row>
    <row r="11933" spans="1:7" x14ac:dyDescent="0.4">
      <c r="A11933" s="1" t="s">
        <v>16257</v>
      </c>
      <c r="B11933" s="1" t="s">
        <v>96</v>
      </c>
      <c r="C11933" s="1" t="s">
        <v>205</v>
      </c>
      <c r="D11933" s="1">
        <v>1975</v>
      </c>
      <c r="E11933" s="1">
        <v>0.33298799575023402</v>
      </c>
      <c r="F11933" s="1" t="s">
        <v>209</v>
      </c>
      <c r="G11933" s="1">
        <f t="shared" si="186"/>
        <v>33.298799575023402</v>
      </c>
    </row>
    <row r="11934" spans="1:7" x14ac:dyDescent="0.4">
      <c r="A11934" s="1" t="s">
        <v>16258</v>
      </c>
      <c r="B11934" s="1" t="s">
        <v>96</v>
      </c>
      <c r="C11934" s="1" t="s">
        <v>205</v>
      </c>
      <c r="D11934" s="1">
        <v>1976</v>
      </c>
      <c r="E11934" s="1">
        <v>0.33133216739924098</v>
      </c>
      <c r="F11934" s="1" t="s">
        <v>209</v>
      </c>
      <c r="G11934" s="1">
        <f t="shared" si="186"/>
        <v>33.133216739924102</v>
      </c>
    </row>
    <row r="11935" spans="1:7" x14ac:dyDescent="0.4">
      <c r="A11935" s="1" t="s">
        <v>16259</v>
      </c>
      <c r="B11935" s="1" t="s">
        <v>96</v>
      </c>
      <c r="C11935" s="1" t="s">
        <v>205</v>
      </c>
      <c r="D11935" s="1">
        <v>1977</v>
      </c>
      <c r="E11935" s="1">
        <v>0.32946362507807703</v>
      </c>
      <c r="F11935" s="1" t="s">
        <v>209</v>
      </c>
      <c r="G11935" s="1">
        <f t="shared" si="186"/>
        <v>32.946362507807706</v>
      </c>
    </row>
    <row r="11936" spans="1:7" x14ac:dyDescent="0.4">
      <c r="A11936" s="1" t="s">
        <v>16260</v>
      </c>
      <c r="B11936" s="1" t="s">
        <v>96</v>
      </c>
      <c r="C11936" s="1" t="s">
        <v>205</v>
      </c>
      <c r="D11936" s="1">
        <v>1978</v>
      </c>
      <c r="E11936" s="1">
        <v>0.32740091131403598</v>
      </c>
      <c r="F11936" s="1" t="s">
        <v>209</v>
      </c>
      <c r="G11936" s="1">
        <f t="shared" si="186"/>
        <v>32.740091131403595</v>
      </c>
    </row>
    <row r="11937" spans="1:7" x14ac:dyDescent="0.4">
      <c r="A11937" s="1" t="s">
        <v>16261</v>
      </c>
      <c r="B11937" s="1" t="s">
        <v>96</v>
      </c>
      <c r="C11937" s="1" t="s">
        <v>205</v>
      </c>
      <c r="D11937" s="1">
        <v>1979</v>
      </c>
      <c r="E11937" s="1">
        <v>0.325189741673161</v>
      </c>
      <c r="F11937" s="1" t="s">
        <v>209</v>
      </c>
      <c r="G11937" s="1">
        <f t="shared" si="186"/>
        <v>32.518974167316102</v>
      </c>
    </row>
    <row r="11938" spans="1:7" x14ac:dyDescent="0.4">
      <c r="A11938" s="1" t="s">
        <v>10405</v>
      </c>
      <c r="B11938" s="1" t="s">
        <v>96</v>
      </c>
      <c r="C11938" s="1" t="s">
        <v>205</v>
      </c>
      <c r="D11938" s="1">
        <v>1980</v>
      </c>
      <c r="E11938" s="1">
        <v>0.322824064000785</v>
      </c>
      <c r="F11938" s="1" t="s">
        <v>209</v>
      </c>
      <c r="G11938" s="1">
        <f t="shared" si="186"/>
        <v>32.2824064000785</v>
      </c>
    </row>
    <row r="11939" spans="1:7" x14ac:dyDescent="0.4">
      <c r="A11939" s="1" t="s">
        <v>10406</v>
      </c>
      <c r="B11939" s="1" t="s">
        <v>96</v>
      </c>
      <c r="C11939" s="1" t="s">
        <v>205</v>
      </c>
      <c r="D11939" s="1">
        <v>1981</v>
      </c>
      <c r="E11939" s="1">
        <v>0.32033463638530402</v>
      </c>
      <c r="F11939" s="1" t="s">
        <v>209</v>
      </c>
      <c r="G11939" s="1">
        <f t="shared" si="186"/>
        <v>32.033463638530399</v>
      </c>
    </row>
    <row r="11940" spans="1:7" x14ac:dyDescent="0.4">
      <c r="A11940" s="1" t="s">
        <v>10407</v>
      </c>
      <c r="B11940" s="1" t="s">
        <v>96</v>
      </c>
      <c r="C11940" s="1" t="s">
        <v>205</v>
      </c>
      <c r="D11940" s="1">
        <v>1982</v>
      </c>
      <c r="E11940" s="1">
        <v>0.31771248482613901</v>
      </c>
      <c r="F11940" s="1" t="s">
        <v>209</v>
      </c>
      <c r="G11940" s="1">
        <f t="shared" si="186"/>
        <v>31.771248482613899</v>
      </c>
    </row>
    <row r="11941" spans="1:7" x14ac:dyDescent="0.4">
      <c r="A11941" s="1" t="s">
        <v>10408</v>
      </c>
      <c r="B11941" s="1" t="s">
        <v>96</v>
      </c>
      <c r="C11941" s="1" t="s">
        <v>205</v>
      </c>
      <c r="D11941" s="1">
        <v>1983</v>
      </c>
      <c r="E11941" s="1">
        <v>0.31503369195390701</v>
      </c>
      <c r="F11941" s="1" t="s">
        <v>209</v>
      </c>
      <c r="G11941" s="1">
        <f t="shared" si="186"/>
        <v>31.5033691953907</v>
      </c>
    </row>
    <row r="11942" spans="1:7" x14ac:dyDescent="0.4">
      <c r="A11942" s="1" t="s">
        <v>10409</v>
      </c>
      <c r="B11942" s="1" t="s">
        <v>96</v>
      </c>
      <c r="C11942" s="1" t="s">
        <v>205</v>
      </c>
      <c r="D11942" s="1">
        <v>1984</v>
      </c>
      <c r="E11942" s="1">
        <v>0.31228025807258503</v>
      </c>
      <c r="F11942" s="1" t="s">
        <v>209</v>
      </c>
      <c r="G11942" s="1">
        <f t="shared" si="186"/>
        <v>31.228025807258504</v>
      </c>
    </row>
    <row r="11943" spans="1:7" x14ac:dyDescent="0.4">
      <c r="A11943" s="1" t="s">
        <v>10410</v>
      </c>
      <c r="B11943" s="1" t="s">
        <v>96</v>
      </c>
      <c r="C11943" s="1" t="s">
        <v>205</v>
      </c>
      <c r="D11943" s="1">
        <v>1985</v>
      </c>
      <c r="E11943" s="1">
        <v>0.30950505680728302</v>
      </c>
      <c r="F11943" s="1" t="s">
        <v>209</v>
      </c>
      <c r="G11943" s="1">
        <f t="shared" si="186"/>
        <v>30.950505680728302</v>
      </c>
    </row>
    <row r="11944" spans="1:7" x14ac:dyDescent="0.4">
      <c r="A11944" s="1" t="s">
        <v>10411</v>
      </c>
      <c r="B11944" s="1" t="s">
        <v>96</v>
      </c>
      <c r="C11944" s="1" t="s">
        <v>205</v>
      </c>
      <c r="D11944" s="1">
        <v>1986</v>
      </c>
      <c r="E11944" s="1">
        <v>0.30662398020055298</v>
      </c>
      <c r="F11944" s="1" t="s">
        <v>209</v>
      </c>
      <c r="G11944" s="1">
        <f t="shared" si="186"/>
        <v>30.662398020055299</v>
      </c>
    </row>
    <row r="11945" spans="1:7" x14ac:dyDescent="0.4">
      <c r="A11945" s="1" t="s">
        <v>10412</v>
      </c>
      <c r="B11945" s="1" t="s">
        <v>96</v>
      </c>
      <c r="C11945" s="1" t="s">
        <v>205</v>
      </c>
      <c r="D11945" s="1">
        <v>1987</v>
      </c>
      <c r="E11945" s="1">
        <v>0.30366051918836201</v>
      </c>
      <c r="F11945" s="1" t="s">
        <v>209</v>
      </c>
      <c r="G11945" s="1">
        <f t="shared" si="186"/>
        <v>30.366051918836202</v>
      </c>
    </row>
    <row r="11946" spans="1:7" x14ac:dyDescent="0.4">
      <c r="A11946" s="1" t="s">
        <v>10413</v>
      </c>
      <c r="B11946" s="1" t="s">
        <v>96</v>
      </c>
      <c r="C11946" s="1" t="s">
        <v>205</v>
      </c>
      <c r="D11946" s="1">
        <v>1988</v>
      </c>
      <c r="E11946" s="1">
        <v>0.30064950270819502</v>
      </c>
      <c r="F11946" s="1" t="s">
        <v>209</v>
      </c>
      <c r="G11946" s="1">
        <f t="shared" si="186"/>
        <v>30.064950270819502</v>
      </c>
    </row>
    <row r="11947" spans="1:7" x14ac:dyDescent="0.4">
      <c r="A11947" s="1" t="s">
        <v>10414</v>
      </c>
      <c r="B11947" s="1" t="s">
        <v>96</v>
      </c>
      <c r="C11947" s="1" t="s">
        <v>205</v>
      </c>
      <c r="D11947" s="1">
        <v>1989</v>
      </c>
      <c r="E11947" s="1">
        <v>0.29764191655940903</v>
      </c>
      <c r="F11947" s="1" t="s">
        <v>209</v>
      </c>
      <c r="G11947" s="1">
        <f t="shared" si="186"/>
        <v>29.764191655940902</v>
      </c>
    </row>
    <row r="11948" spans="1:7" x14ac:dyDescent="0.4">
      <c r="A11948" s="1" t="s">
        <v>10415</v>
      </c>
      <c r="B11948" s="1" t="s">
        <v>96</v>
      </c>
      <c r="C11948" s="1" t="s">
        <v>205</v>
      </c>
      <c r="D11948" s="1">
        <v>1990</v>
      </c>
      <c r="E11948" s="1">
        <v>0.29464508298823799</v>
      </c>
      <c r="F11948" s="1" t="s">
        <v>209</v>
      </c>
      <c r="G11948" s="1">
        <f t="shared" si="186"/>
        <v>29.464508298823798</v>
      </c>
    </row>
    <row r="11949" spans="1:7" x14ac:dyDescent="0.4">
      <c r="A11949" s="1" t="s">
        <v>10416</v>
      </c>
      <c r="B11949" s="1" t="s">
        <v>96</v>
      </c>
      <c r="C11949" s="1" t="s">
        <v>205</v>
      </c>
      <c r="D11949" s="1">
        <v>1991</v>
      </c>
      <c r="E11949" s="1">
        <v>0.291589968187695</v>
      </c>
      <c r="F11949" s="1" t="s">
        <v>209</v>
      </c>
      <c r="G11949" s="1">
        <f t="shared" si="186"/>
        <v>29.158996818769502</v>
      </c>
    </row>
    <row r="11950" spans="1:7" x14ac:dyDescent="0.4">
      <c r="A11950" s="1" t="s">
        <v>10417</v>
      </c>
      <c r="B11950" s="1" t="s">
        <v>96</v>
      </c>
      <c r="C11950" s="1" t="s">
        <v>205</v>
      </c>
      <c r="D11950" s="1">
        <v>1992</v>
      </c>
      <c r="E11950" s="1">
        <v>0.28854044654743</v>
      </c>
      <c r="F11950" s="1" t="s">
        <v>209</v>
      </c>
      <c r="G11950" s="1">
        <f t="shared" si="186"/>
        <v>28.854044654742999</v>
      </c>
    </row>
    <row r="11951" spans="1:7" x14ac:dyDescent="0.4">
      <c r="A11951" s="1" t="s">
        <v>10418</v>
      </c>
      <c r="B11951" s="1" t="s">
        <v>96</v>
      </c>
      <c r="C11951" s="1" t="s">
        <v>205</v>
      </c>
      <c r="D11951" s="1">
        <v>1993</v>
      </c>
      <c r="E11951" s="1">
        <v>0.28548972037245202</v>
      </c>
      <c r="F11951" s="1" t="s">
        <v>209</v>
      </c>
      <c r="G11951" s="1">
        <f t="shared" si="186"/>
        <v>28.5489720372452</v>
      </c>
    </row>
    <row r="11952" spans="1:7" x14ac:dyDescent="0.4">
      <c r="A11952" s="1" t="s">
        <v>10419</v>
      </c>
      <c r="B11952" s="1" t="s">
        <v>96</v>
      </c>
      <c r="C11952" s="1" t="s">
        <v>205</v>
      </c>
      <c r="D11952" s="1">
        <v>1994</v>
      </c>
      <c r="E11952" s="1">
        <v>0.28249990448203</v>
      </c>
      <c r="F11952" s="1" t="s">
        <v>209</v>
      </c>
      <c r="G11952" s="1">
        <f t="shared" si="186"/>
        <v>28.249990448203</v>
      </c>
    </row>
    <row r="11953" spans="1:7" x14ac:dyDescent="0.4">
      <c r="A11953" s="1" t="s">
        <v>10420</v>
      </c>
      <c r="B11953" s="1" t="s">
        <v>96</v>
      </c>
      <c r="C11953" s="1" t="s">
        <v>205</v>
      </c>
      <c r="D11953" s="1">
        <v>1995</v>
      </c>
      <c r="E11953" s="1">
        <v>0.27954643169310101</v>
      </c>
      <c r="F11953" s="1" t="s">
        <v>209</v>
      </c>
      <c r="G11953" s="1">
        <f t="shared" si="186"/>
        <v>27.954643169310099</v>
      </c>
    </row>
    <row r="11954" spans="1:7" x14ac:dyDescent="0.4">
      <c r="A11954" s="1" t="s">
        <v>10421</v>
      </c>
      <c r="B11954" s="1" t="s">
        <v>96</v>
      </c>
      <c r="C11954" s="1" t="s">
        <v>205</v>
      </c>
      <c r="D11954" s="1">
        <v>1996</v>
      </c>
      <c r="E11954" s="1">
        <v>0.27666702550945299</v>
      </c>
      <c r="F11954" s="1" t="s">
        <v>209</v>
      </c>
      <c r="G11954" s="1">
        <f t="shared" si="186"/>
        <v>27.666702550945299</v>
      </c>
    </row>
    <row r="11955" spans="1:7" x14ac:dyDescent="0.4">
      <c r="A11955" s="1" t="s">
        <v>10422</v>
      </c>
      <c r="B11955" s="1" t="s">
        <v>96</v>
      </c>
      <c r="C11955" s="1" t="s">
        <v>205</v>
      </c>
      <c r="D11955" s="1">
        <v>1997</v>
      </c>
      <c r="E11955" s="1">
        <v>0.274099286317109</v>
      </c>
      <c r="F11955" s="1" t="s">
        <v>209</v>
      </c>
      <c r="G11955" s="1">
        <f t="shared" si="186"/>
        <v>27.409928631710901</v>
      </c>
    </row>
    <row r="11956" spans="1:7" x14ac:dyDescent="0.4">
      <c r="A11956" s="1" t="s">
        <v>10423</v>
      </c>
      <c r="B11956" s="1" t="s">
        <v>96</v>
      </c>
      <c r="C11956" s="1" t="s">
        <v>205</v>
      </c>
      <c r="D11956" s="1">
        <v>1998</v>
      </c>
      <c r="E11956" s="1">
        <v>0.27167212686512099</v>
      </c>
      <c r="F11956" s="1" t="s">
        <v>209</v>
      </c>
      <c r="G11956" s="1">
        <f t="shared" si="186"/>
        <v>27.167212686512098</v>
      </c>
    </row>
    <row r="11957" spans="1:7" x14ac:dyDescent="0.4">
      <c r="A11957" s="1" t="s">
        <v>10424</v>
      </c>
      <c r="B11957" s="1" t="s">
        <v>96</v>
      </c>
      <c r="C11957" s="1" t="s">
        <v>205</v>
      </c>
      <c r="D11957" s="1">
        <v>1999</v>
      </c>
      <c r="E11957" s="1">
        <v>0.26935522640800702</v>
      </c>
      <c r="F11957" s="1" t="s">
        <v>209</v>
      </c>
      <c r="G11957" s="1">
        <f t="shared" si="186"/>
        <v>26.935522640800702</v>
      </c>
    </row>
    <row r="11958" spans="1:7" x14ac:dyDescent="0.4">
      <c r="A11958" s="1" t="s">
        <v>10425</v>
      </c>
      <c r="B11958" s="1" t="s">
        <v>96</v>
      </c>
      <c r="C11958" s="1" t="s">
        <v>205</v>
      </c>
      <c r="D11958" s="1">
        <v>2000</v>
      </c>
      <c r="E11958" s="1">
        <v>0.267085548319488</v>
      </c>
      <c r="F11958" s="1" t="s">
        <v>209</v>
      </c>
      <c r="G11958" s="1">
        <f t="shared" si="186"/>
        <v>26.708554831948799</v>
      </c>
    </row>
    <row r="11959" spans="1:7" x14ac:dyDescent="0.4">
      <c r="A11959" s="1" t="s">
        <v>10426</v>
      </c>
      <c r="B11959" s="1" t="s">
        <v>96</v>
      </c>
      <c r="C11959" s="1" t="s">
        <v>205</v>
      </c>
      <c r="D11959" s="1">
        <v>2001</v>
      </c>
      <c r="E11959" s="1">
        <v>0.26475797581421601</v>
      </c>
      <c r="F11959" s="1" t="s">
        <v>209</v>
      </c>
      <c r="G11959" s="1">
        <f t="shared" si="186"/>
        <v>26.475797581421602</v>
      </c>
    </row>
    <row r="11960" spans="1:7" x14ac:dyDescent="0.4">
      <c r="A11960" s="1" t="s">
        <v>10427</v>
      </c>
      <c r="B11960" s="1" t="s">
        <v>96</v>
      </c>
      <c r="C11960" s="1" t="s">
        <v>205</v>
      </c>
      <c r="D11960" s="1">
        <v>2002</v>
      </c>
      <c r="E11960" s="1">
        <v>0.26242831804894001</v>
      </c>
      <c r="F11960" s="1" t="s">
        <v>209</v>
      </c>
      <c r="G11960" s="1">
        <f t="shared" si="186"/>
        <v>26.242831804894003</v>
      </c>
    </row>
    <row r="11961" spans="1:7" x14ac:dyDescent="0.4">
      <c r="A11961" s="1" t="s">
        <v>10428</v>
      </c>
      <c r="B11961" s="1" t="s">
        <v>96</v>
      </c>
      <c r="C11961" s="1" t="s">
        <v>205</v>
      </c>
      <c r="D11961" s="1">
        <v>2003</v>
      </c>
      <c r="E11961" s="1">
        <v>0.26008313486381501</v>
      </c>
      <c r="F11961" s="1" t="s">
        <v>209</v>
      </c>
      <c r="G11961" s="1">
        <f t="shared" si="186"/>
        <v>26.0083134863815</v>
      </c>
    </row>
    <row r="11962" spans="1:7" x14ac:dyDescent="0.4">
      <c r="A11962" s="1" t="s">
        <v>10429</v>
      </c>
      <c r="B11962" s="1" t="s">
        <v>96</v>
      </c>
      <c r="C11962" s="1" t="s">
        <v>205</v>
      </c>
      <c r="D11962" s="1">
        <v>2004</v>
      </c>
      <c r="E11962" s="1">
        <v>0.257774841929924</v>
      </c>
      <c r="F11962" s="1" t="s">
        <v>209</v>
      </c>
      <c r="G11962" s="1">
        <f t="shared" si="186"/>
        <v>25.7774841929924</v>
      </c>
    </row>
    <row r="11963" spans="1:7" x14ac:dyDescent="0.4">
      <c r="A11963" s="1" t="s">
        <v>10430</v>
      </c>
      <c r="B11963" s="1" t="s">
        <v>96</v>
      </c>
      <c r="C11963" s="1" t="s">
        <v>205</v>
      </c>
      <c r="D11963" s="1">
        <v>2005</v>
      </c>
      <c r="E11963" s="1">
        <v>0.25552801078124499</v>
      </c>
      <c r="F11963" s="1" t="s">
        <v>209</v>
      </c>
      <c r="G11963" s="1">
        <f t="shared" si="186"/>
        <v>25.552801078124499</v>
      </c>
    </row>
    <row r="11964" spans="1:7" x14ac:dyDescent="0.4">
      <c r="A11964" s="1" t="s">
        <v>10431</v>
      </c>
      <c r="B11964" s="1" t="s">
        <v>96</v>
      </c>
      <c r="C11964" s="1" t="s">
        <v>205</v>
      </c>
      <c r="D11964" s="1">
        <v>2006</v>
      </c>
      <c r="E11964" s="1">
        <v>0.25342390124022002</v>
      </c>
      <c r="F11964" s="1" t="s">
        <v>209</v>
      </c>
      <c r="G11964" s="1">
        <f t="shared" si="186"/>
        <v>25.342390124022003</v>
      </c>
    </row>
    <row r="11965" spans="1:7" x14ac:dyDescent="0.4">
      <c r="A11965" s="1" t="s">
        <v>10432</v>
      </c>
      <c r="B11965" s="1" t="s">
        <v>96</v>
      </c>
      <c r="C11965" s="1" t="s">
        <v>205</v>
      </c>
      <c r="D11965" s="1">
        <v>2007</v>
      </c>
      <c r="E11965" s="1">
        <v>0.251417931365497</v>
      </c>
      <c r="F11965" s="1" t="s">
        <v>209</v>
      </c>
      <c r="G11965" s="1">
        <f t="shared" si="186"/>
        <v>25.141793136549701</v>
      </c>
    </row>
    <row r="11966" spans="1:7" x14ac:dyDescent="0.4">
      <c r="A11966" s="1" t="s">
        <v>10433</v>
      </c>
      <c r="B11966" s="1" t="s">
        <v>96</v>
      </c>
      <c r="C11966" s="1" t="s">
        <v>205</v>
      </c>
      <c r="D11966" s="1">
        <v>2008</v>
      </c>
      <c r="E11966" s="1">
        <v>0.249489891341141</v>
      </c>
      <c r="F11966" s="1" t="s">
        <v>209</v>
      </c>
      <c r="G11966" s="1">
        <f t="shared" si="186"/>
        <v>24.9489891341141</v>
      </c>
    </row>
    <row r="11967" spans="1:7" x14ac:dyDescent="0.4">
      <c r="A11967" s="1" t="s">
        <v>10434</v>
      </c>
      <c r="B11967" s="1" t="s">
        <v>96</v>
      </c>
      <c r="C11967" s="1" t="s">
        <v>205</v>
      </c>
      <c r="D11967" s="1">
        <v>2009</v>
      </c>
      <c r="E11967" s="1">
        <v>0.247656182702962</v>
      </c>
      <c r="F11967" s="1" t="s">
        <v>209</v>
      </c>
      <c r="G11967" s="1">
        <f t="shared" si="186"/>
        <v>24.765618270296201</v>
      </c>
    </row>
    <row r="11968" spans="1:7" x14ac:dyDescent="0.4">
      <c r="A11968" s="1" t="s">
        <v>10435</v>
      </c>
      <c r="B11968" s="1" t="s">
        <v>96</v>
      </c>
      <c r="C11968" s="1" t="s">
        <v>205</v>
      </c>
      <c r="D11968" s="1">
        <v>2010</v>
      </c>
      <c r="E11968" s="1">
        <v>0.24588220869888799</v>
      </c>
      <c r="F11968" s="1" t="s">
        <v>209</v>
      </c>
      <c r="G11968" s="1">
        <f t="shared" si="186"/>
        <v>24.588220869888801</v>
      </c>
    </row>
    <row r="11969" spans="1:7" x14ac:dyDescent="0.4">
      <c r="A11969" s="1" t="s">
        <v>10436</v>
      </c>
      <c r="B11969" s="1" t="s">
        <v>96</v>
      </c>
      <c r="C11969" s="1" t="s">
        <v>205</v>
      </c>
      <c r="D11969" s="1">
        <v>2011</v>
      </c>
      <c r="E11969" s="1">
        <v>0.24410356380713399</v>
      </c>
      <c r="F11969" s="1" t="s">
        <v>209</v>
      </c>
      <c r="G11969" s="1">
        <f t="shared" si="186"/>
        <v>24.410356380713399</v>
      </c>
    </row>
    <row r="11970" spans="1:7" x14ac:dyDescent="0.4">
      <c r="A11970" s="1" t="s">
        <v>10437</v>
      </c>
      <c r="B11970" s="1" t="s">
        <v>96</v>
      </c>
      <c r="C11970" s="1" t="s">
        <v>205</v>
      </c>
      <c r="D11970" s="1">
        <v>2012</v>
      </c>
      <c r="E11970" s="1">
        <v>0.242650325021044</v>
      </c>
      <c r="F11970" s="1" t="s">
        <v>209</v>
      </c>
      <c r="G11970" s="1">
        <f t="shared" si="186"/>
        <v>24.2650325021044</v>
      </c>
    </row>
    <row r="11971" spans="1:7" x14ac:dyDescent="0.4">
      <c r="A11971" s="1" t="s">
        <v>10438</v>
      </c>
      <c r="B11971" s="1" t="s">
        <v>96</v>
      </c>
      <c r="C11971" s="1" t="s">
        <v>205</v>
      </c>
      <c r="D11971" s="1">
        <v>2013</v>
      </c>
      <c r="E11971" s="1">
        <v>0.24131689301776299</v>
      </c>
      <c r="F11971" s="1" t="s">
        <v>209</v>
      </c>
      <c r="G11971" s="1">
        <f t="shared" ref="G11971:G12034" si="187">E11971*100</f>
        <v>24.131689301776298</v>
      </c>
    </row>
    <row r="11972" spans="1:7" x14ac:dyDescent="0.4">
      <c r="A11972" s="1" t="s">
        <v>10439</v>
      </c>
      <c r="B11972" s="1" t="s">
        <v>96</v>
      </c>
      <c r="C11972" s="1" t="s">
        <v>205</v>
      </c>
      <c r="D11972" s="1">
        <v>2014</v>
      </c>
      <c r="E11972" s="1">
        <v>0.240045289943569</v>
      </c>
      <c r="F11972" s="1" t="s">
        <v>209</v>
      </c>
      <c r="G11972" s="1">
        <f t="shared" si="187"/>
        <v>24.0045289943569</v>
      </c>
    </row>
    <row r="11973" spans="1:7" x14ac:dyDescent="0.4">
      <c r="A11973" s="1" t="s">
        <v>16262</v>
      </c>
      <c r="B11973" s="1" t="s">
        <v>96</v>
      </c>
      <c r="C11973" s="1" t="s">
        <v>205</v>
      </c>
      <c r="D11973" s="1">
        <v>2015</v>
      </c>
      <c r="E11973" s="1">
        <v>0.23887023476424801</v>
      </c>
      <c r="F11973" s="1" t="s">
        <v>209</v>
      </c>
      <c r="G11973" s="1">
        <f t="shared" si="187"/>
        <v>23.887023476424801</v>
      </c>
    </row>
    <row r="11974" spans="1:7" x14ac:dyDescent="0.4">
      <c r="A11974" s="1" t="s">
        <v>16264</v>
      </c>
      <c r="B11974" s="1" t="s">
        <v>97</v>
      </c>
      <c r="C11974" s="1" t="s">
        <v>205</v>
      </c>
      <c r="D11974" s="1">
        <v>1975</v>
      </c>
      <c r="E11974" s="1">
        <v>0.215342837935417</v>
      </c>
      <c r="F11974" s="1" t="s">
        <v>211</v>
      </c>
      <c r="G11974" s="1">
        <f t="shared" si="187"/>
        <v>21.5342837935417</v>
      </c>
    </row>
    <row r="11975" spans="1:7" x14ac:dyDescent="0.4">
      <c r="A11975" s="1" t="s">
        <v>16265</v>
      </c>
      <c r="B11975" s="1" t="s">
        <v>97</v>
      </c>
      <c r="C11975" s="1" t="s">
        <v>205</v>
      </c>
      <c r="D11975" s="1">
        <v>1976</v>
      </c>
      <c r="E11975" s="1">
        <v>0.217543736027555</v>
      </c>
      <c r="F11975" s="1" t="s">
        <v>211</v>
      </c>
      <c r="G11975" s="1">
        <f t="shared" si="187"/>
        <v>21.7543736027555</v>
      </c>
    </row>
    <row r="11976" spans="1:7" x14ac:dyDescent="0.4">
      <c r="A11976" s="1" t="s">
        <v>16266</v>
      </c>
      <c r="B11976" s="1" t="s">
        <v>97</v>
      </c>
      <c r="C11976" s="1" t="s">
        <v>205</v>
      </c>
      <c r="D11976" s="1">
        <v>1977</v>
      </c>
      <c r="E11976" s="1">
        <v>0.21973429304988201</v>
      </c>
      <c r="F11976" s="1" t="s">
        <v>211</v>
      </c>
      <c r="G11976" s="1">
        <f t="shared" si="187"/>
        <v>21.973429304988201</v>
      </c>
    </row>
    <row r="11977" spans="1:7" x14ac:dyDescent="0.4">
      <c r="A11977" s="1" t="s">
        <v>16267</v>
      </c>
      <c r="B11977" s="1" t="s">
        <v>97</v>
      </c>
      <c r="C11977" s="1" t="s">
        <v>205</v>
      </c>
      <c r="D11977" s="1">
        <v>1978</v>
      </c>
      <c r="E11977" s="1">
        <v>0.22188433620612</v>
      </c>
      <c r="F11977" s="1" t="s">
        <v>211</v>
      </c>
      <c r="G11977" s="1">
        <f t="shared" si="187"/>
        <v>22.188433620611999</v>
      </c>
    </row>
    <row r="11978" spans="1:7" x14ac:dyDescent="0.4">
      <c r="A11978" s="1" t="s">
        <v>16268</v>
      </c>
      <c r="B11978" s="1" t="s">
        <v>97</v>
      </c>
      <c r="C11978" s="1" t="s">
        <v>205</v>
      </c>
      <c r="D11978" s="1">
        <v>1979</v>
      </c>
      <c r="E11978" s="1">
        <v>0.223935697141115</v>
      </c>
      <c r="F11978" s="1" t="s">
        <v>211</v>
      </c>
      <c r="G11978" s="1">
        <f t="shared" si="187"/>
        <v>22.3935697141115</v>
      </c>
    </row>
    <row r="11979" spans="1:7" x14ac:dyDescent="0.4">
      <c r="A11979" s="1" t="s">
        <v>10440</v>
      </c>
      <c r="B11979" s="1" t="s">
        <v>97</v>
      </c>
      <c r="C11979" s="1" t="s">
        <v>205</v>
      </c>
      <c r="D11979" s="1">
        <v>1980</v>
      </c>
      <c r="E11979" s="1">
        <v>0.22592641763759799</v>
      </c>
      <c r="F11979" s="1" t="s">
        <v>211</v>
      </c>
      <c r="G11979" s="1">
        <f t="shared" si="187"/>
        <v>22.592641763759801</v>
      </c>
    </row>
    <row r="11980" spans="1:7" x14ac:dyDescent="0.4">
      <c r="A11980" s="1" t="s">
        <v>10441</v>
      </c>
      <c r="B11980" s="1" t="s">
        <v>97</v>
      </c>
      <c r="C11980" s="1" t="s">
        <v>205</v>
      </c>
      <c r="D11980" s="1">
        <v>1981</v>
      </c>
      <c r="E11980" s="1">
        <v>0.22765690104341699</v>
      </c>
      <c r="F11980" s="1" t="s">
        <v>211</v>
      </c>
      <c r="G11980" s="1">
        <f t="shared" si="187"/>
        <v>22.765690104341697</v>
      </c>
    </row>
    <row r="11981" spans="1:7" x14ac:dyDescent="0.4">
      <c r="A11981" s="1" t="s">
        <v>10442</v>
      </c>
      <c r="B11981" s="1" t="s">
        <v>97</v>
      </c>
      <c r="C11981" s="1" t="s">
        <v>205</v>
      </c>
      <c r="D11981" s="1">
        <v>1982</v>
      </c>
      <c r="E11981" s="1">
        <v>0.22918652149273999</v>
      </c>
      <c r="F11981" s="1" t="s">
        <v>211</v>
      </c>
      <c r="G11981" s="1">
        <f t="shared" si="187"/>
        <v>22.918652149273999</v>
      </c>
    </row>
    <row r="11982" spans="1:7" x14ac:dyDescent="0.4">
      <c r="A11982" s="1" t="s">
        <v>10443</v>
      </c>
      <c r="B11982" s="1" t="s">
        <v>97</v>
      </c>
      <c r="C11982" s="1" t="s">
        <v>205</v>
      </c>
      <c r="D11982" s="1">
        <v>1983</v>
      </c>
      <c r="E11982" s="1">
        <v>0.230566778099037</v>
      </c>
      <c r="F11982" s="1" t="s">
        <v>211</v>
      </c>
      <c r="G11982" s="1">
        <f t="shared" si="187"/>
        <v>23.0566778099037</v>
      </c>
    </row>
    <row r="11983" spans="1:7" x14ac:dyDescent="0.4">
      <c r="A11983" s="1" t="s">
        <v>10444</v>
      </c>
      <c r="B11983" s="1" t="s">
        <v>97</v>
      </c>
      <c r="C11983" s="1" t="s">
        <v>205</v>
      </c>
      <c r="D11983" s="1">
        <v>1984</v>
      </c>
      <c r="E11983" s="1">
        <v>0.231912757468654</v>
      </c>
      <c r="F11983" s="1" t="s">
        <v>211</v>
      </c>
      <c r="G11983" s="1">
        <f t="shared" si="187"/>
        <v>23.191275746865401</v>
      </c>
    </row>
    <row r="11984" spans="1:7" x14ac:dyDescent="0.4">
      <c r="A11984" s="1" t="s">
        <v>10445</v>
      </c>
      <c r="B11984" s="1" t="s">
        <v>97</v>
      </c>
      <c r="C11984" s="1" t="s">
        <v>205</v>
      </c>
      <c r="D11984" s="1">
        <v>1985</v>
      </c>
      <c r="E11984" s="1">
        <v>0.233252861984173</v>
      </c>
      <c r="F11984" s="1" t="s">
        <v>211</v>
      </c>
      <c r="G11984" s="1">
        <f t="shared" si="187"/>
        <v>23.325286198417299</v>
      </c>
    </row>
    <row r="11985" spans="1:7" x14ac:dyDescent="0.4">
      <c r="A11985" s="1" t="s">
        <v>10446</v>
      </c>
      <c r="B11985" s="1" t="s">
        <v>97</v>
      </c>
      <c r="C11985" s="1" t="s">
        <v>205</v>
      </c>
      <c r="D11985" s="1">
        <v>1986</v>
      </c>
      <c r="E11985" s="1">
        <v>0.23464934011265201</v>
      </c>
      <c r="F11985" s="1" t="s">
        <v>211</v>
      </c>
      <c r="G11985" s="1">
        <f t="shared" si="187"/>
        <v>23.4649340112652</v>
      </c>
    </row>
    <row r="11986" spans="1:7" x14ac:dyDescent="0.4">
      <c r="A11986" s="1" t="s">
        <v>10447</v>
      </c>
      <c r="B11986" s="1" t="s">
        <v>97</v>
      </c>
      <c r="C11986" s="1" t="s">
        <v>205</v>
      </c>
      <c r="D11986" s="1">
        <v>1987</v>
      </c>
      <c r="E11986" s="1">
        <v>0.23612575780939701</v>
      </c>
      <c r="F11986" s="1" t="s">
        <v>211</v>
      </c>
      <c r="G11986" s="1">
        <f t="shared" si="187"/>
        <v>23.6125757809397</v>
      </c>
    </row>
    <row r="11987" spans="1:7" x14ac:dyDescent="0.4">
      <c r="A11987" s="1" t="s">
        <v>10448</v>
      </c>
      <c r="B11987" s="1" t="s">
        <v>97</v>
      </c>
      <c r="C11987" s="1" t="s">
        <v>205</v>
      </c>
      <c r="D11987" s="1">
        <v>1988</v>
      </c>
      <c r="E11987" s="1">
        <v>0.23766386494451</v>
      </c>
      <c r="F11987" s="1" t="s">
        <v>211</v>
      </c>
      <c r="G11987" s="1">
        <f t="shared" si="187"/>
        <v>23.766386494451002</v>
      </c>
    </row>
    <row r="11988" spans="1:7" x14ac:dyDescent="0.4">
      <c r="A11988" s="1" t="s">
        <v>10449</v>
      </c>
      <c r="B11988" s="1" t="s">
        <v>97</v>
      </c>
      <c r="C11988" s="1" t="s">
        <v>205</v>
      </c>
      <c r="D11988" s="1">
        <v>1989</v>
      </c>
      <c r="E11988" s="1">
        <v>0.23925967762182701</v>
      </c>
      <c r="F11988" s="1" t="s">
        <v>211</v>
      </c>
      <c r="G11988" s="1">
        <f t="shared" si="187"/>
        <v>23.925967762182701</v>
      </c>
    </row>
    <row r="11989" spans="1:7" x14ac:dyDescent="0.4">
      <c r="A11989" s="1" t="s">
        <v>10450</v>
      </c>
      <c r="B11989" s="1" t="s">
        <v>97</v>
      </c>
      <c r="C11989" s="1" t="s">
        <v>205</v>
      </c>
      <c r="D11989" s="1">
        <v>1990</v>
      </c>
      <c r="E11989" s="1">
        <v>0.240865213442018</v>
      </c>
      <c r="F11989" s="1" t="s">
        <v>211</v>
      </c>
      <c r="G11989" s="1">
        <f t="shared" si="187"/>
        <v>24.086521344201799</v>
      </c>
    </row>
    <row r="11990" spans="1:7" x14ac:dyDescent="0.4">
      <c r="A11990" s="1" t="s">
        <v>10451</v>
      </c>
      <c r="B11990" s="1" t="s">
        <v>97</v>
      </c>
      <c r="C11990" s="1" t="s">
        <v>205</v>
      </c>
      <c r="D11990" s="1">
        <v>1991</v>
      </c>
      <c r="E11990" s="1">
        <v>0.242455160337225</v>
      </c>
      <c r="F11990" s="1" t="s">
        <v>211</v>
      </c>
      <c r="G11990" s="1">
        <f t="shared" si="187"/>
        <v>24.245516033722499</v>
      </c>
    </row>
    <row r="11991" spans="1:7" x14ac:dyDescent="0.4">
      <c r="A11991" s="1" t="s">
        <v>10452</v>
      </c>
      <c r="B11991" s="1" t="s">
        <v>97</v>
      </c>
      <c r="C11991" s="1" t="s">
        <v>205</v>
      </c>
      <c r="D11991" s="1">
        <v>1992</v>
      </c>
      <c r="E11991" s="1">
        <v>0.24398950451645701</v>
      </c>
      <c r="F11991" s="1" t="s">
        <v>211</v>
      </c>
      <c r="G11991" s="1">
        <f t="shared" si="187"/>
        <v>24.3989504516457</v>
      </c>
    </row>
    <row r="11992" spans="1:7" x14ac:dyDescent="0.4">
      <c r="A11992" s="1" t="s">
        <v>10453</v>
      </c>
      <c r="B11992" s="1" t="s">
        <v>97</v>
      </c>
      <c r="C11992" s="1" t="s">
        <v>205</v>
      </c>
      <c r="D11992" s="1">
        <v>1993</v>
      </c>
      <c r="E11992" s="1">
        <v>0.24540788041836201</v>
      </c>
      <c r="F11992" s="1" t="s">
        <v>211</v>
      </c>
      <c r="G11992" s="1">
        <f t="shared" si="187"/>
        <v>24.540788041836201</v>
      </c>
    </row>
    <row r="11993" spans="1:7" x14ac:dyDescent="0.4">
      <c r="A11993" s="1" t="s">
        <v>10454</v>
      </c>
      <c r="B11993" s="1" t="s">
        <v>97</v>
      </c>
      <c r="C11993" s="1" t="s">
        <v>205</v>
      </c>
      <c r="D11993" s="1">
        <v>1994</v>
      </c>
      <c r="E11993" s="1">
        <v>0.24671513807502299</v>
      </c>
      <c r="F11993" s="1" t="s">
        <v>211</v>
      </c>
      <c r="G11993" s="1">
        <f t="shared" si="187"/>
        <v>24.671513807502301</v>
      </c>
    </row>
    <row r="11994" spans="1:7" x14ac:dyDescent="0.4">
      <c r="A11994" s="1" t="s">
        <v>10455</v>
      </c>
      <c r="B11994" s="1" t="s">
        <v>97</v>
      </c>
      <c r="C11994" s="1" t="s">
        <v>205</v>
      </c>
      <c r="D11994" s="1">
        <v>1995</v>
      </c>
      <c r="E11994" s="1">
        <v>0.247953526037195</v>
      </c>
      <c r="F11994" s="1" t="s">
        <v>211</v>
      </c>
      <c r="G11994" s="1">
        <f t="shared" si="187"/>
        <v>24.7953526037195</v>
      </c>
    </row>
    <row r="11995" spans="1:7" x14ac:dyDescent="0.4">
      <c r="A11995" s="1" t="s">
        <v>10456</v>
      </c>
      <c r="B11995" s="1" t="s">
        <v>97</v>
      </c>
      <c r="C11995" s="1" t="s">
        <v>205</v>
      </c>
      <c r="D11995" s="1">
        <v>1996</v>
      </c>
      <c r="E11995" s="1">
        <v>0.24908899699951301</v>
      </c>
      <c r="F11995" s="1" t="s">
        <v>211</v>
      </c>
      <c r="G11995" s="1">
        <f t="shared" si="187"/>
        <v>24.908899699951302</v>
      </c>
    </row>
    <row r="11996" spans="1:7" x14ac:dyDescent="0.4">
      <c r="A11996" s="1" t="s">
        <v>10457</v>
      </c>
      <c r="B11996" s="1" t="s">
        <v>97</v>
      </c>
      <c r="C11996" s="1" t="s">
        <v>205</v>
      </c>
      <c r="D11996" s="1">
        <v>1997</v>
      </c>
      <c r="E11996" s="1">
        <v>0.25017334437078798</v>
      </c>
      <c r="F11996" s="1" t="s">
        <v>211</v>
      </c>
      <c r="G11996" s="1">
        <f t="shared" si="187"/>
        <v>25.017334437078798</v>
      </c>
    </row>
    <row r="11997" spans="1:7" x14ac:dyDescent="0.4">
      <c r="A11997" s="1" t="s">
        <v>10458</v>
      </c>
      <c r="B11997" s="1" t="s">
        <v>97</v>
      </c>
      <c r="C11997" s="1" t="s">
        <v>205</v>
      </c>
      <c r="D11997" s="1">
        <v>1998</v>
      </c>
      <c r="E11997" s="1">
        <v>0.25114457642430998</v>
      </c>
      <c r="F11997" s="1" t="s">
        <v>211</v>
      </c>
      <c r="G11997" s="1">
        <f t="shared" si="187"/>
        <v>25.114457642430999</v>
      </c>
    </row>
    <row r="11998" spans="1:7" x14ac:dyDescent="0.4">
      <c r="A11998" s="1" t="s">
        <v>10459</v>
      </c>
      <c r="B11998" s="1" t="s">
        <v>97</v>
      </c>
      <c r="C11998" s="1" t="s">
        <v>205</v>
      </c>
      <c r="D11998" s="1">
        <v>1999</v>
      </c>
      <c r="E11998" s="1">
        <v>0.25205857512488</v>
      </c>
      <c r="F11998" s="1" t="s">
        <v>211</v>
      </c>
      <c r="G11998" s="1">
        <f t="shared" si="187"/>
        <v>25.205857512487999</v>
      </c>
    </row>
    <row r="11999" spans="1:7" x14ac:dyDescent="0.4">
      <c r="A11999" s="1" t="s">
        <v>10460</v>
      </c>
      <c r="B11999" s="1" t="s">
        <v>97</v>
      </c>
      <c r="C11999" s="1" t="s">
        <v>205</v>
      </c>
      <c r="D11999" s="1">
        <v>2000</v>
      </c>
      <c r="E11999" s="1">
        <v>0.25296515483196003</v>
      </c>
      <c r="F11999" s="1" t="s">
        <v>211</v>
      </c>
      <c r="G11999" s="1">
        <f t="shared" si="187"/>
        <v>25.296515483196004</v>
      </c>
    </row>
    <row r="12000" spans="1:7" x14ac:dyDescent="0.4">
      <c r="A12000" s="1" t="s">
        <v>10461</v>
      </c>
      <c r="B12000" s="1" t="s">
        <v>97</v>
      </c>
      <c r="C12000" s="1" t="s">
        <v>205</v>
      </c>
      <c r="D12000" s="1">
        <v>2001</v>
      </c>
      <c r="E12000" s="1">
        <v>0.25388345145380897</v>
      </c>
      <c r="F12000" s="1" t="s">
        <v>211</v>
      </c>
      <c r="G12000" s="1">
        <f t="shared" si="187"/>
        <v>25.388345145380896</v>
      </c>
    </row>
    <row r="12001" spans="1:7" x14ac:dyDescent="0.4">
      <c r="A12001" s="1" t="s">
        <v>10462</v>
      </c>
      <c r="B12001" s="1" t="s">
        <v>97</v>
      </c>
      <c r="C12001" s="1" t="s">
        <v>205</v>
      </c>
      <c r="D12001" s="1">
        <v>2002</v>
      </c>
      <c r="E12001" s="1">
        <v>0.25485667774802401</v>
      </c>
      <c r="F12001" s="1" t="s">
        <v>211</v>
      </c>
      <c r="G12001" s="1">
        <f t="shared" si="187"/>
        <v>25.485667774802401</v>
      </c>
    </row>
    <row r="12002" spans="1:7" x14ac:dyDescent="0.4">
      <c r="A12002" s="1" t="s">
        <v>10463</v>
      </c>
      <c r="B12002" s="1" t="s">
        <v>97</v>
      </c>
      <c r="C12002" s="1" t="s">
        <v>205</v>
      </c>
      <c r="D12002" s="1">
        <v>2003</v>
      </c>
      <c r="E12002" s="1">
        <v>0.25587137928238002</v>
      </c>
      <c r="F12002" s="1" t="s">
        <v>211</v>
      </c>
      <c r="G12002" s="1">
        <f t="shared" si="187"/>
        <v>25.587137928238</v>
      </c>
    </row>
    <row r="12003" spans="1:7" x14ac:dyDescent="0.4">
      <c r="A12003" s="1" t="s">
        <v>10464</v>
      </c>
      <c r="B12003" s="1" t="s">
        <v>97</v>
      </c>
      <c r="C12003" s="1" t="s">
        <v>205</v>
      </c>
      <c r="D12003" s="1">
        <v>2004</v>
      </c>
      <c r="E12003" s="1">
        <v>0.256942219010588</v>
      </c>
      <c r="F12003" s="1" t="s">
        <v>211</v>
      </c>
      <c r="G12003" s="1">
        <f t="shared" si="187"/>
        <v>25.6942219010588</v>
      </c>
    </row>
    <row r="12004" spans="1:7" x14ac:dyDescent="0.4">
      <c r="A12004" s="1" t="s">
        <v>10465</v>
      </c>
      <c r="B12004" s="1" t="s">
        <v>97</v>
      </c>
      <c r="C12004" s="1" t="s">
        <v>205</v>
      </c>
      <c r="D12004" s="1">
        <v>2005</v>
      </c>
      <c r="E12004" s="1">
        <v>0.25800707647441701</v>
      </c>
      <c r="F12004" s="1" t="s">
        <v>211</v>
      </c>
      <c r="G12004" s="1">
        <f t="shared" si="187"/>
        <v>25.800707647441701</v>
      </c>
    </row>
    <row r="12005" spans="1:7" x14ac:dyDescent="0.4">
      <c r="A12005" s="1" t="s">
        <v>10466</v>
      </c>
      <c r="B12005" s="1" t="s">
        <v>97</v>
      </c>
      <c r="C12005" s="1" t="s">
        <v>205</v>
      </c>
      <c r="D12005" s="1">
        <v>2006</v>
      </c>
      <c r="E12005" s="1">
        <v>0.25906910173985698</v>
      </c>
      <c r="F12005" s="1" t="s">
        <v>211</v>
      </c>
      <c r="G12005" s="1">
        <f t="shared" si="187"/>
        <v>25.906910173985697</v>
      </c>
    </row>
    <row r="12006" spans="1:7" x14ac:dyDescent="0.4">
      <c r="A12006" s="1" t="s">
        <v>10467</v>
      </c>
      <c r="B12006" s="1" t="s">
        <v>97</v>
      </c>
      <c r="C12006" s="1" t="s">
        <v>205</v>
      </c>
      <c r="D12006" s="1">
        <v>2007</v>
      </c>
      <c r="E12006" s="1">
        <v>0.26009380233802598</v>
      </c>
      <c r="F12006" s="1" t="s">
        <v>211</v>
      </c>
      <c r="G12006" s="1">
        <f t="shared" si="187"/>
        <v>26.009380233802599</v>
      </c>
    </row>
    <row r="12007" spans="1:7" x14ac:dyDescent="0.4">
      <c r="A12007" s="1" t="s">
        <v>10468</v>
      </c>
      <c r="B12007" s="1" t="s">
        <v>97</v>
      </c>
      <c r="C12007" s="1" t="s">
        <v>205</v>
      </c>
      <c r="D12007" s="1">
        <v>2008</v>
      </c>
      <c r="E12007" s="1">
        <v>0.26105394129578502</v>
      </c>
      <c r="F12007" s="1" t="s">
        <v>211</v>
      </c>
      <c r="G12007" s="1">
        <f t="shared" si="187"/>
        <v>26.105394129578503</v>
      </c>
    </row>
    <row r="12008" spans="1:7" x14ac:dyDescent="0.4">
      <c r="A12008" s="1" t="s">
        <v>10469</v>
      </c>
      <c r="B12008" s="1" t="s">
        <v>97</v>
      </c>
      <c r="C12008" s="1" t="s">
        <v>205</v>
      </c>
      <c r="D12008" s="1">
        <v>2009</v>
      </c>
      <c r="E12008" s="1">
        <v>0.26196049219602302</v>
      </c>
      <c r="F12008" s="1" t="s">
        <v>211</v>
      </c>
      <c r="G12008" s="1">
        <f t="shared" si="187"/>
        <v>26.196049219602301</v>
      </c>
    </row>
    <row r="12009" spans="1:7" x14ac:dyDescent="0.4">
      <c r="A12009" s="1" t="s">
        <v>10470</v>
      </c>
      <c r="B12009" s="1" t="s">
        <v>97</v>
      </c>
      <c r="C12009" s="1" t="s">
        <v>205</v>
      </c>
      <c r="D12009" s="1">
        <v>2010</v>
      </c>
      <c r="E12009" s="1">
        <v>0.262797952421296</v>
      </c>
      <c r="F12009" s="1" t="s">
        <v>211</v>
      </c>
      <c r="G12009" s="1">
        <f t="shared" si="187"/>
        <v>26.279795242129602</v>
      </c>
    </row>
    <row r="12010" spans="1:7" x14ac:dyDescent="0.4">
      <c r="A12010" s="1" t="s">
        <v>10471</v>
      </c>
      <c r="B12010" s="1" t="s">
        <v>97</v>
      </c>
      <c r="C12010" s="1" t="s">
        <v>205</v>
      </c>
      <c r="D12010" s="1">
        <v>2011</v>
      </c>
      <c r="E12010" s="1">
        <v>0.26364113673471401</v>
      </c>
      <c r="F12010" s="1" t="s">
        <v>211</v>
      </c>
      <c r="G12010" s="1">
        <f t="shared" si="187"/>
        <v>26.364113673471401</v>
      </c>
    </row>
    <row r="12011" spans="1:7" x14ac:dyDescent="0.4">
      <c r="A12011" s="1" t="s">
        <v>10472</v>
      </c>
      <c r="B12011" s="1" t="s">
        <v>97</v>
      </c>
      <c r="C12011" s="1" t="s">
        <v>205</v>
      </c>
      <c r="D12011" s="1">
        <v>2012</v>
      </c>
      <c r="E12011" s="1">
        <v>0.26448407513442102</v>
      </c>
      <c r="F12011" s="1" t="s">
        <v>211</v>
      </c>
      <c r="G12011" s="1">
        <f t="shared" si="187"/>
        <v>26.448407513442103</v>
      </c>
    </row>
    <row r="12012" spans="1:7" x14ac:dyDescent="0.4">
      <c r="A12012" s="1" t="s">
        <v>10473</v>
      </c>
      <c r="B12012" s="1" t="s">
        <v>97</v>
      </c>
      <c r="C12012" s="1" t="s">
        <v>205</v>
      </c>
      <c r="D12012" s="1">
        <v>2013</v>
      </c>
      <c r="E12012" s="1">
        <v>0.26530216922941302</v>
      </c>
      <c r="F12012" s="1" t="s">
        <v>211</v>
      </c>
      <c r="G12012" s="1">
        <f t="shared" si="187"/>
        <v>26.530216922941303</v>
      </c>
    </row>
    <row r="12013" spans="1:7" x14ac:dyDescent="0.4">
      <c r="A12013" s="1" t="s">
        <v>10474</v>
      </c>
      <c r="B12013" s="1" t="s">
        <v>97</v>
      </c>
      <c r="C12013" s="1" t="s">
        <v>205</v>
      </c>
      <c r="D12013" s="1">
        <v>2014</v>
      </c>
      <c r="E12013" s="1">
        <v>0.26605755870129699</v>
      </c>
      <c r="F12013" s="1" t="s">
        <v>211</v>
      </c>
      <c r="G12013" s="1">
        <f t="shared" si="187"/>
        <v>26.605755870129698</v>
      </c>
    </row>
    <row r="12014" spans="1:7" x14ac:dyDescent="0.4">
      <c r="A12014" s="1" t="s">
        <v>16269</v>
      </c>
      <c r="B12014" s="1" t="s">
        <v>97</v>
      </c>
      <c r="C12014" s="1" t="s">
        <v>205</v>
      </c>
      <c r="D12014" s="1">
        <v>2015</v>
      </c>
      <c r="E12014" s="1">
        <v>0.266816520570684</v>
      </c>
      <c r="F12014" s="1" t="s">
        <v>211</v>
      </c>
      <c r="G12014" s="1">
        <f t="shared" si="187"/>
        <v>26.681652057068401</v>
      </c>
    </row>
    <row r="12015" spans="1:7" x14ac:dyDescent="0.4">
      <c r="A12015" s="1" t="s">
        <v>16271</v>
      </c>
      <c r="B12015" s="1" t="s">
        <v>98</v>
      </c>
      <c r="C12015" s="1" t="s">
        <v>205</v>
      </c>
      <c r="D12015" s="1">
        <v>1975</v>
      </c>
      <c r="E12015" s="1">
        <v>0.192797056934885</v>
      </c>
      <c r="F12015" s="1" t="s">
        <v>212</v>
      </c>
      <c r="G12015" s="1">
        <f t="shared" si="187"/>
        <v>19.279705693488498</v>
      </c>
    </row>
    <row r="12016" spans="1:7" x14ac:dyDescent="0.4">
      <c r="A12016" s="1" t="s">
        <v>16272</v>
      </c>
      <c r="B12016" s="1" t="s">
        <v>98</v>
      </c>
      <c r="C12016" s="1" t="s">
        <v>205</v>
      </c>
      <c r="D12016" s="1">
        <v>1976</v>
      </c>
      <c r="E12016" s="1">
        <v>0.19361372396439</v>
      </c>
      <c r="F12016" s="1" t="s">
        <v>212</v>
      </c>
      <c r="G12016" s="1">
        <f t="shared" si="187"/>
        <v>19.361372396438998</v>
      </c>
    </row>
    <row r="12017" spans="1:7" x14ac:dyDescent="0.4">
      <c r="A12017" s="1" t="s">
        <v>16273</v>
      </c>
      <c r="B12017" s="1" t="s">
        <v>98</v>
      </c>
      <c r="C12017" s="1" t="s">
        <v>205</v>
      </c>
      <c r="D12017" s="1">
        <v>1977</v>
      </c>
      <c r="E12017" s="1">
        <v>0.194122358493755</v>
      </c>
      <c r="F12017" s="1" t="s">
        <v>212</v>
      </c>
      <c r="G12017" s="1">
        <f t="shared" si="187"/>
        <v>19.412235849375499</v>
      </c>
    </row>
    <row r="12018" spans="1:7" x14ac:dyDescent="0.4">
      <c r="A12018" s="1" t="s">
        <v>16274</v>
      </c>
      <c r="B12018" s="1" t="s">
        <v>98</v>
      </c>
      <c r="C12018" s="1" t="s">
        <v>205</v>
      </c>
      <c r="D12018" s="1">
        <v>1978</v>
      </c>
      <c r="E12018" s="1">
        <v>0.194404127755752</v>
      </c>
      <c r="F12018" s="1" t="s">
        <v>212</v>
      </c>
      <c r="G12018" s="1">
        <f t="shared" si="187"/>
        <v>19.440412775575201</v>
      </c>
    </row>
    <row r="12019" spans="1:7" x14ac:dyDescent="0.4">
      <c r="A12019" s="1" t="s">
        <v>16275</v>
      </c>
      <c r="B12019" s="1" t="s">
        <v>98</v>
      </c>
      <c r="C12019" s="1" t="s">
        <v>205</v>
      </c>
      <c r="D12019" s="1">
        <v>1979</v>
      </c>
      <c r="E12019" s="1">
        <v>0.194531520984427</v>
      </c>
      <c r="F12019" s="1" t="s">
        <v>212</v>
      </c>
      <c r="G12019" s="1">
        <f t="shared" si="187"/>
        <v>19.4531520984427</v>
      </c>
    </row>
    <row r="12020" spans="1:7" x14ac:dyDescent="0.4">
      <c r="A12020" s="1" t="s">
        <v>10475</v>
      </c>
      <c r="B12020" s="1" t="s">
        <v>98</v>
      </c>
      <c r="C12020" s="1" t="s">
        <v>205</v>
      </c>
      <c r="D12020" s="1">
        <v>1980</v>
      </c>
      <c r="E12020" s="1">
        <v>0.19457524782515101</v>
      </c>
      <c r="F12020" s="1" t="s">
        <v>212</v>
      </c>
      <c r="G12020" s="1">
        <f t="shared" si="187"/>
        <v>19.457524782515101</v>
      </c>
    </row>
    <row r="12021" spans="1:7" x14ac:dyDescent="0.4">
      <c r="A12021" s="1" t="s">
        <v>10476</v>
      </c>
      <c r="B12021" s="1" t="s">
        <v>98</v>
      </c>
      <c r="C12021" s="1" t="s">
        <v>205</v>
      </c>
      <c r="D12021" s="1">
        <v>1981</v>
      </c>
      <c r="E12021" s="1">
        <v>0.194461572193114</v>
      </c>
      <c r="F12021" s="1" t="s">
        <v>212</v>
      </c>
      <c r="G12021" s="1">
        <f t="shared" si="187"/>
        <v>19.446157219311399</v>
      </c>
    </row>
    <row r="12022" spans="1:7" x14ac:dyDescent="0.4">
      <c r="A12022" s="1" t="s">
        <v>10477</v>
      </c>
      <c r="B12022" s="1" t="s">
        <v>98</v>
      </c>
      <c r="C12022" s="1" t="s">
        <v>205</v>
      </c>
      <c r="D12022" s="1">
        <v>1982</v>
      </c>
      <c r="E12022" s="1">
        <v>0.194279304904829</v>
      </c>
      <c r="F12022" s="1" t="s">
        <v>212</v>
      </c>
      <c r="G12022" s="1">
        <f t="shared" si="187"/>
        <v>19.4279304904829</v>
      </c>
    </row>
    <row r="12023" spans="1:7" x14ac:dyDescent="0.4">
      <c r="A12023" s="1" t="s">
        <v>10478</v>
      </c>
      <c r="B12023" s="1" t="s">
        <v>98</v>
      </c>
      <c r="C12023" s="1" t="s">
        <v>205</v>
      </c>
      <c r="D12023" s="1">
        <v>1983</v>
      </c>
      <c r="E12023" s="1">
        <v>0.19401219628418401</v>
      </c>
      <c r="F12023" s="1" t="s">
        <v>212</v>
      </c>
      <c r="G12023" s="1">
        <f t="shared" si="187"/>
        <v>19.401219628418399</v>
      </c>
    </row>
    <row r="12024" spans="1:7" x14ac:dyDescent="0.4">
      <c r="A12024" s="1" t="s">
        <v>10479</v>
      </c>
      <c r="B12024" s="1" t="s">
        <v>98</v>
      </c>
      <c r="C12024" s="1" t="s">
        <v>205</v>
      </c>
      <c r="D12024" s="1">
        <v>1984</v>
      </c>
      <c r="E12024" s="1">
        <v>0.19357768369601899</v>
      </c>
      <c r="F12024" s="1" t="s">
        <v>212</v>
      </c>
      <c r="G12024" s="1">
        <f t="shared" si="187"/>
        <v>19.357768369601899</v>
      </c>
    </row>
    <row r="12025" spans="1:7" x14ac:dyDescent="0.4">
      <c r="A12025" s="1" t="s">
        <v>10480</v>
      </c>
      <c r="B12025" s="1" t="s">
        <v>98</v>
      </c>
      <c r="C12025" s="1" t="s">
        <v>205</v>
      </c>
      <c r="D12025" s="1">
        <v>1985</v>
      </c>
      <c r="E12025" s="1">
        <v>0.19310339783296901</v>
      </c>
      <c r="F12025" s="1" t="s">
        <v>212</v>
      </c>
      <c r="G12025" s="1">
        <f t="shared" si="187"/>
        <v>19.3103397832969</v>
      </c>
    </row>
    <row r="12026" spans="1:7" x14ac:dyDescent="0.4">
      <c r="A12026" s="1" t="s">
        <v>10481</v>
      </c>
      <c r="B12026" s="1" t="s">
        <v>98</v>
      </c>
      <c r="C12026" s="1" t="s">
        <v>205</v>
      </c>
      <c r="D12026" s="1">
        <v>1986</v>
      </c>
      <c r="E12026" s="1">
        <v>0.19266787617345699</v>
      </c>
      <c r="F12026" s="1" t="s">
        <v>212</v>
      </c>
      <c r="G12026" s="1">
        <f t="shared" si="187"/>
        <v>19.266787617345699</v>
      </c>
    </row>
    <row r="12027" spans="1:7" x14ac:dyDescent="0.4">
      <c r="A12027" s="1" t="s">
        <v>10482</v>
      </c>
      <c r="B12027" s="1" t="s">
        <v>98</v>
      </c>
      <c r="C12027" s="1" t="s">
        <v>205</v>
      </c>
      <c r="D12027" s="1">
        <v>1987</v>
      </c>
      <c r="E12027" s="1">
        <v>0.19228610370995899</v>
      </c>
      <c r="F12027" s="1" t="s">
        <v>212</v>
      </c>
      <c r="G12027" s="1">
        <f t="shared" si="187"/>
        <v>19.228610370995899</v>
      </c>
    </row>
    <row r="12028" spans="1:7" x14ac:dyDescent="0.4">
      <c r="A12028" s="1" t="s">
        <v>10483</v>
      </c>
      <c r="B12028" s="1" t="s">
        <v>98</v>
      </c>
      <c r="C12028" s="1" t="s">
        <v>205</v>
      </c>
      <c r="D12028" s="1">
        <v>1988</v>
      </c>
      <c r="E12028" s="1">
        <v>0.19201813817397301</v>
      </c>
      <c r="F12028" s="1" t="s">
        <v>212</v>
      </c>
      <c r="G12028" s="1">
        <f t="shared" si="187"/>
        <v>19.201813817397301</v>
      </c>
    </row>
    <row r="12029" spans="1:7" x14ac:dyDescent="0.4">
      <c r="A12029" s="1" t="s">
        <v>10484</v>
      </c>
      <c r="B12029" s="1" t="s">
        <v>98</v>
      </c>
      <c r="C12029" s="1" t="s">
        <v>205</v>
      </c>
      <c r="D12029" s="1">
        <v>1989</v>
      </c>
      <c r="E12029" s="1">
        <v>0.191850024059353</v>
      </c>
      <c r="F12029" s="1" t="s">
        <v>212</v>
      </c>
      <c r="G12029" s="1">
        <f t="shared" si="187"/>
        <v>19.1850024059353</v>
      </c>
    </row>
    <row r="12030" spans="1:7" x14ac:dyDescent="0.4">
      <c r="A12030" s="1" t="s">
        <v>10485</v>
      </c>
      <c r="B12030" s="1" t="s">
        <v>98</v>
      </c>
      <c r="C12030" s="1" t="s">
        <v>205</v>
      </c>
      <c r="D12030" s="1">
        <v>1990</v>
      </c>
      <c r="E12030" s="1">
        <v>0.191695202466583</v>
      </c>
      <c r="F12030" s="1" t="s">
        <v>212</v>
      </c>
      <c r="G12030" s="1">
        <f t="shared" si="187"/>
        <v>19.169520246658301</v>
      </c>
    </row>
    <row r="12031" spans="1:7" x14ac:dyDescent="0.4">
      <c r="A12031" s="1" t="s">
        <v>10486</v>
      </c>
      <c r="B12031" s="1" t="s">
        <v>98</v>
      </c>
      <c r="C12031" s="1" t="s">
        <v>205</v>
      </c>
      <c r="D12031" s="1">
        <v>1991</v>
      </c>
      <c r="E12031" s="1">
        <v>0.19157849761593199</v>
      </c>
      <c r="F12031" s="1" t="s">
        <v>212</v>
      </c>
      <c r="G12031" s="1">
        <f t="shared" si="187"/>
        <v>19.157849761593198</v>
      </c>
    </row>
    <row r="12032" spans="1:7" x14ac:dyDescent="0.4">
      <c r="A12032" s="1" t="s">
        <v>10487</v>
      </c>
      <c r="B12032" s="1" t="s">
        <v>98</v>
      </c>
      <c r="C12032" s="1" t="s">
        <v>205</v>
      </c>
      <c r="D12032" s="1">
        <v>1992</v>
      </c>
      <c r="E12032" s="1">
        <v>0.19148400466073401</v>
      </c>
      <c r="F12032" s="1" t="s">
        <v>212</v>
      </c>
      <c r="G12032" s="1">
        <f t="shared" si="187"/>
        <v>19.148400466073401</v>
      </c>
    </row>
    <row r="12033" spans="1:7" x14ac:dyDescent="0.4">
      <c r="A12033" s="1" t="s">
        <v>10488</v>
      </c>
      <c r="B12033" s="1" t="s">
        <v>98</v>
      </c>
      <c r="C12033" s="1" t="s">
        <v>205</v>
      </c>
      <c r="D12033" s="1">
        <v>1993</v>
      </c>
      <c r="E12033" s="1">
        <v>0.19133094473697701</v>
      </c>
      <c r="F12033" s="1" t="s">
        <v>212</v>
      </c>
      <c r="G12033" s="1">
        <f t="shared" si="187"/>
        <v>19.1330944736977</v>
      </c>
    </row>
    <row r="12034" spans="1:7" x14ac:dyDescent="0.4">
      <c r="A12034" s="1" t="s">
        <v>10489</v>
      </c>
      <c r="B12034" s="1" t="s">
        <v>98</v>
      </c>
      <c r="C12034" s="1" t="s">
        <v>205</v>
      </c>
      <c r="D12034" s="1">
        <v>1994</v>
      </c>
      <c r="E12034" s="1">
        <v>0.19118206343451799</v>
      </c>
      <c r="F12034" s="1" t="s">
        <v>212</v>
      </c>
      <c r="G12034" s="1">
        <f t="shared" si="187"/>
        <v>19.118206343451799</v>
      </c>
    </row>
    <row r="12035" spans="1:7" x14ac:dyDescent="0.4">
      <c r="A12035" s="1" t="s">
        <v>10490</v>
      </c>
      <c r="B12035" s="1" t="s">
        <v>98</v>
      </c>
      <c r="C12035" s="1" t="s">
        <v>205</v>
      </c>
      <c r="D12035" s="1">
        <v>1995</v>
      </c>
      <c r="E12035" s="1">
        <v>0.19111856242987299</v>
      </c>
      <c r="F12035" s="1" t="s">
        <v>212</v>
      </c>
      <c r="G12035" s="1">
        <f t="shared" ref="G12035:G12098" si="188">E12035*100</f>
        <v>19.111856242987297</v>
      </c>
    </row>
    <row r="12036" spans="1:7" x14ac:dyDescent="0.4">
      <c r="A12036" s="1" t="s">
        <v>10491</v>
      </c>
      <c r="B12036" s="1" t="s">
        <v>98</v>
      </c>
      <c r="C12036" s="1" t="s">
        <v>205</v>
      </c>
      <c r="D12036" s="1">
        <v>1996</v>
      </c>
      <c r="E12036" s="1">
        <v>0.191154027017885</v>
      </c>
      <c r="F12036" s="1" t="s">
        <v>212</v>
      </c>
      <c r="G12036" s="1">
        <f t="shared" si="188"/>
        <v>19.115402701788501</v>
      </c>
    </row>
    <row r="12037" spans="1:7" x14ac:dyDescent="0.4">
      <c r="A12037" s="1" t="s">
        <v>10492</v>
      </c>
      <c r="B12037" s="1" t="s">
        <v>98</v>
      </c>
      <c r="C12037" s="1" t="s">
        <v>205</v>
      </c>
      <c r="D12037" s="1">
        <v>1997</v>
      </c>
      <c r="E12037" s="1">
        <v>0.191223016685313</v>
      </c>
      <c r="F12037" s="1" t="s">
        <v>212</v>
      </c>
      <c r="G12037" s="1">
        <f t="shared" si="188"/>
        <v>19.1223016685313</v>
      </c>
    </row>
    <row r="12038" spans="1:7" x14ac:dyDescent="0.4">
      <c r="A12038" s="1" t="s">
        <v>10493</v>
      </c>
      <c r="B12038" s="1" t="s">
        <v>98</v>
      </c>
      <c r="C12038" s="1" t="s">
        <v>205</v>
      </c>
      <c r="D12038" s="1">
        <v>1998</v>
      </c>
      <c r="E12038" s="1">
        <v>0.191181557466889</v>
      </c>
      <c r="F12038" s="1" t="s">
        <v>212</v>
      </c>
      <c r="G12038" s="1">
        <f t="shared" si="188"/>
        <v>19.118155746688899</v>
      </c>
    </row>
    <row r="12039" spans="1:7" x14ac:dyDescent="0.4">
      <c r="A12039" s="1" t="s">
        <v>10494</v>
      </c>
      <c r="B12039" s="1" t="s">
        <v>98</v>
      </c>
      <c r="C12039" s="1" t="s">
        <v>205</v>
      </c>
      <c r="D12039" s="1">
        <v>1999</v>
      </c>
      <c r="E12039" s="1">
        <v>0.19106088374834301</v>
      </c>
      <c r="F12039" s="1" t="s">
        <v>212</v>
      </c>
      <c r="G12039" s="1">
        <f t="shared" si="188"/>
        <v>19.1060883748343</v>
      </c>
    </row>
    <row r="12040" spans="1:7" x14ac:dyDescent="0.4">
      <c r="A12040" s="1" t="s">
        <v>10495</v>
      </c>
      <c r="B12040" s="1" t="s">
        <v>98</v>
      </c>
      <c r="C12040" s="1" t="s">
        <v>205</v>
      </c>
      <c r="D12040" s="1">
        <v>2000</v>
      </c>
      <c r="E12040" s="1">
        <v>0.19095193512408301</v>
      </c>
      <c r="F12040" s="1" t="s">
        <v>212</v>
      </c>
      <c r="G12040" s="1">
        <f t="shared" si="188"/>
        <v>19.095193512408301</v>
      </c>
    </row>
    <row r="12041" spans="1:7" x14ac:dyDescent="0.4">
      <c r="A12041" s="1" t="s">
        <v>10496</v>
      </c>
      <c r="B12041" s="1" t="s">
        <v>98</v>
      </c>
      <c r="C12041" s="1" t="s">
        <v>205</v>
      </c>
      <c r="D12041" s="1">
        <v>2001</v>
      </c>
      <c r="E12041" s="1">
        <v>0.19081788725888901</v>
      </c>
      <c r="F12041" s="1" t="s">
        <v>212</v>
      </c>
      <c r="G12041" s="1">
        <f t="shared" si="188"/>
        <v>19.081788725888902</v>
      </c>
    </row>
    <row r="12042" spans="1:7" x14ac:dyDescent="0.4">
      <c r="A12042" s="1" t="s">
        <v>10497</v>
      </c>
      <c r="B12042" s="1" t="s">
        <v>98</v>
      </c>
      <c r="C12042" s="1" t="s">
        <v>205</v>
      </c>
      <c r="D12042" s="1">
        <v>2002</v>
      </c>
      <c r="E12042" s="1">
        <v>0.19055291452496201</v>
      </c>
      <c r="F12042" s="1" t="s">
        <v>212</v>
      </c>
      <c r="G12042" s="1">
        <f t="shared" si="188"/>
        <v>19.055291452496199</v>
      </c>
    </row>
    <row r="12043" spans="1:7" x14ac:dyDescent="0.4">
      <c r="A12043" s="1" t="s">
        <v>10498</v>
      </c>
      <c r="B12043" s="1" t="s">
        <v>98</v>
      </c>
      <c r="C12043" s="1" t="s">
        <v>205</v>
      </c>
      <c r="D12043" s="1">
        <v>2003</v>
      </c>
      <c r="E12043" s="1">
        <v>0.19032118241229601</v>
      </c>
      <c r="F12043" s="1" t="s">
        <v>212</v>
      </c>
      <c r="G12043" s="1">
        <f t="shared" si="188"/>
        <v>19.0321182412296</v>
      </c>
    </row>
    <row r="12044" spans="1:7" x14ac:dyDescent="0.4">
      <c r="A12044" s="1" t="s">
        <v>10499</v>
      </c>
      <c r="B12044" s="1" t="s">
        <v>98</v>
      </c>
      <c r="C12044" s="1" t="s">
        <v>205</v>
      </c>
      <c r="D12044" s="1">
        <v>2004</v>
      </c>
      <c r="E12044" s="1">
        <v>0.19010345507165199</v>
      </c>
      <c r="F12044" s="1" t="s">
        <v>212</v>
      </c>
      <c r="G12044" s="1">
        <f t="shared" si="188"/>
        <v>19.010345507165198</v>
      </c>
    </row>
    <row r="12045" spans="1:7" x14ac:dyDescent="0.4">
      <c r="A12045" s="1" t="s">
        <v>10500</v>
      </c>
      <c r="B12045" s="1" t="s">
        <v>98</v>
      </c>
      <c r="C12045" s="1" t="s">
        <v>205</v>
      </c>
      <c r="D12045" s="1">
        <v>2005</v>
      </c>
      <c r="E12045" s="1">
        <v>0.189871033384061</v>
      </c>
      <c r="F12045" s="1" t="s">
        <v>212</v>
      </c>
      <c r="G12045" s="1">
        <f t="shared" si="188"/>
        <v>18.987103338406101</v>
      </c>
    </row>
    <row r="12046" spans="1:7" x14ac:dyDescent="0.4">
      <c r="A12046" s="1" t="s">
        <v>10501</v>
      </c>
      <c r="B12046" s="1" t="s">
        <v>98</v>
      </c>
      <c r="C12046" s="1" t="s">
        <v>205</v>
      </c>
      <c r="D12046" s="1">
        <v>2006</v>
      </c>
      <c r="E12046" s="1">
        <v>0.189711412944609</v>
      </c>
      <c r="F12046" s="1" t="s">
        <v>212</v>
      </c>
      <c r="G12046" s="1">
        <f t="shared" si="188"/>
        <v>18.971141294460899</v>
      </c>
    </row>
    <row r="12047" spans="1:7" x14ac:dyDescent="0.4">
      <c r="A12047" s="1" t="s">
        <v>10502</v>
      </c>
      <c r="B12047" s="1" t="s">
        <v>98</v>
      </c>
      <c r="C12047" s="1" t="s">
        <v>205</v>
      </c>
      <c r="D12047" s="1">
        <v>2007</v>
      </c>
      <c r="E12047" s="1">
        <v>0.18959391460022301</v>
      </c>
      <c r="F12047" s="1" t="s">
        <v>212</v>
      </c>
      <c r="G12047" s="1">
        <f t="shared" si="188"/>
        <v>18.959391460022303</v>
      </c>
    </row>
    <row r="12048" spans="1:7" x14ac:dyDescent="0.4">
      <c r="A12048" s="1" t="s">
        <v>10503</v>
      </c>
      <c r="B12048" s="1" t="s">
        <v>98</v>
      </c>
      <c r="C12048" s="1" t="s">
        <v>205</v>
      </c>
      <c r="D12048" s="1">
        <v>2008</v>
      </c>
      <c r="E12048" s="1">
        <v>0.18953790074409099</v>
      </c>
      <c r="F12048" s="1" t="s">
        <v>212</v>
      </c>
      <c r="G12048" s="1">
        <f t="shared" si="188"/>
        <v>18.953790074409099</v>
      </c>
    </row>
    <row r="12049" spans="1:7" x14ac:dyDescent="0.4">
      <c r="A12049" s="1" t="s">
        <v>10504</v>
      </c>
      <c r="B12049" s="1" t="s">
        <v>98</v>
      </c>
      <c r="C12049" s="1" t="s">
        <v>205</v>
      </c>
      <c r="D12049" s="1">
        <v>2009</v>
      </c>
      <c r="E12049" s="1">
        <v>0.18950210145306501</v>
      </c>
      <c r="F12049" s="1" t="s">
        <v>212</v>
      </c>
      <c r="G12049" s="1">
        <f t="shared" si="188"/>
        <v>18.950210145306499</v>
      </c>
    </row>
    <row r="12050" spans="1:7" x14ac:dyDescent="0.4">
      <c r="A12050" s="1" t="s">
        <v>10505</v>
      </c>
      <c r="B12050" s="1" t="s">
        <v>98</v>
      </c>
      <c r="C12050" s="1" t="s">
        <v>205</v>
      </c>
      <c r="D12050" s="1">
        <v>2010</v>
      </c>
      <c r="E12050" s="1">
        <v>0.18944078958379101</v>
      </c>
      <c r="F12050" s="1" t="s">
        <v>212</v>
      </c>
      <c r="G12050" s="1">
        <f t="shared" si="188"/>
        <v>18.944078958379102</v>
      </c>
    </row>
    <row r="12051" spans="1:7" x14ac:dyDescent="0.4">
      <c r="A12051" s="1" t="s">
        <v>10506</v>
      </c>
      <c r="B12051" s="1" t="s">
        <v>98</v>
      </c>
      <c r="C12051" s="1" t="s">
        <v>205</v>
      </c>
      <c r="D12051" s="1">
        <v>2011</v>
      </c>
      <c r="E12051" s="1">
        <v>0.18940446968469199</v>
      </c>
      <c r="F12051" s="1" t="s">
        <v>212</v>
      </c>
      <c r="G12051" s="1">
        <f t="shared" si="188"/>
        <v>18.9404469684692</v>
      </c>
    </row>
    <row r="12052" spans="1:7" x14ac:dyDescent="0.4">
      <c r="A12052" s="1" t="s">
        <v>10507</v>
      </c>
      <c r="B12052" s="1" t="s">
        <v>98</v>
      </c>
      <c r="C12052" s="1" t="s">
        <v>205</v>
      </c>
      <c r="D12052" s="1">
        <v>2012</v>
      </c>
      <c r="E12052" s="1">
        <v>0.189471109160227</v>
      </c>
      <c r="F12052" s="1" t="s">
        <v>212</v>
      </c>
      <c r="G12052" s="1">
        <f t="shared" si="188"/>
        <v>18.947110916022698</v>
      </c>
    </row>
    <row r="12053" spans="1:7" x14ac:dyDescent="0.4">
      <c r="A12053" s="1" t="s">
        <v>10508</v>
      </c>
      <c r="B12053" s="1" t="s">
        <v>98</v>
      </c>
      <c r="C12053" s="1" t="s">
        <v>205</v>
      </c>
      <c r="D12053" s="1">
        <v>2013</v>
      </c>
      <c r="E12053" s="1">
        <v>0.18957847642415299</v>
      </c>
      <c r="F12053" s="1" t="s">
        <v>212</v>
      </c>
      <c r="G12053" s="1">
        <f t="shared" si="188"/>
        <v>18.957847642415299</v>
      </c>
    </row>
    <row r="12054" spans="1:7" x14ac:dyDescent="0.4">
      <c r="A12054" s="1" t="s">
        <v>10509</v>
      </c>
      <c r="B12054" s="1" t="s">
        <v>98</v>
      </c>
      <c r="C12054" s="1" t="s">
        <v>205</v>
      </c>
      <c r="D12054" s="1">
        <v>2014</v>
      </c>
      <c r="E12054" s="1">
        <v>0.189697402027624</v>
      </c>
      <c r="F12054" s="1" t="s">
        <v>212</v>
      </c>
      <c r="G12054" s="1">
        <f t="shared" si="188"/>
        <v>18.969740202762399</v>
      </c>
    </row>
    <row r="12055" spans="1:7" x14ac:dyDescent="0.4">
      <c r="A12055" s="1" t="s">
        <v>16276</v>
      </c>
      <c r="B12055" s="1" t="s">
        <v>98</v>
      </c>
      <c r="C12055" s="1" t="s">
        <v>205</v>
      </c>
      <c r="D12055" s="1">
        <v>2015</v>
      </c>
      <c r="E12055" s="1">
        <v>0.18983573262181699</v>
      </c>
      <c r="F12055" s="1" t="s">
        <v>212</v>
      </c>
      <c r="G12055" s="1">
        <f t="shared" si="188"/>
        <v>18.9835732621817</v>
      </c>
    </row>
    <row r="12056" spans="1:7" x14ac:dyDescent="0.4">
      <c r="A12056" s="1" t="s">
        <v>16278</v>
      </c>
      <c r="B12056" s="1" t="s">
        <v>99</v>
      </c>
      <c r="C12056" s="1" t="s">
        <v>205</v>
      </c>
      <c r="D12056" s="1">
        <v>1975</v>
      </c>
      <c r="E12056" s="1">
        <v>0.44010546162493902</v>
      </c>
      <c r="F12056" s="1" t="s">
        <v>209</v>
      </c>
      <c r="G12056" s="1">
        <f t="shared" si="188"/>
        <v>44.010546162493903</v>
      </c>
    </row>
    <row r="12057" spans="1:7" x14ac:dyDescent="0.4">
      <c r="A12057" s="1" t="s">
        <v>16279</v>
      </c>
      <c r="B12057" s="1" t="s">
        <v>99</v>
      </c>
      <c r="C12057" s="1" t="s">
        <v>205</v>
      </c>
      <c r="D12057" s="1">
        <v>1976</v>
      </c>
      <c r="E12057" s="1">
        <v>0.43660671929884198</v>
      </c>
      <c r="F12057" s="1" t="s">
        <v>209</v>
      </c>
      <c r="G12057" s="1">
        <f t="shared" si="188"/>
        <v>43.660671929884195</v>
      </c>
    </row>
    <row r="12058" spans="1:7" x14ac:dyDescent="0.4">
      <c r="A12058" s="1" t="s">
        <v>16280</v>
      </c>
      <c r="B12058" s="1" t="s">
        <v>99</v>
      </c>
      <c r="C12058" s="1" t="s">
        <v>205</v>
      </c>
      <c r="D12058" s="1">
        <v>1977</v>
      </c>
      <c r="E12058" s="1">
        <v>0.433078639895777</v>
      </c>
      <c r="F12058" s="1" t="s">
        <v>209</v>
      </c>
      <c r="G12058" s="1">
        <f t="shared" si="188"/>
        <v>43.307863989577697</v>
      </c>
    </row>
    <row r="12059" spans="1:7" x14ac:dyDescent="0.4">
      <c r="A12059" s="1" t="s">
        <v>16281</v>
      </c>
      <c r="B12059" s="1" t="s">
        <v>99</v>
      </c>
      <c r="C12059" s="1" t="s">
        <v>205</v>
      </c>
      <c r="D12059" s="1">
        <v>1978</v>
      </c>
      <c r="E12059" s="1">
        <v>0.42951080552406101</v>
      </c>
      <c r="F12059" s="1" t="s">
        <v>209</v>
      </c>
      <c r="G12059" s="1">
        <f t="shared" si="188"/>
        <v>42.951080552406104</v>
      </c>
    </row>
    <row r="12060" spans="1:7" x14ac:dyDescent="0.4">
      <c r="A12060" s="1" t="s">
        <v>16282</v>
      </c>
      <c r="B12060" s="1" t="s">
        <v>99</v>
      </c>
      <c r="C12060" s="1" t="s">
        <v>205</v>
      </c>
      <c r="D12060" s="1">
        <v>1979</v>
      </c>
      <c r="E12060" s="1">
        <v>0.42596315096904402</v>
      </c>
      <c r="F12060" s="1" t="s">
        <v>209</v>
      </c>
      <c r="G12060" s="1">
        <f t="shared" si="188"/>
        <v>42.596315096904405</v>
      </c>
    </row>
    <row r="12061" spans="1:7" x14ac:dyDescent="0.4">
      <c r="A12061" s="1" t="s">
        <v>10510</v>
      </c>
      <c r="B12061" s="1" t="s">
        <v>99</v>
      </c>
      <c r="C12061" s="1" t="s">
        <v>205</v>
      </c>
      <c r="D12061" s="1">
        <v>1980</v>
      </c>
      <c r="E12061" s="1">
        <v>0.422402039814957</v>
      </c>
      <c r="F12061" s="1" t="s">
        <v>209</v>
      </c>
      <c r="G12061" s="1">
        <f t="shared" si="188"/>
        <v>42.240203981495696</v>
      </c>
    </row>
    <row r="12062" spans="1:7" x14ac:dyDescent="0.4">
      <c r="A12062" s="1" t="s">
        <v>10511</v>
      </c>
      <c r="B12062" s="1" t="s">
        <v>99</v>
      </c>
      <c r="C12062" s="1" t="s">
        <v>205</v>
      </c>
      <c r="D12062" s="1">
        <v>1981</v>
      </c>
      <c r="E12062" s="1">
        <v>0.41867021484738398</v>
      </c>
      <c r="F12062" s="1" t="s">
        <v>209</v>
      </c>
      <c r="G12062" s="1">
        <f t="shared" si="188"/>
        <v>41.867021484738402</v>
      </c>
    </row>
    <row r="12063" spans="1:7" x14ac:dyDescent="0.4">
      <c r="A12063" s="1" t="s">
        <v>10512</v>
      </c>
      <c r="B12063" s="1" t="s">
        <v>99</v>
      </c>
      <c r="C12063" s="1" t="s">
        <v>205</v>
      </c>
      <c r="D12063" s="1">
        <v>1982</v>
      </c>
      <c r="E12063" s="1">
        <v>0.414675491607921</v>
      </c>
      <c r="F12063" s="1" t="s">
        <v>209</v>
      </c>
      <c r="G12063" s="1">
        <f t="shared" si="188"/>
        <v>41.467549160792103</v>
      </c>
    </row>
    <row r="12064" spans="1:7" x14ac:dyDescent="0.4">
      <c r="A12064" s="1" t="s">
        <v>10513</v>
      </c>
      <c r="B12064" s="1" t="s">
        <v>99</v>
      </c>
      <c r="C12064" s="1" t="s">
        <v>205</v>
      </c>
      <c r="D12064" s="1">
        <v>1983</v>
      </c>
      <c r="E12064" s="1">
        <v>0.41042666847623599</v>
      </c>
      <c r="F12064" s="1" t="s">
        <v>209</v>
      </c>
      <c r="G12064" s="1">
        <f t="shared" si="188"/>
        <v>41.0426668476236</v>
      </c>
    </row>
    <row r="12065" spans="1:7" x14ac:dyDescent="0.4">
      <c r="A12065" s="1" t="s">
        <v>10514</v>
      </c>
      <c r="B12065" s="1" t="s">
        <v>99</v>
      </c>
      <c r="C12065" s="1" t="s">
        <v>205</v>
      </c>
      <c r="D12065" s="1">
        <v>1984</v>
      </c>
      <c r="E12065" s="1">
        <v>0.40594020560213201</v>
      </c>
      <c r="F12065" s="1" t="s">
        <v>209</v>
      </c>
      <c r="G12065" s="1">
        <f t="shared" si="188"/>
        <v>40.594020560213202</v>
      </c>
    </row>
    <row r="12066" spans="1:7" x14ac:dyDescent="0.4">
      <c r="A12066" s="1" t="s">
        <v>10515</v>
      </c>
      <c r="B12066" s="1" t="s">
        <v>99</v>
      </c>
      <c r="C12066" s="1" t="s">
        <v>205</v>
      </c>
      <c r="D12066" s="1">
        <v>1985</v>
      </c>
      <c r="E12066" s="1">
        <v>0.401098458844039</v>
      </c>
      <c r="F12066" s="1" t="s">
        <v>209</v>
      </c>
      <c r="G12066" s="1">
        <f t="shared" si="188"/>
        <v>40.109845884403903</v>
      </c>
    </row>
    <row r="12067" spans="1:7" x14ac:dyDescent="0.4">
      <c r="A12067" s="1" t="s">
        <v>10516</v>
      </c>
      <c r="B12067" s="1" t="s">
        <v>99</v>
      </c>
      <c r="C12067" s="1" t="s">
        <v>205</v>
      </c>
      <c r="D12067" s="1">
        <v>1986</v>
      </c>
      <c r="E12067" s="1">
        <v>0.395772297374405</v>
      </c>
      <c r="F12067" s="1" t="s">
        <v>209</v>
      </c>
      <c r="G12067" s="1">
        <f t="shared" si="188"/>
        <v>39.577229737440497</v>
      </c>
    </row>
    <row r="12068" spans="1:7" x14ac:dyDescent="0.4">
      <c r="A12068" s="1" t="s">
        <v>10517</v>
      </c>
      <c r="B12068" s="1" t="s">
        <v>99</v>
      </c>
      <c r="C12068" s="1" t="s">
        <v>205</v>
      </c>
      <c r="D12068" s="1">
        <v>1987</v>
      </c>
      <c r="E12068" s="1">
        <v>0.389986052083102</v>
      </c>
      <c r="F12068" s="1" t="s">
        <v>209</v>
      </c>
      <c r="G12068" s="1">
        <f t="shared" si="188"/>
        <v>38.998605208310202</v>
      </c>
    </row>
    <row r="12069" spans="1:7" x14ac:dyDescent="0.4">
      <c r="A12069" s="1" t="s">
        <v>10518</v>
      </c>
      <c r="B12069" s="1" t="s">
        <v>99</v>
      </c>
      <c r="C12069" s="1" t="s">
        <v>205</v>
      </c>
      <c r="D12069" s="1">
        <v>1988</v>
      </c>
      <c r="E12069" s="1">
        <v>0.38360366053953399</v>
      </c>
      <c r="F12069" s="1" t="s">
        <v>209</v>
      </c>
      <c r="G12069" s="1">
        <f t="shared" si="188"/>
        <v>38.360366053953399</v>
      </c>
    </row>
    <row r="12070" spans="1:7" x14ac:dyDescent="0.4">
      <c r="A12070" s="1" t="s">
        <v>10519</v>
      </c>
      <c r="B12070" s="1" t="s">
        <v>99</v>
      </c>
      <c r="C12070" s="1" t="s">
        <v>205</v>
      </c>
      <c r="D12070" s="1">
        <v>1989</v>
      </c>
      <c r="E12070" s="1">
        <v>0.37674528208071401</v>
      </c>
      <c r="F12070" s="1" t="s">
        <v>209</v>
      </c>
      <c r="G12070" s="1">
        <f t="shared" si="188"/>
        <v>37.674528208071401</v>
      </c>
    </row>
    <row r="12071" spans="1:7" x14ac:dyDescent="0.4">
      <c r="A12071" s="1" t="s">
        <v>10520</v>
      </c>
      <c r="B12071" s="1" t="s">
        <v>99</v>
      </c>
      <c r="C12071" s="1" t="s">
        <v>205</v>
      </c>
      <c r="D12071" s="1">
        <v>1990</v>
      </c>
      <c r="E12071" s="1">
        <v>0.36954191772401801</v>
      </c>
      <c r="F12071" s="1" t="s">
        <v>209</v>
      </c>
      <c r="G12071" s="1">
        <f t="shared" si="188"/>
        <v>36.954191772401799</v>
      </c>
    </row>
    <row r="12072" spans="1:7" x14ac:dyDescent="0.4">
      <c r="A12072" s="1" t="s">
        <v>10521</v>
      </c>
      <c r="B12072" s="1" t="s">
        <v>99</v>
      </c>
      <c r="C12072" s="1" t="s">
        <v>205</v>
      </c>
      <c r="D12072" s="1">
        <v>1991</v>
      </c>
      <c r="E12072" s="1">
        <v>0.36233858029990201</v>
      </c>
      <c r="F12072" s="1" t="s">
        <v>209</v>
      </c>
      <c r="G12072" s="1">
        <f t="shared" si="188"/>
        <v>36.233858029990202</v>
      </c>
    </row>
    <row r="12073" spans="1:7" x14ac:dyDescent="0.4">
      <c r="A12073" s="1" t="s">
        <v>10522</v>
      </c>
      <c r="B12073" s="1" t="s">
        <v>99</v>
      </c>
      <c r="C12073" s="1" t="s">
        <v>205</v>
      </c>
      <c r="D12073" s="1">
        <v>1992</v>
      </c>
      <c r="E12073" s="1">
        <v>0.35493958729637998</v>
      </c>
      <c r="F12073" s="1" t="s">
        <v>209</v>
      </c>
      <c r="G12073" s="1">
        <f t="shared" si="188"/>
        <v>35.493958729637995</v>
      </c>
    </row>
    <row r="12074" spans="1:7" x14ac:dyDescent="0.4">
      <c r="A12074" s="1" t="s">
        <v>10523</v>
      </c>
      <c r="B12074" s="1" t="s">
        <v>99</v>
      </c>
      <c r="C12074" s="1" t="s">
        <v>205</v>
      </c>
      <c r="D12074" s="1">
        <v>1993</v>
      </c>
      <c r="E12074" s="1">
        <v>0.34749802415318498</v>
      </c>
      <c r="F12074" s="1" t="s">
        <v>209</v>
      </c>
      <c r="G12074" s="1">
        <f t="shared" si="188"/>
        <v>34.749802415318499</v>
      </c>
    </row>
    <row r="12075" spans="1:7" x14ac:dyDescent="0.4">
      <c r="A12075" s="1" t="s">
        <v>10524</v>
      </c>
      <c r="B12075" s="1" t="s">
        <v>99</v>
      </c>
      <c r="C12075" s="1" t="s">
        <v>205</v>
      </c>
      <c r="D12075" s="1">
        <v>1994</v>
      </c>
      <c r="E12075" s="1">
        <v>0.340281549096906</v>
      </c>
      <c r="F12075" s="1" t="s">
        <v>209</v>
      </c>
      <c r="G12075" s="1">
        <f t="shared" si="188"/>
        <v>34.028154909690599</v>
      </c>
    </row>
    <row r="12076" spans="1:7" x14ac:dyDescent="0.4">
      <c r="A12076" s="1" t="s">
        <v>10525</v>
      </c>
      <c r="B12076" s="1" t="s">
        <v>99</v>
      </c>
      <c r="C12076" s="1" t="s">
        <v>205</v>
      </c>
      <c r="D12076" s="1">
        <v>1995</v>
      </c>
      <c r="E12076" s="1">
        <v>0.333229691724378</v>
      </c>
      <c r="F12076" s="1" t="s">
        <v>209</v>
      </c>
      <c r="G12076" s="1">
        <f t="shared" si="188"/>
        <v>33.322969172437801</v>
      </c>
    </row>
    <row r="12077" spans="1:7" x14ac:dyDescent="0.4">
      <c r="A12077" s="1" t="s">
        <v>10526</v>
      </c>
      <c r="B12077" s="1" t="s">
        <v>99</v>
      </c>
      <c r="C12077" s="1" t="s">
        <v>205</v>
      </c>
      <c r="D12077" s="1">
        <v>1996</v>
      </c>
      <c r="E12077" s="1">
        <v>0.32629741797655498</v>
      </c>
      <c r="F12077" s="1" t="s">
        <v>209</v>
      </c>
      <c r="G12077" s="1">
        <f t="shared" si="188"/>
        <v>32.629741797655498</v>
      </c>
    </row>
    <row r="12078" spans="1:7" x14ac:dyDescent="0.4">
      <c r="A12078" s="1" t="s">
        <v>10527</v>
      </c>
      <c r="B12078" s="1" t="s">
        <v>99</v>
      </c>
      <c r="C12078" s="1" t="s">
        <v>205</v>
      </c>
      <c r="D12078" s="1">
        <v>1997</v>
      </c>
      <c r="E12078" s="1">
        <v>0.31950086778727699</v>
      </c>
      <c r="F12078" s="1" t="s">
        <v>209</v>
      </c>
      <c r="G12078" s="1">
        <f t="shared" si="188"/>
        <v>31.950086778727698</v>
      </c>
    </row>
    <row r="12079" spans="1:7" x14ac:dyDescent="0.4">
      <c r="A12079" s="1" t="s">
        <v>10528</v>
      </c>
      <c r="B12079" s="1" t="s">
        <v>99</v>
      </c>
      <c r="C12079" s="1" t="s">
        <v>205</v>
      </c>
      <c r="D12079" s="1">
        <v>1998</v>
      </c>
      <c r="E12079" s="1">
        <v>0.31275346460125703</v>
      </c>
      <c r="F12079" s="1" t="s">
        <v>209</v>
      </c>
      <c r="G12079" s="1">
        <f t="shared" si="188"/>
        <v>31.275346460125704</v>
      </c>
    </row>
    <row r="12080" spans="1:7" x14ac:dyDescent="0.4">
      <c r="A12080" s="1" t="s">
        <v>10529</v>
      </c>
      <c r="B12080" s="1" t="s">
        <v>99</v>
      </c>
      <c r="C12080" s="1" t="s">
        <v>205</v>
      </c>
      <c r="D12080" s="1">
        <v>1999</v>
      </c>
      <c r="E12080" s="1">
        <v>0.30602283390302099</v>
      </c>
      <c r="F12080" s="1" t="s">
        <v>209</v>
      </c>
      <c r="G12080" s="1">
        <f t="shared" si="188"/>
        <v>30.602283390302098</v>
      </c>
    </row>
    <row r="12081" spans="1:7" x14ac:dyDescent="0.4">
      <c r="A12081" s="1" t="s">
        <v>10530</v>
      </c>
      <c r="B12081" s="1" t="s">
        <v>99</v>
      </c>
      <c r="C12081" s="1" t="s">
        <v>205</v>
      </c>
      <c r="D12081" s="1">
        <v>2000</v>
      </c>
      <c r="E12081" s="1">
        <v>0.29922995528990198</v>
      </c>
      <c r="F12081" s="1" t="s">
        <v>209</v>
      </c>
      <c r="G12081" s="1">
        <f t="shared" si="188"/>
        <v>29.922995528990199</v>
      </c>
    </row>
    <row r="12082" spans="1:7" x14ac:dyDescent="0.4">
      <c r="A12082" s="1" t="s">
        <v>10531</v>
      </c>
      <c r="B12082" s="1" t="s">
        <v>99</v>
      </c>
      <c r="C12082" s="1" t="s">
        <v>205</v>
      </c>
      <c r="D12082" s="1">
        <v>2001</v>
      </c>
      <c r="E12082" s="1">
        <v>0.292415273470856</v>
      </c>
      <c r="F12082" s="1" t="s">
        <v>209</v>
      </c>
      <c r="G12082" s="1">
        <f t="shared" si="188"/>
        <v>29.241527347085601</v>
      </c>
    </row>
    <row r="12083" spans="1:7" x14ac:dyDescent="0.4">
      <c r="A12083" s="1" t="s">
        <v>10532</v>
      </c>
      <c r="B12083" s="1" t="s">
        <v>99</v>
      </c>
      <c r="C12083" s="1" t="s">
        <v>205</v>
      </c>
      <c r="D12083" s="1">
        <v>2002</v>
      </c>
      <c r="E12083" s="1">
        <v>0.28572571170880201</v>
      </c>
      <c r="F12083" s="1" t="s">
        <v>209</v>
      </c>
      <c r="G12083" s="1">
        <f t="shared" si="188"/>
        <v>28.572571170880202</v>
      </c>
    </row>
    <row r="12084" spans="1:7" x14ac:dyDescent="0.4">
      <c r="A12084" s="1" t="s">
        <v>10533</v>
      </c>
      <c r="B12084" s="1" t="s">
        <v>99</v>
      </c>
      <c r="C12084" s="1" t="s">
        <v>205</v>
      </c>
      <c r="D12084" s="1">
        <v>2003</v>
      </c>
      <c r="E12084" s="1">
        <v>0.27908468080626198</v>
      </c>
      <c r="F12084" s="1" t="s">
        <v>209</v>
      </c>
      <c r="G12084" s="1">
        <f t="shared" si="188"/>
        <v>27.908468080626196</v>
      </c>
    </row>
    <row r="12085" spans="1:7" x14ac:dyDescent="0.4">
      <c r="A12085" s="1" t="s">
        <v>10534</v>
      </c>
      <c r="B12085" s="1" t="s">
        <v>99</v>
      </c>
      <c r="C12085" s="1" t="s">
        <v>205</v>
      </c>
      <c r="D12085" s="1">
        <v>2004</v>
      </c>
      <c r="E12085" s="1">
        <v>0.27251861212544298</v>
      </c>
      <c r="F12085" s="1" t="s">
        <v>209</v>
      </c>
      <c r="G12085" s="1">
        <f t="shared" si="188"/>
        <v>27.251861212544298</v>
      </c>
    </row>
    <row r="12086" spans="1:7" x14ac:dyDescent="0.4">
      <c r="A12086" s="1" t="s">
        <v>10535</v>
      </c>
      <c r="B12086" s="1" t="s">
        <v>99</v>
      </c>
      <c r="C12086" s="1" t="s">
        <v>205</v>
      </c>
      <c r="D12086" s="1">
        <v>2005</v>
      </c>
      <c r="E12086" s="1">
        <v>0.26604451481348002</v>
      </c>
      <c r="F12086" s="1" t="s">
        <v>209</v>
      </c>
      <c r="G12086" s="1">
        <f t="shared" si="188"/>
        <v>26.604451481348001</v>
      </c>
    </row>
    <row r="12087" spans="1:7" x14ac:dyDescent="0.4">
      <c r="A12087" s="1" t="s">
        <v>10536</v>
      </c>
      <c r="B12087" s="1" t="s">
        <v>99</v>
      </c>
      <c r="C12087" s="1" t="s">
        <v>205</v>
      </c>
      <c r="D12087" s="1">
        <v>2006</v>
      </c>
      <c r="E12087" s="1">
        <v>0.25941218273788702</v>
      </c>
      <c r="F12087" s="1" t="s">
        <v>209</v>
      </c>
      <c r="G12087" s="1">
        <f t="shared" si="188"/>
        <v>25.941218273788703</v>
      </c>
    </row>
    <row r="12088" spans="1:7" x14ac:dyDescent="0.4">
      <c r="A12088" s="1" t="s">
        <v>10537</v>
      </c>
      <c r="B12088" s="1" t="s">
        <v>99</v>
      </c>
      <c r="C12088" s="1" t="s">
        <v>205</v>
      </c>
      <c r="D12088" s="1">
        <v>2007</v>
      </c>
      <c r="E12088" s="1">
        <v>0.25275820103991697</v>
      </c>
      <c r="F12088" s="1" t="s">
        <v>209</v>
      </c>
      <c r="G12088" s="1">
        <f t="shared" si="188"/>
        <v>25.275820103991698</v>
      </c>
    </row>
    <row r="12089" spans="1:7" x14ac:dyDescent="0.4">
      <c r="A12089" s="1" t="s">
        <v>10538</v>
      </c>
      <c r="B12089" s="1" t="s">
        <v>99</v>
      </c>
      <c r="C12089" s="1" t="s">
        <v>205</v>
      </c>
      <c r="D12089" s="1">
        <v>2008</v>
      </c>
      <c r="E12089" s="1">
        <v>0.24617886610200401</v>
      </c>
      <c r="F12089" s="1" t="s">
        <v>209</v>
      </c>
      <c r="G12089" s="1">
        <f t="shared" si="188"/>
        <v>24.617886610200401</v>
      </c>
    </row>
    <row r="12090" spans="1:7" x14ac:dyDescent="0.4">
      <c r="A12090" s="1" t="s">
        <v>10539</v>
      </c>
      <c r="B12090" s="1" t="s">
        <v>99</v>
      </c>
      <c r="C12090" s="1" t="s">
        <v>205</v>
      </c>
      <c r="D12090" s="1">
        <v>2009</v>
      </c>
      <c r="E12090" s="1">
        <v>0.239695286366611</v>
      </c>
      <c r="F12090" s="1" t="s">
        <v>209</v>
      </c>
      <c r="G12090" s="1">
        <f t="shared" si="188"/>
        <v>23.969528636661099</v>
      </c>
    </row>
    <row r="12091" spans="1:7" x14ac:dyDescent="0.4">
      <c r="A12091" s="1" t="s">
        <v>10540</v>
      </c>
      <c r="B12091" s="1" t="s">
        <v>99</v>
      </c>
      <c r="C12091" s="1" t="s">
        <v>205</v>
      </c>
      <c r="D12091" s="1">
        <v>2010</v>
      </c>
      <c r="E12091" s="1">
        <v>0.233253558978681</v>
      </c>
      <c r="F12091" s="1" t="s">
        <v>209</v>
      </c>
      <c r="G12091" s="1">
        <f t="shared" si="188"/>
        <v>23.3253558978681</v>
      </c>
    </row>
    <row r="12092" spans="1:7" x14ac:dyDescent="0.4">
      <c r="A12092" s="1" t="s">
        <v>10541</v>
      </c>
      <c r="B12092" s="1" t="s">
        <v>99</v>
      </c>
      <c r="C12092" s="1" t="s">
        <v>205</v>
      </c>
      <c r="D12092" s="1">
        <v>2011</v>
      </c>
      <c r="E12092" s="1">
        <v>0.22677790334360901</v>
      </c>
      <c r="F12092" s="1" t="s">
        <v>209</v>
      </c>
      <c r="G12092" s="1">
        <f t="shared" si="188"/>
        <v>22.6777903343609</v>
      </c>
    </row>
    <row r="12093" spans="1:7" x14ac:dyDescent="0.4">
      <c r="A12093" s="1" t="s">
        <v>10542</v>
      </c>
      <c r="B12093" s="1" t="s">
        <v>99</v>
      </c>
      <c r="C12093" s="1" t="s">
        <v>205</v>
      </c>
      <c r="D12093" s="1">
        <v>2012</v>
      </c>
      <c r="E12093" s="1">
        <v>0.22060322257756301</v>
      </c>
      <c r="F12093" s="1" t="s">
        <v>209</v>
      </c>
      <c r="G12093" s="1">
        <f t="shared" si="188"/>
        <v>22.060322257756301</v>
      </c>
    </row>
    <row r="12094" spans="1:7" x14ac:dyDescent="0.4">
      <c r="A12094" s="1" t="s">
        <v>10543</v>
      </c>
      <c r="B12094" s="1" t="s">
        <v>99</v>
      </c>
      <c r="C12094" s="1" t="s">
        <v>205</v>
      </c>
      <c r="D12094" s="1">
        <v>2013</v>
      </c>
      <c r="E12094" s="1">
        <v>0.214575145403923</v>
      </c>
      <c r="F12094" s="1" t="s">
        <v>209</v>
      </c>
      <c r="G12094" s="1">
        <f t="shared" si="188"/>
        <v>21.4575145403923</v>
      </c>
    </row>
    <row r="12095" spans="1:7" x14ac:dyDescent="0.4">
      <c r="A12095" s="1" t="s">
        <v>10544</v>
      </c>
      <c r="B12095" s="1" t="s">
        <v>99</v>
      </c>
      <c r="C12095" s="1" t="s">
        <v>205</v>
      </c>
      <c r="D12095" s="1">
        <v>2014</v>
      </c>
      <c r="E12095" s="1">
        <v>0.20869868832080599</v>
      </c>
      <c r="F12095" s="1" t="s">
        <v>209</v>
      </c>
      <c r="G12095" s="1">
        <f t="shared" si="188"/>
        <v>20.869868832080599</v>
      </c>
    </row>
    <row r="12096" spans="1:7" x14ac:dyDescent="0.4">
      <c r="A12096" s="1" t="s">
        <v>16283</v>
      </c>
      <c r="B12096" s="1" t="s">
        <v>99</v>
      </c>
      <c r="C12096" s="1" t="s">
        <v>205</v>
      </c>
      <c r="D12096" s="1">
        <v>2015</v>
      </c>
      <c r="E12096" s="1">
        <v>0.20299891124894601</v>
      </c>
      <c r="F12096" s="1" t="s">
        <v>209</v>
      </c>
      <c r="G12096" s="1">
        <f t="shared" si="188"/>
        <v>20.2998911248946</v>
      </c>
    </row>
    <row r="12097" spans="1:7" x14ac:dyDescent="0.4">
      <c r="A12097" s="1" t="s">
        <v>16285</v>
      </c>
      <c r="B12097" s="1" t="s">
        <v>100</v>
      </c>
      <c r="C12097" s="1" t="s">
        <v>205</v>
      </c>
      <c r="D12097" s="1">
        <v>1975</v>
      </c>
      <c r="E12097" s="1">
        <v>0.29399994454504402</v>
      </c>
      <c r="F12097" s="1" t="s">
        <v>209</v>
      </c>
      <c r="G12097" s="1">
        <f t="shared" si="188"/>
        <v>29.399994454504402</v>
      </c>
    </row>
    <row r="12098" spans="1:7" x14ac:dyDescent="0.4">
      <c r="A12098" s="1" t="s">
        <v>16286</v>
      </c>
      <c r="B12098" s="1" t="s">
        <v>100</v>
      </c>
      <c r="C12098" s="1" t="s">
        <v>205</v>
      </c>
      <c r="D12098" s="1">
        <v>1976</v>
      </c>
      <c r="E12098" s="1">
        <v>0.29233852153526901</v>
      </c>
      <c r="F12098" s="1" t="s">
        <v>209</v>
      </c>
      <c r="G12098" s="1">
        <f t="shared" si="188"/>
        <v>29.2338521535269</v>
      </c>
    </row>
    <row r="12099" spans="1:7" x14ac:dyDescent="0.4">
      <c r="A12099" s="1" t="s">
        <v>16287</v>
      </c>
      <c r="B12099" s="1" t="s">
        <v>100</v>
      </c>
      <c r="C12099" s="1" t="s">
        <v>205</v>
      </c>
      <c r="D12099" s="1">
        <v>1977</v>
      </c>
      <c r="E12099" s="1">
        <v>0.29060843475332299</v>
      </c>
      <c r="F12099" s="1" t="s">
        <v>209</v>
      </c>
      <c r="G12099" s="1">
        <f t="shared" ref="G12099:G12162" si="189">E12099*100</f>
        <v>29.060843475332298</v>
      </c>
    </row>
    <row r="12100" spans="1:7" x14ac:dyDescent="0.4">
      <c r="A12100" s="1" t="s">
        <v>16288</v>
      </c>
      <c r="B12100" s="1" t="s">
        <v>100</v>
      </c>
      <c r="C12100" s="1" t="s">
        <v>205</v>
      </c>
      <c r="D12100" s="1">
        <v>1978</v>
      </c>
      <c r="E12100" s="1">
        <v>0.28883192596081497</v>
      </c>
      <c r="F12100" s="1" t="s">
        <v>209</v>
      </c>
      <c r="G12100" s="1">
        <f t="shared" si="189"/>
        <v>28.883192596081496</v>
      </c>
    </row>
    <row r="12101" spans="1:7" x14ac:dyDescent="0.4">
      <c r="A12101" s="1" t="s">
        <v>16289</v>
      </c>
      <c r="B12101" s="1" t="s">
        <v>100</v>
      </c>
      <c r="C12101" s="1" t="s">
        <v>205</v>
      </c>
      <c r="D12101" s="1">
        <v>1979</v>
      </c>
      <c r="E12101" s="1">
        <v>0.28705238677121397</v>
      </c>
      <c r="F12101" s="1" t="s">
        <v>209</v>
      </c>
      <c r="G12101" s="1">
        <f t="shared" si="189"/>
        <v>28.705238677121397</v>
      </c>
    </row>
    <row r="12102" spans="1:7" x14ac:dyDescent="0.4">
      <c r="A12102" s="1" t="s">
        <v>10545</v>
      </c>
      <c r="B12102" s="1" t="s">
        <v>100</v>
      </c>
      <c r="C12102" s="1" t="s">
        <v>205</v>
      </c>
      <c r="D12102" s="1">
        <v>1980</v>
      </c>
      <c r="E12102" s="1">
        <v>0.28521647957601298</v>
      </c>
      <c r="F12102" s="1" t="s">
        <v>209</v>
      </c>
      <c r="G12102" s="1">
        <f t="shared" si="189"/>
        <v>28.521647957601299</v>
      </c>
    </row>
    <row r="12103" spans="1:7" x14ac:dyDescent="0.4">
      <c r="A12103" s="1" t="s">
        <v>10546</v>
      </c>
      <c r="B12103" s="1" t="s">
        <v>100</v>
      </c>
      <c r="C12103" s="1" t="s">
        <v>205</v>
      </c>
      <c r="D12103" s="1">
        <v>1981</v>
      </c>
      <c r="E12103" s="1">
        <v>0.28331023593767102</v>
      </c>
      <c r="F12103" s="1" t="s">
        <v>209</v>
      </c>
      <c r="G12103" s="1">
        <f t="shared" si="189"/>
        <v>28.331023593767103</v>
      </c>
    </row>
    <row r="12104" spans="1:7" x14ac:dyDescent="0.4">
      <c r="A12104" s="1" t="s">
        <v>10547</v>
      </c>
      <c r="B12104" s="1" t="s">
        <v>100</v>
      </c>
      <c r="C12104" s="1" t="s">
        <v>205</v>
      </c>
      <c r="D12104" s="1">
        <v>1982</v>
      </c>
      <c r="E12104" s="1">
        <v>0.281368321355637</v>
      </c>
      <c r="F12104" s="1" t="s">
        <v>209</v>
      </c>
      <c r="G12104" s="1">
        <f t="shared" si="189"/>
        <v>28.136832135563701</v>
      </c>
    </row>
    <row r="12105" spans="1:7" x14ac:dyDescent="0.4">
      <c r="A12105" s="1" t="s">
        <v>10548</v>
      </c>
      <c r="B12105" s="1" t="s">
        <v>100</v>
      </c>
      <c r="C12105" s="1" t="s">
        <v>205</v>
      </c>
      <c r="D12105" s="1">
        <v>1983</v>
      </c>
      <c r="E12105" s="1">
        <v>0.27941752121735902</v>
      </c>
      <c r="F12105" s="1" t="s">
        <v>209</v>
      </c>
      <c r="G12105" s="1">
        <f t="shared" si="189"/>
        <v>27.941752121735902</v>
      </c>
    </row>
    <row r="12106" spans="1:7" x14ac:dyDescent="0.4">
      <c r="A12106" s="1" t="s">
        <v>10549</v>
      </c>
      <c r="B12106" s="1" t="s">
        <v>100</v>
      </c>
      <c r="C12106" s="1" t="s">
        <v>205</v>
      </c>
      <c r="D12106" s="1">
        <v>1984</v>
      </c>
      <c r="E12106" s="1">
        <v>0.27749691207514599</v>
      </c>
      <c r="F12106" s="1" t="s">
        <v>209</v>
      </c>
      <c r="G12106" s="1">
        <f t="shared" si="189"/>
        <v>27.749691207514598</v>
      </c>
    </row>
    <row r="12107" spans="1:7" x14ac:dyDescent="0.4">
      <c r="A12107" s="1" t="s">
        <v>10550</v>
      </c>
      <c r="B12107" s="1" t="s">
        <v>100</v>
      </c>
      <c r="C12107" s="1" t="s">
        <v>205</v>
      </c>
      <c r="D12107" s="1">
        <v>1985</v>
      </c>
      <c r="E12107" s="1">
        <v>0.275592830293024</v>
      </c>
      <c r="F12107" s="1" t="s">
        <v>209</v>
      </c>
      <c r="G12107" s="1">
        <f t="shared" si="189"/>
        <v>27.559283029302399</v>
      </c>
    </row>
    <row r="12108" spans="1:7" x14ac:dyDescent="0.4">
      <c r="A12108" s="1" t="s">
        <v>10551</v>
      </c>
      <c r="B12108" s="1" t="s">
        <v>100</v>
      </c>
      <c r="C12108" s="1" t="s">
        <v>205</v>
      </c>
      <c r="D12108" s="1">
        <v>1986</v>
      </c>
      <c r="E12108" s="1">
        <v>0.27372593524706101</v>
      </c>
      <c r="F12108" s="1" t="s">
        <v>209</v>
      </c>
      <c r="G12108" s="1">
        <f t="shared" si="189"/>
        <v>27.372593524706101</v>
      </c>
    </row>
    <row r="12109" spans="1:7" x14ac:dyDescent="0.4">
      <c r="A12109" s="1" t="s">
        <v>10552</v>
      </c>
      <c r="B12109" s="1" t="s">
        <v>100</v>
      </c>
      <c r="C12109" s="1" t="s">
        <v>205</v>
      </c>
      <c r="D12109" s="1">
        <v>1987</v>
      </c>
      <c r="E12109" s="1">
        <v>0.27193156757746501</v>
      </c>
      <c r="F12109" s="1" t="s">
        <v>209</v>
      </c>
      <c r="G12109" s="1">
        <f t="shared" si="189"/>
        <v>27.1931567577465</v>
      </c>
    </row>
    <row r="12110" spans="1:7" x14ac:dyDescent="0.4">
      <c r="A12110" s="1" t="s">
        <v>10553</v>
      </c>
      <c r="B12110" s="1" t="s">
        <v>100</v>
      </c>
      <c r="C12110" s="1" t="s">
        <v>205</v>
      </c>
      <c r="D12110" s="1">
        <v>1988</v>
      </c>
      <c r="E12110" s="1">
        <v>0.27022075449300398</v>
      </c>
      <c r="F12110" s="1" t="s">
        <v>209</v>
      </c>
      <c r="G12110" s="1">
        <f t="shared" si="189"/>
        <v>27.022075449300399</v>
      </c>
    </row>
    <row r="12111" spans="1:7" x14ac:dyDescent="0.4">
      <c r="A12111" s="1" t="s">
        <v>10554</v>
      </c>
      <c r="B12111" s="1" t="s">
        <v>100</v>
      </c>
      <c r="C12111" s="1" t="s">
        <v>205</v>
      </c>
      <c r="D12111" s="1">
        <v>1989</v>
      </c>
      <c r="E12111" s="1">
        <v>0.268632134044199</v>
      </c>
      <c r="F12111" s="1" t="s">
        <v>209</v>
      </c>
      <c r="G12111" s="1">
        <f t="shared" si="189"/>
        <v>26.863213404419898</v>
      </c>
    </row>
    <row r="12112" spans="1:7" x14ac:dyDescent="0.4">
      <c r="A12112" s="1" t="s">
        <v>10555</v>
      </c>
      <c r="B12112" s="1" t="s">
        <v>100</v>
      </c>
      <c r="C12112" s="1" t="s">
        <v>205</v>
      </c>
      <c r="D12112" s="1">
        <v>1990</v>
      </c>
      <c r="E12112" s="1">
        <v>0.26717308209256801</v>
      </c>
      <c r="F12112" s="1" t="s">
        <v>209</v>
      </c>
      <c r="G12112" s="1">
        <f t="shared" si="189"/>
        <v>26.717308209256803</v>
      </c>
    </row>
    <row r="12113" spans="1:7" x14ac:dyDescent="0.4">
      <c r="A12113" s="1" t="s">
        <v>10556</v>
      </c>
      <c r="B12113" s="1" t="s">
        <v>100</v>
      </c>
      <c r="C12113" s="1" t="s">
        <v>205</v>
      </c>
      <c r="D12113" s="1">
        <v>1991</v>
      </c>
      <c r="E12113" s="1">
        <v>0.26576517243852998</v>
      </c>
      <c r="F12113" s="1" t="s">
        <v>209</v>
      </c>
      <c r="G12113" s="1">
        <f t="shared" si="189"/>
        <v>26.576517243852997</v>
      </c>
    </row>
    <row r="12114" spans="1:7" x14ac:dyDescent="0.4">
      <c r="A12114" s="1" t="s">
        <v>10557</v>
      </c>
      <c r="B12114" s="1" t="s">
        <v>100</v>
      </c>
      <c r="C12114" s="1" t="s">
        <v>205</v>
      </c>
      <c r="D12114" s="1">
        <v>1992</v>
      </c>
      <c r="E12114" s="1">
        <v>0.264411884556493</v>
      </c>
      <c r="F12114" s="1" t="s">
        <v>209</v>
      </c>
      <c r="G12114" s="1">
        <f t="shared" si="189"/>
        <v>26.4411884556493</v>
      </c>
    </row>
    <row r="12115" spans="1:7" x14ac:dyDescent="0.4">
      <c r="A12115" s="1" t="s">
        <v>10558</v>
      </c>
      <c r="B12115" s="1" t="s">
        <v>100</v>
      </c>
      <c r="C12115" s="1" t="s">
        <v>205</v>
      </c>
      <c r="D12115" s="1">
        <v>1993</v>
      </c>
      <c r="E12115" s="1">
        <v>0.26314102983714699</v>
      </c>
      <c r="F12115" s="1" t="s">
        <v>209</v>
      </c>
      <c r="G12115" s="1">
        <f t="shared" si="189"/>
        <v>26.314102983714697</v>
      </c>
    </row>
    <row r="12116" spans="1:7" x14ac:dyDescent="0.4">
      <c r="A12116" s="1" t="s">
        <v>10559</v>
      </c>
      <c r="B12116" s="1" t="s">
        <v>100</v>
      </c>
      <c r="C12116" s="1" t="s">
        <v>205</v>
      </c>
      <c r="D12116" s="1">
        <v>1994</v>
      </c>
      <c r="E12116" s="1">
        <v>0.26197194425590398</v>
      </c>
      <c r="F12116" s="1" t="s">
        <v>209</v>
      </c>
      <c r="G12116" s="1">
        <f t="shared" si="189"/>
        <v>26.197194425590396</v>
      </c>
    </row>
    <row r="12117" spans="1:7" x14ac:dyDescent="0.4">
      <c r="A12117" s="1" t="s">
        <v>10560</v>
      </c>
      <c r="B12117" s="1" t="s">
        <v>100</v>
      </c>
      <c r="C12117" s="1" t="s">
        <v>205</v>
      </c>
      <c r="D12117" s="1">
        <v>1995</v>
      </c>
      <c r="E12117" s="1">
        <v>0.26100341620884898</v>
      </c>
      <c r="F12117" s="1" t="s">
        <v>209</v>
      </c>
      <c r="G12117" s="1">
        <f t="shared" si="189"/>
        <v>26.100341620884898</v>
      </c>
    </row>
    <row r="12118" spans="1:7" x14ac:dyDescent="0.4">
      <c r="A12118" s="1" t="s">
        <v>10561</v>
      </c>
      <c r="B12118" s="1" t="s">
        <v>100</v>
      </c>
      <c r="C12118" s="1" t="s">
        <v>205</v>
      </c>
      <c r="D12118" s="1">
        <v>1996</v>
      </c>
      <c r="E12118" s="1">
        <v>0.26023758000750102</v>
      </c>
      <c r="F12118" s="1" t="s">
        <v>209</v>
      </c>
      <c r="G12118" s="1">
        <f t="shared" si="189"/>
        <v>26.023758000750103</v>
      </c>
    </row>
    <row r="12119" spans="1:7" x14ac:dyDescent="0.4">
      <c r="A12119" s="1" t="s">
        <v>10562</v>
      </c>
      <c r="B12119" s="1" t="s">
        <v>100</v>
      </c>
      <c r="C12119" s="1" t="s">
        <v>205</v>
      </c>
      <c r="D12119" s="1">
        <v>1997</v>
      </c>
      <c r="E12119" s="1">
        <v>0.25966152325636799</v>
      </c>
      <c r="F12119" s="1" t="s">
        <v>209</v>
      </c>
      <c r="G12119" s="1">
        <f t="shared" si="189"/>
        <v>25.966152325636799</v>
      </c>
    </row>
    <row r="12120" spans="1:7" x14ac:dyDescent="0.4">
      <c r="A12120" s="1" t="s">
        <v>10563</v>
      </c>
      <c r="B12120" s="1" t="s">
        <v>100</v>
      </c>
      <c r="C12120" s="1" t="s">
        <v>205</v>
      </c>
      <c r="D12120" s="1">
        <v>1998</v>
      </c>
      <c r="E12120" s="1">
        <v>0.25918077442600501</v>
      </c>
      <c r="F12120" s="1" t="s">
        <v>209</v>
      </c>
      <c r="G12120" s="1">
        <f t="shared" si="189"/>
        <v>25.918077442600502</v>
      </c>
    </row>
    <row r="12121" spans="1:7" x14ac:dyDescent="0.4">
      <c r="A12121" s="1" t="s">
        <v>10564</v>
      </c>
      <c r="B12121" s="1" t="s">
        <v>100</v>
      </c>
      <c r="C12121" s="1" t="s">
        <v>205</v>
      </c>
      <c r="D12121" s="1">
        <v>1999</v>
      </c>
      <c r="E12121" s="1">
        <v>0.25872683352327602</v>
      </c>
      <c r="F12121" s="1" t="s">
        <v>209</v>
      </c>
      <c r="G12121" s="1">
        <f t="shared" si="189"/>
        <v>25.872683352327602</v>
      </c>
    </row>
    <row r="12122" spans="1:7" x14ac:dyDescent="0.4">
      <c r="A12122" s="1" t="s">
        <v>10565</v>
      </c>
      <c r="B12122" s="1" t="s">
        <v>100</v>
      </c>
      <c r="C12122" s="1" t="s">
        <v>205</v>
      </c>
      <c r="D12122" s="1">
        <v>2000</v>
      </c>
      <c r="E12122" s="1">
        <v>0.25824767243456198</v>
      </c>
      <c r="F12122" s="1" t="s">
        <v>209</v>
      </c>
      <c r="G12122" s="1">
        <f t="shared" si="189"/>
        <v>25.824767243456197</v>
      </c>
    </row>
    <row r="12123" spans="1:7" x14ac:dyDescent="0.4">
      <c r="A12123" s="1" t="s">
        <v>10566</v>
      </c>
      <c r="B12123" s="1" t="s">
        <v>100</v>
      </c>
      <c r="C12123" s="1" t="s">
        <v>205</v>
      </c>
      <c r="D12123" s="1">
        <v>2001</v>
      </c>
      <c r="E12123" s="1">
        <v>0.25781459605121798</v>
      </c>
      <c r="F12123" s="1" t="s">
        <v>209</v>
      </c>
      <c r="G12123" s="1">
        <f t="shared" si="189"/>
        <v>25.7814596051218</v>
      </c>
    </row>
    <row r="12124" spans="1:7" x14ac:dyDescent="0.4">
      <c r="A12124" s="1" t="s">
        <v>10567</v>
      </c>
      <c r="B12124" s="1" t="s">
        <v>100</v>
      </c>
      <c r="C12124" s="1" t="s">
        <v>205</v>
      </c>
      <c r="D12124" s="1">
        <v>2002</v>
      </c>
      <c r="E12124" s="1">
        <v>0.257517289845968</v>
      </c>
      <c r="F12124" s="1" t="s">
        <v>209</v>
      </c>
      <c r="G12124" s="1">
        <f t="shared" si="189"/>
        <v>25.751728984596799</v>
      </c>
    </row>
    <row r="12125" spans="1:7" x14ac:dyDescent="0.4">
      <c r="A12125" s="1" t="s">
        <v>10568</v>
      </c>
      <c r="B12125" s="1" t="s">
        <v>100</v>
      </c>
      <c r="C12125" s="1" t="s">
        <v>205</v>
      </c>
      <c r="D12125" s="1">
        <v>2003</v>
      </c>
      <c r="E12125" s="1">
        <v>0.257284357306513</v>
      </c>
      <c r="F12125" s="1" t="s">
        <v>209</v>
      </c>
      <c r="G12125" s="1">
        <f t="shared" si="189"/>
        <v>25.728435730651299</v>
      </c>
    </row>
    <row r="12126" spans="1:7" x14ac:dyDescent="0.4">
      <c r="A12126" s="1" t="s">
        <v>10569</v>
      </c>
      <c r="B12126" s="1" t="s">
        <v>100</v>
      </c>
      <c r="C12126" s="1" t="s">
        <v>205</v>
      </c>
      <c r="D12126" s="1">
        <v>2004</v>
      </c>
      <c r="E12126" s="1">
        <v>0.25706612269269602</v>
      </c>
      <c r="F12126" s="1" t="s">
        <v>209</v>
      </c>
      <c r="G12126" s="1">
        <f t="shared" si="189"/>
        <v>25.706612269269602</v>
      </c>
    </row>
    <row r="12127" spans="1:7" x14ac:dyDescent="0.4">
      <c r="A12127" s="1" t="s">
        <v>10570</v>
      </c>
      <c r="B12127" s="1" t="s">
        <v>100</v>
      </c>
      <c r="C12127" s="1" t="s">
        <v>205</v>
      </c>
      <c r="D12127" s="1">
        <v>2005</v>
      </c>
      <c r="E12127" s="1">
        <v>0.25685295983246498</v>
      </c>
      <c r="F12127" s="1" t="s">
        <v>209</v>
      </c>
      <c r="G12127" s="1">
        <f t="shared" si="189"/>
        <v>25.685295983246498</v>
      </c>
    </row>
    <row r="12128" spans="1:7" x14ac:dyDescent="0.4">
      <c r="A12128" s="1" t="s">
        <v>10571</v>
      </c>
      <c r="B12128" s="1" t="s">
        <v>100</v>
      </c>
      <c r="C12128" s="1" t="s">
        <v>205</v>
      </c>
      <c r="D12128" s="1">
        <v>2006</v>
      </c>
      <c r="E12128" s="1">
        <v>0.25656409751763298</v>
      </c>
      <c r="F12128" s="1" t="s">
        <v>209</v>
      </c>
      <c r="G12128" s="1">
        <f t="shared" si="189"/>
        <v>25.656409751763299</v>
      </c>
    </row>
    <row r="12129" spans="1:7" x14ac:dyDescent="0.4">
      <c r="A12129" s="1" t="s">
        <v>10572</v>
      </c>
      <c r="B12129" s="1" t="s">
        <v>100</v>
      </c>
      <c r="C12129" s="1" t="s">
        <v>205</v>
      </c>
      <c r="D12129" s="1">
        <v>2007</v>
      </c>
      <c r="E12129" s="1">
        <v>0.25626494287102902</v>
      </c>
      <c r="F12129" s="1" t="s">
        <v>209</v>
      </c>
      <c r="G12129" s="1">
        <f t="shared" si="189"/>
        <v>25.626494287102901</v>
      </c>
    </row>
    <row r="12130" spans="1:7" x14ac:dyDescent="0.4">
      <c r="A12130" s="1" t="s">
        <v>10573</v>
      </c>
      <c r="B12130" s="1" t="s">
        <v>100</v>
      </c>
      <c r="C12130" s="1" t="s">
        <v>205</v>
      </c>
      <c r="D12130" s="1">
        <v>2008</v>
      </c>
      <c r="E12130" s="1">
        <v>0.25604385740057301</v>
      </c>
      <c r="F12130" s="1" t="s">
        <v>209</v>
      </c>
      <c r="G12130" s="1">
        <f t="shared" si="189"/>
        <v>25.6043857400573</v>
      </c>
    </row>
    <row r="12131" spans="1:7" x14ac:dyDescent="0.4">
      <c r="A12131" s="1" t="s">
        <v>10574</v>
      </c>
      <c r="B12131" s="1" t="s">
        <v>100</v>
      </c>
      <c r="C12131" s="1" t="s">
        <v>205</v>
      </c>
      <c r="D12131" s="1">
        <v>2009</v>
      </c>
      <c r="E12131" s="1">
        <v>0.255993083511248</v>
      </c>
      <c r="F12131" s="1" t="s">
        <v>209</v>
      </c>
      <c r="G12131" s="1">
        <f t="shared" si="189"/>
        <v>25.599308351124801</v>
      </c>
    </row>
    <row r="12132" spans="1:7" x14ac:dyDescent="0.4">
      <c r="A12132" s="1" t="s">
        <v>10575</v>
      </c>
      <c r="B12132" s="1" t="s">
        <v>100</v>
      </c>
      <c r="C12132" s="1" t="s">
        <v>205</v>
      </c>
      <c r="D12132" s="1">
        <v>2010</v>
      </c>
      <c r="E12132" s="1">
        <v>0.25607433007918101</v>
      </c>
      <c r="F12132" s="1" t="s">
        <v>209</v>
      </c>
      <c r="G12132" s="1">
        <f t="shared" si="189"/>
        <v>25.6074330079181</v>
      </c>
    </row>
    <row r="12133" spans="1:7" x14ac:dyDescent="0.4">
      <c r="A12133" s="1" t="s">
        <v>10576</v>
      </c>
      <c r="B12133" s="1" t="s">
        <v>100</v>
      </c>
      <c r="C12133" s="1" t="s">
        <v>205</v>
      </c>
      <c r="D12133" s="1">
        <v>2011</v>
      </c>
      <c r="E12133" s="1">
        <v>0.25632519013598398</v>
      </c>
      <c r="F12133" s="1" t="s">
        <v>209</v>
      </c>
      <c r="G12133" s="1">
        <f t="shared" si="189"/>
        <v>25.632519013598397</v>
      </c>
    </row>
    <row r="12134" spans="1:7" x14ac:dyDescent="0.4">
      <c r="A12134" s="1" t="s">
        <v>10577</v>
      </c>
      <c r="B12134" s="1" t="s">
        <v>100</v>
      </c>
      <c r="C12134" s="1" t="s">
        <v>205</v>
      </c>
      <c r="D12134" s="1">
        <v>2012</v>
      </c>
      <c r="E12134" s="1">
        <v>0.25652437421025598</v>
      </c>
      <c r="F12134" s="1" t="s">
        <v>209</v>
      </c>
      <c r="G12134" s="1">
        <f t="shared" si="189"/>
        <v>25.652437421025599</v>
      </c>
    </row>
    <row r="12135" spans="1:7" x14ac:dyDescent="0.4">
      <c r="A12135" s="1" t="s">
        <v>10578</v>
      </c>
      <c r="B12135" s="1" t="s">
        <v>100</v>
      </c>
      <c r="C12135" s="1" t="s">
        <v>205</v>
      </c>
      <c r="D12135" s="1">
        <v>2013</v>
      </c>
      <c r="E12135" s="1">
        <v>0.25679594345166101</v>
      </c>
      <c r="F12135" s="1" t="s">
        <v>209</v>
      </c>
      <c r="G12135" s="1">
        <f t="shared" si="189"/>
        <v>25.679594345166102</v>
      </c>
    </row>
    <row r="12136" spans="1:7" x14ac:dyDescent="0.4">
      <c r="A12136" s="1" t="s">
        <v>10579</v>
      </c>
      <c r="B12136" s="1" t="s">
        <v>100</v>
      </c>
      <c r="C12136" s="1" t="s">
        <v>205</v>
      </c>
      <c r="D12136" s="1">
        <v>2014</v>
      </c>
      <c r="E12136" s="1">
        <v>0.257084370683899</v>
      </c>
      <c r="F12136" s="1" t="s">
        <v>209</v>
      </c>
      <c r="G12136" s="1">
        <f t="shared" si="189"/>
        <v>25.708437068389898</v>
      </c>
    </row>
    <row r="12137" spans="1:7" x14ac:dyDescent="0.4">
      <c r="A12137" s="1" t="s">
        <v>16290</v>
      </c>
      <c r="B12137" s="1" t="s">
        <v>100</v>
      </c>
      <c r="C12137" s="1" t="s">
        <v>205</v>
      </c>
      <c r="D12137" s="1">
        <v>2015</v>
      </c>
      <c r="E12137" s="1">
        <v>0.25746860784918402</v>
      </c>
      <c r="F12137" s="1" t="s">
        <v>209</v>
      </c>
      <c r="G12137" s="1">
        <f t="shared" si="189"/>
        <v>25.7468607849184</v>
      </c>
    </row>
    <row r="12138" spans="1:7" x14ac:dyDescent="0.4">
      <c r="A12138" s="1" t="s">
        <v>16292</v>
      </c>
      <c r="B12138" s="1" t="s">
        <v>101</v>
      </c>
      <c r="C12138" s="1" t="s">
        <v>205</v>
      </c>
      <c r="D12138" s="1">
        <v>1975</v>
      </c>
      <c r="E12138" s="1">
        <v>0.19720956239798201</v>
      </c>
      <c r="F12138" s="1" t="s">
        <v>209</v>
      </c>
      <c r="G12138" s="1">
        <f t="shared" si="189"/>
        <v>19.720956239798202</v>
      </c>
    </row>
    <row r="12139" spans="1:7" x14ac:dyDescent="0.4">
      <c r="A12139" s="1" t="s">
        <v>16293</v>
      </c>
      <c r="B12139" s="1" t="s">
        <v>101</v>
      </c>
      <c r="C12139" s="1" t="s">
        <v>205</v>
      </c>
      <c r="D12139" s="1">
        <v>1976</v>
      </c>
      <c r="E12139" s="1">
        <v>0.19920158284519199</v>
      </c>
      <c r="F12139" s="1" t="s">
        <v>209</v>
      </c>
      <c r="G12139" s="1">
        <f t="shared" si="189"/>
        <v>19.9201582845192</v>
      </c>
    </row>
    <row r="12140" spans="1:7" x14ac:dyDescent="0.4">
      <c r="A12140" s="1" t="s">
        <v>16294</v>
      </c>
      <c r="B12140" s="1" t="s">
        <v>101</v>
      </c>
      <c r="C12140" s="1" t="s">
        <v>205</v>
      </c>
      <c r="D12140" s="1">
        <v>1977</v>
      </c>
      <c r="E12140" s="1">
        <v>0.20119131679503399</v>
      </c>
      <c r="F12140" s="1" t="s">
        <v>209</v>
      </c>
      <c r="G12140" s="1">
        <f t="shared" si="189"/>
        <v>20.119131679503401</v>
      </c>
    </row>
    <row r="12141" spans="1:7" x14ac:dyDescent="0.4">
      <c r="A12141" s="1" t="s">
        <v>16295</v>
      </c>
      <c r="B12141" s="1" t="s">
        <v>101</v>
      </c>
      <c r="C12141" s="1" t="s">
        <v>205</v>
      </c>
      <c r="D12141" s="1">
        <v>1978</v>
      </c>
      <c r="E12141" s="1">
        <v>0.203200075167494</v>
      </c>
      <c r="F12141" s="1" t="s">
        <v>209</v>
      </c>
      <c r="G12141" s="1">
        <f t="shared" si="189"/>
        <v>20.320007516749399</v>
      </c>
    </row>
    <row r="12142" spans="1:7" x14ac:dyDescent="0.4">
      <c r="A12142" s="1" t="s">
        <v>16296</v>
      </c>
      <c r="B12142" s="1" t="s">
        <v>101</v>
      </c>
      <c r="C12142" s="1" t="s">
        <v>205</v>
      </c>
      <c r="D12142" s="1">
        <v>1979</v>
      </c>
      <c r="E12142" s="1">
        <v>0.20519638195817899</v>
      </c>
      <c r="F12142" s="1" t="s">
        <v>209</v>
      </c>
      <c r="G12142" s="1">
        <f t="shared" si="189"/>
        <v>20.519638195817897</v>
      </c>
    </row>
    <row r="12143" spans="1:7" x14ac:dyDescent="0.4">
      <c r="A12143" s="1" t="s">
        <v>10580</v>
      </c>
      <c r="B12143" s="1" t="s">
        <v>101</v>
      </c>
      <c r="C12143" s="1" t="s">
        <v>205</v>
      </c>
      <c r="D12143" s="1">
        <v>1980</v>
      </c>
      <c r="E12143" s="1">
        <v>0.20720518531003199</v>
      </c>
      <c r="F12143" s="1" t="s">
        <v>209</v>
      </c>
      <c r="G12143" s="1">
        <f t="shared" si="189"/>
        <v>20.720518531003197</v>
      </c>
    </row>
    <row r="12144" spans="1:7" x14ac:dyDescent="0.4">
      <c r="A12144" s="1" t="s">
        <v>10581</v>
      </c>
      <c r="B12144" s="1" t="s">
        <v>101</v>
      </c>
      <c r="C12144" s="1" t="s">
        <v>205</v>
      </c>
      <c r="D12144" s="1">
        <v>1981</v>
      </c>
      <c r="E12144" s="1">
        <v>0.20920898017058401</v>
      </c>
      <c r="F12144" s="1" t="s">
        <v>209</v>
      </c>
      <c r="G12144" s="1">
        <f t="shared" si="189"/>
        <v>20.920898017058402</v>
      </c>
    </row>
    <row r="12145" spans="1:7" x14ac:dyDescent="0.4">
      <c r="A12145" s="1" t="s">
        <v>10582</v>
      </c>
      <c r="B12145" s="1" t="s">
        <v>101</v>
      </c>
      <c r="C12145" s="1" t="s">
        <v>205</v>
      </c>
      <c r="D12145" s="1">
        <v>1982</v>
      </c>
      <c r="E12145" s="1">
        <v>0.21121086153320301</v>
      </c>
      <c r="F12145" s="1" t="s">
        <v>209</v>
      </c>
      <c r="G12145" s="1">
        <f t="shared" si="189"/>
        <v>21.121086153320302</v>
      </c>
    </row>
    <row r="12146" spans="1:7" x14ac:dyDescent="0.4">
      <c r="A12146" s="1" t="s">
        <v>10583</v>
      </c>
      <c r="B12146" s="1" t="s">
        <v>101</v>
      </c>
      <c r="C12146" s="1" t="s">
        <v>205</v>
      </c>
      <c r="D12146" s="1">
        <v>1983</v>
      </c>
      <c r="E12146" s="1">
        <v>0.21321187354392901</v>
      </c>
      <c r="F12146" s="1" t="s">
        <v>209</v>
      </c>
      <c r="G12146" s="1">
        <f t="shared" si="189"/>
        <v>21.321187354392901</v>
      </c>
    </row>
    <row r="12147" spans="1:7" x14ac:dyDescent="0.4">
      <c r="A12147" s="1" t="s">
        <v>10584</v>
      </c>
      <c r="B12147" s="1" t="s">
        <v>101</v>
      </c>
      <c r="C12147" s="1" t="s">
        <v>205</v>
      </c>
      <c r="D12147" s="1">
        <v>1984</v>
      </c>
      <c r="E12147" s="1">
        <v>0.21522671462325699</v>
      </c>
      <c r="F12147" s="1" t="s">
        <v>209</v>
      </c>
      <c r="G12147" s="1">
        <f t="shared" si="189"/>
        <v>21.5226714623257</v>
      </c>
    </row>
    <row r="12148" spans="1:7" x14ac:dyDescent="0.4">
      <c r="A12148" s="1" t="s">
        <v>10585</v>
      </c>
      <c r="B12148" s="1" t="s">
        <v>101</v>
      </c>
      <c r="C12148" s="1" t="s">
        <v>205</v>
      </c>
      <c r="D12148" s="1">
        <v>1985</v>
      </c>
      <c r="E12148" s="1">
        <v>0.217283530515374</v>
      </c>
      <c r="F12148" s="1" t="s">
        <v>209</v>
      </c>
      <c r="G12148" s="1">
        <f t="shared" si="189"/>
        <v>21.7283530515374</v>
      </c>
    </row>
    <row r="12149" spans="1:7" x14ac:dyDescent="0.4">
      <c r="A12149" s="1" t="s">
        <v>10586</v>
      </c>
      <c r="B12149" s="1" t="s">
        <v>101</v>
      </c>
      <c r="C12149" s="1" t="s">
        <v>205</v>
      </c>
      <c r="D12149" s="1">
        <v>1986</v>
      </c>
      <c r="E12149" s="1">
        <v>0.21941687677986699</v>
      </c>
      <c r="F12149" s="1" t="s">
        <v>209</v>
      </c>
      <c r="G12149" s="1">
        <f t="shared" si="189"/>
        <v>21.9416876779867</v>
      </c>
    </row>
    <row r="12150" spans="1:7" x14ac:dyDescent="0.4">
      <c r="A12150" s="1" t="s">
        <v>10587</v>
      </c>
      <c r="B12150" s="1" t="s">
        <v>101</v>
      </c>
      <c r="C12150" s="1" t="s">
        <v>205</v>
      </c>
      <c r="D12150" s="1">
        <v>1987</v>
      </c>
      <c r="E12150" s="1">
        <v>0.22161393961763401</v>
      </c>
      <c r="F12150" s="1" t="s">
        <v>209</v>
      </c>
      <c r="G12150" s="1">
        <f t="shared" si="189"/>
        <v>22.161393961763402</v>
      </c>
    </row>
    <row r="12151" spans="1:7" x14ac:dyDescent="0.4">
      <c r="A12151" s="1" t="s">
        <v>10588</v>
      </c>
      <c r="B12151" s="1" t="s">
        <v>101</v>
      </c>
      <c r="C12151" s="1" t="s">
        <v>205</v>
      </c>
      <c r="D12151" s="1">
        <v>1988</v>
      </c>
      <c r="E12151" s="1">
        <v>0.22382164481698</v>
      </c>
      <c r="F12151" s="1" t="s">
        <v>209</v>
      </c>
      <c r="G12151" s="1">
        <f t="shared" si="189"/>
        <v>22.382164481697998</v>
      </c>
    </row>
    <row r="12152" spans="1:7" x14ac:dyDescent="0.4">
      <c r="A12152" s="1" t="s">
        <v>10589</v>
      </c>
      <c r="B12152" s="1" t="s">
        <v>101</v>
      </c>
      <c r="C12152" s="1" t="s">
        <v>205</v>
      </c>
      <c r="D12152" s="1">
        <v>1989</v>
      </c>
      <c r="E12152" s="1">
        <v>0.226053238225041</v>
      </c>
      <c r="F12152" s="1" t="s">
        <v>209</v>
      </c>
      <c r="G12152" s="1">
        <f t="shared" si="189"/>
        <v>22.605323822504101</v>
      </c>
    </row>
    <row r="12153" spans="1:7" x14ac:dyDescent="0.4">
      <c r="A12153" s="1" t="s">
        <v>10590</v>
      </c>
      <c r="B12153" s="1" t="s">
        <v>101</v>
      </c>
      <c r="C12153" s="1" t="s">
        <v>205</v>
      </c>
      <c r="D12153" s="1">
        <v>1990</v>
      </c>
      <c r="E12153" s="1">
        <v>0.22829237862954199</v>
      </c>
      <c r="F12153" s="1" t="s">
        <v>209</v>
      </c>
      <c r="G12153" s="1">
        <f t="shared" si="189"/>
        <v>22.829237862954198</v>
      </c>
    </row>
    <row r="12154" spans="1:7" x14ac:dyDescent="0.4">
      <c r="A12154" s="1" t="s">
        <v>10591</v>
      </c>
      <c r="B12154" s="1" t="s">
        <v>101</v>
      </c>
      <c r="C12154" s="1" t="s">
        <v>205</v>
      </c>
      <c r="D12154" s="1">
        <v>1991</v>
      </c>
      <c r="E12154" s="1">
        <v>0.230583657956108</v>
      </c>
      <c r="F12154" s="1" t="s">
        <v>209</v>
      </c>
      <c r="G12154" s="1">
        <f t="shared" si="189"/>
        <v>23.058365795610801</v>
      </c>
    </row>
    <row r="12155" spans="1:7" x14ac:dyDescent="0.4">
      <c r="A12155" s="1" t="s">
        <v>10592</v>
      </c>
      <c r="B12155" s="1" t="s">
        <v>101</v>
      </c>
      <c r="C12155" s="1" t="s">
        <v>205</v>
      </c>
      <c r="D12155" s="1">
        <v>1992</v>
      </c>
      <c r="E12155" s="1">
        <v>0.23286645341984499</v>
      </c>
      <c r="F12155" s="1" t="s">
        <v>209</v>
      </c>
      <c r="G12155" s="1">
        <f t="shared" si="189"/>
        <v>23.286645341984499</v>
      </c>
    </row>
    <row r="12156" spans="1:7" x14ac:dyDescent="0.4">
      <c r="A12156" s="1" t="s">
        <v>10593</v>
      </c>
      <c r="B12156" s="1" t="s">
        <v>101</v>
      </c>
      <c r="C12156" s="1" t="s">
        <v>205</v>
      </c>
      <c r="D12156" s="1">
        <v>1993</v>
      </c>
      <c r="E12156" s="1">
        <v>0.23512178985311699</v>
      </c>
      <c r="F12156" s="1" t="s">
        <v>209</v>
      </c>
      <c r="G12156" s="1">
        <f t="shared" si="189"/>
        <v>23.512178985311699</v>
      </c>
    </row>
    <row r="12157" spans="1:7" x14ac:dyDescent="0.4">
      <c r="A12157" s="1" t="s">
        <v>10594</v>
      </c>
      <c r="B12157" s="1" t="s">
        <v>101</v>
      </c>
      <c r="C12157" s="1" t="s">
        <v>205</v>
      </c>
      <c r="D12157" s="1">
        <v>1994</v>
      </c>
      <c r="E12157" s="1">
        <v>0.23730699198077501</v>
      </c>
      <c r="F12157" s="1" t="s">
        <v>209</v>
      </c>
      <c r="G12157" s="1">
        <f t="shared" si="189"/>
        <v>23.730699198077502</v>
      </c>
    </row>
    <row r="12158" spans="1:7" x14ac:dyDescent="0.4">
      <c r="A12158" s="1" t="s">
        <v>10595</v>
      </c>
      <c r="B12158" s="1" t="s">
        <v>101</v>
      </c>
      <c r="C12158" s="1" t="s">
        <v>205</v>
      </c>
      <c r="D12158" s="1">
        <v>1995</v>
      </c>
      <c r="E12158" s="1">
        <v>0.239443436102348</v>
      </c>
      <c r="F12158" s="1" t="s">
        <v>209</v>
      </c>
      <c r="G12158" s="1">
        <f t="shared" si="189"/>
        <v>23.9443436102348</v>
      </c>
    </row>
    <row r="12159" spans="1:7" x14ac:dyDescent="0.4">
      <c r="A12159" s="1" t="s">
        <v>10596</v>
      </c>
      <c r="B12159" s="1" t="s">
        <v>101</v>
      </c>
      <c r="C12159" s="1" t="s">
        <v>205</v>
      </c>
      <c r="D12159" s="1">
        <v>1996</v>
      </c>
      <c r="E12159" s="1">
        <v>0.241547806342331</v>
      </c>
      <c r="F12159" s="1" t="s">
        <v>209</v>
      </c>
      <c r="G12159" s="1">
        <f t="shared" si="189"/>
        <v>24.154780634233099</v>
      </c>
    </row>
    <row r="12160" spans="1:7" x14ac:dyDescent="0.4">
      <c r="A12160" s="1" t="s">
        <v>10597</v>
      </c>
      <c r="B12160" s="1" t="s">
        <v>101</v>
      </c>
      <c r="C12160" s="1" t="s">
        <v>205</v>
      </c>
      <c r="D12160" s="1">
        <v>1997</v>
      </c>
      <c r="E12160" s="1">
        <v>0.24362988527955901</v>
      </c>
      <c r="F12160" s="1" t="s">
        <v>209</v>
      </c>
      <c r="G12160" s="1">
        <f t="shared" si="189"/>
        <v>24.362988527955899</v>
      </c>
    </row>
    <row r="12161" spans="1:7" x14ac:dyDescent="0.4">
      <c r="A12161" s="1" t="s">
        <v>10598</v>
      </c>
      <c r="B12161" s="1" t="s">
        <v>101</v>
      </c>
      <c r="C12161" s="1" t="s">
        <v>205</v>
      </c>
      <c r="D12161" s="1">
        <v>1998</v>
      </c>
      <c r="E12161" s="1">
        <v>0.24563750461077899</v>
      </c>
      <c r="F12161" s="1" t="s">
        <v>209</v>
      </c>
      <c r="G12161" s="1">
        <f t="shared" si="189"/>
        <v>24.563750461077898</v>
      </c>
    </row>
    <row r="12162" spans="1:7" x14ac:dyDescent="0.4">
      <c r="A12162" s="1" t="s">
        <v>10599</v>
      </c>
      <c r="B12162" s="1" t="s">
        <v>101</v>
      </c>
      <c r="C12162" s="1" t="s">
        <v>205</v>
      </c>
      <c r="D12162" s="1">
        <v>1999</v>
      </c>
      <c r="E12162" s="1">
        <v>0.247488156253002</v>
      </c>
      <c r="F12162" s="1" t="s">
        <v>209</v>
      </c>
      <c r="G12162" s="1">
        <f t="shared" si="189"/>
        <v>24.7488156253002</v>
      </c>
    </row>
    <row r="12163" spans="1:7" x14ac:dyDescent="0.4">
      <c r="A12163" s="1" t="s">
        <v>10600</v>
      </c>
      <c r="B12163" s="1" t="s">
        <v>101</v>
      </c>
      <c r="C12163" s="1" t="s">
        <v>205</v>
      </c>
      <c r="D12163" s="1">
        <v>2000</v>
      </c>
      <c r="E12163" s="1">
        <v>0.24905809656396599</v>
      </c>
      <c r="F12163" s="1" t="s">
        <v>209</v>
      </c>
      <c r="G12163" s="1">
        <f t="shared" ref="G12163:G12226" si="190">E12163*100</f>
        <v>24.905809656396599</v>
      </c>
    </row>
    <row r="12164" spans="1:7" x14ac:dyDescent="0.4">
      <c r="A12164" s="1" t="s">
        <v>10601</v>
      </c>
      <c r="B12164" s="1" t="s">
        <v>101</v>
      </c>
      <c r="C12164" s="1" t="s">
        <v>205</v>
      </c>
      <c r="D12164" s="1">
        <v>2001</v>
      </c>
      <c r="E12164" s="1">
        <v>0.25034959590471301</v>
      </c>
      <c r="F12164" s="1" t="s">
        <v>209</v>
      </c>
      <c r="G12164" s="1">
        <f t="shared" si="190"/>
        <v>25.034959590471299</v>
      </c>
    </row>
    <row r="12165" spans="1:7" x14ac:dyDescent="0.4">
      <c r="A12165" s="1" t="s">
        <v>10602</v>
      </c>
      <c r="B12165" s="1" t="s">
        <v>101</v>
      </c>
      <c r="C12165" s="1" t="s">
        <v>205</v>
      </c>
      <c r="D12165" s="1">
        <v>2002</v>
      </c>
      <c r="E12165" s="1">
        <v>0.25128706277827101</v>
      </c>
      <c r="F12165" s="1" t="s">
        <v>209</v>
      </c>
      <c r="G12165" s="1">
        <f t="shared" si="190"/>
        <v>25.128706277827099</v>
      </c>
    </row>
    <row r="12166" spans="1:7" x14ac:dyDescent="0.4">
      <c r="A12166" s="1" t="s">
        <v>10603</v>
      </c>
      <c r="B12166" s="1" t="s">
        <v>101</v>
      </c>
      <c r="C12166" s="1" t="s">
        <v>205</v>
      </c>
      <c r="D12166" s="1">
        <v>2003</v>
      </c>
      <c r="E12166" s="1">
        <v>0.25197124499185403</v>
      </c>
      <c r="F12166" s="1" t="s">
        <v>209</v>
      </c>
      <c r="G12166" s="1">
        <f t="shared" si="190"/>
        <v>25.197124499185403</v>
      </c>
    </row>
    <row r="12167" spans="1:7" x14ac:dyDescent="0.4">
      <c r="A12167" s="1" t="s">
        <v>10604</v>
      </c>
      <c r="B12167" s="1" t="s">
        <v>101</v>
      </c>
      <c r="C12167" s="1" t="s">
        <v>205</v>
      </c>
      <c r="D12167" s="1">
        <v>2004</v>
      </c>
      <c r="E12167" s="1">
        <v>0.25239599530101903</v>
      </c>
      <c r="F12167" s="1" t="s">
        <v>209</v>
      </c>
      <c r="G12167" s="1">
        <f t="shared" si="190"/>
        <v>25.239599530101902</v>
      </c>
    </row>
    <row r="12168" spans="1:7" x14ac:dyDescent="0.4">
      <c r="A12168" s="1" t="s">
        <v>10605</v>
      </c>
      <c r="B12168" s="1" t="s">
        <v>101</v>
      </c>
      <c r="C12168" s="1" t="s">
        <v>205</v>
      </c>
      <c r="D12168" s="1">
        <v>2005</v>
      </c>
      <c r="E12168" s="1">
        <v>0.25260586222661102</v>
      </c>
      <c r="F12168" s="1" t="s">
        <v>209</v>
      </c>
      <c r="G12168" s="1">
        <f t="shared" si="190"/>
        <v>25.260586222661104</v>
      </c>
    </row>
    <row r="12169" spans="1:7" x14ac:dyDescent="0.4">
      <c r="A12169" s="1" t="s">
        <v>10606</v>
      </c>
      <c r="B12169" s="1" t="s">
        <v>101</v>
      </c>
      <c r="C12169" s="1" t="s">
        <v>205</v>
      </c>
      <c r="D12169" s="1">
        <v>2006</v>
      </c>
      <c r="E12169" s="1">
        <v>0.25264832375313601</v>
      </c>
      <c r="F12169" s="1" t="s">
        <v>209</v>
      </c>
      <c r="G12169" s="1">
        <f t="shared" si="190"/>
        <v>25.264832375313599</v>
      </c>
    </row>
    <row r="12170" spans="1:7" x14ac:dyDescent="0.4">
      <c r="A12170" s="1" t="s">
        <v>10607</v>
      </c>
      <c r="B12170" s="1" t="s">
        <v>101</v>
      </c>
      <c r="C12170" s="1" t="s">
        <v>205</v>
      </c>
      <c r="D12170" s="1">
        <v>2007</v>
      </c>
      <c r="E12170" s="1">
        <v>0.252546392290738</v>
      </c>
      <c r="F12170" s="1" t="s">
        <v>209</v>
      </c>
      <c r="G12170" s="1">
        <f t="shared" si="190"/>
        <v>25.254639229073799</v>
      </c>
    </row>
    <row r="12171" spans="1:7" x14ac:dyDescent="0.4">
      <c r="A12171" s="1" t="s">
        <v>10608</v>
      </c>
      <c r="B12171" s="1" t="s">
        <v>101</v>
      </c>
      <c r="C12171" s="1" t="s">
        <v>205</v>
      </c>
      <c r="D12171" s="1">
        <v>2008</v>
      </c>
      <c r="E12171" s="1">
        <v>0.252411655400894</v>
      </c>
      <c r="F12171" s="1" t="s">
        <v>209</v>
      </c>
      <c r="G12171" s="1">
        <f t="shared" si="190"/>
        <v>25.241165540089401</v>
      </c>
    </row>
    <row r="12172" spans="1:7" x14ac:dyDescent="0.4">
      <c r="A12172" s="1" t="s">
        <v>10609</v>
      </c>
      <c r="B12172" s="1" t="s">
        <v>101</v>
      </c>
      <c r="C12172" s="1" t="s">
        <v>205</v>
      </c>
      <c r="D12172" s="1">
        <v>2009</v>
      </c>
      <c r="E12172" s="1">
        <v>0.25223300059475101</v>
      </c>
      <c r="F12172" s="1" t="s">
        <v>209</v>
      </c>
      <c r="G12172" s="1">
        <f t="shared" si="190"/>
        <v>25.2233000594751</v>
      </c>
    </row>
    <row r="12173" spans="1:7" x14ac:dyDescent="0.4">
      <c r="A12173" s="1" t="s">
        <v>10610</v>
      </c>
      <c r="B12173" s="1" t="s">
        <v>101</v>
      </c>
      <c r="C12173" s="1" t="s">
        <v>205</v>
      </c>
      <c r="D12173" s="1">
        <v>2010</v>
      </c>
      <c r="E12173" s="1">
        <v>0.25206985509999702</v>
      </c>
      <c r="F12173" s="1" t="s">
        <v>209</v>
      </c>
      <c r="G12173" s="1">
        <f t="shared" si="190"/>
        <v>25.206985509999701</v>
      </c>
    </row>
    <row r="12174" spans="1:7" x14ac:dyDescent="0.4">
      <c r="A12174" s="1" t="s">
        <v>10611</v>
      </c>
      <c r="B12174" s="1" t="s">
        <v>101</v>
      </c>
      <c r="C12174" s="1" t="s">
        <v>205</v>
      </c>
      <c r="D12174" s="1">
        <v>2011</v>
      </c>
      <c r="E12174" s="1">
        <v>0.25183089180512702</v>
      </c>
      <c r="F12174" s="1" t="s">
        <v>209</v>
      </c>
      <c r="G12174" s="1">
        <f t="shared" si="190"/>
        <v>25.183089180512702</v>
      </c>
    </row>
    <row r="12175" spans="1:7" x14ac:dyDescent="0.4">
      <c r="A12175" s="1" t="s">
        <v>10612</v>
      </c>
      <c r="B12175" s="1" t="s">
        <v>101</v>
      </c>
      <c r="C12175" s="1" t="s">
        <v>205</v>
      </c>
      <c r="D12175" s="1">
        <v>2012</v>
      </c>
      <c r="E12175" s="1">
        <v>0.25135225469565498</v>
      </c>
      <c r="F12175" s="1" t="s">
        <v>209</v>
      </c>
      <c r="G12175" s="1">
        <f t="shared" si="190"/>
        <v>25.135225469565498</v>
      </c>
    </row>
    <row r="12176" spans="1:7" x14ac:dyDescent="0.4">
      <c r="A12176" s="1" t="s">
        <v>10613</v>
      </c>
      <c r="B12176" s="1" t="s">
        <v>101</v>
      </c>
      <c r="C12176" s="1" t="s">
        <v>205</v>
      </c>
      <c r="D12176" s="1">
        <v>2013</v>
      </c>
      <c r="E12176" s="1">
        <v>0.25074248721748799</v>
      </c>
      <c r="F12176" s="1" t="s">
        <v>209</v>
      </c>
      <c r="G12176" s="1">
        <f t="shared" si="190"/>
        <v>25.074248721748798</v>
      </c>
    </row>
    <row r="12177" spans="1:7" x14ac:dyDescent="0.4">
      <c r="A12177" s="1" t="s">
        <v>10614</v>
      </c>
      <c r="B12177" s="1" t="s">
        <v>101</v>
      </c>
      <c r="C12177" s="1" t="s">
        <v>205</v>
      </c>
      <c r="D12177" s="1">
        <v>2014</v>
      </c>
      <c r="E12177" s="1">
        <v>0.249990123447143</v>
      </c>
      <c r="F12177" s="1" t="s">
        <v>209</v>
      </c>
      <c r="G12177" s="1">
        <f t="shared" si="190"/>
        <v>24.999012344714298</v>
      </c>
    </row>
    <row r="12178" spans="1:7" x14ac:dyDescent="0.4">
      <c r="A12178" s="1" t="s">
        <v>16297</v>
      </c>
      <c r="B12178" s="1" t="s">
        <v>101</v>
      </c>
      <c r="C12178" s="1" t="s">
        <v>205</v>
      </c>
      <c r="D12178" s="1">
        <v>2015</v>
      </c>
      <c r="E12178" s="1">
        <v>0.24908346432869399</v>
      </c>
      <c r="F12178" s="1" t="s">
        <v>209</v>
      </c>
      <c r="G12178" s="1">
        <f t="shared" si="190"/>
        <v>24.908346432869401</v>
      </c>
    </row>
    <row r="12179" spans="1:7" x14ac:dyDescent="0.4">
      <c r="A12179" s="1" t="s">
        <v>16299</v>
      </c>
      <c r="B12179" s="1" t="s">
        <v>102</v>
      </c>
      <c r="C12179" s="1" t="s">
        <v>205</v>
      </c>
      <c r="D12179" s="1">
        <v>1975</v>
      </c>
      <c r="E12179" s="1">
        <v>0.40600905318668501</v>
      </c>
      <c r="F12179" s="1" t="s">
        <v>210</v>
      </c>
      <c r="G12179" s="1">
        <f t="shared" si="190"/>
        <v>40.600905318668502</v>
      </c>
    </row>
    <row r="12180" spans="1:7" x14ac:dyDescent="0.4">
      <c r="A12180" s="1" t="s">
        <v>16300</v>
      </c>
      <c r="B12180" s="1" t="s">
        <v>102</v>
      </c>
      <c r="C12180" s="1" t="s">
        <v>205</v>
      </c>
      <c r="D12180" s="1">
        <v>1976</v>
      </c>
      <c r="E12180" s="1">
        <v>0.40359071272796998</v>
      </c>
      <c r="F12180" s="1" t="s">
        <v>210</v>
      </c>
      <c r="G12180" s="1">
        <f t="shared" si="190"/>
        <v>40.359071272796996</v>
      </c>
    </row>
    <row r="12181" spans="1:7" x14ac:dyDescent="0.4">
      <c r="A12181" s="1" t="s">
        <v>16301</v>
      </c>
      <c r="B12181" s="1" t="s">
        <v>102</v>
      </c>
      <c r="C12181" s="1" t="s">
        <v>205</v>
      </c>
      <c r="D12181" s="1">
        <v>1977</v>
      </c>
      <c r="E12181" s="1">
        <v>0.40093784319591802</v>
      </c>
      <c r="F12181" s="1" t="s">
        <v>210</v>
      </c>
      <c r="G12181" s="1">
        <f t="shared" si="190"/>
        <v>40.093784319591805</v>
      </c>
    </row>
    <row r="12182" spans="1:7" x14ac:dyDescent="0.4">
      <c r="A12182" s="1" t="s">
        <v>16302</v>
      </c>
      <c r="B12182" s="1" t="s">
        <v>102</v>
      </c>
      <c r="C12182" s="1" t="s">
        <v>205</v>
      </c>
      <c r="D12182" s="1">
        <v>1978</v>
      </c>
      <c r="E12182" s="1">
        <v>0.39805080808022802</v>
      </c>
      <c r="F12182" s="1" t="s">
        <v>210</v>
      </c>
      <c r="G12182" s="1">
        <f t="shared" si="190"/>
        <v>39.805080808022801</v>
      </c>
    </row>
    <row r="12183" spans="1:7" x14ac:dyDescent="0.4">
      <c r="A12183" s="1" t="s">
        <v>16303</v>
      </c>
      <c r="B12183" s="1" t="s">
        <v>102</v>
      </c>
      <c r="C12183" s="1" t="s">
        <v>205</v>
      </c>
      <c r="D12183" s="1">
        <v>1979</v>
      </c>
      <c r="E12183" s="1">
        <v>0.39499334327722302</v>
      </c>
      <c r="F12183" s="1" t="s">
        <v>210</v>
      </c>
      <c r="G12183" s="1">
        <f t="shared" si="190"/>
        <v>39.499334327722302</v>
      </c>
    </row>
    <row r="12184" spans="1:7" x14ac:dyDescent="0.4">
      <c r="A12184" s="1" t="s">
        <v>10615</v>
      </c>
      <c r="B12184" s="1" t="s">
        <v>102</v>
      </c>
      <c r="C12184" s="1" t="s">
        <v>205</v>
      </c>
      <c r="D12184" s="1">
        <v>1980</v>
      </c>
      <c r="E12184" s="1">
        <v>0.391759470282732</v>
      </c>
      <c r="F12184" s="1" t="s">
        <v>210</v>
      </c>
      <c r="G12184" s="1">
        <f t="shared" si="190"/>
        <v>39.1759470282732</v>
      </c>
    </row>
    <row r="12185" spans="1:7" x14ac:dyDescent="0.4">
      <c r="A12185" s="1" t="s">
        <v>10616</v>
      </c>
      <c r="B12185" s="1" t="s">
        <v>102</v>
      </c>
      <c r="C12185" s="1" t="s">
        <v>205</v>
      </c>
      <c r="D12185" s="1">
        <v>1981</v>
      </c>
      <c r="E12185" s="1">
        <v>0.38817747711082001</v>
      </c>
      <c r="F12185" s="1" t="s">
        <v>210</v>
      </c>
      <c r="G12185" s="1">
        <f t="shared" si="190"/>
        <v>38.817747711081999</v>
      </c>
    </row>
    <row r="12186" spans="1:7" x14ac:dyDescent="0.4">
      <c r="A12186" s="1" t="s">
        <v>10617</v>
      </c>
      <c r="B12186" s="1" t="s">
        <v>102</v>
      </c>
      <c r="C12186" s="1" t="s">
        <v>205</v>
      </c>
      <c r="D12186" s="1">
        <v>1982</v>
      </c>
      <c r="E12186" s="1">
        <v>0.38429474185358797</v>
      </c>
      <c r="F12186" s="1" t="s">
        <v>210</v>
      </c>
      <c r="G12186" s="1">
        <f t="shared" si="190"/>
        <v>38.429474185358799</v>
      </c>
    </row>
    <row r="12187" spans="1:7" x14ac:dyDescent="0.4">
      <c r="A12187" s="1" t="s">
        <v>10618</v>
      </c>
      <c r="B12187" s="1" t="s">
        <v>102</v>
      </c>
      <c r="C12187" s="1" t="s">
        <v>205</v>
      </c>
      <c r="D12187" s="1">
        <v>1983</v>
      </c>
      <c r="E12187" s="1">
        <v>0.38023389095806498</v>
      </c>
      <c r="F12187" s="1" t="s">
        <v>210</v>
      </c>
      <c r="G12187" s="1">
        <f t="shared" si="190"/>
        <v>38.0233890958065</v>
      </c>
    </row>
    <row r="12188" spans="1:7" x14ac:dyDescent="0.4">
      <c r="A12188" s="1" t="s">
        <v>10619</v>
      </c>
      <c r="B12188" s="1" t="s">
        <v>102</v>
      </c>
      <c r="C12188" s="1" t="s">
        <v>205</v>
      </c>
      <c r="D12188" s="1">
        <v>1984</v>
      </c>
      <c r="E12188" s="1">
        <v>0.375988735319851</v>
      </c>
      <c r="F12188" s="1" t="s">
        <v>210</v>
      </c>
      <c r="G12188" s="1">
        <f t="shared" si="190"/>
        <v>37.598873531985099</v>
      </c>
    </row>
    <row r="12189" spans="1:7" x14ac:dyDescent="0.4">
      <c r="A12189" s="1" t="s">
        <v>10620</v>
      </c>
      <c r="B12189" s="1" t="s">
        <v>102</v>
      </c>
      <c r="C12189" s="1" t="s">
        <v>205</v>
      </c>
      <c r="D12189" s="1">
        <v>1985</v>
      </c>
      <c r="E12189" s="1">
        <v>0.37165480722562699</v>
      </c>
      <c r="F12189" s="1" t="s">
        <v>210</v>
      </c>
      <c r="G12189" s="1">
        <f t="shared" si="190"/>
        <v>37.165480722562698</v>
      </c>
    </row>
    <row r="12190" spans="1:7" x14ac:dyDescent="0.4">
      <c r="A12190" s="1" t="s">
        <v>10621</v>
      </c>
      <c r="B12190" s="1" t="s">
        <v>102</v>
      </c>
      <c r="C12190" s="1" t="s">
        <v>205</v>
      </c>
      <c r="D12190" s="1">
        <v>1986</v>
      </c>
      <c r="E12190" s="1">
        <v>0.367084111950646</v>
      </c>
      <c r="F12190" s="1" t="s">
        <v>210</v>
      </c>
      <c r="G12190" s="1">
        <f t="shared" si="190"/>
        <v>36.708411195064599</v>
      </c>
    </row>
    <row r="12191" spans="1:7" x14ac:dyDescent="0.4">
      <c r="A12191" s="1" t="s">
        <v>10622</v>
      </c>
      <c r="B12191" s="1" t="s">
        <v>102</v>
      </c>
      <c r="C12191" s="1" t="s">
        <v>205</v>
      </c>
      <c r="D12191" s="1">
        <v>1987</v>
      </c>
      <c r="E12191" s="1">
        <v>0.36234055198673998</v>
      </c>
      <c r="F12191" s="1" t="s">
        <v>210</v>
      </c>
      <c r="G12191" s="1">
        <f t="shared" si="190"/>
        <v>36.234055198674</v>
      </c>
    </row>
    <row r="12192" spans="1:7" x14ac:dyDescent="0.4">
      <c r="A12192" s="1" t="s">
        <v>10623</v>
      </c>
      <c r="B12192" s="1" t="s">
        <v>102</v>
      </c>
      <c r="C12192" s="1" t="s">
        <v>205</v>
      </c>
      <c r="D12192" s="1">
        <v>1988</v>
      </c>
      <c r="E12192" s="1">
        <v>0.357546314100323</v>
      </c>
      <c r="F12192" s="1" t="s">
        <v>210</v>
      </c>
      <c r="G12192" s="1">
        <f t="shared" si="190"/>
        <v>35.754631410032303</v>
      </c>
    </row>
    <row r="12193" spans="1:7" x14ac:dyDescent="0.4">
      <c r="A12193" s="1" t="s">
        <v>10624</v>
      </c>
      <c r="B12193" s="1" t="s">
        <v>102</v>
      </c>
      <c r="C12193" s="1" t="s">
        <v>205</v>
      </c>
      <c r="D12193" s="1">
        <v>1989</v>
      </c>
      <c r="E12193" s="1">
        <v>0.352730346040808</v>
      </c>
      <c r="F12193" s="1" t="s">
        <v>210</v>
      </c>
      <c r="G12193" s="1">
        <f t="shared" si="190"/>
        <v>35.273034604080799</v>
      </c>
    </row>
    <row r="12194" spans="1:7" x14ac:dyDescent="0.4">
      <c r="A12194" s="1" t="s">
        <v>10625</v>
      </c>
      <c r="B12194" s="1" t="s">
        <v>102</v>
      </c>
      <c r="C12194" s="1" t="s">
        <v>205</v>
      </c>
      <c r="D12194" s="1">
        <v>1990</v>
      </c>
      <c r="E12194" s="1">
        <v>0.34785465104506003</v>
      </c>
      <c r="F12194" s="1" t="s">
        <v>210</v>
      </c>
      <c r="G12194" s="1">
        <f t="shared" si="190"/>
        <v>34.785465104506002</v>
      </c>
    </row>
    <row r="12195" spans="1:7" x14ac:dyDescent="0.4">
      <c r="A12195" s="1" t="s">
        <v>10626</v>
      </c>
      <c r="B12195" s="1" t="s">
        <v>102</v>
      </c>
      <c r="C12195" s="1" t="s">
        <v>205</v>
      </c>
      <c r="D12195" s="1">
        <v>1991</v>
      </c>
      <c r="E12195" s="1">
        <v>0.34271871114018398</v>
      </c>
      <c r="F12195" s="1" t="s">
        <v>210</v>
      </c>
      <c r="G12195" s="1">
        <f t="shared" si="190"/>
        <v>34.271871114018396</v>
      </c>
    </row>
    <row r="12196" spans="1:7" x14ac:dyDescent="0.4">
      <c r="A12196" s="1" t="s">
        <v>10627</v>
      </c>
      <c r="B12196" s="1" t="s">
        <v>102</v>
      </c>
      <c r="C12196" s="1" t="s">
        <v>205</v>
      </c>
      <c r="D12196" s="1">
        <v>1992</v>
      </c>
      <c r="E12196" s="1">
        <v>0.337576499955559</v>
      </c>
      <c r="F12196" s="1" t="s">
        <v>210</v>
      </c>
      <c r="G12196" s="1">
        <f t="shared" si="190"/>
        <v>33.757649995555902</v>
      </c>
    </row>
    <row r="12197" spans="1:7" x14ac:dyDescent="0.4">
      <c r="A12197" s="1" t="s">
        <v>10628</v>
      </c>
      <c r="B12197" s="1" t="s">
        <v>102</v>
      </c>
      <c r="C12197" s="1" t="s">
        <v>205</v>
      </c>
      <c r="D12197" s="1">
        <v>1993</v>
      </c>
      <c r="E12197" s="1">
        <v>0.332394476235431</v>
      </c>
      <c r="F12197" s="1" t="s">
        <v>210</v>
      </c>
      <c r="G12197" s="1">
        <f t="shared" si="190"/>
        <v>33.2394476235431</v>
      </c>
    </row>
    <row r="12198" spans="1:7" x14ac:dyDescent="0.4">
      <c r="A12198" s="1" t="s">
        <v>10629</v>
      </c>
      <c r="B12198" s="1" t="s">
        <v>102</v>
      </c>
      <c r="C12198" s="1" t="s">
        <v>205</v>
      </c>
      <c r="D12198" s="1">
        <v>1994</v>
      </c>
      <c r="E12198" s="1">
        <v>0.327041829000637</v>
      </c>
      <c r="F12198" s="1" t="s">
        <v>210</v>
      </c>
      <c r="G12198" s="1">
        <f t="shared" si="190"/>
        <v>32.704182900063699</v>
      </c>
    </row>
    <row r="12199" spans="1:7" x14ac:dyDescent="0.4">
      <c r="A12199" s="1" t="s">
        <v>10630</v>
      </c>
      <c r="B12199" s="1" t="s">
        <v>102</v>
      </c>
      <c r="C12199" s="1" t="s">
        <v>205</v>
      </c>
      <c r="D12199" s="1">
        <v>1995</v>
      </c>
      <c r="E12199" s="1">
        <v>0.321611509019399</v>
      </c>
      <c r="F12199" s="1" t="s">
        <v>210</v>
      </c>
      <c r="G12199" s="1">
        <f t="shared" si="190"/>
        <v>32.161150901939898</v>
      </c>
    </row>
    <row r="12200" spans="1:7" x14ac:dyDescent="0.4">
      <c r="A12200" s="1" t="s">
        <v>10631</v>
      </c>
      <c r="B12200" s="1" t="s">
        <v>102</v>
      </c>
      <c r="C12200" s="1" t="s">
        <v>205</v>
      </c>
      <c r="D12200" s="1">
        <v>1996</v>
      </c>
      <c r="E12200" s="1">
        <v>0.31586519682484199</v>
      </c>
      <c r="F12200" s="1" t="s">
        <v>210</v>
      </c>
      <c r="G12200" s="1">
        <f t="shared" si="190"/>
        <v>31.586519682484198</v>
      </c>
    </row>
    <row r="12201" spans="1:7" x14ac:dyDescent="0.4">
      <c r="A12201" s="1" t="s">
        <v>10632</v>
      </c>
      <c r="B12201" s="1" t="s">
        <v>102</v>
      </c>
      <c r="C12201" s="1" t="s">
        <v>205</v>
      </c>
      <c r="D12201" s="1">
        <v>1997</v>
      </c>
      <c r="E12201" s="1">
        <v>0.30983649807764202</v>
      </c>
      <c r="F12201" s="1" t="s">
        <v>210</v>
      </c>
      <c r="G12201" s="1">
        <f t="shared" si="190"/>
        <v>30.983649807764202</v>
      </c>
    </row>
    <row r="12202" spans="1:7" x14ac:dyDescent="0.4">
      <c r="A12202" s="1" t="s">
        <v>10633</v>
      </c>
      <c r="B12202" s="1" t="s">
        <v>102</v>
      </c>
      <c r="C12202" s="1" t="s">
        <v>205</v>
      </c>
      <c r="D12202" s="1">
        <v>1998</v>
      </c>
      <c r="E12202" s="1">
        <v>0.30371452761561801</v>
      </c>
      <c r="F12202" s="1" t="s">
        <v>210</v>
      </c>
      <c r="G12202" s="1">
        <f t="shared" si="190"/>
        <v>30.371452761561802</v>
      </c>
    </row>
    <row r="12203" spans="1:7" x14ac:dyDescent="0.4">
      <c r="A12203" s="1" t="s">
        <v>10634</v>
      </c>
      <c r="B12203" s="1" t="s">
        <v>102</v>
      </c>
      <c r="C12203" s="1" t="s">
        <v>205</v>
      </c>
      <c r="D12203" s="1">
        <v>1999</v>
      </c>
      <c r="E12203" s="1">
        <v>0.29758499018802098</v>
      </c>
      <c r="F12203" s="1" t="s">
        <v>210</v>
      </c>
      <c r="G12203" s="1">
        <f t="shared" si="190"/>
        <v>29.758499018802098</v>
      </c>
    </row>
    <row r="12204" spans="1:7" x14ac:dyDescent="0.4">
      <c r="A12204" s="1" t="s">
        <v>10635</v>
      </c>
      <c r="B12204" s="1" t="s">
        <v>102</v>
      </c>
      <c r="C12204" s="1" t="s">
        <v>205</v>
      </c>
      <c r="D12204" s="1">
        <v>2000</v>
      </c>
      <c r="E12204" s="1">
        <v>0.29160518576045202</v>
      </c>
      <c r="F12204" s="1" t="s">
        <v>210</v>
      </c>
      <c r="G12204" s="1">
        <f t="shared" si="190"/>
        <v>29.160518576045202</v>
      </c>
    </row>
    <row r="12205" spans="1:7" x14ac:dyDescent="0.4">
      <c r="A12205" s="1" t="s">
        <v>10636</v>
      </c>
      <c r="B12205" s="1" t="s">
        <v>102</v>
      </c>
      <c r="C12205" s="1" t="s">
        <v>205</v>
      </c>
      <c r="D12205" s="1">
        <v>2001</v>
      </c>
      <c r="E12205" s="1">
        <v>0.28573465692136901</v>
      </c>
      <c r="F12205" s="1" t="s">
        <v>210</v>
      </c>
      <c r="G12205" s="1">
        <f t="shared" si="190"/>
        <v>28.573465692136899</v>
      </c>
    </row>
    <row r="12206" spans="1:7" x14ac:dyDescent="0.4">
      <c r="A12206" s="1" t="s">
        <v>10637</v>
      </c>
      <c r="B12206" s="1" t="s">
        <v>102</v>
      </c>
      <c r="C12206" s="1" t="s">
        <v>205</v>
      </c>
      <c r="D12206" s="1">
        <v>2002</v>
      </c>
      <c r="E12206" s="1">
        <v>0.28006447175391902</v>
      </c>
      <c r="F12206" s="1" t="s">
        <v>210</v>
      </c>
      <c r="G12206" s="1">
        <f t="shared" si="190"/>
        <v>28.006447175391902</v>
      </c>
    </row>
    <row r="12207" spans="1:7" x14ac:dyDescent="0.4">
      <c r="A12207" s="1" t="s">
        <v>10638</v>
      </c>
      <c r="B12207" s="1" t="s">
        <v>102</v>
      </c>
      <c r="C12207" s="1" t="s">
        <v>205</v>
      </c>
      <c r="D12207" s="1">
        <v>2003</v>
      </c>
      <c r="E12207" s="1">
        <v>0.274579426653212</v>
      </c>
      <c r="F12207" s="1" t="s">
        <v>210</v>
      </c>
      <c r="G12207" s="1">
        <f t="shared" si="190"/>
        <v>27.457942665321198</v>
      </c>
    </row>
    <row r="12208" spans="1:7" x14ac:dyDescent="0.4">
      <c r="A12208" s="1" t="s">
        <v>10639</v>
      </c>
      <c r="B12208" s="1" t="s">
        <v>102</v>
      </c>
      <c r="C12208" s="1" t="s">
        <v>205</v>
      </c>
      <c r="D12208" s="1">
        <v>2004</v>
      </c>
      <c r="E12208" s="1">
        <v>0.26930755155782898</v>
      </c>
      <c r="F12208" s="1" t="s">
        <v>210</v>
      </c>
      <c r="G12208" s="1">
        <f t="shared" si="190"/>
        <v>26.930755155782897</v>
      </c>
    </row>
    <row r="12209" spans="1:7" x14ac:dyDescent="0.4">
      <c r="A12209" s="1" t="s">
        <v>10640</v>
      </c>
      <c r="B12209" s="1" t="s">
        <v>102</v>
      </c>
      <c r="C12209" s="1" t="s">
        <v>205</v>
      </c>
      <c r="D12209" s="1">
        <v>2005</v>
      </c>
      <c r="E12209" s="1">
        <v>0.26443801637678199</v>
      </c>
      <c r="F12209" s="1" t="s">
        <v>210</v>
      </c>
      <c r="G12209" s="1">
        <f t="shared" si="190"/>
        <v>26.443801637678199</v>
      </c>
    </row>
    <row r="12210" spans="1:7" x14ac:dyDescent="0.4">
      <c r="A12210" s="1" t="s">
        <v>10641</v>
      </c>
      <c r="B12210" s="1" t="s">
        <v>102</v>
      </c>
      <c r="C12210" s="1" t="s">
        <v>205</v>
      </c>
      <c r="D12210" s="1">
        <v>2006</v>
      </c>
      <c r="E12210" s="1">
        <v>0.259988738154316</v>
      </c>
      <c r="F12210" s="1" t="s">
        <v>210</v>
      </c>
      <c r="G12210" s="1">
        <f t="shared" si="190"/>
        <v>25.998873815431601</v>
      </c>
    </row>
    <row r="12211" spans="1:7" x14ac:dyDescent="0.4">
      <c r="A12211" s="1" t="s">
        <v>10642</v>
      </c>
      <c r="B12211" s="1" t="s">
        <v>102</v>
      </c>
      <c r="C12211" s="1" t="s">
        <v>205</v>
      </c>
      <c r="D12211" s="1">
        <v>2007</v>
      </c>
      <c r="E12211" s="1">
        <v>0.25587583117800899</v>
      </c>
      <c r="F12211" s="1" t="s">
        <v>210</v>
      </c>
      <c r="G12211" s="1">
        <f t="shared" si="190"/>
        <v>25.5875831178009</v>
      </c>
    </row>
    <row r="12212" spans="1:7" x14ac:dyDescent="0.4">
      <c r="A12212" s="1" t="s">
        <v>10643</v>
      </c>
      <c r="B12212" s="1" t="s">
        <v>102</v>
      </c>
      <c r="C12212" s="1" t="s">
        <v>205</v>
      </c>
      <c r="D12212" s="1">
        <v>2008</v>
      </c>
      <c r="E12212" s="1">
        <v>0.25201999175935003</v>
      </c>
      <c r="F12212" s="1" t="s">
        <v>210</v>
      </c>
      <c r="G12212" s="1">
        <f t="shared" si="190"/>
        <v>25.201999175935004</v>
      </c>
    </row>
    <row r="12213" spans="1:7" x14ac:dyDescent="0.4">
      <c r="A12213" s="1" t="s">
        <v>10644</v>
      </c>
      <c r="B12213" s="1" t="s">
        <v>102</v>
      </c>
      <c r="C12213" s="1" t="s">
        <v>205</v>
      </c>
      <c r="D12213" s="1">
        <v>2009</v>
      </c>
      <c r="E12213" s="1">
        <v>0.24830096690260001</v>
      </c>
      <c r="F12213" s="1" t="s">
        <v>210</v>
      </c>
      <c r="G12213" s="1">
        <f t="shared" si="190"/>
        <v>24.83009669026</v>
      </c>
    </row>
    <row r="12214" spans="1:7" x14ac:dyDescent="0.4">
      <c r="A12214" s="1" t="s">
        <v>10645</v>
      </c>
      <c r="B12214" s="1" t="s">
        <v>102</v>
      </c>
      <c r="C12214" s="1" t="s">
        <v>205</v>
      </c>
      <c r="D12214" s="1">
        <v>2010</v>
      </c>
      <c r="E12214" s="1">
        <v>0.24477423458875899</v>
      </c>
      <c r="F12214" s="1" t="s">
        <v>210</v>
      </c>
      <c r="G12214" s="1">
        <f t="shared" si="190"/>
        <v>24.477423458875901</v>
      </c>
    </row>
    <row r="12215" spans="1:7" x14ac:dyDescent="0.4">
      <c r="A12215" s="1" t="s">
        <v>10646</v>
      </c>
      <c r="B12215" s="1" t="s">
        <v>102</v>
      </c>
      <c r="C12215" s="1" t="s">
        <v>205</v>
      </c>
      <c r="D12215" s="1">
        <v>2011</v>
      </c>
      <c r="E12215" s="1">
        <v>0.24142334171902799</v>
      </c>
      <c r="F12215" s="1" t="s">
        <v>210</v>
      </c>
      <c r="G12215" s="1">
        <f t="shared" si="190"/>
        <v>24.1423341719028</v>
      </c>
    </row>
    <row r="12216" spans="1:7" x14ac:dyDescent="0.4">
      <c r="A12216" s="1" t="s">
        <v>10647</v>
      </c>
      <c r="B12216" s="1" t="s">
        <v>102</v>
      </c>
      <c r="C12216" s="1" t="s">
        <v>205</v>
      </c>
      <c r="D12216" s="1">
        <v>2012</v>
      </c>
      <c r="E12216" s="1">
        <v>0.23823364884068499</v>
      </c>
      <c r="F12216" s="1" t="s">
        <v>210</v>
      </c>
      <c r="G12216" s="1">
        <f t="shared" si="190"/>
        <v>23.8233648840685</v>
      </c>
    </row>
    <row r="12217" spans="1:7" x14ac:dyDescent="0.4">
      <c r="A12217" s="1" t="s">
        <v>10648</v>
      </c>
      <c r="B12217" s="1" t="s">
        <v>102</v>
      </c>
      <c r="C12217" s="1" t="s">
        <v>205</v>
      </c>
      <c r="D12217" s="1">
        <v>2013</v>
      </c>
      <c r="E12217" s="1">
        <v>0.235175403432545</v>
      </c>
      <c r="F12217" s="1" t="s">
        <v>210</v>
      </c>
      <c r="G12217" s="1">
        <f t="shared" si="190"/>
        <v>23.517540343254499</v>
      </c>
    </row>
    <row r="12218" spans="1:7" x14ac:dyDescent="0.4">
      <c r="A12218" s="1" t="s">
        <v>10649</v>
      </c>
      <c r="B12218" s="1" t="s">
        <v>102</v>
      </c>
      <c r="C12218" s="1" t="s">
        <v>205</v>
      </c>
      <c r="D12218" s="1">
        <v>2014</v>
      </c>
      <c r="E12218" s="1">
        <v>0.232254127426508</v>
      </c>
      <c r="F12218" s="1" t="s">
        <v>210</v>
      </c>
      <c r="G12218" s="1">
        <f t="shared" si="190"/>
        <v>23.2254127426508</v>
      </c>
    </row>
    <row r="12219" spans="1:7" x14ac:dyDescent="0.4">
      <c r="A12219" s="1" t="s">
        <v>16304</v>
      </c>
      <c r="B12219" s="1" t="s">
        <v>102</v>
      </c>
      <c r="C12219" s="1" t="s">
        <v>205</v>
      </c>
      <c r="D12219" s="1">
        <v>2015</v>
      </c>
      <c r="E12219" s="1">
        <v>0.22944349955908</v>
      </c>
      <c r="F12219" s="1" t="s">
        <v>210</v>
      </c>
      <c r="G12219" s="1">
        <f t="shared" si="190"/>
        <v>22.944349955907999</v>
      </c>
    </row>
    <row r="12220" spans="1:7" x14ac:dyDescent="0.4">
      <c r="A12220" s="1" t="s">
        <v>16306</v>
      </c>
      <c r="B12220" s="1" t="s">
        <v>103</v>
      </c>
      <c r="C12220" s="1" t="s">
        <v>205</v>
      </c>
      <c r="D12220" s="1">
        <v>1975</v>
      </c>
      <c r="E12220" s="1">
        <v>0.34937285853536898</v>
      </c>
      <c r="F12220" s="1" t="s">
        <v>209</v>
      </c>
      <c r="G12220" s="1">
        <f t="shared" si="190"/>
        <v>34.937285853536899</v>
      </c>
    </row>
    <row r="12221" spans="1:7" x14ac:dyDescent="0.4">
      <c r="A12221" s="1" t="s">
        <v>16307</v>
      </c>
      <c r="B12221" s="1" t="s">
        <v>103</v>
      </c>
      <c r="C12221" s="1" t="s">
        <v>205</v>
      </c>
      <c r="D12221" s="1">
        <v>1976</v>
      </c>
      <c r="E12221" s="1">
        <v>0.34979572874873099</v>
      </c>
      <c r="F12221" s="1" t="s">
        <v>209</v>
      </c>
      <c r="G12221" s="1">
        <f t="shared" si="190"/>
        <v>34.979572874873099</v>
      </c>
    </row>
    <row r="12222" spans="1:7" x14ac:dyDescent="0.4">
      <c r="A12222" s="1" t="s">
        <v>16308</v>
      </c>
      <c r="B12222" s="1" t="s">
        <v>103</v>
      </c>
      <c r="C12222" s="1" t="s">
        <v>205</v>
      </c>
      <c r="D12222" s="1">
        <v>1977</v>
      </c>
      <c r="E12222" s="1">
        <v>0.34986062833131398</v>
      </c>
      <c r="F12222" s="1" t="s">
        <v>209</v>
      </c>
      <c r="G12222" s="1">
        <f t="shared" si="190"/>
        <v>34.986062833131399</v>
      </c>
    </row>
    <row r="12223" spans="1:7" x14ac:dyDescent="0.4">
      <c r="A12223" s="1" t="s">
        <v>16309</v>
      </c>
      <c r="B12223" s="1" t="s">
        <v>103</v>
      </c>
      <c r="C12223" s="1" t="s">
        <v>205</v>
      </c>
      <c r="D12223" s="1">
        <v>1978</v>
      </c>
      <c r="E12223" s="1">
        <v>0.34964455268365702</v>
      </c>
      <c r="F12223" s="1" t="s">
        <v>209</v>
      </c>
      <c r="G12223" s="1">
        <f t="shared" si="190"/>
        <v>34.964455268365704</v>
      </c>
    </row>
    <row r="12224" spans="1:7" x14ac:dyDescent="0.4">
      <c r="A12224" s="1" t="s">
        <v>16310</v>
      </c>
      <c r="B12224" s="1" t="s">
        <v>103</v>
      </c>
      <c r="C12224" s="1" t="s">
        <v>205</v>
      </c>
      <c r="D12224" s="1">
        <v>1979</v>
      </c>
      <c r="E12224" s="1">
        <v>0.34920604088535701</v>
      </c>
      <c r="F12224" s="1" t="s">
        <v>209</v>
      </c>
      <c r="G12224" s="1">
        <f t="shared" si="190"/>
        <v>34.920604088535697</v>
      </c>
    </row>
    <row r="12225" spans="1:7" x14ac:dyDescent="0.4">
      <c r="A12225" s="1" t="s">
        <v>10650</v>
      </c>
      <c r="B12225" s="1" t="s">
        <v>103</v>
      </c>
      <c r="C12225" s="1" t="s">
        <v>205</v>
      </c>
      <c r="D12225" s="1">
        <v>1980</v>
      </c>
      <c r="E12225" s="1">
        <v>0.348574179483844</v>
      </c>
      <c r="F12225" s="1" t="s">
        <v>209</v>
      </c>
      <c r="G12225" s="1">
        <f t="shared" si="190"/>
        <v>34.857417948384402</v>
      </c>
    </row>
    <row r="12226" spans="1:7" x14ac:dyDescent="0.4">
      <c r="A12226" s="1" t="s">
        <v>10651</v>
      </c>
      <c r="B12226" s="1" t="s">
        <v>103</v>
      </c>
      <c r="C12226" s="1" t="s">
        <v>205</v>
      </c>
      <c r="D12226" s="1">
        <v>1981</v>
      </c>
      <c r="E12226" s="1">
        <v>0.34770501080577898</v>
      </c>
      <c r="F12226" s="1" t="s">
        <v>209</v>
      </c>
      <c r="G12226" s="1">
        <f t="shared" si="190"/>
        <v>34.770501080577901</v>
      </c>
    </row>
    <row r="12227" spans="1:7" x14ac:dyDescent="0.4">
      <c r="A12227" s="1" t="s">
        <v>10652</v>
      </c>
      <c r="B12227" s="1" t="s">
        <v>103</v>
      </c>
      <c r="C12227" s="1" t="s">
        <v>205</v>
      </c>
      <c r="D12227" s="1">
        <v>1982</v>
      </c>
      <c r="E12227" s="1">
        <v>0.34656693699156099</v>
      </c>
      <c r="F12227" s="1" t="s">
        <v>209</v>
      </c>
      <c r="G12227" s="1">
        <f t="shared" ref="G12227:G12290" si="191">E12227*100</f>
        <v>34.656693699156101</v>
      </c>
    </row>
    <row r="12228" spans="1:7" x14ac:dyDescent="0.4">
      <c r="A12228" s="1" t="s">
        <v>10653</v>
      </c>
      <c r="B12228" s="1" t="s">
        <v>103</v>
      </c>
      <c r="C12228" s="1" t="s">
        <v>205</v>
      </c>
      <c r="D12228" s="1">
        <v>1983</v>
      </c>
      <c r="E12228" s="1">
        <v>0.34515740105064302</v>
      </c>
      <c r="F12228" s="1" t="s">
        <v>209</v>
      </c>
      <c r="G12228" s="1">
        <f t="shared" si="191"/>
        <v>34.515740105064303</v>
      </c>
    </row>
    <row r="12229" spans="1:7" x14ac:dyDescent="0.4">
      <c r="A12229" s="1" t="s">
        <v>10654</v>
      </c>
      <c r="B12229" s="1" t="s">
        <v>103</v>
      </c>
      <c r="C12229" s="1" t="s">
        <v>205</v>
      </c>
      <c r="D12229" s="1">
        <v>1984</v>
      </c>
      <c r="E12229" s="1">
        <v>0.343360428441363</v>
      </c>
      <c r="F12229" s="1" t="s">
        <v>209</v>
      </c>
      <c r="G12229" s="1">
        <f t="shared" si="191"/>
        <v>34.336042844136301</v>
      </c>
    </row>
    <row r="12230" spans="1:7" x14ac:dyDescent="0.4">
      <c r="A12230" s="1" t="s">
        <v>10655</v>
      </c>
      <c r="B12230" s="1" t="s">
        <v>103</v>
      </c>
      <c r="C12230" s="1" t="s">
        <v>205</v>
      </c>
      <c r="D12230" s="1">
        <v>1985</v>
      </c>
      <c r="E12230" s="1">
        <v>0.34104822754665698</v>
      </c>
      <c r="F12230" s="1" t="s">
        <v>209</v>
      </c>
      <c r="G12230" s="1">
        <f t="shared" si="191"/>
        <v>34.104822754665697</v>
      </c>
    </row>
    <row r="12231" spans="1:7" x14ac:dyDescent="0.4">
      <c r="A12231" s="1" t="s">
        <v>10656</v>
      </c>
      <c r="B12231" s="1" t="s">
        <v>103</v>
      </c>
      <c r="C12231" s="1" t="s">
        <v>205</v>
      </c>
      <c r="D12231" s="1">
        <v>1986</v>
      </c>
      <c r="E12231" s="1">
        <v>0.33799574422947398</v>
      </c>
      <c r="F12231" s="1" t="s">
        <v>209</v>
      </c>
      <c r="G12231" s="1">
        <f t="shared" si="191"/>
        <v>33.799574422947401</v>
      </c>
    </row>
    <row r="12232" spans="1:7" x14ac:dyDescent="0.4">
      <c r="A12232" s="1" t="s">
        <v>10657</v>
      </c>
      <c r="B12232" s="1" t="s">
        <v>103</v>
      </c>
      <c r="C12232" s="1" t="s">
        <v>205</v>
      </c>
      <c r="D12232" s="1">
        <v>1987</v>
      </c>
      <c r="E12232" s="1">
        <v>0.33414026746921799</v>
      </c>
      <c r="F12232" s="1" t="s">
        <v>209</v>
      </c>
      <c r="G12232" s="1">
        <f t="shared" si="191"/>
        <v>33.414026746921799</v>
      </c>
    </row>
    <row r="12233" spans="1:7" x14ac:dyDescent="0.4">
      <c r="A12233" s="1" t="s">
        <v>10658</v>
      </c>
      <c r="B12233" s="1" t="s">
        <v>103</v>
      </c>
      <c r="C12233" s="1" t="s">
        <v>205</v>
      </c>
      <c r="D12233" s="1">
        <v>1988</v>
      </c>
      <c r="E12233" s="1">
        <v>0.329626931834408</v>
      </c>
      <c r="F12233" s="1" t="s">
        <v>209</v>
      </c>
      <c r="G12233" s="1">
        <f t="shared" si="191"/>
        <v>32.962693183440798</v>
      </c>
    </row>
    <row r="12234" spans="1:7" x14ac:dyDescent="0.4">
      <c r="A12234" s="1" t="s">
        <v>10659</v>
      </c>
      <c r="B12234" s="1" t="s">
        <v>103</v>
      </c>
      <c r="C12234" s="1" t="s">
        <v>205</v>
      </c>
      <c r="D12234" s="1">
        <v>1989</v>
      </c>
      <c r="E12234" s="1">
        <v>0.32444351970761098</v>
      </c>
      <c r="F12234" s="1" t="s">
        <v>209</v>
      </c>
      <c r="G12234" s="1">
        <f t="shared" si="191"/>
        <v>32.444351970761097</v>
      </c>
    </row>
    <row r="12235" spans="1:7" x14ac:dyDescent="0.4">
      <c r="A12235" s="1" t="s">
        <v>10660</v>
      </c>
      <c r="B12235" s="1" t="s">
        <v>103</v>
      </c>
      <c r="C12235" s="1" t="s">
        <v>205</v>
      </c>
      <c r="D12235" s="1">
        <v>1990</v>
      </c>
      <c r="E12235" s="1">
        <v>0.31860724251506101</v>
      </c>
      <c r="F12235" s="1" t="s">
        <v>209</v>
      </c>
      <c r="G12235" s="1">
        <f t="shared" si="191"/>
        <v>31.860724251506099</v>
      </c>
    </row>
    <row r="12236" spans="1:7" x14ac:dyDescent="0.4">
      <c r="A12236" s="1" t="s">
        <v>10661</v>
      </c>
      <c r="B12236" s="1" t="s">
        <v>103</v>
      </c>
      <c r="C12236" s="1" t="s">
        <v>205</v>
      </c>
      <c r="D12236" s="1">
        <v>1991</v>
      </c>
      <c r="E12236" s="1">
        <v>0.31202195857423998</v>
      </c>
      <c r="F12236" s="1" t="s">
        <v>209</v>
      </c>
      <c r="G12236" s="1">
        <f t="shared" si="191"/>
        <v>31.202195857423998</v>
      </c>
    </row>
    <row r="12237" spans="1:7" x14ac:dyDescent="0.4">
      <c r="A12237" s="1" t="s">
        <v>10662</v>
      </c>
      <c r="B12237" s="1" t="s">
        <v>103</v>
      </c>
      <c r="C12237" s="1" t="s">
        <v>205</v>
      </c>
      <c r="D12237" s="1">
        <v>1992</v>
      </c>
      <c r="E12237" s="1">
        <v>0.30502476351827601</v>
      </c>
      <c r="F12237" s="1" t="s">
        <v>209</v>
      </c>
      <c r="G12237" s="1">
        <f t="shared" si="191"/>
        <v>30.5024763518276</v>
      </c>
    </row>
    <row r="12238" spans="1:7" x14ac:dyDescent="0.4">
      <c r="A12238" s="1" t="s">
        <v>10663</v>
      </c>
      <c r="B12238" s="1" t="s">
        <v>103</v>
      </c>
      <c r="C12238" s="1" t="s">
        <v>205</v>
      </c>
      <c r="D12238" s="1">
        <v>1993</v>
      </c>
      <c r="E12238" s="1">
        <v>0.29786127101719101</v>
      </c>
      <c r="F12238" s="1" t="s">
        <v>209</v>
      </c>
      <c r="G12238" s="1">
        <f t="shared" si="191"/>
        <v>29.786127101719099</v>
      </c>
    </row>
    <row r="12239" spans="1:7" x14ac:dyDescent="0.4">
      <c r="A12239" s="1" t="s">
        <v>10664</v>
      </c>
      <c r="B12239" s="1" t="s">
        <v>103</v>
      </c>
      <c r="C12239" s="1" t="s">
        <v>205</v>
      </c>
      <c r="D12239" s="1">
        <v>1994</v>
      </c>
      <c r="E12239" s="1">
        <v>0.290688054542874</v>
      </c>
      <c r="F12239" s="1" t="s">
        <v>209</v>
      </c>
      <c r="G12239" s="1">
        <f t="shared" si="191"/>
        <v>29.0688054542874</v>
      </c>
    </row>
    <row r="12240" spans="1:7" x14ac:dyDescent="0.4">
      <c r="A12240" s="1" t="s">
        <v>10665</v>
      </c>
      <c r="B12240" s="1" t="s">
        <v>103</v>
      </c>
      <c r="C12240" s="1" t="s">
        <v>205</v>
      </c>
      <c r="D12240" s="1">
        <v>1995</v>
      </c>
      <c r="E12240" s="1">
        <v>0.283455600777971</v>
      </c>
      <c r="F12240" s="1" t="s">
        <v>209</v>
      </c>
      <c r="G12240" s="1">
        <f t="shared" si="191"/>
        <v>28.345560077797099</v>
      </c>
    </row>
    <row r="12241" spans="1:7" x14ac:dyDescent="0.4">
      <c r="A12241" s="1" t="s">
        <v>10666</v>
      </c>
      <c r="B12241" s="1" t="s">
        <v>103</v>
      </c>
      <c r="C12241" s="1" t="s">
        <v>205</v>
      </c>
      <c r="D12241" s="1">
        <v>1996</v>
      </c>
      <c r="E12241" s="1">
        <v>0.27612700560537001</v>
      </c>
      <c r="F12241" s="1" t="s">
        <v>209</v>
      </c>
      <c r="G12241" s="1">
        <f t="shared" si="191"/>
        <v>27.612700560537</v>
      </c>
    </row>
    <row r="12242" spans="1:7" x14ac:dyDescent="0.4">
      <c r="A12242" s="1" t="s">
        <v>10667</v>
      </c>
      <c r="B12242" s="1" t="s">
        <v>103</v>
      </c>
      <c r="C12242" s="1" t="s">
        <v>205</v>
      </c>
      <c r="D12242" s="1">
        <v>1997</v>
      </c>
      <c r="E12242" s="1">
        <v>0.26873988129628401</v>
      </c>
      <c r="F12242" s="1" t="s">
        <v>209</v>
      </c>
      <c r="G12242" s="1">
        <f t="shared" si="191"/>
        <v>26.873988129628401</v>
      </c>
    </row>
    <row r="12243" spans="1:7" x14ac:dyDescent="0.4">
      <c r="A12243" s="1" t="s">
        <v>10668</v>
      </c>
      <c r="B12243" s="1" t="s">
        <v>103</v>
      </c>
      <c r="C12243" s="1" t="s">
        <v>205</v>
      </c>
      <c r="D12243" s="1">
        <v>1998</v>
      </c>
      <c r="E12243" s="1">
        <v>0.26136394561103099</v>
      </c>
      <c r="F12243" s="1" t="s">
        <v>209</v>
      </c>
      <c r="G12243" s="1">
        <f t="shared" si="191"/>
        <v>26.136394561103099</v>
      </c>
    </row>
    <row r="12244" spans="1:7" x14ac:dyDescent="0.4">
      <c r="A12244" s="1" t="s">
        <v>10669</v>
      </c>
      <c r="B12244" s="1" t="s">
        <v>103</v>
      </c>
      <c r="C12244" s="1" t="s">
        <v>205</v>
      </c>
      <c r="D12244" s="1">
        <v>1999</v>
      </c>
      <c r="E12244" s="1">
        <v>0.25418283397253699</v>
      </c>
      <c r="F12244" s="1" t="s">
        <v>209</v>
      </c>
      <c r="G12244" s="1">
        <f t="shared" si="191"/>
        <v>25.418283397253699</v>
      </c>
    </row>
    <row r="12245" spans="1:7" x14ac:dyDescent="0.4">
      <c r="A12245" s="1" t="s">
        <v>10670</v>
      </c>
      <c r="B12245" s="1" t="s">
        <v>103</v>
      </c>
      <c r="C12245" s="1" t="s">
        <v>205</v>
      </c>
      <c r="D12245" s="1">
        <v>2000</v>
      </c>
      <c r="E12245" s="1">
        <v>0.24723316519874</v>
      </c>
      <c r="F12245" s="1" t="s">
        <v>209</v>
      </c>
      <c r="G12245" s="1">
        <f t="shared" si="191"/>
        <v>24.723316519874</v>
      </c>
    </row>
    <row r="12246" spans="1:7" x14ac:dyDescent="0.4">
      <c r="A12246" s="1" t="s">
        <v>10671</v>
      </c>
      <c r="B12246" s="1" t="s">
        <v>103</v>
      </c>
      <c r="C12246" s="1" t="s">
        <v>205</v>
      </c>
      <c r="D12246" s="1">
        <v>2001</v>
      </c>
      <c r="E12246" s="1">
        <v>0.24047414080798801</v>
      </c>
      <c r="F12246" s="1" t="s">
        <v>209</v>
      </c>
      <c r="G12246" s="1">
        <f t="shared" si="191"/>
        <v>24.047414080798802</v>
      </c>
    </row>
    <row r="12247" spans="1:7" x14ac:dyDescent="0.4">
      <c r="A12247" s="1" t="s">
        <v>10672</v>
      </c>
      <c r="B12247" s="1" t="s">
        <v>103</v>
      </c>
      <c r="C12247" s="1" t="s">
        <v>205</v>
      </c>
      <c r="D12247" s="1">
        <v>2002</v>
      </c>
      <c r="E12247" s="1">
        <v>0.234103475042471</v>
      </c>
      <c r="F12247" s="1" t="s">
        <v>209</v>
      </c>
      <c r="G12247" s="1">
        <f t="shared" si="191"/>
        <v>23.410347504247099</v>
      </c>
    </row>
    <row r="12248" spans="1:7" x14ac:dyDescent="0.4">
      <c r="A12248" s="1" t="s">
        <v>10673</v>
      </c>
      <c r="B12248" s="1" t="s">
        <v>103</v>
      </c>
      <c r="C12248" s="1" t="s">
        <v>205</v>
      </c>
      <c r="D12248" s="1">
        <v>2003</v>
      </c>
      <c r="E12248" s="1">
        <v>0.22808489213359301</v>
      </c>
      <c r="F12248" s="1" t="s">
        <v>209</v>
      </c>
      <c r="G12248" s="1">
        <f t="shared" si="191"/>
        <v>22.808489213359302</v>
      </c>
    </row>
    <row r="12249" spans="1:7" x14ac:dyDescent="0.4">
      <c r="A12249" s="1" t="s">
        <v>10674</v>
      </c>
      <c r="B12249" s="1" t="s">
        <v>103</v>
      </c>
      <c r="C12249" s="1" t="s">
        <v>205</v>
      </c>
      <c r="D12249" s="1">
        <v>2004</v>
      </c>
      <c r="E12249" s="1">
        <v>0.22246436444123999</v>
      </c>
      <c r="F12249" s="1" t="s">
        <v>209</v>
      </c>
      <c r="G12249" s="1">
        <f t="shared" si="191"/>
        <v>22.246436444123997</v>
      </c>
    </row>
    <row r="12250" spans="1:7" x14ac:dyDescent="0.4">
      <c r="A12250" s="1" t="s">
        <v>10675</v>
      </c>
      <c r="B12250" s="1" t="s">
        <v>103</v>
      </c>
      <c r="C12250" s="1" t="s">
        <v>205</v>
      </c>
      <c r="D12250" s="1">
        <v>2005</v>
      </c>
      <c r="E12250" s="1">
        <v>0.21730905021073799</v>
      </c>
      <c r="F12250" s="1" t="s">
        <v>209</v>
      </c>
      <c r="G12250" s="1">
        <f t="shared" si="191"/>
        <v>21.730905021073799</v>
      </c>
    </row>
    <row r="12251" spans="1:7" x14ac:dyDescent="0.4">
      <c r="A12251" s="1" t="s">
        <v>10676</v>
      </c>
      <c r="B12251" s="1" t="s">
        <v>103</v>
      </c>
      <c r="C12251" s="1" t="s">
        <v>205</v>
      </c>
      <c r="D12251" s="1">
        <v>2006</v>
      </c>
      <c r="E12251" s="1">
        <v>0.212567512582132</v>
      </c>
      <c r="F12251" s="1" t="s">
        <v>209</v>
      </c>
      <c r="G12251" s="1">
        <f t="shared" si="191"/>
        <v>21.2567512582132</v>
      </c>
    </row>
    <row r="12252" spans="1:7" x14ac:dyDescent="0.4">
      <c r="A12252" s="1" t="s">
        <v>10677</v>
      </c>
      <c r="B12252" s="1" t="s">
        <v>103</v>
      </c>
      <c r="C12252" s="1" t="s">
        <v>205</v>
      </c>
      <c r="D12252" s="1">
        <v>2007</v>
      </c>
      <c r="E12252" s="1">
        <v>0.20814920634539499</v>
      </c>
      <c r="F12252" s="1" t="s">
        <v>209</v>
      </c>
      <c r="G12252" s="1">
        <f t="shared" si="191"/>
        <v>20.814920634539501</v>
      </c>
    </row>
    <row r="12253" spans="1:7" x14ac:dyDescent="0.4">
      <c r="A12253" s="1" t="s">
        <v>10678</v>
      </c>
      <c r="B12253" s="1" t="s">
        <v>103</v>
      </c>
      <c r="C12253" s="1" t="s">
        <v>205</v>
      </c>
      <c r="D12253" s="1">
        <v>2008</v>
      </c>
      <c r="E12253" s="1">
        <v>0.20398677783281699</v>
      </c>
      <c r="F12253" s="1" t="s">
        <v>209</v>
      </c>
      <c r="G12253" s="1">
        <f t="shared" si="191"/>
        <v>20.398677783281698</v>
      </c>
    </row>
    <row r="12254" spans="1:7" x14ac:dyDescent="0.4">
      <c r="A12254" s="1" t="s">
        <v>10679</v>
      </c>
      <c r="B12254" s="1" t="s">
        <v>103</v>
      </c>
      <c r="C12254" s="1" t="s">
        <v>205</v>
      </c>
      <c r="D12254" s="1">
        <v>2009</v>
      </c>
      <c r="E12254" s="1">
        <v>0.19992743137536301</v>
      </c>
      <c r="F12254" s="1" t="s">
        <v>209</v>
      </c>
      <c r="G12254" s="1">
        <f t="shared" si="191"/>
        <v>19.992743137536301</v>
      </c>
    </row>
    <row r="12255" spans="1:7" x14ac:dyDescent="0.4">
      <c r="A12255" s="1" t="s">
        <v>10680</v>
      </c>
      <c r="B12255" s="1" t="s">
        <v>103</v>
      </c>
      <c r="C12255" s="1" t="s">
        <v>205</v>
      </c>
      <c r="D12255" s="1">
        <v>2010</v>
      </c>
      <c r="E12255" s="1">
        <v>0.19598927093923901</v>
      </c>
      <c r="F12255" s="1" t="s">
        <v>209</v>
      </c>
      <c r="G12255" s="1">
        <f t="shared" si="191"/>
        <v>19.598927093923901</v>
      </c>
    </row>
    <row r="12256" spans="1:7" x14ac:dyDescent="0.4">
      <c r="A12256" s="1" t="s">
        <v>10681</v>
      </c>
      <c r="B12256" s="1" t="s">
        <v>103</v>
      </c>
      <c r="C12256" s="1" t="s">
        <v>205</v>
      </c>
      <c r="D12256" s="1">
        <v>2011</v>
      </c>
      <c r="E12256" s="1">
        <v>0.19218289508699801</v>
      </c>
      <c r="F12256" s="1" t="s">
        <v>209</v>
      </c>
      <c r="G12256" s="1">
        <f t="shared" si="191"/>
        <v>19.218289508699801</v>
      </c>
    </row>
    <row r="12257" spans="1:7" x14ac:dyDescent="0.4">
      <c r="A12257" s="1" t="s">
        <v>10682</v>
      </c>
      <c r="B12257" s="1" t="s">
        <v>103</v>
      </c>
      <c r="C12257" s="1" t="s">
        <v>205</v>
      </c>
      <c r="D12257" s="1">
        <v>2012</v>
      </c>
      <c r="E12257" s="1">
        <v>0.18857782332770401</v>
      </c>
      <c r="F12257" s="1" t="s">
        <v>209</v>
      </c>
      <c r="G12257" s="1">
        <f t="shared" si="191"/>
        <v>18.857782332770402</v>
      </c>
    </row>
    <row r="12258" spans="1:7" x14ac:dyDescent="0.4">
      <c r="A12258" s="1" t="s">
        <v>10683</v>
      </c>
      <c r="B12258" s="1" t="s">
        <v>103</v>
      </c>
      <c r="C12258" s="1" t="s">
        <v>205</v>
      </c>
      <c r="D12258" s="1">
        <v>2013</v>
      </c>
      <c r="E12258" s="1">
        <v>0.185080839669127</v>
      </c>
      <c r="F12258" s="1" t="s">
        <v>209</v>
      </c>
      <c r="G12258" s="1">
        <f t="shared" si="191"/>
        <v>18.5080839669127</v>
      </c>
    </row>
    <row r="12259" spans="1:7" x14ac:dyDescent="0.4">
      <c r="A12259" s="1" t="s">
        <v>10684</v>
      </c>
      <c r="B12259" s="1" t="s">
        <v>103</v>
      </c>
      <c r="C12259" s="1" t="s">
        <v>205</v>
      </c>
      <c r="D12259" s="1">
        <v>2014</v>
      </c>
      <c r="E12259" s="1">
        <v>0.181647988056993</v>
      </c>
      <c r="F12259" s="1" t="s">
        <v>209</v>
      </c>
      <c r="G12259" s="1">
        <f t="shared" si="191"/>
        <v>18.164798805699299</v>
      </c>
    </row>
    <row r="12260" spans="1:7" x14ac:dyDescent="0.4">
      <c r="A12260" s="1" t="s">
        <v>16311</v>
      </c>
      <c r="B12260" s="1" t="s">
        <v>103</v>
      </c>
      <c r="C12260" s="1" t="s">
        <v>205</v>
      </c>
      <c r="D12260" s="1">
        <v>2015</v>
      </c>
      <c r="E12260" s="1">
        <v>0.178305277515836</v>
      </c>
      <c r="F12260" s="1" t="s">
        <v>209</v>
      </c>
      <c r="G12260" s="1">
        <f t="shared" si="191"/>
        <v>17.830527751583599</v>
      </c>
    </row>
    <row r="12261" spans="1:7" x14ac:dyDescent="0.4">
      <c r="A12261" s="1" t="s">
        <v>16313</v>
      </c>
      <c r="B12261" s="1" t="s">
        <v>104</v>
      </c>
      <c r="C12261" s="1" t="s">
        <v>205</v>
      </c>
      <c r="D12261" s="1">
        <v>1975</v>
      </c>
      <c r="E12261" s="1">
        <v>0.251782628789535</v>
      </c>
      <c r="F12261" s="1" t="s">
        <v>211</v>
      </c>
      <c r="G12261" s="1">
        <f t="shared" si="191"/>
        <v>25.1782628789535</v>
      </c>
    </row>
    <row r="12262" spans="1:7" x14ac:dyDescent="0.4">
      <c r="A12262" s="1" t="s">
        <v>16314</v>
      </c>
      <c r="B12262" s="1" t="s">
        <v>104</v>
      </c>
      <c r="C12262" s="1" t="s">
        <v>205</v>
      </c>
      <c r="D12262" s="1">
        <v>1976</v>
      </c>
      <c r="E12262" s="1">
        <v>0.254250381110321</v>
      </c>
      <c r="F12262" s="1" t="s">
        <v>211</v>
      </c>
      <c r="G12262" s="1">
        <f t="shared" si="191"/>
        <v>25.425038111032102</v>
      </c>
    </row>
    <row r="12263" spans="1:7" x14ac:dyDescent="0.4">
      <c r="A12263" s="1" t="s">
        <v>16315</v>
      </c>
      <c r="B12263" s="1" t="s">
        <v>104</v>
      </c>
      <c r="C12263" s="1" t="s">
        <v>205</v>
      </c>
      <c r="D12263" s="1">
        <v>1977</v>
      </c>
      <c r="E12263" s="1">
        <v>0.256620822097197</v>
      </c>
      <c r="F12263" s="1" t="s">
        <v>211</v>
      </c>
      <c r="G12263" s="1">
        <f t="shared" si="191"/>
        <v>25.662082209719699</v>
      </c>
    </row>
    <row r="12264" spans="1:7" x14ac:dyDescent="0.4">
      <c r="A12264" s="1" t="s">
        <v>16316</v>
      </c>
      <c r="B12264" s="1" t="s">
        <v>104</v>
      </c>
      <c r="C12264" s="1" t="s">
        <v>205</v>
      </c>
      <c r="D12264" s="1">
        <v>1978</v>
      </c>
      <c r="E12264" s="1">
        <v>0.25894458593978897</v>
      </c>
      <c r="F12264" s="1" t="s">
        <v>211</v>
      </c>
      <c r="G12264" s="1">
        <f t="shared" si="191"/>
        <v>25.894458593978896</v>
      </c>
    </row>
    <row r="12265" spans="1:7" x14ac:dyDescent="0.4">
      <c r="A12265" s="1" t="s">
        <v>16317</v>
      </c>
      <c r="B12265" s="1" t="s">
        <v>104</v>
      </c>
      <c r="C12265" s="1" t="s">
        <v>205</v>
      </c>
      <c r="D12265" s="1">
        <v>1979</v>
      </c>
      <c r="E12265" s="1">
        <v>0.26118965776245001</v>
      </c>
      <c r="F12265" s="1" t="s">
        <v>211</v>
      </c>
      <c r="G12265" s="1">
        <f t="shared" si="191"/>
        <v>26.118965776245002</v>
      </c>
    </row>
    <row r="12266" spans="1:7" x14ac:dyDescent="0.4">
      <c r="A12266" s="1" t="s">
        <v>10685</v>
      </c>
      <c r="B12266" s="1" t="s">
        <v>104</v>
      </c>
      <c r="C12266" s="1" t="s">
        <v>205</v>
      </c>
      <c r="D12266" s="1">
        <v>1980</v>
      </c>
      <c r="E12266" s="1">
        <v>0.263383169570233</v>
      </c>
      <c r="F12266" s="1" t="s">
        <v>211</v>
      </c>
      <c r="G12266" s="1">
        <f t="shared" si="191"/>
        <v>26.338316957023299</v>
      </c>
    </row>
    <row r="12267" spans="1:7" x14ac:dyDescent="0.4">
      <c r="A12267" s="1" t="s">
        <v>10686</v>
      </c>
      <c r="B12267" s="1" t="s">
        <v>104</v>
      </c>
      <c r="C12267" s="1" t="s">
        <v>205</v>
      </c>
      <c r="D12267" s="1">
        <v>1981</v>
      </c>
      <c r="E12267" s="1">
        <v>0.26548296105327102</v>
      </c>
      <c r="F12267" s="1" t="s">
        <v>211</v>
      </c>
      <c r="G12267" s="1">
        <f t="shared" si="191"/>
        <v>26.5482961053271</v>
      </c>
    </row>
    <row r="12268" spans="1:7" x14ac:dyDescent="0.4">
      <c r="A12268" s="1" t="s">
        <v>10687</v>
      </c>
      <c r="B12268" s="1" t="s">
        <v>104</v>
      </c>
      <c r="C12268" s="1" t="s">
        <v>205</v>
      </c>
      <c r="D12268" s="1">
        <v>1982</v>
      </c>
      <c r="E12268" s="1">
        <v>0.26750614718906901</v>
      </c>
      <c r="F12268" s="1" t="s">
        <v>211</v>
      </c>
      <c r="G12268" s="1">
        <f t="shared" si="191"/>
        <v>26.750614718906903</v>
      </c>
    </row>
    <row r="12269" spans="1:7" x14ac:dyDescent="0.4">
      <c r="A12269" s="1" t="s">
        <v>10688</v>
      </c>
      <c r="B12269" s="1" t="s">
        <v>104</v>
      </c>
      <c r="C12269" s="1" t="s">
        <v>205</v>
      </c>
      <c r="D12269" s="1">
        <v>1983</v>
      </c>
      <c r="E12269" s="1">
        <v>0.269499460309928</v>
      </c>
      <c r="F12269" s="1" t="s">
        <v>211</v>
      </c>
      <c r="G12269" s="1">
        <f t="shared" si="191"/>
        <v>26.949946030992798</v>
      </c>
    </row>
    <row r="12270" spans="1:7" x14ac:dyDescent="0.4">
      <c r="A12270" s="1" t="s">
        <v>10689</v>
      </c>
      <c r="B12270" s="1" t="s">
        <v>104</v>
      </c>
      <c r="C12270" s="1" t="s">
        <v>205</v>
      </c>
      <c r="D12270" s="1">
        <v>1984</v>
      </c>
      <c r="E12270" s="1">
        <v>0.27141632525193699</v>
      </c>
      <c r="F12270" s="1" t="s">
        <v>211</v>
      </c>
      <c r="G12270" s="1">
        <f t="shared" si="191"/>
        <v>27.1416325251937</v>
      </c>
    </row>
    <row r="12271" spans="1:7" x14ac:dyDescent="0.4">
      <c r="A12271" s="1" t="s">
        <v>10690</v>
      </c>
      <c r="B12271" s="1" t="s">
        <v>104</v>
      </c>
      <c r="C12271" s="1" t="s">
        <v>205</v>
      </c>
      <c r="D12271" s="1">
        <v>1985</v>
      </c>
      <c r="E12271" s="1">
        <v>0.27329790772957402</v>
      </c>
      <c r="F12271" s="1" t="s">
        <v>211</v>
      </c>
      <c r="G12271" s="1">
        <f t="shared" si="191"/>
        <v>27.329790772957402</v>
      </c>
    </row>
    <row r="12272" spans="1:7" x14ac:dyDescent="0.4">
      <c r="A12272" s="1" t="s">
        <v>10691</v>
      </c>
      <c r="B12272" s="1" t="s">
        <v>104</v>
      </c>
      <c r="C12272" s="1" t="s">
        <v>205</v>
      </c>
      <c r="D12272" s="1">
        <v>1986</v>
      </c>
      <c r="E12272" s="1">
        <v>0.275244072784878</v>
      </c>
      <c r="F12272" s="1" t="s">
        <v>211</v>
      </c>
      <c r="G12272" s="1">
        <f t="shared" si="191"/>
        <v>27.5244072784878</v>
      </c>
    </row>
    <row r="12273" spans="1:7" x14ac:dyDescent="0.4">
      <c r="A12273" s="1" t="s">
        <v>10692</v>
      </c>
      <c r="B12273" s="1" t="s">
        <v>104</v>
      </c>
      <c r="C12273" s="1" t="s">
        <v>205</v>
      </c>
      <c r="D12273" s="1">
        <v>1987</v>
      </c>
      <c r="E12273" s="1">
        <v>0.27721012398415001</v>
      </c>
      <c r="F12273" s="1" t="s">
        <v>211</v>
      </c>
      <c r="G12273" s="1">
        <f t="shared" si="191"/>
        <v>27.721012398415002</v>
      </c>
    </row>
    <row r="12274" spans="1:7" x14ac:dyDescent="0.4">
      <c r="A12274" s="1" t="s">
        <v>10693</v>
      </c>
      <c r="B12274" s="1" t="s">
        <v>104</v>
      </c>
      <c r="C12274" s="1" t="s">
        <v>205</v>
      </c>
      <c r="D12274" s="1">
        <v>1988</v>
      </c>
      <c r="E12274" s="1">
        <v>0.279173371538667</v>
      </c>
      <c r="F12274" s="1" t="s">
        <v>211</v>
      </c>
      <c r="G12274" s="1">
        <f t="shared" si="191"/>
        <v>27.917337153866701</v>
      </c>
    </row>
    <row r="12275" spans="1:7" x14ac:dyDescent="0.4">
      <c r="A12275" s="1" t="s">
        <v>10694</v>
      </c>
      <c r="B12275" s="1" t="s">
        <v>104</v>
      </c>
      <c r="C12275" s="1" t="s">
        <v>205</v>
      </c>
      <c r="D12275" s="1">
        <v>1989</v>
      </c>
      <c r="E12275" s="1">
        <v>0.28109024287898898</v>
      </c>
      <c r="F12275" s="1" t="s">
        <v>211</v>
      </c>
      <c r="G12275" s="1">
        <f t="shared" si="191"/>
        <v>28.109024287898897</v>
      </c>
    </row>
    <row r="12276" spans="1:7" x14ac:dyDescent="0.4">
      <c r="A12276" s="1" t="s">
        <v>10695</v>
      </c>
      <c r="B12276" s="1" t="s">
        <v>104</v>
      </c>
      <c r="C12276" s="1" t="s">
        <v>205</v>
      </c>
      <c r="D12276" s="1">
        <v>1990</v>
      </c>
      <c r="E12276" s="1">
        <v>0.28291120644629503</v>
      </c>
      <c r="F12276" s="1" t="s">
        <v>211</v>
      </c>
      <c r="G12276" s="1">
        <f t="shared" si="191"/>
        <v>28.291120644629501</v>
      </c>
    </row>
    <row r="12277" spans="1:7" x14ac:dyDescent="0.4">
      <c r="A12277" s="1" t="s">
        <v>10696</v>
      </c>
      <c r="B12277" s="1" t="s">
        <v>104</v>
      </c>
      <c r="C12277" s="1" t="s">
        <v>205</v>
      </c>
      <c r="D12277" s="1">
        <v>1991</v>
      </c>
      <c r="E12277" s="1">
        <v>0.28465590571850402</v>
      </c>
      <c r="F12277" s="1" t="s">
        <v>211</v>
      </c>
      <c r="G12277" s="1">
        <f t="shared" si="191"/>
        <v>28.465590571850402</v>
      </c>
    </row>
    <row r="12278" spans="1:7" x14ac:dyDescent="0.4">
      <c r="A12278" s="1" t="s">
        <v>10697</v>
      </c>
      <c r="B12278" s="1" t="s">
        <v>104</v>
      </c>
      <c r="C12278" s="1" t="s">
        <v>205</v>
      </c>
      <c r="D12278" s="1">
        <v>1992</v>
      </c>
      <c r="E12278" s="1">
        <v>0.28635233284285999</v>
      </c>
      <c r="F12278" s="1" t="s">
        <v>211</v>
      </c>
      <c r="G12278" s="1">
        <f t="shared" si="191"/>
        <v>28.635233284285999</v>
      </c>
    </row>
    <row r="12279" spans="1:7" x14ac:dyDescent="0.4">
      <c r="A12279" s="1" t="s">
        <v>10698</v>
      </c>
      <c r="B12279" s="1" t="s">
        <v>104</v>
      </c>
      <c r="C12279" s="1" t="s">
        <v>205</v>
      </c>
      <c r="D12279" s="1">
        <v>1993</v>
      </c>
      <c r="E12279" s="1">
        <v>0.28795882382924498</v>
      </c>
      <c r="F12279" s="1" t="s">
        <v>211</v>
      </c>
      <c r="G12279" s="1">
        <f t="shared" si="191"/>
        <v>28.795882382924496</v>
      </c>
    </row>
    <row r="12280" spans="1:7" x14ac:dyDescent="0.4">
      <c r="A12280" s="1" t="s">
        <v>10699</v>
      </c>
      <c r="B12280" s="1" t="s">
        <v>104</v>
      </c>
      <c r="C12280" s="1" t="s">
        <v>205</v>
      </c>
      <c r="D12280" s="1">
        <v>1994</v>
      </c>
      <c r="E12280" s="1">
        <v>0.28944696482052301</v>
      </c>
      <c r="F12280" s="1" t="s">
        <v>211</v>
      </c>
      <c r="G12280" s="1">
        <f t="shared" si="191"/>
        <v>28.944696482052301</v>
      </c>
    </row>
    <row r="12281" spans="1:7" x14ac:dyDescent="0.4">
      <c r="A12281" s="1" t="s">
        <v>10700</v>
      </c>
      <c r="B12281" s="1" t="s">
        <v>104</v>
      </c>
      <c r="C12281" s="1" t="s">
        <v>205</v>
      </c>
      <c r="D12281" s="1">
        <v>1995</v>
      </c>
      <c r="E12281" s="1">
        <v>0.290871222440859</v>
      </c>
      <c r="F12281" s="1" t="s">
        <v>211</v>
      </c>
      <c r="G12281" s="1">
        <f t="shared" si="191"/>
        <v>29.087122244085901</v>
      </c>
    </row>
    <row r="12282" spans="1:7" x14ac:dyDescent="0.4">
      <c r="A12282" s="1" t="s">
        <v>10701</v>
      </c>
      <c r="B12282" s="1" t="s">
        <v>104</v>
      </c>
      <c r="C12282" s="1" t="s">
        <v>205</v>
      </c>
      <c r="D12282" s="1">
        <v>1996</v>
      </c>
      <c r="E12282" s="1">
        <v>0.29213005870803299</v>
      </c>
      <c r="F12282" s="1" t="s">
        <v>211</v>
      </c>
      <c r="G12282" s="1">
        <f t="shared" si="191"/>
        <v>29.2130058708033</v>
      </c>
    </row>
    <row r="12283" spans="1:7" x14ac:dyDescent="0.4">
      <c r="A12283" s="1" t="s">
        <v>10702</v>
      </c>
      <c r="B12283" s="1" t="s">
        <v>104</v>
      </c>
      <c r="C12283" s="1" t="s">
        <v>205</v>
      </c>
      <c r="D12283" s="1">
        <v>1997</v>
      </c>
      <c r="E12283" s="1">
        <v>0.29329628240026101</v>
      </c>
      <c r="F12283" s="1" t="s">
        <v>211</v>
      </c>
      <c r="G12283" s="1">
        <f t="shared" si="191"/>
        <v>29.3296282400261</v>
      </c>
    </row>
    <row r="12284" spans="1:7" x14ac:dyDescent="0.4">
      <c r="A12284" s="1" t="s">
        <v>10703</v>
      </c>
      <c r="B12284" s="1" t="s">
        <v>104</v>
      </c>
      <c r="C12284" s="1" t="s">
        <v>205</v>
      </c>
      <c r="D12284" s="1">
        <v>1998</v>
      </c>
      <c r="E12284" s="1">
        <v>0.29438156470833898</v>
      </c>
      <c r="F12284" s="1" t="s">
        <v>211</v>
      </c>
      <c r="G12284" s="1">
        <f t="shared" si="191"/>
        <v>29.438156470833899</v>
      </c>
    </row>
    <row r="12285" spans="1:7" x14ac:dyDescent="0.4">
      <c r="A12285" s="1" t="s">
        <v>10704</v>
      </c>
      <c r="B12285" s="1" t="s">
        <v>104</v>
      </c>
      <c r="C12285" s="1" t="s">
        <v>205</v>
      </c>
      <c r="D12285" s="1">
        <v>1999</v>
      </c>
      <c r="E12285" s="1">
        <v>0.29542537306797101</v>
      </c>
      <c r="F12285" s="1" t="s">
        <v>211</v>
      </c>
      <c r="G12285" s="1">
        <f t="shared" si="191"/>
        <v>29.542537306797101</v>
      </c>
    </row>
    <row r="12286" spans="1:7" x14ac:dyDescent="0.4">
      <c r="A12286" s="1" t="s">
        <v>10705</v>
      </c>
      <c r="B12286" s="1" t="s">
        <v>104</v>
      </c>
      <c r="C12286" s="1" t="s">
        <v>205</v>
      </c>
      <c r="D12286" s="1">
        <v>2000</v>
      </c>
      <c r="E12286" s="1">
        <v>0.29645451383024701</v>
      </c>
      <c r="F12286" s="1" t="s">
        <v>211</v>
      </c>
      <c r="G12286" s="1">
        <f t="shared" si="191"/>
        <v>29.6454513830247</v>
      </c>
    </row>
    <row r="12287" spans="1:7" x14ac:dyDescent="0.4">
      <c r="A12287" s="1" t="s">
        <v>10706</v>
      </c>
      <c r="B12287" s="1" t="s">
        <v>104</v>
      </c>
      <c r="C12287" s="1" t="s">
        <v>205</v>
      </c>
      <c r="D12287" s="1">
        <v>2001</v>
      </c>
      <c r="E12287" s="1">
        <v>0.29743201450870599</v>
      </c>
      <c r="F12287" s="1" t="s">
        <v>211</v>
      </c>
      <c r="G12287" s="1">
        <f t="shared" si="191"/>
        <v>29.7432014508706</v>
      </c>
    </row>
    <row r="12288" spans="1:7" x14ac:dyDescent="0.4">
      <c r="A12288" s="1" t="s">
        <v>10707</v>
      </c>
      <c r="B12288" s="1" t="s">
        <v>104</v>
      </c>
      <c r="C12288" s="1" t="s">
        <v>205</v>
      </c>
      <c r="D12288" s="1">
        <v>2002</v>
      </c>
      <c r="E12288" s="1">
        <v>0.29837992267160202</v>
      </c>
      <c r="F12288" s="1" t="s">
        <v>211</v>
      </c>
      <c r="G12288" s="1">
        <f t="shared" si="191"/>
        <v>29.837992267160203</v>
      </c>
    </row>
    <row r="12289" spans="1:7" x14ac:dyDescent="0.4">
      <c r="A12289" s="1" t="s">
        <v>10708</v>
      </c>
      <c r="B12289" s="1" t="s">
        <v>104</v>
      </c>
      <c r="C12289" s="1" t="s">
        <v>205</v>
      </c>
      <c r="D12289" s="1">
        <v>2003</v>
      </c>
      <c r="E12289" s="1">
        <v>0.29928151413269299</v>
      </c>
      <c r="F12289" s="1" t="s">
        <v>211</v>
      </c>
      <c r="G12289" s="1">
        <f t="shared" si="191"/>
        <v>29.928151413269298</v>
      </c>
    </row>
    <row r="12290" spans="1:7" x14ac:dyDescent="0.4">
      <c r="A12290" s="1" t="s">
        <v>10709</v>
      </c>
      <c r="B12290" s="1" t="s">
        <v>104</v>
      </c>
      <c r="C12290" s="1" t="s">
        <v>205</v>
      </c>
      <c r="D12290" s="1">
        <v>2004</v>
      </c>
      <c r="E12290" s="1">
        <v>0.30015207981873698</v>
      </c>
      <c r="F12290" s="1" t="s">
        <v>211</v>
      </c>
      <c r="G12290" s="1">
        <f t="shared" si="191"/>
        <v>30.015207981873697</v>
      </c>
    </row>
    <row r="12291" spans="1:7" x14ac:dyDescent="0.4">
      <c r="A12291" s="1" t="s">
        <v>10710</v>
      </c>
      <c r="B12291" s="1" t="s">
        <v>104</v>
      </c>
      <c r="C12291" s="1" t="s">
        <v>205</v>
      </c>
      <c r="D12291" s="1">
        <v>2005</v>
      </c>
      <c r="E12291" s="1">
        <v>0.30101381616545703</v>
      </c>
      <c r="F12291" s="1" t="s">
        <v>211</v>
      </c>
      <c r="G12291" s="1">
        <f t="shared" ref="G12291:G12354" si="192">E12291*100</f>
        <v>30.101381616545702</v>
      </c>
    </row>
    <row r="12292" spans="1:7" x14ac:dyDescent="0.4">
      <c r="A12292" s="1" t="s">
        <v>10711</v>
      </c>
      <c r="B12292" s="1" t="s">
        <v>104</v>
      </c>
      <c r="C12292" s="1" t="s">
        <v>205</v>
      </c>
      <c r="D12292" s="1">
        <v>2006</v>
      </c>
      <c r="E12292" s="1">
        <v>0.30188080208396101</v>
      </c>
      <c r="F12292" s="1" t="s">
        <v>211</v>
      </c>
      <c r="G12292" s="1">
        <f t="shared" si="192"/>
        <v>30.188080208396102</v>
      </c>
    </row>
    <row r="12293" spans="1:7" x14ac:dyDescent="0.4">
      <c r="A12293" s="1" t="s">
        <v>10712</v>
      </c>
      <c r="B12293" s="1" t="s">
        <v>104</v>
      </c>
      <c r="C12293" s="1" t="s">
        <v>205</v>
      </c>
      <c r="D12293" s="1">
        <v>2007</v>
      </c>
      <c r="E12293" s="1">
        <v>0.302696615451927</v>
      </c>
      <c r="F12293" s="1" t="s">
        <v>211</v>
      </c>
      <c r="G12293" s="1">
        <f t="shared" si="192"/>
        <v>30.269661545192701</v>
      </c>
    </row>
    <row r="12294" spans="1:7" x14ac:dyDescent="0.4">
      <c r="A12294" s="1" t="s">
        <v>10713</v>
      </c>
      <c r="B12294" s="1" t="s">
        <v>104</v>
      </c>
      <c r="C12294" s="1" t="s">
        <v>205</v>
      </c>
      <c r="D12294" s="1">
        <v>2008</v>
      </c>
      <c r="E12294" s="1">
        <v>0.30348979341738203</v>
      </c>
      <c r="F12294" s="1" t="s">
        <v>211</v>
      </c>
      <c r="G12294" s="1">
        <f t="shared" si="192"/>
        <v>30.348979341738204</v>
      </c>
    </row>
    <row r="12295" spans="1:7" x14ac:dyDescent="0.4">
      <c r="A12295" s="1" t="s">
        <v>10714</v>
      </c>
      <c r="B12295" s="1" t="s">
        <v>104</v>
      </c>
      <c r="C12295" s="1" t="s">
        <v>205</v>
      </c>
      <c r="D12295" s="1">
        <v>2009</v>
      </c>
      <c r="E12295" s="1">
        <v>0.304267769568147</v>
      </c>
      <c r="F12295" s="1" t="s">
        <v>211</v>
      </c>
      <c r="G12295" s="1">
        <f t="shared" si="192"/>
        <v>30.426776956814699</v>
      </c>
    </row>
    <row r="12296" spans="1:7" x14ac:dyDescent="0.4">
      <c r="A12296" s="1" t="s">
        <v>10715</v>
      </c>
      <c r="B12296" s="1" t="s">
        <v>104</v>
      </c>
      <c r="C12296" s="1" t="s">
        <v>205</v>
      </c>
      <c r="D12296" s="1">
        <v>2010</v>
      </c>
      <c r="E12296" s="1">
        <v>0.304996525417839</v>
      </c>
      <c r="F12296" s="1" t="s">
        <v>211</v>
      </c>
      <c r="G12296" s="1">
        <f t="shared" si="192"/>
        <v>30.499652541783899</v>
      </c>
    </row>
    <row r="12297" spans="1:7" x14ac:dyDescent="0.4">
      <c r="A12297" s="1" t="s">
        <v>10716</v>
      </c>
      <c r="B12297" s="1" t="s">
        <v>104</v>
      </c>
      <c r="C12297" s="1" t="s">
        <v>205</v>
      </c>
      <c r="D12297" s="1">
        <v>2011</v>
      </c>
      <c r="E12297" s="1">
        <v>0.30565924185800702</v>
      </c>
      <c r="F12297" s="1" t="s">
        <v>211</v>
      </c>
      <c r="G12297" s="1">
        <f t="shared" si="192"/>
        <v>30.565924185800704</v>
      </c>
    </row>
    <row r="12298" spans="1:7" x14ac:dyDescent="0.4">
      <c r="A12298" s="1" t="s">
        <v>10717</v>
      </c>
      <c r="B12298" s="1" t="s">
        <v>104</v>
      </c>
      <c r="C12298" s="1" t="s">
        <v>205</v>
      </c>
      <c r="D12298" s="1">
        <v>2012</v>
      </c>
      <c r="E12298" s="1">
        <v>0.30626146089547301</v>
      </c>
      <c r="F12298" s="1" t="s">
        <v>211</v>
      </c>
      <c r="G12298" s="1">
        <f t="shared" si="192"/>
        <v>30.626146089547301</v>
      </c>
    </row>
    <row r="12299" spans="1:7" x14ac:dyDescent="0.4">
      <c r="A12299" s="1" t="s">
        <v>10718</v>
      </c>
      <c r="B12299" s="1" t="s">
        <v>104</v>
      </c>
      <c r="C12299" s="1" t="s">
        <v>205</v>
      </c>
      <c r="D12299" s="1">
        <v>2013</v>
      </c>
      <c r="E12299" s="1">
        <v>0.30678335476062601</v>
      </c>
      <c r="F12299" s="1" t="s">
        <v>211</v>
      </c>
      <c r="G12299" s="1">
        <f t="shared" si="192"/>
        <v>30.6783354760626</v>
      </c>
    </row>
    <row r="12300" spans="1:7" x14ac:dyDescent="0.4">
      <c r="A12300" s="1" t="s">
        <v>10719</v>
      </c>
      <c r="B12300" s="1" t="s">
        <v>104</v>
      </c>
      <c r="C12300" s="1" t="s">
        <v>205</v>
      </c>
      <c r="D12300" s="1">
        <v>2014</v>
      </c>
      <c r="E12300" s="1">
        <v>0.307238924612875</v>
      </c>
      <c r="F12300" s="1" t="s">
        <v>211</v>
      </c>
      <c r="G12300" s="1">
        <f t="shared" si="192"/>
        <v>30.723892461287498</v>
      </c>
    </row>
    <row r="12301" spans="1:7" x14ac:dyDescent="0.4">
      <c r="A12301" s="1" t="s">
        <v>16318</v>
      </c>
      <c r="B12301" s="1" t="s">
        <v>104</v>
      </c>
      <c r="C12301" s="1" t="s">
        <v>205</v>
      </c>
      <c r="D12301" s="1">
        <v>2015</v>
      </c>
      <c r="E12301" s="1">
        <v>0.307665021768467</v>
      </c>
      <c r="F12301" s="1" t="s">
        <v>211</v>
      </c>
      <c r="G12301" s="1">
        <f t="shared" si="192"/>
        <v>30.7665021768467</v>
      </c>
    </row>
    <row r="12302" spans="1:7" x14ac:dyDescent="0.4">
      <c r="A12302" s="1" t="s">
        <v>16320</v>
      </c>
      <c r="B12302" s="1" t="s">
        <v>105</v>
      </c>
      <c r="C12302" s="1" t="s">
        <v>205</v>
      </c>
      <c r="D12302" s="1">
        <v>1975</v>
      </c>
      <c r="E12302" s="1">
        <v>0.27722665787019801</v>
      </c>
      <c r="F12302" s="1" t="s">
        <v>211</v>
      </c>
      <c r="G12302" s="1">
        <f t="shared" si="192"/>
        <v>27.7226657870198</v>
      </c>
    </row>
    <row r="12303" spans="1:7" x14ac:dyDescent="0.4">
      <c r="A12303" s="1" t="s">
        <v>16321</v>
      </c>
      <c r="B12303" s="1" t="s">
        <v>105</v>
      </c>
      <c r="C12303" s="1" t="s">
        <v>205</v>
      </c>
      <c r="D12303" s="1">
        <v>1976</v>
      </c>
      <c r="E12303" s="1">
        <v>0.28003262619505598</v>
      </c>
      <c r="F12303" s="1" t="s">
        <v>211</v>
      </c>
      <c r="G12303" s="1">
        <f t="shared" si="192"/>
        <v>28.003262619505598</v>
      </c>
    </row>
    <row r="12304" spans="1:7" x14ac:dyDescent="0.4">
      <c r="A12304" s="1" t="s">
        <v>16322</v>
      </c>
      <c r="B12304" s="1" t="s">
        <v>105</v>
      </c>
      <c r="C12304" s="1" t="s">
        <v>205</v>
      </c>
      <c r="D12304" s="1">
        <v>1977</v>
      </c>
      <c r="E12304" s="1">
        <v>0.28272505943145398</v>
      </c>
      <c r="F12304" s="1" t="s">
        <v>211</v>
      </c>
      <c r="G12304" s="1">
        <f t="shared" si="192"/>
        <v>28.272505943145397</v>
      </c>
    </row>
    <row r="12305" spans="1:7" x14ac:dyDescent="0.4">
      <c r="A12305" s="1" t="s">
        <v>16323</v>
      </c>
      <c r="B12305" s="1" t="s">
        <v>105</v>
      </c>
      <c r="C12305" s="1" t="s">
        <v>205</v>
      </c>
      <c r="D12305" s="1">
        <v>1978</v>
      </c>
      <c r="E12305" s="1">
        <v>0.285317216854381</v>
      </c>
      <c r="F12305" s="1" t="s">
        <v>211</v>
      </c>
      <c r="G12305" s="1">
        <f t="shared" si="192"/>
        <v>28.5317216854381</v>
      </c>
    </row>
    <row r="12306" spans="1:7" x14ac:dyDescent="0.4">
      <c r="A12306" s="1" t="s">
        <v>16324</v>
      </c>
      <c r="B12306" s="1" t="s">
        <v>105</v>
      </c>
      <c r="C12306" s="1" t="s">
        <v>205</v>
      </c>
      <c r="D12306" s="1">
        <v>1979</v>
      </c>
      <c r="E12306" s="1">
        <v>0.28779376950399299</v>
      </c>
      <c r="F12306" s="1" t="s">
        <v>211</v>
      </c>
      <c r="G12306" s="1">
        <f t="shared" si="192"/>
        <v>28.7793769503993</v>
      </c>
    </row>
    <row r="12307" spans="1:7" x14ac:dyDescent="0.4">
      <c r="A12307" s="1" t="s">
        <v>10720</v>
      </c>
      <c r="B12307" s="1" t="s">
        <v>105</v>
      </c>
      <c r="C12307" s="1" t="s">
        <v>205</v>
      </c>
      <c r="D12307" s="1">
        <v>1980</v>
      </c>
      <c r="E12307" s="1">
        <v>0.29020311689638301</v>
      </c>
      <c r="F12307" s="1" t="s">
        <v>211</v>
      </c>
      <c r="G12307" s="1">
        <f t="shared" si="192"/>
        <v>29.020311689638302</v>
      </c>
    </row>
    <row r="12308" spans="1:7" x14ac:dyDescent="0.4">
      <c r="A12308" s="1" t="s">
        <v>10721</v>
      </c>
      <c r="B12308" s="1" t="s">
        <v>105</v>
      </c>
      <c r="C12308" s="1" t="s">
        <v>205</v>
      </c>
      <c r="D12308" s="1">
        <v>1981</v>
      </c>
      <c r="E12308" s="1">
        <v>0.29271776171741498</v>
      </c>
      <c r="F12308" s="1" t="s">
        <v>211</v>
      </c>
      <c r="G12308" s="1">
        <f t="shared" si="192"/>
        <v>29.271776171741497</v>
      </c>
    </row>
    <row r="12309" spans="1:7" x14ac:dyDescent="0.4">
      <c r="A12309" s="1" t="s">
        <v>10722</v>
      </c>
      <c r="B12309" s="1" t="s">
        <v>105</v>
      </c>
      <c r="C12309" s="1" t="s">
        <v>205</v>
      </c>
      <c r="D12309" s="1">
        <v>1982</v>
      </c>
      <c r="E12309" s="1">
        <v>0.29526388650815799</v>
      </c>
      <c r="F12309" s="1" t="s">
        <v>211</v>
      </c>
      <c r="G12309" s="1">
        <f t="shared" si="192"/>
        <v>29.5263886508158</v>
      </c>
    </row>
    <row r="12310" spans="1:7" x14ac:dyDescent="0.4">
      <c r="A12310" s="1" t="s">
        <v>10723</v>
      </c>
      <c r="B12310" s="1" t="s">
        <v>105</v>
      </c>
      <c r="C12310" s="1" t="s">
        <v>205</v>
      </c>
      <c r="D12310" s="1">
        <v>1983</v>
      </c>
      <c r="E12310" s="1">
        <v>0.29779679198352199</v>
      </c>
      <c r="F12310" s="1" t="s">
        <v>211</v>
      </c>
      <c r="G12310" s="1">
        <f t="shared" si="192"/>
        <v>29.779679198352198</v>
      </c>
    </row>
    <row r="12311" spans="1:7" x14ac:dyDescent="0.4">
      <c r="A12311" s="1" t="s">
        <v>10724</v>
      </c>
      <c r="B12311" s="1" t="s">
        <v>105</v>
      </c>
      <c r="C12311" s="1" t="s">
        <v>205</v>
      </c>
      <c r="D12311" s="1">
        <v>1984</v>
      </c>
      <c r="E12311" s="1">
        <v>0.30032011492979999</v>
      </c>
      <c r="F12311" s="1" t="s">
        <v>211</v>
      </c>
      <c r="G12311" s="1">
        <f t="shared" si="192"/>
        <v>30.032011492979997</v>
      </c>
    </row>
    <row r="12312" spans="1:7" x14ac:dyDescent="0.4">
      <c r="A12312" s="1" t="s">
        <v>10725</v>
      </c>
      <c r="B12312" s="1" t="s">
        <v>105</v>
      </c>
      <c r="C12312" s="1" t="s">
        <v>205</v>
      </c>
      <c r="D12312" s="1">
        <v>1985</v>
      </c>
      <c r="E12312" s="1">
        <v>0.302752625364405</v>
      </c>
      <c r="F12312" s="1" t="s">
        <v>211</v>
      </c>
      <c r="G12312" s="1">
        <f t="shared" si="192"/>
        <v>30.275262536440501</v>
      </c>
    </row>
    <row r="12313" spans="1:7" x14ac:dyDescent="0.4">
      <c r="A12313" s="1" t="s">
        <v>10726</v>
      </c>
      <c r="B12313" s="1" t="s">
        <v>105</v>
      </c>
      <c r="C12313" s="1" t="s">
        <v>205</v>
      </c>
      <c r="D12313" s="1">
        <v>1986</v>
      </c>
      <c r="E12313" s="1">
        <v>0.30539923857346901</v>
      </c>
      <c r="F12313" s="1" t="s">
        <v>211</v>
      </c>
      <c r="G12313" s="1">
        <f t="shared" si="192"/>
        <v>30.539923857346903</v>
      </c>
    </row>
    <row r="12314" spans="1:7" x14ac:dyDescent="0.4">
      <c r="A12314" s="1" t="s">
        <v>10727</v>
      </c>
      <c r="B12314" s="1" t="s">
        <v>105</v>
      </c>
      <c r="C12314" s="1" t="s">
        <v>205</v>
      </c>
      <c r="D12314" s="1">
        <v>1987</v>
      </c>
      <c r="E12314" s="1">
        <v>0.30807727326566497</v>
      </c>
      <c r="F12314" s="1" t="s">
        <v>211</v>
      </c>
      <c r="G12314" s="1">
        <f t="shared" si="192"/>
        <v>30.807727326566496</v>
      </c>
    </row>
    <row r="12315" spans="1:7" x14ac:dyDescent="0.4">
      <c r="A12315" s="1" t="s">
        <v>10728</v>
      </c>
      <c r="B12315" s="1" t="s">
        <v>105</v>
      </c>
      <c r="C12315" s="1" t="s">
        <v>205</v>
      </c>
      <c r="D12315" s="1">
        <v>1988</v>
      </c>
      <c r="E12315" s="1">
        <v>0.31065034763737398</v>
      </c>
      <c r="F12315" s="1" t="s">
        <v>211</v>
      </c>
      <c r="G12315" s="1">
        <f t="shared" si="192"/>
        <v>31.065034763737398</v>
      </c>
    </row>
    <row r="12316" spans="1:7" x14ac:dyDescent="0.4">
      <c r="A12316" s="1" t="s">
        <v>10729</v>
      </c>
      <c r="B12316" s="1" t="s">
        <v>105</v>
      </c>
      <c r="C12316" s="1" t="s">
        <v>205</v>
      </c>
      <c r="D12316" s="1">
        <v>1989</v>
      </c>
      <c r="E12316" s="1">
        <v>0.313062473672446</v>
      </c>
      <c r="F12316" s="1" t="s">
        <v>211</v>
      </c>
      <c r="G12316" s="1">
        <f t="shared" si="192"/>
        <v>31.306247367244598</v>
      </c>
    </row>
    <row r="12317" spans="1:7" x14ac:dyDescent="0.4">
      <c r="A12317" s="1" t="s">
        <v>10730</v>
      </c>
      <c r="B12317" s="1" t="s">
        <v>105</v>
      </c>
      <c r="C12317" s="1" t="s">
        <v>205</v>
      </c>
      <c r="D12317" s="1">
        <v>1990</v>
      </c>
      <c r="E12317" s="1">
        <v>0.31518290359873702</v>
      </c>
      <c r="F12317" s="1" t="s">
        <v>211</v>
      </c>
      <c r="G12317" s="1">
        <f t="shared" si="192"/>
        <v>31.518290359873703</v>
      </c>
    </row>
    <row r="12318" spans="1:7" x14ac:dyDescent="0.4">
      <c r="A12318" s="1" t="s">
        <v>10731</v>
      </c>
      <c r="B12318" s="1" t="s">
        <v>105</v>
      </c>
      <c r="C12318" s="1" t="s">
        <v>205</v>
      </c>
      <c r="D12318" s="1">
        <v>1991</v>
      </c>
      <c r="E12318" s="1">
        <v>0.31596980020804299</v>
      </c>
      <c r="F12318" s="1" t="s">
        <v>211</v>
      </c>
      <c r="G12318" s="1">
        <f t="shared" si="192"/>
        <v>31.596980020804299</v>
      </c>
    </row>
    <row r="12319" spans="1:7" x14ac:dyDescent="0.4">
      <c r="A12319" s="1" t="s">
        <v>10732</v>
      </c>
      <c r="B12319" s="1" t="s">
        <v>105</v>
      </c>
      <c r="C12319" s="1" t="s">
        <v>205</v>
      </c>
      <c r="D12319" s="1">
        <v>1992</v>
      </c>
      <c r="E12319" s="1">
        <v>0.31565236638277799</v>
      </c>
      <c r="F12319" s="1" t="s">
        <v>211</v>
      </c>
      <c r="G12319" s="1">
        <f t="shared" si="192"/>
        <v>31.565236638277799</v>
      </c>
    </row>
    <row r="12320" spans="1:7" x14ac:dyDescent="0.4">
      <c r="A12320" s="1" t="s">
        <v>10733</v>
      </c>
      <c r="B12320" s="1" t="s">
        <v>105</v>
      </c>
      <c r="C12320" s="1" t="s">
        <v>205</v>
      </c>
      <c r="D12320" s="1">
        <v>1993</v>
      </c>
      <c r="E12320" s="1">
        <v>0.31453238936876099</v>
      </c>
      <c r="F12320" s="1" t="s">
        <v>211</v>
      </c>
      <c r="G12320" s="1">
        <f t="shared" si="192"/>
        <v>31.453238936876097</v>
      </c>
    </row>
    <row r="12321" spans="1:7" x14ac:dyDescent="0.4">
      <c r="A12321" s="1" t="s">
        <v>10734</v>
      </c>
      <c r="B12321" s="1" t="s">
        <v>105</v>
      </c>
      <c r="C12321" s="1" t="s">
        <v>205</v>
      </c>
      <c r="D12321" s="1">
        <v>1994</v>
      </c>
      <c r="E12321" s="1">
        <v>0.31279648303018898</v>
      </c>
      <c r="F12321" s="1" t="s">
        <v>211</v>
      </c>
      <c r="G12321" s="1">
        <f t="shared" si="192"/>
        <v>31.279648303018899</v>
      </c>
    </row>
    <row r="12322" spans="1:7" x14ac:dyDescent="0.4">
      <c r="A12322" s="1" t="s">
        <v>10735</v>
      </c>
      <c r="B12322" s="1" t="s">
        <v>105</v>
      </c>
      <c r="C12322" s="1" t="s">
        <v>205</v>
      </c>
      <c r="D12322" s="1">
        <v>1995</v>
      </c>
      <c r="E12322" s="1">
        <v>0.31072013455929698</v>
      </c>
      <c r="F12322" s="1" t="s">
        <v>211</v>
      </c>
      <c r="G12322" s="1">
        <f t="shared" si="192"/>
        <v>31.072013455929699</v>
      </c>
    </row>
    <row r="12323" spans="1:7" x14ac:dyDescent="0.4">
      <c r="A12323" s="1" t="s">
        <v>10736</v>
      </c>
      <c r="B12323" s="1" t="s">
        <v>105</v>
      </c>
      <c r="C12323" s="1" t="s">
        <v>205</v>
      </c>
      <c r="D12323" s="1">
        <v>1996</v>
      </c>
      <c r="E12323" s="1">
        <v>0.30857327512957</v>
      </c>
      <c r="F12323" s="1" t="s">
        <v>211</v>
      </c>
      <c r="G12323" s="1">
        <f t="shared" si="192"/>
        <v>30.857327512956999</v>
      </c>
    </row>
    <row r="12324" spans="1:7" x14ac:dyDescent="0.4">
      <c r="A12324" s="1" t="s">
        <v>10737</v>
      </c>
      <c r="B12324" s="1" t="s">
        <v>105</v>
      </c>
      <c r="C12324" s="1" t="s">
        <v>205</v>
      </c>
      <c r="D12324" s="1">
        <v>1997</v>
      </c>
      <c r="E12324" s="1">
        <v>0.306452967516056</v>
      </c>
      <c r="F12324" s="1" t="s">
        <v>211</v>
      </c>
      <c r="G12324" s="1">
        <f t="shared" si="192"/>
        <v>30.645296751605599</v>
      </c>
    </row>
    <row r="12325" spans="1:7" x14ac:dyDescent="0.4">
      <c r="A12325" s="1" t="s">
        <v>10738</v>
      </c>
      <c r="B12325" s="1" t="s">
        <v>105</v>
      </c>
      <c r="C12325" s="1" t="s">
        <v>205</v>
      </c>
      <c r="D12325" s="1">
        <v>1998</v>
      </c>
      <c r="E12325" s="1">
        <v>0.30443847471230301</v>
      </c>
      <c r="F12325" s="1" t="s">
        <v>211</v>
      </c>
      <c r="G12325" s="1">
        <f t="shared" si="192"/>
        <v>30.443847471230299</v>
      </c>
    </row>
    <row r="12326" spans="1:7" x14ac:dyDescent="0.4">
      <c r="A12326" s="1" t="s">
        <v>10739</v>
      </c>
      <c r="B12326" s="1" t="s">
        <v>105</v>
      </c>
      <c r="C12326" s="1" t="s">
        <v>205</v>
      </c>
      <c r="D12326" s="1">
        <v>1999</v>
      </c>
      <c r="E12326" s="1">
        <v>0.30261379301677399</v>
      </c>
      <c r="F12326" s="1" t="s">
        <v>211</v>
      </c>
      <c r="G12326" s="1">
        <f t="shared" si="192"/>
        <v>30.261379301677398</v>
      </c>
    </row>
    <row r="12327" spans="1:7" x14ac:dyDescent="0.4">
      <c r="A12327" s="1" t="s">
        <v>10740</v>
      </c>
      <c r="B12327" s="1" t="s">
        <v>105</v>
      </c>
      <c r="C12327" s="1" t="s">
        <v>205</v>
      </c>
      <c r="D12327" s="1">
        <v>2000</v>
      </c>
      <c r="E12327" s="1">
        <v>0.30102219095830302</v>
      </c>
      <c r="F12327" s="1" t="s">
        <v>211</v>
      </c>
      <c r="G12327" s="1">
        <f t="shared" si="192"/>
        <v>30.1022190958303</v>
      </c>
    </row>
    <row r="12328" spans="1:7" x14ac:dyDescent="0.4">
      <c r="A12328" s="1" t="s">
        <v>10741</v>
      </c>
      <c r="B12328" s="1" t="s">
        <v>105</v>
      </c>
      <c r="C12328" s="1" t="s">
        <v>205</v>
      </c>
      <c r="D12328" s="1">
        <v>2001</v>
      </c>
      <c r="E12328" s="1">
        <v>0.29965988790153503</v>
      </c>
      <c r="F12328" s="1" t="s">
        <v>211</v>
      </c>
      <c r="G12328" s="1">
        <f t="shared" si="192"/>
        <v>29.965988790153503</v>
      </c>
    </row>
    <row r="12329" spans="1:7" x14ac:dyDescent="0.4">
      <c r="A12329" s="1" t="s">
        <v>10742</v>
      </c>
      <c r="B12329" s="1" t="s">
        <v>105</v>
      </c>
      <c r="C12329" s="1" t="s">
        <v>205</v>
      </c>
      <c r="D12329" s="1">
        <v>2002</v>
      </c>
      <c r="E12329" s="1">
        <v>0.29844903165817399</v>
      </c>
      <c r="F12329" s="1" t="s">
        <v>211</v>
      </c>
      <c r="G12329" s="1">
        <f t="shared" si="192"/>
        <v>29.844903165817399</v>
      </c>
    </row>
    <row r="12330" spans="1:7" x14ac:dyDescent="0.4">
      <c r="A12330" s="1" t="s">
        <v>10743</v>
      </c>
      <c r="B12330" s="1" t="s">
        <v>105</v>
      </c>
      <c r="C12330" s="1" t="s">
        <v>205</v>
      </c>
      <c r="D12330" s="1">
        <v>2003</v>
      </c>
      <c r="E12330" s="1">
        <v>0.29729493135000101</v>
      </c>
      <c r="F12330" s="1" t="s">
        <v>211</v>
      </c>
      <c r="G12330" s="1">
        <f t="shared" si="192"/>
        <v>29.729493135000101</v>
      </c>
    </row>
    <row r="12331" spans="1:7" x14ac:dyDescent="0.4">
      <c r="A12331" s="1" t="s">
        <v>10744</v>
      </c>
      <c r="B12331" s="1" t="s">
        <v>105</v>
      </c>
      <c r="C12331" s="1" t="s">
        <v>205</v>
      </c>
      <c r="D12331" s="1">
        <v>2004</v>
      </c>
      <c r="E12331" s="1">
        <v>0.29613886844703902</v>
      </c>
      <c r="F12331" s="1" t="s">
        <v>211</v>
      </c>
      <c r="G12331" s="1">
        <f t="shared" si="192"/>
        <v>29.613886844703902</v>
      </c>
    </row>
    <row r="12332" spans="1:7" x14ac:dyDescent="0.4">
      <c r="A12332" s="1" t="s">
        <v>10745</v>
      </c>
      <c r="B12332" s="1" t="s">
        <v>105</v>
      </c>
      <c r="C12332" s="1" t="s">
        <v>205</v>
      </c>
      <c r="D12332" s="1">
        <v>2005</v>
      </c>
      <c r="E12332" s="1">
        <v>0.29496826340173798</v>
      </c>
      <c r="F12332" s="1" t="s">
        <v>211</v>
      </c>
      <c r="G12332" s="1">
        <f t="shared" si="192"/>
        <v>29.496826340173797</v>
      </c>
    </row>
    <row r="12333" spans="1:7" x14ac:dyDescent="0.4">
      <c r="A12333" s="1" t="s">
        <v>10746</v>
      </c>
      <c r="B12333" s="1" t="s">
        <v>105</v>
      </c>
      <c r="C12333" s="1" t="s">
        <v>205</v>
      </c>
      <c r="D12333" s="1">
        <v>2006</v>
      </c>
      <c r="E12333" s="1">
        <v>0.293833293197232</v>
      </c>
      <c r="F12333" s="1" t="s">
        <v>211</v>
      </c>
      <c r="G12333" s="1">
        <f t="shared" si="192"/>
        <v>29.383329319723199</v>
      </c>
    </row>
    <row r="12334" spans="1:7" x14ac:dyDescent="0.4">
      <c r="A12334" s="1" t="s">
        <v>10747</v>
      </c>
      <c r="B12334" s="1" t="s">
        <v>105</v>
      </c>
      <c r="C12334" s="1" t="s">
        <v>205</v>
      </c>
      <c r="D12334" s="1">
        <v>2007</v>
      </c>
      <c r="E12334" s="1">
        <v>0.29268054720235598</v>
      </c>
      <c r="F12334" s="1" t="s">
        <v>211</v>
      </c>
      <c r="G12334" s="1">
        <f t="shared" si="192"/>
        <v>29.268054720235597</v>
      </c>
    </row>
    <row r="12335" spans="1:7" x14ac:dyDescent="0.4">
      <c r="A12335" s="1" t="s">
        <v>10748</v>
      </c>
      <c r="B12335" s="1" t="s">
        <v>105</v>
      </c>
      <c r="C12335" s="1" t="s">
        <v>205</v>
      </c>
      <c r="D12335" s="1">
        <v>2008</v>
      </c>
      <c r="E12335" s="1">
        <v>0.29152928387632498</v>
      </c>
      <c r="F12335" s="1" t="s">
        <v>211</v>
      </c>
      <c r="G12335" s="1">
        <f t="shared" si="192"/>
        <v>29.1529283876325</v>
      </c>
    </row>
    <row r="12336" spans="1:7" x14ac:dyDescent="0.4">
      <c r="A12336" s="1" t="s">
        <v>10749</v>
      </c>
      <c r="B12336" s="1" t="s">
        <v>105</v>
      </c>
      <c r="C12336" s="1" t="s">
        <v>205</v>
      </c>
      <c r="D12336" s="1">
        <v>2009</v>
      </c>
      <c r="E12336" s="1">
        <v>0.29040106763682499</v>
      </c>
      <c r="F12336" s="1" t="s">
        <v>211</v>
      </c>
      <c r="G12336" s="1">
        <f t="shared" si="192"/>
        <v>29.040106763682498</v>
      </c>
    </row>
    <row r="12337" spans="1:7" x14ac:dyDescent="0.4">
      <c r="A12337" s="1" t="s">
        <v>10750</v>
      </c>
      <c r="B12337" s="1" t="s">
        <v>105</v>
      </c>
      <c r="C12337" s="1" t="s">
        <v>205</v>
      </c>
      <c r="D12337" s="1">
        <v>2010</v>
      </c>
      <c r="E12337" s="1">
        <v>0.28928474051052699</v>
      </c>
      <c r="F12337" s="1" t="s">
        <v>211</v>
      </c>
      <c r="G12337" s="1">
        <f t="shared" si="192"/>
        <v>28.928474051052699</v>
      </c>
    </row>
    <row r="12338" spans="1:7" x14ac:dyDescent="0.4">
      <c r="A12338" s="1" t="s">
        <v>10751</v>
      </c>
      <c r="B12338" s="1" t="s">
        <v>105</v>
      </c>
      <c r="C12338" s="1" t="s">
        <v>205</v>
      </c>
      <c r="D12338" s="1">
        <v>2011</v>
      </c>
      <c r="E12338" s="1">
        <v>0.28815113386664698</v>
      </c>
      <c r="F12338" s="1" t="s">
        <v>211</v>
      </c>
      <c r="G12338" s="1">
        <f t="shared" si="192"/>
        <v>28.815113386664699</v>
      </c>
    </row>
    <row r="12339" spans="1:7" x14ac:dyDescent="0.4">
      <c r="A12339" s="1" t="s">
        <v>10752</v>
      </c>
      <c r="B12339" s="1" t="s">
        <v>105</v>
      </c>
      <c r="C12339" s="1" t="s">
        <v>205</v>
      </c>
      <c r="D12339" s="1">
        <v>2012</v>
      </c>
      <c r="E12339" s="1">
        <v>0.28690107202784898</v>
      </c>
      <c r="F12339" s="1" t="s">
        <v>211</v>
      </c>
      <c r="G12339" s="1">
        <f t="shared" si="192"/>
        <v>28.690107202784898</v>
      </c>
    </row>
    <row r="12340" spans="1:7" x14ac:dyDescent="0.4">
      <c r="A12340" s="1" t="s">
        <v>10753</v>
      </c>
      <c r="B12340" s="1" t="s">
        <v>105</v>
      </c>
      <c r="C12340" s="1" t="s">
        <v>205</v>
      </c>
      <c r="D12340" s="1">
        <v>2013</v>
      </c>
      <c r="E12340" s="1">
        <v>0.28561807724578298</v>
      </c>
      <c r="F12340" s="1" t="s">
        <v>211</v>
      </c>
      <c r="G12340" s="1">
        <f t="shared" si="192"/>
        <v>28.561807724578298</v>
      </c>
    </row>
    <row r="12341" spans="1:7" x14ac:dyDescent="0.4">
      <c r="A12341" s="1" t="s">
        <v>10754</v>
      </c>
      <c r="B12341" s="1" t="s">
        <v>105</v>
      </c>
      <c r="C12341" s="1" t="s">
        <v>205</v>
      </c>
      <c r="D12341" s="1">
        <v>2014</v>
      </c>
      <c r="E12341" s="1">
        <v>0.28432399449256801</v>
      </c>
      <c r="F12341" s="1" t="s">
        <v>211</v>
      </c>
      <c r="G12341" s="1">
        <f t="shared" si="192"/>
        <v>28.432399449256803</v>
      </c>
    </row>
    <row r="12342" spans="1:7" x14ac:dyDescent="0.4">
      <c r="A12342" s="1" t="s">
        <v>16325</v>
      </c>
      <c r="B12342" s="1" t="s">
        <v>105</v>
      </c>
      <c r="C12342" s="1" t="s">
        <v>205</v>
      </c>
      <c r="D12342" s="1">
        <v>2015</v>
      </c>
      <c r="E12342" s="1">
        <v>0.283021477634542</v>
      </c>
      <c r="F12342" s="1" t="s">
        <v>211</v>
      </c>
      <c r="G12342" s="1">
        <f t="shared" si="192"/>
        <v>28.302147763454201</v>
      </c>
    </row>
    <row r="12343" spans="1:7" x14ac:dyDescent="0.4">
      <c r="A12343" s="1" t="s">
        <v>16327</v>
      </c>
      <c r="B12343" s="1" t="s">
        <v>106</v>
      </c>
      <c r="C12343" s="1" t="s">
        <v>205</v>
      </c>
      <c r="D12343" s="1">
        <v>1975</v>
      </c>
      <c r="E12343" s="1">
        <v>0.35156761493273703</v>
      </c>
      <c r="F12343" s="1" t="s">
        <v>211</v>
      </c>
      <c r="G12343" s="1">
        <f t="shared" si="192"/>
        <v>35.156761493273706</v>
      </c>
    </row>
    <row r="12344" spans="1:7" x14ac:dyDescent="0.4">
      <c r="A12344" s="1" t="s">
        <v>16328</v>
      </c>
      <c r="B12344" s="1" t="s">
        <v>106</v>
      </c>
      <c r="C12344" s="1" t="s">
        <v>205</v>
      </c>
      <c r="D12344" s="1">
        <v>1976</v>
      </c>
      <c r="E12344" s="1">
        <v>0.35575104032694499</v>
      </c>
      <c r="F12344" s="1" t="s">
        <v>211</v>
      </c>
      <c r="G12344" s="1">
        <f t="shared" si="192"/>
        <v>35.575104032694497</v>
      </c>
    </row>
    <row r="12345" spans="1:7" x14ac:dyDescent="0.4">
      <c r="A12345" s="1" t="s">
        <v>16329</v>
      </c>
      <c r="B12345" s="1" t="s">
        <v>106</v>
      </c>
      <c r="C12345" s="1" t="s">
        <v>205</v>
      </c>
      <c r="D12345" s="1">
        <v>1977</v>
      </c>
      <c r="E12345" s="1">
        <v>0.35899879907444598</v>
      </c>
      <c r="F12345" s="1" t="s">
        <v>211</v>
      </c>
      <c r="G12345" s="1">
        <f t="shared" si="192"/>
        <v>35.8998799074446</v>
      </c>
    </row>
    <row r="12346" spans="1:7" x14ac:dyDescent="0.4">
      <c r="A12346" s="1" t="s">
        <v>16330</v>
      </c>
      <c r="B12346" s="1" t="s">
        <v>106</v>
      </c>
      <c r="C12346" s="1" t="s">
        <v>205</v>
      </c>
      <c r="D12346" s="1">
        <v>1978</v>
      </c>
      <c r="E12346" s="1">
        <v>0.36137818638540797</v>
      </c>
      <c r="F12346" s="1" t="s">
        <v>211</v>
      </c>
      <c r="G12346" s="1">
        <f t="shared" si="192"/>
        <v>36.1378186385408</v>
      </c>
    </row>
    <row r="12347" spans="1:7" x14ac:dyDescent="0.4">
      <c r="A12347" s="1" t="s">
        <v>16331</v>
      </c>
      <c r="B12347" s="1" t="s">
        <v>106</v>
      </c>
      <c r="C12347" s="1" t="s">
        <v>205</v>
      </c>
      <c r="D12347" s="1">
        <v>1979</v>
      </c>
      <c r="E12347" s="1">
        <v>0.363004760674357</v>
      </c>
      <c r="F12347" s="1" t="s">
        <v>211</v>
      </c>
      <c r="G12347" s="1">
        <f t="shared" si="192"/>
        <v>36.300476067435703</v>
      </c>
    </row>
    <row r="12348" spans="1:7" x14ac:dyDescent="0.4">
      <c r="A12348" s="1" t="s">
        <v>10755</v>
      </c>
      <c r="B12348" s="1" t="s">
        <v>106</v>
      </c>
      <c r="C12348" s="1" t="s">
        <v>205</v>
      </c>
      <c r="D12348" s="1">
        <v>1980</v>
      </c>
      <c r="E12348" s="1">
        <v>0.36399797975461501</v>
      </c>
      <c r="F12348" s="1" t="s">
        <v>211</v>
      </c>
      <c r="G12348" s="1">
        <f t="shared" si="192"/>
        <v>36.399797975461503</v>
      </c>
    </row>
    <row r="12349" spans="1:7" x14ac:dyDescent="0.4">
      <c r="A12349" s="1" t="s">
        <v>10756</v>
      </c>
      <c r="B12349" s="1" t="s">
        <v>106</v>
      </c>
      <c r="C12349" s="1" t="s">
        <v>205</v>
      </c>
      <c r="D12349" s="1">
        <v>1981</v>
      </c>
      <c r="E12349" s="1">
        <v>0.364279530132882</v>
      </c>
      <c r="F12349" s="1" t="s">
        <v>211</v>
      </c>
      <c r="G12349" s="1">
        <f t="shared" si="192"/>
        <v>36.427953013288203</v>
      </c>
    </row>
    <row r="12350" spans="1:7" x14ac:dyDescent="0.4">
      <c r="A12350" s="1" t="s">
        <v>10757</v>
      </c>
      <c r="B12350" s="1" t="s">
        <v>106</v>
      </c>
      <c r="C12350" s="1" t="s">
        <v>205</v>
      </c>
      <c r="D12350" s="1">
        <v>1982</v>
      </c>
      <c r="E12350" s="1">
        <v>0.36391364620164801</v>
      </c>
      <c r="F12350" s="1" t="s">
        <v>211</v>
      </c>
      <c r="G12350" s="1">
        <f t="shared" si="192"/>
        <v>36.391364620164801</v>
      </c>
    </row>
    <row r="12351" spans="1:7" x14ac:dyDescent="0.4">
      <c r="A12351" s="1" t="s">
        <v>10758</v>
      </c>
      <c r="B12351" s="1" t="s">
        <v>106</v>
      </c>
      <c r="C12351" s="1" t="s">
        <v>205</v>
      </c>
      <c r="D12351" s="1">
        <v>1983</v>
      </c>
      <c r="E12351" s="1">
        <v>0.363095145060784</v>
      </c>
      <c r="F12351" s="1" t="s">
        <v>211</v>
      </c>
      <c r="G12351" s="1">
        <f t="shared" si="192"/>
        <v>36.309514506078401</v>
      </c>
    </row>
    <row r="12352" spans="1:7" x14ac:dyDescent="0.4">
      <c r="A12352" s="1" t="s">
        <v>10759</v>
      </c>
      <c r="B12352" s="1" t="s">
        <v>106</v>
      </c>
      <c r="C12352" s="1" t="s">
        <v>205</v>
      </c>
      <c r="D12352" s="1">
        <v>1984</v>
      </c>
      <c r="E12352" s="1">
        <v>0.36182813343306702</v>
      </c>
      <c r="F12352" s="1" t="s">
        <v>211</v>
      </c>
      <c r="G12352" s="1">
        <f t="shared" si="192"/>
        <v>36.182813343306705</v>
      </c>
    </row>
    <row r="12353" spans="1:7" x14ac:dyDescent="0.4">
      <c r="A12353" s="1" t="s">
        <v>10760</v>
      </c>
      <c r="B12353" s="1" t="s">
        <v>106</v>
      </c>
      <c r="C12353" s="1" t="s">
        <v>205</v>
      </c>
      <c r="D12353" s="1">
        <v>1985</v>
      </c>
      <c r="E12353" s="1">
        <v>0.36013525668145302</v>
      </c>
      <c r="F12353" s="1" t="s">
        <v>211</v>
      </c>
      <c r="G12353" s="1">
        <f t="shared" si="192"/>
        <v>36.013525668145299</v>
      </c>
    </row>
    <row r="12354" spans="1:7" x14ac:dyDescent="0.4">
      <c r="A12354" s="1" t="s">
        <v>10761</v>
      </c>
      <c r="B12354" s="1" t="s">
        <v>106</v>
      </c>
      <c r="C12354" s="1" t="s">
        <v>205</v>
      </c>
      <c r="D12354" s="1">
        <v>1986</v>
      </c>
      <c r="E12354" s="1">
        <v>0.35763436741600801</v>
      </c>
      <c r="F12354" s="1" t="s">
        <v>211</v>
      </c>
      <c r="G12354" s="1">
        <f t="shared" si="192"/>
        <v>35.763436741600799</v>
      </c>
    </row>
    <row r="12355" spans="1:7" x14ac:dyDescent="0.4">
      <c r="A12355" s="1" t="s">
        <v>10762</v>
      </c>
      <c r="B12355" s="1" t="s">
        <v>106</v>
      </c>
      <c r="C12355" s="1" t="s">
        <v>205</v>
      </c>
      <c r="D12355" s="1">
        <v>1987</v>
      </c>
      <c r="E12355" s="1">
        <v>0.354380580365735</v>
      </c>
      <c r="F12355" s="1" t="s">
        <v>211</v>
      </c>
      <c r="G12355" s="1">
        <f t="shared" ref="G12355:G12418" si="193">E12355*100</f>
        <v>35.438058036573501</v>
      </c>
    </row>
    <row r="12356" spans="1:7" x14ac:dyDescent="0.4">
      <c r="A12356" s="1" t="s">
        <v>10763</v>
      </c>
      <c r="B12356" s="1" t="s">
        <v>106</v>
      </c>
      <c r="C12356" s="1" t="s">
        <v>205</v>
      </c>
      <c r="D12356" s="1">
        <v>1988</v>
      </c>
      <c r="E12356" s="1">
        <v>0.35045258701388599</v>
      </c>
      <c r="F12356" s="1" t="s">
        <v>211</v>
      </c>
      <c r="G12356" s="1">
        <f t="shared" si="193"/>
        <v>35.045258701388597</v>
      </c>
    </row>
    <row r="12357" spans="1:7" x14ac:dyDescent="0.4">
      <c r="A12357" s="1" t="s">
        <v>10764</v>
      </c>
      <c r="B12357" s="1" t="s">
        <v>106</v>
      </c>
      <c r="C12357" s="1" t="s">
        <v>205</v>
      </c>
      <c r="D12357" s="1">
        <v>1989</v>
      </c>
      <c r="E12357" s="1">
        <v>0.34598228598399799</v>
      </c>
      <c r="F12357" s="1" t="s">
        <v>211</v>
      </c>
      <c r="G12357" s="1">
        <f t="shared" si="193"/>
        <v>34.5982285983998</v>
      </c>
    </row>
    <row r="12358" spans="1:7" x14ac:dyDescent="0.4">
      <c r="A12358" s="1" t="s">
        <v>10765</v>
      </c>
      <c r="B12358" s="1" t="s">
        <v>106</v>
      </c>
      <c r="C12358" s="1" t="s">
        <v>205</v>
      </c>
      <c r="D12358" s="1">
        <v>1990</v>
      </c>
      <c r="E12358" s="1">
        <v>0.341095854861871</v>
      </c>
      <c r="F12358" s="1" t="s">
        <v>211</v>
      </c>
      <c r="G12358" s="1">
        <f t="shared" si="193"/>
        <v>34.1095854861871</v>
      </c>
    </row>
    <row r="12359" spans="1:7" x14ac:dyDescent="0.4">
      <c r="A12359" s="1" t="s">
        <v>10766</v>
      </c>
      <c r="B12359" s="1" t="s">
        <v>106</v>
      </c>
      <c r="C12359" s="1" t="s">
        <v>205</v>
      </c>
      <c r="D12359" s="1">
        <v>1991</v>
      </c>
      <c r="E12359" s="1">
        <v>0.33598348694860802</v>
      </c>
      <c r="F12359" s="1" t="s">
        <v>211</v>
      </c>
      <c r="G12359" s="1">
        <f t="shared" si="193"/>
        <v>33.598348694860803</v>
      </c>
    </row>
    <row r="12360" spans="1:7" x14ac:dyDescent="0.4">
      <c r="A12360" s="1" t="s">
        <v>10767</v>
      </c>
      <c r="B12360" s="1" t="s">
        <v>106</v>
      </c>
      <c r="C12360" s="1" t="s">
        <v>205</v>
      </c>
      <c r="D12360" s="1">
        <v>1992</v>
      </c>
      <c r="E12360" s="1">
        <v>0.33074640586689802</v>
      </c>
      <c r="F12360" s="1" t="s">
        <v>211</v>
      </c>
      <c r="G12360" s="1">
        <f t="shared" si="193"/>
        <v>33.074640586689803</v>
      </c>
    </row>
    <row r="12361" spans="1:7" x14ac:dyDescent="0.4">
      <c r="A12361" s="1" t="s">
        <v>10768</v>
      </c>
      <c r="B12361" s="1" t="s">
        <v>106</v>
      </c>
      <c r="C12361" s="1" t="s">
        <v>205</v>
      </c>
      <c r="D12361" s="1">
        <v>1993</v>
      </c>
      <c r="E12361" s="1">
        <v>0.32542074400251197</v>
      </c>
      <c r="F12361" s="1" t="s">
        <v>211</v>
      </c>
      <c r="G12361" s="1">
        <f t="shared" si="193"/>
        <v>32.542074400251195</v>
      </c>
    </row>
    <row r="12362" spans="1:7" x14ac:dyDescent="0.4">
      <c r="A12362" s="1" t="s">
        <v>10769</v>
      </c>
      <c r="B12362" s="1" t="s">
        <v>106</v>
      </c>
      <c r="C12362" s="1" t="s">
        <v>205</v>
      </c>
      <c r="D12362" s="1">
        <v>1994</v>
      </c>
      <c r="E12362" s="1">
        <v>0.32009294820670903</v>
      </c>
      <c r="F12362" s="1" t="s">
        <v>211</v>
      </c>
      <c r="G12362" s="1">
        <f t="shared" si="193"/>
        <v>32.009294820670902</v>
      </c>
    </row>
    <row r="12363" spans="1:7" x14ac:dyDescent="0.4">
      <c r="A12363" s="1" t="s">
        <v>10770</v>
      </c>
      <c r="B12363" s="1" t="s">
        <v>106</v>
      </c>
      <c r="C12363" s="1" t="s">
        <v>205</v>
      </c>
      <c r="D12363" s="1">
        <v>1995</v>
      </c>
      <c r="E12363" s="1">
        <v>0.31485189636580502</v>
      </c>
      <c r="F12363" s="1" t="s">
        <v>211</v>
      </c>
      <c r="G12363" s="1">
        <f t="shared" si="193"/>
        <v>31.4851896365805</v>
      </c>
    </row>
    <row r="12364" spans="1:7" x14ac:dyDescent="0.4">
      <c r="A12364" s="1" t="s">
        <v>10771</v>
      </c>
      <c r="B12364" s="1" t="s">
        <v>106</v>
      </c>
      <c r="C12364" s="1" t="s">
        <v>205</v>
      </c>
      <c r="D12364" s="1">
        <v>1996</v>
      </c>
      <c r="E12364" s="1">
        <v>0.30964604031402998</v>
      </c>
      <c r="F12364" s="1" t="s">
        <v>211</v>
      </c>
      <c r="G12364" s="1">
        <f t="shared" si="193"/>
        <v>30.964604031402999</v>
      </c>
    </row>
    <row r="12365" spans="1:7" x14ac:dyDescent="0.4">
      <c r="A12365" s="1" t="s">
        <v>10772</v>
      </c>
      <c r="B12365" s="1" t="s">
        <v>106</v>
      </c>
      <c r="C12365" s="1" t="s">
        <v>205</v>
      </c>
      <c r="D12365" s="1">
        <v>1997</v>
      </c>
      <c r="E12365" s="1">
        <v>0.30459355918966502</v>
      </c>
      <c r="F12365" s="1" t="s">
        <v>211</v>
      </c>
      <c r="G12365" s="1">
        <f t="shared" si="193"/>
        <v>30.459355918966502</v>
      </c>
    </row>
    <row r="12366" spans="1:7" x14ac:dyDescent="0.4">
      <c r="A12366" s="1" t="s">
        <v>10773</v>
      </c>
      <c r="B12366" s="1" t="s">
        <v>106</v>
      </c>
      <c r="C12366" s="1" t="s">
        <v>205</v>
      </c>
      <c r="D12366" s="1">
        <v>1998</v>
      </c>
      <c r="E12366" s="1">
        <v>0.299626734293296</v>
      </c>
      <c r="F12366" s="1" t="s">
        <v>211</v>
      </c>
      <c r="G12366" s="1">
        <f t="shared" si="193"/>
        <v>29.962673429329602</v>
      </c>
    </row>
    <row r="12367" spans="1:7" x14ac:dyDescent="0.4">
      <c r="A12367" s="1" t="s">
        <v>10774</v>
      </c>
      <c r="B12367" s="1" t="s">
        <v>106</v>
      </c>
      <c r="C12367" s="1" t="s">
        <v>205</v>
      </c>
      <c r="D12367" s="1">
        <v>1999</v>
      </c>
      <c r="E12367" s="1">
        <v>0.294787753895696</v>
      </c>
      <c r="F12367" s="1" t="s">
        <v>211</v>
      </c>
      <c r="G12367" s="1">
        <f t="shared" si="193"/>
        <v>29.478775389569599</v>
      </c>
    </row>
    <row r="12368" spans="1:7" x14ac:dyDescent="0.4">
      <c r="A12368" s="1" t="s">
        <v>10775</v>
      </c>
      <c r="B12368" s="1" t="s">
        <v>106</v>
      </c>
      <c r="C12368" s="1" t="s">
        <v>205</v>
      </c>
      <c r="D12368" s="1">
        <v>2000</v>
      </c>
      <c r="E12368" s="1">
        <v>0.28998508540582701</v>
      </c>
      <c r="F12368" s="1" t="s">
        <v>211</v>
      </c>
      <c r="G12368" s="1">
        <f t="shared" si="193"/>
        <v>28.998508540582701</v>
      </c>
    </row>
    <row r="12369" spans="1:7" x14ac:dyDescent="0.4">
      <c r="A12369" s="1" t="s">
        <v>10776</v>
      </c>
      <c r="B12369" s="1" t="s">
        <v>106</v>
      </c>
      <c r="C12369" s="1" t="s">
        <v>205</v>
      </c>
      <c r="D12369" s="1">
        <v>2001</v>
      </c>
      <c r="E12369" s="1">
        <v>0.28524527820586498</v>
      </c>
      <c r="F12369" s="1" t="s">
        <v>211</v>
      </c>
      <c r="G12369" s="1">
        <f t="shared" si="193"/>
        <v>28.524527820586499</v>
      </c>
    </row>
    <row r="12370" spans="1:7" x14ac:dyDescent="0.4">
      <c r="A12370" s="1" t="s">
        <v>10777</v>
      </c>
      <c r="B12370" s="1" t="s">
        <v>106</v>
      </c>
      <c r="C12370" s="1" t="s">
        <v>205</v>
      </c>
      <c r="D12370" s="1">
        <v>2002</v>
      </c>
      <c r="E12370" s="1">
        <v>0.280521495185592</v>
      </c>
      <c r="F12370" s="1" t="s">
        <v>211</v>
      </c>
      <c r="G12370" s="1">
        <f t="shared" si="193"/>
        <v>28.052149518559201</v>
      </c>
    </row>
    <row r="12371" spans="1:7" x14ac:dyDescent="0.4">
      <c r="A12371" s="1" t="s">
        <v>10778</v>
      </c>
      <c r="B12371" s="1" t="s">
        <v>106</v>
      </c>
      <c r="C12371" s="1" t="s">
        <v>205</v>
      </c>
      <c r="D12371" s="1">
        <v>2003</v>
      </c>
      <c r="E12371" s="1">
        <v>0.27572913226121198</v>
      </c>
      <c r="F12371" s="1" t="s">
        <v>211</v>
      </c>
      <c r="G12371" s="1">
        <f t="shared" si="193"/>
        <v>27.572913226121198</v>
      </c>
    </row>
    <row r="12372" spans="1:7" x14ac:dyDescent="0.4">
      <c r="A12372" s="1" t="s">
        <v>10779</v>
      </c>
      <c r="B12372" s="1" t="s">
        <v>106</v>
      </c>
      <c r="C12372" s="1" t="s">
        <v>205</v>
      </c>
      <c r="D12372" s="1">
        <v>2004</v>
      </c>
      <c r="E12372" s="1">
        <v>0.27095459588639498</v>
      </c>
      <c r="F12372" s="1" t="s">
        <v>211</v>
      </c>
      <c r="G12372" s="1">
        <f t="shared" si="193"/>
        <v>27.095459588639496</v>
      </c>
    </row>
    <row r="12373" spans="1:7" x14ac:dyDescent="0.4">
      <c r="A12373" s="1" t="s">
        <v>10780</v>
      </c>
      <c r="B12373" s="1" t="s">
        <v>106</v>
      </c>
      <c r="C12373" s="1" t="s">
        <v>205</v>
      </c>
      <c r="D12373" s="1">
        <v>2005</v>
      </c>
      <c r="E12373" s="1">
        <v>0.26622762883226198</v>
      </c>
      <c r="F12373" s="1" t="s">
        <v>211</v>
      </c>
      <c r="G12373" s="1">
        <f t="shared" si="193"/>
        <v>26.622762883226198</v>
      </c>
    </row>
    <row r="12374" spans="1:7" x14ac:dyDescent="0.4">
      <c r="A12374" s="1" t="s">
        <v>10781</v>
      </c>
      <c r="B12374" s="1" t="s">
        <v>106</v>
      </c>
      <c r="C12374" s="1" t="s">
        <v>205</v>
      </c>
      <c r="D12374" s="1">
        <v>2006</v>
      </c>
      <c r="E12374" s="1">
        <v>0.26157653306859302</v>
      </c>
      <c r="F12374" s="1" t="s">
        <v>211</v>
      </c>
      <c r="G12374" s="1">
        <f t="shared" si="193"/>
        <v>26.157653306859302</v>
      </c>
    </row>
    <row r="12375" spans="1:7" x14ac:dyDescent="0.4">
      <c r="A12375" s="1" t="s">
        <v>10782</v>
      </c>
      <c r="B12375" s="1" t="s">
        <v>106</v>
      </c>
      <c r="C12375" s="1" t="s">
        <v>205</v>
      </c>
      <c r="D12375" s="1">
        <v>2007</v>
      </c>
      <c r="E12375" s="1">
        <v>0.25696309438919801</v>
      </c>
      <c r="F12375" s="1" t="s">
        <v>211</v>
      </c>
      <c r="G12375" s="1">
        <f t="shared" si="193"/>
        <v>25.696309438919801</v>
      </c>
    </row>
    <row r="12376" spans="1:7" x14ac:dyDescent="0.4">
      <c r="A12376" s="1" t="s">
        <v>10783</v>
      </c>
      <c r="B12376" s="1" t="s">
        <v>106</v>
      </c>
      <c r="C12376" s="1" t="s">
        <v>205</v>
      </c>
      <c r="D12376" s="1">
        <v>2008</v>
      </c>
      <c r="E12376" s="1">
        <v>0.25239736890526399</v>
      </c>
      <c r="F12376" s="1" t="s">
        <v>211</v>
      </c>
      <c r="G12376" s="1">
        <f t="shared" si="193"/>
        <v>25.239736890526398</v>
      </c>
    </row>
    <row r="12377" spans="1:7" x14ac:dyDescent="0.4">
      <c r="A12377" s="1" t="s">
        <v>10784</v>
      </c>
      <c r="B12377" s="1" t="s">
        <v>106</v>
      </c>
      <c r="C12377" s="1" t="s">
        <v>205</v>
      </c>
      <c r="D12377" s="1">
        <v>2009</v>
      </c>
      <c r="E12377" s="1">
        <v>0.24784889105000699</v>
      </c>
      <c r="F12377" s="1" t="s">
        <v>211</v>
      </c>
      <c r="G12377" s="1">
        <f t="shared" si="193"/>
        <v>24.784889105000698</v>
      </c>
    </row>
    <row r="12378" spans="1:7" x14ac:dyDescent="0.4">
      <c r="A12378" s="1" t="s">
        <v>10785</v>
      </c>
      <c r="B12378" s="1" t="s">
        <v>106</v>
      </c>
      <c r="C12378" s="1" t="s">
        <v>205</v>
      </c>
      <c r="D12378" s="1">
        <v>2010</v>
      </c>
      <c r="E12378" s="1">
        <v>0.243312626914406</v>
      </c>
      <c r="F12378" s="1" t="s">
        <v>211</v>
      </c>
      <c r="G12378" s="1">
        <f t="shared" si="193"/>
        <v>24.3312626914406</v>
      </c>
    </row>
    <row r="12379" spans="1:7" x14ac:dyDescent="0.4">
      <c r="A12379" s="1" t="s">
        <v>10786</v>
      </c>
      <c r="B12379" s="1" t="s">
        <v>106</v>
      </c>
      <c r="C12379" s="1" t="s">
        <v>205</v>
      </c>
      <c r="D12379" s="1">
        <v>2011</v>
      </c>
      <c r="E12379" s="1">
        <v>0.238770627089544</v>
      </c>
      <c r="F12379" s="1" t="s">
        <v>211</v>
      </c>
      <c r="G12379" s="1">
        <f t="shared" si="193"/>
        <v>23.877062708954398</v>
      </c>
    </row>
    <row r="12380" spans="1:7" x14ac:dyDescent="0.4">
      <c r="A12380" s="1" t="s">
        <v>10787</v>
      </c>
      <c r="B12380" s="1" t="s">
        <v>106</v>
      </c>
      <c r="C12380" s="1" t="s">
        <v>205</v>
      </c>
      <c r="D12380" s="1">
        <v>2012</v>
      </c>
      <c r="E12380" s="1">
        <v>0.23437435247757599</v>
      </c>
      <c r="F12380" s="1" t="s">
        <v>211</v>
      </c>
      <c r="G12380" s="1">
        <f t="shared" si="193"/>
        <v>23.437435247757598</v>
      </c>
    </row>
    <row r="12381" spans="1:7" x14ac:dyDescent="0.4">
      <c r="A12381" s="1" t="s">
        <v>10788</v>
      </c>
      <c r="B12381" s="1" t="s">
        <v>106</v>
      </c>
      <c r="C12381" s="1" t="s">
        <v>205</v>
      </c>
      <c r="D12381" s="1">
        <v>2013</v>
      </c>
      <c r="E12381" s="1">
        <v>0.230040453836098</v>
      </c>
      <c r="F12381" s="1" t="s">
        <v>211</v>
      </c>
      <c r="G12381" s="1">
        <f t="shared" si="193"/>
        <v>23.0040453836098</v>
      </c>
    </row>
    <row r="12382" spans="1:7" x14ac:dyDescent="0.4">
      <c r="A12382" s="1" t="s">
        <v>10789</v>
      </c>
      <c r="B12382" s="1" t="s">
        <v>106</v>
      </c>
      <c r="C12382" s="1" t="s">
        <v>205</v>
      </c>
      <c r="D12382" s="1">
        <v>2014</v>
      </c>
      <c r="E12382" s="1">
        <v>0.22574309983406801</v>
      </c>
      <c r="F12382" s="1" t="s">
        <v>211</v>
      </c>
      <c r="G12382" s="1">
        <f t="shared" si="193"/>
        <v>22.574309983406803</v>
      </c>
    </row>
    <row r="12383" spans="1:7" x14ac:dyDescent="0.4">
      <c r="A12383" s="1" t="s">
        <v>16332</v>
      </c>
      <c r="B12383" s="1" t="s">
        <v>106</v>
      </c>
      <c r="C12383" s="1" t="s">
        <v>205</v>
      </c>
      <c r="D12383" s="1">
        <v>2015</v>
      </c>
      <c r="E12383" s="1">
        <v>0.221505664945924</v>
      </c>
      <c r="F12383" s="1" t="s">
        <v>211</v>
      </c>
      <c r="G12383" s="1">
        <f t="shared" si="193"/>
        <v>22.1505664945924</v>
      </c>
    </row>
    <row r="12384" spans="1:7" x14ac:dyDescent="0.4">
      <c r="A12384" s="1" t="s">
        <v>16334</v>
      </c>
      <c r="B12384" s="1" t="s">
        <v>107</v>
      </c>
      <c r="C12384" s="1" t="s">
        <v>205</v>
      </c>
      <c r="D12384" s="1">
        <v>1975</v>
      </c>
      <c r="E12384" s="1">
        <v>0.39569399178738501</v>
      </c>
      <c r="F12384" s="1" t="s">
        <v>210</v>
      </c>
      <c r="G12384" s="1">
        <f t="shared" si="193"/>
        <v>39.5693991787385</v>
      </c>
    </row>
    <row r="12385" spans="1:7" x14ac:dyDescent="0.4">
      <c r="A12385" s="1" t="s">
        <v>16335</v>
      </c>
      <c r="B12385" s="1" t="s">
        <v>107</v>
      </c>
      <c r="C12385" s="1" t="s">
        <v>205</v>
      </c>
      <c r="D12385" s="1">
        <v>1976</v>
      </c>
      <c r="E12385" s="1">
        <v>0.39582509056404103</v>
      </c>
      <c r="F12385" s="1" t="s">
        <v>210</v>
      </c>
      <c r="G12385" s="1">
        <f t="shared" si="193"/>
        <v>39.582509056404106</v>
      </c>
    </row>
    <row r="12386" spans="1:7" x14ac:dyDescent="0.4">
      <c r="A12386" s="1" t="s">
        <v>16336</v>
      </c>
      <c r="B12386" s="1" t="s">
        <v>107</v>
      </c>
      <c r="C12386" s="1" t="s">
        <v>205</v>
      </c>
      <c r="D12386" s="1">
        <v>1977</v>
      </c>
      <c r="E12386" s="1">
        <v>0.39567971704500099</v>
      </c>
      <c r="F12386" s="1" t="s">
        <v>210</v>
      </c>
      <c r="G12386" s="1">
        <f t="shared" si="193"/>
        <v>39.567971704500096</v>
      </c>
    </row>
    <row r="12387" spans="1:7" x14ac:dyDescent="0.4">
      <c r="A12387" s="1" t="s">
        <v>16337</v>
      </c>
      <c r="B12387" s="1" t="s">
        <v>107</v>
      </c>
      <c r="C12387" s="1" t="s">
        <v>205</v>
      </c>
      <c r="D12387" s="1">
        <v>1978</v>
      </c>
      <c r="E12387" s="1">
        <v>0.395211969759028</v>
      </c>
      <c r="F12387" s="1" t="s">
        <v>210</v>
      </c>
      <c r="G12387" s="1">
        <f t="shared" si="193"/>
        <v>39.521196975902804</v>
      </c>
    </row>
    <row r="12388" spans="1:7" x14ac:dyDescent="0.4">
      <c r="A12388" s="1" t="s">
        <v>16338</v>
      </c>
      <c r="B12388" s="1" t="s">
        <v>107</v>
      </c>
      <c r="C12388" s="1" t="s">
        <v>205</v>
      </c>
      <c r="D12388" s="1">
        <v>1979</v>
      </c>
      <c r="E12388" s="1">
        <v>0.39449593729718702</v>
      </c>
      <c r="F12388" s="1" t="s">
        <v>210</v>
      </c>
      <c r="G12388" s="1">
        <f t="shared" si="193"/>
        <v>39.4495937297187</v>
      </c>
    </row>
    <row r="12389" spans="1:7" x14ac:dyDescent="0.4">
      <c r="A12389" s="1" t="s">
        <v>10790</v>
      </c>
      <c r="B12389" s="1" t="s">
        <v>107</v>
      </c>
      <c r="C12389" s="1" t="s">
        <v>205</v>
      </c>
      <c r="D12389" s="1">
        <v>1980</v>
      </c>
      <c r="E12389" s="1">
        <v>0.39348442164823899</v>
      </c>
      <c r="F12389" s="1" t="s">
        <v>210</v>
      </c>
      <c r="G12389" s="1">
        <f t="shared" si="193"/>
        <v>39.348442164823901</v>
      </c>
    </row>
    <row r="12390" spans="1:7" x14ac:dyDescent="0.4">
      <c r="A12390" s="1" t="s">
        <v>10791</v>
      </c>
      <c r="B12390" s="1" t="s">
        <v>107</v>
      </c>
      <c r="C12390" s="1" t="s">
        <v>205</v>
      </c>
      <c r="D12390" s="1">
        <v>1981</v>
      </c>
      <c r="E12390" s="1">
        <v>0.39198422742272698</v>
      </c>
      <c r="F12390" s="1" t="s">
        <v>210</v>
      </c>
      <c r="G12390" s="1">
        <f t="shared" si="193"/>
        <v>39.198422742272697</v>
      </c>
    </row>
    <row r="12391" spans="1:7" x14ac:dyDescent="0.4">
      <c r="A12391" s="1" t="s">
        <v>10792</v>
      </c>
      <c r="B12391" s="1" t="s">
        <v>107</v>
      </c>
      <c r="C12391" s="1" t="s">
        <v>205</v>
      </c>
      <c r="D12391" s="1">
        <v>1982</v>
      </c>
      <c r="E12391" s="1">
        <v>0.39005774707430901</v>
      </c>
      <c r="F12391" s="1" t="s">
        <v>210</v>
      </c>
      <c r="G12391" s="1">
        <f t="shared" si="193"/>
        <v>39.005774707430902</v>
      </c>
    </row>
    <row r="12392" spans="1:7" x14ac:dyDescent="0.4">
      <c r="A12392" s="1" t="s">
        <v>10793</v>
      </c>
      <c r="B12392" s="1" t="s">
        <v>107</v>
      </c>
      <c r="C12392" s="1" t="s">
        <v>205</v>
      </c>
      <c r="D12392" s="1">
        <v>1983</v>
      </c>
      <c r="E12392" s="1">
        <v>0.38782936303434501</v>
      </c>
      <c r="F12392" s="1" t="s">
        <v>210</v>
      </c>
      <c r="G12392" s="1">
        <f t="shared" si="193"/>
        <v>38.782936303434504</v>
      </c>
    </row>
    <row r="12393" spans="1:7" x14ac:dyDescent="0.4">
      <c r="A12393" s="1" t="s">
        <v>10794</v>
      </c>
      <c r="B12393" s="1" t="s">
        <v>107</v>
      </c>
      <c r="C12393" s="1" t="s">
        <v>205</v>
      </c>
      <c r="D12393" s="1">
        <v>1984</v>
      </c>
      <c r="E12393" s="1">
        <v>0.38521221739841799</v>
      </c>
      <c r="F12393" s="1" t="s">
        <v>210</v>
      </c>
      <c r="G12393" s="1">
        <f t="shared" si="193"/>
        <v>38.521221739841799</v>
      </c>
    </row>
    <row r="12394" spans="1:7" x14ac:dyDescent="0.4">
      <c r="A12394" s="1" t="s">
        <v>10795</v>
      </c>
      <c r="B12394" s="1" t="s">
        <v>107</v>
      </c>
      <c r="C12394" s="1" t="s">
        <v>205</v>
      </c>
      <c r="D12394" s="1">
        <v>1985</v>
      </c>
      <c r="E12394" s="1">
        <v>0.38230638551030099</v>
      </c>
      <c r="F12394" s="1" t="s">
        <v>210</v>
      </c>
      <c r="G12394" s="1">
        <f t="shared" si="193"/>
        <v>38.230638551030097</v>
      </c>
    </row>
    <row r="12395" spans="1:7" x14ac:dyDescent="0.4">
      <c r="A12395" s="1" t="s">
        <v>10796</v>
      </c>
      <c r="B12395" s="1" t="s">
        <v>107</v>
      </c>
      <c r="C12395" s="1" t="s">
        <v>205</v>
      </c>
      <c r="D12395" s="1">
        <v>1986</v>
      </c>
      <c r="E12395" s="1">
        <v>0.37895183785249598</v>
      </c>
      <c r="F12395" s="1" t="s">
        <v>210</v>
      </c>
      <c r="G12395" s="1">
        <f t="shared" si="193"/>
        <v>37.8951837852496</v>
      </c>
    </row>
    <row r="12396" spans="1:7" x14ac:dyDescent="0.4">
      <c r="A12396" s="1" t="s">
        <v>10797</v>
      </c>
      <c r="B12396" s="1" t="s">
        <v>107</v>
      </c>
      <c r="C12396" s="1" t="s">
        <v>205</v>
      </c>
      <c r="D12396" s="1">
        <v>1987</v>
      </c>
      <c r="E12396" s="1">
        <v>0.37523971130266098</v>
      </c>
      <c r="F12396" s="1" t="s">
        <v>210</v>
      </c>
      <c r="G12396" s="1">
        <f t="shared" si="193"/>
        <v>37.523971130266098</v>
      </c>
    </row>
    <row r="12397" spans="1:7" x14ac:dyDescent="0.4">
      <c r="A12397" s="1" t="s">
        <v>10798</v>
      </c>
      <c r="B12397" s="1" t="s">
        <v>107</v>
      </c>
      <c r="C12397" s="1" t="s">
        <v>205</v>
      </c>
      <c r="D12397" s="1">
        <v>1988</v>
      </c>
      <c r="E12397" s="1">
        <v>0.37125356354925998</v>
      </c>
      <c r="F12397" s="1" t="s">
        <v>210</v>
      </c>
      <c r="G12397" s="1">
        <f t="shared" si="193"/>
        <v>37.125356354925998</v>
      </c>
    </row>
    <row r="12398" spans="1:7" x14ac:dyDescent="0.4">
      <c r="A12398" s="1" t="s">
        <v>10799</v>
      </c>
      <c r="B12398" s="1" t="s">
        <v>107</v>
      </c>
      <c r="C12398" s="1" t="s">
        <v>205</v>
      </c>
      <c r="D12398" s="1">
        <v>1989</v>
      </c>
      <c r="E12398" s="1">
        <v>0.36706859930549801</v>
      </c>
      <c r="F12398" s="1" t="s">
        <v>210</v>
      </c>
      <c r="G12398" s="1">
        <f t="shared" si="193"/>
        <v>36.706859930549804</v>
      </c>
    </row>
    <row r="12399" spans="1:7" x14ac:dyDescent="0.4">
      <c r="A12399" s="1" t="s">
        <v>10800</v>
      </c>
      <c r="B12399" s="1" t="s">
        <v>107</v>
      </c>
      <c r="C12399" s="1" t="s">
        <v>205</v>
      </c>
      <c r="D12399" s="1">
        <v>1990</v>
      </c>
      <c r="E12399" s="1">
        <v>0.36264739585198602</v>
      </c>
      <c r="F12399" s="1" t="s">
        <v>210</v>
      </c>
      <c r="G12399" s="1">
        <f t="shared" si="193"/>
        <v>36.264739585198605</v>
      </c>
    </row>
    <row r="12400" spans="1:7" x14ac:dyDescent="0.4">
      <c r="A12400" s="1" t="s">
        <v>10801</v>
      </c>
      <c r="B12400" s="1" t="s">
        <v>107</v>
      </c>
      <c r="C12400" s="1" t="s">
        <v>205</v>
      </c>
      <c r="D12400" s="1">
        <v>1991</v>
      </c>
      <c r="E12400" s="1">
        <v>0.35775258074506699</v>
      </c>
      <c r="F12400" s="1" t="s">
        <v>210</v>
      </c>
      <c r="G12400" s="1">
        <f t="shared" si="193"/>
        <v>35.775258074506702</v>
      </c>
    </row>
    <row r="12401" spans="1:7" x14ac:dyDescent="0.4">
      <c r="A12401" s="1" t="s">
        <v>10802</v>
      </c>
      <c r="B12401" s="1" t="s">
        <v>107</v>
      </c>
      <c r="C12401" s="1" t="s">
        <v>205</v>
      </c>
      <c r="D12401" s="1">
        <v>1992</v>
      </c>
      <c r="E12401" s="1">
        <v>0.35279779224975499</v>
      </c>
      <c r="F12401" s="1" t="s">
        <v>210</v>
      </c>
      <c r="G12401" s="1">
        <f t="shared" si="193"/>
        <v>35.279779224975499</v>
      </c>
    </row>
    <row r="12402" spans="1:7" x14ac:dyDescent="0.4">
      <c r="A12402" s="1" t="s">
        <v>10803</v>
      </c>
      <c r="B12402" s="1" t="s">
        <v>107</v>
      </c>
      <c r="C12402" s="1" t="s">
        <v>205</v>
      </c>
      <c r="D12402" s="1">
        <v>1993</v>
      </c>
      <c r="E12402" s="1">
        <v>0.34748164465110998</v>
      </c>
      <c r="F12402" s="1" t="s">
        <v>210</v>
      </c>
      <c r="G12402" s="1">
        <f t="shared" si="193"/>
        <v>34.748164465110996</v>
      </c>
    </row>
    <row r="12403" spans="1:7" x14ac:dyDescent="0.4">
      <c r="A12403" s="1" t="s">
        <v>10804</v>
      </c>
      <c r="B12403" s="1" t="s">
        <v>107</v>
      </c>
      <c r="C12403" s="1" t="s">
        <v>205</v>
      </c>
      <c r="D12403" s="1">
        <v>1994</v>
      </c>
      <c r="E12403" s="1">
        <v>0.34203935235933902</v>
      </c>
      <c r="F12403" s="1" t="s">
        <v>210</v>
      </c>
      <c r="G12403" s="1">
        <f t="shared" si="193"/>
        <v>34.203935235933905</v>
      </c>
    </row>
    <row r="12404" spans="1:7" x14ac:dyDescent="0.4">
      <c r="A12404" s="1" t="s">
        <v>10805</v>
      </c>
      <c r="B12404" s="1" t="s">
        <v>107</v>
      </c>
      <c r="C12404" s="1" t="s">
        <v>205</v>
      </c>
      <c r="D12404" s="1">
        <v>1995</v>
      </c>
      <c r="E12404" s="1">
        <v>0.336592424683196</v>
      </c>
      <c r="F12404" s="1" t="s">
        <v>210</v>
      </c>
      <c r="G12404" s="1">
        <f t="shared" si="193"/>
        <v>33.659242468319597</v>
      </c>
    </row>
    <row r="12405" spans="1:7" x14ac:dyDescent="0.4">
      <c r="A12405" s="1" t="s">
        <v>10806</v>
      </c>
      <c r="B12405" s="1" t="s">
        <v>107</v>
      </c>
      <c r="C12405" s="1" t="s">
        <v>205</v>
      </c>
      <c r="D12405" s="1">
        <v>1996</v>
      </c>
      <c r="E12405" s="1">
        <v>0.33089956245461</v>
      </c>
      <c r="F12405" s="1" t="s">
        <v>210</v>
      </c>
      <c r="G12405" s="1">
        <f t="shared" si="193"/>
        <v>33.089956245460996</v>
      </c>
    </row>
    <row r="12406" spans="1:7" x14ac:dyDescent="0.4">
      <c r="A12406" s="1" t="s">
        <v>10807</v>
      </c>
      <c r="B12406" s="1" t="s">
        <v>107</v>
      </c>
      <c r="C12406" s="1" t="s">
        <v>205</v>
      </c>
      <c r="D12406" s="1">
        <v>1997</v>
      </c>
      <c r="E12406" s="1">
        <v>0.324948324777384</v>
      </c>
      <c r="F12406" s="1" t="s">
        <v>210</v>
      </c>
      <c r="G12406" s="1">
        <f t="shared" si="193"/>
        <v>32.494832477738399</v>
      </c>
    </row>
    <row r="12407" spans="1:7" x14ac:dyDescent="0.4">
      <c r="A12407" s="1" t="s">
        <v>10808</v>
      </c>
      <c r="B12407" s="1" t="s">
        <v>107</v>
      </c>
      <c r="C12407" s="1" t="s">
        <v>205</v>
      </c>
      <c r="D12407" s="1">
        <v>1998</v>
      </c>
      <c r="E12407" s="1">
        <v>0.31876435725359298</v>
      </c>
      <c r="F12407" s="1" t="s">
        <v>210</v>
      </c>
      <c r="G12407" s="1">
        <f t="shared" si="193"/>
        <v>31.876435725359297</v>
      </c>
    </row>
    <row r="12408" spans="1:7" x14ac:dyDescent="0.4">
      <c r="A12408" s="1" t="s">
        <v>10809</v>
      </c>
      <c r="B12408" s="1" t="s">
        <v>107</v>
      </c>
      <c r="C12408" s="1" t="s">
        <v>205</v>
      </c>
      <c r="D12408" s="1">
        <v>1999</v>
      </c>
      <c r="E12408" s="1">
        <v>0.31236437211963303</v>
      </c>
      <c r="F12408" s="1" t="s">
        <v>210</v>
      </c>
      <c r="G12408" s="1">
        <f t="shared" si="193"/>
        <v>31.236437211963302</v>
      </c>
    </row>
    <row r="12409" spans="1:7" x14ac:dyDescent="0.4">
      <c r="A12409" s="1" t="s">
        <v>10810</v>
      </c>
      <c r="B12409" s="1" t="s">
        <v>107</v>
      </c>
      <c r="C12409" s="1" t="s">
        <v>205</v>
      </c>
      <c r="D12409" s="1">
        <v>2000</v>
      </c>
      <c r="E12409" s="1">
        <v>0.30597036054027399</v>
      </c>
      <c r="F12409" s="1" t="s">
        <v>210</v>
      </c>
      <c r="G12409" s="1">
        <f t="shared" si="193"/>
        <v>30.597036054027399</v>
      </c>
    </row>
    <row r="12410" spans="1:7" x14ac:dyDescent="0.4">
      <c r="A12410" s="1" t="s">
        <v>10811</v>
      </c>
      <c r="B12410" s="1" t="s">
        <v>107</v>
      </c>
      <c r="C12410" s="1" t="s">
        <v>205</v>
      </c>
      <c r="D12410" s="1">
        <v>2001</v>
      </c>
      <c r="E12410" s="1">
        <v>0.29961637613648801</v>
      </c>
      <c r="F12410" s="1" t="s">
        <v>210</v>
      </c>
      <c r="G12410" s="1">
        <f t="shared" si="193"/>
        <v>29.961637613648801</v>
      </c>
    </row>
    <row r="12411" spans="1:7" x14ac:dyDescent="0.4">
      <c r="A12411" s="1" t="s">
        <v>10812</v>
      </c>
      <c r="B12411" s="1" t="s">
        <v>107</v>
      </c>
      <c r="C12411" s="1" t="s">
        <v>205</v>
      </c>
      <c r="D12411" s="1">
        <v>2002</v>
      </c>
      <c r="E12411" s="1">
        <v>0.29335049482309</v>
      </c>
      <c r="F12411" s="1" t="s">
        <v>210</v>
      </c>
      <c r="G12411" s="1">
        <f t="shared" si="193"/>
        <v>29.335049482309</v>
      </c>
    </row>
    <row r="12412" spans="1:7" x14ac:dyDescent="0.4">
      <c r="A12412" s="1" t="s">
        <v>10813</v>
      </c>
      <c r="B12412" s="1" t="s">
        <v>107</v>
      </c>
      <c r="C12412" s="1" t="s">
        <v>205</v>
      </c>
      <c r="D12412" s="1">
        <v>2003</v>
      </c>
      <c r="E12412" s="1">
        <v>0.28710084266644997</v>
      </c>
      <c r="F12412" s="1" t="s">
        <v>210</v>
      </c>
      <c r="G12412" s="1">
        <f t="shared" si="193"/>
        <v>28.710084266644998</v>
      </c>
    </row>
    <row r="12413" spans="1:7" x14ac:dyDescent="0.4">
      <c r="A12413" s="1" t="s">
        <v>10814</v>
      </c>
      <c r="B12413" s="1" t="s">
        <v>107</v>
      </c>
      <c r="C12413" s="1" t="s">
        <v>205</v>
      </c>
      <c r="D12413" s="1">
        <v>2004</v>
      </c>
      <c r="E12413" s="1">
        <v>0.28112020149177502</v>
      </c>
      <c r="F12413" s="1" t="s">
        <v>210</v>
      </c>
      <c r="G12413" s="1">
        <f t="shared" si="193"/>
        <v>28.112020149177503</v>
      </c>
    </row>
    <row r="12414" spans="1:7" x14ac:dyDescent="0.4">
      <c r="A12414" s="1" t="s">
        <v>10815</v>
      </c>
      <c r="B12414" s="1" t="s">
        <v>107</v>
      </c>
      <c r="C12414" s="1" t="s">
        <v>205</v>
      </c>
      <c r="D12414" s="1">
        <v>2005</v>
      </c>
      <c r="E12414" s="1">
        <v>0.27543984092552998</v>
      </c>
      <c r="F12414" s="1" t="s">
        <v>210</v>
      </c>
      <c r="G12414" s="1">
        <f t="shared" si="193"/>
        <v>27.543984092552996</v>
      </c>
    </row>
    <row r="12415" spans="1:7" x14ac:dyDescent="0.4">
      <c r="A12415" s="1" t="s">
        <v>10816</v>
      </c>
      <c r="B12415" s="1" t="s">
        <v>107</v>
      </c>
      <c r="C12415" s="1" t="s">
        <v>205</v>
      </c>
      <c r="D12415" s="1">
        <v>2006</v>
      </c>
      <c r="E12415" s="1">
        <v>0.26996946262896598</v>
      </c>
      <c r="F12415" s="1" t="s">
        <v>210</v>
      </c>
      <c r="G12415" s="1">
        <f t="shared" si="193"/>
        <v>26.9969462628966</v>
      </c>
    </row>
    <row r="12416" spans="1:7" x14ac:dyDescent="0.4">
      <c r="A12416" s="1" t="s">
        <v>10817</v>
      </c>
      <c r="B12416" s="1" t="s">
        <v>107</v>
      </c>
      <c r="C12416" s="1" t="s">
        <v>205</v>
      </c>
      <c r="D12416" s="1">
        <v>2007</v>
      </c>
      <c r="E12416" s="1">
        <v>0.264760949912838</v>
      </c>
      <c r="F12416" s="1" t="s">
        <v>210</v>
      </c>
      <c r="G12416" s="1">
        <f t="shared" si="193"/>
        <v>26.476094991283798</v>
      </c>
    </row>
    <row r="12417" spans="1:7" x14ac:dyDescent="0.4">
      <c r="A12417" s="1" t="s">
        <v>10818</v>
      </c>
      <c r="B12417" s="1" t="s">
        <v>107</v>
      </c>
      <c r="C12417" s="1" t="s">
        <v>205</v>
      </c>
      <c r="D12417" s="1">
        <v>2008</v>
      </c>
      <c r="E12417" s="1">
        <v>0.259832061766195</v>
      </c>
      <c r="F12417" s="1" t="s">
        <v>210</v>
      </c>
      <c r="G12417" s="1">
        <f t="shared" si="193"/>
        <v>25.9832061766195</v>
      </c>
    </row>
    <row r="12418" spans="1:7" x14ac:dyDescent="0.4">
      <c r="A12418" s="1" t="s">
        <v>10819</v>
      </c>
      <c r="B12418" s="1" t="s">
        <v>107</v>
      </c>
      <c r="C12418" s="1" t="s">
        <v>205</v>
      </c>
      <c r="D12418" s="1">
        <v>2009</v>
      </c>
      <c r="E12418" s="1">
        <v>0.25513983601776602</v>
      </c>
      <c r="F12418" s="1" t="s">
        <v>210</v>
      </c>
      <c r="G12418" s="1">
        <f t="shared" si="193"/>
        <v>25.513983601776602</v>
      </c>
    </row>
    <row r="12419" spans="1:7" x14ac:dyDescent="0.4">
      <c r="A12419" s="1" t="s">
        <v>10820</v>
      </c>
      <c r="B12419" s="1" t="s">
        <v>107</v>
      </c>
      <c r="C12419" s="1" t="s">
        <v>205</v>
      </c>
      <c r="D12419" s="1">
        <v>2010</v>
      </c>
      <c r="E12419" s="1">
        <v>0.25067819230455801</v>
      </c>
      <c r="F12419" s="1" t="s">
        <v>210</v>
      </c>
      <c r="G12419" s="1">
        <f t="shared" ref="G12419:G12482" si="194">E12419*100</f>
        <v>25.0678192304558</v>
      </c>
    </row>
    <row r="12420" spans="1:7" x14ac:dyDescent="0.4">
      <c r="A12420" s="1" t="s">
        <v>10821</v>
      </c>
      <c r="B12420" s="1" t="s">
        <v>107</v>
      </c>
      <c r="C12420" s="1" t="s">
        <v>205</v>
      </c>
      <c r="D12420" s="1">
        <v>2011</v>
      </c>
      <c r="E12420" s="1">
        <v>0.24640319457486601</v>
      </c>
      <c r="F12420" s="1" t="s">
        <v>210</v>
      </c>
      <c r="G12420" s="1">
        <f t="shared" si="194"/>
        <v>24.640319457486601</v>
      </c>
    </row>
    <row r="12421" spans="1:7" x14ac:dyDescent="0.4">
      <c r="A12421" s="1" t="s">
        <v>10822</v>
      </c>
      <c r="B12421" s="1" t="s">
        <v>107</v>
      </c>
      <c r="C12421" s="1" t="s">
        <v>205</v>
      </c>
      <c r="D12421" s="1">
        <v>2012</v>
      </c>
      <c r="E12421" s="1">
        <v>0.24224474674336599</v>
      </c>
      <c r="F12421" s="1" t="s">
        <v>210</v>
      </c>
      <c r="G12421" s="1">
        <f t="shared" si="194"/>
        <v>24.224474674336598</v>
      </c>
    </row>
    <row r="12422" spans="1:7" x14ac:dyDescent="0.4">
      <c r="A12422" s="1" t="s">
        <v>10823</v>
      </c>
      <c r="B12422" s="1" t="s">
        <v>107</v>
      </c>
      <c r="C12422" s="1" t="s">
        <v>205</v>
      </c>
      <c r="D12422" s="1">
        <v>2013</v>
      </c>
      <c r="E12422" s="1">
        <v>0.23822640482675</v>
      </c>
      <c r="F12422" s="1" t="s">
        <v>210</v>
      </c>
      <c r="G12422" s="1">
        <f t="shared" si="194"/>
        <v>23.822640482675002</v>
      </c>
    </row>
    <row r="12423" spans="1:7" x14ac:dyDescent="0.4">
      <c r="A12423" s="1" t="s">
        <v>10824</v>
      </c>
      <c r="B12423" s="1" t="s">
        <v>107</v>
      </c>
      <c r="C12423" s="1" t="s">
        <v>205</v>
      </c>
      <c r="D12423" s="1">
        <v>2014</v>
      </c>
      <c r="E12423" s="1">
        <v>0.234346555765372</v>
      </c>
      <c r="F12423" s="1" t="s">
        <v>210</v>
      </c>
      <c r="G12423" s="1">
        <f t="shared" si="194"/>
        <v>23.4346555765372</v>
      </c>
    </row>
    <row r="12424" spans="1:7" x14ac:dyDescent="0.4">
      <c r="A12424" s="1" t="s">
        <v>16339</v>
      </c>
      <c r="B12424" s="1" t="s">
        <v>107</v>
      </c>
      <c r="C12424" s="1" t="s">
        <v>205</v>
      </c>
      <c r="D12424" s="1">
        <v>2015</v>
      </c>
      <c r="E12424" s="1">
        <v>0.23060937560021699</v>
      </c>
      <c r="F12424" s="1" t="s">
        <v>210</v>
      </c>
      <c r="G12424" s="1">
        <f t="shared" si="194"/>
        <v>23.060937560021699</v>
      </c>
    </row>
    <row r="12425" spans="1:7" x14ac:dyDescent="0.4">
      <c r="A12425" s="1" t="s">
        <v>16341</v>
      </c>
      <c r="B12425" s="1" t="s">
        <v>108</v>
      </c>
      <c r="C12425" s="1" t="s">
        <v>205</v>
      </c>
      <c r="D12425" s="1">
        <v>1975</v>
      </c>
      <c r="E12425" s="1">
        <v>0.35335676004330702</v>
      </c>
      <c r="F12425" s="1" t="s">
        <v>210</v>
      </c>
      <c r="G12425" s="1">
        <f t="shared" si="194"/>
        <v>35.335676004330701</v>
      </c>
    </row>
    <row r="12426" spans="1:7" x14ac:dyDescent="0.4">
      <c r="A12426" s="1" t="s">
        <v>16342</v>
      </c>
      <c r="B12426" s="1" t="s">
        <v>108</v>
      </c>
      <c r="C12426" s="1" t="s">
        <v>205</v>
      </c>
      <c r="D12426" s="1">
        <v>1976</v>
      </c>
      <c r="E12426" s="1">
        <v>0.35040187597854</v>
      </c>
      <c r="F12426" s="1" t="s">
        <v>210</v>
      </c>
      <c r="G12426" s="1">
        <f t="shared" si="194"/>
        <v>35.040187597854001</v>
      </c>
    </row>
    <row r="12427" spans="1:7" x14ac:dyDescent="0.4">
      <c r="A12427" s="1" t="s">
        <v>16343</v>
      </c>
      <c r="B12427" s="1" t="s">
        <v>108</v>
      </c>
      <c r="C12427" s="1" t="s">
        <v>205</v>
      </c>
      <c r="D12427" s="1">
        <v>1977</v>
      </c>
      <c r="E12427" s="1">
        <v>0.34733495851365898</v>
      </c>
      <c r="F12427" s="1" t="s">
        <v>210</v>
      </c>
      <c r="G12427" s="1">
        <f t="shared" si="194"/>
        <v>34.733495851365895</v>
      </c>
    </row>
    <row r="12428" spans="1:7" x14ac:dyDescent="0.4">
      <c r="A12428" s="1" t="s">
        <v>16344</v>
      </c>
      <c r="B12428" s="1" t="s">
        <v>108</v>
      </c>
      <c r="C12428" s="1" t="s">
        <v>205</v>
      </c>
      <c r="D12428" s="1">
        <v>1978</v>
      </c>
      <c r="E12428" s="1">
        <v>0.34415292679971798</v>
      </c>
      <c r="F12428" s="1" t="s">
        <v>210</v>
      </c>
      <c r="G12428" s="1">
        <f t="shared" si="194"/>
        <v>34.415292679971799</v>
      </c>
    </row>
    <row r="12429" spans="1:7" x14ac:dyDescent="0.4">
      <c r="A12429" s="1" t="s">
        <v>16345</v>
      </c>
      <c r="B12429" s="1" t="s">
        <v>108</v>
      </c>
      <c r="C12429" s="1" t="s">
        <v>205</v>
      </c>
      <c r="D12429" s="1">
        <v>1979</v>
      </c>
      <c r="E12429" s="1">
        <v>0.34088758050843998</v>
      </c>
      <c r="F12429" s="1" t="s">
        <v>210</v>
      </c>
      <c r="G12429" s="1">
        <f t="shared" si="194"/>
        <v>34.088758050844</v>
      </c>
    </row>
    <row r="12430" spans="1:7" x14ac:dyDescent="0.4">
      <c r="A12430" s="1" t="s">
        <v>10825</v>
      </c>
      <c r="B12430" s="1" t="s">
        <v>108</v>
      </c>
      <c r="C12430" s="1" t="s">
        <v>205</v>
      </c>
      <c r="D12430" s="1">
        <v>1980</v>
      </c>
      <c r="E12430" s="1">
        <v>0.33748925915515099</v>
      </c>
      <c r="F12430" s="1" t="s">
        <v>210</v>
      </c>
      <c r="G12430" s="1">
        <f t="shared" si="194"/>
        <v>33.748925915515102</v>
      </c>
    </row>
    <row r="12431" spans="1:7" x14ac:dyDescent="0.4">
      <c r="A12431" s="1" t="s">
        <v>10826</v>
      </c>
      <c r="B12431" s="1" t="s">
        <v>108</v>
      </c>
      <c r="C12431" s="1" t="s">
        <v>205</v>
      </c>
      <c r="D12431" s="1">
        <v>1981</v>
      </c>
      <c r="E12431" s="1">
        <v>0.33376764049925001</v>
      </c>
      <c r="F12431" s="1" t="s">
        <v>210</v>
      </c>
      <c r="G12431" s="1">
        <f t="shared" si="194"/>
        <v>33.376764049925001</v>
      </c>
    </row>
    <row r="12432" spans="1:7" x14ac:dyDescent="0.4">
      <c r="A12432" s="1" t="s">
        <v>10827</v>
      </c>
      <c r="B12432" s="1" t="s">
        <v>108</v>
      </c>
      <c r="C12432" s="1" t="s">
        <v>205</v>
      </c>
      <c r="D12432" s="1">
        <v>1982</v>
      </c>
      <c r="E12432" s="1">
        <v>0.32979136848695401</v>
      </c>
      <c r="F12432" s="1" t="s">
        <v>210</v>
      </c>
      <c r="G12432" s="1">
        <f t="shared" si="194"/>
        <v>32.979136848695404</v>
      </c>
    </row>
    <row r="12433" spans="1:7" x14ac:dyDescent="0.4">
      <c r="A12433" s="1" t="s">
        <v>10828</v>
      </c>
      <c r="B12433" s="1" t="s">
        <v>108</v>
      </c>
      <c r="C12433" s="1" t="s">
        <v>205</v>
      </c>
      <c r="D12433" s="1">
        <v>1983</v>
      </c>
      <c r="E12433" s="1">
        <v>0.32557110743629403</v>
      </c>
      <c r="F12433" s="1" t="s">
        <v>210</v>
      </c>
      <c r="G12433" s="1">
        <f t="shared" si="194"/>
        <v>32.557110743629401</v>
      </c>
    </row>
    <row r="12434" spans="1:7" x14ac:dyDescent="0.4">
      <c r="A12434" s="1" t="s">
        <v>10829</v>
      </c>
      <c r="B12434" s="1" t="s">
        <v>108</v>
      </c>
      <c r="C12434" s="1" t="s">
        <v>205</v>
      </c>
      <c r="D12434" s="1">
        <v>1984</v>
      </c>
      <c r="E12434" s="1">
        <v>0.32113798211164901</v>
      </c>
      <c r="F12434" s="1" t="s">
        <v>210</v>
      </c>
      <c r="G12434" s="1">
        <f t="shared" si="194"/>
        <v>32.113798211164898</v>
      </c>
    </row>
    <row r="12435" spans="1:7" x14ac:dyDescent="0.4">
      <c r="A12435" s="1" t="s">
        <v>10830</v>
      </c>
      <c r="B12435" s="1" t="s">
        <v>108</v>
      </c>
      <c r="C12435" s="1" t="s">
        <v>205</v>
      </c>
      <c r="D12435" s="1">
        <v>1985</v>
      </c>
      <c r="E12435" s="1">
        <v>0.31665460691497199</v>
      </c>
      <c r="F12435" s="1" t="s">
        <v>210</v>
      </c>
      <c r="G12435" s="1">
        <f t="shared" si="194"/>
        <v>31.665460691497199</v>
      </c>
    </row>
    <row r="12436" spans="1:7" x14ac:dyDescent="0.4">
      <c r="A12436" s="1" t="s">
        <v>10831</v>
      </c>
      <c r="B12436" s="1" t="s">
        <v>108</v>
      </c>
      <c r="C12436" s="1" t="s">
        <v>205</v>
      </c>
      <c r="D12436" s="1">
        <v>1986</v>
      </c>
      <c r="E12436" s="1">
        <v>0.312022479267064</v>
      </c>
      <c r="F12436" s="1" t="s">
        <v>210</v>
      </c>
      <c r="G12436" s="1">
        <f t="shared" si="194"/>
        <v>31.202247926706399</v>
      </c>
    </row>
    <row r="12437" spans="1:7" x14ac:dyDescent="0.4">
      <c r="A12437" s="1" t="s">
        <v>10832</v>
      </c>
      <c r="B12437" s="1" t="s">
        <v>108</v>
      </c>
      <c r="C12437" s="1" t="s">
        <v>205</v>
      </c>
      <c r="D12437" s="1">
        <v>1987</v>
      </c>
      <c r="E12437" s="1">
        <v>0.30738559979786501</v>
      </c>
      <c r="F12437" s="1" t="s">
        <v>210</v>
      </c>
      <c r="G12437" s="1">
        <f t="shared" si="194"/>
        <v>30.738559979786501</v>
      </c>
    </row>
    <row r="12438" spans="1:7" x14ac:dyDescent="0.4">
      <c r="A12438" s="1" t="s">
        <v>10833</v>
      </c>
      <c r="B12438" s="1" t="s">
        <v>108</v>
      </c>
      <c r="C12438" s="1" t="s">
        <v>205</v>
      </c>
      <c r="D12438" s="1">
        <v>1988</v>
      </c>
      <c r="E12438" s="1">
        <v>0.30275712175229502</v>
      </c>
      <c r="F12438" s="1" t="s">
        <v>210</v>
      </c>
      <c r="G12438" s="1">
        <f t="shared" si="194"/>
        <v>30.275712175229501</v>
      </c>
    </row>
    <row r="12439" spans="1:7" x14ac:dyDescent="0.4">
      <c r="A12439" s="1" t="s">
        <v>10834</v>
      </c>
      <c r="B12439" s="1" t="s">
        <v>108</v>
      </c>
      <c r="C12439" s="1" t="s">
        <v>205</v>
      </c>
      <c r="D12439" s="1">
        <v>1989</v>
      </c>
      <c r="E12439" s="1">
        <v>0.29808855122260802</v>
      </c>
      <c r="F12439" s="1" t="s">
        <v>210</v>
      </c>
      <c r="G12439" s="1">
        <f t="shared" si="194"/>
        <v>29.808855122260802</v>
      </c>
    </row>
    <row r="12440" spans="1:7" x14ac:dyDescent="0.4">
      <c r="A12440" s="1" t="s">
        <v>10835</v>
      </c>
      <c r="B12440" s="1" t="s">
        <v>108</v>
      </c>
      <c r="C12440" s="1" t="s">
        <v>205</v>
      </c>
      <c r="D12440" s="1">
        <v>1990</v>
      </c>
      <c r="E12440" s="1">
        <v>0.29340585032591099</v>
      </c>
      <c r="F12440" s="1" t="s">
        <v>210</v>
      </c>
      <c r="G12440" s="1">
        <f t="shared" si="194"/>
        <v>29.3405850325911</v>
      </c>
    </row>
    <row r="12441" spans="1:7" x14ac:dyDescent="0.4">
      <c r="A12441" s="1" t="s">
        <v>10836</v>
      </c>
      <c r="B12441" s="1" t="s">
        <v>108</v>
      </c>
      <c r="C12441" s="1" t="s">
        <v>205</v>
      </c>
      <c r="D12441" s="1">
        <v>1991</v>
      </c>
      <c r="E12441" s="1">
        <v>0.28872117733649699</v>
      </c>
      <c r="F12441" s="1" t="s">
        <v>210</v>
      </c>
      <c r="G12441" s="1">
        <f t="shared" si="194"/>
        <v>28.872117733649699</v>
      </c>
    </row>
    <row r="12442" spans="1:7" x14ac:dyDescent="0.4">
      <c r="A12442" s="1" t="s">
        <v>10837</v>
      </c>
      <c r="B12442" s="1" t="s">
        <v>108</v>
      </c>
      <c r="C12442" s="1" t="s">
        <v>205</v>
      </c>
      <c r="D12442" s="1">
        <v>1992</v>
      </c>
      <c r="E12442" s="1">
        <v>0.28392186150993898</v>
      </c>
      <c r="F12442" s="1" t="s">
        <v>210</v>
      </c>
      <c r="G12442" s="1">
        <f t="shared" si="194"/>
        <v>28.392186150993897</v>
      </c>
    </row>
    <row r="12443" spans="1:7" x14ac:dyDescent="0.4">
      <c r="A12443" s="1" t="s">
        <v>10838</v>
      </c>
      <c r="B12443" s="1" t="s">
        <v>108</v>
      </c>
      <c r="C12443" s="1" t="s">
        <v>205</v>
      </c>
      <c r="D12443" s="1">
        <v>1993</v>
      </c>
      <c r="E12443" s="1">
        <v>0.27894088575218901</v>
      </c>
      <c r="F12443" s="1" t="s">
        <v>210</v>
      </c>
      <c r="G12443" s="1">
        <f t="shared" si="194"/>
        <v>27.894088575218902</v>
      </c>
    </row>
    <row r="12444" spans="1:7" x14ac:dyDescent="0.4">
      <c r="A12444" s="1" t="s">
        <v>10839</v>
      </c>
      <c r="B12444" s="1" t="s">
        <v>108</v>
      </c>
      <c r="C12444" s="1" t="s">
        <v>205</v>
      </c>
      <c r="D12444" s="1">
        <v>1994</v>
      </c>
      <c r="E12444" s="1">
        <v>0.273646664863328</v>
      </c>
      <c r="F12444" s="1" t="s">
        <v>210</v>
      </c>
      <c r="G12444" s="1">
        <f t="shared" si="194"/>
        <v>27.364666486332801</v>
      </c>
    </row>
    <row r="12445" spans="1:7" x14ac:dyDescent="0.4">
      <c r="A12445" s="1" t="s">
        <v>10840</v>
      </c>
      <c r="B12445" s="1" t="s">
        <v>108</v>
      </c>
      <c r="C12445" s="1" t="s">
        <v>205</v>
      </c>
      <c r="D12445" s="1">
        <v>1995</v>
      </c>
      <c r="E12445" s="1">
        <v>0.26785254728242902</v>
      </c>
      <c r="F12445" s="1" t="s">
        <v>210</v>
      </c>
      <c r="G12445" s="1">
        <f t="shared" si="194"/>
        <v>26.785254728242901</v>
      </c>
    </row>
    <row r="12446" spans="1:7" x14ac:dyDescent="0.4">
      <c r="A12446" s="1" t="s">
        <v>10841</v>
      </c>
      <c r="B12446" s="1" t="s">
        <v>108</v>
      </c>
      <c r="C12446" s="1" t="s">
        <v>205</v>
      </c>
      <c r="D12446" s="1">
        <v>1996</v>
      </c>
      <c r="E12446" s="1">
        <v>0.26169588669996002</v>
      </c>
      <c r="F12446" s="1" t="s">
        <v>210</v>
      </c>
      <c r="G12446" s="1">
        <f t="shared" si="194"/>
        <v>26.169588669996003</v>
      </c>
    </row>
    <row r="12447" spans="1:7" x14ac:dyDescent="0.4">
      <c r="A12447" s="1" t="s">
        <v>10842</v>
      </c>
      <c r="B12447" s="1" t="s">
        <v>108</v>
      </c>
      <c r="C12447" s="1" t="s">
        <v>205</v>
      </c>
      <c r="D12447" s="1">
        <v>1997</v>
      </c>
      <c r="E12447" s="1">
        <v>0.255210392111694</v>
      </c>
      <c r="F12447" s="1" t="s">
        <v>210</v>
      </c>
      <c r="G12447" s="1">
        <f t="shared" si="194"/>
        <v>25.521039211169398</v>
      </c>
    </row>
    <row r="12448" spans="1:7" x14ac:dyDescent="0.4">
      <c r="A12448" s="1" t="s">
        <v>10843</v>
      </c>
      <c r="B12448" s="1" t="s">
        <v>108</v>
      </c>
      <c r="C12448" s="1" t="s">
        <v>205</v>
      </c>
      <c r="D12448" s="1">
        <v>1998</v>
      </c>
      <c r="E12448" s="1">
        <v>0.24872449237196201</v>
      </c>
      <c r="F12448" s="1" t="s">
        <v>210</v>
      </c>
      <c r="G12448" s="1">
        <f t="shared" si="194"/>
        <v>24.8724492371962</v>
      </c>
    </row>
    <row r="12449" spans="1:7" x14ac:dyDescent="0.4">
      <c r="A12449" s="1" t="s">
        <v>10844</v>
      </c>
      <c r="B12449" s="1" t="s">
        <v>108</v>
      </c>
      <c r="C12449" s="1" t="s">
        <v>205</v>
      </c>
      <c r="D12449" s="1">
        <v>1999</v>
      </c>
      <c r="E12449" s="1">
        <v>0.24218632244649901</v>
      </c>
      <c r="F12449" s="1" t="s">
        <v>210</v>
      </c>
      <c r="G12449" s="1">
        <f t="shared" si="194"/>
        <v>24.2186322446499</v>
      </c>
    </row>
    <row r="12450" spans="1:7" x14ac:dyDescent="0.4">
      <c r="A12450" s="1" t="s">
        <v>10845</v>
      </c>
      <c r="B12450" s="1" t="s">
        <v>108</v>
      </c>
      <c r="C12450" s="1" t="s">
        <v>205</v>
      </c>
      <c r="D12450" s="1">
        <v>2000</v>
      </c>
      <c r="E12450" s="1">
        <v>0.235749934327184</v>
      </c>
      <c r="F12450" s="1" t="s">
        <v>210</v>
      </c>
      <c r="G12450" s="1">
        <f t="shared" si="194"/>
        <v>23.574993432718401</v>
      </c>
    </row>
    <row r="12451" spans="1:7" x14ac:dyDescent="0.4">
      <c r="A12451" s="1" t="s">
        <v>10846</v>
      </c>
      <c r="B12451" s="1" t="s">
        <v>108</v>
      </c>
      <c r="C12451" s="1" t="s">
        <v>205</v>
      </c>
      <c r="D12451" s="1">
        <v>2001</v>
      </c>
      <c r="E12451" s="1">
        <v>0.22940956755726999</v>
      </c>
      <c r="F12451" s="1" t="s">
        <v>210</v>
      </c>
      <c r="G12451" s="1">
        <f t="shared" si="194"/>
        <v>22.940956755726997</v>
      </c>
    </row>
    <row r="12452" spans="1:7" x14ac:dyDescent="0.4">
      <c r="A12452" s="1" t="s">
        <v>10847</v>
      </c>
      <c r="B12452" s="1" t="s">
        <v>108</v>
      </c>
      <c r="C12452" s="1" t="s">
        <v>205</v>
      </c>
      <c r="D12452" s="1">
        <v>2002</v>
      </c>
      <c r="E12452" s="1">
        <v>0.22325098940080201</v>
      </c>
      <c r="F12452" s="1" t="s">
        <v>210</v>
      </c>
      <c r="G12452" s="1">
        <f t="shared" si="194"/>
        <v>22.325098940080203</v>
      </c>
    </row>
    <row r="12453" spans="1:7" x14ac:dyDescent="0.4">
      <c r="A12453" s="1" t="s">
        <v>10848</v>
      </c>
      <c r="B12453" s="1" t="s">
        <v>108</v>
      </c>
      <c r="C12453" s="1" t="s">
        <v>205</v>
      </c>
      <c r="D12453" s="1">
        <v>2003</v>
      </c>
      <c r="E12453" s="1">
        <v>0.21736268989615301</v>
      </c>
      <c r="F12453" s="1" t="s">
        <v>210</v>
      </c>
      <c r="G12453" s="1">
        <f t="shared" si="194"/>
        <v>21.736268989615301</v>
      </c>
    </row>
    <row r="12454" spans="1:7" x14ac:dyDescent="0.4">
      <c r="A12454" s="1" t="s">
        <v>10849</v>
      </c>
      <c r="B12454" s="1" t="s">
        <v>108</v>
      </c>
      <c r="C12454" s="1" t="s">
        <v>205</v>
      </c>
      <c r="D12454" s="1">
        <v>2004</v>
      </c>
      <c r="E12454" s="1">
        <v>0.211815133848063</v>
      </c>
      <c r="F12454" s="1" t="s">
        <v>210</v>
      </c>
      <c r="G12454" s="1">
        <f t="shared" si="194"/>
        <v>21.181513384806301</v>
      </c>
    </row>
    <row r="12455" spans="1:7" x14ac:dyDescent="0.4">
      <c r="A12455" s="1" t="s">
        <v>10850</v>
      </c>
      <c r="B12455" s="1" t="s">
        <v>108</v>
      </c>
      <c r="C12455" s="1" t="s">
        <v>205</v>
      </c>
      <c r="D12455" s="1">
        <v>2005</v>
      </c>
      <c r="E12455" s="1">
        <v>0.206584856605391</v>
      </c>
      <c r="F12455" s="1" t="s">
        <v>210</v>
      </c>
      <c r="G12455" s="1">
        <f t="shared" si="194"/>
        <v>20.6584856605391</v>
      </c>
    </row>
    <row r="12456" spans="1:7" x14ac:dyDescent="0.4">
      <c r="A12456" s="1" t="s">
        <v>10851</v>
      </c>
      <c r="B12456" s="1" t="s">
        <v>108</v>
      </c>
      <c r="C12456" s="1" t="s">
        <v>205</v>
      </c>
      <c r="D12456" s="1">
        <v>2006</v>
      </c>
      <c r="E12456" s="1">
        <v>0.20150298996362301</v>
      </c>
      <c r="F12456" s="1" t="s">
        <v>210</v>
      </c>
      <c r="G12456" s="1">
        <f t="shared" si="194"/>
        <v>20.150298996362302</v>
      </c>
    </row>
    <row r="12457" spans="1:7" x14ac:dyDescent="0.4">
      <c r="A12457" s="1" t="s">
        <v>10852</v>
      </c>
      <c r="B12457" s="1" t="s">
        <v>108</v>
      </c>
      <c r="C12457" s="1" t="s">
        <v>205</v>
      </c>
      <c r="D12457" s="1">
        <v>2007</v>
      </c>
      <c r="E12457" s="1">
        <v>0.196498509665022</v>
      </c>
      <c r="F12457" s="1" t="s">
        <v>210</v>
      </c>
      <c r="G12457" s="1">
        <f t="shared" si="194"/>
        <v>19.6498509665022</v>
      </c>
    </row>
    <row r="12458" spans="1:7" x14ac:dyDescent="0.4">
      <c r="A12458" s="1" t="s">
        <v>10853</v>
      </c>
      <c r="B12458" s="1" t="s">
        <v>108</v>
      </c>
      <c r="C12458" s="1" t="s">
        <v>205</v>
      </c>
      <c r="D12458" s="1">
        <v>2008</v>
      </c>
      <c r="E12458" s="1">
        <v>0.191494892991321</v>
      </c>
      <c r="F12458" s="1" t="s">
        <v>210</v>
      </c>
      <c r="G12458" s="1">
        <f t="shared" si="194"/>
        <v>19.1494892991321</v>
      </c>
    </row>
    <row r="12459" spans="1:7" x14ac:dyDescent="0.4">
      <c r="A12459" s="1" t="s">
        <v>10854</v>
      </c>
      <c r="B12459" s="1" t="s">
        <v>108</v>
      </c>
      <c r="C12459" s="1" t="s">
        <v>205</v>
      </c>
      <c r="D12459" s="1">
        <v>2009</v>
      </c>
      <c r="E12459" s="1">
        <v>0.18656272620086101</v>
      </c>
      <c r="F12459" s="1" t="s">
        <v>210</v>
      </c>
      <c r="G12459" s="1">
        <f t="shared" si="194"/>
        <v>18.656272620086099</v>
      </c>
    </row>
    <row r="12460" spans="1:7" x14ac:dyDescent="0.4">
      <c r="A12460" s="1" t="s">
        <v>10855</v>
      </c>
      <c r="B12460" s="1" t="s">
        <v>108</v>
      </c>
      <c r="C12460" s="1" t="s">
        <v>205</v>
      </c>
      <c r="D12460" s="1">
        <v>2010</v>
      </c>
      <c r="E12460" s="1">
        <v>0.18159170973111499</v>
      </c>
      <c r="F12460" s="1" t="s">
        <v>210</v>
      </c>
      <c r="G12460" s="1">
        <f t="shared" si="194"/>
        <v>18.1591709731115</v>
      </c>
    </row>
    <row r="12461" spans="1:7" x14ac:dyDescent="0.4">
      <c r="A12461" s="1" t="s">
        <v>10856</v>
      </c>
      <c r="B12461" s="1" t="s">
        <v>108</v>
      </c>
      <c r="C12461" s="1" t="s">
        <v>205</v>
      </c>
      <c r="D12461" s="1">
        <v>2011</v>
      </c>
      <c r="E12461" s="1">
        <v>0.17660846704923899</v>
      </c>
      <c r="F12461" s="1" t="s">
        <v>210</v>
      </c>
      <c r="G12461" s="1">
        <f t="shared" si="194"/>
        <v>17.660846704923898</v>
      </c>
    </row>
    <row r="12462" spans="1:7" x14ac:dyDescent="0.4">
      <c r="A12462" s="1" t="s">
        <v>10857</v>
      </c>
      <c r="B12462" s="1" t="s">
        <v>108</v>
      </c>
      <c r="C12462" s="1" t="s">
        <v>205</v>
      </c>
      <c r="D12462" s="1">
        <v>2012</v>
      </c>
      <c r="E12462" s="1">
        <v>0.171974247865155</v>
      </c>
      <c r="F12462" s="1" t="s">
        <v>210</v>
      </c>
      <c r="G12462" s="1">
        <f t="shared" si="194"/>
        <v>17.197424786515501</v>
      </c>
    </row>
    <row r="12463" spans="1:7" x14ac:dyDescent="0.4">
      <c r="A12463" s="1" t="s">
        <v>10858</v>
      </c>
      <c r="B12463" s="1" t="s">
        <v>108</v>
      </c>
      <c r="C12463" s="1" t="s">
        <v>205</v>
      </c>
      <c r="D12463" s="1">
        <v>2013</v>
      </c>
      <c r="E12463" s="1">
        <v>0.167422380038423</v>
      </c>
      <c r="F12463" s="1" t="s">
        <v>210</v>
      </c>
      <c r="G12463" s="1">
        <f t="shared" si="194"/>
        <v>16.742238003842299</v>
      </c>
    </row>
    <row r="12464" spans="1:7" x14ac:dyDescent="0.4">
      <c r="A12464" s="1" t="s">
        <v>10859</v>
      </c>
      <c r="B12464" s="1" t="s">
        <v>108</v>
      </c>
      <c r="C12464" s="1" t="s">
        <v>205</v>
      </c>
      <c r="D12464" s="1">
        <v>2014</v>
      </c>
      <c r="E12464" s="1">
        <v>0.16296733836594199</v>
      </c>
      <c r="F12464" s="1" t="s">
        <v>210</v>
      </c>
      <c r="G12464" s="1">
        <f t="shared" si="194"/>
        <v>16.2967338365942</v>
      </c>
    </row>
    <row r="12465" spans="1:7" x14ac:dyDescent="0.4">
      <c r="A12465" s="1" t="s">
        <v>16346</v>
      </c>
      <c r="B12465" s="1" t="s">
        <v>108</v>
      </c>
      <c r="C12465" s="1" t="s">
        <v>205</v>
      </c>
      <c r="D12465" s="1">
        <v>2015</v>
      </c>
      <c r="E12465" s="1">
        <v>0.15863431066970099</v>
      </c>
      <c r="F12465" s="1" t="s">
        <v>210</v>
      </c>
      <c r="G12465" s="1">
        <f t="shared" si="194"/>
        <v>15.863431066970099</v>
      </c>
    </row>
    <row r="12466" spans="1:7" x14ac:dyDescent="0.4">
      <c r="A12466" s="1" t="s">
        <v>16348</v>
      </c>
      <c r="B12466" s="1" t="s">
        <v>109</v>
      </c>
      <c r="C12466" s="1" t="s">
        <v>205</v>
      </c>
      <c r="D12466" s="1">
        <v>1975</v>
      </c>
      <c r="E12466" s="1">
        <v>0.34666723495548302</v>
      </c>
      <c r="F12466" s="1" t="s">
        <v>210</v>
      </c>
      <c r="G12466" s="1">
        <f t="shared" si="194"/>
        <v>34.666723495548304</v>
      </c>
    </row>
    <row r="12467" spans="1:7" x14ac:dyDescent="0.4">
      <c r="A12467" s="1" t="s">
        <v>16349</v>
      </c>
      <c r="B12467" s="1" t="s">
        <v>109</v>
      </c>
      <c r="C12467" s="1" t="s">
        <v>205</v>
      </c>
      <c r="D12467" s="1">
        <v>1976</v>
      </c>
      <c r="E12467" s="1">
        <v>0.346033694824192</v>
      </c>
      <c r="F12467" s="1" t="s">
        <v>210</v>
      </c>
      <c r="G12467" s="1">
        <f t="shared" si="194"/>
        <v>34.603369482419197</v>
      </c>
    </row>
    <row r="12468" spans="1:7" x14ac:dyDescent="0.4">
      <c r="A12468" s="1" t="s">
        <v>16350</v>
      </c>
      <c r="B12468" s="1" t="s">
        <v>109</v>
      </c>
      <c r="C12468" s="1" t="s">
        <v>205</v>
      </c>
      <c r="D12468" s="1">
        <v>1977</v>
      </c>
      <c r="E12468" s="1">
        <v>0.34511384981270099</v>
      </c>
      <c r="F12468" s="1" t="s">
        <v>210</v>
      </c>
      <c r="G12468" s="1">
        <f t="shared" si="194"/>
        <v>34.511384981270098</v>
      </c>
    </row>
    <row r="12469" spans="1:7" x14ac:dyDescent="0.4">
      <c r="A12469" s="1" t="s">
        <v>16351</v>
      </c>
      <c r="B12469" s="1" t="s">
        <v>109</v>
      </c>
      <c r="C12469" s="1" t="s">
        <v>205</v>
      </c>
      <c r="D12469" s="1">
        <v>1978</v>
      </c>
      <c r="E12469" s="1">
        <v>0.34409140997632298</v>
      </c>
      <c r="F12469" s="1" t="s">
        <v>210</v>
      </c>
      <c r="G12469" s="1">
        <f t="shared" si="194"/>
        <v>34.409140997632299</v>
      </c>
    </row>
    <row r="12470" spans="1:7" x14ac:dyDescent="0.4">
      <c r="A12470" s="1" t="s">
        <v>16352</v>
      </c>
      <c r="B12470" s="1" t="s">
        <v>109</v>
      </c>
      <c r="C12470" s="1" t="s">
        <v>205</v>
      </c>
      <c r="D12470" s="1">
        <v>1979</v>
      </c>
      <c r="E12470" s="1">
        <v>0.342921348830384</v>
      </c>
      <c r="F12470" s="1" t="s">
        <v>210</v>
      </c>
      <c r="G12470" s="1">
        <f t="shared" si="194"/>
        <v>34.292134883038401</v>
      </c>
    </row>
    <row r="12471" spans="1:7" x14ac:dyDescent="0.4">
      <c r="A12471" s="1" t="s">
        <v>10860</v>
      </c>
      <c r="B12471" s="1" t="s">
        <v>109</v>
      </c>
      <c r="C12471" s="1" t="s">
        <v>205</v>
      </c>
      <c r="D12471" s="1">
        <v>1980</v>
      </c>
      <c r="E12471" s="1">
        <v>0.34155985540435302</v>
      </c>
      <c r="F12471" s="1" t="s">
        <v>210</v>
      </c>
      <c r="G12471" s="1">
        <f t="shared" si="194"/>
        <v>34.155985540435303</v>
      </c>
    </row>
    <row r="12472" spans="1:7" x14ac:dyDescent="0.4">
      <c r="A12472" s="1" t="s">
        <v>10861</v>
      </c>
      <c r="B12472" s="1" t="s">
        <v>109</v>
      </c>
      <c r="C12472" s="1" t="s">
        <v>205</v>
      </c>
      <c r="D12472" s="1">
        <v>1981</v>
      </c>
      <c r="E12472" s="1">
        <v>0.34000509273865798</v>
      </c>
      <c r="F12472" s="1" t="s">
        <v>210</v>
      </c>
      <c r="G12472" s="1">
        <f t="shared" si="194"/>
        <v>34.000509273865795</v>
      </c>
    </row>
    <row r="12473" spans="1:7" x14ac:dyDescent="0.4">
      <c r="A12473" s="1" t="s">
        <v>10862</v>
      </c>
      <c r="B12473" s="1" t="s">
        <v>109</v>
      </c>
      <c r="C12473" s="1" t="s">
        <v>205</v>
      </c>
      <c r="D12473" s="1">
        <v>1982</v>
      </c>
      <c r="E12473" s="1">
        <v>0.338269699613787</v>
      </c>
      <c r="F12473" s="1" t="s">
        <v>210</v>
      </c>
      <c r="G12473" s="1">
        <f t="shared" si="194"/>
        <v>33.826969961378701</v>
      </c>
    </row>
    <row r="12474" spans="1:7" x14ac:dyDescent="0.4">
      <c r="A12474" s="1" t="s">
        <v>10863</v>
      </c>
      <c r="B12474" s="1" t="s">
        <v>109</v>
      </c>
      <c r="C12474" s="1" t="s">
        <v>205</v>
      </c>
      <c r="D12474" s="1">
        <v>1983</v>
      </c>
      <c r="E12474" s="1">
        <v>0.336368562824085</v>
      </c>
      <c r="F12474" s="1" t="s">
        <v>210</v>
      </c>
      <c r="G12474" s="1">
        <f t="shared" si="194"/>
        <v>33.636856282408502</v>
      </c>
    </row>
    <row r="12475" spans="1:7" x14ac:dyDescent="0.4">
      <c r="A12475" s="1" t="s">
        <v>10864</v>
      </c>
      <c r="B12475" s="1" t="s">
        <v>109</v>
      </c>
      <c r="C12475" s="1" t="s">
        <v>205</v>
      </c>
      <c r="D12475" s="1">
        <v>1984</v>
      </c>
      <c r="E12475" s="1">
        <v>0.33431310727171798</v>
      </c>
      <c r="F12475" s="1" t="s">
        <v>210</v>
      </c>
      <c r="G12475" s="1">
        <f t="shared" si="194"/>
        <v>33.431310727171798</v>
      </c>
    </row>
    <row r="12476" spans="1:7" x14ac:dyDescent="0.4">
      <c r="A12476" s="1" t="s">
        <v>10865</v>
      </c>
      <c r="B12476" s="1" t="s">
        <v>109</v>
      </c>
      <c r="C12476" s="1" t="s">
        <v>205</v>
      </c>
      <c r="D12476" s="1">
        <v>1985</v>
      </c>
      <c r="E12476" s="1">
        <v>0.33216710348081602</v>
      </c>
      <c r="F12476" s="1" t="s">
        <v>210</v>
      </c>
      <c r="G12476" s="1">
        <f t="shared" si="194"/>
        <v>33.216710348081605</v>
      </c>
    </row>
    <row r="12477" spans="1:7" x14ac:dyDescent="0.4">
      <c r="A12477" s="1" t="s">
        <v>10866</v>
      </c>
      <c r="B12477" s="1" t="s">
        <v>109</v>
      </c>
      <c r="C12477" s="1" t="s">
        <v>205</v>
      </c>
      <c r="D12477" s="1">
        <v>1986</v>
      </c>
      <c r="E12477" s="1">
        <v>0.32989388600247199</v>
      </c>
      <c r="F12477" s="1" t="s">
        <v>210</v>
      </c>
      <c r="G12477" s="1">
        <f t="shared" si="194"/>
        <v>32.989388600247196</v>
      </c>
    </row>
    <row r="12478" spans="1:7" x14ac:dyDescent="0.4">
      <c r="A12478" s="1" t="s">
        <v>10867</v>
      </c>
      <c r="B12478" s="1" t="s">
        <v>109</v>
      </c>
      <c r="C12478" s="1" t="s">
        <v>205</v>
      </c>
      <c r="D12478" s="1">
        <v>1987</v>
      </c>
      <c r="E12478" s="1">
        <v>0.32749488242358399</v>
      </c>
      <c r="F12478" s="1" t="s">
        <v>210</v>
      </c>
      <c r="G12478" s="1">
        <f t="shared" si="194"/>
        <v>32.749488242358396</v>
      </c>
    </row>
    <row r="12479" spans="1:7" x14ac:dyDescent="0.4">
      <c r="A12479" s="1" t="s">
        <v>10868</v>
      </c>
      <c r="B12479" s="1" t="s">
        <v>109</v>
      </c>
      <c r="C12479" s="1" t="s">
        <v>205</v>
      </c>
      <c r="D12479" s="1">
        <v>1988</v>
      </c>
      <c r="E12479" s="1">
        <v>0.32501315660214403</v>
      </c>
      <c r="F12479" s="1" t="s">
        <v>210</v>
      </c>
      <c r="G12479" s="1">
        <f t="shared" si="194"/>
        <v>32.501315660214402</v>
      </c>
    </row>
    <row r="12480" spans="1:7" x14ac:dyDescent="0.4">
      <c r="A12480" s="1" t="s">
        <v>10869</v>
      </c>
      <c r="B12480" s="1" t="s">
        <v>109</v>
      </c>
      <c r="C12480" s="1" t="s">
        <v>205</v>
      </c>
      <c r="D12480" s="1">
        <v>1989</v>
      </c>
      <c r="E12480" s="1">
        <v>0.32240142842445801</v>
      </c>
      <c r="F12480" s="1" t="s">
        <v>210</v>
      </c>
      <c r="G12480" s="1">
        <f t="shared" si="194"/>
        <v>32.240142842445799</v>
      </c>
    </row>
    <row r="12481" spans="1:7" x14ac:dyDescent="0.4">
      <c r="A12481" s="1" t="s">
        <v>10870</v>
      </c>
      <c r="B12481" s="1" t="s">
        <v>109</v>
      </c>
      <c r="C12481" s="1" t="s">
        <v>205</v>
      </c>
      <c r="D12481" s="1">
        <v>1990</v>
      </c>
      <c r="E12481" s="1">
        <v>0.31963880415562201</v>
      </c>
      <c r="F12481" s="1" t="s">
        <v>210</v>
      </c>
      <c r="G12481" s="1">
        <f t="shared" si="194"/>
        <v>31.963880415562201</v>
      </c>
    </row>
    <row r="12482" spans="1:7" x14ac:dyDescent="0.4">
      <c r="A12482" s="1" t="s">
        <v>10871</v>
      </c>
      <c r="B12482" s="1" t="s">
        <v>109</v>
      </c>
      <c r="C12482" s="1" t="s">
        <v>205</v>
      </c>
      <c r="D12482" s="1">
        <v>1991</v>
      </c>
      <c r="E12482" s="1">
        <v>0.316633101843389</v>
      </c>
      <c r="F12482" s="1" t="s">
        <v>210</v>
      </c>
      <c r="G12482" s="1">
        <f t="shared" si="194"/>
        <v>31.663310184338901</v>
      </c>
    </row>
    <row r="12483" spans="1:7" x14ac:dyDescent="0.4">
      <c r="A12483" s="1" t="s">
        <v>10872</v>
      </c>
      <c r="B12483" s="1" t="s">
        <v>109</v>
      </c>
      <c r="C12483" s="1" t="s">
        <v>205</v>
      </c>
      <c r="D12483" s="1">
        <v>1992</v>
      </c>
      <c r="E12483" s="1">
        <v>0.31338442318280102</v>
      </c>
      <c r="F12483" s="1" t="s">
        <v>210</v>
      </c>
      <c r="G12483" s="1">
        <f t="shared" ref="G12483:G12546" si="195">E12483*100</f>
        <v>31.338442318280102</v>
      </c>
    </row>
    <row r="12484" spans="1:7" x14ac:dyDescent="0.4">
      <c r="A12484" s="1" t="s">
        <v>10873</v>
      </c>
      <c r="B12484" s="1" t="s">
        <v>109</v>
      </c>
      <c r="C12484" s="1" t="s">
        <v>205</v>
      </c>
      <c r="D12484" s="1">
        <v>1993</v>
      </c>
      <c r="E12484" s="1">
        <v>0.31002980726077201</v>
      </c>
      <c r="F12484" s="1" t="s">
        <v>210</v>
      </c>
      <c r="G12484" s="1">
        <f t="shared" si="195"/>
        <v>31.002980726077201</v>
      </c>
    </row>
    <row r="12485" spans="1:7" x14ac:dyDescent="0.4">
      <c r="A12485" s="1" t="s">
        <v>10874</v>
      </c>
      <c r="B12485" s="1" t="s">
        <v>109</v>
      </c>
      <c r="C12485" s="1" t="s">
        <v>205</v>
      </c>
      <c r="D12485" s="1">
        <v>1994</v>
      </c>
      <c r="E12485" s="1">
        <v>0.30670965329984301</v>
      </c>
      <c r="F12485" s="1" t="s">
        <v>210</v>
      </c>
      <c r="G12485" s="1">
        <f t="shared" si="195"/>
        <v>30.670965329984302</v>
      </c>
    </row>
    <row r="12486" spans="1:7" x14ac:dyDescent="0.4">
      <c r="A12486" s="1" t="s">
        <v>10875</v>
      </c>
      <c r="B12486" s="1" t="s">
        <v>109</v>
      </c>
      <c r="C12486" s="1" t="s">
        <v>205</v>
      </c>
      <c r="D12486" s="1">
        <v>1995</v>
      </c>
      <c r="E12486" s="1">
        <v>0.30331245142102897</v>
      </c>
      <c r="F12486" s="1" t="s">
        <v>210</v>
      </c>
      <c r="G12486" s="1">
        <f t="shared" si="195"/>
        <v>30.331245142102897</v>
      </c>
    </row>
    <row r="12487" spans="1:7" x14ac:dyDescent="0.4">
      <c r="A12487" s="1" t="s">
        <v>10876</v>
      </c>
      <c r="B12487" s="1" t="s">
        <v>109</v>
      </c>
      <c r="C12487" s="1" t="s">
        <v>205</v>
      </c>
      <c r="D12487" s="1">
        <v>1996</v>
      </c>
      <c r="E12487" s="1">
        <v>0.29967131062906499</v>
      </c>
      <c r="F12487" s="1" t="s">
        <v>210</v>
      </c>
      <c r="G12487" s="1">
        <f t="shared" si="195"/>
        <v>29.9671310629065</v>
      </c>
    </row>
    <row r="12488" spans="1:7" x14ac:dyDescent="0.4">
      <c r="A12488" s="1" t="s">
        <v>10877</v>
      </c>
      <c r="B12488" s="1" t="s">
        <v>109</v>
      </c>
      <c r="C12488" s="1" t="s">
        <v>205</v>
      </c>
      <c r="D12488" s="1">
        <v>1997</v>
      </c>
      <c r="E12488" s="1">
        <v>0.29596172068732401</v>
      </c>
      <c r="F12488" s="1" t="s">
        <v>210</v>
      </c>
      <c r="G12488" s="1">
        <f t="shared" si="195"/>
        <v>29.5961720687324</v>
      </c>
    </row>
    <row r="12489" spans="1:7" x14ac:dyDescent="0.4">
      <c r="A12489" s="1" t="s">
        <v>10878</v>
      </c>
      <c r="B12489" s="1" t="s">
        <v>109</v>
      </c>
      <c r="C12489" s="1" t="s">
        <v>205</v>
      </c>
      <c r="D12489" s="1">
        <v>1998</v>
      </c>
      <c r="E12489" s="1">
        <v>0.29219858320992198</v>
      </c>
      <c r="F12489" s="1" t="s">
        <v>210</v>
      </c>
      <c r="G12489" s="1">
        <f t="shared" si="195"/>
        <v>29.219858320992198</v>
      </c>
    </row>
    <row r="12490" spans="1:7" x14ac:dyDescent="0.4">
      <c r="A12490" s="1" t="s">
        <v>10879</v>
      </c>
      <c r="B12490" s="1" t="s">
        <v>109</v>
      </c>
      <c r="C12490" s="1" t="s">
        <v>205</v>
      </c>
      <c r="D12490" s="1">
        <v>1999</v>
      </c>
      <c r="E12490" s="1">
        <v>0.28831791340542101</v>
      </c>
      <c r="F12490" s="1" t="s">
        <v>210</v>
      </c>
      <c r="G12490" s="1">
        <f t="shared" si="195"/>
        <v>28.8317913405421</v>
      </c>
    </row>
    <row r="12491" spans="1:7" x14ac:dyDescent="0.4">
      <c r="A12491" s="1" t="s">
        <v>10880</v>
      </c>
      <c r="B12491" s="1" t="s">
        <v>109</v>
      </c>
      <c r="C12491" s="1" t="s">
        <v>205</v>
      </c>
      <c r="D12491" s="1">
        <v>2000</v>
      </c>
      <c r="E12491" s="1">
        <v>0.28432552468671002</v>
      </c>
      <c r="F12491" s="1" t="s">
        <v>210</v>
      </c>
      <c r="G12491" s="1">
        <f t="shared" si="195"/>
        <v>28.432552468671002</v>
      </c>
    </row>
    <row r="12492" spans="1:7" x14ac:dyDescent="0.4">
      <c r="A12492" s="1" t="s">
        <v>10881</v>
      </c>
      <c r="B12492" s="1" t="s">
        <v>109</v>
      </c>
      <c r="C12492" s="1" t="s">
        <v>205</v>
      </c>
      <c r="D12492" s="1">
        <v>2001</v>
      </c>
      <c r="E12492" s="1">
        <v>0.280349422255109</v>
      </c>
      <c r="F12492" s="1" t="s">
        <v>210</v>
      </c>
      <c r="G12492" s="1">
        <f t="shared" si="195"/>
        <v>28.0349422255109</v>
      </c>
    </row>
    <row r="12493" spans="1:7" x14ac:dyDescent="0.4">
      <c r="A12493" s="1" t="s">
        <v>10882</v>
      </c>
      <c r="B12493" s="1" t="s">
        <v>109</v>
      </c>
      <c r="C12493" s="1" t="s">
        <v>205</v>
      </c>
      <c r="D12493" s="1">
        <v>2002</v>
      </c>
      <c r="E12493" s="1">
        <v>0.27659502954760401</v>
      </c>
      <c r="F12493" s="1" t="s">
        <v>210</v>
      </c>
      <c r="G12493" s="1">
        <f t="shared" si="195"/>
        <v>27.659502954760402</v>
      </c>
    </row>
    <row r="12494" spans="1:7" x14ac:dyDescent="0.4">
      <c r="A12494" s="1" t="s">
        <v>10883</v>
      </c>
      <c r="B12494" s="1" t="s">
        <v>109</v>
      </c>
      <c r="C12494" s="1" t="s">
        <v>205</v>
      </c>
      <c r="D12494" s="1">
        <v>2003</v>
      </c>
      <c r="E12494" s="1">
        <v>0.27300783385747701</v>
      </c>
      <c r="F12494" s="1" t="s">
        <v>210</v>
      </c>
      <c r="G12494" s="1">
        <f t="shared" si="195"/>
        <v>27.3007833857477</v>
      </c>
    </row>
    <row r="12495" spans="1:7" x14ac:dyDescent="0.4">
      <c r="A12495" s="1" t="s">
        <v>10884</v>
      </c>
      <c r="B12495" s="1" t="s">
        <v>109</v>
      </c>
      <c r="C12495" s="1" t="s">
        <v>205</v>
      </c>
      <c r="D12495" s="1">
        <v>2004</v>
      </c>
      <c r="E12495" s="1">
        <v>0.26954412410995199</v>
      </c>
      <c r="F12495" s="1" t="s">
        <v>210</v>
      </c>
      <c r="G12495" s="1">
        <f t="shared" si="195"/>
        <v>26.9544124109952</v>
      </c>
    </row>
    <row r="12496" spans="1:7" x14ac:dyDescent="0.4">
      <c r="A12496" s="1" t="s">
        <v>10885</v>
      </c>
      <c r="B12496" s="1" t="s">
        <v>109</v>
      </c>
      <c r="C12496" s="1" t="s">
        <v>205</v>
      </c>
      <c r="D12496" s="1">
        <v>2005</v>
      </c>
      <c r="E12496" s="1">
        <v>0.26625029995666299</v>
      </c>
      <c r="F12496" s="1" t="s">
        <v>210</v>
      </c>
      <c r="G12496" s="1">
        <f t="shared" si="195"/>
        <v>26.625029995666299</v>
      </c>
    </row>
    <row r="12497" spans="1:7" x14ac:dyDescent="0.4">
      <c r="A12497" s="1" t="s">
        <v>10886</v>
      </c>
      <c r="B12497" s="1" t="s">
        <v>109</v>
      </c>
      <c r="C12497" s="1" t="s">
        <v>205</v>
      </c>
      <c r="D12497" s="1">
        <v>2006</v>
      </c>
      <c r="E12497" s="1">
        <v>0.26316447418092997</v>
      </c>
      <c r="F12497" s="1" t="s">
        <v>210</v>
      </c>
      <c r="G12497" s="1">
        <f t="shared" si="195"/>
        <v>26.316447418092999</v>
      </c>
    </row>
    <row r="12498" spans="1:7" x14ac:dyDescent="0.4">
      <c r="A12498" s="1" t="s">
        <v>10887</v>
      </c>
      <c r="B12498" s="1" t="s">
        <v>109</v>
      </c>
      <c r="C12498" s="1" t="s">
        <v>205</v>
      </c>
      <c r="D12498" s="1">
        <v>2007</v>
      </c>
      <c r="E12498" s="1">
        <v>0.26028736451440299</v>
      </c>
      <c r="F12498" s="1" t="s">
        <v>210</v>
      </c>
      <c r="G12498" s="1">
        <f t="shared" si="195"/>
        <v>26.028736451440299</v>
      </c>
    </row>
    <row r="12499" spans="1:7" x14ac:dyDescent="0.4">
      <c r="A12499" s="1" t="s">
        <v>10888</v>
      </c>
      <c r="B12499" s="1" t="s">
        <v>109</v>
      </c>
      <c r="C12499" s="1" t="s">
        <v>205</v>
      </c>
      <c r="D12499" s="1">
        <v>2008</v>
      </c>
      <c r="E12499" s="1">
        <v>0.25761980063274198</v>
      </c>
      <c r="F12499" s="1" t="s">
        <v>210</v>
      </c>
      <c r="G12499" s="1">
        <f t="shared" si="195"/>
        <v>25.761980063274198</v>
      </c>
    </row>
    <row r="12500" spans="1:7" x14ac:dyDescent="0.4">
      <c r="A12500" s="1" t="s">
        <v>10889</v>
      </c>
      <c r="B12500" s="1" t="s">
        <v>109</v>
      </c>
      <c r="C12500" s="1" t="s">
        <v>205</v>
      </c>
      <c r="D12500" s="1">
        <v>2009</v>
      </c>
      <c r="E12500" s="1">
        <v>0.25498801586902903</v>
      </c>
      <c r="F12500" s="1" t="s">
        <v>210</v>
      </c>
      <c r="G12500" s="1">
        <f t="shared" si="195"/>
        <v>25.498801586902903</v>
      </c>
    </row>
    <row r="12501" spans="1:7" x14ac:dyDescent="0.4">
      <c r="A12501" s="1" t="s">
        <v>10890</v>
      </c>
      <c r="B12501" s="1" t="s">
        <v>109</v>
      </c>
      <c r="C12501" s="1" t="s">
        <v>205</v>
      </c>
      <c r="D12501" s="1">
        <v>2010</v>
      </c>
      <c r="E12501" s="1">
        <v>0.25237181541482401</v>
      </c>
      <c r="F12501" s="1" t="s">
        <v>210</v>
      </c>
      <c r="G12501" s="1">
        <f t="shared" si="195"/>
        <v>25.2371815414824</v>
      </c>
    </row>
    <row r="12502" spans="1:7" x14ac:dyDescent="0.4">
      <c r="A12502" s="1" t="s">
        <v>10891</v>
      </c>
      <c r="B12502" s="1" t="s">
        <v>109</v>
      </c>
      <c r="C12502" s="1" t="s">
        <v>205</v>
      </c>
      <c r="D12502" s="1">
        <v>2011</v>
      </c>
      <c r="E12502" s="1">
        <v>0.249788289505221</v>
      </c>
      <c r="F12502" s="1" t="s">
        <v>210</v>
      </c>
      <c r="G12502" s="1">
        <f t="shared" si="195"/>
        <v>24.9788289505221</v>
      </c>
    </row>
    <row r="12503" spans="1:7" x14ac:dyDescent="0.4">
      <c r="A12503" s="1" t="s">
        <v>10892</v>
      </c>
      <c r="B12503" s="1" t="s">
        <v>109</v>
      </c>
      <c r="C12503" s="1" t="s">
        <v>205</v>
      </c>
      <c r="D12503" s="1">
        <v>2012</v>
      </c>
      <c r="E12503" s="1">
        <v>0.24741592316512701</v>
      </c>
      <c r="F12503" s="1" t="s">
        <v>210</v>
      </c>
      <c r="G12503" s="1">
        <f t="shared" si="195"/>
        <v>24.741592316512701</v>
      </c>
    </row>
    <row r="12504" spans="1:7" x14ac:dyDescent="0.4">
      <c r="A12504" s="1" t="s">
        <v>10893</v>
      </c>
      <c r="B12504" s="1" t="s">
        <v>109</v>
      </c>
      <c r="C12504" s="1" t="s">
        <v>205</v>
      </c>
      <c r="D12504" s="1">
        <v>2013</v>
      </c>
      <c r="E12504" s="1">
        <v>0.24511299874352699</v>
      </c>
      <c r="F12504" s="1" t="s">
        <v>210</v>
      </c>
      <c r="G12504" s="1">
        <f t="shared" si="195"/>
        <v>24.511299874352698</v>
      </c>
    </row>
    <row r="12505" spans="1:7" x14ac:dyDescent="0.4">
      <c r="A12505" s="1" t="s">
        <v>10894</v>
      </c>
      <c r="B12505" s="1" t="s">
        <v>109</v>
      </c>
      <c r="C12505" s="1" t="s">
        <v>205</v>
      </c>
      <c r="D12505" s="1">
        <v>2014</v>
      </c>
      <c r="E12505" s="1">
        <v>0.24288059701394499</v>
      </c>
      <c r="F12505" s="1" t="s">
        <v>210</v>
      </c>
      <c r="G12505" s="1">
        <f t="shared" si="195"/>
        <v>24.288059701394499</v>
      </c>
    </row>
    <row r="12506" spans="1:7" x14ac:dyDescent="0.4">
      <c r="A12506" s="1" t="s">
        <v>16353</v>
      </c>
      <c r="B12506" s="1" t="s">
        <v>109</v>
      </c>
      <c r="C12506" s="1" t="s">
        <v>205</v>
      </c>
      <c r="D12506" s="1">
        <v>2015</v>
      </c>
      <c r="E12506" s="1">
        <v>0.240737273001703</v>
      </c>
      <c r="F12506" s="1" t="s">
        <v>210</v>
      </c>
      <c r="G12506" s="1">
        <f t="shared" si="195"/>
        <v>24.073727300170301</v>
      </c>
    </row>
    <row r="12507" spans="1:7" x14ac:dyDescent="0.4">
      <c r="A12507" s="1" t="s">
        <v>16355</v>
      </c>
      <c r="B12507" s="1" t="s">
        <v>110</v>
      </c>
      <c r="C12507" s="1" t="s">
        <v>205</v>
      </c>
      <c r="D12507" s="1">
        <v>1975</v>
      </c>
      <c r="E12507" s="1">
        <v>0.23330098026576199</v>
      </c>
      <c r="F12507" s="1" t="s">
        <v>211</v>
      </c>
      <c r="G12507" s="1">
        <f t="shared" si="195"/>
        <v>23.330098026576199</v>
      </c>
    </row>
    <row r="12508" spans="1:7" x14ac:dyDescent="0.4">
      <c r="A12508" s="1" t="s">
        <v>16356</v>
      </c>
      <c r="B12508" s="1" t="s">
        <v>110</v>
      </c>
      <c r="C12508" s="1" t="s">
        <v>205</v>
      </c>
      <c r="D12508" s="1">
        <v>1976</v>
      </c>
      <c r="E12508" s="1">
        <v>0.235062511861894</v>
      </c>
      <c r="F12508" s="1" t="s">
        <v>211</v>
      </c>
      <c r="G12508" s="1">
        <f t="shared" si="195"/>
        <v>23.506251186189399</v>
      </c>
    </row>
    <row r="12509" spans="1:7" x14ac:dyDescent="0.4">
      <c r="A12509" s="1" t="s">
        <v>16357</v>
      </c>
      <c r="B12509" s="1" t="s">
        <v>110</v>
      </c>
      <c r="C12509" s="1" t="s">
        <v>205</v>
      </c>
      <c r="D12509" s="1">
        <v>1977</v>
      </c>
      <c r="E12509" s="1">
        <v>0.23682396565368899</v>
      </c>
      <c r="F12509" s="1" t="s">
        <v>211</v>
      </c>
      <c r="G12509" s="1">
        <f t="shared" si="195"/>
        <v>23.682396565368897</v>
      </c>
    </row>
    <row r="12510" spans="1:7" x14ac:dyDescent="0.4">
      <c r="A12510" s="1" t="s">
        <v>16358</v>
      </c>
      <c r="B12510" s="1" t="s">
        <v>110</v>
      </c>
      <c r="C12510" s="1" t="s">
        <v>205</v>
      </c>
      <c r="D12510" s="1">
        <v>1978</v>
      </c>
      <c r="E12510" s="1">
        <v>0.23869706176347699</v>
      </c>
      <c r="F12510" s="1" t="s">
        <v>211</v>
      </c>
      <c r="G12510" s="1">
        <f t="shared" si="195"/>
        <v>23.869706176347698</v>
      </c>
    </row>
    <row r="12511" spans="1:7" x14ac:dyDescent="0.4">
      <c r="A12511" s="1" t="s">
        <v>16359</v>
      </c>
      <c r="B12511" s="1" t="s">
        <v>110</v>
      </c>
      <c r="C12511" s="1" t="s">
        <v>205</v>
      </c>
      <c r="D12511" s="1">
        <v>1979</v>
      </c>
      <c r="E12511" s="1">
        <v>0.24062288553674999</v>
      </c>
      <c r="F12511" s="1" t="s">
        <v>211</v>
      </c>
      <c r="G12511" s="1">
        <f t="shared" si="195"/>
        <v>24.062288553675</v>
      </c>
    </row>
    <row r="12512" spans="1:7" x14ac:dyDescent="0.4">
      <c r="A12512" s="1" t="s">
        <v>10895</v>
      </c>
      <c r="B12512" s="1" t="s">
        <v>110</v>
      </c>
      <c r="C12512" s="1" t="s">
        <v>205</v>
      </c>
      <c r="D12512" s="1">
        <v>1980</v>
      </c>
      <c r="E12512" s="1">
        <v>0.24258189838490399</v>
      </c>
      <c r="F12512" s="1" t="s">
        <v>211</v>
      </c>
      <c r="G12512" s="1">
        <f t="shared" si="195"/>
        <v>24.258189838490399</v>
      </c>
    </row>
    <row r="12513" spans="1:7" x14ac:dyDescent="0.4">
      <c r="A12513" s="1" t="s">
        <v>10896</v>
      </c>
      <c r="B12513" s="1" t="s">
        <v>110</v>
      </c>
      <c r="C12513" s="1" t="s">
        <v>205</v>
      </c>
      <c r="D12513" s="1">
        <v>1981</v>
      </c>
      <c r="E12513" s="1">
        <v>0.24459089374034501</v>
      </c>
      <c r="F12513" s="1" t="s">
        <v>211</v>
      </c>
      <c r="G12513" s="1">
        <f t="shared" si="195"/>
        <v>24.459089374034502</v>
      </c>
    </row>
    <row r="12514" spans="1:7" x14ac:dyDescent="0.4">
      <c r="A12514" s="1" t="s">
        <v>10897</v>
      </c>
      <c r="B12514" s="1" t="s">
        <v>110</v>
      </c>
      <c r="C12514" s="1" t="s">
        <v>205</v>
      </c>
      <c r="D12514" s="1">
        <v>1982</v>
      </c>
      <c r="E12514" s="1">
        <v>0.246614463454702</v>
      </c>
      <c r="F12514" s="1" t="s">
        <v>211</v>
      </c>
      <c r="G12514" s="1">
        <f t="shared" si="195"/>
        <v>24.6614463454702</v>
      </c>
    </row>
    <row r="12515" spans="1:7" x14ac:dyDescent="0.4">
      <c r="A12515" s="1" t="s">
        <v>10898</v>
      </c>
      <c r="B12515" s="1" t="s">
        <v>110</v>
      </c>
      <c r="C12515" s="1" t="s">
        <v>205</v>
      </c>
      <c r="D12515" s="1">
        <v>1983</v>
      </c>
      <c r="E12515" s="1">
        <v>0.24865869765607601</v>
      </c>
      <c r="F12515" s="1" t="s">
        <v>211</v>
      </c>
      <c r="G12515" s="1">
        <f t="shared" si="195"/>
        <v>24.865869765607602</v>
      </c>
    </row>
    <row r="12516" spans="1:7" x14ac:dyDescent="0.4">
      <c r="A12516" s="1" t="s">
        <v>10899</v>
      </c>
      <c r="B12516" s="1" t="s">
        <v>110</v>
      </c>
      <c r="C12516" s="1" t="s">
        <v>205</v>
      </c>
      <c r="D12516" s="1">
        <v>1984</v>
      </c>
      <c r="E12516" s="1">
        <v>0.25067241126397399</v>
      </c>
      <c r="F12516" s="1" t="s">
        <v>211</v>
      </c>
      <c r="G12516" s="1">
        <f t="shared" si="195"/>
        <v>25.067241126397398</v>
      </c>
    </row>
    <row r="12517" spans="1:7" x14ac:dyDescent="0.4">
      <c r="A12517" s="1" t="s">
        <v>10900</v>
      </c>
      <c r="B12517" s="1" t="s">
        <v>110</v>
      </c>
      <c r="C12517" s="1" t="s">
        <v>205</v>
      </c>
      <c r="D12517" s="1">
        <v>1985</v>
      </c>
      <c r="E12517" s="1">
        <v>0.25268264700644599</v>
      </c>
      <c r="F12517" s="1" t="s">
        <v>211</v>
      </c>
      <c r="G12517" s="1">
        <f t="shared" si="195"/>
        <v>25.2682647006446</v>
      </c>
    </row>
    <row r="12518" spans="1:7" x14ac:dyDescent="0.4">
      <c r="A12518" s="1" t="s">
        <v>10901</v>
      </c>
      <c r="B12518" s="1" t="s">
        <v>110</v>
      </c>
      <c r="C12518" s="1" t="s">
        <v>205</v>
      </c>
      <c r="D12518" s="1">
        <v>1986</v>
      </c>
      <c r="E12518" s="1">
        <v>0.25469252190012398</v>
      </c>
      <c r="F12518" s="1" t="s">
        <v>211</v>
      </c>
      <c r="G12518" s="1">
        <f t="shared" si="195"/>
        <v>25.469252190012398</v>
      </c>
    </row>
    <row r="12519" spans="1:7" x14ac:dyDescent="0.4">
      <c r="A12519" s="1" t="s">
        <v>10902</v>
      </c>
      <c r="B12519" s="1" t="s">
        <v>110</v>
      </c>
      <c r="C12519" s="1" t="s">
        <v>205</v>
      </c>
      <c r="D12519" s="1">
        <v>1987</v>
      </c>
      <c r="E12519" s="1">
        <v>0.25669556984519798</v>
      </c>
      <c r="F12519" s="1" t="s">
        <v>211</v>
      </c>
      <c r="G12519" s="1">
        <f t="shared" si="195"/>
        <v>25.669556984519797</v>
      </c>
    </row>
    <row r="12520" spans="1:7" x14ac:dyDescent="0.4">
      <c r="A12520" s="1" t="s">
        <v>10903</v>
      </c>
      <c r="B12520" s="1" t="s">
        <v>110</v>
      </c>
      <c r="C12520" s="1" t="s">
        <v>205</v>
      </c>
      <c r="D12520" s="1">
        <v>1988</v>
      </c>
      <c r="E12520" s="1">
        <v>0.25858308370293998</v>
      </c>
      <c r="F12520" s="1" t="s">
        <v>211</v>
      </c>
      <c r="G12520" s="1">
        <f t="shared" si="195"/>
        <v>25.858308370293997</v>
      </c>
    </row>
    <row r="12521" spans="1:7" x14ac:dyDescent="0.4">
      <c r="A12521" s="1" t="s">
        <v>10904</v>
      </c>
      <c r="B12521" s="1" t="s">
        <v>110</v>
      </c>
      <c r="C12521" s="1" t="s">
        <v>205</v>
      </c>
      <c r="D12521" s="1">
        <v>1989</v>
      </c>
      <c r="E12521" s="1">
        <v>0.260422428464681</v>
      </c>
      <c r="F12521" s="1" t="s">
        <v>211</v>
      </c>
      <c r="G12521" s="1">
        <f t="shared" si="195"/>
        <v>26.042242846468099</v>
      </c>
    </row>
    <row r="12522" spans="1:7" x14ac:dyDescent="0.4">
      <c r="A12522" s="1" t="s">
        <v>10905</v>
      </c>
      <c r="B12522" s="1" t="s">
        <v>110</v>
      </c>
      <c r="C12522" s="1" t="s">
        <v>205</v>
      </c>
      <c r="D12522" s="1">
        <v>1990</v>
      </c>
      <c r="E12522" s="1">
        <v>0.262200597791371</v>
      </c>
      <c r="F12522" s="1" t="s">
        <v>211</v>
      </c>
      <c r="G12522" s="1">
        <f t="shared" si="195"/>
        <v>26.220059779137099</v>
      </c>
    </row>
    <row r="12523" spans="1:7" x14ac:dyDescent="0.4">
      <c r="A12523" s="1" t="s">
        <v>10906</v>
      </c>
      <c r="B12523" s="1" t="s">
        <v>110</v>
      </c>
      <c r="C12523" s="1" t="s">
        <v>205</v>
      </c>
      <c r="D12523" s="1">
        <v>1991</v>
      </c>
      <c r="E12523" s="1">
        <v>0.26390199274687398</v>
      </c>
      <c r="F12523" s="1" t="s">
        <v>211</v>
      </c>
      <c r="G12523" s="1">
        <f t="shared" si="195"/>
        <v>26.390199274687397</v>
      </c>
    </row>
    <row r="12524" spans="1:7" x14ac:dyDescent="0.4">
      <c r="A12524" s="1" t="s">
        <v>10907</v>
      </c>
      <c r="B12524" s="1" t="s">
        <v>110</v>
      </c>
      <c r="C12524" s="1" t="s">
        <v>205</v>
      </c>
      <c r="D12524" s="1">
        <v>1992</v>
      </c>
      <c r="E12524" s="1">
        <v>0.26552661438832198</v>
      </c>
      <c r="F12524" s="1" t="s">
        <v>211</v>
      </c>
      <c r="G12524" s="1">
        <f t="shared" si="195"/>
        <v>26.5526614388322</v>
      </c>
    </row>
    <row r="12525" spans="1:7" x14ac:dyDescent="0.4">
      <c r="A12525" s="1" t="s">
        <v>10908</v>
      </c>
      <c r="B12525" s="1" t="s">
        <v>110</v>
      </c>
      <c r="C12525" s="1" t="s">
        <v>205</v>
      </c>
      <c r="D12525" s="1">
        <v>1993</v>
      </c>
      <c r="E12525" s="1">
        <v>0.26707993497071197</v>
      </c>
      <c r="F12525" s="1" t="s">
        <v>211</v>
      </c>
      <c r="G12525" s="1">
        <f t="shared" si="195"/>
        <v>26.707993497071197</v>
      </c>
    </row>
    <row r="12526" spans="1:7" x14ac:dyDescent="0.4">
      <c r="A12526" s="1" t="s">
        <v>10909</v>
      </c>
      <c r="B12526" s="1" t="s">
        <v>110</v>
      </c>
      <c r="C12526" s="1" t="s">
        <v>205</v>
      </c>
      <c r="D12526" s="1">
        <v>1994</v>
      </c>
      <c r="E12526" s="1">
        <v>0.26854426871940201</v>
      </c>
      <c r="F12526" s="1" t="s">
        <v>211</v>
      </c>
      <c r="G12526" s="1">
        <f t="shared" si="195"/>
        <v>26.854426871940202</v>
      </c>
    </row>
    <row r="12527" spans="1:7" x14ac:dyDescent="0.4">
      <c r="A12527" s="1" t="s">
        <v>10910</v>
      </c>
      <c r="B12527" s="1" t="s">
        <v>110</v>
      </c>
      <c r="C12527" s="1" t="s">
        <v>205</v>
      </c>
      <c r="D12527" s="1">
        <v>1995</v>
      </c>
      <c r="E12527" s="1">
        <v>0.26994518544878798</v>
      </c>
      <c r="F12527" s="1" t="s">
        <v>211</v>
      </c>
      <c r="G12527" s="1">
        <f t="shared" si="195"/>
        <v>26.994518544878797</v>
      </c>
    </row>
    <row r="12528" spans="1:7" x14ac:dyDescent="0.4">
      <c r="A12528" s="1" t="s">
        <v>10911</v>
      </c>
      <c r="B12528" s="1" t="s">
        <v>110</v>
      </c>
      <c r="C12528" s="1" t="s">
        <v>205</v>
      </c>
      <c r="D12528" s="1">
        <v>1996</v>
      </c>
      <c r="E12528" s="1">
        <v>0.27121731626589102</v>
      </c>
      <c r="F12528" s="1" t="s">
        <v>211</v>
      </c>
      <c r="G12528" s="1">
        <f t="shared" si="195"/>
        <v>27.121731626589103</v>
      </c>
    </row>
    <row r="12529" spans="1:7" x14ac:dyDescent="0.4">
      <c r="A12529" s="1" t="s">
        <v>10912</v>
      </c>
      <c r="B12529" s="1" t="s">
        <v>110</v>
      </c>
      <c r="C12529" s="1" t="s">
        <v>205</v>
      </c>
      <c r="D12529" s="1">
        <v>1997</v>
      </c>
      <c r="E12529" s="1">
        <v>0.27236913107246302</v>
      </c>
      <c r="F12529" s="1" t="s">
        <v>211</v>
      </c>
      <c r="G12529" s="1">
        <f t="shared" si="195"/>
        <v>27.236913107246302</v>
      </c>
    </row>
    <row r="12530" spans="1:7" x14ac:dyDescent="0.4">
      <c r="A12530" s="1" t="s">
        <v>10913</v>
      </c>
      <c r="B12530" s="1" t="s">
        <v>110</v>
      </c>
      <c r="C12530" s="1" t="s">
        <v>205</v>
      </c>
      <c r="D12530" s="1">
        <v>1998</v>
      </c>
      <c r="E12530" s="1">
        <v>0.27342025704126499</v>
      </c>
      <c r="F12530" s="1" t="s">
        <v>211</v>
      </c>
      <c r="G12530" s="1">
        <f t="shared" si="195"/>
        <v>27.342025704126499</v>
      </c>
    </row>
    <row r="12531" spans="1:7" x14ac:dyDescent="0.4">
      <c r="A12531" s="1" t="s">
        <v>10914</v>
      </c>
      <c r="B12531" s="1" t="s">
        <v>110</v>
      </c>
      <c r="C12531" s="1" t="s">
        <v>205</v>
      </c>
      <c r="D12531" s="1">
        <v>1999</v>
      </c>
      <c r="E12531" s="1">
        <v>0.27436152201012498</v>
      </c>
      <c r="F12531" s="1" t="s">
        <v>211</v>
      </c>
      <c r="G12531" s="1">
        <f t="shared" si="195"/>
        <v>27.436152201012497</v>
      </c>
    </row>
    <row r="12532" spans="1:7" x14ac:dyDescent="0.4">
      <c r="A12532" s="1" t="s">
        <v>10915</v>
      </c>
      <c r="B12532" s="1" t="s">
        <v>110</v>
      </c>
      <c r="C12532" s="1" t="s">
        <v>205</v>
      </c>
      <c r="D12532" s="1">
        <v>2000</v>
      </c>
      <c r="E12532" s="1">
        <v>0.27522067689716301</v>
      </c>
      <c r="F12532" s="1" t="s">
        <v>211</v>
      </c>
      <c r="G12532" s="1">
        <f t="shared" si="195"/>
        <v>27.522067689716302</v>
      </c>
    </row>
    <row r="12533" spans="1:7" x14ac:dyDescent="0.4">
      <c r="A12533" s="1" t="s">
        <v>10916</v>
      </c>
      <c r="B12533" s="1" t="s">
        <v>110</v>
      </c>
      <c r="C12533" s="1" t="s">
        <v>205</v>
      </c>
      <c r="D12533" s="1">
        <v>2001</v>
      </c>
      <c r="E12533" s="1">
        <v>0.276001589836882</v>
      </c>
      <c r="F12533" s="1" t="s">
        <v>211</v>
      </c>
      <c r="G12533" s="1">
        <f t="shared" si="195"/>
        <v>27.6001589836882</v>
      </c>
    </row>
    <row r="12534" spans="1:7" x14ac:dyDescent="0.4">
      <c r="A12534" s="1" t="s">
        <v>10917</v>
      </c>
      <c r="B12534" s="1" t="s">
        <v>110</v>
      </c>
      <c r="C12534" s="1" t="s">
        <v>205</v>
      </c>
      <c r="D12534" s="1">
        <v>2002</v>
      </c>
      <c r="E12534" s="1">
        <v>0.27671194078061601</v>
      </c>
      <c r="F12534" s="1" t="s">
        <v>211</v>
      </c>
      <c r="G12534" s="1">
        <f t="shared" si="195"/>
        <v>27.6711940780616</v>
      </c>
    </row>
    <row r="12535" spans="1:7" x14ac:dyDescent="0.4">
      <c r="A12535" s="1" t="s">
        <v>10918</v>
      </c>
      <c r="B12535" s="1" t="s">
        <v>110</v>
      </c>
      <c r="C12535" s="1" t="s">
        <v>205</v>
      </c>
      <c r="D12535" s="1">
        <v>2003</v>
      </c>
      <c r="E12535" s="1">
        <v>0.277379808642013</v>
      </c>
      <c r="F12535" s="1" t="s">
        <v>211</v>
      </c>
      <c r="G12535" s="1">
        <f t="shared" si="195"/>
        <v>27.737980864201301</v>
      </c>
    </row>
    <row r="12536" spans="1:7" x14ac:dyDescent="0.4">
      <c r="A12536" s="1" t="s">
        <v>10919</v>
      </c>
      <c r="B12536" s="1" t="s">
        <v>110</v>
      </c>
      <c r="C12536" s="1" t="s">
        <v>205</v>
      </c>
      <c r="D12536" s="1">
        <v>2004</v>
      </c>
      <c r="E12536" s="1">
        <v>0.27803198384099898</v>
      </c>
      <c r="F12536" s="1" t="s">
        <v>211</v>
      </c>
      <c r="G12536" s="1">
        <f t="shared" si="195"/>
        <v>27.803198384099897</v>
      </c>
    </row>
    <row r="12537" spans="1:7" x14ac:dyDescent="0.4">
      <c r="A12537" s="1" t="s">
        <v>10920</v>
      </c>
      <c r="B12537" s="1" t="s">
        <v>110</v>
      </c>
      <c r="C12537" s="1" t="s">
        <v>205</v>
      </c>
      <c r="D12537" s="1">
        <v>2005</v>
      </c>
      <c r="E12537" s="1">
        <v>0.27865144402337899</v>
      </c>
      <c r="F12537" s="1" t="s">
        <v>211</v>
      </c>
      <c r="G12537" s="1">
        <f t="shared" si="195"/>
        <v>27.865144402337901</v>
      </c>
    </row>
    <row r="12538" spans="1:7" x14ac:dyDescent="0.4">
      <c r="A12538" s="1" t="s">
        <v>10921</v>
      </c>
      <c r="B12538" s="1" t="s">
        <v>110</v>
      </c>
      <c r="C12538" s="1" t="s">
        <v>205</v>
      </c>
      <c r="D12538" s="1">
        <v>2006</v>
      </c>
      <c r="E12538" s="1">
        <v>0.27921026784160202</v>
      </c>
      <c r="F12538" s="1" t="s">
        <v>211</v>
      </c>
      <c r="G12538" s="1">
        <f t="shared" si="195"/>
        <v>27.921026784160201</v>
      </c>
    </row>
    <row r="12539" spans="1:7" x14ac:dyDescent="0.4">
      <c r="A12539" s="1" t="s">
        <v>10922</v>
      </c>
      <c r="B12539" s="1" t="s">
        <v>110</v>
      </c>
      <c r="C12539" s="1" t="s">
        <v>205</v>
      </c>
      <c r="D12539" s="1">
        <v>2007</v>
      </c>
      <c r="E12539" s="1">
        <v>0.27972077299320802</v>
      </c>
      <c r="F12539" s="1" t="s">
        <v>211</v>
      </c>
      <c r="G12539" s="1">
        <f t="shared" si="195"/>
        <v>27.972077299320802</v>
      </c>
    </row>
    <row r="12540" spans="1:7" x14ac:dyDescent="0.4">
      <c r="A12540" s="1" t="s">
        <v>10923</v>
      </c>
      <c r="B12540" s="1" t="s">
        <v>110</v>
      </c>
      <c r="C12540" s="1" t="s">
        <v>205</v>
      </c>
      <c r="D12540" s="1">
        <v>2008</v>
      </c>
      <c r="E12540" s="1">
        <v>0.28023891108854299</v>
      </c>
      <c r="F12540" s="1" t="s">
        <v>211</v>
      </c>
      <c r="G12540" s="1">
        <f t="shared" si="195"/>
        <v>28.023891108854297</v>
      </c>
    </row>
    <row r="12541" spans="1:7" x14ac:dyDescent="0.4">
      <c r="A12541" s="1" t="s">
        <v>10924</v>
      </c>
      <c r="B12541" s="1" t="s">
        <v>110</v>
      </c>
      <c r="C12541" s="1" t="s">
        <v>205</v>
      </c>
      <c r="D12541" s="1">
        <v>2009</v>
      </c>
      <c r="E12541" s="1">
        <v>0.28070460090742599</v>
      </c>
      <c r="F12541" s="1" t="s">
        <v>211</v>
      </c>
      <c r="G12541" s="1">
        <f t="shared" si="195"/>
        <v>28.0704600907426</v>
      </c>
    </row>
    <row r="12542" spans="1:7" x14ac:dyDescent="0.4">
      <c r="A12542" s="1" t="s">
        <v>10925</v>
      </c>
      <c r="B12542" s="1" t="s">
        <v>110</v>
      </c>
      <c r="C12542" s="1" t="s">
        <v>205</v>
      </c>
      <c r="D12542" s="1">
        <v>2010</v>
      </c>
      <c r="E12542" s="1">
        <v>0.281117110756401</v>
      </c>
      <c r="F12542" s="1" t="s">
        <v>211</v>
      </c>
      <c r="G12542" s="1">
        <f t="shared" si="195"/>
        <v>28.111711075640102</v>
      </c>
    </row>
    <row r="12543" spans="1:7" x14ac:dyDescent="0.4">
      <c r="A12543" s="1" t="s">
        <v>10926</v>
      </c>
      <c r="B12543" s="1" t="s">
        <v>110</v>
      </c>
      <c r="C12543" s="1" t="s">
        <v>205</v>
      </c>
      <c r="D12543" s="1">
        <v>2011</v>
      </c>
      <c r="E12543" s="1">
        <v>0.28144746776306101</v>
      </c>
      <c r="F12543" s="1" t="s">
        <v>211</v>
      </c>
      <c r="G12543" s="1">
        <f t="shared" si="195"/>
        <v>28.1447467763061</v>
      </c>
    </row>
    <row r="12544" spans="1:7" x14ac:dyDescent="0.4">
      <c r="A12544" s="1" t="s">
        <v>10927</v>
      </c>
      <c r="B12544" s="1" t="s">
        <v>110</v>
      </c>
      <c r="C12544" s="1" t="s">
        <v>205</v>
      </c>
      <c r="D12544" s="1">
        <v>2012</v>
      </c>
      <c r="E12544" s="1">
        <v>0.28164000924346799</v>
      </c>
      <c r="F12544" s="1" t="s">
        <v>211</v>
      </c>
      <c r="G12544" s="1">
        <f t="shared" si="195"/>
        <v>28.164000924346798</v>
      </c>
    </row>
    <row r="12545" spans="1:7" x14ac:dyDescent="0.4">
      <c r="A12545" s="1" t="s">
        <v>10928</v>
      </c>
      <c r="B12545" s="1" t="s">
        <v>110</v>
      </c>
      <c r="C12545" s="1" t="s">
        <v>205</v>
      </c>
      <c r="D12545" s="1">
        <v>2013</v>
      </c>
      <c r="E12545" s="1">
        <v>0.28172712687992102</v>
      </c>
      <c r="F12545" s="1" t="s">
        <v>211</v>
      </c>
      <c r="G12545" s="1">
        <f t="shared" si="195"/>
        <v>28.172712687992103</v>
      </c>
    </row>
    <row r="12546" spans="1:7" x14ac:dyDescent="0.4">
      <c r="A12546" s="1" t="s">
        <v>10929</v>
      </c>
      <c r="B12546" s="1" t="s">
        <v>110</v>
      </c>
      <c r="C12546" s="1" t="s">
        <v>205</v>
      </c>
      <c r="D12546" s="1">
        <v>2014</v>
      </c>
      <c r="E12546" s="1">
        <v>0.28171292726593</v>
      </c>
      <c r="F12546" s="1" t="s">
        <v>211</v>
      </c>
      <c r="G12546" s="1">
        <f t="shared" si="195"/>
        <v>28.171292726593002</v>
      </c>
    </row>
    <row r="12547" spans="1:7" x14ac:dyDescent="0.4">
      <c r="A12547" s="1" t="s">
        <v>16360</v>
      </c>
      <c r="B12547" s="1" t="s">
        <v>110</v>
      </c>
      <c r="C12547" s="1" t="s">
        <v>205</v>
      </c>
      <c r="D12547" s="1">
        <v>2015</v>
      </c>
      <c r="E12547" s="1">
        <v>0.28158405033009398</v>
      </c>
      <c r="F12547" s="1" t="s">
        <v>211</v>
      </c>
      <c r="G12547" s="1">
        <f t="shared" ref="G12547:G12610" si="196">E12547*100</f>
        <v>28.158405033009398</v>
      </c>
    </row>
    <row r="12548" spans="1:7" x14ac:dyDescent="0.4">
      <c r="A12548" s="1" t="s">
        <v>16362</v>
      </c>
      <c r="B12548" s="1" t="s">
        <v>111</v>
      </c>
      <c r="C12548" s="1" t="s">
        <v>205</v>
      </c>
      <c r="D12548" s="1">
        <v>1975</v>
      </c>
      <c r="E12548" s="1">
        <v>0.20675242153130399</v>
      </c>
      <c r="F12548" s="1" t="s">
        <v>211</v>
      </c>
      <c r="G12548" s="1">
        <f t="shared" si="196"/>
        <v>20.675242153130398</v>
      </c>
    </row>
    <row r="12549" spans="1:7" x14ac:dyDescent="0.4">
      <c r="A12549" s="1" t="s">
        <v>16363</v>
      </c>
      <c r="B12549" s="1" t="s">
        <v>111</v>
      </c>
      <c r="C12549" s="1" t="s">
        <v>205</v>
      </c>
      <c r="D12549" s="1">
        <v>1976</v>
      </c>
      <c r="E12549" s="1">
        <v>0.20885168904551901</v>
      </c>
      <c r="F12549" s="1" t="s">
        <v>211</v>
      </c>
      <c r="G12549" s="1">
        <f t="shared" si="196"/>
        <v>20.8851689045519</v>
      </c>
    </row>
    <row r="12550" spans="1:7" x14ac:dyDescent="0.4">
      <c r="A12550" s="1" t="s">
        <v>16364</v>
      </c>
      <c r="B12550" s="1" t="s">
        <v>111</v>
      </c>
      <c r="C12550" s="1" t="s">
        <v>205</v>
      </c>
      <c r="D12550" s="1">
        <v>1977</v>
      </c>
      <c r="E12550" s="1">
        <v>0.21095971411140299</v>
      </c>
      <c r="F12550" s="1" t="s">
        <v>211</v>
      </c>
      <c r="G12550" s="1">
        <f t="shared" si="196"/>
        <v>21.095971411140297</v>
      </c>
    </row>
    <row r="12551" spans="1:7" x14ac:dyDescent="0.4">
      <c r="A12551" s="1" t="s">
        <v>16365</v>
      </c>
      <c r="B12551" s="1" t="s">
        <v>111</v>
      </c>
      <c r="C12551" s="1" t="s">
        <v>205</v>
      </c>
      <c r="D12551" s="1">
        <v>1978</v>
      </c>
      <c r="E12551" s="1">
        <v>0.21307256340168301</v>
      </c>
      <c r="F12551" s="1" t="s">
        <v>211</v>
      </c>
      <c r="G12551" s="1">
        <f t="shared" si="196"/>
        <v>21.307256340168301</v>
      </c>
    </row>
    <row r="12552" spans="1:7" x14ac:dyDescent="0.4">
      <c r="A12552" s="1" t="s">
        <v>16366</v>
      </c>
      <c r="B12552" s="1" t="s">
        <v>111</v>
      </c>
      <c r="C12552" s="1" t="s">
        <v>205</v>
      </c>
      <c r="D12552" s="1">
        <v>1979</v>
      </c>
      <c r="E12552" s="1">
        <v>0.21521605448602399</v>
      </c>
      <c r="F12552" s="1" t="s">
        <v>211</v>
      </c>
      <c r="G12552" s="1">
        <f t="shared" si="196"/>
        <v>21.521605448602401</v>
      </c>
    </row>
    <row r="12553" spans="1:7" x14ac:dyDescent="0.4">
      <c r="A12553" s="1" t="s">
        <v>10930</v>
      </c>
      <c r="B12553" s="1" t="s">
        <v>111</v>
      </c>
      <c r="C12553" s="1" t="s">
        <v>205</v>
      </c>
      <c r="D12553" s="1">
        <v>1980</v>
      </c>
      <c r="E12553" s="1">
        <v>0.21742546652183101</v>
      </c>
      <c r="F12553" s="1" t="s">
        <v>211</v>
      </c>
      <c r="G12553" s="1">
        <f t="shared" si="196"/>
        <v>21.742546652183101</v>
      </c>
    </row>
    <row r="12554" spans="1:7" x14ac:dyDescent="0.4">
      <c r="A12554" s="1" t="s">
        <v>10931</v>
      </c>
      <c r="B12554" s="1" t="s">
        <v>111</v>
      </c>
      <c r="C12554" s="1" t="s">
        <v>205</v>
      </c>
      <c r="D12554" s="1">
        <v>1981</v>
      </c>
      <c r="E12554" s="1">
        <v>0.21966780223247701</v>
      </c>
      <c r="F12554" s="1" t="s">
        <v>211</v>
      </c>
      <c r="G12554" s="1">
        <f t="shared" si="196"/>
        <v>21.966780223247699</v>
      </c>
    </row>
    <row r="12555" spans="1:7" x14ac:dyDescent="0.4">
      <c r="A12555" s="1" t="s">
        <v>10932</v>
      </c>
      <c r="B12555" s="1" t="s">
        <v>111</v>
      </c>
      <c r="C12555" s="1" t="s">
        <v>205</v>
      </c>
      <c r="D12555" s="1">
        <v>1982</v>
      </c>
      <c r="E12555" s="1">
        <v>0.22190002388840099</v>
      </c>
      <c r="F12555" s="1" t="s">
        <v>211</v>
      </c>
      <c r="G12555" s="1">
        <f t="shared" si="196"/>
        <v>22.190002388840099</v>
      </c>
    </row>
    <row r="12556" spans="1:7" x14ac:dyDescent="0.4">
      <c r="A12556" s="1" t="s">
        <v>10933</v>
      </c>
      <c r="B12556" s="1" t="s">
        <v>111</v>
      </c>
      <c r="C12556" s="1" t="s">
        <v>205</v>
      </c>
      <c r="D12556" s="1">
        <v>1983</v>
      </c>
      <c r="E12556" s="1">
        <v>0.224232991740662</v>
      </c>
      <c r="F12556" s="1" t="s">
        <v>211</v>
      </c>
      <c r="G12556" s="1">
        <f t="shared" si="196"/>
        <v>22.423299174066198</v>
      </c>
    </row>
    <row r="12557" spans="1:7" x14ac:dyDescent="0.4">
      <c r="A12557" s="1" t="s">
        <v>10934</v>
      </c>
      <c r="B12557" s="1" t="s">
        <v>111</v>
      </c>
      <c r="C12557" s="1" t="s">
        <v>205</v>
      </c>
      <c r="D12557" s="1">
        <v>1984</v>
      </c>
      <c r="E12557" s="1">
        <v>0.22661643260706699</v>
      </c>
      <c r="F12557" s="1" t="s">
        <v>211</v>
      </c>
      <c r="G12557" s="1">
        <f t="shared" si="196"/>
        <v>22.661643260706697</v>
      </c>
    </row>
    <row r="12558" spans="1:7" x14ac:dyDescent="0.4">
      <c r="A12558" s="1" t="s">
        <v>10935</v>
      </c>
      <c r="B12558" s="1" t="s">
        <v>111</v>
      </c>
      <c r="C12558" s="1" t="s">
        <v>205</v>
      </c>
      <c r="D12558" s="1">
        <v>1985</v>
      </c>
      <c r="E12558" s="1">
        <v>0.22908715910122199</v>
      </c>
      <c r="F12558" s="1" t="s">
        <v>211</v>
      </c>
      <c r="G12558" s="1">
        <f t="shared" si="196"/>
        <v>22.908715910122197</v>
      </c>
    </row>
    <row r="12559" spans="1:7" x14ac:dyDescent="0.4">
      <c r="A12559" s="1" t="s">
        <v>10936</v>
      </c>
      <c r="B12559" s="1" t="s">
        <v>111</v>
      </c>
      <c r="C12559" s="1" t="s">
        <v>205</v>
      </c>
      <c r="D12559" s="1">
        <v>1986</v>
      </c>
      <c r="E12559" s="1">
        <v>0.23164121291134401</v>
      </c>
      <c r="F12559" s="1" t="s">
        <v>211</v>
      </c>
      <c r="G12559" s="1">
        <f t="shared" si="196"/>
        <v>23.1641212911344</v>
      </c>
    </row>
    <row r="12560" spans="1:7" x14ac:dyDescent="0.4">
      <c r="A12560" s="1" t="s">
        <v>10937</v>
      </c>
      <c r="B12560" s="1" t="s">
        <v>111</v>
      </c>
      <c r="C12560" s="1" t="s">
        <v>205</v>
      </c>
      <c r="D12560" s="1">
        <v>1987</v>
      </c>
      <c r="E12560" s="1">
        <v>0.234268815679222</v>
      </c>
      <c r="F12560" s="1" t="s">
        <v>211</v>
      </c>
      <c r="G12560" s="1">
        <f t="shared" si="196"/>
        <v>23.426881567922202</v>
      </c>
    </row>
    <row r="12561" spans="1:7" x14ac:dyDescent="0.4">
      <c r="A12561" s="1" t="s">
        <v>10938</v>
      </c>
      <c r="B12561" s="1" t="s">
        <v>111</v>
      </c>
      <c r="C12561" s="1" t="s">
        <v>205</v>
      </c>
      <c r="D12561" s="1">
        <v>1988</v>
      </c>
      <c r="E12561" s="1">
        <v>0.23697234380833199</v>
      </c>
      <c r="F12561" s="1" t="s">
        <v>211</v>
      </c>
      <c r="G12561" s="1">
        <f t="shared" si="196"/>
        <v>23.697234380833198</v>
      </c>
    </row>
    <row r="12562" spans="1:7" x14ac:dyDescent="0.4">
      <c r="A12562" s="1" t="s">
        <v>10939</v>
      </c>
      <c r="B12562" s="1" t="s">
        <v>111</v>
      </c>
      <c r="C12562" s="1" t="s">
        <v>205</v>
      </c>
      <c r="D12562" s="1">
        <v>1989</v>
      </c>
      <c r="E12562" s="1">
        <v>0.23977166775174599</v>
      </c>
      <c r="F12562" s="1" t="s">
        <v>211</v>
      </c>
      <c r="G12562" s="1">
        <f t="shared" si="196"/>
        <v>23.977166775174599</v>
      </c>
    </row>
    <row r="12563" spans="1:7" x14ac:dyDescent="0.4">
      <c r="A12563" s="1" t="s">
        <v>10940</v>
      </c>
      <c r="B12563" s="1" t="s">
        <v>111</v>
      </c>
      <c r="C12563" s="1" t="s">
        <v>205</v>
      </c>
      <c r="D12563" s="1">
        <v>1990</v>
      </c>
      <c r="E12563" s="1">
        <v>0.24262374817358001</v>
      </c>
      <c r="F12563" s="1" t="s">
        <v>211</v>
      </c>
      <c r="G12563" s="1">
        <f t="shared" si="196"/>
        <v>24.262374817358001</v>
      </c>
    </row>
    <row r="12564" spans="1:7" x14ac:dyDescent="0.4">
      <c r="A12564" s="1" t="s">
        <v>10941</v>
      </c>
      <c r="B12564" s="1" t="s">
        <v>111</v>
      </c>
      <c r="C12564" s="1" t="s">
        <v>205</v>
      </c>
      <c r="D12564" s="1">
        <v>1991</v>
      </c>
      <c r="E12564" s="1">
        <v>0.24556332184172</v>
      </c>
      <c r="F12564" s="1" t="s">
        <v>211</v>
      </c>
      <c r="G12564" s="1">
        <f t="shared" si="196"/>
        <v>24.556332184172</v>
      </c>
    </row>
    <row r="12565" spans="1:7" x14ac:dyDescent="0.4">
      <c r="A12565" s="1" t="s">
        <v>10942</v>
      </c>
      <c r="B12565" s="1" t="s">
        <v>111</v>
      </c>
      <c r="C12565" s="1" t="s">
        <v>205</v>
      </c>
      <c r="D12565" s="1">
        <v>1992</v>
      </c>
      <c r="E12565" s="1">
        <v>0.24852899489642499</v>
      </c>
      <c r="F12565" s="1" t="s">
        <v>211</v>
      </c>
      <c r="G12565" s="1">
        <f t="shared" si="196"/>
        <v>24.8528994896425</v>
      </c>
    </row>
    <row r="12566" spans="1:7" x14ac:dyDescent="0.4">
      <c r="A12566" s="1" t="s">
        <v>10943</v>
      </c>
      <c r="B12566" s="1" t="s">
        <v>111</v>
      </c>
      <c r="C12566" s="1" t="s">
        <v>205</v>
      </c>
      <c r="D12566" s="1">
        <v>1993</v>
      </c>
      <c r="E12566" s="1">
        <v>0.25147868464179102</v>
      </c>
      <c r="F12566" s="1" t="s">
        <v>211</v>
      </c>
      <c r="G12566" s="1">
        <f t="shared" si="196"/>
        <v>25.147868464179101</v>
      </c>
    </row>
    <row r="12567" spans="1:7" x14ac:dyDescent="0.4">
      <c r="A12567" s="1" t="s">
        <v>10944</v>
      </c>
      <c r="B12567" s="1" t="s">
        <v>111</v>
      </c>
      <c r="C12567" s="1" t="s">
        <v>205</v>
      </c>
      <c r="D12567" s="1">
        <v>1994</v>
      </c>
      <c r="E12567" s="1">
        <v>0.25439958092688503</v>
      </c>
      <c r="F12567" s="1" t="s">
        <v>211</v>
      </c>
      <c r="G12567" s="1">
        <f t="shared" si="196"/>
        <v>25.439958092688503</v>
      </c>
    </row>
    <row r="12568" spans="1:7" x14ac:dyDescent="0.4">
      <c r="A12568" s="1" t="s">
        <v>10945</v>
      </c>
      <c r="B12568" s="1" t="s">
        <v>111</v>
      </c>
      <c r="C12568" s="1" t="s">
        <v>205</v>
      </c>
      <c r="D12568" s="1">
        <v>1995</v>
      </c>
      <c r="E12568" s="1">
        <v>0.25722586552624899</v>
      </c>
      <c r="F12568" s="1" t="s">
        <v>211</v>
      </c>
      <c r="G12568" s="1">
        <f t="shared" si="196"/>
        <v>25.7225865526249</v>
      </c>
    </row>
    <row r="12569" spans="1:7" x14ac:dyDescent="0.4">
      <c r="A12569" s="1" t="s">
        <v>10946</v>
      </c>
      <c r="B12569" s="1" t="s">
        <v>111</v>
      </c>
      <c r="C12569" s="1" t="s">
        <v>205</v>
      </c>
      <c r="D12569" s="1">
        <v>1996</v>
      </c>
      <c r="E12569" s="1">
        <v>0.259918725812045</v>
      </c>
      <c r="F12569" s="1" t="s">
        <v>211</v>
      </c>
      <c r="G12569" s="1">
        <f t="shared" si="196"/>
        <v>25.9918725812045</v>
      </c>
    </row>
    <row r="12570" spans="1:7" x14ac:dyDescent="0.4">
      <c r="A12570" s="1" t="s">
        <v>10947</v>
      </c>
      <c r="B12570" s="1" t="s">
        <v>111</v>
      </c>
      <c r="C12570" s="1" t="s">
        <v>205</v>
      </c>
      <c r="D12570" s="1">
        <v>1997</v>
      </c>
      <c r="E12570" s="1">
        <v>0.26247837470815</v>
      </c>
      <c r="F12570" s="1" t="s">
        <v>211</v>
      </c>
      <c r="G12570" s="1">
        <f t="shared" si="196"/>
        <v>26.247837470815</v>
      </c>
    </row>
    <row r="12571" spans="1:7" x14ac:dyDescent="0.4">
      <c r="A12571" s="1" t="s">
        <v>10948</v>
      </c>
      <c r="B12571" s="1" t="s">
        <v>111</v>
      </c>
      <c r="C12571" s="1" t="s">
        <v>205</v>
      </c>
      <c r="D12571" s="1">
        <v>1998</v>
      </c>
      <c r="E12571" s="1">
        <v>0.26488214562137002</v>
      </c>
      <c r="F12571" s="1" t="s">
        <v>211</v>
      </c>
      <c r="G12571" s="1">
        <f t="shared" si="196"/>
        <v>26.488214562137003</v>
      </c>
    </row>
    <row r="12572" spans="1:7" x14ac:dyDescent="0.4">
      <c r="A12572" s="1" t="s">
        <v>10949</v>
      </c>
      <c r="B12572" s="1" t="s">
        <v>111</v>
      </c>
      <c r="C12572" s="1" t="s">
        <v>205</v>
      </c>
      <c r="D12572" s="1">
        <v>1999</v>
      </c>
      <c r="E12572" s="1">
        <v>0.26708266336467701</v>
      </c>
      <c r="F12572" s="1" t="s">
        <v>211</v>
      </c>
      <c r="G12572" s="1">
        <f t="shared" si="196"/>
        <v>26.708266336467702</v>
      </c>
    </row>
    <row r="12573" spans="1:7" x14ac:dyDescent="0.4">
      <c r="A12573" s="1" t="s">
        <v>10950</v>
      </c>
      <c r="B12573" s="1" t="s">
        <v>111</v>
      </c>
      <c r="C12573" s="1" t="s">
        <v>205</v>
      </c>
      <c r="D12573" s="1">
        <v>2000</v>
      </c>
      <c r="E12573" s="1">
        <v>0.26908407502706599</v>
      </c>
      <c r="F12573" s="1" t="s">
        <v>211</v>
      </c>
      <c r="G12573" s="1">
        <f t="shared" si="196"/>
        <v>26.908407502706599</v>
      </c>
    </row>
    <row r="12574" spans="1:7" x14ac:dyDescent="0.4">
      <c r="A12574" s="1" t="s">
        <v>10951</v>
      </c>
      <c r="B12574" s="1" t="s">
        <v>111</v>
      </c>
      <c r="C12574" s="1" t="s">
        <v>205</v>
      </c>
      <c r="D12574" s="1">
        <v>2001</v>
      </c>
      <c r="E12574" s="1">
        <v>0.27091734653607802</v>
      </c>
      <c r="F12574" s="1" t="s">
        <v>211</v>
      </c>
      <c r="G12574" s="1">
        <f t="shared" si="196"/>
        <v>27.091734653607801</v>
      </c>
    </row>
    <row r="12575" spans="1:7" x14ac:dyDescent="0.4">
      <c r="A12575" s="1" t="s">
        <v>10952</v>
      </c>
      <c r="B12575" s="1" t="s">
        <v>111</v>
      </c>
      <c r="C12575" s="1" t="s">
        <v>205</v>
      </c>
      <c r="D12575" s="1">
        <v>2002</v>
      </c>
      <c r="E12575" s="1">
        <v>0.27265431372232701</v>
      </c>
      <c r="F12575" s="1" t="s">
        <v>211</v>
      </c>
      <c r="G12575" s="1">
        <f t="shared" si="196"/>
        <v>27.265431372232701</v>
      </c>
    </row>
    <row r="12576" spans="1:7" x14ac:dyDescent="0.4">
      <c r="A12576" s="1" t="s">
        <v>10953</v>
      </c>
      <c r="B12576" s="1" t="s">
        <v>111</v>
      </c>
      <c r="C12576" s="1" t="s">
        <v>205</v>
      </c>
      <c r="D12576" s="1">
        <v>2003</v>
      </c>
      <c r="E12576" s="1">
        <v>0.274319751399628</v>
      </c>
      <c r="F12576" s="1" t="s">
        <v>211</v>
      </c>
      <c r="G12576" s="1">
        <f t="shared" si="196"/>
        <v>27.431975139962798</v>
      </c>
    </row>
    <row r="12577" spans="1:7" x14ac:dyDescent="0.4">
      <c r="A12577" s="1" t="s">
        <v>10954</v>
      </c>
      <c r="B12577" s="1" t="s">
        <v>111</v>
      </c>
      <c r="C12577" s="1" t="s">
        <v>205</v>
      </c>
      <c r="D12577" s="1">
        <v>2004</v>
      </c>
      <c r="E12577" s="1">
        <v>0.27594520459826999</v>
      </c>
      <c r="F12577" s="1" t="s">
        <v>211</v>
      </c>
      <c r="G12577" s="1">
        <f t="shared" si="196"/>
        <v>27.594520459826999</v>
      </c>
    </row>
    <row r="12578" spans="1:7" x14ac:dyDescent="0.4">
      <c r="A12578" s="1" t="s">
        <v>10955</v>
      </c>
      <c r="B12578" s="1" t="s">
        <v>111</v>
      </c>
      <c r="C12578" s="1" t="s">
        <v>205</v>
      </c>
      <c r="D12578" s="1">
        <v>2005</v>
      </c>
      <c r="E12578" s="1">
        <v>0.27756065696777199</v>
      </c>
      <c r="F12578" s="1" t="s">
        <v>211</v>
      </c>
      <c r="G12578" s="1">
        <f t="shared" si="196"/>
        <v>27.756065696777199</v>
      </c>
    </row>
    <row r="12579" spans="1:7" x14ac:dyDescent="0.4">
      <c r="A12579" s="1" t="s">
        <v>10956</v>
      </c>
      <c r="B12579" s="1" t="s">
        <v>111</v>
      </c>
      <c r="C12579" s="1" t="s">
        <v>205</v>
      </c>
      <c r="D12579" s="1">
        <v>2006</v>
      </c>
      <c r="E12579" s="1">
        <v>0.27916270367920099</v>
      </c>
      <c r="F12579" s="1" t="s">
        <v>211</v>
      </c>
      <c r="G12579" s="1">
        <f t="shared" si="196"/>
        <v>27.916270367920099</v>
      </c>
    </row>
    <row r="12580" spans="1:7" x14ac:dyDescent="0.4">
      <c r="A12580" s="1" t="s">
        <v>10957</v>
      </c>
      <c r="B12580" s="1" t="s">
        <v>111</v>
      </c>
      <c r="C12580" s="1" t="s">
        <v>205</v>
      </c>
      <c r="D12580" s="1">
        <v>2007</v>
      </c>
      <c r="E12580" s="1">
        <v>0.28084173945065599</v>
      </c>
      <c r="F12580" s="1" t="s">
        <v>211</v>
      </c>
      <c r="G12580" s="1">
        <f t="shared" si="196"/>
        <v>28.084173945065601</v>
      </c>
    </row>
    <row r="12581" spans="1:7" x14ac:dyDescent="0.4">
      <c r="A12581" s="1" t="s">
        <v>10958</v>
      </c>
      <c r="B12581" s="1" t="s">
        <v>111</v>
      </c>
      <c r="C12581" s="1" t="s">
        <v>205</v>
      </c>
      <c r="D12581" s="1">
        <v>2008</v>
      </c>
      <c r="E12581" s="1">
        <v>0.28263741796018299</v>
      </c>
      <c r="F12581" s="1" t="s">
        <v>211</v>
      </c>
      <c r="G12581" s="1">
        <f t="shared" si="196"/>
        <v>28.263741796018298</v>
      </c>
    </row>
    <row r="12582" spans="1:7" x14ac:dyDescent="0.4">
      <c r="A12582" s="1" t="s">
        <v>10959</v>
      </c>
      <c r="B12582" s="1" t="s">
        <v>111</v>
      </c>
      <c r="C12582" s="1" t="s">
        <v>205</v>
      </c>
      <c r="D12582" s="1">
        <v>2009</v>
      </c>
      <c r="E12582" s="1">
        <v>0.28449009181905199</v>
      </c>
      <c r="F12582" s="1" t="s">
        <v>211</v>
      </c>
      <c r="G12582" s="1">
        <f t="shared" si="196"/>
        <v>28.4490091819052</v>
      </c>
    </row>
    <row r="12583" spans="1:7" x14ac:dyDescent="0.4">
      <c r="A12583" s="1" t="s">
        <v>10960</v>
      </c>
      <c r="B12583" s="1" t="s">
        <v>111</v>
      </c>
      <c r="C12583" s="1" t="s">
        <v>205</v>
      </c>
      <c r="D12583" s="1">
        <v>2010</v>
      </c>
      <c r="E12583" s="1">
        <v>0.28644577099955498</v>
      </c>
      <c r="F12583" s="1" t="s">
        <v>211</v>
      </c>
      <c r="G12583" s="1">
        <f t="shared" si="196"/>
        <v>28.644577099955498</v>
      </c>
    </row>
    <row r="12584" spans="1:7" x14ac:dyDescent="0.4">
      <c r="A12584" s="1" t="s">
        <v>10961</v>
      </c>
      <c r="B12584" s="1" t="s">
        <v>111</v>
      </c>
      <c r="C12584" s="1" t="s">
        <v>205</v>
      </c>
      <c r="D12584" s="1">
        <v>2011</v>
      </c>
      <c r="E12584" s="1">
        <v>0.288505961039696</v>
      </c>
      <c r="F12584" s="1" t="s">
        <v>211</v>
      </c>
      <c r="G12584" s="1">
        <f t="shared" si="196"/>
        <v>28.8505961039696</v>
      </c>
    </row>
    <row r="12585" spans="1:7" x14ac:dyDescent="0.4">
      <c r="A12585" s="1" t="s">
        <v>10962</v>
      </c>
      <c r="B12585" s="1" t="s">
        <v>111</v>
      </c>
      <c r="C12585" s="1" t="s">
        <v>205</v>
      </c>
      <c r="D12585" s="1">
        <v>2012</v>
      </c>
      <c r="E12585" s="1">
        <v>0.29046659017987098</v>
      </c>
      <c r="F12585" s="1" t="s">
        <v>211</v>
      </c>
      <c r="G12585" s="1">
        <f t="shared" si="196"/>
        <v>29.046659017987096</v>
      </c>
    </row>
    <row r="12586" spans="1:7" x14ac:dyDescent="0.4">
      <c r="A12586" s="1" t="s">
        <v>10963</v>
      </c>
      <c r="B12586" s="1" t="s">
        <v>111</v>
      </c>
      <c r="C12586" s="1" t="s">
        <v>205</v>
      </c>
      <c r="D12586" s="1">
        <v>2013</v>
      </c>
      <c r="E12586" s="1">
        <v>0.29242121857973702</v>
      </c>
      <c r="F12586" s="1" t="s">
        <v>211</v>
      </c>
      <c r="G12586" s="1">
        <f t="shared" si="196"/>
        <v>29.2421218579737</v>
      </c>
    </row>
    <row r="12587" spans="1:7" x14ac:dyDescent="0.4">
      <c r="A12587" s="1" t="s">
        <v>10964</v>
      </c>
      <c r="B12587" s="1" t="s">
        <v>111</v>
      </c>
      <c r="C12587" s="1" t="s">
        <v>205</v>
      </c>
      <c r="D12587" s="1">
        <v>2014</v>
      </c>
      <c r="E12587" s="1">
        <v>0.29439783518104201</v>
      </c>
      <c r="F12587" s="1" t="s">
        <v>211</v>
      </c>
      <c r="G12587" s="1">
        <f t="shared" si="196"/>
        <v>29.4397835181042</v>
      </c>
    </row>
    <row r="12588" spans="1:7" x14ac:dyDescent="0.4">
      <c r="A12588" s="1" t="s">
        <v>16367</v>
      </c>
      <c r="B12588" s="1" t="s">
        <v>111</v>
      </c>
      <c r="C12588" s="1" t="s">
        <v>205</v>
      </c>
      <c r="D12588" s="1">
        <v>2015</v>
      </c>
      <c r="E12588" s="1">
        <v>0.29639611459448101</v>
      </c>
      <c r="F12588" s="1" t="s">
        <v>211</v>
      </c>
      <c r="G12588" s="1">
        <f t="shared" si="196"/>
        <v>29.639611459448101</v>
      </c>
    </row>
    <row r="12589" spans="1:7" x14ac:dyDescent="0.4">
      <c r="A12589" s="1" t="s">
        <v>16369</v>
      </c>
      <c r="B12589" s="1" t="s">
        <v>112</v>
      </c>
      <c r="C12589" s="1" t="s">
        <v>205</v>
      </c>
      <c r="D12589" s="1">
        <v>1975</v>
      </c>
      <c r="E12589" s="1">
        <v>0.25528048097858203</v>
      </c>
      <c r="F12589" s="1" t="s">
        <v>209</v>
      </c>
      <c r="G12589" s="1">
        <f t="shared" si="196"/>
        <v>25.528048097858203</v>
      </c>
    </row>
    <row r="12590" spans="1:7" x14ac:dyDescent="0.4">
      <c r="A12590" s="1" t="s">
        <v>16370</v>
      </c>
      <c r="B12590" s="1" t="s">
        <v>112</v>
      </c>
      <c r="C12590" s="1" t="s">
        <v>205</v>
      </c>
      <c r="D12590" s="1">
        <v>1976</v>
      </c>
      <c r="E12590" s="1">
        <v>0.25580798793243797</v>
      </c>
      <c r="F12590" s="1" t="s">
        <v>209</v>
      </c>
      <c r="G12590" s="1">
        <f t="shared" si="196"/>
        <v>25.580798793243797</v>
      </c>
    </row>
    <row r="12591" spans="1:7" x14ac:dyDescent="0.4">
      <c r="A12591" s="1" t="s">
        <v>16371</v>
      </c>
      <c r="B12591" s="1" t="s">
        <v>112</v>
      </c>
      <c r="C12591" s="1" t="s">
        <v>205</v>
      </c>
      <c r="D12591" s="1">
        <v>1977</v>
      </c>
      <c r="E12591" s="1">
        <v>0.25620124181322201</v>
      </c>
      <c r="F12591" s="1" t="s">
        <v>209</v>
      </c>
      <c r="G12591" s="1">
        <f t="shared" si="196"/>
        <v>25.6201241813222</v>
      </c>
    </row>
    <row r="12592" spans="1:7" x14ac:dyDescent="0.4">
      <c r="A12592" s="1" t="s">
        <v>16372</v>
      </c>
      <c r="B12592" s="1" t="s">
        <v>112</v>
      </c>
      <c r="C12592" s="1" t="s">
        <v>205</v>
      </c>
      <c r="D12592" s="1">
        <v>1978</v>
      </c>
      <c r="E12592" s="1">
        <v>0.25645326877782498</v>
      </c>
      <c r="F12592" s="1" t="s">
        <v>209</v>
      </c>
      <c r="G12592" s="1">
        <f t="shared" si="196"/>
        <v>25.645326877782498</v>
      </c>
    </row>
    <row r="12593" spans="1:7" x14ac:dyDescent="0.4">
      <c r="A12593" s="1" t="s">
        <v>16373</v>
      </c>
      <c r="B12593" s="1" t="s">
        <v>112</v>
      </c>
      <c r="C12593" s="1" t="s">
        <v>205</v>
      </c>
      <c r="D12593" s="1">
        <v>1979</v>
      </c>
      <c r="E12593" s="1">
        <v>0.25657033423843201</v>
      </c>
      <c r="F12593" s="1" t="s">
        <v>209</v>
      </c>
      <c r="G12593" s="1">
        <f t="shared" si="196"/>
        <v>25.657033423843203</v>
      </c>
    </row>
    <row r="12594" spans="1:7" x14ac:dyDescent="0.4">
      <c r="A12594" s="1" t="s">
        <v>10965</v>
      </c>
      <c r="B12594" s="1" t="s">
        <v>112</v>
      </c>
      <c r="C12594" s="1" t="s">
        <v>205</v>
      </c>
      <c r="D12594" s="1">
        <v>1980</v>
      </c>
      <c r="E12594" s="1">
        <v>0.25661815541733102</v>
      </c>
      <c r="F12594" s="1" t="s">
        <v>209</v>
      </c>
      <c r="G12594" s="1">
        <f t="shared" si="196"/>
        <v>25.661815541733102</v>
      </c>
    </row>
    <row r="12595" spans="1:7" x14ac:dyDescent="0.4">
      <c r="A12595" s="1" t="s">
        <v>10966</v>
      </c>
      <c r="B12595" s="1" t="s">
        <v>112</v>
      </c>
      <c r="C12595" s="1" t="s">
        <v>205</v>
      </c>
      <c r="D12595" s="1">
        <v>1981</v>
      </c>
      <c r="E12595" s="1">
        <v>0.25651268552428902</v>
      </c>
      <c r="F12595" s="1" t="s">
        <v>209</v>
      </c>
      <c r="G12595" s="1">
        <f t="shared" si="196"/>
        <v>25.651268552428903</v>
      </c>
    </row>
    <row r="12596" spans="1:7" x14ac:dyDescent="0.4">
      <c r="A12596" s="1" t="s">
        <v>10967</v>
      </c>
      <c r="B12596" s="1" t="s">
        <v>112</v>
      </c>
      <c r="C12596" s="1" t="s">
        <v>205</v>
      </c>
      <c r="D12596" s="1">
        <v>1982</v>
      </c>
      <c r="E12596" s="1">
        <v>0.256087170339796</v>
      </c>
      <c r="F12596" s="1" t="s">
        <v>209</v>
      </c>
      <c r="G12596" s="1">
        <f t="shared" si="196"/>
        <v>25.608717033979602</v>
      </c>
    </row>
    <row r="12597" spans="1:7" x14ac:dyDescent="0.4">
      <c r="A12597" s="1" t="s">
        <v>10968</v>
      </c>
      <c r="B12597" s="1" t="s">
        <v>112</v>
      </c>
      <c r="C12597" s="1" t="s">
        <v>205</v>
      </c>
      <c r="D12597" s="1">
        <v>1983</v>
      </c>
      <c r="E12597" s="1">
        <v>0.255447905659825</v>
      </c>
      <c r="F12597" s="1" t="s">
        <v>209</v>
      </c>
      <c r="G12597" s="1">
        <f t="shared" si="196"/>
        <v>25.544790565982499</v>
      </c>
    </row>
    <row r="12598" spans="1:7" x14ac:dyDescent="0.4">
      <c r="A12598" s="1" t="s">
        <v>10969</v>
      </c>
      <c r="B12598" s="1" t="s">
        <v>112</v>
      </c>
      <c r="C12598" s="1" t="s">
        <v>205</v>
      </c>
      <c r="D12598" s="1">
        <v>1984</v>
      </c>
      <c r="E12598" s="1">
        <v>0.25457055300015002</v>
      </c>
      <c r="F12598" s="1" t="s">
        <v>209</v>
      </c>
      <c r="G12598" s="1">
        <f t="shared" si="196"/>
        <v>25.457055300015003</v>
      </c>
    </row>
    <row r="12599" spans="1:7" x14ac:dyDescent="0.4">
      <c r="A12599" s="1" t="s">
        <v>10970</v>
      </c>
      <c r="B12599" s="1" t="s">
        <v>112</v>
      </c>
      <c r="C12599" s="1" t="s">
        <v>205</v>
      </c>
      <c r="D12599" s="1">
        <v>1985</v>
      </c>
      <c r="E12599" s="1">
        <v>0.25355341589749802</v>
      </c>
      <c r="F12599" s="1" t="s">
        <v>209</v>
      </c>
      <c r="G12599" s="1">
        <f t="shared" si="196"/>
        <v>25.355341589749802</v>
      </c>
    </row>
    <row r="12600" spans="1:7" x14ac:dyDescent="0.4">
      <c r="A12600" s="1" t="s">
        <v>10971</v>
      </c>
      <c r="B12600" s="1" t="s">
        <v>112</v>
      </c>
      <c r="C12600" s="1" t="s">
        <v>205</v>
      </c>
      <c r="D12600" s="1">
        <v>1986</v>
      </c>
      <c r="E12600" s="1">
        <v>0.25244859141110398</v>
      </c>
      <c r="F12600" s="1" t="s">
        <v>209</v>
      </c>
      <c r="G12600" s="1">
        <f t="shared" si="196"/>
        <v>25.2448591411104</v>
      </c>
    </row>
    <row r="12601" spans="1:7" x14ac:dyDescent="0.4">
      <c r="A12601" s="1" t="s">
        <v>10972</v>
      </c>
      <c r="B12601" s="1" t="s">
        <v>112</v>
      </c>
      <c r="C12601" s="1" t="s">
        <v>205</v>
      </c>
      <c r="D12601" s="1">
        <v>1987</v>
      </c>
      <c r="E12601" s="1">
        <v>0.25134254068421003</v>
      </c>
      <c r="F12601" s="1" t="s">
        <v>209</v>
      </c>
      <c r="G12601" s="1">
        <f t="shared" si="196"/>
        <v>25.134254068421001</v>
      </c>
    </row>
    <row r="12602" spans="1:7" x14ac:dyDescent="0.4">
      <c r="A12602" s="1" t="s">
        <v>10973</v>
      </c>
      <c r="B12602" s="1" t="s">
        <v>112</v>
      </c>
      <c r="C12602" s="1" t="s">
        <v>205</v>
      </c>
      <c r="D12602" s="1">
        <v>1988</v>
      </c>
      <c r="E12602" s="1">
        <v>0.25025102882850597</v>
      </c>
      <c r="F12602" s="1" t="s">
        <v>209</v>
      </c>
      <c r="G12602" s="1">
        <f t="shared" si="196"/>
        <v>25.025102882850597</v>
      </c>
    </row>
    <row r="12603" spans="1:7" x14ac:dyDescent="0.4">
      <c r="A12603" s="1" t="s">
        <v>10974</v>
      </c>
      <c r="B12603" s="1" t="s">
        <v>112</v>
      </c>
      <c r="C12603" s="1" t="s">
        <v>205</v>
      </c>
      <c r="D12603" s="1">
        <v>1989</v>
      </c>
      <c r="E12603" s="1">
        <v>0.249068441069591</v>
      </c>
      <c r="F12603" s="1" t="s">
        <v>209</v>
      </c>
      <c r="G12603" s="1">
        <f t="shared" si="196"/>
        <v>24.906844106959099</v>
      </c>
    </row>
    <row r="12604" spans="1:7" x14ac:dyDescent="0.4">
      <c r="A12604" s="1" t="s">
        <v>10975</v>
      </c>
      <c r="B12604" s="1" t="s">
        <v>112</v>
      </c>
      <c r="C12604" s="1" t="s">
        <v>205</v>
      </c>
      <c r="D12604" s="1">
        <v>1990</v>
      </c>
      <c r="E12604" s="1">
        <v>0.247984358758815</v>
      </c>
      <c r="F12604" s="1" t="s">
        <v>209</v>
      </c>
      <c r="G12604" s="1">
        <f t="shared" si="196"/>
        <v>24.798435875881498</v>
      </c>
    </row>
    <row r="12605" spans="1:7" x14ac:dyDescent="0.4">
      <c r="A12605" s="1" t="s">
        <v>10976</v>
      </c>
      <c r="B12605" s="1" t="s">
        <v>112</v>
      </c>
      <c r="C12605" s="1" t="s">
        <v>205</v>
      </c>
      <c r="D12605" s="1">
        <v>1991</v>
      </c>
      <c r="E12605" s="1">
        <v>0.24716098184167801</v>
      </c>
      <c r="F12605" s="1" t="s">
        <v>209</v>
      </c>
      <c r="G12605" s="1">
        <f t="shared" si="196"/>
        <v>24.716098184167802</v>
      </c>
    </row>
    <row r="12606" spans="1:7" x14ac:dyDescent="0.4">
      <c r="A12606" s="1" t="s">
        <v>10977</v>
      </c>
      <c r="B12606" s="1" t="s">
        <v>112</v>
      </c>
      <c r="C12606" s="1" t="s">
        <v>205</v>
      </c>
      <c r="D12606" s="1">
        <v>1992</v>
      </c>
      <c r="E12606" s="1">
        <v>0.24653149002077901</v>
      </c>
      <c r="F12606" s="1" t="s">
        <v>209</v>
      </c>
      <c r="G12606" s="1">
        <f t="shared" si="196"/>
        <v>24.6531490020779</v>
      </c>
    </row>
    <row r="12607" spans="1:7" x14ac:dyDescent="0.4">
      <c r="A12607" s="1" t="s">
        <v>10978</v>
      </c>
      <c r="B12607" s="1" t="s">
        <v>112</v>
      </c>
      <c r="C12607" s="1" t="s">
        <v>205</v>
      </c>
      <c r="D12607" s="1">
        <v>1993</v>
      </c>
      <c r="E12607" s="1">
        <v>0.24606406243051601</v>
      </c>
      <c r="F12607" s="1" t="s">
        <v>209</v>
      </c>
      <c r="G12607" s="1">
        <f t="shared" si="196"/>
        <v>24.606406243051602</v>
      </c>
    </row>
    <row r="12608" spans="1:7" x14ac:dyDescent="0.4">
      <c r="A12608" s="1" t="s">
        <v>10979</v>
      </c>
      <c r="B12608" s="1" t="s">
        <v>112</v>
      </c>
      <c r="C12608" s="1" t="s">
        <v>205</v>
      </c>
      <c r="D12608" s="1">
        <v>1994</v>
      </c>
      <c r="E12608" s="1">
        <v>0.24568733033336301</v>
      </c>
      <c r="F12608" s="1" t="s">
        <v>209</v>
      </c>
      <c r="G12608" s="1">
        <f t="shared" si="196"/>
        <v>24.568733033336301</v>
      </c>
    </row>
    <row r="12609" spans="1:7" x14ac:dyDescent="0.4">
      <c r="A12609" s="1" t="s">
        <v>10980</v>
      </c>
      <c r="B12609" s="1" t="s">
        <v>112</v>
      </c>
      <c r="C12609" s="1" t="s">
        <v>205</v>
      </c>
      <c r="D12609" s="1">
        <v>1995</v>
      </c>
      <c r="E12609" s="1">
        <v>0.24546956229285699</v>
      </c>
      <c r="F12609" s="1" t="s">
        <v>209</v>
      </c>
      <c r="G12609" s="1">
        <f t="shared" si="196"/>
        <v>24.546956229285698</v>
      </c>
    </row>
    <row r="12610" spans="1:7" x14ac:dyDescent="0.4">
      <c r="A12610" s="1" t="s">
        <v>10981</v>
      </c>
      <c r="B12610" s="1" t="s">
        <v>112</v>
      </c>
      <c r="C12610" s="1" t="s">
        <v>205</v>
      </c>
      <c r="D12610" s="1">
        <v>1996</v>
      </c>
      <c r="E12610" s="1">
        <v>0.245184663274855</v>
      </c>
      <c r="F12610" s="1" t="s">
        <v>209</v>
      </c>
      <c r="G12610" s="1">
        <f t="shared" si="196"/>
        <v>24.518466327485498</v>
      </c>
    </row>
    <row r="12611" spans="1:7" x14ac:dyDescent="0.4">
      <c r="A12611" s="1" t="s">
        <v>10982</v>
      </c>
      <c r="B12611" s="1" t="s">
        <v>112</v>
      </c>
      <c r="C12611" s="1" t="s">
        <v>205</v>
      </c>
      <c r="D12611" s="1">
        <v>1997</v>
      </c>
      <c r="E12611" s="1">
        <v>0.24483167436320499</v>
      </c>
      <c r="F12611" s="1" t="s">
        <v>209</v>
      </c>
      <c r="G12611" s="1">
        <f t="shared" ref="G12611:G12674" si="197">E12611*100</f>
        <v>24.4831674363205</v>
      </c>
    </row>
    <row r="12612" spans="1:7" x14ac:dyDescent="0.4">
      <c r="A12612" s="1" t="s">
        <v>10983</v>
      </c>
      <c r="B12612" s="1" t="s">
        <v>112</v>
      </c>
      <c r="C12612" s="1" t="s">
        <v>205</v>
      </c>
      <c r="D12612" s="1">
        <v>1998</v>
      </c>
      <c r="E12612" s="1">
        <v>0.24437296481673401</v>
      </c>
      <c r="F12612" s="1" t="s">
        <v>209</v>
      </c>
      <c r="G12612" s="1">
        <f t="shared" si="197"/>
        <v>24.4372964816734</v>
      </c>
    </row>
    <row r="12613" spans="1:7" x14ac:dyDescent="0.4">
      <c r="A12613" s="1" t="s">
        <v>10984</v>
      </c>
      <c r="B12613" s="1" t="s">
        <v>112</v>
      </c>
      <c r="C12613" s="1" t="s">
        <v>205</v>
      </c>
      <c r="D12613" s="1">
        <v>1999</v>
      </c>
      <c r="E12613" s="1">
        <v>0.24352983593851499</v>
      </c>
      <c r="F12613" s="1" t="s">
        <v>209</v>
      </c>
      <c r="G12613" s="1">
        <f t="shared" si="197"/>
        <v>24.352983593851498</v>
      </c>
    </row>
    <row r="12614" spans="1:7" x14ac:dyDescent="0.4">
      <c r="A12614" s="1" t="s">
        <v>10985</v>
      </c>
      <c r="B12614" s="1" t="s">
        <v>112</v>
      </c>
      <c r="C12614" s="1" t="s">
        <v>205</v>
      </c>
      <c r="D12614" s="1">
        <v>2000</v>
      </c>
      <c r="E12614" s="1">
        <v>0.242378301434822</v>
      </c>
      <c r="F12614" s="1" t="s">
        <v>209</v>
      </c>
      <c r="G12614" s="1">
        <f t="shared" si="197"/>
        <v>24.237830143482199</v>
      </c>
    </row>
    <row r="12615" spans="1:7" x14ac:dyDescent="0.4">
      <c r="A12615" s="1" t="s">
        <v>10986</v>
      </c>
      <c r="B12615" s="1" t="s">
        <v>112</v>
      </c>
      <c r="C12615" s="1" t="s">
        <v>205</v>
      </c>
      <c r="D12615" s="1">
        <v>2001</v>
      </c>
      <c r="E12615" s="1">
        <v>0.24094545506576701</v>
      </c>
      <c r="F12615" s="1" t="s">
        <v>209</v>
      </c>
      <c r="G12615" s="1">
        <f t="shared" si="197"/>
        <v>24.094545506576701</v>
      </c>
    </row>
    <row r="12616" spans="1:7" x14ac:dyDescent="0.4">
      <c r="A12616" s="1" t="s">
        <v>10987</v>
      </c>
      <c r="B12616" s="1" t="s">
        <v>112</v>
      </c>
      <c r="C12616" s="1" t="s">
        <v>205</v>
      </c>
      <c r="D12616" s="1">
        <v>2002</v>
      </c>
      <c r="E12616" s="1">
        <v>0.239185870385803</v>
      </c>
      <c r="F12616" s="1" t="s">
        <v>209</v>
      </c>
      <c r="G12616" s="1">
        <f t="shared" si="197"/>
        <v>23.918587038580299</v>
      </c>
    </row>
    <row r="12617" spans="1:7" x14ac:dyDescent="0.4">
      <c r="A12617" s="1" t="s">
        <v>10988</v>
      </c>
      <c r="B12617" s="1" t="s">
        <v>112</v>
      </c>
      <c r="C12617" s="1" t="s">
        <v>205</v>
      </c>
      <c r="D12617" s="1">
        <v>2003</v>
      </c>
      <c r="E12617" s="1">
        <v>0.237278966869896</v>
      </c>
      <c r="F12617" s="1" t="s">
        <v>209</v>
      </c>
      <c r="G12617" s="1">
        <f t="shared" si="197"/>
        <v>23.727896686989599</v>
      </c>
    </row>
    <row r="12618" spans="1:7" x14ac:dyDescent="0.4">
      <c r="A12618" s="1" t="s">
        <v>10989</v>
      </c>
      <c r="B12618" s="1" t="s">
        <v>112</v>
      </c>
      <c r="C12618" s="1" t="s">
        <v>205</v>
      </c>
      <c r="D12618" s="1">
        <v>2004</v>
      </c>
      <c r="E12618" s="1">
        <v>0.23517871916268401</v>
      </c>
      <c r="F12618" s="1" t="s">
        <v>209</v>
      </c>
      <c r="G12618" s="1">
        <f t="shared" si="197"/>
        <v>23.517871916268401</v>
      </c>
    </row>
    <row r="12619" spans="1:7" x14ac:dyDescent="0.4">
      <c r="A12619" s="1" t="s">
        <v>10990</v>
      </c>
      <c r="B12619" s="1" t="s">
        <v>112</v>
      </c>
      <c r="C12619" s="1" t="s">
        <v>205</v>
      </c>
      <c r="D12619" s="1">
        <v>2005</v>
      </c>
      <c r="E12619" s="1">
        <v>0.232933060532967</v>
      </c>
      <c r="F12619" s="1" t="s">
        <v>209</v>
      </c>
      <c r="G12619" s="1">
        <f t="shared" si="197"/>
        <v>23.2933060532967</v>
      </c>
    </row>
    <row r="12620" spans="1:7" x14ac:dyDescent="0.4">
      <c r="A12620" s="1" t="s">
        <v>10991</v>
      </c>
      <c r="B12620" s="1" t="s">
        <v>112</v>
      </c>
      <c r="C12620" s="1" t="s">
        <v>205</v>
      </c>
      <c r="D12620" s="1">
        <v>2006</v>
      </c>
      <c r="E12620" s="1">
        <v>0.230542197012537</v>
      </c>
      <c r="F12620" s="1" t="s">
        <v>209</v>
      </c>
      <c r="G12620" s="1">
        <f t="shared" si="197"/>
        <v>23.0542197012537</v>
      </c>
    </row>
    <row r="12621" spans="1:7" x14ac:dyDescent="0.4">
      <c r="A12621" s="1" t="s">
        <v>10992</v>
      </c>
      <c r="B12621" s="1" t="s">
        <v>112</v>
      </c>
      <c r="C12621" s="1" t="s">
        <v>205</v>
      </c>
      <c r="D12621" s="1">
        <v>2007</v>
      </c>
      <c r="E12621" s="1">
        <v>0.228047646003563</v>
      </c>
      <c r="F12621" s="1" t="s">
        <v>209</v>
      </c>
      <c r="G12621" s="1">
        <f t="shared" si="197"/>
        <v>22.8047646003563</v>
      </c>
    </row>
    <row r="12622" spans="1:7" x14ac:dyDescent="0.4">
      <c r="A12622" s="1" t="s">
        <v>10993</v>
      </c>
      <c r="B12622" s="1" t="s">
        <v>112</v>
      </c>
      <c r="C12622" s="1" t="s">
        <v>205</v>
      </c>
      <c r="D12622" s="1">
        <v>2008</v>
      </c>
      <c r="E12622" s="1">
        <v>0.22554925962598399</v>
      </c>
      <c r="F12622" s="1" t="s">
        <v>209</v>
      </c>
      <c r="G12622" s="1">
        <f t="shared" si="197"/>
        <v>22.5549259625984</v>
      </c>
    </row>
    <row r="12623" spans="1:7" x14ac:dyDescent="0.4">
      <c r="A12623" s="1" t="s">
        <v>10994</v>
      </c>
      <c r="B12623" s="1" t="s">
        <v>112</v>
      </c>
      <c r="C12623" s="1" t="s">
        <v>205</v>
      </c>
      <c r="D12623" s="1">
        <v>2009</v>
      </c>
      <c r="E12623" s="1">
        <v>0.22311566109727801</v>
      </c>
      <c r="F12623" s="1" t="s">
        <v>209</v>
      </c>
      <c r="G12623" s="1">
        <f t="shared" si="197"/>
        <v>22.311566109727803</v>
      </c>
    </row>
    <row r="12624" spans="1:7" x14ac:dyDescent="0.4">
      <c r="A12624" s="1" t="s">
        <v>10995</v>
      </c>
      <c r="B12624" s="1" t="s">
        <v>112</v>
      </c>
      <c r="C12624" s="1" t="s">
        <v>205</v>
      </c>
      <c r="D12624" s="1">
        <v>2010</v>
      </c>
      <c r="E12624" s="1">
        <v>0.220737007591705</v>
      </c>
      <c r="F12624" s="1" t="s">
        <v>209</v>
      </c>
      <c r="G12624" s="1">
        <f t="shared" si="197"/>
        <v>22.073700759170499</v>
      </c>
    </row>
    <row r="12625" spans="1:7" x14ac:dyDescent="0.4">
      <c r="A12625" s="1" t="s">
        <v>10996</v>
      </c>
      <c r="B12625" s="1" t="s">
        <v>112</v>
      </c>
      <c r="C12625" s="1" t="s">
        <v>205</v>
      </c>
      <c r="D12625" s="1">
        <v>2011</v>
      </c>
      <c r="E12625" s="1">
        <v>0.218375913524717</v>
      </c>
      <c r="F12625" s="1" t="s">
        <v>209</v>
      </c>
      <c r="G12625" s="1">
        <f t="shared" si="197"/>
        <v>21.837591352471701</v>
      </c>
    </row>
    <row r="12626" spans="1:7" x14ac:dyDescent="0.4">
      <c r="A12626" s="1" t="s">
        <v>10997</v>
      </c>
      <c r="B12626" s="1" t="s">
        <v>112</v>
      </c>
      <c r="C12626" s="1" t="s">
        <v>205</v>
      </c>
      <c r="D12626" s="1">
        <v>2012</v>
      </c>
      <c r="E12626" s="1">
        <v>0.21585329550483601</v>
      </c>
      <c r="F12626" s="1" t="s">
        <v>209</v>
      </c>
      <c r="G12626" s="1">
        <f t="shared" si="197"/>
        <v>21.5853295504836</v>
      </c>
    </row>
    <row r="12627" spans="1:7" x14ac:dyDescent="0.4">
      <c r="A12627" s="1" t="s">
        <v>10998</v>
      </c>
      <c r="B12627" s="1" t="s">
        <v>112</v>
      </c>
      <c r="C12627" s="1" t="s">
        <v>205</v>
      </c>
      <c r="D12627" s="1">
        <v>2013</v>
      </c>
      <c r="E12627" s="1">
        <v>0.213303442540143</v>
      </c>
      <c r="F12627" s="1" t="s">
        <v>209</v>
      </c>
      <c r="G12627" s="1">
        <f t="shared" si="197"/>
        <v>21.3303442540143</v>
      </c>
    </row>
    <row r="12628" spans="1:7" x14ac:dyDescent="0.4">
      <c r="A12628" s="1" t="s">
        <v>10999</v>
      </c>
      <c r="B12628" s="1" t="s">
        <v>112</v>
      </c>
      <c r="C12628" s="1" t="s">
        <v>205</v>
      </c>
      <c r="D12628" s="1">
        <v>2014</v>
      </c>
      <c r="E12628" s="1">
        <v>0.210719854209279</v>
      </c>
      <c r="F12628" s="1" t="s">
        <v>209</v>
      </c>
      <c r="G12628" s="1">
        <f t="shared" si="197"/>
        <v>21.071985420927899</v>
      </c>
    </row>
    <row r="12629" spans="1:7" x14ac:dyDescent="0.4">
      <c r="A12629" s="1" t="s">
        <v>16374</v>
      </c>
      <c r="B12629" s="1" t="s">
        <v>112</v>
      </c>
      <c r="C12629" s="1" t="s">
        <v>205</v>
      </c>
      <c r="D12629" s="1">
        <v>2015</v>
      </c>
      <c r="E12629" s="1">
        <v>0.20810846913987599</v>
      </c>
      <c r="F12629" s="1" t="s">
        <v>209</v>
      </c>
      <c r="G12629" s="1">
        <f t="shared" si="197"/>
        <v>20.8108469139876</v>
      </c>
    </row>
    <row r="12630" spans="1:7" x14ac:dyDescent="0.4">
      <c r="A12630" s="1" t="s">
        <v>16376</v>
      </c>
      <c r="B12630" s="1" t="s">
        <v>113</v>
      </c>
      <c r="C12630" s="1" t="s">
        <v>205</v>
      </c>
      <c r="D12630" s="1">
        <v>1975</v>
      </c>
      <c r="E12630" s="1">
        <v>0.17339891333670501</v>
      </c>
      <c r="F12630" s="1" t="s">
        <v>209</v>
      </c>
      <c r="G12630" s="1">
        <f t="shared" si="197"/>
        <v>17.339891333670501</v>
      </c>
    </row>
    <row r="12631" spans="1:7" x14ac:dyDescent="0.4">
      <c r="A12631" s="1" t="s">
        <v>16377</v>
      </c>
      <c r="B12631" s="1" t="s">
        <v>113</v>
      </c>
      <c r="C12631" s="1" t="s">
        <v>205</v>
      </c>
      <c r="D12631" s="1">
        <v>1976</v>
      </c>
      <c r="E12631" s="1">
        <v>0.17544813697606601</v>
      </c>
      <c r="F12631" s="1" t="s">
        <v>209</v>
      </c>
      <c r="G12631" s="1">
        <f t="shared" si="197"/>
        <v>17.5448136976066</v>
      </c>
    </row>
    <row r="12632" spans="1:7" x14ac:dyDescent="0.4">
      <c r="A12632" s="1" t="s">
        <v>16378</v>
      </c>
      <c r="B12632" s="1" t="s">
        <v>113</v>
      </c>
      <c r="C12632" s="1" t="s">
        <v>205</v>
      </c>
      <c r="D12632" s="1">
        <v>1977</v>
      </c>
      <c r="E12632" s="1">
        <v>0.17779213253023701</v>
      </c>
      <c r="F12632" s="1" t="s">
        <v>209</v>
      </c>
      <c r="G12632" s="1">
        <f t="shared" si="197"/>
        <v>17.779213253023702</v>
      </c>
    </row>
    <row r="12633" spans="1:7" x14ac:dyDescent="0.4">
      <c r="A12633" s="1" t="s">
        <v>16379</v>
      </c>
      <c r="B12633" s="1" t="s">
        <v>113</v>
      </c>
      <c r="C12633" s="1" t="s">
        <v>205</v>
      </c>
      <c r="D12633" s="1">
        <v>1978</v>
      </c>
      <c r="E12633" s="1">
        <v>0.180337337534208</v>
      </c>
      <c r="F12633" s="1" t="s">
        <v>209</v>
      </c>
      <c r="G12633" s="1">
        <f t="shared" si="197"/>
        <v>18.033733753420801</v>
      </c>
    </row>
    <row r="12634" spans="1:7" x14ac:dyDescent="0.4">
      <c r="A12634" s="1" t="s">
        <v>16380</v>
      </c>
      <c r="B12634" s="1" t="s">
        <v>113</v>
      </c>
      <c r="C12634" s="1" t="s">
        <v>205</v>
      </c>
      <c r="D12634" s="1">
        <v>1979</v>
      </c>
      <c r="E12634" s="1">
        <v>0.18308856019313999</v>
      </c>
      <c r="F12634" s="1" t="s">
        <v>209</v>
      </c>
      <c r="G12634" s="1">
        <f t="shared" si="197"/>
        <v>18.308856019314</v>
      </c>
    </row>
    <row r="12635" spans="1:7" x14ac:dyDescent="0.4">
      <c r="A12635" s="1" t="s">
        <v>11000</v>
      </c>
      <c r="B12635" s="1" t="s">
        <v>113</v>
      </c>
      <c r="C12635" s="1" t="s">
        <v>205</v>
      </c>
      <c r="D12635" s="1">
        <v>1980</v>
      </c>
      <c r="E12635" s="1">
        <v>0.18598586504402201</v>
      </c>
      <c r="F12635" s="1" t="s">
        <v>209</v>
      </c>
      <c r="G12635" s="1">
        <f t="shared" si="197"/>
        <v>18.598586504402199</v>
      </c>
    </row>
    <row r="12636" spans="1:7" x14ac:dyDescent="0.4">
      <c r="A12636" s="1" t="s">
        <v>11001</v>
      </c>
      <c r="B12636" s="1" t="s">
        <v>113</v>
      </c>
      <c r="C12636" s="1" t="s">
        <v>205</v>
      </c>
      <c r="D12636" s="1">
        <v>1981</v>
      </c>
      <c r="E12636" s="1">
        <v>0.18874919834218901</v>
      </c>
      <c r="F12636" s="1" t="s">
        <v>209</v>
      </c>
      <c r="G12636" s="1">
        <f t="shared" si="197"/>
        <v>18.8749198342189</v>
      </c>
    </row>
    <row r="12637" spans="1:7" x14ac:dyDescent="0.4">
      <c r="A12637" s="1" t="s">
        <v>11002</v>
      </c>
      <c r="B12637" s="1" t="s">
        <v>113</v>
      </c>
      <c r="C12637" s="1" t="s">
        <v>205</v>
      </c>
      <c r="D12637" s="1">
        <v>1982</v>
      </c>
      <c r="E12637" s="1">
        <v>0.191407110784903</v>
      </c>
      <c r="F12637" s="1" t="s">
        <v>209</v>
      </c>
      <c r="G12637" s="1">
        <f t="shared" si="197"/>
        <v>19.140711078490298</v>
      </c>
    </row>
    <row r="12638" spans="1:7" x14ac:dyDescent="0.4">
      <c r="A12638" s="1" t="s">
        <v>11003</v>
      </c>
      <c r="B12638" s="1" t="s">
        <v>113</v>
      </c>
      <c r="C12638" s="1" t="s">
        <v>205</v>
      </c>
      <c r="D12638" s="1">
        <v>1983</v>
      </c>
      <c r="E12638" s="1">
        <v>0.19374413279332101</v>
      </c>
      <c r="F12638" s="1" t="s">
        <v>209</v>
      </c>
      <c r="G12638" s="1">
        <f t="shared" si="197"/>
        <v>19.374413279332099</v>
      </c>
    </row>
    <row r="12639" spans="1:7" x14ac:dyDescent="0.4">
      <c r="A12639" s="1" t="s">
        <v>11004</v>
      </c>
      <c r="B12639" s="1" t="s">
        <v>113</v>
      </c>
      <c r="C12639" s="1" t="s">
        <v>205</v>
      </c>
      <c r="D12639" s="1">
        <v>1984</v>
      </c>
      <c r="E12639" s="1">
        <v>0.195622244574955</v>
      </c>
      <c r="F12639" s="1" t="s">
        <v>209</v>
      </c>
      <c r="G12639" s="1">
        <f t="shared" si="197"/>
        <v>19.5622244574955</v>
      </c>
    </row>
    <row r="12640" spans="1:7" x14ac:dyDescent="0.4">
      <c r="A12640" s="1" t="s">
        <v>11005</v>
      </c>
      <c r="B12640" s="1" t="s">
        <v>113</v>
      </c>
      <c r="C12640" s="1" t="s">
        <v>205</v>
      </c>
      <c r="D12640" s="1">
        <v>1985</v>
      </c>
      <c r="E12640" s="1">
        <v>0.197083606595539</v>
      </c>
      <c r="F12640" s="1" t="s">
        <v>209</v>
      </c>
      <c r="G12640" s="1">
        <f t="shared" si="197"/>
        <v>19.7083606595539</v>
      </c>
    </row>
    <row r="12641" spans="1:7" x14ac:dyDescent="0.4">
      <c r="A12641" s="1" t="s">
        <v>11006</v>
      </c>
      <c r="B12641" s="1" t="s">
        <v>113</v>
      </c>
      <c r="C12641" s="1" t="s">
        <v>205</v>
      </c>
      <c r="D12641" s="1">
        <v>1986</v>
      </c>
      <c r="E12641" s="1">
        <v>0.198213930491172</v>
      </c>
      <c r="F12641" s="1" t="s">
        <v>209</v>
      </c>
      <c r="G12641" s="1">
        <f t="shared" si="197"/>
        <v>19.821393049117201</v>
      </c>
    </row>
    <row r="12642" spans="1:7" x14ac:dyDescent="0.4">
      <c r="A12642" s="1" t="s">
        <v>11007</v>
      </c>
      <c r="B12642" s="1" t="s">
        <v>113</v>
      </c>
      <c r="C12642" s="1" t="s">
        <v>205</v>
      </c>
      <c r="D12642" s="1">
        <v>1987</v>
      </c>
      <c r="E12642" s="1">
        <v>0.19913828192250199</v>
      </c>
      <c r="F12642" s="1" t="s">
        <v>209</v>
      </c>
      <c r="G12642" s="1">
        <f t="shared" si="197"/>
        <v>19.9138281922502</v>
      </c>
    </row>
    <row r="12643" spans="1:7" x14ac:dyDescent="0.4">
      <c r="A12643" s="1" t="s">
        <v>11008</v>
      </c>
      <c r="B12643" s="1" t="s">
        <v>113</v>
      </c>
      <c r="C12643" s="1" t="s">
        <v>205</v>
      </c>
      <c r="D12643" s="1">
        <v>1988</v>
      </c>
      <c r="E12643" s="1">
        <v>0.19975609012635601</v>
      </c>
      <c r="F12643" s="1" t="s">
        <v>209</v>
      </c>
      <c r="G12643" s="1">
        <f t="shared" si="197"/>
        <v>19.975609012635601</v>
      </c>
    </row>
    <row r="12644" spans="1:7" x14ac:dyDescent="0.4">
      <c r="A12644" s="1" t="s">
        <v>11009</v>
      </c>
      <c r="B12644" s="1" t="s">
        <v>113</v>
      </c>
      <c r="C12644" s="1" t="s">
        <v>205</v>
      </c>
      <c r="D12644" s="1">
        <v>1989</v>
      </c>
      <c r="E12644" s="1">
        <v>0.20034251138468301</v>
      </c>
      <c r="F12644" s="1" t="s">
        <v>209</v>
      </c>
      <c r="G12644" s="1">
        <f t="shared" si="197"/>
        <v>20.034251138468299</v>
      </c>
    </row>
    <row r="12645" spans="1:7" x14ac:dyDescent="0.4">
      <c r="A12645" s="1" t="s">
        <v>11010</v>
      </c>
      <c r="B12645" s="1" t="s">
        <v>113</v>
      </c>
      <c r="C12645" s="1" t="s">
        <v>205</v>
      </c>
      <c r="D12645" s="1">
        <v>1990</v>
      </c>
      <c r="E12645" s="1">
        <v>0.20131762534921399</v>
      </c>
      <c r="F12645" s="1" t="s">
        <v>209</v>
      </c>
      <c r="G12645" s="1">
        <f t="shared" si="197"/>
        <v>20.1317625349214</v>
      </c>
    </row>
    <row r="12646" spans="1:7" x14ac:dyDescent="0.4">
      <c r="A12646" s="1" t="s">
        <v>11011</v>
      </c>
      <c r="B12646" s="1" t="s">
        <v>113</v>
      </c>
      <c r="C12646" s="1" t="s">
        <v>205</v>
      </c>
      <c r="D12646" s="1">
        <v>1991</v>
      </c>
      <c r="E12646" s="1">
        <v>0.20272652492863899</v>
      </c>
      <c r="F12646" s="1" t="s">
        <v>209</v>
      </c>
      <c r="G12646" s="1">
        <f t="shared" si="197"/>
        <v>20.272652492863898</v>
      </c>
    </row>
    <row r="12647" spans="1:7" x14ac:dyDescent="0.4">
      <c r="A12647" s="1" t="s">
        <v>11012</v>
      </c>
      <c r="B12647" s="1" t="s">
        <v>113</v>
      </c>
      <c r="C12647" s="1" t="s">
        <v>205</v>
      </c>
      <c r="D12647" s="1">
        <v>1992</v>
      </c>
      <c r="E12647" s="1">
        <v>0.204249519257936</v>
      </c>
      <c r="F12647" s="1" t="s">
        <v>209</v>
      </c>
      <c r="G12647" s="1">
        <f t="shared" si="197"/>
        <v>20.4249519257936</v>
      </c>
    </row>
    <row r="12648" spans="1:7" x14ac:dyDescent="0.4">
      <c r="A12648" s="1" t="s">
        <v>11013</v>
      </c>
      <c r="B12648" s="1" t="s">
        <v>113</v>
      </c>
      <c r="C12648" s="1" t="s">
        <v>205</v>
      </c>
      <c r="D12648" s="1">
        <v>1993</v>
      </c>
      <c r="E12648" s="1">
        <v>0.205597060708443</v>
      </c>
      <c r="F12648" s="1" t="s">
        <v>209</v>
      </c>
      <c r="G12648" s="1">
        <f t="shared" si="197"/>
        <v>20.5597060708443</v>
      </c>
    </row>
    <row r="12649" spans="1:7" x14ac:dyDescent="0.4">
      <c r="A12649" s="1" t="s">
        <v>11014</v>
      </c>
      <c r="B12649" s="1" t="s">
        <v>113</v>
      </c>
      <c r="C12649" s="1" t="s">
        <v>205</v>
      </c>
      <c r="D12649" s="1">
        <v>1994</v>
      </c>
      <c r="E12649" s="1">
        <v>0.20667544060180801</v>
      </c>
      <c r="F12649" s="1" t="s">
        <v>209</v>
      </c>
      <c r="G12649" s="1">
        <f t="shared" si="197"/>
        <v>20.667544060180802</v>
      </c>
    </row>
    <row r="12650" spans="1:7" x14ac:dyDescent="0.4">
      <c r="A12650" s="1" t="s">
        <v>11015</v>
      </c>
      <c r="B12650" s="1" t="s">
        <v>113</v>
      </c>
      <c r="C12650" s="1" t="s">
        <v>205</v>
      </c>
      <c r="D12650" s="1">
        <v>1995</v>
      </c>
      <c r="E12650" s="1">
        <v>0.20770874900473099</v>
      </c>
      <c r="F12650" s="1" t="s">
        <v>209</v>
      </c>
      <c r="G12650" s="1">
        <f t="shared" si="197"/>
        <v>20.7708749004731</v>
      </c>
    </row>
    <row r="12651" spans="1:7" x14ac:dyDescent="0.4">
      <c r="A12651" s="1" t="s">
        <v>11016</v>
      </c>
      <c r="B12651" s="1" t="s">
        <v>113</v>
      </c>
      <c r="C12651" s="1" t="s">
        <v>205</v>
      </c>
      <c r="D12651" s="1">
        <v>1996</v>
      </c>
      <c r="E12651" s="1">
        <v>0.20869271709592599</v>
      </c>
      <c r="F12651" s="1" t="s">
        <v>209</v>
      </c>
      <c r="G12651" s="1">
        <f t="shared" si="197"/>
        <v>20.869271709592599</v>
      </c>
    </row>
    <row r="12652" spans="1:7" x14ac:dyDescent="0.4">
      <c r="A12652" s="1" t="s">
        <v>11017</v>
      </c>
      <c r="B12652" s="1" t="s">
        <v>113</v>
      </c>
      <c r="C12652" s="1" t="s">
        <v>205</v>
      </c>
      <c r="D12652" s="1">
        <v>1997</v>
      </c>
      <c r="E12652" s="1">
        <v>0.209623360300214</v>
      </c>
      <c r="F12652" s="1" t="s">
        <v>209</v>
      </c>
      <c r="G12652" s="1">
        <f t="shared" si="197"/>
        <v>20.962336030021401</v>
      </c>
    </row>
    <row r="12653" spans="1:7" x14ac:dyDescent="0.4">
      <c r="A12653" s="1" t="s">
        <v>11018</v>
      </c>
      <c r="B12653" s="1" t="s">
        <v>113</v>
      </c>
      <c r="C12653" s="1" t="s">
        <v>205</v>
      </c>
      <c r="D12653" s="1">
        <v>1998</v>
      </c>
      <c r="E12653" s="1">
        <v>0.210378002800791</v>
      </c>
      <c r="F12653" s="1" t="s">
        <v>209</v>
      </c>
      <c r="G12653" s="1">
        <f t="shared" si="197"/>
        <v>21.0378002800791</v>
      </c>
    </row>
    <row r="12654" spans="1:7" x14ac:dyDescent="0.4">
      <c r="A12654" s="1" t="s">
        <v>11019</v>
      </c>
      <c r="B12654" s="1" t="s">
        <v>113</v>
      </c>
      <c r="C12654" s="1" t="s">
        <v>205</v>
      </c>
      <c r="D12654" s="1">
        <v>1999</v>
      </c>
      <c r="E12654" s="1">
        <v>0.21079307083145599</v>
      </c>
      <c r="F12654" s="1" t="s">
        <v>209</v>
      </c>
      <c r="G12654" s="1">
        <f t="shared" si="197"/>
        <v>21.079307083145597</v>
      </c>
    </row>
    <row r="12655" spans="1:7" x14ac:dyDescent="0.4">
      <c r="A12655" s="1" t="s">
        <v>11020</v>
      </c>
      <c r="B12655" s="1" t="s">
        <v>113</v>
      </c>
      <c r="C12655" s="1" t="s">
        <v>205</v>
      </c>
      <c r="D12655" s="1">
        <v>2000</v>
      </c>
      <c r="E12655" s="1">
        <v>0.21106594789250099</v>
      </c>
      <c r="F12655" s="1" t="s">
        <v>209</v>
      </c>
      <c r="G12655" s="1">
        <f t="shared" si="197"/>
        <v>21.106594789250099</v>
      </c>
    </row>
    <row r="12656" spans="1:7" x14ac:dyDescent="0.4">
      <c r="A12656" s="1" t="s">
        <v>11021</v>
      </c>
      <c r="B12656" s="1" t="s">
        <v>113</v>
      </c>
      <c r="C12656" s="1" t="s">
        <v>205</v>
      </c>
      <c r="D12656" s="1">
        <v>2001</v>
      </c>
      <c r="E12656" s="1">
        <v>0.21132579654505601</v>
      </c>
      <c r="F12656" s="1" t="s">
        <v>209</v>
      </c>
      <c r="G12656" s="1">
        <f t="shared" si="197"/>
        <v>21.132579654505601</v>
      </c>
    </row>
    <row r="12657" spans="1:7" x14ac:dyDescent="0.4">
      <c r="A12657" s="1" t="s">
        <v>11022</v>
      </c>
      <c r="B12657" s="1" t="s">
        <v>113</v>
      </c>
      <c r="C12657" s="1" t="s">
        <v>205</v>
      </c>
      <c r="D12657" s="1">
        <v>2002</v>
      </c>
      <c r="E12657" s="1">
        <v>0.21161581884212999</v>
      </c>
      <c r="F12657" s="1" t="s">
        <v>209</v>
      </c>
      <c r="G12657" s="1">
        <f t="shared" si="197"/>
        <v>21.161581884213</v>
      </c>
    </row>
    <row r="12658" spans="1:7" x14ac:dyDescent="0.4">
      <c r="A12658" s="1" t="s">
        <v>11023</v>
      </c>
      <c r="B12658" s="1" t="s">
        <v>113</v>
      </c>
      <c r="C12658" s="1" t="s">
        <v>205</v>
      </c>
      <c r="D12658" s="1">
        <v>2003</v>
      </c>
      <c r="E12658" s="1">
        <v>0.212356053887059</v>
      </c>
      <c r="F12658" s="1" t="s">
        <v>209</v>
      </c>
      <c r="G12658" s="1">
        <f t="shared" si="197"/>
        <v>21.235605388705899</v>
      </c>
    </row>
    <row r="12659" spans="1:7" x14ac:dyDescent="0.4">
      <c r="A12659" s="1" t="s">
        <v>11024</v>
      </c>
      <c r="B12659" s="1" t="s">
        <v>113</v>
      </c>
      <c r="C12659" s="1" t="s">
        <v>205</v>
      </c>
      <c r="D12659" s="1">
        <v>2004</v>
      </c>
      <c r="E12659" s="1">
        <v>0.21357145960853099</v>
      </c>
      <c r="F12659" s="1" t="s">
        <v>209</v>
      </c>
      <c r="G12659" s="1">
        <f t="shared" si="197"/>
        <v>21.357145960853099</v>
      </c>
    </row>
    <row r="12660" spans="1:7" x14ac:dyDescent="0.4">
      <c r="A12660" s="1" t="s">
        <v>11025</v>
      </c>
      <c r="B12660" s="1" t="s">
        <v>113</v>
      </c>
      <c r="C12660" s="1" t="s">
        <v>205</v>
      </c>
      <c r="D12660" s="1">
        <v>2005</v>
      </c>
      <c r="E12660" s="1">
        <v>0.21464941576685401</v>
      </c>
      <c r="F12660" s="1" t="s">
        <v>209</v>
      </c>
      <c r="G12660" s="1">
        <f t="shared" si="197"/>
        <v>21.464941576685401</v>
      </c>
    </row>
    <row r="12661" spans="1:7" x14ac:dyDescent="0.4">
      <c r="A12661" s="1" t="s">
        <v>11026</v>
      </c>
      <c r="B12661" s="1" t="s">
        <v>113</v>
      </c>
      <c r="C12661" s="1" t="s">
        <v>205</v>
      </c>
      <c r="D12661" s="1">
        <v>2006</v>
      </c>
      <c r="E12661" s="1">
        <v>0.21586456069891199</v>
      </c>
      <c r="F12661" s="1" t="s">
        <v>209</v>
      </c>
      <c r="G12661" s="1">
        <f t="shared" si="197"/>
        <v>21.586456069891199</v>
      </c>
    </row>
    <row r="12662" spans="1:7" x14ac:dyDescent="0.4">
      <c r="A12662" s="1" t="s">
        <v>11027</v>
      </c>
      <c r="B12662" s="1" t="s">
        <v>113</v>
      </c>
      <c r="C12662" s="1" t="s">
        <v>205</v>
      </c>
      <c r="D12662" s="1">
        <v>2007</v>
      </c>
      <c r="E12662" s="1">
        <v>0.216936427207301</v>
      </c>
      <c r="F12662" s="1" t="s">
        <v>209</v>
      </c>
      <c r="G12662" s="1">
        <f t="shared" si="197"/>
        <v>21.6936427207301</v>
      </c>
    </row>
    <row r="12663" spans="1:7" x14ac:dyDescent="0.4">
      <c r="A12663" s="1" t="s">
        <v>11028</v>
      </c>
      <c r="B12663" s="1" t="s">
        <v>113</v>
      </c>
      <c r="C12663" s="1" t="s">
        <v>205</v>
      </c>
      <c r="D12663" s="1">
        <v>2008</v>
      </c>
      <c r="E12663" s="1">
        <v>0.217876257021303</v>
      </c>
      <c r="F12663" s="1" t="s">
        <v>209</v>
      </c>
      <c r="G12663" s="1">
        <f t="shared" si="197"/>
        <v>21.787625702130299</v>
      </c>
    </row>
    <row r="12664" spans="1:7" x14ac:dyDescent="0.4">
      <c r="A12664" s="1" t="s">
        <v>11029</v>
      </c>
      <c r="B12664" s="1" t="s">
        <v>113</v>
      </c>
      <c r="C12664" s="1" t="s">
        <v>205</v>
      </c>
      <c r="D12664" s="1">
        <v>2009</v>
      </c>
      <c r="E12664" s="1">
        <v>0.21859172463877799</v>
      </c>
      <c r="F12664" s="1" t="s">
        <v>209</v>
      </c>
      <c r="G12664" s="1">
        <f t="shared" si="197"/>
        <v>21.859172463877798</v>
      </c>
    </row>
    <row r="12665" spans="1:7" x14ac:dyDescent="0.4">
      <c r="A12665" s="1" t="s">
        <v>11030</v>
      </c>
      <c r="B12665" s="1" t="s">
        <v>113</v>
      </c>
      <c r="C12665" s="1" t="s">
        <v>205</v>
      </c>
      <c r="D12665" s="1">
        <v>2010</v>
      </c>
      <c r="E12665" s="1">
        <v>0.21895893747023501</v>
      </c>
      <c r="F12665" s="1" t="s">
        <v>209</v>
      </c>
      <c r="G12665" s="1">
        <f t="shared" si="197"/>
        <v>21.8958937470235</v>
      </c>
    </row>
    <row r="12666" spans="1:7" x14ac:dyDescent="0.4">
      <c r="A12666" s="1" t="s">
        <v>11031</v>
      </c>
      <c r="B12666" s="1" t="s">
        <v>113</v>
      </c>
      <c r="C12666" s="1" t="s">
        <v>205</v>
      </c>
      <c r="D12666" s="1">
        <v>2011</v>
      </c>
      <c r="E12666" s="1">
        <v>0.21887561028914199</v>
      </c>
      <c r="F12666" s="1" t="s">
        <v>209</v>
      </c>
      <c r="G12666" s="1">
        <f t="shared" si="197"/>
        <v>21.887561028914199</v>
      </c>
    </row>
    <row r="12667" spans="1:7" x14ac:dyDescent="0.4">
      <c r="A12667" s="1" t="s">
        <v>11032</v>
      </c>
      <c r="B12667" s="1" t="s">
        <v>113</v>
      </c>
      <c r="C12667" s="1" t="s">
        <v>205</v>
      </c>
      <c r="D12667" s="1">
        <v>2012</v>
      </c>
      <c r="E12667" s="1">
        <v>0.219126854655492</v>
      </c>
      <c r="F12667" s="1" t="s">
        <v>209</v>
      </c>
      <c r="G12667" s="1">
        <f t="shared" si="197"/>
        <v>21.912685465549199</v>
      </c>
    </row>
    <row r="12668" spans="1:7" x14ac:dyDescent="0.4">
      <c r="A12668" s="1" t="s">
        <v>11033</v>
      </c>
      <c r="B12668" s="1" t="s">
        <v>113</v>
      </c>
      <c r="C12668" s="1" t="s">
        <v>205</v>
      </c>
      <c r="D12668" s="1">
        <v>2013</v>
      </c>
      <c r="E12668" s="1">
        <v>0.21919394128581299</v>
      </c>
      <c r="F12668" s="1" t="s">
        <v>209</v>
      </c>
      <c r="G12668" s="1">
        <f t="shared" si="197"/>
        <v>21.919394128581299</v>
      </c>
    </row>
    <row r="12669" spans="1:7" x14ac:dyDescent="0.4">
      <c r="A12669" s="1" t="s">
        <v>11034</v>
      </c>
      <c r="B12669" s="1" t="s">
        <v>113</v>
      </c>
      <c r="C12669" s="1" t="s">
        <v>205</v>
      </c>
      <c r="D12669" s="1">
        <v>2014</v>
      </c>
      <c r="E12669" s="1">
        <v>0.21910924766561499</v>
      </c>
      <c r="F12669" s="1" t="s">
        <v>209</v>
      </c>
      <c r="G12669" s="1">
        <f t="shared" si="197"/>
        <v>21.9109247665615</v>
      </c>
    </row>
    <row r="12670" spans="1:7" x14ac:dyDescent="0.4">
      <c r="A12670" s="1" t="s">
        <v>16381</v>
      </c>
      <c r="B12670" s="1" t="s">
        <v>113</v>
      </c>
      <c r="C12670" s="1" t="s">
        <v>205</v>
      </c>
      <c r="D12670" s="1">
        <v>2015</v>
      </c>
      <c r="E12670" s="1">
        <v>0.21892454897451</v>
      </c>
      <c r="F12670" s="1" t="s">
        <v>209</v>
      </c>
      <c r="G12670" s="1">
        <f t="shared" si="197"/>
        <v>21.892454897451</v>
      </c>
    </row>
    <row r="12671" spans="1:7" x14ac:dyDescent="0.4">
      <c r="A12671" s="1" t="s">
        <v>16383</v>
      </c>
      <c r="B12671" s="1" t="s">
        <v>114</v>
      </c>
      <c r="C12671" s="1" t="s">
        <v>205</v>
      </c>
      <c r="D12671" s="1">
        <v>1975</v>
      </c>
      <c r="E12671" s="1">
        <v>0.26522079712742003</v>
      </c>
      <c r="F12671" s="1" t="s">
        <v>211</v>
      </c>
      <c r="G12671" s="1">
        <f t="shared" si="197"/>
        <v>26.522079712742002</v>
      </c>
    </row>
    <row r="12672" spans="1:7" x14ac:dyDescent="0.4">
      <c r="A12672" s="1" t="s">
        <v>16384</v>
      </c>
      <c r="B12672" s="1" t="s">
        <v>114</v>
      </c>
      <c r="C12672" s="1" t="s">
        <v>205</v>
      </c>
      <c r="D12672" s="1">
        <v>1976</v>
      </c>
      <c r="E12672" s="1">
        <v>0.26764517050255199</v>
      </c>
      <c r="F12672" s="1" t="s">
        <v>211</v>
      </c>
      <c r="G12672" s="1">
        <f t="shared" si="197"/>
        <v>26.764517050255201</v>
      </c>
    </row>
    <row r="12673" spans="1:7" x14ac:dyDescent="0.4">
      <c r="A12673" s="1" t="s">
        <v>16385</v>
      </c>
      <c r="B12673" s="1" t="s">
        <v>114</v>
      </c>
      <c r="C12673" s="1" t="s">
        <v>205</v>
      </c>
      <c r="D12673" s="1">
        <v>1977</v>
      </c>
      <c r="E12673" s="1">
        <v>0.27009240907406201</v>
      </c>
      <c r="F12673" s="1" t="s">
        <v>211</v>
      </c>
      <c r="G12673" s="1">
        <f t="shared" si="197"/>
        <v>27.009240907406202</v>
      </c>
    </row>
    <row r="12674" spans="1:7" x14ac:dyDescent="0.4">
      <c r="A12674" s="1" t="s">
        <v>16386</v>
      </c>
      <c r="B12674" s="1" t="s">
        <v>114</v>
      </c>
      <c r="C12674" s="1" t="s">
        <v>205</v>
      </c>
      <c r="D12674" s="1">
        <v>1978</v>
      </c>
      <c r="E12674" s="1">
        <v>0.27266455434807801</v>
      </c>
      <c r="F12674" s="1" t="s">
        <v>211</v>
      </c>
      <c r="G12674" s="1">
        <f t="shared" si="197"/>
        <v>27.266455434807803</v>
      </c>
    </row>
    <row r="12675" spans="1:7" x14ac:dyDescent="0.4">
      <c r="A12675" s="1" t="s">
        <v>16387</v>
      </c>
      <c r="B12675" s="1" t="s">
        <v>114</v>
      </c>
      <c r="C12675" s="1" t="s">
        <v>205</v>
      </c>
      <c r="D12675" s="1">
        <v>1979</v>
      </c>
      <c r="E12675" s="1">
        <v>0.27539642534672498</v>
      </c>
      <c r="F12675" s="1" t="s">
        <v>211</v>
      </c>
      <c r="G12675" s="1">
        <f t="shared" ref="G12675:G12738" si="198">E12675*100</f>
        <v>27.539642534672499</v>
      </c>
    </row>
    <row r="12676" spans="1:7" x14ac:dyDescent="0.4">
      <c r="A12676" s="1" t="s">
        <v>11035</v>
      </c>
      <c r="B12676" s="1" t="s">
        <v>114</v>
      </c>
      <c r="C12676" s="1" t="s">
        <v>205</v>
      </c>
      <c r="D12676" s="1">
        <v>1980</v>
      </c>
      <c r="E12676" s="1">
        <v>0.27826936420081</v>
      </c>
      <c r="F12676" s="1" t="s">
        <v>211</v>
      </c>
      <c r="G12676" s="1">
        <f t="shared" si="198"/>
        <v>27.826936420081001</v>
      </c>
    </row>
    <row r="12677" spans="1:7" x14ac:dyDescent="0.4">
      <c r="A12677" s="1" t="s">
        <v>11036</v>
      </c>
      <c r="B12677" s="1" t="s">
        <v>114</v>
      </c>
      <c r="C12677" s="1" t="s">
        <v>205</v>
      </c>
      <c r="D12677" s="1">
        <v>1981</v>
      </c>
      <c r="E12677" s="1">
        <v>0.281281744978433</v>
      </c>
      <c r="F12677" s="1" t="s">
        <v>211</v>
      </c>
      <c r="G12677" s="1">
        <f t="shared" si="198"/>
        <v>28.1281744978433</v>
      </c>
    </row>
    <row r="12678" spans="1:7" x14ac:dyDescent="0.4">
      <c r="A12678" s="1" t="s">
        <v>11037</v>
      </c>
      <c r="B12678" s="1" t="s">
        <v>114</v>
      </c>
      <c r="C12678" s="1" t="s">
        <v>205</v>
      </c>
      <c r="D12678" s="1">
        <v>1982</v>
      </c>
      <c r="E12678" s="1">
        <v>0.284345246578661</v>
      </c>
      <c r="F12678" s="1" t="s">
        <v>211</v>
      </c>
      <c r="G12678" s="1">
        <f t="shared" si="198"/>
        <v>28.434524657866099</v>
      </c>
    </row>
    <row r="12679" spans="1:7" x14ac:dyDescent="0.4">
      <c r="A12679" s="1" t="s">
        <v>11038</v>
      </c>
      <c r="B12679" s="1" t="s">
        <v>114</v>
      </c>
      <c r="C12679" s="1" t="s">
        <v>205</v>
      </c>
      <c r="D12679" s="1">
        <v>1983</v>
      </c>
      <c r="E12679" s="1">
        <v>0.28748250557874699</v>
      </c>
      <c r="F12679" s="1" t="s">
        <v>211</v>
      </c>
      <c r="G12679" s="1">
        <f t="shared" si="198"/>
        <v>28.748250557874698</v>
      </c>
    </row>
    <row r="12680" spans="1:7" x14ac:dyDescent="0.4">
      <c r="A12680" s="1" t="s">
        <v>11039</v>
      </c>
      <c r="B12680" s="1" t="s">
        <v>114</v>
      </c>
      <c r="C12680" s="1" t="s">
        <v>205</v>
      </c>
      <c r="D12680" s="1">
        <v>1984</v>
      </c>
      <c r="E12680" s="1">
        <v>0.29068906697272201</v>
      </c>
      <c r="F12680" s="1" t="s">
        <v>211</v>
      </c>
      <c r="G12680" s="1">
        <f t="shared" si="198"/>
        <v>29.068906697272201</v>
      </c>
    </row>
    <row r="12681" spans="1:7" x14ac:dyDescent="0.4">
      <c r="A12681" s="1" t="s">
        <v>11040</v>
      </c>
      <c r="B12681" s="1" t="s">
        <v>114</v>
      </c>
      <c r="C12681" s="1" t="s">
        <v>205</v>
      </c>
      <c r="D12681" s="1">
        <v>1985</v>
      </c>
      <c r="E12681" s="1">
        <v>0.29383043642981799</v>
      </c>
      <c r="F12681" s="1" t="s">
        <v>211</v>
      </c>
      <c r="G12681" s="1">
        <f t="shared" si="198"/>
        <v>29.3830436429818</v>
      </c>
    </row>
    <row r="12682" spans="1:7" x14ac:dyDescent="0.4">
      <c r="A12682" s="1" t="s">
        <v>11041</v>
      </c>
      <c r="B12682" s="1" t="s">
        <v>114</v>
      </c>
      <c r="C12682" s="1" t="s">
        <v>205</v>
      </c>
      <c r="D12682" s="1">
        <v>1986</v>
      </c>
      <c r="E12682" s="1">
        <v>0.296889956979494</v>
      </c>
      <c r="F12682" s="1" t="s">
        <v>211</v>
      </c>
      <c r="G12682" s="1">
        <f t="shared" si="198"/>
        <v>29.688995697949398</v>
      </c>
    </row>
    <row r="12683" spans="1:7" x14ac:dyDescent="0.4">
      <c r="A12683" s="1" t="s">
        <v>11042</v>
      </c>
      <c r="B12683" s="1" t="s">
        <v>114</v>
      </c>
      <c r="C12683" s="1" t="s">
        <v>205</v>
      </c>
      <c r="D12683" s="1">
        <v>1987</v>
      </c>
      <c r="E12683" s="1">
        <v>0.29987528772350602</v>
      </c>
      <c r="F12683" s="1" t="s">
        <v>211</v>
      </c>
      <c r="G12683" s="1">
        <f t="shared" si="198"/>
        <v>29.987528772350601</v>
      </c>
    </row>
    <row r="12684" spans="1:7" x14ac:dyDescent="0.4">
      <c r="A12684" s="1" t="s">
        <v>11043</v>
      </c>
      <c r="B12684" s="1" t="s">
        <v>114</v>
      </c>
      <c r="C12684" s="1" t="s">
        <v>205</v>
      </c>
      <c r="D12684" s="1">
        <v>1988</v>
      </c>
      <c r="E12684" s="1">
        <v>0.30273081938379698</v>
      </c>
      <c r="F12684" s="1" t="s">
        <v>211</v>
      </c>
      <c r="G12684" s="1">
        <f t="shared" si="198"/>
        <v>30.273081938379697</v>
      </c>
    </row>
    <row r="12685" spans="1:7" x14ac:dyDescent="0.4">
      <c r="A12685" s="1" t="s">
        <v>11044</v>
      </c>
      <c r="B12685" s="1" t="s">
        <v>114</v>
      </c>
      <c r="C12685" s="1" t="s">
        <v>205</v>
      </c>
      <c r="D12685" s="1">
        <v>1989</v>
      </c>
      <c r="E12685" s="1">
        <v>0.30545618744112801</v>
      </c>
      <c r="F12685" s="1" t="s">
        <v>211</v>
      </c>
      <c r="G12685" s="1">
        <f t="shared" si="198"/>
        <v>30.545618744112801</v>
      </c>
    </row>
    <row r="12686" spans="1:7" x14ac:dyDescent="0.4">
      <c r="A12686" s="1" t="s">
        <v>11045</v>
      </c>
      <c r="B12686" s="1" t="s">
        <v>114</v>
      </c>
      <c r="C12686" s="1" t="s">
        <v>205</v>
      </c>
      <c r="D12686" s="1">
        <v>1990</v>
      </c>
      <c r="E12686" s="1">
        <v>0.30801351269855398</v>
      </c>
      <c r="F12686" s="1" t="s">
        <v>211</v>
      </c>
      <c r="G12686" s="1">
        <f t="shared" si="198"/>
        <v>30.801351269855399</v>
      </c>
    </row>
    <row r="12687" spans="1:7" x14ac:dyDescent="0.4">
      <c r="A12687" s="1" t="s">
        <v>11046</v>
      </c>
      <c r="B12687" s="1" t="s">
        <v>114</v>
      </c>
      <c r="C12687" s="1" t="s">
        <v>205</v>
      </c>
      <c r="D12687" s="1">
        <v>1991</v>
      </c>
      <c r="E12687" s="1">
        <v>0.31038503246395799</v>
      </c>
      <c r="F12687" s="1" t="s">
        <v>211</v>
      </c>
      <c r="G12687" s="1">
        <f t="shared" si="198"/>
        <v>31.038503246395798</v>
      </c>
    </row>
    <row r="12688" spans="1:7" x14ac:dyDescent="0.4">
      <c r="A12688" s="1" t="s">
        <v>11047</v>
      </c>
      <c r="B12688" s="1" t="s">
        <v>114</v>
      </c>
      <c r="C12688" s="1" t="s">
        <v>205</v>
      </c>
      <c r="D12688" s="1">
        <v>1992</v>
      </c>
      <c r="E12688" s="1">
        <v>0.31259525059362903</v>
      </c>
      <c r="F12688" s="1" t="s">
        <v>211</v>
      </c>
      <c r="G12688" s="1">
        <f t="shared" si="198"/>
        <v>31.259525059362904</v>
      </c>
    </row>
    <row r="12689" spans="1:7" x14ac:dyDescent="0.4">
      <c r="A12689" s="1" t="s">
        <v>11048</v>
      </c>
      <c r="B12689" s="1" t="s">
        <v>114</v>
      </c>
      <c r="C12689" s="1" t="s">
        <v>205</v>
      </c>
      <c r="D12689" s="1">
        <v>1993</v>
      </c>
      <c r="E12689" s="1">
        <v>0.31463778172589801</v>
      </c>
      <c r="F12689" s="1" t="s">
        <v>211</v>
      </c>
      <c r="G12689" s="1">
        <f t="shared" si="198"/>
        <v>31.463778172589802</v>
      </c>
    </row>
    <row r="12690" spans="1:7" x14ac:dyDescent="0.4">
      <c r="A12690" s="1" t="s">
        <v>11049</v>
      </c>
      <c r="B12690" s="1" t="s">
        <v>114</v>
      </c>
      <c r="C12690" s="1" t="s">
        <v>205</v>
      </c>
      <c r="D12690" s="1">
        <v>1994</v>
      </c>
      <c r="E12690" s="1">
        <v>0.31648362770928401</v>
      </c>
      <c r="F12690" s="1" t="s">
        <v>211</v>
      </c>
      <c r="G12690" s="1">
        <f t="shared" si="198"/>
        <v>31.648362770928401</v>
      </c>
    </row>
    <row r="12691" spans="1:7" x14ac:dyDescent="0.4">
      <c r="A12691" s="1" t="s">
        <v>11050</v>
      </c>
      <c r="B12691" s="1" t="s">
        <v>114</v>
      </c>
      <c r="C12691" s="1" t="s">
        <v>205</v>
      </c>
      <c r="D12691" s="1">
        <v>1995</v>
      </c>
      <c r="E12691" s="1">
        <v>0.31818039047241198</v>
      </c>
      <c r="F12691" s="1" t="s">
        <v>211</v>
      </c>
      <c r="G12691" s="1">
        <f t="shared" si="198"/>
        <v>31.818039047241196</v>
      </c>
    </row>
    <row r="12692" spans="1:7" x14ac:dyDescent="0.4">
      <c r="A12692" s="1" t="s">
        <v>11051</v>
      </c>
      <c r="B12692" s="1" t="s">
        <v>114</v>
      </c>
      <c r="C12692" s="1" t="s">
        <v>205</v>
      </c>
      <c r="D12692" s="1">
        <v>1996</v>
      </c>
      <c r="E12692" s="1">
        <v>0.319792182058524</v>
      </c>
      <c r="F12692" s="1" t="s">
        <v>211</v>
      </c>
      <c r="G12692" s="1">
        <f t="shared" si="198"/>
        <v>31.979218205852401</v>
      </c>
    </row>
    <row r="12693" spans="1:7" x14ac:dyDescent="0.4">
      <c r="A12693" s="1" t="s">
        <v>11052</v>
      </c>
      <c r="B12693" s="1" t="s">
        <v>114</v>
      </c>
      <c r="C12693" s="1" t="s">
        <v>205</v>
      </c>
      <c r="D12693" s="1">
        <v>1997</v>
      </c>
      <c r="E12693" s="1">
        <v>0.32132840462682499</v>
      </c>
      <c r="F12693" s="1" t="s">
        <v>211</v>
      </c>
      <c r="G12693" s="1">
        <f t="shared" si="198"/>
        <v>32.132840462682502</v>
      </c>
    </row>
    <row r="12694" spans="1:7" x14ac:dyDescent="0.4">
      <c r="A12694" s="1" t="s">
        <v>11053</v>
      </c>
      <c r="B12694" s="1" t="s">
        <v>114</v>
      </c>
      <c r="C12694" s="1" t="s">
        <v>205</v>
      </c>
      <c r="D12694" s="1">
        <v>1998</v>
      </c>
      <c r="E12694" s="1">
        <v>0.32277949969672398</v>
      </c>
      <c r="F12694" s="1" t="s">
        <v>211</v>
      </c>
      <c r="G12694" s="1">
        <f t="shared" si="198"/>
        <v>32.277949969672399</v>
      </c>
    </row>
    <row r="12695" spans="1:7" x14ac:dyDescent="0.4">
      <c r="A12695" s="1" t="s">
        <v>11054</v>
      </c>
      <c r="B12695" s="1" t="s">
        <v>114</v>
      </c>
      <c r="C12695" s="1" t="s">
        <v>205</v>
      </c>
      <c r="D12695" s="1">
        <v>1999</v>
      </c>
      <c r="E12695" s="1">
        <v>0.32419778093166601</v>
      </c>
      <c r="F12695" s="1" t="s">
        <v>211</v>
      </c>
      <c r="G12695" s="1">
        <f t="shared" si="198"/>
        <v>32.419778093166599</v>
      </c>
    </row>
    <row r="12696" spans="1:7" x14ac:dyDescent="0.4">
      <c r="A12696" s="1" t="s">
        <v>11055</v>
      </c>
      <c r="B12696" s="1" t="s">
        <v>114</v>
      </c>
      <c r="C12696" s="1" t="s">
        <v>205</v>
      </c>
      <c r="D12696" s="1">
        <v>2000</v>
      </c>
      <c r="E12696" s="1">
        <v>0.325537720181034</v>
      </c>
      <c r="F12696" s="1" t="s">
        <v>211</v>
      </c>
      <c r="G12696" s="1">
        <f t="shared" si="198"/>
        <v>32.553772018103402</v>
      </c>
    </row>
    <row r="12697" spans="1:7" x14ac:dyDescent="0.4">
      <c r="A12697" s="1" t="s">
        <v>11056</v>
      </c>
      <c r="B12697" s="1" t="s">
        <v>114</v>
      </c>
      <c r="C12697" s="1" t="s">
        <v>205</v>
      </c>
      <c r="D12697" s="1">
        <v>2001</v>
      </c>
      <c r="E12697" s="1">
        <v>0.32679698393976903</v>
      </c>
      <c r="F12697" s="1" t="s">
        <v>211</v>
      </c>
      <c r="G12697" s="1">
        <f t="shared" si="198"/>
        <v>32.679698393976899</v>
      </c>
    </row>
    <row r="12698" spans="1:7" x14ac:dyDescent="0.4">
      <c r="A12698" s="1" t="s">
        <v>11057</v>
      </c>
      <c r="B12698" s="1" t="s">
        <v>114</v>
      </c>
      <c r="C12698" s="1" t="s">
        <v>205</v>
      </c>
      <c r="D12698" s="1">
        <v>2002</v>
      </c>
      <c r="E12698" s="1">
        <v>0.32801267293165098</v>
      </c>
      <c r="F12698" s="1" t="s">
        <v>211</v>
      </c>
      <c r="G12698" s="1">
        <f t="shared" si="198"/>
        <v>32.801267293165097</v>
      </c>
    </row>
    <row r="12699" spans="1:7" x14ac:dyDescent="0.4">
      <c r="A12699" s="1" t="s">
        <v>11058</v>
      </c>
      <c r="B12699" s="1" t="s">
        <v>114</v>
      </c>
      <c r="C12699" s="1" t="s">
        <v>205</v>
      </c>
      <c r="D12699" s="1">
        <v>2003</v>
      </c>
      <c r="E12699" s="1">
        <v>0.32917384566027602</v>
      </c>
      <c r="F12699" s="1" t="s">
        <v>211</v>
      </c>
      <c r="G12699" s="1">
        <f t="shared" si="198"/>
        <v>32.9173845660276</v>
      </c>
    </row>
    <row r="12700" spans="1:7" x14ac:dyDescent="0.4">
      <c r="A12700" s="1" t="s">
        <v>11059</v>
      </c>
      <c r="B12700" s="1" t="s">
        <v>114</v>
      </c>
      <c r="C12700" s="1" t="s">
        <v>205</v>
      </c>
      <c r="D12700" s="1">
        <v>2004</v>
      </c>
      <c r="E12700" s="1">
        <v>0.330296753675137</v>
      </c>
      <c r="F12700" s="1" t="s">
        <v>211</v>
      </c>
      <c r="G12700" s="1">
        <f t="shared" si="198"/>
        <v>33.029675367513697</v>
      </c>
    </row>
    <row r="12701" spans="1:7" x14ac:dyDescent="0.4">
      <c r="A12701" s="1" t="s">
        <v>11060</v>
      </c>
      <c r="B12701" s="1" t="s">
        <v>114</v>
      </c>
      <c r="C12701" s="1" t="s">
        <v>205</v>
      </c>
      <c r="D12701" s="1">
        <v>2005</v>
      </c>
      <c r="E12701" s="1">
        <v>0.33135179023967798</v>
      </c>
      <c r="F12701" s="1" t="s">
        <v>211</v>
      </c>
      <c r="G12701" s="1">
        <f t="shared" si="198"/>
        <v>33.135179023967801</v>
      </c>
    </row>
    <row r="12702" spans="1:7" x14ac:dyDescent="0.4">
      <c r="A12702" s="1" t="s">
        <v>11061</v>
      </c>
      <c r="B12702" s="1" t="s">
        <v>114</v>
      </c>
      <c r="C12702" s="1" t="s">
        <v>205</v>
      </c>
      <c r="D12702" s="1">
        <v>2006</v>
      </c>
      <c r="E12702" s="1">
        <v>0.332315936543917</v>
      </c>
      <c r="F12702" s="1" t="s">
        <v>211</v>
      </c>
      <c r="G12702" s="1">
        <f t="shared" si="198"/>
        <v>33.231593654391702</v>
      </c>
    </row>
    <row r="12703" spans="1:7" x14ac:dyDescent="0.4">
      <c r="A12703" s="1" t="s">
        <v>11062</v>
      </c>
      <c r="B12703" s="1" t="s">
        <v>114</v>
      </c>
      <c r="C12703" s="1" t="s">
        <v>205</v>
      </c>
      <c r="D12703" s="1">
        <v>2007</v>
      </c>
      <c r="E12703" s="1">
        <v>0.33317619166554102</v>
      </c>
      <c r="F12703" s="1" t="s">
        <v>211</v>
      </c>
      <c r="G12703" s="1">
        <f t="shared" si="198"/>
        <v>33.317619166554103</v>
      </c>
    </row>
    <row r="12704" spans="1:7" x14ac:dyDescent="0.4">
      <c r="A12704" s="1" t="s">
        <v>11063</v>
      </c>
      <c r="B12704" s="1" t="s">
        <v>114</v>
      </c>
      <c r="C12704" s="1" t="s">
        <v>205</v>
      </c>
      <c r="D12704" s="1">
        <v>2008</v>
      </c>
      <c r="E12704" s="1">
        <v>0.33398110649784801</v>
      </c>
      <c r="F12704" s="1" t="s">
        <v>211</v>
      </c>
      <c r="G12704" s="1">
        <f t="shared" si="198"/>
        <v>33.398110649784805</v>
      </c>
    </row>
    <row r="12705" spans="1:7" x14ac:dyDescent="0.4">
      <c r="A12705" s="1" t="s">
        <v>11064</v>
      </c>
      <c r="B12705" s="1" t="s">
        <v>114</v>
      </c>
      <c r="C12705" s="1" t="s">
        <v>205</v>
      </c>
      <c r="D12705" s="1">
        <v>2009</v>
      </c>
      <c r="E12705" s="1">
        <v>0.33470191646097802</v>
      </c>
      <c r="F12705" s="1" t="s">
        <v>211</v>
      </c>
      <c r="G12705" s="1">
        <f t="shared" si="198"/>
        <v>33.470191646097803</v>
      </c>
    </row>
    <row r="12706" spans="1:7" x14ac:dyDescent="0.4">
      <c r="A12706" s="1" t="s">
        <v>11065</v>
      </c>
      <c r="B12706" s="1" t="s">
        <v>114</v>
      </c>
      <c r="C12706" s="1" t="s">
        <v>205</v>
      </c>
      <c r="D12706" s="1">
        <v>2010</v>
      </c>
      <c r="E12706" s="1">
        <v>0.33533734751272898</v>
      </c>
      <c r="F12706" s="1" t="s">
        <v>211</v>
      </c>
      <c r="G12706" s="1">
        <f t="shared" si="198"/>
        <v>33.533734751272895</v>
      </c>
    </row>
    <row r="12707" spans="1:7" x14ac:dyDescent="0.4">
      <c r="A12707" s="1" t="s">
        <v>11066</v>
      </c>
      <c r="B12707" s="1" t="s">
        <v>114</v>
      </c>
      <c r="C12707" s="1" t="s">
        <v>205</v>
      </c>
      <c r="D12707" s="1">
        <v>2011</v>
      </c>
      <c r="E12707" s="1">
        <v>0.33584985759976099</v>
      </c>
      <c r="F12707" s="1" t="s">
        <v>211</v>
      </c>
      <c r="G12707" s="1">
        <f t="shared" si="198"/>
        <v>33.584985759976099</v>
      </c>
    </row>
    <row r="12708" spans="1:7" x14ac:dyDescent="0.4">
      <c r="A12708" s="1" t="s">
        <v>11067</v>
      </c>
      <c r="B12708" s="1" t="s">
        <v>114</v>
      </c>
      <c r="C12708" s="1" t="s">
        <v>205</v>
      </c>
      <c r="D12708" s="1">
        <v>2012</v>
      </c>
      <c r="E12708" s="1">
        <v>0.33619660552734998</v>
      </c>
      <c r="F12708" s="1" t="s">
        <v>211</v>
      </c>
      <c r="G12708" s="1">
        <f t="shared" si="198"/>
        <v>33.619660552734999</v>
      </c>
    </row>
    <row r="12709" spans="1:7" x14ac:dyDescent="0.4">
      <c r="A12709" s="1" t="s">
        <v>11068</v>
      </c>
      <c r="B12709" s="1" t="s">
        <v>114</v>
      </c>
      <c r="C12709" s="1" t="s">
        <v>205</v>
      </c>
      <c r="D12709" s="1">
        <v>2013</v>
      </c>
      <c r="E12709" s="1">
        <v>0.33636186161652398</v>
      </c>
      <c r="F12709" s="1" t="s">
        <v>211</v>
      </c>
      <c r="G12709" s="1">
        <f t="shared" si="198"/>
        <v>33.636186161652397</v>
      </c>
    </row>
    <row r="12710" spans="1:7" x14ac:dyDescent="0.4">
      <c r="A12710" s="1" t="s">
        <v>11069</v>
      </c>
      <c r="B12710" s="1" t="s">
        <v>114</v>
      </c>
      <c r="C12710" s="1" t="s">
        <v>205</v>
      </c>
      <c r="D12710" s="1">
        <v>2014</v>
      </c>
      <c r="E12710" s="1">
        <v>0.33639534028440599</v>
      </c>
      <c r="F12710" s="1" t="s">
        <v>211</v>
      </c>
      <c r="G12710" s="1">
        <f t="shared" si="198"/>
        <v>33.6395340284406</v>
      </c>
    </row>
    <row r="12711" spans="1:7" x14ac:dyDescent="0.4">
      <c r="A12711" s="1" t="s">
        <v>16388</v>
      </c>
      <c r="B12711" s="1" t="s">
        <v>114</v>
      </c>
      <c r="C12711" s="1" t="s">
        <v>205</v>
      </c>
      <c r="D12711" s="1">
        <v>2015</v>
      </c>
      <c r="E12711" s="1">
        <v>0.33630810755844098</v>
      </c>
      <c r="F12711" s="1" t="s">
        <v>211</v>
      </c>
      <c r="G12711" s="1">
        <f t="shared" si="198"/>
        <v>33.630810755844095</v>
      </c>
    </row>
    <row r="12712" spans="1:7" x14ac:dyDescent="0.4">
      <c r="A12712" s="1" t="s">
        <v>16390</v>
      </c>
      <c r="B12712" s="1" t="s">
        <v>115</v>
      </c>
      <c r="C12712" s="1" t="s">
        <v>205</v>
      </c>
      <c r="D12712" s="1">
        <v>1975</v>
      </c>
      <c r="E12712" s="1">
        <v>0.39617754070336803</v>
      </c>
      <c r="F12712" s="1" t="s">
        <v>210</v>
      </c>
      <c r="G12712" s="1">
        <f t="shared" si="198"/>
        <v>39.617754070336801</v>
      </c>
    </row>
    <row r="12713" spans="1:7" x14ac:dyDescent="0.4">
      <c r="A12713" s="1" t="s">
        <v>16391</v>
      </c>
      <c r="B12713" s="1" t="s">
        <v>115</v>
      </c>
      <c r="C12713" s="1" t="s">
        <v>205</v>
      </c>
      <c r="D12713" s="1">
        <v>1976</v>
      </c>
      <c r="E12713" s="1">
        <v>0.390008480568795</v>
      </c>
      <c r="F12713" s="1" t="s">
        <v>210</v>
      </c>
      <c r="G12713" s="1">
        <f t="shared" si="198"/>
        <v>39.000848056879498</v>
      </c>
    </row>
    <row r="12714" spans="1:7" x14ac:dyDescent="0.4">
      <c r="A12714" s="1" t="s">
        <v>16392</v>
      </c>
      <c r="B12714" s="1" t="s">
        <v>115</v>
      </c>
      <c r="C12714" s="1" t="s">
        <v>205</v>
      </c>
      <c r="D12714" s="1">
        <v>1977</v>
      </c>
      <c r="E12714" s="1">
        <v>0.38387740480756</v>
      </c>
      <c r="F12714" s="1" t="s">
        <v>210</v>
      </c>
      <c r="G12714" s="1">
        <f t="shared" si="198"/>
        <v>38.387740480756001</v>
      </c>
    </row>
    <row r="12715" spans="1:7" x14ac:dyDescent="0.4">
      <c r="A12715" s="1" t="s">
        <v>16393</v>
      </c>
      <c r="B12715" s="1" t="s">
        <v>115</v>
      </c>
      <c r="C12715" s="1" t="s">
        <v>205</v>
      </c>
      <c r="D12715" s="1">
        <v>1978</v>
      </c>
      <c r="E12715" s="1">
        <v>0.37779039443198098</v>
      </c>
      <c r="F12715" s="1" t="s">
        <v>210</v>
      </c>
      <c r="G12715" s="1">
        <f t="shared" si="198"/>
        <v>37.779039443198101</v>
      </c>
    </row>
    <row r="12716" spans="1:7" x14ac:dyDescent="0.4">
      <c r="A12716" s="1" t="s">
        <v>16394</v>
      </c>
      <c r="B12716" s="1" t="s">
        <v>115</v>
      </c>
      <c r="C12716" s="1" t="s">
        <v>205</v>
      </c>
      <c r="D12716" s="1">
        <v>1979</v>
      </c>
      <c r="E12716" s="1">
        <v>0.37161116044249898</v>
      </c>
      <c r="F12716" s="1" t="s">
        <v>210</v>
      </c>
      <c r="G12716" s="1">
        <f t="shared" si="198"/>
        <v>37.161116044249894</v>
      </c>
    </row>
    <row r="12717" spans="1:7" x14ac:dyDescent="0.4">
      <c r="A12717" s="1" t="s">
        <v>11070</v>
      </c>
      <c r="B12717" s="1" t="s">
        <v>115</v>
      </c>
      <c r="C12717" s="1" t="s">
        <v>205</v>
      </c>
      <c r="D12717" s="1">
        <v>1980</v>
      </c>
      <c r="E12717" s="1">
        <v>0.36526015661849598</v>
      </c>
      <c r="F12717" s="1" t="s">
        <v>210</v>
      </c>
      <c r="G12717" s="1">
        <f t="shared" si="198"/>
        <v>36.526015661849598</v>
      </c>
    </row>
    <row r="12718" spans="1:7" x14ac:dyDescent="0.4">
      <c r="A12718" s="1" t="s">
        <v>11071</v>
      </c>
      <c r="B12718" s="1" t="s">
        <v>115</v>
      </c>
      <c r="C12718" s="1" t="s">
        <v>205</v>
      </c>
      <c r="D12718" s="1">
        <v>1981</v>
      </c>
      <c r="E12718" s="1">
        <v>0.35874205461679298</v>
      </c>
      <c r="F12718" s="1" t="s">
        <v>210</v>
      </c>
      <c r="G12718" s="1">
        <f t="shared" si="198"/>
        <v>35.874205461679296</v>
      </c>
    </row>
    <row r="12719" spans="1:7" x14ac:dyDescent="0.4">
      <c r="A12719" s="1" t="s">
        <v>11072</v>
      </c>
      <c r="B12719" s="1" t="s">
        <v>115</v>
      </c>
      <c r="C12719" s="1" t="s">
        <v>205</v>
      </c>
      <c r="D12719" s="1">
        <v>1982</v>
      </c>
      <c r="E12719" s="1">
        <v>0.352058268567921</v>
      </c>
      <c r="F12719" s="1" t="s">
        <v>210</v>
      </c>
      <c r="G12719" s="1">
        <f t="shared" si="198"/>
        <v>35.2058268567921</v>
      </c>
    </row>
    <row r="12720" spans="1:7" x14ac:dyDescent="0.4">
      <c r="A12720" s="1" t="s">
        <v>11073</v>
      </c>
      <c r="B12720" s="1" t="s">
        <v>115</v>
      </c>
      <c r="C12720" s="1" t="s">
        <v>205</v>
      </c>
      <c r="D12720" s="1">
        <v>1983</v>
      </c>
      <c r="E12720" s="1">
        <v>0.34528390255855701</v>
      </c>
      <c r="F12720" s="1" t="s">
        <v>210</v>
      </c>
      <c r="G12720" s="1">
        <f t="shared" si="198"/>
        <v>34.528390255855697</v>
      </c>
    </row>
    <row r="12721" spans="1:7" x14ac:dyDescent="0.4">
      <c r="A12721" s="1" t="s">
        <v>11074</v>
      </c>
      <c r="B12721" s="1" t="s">
        <v>115</v>
      </c>
      <c r="C12721" s="1" t="s">
        <v>205</v>
      </c>
      <c r="D12721" s="1">
        <v>1984</v>
      </c>
      <c r="E12721" s="1">
        <v>0.33839552845686</v>
      </c>
      <c r="F12721" s="1" t="s">
        <v>210</v>
      </c>
      <c r="G12721" s="1">
        <f t="shared" si="198"/>
        <v>33.839552845686001</v>
      </c>
    </row>
    <row r="12722" spans="1:7" x14ac:dyDescent="0.4">
      <c r="A12722" s="1" t="s">
        <v>11075</v>
      </c>
      <c r="B12722" s="1" t="s">
        <v>115</v>
      </c>
      <c r="C12722" s="1" t="s">
        <v>205</v>
      </c>
      <c r="D12722" s="1">
        <v>1985</v>
      </c>
      <c r="E12722" s="1">
        <v>0.33146017197816102</v>
      </c>
      <c r="F12722" s="1" t="s">
        <v>210</v>
      </c>
      <c r="G12722" s="1">
        <f t="shared" si="198"/>
        <v>33.1460171978161</v>
      </c>
    </row>
    <row r="12723" spans="1:7" x14ac:dyDescent="0.4">
      <c r="A12723" s="1" t="s">
        <v>11076</v>
      </c>
      <c r="B12723" s="1" t="s">
        <v>115</v>
      </c>
      <c r="C12723" s="1" t="s">
        <v>205</v>
      </c>
      <c r="D12723" s="1">
        <v>1986</v>
      </c>
      <c r="E12723" s="1">
        <v>0.324581123984021</v>
      </c>
      <c r="F12723" s="1" t="s">
        <v>210</v>
      </c>
      <c r="G12723" s="1">
        <f t="shared" si="198"/>
        <v>32.4581123984021</v>
      </c>
    </row>
    <row r="12724" spans="1:7" x14ac:dyDescent="0.4">
      <c r="A12724" s="1" t="s">
        <v>11077</v>
      </c>
      <c r="B12724" s="1" t="s">
        <v>115</v>
      </c>
      <c r="C12724" s="1" t="s">
        <v>205</v>
      </c>
      <c r="D12724" s="1">
        <v>1987</v>
      </c>
      <c r="E12724" s="1">
        <v>0.31779702851610903</v>
      </c>
      <c r="F12724" s="1" t="s">
        <v>210</v>
      </c>
      <c r="G12724" s="1">
        <f t="shared" si="198"/>
        <v>31.779702851610903</v>
      </c>
    </row>
    <row r="12725" spans="1:7" x14ac:dyDescent="0.4">
      <c r="A12725" s="1" t="s">
        <v>11078</v>
      </c>
      <c r="B12725" s="1" t="s">
        <v>115</v>
      </c>
      <c r="C12725" s="1" t="s">
        <v>205</v>
      </c>
      <c r="D12725" s="1">
        <v>1988</v>
      </c>
      <c r="E12725" s="1">
        <v>0.31108918449567502</v>
      </c>
      <c r="F12725" s="1" t="s">
        <v>210</v>
      </c>
      <c r="G12725" s="1">
        <f t="shared" si="198"/>
        <v>31.108918449567501</v>
      </c>
    </row>
    <row r="12726" spans="1:7" x14ac:dyDescent="0.4">
      <c r="A12726" s="1" t="s">
        <v>11079</v>
      </c>
      <c r="B12726" s="1" t="s">
        <v>115</v>
      </c>
      <c r="C12726" s="1" t="s">
        <v>205</v>
      </c>
      <c r="D12726" s="1">
        <v>1989</v>
      </c>
      <c r="E12726" s="1">
        <v>0.30451153401465803</v>
      </c>
      <c r="F12726" s="1" t="s">
        <v>210</v>
      </c>
      <c r="G12726" s="1">
        <f t="shared" si="198"/>
        <v>30.451153401465803</v>
      </c>
    </row>
    <row r="12727" spans="1:7" x14ac:dyDescent="0.4">
      <c r="A12727" s="1" t="s">
        <v>11080</v>
      </c>
      <c r="B12727" s="1" t="s">
        <v>115</v>
      </c>
      <c r="C12727" s="1" t="s">
        <v>205</v>
      </c>
      <c r="D12727" s="1">
        <v>1990</v>
      </c>
      <c r="E12727" s="1">
        <v>0.29789583567174999</v>
      </c>
      <c r="F12727" s="1" t="s">
        <v>210</v>
      </c>
      <c r="G12727" s="1">
        <f t="shared" si="198"/>
        <v>29.789583567174997</v>
      </c>
    </row>
    <row r="12728" spans="1:7" x14ac:dyDescent="0.4">
      <c r="A12728" s="1" t="s">
        <v>11081</v>
      </c>
      <c r="B12728" s="1" t="s">
        <v>115</v>
      </c>
      <c r="C12728" s="1" t="s">
        <v>205</v>
      </c>
      <c r="D12728" s="1">
        <v>1991</v>
      </c>
      <c r="E12728" s="1">
        <v>0.29136796314202501</v>
      </c>
      <c r="F12728" s="1" t="s">
        <v>210</v>
      </c>
      <c r="G12728" s="1">
        <f t="shared" si="198"/>
        <v>29.136796314202503</v>
      </c>
    </row>
    <row r="12729" spans="1:7" x14ac:dyDescent="0.4">
      <c r="A12729" s="1" t="s">
        <v>11082</v>
      </c>
      <c r="B12729" s="1" t="s">
        <v>115</v>
      </c>
      <c r="C12729" s="1" t="s">
        <v>205</v>
      </c>
      <c r="D12729" s="1">
        <v>1992</v>
      </c>
      <c r="E12729" s="1">
        <v>0.28490900464598901</v>
      </c>
      <c r="F12729" s="1" t="s">
        <v>210</v>
      </c>
      <c r="G12729" s="1">
        <f t="shared" si="198"/>
        <v>28.490900464598901</v>
      </c>
    </row>
    <row r="12730" spans="1:7" x14ac:dyDescent="0.4">
      <c r="A12730" s="1" t="s">
        <v>11083</v>
      </c>
      <c r="B12730" s="1" t="s">
        <v>115</v>
      </c>
      <c r="C12730" s="1" t="s">
        <v>205</v>
      </c>
      <c r="D12730" s="1">
        <v>1993</v>
      </c>
      <c r="E12730" s="1">
        <v>0.27842444415104101</v>
      </c>
      <c r="F12730" s="1" t="s">
        <v>210</v>
      </c>
      <c r="G12730" s="1">
        <f t="shared" si="198"/>
        <v>27.842444415104101</v>
      </c>
    </row>
    <row r="12731" spans="1:7" x14ac:dyDescent="0.4">
      <c r="A12731" s="1" t="s">
        <v>11084</v>
      </c>
      <c r="B12731" s="1" t="s">
        <v>115</v>
      </c>
      <c r="C12731" s="1" t="s">
        <v>205</v>
      </c>
      <c r="D12731" s="1">
        <v>1994</v>
      </c>
      <c r="E12731" s="1">
        <v>0.27189454076573699</v>
      </c>
      <c r="F12731" s="1" t="s">
        <v>210</v>
      </c>
      <c r="G12731" s="1">
        <f t="shared" si="198"/>
        <v>27.1894540765737</v>
      </c>
    </row>
    <row r="12732" spans="1:7" x14ac:dyDescent="0.4">
      <c r="A12732" s="1" t="s">
        <v>11085</v>
      </c>
      <c r="B12732" s="1" t="s">
        <v>115</v>
      </c>
      <c r="C12732" s="1" t="s">
        <v>205</v>
      </c>
      <c r="D12732" s="1">
        <v>1995</v>
      </c>
      <c r="E12732" s="1">
        <v>0.26532726347221303</v>
      </c>
      <c r="F12732" s="1" t="s">
        <v>210</v>
      </c>
      <c r="G12732" s="1">
        <f t="shared" si="198"/>
        <v>26.532726347221303</v>
      </c>
    </row>
    <row r="12733" spans="1:7" x14ac:dyDescent="0.4">
      <c r="A12733" s="1" t="s">
        <v>11086</v>
      </c>
      <c r="B12733" s="1" t="s">
        <v>115</v>
      </c>
      <c r="C12733" s="1" t="s">
        <v>205</v>
      </c>
      <c r="D12733" s="1">
        <v>1996</v>
      </c>
      <c r="E12733" s="1">
        <v>0.25874978396356302</v>
      </c>
      <c r="F12733" s="1" t="s">
        <v>210</v>
      </c>
      <c r="G12733" s="1">
        <f t="shared" si="198"/>
        <v>25.874978396356301</v>
      </c>
    </row>
    <row r="12734" spans="1:7" x14ac:dyDescent="0.4">
      <c r="A12734" s="1" t="s">
        <v>11087</v>
      </c>
      <c r="B12734" s="1" t="s">
        <v>115</v>
      </c>
      <c r="C12734" s="1" t="s">
        <v>205</v>
      </c>
      <c r="D12734" s="1">
        <v>1997</v>
      </c>
      <c r="E12734" s="1">
        <v>0.25225731656425998</v>
      </c>
      <c r="F12734" s="1" t="s">
        <v>210</v>
      </c>
      <c r="G12734" s="1">
        <f t="shared" si="198"/>
        <v>25.225731656425999</v>
      </c>
    </row>
    <row r="12735" spans="1:7" x14ac:dyDescent="0.4">
      <c r="A12735" s="1" t="s">
        <v>11088</v>
      </c>
      <c r="B12735" s="1" t="s">
        <v>115</v>
      </c>
      <c r="C12735" s="1" t="s">
        <v>205</v>
      </c>
      <c r="D12735" s="1">
        <v>1998</v>
      </c>
      <c r="E12735" s="1">
        <v>0.24562144722436499</v>
      </c>
      <c r="F12735" s="1" t="s">
        <v>210</v>
      </c>
      <c r="G12735" s="1">
        <f t="shared" si="198"/>
        <v>24.5621447224365</v>
      </c>
    </row>
    <row r="12736" spans="1:7" x14ac:dyDescent="0.4">
      <c r="A12736" s="1" t="s">
        <v>11089</v>
      </c>
      <c r="B12736" s="1" t="s">
        <v>115</v>
      </c>
      <c r="C12736" s="1" t="s">
        <v>205</v>
      </c>
      <c r="D12736" s="1">
        <v>1999</v>
      </c>
      <c r="E12736" s="1">
        <v>0.238959904355246</v>
      </c>
      <c r="F12736" s="1" t="s">
        <v>210</v>
      </c>
      <c r="G12736" s="1">
        <f t="shared" si="198"/>
        <v>23.895990435524599</v>
      </c>
    </row>
    <row r="12737" spans="1:7" x14ac:dyDescent="0.4">
      <c r="A12737" s="1" t="s">
        <v>11090</v>
      </c>
      <c r="B12737" s="1" t="s">
        <v>115</v>
      </c>
      <c r="C12737" s="1" t="s">
        <v>205</v>
      </c>
      <c r="D12737" s="1">
        <v>2000</v>
      </c>
      <c r="E12737" s="1">
        <v>0.23227141038750501</v>
      </c>
      <c r="F12737" s="1" t="s">
        <v>210</v>
      </c>
      <c r="G12737" s="1">
        <f t="shared" si="198"/>
        <v>23.227141038750503</v>
      </c>
    </row>
    <row r="12738" spans="1:7" x14ac:dyDescent="0.4">
      <c r="A12738" s="1" t="s">
        <v>11091</v>
      </c>
      <c r="B12738" s="1" t="s">
        <v>115</v>
      </c>
      <c r="C12738" s="1" t="s">
        <v>205</v>
      </c>
      <c r="D12738" s="1">
        <v>2001</v>
      </c>
      <c r="E12738" s="1">
        <v>0.225546040732968</v>
      </c>
      <c r="F12738" s="1" t="s">
        <v>210</v>
      </c>
      <c r="G12738" s="1">
        <f t="shared" si="198"/>
        <v>22.554604073296801</v>
      </c>
    </row>
    <row r="12739" spans="1:7" x14ac:dyDescent="0.4">
      <c r="A12739" s="1" t="s">
        <v>11092</v>
      </c>
      <c r="B12739" s="1" t="s">
        <v>115</v>
      </c>
      <c r="C12739" s="1" t="s">
        <v>205</v>
      </c>
      <c r="D12739" s="1">
        <v>2002</v>
      </c>
      <c r="E12739" s="1">
        <v>0.21880153350243201</v>
      </c>
      <c r="F12739" s="1" t="s">
        <v>210</v>
      </c>
      <c r="G12739" s="1">
        <f t="shared" ref="G12739:G12802" si="199">E12739*100</f>
        <v>21.880153350243202</v>
      </c>
    </row>
    <row r="12740" spans="1:7" x14ac:dyDescent="0.4">
      <c r="A12740" s="1" t="s">
        <v>11093</v>
      </c>
      <c r="B12740" s="1" t="s">
        <v>115</v>
      </c>
      <c r="C12740" s="1" t="s">
        <v>205</v>
      </c>
      <c r="D12740" s="1">
        <v>2003</v>
      </c>
      <c r="E12740" s="1">
        <v>0.212174222886889</v>
      </c>
      <c r="F12740" s="1" t="s">
        <v>210</v>
      </c>
      <c r="G12740" s="1">
        <f t="shared" si="199"/>
        <v>21.217422288688901</v>
      </c>
    </row>
    <row r="12741" spans="1:7" x14ac:dyDescent="0.4">
      <c r="A12741" s="1" t="s">
        <v>11094</v>
      </c>
      <c r="B12741" s="1" t="s">
        <v>115</v>
      </c>
      <c r="C12741" s="1" t="s">
        <v>205</v>
      </c>
      <c r="D12741" s="1">
        <v>2004</v>
      </c>
      <c r="E12741" s="1">
        <v>0.20567782524254799</v>
      </c>
      <c r="F12741" s="1" t="s">
        <v>210</v>
      </c>
      <c r="G12741" s="1">
        <f t="shared" si="199"/>
        <v>20.567782524254799</v>
      </c>
    </row>
    <row r="12742" spans="1:7" x14ac:dyDescent="0.4">
      <c r="A12742" s="1" t="s">
        <v>11095</v>
      </c>
      <c r="B12742" s="1" t="s">
        <v>115</v>
      </c>
      <c r="C12742" s="1" t="s">
        <v>205</v>
      </c>
      <c r="D12742" s="1">
        <v>2005</v>
      </c>
      <c r="E12742" s="1">
        <v>0.199243926674811</v>
      </c>
      <c r="F12742" s="1" t="s">
        <v>210</v>
      </c>
      <c r="G12742" s="1">
        <f t="shared" si="199"/>
        <v>19.924392667481101</v>
      </c>
    </row>
    <row r="12743" spans="1:7" x14ac:dyDescent="0.4">
      <c r="A12743" s="1" t="s">
        <v>11096</v>
      </c>
      <c r="B12743" s="1" t="s">
        <v>115</v>
      </c>
      <c r="C12743" s="1" t="s">
        <v>205</v>
      </c>
      <c r="D12743" s="1">
        <v>2006</v>
      </c>
      <c r="E12743" s="1">
        <v>0.19294432648860799</v>
      </c>
      <c r="F12743" s="1" t="s">
        <v>210</v>
      </c>
      <c r="G12743" s="1">
        <f t="shared" si="199"/>
        <v>19.294432648860798</v>
      </c>
    </row>
    <row r="12744" spans="1:7" x14ac:dyDescent="0.4">
      <c r="A12744" s="1" t="s">
        <v>11097</v>
      </c>
      <c r="B12744" s="1" t="s">
        <v>115</v>
      </c>
      <c r="C12744" s="1" t="s">
        <v>205</v>
      </c>
      <c r="D12744" s="1">
        <v>2007</v>
      </c>
      <c r="E12744" s="1">
        <v>0.18671413055682301</v>
      </c>
      <c r="F12744" s="1" t="s">
        <v>210</v>
      </c>
      <c r="G12744" s="1">
        <f t="shared" si="199"/>
        <v>18.671413055682301</v>
      </c>
    </row>
    <row r="12745" spans="1:7" x14ac:dyDescent="0.4">
      <c r="A12745" s="1" t="s">
        <v>11098</v>
      </c>
      <c r="B12745" s="1" t="s">
        <v>115</v>
      </c>
      <c r="C12745" s="1" t="s">
        <v>205</v>
      </c>
      <c r="D12745" s="1">
        <v>2008</v>
      </c>
      <c r="E12745" s="1">
        <v>0.180688136290828</v>
      </c>
      <c r="F12745" s="1" t="s">
        <v>210</v>
      </c>
      <c r="G12745" s="1">
        <f t="shared" si="199"/>
        <v>18.068813629082801</v>
      </c>
    </row>
    <row r="12746" spans="1:7" x14ac:dyDescent="0.4">
      <c r="A12746" s="1" t="s">
        <v>11099</v>
      </c>
      <c r="B12746" s="1" t="s">
        <v>115</v>
      </c>
      <c r="C12746" s="1" t="s">
        <v>205</v>
      </c>
      <c r="D12746" s="1">
        <v>2009</v>
      </c>
      <c r="E12746" s="1">
        <v>0.17485260919065501</v>
      </c>
      <c r="F12746" s="1" t="s">
        <v>210</v>
      </c>
      <c r="G12746" s="1">
        <f t="shared" si="199"/>
        <v>17.4852609190655</v>
      </c>
    </row>
    <row r="12747" spans="1:7" x14ac:dyDescent="0.4">
      <c r="A12747" s="1" t="s">
        <v>11100</v>
      </c>
      <c r="B12747" s="1" t="s">
        <v>115</v>
      </c>
      <c r="C12747" s="1" t="s">
        <v>205</v>
      </c>
      <c r="D12747" s="1">
        <v>2010</v>
      </c>
      <c r="E12747" s="1">
        <v>0.169218535513732</v>
      </c>
      <c r="F12747" s="1" t="s">
        <v>210</v>
      </c>
      <c r="G12747" s="1">
        <f t="shared" si="199"/>
        <v>16.9218535513732</v>
      </c>
    </row>
    <row r="12748" spans="1:7" x14ac:dyDescent="0.4">
      <c r="A12748" s="1" t="s">
        <v>11101</v>
      </c>
      <c r="B12748" s="1" t="s">
        <v>115</v>
      </c>
      <c r="C12748" s="1" t="s">
        <v>205</v>
      </c>
      <c r="D12748" s="1">
        <v>2011</v>
      </c>
      <c r="E12748" s="1">
        <v>0.163781243872687</v>
      </c>
      <c r="F12748" s="1" t="s">
        <v>210</v>
      </c>
      <c r="G12748" s="1">
        <f t="shared" si="199"/>
        <v>16.378124387268699</v>
      </c>
    </row>
    <row r="12749" spans="1:7" x14ac:dyDescent="0.4">
      <c r="A12749" s="1" t="s">
        <v>11102</v>
      </c>
      <c r="B12749" s="1" t="s">
        <v>115</v>
      </c>
      <c r="C12749" s="1" t="s">
        <v>205</v>
      </c>
      <c r="D12749" s="1">
        <v>2012</v>
      </c>
      <c r="E12749" s="1">
        <v>0.158480000384328</v>
      </c>
      <c r="F12749" s="1" t="s">
        <v>210</v>
      </c>
      <c r="G12749" s="1">
        <f t="shared" si="199"/>
        <v>15.848000038432799</v>
      </c>
    </row>
    <row r="12750" spans="1:7" x14ac:dyDescent="0.4">
      <c r="A12750" s="1" t="s">
        <v>11103</v>
      </c>
      <c r="B12750" s="1" t="s">
        <v>115</v>
      </c>
      <c r="C12750" s="1" t="s">
        <v>205</v>
      </c>
      <c r="D12750" s="1">
        <v>2013</v>
      </c>
      <c r="E12750" s="1">
        <v>0.153339861037598</v>
      </c>
      <c r="F12750" s="1" t="s">
        <v>210</v>
      </c>
      <c r="G12750" s="1">
        <f t="shared" si="199"/>
        <v>15.3339861037598</v>
      </c>
    </row>
    <row r="12751" spans="1:7" x14ac:dyDescent="0.4">
      <c r="A12751" s="1" t="s">
        <v>11104</v>
      </c>
      <c r="B12751" s="1" t="s">
        <v>115</v>
      </c>
      <c r="C12751" s="1" t="s">
        <v>205</v>
      </c>
      <c r="D12751" s="1">
        <v>2014</v>
      </c>
      <c r="E12751" s="1">
        <v>0.148334512283816</v>
      </c>
      <c r="F12751" s="1" t="s">
        <v>210</v>
      </c>
      <c r="G12751" s="1">
        <f t="shared" si="199"/>
        <v>14.8334512283816</v>
      </c>
    </row>
    <row r="12752" spans="1:7" x14ac:dyDescent="0.4">
      <c r="A12752" s="1" t="s">
        <v>16395</v>
      </c>
      <c r="B12752" s="1" t="s">
        <v>115</v>
      </c>
      <c r="C12752" s="1" t="s">
        <v>205</v>
      </c>
      <c r="D12752" s="1">
        <v>2015</v>
      </c>
      <c r="E12752" s="1">
        <v>0.14348410283003801</v>
      </c>
      <c r="F12752" s="1" t="s">
        <v>210</v>
      </c>
      <c r="G12752" s="1">
        <f t="shared" si="199"/>
        <v>14.348410283003801</v>
      </c>
    </row>
    <row r="12753" spans="1:7" x14ac:dyDescent="0.4">
      <c r="A12753" s="1" t="s">
        <v>16397</v>
      </c>
      <c r="B12753" s="1" t="s">
        <v>116</v>
      </c>
      <c r="C12753" s="1" t="s">
        <v>205</v>
      </c>
      <c r="D12753" s="1">
        <v>1975</v>
      </c>
      <c r="E12753" s="1">
        <v>0.28429763582721901</v>
      </c>
      <c r="F12753" s="1" t="s">
        <v>212</v>
      </c>
      <c r="G12753" s="1">
        <f t="shared" si="199"/>
        <v>28.4297635827219</v>
      </c>
    </row>
    <row r="12754" spans="1:7" x14ac:dyDescent="0.4">
      <c r="A12754" s="1" t="s">
        <v>16398</v>
      </c>
      <c r="B12754" s="1" t="s">
        <v>116</v>
      </c>
      <c r="C12754" s="1" t="s">
        <v>205</v>
      </c>
      <c r="D12754" s="1">
        <v>1976</v>
      </c>
      <c r="E12754" s="1">
        <v>0.28303010551806801</v>
      </c>
      <c r="F12754" s="1" t="s">
        <v>212</v>
      </c>
      <c r="G12754" s="1">
        <f t="shared" si="199"/>
        <v>28.3030105518068</v>
      </c>
    </row>
    <row r="12755" spans="1:7" x14ac:dyDescent="0.4">
      <c r="A12755" s="1" t="s">
        <v>16399</v>
      </c>
      <c r="B12755" s="1" t="s">
        <v>116</v>
      </c>
      <c r="C12755" s="1" t="s">
        <v>205</v>
      </c>
      <c r="D12755" s="1">
        <v>1977</v>
      </c>
      <c r="E12755" s="1">
        <v>0.28069406236340499</v>
      </c>
      <c r="F12755" s="1" t="s">
        <v>212</v>
      </c>
      <c r="G12755" s="1">
        <f t="shared" si="199"/>
        <v>28.069406236340498</v>
      </c>
    </row>
    <row r="12756" spans="1:7" x14ac:dyDescent="0.4">
      <c r="A12756" s="1" t="s">
        <v>16400</v>
      </c>
      <c r="B12756" s="1" t="s">
        <v>116</v>
      </c>
      <c r="C12756" s="1" t="s">
        <v>205</v>
      </c>
      <c r="D12756" s="1">
        <v>1978</v>
      </c>
      <c r="E12756" s="1">
        <v>0.27751358901845002</v>
      </c>
      <c r="F12756" s="1" t="s">
        <v>212</v>
      </c>
      <c r="G12756" s="1">
        <f t="shared" si="199"/>
        <v>27.751358901845002</v>
      </c>
    </row>
    <row r="12757" spans="1:7" x14ac:dyDescent="0.4">
      <c r="A12757" s="1" t="s">
        <v>16401</v>
      </c>
      <c r="B12757" s="1" t="s">
        <v>116</v>
      </c>
      <c r="C12757" s="1" t="s">
        <v>205</v>
      </c>
      <c r="D12757" s="1">
        <v>1979</v>
      </c>
      <c r="E12757" s="1">
        <v>0.273703240747659</v>
      </c>
      <c r="F12757" s="1" t="s">
        <v>212</v>
      </c>
      <c r="G12757" s="1">
        <f t="shared" si="199"/>
        <v>27.3703240747659</v>
      </c>
    </row>
    <row r="12758" spans="1:7" x14ac:dyDescent="0.4">
      <c r="A12758" s="1" t="s">
        <v>11105</v>
      </c>
      <c r="B12758" s="1" t="s">
        <v>116</v>
      </c>
      <c r="C12758" s="1" t="s">
        <v>205</v>
      </c>
      <c r="D12758" s="1">
        <v>1980</v>
      </c>
      <c r="E12758" s="1">
        <v>0.26949002375800002</v>
      </c>
      <c r="F12758" s="1" t="s">
        <v>212</v>
      </c>
      <c r="G12758" s="1">
        <f t="shared" si="199"/>
        <v>26.949002375800003</v>
      </c>
    </row>
    <row r="12759" spans="1:7" x14ac:dyDescent="0.4">
      <c r="A12759" s="1" t="s">
        <v>11106</v>
      </c>
      <c r="B12759" s="1" t="s">
        <v>116</v>
      </c>
      <c r="C12759" s="1" t="s">
        <v>205</v>
      </c>
      <c r="D12759" s="1">
        <v>1981</v>
      </c>
      <c r="E12759" s="1">
        <v>0.2653729165566</v>
      </c>
      <c r="F12759" s="1" t="s">
        <v>212</v>
      </c>
      <c r="G12759" s="1">
        <f t="shared" si="199"/>
        <v>26.537291655659999</v>
      </c>
    </row>
    <row r="12760" spans="1:7" x14ac:dyDescent="0.4">
      <c r="A12760" s="1" t="s">
        <v>11107</v>
      </c>
      <c r="B12760" s="1" t="s">
        <v>116</v>
      </c>
      <c r="C12760" s="1" t="s">
        <v>205</v>
      </c>
      <c r="D12760" s="1">
        <v>1982</v>
      </c>
      <c r="E12760" s="1">
        <v>0.26145188706418898</v>
      </c>
      <c r="F12760" s="1" t="s">
        <v>212</v>
      </c>
      <c r="G12760" s="1">
        <f t="shared" si="199"/>
        <v>26.145188706418899</v>
      </c>
    </row>
    <row r="12761" spans="1:7" x14ac:dyDescent="0.4">
      <c r="A12761" s="1" t="s">
        <v>11108</v>
      </c>
      <c r="B12761" s="1" t="s">
        <v>116</v>
      </c>
      <c r="C12761" s="1" t="s">
        <v>205</v>
      </c>
      <c r="D12761" s="1">
        <v>1983</v>
      </c>
      <c r="E12761" s="1">
        <v>0.25775655173133399</v>
      </c>
      <c r="F12761" s="1" t="s">
        <v>212</v>
      </c>
      <c r="G12761" s="1">
        <f t="shared" si="199"/>
        <v>25.775655173133398</v>
      </c>
    </row>
    <row r="12762" spans="1:7" x14ac:dyDescent="0.4">
      <c r="A12762" s="1" t="s">
        <v>11109</v>
      </c>
      <c r="B12762" s="1" t="s">
        <v>116</v>
      </c>
      <c r="C12762" s="1" t="s">
        <v>205</v>
      </c>
      <c r="D12762" s="1">
        <v>1984</v>
      </c>
      <c r="E12762" s="1">
        <v>0.25424624503982302</v>
      </c>
      <c r="F12762" s="1" t="s">
        <v>212</v>
      </c>
      <c r="G12762" s="1">
        <f t="shared" si="199"/>
        <v>25.424624503982301</v>
      </c>
    </row>
    <row r="12763" spans="1:7" x14ac:dyDescent="0.4">
      <c r="A12763" s="1" t="s">
        <v>11110</v>
      </c>
      <c r="B12763" s="1" t="s">
        <v>116</v>
      </c>
      <c r="C12763" s="1" t="s">
        <v>205</v>
      </c>
      <c r="D12763" s="1">
        <v>1985</v>
      </c>
      <c r="E12763" s="1">
        <v>0.251002853442157</v>
      </c>
      <c r="F12763" s="1" t="s">
        <v>212</v>
      </c>
      <c r="G12763" s="1">
        <f t="shared" si="199"/>
        <v>25.100285344215699</v>
      </c>
    </row>
    <row r="12764" spans="1:7" x14ac:dyDescent="0.4">
      <c r="A12764" s="1" t="s">
        <v>11111</v>
      </c>
      <c r="B12764" s="1" t="s">
        <v>116</v>
      </c>
      <c r="C12764" s="1" t="s">
        <v>205</v>
      </c>
      <c r="D12764" s="1">
        <v>1986</v>
      </c>
      <c r="E12764" s="1">
        <v>0.248023908240806</v>
      </c>
      <c r="F12764" s="1" t="s">
        <v>212</v>
      </c>
      <c r="G12764" s="1">
        <f t="shared" si="199"/>
        <v>24.8023908240806</v>
      </c>
    </row>
    <row r="12765" spans="1:7" x14ac:dyDescent="0.4">
      <c r="A12765" s="1" t="s">
        <v>11112</v>
      </c>
      <c r="B12765" s="1" t="s">
        <v>116</v>
      </c>
      <c r="C12765" s="1" t="s">
        <v>205</v>
      </c>
      <c r="D12765" s="1">
        <v>1987</v>
      </c>
      <c r="E12765" s="1">
        <v>0.245284646395941</v>
      </c>
      <c r="F12765" s="1" t="s">
        <v>212</v>
      </c>
      <c r="G12765" s="1">
        <f t="shared" si="199"/>
        <v>24.528464639594098</v>
      </c>
    </row>
    <row r="12766" spans="1:7" x14ac:dyDescent="0.4">
      <c r="A12766" s="1" t="s">
        <v>11113</v>
      </c>
      <c r="B12766" s="1" t="s">
        <v>116</v>
      </c>
      <c r="C12766" s="1" t="s">
        <v>205</v>
      </c>
      <c r="D12766" s="1">
        <v>1988</v>
      </c>
      <c r="E12766" s="1">
        <v>0.24269356286060301</v>
      </c>
      <c r="F12766" s="1" t="s">
        <v>212</v>
      </c>
      <c r="G12766" s="1">
        <f t="shared" si="199"/>
        <v>24.269356286060301</v>
      </c>
    </row>
    <row r="12767" spans="1:7" x14ac:dyDescent="0.4">
      <c r="A12767" s="1" t="s">
        <v>11114</v>
      </c>
      <c r="B12767" s="1" t="s">
        <v>116</v>
      </c>
      <c r="C12767" s="1" t="s">
        <v>205</v>
      </c>
      <c r="D12767" s="1">
        <v>1989</v>
      </c>
      <c r="E12767" s="1">
        <v>0.24022967028574699</v>
      </c>
      <c r="F12767" s="1" t="s">
        <v>212</v>
      </c>
      <c r="G12767" s="1">
        <f t="shared" si="199"/>
        <v>24.022967028574698</v>
      </c>
    </row>
    <row r="12768" spans="1:7" x14ac:dyDescent="0.4">
      <c r="A12768" s="1" t="s">
        <v>11115</v>
      </c>
      <c r="B12768" s="1" t="s">
        <v>116</v>
      </c>
      <c r="C12768" s="1" t="s">
        <v>205</v>
      </c>
      <c r="D12768" s="1">
        <v>1990</v>
      </c>
      <c r="E12768" s="1">
        <v>0.23780568289513601</v>
      </c>
      <c r="F12768" s="1" t="s">
        <v>212</v>
      </c>
      <c r="G12768" s="1">
        <f t="shared" si="199"/>
        <v>23.780568289513599</v>
      </c>
    </row>
    <row r="12769" spans="1:7" x14ac:dyDescent="0.4">
      <c r="A12769" s="1" t="s">
        <v>11116</v>
      </c>
      <c r="B12769" s="1" t="s">
        <v>116</v>
      </c>
      <c r="C12769" s="1" t="s">
        <v>205</v>
      </c>
      <c r="D12769" s="1">
        <v>1991</v>
      </c>
      <c r="E12769" s="1">
        <v>0.23536780883829</v>
      </c>
      <c r="F12769" s="1" t="s">
        <v>212</v>
      </c>
      <c r="G12769" s="1">
        <f t="shared" si="199"/>
        <v>23.536780883829</v>
      </c>
    </row>
    <row r="12770" spans="1:7" x14ac:dyDescent="0.4">
      <c r="A12770" s="1" t="s">
        <v>11117</v>
      </c>
      <c r="B12770" s="1" t="s">
        <v>116</v>
      </c>
      <c r="C12770" s="1" t="s">
        <v>205</v>
      </c>
      <c r="D12770" s="1">
        <v>1992</v>
      </c>
      <c r="E12770" s="1">
        <v>0.23299843797848199</v>
      </c>
      <c r="F12770" s="1" t="s">
        <v>212</v>
      </c>
      <c r="G12770" s="1">
        <f t="shared" si="199"/>
        <v>23.299843797848201</v>
      </c>
    </row>
    <row r="12771" spans="1:7" x14ac:dyDescent="0.4">
      <c r="A12771" s="1" t="s">
        <v>11118</v>
      </c>
      <c r="B12771" s="1" t="s">
        <v>116</v>
      </c>
      <c r="C12771" s="1" t="s">
        <v>205</v>
      </c>
      <c r="D12771" s="1">
        <v>1993</v>
      </c>
      <c r="E12771" s="1">
        <v>0.230605127979846</v>
      </c>
      <c r="F12771" s="1" t="s">
        <v>212</v>
      </c>
      <c r="G12771" s="1">
        <f t="shared" si="199"/>
        <v>23.0605127979846</v>
      </c>
    </row>
    <row r="12772" spans="1:7" x14ac:dyDescent="0.4">
      <c r="A12772" s="1" t="s">
        <v>11119</v>
      </c>
      <c r="B12772" s="1" t="s">
        <v>116</v>
      </c>
      <c r="C12772" s="1" t="s">
        <v>205</v>
      </c>
      <c r="D12772" s="1">
        <v>1994</v>
      </c>
      <c r="E12772" s="1">
        <v>0.22829189023222601</v>
      </c>
      <c r="F12772" s="1" t="s">
        <v>212</v>
      </c>
      <c r="G12772" s="1">
        <f t="shared" si="199"/>
        <v>22.8291890232226</v>
      </c>
    </row>
    <row r="12773" spans="1:7" x14ac:dyDescent="0.4">
      <c r="A12773" s="1" t="s">
        <v>11120</v>
      </c>
      <c r="B12773" s="1" t="s">
        <v>116</v>
      </c>
      <c r="C12773" s="1" t="s">
        <v>205</v>
      </c>
      <c r="D12773" s="1">
        <v>1995</v>
      </c>
      <c r="E12773" s="1">
        <v>0.22600674304671101</v>
      </c>
      <c r="F12773" s="1" t="s">
        <v>212</v>
      </c>
      <c r="G12773" s="1">
        <f t="shared" si="199"/>
        <v>22.600674304671102</v>
      </c>
    </row>
    <row r="12774" spans="1:7" x14ac:dyDescent="0.4">
      <c r="A12774" s="1" t="s">
        <v>11121</v>
      </c>
      <c r="B12774" s="1" t="s">
        <v>116</v>
      </c>
      <c r="C12774" s="1" t="s">
        <v>205</v>
      </c>
      <c r="D12774" s="1">
        <v>1996</v>
      </c>
      <c r="E12774" s="1">
        <v>0.22375024826754999</v>
      </c>
      <c r="F12774" s="1" t="s">
        <v>212</v>
      </c>
      <c r="G12774" s="1">
        <f t="shared" si="199"/>
        <v>22.375024826754998</v>
      </c>
    </row>
    <row r="12775" spans="1:7" x14ac:dyDescent="0.4">
      <c r="A12775" s="1" t="s">
        <v>11122</v>
      </c>
      <c r="B12775" s="1" t="s">
        <v>116</v>
      </c>
      <c r="C12775" s="1" t="s">
        <v>205</v>
      </c>
      <c r="D12775" s="1">
        <v>1997</v>
      </c>
      <c r="E12775" s="1">
        <v>0.221497457953022</v>
      </c>
      <c r="F12775" s="1" t="s">
        <v>212</v>
      </c>
      <c r="G12775" s="1">
        <f t="shared" si="199"/>
        <v>22.149745795302202</v>
      </c>
    </row>
    <row r="12776" spans="1:7" x14ac:dyDescent="0.4">
      <c r="A12776" s="1" t="s">
        <v>11123</v>
      </c>
      <c r="B12776" s="1" t="s">
        <v>116</v>
      </c>
      <c r="C12776" s="1" t="s">
        <v>205</v>
      </c>
      <c r="D12776" s="1">
        <v>1998</v>
      </c>
      <c r="E12776" s="1">
        <v>0.21920599255071799</v>
      </c>
      <c r="F12776" s="1" t="s">
        <v>212</v>
      </c>
      <c r="G12776" s="1">
        <f t="shared" si="199"/>
        <v>21.920599255071799</v>
      </c>
    </row>
    <row r="12777" spans="1:7" x14ac:dyDescent="0.4">
      <c r="A12777" s="1" t="s">
        <v>11124</v>
      </c>
      <c r="B12777" s="1" t="s">
        <v>116</v>
      </c>
      <c r="C12777" s="1" t="s">
        <v>205</v>
      </c>
      <c r="D12777" s="1">
        <v>1999</v>
      </c>
      <c r="E12777" s="1">
        <v>0.21687291717662999</v>
      </c>
      <c r="F12777" s="1" t="s">
        <v>212</v>
      </c>
      <c r="G12777" s="1">
        <f t="shared" si="199"/>
        <v>21.687291717662998</v>
      </c>
    </row>
    <row r="12778" spans="1:7" x14ac:dyDescent="0.4">
      <c r="A12778" s="1" t="s">
        <v>11125</v>
      </c>
      <c r="B12778" s="1" t="s">
        <v>116</v>
      </c>
      <c r="C12778" s="1" t="s">
        <v>205</v>
      </c>
      <c r="D12778" s="1">
        <v>2000</v>
      </c>
      <c r="E12778" s="1">
        <v>0.214548508167684</v>
      </c>
      <c r="F12778" s="1" t="s">
        <v>212</v>
      </c>
      <c r="G12778" s="1">
        <f t="shared" si="199"/>
        <v>21.454850816768399</v>
      </c>
    </row>
    <row r="12779" spans="1:7" x14ac:dyDescent="0.4">
      <c r="A12779" s="1" t="s">
        <v>11126</v>
      </c>
      <c r="B12779" s="1" t="s">
        <v>116</v>
      </c>
      <c r="C12779" s="1" t="s">
        <v>205</v>
      </c>
      <c r="D12779" s="1">
        <v>2001</v>
      </c>
      <c r="E12779" s="1">
        <v>0.21227572888145399</v>
      </c>
      <c r="F12779" s="1" t="s">
        <v>212</v>
      </c>
      <c r="G12779" s="1">
        <f t="shared" si="199"/>
        <v>21.227572888145399</v>
      </c>
    </row>
    <row r="12780" spans="1:7" x14ac:dyDescent="0.4">
      <c r="A12780" s="1" t="s">
        <v>11127</v>
      </c>
      <c r="B12780" s="1" t="s">
        <v>116</v>
      </c>
      <c r="C12780" s="1" t="s">
        <v>205</v>
      </c>
      <c r="D12780" s="1">
        <v>2002</v>
      </c>
      <c r="E12780" s="1">
        <v>0.209968181717443</v>
      </c>
      <c r="F12780" s="1" t="s">
        <v>212</v>
      </c>
      <c r="G12780" s="1">
        <f t="shared" si="199"/>
        <v>20.996818171744298</v>
      </c>
    </row>
    <row r="12781" spans="1:7" x14ac:dyDescent="0.4">
      <c r="A12781" s="1" t="s">
        <v>11128</v>
      </c>
      <c r="B12781" s="1" t="s">
        <v>116</v>
      </c>
      <c r="C12781" s="1" t="s">
        <v>205</v>
      </c>
      <c r="D12781" s="1">
        <v>2003</v>
      </c>
      <c r="E12781" s="1">
        <v>0.20771174168512499</v>
      </c>
      <c r="F12781" s="1" t="s">
        <v>212</v>
      </c>
      <c r="G12781" s="1">
        <f t="shared" si="199"/>
        <v>20.771174168512498</v>
      </c>
    </row>
    <row r="12782" spans="1:7" x14ac:dyDescent="0.4">
      <c r="A12782" s="1" t="s">
        <v>11129</v>
      </c>
      <c r="B12782" s="1" t="s">
        <v>116</v>
      </c>
      <c r="C12782" s="1" t="s">
        <v>205</v>
      </c>
      <c r="D12782" s="1">
        <v>2004</v>
      </c>
      <c r="E12782" s="1">
        <v>0.20552061564435101</v>
      </c>
      <c r="F12782" s="1" t="s">
        <v>212</v>
      </c>
      <c r="G12782" s="1">
        <f t="shared" si="199"/>
        <v>20.5520615644351</v>
      </c>
    </row>
    <row r="12783" spans="1:7" x14ac:dyDescent="0.4">
      <c r="A12783" s="1" t="s">
        <v>11130</v>
      </c>
      <c r="B12783" s="1" t="s">
        <v>116</v>
      </c>
      <c r="C12783" s="1" t="s">
        <v>205</v>
      </c>
      <c r="D12783" s="1">
        <v>2005</v>
      </c>
      <c r="E12783" s="1">
        <v>0.20341963864655799</v>
      </c>
      <c r="F12783" s="1" t="s">
        <v>212</v>
      </c>
      <c r="G12783" s="1">
        <f t="shared" si="199"/>
        <v>20.341963864655799</v>
      </c>
    </row>
    <row r="12784" spans="1:7" x14ac:dyDescent="0.4">
      <c r="A12784" s="1" t="s">
        <v>11131</v>
      </c>
      <c r="B12784" s="1" t="s">
        <v>116</v>
      </c>
      <c r="C12784" s="1" t="s">
        <v>205</v>
      </c>
      <c r="D12784" s="1">
        <v>2006</v>
      </c>
      <c r="E12784" s="1">
        <v>0.201398508730881</v>
      </c>
      <c r="F12784" s="1" t="s">
        <v>212</v>
      </c>
      <c r="G12784" s="1">
        <f t="shared" si="199"/>
        <v>20.139850873088101</v>
      </c>
    </row>
    <row r="12785" spans="1:7" x14ac:dyDescent="0.4">
      <c r="A12785" s="1" t="s">
        <v>11132</v>
      </c>
      <c r="B12785" s="1" t="s">
        <v>116</v>
      </c>
      <c r="C12785" s="1" t="s">
        <v>205</v>
      </c>
      <c r="D12785" s="1">
        <v>2007</v>
      </c>
      <c r="E12785" s="1">
        <v>0.199417970845649</v>
      </c>
      <c r="F12785" s="1" t="s">
        <v>212</v>
      </c>
      <c r="G12785" s="1">
        <f t="shared" si="199"/>
        <v>19.9417970845649</v>
      </c>
    </row>
    <row r="12786" spans="1:7" x14ac:dyDescent="0.4">
      <c r="A12786" s="1" t="s">
        <v>11133</v>
      </c>
      <c r="B12786" s="1" t="s">
        <v>116</v>
      </c>
      <c r="C12786" s="1" t="s">
        <v>205</v>
      </c>
      <c r="D12786" s="1">
        <v>2008</v>
      </c>
      <c r="E12786" s="1">
        <v>0.197535696711887</v>
      </c>
      <c r="F12786" s="1" t="s">
        <v>212</v>
      </c>
      <c r="G12786" s="1">
        <f t="shared" si="199"/>
        <v>19.7535696711887</v>
      </c>
    </row>
    <row r="12787" spans="1:7" x14ac:dyDescent="0.4">
      <c r="A12787" s="1" t="s">
        <v>11134</v>
      </c>
      <c r="B12787" s="1" t="s">
        <v>116</v>
      </c>
      <c r="C12787" s="1" t="s">
        <v>205</v>
      </c>
      <c r="D12787" s="1">
        <v>2009</v>
      </c>
      <c r="E12787" s="1">
        <v>0.195739689165668</v>
      </c>
      <c r="F12787" s="1" t="s">
        <v>212</v>
      </c>
      <c r="G12787" s="1">
        <f t="shared" si="199"/>
        <v>19.573968916566802</v>
      </c>
    </row>
    <row r="12788" spans="1:7" x14ac:dyDescent="0.4">
      <c r="A12788" s="1" t="s">
        <v>11135</v>
      </c>
      <c r="B12788" s="1" t="s">
        <v>116</v>
      </c>
      <c r="C12788" s="1" t="s">
        <v>205</v>
      </c>
      <c r="D12788" s="1">
        <v>2010</v>
      </c>
      <c r="E12788" s="1">
        <v>0.19402017699917201</v>
      </c>
      <c r="F12788" s="1" t="s">
        <v>212</v>
      </c>
      <c r="G12788" s="1">
        <f t="shared" si="199"/>
        <v>19.402017699917202</v>
      </c>
    </row>
    <row r="12789" spans="1:7" x14ac:dyDescent="0.4">
      <c r="A12789" s="1" t="s">
        <v>11136</v>
      </c>
      <c r="B12789" s="1" t="s">
        <v>116</v>
      </c>
      <c r="C12789" s="1" t="s">
        <v>205</v>
      </c>
      <c r="D12789" s="1">
        <v>2011</v>
      </c>
      <c r="E12789" s="1">
        <v>0.19237230344621001</v>
      </c>
      <c r="F12789" s="1" t="s">
        <v>212</v>
      </c>
      <c r="G12789" s="1">
        <f t="shared" si="199"/>
        <v>19.237230344621</v>
      </c>
    </row>
    <row r="12790" spans="1:7" x14ac:dyDescent="0.4">
      <c r="A12790" s="1" t="s">
        <v>11137</v>
      </c>
      <c r="B12790" s="1" t="s">
        <v>116</v>
      </c>
      <c r="C12790" s="1" t="s">
        <v>205</v>
      </c>
      <c r="D12790" s="1">
        <v>2012</v>
      </c>
      <c r="E12790" s="1">
        <v>0.19079368627908999</v>
      </c>
      <c r="F12790" s="1" t="s">
        <v>212</v>
      </c>
      <c r="G12790" s="1">
        <f t="shared" si="199"/>
        <v>19.079368627908998</v>
      </c>
    </row>
    <row r="12791" spans="1:7" x14ac:dyDescent="0.4">
      <c r="A12791" s="1" t="s">
        <v>11138</v>
      </c>
      <c r="B12791" s="1" t="s">
        <v>116</v>
      </c>
      <c r="C12791" s="1" t="s">
        <v>205</v>
      </c>
      <c r="D12791" s="1">
        <v>2013</v>
      </c>
      <c r="E12791" s="1">
        <v>0.189239018551142</v>
      </c>
      <c r="F12791" s="1" t="s">
        <v>212</v>
      </c>
      <c r="G12791" s="1">
        <f t="shared" si="199"/>
        <v>18.923901855114199</v>
      </c>
    </row>
    <row r="12792" spans="1:7" x14ac:dyDescent="0.4">
      <c r="A12792" s="1" t="s">
        <v>11139</v>
      </c>
      <c r="B12792" s="1" t="s">
        <v>116</v>
      </c>
      <c r="C12792" s="1" t="s">
        <v>205</v>
      </c>
      <c r="D12792" s="1">
        <v>2014</v>
      </c>
      <c r="E12792" s="1">
        <v>0.187715612373794</v>
      </c>
      <c r="F12792" s="1" t="s">
        <v>212</v>
      </c>
      <c r="G12792" s="1">
        <f t="shared" si="199"/>
        <v>18.771561237379402</v>
      </c>
    </row>
    <row r="12793" spans="1:7" x14ac:dyDescent="0.4">
      <c r="A12793" s="1" t="s">
        <v>16402</v>
      </c>
      <c r="B12793" s="1" t="s">
        <v>116</v>
      </c>
      <c r="C12793" s="1" t="s">
        <v>205</v>
      </c>
      <c r="D12793" s="1">
        <v>2015</v>
      </c>
      <c r="E12793" s="1">
        <v>0.186240816134607</v>
      </c>
      <c r="F12793" s="1" t="s">
        <v>212</v>
      </c>
      <c r="G12793" s="1">
        <f t="shared" si="199"/>
        <v>18.624081613460699</v>
      </c>
    </row>
    <row r="12794" spans="1:7" x14ac:dyDescent="0.4">
      <c r="A12794" s="1" t="s">
        <v>16404</v>
      </c>
      <c r="B12794" s="1" t="s">
        <v>117</v>
      </c>
      <c r="C12794" s="1" t="s">
        <v>205</v>
      </c>
      <c r="D12794" s="1">
        <v>1975</v>
      </c>
      <c r="E12794" s="1">
        <v>0.29026319110124699</v>
      </c>
      <c r="F12794" s="1" t="s">
        <v>211</v>
      </c>
      <c r="G12794" s="1">
        <f t="shared" si="199"/>
        <v>29.0263191101247</v>
      </c>
    </row>
    <row r="12795" spans="1:7" x14ac:dyDescent="0.4">
      <c r="A12795" s="1" t="s">
        <v>16405</v>
      </c>
      <c r="B12795" s="1" t="s">
        <v>117</v>
      </c>
      <c r="C12795" s="1" t="s">
        <v>205</v>
      </c>
      <c r="D12795" s="1">
        <v>1976</v>
      </c>
      <c r="E12795" s="1">
        <v>0.29436633986106298</v>
      </c>
      <c r="F12795" s="1" t="s">
        <v>211</v>
      </c>
      <c r="G12795" s="1">
        <f t="shared" si="199"/>
        <v>29.436633986106298</v>
      </c>
    </row>
    <row r="12796" spans="1:7" x14ac:dyDescent="0.4">
      <c r="A12796" s="1" t="s">
        <v>16406</v>
      </c>
      <c r="B12796" s="1" t="s">
        <v>117</v>
      </c>
      <c r="C12796" s="1" t="s">
        <v>205</v>
      </c>
      <c r="D12796" s="1">
        <v>1977</v>
      </c>
      <c r="E12796" s="1">
        <v>0.29848344187023301</v>
      </c>
      <c r="F12796" s="1" t="s">
        <v>211</v>
      </c>
      <c r="G12796" s="1">
        <f t="shared" si="199"/>
        <v>29.848344187023301</v>
      </c>
    </row>
    <row r="12797" spans="1:7" x14ac:dyDescent="0.4">
      <c r="A12797" s="1" t="s">
        <v>16407</v>
      </c>
      <c r="B12797" s="1" t="s">
        <v>117</v>
      </c>
      <c r="C12797" s="1" t="s">
        <v>205</v>
      </c>
      <c r="D12797" s="1">
        <v>1978</v>
      </c>
      <c r="E12797" s="1">
        <v>0.30264356552873101</v>
      </c>
      <c r="F12797" s="1" t="s">
        <v>211</v>
      </c>
      <c r="G12797" s="1">
        <f t="shared" si="199"/>
        <v>30.2643565528731</v>
      </c>
    </row>
    <row r="12798" spans="1:7" x14ac:dyDescent="0.4">
      <c r="A12798" s="1" t="s">
        <v>16408</v>
      </c>
      <c r="B12798" s="1" t="s">
        <v>117</v>
      </c>
      <c r="C12798" s="1" t="s">
        <v>205</v>
      </c>
      <c r="D12798" s="1">
        <v>1979</v>
      </c>
      <c r="E12798" s="1">
        <v>0.30681639504138403</v>
      </c>
      <c r="F12798" s="1" t="s">
        <v>211</v>
      </c>
      <c r="G12798" s="1">
        <f t="shared" si="199"/>
        <v>30.681639504138403</v>
      </c>
    </row>
    <row r="12799" spans="1:7" x14ac:dyDescent="0.4">
      <c r="A12799" s="1" t="s">
        <v>11140</v>
      </c>
      <c r="B12799" s="1" t="s">
        <v>117</v>
      </c>
      <c r="C12799" s="1" t="s">
        <v>205</v>
      </c>
      <c r="D12799" s="1">
        <v>1980</v>
      </c>
      <c r="E12799" s="1">
        <v>0.31096534982660901</v>
      </c>
      <c r="F12799" s="1" t="s">
        <v>211</v>
      </c>
      <c r="G12799" s="1">
        <f t="shared" si="199"/>
        <v>31.096534982660902</v>
      </c>
    </row>
    <row r="12800" spans="1:7" x14ac:dyDescent="0.4">
      <c r="A12800" s="1" t="s">
        <v>11141</v>
      </c>
      <c r="B12800" s="1" t="s">
        <v>117</v>
      </c>
      <c r="C12800" s="1" t="s">
        <v>205</v>
      </c>
      <c r="D12800" s="1">
        <v>1981</v>
      </c>
      <c r="E12800" s="1">
        <v>0.31511202563705298</v>
      </c>
      <c r="F12800" s="1" t="s">
        <v>211</v>
      </c>
      <c r="G12800" s="1">
        <f t="shared" si="199"/>
        <v>31.511202563705297</v>
      </c>
    </row>
    <row r="12801" spans="1:7" x14ac:dyDescent="0.4">
      <c r="A12801" s="1" t="s">
        <v>11142</v>
      </c>
      <c r="B12801" s="1" t="s">
        <v>117</v>
      </c>
      <c r="C12801" s="1" t="s">
        <v>205</v>
      </c>
      <c r="D12801" s="1">
        <v>1982</v>
      </c>
      <c r="E12801" s="1">
        <v>0.31918569486930898</v>
      </c>
      <c r="F12801" s="1" t="s">
        <v>211</v>
      </c>
      <c r="G12801" s="1">
        <f t="shared" si="199"/>
        <v>31.918569486930899</v>
      </c>
    </row>
    <row r="12802" spans="1:7" x14ac:dyDescent="0.4">
      <c r="A12802" s="1" t="s">
        <v>11143</v>
      </c>
      <c r="B12802" s="1" t="s">
        <v>117</v>
      </c>
      <c r="C12802" s="1" t="s">
        <v>205</v>
      </c>
      <c r="D12802" s="1">
        <v>1983</v>
      </c>
      <c r="E12802" s="1">
        <v>0.32317400706047</v>
      </c>
      <c r="F12802" s="1" t="s">
        <v>211</v>
      </c>
      <c r="G12802" s="1">
        <f t="shared" si="199"/>
        <v>32.317400706047003</v>
      </c>
    </row>
    <row r="12803" spans="1:7" x14ac:dyDescent="0.4">
      <c r="A12803" s="1" t="s">
        <v>11144</v>
      </c>
      <c r="B12803" s="1" t="s">
        <v>117</v>
      </c>
      <c r="C12803" s="1" t="s">
        <v>205</v>
      </c>
      <c r="D12803" s="1">
        <v>1984</v>
      </c>
      <c r="E12803" s="1">
        <v>0.32705341463196502</v>
      </c>
      <c r="F12803" s="1" t="s">
        <v>211</v>
      </c>
      <c r="G12803" s="1">
        <f t="shared" ref="G12803:G12866" si="200">E12803*100</f>
        <v>32.705341463196504</v>
      </c>
    </row>
    <row r="12804" spans="1:7" x14ac:dyDescent="0.4">
      <c r="A12804" s="1" t="s">
        <v>11145</v>
      </c>
      <c r="B12804" s="1" t="s">
        <v>117</v>
      </c>
      <c r="C12804" s="1" t="s">
        <v>205</v>
      </c>
      <c r="D12804" s="1">
        <v>1985</v>
      </c>
      <c r="E12804" s="1">
        <v>0.33090251834423101</v>
      </c>
      <c r="F12804" s="1" t="s">
        <v>211</v>
      </c>
      <c r="G12804" s="1">
        <f t="shared" si="200"/>
        <v>33.0902518344231</v>
      </c>
    </row>
    <row r="12805" spans="1:7" x14ac:dyDescent="0.4">
      <c r="A12805" s="1" t="s">
        <v>11146</v>
      </c>
      <c r="B12805" s="1" t="s">
        <v>117</v>
      </c>
      <c r="C12805" s="1" t="s">
        <v>205</v>
      </c>
      <c r="D12805" s="1">
        <v>1986</v>
      </c>
      <c r="E12805" s="1">
        <v>0.33452335708453101</v>
      </c>
      <c r="F12805" s="1" t="s">
        <v>211</v>
      </c>
      <c r="G12805" s="1">
        <f t="shared" si="200"/>
        <v>33.452335708453099</v>
      </c>
    </row>
    <row r="12806" spans="1:7" x14ac:dyDescent="0.4">
      <c r="A12806" s="1" t="s">
        <v>11147</v>
      </c>
      <c r="B12806" s="1" t="s">
        <v>117</v>
      </c>
      <c r="C12806" s="1" t="s">
        <v>205</v>
      </c>
      <c r="D12806" s="1">
        <v>1987</v>
      </c>
      <c r="E12806" s="1">
        <v>0.33774392634857903</v>
      </c>
      <c r="F12806" s="1" t="s">
        <v>211</v>
      </c>
      <c r="G12806" s="1">
        <f t="shared" si="200"/>
        <v>33.774392634857904</v>
      </c>
    </row>
    <row r="12807" spans="1:7" x14ac:dyDescent="0.4">
      <c r="A12807" s="1" t="s">
        <v>11148</v>
      </c>
      <c r="B12807" s="1" t="s">
        <v>117</v>
      </c>
      <c r="C12807" s="1" t="s">
        <v>205</v>
      </c>
      <c r="D12807" s="1">
        <v>1988</v>
      </c>
      <c r="E12807" s="1">
        <v>0.34053701371523298</v>
      </c>
      <c r="F12807" s="1" t="s">
        <v>211</v>
      </c>
      <c r="G12807" s="1">
        <f t="shared" si="200"/>
        <v>34.053701371523296</v>
      </c>
    </row>
    <row r="12808" spans="1:7" x14ac:dyDescent="0.4">
      <c r="A12808" s="1" t="s">
        <v>11149</v>
      </c>
      <c r="B12808" s="1" t="s">
        <v>117</v>
      </c>
      <c r="C12808" s="1" t="s">
        <v>205</v>
      </c>
      <c r="D12808" s="1">
        <v>1989</v>
      </c>
      <c r="E12808" s="1">
        <v>0.34297933147128901</v>
      </c>
      <c r="F12808" s="1" t="s">
        <v>211</v>
      </c>
      <c r="G12808" s="1">
        <f t="shared" si="200"/>
        <v>34.297933147128902</v>
      </c>
    </row>
    <row r="12809" spans="1:7" x14ac:dyDescent="0.4">
      <c r="A12809" s="1" t="s">
        <v>11150</v>
      </c>
      <c r="B12809" s="1" t="s">
        <v>117</v>
      </c>
      <c r="C12809" s="1" t="s">
        <v>205</v>
      </c>
      <c r="D12809" s="1">
        <v>1990</v>
      </c>
      <c r="E12809" s="1">
        <v>0.34503103929943202</v>
      </c>
      <c r="F12809" s="1" t="s">
        <v>211</v>
      </c>
      <c r="G12809" s="1">
        <f t="shared" si="200"/>
        <v>34.503103929943201</v>
      </c>
    </row>
    <row r="12810" spans="1:7" x14ac:dyDescent="0.4">
      <c r="A12810" s="1" t="s">
        <v>11151</v>
      </c>
      <c r="B12810" s="1" t="s">
        <v>117</v>
      </c>
      <c r="C12810" s="1" t="s">
        <v>205</v>
      </c>
      <c r="D12810" s="1">
        <v>1991</v>
      </c>
      <c r="E12810" s="1">
        <v>0.34659696029931097</v>
      </c>
      <c r="F12810" s="1" t="s">
        <v>211</v>
      </c>
      <c r="G12810" s="1">
        <f t="shared" si="200"/>
        <v>34.659696029931098</v>
      </c>
    </row>
    <row r="12811" spans="1:7" x14ac:dyDescent="0.4">
      <c r="A12811" s="1" t="s">
        <v>11152</v>
      </c>
      <c r="B12811" s="1" t="s">
        <v>117</v>
      </c>
      <c r="C12811" s="1" t="s">
        <v>205</v>
      </c>
      <c r="D12811" s="1">
        <v>1992</v>
      </c>
      <c r="E12811" s="1">
        <v>0.34770606402232301</v>
      </c>
      <c r="F12811" s="1" t="s">
        <v>211</v>
      </c>
      <c r="G12811" s="1">
        <f t="shared" si="200"/>
        <v>34.770606402232303</v>
      </c>
    </row>
    <row r="12812" spans="1:7" x14ac:dyDescent="0.4">
      <c r="A12812" s="1" t="s">
        <v>11153</v>
      </c>
      <c r="B12812" s="1" t="s">
        <v>117</v>
      </c>
      <c r="C12812" s="1" t="s">
        <v>205</v>
      </c>
      <c r="D12812" s="1">
        <v>1993</v>
      </c>
      <c r="E12812" s="1">
        <v>0.34832856929899603</v>
      </c>
      <c r="F12812" s="1" t="s">
        <v>211</v>
      </c>
      <c r="G12812" s="1">
        <f t="shared" si="200"/>
        <v>34.832856929899606</v>
      </c>
    </row>
    <row r="12813" spans="1:7" x14ac:dyDescent="0.4">
      <c r="A12813" s="1" t="s">
        <v>11154</v>
      </c>
      <c r="B12813" s="1" t="s">
        <v>117</v>
      </c>
      <c r="C12813" s="1" t="s">
        <v>205</v>
      </c>
      <c r="D12813" s="1">
        <v>1994</v>
      </c>
      <c r="E12813" s="1">
        <v>0.348511201021726</v>
      </c>
      <c r="F12813" s="1" t="s">
        <v>211</v>
      </c>
      <c r="G12813" s="1">
        <f t="shared" si="200"/>
        <v>34.851120102172601</v>
      </c>
    </row>
    <row r="12814" spans="1:7" x14ac:dyDescent="0.4">
      <c r="A12814" s="1" t="s">
        <v>11155</v>
      </c>
      <c r="B12814" s="1" t="s">
        <v>117</v>
      </c>
      <c r="C12814" s="1" t="s">
        <v>205</v>
      </c>
      <c r="D12814" s="1">
        <v>1995</v>
      </c>
      <c r="E12814" s="1">
        <v>0.34833307797365398</v>
      </c>
      <c r="F12814" s="1" t="s">
        <v>211</v>
      </c>
      <c r="G12814" s="1">
        <f t="shared" si="200"/>
        <v>34.8333077973654</v>
      </c>
    </row>
    <row r="12815" spans="1:7" x14ac:dyDescent="0.4">
      <c r="A12815" s="1" t="s">
        <v>11156</v>
      </c>
      <c r="B12815" s="1" t="s">
        <v>117</v>
      </c>
      <c r="C12815" s="1" t="s">
        <v>205</v>
      </c>
      <c r="D12815" s="1">
        <v>1996</v>
      </c>
      <c r="E12815" s="1">
        <v>0.34783908501094601</v>
      </c>
      <c r="F12815" s="1" t="s">
        <v>211</v>
      </c>
      <c r="G12815" s="1">
        <f t="shared" si="200"/>
        <v>34.783908501094601</v>
      </c>
    </row>
    <row r="12816" spans="1:7" x14ac:dyDescent="0.4">
      <c r="A12816" s="1" t="s">
        <v>11157</v>
      </c>
      <c r="B12816" s="1" t="s">
        <v>117</v>
      </c>
      <c r="C12816" s="1" t="s">
        <v>205</v>
      </c>
      <c r="D12816" s="1">
        <v>1997</v>
      </c>
      <c r="E12816" s="1">
        <v>0.34712586413172403</v>
      </c>
      <c r="F12816" s="1" t="s">
        <v>211</v>
      </c>
      <c r="G12816" s="1">
        <f t="shared" si="200"/>
        <v>34.712586413172403</v>
      </c>
    </row>
    <row r="12817" spans="1:7" x14ac:dyDescent="0.4">
      <c r="A12817" s="1" t="s">
        <v>11158</v>
      </c>
      <c r="B12817" s="1" t="s">
        <v>117</v>
      </c>
      <c r="C12817" s="1" t="s">
        <v>205</v>
      </c>
      <c r="D12817" s="1">
        <v>1998</v>
      </c>
      <c r="E12817" s="1">
        <v>0.34629603396000802</v>
      </c>
      <c r="F12817" s="1" t="s">
        <v>211</v>
      </c>
      <c r="G12817" s="1">
        <f t="shared" si="200"/>
        <v>34.629603396000803</v>
      </c>
    </row>
    <row r="12818" spans="1:7" x14ac:dyDescent="0.4">
      <c r="A12818" s="1" t="s">
        <v>11159</v>
      </c>
      <c r="B12818" s="1" t="s">
        <v>117</v>
      </c>
      <c r="C12818" s="1" t="s">
        <v>205</v>
      </c>
      <c r="D12818" s="1">
        <v>1999</v>
      </c>
      <c r="E12818" s="1">
        <v>0.34534786191293898</v>
      </c>
      <c r="F12818" s="1" t="s">
        <v>211</v>
      </c>
      <c r="G12818" s="1">
        <f t="shared" si="200"/>
        <v>34.534786191293897</v>
      </c>
    </row>
    <row r="12819" spans="1:7" x14ac:dyDescent="0.4">
      <c r="A12819" s="1" t="s">
        <v>11160</v>
      </c>
      <c r="B12819" s="1" t="s">
        <v>117</v>
      </c>
      <c r="C12819" s="1" t="s">
        <v>205</v>
      </c>
      <c r="D12819" s="1">
        <v>2000</v>
      </c>
      <c r="E12819" s="1">
        <v>0.344314920179283</v>
      </c>
      <c r="F12819" s="1" t="s">
        <v>211</v>
      </c>
      <c r="G12819" s="1">
        <f t="shared" si="200"/>
        <v>34.431492017928299</v>
      </c>
    </row>
    <row r="12820" spans="1:7" x14ac:dyDescent="0.4">
      <c r="A12820" s="1" t="s">
        <v>11161</v>
      </c>
      <c r="B12820" s="1" t="s">
        <v>117</v>
      </c>
      <c r="C12820" s="1" t="s">
        <v>205</v>
      </c>
      <c r="D12820" s="1">
        <v>2001</v>
      </c>
      <c r="E12820" s="1">
        <v>0.34328273728181502</v>
      </c>
      <c r="F12820" s="1" t="s">
        <v>211</v>
      </c>
      <c r="G12820" s="1">
        <f t="shared" si="200"/>
        <v>34.3282737281815</v>
      </c>
    </row>
    <row r="12821" spans="1:7" x14ac:dyDescent="0.4">
      <c r="A12821" s="1" t="s">
        <v>11162</v>
      </c>
      <c r="B12821" s="1" t="s">
        <v>117</v>
      </c>
      <c r="C12821" s="1" t="s">
        <v>205</v>
      </c>
      <c r="D12821" s="1">
        <v>2002</v>
      </c>
      <c r="E12821" s="1">
        <v>0.34218255204086601</v>
      </c>
      <c r="F12821" s="1" t="s">
        <v>211</v>
      </c>
      <c r="G12821" s="1">
        <f t="shared" si="200"/>
        <v>34.218255204086603</v>
      </c>
    </row>
    <row r="12822" spans="1:7" x14ac:dyDescent="0.4">
      <c r="A12822" s="1" t="s">
        <v>11163</v>
      </c>
      <c r="B12822" s="1" t="s">
        <v>117</v>
      </c>
      <c r="C12822" s="1" t="s">
        <v>205</v>
      </c>
      <c r="D12822" s="1">
        <v>2003</v>
      </c>
      <c r="E12822" s="1">
        <v>0.34103352509469997</v>
      </c>
      <c r="F12822" s="1" t="s">
        <v>211</v>
      </c>
      <c r="G12822" s="1">
        <f t="shared" si="200"/>
        <v>34.10335250947</v>
      </c>
    </row>
    <row r="12823" spans="1:7" x14ac:dyDescent="0.4">
      <c r="A12823" s="1" t="s">
        <v>11164</v>
      </c>
      <c r="B12823" s="1" t="s">
        <v>117</v>
      </c>
      <c r="C12823" s="1" t="s">
        <v>205</v>
      </c>
      <c r="D12823" s="1">
        <v>2004</v>
      </c>
      <c r="E12823" s="1">
        <v>0.33974421364454799</v>
      </c>
      <c r="F12823" s="1" t="s">
        <v>211</v>
      </c>
      <c r="G12823" s="1">
        <f t="shared" si="200"/>
        <v>33.974421364454798</v>
      </c>
    </row>
    <row r="12824" spans="1:7" x14ac:dyDescent="0.4">
      <c r="A12824" s="1" t="s">
        <v>11165</v>
      </c>
      <c r="B12824" s="1" t="s">
        <v>117</v>
      </c>
      <c r="C12824" s="1" t="s">
        <v>205</v>
      </c>
      <c r="D12824" s="1">
        <v>2005</v>
      </c>
      <c r="E12824" s="1">
        <v>0.33830966559630099</v>
      </c>
      <c r="F12824" s="1" t="s">
        <v>211</v>
      </c>
      <c r="G12824" s="1">
        <f t="shared" si="200"/>
        <v>33.830966559630099</v>
      </c>
    </row>
    <row r="12825" spans="1:7" x14ac:dyDescent="0.4">
      <c r="A12825" s="1" t="s">
        <v>11166</v>
      </c>
      <c r="B12825" s="1" t="s">
        <v>117</v>
      </c>
      <c r="C12825" s="1" t="s">
        <v>205</v>
      </c>
      <c r="D12825" s="1">
        <v>2006</v>
      </c>
      <c r="E12825" s="1">
        <v>0.33668808149559099</v>
      </c>
      <c r="F12825" s="1" t="s">
        <v>211</v>
      </c>
      <c r="G12825" s="1">
        <f t="shared" si="200"/>
        <v>33.668808149559098</v>
      </c>
    </row>
    <row r="12826" spans="1:7" x14ac:dyDescent="0.4">
      <c r="A12826" s="1" t="s">
        <v>11167</v>
      </c>
      <c r="B12826" s="1" t="s">
        <v>117</v>
      </c>
      <c r="C12826" s="1" t="s">
        <v>205</v>
      </c>
      <c r="D12826" s="1">
        <v>2007</v>
      </c>
      <c r="E12826" s="1">
        <v>0.33476338063004202</v>
      </c>
      <c r="F12826" s="1" t="s">
        <v>211</v>
      </c>
      <c r="G12826" s="1">
        <f t="shared" si="200"/>
        <v>33.476338063004199</v>
      </c>
    </row>
    <row r="12827" spans="1:7" x14ac:dyDescent="0.4">
      <c r="A12827" s="1" t="s">
        <v>11168</v>
      </c>
      <c r="B12827" s="1" t="s">
        <v>117</v>
      </c>
      <c r="C12827" s="1" t="s">
        <v>205</v>
      </c>
      <c r="D12827" s="1">
        <v>2008</v>
      </c>
      <c r="E12827" s="1">
        <v>0.33266355341905002</v>
      </c>
      <c r="F12827" s="1" t="s">
        <v>211</v>
      </c>
      <c r="G12827" s="1">
        <f t="shared" si="200"/>
        <v>33.266355341905005</v>
      </c>
    </row>
    <row r="12828" spans="1:7" x14ac:dyDescent="0.4">
      <c r="A12828" s="1" t="s">
        <v>11169</v>
      </c>
      <c r="B12828" s="1" t="s">
        <v>117</v>
      </c>
      <c r="C12828" s="1" t="s">
        <v>205</v>
      </c>
      <c r="D12828" s="1">
        <v>2009</v>
      </c>
      <c r="E12828" s="1">
        <v>0.33033626387164999</v>
      </c>
      <c r="F12828" s="1" t="s">
        <v>211</v>
      </c>
      <c r="G12828" s="1">
        <f t="shared" si="200"/>
        <v>33.033626387165</v>
      </c>
    </row>
    <row r="12829" spans="1:7" x14ac:dyDescent="0.4">
      <c r="A12829" s="1" t="s">
        <v>11170</v>
      </c>
      <c r="B12829" s="1" t="s">
        <v>117</v>
      </c>
      <c r="C12829" s="1" t="s">
        <v>205</v>
      </c>
      <c r="D12829" s="1">
        <v>2010</v>
      </c>
      <c r="E12829" s="1">
        <v>0.327853946937122</v>
      </c>
      <c r="F12829" s="1" t="s">
        <v>211</v>
      </c>
      <c r="G12829" s="1">
        <f t="shared" si="200"/>
        <v>32.785394693712199</v>
      </c>
    </row>
    <row r="12830" spans="1:7" x14ac:dyDescent="0.4">
      <c r="A12830" s="1" t="s">
        <v>11171</v>
      </c>
      <c r="B12830" s="1" t="s">
        <v>117</v>
      </c>
      <c r="C12830" s="1" t="s">
        <v>205</v>
      </c>
      <c r="D12830" s="1">
        <v>2011</v>
      </c>
      <c r="E12830" s="1">
        <v>0.32521785274422299</v>
      </c>
      <c r="F12830" s="1" t="s">
        <v>211</v>
      </c>
      <c r="G12830" s="1">
        <f t="shared" si="200"/>
        <v>32.521785274422299</v>
      </c>
    </row>
    <row r="12831" spans="1:7" x14ac:dyDescent="0.4">
      <c r="A12831" s="1" t="s">
        <v>11172</v>
      </c>
      <c r="B12831" s="1" t="s">
        <v>117</v>
      </c>
      <c r="C12831" s="1" t="s">
        <v>205</v>
      </c>
      <c r="D12831" s="1">
        <v>2012</v>
      </c>
      <c r="E12831" s="1">
        <v>0.32247733832057701</v>
      </c>
      <c r="F12831" s="1" t="s">
        <v>211</v>
      </c>
      <c r="G12831" s="1">
        <f t="shared" si="200"/>
        <v>32.247733832057705</v>
      </c>
    </row>
    <row r="12832" spans="1:7" x14ac:dyDescent="0.4">
      <c r="A12832" s="1" t="s">
        <v>11173</v>
      </c>
      <c r="B12832" s="1" t="s">
        <v>117</v>
      </c>
      <c r="C12832" s="1" t="s">
        <v>205</v>
      </c>
      <c r="D12832" s="1">
        <v>2013</v>
      </c>
      <c r="E12832" s="1">
        <v>0.31961297222243901</v>
      </c>
      <c r="F12832" s="1" t="s">
        <v>211</v>
      </c>
      <c r="G12832" s="1">
        <f t="shared" si="200"/>
        <v>31.9612972222439</v>
      </c>
    </row>
    <row r="12833" spans="1:7" x14ac:dyDescent="0.4">
      <c r="A12833" s="1" t="s">
        <v>11174</v>
      </c>
      <c r="B12833" s="1" t="s">
        <v>117</v>
      </c>
      <c r="C12833" s="1" t="s">
        <v>205</v>
      </c>
      <c r="D12833" s="1">
        <v>2014</v>
      </c>
      <c r="E12833" s="1">
        <v>0.316645567710445</v>
      </c>
      <c r="F12833" s="1" t="s">
        <v>211</v>
      </c>
      <c r="G12833" s="1">
        <f t="shared" si="200"/>
        <v>31.664556771044499</v>
      </c>
    </row>
    <row r="12834" spans="1:7" x14ac:dyDescent="0.4">
      <c r="A12834" s="1" t="s">
        <v>16409</v>
      </c>
      <c r="B12834" s="1" t="s">
        <v>117</v>
      </c>
      <c r="C12834" s="1" t="s">
        <v>205</v>
      </c>
      <c r="D12834" s="1">
        <v>2015</v>
      </c>
      <c r="E12834" s="1">
        <v>0.31359768927550402</v>
      </c>
      <c r="F12834" s="1" t="s">
        <v>211</v>
      </c>
      <c r="G12834" s="1">
        <f t="shared" si="200"/>
        <v>31.359768927550402</v>
      </c>
    </row>
    <row r="12835" spans="1:7" x14ac:dyDescent="0.4">
      <c r="A12835" s="1" t="s">
        <v>16411</v>
      </c>
      <c r="B12835" s="1" t="s">
        <v>118</v>
      </c>
      <c r="C12835" s="1" t="s">
        <v>205</v>
      </c>
      <c r="D12835" s="1">
        <v>1975</v>
      </c>
      <c r="E12835" s="1">
        <v>0.28658261165454602</v>
      </c>
      <c r="F12835" s="1" t="s">
        <v>211</v>
      </c>
      <c r="G12835" s="1">
        <f t="shared" si="200"/>
        <v>28.658261165454601</v>
      </c>
    </row>
    <row r="12836" spans="1:7" x14ac:dyDescent="0.4">
      <c r="A12836" s="1" t="s">
        <v>16412</v>
      </c>
      <c r="B12836" s="1" t="s">
        <v>118</v>
      </c>
      <c r="C12836" s="1" t="s">
        <v>205</v>
      </c>
      <c r="D12836" s="1">
        <v>1976</v>
      </c>
      <c r="E12836" s="1">
        <v>0.28544698395385898</v>
      </c>
      <c r="F12836" s="1" t="s">
        <v>211</v>
      </c>
      <c r="G12836" s="1">
        <f t="shared" si="200"/>
        <v>28.544698395385897</v>
      </c>
    </row>
    <row r="12837" spans="1:7" x14ac:dyDescent="0.4">
      <c r="A12837" s="1" t="s">
        <v>16413</v>
      </c>
      <c r="B12837" s="1" t="s">
        <v>118</v>
      </c>
      <c r="C12837" s="1" t="s">
        <v>205</v>
      </c>
      <c r="D12837" s="1">
        <v>1977</v>
      </c>
      <c r="E12837" s="1">
        <v>0.28401379231373203</v>
      </c>
      <c r="F12837" s="1" t="s">
        <v>211</v>
      </c>
      <c r="G12837" s="1">
        <f t="shared" si="200"/>
        <v>28.401379231373202</v>
      </c>
    </row>
    <row r="12838" spans="1:7" x14ac:dyDescent="0.4">
      <c r="A12838" s="1" t="s">
        <v>16414</v>
      </c>
      <c r="B12838" s="1" t="s">
        <v>118</v>
      </c>
      <c r="C12838" s="1" t="s">
        <v>205</v>
      </c>
      <c r="D12838" s="1">
        <v>1978</v>
      </c>
      <c r="E12838" s="1">
        <v>0.28230041941920803</v>
      </c>
      <c r="F12838" s="1" t="s">
        <v>211</v>
      </c>
      <c r="G12838" s="1">
        <f t="shared" si="200"/>
        <v>28.230041941920803</v>
      </c>
    </row>
    <row r="12839" spans="1:7" x14ac:dyDescent="0.4">
      <c r="A12839" s="1" t="s">
        <v>16415</v>
      </c>
      <c r="B12839" s="1" t="s">
        <v>118</v>
      </c>
      <c r="C12839" s="1" t="s">
        <v>205</v>
      </c>
      <c r="D12839" s="1">
        <v>1979</v>
      </c>
      <c r="E12839" s="1">
        <v>0.28038416738706201</v>
      </c>
      <c r="F12839" s="1" t="s">
        <v>211</v>
      </c>
      <c r="G12839" s="1">
        <f t="shared" si="200"/>
        <v>28.0384167387062</v>
      </c>
    </row>
    <row r="12840" spans="1:7" x14ac:dyDescent="0.4">
      <c r="A12840" s="1" t="s">
        <v>11175</v>
      </c>
      <c r="B12840" s="1" t="s">
        <v>118</v>
      </c>
      <c r="C12840" s="1" t="s">
        <v>205</v>
      </c>
      <c r="D12840" s="1">
        <v>1980</v>
      </c>
      <c r="E12840" s="1">
        <v>0.27831827860943797</v>
      </c>
      <c r="F12840" s="1" t="s">
        <v>211</v>
      </c>
      <c r="G12840" s="1">
        <f t="shared" si="200"/>
        <v>27.831827860943797</v>
      </c>
    </row>
    <row r="12841" spans="1:7" x14ac:dyDescent="0.4">
      <c r="A12841" s="1" t="s">
        <v>11176</v>
      </c>
      <c r="B12841" s="1" t="s">
        <v>118</v>
      </c>
      <c r="C12841" s="1" t="s">
        <v>205</v>
      </c>
      <c r="D12841" s="1">
        <v>1981</v>
      </c>
      <c r="E12841" s="1">
        <v>0.27622260587557201</v>
      </c>
      <c r="F12841" s="1" t="s">
        <v>211</v>
      </c>
      <c r="G12841" s="1">
        <f t="shared" si="200"/>
        <v>27.6222605875572</v>
      </c>
    </row>
    <row r="12842" spans="1:7" x14ac:dyDescent="0.4">
      <c r="A12842" s="1" t="s">
        <v>11177</v>
      </c>
      <c r="B12842" s="1" t="s">
        <v>118</v>
      </c>
      <c r="C12842" s="1" t="s">
        <v>205</v>
      </c>
      <c r="D12842" s="1">
        <v>1982</v>
      </c>
      <c r="E12842" s="1">
        <v>0.274153069277151</v>
      </c>
      <c r="F12842" s="1" t="s">
        <v>211</v>
      </c>
      <c r="G12842" s="1">
        <f t="shared" si="200"/>
        <v>27.4153069277151</v>
      </c>
    </row>
    <row r="12843" spans="1:7" x14ac:dyDescent="0.4">
      <c r="A12843" s="1" t="s">
        <v>11178</v>
      </c>
      <c r="B12843" s="1" t="s">
        <v>118</v>
      </c>
      <c r="C12843" s="1" t="s">
        <v>205</v>
      </c>
      <c r="D12843" s="1">
        <v>1983</v>
      </c>
      <c r="E12843" s="1">
        <v>0.27211659834483298</v>
      </c>
      <c r="F12843" s="1" t="s">
        <v>211</v>
      </c>
      <c r="G12843" s="1">
        <f t="shared" si="200"/>
        <v>27.211659834483299</v>
      </c>
    </row>
    <row r="12844" spans="1:7" x14ac:dyDescent="0.4">
      <c r="A12844" s="1" t="s">
        <v>11179</v>
      </c>
      <c r="B12844" s="1" t="s">
        <v>118</v>
      </c>
      <c r="C12844" s="1" t="s">
        <v>205</v>
      </c>
      <c r="D12844" s="1">
        <v>1984</v>
      </c>
      <c r="E12844" s="1">
        <v>0.27016266693336999</v>
      </c>
      <c r="F12844" s="1" t="s">
        <v>211</v>
      </c>
      <c r="G12844" s="1">
        <f t="shared" si="200"/>
        <v>27.016266693336998</v>
      </c>
    </row>
    <row r="12845" spans="1:7" x14ac:dyDescent="0.4">
      <c r="A12845" s="1" t="s">
        <v>11180</v>
      </c>
      <c r="B12845" s="1" t="s">
        <v>118</v>
      </c>
      <c r="C12845" s="1" t="s">
        <v>205</v>
      </c>
      <c r="D12845" s="1">
        <v>1985</v>
      </c>
      <c r="E12845" s="1">
        <v>0.26831054307755398</v>
      </c>
      <c r="F12845" s="1" t="s">
        <v>211</v>
      </c>
      <c r="G12845" s="1">
        <f t="shared" si="200"/>
        <v>26.831054307755398</v>
      </c>
    </row>
    <row r="12846" spans="1:7" x14ac:dyDescent="0.4">
      <c r="A12846" s="1" t="s">
        <v>11181</v>
      </c>
      <c r="B12846" s="1" t="s">
        <v>118</v>
      </c>
      <c r="C12846" s="1" t="s">
        <v>205</v>
      </c>
      <c r="D12846" s="1">
        <v>1986</v>
      </c>
      <c r="E12846" s="1">
        <v>0.26664185189391798</v>
      </c>
      <c r="F12846" s="1" t="s">
        <v>211</v>
      </c>
      <c r="G12846" s="1">
        <f t="shared" si="200"/>
        <v>26.664185189391798</v>
      </c>
    </row>
    <row r="12847" spans="1:7" x14ac:dyDescent="0.4">
      <c r="A12847" s="1" t="s">
        <v>11182</v>
      </c>
      <c r="B12847" s="1" t="s">
        <v>118</v>
      </c>
      <c r="C12847" s="1" t="s">
        <v>205</v>
      </c>
      <c r="D12847" s="1">
        <v>1987</v>
      </c>
      <c r="E12847" s="1">
        <v>0.265136493661282</v>
      </c>
      <c r="F12847" s="1" t="s">
        <v>211</v>
      </c>
      <c r="G12847" s="1">
        <f t="shared" si="200"/>
        <v>26.513649366128199</v>
      </c>
    </row>
    <row r="12848" spans="1:7" x14ac:dyDescent="0.4">
      <c r="A12848" s="1" t="s">
        <v>11183</v>
      </c>
      <c r="B12848" s="1" t="s">
        <v>118</v>
      </c>
      <c r="C12848" s="1" t="s">
        <v>205</v>
      </c>
      <c r="D12848" s="1">
        <v>1988</v>
      </c>
      <c r="E12848" s="1">
        <v>0.26382037721526702</v>
      </c>
      <c r="F12848" s="1" t="s">
        <v>211</v>
      </c>
      <c r="G12848" s="1">
        <f t="shared" si="200"/>
        <v>26.382037721526704</v>
      </c>
    </row>
    <row r="12849" spans="1:7" x14ac:dyDescent="0.4">
      <c r="A12849" s="1" t="s">
        <v>11184</v>
      </c>
      <c r="B12849" s="1" t="s">
        <v>118</v>
      </c>
      <c r="C12849" s="1" t="s">
        <v>205</v>
      </c>
      <c r="D12849" s="1">
        <v>1989</v>
      </c>
      <c r="E12849" s="1">
        <v>0.26262413141070601</v>
      </c>
      <c r="F12849" s="1" t="s">
        <v>211</v>
      </c>
      <c r="G12849" s="1">
        <f t="shared" si="200"/>
        <v>26.262413141070599</v>
      </c>
    </row>
    <row r="12850" spans="1:7" x14ac:dyDescent="0.4">
      <c r="A12850" s="1" t="s">
        <v>11185</v>
      </c>
      <c r="B12850" s="1" t="s">
        <v>118</v>
      </c>
      <c r="C12850" s="1" t="s">
        <v>205</v>
      </c>
      <c r="D12850" s="1">
        <v>1990</v>
      </c>
      <c r="E12850" s="1">
        <v>0.26144948557598702</v>
      </c>
      <c r="F12850" s="1" t="s">
        <v>211</v>
      </c>
      <c r="G12850" s="1">
        <f t="shared" si="200"/>
        <v>26.144948557598703</v>
      </c>
    </row>
    <row r="12851" spans="1:7" x14ac:dyDescent="0.4">
      <c r="A12851" s="1" t="s">
        <v>11186</v>
      </c>
      <c r="B12851" s="1" t="s">
        <v>118</v>
      </c>
      <c r="C12851" s="1" t="s">
        <v>205</v>
      </c>
      <c r="D12851" s="1">
        <v>1991</v>
      </c>
      <c r="E12851" s="1">
        <v>0.26015627009938802</v>
      </c>
      <c r="F12851" s="1" t="s">
        <v>211</v>
      </c>
      <c r="G12851" s="1">
        <f t="shared" si="200"/>
        <v>26.015627009938804</v>
      </c>
    </row>
    <row r="12852" spans="1:7" x14ac:dyDescent="0.4">
      <c r="A12852" s="1" t="s">
        <v>11187</v>
      </c>
      <c r="B12852" s="1" t="s">
        <v>118</v>
      </c>
      <c r="C12852" s="1" t="s">
        <v>205</v>
      </c>
      <c r="D12852" s="1">
        <v>1992</v>
      </c>
      <c r="E12852" s="1">
        <v>0.25880849780215598</v>
      </c>
      <c r="F12852" s="1" t="s">
        <v>211</v>
      </c>
      <c r="G12852" s="1">
        <f t="shared" si="200"/>
        <v>25.880849780215598</v>
      </c>
    </row>
    <row r="12853" spans="1:7" x14ac:dyDescent="0.4">
      <c r="A12853" s="1" t="s">
        <v>11188</v>
      </c>
      <c r="B12853" s="1" t="s">
        <v>118</v>
      </c>
      <c r="C12853" s="1" t="s">
        <v>205</v>
      </c>
      <c r="D12853" s="1">
        <v>1993</v>
      </c>
      <c r="E12853" s="1">
        <v>0.257378254036562</v>
      </c>
      <c r="F12853" s="1" t="s">
        <v>211</v>
      </c>
      <c r="G12853" s="1">
        <f t="shared" si="200"/>
        <v>25.737825403656199</v>
      </c>
    </row>
    <row r="12854" spans="1:7" x14ac:dyDescent="0.4">
      <c r="A12854" s="1" t="s">
        <v>11189</v>
      </c>
      <c r="B12854" s="1" t="s">
        <v>118</v>
      </c>
      <c r="C12854" s="1" t="s">
        <v>205</v>
      </c>
      <c r="D12854" s="1">
        <v>1994</v>
      </c>
      <c r="E12854" s="1">
        <v>0.25585268698649799</v>
      </c>
      <c r="F12854" s="1" t="s">
        <v>211</v>
      </c>
      <c r="G12854" s="1">
        <f t="shared" si="200"/>
        <v>25.585268698649799</v>
      </c>
    </row>
    <row r="12855" spans="1:7" x14ac:dyDescent="0.4">
      <c r="A12855" s="1" t="s">
        <v>11190</v>
      </c>
      <c r="B12855" s="1" t="s">
        <v>118</v>
      </c>
      <c r="C12855" s="1" t="s">
        <v>205</v>
      </c>
      <c r="D12855" s="1">
        <v>1995</v>
      </c>
      <c r="E12855" s="1">
        <v>0.25423516457263201</v>
      </c>
      <c r="F12855" s="1" t="s">
        <v>211</v>
      </c>
      <c r="G12855" s="1">
        <f t="shared" si="200"/>
        <v>25.423516457263201</v>
      </c>
    </row>
    <row r="12856" spans="1:7" x14ac:dyDescent="0.4">
      <c r="A12856" s="1" t="s">
        <v>11191</v>
      </c>
      <c r="B12856" s="1" t="s">
        <v>118</v>
      </c>
      <c r="C12856" s="1" t="s">
        <v>205</v>
      </c>
      <c r="D12856" s="1">
        <v>1996</v>
      </c>
      <c r="E12856" s="1">
        <v>0.25251211016604402</v>
      </c>
      <c r="F12856" s="1" t="s">
        <v>211</v>
      </c>
      <c r="G12856" s="1">
        <f t="shared" si="200"/>
        <v>25.251211016604401</v>
      </c>
    </row>
    <row r="12857" spans="1:7" x14ac:dyDescent="0.4">
      <c r="A12857" s="1" t="s">
        <v>11192</v>
      </c>
      <c r="B12857" s="1" t="s">
        <v>118</v>
      </c>
      <c r="C12857" s="1" t="s">
        <v>205</v>
      </c>
      <c r="D12857" s="1">
        <v>1997</v>
      </c>
      <c r="E12857" s="1">
        <v>0.25080222558473497</v>
      </c>
      <c r="F12857" s="1" t="s">
        <v>211</v>
      </c>
      <c r="G12857" s="1">
        <f t="shared" si="200"/>
        <v>25.080222558473498</v>
      </c>
    </row>
    <row r="12858" spans="1:7" x14ac:dyDescent="0.4">
      <c r="A12858" s="1" t="s">
        <v>11193</v>
      </c>
      <c r="B12858" s="1" t="s">
        <v>118</v>
      </c>
      <c r="C12858" s="1" t="s">
        <v>205</v>
      </c>
      <c r="D12858" s="1">
        <v>1998</v>
      </c>
      <c r="E12858" s="1">
        <v>0.24910929087863201</v>
      </c>
      <c r="F12858" s="1" t="s">
        <v>211</v>
      </c>
      <c r="G12858" s="1">
        <f t="shared" si="200"/>
        <v>24.910929087863202</v>
      </c>
    </row>
    <row r="12859" spans="1:7" x14ac:dyDescent="0.4">
      <c r="A12859" s="1" t="s">
        <v>11194</v>
      </c>
      <c r="B12859" s="1" t="s">
        <v>118</v>
      </c>
      <c r="C12859" s="1" t="s">
        <v>205</v>
      </c>
      <c r="D12859" s="1">
        <v>1999</v>
      </c>
      <c r="E12859" s="1">
        <v>0.24757004782591599</v>
      </c>
      <c r="F12859" s="1" t="s">
        <v>211</v>
      </c>
      <c r="G12859" s="1">
        <f t="shared" si="200"/>
        <v>24.757004782591601</v>
      </c>
    </row>
    <row r="12860" spans="1:7" x14ac:dyDescent="0.4">
      <c r="A12860" s="1" t="s">
        <v>11195</v>
      </c>
      <c r="B12860" s="1" t="s">
        <v>118</v>
      </c>
      <c r="C12860" s="1" t="s">
        <v>205</v>
      </c>
      <c r="D12860" s="1">
        <v>2000</v>
      </c>
      <c r="E12860" s="1">
        <v>0.24610255840408801</v>
      </c>
      <c r="F12860" s="1" t="s">
        <v>211</v>
      </c>
      <c r="G12860" s="1">
        <f t="shared" si="200"/>
        <v>24.610255840408801</v>
      </c>
    </row>
    <row r="12861" spans="1:7" x14ac:dyDescent="0.4">
      <c r="A12861" s="1" t="s">
        <v>11196</v>
      </c>
      <c r="B12861" s="1" t="s">
        <v>118</v>
      </c>
      <c r="C12861" s="1" t="s">
        <v>205</v>
      </c>
      <c r="D12861" s="1">
        <v>2001</v>
      </c>
      <c r="E12861" s="1">
        <v>0.244749902185252</v>
      </c>
      <c r="F12861" s="1" t="s">
        <v>211</v>
      </c>
      <c r="G12861" s="1">
        <f t="shared" si="200"/>
        <v>24.4749902185252</v>
      </c>
    </row>
    <row r="12862" spans="1:7" x14ac:dyDescent="0.4">
      <c r="A12862" s="1" t="s">
        <v>11197</v>
      </c>
      <c r="B12862" s="1" t="s">
        <v>118</v>
      </c>
      <c r="C12862" s="1" t="s">
        <v>205</v>
      </c>
      <c r="D12862" s="1">
        <v>2002</v>
      </c>
      <c r="E12862" s="1">
        <v>0.24351849983262799</v>
      </c>
      <c r="F12862" s="1" t="s">
        <v>211</v>
      </c>
      <c r="G12862" s="1">
        <f t="shared" si="200"/>
        <v>24.351849983262799</v>
      </c>
    </row>
    <row r="12863" spans="1:7" x14ac:dyDescent="0.4">
      <c r="A12863" s="1" t="s">
        <v>11198</v>
      </c>
      <c r="B12863" s="1" t="s">
        <v>118</v>
      </c>
      <c r="C12863" s="1" t="s">
        <v>205</v>
      </c>
      <c r="D12863" s="1">
        <v>2003</v>
      </c>
      <c r="E12863" s="1">
        <v>0.242403215301049</v>
      </c>
      <c r="F12863" s="1" t="s">
        <v>211</v>
      </c>
      <c r="G12863" s="1">
        <f t="shared" si="200"/>
        <v>24.2403215301049</v>
      </c>
    </row>
    <row r="12864" spans="1:7" x14ac:dyDescent="0.4">
      <c r="A12864" s="1" t="s">
        <v>11199</v>
      </c>
      <c r="B12864" s="1" t="s">
        <v>118</v>
      </c>
      <c r="C12864" s="1" t="s">
        <v>205</v>
      </c>
      <c r="D12864" s="1">
        <v>2004</v>
      </c>
      <c r="E12864" s="1">
        <v>0.241379175407272</v>
      </c>
      <c r="F12864" s="1" t="s">
        <v>211</v>
      </c>
      <c r="G12864" s="1">
        <f t="shared" si="200"/>
        <v>24.137917540727198</v>
      </c>
    </row>
    <row r="12865" spans="1:7" x14ac:dyDescent="0.4">
      <c r="A12865" s="1" t="s">
        <v>11200</v>
      </c>
      <c r="B12865" s="1" t="s">
        <v>118</v>
      </c>
      <c r="C12865" s="1" t="s">
        <v>205</v>
      </c>
      <c r="D12865" s="1">
        <v>2005</v>
      </c>
      <c r="E12865" s="1">
        <v>0.24045151254122099</v>
      </c>
      <c r="F12865" s="1" t="s">
        <v>211</v>
      </c>
      <c r="G12865" s="1">
        <f t="shared" si="200"/>
        <v>24.0451512541221</v>
      </c>
    </row>
    <row r="12866" spans="1:7" x14ac:dyDescent="0.4">
      <c r="A12866" s="1" t="s">
        <v>11201</v>
      </c>
      <c r="B12866" s="1" t="s">
        <v>118</v>
      </c>
      <c r="C12866" s="1" t="s">
        <v>205</v>
      </c>
      <c r="D12866" s="1">
        <v>2006</v>
      </c>
      <c r="E12866" s="1">
        <v>0.23957291917172399</v>
      </c>
      <c r="F12866" s="1" t="s">
        <v>211</v>
      </c>
      <c r="G12866" s="1">
        <f t="shared" si="200"/>
        <v>23.957291917172398</v>
      </c>
    </row>
    <row r="12867" spans="1:7" x14ac:dyDescent="0.4">
      <c r="A12867" s="1" t="s">
        <v>11202</v>
      </c>
      <c r="B12867" s="1" t="s">
        <v>118</v>
      </c>
      <c r="C12867" s="1" t="s">
        <v>205</v>
      </c>
      <c r="D12867" s="1">
        <v>2007</v>
      </c>
      <c r="E12867" s="1">
        <v>0.238748993014263</v>
      </c>
      <c r="F12867" s="1" t="s">
        <v>211</v>
      </c>
      <c r="G12867" s="1">
        <f t="shared" ref="G12867:G12930" si="201">E12867*100</f>
        <v>23.8748993014263</v>
      </c>
    </row>
    <row r="12868" spans="1:7" x14ac:dyDescent="0.4">
      <c r="A12868" s="1" t="s">
        <v>11203</v>
      </c>
      <c r="B12868" s="1" t="s">
        <v>118</v>
      </c>
      <c r="C12868" s="1" t="s">
        <v>205</v>
      </c>
      <c r="D12868" s="1">
        <v>2008</v>
      </c>
      <c r="E12868" s="1">
        <v>0.237984435708741</v>
      </c>
      <c r="F12868" s="1" t="s">
        <v>211</v>
      </c>
      <c r="G12868" s="1">
        <f t="shared" si="201"/>
        <v>23.798443570874099</v>
      </c>
    </row>
    <row r="12869" spans="1:7" x14ac:dyDescent="0.4">
      <c r="A12869" s="1" t="s">
        <v>11204</v>
      </c>
      <c r="B12869" s="1" t="s">
        <v>118</v>
      </c>
      <c r="C12869" s="1" t="s">
        <v>205</v>
      </c>
      <c r="D12869" s="1">
        <v>2009</v>
      </c>
      <c r="E12869" s="1">
        <v>0.237258143204164</v>
      </c>
      <c r="F12869" s="1" t="s">
        <v>211</v>
      </c>
      <c r="G12869" s="1">
        <f t="shared" si="201"/>
        <v>23.725814320416401</v>
      </c>
    </row>
    <row r="12870" spans="1:7" x14ac:dyDescent="0.4">
      <c r="A12870" s="1" t="s">
        <v>11205</v>
      </c>
      <c r="B12870" s="1" t="s">
        <v>118</v>
      </c>
      <c r="C12870" s="1" t="s">
        <v>205</v>
      </c>
      <c r="D12870" s="1">
        <v>2010</v>
      </c>
      <c r="E12870" s="1">
        <v>0.23654375819609999</v>
      </c>
      <c r="F12870" s="1" t="s">
        <v>211</v>
      </c>
      <c r="G12870" s="1">
        <f t="shared" si="201"/>
        <v>23.654375819609999</v>
      </c>
    </row>
    <row r="12871" spans="1:7" x14ac:dyDescent="0.4">
      <c r="A12871" s="1" t="s">
        <v>11206</v>
      </c>
      <c r="B12871" s="1" t="s">
        <v>118</v>
      </c>
      <c r="C12871" s="1" t="s">
        <v>205</v>
      </c>
      <c r="D12871" s="1">
        <v>2011</v>
      </c>
      <c r="E12871" s="1">
        <v>0.235883443771714</v>
      </c>
      <c r="F12871" s="1" t="s">
        <v>211</v>
      </c>
      <c r="G12871" s="1">
        <f t="shared" si="201"/>
        <v>23.588344377171399</v>
      </c>
    </row>
    <row r="12872" spans="1:7" x14ac:dyDescent="0.4">
      <c r="A12872" s="1" t="s">
        <v>11207</v>
      </c>
      <c r="B12872" s="1" t="s">
        <v>118</v>
      </c>
      <c r="C12872" s="1" t="s">
        <v>205</v>
      </c>
      <c r="D12872" s="1">
        <v>2012</v>
      </c>
      <c r="E12872" s="1">
        <v>0.23535147591618799</v>
      </c>
      <c r="F12872" s="1" t="s">
        <v>211</v>
      </c>
      <c r="G12872" s="1">
        <f t="shared" si="201"/>
        <v>23.535147591618799</v>
      </c>
    </row>
    <row r="12873" spans="1:7" x14ac:dyDescent="0.4">
      <c r="A12873" s="1" t="s">
        <v>11208</v>
      </c>
      <c r="B12873" s="1" t="s">
        <v>118</v>
      </c>
      <c r="C12873" s="1" t="s">
        <v>205</v>
      </c>
      <c r="D12873" s="1">
        <v>2013</v>
      </c>
      <c r="E12873" s="1">
        <v>0.23488512657941099</v>
      </c>
      <c r="F12873" s="1" t="s">
        <v>211</v>
      </c>
      <c r="G12873" s="1">
        <f t="shared" si="201"/>
        <v>23.488512657941101</v>
      </c>
    </row>
    <row r="12874" spans="1:7" x14ac:dyDescent="0.4">
      <c r="A12874" s="1" t="s">
        <v>11209</v>
      </c>
      <c r="B12874" s="1" t="s">
        <v>118</v>
      </c>
      <c r="C12874" s="1" t="s">
        <v>205</v>
      </c>
      <c r="D12874" s="1">
        <v>2014</v>
      </c>
      <c r="E12874" s="1">
        <v>0.23447139567938399</v>
      </c>
      <c r="F12874" s="1" t="s">
        <v>211</v>
      </c>
      <c r="G12874" s="1">
        <f t="shared" si="201"/>
        <v>23.4471395679384</v>
      </c>
    </row>
    <row r="12875" spans="1:7" x14ac:dyDescent="0.4">
      <c r="A12875" s="1" t="s">
        <v>16416</v>
      </c>
      <c r="B12875" s="1" t="s">
        <v>118</v>
      </c>
      <c r="C12875" s="1" t="s">
        <v>205</v>
      </c>
      <c r="D12875" s="1">
        <v>2015</v>
      </c>
      <c r="E12875" s="1">
        <v>0.234153521269126</v>
      </c>
      <c r="F12875" s="1" t="s">
        <v>211</v>
      </c>
      <c r="G12875" s="1">
        <f t="shared" si="201"/>
        <v>23.415352126912602</v>
      </c>
    </row>
    <row r="12876" spans="1:7" x14ac:dyDescent="0.4">
      <c r="A12876" s="1" t="s">
        <v>16418</v>
      </c>
      <c r="B12876" s="1" t="s">
        <v>119</v>
      </c>
      <c r="C12876" s="1" t="s">
        <v>205</v>
      </c>
      <c r="D12876" s="1">
        <v>1975</v>
      </c>
      <c r="E12876" s="1">
        <v>0.31306006644680301</v>
      </c>
      <c r="F12876" s="1" t="s">
        <v>213</v>
      </c>
      <c r="G12876" s="1">
        <f t="shared" si="201"/>
        <v>31.306006644680302</v>
      </c>
    </row>
    <row r="12877" spans="1:7" x14ac:dyDescent="0.4">
      <c r="A12877" s="1" t="s">
        <v>16419</v>
      </c>
      <c r="B12877" s="1" t="s">
        <v>119</v>
      </c>
      <c r="C12877" s="1" t="s">
        <v>205</v>
      </c>
      <c r="D12877" s="1">
        <v>1976</v>
      </c>
      <c r="E12877" s="1">
        <v>0.31111543984326601</v>
      </c>
      <c r="F12877" s="1" t="s">
        <v>213</v>
      </c>
      <c r="G12877" s="1">
        <f t="shared" si="201"/>
        <v>31.111543984326602</v>
      </c>
    </row>
    <row r="12878" spans="1:7" x14ac:dyDescent="0.4">
      <c r="A12878" s="1" t="s">
        <v>16420</v>
      </c>
      <c r="B12878" s="1" t="s">
        <v>119</v>
      </c>
      <c r="C12878" s="1" t="s">
        <v>205</v>
      </c>
      <c r="D12878" s="1">
        <v>1977</v>
      </c>
      <c r="E12878" s="1">
        <v>0.30903777915202002</v>
      </c>
      <c r="F12878" s="1" t="s">
        <v>213</v>
      </c>
      <c r="G12878" s="1">
        <f t="shared" si="201"/>
        <v>30.903777915202003</v>
      </c>
    </row>
    <row r="12879" spans="1:7" x14ac:dyDescent="0.4">
      <c r="A12879" s="1" t="s">
        <v>16421</v>
      </c>
      <c r="B12879" s="1" t="s">
        <v>119</v>
      </c>
      <c r="C12879" s="1" t="s">
        <v>205</v>
      </c>
      <c r="D12879" s="1">
        <v>1978</v>
      </c>
      <c r="E12879" s="1">
        <v>0.30680809976023499</v>
      </c>
      <c r="F12879" s="1" t="s">
        <v>213</v>
      </c>
      <c r="G12879" s="1">
        <f t="shared" si="201"/>
        <v>30.6808099760235</v>
      </c>
    </row>
    <row r="12880" spans="1:7" x14ac:dyDescent="0.4">
      <c r="A12880" s="1" t="s">
        <v>16422</v>
      </c>
      <c r="B12880" s="1" t="s">
        <v>119</v>
      </c>
      <c r="C12880" s="1" t="s">
        <v>205</v>
      </c>
      <c r="D12880" s="1">
        <v>1979</v>
      </c>
      <c r="E12880" s="1">
        <v>0.30444790629922103</v>
      </c>
      <c r="F12880" s="1" t="s">
        <v>213</v>
      </c>
      <c r="G12880" s="1">
        <f t="shared" si="201"/>
        <v>30.444790629922103</v>
      </c>
    </row>
    <row r="12881" spans="1:7" x14ac:dyDescent="0.4">
      <c r="A12881" s="1" t="s">
        <v>11210</v>
      </c>
      <c r="B12881" s="1" t="s">
        <v>119</v>
      </c>
      <c r="C12881" s="1" t="s">
        <v>205</v>
      </c>
      <c r="D12881" s="1">
        <v>1980</v>
      </c>
      <c r="E12881" s="1">
        <v>0.30198670615312001</v>
      </c>
      <c r="F12881" s="1" t="s">
        <v>213</v>
      </c>
      <c r="G12881" s="1">
        <f t="shared" si="201"/>
        <v>30.198670615312</v>
      </c>
    </row>
    <row r="12882" spans="1:7" x14ac:dyDescent="0.4">
      <c r="A12882" s="1" t="s">
        <v>11211</v>
      </c>
      <c r="B12882" s="1" t="s">
        <v>119</v>
      </c>
      <c r="C12882" s="1" t="s">
        <v>205</v>
      </c>
      <c r="D12882" s="1">
        <v>1981</v>
      </c>
      <c r="E12882" s="1">
        <v>0.29931882807507998</v>
      </c>
      <c r="F12882" s="1" t="s">
        <v>213</v>
      </c>
      <c r="G12882" s="1">
        <f t="shared" si="201"/>
        <v>29.931882807507996</v>
      </c>
    </row>
    <row r="12883" spans="1:7" x14ac:dyDescent="0.4">
      <c r="A12883" s="1" t="s">
        <v>11212</v>
      </c>
      <c r="B12883" s="1" t="s">
        <v>119</v>
      </c>
      <c r="C12883" s="1" t="s">
        <v>205</v>
      </c>
      <c r="D12883" s="1">
        <v>1982</v>
      </c>
      <c r="E12883" s="1">
        <v>0.296371226512606</v>
      </c>
      <c r="F12883" s="1" t="s">
        <v>213</v>
      </c>
      <c r="G12883" s="1">
        <f t="shared" si="201"/>
        <v>29.637122651260601</v>
      </c>
    </row>
    <row r="12884" spans="1:7" x14ac:dyDescent="0.4">
      <c r="A12884" s="1" t="s">
        <v>11213</v>
      </c>
      <c r="B12884" s="1" t="s">
        <v>119</v>
      </c>
      <c r="C12884" s="1" t="s">
        <v>205</v>
      </c>
      <c r="D12884" s="1">
        <v>1983</v>
      </c>
      <c r="E12884" s="1">
        <v>0.29318478152444699</v>
      </c>
      <c r="F12884" s="1" t="s">
        <v>213</v>
      </c>
      <c r="G12884" s="1">
        <f t="shared" si="201"/>
        <v>29.318478152444698</v>
      </c>
    </row>
    <row r="12885" spans="1:7" x14ac:dyDescent="0.4">
      <c r="A12885" s="1" t="s">
        <v>11214</v>
      </c>
      <c r="B12885" s="1" t="s">
        <v>119</v>
      </c>
      <c r="C12885" s="1" t="s">
        <v>205</v>
      </c>
      <c r="D12885" s="1">
        <v>1984</v>
      </c>
      <c r="E12885" s="1">
        <v>0.28982724515736003</v>
      </c>
      <c r="F12885" s="1" t="s">
        <v>213</v>
      </c>
      <c r="G12885" s="1">
        <f t="shared" si="201"/>
        <v>28.982724515736003</v>
      </c>
    </row>
    <row r="12886" spans="1:7" x14ac:dyDescent="0.4">
      <c r="A12886" s="1" t="s">
        <v>11215</v>
      </c>
      <c r="B12886" s="1" t="s">
        <v>119</v>
      </c>
      <c r="C12886" s="1" t="s">
        <v>205</v>
      </c>
      <c r="D12886" s="1">
        <v>1985</v>
      </c>
      <c r="E12886" s="1">
        <v>0.28640204301747002</v>
      </c>
      <c r="F12886" s="1" t="s">
        <v>213</v>
      </c>
      <c r="G12886" s="1">
        <f t="shared" si="201"/>
        <v>28.640204301747001</v>
      </c>
    </row>
    <row r="12887" spans="1:7" x14ac:dyDescent="0.4">
      <c r="A12887" s="1" t="s">
        <v>11216</v>
      </c>
      <c r="B12887" s="1" t="s">
        <v>119</v>
      </c>
      <c r="C12887" s="1" t="s">
        <v>205</v>
      </c>
      <c r="D12887" s="1">
        <v>1986</v>
      </c>
      <c r="E12887" s="1">
        <v>0.28284809900457403</v>
      </c>
      <c r="F12887" s="1" t="s">
        <v>213</v>
      </c>
      <c r="G12887" s="1">
        <f t="shared" si="201"/>
        <v>28.284809900457404</v>
      </c>
    </row>
    <row r="12888" spans="1:7" x14ac:dyDescent="0.4">
      <c r="A12888" s="1" t="s">
        <v>11217</v>
      </c>
      <c r="B12888" s="1" t="s">
        <v>119</v>
      </c>
      <c r="C12888" s="1" t="s">
        <v>205</v>
      </c>
      <c r="D12888" s="1">
        <v>1987</v>
      </c>
      <c r="E12888" s="1">
        <v>0.279212736602797</v>
      </c>
      <c r="F12888" s="1" t="s">
        <v>213</v>
      </c>
      <c r="G12888" s="1">
        <f t="shared" si="201"/>
        <v>27.921273660279699</v>
      </c>
    </row>
    <row r="12889" spans="1:7" x14ac:dyDescent="0.4">
      <c r="A12889" s="1" t="s">
        <v>11218</v>
      </c>
      <c r="B12889" s="1" t="s">
        <v>119</v>
      </c>
      <c r="C12889" s="1" t="s">
        <v>205</v>
      </c>
      <c r="D12889" s="1">
        <v>1988</v>
      </c>
      <c r="E12889" s="1">
        <v>0.275526209141154</v>
      </c>
      <c r="F12889" s="1" t="s">
        <v>213</v>
      </c>
      <c r="G12889" s="1">
        <f t="shared" si="201"/>
        <v>27.552620914115401</v>
      </c>
    </row>
    <row r="12890" spans="1:7" x14ac:dyDescent="0.4">
      <c r="A12890" s="1" t="s">
        <v>11219</v>
      </c>
      <c r="B12890" s="1" t="s">
        <v>119</v>
      </c>
      <c r="C12890" s="1" t="s">
        <v>205</v>
      </c>
      <c r="D12890" s="1">
        <v>1989</v>
      </c>
      <c r="E12890" s="1">
        <v>0.27180967241444198</v>
      </c>
      <c r="F12890" s="1" t="s">
        <v>213</v>
      </c>
      <c r="G12890" s="1">
        <f t="shared" si="201"/>
        <v>27.180967241444197</v>
      </c>
    </row>
    <row r="12891" spans="1:7" x14ac:dyDescent="0.4">
      <c r="A12891" s="1" t="s">
        <v>11220</v>
      </c>
      <c r="B12891" s="1" t="s">
        <v>119</v>
      </c>
      <c r="C12891" s="1" t="s">
        <v>205</v>
      </c>
      <c r="D12891" s="1">
        <v>1990</v>
      </c>
      <c r="E12891" s="1">
        <v>0.26805999626800697</v>
      </c>
      <c r="F12891" s="1" t="s">
        <v>213</v>
      </c>
      <c r="G12891" s="1">
        <f t="shared" si="201"/>
        <v>26.805999626800698</v>
      </c>
    </row>
    <row r="12892" spans="1:7" x14ac:dyDescent="0.4">
      <c r="A12892" s="1" t="s">
        <v>11221</v>
      </c>
      <c r="B12892" s="1" t="s">
        <v>119</v>
      </c>
      <c r="C12892" s="1" t="s">
        <v>205</v>
      </c>
      <c r="D12892" s="1">
        <v>1991</v>
      </c>
      <c r="E12892" s="1">
        <v>0.264260341211497</v>
      </c>
      <c r="F12892" s="1" t="s">
        <v>213</v>
      </c>
      <c r="G12892" s="1">
        <f t="shared" si="201"/>
        <v>26.426034121149698</v>
      </c>
    </row>
    <row r="12893" spans="1:7" x14ac:dyDescent="0.4">
      <c r="A12893" s="1" t="s">
        <v>11222</v>
      </c>
      <c r="B12893" s="1" t="s">
        <v>119</v>
      </c>
      <c r="C12893" s="1" t="s">
        <v>205</v>
      </c>
      <c r="D12893" s="1">
        <v>1992</v>
      </c>
      <c r="E12893" s="1">
        <v>0.26045442012204501</v>
      </c>
      <c r="F12893" s="1" t="s">
        <v>213</v>
      </c>
      <c r="G12893" s="1">
        <f t="shared" si="201"/>
        <v>26.0454420122045</v>
      </c>
    </row>
    <row r="12894" spans="1:7" x14ac:dyDescent="0.4">
      <c r="A12894" s="1" t="s">
        <v>11223</v>
      </c>
      <c r="B12894" s="1" t="s">
        <v>119</v>
      </c>
      <c r="C12894" s="1" t="s">
        <v>205</v>
      </c>
      <c r="D12894" s="1">
        <v>1993</v>
      </c>
      <c r="E12894" s="1">
        <v>0.25661659680468302</v>
      </c>
      <c r="F12894" s="1" t="s">
        <v>213</v>
      </c>
      <c r="G12894" s="1">
        <f t="shared" si="201"/>
        <v>25.661659680468301</v>
      </c>
    </row>
    <row r="12895" spans="1:7" x14ac:dyDescent="0.4">
      <c r="A12895" s="1" t="s">
        <v>11224</v>
      </c>
      <c r="B12895" s="1" t="s">
        <v>119</v>
      </c>
      <c r="C12895" s="1" t="s">
        <v>205</v>
      </c>
      <c r="D12895" s="1">
        <v>1994</v>
      </c>
      <c r="E12895" s="1">
        <v>0.25277275055884602</v>
      </c>
      <c r="F12895" s="1" t="s">
        <v>213</v>
      </c>
      <c r="G12895" s="1">
        <f t="shared" si="201"/>
        <v>25.277275055884601</v>
      </c>
    </row>
    <row r="12896" spans="1:7" x14ac:dyDescent="0.4">
      <c r="A12896" s="1" t="s">
        <v>11225</v>
      </c>
      <c r="B12896" s="1" t="s">
        <v>119</v>
      </c>
      <c r="C12896" s="1" t="s">
        <v>205</v>
      </c>
      <c r="D12896" s="1">
        <v>1995</v>
      </c>
      <c r="E12896" s="1">
        <v>0.248929872050278</v>
      </c>
      <c r="F12896" s="1" t="s">
        <v>213</v>
      </c>
      <c r="G12896" s="1">
        <f t="shared" si="201"/>
        <v>24.892987205027801</v>
      </c>
    </row>
    <row r="12897" spans="1:7" x14ac:dyDescent="0.4">
      <c r="A12897" s="1" t="s">
        <v>11226</v>
      </c>
      <c r="B12897" s="1" t="s">
        <v>119</v>
      </c>
      <c r="C12897" s="1" t="s">
        <v>205</v>
      </c>
      <c r="D12897" s="1">
        <v>1996</v>
      </c>
      <c r="E12897" s="1">
        <v>0.24497458801106201</v>
      </c>
      <c r="F12897" s="1" t="s">
        <v>213</v>
      </c>
      <c r="G12897" s="1">
        <f t="shared" si="201"/>
        <v>24.497458801106202</v>
      </c>
    </row>
    <row r="12898" spans="1:7" x14ac:dyDescent="0.4">
      <c r="A12898" s="1" t="s">
        <v>11227</v>
      </c>
      <c r="B12898" s="1" t="s">
        <v>119</v>
      </c>
      <c r="C12898" s="1" t="s">
        <v>205</v>
      </c>
      <c r="D12898" s="1">
        <v>1997</v>
      </c>
      <c r="E12898" s="1">
        <v>0.24094455093900699</v>
      </c>
      <c r="F12898" s="1" t="s">
        <v>213</v>
      </c>
      <c r="G12898" s="1">
        <f t="shared" si="201"/>
        <v>24.094455093900699</v>
      </c>
    </row>
    <row r="12899" spans="1:7" x14ac:dyDescent="0.4">
      <c r="A12899" s="1" t="s">
        <v>11228</v>
      </c>
      <c r="B12899" s="1" t="s">
        <v>119</v>
      </c>
      <c r="C12899" s="1" t="s">
        <v>205</v>
      </c>
      <c r="D12899" s="1">
        <v>1998</v>
      </c>
      <c r="E12899" s="1">
        <v>0.236842022867258</v>
      </c>
      <c r="F12899" s="1" t="s">
        <v>213</v>
      </c>
      <c r="G12899" s="1">
        <f t="shared" si="201"/>
        <v>23.6842022867258</v>
      </c>
    </row>
    <row r="12900" spans="1:7" x14ac:dyDescent="0.4">
      <c r="A12900" s="1" t="s">
        <v>11229</v>
      </c>
      <c r="B12900" s="1" t="s">
        <v>119</v>
      </c>
      <c r="C12900" s="1" t="s">
        <v>205</v>
      </c>
      <c r="D12900" s="1">
        <v>1999</v>
      </c>
      <c r="E12900" s="1">
        <v>0.23268264553498499</v>
      </c>
      <c r="F12900" s="1" t="s">
        <v>213</v>
      </c>
      <c r="G12900" s="1">
        <f t="shared" si="201"/>
        <v>23.268264553498501</v>
      </c>
    </row>
    <row r="12901" spans="1:7" x14ac:dyDescent="0.4">
      <c r="A12901" s="1" t="s">
        <v>11230</v>
      </c>
      <c r="B12901" s="1" t="s">
        <v>119</v>
      </c>
      <c r="C12901" s="1" t="s">
        <v>205</v>
      </c>
      <c r="D12901" s="1">
        <v>2000</v>
      </c>
      <c r="E12901" s="1">
        <v>0.22852723056490501</v>
      </c>
      <c r="F12901" s="1" t="s">
        <v>213</v>
      </c>
      <c r="G12901" s="1">
        <f t="shared" si="201"/>
        <v>22.8527230564905</v>
      </c>
    </row>
    <row r="12902" spans="1:7" x14ac:dyDescent="0.4">
      <c r="A12902" s="1" t="s">
        <v>11231</v>
      </c>
      <c r="B12902" s="1" t="s">
        <v>119</v>
      </c>
      <c r="C12902" s="1" t="s">
        <v>205</v>
      </c>
      <c r="D12902" s="1">
        <v>2001</v>
      </c>
      <c r="E12902" s="1">
        <v>0.224327208880433</v>
      </c>
      <c r="F12902" s="1" t="s">
        <v>213</v>
      </c>
      <c r="G12902" s="1">
        <f t="shared" si="201"/>
        <v>22.432720888043299</v>
      </c>
    </row>
    <row r="12903" spans="1:7" x14ac:dyDescent="0.4">
      <c r="A12903" s="1" t="s">
        <v>11232</v>
      </c>
      <c r="B12903" s="1" t="s">
        <v>119</v>
      </c>
      <c r="C12903" s="1" t="s">
        <v>205</v>
      </c>
      <c r="D12903" s="1">
        <v>2002</v>
      </c>
      <c r="E12903" s="1">
        <v>0.22014899692912199</v>
      </c>
      <c r="F12903" s="1" t="s">
        <v>213</v>
      </c>
      <c r="G12903" s="1">
        <f t="shared" si="201"/>
        <v>22.014899692912199</v>
      </c>
    </row>
    <row r="12904" spans="1:7" x14ac:dyDescent="0.4">
      <c r="A12904" s="1" t="s">
        <v>11233</v>
      </c>
      <c r="B12904" s="1" t="s">
        <v>119</v>
      </c>
      <c r="C12904" s="1" t="s">
        <v>205</v>
      </c>
      <c r="D12904" s="1">
        <v>2003</v>
      </c>
      <c r="E12904" s="1">
        <v>0.215999760984005</v>
      </c>
      <c r="F12904" s="1" t="s">
        <v>213</v>
      </c>
      <c r="G12904" s="1">
        <f t="shared" si="201"/>
        <v>21.5999760984005</v>
      </c>
    </row>
    <row r="12905" spans="1:7" x14ac:dyDescent="0.4">
      <c r="A12905" s="1" t="s">
        <v>11234</v>
      </c>
      <c r="B12905" s="1" t="s">
        <v>119</v>
      </c>
      <c r="C12905" s="1" t="s">
        <v>205</v>
      </c>
      <c r="D12905" s="1">
        <v>2004</v>
      </c>
      <c r="E12905" s="1">
        <v>0.211882210532752</v>
      </c>
      <c r="F12905" s="1" t="s">
        <v>213</v>
      </c>
      <c r="G12905" s="1">
        <f t="shared" si="201"/>
        <v>21.1882210532752</v>
      </c>
    </row>
    <row r="12906" spans="1:7" x14ac:dyDescent="0.4">
      <c r="A12906" s="1" t="s">
        <v>11235</v>
      </c>
      <c r="B12906" s="1" t="s">
        <v>119</v>
      </c>
      <c r="C12906" s="1" t="s">
        <v>205</v>
      </c>
      <c r="D12906" s="1">
        <v>2005</v>
      </c>
      <c r="E12906" s="1">
        <v>0.20783764663905799</v>
      </c>
      <c r="F12906" s="1" t="s">
        <v>213</v>
      </c>
      <c r="G12906" s="1">
        <f t="shared" si="201"/>
        <v>20.783764663905799</v>
      </c>
    </row>
    <row r="12907" spans="1:7" x14ac:dyDescent="0.4">
      <c r="A12907" s="1" t="s">
        <v>11236</v>
      </c>
      <c r="B12907" s="1" t="s">
        <v>119</v>
      </c>
      <c r="C12907" s="1" t="s">
        <v>205</v>
      </c>
      <c r="D12907" s="1">
        <v>2006</v>
      </c>
      <c r="E12907" s="1">
        <v>0.20391273460877399</v>
      </c>
      <c r="F12907" s="1" t="s">
        <v>213</v>
      </c>
      <c r="G12907" s="1">
        <f t="shared" si="201"/>
        <v>20.3912734608774</v>
      </c>
    </row>
    <row r="12908" spans="1:7" x14ac:dyDescent="0.4">
      <c r="A12908" s="1" t="s">
        <v>11237</v>
      </c>
      <c r="B12908" s="1" t="s">
        <v>119</v>
      </c>
      <c r="C12908" s="1" t="s">
        <v>205</v>
      </c>
      <c r="D12908" s="1">
        <v>2007</v>
      </c>
      <c r="E12908" s="1">
        <v>0.200049008415809</v>
      </c>
      <c r="F12908" s="1" t="s">
        <v>213</v>
      </c>
      <c r="G12908" s="1">
        <f t="shared" si="201"/>
        <v>20.004900841580898</v>
      </c>
    </row>
    <row r="12909" spans="1:7" x14ac:dyDescent="0.4">
      <c r="A12909" s="1" t="s">
        <v>11238</v>
      </c>
      <c r="B12909" s="1" t="s">
        <v>119</v>
      </c>
      <c r="C12909" s="1" t="s">
        <v>205</v>
      </c>
      <c r="D12909" s="1">
        <v>2008</v>
      </c>
      <c r="E12909" s="1">
        <v>0.19625412129391501</v>
      </c>
      <c r="F12909" s="1" t="s">
        <v>213</v>
      </c>
      <c r="G12909" s="1">
        <f t="shared" si="201"/>
        <v>19.625412129391499</v>
      </c>
    </row>
    <row r="12910" spans="1:7" x14ac:dyDescent="0.4">
      <c r="A12910" s="1" t="s">
        <v>11239</v>
      </c>
      <c r="B12910" s="1" t="s">
        <v>119</v>
      </c>
      <c r="C12910" s="1" t="s">
        <v>205</v>
      </c>
      <c r="D12910" s="1">
        <v>2009</v>
      </c>
      <c r="E12910" s="1">
        <v>0.19261397530371899</v>
      </c>
      <c r="F12910" s="1" t="s">
        <v>213</v>
      </c>
      <c r="G12910" s="1">
        <f t="shared" si="201"/>
        <v>19.261397530371898</v>
      </c>
    </row>
    <row r="12911" spans="1:7" x14ac:dyDescent="0.4">
      <c r="A12911" s="1" t="s">
        <v>11240</v>
      </c>
      <c r="B12911" s="1" t="s">
        <v>119</v>
      </c>
      <c r="C12911" s="1" t="s">
        <v>205</v>
      </c>
      <c r="D12911" s="1">
        <v>2010</v>
      </c>
      <c r="E12911" s="1">
        <v>0.18915361917735901</v>
      </c>
      <c r="F12911" s="1" t="s">
        <v>213</v>
      </c>
      <c r="G12911" s="1">
        <f t="shared" si="201"/>
        <v>18.9153619177359</v>
      </c>
    </row>
    <row r="12912" spans="1:7" x14ac:dyDescent="0.4">
      <c r="A12912" s="1" t="s">
        <v>11241</v>
      </c>
      <c r="B12912" s="1" t="s">
        <v>119</v>
      </c>
      <c r="C12912" s="1" t="s">
        <v>205</v>
      </c>
      <c r="D12912" s="1">
        <v>2011</v>
      </c>
      <c r="E12912" s="1">
        <v>0.185795992741908</v>
      </c>
      <c r="F12912" s="1" t="s">
        <v>213</v>
      </c>
      <c r="G12912" s="1">
        <f t="shared" si="201"/>
        <v>18.579599274190802</v>
      </c>
    </row>
    <row r="12913" spans="1:7" x14ac:dyDescent="0.4">
      <c r="A12913" s="1" t="s">
        <v>11242</v>
      </c>
      <c r="B12913" s="1" t="s">
        <v>119</v>
      </c>
      <c r="C12913" s="1" t="s">
        <v>205</v>
      </c>
      <c r="D12913" s="1">
        <v>2012</v>
      </c>
      <c r="E12913" s="1">
        <v>0.182444894639129</v>
      </c>
      <c r="F12913" s="1" t="s">
        <v>213</v>
      </c>
      <c r="G12913" s="1">
        <f t="shared" si="201"/>
        <v>18.244489463912899</v>
      </c>
    </row>
    <row r="12914" spans="1:7" x14ac:dyDescent="0.4">
      <c r="A12914" s="1" t="s">
        <v>11243</v>
      </c>
      <c r="B12914" s="1" t="s">
        <v>119</v>
      </c>
      <c r="C12914" s="1" t="s">
        <v>205</v>
      </c>
      <c r="D12914" s="1">
        <v>2013</v>
      </c>
      <c r="E12914" s="1">
        <v>0.17915572034652899</v>
      </c>
      <c r="F12914" s="1" t="s">
        <v>213</v>
      </c>
      <c r="G12914" s="1">
        <f t="shared" si="201"/>
        <v>17.9155720346529</v>
      </c>
    </row>
    <row r="12915" spans="1:7" x14ac:dyDescent="0.4">
      <c r="A12915" s="1" t="s">
        <v>11244</v>
      </c>
      <c r="B12915" s="1" t="s">
        <v>119</v>
      </c>
      <c r="C12915" s="1" t="s">
        <v>205</v>
      </c>
      <c r="D12915" s="1">
        <v>2014</v>
      </c>
      <c r="E12915" s="1">
        <v>0.17592181131225701</v>
      </c>
      <c r="F12915" s="1" t="s">
        <v>213</v>
      </c>
      <c r="G12915" s="1">
        <f t="shared" si="201"/>
        <v>17.592181131225701</v>
      </c>
    </row>
    <row r="12916" spans="1:7" x14ac:dyDescent="0.4">
      <c r="A12916" s="1" t="s">
        <v>16423</v>
      </c>
      <c r="B12916" s="1" t="s">
        <v>119</v>
      </c>
      <c r="C12916" s="1" t="s">
        <v>205</v>
      </c>
      <c r="D12916" s="1">
        <v>2015</v>
      </c>
      <c r="E12916" s="1">
        <v>0.172732672229336</v>
      </c>
      <c r="F12916" s="1" t="s">
        <v>213</v>
      </c>
      <c r="G12916" s="1">
        <f t="shared" si="201"/>
        <v>17.273267222933601</v>
      </c>
    </row>
    <row r="12917" spans="1:7" x14ac:dyDescent="0.4">
      <c r="A12917" s="1" t="s">
        <v>16425</v>
      </c>
      <c r="B12917" s="1" t="s">
        <v>120</v>
      </c>
      <c r="C12917" s="1" t="s">
        <v>205</v>
      </c>
      <c r="D12917" s="1">
        <v>1975</v>
      </c>
      <c r="E12917" s="1">
        <v>0.21488877666964901</v>
      </c>
      <c r="F12917" s="1" t="s">
        <v>212</v>
      </c>
      <c r="G12917" s="1">
        <f t="shared" si="201"/>
        <v>21.4888776669649</v>
      </c>
    </row>
    <row r="12918" spans="1:7" x14ac:dyDescent="0.4">
      <c r="A12918" s="1" t="s">
        <v>16426</v>
      </c>
      <c r="B12918" s="1" t="s">
        <v>120</v>
      </c>
      <c r="C12918" s="1" t="s">
        <v>205</v>
      </c>
      <c r="D12918" s="1">
        <v>1976</v>
      </c>
      <c r="E12918" s="1">
        <v>0.214175719452883</v>
      </c>
      <c r="F12918" s="1" t="s">
        <v>212</v>
      </c>
      <c r="G12918" s="1">
        <f t="shared" si="201"/>
        <v>21.417571945288298</v>
      </c>
    </row>
    <row r="12919" spans="1:7" x14ac:dyDescent="0.4">
      <c r="A12919" s="1" t="s">
        <v>16427</v>
      </c>
      <c r="B12919" s="1" t="s">
        <v>120</v>
      </c>
      <c r="C12919" s="1" t="s">
        <v>205</v>
      </c>
      <c r="D12919" s="1">
        <v>1977</v>
      </c>
      <c r="E12919" s="1">
        <v>0.21339998622898801</v>
      </c>
      <c r="F12919" s="1" t="s">
        <v>212</v>
      </c>
      <c r="G12919" s="1">
        <f t="shared" si="201"/>
        <v>21.339998622898801</v>
      </c>
    </row>
    <row r="12920" spans="1:7" x14ac:dyDescent="0.4">
      <c r="A12920" s="1" t="s">
        <v>16428</v>
      </c>
      <c r="B12920" s="1" t="s">
        <v>120</v>
      </c>
      <c r="C12920" s="1" t="s">
        <v>205</v>
      </c>
      <c r="D12920" s="1">
        <v>1978</v>
      </c>
      <c r="E12920" s="1">
        <v>0.21260579742813901</v>
      </c>
      <c r="F12920" s="1" t="s">
        <v>212</v>
      </c>
      <c r="G12920" s="1">
        <f t="shared" si="201"/>
        <v>21.260579742813903</v>
      </c>
    </row>
    <row r="12921" spans="1:7" x14ac:dyDescent="0.4">
      <c r="A12921" s="1" t="s">
        <v>16429</v>
      </c>
      <c r="B12921" s="1" t="s">
        <v>120</v>
      </c>
      <c r="C12921" s="1" t="s">
        <v>205</v>
      </c>
      <c r="D12921" s="1">
        <v>1979</v>
      </c>
      <c r="E12921" s="1">
        <v>0.211822134001628</v>
      </c>
      <c r="F12921" s="1" t="s">
        <v>212</v>
      </c>
      <c r="G12921" s="1">
        <f t="shared" si="201"/>
        <v>21.182213400162802</v>
      </c>
    </row>
    <row r="12922" spans="1:7" x14ac:dyDescent="0.4">
      <c r="A12922" s="1" t="s">
        <v>11245</v>
      </c>
      <c r="B12922" s="1" t="s">
        <v>120</v>
      </c>
      <c r="C12922" s="1" t="s">
        <v>205</v>
      </c>
      <c r="D12922" s="1">
        <v>1980</v>
      </c>
      <c r="E12922" s="1">
        <v>0.21108582049488001</v>
      </c>
      <c r="F12922" s="1" t="s">
        <v>212</v>
      </c>
      <c r="G12922" s="1">
        <f t="shared" si="201"/>
        <v>21.108582049488</v>
      </c>
    </row>
    <row r="12923" spans="1:7" x14ac:dyDescent="0.4">
      <c r="A12923" s="1" t="s">
        <v>11246</v>
      </c>
      <c r="B12923" s="1" t="s">
        <v>120</v>
      </c>
      <c r="C12923" s="1" t="s">
        <v>205</v>
      </c>
      <c r="D12923" s="1">
        <v>1981</v>
      </c>
      <c r="E12923" s="1">
        <v>0.21030404391822</v>
      </c>
      <c r="F12923" s="1" t="s">
        <v>212</v>
      </c>
      <c r="G12923" s="1">
        <f t="shared" si="201"/>
        <v>21.030404391822</v>
      </c>
    </row>
    <row r="12924" spans="1:7" x14ac:dyDescent="0.4">
      <c r="A12924" s="1" t="s">
        <v>11247</v>
      </c>
      <c r="B12924" s="1" t="s">
        <v>120</v>
      </c>
      <c r="C12924" s="1" t="s">
        <v>205</v>
      </c>
      <c r="D12924" s="1">
        <v>1982</v>
      </c>
      <c r="E12924" s="1">
        <v>0.20949339300452099</v>
      </c>
      <c r="F12924" s="1" t="s">
        <v>212</v>
      </c>
      <c r="G12924" s="1">
        <f t="shared" si="201"/>
        <v>20.949339300452099</v>
      </c>
    </row>
    <row r="12925" spans="1:7" x14ac:dyDescent="0.4">
      <c r="A12925" s="1" t="s">
        <v>11248</v>
      </c>
      <c r="B12925" s="1" t="s">
        <v>120</v>
      </c>
      <c r="C12925" s="1" t="s">
        <v>205</v>
      </c>
      <c r="D12925" s="1">
        <v>1983</v>
      </c>
      <c r="E12925" s="1">
        <v>0.208716189886169</v>
      </c>
      <c r="F12925" s="1" t="s">
        <v>212</v>
      </c>
      <c r="G12925" s="1">
        <f t="shared" si="201"/>
        <v>20.871618988616898</v>
      </c>
    </row>
    <row r="12926" spans="1:7" x14ac:dyDescent="0.4">
      <c r="A12926" s="1" t="s">
        <v>11249</v>
      </c>
      <c r="B12926" s="1" t="s">
        <v>120</v>
      </c>
      <c r="C12926" s="1" t="s">
        <v>205</v>
      </c>
      <c r="D12926" s="1">
        <v>1984</v>
      </c>
      <c r="E12926" s="1">
        <v>0.20794913452311301</v>
      </c>
      <c r="F12926" s="1" t="s">
        <v>212</v>
      </c>
      <c r="G12926" s="1">
        <f t="shared" si="201"/>
        <v>20.794913452311299</v>
      </c>
    </row>
    <row r="12927" spans="1:7" x14ac:dyDescent="0.4">
      <c r="A12927" s="1" t="s">
        <v>11250</v>
      </c>
      <c r="B12927" s="1" t="s">
        <v>120</v>
      </c>
      <c r="C12927" s="1" t="s">
        <v>205</v>
      </c>
      <c r="D12927" s="1">
        <v>1985</v>
      </c>
      <c r="E12927" s="1">
        <v>0.207265327904294</v>
      </c>
      <c r="F12927" s="1" t="s">
        <v>212</v>
      </c>
      <c r="G12927" s="1">
        <f t="shared" si="201"/>
        <v>20.726532790429399</v>
      </c>
    </row>
    <row r="12928" spans="1:7" x14ac:dyDescent="0.4">
      <c r="A12928" s="1" t="s">
        <v>11251</v>
      </c>
      <c r="B12928" s="1" t="s">
        <v>120</v>
      </c>
      <c r="C12928" s="1" t="s">
        <v>205</v>
      </c>
      <c r="D12928" s="1">
        <v>1986</v>
      </c>
      <c r="E12928" s="1">
        <v>0.20669509355340401</v>
      </c>
      <c r="F12928" s="1" t="s">
        <v>212</v>
      </c>
      <c r="G12928" s="1">
        <f t="shared" si="201"/>
        <v>20.669509355340402</v>
      </c>
    </row>
    <row r="12929" spans="1:7" x14ac:dyDescent="0.4">
      <c r="A12929" s="1" t="s">
        <v>11252</v>
      </c>
      <c r="B12929" s="1" t="s">
        <v>120</v>
      </c>
      <c r="C12929" s="1" t="s">
        <v>205</v>
      </c>
      <c r="D12929" s="1">
        <v>1987</v>
      </c>
      <c r="E12929" s="1">
        <v>0.206257303604439</v>
      </c>
      <c r="F12929" s="1" t="s">
        <v>212</v>
      </c>
      <c r="G12929" s="1">
        <f t="shared" si="201"/>
        <v>20.6257303604439</v>
      </c>
    </row>
    <row r="12930" spans="1:7" x14ac:dyDescent="0.4">
      <c r="A12930" s="1" t="s">
        <v>11253</v>
      </c>
      <c r="B12930" s="1" t="s">
        <v>120</v>
      </c>
      <c r="C12930" s="1" t="s">
        <v>205</v>
      </c>
      <c r="D12930" s="1">
        <v>1988</v>
      </c>
      <c r="E12930" s="1">
        <v>0.20591415838604099</v>
      </c>
      <c r="F12930" s="1" t="s">
        <v>212</v>
      </c>
      <c r="G12930" s="1">
        <f t="shared" si="201"/>
        <v>20.5914158386041</v>
      </c>
    </row>
    <row r="12931" spans="1:7" x14ac:dyDescent="0.4">
      <c r="A12931" s="1" t="s">
        <v>11254</v>
      </c>
      <c r="B12931" s="1" t="s">
        <v>120</v>
      </c>
      <c r="C12931" s="1" t="s">
        <v>205</v>
      </c>
      <c r="D12931" s="1">
        <v>1989</v>
      </c>
      <c r="E12931" s="1">
        <v>0.20567324962802599</v>
      </c>
      <c r="F12931" s="1" t="s">
        <v>212</v>
      </c>
      <c r="G12931" s="1">
        <f t="shared" ref="G12931:G12994" si="202">E12931*100</f>
        <v>20.567324962802598</v>
      </c>
    </row>
    <row r="12932" spans="1:7" x14ac:dyDescent="0.4">
      <c r="A12932" s="1" t="s">
        <v>11255</v>
      </c>
      <c r="B12932" s="1" t="s">
        <v>120</v>
      </c>
      <c r="C12932" s="1" t="s">
        <v>205</v>
      </c>
      <c r="D12932" s="1">
        <v>1990</v>
      </c>
      <c r="E12932" s="1">
        <v>0.205527077285142</v>
      </c>
      <c r="F12932" s="1" t="s">
        <v>212</v>
      </c>
      <c r="G12932" s="1">
        <f t="shared" si="202"/>
        <v>20.5527077285142</v>
      </c>
    </row>
    <row r="12933" spans="1:7" x14ac:dyDescent="0.4">
      <c r="A12933" s="1" t="s">
        <v>11256</v>
      </c>
      <c r="B12933" s="1" t="s">
        <v>120</v>
      </c>
      <c r="C12933" s="1" t="s">
        <v>205</v>
      </c>
      <c r="D12933" s="1">
        <v>1991</v>
      </c>
      <c r="E12933" s="1">
        <v>0.20549451177891201</v>
      </c>
      <c r="F12933" s="1" t="s">
        <v>212</v>
      </c>
      <c r="G12933" s="1">
        <f t="shared" si="202"/>
        <v>20.5494511778912</v>
      </c>
    </row>
    <row r="12934" spans="1:7" x14ac:dyDescent="0.4">
      <c r="A12934" s="1" t="s">
        <v>11257</v>
      </c>
      <c r="B12934" s="1" t="s">
        <v>120</v>
      </c>
      <c r="C12934" s="1" t="s">
        <v>205</v>
      </c>
      <c r="D12934" s="1">
        <v>1992</v>
      </c>
      <c r="E12934" s="1">
        <v>0.205633469314975</v>
      </c>
      <c r="F12934" s="1" t="s">
        <v>212</v>
      </c>
      <c r="G12934" s="1">
        <f t="shared" si="202"/>
        <v>20.563346931497499</v>
      </c>
    </row>
    <row r="12935" spans="1:7" x14ac:dyDescent="0.4">
      <c r="A12935" s="1" t="s">
        <v>11258</v>
      </c>
      <c r="B12935" s="1" t="s">
        <v>120</v>
      </c>
      <c r="C12935" s="1" t="s">
        <v>205</v>
      </c>
      <c r="D12935" s="1">
        <v>1993</v>
      </c>
      <c r="E12935" s="1">
        <v>0.205853437725729</v>
      </c>
      <c r="F12935" s="1" t="s">
        <v>212</v>
      </c>
      <c r="G12935" s="1">
        <f t="shared" si="202"/>
        <v>20.585343772572902</v>
      </c>
    </row>
    <row r="12936" spans="1:7" x14ac:dyDescent="0.4">
      <c r="A12936" s="1" t="s">
        <v>11259</v>
      </c>
      <c r="B12936" s="1" t="s">
        <v>120</v>
      </c>
      <c r="C12936" s="1" t="s">
        <v>205</v>
      </c>
      <c r="D12936" s="1">
        <v>1994</v>
      </c>
      <c r="E12936" s="1">
        <v>0.206215710876608</v>
      </c>
      <c r="F12936" s="1" t="s">
        <v>212</v>
      </c>
      <c r="G12936" s="1">
        <f t="shared" si="202"/>
        <v>20.621571087660801</v>
      </c>
    </row>
    <row r="12937" spans="1:7" x14ac:dyDescent="0.4">
      <c r="A12937" s="1" t="s">
        <v>11260</v>
      </c>
      <c r="B12937" s="1" t="s">
        <v>120</v>
      </c>
      <c r="C12937" s="1" t="s">
        <v>205</v>
      </c>
      <c r="D12937" s="1">
        <v>1995</v>
      </c>
      <c r="E12937" s="1">
        <v>0.20669826913777001</v>
      </c>
      <c r="F12937" s="1" t="s">
        <v>212</v>
      </c>
      <c r="G12937" s="1">
        <f t="shared" si="202"/>
        <v>20.669826913777001</v>
      </c>
    </row>
    <row r="12938" spans="1:7" x14ac:dyDescent="0.4">
      <c r="A12938" s="1" t="s">
        <v>11261</v>
      </c>
      <c r="B12938" s="1" t="s">
        <v>120</v>
      </c>
      <c r="C12938" s="1" t="s">
        <v>205</v>
      </c>
      <c r="D12938" s="1">
        <v>1996</v>
      </c>
      <c r="E12938" s="1">
        <v>0.207212508757112</v>
      </c>
      <c r="F12938" s="1" t="s">
        <v>212</v>
      </c>
      <c r="G12938" s="1">
        <f t="shared" si="202"/>
        <v>20.721250875711199</v>
      </c>
    </row>
    <row r="12939" spans="1:7" x14ac:dyDescent="0.4">
      <c r="A12939" s="1" t="s">
        <v>11262</v>
      </c>
      <c r="B12939" s="1" t="s">
        <v>120</v>
      </c>
      <c r="C12939" s="1" t="s">
        <v>205</v>
      </c>
      <c r="D12939" s="1">
        <v>1997</v>
      </c>
      <c r="E12939" s="1">
        <v>0.20775975438639199</v>
      </c>
      <c r="F12939" s="1" t="s">
        <v>212</v>
      </c>
      <c r="G12939" s="1">
        <f t="shared" si="202"/>
        <v>20.7759754386392</v>
      </c>
    </row>
    <row r="12940" spans="1:7" x14ac:dyDescent="0.4">
      <c r="A12940" s="1" t="s">
        <v>11263</v>
      </c>
      <c r="B12940" s="1" t="s">
        <v>120</v>
      </c>
      <c r="C12940" s="1" t="s">
        <v>205</v>
      </c>
      <c r="D12940" s="1">
        <v>1998</v>
      </c>
      <c r="E12940" s="1">
        <v>0.20832996192740499</v>
      </c>
      <c r="F12940" s="1" t="s">
        <v>212</v>
      </c>
      <c r="G12940" s="1">
        <f t="shared" si="202"/>
        <v>20.832996192740499</v>
      </c>
    </row>
    <row r="12941" spans="1:7" x14ac:dyDescent="0.4">
      <c r="A12941" s="1" t="s">
        <v>11264</v>
      </c>
      <c r="B12941" s="1" t="s">
        <v>120</v>
      </c>
      <c r="C12941" s="1" t="s">
        <v>205</v>
      </c>
      <c r="D12941" s="1">
        <v>1999</v>
      </c>
      <c r="E12941" s="1">
        <v>0.208896376338807</v>
      </c>
      <c r="F12941" s="1" t="s">
        <v>212</v>
      </c>
      <c r="G12941" s="1">
        <f t="shared" si="202"/>
        <v>20.889637633880699</v>
      </c>
    </row>
    <row r="12942" spans="1:7" x14ac:dyDescent="0.4">
      <c r="A12942" s="1" t="s">
        <v>11265</v>
      </c>
      <c r="B12942" s="1" t="s">
        <v>120</v>
      </c>
      <c r="C12942" s="1" t="s">
        <v>205</v>
      </c>
      <c r="D12942" s="1">
        <v>2000</v>
      </c>
      <c r="E12942" s="1">
        <v>0.209554035811963</v>
      </c>
      <c r="F12942" s="1" t="s">
        <v>212</v>
      </c>
      <c r="G12942" s="1">
        <f t="shared" si="202"/>
        <v>20.9554035811963</v>
      </c>
    </row>
    <row r="12943" spans="1:7" x14ac:dyDescent="0.4">
      <c r="A12943" s="1" t="s">
        <v>11266</v>
      </c>
      <c r="B12943" s="1" t="s">
        <v>120</v>
      </c>
      <c r="C12943" s="1" t="s">
        <v>205</v>
      </c>
      <c r="D12943" s="1">
        <v>2001</v>
      </c>
      <c r="E12943" s="1">
        <v>0.210359575737047</v>
      </c>
      <c r="F12943" s="1" t="s">
        <v>212</v>
      </c>
      <c r="G12943" s="1">
        <f t="shared" si="202"/>
        <v>21.0359575737047</v>
      </c>
    </row>
    <row r="12944" spans="1:7" x14ac:dyDescent="0.4">
      <c r="A12944" s="1" t="s">
        <v>11267</v>
      </c>
      <c r="B12944" s="1" t="s">
        <v>120</v>
      </c>
      <c r="C12944" s="1" t="s">
        <v>205</v>
      </c>
      <c r="D12944" s="1">
        <v>2002</v>
      </c>
      <c r="E12944" s="1">
        <v>0.21124216449352801</v>
      </c>
      <c r="F12944" s="1" t="s">
        <v>212</v>
      </c>
      <c r="G12944" s="1">
        <f t="shared" si="202"/>
        <v>21.124216449352801</v>
      </c>
    </row>
    <row r="12945" spans="1:7" x14ac:dyDescent="0.4">
      <c r="A12945" s="1" t="s">
        <v>11268</v>
      </c>
      <c r="B12945" s="1" t="s">
        <v>120</v>
      </c>
      <c r="C12945" s="1" t="s">
        <v>205</v>
      </c>
      <c r="D12945" s="1">
        <v>2003</v>
      </c>
      <c r="E12945" s="1">
        <v>0.212259891519468</v>
      </c>
      <c r="F12945" s="1" t="s">
        <v>212</v>
      </c>
      <c r="G12945" s="1">
        <f t="shared" si="202"/>
        <v>21.225989151946798</v>
      </c>
    </row>
    <row r="12946" spans="1:7" x14ac:dyDescent="0.4">
      <c r="A12946" s="1" t="s">
        <v>11269</v>
      </c>
      <c r="B12946" s="1" t="s">
        <v>120</v>
      </c>
      <c r="C12946" s="1" t="s">
        <v>205</v>
      </c>
      <c r="D12946" s="1">
        <v>2004</v>
      </c>
      <c r="E12946" s="1">
        <v>0.21342294737929199</v>
      </c>
      <c r="F12946" s="1" t="s">
        <v>212</v>
      </c>
      <c r="G12946" s="1">
        <f t="shared" si="202"/>
        <v>21.342294737929198</v>
      </c>
    </row>
    <row r="12947" spans="1:7" x14ac:dyDescent="0.4">
      <c r="A12947" s="1" t="s">
        <v>11270</v>
      </c>
      <c r="B12947" s="1" t="s">
        <v>120</v>
      </c>
      <c r="C12947" s="1" t="s">
        <v>205</v>
      </c>
      <c r="D12947" s="1">
        <v>2005</v>
      </c>
      <c r="E12947" s="1">
        <v>0.21474445567185901</v>
      </c>
      <c r="F12947" s="1" t="s">
        <v>212</v>
      </c>
      <c r="G12947" s="1">
        <f t="shared" si="202"/>
        <v>21.474445567185903</v>
      </c>
    </row>
    <row r="12948" spans="1:7" x14ac:dyDescent="0.4">
      <c r="A12948" s="1" t="s">
        <v>11271</v>
      </c>
      <c r="B12948" s="1" t="s">
        <v>120</v>
      </c>
      <c r="C12948" s="1" t="s">
        <v>205</v>
      </c>
      <c r="D12948" s="1">
        <v>2006</v>
      </c>
      <c r="E12948" s="1">
        <v>0.21614703167496899</v>
      </c>
      <c r="F12948" s="1" t="s">
        <v>212</v>
      </c>
      <c r="G12948" s="1">
        <f t="shared" si="202"/>
        <v>21.614703167496899</v>
      </c>
    </row>
    <row r="12949" spans="1:7" x14ac:dyDescent="0.4">
      <c r="A12949" s="1" t="s">
        <v>11272</v>
      </c>
      <c r="B12949" s="1" t="s">
        <v>120</v>
      </c>
      <c r="C12949" s="1" t="s">
        <v>205</v>
      </c>
      <c r="D12949" s="1">
        <v>2007</v>
      </c>
      <c r="E12949" s="1">
        <v>0.21760179690301801</v>
      </c>
      <c r="F12949" s="1" t="s">
        <v>212</v>
      </c>
      <c r="G12949" s="1">
        <f t="shared" si="202"/>
        <v>21.760179690301801</v>
      </c>
    </row>
    <row r="12950" spans="1:7" x14ac:dyDescent="0.4">
      <c r="A12950" s="1" t="s">
        <v>11273</v>
      </c>
      <c r="B12950" s="1" t="s">
        <v>120</v>
      </c>
      <c r="C12950" s="1" t="s">
        <v>205</v>
      </c>
      <c r="D12950" s="1">
        <v>2008</v>
      </c>
      <c r="E12950" s="1">
        <v>0.219167853354096</v>
      </c>
      <c r="F12950" s="1" t="s">
        <v>212</v>
      </c>
      <c r="G12950" s="1">
        <f t="shared" si="202"/>
        <v>21.9167853354096</v>
      </c>
    </row>
    <row r="12951" spans="1:7" x14ac:dyDescent="0.4">
      <c r="A12951" s="1" t="s">
        <v>11274</v>
      </c>
      <c r="B12951" s="1" t="s">
        <v>120</v>
      </c>
      <c r="C12951" s="1" t="s">
        <v>205</v>
      </c>
      <c r="D12951" s="1">
        <v>2009</v>
      </c>
      <c r="E12951" s="1">
        <v>0.220827602892125</v>
      </c>
      <c r="F12951" s="1" t="s">
        <v>212</v>
      </c>
      <c r="G12951" s="1">
        <f t="shared" si="202"/>
        <v>22.082760289212501</v>
      </c>
    </row>
    <row r="12952" spans="1:7" x14ac:dyDescent="0.4">
      <c r="A12952" s="1" t="s">
        <v>11275</v>
      </c>
      <c r="B12952" s="1" t="s">
        <v>120</v>
      </c>
      <c r="C12952" s="1" t="s">
        <v>205</v>
      </c>
      <c r="D12952" s="1">
        <v>2010</v>
      </c>
      <c r="E12952" s="1">
        <v>0.2225542588404</v>
      </c>
      <c r="F12952" s="1" t="s">
        <v>212</v>
      </c>
      <c r="G12952" s="1">
        <f t="shared" si="202"/>
        <v>22.255425884040001</v>
      </c>
    </row>
    <row r="12953" spans="1:7" x14ac:dyDescent="0.4">
      <c r="A12953" s="1" t="s">
        <v>11276</v>
      </c>
      <c r="B12953" s="1" t="s">
        <v>120</v>
      </c>
      <c r="C12953" s="1" t="s">
        <v>205</v>
      </c>
      <c r="D12953" s="1">
        <v>2011</v>
      </c>
      <c r="E12953" s="1">
        <v>0.22438500221079699</v>
      </c>
      <c r="F12953" s="1" t="s">
        <v>212</v>
      </c>
      <c r="G12953" s="1">
        <f t="shared" si="202"/>
        <v>22.4385002210797</v>
      </c>
    </row>
    <row r="12954" spans="1:7" x14ac:dyDescent="0.4">
      <c r="A12954" s="1" t="s">
        <v>11277</v>
      </c>
      <c r="B12954" s="1" t="s">
        <v>120</v>
      </c>
      <c r="C12954" s="1" t="s">
        <v>205</v>
      </c>
      <c r="D12954" s="1">
        <v>2012</v>
      </c>
      <c r="E12954" s="1">
        <v>0.22628933406193399</v>
      </c>
      <c r="F12954" s="1" t="s">
        <v>212</v>
      </c>
      <c r="G12954" s="1">
        <f t="shared" si="202"/>
        <v>22.628933406193401</v>
      </c>
    </row>
    <row r="12955" spans="1:7" x14ac:dyDescent="0.4">
      <c r="A12955" s="1" t="s">
        <v>11278</v>
      </c>
      <c r="B12955" s="1" t="s">
        <v>120</v>
      </c>
      <c r="C12955" s="1" t="s">
        <v>205</v>
      </c>
      <c r="D12955" s="1">
        <v>2013</v>
      </c>
      <c r="E12955" s="1">
        <v>0.228224759591969</v>
      </c>
      <c r="F12955" s="1" t="s">
        <v>212</v>
      </c>
      <c r="G12955" s="1">
        <f t="shared" si="202"/>
        <v>22.8224759591969</v>
      </c>
    </row>
    <row r="12956" spans="1:7" x14ac:dyDescent="0.4">
      <c r="A12956" s="1" t="s">
        <v>11279</v>
      </c>
      <c r="B12956" s="1" t="s">
        <v>120</v>
      </c>
      <c r="C12956" s="1" t="s">
        <v>205</v>
      </c>
      <c r="D12956" s="1">
        <v>2014</v>
      </c>
      <c r="E12956" s="1">
        <v>0.230193901577636</v>
      </c>
      <c r="F12956" s="1" t="s">
        <v>212</v>
      </c>
      <c r="G12956" s="1">
        <f t="shared" si="202"/>
        <v>23.019390157763599</v>
      </c>
    </row>
    <row r="12957" spans="1:7" x14ac:dyDescent="0.4">
      <c r="A12957" s="1" t="s">
        <v>16430</v>
      </c>
      <c r="B12957" s="1" t="s">
        <v>120</v>
      </c>
      <c r="C12957" s="1" t="s">
        <v>205</v>
      </c>
      <c r="D12957" s="1">
        <v>2015</v>
      </c>
      <c r="E12957" s="1">
        <v>0.23220647480252499</v>
      </c>
      <c r="F12957" s="1" t="s">
        <v>212</v>
      </c>
      <c r="G12957" s="1">
        <f t="shared" si="202"/>
        <v>23.220647480252499</v>
      </c>
    </row>
    <row r="12958" spans="1:7" x14ac:dyDescent="0.4">
      <c r="A12958" s="1" t="s">
        <v>16432</v>
      </c>
      <c r="B12958" s="1" t="s">
        <v>121</v>
      </c>
      <c r="C12958" s="1" t="s">
        <v>205</v>
      </c>
      <c r="D12958" s="1">
        <v>1975</v>
      </c>
      <c r="E12958" s="1">
        <v>0.32028118094706398</v>
      </c>
      <c r="F12958" s="1" t="s">
        <v>210</v>
      </c>
      <c r="G12958" s="1">
        <f t="shared" si="202"/>
        <v>32.0281180947064</v>
      </c>
    </row>
    <row r="12959" spans="1:7" x14ac:dyDescent="0.4">
      <c r="A12959" s="1" t="s">
        <v>16433</v>
      </c>
      <c r="B12959" s="1" t="s">
        <v>121</v>
      </c>
      <c r="C12959" s="1" t="s">
        <v>205</v>
      </c>
      <c r="D12959" s="1">
        <v>1976</v>
      </c>
      <c r="E12959" s="1">
        <v>0.32071167145289398</v>
      </c>
      <c r="F12959" s="1" t="s">
        <v>210</v>
      </c>
      <c r="G12959" s="1">
        <f t="shared" si="202"/>
        <v>32.071167145289401</v>
      </c>
    </row>
    <row r="12960" spans="1:7" x14ac:dyDescent="0.4">
      <c r="A12960" s="1" t="s">
        <v>16434</v>
      </c>
      <c r="B12960" s="1" t="s">
        <v>121</v>
      </c>
      <c r="C12960" s="1" t="s">
        <v>205</v>
      </c>
      <c r="D12960" s="1">
        <v>1977</v>
      </c>
      <c r="E12960" s="1">
        <v>0.32100224800347799</v>
      </c>
      <c r="F12960" s="1" t="s">
        <v>210</v>
      </c>
      <c r="G12960" s="1">
        <f t="shared" si="202"/>
        <v>32.100224800347796</v>
      </c>
    </row>
    <row r="12961" spans="1:7" x14ac:dyDescent="0.4">
      <c r="A12961" s="1" t="s">
        <v>16435</v>
      </c>
      <c r="B12961" s="1" t="s">
        <v>121</v>
      </c>
      <c r="C12961" s="1" t="s">
        <v>205</v>
      </c>
      <c r="D12961" s="1">
        <v>1978</v>
      </c>
      <c r="E12961" s="1">
        <v>0.321154360369242</v>
      </c>
      <c r="F12961" s="1" t="s">
        <v>210</v>
      </c>
      <c r="G12961" s="1">
        <f t="shared" si="202"/>
        <v>32.115436036924201</v>
      </c>
    </row>
    <row r="12962" spans="1:7" x14ac:dyDescent="0.4">
      <c r="A12962" s="1" t="s">
        <v>16436</v>
      </c>
      <c r="B12962" s="1" t="s">
        <v>121</v>
      </c>
      <c r="C12962" s="1" t="s">
        <v>205</v>
      </c>
      <c r="D12962" s="1">
        <v>1979</v>
      </c>
      <c r="E12962" s="1">
        <v>0.32122793800302102</v>
      </c>
      <c r="F12962" s="1" t="s">
        <v>210</v>
      </c>
      <c r="G12962" s="1">
        <f t="shared" si="202"/>
        <v>32.122793800302105</v>
      </c>
    </row>
    <row r="12963" spans="1:7" x14ac:dyDescent="0.4">
      <c r="A12963" s="1" t="s">
        <v>11280</v>
      </c>
      <c r="B12963" s="1" t="s">
        <v>121</v>
      </c>
      <c r="C12963" s="1" t="s">
        <v>205</v>
      </c>
      <c r="D12963" s="1">
        <v>1980</v>
      </c>
      <c r="E12963" s="1">
        <v>0.32117775404917098</v>
      </c>
      <c r="F12963" s="1" t="s">
        <v>210</v>
      </c>
      <c r="G12963" s="1">
        <f t="shared" si="202"/>
        <v>32.117775404917097</v>
      </c>
    </row>
    <row r="12964" spans="1:7" x14ac:dyDescent="0.4">
      <c r="A12964" s="1" t="s">
        <v>11281</v>
      </c>
      <c r="B12964" s="1" t="s">
        <v>121</v>
      </c>
      <c r="C12964" s="1" t="s">
        <v>205</v>
      </c>
      <c r="D12964" s="1">
        <v>1981</v>
      </c>
      <c r="E12964" s="1">
        <v>0.32096254287439402</v>
      </c>
      <c r="F12964" s="1" t="s">
        <v>210</v>
      </c>
      <c r="G12964" s="1">
        <f t="shared" si="202"/>
        <v>32.0962542874394</v>
      </c>
    </row>
    <row r="12965" spans="1:7" x14ac:dyDescent="0.4">
      <c r="A12965" s="1" t="s">
        <v>11282</v>
      </c>
      <c r="B12965" s="1" t="s">
        <v>121</v>
      </c>
      <c r="C12965" s="1" t="s">
        <v>205</v>
      </c>
      <c r="D12965" s="1">
        <v>1982</v>
      </c>
      <c r="E12965" s="1">
        <v>0.32062398958287303</v>
      </c>
      <c r="F12965" s="1" t="s">
        <v>210</v>
      </c>
      <c r="G12965" s="1">
        <f t="shared" si="202"/>
        <v>32.062398958287304</v>
      </c>
    </row>
    <row r="12966" spans="1:7" x14ac:dyDescent="0.4">
      <c r="A12966" s="1" t="s">
        <v>11283</v>
      </c>
      <c r="B12966" s="1" t="s">
        <v>121</v>
      </c>
      <c r="C12966" s="1" t="s">
        <v>205</v>
      </c>
      <c r="D12966" s="1">
        <v>1983</v>
      </c>
      <c r="E12966" s="1">
        <v>0.32012607868711201</v>
      </c>
      <c r="F12966" s="1" t="s">
        <v>210</v>
      </c>
      <c r="G12966" s="1">
        <f t="shared" si="202"/>
        <v>32.0126078687112</v>
      </c>
    </row>
    <row r="12967" spans="1:7" x14ac:dyDescent="0.4">
      <c r="A12967" s="1" t="s">
        <v>11284</v>
      </c>
      <c r="B12967" s="1" t="s">
        <v>121</v>
      </c>
      <c r="C12967" s="1" t="s">
        <v>205</v>
      </c>
      <c r="D12967" s="1">
        <v>1984</v>
      </c>
      <c r="E12967" s="1">
        <v>0.319438622039942</v>
      </c>
      <c r="F12967" s="1" t="s">
        <v>210</v>
      </c>
      <c r="G12967" s="1">
        <f t="shared" si="202"/>
        <v>31.9438622039942</v>
      </c>
    </row>
    <row r="12968" spans="1:7" x14ac:dyDescent="0.4">
      <c r="A12968" s="1" t="s">
        <v>11285</v>
      </c>
      <c r="B12968" s="1" t="s">
        <v>121</v>
      </c>
      <c r="C12968" s="1" t="s">
        <v>205</v>
      </c>
      <c r="D12968" s="1">
        <v>1985</v>
      </c>
      <c r="E12968" s="1">
        <v>0.31858949971591199</v>
      </c>
      <c r="F12968" s="1" t="s">
        <v>210</v>
      </c>
      <c r="G12968" s="1">
        <f t="shared" si="202"/>
        <v>31.858949971591201</v>
      </c>
    </row>
    <row r="12969" spans="1:7" x14ac:dyDescent="0.4">
      <c r="A12969" s="1" t="s">
        <v>11286</v>
      </c>
      <c r="B12969" s="1" t="s">
        <v>121</v>
      </c>
      <c r="C12969" s="1" t="s">
        <v>205</v>
      </c>
      <c r="D12969" s="1">
        <v>1986</v>
      </c>
      <c r="E12969" s="1">
        <v>0.31738499226351302</v>
      </c>
      <c r="F12969" s="1" t="s">
        <v>210</v>
      </c>
      <c r="G12969" s="1">
        <f t="shared" si="202"/>
        <v>31.738499226351301</v>
      </c>
    </row>
    <row r="12970" spans="1:7" x14ac:dyDescent="0.4">
      <c r="A12970" s="1" t="s">
        <v>11287</v>
      </c>
      <c r="B12970" s="1" t="s">
        <v>121</v>
      </c>
      <c r="C12970" s="1" t="s">
        <v>205</v>
      </c>
      <c r="D12970" s="1">
        <v>1987</v>
      </c>
      <c r="E12970" s="1">
        <v>0.31588134020847602</v>
      </c>
      <c r="F12970" s="1" t="s">
        <v>210</v>
      </c>
      <c r="G12970" s="1">
        <f t="shared" si="202"/>
        <v>31.588134020847601</v>
      </c>
    </row>
    <row r="12971" spans="1:7" x14ac:dyDescent="0.4">
      <c r="A12971" s="1" t="s">
        <v>11288</v>
      </c>
      <c r="B12971" s="1" t="s">
        <v>121</v>
      </c>
      <c r="C12971" s="1" t="s">
        <v>205</v>
      </c>
      <c r="D12971" s="1">
        <v>1988</v>
      </c>
      <c r="E12971" s="1">
        <v>0.314157182243338</v>
      </c>
      <c r="F12971" s="1" t="s">
        <v>210</v>
      </c>
      <c r="G12971" s="1">
        <f t="shared" si="202"/>
        <v>31.415718224333801</v>
      </c>
    </row>
    <row r="12972" spans="1:7" x14ac:dyDescent="0.4">
      <c r="A12972" s="1" t="s">
        <v>11289</v>
      </c>
      <c r="B12972" s="1" t="s">
        <v>121</v>
      </c>
      <c r="C12972" s="1" t="s">
        <v>205</v>
      </c>
      <c r="D12972" s="1">
        <v>1989</v>
      </c>
      <c r="E12972" s="1">
        <v>0.31228039051547801</v>
      </c>
      <c r="F12972" s="1" t="s">
        <v>210</v>
      </c>
      <c r="G12972" s="1">
        <f t="shared" si="202"/>
        <v>31.2280390515478</v>
      </c>
    </row>
    <row r="12973" spans="1:7" x14ac:dyDescent="0.4">
      <c r="A12973" s="1" t="s">
        <v>11290</v>
      </c>
      <c r="B12973" s="1" t="s">
        <v>121</v>
      </c>
      <c r="C12973" s="1" t="s">
        <v>205</v>
      </c>
      <c r="D12973" s="1">
        <v>1990</v>
      </c>
      <c r="E12973" s="1">
        <v>0.31025570592707302</v>
      </c>
      <c r="F12973" s="1" t="s">
        <v>210</v>
      </c>
      <c r="G12973" s="1">
        <f t="shared" si="202"/>
        <v>31.025570592707304</v>
      </c>
    </row>
    <row r="12974" spans="1:7" x14ac:dyDescent="0.4">
      <c r="A12974" s="1" t="s">
        <v>11291</v>
      </c>
      <c r="B12974" s="1" t="s">
        <v>121</v>
      </c>
      <c r="C12974" s="1" t="s">
        <v>205</v>
      </c>
      <c r="D12974" s="1">
        <v>1991</v>
      </c>
      <c r="E12974" s="1">
        <v>0.30793336170019903</v>
      </c>
      <c r="F12974" s="1" t="s">
        <v>210</v>
      </c>
      <c r="G12974" s="1">
        <f t="shared" si="202"/>
        <v>30.793336170019902</v>
      </c>
    </row>
    <row r="12975" spans="1:7" x14ac:dyDescent="0.4">
      <c r="A12975" s="1" t="s">
        <v>11292</v>
      </c>
      <c r="B12975" s="1" t="s">
        <v>121</v>
      </c>
      <c r="C12975" s="1" t="s">
        <v>205</v>
      </c>
      <c r="D12975" s="1">
        <v>1992</v>
      </c>
      <c r="E12975" s="1">
        <v>0.305428711905749</v>
      </c>
      <c r="F12975" s="1" t="s">
        <v>210</v>
      </c>
      <c r="G12975" s="1">
        <f t="shared" si="202"/>
        <v>30.5428711905749</v>
      </c>
    </row>
    <row r="12976" spans="1:7" x14ac:dyDescent="0.4">
      <c r="A12976" s="1" t="s">
        <v>11293</v>
      </c>
      <c r="B12976" s="1" t="s">
        <v>121</v>
      </c>
      <c r="C12976" s="1" t="s">
        <v>205</v>
      </c>
      <c r="D12976" s="1">
        <v>1993</v>
      </c>
      <c r="E12976" s="1">
        <v>0.302653531119502</v>
      </c>
      <c r="F12976" s="1" t="s">
        <v>210</v>
      </c>
      <c r="G12976" s="1">
        <f t="shared" si="202"/>
        <v>30.265353111950198</v>
      </c>
    </row>
    <row r="12977" spans="1:7" x14ac:dyDescent="0.4">
      <c r="A12977" s="1" t="s">
        <v>11294</v>
      </c>
      <c r="B12977" s="1" t="s">
        <v>121</v>
      </c>
      <c r="C12977" s="1" t="s">
        <v>205</v>
      </c>
      <c r="D12977" s="1">
        <v>1994</v>
      </c>
      <c r="E12977" s="1">
        <v>0.29986189816456998</v>
      </c>
      <c r="F12977" s="1" t="s">
        <v>210</v>
      </c>
      <c r="G12977" s="1">
        <f t="shared" si="202"/>
        <v>29.986189816456999</v>
      </c>
    </row>
    <row r="12978" spans="1:7" x14ac:dyDescent="0.4">
      <c r="A12978" s="1" t="s">
        <v>11295</v>
      </c>
      <c r="B12978" s="1" t="s">
        <v>121</v>
      </c>
      <c r="C12978" s="1" t="s">
        <v>205</v>
      </c>
      <c r="D12978" s="1">
        <v>1995</v>
      </c>
      <c r="E12978" s="1">
        <v>0.29712783397623999</v>
      </c>
      <c r="F12978" s="1" t="s">
        <v>210</v>
      </c>
      <c r="G12978" s="1">
        <f t="shared" si="202"/>
        <v>29.712783397623998</v>
      </c>
    </row>
    <row r="12979" spans="1:7" x14ac:dyDescent="0.4">
      <c r="A12979" s="1" t="s">
        <v>11296</v>
      </c>
      <c r="B12979" s="1" t="s">
        <v>121</v>
      </c>
      <c r="C12979" s="1" t="s">
        <v>205</v>
      </c>
      <c r="D12979" s="1">
        <v>1996</v>
      </c>
      <c r="E12979" s="1">
        <v>0.29455099656549399</v>
      </c>
      <c r="F12979" s="1" t="s">
        <v>210</v>
      </c>
      <c r="G12979" s="1">
        <f t="shared" si="202"/>
        <v>29.4550996565494</v>
      </c>
    </row>
    <row r="12980" spans="1:7" x14ac:dyDescent="0.4">
      <c r="A12980" s="1" t="s">
        <v>11297</v>
      </c>
      <c r="B12980" s="1" t="s">
        <v>121</v>
      </c>
      <c r="C12980" s="1" t="s">
        <v>205</v>
      </c>
      <c r="D12980" s="1">
        <v>1997</v>
      </c>
      <c r="E12980" s="1">
        <v>0.29216309529156098</v>
      </c>
      <c r="F12980" s="1" t="s">
        <v>210</v>
      </c>
      <c r="G12980" s="1">
        <f t="shared" si="202"/>
        <v>29.216309529156099</v>
      </c>
    </row>
    <row r="12981" spans="1:7" x14ac:dyDescent="0.4">
      <c r="A12981" s="1" t="s">
        <v>11298</v>
      </c>
      <c r="B12981" s="1" t="s">
        <v>121</v>
      </c>
      <c r="C12981" s="1" t="s">
        <v>205</v>
      </c>
      <c r="D12981" s="1">
        <v>1998</v>
      </c>
      <c r="E12981" s="1">
        <v>0.28984774836456201</v>
      </c>
      <c r="F12981" s="1" t="s">
        <v>210</v>
      </c>
      <c r="G12981" s="1">
        <f t="shared" si="202"/>
        <v>28.9847748364562</v>
      </c>
    </row>
    <row r="12982" spans="1:7" x14ac:dyDescent="0.4">
      <c r="A12982" s="1" t="s">
        <v>11299</v>
      </c>
      <c r="B12982" s="1" t="s">
        <v>121</v>
      </c>
      <c r="C12982" s="1" t="s">
        <v>205</v>
      </c>
      <c r="D12982" s="1">
        <v>1999</v>
      </c>
      <c r="E12982" s="1">
        <v>0.28761004857699801</v>
      </c>
      <c r="F12982" s="1" t="s">
        <v>210</v>
      </c>
      <c r="G12982" s="1">
        <f t="shared" si="202"/>
        <v>28.761004857699803</v>
      </c>
    </row>
    <row r="12983" spans="1:7" x14ac:dyDescent="0.4">
      <c r="A12983" s="1" t="s">
        <v>11300</v>
      </c>
      <c r="B12983" s="1" t="s">
        <v>121</v>
      </c>
      <c r="C12983" s="1" t="s">
        <v>205</v>
      </c>
      <c r="D12983" s="1">
        <v>2000</v>
      </c>
      <c r="E12983" s="1">
        <v>0.285465856538133</v>
      </c>
      <c r="F12983" s="1" t="s">
        <v>210</v>
      </c>
      <c r="G12983" s="1">
        <f t="shared" si="202"/>
        <v>28.546585653813299</v>
      </c>
    </row>
    <row r="12984" spans="1:7" x14ac:dyDescent="0.4">
      <c r="A12984" s="1" t="s">
        <v>11301</v>
      </c>
      <c r="B12984" s="1" t="s">
        <v>121</v>
      </c>
      <c r="C12984" s="1" t="s">
        <v>205</v>
      </c>
      <c r="D12984" s="1">
        <v>2001</v>
      </c>
      <c r="E12984" s="1">
        <v>0.28334938089919598</v>
      </c>
      <c r="F12984" s="1" t="s">
        <v>210</v>
      </c>
      <c r="G12984" s="1">
        <f t="shared" si="202"/>
        <v>28.334938089919596</v>
      </c>
    </row>
    <row r="12985" spans="1:7" x14ac:dyDescent="0.4">
      <c r="A12985" s="1" t="s">
        <v>11302</v>
      </c>
      <c r="B12985" s="1" t="s">
        <v>121</v>
      </c>
      <c r="C12985" s="1" t="s">
        <v>205</v>
      </c>
      <c r="D12985" s="1">
        <v>2002</v>
      </c>
      <c r="E12985" s="1">
        <v>0.281331470460285</v>
      </c>
      <c r="F12985" s="1" t="s">
        <v>210</v>
      </c>
      <c r="G12985" s="1">
        <f t="shared" si="202"/>
        <v>28.133147046028501</v>
      </c>
    </row>
    <row r="12986" spans="1:7" x14ac:dyDescent="0.4">
      <c r="A12986" s="1" t="s">
        <v>11303</v>
      </c>
      <c r="B12986" s="1" t="s">
        <v>121</v>
      </c>
      <c r="C12986" s="1" t="s">
        <v>205</v>
      </c>
      <c r="D12986" s="1">
        <v>2003</v>
      </c>
      <c r="E12986" s="1">
        <v>0.279273255997041</v>
      </c>
      <c r="F12986" s="1" t="s">
        <v>210</v>
      </c>
      <c r="G12986" s="1">
        <f t="shared" si="202"/>
        <v>27.927325599704101</v>
      </c>
    </row>
    <row r="12987" spans="1:7" x14ac:dyDescent="0.4">
      <c r="A12987" s="1" t="s">
        <v>11304</v>
      </c>
      <c r="B12987" s="1" t="s">
        <v>121</v>
      </c>
      <c r="C12987" s="1" t="s">
        <v>205</v>
      </c>
      <c r="D12987" s="1">
        <v>2004</v>
      </c>
      <c r="E12987" s="1">
        <v>0.27728041048172902</v>
      </c>
      <c r="F12987" s="1" t="s">
        <v>210</v>
      </c>
      <c r="G12987" s="1">
        <f t="shared" si="202"/>
        <v>27.728041048172901</v>
      </c>
    </row>
    <row r="12988" spans="1:7" x14ac:dyDescent="0.4">
      <c r="A12988" s="1" t="s">
        <v>11305</v>
      </c>
      <c r="B12988" s="1" t="s">
        <v>121</v>
      </c>
      <c r="C12988" s="1" t="s">
        <v>205</v>
      </c>
      <c r="D12988" s="1">
        <v>2005</v>
      </c>
      <c r="E12988" s="1">
        <v>0.27540201973633299</v>
      </c>
      <c r="F12988" s="1" t="s">
        <v>210</v>
      </c>
      <c r="G12988" s="1">
        <f t="shared" si="202"/>
        <v>27.540201973633298</v>
      </c>
    </row>
    <row r="12989" spans="1:7" x14ac:dyDescent="0.4">
      <c r="A12989" s="1" t="s">
        <v>11306</v>
      </c>
      <c r="B12989" s="1" t="s">
        <v>121</v>
      </c>
      <c r="C12989" s="1" t="s">
        <v>205</v>
      </c>
      <c r="D12989" s="1">
        <v>2006</v>
      </c>
      <c r="E12989" s="1">
        <v>0.27355286472761398</v>
      </c>
      <c r="F12989" s="1" t="s">
        <v>210</v>
      </c>
      <c r="G12989" s="1">
        <f t="shared" si="202"/>
        <v>27.355286472761399</v>
      </c>
    </row>
    <row r="12990" spans="1:7" x14ac:dyDescent="0.4">
      <c r="A12990" s="1" t="s">
        <v>11307</v>
      </c>
      <c r="B12990" s="1" t="s">
        <v>121</v>
      </c>
      <c r="C12990" s="1" t="s">
        <v>205</v>
      </c>
      <c r="D12990" s="1">
        <v>2007</v>
      </c>
      <c r="E12990" s="1">
        <v>0.27193780000008699</v>
      </c>
      <c r="F12990" s="1" t="s">
        <v>210</v>
      </c>
      <c r="G12990" s="1">
        <f t="shared" si="202"/>
        <v>27.193780000008701</v>
      </c>
    </row>
    <row r="12991" spans="1:7" x14ac:dyDescent="0.4">
      <c r="A12991" s="1" t="s">
        <v>11308</v>
      </c>
      <c r="B12991" s="1" t="s">
        <v>121</v>
      </c>
      <c r="C12991" s="1" t="s">
        <v>205</v>
      </c>
      <c r="D12991" s="1">
        <v>2008</v>
      </c>
      <c r="E12991" s="1">
        <v>0.27032577877112801</v>
      </c>
      <c r="F12991" s="1" t="s">
        <v>210</v>
      </c>
      <c r="G12991" s="1">
        <f t="shared" si="202"/>
        <v>27.0325778771128</v>
      </c>
    </row>
    <row r="12992" spans="1:7" x14ac:dyDescent="0.4">
      <c r="A12992" s="1" t="s">
        <v>11309</v>
      </c>
      <c r="B12992" s="1" t="s">
        <v>121</v>
      </c>
      <c r="C12992" s="1" t="s">
        <v>205</v>
      </c>
      <c r="D12992" s="1">
        <v>2009</v>
      </c>
      <c r="E12992" s="1">
        <v>0.26881417426971299</v>
      </c>
      <c r="F12992" s="1" t="s">
        <v>210</v>
      </c>
      <c r="G12992" s="1">
        <f t="shared" si="202"/>
        <v>26.8814174269713</v>
      </c>
    </row>
    <row r="12993" spans="1:7" x14ac:dyDescent="0.4">
      <c r="A12993" s="1" t="s">
        <v>11310</v>
      </c>
      <c r="B12993" s="1" t="s">
        <v>121</v>
      </c>
      <c r="C12993" s="1" t="s">
        <v>205</v>
      </c>
      <c r="D12993" s="1">
        <v>2010</v>
      </c>
      <c r="E12993" s="1">
        <v>0.26744646894510798</v>
      </c>
      <c r="F12993" s="1" t="s">
        <v>210</v>
      </c>
      <c r="G12993" s="1">
        <f t="shared" si="202"/>
        <v>26.744646894510797</v>
      </c>
    </row>
    <row r="12994" spans="1:7" x14ac:dyDescent="0.4">
      <c r="A12994" s="1" t="s">
        <v>11311</v>
      </c>
      <c r="B12994" s="1" t="s">
        <v>121</v>
      </c>
      <c r="C12994" s="1" t="s">
        <v>205</v>
      </c>
      <c r="D12994" s="1">
        <v>2011</v>
      </c>
      <c r="E12994" s="1">
        <v>0.266216407900351</v>
      </c>
      <c r="F12994" s="1" t="s">
        <v>210</v>
      </c>
      <c r="G12994" s="1">
        <f t="shared" si="202"/>
        <v>26.621640790035102</v>
      </c>
    </row>
    <row r="12995" spans="1:7" x14ac:dyDescent="0.4">
      <c r="A12995" s="1" t="s">
        <v>11312</v>
      </c>
      <c r="B12995" s="1" t="s">
        <v>121</v>
      </c>
      <c r="C12995" s="1" t="s">
        <v>205</v>
      </c>
      <c r="D12995" s="1">
        <v>2012</v>
      </c>
      <c r="E12995" s="1">
        <v>0.26507576472091599</v>
      </c>
      <c r="F12995" s="1" t="s">
        <v>210</v>
      </c>
      <c r="G12995" s="1">
        <f t="shared" ref="G12995:G13058" si="203">E12995*100</f>
        <v>26.5075764720916</v>
      </c>
    </row>
    <row r="12996" spans="1:7" x14ac:dyDescent="0.4">
      <c r="A12996" s="1" t="s">
        <v>11313</v>
      </c>
      <c r="B12996" s="1" t="s">
        <v>121</v>
      </c>
      <c r="C12996" s="1" t="s">
        <v>205</v>
      </c>
      <c r="D12996" s="1">
        <v>2013</v>
      </c>
      <c r="E12996" s="1">
        <v>0.26402040908583602</v>
      </c>
      <c r="F12996" s="1" t="s">
        <v>210</v>
      </c>
      <c r="G12996" s="1">
        <f t="shared" si="203"/>
        <v>26.402040908583601</v>
      </c>
    </row>
    <row r="12997" spans="1:7" x14ac:dyDescent="0.4">
      <c r="A12997" s="1" t="s">
        <v>11314</v>
      </c>
      <c r="B12997" s="1" t="s">
        <v>121</v>
      </c>
      <c r="C12997" s="1" t="s">
        <v>205</v>
      </c>
      <c r="D12997" s="1">
        <v>2014</v>
      </c>
      <c r="E12997" s="1">
        <v>0.26302186961069002</v>
      </c>
      <c r="F12997" s="1" t="s">
        <v>210</v>
      </c>
      <c r="G12997" s="1">
        <f t="shared" si="203"/>
        <v>26.302186961069001</v>
      </c>
    </row>
    <row r="12998" spans="1:7" x14ac:dyDescent="0.4">
      <c r="A12998" s="1" t="s">
        <v>16437</v>
      </c>
      <c r="B12998" s="1" t="s">
        <v>121</v>
      </c>
      <c r="C12998" s="1" t="s">
        <v>205</v>
      </c>
      <c r="D12998" s="1">
        <v>2015</v>
      </c>
      <c r="E12998" s="1">
        <v>0.26207025299999498</v>
      </c>
      <c r="F12998" s="1" t="s">
        <v>210</v>
      </c>
      <c r="G12998" s="1">
        <f t="shared" si="203"/>
        <v>26.207025299999497</v>
      </c>
    </row>
    <row r="12999" spans="1:7" x14ac:dyDescent="0.4">
      <c r="A12999" s="1" t="s">
        <v>16439</v>
      </c>
      <c r="B12999" s="1" t="s">
        <v>122</v>
      </c>
      <c r="C12999" s="1" t="s">
        <v>205</v>
      </c>
      <c r="D12999" s="1">
        <v>1975</v>
      </c>
      <c r="E12999" s="1">
        <v>0.33904786409342202</v>
      </c>
      <c r="F12999" s="1" t="s">
        <v>209</v>
      </c>
      <c r="G12999" s="1">
        <f t="shared" si="203"/>
        <v>33.904786409342201</v>
      </c>
    </row>
    <row r="13000" spans="1:7" x14ac:dyDescent="0.4">
      <c r="A13000" s="1" t="s">
        <v>16440</v>
      </c>
      <c r="B13000" s="1" t="s">
        <v>122</v>
      </c>
      <c r="C13000" s="1" t="s">
        <v>205</v>
      </c>
      <c r="D13000" s="1">
        <v>1976</v>
      </c>
      <c r="E13000" s="1">
        <v>0.338373868295408</v>
      </c>
      <c r="F13000" s="1" t="s">
        <v>209</v>
      </c>
      <c r="G13000" s="1">
        <f t="shared" si="203"/>
        <v>33.837386829540797</v>
      </c>
    </row>
    <row r="13001" spans="1:7" x14ac:dyDescent="0.4">
      <c r="A13001" s="1" t="s">
        <v>16441</v>
      </c>
      <c r="B13001" s="1" t="s">
        <v>122</v>
      </c>
      <c r="C13001" s="1" t="s">
        <v>205</v>
      </c>
      <c r="D13001" s="1">
        <v>1977</v>
      </c>
      <c r="E13001" s="1">
        <v>0.33759910840555002</v>
      </c>
      <c r="F13001" s="1" t="s">
        <v>209</v>
      </c>
      <c r="G13001" s="1">
        <f t="shared" si="203"/>
        <v>33.759910840555001</v>
      </c>
    </row>
    <row r="13002" spans="1:7" x14ac:dyDescent="0.4">
      <c r="A13002" s="1" t="s">
        <v>16442</v>
      </c>
      <c r="B13002" s="1" t="s">
        <v>122</v>
      </c>
      <c r="C13002" s="1" t="s">
        <v>205</v>
      </c>
      <c r="D13002" s="1">
        <v>1978</v>
      </c>
      <c r="E13002" s="1">
        <v>0.33676916497843001</v>
      </c>
      <c r="F13002" s="1" t="s">
        <v>209</v>
      </c>
      <c r="G13002" s="1">
        <f t="shared" si="203"/>
        <v>33.676916497843003</v>
      </c>
    </row>
    <row r="13003" spans="1:7" x14ac:dyDescent="0.4">
      <c r="A13003" s="1" t="s">
        <v>16443</v>
      </c>
      <c r="B13003" s="1" t="s">
        <v>122</v>
      </c>
      <c r="C13003" s="1" t="s">
        <v>205</v>
      </c>
      <c r="D13003" s="1">
        <v>1979</v>
      </c>
      <c r="E13003" s="1">
        <v>0.33590484994485398</v>
      </c>
      <c r="F13003" s="1" t="s">
        <v>209</v>
      </c>
      <c r="G13003" s="1">
        <f t="shared" si="203"/>
        <v>33.590484994485401</v>
      </c>
    </row>
    <row r="13004" spans="1:7" x14ac:dyDescent="0.4">
      <c r="A13004" s="1" t="s">
        <v>11315</v>
      </c>
      <c r="B13004" s="1" t="s">
        <v>122</v>
      </c>
      <c r="C13004" s="1" t="s">
        <v>205</v>
      </c>
      <c r="D13004" s="1">
        <v>1980</v>
      </c>
      <c r="E13004" s="1">
        <v>0.33494059285161398</v>
      </c>
      <c r="F13004" s="1" t="s">
        <v>209</v>
      </c>
      <c r="G13004" s="1">
        <f t="shared" si="203"/>
        <v>33.494059285161399</v>
      </c>
    </row>
    <row r="13005" spans="1:7" x14ac:dyDescent="0.4">
      <c r="A13005" s="1" t="s">
        <v>11316</v>
      </c>
      <c r="B13005" s="1" t="s">
        <v>122</v>
      </c>
      <c r="C13005" s="1" t="s">
        <v>205</v>
      </c>
      <c r="D13005" s="1">
        <v>1981</v>
      </c>
      <c r="E13005" s="1">
        <v>0.33382117515064003</v>
      </c>
      <c r="F13005" s="1" t="s">
        <v>209</v>
      </c>
      <c r="G13005" s="1">
        <f t="shared" si="203"/>
        <v>33.382117515064003</v>
      </c>
    </row>
    <row r="13006" spans="1:7" x14ac:dyDescent="0.4">
      <c r="A13006" s="1" t="s">
        <v>11317</v>
      </c>
      <c r="B13006" s="1" t="s">
        <v>122</v>
      </c>
      <c r="C13006" s="1" t="s">
        <v>205</v>
      </c>
      <c r="D13006" s="1">
        <v>1982</v>
      </c>
      <c r="E13006" s="1">
        <v>0.33253167335703898</v>
      </c>
      <c r="F13006" s="1" t="s">
        <v>209</v>
      </c>
      <c r="G13006" s="1">
        <f t="shared" si="203"/>
        <v>33.2531673357039</v>
      </c>
    </row>
    <row r="13007" spans="1:7" x14ac:dyDescent="0.4">
      <c r="A13007" s="1" t="s">
        <v>11318</v>
      </c>
      <c r="B13007" s="1" t="s">
        <v>122</v>
      </c>
      <c r="C13007" s="1" t="s">
        <v>205</v>
      </c>
      <c r="D13007" s="1">
        <v>1983</v>
      </c>
      <c r="E13007" s="1">
        <v>0.33111646577264398</v>
      </c>
      <c r="F13007" s="1" t="s">
        <v>209</v>
      </c>
      <c r="G13007" s="1">
        <f t="shared" si="203"/>
        <v>33.111646577264395</v>
      </c>
    </row>
    <row r="13008" spans="1:7" x14ac:dyDescent="0.4">
      <c r="A13008" s="1" t="s">
        <v>11319</v>
      </c>
      <c r="B13008" s="1" t="s">
        <v>122</v>
      </c>
      <c r="C13008" s="1" t="s">
        <v>205</v>
      </c>
      <c r="D13008" s="1">
        <v>1984</v>
      </c>
      <c r="E13008" s="1">
        <v>0.32957134014502798</v>
      </c>
      <c r="F13008" s="1" t="s">
        <v>209</v>
      </c>
      <c r="G13008" s="1">
        <f t="shared" si="203"/>
        <v>32.957134014502799</v>
      </c>
    </row>
    <row r="13009" spans="1:7" x14ac:dyDescent="0.4">
      <c r="A13009" s="1" t="s">
        <v>11320</v>
      </c>
      <c r="B13009" s="1" t="s">
        <v>122</v>
      </c>
      <c r="C13009" s="1" t="s">
        <v>205</v>
      </c>
      <c r="D13009" s="1">
        <v>1985</v>
      </c>
      <c r="E13009" s="1">
        <v>0.32787225130124698</v>
      </c>
      <c r="F13009" s="1" t="s">
        <v>209</v>
      </c>
      <c r="G13009" s="1">
        <f t="shared" si="203"/>
        <v>32.787225130124696</v>
      </c>
    </row>
    <row r="13010" spans="1:7" x14ac:dyDescent="0.4">
      <c r="A13010" s="1" t="s">
        <v>11321</v>
      </c>
      <c r="B13010" s="1" t="s">
        <v>122</v>
      </c>
      <c r="C13010" s="1" t="s">
        <v>205</v>
      </c>
      <c r="D13010" s="1">
        <v>1986</v>
      </c>
      <c r="E13010" s="1">
        <v>0.32602815168754601</v>
      </c>
      <c r="F13010" s="1" t="s">
        <v>209</v>
      </c>
      <c r="G13010" s="1">
        <f t="shared" si="203"/>
        <v>32.602815168754603</v>
      </c>
    </row>
    <row r="13011" spans="1:7" x14ac:dyDescent="0.4">
      <c r="A13011" s="1" t="s">
        <v>11322</v>
      </c>
      <c r="B13011" s="1" t="s">
        <v>122</v>
      </c>
      <c r="C13011" s="1" t="s">
        <v>205</v>
      </c>
      <c r="D13011" s="1">
        <v>1987</v>
      </c>
      <c r="E13011" s="1">
        <v>0.32406345569846701</v>
      </c>
      <c r="F13011" s="1" t="s">
        <v>209</v>
      </c>
      <c r="G13011" s="1">
        <f t="shared" si="203"/>
        <v>32.4063455698467</v>
      </c>
    </row>
    <row r="13012" spans="1:7" x14ac:dyDescent="0.4">
      <c r="A13012" s="1" t="s">
        <v>11323</v>
      </c>
      <c r="B13012" s="1" t="s">
        <v>122</v>
      </c>
      <c r="C13012" s="1" t="s">
        <v>205</v>
      </c>
      <c r="D13012" s="1">
        <v>1988</v>
      </c>
      <c r="E13012" s="1">
        <v>0.32199711314382301</v>
      </c>
      <c r="F13012" s="1" t="s">
        <v>209</v>
      </c>
      <c r="G13012" s="1">
        <f t="shared" si="203"/>
        <v>32.199711314382299</v>
      </c>
    </row>
    <row r="13013" spans="1:7" x14ac:dyDescent="0.4">
      <c r="A13013" s="1" t="s">
        <v>11324</v>
      </c>
      <c r="B13013" s="1" t="s">
        <v>122</v>
      </c>
      <c r="C13013" s="1" t="s">
        <v>205</v>
      </c>
      <c r="D13013" s="1">
        <v>1989</v>
      </c>
      <c r="E13013" s="1">
        <v>0.31989003205819899</v>
      </c>
      <c r="F13013" s="1" t="s">
        <v>209</v>
      </c>
      <c r="G13013" s="1">
        <f t="shared" si="203"/>
        <v>31.989003205819898</v>
      </c>
    </row>
    <row r="13014" spans="1:7" x14ac:dyDescent="0.4">
      <c r="A13014" s="1" t="s">
        <v>11325</v>
      </c>
      <c r="B13014" s="1" t="s">
        <v>122</v>
      </c>
      <c r="C13014" s="1" t="s">
        <v>205</v>
      </c>
      <c r="D13014" s="1">
        <v>1990</v>
      </c>
      <c r="E13014" s="1">
        <v>0.31780637585878801</v>
      </c>
      <c r="F13014" s="1" t="s">
        <v>209</v>
      </c>
      <c r="G13014" s="1">
        <f t="shared" si="203"/>
        <v>31.7806375858788</v>
      </c>
    </row>
    <row r="13015" spans="1:7" x14ac:dyDescent="0.4">
      <c r="A13015" s="1" t="s">
        <v>11326</v>
      </c>
      <c r="B13015" s="1" t="s">
        <v>122</v>
      </c>
      <c r="C13015" s="1" t="s">
        <v>205</v>
      </c>
      <c r="D13015" s="1">
        <v>1991</v>
      </c>
      <c r="E13015" s="1">
        <v>0.31569804874993501</v>
      </c>
      <c r="F13015" s="1" t="s">
        <v>209</v>
      </c>
      <c r="G13015" s="1">
        <f t="shared" si="203"/>
        <v>31.569804874993501</v>
      </c>
    </row>
    <row r="13016" spans="1:7" x14ac:dyDescent="0.4">
      <c r="A13016" s="1" t="s">
        <v>11327</v>
      </c>
      <c r="B13016" s="1" t="s">
        <v>122</v>
      </c>
      <c r="C13016" s="1" t="s">
        <v>205</v>
      </c>
      <c r="D13016" s="1">
        <v>1992</v>
      </c>
      <c r="E13016" s="1">
        <v>0.31347678183106398</v>
      </c>
      <c r="F13016" s="1" t="s">
        <v>209</v>
      </c>
      <c r="G13016" s="1">
        <f t="shared" si="203"/>
        <v>31.347678183106396</v>
      </c>
    </row>
    <row r="13017" spans="1:7" x14ac:dyDescent="0.4">
      <c r="A13017" s="1" t="s">
        <v>11328</v>
      </c>
      <c r="B13017" s="1" t="s">
        <v>122</v>
      </c>
      <c r="C13017" s="1" t="s">
        <v>205</v>
      </c>
      <c r="D13017" s="1">
        <v>1993</v>
      </c>
      <c r="E13017" s="1">
        <v>0.31145728319691102</v>
      </c>
      <c r="F13017" s="1" t="s">
        <v>209</v>
      </c>
      <c r="G13017" s="1">
        <f t="shared" si="203"/>
        <v>31.145728319691102</v>
      </c>
    </row>
    <row r="13018" spans="1:7" x14ac:dyDescent="0.4">
      <c r="A13018" s="1" t="s">
        <v>11329</v>
      </c>
      <c r="B13018" s="1" t="s">
        <v>122</v>
      </c>
      <c r="C13018" s="1" t="s">
        <v>205</v>
      </c>
      <c r="D13018" s="1">
        <v>1994</v>
      </c>
      <c r="E13018" s="1">
        <v>0.30960909333135</v>
      </c>
      <c r="F13018" s="1" t="s">
        <v>209</v>
      </c>
      <c r="G13018" s="1">
        <f t="shared" si="203"/>
        <v>30.960909333135</v>
      </c>
    </row>
    <row r="13019" spans="1:7" x14ac:dyDescent="0.4">
      <c r="A13019" s="1" t="s">
        <v>11330</v>
      </c>
      <c r="B13019" s="1" t="s">
        <v>122</v>
      </c>
      <c r="C13019" s="1" t="s">
        <v>205</v>
      </c>
      <c r="D13019" s="1">
        <v>1995</v>
      </c>
      <c r="E13019" s="1">
        <v>0.30795345920760703</v>
      </c>
      <c r="F13019" s="1" t="s">
        <v>209</v>
      </c>
      <c r="G13019" s="1">
        <f t="shared" si="203"/>
        <v>30.795345920760703</v>
      </c>
    </row>
    <row r="13020" spans="1:7" x14ac:dyDescent="0.4">
      <c r="A13020" s="1" t="s">
        <v>11331</v>
      </c>
      <c r="B13020" s="1" t="s">
        <v>122</v>
      </c>
      <c r="C13020" s="1" t="s">
        <v>205</v>
      </c>
      <c r="D13020" s="1">
        <v>1996</v>
      </c>
      <c r="E13020" s="1">
        <v>0.30614637034303499</v>
      </c>
      <c r="F13020" s="1" t="s">
        <v>209</v>
      </c>
      <c r="G13020" s="1">
        <f t="shared" si="203"/>
        <v>30.614637034303499</v>
      </c>
    </row>
    <row r="13021" spans="1:7" x14ac:dyDescent="0.4">
      <c r="A13021" s="1" t="s">
        <v>11332</v>
      </c>
      <c r="B13021" s="1" t="s">
        <v>122</v>
      </c>
      <c r="C13021" s="1" t="s">
        <v>205</v>
      </c>
      <c r="D13021" s="1">
        <v>1997</v>
      </c>
      <c r="E13021" s="1">
        <v>0.30423172109883001</v>
      </c>
      <c r="F13021" s="1" t="s">
        <v>209</v>
      </c>
      <c r="G13021" s="1">
        <f t="shared" si="203"/>
        <v>30.423172109883001</v>
      </c>
    </row>
    <row r="13022" spans="1:7" x14ac:dyDescent="0.4">
      <c r="A13022" s="1" t="s">
        <v>11333</v>
      </c>
      <c r="B13022" s="1" t="s">
        <v>122</v>
      </c>
      <c r="C13022" s="1" t="s">
        <v>205</v>
      </c>
      <c r="D13022" s="1">
        <v>1998</v>
      </c>
      <c r="E13022" s="1">
        <v>0.30233552129980401</v>
      </c>
      <c r="F13022" s="1" t="s">
        <v>209</v>
      </c>
      <c r="G13022" s="1">
        <f t="shared" si="203"/>
        <v>30.233552129980403</v>
      </c>
    </row>
    <row r="13023" spans="1:7" x14ac:dyDescent="0.4">
      <c r="A13023" s="1" t="s">
        <v>11334</v>
      </c>
      <c r="B13023" s="1" t="s">
        <v>122</v>
      </c>
      <c r="C13023" s="1" t="s">
        <v>205</v>
      </c>
      <c r="D13023" s="1">
        <v>1999</v>
      </c>
      <c r="E13023" s="1">
        <v>0.30052820995391899</v>
      </c>
      <c r="F13023" s="1" t="s">
        <v>209</v>
      </c>
      <c r="G13023" s="1">
        <f t="shared" si="203"/>
        <v>30.052820995391897</v>
      </c>
    </row>
    <row r="13024" spans="1:7" x14ac:dyDescent="0.4">
      <c r="A13024" s="1" t="s">
        <v>11335</v>
      </c>
      <c r="B13024" s="1" t="s">
        <v>122</v>
      </c>
      <c r="C13024" s="1" t="s">
        <v>205</v>
      </c>
      <c r="D13024" s="1">
        <v>2000</v>
      </c>
      <c r="E13024" s="1">
        <v>0.29875285418740399</v>
      </c>
      <c r="F13024" s="1" t="s">
        <v>209</v>
      </c>
      <c r="G13024" s="1">
        <f t="shared" si="203"/>
        <v>29.8752854187404</v>
      </c>
    </row>
    <row r="13025" spans="1:7" x14ac:dyDescent="0.4">
      <c r="A13025" s="1" t="s">
        <v>11336</v>
      </c>
      <c r="B13025" s="1" t="s">
        <v>122</v>
      </c>
      <c r="C13025" s="1" t="s">
        <v>205</v>
      </c>
      <c r="D13025" s="1">
        <v>2001</v>
      </c>
      <c r="E13025" s="1">
        <v>0.296981193928187</v>
      </c>
      <c r="F13025" s="1" t="s">
        <v>209</v>
      </c>
      <c r="G13025" s="1">
        <f t="shared" si="203"/>
        <v>29.6981193928187</v>
      </c>
    </row>
    <row r="13026" spans="1:7" x14ac:dyDescent="0.4">
      <c r="A13026" s="1" t="s">
        <v>11337</v>
      </c>
      <c r="B13026" s="1" t="s">
        <v>122</v>
      </c>
      <c r="C13026" s="1" t="s">
        <v>205</v>
      </c>
      <c r="D13026" s="1">
        <v>2002</v>
      </c>
      <c r="E13026" s="1">
        <v>0.29509002761103398</v>
      </c>
      <c r="F13026" s="1" t="s">
        <v>209</v>
      </c>
      <c r="G13026" s="1">
        <f t="shared" si="203"/>
        <v>29.509002761103396</v>
      </c>
    </row>
    <row r="13027" spans="1:7" x14ac:dyDescent="0.4">
      <c r="A13027" s="1" t="s">
        <v>11338</v>
      </c>
      <c r="B13027" s="1" t="s">
        <v>122</v>
      </c>
      <c r="C13027" s="1" t="s">
        <v>205</v>
      </c>
      <c r="D13027" s="1">
        <v>2003</v>
      </c>
      <c r="E13027" s="1">
        <v>0.293005349693019</v>
      </c>
      <c r="F13027" s="1" t="s">
        <v>209</v>
      </c>
      <c r="G13027" s="1">
        <f t="shared" si="203"/>
        <v>29.3005349693019</v>
      </c>
    </row>
    <row r="13028" spans="1:7" x14ac:dyDescent="0.4">
      <c r="A13028" s="1" t="s">
        <v>11339</v>
      </c>
      <c r="B13028" s="1" t="s">
        <v>122</v>
      </c>
      <c r="C13028" s="1" t="s">
        <v>205</v>
      </c>
      <c r="D13028" s="1">
        <v>2004</v>
      </c>
      <c r="E13028" s="1">
        <v>0.29075718748358997</v>
      </c>
      <c r="F13028" s="1" t="s">
        <v>209</v>
      </c>
      <c r="G13028" s="1">
        <f t="shared" si="203"/>
        <v>29.075718748358998</v>
      </c>
    </row>
    <row r="13029" spans="1:7" x14ac:dyDescent="0.4">
      <c r="A13029" s="1" t="s">
        <v>11340</v>
      </c>
      <c r="B13029" s="1" t="s">
        <v>122</v>
      </c>
      <c r="C13029" s="1" t="s">
        <v>205</v>
      </c>
      <c r="D13029" s="1">
        <v>2005</v>
      </c>
      <c r="E13029" s="1">
        <v>0.28824992713768399</v>
      </c>
      <c r="F13029" s="1" t="s">
        <v>209</v>
      </c>
      <c r="G13029" s="1">
        <f t="shared" si="203"/>
        <v>28.824992713768399</v>
      </c>
    </row>
    <row r="13030" spans="1:7" x14ac:dyDescent="0.4">
      <c r="A13030" s="1" t="s">
        <v>11341</v>
      </c>
      <c r="B13030" s="1" t="s">
        <v>122</v>
      </c>
      <c r="C13030" s="1" t="s">
        <v>205</v>
      </c>
      <c r="D13030" s="1">
        <v>2006</v>
      </c>
      <c r="E13030" s="1">
        <v>0.28553414116625597</v>
      </c>
      <c r="F13030" s="1" t="s">
        <v>209</v>
      </c>
      <c r="G13030" s="1">
        <f t="shared" si="203"/>
        <v>28.553414116625596</v>
      </c>
    </row>
    <row r="13031" spans="1:7" x14ac:dyDescent="0.4">
      <c r="A13031" s="1" t="s">
        <v>11342</v>
      </c>
      <c r="B13031" s="1" t="s">
        <v>122</v>
      </c>
      <c r="C13031" s="1" t="s">
        <v>205</v>
      </c>
      <c r="D13031" s="1">
        <v>2007</v>
      </c>
      <c r="E13031" s="1">
        <v>0.28263549817877098</v>
      </c>
      <c r="F13031" s="1" t="s">
        <v>209</v>
      </c>
      <c r="G13031" s="1">
        <f t="shared" si="203"/>
        <v>28.263549817877099</v>
      </c>
    </row>
    <row r="13032" spans="1:7" x14ac:dyDescent="0.4">
      <c r="A13032" s="1" t="s">
        <v>11343</v>
      </c>
      <c r="B13032" s="1" t="s">
        <v>122</v>
      </c>
      <c r="C13032" s="1" t="s">
        <v>205</v>
      </c>
      <c r="D13032" s="1">
        <v>2008</v>
      </c>
      <c r="E13032" s="1">
        <v>0.27965571646208398</v>
      </c>
      <c r="F13032" s="1" t="s">
        <v>209</v>
      </c>
      <c r="G13032" s="1">
        <f t="shared" si="203"/>
        <v>27.965571646208399</v>
      </c>
    </row>
    <row r="13033" spans="1:7" x14ac:dyDescent="0.4">
      <c r="A13033" s="1" t="s">
        <v>11344</v>
      </c>
      <c r="B13033" s="1" t="s">
        <v>122</v>
      </c>
      <c r="C13033" s="1" t="s">
        <v>205</v>
      </c>
      <c r="D13033" s="1">
        <v>2009</v>
      </c>
      <c r="E13033" s="1">
        <v>0.27662898585094198</v>
      </c>
      <c r="F13033" s="1" t="s">
        <v>209</v>
      </c>
      <c r="G13033" s="1">
        <f t="shared" si="203"/>
        <v>27.662898585094197</v>
      </c>
    </row>
    <row r="13034" spans="1:7" x14ac:dyDescent="0.4">
      <c r="A13034" s="1" t="s">
        <v>11345</v>
      </c>
      <c r="B13034" s="1" t="s">
        <v>122</v>
      </c>
      <c r="C13034" s="1" t="s">
        <v>205</v>
      </c>
      <c r="D13034" s="1">
        <v>2010</v>
      </c>
      <c r="E13034" s="1">
        <v>0.27337533798024199</v>
      </c>
      <c r="F13034" s="1" t="s">
        <v>209</v>
      </c>
      <c r="G13034" s="1">
        <f t="shared" si="203"/>
        <v>27.3375337980242</v>
      </c>
    </row>
    <row r="13035" spans="1:7" x14ac:dyDescent="0.4">
      <c r="A13035" s="1" t="s">
        <v>11346</v>
      </c>
      <c r="B13035" s="1" t="s">
        <v>122</v>
      </c>
      <c r="C13035" s="1" t="s">
        <v>205</v>
      </c>
      <c r="D13035" s="1">
        <v>2011</v>
      </c>
      <c r="E13035" s="1">
        <v>0.27004220607241702</v>
      </c>
      <c r="F13035" s="1" t="s">
        <v>209</v>
      </c>
      <c r="G13035" s="1">
        <f t="shared" si="203"/>
        <v>27.004220607241702</v>
      </c>
    </row>
    <row r="13036" spans="1:7" x14ac:dyDescent="0.4">
      <c r="A13036" s="1" t="s">
        <v>11347</v>
      </c>
      <c r="B13036" s="1" t="s">
        <v>122</v>
      </c>
      <c r="C13036" s="1" t="s">
        <v>205</v>
      </c>
      <c r="D13036" s="1">
        <v>2012</v>
      </c>
      <c r="E13036" s="1">
        <v>0.26662833040962303</v>
      </c>
      <c r="F13036" s="1" t="s">
        <v>209</v>
      </c>
      <c r="G13036" s="1">
        <f t="shared" si="203"/>
        <v>26.662833040962301</v>
      </c>
    </row>
    <row r="13037" spans="1:7" x14ac:dyDescent="0.4">
      <c r="A13037" s="1" t="s">
        <v>11348</v>
      </c>
      <c r="B13037" s="1" t="s">
        <v>122</v>
      </c>
      <c r="C13037" s="1" t="s">
        <v>205</v>
      </c>
      <c r="D13037" s="1">
        <v>2013</v>
      </c>
      <c r="E13037" s="1">
        <v>0.26315190360887297</v>
      </c>
      <c r="F13037" s="1" t="s">
        <v>209</v>
      </c>
      <c r="G13037" s="1">
        <f t="shared" si="203"/>
        <v>26.315190360887296</v>
      </c>
    </row>
    <row r="13038" spans="1:7" x14ac:dyDescent="0.4">
      <c r="A13038" s="1" t="s">
        <v>11349</v>
      </c>
      <c r="B13038" s="1" t="s">
        <v>122</v>
      </c>
      <c r="C13038" s="1" t="s">
        <v>205</v>
      </c>
      <c r="D13038" s="1">
        <v>2014</v>
      </c>
      <c r="E13038" s="1">
        <v>0.25958562186683198</v>
      </c>
      <c r="F13038" s="1" t="s">
        <v>209</v>
      </c>
      <c r="G13038" s="1">
        <f t="shared" si="203"/>
        <v>25.958562186683199</v>
      </c>
    </row>
    <row r="13039" spans="1:7" x14ac:dyDescent="0.4">
      <c r="A13039" s="1" t="s">
        <v>16444</v>
      </c>
      <c r="B13039" s="1" t="s">
        <v>122</v>
      </c>
      <c r="C13039" s="1" t="s">
        <v>205</v>
      </c>
      <c r="D13039" s="1">
        <v>2015</v>
      </c>
      <c r="E13039" s="1">
        <v>0.25596081876681498</v>
      </c>
      <c r="F13039" s="1" t="s">
        <v>209</v>
      </c>
      <c r="G13039" s="1">
        <f t="shared" si="203"/>
        <v>25.596081876681499</v>
      </c>
    </row>
    <row r="13040" spans="1:7" x14ac:dyDescent="0.4">
      <c r="A13040" s="1" t="s">
        <v>16446</v>
      </c>
      <c r="B13040" s="1" t="s">
        <v>123</v>
      </c>
      <c r="C13040" s="1" t="s">
        <v>205</v>
      </c>
      <c r="D13040" s="1">
        <v>1975</v>
      </c>
      <c r="E13040" s="1">
        <v>0.29692122446867603</v>
      </c>
      <c r="F13040" s="1" t="s">
        <v>210</v>
      </c>
      <c r="G13040" s="1">
        <f t="shared" si="203"/>
        <v>29.692122446867604</v>
      </c>
    </row>
    <row r="13041" spans="1:7" x14ac:dyDescent="0.4">
      <c r="A13041" s="1" t="s">
        <v>16447</v>
      </c>
      <c r="B13041" s="1" t="s">
        <v>123</v>
      </c>
      <c r="C13041" s="1" t="s">
        <v>205</v>
      </c>
      <c r="D13041" s="1">
        <v>1976</v>
      </c>
      <c r="E13041" s="1">
        <v>0.29835497880908302</v>
      </c>
      <c r="F13041" s="1" t="s">
        <v>210</v>
      </c>
      <c r="G13041" s="1">
        <f t="shared" si="203"/>
        <v>29.835497880908303</v>
      </c>
    </row>
    <row r="13042" spans="1:7" x14ac:dyDescent="0.4">
      <c r="A13042" s="1" t="s">
        <v>16448</v>
      </c>
      <c r="B13042" s="1" t="s">
        <v>123</v>
      </c>
      <c r="C13042" s="1" t="s">
        <v>205</v>
      </c>
      <c r="D13042" s="1">
        <v>1977</v>
      </c>
      <c r="E13042" s="1">
        <v>0.29971496501891098</v>
      </c>
      <c r="F13042" s="1" t="s">
        <v>210</v>
      </c>
      <c r="G13042" s="1">
        <f t="shared" si="203"/>
        <v>29.971496501891099</v>
      </c>
    </row>
    <row r="13043" spans="1:7" x14ac:dyDescent="0.4">
      <c r="A13043" s="1" t="s">
        <v>16449</v>
      </c>
      <c r="B13043" s="1" t="s">
        <v>123</v>
      </c>
      <c r="C13043" s="1" t="s">
        <v>205</v>
      </c>
      <c r="D13043" s="1">
        <v>1978</v>
      </c>
      <c r="E13043" s="1">
        <v>0.30112321426995498</v>
      </c>
      <c r="F13043" s="1" t="s">
        <v>210</v>
      </c>
      <c r="G13043" s="1">
        <f t="shared" si="203"/>
        <v>30.112321426995496</v>
      </c>
    </row>
    <row r="13044" spans="1:7" x14ac:dyDescent="0.4">
      <c r="A13044" s="1" t="s">
        <v>16450</v>
      </c>
      <c r="B13044" s="1" t="s">
        <v>123</v>
      </c>
      <c r="C13044" s="1" t="s">
        <v>205</v>
      </c>
      <c r="D13044" s="1">
        <v>1979</v>
      </c>
      <c r="E13044" s="1">
        <v>0.30251531219343297</v>
      </c>
      <c r="F13044" s="1" t="s">
        <v>210</v>
      </c>
      <c r="G13044" s="1">
        <f t="shared" si="203"/>
        <v>30.251531219343299</v>
      </c>
    </row>
    <row r="13045" spans="1:7" x14ac:dyDescent="0.4">
      <c r="A13045" s="1" t="s">
        <v>11350</v>
      </c>
      <c r="B13045" s="1" t="s">
        <v>123</v>
      </c>
      <c r="C13045" s="1" t="s">
        <v>205</v>
      </c>
      <c r="D13045" s="1">
        <v>1980</v>
      </c>
      <c r="E13045" s="1">
        <v>0.30377372441855</v>
      </c>
      <c r="F13045" s="1" t="s">
        <v>210</v>
      </c>
      <c r="G13045" s="1">
        <f t="shared" si="203"/>
        <v>30.377372441854998</v>
      </c>
    </row>
    <row r="13046" spans="1:7" x14ac:dyDescent="0.4">
      <c r="A13046" s="1" t="s">
        <v>11351</v>
      </c>
      <c r="B13046" s="1" t="s">
        <v>123</v>
      </c>
      <c r="C13046" s="1" t="s">
        <v>205</v>
      </c>
      <c r="D13046" s="1">
        <v>1981</v>
      </c>
      <c r="E13046" s="1">
        <v>0.30490274141283802</v>
      </c>
      <c r="F13046" s="1" t="s">
        <v>210</v>
      </c>
      <c r="G13046" s="1">
        <f t="shared" si="203"/>
        <v>30.490274141283802</v>
      </c>
    </row>
    <row r="13047" spans="1:7" x14ac:dyDescent="0.4">
      <c r="A13047" s="1" t="s">
        <v>11352</v>
      </c>
      <c r="B13047" s="1" t="s">
        <v>123</v>
      </c>
      <c r="C13047" s="1" t="s">
        <v>205</v>
      </c>
      <c r="D13047" s="1">
        <v>1982</v>
      </c>
      <c r="E13047" s="1">
        <v>0.30586501942883698</v>
      </c>
      <c r="F13047" s="1" t="s">
        <v>210</v>
      </c>
      <c r="G13047" s="1">
        <f t="shared" si="203"/>
        <v>30.586501942883697</v>
      </c>
    </row>
    <row r="13048" spans="1:7" x14ac:dyDescent="0.4">
      <c r="A13048" s="1" t="s">
        <v>11353</v>
      </c>
      <c r="B13048" s="1" t="s">
        <v>123</v>
      </c>
      <c r="C13048" s="1" t="s">
        <v>205</v>
      </c>
      <c r="D13048" s="1">
        <v>1983</v>
      </c>
      <c r="E13048" s="1">
        <v>0.30665415194255502</v>
      </c>
      <c r="F13048" s="1" t="s">
        <v>210</v>
      </c>
      <c r="G13048" s="1">
        <f t="shared" si="203"/>
        <v>30.665415194255502</v>
      </c>
    </row>
    <row r="13049" spans="1:7" x14ac:dyDescent="0.4">
      <c r="A13049" s="1" t="s">
        <v>11354</v>
      </c>
      <c r="B13049" s="1" t="s">
        <v>123</v>
      </c>
      <c r="C13049" s="1" t="s">
        <v>205</v>
      </c>
      <c r="D13049" s="1">
        <v>1984</v>
      </c>
      <c r="E13049" s="1">
        <v>0.307266596014653</v>
      </c>
      <c r="F13049" s="1" t="s">
        <v>210</v>
      </c>
      <c r="G13049" s="1">
        <f t="shared" si="203"/>
        <v>30.7266596014653</v>
      </c>
    </row>
    <row r="13050" spans="1:7" x14ac:dyDescent="0.4">
      <c r="A13050" s="1" t="s">
        <v>11355</v>
      </c>
      <c r="B13050" s="1" t="s">
        <v>123</v>
      </c>
      <c r="C13050" s="1" t="s">
        <v>205</v>
      </c>
      <c r="D13050" s="1">
        <v>1985</v>
      </c>
      <c r="E13050" s="1">
        <v>0.30769285947878799</v>
      </c>
      <c r="F13050" s="1" t="s">
        <v>210</v>
      </c>
      <c r="G13050" s="1">
        <f t="shared" si="203"/>
        <v>30.769285947878799</v>
      </c>
    </row>
    <row r="13051" spans="1:7" x14ac:dyDescent="0.4">
      <c r="A13051" s="1" t="s">
        <v>11356</v>
      </c>
      <c r="B13051" s="1" t="s">
        <v>123</v>
      </c>
      <c r="C13051" s="1" t="s">
        <v>205</v>
      </c>
      <c r="D13051" s="1">
        <v>1986</v>
      </c>
      <c r="E13051" s="1">
        <v>0.30785426157264201</v>
      </c>
      <c r="F13051" s="1" t="s">
        <v>210</v>
      </c>
      <c r="G13051" s="1">
        <f t="shared" si="203"/>
        <v>30.785426157264201</v>
      </c>
    </row>
    <row r="13052" spans="1:7" x14ac:dyDescent="0.4">
      <c r="A13052" s="1" t="s">
        <v>11357</v>
      </c>
      <c r="B13052" s="1" t="s">
        <v>123</v>
      </c>
      <c r="C13052" s="1" t="s">
        <v>205</v>
      </c>
      <c r="D13052" s="1">
        <v>1987</v>
      </c>
      <c r="E13052" s="1">
        <v>0.30778053079370699</v>
      </c>
      <c r="F13052" s="1" t="s">
        <v>210</v>
      </c>
      <c r="G13052" s="1">
        <f t="shared" si="203"/>
        <v>30.7780530793707</v>
      </c>
    </row>
    <row r="13053" spans="1:7" x14ac:dyDescent="0.4">
      <c r="A13053" s="1" t="s">
        <v>11358</v>
      </c>
      <c r="B13053" s="1" t="s">
        <v>123</v>
      </c>
      <c r="C13053" s="1" t="s">
        <v>205</v>
      </c>
      <c r="D13053" s="1">
        <v>1988</v>
      </c>
      <c r="E13053" s="1">
        <v>0.30742491615307399</v>
      </c>
      <c r="F13053" s="1" t="s">
        <v>210</v>
      </c>
      <c r="G13053" s="1">
        <f t="shared" si="203"/>
        <v>30.742491615307401</v>
      </c>
    </row>
    <row r="13054" spans="1:7" x14ac:dyDescent="0.4">
      <c r="A13054" s="1" t="s">
        <v>11359</v>
      </c>
      <c r="B13054" s="1" t="s">
        <v>123</v>
      </c>
      <c r="C13054" s="1" t="s">
        <v>205</v>
      </c>
      <c r="D13054" s="1">
        <v>1989</v>
      </c>
      <c r="E13054" s="1">
        <v>0.30685289419630701</v>
      </c>
      <c r="F13054" s="1" t="s">
        <v>210</v>
      </c>
      <c r="G13054" s="1">
        <f t="shared" si="203"/>
        <v>30.685289419630703</v>
      </c>
    </row>
    <row r="13055" spans="1:7" x14ac:dyDescent="0.4">
      <c r="A13055" s="1" t="s">
        <v>11360</v>
      </c>
      <c r="B13055" s="1" t="s">
        <v>123</v>
      </c>
      <c r="C13055" s="1" t="s">
        <v>205</v>
      </c>
      <c r="D13055" s="1">
        <v>1990</v>
      </c>
      <c r="E13055" s="1">
        <v>0.30609631863613601</v>
      </c>
      <c r="F13055" s="1" t="s">
        <v>210</v>
      </c>
      <c r="G13055" s="1">
        <f t="shared" si="203"/>
        <v>30.6096318636136</v>
      </c>
    </row>
    <row r="13056" spans="1:7" x14ac:dyDescent="0.4">
      <c r="A13056" s="1" t="s">
        <v>11361</v>
      </c>
      <c r="B13056" s="1" t="s">
        <v>123</v>
      </c>
      <c r="C13056" s="1" t="s">
        <v>205</v>
      </c>
      <c r="D13056" s="1">
        <v>1991</v>
      </c>
      <c r="E13056" s="1">
        <v>0.30503880406808698</v>
      </c>
      <c r="F13056" s="1" t="s">
        <v>210</v>
      </c>
      <c r="G13056" s="1">
        <f t="shared" si="203"/>
        <v>30.503880406808698</v>
      </c>
    </row>
    <row r="13057" spans="1:7" x14ac:dyDescent="0.4">
      <c r="A13057" s="1" t="s">
        <v>11362</v>
      </c>
      <c r="B13057" s="1" t="s">
        <v>123</v>
      </c>
      <c r="C13057" s="1" t="s">
        <v>205</v>
      </c>
      <c r="D13057" s="1">
        <v>1992</v>
      </c>
      <c r="E13057" s="1">
        <v>0.30385708374562098</v>
      </c>
      <c r="F13057" s="1" t="s">
        <v>210</v>
      </c>
      <c r="G13057" s="1">
        <f t="shared" si="203"/>
        <v>30.3857083745621</v>
      </c>
    </row>
    <row r="13058" spans="1:7" x14ac:dyDescent="0.4">
      <c r="A13058" s="1" t="s">
        <v>11363</v>
      </c>
      <c r="B13058" s="1" t="s">
        <v>123</v>
      </c>
      <c r="C13058" s="1" t="s">
        <v>205</v>
      </c>
      <c r="D13058" s="1">
        <v>1993</v>
      </c>
      <c r="E13058" s="1">
        <v>0.30245065652153202</v>
      </c>
      <c r="F13058" s="1" t="s">
        <v>210</v>
      </c>
      <c r="G13058" s="1">
        <f t="shared" si="203"/>
        <v>30.245065652153201</v>
      </c>
    </row>
    <row r="13059" spans="1:7" x14ac:dyDescent="0.4">
      <c r="A13059" s="1" t="s">
        <v>11364</v>
      </c>
      <c r="B13059" s="1" t="s">
        <v>123</v>
      </c>
      <c r="C13059" s="1" t="s">
        <v>205</v>
      </c>
      <c r="D13059" s="1">
        <v>1994</v>
      </c>
      <c r="E13059" s="1">
        <v>0.30084368660629801</v>
      </c>
      <c r="F13059" s="1" t="s">
        <v>210</v>
      </c>
      <c r="G13059" s="1">
        <f t="shared" ref="G13059:G13122" si="204">E13059*100</f>
        <v>30.084368660629799</v>
      </c>
    </row>
    <row r="13060" spans="1:7" x14ac:dyDescent="0.4">
      <c r="A13060" s="1" t="s">
        <v>11365</v>
      </c>
      <c r="B13060" s="1" t="s">
        <v>123</v>
      </c>
      <c r="C13060" s="1" t="s">
        <v>205</v>
      </c>
      <c r="D13060" s="1">
        <v>1995</v>
      </c>
      <c r="E13060" s="1">
        <v>0.29908322404604698</v>
      </c>
      <c r="F13060" s="1" t="s">
        <v>210</v>
      </c>
      <c r="G13060" s="1">
        <f t="shared" si="204"/>
        <v>29.908322404604696</v>
      </c>
    </row>
    <row r="13061" spans="1:7" x14ac:dyDescent="0.4">
      <c r="A13061" s="1" t="s">
        <v>11366</v>
      </c>
      <c r="B13061" s="1" t="s">
        <v>123</v>
      </c>
      <c r="C13061" s="1" t="s">
        <v>205</v>
      </c>
      <c r="D13061" s="1">
        <v>1996</v>
      </c>
      <c r="E13061" s="1">
        <v>0.297181277018638</v>
      </c>
      <c r="F13061" s="1" t="s">
        <v>210</v>
      </c>
      <c r="G13061" s="1">
        <f t="shared" si="204"/>
        <v>29.7181277018638</v>
      </c>
    </row>
    <row r="13062" spans="1:7" x14ac:dyDescent="0.4">
      <c r="A13062" s="1" t="s">
        <v>11367</v>
      </c>
      <c r="B13062" s="1" t="s">
        <v>123</v>
      </c>
      <c r="C13062" s="1" t="s">
        <v>205</v>
      </c>
      <c r="D13062" s="1">
        <v>1997</v>
      </c>
      <c r="E13062" s="1">
        <v>0.29523271267877299</v>
      </c>
      <c r="F13062" s="1" t="s">
        <v>210</v>
      </c>
      <c r="G13062" s="1">
        <f t="shared" si="204"/>
        <v>29.523271267877298</v>
      </c>
    </row>
    <row r="13063" spans="1:7" x14ac:dyDescent="0.4">
      <c r="A13063" s="1" t="s">
        <v>11368</v>
      </c>
      <c r="B13063" s="1" t="s">
        <v>123</v>
      </c>
      <c r="C13063" s="1" t="s">
        <v>205</v>
      </c>
      <c r="D13063" s="1">
        <v>1998</v>
      </c>
      <c r="E13063" s="1">
        <v>0.29313709674662097</v>
      </c>
      <c r="F13063" s="1" t="s">
        <v>210</v>
      </c>
      <c r="G13063" s="1">
        <f t="shared" si="204"/>
        <v>29.313709674662096</v>
      </c>
    </row>
    <row r="13064" spans="1:7" x14ac:dyDescent="0.4">
      <c r="A13064" s="1" t="s">
        <v>11369</v>
      </c>
      <c r="B13064" s="1" t="s">
        <v>123</v>
      </c>
      <c r="C13064" s="1" t="s">
        <v>205</v>
      </c>
      <c r="D13064" s="1">
        <v>1999</v>
      </c>
      <c r="E13064" s="1">
        <v>0.29096125602933198</v>
      </c>
      <c r="F13064" s="1" t="s">
        <v>210</v>
      </c>
      <c r="G13064" s="1">
        <f t="shared" si="204"/>
        <v>29.096125602933199</v>
      </c>
    </row>
    <row r="13065" spans="1:7" x14ac:dyDescent="0.4">
      <c r="A13065" s="1" t="s">
        <v>11370</v>
      </c>
      <c r="B13065" s="1" t="s">
        <v>123</v>
      </c>
      <c r="C13065" s="1" t="s">
        <v>205</v>
      </c>
      <c r="D13065" s="1">
        <v>2000</v>
      </c>
      <c r="E13065" s="1">
        <v>0.28867955861028499</v>
      </c>
      <c r="F13065" s="1" t="s">
        <v>210</v>
      </c>
      <c r="G13065" s="1">
        <f t="shared" si="204"/>
        <v>28.867955861028499</v>
      </c>
    </row>
    <row r="13066" spans="1:7" x14ac:dyDescent="0.4">
      <c r="A13066" s="1" t="s">
        <v>11371</v>
      </c>
      <c r="B13066" s="1" t="s">
        <v>123</v>
      </c>
      <c r="C13066" s="1" t="s">
        <v>205</v>
      </c>
      <c r="D13066" s="1">
        <v>2001</v>
      </c>
      <c r="E13066" s="1">
        <v>0.286165242189029</v>
      </c>
      <c r="F13066" s="1" t="s">
        <v>210</v>
      </c>
      <c r="G13066" s="1">
        <f t="shared" si="204"/>
        <v>28.616524218902899</v>
      </c>
    </row>
    <row r="13067" spans="1:7" x14ac:dyDescent="0.4">
      <c r="A13067" s="1" t="s">
        <v>11372</v>
      </c>
      <c r="B13067" s="1" t="s">
        <v>123</v>
      </c>
      <c r="C13067" s="1" t="s">
        <v>205</v>
      </c>
      <c r="D13067" s="1">
        <v>2002</v>
      </c>
      <c r="E13067" s="1">
        <v>0.28343085052047301</v>
      </c>
      <c r="F13067" s="1" t="s">
        <v>210</v>
      </c>
      <c r="G13067" s="1">
        <f t="shared" si="204"/>
        <v>28.3430850520473</v>
      </c>
    </row>
    <row r="13068" spans="1:7" x14ac:dyDescent="0.4">
      <c r="A13068" s="1" t="s">
        <v>11373</v>
      </c>
      <c r="B13068" s="1" t="s">
        <v>123</v>
      </c>
      <c r="C13068" s="1" t="s">
        <v>205</v>
      </c>
      <c r="D13068" s="1">
        <v>2003</v>
      </c>
      <c r="E13068" s="1">
        <v>0.28042394026753098</v>
      </c>
      <c r="F13068" s="1" t="s">
        <v>210</v>
      </c>
      <c r="G13068" s="1">
        <f t="shared" si="204"/>
        <v>28.042394026753097</v>
      </c>
    </row>
    <row r="13069" spans="1:7" x14ac:dyDescent="0.4">
      <c r="A13069" s="1" t="s">
        <v>11374</v>
      </c>
      <c r="B13069" s="1" t="s">
        <v>123</v>
      </c>
      <c r="C13069" s="1" t="s">
        <v>205</v>
      </c>
      <c r="D13069" s="1">
        <v>2004</v>
      </c>
      <c r="E13069" s="1">
        <v>0.27715315137326402</v>
      </c>
      <c r="F13069" s="1" t="s">
        <v>210</v>
      </c>
      <c r="G13069" s="1">
        <f t="shared" si="204"/>
        <v>27.715315137326403</v>
      </c>
    </row>
    <row r="13070" spans="1:7" x14ac:dyDescent="0.4">
      <c r="A13070" s="1" t="s">
        <v>11375</v>
      </c>
      <c r="B13070" s="1" t="s">
        <v>123</v>
      </c>
      <c r="C13070" s="1" t="s">
        <v>205</v>
      </c>
      <c r="D13070" s="1">
        <v>2005</v>
      </c>
      <c r="E13070" s="1">
        <v>0.273667810859061</v>
      </c>
      <c r="F13070" s="1" t="s">
        <v>210</v>
      </c>
      <c r="G13070" s="1">
        <f t="shared" si="204"/>
        <v>27.366781085906101</v>
      </c>
    </row>
    <row r="13071" spans="1:7" x14ac:dyDescent="0.4">
      <c r="A13071" s="1" t="s">
        <v>11376</v>
      </c>
      <c r="B13071" s="1" t="s">
        <v>123</v>
      </c>
      <c r="C13071" s="1" t="s">
        <v>205</v>
      </c>
      <c r="D13071" s="1">
        <v>2006</v>
      </c>
      <c r="E13071" s="1">
        <v>0.27005767721844898</v>
      </c>
      <c r="F13071" s="1" t="s">
        <v>210</v>
      </c>
      <c r="G13071" s="1">
        <f t="shared" si="204"/>
        <v>27.005767721844897</v>
      </c>
    </row>
    <row r="13072" spans="1:7" x14ac:dyDescent="0.4">
      <c r="A13072" s="1" t="s">
        <v>11377</v>
      </c>
      <c r="B13072" s="1" t="s">
        <v>123</v>
      </c>
      <c r="C13072" s="1" t="s">
        <v>205</v>
      </c>
      <c r="D13072" s="1">
        <v>2007</v>
      </c>
      <c r="E13072" s="1">
        <v>0.26640331763931702</v>
      </c>
      <c r="F13072" s="1" t="s">
        <v>210</v>
      </c>
      <c r="G13072" s="1">
        <f t="shared" si="204"/>
        <v>26.640331763931702</v>
      </c>
    </row>
    <row r="13073" spans="1:7" x14ac:dyDescent="0.4">
      <c r="A13073" s="1" t="s">
        <v>11378</v>
      </c>
      <c r="B13073" s="1" t="s">
        <v>123</v>
      </c>
      <c r="C13073" s="1" t="s">
        <v>205</v>
      </c>
      <c r="D13073" s="1">
        <v>2008</v>
      </c>
      <c r="E13073" s="1">
        <v>0.26273115618178999</v>
      </c>
      <c r="F13073" s="1" t="s">
        <v>210</v>
      </c>
      <c r="G13073" s="1">
        <f t="shared" si="204"/>
        <v>26.273115618178998</v>
      </c>
    </row>
    <row r="13074" spans="1:7" x14ac:dyDescent="0.4">
      <c r="A13074" s="1" t="s">
        <v>11379</v>
      </c>
      <c r="B13074" s="1" t="s">
        <v>123</v>
      </c>
      <c r="C13074" s="1" t="s">
        <v>205</v>
      </c>
      <c r="D13074" s="1">
        <v>2009</v>
      </c>
      <c r="E13074" s="1">
        <v>0.25903247568177701</v>
      </c>
      <c r="F13074" s="1" t="s">
        <v>210</v>
      </c>
      <c r="G13074" s="1">
        <f t="shared" si="204"/>
        <v>25.903247568177701</v>
      </c>
    </row>
    <row r="13075" spans="1:7" x14ac:dyDescent="0.4">
      <c r="A13075" s="1" t="s">
        <v>11380</v>
      </c>
      <c r="B13075" s="1" t="s">
        <v>123</v>
      </c>
      <c r="C13075" s="1" t="s">
        <v>205</v>
      </c>
      <c r="D13075" s="1">
        <v>2010</v>
      </c>
      <c r="E13075" s="1">
        <v>0.25537234466826603</v>
      </c>
      <c r="F13075" s="1" t="s">
        <v>210</v>
      </c>
      <c r="G13075" s="1">
        <f t="shared" si="204"/>
        <v>25.537234466826604</v>
      </c>
    </row>
    <row r="13076" spans="1:7" x14ac:dyDescent="0.4">
      <c r="A13076" s="1" t="s">
        <v>11381</v>
      </c>
      <c r="B13076" s="1" t="s">
        <v>123</v>
      </c>
      <c r="C13076" s="1" t="s">
        <v>205</v>
      </c>
      <c r="D13076" s="1">
        <v>2011</v>
      </c>
      <c r="E13076" s="1">
        <v>0.25182705098922498</v>
      </c>
      <c r="F13076" s="1" t="s">
        <v>210</v>
      </c>
      <c r="G13076" s="1">
        <f t="shared" si="204"/>
        <v>25.182705098922497</v>
      </c>
    </row>
    <row r="13077" spans="1:7" x14ac:dyDescent="0.4">
      <c r="A13077" s="1" t="s">
        <v>11382</v>
      </c>
      <c r="B13077" s="1" t="s">
        <v>123</v>
      </c>
      <c r="C13077" s="1" t="s">
        <v>205</v>
      </c>
      <c r="D13077" s="1">
        <v>2012</v>
      </c>
      <c r="E13077" s="1">
        <v>0.24831337303121001</v>
      </c>
      <c r="F13077" s="1" t="s">
        <v>210</v>
      </c>
      <c r="G13077" s="1">
        <f t="shared" si="204"/>
        <v>24.831337303121</v>
      </c>
    </row>
    <row r="13078" spans="1:7" x14ac:dyDescent="0.4">
      <c r="A13078" s="1" t="s">
        <v>11383</v>
      </c>
      <c r="B13078" s="1" t="s">
        <v>123</v>
      </c>
      <c r="C13078" s="1" t="s">
        <v>205</v>
      </c>
      <c r="D13078" s="1">
        <v>2013</v>
      </c>
      <c r="E13078" s="1">
        <v>0.24489231607763501</v>
      </c>
      <c r="F13078" s="1" t="s">
        <v>210</v>
      </c>
      <c r="G13078" s="1">
        <f t="shared" si="204"/>
        <v>24.4892316077635</v>
      </c>
    </row>
    <row r="13079" spans="1:7" x14ac:dyDescent="0.4">
      <c r="A13079" s="1" t="s">
        <v>11384</v>
      </c>
      <c r="B13079" s="1" t="s">
        <v>123</v>
      </c>
      <c r="C13079" s="1" t="s">
        <v>205</v>
      </c>
      <c r="D13079" s="1">
        <v>2014</v>
      </c>
      <c r="E13079" s="1">
        <v>0.24153502041675701</v>
      </c>
      <c r="F13079" s="1" t="s">
        <v>210</v>
      </c>
      <c r="G13079" s="1">
        <f t="shared" si="204"/>
        <v>24.153502041675701</v>
      </c>
    </row>
    <row r="13080" spans="1:7" x14ac:dyDescent="0.4">
      <c r="A13080" s="1" t="s">
        <v>16451</v>
      </c>
      <c r="B13080" s="1" t="s">
        <v>123</v>
      </c>
      <c r="C13080" s="1" t="s">
        <v>205</v>
      </c>
      <c r="D13080" s="1">
        <v>2015</v>
      </c>
      <c r="E13080" s="1">
        <v>0.23825629456028</v>
      </c>
      <c r="F13080" s="1" t="s">
        <v>210</v>
      </c>
      <c r="G13080" s="1">
        <f t="shared" si="204"/>
        <v>23.825629456028</v>
      </c>
    </row>
    <row r="13081" spans="1:7" x14ac:dyDescent="0.4">
      <c r="A13081" s="1" t="s">
        <v>16453</v>
      </c>
      <c r="B13081" s="1" t="s">
        <v>124</v>
      </c>
      <c r="C13081" s="1" t="s">
        <v>205</v>
      </c>
      <c r="D13081" s="1">
        <v>1975</v>
      </c>
      <c r="E13081" s="1">
        <v>0.31013218915346202</v>
      </c>
      <c r="F13081" s="1" t="s">
        <v>211</v>
      </c>
      <c r="G13081" s="1">
        <f t="shared" si="204"/>
        <v>31.013218915346201</v>
      </c>
    </row>
    <row r="13082" spans="1:7" x14ac:dyDescent="0.4">
      <c r="A13082" s="1" t="s">
        <v>16454</v>
      </c>
      <c r="B13082" s="1" t="s">
        <v>124</v>
      </c>
      <c r="C13082" s="1" t="s">
        <v>205</v>
      </c>
      <c r="D13082" s="1">
        <v>1976</v>
      </c>
      <c r="E13082" s="1">
        <v>0.31119485559795101</v>
      </c>
      <c r="F13082" s="1" t="s">
        <v>211</v>
      </c>
      <c r="G13082" s="1">
        <f t="shared" si="204"/>
        <v>31.119485559795102</v>
      </c>
    </row>
    <row r="13083" spans="1:7" x14ac:dyDescent="0.4">
      <c r="A13083" s="1" t="s">
        <v>16455</v>
      </c>
      <c r="B13083" s="1" t="s">
        <v>124</v>
      </c>
      <c r="C13083" s="1" t="s">
        <v>205</v>
      </c>
      <c r="D13083" s="1">
        <v>1977</v>
      </c>
      <c r="E13083" s="1">
        <v>0.31218017550131599</v>
      </c>
      <c r="F13083" s="1" t="s">
        <v>211</v>
      </c>
      <c r="G13083" s="1">
        <f t="shared" si="204"/>
        <v>31.218017550131599</v>
      </c>
    </row>
    <row r="13084" spans="1:7" x14ac:dyDescent="0.4">
      <c r="A13084" s="1" t="s">
        <v>16456</v>
      </c>
      <c r="B13084" s="1" t="s">
        <v>124</v>
      </c>
      <c r="C13084" s="1" t="s">
        <v>205</v>
      </c>
      <c r="D13084" s="1">
        <v>1978</v>
      </c>
      <c r="E13084" s="1">
        <v>0.31305723526839702</v>
      </c>
      <c r="F13084" s="1" t="s">
        <v>211</v>
      </c>
      <c r="G13084" s="1">
        <f t="shared" si="204"/>
        <v>31.305723526839703</v>
      </c>
    </row>
    <row r="13085" spans="1:7" x14ac:dyDescent="0.4">
      <c r="A13085" s="1" t="s">
        <v>16457</v>
      </c>
      <c r="B13085" s="1" t="s">
        <v>124</v>
      </c>
      <c r="C13085" s="1" t="s">
        <v>205</v>
      </c>
      <c r="D13085" s="1">
        <v>1979</v>
      </c>
      <c r="E13085" s="1">
        <v>0.31379608228262101</v>
      </c>
      <c r="F13085" s="1" t="s">
        <v>211</v>
      </c>
      <c r="G13085" s="1">
        <f t="shared" si="204"/>
        <v>31.3796082282621</v>
      </c>
    </row>
    <row r="13086" spans="1:7" x14ac:dyDescent="0.4">
      <c r="A13086" s="1" t="s">
        <v>11385</v>
      </c>
      <c r="B13086" s="1" t="s">
        <v>124</v>
      </c>
      <c r="C13086" s="1" t="s">
        <v>205</v>
      </c>
      <c r="D13086" s="1">
        <v>1980</v>
      </c>
      <c r="E13086" s="1">
        <v>0.314415236662274</v>
      </c>
      <c r="F13086" s="1" t="s">
        <v>211</v>
      </c>
      <c r="G13086" s="1">
        <f t="shared" si="204"/>
        <v>31.4415236662274</v>
      </c>
    </row>
    <row r="13087" spans="1:7" x14ac:dyDescent="0.4">
      <c r="A13087" s="1" t="s">
        <v>11386</v>
      </c>
      <c r="B13087" s="1" t="s">
        <v>124</v>
      </c>
      <c r="C13087" s="1" t="s">
        <v>205</v>
      </c>
      <c r="D13087" s="1">
        <v>1981</v>
      </c>
      <c r="E13087" s="1">
        <v>0.31492317464424502</v>
      </c>
      <c r="F13087" s="1" t="s">
        <v>211</v>
      </c>
      <c r="G13087" s="1">
        <f t="shared" si="204"/>
        <v>31.492317464424502</v>
      </c>
    </row>
    <row r="13088" spans="1:7" x14ac:dyDescent="0.4">
      <c r="A13088" s="1" t="s">
        <v>11387</v>
      </c>
      <c r="B13088" s="1" t="s">
        <v>124</v>
      </c>
      <c r="C13088" s="1" t="s">
        <v>205</v>
      </c>
      <c r="D13088" s="1">
        <v>1982</v>
      </c>
      <c r="E13088" s="1">
        <v>0.31527557526580402</v>
      </c>
      <c r="F13088" s="1" t="s">
        <v>211</v>
      </c>
      <c r="G13088" s="1">
        <f t="shared" si="204"/>
        <v>31.527557526580402</v>
      </c>
    </row>
    <row r="13089" spans="1:7" x14ac:dyDescent="0.4">
      <c r="A13089" s="1" t="s">
        <v>11388</v>
      </c>
      <c r="B13089" s="1" t="s">
        <v>124</v>
      </c>
      <c r="C13089" s="1" t="s">
        <v>205</v>
      </c>
      <c r="D13089" s="1">
        <v>1983</v>
      </c>
      <c r="E13089" s="1">
        <v>0.31553603662559698</v>
      </c>
      <c r="F13089" s="1" t="s">
        <v>211</v>
      </c>
      <c r="G13089" s="1">
        <f t="shared" si="204"/>
        <v>31.553603662559699</v>
      </c>
    </row>
    <row r="13090" spans="1:7" x14ac:dyDescent="0.4">
      <c r="A13090" s="1" t="s">
        <v>11389</v>
      </c>
      <c r="B13090" s="1" t="s">
        <v>124</v>
      </c>
      <c r="C13090" s="1" t="s">
        <v>205</v>
      </c>
      <c r="D13090" s="1">
        <v>1984</v>
      </c>
      <c r="E13090" s="1">
        <v>0.31568210931838198</v>
      </c>
      <c r="F13090" s="1" t="s">
        <v>211</v>
      </c>
      <c r="G13090" s="1">
        <f t="shared" si="204"/>
        <v>31.568210931838198</v>
      </c>
    </row>
    <row r="13091" spans="1:7" x14ac:dyDescent="0.4">
      <c r="A13091" s="1" t="s">
        <v>11390</v>
      </c>
      <c r="B13091" s="1" t="s">
        <v>124</v>
      </c>
      <c r="C13091" s="1" t="s">
        <v>205</v>
      </c>
      <c r="D13091" s="1">
        <v>1985</v>
      </c>
      <c r="E13091" s="1">
        <v>0.31573651845261502</v>
      </c>
      <c r="F13091" s="1" t="s">
        <v>211</v>
      </c>
      <c r="G13091" s="1">
        <f t="shared" si="204"/>
        <v>31.573651845261502</v>
      </c>
    </row>
    <row r="13092" spans="1:7" x14ac:dyDescent="0.4">
      <c r="A13092" s="1" t="s">
        <v>11391</v>
      </c>
      <c r="B13092" s="1" t="s">
        <v>124</v>
      </c>
      <c r="C13092" s="1" t="s">
        <v>205</v>
      </c>
      <c r="D13092" s="1">
        <v>1986</v>
      </c>
      <c r="E13092" s="1">
        <v>0.31570312963470099</v>
      </c>
      <c r="F13092" s="1" t="s">
        <v>211</v>
      </c>
      <c r="G13092" s="1">
        <f t="shared" si="204"/>
        <v>31.570312963470098</v>
      </c>
    </row>
    <row r="13093" spans="1:7" x14ac:dyDescent="0.4">
      <c r="A13093" s="1" t="s">
        <v>11392</v>
      </c>
      <c r="B13093" s="1" t="s">
        <v>124</v>
      </c>
      <c r="C13093" s="1" t="s">
        <v>205</v>
      </c>
      <c r="D13093" s="1">
        <v>1987</v>
      </c>
      <c r="E13093" s="1">
        <v>0.31562556312526802</v>
      </c>
      <c r="F13093" s="1" t="s">
        <v>211</v>
      </c>
      <c r="G13093" s="1">
        <f t="shared" si="204"/>
        <v>31.562556312526802</v>
      </c>
    </row>
    <row r="13094" spans="1:7" x14ac:dyDescent="0.4">
      <c r="A13094" s="1" t="s">
        <v>11393</v>
      </c>
      <c r="B13094" s="1" t="s">
        <v>124</v>
      </c>
      <c r="C13094" s="1" t="s">
        <v>205</v>
      </c>
      <c r="D13094" s="1">
        <v>1988</v>
      </c>
      <c r="E13094" s="1">
        <v>0.31547944576915898</v>
      </c>
      <c r="F13094" s="1" t="s">
        <v>211</v>
      </c>
      <c r="G13094" s="1">
        <f t="shared" si="204"/>
        <v>31.547944576915899</v>
      </c>
    </row>
    <row r="13095" spans="1:7" x14ac:dyDescent="0.4">
      <c r="A13095" s="1" t="s">
        <v>11394</v>
      </c>
      <c r="B13095" s="1" t="s">
        <v>124</v>
      </c>
      <c r="C13095" s="1" t="s">
        <v>205</v>
      </c>
      <c r="D13095" s="1">
        <v>1989</v>
      </c>
      <c r="E13095" s="1">
        <v>0.31520350116596402</v>
      </c>
      <c r="F13095" s="1" t="s">
        <v>211</v>
      </c>
      <c r="G13095" s="1">
        <f t="shared" si="204"/>
        <v>31.520350116596401</v>
      </c>
    </row>
    <row r="13096" spans="1:7" x14ac:dyDescent="0.4">
      <c r="A13096" s="1" t="s">
        <v>11395</v>
      </c>
      <c r="B13096" s="1" t="s">
        <v>124</v>
      </c>
      <c r="C13096" s="1" t="s">
        <v>205</v>
      </c>
      <c r="D13096" s="1">
        <v>1990</v>
      </c>
      <c r="E13096" s="1">
        <v>0.31479817527635101</v>
      </c>
      <c r="F13096" s="1" t="s">
        <v>211</v>
      </c>
      <c r="G13096" s="1">
        <f t="shared" si="204"/>
        <v>31.479817527635102</v>
      </c>
    </row>
    <row r="13097" spans="1:7" x14ac:dyDescent="0.4">
      <c r="A13097" s="1" t="s">
        <v>11396</v>
      </c>
      <c r="B13097" s="1" t="s">
        <v>124</v>
      </c>
      <c r="C13097" s="1" t="s">
        <v>205</v>
      </c>
      <c r="D13097" s="1">
        <v>1991</v>
      </c>
      <c r="E13097" s="1">
        <v>0.31421810682718398</v>
      </c>
      <c r="F13097" s="1" t="s">
        <v>211</v>
      </c>
      <c r="G13097" s="1">
        <f t="shared" si="204"/>
        <v>31.421810682718398</v>
      </c>
    </row>
    <row r="13098" spans="1:7" x14ac:dyDescent="0.4">
      <c r="A13098" s="1" t="s">
        <v>11397</v>
      </c>
      <c r="B13098" s="1" t="s">
        <v>124</v>
      </c>
      <c r="C13098" s="1" t="s">
        <v>205</v>
      </c>
      <c r="D13098" s="1">
        <v>1992</v>
      </c>
      <c r="E13098" s="1">
        <v>0.31354194548442499</v>
      </c>
      <c r="F13098" s="1" t="s">
        <v>211</v>
      </c>
      <c r="G13098" s="1">
        <f t="shared" si="204"/>
        <v>31.3541945484425</v>
      </c>
    </row>
    <row r="13099" spans="1:7" x14ac:dyDescent="0.4">
      <c r="A13099" s="1" t="s">
        <v>11398</v>
      </c>
      <c r="B13099" s="1" t="s">
        <v>124</v>
      </c>
      <c r="C13099" s="1" t="s">
        <v>205</v>
      </c>
      <c r="D13099" s="1">
        <v>1993</v>
      </c>
      <c r="E13099" s="1">
        <v>0.31273623633835401</v>
      </c>
      <c r="F13099" s="1" t="s">
        <v>211</v>
      </c>
      <c r="G13099" s="1">
        <f t="shared" si="204"/>
        <v>31.273623633835403</v>
      </c>
    </row>
    <row r="13100" spans="1:7" x14ac:dyDescent="0.4">
      <c r="A13100" s="1" t="s">
        <v>11399</v>
      </c>
      <c r="B13100" s="1" t="s">
        <v>124</v>
      </c>
      <c r="C13100" s="1" t="s">
        <v>205</v>
      </c>
      <c r="D13100" s="1">
        <v>1994</v>
      </c>
      <c r="E13100" s="1">
        <v>0.311837128611339</v>
      </c>
      <c r="F13100" s="1" t="s">
        <v>211</v>
      </c>
      <c r="G13100" s="1">
        <f t="shared" si="204"/>
        <v>31.183712861133898</v>
      </c>
    </row>
    <row r="13101" spans="1:7" x14ac:dyDescent="0.4">
      <c r="A13101" s="1" t="s">
        <v>11400</v>
      </c>
      <c r="B13101" s="1" t="s">
        <v>124</v>
      </c>
      <c r="C13101" s="1" t="s">
        <v>205</v>
      </c>
      <c r="D13101" s="1">
        <v>1995</v>
      </c>
      <c r="E13101" s="1">
        <v>0.31085392738720202</v>
      </c>
      <c r="F13101" s="1" t="s">
        <v>211</v>
      </c>
      <c r="G13101" s="1">
        <f t="shared" si="204"/>
        <v>31.085392738720202</v>
      </c>
    </row>
    <row r="13102" spans="1:7" x14ac:dyDescent="0.4">
      <c r="A13102" s="1" t="s">
        <v>11401</v>
      </c>
      <c r="B13102" s="1" t="s">
        <v>124</v>
      </c>
      <c r="C13102" s="1" t="s">
        <v>205</v>
      </c>
      <c r="D13102" s="1">
        <v>1996</v>
      </c>
      <c r="E13102" s="1">
        <v>0.30967776537164299</v>
      </c>
      <c r="F13102" s="1" t="s">
        <v>211</v>
      </c>
      <c r="G13102" s="1">
        <f t="shared" si="204"/>
        <v>30.967776537164298</v>
      </c>
    </row>
    <row r="13103" spans="1:7" x14ac:dyDescent="0.4">
      <c r="A13103" s="1" t="s">
        <v>11402</v>
      </c>
      <c r="B13103" s="1" t="s">
        <v>124</v>
      </c>
      <c r="C13103" s="1" t="s">
        <v>205</v>
      </c>
      <c r="D13103" s="1">
        <v>1997</v>
      </c>
      <c r="E13103" s="1">
        <v>0.3082985576949</v>
      </c>
      <c r="F13103" s="1" t="s">
        <v>211</v>
      </c>
      <c r="G13103" s="1">
        <f t="shared" si="204"/>
        <v>30.829855769489999</v>
      </c>
    </row>
    <row r="13104" spans="1:7" x14ac:dyDescent="0.4">
      <c r="A13104" s="1" t="s">
        <v>11403</v>
      </c>
      <c r="B13104" s="1" t="s">
        <v>124</v>
      </c>
      <c r="C13104" s="1" t="s">
        <v>205</v>
      </c>
      <c r="D13104" s="1">
        <v>1998</v>
      </c>
      <c r="E13104" s="1">
        <v>0.30668664372022603</v>
      </c>
      <c r="F13104" s="1" t="s">
        <v>211</v>
      </c>
      <c r="G13104" s="1">
        <f t="shared" si="204"/>
        <v>30.668664372022604</v>
      </c>
    </row>
    <row r="13105" spans="1:7" x14ac:dyDescent="0.4">
      <c r="A13105" s="1" t="s">
        <v>11404</v>
      </c>
      <c r="B13105" s="1" t="s">
        <v>124</v>
      </c>
      <c r="C13105" s="1" t="s">
        <v>205</v>
      </c>
      <c r="D13105" s="1">
        <v>1999</v>
      </c>
      <c r="E13105" s="1">
        <v>0.30487084619768401</v>
      </c>
      <c r="F13105" s="1" t="s">
        <v>211</v>
      </c>
      <c r="G13105" s="1">
        <f t="shared" si="204"/>
        <v>30.4870846197684</v>
      </c>
    </row>
    <row r="13106" spans="1:7" x14ac:dyDescent="0.4">
      <c r="A13106" s="1" t="s">
        <v>11405</v>
      </c>
      <c r="B13106" s="1" t="s">
        <v>124</v>
      </c>
      <c r="C13106" s="1" t="s">
        <v>205</v>
      </c>
      <c r="D13106" s="1">
        <v>2000</v>
      </c>
      <c r="E13106" s="1">
        <v>0.302929937790195</v>
      </c>
      <c r="F13106" s="1" t="s">
        <v>211</v>
      </c>
      <c r="G13106" s="1">
        <f t="shared" si="204"/>
        <v>30.292993779019501</v>
      </c>
    </row>
    <row r="13107" spans="1:7" x14ac:dyDescent="0.4">
      <c r="A13107" s="1" t="s">
        <v>11406</v>
      </c>
      <c r="B13107" s="1" t="s">
        <v>124</v>
      </c>
      <c r="C13107" s="1" t="s">
        <v>205</v>
      </c>
      <c r="D13107" s="1">
        <v>2001</v>
      </c>
      <c r="E13107" s="1">
        <v>0.30079691592085001</v>
      </c>
      <c r="F13107" s="1" t="s">
        <v>211</v>
      </c>
      <c r="G13107" s="1">
        <f t="shared" si="204"/>
        <v>30.079691592085002</v>
      </c>
    </row>
    <row r="13108" spans="1:7" x14ac:dyDescent="0.4">
      <c r="A13108" s="1" t="s">
        <v>11407</v>
      </c>
      <c r="B13108" s="1" t="s">
        <v>124</v>
      </c>
      <c r="C13108" s="1" t="s">
        <v>205</v>
      </c>
      <c r="D13108" s="1">
        <v>2002</v>
      </c>
      <c r="E13108" s="1">
        <v>0.29849142297676801</v>
      </c>
      <c r="F13108" s="1" t="s">
        <v>211</v>
      </c>
      <c r="G13108" s="1">
        <f t="shared" si="204"/>
        <v>29.849142297676799</v>
      </c>
    </row>
    <row r="13109" spans="1:7" x14ac:dyDescent="0.4">
      <c r="A13109" s="1" t="s">
        <v>11408</v>
      </c>
      <c r="B13109" s="1" t="s">
        <v>124</v>
      </c>
      <c r="C13109" s="1" t="s">
        <v>205</v>
      </c>
      <c r="D13109" s="1">
        <v>2003</v>
      </c>
      <c r="E13109" s="1">
        <v>0.29597097907449399</v>
      </c>
      <c r="F13109" s="1" t="s">
        <v>211</v>
      </c>
      <c r="G13109" s="1">
        <f t="shared" si="204"/>
        <v>29.597097907449399</v>
      </c>
    </row>
    <row r="13110" spans="1:7" x14ac:dyDescent="0.4">
      <c r="A13110" s="1" t="s">
        <v>11409</v>
      </c>
      <c r="B13110" s="1" t="s">
        <v>124</v>
      </c>
      <c r="C13110" s="1" t="s">
        <v>205</v>
      </c>
      <c r="D13110" s="1">
        <v>2004</v>
      </c>
      <c r="E13110" s="1">
        <v>0.29326594350249602</v>
      </c>
      <c r="F13110" s="1" t="s">
        <v>211</v>
      </c>
      <c r="G13110" s="1">
        <f t="shared" si="204"/>
        <v>29.3265943502496</v>
      </c>
    </row>
    <row r="13111" spans="1:7" x14ac:dyDescent="0.4">
      <c r="A13111" s="1" t="s">
        <v>11410</v>
      </c>
      <c r="B13111" s="1" t="s">
        <v>124</v>
      </c>
      <c r="C13111" s="1" t="s">
        <v>205</v>
      </c>
      <c r="D13111" s="1">
        <v>2005</v>
      </c>
      <c r="E13111" s="1">
        <v>0.29043385510505298</v>
      </c>
      <c r="F13111" s="1" t="s">
        <v>211</v>
      </c>
      <c r="G13111" s="1">
        <f t="shared" si="204"/>
        <v>29.043385510505299</v>
      </c>
    </row>
    <row r="13112" spans="1:7" x14ac:dyDescent="0.4">
      <c r="A13112" s="1" t="s">
        <v>11411</v>
      </c>
      <c r="B13112" s="1" t="s">
        <v>124</v>
      </c>
      <c r="C13112" s="1" t="s">
        <v>205</v>
      </c>
      <c r="D13112" s="1">
        <v>2006</v>
      </c>
      <c r="E13112" s="1">
        <v>0.287407310806578</v>
      </c>
      <c r="F13112" s="1" t="s">
        <v>211</v>
      </c>
      <c r="G13112" s="1">
        <f t="shared" si="204"/>
        <v>28.740731080657799</v>
      </c>
    </row>
    <row r="13113" spans="1:7" x14ac:dyDescent="0.4">
      <c r="A13113" s="1" t="s">
        <v>11412</v>
      </c>
      <c r="B13113" s="1" t="s">
        <v>124</v>
      </c>
      <c r="C13113" s="1" t="s">
        <v>205</v>
      </c>
      <c r="D13113" s="1">
        <v>2007</v>
      </c>
      <c r="E13113" s="1">
        <v>0.28431258806932103</v>
      </c>
      <c r="F13113" s="1" t="s">
        <v>211</v>
      </c>
      <c r="G13113" s="1">
        <f t="shared" si="204"/>
        <v>28.431258806932103</v>
      </c>
    </row>
    <row r="13114" spans="1:7" x14ac:dyDescent="0.4">
      <c r="A13114" s="1" t="s">
        <v>11413</v>
      </c>
      <c r="B13114" s="1" t="s">
        <v>124</v>
      </c>
      <c r="C13114" s="1" t="s">
        <v>205</v>
      </c>
      <c r="D13114" s="1">
        <v>2008</v>
      </c>
      <c r="E13114" s="1">
        <v>0.28121547793160201</v>
      </c>
      <c r="F13114" s="1" t="s">
        <v>211</v>
      </c>
      <c r="G13114" s="1">
        <f t="shared" si="204"/>
        <v>28.1215477931602</v>
      </c>
    </row>
    <row r="13115" spans="1:7" x14ac:dyDescent="0.4">
      <c r="A13115" s="1" t="s">
        <v>11414</v>
      </c>
      <c r="B13115" s="1" t="s">
        <v>124</v>
      </c>
      <c r="C13115" s="1" t="s">
        <v>205</v>
      </c>
      <c r="D13115" s="1">
        <v>2009</v>
      </c>
      <c r="E13115" s="1">
        <v>0.278098897436101</v>
      </c>
      <c r="F13115" s="1" t="s">
        <v>211</v>
      </c>
      <c r="G13115" s="1">
        <f t="shared" si="204"/>
        <v>27.8098897436101</v>
      </c>
    </row>
    <row r="13116" spans="1:7" x14ac:dyDescent="0.4">
      <c r="A13116" s="1" t="s">
        <v>11415</v>
      </c>
      <c r="B13116" s="1" t="s">
        <v>124</v>
      </c>
      <c r="C13116" s="1" t="s">
        <v>205</v>
      </c>
      <c r="D13116" s="1">
        <v>2010</v>
      </c>
      <c r="E13116" s="1">
        <v>0.27490298388312701</v>
      </c>
      <c r="F13116" s="1" t="s">
        <v>211</v>
      </c>
      <c r="G13116" s="1">
        <f t="shared" si="204"/>
        <v>27.490298388312702</v>
      </c>
    </row>
    <row r="13117" spans="1:7" x14ac:dyDescent="0.4">
      <c r="A13117" s="1" t="s">
        <v>11416</v>
      </c>
      <c r="B13117" s="1" t="s">
        <v>124</v>
      </c>
      <c r="C13117" s="1" t="s">
        <v>205</v>
      </c>
      <c r="D13117" s="1">
        <v>2011</v>
      </c>
      <c r="E13117" s="1">
        <v>0.27168442427933698</v>
      </c>
      <c r="F13117" s="1" t="s">
        <v>211</v>
      </c>
      <c r="G13117" s="1">
        <f t="shared" si="204"/>
        <v>27.168442427933698</v>
      </c>
    </row>
    <row r="13118" spans="1:7" x14ac:dyDescent="0.4">
      <c r="A13118" s="1" t="s">
        <v>11417</v>
      </c>
      <c r="B13118" s="1" t="s">
        <v>124</v>
      </c>
      <c r="C13118" s="1" t="s">
        <v>205</v>
      </c>
      <c r="D13118" s="1">
        <v>2012</v>
      </c>
      <c r="E13118" s="1">
        <v>0.268391755896351</v>
      </c>
      <c r="F13118" s="1" t="s">
        <v>211</v>
      </c>
      <c r="G13118" s="1">
        <f t="shared" si="204"/>
        <v>26.839175589635101</v>
      </c>
    </row>
    <row r="13119" spans="1:7" x14ac:dyDescent="0.4">
      <c r="A13119" s="1" t="s">
        <v>11418</v>
      </c>
      <c r="B13119" s="1" t="s">
        <v>124</v>
      </c>
      <c r="C13119" s="1" t="s">
        <v>205</v>
      </c>
      <c r="D13119" s="1">
        <v>2013</v>
      </c>
      <c r="E13119" s="1">
        <v>0.26507963293891301</v>
      </c>
      <c r="F13119" s="1" t="s">
        <v>211</v>
      </c>
      <c r="G13119" s="1">
        <f t="shared" si="204"/>
        <v>26.507963293891301</v>
      </c>
    </row>
    <row r="13120" spans="1:7" x14ac:dyDescent="0.4">
      <c r="A13120" s="1" t="s">
        <v>11419</v>
      </c>
      <c r="B13120" s="1" t="s">
        <v>124</v>
      </c>
      <c r="C13120" s="1" t="s">
        <v>205</v>
      </c>
      <c r="D13120" s="1">
        <v>2014</v>
      </c>
      <c r="E13120" s="1">
        <v>0.261718318455812</v>
      </c>
      <c r="F13120" s="1" t="s">
        <v>211</v>
      </c>
      <c r="G13120" s="1">
        <f t="shared" si="204"/>
        <v>26.171831845581199</v>
      </c>
    </row>
    <row r="13121" spans="1:7" x14ac:dyDescent="0.4">
      <c r="A13121" s="1" t="s">
        <v>16458</v>
      </c>
      <c r="B13121" s="1" t="s">
        <v>124</v>
      </c>
      <c r="C13121" s="1" t="s">
        <v>205</v>
      </c>
      <c r="D13121" s="1">
        <v>2015</v>
      </c>
      <c r="E13121" s="1">
        <v>0.25831528670412301</v>
      </c>
      <c r="F13121" s="1" t="s">
        <v>211</v>
      </c>
      <c r="G13121" s="1">
        <f t="shared" si="204"/>
        <v>25.8315286704123</v>
      </c>
    </row>
    <row r="13122" spans="1:7" x14ac:dyDescent="0.4">
      <c r="A13122" s="1" t="s">
        <v>16460</v>
      </c>
      <c r="B13122" s="1" t="s">
        <v>125</v>
      </c>
      <c r="C13122" s="1" t="s">
        <v>205</v>
      </c>
      <c r="D13122" s="1">
        <v>1975</v>
      </c>
      <c r="E13122" s="1">
        <v>0.210372600555078</v>
      </c>
      <c r="F13122" s="1" t="s">
        <v>211</v>
      </c>
      <c r="G13122" s="1">
        <f t="shared" si="204"/>
        <v>21.037260055507801</v>
      </c>
    </row>
    <row r="13123" spans="1:7" x14ac:dyDescent="0.4">
      <c r="A13123" s="1" t="s">
        <v>16461</v>
      </c>
      <c r="B13123" s="1" t="s">
        <v>125</v>
      </c>
      <c r="C13123" s="1" t="s">
        <v>205</v>
      </c>
      <c r="D13123" s="1">
        <v>1976</v>
      </c>
      <c r="E13123" s="1">
        <v>0.21323363783246799</v>
      </c>
      <c r="F13123" s="1" t="s">
        <v>211</v>
      </c>
      <c r="G13123" s="1">
        <f t="shared" ref="G13123:G13186" si="205">E13123*100</f>
        <v>21.323363783246798</v>
      </c>
    </row>
    <row r="13124" spans="1:7" x14ac:dyDescent="0.4">
      <c r="A13124" s="1" t="s">
        <v>16462</v>
      </c>
      <c r="B13124" s="1" t="s">
        <v>125</v>
      </c>
      <c r="C13124" s="1" t="s">
        <v>205</v>
      </c>
      <c r="D13124" s="1">
        <v>1977</v>
      </c>
      <c r="E13124" s="1">
        <v>0.21627816292251201</v>
      </c>
      <c r="F13124" s="1" t="s">
        <v>211</v>
      </c>
      <c r="G13124" s="1">
        <f t="shared" si="205"/>
        <v>21.6278162922512</v>
      </c>
    </row>
    <row r="13125" spans="1:7" x14ac:dyDescent="0.4">
      <c r="A13125" s="1" t="s">
        <v>16463</v>
      </c>
      <c r="B13125" s="1" t="s">
        <v>125</v>
      </c>
      <c r="C13125" s="1" t="s">
        <v>205</v>
      </c>
      <c r="D13125" s="1">
        <v>1978</v>
      </c>
      <c r="E13125" s="1">
        <v>0.21951258139834401</v>
      </c>
      <c r="F13125" s="1" t="s">
        <v>211</v>
      </c>
      <c r="G13125" s="1">
        <f t="shared" si="205"/>
        <v>21.951258139834401</v>
      </c>
    </row>
    <row r="13126" spans="1:7" x14ac:dyDescent="0.4">
      <c r="A13126" s="1" t="s">
        <v>16464</v>
      </c>
      <c r="B13126" s="1" t="s">
        <v>125</v>
      </c>
      <c r="C13126" s="1" t="s">
        <v>205</v>
      </c>
      <c r="D13126" s="1">
        <v>1979</v>
      </c>
      <c r="E13126" s="1">
        <v>0.222853406220579</v>
      </c>
      <c r="F13126" s="1" t="s">
        <v>211</v>
      </c>
      <c r="G13126" s="1">
        <f t="shared" si="205"/>
        <v>22.285340622057902</v>
      </c>
    </row>
    <row r="13127" spans="1:7" x14ac:dyDescent="0.4">
      <c r="A13127" s="1" t="s">
        <v>11420</v>
      </c>
      <c r="B13127" s="1" t="s">
        <v>125</v>
      </c>
      <c r="C13127" s="1" t="s">
        <v>205</v>
      </c>
      <c r="D13127" s="1">
        <v>1980</v>
      </c>
      <c r="E13127" s="1">
        <v>0.22624961183195899</v>
      </c>
      <c r="F13127" s="1" t="s">
        <v>211</v>
      </c>
      <c r="G13127" s="1">
        <f t="shared" si="205"/>
        <v>22.6249611831959</v>
      </c>
    </row>
    <row r="13128" spans="1:7" x14ac:dyDescent="0.4">
      <c r="A13128" s="1" t="s">
        <v>11421</v>
      </c>
      <c r="B13128" s="1" t="s">
        <v>125</v>
      </c>
      <c r="C13128" s="1" t="s">
        <v>205</v>
      </c>
      <c r="D13128" s="1">
        <v>1981</v>
      </c>
      <c r="E13128" s="1">
        <v>0.22980406219580499</v>
      </c>
      <c r="F13128" s="1" t="s">
        <v>211</v>
      </c>
      <c r="G13128" s="1">
        <f t="shared" si="205"/>
        <v>22.980406219580498</v>
      </c>
    </row>
    <row r="13129" spans="1:7" x14ac:dyDescent="0.4">
      <c r="A13129" s="1" t="s">
        <v>11422</v>
      </c>
      <c r="B13129" s="1" t="s">
        <v>125</v>
      </c>
      <c r="C13129" s="1" t="s">
        <v>205</v>
      </c>
      <c r="D13129" s="1">
        <v>1982</v>
      </c>
      <c r="E13129" s="1">
        <v>0.23341245738783201</v>
      </c>
      <c r="F13129" s="1" t="s">
        <v>211</v>
      </c>
      <c r="G13129" s="1">
        <f t="shared" si="205"/>
        <v>23.341245738783201</v>
      </c>
    </row>
    <row r="13130" spans="1:7" x14ac:dyDescent="0.4">
      <c r="A13130" s="1" t="s">
        <v>11423</v>
      </c>
      <c r="B13130" s="1" t="s">
        <v>125</v>
      </c>
      <c r="C13130" s="1" t="s">
        <v>205</v>
      </c>
      <c r="D13130" s="1">
        <v>1983</v>
      </c>
      <c r="E13130" s="1">
        <v>0.23704844871432301</v>
      </c>
      <c r="F13130" s="1" t="s">
        <v>211</v>
      </c>
      <c r="G13130" s="1">
        <f t="shared" si="205"/>
        <v>23.7048448714323</v>
      </c>
    </row>
    <row r="13131" spans="1:7" x14ac:dyDescent="0.4">
      <c r="A13131" s="1" t="s">
        <v>11424</v>
      </c>
      <c r="B13131" s="1" t="s">
        <v>125</v>
      </c>
      <c r="C13131" s="1" t="s">
        <v>205</v>
      </c>
      <c r="D13131" s="1">
        <v>1984</v>
      </c>
      <c r="E13131" s="1">
        <v>0.24067594519542199</v>
      </c>
      <c r="F13131" s="1" t="s">
        <v>211</v>
      </c>
      <c r="G13131" s="1">
        <f t="shared" si="205"/>
        <v>24.067594519542197</v>
      </c>
    </row>
    <row r="13132" spans="1:7" x14ac:dyDescent="0.4">
      <c r="A13132" s="1" t="s">
        <v>11425</v>
      </c>
      <c r="B13132" s="1" t="s">
        <v>125</v>
      </c>
      <c r="C13132" s="1" t="s">
        <v>205</v>
      </c>
      <c r="D13132" s="1">
        <v>1985</v>
      </c>
      <c r="E13132" s="1">
        <v>0.24428684606943801</v>
      </c>
      <c r="F13132" s="1" t="s">
        <v>211</v>
      </c>
      <c r="G13132" s="1">
        <f t="shared" si="205"/>
        <v>24.428684606943801</v>
      </c>
    </row>
    <row r="13133" spans="1:7" x14ac:dyDescent="0.4">
      <c r="A13133" s="1" t="s">
        <v>11426</v>
      </c>
      <c r="B13133" s="1" t="s">
        <v>125</v>
      </c>
      <c r="C13133" s="1" t="s">
        <v>205</v>
      </c>
      <c r="D13133" s="1">
        <v>1986</v>
      </c>
      <c r="E13133" s="1">
        <v>0.247927822468928</v>
      </c>
      <c r="F13133" s="1" t="s">
        <v>211</v>
      </c>
      <c r="G13133" s="1">
        <f t="shared" si="205"/>
        <v>24.792782246892799</v>
      </c>
    </row>
    <row r="13134" spans="1:7" x14ac:dyDescent="0.4">
      <c r="A13134" s="1" t="s">
        <v>11427</v>
      </c>
      <c r="B13134" s="1" t="s">
        <v>125</v>
      </c>
      <c r="C13134" s="1" t="s">
        <v>205</v>
      </c>
      <c r="D13134" s="1">
        <v>1987</v>
      </c>
      <c r="E13134" s="1">
        <v>0.25151894883751003</v>
      </c>
      <c r="F13134" s="1" t="s">
        <v>211</v>
      </c>
      <c r="G13134" s="1">
        <f t="shared" si="205"/>
        <v>25.151894883751002</v>
      </c>
    </row>
    <row r="13135" spans="1:7" x14ac:dyDescent="0.4">
      <c r="A13135" s="1" t="s">
        <v>11428</v>
      </c>
      <c r="B13135" s="1" t="s">
        <v>125</v>
      </c>
      <c r="C13135" s="1" t="s">
        <v>205</v>
      </c>
      <c r="D13135" s="1">
        <v>1988</v>
      </c>
      <c r="E13135" s="1">
        <v>0.25500666996670601</v>
      </c>
      <c r="F13135" s="1" t="s">
        <v>211</v>
      </c>
      <c r="G13135" s="1">
        <f t="shared" si="205"/>
        <v>25.500666996670603</v>
      </c>
    </row>
    <row r="13136" spans="1:7" x14ac:dyDescent="0.4">
      <c r="A13136" s="1" t="s">
        <v>11429</v>
      </c>
      <c r="B13136" s="1" t="s">
        <v>125</v>
      </c>
      <c r="C13136" s="1" t="s">
        <v>205</v>
      </c>
      <c r="D13136" s="1">
        <v>1989</v>
      </c>
      <c r="E13136" s="1">
        <v>0.25837385268174101</v>
      </c>
      <c r="F13136" s="1" t="s">
        <v>211</v>
      </c>
      <c r="G13136" s="1">
        <f t="shared" si="205"/>
        <v>25.837385268174103</v>
      </c>
    </row>
    <row r="13137" spans="1:7" x14ac:dyDescent="0.4">
      <c r="A13137" s="1" t="s">
        <v>11430</v>
      </c>
      <c r="B13137" s="1" t="s">
        <v>125</v>
      </c>
      <c r="C13137" s="1" t="s">
        <v>205</v>
      </c>
      <c r="D13137" s="1">
        <v>1990</v>
      </c>
      <c r="E13137" s="1">
        <v>0.26152951935664598</v>
      </c>
      <c r="F13137" s="1" t="s">
        <v>211</v>
      </c>
      <c r="G13137" s="1">
        <f t="shared" si="205"/>
        <v>26.152951935664596</v>
      </c>
    </row>
    <row r="13138" spans="1:7" x14ac:dyDescent="0.4">
      <c r="A13138" s="1" t="s">
        <v>11431</v>
      </c>
      <c r="B13138" s="1" t="s">
        <v>125</v>
      </c>
      <c r="C13138" s="1" t="s">
        <v>205</v>
      </c>
      <c r="D13138" s="1">
        <v>1991</v>
      </c>
      <c r="E13138" s="1">
        <v>0.264353722033908</v>
      </c>
      <c r="F13138" s="1" t="s">
        <v>211</v>
      </c>
      <c r="G13138" s="1">
        <f t="shared" si="205"/>
        <v>26.435372203390799</v>
      </c>
    </row>
    <row r="13139" spans="1:7" x14ac:dyDescent="0.4">
      <c r="A13139" s="1" t="s">
        <v>11432</v>
      </c>
      <c r="B13139" s="1" t="s">
        <v>125</v>
      </c>
      <c r="C13139" s="1" t="s">
        <v>205</v>
      </c>
      <c r="D13139" s="1">
        <v>1992</v>
      </c>
      <c r="E13139" s="1">
        <v>0.26690591924766</v>
      </c>
      <c r="F13139" s="1" t="s">
        <v>211</v>
      </c>
      <c r="G13139" s="1">
        <f t="shared" si="205"/>
        <v>26.690591924766</v>
      </c>
    </row>
    <row r="13140" spans="1:7" x14ac:dyDescent="0.4">
      <c r="A13140" s="1" t="s">
        <v>11433</v>
      </c>
      <c r="B13140" s="1" t="s">
        <v>125</v>
      </c>
      <c r="C13140" s="1" t="s">
        <v>205</v>
      </c>
      <c r="D13140" s="1">
        <v>1993</v>
      </c>
      <c r="E13140" s="1">
        <v>0.26927898116708898</v>
      </c>
      <c r="F13140" s="1" t="s">
        <v>211</v>
      </c>
      <c r="G13140" s="1">
        <f t="shared" si="205"/>
        <v>26.927898116708899</v>
      </c>
    </row>
    <row r="13141" spans="1:7" x14ac:dyDescent="0.4">
      <c r="A13141" s="1" t="s">
        <v>11434</v>
      </c>
      <c r="B13141" s="1" t="s">
        <v>125</v>
      </c>
      <c r="C13141" s="1" t="s">
        <v>205</v>
      </c>
      <c r="D13141" s="1">
        <v>1994</v>
      </c>
      <c r="E13141" s="1">
        <v>0.27148135442358101</v>
      </c>
      <c r="F13141" s="1" t="s">
        <v>211</v>
      </c>
      <c r="G13141" s="1">
        <f t="shared" si="205"/>
        <v>27.1481354423581</v>
      </c>
    </row>
    <row r="13142" spans="1:7" x14ac:dyDescent="0.4">
      <c r="A13142" s="1" t="s">
        <v>11435</v>
      </c>
      <c r="B13142" s="1" t="s">
        <v>125</v>
      </c>
      <c r="C13142" s="1" t="s">
        <v>205</v>
      </c>
      <c r="D13142" s="1">
        <v>1995</v>
      </c>
      <c r="E13142" s="1">
        <v>0.27353441956610802</v>
      </c>
      <c r="F13142" s="1" t="s">
        <v>211</v>
      </c>
      <c r="G13142" s="1">
        <f t="shared" si="205"/>
        <v>27.353441956610801</v>
      </c>
    </row>
    <row r="13143" spans="1:7" x14ac:dyDescent="0.4">
      <c r="A13143" s="1" t="s">
        <v>11436</v>
      </c>
      <c r="B13143" s="1" t="s">
        <v>125</v>
      </c>
      <c r="C13143" s="1" t="s">
        <v>205</v>
      </c>
      <c r="D13143" s="1">
        <v>1996</v>
      </c>
      <c r="E13143" s="1">
        <v>0.27541454620885503</v>
      </c>
      <c r="F13143" s="1" t="s">
        <v>211</v>
      </c>
      <c r="G13143" s="1">
        <f t="shared" si="205"/>
        <v>27.541454620885503</v>
      </c>
    </row>
    <row r="13144" spans="1:7" x14ac:dyDescent="0.4">
      <c r="A13144" s="1" t="s">
        <v>11437</v>
      </c>
      <c r="B13144" s="1" t="s">
        <v>125</v>
      </c>
      <c r="C13144" s="1" t="s">
        <v>205</v>
      </c>
      <c r="D13144" s="1">
        <v>1997</v>
      </c>
      <c r="E13144" s="1">
        <v>0.277133010433675</v>
      </c>
      <c r="F13144" s="1" t="s">
        <v>211</v>
      </c>
      <c r="G13144" s="1">
        <f t="shared" si="205"/>
        <v>27.713301043367501</v>
      </c>
    </row>
    <row r="13145" spans="1:7" x14ac:dyDescent="0.4">
      <c r="A13145" s="1" t="s">
        <v>11438</v>
      </c>
      <c r="B13145" s="1" t="s">
        <v>125</v>
      </c>
      <c r="C13145" s="1" t="s">
        <v>205</v>
      </c>
      <c r="D13145" s="1">
        <v>1998</v>
      </c>
      <c r="E13145" s="1">
        <v>0.27870388645701399</v>
      </c>
      <c r="F13145" s="1" t="s">
        <v>211</v>
      </c>
      <c r="G13145" s="1">
        <f t="shared" si="205"/>
        <v>27.8703886457014</v>
      </c>
    </row>
    <row r="13146" spans="1:7" x14ac:dyDescent="0.4">
      <c r="A13146" s="1" t="s">
        <v>11439</v>
      </c>
      <c r="B13146" s="1" t="s">
        <v>125</v>
      </c>
      <c r="C13146" s="1" t="s">
        <v>205</v>
      </c>
      <c r="D13146" s="1">
        <v>1999</v>
      </c>
      <c r="E13146" s="1">
        <v>0.28016306241021</v>
      </c>
      <c r="F13146" s="1" t="s">
        <v>211</v>
      </c>
      <c r="G13146" s="1">
        <f t="shared" si="205"/>
        <v>28.016306241020999</v>
      </c>
    </row>
    <row r="13147" spans="1:7" x14ac:dyDescent="0.4">
      <c r="A13147" s="1" t="s">
        <v>11440</v>
      </c>
      <c r="B13147" s="1" t="s">
        <v>125</v>
      </c>
      <c r="C13147" s="1" t="s">
        <v>205</v>
      </c>
      <c r="D13147" s="1">
        <v>2000</v>
      </c>
      <c r="E13147" s="1">
        <v>0.281547857058283</v>
      </c>
      <c r="F13147" s="1" t="s">
        <v>211</v>
      </c>
      <c r="G13147" s="1">
        <f t="shared" si="205"/>
        <v>28.154785705828299</v>
      </c>
    </row>
    <row r="13148" spans="1:7" x14ac:dyDescent="0.4">
      <c r="A13148" s="1" t="s">
        <v>11441</v>
      </c>
      <c r="B13148" s="1" t="s">
        <v>125</v>
      </c>
      <c r="C13148" s="1" t="s">
        <v>205</v>
      </c>
      <c r="D13148" s="1">
        <v>2001</v>
      </c>
      <c r="E13148" s="1">
        <v>0.28286348808577999</v>
      </c>
      <c r="F13148" s="1" t="s">
        <v>211</v>
      </c>
      <c r="G13148" s="1">
        <f t="shared" si="205"/>
        <v>28.286348808577998</v>
      </c>
    </row>
    <row r="13149" spans="1:7" x14ac:dyDescent="0.4">
      <c r="A13149" s="1" t="s">
        <v>11442</v>
      </c>
      <c r="B13149" s="1" t="s">
        <v>125</v>
      </c>
      <c r="C13149" s="1" t="s">
        <v>205</v>
      </c>
      <c r="D13149" s="1">
        <v>2002</v>
      </c>
      <c r="E13149" s="1">
        <v>0.28417060553932699</v>
      </c>
      <c r="F13149" s="1" t="s">
        <v>211</v>
      </c>
      <c r="G13149" s="1">
        <f t="shared" si="205"/>
        <v>28.4170605539327</v>
      </c>
    </row>
    <row r="13150" spans="1:7" x14ac:dyDescent="0.4">
      <c r="A13150" s="1" t="s">
        <v>11443</v>
      </c>
      <c r="B13150" s="1" t="s">
        <v>125</v>
      </c>
      <c r="C13150" s="1" t="s">
        <v>205</v>
      </c>
      <c r="D13150" s="1">
        <v>2003</v>
      </c>
      <c r="E13150" s="1">
        <v>0.28537029308856299</v>
      </c>
      <c r="F13150" s="1" t="s">
        <v>211</v>
      </c>
      <c r="G13150" s="1">
        <f t="shared" si="205"/>
        <v>28.537029308856297</v>
      </c>
    </row>
    <row r="13151" spans="1:7" x14ac:dyDescent="0.4">
      <c r="A13151" s="1" t="s">
        <v>11444</v>
      </c>
      <c r="B13151" s="1" t="s">
        <v>125</v>
      </c>
      <c r="C13151" s="1" t="s">
        <v>205</v>
      </c>
      <c r="D13151" s="1">
        <v>2004</v>
      </c>
      <c r="E13151" s="1">
        <v>0.28649873276651899</v>
      </c>
      <c r="F13151" s="1" t="s">
        <v>211</v>
      </c>
      <c r="G13151" s="1">
        <f t="shared" si="205"/>
        <v>28.649873276651899</v>
      </c>
    </row>
    <row r="13152" spans="1:7" x14ac:dyDescent="0.4">
      <c r="A13152" s="1" t="s">
        <v>11445</v>
      </c>
      <c r="B13152" s="1" t="s">
        <v>125</v>
      </c>
      <c r="C13152" s="1" t="s">
        <v>205</v>
      </c>
      <c r="D13152" s="1">
        <v>2005</v>
      </c>
      <c r="E13152" s="1">
        <v>0.28760740546987201</v>
      </c>
      <c r="F13152" s="1" t="s">
        <v>211</v>
      </c>
      <c r="G13152" s="1">
        <f t="shared" si="205"/>
        <v>28.760740546987201</v>
      </c>
    </row>
    <row r="13153" spans="1:7" x14ac:dyDescent="0.4">
      <c r="A13153" s="1" t="s">
        <v>11446</v>
      </c>
      <c r="B13153" s="1" t="s">
        <v>125</v>
      </c>
      <c r="C13153" s="1" t="s">
        <v>205</v>
      </c>
      <c r="D13153" s="1">
        <v>2006</v>
      </c>
      <c r="E13153" s="1">
        <v>0.288676923732888</v>
      </c>
      <c r="F13153" s="1" t="s">
        <v>211</v>
      </c>
      <c r="G13153" s="1">
        <f t="shared" si="205"/>
        <v>28.867692373288801</v>
      </c>
    </row>
    <row r="13154" spans="1:7" x14ac:dyDescent="0.4">
      <c r="A13154" s="1" t="s">
        <v>11447</v>
      </c>
      <c r="B13154" s="1" t="s">
        <v>125</v>
      </c>
      <c r="C13154" s="1" t="s">
        <v>205</v>
      </c>
      <c r="D13154" s="1">
        <v>2007</v>
      </c>
      <c r="E13154" s="1">
        <v>0.28973329487375798</v>
      </c>
      <c r="F13154" s="1" t="s">
        <v>211</v>
      </c>
      <c r="G13154" s="1">
        <f t="shared" si="205"/>
        <v>28.9733294873758</v>
      </c>
    </row>
    <row r="13155" spans="1:7" x14ac:dyDescent="0.4">
      <c r="A13155" s="1" t="s">
        <v>11448</v>
      </c>
      <c r="B13155" s="1" t="s">
        <v>125</v>
      </c>
      <c r="C13155" s="1" t="s">
        <v>205</v>
      </c>
      <c r="D13155" s="1">
        <v>2008</v>
      </c>
      <c r="E13155" s="1">
        <v>0.29075088283252998</v>
      </c>
      <c r="F13155" s="1" t="s">
        <v>211</v>
      </c>
      <c r="G13155" s="1">
        <f t="shared" si="205"/>
        <v>29.075088283252999</v>
      </c>
    </row>
    <row r="13156" spans="1:7" x14ac:dyDescent="0.4">
      <c r="A13156" s="1" t="s">
        <v>11449</v>
      </c>
      <c r="B13156" s="1" t="s">
        <v>125</v>
      </c>
      <c r="C13156" s="1" t="s">
        <v>205</v>
      </c>
      <c r="D13156" s="1">
        <v>2009</v>
      </c>
      <c r="E13156" s="1">
        <v>0.29173848024985899</v>
      </c>
      <c r="F13156" s="1" t="s">
        <v>211</v>
      </c>
      <c r="G13156" s="1">
        <f t="shared" si="205"/>
        <v>29.173848024985897</v>
      </c>
    </row>
    <row r="13157" spans="1:7" x14ac:dyDescent="0.4">
      <c r="A13157" s="1" t="s">
        <v>11450</v>
      </c>
      <c r="B13157" s="1" t="s">
        <v>125</v>
      </c>
      <c r="C13157" s="1" t="s">
        <v>205</v>
      </c>
      <c r="D13157" s="1">
        <v>2010</v>
      </c>
      <c r="E13157" s="1">
        <v>0.29261643961741401</v>
      </c>
      <c r="F13157" s="1" t="s">
        <v>211</v>
      </c>
      <c r="G13157" s="1">
        <f t="shared" si="205"/>
        <v>29.261643961741402</v>
      </c>
    </row>
    <row r="13158" spans="1:7" x14ac:dyDescent="0.4">
      <c r="A13158" s="1" t="s">
        <v>11451</v>
      </c>
      <c r="B13158" s="1" t="s">
        <v>125</v>
      </c>
      <c r="C13158" s="1" t="s">
        <v>205</v>
      </c>
      <c r="D13158" s="1">
        <v>2011</v>
      </c>
      <c r="E13158" s="1">
        <v>0.29341447685544603</v>
      </c>
      <c r="F13158" s="1" t="s">
        <v>211</v>
      </c>
      <c r="G13158" s="1">
        <f t="shared" si="205"/>
        <v>29.341447685544601</v>
      </c>
    </row>
    <row r="13159" spans="1:7" x14ac:dyDescent="0.4">
      <c r="A13159" s="1" t="s">
        <v>11452</v>
      </c>
      <c r="B13159" s="1" t="s">
        <v>125</v>
      </c>
      <c r="C13159" s="1" t="s">
        <v>205</v>
      </c>
      <c r="D13159" s="1">
        <v>2012</v>
      </c>
      <c r="E13159" s="1">
        <v>0.29425604729153598</v>
      </c>
      <c r="F13159" s="1" t="s">
        <v>211</v>
      </c>
      <c r="G13159" s="1">
        <f t="shared" si="205"/>
        <v>29.425604729153598</v>
      </c>
    </row>
    <row r="13160" spans="1:7" x14ac:dyDescent="0.4">
      <c r="A13160" s="1" t="s">
        <v>11453</v>
      </c>
      <c r="B13160" s="1" t="s">
        <v>125</v>
      </c>
      <c r="C13160" s="1" t="s">
        <v>205</v>
      </c>
      <c r="D13160" s="1">
        <v>2013</v>
      </c>
      <c r="E13160" s="1">
        <v>0.29504490082748502</v>
      </c>
      <c r="F13160" s="1" t="s">
        <v>211</v>
      </c>
      <c r="G13160" s="1">
        <f t="shared" si="205"/>
        <v>29.504490082748504</v>
      </c>
    </row>
    <row r="13161" spans="1:7" x14ac:dyDescent="0.4">
      <c r="A13161" s="1" t="s">
        <v>11454</v>
      </c>
      <c r="B13161" s="1" t="s">
        <v>125</v>
      </c>
      <c r="C13161" s="1" t="s">
        <v>205</v>
      </c>
      <c r="D13161" s="1">
        <v>2014</v>
      </c>
      <c r="E13161" s="1">
        <v>0.29579788949150498</v>
      </c>
      <c r="F13161" s="1" t="s">
        <v>211</v>
      </c>
      <c r="G13161" s="1">
        <f t="shared" si="205"/>
        <v>29.579788949150498</v>
      </c>
    </row>
    <row r="13162" spans="1:7" x14ac:dyDescent="0.4">
      <c r="A13162" s="1" t="s">
        <v>16465</v>
      </c>
      <c r="B13162" s="1" t="s">
        <v>125</v>
      </c>
      <c r="C13162" s="1" t="s">
        <v>205</v>
      </c>
      <c r="D13162" s="1">
        <v>2015</v>
      </c>
      <c r="E13162" s="1">
        <v>0.296561744975262</v>
      </c>
      <c r="F13162" s="1" t="s">
        <v>211</v>
      </c>
      <c r="G13162" s="1">
        <f t="shared" si="205"/>
        <v>29.656174497526202</v>
      </c>
    </row>
    <row r="13163" spans="1:7" x14ac:dyDescent="0.4">
      <c r="A13163" s="1" t="s">
        <v>16467</v>
      </c>
      <c r="B13163" s="1" t="s">
        <v>126</v>
      </c>
      <c r="C13163" s="1" t="s">
        <v>205</v>
      </c>
      <c r="D13163" s="1">
        <v>1975</v>
      </c>
      <c r="E13163" s="1">
        <v>0.21727609335853501</v>
      </c>
      <c r="F13163" s="1" t="s">
        <v>209</v>
      </c>
      <c r="G13163" s="1">
        <f t="shared" si="205"/>
        <v>21.727609335853501</v>
      </c>
    </row>
    <row r="13164" spans="1:7" x14ac:dyDescent="0.4">
      <c r="A13164" s="1" t="s">
        <v>16468</v>
      </c>
      <c r="B13164" s="1" t="s">
        <v>126</v>
      </c>
      <c r="C13164" s="1" t="s">
        <v>205</v>
      </c>
      <c r="D13164" s="1">
        <v>1976</v>
      </c>
      <c r="E13164" s="1">
        <v>0.21794885280267401</v>
      </c>
      <c r="F13164" s="1" t="s">
        <v>209</v>
      </c>
      <c r="G13164" s="1">
        <f t="shared" si="205"/>
        <v>21.794885280267401</v>
      </c>
    </row>
    <row r="13165" spans="1:7" x14ac:dyDescent="0.4">
      <c r="A13165" s="1" t="s">
        <v>16469</v>
      </c>
      <c r="B13165" s="1" t="s">
        <v>126</v>
      </c>
      <c r="C13165" s="1" t="s">
        <v>205</v>
      </c>
      <c r="D13165" s="1">
        <v>1977</v>
      </c>
      <c r="E13165" s="1">
        <v>0.218518468001419</v>
      </c>
      <c r="F13165" s="1" t="s">
        <v>209</v>
      </c>
      <c r="G13165" s="1">
        <f t="shared" si="205"/>
        <v>21.8518468001419</v>
      </c>
    </row>
    <row r="13166" spans="1:7" x14ac:dyDescent="0.4">
      <c r="A13166" s="1" t="s">
        <v>16470</v>
      </c>
      <c r="B13166" s="1" t="s">
        <v>126</v>
      </c>
      <c r="C13166" s="1" t="s">
        <v>205</v>
      </c>
      <c r="D13166" s="1">
        <v>1978</v>
      </c>
      <c r="E13166" s="1">
        <v>0.21899637545727599</v>
      </c>
      <c r="F13166" s="1" t="s">
        <v>209</v>
      </c>
      <c r="G13166" s="1">
        <f t="shared" si="205"/>
        <v>21.8996375457276</v>
      </c>
    </row>
    <row r="13167" spans="1:7" x14ac:dyDescent="0.4">
      <c r="A13167" s="1" t="s">
        <v>16471</v>
      </c>
      <c r="B13167" s="1" t="s">
        <v>126</v>
      </c>
      <c r="C13167" s="1" t="s">
        <v>205</v>
      </c>
      <c r="D13167" s="1">
        <v>1979</v>
      </c>
      <c r="E13167" s="1">
        <v>0.219438448793604</v>
      </c>
      <c r="F13167" s="1" t="s">
        <v>209</v>
      </c>
      <c r="G13167" s="1">
        <f t="shared" si="205"/>
        <v>21.943844879360398</v>
      </c>
    </row>
    <row r="13168" spans="1:7" x14ac:dyDescent="0.4">
      <c r="A13168" s="1" t="s">
        <v>11455</v>
      </c>
      <c r="B13168" s="1" t="s">
        <v>126</v>
      </c>
      <c r="C13168" s="1" t="s">
        <v>205</v>
      </c>
      <c r="D13168" s="1">
        <v>1980</v>
      </c>
      <c r="E13168" s="1">
        <v>0.219882863715536</v>
      </c>
      <c r="F13168" s="1" t="s">
        <v>209</v>
      </c>
      <c r="G13168" s="1">
        <f t="shared" si="205"/>
        <v>21.988286371553599</v>
      </c>
    </row>
    <row r="13169" spans="1:7" x14ac:dyDescent="0.4">
      <c r="A13169" s="1" t="s">
        <v>11456</v>
      </c>
      <c r="B13169" s="1" t="s">
        <v>126</v>
      </c>
      <c r="C13169" s="1" t="s">
        <v>205</v>
      </c>
      <c r="D13169" s="1">
        <v>1981</v>
      </c>
      <c r="E13169" s="1">
        <v>0.220334259546971</v>
      </c>
      <c r="F13169" s="1" t="s">
        <v>209</v>
      </c>
      <c r="G13169" s="1">
        <f t="shared" si="205"/>
        <v>22.033425954697101</v>
      </c>
    </row>
    <row r="13170" spans="1:7" x14ac:dyDescent="0.4">
      <c r="A13170" s="1" t="s">
        <v>11457</v>
      </c>
      <c r="B13170" s="1" t="s">
        <v>126</v>
      </c>
      <c r="C13170" s="1" t="s">
        <v>205</v>
      </c>
      <c r="D13170" s="1">
        <v>1982</v>
      </c>
      <c r="E13170" s="1">
        <v>0.22079370794247499</v>
      </c>
      <c r="F13170" s="1" t="s">
        <v>209</v>
      </c>
      <c r="G13170" s="1">
        <f t="shared" si="205"/>
        <v>22.079370794247499</v>
      </c>
    </row>
    <row r="13171" spans="1:7" x14ac:dyDescent="0.4">
      <c r="A13171" s="1" t="s">
        <v>11458</v>
      </c>
      <c r="B13171" s="1" t="s">
        <v>126</v>
      </c>
      <c r="C13171" s="1" t="s">
        <v>205</v>
      </c>
      <c r="D13171" s="1">
        <v>1983</v>
      </c>
      <c r="E13171" s="1">
        <v>0.22125344743803099</v>
      </c>
      <c r="F13171" s="1" t="s">
        <v>209</v>
      </c>
      <c r="G13171" s="1">
        <f t="shared" si="205"/>
        <v>22.125344743803097</v>
      </c>
    </row>
    <row r="13172" spans="1:7" x14ac:dyDescent="0.4">
      <c r="A13172" s="1" t="s">
        <v>11459</v>
      </c>
      <c r="B13172" s="1" t="s">
        <v>126</v>
      </c>
      <c r="C13172" s="1" t="s">
        <v>205</v>
      </c>
      <c r="D13172" s="1">
        <v>1984</v>
      </c>
      <c r="E13172" s="1">
        <v>0.22174457861855901</v>
      </c>
      <c r="F13172" s="1" t="s">
        <v>209</v>
      </c>
      <c r="G13172" s="1">
        <f t="shared" si="205"/>
        <v>22.174457861855899</v>
      </c>
    </row>
    <row r="13173" spans="1:7" x14ac:dyDescent="0.4">
      <c r="A13173" s="1" t="s">
        <v>11460</v>
      </c>
      <c r="B13173" s="1" t="s">
        <v>126</v>
      </c>
      <c r="C13173" s="1" t="s">
        <v>205</v>
      </c>
      <c r="D13173" s="1">
        <v>1985</v>
      </c>
      <c r="E13173" s="1">
        <v>0.22227589265497999</v>
      </c>
      <c r="F13173" s="1" t="s">
        <v>209</v>
      </c>
      <c r="G13173" s="1">
        <f t="shared" si="205"/>
        <v>22.227589265498001</v>
      </c>
    </row>
    <row r="13174" spans="1:7" x14ac:dyDescent="0.4">
      <c r="A13174" s="1" t="s">
        <v>11461</v>
      </c>
      <c r="B13174" s="1" t="s">
        <v>126</v>
      </c>
      <c r="C13174" s="1" t="s">
        <v>205</v>
      </c>
      <c r="D13174" s="1">
        <v>1986</v>
      </c>
      <c r="E13174" s="1">
        <v>0.22283037980633599</v>
      </c>
      <c r="F13174" s="1" t="s">
        <v>209</v>
      </c>
      <c r="G13174" s="1">
        <f t="shared" si="205"/>
        <v>22.283037980633598</v>
      </c>
    </row>
    <row r="13175" spans="1:7" x14ac:dyDescent="0.4">
      <c r="A13175" s="1" t="s">
        <v>11462</v>
      </c>
      <c r="B13175" s="1" t="s">
        <v>126</v>
      </c>
      <c r="C13175" s="1" t="s">
        <v>205</v>
      </c>
      <c r="D13175" s="1">
        <v>1987</v>
      </c>
      <c r="E13175" s="1">
        <v>0.223445027220885</v>
      </c>
      <c r="F13175" s="1" t="s">
        <v>209</v>
      </c>
      <c r="G13175" s="1">
        <f t="shared" si="205"/>
        <v>22.3445027220885</v>
      </c>
    </row>
    <row r="13176" spans="1:7" x14ac:dyDescent="0.4">
      <c r="A13176" s="1" t="s">
        <v>11463</v>
      </c>
      <c r="B13176" s="1" t="s">
        <v>126</v>
      </c>
      <c r="C13176" s="1" t="s">
        <v>205</v>
      </c>
      <c r="D13176" s="1">
        <v>1988</v>
      </c>
      <c r="E13176" s="1">
        <v>0.22414847586207901</v>
      </c>
      <c r="F13176" s="1" t="s">
        <v>209</v>
      </c>
      <c r="G13176" s="1">
        <f t="shared" si="205"/>
        <v>22.414847586207902</v>
      </c>
    </row>
    <row r="13177" spans="1:7" x14ac:dyDescent="0.4">
      <c r="A13177" s="1" t="s">
        <v>11464</v>
      </c>
      <c r="B13177" s="1" t="s">
        <v>126</v>
      </c>
      <c r="C13177" s="1" t="s">
        <v>205</v>
      </c>
      <c r="D13177" s="1">
        <v>1989</v>
      </c>
      <c r="E13177" s="1">
        <v>0.22490957531518499</v>
      </c>
      <c r="F13177" s="1" t="s">
        <v>209</v>
      </c>
      <c r="G13177" s="1">
        <f t="shared" si="205"/>
        <v>22.4909575315185</v>
      </c>
    </row>
    <row r="13178" spans="1:7" x14ac:dyDescent="0.4">
      <c r="A13178" s="1" t="s">
        <v>11465</v>
      </c>
      <c r="B13178" s="1" t="s">
        <v>126</v>
      </c>
      <c r="C13178" s="1" t="s">
        <v>205</v>
      </c>
      <c r="D13178" s="1">
        <v>1990</v>
      </c>
      <c r="E13178" s="1">
        <v>0.22573647621891099</v>
      </c>
      <c r="F13178" s="1" t="s">
        <v>209</v>
      </c>
      <c r="G13178" s="1">
        <f t="shared" si="205"/>
        <v>22.573647621891098</v>
      </c>
    </row>
    <row r="13179" spans="1:7" x14ac:dyDescent="0.4">
      <c r="A13179" s="1" t="s">
        <v>11466</v>
      </c>
      <c r="B13179" s="1" t="s">
        <v>126</v>
      </c>
      <c r="C13179" s="1" t="s">
        <v>205</v>
      </c>
      <c r="D13179" s="1">
        <v>1991</v>
      </c>
      <c r="E13179" s="1">
        <v>0.226646720388646</v>
      </c>
      <c r="F13179" s="1" t="s">
        <v>209</v>
      </c>
      <c r="G13179" s="1">
        <f t="shared" si="205"/>
        <v>22.664672038864602</v>
      </c>
    </row>
    <row r="13180" spans="1:7" x14ac:dyDescent="0.4">
      <c r="A13180" s="1" t="s">
        <v>11467</v>
      </c>
      <c r="B13180" s="1" t="s">
        <v>126</v>
      </c>
      <c r="C13180" s="1" t="s">
        <v>205</v>
      </c>
      <c r="D13180" s="1">
        <v>1992</v>
      </c>
      <c r="E13180" s="1">
        <v>0.227639018415699</v>
      </c>
      <c r="F13180" s="1" t="s">
        <v>209</v>
      </c>
      <c r="G13180" s="1">
        <f t="shared" si="205"/>
        <v>22.763901841569901</v>
      </c>
    </row>
    <row r="13181" spans="1:7" x14ac:dyDescent="0.4">
      <c r="A13181" s="1" t="s">
        <v>11468</v>
      </c>
      <c r="B13181" s="1" t="s">
        <v>126</v>
      </c>
      <c r="C13181" s="1" t="s">
        <v>205</v>
      </c>
      <c r="D13181" s="1">
        <v>1993</v>
      </c>
      <c r="E13181" s="1">
        <v>0.22868241256701399</v>
      </c>
      <c r="F13181" s="1" t="s">
        <v>209</v>
      </c>
      <c r="G13181" s="1">
        <f t="shared" si="205"/>
        <v>22.868241256701399</v>
      </c>
    </row>
    <row r="13182" spans="1:7" x14ac:dyDescent="0.4">
      <c r="A13182" s="1" t="s">
        <v>11469</v>
      </c>
      <c r="B13182" s="1" t="s">
        <v>126</v>
      </c>
      <c r="C13182" s="1" t="s">
        <v>205</v>
      </c>
      <c r="D13182" s="1">
        <v>1994</v>
      </c>
      <c r="E13182" s="1">
        <v>0.22978505062822499</v>
      </c>
      <c r="F13182" s="1" t="s">
        <v>209</v>
      </c>
      <c r="G13182" s="1">
        <f t="shared" si="205"/>
        <v>22.978505062822499</v>
      </c>
    </row>
    <row r="13183" spans="1:7" x14ac:dyDescent="0.4">
      <c r="A13183" s="1" t="s">
        <v>11470</v>
      </c>
      <c r="B13183" s="1" t="s">
        <v>126</v>
      </c>
      <c r="C13183" s="1" t="s">
        <v>205</v>
      </c>
      <c r="D13183" s="1">
        <v>1995</v>
      </c>
      <c r="E13183" s="1">
        <v>0.230945991409026</v>
      </c>
      <c r="F13183" s="1" t="s">
        <v>209</v>
      </c>
      <c r="G13183" s="1">
        <f t="shared" si="205"/>
        <v>23.094599140902599</v>
      </c>
    </row>
    <row r="13184" spans="1:7" x14ac:dyDescent="0.4">
      <c r="A13184" s="1" t="s">
        <v>11471</v>
      </c>
      <c r="B13184" s="1" t="s">
        <v>126</v>
      </c>
      <c r="C13184" s="1" t="s">
        <v>205</v>
      </c>
      <c r="D13184" s="1">
        <v>1996</v>
      </c>
      <c r="E13184" s="1">
        <v>0.232132396057395</v>
      </c>
      <c r="F13184" s="1" t="s">
        <v>209</v>
      </c>
      <c r="G13184" s="1">
        <f t="shared" si="205"/>
        <v>23.213239605739499</v>
      </c>
    </row>
    <row r="13185" spans="1:7" x14ac:dyDescent="0.4">
      <c r="A13185" s="1" t="s">
        <v>11472</v>
      </c>
      <c r="B13185" s="1" t="s">
        <v>126</v>
      </c>
      <c r="C13185" s="1" t="s">
        <v>205</v>
      </c>
      <c r="D13185" s="1">
        <v>1997</v>
      </c>
      <c r="E13185" s="1">
        <v>0.23332119052267999</v>
      </c>
      <c r="F13185" s="1" t="s">
        <v>209</v>
      </c>
      <c r="G13185" s="1">
        <f t="shared" si="205"/>
        <v>23.332119052267998</v>
      </c>
    </row>
    <row r="13186" spans="1:7" x14ac:dyDescent="0.4">
      <c r="A13186" s="1" t="s">
        <v>11473</v>
      </c>
      <c r="B13186" s="1" t="s">
        <v>126</v>
      </c>
      <c r="C13186" s="1" t="s">
        <v>205</v>
      </c>
      <c r="D13186" s="1">
        <v>1998</v>
      </c>
      <c r="E13186" s="1">
        <v>0.23449455816640799</v>
      </c>
      <c r="F13186" s="1" t="s">
        <v>209</v>
      </c>
      <c r="G13186" s="1">
        <f t="shared" si="205"/>
        <v>23.4494558166408</v>
      </c>
    </row>
    <row r="13187" spans="1:7" x14ac:dyDescent="0.4">
      <c r="A13187" s="1" t="s">
        <v>11474</v>
      </c>
      <c r="B13187" s="1" t="s">
        <v>126</v>
      </c>
      <c r="C13187" s="1" t="s">
        <v>205</v>
      </c>
      <c r="D13187" s="1">
        <v>1999</v>
      </c>
      <c r="E13187" s="1">
        <v>0.23563201136242301</v>
      </c>
      <c r="F13187" s="1" t="s">
        <v>209</v>
      </c>
      <c r="G13187" s="1">
        <f t="shared" ref="G13187:G13250" si="206">E13187*100</f>
        <v>23.563201136242302</v>
      </c>
    </row>
    <row r="13188" spans="1:7" x14ac:dyDescent="0.4">
      <c r="A13188" s="1" t="s">
        <v>11475</v>
      </c>
      <c r="B13188" s="1" t="s">
        <v>126</v>
      </c>
      <c r="C13188" s="1" t="s">
        <v>205</v>
      </c>
      <c r="D13188" s="1">
        <v>2000</v>
      </c>
      <c r="E13188" s="1">
        <v>0.23672911294274099</v>
      </c>
      <c r="F13188" s="1" t="s">
        <v>209</v>
      </c>
      <c r="G13188" s="1">
        <f t="shared" si="206"/>
        <v>23.672911294274098</v>
      </c>
    </row>
    <row r="13189" spans="1:7" x14ac:dyDescent="0.4">
      <c r="A13189" s="1" t="s">
        <v>11476</v>
      </c>
      <c r="B13189" s="1" t="s">
        <v>126</v>
      </c>
      <c r="C13189" s="1" t="s">
        <v>205</v>
      </c>
      <c r="D13189" s="1">
        <v>2001</v>
      </c>
      <c r="E13189" s="1">
        <v>0.237754895924214</v>
      </c>
      <c r="F13189" s="1" t="s">
        <v>209</v>
      </c>
      <c r="G13189" s="1">
        <f t="shared" si="206"/>
        <v>23.775489592421401</v>
      </c>
    </row>
    <row r="13190" spans="1:7" x14ac:dyDescent="0.4">
      <c r="A13190" s="1" t="s">
        <v>11477</v>
      </c>
      <c r="B13190" s="1" t="s">
        <v>126</v>
      </c>
      <c r="C13190" s="1" t="s">
        <v>205</v>
      </c>
      <c r="D13190" s="1">
        <v>2002</v>
      </c>
      <c r="E13190" s="1">
        <v>0.23871686833940201</v>
      </c>
      <c r="F13190" s="1" t="s">
        <v>209</v>
      </c>
      <c r="G13190" s="1">
        <f t="shared" si="206"/>
        <v>23.871686833940199</v>
      </c>
    </row>
    <row r="13191" spans="1:7" x14ac:dyDescent="0.4">
      <c r="A13191" s="1" t="s">
        <v>11478</v>
      </c>
      <c r="B13191" s="1" t="s">
        <v>126</v>
      </c>
      <c r="C13191" s="1" t="s">
        <v>205</v>
      </c>
      <c r="D13191" s="1">
        <v>2003</v>
      </c>
      <c r="E13191" s="1">
        <v>0.239602834064154</v>
      </c>
      <c r="F13191" s="1" t="s">
        <v>209</v>
      </c>
      <c r="G13191" s="1">
        <f t="shared" si="206"/>
        <v>23.9602834064154</v>
      </c>
    </row>
    <row r="13192" spans="1:7" x14ac:dyDescent="0.4">
      <c r="A13192" s="1" t="s">
        <v>11479</v>
      </c>
      <c r="B13192" s="1" t="s">
        <v>126</v>
      </c>
      <c r="C13192" s="1" t="s">
        <v>205</v>
      </c>
      <c r="D13192" s="1">
        <v>2004</v>
      </c>
      <c r="E13192" s="1">
        <v>0.24033961265578099</v>
      </c>
      <c r="F13192" s="1" t="s">
        <v>209</v>
      </c>
      <c r="G13192" s="1">
        <f t="shared" si="206"/>
        <v>24.0339612655781</v>
      </c>
    </row>
    <row r="13193" spans="1:7" x14ac:dyDescent="0.4">
      <c r="A13193" s="1" t="s">
        <v>11480</v>
      </c>
      <c r="B13193" s="1" t="s">
        <v>126</v>
      </c>
      <c r="C13193" s="1" t="s">
        <v>205</v>
      </c>
      <c r="D13193" s="1">
        <v>2005</v>
      </c>
      <c r="E13193" s="1">
        <v>0.24096766626680299</v>
      </c>
      <c r="F13193" s="1" t="s">
        <v>209</v>
      </c>
      <c r="G13193" s="1">
        <f t="shared" si="206"/>
        <v>24.096766626680299</v>
      </c>
    </row>
    <row r="13194" spans="1:7" x14ac:dyDescent="0.4">
      <c r="A13194" s="1" t="s">
        <v>11481</v>
      </c>
      <c r="B13194" s="1" t="s">
        <v>126</v>
      </c>
      <c r="C13194" s="1" t="s">
        <v>205</v>
      </c>
      <c r="D13194" s="1">
        <v>2006</v>
      </c>
      <c r="E13194" s="1">
        <v>0.241430961246869</v>
      </c>
      <c r="F13194" s="1" t="s">
        <v>209</v>
      </c>
      <c r="G13194" s="1">
        <f t="shared" si="206"/>
        <v>24.143096124686899</v>
      </c>
    </row>
    <row r="13195" spans="1:7" x14ac:dyDescent="0.4">
      <c r="A13195" s="1" t="s">
        <v>11482</v>
      </c>
      <c r="B13195" s="1" t="s">
        <v>126</v>
      </c>
      <c r="C13195" s="1" t="s">
        <v>205</v>
      </c>
      <c r="D13195" s="1">
        <v>2007</v>
      </c>
      <c r="E13195" s="1">
        <v>0.24177486504958701</v>
      </c>
      <c r="F13195" s="1" t="s">
        <v>209</v>
      </c>
      <c r="G13195" s="1">
        <f t="shared" si="206"/>
        <v>24.177486504958701</v>
      </c>
    </row>
    <row r="13196" spans="1:7" x14ac:dyDescent="0.4">
      <c r="A13196" s="1" t="s">
        <v>11483</v>
      </c>
      <c r="B13196" s="1" t="s">
        <v>126</v>
      </c>
      <c r="C13196" s="1" t="s">
        <v>205</v>
      </c>
      <c r="D13196" s="1">
        <v>2008</v>
      </c>
      <c r="E13196" s="1">
        <v>0.24197714736189099</v>
      </c>
      <c r="F13196" s="1" t="s">
        <v>209</v>
      </c>
      <c r="G13196" s="1">
        <f t="shared" si="206"/>
        <v>24.197714736189099</v>
      </c>
    </row>
    <row r="13197" spans="1:7" x14ac:dyDescent="0.4">
      <c r="A13197" s="1" t="s">
        <v>11484</v>
      </c>
      <c r="B13197" s="1" t="s">
        <v>126</v>
      </c>
      <c r="C13197" s="1" t="s">
        <v>205</v>
      </c>
      <c r="D13197" s="1">
        <v>2009</v>
      </c>
      <c r="E13197" s="1">
        <v>0.24207379379254099</v>
      </c>
      <c r="F13197" s="1" t="s">
        <v>209</v>
      </c>
      <c r="G13197" s="1">
        <f t="shared" si="206"/>
        <v>24.2073793792541</v>
      </c>
    </row>
    <row r="13198" spans="1:7" x14ac:dyDescent="0.4">
      <c r="A13198" s="1" t="s">
        <v>11485</v>
      </c>
      <c r="B13198" s="1" t="s">
        <v>126</v>
      </c>
      <c r="C13198" s="1" t="s">
        <v>205</v>
      </c>
      <c r="D13198" s="1">
        <v>2010</v>
      </c>
      <c r="E13198" s="1">
        <v>0.24210513236182399</v>
      </c>
      <c r="F13198" s="1" t="s">
        <v>209</v>
      </c>
      <c r="G13198" s="1">
        <f t="shared" si="206"/>
        <v>24.2105132361824</v>
      </c>
    </row>
    <row r="13199" spans="1:7" x14ac:dyDescent="0.4">
      <c r="A13199" s="1" t="s">
        <v>11486</v>
      </c>
      <c r="B13199" s="1" t="s">
        <v>126</v>
      </c>
      <c r="C13199" s="1" t="s">
        <v>205</v>
      </c>
      <c r="D13199" s="1">
        <v>2011</v>
      </c>
      <c r="E13199" s="1">
        <v>0.242092443356417</v>
      </c>
      <c r="F13199" s="1" t="s">
        <v>209</v>
      </c>
      <c r="G13199" s="1">
        <f t="shared" si="206"/>
        <v>24.209244335641699</v>
      </c>
    </row>
    <row r="13200" spans="1:7" x14ac:dyDescent="0.4">
      <c r="A13200" s="1" t="s">
        <v>11487</v>
      </c>
      <c r="B13200" s="1" t="s">
        <v>126</v>
      </c>
      <c r="C13200" s="1" t="s">
        <v>205</v>
      </c>
      <c r="D13200" s="1">
        <v>2012</v>
      </c>
      <c r="E13200" s="1">
        <v>0.242048264867672</v>
      </c>
      <c r="F13200" s="1" t="s">
        <v>209</v>
      </c>
      <c r="G13200" s="1">
        <f t="shared" si="206"/>
        <v>24.2048264867672</v>
      </c>
    </row>
    <row r="13201" spans="1:7" x14ac:dyDescent="0.4">
      <c r="A13201" s="1" t="s">
        <v>11488</v>
      </c>
      <c r="B13201" s="1" t="s">
        <v>126</v>
      </c>
      <c r="C13201" s="1" t="s">
        <v>205</v>
      </c>
      <c r="D13201" s="1">
        <v>2013</v>
      </c>
      <c r="E13201" s="1">
        <v>0.24194893171291501</v>
      </c>
      <c r="F13201" s="1" t="s">
        <v>209</v>
      </c>
      <c r="G13201" s="1">
        <f t="shared" si="206"/>
        <v>24.194893171291501</v>
      </c>
    </row>
    <row r="13202" spans="1:7" x14ac:dyDescent="0.4">
      <c r="A13202" s="1" t="s">
        <v>11489</v>
      </c>
      <c r="B13202" s="1" t="s">
        <v>126</v>
      </c>
      <c r="C13202" s="1" t="s">
        <v>205</v>
      </c>
      <c r="D13202" s="1">
        <v>2014</v>
      </c>
      <c r="E13202" s="1">
        <v>0.24181828235415201</v>
      </c>
      <c r="F13202" s="1" t="s">
        <v>209</v>
      </c>
      <c r="G13202" s="1">
        <f t="shared" si="206"/>
        <v>24.1818282354152</v>
      </c>
    </row>
    <row r="13203" spans="1:7" x14ac:dyDescent="0.4">
      <c r="A13203" s="1" t="s">
        <v>16472</v>
      </c>
      <c r="B13203" s="1" t="s">
        <v>126</v>
      </c>
      <c r="C13203" s="1" t="s">
        <v>205</v>
      </c>
      <c r="D13203" s="1">
        <v>2015</v>
      </c>
      <c r="E13203" s="1">
        <v>0.24166622629744799</v>
      </c>
      <c r="F13203" s="1" t="s">
        <v>209</v>
      </c>
      <c r="G13203" s="1">
        <f t="shared" si="206"/>
        <v>24.166622629744801</v>
      </c>
    </row>
    <row r="13204" spans="1:7" x14ac:dyDescent="0.4">
      <c r="A13204" s="1" t="s">
        <v>16474</v>
      </c>
      <c r="B13204" s="1" t="s">
        <v>127</v>
      </c>
      <c r="C13204" s="1" t="s">
        <v>205</v>
      </c>
      <c r="D13204" s="1">
        <v>1975</v>
      </c>
      <c r="E13204" s="1">
        <v>0.29203114797061602</v>
      </c>
      <c r="F13204" s="1" t="s">
        <v>211</v>
      </c>
      <c r="G13204" s="1">
        <f t="shared" si="206"/>
        <v>29.203114797061602</v>
      </c>
    </row>
    <row r="13205" spans="1:7" x14ac:dyDescent="0.4">
      <c r="A13205" s="1" t="s">
        <v>16475</v>
      </c>
      <c r="B13205" s="1" t="s">
        <v>127</v>
      </c>
      <c r="C13205" s="1" t="s">
        <v>205</v>
      </c>
      <c r="D13205" s="1">
        <v>1976</v>
      </c>
      <c r="E13205" s="1">
        <v>0.293301476398248</v>
      </c>
      <c r="F13205" s="1" t="s">
        <v>211</v>
      </c>
      <c r="G13205" s="1">
        <f t="shared" si="206"/>
        <v>29.330147639824801</v>
      </c>
    </row>
    <row r="13206" spans="1:7" x14ac:dyDescent="0.4">
      <c r="A13206" s="1" t="s">
        <v>16476</v>
      </c>
      <c r="B13206" s="1" t="s">
        <v>127</v>
      </c>
      <c r="C13206" s="1" t="s">
        <v>205</v>
      </c>
      <c r="D13206" s="1">
        <v>1977</v>
      </c>
      <c r="E13206" s="1">
        <v>0.29448576588177999</v>
      </c>
      <c r="F13206" s="1" t="s">
        <v>211</v>
      </c>
      <c r="G13206" s="1">
        <f t="shared" si="206"/>
        <v>29.448576588178</v>
      </c>
    </row>
    <row r="13207" spans="1:7" x14ac:dyDescent="0.4">
      <c r="A13207" s="1" t="s">
        <v>16477</v>
      </c>
      <c r="B13207" s="1" t="s">
        <v>127</v>
      </c>
      <c r="C13207" s="1" t="s">
        <v>205</v>
      </c>
      <c r="D13207" s="1">
        <v>1978</v>
      </c>
      <c r="E13207" s="1">
        <v>0.29563025526650899</v>
      </c>
      <c r="F13207" s="1" t="s">
        <v>211</v>
      </c>
      <c r="G13207" s="1">
        <f t="shared" si="206"/>
        <v>29.5630255266509</v>
      </c>
    </row>
    <row r="13208" spans="1:7" x14ac:dyDescent="0.4">
      <c r="A13208" s="1" t="s">
        <v>16478</v>
      </c>
      <c r="B13208" s="1" t="s">
        <v>127</v>
      </c>
      <c r="C13208" s="1" t="s">
        <v>205</v>
      </c>
      <c r="D13208" s="1">
        <v>1979</v>
      </c>
      <c r="E13208" s="1">
        <v>0.29678903307654902</v>
      </c>
      <c r="F13208" s="1" t="s">
        <v>211</v>
      </c>
      <c r="G13208" s="1">
        <f t="shared" si="206"/>
        <v>29.678903307654902</v>
      </c>
    </row>
    <row r="13209" spans="1:7" x14ac:dyDescent="0.4">
      <c r="A13209" s="1" t="s">
        <v>11490</v>
      </c>
      <c r="B13209" s="1" t="s">
        <v>127</v>
      </c>
      <c r="C13209" s="1" t="s">
        <v>205</v>
      </c>
      <c r="D13209" s="1">
        <v>1980</v>
      </c>
      <c r="E13209" s="1">
        <v>0.298020829703394</v>
      </c>
      <c r="F13209" s="1" t="s">
        <v>211</v>
      </c>
      <c r="G13209" s="1">
        <f t="shared" si="206"/>
        <v>29.802082970339399</v>
      </c>
    </row>
    <row r="13210" spans="1:7" x14ac:dyDescent="0.4">
      <c r="A13210" s="1" t="s">
        <v>11491</v>
      </c>
      <c r="B13210" s="1" t="s">
        <v>127</v>
      </c>
      <c r="C13210" s="1" t="s">
        <v>205</v>
      </c>
      <c r="D13210" s="1">
        <v>1981</v>
      </c>
      <c r="E13210" s="1">
        <v>0.299128561030091</v>
      </c>
      <c r="F13210" s="1" t="s">
        <v>211</v>
      </c>
      <c r="G13210" s="1">
        <f t="shared" si="206"/>
        <v>29.912856103009101</v>
      </c>
    </row>
    <row r="13211" spans="1:7" x14ac:dyDescent="0.4">
      <c r="A13211" s="1" t="s">
        <v>11492</v>
      </c>
      <c r="B13211" s="1" t="s">
        <v>127</v>
      </c>
      <c r="C13211" s="1" t="s">
        <v>205</v>
      </c>
      <c r="D13211" s="1">
        <v>1982</v>
      </c>
      <c r="E13211" s="1">
        <v>0.30007723510024797</v>
      </c>
      <c r="F13211" s="1" t="s">
        <v>211</v>
      </c>
      <c r="G13211" s="1">
        <f t="shared" si="206"/>
        <v>30.007723510024796</v>
      </c>
    </row>
    <row r="13212" spans="1:7" x14ac:dyDescent="0.4">
      <c r="A13212" s="1" t="s">
        <v>11493</v>
      </c>
      <c r="B13212" s="1" t="s">
        <v>127</v>
      </c>
      <c r="C13212" s="1" t="s">
        <v>205</v>
      </c>
      <c r="D13212" s="1">
        <v>1983</v>
      </c>
      <c r="E13212" s="1">
        <v>0.30088517567864698</v>
      </c>
      <c r="F13212" s="1" t="s">
        <v>211</v>
      </c>
      <c r="G13212" s="1">
        <f t="shared" si="206"/>
        <v>30.088517567864699</v>
      </c>
    </row>
    <row r="13213" spans="1:7" x14ac:dyDescent="0.4">
      <c r="A13213" s="1" t="s">
        <v>11494</v>
      </c>
      <c r="B13213" s="1" t="s">
        <v>127</v>
      </c>
      <c r="C13213" s="1" t="s">
        <v>205</v>
      </c>
      <c r="D13213" s="1">
        <v>1984</v>
      </c>
      <c r="E13213" s="1">
        <v>0.30159757538522303</v>
      </c>
      <c r="F13213" s="1" t="s">
        <v>211</v>
      </c>
      <c r="G13213" s="1">
        <f t="shared" si="206"/>
        <v>30.159757538522303</v>
      </c>
    </row>
    <row r="13214" spans="1:7" x14ac:dyDescent="0.4">
      <c r="A13214" s="1" t="s">
        <v>11495</v>
      </c>
      <c r="B13214" s="1" t="s">
        <v>127</v>
      </c>
      <c r="C13214" s="1" t="s">
        <v>205</v>
      </c>
      <c r="D13214" s="1">
        <v>1985</v>
      </c>
      <c r="E13214" s="1">
        <v>0.30227957274128198</v>
      </c>
      <c r="F13214" s="1" t="s">
        <v>211</v>
      </c>
      <c r="G13214" s="1">
        <f t="shared" si="206"/>
        <v>30.227957274128197</v>
      </c>
    </row>
    <row r="13215" spans="1:7" x14ac:dyDescent="0.4">
      <c r="A13215" s="1" t="s">
        <v>11496</v>
      </c>
      <c r="B13215" s="1" t="s">
        <v>127</v>
      </c>
      <c r="C13215" s="1" t="s">
        <v>205</v>
      </c>
      <c r="D13215" s="1">
        <v>1986</v>
      </c>
      <c r="E13215" s="1">
        <v>0.30292977429033202</v>
      </c>
      <c r="F13215" s="1" t="s">
        <v>211</v>
      </c>
      <c r="G13215" s="1">
        <f t="shared" si="206"/>
        <v>30.292977429033201</v>
      </c>
    </row>
    <row r="13216" spans="1:7" x14ac:dyDescent="0.4">
      <c r="A13216" s="1" t="s">
        <v>11497</v>
      </c>
      <c r="B13216" s="1" t="s">
        <v>127</v>
      </c>
      <c r="C13216" s="1" t="s">
        <v>205</v>
      </c>
      <c r="D13216" s="1">
        <v>1987</v>
      </c>
      <c r="E13216" s="1">
        <v>0.30351489779917701</v>
      </c>
      <c r="F13216" s="1" t="s">
        <v>211</v>
      </c>
      <c r="G13216" s="1">
        <f t="shared" si="206"/>
        <v>30.351489779917699</v>
      </c>
    </row>
    <row r="13217" spans="1:7" x14ac:dyDescent="0.4">
      <c r="A13217" s="1" t="s">
        <v>11498</v>
      </c>
      <c r="B13217" s="1" t="s">
        <v>127</v>
      </c>
      <c r="C13217" s="1" t="s">
        <v>205</v>
      </c>
      <c r="D13217" s="1">
        <v>1988</v>
      </c>
      <c r="E13217" s="1">
        <v>0.30402592149539898</v>
      </c>
      <c r="F13217" s="1" t="s">
        <v>211</v>
      </c>
      <c r="G13217" s="1">
        <f t="shared" si="206"/>
        <v>30.402592149539899</v>
      </c>
    </row>
    <row r="13218" spans="1:7" x14ac:dyDescent="0.4">
      <c r="A13218" s="1" t="s">
        <v>11499</v>
      </c>
      <c r="B13218" s="1" t="s">
        <v>127</v>
      </c>
      <c r="C13218" s="1" t="s">
        <v>205</v>
      </c>
      <c r="D13218" s="1">
        <v>1989</v>
      </c>
      <c r="E13218" s="1">
        <v>0.30451354404901398</v>
      </c>
      <c r="F13218" s="1" t="s">
        <v>211</v>
      </c>
      <c r="G13218" s="1">
        <f t="shared" si="206"/>
        <v>30.451354404901398</v>
      </c>
    </row>
    <row r="13219" spans="1:7" x14ac:dyDescent="0.4">
      <c r="A13219" s="1" t="s">
        <v>11500</v>
      </c>
      <c r="B13219" s="1" t="s">
        <v>127</v>
      </c>
      <c r="C13219" s="1" t="s">
        <v>205</v>
      </c>
      <c r="D13219" s="1">
        <v>1990</v>
      </c>
      <c r="E13219" s="1">
        <v>0.30492257920518101</v>
      </c>
      <c r="F13219" s="1" t="s">
        <v>211</v>
      </c>
      <c r="G13219" s="1">
        <f t="shared" si="206"/>
        <v>30.492257920518099</v>
      </c>
    </row>
    <row r="13220" spans="1:7" x14ac:dyDescent="0.4">
      <c r="A13220" s="1" t="s">
        <v>11501</v>
      </c>
      <c r="B13220" s="1" t="s">
        <v>127</v>
      </c>
      <c r="C13220" s="1" t="s">
        <v>205</v>
      </c>
      <c r="D13220" s="1">
        <v>1991</v>
      </c>
      <c r="E13220" s="1">
        <v>0.30536360616485603</v>
      </c>
      <c r="F13220" s="1" t="s">
        <v>211</v>
      </c>
      <c r="G13220" s="1">
        <f t="shared" si="206"/>
        <v>30.536360616485602</v>
      </c>
    </row>
    <row r="13221" spans="1:7" x14ac:dyDescent="0.4">
      <c r="A13221" s="1" t="s">
        <v>11502</v>
      </c>
      <c r="B13221" s="1" t="s">
        <v>127</v>
      </c>
      <c r="C13221" s="1" t="s">
        <v>205</v>
      </c>
      <c r="D13221" s="1">
        <v>1992</v>
      </c>
      <c r="E13221" s="1">
        <v>0.30575905641071399</v>
      </c>
      <c r="F13221" s="1" t="s">
        <v>211</v>
      </c>
      <c r="G13221" s="1">
        <f t="shared" si="206"/>
        <v>30.575905641071401</v>
      </c>
    </row>
    <row r="13222" spans="1:7" x14ac:dyDescent="0.4">
      <c r="A13222" s="1" t="s">
        <v>11503</v>
      </c>
      <c r="B13222" s="1" t="s">
        <v>127</v>
      </c>
      <c r="C13222" s="1" t="s">
        <v>205</v>
      </c>
      <c r="D13222" s="1">
        <v>1993</v>
      </c>
      <c r="E13222" s="1">
        <v>0.306061895765322</v>
      </c>
      <c r="F13222" s="1" t="s">
        <v>211</v>
      </c>
      <c r="G13222" s="1">
        <f t="shared" si="206"/>
        <v>30.606189576532199</v>
      </c>
    </row>
    <row r="13223" spans="1:7" x14ac:dyDescent="0.4">
      <c r="A13223" s="1" t="s">
        <v>11504</v>
      </c>
      <c r="B13223" s="1" t="s">
        <v>127</v>
      </c>
      <c r="C13223" s="1" t="s">
        <v>205</v>
      </c>
      <c r="D13223" s="1">
        <v>1994</v>
      </c>
      <c r="E13223" s="1">
        <v>0.30626579424689998</v>
      </c>
      <c r="F13223" s="1" t="s">
        <v>211</v>
      </c>
      <c r="G13223" s="1">
        <f t="shared" si="206"/>
        <v>30.626579424689997</v>
      </c>
    </row>
    <row r="13224" spans="1:7" x14ac:dyDescent="0.4">
      <c r="A13224" s="1" t="s">
        <v>11505</v>
      </c>
      <c r="B13224" s="1" t="s">
        <v>127</v>
      </c>
      <c r="C13224" s="1" t="s">
        <v>205</v>
      </c>
      <c r="D13224" s="1">
        <v>1995</v>
      </c>
      <c r="E13224" s="1">
        <v>0.30637624127587298</v>
      </c>
      <c r="F13224" s="1" t="s">
        <v>211</v>
      </c>
      <c r="G13224" s="1">
        <f t="shared" si="206"/>
        <v>30.637624127587298</v>
      </c>
    </row>
    <row r="13225" spans="1:7" x14ac:dyDescent="0.4">
      <c r="A13225" s="1" t="s">
        <v>11506</v>
      </c>
      <c r="B13225" s="1" t="s">
        <v>127</v>
      </c>
      <c r="C13225" s="1" t="s">
        <v>205</v>
      </c>
      <c r="D13225" s="1">
        <v>1996</v>
      </c>
      <c r="E13225" s="1">
        <v>0.30632260586279902</v>
      </c>
      <c r="F13225" s="1" t="s">
        <v>211</v>
      </c>
      <c r="G13225" s="1">
        <f t="shared" si="206"/>
        <v>30.632260586279902</v>
      </c>
    </row>
    <row r="13226" spans="1:7" x14ac:dyDescent="0.4">
      <c r="A13226" s="1" t="s">
        <v>11507</v>
      </c>
      <c r="B13226" s="1" t="s">
        <v>127</v>
      </c>
      <c r="C13226" s="1" t="s">
        <v>205</v>
      </c>
      <c r="D13226" s="1">
        <v>1997</v>
      </c>
      <c r="E13226" s="1">
        <v>0.30611340408735999</v>
      </c>
      <c r="F13226" s="1" t="s">
        <v>211</v>
      </c>
      <c r="G13226" s="1">
        <f t="shared" si="206"/>
        <v>30.611340408735998</v>
      </c>
    </row>
    <row r="13227" spans="1:7" x14ac:dyDescent="0.4">
      <c r="A13227" s="1" t="s">
        <v>11508</v>
      </c>
      <c r="B13227" s="1" t="s">
        <v>127</v>
      </c>
      <c r="C13227" s="1" t="s">
        <v>205</v>
      </c>
      <c r="D13227" s="1">
        <v>1998</v>
      </c>
      <c r="E13227" s="1">
        <v>0.305725676804878</v>
      </c>
      <c r="F13227" s="1" t="s">
        <v>211</v>
      </c>
      <c r="G13227" s="1">
        <f t="shared" si="206"/>
        <v>30.572567680487801</v>
      </c>
    </row>
    <row r="13228" spans="1:7" x14ac:dyDescent="0.4">
      <c r="A13228" s="1" t="s">
        <v>11509</v>
      </c>
      <c r="B13228" s="1" t="s">
        <v>127</v>
      </c>
      <c r="C13228" s="1" t="s">
        <v>205</v>
      </c>
      <c r="D13228" s="1">
        <v>1999</v>
      </c>
      <c r="E13228" s="1">
        <v>0.30529451690491699</v>
      </c>
      <c r="F13228" s="1" t="s">
        <v>211</v>
      </c>
      <c r="G13228" s="1">
        <f t="shared" si="206"/>
        <v>30.529451690491697</v>
      </c>
    </row>
    <row r="13229" spans="1:7" x14ac:dyDescent="0.4">
      <c r="A13229" s="1" t="s">
        <v>11510</v>
      </c>
      <c r="B13229" s="1" t="s">
        <v>127</v>
      </c>
      <c r="C13229" s="1" t="s">
        <v>205</v>
      </c>
      <c r="D13229" s="1">
        <v>2000</v>
      </c>
      <c r="E13229" s="1">
        <v>0.30485320975219898</v>
      </c>
      <c r="F13229" s="1" t="s">
        <v>211</v>
      </c>
      <c r="G13229" s="1">
        <f t="shared" si="206"/>
        <v>30.485320975219899</v>
      </c>
    </row>
    <row r="13230" spans="1:7" x14ac:dyDescent="0.4">
      <c r="A13230" s="1" t="s">
        <v>11511</v>
      </c>
      <c r="B13230" s="1" t="s">
        <v>127</v>
      </c>
      <c r="C13230" s="1" t="s">
        <v>205</v>
      </c>
      <c r="D13230" s="1">
        <v>2001</v>
      </c>
      <c r="E13230" s="1">
        <v>0.304314786656395</v>
      </c>
      <c r="F13230" s="1" t="s">
        <v>211</v>
      </c>
      <c r="G13230" s="1">
        <f t="shared" si="206"/>
        <v>30.431478665639499</v>
      </c>
    </row>
    <row r="13231" spans="1:7" x14ac:dyDescent="0.4">
      <c r="A13231" s="1" t="s">
        <v>11512</v>
      </c>
      <c r="B13231" s="1" t="s">
        <v>127</v>
      </c>
      <c r="C13231" s="1" t="s">
        <v>205</v>
      </c>
      <c r="D13231" s="1">
        <v>2002</v>
      </c>
      <c r="E13231" s="1">
        <v>0.303585489445164</v>
      </c>
      <c r="F13231" s="1" t="s">
        <v>211</v>
      </c>
      <c r="G13231" s="1">
        <f t="shared" si="206"/>
        <v>30.3585489445164</v>
      </c>
    </row>
    <row r="13232" spans="1:7" x14ac:dyDescent="0.4">
      <c r="A13232" s="1" t="s">
        <v>11513</v>
      </c>
      <c r="B13232" s="1" t="s">
        <v>127</v>
      </c>
      <c r="C13232" s="1" t="s">
        <v>205</v>
      </c>
      <c r="D13232" s="1">
        <v>2003</v>
      </c>
      <c r="E13232" s="1">
        <v>0.30278419737115198</v>
      </c>
      <c r="F13232" s="1" t="s">
        <v>211</v>
      </c>
      <c r="G13232" s="1">
        <f t="shared" si="206"/>
        <v>30.278419737115197</v>
      </c>
    </row>
    <row r="13233" spans="1:7" x14ac:dyDescent="0.4">
      <c r="A13233" s="1" t="s">
        <v>11514</v>
      </c>
      <c r="B13233" s="1" t="s">
        <v>127</v>
      </c>
      <c r="C13233" s="1" t="s">
        <v>205</v>
      </c>
      <c r="D13233" s="1">
        <v>2004</v>
      </c>
      <c r="E13233" s="1">
        <v>0.30185187354276499</v>
      </c>
      <c r="F13233" s="1" t="s">
        <v>211</v>
      </c>
      <c r="G13233" s="1">
        <f t="shared" si="206"/>
        <v>30.185187354276501</v>
      </c>
    </row>
    <row r="13234" spans="1:7" x14ac:dyDescent="0.4">
      <c r="A13234" s="1" t="s">
        <v>11515</v>
      </c>
      <c r="B13234" s="1" t="s">
        <v>127</v>
      </c>
      <c r="C13234" s="1" t="s">
        <v>205</v>
      </c>
      <c r="D13234" s="1">
        <v>2005</v>
      </c>
      <c r="E13234" s="1">
        <v>0.30085255553248302</v>
      </c>
      <c r="F13234" s="1" t="s">
        <v>211</v>
      </c>
      <c r="G13234" s="1">
        <f t="shared" si="206"/>
        <v>30.085255553248302</v>
      </c>
    </row>
    <row r="13235" spans="1:7" x14ac:dyDescent="0.4">
      <c r="A13235" s="1" t="s">
        <v>11516</v>
      </c>
      <c r="B13235" s="1" t="s">
        <v>127</v>
      </c>
      <c r="C13235" s="1" t="s">
        <v>205</v>
      </c>
      <c r="D13235" s="1">
        <v>2006</v>
      </c>
      <c r="E13235" s="1">
        <v>0.29974032348785101</v>
      </c>
      <c r="F13235" s="1" t="s">
        <v>211</v>
      </c>
      <c r="G13235" s="1">
        <f t="shared" si="206"/>
        <v>29.974032348785101</v>
      </c>
    </row>
    <row r="13236" spans="1:7" x14ac:dyDescent="0.4">
      <c r="A13236" s="1" t="s">
        <v>11517</v>
      </c>
      <c r="B13236" s="1" t="s">
        <v>127</v>
      </c>
      <c r="C13236" s="1" t="s">
        <v>205</v>
      </c>
      <c r="D13236" s="1">
        <v>2007</v>
      </c>
      <c r="E13236" s="1">
        <v>0.29844826102402899</v>
      </c>
      <c r="F13236" s="1" t="s">
        <v>211</v>
      </c>
      <c r="G13236" s="1">
        <f t="shared" si="206"/>
        <v>29.844826102402898</v>
      </c>
    </row>
    <row r="13237" spans="1:7" x14ac:dyDescent="0.4">
      <c r="A13237" s="1" t="s">
        <v>11518</v>
      </c>
      <c r="B13237" s="1" t="s">
        <v>127</v>
      </c>
      <c r="C13237" s="1" t="s">
        <v>205</v>
      </c>
      <c r="D13237" s="1">
        <v>2008</v>
      </c>
      <c r="E13237" s="1">
        <v>0.29704567646713997</v>
      </c>
      <c r="F13237" s="1" t="s">
        <v>211</v>
      </c>
      <c r="G13237" s="1">
        <f t="shared" si="206"/>
        <v>29.704567646713997</v>
      </c>
    </row>
    <row r="13238" spans="1:7" x14ac:dyDescent="0.4">
      <c r="A13238" s="1" t="s">
        <v>11519</v>
      </c>
      <c r="B13238" s="1" t="s">
        <v>127</v>
      </c>
      <c r="C13238" s="1" t="s">
        <v>205</v>
      </c>
      <c r="D13238" s="1">
        <v>2009</v>
      </c>
      <c r="E13238" s="1">
        <v>0.29556599211108803</v>
      </c>
      <c r="F13238" s="1" t="s">
        <v>211</v>
      </c>
      <c r="G13238" s="1">
        <f t="shared" si="206"/>
        <v>29.556599211108804</v>
      </c>
    </row>
    <row r="13239" spans="1:7" x14ac:dyDescent="0.4">
      <c r="A13239" s="1" t="s">
        <v>11520</v>
      </c>
      <c r="B13239" s="1" t="s">
        <v>127</v>
      </c>
      <c r="C13239" s="1" t="s">
        <v>205</v>
      </c>
      <c r="D13239" s="1">
        <v>2010</v>
      </c>
      <c r="E13239" s="1">
        <v>0.29396676869107102</v>
      </c>
      <c r="F13239" s="1" t="s">
        <v>211</v>
      </c>
      <c r="G13239" s="1">
        <f t="shared" si="206"/>
        <v>29.396676869107104</v>
      </c>
    </row>
    <row r="13240" spans="1:7" x14ac:dyDescent="0.4">
      <c r="A13240" s="1" t="s">
        <v>11521</v>
      </c>
      <c r="B13240" s="1" t="s">
        <v>127</v>
      </c>
      <c r="C13240" s="1" t="s">
        <v>205</v>
      </c>
      <c r="D13240" s="1">
        <v>2011</v>
      </c>
      <c r="E13240" s="1">
        <v>0.29226609013711602</v>
      </c>
      <c r="F13240" s="1" t="s">
        <v>211</v>
      </c>
      <c r="G13240" s="1">
        <f t="shared" si="206"/>
        <v>29.226609013711602</v>
      </c>
    </row>
    <row r="13241" spans="1:7" x14ac:dyDescent="0.4">
      <c r="A13241" s="1" t="s">
        <v>11522</v>
      </c>
      <c r="B13241" s="1" t="s">
        <v>127</v>
      </c>
      <c r="C13241" s="1" t="s">
        <v>205</v>
      </c>
      <c r="D13241" s="1">
        <v>2012</v>
      </c>
      <c r="E13241" s="1">
        <v>0.29038431403855902</v>
      </c>
      <c r="F13241" s="1" t="s">
        <v>211</v>
      </c>
      <c r="G13241" s="1">
        <f t="shared" si="206"/>
        <v>29.038431403855903</v>
      </c>
    </row>
    <row r="13242" spans="1:7" x14ac:dyDescent="0.4">
      <c r="A13242" s="1" t="s">
        <v>11523</v>
      </c>
      <c r="B13242" s="1" t="s">
        <v>127</v>
      </c>
      <c r="C13242" s="1" t="s">
        <v>205</v>
      </c>
      <c r="D13242" s="1">
        <v>2013</v>
      </c>
      <c r="E13242" s="1">
        <v>0.28833621314269098</v>
      </c>
      <c r="F13242" s="1" t="s">
        <v>211</v>
      </c>
      <c r="G13242" s="1">
        <f t="shared" si="206"/>
        <v>28.833621314269099</v>
      </c>
    </row>
    <row r="13243" spans="1:7" x14ac:dyDescent="0.4">
      <c r="A13243" s="1" t="s">
        <v>11524</v>
      </c>
      <c r="B13243" s="1" t="s">
        <v>127</v>
      </c>
      <c r="C13243" s="1" t="s">
        <v>205</v>
      </c>
      <c r="D13243" s="1">
        <v>2014</v>
      </c>
      <c r="E13243" s="1">
        <v>0.28614163457812603</v>
      </c>
      <c r="F13243" s="1" t="s">
        <v>211</v>
      </c>
      <c r="G13243" s="1">
        <f t="shared" si="206"/>
        <v>28.614163457812602</v>
      </c>
    </row>
    <row r="13244" spans="1:7" x14ac:dyDescent="0.4">
      <c r="A13244" s="1" t="s">
        <v>16479</v>
      </c>
      <c r="B13244" s="1" t="s">
        <v>127</v>
      </c>
      <c r="C13244" s="1" t="s">
        <v>205</v>
      </c>
      <c r="D13244" s="1">
        <v>2015</v>
      </c>
      <c r="E13244" s="1">
        <v>0.283845110842251</v>
      </c>
      <c r="F13244" s="1" t="s">
        <v>211</v>
      </c>
      <c r="G13244" s="1">
        <f t="shared" si="206"/>
        <v>28.3845110842251</v>
      </c>
    </row>
    <row r="13245" spans="1:7" x14ac:dyDescent="0.4">
      <c r="A13245" s="1" t="s">
        <v>16481</v>
      </c>
      <c r="B13245" s="1" t="s">
        <v>128</v>
      </c>
      <c r="C13245" s="1" t="s">
        <v>205</v>
      </c>
      <c r="D13245" s="1">
        <v>1975</v>
      </c>
      <c r="E13245" s="1">
        <v>0.42062309677781901</v>
      </c>
      <c r="F13245" s="1" t="s">
        <v>212</v>
      </c>
      <c r="G13245" s="1">
        <f t="shared" si="206"/>
        <v>42.062309677781897</v>
      </c>
    </row>
    <row r="13246" spans="1:7" x14ac:dyDescent="0.4">
      <c r="A13246" s="1" t="s">
        <v>16482</v>
      </c>
      <c r="B13246" s="1" t="s">
        <v>128</v>
      </c>
      <c r="C13246" s="1" t="s">
        <v>205</v>
      </c>
      <c r="D13246" s="1">
        <v>1976</v>
      </c>
      <c r="E13246" s="1">
        <v>0.410949561313187</v>
      </c>
      <c r="F13246" s="1" t="s">
        <v>212</v>
      </c>
      <c r="G13246" s="1">
        <f t="shared" si="206"/>
        <v>41.094956131318696</v>
      </c>
    </row>
    <row r="13247" spans="1:7" x14ac:dyDescent="0.4">
      <c r="A13247" s="1" t="s">
        <v>16483</v>
      </c>
      <c r="B13247" s="1" t="s">
        <v>128</v>
      </c>
      <c r="C13247" s="1" t="s">
        <v>205</v>
      </c>
      <c r="D13247" s="1">
        <v>1977</v>
      </c>
      <c r="E13247" s="1">
        <v>0.40128413811462299</v>
      </c>
      <c r="F13247" s="1" t="s">
        <v>212</v>
      </c>
      <c r="G13247" s="1">
        <f t="shared" si="206"/>
        <v>40.128413811462302</v>
      </c>
    </row>
    <row r="13248" spans="1:7" x14ac:dyDescent="0.4">
      <c r="A13248" s="1" t="s">
        <v>16484</v>
      </c>
      <c r="B13248" s="1" t="s">
        <v>128</v>
      </c>
      <c r="C13248" s="1" t="s">
        <v>205</v>
      </c>
      <c r="D13248" s="1">
        <v>1978</v>
      </c>
      <c r="E13248" s="1">
        <v>0.391687698069278</v>
      </c>
      <c r="F13248" s="1" t="s">
        <v>212</v>
      </c>
      <c r="G13248" s="1">
        <f t="shared" si="206"/>
        <v>39.168769806927799</v>
      </c>
    </row>
    <row r="13249" spans="1:7" x14ac:dyDescent="0.4">
      <c r="A13249" s="1" t="s">
        <v>16485</v>
      </c>
      <c r="B13249" s="1" t="s">
        <v>128</v>
      </c>
      <c r="C13249" s="1" t="s">
        <v>205</v>
      </c>
      <c r="D13249" s="1">
        <v>1979</v>
      </c>
      <c r="E13249" s="1">
        <v>0.38218600681006798</v>
      </c>
      <c r="F13249" s="1" t="s">
        <v>212</v>
      </c>
      <c r="G13249" s="1">
        <f t="shared" si="206"/>
        <v>38.218600681006798</v>
      </c>
    </row>
    <row r="13250" spans="1:7" x14ac:dyDescent="0.4">
      <c r="A13250" s="1" t="s">
        <v>11525</v>
      </c>
      <c r="B13250" s="1" t="s">
        <v>128</v>
      </c>
      <c r="C13250" s="1" t="s">
        <v>205</v>
      </c>
      <c r="D13250" s="1">
        <v>1980</v>
      </c>
      <c r="E13250" s="1">
        <v>0.37283529742571297</v>
      </c>
      <c r="F13250" s="1" t="s">
        <v>212</v>
      </c>
      <c r="G13250" s="1">
        <f t="shared" si="206"/>
        <v>37.283529742571297</v>
      </c>
    </row>
    <row r="13251" spans="1:7" x14ac:dyDescent="0.4">
      <c r="A13251" s="1" t="s">
        <v>11526</v>
      </c>
      <c r="B13251" s="1" t="s">
        <v>128</v>
      </c>
      <c r="C13251" s="1" t="s">
        <v>205</v>
      </c>
      <c r="D13251" s="1">
        <v>1981</v>
      </c>
      <c r="E13251" s="1">
        <v>0.36359377064278903</v>
      </c>
      <c r="F13251" s="1" t="s">
        <v>212</v>
      </c>
      <c r="G13251" s="1">
        <f t="shared" ref="G13251:G13314" si="207">E13251*100</f>
        <v>36.359377064278902</v>
      </c>
    </row>
    <row r="13252" spans="1:7" x14ac:dyDescent="0.4">
      <c r="A13252" s="1" t="s">
        <v>11527</v>
      </c>
      <c r="B13252" s="1" t="s">
        <v>128</v>
      </c>
      <c r="C13252" s="1" t="s">
        <v>205</v>
      </c>
      <c r="D13252" s="1">
        <v>1982</v>
      </c>
      <c r="E13252" s="1">
        <v>0.35452285398544903</v>
      </c>
      <c r="F13252" s="1" t="s">
        <v>212</v>
      </c>
      <c r="G13252" s="1">
        <f t="shared" si="207"/>
        <v>35.452285398544902</v>
      </c>
    </row>
    <row r="13253" spans="1:7" x14ac:dyDescent="0.4">
      <c r="A13253" s="1" t="s">
        <v>11528</v>
      </c>
      <c r="B13253" s="1" t="s">
        <v>128</v>
      </c>
      <c r="C13253" s="1" t="s">
        <v>205</v>
      </c>
      <c r="D13253" s="1">
        <v>1983</v>
      </c>
      <c r="E13253" s="1">
        <v>0.34565991346806502</v>
      </c>
      <c r="F13253" s="1" t="s">
        <v>212</v>
      </c>
      <c r="G13253" s="1">
        <f t="shared" si="207"/>
        <v>34.565991346806499</v>
      </c>
    </row>
    <row r="13254" spans="1:7" x14ac:dyDescent="0.4">
      <c r="A13254" s="1" t="s">
        <v>11529</v>
      </c>
      <c r="B13254" s="1" t="s">
        <v>128</v>
      </c>
      <c r="C13254" s="1" t="s">
        <v>205</v>
      </c>
      <c r="D13254" s="1">
        <v>1984</v>
      </c>
      <c r="E13254" s="1">
        <v>0.33698796713252999</v>
      </c>
      <c r="F13254" s="1" t="s">
        <v>212</v>
      </c>
      <c r="G13254" s="1">
        <f t="shared" si="207"/>
        <v>33.698796713252996</v>
      </c>
    </row>
    <row r="13255" spans="1:7" x14ac:dyDescent="0.4">
      <c r="A13255" s="1" t="s">
        <v>11530</v>
      </c>
      <c r="B13255" s="1" t="s">
        <v>128</v>
      </c>
      <c r="C13255" s="1" t="s">
        <v>205</v>
      </c>
      <c r="D13255" s="1">
        <v>1985</v>
      </c>
      <c r="E13255" s="1">
        <v>0.32854544417849602</v>
      </c>
      <c r="F13255" s="1" t="s">
        <v>212</v>
      </c>
      <c r="G13255" s="1">
        <f t="shared" si="207"/>
        <v>32.854544417849603</v>
      </c>
    </row>
    <row r="13256" spans="1:7" x14ac:dyDescent="0.4">
      <c r="A13256" s="1" t="s">
        <v>11531</v>
      </c>
      <c r="B13256" s="1" t="s">
        <v>128</v>
      </c>
      <c r="C13256" s="1" t="s">
        <v>205</v>
      </c>
      <c r="D13256" s="1">
        <v>1986</v>
      </c>
      <c r="E13256" s="1">
        <v>0.32038860234674099</v>
      </c>
      <c r="F13256" s="1" t="s">
        <v>212</v>
      </c>
      <c r="G13256" s="1">
        <f t="shared" si="207"/>
        <v>32.038860234674097</v>
      </c>
    </row>
    <row r="13257" spans="1:7" x14ac:dyDescent="0.4">
      <c r="A13257" s="1" t="s">
        <v>11532</v>
      </c>
      <c r="B13257" s="1" t="s">
        <v>128</v>
      </c>
      <c r="C13257" s="1" t="s">
        <v>205</v>
      </c>
      <c r="D13257" s="1">
        <v>1987</v>
      </c>
      <c r="E13257" s="1">
        <v>0.312561776142874</v>
      </c>
      <c r="F13257" s="1" t="s">
        <v>212</v>
      </c>
      <c r="G13257" s="1">
        <f t="shared" si="207"/>
        <v>31.256177614287399</v>
      </c>
    </row>
    <row r="13258" spans="1:7" x14ac:dyDescent="0.4">
      <c r="A13258" s="1" t="s">
        <v>11533</v>
      </c>
      <c r="B13258" s="1" t="s">
        <v>128</v>
      </c>
      <c r="C13258" s="1" t="s">
        <v>205</v>
      </c>
      <c r="D13258" s="1">
        <v>1988</v>
      </c>
      <c r="E13258" s="1">
        <v>0.30499909054930702</v>
      </c>
      <c r="F13258" s="1" t="s">
        <v>212</v>
      </c>
      <c r="G13258" s="1">
        <f t="shared" si="207"/>
        <v>30.499909054930701</v>
      </c>
    </row>
    <row r="13259" spans="1:7" x14ac:dyDescent="0.4">
      <c r="A13259" s="1" t="s">
        <v>11534</v>
      </c>
      <c r="B13259" s="1" t="s">
        <v>128</v>
      </c>
      <c r="C13259" s="1" t="s">
        <v>205</v>
      </c>
      <c r="D13259" s="1">
        <v>1989</v>
      </c>
      <c r="E13259" s="1">
        <v>0.29771418740921801</v>
      </c>
      <c r="F13259" s="1" t="s">
        <v>212</v>
      </c>
      <c r="G13259" s="1">
        <f t="shared" si="207"/>
        <v>29.771418740921803</v>
      </c>
    </row>
    <row r="13260" spans="1:7" x14ac:dyDescent="0.4">
      <c r="A13260" s="1" t="s">
        <v>11535</v>
      </c>
      <c r="B13260" s="1" t="s">
        <v>128</v>
      </c>
      <c r="C13260" s="1" t="s">
        <v>205</v>
      </c>
      <c r="D13260" s="1">
        <v>1990</v>
      </c>
      <c r="E13260" s="1">
        <v>0.29066290878562001</v>
      </c>
      <c r="F13260" s="1" t="s">
        <v>212</v>
      </c>
      <c r="G13260" s="1">
        <f t="shared" si="207"/>
        <v>29.066290878562</v>
      </c>
    </row>
    <row r="13261" spans="1:7" x14ac:dyDescent="0.4">
      <c r="A13261" s="1" t="s">
        <v>11536</v>
      </c>
      <c r="B13261" s="1" t="s">
        <v>128</v>
      </c>
      <c r="C13261" s="1" t="s">
        <v>205</v>
      </c>
      <c r="D13261" s="1">
        <v>1991</v>
      </c>
      <c r="E13261" s="1">
        <v>0.28386335459135498</v>
      </c>
      <c r="F13261" s="1" t="s">
        <v>212</v>
      </c>
      <c r="G13261" s="1">
        <f t="shared" si="207"/>
        <v>28.386335459135498</v>
      </c>
    </row>
    <row r="13262" spans="1:7" x14ac:dyDescent="0.4">
      <c r="A13262" s="1" t="s">
        <v>11537</v>
      </c>
      <c r="B13262" s="1" t="s">
        <v>128</v>
      </c>
      <c r="C13262" s="1" t="s">
        <v>205</v>
      </c>
      <c r="D13262" s="1">
        <v>1992</v>
      </c>
      <c r="E13262" s="1">
        <v>0.27741382204237802</v>
      </c>
      <c r="F13262" s="1" t="s">
        <v>212</v>
      </c>
      <c r="G13262" s="1">
        <f t="shared" si="207"/>
        <v>27.741382204237802</v>
      </c>
    </row>
    <row r="13263" spans="1:7" x14ac:dyDescent="0.4">
      <c r="A13263" s="1" t="s">
        <v>11538</v>
      </c>
      <c r="B13263" s="1" t="s">
        <v>128</v>
      </c>
      <c r="C13263" s="1" t="s">
        <v>205</v>
      </c>
      <c r="D13263" s="1">
        <v>1993</v>
      </c>
      <c r="E13263" s="1">
        <v>0.27118086005969699</v>
      </c>
      <c r="F13263" s="1" t="s">
        <v>212</v>
      </c>
      <c r="G13263" s="1">
        <f t="shared" si="207"/>
        <v>27.118086005969701</v>
      </c>
    </row>
    <row r="13264" spans="1:7" x14ac:dyDescent="0.4">
      <c r="A13264" s="1" t="s">
        <v>11539</v>
      </c>
      <c r="B13264" s="1" t="s">
        <v>128</v>
      </c>
      <c r="C13264" s="1" t="s">
        <v>205</v>
      </c>
      <c r="D13264" s="1">
        <v>1994</v>
      </c>
      <c r="E13264" s="1">
        <v>0.26520886520802101</v>
      </c>
      <c r="F13264" s="1" t="s">
        <v>212</v>
      </c>
      <c r="G13264" s="1">
        <f t="shared" si="207"/>
        <v>26.520886520802101</v>
      </c>
    </row>
    <row r="13265" spans="1:7" x14ac:dyDescent="0.4">
      <c r="A13265" s="1" t="s">
        <v>11540</v>
      </c>
      <c r="B13265" s="1" t="s">
        <v>128</v>
      </c>
      <c r="C13265" s="1" t="s">
        <v>205</v>
      </c>
      <c r="D13265" s="1">
        <v>1995</v>
      </c>
      <c r="E13265" s="1">
        <v>0.25947588706724201</v>
      </c>
      <c r="F13265" s="1" t="s">
        <v>212</v>
      </c>
      <c r="G13265" s="1">
        <f t="shared" si="207"/>
        <v>25.947588706724201</v>
      </c>
    </row>
    <row r="13266" spans="1:7" x14ac:dyDescent="0.4">
      <c r="A13266" s="1" t="s">
        <v>11541</v>
      </c>
      <c r="B13266" s="1" t="s">
        <v>128</v>
      </c>
      <c r="C13266" s="1" t="s">
        <v>205</v>
      </c>
      <c r="D13266" s="1">
        <v>1996</v>
      </c>
      <c r="E13266" s="1">
        <v>0.25392745696631303</v>
      </c>
      <c r="F13266" s="1" t="s">
        <v>212</v>
      </c>
      <c r="G13266" s="1">
        <f t="shared" si="207"/>
        <v>25.392745696631302</v>
      </c>
    </row>
    <row r="13267" spans="1:7" x14ac:dyDescent="0.4">
      <c r="A13267" s="1" t="s">
        <v>11542</v>
      </c>
      <c r="B13267" s="1" t="s">
        <v>128</v>
      </c>
      <c r="C13267" s="1" t="s">
        <v>205</v>
      </c>
      <c r="D13267" s="1">
        <v>1997</v>
      </c>
      <c r="E13267" s="1">
        <v>0.24853934155649701</v>
      </c>
      <c r="F13267" s="1" t="s">
        <v>212</v>
      </c>
      <c r="G13267" s="1">
        <f t="shared" si="207"/>
        <v>24.8539341556497</v>
      </c>
    </row>
    <row r="13268" spans="1:7" x14ac:dyDescent="0.4">
      <c r="A13268" s="1" t="s">
        <v>11543</v>
      </c>
      <c r="B13268" s="1" t="s">
        <v>128</v>
      </c>
      <c r="C13268" s="1" t="s">
        <v>205</v>
      </c>
      <c r="D13268" s="1">
        <v>1998</v>
      </c>
      <c r="E13268" s="1">
        <v>0.243253285257886</v>
      </c>
      <c r="F13268" s="1" t="s">
        <v>212</v>
      </c>
      <c r="G13268" s="1">
        <f t="shared" si="207"/>
        <v>24.325328525788599</v>
      </c>
    </row>
    <row r="13269" spans="1:7" x14ac:dyDescent="0.4">
      <c r="A13269" s="1" t="s">
        <v>11544</v>
      </c>
      <c r="B13269" s="1" t="s">
        <v>128</v>
      </c>
      <c r="C13269" s="1" t="s">
        <v>205</v>
      </c>
      <c r="D13269" s="1">
        <v>1999</v>
      </c>
      <c r="E13269" s="1">
        <v>0.23802668236824401</v>
      </c>
      <c r="F13269" s="1" t="s">
        <v>212</v>
      </c>
      <c r="G13269" s="1">
        <f t="shared" si="207"/>
        <v>23.802668236824402</v>
      </c>
    </row>
    <row r="13270" spans="1:7" x14ac:dyDescent="0.4">
      <c r="A13270" s="1" t="s">
        <v>11545</v>
      </c>
      <c r="B13270" s="1" t="s">
        <v>128</v>
      </c>
      <c r="C13270" s="1" t="s">
        <v>205</v>
      </c>
      <c r="D13270" s="1">
        <v>2000</v>
      </c>
      <c r="E13270" s="1">
        <v>0.23289534031581799</v>
      </c>
      <c r="F13270" s="1" t="s">
        <v>212</v>
      </c>
      <c r="G13270" s="1">
        <f t="shared" si="207"/>
        <v>23.289534031581798</v>
      </c>
    </row>
    <row r="13271" spans="1:7" x14ac:dyDescent="0.4">
      <c r="A13271" s="1" t="s">
        <v>11546</v>
      </c>
      <c r="B13271" s="1" t="s">
        <v>128</v>
      </c>
      <c r="C13271" s="1" t="s">
        <v>205</v>
      </c>
      <c r="D13271" s="1">
        <v>2001</v>
      </c>
      <c r="E13271" s="1">
        <v>0.22791299371773999</v>
      </c>
      <c r="F13271" s="1" t="s">
        <v>212</v>
      </c>
      <c r="G13271" s="1">
        <f t="shared" si="207"/>
        <v>22.791299371773999</v>
      </c>
    </row>
    <row r="13272" spans="1:7" x14ac:dyDescent="0.4">
      <c r="A13272" s="1" t="s">
        <v>11547</v>
      </c>
      <c r="B13272" s="1" t="s">
        <v>128</v>
      </c>
      <c r="C13272" s="1" t="s">
        <v>205</v>
      </c>
      <c r="D13272" s="1">
        <v>2002</v>
      </c>
      <c r="E13272" s="1">
        <v>0.22301094508890201</v>
      </c>
      <c r="F13272" s="1" t="s">
        <v>212</v>
      </c>
      <c r="G13272" s="1">
        <f t="shared" si="207"/>
        <v>22.301094508890202</v>
      </c>
    </row>
    <row r="13273" spans="1:7" x14ac:dyDescent="0.4">
      <c r="A13273" s="1" t="s">
        <v>11548</v>
      </c>
      <c r="B13273" s="1" t="s">
        <v>128</v>
      </c>
      <c r="C13273" s="1" t="s">
        <v>205</v>
      </c>
      <c r="D13273" s="1">
        <v>2003</v>
      </c>
      <c r="E13273" s="1">
        <v>0.218237145182056</v>
      </c>
      <c r="F13273" s="1" t="s">
        <v>212</v>
      </c>
      <c r="G13273" s="1">
        <f t="shared" si="207"/>
        <v>21.823714518205602</v>
      </c>
    </row>
    <row r="13274" spans="1:7" x14ac:dyDescent="0.4">
      <c r="A13274" s="1" t="s">
        <v>11549</v>
      </c>
      <c r="B13274" s="1" t="s">
        <v>128</v>
      </c>
      <c r="C13274" s="1" t="s">
        <v>205</v>
      </c>
      <c r="D13274" s="1">
        <v>2004</v>
      </c>
      <c r="E13274" s="1">
        <v>0.213606375691511</v>
      </c>
      <c r="F13274" s="1" t="s">
        <v>212</v>
      </c>
      <c r="G13274" s="1">
        <f t="shared" si="207"/>
        <v>21.360637569151102</v>
      </c>
    </row>
    <row r="13275" spans="1:7" x14ac:dyDescent="0.4">
      <c r="A13275" s="1" t="s">
        <v>11550</v>
      </c>
      <c r="B13275" s="1" t="s">
        <v>128</v>
      </c>
      <c r="C13275" s="1" t="s">
        <v>205</v>
      </c>
      <c r="D13275" s="1">
        <v>2005</v>
      </c>
      <c r="E13275" s="1">
        <v>0.20913845068860401</v>
      </c>
      <c r="F13275" s="1" t="s">
        <v>212</v>
      </c>
      <c r="G13275" s="1">
        <f t="shared" si="207"/>
        <v>20.9138450688604</v>
      </c>
    </row>
    <row r="13276" spans="1:7" x14ac:dyDescent="0.4">
      <c r="A13276" s="1" t="s">
        <v>11551</v>
      </c>
      <c r="B13276" s="1" t="s">
        <v>128</v>
      </c>
      <c r="C13276" s="1" t="s">
        <v>205</v>
      </c>
      <c r="D13276" s="1">
        <v>2006</v>
      </c>
      <c r="E13276" s="1">
        <v>0.20481278078461501</v>
      </c>
      <c r="F13276" s="1" t="s">
        <v>212</v>
      </c>
      <c r="G13276" s="1">
        <f t="shared" si="207"/>
        <v>20.4812780784615</v>
      </c>
    </row>
    <row r="13277" spans="1:7" x14ac:dyDescent="0.4">
      <c r="A13277" s="1" t="s">
        <v>11552</v>
      </c>
      <c r="B13277" s="1" t="s">
        <v>128</v>
      </c>
      <c r="C13277" s="1" t="s">
        <v>205</v>
      </c>
      <c r="D13277" s="1">
        <v>2007</v>
      </c>
      <c r="E13277" s="1">
        <v>0.20060117776841099</v>
      </c>
      <c r="F13277" s="1" t="s">
        <v>212</v>
      </c>
      <c r="G13277" s="1">
        <f t="shared" si="207"/>
        <v>20.0601177768411</v>
      </c>
    </row>
    <row r="13278" spans="1:7" x14ac:dyDescent="0.4">
      <c r="A13278" s="1" t="s">
        <v>11553</v>
      </c>
      <c r="B13278" s="1" t="s">
        <v>128</v>
      </c>
      <c r="C13278" s="1" t="s">
        <v>205</v>
      </c>
      <c r="D13278" s="1">
        <v>2008</v>
      </c>
      <c r="E13278" s="1">
        <v>0.19657016527110099</v>
      </c>
      <c r="F13278" s="1" t="s">
        <v>212</v>
      </c>
      <c r="G13278" s="1">
        <f t="shared" si="207"/>
        <v>19.657016527110098</v>
      </c>
    </row>
    <row r="13279" spans="1:7" x14ac:dyDescent="0.4">
      <c r="A13279" s="1" t="s">
        <v>11554</v>
      </c>
      <c r="B13279" s="1" t="s">
        <v>128</v>
      </c>
      <c r="C13279" s="1" t="s">
        <v>205</v>
      </c>
      <c r="D13279" s="1">
        <v>2009</v>
      </c>
      <c r="E13279" s="1">
        <v>0.19268522877994301</v>
      </c>
      <c r="F13279" s="1" t="s">
        <v>212</v>
      </c>
      <c r="G13279" s="1">
        <f t="shared" si="207"/>
        <v>19.2685228779943</v>
      </c>
    </row>
    <row r="13280" spans="1:7" x14ac:dyDescent="0.4">
      <c r="A13280" s="1" t="s">
        <v>11555</v>
      </c>
      <c r="B13280" s="1" t="s">
        <v>128</v>
      </c>
      <c r="C13280" s="1" t="s">
        <v>205</v>
      </c>
      <c r="D13280" s="1">
        <v>2010</v>
      </c>
      <c r="E13280" s="1">
        <v>0.188942386709954</v>
      </c>
      <c r="F13280" s="1" t="s">
        <v>212</v>
      </c>
      <c r="G13280" s="1">
        <f t="shared" si="207"/>
        <v>18.894238670995399</v>
      </c>
    </row>
    <row r="13281" spans="1:7" x14ac:dyDescent="0.4">
      <c r="A13281" s="1" t="s">
        <v>11556</v>
      </c>
      <c r="B13281" s="1" t="s">
        <v>128</v>
      </c>
      <c r="C13281" s="1" t="s">
        <v>205</v>
      </c>
      <c r="D13281" s="1">
        <v>2011</v>
      </c>
      <c r="E13281" s="1">
        <v>0.18533642341507001</v>
      </c>
      <c r="F13281" s="1" t="s">
        <v>212</v>
      </c>
      <c r="G13281" s="1">
        <f t="shared" si="207"/>
        <v>18.533642341507001</v>
      </c>
    </row>
    <row r="13282" spans="1:7" x14ac:dyDescent="0.4">
      <c r="A13282" s="1" t="s">
        <v>11557</v>
      </c>
      <c r="B13282" s="1" t="s">
        <v>128</v>
      </c>
      <c r="C13282" s="1" t="s">
        <v>205</v>
      </c>
      <c r="D13282" s="1">
        <v>2012</v>
      </c>
      <c r="E13282" s="1">
        <v>0.181831112790376</v>
      </c>
      <c r="F13282" s="1" t="s">
        <v>212</v>
      </c>
      <c r="G13282" s="1">
        <f t="shared" si="207"/>
        <v>18.1831112790376</v>
      </c>
    </row>
    <row r="13283" spans="1:7" x14ac:dyDescent="0.4">
      <c r="A13283" s="1" t="s">
        <v>11558</v>
      </c>
      <c r="B13283" s="1" t="s">
        <v>128</v>
      </c>
      <c r="C13283" s="1" t="s">
        <v>205</v>
      </c>
      <c r="D13283" s="1">
        <v>2013</v>
      </c>
      <c r="E13283" s="1">
        <v>0.17842270357985701</v>
      </c>
      <c r="F13283" s="1" t="s">
        <v>212</v>
      </c>
      <c r="G13283" s="1">
        <f t="shared" si="207"/>
        <v>17.842270357985701</v>
      </c>
    </row>
    <row r="13284" spans="1:7" x14ac:dyDescent="0.4">
      <c r="A13284" s="1" t="s">
        <v>11559</v>
      </c>
      <c r="B13284" s="1" t="s">
        <v>128</v>
      </c>
      <c r="C13284" s="1" t="s">
        <v>205</v>
      </c>
      <c r="D13284" s="1">
        <v>2014</v>
      </c>
      <c r="E13284" s="1">
        <v>0.17511497712846999</v>
      </c>
      <c r="F13284" s="1" t="s">
        <v>212</v>
      </c>
      <c r="G13284" s="1">
        <f t="shared" si="207"/>
        <v>17.511497712847</v>
      </c>
    </row>
    <row r="13285" spans="1:7" x14ac:dyDescent="0.4">
      <c r="A13285" s="1" t="s">
        <v>16486</v>
      </c>
      <c r="B13285" s="1" t="s">
        <v>128</v>
      </c>
      <c r="C13285" s="1" t="s">
        <v>205</v>
      </c>
      <c r="D13285" s="1">
        <v>2015</v>
      </c>
      <c r="E13285" s="1">
        <v>0.17193569917402701</v>
      </c>
      <c r="F13285" s="1" t="s">
        <v>212</v>
      </c>
      <c r="G13285" s="1">
        <f t="shared" si="207"/>
        <v>17.193569917402701</v>
      </c>
    </row>
    <row r="13286" spans="1:7" x14ac:dyDescent="0.4">
      <c r="A13286" s="1" t="s">
        <v>16488</v>
      </c>
      <c r="B13286" s="1" t="s">
        <v>129</v>
      </c>
      <c r="C13286" s="1" t="s">
        <v>205</v>
      </c>
      <c r="D13286" s="1">
        <v>1975</v>
      </c>
      <c r="E13286" s="1">
        <v>0.21395826013278901</v>
      </c>
      <c r="F13286" s="1" t="s">
        <v>209</v>
      </c>
      <c r="G13286" s="1">
        <f t="shared" si="207"/>
        <v>21.395826013278903</v>
      </c>
    </row>
    <row r="13287" spans="1:7" x14ac:dyDescent="0.4">
      <c r="A13287" s="1" t="s">
        <v>16489</v>
      </c>
      <c r="B13287" s="1" t="s">
        <v>129</v>
      </c>
      <c r="C13287" s="1" t="s">
        <v>205</v>
      </c>
      <c r="D13287" s="1">
        <v>1976</v>
      </c>
      <c r="E13287" s="1">
        <v>0.216221214232831</v>
      </c>
      <c r="F13287" s="1" t="s">
        <v>209</v>
      </c>
      <c r="G13287" s="1">
        <f t="shared" si="207"/>
        <v>21.622121423283101</v>
      </c>
    </row>
    <row r="13288" spans="1:7" x14ac:dyDescent="0.4">
      <c r="A13288" s="1" t="s">
        <v>16490</v>
      </c>
      <c r="B13288" s="1" t="s">
        <v>129</v>
      </c>
      <c r="C13288" s="1" t="s">
        <v>205</v>
      </c>
      <c r="D13288" s="1">
        <v>1977</v>
      </c>
      <c r="E13288" s="1">
        <v>0.21855152998497299</v>
      </c>
      <c r="F13288" s="1" t="s">
        <v>209</v>
      </c>
      <c r="G13288" s="1">
        <f t="shared" si="207"/>
        <v>21.855152998497299</v>
      </c>
    </row>
    <row r="13289" spans="1:7" x14ac:dyDescent="0.4">
      <c r="A13289" s="1" t="s">
        <v>16491</v>
      </c>
      <c r="B13289" s="1" t="s">
        <v>129</v>
      </c>
      <c r="C13289" s="1" t="s">
        <v>205</v>
      </c>
      <c r="D13289" s="1">
        <v>1978</v>
      </c>
      <c r="E13289" s="1">
        <v>0.22097536339064799</v>
      </c>
      <c r="F13289" s="1" t="s">
        <v>209</v>
      </c>
      <c r="G13289" s="1">
        <f t="shared" si="207"/>
        <v>22.097536339064799</v>
      </c>
    </row>
    <row r="13290" spans="1:7" x14ac:dyDescent="0.4">
      <c r="A13290" s="1" t="s">
        <v>16492</v>
      </c>
      <c r="B13290" s="1" t="s">
        <v>129</v>
      </c>
      <c r="C13290" s="1" t="s">
        <v>205</v>
      </c>
      <c r="D13290" s="1">
        <v>1979</v>
      </c>
      <c r="E13290" s="1">
        <v>0.22347038728810301</v>
      </c>
      <c r="F13290" s="1" t="s">
        <v>209</v>
      </c>
      <c r="G13290" s="1">
        <f t="shared" si="207"/>
        <v>22.347038728810301</v>
      </c>
    </row>
    <row r="13291" spans="1:7" x14ac:dyDescent="0.4">
      <c r="A13291" s="1" t="s">
        <v>11560</v>
      </c>
      <c r="B13291" s="1" t="s">
        <v>129</v>
      </c>
      <c r="C13291" s="1" t="s">
        <v>205</v>
      </c>
      <c r="D13291" s="1">
        <v>1980</v>
      </c>
      <c r="E13291" s="1">
        <v>0.22602474128709499</v>
      </c>
      <c r="F13291" s="1" t="s">
        <v>209</v>
      </c>
      <c r="G13291" s="1">
        <f t="shared" si="207"/>
        <v>22.602474128709499</v>
      </c>
    </row>
    <row r="13292" spans="1:7" x14ac:dyDescent="0.4">
      <c r="A13292" s="1" t="s">
        <v>11561</v>
      </c>
      <c r="B13292" s="1" t="s">
        <v>129</v>
      </c>
      <c r="C13292" s="1" t="s">
        <v>205</v>
      </c>
      <c r="D13292" s="1">
        <v>1981</v>
      </c>
      <c r="E13292" s="1">
        <v>0.228584958015939</v>
      </c>
      <c r="F13292" s="1" t="s">
        <v>209</v>
      </c>
      <c r="G13292" s="1">
        <f t="shared" si="207"/>
        <v>22.8584958015939</v>
      </c>
    </row>
    <row r="13293" spans="1:7" x14ac:dyDescent="0.4">
      <c r="A13293" s="1" t="s">
        <v>11562</v>
      </c>
      <c r="B13293" s="1" t="s">
        <v>129</v>
      </c>
      <c r="C13293" s="1" t="s">
        <v>205</v>
      </c>
      <c r="D13293" s="1">
        <v>1982</v>
      </c>
      <c r="E13293" s="1">
        <v>0.23118175064423399</v>
      </c>
      <c r="F13293" s="1" t="s">
        <v>209</v>
      </c>
      <c r="G13293" s="1">
        <f t="shared" si="207"/>
        <v>23.118175064423401</v>
      </c>
    </row>
    <row r="13294" spans="1:7" x14ac:dyDescent="0.4">
      <c r="A13294" s="1" t="s">
        <v>11563</v>
      </c>
      <c r="B13294" s="1" t="s">
        <v>129</v>
      </c>
      <c r="C13294" s="1" t="s">
        <v>205</v>
      </c>
      <c r="D13294" s="1">
        <v>1983</v>
      </c>
      <c r="E13294" s="1">
        <v>0.233763980017659</v>
      </c>
      <c r="F13294" s="1" t="s">
        <v>209</v>
      </c>
      <c r="G13294" s="1">
        <f t="shared" si="207"/>
        <v>23.376398001765899</v>
      </c>
    </row>
    <row r="13295" spans="1:7" x14ac:dyDescent="0.4">
      <c r="A13295" s="1" t="s">
        <v>11564</v>
      </c>
      <c r="B13295" s="1" t="s">
        <v>129</v>
      </c>
      <c r="C13295" s="1" t="s">
        <v>205</v>
      </c>
      <c r="D13295" s="1">
        <v>1984</v>
      </c>
      <c r="E13295" s="1">
        <v>0.236355394646412</v>
      </c>
      <c r="F13295" s="1" t="s">
        <v>209</v>
      </c>
      <c r="G13295" s="1">
        <f t="shared" si="207"/>
        <v>23.635539464641202</v>
      </c>
    </row>
    <row r="13296" spans="1:7" x14ac:dyDescent="0.4">
      <c r="A13296" s="1" t="s">
        <v>11565</v>
      </c>
      <c r="B13296" s="1" t="s">
        <v>129</v>
      </c>
      <c r="C13296" s="1" t="s">
        <v>205</v>
      </c>
      <c r="D13296" s="1">
        <v>1985</v>
      </c>
      <c r="E13296" s="1">
        <v>0.238934489585724</v>
      </c>
      <c r="F13296" s="1" t="s">
        <v>209</v>
      </c>
      <c r="G13296" s="1">
        <f t="shared" si="207"/>
        <v>23.893448958572399</v>
      </c>
    </row>
    <row r="13297" spans="1:7" x14ac:dyDescent="0.4">
      <c r="A13297" s="1" t="s">
        <v>11566</v>
      </c>
      <c r="B13297" s="1" t="s">
        <v>129</v>
      </c>
      <c r="C13297" s="1" t="s">
        <v>205</v>
      </c>
      <c r="D13297" s="1">
        <v>1986</v>
      </c>
      <c r="E13297" s="1">
        <v>0.24148735139618999</v>
      </c>
      <c r="F13297" s="1" t="s">
        <v>209</v>
      </c>
      <c r="G13297" s="1">
        <f t="shared" si="207"/>
        <v>24.148735139618999</v>
      </c>
    </row>
    <row r="13298" spans="1:7" x14ac:dyDescent="0.4">
      <c r="A13298" s="1" t="s">
        <v>11567</v>
      </c>
      <c r="B13298" s="1" t="s">
        <v>129</v>
      </c>
      <c r="C13298" s="1" t="s">
        <v>205</v>
      </c>
      <c r="D13298" s="1">
        <v>1987</v>
      </c>
      <c r="E13298" s="1">
        <v>0.24401529602455799</v>
      </c>
      <c r="F13298" s="1" t="s">
        <v>209</v>
      </c>
      <c r="G13298" s="1">
        <f t="shared" si="207"/>
        <v>24.401529602455799</v>
      </c>
    </row>
    <row r="13299" spans="1:7" x14ac:dyDescent="0.4">
      <c r="A13299" s="1" t="s">
        <v>11568</v>
      </c>
      <c r="B13299" s="1" t="s">
        <v>129</v>
      </c>
      <c r="C13299" s="1" t="s">
        <v>205</v>
      </c>
      <c r="D13299" s="1">
        <v>1988</v>
      </c>
      <c r="E13299" s="1">
        <v>0.246495709760502</v>
      </c>
      <c r="F13299" s="1" t="s">
        <v>209</v>
      </c>
      <c r="G13299" s="1">
        <f t="shared" si="207"/>
        <v>24.6495709760502</v>
      </c>
    </row>
    <row r="13300" spans="1:7" x14ac:dyDescent="0.4">
      <c r="A13300" s="1" t="s">
        <v>11569</v>
      </c>
      <c r="B13300" s="1" t="s">
        <v>129</v>
      </c>
      <c r="C13300" s="1" t="s">
        <v>205</v>
      </c>
      <c r="D13300" s="1">
        <v>1989</v>
      </c>
      <c r="E13300" s="1">
        <v>0.24892708574486699</v>
      </c>
      <c r="F13300" s="1" t="s">
        <v>209</v>
      </c>
      <c r="G13300" s="1">
        <f t="shared" si="207"/>
        <v>24.892708574486701</v>
      </c>
    </row>
    <row r="13301" spans="1:7" x14ac:dyDescent="0.4">
      <c r="A13301" s="1" t="s">
        <v>11570</v>
      </c>
      <c r="B13301" s="1" t="s">
        <v>129</v>
      </c>
      <c r="C13301" s="1" t="s">
        <v>205</v>
      </c>
      <c r="D13301" s="1">
        <v>1990</v>
      </c>
      <c r="E13301" s="1">
        <v>0.25125891864595001</v>
      </c>
      <c r="F13301" s="1" t="s">
        <v>209</v>
      </c>
      <c r="G13301" s="1">
        <f t="shared" si="207"/>
        <v>25.125891864595001</v>
      </c>
    </row>
    <row r="13302" spans="1:7" x14ac:dyDescent="0.4">
      <c r="A13302" s="1" t="s">
        <v>11571</v>
      </c>
      <c r="B13302" s="1" t="s">
        <v>129</v>
      </c>
      <c r="C13302" s="1" t="s">
        <v>205</v>
      </c>
      <c r="D13302" s="1">
        <v>1991</v>
      </c>
      <c r="E13302" s="1">
        <v>0.25349225131235098</v>
      </c>
      <c r="F13302" s="1" t="s">
        <v>209</v>
      </c>
      <c r="G13302" s="1">
        <f t="shared" si="207"/>
        <v>25.349225131235098</v>
      </c>
    </row>
    <row r="13303" spans="1:7" x14ac:dyDescent="0.4">
      <c r="A13303" s="1" t="s">
        <v>11572</v>
      </c>
      <c r="B13303" s="1" t="s">
        <v>129</v>
      </c>
      <c r="C13303" s="1" t="s">
        <v>205</v>
      </c>
      <c r="D13303" s="1">
        <v>1992</v>
      </c>
      <c r="E13303" s="1">
        <v>0.25562767110041501</v>
      </c>
      <c r="F13303" s="1" t="s">
        <v>209</v>
      </c>
      <c r="G13303" s="1">
        <f t="shared" si="207"/>
        <v>25.562767110041502</v>
      </c>
    </row>
    <row r="13304" spans="1:7" x14ac:dyDescent="0.4">
      <c r="A13304" s="1" t="s">
        <v>11573</v>
      </c>
      <c r="B13304" s="1" t="s">
        <v>129</v>
      </c>
      <c r="C13304" s="1" t="s">
        <v>205</v>
      </c>
      <c r="D13304" s="1">
        <v>1993</v>
      </c>
      <c r="E13304" s="1">
        <v>0.25768912606979399</v>
      </c>
      <c r="F13304" s="1" t="s">
        <v>209</v>
      </c>
      <c r="G13304" s="1">
        <f t="shared" si="207"/>
        <v>25.768912606979399</v>
      </c>
    </row>
    <row r="13305" spans="1:7" x14ac:dyDescent="0.4">
      <c r="A13305" s="1" t="s">
        <v>11574</v>
      </c>
      <c r="B13305" s="1" t="s">
        <v>129</v>
      </c>
      <c r="C13305" s="1" t="s">
        <v>205</v>
      </c>
      <c r="D13305" s="1">
        <v>1994</v>
      </c>
      <c r="E13305" s="1">
        <v>0.25970162433257699</v>
      </c>
      <c r="F13305" s="1" t="s">
        <v>209</v>
      </c>
      <c r="G13305" s="1">
        <f t="shared" si="207"/>
        <v>25.970162433257698</v>
      </c>
    </row>
    <row r="13306" spans="1:7" x14ac:dyDescent="0.4">
      <c r="A13306" s="1" t="s">
        <v>11575</v>
      </c>
      <c r="B13306" s="1" t="s">
        <v>129</v>
      </c>
      <c r="C13306" s="1" t="s">
        <v>205</v>
      </c>
      <c r="D13306" s="1">
        <v>1995</v>
      </c>
      <c r="E13306" s="1">
        <v>0.26164172843733902</v>
      </c>
      <c r="F13306" s="1" t="s">
        <v>209</v>
      </c>
      <c r="G13306" s="1">
        <f t="shared" si="207"/>
        <v>26.164172843733901</v>
      </c>
    </row>
    <row r="13307" spans="1:7" x14ac:dyDescent="0.4">
      <c r="A13307" s="1" t="s">
        <v>11576</v>
      </c>
      <c r="B13307" s="1" t="s">
        <v>129</v>
      </c>
      <c r="C13307" s="1" t="s">
        <v>205</v>
      </c>
      <c r="D13307" s="1">
        <v>1996</v>
      </c>
      <c r="E13307" s="1">
        <v>0.26360092867264501</v>
      </c>
      <c r="F13307" s="1" t="s">
        <v>209</v>
      </c>
      <c r="G13307" s="1">
        <f t="shared" si="207"/>
        <v>26.360092867264502</v>
      </c>
    </row>
    <row r="13308" spans="1:7" x14ac:dyDescent="0.4">
      <c r="A13308" s="1" t="s">
        <v>11577</v>
      </c>
      <c r="B13308" s="1" t="s">
        <v>129</v>
      </c>
      <c r="C13308" s="1" t="s">
        <v>205</v>
      </c>
      <c r="D13308" s="1">
        <v>1997</v>
      </c>
      <c r="E13308" s="1">
        <v>0.26556172867323902</v>
      </c>
      <c r="F13308" s="1" t="s">
        <v>209</v>
      </c>
      <c r="G13308" s="1">
        <f t="shared" si="207"/>
        <v>26.556172867323902</v>
      </c>
    </row>
    <row r="13309" spans="1:7" x14ac:dyDescent="0.4">
      <c r="A13309" s="1" t="s">
        <v>11578</v>
      </c>
      <c r="B13309" s="1" t="s">
        <v>129</v>
      </c>
      <c r="C13309" s="1" t="s">
        <v>205</v>
      </c>
      <c r="D13309" s="1">
        <v>1998</v>
      </c>
      <c r="E13309" s="1">
        <v>0.26752221968767598</v>
      </c>
      <c r="F13309" s="1" t="s">
        <v>209</v>
      </c>
      <c r="G13309" s="1">
        <f t="shared" si="207"/>
        <v>26.752221968767596</v>
      </c>
    </row>
    <row r="13310" spans="1:7" x14ac:dyDescent="0.4">
      <c r="A13310" s="1" t="s">
        <v>11579</v>
      </c>
      <c r="B13310" s="1" t="s">
        <v>129</v>
      </c>
      <c r="C13310" s="1" t="s">
        <v>205</v>
      </c>
      <c r="D13310" s="1">
        <v>1999</v>
      </c>
      <c r="E13310" s="1">
        <v>0.269505413657463</v>
      </c>
      <c r="F13310" s="1" t="s">
        <v>209</v>
      </c>
      <c r="G13310" s="1">
        <f t="shared" si="207"/>
        <v>26.9505413657463</v>
      </c>
    </row>
    <row r="13311" spans="1:7" x14ac:dyDescent="0.4">
      <c r="A13311" s="1" t="s">
        <v>11580</v>
      </c>
      <c r="B13311" s="1" t="s">
        <v>129</v>
      </c>
      <c r="C13311" s="1" t="s">
        <v>205</v>
      </c>
      <c r="D13311" s="1">
        <v>2000</v>
      </c>
      <c r="E13311" s="1">
        <v>0.27153712323261497</v>
      </c>
      <c r="F13311" s="1" t="s">
        <v>209</v>
      </c>
      <c r="G13311" s="1">
        <f t="shared" si="207"/>
        <v>27.153712323261498</v>
      </c>
    </row>
    <row r="13312" spans="1:7" x14ac:dyDescent="0.4">
      <c r="A13312" s="1" t="s">
        <v>11581</v>
      </c>
      <c r="B13312" s="1" t="s">
        <v>129</v>
      </c>
      <c r="C13312" s="1" t="s">
        <v>205</v>
      </c>
      <c r="D13312" s="1">
        <v>2001</v>
      </c>
      <c r="E13312" s="1">
        <v>0.27352086326487801</v>
      </c>
      <c r="F13312" s="1" t="s">
        <v>209</v>
      </c>
      <c r="G13312" s="1">
        <f t="shared" si="207"/>
        <v>27.3520863264878</v>
      </c>
    </row>
    <row r="13313" spans="1:7" x14ac:dyDescent="0.4">
      <c r="A13313" s="1" t="s">
        <v>11582</v>
      </c>
      <c r="B13313" s="1" t="s">
        <v>129</v>
      </c>
      <c r="C13313" s="1" t="s">
        <v>205</v>
      </c>
      <c r="D13313" s="1">
        <v>2002</v>
      </c>
      <c r="E13313" s="1">
        <v>0.27548749441718801</v>
      </c>
      <c r="F13313" s="1" t="s">
        <v>209</v>
      </c>
      <c r="G13313" s="1">
        <f t="shared" si="207"/>
        <v>27.548749441718801</v>
      </c>
    </row>
    <row r="13314" spans="1:7" x14ac:dyDescent="0.4">
      <c r="A13314" s="1" t="s">
        <v>11583</v>
      </c>
      <c r="B13314" s="1" t="s">
        <v>129</v>
      </c>
      <c r="C13314" s="1" t="s">
        <v>205</v>
      </c>
      <c r="D13314" s="1">
        <v>2003</v>
      </c>
      <c r="E13314" s="1">
        <v>0.27741788601392098</v>
      </c>
      <c r="F13314" s="1" t="s">
        <v>209</v>
      </c>
      <c r="G13314" s="1">
        <f t="shared" si="207"/>
        <v>27.741788601392098</v>
      </c>
    </row>
    <row r="13315" spans="1:7" x14ac:dyDescent="0.4">
      <c r="A13315" s="1" t="s">
        <v>11584</v>
      </c>
      <c r="B13315" s="1" t="s">
        <v>129</v>
      </c>
      <c r="C13315" s="1" t="s">
        <v>205</v>
      </c>
      <c r="D13315" s="1">
        <v>2004</v>
      </c>
      <c r="E13315" s="1">
        <v>0.27928297931556101</v>
      </c>
      <c r="F13315" s="1" t="s">
        <v>209</v>
      </c>
      <c r="G13315" s="1">
        <f t="shared" ref="G13315:G13378" si="208">E13315*100</f>
        <v>27.928297931556102</v>
      </c>
    </row>
    <row r="13316" spans="1:7" x14ac:dyDescent="0.4">
      <c r="A13316" s="1" t="s">
        <v>11585</v>
      </c>
      <c r="B13316" s="1" t="s">
        <v>129</v>
      </c>
      <c r="C13316" s="1" t="s">
        <v>205</v>
      </c>
      <c r="D13316" s="1">
        <v>2005</v>
      </c>
      <c r="E13316" s="1">
        <v>0.281142244620677</v>
      </c>
      <c r="F13316" s="1" t="s">
        <v>209</v>
      </c>
      <c r="G13316" s="1">
        <f t="shared" si="208"/>
        <v>28.1142244620677</v>
      </c>
    </row>
    <row r="13317" spans="1:7" x14ac:dyDescent="0.4">
      <c r="A13317" s="1" t="s">
        <v>11586</v>
      </c>
      <c r="B13317" s="1" t="s">
        <v>129</v>
      </c>
      <c r="C13317" s="1" t="s">
        <v>205</v>
      </c>
      <c r="D13317" s="1">
        <v>2006</v>
      </c>
      <c r="E13317" s="1">
        <v>0.28297249867941299</v>
      </c>
      <c r="F13317" s="1" t="s">
        <v>209</v>
      </c>
      <c r="G13317" s="1">
        <f t="shared" si="208"/>
        <v>28.2972498679413</v>
      </c>
    </row>
    <row r="13318" spans="1:7" x14ac:dyDescent="0.4">
      <c r="A13318" s="1" t="s">
        <v>11587</v>
      </c>
      <c r="B13318" s="1" t="s">
        <v>129</v>
      </c>
      <c r="C13318" s="1" t="s">
        <v>205</v>
      </c>
      <c r="D13318" s="1">
        <v>2007</v>
      </c>
      <c r="E13318" s="1">
        <v>0.28471557859869401</v>
      </c>
      <c r="F13318" s="1" t="s">
        <v>209</v>
      </c>
      <c r="G13318" s="1">
        <f t="shared" si="208"/>
        <v>28.471557859869399</v>
      </c>
    </row>
    <row r="13319" spans="1:7" x14ac:dyDescent="0.4">
      <c r="A13319" s="1" t="s">
        <v>11588</v>
      </c>
      <c r="B13319" s="1" t="s">
        <v>129</v>
      </c>
      <c r="C13319" s="1" t="s">
        <v>205</v>
      </c>
      <c r="D13319" s="1">
        <v>2008</v>
      </c>
      <c r="E13319" s="1">
        <v>0.28638343114595399</v>
      </c>
      <c r="F13319" s="1" t="s">
        <v>209</v>
      </c>
      <c r="G13319" s="1">
        <f t="shared" si="208"/>
        <v>28.638343114595401</v>
      </c>
    </row>
    <row r="13320" spans="1:7" x14ac:dyDescent="0.4">
      <c r="A13320" s="1" t="s">
        <v>11589</v>
      </c>
      <c r="B13320" s="1" t="s">
        <v>129</v>
      </c>
      <c r="C13320" s="1" t="s">
        <v>205</v>
      </c>
      <c r="D13320" s="1">
        <v>2009</v>
      </c>
      <c r="E13320" s="1">
        <v>0.28778750869978797</v>
      </c>
      <c r="F13320" s="1" t="s">
        <v>209</v>
      </c>
      <c r="G13320" s="1">
        <f t="shared" si="208"/>
        <v>28.778750869978797</v>
      </c>
    </row>
    <row r="13321" spans="1:7" x14ac:dyDescent="0.4">
      <c r="A13321" s="1" t="s">
        <v>11590</v>
      </c>
      <c r="B13321" s="1" t="s">
        <v>129</v>
      </c>
      <c r="C13321" s="1" t="s">
        <v>205</v>
      </c>
      <c r="D13321" s="1">
        <v>2010</v>
      </c>
      <c r="E13321" s="1">
        <v>0.28904438795507298</v>
      </c>
      <c r="F13321" s="1" t="s">
        <v>209</v>
      </c>
      <c r="G13321" s="1">
        <f t="shared" si="208"/>
        <v>28.904438795507296</v>
      </c>
    </row>
    <row r="13322" spans="1:7" x14ac:dyDescent="0.4">
      <c r="A13322" s="1" t="s">
        <v>11591</v>
      </c>
      <c r="B13322" s="1" t="s">
        <v>129</v>
      </c>
      <c r="C13322" s="1" t="s">
        <v>205</v>
      </c>
      <c r="D13322" s="1">
        <v>2011</v>
      </c>
      <c r="E13322" s="1">
        <v>0.29021390314203899</v>
      </c>
      <c r="F13322" s="1" t="s">
        <v>209</v>
      </c>
      <c r="G13322" s="1">
        <f t="shared" si="208"/>
        <v>29.021390314203899</v>
      </c>
    </row>
    <row r="13323" spans="1:7" x14ac:dyDescent="0.4">
      <c r="A13323" s="1" t="s">
        <v>11592</v>
      </c>
      <c r="B13323" s="1" t="s">
        <v>129</v>
      </c>
      <c r="C13323" s="1" t="s">
        <v>205</v>
      </c>
      <c r="D13323" s="1">
        <v>2012</v>
      </c>
      <c r="E13323" s="1">
        <v>0.29146018176400501</v>
      </c>
      <c r="F13323" s="1" t="s">
        <v>209</v>
      </c>
      <c r="G13323" s="1">
        <f t="shared" si="208"/>
        <v>29.146018176400503</v>
      </c>
    </row>
    <row r="13324" spans="1:7" x14ac:dyDescent="0.4">
      <c r="A13324" s="1" t="s">
        <v>11593</v>
      </c>
      <c r="B13324" s="1" t="s">
        <v>129</v>
      </c>
      <c r="C13324" s="1" t="s">
        <v>205</v>
      </c>
      <c r="D13324" s="1">
        <v>2013</v>
      </c>
      <c r="E13324" s="1">
        <v>0.292629596600055</v>
      </c>
      <c r="F13324" s="1" t="s">
        <v>209</v>
      </c>
      <c r="G13324" s="1">
        <f t="shared" si="208"/>
        <v>29.2629596600055</v>
      </c>
    </row>
    <row r="13325" spans="1:7" x14ac:dyDescent="0.4">
      <c r="A13325" s="1" t="s">
        <v>11594</v>
      </c>
      <c r="B13325" s="1" t="s">
        <v>129</v>
      </c>
      <c r="C13325" s="1" t="s">
        <v>205</v>
      </c>
      <c r="D13325" s="1">
        <v>2014</v>
      </c>
      <c r="E13325" s="1">
        <v>0.29373054599985499</v>
      </c>
      <c r="F13325" s="1" t="s">
        <v>209</v>
      </c>
      <c r="G13325" s="1">
        <f t="shared" si="208"/>
        <v>29.373054599985498</v>
      </c>
    </row>
    <row r="13326" spans="1:7" x14ac:dyDescent="0.4">
      <c r="A13326" s="1" t="s">
        <v>16493</v>
      </c>
      <c r="B13326" s="1" t="s">
        <v>129</v>
      </c>
      <c r="C13326" s="1" t="s">
        <v>205</v>
      </c>
      <c r="D13326" s="1">
        <v>2015</v>
      </c>
      <c r="E13326" s="1">
        <v>0.29479117384838799</v>
      </c>
      <c r="F13326" s="1" t="s">
        <v>209</v>
      </c>
      <c r="G13326" s="1">
        <f t="shared" si="208"/>
        <v>29.479117384838798</v>
      </c>
    </row>
    <row r="13327" spans="1:7" x14ac:dyDescent="0.4">
      <c r="A13327" s="1" t="s">
        <v>16495</v>
      </c>
      <c r="B13327" s="1" t="s">
        <v>130</v>
      </c>
      <c r="C13327" s="1" t="s">
        <v>205</v>
      </c>
      <c r="D13327" s="1">
        <v>1975</v>
      </c>
      <c r="E13327" s="1">
        <v>0.29346035221739902</v>
      </c>
      <c r="F13327" s="1" t="s">
        <v>210</v>
      </c>
      <c r="G13327" s="1">
        <f t="shared" si="208"/>
        <v>29.346035221739903</v>
      </c>
    </row>
    <row r="13328" spans="1:7" x14ac:dyDescent="0.4">
      <c r="A13328" s="1" t="s">
        <v>16496</v>
      </c>
      <c r="B13328" s="1" t="s">
        <v>130</v>
      </c>
      <c r="C13328" s="1" t="s">
        <v>205</v>
      </c>
      <c r="D13328" s="1">
        <v>1976</v>
      </c>
      <c r="E13328" s="1">
        <v>0.29059992205934398</v>
      </c>
      <c r="F13328" s="1" t="s">
        <v>210</v>
      </c>
      <c r="G13328" s="1">
        <f t="shared" si="208"/>
        <v>29.0599922059344</v>
      </c>
    </row>
    <row r="13329" spans="1:7" x14ac:dyDescent="0.4">
      <c r="A13329" s="1" t="s">
        <v>16497</v>
      </c>
      <c r="B13329" s="1" t="s">
        <v>130</v>
      </c>
      <c r="C13329" s="1" t="s">
        <v>205</v>
      </c>
      <c r="D13329" s="1">
        <v>1977</v>
      </c>
      <c r="E13329" s="1">
        <v>0.28772490628933201</v>
      </c>
      <c r="F13329" s="1" t="s">
        <v>210</v>
      </c>
      <c r="G13329" s="1">
        <f t="shared" si="208"/>
        <v>28.772490628933202</v>
      </c>
    </row>
    <row r="13330" spans="1:7" x14ac:dyDescent="0.4">
      <c r="A13330" s="1" t="s">
        <v>16498</v>
      </c>
      <c r="B13330" s="1" t="s">
        <v>130</v>
      </c>
      <c r="C13330" s="1" t="s">
        <v>205</v>
      </c>
      <c r="D13330" s="1">
        <v>1978</v>
      </c>
      <c r="E13330" s="1">
        <v>0.284840780933104</v>
      </c>
      <c r="F13330" s="1" t="s">
        <v>210</v>
      </c>
      <c r="G13330" s="1">
        <f t="shared" si="208"/>
        <v>28.484078093310401</v>
      </c>
    </row>
    <row r="13331" spans="1:7" x14ac:dyDescent="0.4">
      <c r="A13331" s="1" t="s">
        <v>16499</v>
      </c>
      <c r="B13331" s="1" t="s">
        <v>130</v>
      </c>
      <c r="C13331" s="1" t="s">
        <v>205</v>
      </c>
      <c r="D13331" s="1">
        <v>1979</v>
      </c>
      <c r="E13331" s="1">
        <v>0.28197526160752201</v>
      </c>
      <c r="F13331" s="1" t="s">
        <v>210</v>
      </c>
      <c r="G13331" s="1">
        <f t="shared" si="208"/>
        <v>28.197526160752201</v>
      </c>
    </row>
    <row r="13332" spans="1:7" x14ac:dyDescent="0.4">
      <c r="A13332" s="1" t="s">
        <v>11595</v>
      </c>
      <c r="B13332" s="1" t="s">
        <v>130</v>
      </c>
      <c r="C13332" s="1" t="s">
        <v>205</v>
      </c>
      <c r="D13332" s="1">
        <v>1980</v>
      </c>
      <c r="E13332" s="1">
        <v>0.279158924474526</v>
      </c>
      <c r="F13332" s="1" t="s">
        <v>210</v>
      </c>
      <c r="G13332" s="1">
        <f t="shared" si="208"/>
        <v>27.915892447452599</v>
      </c>
    </row>
    <row r="13333" spans="1:7" x14ac:dyDescent="0.4">
      <c r="A13333" s="1" t="s">
        <v>11596</v>
      </c>
      <c r="B13333" s="1" t="s">
        <v>130</v>
      </c>
      <c r="C13333" s="1" t="s">
        <v>205</v>
      </c>
      <c r="D13333" s="1">
        <v>1981</v>
      </c>
      <c r="E13333" s="1">
        <v>0.276363344108838</v>
      </c>
      <c r="F13333" s="1" t="s">
        <v>210</v>
      </c>
      <c r="G13333" s="1">
        <f t="shared" si="208"/>
        <v>27.636334410883801</v>
      </c>
    </row>
    <row r="13334" spans="1:7" x14ac:dyDescent="0.4">
      <c r="A13334" s="1" t="s">
        <v>11597</v>
      </c>
      <c r="B13334" s="1" t="s">
        <v>130</v>
      </c>
      <c r="C13334" s="1" t="s">
        <v>205</v>
      </c>
      <c r="D13334" s="1">
        <v>1982</v>
      </c>
      <c r="E13334" s="1">
        <v>0.27353726184902699</v>
      </c>
      <c r="F13334" s="1" t="s">
        <v>210</v>
      </c>
      <c r="G13334" s="1">
        <f t="shared" si="208"/>
        <v>27.353726184902698</v>
      </c>
    </row>
    <row r="13335" spans="1:7" x14ac:dyDescent="0.4">
      <c r="A13335" s="1" t="s">
        <v>11598</v>
      </c>
      <c r="B13335" s="1" t="s">
        <v>130</v>
      </c>
      <c r="C13335" s="1" t="s">
        <v>205</v>
      </c>
      <c r="D13335" s="1">
        <v>1983</v>
      </c>
      <c r="E13335" s="1">
        <v>0.27070148699240298</v>
      </c>
      <c r="F13335" s="1" t="s">
        <v>210</v>
      </c>
      <c r="G13335" s="1">
        <f t="shared" si="208"/>
        <v>27.070148699240299</v>
      </c>
    </row>
    <row r="13336" spans="1:7" x14ac:dyDescent="0.4">
      <c r="A13336" s="1" t="s">
        <v>11599</v>
      </c>
      <c r="B13336" s="1" t="s">
        <v>130</v>
      </c>
      <c r="C13336" s="1" t="s">
        <v>205</v>
      </c>
      <c r="D13336" s="1">
        <v>1984</v>
      </c>
      <c r="E13336" s="1">
        <v>0.267862031086748</v>
      </c>
      <c r="F13336" s="1" t="s">
        <v>210</v>
      </c>
      <c r="G13336" s="1">
        <f t="shared" si="208"/>
        <v>26.786203108674801</v>
      </c>
    </row>
    <row r="13337" spans="1:7" x14ac:dyDescent="0.4">
      <c r="A13337" s="1" t="s">
        <v>11600</v>
      </c>
      <c r="B13337" s="1" t="s">
        <v>130</v>
      </c>
      <c r="C13337" s="1" t="s">
        <v>205</v>
      </c>
      <c r="D13337" s="1">
        <v>1985</v>
      </c>
      <c r="E13337" s="1">
        <v>0.26507440670055998</v>
      </c>
      <c r="F13337" s="1" t="s">
        <v>210</v>
      </c>
      <c r="G13337" s="1">
        <f t="shared" si="208"/>
        <v>26.507440670055999</v>
      </c>
    </row>
    <row r="13338" spans="1:7" x14ac:dyDescent="0.4">
      <c r="A13338" s="1" t="s">
        <v>11601</v>
      </c>
      <c r="B13338" s="1" t="s">
        <v>130</v>
      </c>
      <c r="C13338" s="1" t="s">
        <v>205</v>
      </c>
      <c r="D13338" s="1">
        <v>1986</v>
      </c>
      <c r="E13338" s="1">
        <v>0.2622884971019</v>
      </c>
      <c r="F13338" s="1" t="s">
        <v>210</v>
      </c>
      <c r="G13338" s="1">
        <f t="shared" si="208"/>
        <v>26.228849710190001</v>
      </c>
    </row>
    <row r="13339" spans="1:7" x14ac:dyDescent="0.4">
      <c r="A13339" s="1" t="s">
        <v>11602</v>
      </c>
      <c r="B13339" s="1" t="s">
        <v>130</v>
      </c>
      <c r="C13339" s="1" t="s">
        <v>205</v>
      </c>
      <c r="D13339" s="1">
        <v>1987</v>
      </c>
      <c r="E13339" s="1">
        <v>0.25947787974606001</v>
      </c>
      <c r="F13339" s="1" t="s">
        <v>210</v>
      </c>
      <c r="G13339" s="1">
        <f t="shared" si="208"/>
        <v>25.947787974606001</v>
      </c>
    </row>
    <row r="13340" spans="1:7" x14ac:dyDescent="0.4">
      <c r="A13340" s="1" t="s">
        <v>11603</v>
      </c>
      <c r="B13340" s="1" t="s">
        <v>130</v>
      </c>
      <c r="C13340" s="1" t="s">
        <v>205</v>
      </c>
      <c r="D13340" s="1">
        <v>1988</v>
      </c>
      <c r="E13340" s="1">
        <v>0.25656873109480499</v>
      </c>
      <c r="F13340" s="1" t="s">
        <v>210</v>
      </c>
      <c r="G13340" s="1">
        <f t="shared" si="208"/>
        <v>25.6568731094805</v>
      </c>
    </row>
    <row r="13341" spans="1:7" x14ac:dyDescent="0.4">
      <c r="A13341" s="1" t="s">
        <v>11604</v>
      </c>
      <c r="B13341" s="1" t="s">
        <v>130</v>
      </c>
      <c r="C13341" s="1" t="s">
        <v>205</v>
      </c>
      <c r="D13341" s="1">
        <v>1989</v>
      </c>
      <c r="E13341" s="1">
        <v>0.25354358537104499</v>
      </c>
      <c r="F13341" s="1" t="s">
        <v>210</v>
      </c>
      <c r="G13341" s="1">
        <f t="shared" si="208"/>
        <v>25.354358537104499</v>
      </c>
    </row>
    <row r="13342" spans="1:7" x14ac:dyDescent="0.4">
      <c r="A13342" s="1" t="s">
        <v>11605</v>
      </c>
      <c r="B13342" s="1" t="s">
        <v>130</v>
      </c>
      <c r="C13342" s="1" t="s">
        <v>205</v>
      </c>
      <c r="D13342" s="1">
        <v>1990</v>
      </c>
      <c r="E13342" s="1">
        <v>0.25041717886550702</v>
      </c>
      <c r="F13342" s="1" t="s">
        <v>210</v>
      </c>
      <c r="G13342" s="1">
        <f t="shared" si="208"/>
        <v>25.041717886550703</v>
      </c>
    </row>
    <row r="13343" spans="1:7" x14ac:dyDescent="0.4">
      <c r="A13343" s="1" t="s">
        <v>11606</v>
      </c>
      <c r="B13343" s="1" t="s">
        <v>130</v>
      </c>
      <c r="C13343" s="1" t="s">
        <v>205</v>
      </c>
      <c r="D13343" s="1">
        <v>1991</v>
      </c>
      <c r="E13343" s="1">
        <v>0.247298561718377</v>
      </c>
      <c r="F13343" s="1" t="s">
        <v>210</v>
      </c>
      <c r="G13343" s="1">
        <f t="shared" si="208"/>
        <v>24.729856171837699</v>
      </c>
    </row>
    <row r="13344" spans="1:7" x14ac:dyDescent="0.4">
      <c r="A13344" s="1" t="s">
        <v>11607</v>
      </c>
      <c r="B13344" s="1" t="s">
        <v>130</v>
      </c>
      <c r="C13344" s="1" t="s">
        <v>205</v>
      </c>
      <c r="D13344" s="1">
        <v>1992</v>
      </c>
      <c r="E13344" s="1">
        <v>0.24400601666008001</v>
      </c>
      <c r="F13344" s="1" t="s">
        <v>210</v>
      </c>
      <c r="G13344" s="1">
        <f t="shared" si="208"/>
        <v>24.400601666008001</v>
      </c>
    </row>
    <row r="13345" spans="1:7" x14ac:dyDescent="0.4">
      <c r="A13345" s="1" t="s">
        <v>11608</v>
      </c>
      <c r="B13345" s="1" t="s">
        <v>130</v>
      </c>
      <c r="C13345" s="1" t="s">
        <v>205</v>
      </c>
      <c r="D13345" s="1">
        <v>1993</v>
      </c>
      <c r="E13345" s="1">
        <v>0.24059485263299499</v>
      </c>
      <c r="F13345" s="1" t="s">
        <v>210</v>
      </c>
      <c r="G13345" s="1">
        <f t="shared" si="208"/>
        <v>24.0594852632995</v>
      </c>
    </row>
    <row r="13346" spans="1:7" x14ac:dyDescent="0.4">
      <c r="A13346" s="1" t="s">
        <v>11609</v>
      </c>
      <c r="B13346" s="1" t="s">
        <v>130</v>
      </c>
      <c r="C13346" s="1" t="s">
        <v>205</v>
      </c>
      <c r="D13346" s="1">
        <v>1994</v>
      </c>
      <c r="E13346" s="1">
        <v>0.236949491230867</v>
      </c>
      <c r="F13346" s="1" t="s">
        <v>210</v>
      </c>
      <c r="G13346" s="1">
        <f t="shared" si="208"/>
        <v>23.694949123086701</v>
      </c>
    </row>
    <row r="13347" spans="1:7" x14ac:dyDescent="0.4">
      <c r="A13347" s="1" t="s">
        <v>11610</v>
      </c>
      <c r="B13347" s="1" t="s">
        <v>130</v>
      </c>
      <c r="C13347" s="1" t="s">
        <v>205</v>
      </c>
      <c r="D13347" s="1">
        <v>1995</v>
      </c>
      <c r="E13347" s="1">
        <v>0.23325108812270201</v>
      </c>
      <c r="F13347" s="1" t="s">
        <v>210</v>
      </c>
      <c r="G13347" s="1">
        <f t="shared" si="208"/>
        <v>23.325108812270201</v>
      </c>
    </row>
    <row r="13348" spans="1:7" x14ac:dyDescent="0.4">
      <c r="A13348" s="1" t="s">
        <v>11611</v>
      </c>
      <c r="B13348" s="1" t="s">
        <v>130</v>
      </c>
      <c r="C13348" s="1" t="s">
        <v>205</v>
      </c>
      <c r="D13348" s="1">
        <v>1996</v>
      </c>
      <c r="E13348" s="1">
        <v>0.229408760730028</v>
      </c>
      <c r="F13348" s="1" t="s">
        <v>210</v>
      </c>
      <c r="G13348" s="1">
        <f t="shared" si="208"/>
        <v>22.940876073002801</v>
      </c>
    </row>
    <row r="13349" spans="1:7" x14ac:dyDescent="0.4">
      <c r="A13349" s="1" t="s">
        <v>11612</v>
      </c>
      <c r="B13349" s="1" t="s">
        <v>130</v>
      </c>
      <c r="C13349" s="1" t="s">
        <v>205</v>
      </c>
      <c r="D13349" s="1">
        <v>1997</v>
      </c>
      <c r="E13349" s="1">
        <v>0.22553519239648701</v>
      </c>
      <c r="F13349" s="1" t="s">
        <v>210</v>
      </c>
      <c r="G13349" s="1">
        <f t="shared" si="208"/>
        <v>22.553519239648701</v>
      </c>
    </row>
    <row r="13350" spans="1:7" x14ac:dyDescent="0.4">
      <c r="A13350" s="1" t="s">
        <v>11613</v>
      </c>
      <c r="B13350" s="1" t="s">
        <v>130</v>
      </c>
      <c r="C13350" s="1" t="s">
        <v>205</v>
      </c>
      <c r="D13350" s="1">
        <v>1998</v>
      </c>
      <c r="E13350" s="1">
        <v>0.221661287419643</v>
      </c>
      <c r="F13350" s="1" t="s">
        <v>210</v>
      </c>
      <c r="G13350" s="1">
        <f t="shared" si="208"/>
        <v>22.1661287419643</v>
      </c>
    </row>
    <row r="13351" spans="1:7" x14ac:dyDescent="0.4">
      <c r="A13351" s="1" t="s">
        <v>11614</v>
      </c>
      <c r="B13351" s="1" t="s">
        <v>130</v>
      </c>
      <c r="C13351" s="1" t="s">
        <v>205</v>
      </c>
      <c r="D13351" s="1">
        <v>1999</v>
      </c>
      <c r="E13351" s="1">
        <v>0.217682495284929</v>
      </c>
      <c r="F13351" s="1" t="s">
        <v>210</v>
      </c>
      <c r="G13351" s="1">
        <f t="shared" si="208"/>
        <v>21.768249528492902</v>
      </c>
    </row>
    <row r="13352" spans="1:7" x14ac:dyDescent="0.4">
      <c r="A13352" s="1" t="s">
        <v>11615</v>
      </c>
      <c r="B13352" s="1" t="s">
        <v>130</v>
      </c>
      <c r="C13352" s="1" t="s">
        <v>205</v>
      </c>
      <c r="D13352" s="1">
        <v>2000</v>
      </c>
      <c r="E13352" s="1">
        <v>0.21353247363485001</v>
      </c>
      <c r="F13352" s="1" t="s">
        <v>210</v>
      </c>
      <c r="G13352" s="1">
        <f t="shared" si="208"/>
        <v>21.353247363485</v>
      </c>
    </row>
    <row r="13353" spans="1:7" x14ac:dyDescent="0.4">
      <c r="A13353" s="1" t="s">
        <v>11616</v>
      </c>
      <c r="B13353" s="1" t="s">
        <v>130</v>
      </c>
      <c r="C13353" s="1" t="s">
        <v>205</v>
      </c>
      <c r="D13353" s="1">
        <v>2001</v>
      </c>
      <c r="E13353" s="1">
        <v>0.20929146804683199</v>
      </c>
      <c r="F13353" s="1" t="s">
        <v>210</v>
      </c>
      <c r="G13353" s="1">
        <f t="shared" si="208"/>
        <v>20.929146804683199</v>
      </c>
    </row>
    <row r="13354" spans="1:7" x14ac:dyDescent="0.4">
      <c r="A13354" s="1" t="s">
        <v>11617</v>
      </c>
      <c r="B13354" s="1" t="s">
        <v>130</v>
      </c>
      <c r="C13354" s="1" t="s">
        <v>205</v>
      </c>
      <c r="D13354" s="1">
        <v>2002</v>
      </c>
      <c r="E13354" s="1">
        <v>0.20494239949999099</v>
      </c>
      <c r="F13354" s="1" t="s">
        <v>210</v>
      </c>
      <c r="G13354" s="1">
        <f t="shared" si="208"/>
        <v>20.494239949999098</v>
      </c>
    </row>
    <row r="13355" spans="1:7" x14ac:dyDescent="0.4">
      <c r="A13355" s="1" t="s">
        <v>11618</v>
      </c>
      <c r="B13355" s="1" t="s">
        <v>130</v>
      </c>
      <c r="C13355" s="1" t="s">
        <v>205</v>
      </c>
      <c r="D13355" s="1">
        <v>2003</v>
      </c>
      <c r="E13355" s="1">
        <v>0.200406114985865</v>
      </c>
      <c r="F13355" s="1" t="s">
        <v>210</v>
      </c>
      <c r="G13355" s="1">
        <f t="shared" si="208"/>
        <v>20.0406114985865</v>
      </c>
    </row>
    <row r="13356" spans="1:7" x14ac:dyDescent="0.4">
      <c r="A13356" s="1" t="s">
        <v>11619</v>
      </c>
      <c r="B13356" s="1" t="s">
        <v>130</v>
      </c>
      <c r="C13356" s="1" t="s">
        <v>205</v>
      </c>
      <c r="D13356" s="1">
        <v>2004</v>
      </c>
      <c r="E13356" s="1">
        <v>0.195718900435464</v>
      </c>
      <c r="F13356" s="1" t="s">
        <v>210</v>
      </c>
      <c r="G13356" s="1">
        <f t="shared" si="208"/>
        <v>19.5718900435464</v>
      </c>
    </row>
    <row r="13357" spans="1:7" x14ac:dyDescent="0.4">
      <c r="A13357" s="1" t="s">
        <v>11620</v>
      </c>
      <c r="B13357" s="1" t="s">
        <v>130</v>
      </c>
      <c r="C13357" s="1" t="s">
        <v>205</v>
      </c>
      <c r="D13357" s="1">
        <v>2005</v>
      </c>
      <c r="E13357" s="1">
        <v>0.190933145905989</v>
      </c>
      <c r="F13357" s="1" t="s">
        <v>210</v>
      </c>
      <c r="G13357" s="1">
        <f t="shared" si="208"/>
        <v>19.093314590598901</v>
      </c>
    </row>
    <row r="13358" spans="1:7" x14ac:dyDescent="0.4">
      <c r="A13358" s="1" t="s">
        <v>11621</v>
      </c>
      <c r="B13358" s="1" t="s">
        <v>130</v>
      </c>
      <c r="C13358" s="1" t="s">
        <v>205</v>
      </c>
      <c r="D13358" s="1">
        <v>2006</v>
      </c>
      <c r="E13358" s="1">
        <v>0.18609481580874501</v>
      </c>
      <c r="F13358" s="1" t="s">
        <v>210</v>
      </c>
      <c r="G13358" s="1">
        <f t="shared" si="208"/>
        <v>18.609481580874501</v>
      </c>
    </row>
    <row r="13359" spans="1:7" x14ac:dyDescent="0.4">
      <c r="A13359" s="1" t="s">
        <v>11622</v>
      </c>
      <c r="B13359" s="1" t="s">
        <v>130</v>
      </c>
      <c r="C13359" s="1" t="s">
        <v>205</v>
      </c>
      <c r="D13359" s="1">
        <v>2007</v>
      </c>
      <c r="E13359" s="1">
        <v>0.18116673605164299</v>
      </c>
      <c r="F13359" s="1" t="s">
        <v>210</v>
      </c>
      <c r="G13359" s="1">
        <f t="shared" si="208"/>
        <v>18.116673605164298</v>
      </c>
    </row>
    <row r="13360" spans="1:7" x14ac:dyDescent="0.4">
      <c r="A13360" s="1" t="s">
        <v>11623</v>
      </c>
      <c r="B13360" s="1" t="s">
        <v>130</v>
      </c>
      <c r="C13360" s="1" t="s">
        <v>205</v>
      </c>
      <c r="D13360" s="1">
        <v>2008</v>
      </c>
      <c r="E13360" s="1">
        <v>0.17615722515191901</v>
      </c>
      <c r="F13360" s="1" t="s">
        <v>210</v>
      </c>
      <c r="G13360" s="1">
        <f t="shared" si="208"/>
        <v>17.615722515191901</v>
      </c>
    </row>
    <row r="13361" spans="1:7" x14ac:dyDescent="0.4">
      <c r="A13361" s="1" t="s">
        <v>11624</v>
      </c>
      <c r="B13361" s="1" t="s">
        <v>130</v>
      </c>
      <c r="C13361" s="1" t="s">
        <v>205</v>
      </c>
      <c r="D13361" s="1">
        <v>2009</v>
      </c>
      <c r="E13361" s="1">
        <v>0.17112863887505</v>
      </c>
      <c r="F13361" s="1" t="s">
        <v>210</v>
      </c>
      <c r="G13361" s="1">
        <f t="shared" si="208"/>
        <v>17.112863887505</v>
      </c>
    </row>
    <row r="13362" spans="1:7" x14ac:dyDescent="0.4">
      <c r="A13362" s="1" t="s">
        <v>11625</v>
      </c>
      <c r="B13362" s="1" t="s">
        <v>130</v>
      </c>
      <c r="C13362" s="1" t="s">
        <v>205</v>
      </c>
      <c r="D13362" s="1">
        <v>2010</v>
      </c>
      <c r="E13362" s="1">
        <v>0.16627340802499299</v>
      </c>
      <c r="F13362" s="1" t="s">
        <v>210</v>
      </c>
      <c r="G13362" s="1">
        <f t="shared" si="208"/>
        <v>16.627340802499297</v>
      </c>
    </row>
    <row r="13363" spans="1:7" x14ac:dyDescent="0.4">
      <c r="A13363" s="1" t="s">
        <v>11626</v>
      </c>
      <c r="B13363" s="1" t="s">
        <v>130</v>
      </c>
      <c r="C13363" s="1" t="s">
        <v>205</v>
      </c>
      <c r="D13363" s="1">
        <v>2011</v>
      </c>
      <c r="E13363" s="1">
        <v>0.16155957355679501</v>
      </c>
      <c r="F13363" s="1" t="s">
        <v>210</v>
      </c>
      <c r="G13363" s="1">
        <f t="shared" si="208"/>
        <v>16.155957355679501</v>
      </c>
    </row>
    <row r="13364" spans="1:7" x14ac:dyDescent="0.4">
      <c r="A13364" s="1" t="s">
        <v>11627</v>
      </c>
      <c r="B13364" s="1" t="s">
        <v>130</v>
      </c>
      <c r="C13364" s="1" t="s">
        <v>205</v>
      </c>
      <c r="D13364" s="1">
        <v>2012</v>
      </c>
      <c r="E13364" s="1">
        <v>0.156786265202776</v>
      </c>
      <c r="F13364" s="1" t="s">
        <v>210</v>
      </c>
      <c r="G13364" s="1">
        <f t="shared" si="208"/>
        <v>15.6786265202776</v>
      </c>
    </row>
    <row r="13365" spans="1:7" x14ac:dyDescent="0.4">
      <c r="A13365" s="1" t="s">
        <v>11628</v>
      </c>
      <c r="B13365" s="1" t="s">
        <v>130</v>
      </c>
      <c r="C13365" s="1" t="s">
        <v>205</v>
      </c>
      <c r="D13365" s="1">
        <v>2013</v>
      </c>
      <c r="E13365" s="1">
        <v>0.15207482398666999</v>
      </c>
      <c r="F13365" s="1" t="s">
        <v>210</v>
      </c>
      <c r="G13365" s="1">
        <f t="shared" si="208"/>
        <v>15.207482398666999</v>
      </c>
    </row>
    <row r="13366" spans="1:7" x14ac:dyDescent="0.4">
      <c r="A13366" s="1" t="s">
        <v>11629</v>
      </c>
      <c r="B13366" s="1" t="s">
        <v>130</v>
      </c>
      <c r="C13366" s="1" t="s">
        <v>205</v>
      </c>
      <c r="D13366" s="1">
        <v>2014</v>
      </c>
      <c r="E13366" s="1">
        <v>0.147457750556518</v>
      </c>
      <c r="F13366" s="1" t="s">
        <v>210</v>
      </c>
      <c r="G13366" s="1">
        <f t="shared" si="208"/>
        <v>14.7457750556518</v>
      </c>
    </row>
    <row r="13367" spans="1:7" x14ac:dyDescent="0.4">
      <c r="A13367" s="1" t="s">
        <v>16500</v>
      </c>
      <c r="B13367" s="1" t="s">
        <v>130</v>
      </c>
      <c r="C13367" s="1" t="s">
        <v>205</v>
      </c>
      <c r="D13367" s="1">
        <v>2015</v>
      </c>
      <c r="E13367" s="1">
        <v>0.14293465434112401</v>
      </c>
      <c r="F13367" s="1" t="s">
        <v>210</v>
      </c>
      <c r="G13367" s="1">
        <f t="shared" si="208"/>
        <v>14.293465434112401</v>
      </c>
    </row>
    <row r="13368" spans="1:7" x14ac:dyDescent="0.4">
      <c r="A13368" s="1" t="s">
        <v>16502</v>
      </c>
      <c r="B13368" s="1" t="s">
        <v>131</v>
      </c>
      <c r="C13368" s="1" t="s">
        <v>205</v>
      </c>
      <c r="D13368" s="1">
        <v>1975</v>
      </c>
      <c r="E13368" s="1">
        <v>0.33689714490318701</v>
      </c>
      <c r="F13368" s="1" t="s">
        <v>212</v>
      </c>
      <c r="G13368" s="1">
        <f t="shared" si="208"/>
        <v>33.6897144903187</v>
      </c>
    </row>
    <row r="13369" spans="1:7" x14ac:dyDescent="0.4">
      <c r="A13369" s="1" t="s">
        <v>16503</v>
      </c>
      <c r="B13369" s="1" t="s">
        <v>131</v>
      </c>
      <c r="C13369" s="1" t="s">
        <v>205</v>
      </c>
      <c r="D13369" s="1">
        <v>1976</v>
      </c>
      <c r="E13369" s="1">
        <v>0.33144923975264201</v>
      </c>
      <c r="F13369" s="1" t="s">
        <v>212</v>
      </c>
      <c r="G13369" s="1">
        <f t="shared" si="208"/>
        <v>33.144923975264199</v>
      </c>
    </row>
    <row r="13370" spans="1:7" x14ac:dyDescent="0.4">
      <c r="A13370" s="1" t="s">
        <v>16504</v>
      </c>
      <c r="B13370" s="1" t="s">
        <v>131</v>
      </c>
      <c r="C13370" s="1" t="s">
        <v>205</v>
      </c>
      <c r="D13370" s="1">
        <v>1977</v>
      </c>
      <c r="E13370" s="1">
        <v>0.325785526070064</v>
      </c>
      <c r="F13370" s="1" t="s">
        <v>212</v>
      </c>
      <c r="G13370" s="1">
        <f t="shared" si="208"/>
        <v>32.578552607006401</v>
      </c>
    </row>
    <row r="13371" spans="1:7" x14ac:dyDescent="0.4">
      <c r="A13371" s="1" t="s">
        <v>16505</v>
      </c>
      <c r="B13371" s="1" t="s">
        <v>131</v>
      </c>
      <c r="C13371" s="1" t="s">
        <v>205</v>
      </c>
      <c r="D13371" s="1">
        <v>1978</v>
      </c>
      <c r="E13371" s="1">
        <v>0.31986873131693699</v>
      </c>
      <c r="F13371" s="1" t="s">
        <v>212</v>
      </c>
      <c r="G13371" s="1">
        <f t="shared" si="208"/>
        <v>31.986873131693699</v>
      </c>
    </row>
    <row r="13372" spans="1:7" x14ac:dyDescent="0.4">
      <c r="A13372" s="1" t="s">
        <v>16506</v>
      </c>
      <c r="B13372" s="1" t="s">
        <v>131</v>
      </c>
      <c r="C13372" s="1" t="s">
        <v>205</v>
      </c>
      <c r="D13372" s="1">
        <v>1979</v>
      </c>
      <c r="E13372" s="1">
        <v>0.31376357916316899</v>
      </c>
      <c r="F13372" s="1" t="s">
        <v>212</v>
      </c>
      <c r="G13372" s="1">
        <f t="shared" si="208"/>
        <v>31.376357916316898</v>
      </c>
    </row>
    <row r="13373" spans="1:7" x14ac:dyDescent="0.4">
      <c r="A13373" s="1" t="s">
        <v>11630</v>
      </c>
      <c r="B13373" s="1" t="s">
        <v>131</v>
      </c>
      <c r="C13373" s="1" t="s">
        <v>205</v>
      </c>
      <c r="D13373" s="1">
        <v>1980</v>
      </c>
      <c r="E13373" s="1">
        <v>0.30755116640561603</v>
      </c>
      <c r="F13373" s="1" t="s">
        <v>212</v>
      </c>
      <c r="G13373" s="1">
        <f t="shared" si="208"/>
        <v>30.755116640561603</v>
      </c>
    </row>
    <row r="13374" spans="1:7" x14ac:dyDescent="0.4">
      <c r="A13374" s="1" t="s">
        <v>11631</v>
      </c>
      <c r="B13374" s="1" t="s">
        <v>131</v>
      </c>
      <c r="C13374" s="1" t="s">
        <v>205</v>
      </c>
      <c r="D13374" s="1">
        <v>1981</v>
      </c>
      <c r="E13374" s="1">
        <v>0.30130707138295199</v>
      </c>
      <c r="F13374" s="1" t="s">
        <v>212</v>
      </c>
      <c r="G13374" s="1">
        <f t="shared" si="208"/>
        <v>30.1307071382952</v>
      </c>
    </row>
    <row r="13375" spans="1:7" x14ac:dyDescent="0.4">
      <c r="A13375" s="1" t="s">
        <v>11632</v>
      </c>
      <c r="B13375" s="1" t="s">
        <v>131</v>
      </c>
      <c r="C13375" s="1" t="s">
        <v>205</v>
      </c>
      <c r="D13375" s="1">
        <v>1982</v>
      </c>
      <c r="E13375" s="1">
        <v>0.29500530665396202</v>
      </c>
      <c r="F13375" s="1" t="s">
        <v>212</v>
      </c>
      <c r="G13375" s="1">
        <f t="shared" si="208"/>
        <v>29.500530665396202</v>
      </c>
    </row>
    <row r="13376" spans="1:7" x14ac:dyDescent="0.4">
      <c r="A13376" s="1" t="s">
        <v>11633</v>
      </c>
      <c r="B13376" s="1" t="s">
        <v>131</v>
      </c>
      <c r="C13376" s="1" t="s">
        <v>205</v>
      </c>
      <c r="D13376" s="1">
        <v>1983</v>
      </c>
      <c r="E13376" s="1">
        <v>0.28871505615139598</v>
      </c>
      <c r="F13376" s="1" t="s">
        <v>212</v>
      </c>
      <c r="G13376" s="1">
        <f t="shared" si="208"/>
        <v>28.871505615139597</v>
      </c>
    </row>
    <row r="13377" spans="1:7" x14ac:dyDescent="0.4">
      <c r="A13377" s="1" t="s">
        <v>11634</v>
      </c>
      <c r="B13377" s="1" t="s">
        <v>131</v>
      </c>
      <c r="C13377" s="1" t="s">
        <v>205</v>
      </c>
      <c r="D13377" s="1">
        <v>1984</v>
      </c>
      <c r="E13377" s="1">
        <v>0.282612936332095</v>
      </c>
      <c r="F13377" s="1" t="s">
        <v>212</v>
      </c>
      <c r="G13377" s="1">
        <f t="shared" si="208"/>
        <v>28.261293633209501</v>
      </c>
    </row>
    <row r="13378" spans="1:7" x14ac:dyDescent="0.4">
      <c r="A13378" s="1" t="s">
        <v>11635</v>
      </c>
      <c r="B13378" s="1" t="s">
        <v>131</v>
      </c>
      <c r="C13378" s="1" t="s">
        <v>205</v>
      </c>
      <c r="D13378" s="1">
        <v>1985</v>
      </c>
      <c r="E13378" s="1">
        <v>0.276581697225181</v>
      </c>
      <c r="F13378" s="1" t="s">
        <v>212</v>
      </c>
      <c r="G13378" s="1">
        <f t="shared" si="208"/>
        <v>27.6581697225181</v>
      </c>
    </row>
    <row r="13379" spans="1:7" x14ac:dyDescent="0.4">
      <c r="A13379" s="1" t="s">
        <v>11636</v>
      </c>
      <c r="B13379" s="1" t="s">
        <v>131</v>
      </c>
      <c r="C13379" s="1" t="s">
        <v>205</v>
      </c>
      <c r="D13379" s="1">
        <v>1986</v>
      </c>
      <c r="E13379" s="1">
        <v>0.27078170781430499</v>
      </c>
      <c r="F13379" s="1" t="s">
        <v>212</v>
      </c>
      <c r="G13379" s="1">
        <f t="shared" ref="G13379:G13442" si="209">E13379*100</f>
        <v>27.078170781430501</v>
      </c>
    </row>
    <row r="13380" spans="1:7" x14ac:dyDescent="0.4">
      <c r="A13380" s="1" t="s">
        <v>11637</v>
      </c>
      <c r="B13380" s="1" t="s">
        <v>131</v>
      </c>
      <c r="C13380" s="1" t="s">
        <v>205</v>
      </c>
      <c r="D13380" s="1">
        <v>1987</v>
      </c>
      <c r="E13380" s="1">
        <v>0.26511728212401098</v>
      </c>
      <c r="F13380" s="1" t="s">
        <v>212</v>
      </c>
      <c r="G13380" s="1">
        <f t="shared" si="209"/>
        <v>26.511728212401099</v>
      </c>
    </row>
    <row r="13381" spans="1:7" x14ac:dyDescent="0.4">
      <c r="A13381" s="1" t="s">
        <v>11638</v>
      </c>
      <c r="B13381" s="1" t="s">
        <v>131</v>
      </c>
      <c r="C13381" s="1" t="s">
        <v>205</v>
      </c>
      <c r="D13381" s="1">
        <v>1988</v>
      </c>
      <c r="E13381" s="1">
        <v>0.25957620978990897</v>
      </c>
      <c r="F13381" s="1" t="s">
        <v>212</v>
      </c>
      <c r="G13381" s="1">
        <f t="shared" si="209"/>
        <v>25.957620978990896</v>
      </c>
    </row>
    <row r="13382" spans="1:7" x14ac:dyDescent="0.4">
      <c r="A13382" s="1" t="s">
        <v>11639</v>
      </c>
      <c r="B13382" s="1" t="s">
        <v>131</v>
      </c>
      <c r="C13382" s="1" t="s">
        <v>205</v>
      </c>
      <c r="D13382" s="1">
        <v>1989</v>
      </c>
      <c r="E13382" s="1">
        <v>0.25413466172480698</v>
      </c>
      <c r="F13382" s="1" t="s">
        <v>212</v>
      </c>
      <c r="G13382" s="1">
        <f t="shared" si="209"/>
        <v>25.413466172480696</v>
      </c>
    </row>
    <row r="13383" spans="1:7" x14ac:dyDescent="0.4">
      <c r="A13383" s="1" t="s">
        <v>11640</v>
      </c>
      <c r="B13383" s="1" t="s">
        <v>131</v>
      </c>
      <c r="C13383" s="1" t="s">
        <v>205</v>
      </c>
      <c r="D13383" s="1">
        <v>1990</v>
      </c>
      <c r="E13383" s="1">
        <v>0.24878075796646101</v>
      </c>
      <c r="F13383" s="1" t="s">
        <v>212</v>
      </c>
      <c r="G13383" s="1">
        <f t="shared" si="209"/>
        <v>24.878075796646101</v>
      </c>
    </row>
    <row r="13384" spans="1:7" x14ac:dyDescent="0.4">
      <c r="A13384" s="1" t="s">
        <v>11641</v>
      </c>
      <c r="B13384" s="1" t="s">
        <v>131</v>
      </c>
      <c r="C13384" s="1" t="s">
        <v>205</v>
      </c>
      <c r="D13384" s="1">
        <v>1991</v>
      </c>
      <c r="E13384" s="1">
        <v>0.243452532355596</v>
      </c>
      <c r="F13384" s="1" t="s">
        <v>212</v>
      </c>
      <c r="G13384" s="1">
        <f t="shared" si="209"/>
        <v>24.3452532355596</v>
      </c>
    </row>
    <row r="13385" spans="1:7" x14ac:dyDescent="0.4">
      <c r="A13385" s="1" t="s">
        <v>11642</v>
      </c>
      <c r="B13385" s="1" t="s">
        <v>131</v>
      </c>
      <c r="C13385" s="1" t="s">
        <v>205</v>
      </c>
      <c r="D13385" s="1">
        <v>1992</v>
      </c>
      <c r="E13385" s="1">
        <v>0.23810256622573001</v>
      </c>
      <c r="F13385" s="1" t="s">
        <v>212</v>
      </c>
      <c r="G13385" s="1">
        <f t="shared" si="209"/>
        <v>23.810256622573</v>
      </c>
    </row>
    <row r="13386" spans="1:7" x14ac:dyDescent="0.4">
      <c r="A13386" s="1" t="s">
        <v>11643</v>
      </c>
      <c r="B13386" s="1" t="s">
        <v>131</v>
      </c>
      <c r="C13386" s="1" t="s">
        <v>205</v>
      </c>
      <c r="D13386" s="1">
        <v>1993</v>
      </c>
      <c r="E13386" s="1">
        <v>0.23271775980239201</v>
      </c>
      <c r="F13386" s="1" t="s">
        <v>212</v>
      </c>
      <c r="G13386" s="1">
        <f t="shared" si="209"/>
        <v>23.271775980239202</v>
      </c>
    </row>
    <row r="13387" spans="1:7" x14ac:dyDescent="0.4">
      <c r="A13387" s="1" t="s">
        <v>11644</v>
      </c>
      <c r="B13387" s="1" t="s">
        <v>131</v>
      </c>
      <c r="C13387" s="1" t="s">
        <v>205</v>
      </c>
      <c r="D13387" s="1">
        <v>1994</v>
      </c>
      <c r="E13387" s="1">
        <v>0.227143195398885</v>
      </c>
      <c r="F13387" s="1" t="s">
        <v>212</v>
      </c>
      <c r="G13387" s="1">
        <f t="shared" si="209"/>
        <v>22.7143195398885</v>
      </c>
    </row>
    <row r="13388" spans="1:7" x14ac:dyDescent="0.4">
      <c r="A13388" s="1" t="s">
        <v>11645</v>
      </c>
      <c r="B13388" s="1" t="s">
        <v>131</v>
      </c>
      <c r="C13388" s="1" t="s">
        <v>205</v>
      </c>
      <c r="D13388" s="1">
        <v>1995</v>
      </c>
      <c r="E13388" s="1">
        <v>0.22142852071143901</v>
      </c>
      <c r="F13388" s="1" t="s">
        <v>212</v>
      </c>
      <c r="G13388" s="1">
        <f t="shared" si="209"/>
        <v>22.142852071143899</v>
      </c>
    </row>
    <row r="13389" spans="1:7" x14ac:dyDescent="0.4">
      <c r="A13389" s="1" t="s">
        <v>11646</v>
      </c>
      <c r="B13389" s="1" t="s">
        <v>131</v>
      </c>
      <c r="C13389" s="1" t="s">
        <v>205</v>
      </c>
      <c r="D13389" s="1">
        <v>1996</v>
      </c>
      <c r="E13389" s="1">
        <v>0.21564904255571599</v>
      </c>
      <c r="F13389" s="1" t="s">
        <v>212</v>
      </c>
      <c r="G13389" s="1">
        <f t="shared" si="209"/>
        <v>21.564904255571598</v>
      </c>
    </row>
    <row r="13390" spans="1:7" x14ac:dyDescent="0.4">
      <c r="A13390" s="1" t="s">
        <v>11647</v>
      </c>
      <c r="B13390" s="1" t="s">
        <v>131</v>
      </c>
      <c r="C13390" s="1" t="s">
        <v>205</v>
      </c>
      <c r="D13390" s="1">
        <v>1997</v>
      </c>
      <c r="E13390" s="1">
        <v>0.209885344055807</v>
      </c>
      <c r="F13390" s="1" t="s">
        <v>212</v>
      </c>
      <c r="G13390" s="1">
        <f t="shared" si="209"/>
        <v>20.988534405580701</v>
      </c>
    </row>
    <row r="13391" spans="1:7" x14ac:dyDescent="0.4">
      <c r="A13391" s="1" t="s">
        <v>11648</v>
      </c>
      <c r="B13391" s="1" t="s">
        <v>131</v>
      </c>
      <c r="C13391" s="1" t="s">
        <v>205</v>
      </c>
      <c r="D13391" s="1">
        <v>1998</v>
      </c>
      <c r="E13391" s="1">
        <v>0.204136487912429</v>
      </c>
      <c r="F13391" s="1" t="s">
        <v>212</v>
      </c>
      <c r="G13391" s="1">
        <f t="shared" si="209"/>
        <v>20.413648791242899</v>
      </c>
    </row>
    <row r="13392" spans="1:7" x14ac:dyDescent="0.4">
      <c r="A13392" s="1" t="s">
        <v>11649</v>
      </c>
      <c r="B13392" s="1" t="s">
        <v>131</v>
      </c>
      <c r="C13392" s="1" t="s">
        <v>205</v>
      </c>
      <c r="D13392" s="1">
        <v>1999</v>
      </c>
      <c r="E13392" s="1">
        <v>0.19840533820733999</v>
      </c>
      <c r="F13392" s="1" t="s">
        <v>212</v>
      </c>
      <c r="G13392" s="1">
        <f t="shared" si="209"/>
        <v>19.840533820733999</v>
      </c>
    </row>
    <row r="13393" spans="1:7" x14ac:dyDescent="0.4">
      <c r="A13393" s="1" t="s">
        <v>11650</v>
      </c>
      <c r="B13393" s="1" t="s">
        <v>131</v>
      </c>
      <c r="C13393" s="1" t="s">
        <v>205</v>
      </c>
      <c r="D13393" s="1">
        <v>2000</v>
      </c>
      <c r="E13393" s="1">
        <v>0.19280333534810901</v>
      </c>
      <c r="F13393" s="1" t="s">
        <v>212</v>
      </c>
      <c r="G13393" s="1">
        <f t="shared" si="209"/>
        <v>19.2803335348109</v>
      </c>
    </row>
    <row r="13394" spans="1:7" x14ac:dyDescent="0.4">
      <c r="A13394" s="1" t="s">
        <v>11651</v>
      </c>
      <c r="B13394" s="1" t="s">
        <v>131</v>
      </c>
      <c r="C13394" s="1" t="s">
        <v>205</v>
      </c>
      <c r="D13394" s="1">
        <v>2001</v>
      </c>
      <c r="E13394" s="1">
        <v>0.18741413951390301</v>
      </c>
      <c r="F13394" s="1" t="s">
        <v>212</v>
      </c>
      <c r="G13394" s="1">
        <f t="shared" si="209"/>
        <v>18.7414139513903</v>
      </c>
    </row>
    <row r="13395" spans="1:7" x14ac:dyDescent="0.4">
      <c r="A13395" s="1" t="s">
        <v>11652</v>
      </c>
      <c r="B13395" s="1" t="s">
        <v>131</v>
      </c>
      <c r="C13395" s="1" t="s">
        <v>205</v>
      </c>
      <c r="D13395" s="1">
        <v>2002</v>
      </c>
      <c r="E13395" s="1">
        <v>0.18220881105526901</v>
      </c>
      <c r="F13395" s="1" t="s">
        <v>212</v>
      </c>
      <c r="G13395" s="1">
        <f t="shared" si="209"/>
        <v>18.2208811055269</v>
      </c>
    </row>
    <row r="13396" spans="1:7" x14ac:dyDescent="0.4">
      <c r="A13396" s="1" t="s">
        <v>11653</v>
      </c>
      <c r="B13396" s="1" t="s">
        <v>131</v>
      </c>
      <c r="C13396" s="1" t="s">
        <v>205</v>
      </c>
      <c r="D13396" s="1">
        <v>2003</v>
      </c>
      <c r="E13396" s="1">
        <v>0.177297586939059</v>
      </c>
      <c r="F13396" s="1" t="s">
        <v>212</v>
      </c>
      <c r="G13396" s="1">
        <f t="shared" si="209"/>
        <v>17.7297586939059</v>
      </c>
    </row>
    <row r="13397" spans="1:7" x14ac:dyDescent="0.4">
      <c r="A13397" s="1" t="s">
        <v>11654</v>
      </c>
      <c r="B13397" s="1" t="s">
        <v>131</v>
      </c>
      <c r="C13397" s="1" t="s">
        <v>205</v>
      </c>
      <c r="D13397" s="1">
        <v>2004</v>
      </c>
      <c r="E13397" s="1">
        <v>0.17260991626967401</v>
      </c>
      <c r="F13397" s="1" t="s">
        <v>212</v>
      </c>
      <c r="G13397" s="1">
        <f t="shared" si="209"/>
        <v>17.2609916269674</v>
      </c>
    </row>
    <row r="13398" spans="1:7" x14ac:dyDescent="0.4">
      <c r="A13398" s="1" t="s">
        <v>11655</v>
      </c>
      <c r="B13398" s="1" t="s">
        <v>131</v>
      </c>
      <c r="C13398" s="1" t="s">
        <v>205</v>
      </c>
      <c r="D13398" s="1">
        <v>2005</v>
      </c>
      <c r="E13398" s="1">
        <v>0.168159714027795</v>
      </c>
      <c r="F13398" s="1" t="s">
        <v>212</v>
      </c>
      <c r="G13398" s="1">
        <f t="shared" si="209"/>
        <v>16.8159714027795</v>
      </c>
    </row>
    <row r="13399" spans="1:7" x14ac:dyDescent="0.4">
      <c r="A13399" s="1" t="s">
        <v>11656</v>
      </c>
      <c r="B13399" s="1" t="s">
        <v>131</v>
      </c>
      <c r="C13399" s="1" t="s">
        <v>205</v>
      </c>
      <c r="D13399" s="1">
        <v>2006</v>
      </c>
      <c r="E13399" s="1">
        <v>0.163913278394927</v>
      </c>
      <c r="F13399" s="1" t="s">
        <v>212</v>
      </c>
      <c r="G13399" s="1">
        <f t="shared" si="209"/>
        <v>16.3913278394927</v>
      </c>
    </row>
    <row r="13400" spans="1:7" x14ac:dyDescent="0.4">
      <c r="A13400" s="1" t="s">
        <v>11657</v>
      </c>
      <c r="B13400" s="1" t="s">
        <v>131</v>
      </c>
      <c r="C13400" s="1" t="s">
        <v>205</v>
      </c>
      <c r="D13400" s="1">
        <v>2007</v>
      </c>
      <c r="E13400" s="1">
        <v>0.159832852114135</v>
      </c>
      <c r="F13400" s="1" t="s">
        <v>212</v>
      </c>
      <c r="G13400" s="1">
        <f t="shared" si="209"/>
        <v>15.9832852114135</v>
      </c>
    </row>
    <row r="13401" spans="1:7" x14ac:dyDescent="0.4">
      <c r="A13401" s="1" t="s">
        <v>11658</v>
      </c>
      <c r="B13401" s="1" t="s">
        <v>131</v>
      </c>
      <c r="C13401" s="1" t="s">
        <v>205</v>
      </c>
      <c r="D13401" s="1">
        <v>2008</v>
      </c>
      <c r="E13401" s="1">
        <v>0.15595029229681201</v>
      </c>
      <c r="F13401" s="1" t="s">
        <v>212</v>
      </c>
      <c r="G13401" s="1">
        <f t="shared" si="209"/>
        <v>15.595029229681201</v>
      </c>
    </row>
    <row r="13402" spans="1:7" x14ac:dyDescent="0.4">
      <c r="A13402" s="1" t="s">
        <v>11659</v>
      </c>
      <c r="B13402" s="1" t="s">
        <v>131</v>
      </c>
      <c r="C13402" s="1" t="s">
        <v>205</v>
      </c>
      <c r="D13402" s="1">
        <v>2009</v>
      </c>
      <c r="E13402" s="1">
        <v>0.15224490694982401</v>
      </c>
      <c r="F13402" s="1" t="s">
        <v>212</v>
      </c>
      <c r="G13402" s="1">
        <f t="shared" si="209"/>
        <v>15.224490694982402</v>
      </c>
    </row>
    <row r="13403" spans="1:7" x14ac:dyDescent="0.4">
      <c r="A13403" s="1" t="s">
        <v>11660</v>
      </c>
      <c r="B13403" s="1" t="s">
        <v>131</v>
      </c>
      <c r="C13403" s="1" t="s">
        <v>205</v>
      </c>
      <c r="D13403" s="1">
        <v>2010</v>
      </c>
      <c r="E13403" s="1">
        <v>0.14863625887698101</v>
      </c>
      <c r="F13403" s="1" t="s">
        <v>212</v>
      </c>
      <c r="G13403" s="1">
        <f t="shared" si="209"/>
        <v>14.863625887698101</v>
      </c>
    </row>
    <row r="13404" spans="1:7" x14ac:dyDescent="0.4">
      <c r="A13404" s="1" t="s">
        <v>11661</v>
      </c>
      <c r="B13404" s="1" t="s">
        <v>131</v>
      </c>
      <c r="C13404" s="1" t="s">
        <v>205</v>
      </c>
      <c r="D13404" s="1">
        <v>2011</v>
      </c>
      <c r="E13404" s="1">
        <v>0.14538776627038599</v>
      </c>
      <c r="F13404" s="1" t="s">
        <v>212</v>
      </c>
      <c r="G13404" s="1">
        <f t="shared" si="209"/>
        <v>14.538776627038599</v>
      </c>
    </row>
    <row r="13405" spans="1:7" x14ac:dyDescent="0.4">
      <c r="A13405" s="1" t="s">
        <v>11662</v>
      </c>
      <c r="B13405" s="1" t="s">
        <v>131</v>
      </c>
      <c r="C13405" s="1" t="s">
        <v>205</v>
      </c>
      <c r="D13405" s="1">
        <v>2012</v>
      </c>
      <c r="E13405" s="1">
        <v>0.14212413107992</v>
      </c>
      <c r="F13405" s="1" t="s">
        <v>212</v>
      </c>
      <c r="G13405" s="1">
        <f t="shared" si="209"/>
        <v>14.212413107992001</v>
      </c>
    </row>
    <row r="13406" spans="1:7" x14ac:dyDescent="0.4">
      <c r="A13406" s="1" t="s">
        <v>11663</v>
      </c>
      <c r="B13406" s="1" t="s">
        <v>131</v>
      </c>
      <c r="C13406" s="1" t="s">
        <v>205</v>
      </c>
      <c r="D13406" s="1">
        <v>2013</v>
      </c>
      <c r="E13406" s="1">
        <v>0.13895811865593299</v>
      </c>
      <c r="F13406" s="1" t="s">
        <v>212</v>
      </c>
      <c r="G13406" s="1">
        <f t="shared" si="209"/>
        <v>13.895811865593299</v>
      </c>
    </row>
    <row r="13407" spans="1:7" x14ac:dyDescent="0.4">
      <c r="A13407" s="1" t="s">
        <v>11664</v>
      </c>
      <c r="B13407" s="1" t="s">
        <v>131</v>
      </c>
      <c r="C13407" s="1" t="s">
        <v>205</v>
      </c>
      <c r="D13407" s="1">
        <v>2014</v>
      </c>
      <c r="E13407" s="1">
        <v>0.13589594354366</v>
      </c>
      <c r="F13407" s="1" t="s">
        <v>212</v>
      </c>
      <c r="G13407" s="1">
        <f t="shared" si="209"/>
        <v>13.589594354366</v>
      </c>
    </row>
    <row r="13408" spans="1:7" x14ac:dyDescent="0.4">
      <c r="A13408" s="1" t="s">
        <v>16507</v>
      </c>
      <c r="B13408" s="1" t="s">
        <v>131</v>
      </c>
      <c r="C13408" s="1" t="s">
        <v>205</v>
      </c>
      <c r="D13408" s="1">
        <v>2015</v>
      </c>
      <c r="E13408" s="1">
        <v>0.13293654125582199</v>
      </c>
      <c r="F13408" s="1" t="s">
        <v>212</v>
      </c>
      <c r="G13408" s="1">
        <f t="shared" si="209"/>
        <v>13.293654125582199</v>
      </c>
    </row>
    <row r="13409" spans="1:7" x14ac:dyDescent="0.4">
      <c r="A13409" s="1" t="s">
        <v>16509</v>
      </c>
      <c r="B13409" s="1" t="s">
        <v>132</v>
      </c>
      <c r="C13409" s="1" t="s">
        <v>205</v>
      </c>
      <c r="D13409" s="1">
        <v>1975</v>
      </c>
      <c r="E13409" s="1">
        <v>0.28482644695512899</v>
      </c>
      <c r="F13409" s="1" t="s">
        <v>213</v>
      </c>
      <c r="G13409" s="1">
        <f t="shared" si="209"/>
        <v>28.482644695512899</v>
      </c>
    </row>
    <row r="13410" spans="1:7" x14ac:dyDescent="0.4">
      <c r="A13410" s="1" t="s">
        <v>16510</v>
      </c>
      <c r="B13410" s="1" t="s">
        <v>132</v>
      </c>
      <c r="C13410" s="1" t="s">
        <v>205</v>
      </c>
      <c r="D13410" s="1">
        <v>1976</v>
      </c>
      <c r="E13410" s="1">
        <v>0.283728458206015</v>
      </c>
      <c r="F13410" s="1" t="s">
        <v>213</v>
      </c>
      <c r="G13410" s="1">
        <f t="shared" si="209"/>
        <v>28.372845820601501</v>
      </c>
    </row>
    <row r="13411" spans="1:7" x14ac:dyDescent="0.4">
      <c r="A13411" s="1" t="s">
        <v>16511</v>
      </c>
      <c r="B13411" s="1" t="s">
        <v>132</v>
      </c>
      <c r="C13411" s="1" t="s">
        <v>205</v>
      </c>
      <c r="D13411" s="1">
        <v>1977</v>
      </c>
      <c r="E13411" s="1">
        <v>0.28236148001864397</v>
      </c>
      <c r="F13411" s="1" t="s">
        <v>213</v>
      </c>
      <c r="G13411" s="1">
        <f t="shared" si="209"/>
        <v>28.236148001864397</v>
      </c>
    </row>
    <row r="13412" spans="1:7" x14ac:dyDescent="0.4">
      <c r="A13412" s="1" t="s">
        <v>16512</v>
      </c>
      <c r="B13412" s="1" t="s">
        <v>132</v>
      </c>
      <c r="C13412" s="1" t="s">
        <v>205</v>
      </c>
      <c r="D13412" s="1">
        <v>1978</v>
      </c>
      <c r="E13412" s="1">
        <v>0.28083005186905802</v>
      </c>
      <c r="F13412" s="1" t="s">
        <v>213</v>
      </c>
      <c r="G13412" s="1">
        <f t="shared" si="209"/>
        <v>28.083005186905801</v>
      </c>
    </row>
    <row r="13413" spans="1:7" x14ac:dyDescent="0.4">
      <c r="A13413" s="1" t="s">
        <v>16513</v>
      </c>
      <c r="B13413" s="1" t="s">
        <v>132</v>
      </c>
      <c r="C13413" s="1" t="s">
        <v>205</v>
      </c>
      <c r="D13413" s="1">
        <v>1979</v>
      </c>
      <c r="E13413" s="1">
        <v>0.27913288205635201</v>
      </c>
      <c r="F13413" s="1" t="s">
        <v>213</v>
      </c>
      <c r="G13413" s="1">
        <f t="shared" si="209"/>
        <v>27.913288205635201</v>
      </c>
    </row>
    <row r="13414" spans="1:7" x14ac:dyDescent="0.4">
      <c r="A13414" s="1" t="s">
        <v>11665</v>
      </c>
      <c r="B13414" s="1" t="s">
        <v>132</v>
      </c>
      <c r="C13414" s="1" t="s">
        <v>205</v>
      </c>
      <c r="D13414" s="1">
        <v>1980</v>
      </c>
      <c r="E13414" s="1">
        <v>0.27716607012179401</v>
      </c>
      <c r="F13414" s="1" t="s">
        <v>213</v>
      </c>
      <c r="G13414" s="1">
        <f t="shared" si="209"/>
        <v>27.716607012179402</v>
      </c>
    </row>
    <row r="13415" spans="1:7" x14ac:dyDescent="0.4">
      <c r="A13415" s="1" t="s">
        <v>11666</v>
      </c>
      <c r="B13415" s="1" t="s">
        <v>132</v>
      </c>
      <c r="C13415" s="1" t="s">
        <v>205</v>
      </c>
      <c r="D13415" s="1">
        <v>1981</v>
      </c>
      <c r="E13415" s="1">
        <v>0.27496654135750598</v>
      </c>
      <c r="F13415" s="1" t="s">
        <v>213</v>
      </c>
      <c r="G13415" s="1">
        <f t="shared" si="209"/>
        <v>27.496654135750596</v>
      </c>
    </row>
    <row r="13416" spans="1:7" x14ac:dyDescent="0.4">
      <c r="A13416" s="1" t="s">
        <v>11667</v>
      </c>
      <c r="B13416" s="1" t="s">
        <v>132</v>
      </c>
      <c r="C13416" s="1" t="s">
        <v>205</v>
      </c>
      <c r="D13416" s="1">
        <v>1982</v>
      </c>
      <c r="E13416" s="1">
        <v>0.27262315560620398</v>
      </c>
      <c r="F13416" s="1" t="s">
        <v>213</v>
      </c>
      <c r="G13416" s="1">
        <f t="shared" si="209"/>
        <v>27.262315560620397</v>
      </c>
    </row>
    <row r="13417" spans="1:7" x14ac:dyDescent="0.4">
      <c r="A13417" s="1" t="s">
        <v>11668</v>
      </c>
      <c r="B13417" s="1" t="s">
        <v>132</v>
      </c>
      <c r="C13417" s="1" t="s">
        <v>205</v>
      </c>
      <c r="D13417" s="1">
        <v>1983</v>
      </c>
      <c r="E13417" s="1">
        <v>0.27019902950529101</v>
      </c>
      <c r="F13417" s="1" t="s">
        <v>213</v>
      </c>
      <c r="G13417" s="1">
        <f t="shared" si="209"/>
        <v>27.019902950529101</v>
      </c>
    </row>
    <row r="13418" spans="1:7" x14ac:dyDescent="0.4">
      <c r="A13418" s="1" t="s">
        <v>11669</v>
      </c>
      <c r="B13418" s="1" t="s">
        <v>132</v>
      </c>
      <c r="C13418" s="1" t="s">
        <v>205</v>
      </c>
      <c r="D13418" s="1">
        <v>1984</v>
      </c>
      <c r="E13418" s="1">
        <v>0.26778195962771001</v>
      </c>
      <c r="F13418" s="1" t="s">
        <v>213</v>
      </c>
      <c r="G13418" s="1">
        <f t="shared" si="209"/>
        <v>26.778195962771001</v>
      </c>
    </row>
    <row r="13419" spans="1:7" x14ac:dyDescent="0.4">
      <c r="A13419" s="1" t="s">
        <v>11670</v>
      </c>
      <c r="B13419" s="1" t="s">
        <v>132</v>
      </c>
      <c r="C13419" s="1" t="s">
        <v>205</v>
      </c>
      <c r="D13419" s="1">
        <v>1985</v>
      </c>
      <c r="E13419" s="1">
        <v>0.265459961812404</v>
      </c>
      <c r="F13419" s="1" t="s">
        <v>213</v>
      </c>
      <c r="G13419" s="1">
        <f t="shared" si="209"/>
        <v>26.545996181240401</v>
      </c>
    </row>
    <row r="13420" spans="1:7" x14ac:dyDescent="0.4">
      <c r="A13420" s="1" t="s">
        <v>11671</v>
      </c>
      <c r="B13420" s="1" t="s">
        <v>132</v>
      </c>
      <c r="C13420" s="1" t="s">
        <v>205</v>
      </c>
      <c r="D13420" s="1">
        <v>1986</v>
      </c>
      <c r="E13420" s="1">
        <v>0.26322403053191101</v>
      </c>
      <c r="F13420" s="1" t="s">
        <v>213</v>
      </c>
      <c r="G13420" s="1">
        <f t="shared" si="209"/>
        <v>26.322403053191103</v>
      </c>
    </row>
    <row r="13421" spans="1:7" x14ac:dyDescent="0.4">
      <c r="A13421" s="1" t="s">
        <v>11672</v>
      </c>
      <c r="B13421" s="1" t="s">
        <v>132</v>
      </c>
      <c r="C13421" s="1" t="s">
        <v>205</v>
      </c>
      <c r="D13421" s="1">
        <v>1987</v>
      </c>
      <c r="E13421" s="1">
        <v>0.26107533967372998</v>
      </c>
      <c r="F13421" s="1" t="s">
        <v>213</v>
      </c>
      <c r="G13421" s="1">
        <f t="shared" si="209"/>
        <v>26.107533967372998</v>
      </c>
    </row>
    <row r="13422" spans="1:7" x14ac:dyDescent="0.4">
      <c r="A13422" s="1" t="s">
        <v>11673</v>
      </c>
      <c r="B13422" s="1" t="s">
        <v>132</v>
      </c>
      <c r="C13422" s="1" t="s">
        <v>205</v>
      </c>
      <c r="D13422" s="1">
        <v>1988</v>
      </c>
      <c r="E13422" s="1">
        <v>0.25893647188982</v>
      </c>
      <c r="F13422" s="1" t="s">
        <v>213</v>
      </c>
      <c r="G13422" s="1">
        <f t="shared" si="209"/>
        <v>25.893647188982001</v>
      </c>
    </row>
    <row r="13423" spans="1:7" x14ac:dyDescent="0.4">
      <c r="A13423" s="1" t="s">
        <v>11674</v>
      </c>
      <c r="B13423" s="1" t="s">
        <v>132</v>
      </c>
      <c r="C13423" s="1" t="s">
        <v>205</v>
      </c>
      <c r="D13423" s="1">
        <v>1989</v>
      </c>
      <c r="E13423" s="1">
        <v>0.25682602283178102</v>
      </c>
      <c r="F13423" s="1" t="s">
        <v>213</v>
      </c>
      <c r="G13423" s="1">
        <f t="shared" si="209"/>
        <v>25.682602283178102</v>
      </c>
    </row>
    <row r="13424" spans="1:7" x14ac:dyDescent="0.4">
      <c r="A13424" s="1" t="s">
        <v>11675</v>
      </c>
      <c r="B13424" s="1" t="s">
        <v>132</v>
      </c>
      <c r="C13424" s="1" t="s">
        <v>205</v>
      </c>
      <c r="D13424" s="1">
        <v>1990</v>
      </c>
      <c r="E13424" s="1">
        <v>0.25466849363300997</v>
      </c>
      <c r="F13424" s="1" t="s">
        <v>213</v>
      </c>
      <c r="G13424" s="1">
        <f t="shared" si="209"/>
        <v>25.466849363300998</v>
      </c>
    </row>
    <row r="13425" spans="1:7" x14ac:dyDescent="0.4">
      <c r="A13425" s="1" t="s">
        <v>11676</v>
      </c>
      <c r="B13425" s="1" t="s">
        <v>132</v>
      </c>
      <c r="C13425" s="1" t="s">
        <v>205</v>
      </c>
      <c r="D13425" s="1">
        <v>1991</v>
      </c>
      <c r="E13425" s="1">
        <v>0.25234963052735998</v>
      </c>
      <c r="F13425" s="1" t="s">
        <v>213</v>
      </c>
      <c r="G13425" s="1">
        <f t="shared" si="209"/>
        <v>25.234963052735999</v>
      </c>
    </row>
    <row r="13426" spans="1:7" x14ac:dyDescent="0.4">
      <c r="A13426" s="1" t="s">
        <v>11677</v>
      </c>
      <c r="B13426" s="1" t="s">
        <v>132</v>
      </c>
      <c r="C13426" s="1" t="s">
        <v>205</v>
      </c>
      <c r="D13426" s="1">
        <v>1992</v>
      </c>
      <c r="E13426" s="1">
        <v>0.24989365456826701</v>
      </c>
      <c r="F13426" s="1" t="s">
        <v>213</v>
      </c>
      <c r="G13426" s="1">
        <f t="shared" si="209"/>
        <v>24.9893654568267</v>
      </c>
    </row>
    <row r="13427" spans="1:7" x14ac:dyDescent="0.4">
      <c r="A13427" s="1" t="s">
        <v>11678</v>
      </c>
      <c r="B13427" s="1" t="s">
        <v>132</v>
      </c>
      <c r="C13427" s="1" t="s">
        <v>205</v>
      </c>
      <c r="D13427" s="1">
        <v>1993</v>
      </c>
      <c r="E13427" s="1">
        <v>0.24729990558109599</v>
      </c>
      <c r="F13427" s="1" t="s">
        <v>213</v>
      </c>
      <c r="G13427" s="1">
        <f t="shared" si="209"/>
        <v>24.729990558109598</v>
      </c>
    </row>
    <row r="13428" spans="1:7" x14ac:dyDescent="0.4">
      <c r="A13428" s="1" t="s">
        <v>11679</v>
      </c>
      <c r="B13428" s="1" t="s">
        <v>132</v>
      </c>
      <c r="C13428" s="1" t="s">
        <v>205</v>
      </c>
      <c r="D13428" s="1">
        <v>1994</v>
      </c>
      <c r="E13428" s="1">
        <v>0.24458826543385601</v>
      </c>
      <c r="F13428" s="1" t="s">
        <v>213</v>
      </c>
      <c r="G13428" s="1">
        <f t="shared" si="209"/>
        <v>24.458826543385602</v>
      </c>
    </row>
    <row r="13429" spans="1:7" x14ac:dyDescent="0.4">
      <c r="A13429" s="1" t="s">
        <v>11680</v>
      </c>
      <c r="B13429" s="1" t="s">
        <v>132</v>
      </c>
      <c r="C13429" s="1" t="s">
        <v>205</v>
      </c>
      <c r="D13429" s="1">
        <v>1995</v>
      </c>
      <c r="E13429" s="1">
        <v>0.24182599445712399</v>
      </c>
      <c r="F13429" s="1" t="s">
        <v>213</v>
      </c>
      <c r="G13429" s="1">
        <f t="shared" si="209"/>
        <v>24.182599445712398</v>
      </c>
    </row>
    <row r="13430" spans="1:7" x14ac:dyDescent="0.4">
      <c r="A13430" s="1" t="s">
        <v>11681</v>
      </c>
      <c r="B13430" s="1" t="s">
        <v>132</v>
      </c>
      <c r="C13430" s="1" t="s">
        <v>205</v>
      </c>
      <c r="D13430" s="1">
        <v>1996</v>
      </c>
      <c r="E13430" s="1">
        <v>0.23907538781909299</v>
      </c>
      <c r="F13430" s="1" t="s">
        <v>213</v>
      </c>
      <c r="G13430" s="1">
        <f t="shared" si="209"/>
        <v>23.907538781909299</v>
      </c>
    </row>
    <row r="13431" spans="1:7" x14ac:dyDescent="0.4">
      <c r="A13431" s="1" t="s">
        <v>11682</v>
      </c>
      <c r="B13431" s="1" t="s">
        <v>132</v>
      </c>
      <c r="C13431" s="1" t="s">
        <v>205</v>
      </c>
      <c r="D13431" s="1">
        <v>1997</v>
      </c>
      <c r="E13431" s="1">
        <v>0.23641038891410099</v>
      </c>
      <c r="F13431" s="1" t="s">
        <v>213</v>
      </c>
      <c r="G13431" s="1">
        <f t="shared" si="209"/>
        <v>23.641038891410098</v>
      </c>
    </row>
    <row r="13432" spans="1:7" x14ac:dyDescent="0.4">
      <c r="A13432" s="1" t="s">
        <v>11683</v>
      </c>
      <c r="B13432" s="1" t="s">
        <v>132</v>
      </c>
      <c r="C13432" s="1" t="s">
        <v>205</v>
      </c>
      <c r="D13432" s="1">
        <v>1998</v>
      </c>
      <c r="E13432" s="1">
        <v>0.233823647845877</v>
      </c>
      <c r="F13432" s="1" t="s">
        <v>213</v>
      </c>
      <c r="G13432" s="1">
        <f t="shared" si="209"/>
        <v>23.382364784587701</v>
      </c>
    </row>
    <row r="13433" spans="1:7" x14ac:dyDescent="0.4">
      <c r="A13433" s="1" t="s">
        <v>11684</v>
      </c>
      <c r="B13433" s="1" t="s">
        <v>132</v>
      </c>
      <c r="C13433" s="1" t="s">
        <v>205</v>
      </c>
      <c r="D13433" s="1">
        <v>1999</v>
      </c>
      <c r="E13433" s="1">
        <v>0.231334418187782</v>
      </c>
      <c r="F13433" s="1" t="s">
        <v>213</v>
      </c>
      <c r="G13433" s="1">
        <f t="shared" si="209"/>
        <v>23.133441818778198</v>
      </c>
    </row>
    <row r="13434" spans="1:7" x14ac:dyDescent="0.4">
      <c r="A13434" s="1" t="s">
        <v>11685</v>
      </c>
      <c r="B13434" s="1" t="s">
        <v>132</v>
      </c>
      <c r="C13434" s="1" t="s">
        <v>205</v>
      </c>
      <c r="D13434" s="1">
        <v>2000</v>
      </c>
      <c r="E13434" s="1">
        <v>0.228971127767816</v>
      </c>
      <c r="F13434" s="1" t="s">
        <v>213</v>
      </c>
      <c r="G13434" s="1">
        <f t="shared" si="209"/>
        <v>22.897112776781601</v>
      </c>
    </row>
    <row r="13435" spans="1:7" x14ac:dyDescent="0.4">
      <c r="A13435" s="1" t="s">
        <v>11686</v>
      </c>
      <c r="B13435" s="1" t="s">
        <v>132</v>
      </c>
      <c r="C13435" s="1" t="s">
        <v>205</v>
      </c>
      <c r="D13435" s="1">
        <v>2001</v>
      </c>
      <c r="E13435" s="1">
        <v>0.22673249547084501</v>
      </c>
      <c r="F13435" s="1" t="s">
        <v>213</v>
      </c>
      <c r="G13435" s="1">
        <f t="shared" si="209"/>
        <v>22.673249547084502</v>
      </c>
    </row>
    <row r="13436" spans="1:7" x14ac:dyDescent="0.4">
      <c r="A13436" s="1" t="s">
        <v>11687</v>
      </c>
      <c r="B13436" s="1" t="s">
        <v>132</v>
      </c>
      <c r="C13436" s="1" t="s">
        <v>205</v>
      </c>
      <c r="D13436" s="1">
        <v>2002</v>
      </c>
      <c r="E13436" s="1">
        <v>0.22460870394222299</v>
      </c>
      <c r="F13436" s="1" t="s">
        <v>213</v>
      </c>
      <c r="G13436" s="1">
        <f t="shared" si="209"/>
        <v>22.460870394222297</v>
      </c>
    </row>
    <row r="13437" spans="1:7" x14ac:dyDescent="0.4">
      <c r="A13437" s="1" t="s">
        <v>11688</v>
      </c>
      <c r="B13437" s="1" t="s">
        <v>132</v>
      </c>
      <c r="C13437" s="1" t="s">
        <v>205</v>
      </c>
      <c r="D13437" s="1">
        <v>2003</v>
      </c>
      <c r="E13437" s="1">
        <v>0.22254940603956799</v>
      </c>
      <c r="F13437" s="1" t="s">
        <v>213</v>
      </c>
      <c r="G13437" s="1">
        <f t="shared" si="209"/>
        <v>22.254940603956801</v>
      </c>
    </row>
    <row r="13438" spans="1:7" x14ac:dyDescent="0.4">
      <c r="A13438" s="1" t="s">
        <v>11689</v>
      </c>
      <c r="B13438" s="1" t="s">
        <v>132</v>
      </c>
      <c r="C13438" s="1" t="s">
        <v>205</v>
      </c>
      <c r="D13438" s="1">
        <v>2004</v>
      </c>
      <c r="E13438" s="1">
        <v>0.220534903866003</v>
      </c>
      <c r="F13438" s="1" t="s">
        <v>213</v>
      </c>
      <c r="G13438" s="1">
        <f t="shared" si="209"/>
        <v>22.053490386600298</v>
      </c>
    </row>
    <row r="13439" spans="1:7" x14ac:dyDescent="0.4">
      <c r="A13439" s="1" t="s">
        <v>11690</v>
      </c>
      <c r="B13439" s="1" t="s">
        <v>132</v>
      </c>
      <c r="C13439" s="1" t="s">
        <v>205</v>
      </c>
      <c r="D13439" s="1">
        <v>2005</v>
      </c>
      <c r="E13439" s="1">
        <v>0.21856248314350199</v>
      </c>
      <c r="F13439" s="1" t="s">
        <v>213</v>
      </c>
      <c r="G13439" s="1">
        <f t="shared" si="209"/>
        <v>21.8562483143502</v>
      </c>
    </row>
    <row r="13440" spans="1:7" x14ac:dyDescent="0.4">
      <c r="A13440" s="1" t="s">
        <v>11691</v>
      </c>
      <c r="B13440" s="1" t="s">
        <v>132</v>
      </c>
      <c r="C13440" s="1" t="s">
        <v>205</v>
      </c>
      <c r="D13440" s="1">
        <v>2006</v>
      </c>
      <c r="E13440" s="1">
        <v>0.21661028846968999</v>
      </c>
      <c r="F13440" s="1" t="s">
        <v>213</v>
      </c>
      <c r="G13440" s="1">
        <f t="shared" si="209"/>
        <v>21.661028846969</v>
      </c>
    </row>
    <row r="13441" spans="1:7" x14ac:dyDescent="0.4">
      <c r="A13441" s="1" t="s">
        <v>11692</v>
      </c>
      <c r="B13441" s="1" t="s">
        <v>132</v>
      </c>
      <c r="C13441" s="1" t="s">
        <v>205</v>
      </c>
      <c r="D13441" s="1">
        <v>2007</v>
      </c>
      <c r="E13441" s="1">
        <v>0.21465761407948999</v>
      </c>
      <c r="F13441" s="1" t="s">
        <v>213</v>
      </c>
      <c r="G13441" s="1">
        <f t="shared" si="209"/>
        <v>21.465761407949</v>
      </c>
    </row>
    <row r="13442" spans="1:7" x14ac:dyDescent="0.4">
      <c r="A13442" s="1" t="s">
        <v>11693</v>
      </c>
      <c r="B13442" s="1" t="s">
        <v>132</v>
      </c>
      <c r="C13442" s="1" t="s">
        <v>205</v>
      </c>
      <c r="D13442" s="1">
        <v>2008</v>
      </c>
      <c r="E13442" s="1">
        <v>0.21267650177650799</v>
      </c>
      <c r="F13442" s="1" t="s">
        <v>213</v>
      </c>
      <c r="G13442" s="1">
        <f t="shared" si="209"/>
        <v>21.2676501776508</v>
      </c>
    </row>
    <row r="13443" spans="1:7" x14ac:dyDescent="0.4">
      <c r="A13443" s="1" t="s">
        <v>11694</v>
      </c>
      <c r="B13443" s="1" t="s">
        <v>132</v>
      </c>
      <c r="C13443" s="1" t="s">
        <v>205</v>
      </c>
      <c r="D13443" s="1">
        <v>2009</v>
      </c>
      <c r="E13443" s="1">
        <v>0.21068213419750501</v>
      </c>
      <c r="F13443" s="1" t="s">
        <v>213</v>
      </c>
      <c r="G13443" s="1">
        <f t="shared" ref="G13443:G13506" si="210">E13443*100</f>
        <v>21.068213419750499</v>
      </c>
    </row>
    <row r="13444" spans="1:7" x14ac:dyDescent="0.4">
      <c r="A13444" s="1" t="s">
        <v>11695</v>
      </c>
      <c r="B13444" s="1" t="s">
        <v>132</v>
      </c>
      <c r="C13444" s="1" t="s">
        <v>205</v>
      </c>
      <c r="D13444" s="1">
        <v>2010</v>
      </c>
      <c r="E13444" s="1">
        <v>0.20874297622857699</v>
      </c>
      <c r="F13444" s="1" t="s">
        <v>213</v>
      </c>
      <c r="G13444" s="1">
        <f t="shared" si="210"/>
        <v>20.8742976228577</v>
      </c>
    </row>
    <row r="13445" spans="1:7" x14ac:dyDescent="0.4">
      <c r="A13445" s="1" t="s">
        <v>11696</v>
      </c>
      <c r="B13445" s="1" t="s">
        <v>132</v>
      </c>
      <c r="C13445" s="1" t="s">
        <v>205</v>
      </c>
      <c r="D13445" s="1">
        <v>2011</v>
      </c>
      <c r="E13445" s="1">
        <v>0.20682960436645301</v>
      </c>
      <c r="F13445" s="1" t="s">
        <v>213</v>
      </c>
      <c r="G13445" s="1">
        <f t="shared" si="210"/>
        <v>20.682960436645299</v>
      </c>
    </row>
    <row r="13446" spans="1:7" x14ac:dyDescent="0.4">
      <c r="A13446" s="1" t="s">
        <v>11697</v>
      </c>
      <c r="B13446" s="1" t="s">
        <v>132</v>
      </c>
      <c r="C13446" s="1" t="s">
        <v>205</v>
      </c>
      <c r="D13446" s="1">
        <v>2012</v>
      </c>
      <c r="E13446" s="1">
        <v>0.204916857599101</v>
      </c>
      <c r="F13446" s="1" t="s">
        <v>213</v>
      </c>
      <c r="G13446" s="1">
        <f t="shared" si="210"/>
        <v>20.491685759910101</v>
      </c>
    </row>
    <row r="13447" spans="1:7" x14ac:dyDescent="0.4">
      <c r="A13447" s="1" t="s">
        <v>11698</v>
      </c>
      <c r="B13447" s="1" t="s">
        <v>132</v>
      </c>
      <c r="C13447" s="1" t="s">
        <v>205</v>
      </c>
      <c r="D13447" s="1">
        <v>2013</v>
      </c>
      <c r="E13447" s="1">
        <v>0.203015811943662</v>
      </c>
      <c r="F13447" s="1" t="s">
        <v>213</v>
      </c>
      <c r="G13447" s="1">
        <f t="shared" si="210"/>
        <v>20.3015811943662</v>
      </c>
    </row>
    <row r="13448" spans="1:7" x14ac:dyDescent="0.4">
      <c r="A13448" s="1" t="s">
        <v>11699</v>
      </c>
      <c r="B13448" s="1" t="s">
        <v>132</v>
      </c>
      <c r="C13448" s="1" t="s">
        <v>205</v>
      </c>
      <c r="D13448" s="1">
        <v>2014</v>
      </c>
      <c r="E13448" s="1">
        <v>0.20113417882276299</v>
      </c>
      <c r="F13448" s="1" t="s">
        <v>213</v>
      </c>
      <c r="G13448" s="1">
        <f t="shared" si="210"/>
        <v>20.113417882276298</v>
      </c>
    </row>
    <row r="13449" spans="1:7" x14ac:dyDescent="0.4">
      <c r="A13449" s="1" t="s">
        <v>16514</v>
      </c>
      <c r="B13449" s="1" t="s">
        <v>132</v>
      </c>
      <c r="C13449" s="1" t="s">
        <v>205</v>
      </c>
      <c r="D13449" s="1">
        <v>2015</v>
      </c>
      <c r="E13449" s="1">
        <v>0.199274118712748</v>
      </c>
      <c r="F13449" s="1" t="s">
        <v>213</v>
      </c>
      <c r="G13449" s="1">
        <f t="shared" si="210"/>
        <v>19.927411871274799</v>
      </c>
    </row>
    <row r="13450" spans="1:7" x14ac:dyDescent="0.4">
      <c r="A13450" s="1" t="s">
        <v>16516</v>
      </c>
      <c r="B13450" s="1" t="s">
        <v>133</v>
      </c>
      <c r="C13450" s="1" t="s">
        <v>205</v>
      </c>
      <c r="D13450" s="1">
        <v>1975</v>
      </c>
      <c r="E13450" s="1">
        <v>0.262714818526182</v>
      </c>
      <c r="F13450" s="1" t="s">
        <v>211</v>
      </c>
      <c r="G13450" s="1">
        <f t="shared" si="210"/>
        <v>26.271481852618201</v>
      </c>
    </row>
    <row r="13451" spans="1:7" x14ac:dyDescent="0.4">
      <c r="A13451" s="1" t="s">
        <v>16517</v>
      </c>
      <c r="B13451" s="1" t="s">
        <v>133</v>
      </c>
      <c r="C13451" s="1" t="s">
        <v>205</v>
      </c>
      <c r="D13451" s="1">
        <v>1976</v>
      </c>
      <c r="E13451" s="1">
        <v>0.26602988941127298</v>
      </c>
      <c r="F13451" s="1" t="s">
        <v>211</v>
      </c>
      <c r="G13451" s="1">
        <f t="shared" si="210"/>
        <v>26.602988941127297</v>
      </c>
    </row>
    <row r="13452" spans="1:7" x14ac:dyDescent="0.4">
      <c r="A13452" s="1" t="s">
        <v>16518</v>
      </c>
      <c r="B13452" s="1" t="s">
        <v>133</v>
      </c>
      <c r="C13452" s="1" t="s">
        <v>205</v>
      </c>
      <c r="D13452" s="1">
        <v>1977</v>
      </c>
      <c r="E13452" s="1">
        <v>0.269255181855653</v>
      </c>
      <c r="F13452" s="1" t="s">
        <v>211</v>
      </c>
      <c r="G13452" s="1">
        <f t="shared" si="210"/>
        <v>26.925518185565302</v>
      </c>
    </row>
    <row r="13453" spans="1:7" x14ac:dyDescent="0.4">
      <c r="A13453" s="1" t="s">
        <v>16519</v>
      </c>
      <c r="B13453" s="1" t="s">
        <v>133</v>
      </c>
      <c r="C13453" s="1" t="s">
        <v>205</v>
      </c>
      <c r="D13453" s="1">
        <v>1978</v>
      </c>
      <c r="E13453" s="1">
        <v>0.27250838631858598</v>
      </c>
      <c r="F13453" s="1" t="s">
        <v>211</v>
      </c>
      <c r="G13453" s="1">
        <f t="shared" si="210"/>
        <v>27.250838631858599</v>
      </c>
    </row>
    <row r="13454" spans="1:7" x14ac:dyDescent="0.4">
      <c r="A13454" s="1" t="s">
        <v>16520</v>
      </c>
      <c r="B13454" s="1" t="s">
        <v>133</v>
      </c>
      <c r="C13454" s="1" t="s">
        <v>205</v>
      </c>
      <c r="D13454" s="1">
        <v>1979</v>
      </c>
      <c r="E13454" s="1">
        <v>0.27576094571593401</v>
      </c>
      <c r="F13454" s="1" t="s">
        <v>211</v>
      </c>
      <c r="G13454" s="1">
        <f t="shared" si="210"/>
        <v>27.576094571593401</v>
      </c>
    </row>
    <row r="13455" spans="1:7" x14ac:dyDescent="0.4">
      <c r="A13455" s="1" t="s">
        <v>11700</v>
      </c>
      <c r="B13455" s="1" t="s">
        <v>133</v>
      </c>
      <c r="C13455" s="1" t="s">
        <v>205</v>
      </c>
      <c r="D13455" s="1">
        <v>1980</v>
      </c>
      <c r="E13455" s="1">
        <v>0.27902115364094399</v>
      </c>
      <c r="F13455" s="1" t="s">
        <v>211</v>
      </c>
      <c r="G13455" s="1">
        <f t="shared" si="210"/>
        <v>27.902115364094399</v>
      </c>
    </row>
    <row r="13456" spans="1:7" x14ac:dyDescent="0.4">
      <c r="A13456" s="1" t="s">
        <v>11701</v>
      </c>
      <c r="B13456" s="1" t="s">
        <v>133</v>
      </c>
      <c r="C13456" s="1" t="s">
        <v>205</v>
      </c>
      <c r="D13456" s="1">
        <v>1981</v>
      </c>
      <c r="E13456" s="1">
        <v>0.282253086409127</v>
      </c>
      <c r="F13456" s="1" t="s">
        <v>211</v>
      </c>
      <c r="G13456" s="1">
        <f t="shared" si="210"/>
        <v>28.225308640912701</v>
      </c>
    </row>
    <row r="13457" spans="1:7" x14ac:dyDescent="0.4">
      <c r="A13457" s="1" t="s">
        <v>11702</v>
      </c>
      <c r="B13457" s="1" t="s">
        <v>133</v>
      </c>
      <c r="C13457" s="1" t="s">
        <v>205</v>
      </c>
      <c r="D13457" s="1">
        <v>1982</v>
      </c>
      <c r="E13457" s="1">
        <v>0.28540304748511502</v>
      </c>
      <c r="F13457" s="1" t="s">
        <v>211</v>
      </c>
      <c r="G13457" s="1">
        <f t="shared" si="210"/>
        <v>28.540304748511502</v>
      </c>
    </row>
    <row r="13458" spans="1:7" x14ac:dyDescent="0.4">
      <c r="A13458" s="1" t="s">
        <v>11703</v>
      </c>
      <c r="B13458" s="1" t="s">
        <v>133</v>
      </c>
      <c r="C13458" s="1" t="s">
        <v>205</v>
      </c>
      <c r="D13458" s="1">
        <v>1983</v>
      </c>
      <c r="E13458" s="1">
        <v>0.288549821882364</v>
      </c>
      <c r="F13458" s="1" t="s">
        <v>211</v>
      </c>
      <c r="G13458" s="1">
        <f t="shared" si="210"/>
        <v>28.854982188236399</v>
      </c>
    </row>
    <row r="13459" spans="1:7" x14ac:dyDescent="0.4">
      <c r="A13459" s="1" t="s">
        <v>11704</v>
      </c>
      <c r="B13459" s="1" t="s">
        <v>133</v>
      </c>
      <c r="C13459" s="1" t="s">
        <v>205</v>
      </c>
      <c r="D13459" s="1">
        <v>1984</v>
      </c>
      <c r="E13459" s="1">
        <v>0.29163271111084699</v>
      </c>
      <c r="F13459" s="1" t="s">
        <v>211</v>
      </c>
      <c r="G13459" s="1">
        <f t="shared" si="210"/>
        <v>29.163271111084697</v>
      </c>
    </row>
    <row r="13460" spans="1:7" x14ac:dyDescent="0.4">
      <c r="A13460" s="1" t="s">
        <v>11705</v>
      </c>
      <c r="B13460" s="1" t="s">
        <v>133</v>
      </c>
      <c r="C13460" s="1" t="s">
        <v>205</v>
      </c>
      <c r="D13460" s="1">
        <v>1985</v>
      </c>
      <c r="E13460" s="1">
        <v>0.29469720962346102</v>
      </c>
      <c r="F13460" s="1" t="s">
        <v>211</v>
      </c>
      <c r="G13460" s="1">
        <f t="shared" si="210"/>
        <v>29.469720962346102</v>
      </c>
    </row>
    <row r="13461" spans="1:7" x14ac:dyDescent="0.4">
      <c r="A13461" s="1" t="s">
        <v>11706</v>
      </c>
      <c r="B13461" s="1" t="s">
        <v>133</v>
      </c>
      <c r="C13461" s="1" t="s">
        <v>205</v>
      </c>
      <c r="D13461" s="1">
        <v>1986</v>
      </c>
      <c r="E13461" s="1">
        <v>0.29767573706078498</v>
      </c>
      <c r="F13461" s="1" t="s">
        <v>211</v>
      </c>
      <c r="G13461" s="1">
        <f t="shared" si="210"/>
        <v>29.767573706078498</v>
      </c>
    </row>
    <row r="13462" spans="1:7" x14ac:dyDescent="0.4">
      <c r="A13462" s="1" t="s">
        <v>11707</v>
      </c>
      <c r="B13462" s="1" t="s">
        <v>133</v>
      </c>
      <c r="C13462" s="1" t="s">
        <v>205</v>
      </c>
      <c r="D13462" s="1">
        <v>1987</v>
      </c>
      <c r="E13462" s="1">
        <v>0.30054387936042198</v>
      </c>
      <c r="F13462" s="1" t="s">
        <v>211</v>
      </c>
      <c r="G13462" s="1">
        <f t="shared" si="210"/>
        <v>30.054387936042197</v>
      </c>
    </row>
    <row r="13463" spans="1:7" x14ac:dyDescent="0.4">
      <c r="A13463" s="1" t="s">
        <v>11708</v>
      </c>
      <c r="B13463" s="1" t="s">
        <v>133</v>
      </c>
      <c r="C13463" s="1" t="s">
        <v>205</v>
      </c>
      <c r="D13463" s="1">
        <v>1988</v>
      </c>
      <c r="E13463" s="1">
        <v>0.30330966723985198</v>
      </c>
      <c r="F13463" s="1" t="s">
        <v>211</v>
      </c>
      <c r="G13463" s="1">
        <f t="shared" si="210"/>
        <v>30.330966723985199</v>
      </c>
    </row>
    <row r="13464" spans="1:7" x14ac:dyDescent="0.4">
      <c r="A13464" s="1" t="s">
        <v>11709</v>
      </c>
      <c r="B13464" s="1" t="s">
        <v>133</v>
      </c>
      <c r="C13464" s="1" t="s">
        <v>205</v>
      </c>
      <c r="D13464" s="1">
        <v>1989</v>
      </c>
      <c r="E13464" s="1">
        <v>0.306013693332579</v>
      </c>
      <c r="F13464" s="1" t="s">
        <v>211</v>
      </c>
      <c r="G13464" s="1">
        <f t="shared" si="210"/>
        <v>30.6013693332579</v>
      </c>
    </row>
    <row r="13465" spans="1:7" x14ac:dyDescent="0.4">
      <c r="A13465" s="1" t="s">
        <v>11710</v>
      </c>
      <c r="B13465" s="1" t="s">
        <v>133</v>
      </c>
      <c r="C13465" s="1" t="s">
        <v>205</v>
      </c>
      <c r="D13465" s="1">
        <v>1990</v>
      </c>
      <c r="E13465" s="1">
        <v>0.30867352751337501</v>
      </c>
      <c r="F13465" s="1" t="s">
        <v>211</v>
      </c>
      <c r="G13465" s="1">
        <f t="shared" si="210"/>
        <v>30.867352751337503</v>
      </c>
    </row>
    <row r="13466" spans="1:7" x14ac:dyDescent="0.4">
      <c r="A13466" s="1" t="s">
        <v>11711</v>
      </c>
      <c r="B13466" s="1" t="s">
        <v>133</v>
      </c>
      <c r="C13466" s="1" t="s">
        <v>205</v>
      </c>
      <c r="D13466" s="1">
        <v>1991</v>
      </c>
      <c r="E13466" s="1">
        <v>0.31123248128755399</v>
      </c>
      <c r="F13466" s="1" t="s">
        <v>211</v>
      </c>
      <c r="G13466" s="1">
        <f t="shared" si="210"/>
        <v>31.123248128755399</v>
      </c>
    </row>
    <row r="13467" spans="1:7" x14ac:dyDescent="0.4">
      <c r="A13467" s="1" t="s">
        <v>11712</v>
      </c>
      <c r="B13467" s="1" t="s">
        <v>133</v>
      </c>
      <c r="C13467" s="1" t="s">
        <v>205</v>
      </c>
      <c r="D13467" s="1">
        <v>1992</v>
      </c>
      <c r="E13467" s="1">
        <v>0.31374054441180299</v>
      </c>
      <c r="F13467" s="1" t="s">
        <v>211</v>
      </c>
      <c r="G13467" s="1">
        <f t="shared" si="210"/>
        <v>31.374054441180299</v>
      </c>
    </row>
    <row r="13468" spans="1:7" x14ac:dyDescent="0.4">
      <c r="A13468" s="1" t="s">
        <v>11713</v>
      </c>
      <c r="B13468" s="1" t="s">
        <v>133</v>
      </c>
      <c r="C13468" s="1" t="s">
        <v>205</v>
      </c>
      <c r="D13468" s="1">
        <v>1993</v>
      </c>
      <c r="E13468" s="1">
        <v>0.316168493375032</v>
      </c>
      <c r="F13468" s="1" t="s">
        <v>211</v>
      </c>
      <c r="G13468" s="1">
        <f t="shared" si="210"/>
        <v>31.616849337503201</v>
      </c>
    </row>
    <row r="13469" spans="1:7" x14ac:dyDescent="0.4">
      <c r="A13469" s="1" t="s">
        <v>11714</v>
      </c>
      <c r="B13469" s="1" t="s">
        <v>133</v>
      </c>
      <c r="C13469" s="1" t="s">
        <v>205</v>
      </c>
      <c r="D13469" s="1">
        <v>1994</v>
      </c>
      <c r="E13469" s="1">
        <v>0.31859852836055402</v>
      </c>
      <c r="F13469" s="1" t="s">
        <v>211</v>
      </c>
      <c r="G13469" s="1">
        <f t="shared" si="210"/>
        <v>31.859852836055403</v>
      </c>
    </row>
    <row r="13470" spans="1:7" x14ac:dyDescent="0.4">
      <c r="A13470" s="1" t="s">
        <v>11715</v>
      </c>
      <c r="B13470" s="1" t="s">
        <v>133</v>
      </c>
      <c r="C13470" s="1" t="s">
        <v>205</v>
      </c>
      <c r="D13470" s="1">
        <v>1995</v>
      </c>
      <c r="E13470" s="1">
        <v>0.32102100057821298</v>
      </c>
      <c r="F13470" s="1" t="s">
        <v>211</v>
      </c>
      <c r="G13470" s="1">
        <f t="shared" si="210"/>
        <v>32.102100057821296</v>
      </c>
    </row>
    <row r="13471" spans="1:7" x14ac:dyDescent="0.4">
      <c r="A13471" s="1" t="s">
        <v>11716</v>
      </c>
      <c r="B13471" s="1" t="s">
        <v>133</v>
      </c>
      <c r="C13471" s="1" t="s">
        <v>205</v>
      </c>
      <c r="D13471" s="1">
        <v>1996</v>
      </c>
      <c r="E13471" s="1">
        <v>0.32342626167210897</v>
      </c>
      <c r="F13471" s="1" t="s">
        <v>211</v>
      </c>
      <c r="G13471" s="1">
        <f t="shared" si="210"/>
        <v>32.342626167210895</v>
      </c>
    </row>
    <row r="13472" spans="1:7" x14ac:dyDescent="0.4">
      <c r="A13472" s="1" t="s">
        <v>11717</v>
      </c>
      <c r="B13472" s="1" t="s">
        <v>133</v>
      </c>
      <c r="C13472" s="1" t="s">
        <v>205</v>
      </c>
      <c r="D13472" s="1">
        <v>1997</v>
      </c>
      <c r="E13472" s="1">
        <v>0.325762910693431</v>
      </c>
      <c r="F13472" s="1" t="s">
        <v>211</v>
      </c>
      <c r="G13472" s="1">
        <f t="shared" si="210"/>
        <v>32.5762910693431</v>
      </c>
    </row>
    <row r="13473" spans="1:7" x14ac:dyDescent="0.4">
      <c r="A13473" s="1" t="s">
        <v>11718</v>
      </c>
      <c r="B13473" s="1" t="s">
        <v>133</v>
      </c>
      <c r="C13473" s="1" t="s">
        <v>205</v>
      </c>
      <c r="D13473" s="1">
        <v>1998</v>
      </c>
      <c r="E13473" s="1">
        <v>0.32804725492919201</v>
      </c>
      <c r="F13473" s="1" t="s">
        <v>211</v>
      </c>
      <c r="G13473" s="1">
        <f t="shared" si="210"/>
        <v>32.804725492919204</v>
      </c>
    </row>
    <row r="13474" spans="1:7" x14ac:dyDescent="0.4">
      <c r="A13474" s="1" t="s">
        <v>11719</v>
      </c>
      <c r="B13474" s="1" t="s">
        <v>133</v>
      </c>
      <c r="C13474" s="1" t="s">
        <v>205</v>
      </c>
      <c r="D13474" s="1">
        <v>1999</v>
      </c>
      <c r="E13474" s="1">
        <v>0.33032883397277002</v>
      </c>
      <c r="F13474" s="1" t="s">
        <v>211</v>
      </c>
      <c r="G13474" s="1">
        <f t="shared" si="210"/>
        <v>33.032883397277004</v>
      </c>
    </row>
    <row r="13475" spans="1:7" x14ac:dyDescent="0.4">
      <c r="A13475" s="1" t="s">
        <v>11720</v>
      </c>
      <c r="B13475" s="1" t="s">
        <v>133</v>
      </c>
      <c r="C13475" s="1" t="s">
        <v>205</v>
      </c>
      <c r="D13475" s="1">
        <v>2000</v>
      </c>
      <c r="E13475" s="1">
        <v>0.33258430412818601</v>
      </c>
      <c r="F13475" s="1" t="s">
        <v>211</v>
      </c>
      <c r="G13475" s="1">
        <f t="shared" si="210"/>
        <v>33.258430412818605</v>
      </c>
    </row>
    <row r="13476" spans="1:7" x14ac:dyDescent="0.4">
      <c r="A13476" s="1" t="s">
        <v>11721</v>
      </c>
      <c r="B13476" s="1" t="s">
        <v>133</v>
      </c>
      <c r="C13476" s="1" t="s">
        <v>205</v>
      </c>
      <c r="D13476" s="1">
        <v>2001</v>
      </c>
      <c r="E13476" s="1">
        <v>0.33481003347101701</v>
      </c>
      <c r="F13476" s="1" t="s">
        <v>211</v>
      </c>
      <c r="G13476" s="1">
        <f t="shared" si="210"/>
        <v>33.481003347101698</v>
      </c>
    </row>
    <row r="13477" spans="1:7" x14ac:dyDescent="0.4">
      <c r="A13477" s="1" t="s">
        <v>11722</v>
      </c>
      <c r="B13477" s="1" t="s">
        <v>133</v>
      </c>
      <c r="C13477" s="1" t="s">
        <v>205</v>
      </c>
      <c r="D13477" s="1">
        <v>2002</v>
      </c>
      <c r="E13477" s="1">
        <v>0.33698183054763298</v>
      </c>
      <c r="F13477" s="1" t="s">
        <v>211</v>
      </c>
      <c r="G13477" s="1">
        <f t="shared" si="210"/>
        <v>33.698183054763298</v>
      </c>
    </row>
    <row r="13478" spans="1:7" x14ac:dyDescent="0.4">
      <c r="A13478" s="1" t="s">
        <v>11723</v>
      </c>
      <c r="B13478" s="1" t="s">
        <v>133</v>
      </c>
      <c r="C13478" s="1" t="s">
        <v>205</v>
      </c>
      <c r="D13478" s="1">
        <v>2003</v>
      </c>
      <c r="E13478" s="1">
        <v>0.33904028843857698</v>
      </c>
      <c r="F13478" s="1" t="s">
        <v>211</v>
      </c>
      <c r="G13478" s="1">
        <f t="shared" si="210"/>
        <v>33.904028843857695</v>
      </c>
    </row>
    <row r="13479" spans="1:7" x14ac:dyDescent="0.4">
      <c r="A13479" s="1" t="s">
        <v>11724</v>
      </c>
      <c r="B13479" s="1" t="s">
        <v>133</v>
      </c>
      <c r="C13479" s="1" t="s">
        <v>205</v>
      </c>
      <c r="D13479" s="1">
        <v>2004</v>
      </c>
      <c r="E13479" s="1">
        <v>0.341081142663545</v>
      </c>
      <c r="F13479" s="1" t="s">
        <v>211</v>
      </c>
      <c r="G13479" s="1">
        <f t="shared" si="210"/>
        <v>34.108114266354498</v>
      </c>
    </row>
    <row r="13480" spans="1:7" x14ac:dyDescent="0.4">
      <c r="A13480" s="1" t="s">
        <v>11725</v>
      </c>
      <c r="B13480" s="1" t="s">
        <v>133</v>
      </c>
      <c r="C13480" s="1" t="s">
        <v>205</v>
      </c>
      <c r="D13480" s="1">
        <v>2005</v>
      </c>
      <c r="E13480" s="1">
        <v>0.34305823935436502</v>
      </c>
      <c r="F13480" s="1" t="s">
        <v>211</v>
      </c>
      <c r="G13480" s="1">
        <f t="shared" si="210"/>
        <v>34.3058239354365</v>
      </c>
    </row>
    <row r="13481" spans="1:7" x14ac:dyDescent="0.4">
      <c r="A13481" s="1" t="s">
        <v>11726</v>
      </c>
      <c r="B13481" s="1" t="s">
        <v>133</v>
      </c>
      <c r="C13481" s="1" t="s">
        <v>205</v>
      </c>
      <c r="D13481" s="1">
        <v>2006</v>
      </c>
      <c r="E13481" s="1">
        <v>0.34498360664004801</v>
      </c>
      <c r="F13481" s="1" t="s">
        <v>211</v>
      </c>
      <c r="G13481" s="1">
        <f t="shared" si="210"/>
        <v>34.4983606640048</v>
      </c>
    </row>
    <row r="13482" spans="1:7" x14ac:dyDescent="0.4">
      <c r="A13482" s="1" t="s">
        <v>11727</v>
      </c>
      <c r="B13482" s="1" t="s">
        <v>133</v>
      </c>
      <c r="C13482" s="1" t="s">
        <v>205</v>
      </c>
      <c r="D13482" s="1">
        <v>2007</v>
      </c>
      <c r="E13482" s="1">
        <v>0.34683804213320901</v>
      </c>
      <c r="F13482" s="1" t="s">
        <v>211</v>
      </c>
      <c r="G13482" s="1">
        <f t="shared" si="210"/>
        <v>34.683804213320904</v>
      </c>
    </row>
    <row r="13483" spans="1:7" x14ac:dyDescent="0.4">
      <c r="A13483" s="1" t="s">
        <v>11728</v>
      </c>
      <c r="B13483" s="1" t="s">
        <v>133</v>
      </c>
      <c r="C13483" s="1" t="s">
        <v>205</v>
      </c>
      <c r="D13483" s="1">
        <v>2008</v>
      </c>
      <c r="E13483" s="1">
        <v>0.34858464224492602</v>
      </c>
      <c r="F13483" s="1" t="s">
        <v>211</v>
      </c>
      <c r="G13483" s="1">
        <f t="shared" si="210"/>
        <v>34.8584642244926</v>
      </c>
    </row>
    <row r="13484" spans="1:7" x14ac:dyDescent="0.4">
      <c r="A13484" s="1" t="s">
        <v>11729</v>
      </c>
      <c r="B13484" s="1" t="s">
        <v>133</v>
      </c>
      <c r="C13484" s="1" t="s">
        <v>205</v>
      </c>
      <c r="D13484" s="1">
        <v>2009</v>
      </c>
      <c r="E13484" s="1">
        <v>0.350191092194725</v>
      </c>
      <c r="F13484" s="1" t="s">
        <v>211</v>
      </c>
      <c r="G13484" s="1">
        <f t="shared" si="210"/>
        <v>35.019109219472497</v>
      </c>
    </row>
    <row r="13485" spans="1:7" x14ac:dyDescent="0.4">
      <c r="A13485" s="1" t="s">
        <v>11730</v>
      </c>
      <c r="B13485" s="1" t="s">
        <v>133</v>
      </c>
      <c r="C13485" s="1" t="s">
        <v>205</v>
      </c>
      <c r="D13485" s="1">
        <v>2010</v>
      </c>
      <c r="E13485" s="1">
        <v>0.35162324158196301</v>
      </c>
      <c r="F13485" s="1" t="s">
        <v>211</v>
      </c>
      <c r="G13485" s="1">
        <f t="shared" si="210"/>
        <v>35.162324158196299</v>
      </c>
    </row>
    <row r="13486" spans="1:7" x14ac:dyDescent="0.4">
      <c r="A13486" s="1" t="s">
        <v>11731</v>
      </c>
      <c r="B13486" s="1" t="s">
        <v>133</v>
      </c>
      <c r="C13486" s="1" t="s">
        <v>205</v>
      </c>
      <c r="D13486" s="1">
        <v>2011</v>
      </c>
      <c r="E13486" s="1">
        <v>0.35290872456012701</v>
      </c>
      <c r="F13486" s="1" t="s">
        <v>211</v>
      </c>
      <c r="G13486" s="1">
        <f t="shared" si="210"/>
        <v>35.2908724560127</v>
      </c>
    </row>
    <row r="13487" spans="1:7" x14ac:dyDescent="0.4">
      <c r="A13487" s="1" t="s">
        <v>11732</v>
      </c>
      <c r="B13487" s="1" t="s">
        <v>133</v>
      </c>
      <c r="C13487" s="1" t="s">
        <v>205</v>
      </c>
      <c r="D13487" s="1">
        <v>2012</v>
      </c>
      <c r="E13487" s="1">
        <v>0.354298803990791</v>
      </c>
      <c r="F13487" s="1" t="s">
        <v>211</v>
      </c>
      <c r="G13487" s="1">
        <f t="shared" si="210"/>
        <v>35.429880399079103</v>
      </c>
    </row>
    <row r="13488" spans="1:7" x14ac:dyDescent="0.4">
      <c r="A13488" s="1" t="s">
        <v>11733</v>
      </c>
      <c r="B13488" s="1" t="s">
        <v>133</v>
      </c>
      <c r="C13488" s="1" t="s">
        <v>205</v>
      </c>
      <c r="D13488" s="1">
        <v>2013</v>
      </c>
      <c r="E13488" s="1">
        <v>0.35562297821164002</v>
      </c>
      <c r="F13488" s="1" t="s">
        <v>211</v>
      </c>
      <c r="G13488" s="1">
        <f t="shared" si="210"/>
        <v>35.562297821164002</v>
      </c>
    </row>
    <row r="13489" spans="1:7" x14ac:dyDescent="0.4">
      <c r="A13489" s="1" t="s">
        <v>11734</v>
      </c>
      <c r="B13489" s="1" t="s">
        <v>133</v>
      </c>
      <c r="C13489" s="1" t="s">
        <v>205</v>
      </c>
      <c r="D13489" s="1">
        <v>2014</v>
      </c>
      <c r="E13489" s="1">
        <v>0.35689053379769697</v>
      </c>
      <c r="F13489" s="1" t="s">
        <v>211</v>
      </c>
      <c r="G13489" s="1">
        <f t="shared" si="210"/>
        <v>35.689053379769696</v>
      </c>
    </row>
    <row r="13490" spans="1:7" x14ac:dyDescent="0.4">
      <c r="A13490" s="1" t="s">
        <v>16521</v>
      </c>
      <c r="B13490" s="1" t="s">
        <v>133</v>
      </c>
      <c r="C13490" s="1" t="s">
        <v>205</v>
      </c>
      <c r="D13490" s="1">
        <v>2015</v>
      </c>
      <c r="E13490" s="1">
        <v>0.35813458454658098</v>
      </c>
      <c r="F13490" s="1" t="s">
        <v>211</v>
      </c>
      <c r="G13490" s="1">
        <f t="shared" si="210"/>
        <v>35.813458454658097</v>
      </c>
    </row>
    <row r="13491" spans="1:7" x14ac:dyDescent="0.4">
      <c r="A13491" s="1" t="s">
        <v>16523</v>
      </c>
      <c r="B13491" s="1" t="s">
        <v>134</v>
      </c>
      <c r="C13491" s="1" t="s">
        <v>205</v>
      </c>
      <c r="D13491" s="1">
        <v>1975</v>
      </c>
      <c r="E13491" s="1">
        <v>0.24547088846106299</v>
      </c>
      <c r="F13491" s="1" t="s">
        <v>211</v>
      </c>
      <c r="G13491" s="1">
        <f t="shared" si="210"/>
        <v>24.547088846106298</v>
      </c>
    </row>
    <row r="13492" spans="1:7" x14ac:dyDescent="0.4">
      <c r="A13492" s="1" t="s">
        <v>16524</v>
      </c>
      <c r="B13492" s="1" t="s">
        <v>134</v>
      </c>
      <c r="C13492" s="1" t="s">
        <v>205</v>
      </c>
      <c r="D13492" s="1">
        <v>1976</v>
      </c>
      <c r="E13492" s="1">
        <v>0.24829580306519899</v>
      </c>
      <c r="F13492" s="1" t="s">
        <v>211</v>
      </c>
      <c r="G13492" s="1">
        <f t="shared" si="210"/>
        <v>24.829580306519901</v>
      </c>
    </row>
    <row r="13493" spans="1:7" x14ac:dyDescent="0.4">
      <c r="A13493" s="1" t="s">
        <v>16525</v>
      </c>
      <c r="B13493" s="1" t="s">
        <v>134</v>
      </c>
      <c r="C13493" s="1" t="s">
        <v>205</v>
      </c>
      <c r="D13493" s="1">
        <v>1977</v>
      </c>
      <c r="E13493" s="1">
        <v>0.25112264448308902</v>
      </c>
      <c r="F13493" s="1" t="s">
        <v>211</v>
      </c>
      <c r="G13493" s="1">
        <f t="shared" si="210"/>
        <v>25.112264448308903</v>
      </c>
    </row>
    <row r="13494" spans="1:7" x14ac:dyDescent="0.4">
      <c r="A13494" s="1" t="s">
        <v>16526</v>
      </c>
      <c r="B13494" s="1" t="s">
        <v>134</v>
      </c>
      <c r="C13494" s="1" t="s">
        <v>205</v>
      </c>
      <c r="D13494" s="1">
        <v>1978</v>
      </c>
      <c r="E13494" s="1">
        <v>0.25395479586695202</v>
      </c>
      <c r="F13494" s="1" t="s">
        <v>211</v>
      </c>
      <c r="G13494" s="1">
        <f t="shared" si="210"/>
        <v>25.395479586695203</v>
      </c>
    </row>
    <row r="13495" spans="1:7" x14ac:dyDescent="0.4">
      <c r="A13495" s="1" t="s">
        <v>16527</v>
      </c>
      <c r="B13495" s="1" t="s">
        <v>134</v>
      </c>
      <c r="C13495" s="1" t="s">
        <v>205</v>
      </c>
      <c r="D13495" s="1">
        <v>1979</v>
      </c>
      <c r="E13495" s="1">
        <v>0.25675907454852098</v>
      </c>
      <c r="F13495" s="1" t="s">
        <v>211</v>
      </c>
      <c r="G13495" s="1">
        <f t="shared" si="210"/>
        <v>25.675907454852098</v>
      </c>
    </row>
    <row r="13496" spans="1:7" x14ac:dyDescent="0.4">
      <c r="A13496" s="1" t="s">
        <v>11735</v>
      </c>
      <c r="B13496" s="1" t="s">
        <v>134</v>
      </c>
      <c r="C13496" s="1" t="s">
        <v>205</v>
      </c>
      <c r="D13496" s="1">
        <v>1980</v>
      </c>
      <c r="E13496" s="1">
        <v>0.25953212488119598</v>
      </c>
      <c r="F13496" s="1" t="s">
        <v>211</v>
      </c>
      <c r="G13496" s="1">
        <f t="shared" si="210"/>
        <v>25.953212488119597</v>
      </c>
    </row>
    <row r="13497" spans="1:7" x14ac:dyDescent="0.4">
      <c r="A13497" s="1" t="s">
        <v>11736</v>
      </c>
      <c r="B13497" s="1" t="s">
        <v>134</v>
      </c>
      <c r="C13497" s="1" t="s">
        <v>205</v>
      </c>
      <c r="D13497" s="1">
        <v>1981</v>
      </c>
      <c r="E13497" s="1">
        <v>0.26235838121327998</v>
      </c>
      <c r="F13497" s="1" t="s">
        <v>211</v>
      </c>
      <c r="G13497" s="1">
        <f t="shared" si="210"/>
        <v>26.235838121327998</v>
      </c>
    </row>
    <row r="13498" spans="1:7" x14ac:dyDescent="0.4">
      <c r="A13498" s="1" t="s">
        <v>11737</v>
      </c>
      <c r="B13498" s="1" t="s">
        <v>134</v>
      </c>
      <c r="C13498" s="1" t="s">
        <v>205</v>
      </c>
      <c r="D13498" s="1">
        <v>1982</v>
      </c>
      <c r="E13498" s="1">
        <v>0.26518061991684799</v>
      </c>
      <c r="F13498" s="1" t="s">
        <v>211</v>
      </c>
      <c r="G13498" s="1">
        <f t="shared" si="210"/>
        <v>26.518061991684799</v>
      </c>
    </row>
    <row r="13499" spans="1:7" x14ac:dyDescent="0.4">
      <c r="A13499" s="1" t="s">
        <v>11738</v>
      </c>
      <c r="B13499" s="1" t="s">
        <v>134</v>
      </c>
      <c r="C13499" s="1" t="s">
        <v>205</v>
      </c>
      <c r="D13499" s="1">
        <v>1983</v>
      </c>
      <c r="E13499" s="1">
        <v>0.26799530135557198</v>
      </c>
      <c r="F13499" s="1" t="s">
        <v>211</v>
      </c>
      <c r="G13499" s="1">
        <f t="shared" si="210"/>
        <v>26.799530135557198</v>
      </c>
    </row>
    <row r="13500" spans="1:7" x14ac:dyDescent="0.4">
      <c r="A13500" s="1" t="s">
        <v>11739</v>
      </c>
      <c r="B13500" s="1" t="s">
        <v>134</v>
      </c>
      <c r="C13500" s="1" t="s">
        <v>205</v>
      </c>
      <c r="D13500" s="1">
        <v>1984</v>
      </c>
      <c r="E13500" s="1">
        <v>0.27079885602613801</v>
      </c>
      <c r="F13500" s="1" t="s">
        <v>211</v>
      </c>
      <c r="G13500" s="1">
        <f t="shared" si="210"/>
        <v>27.0798856026138</v>
      </c>
    </row>
    <row r="13501" spans="1:7" x14ac:dyDescent="0.4">
      <c r="A13501" s="1" t="s">
        <v>11740</v>
      </c>
      <c r="B13501" s="1" t="s">
        <v>134</v>
      </c>
      <c r="C13501" s="1" t="s">
        <v>205</v>
      </c>
      <c r="D13501" s="1">
        <v>1985</v>
      </c>
      <c r="E13501" s="1">
        <v>0.27359376121252199</v>
      </c>
      <c r="F13501" s="1" t="s">
        <v>211</v>
      </c>
      <c r="G13501" s="1">
        <f t="shared" si="210"/>
        <v>27.3593761212522</v>
      </c>
    </row>
    <row r="13502" spans="1:7" x14ac:dyDescent="0.4">
      <c r="A13502" s="1" t="s">
        <v>11741</v>
      </c>
      <c r="B13502" s="1" t="s">
        <v>134</v>
      </c>
      <c r="C13502" s="1" t="s">
        <v>205</v>
      </c>
      <c r="D13502" s="1">
        <v>1986</v>
      </c>
      <c r="E13502" s="1">
        <v>0.27636012341174299</v>
      </c>
      <c r="F13502" s="1" t="s">
        <v>211</v>
      </c>
      <c r="G13502" s="1">
        <f t="shared" si="210"/>
        <v>27.6360123411743</v>
      </c>
    </row>
    <row r="13503" spans="1:7" x14ac:dyDescent="0.4">
      <c r="A13503" s="1" t="s">
        <v>11742</v>
      </c>
      <c r="B13503" s="1" t="s">
        <v>134</v>
      </c>
      <c r="C13503" s="1" t="s">
        <v>205</v>
      </c>
      <c r="D13503" s="1">
        <v>1987</v>
      </c>
      <c r="E13503" s="1">
        <v>0.27907061733501798</v>
      </c>
      <c r="F13503" s="1" t="s">
        <v>211</v>
      </c>
      <c r="G13503" s="1">
        <f t="shared" si="210"/>
        <v>27.907061733501799</v>
      </c>
    </row>
    <row r="13504" spans="1:7" x14ac:dyDescent="0.4">
      <c r="A13504" s="1" t="s">
        <v>11743</v>
      </c>
      <c r="B13504" s="1" t="s">
        <v>134</v>
      </c>
      <c r="C13504" s="1" t="s">
        <v>205</v>
      </c>
      <c r="D13504" s="1">
        <v>1988</v>
      </c>
      <c r="E13504" s="1">
        <v>0.28159231838517301</v>
      </c>
      <c r="F13504" s="1" t="s">
        <v>211</v>
      </c>
      <c r="G13504" s="1">
        <f t="shared" si="210"/>
        <v>28.1592318385173</v>
      </c>
    </row>
    <row r="13505" spans="1:7" x14ac:dyDescent="0.4">
      <c r="A13505" s="1" t="s">
        <v>11744</v>
      </c>
      <c r="B13505" s="1" t="s">
        <v>134</v>
      </c>
      <c r="C13505" s="1" t="s">
        <v>205</v>
      </c>
      <c r="D13505" s="1">
        <v>1989</v>
      </c>
      <c r="E13505" s="1">
        <v>0.28387163409532101</v>
      </c>
      <c r="F13505" s="1" t="s">
        <v>211</v>
      </c>
      <c r="G13505" s="1">
        <f t="shared" si="210"/>
        <v>28.3871634095321</v>
      </c>
    </row>
    <row r="13506" spans="1:7" x14ac:dyDescent="0.4">
      <c r="A13506" s="1" t="s">
        <v>11745</v>
      </c>
      <c r="B13506" s="1" t="s">
        <v>134</v>
      </c>
      <c r="C13506" s="1" t="s">
        <v>205</v>
      </c>
      <c r="D13506" s="1">
        <v>1990</v>
      </c>
      <c r="E13506" s="1">
        <v>0.28585812088539803</v>
      </c>
      <c r="F13506" s="1" t="s">
        <v>211</v>
      </c>
      <c r="G13506" s="1">
        <f t="shared" si="210"/>
        <v>28.585812088539804</v>
      </c>
    </row>
    <row r="13507" spans="1:7" x14ac:dyDescent="0.4">
      <c r="A13507" s="1" t="s">
        <v>11746</v>
      </c>
      <c r="B13507" s="1" t="s">
        <v>134</v>
      </c>
      <c r="C13507" s="1" t="s">
        <v>205</v>
      </c>
      <c r="D13507" s="1">
        <v>1991</v>
      </c>
      <c r="E13507" s="1">
        <v>0.28741825732419601</v>
      </c>
      <c r="F13507" s="1" t="s">
        <v>211</v>
      </c>
      <c r="G13507" s="1">
        <f t="shared" ref="G13507:G13570" si="211">E13507*100</f>
        <v>28.741825732419603</v>
      </c>
    </row>
    <row r="13508" spans="1:7" x14ac:dyDescent="0.4">
      <c r="A13508" s="1" t="s">
        <v>11747</v>
      </c>
      <c r="B13508" s="1" t="s">
        <v>134</v>
      </c>
      <c r="C13508" s="1" t="s">
        <v>205</v>
      </c>
      <c r="D13508" s="1">
        <v>1992</v>
      </c>
      <c r="E13508" s="1">
        <v>0.28855901736636103</v>
      </c>
      <c r="F13508" s="1" t="s">
        <v>211</v>
      </c>
      <c r="G13508" s="1">
        <f t="shared" si="211"/>
        <v>28.855901736636103</v>
      </c>
    </row>
    <row r="13509" spans="1:7" x14ac:dyDescent="0.4">
      <c r="A13509" s="1" t="s">
        <v>11748</v>
      </c>
      <c r="B13509" s="1" t="s">
        <v>134</v>
      </c>
      <c r="C13509" s="1" t="s">
        <v>205</v>
      </c>
      <c r="D13509" s="1">
        <v>1993</v>
      </c>
      <c r="E13509" s="1">
        <v>0.28927104725182201</v>
      </c>
      <c r="F13509" s="1" t="s">
        <v>211</v>
      </c>
      <c r="G13509" s="1">
        <f t="shared" si="211"/>
        <v>28.9271047251822</v>
      </c>
    </row>
    <row r="13510" spans="1:7" x14ac:dyDescent="0.4">
      <c r="A13510" s="1" t="s">
        <v>11749</v>
      </c>
      <c r="B13510" s="1" t="s">
        <v>134</v>
      </c>
      <c r="C13510" s="1" t="s">
        <v>205</v>
      </c>
      <c r="D13510" s="1">
        <v>1994</v>
      </c>
      <c r="E13510" s="1">
        <v>0.28960331645675502</v>
      </c>
      <c r="F13510" s="1" t="s">
        <v>211</v>
      </c>
      <c r="G13510" s="1">
        <f t="shared" si="211"/>
        <v>28.960331645675502</v>
      </c>
    </row>
    <row r="13511" spans="1:7" x14ac:dyDescent="0.4">
      <c r="A13511" s="1" t="s">
        <v>11750</v>
      </c>
      <c r="B13511" s="1" t="s">
        <v>134</v>
      </c>
      <c r="C13511" s="1" t="s">
        <v>205</v>
      </c>
      <c r="D13511" s="1">
        <v>1995</v>
      </c>
      <c r="E13511" s="1">
        <v>0.28963822262718902</v>
      </c>
      <c r="F13511" s="1" t="s">
        <v>211</v>
      </c>
      <c r="G13511" s="1">
        <f t="shared" si="211"/>
        <v>28.963822262718903</v>
      </c>
    </row>
    <row r="13512" spans="1:7" x14ac:dyDescent="0.4">
      <c r="A13512" s="1" t="s">
        <v>11751</v>
      </c>
      <c r="B13512" s="1" t="s">
        <v>134</v>
      </c>
      <c r="C13512" s="1" t="s">
        <v>205</v>
      </c>
      <c r="D13512" s="1">
        <v>1996</v>
      </c>
      <c r="E13512" s="1">
        <v>0.28933106326234198</v>
      </c>
      <c r="F13512" s="1" t="s">
        <v>211</v>
      </c>
      <c r="G13512" s="1">
        <f t="shared" si="211"/>
        <v>28.933106326234199</v>
      </c>
    </row>
    <row r="13513" spans="1:7" x14ac:dyDescent="0.4">
      <c r="A13513" s="1" t="s">
        <v>11752</v>
      </c>
      <c r="B13513" s="1" t="s">
        <v>134</v>
      </c>
      <c r="C13513" s="1" t="s">
        <v>205</v>
      </c>
      <c r="D13513" s="1">
        <v>1997</v>
      </c>
      <c r="E13513" s="1">
        <v>0.28879402537799698</v>
      </c>
      <c r="F13513" s="1" t="s">
        <v>211</v>
      </c>
      <c r="G13513" s="1">
        <f t="shared" si="211"/>
        <v>28.879402537799699</v>
      </c>
    </row>
    <row r="13514" spans="1:7" x14ac:dyDescent="0.4">
      <c r="A13514" s="1" t="s">
        <v>11753</v>
      </c>
      <c r="B13514" s="1" t="s">
        <v>134</v>
      </c>
      <c r="C13514" s="1" t="s">
        <v>205</v>
      </c>
      <c r="D13514" s="1">
        <v>1998</v>
      </c>
      <c r="E13514" s="1">
        <v>0.28800822874158899</v>
      </c>
      <c r="F13514" s="1" t="s">
        <v>211</v>
      </c>
      <c r="G13514" s="1">
        <f t="shared" si="211"/>
        <v>28.8008228741589</v>
      </c>
    </row>
    <row r="13515" spans="1:7" x14ac:dyDescent="0.4">
      <c r="A13515" s="1" t="s">
        <v>11754</v>
      </c>
      <c r="B13515" s="1" t="s">
        <v>134</v>
      </c>
      <c r="C13515" s="1" t="s">
        <v>205</v>
      </c>
      <c r="D13515" s="1">
        <v>1999</v>
      </c>
      <c r="E13515" s="1">
        <v>0.28697076461013798</v>
      </c>
      <c r="F13515" s="1" t="s">
        <v>211</v>
      </c>
      <c r="G13515" s="1">
        <f t="shared" si="211"/>
        <v>28.697076461013797</v>
      </c>
    </row>
    <row r="13516" spans="1:7" x14ac:dyDescent="0.4">
      <c r="A13516" s="1" t="s">
        <v>11755</v>
      </c>
      <c r="B13516" s="1" t="s">
        <v>134</v>
      </c>
      <c r="C13516" s="1" t="s">
        <v>205</v>
      </c>
      <c r="D13516" s="1">
        <v>2000</v>
      </c>
      <c r="E13516" s="1">
        <v>0.28572824950151798</v>
      </c>
      <c r="F13516" s="1" t="s">
        <v>211</v>
      </c>
      <c r="G13516" s="1">
        <f t="shared" si="211"/>
        <v>28.572824950151798</v>
      </c>
    </row>
    <row r="13517" spans="1:7" x14ac:dyDescent="0.4">
      <c r="A13517" s="1" t="s">
        <v>11756</v>
      </c>
      <c r="B13517" s="1" t="s">
        <v>134</v>
      </c>
      <c r="C13517" s="1" t="s">
        <v>205</v>
      </c>
      <c r="D13517" s="1">
        <v>2001</v>
      </c>
      <c r="E13517" s="1">
        <v>0.28433294602876302</v>
      </c>
      <c r="F13517" s="1" t="s">
        <v>211</v>
      </c>
      <c r="G13517" s="1">
        <f t="shared" si="211"/>
        <v>28.433294602876302</v>
      </c>
    </row>
    <row r="13518" spans="1:7" x14ac:dyDescent="0.4">
      <c r="A13518" s="1" t="s">
        <v>11757</v>
      </c>
      <c r="B13518" s="1" t="s">
        <v>134</v>
      </c>
      <c r="C13518" s="1" t="s">
        <v>205</v>
      </c>
      <c r="D13518" s="1">
        <v>2002</v>
      </c>
      <c r="E13518" s="1">
        <v>0.282839786932708</v>
      </c>
      <c r="F13518" s="1" t="s">
        <v>211</v>
      </c>
      <c r="G13518" s="1">
        <f t="shared" si="211"/>
        <v>28.2839786932708</v>
      </c>
    </row>
    <row r="13519" spans="1:7" x14ac:dyDescent="0.4">
      <c r="A13519" s="1" t="s">
        <v>11758</v>
      </c>
      <c r="B13519" s="1" t="s">
        <v>134</v>
      </c>
      <c r="C13519" s="1" t="s">
        <v>205</v>
      </c>
      <c r="D13519" s="1">
        <v>2003</v>
      </c>
      <c r="E13519" s="1">
        <v>0.28124146606970102</v>
      </c>
      <c r="F13519" s="1" t="s">
        <v>211</v>
      </c>
      <c r="G13519" s="1">
        <f t="shared" si="211"/>
        <v>28.1241466069701</v>
      </c>
    </row>
    <row r="13520" spans="1:7" x14ac:dyDescent="0.4">
      <c r="A13520" s="1" t="s">
        <v>11759</v>
      </c>
      <c r="B13520" s="1" t="s">
        <v>134</v>
      </c>
      <c r="C13520" s="1" t="s">
        <v>205</v>
      </c>
      <c r="D13520" s="1">
        <v>2004</v>
      </c>
      <c r="E13520" s="1">
        <v>0.27947819210924402</v>
      </c>
      <c r="F13520" s="1" t="s">
        <v>211</v>
      </c>
      <c r="G13520" s="1">
        <f t="shared" si="211"/>
        <v>27.947819210924401</v>
      </c>
    </row>
    <row r="13521" spans="1:7" x14ac:dyDescent="0.4">
      <c r="A13521" s="1" t="s">
        <v>11760</v>
      </c>
      <c r="B13521" s="1" t="s">
        <v>134</v>
      </c>
      <c r="C13521" s="1" t="s">
        <v>205</v>
      </c>
      <c r="D13521" s="1">
        <v>2005</v>
      </c>
      <c r="E13521" s="1">
        <v>0.27757088371890598</v>
      </c>
      <c r="F13521" s="1" t="s">
        <v>211</v>
      </c>
      <c r="G13521" s="1">
        <f t="shared" si="211"/>
        <v>27.7570883718906</v>
      </c>
    </row>
    <row r="13522" spans="1:7" x14ac:dyDescent="0.4">
      <c r="A13522" s="1" t="s">
        <v>11761</v>
      </c>
      <c r="B13522" s="1" t="s">
        <v>134</v>
      </c>
      <c r="C13522" s="1" t="s">
        <v>205</v>
      </c>
      <c r="D13522" s="1">
        <v>2006</v>
      </c>
      <c r="E13522" s="1">
        <v>0.27544369492428999</v>
      </c>
      <c r="F13522" s="1" t="s">
        <v>211</v>
      </c>
      <c r="G13522" s="1">
        <f t="shared" si="211"/>
        <v>27.544369492428999</v>
      </c>
    </row>
    <row r="13523" spans="1:7" x14ac:dyDescent="0.4">
      <c r="A13523" s="1" t="s">
        <v>11762</v>
      </c>
      <c r="B13523" s="1" t="s">
        <v>134</v>
      </c>
      <c r="C13523" s="1" t="s">
        <v>205</v>
      </c>
      <c r="D13523" s="1">
        <v>2007</v>
      </c>
      <c r="E13523" s="1">
        <v>0.27314907807925598</v>
      </c>
      <c r="F13523" s="1" t="s">
        <v>211</v>
      </c>
      <c r="G13523" s="1">
        <f t="shared" si="211"/>
        <v>27.314907807925596</v>
      </c>
    </row>
    <row r="13524" spans="1:7" x14ac:dyDescent="0.4">
      <c r="A13524" s="1" t="s">
        <v>11763</v>
      </c>
      <c r="B13524" s="1" t="s">
        <v>134</v>
      </c>
      <c r="C13524" s="1" t="s">
        <v>205</v>
      </c>
      <c r="D13524" s="1">
        <v>2008</v>
      </c>
      <c r="E13524" s="1">
        <v>0.27070435732403902</v>
      </c>
      <c r="F13524" s="1" t="s">
        <v>211</v>
      </c>
      <c r="G13524" s="1">
        <f t="shared" si="211"/>
        <v>27.070435732403901</v>
      </c>
    </row>
    <row r="13525" spans="1:7" x14ac:dyDescent="0.4">
      <c r="A13525" s="1" t="s">
        <v>11764</v>
      </c>
      <c r="B13525" s="1" t="s">
        <v>134</v>
      </c>
      <c r="C13525" s="1" t="s">
        <v>205</v>
      </c>
      <c r="D13525" s="1">
        <v>2009</v>
      </c>
      <c r="E13525" s="1">
        <v>0.26815575876060999</v>
      </c>
      <c r="F13525" s="1" t="s">
        <v>211</v>
      </c>
      <c r="G13525" s="1">
        <f t="shared" si="211"/>
        <v>26.815575876060997</v>
      </c>
    </row>
    <row r="13526" spans="1:7" x14ac:dyDescent="0.4">
      <c r="A13526" s="1" t="s">
        <v>11765</v>
      </c>
      <c r="B13526" s="1" t="s">
        <v>134</v>
      </c>
      <c r="C13526" s="1" t="s">
        <v>205</v>
      </c>
      <c r="D13526" s="1">
        <v>2010</v>
      </c>
      <c r="E13526" s="1">
        <v>0.26548165992788503</v>
      </c>
      <c r="F13526" s="1" t="s">
        <v>211</v>
      </c>
      <c r="G13526" s="1">
        <f t="shared" si="211"/>
        <v>26.548165992788501</v>
      </c>
    </row>
    <row r="13527" spans="1:7" x14ac:dyDescent="0.4">
      <c r="A13527" s="1" t="s">
        <v>11766</v>
      </c>
      <c r="B13527" s="1" t="s">
        <v>134</v>
      </c>
      <c r="C13527" s="1" t="s">
        <v>205</v>
      </c>
      <c r="D13527" s="1">
        <v>2011</v>
      </c>
      <c r="E13527" s="1">
        <v>0.26271537948986801</v>
      </c>
      <c r="F13527" s="1" t="s">
        <v>211</v>
      </c>
      <c r="G13527" s="1">
        <f t="shared" si="211"/>
        <v>26.271537948986801</v>
      </c>
    </row>
    <row r="13528" spans="1:7" x14ac:dyDescent="0.4">
      <c r="A13528" s="1" t="s">
        <v>11767</v>
      </c>
      <c r="B13528" s="1" t="s">
        <v>134</v>
      </c>
      <c r="C13528" s="1" t="s">
        <v>205</v>
      </c>
      <c r="D13528" s="1">
        <v>2012</v>
      </c>
      <c r="E13528" s="1">
        <v>0.25973672603300602</v>
      </c>
      <c r="F13528" s="1" t="s">
        <v>211</v>
      </c>
      <c r="G13528" s="1">
        <f t="shared" si="211"/>
        <v>25.973672603300603</v>
      </c>
    </row>
    <row r="13529" spans="1:7" x14ac:dyDescent="0.4">
      <c r="A13529" s="1" t="s">
        <v>11768</v>
      </c>
      <c r="B13529" s="1" t="s">
        <v>134</v>
      </c>
      <c r="C13529" s="1" t="s">
        <v>205</v>
      </c>
      <c r="D13529" s="1">
        <v>2013</v>
      </c>
      <c r="E13529" s="1">
        <v>0.25660940901864199</v>
      </c>
      <c r="F13529" s="1" t="s">
        <v>211</v>
      </c>
      <c r="G13529" s="1">
        <f t="shared" si="211"/>
        <v>25.660940901864198</v>
      </c>
    </row>
    <row r="13530" spans="1:7" x14ac:dyDescent="0.4">
      <c r="A13530" s="1" t="s">
        <v>11769</v>
      </c>
      <c r="B13530" s="1" t="s">
        <v>134</v>
      </c>
      <c r="C13530" s="1" t="s">
        <v>205</v>
      </c>
      <c r="D13530" s="1">
        <v>2014</v>
      </c>
      <c r="E13530" s="1">
        <v>0.25341871680578998</v>
      </c>
      <c r="F13530" s="1" t="s">
        <v>211</v>
      </c>
      <c r="G13530" s="1">
        <f t="shared" si="211"/>
        <v>25.341871680578997</v>
      </c>
    </row>
    <row r="13531" spans="1:7" x14ac:dyDescent="0.4">
      <c r="A13531" s="1" t="s">
        <v>16528</v>
      </c>
      <c r="B13531" s="1" t="s">
        <v>134</v>
      </c>
      <c r="C13531" s="1" t="s">
        <v>205</v>
      </c>
      <c r="D13531" s="1">
        <v>2015</v>
      </c>
      <c r="E13531" s="1">
        <v>0.250174353138432</v>
      </c>
      <c r="F13531" s="1" t="s">
        <v>211</v>
      </c>
      <c r="G13531" s="1">
        <f t="shared" si="211"/>
        <v>25.017435313843201</v>
      </c>
    </row>
    <row r="13532" spans="1:7" x14ac:dyDescent="0.4">
      <c r="A13532" s="1" t="s">
        <v>16530</v>
      </c>
      <c r="B13532" s="1" t="s">
        <v>135</v>
      </c>
      <c r="C13532" s="1" t="s">
        <v>205</v>
      </c>
      <c r="D13532" s="1">
        <v>1975</v>
      </c>
      <c r="E13532" s="1">
        <v>0.21048486405886699</v>
      </c>
      <c r="F13532" s="1" t="s">
        <v>212</v>
      </c>
      <c r="G13532" s="1">
        <f t="shared" si="211"/>
        <v>21.048486405886699</v>
      </c>
    </row>
    <row r="13533" spans="1:7" x14ac:dyDescent="0.4">
      <c r="A13533" s="1" t="s">
        <v>16531</v>
      </c>
      <c r="B13533" s="1" t="s">
        <v>135</v>
      </c>
      <c r="C13533" s="1" t="s">
        <v>205</v>
      </c>
      <c r="D13533" s="1">
        <v>1976</v>
      </c>
      <c r="E13533" s="1">
        <v>0.21052351777243</v>
      </c>
      <c r="F13533" s="1" t="s">
        <v>212</v>
      </c>
      <c r="G13533" s="1">
        <f t="shared" si="211"/>
        <v>21.052351777243</v>
      </c>
    </row>
    <row r="13534" spans="1:7" x14ac:dyDescent="0.4">
      <c r="A13534" s="1" t="s">
        <v>16532</v>
      </c>
      <c r="B13534" s="1" t="s">
        <v>135</v>
      </c>
      <c r="C13534" s="1" t="s">
        <v>205</v>
      </c>
      <c r="D13534" s="1">
        <v>1977</v>
      </c>
      <c r="E13534" s="1">
        <v>0.21069983346030599</v>
      </c>
      <c r="F13534" s="1" t="s">
        <v>212</v>
      </c>
      <c r="G13534" s="1">
        <f t="shared" si="211"/>
        <v>21.0699833460306</v>
      </c>
    </row>
    <row r="13535" spans="1:7" x14ac:dyDescent="0.4">
      <c r="A13535" s="1" t="s">
        <v>16533</v>
      </c>
      <c r="B13535" s="1" t="s">
        <v>135</v>
      </c>
      <c r="C13535" s="1" t="s">
        <v>205</v>
      </c>
      <c r="D13535" s="1">
        <v>1978</v>
      </c>
      <c r="E13535" s="1">
        <v>0.21099066337896</v>
      </c>
      <c r="F13535" s="1" t="s">
        <v>212</v>
      </c>
      <c r="G13535" s="1">
        <f t="shared" si="211"/>
        <v>21.099066337895998</v>
      </c>
    </row>
    <row r="13536" spans="1:7" x14ac:dyDescent="0.4">
      <c r="A13536" s="1" t="s">
        <v>16534</v>
      </c>
      <c r="B13536" s="1" t="s">
        <v>135</v>
      </c>
      <c r="C13536" s="1" t="s">
        <v>205</v>
      </c>
      <c r="D13536" s="1">
        <v>1979</v>
      </c>
      <c r="E13536" s="1">
        <v>0.21137325795081499</v>
      </c>
      <c r="F13536" s="1" t="s">
        <v>212</v>
      </c>
      <c r="G13536" s="1">
        <f t="shared" si="211"/>
        <v>21.137325795081498</v>
      </c>
    </row>
    <row r="13537" spans="1:7" x14ac:dyDescent="0.4">
      <c r="A13537" s="1" t="s">
        <v>11770</v>
      </c>
      <c r="B13537" s="1" t="s">
        <v>135</v>
      </c>
      <c r="C13537" s="1" t="s">
        <v>205</v>
      </c>
      <c r="D13537" s="1">
        <v>1980</v>
      </c>
      <c r="E13537" s="1">
        <v>0.21178578003523801</v>
      </c>
      <c r="F13537" s="1" t="s">
        <v>212</v>
      </c>
      <c r="G13537" s="1">
        <f t="shared" si="211"/>
        <v>21.1785780035238</v>
      </c>
    </row>
    <row r="13538" spans="1:7" x14ac:dyDescent="0.4">
      <c r="A13538" s="1" t="s">
        <v>11771</v>
      </c>
      <c r="B13538" s="1" t="s">
        <v>135</v>
      </c>
      <c r="C13538" s="1" t="s">
        <v>205</v>
      </c>
      <c r="D13538" s="1">
        <v>1981</v>
      </c>
      <c r="E13538" s="1">
        <v>0.212213782879942</v>
      </c>
      <c r="F13538" s="1" t="s">
        <v>212</v>
      </c>
      <c r="G13538" s="1">
        <f t="shared" si="211"/>
        <v>21.221378287994199</v>
      </c>
    </row>
    <row r="13539" spans="1:7" x14ac:dyDescent="0.4">
      <c r="A13539" s="1" t="s">
        <v>11772</v>
      </c>
      <c r="B13539" s="1" t="s">
        <v>135</v>
      </c>
      <c r="C13539" s="1" t="s">
        <v>205</v>
      </c>
      <c r="D13539" s="1">
        <v>1982</v>
      </c>
      <c r="E13539" s="1">
        <v>0.212670465494081</v>
      </c>
      <c r="F13539" s="1" t="s">
        <v>212</v>
      </c>
      <c r="G13539" s="1">
        <f t="shared" si="211"/>
        <v>21.2670465494081</v>
      </c>
    </row>
    <row r="13540" spans="1:7" x14ac:dyDescent="0.4">
      <c r="A13540" s="1" t="s">
        <v>11773</v>
      </c>
      <c r="B13540" s="1" t="s">
        <v>135</v>
      </c>
      <c r="C13540" s="1" t="s">
        <v>205</v>
      </c>
      <c r="D13540" s="1">
        <v>1983</v>
      </c>
      <c r="E13540" s="1">
        <v>0.213136250701882</v>
      </c>
      <c r="F13540" s="1" t="s">
        <v>212</v>
      </c>
      <c r="G13540" s="1">
        <f t="shared" si="211"/>
        <v>21.313625070188198</v>
      </c>
    </row>
    <row r="13541" spans="1:7" x14ac:dyDescent="0.4">
      <c r="A13541" s="1" t="s">
        <v>11774</v>
      </c>
      <c r="B13541" s="1" t="s">
        <v>135</v>
      </c>
      <c r="C13541" s="1" t="s">
        <v>205</v>
      </c>
      <c r="D13541" s="1">
        <v>1984</v>
      </c>
      <c r="E13541" s="1">
        <v>0.21358371409718499</v>
      </c>
      <c r="F13541" s="1" t="s">
        <v>212</v>
      </c>
      <c r="G13541" s="1">
        <f t="shared" si="211"/>
        <v>21.358371409718497</v>
      </c>
    </row>
    <row r="13542" spans="1:7" x14ac:dyDescent="0.4">
      <c r="A13542" s="1" t="s">
        <v>11775</v>
      </c>
      <c r="B13542" s="1" t="s">
        <v>135</v>
      </c>
      <c r="C13542" s="1" t="s">
        <v>205</v>
      </c>
      <c r="D13542" s="1">
        <v>1985</v>
      </c>
      <c r="E13542" s="1">
        <v>0.214057911067281</v>
      </c>
      <c r="F13542" s="1" t="s">
        <v>212</v>
      </c>
      <c r="G13542" s="1">
        <f t="shared" si="211"/>
        <v>21.405791106728099</v>
      </c>
    </row>
    <row r="13543" spans="1:7" x14ac:dyDescent="0.4">
      <c r="A13543" s="1" t="s">
        <v>11776</v>
      </c>
      <c r="B13543" s="1" t="s">
        <v>135</v>
      </c>
      <c r="C13543" s="1" t="s">
        <v>205</v>
      </c>
      <c r="D13543" s="1">
        <v>1986</v>
      </c>
      <c r="E13543" s="1">
        <v>0.21435398348665999</v>
      </c>
      <c r="F13543" s="1" t="s">
        <v>212</v>
      </c>
      <c r="G13543" s="1">
        <f t="shared" si="211"/>
        <v>21.435398348665998</v>
      </c>
    </row>
    <row r="13544" spans="1:7" x14ac:dyDescent="0.4">
      <c r="A13544" s="1" t="s">
        <v>11777</v>
      </c>
      <c r="B13544" s="1" t="s">
        <v>135</v>
      </c>
      <c r="C13544" s="1" t="s">
        <v>205</v>
      </c>
      <c r="D13544" s="1">
        <v>1987</v>
      </c>
      <c r="E13544" s="1">
        <v>0.21454921427781401</v>
      </c>
      <c r="F13544" s="1" t="s">
        <v>212</v>
      </c>
      <c r="G13544" s="1">
        <f t="shared" si="211"/>
        <v>21.4549214277814</v>
      </c>
    </row>
    <row r="13545" spans="1:7" x14ac:dyDescent="0.4">
      <c r="A13545" s="1" t="s">
        <v>11778</v>
      </c>
      <c r="B13545" s="1" t="s">
        <v>135</v>
      </c>
      <c r="C13545" s="1" t="s">
        <v>205</v>
      </c>
      <c r="D13545" s="1">
        <v>1988</v>
      </c>
      <c r="E13545" s="1">
        <v>0.21463888632929001</v>
      </c>
      <c r="F13545" s="1" t="s">
        <v>212</v>
      </c>
      <c r="G13545" s="1">
        <f t="shared" si="211"/>
        <v>21.463888632929002</v>
      </c>
    </row>
    <row r="13546" spans="1:7" x14ac:dyDescent="0.4">
      <c r="A13546" s="1" t="s">
        <v>11779</v>
      </c>
      <c r="B13546" s="1" t="s">
        <v>135</v>
      </c>
      <c r="C13546" s="1" t="s">
        <v>205</v>
      </c>
      <c r="D13546" s="1">
        <v>1989</v>
      </c>
      <c r="E13546" s="1">
        <v>0.214676596282599</v>
      </c>
      <c r="F13546" s="1" t="s">
        <v>212</v>
      </c>
      <c r="G13546" s="1">
        <f t="shared" si="211"/>
        <v>21.467659628259899</v>
      </c>
    </row>
    <row r="13547" spans="1:7" x14ac:dyDescent="0.4">
      <c r="A13547" s="1" t="s">
        <v>11780</v>
      </c>
      <c r="B13547" s="1" t="s">
        <v>135</v>
      </c>
      <c r="C13547" s="1" t="s">
        <v>205</v>
      </c>
      <c r="D13547" s="1">
        <v>1990</v>
      </c>
      <c r="E13547" s="1">
        <v>0.21463697717497801</v>
      </c>
      <c r="F13547" s="1" t="s">
        <v>212</v>
      </c>
      <c r="G13547" s="1">
        <f t="shared" si="211"/>
        <v>21.463697717497801</v>
      </c>
    </row>
    <row r="13548" spans="1:7" x14ac:dyDescent="0.4">
      <c r="A13548" s="1" t="s">
        <v>11781</v>
      </c>
      <c r="B13548" s="1" t="s">
        <v>135</v>
      </c>
      <c r="C13548" s="1" t="s">
        <v>205</v>
      </c>
      <c r="D13548" s="1">
        <v>1991</v>
      </c>
      <c r="E13548" s="1">
        <v>0.214617238286714</v>
      </c>
      <c r="F13548" s="1" t="s">
        <v>212</v>
      </c>
      <c r="G13548" s="1">
        <f t="shared" si="211"/>
        <v>21.461723828671399</v>
      </c>
    </row>
    <row r="13549" spans="1:7" x14ac:dyDescent="0.4">
      <c r="A13549" s="1" t="s">
        <v>11782</v>
      </c>
      <c r="B13549" s="1" t="s">
        <v>135</v>
      </c>
      <c r="C13549" s="1" t="s">
        <v>205</v>
      </c>
      <c r="D13549" s="1">
        <v>1992</v>
      </c>
      <c r="E13549" s="1">
        <v>0.21471077498672</v>
      </c>
      <c r="F13549" s="1" t="s">
        <v>212</v>
      </c>
      <c r="G13549" s="1">
        <f t="shared" si="211"/>
        <v>21.471077498671999</v>
      </c>
    </row>
    <row r="13550" spans="1:7" x14ac:dyDescent="0.4">
      <c r="A13550" s="1" t="s">
        <v>11783</v>
      </c>
      <c r="B13550" s="1" t="s">
        <v>135</v>
      </c>
      <c r="C13550" s="1" t="s">
        <v>205</v>
      </c>
      <c r="D13550" s="1">
        <v>1993</v>
      </c>
      <c r="E13550" s="1">
        <v>0.21485845970351999</v>
      </c>
      <c r="F13550" s="1" t="s">
        <v>212</v>
      </c>
      <c r="G13550" s="1">
        <f t="shared" si="211"/>
        <v>21.485845970351999</v>
      </c>
    </row>
    <row r="13551" spans="1:7" x14ac:dyDescent="0.4">
      <c r="A13551" s="1" t="s">
        <v>11784</v>
      </c>
      <c r="B13551" s="1" t="s">
        <v>135</v>
      </c>
      <c r="C13551" s="1" t="s">
        <v>205</v>
      </c>
      <c r="D13551" s="1">
        <v>1994</v>
      </c>
      <c r="E13551" s="1">
        <v>0.21509294098895301</v>
      </c>
      <c r="F13551" s="1" t="s">
        <v>212</v>
      </c>
      <c r="G13551" s="1">
        <f t="shared" si="211"/>
        <v>21.5092940988953</v>
      </c>
    </row>
    <row r="13552" spans="1:7" x14ac:dyDescent="0.4">
      <c r="A13552" s="1" t="s">
        <v>11785</v>
      </c>
      <c r="B13552" s="1" t="s">
        <v>135</v>
      </c>
      <c r="C13552" s="1" t="s">
        <v>205</v>
      </c>
      <c r="D13552" s="1">
        <v>1995</v>
      </c>
      <c r="E13552" s="1">
        <v>0.21541368412370601</v>
      </c>
      <c r="F13552" s="1" t="s">
        <v>212</v>
      </c>
      <c r="G13552" s="1">
        <f t="shared" si="211"/>
        <v>21.541368412370602</v>
      </c>
    </row>
    <row r="13553" spans="1:7" x14ac:dyDescent="0.4">
      <c r="A13553" s="1" t="s">
        <v>11786</v>
      </c>
      <c r="B13553" s="1" t="s">
        <v>135</v>
      </c>
      <c r="C13553" s="1" t="s">
        <v>205</v>
      </c>
      <c r="D13553" s="1">
        <v>1996</v>
      </c>
      <c r="E13553" s="1">
        <v>0.21579838150017899</v>
      </c>
      <c r="F13553" s="1" t="s">
        <v>212</v>
      </c>
      <c r="G13553" s="1">
        <f t="shared" si="211"/>
        <v>21.579838150017899</v>
      </c>
    </row>
    <row r="13554" spans="1:7" x14ac:dyDescent="0.4">
      <c r="A13554" s="1" t="s">
        <v>11787</v>
      </c>
      <c r="B13554" s="1" t="s">
        <v>135</v>
      </c>
      <c r="C13554" s="1" t="s">
        <v>205</v>
      </c>
      <c r="D13554" s="1">
        <v>1997</v>
      </c>
      <c r="E13554" s="1">
        <v>0.21623029162229301</v>
      </c>
      <c r="F13554" s="1" t="s">
        <v>212</v>
      </c>
      <c r="G13554" s="1">
        <f t="shared" si="211"/>
        <v>21.623029162229301</v>
      </c>
    </row>
    <row r="13555" spans="1:7" x14ac:dyDescent="0.4">
      <c r="A13555" s="1" t="s">
        <v>11788</v>
      </c>
      <c r="B13555" s="1" t="s">
        <v>135</v>
      </c>
      <c r="C13555" s="1" t="s">
        <v>205</v>
      </c>
      <c r="D13555" s="1">
        <v>1998</v>
      </c>
      <c r="E13555" s="1">
        <v>0.21662795560586701</v>
      </c>
      <c r="F13555" s="1" t="s">
        <v>212</v>
      </c>
      <c r="G13555" s="1">
        <f t="shared" si="211"/>
        <v>21.662795560586702</v>
      </c>
    </row>
    <row r="13556" spans="1:7" x14ac:dyDescent="0.4">
      <c r="A13556" s="1" t="s">
        <v>11789</v>
      </c>
      <c r="B13556" s="1" t="s">
        <v>135</v>
      </c>
      <c r="C13556" s="1" t="s">
        <v>205</v>
      </c>
      <c r="D13556" s="1">
        <v>1999</v>
      </c>
      <c r="E13556" s="1">
        <v>0.21698392776495601</v>
      </c>
      <c r="F13556" s="1" t="s">
        <v>212</v>
      </c>
      <c r="G13556" s="1">
        <f t="shared" si="211"/>
        <v>21.698392776495602</v>
      </c>
    </row>
    <row r="13557" spans="1:7" x14ac:dyDescent="0.4">
      <c r="A13557" s="1" t="s">
        <v>11790</v>
      </c>
      <c r="B13557" s="1" t="s">
        <v>135</v>
      </c>
      <c r="C13557" s="1" t="s">
        <v>205</v>
      </c>
      <c r="D13557" s="1">
        <v>2000</v>
      </c>
      <c r="E13557" s="1">
        <v>0.21730861021346401</v>
      </c>
      <c r="F13557" s="1" t="s">
        <v>212</v>
      </c>
      <c r="G13557" s="1">
        <f t="shared" si="211"/>
        <v>21.730861021346399</v>
      </c>
    </row>
    <row r="13558" spans="1:7" x14ac:dyDescent="0.4">
      <c r="A13558" s="1" t="s">
        <v>11791</v>
      </c>
      <c r="B13558" s="1" t="s">
        <v>135</v>
      </c>
      <c r="C13558" s="1" t="s">
        <v>205</v>
      </c>
      <c r="D13558" s="1">
        <v>2001</v>
      </c>
      <c r="E13558" s="1">
        <v>0.21764536188269701</v>
      </c>
      <c r="F13558" s="1" t="s">
        <v>212</v>
      </c>
      <c r="G13558" s="1">
        <f t="shared" si="211"/>
        <v>21.764536188269702</v>
      </c>
    </row>
    <row r="13559" spans="1:7" x14ac:dyDescent="0.4">
      <c r="A13559" s="1" t="s">
        <v>11792</v>
      </c>
      <c r="B13559" s="1" t="s">
        <v>135</v>
      </c>
      <c r="C13559" s="1" t="s">
        <v>205</v>
      </c>
      <c r="D13559" s="1">
        <v>2002</v>
      </c>
      <c r="E13559" s="1">
        <v>0.21792597740543501</v>
      </c>
      <c r="F13559" s="1" t="s">
        <v>212</v>
      </c>
      <c r="G13559" s="1">
        <f t="shared" si="211"/>
        <v>21.792597740543503</v>
      </c>
    </row>
    <row r="13560" spans="1:7" x14ac:dyDescent="0.4">
      <c r="A13560" s="1" t="s">
        <v>11793</v>
      </c>
      <c r="B13560" s="1" t="s">
        <v>135</v>
      </c>
      <c r="C13560" s="1" t="s">
        <v>205</v>
      </c>
      <c r="D13560" s="1">
        <v>2003</v>
      </c>
      <c r="E13560" s="1">
        <v>0.21822212159281801</v>
      </c>
      <c r="F13560" s="1" t="s">
        <v>212</v>
      </c>
      <c r="G13560" s="1">
        <f t="shared" si="211"/>
        <v>21.822212159281801</v>
      </c>
    </row>
    <row r="13561" spans="1:7" x14ac:dyDescent="0.4">
      <c r="A13561" s="1" t="s">
        <v>11794</v>
      </c>
      <c r="B13561" s="1" t="s">
        <v>135</v>
      </c>
      <c r="C13561" s="1" t="s">
        <v>205</v>
      </c>
      <c r="D13561" s="1">
        <v>2004</v>
      </c>
      <c r="E13561" s="1">
        <v>0.21853469789218599</v>
      </c>
      <c r="F13561" s="1" t="s">
        <v>212</v>
      </c>
      <c r="G13561" s="1">
        <f t="shared" si="211"/>
        <v>21.8534697892186</v>
      </c>
    </row>
    <row r="13562" spans="1:7" x14ac:dyDescent="0.4">
      <c r="A13562" s="1" t="s">
        <v>11795</v>
      </c>
      <c r="B13562" s="1" t="s">
        <v>135</v>
      </c>
      <c r="C13562" s="1" t="s">
        <v>205</v>
      </c>
      <c r="D13562" s="1">
        <v>2005</v>
      </c>
      <c r="E13562" s="1">
        <v>0.21885329984765201</v>
      </c>
      <c r="F13562" s="1" t="s">
        <v>212</v>
      </c>
      <c r="G13562" s="1">
        <f t="shared" si="211"/>
        <v>21.8853299847652</v>
      </c>
    </row>
    <row r="13563" spans="1:7" x14ac:dyDescent="0.4">
      <c r="A13563" s="1" t="s">
        <v>11796</v>
      </c>
      <c r="B13563" s="1" t="s">
        <v>135</v>
      </c>
      <c r="C13563" s="1" t="s">
        <v>205</v>
      </c>
      <c r="D13563" s="1">
        <v>2006</v>
      </c>
      <c r="E13563" s="1">
        <v>0.21915494154321499</v>
      </c>
      <c r="F13563" s="1" t="s">
        <v>212</v>
      </c>
      <c r="G13563" s="1">
        <f t="shared" si="211"/>
        <v>21.9154941543215</v>
      </c>
    </row>
    <row r="13564" spans="1:7" x14ac:dyDescent="0.4">
      <c r="A13564" s="1" t="s">
        <v>11797</v>
      </c>
      <c r="B13564" s="1" t="s">
        <v>135</v>
      </c>
      <c r="C13564" s="1" t="s">
        <v>205</v>
      </c>
      <c r="D13564" s="1">
        <v>2007</v>
      </c>
      <c r="E13564" s="1">
        <v>0.21942990615631</v>
      </c>
      <c r="F13564" s="1" t="s">
        <v>212</v>
      </c>
      <c r="G13564" s="1">
        <f t="shared" si="211"/>
        <v>21.942990615631</v>
      </c>
    </row>
    <row r="13565" spans="1:7" x14ac:dyDescent="0.4">
      <c r="A13565" s="1" t="s">
        <v>11798</v>
      </c>
      <c r="B13565" s="1" t="s">
        <v>135</v>
      </c>
      <c r="C13565" s="1" t="s">
        <v>205</v>
      </c>
      <c r="D13565" s="1">
        <v>2008</v>
      </c>
      <c r="E13565" s="1">
        <v>0.219735178022674</v>
      </c>
      <c r="F13565" s="1" t="s">
        <v>212</v>
      </c>
      <c r="G13565" s="1">
        <f t="shared" si="211"/>
        <v>21.973517802267402</v>
      </c>
    </row>
    <row r="13566" spans="1:7" x14ac:dyDescent="0.4">
      <c r="A13566" s="1" t="s">
        <v>11799</v>
      </c>
      <c r="B13566" s="1" t="s">
        <v>135</v>
      </c>
      <c r="C13566" s="1" t="s">
        <v>205</v>
      </c>
      <c r="D13566" s="1">
        <v>2009</v>
      </c>
      <c r="E13566" s="1">
        <v>0.22003392896128299</v>
      </c>
      <c r="F13566" s="1" t="s">
        <v>212</v>
      </c>
      <c r="G13566" s="1">
        <f t="shared" si="211"/>
        <v>22.0033928961283</v>
      </c>
    </row>
    <row r="13567" spans="1:7" x14ac:dyDescent="0.4">
      <c r="A13567" s="1" t="s">
        <v>11800</v>
      </c>
      <c r="B13567" s="1" t="s">
        <v>135</v>
      </c>
      <c r="C13567" s="1" t="s">
        <v>205</v>
      </c>
      <c r="D13567" s="1">
        <v>2010</v>
      </c>
      <c r="E13567" s="1">
        <v>0.22029464379330899</v>
      </c>
      <c r="F13567" s="1" t="s">
        <v>212</v>
      </c>
      <c r="G13567" s="1">
        <f t="shared" si="211"/>
        <v>22.0294643793309</v>
      </c>
    </row>
    <row r="13568" spans="1:7" x14ac:dyDescent="0.4">
      <c r="A13568" s="1" t="s">
        <v>11801</v>
      </c>
      <c r="B13568" s="1" t="s">
        <v>135</v>
      </c>
      <c r="C13568" s="1" t="s">
        <v>205</v>
      </c>
      <c r="D13568" s="1">
        <v>2011</v>
      </c>
      <c r="E13568" s="1">
        <v>0.22053498558416201</v>
      </c>
      <c r="F13568" s="1" t="s">
        <v>212</v>
      </c>
      <c r="G13568" s="1">
        <f t="shared" si="211"/>
        <v>22.053498558416202</v>
      </c>
    </row>
    <row r="13569" spans="1:7" x14ac:dyDescent="0.4">
      <c r="A13569" s="1" t="s">
        <v>11802</v>
      </c>
      <c r="B13569" s="1" t="s">
        <v>135</v>
      </c>
      <c r="C13569" s="1" t="s">
        <v>205</v>
      </c>
      <c r="D13569" s="1">
        <v>2012</v>
      </c>
      <c r="E13569" s="1">
        <v>0.22069667880612501</v>
      </c>
      <c r="F13569" s="1" t="s">
        <v>212</v>
      </c>
      <c r="G13569" s="1">
        <f t="shared" si="211"/>
        <v>22.069667880612499</v>
      </c>
    </row>
    <row r="13570" spans="1:7" x14ac:dyDescent="0.4">
      <c r="A13570" s="1" t="s">
        <v>11803</v>
      </c>
      <c r="B13570" s="1" t="s">
        <v>135</v>
      </c>
      <c r="C13570" s="1" t="s">
        <v>205</v>
      </c>
      <c r="D13570" s="1">
        <v>2013</v>
      </c>
      <c r="E13570" s="1">
        <v>0.22077957620418601</v>
      </c>
      <c r="F13570" s="1" t="s">
        <v>212</v>
      </c>
      <c r="G13570" s="1">
        <f t="shared" si="211"/>
        <v>22.077957620418601</v>
      </c>
    </row>
    <row r="13571" spans="1:7" x14ac:dyDescent="0.4">
      <c r="A13571" s="1" t="s">
        <v>11804</v>
      </c>
      <c r="B13571" s="1" t="s">
        <v>135</v>
      </c>
      <c r="C13571" s="1" t="s">
        <v>205</v>
      </c>
      <c r="D13571" s="1">
        <v>2014</v>
      </c>
      <c r="E13571" s="1">
        <v>0.22080604624786801</v>
      </c>
      <c r="F13571" s="1" t="s">
        <v>212</v>
      </c>
      <c r="G13571" s="1">
        <f t="shared" ref="G13571:G13634" si="212">E13571*100</f>
        <v>22.080604624786801</v>
      </c>
    </row>
    <row r="13572" spans="1:7" x14ac:dyDescent="0.4">
      <c r="A13572" s="1" t="s">
        <v>16535</v>
      </c>
      <c r="B13572" s="1" t="s">
        <v>135</v>
      </c>
      <c r="C13572" s="1" t="s">
        <v>205</v>
      </c>
      <c r="D13572" s="1">
        <v>2015</v>
      </c>
      <c r="E13572" s="1">
        <v>0.22075564208166101</v>
      </c>
      <c r="F13572" s="1" t="s">
        <v>212</v>
      </c>
      <c r="G13572" s="1">
        <f t="shared" si="212"/>
        <v>22.075564208166103</v>
      </c>
    </row>
    <row r="13573" spans="1:7" x14ac:dyDescent="0.4">
      <c r="A13573" s="1" t="s">
        <v>16537</v>
      </c>
      <c r="B13573" s="1" t="s">
        <v>136</v>
      </c>
      <c r="C13573" s="1" t="s">
        <v>205</v>
      </c>
      <c r="D13573" s="1">
        <v>1975</v>
      </c>
      <c r="E13573" s="1">
        <v>0.25323298713460601</v>
      </c>
      <c r="F13573" s="1" t="s">
        <v>209</v>
      </c>
      <c r="G13573" s="1">
        <f t="shared" si="212"/>
        <v>25.323298713460602</v>
      </c>
    </row>
    <row r="13574" spans="1:7" x14ac:dyDescent="0.4">
      <c r="A13574" s="1" t="s">
        <v>16538</v>
      </c>
      <c r="B13574" s="1" t="s">
        <v>136</v>
      </c>
      <c r="C13574" s="1" t="s">
        <v>205</v>
      </c>
      <c r="D13574" s="1">
        <v>1976</v>
      </c>
      <c r="E13574" s="1">
        <v>0.25129160797393801</v>
      </c>
      <c r="F13574" s="1" t="s">
        <v>209</v>
      </c>
      <c r="G13574" s="1">
        <f t="shared" si="212"/>
        <v>25.129160797393801</v>
      </c>
    </row>
    <row r="13575" spans="1:7" x14ac:dyDescent="0.4">
      <c r="A13575" s="1" t="s">
        <v>16539</v>
      </c>
      <c r="B13575" s="1" t="s">
        <v>136</v>
      </c>
      <c r="C13575" s="1" t="s">
        <v>205</v>
      </c>
      <c r="D13575" s="1">
        <v>1977</v>
      </c>
      <c r="E13575" s="1">
        <v>0.24884422083139901</v>
      </c>
      <c r="F13575" s="1" t="s">
        <v>209</v>
      </c>
      <c r="G13575" s="1">
        <f t="shared" si="212"/>
        <v>24.884422083139903</v>
      </c>
    </row>
    <row r="13576" spans="1:7" x14ac:dyDescent="0.4">
      <c r="A13576" s="1" t="s">
        <v>16540</v>
      </c>
      <c r="B13576" s="1" t="s">
        <v>136</v>
      </c>
      <c r="C13576" s="1" t="s">
        <v>205</v>
      </c>
      <c r="D13576" s="1">
        <v>1978</v>
      </c>
      <c r="E13576" s="1">
        <v>0.245979494067084</v>
      </c>
      <c r="F13576" s="1" t="s">
        <v>209</v>
      </c>
      <c r="G13576" s="1">
        <f t="shared" si="212"/>
        <v>24.597949406708398</v>
      </c>
    </row>
    <row r="13577" spans="1:7" x14ac:dyDescent="0.4">
      <c r="A13577" s="1" t="s">
        <v>16541</v>
      </c>
      <c r="B13577" s="1" t="s">
        <v>136</v>
      </c>
      <c r="C13577" s="1" t="s">
        <v>205</v>
      </c>
      <c r="D13577" s="1">
        <v>1979</v>
      </c>
      <c r="E13577" s="1">
        <v>0.242811393366727</v>
      </c>
      <c r="F13577" s="1" t="s">
        <v>209</v>
      </c>
      <c r="G13577" s="1">
        <f t="shared" si="212"/>
        <v>24.281139336672698</v>
      </c>
    </row>
    <row r="13578" spans="1:7" x14ac:dyDescent="0.4">
      <c r="A13578" s="1" t="s">
        <v>11805</v>
      </c>
      <c r="B13578" s="1" t="s">
        <v>136</v>
      </c>
      <c r="C13578" s="1" t="s">
        <v>205</v>
      </c>
      <c r="D13578" s="1">
        <v>1980</v>
      </c>
      <c r="E13578" s="1">
        <v>0.23950548830449001</v>
      </c>
      <c r="F13578" s="1" t="s">
        <v>209</v>
      </c>
      <c r="G13578" s="1">
        <f t="shared" si="212"/>
        <v>23.950548830449002</v>
      </c>
    </row>
    <row r="13579" spans="1:7" x14ac:dyDescent="0.4">
      <c r="A13579" s="1" t="s">
        <v>11806</v>
      </c>
      <c r="B13579" s="1" t="s">
        <v>136</v>
      </c>
      <c r="C13579" s="1" t="s">
        <v>205</v>
      </c>
      <c r="D13579" s="1">
        <v>1981</v>
      </c>
      <c r="E13579" s="1">
        <v>0.23615827300266401</v>
      </c>
      <c r="F13579" s="1" t="s">
        <v>209</v>
      </c>
      <c r="G13579" s="1">
        <f t="shared" si="212"/>
        <v>23.6158273002664</v>
      </c>
    </row>
    <row r="13580" spans="1:7" x14ac:dyDescent="0.4">
      <c r="A13580" s="1" t="s">
        <v>11807</v>
      </c>
      <c r="B13580" s="1" t="s">
        <v>136</v>
      </c>
      <c r="C13580" s="1" t="s">
        <v>205</v>
      </c>
      <c r="D13580" s="1">
        <v>1982</v>
      </c>
      <c r="E13580" s="1">
        <v>0.23280395527050499</v>
      </c>
      <c r="F13580" s="1" t="s">
        <v>209</v>
      </c>
      <c r="G13580" s="1">
        <f t="shared" si="212"/>
        <v>23.280395527050498</v>
      </c>
    </row>
    <row r="13581" spans="1:7" x14ac:dyDescent="0.4">
      <c r="A13581" s="1" t="s">
        <v>11808</v>
      </c>
      <c r="B13581" s="1" t="s">
        <v>136</v>
      </c>
      <c r="C13581" s="1" t="s">
        <v>205</v>
      </c>
      <c r="D13581" s="1">
        <v>1983</v>
      </c>
      <c r="E13581" s="1">
        <v>0.229485197296663</v>
      </c>
      <c r="F13581" s="1" t="s">
        <v>209</v>
      </c>
      <c r="G13581" s="1">
        <f t="shared" si="212"/>
        <v>22.948519729666302</v>
      </c>
    </row>
    <row r="13582" spans="1:7" x14ac:dyDescent="0.4">
      <c r="A13582" s="1" t="s">
        <v>11809</v>
      </c>
      <c r="B13582" s="1" t="s">
        <v>136</v>
      </c>
      <c r="C13582" s="1" t="s">
        <v>205</v>
      </c>
      <c r="D13582" s="1">
        <v>1984</v>
      </c>
      <c r="E13582" s="1">
        <v>0.22625102574224801</v>
      </c>
      <c r="F13582" s="1" t="s">
        <v>209</v>
      </c>
      <c r="G13582" s="1">
        <f t="shared" si="212"/>
        <v>22.625102574224801</v>
      </c>
    </row>
    <row r="13583" spans="1:7" x14ac:dyDescent="0.4">
      <c r="A13583" s="1" t="s">
        <v>11810</v>
      </c>
      <c r="B13583" s="1" t="s">
        <v>136</v>
      </c>
      <c r="C13583" s="1" t="s">
        <v>205</v>
      </c>
      <c r="D13583" s="1">
        <v>1985</v>
      </c>
      <c r="E13583" s="1">
        <v>0.22310372777951101</v>
      </c>
      <c r="F13583" s="1" t="s">
        <v>209</v>
      </c>
      <c r="G13583" s="1">
        <f t="shared" si="212"/>
        <v>22.310372777951102</v>
      </c>
    </row>
    <row r="13584" spans="1:7" x14ac:dyDescent="0.4">
      <c r="A13584" s="1" t="s">
        <v>11811</v>
      </c>
      <c r="B13584" s="1" t="s">
        <v>136</v>
      </c>
      <c r="C13584" s="1" t="s">
        <v>205</v>
      </c>
      <c r="D13584" s="1">
        <v>1986</v>
      </c>
      <c r="E13584" s="1">
        <v>0.220037366233305</v>
      </c>
      <c r="F13584" s="1" t="s">
        <v>209</v>
      </c>
      <c r="G13584" s="1">
        <f t="shared" si="212"/>
        <v>22.0037366233305</v>
      </c>
    </row>
    <row r="13585" spans="1:7" x14ac:dyDescent="0.4">
      <c r="A13585" s="1" t="s">
        <v>11812</v>
      </c>
      <c r="B13585" s="1" t="s">
        <v>136</v>
      </c>
      <c r="C13585" s="1" t="s">
        <v>205</v>
      </c>
      <c r="D13585" s="1">
        <v>1987</v>
      </c>
      <c r="E13585" s="1">
        <v>0.21708214366060499</v>
      </c>
      <c r="F13585" s="1" t="s">
        <v>209</v>
      </c>
      <c r="G13585" s="1">
        <f t="shared" si="212"/>
        <v>21.708214366060499</v>
      </c>
    </row>
    <row r="13586" spans="1:7" x14ac:dyDescent="0.4">
      <c r="A13586" s="1" t="s">
        <v>11813</v>
      </c>
      <c r="B13586" s="1" t="s">
        <v>136</v>
      </c>
      <c r="C13586" s="1" t="s">
        <v>205</v>
      </c>
      <c r="D13586" s="1">
        <v>1988</v>
      </c>
      <c r="E13586" s="1">
        <v>0.21424187295249</v>
      </c>
      <c r="F13586" s="1" t="s">
        <v>209</v>
      </c>
      <c r="G13586" s="1">
        <f t="shared" si="212"/>
        <v>21.424187295249002</v>
      </c>
    </row>
    <row r="13587" spans="1:7" x14ac:dyDescent="0.4">
      <c r="A13587" s="1" t="s">
        <v>11814</v>
      </c>
      <c r="B13587" s="1" t="s">
        <v>136</v>
      </c>
      <c r="C13587" s="1" t="s">
        <v>205</v>
      </c>
      <c r="D13587" s="1">
        <v>1989</v>
      </c>
      <c r="E13587" s="1">
        <v>0.21150284748624801</v>
      </c>
      <c r="F13587" s="1" t="s">
        <v>209</v>
      </c>
      <c r="G13587" s="1">
        <f t="shared" si="212"/>
        <v>21.150284748624802</v>
      </c>
    </row>
    <row r="13588" spans="1:7" x14ac:dyDescent="0.4">
      <c r="A13588" s="1" t="s">
        <v>11815</v>
      </c>
      <c r="B13588" s="1" t="s">
        <v>136</v>
      </c>
      <c r="C13588" s="1" t="s">
        <v>205</v>
      </c>
      <c r="D13588" s="1">
        <v>1990</v>
      </c>
      <c r="E13588" s="1">
        <v>0.208854789924387</v>
      </c>
      <c r="F13588" s="1" t="s">
        <v>209</v>
      </c>
      <c r="G13588" s="1">
        <f t="shared" si="212"/>
        <v>20.885478992438699</v>
      </c>
    </row>
    <row r="13589" spans="1:7" x14ac:dyDescent="0.4">
      <c r="A13589" s="1" t="s">
        <v>11816</v>
      </c>
      <c r="B13589" s="1" t="s">
        <v>136</v>
      </c>
      <c r="C13589" s="1" t="s">
        <v>205</v>
      </c>
      <c r="D13589" s="1">
        <v>1991</v>
      </c>
      <c r="E13589" s="1">
        <v>0.20637915428509099</v>
      </c>
      <c r="F13589" s="1" t="s">
        <v>209</v>
      </c>
      <c r="G13589" s="1">
        <f t="shared" si="212"/>
        <v>20.6379154285091</v>
      </c>
    </row>
    <row r="13590" spans="1:7" x14ac:dyDescent="0.4">
      <c r="A13590" s="1" t="s">
        <v>11817</v>
      </c>
      <c r="B13590" s="1" t="s">
        <v>136</v>
      </c>
      <c r="C13590" s="1" t="s">
        <v>205</v>
      </c>
      <c r="D13590" s="1">
        <v>1992</v>
      </c>
      <c r="E13590" s="1">
        <v>0.20404404255099101</v>
      </c>
      <c r="F13590" s="1" t="s">
        <v>209</v>
      </c>
      <c r="G13590" s="1">
        <f t="shared" si="212"/>
        <v>20.404404255099102</v>
      </c>
    </row>
    <row r="13591" spans="1:7" x14ac:dyDescent="0.4">
      <c r="A13591" s="1" t="s">
        <v>11818</v>
      </c>
      <c r="B13591" s="1" t="s">
        <v>136</v>
      </c>
      <c r="C13591" s="1" t="s">
        <v>205</v>
      </c>
      <c r="D13591" s="1">
        <v>1993</v>
      </c>
      <c r="E13591" s="1">
        <v>0.201912984402975</v>
      </c>
      <c r="F13591" s="1" t="s">
        <v>209</v>
      </c>
      <c r="G13591" s="1">
        <f t="shared" si="212"/>
        <v>20.191298440297501</v>
      </c>
    </row>
    <row r="13592" spans="1:7" x14ac:dyDescent="0.4">
      <c r="A13592" s="1" t="s">
        <v>11819</v>
      </c>
      <c r="B13592" s="1" t="s">
        <v>136</v>
      </c>
      <c r="C13592" s="1" t="s">
        <v>205</v>
      </c>
      <c r="D13592" s="1">
        <v>1994</v>
      </c>
      <c r="E13592" s="1">
        <v>0.19993864088805699</v>
      </c>
      <c r="F13592" s="1" t="s">
        <v>209</v>
      </c>
      <c r="G13592" s="1">
        <f t="shared" si="212"/>
        <v>19.993864088805697</v>
      </c>
    </row>
    <row r="13593" spans="1:7" x14ac:dyDescent="0.4">
      <c r="A13593" s="1" t="s">
        <v>11820</v>
      </c>
      <c r="B13593" s="1" t="s">
        <v>136</v>
      </c>
      <c r="C13593" s="1" t="s">
        <v>205</v>
      </c>
      <c r="D13593" s="1">
        <v>1995</v>
      </c>
      <c r="E13593" s="1">
        <v>0.198115231780087</v>
      </c>
      <c r="F13593" s="1" t="s">
        <v>209</v>
      </c>
      <c r="G13593" s="1">
        <f t="shared" si="212"/>
        <v>19.811523178008699</v>
      </c>
    </row>
    <row r="13594" spans="1:7" x14ac:dyDescent="0.4">
      <c r="A13594" s="1" t="s">
        <v>11821</v>
      </c>
      <c r="B13594" s="1" t="s">
        <v>136</v>
      </c>
      <c r="C13594" s="1" t="s">
        <v>205</v>
      </c>
      <c r="D13594" s="1">
        <v>1996</v>
      </c>
      <c r="E13594" s="1">
        <v>0.19641388309451299</v>
      </c>
      <c r="F13594" s="1" t="s">
        <v>209</v>
      </c>
      <c r="G13594" s="1">
        <f t="shared" si="212"/>
        <v>19.641388309451298</v>
      </c>
    </row>
    <row r="13595" spans="1:7" x14ac:dyDescent="0.4">
      <c r="A13595" s="1" t="s">
        <v>11822</v>
      </c>
      <c r="B13595" s="1" t="s">
        <v>136</v>
      </c>
      <c r="C13595" s="1" t="s">
        <v>205</v>
      </c>
      <c r="D13595" s="1">
        <v>1997</v>
      </c>
      <c r="E13595" s="1">
        <v>0.19478669682264599</v>
      </c>
      <c r="F13595" s="1" t="s">
        <v>209</v>
      </c>
      <c r="G13595" s="1">
        <f t="shared" si="212"/>
        <v>19.478669682264599</v>
      </c>
    </row>
    <row r="13596" spans="1:7" x14ac:dyDescent="0.4">
      <c r="A13596" s="1" t="s">
        <v>11823</v>
      </c>
      <c r="B13596" s="1" t="s">
        <v>136</v>
      </c>
      <c r="C13596" s="1" t="s">
        <v>205</v>
      </c>
      <c r="D13596" s="1">
        <v>1998</v>
      </c>
      <c r="E13596" s="1">
        <v>0.19324623698454499</v>
      </c>
      <c r="F13596" s="1" t="s">
        <v>209</v>
      </c>
      <c r="G13596" s="1">
        <f t="shared" si="212"/>
        <v>19.324623698454499</v>
      </c>
    </row>
    <row r="13597" spans="1:7" x14ac:dyDescent="0.4">
      <c r="A13597" s="1" t="s">
        <v>11824</v>
      </c>
      <c r="B13597" s="1" t="s">
        <v>136</v>
      </c>
      <c r="C13597" s="1" t="s">
        <v>205</v>
      </c>
      <c r="D13597" s="1">
        <v>1999</v>
      </c>
      <c r="E13597" s="1">
        <v>0.19172483329930801</v>
      </c>
      <c r="F13597" s="1" t="s">
        <v>209</v>
      </c>
      <c r="G13597" s="1">
        <f t="shared" si="212"/>
        <v>19.172483329930799</v>
      </c>
    </row>
    <row r="13598" spans="1:7" x14ac:dyDescent="0.4">
      <c r="A13598" s="1" t="s">
        <v>11825</v>
      </c>
      <c r="B13598" s="1" t="s">
        <v>136</v>
      </c>
      <c r="C13598" s="1" t="s">
        <v>205</v>
      </c>
      <c r="D13598" s="1">
        <v>2000</v>
      </c>
      <c r="E13598" s="1">
        <v>0.190183387984002</v>
      </c>
      <c r="F13598" s="1" t="s">
        <v>209</v>
      </c>
      <c r="G13598" s="1">
        <f t="shared" si="212"/>
        <v>19.018338798400201</v>
      </c>
    </row>
    <row r="13599" spans="1:7" x14ac:dyDescent="0.4">
      <c r="A13599" s="1" t="s">
        <v>11826</v>
      </c>
      <c r="B13599" s="1" t="s">
        <v>136</v>
      </c>
      <c r="C13599" s="1" t="s">
        <v>205</v>
      </c>
      <c r="D13599" s="1">
        <v>2001</v>
      </c>
      <c r="E13599" s="1">
        <v>0.18861735591993201</v>
      </c>
      <c r="F13599" s="1" t="s">
        <v>209</v>
      </c>
      <c r="G13599" s="1">
        <f t="shared" si="212"/>
        <v>18.861735591993202</v>
      </c>
    </row>
    <row r="13600" spans="1:7" x14ac:dyDescent="0.4">
      <c r="A13600" s="1" t="s">
        <v>11827</v>
      </c>
      <c r="B13600" s="1" t="s">
        <v>136</v>
      </c>
      <c r="C13600" s="1" t="s">
        <v>205</v>
      </c>
      <c r="D13600" s="1">
        <v>2002</v>
      </c>
      <c r="E13600" s="1">
        <v>0.18703220462786399</v>
      </c>
      <c r="F13600" s="1" t="s">
        <v>209</v>
      </c>
      <c r="G13600" s="1">
        <f t="shared" si="212"/>
        <v>18.703220462786398</v>
      </c>
    </row>
    <row r="13601" spans="1:7" x14ac:dyDescent="0.4">
      <c r="A13601" s="1" t="s">
        <v>11828</v>
      </c>
      <c r="B13601" s="1" t="s">
        <v>136</v>
      </c>
      <c r="C13601" s="1" t="s">
        <v>205</v>
      </c>
      <c r="D13601" s="1">
        <v>2003</v>
      </c>
      <c r="E13601" s="1">
        <v>0.18544524159218501</v>
      </c>
      <c r="F13601" s="1" t="s">
        <v>209</v>
      </c>
      <c r="G13601" s="1">
        <f t="shared" si="212"/>
        <v>18.544524159218501</v>
      </c>
    </row>
    <row r="13602" spans="1:7" x14ac:dyDescent="0.4">
      <c r="A13602" s="1" t="s">
        <v>11829</v>
      </c>
      <c r="B13602" s="1" t="s">
        <v>136</v>
      </c>
      <c r="C13602" s="1" t="s">
        <v>205</v>
      </c>
      <c r="D13602" s="1">
        <v>2004</v>
      </c>
      <c r="E13602" s="1">
        <v>0.183859861885353</v>
      </c>
      <c r="F13602" s="1" t="s">
        <v>209</v>
      </c>
      <c r="G13602" s="1">
        <f t="shared" si="212"/>
        <v>18.385986188535298</v>
      </c>
    </row>
    <row r="13603" spans="1:7" x14ac:dyDescent="0.4">
      <c r="A13603" s="1" t="s">
        <v>11830</v>
      </c>
      <c r="B13603" s="1" t="s">
        <v>136</v>
      </c>
      <c r="C13603" s="1" t="s">
        <v>205</v>
      </c>
      <c r="D13603" s="1">
        <v>2005</v>
      </c>
      <c r="E13603" s="1">
        <v>0.182315006567115</v>
      </c>
      <c r="F13603" s="1" t="s">
        <v>209</v>
      </c>
      <c r="G13603" s="1">
        <f t="shared" si="212"/>
        <v>18.2315006567115</v>
      </c>
    </row>
    <row r="13604" spans="1:7" x14ac:dyDescent="0.4">
      <c r="A13604" s="1" t="s">
        <v>11831</v>
      </c>
      <c r="B13604" s="1" t="s">
        <v>136</v>
      </c>
      <c r="C13604" s="1" t="s">
        <v>205</v>
      </c>
      <c r="D13604" s="1">
        <v>2006</v>
      </c>
      <c r="E13604" s="1">
        <v>0.180785041371161</v>
      </c>
      <c r="F13604" s="1" t="s">
        <v>209</v>
      </c>
      <c r="G13604" s="1">
        <f t="shared" si="212"/>
        <v>18.078504137116099</v>
      </c>
    </row>
    <row r="13605" spans="1:7" x14ac:dyDescent="0.4">
      <c r="A13605" s="1" t="s">
        <v>11832</v>
      </c>
      <c r="B13605" s="1" t="s">
        <v>136</v>
      </c>
      <c r="C13605" s="1" t="s">
        <v>205</v>
      </c>
      <c r="D13605" s="1">
        <v>2007</v>
      </c>
      <c r="E13605" s="1">
        <v>0.17929800388938899</v>
      </c>
      <c r="F13605" s="1" t="s">
        <v>209</v>
      </c>
      <c r="G13605" s="1">
        <f t="shared" si="212"/>
        <v>17.929800388938901</v>
      </c>
    </row>
    <row r="13606" spans="1:7" x14ac:dyDescent="0.4">
      <c r="A13606" s="1" t="s">
        <v>11833</v>
      </c>
      <c r="B13606" s="1" t="s">
        <v>136</v>
      </c>
      <c r="C13606" s="1" t="s">
        <v>205</v>
      </c>
      <c r="D13606" s="1">
        <v>2008</v>
      </c>
      <c r="E13606" s="1">
        <v>0.17784729023076501</v>
      </c>
      <c r="F13606" s="1" t="s">
        <v>209</v>
      </c>
      <c r="G13606" s="1">
        <f t="shared" si="212"/>
        <v>17.784729023076501</v>
      </c>
    </row>
    <row r="13607" spans="1:7" x14ac:dyDescent="0.4">
      <c r="A13607" s="1" t="s">
        <v>11834</v>
      </c>
      <c r="B13607" s="1" t="s">
        <v>136</v>
      </c>
      <c r="C13607" s="1" t="s">
        <v>205</v>
      </c>
      <c r="D13607" s="1">
        <v>2009</v>
      </c>
      <c r="E13607" s="1">
        <v>0.17646551888071199</v>
      </c>
      <c r="F13607" s="1" t="s">
        <v>209</v>
      </c>
      <c r="G13607" s="1">
        <f t="shared" si="212"/>
        <v>17.646551888071198</v>
      </c>
    </row>
    <row r="13608" spans="1:7" x14ac:dyDescent="0.4">
      <c r="A13608" s="1" t="s">
        <v>11835</v>
      </c>
      <c r="B13608" s="1" t="s">
        <v>136</v>
      </c>
      <c r="C13608" s="1" t="s">
        <v>205</v>
      </c>
      <c r="D13608" s="1">
        <v>2010</v>
      </c>
      <c r="E13608" s="1">
        <v>0.175106561795003</v>
      </c>
      <c r="F13608" s="1" t="s">
        <v>209</v>
      </c>
      <c r="G13608" s="1">
        <f t="shared" si="212"/>
        <v>17.510656179500302</v>
      </c>
    </row>
    <row r="13609" spans="1:7" x14ac:dyDescent="0.4">
      <c r="A13609" s="1" t="s">
        <v>11836</v>
      </c>
      <c r="B13609" s="1" t="s">
        <v>136</v>
      </c>
      <c r="C13609" s="1" t="s">
        <v>205</v>
      </c>
      <c r="D13609" s="1">
        <v>2011</v>
      </c>
      <c r="E13609" s="1">
        <v>0.17385072081203001</v>
      </c>
      <c r="F13609" s="1" t="s">
        <v>209</v>
      </c>
      <c r="G13609" s="1">
        <f t="shared" si="212"/>
        <v>17.385072081203003</v>
      </c>
    </row>
    <row r="13610" spans="1:7" x14ac:dyDescent="0.4">
      <c r="A13610" s="1" t="s">
        <v>11837</v>
      </c>
      <c r="B13610" s="1" t="s">
        <v>136</v>
      </c>
      <c r="C13610" s="1" t="s">
        <v>205</v>
      </c>
      <c r="D13610" s="1">
        <v>2012</v>
      </c>
      <c r="E13610" s="1">
        <v>0.17266011924407801</v>
      </c>
      <c r="F13610" s="1" t="s">
        <v>209</v>
      </c>
      <c r="G13610" s="1">
        <f t="shared" si="212"/>
        <v>17.266011924407803</v>
      </c>
    </row>
    <row r="13611" spans="1:7" x14ac:dyDescent="0.4">
      <c r="A13611" s="1" t="s">
        <v>11838</v>
      </c>
      <c r="B13611" s="1" t="s">
        <v>136</v>
      </c>
      <c r="C13611" s="1" t="s">
        <v>205</v>
      </c>
      <c r="D13611" s="1">
        <v>2013</v>
      </c>
      <c r="E13611" s="1">
        <v>0.17152253191195199</v>
      </c>
      <c r="F13611" s="1" t="s">
        <v>209</v>
      </c>
      <c r="G13611" s="1">
        <f t="shared" si="212"/>
        <v>17.1522531911952</v>
      </c>
    </row>
    <row r="13612" spans="1:7" x14ac:dyDescent="0.4">
      <c r="A13612" s="1" t="s">
        <v>11839</v>
      </c>
      <c r="B13612" s="1" t="s">
        <v>136</v>
      </c>
      <c r="C13612" s="1" t="s">
        <v>205</v>
      </c>
      <c r="D13612" s="1">
        <v>2014</v>
      </c>
      <c r="E13612" s="1">
        <v>0.170432439920191</v>
      </c>
      <c r="F13612" s="1" t="s">
        <v>209</v>
      </c>
      <c r="G13612" s="1">
        <f t="shared" si="212"/>
        <v>17.0432439920191</v>
      </c>
    </row>
    <row r="13613" spans="1:7" x14ac:dyDescent="0.4">
      <c r="A13613" s="1" t="s">
        <v>16542</v>
      </c>
      <c r="B13613" s="1" t="s">
        <v>136</v>
      </c>
      <c r="C13613" s="1" t="s">
        <v>205</v>
      </c>
      <c r="D13613" s="1">
        <v>2015</v>
      </c>
      <c r="E13613" s="1">
        <v>0.16940480704261199</v>
      </c>
      <c r="F13613" s="1" t="s">
        <v>209</v>
      </c>
      <c r="G13613" s="1">
        <f t="shared" si="212"/>
        <v>16.940480704261198</v>
      </c>
    </row>
    <row r="13614" spans="1:7" x14ac:dyDescent="0.4">
      <c r="A13614" s="1" t="s">
        <v>16544</v>
      </c>
      <c r="B13614" s="1" t="s">
        <v>137</v>
      </c>
      <c r="C13614" s="1" t="s">
        <v>205</v>
      </c>
      <c r="D13614" s="1">
        <v>1975</v>
      </c>
      <c r="E13614" s="1">
        <v>0.314159099954882</v>
      </c>
      <c r="F13614" s="1" t="s">
        <v>210</v>
      </c>
      <c r="G13614" s="1">
        <f t="shared" si="212"/>
        <v>31.4159099954882</v>
      </c>
    </row>
    <row r="13615" spans="1:7" x14ac:dyDescent="0.4">
      <c r="A13615" s="1" t="s">
        <v>16545</v>
      </c>
      <c r="B13615" s="1" t="s">
        <v>137</v>
      </c>
      <c r="C13615" s="1" t="s">
        <v>205</v>
      </c>
      <c r="D13615" s="1">
        <v>1976</v>
      </c>
      <c r="E13615" s="1">
        <v>0.31108452558078697</v>
      </c>
      <c r="F13615" s="1" t="s">
        <v>210</v>
      </c>
      <c r="G13615" s="1">
        <f t="shared" si="212"/>
        <v>31.108452558078696</v>
      </c>
    </row>
    <row r="13616" spans="1:7" x14ac:dyDescent="0.4">
      <c r="A13616" s="1" t="s">
        <v>16546</v>
      </c>
      <c r="B13616" s="1" t="s">
        <v>137</v>
      </c>
      <c r="C13616" s="1" t="s">
        <v>205</v>
      </c>
      <c r="D13616" s="1">
        <v>1977</v>
      </c>
      <c r="E13616" s="1">
        <v>0.30762713625551102</v>
      </c>
      <c r="F13616" s="1" t="s">
        <v>210</v>
      </c>
      <c r="G13616" s="1">
        <f t="shared" si="212"/>
        <v>30.762713625551104</v>
      </c>
    </row>
    <row r="13617" spans="1:7" x14ac:dyDescent="0.4">
      <c r="A13617" s="1" t="s">
        <v>16547</v>
      </c>
      <c r="B13617" s="1" t="s">
        <v>137</v>
      </c>
      <c r="C13617" s="1" t="s">
        <v>205</v>
      </c>
      <c r="D13617" s="1">
        <v>1978</v>
      </c>
      <c r="E13617" s="1">
        <v>0.30383774889378401</v>
      </c>
      <c r="F13617" s="1" t="s">
        <v>210</v>
      </c>
      <c r="G13617" s="1">
        <f t="shared" si="212"/>
        <v>30.383774889378401</v>
      </c>
    </row>
    <row r="13618" spans="1:7" x14ac:dyDescent="0.4">
      <c r="A13618" s="1" t="s">
        <v>16548</v>
      </c>
      <c r="B13618" s="1" t="s">
        <v>137</v>
      </c>
      <c r="C13618" s="1" t="s">
        <v>205</v>
      </c>
      <c r="D13618" s="1">
        <v>1979</v>
      </c>
      <c r="E13618" s="1">
        <v>0.29987421259567398</v>
      </c>
      <c r="F13618" s="1" t="s">
        <v>210</v>
      </c>
      <c r="G13618" s="1">
        <f t="shared" si="212"/>
        <v>29.987421259567398</v>
      </c>
    </row>
    <row r="13619" spans="1:7" x14ac:dyDescent="0.4">
      <c r="A13619" s="1" t="s">
        <v>11840</v>
      </c>
      <c r="B13619" s="1" t="s">
        <v>137</v>
      </c>
      <c r="C13619" s="1" t="s">
        <v>205</v>
      </c>
      <c r="D13619" s="1">
        <v>1980</v>
      </c>
      <c r="E13619" s="1">
        <v>0.29584742317767898</v>
      </c>
      <c r="F13619" s="1" t="s">
        <v>210</v>
      </c>
      <c r="G13619" s="1">
        <f t="shared" si="212"/>
        <v>29.584742317767898</v>
      </c>
    </row>
    <row r="13620" spans="1:7" x14ac:dyDescent="0.4">
      <c r="A13620" s="1" t="s">
        <v>11841</v>
      </c>
      <c r="B13620" s="1" t="s">
        <v>137</v>
      </c>
      <c r="C13620" s="1" t="s">
        <v>205</v>
      </c>
      <c r="D13620" s="1">
        <v>1981</v>
      </c>
      <c r="E13620" s="1">
        <v>0.29170795185560899</v>
      </c>
      <c r="F13620" s="1" t="s">
        <v>210</v>
      </c>
      <c r="G13620" s="1">
        <f t="shared" si="212"/>
        <v>29.170795185560898</v>
      </c>
    </row>
    <row r="13621" spans="1:7" x14ac:dyDescent="0.4">
      <c r="A13621" s="1" t="s">
        <v>11842</v>
      </c>
      <c r="B13621" s="1" t="s">
        <v>137</v>
      </c>
      <c r="C13621" s="1" t="s">
        <v>205</v>
      </c>
      <c r="D13621" s="1">
        <v>1982</v>
      </c>
      <c r="E13621" s="1">
        <v>0.287497171389762</v>
      </c>
      <c r="F13621" s="1" t="s">
        <v>210</v>
      </c>
      <c r="G13621" s="1">
        <f t="shared" si="212"/>
        <v>28.749717138976198</v>
      </c>
    </row>
    <row r="13622" spans="1:7" x14ac:dyDescent="0.4">
      <c r="A13622" s="1" t="s">
        <v>11843</v>
      </c>
      <c r="B13622" s="1" t="s">
        <v>137</v>
      </c>
      <c r="C13622" s="1" t="s">
        <v>205</v>
      </c>
      <c r="D13622" s="1">
        <v>1983</v>
      </c>
      <c r="E13622" s="1">
        <v>0.28324291621213799</v>
      </c>
      <c r="F13622" s="1" t="s">
        <v>210</v>
      </c>
      <c r="G13622" s="1">
        <f t="shared" si="212"/>
        <v>28.324291621213799</v>
      </c>
    </row>
    <row r="13623" spans="1:7" x14ac:dyDescent="0.4">
      <c r="A13623" s="1" t="s">
        <v>11844</v>
      </c>
      <c r="B13623" s="1" t="s">
        <v>137</v>
      </c>
      <c r="C13623" s="1" t="s">
        <v>205</v>
      </c>
      <c r="D13623" s="1">
        <v>1984</v>
      </c>
      <c r="E13623" s="1">
        <v>0.27892910308144397</v>
      </c>
      <c r="F13623" s="1" t="s">
        <v>210</v>
      </c>
      <c r="G13623" s="1">
        <f t="shared" si="212"/>
        <v>27.892910308144398</v>
      </c>
    </row>
    <row r="13624" spans="1:7" x14ac:dyDescent="0.4">
      <c r="A13624" s="1" t="s">
        <v>11845</v>
      </c>
      <c r="B13624" s="1" t="s">
        <v>137</v>
      </c>
      <c r="C13624" s="1" t="s">
        <v>205</v>
      </c>
      <c r="D13624" s="1">
        <v>1985</v>
      </c>
      <c r="E13624" s="1">
        <v>0.27473244033010502</v>
      </c>
      <c r="F13624" s="1" t="s">
        <v>210</v>
      </c>
      <c r="G13624" s="1">
        <f t="shared" si="212"/>
        <v>27.473244033010502</v>
      </c>
    </row>
    <row r="13625" spans="1:7" x14ac:dyDescent="0.4">
      <c r="A13625" s="1" t="s">
        <v>11846</v>
      </c>
      <c r="B13625" s="1" t="s">
        <v>137</v>
      </c>
      <c r="C13625" s="1" t="s">
        <v>205</v>
      </c>
      <c r="D13625" s="1">
        <v>1986</v>
      </c>
      <c r="E13625" s="1">
        <v>0.27063578234719599</v>
      </c>
      <c r="F13625" s="1" t="s">
        <v>210</v>
      </c>
      <c r="G13625" s="1">
        <f t="shared" si="212"/>
        <v>27.0635782347196</v>
      </c>
    </row>
    <row r="13626" spans="1:7" x14ac:dyDescent="0.4">
      <c r="A13626" s="1" t="s">
        <v>11847</v>
      </c>
      <c r="B13626" s="1" t="s">
        <v>137</v>
      </c>
      <c r="C13626" s="1" t="s">
        <v>205</v>
      </c>
      <c r="D13626" s="1">
        <v>1987</v>
      </c>
      <c r="E13626" s="1">
        <v>0.26652957722423698</v>
      </c>
      <c r="F13626" s="1" t="s">
        <v>210</v>
      </c>
      <c r="G13626" s="1">
        <f t="shared" si="212"/>
        <v>26.652957722423697</v>
      </c>
    </row>
    <row r="13627" spans="1:7" x14ac:dyDescent="0.4">
      <c r="A13627" s="1" t="s">
        <v>11848</v>
      </c>
      <c r="B13627" s="1" t="s">
        <v>137</v>
      </c>
      <c r="C13627" s="1" t="s">
        <v>205</v>
      </c>
      <c r="D13627" s="1">
        <v>1988</v>
      </c>
      <c r="E13627" s="1">
        <v>0.26238103831353199</v>
      </c>
      <c r="F13627" s="1" t="s">
        <v>210</v>
      </c>
      <c r="G13627" s="1">
        <f t="shared" si="212"/>
        <v>26.2381038313532</v>
      </c>
    </row>
    <row r="13628" spans="1:7" x14ac:dyDescent="0.4">
      <c r="A13628" s="1" t="s">
        <v>11849</v>
      </c>
      <c r="B13628" s="1" t="s">
        <v>137</v>
      </c>
      <c r="C13628" s="1" t="s">
        <v>205</v>
      </c>
      <c r="D13628" s="1">
        <v>1989</v>
      </c>
      <c r="E13628" s="1">
        <v>0.25821321963010901</v>
      </c>
      <c r="F13628" s="1" t="s">
        <v>210</v>
      </c>
      <c r="G13628" s="1">
        <f t="shared" si="212"/>
        <v>25.821321963010902</v>
      </c>
    </row>
    <row r="13629" spans="1:7" x14ac:dyDescent="0.4">
      <c r="A13629" s="1" t="s">
        <v>11850</v>
      </c>
      <c r="B13629" s="1" t="s">
        <v>137</v>
      </c>
      <c r="C13629" s="1" t="s">
        <v>205</v>
      </c>
      <c r="D13629" s="1">
        <v>1990</v>
      </c>
      <c r="E13629" s="1">
        <v>0.25404871310999699</v>
      </c>
      <c r="F13629" s="1" t="s">
        <v>210</v>
      </c>
      <c r="G13629" s="1">
        <f t="shared" si="212"/>
        <v>25.404871310999699</v>
      </c>
    </row>
    <row r="13630" spans="1:7" x14ac:dyDescent="0.4">
      <c r="A13630" s="1" t="s">
        <v>11851</v>
      </c>
      <c r="B13630" s="1" t="s">
        <v>137</v>
      </c>
      <c r="C13630" s="1" t="s">
        <v>205</v>
      </c>
      <c r="D13630" s="1">
        <v>1991</v>
      </c>
      <c r="E13630" s="1">
        <v>0.24997084405526601</v>
      </c>
      <c r="F13630" s="1" t="s">
        <v>210</v>
      </c>
      <c r="G13630" s="1">
        <f t="shared" si="212"/>
        <v>24.9970844055266</v>
      </c>
    </row>
    <row r="13631" spans="1:7" x14ac:dyDescent="0.4">
      <c r="A13631" s="1" t="s">
        <v>11852</v>
      </c>
      <c r="B13631" s="1" t="s">
        <v>137</v>
      </c>
      <c r="C13631" s="1" t="s">
        <v>205</v>
      </c>
      <c r="D13631" s="1">
        <v>1992</v>
      </c>
      <c r="E13631" s="1">
        <v>0.24592578666638601</v>
      </c>
      <c r="F13631" s="1" t="s">
        <v>210</v>
      </c>
      <c r="G13631" s="1">
        <f t="shared" si="212"/>
        <v>24.592578666638602</v>
      </c>
    </row>
    <row r="13632" spans="1:7" x14ac:dyDescent="0.4">
      <c r="A13632" s="1" t="s">
        <v>11853</v>
      </c>
      <c r="B13632" s="1" t="s">
        <v>137</v>
      </c>
      <c r="C13632" s="1" t="s">
        <v>205</v>
      </c>
      <c r="D13632" s="1">
        <v>1993</v>
      </c>
      <c r="E13632" s="1">
        <v>0.241845874053259</v>
      </c>
      <c r="F13632" s="1" t="s">
        <v>210</v>
      </c>
      <c r="G13632" s="1">
        <f t="shared" si="212"/>
        <v>24.1845874053259</v>
      </c>
    </row>
    <row r="13633" spans="1:7" x14ac:dyDescent="0.4">
      <c r="A13633" s="1" t="s">
        <v>11854</v>
      </c>
      <c r="B13633" s="1" t="s">
        <v>137</v>
      </c>
      <c r="C13633" s="1" t="s">
        <v>205</v>
      </c>
      <c r="D13633" s="1">
        <v>1994</v>
      </c>
      <c r="E13633" s="1">
        <v>0.23768227324705499</v>
      </c>
      <c r="F13633" s="1" t="s">
        <v>210</v>
      </c>
      <c r="G13633" s="1">
        <f t="shared" si="212"/>
        <v>23.768227324705499</v>
      </c>
    </row>
    <row r="13634" spans="1:7" x14ac:dyDescent="0.4">
      <c r="A13634" s="1" t="s">
        <v>11855</v>
      </c>
      <c r="B13634" s="1" t="s">
        <v>137</v>
      </c>
      <c r="C13634" s="1" t="s">
        <v>205</v>
      </c>
      <c r="D13634" s="1">
        <v>1995</v>
      </c>
      <c r="E13634" s="1">
        <v>0.23355196755354099</v>
      </c>
      <c r="F13634" s="1" t="s">
        <v>210</v>
      </c>
      <c r="G13634" s="1">
        <f t="shared" si="212"/>
        <v>23.3551967553541</v>
      </c>
    </row>
    <row r="13635" spans="1:7" x14ac:dyDescent="0.4">
      <c r="A13635" s="1" t="s">
        <v>11856</v>
      </c>
      <c r="B13635" s="1" t="s">
        <v>137</v>
      </c>
      <c r="C13635" s="1" t="s">
        <v>205</v>
      </c>
      <c r="D13635" s="1">
        <v>1996</v>
      </c>
      <c r="E13635" s="1">
        <v>0.22939005854442801</v>
      </c>
      <c r="F13635" s="1" t="s">
        <v>210</v>
      </c>
      <c r="G13635" s="1">
        <f t="shared" ref="G13635:G13698" si="213">E13635*100</f>
        <v>22.939005854442801</v>
      </c>
    </row>
    <row r="13636" spans="1:7" x14ac:dyDescent="0.4">
      <c r="A13636" s="1" t="s">
        <v>11857</v>
      </c>
      <c r="B13636" s="1" t="s">
        <v>137</v>
      </c>
      <c r="C13636" s="1" t="s">
        <v>205</v>
      </c>
      <c r="D13636" s="1">
        <v>1997</v>
      </c>
      <c r="E13636" s="1">
        <v>0.22521291910490099</v>
      </c>
      <c r="F13636" s="1" t="s">
        <v>210</v>
      </c>
      <c r="G13636" s="1">
        <f t="shared" si="213"/>
        <v>22.521291910490099</v>
      </c>
    </row>
    <row r="13637" spans="1:7" x14ac:dyDescent="0.4">
      <c r="A13637" s="1" t="s">
        <v>11858</v>
      </c>
      <c r="B13637" s="1" t="s">
        <v>137</v>
      </c>
      <c r="C13637" s="1" t="s">
        <v>205</v>
      </c>
      <c r="D13637" s="1">
        <v>1998</v>
      </c>
      <c r="E13637" s="1">
        <v>0.22086225684253</v>
      </c>
      <c r="F13637" s="1" t="s">
        <v>210</v>
      </c>
      <c r="G13637" s="1">
        <f t="shared" si="213"/>
        <v>22.086225684252998</v>
      </c>
    </row>
    <row r="13638" spans="1:7" x14ac:dyDescent="0.4">
      <c r="A13638" s="1" t="s">
        <v>11859</v>
      </c>
      <c r="B13638" s="1" t="s">
        <v>137</v>
      </c>
      <c r="C13638" s="1" t="s">
        <v>205</v>
      </c>
      <c r="D13638" s="1">
        <v>1999</v>
      </c>
      <c r="E13638" s="1">
        <v>0.216395309549552</v>
      </c>
      <c r="F13638" s="1" t="s">
        <v>210</v>
      </c>
      <c r="G13638" s="1">
        <f t="shared" si="213"/>
        <v>21.639530954955198</v>
      </c>
    </row>
    <row r="13639" spans="1:7" x14ac:dyDescent="0.4">
      <c r="A13639" s="1" t="s">
        <v>11860</v>
      </c>
      <c r="B13639" s="1" t="s">
        <v>137</v>
      </c>
      <c r="C13639" s="1" t="s">
        <v>205</v>
      </c>
      <c r="D13639" s="1">
        <v>2000</v>
      </c>
      <c r="E13639" s="1">
        <v>0.211852961154089</v>
      </c>
      <c r="F13639" s="1" t="s">
        <v>210</v>
      </c>
      <c r="G13639" s="1">
        <f t="shared" si="213"/>
        <v>21.185296115408899</v>
      </c>
    </row>
    <row r="13640" spans="1:7" x14ac:dyDescent="0.4">
      <c r="A13640" s="1" t="s">
        <v>11861</v>
      </c>
      <c r="B13640" s="1" t="s">
        <v>137</v>
      </c>
      <c r="C13640" s="1" t="s">
        <v>205</v>
      </c>
      <c r="D13640" s="1">
        <v>2001</v>
      </c>
      <c r="E13640" s="1">
        <v>0.20724672443588901</v>
      </c>
      <c r="F13640" s="1" t="s">
        <v>210</v>
      </c>
      <c r="G13640" s="1">
        <f t="shared" si="213"/>
        <v>20.724672443588901</v>
      </c>
    </row>
    <row r="13641" spans="1:7" x14ac:dyDescent="0.4">
      <c r="A13641" s="1" t="s">
        <v>11862</v>
      </c>
      <c r="B13641" s="1" t="s">
        <v>137</v>
      </c>
      <c r="C13641" s="1" t="s">
        <v>205</v>
      </c>
      <c r="D13641" s="1">
        <v>2002</v>
      </c>
      <c r="E13641" s="1">
        <v>0.202576622827254</v>
      </c>
      <c r="F13641" s="1" t="s">
        <v>210</v>
      </c>
      <c r="G13641" s="1">
        <f t="shared" si="213"/>
        <v>20.257662282725398</v>
      </c>
    </row>
    <row r="13642" spans="1:7" x14ac:dyDescent="0.4">
      <c r="A13642" s="1" t="s">
        <v>11863</v>
      </c>
      <c r="B13642" s="1" t="s">
        <v>137</v>
      </c>
      <c r="C13642" s="1" t="s">
        <v>205</v>
      </c>
      <c r="D13642" s="1">
        <v>2003</v>
      </c>
      <c r="E13642" s="1">
        <v>0.19793383147240401</v>
      </c>
      <c r="F13642" s="1" t="s">
        <v>210</v>
      </c>
      <c r="G13642" s="1">
        <f t="shared" si="213"/>
        <v>19.793383147240402</v>
      </c>
    </row>
    <row r="13643" spans="1:7" x14ac:dyDescent="0.4">
      <c r="A13643" s="1" t="s">
        <v>11864</v>
      </c>
      <c r="B13643" s="1" t="s">
        <v>137</v>
      </c>
      <c r="C13643" s="1" t="s">
        <v>205</v>
      </c>
      <c r="D13643" s="1">
        <v>2004</v>
      </c>
      <c r="E13643" s="1">
        <v>0.19336537308513299</v>
      </c>
      <c r="F13643" s="1" t="s">
        <v>210</v>
      </c>
      <c r="G13643" s="1">
        <f t="shared" si="213"/>
        <v>19.3365373085133</v>
      </c>
    </row>
    <row r="13644" spans="1:7" x14ac:dyDescent="0.4">
      <c r="A13644" s="1" t="s">
        <v>11865</v>
      </c>
      <c r="B13644" s="1" t="s">
        <v>137</v>
      </c>
      <c r="C13644" s="1" t="s">
        <v>205</v>
      </c>
      <c r="D13644" s="1">
        <v>2005</v>
      </c>
      <c r="E13644" s="1">
        <v>0.18873097477687101</v>
      </c>
      <c r="F13644" s="1" t="s">
        <v>210</v>
      </c>
      <c r="G13644" s="1">
        <f t="shared" si="213"/>
        <v>18.8730974776871</v>
      </c>
    </row>
    <row r="13645" spans="1:7" x14ac:dyDescent="0.4">
      <c r="A13645" s="1" t="s">
        <v>11866</v>
      </c>
      <c r="B13645" s="1" t="s">
        <v>137</v>
      </c>
      <c r="C13645" s="1" t="s">
        <v>205</v>
      </c>
      <c r="D13645" s="1">
        <v>2006</v>
      </c>
      <c r="E13645" s="1">
        <v>0.18417617620798299</v>
      </c>
      <c r="F13645" s="1" t="s">
        <v>210</v>
      </c>
      <c r="G13645" s="1">
        <f t="shared" si="213"/>
        <v>18.4176176207983</v>
      </c>
    </row>
    <row r="13646" spans="1:7" x14ac:dyDescent="0.4">
      <c r="A13646" s="1" t="s">
        <v>11867</v>
      </c>
      <c r="B13646" s="1" t="s">
        <v>137</v>
      </c>
      <c r="C13646" s="1" t="s">
        <v>205</v>
      </c>
      <c r="D13646" s="1">
        <v>2007</v>
      </c>
      <c r="E13646" s="1">
        <v>0.179707080843267</v>
      </c>
      <c r="F13646" s="1" t="s">
        <v>210</v>
      </c>
      <c r="G13646" s="1">
        <f t="shared" si="213"/>
        <v>17.970708084326699</v>
      </c>
    </row>
    <row r="13647" spans="1:7" x14ac:dyDescent="0.4">
      <c r="A13647" s="1" t="s">
        <v>11868</v>
      </c>
      <c r="B13647" s="1" t="s">
        <v>137</v>
      </c>
      <c r="C13647" s="1" t="s">
        <v>205</v>
      </c>
      <c r="D13647" s="1">
        <v>2008</v>
      </c>
      <c r="E13647" s="1">
        <v>0.17525585030692301</v>
      </c>
      <c r="F13647" s="1" t="s">
        <v>210</v>
      </c>
      <c r="G13647" s="1">
        <f t="shared" si="213"/>
        <v>17.525585030692302</v>
      </c>
    </row>
    <row r="13648" spans="1:7" x14ac:dyDescent="0.4">
      <c r="A13648" s="1" t="s">
        <v>11869</v>
      </c>
      <c r="B13648" s="1" t="s">
        <v>137</v>
      </c>
      <c r="C13648" s="1" t="s">
        <v>205</v>
      </c>
      <c r="D13648" s="1">
        <v>2009</v>
      </c>
      <c r="E13648" s="1">
        <v>0.17091577195757801</v>
      </c>
      <c r="F13648" s="1" t="s">
        <v>210</v>
      </c>
      <c r="G13648" s="1">
        <f t="shared" si="213"/>
        <v>17.0915771957578</v>
      </c>
    </row>
    <row r="13649" spans="1:7" x14ac:dyDescent="0.4">
      <c r="A13649" s="1" t="s">
        <v>11870</v>
      </c>
      <c r="B13649" s="1" t="s">
        <v>137</v>
      </c>
      <c r="C13649" s="1" t="s">
        <v>205</v>
      </c>
      <c r="D13649" s="1">
        <v>2010</v>
      </c>
      <c r="E13649" s="1">
        <v>0.16661454261533401</v>
      </c>
      <c r="F13649" s="1" t="s">
        <v>210</v>
      </c>
      <c r="G13649" s="1">
        <f t="shared" si="213"/>
        <v>16.6614542615334</v>
      </c>
    </row>
    <row r="13650" spans="1:7" x14ac:dyDescent="0.4">
      <c r="A13650" s="1" t="s">
        <v>11871</v>
      </c>
      <c r="B13650" s="1" t="s">
        <v>137</v>
      </c>
      <c r="C13650" s="1" t="s">
        <v>205</v>
      </c>
      <c r="D13650" s="1">
        <v>2011</v>
      </c>
      <c r="E13650" s="1">
        <v>0.16238781462514501</v>
      </c>
      <c r="F13650" s="1" t="s">
        <v>210</v>
      </c>
      <c r="G13650" s="1">
        <f t="shared" si="213"/>
        <v>16.238781462514503</v>
      </c>
    </row>
    <row r="13651" spans="1:7" x14ac:dyDescent="0.4">
      <c r="A13651" s="1" t="s">
        <v>11872</v>
      </c>
      <c r="B13651" s="1" t="s">
        <v>137</v>
      </c>
      <c r="C13651" s="1" t="s">
        <v>205</v>
      </c>
      <c r="D13651" s="1">
        <v>2012</v>
      </c>
      <c r="E13651" s="1">
        <v>0.15836635978555999</v>
      </c>
      <c r="F13651" s="1" t="s">
        <v>210</v>
      </c>
      <c r="G13651" s="1">
        <f t="shared" si="213"/>
        <v>15.836635978555998</v>
      </c>
    </row>
    <row r="13652" spans="1:7" x14ac:dyDescent="0.4">
      <c r="A13652" s="1" t="s">
        <v>11873</v>
      </c>
      <c r="B13652" s="1" t="s">
        <v>137</v>
      </c>
      <c r="C13652" s="1" t="s">
        <v>205</v>
      </c>
      <c r="D13652" s="1">
        <v>2013</v>
      </c>
      <c r="E13652" s="1">
        <v>0.15443289763420401</v>
      </c>
      <c r="F13652" s="1" t="s">
        <v>210</v>
      </c>
      <c r="G13652" s="1">
        <f t="shared" si="213"/>
        <v>15.443289763420401</v>
      </c>
    </row>
    <row r="13653" spans="1:7" x14ac:dyDescent="0.4">
      <c r="A13653" s="1" t="s">
        <v>11874</v>
      </c>
      <c r="B13653" s="1" t="s">
        <v>137</v>
      </c>
      <c r="C13653" s="1" t="s">
        <v>205</v>
      </c>
      <c r="D13653" s="1">
        <v>2014</v>
      </c>
      <c r="E13653" s="1">
        <v>0.15060362274540001</v>
      </c>
      <c r="F13653" s="1" t="s">
        <v>210</v>
      </c>
      <c r="G13653" s="1">
        <f t="shared" si="213"/>
        <v>15.060362274540001</v>
      </c>
    </row>
    <row r="13654" spans="1:7" x14ac:dyDescent="0.4">
      <c r="A13654" s="1" t="s">
        <v>16549</v>
      </c>
      <c r="B13654" s="1" t="s">
        <v>137</v>
      </c>
      <c r="C13654" s="1" t="s">
        <v>205</v>
      </c>
      <c r="D13654" s="1">
        <v>2015</v>
      </c>
      <c r="E13654" s="1">
        <v>0.146891567609642</v>
      </c>
      <c r="F13654" s="1" t="s">
        <v>210</v>
      </c>
      <c r="G13654" s="1">
        <f t="shared" si="213"/>
        <v>14.689156760964201</v>
      </c>
    </row>
    <row r="13655" spans="1:7" x14ac:dyDescent="0.4">
      <c r="A13655" s="1" t="s">
        <v>16551</v>
      </c>
      <c r="B13655" s="1" t="s">
        <v>138</v>
      </c>
      <c r="C13655" s="1" t="s">
        <v>205</v>
      </c>
      <c r="D13655" s="1">
        <v>1975</v>
      </c>
      <c r="E13655" s="1">
        <v>0.33094012853621102</v>
      </c>
      <c r="F13655" s="1" t="s">
        <v>209</v>
      </c>
      <c r="G13655" s="1">
        <f t="shared" si="213"/>
        <v>33.094012853621102</v>
      </c>
    </row>
    <row r="13656" spans="1:7" x14ac:dyDescent="0.4">
      <c r="A13656" s="1" t="s">
        <v>16552</v>
      </c>
      <c r="B13656" s="1" t="s">
        <v>138</v>
      </c>
      <c r="C13656" s="1" t="s">
        <v>205</v>
      </c>
      <c r="D13656" s="1">
        <v>1976</v>
      </c>
      <c r="E13656" s="1">
        <v>0.33031066163386302</v>
      </c>
      <c r="F13656" s="1" t="s">
        <v>209</v>
      </c>
      <c r="G13656" s="1">
        <f t="shared" si="213"/>
        <v>33.031066163386299</v>
      </c>
    </row>
    <row r="13657" spans="1:7" x14ac:dyDescent="0.4">
      <c r="A13657" s="1" t="s">
        <v>16553</v>
      </c>
      <c r="B13657" s="1" t="s">
        <v>138</v>
      </c>
      <c r="C13657" s="1" t="s">
        <v>205</v>
      </c>
      <c r="D13657" s="1">
        <v>1977</v>
      </c>
      <c r="E13657" s="1">
        <v>0.32928402251025102</v>
      </c>
      <c r="F13657" s="1" t="s">
        <v>209</v>
      </c>
      <c r="G13657" s="1">
        <f t="shared" si="213"/>
        <v>32.928402251025105</v>
      </c>
    </row>
    <row r="13658" spans="1:7" x14ac:dyDescent="0.4">
      <c r="A13658" s="1" t="s">
        <v>16554</v>
      </c>
      <c r="B13658" s="1" t="s">
        <v>138</v>
      </c>
      <c r="C13658" s="1" t="s">
        <v>205</v>
      </c>
      <c r="D13658" s="1">
        <v>1978</v>
      </c>
      <c r="E13658" s="1">
        <v>0.327935183871086</v>
      </c>
      <c r="F13658" s="1" t="s">
        <v>209</v>
      </c>
      <c r="G13658" s="1">
        <f t="shared" si="213"/>
        <v>32.793518387108598</v>
      </c>
    </row>
    <row r="13659" spans="1:7" x14ac:dyDescent="0.4">
      <c r="A13659" s="1" t="s">
        <v>16555</v>
      </c>
      <c r="B13659" s="1" t="s">
        <v>138</v>
      </c>
      <c r="C13659" s="1" t="s">
        <v>205</v>
      </c>
      <c r="D13659" s="1">
        <v>1979</v>
      </c>
      <c r="E13659" s="1">
        <v>0.326272695851067</v>
      </c>
      <c r="F13659" s="1" t="s">
        <v>209</v>
      </c>
      <c r="G13659" s="1">
        <f t="shared" si="213"/>
        <v>32.627269585106703</v>
      </c>
    </row>
    <row r="13660" spans="1:7" x14ac:dyDescent="0.4">
      <c r="A13660" s="1" t="s">
        <v>11875</v>
      </c>
      <c r="B13660" s="1" t="s">
        <v>138</v>
      </c>
      <c r="C13660" s="1" t="s">
        <v>205</v>
      </c>
      <c r="D13660" s="1">
        <v>1980</v>
      </c>
      <c r="E13660" s="1">
        <v>0.32433274663349598</v>
      </c>
      <c r="F13660" s="1" t="s">
        <v>209</v>
      </c>
      <c r="G13660" s="1">
        <f t="shared" si="213"/>
        <v>32.4332746633496</v>
      </c>
    </row>
    <row r="13661" spans="1:7" x14ac:dyDescent="0.4">
      <c r="A13661" s="1" t="s">
        <v>11876</v>
      </c>
      <c r="B13661" s="1" t="s">
        <v>138</v>
      </c>
      <c r="C13661" s="1" t="s">
        <v>205</v>
      </c>
      <c r="D13661" s="1">
        <v>1981</v>
      </c>
      <c r="E13661" s="1">
        <v>0.32218864328677699</v>
      </c>
      <c r="F13661" s="1" t="s">
        <v>209</v>
      </c>
      <c r="G13661" s="1">
        <f t="shared" si="213"/>
        <v>32.218864328677697</v>
      </c>
    </row>
    <row r="13662" spans="1:7" x14ac:dyDescent="0.4">
      <c r="A13662" s="1" t="s">
        <v>11877</v>
      </c>
      <c r="B13662" s="1" t="s">
        <v>138</v>
      </c>
      <c r="C13662" s="1" t="s">
        <v>205</v>
      </c>
      <c r="D13662" s="1">
        <v>1982</v>
      </c>
      <c r="E13662" s="1">
        <v>0.31984624223945701</v>
      </c>
      <c r="F13662" s="1" t="s">
        <v>209</v>
      </c>
      <c r="G13662" s="1">
        <f t="shared" si="213"/>
        <v>31.984624223945701</v>
      </c>
    </row>
    <row r="13663" spans="1:7" x14ac:dyDescent="0.4">
      <c r="A13663" s="1" t="s">
        <v>11878</v>
      </c>
      <c r="B13663" s="1" t="s">
        <v>138</v>
      </c>
      <c r="C13663" s="1" t="s">
        <v>205</v>
      </c>
      <c r="D13663" s="1">
        <v>1983</v>
      </c>
      <c r="E13663" s="1">
        <v>0.31733580685551499</v>
      </c>
      <c r="F13663" s="1" t="s">
        <v>209</v>
      </c>
      <c r="G13663" s="1">
        <f t="shared" si="213"/>
        <v>31.733580685551498</v>
      </c>
    </row>
    <row r="13664" spans="1:7" x14ac:dyDescent="0.4">
      <c r="A13664" s="1" t="s">
        <v>11879</v>
      </c>
      <c r="B13664" s="1" t="s">
        <v>138</v>
      </c>
      <c r="C13664" s="1" t="s">
        <v>205</v>
      </c>
      <c r="D13664" s="1">
        <v>1984</v>
      </c>
      <c r="E13664" s="1">
        <v>0.31466226522627599</v>
      </c>
      <c r="F13664" s="1" t="s">
        <v>209</v>
      </c>
      <c r="G13664" s="1">
        <f t="shared" si="213"/>
        <v>31.466226522627601</v>
      </c>
    </row>
    <row r="13665" spans="1:7" x14ac:dyDescent="0.4">
      <c r="A13665" s="1" t="s">
        <v>11880</v>
      </c>
      <c r="B13665" s="1" t="s">
        <v>138</v>
      </c>
      <c r="C13665" s="1" t="s">
        <v>205</v>
      </c>
      <c r="D13665" s="1">
        <v>1985</v>
      </c>
      <c r="E13665" s="1">
        <v>0.311905242526898</v>
      </c>
      <c r="F13665" s="1" t="s">
        <v>209</v>
      </c>
      <c r="G13665" s="1">
        <f t="shared" si="213"/>
        <v>31.190524252689798</v>
      </c>
    </row>
    <row r="13666" spans="1:7" x14ac:dyDescent="0.4">
      <c r="A13666" s="1" t="s">
        <v>11881</v>
      </c>
      <c r="B13666" s="1" t="s">
        <v>138</v>
      </c>
      <c r="C13666" s="1" t="s">
        <v>205</v>
      </c>
      <c r="D13666" s="1">
        <v>1986</v>
      </c>
      <c r="E13666" s="1">
        <v>0.30903580635119499</v>
      </c>
      <c r="F13666" s="1" t="s">
        <v>209</v>
      </c>
      <c r="G13666" s="1">
        <f t="shared" si="213"/>
        <v>30.9035806351195</v>
      </c>
    </row>
    <row r="13667" spans="1:7" x14ac:dyDescent="0.4">
      <c r="A13667" s="1" t="s">
        <v>11882</v>
      </c>
      <c r="B13667" s="1" t="s">
        <v>138</v>
      </c>
      <c r="C13667" s="1" t="s">
        <v>205</v>
      </c>
      <c r="D13667" s="1">
        <v>1987</v>
      </c>
      <c r="E13667" s="1">
        <v>0.30611629749619701</v>
      </c>
      <c r="F13667" s="1" t="s">
        <v>209</v>
      </c>
      <c r="G13667" s="1">
        <f t="shared" si="213"/>
        <v>30.611629749619702</v>
      </c>
    </row>
    <row r="13668" spans="1:7" x14ac:dyDescent="0.4">
      <c r="A13668" s="1" t="s">
        <v>11883</v>
      </c>
      <c r="B13668" s="1" t="s">
        <v>138</v>
      </c>
      <c r="C13668" s="1" t="s">
        <v>205</v>
      </c>
      <c r="D13668" s="1">
        <v>1988</v>
      </c>
      <c r="E13668" s="1">
        <v>0.30312679473550502</v>
      </c>
      <c r="F13668" s="1" t="s">
        <v>209</v>
      </c>
      <c r="G13668" s="1">
        <f t="shared" si="213"/>
        <v>30.312679473550503</v>
      </c>
    </row>
    <row r="13669" spans="1:7" x14ac:dyDescent="0.4">
      <c r="A13669" s="1" t="s">
        <v>11884</v>
      </c>
      <c r="B13669" s="1" t="s">
        <v>138</v>
      </c>
      <c r="C13669" s="1" t="s">
        <v>205</v>
      </c>
      <c r="D13669" s="1">
        <v>1989</v>
      </c>
      <c r="E13669" s="1">
        <v>0.30005851764722702</v>
      </c>
      <c r="F13669" s="1" t="s">
        <v>209</v>
      </c>
      <c r="G13669" s="1">
        <f t="shared" si="213"/>
        <v>30.005851764722703</v>
      </c>
    </row>
    <row r="13670" spans="1:7" x14ac:dyDescent="0.4">
      <c r="A13670" s="1" t="s">
        <v>11885</v>
      </c>
      <c r="B13670" s="1" t="s">
        <v>138</v>
      </c>
      <c r="C13670" s="1" t="s">
        <v>205</v>
      </c>
      <c r="D13670" s="1">
        <v>1990</v>
      </c>
      <c r="E13670" s="1">
        <v>0.29691957126117602</v>
      </c>
      <c r="F13670" s="1" t="s">
        <v>209</v>
      </c>
      <c r="G13670" s="1">
        <f t="shared" si="213"/>
        <v>29.6919571261176</v>
      </c>
    </row>
    <row r="13671" spans="1:7" x14ac:dyDescent="0.4">
      <c r="A13671" s="1" t="s">
        <v>11886</v>
      </c>
      <c r="B13671" s="1" t="s">
        <v>138</v>
      </c>
      <c r="C13671" s="1" t="s">
        <v>205</v>
      </c>
      <c r="D13671" s="1">
        <v>1991</v>
      </c>
      <c r="E13671" s="1">
        <v>0.29372464662980502</v>
      </c>
      <c r="F13671" s="1" t="s">
        <v>209</v>
      </c>
      <c r="G13671" s="1">
        <f t="shared" si="213"/>
        <v>29.372464662980502</v>
      </c>
    </row>
    <row r="13672" spans="1:7" x14ac:dyDescent="0.4">
      <c r="A13672" s="1" t="s">
        <v>11887</v>
      </c>
      <c r="B13672" s="1" t="s">
        <v>138</v>
      </c>
      <c r="C13672" s="1" t="s">
        <v>205</v>
      </c>
      <c r="D13672" s="1">
        <v>1992</v>
      </c>
      <c r="E13672" s="1">
        <v>0.29046601347693801</v>
      </c>
      <c r="F13672" s="1" t="s">
        <v>209</v>
      </c>
      <c r="G13672" s="1">
        <f t="shared" si="213"/>
        <v>29.046601347693802</v>
      </c>
    </row>
    <row r="13673" spans="1:7" x14ac:dyDescent="0.4">
      <c r="A13673" s="1" t="s">
        <v>11888</v>
      </c>
      <c r="B13673" s="1" t="s">
        <v>138</v>
      </c>
      <c r="C13673" s="1" t="s">
        <v>205</v>
      </c>
      <c r="D13673" s="1">
        <v>1993</v>
      </c>
      <c r="E13673" s="1">
        <v>0.28713406938247099</v>
      </c>
      <c r="F13673" s="1" t="s">
        <v>209</v>
      </c>
      <c r="G13673" s="1">
        <f t="shared" si="213"/>
        <v>28.7134069382471</v>
      </c>
    </row>
    <row r="13674" spans="1:7" x14ac:dyDescent="0.4">
      <c r="A13674" s="1" t="s">
        <v>11889</v>
      </c>
      <c r="B13674" s="1" t="s">
        <v>138</v>
      </c>
      <c r="C13674" s="1" t="s">
        <v>205</v>
      </c>
      <c r="D13674" s="1">
        <v>1994</v>
      </c>
      <c r="E13674" s="1">
        <v>0.28370650165714401</v>
      </c>
      <c r="F13674" s="1" t="s">
        <v>209</v>
      </c>
      <c r="G13674" s="1">
        <f t="shared" si="213"/>
        <v>28.370650165714402</v>
      </c>
    </row>
    <row r="13675" spans="1:7" x14ac:dyDescent="0.4">
      <c r="A13675" s="1" t="s">
        <v>11890</v>
      </c>
      <c r="B13675" s="1" t="s">
        <v>138</v>
      </c>
      <c r="C13675" s="1" t="s">
        <v>205</v>
      </c>
      <c r="D13675" s="1">
        <v>1995</v>
      </c>
      <c r="E13675" s="1">
        <v>0.28023434630241001</v>
      </c>
      <c r="F13675" s="1" t="s">
        <v>209</v>
      </c>
      <c r="G13675" s="1">
        <f t="shared" si="213"/>
        <v>28.023434630241002</v>
      </c>
    </row>
    <row r="13676" spans="1:7" x14ac:dyDescent="0.4">
      <c r="A13676" s="1" t="s">
        <v>11891</v>
      </c>
      <c r="B13676" s="1" t="s">
        <v>138</v>
      </c>
      <c r="C13676" s="1" t="s">
        <v>205</v>
      </c>
      <c r="D13676" s="1">
        <v>1996</v>
      </c>
      <c r="E13676" s="1">
        <v>0.27666016527258402</v>
      </c>
      <c r="F13676" s="1" t="s">
        <v>209</v>
      </c>
      <c r="G13676" s="1">
        <f t="shared" si="213"/>
        <v>27.666016527258403</v>
      </c>
    </row>
    <row r="13677" spans="1:7" x14ac:dyDescent="0.4">
      <c r="A13677" s="1" t="s">
        <v>11892</v>
      </c>
      <c r="B13677" s="1" t="s">
        <v>138</v>
      </c>
      <c r="C13677" s="1" t="s">
        <v>205</v>
      </c>
      <c r="D13677" s="1">
        <v>1997</v>
      </c>
      <c r="E13677" s="1">
        <v>0.27301945813428702</v>
      </c>
      <c r="F13677" s="1" t="s">
        <v>209</v>
      </c>
      <c r="G13677" s="1">
        <f t="shared" si="213"/>
        <v>27.301945813428702</v>
      </c>
    </row>
    <row r="13678" spans="1:7" x14ac:dyDescent="0.4">
      <c r="A13678" s="1" t="s">
        <v>11893</v>
      </c>
      <c r="B13678" s="1" t="s">
        <v>138</v>
      </c>
      <c r="C13678" s="1" t="s">
        <v>205</v>
      </c>
      <c r="D13678" s="1">
        <v>1998</v>
      </c>
      <c r="E13678" s="1">
        <v>0.26940972760120302</v>
      </c>
      <c r="F13678" s="1" t="s">
        <v>209</v>
      </c>
      <c r="G13678" s="1">
        <f t="shared" si="213"/>
        <v>26.940972760120303</v>
      </c>
    </row>
    <row r="13679" spans="1:7" x14ac:dyDescent="0.4">
      <c r="A13679" s="1" t="s">
        <v>11894</v>
      </c>
      <c r="B13679" s="1" t="s">
        <v>138</v>
      </c>
      <c r="C13679" s="1" t="s">
        <v>205</v>
      </c>
      <c r="D13679" s="1">
        <v>1999</v>
      </c>
      <c r="E13679" s="1">
        <v>0.265801101401762</v>
      </c>
      <c r="F13679" s="1" t="s">
        <v>209</v>
      </c>
      <c r="G13679" s="1">
        <f t="shared" si="213"/>
        <v>26.580110140176199</v>
      </c>
    </row>
    <row r="13680" spans="1:7" x14ac:dyDescent="0.4">
      <c r="A13680" s="1" t="s">
        <v>11895</v>
      </c>
      <c r="B13680" s="1" t="s">
        <v>138</v>
      </c>
      <c r="C13680" s="1" t="s">
        <v>205</v>
      </c>
      <c r="D13680" s="1">
        <v>2000</v>
      </c>
      <c r="E13680" s="1">
        <v>0.26217666188544198</v>
      </c>
      <c r="F13680" s="1" t="s">
        <v>209</v>
      </c>
      <c r="G13680" s="1">
        <f t="shared" si="213"/>
        <v>26.217666188544197</v>
      </c>
    </row>
    <row r="13681" spans="1:7" x14ac:dyDescent="0.4">
      <c r="A13681" s="1" t="s">
        <v>11896</v>
      </c>
      <c r="B13681" s="1" t="s">
        <v>138</v>
      </c>
      <c r="C13681" s="1" t="s">
        <v>205</v>
      </c>
      <c r="D13681" s="1">
        <v>2001</v>
      </c>
      <c r="E13681" s="1">
        <v>0.258548998013714</v>
      </c>
      <c r="F13681" s="1" t="s">
        <v>209</v>
      </c>
      <c r="G13681" s="1">
        <f t="shared" si="213"/>
        <v>25.854899801371399</v>
      </c>
    </row>
    <row r="13682" spans="1:7" x14ac:dyDescent="0.4">
      <c r="A13682" s="1" t="s">
        <v>11897</v>
      </c>
      <c r="B13682" s="1" t="s">
        <v>138</v>
      </c>
      <c r="C13682" s="1" t="s">
        <v>205</v>
      </c>
      <c r="D13682" s="1">
        <v>2002</v>
      </c>
      <c r="E13682" s="1">
        <v>0.25486732559874797</v>
      </c>
      <c r="F13682" s="1" t="s">
        <v>209</v>
      </c>
      <c r="G13682" s="1">
        <f t="shared" si="213"/>
        <v>25.486732559874799</v>
      </c>
    </row>
    <row r="13683" spans="1:7" x14ac:dyDescent="0.4">
      <c r="A13683" s="1" t="s">
        <v>11898</v>
      </c>
      <c r="B13683" s="1" t="s">
        <v>138</v>
      </c>
      <c r="C13683" s="1" t="s">
        <v>205</v>
      </c>
      <c r="D13683" s="1">
        <v>2003</v>
      </c>
      <c r="E13683" s="1">
        <v>0.251157348146691</v>
      </c>
      <c r="F13683" s="1" t="s">
        <v>209</v>
      </c>
      <c r="G13683" s="1">
        <f t="shared" si="213"/>
        <v>25.1157348146691</v>
      </c>
    </row>
    <row r="13684" spans="1:7" x14ac:dyDescent="0.4">
      <c r="A13684" s="1" t="s">
        <v>11899</v>
      </c>
      <c r="B13684" s="1" t="s">
        <v>138</v>
      </c>
      <c r="C13684" s="1" t="s">
        <v>205</v>
      </c>
      <c r="D13684" s="1">
        <v>2004</v>
      </c>
      <c r="E13684" s="1">
        <v>0.24739878584443301</v>
      </c>
      <c r="F13684" s="1" t="s">
        <v>209</v>
      </c>
      <c r="G13684" s="1">
        <f t="shared" si="213"/>
        <v>24.7398785844433</v>
      </c>
    </row>
    <row r="13685" spans="1:7" x14ac:dyDescent="0.4">
      <c r="A13685" s="1" t="s">
        <v>11900</v>
      </c>
      <c r="B13685" s="1" t="s">
        <v>138</v>
      </c>
      <c r="C13685" s="1" t="s">
        <v>205</v>
      </c>
      <c r="D13685" s="1">
        <v>2005</v>
      </c>
      <c r="E13685" s="1">
        <v>0.24361318753171701</v>
      </c>
      <c r="F13685" s="1" t="s">
        <v>209</v>
      </c>
      <c r="G13685" s="1">
        <f t="shared" si="213"/>
        <v>24.361318753171702</v>
      </c>
    </row>
    <row r="13686" spans="1:7" x14ac:dyDescent="0.4">
      <c r="A13686" s="1" t="s">
        <v>11901</v>
      </c>
      <c r="B13686" s="1" t="s">
        <v>138</v>
      </c>
      <c r="C13686" s="1" t="s">
        <v>205</v>
      </c>
      <c r="D13686" s="1">
        <v>2006</v>
      </c>
      <c r="E13686" s="1">
        <v>0.23978983141061</v>
      </c>
      <c r="F13686" s="1" t="s">
        <v>209</v>
      </c>
      <c r="G13686" s="1">
        <f t="shared" si="213"/>
        <v>23.978983141061001</v>
      </c>
    </row>
    <row r="13687" spans="1:7" x14ac:dyDescent="0.4">
      <c r="A13687" s="1" t="s">
        <v>11902</v>
      </c>
      <c r="B13687" s="1" t="s">
        <v>138</v>
      </c>
      <c r="C13687" s="1" t="s">
        <v>205</v>
      </c>
      <c r="D13687" s="1">
        <v>2007</v>
      </c>
      <c r="E13687" s="1">
        <v>0.23589254171385499</v>
      </c>
      <c r="F13687" s="1" t="s">
        <v>209</v>
      </c>
      <c r="G13687" s="1">
        <f t="shared" si="213"/>
        <v>23.589254171385498</v>
      </c>
    </row>
    <row r="13688" spans="1:7" x14ac:dyDescent="0.4">
      <c r="A13688" s="1" t="s">
        <v>11903</v>
      </c>
      <c r="B13688" s="1" t="s">
        <v>138</v>
      </c>
      <c r="C13688" s="1" t="s">
        <v>205</v>
      </c>
      <c r="D13688" s="1">
        <v>2008</v>
      </c>
      <c r="E13688" s="1">
        <v>0.231925289861695</v>
      </c>
      <c r="F13688" s="1" t="s">
        <v>209</v>
      </c>
      <c r="G13688" s="1">
        <f t="shared" si="213"/>
        <v>23.192528986169499</v>
      </c>
    </row>
    <row r="13689" spans="1:7" x14ac:dyDescent="0.4">
      <c r="A13689" s="1" t="s">
        <v>11904</v>
      </c>
      <c r="B13689" s="1" t="s">
        <v>138</v>
      </c>
      <c r="C13689" s="1" t="s">
        <v>205</v>
      </c>
      <c r="D13689" s="1">
        <v>2009</v>
      </c>
      <c r="E13689" s="1">
        <v>0.22792415607076399</v>
      </c>
      <c r="F13689" s="1" t="s">
        <v>209</v>
      </c>
      <c r="G13689" s="1">
        <f t="shared" si="213"/>
        <v>22.7924156070764</v>
      </c>
    </row>
    <row r="13690" spans="1:7" x14ac:dyDescent="0.4">
      <c r="A13690" s="1" t="s">
        <v>11905</v>
      </c>
      <c r="B13690" s="1" t="s">
        <v>138</v>
      </c>
      <c r="C13690" s="1" t="s">
        <v>205</v>
      </c>
      <c r="D13690" s="1">
        <v>2010</v>
      </c>
      <c r="E13690" s="1">
        <v>0.224034604267869</v>
      </c>
      <c r="F13690" s="1" t="s">
        <v>209</v>
      </c>
      <c r="G13690" s="1">
        <f t="shared" si="213"/>
        <v>22.4034604267869</v>
      </c>
    </row>
    <row r="13691" spans="1:7" x14ac:dyDescent="0.4">
      <c r="A13691" s="1" t="s">
        <v>11906</v>
      </c>
      <c r="B13691" s="1" t="s">
        <v>138</v>
      </c>
      <c r="C13691" s="1" t="s">
        <v>205</v>
      </c>
      <c r="D13691" s="1">
        <v>2011</v>
      </c>
      <c r="E13691" s="1">
        <v>0.22015627549473701</v>
      </c>
      <c r="F13691" s="1" t="s">
        <v>209</v>
      </c>
      <c r="G13691" s="1">
        <f t="shared" si="213"/>
        <v>22.015627549473702</v>
      </c>
    </row>
    <row r="13692" spans="1:7" x14ac:dyDescent="0.4">
      <c r="A13692" s="1" t="s">
        <v>11907</v>
      </c>
      <c r="B13692" s="1" t="s">
        <v>138</v>
      </c>
      <c r="C13692" s="1" t="s">
        <v>205</v>
      </c>
      <c r="D13692" s="1">
        <v>2012</v>
      </c>
      <c r="E13692" s="1">
        <v>0.21636708765763801</v>
      </c>
      <c r="F13692" s="1" t="s">
        <v>209</v>
      </c>
      <c r="G13692" s="1">
        <f t="shared" si="213"/>
        <v>21.6367087657638</v>
      </c>
    </row>
    <row r="13693" spans="1:7" x14ac:dyDescent="0.4">
      <c r="A13693" s="1" t="s">
        <v>11908</v>
      </c>
      <c r="B13693" s="1" t="s">
        <v>138</v>
      </c>
      <c r="C13693" s="1" t="s">
        <v>205</v>
      </c>
      <c r="D13693" s="1">
        <v>2013</v>
      </c>
      <c r="E13693" s="1">
        <v>0.21266394316339601</v>
      </c>
      <c r="F13693" s="1" t="s">
        <v>209</v>
      </c>
      <c r="G13693" s="1">
        <f t="shared" si="213"/>
        <v>21.2663943163396</v>
      </c>
    </row>
    <row r="13694" spans="1:7" x14ac:dyDescent="0.4">
      <c r="A13694" s="1" t="s">
        <v>11909</v>
      </c>
      <c r="B13694" s="1" t="s">
        <v>138</v>
      </c>
      <c r="C13694" s="1" t="s">
        <v>205</v>
      </c>
      <c r="D13694" s="1">
        <v>2014</v>
      </c>
      <c r="E13694" s="1">
        <v>0.20902016832280501</v>
      </c>
      <c r="F13694" s="1" t="s">
        <v>209</v>
      </c>
      <c r="G13694" s="1">
        <f t="shared" si="213"/>
        <v>20.902016832280502</v>
      </c>
    </row>
    <row r="13695" spans="1:7" x14ac:dyDescent="0.4">
      <c r="A13695" s="1" t="s">
        <v>16556</v>
      </c>
      <c r="B13695" s="1" t="s">
        <v>138</v>
      </c>
      <c r="C13695" s="1" t="s">
        <v>205</v>
      </c>
      <c r="D13695" s="1">
        <v>2015</v>
      </c>
      <c r="E13695" s="1">
        <v>0.20545942232193901</v>
      </c>
      <c r="F13695" s="1" t="s">
        <v>209</v>
      </c>
      <c r="G13695" s="1">
        <f t="shared" si="213"/>
        <v>20.545942232193902</v>
      </c>
    </row>
    <row r="13696" spans="1:7" x14ac:dyDescent="0.4">
      <c r="A13696" s="1" t="s">
        <v>16558</v>
      </c>
      <c r="B13696" s="1" t="s">
        <v>139</v>
      </c>
      <c r="C13696" s="1" t="s">
        <v>205</v>
      </c>
      <c r="D13696" s="1">
        <v>1975</v>
      </c>
      <c r="E13696" s="1">
        <v>0.29847040860767698</v>
      </c>
      <c r="F13696" s="1" t="s">
        <v>209</v>
      </c>
      <c r="G13696" s="1">
        <f t="shared" si="213"/>
        <v>29.847040860767699</v>
      </c>
    </row>
    <row r="13697" spans="1:7" x14ac:dyDescent="0.4">
      <c r="A13697" s="1" t="s">
        <v>16559</v>
      </c>
      <c r="B13697" s="1" t="s">
        <v>139</v>
      </c>
      <c r="C13697" s="1" t="s">
        <v>205</v>
      </c>
      <c r="D13697" s="1">
        <v>1976</v>
      </c>
      <c r="E13697" s="1">
        <v>0.30208082832294902</v>
      </c>
      <c r="F13697" s="1" t="s">
        <v>209</v>
      </c>
      <c r="G13697" s="1">
        <f t="shared" si="213"/>
        <v>30.208082832294902</v>
      </c>
    </row>
    <row r="13698" spans="1:7" x14ac:dyDescent="0.4">
      <c r="A13698" s="1" t="s">
        <v>16560</v>
      </c>
      <c r="B13698" s="1" t="s">
        <v>139</v>
      </c>
      <c r="C13698" s="1" t="s">
        <v>205</v>
      </c>
      <c r="D13698" s="1">
        <v>1977</v>
      </c>
      <c r="E13698" s="1">
        <v>0.30553534223765599</v>
      </c>
      <c r="F13698" s="1" t="s">
        <v>209</v>
      </c>
      <c r="G13698" s="1">
        <f t="shared" si="213"/>
        <v>30.553534223765599</v>
      </c>
    </row>
    <row r="13699" spans="1:7" x14ac:dyDescent="0.4">
      <c r="A13699" s="1" t="s">
        <v>16561</v>
      </c>
      <c r="B13699" s="1" t="s">
        <v>139</v>
      </c>
      <c r="C13699" s="1" t="s">
        <v>205</v>
      </c>
      <c r="D13699" s="1">
        <v>1978</v>
      </c>
      <c r="E13699" s="1">
        <v>0.308819289911063</v>
      </c>
      <c r="F13699" s="1" t="s">
        <v>209</v>
      </c>
      <c r="G13699" s="1">
        <f t="shared" ref="G13699:G13762" si="214">E13699*100</f>
        <v>30.8819289911063</v>
      </c>
    </row>
    <row r="13700" spans="1:7" x14ac:dyDescent="0.4">
      <c r="A13700" s="1" t="s">
        <v>16562</v>
      </c>
      <c r="B13700" s="1" t="s">
        <v>139</v>
      </c>
      <c r="C13700" s="1" t="s">
        <v>205</v>
      </c>
      <c r="D13700" s="1">
        <v>1979</v>
      </c>
      <c r="E13700" s="1">
        <v>0.31191044613263702</v>
      </c>
      <c r="F13700" s="1" t="s">
        <v>209</v>
      </c>
      <c r="G13700" s="1">
        <f t="shared" si="214"/>
        <v>31.191044613263703</v>
      </c>
    </row>
    <row r="13701" spans="1:7" x14ac:dyDescent="0.4">
      <c r="A13701" s="1" t="s">
        <v>11910</v>
      </c>
      <c r="B13701" s="1" t="s">
        <v>139</v>
      </c>
      <c r="C13701" s="1" t="s">
        <v>205</v>
      </c>
      <c r="D13701" s="1">
        <v>1980</v>
      </c>
      <c r="E13701" s="1">
        <v>0.31475117790628598</v>
      </c>
      <c r="F13701" s="1" t="s">
        <v>209</v>
      </c>
      <c r="G13701" s="1">
        <f t="shared" si="214"/>
        <v>31.475117790628598</v>
      </c>
    </row>
    <row r="13702" spans="1:7" x14ac:dyDescent="0.4">
      <c r="A13702" s="1" t="s">
        <v>11911</v>
      </c>
      <c r="B13702" s="1" t="s">
        <v>139</v>
      </c>
      <c r="C13702" s="1" t="s">
        <v>205</v>
      </c>
      <c r="D13702" s="1">
        <v>1981</v>
      </c>
      <c r="E13702" s="1">
        <v>0.31733933613440901</v>
      </c>
      <c r="F13702" s="1" t="s">
        <v>209</v>
      </c>
      <c r="G13702" s="1">
        <f t="shared" si="214"/>
        <v>31.7339336134409</v>
      </c>
    </row>
    <row r="13703" spans="1:7" x14ac:dyDescent="0.4">
      <c r="A13703" s="1" t="s">
        <v>11912</v>
      </c>
      <c r="B13703" s="1" t="s">
        <v>139</v>
      </c>
      <c r="C13703" s="1" t="s">
        <v>205</v>
      </c>
      <c r="D13703" s="1">
        <v>1982</v>
      </c>
      <c r="E13703" s="1">
        <v>0.31962050021302102</v>
      </c>
      <c r="F13703" s="1" t="s">
        <v>209</v>
      </c>
      <c r="G13703" s="1">
        <f t="shared" si="214"/>
        <v>31.962050021302101</v>
      </c>
    </row>
    <row r="13704" spans="1:7" x14ac:dyDescent="0.4">
      <c r="A13704" s="1" t="s">
        <v>11913</v>
      </c>
      <c r="B13704" s="1" t="s">
        <v>139</v>
      </c>
      <c r="C13704" s="1" t="s">
        <v>205</v>
      </c>
      <c r="D13704" s="1">
        <v>1983</v>
      </c>
      <c r="E13704" s="1">
        <v>0.32164550194749097</v>
      </c>
      <c r="F13704" s="1" t="s">
        <v>209</v>
      </c>
      <c r="G13704" s="1">
        <f t="shared" si="214"/>
        <v>32.164550194749097</v>
      </c>
    </row>
    <row r="13705" spans="1:7" x14ac:dyDescent="0.4">
      <c r="A13705" s="1" t="s">
        <v>11914</v>
      </c>
      <c r="B13705" s="1" t="s">
        <v>139</v>
      </c>
      <c r="C13705" s="1" t="s">
        <v>205</v>
      </c>
      <c r="D13705" s="1">
        <v>1984</v>
      </c>
      <c r="E13705" s="1">
        <v>0.32332677055963599</v>
      </c>
      <c r="F13705" s="1" t="s">
        <v>209</v>
      </c>
      <c r="G13705" s="1">
        <f t="shared" si="214"/>
        <v>32.3326770559636</v>
      </c>
    </row>
    <row r="13706" spans="1:7" x14ac:dyDescent="0.4">
      <c r="A13706" s="1" t="s">
        <v>11915</v>
      </c>
      <c r="B13706" s="1" t="s">
        <v>139</v>
      </c>
      <c r="C13706" s="1" t="s">
        <v>205</v>
      </c>
      <c r="D13706" s="1">
        <v>1985</v>
      </c>
      <c r="E13706" s="1">
        <v>0.32463160754250803</v>
      </c>
      <c r="F13706" s="1" t="s">
        <v>209</v>
      </c>
      <c r="G13706" s="1">
        <f t="shared" si="214"/>
        <v>32.463160754250801</v>
      </c>
    </row>
    <row r="13707" spans="1:7" x14ac:dyDescent="0.4">
      <c r="A13707" s="1" t="s">
        <v>11916</v>
      </c>
      <c r="B13707" s="1" t="s">
        <v>139</v>
      </c>
      <c r="C13707" s="1" t="s">
        <v>205</v>
      </c>
      <c r="D13707" s="1">
        <v>1986</v>
      </c>
      <c r="E13707" s="1">
        <v>0.32553554918288802</v>
      </c>
      <c r="F13707" s="1" t="s">
        <v>209</v>
      </c>
      <c r="G13707" s="1">
        <f t="shared" si="214"/>
        <v>32.553554918288803</v>
      </c>
    </row>
    <row r="13708" spans="1:7" x14ac:dyDescent="0.4">
      <c r="A13708" s="1" t="s">
        <v>11917</v>
      </c>
      <c r="B13708" s="1" t="s">
        <v>139</v>
      </c>
      <c r="C13708" s="1" t="s">
        <v>205</v>
      </c>
      <c r="D13708" s="1">
        <v>1987</v>
      </c>
      <c r="E13708" s="1">
        <v>0.326042335690577</v>
      </c>
      <c r="F13708" s="1" t="s">
        <v>209</v>
      </c>
      <c r="G13708" s="1">
        <f t="shared" si="214"/>
        <v>32.604233569057698</v>
      </c>
    </row>
    <row r="13709" spans="1:7" x14ac:dyDescent="0.4">
      <c r="A13709" s="1" t="s">
        <v>11918</v>
      </c>
      <c r="B13709" s="1" t="s">
        <v>139</v>
      </c>
      <c r="C13709" s="1" t="s">
        <v>205</v>
      </c>
      <c r="D13709" s="1">
        <v>1988</v>
      </c>
      <c r="E13709" s="1">
        <v>0.32613216738025003</v>
      </c>
      <c r="F13709" s="1" t="s">
        <v>209</v>
      </c>
      <c r="G13709" s="1">
        <f t="shared" si="214"/>
        <v>32.613216738025002</v>
      </c>
    </row>
    <row r="13710" spans="1:7" x14ac:dyDescent="0.4">
      <c r="A13710" s="1" t="s">
        <v>11919</v>
      </c>
      <c r="B13710" s="1" t="s">
        <v>139</v>
      </c>
      <c r="C13710" s="1" t="s">
        <v>205</v>
      </c>
      <c r="D13710" s="1">
        <v>1989</v>
      </c>
      <c r="E13710" s="1">
        <v>0.325803214617506</v>
      </c>
      <c r="F13710" s="1" t="s">
        <v>209</v>
      </c>
      <c r="G13710" s="1">
        <f t="shared" si="214"/>
        <v>32.5803214617506</v>
      </c>
    </row>
    <row r="13711" spans="1:7" x14ac:dyDescent="0.4">
      <c r="A13711" s="1" t="s">
        <v>11920</v>
      </c>
      <c r="B13711" s="1" t="s">
        <v>139</v>
      </c>
      <c r="C13711" s="1" t="s">
        <v>205</v>
      </c>
      <c r="D13711" s="1">
        <v>1990</v>
      </c>
      <c r="E13711" s="1">
        <v>0.32504174082285903</v>
      </c>
      <c r="F13711" s="1" t="s">
        <v>209</v>
      </c>
      <c r="G13711" s="1">
        <f t="shared" si="214"/>
        <v>32.5041740822859</v>
      </c>
    </row>
    <row r="13712" spans="1:7" x14ac:dyDescent="0.4">
      <c r="A13712" s="1" t="s">
        <v>11921</v>
      </c>
      <c r="B13712" s="1" t="s">
        <v>139</v>
      </c>
      <c r="C13712" s="1" t="s">
        <v>205</v>
      </c>
      <c r="D13712" s="1">
        <v>1991</v>
      </c>
      <c r="E13712" s="1">
        <v>0.32374778887885097</v>
      </c>
      <c r="F13712" s="1" t="s">
        <v>209</v>
      </c>
      <c r="G13712" s="1">
        <f t="shared" si="214"/>
        <v>32.3747788878851</v>
      </c>
    </row>
    <row r="13713" spans="1:7" x14ac:dyDescent="0.4">
      <c r="A13713" s="1" t="s">
        <v>11922</v>
      </c>
      <c r="B13713" s="1" t="s">
        <v>139</v>
      </c>
      <c r="C13713" s="1" t="s">
        <v>205</v>
      </c>
      <c r="D13713" s="1">
        <v>1992</v>
      </c>
      <c r="E13713" s="1">
        <v>0.32192614796789798</v>
      </c>
      <c r="F13713" s="1" t="s">
        <v>209</v>
      </c>
      <c r="G13713" s="1">
        <f t="shared" si="214"/>
        <v>32.192614796789798</v>
      </c>
    </row>
    <row r="13714" spans="1:7" x14ac:dyDescent="0.4">
      <c r="A13714" s="1" t="s">
        <v>11923</v>
      </c>
      <c r="B13714" s="1" t="s">
        <v>139</v>
      </c>
      <c r="C13714" s="1" t="s">
        <v>205</v>
      </c>
      <c r="D13714" s="1">
        <v>1993</v>
      </c>
      <c r="E13714" s="1">
        <v>0.31966221938610101</v>
      </c>
      <c r="F13714" s="1" t="s">
        <v>209</v>
      </c>
      <c r="G13714" s="1">
        <f t="shared" si="214"/>
        <v>31.966221938610101</v>
      </c>
    </row>
    <row r="13715" spans="1:7" x14ac:dyDescent="0.4">
      <c r="A13715" s="1" t="s">
        <v>11924</v>
      </c>
      <c r="B13715" s="1" t="s">
        <v>139</v>
      </c>
      <c r="C13715" s="1" t="s">
        <v>205</v>
      </c>
      <c r="D13715" s="1">
        <v>1994</v>
      </c>
      <c r="E13715" s="1">
        <v>0.31704417878305102</v>
      </c>
      <c r="F13715" s="1" t="s">
        <v>209</v>
      </c>
      <c r="G13715" s="1">
        <f t="shared" si="214"/>
        <v>31.704417878305101</v>
      </c>
    </row>
    <row r="13716" spans="1:7" x14ac:dyDescent="0.4">
      <c r="A13716" s="1" t="s">
        <v>11925</v>
      </c>
      <c r="B13716" s="1" t="s">
        <v>139</v>
      </c>
      <c r="C13716" s="1" t="s">
        <v>205</v>
      </c>
      <c r="D13716" s="1">
        <v>1995</v>
      </c>
      <c r="E13716" s="1">
        <v>0.31409737745018301</v>
      </c>
      <c r="F13716" s="1" t="s">
        <v>209</v>
      </c>
      <c r="G13716" s="1">
        <f t="shared" si="214"/>
        <v>31.409737745018301</v>
      </c>
    </row>
    <row r="13717" spans="1:7" x14ac:dyDescent="0.4">
      <c r="A13717" s="1" t="s">
        <v>11926</v>
      </c>
      <c r="B13717" s="1" t="s">
        <v>139</v>
      </c>
      <c r="C13717" s="1" t="s">
        <v>205</v>
      </c>
      <c r="D13717" s="1">
        <v>1996</v>
      </c>
      <c r="E13717" s="1">
        <v>0.31068390431026699</v>
      </c>
      <c r="F13717" s="1" t="s">
        <v>209</v>
      </c>
      <c r="G13717" s="1">
        <f t="shared" si="214"/>
        <v>31.0683904310267</v>
      </c>
    </row>
    <row r="13718" spans="1:7" x14ac:dyDescent="0.4">
      <c r="A13718" s="1" t="s">
        <v>11927</v>
      </c>
      <c r="B13718" s="1" t="s">
        <v>139</v>
      </c>
      <c r="C13718" s="1" t="s">
        <v>205</v>
      </c>
      <c r="D13718" s="1">
        <v>1997</v>
      </c>
      <c r="E13718" s="1">
        <v>0.30693402061800101</v>
      </c>
      <c r="F13718" s="1" t="s">
        <v>209</v>
      </c>
      <c r="G13718" s="1">
        <f t="shared" si="214"/>
        <v>30.6934020618001</v>
      </c>
    </row>
    <row r="13719" spans="1:7" x14ac:dyDescent="0.4">
      <c r="A13719" s="1" t="s">
        <v>11928</v>
      </c>
      <c r="B13719" s="1" t="s">
        <v>139</v>
      </c>
      <c r="C13719" s="1" t="s">
        <v>205</v>
      </c>
      <c r="D13719" s="1">
        <v>1998</v>
      </c>
      <c r="E13719" s="1">
        <v>0.30290649119193103</v>
      </c>
      <c r="F13719" s="1" t="s">
        <v>209</v>
      </c>
      <c r="G13719" s="1">
        <f t="shared" si="214"/>
        <v>30.290649119193102</v>
      </c>
    </row>
    <row r="13720" spans="1:7" x14ac:dyDescent="0.4">
      <c r="A13720" s="1" t="s">
        <v>11929</v>
      </c>
      <c r="B13720" s="1" t="s">
        <v>139</v>
      </c>
      <c r="C13720" s="1" t="s">
        <v>205</v>
      </c>
      <c r="D13720" s="1">
        <v>1999</v>
      </c>
      <c r="E13720" s="1">
        <v>0.298663613950167</v>
      </c>
      <c r="F13720" s="1" t="s">
        <v>209</v>
      </c>
      <c r="G13720" s="1">
        <f t="shared" si="214"/>
        <v>29.8663613950167</v>
      </c>
    </row>
    <row r="13721" spans="1:7" x14ac:dyDescent="0.4">
      <c r="A13721" s="1" t="s">
        <v>11930</v>
      </c>
      <c r="B13721" s="1" t="s">
        <v>139</v>
      </c>
      <c r="C13721" s="1" t="s">
        <v>205</v>
      </c>
      <c r="D13721" s="1">
        <v>2000</v>
      </c>
      <c r="E13721" s="1">
        <v>0.29429115645841197</v>
      </c>
      <c r="F13721" s="1" t="s">
        <v>209</v>
      </c>
      <c r="G13721" s="1">
        <f t="shared" si="214"/>
        <v>29.429115645841197</v>
      </c>
    </row>
    <row r="13722" spans="1:7" x14ac:dyDescent="0.4">
      <c r="A13722" s="1" t="s">
        <v>11931</v>
      </c>
      <c r="B13722" s="1" t="s">
        <v>139</v>
      </c>
      <c r="C13722" s="1" t="s">
        <v>205</v>
      </c>
      <c r="D13722" s="1">
        <v>2001</v>
      </c>
      <c r="E13722" s="1">
        <v>0.28983408463778398</v>
      </c>
      <c r="F13722" s="1" t="s">
        <v>209</v>
      </c>
      <c r="G13722" s="1">
        <f t="shared" si="214"/>
        <v>28.9834084637784</v>
      </c>
    </row>
    <row r="13723" spans="1:7" x14ac:dyDescent="0.4">
      <c r="A13723" s="1" t="s">
        <v>11932</v>
      </c>
      <c r="B13723" s="1" t="s">
        <v>139</v>
      </c>
      <c r="C13723" s="1" t="s">
        <v>205</v>
      </c>
      <c r="D13723" s="1">
        <v>2002</v>
      </c>
      <c r="E13723" s="1">
        <v>0.285312913605337</v>
      </c>
      <c r="F13723" s="1" t="s">
        <v>209</v>
      </c>
      <c r="G13723" s="1">
        <f t="shared" si="214"/>
        <v>28.5312913605337</v>
      </c>
    </row>
    <row r="13724" spans="1:7" x14ac:dyDescent="0.4">
      <c r="A13724" s="1" t="s">
        <v>11933</v>
      </c>
      <c r="B13724" s="1" t="s">
        <v>139</v>
      </c>
      <c r="C13724" s="1" t="s">
        <v>205</v>
      </c>
      <c r="D13724" s="1">
        <v>2003</v>
      </c>
      <c r="E13724" s="1">
        <v>0.28074672245432403</v>
      </c>
      <c r="F13724" s="1" t="s">
        <v>209</v>
      </c>
      <c r="G13724" s="1">
        <f t="shared" si="214"/>
        <v>28.074672245432403</v>
      </c>
    </row>
    <row r="13725" spans="1:7" x14ac:dyDescent="0.4">
      <c r="A13725" s="1" t="s">
        <v>11934</v>
      </c>
      <c r="B13725" s="1" t="s">
        <v>139</v>
      </c>
      <c r="C13725" s="1" t="s">
        <v>205</v>
      </c>
      <c r="D13725" s="1">
        <v>2004</v>
      </c>
      <c r="E13725" s="1">
        <v>0.276142170859078</v>
      </c>
      <c r="F13725" s="1" t="s">
        <v>209</v>
      </c>
      <c r="G13725" s="1">
        <f t="shared" si="214"/>
        <v>27.6142170859078</v>
      </c>
    </row>
    <row r="13726" spans="1:7" x14ac:dyDescent="0.4">
      <c r="A13726" s="1" t="s">
        <v>11935</v>
      </c>
      <c r="B13726" s="1" t="s">
        <v>139</v>
      </c>
      <c r="C13726" s="1" t="s">
        <v>205</v>
      </c>
      <c r="D13726" s="1">
        <v>2005</v>
      </c>
      <c r="E13726" s="1">
        <v>0.27152347453876402</v>
      </c>
      <c r="F13726" s="1" t="s">
        <v>209</v>
      </c>
      <c r="G13726" s="1">
        <f t="shared" si="214"/>
        <v>27.152347453876402</v>
      </c>
    </row>
    <row r="13727" spans="1:7" x14ac:dyDescent="0.4">
      <c r="A13727" s="1" t="s">
        <v>11936</v>
      </c>
      <c r="B13727" s="1" t="s">
        <v>139</v>
      </c>
      <c r="C13727" s="1" t="s">
        <v>205</v>
      </c>
      <c r="D13727" s="1">
        <v>2006</v>
      </c>
      <c r="E13727" s="1">
        <v>0.26683774279340799</v>
      </c>
      <c r="F13727" s="1" t="s">
        <v>209</v>
      </c>
      <c r="G13727" s="1">
        <f t="shared" si="214"/>
        <v>26.683774279340799</v>
      </c>
    </row>
    <row r="13728" spans="1:7" x14ac:dyDescent="0.4">
      <c r="A13728" s="1" t="s">
        <v>11937</v>
      </c>
      <c r="B13728" s="1" t="s">
        <v>139</v>
      </c>
      <c r="C13728" s="1" t="s">
        <v>205</v>
      </c>
      <c r="D13728" s="1">
        <v>2007</v>
      </c>
      <c r="E13728" s="1">
        <v>0.26216161587932901</v>
      </c>
      <c r="F13728" s="1" t="s">
        <v>209</v>
      </c>
      <c r="G13728" s="1">
        <f t="shared" si="214"/>
        <v>26.216161587932902</v>
      </c>
    </row>
    <row r="13729" spans="1:7" x14ac:dyDescent="0.4">
      <c r="A13729" s="1" t="s">
        <v>11938</v>
      </c>
      <c r="B13729" s="1" t="s">
        <v>139</v>
      </c>
      <c r="C13729" s="1" t="s">
        <v>205</v>
      </c>
      <c r="D13729" s="1">
        <v>2008</v>
      </c>
      <c r="E13729" s="1">
        <v>0.25750126730612999</v>
      </c>
      <c r="F13729" s="1" t="s">
        <v>209</v>
      </c>
      <c r="G13729" s="1">
        <f t="shared" si="214"/>
        <v>25.750126730612998</v>
      </c>
    </row>
    <row r="13730" spans="1:7" x14ac:dyDescent="0.4">
      <c r="A13730" s="1" t="s">
        <v>11939</v>
      </c>
      <c r="B13730" s="1" t="s">
        <v>139</v>
      </c>
      <c r="C13730" s="1" t="s">
        <v>205</v>
      </c>
      <c r="D13730" s="1">
        <v>2009</v>
      </c>
      <c r="E13730" s="1">
        <v>0.25282279527440299</v>
      </c>
      <c r="F13730" s="1" t="s">
        <v>209</v>
      </c>
      <c r="G13730" s="1">
        <f t="shared" si="214"/>
        <v>25.282279527440298</v>
      </c>
    </row>
    <row r="13731" spans="1:7" x14ac:dyDescent="0.4">
      <c r="A13731" s="1" t="s">
        <v>11940</v>
      </c>
      <c r="B13731" s="1" t="s">
        <v>139</v>
      </c>
      <c r="C13731" s="1" t="s">
        <v>205</v>
      </c>
      <c r="D13731" s="1">
        <v>2010</v>
      </c>
      <c r="E13731" s="1">
        <v>0.24811645317438399</v>
      </c>
      <c r="F13731" s="1" t="s">
        <v>209</v>
      </c>
      <c r="G13731" s="1">
        <f t="shared" si="214"/>
        <v>24.811645317438398</v>
      </c>
    </row>
    <row r="13732" spans="1:7" x14ac:dyDescent="0.4">
      <c r="A13732" s="1" t="s">
        <v>11941</v>
      </c>
      <c r="B13732" s="1" t="s">
        <v>139</v>
      </c>
      <c r="C13732" s="1" t="s">
        <v>205</v>
      </c>
      <c r="D13732" s="1">
        <v>2011</v>
      </c>
      <c r="E13732" s="1">
        <v>0.24332773443445299</v>
      </c>
      <c r="F13732" s="1" t="s">
        <v>209</v>
      </c>
      <c r="G13732" s="1">
        <f t="shared" si="214"/>
        <v>24.332773443445298</v>
      </c>
    </row>
    <row r="13733" spans="1:7" x14ac:dyDescent="0.4">
      <c r="A13733" s="1" t="s">
        <v>11942</v>
      </c>
      <c r="B13733" s="1" t="s">
        <v>139</v>
      </c>
      <c r="C13733" s="1" t="s">
        <v>205</v>
      </c>
      <c r="D13733" s="1">
        <v>2012</v>
      </c>
      <c r="E13733" s="1">
        <v>0.23862948163523501</v>
      </c>
      <c r="F13733" s="1" t="s">
        <v>209</v>
      </c>
      <c r="G13733" s="1">
        <f t="shared" si="214"/>
        <v>23.862948163523502</v>
      </c>
    </row>
    <row r="13734" spans="1:7" x14ac:dyDescent="0.4">
      <c r="A13734" s="1" t="s">
        <v>11943</v>
      </c>
      <c r="B13734" s="1" t="s">
        <v>139</v>
      </c>
      <c r="C13734" s="1" t="s">
        <v>205</v>
      </c>
      <c r="D13734" s="1">
        <v>2013</v>
      </c>
      <c r="E13734" s="1">
        <v>0.23396819198737301</v>
      </c>
      <c r="F13734" s="1" t="s">
        <v>209</v>
      </c>
      <c r="G13734" s="1">
        <f t="shared" si="214"/>
        <v>23.396819198737301</v>
      </c>
    </row>
    <row r="13735" spans="1:7" x14ac:dyDescent="0.4">
      <c r="A13735" s="1" t="s">
        <v>11944</v>
      </c>
      <c r="B13735" s="1" t="s">
        <v>139</v>
      </c>
      <c r="C13735" s="1" t="s">
        <v>205</v>
      </c>
      <c r="D13735" s="1">
        <v>2014</v>
      </c>
      <c r="E13735" s="1">
        <v>0.229315074243883</v>
      </c>
      <c r="F13735" s="1" t="s">
        <v>209</v>
      </c>
      <c r="G13735" s="1">
        <f t="shared" si="214"/>
        <v>22.9315074243883</v>
      </c>
    </row>
    <row r="13736" spans="1:7" x14ac:dyDescent="0.4">
      <c r="A13736" s="1" t="s">
        <v>16563</v>
      </c>
      <c r="B13736" s="1" t="s">
        <v>139</v>
      </c>
      <c r="C13736" s="1" t="s">
        <v>205</v>
      </c>
      <c r="D13736" s="1">
        <v>2015</v>
      </c>
      <c r="E13736" s="1">
        <v>0.22467784687645301</v>
      </c>
      <c r="F13736" s="1" t="s">
        <v>209</v>
      </c>
      <c r="G13736" s="1">
        <f t="shared" si="214"/>
        <v>22.467784687645302</v>
      </c>
    </row>
    <row r="13737" spans="1:7" x14ac:dyDescent="0.4">
      <c r="A13737" s="1" t="s">
        <v>16565</v>
      </c>
      <c r="B13737" s="1" t="s">
        <v>140</v>
      </c>
      <c r="C13737" s="1" t="s">
        <v>205</v>
      </c>
      <c r="D13737" s="1">
        <v>1975</v>
      </c>
      <c r="E13737" s="1">
        <v>0.26898247053407498</v>
      </c>
      <c r="F13737" s="1" t="s">
        <v>209</v>
      </c>
      <c r="G13737" s="1">
        <f t="shared" si="214"/>
        <v>26.898247053407498</v>
      </c>
    </row>
    <row r="13738" spans="1:7" x14ac:dyDescent="0.4">
      <c r="A13738" s="1" t="s">
        <v>16566</v>
      </c>
      <c r="B13738" s="1" t="s">
        <v>140</v>
      </c>
      <c r="C13738" s="1" t="s">
        <v>205</v>
      </c>
      <c r="D13738" s="1">
        <v>1976</v>
      </c>
      <c r="E13738" s="1">
        <v>0.26966938363945198</v>
      </c>
      <c r="F13738" s="1" t="s">
        <v>209</v>
      </c>
      <c r="G13738" s="1">
        <f t="shared" si="214"/>
        <v>26.966938363945196</v>
      </c>
    </row>
    <row r="13739" spans="1:7" x14ac:dyDescent="0.4">
      <c r="A13739" s="1" t="s">
        <v>16567</v>
      </c>
      <c r="B13739" s="1" t="s">
        <v>140</v>
      </c>
      <c r="C13739" s="1" t="s">
        <v>205</v>
      </c>
      <c r="D13739" s="1">
        <v>1977</v>
      </c>
      <c r="E13739" s="1">
        <v>0.270327150520843</v>
      </c>
      <c r="F13739" s="1" t="s">
        <v>209</v>
      </c>
      <c r="G13739" s="1">
        <f t="shared" si="214"/>
        <v>27.032715052084299</v>
      </c>
    </row>
    <row r="13740" spans="1:7" x14ac:dyDescent="0.4">
      <c r="A13740" s="1" t="s">
        <v>16568</v>
      </c>
      <c r="B13740" s="1" t="s">
        <v>140</v>
      </c>
      <c r="C13740" s="1" t="s">
        <v>205</v>
      </c>
      <c r="D13740" s="1">
        <v>1978</v>
      </c>
      <c r="E13740" s="1">
        <v>0.27100291775909202</v>
      </c>
      <c r="F13740" s="1" t="s">
        <v>209</v>
      </c>
      <c r="G13740" s="1">
        <f t="shared" si="214"/>
        <v>27.100291775909202</v>
      </c>
    </row>
    <row r="13741" spans="1:7" x14ac:dyDescent="0.4">
      <c r="A13741" s="1" t="s">
        <v>16569</v>
      </c>
      <c r="B13741" s="1" t="s">
        <v>140</v>
      </c>
      <c r="C13741" s="1" t="s">
        <v>205</v>
      </c>
      <c r="D13741" s="1">
        <v>1979</v>
      </c>
      <c r="E13741" s="1">
        <v>0.271675181204794</v>
      </c>
      <c r="F13741" s="1" t="s">
        <v>209</v>
      </c>
      <c r="G13741" s="1">
        <f t="shared" si="214"/>
        <v>27.1675181204794</v>
      </c>
    </row>
    <row r="13742" spans="1:7" x14ac:dyDescent="0.4">
      <c r="A13742" s="1" t="s">
        <v>11945</v>
      </c>
      <c r="B13742" s="1" t="s">
        <v>140</v>
      </c>
      <c r="C13742" s="1" t="s">
        <v>205</v>
      </c>
      <c r="D13742" s="1">
        <v>1980</v>
      </c>
      <c r="E13742" s="1">
        <v>0.27232975794254699</v>
      </c>
      <c r="F13742" s="1" t="s">
        <v>209</v>
      </c>
      <c r="G13742" s="1">
        <f t="shared" si="214"/>
        <v>27.232975794254699</v>
      </c>
    </row>
    <row r="13743" spans="1:7" x14ac:dyDescent="0.4">
      <c r="A13743" s="1" t="s">
        <v>11946</v>
      </c>
      <c r="B13743" s="1" t="s">
        <v>140</v>
      </c>
      <c r="C13743" s="1" t="s">
        <v>205</v>
      </c>
      <c r="D13743" s="1">
        <v>1981</v>
      </c>
      <c r="E13743" s="1">
        <v>0.27292080960065102</v>
      </c>
      <c r="F13743" s="1" t="s">
        <v>209</v>
      </c>
      <c r="G13743" s="1">
        <f t="shared" si="214"/>
        <v>27.2920809600651</v>
      </c>
    </row>
    <row r="13744" spans="1:7" x14ac:dyDescent="0.4">
      <c r="A13744" s="1" t="s">
        <v>11947</v>
      </c>
      <c r="B13744" s="1" t="s">
        <v>140</v>
      </c>
      <c r="C13744" s="1" t="s">
        <v>205</v>
      </c>
      <c r="D13744" s="1">
        <v>1982</v>
      </c>
      <c r="E13744" s="1">
        <v>0.27346856451286</v>
      </c>
      <c r="F13744" s="1" t="s">
        <v>209</v>
      </c>
      <c r="G13744" s="1">
        <f t="shared" si="214"/>
        <v>27.346856451286001</v>
      </c>
    </row>
    <row r="13745" spans="1:7" x14ac:dyDescent="0.4">
      <c r="A13745" s="1" t="s">
        <v>11948</v>
      </c>
      <c r="B13745" s="1" t="s">
        <v>140</v>
      </c>
      <c r="C13745" s="1" t="s">
        <v>205</v>
      </c>
      <c r="D13745" s="1">
        <v>1983</v>
      </c>
      <c r="E13745" s="1">
        <v>0.273973997262695</v>
      </c>
      <c r="F13745" s="1" t="s">
        <v>209</v>
      </c>
      <c r="G13745" s="1">
        <f t="shared" si="214"/>
        <v>27.397399726269501</v>
      </c>
    </row>
    <row r="13746" spans="1:7" x14ac:dyDescent="0.4">
      <c r="A13746" s="1" t="s">
        <v>11949</v>
      </c>
      <c r="B13746" s="1" t="s">
        <v>140</v>
      </c>
      <c r="C13746" s="1" t="s">
        <v>205</v>
      </c>
      <c r="D13746" s="1">
        <v>1984</v>
      </c>
      <c r="E13746" s="1">
        <v>0.27448174137257297</v>
      </c>
      <c r="F13746" s="1" t="s">
        <v>209</v>
      </c>
      <c r="G13746" s="1">
        <f t="shared" si="214"/>
        <v>27.448174137257297</v>
      </c>
    </row>
    <row r="13747" spans="1:7" x14ac:dyDescent="0.4">
      <c r="A13747" s="1" t="s">
        <v>11950</v>
      </c>
      <c r="B13747" s="1" t="s">
        <v>140</v>
      </c>
      <c r="C13747" s="1" t="s">
        <v>205</v>
      </c>
      <c r="D13747" s="1">
        <v>1985</v>
      </c>
      <c r="E13747" s="1">
        <v>0.27500526853044499</v>
      </c>
      <c r="F13747" s="1" t="s">
        <v>209</v>
      </c>
      <c r="G13747" s="1">
        <f t="shared" si="214"/>
        <v>27.500526853044498</v>
      </c>
    </row>
    <row r="13748" spans="1:7" x14ac:dyDescent="0.4">
      <c r="A13748" s="1" t="s">
        <v>11951</v>
      </c>
      <c r="B13748" s="1" t="s">
        <v>140</v>
      </c>
      <c r="C13748" s="1" t="s">
        <v>205</v>
      </c>
      <c r="D13748" s="1">
        <v>1986</v>
      </c>
      <c r="E13748" s="1">
        <v>0.27558061585670002</v>
      </c>
      <c r="F13748" s="1" t="s">
        <v>209</v>
      </c>
      <c r="G13748" s="1">
        <f t="shared" si="214"/>
        <v>27.558061585670004</v>
      </c>
    </row>
    <row r="13749" spans="1:7" x14ac:dyDescent="0.4">
      <c r="A13749" s="1" t="s">
        <v>11952</v>
      </c>
      <c r="B13749" s="1" t="s">
        <v>140</v>
      </c>
      <c r="C13749" s="1" t="s">
        <v>205</v>
      </c>
      <c r="D13749" s="1">
        <v>1987</v>
      </c>
      <c r="E13749" s="1">
        <v>0.276194243229065</v>
      </c>
      <c r="F13749" s="1" t="s">
        <v>209</v>
      </c>
      <c r="G13749" s="1">
        <f t="shared" si="214"/>
        <v>27.6194243229065</v>
      </c>
    </row>
    <row r="13750" spans="1:7" x14ac:dyDescent="0.4">
      <c r="A13750" s="1" t="s">
        <v>11953</v>
      </c>
      <c r="B13750" s="1" t="s">
        <v>140</v>
      </c>
      <c r="C13750" s="1" t="s">
        <v>205</v>
      </c>
      <c r="D13750" s="1">
        <v>1988</v>
      </c>
      <c r="E13750" s="1">
        <v>0.27682677511382497</v>
      </c>
      <c r="F13750" s="1" t="s">
        <v>209</v>
      </c>
      <c r="G13750" s="1">
        <f t="shared" si="214"/>
        <v>27.682677511382497</v>
      </c>
    </row>
    <row r="13751" spans="1:7" x14ac:dyDescent="0.4">
      <c r="A13751" s="1" t="s">
        <v>11954</v>
      </c>
      <c r="B13751" s="1" t="s">
        <v>140</v>
      </c>
      <c r="C13751" s="1" t="s">
        <v>205</v>
      </c>
      <c r="D13751" s="1">
        <v>1989</v>
      </c>
      <c r="E13751" s="1">
        <v>0.27749277867053102</v>
      </c>
      <c r="F13751" s="1" t="s">
        <v>209</v>
      </c>
      <c r="G13751" s="1">
        <f t="shared" si="214"/>
        <v>27.749277867053102</v>
      </c>
    </row>
    <row r="13752" spans="1:7" x14ac:dyDescent="0.4">
      <c r="A13752" s="1" t="s">
        <v>11955</v>
      </c>
      <c r="B13752" s="1" t="s">
        <v>140</v>
      </c>
      <c r="C13752" s="1" t="s">
        <v>205</v>
      </c>
      <c r="D13752" s="1">
        <v>1990</v>
      </c>
      <c r="E13752" s="1">
        <v>0.278214754311915</v>
      </c>
      <c r="F13752" s="1" t="s">
        <v>209</v>
      </c>
      <c r="G13752" s="1">
        <f t="shared" si="214"/>
        <v>27.821475431191502</v>
      </c>
    </row>
    <row r="13753" spans="1:7" x14ac:dyDescent="0.4">
      <c r="A13753" s="1" t="s">
        <v>11956</v>
      </c>
      <c r="B13753" s="1" t="s">
        <v>140</v>
      </c>
      <c r="C13753" s="1" t="s">
        <v>205</v>
      </c>
      <c r="D13753" s="1">
        <v>1991</v>
      </c>
      <c r="E13753" s="1">
        <v>0.27893758918390599</v>
      </c>
      <c r="F13753" s="1" t="s">
        <v>209</v>
      </c>
      <c r="G13753" s="1">
        <f t="shared" si="214"/>
        <v>27.893758918390599</v>
      </c>
    </row>
    <row r="13754" spans="1:7" x14ac:dyDescent="0.4">
      <c r="A13754" s="1" t="s">
        <v>11957</v>
      </c>
      <c r="B13754" s="1" t="s">
        <v>140</v>
      </c>
      <c r="C13754" s="1" t="s">
        <v>205</v>
      </c>
      <c r="D13754" s="1">
        <v>1992</v>
      </c>
      <c r="E13754" s="1">
        <v>0.27968174889182001</v>
      </c>
      <c r="F13754" s="1" t="s">
        <v>209</v>
      </c>
      <c r="G13754" s="1">
        <f t="shared" si="214"/>
        <v>27.968174889182002</v>
      </c>
    </row>
    <row r="13755" spans="1:7" x14ac:dyDescent="0.4">
      <c r="A13755" s="1" t="s">
        <v>11958</v>
      </c>
      <c r="B13755" s="1" t="s">
        <v>140</v>
      </c>
      <c r="C13755" s="1" t="s">
        <v>205</v>
      </c>
      <c r="D13755" s="1">
        <v>1993</v>
      </c>
      <c r="E13755" s="1">
        <v>0.28038107643575899</v>
      </c>
      <c r="F13755" s="1" t="s">
        <v>209</v>
      </c>
      <c r="G13755" s="1">
        <f t="shared" si="214"/>
        <v>28.038107643575898</v>
      </c>
    </row>
    <row r="13756" spans="1:7" x14ac:dyDescent="0.4">
      <c r="A13756" s="1" t="s">
        <v>11959</v>
      </c>
      <c r="B13756" s="1" t="s">
        <v>140</v>
      </c>
      <c r="C13756" s="1" t="s">
        <v>205</v>
      </c>
      <c r="D13756" s="1">
        <v>1994</v>
      </c>
      <c r="E13756" s="1">
        <v>0.28104631452186402</v>
      </c>
      <c r="F13756" s="1" t="s">
        <v>209</v>
      </c>
      <c r="G13756" s="1">
        <f t="shared" si="214"/>
        <v>28.104631452186403</v>
      </c>
    </row>
    <row r="13757" spans="1:7" x14ac:dyDescent="0.4">
      <c r="A13757" s="1" t="s">
        <v>11960</v>
      </c>
      <c r="B13757" s="1" t="s">
        <v>140</v>
      </c>
      <c r="C13757" s="1" t="s">
        <v>205</v>
      </c>
      <c r="D13757" s="1">
        <v>1995</v>
      </c>
      <c r="E13757" s="1">
        <v>0.28169201902670199</v>
      </c>
      <c r="F13757" s="1" t="s">
        <v>209</v>
      </c>
      <c r="G13757" s="1">
        <f t="shared" si="214"/>
        <v>28.169201902670199</v>
      </c>
    </row>
    <row r="13758" spans="1:7" x14ac:dyDescent="0.4">
      <c r="A13758" s="1" t="s">
        <v>11961</v>
      </c>
      <c r="B13758" s="1" t="s">
        <v>140</v>
      </c>
      <c r="C13758" s="1" t="s">
        <v>205</v>
      </c>
      <c r="D13758" s="1">
        <v>1996</v>
      </c>
      <c r="E13758" s="1">
        <v>0.28234456269020197</v>
      </c>
      <c r="F13758" s="1" t="s">
        <v>209</v>
      </c>
      <c r="G13758" s="1">
        <f t="shared" si="214"/>
        <v>28.234456269020196</v>
      </c>
    </row>
    <row r="13759" spans="1:7" x14ac:dyDescent="0.4">
      <c r="A13759" s="1" t="s">
        <v>11962</v>
      </c>
      <c r="B13759" s="1" t="s">
        <v>140</v>
      </c>
      <c r="C13759" s="1" t="s">
        <v>205</v>
      </c>
      <c r="D13759" s="1">
        <v>1997</v>
      </c>
      <c r="E13759" s="1">
        <v>0.28302937662483302</v>
      </c>
      <c r="F13759" s="1" t="s">
        <v>209</v>
      </c>
      <c r="G13759" s="1">
        <f t="shared" si="214"/>
        <v>28.302937662483302</v>
      </c>
    </row>
    <row r="13760" spans="1:7" x14ac:dyDescent="0.4">
      <c r="A13760" s="1" t="s">
        <v>11963</v>
      </c>
      <c r="B13760" s="1" t="s">
        <v>140</v>
      </c>
      <c r="C13760" s="1" t="s">
        <v>205</v>
      </c>
      <c r="D13760" s="1">
        <v>1998</v>
      </c>
      <c r="E13760" s="1">
        <v>0.28370375891090899</v>
      </c>
      <c r="F13760" s="1" t="s">
        <v>209</v>
      </c>
      <c r="G13760" s="1">
        <f t="shared" si="214"/>
        <v>28.370375891090898</v>
      </c>
    </row>
    <row r="13761" spans="1:7" x14ac:dyDescent="0.4">
      <c r="A13761" s="1" t="s">
        <v>11964</v>
      </c>
      <c r="B13761" s="1" t="s">
        <v>140</v>
      </c>
      <c r="C13761" s="1" t="s">
        <v>205</v>
      </c>
      <c r="D13761" s="1">
        <v>1999</v>
      </c>
      <c r="E13761" s="1">
        <v>0.28438262772997902</v>
      </c>
      <c r="F13761" s="1" t="s">
        <v>209</v>
      </c>
      <c r="G13761" s="1">
        <f t="shared" si="214"/>
        <v>28.438262772997902</v>
      </c>
    </row>
    <row r="13762" spans="1:7" x14ac:dyDescent="0.4">
      <c r="A13762" s="1" t="s">
        <v>11965</v>
      </c>
      <c r="B13762" s="1" t="s">
        <v>140</v>
      </c>
      <c r="C13762" s="1" t="s">
        <v>205</v>
      </c>
      <c r="D13762" s="1">
        <v>2000</v>
      </c>
      <c r="E13762" s="1">
        <v>0.28505900841380899</v>
      </c>
      <c r="F13762" s="1" t="s">
        <v>209</v>
      </c>
      <c r="G13762" s="1">
        <f t="shared" si="214"/>
        <v>28.5059008413809</v>
      </c>
    </row>
    <row r="13763" spans="1:7" x14ac:dyDescent="0.4">
      <c r="A13763" s="1" t="s">
        <v>11966</v>
      </c>
      <c r="B13763" s="1" t="s">
        <v>140</v>
      </c>
      <c r="C13763" s="1" t="s">
        <v>205</v>
      </c>
      <c r="D13763" s="1">
        <v>2001</v>
      </c>
      <c r="E13763" s="1">
        <v>0.28574321927430002</v>
      </c>
      <c r="F13763" s="1" t="s">
        <v>209</v>
      </c>
      <c r="G13763" s="1">
        <f t="shared" ref="G13763:G13826" si="215">E13763*100</f>
        <v>28.574321927430002</v>
      </c>
    </row>
    <row r="13764" spans="1:7" x14ac:dyDescent="0.4">
      <c r="A13764" s="1" t="s">
        <v>11967</v>
      </c>
      <c r="B13764" s="1" t="s">
        <v>140</v>
      </c>
      <c r="C13764" s="1" t="s">
        <v>205</v>
      </c>
      <c r="D13764" s="1">
        <v>2002</v>
      </c>
      <c r="E13764" s="1">
        <v>0.28648338727251199</v>
      </c>
      <c r="F13764" s="1" t="s">
        <v>209</v>
      </c>
      <c r="G13764" s="1">
        <f t="shared" si="215"/>
        <v>28.6483387272512</v>
      </c>
    </row>
    <row r="13765" spans="1:7" x14ac:dyDescent="0.4">
      <c r="A13765" s="1" t="s">
        <v>11968</v>
      </c>
      <c r="B13765" s="1" t="s">
        <v>140</v>
      </c>
      <c r="C13765" s="1" t="s">
        <v>205</v>
      </c>
      <c r="D13765" s="1">
        <v>2003</v>
      </c>
      <c r="E13765" s="1">
        <v>0.28722681036998998</v>
      </c>
      <c r="F13765" s="1" t="s">
        <v>209</v>
      </c>
      <c r="G13765" s="1">
        <f t="shared" si="215"/>
        <v>28.722681036998999</v>
      </c>
    </row>
    <row r="13766" spans="1:7" x14ac:dyDescent="0.4">
      <c r="A13766" s="1" t="s">
        <v>11969</v>
      </c>
      <c r="B13766" s="1" t="s">
        <v>140</v>
      </c>
      <c r="C13766" s="1" t="s">
        <v>205</v>
      </c>
      <c r="D13766" s="1">
        <v>2004</v>
      </c>
      <c r="E13766" s="1">
        <v>0.288002682148148</v>
      </c>
      <c r="F13766" s="1" t="s">
        <v>209</v>
      </c>
      <c r="G13766" s="1">
        <f t="shared" si="215"/>
        <v>28.8002682148148</v>
      </c>
    </row>
    <row r="13767" spans="1:7" x14ac:dyDescent="0.4">
      <c r="A13767" s="1" t="s">
        <v>11970</v>
      </c>
      <c r="B13767" s="1" t="s">
        <v>140</v>
      </c>
      <c r="C13767" s="1" t="s">
        <v>205</v>
      </c>
      <c r="D13767" s="1">
        <v>2005</v>
      </c>
      <c r="E13767" s="1">
        <v>0.28876686932054701</v>
      </c>
      <c r="F13767" s="1" t="s">
        <v>209</v>
      </c>
      <c r="G13767" s="1">
        <f t="shared" si="215"/>
        <v>28.876686932054703</v>
      </c>
    </row>
    <row r="13768" spans="1:7" x14ac:dyDescent="0.4">
      <c r="A13768" s="1" t="s">
        <v>11971</v>
      </c>
      <c r="B13768" s="1" t="s">
        <v>140</v>
      </c>
      <c r="C13768" s="1" t="s">
        <v>205</v>
      </c>
      <c r="D13768" s="1">
        <v>2006</v>
      </c>
      <c r="E13768" s="1">
        <v>0.28951986493896098</v>
      </c>
      <c r="F13768" s="1" t="s">
        <v>209</v>
      </c>
      <c r="G13768" s="1">
        <f t="shared" si="215"/>
        <v>28.951986493896097</v>
      </c>
    </row>
    <row r="13769" spans="1:7" x14ac:dyDescent="0.4">
      <c r="A13769" s="1" t="s">
        <v>11972</v>
      </c>
      <c r="B13769" s="1" t="s">
        <v>140</v>
      </c>
      <c r="C13769" s="1" t="s">
        <v>205</v>
      </c>
      <c r="D13769" s="1">
        <v>2007</v>
      </c>
      <c r="E13769" s="1">
        <v>0.29024841434663601</v>
      </c>
      <c r="F13769" s="1" t="s">
        <v>209</v>
      </c>
      <c r="G13769" s="1">
        <f t="shared" si="215"/>
        <v>29.0248414346636</v>
      </c>
    </row>
    <row r="13770" spans="1:7" x14ac:dyDescent="0.4">
      <c r="A13770" s="1" t="s">
        <v>11973</v>
      </c>
      <c r="B13770" s="1" t="s">
        <v>140</v>
      </c>
      <c r="C13770" s="1" t="s">
        <v>205</v>
      </c>
      <c r="D13770" s="1">
        <v>2008</v>
      </c>
      <c r="E13770" s="1">
        <v>0.29091748039374998</v>
      </c>
      <c r="F13770" s="1" t="s">
        <v>209</v>
      </c>
      <c r="G13770" s="1">
        <f t="shared" si="215"/>
        <v>29.091748039374998</v>
      </c>
    </row>
    <row r="13771" spans="1:7" x14ac:dyDescent="0.4">
      <c r="A13771" s="1" t="s">
        <v>11974</v>
      </c>
      <c r="B13771" s="1" t="s">
        <v>140</v>
      </c>
      <c r="C13771" s="1" t="s">
        <v>205</v>
      </c>
      <c r="D13771" s="1">
        <v>2009</v>
      </c>
      <c r="E13771" s="1">
        <v>0.29155765248530202</v>
      </c>
      <c r="F13771" s="1" t="s">
        <v>209</v>
      </c>
      <c r="G13771" s="1">
        <f t="shared" si="215"/>
        <v>29.155765248530201</v>
      </c>
    </row>
    <row r="13772" spans="1:7" x14ac:dyDescent="0.4">
      <c r="A13772" s="1" t="s">
        <v>11975</v>
      </c>
      <c r="B13772" s="1" t="s">
        <v>140</v>
      </c>
      <c r="C13772" s="1" t="s">
        <v>205</v>
      </c>
      <c r="D13772" s="1">
        <v>2010</v>
      </c>
      <c r="E13772" s="1">
        <v>0.29216298882798197</v>
      </c>
      <c r="F13772" s="1" t="s">
        <v>209</v>
      </c>
      <c r="G13772" s="1">
        <f t="shared" si="215"/>
        <v>29.216298882798199</v>
      </c>
    </row>
    <row r="13773" spans="1:7" x14ac:dyDescent="0.4">
      <c r="A13773" s="1" t="s">
        <v>11976</v>
      </c>
      <c r="B13773" s="1" t="s">
        <v>140</v>
      </c>
      <c r="C13773" s="1" t="s">
        <v>205</v>
      </c>
      <c r="D13773" s="1">
        <v>2011</v>
      </c>
      <c r="E13773" s="1">
        <v>0.29275458865447102</v>
      </c>
      <c r="F13773" s="1" t="s">
        <v>209</v>
      </c>
      <c r="G13773" s="1">
        <f t="shared" si="215"/>
        <v>29.275458865447103</v>
      </c>
    </row>
    <row r="13774" spans="1:7" x14ac:dyDescent="0.4">
      <c r="A13774" s="1" t="s">
        <v>11977</v>
      </c>
      <c r="B13774" s="1" t="s">
        <v>140</v>
      </c>
      <c r="C13774" s="1" t="s">
        <v>205</v>
      </c>
      <c r="D13774" s="1">
        <v>2012</v>
      </c>
      <c r="E13774" s="1">
        <v>0.29337404515198601</v>
      </c>
      <c r="F13774" s="1" t="s">
        <v>209</v>
      </c>
      <c r="G13774" s="1">
        <f t="shared" si="215"/>
        <v>29.3374045151986</v>
      </c>
    </row>
    <row r="13775" spans="1:7" x14ac:dyDescent="0.4">
      <c r="A13775" s="1" t="s">
        <v>11978</v>
      </c>
      <c r="B13775" s="1" t="s">
        <v>140</v>
      </c>
      <c r="C13775" s="1" t="s">
        <v>205</v>
      </c>
      <c r="D13775" s="1">
        <v>2013</v>
      </c>
      <c r="E13775" s="1">
        <v>0.29390143550505399</v>
      </c>
      <c r="F13775" s="1" t="s">
        <v>209</v>
      </c>
      <c r="G13775" s="1">
        <f t="shared" si="215"/>
        <v>29.3901435505054</v>
      </c>
    </row>
    <row r="13776" spans="1:7" x14ac:dyDescent="0.4">
      <c r="A13776" s="1" t="s">
        <v>11979</v>
      </c>
      <c r="B13776" s="1" t="s">
        <v>140</v>
      </c>
      <c r="C13776" s="1" t="s">
        <v>205</v>
      </c>
      <c r="D13776" s="1">
        <v>2014</v>
      </c>
      <c r="E13776" s="1">
        <v>0.29434744689679598</v>
      </c>
      <c r="F13776" s="1" t="s">
        <v>209</v>
      </c>
      <c r="G13776" s="1">
        <f t="shared" si="215"/>
        <v>29.434744689679597</v>
      </c>
    </row>
    <row r="13777" spans="1:7" x14ac:dyDescent="0.4">
      <c r="A13777" s="1" t="s">
        <v>16570</v>
      </c>
      <c r="B13777" s="1" t="s">
        <v>140</v>
      </c>
      <c r="C13777" s="1" t="s">
        <v>205</v>
      </c>
      <c r="D13777" s="1">
        <v>2015</v>
      </c>
      <c r="E13777" s="1">
        <v>0.29471327905412098</v>
      </c>
      <c r="F13777" s="1" t="s">
        <v>209</v>
      </c>
      <c r="G13777" s="1">
        <f t="shared" si="215"/>
        <v>29.4713279054121</v>
      </c>
    </row>
    <row r="13778" spans="1:7" x14ac:dyDescent="0.4">
      <c r="A13778" s="1" t="s">
        <v>16572</v>
      </c>
      <c r="B13778" s="1" t="s">
        <v>141</v>
      </c>
      <c r="C13778" s="1" t="s">
        <v>205</v>
      </c>
      <c r="D13778" s="1">
        <v>1975</v>
      </c>
      <c r="E13778" s="1">
        <v>0.31638275763226398</v>
      </c>
      <c r="F13778" s="1" t="s">
        <v>212</v>
      </c>
      <c r="G13778" s="1">
        <f t="shared" si="215"/>
        <v>31.638275763226396</v>
      </c>
    </row>
    <row r="13779" spans="1:7" x14ac:dyDescent="0.4">
      <c r="A13779" s="1" t="s">
        <v>16573</v>
      </c>
      <c r="B13779" s="1" t="s">
        <v>141</v>
      </c>
      <c r="C13779" s="1" t="s">
        <v>205</v>
      </c>
      <c r="D13779" s="1">
        <v>1976</v>
      </c>
      <c r="E13779" s="1">
        <v>0.31216120021867999</v>
      </c>
      <c r="F13779" s="1" t="s">
        <v>212</v>
      </c>
      <c r="G13779" s="1">
        <f t="shared" si="215"/>
        <v>31.216120021868001</v>
      </c>
    </row>
    <row r="13780" spans="1:7" x14ac:dyDescent="0.4">
      <c r="A13780" s="1" t="s">
        <v>16574</v>
      </c>
      <c r="B13780" s="1" t="s">
        <v>141</v>
      </c>
      <c r="C13780" s="1" t="s">
        <v>205</v>
      </c>
      <c r="D13780" s="1">
        <v>1977</v>
      </c>
      <c r="E13780" s="1">
        <v>0.307912934421808</v>
      </c>
      <c r="F13780" s="1" t="s">
        <v>212</v>
      </c>
      <c r="G13780" s="1">
        <f t="shared" si="215"/>
        <v>30.791293442180802</v>
      </c>
    </row>
    <row r="13781" spans="1:7" x14ac:dyDescent="0.4">
      <c r="A13781" s="1" t="s">
        <v>16575</v>
      </c>
      <c r="B13781" s="1" t="s">
        <v>141</v>
      </c>
      <c r="C13781" s="1" t="s">
        <v>205</v>
      </c>
      <c r="D13781" s="1">
        <v>1978</v>
      </c>
      <c r="E13781" s="1">
        <v>0.30368724423216298</v>
      </c>
      <c r="F13781" s="1" t="s">
        <v>212</v>
      </c>
      <c r="G13781" s="1">
        <f t="shared" si="215"/>
        <v>30.3687244232163</v>
      </c>
    </row>
    <row r="13782" spans="1:7" x14ac:dyDescent="0.4">
      <c r="A13782" s="1" t="s">
        <v>16576</v>
      </c>
      <c r="B13782" s="1" t="s">
        <v>141</v>
      </c>
      <c r="C13782" s="1" t="s">
        <v>205</v>
      </c>
      <c r="D13782" s="1">
        <v>1979</v>
      </c>
      <c r="E13782" s="1">
        <v>0.29949396159868003</v>
      </c>
      <c r="F13782" s="1" t="s">
        <v>212</v>
      </c>
      <c r="G13782" s="1">
        <f t="shared" si="215"/>
        <v>29.949396159868002</v>
      </c>
    </row>
    <row r="13783" spans="1:7" x14ac:dyDescent="0.4">
      <c r="A13783" s="1" t="s">
        <v>11980</v>
      </c>
      <c r="B13783" s="1" t="s">
        <v>141</v>
      </c>
      <c r="C13783" s="1" t="s">
        <v>205</v>
      </c>
      <c r="D13783" s="1">
        <v>1980</v>
      </c>
      <c r="E13783" s="1">
        <v>0.295355156570694</v>
      </c>
      <c r="F13783" s="1" t="s">
        <v>212</v>
      </c>
      <c r="G13783" s="1">
        <f t="shared" si="215"/>
        <v>29.5355156570694</v>
      </c>
    </row>
    <row r="13784" spans="1:7" x14ac:dyDescent="0.4">
      <c r="A13784" s="1" t="s">
        <v>11981</v>
      </c>
      <c r="B13784" s="1" t="s">
        <v>141</v>
      </c>
      <c r="C13784" s="1" t="s">
        <v>205</v>
      </c>
      <c r="D13784" s="1">
        <v>1981</v>
      </c>
      <c r="E13784" s="1">
        <v>0.291490303978164</v>
      </c>
      <c r="F13784" s="1" t="s">
        <v>212</v>
      </c>
      <c r="G13784" s="1">
        <f t="shared" si="215"/>
        <v>29.1490303978164</v>
      </c>
    </row>
    <row r="13785" spans="1:7" x14ac:dyDescent="0.4">
      <c r="A13785" s="1" t="s">
        <v>11982</v>
      </c>
      <c r="B13785" s="1" t="s">
        <v>141</v>
      </c>
      <c r="C13785" s="1" t="s">
        <v>205</v>
      </c>
      <c r="D13785" s="1">
        <v>1982</v>
      </c>
      <c r="E13785" s="1">
        <v>0.28789926974111602</v>
      </c>
      <c r="F13785" s="1" t="s">
        <v>212</v>
      </c>
      <c r="G13785" s="1">
        <f t="shared" si="215"/>
        <v>28.789926974111602</v>
      </c>
    </row>
    <row r="13786" spans="1:7" x14ac:dyDescent="0.4">
      <c r="A13786" s="1" t="s">
        <v>11983</v>
      </c>
      <c r="B13786" s="1" t="s">
        <v>141</v>
      </c>
      <c r="C13786" s="1" t="s">
        <v>205</v>
      </c>
      <c r="D13786" s="1">
        <v>1983</v>
      </c>
      <c r="E13786" s="1">
        <v>0.28455959717448598</v>
      </c>
      <c r="F13786" s="1" t="s">
        <v>212</v>
      </c>
      <c r="G13786" s="1">
        <f t="shared" si="215"/>
        <v>28.455959717448597</v>
      </c>
    </row>
    <row r="13787" spans="1:7" x14ac:dyDescent="0.4">
      <c r="A13787" s="1" t="s">
        <v>11984</v>
      </c>
      <c r="B13787" s="1" t="s">
        <v>141</v>
      </c>
      <c r="C13787" s="1" t="s">
        <v>205</v>
      </c>
      <c r="D13787" s="1">
        <v>1984</v>
      </c>
      <c r="E13787" s="1">
        <v>0.28137764688710398</v>
      </c>
      <c r="F13787" s="1" t="s">
        <v>212</v>
      </c>
      <c r="G13787" s="1">
        <f t="shared" si="215"/>
        <v>28.137764688710398</v>
      </c>
    </row>
    <row r="13788" spans="1:7" x14ac:dyDescent="0.4">
      <c r="A13788" s="1" t="s">
        <v>11985</v>
      </c>
      <c r="B13788" s="1" t="s">
        <v>141</v>
      </c>
      <c r="C13788" s="1" t="s">
        <v>205</v>
      </c>
      <c r="D13788" s="1">
        <v>1985</v>
      </c>
      <c r="E13788" s="1">
        <v>0.27836260686348202</v>
      </c>
      <c r="F13788" s="1" t="s">
        <v>212</v>
      </c>
      <c r="G13788" s="1">
        <f t="shared" si="215"/>
        <v>27.836260686348201</v>
      </c>
    </row>
    <row r="13789" spans="1:7" x14ac:dyDescent="0.4">
      <c r="A13789" s="1" t="s">
        <v>11986</v>
      </c>
      <c r="B13789" s="1" t="s">
        <v>141</v>
      </c>
      <c r="C13789" s="1" t="s">
        <v>205</v>
      </c>
      <c r="D13789" s="1">
        <v>1986</v>
      </c>
      <c r="E13789" s="1">
        <v>0.27534598654812598</v>
      </c>
      <c r="F13789" s="1" t="s">
        <v>212</v>
      </c>
      <c r="G13789" s="1">
        <f t="shared" si="215"/>
        <v>27.534598654812598</v>
      </c>
    </row>
    <row r="13790" spans="1:7" x14ac:dyDescent="0.4">
      <c r="A13790" s="1" t="s">
        <v>11987</v>
      </c>
      <c r="B13790" s="1" t="s">
        <v>141</v>
      </c>
      <c r="C13790" s="1" t="s">
        <v>205</v>
      </c>
      <c r="D13790" s="1">
        <v>1987</v>
      </c>
      <c r="E13790" s="1">
        <v>0.272368592645226</v>
      </c>
      <c r="F13790" s="1" t="s">
        <v>212</v>
      </c>
      <c r="G13790" s="1">
        <f t="shared" si="215"/>
        <v>27.2368592645226</v>
      </c>
    </row>
    <row r="13791" spans="1:7" x14ac:dyDescent="0.4">
      <c r="A13791" s="1" t="s">
        <v>11988</v>
      </c>
      <c r="B13791" s="1" t="s">
        <v>141</v>
      </c>
      <c r="C13791" s="1" t="s">
        <v>205</v>
      </c>
      <c r="D13791" s="1">
        <v>1988</v>
      </c>
      <c r="E13791" s="1">
        <v>0.26934380568941602</v>
      </c>
      <c r="F13791" s="1" t="s">
        <v>212</v>
      </c>
      <c r="G13791" s="1">
        <f t="shared" si="215"/>
        <v>26.934380568941602</v>
      </c>
    </row>
    <row r="13792" spans="1:7" x14ac:dyDescent="0.4">
      <c r="A13792" s="1" t="s">
        <v>11989</v>
      </c>
      <c r="B13792" s="1" t="s">
        <v>141</v>
      </c>
      <c r="C13792" s="1" t="s">
        <v>205</v>
      </c>
      <c r="D13792" s="1">
        <v>1989</v>
      </c>
      <c r="E13792" s="1">
        <v>0.26633365903184703</v>
      </c>
      <c r="F13792" s="1" t="s">
        <v>212</v>
      </c>
      <c r="G13792" s="1">
        <f t="shared" si="215"/>
        <v>26.633365903184703</v>
      </c>
    </row>
    <row r="13793" spans="1:7" x14ac:dyDescent="0.4">
      <c r="A13793" s="1" t="s">
        <v>11990</v>
      </c>
      <c r="B13793" s="1" t="s">
        <v>141</v>
      </c>
      <c r="C13793" s="1" t="s">
        <v>205</v>
      </c>
      <c r="D13793" s="1">
        <v>1990</v>
      </c>
      <c r="E13793" s="1">
        <v>0.26330531216240999</v>
      </c>
      <c r="F13793" s="1" t="s">
        <v>212</v>
      </c>
      <c r="G13793" s="1">
        <f t="shared" si="215"/>
        <v>26.330531216240999</v>
      </c>
    </row>
    <row r="13794" spans="1:7" x14ac:dyDescent="0.4">
      <c r="A13794" s="1" t="s">
        <v>11991</v>
      </c>
      <c r="B13794" s="1" t="s">
        <v>141</v>
      </c>
      <c r="C13794" s="1" t="s">
        <v>205</v>
      </c>
      <c r="D13794" s="1">
        <v>1991</v>
      </c>
      <c r="E13794" s="1">
        <v>0.26028260172682999</v>
      </c>
      <c r="F13794" s="1" t="s">
        <v>212</v>
      </c>
      <c r="G13794" s="1">
        <f t="shared" si="215"/>
        <v>26.028260172682998</v>
      </c>
    </row>
    <row r="13795" spans="1:7" x14ac:dyDescent="0.4">
      <c r="A13795" s="1" t="s">
        <v>11992</v>
      </c>
      <c r="B13795" s="1" t="s">
        <v>141</v>
      </c>
      <c r="C13795" s="1" t="s">
        <v>205</v>
      </c>
      <c r="D13795" s="1">
        <v>1992</v>
      </c>
      <c r="E13795" s="1">
        <v>0.257374344140746</v>
      </c>
      <c r="F13795" s="1" t="s">
        <v>212</v>
      </c>
      <c r="G13795" s="1">
        <f t="shared" si="215"/>
        <v>25.737434414074599</v>
      </c>
    </row>
    <row r="13796" spans="1:7" x14ac:dyDescent="0.4">
      <c r="A13796" s="1" t="s">
        <v>11993</v>
      </c>
      <c r="B13796" s="1" t="s">
        <v>141</v>
      </c>
      <c r="C13796" s="1" t="s">
        <v>205</v>
      </c>
      <c r="D13796" s="1">
        <v>1993</v>
      </c>
      <c r="E13796" s="1">
        <v>0.25449800886752899</v>
      </c>
      <c r="F13796" s="1" t="s">
        <v>212</v>
      </c>
      <c r="G13796" s="1">
        <f t="shared" si="215"/>
        <v>25.4498008867529</v>
      </c>
    </row>
    <row r="13797" spans="1:7" x14ac:dyDescent="0.4">
      <c r="A13797" s="1" t="s">
        <v>11994</v>
      </c>
      <c r="B13797" s="1" t="s">
        <v>141</v>
      </c>
      <c r="C13797" s="1" t="s">
        <v>205</v>
      </c>
      <c r="D13797" s="1">
        <v>1994</v>
      </c>
      <c r="E13797" s="1">
        <v>0.25173724931283298</v>
      </c>
      <c r="F13797" s="1" t="s">
        <v>212</v>
      </c>
      <c r="G13797" s="1">
        <f t="shared" si="215"/>
        <v>25.173724931283299</v>
      </c>
    </row>
    <row r="13798" spans="1:7" x14ac:dyDescent="0.4">
      <c r="A13798" s="1" t="s">
        <v>11995</v>
      </c>
      <c r="B13798" s="1" t="s">
        <v>141</v>
      </c>
      <c r="C13798" s="1" t="s">
        <v>205</v>
      </c>
      <c r="D13798" s="1">
        <v>1995</v>
      </c>
      <c r="E13798" s="1">
        <v>0.24907884318540099</v>
      </c>
      <c r="F13798" s="1" t="s">
        <v>212</v>
      </c>
      <c r="G13798" s="1">
        <f t="shared" si="215"/>
        <v>24.907884318540098</v>
      </c>
    </row>
    <row r="13799" spans="1:7" x14ac:dyDescent="0.4">
      <c r="A13799" s="1" t="s">
        <v>11996</v>
      </c>
      <c r="B13799" s="1" t="s">
        <v>141</v>
      </c>
      <c r="C13799" s="1" t="s">
        <v>205</v>
      </c>
      <c r="D13799" s="1">
        <v>1996</v>
      </c>
      <c r="E13799" s="1">
        <v>0.246416508669179</v>
      </c>
      <c r="F13799" s="1" t="s">
        <v>212</v>
      </c>
      <c r="G13799" s="1">
        <f t="shared" si="215"/>
        <v>24.6416508669179</v>
      </c>
    </row>
    <row r="13800" spans="1:7" x14ac:dyDescent="0.4">
      <c r="A13800" s="1" t="s">
        <v>11997</v>
      </c>
      <c r="B13800" s="1" t="s">
        <v>141</v>
      </c>
      <c r="C13800" s="1" t="s">
        <v>205</v>
      </c>
      <c r="D13800" s="1">
        <v>1997</v>
      </c>
      <c r="E13800" s="1">
        <v>0.24376050104663799</v>
      </c>
      <c r="F13800" s="1" t="s">
        <v>212</v>
      </c>
      <c r="G13800" s="1">
        <f t="shared" si="215"/>
        <v>24.376050104663801</v>
      </c>
    </row>
    <row r="13801" spans="1:7" x14ac:dyDescent="0.4">
      <c r="A13801" s="1" t="s">
        <v>11998</v>
      </c>
      <c r="B13801" s="1" t="s">
        <v>141</v>
      </c>
      <c r="C13801" s="1" t="s">
        <v>205</v>
      </c>
      <c r="D13801" s="1">
        <v>1998</v>
      </c>
      <c r="E13801" s="1">
        <v>0.24108438460123799</v>
      </c>
      <c r="F13801" s="1" t="s">
        <v>212</v>
      </c>
      <c r="G13801" s="1">
        <f t="shared" si="215"/>
        <v>24.1084384601238</v>
      </c>
    </row>
    <row r="13802" spans="1:7" x14ac:dyDescent="0.4">
      <c r="A13802" s="1" t="s">
        <v>11999</v>
      </c>
      <c r="B13802" s="1" t="s">
        <v>141</v>
      </c>
      <c r="C13802" s="1" t="s">
        <v>205</v>
      </c>
      <c r="D13802" s="1">
        <v>1999</v>
      </c>
      <c r="E13802" s="1">
        <v>0.23841073033235399</v>
      </c>
      <c r="F13802" s="1" t="s">
        <v>212</v>
      </c>
      <c r="G13802" s="1">
        <f t="shared" si="215"/>
        <v>23.8410730332354</v>
      </c>
    </row>
    <row r="13803" spans="1:7" x14ac:dyDescent="0.4">
      <c r="A13803" s="1" t="s">
        <v>12000</v>
      </c>
      <c r="B13803" s="1" t="s">
        <v>141</v>
      </c>
      <c r="C13803" s="1" t="s">
        <v>205</v>
      </c>
      <c r="D13803" s="1">
        <v>2000</v>
      </c>
      <c r="E13803" s="1">
        <v>0.235810308057326</v>
      </c>
      <c r="F13803" s="1" t="s">
        <v>212</v>
      </c>
      <c r="G13803" s="1">
        <f t="shared" si="215"/>
        <v>23.581030805732599</v>
      </c>
    </row>
    <row r="13804" spans="1:7" x14ac:dyDescent="0.4">
      <c r="A13804" s="1" t="s">
        <v>12001</v>
      </c>
      <c r="B13804" s="1" t="s">
        <v>141</v>
      </c>
      <c r="C13804" s="1" t="s">
        <v>205</v>
      </c>
      <c r="D13804" s="1">
        <v>2001</v>
      </c>
      <c r="E13804" s="1">
        <v>0.233435784918684</v>
      </c>
      <c r="F13804" s="1" t="s">
        <v>212</v>
      </c>
      <c r="G13804" s="1">
        <f t="shared" si="215"/>
        <v>23.343578491868399</v>
      </c>
    </row>
    <row r="13805" spans="1:7" x14ac:dyDescent="0.4">
      <c r="A13805" s="1" t="s">
        <v>12002</v>
      </c>
      <c r="B13805" s="1" t="s">
        <v>141</v>
      </c>
      <c r="C13805" s="1" t="s">
        <v>205</v>
      </c>
      <c r="D13805" s="1">
        <v>2002</v>
      </c>
      <c r="E13805" s="1">
        <v>0.23112794024501801</v>
      </c>
      <c r="F13805" s="1" t="s">
        <v>212</v>
      </c>
      <c r="G13805" s="1">
        <f t="shared" si="215"/>
        <v>23.112794024501802</v>
      </c>
    </row>
    <row r="13806" spans="1:7" x14ac:dyDescent="0.4">
      <c r="A13806" s="1" t="s">
        <v>12003</v>
      </c>
      <c r="B13806" s="1" t="s">
        <v>141</v>
      </c>
      <c r="C13806" s="1" t="s">
        <v>205</v>
      </c>
      <c r="D13806" s="1">
        <v>2003</v>
      </c>
      <c r="E13806" s="1">
        <v>0.22886465266776701</v>
      </c>
      <c r="F13806" s="1" t="s">
        <v>212</v>
      </c>
      <c r="G13806" s="1">
        <f t="shared" si="215"/>
        <v>22.8864652667767</v>
      </c>
    </row>
    <row r="13807" spans="1:7" x14ac:dyDescent="0.4">
      <c r="A13807" s="1" t="s">
        <v>12004</v>
      </c>
      <c r="B13807" s="1" t="s">
        <v>141</v>
      </c>
      <c r="C13807" s="1" t="s">
        <v>205</v>
      </c>
      <c r="D13807" s="1">
        <v>2004</v>
      </c>
      <c r="E13807" s="1">
        <v>0.22663304165093401</v>
      </c>
      <c r="F13807" s="1" t="s">
        <v>212</v>
      </c>
      <c r="G13807" s="1">
        <f t="shared" si="215"/>
        <v>22.6633041650934</v>
      </c>
    </row>
    <row r="13808" spans="1:7" x14ac:dyDescent="0.4">
      <c r="A13808" s="1" t="s">
        <v>12005</v>
      </c>
      <c r="B13808" s="1" t="s">
        <v>141</v>
      </c>
      <c r="C13808" s="1" t="s">
        <v>205</v>
      </c>
      <c r="D13808" s="1">
        <v>2005</v>
      </c>
      <c r="E13808" s="1">
        <v>0.22439871945307999</v>
      </c>
      <c r="F13808" s="1" t="s">
        <v>212</v>
      </c>
      <c r="G13808" s="1">
        <f t="shared" si="215"/>
        <v>22.439871945307999</v>
      </c>
    </row>
    <row r="13809" spans="1:7" x14ac:dyDescent="0.4">
      <c r="A13809" s="1" t="s">
        <v>12006</v>
      </c>
      <c r="B13809" s="1" t="s">
        <v>141</v>
      </c>
      <c r="C13809" s="1" t="s">
        <v>205</v>
      </c>
      <c r="D13809" s="1">
        <v>2006</v>
      </c>
      <c r="E13809" s="1">
        <v>0.222117458870005</v>
      </c>
      <c r="F13809" s="1" t="s">
        <v>212</v>
      </c>
      <c r="G13809" s="1">
        <f t="shared" si="215"/>
        <v>22.2117458870005</v>
      </c>
    </row>
    <row r="13810" spans="1:7" x14ac:dyDescent="0.4">
      <c r="A13810" s="1" t="s">
        <v>12007</v>
      </c>
      <c r="B13810" s="1" t="s">
        <v>141</v>
      </c>
      <c r="C13810" s="1" t="s">
        <v>205</v>
      </c>
      <c r="D13810" s="1">
        <v>2007</v>
      </c>
      <c r="E13810" s="1">
        <v>0.21973963198240601</v>
      </c>
      <c r="F13810" s="1" t="s">
        <v>212</v>
      </c>
      <c r="G13810" s="1">
        <f t="shared" si="215"/>
        <v>21.9739631982406</v>
      </c>
    </row>
    <row r="13811" spans="1:7" x14ac:dyDescent="0.4">
      <c r="A13811" s="1" t="s">
        <v>12008</v>
      </c>
      <c r="B13811" s="1" t="s">
        <v>141</v>
      </c>
      <c r="C13811" s="1" t="s">
        <v>205</v>
      </c>
      <c r="D13811" s="1">
        <v>2008</v>
      </c>
      <c r="E13811" s="1">
        <v>0.21731001668049901</v>
      </c>
      <c r="F13811" s="1" t="s">
        <v>212</v>
      </c>
      <c r="G13811" s="1">
        <f t="shared" si="215"/>
        <v>21.731001668049903</v>
      </c>
    </row>
    <row r="13812" spans="1:7" x14ac:dyDescent="0.4">
      <c r="A13812" s="1" t="s">
        <v>12009</v>
      </c>
      <c r="B13812" s="1" t="s">
        <v>141</v>
      </c>
      <c r="C13812" s="1" t="s">
        <v>205</v>
      </c>
      <c r="D13812" s="1">
        <v>2009</v>
      </c>
      <c r="E13812" s="1">
        <v>0.214828936399802</v>
      </c>
      <c r="F13812" s="1" t="s">
        <v>212</v>
      </c>
      <c r="G13812" s="1">
        <f t="shared" si="215"/>
        <v>21.482893639980201</v>
      </c>
    </row>
    <row r="13813" spans="1:7" x14ac:dyDescent="0.4">
      <c r="A13813" s="1" t="s">
        <v>12010</v>
      </c>
      <c r="B13813" s="1" t="s">
        <v>141</v>
      </c>
      <c r="C13813" s="1" t="s">
        <v>205</v>
      </c>
      <c r="D13813" s="1">
        <v>2010</v>
      </c>
      <c r="E13813" s="1">
        <v>0.21230379420141199</v>
      </c>
      <c r="F13813" s="1" t="s">
        <v>212</v>
      </c>
      <c r="G13813" s="1">
        <f t="shared" si="215"/>
        <v>21.230379420141197</v>
      </c>
    </row>
    <row r="13814" spans="1:7" x14ac:dyDescent="0.4">
      <c r="A13814" s="1" t="s">
        <v>12011</v>
      </c>
      <c r="B13814" s="1" t="s">
        <v>141</v>
      </c>
      <c r="C13814" s="1" t="s">
        <v>205</v>
      </c>
      <c r="D13814" s="1">
        <v>2011</v>
      </c>
      <c r="E13814" s="1">
        <v>0.20979418966275301</v>
      </c>
      <c r="F13814" s="1" t="s">
        <v>212</v>
      </c>
      <c r="G13814" s="1">
        <f t="shared" si="215"/>
        <v>20.979418966275301</v>
      </c>
    </row>
    <row r="13815" spans="1:7" x14ac:dyDescent="0.4">
      <c r="A13815" s="1" t="s">
        <v>12012</v>
      </c>
      <c r="B13815" s="1" t="s">
        <v>141</v>
      </c>
      <c r="C13815" s="1" t="s">
        <v>205</v>
      </c>
      <c r="D13815" s="1">
        <v>2012</v>
      </c>
      <c r="E13815" s="1">
        <v>0.20728065036922699</v>
      </c>
      <c r="F13815" s="1" t="s">
        <v>212</v>
      </c>
      <c r="G13815" s="1">
        <f t="shared" si="215"/>
        <v>20.7280650369227</v>
      </c>
    </row>
    <row r="13816" spans="1:7" x14ac:dyDescent="0.4">
      <c r="A13816" s="1" t="s">
        <v>12013</v>
      </c>
      <c r="B13816" s="1" t="s">
        <v>141</v>
      </c>
      <c r="C13816" s="1" t="s">
        <v>205</v>
      </c>
      <c r="D13816" s="1">
        <v>2013</v>
      </c>
      <c r="E13816" s="1">
        <v>0.20473911098949699</v>
      </c>
      <c r="F13816" s="1" t="s">
        <v>212</v>
      </c>
      <c r="G13816" s="1">
        <f t="shared" si="215"/>
        <v>20.473911098949699</v>
      </c>
    </row>
    <row r="13817" spans="1:7" x14ac:dyDescent="0.4">
      <c r="A13817" s="1" t="s">
        <v>12014</v>
      </c>
      <c r="B13817" s="1" t="s">
        <v>141</v>
      </c>
      <c r="C13817" s="1" t="s">
        <v>205</v>
      </c>
      <c r="D13817" s="1">
        <v>2014</v>
      </c>
      <c r="E13817" s="1">
        <v>0.202177104955618</v>
      </c>
      <c r="F13817" s="1" t="s">
        <v>212</v>
      </c>
      <c r="G13817" s="1">
        <f t="shared" si="215"/>
        <v>20.2177104955618</v>
      </c>
    </row>
    <row r="13818" spans="1:7" x14ac:dyDescent="0.4">
      <c r="A13818" s="1" t="s">
        <v>16577</v>
      </c>
      <c r="B13818" s="1" t="s">
        <v>141</v>
      </c>
      <c r="C13818" s="1" t="s">
        <v>205</v>
      </c>
      <c r="D13818" s="1">
        <v>2015</v>
      </c>
      <c r="E13818" s="1">
        <v>0.19964047826008399</v>
      </c>
      <c r="F13818" s="1" t="s">
        <v>212</v>
      </c>
      <c r="G13818" s="1">
        <f t="shared" si="215"/>
        <v>19.9640478260084</v>
      </c>
    </row>
    <row r="13819" spans="1:7" x14ac:dyDescent="0.4">
      <c r="A13819" s="1" t="s">
        <v>16579</v>
      </c>
      <c r="B13819" s="1" t="s">
        <v>142</v>
      </c>
      <c r="C13819" s="1" t="s">
        <v>205</v>
      </c>
      <c r="D13819" s="1">
        <v>1975</v>
      </c>
      <c r="E13819" s="1">
        <v>0.258511795615819</v>
      </c>
      <c r="F13819" s="1" t="s">
        <v>213</v>
      </c>
      <c r="G13819" s="1">
        <f t="shared" si="215"/>
        <v>25.851179561581901</v>
      </c>
    </row>
    <row r="13820" spans="1:7" x14ac:dyDescent="0.4">
      <c r="A13820" s="1" t="s">
        <v>16580</v>
      </c>
      <c r="B13820" s="1" t="s">
        <v>142</v>
      </c>
      <c r="C13820" s="1" t="s">
        <v>205</v>
      </c>
      <c r="D13820" s="1">
        <v>1976</v>
      </c>
      <c r="E13820" s="1">
        <v>0.25635449019145501</v>
      </c>
      <c r="F13820" s="1" t="s">
        <v>213</v>
      </c>
      <c r="G13820" s="1">
        <f t="shared" si="215"/>
        <v>25.635449019145501</v>
      </c>
    </row>
    <row r="13821" spans="1:7" x14ac:dyDescent="0.4">
      <c r="A13821" s="1" t="s">
        <v>16581</v>
      </c>
      <c r="B13821" s="1" t="s">
        <v>142</v>
      </c>
      <c r="C13821" s="1" t="s">
        <v>205</v>
      </c>
      <c r="D13821" s="1">
        <v>1977</v>
      </c>
      <c r="E13821" s="1">
        <v>0.25413094474710202</v>
      </c>
      <c r="F13821" s="1" t="s">
        <v>213</v>
      </c>
      <c r="G13821" s="1">
        <f t="shared" si="215"/>
        <v>25.413094474710203</v>
      </c>
    </row>
    <row r="13822" spans="1:7" x14ac:dyDescent="0.4">
      <c r="A13822" s="1" t="s">
        <v>16582</v>
      </c>
      <c r="B13822" s="1" t="s">
        <v>142</v>
      </c>
      <c r="C13822" s="1" t="s">
        <v>205</v>
      </c>
      <c r="D13822" s="1">
        <v>1978</v>
      </c>
      <c r="E13822" s="1">
        <v>0.251875653232564</v>
      </c>
      <c r="F13822" s="1" t="s">
        <v>213</v>
      </c>
      <c r="G13822" s="1">
        <f t="shared" si="215"/>
        <v>25.187565323256401</v>
      </c>
    </row>
    <row r="13823" spans="1:7" x14ac:dyDescent="0.4">
      <c r="A13823" s="1" t="s">
        <v>16583</v>
      </c>
      <c r="B13823" s="1" t="s">
        <v>142</v>
      </c>
      <c r="C13823" s="1" t="s">
        <v>205</v>
      </c>
      <c r="D13823" s="1">
        <v>1979</v>
      </c>
      <c r="E13823" s="1">
        <v>0.24957956979058599</v>
      </c>
      <c r="F13823" s="1" t="s">
        <v>213</v>
      </c>
      <c r="G13823" s="1">
        <f t="shared" si="215"/>
        <v>24.957956979058597</v>
      </c>
    </row>
    <row r="13824" spans="1:7" x14ac:dyDescent="0.4">
      <c r="A13824" s="1" t="s">
        <v>12015</v>
      </c>
      <c r="B13824" s="1" t="s">
        <v>142</v>
      </c>
      <c r="C13824" s="1" t="s">
        <v>205</v>
      </c>
      <c r="D13824" s="1">
        <v>1980</v>
      </c>
      <c r="E13824" s="1">
        <v>0.247355913460472</v>
      </c>
      <c r="F13824" s="1" t="s">
        <v>213</v>
      </c>
      <c r="G13824" s="1">
        <f t="shared" si="215"/>
        <v>24.735591346047201</v>
      </c>
    </row>
    <row r="13825" spans="1:7" x14ac:dyDescent="0.4">
      <c r="A13825" s="1" t="s">
        <v>12016</v>
      </c>
      <c r="B13825" s="1" t="s">
        <v>142</v>
      </c>
      <c r="C13825" s="1" t="s">
        <v>205</v>
      </c>
      <c r="D13825" s="1">
        <v>1981</v>
      </c>
      <c r="E13825" s="1">
        <v>0.24532292747365</v>
      </c>
      <c r="F13825" s="1" t="s">
        <v>213</v>
      </c>
      <c r="G13825" s="1">
        <f t="shared" si="215"/>
        <v>24.532292747365002</v>
      </c>
    </row>
    <row r="13826" spans="1:7" x14ac:dyDescent="0.4">
      <c r="A13826" s="1" t="s">
        <v>12017</v>
      </c>
      <c r="B13826" s="1" t="s">
        <v>142</v>
      </c>
      <c r="C13826" s="1" t="s">
        <v>205</v>
      </c>
      <c r="D13826" s="1">
        <v>1982</v>
      </c>
      <c r="E13826" s="1">
        <v>0.243402896860171</v>
      </c>
      <c r="F13826" s="1" t="s">
        <v>213</v>
      </c>
      <c r="G13826" s="1">
        <f t="shared" si="215"/>
        <v>24.340289686017101</v>
      </c>
    </row>
    <row r="13827" spans="1:7" x14ac:dyDescent="0.4">
      <c r="A13827" s="1" t="s">
        <v>12018</v>
      </c>
      <c r="B13827" s="1" t="s">
        <v>142</v>
      </c>
      <c r="C13827" s="1" t="s">
        <v>205</v>
      </c>
      <c r="D13827" s="1">
        <v>1983</v>
      </c>
      <c r="E13827" s="1">
        <v>0.241576424061757</v>
      </c>
      <c r="F13827" s="1" t="s">
        <v>213</v>
      </c>
      <c r="G13827" s="1">
        <f t="shared" ref="G13827:G13890" si="216">E13827*100</f>
        <v>24.1576424061757</v>
      </c>
    </row>
    <row r="13828" spans="1:7" x14ac:dyDescent="0.4">
      <c r="A13828" s="1" t="s">
        <v>12019</v>
      </c>
      <c r="B13828" s="1" t="s">
        <v>142</v>
      </c>
      <c r="C13828" s="1" t="s">
        <v>205</v>
      </c>
      <c r="D13828" s="1">
        <v>1984</v>
      </c>
      <c r="E13828" s="1">
        <v>0.23984717240602099</v>
      </c>
      <c r="F13828" s="1" t="s">
        <v>213</v>
      </c>
      <c r="G13828" s="1">
        <f t="shared" si="216"/>
        <v>23.984717240602098</v>
      </c>
    </row>
    <row r="13829" spans="1:7" x14ac:dyDescent="0.4">
      <c r="A13829" s="1" t="s">
        <v>12020</v>
      </c>
      <c r="B13829" s="1" t="s">
        <v>142</v>
      </c>
      <c r="C13829" s="1" t="s">
        <v>205</v>
      </c>
      <c r="D13829" s="1">
        <v>1985</v>
      </c>
      <c r="E13829" s="1">
        <v>0.238230013699574</v>
      </c>
      <c r="F13829" s="1" t="s">
        <v>213</v>
      </c>
      <c r="G13829" s="1">
        <f t="shared" si="216"/>
        <v>23.823001369957399</v>
      </c>
    </row>
    <row r="13830" spans="1:7" x14ac:dyDescent="0.4">
      <c r="A13830" s="1" t="s">
        <v>12021</v>
      </c>
      <c r="B13830" s="1" t="s">
        <v>142</v>
      </c>
      <c r="C13830" s="1" t="s">
        <v>205</v>
      </c>
      <c r="D13830" s="1">
        <v>1986</v>
      </c>
      <c r="E13830" s="1">
        <v>0.236677844395737</v>
      </c>
      <c r="F13830" s="1" t="s">
        <v>213</v>
      </c>
      <c r="G13830" s="1">
        <f t="shared" si="216"/>
        <v>23.667784439573701</v>
      </c>
    </row>
    <row r="13831" spans="1:7" x14ac:dyDescent="0.4">
      <c r="A13831" s="1" t="s">
        <v>12022</v>
      </c>
      <c r="B13831" s="1" t="s">
        <v>142</v>
      </c>
      <c r="C13831" s="1" t="s">
        <v>205</v>
      </c>
      <c r="D13831" s="1">
        <v>1987</v>
      </c>
      <c r="E13831" s="1">
        <v>0.23505309153260301</v>
      </c>
      <c r="F13831" s="1" t="s">
        <v>213</v>
      </c>
      <c r="G13831" s="1">
        <f t="shared" si="216"/>
        <v>23.505309153260299</v>
      </c>
    </row>
    <row r="13832" spans="1:7" x14ac:dyDescent="0.4">
      <c r="A13832" s="1" t="s">
        <v>12023</v>
      </c>
      <c r="B13832" s="1" t="s">
        <v>142</v>
      </c>
      <c r="C13832" s="1" t="s">
        <v>205</v>
      </c>
      <c r="D13832" s="1">
        <v>1988</v>
      </c>
      <c r="E13832" s="1">
        <v>0.233336260961273</v>
      </c>
      <c r="F13832" s="1" t="s">
        <v>213</v>
      </c>
      <c r="G13832" s="1">
        <f t="shared" si="216"/>
        <v>23.333626096127301</v>
      </c>
    </row>
    <row r="13833" spans="1:7" x14ac:dyDescent="0.4">
      <c r="A13833" s="1" t="s">
        <v>12024</v>
      </c>
      <c r="B13833" s="1" t="s">
        <v>142</v>
      </c>
      <c r="C13833" s="1" t="s">
        <v>205</v>
      </c>
      <c r="D13833" s="1">
        <v>1989</v>
      </c>
      <c r="E13833" s="1">
        <v>0.231537206047459</v>
      </c>
      <c r="F13833" s="1" t="s">
        <v>213</v>
      </c>
      <c r="G13833" s="1">
        <f t="shared" si="216"/>
        <v>23.153720604745899</v>
      </c>
    </row>
    <row r="13834" spans="1:7" x14ac:dyDescent="0.4">
      <c r="A13834" s="1" t="s">
        <v>12025</v>
      </c>
      <c r="B13834" s="1" t="s">
        <v>142</v>
      </c>
      <c r="C13834" s="1" t="s">
        <v>205</v>
      </c>
      <c r="D13834" s="1">
        <v>1990</v>
      </c>
      <c r="E13834" s="1">
        <v>0.22964078570561999</v>
      </c>
      <c r="F13834" s="1" t="s">
        <v>213</v>
      </c>
      <c r="G13834" s="1">
        <f t="shared" si="216"/>
        <v>22.964078570561998</v>
      </c>
    </row>
    <row r="13835" spans="1:7" x14ac:dyDescent="0.4">
      <c r="A13835" s="1" t="s">
        <v>12026</v>
      </c>
      <c r="B13835" s="1" t="s">
        <v>142</v>
      </c>
      <c r="C13835" s="1" t="s">
        <v>205</v>
      </c>
      <c r="D13835" s="1">
        <v>1991</v>
      </c>
      <c r="E13835" s="1">
        <v>0.227751462085343</v>
      </c>
      <c r="F13835" s="1" t="s">
        <v>213</v>
      </c>
      <c r="G13835" s="1">
        <f t="shared" si="216"/>
        <v>22.775146208534299</v>
      </c>
    </row>
    <row r="13836" spans="1:7" x14ac:dyDescent="0.4">
      <c r="A13836" s="1" t="s">
        <v>12027</v>
      </c>
      <c r="B13836" s="1" t="s">
        <v>142</v>
      </c>
      <c r="C13836" s="1" t="s">
        <v>205</v>
      </c>
      <c r="D13836" s="1">
        <v>1992</v>
      </c>
      <c r="E13836" s="1">
        <v>0.225862979446079</v>
      </c>
      <c r="F13836" s="1" t="s">
        <v>213</v>
      </c>
      <c r="G13836" s="1">
        <f t="shared" si="216"/>
        <v>22.5862979446079</v>
      </c>
    </row>
    <row r="13837" spans="1:7" x14ac:dyDescent="0.4">
      <c r="A13837" s="1" t="s">
        <v>12028</v>
      </c>
      <c r="B13837" s="1" t="s">
        <v>142</v>
      </c>
      <c r="C13837" s="1" t="s">
        <v>205</v>
      </c>
      <c r="D13837" s="1">
        <v>1993</v>
      </c>
      <c r="E13837" s="1">
        <v>0.22397938541134799</v>
      </c>
      <c r="F13837" s="1" t="s">
        <v>213</v>
      </c>
      <c r="G13837" s="1">
        <f t="shared" si="216"/>
        <v>22.397938541134799</v>
      </c>
    </row>
    <row r="13838" spans="1:7" x14ac:dyDescent="0.4">
      <c r="A13838" s="1" t="s">
        <v>12029</v>
      </c>
      <c r="B13838" s="1" t="s">
        <v>142</v>
      </c>
      <c r="C13838" s="1" t="s">
        <v>205</v>
      </c>
      <c r="D13838" s="1">
        <v>1994</v>
      </c>
      <c r="E13838" s="1">
        <v>0.22208131213193499</v>
      </c>
      <c r="F13838" s="1" t="s">
        <v>213</v>
      </c>
      <c r="G13838" s="1">
        <f t="shared" si="216"/>
        <v>22.2081312131935</v>
      </c>
    </row>
    <row r="13839" spans="1:7" x14ac:dyDescent="0.4">
      <c r="A13839" s="1" t="s">
        <v>12030</v>
      </c>
      <c r="B13839" s="1" t="s">
        <v>142</v>
      </c>
      <c r="C13839" s="1" t="s">
        <v>205</v>
      </c>
      <c r="D13839" s="1">
        <v>1995</v>
      </c>
      <c r="E13839" s="1">
        <v>0.220037790830619</v>
      </c>
      <c r="F13839" s="1" t="s">
        <v>213</v>
      </c>
      <c r="G13839" s="1">
        <f t="shared" si="216"/>
        <v>22.0037790830619</v>
      </c>
    </row>
    <row r="13840" spans="1:7" x14ac:dyDescent="0.4">
      <c r="A13840" s="1" t="s">
        <v>12031</v>
      </c>
      <c r="B13840" s="1" t="s">
        <v>142</v>
      </c>
      <c r="C13840" s="1" t="s">
        <v>205</v>
      </c>
      <c r="D13840" s="1">
        <v>1996</v>
      </c>
      <c r="E13840" s="1">
        <v>0.217842551002986</v>
      </c>
      <c r="F13840" s="1" t="s">
        <v>213</v>
      </c>
      <c r="G13840" s="1">
        <f t="shared" si="216"/>
        <v>21.784255100298601</v>
      </c>
    </row>
    <row r="13841" spans="1:7" x14ac:dyDescent="0.4">
      <c r="A13841" s="1" t="s">
        <v>12032</v>
      </c>
      <c r="B13841" s="1" t="s">
        <v>142</v>
      </c>
      <c r="C13841" s="1" t="s">
        <v>205</v>
      </c>
      <c r="D13841" s="1">
        <v>1997</v>
      </c>
      <c r="E13841" s="1">
        <v>0.21559100883919799</v>
      </c>
      <c r="F13841" s="1" t="s">
        <v>213</v>
      </c>
      <c r="G13841" s="1">
        <f t="shared" si="216"/>
        <v>21.5591008839198</v>
      </c>
    </row>
    <row r="13842" spans="1:7" x14ac:dyDescent="0.4">
      <c r="A13842" s="1" t="s">
        <v>12033</v>
      </c>
      <c r="B13842" s="1" t="s">
        <v>142</v>
      </c>
      <c r="C13842" s="1" t="s">
        <v>205</v>
      </c>
      <c r="D13842" s="1">
        <v>1998</v>
      </c>
      <c r="E13842" s="1">
        <v>0.213270183914958</v>
      </c>
      <c r="F13842" s="1" t="s">
        <v>213</v>
      </c>
      <c r="G13842" s="1">
        <f t="shared" si="216"/>
        <v>21.327018391495798</v>
      </c>
    </row>
    <row r="13843" spans="1:7" x14ac:dyDescent="0.4">
      <c r="A13843" s="1" t="s">
        <v>12034</v>
      </c>
      <c r="B13843" s="1" t="s">
        <v>142</v>
      </c>
      <c r="C13843" s="1" t="s">
        <v>205</v>
      </c>
      <c r="D13843" s="1">
        <v>1999</v>
      </c>
      <c r="E13843" s="1">
        <v>0.21084306364048699</v>
      </c>
      <c r="F13843" s="1" t="s">
        <v>213</v>
      </c>
      <c r="G13843" s="1">
        <f t="shared" si="216"/>
        <v>21.0843063640487</v>
      </c>
    </row>
    <row r="13844" spans="1:7" x14ac:dyDescent="0.4">
      <c r="A13844" s="1" t="s">
        <v>12035</v>
      </c>
      <c r="B13844" s="1" t="s">
        <v>142</v>
      </c>
      <c r="C13844" s="1" t="s">
        <v>205</v>
      </c>
      <c r="D13844" s="1">
        <v>2000</v>
      </c>
      <c r="E13844" s="1">
        <v>0.208301236682012</v>
      </c>
      <c r="F13844" s="1" t="s">
        <v>213</v>
      </c>
      <c r="G13844" s="1">
        <f t="shared" si="216"/>
        <v>20.8301236682012</v>
      </c>
    </row>
    <row r="13845" spans="1:7" x14ac:dyDescent="0.4">
      <c r="A13845" s="1" t="s">
        <v>12036</v>
      </c>
      <c r="B13845" s="1" t="s">
        <v>142</v>
      </c>
      <c r="C13845" s="1" t="s">
        <v>205</v>
      </c>
      <c r="D13845" s="1">
        <v>2001</v>
      </c>
      <c r="E13845" s="1">
        <v>0.20564784001661901</v>
      </c>
      <c r="F13845" s="1" t="s">
        <v>213</v>
      </c>
      <c r="G13845" s="1">
        <f t="shared" si="216"/>
        <v>20.564784001661902</v>
      </c>
    </row>
    <row r="13846" spans="1:7" x14ac:dyDescent="0.4">
      <c r="A13846" s="1" t="s">
        <v>12037</v>
      </c>
      <c r="B13846" s="1" t="s">
        <v>142</v>
      </c>
      <c r="C13846" s="1" t="s">
        <v>205</v>
      </c>
      <c r="D13846" s="1">
        <v>2002</v>
      </c>
      <c r="E13846" s="1">
        <v>0.202956974616844</v>
      </c>
      <c r="F13846" s="1" t="s">
        <v>213</v>
      </c>
      <c r="G13846" s="1">
        <f t="shared" si="216"/>
        <v>20.295697461684401</v>
      </c>
    </row>
    <row r="13847" spans="1:7" x14ac:dyDescent="0.4">
      <c r="A13847" s="1" t="s">
        <v>12038</v>
      </c>
      <c r="B13847" s="1" t="s">
        <v>142</v>
      </c>
      <c r="C13847" s="1" t="s">
        <v>205</v>
      </c>
      <c r="D13847" s="1">
        <v>2003</v>
      </c>
      <c r="E13847" s="1">
        <v>0.200242948291254</v>
      </c>
      <c r="F13847" s="1" t="s">
        <v>213</v>
      </c>
      <c r="G13847" s="1">
        <f t="shared" si="216"/>
        <v>20.024294829125399</v>
      </c>
    </row>
    <row r="13848" spans="1:7" x14ac:dyDescent="0.4">
      <c r="A13848" s="1" t="s">
        <v>12039</v>
      </c>
      <c r="B13848" s="1" t="s">
        <v>142</v>
      </c>
      <c r="C13848" s="1" t="s">
        <v>205</v>
      </c>
      <c r="D13848" s="1">
        <v>2004</v>
      </c>
      <c r="E13848" s="1">
        <v>0.197531325548371</v>
      </c>
      <c r="F13848" s="1" t="s">
        <v>213</v>
      </c>
      <c r="G13848" s="1">
        <f t="shared" si="216"/>
        <v>19.753132554837098</v>
      </c>
    </row>
    <row r="13849" spans="1:7" x14ac:dyDescent="0.4">
      <c r="A13849" s="1" t="s">
        <v>12040</v>
      </c>
      <c r="B13849" s="1" t="s">
        <v>142</v>
      </c>
      <c r="C13849" s="1" t="s">
        <v>205</v>
      </c>
      <c r="D13849" s="1">
        <v>2005</v>
      </c>
      <c r="E13849" s="1">
        <v>0.194864253835067</v>
      </c>
      <c r="F13849" s="1" t="s">
        <v>213</v>
      </c>
      <c r="G13849" s="1">
        <f t="shared" si="216"/>
        <v>19.486425383506699</v>
      </c>
    </row>
    <row r="13850" spans="1:7" x14ac:dyDescent="0.4">
      <c r="A13850" s="1" t="s">
        <v>12041</v>
      </c>
      <c r="B13850" s="1" t="s">
        <v>142</v>
      </c>
      <c r="C13850" s="1" t="s">
        <v>205</v>
      </c>
      <c r="D13850" s="1">
        <v>2006</v>
      </c>
      <c r="E13850" s="1">
        <v>0.19227853400057901</v>
      </c>
      <c r="F13850" s="1" t="s">
        <v>213</v>
      </c>
      <c r="G13850" s="1">
        <f t="shared" si="216"/>
        <v>19.227853400057899</v>
      </c>
    </row>
    <row r="13851" spans="1:7" x14ac:dyDescent="0.4">
      <c r="A13851" s="1" t="s">
        <v>12042</v>
      </c>
      <c r="B13851" s="1" t="s">
        <v>142</v>
      </c>
      <c r="C13851" s="1" t="s">
        <v>205</v>
      </c>
      <c r="D13851" s="1">
        <v>2007</v>
      </c>
      <c r="E13851" s="1">
        <v>0.18974201438841801</v>
      </c>
      <c r="F13851" s="1" t="s">
        <v>213</v>
      </c>
      <c r="G13851" s="1">
        <f t="shared" si="216"/>
        <v>18.974201438841799</v>
      </c>
    </row>
    <row r="13852" spans="1:7" x14ac:dyDescent="0.4">
      <c r="A13852" s="1" t="s">
        <v>12043</v>
      </c>
      <c r="B13852" s="1" t="s">
        <v>142</v>
      </c>
      <c r="C13852" s="1" t="s">
        <v>205</v>
      </c>
      <c r="D13852" s="1">
        <v>2008</v>
      </c>
      <c r="E13852" s="1">
        <v>0.18735184660743101</v>
      </c>
      <c r="F13852" s="1" t="s">
        <v>213</v>
      </c>
      <c r="G13852" s="1">
        <f t="shared" si="216"/>
        <v>18.735184660743101</v>
      </c>
    </row>
    <row r="13853" spans="1:7" x14ac:dyDescent="0.4">
      <c r="A13853" s="1" t="s">
        <v>12044</v>
      </c>
      <c r="B13853" s="1" t="s">
        <v>142</v>
      </c>
      <c r="C13853" s="1" t="s">
        <v>205</v>
      </c>
      <c r="D13853" s="1">
        <v>2009</v>
      </c>
      <c r="E13853" s="1">
        <v>0.18506804337024499</v>
      </c>
      <c r="F13853" s="1" t="s">
        <v>213</v>
      </c>
      <c r="G13853" s="1">
        <f t="shared" si="216"/>
        <v>18.506804337024498</v>
      </c>
    </row>
    <row r="13854" spans="1:7" x14ac:dyDescent="0.4">
      <c r="A13854" s="1" t="s">
        <v>12045</v>
      </c>
      <c r="B13854" s="1" t="s">
        <v>142</v>
      </c>
      <c r="C13854" s="1" t="s">
        <v>205</v>
      </c>
      <c r="D13854" s="1">
        <v>2010</v>
      </c>
      <c r="E13854" s="1">
        <v>0.18288346420252499</v>
      </c>
      <c r="F13854" s="1" t="s">
        <v>213</v>
      </c>
      <c r="G13854" s="1">
        <f t="shared" si="216"/>
        <v>18.288346420252498</v>
      </c>
    </row>
    <row r="13855" spans="1:7" x14ac:dyDescent="0.4">
      <c r="A13855" s="1" t="s">
        <v>12046</v>
      </c>
      <c r="B13855" s="1" t="s">
        <v>142</v>
      </c>
      <c r="C13855" s="1" t="s">
        <v>205</v>
      </c>
      <c r="D13855" s="1">
        <v>2011</v>
      </c>
      <c r="E13855" s="1">
        <v>0.18082225680067601</v>
      </c>
      <c r="F13855" s="1" t="s">
        <v>213</v>
      </c>
      <c r="G13855" s="1">
        <f t="shared" si="216"/>
        <v>18.082225680067602</v>
      </c>
    </row>
    <row r="13856" spans="1:7" x14ac:dyDescent="0.4">
      <c r="A13856" s="1" t="s">
        <v>12047</v>
      </c>
      <c r="B13856" s="1" t="s">
        <v>142</v>
      </c>
      <c r="C13856" s="1" t="s">
        <v>205</v>
      </c>
      <c r="D13856" s="1">
        <v>2012</v>
      </c>
      <c r="E13856" s="1">
        <v>0.17874256566982299</v>
      </c>
      <c r="F13856" s="1" t="s">
        <v>213</v>
      </c>
      <c r="G13856" s="1">
        <f t="shared" si="216"/>
        <v>17.8742565669823</v>
      </c>
    </row>
    <row r="13857" spans="1:7" x14ac:dyDescent="0.4">
      <c r="A13857" s="1" t="s">
        <v>12048</v>
      </c>
      <c r="B13857" s="1" t="s">
        <v>142</v>
      </c>
      <c r="C13857" s="1" t="s">
        <v>205</v>
      </c>
      <c r="D13857" s="1">
        <v>2013</v>
      </c>
      <c r="E13857" s="1">
        <v>0.176709363621181</v>
      </c>
      <c r="F13857" s="1" t="s">
        <v>213</v>
      </c>
      <c r="G13857" s="1">
        <f t="shared" si="216"/>
        <v>17.670936362118102</v>
      </c>
    </row>
    <row r="13858" spans="1:7" x14ac:dyDescent="0.4">
      <c r="A13858" s="1" t="s">
        <v>12049</v>
      </c>
      <c r="B13858" s="1" t="s">
        <v>142</v>
      </c>
      <c r="C13858" s="1" t="s">
        <v>205</v>
      </c>
      <c r="D13858" s="1">
        <v>2014</v>
      </c>
      <c r="E13858" s="1">
        <v>0.17470090593214299</v>
      </c>
      <c r="F13858" s="1" t="s">
        <v>213</v>
      </c>
      <c r="G13858" s="1">
        <f t="shared" si="216"/>
        <v>17.470090593214298</v>
      </c>
    </row>
    <row r="13859" spans="1:7" x14ac:dyDescent="0.4">
      <c r="A13859" s="1" t="s">
        <v>16584</v>
      </c>
      <c r="B13859" s="1" t="s">
        <v>142</v>
      </c>
      <c r="C13859" s="1" t="s">
        <v>205</v>
      </c>
      <c r="D13859" s="1">
        <v>2015</v>
      </c>
      <c r="E13859" s="1">
        <v>0.17272360149745</v>
      </c>
      <c r="F13859" s="1" t="s">
        <v>213</v>
      </c>
      <c r="G13859" s="1">
        <f t="shared" si="216"/>
        <v>17.272360149745001</v>
      </c>
    </row>
    <row r="13860" spans="1:7" x14ac:dyDescent="0.4">
      <c r="A13860" s="1" t="s">
        <v>16586</v>
      </c>
      <c r="B13860" s="1" t="s">
        <v>143</v>
      </c>
      <c r="C13860" s="1" t="s">
        <v>205</v>
      </c>
      <c r="D13860" s="1">
        <v>1975</v>
      </c>
      <c r="E13860" s="1">
        <v>0.178110195887385</v>
      </c>
      <c r="F13860" s="1" t="s">
        <v>212</v>
      </c>
      <c r="G13860" s="1">
        <f t="shared" si="216"/>
        <v>17.8110195887385</v>
      </c>
    </row>
    <row r="13861" spans="1:7" x14ac:dyDescent="0.4">
      <c r="A13861" s="1" t="s">
        <v>16587</v>
      </c>
      <c r="B13861" s="1" t="s">
        <v>143</v>
      </c>
      <c r="C13861" s="1" t="s">
        <v>205</v>
      </c>
      <c r="D13861" s="1">
        <v>1976</v>
      </c>
      <c r="E13861" s="1">
        <v>0.17999760496053399</v>
      </c>
      <c r="F13861" s="1" t="s">
        <v>212</v>
      </c>
      <c r="G13861" s="1">
        <f t="shared" si="216"/>
        <v>17.999760496053398</v>
      </c>
    </row>
    <row r="13862" spans="1:7" x14ac:dyDescent="0.4">
      <c r="A13862" s="1" t="s">
        <v>16588</v>
      </c>
      <c r="B13862" s="1" t="s">
        <v>143</v>
      </c>
      <c r="C13862" s="1" t="s">
        <v>205</v>
      </c>
      <c r="D13862" s="1">
        <v>1977</v>
      </c>
      <c r="E13862" s="1">
        <v>0.18175790627260799</v>
      </c>
      <c r="F13862" s="1" t="s">
        <v>212</v>
      </c>
      <c r="G13862" s="1">
        <f t="shared" si="216"/>
        <v>18.175790627260799</v>
      </c>
    </row>
    <row r="13863" spans="1:7" x14ac:dyDescent="0.4">
      <c r="A13863" s="1" t="s">
        <v>16589</v>
      </c>
      <c r="B13863" s="1" t="s">
        <v>143</v>
      </c>
      <c r="C13863" s="1" t="s">
        <v>205</v>
      </c>
      <c r="D13863" s="1">
        <v>1978</v>
      </c>
      <c r="E13863" s="1">
        <v>0.18342720867279699</v>
      </c>
      <c r="F13863" s="1" t="s">
        <v>212</v>
      </c>
      <c r="G13863" s="1">
        <f t="shared" si="216"/>
        <v>18.342720867279699</v>
      </c>
    </row>
    <row r="13864" spans="1:7" x14ac:dyDescent="0.4">
      <c r="A13864" s="1" t="s">
        <v>16590</v>
      </c>
      <c r="B13864" s="1" t="s">
        <v>143</v>
      </c>
      <c r="C13864" s="1" t="s">
        <v>205</v>
      </c>
      <c r="D13864" s="1">
        <v>1979</v>
      </c>
      <c r="E13864" s="1">
        <v>0.185035413551144</v>
      </c>
      <c r="F13864" s="1" t="s">
        <v>212</v>
      </c>
      <c r="G13864" s="1">
        <f t="shared" si="216"/>
        <v>18.5035413551144</v>
      </c>
    </row>
    <row r="13865" spans="1:7" x14ac:dyDescent="0.4">
      <c r="A13865" s="1" t="s">
        <v>12050</v>
      </c>
      <c r="B13865" s="1" t="s">
        <v>143</v>
      </c>
      <c r="C13865" s="1" t="s">
        <v>205</v>
      </c>
      <c r="D13865" s="1">
        <v>1980</v>
      </c>
      <c r="E13865" s="1">
        <v>0.18665009173889199</v>
      </c>
      <c r="F13865" s="1" t="s">
        <v>212</v>
      </c>
      <c r="G13865" s="1">
        <f t="shared" si="216"/>
        <v>18.665009173889199</v>
      </c>
    </row>
    <row r="13866" spans="1:7" x14ac:dyDescent="0.4">
      <c r="A13866" s="1" t="s">
        <v>12051</v>
      </c>
      <c r="B13866" s="1" t="s">
        <v>143</v>
      </c>
      <c r="C13866" s="1" t="s">
        <v>205</v>
      </c>
      <c r="D13866" s="1">
        <v>1981</v>
      </c>
      <c r="E13866" s="1">
        <v>0.18822602906147301</v>
      </c>
      <c r="F13866" s="1" t="s">
        <v>212</v>
      </c>
      <c r="G13866" s="1">
        <f t="shared" si="216"/>
        <v>18.822602906147303</v>
      </c>
    </row>
    <row r="13867" spans="1:7" x14ac:dyDescent="0.4">
      <c r="A13867" s="1" t="s">
        <v>12052</v>
      </c>
      <c r="B13867" s="1" t="s">
        <v>143</v>
      </c>
      <c r="C13867" s="1" t="s">
        <v>205</v>
      </c>
      <c r="D13867" s="1">
        <v>1982</v>
      </c>
      <c r="E13867" s="1">
        <v>0.189813164532706</v>
      </c>
      <c r="F13867" s="1" t="s">
        <v>212</v>
      </c>
      <c r="G13867" s="1">
        <f t="shared" si="216"/>
        <v>18.981316453270601</v>
      </c>
    </row>
    <row r="13868" spans="1:7" x14ac:dyDescent="0.4">
      <c r="A13868" s="1" t="s">
        <v>12053</v>
      </c>
      <c r="B13868" s="1" t="s">
        <v>143</v>
      </c>
      <c r="C13868" s="1" t="s">
        <v>205</v>
      </c>
      <c r="D13868" s="1">
        <v>1983</v>
      </c>
      <c r="E13868" s="1">
        <v>0.19144285374765899</v>
      </c>
      <c r="F13868" s="1" t="s">
        <v>212</v>
      </c>
      <c r="G13868" s="1">
        <f t="shared" si="216"/>
        <v>19.1442853747659</v>
      </c>
    </row>
    <row r="13869" spans="1:7" x14ac:dyDescent="0.4">
      <c r="A13869" s="1" t="s">
        <v>12054</v>
      </c>
      <c r="B13869" s="1" t="s">
        <v>143</v>
      </c>
      <c r="C13869" s="1" t="s">
        <v>205</v>
      </c>
      <c r="D13869" s="1">
        <v>1984</v>
      </c>
      <c r="E13869" s="1">
        <v>0.19308264178048701</v>
      </c>
      <c r="F13869" s="1" t="s">
        <v>212</v>
      </c>
      <c r="G13869" s="1">
        <f t="shared" si="216"/>
        <v>19.308264178048702</v>
      </c>
    </row>
    <row r="13870" spans="1:7" x14ac:dyDescent="0.4">
      <c r="A13870" s="1" t="s">
        <v>12055</v>
      </c>
      <c r="B13870" s="1" t="s">
        <v>143</v>
      </c>
      <c r="C13870" s="1" t="s">
        <v>205</v>
      </c>
      <c r="D13870" s="1">
        <v>1985</v>
      </c>
      <c r="E13870" s="1">
        <v>0.194776641648951</v>
      </c>
      <c r="F13870" s="1" t="s">
        <v>212</v>
      </c>
      <c r="G13870" s="1">
        <f t="shared" si="216"/>
        <v>19.477664164895099</v>
      </c>
    </row>
    <row r="13871" spans="1:7" x14ac:dyDescent="0.4">
      <c r="A13871" s="1" t="s">
        <v>12056</v>
      </c>
      <c r="B13871" s="1" t="s">
        <v>143</v>
      </c>
      <c r="C13871" s="1" t="s">
        <v>205</v>
      </c>
      <c r="D13871" s="1">
        <v>1986</v>
      </c>
      <c r="E13871" s="1">
        <v>0.19659504993976401</v>
      </c>
      <c r="F13871" s="1" t="s">
        <v>212</v>
      </c>
      <c r="G13871" s="1">
        <f t="shared" si="216"/>
        <v>19.659504993976402</v>
      </c>
    </row>
    <row r="13872" spans="1:7" x14ac:dyDescent="0.4">
      <c r="A13872" s="1" t="s">
        <v>12057</v>
      </c>
      <c r="B13872" s="1" t="s">
        <v>143</v>
      </c>
      <c r="C13872" s="1" t="s">
        <v>205</v>
      </c>
      <c r="D13872" s="1">
        <v>1987</v>
      </c>
      <c r="E13872" s="1">
        <v>0.198521997030638</v>
      </c>
      <c r="F13872" s="1" t="s">
        <v>212</v>
      </c>
      <c r="G13872" s="1">
        <f t="shared" si="216"/>
        <v>19.8521997030638</v>
      </c>
    </row>
    <row r="13873" spans="1:7" x14ac:dyDescent="0.4">
      <c r="A13873" s="1" t="s">
        <v>12058</v>
      </c>
      <c r="B13873" s="1" t="s">
        <v>143</v>
      </c>
      <c r="C13873" s="1" t="s">
        <v>205</v>
      </c>
      <c r="D13873" s="1">
        <v>1988</v>
      </c>
      <c r="E13873" s="1">
        <v>0.20050799828296501</v>
      </c>
      <c r="F13873" s="1" t="s">
        <v>212</v>
      </c>
      <c r="G13873" s="1">
        <f t="shared" si="216"/>
        <v>20.050799828296501</v>
      </c>
    </row>
    <row r="13874" spans="1:7" x14ac:dyDescent="0.4">
      <c r="A13874" s="1" t="s">
        <v>12059</v>
      </c>
      <c r="B13874" s="1" t="s">
        <v>143</v>
      </c>
      <c r="C13874" s="1" t="s">
        <v>205</v>
      </c>
      <c r="D13874" s="1">
        <v>1989</v>
      </c>
      <c r="E13874" s="1">
        <v>0.202538133428463</v>
      </c>
      <c r="F13874" s="1" t="s">
        <v>212</v>
      </c>
      <c r="G13874" s="1">
        <f t="shared" si="216"/>
        <v>20.2538133428463</v>
      </c>
    </row>
    <row r="13875" spans="1:7" x14ac:dyDescent="0.4">
      <c r="A13875" s="1" t="s">
        <v>12060</v>
      </c>
      <c r="B13875" s="1" t="s">
        <v>143</v>
      </c>
      <c r="C13875" s="1" t="s">
        <v>205</v>
      </c>
      <c r="D13875" s="1">
        <v>1990</v>
      </c>
      <c r="E13875" s="1">
        <v>0.20460145010821701</v>
      </c>
      <c r="F13875" s="1" t="s">
        <v>212</v>
      </c>
      <c r="G13875" s="1">
        <f t="shared" si="216"/>
        <v>20.460145010821702</v>
      </c>
    </row>
    <row r="13876" spans="1:7" x14ac:dyDescent="0.4">
      <c r="A13876" s="1" t="s">
        <v>12061</v>
      </c>
      <c r="B13876" s="1" t="s">
        <v>143</v>
      </c>
      <c r="C13876" s="1" t="s">
        <v>205</v>
      </c>
      <c r="D13876" s="1">
        <v>1991</v>
      </c>
      <c r="E13876" s="1">
        <v>0.20663982068778999</v>
      </c>
      <c r="F13876" s="1" t="s">
        <v>212</v>
      </c>
      <c r="G13876" s="1">
        <f t="shared" si="216"/>
        <v>20.663982068778999</v>
      </c>
    </row>
    <row r="13877" spans="1:7" x14ac:dyDescent="0.4">
      <c r="A13877" s="1" t="s">
        <v>12062</v>
      </c>
      <c r="B13877" s="1" t="s">
        <v>143</v>
      </c>
      <c r="C13877" s="1" t="s">
        <v>205</v>
      </c>
      <c r="D13877" s="1">
        <v>1992</v>
      </c>
      <c r="E13877" s="1">
        <v>0.208725310743926</v>
      </c>
      <c r="F13877" s="1" t="s">
        <v>212</v>
      </c>
      <c r="G13877" s="1">
        <f t="shared" si="216"/>
        <v>20.872531074392601</v>
      </c>
    </row>
    <row r="13878" spans="1:7" x14ac:dyDescent="0.4">
      <c r="A13878" s="1" t="s">
        <v>12063</v>
      </c>
      <c r="B13878" s="1" t="s">
        <v>143</v>
      </c>
      <c r="C13878" s="1" t="s">
        <v>205</v>
      </c>
      <c r="D13878" s="1">
        <v>1993</v>
      </c>
      <c r="E13878" s="1">
        <v>0.21079388296350801</v>
      </c>
      <c r="F13878" s="1" t="s">
        <v>212</v>
      </c>
      <c r="G13878" s="1">
        <f t="shared" si="216"/>
        <v>21.0793882963508</v>
      </c>
    </row>
    <row r="13879" spans="1:7" x14ac:dyDescent="0.4">
      <c r="A13879" s="1" t="s">
        <v>12064</v>
      </c>
      <c r="B13879" s="1" t="s">
        <v>143</v>
      </c>
      <c r="C13879" s="1" t="s">
        <v>205</v>
      </c>
      <c r="D13879" s="1">
        <v>1994</v>
      </c>
      <c r="E13879" s="1">
        <v>0.21287428083429899</v>
      </c>
      <c r="F13879" s="1" t="s">
        <v>212</v>
      </c>
      <c r="G13879" s="1">
        <f t="shared" si="216"/>
        <v>21.287428083429898</v>
      </c>
    </row>
    <row r="13880" spans="1:7" x14ac:dyDescent="0.4">
      <c r="A13880" s="1" t="s">
        <v>12065</v>
      </c>
      <c r="B13880" s="1" t="s">
        <v>143</v>
      </c>
      <c r="C13880" s="1" t="s">
        <v>205</v>
      </c>
      <c r="D13880" s="1">
        <v>1995</v>
      </c>
      <c r="E13880" s="1">
        <v>0.21495636955980099</v>
      </c>
      <c r="F13880" s="1" t="s">
        <v>212</v>
      </c>
      <c r="G13880" s="1">
        <f t="shared" si="216"/>
        <v>21.4956369559801</v>
      </c>
    </row>
    <row r="13881" spans="1:7" x14ac:dyDescent="0.4">
      <c r="A13881" s="1" t="s">
        <v>12066</v>
      </c>
      <c r="B13881" s="1" t="s">
        <v>143</v>
      </c>
      <c r="C13881" s="1" t="s">
        <v>205</v>
      </c>
      <c r="D13881" s="1">
        <v>1996</v>
      </c>
      <c r="E13881" s="1">
        <v>0.21703965590556201</v>
      </c>
      <c r="F13881" s="1" t="s">
        <v>212</v>
      </c>
      <c r="G13881" s="1">
        <f t="shared" si="216"/>
        <v>21.703965590556201</v>
      </c>
    </row>
    <row r="13882" spans="1:7" x14ac:dyDescent="0.4">
      <c r="A13882" s="1" t="s">
        <v>12067</v>
      </c>
      <c r="B13882" s="1" t="s">
        <v>143</v>
      </c>
      <c r="C13882" s="1" t="s">
        <v>205</v>
      </c>
      <c r="D13882" s="1">
        <v>1997</v>
      </c>
      <c r="E13882" s="1">
        <v>0.219105676372012</v>
      </c>
      <c r="F13882" s="1" t="s">
        <v>212</v>
      </c>
      <c r="G13882" s="1">
        <f t="shared" si="216"/>
        <v>21.910567637201201</v>
      </c>
    </row>
    <row r="13883" spans="1:7" x14ac:dyDescent="0.4">
      <c r="A13883" s="1" t="s">
        <v>12068</v>
      </c>
      <c r="B13883" s="1" t="s">
        <v>143</v>
      </c>
      <c r="C13883" s="1" t="s">
        <v>205</v>
      </c>
      <c r="D13883" s="1">
        <v>1998</v>
      </c>
      <c r="E13883" s="1">
        <v>0.22109117490485899</v>
      </c>
      <c r="F13883" s="1" t="s">
        <v>212</v>
      </c>
      <c r="G13883" s="1">
        <f t="shared" si="216"/>
        <v>22.1091174904859</v>
      </c>
    </row>
    <row r="13884" spans="1:7" x14ac:dyDescent="0.4">
      <c r="A13884" s="1" t="s">
        <v>12069</v>
      </c>
      <c r="B13884" s="1" t="s">
        <v>143</v>
      </c>
      <c r="C13884" s="1" t="s">
        <v>205</v>
      </c>
      <c r="D13884" s="1">
        <v>1999</v>
      </c>
      <c r="E13884" s="1">
        <v>0.22304045677627399</v>
      </c>
      <c r="F13884" s="1" t="s">
        <v>212</v>
      </c>
      <c r="G13884" s="1">
        <f t="shared" si="216"/>
        <v>22.3040456776274</v>
      </c>
    </row>
    <row r="13885" spans="1:7" x14ac:dyDescent="0.4">
      <c r="A13885" s="1" t="s">
        <v>12070</v>
      </c>
      <c r="B13885" s="1" t="s">
        <v>143</v>
      </c>
      <c r="C13885" s="1" t="s">
        <v>205</v>
      </c>
      <c r="D13885" s="1">
        <v>2000</v>
      </c>
      <c r="E13885" s="1">
        <v>0.224958200809911</v>
      </c>
      <c r="F13885" s="1" t="s">
        <v>212</v>
      </c>
      <c r="G13885" s="1">
        <f t="shared" si="216"/>
        <v>22.495820080991098</v>
      </c>
    </row>
    <row r="13886" spans="1:7" x14ac:dyDescent="0.4">
      <c r="A13886" s="1" t="s">
        <v>12071</v>
      </c>
      <c r="B13886" s="1" t="s">
        <v>143</v>
      </c>
      <c r="C13886" s="1" t="s">
        <v>205</v>
      </c>
      <c r="D13886" s="1">
        <v>2001</v>
      </c>
      <c r="E13886" s="1">
        <v>0.22690836895282299</v>
      </c>
      <c r="F13886" s="1" t="s">
        <v>212</v>
      </c>
      <c r="G13886" s="1">
        <f t="shared" si="216"/>
        <v>22.690836895282299</v>
      </c>
    </row>
    <row r="13887" spans="1:7" x14ac:dyDescent="0.4">
      <c r="A13887" s="1" t="s">
        <v>12072</v>
      </c>
      <c r="B13887" s="1" t="s">
        <v>143</v>
      </c>
      <c r="C13887" s="1" t="s">
        <v>205</v>
      </c>
      <c r="D13887" s="1">
        <v>2002</v>
      </c>
      <c r="E13887" s="1">
        <v>0.22883170906060199</v>
      </c>
      <c r="F13887" s="1" t="s">
        <v>212</v>
      </c>
      <c r="G13887" s="1">
        <f t="shared" si="216"/>
        <v>22.883170906060197</v>
      </c>
    </row>
    <row r="13888" spans="1:7" x14ac:dyDescent="0.4">
      <c r="A13888" s="1" t="s">
        <v>12073</v>
      </c>
      <c r="B13888" s="1" t="s">
        <v>143</v>
      </c>
      <c r="C13888" s="1" t="s">
        <v>205</v>
      </c>
      <c r="D13888" s="1">
        <v>2003</v>
      </c>
      <c r="E13888" s="1">
        <v>0.23077273327607201</v>
      </c>
      <c r="F13888" s="1" t="s">
        <v>212</v>
      </c>
      <c r="G13888" s="1">
        <f t="shared" si="216"/>
        <v>23.077273327607202</v>
      </c>
    </row>
    <row r="13889" spans="1:7" x14ac:dyDescent="0.4">
      <c r="A13889" s="1" t="s">
        <v>12074</v>
      </c>
      <c r="B13889" s="1" t="s">
        <v>143</v>
      </c>
      <c r="C13889" s="1" t="s">
        <v>205</v>
      </c>
      <c r="D13889" s="1">
        <v>2004</v>
      </c>
      <c r="E13889" s="1">
        <v>0.23275284118141801</v>
      </c>
      <c r="F13889" s="1" t="s">
        <v>212</v>
      </c>
      <c r="G13889" s="1">
        <f t="shared" si="216"/>
        <v>23.275284118141801</v>
      </c>
    </row>
    <row r="13890" spans="1:7" x14ac:dyDescent="0.4">
      <c r="A13890" s="1" t="s">
        <v>12075</v>
      </c>
      <c r="B13890" s="1" t="s">
        <v>143</v>
      </c>
      <c r="C13890" s="1" t="s">
        <v>205</v>
      </c>
      <c r="D13890" s="1">
        <v>2005</v>
      </c>
      <c r="E13890" s="1">
        <v>0.234781857430471</v>
      </c>
      <c r="F13890" s="1" t="s">
        <v>212</v>
      </c>
      <c r="G13890" s="1">
        <f t="shared" si="216"/>
        <v>23.478185743047099</v>
      </c>
    </row>
    <row r="13891" spans="1:7" x14ac:dyDescent="0.4">
      <c r="A13891" s="1" t="s">
        <v>12076</v>
      </c>
      <c r="B13891" s="1" t="s">
        <v>143</v>
      </c>
      <c r="C13891" s="1" t="s">
        <v>205</v>
      </c>
      <c r="D13891" s="1">
        <v>2006</v>
      </c>
      <c r="E13891" s="1">
        <v>0.23685569730876399</v>
      </c>
      <c r="F13891" s="1" t="s">
        <v>212</v>
      </c>
      <c r="G13891" s="1">
        <f t="shared" ref="G13891:G13954" si="217">E13891*100</f>
        <v>23.685569730876399</v>
      </c>
    </row>
    <row r="13892" spans="1:7" x14ac:dyDescent="0.4">
      <c r="A13892" s="1" t="s">
        <v>12077</v>
      </c>
      <c r="B13892" s="1" t="s">
        <v>143</v>
      </c>
      <c r="C13892" s="1" t="s">
        <v>205</v>
      </c>
      <c r="D13892" s="1">
        <v>2007</v>
      </c>
      <c r="E13892" s="1">
        <v>0.23897257024273</v>
      </c>
      <c r="F13892" s="1" t="s">
        <v>212</v>
      </c>
      <c r="G13892" s="1">
        <f t="shared" si="217"/>
        <v>23.897257024272999</v>
      </c>
    </row>
    <row r="13893" spans="1:7" x14ac:dyDescent="0.4">
      <c r="A13893" s="1" t="s">
        <v>12078</v>
      </c>
      <c r="B13893" s="1" t="s">
        <v>143</v>
      </c>
      <c r="C13893" s="1" t="s">
        <v>205</v>
      </c>
      <c r="D13893" s="1">
        <v>2008</v>
      </c>
      <c r="E13893" s="1">
        <v>0.24117571829948301</v>
      </c>
      <c r="F13893" s="1" t="s">
        <v>212</v>
      </c>
      <c r="G13893" s="1">
        <f t="shared" si="217"/>
        <v>24.1175718299483</v>
      </c>
    </row>
    <row r="13894" spans="1:7" x14ac:dyDescent="0.4">
      <c r="A13894" s="1" t="s">
        <v>12079</v>
      </c>
      <c r="B13894" s="1" t="s">
        <v>143</v>
      </c>
      <c r="C13894" s="1" t="s">
        <v>205</v>
      </c>
      <c r="D13894" s="1">
        <v>2009</v>
      </c>
      <c r="E13894" s="1">
        <v>0.24343958399827401</v>
      </c>
      <c r="F13894" s="1" t="s">
        <v>212</v>
      </c>
      <c r="G13894" s="1">
        <f t="shared" si="217"/>
        <v>24.3439583998274</v>
      </c>
    </row>
    <row r="13895" spans="1:7" x14ac:dyDescent="0.4">
      <c r="A13895" s="1" t="s">
        <v>12080</v>
      </c>
      <c r="B13895" s="1" t="s">
        <v>143</v>
      </c>
      <c r="C13895" s="1" t="s">
        <v>205</v>
      </c>
      <c r="D13895" s="1">
        <v>2010</v>
      </c>
      <c r="E13895" s="1">
        <v>0.24575288261006401</v>
      </c>
      <c r="F13895" s="1" t="s">
        <v>212</v>
      </c>
      <c r="G13895" s="1">
        <f t="shared" si="217"/>
        <v>24.575288261006399</v>
      </c>
    </row>
    <row r="13896" spans="1:7" x14ac:dyDescent="0.4">
      <c r="A13896" s="1" t="s">
        <v>12081</v>
      </c>
      <c r="B13896" s="1" t="s">
        <v>143</v>
      </c>
      <c r="C13896" s="1" t="s">
        <v>205</v>
      </c>
      <c r="D13896" s="1">
        <v>2011</v>
      </c>
      <c r="E13896" s="1">
        <v>0.24816031575489</v>
      </c>
      <c r="F13896" s="1" t="s">
        <v>212</v>
      </c>
      <c r="G13896" s="1">
        <f t="shared" si="217"/>
        <v>24.816031575488999</v>
      </c>
    </row>
    <row r="13897" spans="1:7" x14ac:dyDescent="0.4">
      <c r="A13897" s="1" t="s">
        <v>12082</v>
      </c>
      <c r="B13897" s="1" t="s">
        <v>143</v>
      </c>
      <c r="C13897" s="1" t="s">
        <v>205</v>
      </c>
      <c r="D13897" s="1">
        <v>2012</v>
      </c>
      <c r="E13897" s="1">
        <v>0.25061722762171301</v>
      </c>
      <c r="F13897" s="1" t="s">
        <v>212</v>
      </c>
      <c r="G13897" s="1">
        <f t="shared" si="217"/>
        <v>25.0617227621713</v>
      </c>
    </row>
    <row r="13898" spans="1:7" x14ac:dyDescent="0.4">
      <c r="A13898" s="1" t="s">
        <v>12083</v>
      </c>
      <c r="B13898" s="1" t="s">
        <v>143</v>
      </c>
      <c r="C13898" s="1" t="s">
        <v>205</v>
      </c>
      <c r="D13898" s="1">
        <v>2013</v>
      </c>
      <c r="E13898" s="1">
        <v>0.25308008659553499</v>
      </c>
      <c r="F13898" s="1" t="s">
        <v>212</v>
      </c>
      <c r="G13898" s="1">
        <f t="shared" si="217"/>
        <v>25.308008659553501</v>
      </c>
    </row>
    <row r="13899" spans="1:7" x14ac:dyDescent="0.4">
      <c r="A13899" s="1" t="s">
        <v>12084</v>
      </c>
      <c r="B13899" s="1" t="s">
        <v>143</v>
      </c>
      <c r="C13899" s="1" t="s">
        <v>205</v>
      </c>
      <c r="D13899" s="1">
        <v>2014</v>
      </c>
      <c r="E13899" s="1">
        <v>0.25559062567447699</v>
      </c>
      <c r="F13899" s="1" t="s">
        <v>212</v>
      </c>
      <c r="G13899" s="1">
        <f t="shared" si="217"/>
        <v>25.5590625674477</v>
      </c>
    </row>
    <row r="13900" spans="1:7" x14ac:dyDescent="0.4">
      <c r="A13900" s="1" t="s">
        <v>16591</v>
      </c>
      <c r="B13900" s="1" t="s">
        <v>143</v>
      </c>
      <c r="C13900" s="1" t="s">
        <v>205</v>
      </c>
      <c r="D13900" s="1">
        <v>2015</v>
      </c>
      <c r="E13900" s="1">
        <v>0.25815494397973399</v>
      </c>
      <c r="F13900" s="1" t="s">
        <v>212</v>
      </c>
      <c r="G13900" s="1">
        <f t="shared" si="217"/>
        <v>25.815494397973399</v>
      </c>
    </row>
    <row r="13901" spans="1:7" x14ac:dyDescent="0.4">
      <c r="A13901" s="1" t="s">
        <v>16593</v>
      </c>
      <c r="B13901" s="1" t="s">
        <v>144</v>
      </c>
      <c r="C13901" s="1" t="s">
        <v>205</v>
      </c>
      <c r="D13901" s="1">
        <v>1975</v>
      </c>
      <c r="E13901" s="1">
        <v>0.26324656921884798</v>
      </c>
      <c r="F13901" s="1" t="s">
        <v>214</v>
      </c>
      <c r="G13901" s="1">
        <f t="shared" si="217"/>
        <v>26.324656921884799</v>
      </c>
    </row>
    <row r="13902" spans="1:7" x14ac:dyDescent="0.4">
      <c r="A13902" s="1" t="s">
        <v>16594</v>
      </c>
      <c r="B13902" s="1" t="s">
        <v>144</v>
      </c>
      <c r="C13902" s="1" t="s">
        <v>205</v>
      </c>
      <c r="D13902" s="1">
        <v>1976</v>
      </c>
      <c r="E13902" s="1">
        <v>0.26218597277198102</v>
      </c>
      <c r="F13902" s="1" t="s">
        <v>214</v>
      </c>
      <c r="G13902" s="1">
        <f t="shared" si="217"/>
        <v>26.218597277198104</v>
      </c>
    </row>
    <row r="13903" spans="1:7" x14ac:dyDescent="0.4">
      <c r="A13903" s="1" t="s">
        <v>16595</v>
      </c>
      <c r="B13903" s="1" t="s">
        <v>144</v>
      </c>
      <c r="C13903" s="1" t="s">
        <v>205</v>
      </c>
      <c r="D13903" s="1">
        <v>1977</v>
      </c>
      <c r="E13903" s="1">
        <v>0.26125535246164699</v>
      </c>
      <c r="F13903" s="1" t="s">
        <v>214</v>
      </c>
      <c r="G13903" s="1">
        <f t="shared" si="217"/>
        <v>26.125535246164699</v>
      </c>
    </row>
    <row r="13904" spans="1:7" x14ac:dyDescent="0.4">
      <c r="A13904" s="1" t="s">
        <v>16596</v>
      </c>
      <c r="B13904" s="1" t="s">
        <v>144</v>
      </c>
      <c r="C13904" s="1" t="s">
        <v>205</v>
      </c>
      <c r="D13904" s="1">
        <v>1978</v>
      </c>
      <c r="E13904" s="1">
        <v>0.26044664019782499</v>
      </c>
      <c r="F13904" s="1" t="s">
        <v>214</v>
      </c>
      <c r="G13904" s="1">
        <f t="shared" si="217"/>
        <v>26.044664019782498</v>
      </c>
    </row>
    <row r="13905" spans="1:7" x14ac:dyDescent="0.4">
      <c r="A13905" s="1" t="s">
        <v>16597</v>
      </c>
      <c r="B13905" s="1" t="s">
        <v>144</v>
      </c>
      <c r="C13905" s="1" t="s">
        <v>205</v>
      </c>
      <c r="D13905" s="1">
        <v>1979</v>
      </c>
      <c r="E13905" s="1">
        <v>0.25980957468042198</v>
      </c>
      <c r="F13905" s="1" t="s">
        <v>214</v>
      </c>
      <c r="G13905" s="1">
        <f t="shared" si="217"/>
        <v>25.980957468042199</v>
      </c>
    </row>
    <row r="13906" spans="1:7" x14ac:dyDescent="0.4">
      <c r="A13906" s="1" t="s">
        <v>12085</v>
      </c>
      <c r="B13906" s="1" t="s">
        <v>144</v>
      </c>
      <c r="C13906" s="1" t="s">
        <v>205</v>
      </c>
      <c r="D13906" s="1">
        <v>1980</v>
      </c>
      <c r="E13906" s="1">
        <v>0.25929085062190999</v>
      </c>
      <c r="F13906" s="1" t="s">
        <v>214</v>
      </c>
      <c r="G13906" s="1">
        <f t="shared" si="217"/>
        <v>25.929085062191</v>
      </c>
    </row>
    <row r="13907" spans="1:7" x14ac:dyDescent="0.4">
      <c r="A13907" s="1" t="s">
        <v>12086</v>
      </c>
      <c r="B13907" s="1" t="s">
        <v>144</v>
      </c>
      <c r="C13907" s="1" t="s">
        <v>205</v>
      </c>
      <c r="D13907" s="1">
        <v>1981</v>
      </c>
      <c r="E13907" s="1">
        <v>0.25896181668749801</v>
      </c>
      <c r="F13907" s="1" t="s">
        <v>214</v>
      </c>
      <c r="G13907" s="1">
        <f t="shared" si="217"/>
        <v>25.896181668749801</v>
      </c>
    </row>
    <row r="13908" spans="1:7" x14ac:dyDescent="0.4">
      <c r="A13908" s="1" t="s">
        <v>12087</v>
      </c>
      <c r="B13908" s="1" t="s">
        <v>144</v>
      </c>
      <c r="C13908" s="1" t="s">
        <v>205</v>
      </c>
      <c r="D13908" s="1">
        <v>1982</v>
      </c>
      <c r="E13908" s="1">
        <v>0.25871341318954599</v>
      </c>
      <c r="F13908" s="1" t="s">
        <v>214</v>
      </c>
      <c r="G13908" s="1">
        <f t="shared" si="217"/>
        <v>25.871341318954599</v>
      </c>
    </row>
    <row r="13909" spans="1:7" x14ac:dyDescent="0.4">
      <c r="A13909" s="1" t="s">
        <v>12088</v>
      </c>
      <c r="B13909" s="1" t="s">
        <v>144</v>
      </c>
      <c r="C13909" s="1" t="s">
        <v>205</v>
      </c>
      <c r="D13909" s="1">
        <v>1983</v>
      </c>
      <c r="E13909" s="1">
        <v>0.25851924078719801</v>
      </c>
      <c r="F13909" s="1" t="s">
        <v>214</v>
      </c>
      <c r="G13909" s="1">
        <f t="shared" si="217"/>
        <v>25.851924078719801</v>
      </c>
    </row>
    <row r="13910" spans="1:7" x14ac:dyDescent="0.4">
      <c r="A13910" s="1" t="s">
        <v>12089</v>
      </c>
      <c r="B13910" s="1" t="s">
        <v>144</v>
      </c>
      <c r="C13910" s="1" t="s">
        <v>205</v>
      </c>
      <c r="D13910" s="1">
        <v>1984</v>
      </c>
      <c r="E13910" s="1">
        <v>0.258331544614262</v>
      </c>
      <c r="F13910" s="1" t="s">
        <v>214</v>
      </c>
      <c r="G13910" s="1">
        <f t="shared" si="217"/>
        <v>25.833154461426201</v>
      </c>
    </row>
    <row r="13911" spans="1:7" x14ac:dyDescent="0.4">
      <c r="A13911" s="1" t="s">
        <v>12090</v>
      </c>
      <c r="B13911" s="1" t="s">
        <v>144</v>
      </c>
      <c r="C13911" s="1" t="s">
        <v>205</v>
      </c>
      <c r="D13911" s="1">
        <v>1985</v>
      </c>
      <c r="E13911" s="1">
        <v>0.25810103872267698</v>
      </c>
      <c r="F13911" s="1" t="s">
        <v>214</v>
      </c>
      <c r="G13911" s="1">
        <f t="shared" si="217"/>
        <v>25.810103872267696</v>
      </c>
    </row>
    <row r="13912" spans="1:7" x14ac:dyDescent="0.4">
      <c r="A13912" s="1" t="s">
        <v>12091</v>
      </c>
      <c r="B13912" s="1" t="s">
        <v>144</v>
      </c>
      <c r="C13912" s="1" t="s">
        <v>205</v>
      </c>
      <c r="D13912" s="1">
        <v>1986</v>
      </c>
      <c r="E13912" s="1">
        <v>0.25784739994038303</v>
      </c>
      <c r="F13912" s="1" t="s">
        <v>214</v>
      </c>
      <c r="G13912" s="1">
        <f t="shared" si="217"/>
        <v>25.784739994038304</v>
      </c>
    </row>
    <row r="13913" spans="1:7" x14ac:dyDescent="0.4">
      <c r="A13913" s="1" t="s">
        <v>12092</v>
      </c>
      <c r="B13913" s="1" t="s">
        <v>144</v>
      </c>
      <c r="C13913" s="1" t="s">
        <v>205</v>
      </c>
      <c r="D13913" s="1">
        <v>1987</v>
      </c>
      <c r="E13913" s="1">
        <v>0.25750238277154103</v>
      </c>
      <c r="F13913" s="1" t="s">
        <v>214</v>
      </c>
      <c r="G13913" s="1">
        <f t="shared" si="217"/>
        <v>25.750238277154104</v>
      </c>
    </row>
    <row r="13914" spans="1:7" x14ac:dyDescent="0.4">
      <c r="A13914" s="1" t="s">
        <v>12093</v>
      </c>
      <c r="B13914" s="1" t="s">
        <v>144</v>
      </c>
      <c r="C13914" s="1" t="s">
        <v>205</v>
      </c>
      <c r="D13914" s="1">
        <v>1988</v>
      </c>
      <c r="E13914" s="1">
        <v>0.25716880329491398</v>
      </c>
      <c r="F13914" s="1" t="s">
        <v>214</v>
      </c>
      <c r="G13914" s="1">
        <f t="shared" si="217"/>
        <v>25.716880329491399</v>
      </c>
    </row>
    <row r="13915" spans="1:7" x14ac:dyDescent="0.4">
      <c r="A13915" s="1" t="s">
        <v>12094</v>
      </c>
      <c r="B13915" s="1" t="s">
        <v>144</v>
      </c>
      <c r="C13915" s="1" t="s">
        <v>205</v>
      </c>
      <c r="D13915" s="1">
        <v>1989</v>
      </c>
      <c r="E13915" s="1">
        <v>0.256783307123847</v>
      </c>
      <c r="F13915" s="1" t="s">
        <v>214</v>
      </c>
      <c r="G13915" s="1">
        <f t="shared" si="217"/>
        <v>25.6783307123847</v>
      </c>
    </row>
    <row r="13916" spans="1:7" x14ac:dyDescent="0.4">
      <c r="A13916" s="1" t="s">
        <v>12095</v>
      </c>
      <c r="B13916" s="1" t="s">
        <v>144</v>
      </c>
      <c r="C13916" s="1" t="s">
        <v>205</v>
      </c>
      <c r="D13916" s="1">
        <v>1990</v>
      </c>
      <c r="E13916" s="1">
        <v>0.25632389120209798</v>
      </c>
      <c r="F13916" s="1" t="s">
        <v>214</v>
      </c>
      <c r="G13916" s="1">
        <f t="shared" si="217"/>
        <v>25.632389120209798</v>
      </c>
    </row>
    <row r="13917" spans="1:7" x14ac:dyDescent="0.4">
      <c r="A13917" s="1" t="s">
        <v>12096</v>
      </c>
      <c r="B13917" s="1" t="s">
        <v>144</v>
      </c>
      <c r="C13917" s="1" t="s">
        <v>205</v>
      </c>
      <c r="D13917" s="1">
        <v>1991</v>
      </c>
      <c r="E13917" s="1">
        <v>0.25585067657141197</v>
      </c>
      <c r="F13917" s="1" t="s">
        <v>214</v>
      </c>
      <c r="G13917" s="1">
        <f t="shared" si="217"/>
        <v>25.585067657141199</v>
      </c>
    </row>
    <row r="13918" spans="1:7" x14ac:dyDescent="0.4">
      <c r="A13918" s="1" t="s">
        <v>12097</v>
      </c>
      <c r="B13918" s="1" t="s">
        <v>144</v>
      </c>
      <c r="C13918" s="1" t="s">
        <v>205</v>
      </c>
      <c r="D13918" s="1">
        <v>1992</v>
      </c>
      <c r="E13918" s="1">
        <v>0.25542979559163598</v>
      </c>
      <c r="F13918" s="1" t="s">
        <v>214</v>
      </c>
      <c r="G13918" s="1">
        <f t="shared" si="217"/>
        <v>25.542979559163598</v>
      </c>
    </row>
    <row r="13919" spans="1:7" x14ac:dyDescent="0.4">
      <c r="A13919" s="1" t="s">
        <v>12098</v>
      </c>
      <c r="B13919" s="1" t="s">
        <v>144</v>
      </c>
      <c r="C13919" s="1" t="s">
        <v>205</v>
      </c>
      <c r="D13919" s="1">
        <v>1993</v>
      </c>
      <c r="E13919" s="1">
        <v>0.25497351085978998</v>
      </c>
      <c r="F13919" s="1" t="s">
        <v>214</v>
      </c>
      <c r="G13919" s="1">
        <f t="shared" si="217"/>
        <v>25.497351085978998</v>
      </c>
    </row>
    <row r="13920" spans="1:7" x14ac:dyDescent="0.4">
      <c r="A13920" s="1" t="s">
        <v>12099</v>
      </c>
      <c r="B13920" s="1" t="s">
        <v>144</v>
      </c>
      <c r="C13920" s="1" t="s">
        <v>205</v>
      </c>
      <c r="D13920" s="1">
        <v>1994</v>
      </c>
      <c r="E13920" s="1">
        <v>0.25446333584714298</v>
      </c>
      <c r="F13920" s="1" t="s">
        <v>214</v>
      </c>
      <c r="G13920" s="1">
        <f t="shared" si="217"/>
        <v>25.446333584714299</v>
      </c>
    </row>
    <row r="13921" spans="1:7" x14ac:dyDescent="0.4">
      <c r="A13921" s="1" t="s">
        <v>12100</v>
      </c>
      <c r="B13921" s="1" t="s">
        <v>144</v>
      </c>
      <c r="C13921" s="1" t="s">
        <v>205</v>
      </c>
      <c r="D13921" s="1">
        <v>1995</v>
      </c>
      <c r="E13921" s="1">
        <v>0.25393270590280898</v>
      </c>
      <c r="F13921" s="1" t="s">
        <v>214</v>
      </c>
      <c r="G13921" s="1">
        <f t="shared" si="217"/>
        <v>25.393270590280899</v>
      </c>
    </row>
    <row r="13922" spans="1:7" x14ac:dyDescent="0.4">
      <c r="A13922" s="1" t="s">
        <v>12101</v>
      </c>
      <c r="B13922" s="1" t="s">
        <v>144</v>
      </c>
      <c r="C13922" s="1" t="s">
        <v>205</v>
      </c>
      <c r="D13922" s="1">
        <v>1996</v>
      </c>
      <c r="E13922" s="1">
        <v>0.25327928424159402</v>
      </c>
      <c r="F13922" s="1" t="s">
        <v>214</v>
      </c>
      <c r="G13922" s="1">
        <f t="shared" si="217"/>
        <v>25.327928424159403</v>
      </c>
    </row>
    <row r="13923" spans="1:7" x14ac:dyDescent="0.4">
      <c r="A13923" s="1" t="s">
        <v>12102</v>
      </c>
      <c r="B13923" s="1" t="s">
        <v>144</v>
      </c>
      <c r="C13923" s="1" t="s">
        <v>205</v>
      </c>
      <c r="D13923" s="1">
        <v>1997</v>
      </c>
      <c r="E13923" s="1">
        <v>0.25253903058817001</v>
      </c>
      <c r="F13923" s="1" t="s">
        <v>214</v>
      </c>
      <c r="G13923" s="1">
        <f t="shared" si="217"/>
        <v>25.253903058817002</v>
      </c>
    </row>
    <row r="13924" spans="1:7" x14ac:dyDescent="0.4">
      <c r="A13924" s="1" t="s">
        <v>12103</v>
      </c>
      <c r="B13924" s="1" t="s">
        <v>144</v>
      </c>
      <c r="C13924" s="1" t="s">
        <v>205</v>
      </c>
      <c r="D13924" s="1">
        <v>1998</v>
      </c>
      <c r="E13924" s="1">
        <v>0.25164727765364597</v>
      </c>
      <c r="F13924" s="1" t="s">
        <v>214</v>
      </c>
      <c r="G13924" s="1">
        <f t="shared" si="217"/>
        <v>25.164727765364596</v>
      </c>
    </row>
    <row r="13925" spans="1:7" x14ac:dyDescent="0.4">
      <c r="A13925" s="1" t="s">
        <v>12104</v>
      </c>
      <c r="B13925" s="1" t="s">
        <v>144</v>
      </c>
      <c r="C13925" s="1" t="s">
        <v>205</v>
      </c>
      <c r="D13925" s="1">
        <v>1999</v>
      </c>
      <c r="E13925" s="1">
        <v>0.25045709142621297</v>
      </c>
      <c r="F13925" s="1" t="s">
        <v>214</v>
      </c>
      <c r="G13925" s="1">
        <f t="shared" si="217"/>
        <v>25.045709142621298</v>
      </c>
    </row>
    <row r="13926" spans="1:7" x14ac:dyDescent="0.4">
      <c r="A13926" s="1" t="s">
        <v>12105</v>
      </c>
      <c r="B13926" s="1" t="s">
        <v>144</v>
      </c>
      <c r="C13926" s="1" t="s">
        <v>205</v>
      </c>
      <c r="D13926" s="1">
        <v>2000</v>
      </c>
      <c r="E13926" s="1">
        <v>0.248922605926614</v>
      </c>
      <c r="F13926" s="1" t="s">
        <v>214</v>
      </c>
      <c r="G13926" s="1">
        <f t="shared" si="217"/>
        <v>24.892260592661401</v>
      </c>
    </row>
    <row r="13927" spans="1:7" x14ac:dyDescent="0.4">
      <c r="A13927" s="1" t="s">
        <v>12106</v>
      </c>
      <c r="B13927" s="1" t="s">
        <v>144</v>
      </c>
      <c r="C13927" s="1" t="s">
        <v>205</v>
      </c>
      <c r="D13927" s="1">
        <v>2001</v>
      </c>
      <c r="E13927" s="1">
        <v>0.24702480158342899</v>
      </c>
      <c r="F13927" s="1" t="s">
        <v>214</v>
      </c>
      <c r="G13927" s="1">
        <f t="shared" si="217"/>
        <v>24.702480158342897</v>
      </c>
    </row>
    <row r="13928" spans="1:7" x14ac:dyDescent="0.4">
      <c r="A13928" s="1" t="s">
        <v>12107</v>
      </c>
      <c r="B13928" s="1" t="s">
        <v>144</v>
      </c>
      <c r="C13928" s="1" t="s">
        <v>205</v>
      </c>
      <c r="D13928" s="1">
        <v>2002</v>
      </c>
      <c r="E13928" s="1">
        <v>0.24488020260948601</v>
      </c>
      <c r="F13928" s="1" t="s">
        <v>214</v>
      </c>
      <c r="G13928" s="1">
        <f t="shared" si="217"/>
        <v>24.488020260948602</v>
      </c>
    </row>
    <row r="13929" spans="1:7" x14ac:dyDescent="0.4">
      <c r="A13929" s="1" t="s">
        <v>12108</v>
      </c>
      <c r="B13929" s="1" t="s">
        <v>144</v>
      </c>
      <c r="C13929" s="1" t="s">
        <v>205</v>
      </c>
      <c r="D13929" s="1">
        <v>2003</v>
      </c>
      <c r="E13929" s="1">
        <v>0.242536938085395</v>
      </c>
      <c r="F13929" s="1" t="s">
        <v>214</v>
      </c>
      <c r="G13929" s="1">
        <f t="shared" si="217"/>
        <v>24.253693808539502</v>
      </c>
    </row>
    <row r="13930" spans="1:7" x14ac:dyDescent="0.4">
      <c r="A13930" s="1" t="s">
        <v>12109</v>
      </c>
      <c r="B13930" s="1" t="s">
        <v>144</v>
      </c>
      <c r="C13930" s="1" t="s">
        <v>205</v>
      </c>
      <c r="D13930" s="1">
        <v>2004</v>
      </c>
      <c r="E13930" s="1">
        <v>0.240003251273224</v>
      </c>
      <c r="F13930" s="1" t="s">
        <v>214</v>
      </c>
      <c r="G13930" s="1">
        <f t="shared" si="217"/>
        <v>24.000325127322402</v>
      </c>
    </row>
    <row r="13931" spans="1:7" x14ac:dyDescent="0.4">
      <c r="A13931" s="1" t="s">
        <v>12110</v>
      </c>
      <c r="B13931" s="1" t="s">
        <v>144</v>
      </c>
      <c r="C13931" s="1" t="s">
        <v>205</v>
      </c>
      <c r="D13931" s="1">
        <v>2005</v>
      </c>
      <c r="E13931" s="1">
        <v>0.23736402003589299</v>
      </c>
      <c r="F13931" s="1" t="s">
        <v>214</v>
      </c>
      <c r="G13931" s="1">
        <f t="shared" si="217"/>
        <v>23.736402003589298</v>
      </c>
    </row>
    <row r="13932" spans="1:7" x14ac:dyDescent="0.4">
      <c r="A13932" s="1" t="s">
        <v>12111</v>
      </c>
      <c r="B13932" s="1" t="s">
        <v>144</v>
      </c>
      <c r="C13932" s="1" t="s">
        <v>205</v>
      </c>
      <c r="D13932" s="1">
        <v>2006</v>
      </c>
      <c r="E13932" s="1">
        <v>0.23471514866023999</v>
      </c>
      <c r="F13932" s="1" t="s">
        <v>214</v>
      </c>
      <c r="G13932" s="1">
        <f t="shared" si="217"/>
        <v>23.471514866023998</v>
      </c>
    </row>
    <row r="13933" spans="1:7" x14ac:dyDescent="0.4">
      <c r="A13933" s="1" t="s">
        <v>12112</v>
      </c>
      <c r="B13933" s="1" t="s">
        <v>144</v>
      </c>
      <c r="C13933" s="1" t="s">
        <v>205</v>
      </c>
      <c r="D13933" s="1">
        <v>2007</v>
      </c>
      <c r="E13933" s="1">
        <v>0.23198296931868101</v>
      </c>
      <c r="F13933" s="1" t="s">
        <v>214</v>
      </c>
      <c r="G13933" s="1">
        <f t="shared" si="217"/>
        <v>23.1982969318681</v>
      </c>
    </row>
    <row r="13934" spans="1:7" x14ac:dyDescent="0.4">
      <c r="A13934" s="1" t="s">
        <v>12113</v>
      </c>
      <c r="B13934" s="1" t="s">
        <v>144</v>
      </c>
      <c r="C13934" s="1" t="s">
        <v>205</v>
      </c>
      <c r="D13934" s="1">
        <v>2008</v>
      </c>
      <c r="E13934" s="1">
        <v>0.22929599335458301</v>
      </c>
      <c r="F13934" s="1" t="s">
        <v>214</v>
      </c>
      <c r="G13934" s="1">
        <f t="shared" si="217"/>
        <v>22.929599335458299</v>
      </c>
    </row>
    <row r="13935" spans="1:7" x14ac:dyDescent="0.4">
      <c r="A13935" s="1" t="s">
        <v>12114</v>
      </c>
      <c r="B13935" s="1" t="s">
        <v>144</v>
      </c>
      <c r="C13935" s="1" t="s">
        <v>205</v>
      </c>
      <c r="D13935" s="1">
        <v>2009</v>
      </c>
      <c r="E13935" s="1">
        <v>0.22668406584238199</v>
      </c>
      <c r="F13935" s="1" t="s">
        <v>214</v>
      </c>
      <c r="G13935" s="1">
        <f t="shared" si="217"/>
        <v>22.668406584238198</v>
      </c>
    </row>
    <row r="13936" spans="1:7" x14ac:dyDescent="0.4">
      <c r="A13936" s="1" t="s">
        <v>12115</v>
      </c>
      <c r="B13936" s="1" t="s">
        <v>144</v>
      </c>
      <c r="C13936" s="1" t="s">
        <v>205</v>
      </c>
      <c r="D13936" s="1">
        <v>2010</v>
      </c>
      <c r="E13936" s="1">
        <v>0.22424325083638699</v>
      </c>
      <c r="F13936" s="1" t="s">
        <v>214</v>
      </c>
      <c r="G13936" s="1">
        <f t="shared" si="217"/>
        <v>22.424325083638699</v>
      </c>
    </row>
    <row r="13937" spans="1:7" x14ac:dyDescent="0.4">
      <c r="A13937" s="1" t="s">
        <v>12116</v>
      </c>
      <c r="B13937" s="1" t="s">
        <v>144</v>
      </c>
      <c r="C13937" s="1" t="s">
        <v>205</v>
      </c>
      <c r="D13937" s="1">
        <v>2011</v>
      </c>
      <c r="E13937" s="1">
        <v>0.22201297942193099</v>
      </c>
      <c r="F13937" s="1" t="s">
        <v>214</v>
      </c>
      <c r="G13937" s="1">
        <f t="shared" si="217"/>
        <v>22.201297942193101</v>
      </c>
    </row>
    <row r="13938" spans="1:7" x14ac:dyDescent="0.4">
      <c r="A13938" s="1" t="s">
        <v>12117</v>
      </c>
      <c r="B13938" s="1" t="s">
        <v>144</v>
      </c>
      <c r="C13938" s="1" t="s">
        <v>205</v>
      </c>
      <c r="D13938" s="1">
        <v>2012</v>
      </c>
      <c r="E13938" s="1">
        <v>0.219657787046206</v>
      </c>
      <c r="F13938" s="1" t="s">
        <v>214</v>
      </c>
      <c r="G13938" s="1">
        <f t="shared" si="217"/>
        <v>21.9657787046206</v>
      </c>
    </row>
    <row r="13939" spans="1:7" x14ac:dyDescent="0.4">
      <c r="A13939" s="1" t="s">
        <v>12118</v>
      </c>
      <c r="B13939" s="1" t="s">
        <v>144</v>
      </c>
      <c r="C13939" s="1" t="s">
        <v>205</v>
      </c>
      <c r="D13939" s="1">
        <v>2013</v>
      </c>
      <c r="E13939" s="1">
        <v>0.217347895299146</v>
      </c>
      <c r="F13939" s="1" t="s">
        <v>214</v>
      </c>
      <c r="G13939" s="1">
        <f t="shared" si="217"/>
        <v>21.7347895299146</v>
      </c>
    </row>
    <row r="13940" spans="1:7" x14ac:dyDescent="0.4">
      <c r="A13940" s="1" t="s">
        <v>12119</v>
      </c>
      <c r="B13940" s="1" t="s">
        <v>144</v>
      </c>
      <c r="C13940" s="1" t="s">
        <v>205</v>
      </c>
      <c r="D13940" s="1">
        <v>2014</v>
      </c>
      <c r="E13940" s="1">
        <v>0.215058520579617</v>
      </c>
      <c r="F13940" s="1" t="s">
        <v>214</v>
      </c>
      <c r="G13940" s="1">
        <f t="shared" si="217"/>
        <v>21.5058520579617</v>
      </c>
    </row>
    <row r="13941" spans="1:7" x14ac:dyDescent="0.4">
      <c r="A13941" s="1" t="s">
        <v>16598</v>
      </c>
      <c r="B13941" s="1" t="s">
        <v>144</v>
      </c>
      <c r="C13941" s="1" t="s">
        <v>205</v>
      </c>
      <c r="D13941" s="1">
        <v>2015</v>
      </c>
      <c r="E13941" s="1">
        <v>0.21280146439450201</v>
      </c>
      <c r="F13941" s="1" t="s">
        <v>214</v>
      </c>
      <c r="G13941" s="1">
        <f t="shared" si="217"/>
        <v>21.280146439450203</v>
      </c>
    </row>
    <row r="13942" spans="1:7" x14ac:dyDescent="0.4">
      <c r="A13942" s="1" t="s">
        <v>16600</v>
      </c>
      <c r="B13942" s="1" t="s">
        <v>145</v>
      </c>
      <c r="C13942" s="1" t="s">
        <v>205</v>
      </c>
      <c r="D13942" s="1">
        <v>1975</v>
      </c>
      <c r="E13942" s="1">
        <v>0.25057258357548601</v>
      </c>
      <c r="F13942" s="1" t="s">
        <v>214</v>
      </c>
      <c r="G13942" s="1">
        <f t="shared" si="217"/>
        <v>25.057258357548601</v>
      </c>
    </row>
    <row r="13943" spans="1:7" x14ac:dyDescent="0.4">
      <c r="A13943" s="1" t="s">
        <v>16601</v>
      </c>
      <c r="B13943" s="1" t="s">
        <v>145</v>
      </c>
      <c r="C13943" s="1" t="s">
        <v>205</v>
      </c>
      <c r="D13943" s="1">
        <v>1976</v>
      </c>
      <c r="E13943" s="1">
        <v>0.249263658935023</v>
      </c>
      <c r="F13943" s="1" t="s">
        <v>214</v>
      </c>
      <c r="G13943" s="1">
        <f t="shared" si="217"/>
        <v>24.9263658935023</v>
      </c>
    </row>
    <row r="13944" spans="1:7" x14ac:dyDescent="0.4">
      <c r="A13944" s="1" t="s">
        <v>16602</v>
      </c>
      <c r="B13944" s="1" t="s">
        <v>145</v>
      </c>
      <c r="C13944" s="1" t="s">
        <v>205</v>
      </c>
      <c r="D13944" s="1">
        <v>1977</v>
      </c>
      <c r="E13944" s="1">
        <v>0.247777572960618</v>
      </c>
      <c r="F13944" s="1" t="s">
        <v>214</v>
      </c>
      <c r="G13944" s="1">
        <f t="shared" si="217"/>
        <v>24.7777572960618</v>
      </c>
    </row>
    <row r="13945" spans="1:7" x14ac:dyDescent="0.4">
      <c r="A13945" s="1" t="s">
        <v>16603</v>
      </c>
      <c r="B13945" s="1" t="s">
        <v>145</v>
      </c>
      <c r="C13945" s="1" t="s">
        <v>205</v>
      </c>
      <c r="D13945" s="1">
        <v>1978</v>
      </c>
      <c r="E13945" s="1">
        <v>0.24609918780724099</v>
      </c>
      <c r="F13945" s="1" t="s">
        <v>214</v>
      </c>
      <c r="G13945" s="1">
        <f t="shared" si="217"/>
        <v>24.609918780724101</v>
      </c>
    </row>
    <row r="13946" spans="1:7" x14ac:dyDescent="0.4">
      <c r="A13946" s="1" t="s">
        <v>16604</v>
      </c>
      <c r="B13946" s="1" t="s">
        <v>145</v>
      </c>
      <c r="C13946" s="1" t="s">
        <v>205</v>
      </c>
      <c r="D13946" s="1">
        <v>1979</v>
      </c>
      <c r="E13946" s="1">
        <v>0.24422381210660299</v>
      </c>
      <c r="F13946" s="1" t="s">
        <v>214</v>
      </c>
      <c r="G13946" s="1">
        <f t="shared" si="217"/>
        <v>24.422381210660298</v>
      </c>
    </row>
    <row r="13947" spans="1:7" x14ac:dyDescent="0.4">
      <c r="A13947" s="1" t="s">
        <v>12120</v>
      </c>
      <c r="B13947" s="1" t="s">
        <v>145</v>
      </c>
      <c r="C13947" s="1" t="s">
        <v>205</v>
      </c>
      <c r="D13947" s="1">
        <v>1980</v>
      </c>
      <c r="E13947" s="1">
        <v>0.24233841983228199</v>
      </c>
      <c r="F13947" s="1" t="s">
        <v>214</v>
      </c>
      <c r="G13947" s="1">
        <f t="shared" si="217"/>
        <v>24.233841983228199</v>
      </c>
    </row>
    <row r="13948" spans="1:7" x14ac:dyDescent="0.4">
      <c r="A13948" s="1" t="s">
        <v>12121</v>
      </c>
      <c r="B13948" s="1" t="s">
        <v>145</v>
      </c>
      <c r="C13948" s="1" t="s">
        <v>205</v>
      </c>
      <c r="D13948" s="1">
        <v>1981</v>
      </c>
      <c r="E13948" s="1">
        <v>0.24040251722552899</v>
      </c>
      <c r="F13948" s="1" t="s">
        <v>214</v>
      </c>
      <c r="G13948" s="1">
        <f t="shared" si="217"/>
        <v>24.040251722552899</v>
      </c>
    </row>
    <row r="13949" spans="1:7" x14ac:dyDescent="0.4">
      <c r="A13949" s="1" t="s">
        <v>12122</v>
      </c>
      <c r="B13949" s="1" t="s">
        <v>145</v>
      </c>
      <c r="C13949" s="1" t="s">
        <v>205</v>
      </c>
      <c r="D13949" s="1">
        <v>1982</v>
      </c>
      <c r="E13949" s="1">
        <v>0.23844327826761799</v>
      </c>
      <c r="F13949" s="1" t="s">
        <v>214</v>
      </c>
      <c r="G13949" s="1">
        <f t="shared" si="217"/>
        <v>23.844327826761798</v>
      </c>
    </row>
    <row r="13950" spans="1:7" x14ac:dyDescent="0.4">
      <c r="A13950" s="1" t="s">
        <v>12123</v>
      </c>
      <c r="B13950" s="1" t="s">
        <v>145</v>
      </c>
      <c r="C13950" s="1" t="s">
        <v>205</v>
      </c>
      <c r="D13950" s="1">
        <v>1983</v>
      </c>
      <c r="E13950" s="1">
        <v>0.23651314893622599</v>
      </c>
      <c r="F13950" s="1" t="s">
        <v>214</v>
      </c>
      <c r="G13950" s="1">
        <f t="shared" si="217"/>
        <v>23.651314893622597</v>
      </c>
    </row>
    <row r="13951" spans="1:7" x14ac:dyDescent="0.4">
      <c r="A13951" s="1" t="s">
        <v>12124</v>
      </c>
      <c r="B13951" s="1" t="s">
        <v>145</v>
      </c>
      <c r="C13951" s="1" t="s">
        <v>205</v>
      </c>
      <c r="D13951" s="1">
        <v>1984</v>
      </c>
      <c r="E13951" s="1">
        <v>0.234566132618346</v>
      </c>
      <c r="F13951" s="1" t="s">
        <v>214</v>
      </c>
      <c r="G13951" s="1">
        <f t="shared" si="217"/>
        <v>23.456613261834601</v>
      </c>
    </row>
    <row r="13952" spans="1:7" x14ac:dyDescent="0.4">
      <c r="A13952" s="1" t="s">
        <v>12125</v>
      </c>
      <c r="B13952" s="1" t="s">
        <v>145</v>
      </c>
      <c r="C13952" s="1" t="s">
        <v>205</v>
      </c>
      <c r="D13952" s="1">
        <v>1985</v>
      </c>
      <c r="E13952" s="1">
        <v>0.23260975904466899</v>
      </c>
      <c r="F13952" s="1" t="s">
        <v>214</v>
      </c>
      <c r="G13952" s="1">
        <f t="shared" si="217"/>
        <v>23.2609759044669</v>
      </c>
    </row>
    <row r="13953" spans="1:7" x14ac:dyDescent="0.4">
      <c r="A13953" s="1" t="s">
        <v>12126</v>
      </c>
      <c r="B13953" s="1" t="s">
        <v>145</v>
      </c>
      <c r="C13953" s="1" t="s">
        <v>205</v>
      </c>
      <c r="D13953" s="1">
        <v>1986</v>
      </c>
      <c r="E13953" s="1">
        <v>0.23053219630195099</v>
      </c>
      <c r="F13953" s="1" t="s">
        <v>214</v>
      </c>
      <c r="G13953" s="1">
        <f t="shared" si="217"/>
        <v>23.053219630195098</v>
      </c>
    </row>
    <row r="13954" spans="1:7" x14ac:dyDescent="0.4">
      <c r="A13954" s="1" t="s">
        <v>12127</v>
      </c>
      <c r="B13954" s="1" t="s">
        <v>145</v>
      </c>
      <c r="C13954" s="1" t="s">
        <v>205</v>
      </c>
      <c r="D13954" s="1">
        <v>1987</v>
      </c>
      <c r="E13954" s="1">
        <v>0.228329168792507</v>
      </c>
      <c r="F13954" s="1" t="s">
        <v>214</v>
      </c>
      <c r="G13954" s="1">
        <f t="shared" si="217"/>
        <v>22.8329168792507</v>
      </c>
    </row>
    <row r="13955" spans="1:7" x14ac:dyDescent="0.4">
      <c r="A13955" s="1" t="s">
        <v>12128</v>
      </c>
      <c r="B13955" s="1" t="s">
        <v>145</v>
      </c>
      <c r="C13955" s="1" t="s">
        <v>205</v>
      </c>
      <c r="D13955" s="1">
        <v>1988</v>
      </c>
      <c r="E13955" s="1">
        <v>0.225931945433926</v>
      </c>
      <c r="F13955" s="1" t="s">
        <v>214</v>
      </c>
      <c r="G13955" s="1">
        <f t="shared" ref="G13955:G14018" si="218">E13955*100</f>
        <v>22.593194543392599</v>
      </c>
    </row>
    <row r="13956" spans="1:7" x14ac:dyDescent="0.4">
      <c r="A13956" s="1" t="s">
        <v>12129</v>
      </c>
      <c r="B13956" s="1" t="s">
        <v>145</v>
      </c>
      <c r="C13956" s="1" t="s">
        <v>205</v>
      </c>
      <c r="D13956" s="1">
        <v>1989</v>
      </c>
      <c r="E13956" s="1">
        <v>0.22327618853317799</v>
      </c>
      <c r="F13956" s="1" t="s">
        <v>214</v>
      </c>
      <c r="G13956" s="1">
        <f t="shared" si="218"/>
        <v>22.327618853317798</v>
      </c>
    </row>
    <row r="13957" spans="1:7" x14ac:dyDescent="0.4">
      <c r="A13957" s="1" t="s">
        <v>12130</v>
      </c>
      <c r="B13957" s="1" t="s">
        <v>145</v>
      </c>
      <c r="C13957" s="1" t="s">
        <v>205</v>
      </c>
      <c r="D13957" s="1">
        <v>1990</v>
      </c>
      <c r="E13957" s="1">
        <v>0.220321144004232</v>
      </c>
      <c r="F13957" s="1" t="s">
        <v>214</v>
      </c>
      <c r="G13957" s="1">
        <f t="shared" si="218"/>
        <v>22.0321144004232</v>
      </c>
    </row>
    <row r="13958" spans="1:7" x14ac:dyDescent="0.4">
      <c r="A13958" s="1" t="s">
        <v>12131</v>
      </c>
      <c r="B13958" s="1" t="s">
        <v>145</v>
      </c>
      <c r="C13958" s="1" t="s">
        <v>205</v>
      </c>
      <c r="D13958" s="1">
        <v>1991</v>
      </c>
      <c r="E13958" s="1">
        <v>0.21715665392529099</v>
      </c>
      <c r="F13958" s="1" t="s">
        <v>214</v>
      </c>
      <c r="G13958" s="1">
        <f t="shared" si="218"/>
        <v>21.7156653925291</v>
      </c>
    </row>
    <row r="13959" spans="1:7" x14ac:dyDescent="0.4">
      <c r="A13959" s="1" t="s">
        <v>12132</v>
      </c>
      <c r="B13959" s="1" t="s">
        <v>145</v>
      </c>
      <c r="C13959" s="1" t="s">
        <v>205</v>
      </c>
      <c r="D13959" s="1">
        <v>1992</v>
      </c>
      <c r="E13959" s="1">
        <v>0.21383535636861301</v>
      </c>
      <c r="F13959" s="1" t="s">
        <v>214</v>
      </c>
      <c r="G13959" s="1">
        <f t="shared" si="218"/>
        <v>21.3835356368613</v>
      </c>
    </row>
    <row r="13960" spans="1:7" x14ac:dyDescent="0.4">
      <c r="A13960" s="1" t="s">
        <v>12133</v>
      </c>
      <c r="B13960" s="1" t="s">
        <v>145</v>
      </c>
      <c r="C13960" s="1" t="s">
        <v>205</v>
      </c>
      <c r="D13960" s="1">
        <v>1993</v>
      </c>
      <c r="E13960" s="1">
        <v>0.210287080722109</v>
      </c>
      <c r="F13960" s="1" t="s">
        <v>214</v>
      </c>
      <c r="G13960" s="1">
        <f t="shared" si="218"/>
        <v>21.0287080722109</v>
      </c>
    </row>
    <row r="13961" spans="1:7" x14ac:dyDescent="0.4">
      <c r="A13961" s="1" t="s">
        <v>12134</v>
      </c>
      <c r="B13961" s="1" t="s">
        <v>145</v>
      </c>
      <c r="C13961" s="1" t="s">
        <v>205</v>
      </c>
      <c r="D13961" s="1">
        <v>1994</v>
      </c>
      <c r="E13961" s="1">
        <v>0.206531842358395</v>
      </c>
      <c r="F13961" s="1" t="s">
        <v>214</v>
      </c>
      <c r="G13961" s="1">
        <f t="shared" si="218"/>
        <v>20.6531842358395</v>
      </c>
    </row>
    <row r="13962" spans="1:7" x14ac:dyDescent="0.4">
      <c r="A13962" s="1" t="s">
        <v>12135</v>
      </c>
      <c r="B13962" s="1" t="s">
        <v>145</v>
      </c>
      <c r="C13962" s="1" t="s">
        <v>205</v>
      </c>
      <c r="D13962" s="1">
        <v>1995</v>
      </c>
      <c r="E13962" s="1">
        <v>0.202553405551159</v>
      </c>
      <c r="F13962" s="1" t="s">
        <v>214</v>
      </c>
      <c r="G13962" s="1">
        <f t="shared" si="218"/>
        <v>20.2553405551159</v>
      </c>
    </row>
    <row r="13963" spans="1:7" x14ac:dyDescent="0.4">
      <c r="A13963" s="1" t="s">
        <v>12136</v>
      </c>
      <c r="B13963" s="1" t="s">
        <v>145</v>
      </c>
      <c r="C13963" s="1" t="s">
        <v>205</v>
      </c>
      <c r="D13963" s="1">
        <v>1996</v>
      </c>
      <c r="E13963" s="1">
        <v>0.19834832319238299</v>
      </c>
      <c r="F13963" s="1" t="s">
        <v>214</v>
      </c>
      <c r="G13963" s="1">
        <f t="shared" si="218"/>
        <v>19.834832319238298</v>
      </c>
    </row>
    <row r="13964" spans="1:7" x14ac:dyDescent="0.4">
      <c r="A13964" s="1" t="s">
        <v>12137</v>
      </c>
      <c r="B13964" s="1" t="s">
        <v>145</v>
      </c>
      <c r="C13964" s="1" t="s">
        <v>205</v>
      </c>
      <c r="D13964" s="1">
        <v>1997</v>
      </c>
      <c r="E13964" s="1">
        <v>0.19394008101763499</v>
      </c>
      <c r="F13964" s="1" t="s">
        <v>214</v>
      </c>
      <c r="G13964" s="1">
        <f t="shared" si="218"/>
        <v>19.3940081017635</v>
      </c>
    </row>
    <row r="13965" spans="1:7" x14ac:dyDescent="0.4">
      <c r="A13965" s="1" t="s">
        <v>12138</v>
      </c>
      <c r="B13965" s="1" t="s">
        <v>145</v>
      </c>
      <c r="C13965" s="1" t="s">
        <v>205</v>
      </c>
      <c r="D13965" s="1">
        <v>1998</v>
      </c>
      <c r="E13965" s="1">
        <v>0.18942203249157799</v>
      </c>
      <c r="F13965" s="1" t="s">
        <v>214</v>
      </c>
      <c r="G13965" s="1">
        <f t="shared" si="218"/>
        <v>18.942203249157799</v>
      </c>
    </row>
    <row r="13966" spans="1:7" x14ac:dyDescent="0.4">
      <c r="A13966" s="1" t="s">
        <v>12139</v>
      </c>
      <c r="B13966" s="1" t="s">
        <v>145</v>
      </c>
      <c r="C13966" s="1" t="s">
        <v>205</v>
      </c>
      <c r="D13966" s="1">
        <v>1999</v>
      </c>
      <c r="E13966" s="1">
        <v>0.18474864202076</v>
      </c>
      <c r="F13966" s="1" t="s">
        <v>214</v>
      </c>
      <c r="G13966" s="1">
        <f t="shared" si="218"/>
        <v>18.474864202075999</v>
      </c>
    </row>
    <row r="13967" spans="1:7" x14ac:dyDescent="0.4">
      <c r="A13967" s="1" t="s">
        <v>12140</v>
      </c>
      <c r="B13967" s="1" t="s">
        <v>145</v>
      </c>
      <c r="C13967" s="1" t="s">
        <v>205</v>
      </c>
      <c r="D13967" s="1">
        <v>2000</v>
      </c>
      <c r="E13967" s="1">
        <v>0.17992996771276701</v>
      </c>
      <c r="F13967" s="1" t="s">
        <v>214</v>
      </c>
      <c r="G13967" s="1">
        <f t="shared" si="218"/>
        <v>17.992996771276701</v>
      </c>
    </row>
    <row r="13968" spans="1:7" x14ac:dyDescent="0.4">
      <c r="A13968" s="1" t="s">
        <v>12141</v>
      </c>
      <c r="B13968" s="1" t="s">
        <v>145</v>
      </c>
      <c r="C13968" s="1" t="s">
        <v>205</v>
      </c>
      <c r="D13968" s="1">
        <v>2001</v>
      </c>
      <c r="E13968" s="1">
        <v>0.174980738945267</v>
      </c>
      <c r="F13968" s="1" t="s">
        <v>214</v>
      </c>
      <c r="G13968" s="1">
        <f t="shared" si="218"/>
        <v>17.498073894526701</v>
      </c>
    </row>
    <row r="13969" spans="1:7" x14ac:dyDescent="0.4">
      <c r="A13969" s="1" t="s">
        <v>12142</v>
      </c>
      <c r="B13969" s="1" t="s">
        <v>145</v>
      </c>
      <c r="C13969" s="1" t="s">
        <v>205</v>
      </c>
      <c r="D13969" s="1">
        <v>2002</v>
      </c>
      <c r="E13969" s="1">
        <v>0.170005112756724</v>
      </c>
      <c r="F13969" s="1" t="s">
        <v>214</v>
      </c>
      <c r="G13969" s="1">
        <f t="shared" si="218"/>
        <v>17.000511275672402</v>
      </c>
    </row>
    <row r="13970" spans="1:7" x14ac:dyDescent="0.4">
      <c r="A13970" s="1" t="s">
        <v>12143</v>
      </c>
      <c r="B13970" s="1" t="s">
        <v>145</v>
      </c>
      <c r="C13970" s="1" t="s">
        <v>205</v>
      </c>
      <c r="D13970" s="1">
        <v>2003</v>
      </c>
      <c r="E13970" s="1">
        <v>0.16498671733107501</v>
      </c>
      <c r="F13970" s="1" t="s">
        <v>214</v>
      </c>
      <c r="G13970" s="1">
        <f t="shared" si="218"/>
        <v>16.4986717331075</v>
      </c>
    </row>
    <row r="13971" spans="1:7" x14ac:dyDescent="0.4">
      <c r="A13971" s="1" t="s">
        <v>12144</v>
      </c>
      <c r="B13971" s="1" t="s">
        <v>145</v>
      </c>
      <c r="C13971" s="1" t="s">
        <v>205</v>
      </c>
      <c r="D13971" s="1">
        <v>2004</v>
      </c>
      <c r="E13971" s="1">
        <v>0.15999615092636901</v>
      </c>
      <c r="F13971" s="1" t="s">
        <v>214</v>
      </c>
      <c r="G13971" s="1">
        <f t="shared" si="218"/>
        <v>15.999615092636901</v>
      </c>
    </row>
    <row r="13972" spans="1:7" x14ac:dyDescent="0.4">
      <c r="A13972" s="1" t="s">
        <v>12145</v>
      </c>
      <c r="B13972" s="1" t="s">
        <v>145</v>
      </c>
      <c r="C13972" s="1" t="s">
        <v>205</v>
      </c>
      <c r="D13972" s="1">
        <v>2005</v>
      </c>
      <c r="E13972" s="1">
        <v>0.15507859157152001</v>
      </c>
      <c r="F13972" s="1" t="s">
        <v>214</v>
      </c>
      <c r="G13972" s="1">
        <f t="shared" si="218"/>
        <v>15.507859157152001</v>
      </c>
    </row>
    <row r="13973" spans="1:7" x14ac:dyDescent="0.4">
      <c r="A13973" s="1" t="s">
        <v>12146</v>
      </c>
      <c r="B13973" s="1" t="s">
        <v>145</v>
      </c>
      <c r="C13973" s="1" t="s">
        <v>205</v>
      </c>
      <c r="D13973" s="1">
        <v>2006</v>
      </c>
      <c r="E13973" s="1">
        <v>0.150242491733899</v>
      </c>
      <c r="F13973" s="1" t="s">
        <v>214</v>
      </c>
      <c r="G13973" s="1">
        <f t="shared" si="218"/>
        <v>15.024249173389901</v>
      </c>
    </row>
    <row r="13974" spans="1:7" x14ac:dyDescent="0.4">
      <c r="A13974" s="1" t="s">
        <v>12147</v>
      </c>
      <c r="B13974" s="1" t="s">
        <v>145</v>
      </c>
      <c r="C13974" s="1" t="s">
        <v>205</v>
      </c>
      <c r="D13974" s="1">
        <v>2007</v>
      </c>
      <c r="E13974" s="1">
        <v>0.145496766307183</v>
      </c>
      <c r="F13974" s="1" t="s">
        <v>214</v>
      </c>
      <c r="G13974" s="1">
        <f t="shared" si="218"/>
        <v>14.549676630718301</v>
      </c>
    </row>
    <row r="13975" spans="1:7" x14ac:dyDescent="0.4">
      <c r="A13975" s="1" t="s">
        <v>12148</v>
      </c>
      <c r="B13975" s="1" t="s">
        <v>145</v>
      </c>
      <c r="C13975" s="1" t="s">
        <v>205</v>
      </c>
      <c r="D13975" s="1">
        <v>2008</v>
      </c>
      <c r="E13975" s="1">
        <v>0.140866871754843</v>
      </c>
      <c r="F13975" s="1" t="s">
        <v>214</v>
      </c>
      <c r="G13975" s="1">
        <f t="shared" si="218"/>
        <v>14.0866871754843</v>
      </c>
    </row>
    <row r="13976" spans="1:7" x14ac:dyDescent="0.4">
      <c r="A13976" s="1" t="s">
        <v>12149</v>
      </c>
      <c r="B13976" s="1" t="s">
        <v>145</v>
      </c>
      <c r="C13976" s="1" t="s">
        <v>205</v>
      </c>
      <c r="D13976" s="1">
        <v>2009</v>
      </c>
      <c r="E13976" s="1">
        <v>0.13638115857979599</v>
      </c>
      <c r="F13976" s="1" t="s">
        <v>214</v>
      </c>
      <c r="G13976" s="1">
        <f t="shared" si="218"/>
        <v>13.638115857979599</v>
      </c>
    </row>
    <row r="13977" spans="1:7" x14ac:dyDescent="0.4">
      <c r="A13977" s="1" t="s">
        <v>12150</v>
      </c>
      <c r="B13977" s="1" t="s">
        <v>145</v>
      </c>
      <c r="C13977" s="1" t="s">
        <v>205</v>
      </c>
      <c r="D13977" s="1">
        <v>2010</v>
      </c>
      <c r="E13977" s="1">
        <v>0.13206087664819199</v>
      </c>
      <c r="F13977" s="1" t="s">
        <v>214</v>
      </c>
      <c r="G13977" s="1">
        <f t="shared" si="218"/>
        <v>13.206087664819199</v>
      </c>
    </row>
    <row r="13978" spans="1:7" x14ac:dyDescent="0.4">
      <c r="A13978" s="1" t="s">
        <v>12151</v>
      </c>
      <c r="B13978" s="1" t="s">
        <v>145</v>
      </c>
      <c r="C13978" s="1" t="s">
        <v>205</v>
      </c>
      <c r="D13978" s="1">
        <v>2011</v>
      </c>
      <c r="E13978" s="1">
        <v>0.127909435234182</v>
      </c>
      <c r="F13978" s="1" t="s">
        <v>214</v>
      </c>
      <c r="G13978" s="1">
        <f t="shared" si="218"/>
        <v>12.7909435234182</v>
      </c>
    </row>
    <row r="13979" spans="1:7" x14ac:dyDescent="0.4">
      <c r="A13979" s="1" t="s">
        <v>12152</v>
      </c>
      <c r="B13979" s="1" t="s">
        <v>145</v>
      </c>
      <c r="C13979" s="1" t="s">
        <v>205</v>
      </c>
      <c r="D13979" s="1">
        <v>2012</v>
      </c>
      <c r="E13979" s="1">
        <v>0.123818421986015</v>
      </c>
      <c r="F13979" s="1" t="s">
        <v>214</v>
      </c>
      <c r="G13979" s="1">
        <f t="shared" si="218"/>
        <v>12.3818421986015</v>
      </c>
    </row>
    <row r="13980" spans="1:7" x14ac:dyDescent="0.4">
      <c r="A13980" s="1" t="s">
        <v>12153</v>
      </c>
      <c r="B13980" s="1" t="s">
        <v>145</v>
      </c>
      <c r="C13980" s="1" t="s">
        <v>205</v>
      </c>
      <c r="D13980" s="1">
        <v>2013</v>
      </c>
      <c r="E13980" s="1">
        <v>0.11989542549231</v>
      </c>
      <c r="F13980" s="1" t="s">
        <v>214</v>
      </c>
      <c r="G13980" s="1">
        <f t="shared" si="218"/>
        <v>11.989542549231</v>
      </c>
    </row>
    <row r="13981" spans="1:7" x14ac:dyDescent="0.4">
      <c r="A13981" s="1" t="s">
        <v>12154</v>
      </c>
      <c r="B13981" s="1" t="s">
        <v>145</v>
      </c>
      <c r="C13981" s="1" t="s">
        <v>205</v>
      </c>
      <c r="D13981" s="1">
        <v>2014</v>
      </c>
      <c r="E13981" s="1">
        <v>0.116096121909679</v>
      </c>
      <c r="F13981" s="1" t="s">
        <v>214</v>
      </c>
      <c r="G13981" s="1">
        <f t="shared" si="218"/>
        <v>11.6096121909679</v>
      </c>
    </row>
    <row r="13982" spans="1:7" x14ac:dyDescent="0.4">
      <c r="A13982" s="1" t="s">
        <v>16605</v>
      </c>
      <c r="B13982" s="1" t="s">
        <v>145</v>
      </c>
      <c r="C13982" s="1" t="s">
        <v>205</v>
      </c>
      <c r="D13982" s="1">
        <v>2015</v>
      </c>
      <c r="E13982" s="1">
        <v>0.112444769765877</v>
      </c>
      <c r="F13982" s="1" t="s">
        <v>214</v>
      </c>
      <c r="G13982" s="1">
        <f t="shared" si="218"/>
        <v>11.2444769765877</v>
      </c>
    </row>
    <row r="13983" spans="1:7" x14ac:dyDescent="0.4">
      <c r="A13983" s="1" t="s">
        <v>16607</v>
      </c>
      <c r="B13983" s="1" t="s">
        <v>146</v>
      </c>
      <c r="C13983" s="1" t="s">
        <v>205</v>
      </c>
      <c r="D13983" s="1">
        <v>1975</v>
      </c>
      <c r="E13983" s="1">
        <v>0.21720390078266499</v>
      </c>
      <c r="F13983" s="1" t="s">
        <v>209</v>
      </c>
      <c r="G13983" s="1">
        <f t="shared" si="218"/>
        <v>21.720390078266501</v>
      </c>
    </row>
    <row r="13984" spans="1:7" x14ac:dyDescent="0.4">
      <c r="A13984" s="1" t="s">
        <v>16608</v>
      </c>
      <c r="B13984" s="1" t="s">
        <v>146</v>
      </c>
      <c r="C13984" s="1" t="s">
        <v>205</v>
      </c>
      <c r="D13984" s="1">
        <v>1976</v>
      </c>
      <c r="E13984" s="1">
        <v>0.21707647469510899</v>
      </c>
      <c r="F13984" s="1" t="s">
        <v>209</v>
      </c>
      <c r="G13984" s="1">
        <f t="shared" si="218"/>
        <v>21.707647469510899</v>
      </c>
    </row>
    <row r="13985" spans="1:7" x14ac:dyDescent="0.4">
      <c r="A13985" s="1" t="s">
        <v>16609</v>
      </c>
      <c r="B13985" s="1" t="s">
        <v>146</v>
      </c>
      <c r="C13985" s="1" t="s">
        <v>205</v>
      </c>
      <c r="D13985" s="1">
        <v>1977</v>
      </c>
      <c r="E13985" s="1">
        <v>0.21686646817326399</v>
      </c>
      <c r="F13985" s="1" t="s">
        <v>209</v>
      </c>
      <c r="G13985" s="1">
        <f t="shared" si="218"/>
        <v>21.686646817326398</v>
      </c>
    </row>
    <row r="13986" spans="1:7" x14ac:dyDescent="0.4">
      <c r="A13986" s="1" t="s">
        <v>16610</v>
      </c>
      <c r="B13986" s="1" t="s">
        <v>146</v>
      </c>
      <c r="C13986" s="1" t="s">
        <v>205</v>
      </c>
      <c r="D13986" s="1">
        <v>1978</v>
      </c>
      <c r="E13986" s="1">
        <v>0.216579051268975</v>
      </c>
      <c r="F13986" s="1" t="s">
        <v>209</v>
      </c>
      <c r="G13986" s="1">
        <f t="shared" si="218"/>
        <v>21.6579051268975</v>
      </c>
    </row>
    <row r="13987" spans="1:7" x14ac:dyDescent="0.4">
      <c r="A13987" s="1" t="s">
        <v>16611</v>
      </c>
      <c r="B13987" s="1" t="s">
        <v>146</v>
      </c>
      <c r="C13987" s="1" t="s">
        <v>205</v>
      </c>
      <c r="D13987" s="1">
        <v>1979</v>
      </c>
      <c r="E13987" s="1">
        <v>0.216255019376591</v>
      </c>
      <c r="F13987" s="1" t="s">
        <v>209</v>
      </c>
      <c r="G13987" s="1">
        <f t="shared" si="218"/>
        <v>21.625501937659099</v>
      </c>
    </row>
    <row r="13988" spans="1:7" x14ac:dyDescent="0.4">
      <c r="A13988" s="1" t="s">
        <v>12155</v>
      </c>
      <c r="B13988" s="1" t="s">
        <v>146</v>
      </c>
      <c r="C13988" s="1" t="s">
        <v>205</v>
      </c>
      <c r="D13988" s="1">
        <v>1980</v>
      </c>
      <c r="E13988" s="1">
        <v>0.215902274640318</v>
      </c>
      <c r="F13988" s="1" t="s">
        <v>209</v>
      </c>
      <c r="G13988" s="1">
        <f t="shared" si="218"/>
        <v>21.590227464031798</v>
      </c>
    </row>
    <row r="13989" spans="1:7" x14ac:dyDescent="0.4">
      <c r="A13989" s="1" t="s">
        <v>12156</v>
      </c>
      <c r="B13989" s="1" t="s">
        <v>146</v>
      </c>
      <c r="C13989" s="1" t="s">
        <v>205</v>
      </c>
      <c r="D13989" s="1">
        <v>1981</v>
      </c>
      <c r="E13989" s="1">
        <v>0.21575911201002099</v>
      </c>
      <c r="F13989" s="1" t="s">
        <v>209</v>
      </c>
      <c r="G13989" s="1">
        <f t="shared" si="218"/>
        <v>21.5759112010021</v>
      </c>
    </row>
    <row r="13990" spans="1:7" x14ac:dyDescent="0.4">
      <c r="A13990" s="1" t="s">
        <v>12157</v>
      </c>
      <c r="B13990" s="1" t="s">
        <v>146</v>
      </c>
      <c r="C13990" s="1" t="s">
        <v>205</v>
      </c>
      <c r="D13990" s="1">
        <v>1982</v>
      </c>
      <c r="E13990" s="1">
        <v>0.21578116262687999</v>
      </c>
      <c r="F13990" s="1" t="s">
        <v>209</v>
      </c>
      <c r="G13990" s="1">
        <f t="shared" si="218"/>
        <v>21.578116262687999</v>
      </c>
    </row>
    <row r="13991" spans="1:7" x14ac:dyDescent="0.4">
      <c r="A13991" s="1" t="s">
        <v>12158</v>
      </c>
      <c r="B13991" s="1" t="s">
        <v>146</v>
      </c>
      <c r="C13991" s="1" t="s">
        <v>205</v>
      </c>
      <c r="D13991" s="1">
        <v>1983</v>
      </c>
      <c r="E13991" s="1">
        <v>0.21594877318637901</v>
      </c>
      <c r="F13991" s="1" t="s">
        <v>209</v>
      </c>
      <c r="G13991" s="1">
        <f t="shared" si="218"/>
        <v>21.594877318637902</v>
      </c>
    </row>
    <row r="13992" spans="1:7" x14ac:dyDescent="0.4">
      <c r="A13992" s="1" t="s">
        <v>12159</v>
      </c>
      <c r="B13992" s="1" t="s">
        <v>146</v>
      </c>
      <c r="C13992" s="1" t="s">
        <v>205</v>
      </c>
      <c r="D13992" s="1">
        <v>1984</v>
      </c>
      <c r="E13992" s="1">
        <v>0.21626588124721399</v>
      </c>
      <c r="F13992" s="1" t="s">
        <v>209</v>
      </c>
      <c r="G13992" s="1">
        <f t="shared" si="218"/>
        <v>21.626588124721398</v>
      </c>
    </row>
    <row r="13993" spans="1:7" x14ac:dyDescent="0.4">
      <c r="A13993" s="1" t="s">
        <v>12160</v>
      </c>
      <c r="B13993" s="1" t="s">
        <v>146</v>
      </c>
      <c r="C13993" s="1" t="s">
        <v>205</v>
      </c>
      <c r="D13993" s="1">
        <v>1985</v>
      </c>
      <c r="E13993" s="1">
        <v>0.21671074344139599</v>
      </c>
      <c r="F13993" s="1" t="s">
        <v>209</v>
      </c>
      <c r="G13993" s="1">
        <f t="shared" si="218"/>
        <v>21.671074344139598</v>
      </c>
    </row>
    <row r="13994" spans="1:7" x14ac:dyDescent="0.4">
      <c r="A13994" s="1" t="s">
        <v>12161</v>
      </c>
      <c r="B13994" s="1" t="s">
        <v>146</v>
      </c>
      <c r="C13994" s="1" t="s">
        <v>205</v>
      </c>
      <c r="D13994" s="1">
        <v>1986</v>
      </c>
      <c r="E13994" s="1">
        <v>0.21722531713016999</v>
      </c>
      <c r="F13994" s="1" t="s">
        <v>209</v>
      </c>
      <c r="G13994" s="1">
        <f t="shared" si="218"/>
        <v>21.722531713016998</v>
      </c>
    </row>
    <row r="13995" spans="1:7" x14ac:dyDescent="0.4">
      <c r="A13995" s="1" t="s">
        <v>12162</v>
      </c>
      <c r="B13995" s="1" t="s">
        <v>146</v>
      </c>
      <c r="C13995" s="1" t="s">
        <v>205</v>
      </c>
      <c r="D13995" s="1">
        <v>1987</v>
      </c>
      <c r="E13995" s="1">
        <v>0.217802178475514</v>
      </c>
      <c r="F13995" s="1" t="s">
        <v>209</v>
      </c>
      <c r="G13995" s="1">
        <f t="shared" si="218"/>
        <v>21.780217847551402</v>
      </c>
    </row>
    <row r="13996" spans="1:7" x14ac:dyDescent="0.4">
      <c r="A13996" s="1" t="s">
        <v>12163</v>
      </c>
      <c r="B13996" s="1" t="s">
        <v>146</v>
      </c>
      <c r="C13996" s="1" t="s">
        <v>205</v>
      </c>
      <c r="D13996" s="1">
        <v>1988</v>
      </c>
      <c r="E13996" s="1">
        <v>0.218370660756638</v>
      </c>
      <c r="F13996" s="1" t="s">
        <v>209</v>
      </c>
      <c r="G13996" s="1">
        <f t="shared" si="218"/>
        <v>21.837066075663799</v>
      </c>
    </row>
    <row r="13997" spans="1:7" x14ac:dyDescent="0.4">
      <c r="A13997" s="1" t="s">
        <v>12164</v>
      </c>
      <c r="B13997" s="1" t="s">
        <v>146</v>
      </c>
      <c r="C13997" s="1" t="s">
        <v>205</v>
      </c>
      <c r="D13997" s="1">
        <v>1989</v>
      </c>
      <c r="E13997" s="1">
        <v>0.218923600916206</v>
      </c>
      <c r="F13997" s="1" t="s">
        <v>209</v>
      </c>
      <c r="G13997" s="1">
        <f t="shared" si="218"/>
        <v>21.892360091620599</v>
      </c>
    </row>
    <row r="13998" spans="1:7" x14ac:dyDescent="0.4">
      <c r="A13998" s="1" t="s">
        <v>12165</v>
      </c>
      <c r="B13998" s="1" t="s">
        <v>146</v>
      </c>
      <c r="C13998" s="1" t="s">
        <v>205</v>
      </c>
      <c r="D13998" s="1">
        <v>1990</v>
      </c>
      <c r="E13998" s="1">
        <v>0.21936247760588101</v>
      </c>
      <c r="F13998" s="1" t="s">
        <v>209</v>
      </c>
      <c r="G13998" s="1">
        <f t="shared" si="218"/>
        <v>21.936247760588103</v>
      </c>
    </row>
    <row r="13999" spans="1:7" x14ac:dyDescent="0.4">
      <c r="A13999" s="1" t="s">
        <v>12166</v>
      </c>
      <c r="B13999" s="1" t="s">
        <v>146</v>
      </c>
      <c r="C13999" s="1" t="s">
        <v>205</v>
      </c>
      <c r="D13999" s="1">
        <v>1991</v>
      </c>
      <c r="E13999" s="1">
        <v>0.21945062203424701</v>
      </c>
      <c r="F13999" s="1" t="s">
        <v>209</v>
      </c>
      <c r="G13999" s="1">
        <f t="shared" si="218"/>
        <v>21.945062203424701</v>
      </c>
    </row>
    <row r="14000" spans="1:7" x14ac:dyDescent="0.4">
      <c r="A14000" s="1" t="s">
        <v>12167</v>
      </c>
      <c r="B14000" s="1" t="s">
        <v>146</v>
      </c>
      <c r="C14000" s="1" t="s">
        <v>205</v>
      </c>
      <c r="D14000" s="1">
        <v>1992</v>
      </c>
      <c r="E14000" s="1">
        <v>0.21926031845537</v>
      </c>
      <c r="F14000" s="1" t="s">
        <v>209</v>
      </c>
      <c r="G14000" s="1">
        <f t="shared" si="218"/>
        <v>21.926031845537</v>
      </c>
    </row>
    <row r="14001" spans="1:7" x14ac:dyDescent="0.4">
      <c r="A14001" s="1" t="s">
        <v>12168</v>
      </c>
      <c r="B14001" s="1" t="s">
        <v>146</v>
      </c>
      <c r="C14001" s="1" t="s">
        <v>205</v>
      </c>
      <c r="D14001" s="1">
        <v>1993</v>
      </c>
      <c r="E14001" s="1">
        <v>0.21883829563777599</v>
      </c>
      <c r="F14001" s="1" t="s">
        <v>209</v>
      </c>
      <c r="G14001" s="1">
        <f t="shared" si="218"/>
        <v>21.883829563777599</v>
      </c>
    </row>
    <row r="14002" spans="1:7" x14ac:dyDescent="0.4">
      <c r="A14002" s="1" t="s">
        <v>12169</v>
      </c>
      <c r="B14002" s="1" t="s">
        <v>146</v>
      </c>
      <c r="C14002" s="1" t="s">
        <v>205</v>
      </c>
      <c r="D14002" s="1">
        <v>1994</v>
      </c>
      <c r="E14002" s="1">
        <v>0.218222296924279</v>
      </c>
      <c r="F14002" s="1" t="s">
        <v>209</v>
      </c>
      <c r="G14002" s="1">
        <f t="shared" si="218"/>
        <v>21.8222296924279</v>
      </c>
    </row>
    <row r="14003" spans="1:7" x14ac:dyDescent="0.4">
      <c r="A14003" s="1" t="s">
        <v>12170</v>
      </c>
      <c r="B14003" s="1" t="s">
        <v>146</v>
      </c>
      <c r="C14003" s="1" t="s">
        <v>205</v>
      </c>
      <c r="D14003" s="1">
        <v>1995</v>
      </c>
      <c r="E14003" s="1">
        <v>0.21751059726347499</v>
      </c>
      <c r="F14003" s="1" t="s">
        <v>209</v>
      </c>
      <c r="G14003" s="1">
        <f t="shared" si="218"/>
        <v>21.751059726347499</v>
      </c>
    </row>
    <row r="14004" spans="1:7" x14ac:dyDescent="0.4">
      <c r="A14004" s="1" t="s">
        <v>12171</v>
      </c>
      <c r="B14004" s="1" t="s">
        <v>146</v>
      </c>
      <c r="C14004" s="1" t="s">
        <v>205</v>
      </c>
      <c r="D14004" s="1">
        <v>1996</v>
      </c>
      <c r="E14004" s="1">
        <v>0.21672201742095401</v>
      </c>
      <c r="F14004" s="1" t="s">
        <v>209</v>
      </c>
      <c r="G14004" s="1">
        <f t="shared" si="218"/>
        <v>21.6722017420954</v>
      </c>
    </row>
    <row r="14005" spans="1:7" x14ac:dyDescent="0.4">
      <c r="A14005" s="1" t="s">
        <v>12172</v>
      </c>
      <c r="B14005" s="1" t="s">
        <v>146</v>
      </c>
      <c r="C14005" s="1" t="s">
        <v>205</v>
      </c>
      <c r="D14005" s="1">
        <v>1997</v>
      </c>
      <c r="E14005" s="1">
        <v>0.21590095846608001</v>
      </c>
      <c r="F14005" s="1" t="s">
        <v>209</v>
      </c>
      <c r="G14005" s="1">
        <f t="shared" si="218"/>
        <v>21.590095846608001</v>
      </c>
    </row>
    <row r="14006" spans="1:7" x14ac:dyDescent="0.4">
      <c r="A14006" s="1" t="s">
        <v>12173</v>
      </c>
      <c r="B14006" s="1" t="s">
        <v>146</v>
      </c>
      <c r="C14006" s="1" t="s">
        <v>205</v>
      </c>
      <c r="D14006" s="1">
        <v>1998</v>
      </c>
      <c r="E14006" s="1">
        <v>0.215073062447319</v>
      </c>
      <c r="F14006" s="1" t="s">
        <v>209</v>
      </c>
      <c r="G14006" s="1">
        <f t="shared" si="218"/>
        <v>21.5073062447319</v>
      </c>
    </row>
    <row r="14007" spans="1:7" x14ac:dyDescent="0.4">
      <c r="A14007" s="1" t="s">
        <v>12174</v>
      </c>
      <c r="B14007" s="1" t="s">
        <v>146</v>
      </c>
      <c r="C14007" s="1" t="s">
        <v>205</v>
      </c>
      <c r="D14007" s="1">
        <v>1999</v>
      </c>
      <c r="E14007" s="1">
        <v>0.21428497904051599</v>
      </c>
      <c r="F14007" s="1" t="s">
        <v>209</v>
      </c>
      <c r="G14007" s="1">
        <f t="shared" si="218"/>
        <v>21.4284979040516</v>
      </c>
    </row>
    <row r="14008" spans="1:7" x14ac:dyDescent="0.4">
      <c r="A14008" s="1" t="s">
        <v>12175</v>
      </c>
      <c r="B14008" s="1" t="s">
        <v>146</v>
      </c>
      <c r="C14008" s="1" t="s">
        <v>205</v>
      </c>
      <c r="D14008" s="1">
        <v>2000</v>
      </c>
      <c r="E14008" s="1">
        <v>0.21361096742850999</v>
      </c>
      <c r="F14008" s="1" t="s">
        <v>209</v>
      </c>
      <c r="G14008" s="1">
        <f t="shared" si="218"/>
        <v>21.361096742851</v>
      </c>
    </row>
    <row r="14009" spans="1:7" x14ac:dyDescent="0.4">
      <c r="A14009" s="1" t="s">
        <v>12176</v>
      </c>
      <c r="B14009" s="1" t="s">
        <v>146</v>
      </c>
      <c r="C14009" s="1" t="s">
        <v>205</v>
      </c>
      <c r="D14009" s="1">
        <v>2001</v>
      </c>
      <c r="E14009" s="1">
        <v>0.21303988350761899</v>
      </c>
      <c r="F14009" s="1" t="s">
        <v>209</v>
      </c>
      <c r="G14009" s="1">
        <f t="shared" si="218"/>
        <v>21.303988350761898</v>
      </c>
    </row>
    <row r="14010" spans="1:7" x14ac:dyDescent="0.4">
      <c r="A14010" s="1" t="s">
        <v>12177</v>
      </c>
      <c r="B14010" s="1" t="s">
        <v>146</v>
      </c>
      <c r="C14010" s="1" t="s">
        <v>205</v>
      </c>
      <c r="D14010" s="1">
        <v>2002</v>
      </c>
      <c r="E14010" s="1">
        <v>0.21251724368184999</v>
      </c>
      <c r="F14010" s="1" t="s">
        <v>209</v>
      </c>
      <c r="G14010" s="1">
        <f t="shared" si="218"/>
        <v>21.251724368184998</v>
      </c>
    </row>
    <row r="14011" spans="1:7" x14ac:dyDescent="0.4">
      <c r="A14011" s="1" t="s">
        <v>12178</v>
      </c>
      <c r="B14011" s="1" t="s">
        <v>146</v>
      </c>
      <c r="C14011" s="1" t="s">
        <v>205</v>
      </c>
      <c r="D14011" s="1">
        <v>2003</v>
      </c>
      <c r="E14011" s="1">
        <v>0.212030175694437</v>
      </c>
      <c r="F14011" s="1" t="s">
        <v>209</v>
      </c>
      <c r="G14011" s="1">
        <f t="shared" si="218"/>
        <v>21.203017569443698</v>
      </c>
    </row>
    <row r="14012" spans="1:7" x14ac:dyDescent="0.4">
      <c r="A14012" s="1" t="s">
        <v>12179</v>
      </c>
      <c r="B14012" s="1" t="s">
        <v>146</v>
      </c>
      <c r="C14012" s="1" t="s">
        <v>205</v>
      </c>
      <c r="D14012" s="1">
        <v>2004</v>
      </c>
      <c r="E14012" s="1">
        <v>0.211595562385231</v>
      </c>
      <c r="F14012" s="1" t="s">
        <v>209</v>
      </c>
      <c r="G14012" s="1">
        <f t="shared" si="218"/>
        <v>21.159556238523098</v>
      </c>
    </row>
    <row r="14013" spans="1:7" x14ac:dyDescent="0.4">
      <c r="A14013" s="1" t="s">
        <v>12180</v>
      </c>
      <c r="B14013" s="1" t="s">
        <v>146</v>
      </c>
      <c r="C14013" s="1" t="s">
        <v>205</v>
      </c>
      <c r="D14013" s="1">
        <v>2005</v>
      </c>
      <c r="E14013" s="1">
        <v>0.21120204804769399</v>
      </c>
      <c r="F14013" s="1" t="s">
        <v>209</v>
      </c>
      <c r="G14013" s="1">
        <f t="shared" si="218"/>
        <v>21.120204804769401</v>
      </c>
    </row>
    <row r="14014" spans="1:7" x14ac:dyDescent="0.4">
      <c r="A14014" s="1" t="s">
        <v>12181</v>
      </c>
      <c r="B14014" s="1" t="s">
        <v>146</v>
      </c>
      <c r="C14014" s="1" t="s">
        <v>205</v>
      </c>
      <c r="D14014" s="1">
        <v>2006</v>
      </c>
      <c r="E14014" s="1">
        <v>0.21082991652870001</v>
      </c>
      <c r="F14014" s="1" t="s">
        <v>209</v>
      </c>
      <c r="G14014" s="1">
        <f t="shared" si="218"/>
        <v>21.08299165287</v>
      </c>
    </row>
    <row r="14015" spans="1:7" x14ac:dyDescent="0.4">
      <c r="A14015" s="1" t="s">
        <v>12182</v>
      </c>
      <c r="B14015" s="1" t="s">
        <v>146</v>
      </c>
      <c r="C14015" s="1" t="s">
        <v>205</v>
      </c>
      <c r="D14015" s="1">
        <v>2007</v>
      </c>
      <c r="E14015" s="1">
        <v>0.21048028420637199</v>
      </c>
      <c r="F14015" s="1" t="s">
        <v>209</v>
      </c>
      <c r="G14015" s="1">
        <f t="shared" si="218"/>
        <v>21.048028420637198</v>
      </c>
    </row>
    <row r="14016" spans="1:7" x14ac:dyDescent="0.4">
      <c r="A14016" s="1" t="s">
        <v>12183</v>
      </c>
      <c r="B14016" s="1" t="s">
        <v>146</v>
      </c>
      <c r="C14016" s="1" t="s">
        <v>205</v>
      </c>
      <c r="D14016" s="1">
        <v>2008</v>
      </c>
      <c r="E14016" s="1">
        <v>0.210129432452378</v>
      </c>
      <c r="F14016" s="1" t="s">
        <v>209</v>
      </c>
      <c r="G14016" s="1">
        <f t="shared" si="218"/>
        <v>21.0129432452378</v>
      </c>
    </row>
    <row r="14017" spans="1:7" x14ac:dyDescent="0.4">
      <c r="A14017" s="1" t="s">
        <v>12184</v>
      </c>
      <c r="B14017" s="1" t="s">
        <v>146</v>
      </c>
      <c r="C14017" s="1" t="s">
        <v>205</v>
      </c>
      <c r="D14017" s="1">
        <v>2009</v>
      </c>
      <c r="E14017" s="1">
        <v>0.20980006531391401</v>
      </c>
      <c r="F14017" s="1" t="s">
        <v>209</v>
      </c>
      <c r="G14017" s="1">
        <f t="shared" si="218"/>
        <v>20.9800065313914</v>
      </c>
    </row>
    <row r="14018" spans="1:7" x14ac:dyDescent="0.4">
      <c r="A14018" s="1" t="s">
        <v>12185</v>
      </c>
      <c r="B14018" s="1" t="s">
        <v>146</v>
      </c>
      <c r="C14018" s="1" t="s">
        <v>205</v>
      </c>
      <c r="D14018" s="1">
        <v>2010</v>
      </c>
      <c r="E14018" s="1">
        <v>0.20952444745959301</v>
      </c>
      <c r="F14018" s="1" t="s">
        <v>209</v>
      </c>
      <c r="G14018" s="1">
        <f t="shared" si="218"/>
        <v>20.952444745959301</v>
      </c>
    </row>
    <row r="14019" spans="1:7" x14ac:dyDescent="0.4">
      <c r="A14019" s="1" t="s">
        <v>12186</v>
      </c>
      <c r="B14019" s="1" t="s">
        <v>146</v>
      </c>
      <c r="C14019" s="1" t="s">
        <v>205</v>
      </c>
      <c r="D14019" s="1">
        <v>2011</v>
      </c>
      <c r="E14019" s="1">
        <v>0.209332264749267</v>
      </c>
      <c r="F14019" s="1" t="s">
        <v>209</v>
      </c>
      <c r="G14019" s="1">
        <f t="shared" ref="G14019:G14082" si="219">E14019*100</f>
        <v>20.933226474926698</v>
      </c>
    </row>
    <row r="14020" spans="1:7" x14ac:dyDescent="0.4">
      <c r="A14020" s="1" t="s">
        <v>12187</v>
      </c>
      <c r="B14020" s="1" t="s">
        <v>146</v>
      </c>
      <c r="C14020" s="1" t="s">
        <v>205</v>
      </c>
      <c r="D14020" s="1">
        <v>2012</v>
      </c>
      <c r="E14020" s="1">
        <v>0.209265834653277</v>
      </c>
      <c r="F14020" s="1" t="s">
        <v>209</v>
      </c>
      <c r="G14020" s="1">
        <f t="shared" si="219"/>
        <v>20.926583465327699</v>
      </c>
    </row>
    <row r="14021" spans="1:7" x14ac:dyDescent="0.4">
      <c r="A14021" s="1" t="s">
        <v>12188</v>
      </c>
      <c r="B14021" s="1" t="s">
        <v>146</v>
      </c>
      <c r="C14021" s="1" t="s">
        <v>205</v>
      </c>
      <c r="D14021" s="1">
        <v>2013</v>
      </c>
      <c r="E14021" s="1">
        <v>0.20927842185081899</v>
      </c>
      <c r="F14021" s="1" t="s">
        <v>209</v>
      </c>
      <c r="G14021" s="1">
        <f t="shared" si="219"/>
        <v>20.9278421850819</v>
      </c>
    </row>
    <row r="14022" spans="1:7" x14ac:dyDescent="0.4">
      <c r="A14022" s="1" t="s">
        <v>12189</v>
      </c>
      <c r="B14022" s="1" t="s">
        <v>146</v>
      </c>
      <c r="C14022" s="1" t="s">
        <v>205</v>
      </c>
      <c r="D14022" s="1">
        <v>2014</v>
      </c>
      <c r="E14022" s="1">
        <v>0.209373284781849</v>
      </c>
      <c r="F14022" s="1" t="s">
        <v>209</v>
      </c>
      <c r="G14022" s="1">
        <f t="shared" si="219"/>
        <v>20.937328478184899</v>
      </c>
    </row>
    <row r="14023" spans="1:7" x14ac:dyDescent="0.4">
      <c r="A14023" s="1" t="s">
        <v>16612</v>
      </c>
      <c r="B14023" s="1" t="s">
        <v>146</v>
      </c>
      <c r="C14023" s="1" t="s">
        <v>205</v>
      </c>
      <c r="D14023" s="1">
        <v>2015</v>
      </c>
      <c r="E14023" s="1">
        <v>0.209558494054431</v>
      </c>
      <c r="F14023" s="1" t="s">
        <v>209</v>
      </c>
      <c r="G14023" s="1">
        <f t="shared" si="219"/>
        <v>20.9558494054431</v>
      </c>
    </row>
    <row r="14024" spans="1:7" x14ac:dyDescent="0.4">
      <c r="A14024" s="1" t="s">
        <v>16614</v>
      </c>
      <c r="B14024" s="1" t="s">
        <v>147</v>
      </c>
      <c r="C14024" s="1" t="s">
        <v>205</v>
      </c>
      <c r="D14024" s="1">
        <v>1975</v>
      </c>
      <c r="E14024" s="1">
        <v>0.36174664441601401</v>
      </c>
      <c r="F14024" s="1" t="s">
        <v>210</v>
      </c>
      <c r="G14024" s="1">
        <f t="shared" si="219"/>
        <v>36.174664441601401</v>
      </c>
    </row>
    <row r="14025" spans="1:7" x14ac:dyDescent="0.4">
      <c r="A14025" s="1" t="s">
        <v>16615</v>
      </c>
      <c r="B14025" s="1" t="s">
        <v>147</v>
      </c>
      <c r="C14025" s="1" t="s">
        <v>205</v>
      </c>
      <c r="D14025" s="1">
        <v>1976</v>
      </c>
      <c r="E14025" s="1">
        <v>0.36060112891900198</v>
      </c>
      <c r="F14025" s="1" t="s">
        <v>210</v>
      </c>
      <c r="G14025" s="1">
        <f t="shared" si="219"/>
        <v>36.060112891900197</v>
      </c>
    </row>
    <row r="14026" spans="1:7" x14ac:dyDescent="0.4">
      <c r="A14026" s="1" t="s">
        <v>16616</v>
      </c>
      <c r="B14026" s="1" t="s">
        <v>147</v>
      </c>
      <c r="C14026" s="1" t="s">
        <v>205</v>
      </c>
      <c r="D14026" s="1">
        <v>1977</v>
      </c>
      <c r="E14026" s="1">
        <v>0.35935730359525903</v>
      </c>
      <c r="F14026" s="1" t="s">
        <v>210</v>
      </c>
      <c r="G14026" s="1">
        <f t="shared" si="219"/>
        <v>35.935730359525905</v>
      </c>
    </row>
    <row r="14027" spans="1:7" x14ac:dyDescent="0.4">
      <c r="A14027" s="1" t="s">
        <v>16617</v>
      </c>
      <c r="B14027" s="1" t="s">
        <v>147</v>
      </c>
      <c r="C14027" s="1" t="s">
        <v>205</v>
      </c>
      <c r="D14027" s="1">
        <v>1978</v>
      </c>
      <c r="E14027" s="1">
        <v>0.35796509222751499</v>
      </c>
      <c r="F14027" s="1" t="s">
        <v>210</v>
      </c>
      <c r="G14027" s="1">
        <f t="shared" si="219"/>
        <v>35.796509222751496</v>
      </c>
    </row>
    <row r="14028" spans="1:7" x14ac:dyDescent="0.4">
      <c r="A14028" s="1" t="s">
        <v>16618</v>
      </c>
      <c r="B14028" s="1" t="s">
        <v>147</v>
      </c>
      <c r="C14028" s="1" t="s">
        <v>205</v>
      </c>
      <c r="D14028" s="1">
        <v>1979</v>
      </c>
      <c r="E14028" s="1">
        <v>0.35641118739317501</v>
      </c>
      <c r="F14028" s="1" t="s">
        <v>210</v>
      </c>
      <c r="G14028" s="1">
        <f t="shared" si="219"/>
        <v>35.641118739317498</v>
      </c>
    </row>
    <row r="14029" spans="1:7" x14ac:dyDescent="0.4">
      <c r="A14029" s="1" t="s">
        <v>12190</v>
      </c>
      <c r="B14029" s="1" t="s">
        <v>147</v>
      </c>
      <c r="C14029" s="1" t="s">
        <v>205</v>
      </c>
      <c r="D14029" s="1">
        <v>1980</v>
      </c>
      <c r="E14029" s="1">
        <v>0.35467561205350301</v>
      </c>
      <c r="F14029" s="1" t="s">
        <v>210</v>
      </c>
      <c r="G14029" s="1">
        <f t="shared" si="219"/>
        <v>35.4675612053503</v>
      </c>
    </row>
    <row r="14030" spans="1:7" x14ac:dyDescent="0.4">
      <c r="A14030" s="1" t="s">
        <v>12191</v>
      </c>
      <c r="B14030" s="1" t="s">
        <v>147</v>
      </c>
      <c r="C14030" s="1" t="s">
        <v>205</v>
      </c>
      <c r="D14030" s="1">
        <v>1981</v>
      </c>
      <c r="E14030" s="1">
        <v>0.35258123800670399</v>
      </c>
      <c r="F14030" s="1" t="s">
        <v>210</v>
      </c>
      <c r="G14030" s="1">
        <f t="shared" si="219"/>
        <v>35.258123800670397</v>
      </c>
    </row>
    <row r="14031" spans="1:7" x14ac:dyDescent="0.4">
      <c r="A14031" s="1" t="s">
        <v>12192</v>
      </c>
      <c r="B14031" s="1" t="s">
        <v>147</v>
      </c>
      <c r="C14031" s="1" t="s">
        <v>205</v>
      </c>
      <c r="D14031" s="1">
        <v>1982</v>
      </c>
      <c r="E14031" s="1">
        <v>0.35010763038127302</v>
      </c>
      <c r="F14031" s="1" t="s">
        <v>210</v>
      </c>
      <c r="G14031" s="1">
        <f t="shared" si="219"/>
        <v>35.010763038127301</v>
      </c>
    </row>
    <row r="14032" spans="1:7" x14ac:dyDescent="0.4">
      <c r="A14032" s="1" t="s">
        <v>12193</v>
      </c>
      <c r="B14032" s="1" t="s">
        <v>147</v>
      </c>
      <c r="C14032" s="1" t="s">
        <v>205</v>
      </c>
      <c r="D14032" s="1">
        <v>1983</v>
      </c>
      <c r="E14032" s="1">
        <v>0.34743129812138002</v>
      </c>
      <c r="F14032" s="1" t="s">
        <v>210</v>
      </c>
      <c r="G14032" s="1">
        <f t="shared" si="219"/>
        <v>34.743129812138001</v>
      </c>
    </row>
    <row r="14033" spans="1:7" x14ac:dyDescent="0.4">
      <c r="A14033" s="1" t="s">
        <v>12194</v>
      </c>
      <c r="B14033" s="1" t="s">
        <v>147</v>
      </c>
      <c r="C14033" s="1" t="s">
        <v>205</v>
      </c>
      <c r="D14033" s="1">
        <v>1984</v>
      </c>
      <c r="E14033" s="1">
        <v>0.34451179269252802</v>
      </c>
      <c r="F14033" s="1" t="s">
        <v>210</v>
      </c>
      <c r="G14033" s="1">
        <f t="shared" si="219"/>
        <v>34.451179269252805</v>
      </c>
    </row>
    <row r="14034" spans="1:7" x14ac:dyDescent="0.4">
      <c r="A14034" s="1" t="s">
        <v>12195</v>
      </c>
      <c r="B14034" s="1" t="s">
        <v>147</v>
      </c>
      <c r="C14034" s="1" t="s">
        <v>205</v>
      </c>
      <c r="D14034" s="1">
        <v>1985</v>
      </c>
      <c r="E14034" s="1">
        <v>0.34147299794191899</v>
      </c>
      <c r="F14034" s="1" t="s">
        <v>210</v>
      </c>
      <c r="G14034" s="1">
        <f t="shared" si="219"/>
        <v>34.147299794191902</v>
      </c>
    </row>
    <row r="14035" spans="1:7" x14ac:dyDescent="0.4">
      <c r="A14035" s="1" t="s">
        <v>12196</v>
      </c>
      <c r="B14035" s="1" t="s">
        <v>147</v>
      </c>
      <c r="C14035" s="1" t="s">
        <v>205</v>
      </c>
      <c r="D14035" s="1">
        <v>1986</v>
      </c>
      <c r="E14035" s="1">
        <v>0.338380630291369</v>
      </c>
      <c r="F14035" s="1" t="s">
        <v>210</v>
      </c>
      <c r="G14035" s="1">
        <f t="shared" si="219"/>
        <v>33.838063029136897</v>
      </c>
    </row>
    <row r="14036" spans="1:7" x14ac:dyDescent="0.4">
      <c r="A14036" s="1" t="s">
        <v>12197</v>
      </c>
      <c r="B14036" s="1" t="s">
        <v>147</v>
      </c>
      <c r="C14036" s="1" t="s">
        <v>205</v>
      </c>
      <c r="D14036" s="1">
        <v>1987</v>
      </c>
      <c r="E14036" s="1">
        <v>0.33528707749963998</v>
      </c>
      <c r="F14036" s="1" t="s">
        <v>210</v>
      </c>
      <c r="G14036" s="1">
        <f t="shared" si="219"/>
        <v>33.528707749963999</v>
      </c>
    </row>
    <row r="14037" spans="1:7" x14ac:dyDescent="0.4">
      <c r="A14037" s="1" t="s">
        <v>12198</v>
      </c>
      <c r="B14037" s="1" t="s">
        <v>147</v>
      </c>
      <c r="C14037" s="1" t="s">
        <v>205</v>
      </c>
      <c r="D14037" s="1">
        <v>1988</v>
      </c>
      <c r="E14037" s="1">
        <v>0.33216199223218701</v>
      </c>
      <c r="F14037" s="1" t="s">
        <v>210</v>
      </c>
      <c r="G14037" s="1">
        <f t="shared" si="219"/>
        <v>33.216199223218702</v>
      </c>
    </row>
    <row r="14038" spans="1:7" x14ac:dyDescent="0.4">
      <c r="A14038" s="1" t="s">
        <v>12199</v>
      </c>
      <c r="B14038" s="1" t="s">
        <v>147</v>
      </c>
      <c r="C14038" s="1" t="s">
        <v>205</v>
      </c>
      <c r="D14038" s="1">
        <v>1989</v>
      </c>
      <c r="E14038" s="1">
        <v>0.32900047736638599</v>
      </c>
      <c r="F14038" s="1" t="s">
        <v>210</v>
      </c>
      <c r="G14038" s="1">
        <f t="shared" si="219"/>
        <v>32.900047736638598</v>
      </c>
    </row>
    <row r="14039" spans="1:7" x14ac:dyDescent="0.4">
      <c r="A14039" s="1" t="s">
        <v>12200</v>
      </c>
      <c r="B14039" s="1" t="s">
        <v>147</v>
      </c>
      <c r="C14039" s="1" t="s">
        <v>205</v>
      </c>
      <c r="D14039" s="1">
        <v>1990</v>
      </c>
      <c r="E14039" s="1">
        <v>0.32577100224486699</v>
      </c>
      <c r="F14039" s="1" t="s">
        <v>210</v>
      </c>
      <c r="G14039" s="1">
        <f t="shared" si="219"/>
        <v>32.577100224486699</v>
      </c>
    </row>
    <row r="14040" spans="1:7" x14ac:dyDescent="0.4">
      <c r="A14040" s="1" t="s">
        <v>12201</v>
      </c>
      <c r="B14040" s="1" t="s">
        <v>147</v>
      </c>
      <c r="C14040" s="1" t="s">
        <v>205</v>
      </c>
      <c r="D14040" s="1">
        <v>1991</v>
      </c>
      <c r="E14040" s="1">
        <v>0.32233608474458603</v>
      </c>
      <c r="F14040" s="1" t="s">
        <v>210</v>
      </c>
      <c r="G14040" s="1">
        <f t="shared" si="219"/>
        <v>32.233608474458606</v>
      </c>
    </row>
    <row r="14041" spans="1:7" x14ac:dyDescent="0.4">
      <c r="A14041" s="1" t="s">
        <v>12202</v>
      </c>
      <c r="B14041" s="1" t="s">
        <v>147</v>
      </c>
      <c r="C14041" s="1" t="s">
        <v>205</v>
      </c>
      <c r="D14041" s="1">
        <v>1992</v>
      </c>
      <c r="E14041" s="1">
        <v>0.31864733104478199</v>
      </c>
      <c r="F14041" s="1" t="s">
        <v>210</v>
      </c>
      <c r="G14041" s="1">
        <f t="shared" si="219"/>
        <v>31.864733104478198</v>
      </c>
    </row>
    <row r="14042" spans="1:7" x14ac:dyDescent="0.4">
      <c r="A14042" s="1" t="s">
        <v>12203</v>
      </c>
      <c r="B14042" s="1" t="s">
        <v>147</v>
      </c>
      <c r="C14042" s="1" t="s">
        <v>205</v>
      </c>
      <c r="D14042" s="1">
        <v>1993</v>
      </c>
      <c r="E14042" s="1">
        <v>0.314658352791851</v>
      </c>
      <c r="F14042" s="1" t="s">
        <v>210</v>
      </c>
      <c r="G14042" s="1">
        <f t="shared" si="219"/>
        <v>31.4658352791851</v>
      </c>
    </row>
    <row r="14043" spans="1:7" x14ac:dyDescent="0.4">
      <c r="A14043" s="1" t="s">
        <v>12204</v>
      </c>
      <c r="B14043" s="1" t="s">
        <v>147</v>
      </c>
      <c r="C14043" s="1" t="s">
        <v>205</v>
      </c>
      <c r="D14043" s="1">
        <v>1994</v>
      </c>
      <c r="E14043" s="1">
        <v>0.31041352204012301</v>
      </c>
      <c r="F14043" s="1" t="s">
        <v>210</v>
      </c>
      <c r="G14043" s="1">
        <f t="shared" si="219"/>
        <v>31.041352204012302</v>
      </c>
    </row>
    <row r="14044" spans="1:7" x14ac:dyDescent="0.4">
      <c r="A14044" s="1" t="s">
        <v>12205</v>
      </c>
      <c r="B14044" s="1" t="s">
        <v>147</v>
      </c>
      <c r="C14044" s="1" t="s">
        <v>205</v>
      </c>
      <c r="D14044" s="1">
        <v>1995</v>
      </c>
      <c r="E14044" s="1">
        <v>0.30584553208637999</v>
      </c>
      <c r="F14044" s="1" t="s">
        <v>210</v>
      </c>
      <c r="G14044" s="1">
        <f t="shared" si="219"/>
        <v>30.584553208637999</v>
      </c>
    </row>
    <row r="14045" spans="1:7" x14ac:dyDescent="0.4">
      <c r="A14045" s="1" t="s">
        <v>12206</v>
      </c>
      <c r="B14045" s="1" t="s">
        <v>147</v>
      </c>
      <c r="C14045" s="1" t="s">
        <v>205</v>
      </c>
      <c r="D14045" s="1">
        <v>1996</v>
      </c>
      <c r="E14045" s="1">
        <v>0.30106723192497198</v>
      </c>
      <c r="F14045" s="1" t="s">
        <v>210</v>
      </c>
      <c r="G14045" s="1">
        <f t="shared" si="219"/>
        <v>30.106723192497199</v>
      </c>
    </row>
    <row r="14046" spans="1:7" x14ac:dyDescent="0.4">
      <c r="A14046" s="1" t="s">
        <v>12207</v>
      </c>
      <c r="B14046" s="1" t="s">
        <v>147</v>
      </c>
      <c r="C14046" s="1" t="s">
        <v>205</v>
      </c>
      <c r="D14046" s="1">
        <v>1997</v>
      </c>
      <c r="E14046" s="1">
        <v>0.296164016968743</v>
      </c>
      <c r="F14046" s="1" t="s">
        <v>210</v>
      </c>
      <c r="G14046" s="1">
        <f t="shared" si="219"/>
        <v>29.616401696874302</v>
      </c>
    </row>
    <row r="14047" spans="1:7" x14ac:dyDescent="0.4">
      <c r="A14047" s="1" t="s">
        <v>12208</v>
      </c>
      <c r="B14047" s="1" t="s">
        <v>147</v>
      </c>
      <c r="C14047" s="1" t="s">
        <v>205</v>
      </c>
      <c r="D14047" s="1">
        <v>1998</v>
      </c>
      <c r="E14047" s="1">
        <v>0.29121799451831498</v>
      </c>
      <c r="F14047" s="1" t="s">
        <v>210</v>
      </c>
      <c r="G14047" s="1">
        <f t="shared" si="219"/>
        <v>29.1217994518315</v>
      </c>
    </row>
    <row r="14048" spans="1:7" x14ac:dyDescent="0.4">
      <c r="A14048" s="1" t="s">
        <v>12209</v>
      </c>
      <c r="B14048" s="1" t="s">
        <v>147</v>
      </c>
      <c r="C14048" s="1" t="s">
        <v>205</v>
      </c>
      <c r="D14048" s="1">
        <v>1999</v>
      </c>
      <c r="E14048" s="1">
        <v>0.28634743316563999</v>
      </c>
      <c r="F14048" s="1" t="s">
        <v>210</v>
      </c>
      <c r="G14048" s="1">
        <f t="shared" si="219"/>
        <v>28.634743316563998</v>
      </c>
    </row>
    <row r="14049" spans="1:7" x14ac:dyDescent="0.4">
      <c r="A14049" s="1" t="s">
        <v>12210</v>
      </c>
      <c r="B14049" s="1" t="s">
        <v>147</v>
      </c>
      <c r="C14049" s="1" t="s">
        <v>205</v>
      </c>
      <c r="D14049" s="1">
        <v>2000</v>
      </c>
      <c r="E14049" s="1">
        <v>0.28159395937393999</v>
      </c>
      <c r="F14049" s="1" t="s">
        <v>210</v>
      </c>
      <c r="G14049" s="1">
        <f t="shared" si="219"/>
        <v>28.159395937393999</v>
      </c>
    </row>
    <row r="14050" spans="1:7" x14ac:dyDescent="0.4">
      <c r="A14050" s="1" t="s">
        <v>12211</v>
      </c>
      <c r="B14050" s="1" t="s">
        <v>147</v>
      </c>
      <c r="C14050" s="1" t="s">
        <v>205</v>
      </c>
      <c r="D14050" s="1">
        <v>2001</v>
      </c>
      <c r="E14050" s="1">
        <v>0.276973494175073</v>
      </c>
      <c r="F14050" s="1" t="s">
        <v>210</v>
      </c>
      <c r="G14050" s="1">
        <f t="shared" si="219"/>
        <v>27.697349417507301</v>
      </c>
    </row>
    <row r="14051" spans="1:7" x14ac:dyDescent="0.4">
      <c r="A14051" s="1" t="s">
        <v>12212</v>
      </c>
      <c r="B14051" s="1" t="s">
        <v>147</v>
      </c>
      <c r="C14051" s="1" t="s">
        <v>205</v>
      </c>
      <c r="D14051" s="1">
        <v>2002</v>
      </c>
      <c r="E14051" s="1">
        <v>0.27263134157048802</v>
      </c>
      <c r="F14051" s="1" t="s">
        <v>210</v>
      </c>
      <c r="G14051" s="1">
        <f t="shared" si="219"/>
        <v>27.263134157048803</v>
      </c>
    </row>
    <row r="14052" spans="1:7" x14ac:dyDescent="0.4">
      <c r="A14052" s="1" t="s">
        <v>12213</v>
      </c>
      <c r="B14052" s="1" t="s">
        <v>147</v>
      </c>
      <c r="C14052" s="1" t="s">
        <v>205</v>
      </c>
      <c r="D14052" s="1">
        <v>2003</v>
      </c>
      <c r="E14052" s="1">
        <v>0.268521436529015</v>
      </c>
      <c r="F14052" s="1" t="s">
        <v>210</v>
      </c>
      <c r="G14052" s="1">
        <f t="shared" si="219"/>
        <v>26.8521436529015</v>
      </c>
    </row>
    <row r="14053" spans="1:7" x14ac:dyDescent="0.4">
      <c r="A14053" s="1" t="s">
        <v>12214</v>
      </c>
      <c r="B14053" s="1" t="s">
        <v>147</v>
      </c>
      <c r="C14053" s="1" t="s">
        <v>205</v>
      </c>
      <c r="D14053" s="1">
        <v>2004</v>
      </c>
      <c r="E14053" s="1">
        <v>0.26460109206941401</v>
      </c>
      <c r="F14053" s="1" t="s">
        <v>210</v>
      </c>
      <c r="G14053" s="1">
        <f t="shared" si="219"/>
        <v>26.4601092069414</v>
      </c>
    </row>
    <row r="14054" spans="1:7" x14ac:dyDescent="0.4">
      <c r="A14054" s="1" t="s">
        <v>12215</v>
      </c>
      <c r="B14054" s="1" t="s">
        <v>147</v>
      </c>
      <c r="C14054" s="1" t="s">
        <v>205</v>
      </c>
      <c r="D14054" s="1">
        <v>2005</v>
      </c>
      <c r="E14054" s="1">
        <v>0.26085887764008803</v>
      </c>
      <c r="F14054" s="1" t="s">
        <v>210</v>
      </c>
      <c r="G14054" s="1">
        <f t="shared" si="219"/>
        <v>26.085887764008802</v>
      </c>
    </row>
    <row r="14055" spans="1:7" x14ac:dyDescent="0.4">
      <c r="A14055" s="1" t="s">
        <v>12216</v>
      </c>
      <c r="B14055" s="1" t="s">
        <v>147</v>
      </c>
      <c r="C14055" s="1" t="s">
        <v>205</v>
      </c>
      <c r="D14055" s="1">
        <v>2006</v>
      </c>
      <c r="E14055" s="1">
        <v>0.25726037562877802</v>
      </c>
      <c r="F14055" s="1" t="s">
        <v>210</v>
      </c>
      <c r="G14055" s="1">
        <f t="shared" si="219"/>
        <v>25.726037562877803</v>
      </c>
    </row>
    <row r="14056" spans="1:7" x14ac:dyDescent="0.4">
      <c r="A14056" s="1" t="s">
        <v>12217</v>
      </c>
      <c r="B14056" s="1" t="s">
        <v>147</v>
      </c>
      <c r="C14056" s="1" t="s">
        <v>205</v>
      </c>
      <c r="D14056" s="1">
        <v>2007</v>
      </c>
      <c r="E14056" s="1">
        <v>0.25377808025990301</v>
      </c>
      <c r="F14056" s="1" t="s">
        <v>210</v>
      </c>
      <c r="G14056" s="1">
        <f t="shared" si="219"/>
        <v>25.377808025990301</v>
      </c>
    </row>
    <row r="14057" spans="1:7" x14ac:dyDescent="0.4">
      <c r="A14057" s="1" t="s">
        <v>12218</v>
      </c>
      <c r="B14057" s="1" t="s">
        <v>147</v>
      </c>
      <c r="C14057" s="1" t="s">
        <v>205</v>
      </c>
      <c r="D14057" s="1">
        <v>2008</v>
      </c>
      <c r="E14057" s="1">
        <v>0.25039790168459702</v>
      </c>
      <c r="F14057" s="1" t="s">
        <v>210</v>
      </c>
      <c r="G14057" s="1">
        <f t="shared" si="219"/>
        <v>25.039790168459703</v>
      </c>
    </row>
    <row r="14058" spans="1:7" x14ac:dyDescent="0.4">
      <c r="A14058" s="1" t="s">
        <v>12219</v>
      </c>
      <c r="B14058" s="1" t="s">
        <v>147</v>
      </c>
      <c r="C14058" s="1" t="s">
        <v>205</v>
      </c>
      <c r="D14058" s="1">
        <v>2009</v>
      </c>
      <c r="E14058" s="1">
        <v>0.247123573618343</v>
      </c>
      <c r="F14058" s="1" t="s">
        <v>210</v>
      </c>
      <c r="G14058" s="1">
        <f t="shared" si="219"/>
        <v>24.7123573618343</v>
      </c>
    </row>
    <row r="14059" spans="1:7" x14ac:dyDescent="0.4">
      <c r="A14059" s="1" t="s">
        <v>12220</v>
      </c>
      <c r="B14059" s="1" t="s">
        <v>147</v>
      </c>
      <c r="C14059" s="1" t="s">
        <v>205</v>
      </c>
      <c r="D14059" s="1">
        <v>2010</v>
      </c>
      <c r="E14059" s="1">
        <v>0.24397904307161999</v>
      </c>
      <c r="F14059" s="1" t="s">
        <v>210</v>
      </c>
      <c r="G14059" s="1">
        <f t="shared" si="219"/>
        <v>24.397904307162001</v>
      </c>
    </row>
    <row r="14060" spans="1:7" x14ac:dyDescent="0.4">
      <c r="A14060" s="1" t="s">
        <v>12221</v>
      </c>
      <c r="B14060" s="1" t="s">
        <v>147</v>
      </c>
      <c r="C14060" s="1" t="s">
        <v>205</v>
      </c>
      <c r="D14060" s="1">
        <v>2011</v>
      </c>
      <c r="E14060" s="1">
        <v>0.24094449309188401</v>
      </c>
      <c r="F14060" s="1" t="s">
        <v>210</v>
      </c>
      <c r="G14060" s="1">
        <f t="shared" si="219"/>
        <v>24.094449309188402</v>
      </c>
    </row>
    <row r="14061" spans="1:7" x14ac:dyDescent="0.4">
      <c r="A14061" s="1" t="s">
        <v>12222</v>
      </c>
      <c r="B14061" s="1" t="s">
        <v>147</v>
      </c>
      <c r="C14061" s="1" t="s">
        <v>205</v>
      </c>
      <c r="D14061" s="1">
        <v>2012</v>
      </c>
      <c r="E14061" s="1">
        <v>0.23800273043025799</v>
      </c>
      <c r="F14061" s="1" t="s">
        <v>210</v>
      </c>
      <c r="G14061" s="1">
        <f t="shared" si="219"/>
        <v>23.8002730430258</v>
      </c>
    </row>
    <row r="14062" spans="1:7" x14ac:dyDescent="0.4">
      <c r="A14062" s="1" t="s">
        <v>12223</v>
      </c>
      <c r="B14062" s="1" t="s">
        <v>147</v>
      </c>
      <c r="C14062" s="1" t="s">
        <v>205</v>
      </c>
      <c r="D14062" s="1">
        <v>2013</v>
      </c>
      <c r="E14062" s="1">
        <v>0.23514573921606999</v>
      </c>
      <c r="F14062" s="1" t="s">
        <v>210</v>
      </c>
      <c r="G14062" s="1">
        <f t="shared" si="219"/>
        <v>23.514573921606999</v>
      </c>
    </row>
    <row r="14063" spans="1:7" x14ac:dyDescent="0.4">
      <c r="A14063" s="1" t="s">
        <v>12224</v>
      </c>
      <c r="B14063" s="1" t="s">
        <v>147</v>
      </c>
      <c r="C14063" s="1" t="s">
        <v>205</v>
      </c>
      <c r="D14063" s="1">
        <v>2014</v>
      </c>
      <c r="E14063" s="1">
        <v>0.23236881670665999</v>
      </c>
      <c r="F14063" s="1" t="s">
        <v>210</v>
      </c>
      <c r="G14063" s="1">
        <f t="shared" si="219"/>
        <v>23.236881670665998</v>
      </c>
    </row>
    <row r="14064" spans="1:7" x14ac:dyDescent="0.4">
      <c r="A14064" s="1" t="s">
        <v>16619</v>
      </c>
      <c r="B14064" s="1" t="s">
        <v>147</v>
      </c>
      <c r="C14064" s="1" t="s">
        <v>205</v>
      </c>
      <c r="D14064" s="1">
        <v>2015</v>
      </c>
      <c r="E14064" s="1">
        <v>0.22971654903762101</v>
      </c>
      <c r="F14064" s="1" t="s">
        <v>210</v>
      </c>
      <c r="G14064" s="1">
        <f t="shared" si="219"/>
        <v>22.971654903762101</v>
      </c>
    </row>
    <row r="14065" spans="1:7" x14ac:dyDescent="0.4">
      <c r="A14065" s="1" t="s">
        <v>16621</v>
      </c>
      <c r="B14065" s="1" t="s">
        <v>148</v>
      </c>
      <c r="C14065" s="1" t="s">
        <v>205</v>
      </c>
      <c r="D14065" s="1">
        <v>1975</v>
      </c>
      <c r="E14065" s="1">
        <v>0.26540660434145802</v>
      </c>
      <c r="F14065" s="1" t="s">
        <v>210</v>
      </c>
      <c r="G14065" s="1">
        <f t="shared" si="219"/>
        <v>26.540660434145803</v>
      </c>
    </row>
    <row r="14066" spans="1:7" x14ac:dyDescent="0.4">
      <c r="A14066" s="1" t="s">
        <v>16622</v>
      </c>
      <c r="B14066" s="1" t="s">
        <v>148</v>
      </c>
      <c r="C14066" s="1" t="s">
        <v>205</v>
      </c>
      <c r="D14066" s="1">
        <v>1976</v>
      </c>
      <c r="E14066" s="1">
        <v>0.26674406417707203</v>
      </c>
      <c r="F14066" s="1" t="s">
        <v>210</v>
      </c>
      <c r="G14066" s="1">
        <f t="shared" si="219"/>
        <v>26.674406417707203</v>
      </c>
    </row>
    <row r="14067" spans="1:7" x14ac:dyDescent="0.4">
      <c r="A14067" s="1" t="s">
        <v>16623</v>
      </c>
      <c r="B14067" s="1" t="s">
        <v>148</v>
      </c>
      <c r="C14067" s="1" t="s">
        <v>205</v>
      </c>
      <c r="D14067" s="1">
        <v>1977</v>
      </c>
      <c r="E14067" s="1">
        <v>0.26806615484823298</v>
      </c>
      <c r="F14067" s="1" t="s">
        <v>210</v>
      </c>
      <c r="G14067" s="1">
        <f t="shared" si="219"/>
        <v>26.806615484823297</v>
      </c>
    </row>
    <row r="14068" spans="1:7" x14ac:dyDescent="0.4">
      <c r="A14068" s="1" t="s">
        <v>16624</v>
      </c>
      <c r="B14068" s="1" t="s">
        <v>148</v>
      </c>
      <c r="C14068" s="1" t="s">
        <v>205</v>
      </c>
      <c r="D14068" s="1">
        <v>1978</v>
      </c>
      <c r="E14068" s="1">
        <v>0.26935903440846298</v>
      </c>
      <c r="F14068" s="1" t="s">
        <v>210</v>
      </c>
      <c r="G14068" s="1">
        <f t="shared" si="219"/>
        <v>26.9359034408463</v>
      </c>
    </row>
    <row r="14069" spans="1:7" x14ac:dyDescent="0.4">
      <c r="A14069" s="1" t="s">
        <v>16625</v>
      </c>
      <c r="B14069" s="1" t="s">
        <v>148</v>
      </c>
      <c r="C14069" s="1" t="s">
        <v>205</v>
      </c>
      <c r="D14069" s="1">
        <v>1979</v>
      </c>
      <c r="E14069" s="1">
        <v>0.27064970164665098</v>
      </c>
      <c r="F14069" s="1" t="s">
        <v>210</v>
      </c>
      <c r="G14069" s="1">
        <f t="shared" si="219"/>
        <v>27.064970164665098</v>
      </c>
    </row>
    <row r="14070" spans="1:7" x14ac:dyDescent="0.4">
      <c r="A14070" s="1" t="s">
        <v>12225</v>
      </c>
      <c r="B14070" s="1" t="s">
        <v>148</v>
      </c>
      <c r="C14070" s="1" t="s">
        <v>205</v>
      </c>
      <c r="D14070" s="1">
        <v>1980</v>
      </c>
      <c r="E14070" s="1">
        <v>0.27190539220363902</v>
      </c>
      <c r="F14070" s="1" t="s">
        <v>210</v>
      </c>
      <c r="G14070" s="1">
        <f t="shared" si="219"/>
        <v>27.190539220363902</v>
      </c>
    </row>
    <row r="14071" spans="1:7" x14ac:dyDescent="0.4">
      <c r="A14071" s="1" t="s">
        <v>12226</v>
      </c>
      <c r="B14071" s="1" t="s">
        <v>148</v>
      </c>
      <c r="C14071" s="1" t="s">
        <v>205</v>
      </c>
      <c r="D14071" s="1">
        <v>1981</v>
      </c>
      <c r="E14071" s="1">
        <v>0.27317388944085302</v>
      </c>
      <c r="F14071" s="1" t="s">
        <v>210</v>
      </c>
      <c r="G14071" s="1">
        <f t="shared" si="219"/>
        <v>27.317388944085302</v>
      </c>
    </row>
    <row r="14072" spans="1:7" x14ac:dyDescent="0.4">
      <c r="A14072" s="1" t="s">
        <v>12227</v>
      </c>
      <c r="B14072" s="1" t="s">
        <v>148</v>
      </c>
      <c r="C14072" s="1" t="s">
        <v>205</v>
      </c>
      <c r="D14072" s="1">
        <v>1982</v>
      </c>
      <c r="E14072" s="1">
        <v>0.27435198584772302</v>
      </c>
      <c r="F14072" s="1" t="s">
        <v>210</v>
      </c>
      <c r="G14072" s="1">
        <f t="shared" si="219"/>
        <v>27.435198584772301</v>
      </c>
    </row>
    <row r="14073" spans="1:7" x14ac:dyDescent="0.4">
      <c r="A14073" s="1" t="s">
        <v>12228</v>
      </c>
      <c r="B14073" s="1" t="s">
        <v>148</v>
      </c>
      <c r="C14073" s="1" t="s">
        <v>205</v>
      </c>
      <c r="D14073" s="1">
        <v>1983</v>
      </c>
      <c r="E14073" s="1">
        <v>0.27533368247877399</v>
      </c>
      <c r="F14073" s="1" t="s">
        <v>210</v>
      </c>
      <c r="G14073" s="1">
        <f t="shared" si="219"/>
        <v>27.533368247877398</v>
      </c>
    </row>
    <row r="14074" spans="1:7" x14ac:dyDescent="0.4">
      <c r="A14074" s="1" t="s">
        <v>12229</v>
      </c>
      <c r="B14074" s="1" t="s">
        <v>148</v>
      </c>
      <c r="C14074" s="1" t="s">
        <v>205</v>
      </c>
      <c r="D14074" s="1">
        <v>1984</v>
      </c>
      <c r="E14074" s="1">
        <v>0.27601360677881498</v>
      </c>
      <c r="F14074" s="1" t="s">
        <v>210</v>
      </c>
      <c r="G14074" s="1">
        <f t="shared" si="219"/>
        <v>27.601360677881498</v>
      </c>
    </row>
    <row r="14075" spans="1:7" x14ac:dyDescent="0.4">
      <c r="A14075" s="1" t="s">
        <v>12230</v>
      </c>
      <c r="B14075" s="1" t="s">
        <v>148</v>
      </c>
      <c r="C14075" s="1" t="s">
        <v>205</v>
      </c>
      <c r="D14075" s="1">
        <v>1985</v>
      </c>
      <c r="E14075" s="1">
        <v>0.27636240031507803</v>
      </c>
      <c r="F14075" s="1" t="s">
        <v>210</v>
      </c>
      <c r="G14075" s="1">
        <f t="shared" si="219"/>
        <v>27.636240031507803</v>
      </c>
    </row>
    <row r="14076" spans="1:7" x14ac:dyDescent="0.4">
      <c r="A14076" s="1" t="s">
        <v>12231</v>
      </c>
      <c r="B14076" s="1" t="s">
        <v>148</v>
      </c>
      <c r="C14076" s="1" t="s">
        <v>205</v>
      </c>
      <c r="D14076" s="1">
        <v>1986</v>
      </c>
      <c r="E14076" s="1">
        <v>0.27634301718181797</v>
      </c>
      <c r="F14076" s="1" t="s">
        <v>210</v>
      </c>
      <c r="G14076" s="1">
        <f t="shared" si="219"/>
        <v>27.634301718181796</v>
      </c>
    </row>
    <row r="14077" spans="1:7" x14ac:dyDescent="0.4">
      <c r="A14077" s="1" t="s">
        <v>12232</v>
      </c>
      <c r="B14077" s="1" t="s">
        <v>148</v>
      </c>
      <c r="C14077" s="1" t="s">
        <v>205</v>
      </c>
      <c r="D14077" s="1">
        <v>1987</v>
      </c>
      <c r="E14077" s="1">
        <v>0.27600256620234598</v>
      </c>
      <c r="F14077" s="1" t="s">
        <v>210</v>
      </c>
      <c r="G14077" s="1">
        <f t="shared" si="219"/>
        <v>27.600256620234596</v>
      </c>
    </row>
    <row r="14078" spans="1:7" x14ac:dyDescent="0.4">
      <c r="A14078" s="1" t="s">
        <v>12233</v>
      </c>
      <c r="B14078" s="1" t="s">
        <v>148</v>
      </c>
      <c r="C14078" s="1" t="s">
        <v>205</v>
      </c>
      <c r="D14078" s="1">
        <v>1988</v>
      </c>
      <c r="E14078" s="1">
        <v>0.27537730107802699</v>
      </c>
      <c r="F14078" s="1" t="s">
        <v>210</v>
      </c>
      <c r="G14078" s="1">
        <f t="shared" si="219"/>
        <v>27.537730107802698</v>
      </c>
    </row>
    <row r="14079" spans="1:7" x14ac:dyDescent="0.4">
      <c r="A14079" s="1" t="s">
        <v>12234</v>
      </c>
      <c r="B14079" s="1" t="s">
        <v>148</v>
      </c>
      <c r="C14079" s="1" t="s">
        <v>205</v>
      </c>
      <c r="D14079" s="1">
        <v>1989</v>
      </c>
      <c r="E14079" s="1">
        <v>0.27448406166807798</v>
      </c>
      <c r="F14079" s="1" t="s">
        <v>210</v>
      </c>
      <c r="G14079" s="1">
        <f t="shared" si="219"/>
        <v>27.4484061668078</v>
      </c>
    </row>
    <row r="14080" spans="1:7" x14ac:dyDescent="0.4">
      <c r="A14080" s="1" t="s">
        <v>12235</v>
      </c>
      <c r="B14080" s="1" t="s">
        <v>148</v>
      </c>
      <c r="C14080" s="1" t="s">
        <v>205</v>
      </c>
      <c r="D14080" s="1">
        <v>1990</v>
      </c>
      <c r="E14080" s="1">
        <v>0.27333193721292698</v>
      </c>
      <c r="F14080" s="1" t="s">
        <v>210</v>
      </c>
      <c r="G14080" s="1">
        <f t="shared" si="219"/>
        <v>27.333193721292698</v>
      </c>
    </row>
    <row r="14081" spans="1:7" x14ac:dyDescent="0.4">
      <c r="A14081" s="1" t="s">
        <v>12236</v>
      </c>
      <c r="B14081" s="1" t="s">
        <v>148</v>
      </c>
      <c r="C14081" s="1" t="s">
        <v>205</v>
      </c>
      <c r="D14081" s="1">
        <v>1991</v>
      </c>
      <c r="E14081" s="1">
        <v>0.271968857203922</v>
      </c>
      <c r="F14081" s="1" t="s">
        <v>210</v>
      </c>
      <c r="G14081" s="1">
        <f t="shared" si="219"/>
        <v>27.196885720392199</v>
      </c>
    </row>
    <row r="14082" spans="1:7" x14ac:dyDescent="0.4">
      <c r="A14082" s="1" t="s">
        <v>12237</v>
      </c>
      <c r="B14082" s="1" t="s">
        <v>148</v>
      </c>
      <c r="C14082" s="1" t="s">
        <v>205</v>
      </c>
      <c r="D14082" s="1">
        <v>1992</v>
      </c>
      <c r="E14082" s="1">
        <v>0.27050327946031699</v>
      </c>
      <c r="F14082" s="1" t="s">
        <v>210</v>
      </c>
      <c r="G14082" s="1">
        <f t="shared" si="219"/>
        <v>27.0503279460317</v>
      </c>
    </row>
    <row r="14083" spans="1:7" x14ac:dyDescent="0.4">
      <c r="A14083" s="1" t="s">
        <v>12238</v>
      </c>
      <c r="B14083" s="1" t="s">
        <v>148</v>
      </c>
      <c r="C14083" s="1" t="s">
        <v>205</v>
      </c>
      <c r="D14083" s="1">
        <v>1993</v>
      </c>
      <c r="E14083" s="1">
        <v>0.26896787725923799</v>
      </c>
      <c r="F14083" s="1" t="s">
        <v>210</v>
      </c>
      <c r="G14083" s="1">
        <f t="shared" ref="G14083:G14146" si="220">E14083*100</f>
        <v>26.896787725923797</v>
      </c>
    </row>
    <row r="14084" spans="1:7" x14ac:dyDescent="0.4">
      <c r="A14084" s="1" t="s">
        <v>12239</v>
      </c>
      <c r="B14084" s="1" t="s">
        <v>148</v>
      </c>
      <c r="C14084" s="1" t="s">
        <v>205</v>
      </c>
      <c r="D14084" s="1">
        <v>1994</v>
      </c>
      <c r="E14084" s="1">
        <v>0.26736660363113202</v>
      </c>
      <c r="F14084" s="1" t="s">
        <v>210</v>
      </c>
      <c r="G14084" s="1">
        <f t="shared" si="220"/>
        <v>26.736660363113202</v>
      </c>
    </row>
    <row r="14085" spans="1:7" x14ac:dyDescent="0.4">
      <c r="A14085" s="1" t="s">
        <v>12240</v>
      </c>
      <c r="B14085" s="1" t="s">
        <v>148</v>
      </c>
      <c r="C14085" s="1" t="s">
        <v>205</v>
      </c>
      <c r="D14085" s="1">
        <v>1995</v>
      </c>
      <c r="E14085" s="1">
        <v>0.26566275899553699</v>
      </c>
      <c r="F14085" s="1" t="s">
        <v>210</v>
      </c>
      <c r="G14085" s="1">
        <f t="shared" si="220"/>
        <v>26.566275899553698</v>
      </c>
    </row>
    <row r="14086" spans="1:7" x14ac:dyDescent="0.4">
      <c r="A14086" s="1" t="s">
        <v>12241</v>
      </c>
      <c r="B14086" s="1" t="s">
        <v>148</v>
      </c>
      <c r="C14086" s="1" t="s">
        <v>205</v>
      </c>
      <c r="D14086" s="1">
        <v>1996</v>
      </c>
      <c r="E14086" s="1">
        <v>0.26380350750081</v>
      </c>
      <c r="F14086" s="1" t="s">
        <v>210</v>
      </c>
      <c r="G14086" s="1">
        <f t="shared" si="220"/>
        <v>26.380350750081</v>
      </c>
    </row>
    <row r="14087" spans="1:7" x14ac:dyDescent="0.4">
      <c r="A14087" s="1" t="s">
        <v>12242</v>
      </c>
      <c r="B14087" s="1" t="s">
        <v>148</v>
      </c>
      <c r="C14087" s="1" t="s">
        <v>205</v>
      </c>
      <c r="D14087" s="1">
        <v>1997</v>
      </c>
      <c r="E14087" s="1">
        <v>0.26181016631888498</v>
      </c>
      <c r="F14087" s="1" t="s">
        <v>210</v>
      </c>
      <c r="G14087" s="1">
        <f t="shared" si="220"/>
        <v>26.181016631888497</v>
      </c>
    </row>
    <row r="14088" spans="1:7" x14ac:dyDescent="0.4">
      <c r="A14088" s="1" t="s">
        <v>12243</v>
      </c>
      <c r="B14088" s="1" t="s">
        <v>148</v>
      </c>
      <c r="C14088" s="1" t="s">
        <v>205</v>
      </c>
      <c r="D14088" s="1">
        <v>1998</v>
      </c>
      <c r="E14088" s="1">
        <v>0.25959524400446299</v>
      </c>
      <c r="F14088" s="1" t="s">
        <v>210</v>
      </c>
      <c r="G14088" s="1">
        <f t="shared" si="220"/>
        <v>25.959524400446298</v>
      </c>
    </row>
    <row r="14089" spans="1:7" x14ac:dyDescent="0.4">
      <c r="A14089" s="1" t="s">
        <v>12244</v>
      </c>
      <c r="B14089" s="1" t="s">
        <v>148</v>
      </c>
      <c r="C14089" s="1" t="s">
        <v>205</v>
      </c>
      <c r="D14089" s="1">
        <v>1999</v>
      </c>
      <c r="E14089" s="1">
        <v>0.25720680543721502</v>
      </c>
      <c r="F14089" s="1" t="s">
        <v>210</v>
      </c>
      <c r="G14089" s="1">
        <f t="shared" si="220"/>
        <v>25.720680543721503</v>
      </c>
    </row>
    <row r="14090" spans="1:7" x14ac:dyDescent="0.4">
      <c r="A14090" s="1" t="s">
        <v>12245</v>
      </c>
      <c r="B14090" s="1" t="s">
        <v>148</v>
      </c>
      <c r="C14090" s="1" t="s">
        <v>205</v>
      </c>
      <c r="D14090" s="1">
        <v>2000</v>
      </c>
      <c r="E14090" s="1">
        <v>0.25464870043652199</v>
      </c>
      <c r="F14090" s="1" t="s">
        <v>210</v>
      </c>
      <c r="G14090" s="1">
        <f t="shared" si="220"/>
        <v>25.464870043652198</v>
      </c>
    </row>
    <row r="14091" spans="1:7" x14ac:dyDescent="0.4">
      <c r="A14091" s="1" t="s">
        <v>12246</v>
      </c>
      <c r="B14091" s="1" t="s">
        <v>148</v>
      </c>
      <c r="C14091" s="1" t="s">
        <v>205</v>
      </c>
      <c r="D14091" s="1">
        <v>2001</v>
      </c>
      <c r="E14091" s="1">
        <v>0.251889643273005</v>
      </c>
      <c r="F14091" s="1" t="s">
        <v>210</v>
      </c>
      <c r="G14091" s="1">
        <f t="shared" si="220"/>
        <v>25.1889643273005</v>
      </c>
    </row>
    <row r="14092" spans="1:7" x14ac:dyDescent="0.4">
      <c r="A14092" s="1" t="s">
        <v>12247</v>
      </c>
      <c r="B14092" s="1" t="s">
        <v>148</v>
      </c>
      <c r="C14092" s="1" t="s">
        <v>205</v>
      </c>
      <c r="D14092" s="1">
        <v>2002</v>
      </c>
      <c r="E14092" s="1">
        <v>0.24889097006941199</v>
      </c>
      <c r="F14092" s="1" t="s">
        <v>210</v>
      </c>
      <c r="G14092" s="1">
        <f t="shared" si="220"/>
        <v>24.889097006941199</v>
      </c>
    </row>
    <row r="14093" spans="1:7" x14ac:dyDescent="0.4">
      <c r="A14093" s="1" t="s">
        <v>12248</v>
      </c>
      <c r="B14093" s="1" t="s">
        <v>148</v>
      </c>
      <c r="C14093" s="1" t="s">
        <v>205</v>
      </c>
      <c r="D14093" s="1">
        <v>2003</v>
      </c>
      <c r="E14093" s="1">
        <v>0.24567872402535201</v>
      </c>
      <c r="F14093" s="1" t="s">
        <v>210</v>
      </c>
      <c r="G14093" s="1">
        <f t="shared" si="220"/>
        <v>24.567872402535201</v>
      </c>
    </row>
    <row r="14094" spans="1:7" x14ac:dyDescent="0.4">
      <c r="A14094" s="1" t="s">
        <v>12249</v>
      </c>
      <c r="B14094" s="1" t="s">
        <v>148</v>
      </c>
      <c r="C14094" s="1" t="s">
        <v>205</v>
      </c>
      <c r="D14094" s="1">
        <v>2004</v>
      </c>
      <c r="E14094" s="1">
        <v>0.242180566504928</v>
      </c>
      <c r="F14094" s="1" t="s">
        <v>210</v>
      </c>
      <c r="G14094" s="1">
        <f t="shared" si="220"/>
        <v>24.218056650492802</v>
      </c>
    </row>
    <row r="14095" spans="1:7" x14ac:dyDescent="0.4">
      <c r="A14095" s="1" t="s">
        <v>12250</v>
      </c>
      <c r="B14095" s="1" t="s">
        <v>148</v>
      </c>
      <c r="C14095" s="1" t="s">
        <v>205</v>
      </c>
      <c r="D14095" s="1">
        <v>2005</v>
      </c>
      <c r="E14095" s="1">
        <v>0.23855297230958999</v>
      </c>
      <c r="F14095" s="1" t="s">
        <v>210</v>
      </c>
      <c r="G14095" s="1">
        <f t="shared" si="220"/>
        <v>23.855297230959</v>
      </c>
    </row>
    <row r="14096" spans="1:7" x14ac:dyDescent="0.4">
      <c r="A14096" s="1" t="s">
        <v>12251</v>
      </c>
      <c r="B14096" s="1" t="s">
        <v>148</v>
      </c>
      <c r="C14096" s="1" t="s">
        <v>205</v>
      </c>
      <c r="D14096" s="1">
        <v>2006</v>
      </c>
      <c r="E14096" s="1">
        <v>0.234748912976288</v>
      </c>
      <c r="F14096" s="1" t="s">
        <v>210</v>
      </c>
      <c r="G14096" s="1">
        <f t="shared" si="220"/>
        <v>23.474891297628801</v>
      </c>
    </row>
    <row r="14097" spans="1:7" x14ac:dyDescent="0.4">
      <c r="A14097" s="1" t="s">
        <v>12252</v>
      </c>
      <c r="B14097" s="1" t="s">
        <v>148</v>
      </c>
      <c r="C14097" s="1" t="s">
        <v>205</v>
      </c>
      <c r="D14097" s="1">
        <v>2007</v>
      </c>
      <c r="E14097" s="1">
        <v>0.23079559159176699</v>
      </c>
      <c r="F14097" s="1" t="s">
        <v>210</v>
      </c>
      <c r="G14097" s="1">
        <f t="shared" si="220"/>
        <v>23.0795591591767</v>
      </c>
    </row>
    <row r="14098" spans="1:7" x14ac:dyDescent="0.4">
      <c r="A14098" s="1" t="s">
        <v>12253</v>
      </c>
      <c r="B14098" s="1" t="s">
        <v>148</v>
      </c>
      <c r="C14098" s="1" t="s">
        <v>205</v>
      </c>
      <c r="D14098" s="1">
        <v>2008</v>
      </c>
      <c r="E14098" s="1">
        <v>0.22670538518739999</v>
      </c>
      <c r="F14098" s="1" t="s">
        <v>210</v>
      </c>
      <c r="G14098" s="1">
        <f t="shared" si="220"/>
        <v>22.670538518739999</v>
      </c>
    </row>
    <row r="14099" spans="1:7" x14ac:dyDescent="0.4">
      <c r="A14099" s="1" t="s">
        <v>12254</v>
      </c>
      <c r="B14099" s="1" t="s">
        <v>148</v>
      </c>
      <c r="C14099" s="1" t="s">
        <v>205</v>
      </c>
      <c r="D14099" s="1">
        <v>2009</v>
      </c>
      <c r="E14099" s="1">
        <v>0.222441053899501</v>
      </c>
      <c r="F14099" s="1" t="s">
        <v>210</v>
      </c>
      <c r="G14099" s="1">
        <f t="shared" si="220"/>
        <v>22.2441053899501</v>
      </c>
    </row>
    <row r="14100" spans="1:7" x14ac:dyDescent="0.4">
      <c r="A14100" s="1" t="s">
        <v>12255</v>
      </c>
      <c r="B14100" s="1" t="s">
        <v>148</v>
      </c>
      <c r="C14100" s="1" t="s">
        <v>205</v>
      </c>
      <c r="D14100" s="1">
        <v>2010</v>
      </c>
      <c r="E14100" s="1">
        <v>0.218012412794307</v>
      </c>
      <c r="F14100" s="1" t="s">
        <v>210</v>
      </c>
      <c r="G14100" s="1">
        <f t="shared" si="220"/>
        <v>21.801241279430698</v>
      </c>
    </row>
    <row r="14101" spans="1:7" x14ac:dyDescent="0.4">
      <c r="A14101" s="1" t="s">
        <v>12256</v>
      </c>
      <c r="B14101" s="1" t="s">
        <v>148</v>
      </c>
      <c r="C14101" s="1" t="s">
        <v>205</v>
      </c>
      <c r="D14101" s="1">
        <v>2011</v>
      </c>
      <c r="E14101" s="1">
        <v>0.21349992916642499</v>
      </c>
      <c r="F14101" s="1" t="s">
        <v>210</v>
      </c>
      <c r="G14101" s="1">
        <f t="shared" si="220"/>
        <v>21.349992916642499</v>
      </c>
    </row>
    <row r="14102" spans="1:7" x14ac:dyDescent="0.4">
      <c r="A14102" s="1" t="s">
        <v>12257</v>
      </c>
      <c r="B14102" s="1" t="s">
        <v>148</v>
      </c>
      <c r="C14102" s="1" t="s">
        <v>205</v>
      </c>
      <c r="D14102" s="1">
        <v>2012</v>
      </c>
      <c r="E14102" s="1">
        <v>0.209124281526892</v>
      </c>
      <c r="F14102" s="1" t="s">
        <v>210</v>
      </c>
      <c r="G14102" s="1">
        <f t="shared" si="220"/>
        <v>20.912428152689198</v>
      </c>
    </row>
    <row r="14103" spans="1:7" x14ac:dyDescent="0.4">
      <c r="A14103" s="1" t="s">
        <v>12258</v>
      </c>
      <c r="B14103" s="1" t="s">
        <v>148</v>
      </c>
      <c r="C14103" s="1" t="s">
        <v>205</v>
      </c>
      <c r="D14103" s="1">
        <v>2013</v>
      </c>
      <c r="E14103" s="1">
        <v>0.20474820025407101</v>
      </c>
      <c r="F14103" s="1" t="s">
        <v>210</v>
      </c>
      <c r="G14103" s="1">
        <f t="shared" si="220"/>
        <v>20.474820025407102</v>
      </c>
    </row>
    <row r="14104" spans="1:7" x14ac:dyDescent="0.4">
      <c r="A14104" s="1" t="s">
        <v>12259</v>
      </c>
      <c r="B14104" s="1" t="s">
        <v>148</v>
      </c>
      <c r="C14104" s="1" t="s">
        <v>205</v>
      </c>
      <c r="D14104" s="1">
        <v>2014</v>
      </c>
      <c r="E14104" s="1">
        <v>0.20037238140196501</v>
      </c>
      <c r="F14104" s="1" t="s">
        <v>210</v>
      </c>
      <c r="G14104" s="1">
        <f t="shared" si="220"/>
        <v>20.0372381401965</v>
      </c>
    </row>
    <row r="14105" spans="1:7" x14ac:dyDescent="0.4">
      <c r="A14105" s="1" t="s">
        <v>16626</v>
      </c>
      <c r="B14105" s="1" t="s">
        <v>148</v>
      </c>
      <c r="C14105" s="1" t="s">
        <v>205</v>
      </c>
      <c r="D14105" s="1">
        <v>2015</v>
      </c>
      <c r="E14105" s="1">
        <v>0.196024719932654</v>
      </c>
      <c r="F14105" s="1" t="s">
        <v>210</v>
      </c>
      <c r="G14105" s="1">
        <f t="shared" si="220"/>
        <v>19.6024719932654</v>
      </c>
    </row>
    <row r="14106" spans="1:7" x14ac:dyDescent="0.4">
      <c r="A14106" s="1" t="s">
        <v>16628</v>
      </c>
      <c r="B14106" s="1" t="s">
        <v>149</v>
      </c>
      <c r="C14106" s="1" t="s">
        <v>205</v>
      </c>
      <c r="D14106" s="1">
        <v>1975</v>
      </c>
      <c r="E14106" s="1">
        <v>0.30951077802784899</v>
      </c>
      <c r="F14106" s="1" t="s">
        <v>213</v>
      </c>
      <c r="G14106" s="1">
        <f t="shared" si="220"/>
        <v>30.951077802784898</v>
      </c>
    </row>
    <row r="14107" spans="1:7" x14ac:dyDescent="0.4">
      <c r="A14107" s="1" t="s">
        <v>16629</v>
      </c>
      <c r="B14107" s="1" t="s">
        <v>149</v>
      </c>
      <c r="C14107" s="1" t="s">
        <v>205</v>
      </c>
      <c r="D14107" s="1">
        <v>1976</v>
      </c>
      <c r="E14107" s="1">
        <v>0.30793306982930502</v>
      </c>
      <c r="F14107" s="1" t="s">
        <v>213</v>
      </c>
      <c r="G14107" s="1">
        <f t="shared" si="220"/>
        <v>30.793306982930503</v>
      </c>
    </row>
    <row r="14108" spans="1:7" x14ac:dyDescent="0.4">
      <c r="A14108" s="1" t="s">
        <v>16630</v>
      </c>
      <c r="B14108" s="1" t="s">
        <v>149</v>
      </c>
      <c r="C14108" s="1" t="s">
        <v>205</v>
      </c>
      <c r="D14108" s="1">
        <v>1977</v>
      </c>
      <c r="E14108" s="1">
        <v>0.30612682320199402</v>
      </c>
      <c r="F14108" s="1" t="s">
        <v>213</v>
      </c>
      <c r="G14108" s="1">
        <f t="shared" si="220"/>
        <v>30.612682320199404</v>
      </c>
    </row>
    <row r="14109" spans="1:7" x14ac:dyDescent="0.4">
      <c r="A14109" s="1" t="s">
        <v>16631</v>
      </c>
      <c r="B14109" s="1" t="s">
        <v>149</v>
      </c>
      <c r="C14109" s="1" t="s">
        <v>205</v>
      </c>
      <c r="D14109" s="1">
        <v>1978</v>
      </c>
      <c r="E14109" s="1">
        <v>0.30409634081658898</v>
      </c>
      <c r="F14109" s="1" t="s">
        <v>213</v>
      </c>
      <c r="G14109" s="1">
        <f t="shared" si="220"/>
        <v>30.409634081658897</v>
      </c>
    </row>
    <row r="14110" spans="1:7" x14ac:dyDescent="0.4">
      <c r="A14110" s="1" t="s">
        <v>16632</v>
      </c>
      <c r="B14110" s="1" t="s">
        <v>149</v>
      </c>
      <c r="C14110" s="1" t="s">
        <v>205</v>
      </c>
      <c r="D14110" s="1">
        <v>1979</v>
      </c>
      <c r="E14110" s="1">
        <v>0.30189472625436298</v>
      </c>
      <c r="F14110" s="1" t="s">
        <v>213</v>
      </c>
      <c r="G14110" s="1">
        <f t="shared" si="220"/>
        <v>30.189472625436299</v>
      </c>
    </row>
    <row r="14111" spans="1:7" x14ac:dyDescent="0.4">
      <c r="A14111" s="1" t="s">
        <v>12260</v>
      </c>
      <c r="B14111" s="1" t="s">
        <v>149</v>
      </c>
      <c r="C14111" s="1" t="s">
        <v>205</v>
      </c>
      <c r="D14111" s="1">
        <v>1980</v>
      </c>
      <c r="E14111" s="1">
        <v>0.299509976900806</v>
      </c>
      <c r="F14111" s="1" t="s">
        <v>213</v>
      </c>
      <c r="G14111" s="1">
        <f t="shared" si="220"/>
        <v>29.950997690080598</v>
      </c>
    </row>
    <row r="14112" spans="1:7" x14ac:dyDescent="0.4">
      <c r="A14112" s="1" t="s">
        <v>12261</v>
      </c>
      <c r="B14112" s="1" t="s">
        <v>149</v>
      </c>
      <c r="C14112" s="1" t="s">
        <v>205</v>
      </c>
      <c r="D14112" s="1">
        <v>1981</v>
      </c>
      <c r="E14112" s="1">
        <v>0.29788166218308898</v>
      </c>
      <c r="F14112" s="1" t="s">
        <v>213</v>
      </c>
      <c r="G14112" s="1">
        <f t="shared" si="220"/>
        <v>29.788166218308898</v>
      </c>
    </row>
    <row r="14113" spans="1:7" x14ac:dyDescent="0.4">
      <c r="A14113" s="1" t="s">
        <v>12262</v>
      </c>
      <c r="B14113" s="1" t="s">
        <v>149</v>
      </c>
      <c r="C14113" s="1" t="s">
        <v>205</v>
      </c>
      <c r="D14113" s="1">
        <v>1982</v>
      </c>
      <c r="E14113" s="1">
        <v>0.29680191642612203</v>
      </c>
      <c r="F14113" s="1" t="s">
        <v>213</v>
      </c>
      <c r="G14113" s="1">
        <f t="shared" si="220"/>
        <v>29.680191642612204</v>
      </c>
    </row>
    <row r="14114" spans="1:7" x14ac:dyDescent="0.4">
      <c r="A14114" s="1" t="s">
        <v>12263</v>
      </c>
      <c r="B14114" s="1" t="s">
        <v>149</v>
      </c>
      <c r="C14114" s="1" t="s">
        <v>205</v>
      </c>
      <c r="D14114" s="1">
        <v>1983</v>
      </c>
      <c r="E14114" s="1">
        <v>0.29610423890229798</v>
      </c>
      <c r="F14114" s="1" t="s">
        <v>213</v>
      </c>
      <c r="G14114" s="1">
        <f t="shared" si="220"/>
        <v>29.610423890229796</v>
      </c>
    </row>
    <row r="14115" spans="1:7" x14ac:dyDescent="0.4">
      <c r="A14115" s="1" t="s">
        <v>12264</v>
      </c>
      <c r="B14115" s="1" t="s">
        <v>149</v>
      </c>
      <c r="C14115" s="1" t="s">
        <v>205</v>
      </c>
      <c r="D14115" s="1">
        <v>1984</v>
      </c>
      <c r="E14115" s="1">
        <v>0.29558982627591102</v>
      </c>
      <c r="F14115" s="1" t="s">
        <v>213</v>
      </c>
      <c r="G14115" s="1">
        <f t="shared" si="220"/>
        <v>29.558982627591103</v>
      </c>
    </row>
    <row r="14116" spans="1:7" x14ac:dyDescent="0.4">
      <c r="A14116" s="1" t="s">
        <v>12265</v>
      </c>
      <c r="B14116" s="1" t="s">
        <v>149</v>
      </c>
      <c r="C14116" s="1" t="s">
        <v>205</v>
      </c>
      <c r="D14116" s="1">
        <v>1985</v>
      </c>
      <c r="E14116" s="1">
        <v>0.29515981942131497</v>
      </c>
      <c r="F14116" s="1" t="s">
        <v>213</v>
      </c>
      <c r="G14116" s="1">
        <f t="shared" si="220"/>
        <v>29.515981942131496</v>
      </c>
    </row>
    <row r="14117" spans="1:7" x14ac:dyDescent="0.4">
      <c r="A14117" s="1" t="s">
        <v>12266</v>
      </c>
      <c r="B14117" s="1" t="s">
        <v>149</v>
      </c>
      <c r="C14117" s="1" t="s">
        <v>205</v>
      </c>
      <c r="D14117" s="1">
        <v>1986</v>
      </c>
      <c r="E14117" s="1">
        <v>0.29413762169645702</v>
      </c>
      <c r="F14117" s="1" t="s">
        <v>213</v>
      </c>
      <c r="G14117" s="1">
        <f t="shared" si="220"/>
        <v>29.4137621696457</v>
      </c>
    </row>
    <row r="14118" spans="1:7" x14ac:dyDescent="0.4">
      <c r="A14118" s="1" t="s">
        <v>12267</v>
      </c>
      <c r="B14118" s="1" t="s">
        <v>149</v>
      </c>
      <c r="C14118" s="1" t="s">
        <v>205</v>
      </c>
      <c r="D14118" s="1">
        <v>1987</v>
      </c>
      <c r="E14118" s="1">
        <v>0.29253457116066101</v>
      </c>
      <c r="F14118" s="1" t="s">
        <v>213</v>
      </c>
      <c r="G14118" s="1">
        <f t="shared" si="220"/>
        <v>29.253457116066102</v>
      </c>
    </row>
    <row r="14119" spans="1:7" x14ac:dyDescent="0.4">
      <c r="A14119" s="1" t="s">
        <v>12268</v>
      </c>
      <c r="B14119" s="1" t="s">
        <v>149</v>
      </c>
      <c r="C14119" s="1" t="s">
        <v>205</v>
      </c>
      <c r="D14119" s="1">
        <v>1988</v>
      </c>
      <c r="E14119" s="1">
        <v>0.29034711412571101</v>
      </c>
      <c r="F14119" s="1" t="s">
        <v>213</v>
      </c>
      <c r="G14119" s="1">
        <f t="shared" si="220"/>
        <v>29.034711412571102</v>
      </c>
    </row>
    <row r="14120" spans="1:7" x14ac:dyDescent="0.4">
      <c r="A14120" s="1" t="s">
        <v>12269</v>
      </c>
      <c r="B14120" s="1" t="s">
        <v>149</v>
      </c>
      <c r="C14120" s="1" t="s">
        <v>205</v>
      </c>
      <c r="D14120" s="1">
        <v>1989</v>
      </c>
      <c r="E14120" s="1">
        <v>0.28757816654110102</v>
      </c>
      <c r="F14120" s="1" t="s">
        <v>213</v>
      </c>
      <c r="G14120" s="1">
        <f t="shared" si="220"/>
        <v>28.757816654110101</v>
      </c>
    </row>
    <row r="14121" spans="1:7" x14ac:dyDescent="0.4">
      <c r="A14121" s="1" t="s">
        <v>12270</v>
      </c>
      <c r="B14121" s="1" t="s">
        <v>149</v>
      </c>
      <c r="C14121" s="1" t="s">
        <v>205</v>
      </c>
      <c r="D14121" s="1">
        <v>1990</v>
      </c>
      <c r="E14121" s="1">
        <v>0.284277713933691</v>
      </c>
      <c r="F14121" s="1" t="s">
        <v>213</v>
      </c>
      <c r="G14121" s="1">
        <f t="shared" si="220"/>
        <v>28.427771393369099</v>
      </c>
    </row>
    <row r="14122" spans="1:7" x14ac:dyDescent="0.4">
      <c r="A14122" s="1" t="s">
        <v>12271</v>
      </c>
      <c r="B14122" s="1" t="s">
        <v>149</v>
      </c>
      <c r="C14122" s="1" t="s">
        <v>205</v>
      </c>
      <c r="D14122" s="1">
        <v>1991</v>
      </c>
      <c r="E14122" s="1">
        <v>0.28012705797689202</v>
      </c>
      <c r="F14122" s="1" t="s">
        <v>213</v>
      </c>
      <c r="G14122" s="1">
        <f t="shared" si="220"/>
        <v>28.012705797689204</v>
      </c>
    </row>
    <row r="14123" spans="1:7" x14ac:dyDescent="0.4">
      <c r="A14123" s="1" t="s">
        <v>12272</v>
      </c>
      <c r="B14123" s="1" t="s">
        <v>149</v>
      </c>
      <c r="C14123" s="1" t="s">
        <v>205</v>
      </c>
      <c r="D14123" s="1">
        <v>1992</v>
      </c>
      <c r="E14123" s="1">
        <v>0.27532738251568201</v>
      </c>
      <c r="F14123" s="1" t="s">
        <v>213</v>
      </c>
      <c r="G14123" s="1">
        <f t="shared" si="220"/>
        <v>27.532738251568201</v>
      </c>
    </row>
    <row r="14124" spans="1:7" x14ac:dyDescent="0.4">
      <c r="A14124" s="1" t="s">
        <v>12273</v>
      </c>
      <c r="B14124" s="1" t="s">
        <v>149</v>
      </c>
      <c r="C14124" s="1" t="s">
        <v>205</v>
      </c>
      <c r="D14124" s="1">
        <v>1993</v>
      </c>
      <c r="E14124" s="1">
        <v>0.27002633849699997</v>
      </c>
      <c r="F14124" s="1" t="s">
        <v>213</v>
      </c>
      <c r="G14124" s="1">
        <f t="shared" si="220"/>
        <v>27.002633849699997</v>
      </c>
    </row>
    <row r="14125" spans="1:7" x14ac:dyDescent="0.4">
      <c r="A14125" s="1" t="s">
        <v>12274</v>
      </c>
      <c r="B14125" s="1" t="s">
        <v>149</v>
      </c>
      <c r="C14125" s="1" t="s">
        <v>205</v>
      </c>
      <c r="D14125" s="1">
        <v>1994</v>
      </c>
      <c r="E14125" s="1">
        <v>0.26439101595796999</v>
      </c>
      <c r="F14125" s="1" t="s">
        <v>213</v>
      </c>
      <c r="G14125" s="1">
        <f t="shared" si="220"/>
        <v>26.439101595796998</v>
      </c>
    </row>
    <row r="14126" spans="1:7" x14ac:dyDescent="0.4">
      <c r="A14126" s="1" t="s">
        <v>12275</v>
      </c>
      <c r="B14126" s="1" t="s">
        <v>149</v>
      </c>
      <c r="C14126" s="1" t="s">
        <v>205</v>
      </c>
      <c r="D14126" s="1">
        <v>1995</v>
      </c>
      <c r="E14126" s="1">
        <v>0.258527115773245</v>
      </c>
      <c r="F14126" s="1" t="s">
        <v>213</v>
      </c>
      <c r="G14126" s="1">
        <f t="shared" si="220"/>
        <v>25.852711577324499</v>
      </c>
    </row>
    <row r="14127" spans="1:7" x14ac:dyDescent="0.4">
      <c r="A14127" s="1" t="s">
        <v>12276</v>
      </c>
      <c r="B14127" s="1" t="s">
        <v>149</v>
      </c>
      <c r="C14127" s="1" t="s">
        <v>205</v>
      </c>
      <c r="D14127" s="1">
        <v>1996</v>
      </c>
      <c r="E14127" s="1">
        <v>0.25251991024007597</v>
      </c>
      <c r="F14127" s="1" t="s">
        <v>213</v>
      </c>
      <c r="G14127" s="1">
        <f t="shared" si="220"/>
        <v>25.251991024007598</v>
      </c>
    </row>
    <row r="14128" spans="1:7" x14ac:dyDescent="0.4">
      <c r="A14128" s="1" t="s">
        <v>12277</v>
      </c>
      <c r="B14128" s="1" t="s">
        <v>149</v>
      </c>
      <c r="C14128" s="1" t="s">
        <v>205</v>
      </c>
      <c r="D14128" s="1">
        <v>1997</v>
      </c>
      <c r="E14128" s="1">
        <v>0.246485389673196</v>
      </c>
      <c r="F14128" s="1" t="s">
        <v>213</v>
      </c>
      <c r="G14128" s="1">
        <f t="shared" si="220"/>
        <v>24.648538967319599</v>
      </c>
    </row>
    <row r="14129" spans="1:7" x14ac:dyDescent="0.4">
      <c r="A14129" s="1" t="s">
        <v>12278</v>
      </c>
      <c r="B14129" s="1" t="s">
        <v>149</v>
      </c>
      <c r="C14129" s="1" t="s">
        <v>205</v>
      </c>
      <c r="D14129" s="1">
        <v>1998</v>
      </c>
      <c r="E14129" s="1">
        <v>0.240496844502534</v>
      </c>
      <c r="F14129" s="1" t="s">
        <v>213</v>
      </c>
      <c r="G14129" s="1">
        <f t="shared" si="220"/>
        <v>24.049684450253402</v>
      </c>
    </row>
    <row r="14130" spans="1:7" x14ac:dyDescent="0.4">
      <c r="A14130" s="1" t="s">
        <v>12279</v>
      </c>
      <c r="B14130" s="1" t="s">
        <v>149</v>
      </c>
      <c r="C14130" s="1" t="s">
        <v>205</v>
      </c>
      <c r="D14130" s="1">
        <v>1999</v>
      </c>
      <c r="E14130" s="1">
        <v>0.23452548642357501</v>
      </c>
      <c r="F14130" s="1" t="s">
        <v>213</v>
      </c>
      <c r="G14130" s="1">
        <f t="shared" si="220"/>
        <v>23.452548642357502</v>
      </c>
    </row>
    <row r="14131" spans="1:7" x14ac:dyDescent="0.4">
      <c r="A14131" s="1" t="s">
        <v>12280</v>
      </c>
      <c r="B14131" s="1" t="s">
        <v>149</v>
      </c>
      <c r="C14131" s="1" t="s">
        <v>205</v>
      </c>
      <c r="D14131" s="1">
        <v>2000</v>
      </c>
      <c r="E14131" s="1">
        <v>0.22859087168009401</v>
      </c>
      <c r="F14131" s="1" t="s">
        <v>213</v>
      </c>
      <c r="G14131" s="1">
        <f t="shared" si="220"/>
        <v>22.859087168009403</v>
      </c>
    </row>
    <row r="14132" spans="1:7" x14ac:dyDescent="0.4">
      <c r="A14132" s="1" t="s">
        <v>12281</v>
      </c>
      <c r="B14132" s="1" t="s">
        <v>149</v>
      </c>
      <c r="C14132" s="1" t="s">
        <v>205</v>
      </c>
      <c r="D14132" s="1">
        <v>2001</v>
      </c>
      <c r="E14132" s="1">
        <v>0.222684361689683</v>
      </c>
      <c r="F14132" s="1" t="s">
        <v>213</v>
      </c>
      <c r="G14132" s="1">
        <f t="shared" si="220"/>
        <v>22.2684361689683</v>
      </c>
    </row>
    <row r="14133" spans="1:7" x14ac:dyDescent="0.4">
      <c r="A14133" s="1" t="s">
        <v>12282</v>
      </c>
      <c r="B14133" s="1" t="s">
        <v>149</v>
      </c>
      <c r="C14133" s="1" t="s">
        <v>205</v>
      </c>
      <c r="D14133" s="1">
        <v>2002</v>
      </c>
      <c r="E14133" s="1">
        <v>0.216889535331135</v>
      </c>
      <c r="F14133" s="1" t="s">
        <v>213</v>
      </c>
      <c r="G14133" s="1">
        <f t="shared" si="220"/>
        <v>21.688953533113501</v>
      </c>
    </row>
    <row r="14134" spans="1:7" x14ac:dyDescent="0.4">
      <c r="A14134" s="1" t="s">
        <v>12283</v>
      </c>
      <c r="B14134" s="1" t="s">
        <v>149</v>
      </c>
      <c r="C14134" s="1" t="s">
        <v>205</v>
      </c>
      <c r="D14134" s="1">
        <v>2003</v>
      </c>
      <c r="E14134" s="1">
        <v>0.211204502243654</v>
      </c>
      <c r="F14134" s="1" t="s">
        <v>213</v>
      </c>
      <c r="G14134" s="1">
        <f t="shared" si="220"/>
        <v>21.120450224365399</v>
      </c>
    </row>
    <row r="14135" spans="1:7" x14ac:dyDescent="0.4">
      <c r="A14135" s="1" t="s">
        <v>12284</v>
      </c>
      <c r="B14135" s="1" t="s">
        <v>149</v>
      </c>
      <c r="C14135" s="1" t="s">
        <v>205</v>
      </c>
      <c r="D14135" s="1">
        <v>2004</v>
      </c>
      <c r="E14135" s="1">
        <v>0.205654673472009</v>
      </c>
      <c r="F14135" s="1" t="s">
        <v>213</v>
      </c>
      <c r="G14135" s="1">
        <f t="shared" si="220"/>
        <v>20.565467347200901</v>
      </c>
    </row>
    <row r="14136" spans="1:7" x14ac:dyDescent="0.4">
      <c r="A14136" s="1" t="s">
        <v>12285</v>
      </c>
      <c r="B14136" s="1" t="s">
        <v>149</v>
      </c>
      <c r="C14136" s="1" t="s">
        <v>205</v>
      </c>
      <c r="D14136" s="1">
        <v>2005</v>
      </c>
      <c r="E14136" s="1">
        <v>0.200223107173919</v>
      </c>
      <c r="F14136" s="1" t="s">
        <v>213</v>
      </c>
      <c r="G14136" s="1">
        <f t="shared" si="220"/>
        <v>20.0223107173919</v>
      </c>
    </row>
    <row r="14137" spans="1:7" x14ac:dyDescent="0.4">
      <c r="A14137" s="1" t="s">
        <v>12286</v>
      </c>
      <c r="B14137" s="1" t="s">
        <v>149</v>
      </c>
      <c r="C14137" s="1" t="s">
        <v>205</v>
      </c>
      <c r="D14137" s="1">
        <v>2006</v>
      </c>
      <c r="E14137" s="1">
        <v>0.194956592017893</v>
      </c>
      <c r="F14137" s="1" t="s">
        <v>213</v>
      </c>
      <c r="G14137" s="1">
        <f t="shared" si="220"/>
        <v>19.495659201789302</v>
      </c>
    </row>
    <row r="14138" spans="1:7" x14ac:dyDescent="0.4">
      <c r="A14138" s="1" t="s">
        <v>12287</v>
      </c>
      <c r="B14138" s="1" t="s">
        <v>149</v>
      </c>
      <c r="C14138" s="1" t="s">
        <v>205</v>
      </c>
      <c r="D14138" s="1">
        <v>2007</v>
      </c>
      <c r="E14138" s="1">
        <v>0.18986347744983401</v>
      </c>
      <c r="F14138" s="1" t="s">
        <v>213</v>
      </c>
      <c r="G14138" s="1">
        <f t="shared" si="220"/>
        <v>18.986347744983401</v>
      </c>
    </row>
    <row r="14139" spans="1:7" x14ac:dyDescent="0.4">
      <c r="A14139" s="1" t="s">
        <v>12288</v>
      </c>
      <c r="B14139" s="1" t="s">
        <v>149</v>
      </c>
      <c r="C14139" s="1" t="s">
        <v>205</v>
      </c>
      <c r="D14139" s="1">
        <v>2008</v>
      </c>
      <c r="E14139" s="1">
        <v>0.184987646211803</v>
      </c>
      <c r="F14139" s="1" t="s">
        <v>213</v>
      </c>
      <c r="G14139" s="1">
        <f t="shared" si="220"/>
        <v>18.4987646211803</v>
      </c>
    </row>
    <row r="14140" spans="1:7" x14ac:dyDescent="0.4">
      <c r="A14140" s="1" t="s">
        <v>12289</v>
      </c>
      <c r="B14140" s="1" t="s">
        <v>149</v>
      </c>
      <c r="C14140" s="1" t="s">
        <v>205</v>
      </c>
      <c r="D14140" s="1">
        <v>2009</v>
      </c>
      <c r="E14140" s="1">
        <v>0.180308949731634</v>
      </c>
      <c r="F14140" s="1" t="s">
        <v>213</v>
      </c>
      <c r="G14140" s="1">
        <f t="shared" si="220"/>
        <v>18.030894973163399</v>
      </c>
    </row>
    <row r="14141" spans="1:7" x14ac:dyDescent="0.4">
      <c r="A14141" s="1" t="s">
        <v>12290</v>
      </c>
      <c r="B14141" s="1" t="s">
        <v>149</v>
      </c>
      <c r="C14141" s="1" t="s">
        <v>205</v>
      </c>
      <c r="D14141" s="1">
        <v>2010</v>
      </c>
      <c r="E14141" s="1">
        <v>0.175843842536794</v>
      </c>
      <c r="F14141" s="1" t="s">
        <v>213</v>
      </c>
      <c r="G14141" s="1">
        <f t="shared" si="220"/>
        <v>17.584384253679399</v>
      </c>
    </row>
    <row r="14142" spans="1:7" x14ac:dyDescent="0.4">
      <c r="A14142" s="1" t="s">
        <v>12291</v>
      </c>
      <c r="B14142" s="1" t="s">
        <v>149</v>
      </c>
      <c r="C14142" s="1" t="s">
        <v>205</v>
      </c>
      <c r="D14142" s="1">
        <v>2011</v>
      </c>
      <c r="E14142" s="1">
        <v>0.171556373517528</v>
      </c>
      <c r="F14142" s="1" t="s">
        <v>213</v>
      </c>
      <c r="G14142" s="1">
        <f t="shared" si="220"/>
        <v>17.155637351752802</v>
      </c>
    </row>
    <row r="14143" spans="1:7" x14ac:dyDescent="0.4">
      <c r="A14143" s="1" t="s">
        <v>12292</v>
      </c>
      <c r="B14143" s="1" t="s">
        <v>149</v>
      </c>
      <c r="C14143" s="1" t="s">
        <v>205</v>
      </c>
      <c r="D14143" s="1">
        <v>2012</v>
      </c>
      <c r="E14143" s="1">
        <v>0.16735035337218901</v>
      </c>
      <c r="F14143" s="1" t="s">
        <v>213</v>
      </c>
      <c r="G14143" s="1">
        <f t="shared" si="220"/>
        <v>16.7350353372189</v>
      </c>
    </row>
    <row r="14144" spans="1:7" x14ac:dyDescent="0.4">
      <c r="A14144" s="1" t="s">
        <v>12293</v>
      </c>
      <c r="B14144" s="1" t="s">
        <v>149</v>
      </c>
      <c r="C14144" s="1" t="s">
        <v>205</v>
      </c>
      <c r="D14144" s="1">
        <v>2013</v>
      </c>
      <c r="E14144" s="1">
        <v>0.163293784406352</v>
      </c>
      <c r="F14144" s="1" t="s">
        <v>213</v>
      </c>
      <c r="G14144" s="1">
        <f t="shared" si="220"/>
        <v>16.3293784406352</v>
      </c>
    </row>
    <row r="14145" spans="1:7" x14ac:dyDescent="0.4">
      <c r="A14145" s="1" t="s">
        <v>12294</v>
      </c>
      <c r="B14145" s="1" t="s">
        <v>149</v>
      </c>
      <c r="C14145" s="1" t="s">
        <v>205</v>
      </c>
      <c r="D14145" s="1">
        <v>2014</v>
      </c>
      <c r="E14145" s="1">
        <v>0.15936931290234699</v>
      </c>
      <c r="F14145" s="1" t="s">
        <v>213</v>
      </c>
      <c r="G14145" s="1">
        <f t="shared" si="220"/>
        <v>15.936931290234698</v>
      </c>
    </row>
    <row r="14146" spans="1:7" x14ac:dyDescent="0.4">
      <c r="A14146" s="1" t="s">
        <v>16633</v>
      </c>
      <c r="B14146" s="1" t="s">
        <v>149</v>
      </c>
      <c r="C14146" s="1" t="s">
        <v>205</v>
      </c>
      <c r="D14146" s="1">
        <v>2015</v>
      </c>
      <c r="E14146" s="1">
        <v>0.15558221805422801</v>
      </c>
      <c r="F14146" s="1" t="s">
        <v>213</v>
      </c>
      <c r="G14146" s="1">
        <f t="shared" si="220"/>
        <v>15.5582218054228</v>
      </c>
    </row>
    <row r="14147" spans="1:7" x14ac:dyDescent="0.4">
      <c r="A14147" s="1" t="s">
        <v>16635</v>
      </c>
      <c r="B14147" s="1" t="s">
        <v>150</v>
      </c>
      <c r="C14147" s="1" t="s">
        <v>205</v>
      </c>
      <c r="D14147" s="1">
        <v>1975</v>
      </c>
      <c r="E14147" s="1">
        <v>0.44658005929172401</v>
      </c>
      <c r="F14147" s="1" t="s">
        <v>209</v>
      </c>
      <c r="G14147" s="1">
        <f t="shared" ref="G14147:G14210" si="221">E14147*100</f>
        <v>44.658005929172404</v>
      </c>
    </row>
    <row r="14148" spans="1:7" x14ac:dyDescent="0.4">
      <c r="A14148" s="1" t="s">
        <v>16636</v>
      </c>
      <c r="B14148" s="1" t="s">
        <v>150</v>
      </c>
      <c r="C14148" s="1" t="s">
        <v>205</v>
      </c>
      <c r="D14148" s="1">
        <v>1976</v>
      </c>
      <c r="E14148" s="1">
        <v>0.440410400436336</v>
      </c>
      <c r="F14148" s="1" t="s">
        <v>209</v>
      </c>
      <c r="G14148" s="1">
        <f t="shared" si="221"/>
        <v>44.0410400436336</v>
      </c>
    </row>
    <row r="14149" spans="1:7" x14ac:dyDescent="0.4">
      <c r="A14149" s="1" t="s">
        <v>16637</v>
      </c>
      <c r="B14149" s="1" t="s">
        <v>150</v>
      </c>
      <c r="C14149" s="1" t="s">
        <v>205</v>
      </c>
      <c r="D14149" s="1">
        <v>1977</v>
      </c>
      <c r="E14149" s="1">
        <v>0.434154461166816</v>
      </c>
      <c r="F14149" s="1" t="s">
        <v>209</v>
      </c>
      <c r="G14149" s="1">
        <f t="shared" si="221"/>
        <v>43.415446116681601</v>
      </c>
    </row>
    <row r="14150" spans="1:7" x14ac:dyDescent="0.4">
      <c r="A14150" s="1" t="s">
        <v>16638</v>
      </c>
      <c r="B14150" s="1" t="s">
        <v>150</v>
      </c>
      <c r="C14150" s="1" t="s">
        <v>205</v>
      </c>
      <c r="D14150" s="1">
        <v>1978</v>
      </c>
      <c r="E14150" s="1">
        <v>0.42782973904531102</v>
      </c>
      <c r="F14150" s="1" t="s">
        <v>209</v>
      </c>
      <c r="G14150" s="1">
        <f t="shared" si="221"/>
        <v>42.782973904531104</v>
      </c>
    </row>
    <row r="14151" spans="1:7" x14ac:dyDescent="0.4">
      <c r="A14151" s="1" t="s">
        <v>16639</v>
      </c>
      <c r="B14151" s="1" t="s">
        <v>150</v>
      </c>
      <c r="C14151" s="1" t="s">
        <v>205</v>
      </c>
      <c r="D14151" s="1">
        <v>1979</v>
      </c>
      <c r="E14151" s="1">
        <v>0.42147562500017399</v>
      </c>
      <c r="F14151" s="1" t="s">
        <v>209</v>
      </c>
      <c r="G14151" s="1">
        <f t="shared" si="221"/>
        <v>42.147562500017401</v>
      </c>
    </row>
    <row r="14152" spans="1:7" x14ac:dyDescent="0.4">
      <c r="A14152" s="1" t="s">
        <v>12295</v>
      </c>
      <c r="B14152" s="1" t="s">
        <v>150</v>
      </c>
      <c r="C14152" s="1" t="s">
        <v>205</v>
      </c>
      <c r="D14152" s="1">
        <v>1980</v>
      </c>
      <c r="E14152" s="1">
        <v>0.41512735855820199</v>
      </c>
      <c r="F14152" s="1" t="s">
        <v>209</v>
      </c>
      <c r="G14152" s="1">
        <f t="shared" si="221"/>
        <v>41.512735855820196</v>
      </c>
    </row>
    <row r="14153" spans="1:7" x14ac:dyDescent="0.4">
      <c r="A14153" s="1" t="s">
        <v>12296</v>
      </c>
      <c r="B14153" s="1" t="s">
        <v>150</v>
      </c>
      <c r="C14153" s="1" t="s">
        <v>205</v>
      </c>
      <c r="D14153" s="1">
        <v>1981</v>
      </c>
      <c r="E14153" s="1">
        <v>0.40881660740841902</v>
      </c>
      <c r="F14153" s="1" t="s">
        <v>209</v>
      </c>
      <c r="G14153" s="1">
        <f t="shared" si="221"/>
        <v>40.881660740841902</v>
      </c>
    </row>
    <row r="14154" spans="1:7" x14ac:dyDescent="0.4">
      <c r="A14154" s="1" t="s">
        <v>12297</v>
      </c>
      <c r="B14154" s="1" t="s">
        <v>150</v>
      </c>
      <c r="C14154" s="1" t="s">
        <v>205</v>
      </c>
      <c r="D14154" s="1">
        <v>1982</v>
      </c>
      <c r="E14154" s="1">
        <v>0.40248218292575999</v>
      </c>
      <c r="F14154" s="1" t="s">
        <v>209</v>
      </c>
      <c r="G14154" s="1">
        <f t="shared" si="221"/>
        <v>40.248218292575999</v>
      </c>
    </row>
    <row r="14155" spans="1:7" x14ac:dyDescent="0.4">
      <c r="A14155" s="1" t="s">
        <v>12298</v>
      </c>
      <c r="B14155" s="1" t="s">
        <v>150</v>
      </c>
      <c r="C14155" s="1" t="s">
        <v>205</v>
      </c>
      <c r="D14155" s="1">
        <v>1983</v>
      </c>
      <c r="E14155" s="1">
        <v>0.39620682004348001</v>
      </c>
      <c r="F14155" s="1" t="s">
        <v>209</v>
      </c>
      <c r="G14155" s="1">
        <f t="shared" si="221"/>
        <v>39.620682004347998</v>
      </c>
    </row>
    <row r="14156" spans="1:7" x14ac:dyDescent="0.4">
      <c r="A14156" s="1" t="s">
        <v>12299</v>
      </c>
      <c r="B14156" s="1" t="s">
        <v>150</v>
      </c>
      <c r="C14156" s="1" t="s">
        <v>205</v>
      </c>
      <c r="D14156" s="1">
        <v>1984</v>
      </c>
      <c r="E14156" s="1">
        <v>0.38994893405477699</v>
      </c>
      <c r="F14156" s="1" t="s">
        <v>209</v>
      </c>
      <c r="G14156" s="1">
        <f t="shared" si="221"/>
        <v>38.994893405477697</v>
      </c>
    </row>
    <row r="14157" spans="1:7" x14ac:dyDescent="0.4">
      <c r="A14157" s="1" t="s">
        <v>12300</v>
      </c>
      <c r="B14157" s="1" t="s">
        <v>150</v>
      </c>
      <c r="C14157" s="1" t="s">
        <v>205</v>
      </c>
      <c r="D14157" s="1">
        <v>1985</v>
      </c>
      <c r="E14157" s="1">
        <v>0.38370887261922598</v>
      </c>
      <c r="F14157" s="1" t="s">
        <v>209</v>
      </c>
      <c r="G14157" s="1">
        <f t="shared" si="221"/>
        <v>38.370887261922597</v>
      </c>
    </row>
    <row r="14158" spans="1:7" x14ac:dyDescent="0.4">
      <c r="A14158" s="1" t="s">
        <v>12301</v>
      </c>
      <c r="B14158" s="1" t="s">
        <v>150</v>
      </c>
      <c r="C14158" s="1" t="s">
        <v>205</v>
      </c>
      <c r="D14158" s="1">
        <v>1986</v>
      </c>
      <c r="E14158" s="1">
        <v>0.37756655842146197</v>
      </c>
      <c r="F14158" s="1" t="s">
        <v>209</v>
      </c>
      <c r="G14158" s="1">
        <f t="shared" si="221"/>
        <v>37.756655842146195</v>
      </c>
    </row>
    <row r="14159" spans="1:7" x14ac:dyDescent="0.4">
      <c r="A14159" s="1" t="s">
        <v>12302</v>
      </c>
      <c r="B14159" s="1" t="s">
        <v>150</v>
      </c>
      <c r="C14159" s="1" t="s">
        <v>205</v>
      </c>
      <c r="D14159" s="1">
        <v>1987</v>
      </c>
      <c r="E14159" s="1">
        <v>0.37152608102219398</v>
      </c>
      <c r="F14159" s="1" t="s">
        <v>209</v>
      </c>
      <c r="G14159" s="1">
        <f t="shared" si="221"/>
        <v>37.152608102219396</v>
      </c>
    </row>
    <row r="14160" spans="1:7" x14ac:dyDescent="0.4">
      <c r="A14160" s="1" t="s">
        <v>12303</v>
      </c>
      <c r="B14160" s="1" t="s">
        <v>150</v>
      </c>
      <c r="C14160" s="1" t="s">
        <v>205</v>
      </c>
      <c r="D14160" s="1">
        <v>1988</v>
      </c>
      <c r="E14160" s="1">
        <v>0.36553538505157102</v>
      </c>
      <c r="F14160" s="1" t="s">
        <v>209</v>
      </c>
      <c r="G14160" s="1">
        <f t="shared" si="221"/>
        <v>36.5535385051571</v>
      </c>
    </row>
    <row r="14161" spans="1:7" x14ac:dyDescent="0.4">
      <c r="A14161" s="1" t="s">
        <v>12304</v>
      </c>
      <c r="B14161" s="1" t="s">
        <v>150</v>
      </c>
      <c r="C14161" s="1" t="s">
        <v>205</v>
      </c>
      <c r="D14161" s="1">
        <v>1989</v>
      </c>
      <c r="E14161" s="1">
        <v>0.35953846635543601</v>
      </c>
      <c r="F14161" s="1" t="s">
        <v>209</v>
      </c>
      <c r="G14161" s="1">
        <f t="shared" si="221"/>
        <v>35.953846635543599</v>
      </c>
    </row>
    <row r="14162" spans="1:7" x14ac:dyDescent="0.4">
      <c r="A14162" s="1" t="s">
        <v>12305</v>
      </c>
      <c r="B14162" s="1" t="s">
        <v>150</v>
      </c>
      <c r="C14162" s="1" t="s">
        <v>205</v>
      </c>
      <c r="D14162" s="1">
        <v>1990</v>
      </c>
      <c r="E14162" s="1">
        <v>0.35345912600762602</v>
      </c>
      <c r="F14162" s="1" t="s">
        <v>209</v>
      </c>
      <c r="G14162" s="1">
        <f t="shared" si="221"/>
        <v>35.345912600762603</v>
      </c>
    </row>
    <row r="14163" spans="1:7" x14ac:dyDescent="0.4">
      <c r="A14163" s="1" t="s">
        <v>12306</v>
      </c>
      <c r="B14163" s="1" t="s">
        <v>150</v>
      </c>
      <c r="C14163" s="1" t="s">
        <v>205</v>
      </c>
      <c r="D14163" s="1">
        <v>1991</v>
      </c>
      <c r="E14163" s="1">
        <v>0.34732563867931099</v>
      </c>
      <c r="F14163" s="1" t="s">
        <v>209</v>
      </c>
      <c r="G14163" s="1">
        <f t="shared" si="221"/>
        <v>34.732563867931098</v>
      </c>
    </row>
    <row r="14164" spans="1:7" x14ac:dyDescent="0.4">
      <c r="A14164" s="1" t="s">
        <v>12307</v>
      </c>
      <c r="B14164" s="1" t="s">
        <v>150</v>
      </c>
      <c r="C14164" s="1" t="s">
        <v>205</v>
      </c>
      <c r="D14164" s="1">
        <v>1992</v>
      </c>
      <c r="E14164" s="1">
        <v>0.34106112140141698</v>
      </c>
      <c r="F14164" s="1" t="s">
        <v>209</v>
      </c>
      <c r="G14164" s="1">
        <f t="shared" si="221"/>
        <v>34.106112140141697</v>
      </c>
    </row>
    <row r="14165" spans="1:7" x14ac:dyDescent="0.4">
      <c r="A14165" s="1" t="s">
        <v>12308</v>
      </c>
      <c r="B14165" s="1" t="s">
        <v>150</v>
      </c>
      <c r="C14165" s="1" t="s">
        <v>205</v>
      </c>
      <c r="D14165" s="1">
        <v>1993</v>
      </c>
      <c r="E14165" s="1">
        <v>0.33474191980111101</v>
      </c>
      <c r="F14165" s="1" t="s">
        <v>209</v>
      </c>
      <c r="G14165" s="1">
        <f t="shared" si="221"/>
        <v>33.474191980111101</v>
      </c>
    </row>
    <row r="14166" spans="1:7" x14ac:dyDescent="0.4">
      <c r="A14166" s="1" t="s">
        <v>12309</v>
      </c>
      <c r="B14166" s="1" t="s">
        <v>150</v>
      </c>
      <c r="C14166" s="1" t="s">
        <v>205</v>
      </c>
      <c r="D14166" s="1">
        <v>1994</v>
      </c>
      <c r="E14166" s="1">
        <v>0.32835617376350601</v>
      </c>
      <c r="F14166" s="1" t="s">
        <v>209</v>
      </c>
      <c r="G14166" s="1">
        <f t="shared" si="221"/>
        <v>32.835617376350598</v>
      </c>
    </row>
    <row r="14167" spans="1:7" x14ac:dyDescent="0.4">
      <c r="A14167" s="1" t="s">
        <v>12310</v>
      </c>
      <c r="B14167" s="1" t="s">
        <v>150</v>
      </c>
      <c r="C14167" s="1" t="s">
        <v>205</v>
      </c>
      <c r="D14167" s="1">
        <v>1995</v>
      </c>
      <c r="E14167" s="1">
        <v>0.32190615858976201</v>
      </c>
      <c r="F14167" s="1" t="s">
        <v>209</v>
      </c>
      <c r="G14167" s="1">
        <f t="shared" si="221"/>
        <v>32.190615858976201</v>
      </c>
    </row>
    <row r="14168" spans="1:7" x14ac:dyDescent="0.4">
      <c r="A14168" s="1" t="s">
        <v>12311</v>
      </c>
      <c r="B14168" s="1" t="s">
        <v>150</v>
      </c>
      <c r="C14168" s="1" t="s">
        <v>205</v>
      </c>
      <c r="D14168" s="1">
        <v>1996</v>
      </c>
      <c r="E14168" s="1">
        <v>0.31533914603061097</v>
      </c>
      <c r="F14168" s="1" t="s">
        <v>209</v>
      </c>
      <c r="G14168" s="1">
        <f t="shared" si="221"/>
        <v>31.533914603061099</v>
      </c>
    </row>
    <row r="14169" spans="1:7" x14ac:dyDescent="0.4">
      <c r="A14169" s="1" t="s">
        <v>12312</v>
      </c>
      <c r="B14169" s="1" t="s">
        <v>150</v>
      </c>
      <c r="C14169" s="1" t="s">
        <v>205</v>
      </c>
      <c r="D14169" s="1">
        <v>1997</v>
      </c>
      <c r="E14169" s="1">
        <v>0.30873580453278998</v>
      </c>
      <c r="F14169" s="1" t="s">
        <v>209</v>
      </c>
      <c r="G14169" s="1">
        <f t="shared" si="221"/>
        <v>30.873580453278997</v>
      </c>
    </row>
    <row r="14170" spans="1:7" x14ac:dyDescent="0.4">
      <c r="A14170" s="1" t="s">
        <v>12313</v>
      </c>
      <c r="B14170" s="1" t="s">
        <v>150</v>
      </c>
      <c r="C14170" s="1" t="s">
        <v>205</v>
      </c>
      <c r="D14170" s="1">
        <v>1998</v>
      </c>
      <c r="E14170" s="1">
        <v>0.30205294097573299</v>
      </c>
      <c r="F14170" s="1" t="s">
        <v>209</v>
      </c>
      <c r="G14170" s="1">
        <f t="shared" si="221"/>
        <v>30.205294097573297</v>
      </c>
    </row>
    <row r="14171" spans="1:7" x14ac:dyDescent="0.4">
      <c r="A14171" s="1" t="s">
        <v>12314</v>
      </c>
      <c r="B14171" s="1" t="s">
        <v>150</v>
      </c>
      <c r="C14171" s="1" t="s">
        <v>205</v>
      </c>
      <c r="D14171" s="1">
        <v>1999</v>
      </c>
      <c r="E14171" s="1">
        <v>0.29535782912800801</v>
      </c>
      <c r="F14171" s="1" t="s">
        <v>209</v>
      </c>
      <c r="G14171" s="1">
        <f t="shared" si="221"/>
        <v>29.535782912800801</v>
      </c>
    </row>
    <row r="14172" spans="1:7" x14ac:dyDescent="0.4">
      <c r="A14172" s="1" t="s">
        <v>12315</v>
      </c>
      <c r="B14172" s="1" t="s">
        <v>150</v>
      </c>
      <c r="C14172" s="1" t="s">
        <v>205</v>
      </c>
      <c r="D14172" s="1">
        <v>2000</v>
      </c>
      <c r="E14172" s="1">
        <v>0.28862258574374899</v>
      </c>
      <c r="F14172" s="1" t="s">
        <v>209</v>
      </c>
      <c r="G14172" s="1">
        <f t="shared" si="221"/>
        <v>28.862258574374899</v>
      </c>
    </row>
    <row r="14173" spans="1:7" x14ac:dyDescent="0.4">
      <c r="A14173" s="1" t="s">
        <v>12316</v>
      </c>
      <c r="B14173" s="1" t="s">
        <v>150</v>
      </c>
      <c r="C14173" s="1" t="s">
        <v>205</v>
      </c>
      <c r="D14173" s="1">
        <v>2001</v>
      </c>
      <c r="E14173" s="1">
        <v>0.28184942021603199</v>
      </c>
      <c r="F14173" s="1" t="s">
        <v>209</v>
      </c>
      <c r="G14173" s="1">
        <f t="shared" si="221"/>
        <v>28.184942021603199</v>
      </c>
    </row>
    <row r="14174" spans="1:7" x14ac:dyDescent="0.4">
      <c r="A14174" s="1" t="s">
        <v>12317</v>
      </c>
      <c r="B14174" s="1" t="s">
        <v>150</v>
      </c>
      <c r="C14174" s="1" t="s">
        <v>205</v>
      </c>
      <c r="D14174" s="1">
        <v>2002</v>
      </c>
      <c r="E14174" s="1">
        <v>0.27503703868149199</v>
      </c>
      <c r="F14174" s="1" t="s">
        <v>209</v>
      </c>
      <c r="G14174" s="1">
        <f t="shared" si="221"/>
        <v>27.503703868149199</v>
      </c>
    </row>
    <row r="14175" spans="1:7" x14ac:dyDescent="0.4">
      <c r="A14175" s="1" t="s">
        <v>12318</v>
      </c>
      <c r="B14175" s="1" t="s">
        <v>150</v>
      </c>
      <c r="C14175" s="1" t="s">
        <v>205</v>
      </c>
      <c r="D14175" s="1">
        <v>2003</v>
      </c>
      <c r="E14175" s="1">
        <v>0.268188344202202</v>
      </c>
      <c r="F14175" s="1" t="s">
        <v>209</v>
      </c>
      <c r="G14175" s="1">
        <f t="shared" si="221"/>
        <v>26.818834420220199</v>
      </c>
    </row>
    <row r="14176" spans="1:7" x14ac:dyDescent="0.4">
      <c r="A14176" s="1" t="s">
        <v>12319</v>
      </c>
      <c r="B14176" s="1" t="s">
        <v>150</v>
      </c>
      <c r="C14176" s="1" t="s">
        <v>205</v>
      </c>
      <c r="D14176" s="1">
        <v>2004</v>
      </c>
      <c r="E14176" s="1">
        <v>0.26132124694156</v>
      </c>
      <c r="F14176" s="1" t="s">
        <v>209</v>
      </c>
      <c r="G14176" s="1">
        <f t="shared" si="221"/>
        <v>26.132124694156001</v>
      </c>
    </row>
    <row r="14177" spans="1:7" x14ac:dyDescent="0.4">
      <c r="A14177" s="1" t="s">
        <v>12320</v>
      </c>
      <c r="B14177" s="1" t="s">
        <v>150</v>
      </c>
      <c r="C14177" s="1" t="s">
        <v>205</v>
      </c>
      <c r="D14177" s="1">
        <v>2005</v>
      </c>
      <c r="E14177" s="1">
        <v>0.25448062351942402</v>
      </c>
      <c r="F14177" s="1" t="s">
        <v>209</v>
      </c>
      <c r="G14177" s="1">
        <f t="shared" si="221"/>
        <v>25.448062351942401</v>
      </c>
    </row>
    <row r="14178" spans="1:7" x14ac:dyDescent="0.4">
      <c r="A14178" s="1" t="s">
        <v>12321</v>
      </c>
      <c r="B14178" s="1" t="s">
        <v>150</v>
      </c>
      <c r="C14178" s="1" t="s">
        <v>205</v>
      </c>
      <c r="D14178" s="1">
        <v>2006</v>
      </c>
      <c r="E14178" s="1">
        <v>0.247630715785946</v>
      </c>
      <c r="F14178" s="1" t="s">
        <v>209</v>
      </c>
      <c r="G14178" s="1">
        <f t="shared" si="221"/>
        <v>24.763071578594602</v>
      </c>
    </row>
    <row r="14179" spans="1:7" x14ac:dyDescent="0.4">
      <c r="A14179" s="1" t="s">
        <v>12322</v>
      </c>
      <c r="B14179" s="1" t="s">
        <v>150</v>
      </c>
      <c r="C14179" s="1" t="s">
        <v>205</v>
      </c>
      <c r="D14179" s="1">
        <v>2007</v>
      </c>
      <c r="E14179" s="1">
        <v>0.24086027355312201</v>
      </c>
      <c r="F14179" s="1" t="s">
        <v>209</v>
      </c>
      <c r="G14179" s="1">
        <f t="shared" si="221"/>
        <v>24.086027355312201</v>
      </c>
    </row>
    <row r="14180" spans="1:7" x14ac:dyDescent="0.4">
      <c r="A14180" s="1" t="s">
        <v>12323</v>
      </c>
      <c r="B14180" s="1" t="s">
        <v>150</v>
      </c>
      <c r="C14180" s="1" t="s">
        <v>205</v>
      </c>
      <c r="D14180" s="1">
        <v>2008</v>
      </c>
      <c r="E14180" s="1">
        <v>0.2341692812757</v>
      </c>
      <c r="F14180" s="1" t="s">
        <v>209</v>
      </c>
      <c r="G14180" s="1">
        <f t="shared" si="221"/>
        <v>23.416928127569999</v>
      </c>
    </row>
    <row r="14181" spans="1:7" x14ac:dyDescent="0.4">
      <c r="A14181" s="1" t="s">
        <v>12324</v>
      </c>
      <c r="B14181" s="1" t="s">
        <v>150</v>
      </c>
      <c r="C14181" s="1" t="s">
        <v>205</v>
      </c>
      <c r="D14181" s="1">
        <v>2009</v>
      </c>
      <c r="E14181" s="1">
        <v>0.22756082675488501</v>
      </c>
      <c r="F14181" s="1" t="s">
        <v>209</v>
      </c>
      <c r="G14181" s="1">
        <f t="shared" si="221"/>
        <v>22.7560826754885</v>
      </c>
    </row>
    <row r="14182" spans="1:7" x14ac:dyDescent="0.4">
      <c r="A14182" s="1" t="s">
        <v>12325</v>
      </c>
      <c r="B14182" s="1" t="s">
        <v>150</v>
      </c>
      <c r="C14182" s="1" t="s">
        <v>205</v>
      </c>
      <c r="D14182" s="1">
        <v>2010</v>
      </c>
      <c r="E14182" s="1">
        <v>0.22104378264590599</v>
      </c>
      <c r="F14182" s="1" t="s">
        <v>209</v>
      </c>
      <c r="G14182" s="1">
        <f t="shared" si="221"/>
        <v>22.104378264590601</v>
      </c>
    </row>
    <row r="14183" spans="1:7" x14ac:dyDescent="0.4">
      <c r="A14183" s="1" t="s">
        <v>12326</v>
      </c>
      <c r="B14183" s="1" t="s">
        <v>150</v>
      </c>
      <c r="C14183" s="1" t="s">
        <v>205</v>
      </c>
      <c r="D14183" s="1">
        <v>2011</v>
      </c>
      <c r="E14183" s="1">
        <v>0.21460196814069901</v>
      </c>
      <c r="F14183" s="1" t="s">
        <v>209</v>
      </c>
      <c r="G14183" s="1">
        <f t="shared" si="221"/>
        <v>21.460196814069903</v>
      </c>
    </row>
    <row r="14184" spans="1:7" x14ac:dyDescent="0.4">
      <c r="A14184" s="1" t="s">
        <v>12327</v>
      </c>
      <c r="B14184" s="1" t="s">
        <v>150</v>
      </c>
      <c r="C14184" s="1" t="s">
        <v>205</v>
      </c>
      <c r="D14184" s="1">
        <v>2012</v>
      </c>
      <c r="E14184" s="1">
        <v>0.20838896714482</v>
      </c>
      <c r="F14184" s="1" t="s">
        <v>209</v>
      </c>
      <c r="G14184" s="1">
        <f t="shared" si="221"/>
        <v>20.838896714482001</v>
      </c>
    </row>
    <row r="14185" spans="1:7" x14ac:dyDescent="0.4">
      <c r="A14185" s="1" t="s">
        <v>12328</v>
      </c>
      <c r="B14185" s="1" t="s">
        <v>150</v>
      </c>
      <c r="C14185" s="1" t="s">
        <v>205</v>
      </c>
      <c r="D14185" s="1">
        <v>2013</v>
      </c>
      <c r="E14185" s="1">
        <v>0.202351845642149</v>
      </c>
      <c r="F14185" s="1" t="s">
        <v>209</v>
      </c>
      <c r="G14185" s="1">
        <f t="shared" si="221"/>
        <v>20.235184564214901</v>
      </c>
    </row>
    <row r="14186" spans="1:7" x14ac:dyDescent="0.4">
      <c r="A14186" s="1" t="s">
        <v>12329</v>
      </c>
      <c r="B14186" s="1" t="s">
        <v>150</v>
      </c>
      <c r="C14186" s="1" t="s">
        <v>205</v>
      </c>
      <c r="D14186" s="1">
        <v>2014</v>
      </c>
      <c r="E14186" s="1">
        <v>0.196456143298368</v>
      </c>
      <c r="F14186" s="1" t="s">
        <v>209</v>
      </c>
      <c r="G14186" s="1">
        <f t="shared" si="221"/>
        <v>19.6456143298368</v>
      </c>
    </row>
    <row r="14187" spans="1:7" x14ac:dyDescent="0.4">
      <c r="A14187" s="1" t="s">
        <v>16640</v>
      </c>
      <c r="B14187" s="1" t="s">
        <v>150</v>
      </c>
      <c r="C14187" s="1" t="s">
        <v>205</v>
      </c>
      <c r="D14187" s="1">
        <v>2015</v>
      </c>
      <c r="E14187" s="1">
        <v>0.19074408010511601</v>
      </c>
      <c r="F14187" s="1" t="s">
        <v>209</v>
      </c>
      <c r="G14187" s="1">
        <f t="shared" si="221"/>
        <v>19.074408010511601</v>
      </c>
    </row>
    <row r="14188" spans="1:7" x14ac:dyDescent="0.4">
      <c r="A14188" s="1" t="s">
        <v>16642</v>
      </c>
      <c r="B14188" s="1" t="s">
        <v>151</v>
      </c>
      <c r="C14188" s="1" t="s">
        <v>205</v>
      </c>
      <c r="D14188" s="1">
        <v>1975</v>
      </c>
      <c r="E14188" s="1">
        <v>0.33261699443751502</v>
      </c>
      <c r="F14188" s="1" t="s">
        <v>210</v>
      </c>
      <c r="G14188" s="1">
        <f t="shared" si="221"/>
        <v>33.261699443751503</v>
      </c>
    </row>
    <row r="14189" spans="1:7" x14ac:dyDescent="0.4">
      <c r="A14189" s="1" t="s">
        <v>16643</v>
      </c>
      <c r="B14189" s="1" t="s">
        <v>151</v>
      </c>
      <c r="C14189" s="1" t="s">
        <v>205</v>
      </c>
      <c r="D14189" s="1">
        <v>1976</v>
      </c>
      <c r="E14189" s="1">
        <v>0.331747119540235</v>
      </c>
      <c r="F14189" s="1" t="s">
        <v>210</v>
      </c>
      <c r="G14189" s="1">
        <f t="shared" si="221"/>
        <v>33.1747119540235</v>
      </c>
    </row>
    <row r="14190" spans="1:7" x14ac:dyDescent="0.4">
      <c r="A14190" s="1" t="s">
        <v>16644</v>
      </c>
      <c r="B14190" s="1" t="s">
        <v>151</v>
      </c>
      <c r="C14190" s="1" t="s">
        <v>205</v>
      </c>
      <c r="D14190" s="1">
        <v>1977</v>
      </c>
      <c r="E14190" s="1">
        <v>0.33080872812454898</v>
      </c>
      <c r="F14190" s="1" t="s">
        <v>210</v>
      </c>
      <c r="G14190" s="1">
        <f t="shared" si="221"/>
        <v>33.080872812454899</v>
      </c>
    </row>
    <row r="14191" spans="1:7" x14ac:dyDescent="0.4">
      <c r="A14191" s="1" t="s">
        <v>16645</v>
      </c>
      <c r="B14191" s="1" t="s">
        <v>151</v>
      </c>
      <c r="C14191" s="1" t="s">
        <v>205</v>
      </c>
      <c r="D14191" s="1">
        <v>1978</v>
      </c>
      <c r="E14191" s="1">
        <v>0.32974478821986802</v>
      </c>
      <c r="F14191" s="1" t="s">
        <v>210</v>
      </c>
      <c r="G14191" s="1">
        <f t="shared" si="221"/>
        <v>32.9744788219868</v>
      </c>
    </row>
    <row r="14192" spans="1:7" x14ac:dyDescent="0.4">
      <c r="A14192" s="1" t="s">
        <v>16646</v>
      </c>
      <c r="B14192" s="1" t="s">
        <v>151</v>
      </c>
      <c r="C14192" s="1" t="s">
        <v>205</v>
      </c>
      <c r="D14192" s="1">
        <v>1979</v>
      </c>
      <c r="E14192" s="1">
        <v>0.32860804550871903</v>
      </c>
      <c r="F14192" s="1" t="s">
        <v>210</v>
      </c>
      <c r="G14192" s="1">
        <f t="shared" si="221"/>
        <v>32.860804550871904</v>
      </c>
    </row>
    <row r="14193" spans="1:7" x14ac:dyDescent="0.4">
      <c r="A14193" s="1" t="s">
        <v>12330</v>
      </c>
      <c r="B14193" s="1" t="s">
        <v>151</v>
      </c>
      <c r="C14193" s="1" t="s">
        <v>205</v>
      </c>
      <c r="D14193" s="1">
        <v>1980</v>
      </c>
      <c r="E14193" s="1">
        <v>0.32737274292808699</v>
      </c>
      <c r="F14193" s="1" t="s">
        <v>210</v>
      </c>
      <c r="G14193" s="1">
        <f t="shared" si="221"/>
        <v>32.737274292808699</v>
      </c>
    </row>
    <row r="14194" spans="1:7" x14ac:dyDescent="0.4">
      <c r="A14194" s="1" t="s">
        <v>12331</v>
      </c>
      <c r="B14194" s="1" t="s">
        <v>151</v>
      </c>
      <c r="C14194" s="1" t="s">
        <v>205</v>
      </c>
      <c r="D14194" s="1">
        <v>1981</v>
      </c>
      <c r="E14194" s="1">
        <v>0.32599482538605201</v>
      </c>
      <c r="F14194" s="1" t="s">
        <v>210</v>
      </c>
      <c r="G14194" s="1">
        <f t="shared" si="221"/>
        <v>32.599482538605201</v>
      </c>
    </row>
    <row r="14195" spans="1:7" x14ac:dyDescent="0.4">
      <c r="A14195" s="1" t="s">
        <v>12332</v>
      </c>
      <c r="B14195" s="1" t="s">
        <v>151</v>
      </c>
      <c r="C14195" s="1" t="s">
        <v>205</v>
      </c>
      <c r="D14195" s="1">
        <v>1982</v>
      </c>
      <c r="E14195" s="1">
        <v>0.32425488674606201</v>
      </c>
      <c r="F14195" s="1" t="s">
        <v>210</v>
      </c>
      <c r="G14195" s="1">
        <f t="shared" si="221"/>
        <v>32.4254886746062</v>
      </c>
    </row>
    <row r="14196" spans="1:7" x14ac:dyDescent="0.4">
      <c r="A14196" s="1" t="s">
        <v>12333</v>
      </c>
      <c r="B14196" s="1" t="s">
        <v>151</v>
      </c>
      <c r="C14196" s="1" t="s">
        <v>205</v>
      </c>
      <c r="D14196" s="1">
        <v>1983</v>
      </c>
      <c r="E14196" s="1">
        <v>0.32219863425411199</v>
      </c>
      <c r="F14196" s="1" t="s">
        <v>210</v>
      </c>
      <c r="G14196" s="1">
        <f t="shared" si="221"/>
        <v>32.219863425411198</v>
      </c>
    </row>
    <row r="14197" spans="1:7" x14ac:dyDescent="0.4">
      <c r="A14197" s="1" t="s">
        <v>12334</v>
      </c>
      <c r="B14197" s="1" t="s">
        <v>151</v>
      </c>
      <c r="C14197" s="1" t="s">
        <v>205</v>
      </c>
      <c r="D14197" s="1">
        <v>1984</v>
      </c>
      <c r="E14197" s="1">
        <v>0.31989286299595698</v>
      </c>
      <c r="F14197" s="1" t="s">
        <v>210</v>
      </c>
      <c r="G14197" s="1">
        <f t="shared" si="221"/>
        <v>31.989286299595697</v>
      </c>
    </row>
    <row r="14198" spans="1:7" x14ac:dyDescent="0.4">
      <c r="A14198" s="1" t="s">
        <v>12335</v>
      </c>
      <c r="B14198" s="1" t="s">
        <v>151</v>
      </c>
      <c r="C14198" s="1" t="s">
        <v>205</v>
      </c>
      <c r="D14198" s="1">
        <v>1985</v>
      </c>
      <c r="E14198" s="1">
        <v>0.31754063721679698</v>
      </c>
      <c r="F14198" s="1" t="s">
        <v>210</v>
      </c>
      <c r="G14198" s="1">
        <f t="shared" si="221"/>
        <v>31.754063721679699</v>
      </c>
    </row>
    <row r="14199" spans="1:7" x14ac:dyDescent="0.4">
      <c r="A14199" s="1" t="s">
        <v>12336</v>
      </c>
      <c r="B14199" s="1" t="s">
        <v>151</v>
      </c>
      <c r="C14199" s="1" t="s">
        <v>205</v>
      </c>
      <c r="D14199" s="1">
        <v>1986</v>
      </c>
      <c r="E14199" s="1">
        <v>0.31519337013403997</v>
      </c>
      <c r="F14199" s="1" t="s">
        <v>210</v>
      </c>
      <c r="G14199" s="1">
        <f t="shared" si="221"/>
        <v>31.519337013403998</v>
      </c>
    </row>
    <row r="14200" spans="1:7" x14ac:dyDescent="0.4">
      <c r="A14200" s="1" t="s">
        <v>12337</v>
      </c>
      <c r="B14200" s="1" t="s">
        <v>151</v>
      </c>
      <c r="C14200" s="1" t="s">
        <v>205</v>
      </c>
      <c r="D14200" s="1">
        <v>1987</v>
      </c>
      <c r="E14200" s="1">
        <v>0.31288068363681498</v>
      </c>
      <c r="F14200" s="1" t="s">
        <v>210</v>
      </c>
      <c r="G14200" s="1">
        <f t="shared" si="221"/>
        <v>31.288068363681496</v>
      </c>
    </row>
    <row r="14201" spans="1:7" x14ac:dyDescent="0.4">
      <c r="A14201" s="1" t="s">
        <v>12338</v>
      </c>
      <c r="B14201" s="1" t="s">
        <v>151</v>
      </c>
      <c r="C14201" s="1" t="s">
        <v>205</v>
      </c>
      <c r="D14201" s="1">
        <v>1988</v>
      </c>
      <c r="E14201" s="1">
        <v>0.310463472560427</v>
      </c>
      <c r="F14201" s="1" t="s">
        <v>210</v>
      </c>
      <c r="G14201" s="1">
        <f t="shared" si="221"/>
        <v>31.046347256042701</v>
      </c>
    </row>
    <row r="14202" spans="1:7" x14ac:dyDescent="0.4">
      <c r="A14202" s="1" t="s">
        <v>12339</v>
      </c>
      <c r="B14202" s="1" t="s">
        <v>151</v>
      </c>
      <c r="C14202" s="1" t="s">
        <v>205</v>
      </c>
      <c r="D14202" s="1">
        <v>1989</v>
      </c>
      <c r="E14202" s="1">
        <v>0.30796295266766499</v>
      </c>
      <c r="F14202" s="1" t="s">
        <v>210</v>
      </c>
      <c r="G14202" s="1">
        <f t="shared" si="221"/>
        <v>30.796295266766499</v>
      </c>
    </row>
    <row r="14203" spans="1:7" x14ac:dyDescent="0.4">
      <c r="A14203" s="1" t="s">
        <v>12340</v>
      </c>
      <c r="B14203" s="1" t="s">
        <v>151</v>
      </c>
      <c r="C14203" s="1" t="s">
        <v>205</v>
      </c>
      <c r="D14203" s="1">
        <v>1990</v>
      </c>
      <c r="E14203" s="1">
        <v>0.30566146810875899</v>
      </c>
      <c r="F14203" s="1" t="s">
        <v>210</v>
      </c>
      <c r="G14203" s="1">
        <f t="shared" si="221"/>
        <v>30.5661468108759</v>
      </c>
    </row>
    <row r="14204" spans="1:7" x14ac:dyDescent="0.4">
      <c r="A14204" s="1" t="s">
        <v>12341</v>
      </c>
      <c r="B14204" s="1" t="s">
        <v>151</v>
      </c>
      <c r="C14204" s="1" t="s">
        <v>205</v>
      </c>
      <c r="D14204" s="1">
        <v>1991</v>
      </c>
      <c r="E14204" s="1">
        <v>0.30346375051152802</v>
      </c>
      <c r="F14204" s="1" t="s">
        <v>210</v>
      </c>
      <c r="G14204" s="1">
        <f t="shared" si="221"/>
        <v>30.346375051152801</v>
      </c>
    </row>
    <row r="14205" spans="1:7" x14ac:dyDescent="0.4">
      <c r="A14205" s="1" t="s">
        <v>12342</v>
      </c>
      <c r="B14205" s="1" t="s">
        <v>151</v>
      </c>
      <c r="C14205" s="1" t="s">
        <v>205</v>
      </c>
      <c r="D14205" s="1">
        <v>1992</v>
      </c>
      <c r="E14205" s="1">
        <v>0.30131105676191</v>
      </c>
      <c r="F14205" s="1" t="s">
        <v>210</v>
      </c>
      <c r="G14205" s="1">
        <f t="shared" si="221"/>
        <v>30.131105676191002</v>
      </c>
    </row>
    <row r="14206" spans="1:7" x14ac:dyDescent="0.4">
      <c r="A14206" s="1" t="s">
        <v>12343</v>
      </c>
      <c r="B14206" s="1" t="s">
        <v>151</v>
      </c>
      <c r="C14206" s="1" t="s">
        <v>205</v>
      </c>
      <c r="D14206" s="1">
        <v>1993</v>
      </c>
      <c r="E14206" s="1">
        <v>0.29905478474511699</v>
      </c>
      <c r="F14206" s="1" t="s">
        <v>210</v>
      </c>
      <c r="G14206" s="1">
        <f t="shared" si="221"/>
        <v>29.9054784745117</v>
      </c>
    </row>
    <row r="14207" spans="1:7" x14ac:dyDescent="0.4">
      <c r="A14207" s="1" t="s">
        <v>12344</v>
      </c>
      <c r="B14207" s="1" t="s">
        <v>151</v>
      </c>
      <c r="C14207" s="1" t="s">
        <v>205</v>
      </c>
      <c r="D14207" s="1">
        <v>1994</v>
      </c>
      <c r="E14207" s="1">
        <v>0.2967700948575</v>
      </c>
      <c r="F14207" s="1" t="s">
        <v>210</v>
      </c>
      <c r="G14207" s="1">
        <f t="shared" si="221"/>
        <v>29.677009485749998</v>
      </c>
    </row>
    <row r="14208" spans="1:7" x14ac:dyDescent="0.4">
      <c r="A14208" s="1" t="s">
        <v>12345</v>
      </c>
      <c r="B14208" s="1" t="s">
        <v>151</v>
      </c>
      <c r="C14208" s="1" t="s">
        <v>205</v>
      </c>
      <c r="D14208" s="1">
        <v>1995</v>
      </c>
      <c r="E14208" s="1">
        <v>0.29440300591801999</v>
      </c>
      <c r="F14208" s="1" t="s">
        <v>210</v>
      </c>
      <c r="G14208" s="1">
        <f t="shared" si="221"/>
        <v>29.440300591802</v>
      </c>
    </row>
    <row r="14209" spans="1:7" x14ac:dyDescent="0.4">
      <c r="A14209" s="1" t="s">
        <v>12346</v>
      </c>
      <c r="B14209" s="1" t="s">
        <v>151</v>
      </c>
      <c r="C14209" s="1" t="s">
        <v>205</v>
      </c>
      <c r="D14209" s="1">
        <v>1996</v>
      </c>
      <c r="E14209" s="1">
        <v>0.291887261176561</v>
      </c>
      <c r="F14209" s="1" t="s">
        <v>210</v>
      </c>
      <c r="G14209" s="1">
        <f t="shared" si="221"/>
        <v>29.188726117656099</v>
      </c>
    </row>
    <row r="14210" spans="1:7" x14ac:dyDescent="0.4">
      <c r="A14210" s="1" t="s">
        <v>12347</v>
      </c>
      <c r="B14210" s="1" t="s">
        <v>151</v>
      </c>
      <c r="C14210" s="1" t="s">
        <v>205</v>
      </c>
      <c r="D14210" s="1">
        <v>1997</v>
      </c>
      <c r="E14210" s="1">
        <v>0.28933686415191301</v>
      </c>
      <c r="F14210" s="1" t="s">
        <v>210</v>
      </c>
      <c r="G14210" s="1">
        <f t="shared" si="221"/>
        <v>28.9336864151913</v>
      </c>
    </row>
    <row r="14211" spans="1:7" x14ac:dyDescent="0.4">
      <c r="A14211" s="1" t="s">
        <v>12348</v>
      </c>
      <c r="B14211" s="1" t="s">
        <v>151</v>
      </c>
      <c r="C14211" s="1" t="s">
        <v>205</v>
      </c>
      <c r="D14211" s="1">
        <v>1998</v>
      </c>
      <c r="E14211" s="1">
        <v>0.28670359119178201</v>
      </c>
      <c r="F14211" s="1" t="s">
        <v>210</v>
      </c>
      <c r="G14211" s="1">
        <f t="shared" ref="G14211:G14274" si="222">E14211*100</f>
        <v>28.670359119178201</v>
      </c>
    </row>
    <row r="14212" spans="1:7" x14ac:dyDescent="0.4">
      <c r="A14212" s="1" t="s">
        <v>12349</v>
      </c>
      <c r="B14212" s="1" t="s">
        <v>151</v>
      </c>
      <c r="C14212" s="1" t="s">
        <v>205</v>
      </c>
      <c r="D14212" s="1">
        <v>1999</v>
      </c>
      <c r="E14212" s="1">
        <v>0.28397274834988101</v>
      </c>
      <c r="F14212" s="1" t="s">
        <v>210</v>
      </c>
      <c r="G14212" s="1">
        <f t="shared" si="222"/>
        <v>28.397274834988099</v>
      </c>
    </row>
    <row r="14213" spans="1:7" x14ac:dyDescent="0.4">
      <c r="A14213" s="1" t="s">
        <v>12350</v>
      </c>
      <c r="B14213" s="1" t="s">
        <v>151</v>
      </c>
      <c r="C14213" s="1" t="s">
        <v>205</v>
      </c>
      <c r="D14213" s="1">
        <v>2000</v>
      </c>
      <c r="E14213" s="1">
        <v>0.28116007541946197</v>
      </c>
      <c r="F14213" s="1" t="s">
        <v>210</v>
      </c>
      <c r="G14213" s="1">
        <f t="shared" si="222"/>
        <v>28.116007541946196</v>
      </c>
    </row>
    <row r="14214" spans="1:7" x14ac:dyDescent="0.4">
      <c r="A14214" s="1" t="s">
        <v>12351</v>
      </c>
      <c r="B14214" s="1" t="s">
        <v>151</v>
      </c>
      <c r="C14214" s="1" t="s">
        <v>205</v>
      </c>
      <c r="D14214" s="1">
        <v>2001</v>
      </c>
      <c r="E14214" s="1">
        <v>0.27830005445956402</v>
      </c>
      <c r="F14214" s="1" t="s">
        <v>210</v>
      </c>
      <c r="G14214" s="1">
        <f t="shared" si="222"/>
        <v>27.830005445956402</v>
      </c>
    </row>
    <row r="14215" spans="1:7" x14ac:dyDescent="0.4">
      <c r="A14215" s="1" t="s">
        <v>12352</v>
      </c>
      <c r="B14215" s="1" t="s">
        <v>151</v>
      </c>
      <c r="C14215" s="1" t="s">
        <v>205</v>
      </c>
      <c r="D14215" s="1">
        <v>2002</v>
      </c>
      <c r="E14215" s="1">
        <v>0.27551336532098902</v>
      </c>
      <c r="F14215" s="1" t="s">
        <v>210</v>
      </c>
      <c r="G14215" s="1">
        <f t="shared" si="222"/>
        <v>27.551336532098901</v>
      </c>
    </row>
    <row r="14216" spans="1:7" x14ac:dyDescent="0.4">
      <c r="A14216" s="1" t="s">
        <v>12353</v>
      </c>
      <c r="B14216" s="1" t="s">
        <v>151</v>
      </c>
      <c r="C14216" s="1" t="s">
        <v>205</v>
      </c>
      <c r="D14216" s="1">
        <v>2003</v>
      </c>
      <c r="E14216" s="1">
        <v>0.27278833583878698</v>
      </c>
      <c r="F14216" s="1" t="s">
        <v>210</v>
      </c>
      <c r="G14216" s="1">
        <f t="shared" si="222"/>
        <v>27.278833583878697</v>
      </c>
    </row>
    <row r="14217" spans="1:7" x14ac:dyDescent="0.4">
      <c r="A14217" s="1" t="s">
        <v>12354</v>
      </c>
      <c r="B14217" s="1" t="s">
        <v>151</v>
      </c>
      <c r="C14217" s="1" t="s">
        <v>205</v>
      </c>
      <c r="D14217" s="1">
        <v>2004</v>
      </c>
      <c r="E14217" s="1">
        <v>0.27015618543150699</v>
      </c>
      <c r="F14217" s="1" t="s">
        <v>210</v>
      </c>
      <c r="G14217" s="1">
        <f t="shared" si="222"/>
        <v>27.015618543150698</v>
      </c>
    </row>
    <row r="14218" spans="1:7" x14ac:dyDescent="0.4">
      <c r="A14218" s="1" t="s">
        <v>12355</v>
      </c>
      <c r="B14218" s="1" t="s">
        <v>151</v>
      </c>
      <c r="C14218" s="1" t="s">
        <v>205</v>
      </c>
      <c r="D14218" s="1">
        <v>2005</v>
      </c>
      <c r="E14218" s="1">
        <v>0.26768152472663098</v>
      </c>
      <c r="F14218" s="1" t="s">
        <v>210</v>
      </c>
      <c r="G14218" s="1">
        <f t="shared" si="222"/>
        <v>26.768152472663097</v>
      </c>
    </row>
    <row r="14219" spans="1:7" x14ac:dyDescent="0.4">
      <c r="A14219" s="1" t="s">
        <v>12356</v>
      </c>
      <c r="B14219" s="1" t="s">
        <v>151</v>
      </c>
      <c r="C14219" s="1" t="s">
        <v>205</v>
      </c>
      <c r="D14219" s="1">
        <v>2006</v>
      </c>
      <c r="E14219" s="1">
        <v>0.26536624039770301</v>
      </c>
      <c r="F14219" s="1" t="s">
        <v>210</v>
      </c>
      <c r="G14219" s="1">
        <f t="shared" si="222"/>
        <v>26.536624039770302</v>
      </c>
    </row>
    <row r="14220" spans="1:7" x14ac:dyDescent="0.4">
      <c r="A14220" s="1" t="s">
        <v>12357</v>
      </c>
      <c r="B14220" s="1" t="s">
        <v>151</v>
      </c>
      <c r="C14220" s="1" t="s">
        <v>205</v>
      </c>
      <c r="D14220" s="1">
        <v>2007</v>
      </c>
      <c r="E14220" s="1">
        <v>0.263391008618796</v>
      </c>
      <c r="F14220" s="1" t="s">
        <v>210</v>
      </c>
      <c r="G14220" s="1">
        <f t="shared" si="222"/>
        <v>26.339100861879601</v>
      </c>
    </row>
    <row r="14221" spans="1:7" x14ac:dyDescent="0.4">
      <c r="A14221" s="1" t="s">
        <v>12358</v>
      </c>
      <c r="B14221" s="1" t="s">
        <v>151</v>
      </c>
      <c r="C14221" s="1" t="s">
        <v>205</v>
      </c>
      <c r="D14221" s="1">
        <v>2008</v>
      </c>
      <c r="E14221" s="1">
        <v>0.26165407091998799</v>
      </c>
      <c r="F14221" s="1" t="s">
        <v>210</v>
      </c>
      <c r="G14221" s="1">
        <f t="shared" si="222"/>
        <v>26.165407091998798</v>
      </c>
    </row>
    <row r="14222" spans="1:7" x14ac:dyDescent="0.4">
      <c r="A14222" s="1" t="s">
        <v>12359</v>
      </c>
      <c r="B14222" s="1" t="s">
        <v>151</v>
      </c>
      <c r="C14222" s="1" t="s">
        <v>205</v>
      </c>
      <c r="D14222" s="1">
        <v>2009</v>
      </c>
      <c r="E14222" s="1">
        <v>0.26008185655599397</v>
      </c>
      <c r="F14222" s="1" t="s">
        <v>210</v>
      </c>
      <c r="G14222" s="1">
        <f t="shared" si="222"/>
        <v>26.008185655599398</v>
      </c>
    </row>
    <row r="14223" spans="1:7" x14ac:dyDescent="0.4">
      <c r="A14223" s="1" t="s">
        <v>12360</v>
      </c>
      <c r="B14223" s="1" t="s">
        <v>151</v>
      </c>
      <c r="C14223" s="1" t="s">
        <v>205</v>
      </c>
      <c r="D14223" s="1">
        <v>2010</v>
      </c>
      <c r="E14223" s="1">
        <v>0.25848134752796997</v>
      </c>
      <c r="F14223" s="1" t="s">
        <v>210</v>
      </c>
      <c r="G14223" s="1">
        <f t="shared" si="222"/>
        <v>25.848134752796998</v>
      </c>
    </row>
    <row r="14224" spans="1:7" x14ac:dyDescent="0.4">
      <c r="A14224" s="1" t="s">
        <v>12361</v>
      </c>
      <c r="B14224" s="1" t="s">
        <v>151</v>
      </c>
      <c r="C14224" s="1" t="s">
        <v>205</v>
      </c>
      <c r="D14224" s="1">
        <v>2011</v>
      </c>
      <c r="E14224" s="1">
        <v>0.25686759279423299</v>
      </c>
      <c r="F14224" s="1" t="s">
        <v>210</v>
      </c>
      <c r="G14224" s="1">
        <f t="shared" si="222"/>
        <v>25.686759279423299</v>
      </c>
    </row>
    <row r="14225" spans="1:7" x14ac:dyDescent="0.4">
      <c r="A14225" s="1" t="s">
        <v>12362</v>
      </c>
      <c r="B14225" s="1" t="s">
        <v>151</v>
      </c>
      <c r="C14225" s="1" t="s">
        <v>205</v>
      </c>
      <c r="D14225" s="1">
        <v>2012</v>
      </c>
      <c r="E14225" s="1">
        <v>0.25549248376837203</v>
      </c>
      <c r="F14225" s="1" t="s">
        <v>210</v>
      </c>
      <c r="G14225" s="1">
        <f t="shared" si="222"/>
        <v>25.549248376837202</v>
      </c>
    </row>
    <row r="14226" spans="1:7" x14ac:dyDescent="0.4">
      <c r="A14226" s="1" t="s">
        <v>12363</v>
      </c>
      <c r="B14226" s="1" t="s">
        <v>151</v>
      </c>
      <c r="C14226" s="1" t="s">
        <v>205</v>
      </c>
      <c r="D14226" s="1">
        <v>2013</v>
      </c>
      <c r="E14226" s="1">
        <v>0.25417988171383499</v>
      </c>
      <c r="F14226" s="1" t="s">
        <v>210</v>
      </c>
      <c r="G14226" s="1">
        <f t="shared" si="222"/>
        <v>25.417988171383499</v>
      </c>
    </row>
    <row r="14227" spans="1:7" x14ac:dyDescent="0.4">
      <c r="A14227" s="1" t="s">
        <v>12364</v>
      </c>
      <c r="B14227" s="1" t="s">
        <v>151</v>
      </c>
      <c r="C14227" s="1" t="s">
        <v>205</v>
      </c>
      <c r="D14227" s="1">
        <v>2014</v>
      </c>
      <c r="E14227" s="1">
        <v>0.25291793556382602</v>
      </c>
      <c r="F14227" s="1" t="s">
        <v>210</v>
      </c>
      <c r="G14227" s="1">
        <f t="shared" si="222"/>
        <v>25.291793556382601</v>
      </c>
    </row>
    <row r="14228" spans="1:7" x14ac:dyDescent="0.4">
      <c r="A14228" s="1" t="s">
        <v>16647</v>
      </c>
      <c r="B14228" s="1" t="s">
        <v>151</v>
      </c>
      <c r="C14228" s="1" t="s">
        <v>205</v>
      </c>
      <c r="D14228" s="1">
        <v>2015</v>
      </c>
      <c r="E14228" s="1">
        <v>0.25170050019360701</v>
      </c>
      <c r="F14228" s="1" t="s">
        <v>210</v>
      </c>
      <c r="G14228" s="1">
        <f t="shared" si="222"/>
        <v>25.170050019360701</v>
      </c>
    </row>
    <row r="14229" spans="1:7" x14ac:dyDescent="0.4">
      <c r="A14229" s="1" t="s">
        <v>16649</v>
      </c>
      <c r="B14229" s="1" t="s">
        <v>152</v>
      </c>
      <c r="C14229" s="1" t="s">
        <v>205</v>
      </c>
      <c r="D14229" s="1">
        <v>1975</v>
      </c>
      <c r="E14229" s="1">
        <v>0.41885868438837798</v>
      </c>
      <c r="F14229" s="1" t="s">
        <v>216</v>
      </c>
      <c r="G14229" s="1">
        <f t="shared" si="222"/>
        <v>41.885868438837797</v>
      </c>
    </row>
    <row r="14230" spans="1:7" x14ac:dyDescent="0.4">
      <c r="A14230" s="1" t="s">
        <v>16650</v>
      </c>
      <c r="B14230" s="1" t="s">
        <v>152</v>
      </c>
      <c r="C14230" s="1" t="s">
        <v>205</v>
      </c>
      <c r="D14230" s="1">
        <v>1976</v>
      </c>
      <c r="E14230" s="1">
        <v>0.41737098675041101</v>
      </c>
      <c r="F14230" s="1" t="s">
        <v>216</v>
      </c>
      <c r="G14230" s="1">
        <f t="shared" si="222"/>
        <v>41.737098675041103</v>
      </c>
    </row>
    <row r="14231" spans="1:7" x14ac:dyDescent="0.4">
      <c r="A14231" s="1" t="s">
        <v>16651</v>
      </c>
      <c r="B14231" s="1" t="s">
        <v>152</v>
      </c>
      <c r="C14231" s="1" t="s">
        <v>205</v>
      </c>
      <c r="D14231" s="1">
        <v>1977</v>
      </c>
      <c r="E14231" s="1">
        <v>0.41562063927484599</v>
      </c>
      <c r="F14231" s="1" t="s">
        <v>216</v>
      </c>
      <c r="G14231" s="1">
        <f t="shared" si="222"/>
        <v>41.562063927484601</v>
      </c>
    </row>
    <row r="14232" spans="1:7" x14ac:dyDescent="0.4">
      <c r="A14232" s="1" t="s">
        <v>16652</v>
      </c>
      <c r="B14232" s="1" t="s">
        <v>152</v>
      </c>
      <c r="C14232" s="1" t="s">
        <v>205</v>
      </c>
      <c r="D14232" s="1">
        <v>1978</v>
      </c>
      <c r="E14232" s="1">
        <v>0.41363397463984503</v>
      </c>
      <c r="F14232" s="1" t="s">
        <v>216</v>
      </c>
      <c r="G14232" s="1">
        <f t="shared" si="222"/>
        <v>41.363397463984505</v>
      </c>
    </row>
    <row r="14233" spans="1:7" x14ac:dyDescent="0.4">
      <c r="A14233" s="1" t="s">
        <v>16653</v>
      </c>
      <c r="B14233" s="1" t="s">
        <v>152</v>
      </c>
      <c r="C14233" s="1" t="s">
        <v>205</v>
      </c>
      <c r="D14233" s="1">
        <v>1979</v>
      </c>
      <c r="E14233" s="1">
        <v>0.41145006867539702</v>
      </c>
      <c r="F14233" s="1" t="s">
        <v>216</v>
      </c>
      <c r="G14233" s="1">
        <f t="shared" si="222"/>
        <v>41.145006867539699</v>
      </c>
    </row>
    <row r="14234" spans="1:7" x14ac:dyDescent="0.4">
      <c r="A14234" s="1" t="s">
        <v>12365</v>
      </c>
      <c r="B14234" s="1" t="s">
        <v>152</v>
      </c>
      <c r="C14234" s="1" t="s">
        <v>205</v>
      </c>
      <c r="D14234" s="1">
        <v>1980</v>
      </c>
      <c r="E14234" s="1">
        <v>0.409042362808476</v>
      </c>
      <c r="F14234" s="1" t="s">
        <v>216</v>
      </c>
      <c r="G14234" s="1">
        <f t="shared" si="222"/>
        <v>40.904236280847599</v>
      </c>
    </row>
    <row r="14235" spans="1:7" x14ac:dyDescent="0.4">
      <c r="A14235" s="1" t="s">
        <v>12366</v>
      </c>
      <c r="B14235" s="1" t="s">
        <v>152</v>
      </c>
      <c r="C14235" s="1" t="s">
        <v>205</v>
      </c>
      <c r="D14235" s="1">
        <v>1981</v>
      </c>
      <c r="E14235" s="1">
        <v>0.40629391674850102</v>
      </c>
      <c r="F14235" s="1" t="s">
        <v>216</v>
      </c>
      <c r="G14235" s="1">
        <f t="shared" si="222"/>
        <v>40.629391674850105</v>
      </c>
    </row>
    <row r="14236" spans="1:7" x14ac:dyDescent="0.4">
      <c r="A14236" s="1" t="s">
        <v>12367</v>
      </c>
      <c r="B14236" s="1" t="s">
        <v>152</v>
      </c>
      <c r="C14236" s="1" t="s">
        <v>205</v>
      </c>
      <c r="D14236" s="1">
        <v>1982</v>
      </c>
      <c r="E14236" s="1">
        <v>0.40322253798945701</v>
      </c>
      <c r="F14236" s="1" t="s">
        <v>216</v>
      </c>
      <c r="G14236" s="1">
        <f t="shared" si="222"/>
        <v>40.322253798945702</v>
      </c>
    </row>
    <row r="14237" spans="1:7" x14ac:dyDescent="0.4">
      <c r="A14237" s="1" t="s">
        <v>12368</v>
      </c>
      <c r="B14237" s="1" t="s">
        <v>152</v>
      </c>
      <c r="C14237" s="1" t="s">
        <v>205</v>
      </c>
      <c r="D14237" s="1">
        <v>1983</v>
      </c>
      <c r="E14237" s="1">
        <v>0.39985723057637601</v>
      </c>
      <c r="F14237" s="1" t="s">
        <v>216</v>
      </c>
      <c r="G14237" s="1">
        <f t="shared" si="222"/>
        <v>39.9857230576376</v>
      </c>
    </row>
    <row r="14238" spans="1:7" x14ac:dyDescent="0.4">
      <c r="A14238" s="1" t="s">
        <v>12369</v>
      </c>
      <c r="B14238" s="1" t="s">
        <v>152</v>
      </c>
      <c r="C14238" s="1" t="s">
        <v>205</v>
      </c>
      <c r="D14238" s="1">
        <v>1984</v>
      </c>
      <c r="E14238" s="1">
        <v>0.396200553838987</v>
      </c>
      <c r="F14238" s="1" t="s">
        <v>216</v>
      </c>
      <c r="G14238" s="1">
        <f t="shared" si="222"/>
        <v>39.620055383898702</v>
      </c>
    </row>
    <row r="14239" spans="1:7" x14ac:dyDescent="0.4">
      <c r="A14239" s="1" t="s">
        <v>12370</v>
      </c>
      <c r="B14239" s="1" t="s">
        <v>152</v>
      </c>
      <c r="C14239" s="1" t="s">
        <v>205</v>
      </c>
      <c r="D14239" s="1">
        <v>1985</v>
      </c>
      <c r="E14239" s="1">
        <v>0.39230041468548499</v>
      </c>
      <c r="F14239" s="1" t="s">
        <v>216</v>
      </c>
      <c r="G14239" s="1">
        <f t="shared" si="222"/>
        <v>39.230041468548499</v>
      </c>
    </row>
    <row r="14240" spans="1:7" x14ac:dyDescent="0.4">
      <c r="A14240" s="1" t="s">
        <v>12371</v>
      </c>
      <c r="B14240" s="1" t="s">
        <v>152</v>
      </c>
      <c r="C14240" s="1" t="s">
        <v>205</v>
      </c>
      <c r="D14240" s="1">
        <v>1986</v>
      </c>
      <c r="E14240" s="1">
        <v>0.38799826084583899</v>
      </c>
      <c r="F14240" s="1" t="s">
        <v>216</v>
      </c>
      <c r="G14240" s="1">
        <f t="shared" si="222"/>
        <v>38.799826084583898</v>
      </c>
    </row>
    <row r="14241" spans="1:7" x14ac:dyDescent="0.4">
      <c r="A14241" s="1" t="s">
        <v>12372</v>
      </c>
      <c r="B14241" s="1" t="s">
        <v>152</v>
      </c>
      <c r="C14241" s="1" t="s">
        <v>205</v>
      </c>
      <c r="D14241" s="1">
        <v>1987</v>
      </c>
      <c r="E14241" s="1">
        <v>0.38336938225691902</v>
      </c>
      <c r="F14241" s="1" t="s">
        <v>216</v>
      </c>
      <c r="G14241" s="1">
        <f t="shared" si="222"/>
        <v>38.336938225691902</v>
      </c>
    </row>
    <row r="14242" spans="1:7" x14ac:dyDescent="0.4">
      <c r="A14242" s="1" t="s">
        <v>12373</v>
      </c>
      <c r="B14242" s="1" t="s">
        <v>152</v>
      </c>
      <c r="C14242" s="1" t="s">
        <v>205</v>
      </c>
      <c r="D14242" s="1">
        <v>1988</v>
      </c>
      <c r="E14242" s="1">
        <v>0.37848621759500201</v>
      </c>
      <c r="F14242" s="1" t="s">
        <v>216</v>
      </c>
      <c r="G14242" s="1">
        <f t="shared" si="222"/>
        <v>37.848621759500197</v>
      </c>
    </row>
    <row r="14243" spans="1:7" x14ac:dyDescent="0.4">
      <c r="A14243" s="1" t="s">
        <v>12374</v>
      </c>
      <c r="B14243" s="1" t="s">
        <v>152</v>
      </c>
      <c r="C14243" s="1" t="s">
        <v>205</v>
      </c>
      <c r="D14243" s="1">
        <v>1989</v>
      </c>
      <c r="E14243" s="1">
        <v>0.37339115525734401</v>
      </c>
      <c r="F14243" s="1" t="s">
        <v>216</v>
      </c>
      <c r="G14243" s="1">
        <f t="shared" si="222"/>
        <v>37.3391155257344</v>
      </c>
    </row>
    <row r="14244" spans="1:7" x14ac:dyDescent="0.4">
      <c r="A14244" s="1" t="s">
        <v>12375</v>
      </c>
      <c r="B14244" s="1" t="s">
        <v>152</v>
      </c>
      <c r="C14244" s="1" t="s">
        <v>205</v>
      </c>
      <c r="D14244" s="1">
        <v>1990</v>
      </c>
      <c r="E14244" s="1">
        <v>0.36804627738745099</v>
      </c>
      <c r="F14244" s="1" t="s">
        <v>216</v>
      </c>
      <c r="G14244" s="1">
        <f t="shared" si="222"/>
        <v>36.804627738745097</v>
      </c>
    </row>
    <row r="14245" spans="1:7" x14ac:dyDescent="0.4">
      <c r="A14245" s="1" t="s">
        <v>12376</v>
      </c>
      <c r="B14245" s="1" t="s">
        <v>152</v>
      </c>
      <c r="C14245" s="1" t="s">
        <v>205</v>
      </c>
      <c r="D14245" s="1">
        <v>1991</v>
      </c>
      <c r="E14245" s="1">
        <v>0.36229423657416399</v>
      </c>
      <c r="F14245" s="1" t="s">
        <v>216</v>
      </c>
      <c r="G14245" s="1">
        <f t="shared" si="222"/>
        <v>36.229423657416397</v>
      </c>
    </row>
    <row r="14246" spans="1:7" x14ac:dyDescent="0.4">
      <c r="A14246" s="1" t="s">
        <v>12377</v>
      </c>
      <c r="B14246" s="1" t="s">
        <v>152</v>
      </c>
      <c r="C14246" s="1" t="s">
        <v>205</v>
      </c>
      <c r="D14246" s="1">
        <v>1992</v>
      </c>
      <c r="E14246" s="1">
        <v>0.35624311477416298</v>
      </c>
      <c r="F14246" s="1" t="s">
        <v>216</v>
      </c>
      <c r="G14246" s="1">
        <f t="shared" si="222"/>
        <v>35.624311477416299</v>
      </c>
    </row>
    <row r="14247" spans="1:7" x14ac:dyDescent="0.4">
      <c r="A14247" s="1" t="s">
        <v>12378</v>
      </c>
      <c r="B14247" s="1" t="s">
        <v>152</v>
      </c>
      <c r="C14247" s="1" t="s">
        <v>205</v>
      </c>
      <c r="D14247" s="1">
        <v>1993</v>
      </c>
      <c r="E14247" s="1">
        <v>0.35004396999413001</v>
      </c>
      <c r="F14247" s="1" t="s">
        <v>216</v>
      </c>
      <c r="G14247" s="1">
        <f t="shared" si="222"/>
        <v>35.004396999413004</v>
      </c>
    </row>
    <row r="14248" spans="1:7" x14ac:dyDescent="0.4">
      <c r="A14248" s="1" t="s">
        <v>12379</v>
      </c>
      <c r="B14248" s="1" t="s">
        <v>152</v>
      </c>
      <c r="C14248" s="1" t="s">
        <v>205</v>
      </c>
      <c r="D14248" s="1">
        <v>1994</v>
      </c>
      <c r="E14248" s="1">
        <v>0.34377737214315701</v>
      </c>
      <c r="F14248" s="1" t="s">
        <v>216</v>
      </c>
      <c r="G14248" s="1">
        <f t="shared" si="222"/>
        <v>34.377737214315701</v>
      </c>
    </row>
    <row r="14249" spans="1:7" x14ac:dyDescent="0.4">
      <c r="A14249" s="1" t="s">
        <v>12380</v>
      </c>
      <c r="B14249" s="1" t="s">
        <v>152</v>
      </c>
      <c r="C14249" s="1" t="s">
        <v>205</v>
      </c>
      <c r="D14249" s="1">
        <v>1995</v>
      </c>
      <c r="E14249" s="1">
        <v>0.33738699665461602</v>
      </c>
      <c r="F14249" s="1" t="s">
        <v>216</v>
      </c>
      <c r="G14249" s="1">
        <f t="shared" si="222"/>
        <v>33.738699665461603</v>
      </c>
    </row>
    <row r="14250" spans="1:7" x14ac:dyDescent="0.4">
      <c r="A14250" s="1" t="s">
        <v>12381</v>
      </c>
      <c r="B14250" s="1" t="s">
        <v>152</v>
      </c>
      <c r="C14250" s="1" t="s">
        <v>205</v>
      </c>
      <c r="D14250" s="1">
        <v>1996</v>
      </c>
      <c r="E14250" s="1">
        <v>0.330755707116618</v>
      </c>
      <c r="F14250" s="1" t="s">
        <v>216</v>
      </c>
      <c r="G14250" s="1">
        <f t="shared" si="222"/>
        <v>33.075570711661797</v>
      </c>
    </row>
    <row r="14251" spans="1:7" x14ac:dyDescent="0.4">
      <c r="A14251" s="1" t="s">
        <v>12382</v>
      </c>
      <c r="B14251" s="1" t="s">
        <v>152</v>
      </c>
      <c r="C14251" s="1" t="s">
        <v>205</v>
      </c>
      <c r="D14251" s="1">
        <v>1997</v>
      </c>
      <c r="E14251" s="1">
        <v>0.32392347875164101</v>
      </c>
      <c r="F14251" s="1" t="s">
        <v>216</v>
      </c>
      <c r="G14251" s="1">
        <f t="shared" si="222"/>
        <v>32.392347875164099</v>
      </c>
    </row>
    <row r="14252" spans="1:7" x14ac:dyDescent="0.4">
      <c r="A14252" s="1" t="s">
        <v>12383</v>
      </c>
      <c r="B14252" s="1" t="s">
        <v>152</v>
      </c>
      <c r="C14252" s="1" t="s">
        <v>205</v>
      </c>
      <c r="D14252" s="1">
        <v>1998</v>
      </c>
      <c r="E14252" s="1">
        <v>0.31698525882107598</v>
      </c>
      <c r="F14252" s="1" t="s">
        <v>216</v>
      </c>
      <c r="G14252" s="1">
        <f t="shared" si="222"/>
        <v>31.698525882107596</v>
      </c>
    </row>
    <row r="14253" spans="1:7" x14ac:dyDescent="0.4">
      <c r="A14253" s="1" t="s">
        <v>12384</v>
      </c>
      <c r="B14253" s="1" t="s">
        <v>152</v>
      </c>
      <c r="C14253" s="1" t="s">
        <v>205</v>
      </c>
      <c r="D14253" s="1">
        <v>1999</v>
      </c>
      <c r="E14253" s="1">
        <v>0.31013781933332801</v>
      </c>
      <c r="F14253" s="1" t="s">
        <v>216</v>
      </c>
      <c r="G14253" s="1">
        <f t="shared" si="222"/>
        <v>31.013781933332801</v>
      </c>
    </row>
    <row r="14254" spans="1:7" x14ac:dyDescent="0.4">
      <c r="A14254" s="1" t="s">
        <v>12385</v>
      </c>
      <c r="B14254" s="1" t="s">
        <v>152</v>
      </c>
      <c r="C14254" s="1" t="s">
        <v>205</v>
      </c>
      <c r="D14254" s="1">
        <v>2000</v>
      </c>
      <c r="E14254" s="1">
        <v>0.303423083260284</v>
      </c>
      <c r="F14254" s="1" t="s">
        <v>216</v>
      </c>
      <c r="G14254" s="1">
        <f t="shared" si="222"/>
        <v>30.342308326028402</v>
      </c>
    </row>
    <row r="14255" spans="1:7" x14ac:dyDescent="0.4">
      <c r="A14255" s="1" t="s">
        <v>12386</v>
      </c>
      <c r="B14255" s="1" t="s">
        <v>152</v>
      </c>
      <c r="C14255" s="1" t="s">
        <v>205</v>
      </c>
      <c r="D14255" s="1">
        <v>2001</v>
      </c>
      <c r="E14255" s="1">
        <v>0.296764646139002</v>
      </c>
      <c r="F14255" s="1" t="s">
        <v>216</v>
      </c>
      <c r="G14255" s="1">
        <f t="shared" si="222"/>
        <v>29.676464613900201</v>
      </c>
    </row>
    <row r="14256" spans="1:7" x14ac:dyDescent="0.4">
      <c r="A14256" s="1" t="s">
        <v>12387</v>
      </c>
      <c r="B14256" s="1" t="s">
        <v>152</v>
      </c>
      <c r="C14256" s="1" t="s">
        <v>205</v>
      </c>
      <c r="D14256" s="1">
        <v>2002</v>
      </c>
      <c r="E14256" s="1">
        <v>0.29026876426630199</v>
      </c>
      <c r="F14256" s="1" t="s">
        <v>216</v>
      </c>
      <c r="G14256" s="1">
        <f t="shared" si="222"/>
        <v>29.026876426630199</v>
      </c>
    </row>
    <row r="14257" spans="1:7" x14ac:dyDescent="0.4">
      <c r="A14257" s="1" t="s">
        <v>12388</v>
      </c>
      <c r="B14257" s="1" t="s">
        <v>152</v>
      </c>
      <c r="C14257" s="1" t="s">
        <v>205</v>
      </c>
      <c r="D14257" s="1">
        <v>2003</v>
      </c>
      <c r="E14257" s="1">
        <v>0.28393987445476099</v>
      </c>
      <c r="F14257" s="1" t="s">
        <v>216</v>
      </c>
      <c r="G14257" s="1">
        <f t="shared" si="222"/>
        <v>28.3939874454761</v>
      </c>
    </row>
    <row r="14258" spans="1:7" x14ac:dyDescent="0.4">
      <c r="A14258" s="1" t="s">
        <v>12389</v>
      </c>
      <c r="B14258" s="1" t="s">
        <v>152</v>
      </c>
      <c r="C14258" s="1" t="s">
        <v>205</v>
      </c>
      <c r="D14258" s="1">
        <v>2004</v>
      </c>
      <c r="E14258" s="1">
        <v>0.27787233594949801</v>
      </c>
      <c r="F14258" s="1" t="s">
        <v>216</v>
      </c>
      <c r="G14258" s="1">
        <f t="shared" si="222"/>
        <v>27.7872335949498</v>
      </c>
    </row>
    <row r="14259" spans="1:7" x14ac:dyDescent="0.4">
      <c r="A14259" s="1" t="s">
        <v>12390</v>
      </c>
      <c r="B14259" s="1" t="s">
        <v>152</v>
      </c>
      <c r="C14259" s="1" t="s">
        <v>205</v>
      </c>
      <c r="D14259" s="1">
        <v>2005</v>
      </c>
      <c r="E14259" s="1">
        <v>0.27205426700371899</v>
      </c>
      <c r="F14259" s="1" t="s">
        <v>216</v>
      </c>
      <c r="G14259" s="1">
        <f t="shared" si="222"/>
        <v>27.205426700371898</v>
      </c>
    </row>
    <row r="14260" spans="1:7" x14ac:dyDescent="0.4">
      <c r="A14260" s="1" t="s">
        <v>12391</v>
      </c>
      <c r="B14260" s="1" t="s">
        <v>152</v>
      </c>
      <c r="C14260" s="1" t="s">
        <v>205</v>
      </c>
      <c r="D14260" s="1">
        <v>2006</v>
      </c>
      <c r="E14260" s="1">
        <v>0.26643856120099901</v>
      </c>
      <c r="F14260" s="1" t="s">
        <v>216</v>
      </c>
      <c r="G14260" s="1">
        <f t="shared" si="222"/>
        <v>26.643856120099901</v>
      </c>
    </row>
    <row r="14261" spans="1:7" x14ac:dyDescent="0.4">
      <c r="A14261" s="1" t="s">
        <v>12392</v>
      </c>
      <c r="B14261" s="1" t="s">
        <v>152</v>
      </c>
      <c r="C14261" s="1" t="s">
        <v>205</v>
      </c>
      <c r="D14261" s="1">
        <v>2007</v>
      </c>
      <c r="E14261" s="1">
        <v>0.26102576373456798</v>
      </c>
      <c r="F14261" s="1" t="s">
        <v>216</v>
      </c>
      <c r="G14261" s="1">
        <f t="shared" si="222"/>
        <v>26.102576373456799</v>
      </c>
    </row>
    <row r="14262" spans="1:7" x14ac:dyDescent="0.4">
      <c r="A14262" s="1" t="s">
        <v>12393</v>
      </c>
      <c r="B14262" s="1" t="s">
        <v>152</v>
      </c>
      <c r="C14262" s="1" t="s">
        <v>205</v>
      </c>
      <c r="D14262" s="1">
        <v>2008</v>
      </c>
      <c r="E14262" s="1">
        <v>0.25576157284902001</v>
      </c>
      <c r="F14262" s="1" t="s">
        <v>216</v>
      </c>
      <c r="G14262" s="1">
        <f t="shared" si="222"/>
        <v>25.576157284902003</v>
      </c>
    </row>
    <row r="14263" spans="1:7" x14ac:dyDescent="0.4">
      <c r="A14263" s="1" t="s">
        <v>12394</v>
      </c>
      <c r="B14263" s="1" t="s">
        <v>152</v>
      </c>
      <c r="C14263" s="1" t="s">
        <v>205</v>
      </c>
      <c r="D14263" s="1">
        <v>2009</v>
      </c>
      <c r="E14263" s="1">
        <v>0.25061363608105802</v>
      </c>
      <c r="F14263" s="1" t="s">
        <v>216</v>
      </c>
      <c r="G14263" s="1">
        <f t="shared" si="222"/>
        <v>25.0613636081058</v>
      </c>
    </row>
    <row r="14264" spans="1:7" x14ac:dyDescent="0.4">
      <c r="A14264" s="1" t="s">
        <v>12395</v>
      </c>
      <c r="B14264" s="1" t="s">
        <v>152</v>
      </c>
      <c r="C14264" s="1" t="s">
        <v>205</v>
      </c>
      <c r="D14264" s="1">
        <v>2010</v>
      </c>
      <c r="E14264" s="1">
        <v>0.24563592196785899</v>
      </c>
      <c r="F14264" s="1" t="s">
        <v>216</v>
      </c>
      <c r="G14264" s="1">
        <f t="shared" si="222"/>
        <v>24.563592196785898</v>
      </c>
    </row>
    <row r="14265" spans="1:7" x14ac:dyDescent="0.4">
      <c r="A14265" s="1" t="s">
        <v>12396</v>
      </c>
      <c r="B14265" s="1" t="s">
        <v>152</v>
      </c>
      <c r="C14265" s="1" t="s">
        <v>205</v>
      </c>
      <c r="D14265" s="1">
        <v>2011</v>
      </c>
      <c r="E14265" s="1">
        <v>0.240804566308809</v>
      </c>
      <c r="F14265" s="1" t="s">
        <v>216</v>
      </c>
      <c r="G14265" s="1">
        <f t="shared" si="222"/>
        <v>24.080456630880899</v>
      </c>
    </row>
    <row r="14266" spans="1:7" x14ac:dyDescent="0.4">
      <c r="A14266" s="1" t="s">
        <v>12397</v>
      </c>
      <c r="B14266" s="1" t="s">
        <v>152</v>
      </c>
      <c r="C14266" s="1" t="s">
        <v>205</v>
      </c>
      <c r="D14266" s="1">
        <v>2012</v>
      </c>
      <c r="E14266" s="1">
        <v>0.23614091023634401</v>
      </c>
      <c r="F14266" s="1" t="s">
        <v>216</v>
      </c>
      <c r="G14266" s="1">
        <f t="shared" si="222"/>
        <v>23.614091023634401</v>
      </c>
    </row>
    <row r="14267" spans="1:7" x14ac:dyDescent="0.4">
      <c r="A14267" s="1" t="s">
        <v>12398</v>
      </c>
      <c r="B14267" s="1" t="s">
        <v>152</v>
      </c>
      <c r="C14267" s="1" t="s">
        <v>205</v>
      </c>
      <c r="D14267" s="1">
        <v>2013</v>
      </c>
      <c r="E14267" s="1">
        <v>0.231614099948767</v>
      </c>
      <c r="F14267" s="1" t="s">
        <v>216</v>
      </c>
      <c r="G14267" s="1">
        <f t="shared" si="222"/>
        <v>23.161409994876699</v>
      </c>
    </row>
    <row r="14268" spans="1:7" x14ac:dyDescent="0.4">
      <c r="A14268" s="1" t="s">
        <v>12399</v>
      </c>
      <c r="B14268" s="1" t="s">
        <v>152</v>
      </c>
      <c r="C14268" s="1" t="s">
        <v>205</v>
      </c>
      <c r="D14268" s="1">
        <v>2014</v>
      </c>
      <c r="E14268" s="1">
        <v>0.22720051947935399</v>
      </c>
      <c r="F14268" s="1" t="s">
        <v>216</v>
      </c>
      <c r="G14268" s="1">
        <f t="shared" si="222"/>
        <v>22.720051947935399</v>
      </c>
    </row>
    <row r="14269" spans="1:7" x14ac:dyDescent="0.4">
      <c r="A14269" s="1" t="s">
        <v>16654</v>
      </c>
      <c r="B14269" s="1" t="s">
        <v>152</v>
      </c>
      <c r="C14269" s="1" t="s">
        <v>205</v>
      </c>
      <c r="D14269" s="1">
        <v>2015</v>
      </c>
      <c r="E14269" s="1">
        <v>0.22291299836487899</v>
      </c>
      <c r="F14269" s="1" t="s">
        <v>216</v>
      </c>
      <c r="G14269" s="1">
        <f t="shared" si="222"/>
        <v>22.291299836487898</v>
      </c>
    </row>
    <row r="14270" spans="1:7" x14ac:dyDescent="0.4">
      <c r="A14270" s="1" t="s">
        <v>16656</v>
      </c>
      <c r="B14270" s="1" t="s">
        <v>153</v>
      </c>
      <c r="C14270" s="1" t="s">
        <v>205</v>
      </c>
      <c r="D14270" s="1">
        <v>1975</v>
      </c>
      <c r="E14270" s="1">
        <v>0.19142803154305801</v>
      </c>
      <c r="F14270" s="1" t="s">
        <v>211</v>
      </c>
      <c r="G14270" s="1">
        <f t="shared" si="222"/>
        <v>19.142803154305803</v>
      </c>
    </row>
    <row r="14271" spans="1:7" x14ac:dyDescent="0.4">
      <c r="A14271" s="1" t="s">
        <v>16657</v>
      </c>
      <c r="B14271" s="1" t="s">
        <v>153</v>
      </c>
      <c r="C14271" s="1" t="s">
        <v>205</v>
      </c>
      <c r="D14271" s="1">
        <v>1976</v>
      </c>
      <c r="E14271" s="1">
        <v>0.19336107363406399</v>
      </c>
      <c r="F14271" s="1" t="s">
        <v>211</v>
      </c>
      <c r="G14271" s="1">
        <f t="shared" si="222"/>
        <v>19.336107363406398</v>
      </c>
    </row>
    <row r="14272" spans="1:7" x14ac:dyDescent="0.4">
      <c r="A14272" s="1" t="s">
        <v>16658</v>
      </c>
      <c r="B14272" s="1" t="s">
        <v>153</v>
      </c>
      <c r="C14272" s="1" t="s">
        <v>205</v>
      </c>
      <c r="D14272" s="1">
        <v>1977</v>
      </c>
      <c r="E14272" s="1">
        <v>0.19536888917088799</v>
      </c>
      <c r="F14272" s="1" t="s">
        <v>211</v>
      </c>
      <c r="G14272" s="1">
        <f t="shared" si="222"/>
        <v>19.536888917088799</v>
      </c>
    </row>
    <row r="14273" spans="1:7" x14ac:dyDescent="0.4">
      <c r="A14273" s="1" t="s">
        <v>16659</v>
      </c>
      <c r="B14273" s="1" t="s">
        <v>153</v>
      </c>
      <c r="C14273" s="1" t="s">
        <v>205</v>
      </c>
      <c r="D14273" s="1">
        <v>1978</v>
      </c>
      <c r="E14273" s="1">
        <v>0.19747587062991001</v>
      </c>
      <c r="F14273" s="1" t="s">
        <v>211</v>
      </c>
      <c r="G14273" s="1">
        <f t="shared" si="222"/>
        <v>19.747587062991002</v>
      </c>
    </row>
    <row r="14274" spans="1:7" x14ac:dyDescent="0.4">
      <c r="A14274" s="1" t="s">
        <v>16660</v>
      </c>
      <c r="B14274" s="1" t="s">
        <v>153</v>
      </c>
      <c r="C14274" s="1" t="s">
        <v>205</v>
      </c>
      <c r="D14274" s="1">
        <v>1979</v>
      </c>
      <c r="E14274" s="1">
        <v>0.19962502445048</v>
      </c>
      <c r="F14274" s="1" t="s">
        <v>211</v>
      </c>
      <c r="G14274" s="1">
        <f t="shared" si="222"/>
        <v>19.962502445047999</v>
      </c>
    </row>
    <row r="14275" spans="1:7" x14ac:dyDescent="0.4">
      <c r="A14275" s="1" t="s">
        <v>12400</v>
      </c>
      <c r="B14275" s="1" t="s">
        <v>153</v>
      </c>
      <c r="C14275" s="1" t="s">
        <v>205</v>
      </c>
      <c r="D14275" s="1">
        <v>1980</v>
      </c>
      <c r="E14275" s="1">
        <v>0.20182788638829099</v>
      </c>
      <c r="F14275" s="1" t="s">
        <v>211</v>
      </c>
      <c r="G14275" s="1">
        <f t="shared" ref="G14275:G14338" si="223">E14275*100</f>
        <v>20.182788638829098</v>
      </c>
    </row>
    <row r="14276" spans="1:7" x14ac:dyDescent="0.4">
      <c r="A14276" s="1" t="s">
        <v>12401</v>
      </c>
      <c r="B14276" s="1" t="s">
        <v>153</v>
      </c>
      <c r="C14276" s="1" t="s">
        <v>205</v>
      </c>
      <c r="D14276" s="1">
        <v>1981</v>
      </c>
      <c r="E14276" s="1">
        <v>0.20409516919011</v>
      </c>
      <c r="F14276" s="1" t="s">
        <v>211</v>
      </c>
      <c r="G14276" s="1">
        <f t="shared" si="223"/>
        <v>20.409516919011001</v>
      </c>
    </row>
    <row r="14277" spans="1:7" x14ac:dyDescent="0.4">
      <c r="A14277" s="1" t="s">
        <v>12402</v>
      </c>
      <c r="B14277" s="1" t="s">
        <v>153</v>
      </c>
      <c r="C14277" s="1" t="s">
        <v>205</v>
      </c>
      <c r="D14277" s="1">
        <v>1982</v>
      </c>
      <c r="E14277" s="1">
        <v>0.20638547489973</v>
      </c>
      <c r="F14277" s="1" t="s">
        <v>211</v>
      </c>
      <c r="G14277" s="1">
        <f t="shared" si="223"/>
        <v>20.638547489973</v>
      </c>
    </row>
    <row r="14278" spans="1:7" x14ac:dyDescent="0.4">
      <c r="A14278" s="1" t="s">
        <v>12403</v>
      </c>
      <c r="B14278" s="1" t="s">
        <v>153</v>
      </c>
      <c r="C14278" s="1" t="s">
        <v>205</v>
      </c>
      <c r="D14278" s="1">
        <v>1983</v>
      </c>
      <c r="E14278" s="1">
        <v>0.208721374893404</v>
      </c>
      <c r="F14278" s="1" t="s">
        <v>211</v>
      </c>
      <c r="G14278" s="1">
        <f t="shared" si="223"/>
        <v>20.8721374893404</v>
      </c>
    </row>
    <row r="14279" spans="1:7" x14ac:dyDescent="0.4">
      <c r="A14279" s="1" t="s">
        <v>12404</v>
      </c>
      <c r="B14279" s="1" t="s">
        <v>153</v>
      </c>
      <c r="C14279" s="1" t="s">
        <v>205</v>
      </c>
      <c r="D14279" s="1">
        <v>1984</v>
      </c>
      <c r="E14279" s="1">
        <v>0.21116657814918299</v>
      </c>
      <c r="F14279" s="1" t="s">
        <v>211</v>
      </c>
      <c r="G14279" s="1">
        <f t="shared" si="223"/>
        <v>21.116657814918298</v>
      </c>
    </row>
    <row r="14280" spans="1:7" x14ac:dyDescent="0.4">
      <c r="A14280" s="1" t="s">
        <v>12405</v>
      </c>
      <c r="B14280" s="1" t="s">
        <v>153</v>
      </c>
      <c r="C14280" s="1" t="s">
        <v>205</v>
      </c>
      <c r="D14280" s="1">
        <v>1985</v>
      </c>
      <c r="E14280" s="1">
        <v>0.213726447423226</v>
      </c>
      <c r="F14280" s="1" t="s">
        <v>211</v>
      </c>
      <c r="G14280" s="1">
        <f t="shared" si="223"/>
        <v>21.372644742322599</v>
      </c>
    </row>
    <row r="14281" spans="1:7" x14ac:dyDescent="0.4">
      <c r="A14281" s="1" t="s">
        <v>12406</v>
      </c>
      <c r="B14281" s="1" t="s">
        <v>153</v>
      </c>
      <c r="C14281" s="1" t="s">
        <v>205</v>
      </c>
      <c r="D14281" s="1">
        <v>1986</v>
      </c>
      <c r="E14281" s="1">
        <v>0.216438352467517</v>
      </c>
      <c r="F14281" s="1" t="s">
        <v>211</v>
      </c>
      <c r="G14281" s="1">
        <f t="shared" si="223"/>
        <v>21.643835246751699</v>
      </c>
    </row>
    <row r="14282" spans="1:7" x14ac:dyDescent="0.4">
      <c r="A14282" s="1" t="s">
        <v>12407</v>
      </c>
      <c r="B14282" s="1" t="s">
        <v>153</v>
      </c>
      <c r="C14282" s="1" t="s">
        <v>205</v>
      </c>
      <c r="D14282" s="1">
        <v>1987</v>
      </c>
      <c r="E14282" s="1">
        <v>0.21927328278775901</v>
      </c>
      <c r="F14282" s="1" t="s">
        <v>211</v>
      </c>
      <c r="G14282" s="1">
        <f t="shared" si="223"/>
        <v>21.927328278775899</v>
      </c>
    </row>
    <row r="14283" spans="1:7" x14ac:dyDescent="0.4">
      <c r="A14283" s="1" t="s">
        <v>12408</v>
      </c>
      <c r="B14283" s="1" t="s">
        <v>153</v>
      </c>
      <c r="C14283" s="1" t="s">
        <v>205</v>
      </c>
      <c r="D14283" s="1">
        <v>1988</v>
      </c>
      <c r="E14283" s="1">
        <v>0.22219426449417701</v>
      </c>
      <c r="F14283" s="1" t="s">
        <v>211</v>
      </c>
      <c r="G14283" s="1">
        <f t="shared" si="223"/>
        <v>22.2194264494177</v>
      </c>
    </row>
    <row r="14284" spans="1:7" x14ac:dyDescent="0.4">
      <c r="A14284" s="1" t="s">
        <v>12409</v>
      </c>
      <c r="B14284" s="1" t="s">
        <v>153</v>
      </c>
      <c r="C14284" s="1" t="s">
        <v>205</v>
      </c>
      <c r="D14284" s="1">
        <v>1989</v>
      </c>
      <c r="E14284" s="1">
        <v>0.22514450059694899</v>
      </c>
      <c r="F14284" s="1" t="s">
        <v>211</v>
      </c>
      <c r="G14284" s="1">
        <f t="shared" si="223"/>
        <v>22.514450059694898</v>
      </c>
    </row>
    <row r="14285" spans="1:7" x14ac:dyDescent="0.4">
      <c r="A14285" s="1" t="s">
        <v>12410</v>
      </c>
      <c r="B14285" s="1" t="s">
        <v>153</v>
      </c>
      <c r="C14285" s="1" t="s">
        <v>205</v>
      </c>
      <c r="D14285" s="1">
        <v>1990</v>
      </c>
      <c r="E14285" s="1">
        <v>0.228192974951511</v>
      </c>
      <c r="F14285" s="1" t="s">
        <v>211</v>
      </c>
      <c r="G14285" s="1">
        <f t="shared" si="223"/>
        <v>22.819297495151101</v>
      </c>
    </row>
    <row r="14286" spans="1:7" x14ac:dyDescent="0.4">
      <c r="A14286" s="1" t="s">
        <v>12411</v>
      </c>
      <c r="B14286" s="1" t="s">
        <v>153</v>
      </c>
      <c r="C14286" s="1" t="s">
        <v>205</v>
      </c>
      <c r="D14286" s="1">
        <v>1991</v>
      </c>
      <c r="E14286" s="1">
        <v>0.231484344197248</v>
      </c>
      <c r="F14286" s="1" t="s">
        <v>211</v>
      </c>
      <c r="G14286" s="1">
        <f t="shared" si="223"/>
        <v>23.148434419724801</v>
      </c>
    </row>
    <row r="14287" spans="1:7" x14ac:dyDescent="0.4">
      <c r="A14287" s="1" t="s">
        <v>12412</v>
      </c>
      <c r="B14287" s="1" t="s">
        <v>153</v>
      </c>
      <c r="C14287" s="1" t="s">
        <v>205</v>
      </c>
      <c r="D14287" s="1">
        <v>1992</v>
      </c>
      <c r="E14287" s="1">
        <v>0.234945638093427</v>
      </c>
      <c r="F14287" s="1" t="s">
        <v>211</v>
      </c>
      <c r="G14287" s="1">
        <f t="shared" si="223"/>
        <v>23.494563809342701</v>
      </c>
    </row>
    <row r="14288" spans="1:7" x14ac:dyDescent="0.4">
      <c r="A14288" s="1" t="s">
        <v>12413</v>
      </c>
      <c r="B14288" s="1" t="s">
        <v>153</v>
      </c>
      <c r="C14288" s="1" t="s">
        <v>205</v>
      </c>
      <c r="D14288" s="1">
        <v>1993</v>
      </c>
      <c r="E14288" s="1">
        <v>0.23846357157011799</v>
      </c>
      <c r="F14288" s="1" t="s">
        <v>211</v>
      </c>
      <c r="G14288" s="1">
        <f t="shared" si="223"/>
        <v>23.846357157011798</v>
      </c>
    </row>
    <row r="14289" spans="1:7" x14ac:dyDescent="0.4">
      <c r="A14289" s="1" t="s">
        <v>12414</v>
      </c>
      <c r="B14289" s="1" t="s">
        <v>153</v>
      </c>
      <c r="C14289" s="1" t="s">
        <v>205</v>
      </c>
      <c r="D14289" s="1">
        <v>1994</v>
      </c>
      <c r="E14289" s="1">
        <v>0.24194510327424401</v>
      </c>
      <c r="F14289" s="1" t="s">
        <v>211</v>
      </c>
      <c r="G14289" s="1">
        <f t="shared" si="223"/>
        <v>24.1945103274244</v>
      </c>
    </row>
    <row r="14290" spans="1:7" x14ac:dyDescent="0.4">
      <c r="A14290" s="1" t="s">
        <v>12415</v>
      </c>
      <c r="B14290" s="1" t="s">
        <v>153</v>
      </c>
      <c r="C14290" s="1" t="s">
        <v>205</v>
      </c>
      <c r="D14290" s="1">
        <v>1995</v>
      </c>
      <c r="E14290" s="1">
        <v>0.24529060651484599</v>
      </c>
      <c r="F14290" s="1" t="s">
        <v>211</v>
      </c>
      <c r="G14290" s="1">
        <f t="shared" si="223"/>
        <v>24.529060651484599</v>
      </c>
    </row>
    <row r="14291" spans="1:7" x14ac:dyDescent="0.4">
      <c r="A14291" s="1" t="s">
        <v>12416</v>
      </c>
      <c r="B14291" s="1" t="s">
        <v>153</v>
      </c>
      <c r="C14291" s="1" t="s">
        <v>205</v>
      </c>
      <c r="D14291" s="1">
        <v>1996</v>
      </c>
      <c r="E14291" s="1">
        <v>0.24844201816970601</v>
      </c>
      <c r="F14291" s="1" t="s">
        <v>211</v>
      </c>
      <c r="G14291" s="1">
        <f t="shared" si="223"/>
        <v>24.844201816970603</v>
      </c>
    </row>
    <row r="14292" spans="1:7" x14ac:dyDescent="0.4">
      <c r="A14292" s="1" t="s">
        <v>12417</v>
      </c>
      <c r="B14292" s="1" t="s">
        <v>153</v>
      </c>
      <c r="C14292" s="1" t="s">
        <v>205</v>
      </c>
      <c r="D14292" s="1">
        <v>1997</v>
      </c>
      <c r="E14292" s="1">
        <v>0.25150841248934802</v>
      </c>
      <c r="F14292" s="1" t="s">
        <v>211</v>
      </c>
      <c r="G14292" s="1">
        <f t="shared" si="223"/>
        <v>25.150841248934803</v>
      </c>
    </row>
    <row r="14293" spans="1:7" x14ac:dyDescent="0.4">
      <c r="A14293" s="1" t="s">
        <v>12418</v>
      </c>
      <c r="B14293" s="1" t="s">
        <v>153</v>
      </c>
      <c r="C14293" s="1" t="s">
        <v>205</v>
      </c>
      <c r="D14293" s="1">
        <v>1998</v>
      </c>
      <c r="E14293" s="1">
        <v>0.25439703178838702</v>
      </c>
      <c r="F14293" s="1" t="s">
        <v>211</v>
      </c>
      <c r="G14293" s="1">
        <f t="shared" si="223"/>
        <v>25.439703178838702</v>
      </c>
    </row>
    <row r="14294" spans="1:7" x14ac:dyDescent="0.4">
      <c r="A14294" s="1" t="s">
        <v>12419</v>
      </c>
      <c r="B14294" s="1" t="s">
        <v>153</v>
      </c>
      <c r="C14294" s="1" t="s">
        <v>205</v>
      </c>
      <c r="D14294" s="1">
        <v>1999</v>
      </c>
      <c r="E14294" s="1">
        <v>0.25707951422196801</v>
      </c>
      <c r="F14294" s="1" t="s">
        <v>211</v>
      </c>
      <c r="G14294" s="1">
        <f t="shared" si="223"/>
        <v>25.7079514221968</v>
      </c>
    </row>
    <row r="14295" spans="1:7" x14ac:dyDescent="0.4">
      <c r="A14295" s="1" t="s">
        <v>12420</v>
      </c>
      <c r="B14295" s="1" t="s">
        <v>153</v>
      </c>
      <c r="C14295" s="1" t="s">
        <v>205</v>
      </c>
      <c r="D14295" s="1">
        <v>2000</v>
      </c>
      <c r="E14295" s="1">
        <v>0.25955725915308397</v>
      </c>
      <c r="F14295" s="1" t="s">
        <v>211</v>
      </c>
      <c r="G14295" s="1">
        <f t="shared" si="223"/>
        <v>25.955725915308399</v>
      </c>
    </row>
    <row r="14296" spans="1:7" x14ac:dyDescent="0.4">
      <c r="A14296" s="1" t="s">
        <v>12421</v>
      </c>
      <c r="B14296" s="1" t="s">
        <v>153</v>
      </c>
      <c r="C14296" s="1" t="s">
        <v>205</v>
      </c>
      <c r="D14296" s="1">
        <v>2001</v>
      </c>
      <c r="E14296" s="1">
        <v>0.26189782835660103</v>
      </c>
      <c r="F14296" s="1" t="s">
        <v>211</v>
      </c>
      <c r="G14296" s="1">
        <f t="shared" si="223"/>
        <v>26.189782835660104</v>
      </c>
    </row>
    <row r="14297" spans="1:7" x14ac:dyDescent="0.4">
      <c r="A14297" s="1" t="s">
        <v>12422</v>
      </c>
      <c r="B14297" s="1" t="s">
        <v>153</v>
      </c>
      <c r="C14297" s="1" t="s">
        <v>205</v>
      </c>
      <c r="D14297" s="1">
        <v>2002</v>
      </c>
      <c r="E14297" s="1">
        <v>0.26404457133896603</v>
      </c>
      <c r="F14297" s="1" t="s">
        <v>211</v>
      </c>
      <c r="G14297" s="1">
        <f t="shared" si="223"/>
        <v>26.404457133896603</v>
      </c>
    </row>
    <row r="14298" spans="1:7" x14ac:dyDescent="0.4">
      <c r="A14298" s="1" t="s">
        <v>12423</v>
      </c>
      <c r="B14298" s="1" t="s">
        <v>153</v>
      </c>
      <c r="C14298" s="1" t="s">
        <v>205</v>
      </c>
      <c r="D14298" s="1">
        <v>2003</v>
      </c>
      <c r="E14298" s="1">
        <v>0.26601687235032501</v>
      </c>
      <c r="F14298" s="1" t="s">
        <v>211</v>
      </c>
      <c r="G14298" s="1">
        <f t="shared" si="223"/>
        <v>26.6016872350325</v>
      </c>
    </row>
    <row r="14299" spans="1:7" x14ac:dyDescent="0.4">
      <c r="A14299" s="1" t="s">
        <v>12424</v>
      </c>
      <c r="B14299" s="1" t="s">
        <v>153</v>
      </c>
      <c r="C14299" s="1" t="s">
        <v>205</v>
      </c>
      <c r="D14299" s="1">
        <v>2004</v>
      </c>
      <c r="E14299" s="1">
        <v>0.26782283192672501</v>
      </c>
      <c r="F14299" s="1" t="s">
        <v>211</v>
      </c>
      <c r="G14299" s="1">
        <f t="shared" si="223"/>
        <v>26.782283192672502</v>
      </c>
    </row>
    <row r="14300" spans="1:7" x14ac:dyDescent="0.4">
      <c r="A14300" s="1" t="s">
        <v>12425</v>
      </c>
      <c r="B14300" s="1" t="s">
        <v>153</v>
      </c>
      <c r="C14300" s="1" t="s">
        <v>205</v>
      </c>
      <c r="D14300" s="1">
        <v>2005</v>
      </c>
      <c r="E14300" s="1">
        <v>0.269495427936778</v>
      </c>
      <c r="F14300" s="1" t="s">
        <v>211</v>
      </c>
      <c r="G14300" s="1">
        <f t="shared" si="223"/>
        <v>26.9495427936778</v>
      </c>
    </row>
    <row r="14301" spans="1:7" x14ac:dyDescent="0.4">
      <c r="A14301" s="1" t="s">
        <v>12426</v>
      </c>
      <c r="B14301" s="1" t="s">
        <v>153</v>
      </c>
      <c r="C14301" s="1" t="s">
        <v>205</v>
      </c>
      <c r="D14301" s="1">
        <v>2006</v>
      </c>
      <c r="E14301" s="1">
        <v>0.27105254566813902</v>
      </c>
      <c r="F14301" s="1" t="s">
        <v>211</v>
      </c>
      <c r="G14301" s="1">
        <f t="shared" si="223"/>
        <v>27.105254566813901</v>
      </c>
    </row>
    <row r="14302" spans="1:7" x14ac:dyDescent="0.4">
      <c r="A14302" s="1" t="s">
        <v>12427</v>
      </c>
      <c r="B14302" s="1" t="s">
        <v>153</v>
      </c>
      <c r="C14302" s="1" t="s">
        <v>205</v>
      </c>
      <c r="D14302" s="1">
        <v>2007</v>
      </c>
      <c r="E14302" s="1">
        <v>0.27247627978672401</v>
      </c>
      <c r="F14302" s="1" t="s">
        <v>211</v>
      </c>
      <c r="G14302" s="1">
        <f t="shared" si="223"/>
        <v>27.247627978672401</v>
      </c>
    </row>
    <row r="14303" spans="1:7" x14ac:dyDescent="0.4">
      <c r="A14303" s="1" t="s">
        <v>12428</v>
      </c>
      <c r="B14303" s="1" t="s">
        <v>153</v>
      </c>
      <c r="C14303" s="1" t="s">
        <v>205</v>
      </c>
      <c r="D14303" s="1">
        <v>2008</v>
      </c>
      <c r="E14303" s="1">
        <v>0.273816213400987</v>
      </c>
      <c r="F14303" s="1" t="s">
        <v>211</v>
      </c>
      <c r="G14303" s="1">
        <f t="shared" si="223"/>
        <v>27.3816213400987</v>
      </c>
    </row>
    <row r="14304" spans="1:7" x14ac:dyDescent="0.4">
      <c r="A14304" s="1" t="s">
        <v>12429</v>
      </c>
      <c r="B14304" s="1" t="s">
        <v>153</v>
      </c>
      <c r="C14304" s="1" t="s">
        <v>205</v>
      </c>
      <c r="D14304" s="1">
        <v>2009</v>
      </c>
      <c r="E14304" s="1">
        <v>0.27496247970112198</v>
      </c>
      <c r="F14304" s="1" t="s">
        <v>211</v>
      </c>
      <c r="G14304" s="1">
        <f t="shared" si="223"/>
        <v>27.496247970112197</v>
      </c>
    </row>
    <row r="14305" spans="1:7" x14ac:dyDescent="0.4">
      <c r="A14305" s="1" t="s">
        <v>12430</v>
      </c>
      <c r="B14305" s="1" t="s">
        <v>153</v>
      </c>
      <c r="C14305" s="1" t="s">
        <v>205</v>
      </c>
      <c r="D14305" s="1">
        <v>2010</v>
      </c>
      <c r="E14305" s="1">
        <v>0.27594720196641298</v>
      </c>
      <c r="F14305" s="1" t="s">
        <v>211</v>
      </c>
      <c r="G14305" s="1">
        <f t="shared" si="223"/>
        <v>27.594720196641298</v>
      </c>
    </row>
    <row r="14306" spans="1:7" x14ac:dyDescent="0.4">
      <c r="A14306" s="1" t="s">
        <v>12431</v>
      </c>
      <c r="B14306" s="1" t="s">
        <v>153</v>
      </c>
      <c r="C14306" s="1" t="s">
        <v>205</v>
      </c>
      <c r="D14306" s="1">
        <v>2011</v>
      </c>
      <c r="E14306" s="1">
        <v>0.276772342425468</v>
      </c>
      <c r="F14306" s="1" t="s">
        <v>211</v>
      </c>
      <c r="G14306" s="1">
        <f t="shared" si="223"/>
        <v>27.677234242546799</v>
      </c>
    </row>
    <row r="14307" spans="1:7" x14ac:dyDescent="0.4">
      <c r="A14307" s="1" t="s">
        <v>12432</v>
      </c>
      <c r="B14307" s="1" t="s">
        <v>153</v>
      </c>
      <c r="C14307" s="1" t="s">
        <v>205</v>
      </c>
      <c r="D14307" s="1">
        <v>2012</v>
      </c>
      <c r="E14307" s="1">
        <v>0.27748514079007702</v>
      </c>
      <c r="F14307" s="1" t="s">
        <v>211</v>
      </c>
      <c r="G14307" s="1">
        <f t="shared" si="223"/>
        <v>27.748514079007702</v>
      </c>
    </row>
    <row r="14308" spans="1:7" x14ac:dyDescent="0.4">
      <c r="A14308" s="1" t="s">
        <v>12433</v>
      </c>
      <c r="B14308" s="1" t="s">
        <v>153</v>
      </c>
      <c r="C14308" s="1" t="s">
        <v>205</v>
      </c>
      <c r="D14308" s="1">
        <v>2013</v>
      </c>
      <c r="E14308" s="1">
        <v>0.27803384454896901</v>
      </c>
      <c r="F14308" s="1" t="s">
        <v>211</v>
      </c>
      <c r="G14308" s="1">
        <f t="shared" si="223"/>
        <v>27.8033844548969</v>
      </c>
    </row>
    <row r="14309" spans="1:7" x14ac:dyDescent="0.4">
      <c r="A14309" s="1" t="s">
        <v>12434</v>
      </c>
      <c r="B14309" s="1" t="s">
        <v>153</v>
      </c>
      <c r="C14309" s="1" t="s">
        <v>205</v>
      </c>
      <c r="D14309" s="1">
        <v>2014</v>
      </c>
      <c r="E14309" s="1">
        <v>0.27843700888932499</v>
      </c>
      <c r="F14309" s="1" t="s">
        <v>211</v>
      </c>
      <c r="G14309" s="1">
        <f t="shared" si="223"/>
        <v>27.843700888932499</v>
      </c>
    </row>
    <row r="14310" spans="1:7" x14ac:dyDescent="0.4">
      <c r="A14310" s="1" t="s">
        <v>16661</v>
      </c>
      <c r="B14310" s="1" t="s">
        <v>153</v>
      </c>
      <c r="C14310" s="1" t="s">
        <v>205</v>
      </c>
      <c r="D14310" s="1">
        <v>2015</v>
      </c>
      <c r="E14310" s="1">
        <v>0.27870620459255002</v>
      </c>
      <c r="F14310" s="1" t="s">
        <v>211</v>
      </c>
      <c r="G14310" s="1">
        <f t="shared" si="223"/>
        <v>27.870620459255001</v>
      </c>
    </row>
    <row r="14311" spans="1:7" x14ac:dyDescent="0.4">
      <c r="A14311" s="1" t="s">
        <v>16663</v>
      </c>
      <c r="B14311" s="1" t="s">
        <v>154</v>
      </c>
      <c r="C14311" s="1" t="s">
        <v>205</v>
      </c>
      <c r="D14311" s="1">
        <v>1975</v>
      </c>
      <c r="E14311" s="1">
        <v>0.25503137161001899</v>
      </c>
      <c r="F14311" s="1" t="s">
        <v>213</v>
      </c>
      <c r="G14311" s="1">
        <f t="shared" si="223"/>
        <v>25.503137161001899</v>
      </c>
    </row>
    <row r="14312" spans="1:7" x14ac:dyDescent="0.4">
      <c r="A14312" s="1" t="s">
        <v>16664</v>
      </c>
      <c r="B14312" s="1" t="s">
        <v>154</v>
      </c>
      <c r="C14312" s="1" t="s">
        <v>205</v>
      </c>
      <c r="D14312" s="1">
        <v>1976</v>
      </c>
      <c r="E14312" s="1">
        <v>0.25354277262407399</v>
      </c>
      <c r="F14312" s="1" t="s">
        <v>213</v>
      </c>
      <c r="G14312" s="1">
        <f t="shared" si="223"/>
        <v>25.3542772624074</v>
      </c>
    </row>
    <row r="14313" spans="1:7" x14ac:dyDescent="0.4">
      <c r="A14313" s="1" t="s">
        <v>16665</v>
      </c>
      <c r="B14313" s="1" t="s">
        <v>154</v>
      </c>
      <c r="C14313" s="1" t="s">
        <v>205</v>
      </c>
      <c r="D14313" s="1">
        <v>1977</v>
      </c>
      <c r="E14313" s="1">
        <v>0.251897553878207</v>
      </c>
      <c r="F14313" s="1" t="s">
        <v>213</v>
      </c>
      <c r="G14313" s="1">
        <f t="shared" si="223"/>
        <v>25.1897553878207</v>
      </c>
    </row>
    <row r="14314" spans="1:7" x14ac:dyDescent="0.4">
      <c r="A14314" s="1" t="s">
        <v>16666</v>
      </c>
      <c r="B14314" s="1" t="s">
        <v>154</v>
      </c>
      <c r="C14314" s="1" t="s">
        <v>205</v>
      </c>
      <c r="D14314" s="1">
        <v>1978</v>
      </c>
      <c r="E14314" s="1">
        <v>0.25016707892464002</v>
      </c>
      <c r="F14314" s="1" t="s">
        <v>213</v>
      </c>
      <c r="G14314" s="1">
        <f t="shared" si="223"/>
        <v>25.016707892464002</v>
      </c>
    </row>
    <row r="14315" spans="1:7" x14ac:dyDescent="0.4">
      <c r="A14315" s="1" t="s">
        <v>16667</v>
      </c>
      <c r="B14315" s="1" t="s">
        <v>154</v>
      </c>
      <c r="C14315" s="1" t="s">
        <v>205</v>
      </c>
      <c r="D14315" s="1">
        <v>1979</v>
      </c>
      <c r="E14315" s="1">
        <v>0.24842001464935501</v>
      </c>
      <c r="F14315" s="1" t="s">
        <v>213</v>
      </c>
      <c r="G14315" s="1">
        <f t="shared" si="223"/>
        <v>24.8420014649355</v>
      </c>
    </row>
    <row r="14316" spans="1:7" x14ac:dyDescent="0.4">
      <c r="A14316" s="1" t="s">
        <v>12435</v>
      </c>
      <c r="B14316" s="1" t="s">
        <v>154</v>
      </c>
      <c r="C14316" s="1" t="s">
        <v>205</v>
      </c>
      <c r="D14316" s="1">
        <v>1980</v>
      </c>
      <c r="E14316" s="1">
        <v>0.24676772340488901</v>
      </c>
      <c r="F14316" s="1" t="s">
        <v>213</v>
      </c>
      <c r="G14316" s="1">
        <f t="shared" si="223"/>
        <v>24.676772340488899</v>
      </c>
    </row>
    <row r="14317" spans="1:7" x14ac:dyDescent="0.4">
      <c r="A14317" s="1" t="s">
        <v>12436</v>
      </c>
      <c r="B14317" s="1" t="s">
        <v>154</v>
      </c>
      <c r="C14317" s="1" t="s">
        <v>205</v>
      </c>
      <c r="D14317" s="1">
        <v>1981</v>
      </c>
      <c r="E14317" s="1">
        <v>0.24512677915439299</v>
      </c>
      <c r="F14317" s="1" t="s">
        <v>213</v>
      </c>
      <c r="G14317" s="1">
        <f t="shared" si="223"/>
        <v>24.512677915439298</v>
      </c>
    </row>
    <row r="14318" spans="1:7" x14ac:dyDescent="0.4">
      <c r="A14318" s="1" t="s">
        <v>12437</v>
      </c>
      <c r="B14318" s="1" t="s">
        <v>154</v>
      </c>
      <c r="C14318" s="1" t="s">
        <v>205</v>
      </c>
      <c r="D14318" s="1">
        <v>1982</v>
      </c>
      <c r="E14318" s="1">
        <v>0.243368717282649</v>
      </c>
      <c r="F14318" s="1" t="s">
        <v>213</v>
      </c>
      <c r="G14318" s="1">
        <f t="shared" si="223"/>
        <v>24.336871728264899</v>
      </c>
    </row>
    <row r="14319" spans="1:7" x14ac:dyDescent="0.4">
      <c r="A14319" s="1" t="s">
        <v>12438</v>
      </c>
      <c r="B14319" s="1" t="s">
        <v>154</v>
      </c>
      <c r="C14319" s="1" t="s">
        <v>205</v>
      </c>
      <c r="D14319" s="1">
        <v>1983</v>
      </c>
      <c r="E14319" s="1">
        <v>0.241756036894066</v>
      </c>
      <c r="F14319" s="1" t="s">
        <v>213</v>
      </c>
      <c r="G14319" s="1">
        <f t="shared" si="223"/>
        <v>24.1756036894066</v>
      </c>
    </row>
    <row r="14320" spans="1:7" x14ac:dyDescent="0.4">
      <c r="A14320" s="1" t="s">
        <v>12439</v>
      </c>
      <c r="B14320" s="1" t="s">
        <v>154</v>
      </c>
      <c r="C14320" s="1" t="s">
        <v>205</v>
      </c>
      <c r="D14320" s="1">
        <v>1984</v>
      </c>
      <c r="E14320" s="1">
        <v>0.24024248067151199</v>
      </c>
      <c r="F14320" s="1" t="s">
        <v>213</v>
      </c>
      <c r="G14320" s="1">
        <f t="shared" si="223"/>
        <v>24.024248067151198</v>
      </c>
    </row>
    <row r="14321" spans="1:7" x14ac:dyDescent="0.4">
      <c r="A14321" s="1" t="s">
        <v>12440</v>
      </c>
      <c r="B14321" s="1" t="s">
        <v>154</v>
      </c>
      <c r="C14321" s="1" t="s">
        <v>205</v>
      </c>
      <c r="D14321" s="1">
        <v>1985</v>
      </c>
      <c r="E14321" s="1">
        <v>0.23895392997791501</v>
      </c>
      <c r="F14321" s="1" t="s">
        <v>213</v>
      </c>
      <c r="G14321" s="1">
        <f t="shared" si="223"/>
        <v>23.8953929977915</v>
      </c>
    </row>
    <row r="14322" spans="1:7" x14ac:dyDescent="0.4">
      <c r="A14322" s="1" t="s">
        <v>12441</v>
      </c>
      <c r="B14322" s="1" t="s">
        <v>154</v>
      </c>
      <c r="C14322" s="1" t="s">
        <v>205</v>
      </c>
      <c r="D14322" s="1">
        <v>1986</v>
      </c>
      <c r="E14322" s="1">
        <v>0.23778506290676099</v>
      </c>
      <c r="F14322" s="1" t="s">
        <v>213</v>
      </c>
      <c r="G14322" s="1">
        <f t="shared" si="223"/>
        <v>23.778506290676098</v>
      </c>
    </row>
    <row r="14323" spans="1:7" x14ac:dyDescent="0.4">
      <c r="A14323" s="1" t="s">
        <v>12442</v>
      </c>
      <c r="B14323" s="1" t="s">
        <v>154</v>
      </c>
      <c r="C14323" s="1" t="s">
        <v>205</v>
      </c>
      <c r="D14323" s="1">
        <v>1987</v>
      </c>
      <c r="E14323" s="1">
        <v>0.236818671736576</v>
      </c>
      <c r="F14323" s="1" t="s">
        <v>213</v>
      </c>
      <c r="G14323" s="1">
        <f t="shared" si="223"/>
        <v>23.681867173657601</v>
      </c>
    </row>
    <row r="14324" spans="1:7" x14ac:dyDescent="0.4">
      <c r="A14324" s="1" t="s">
        <v>12443</v>
      </c>
      <c r="B14324" s="1" t="s">
        <v>154</v>
      </c>
      <c r="C14324" s="1" t="s">
        <v>205</v>
      </c>
      <c r="D14324" s="1">
        <v>1988</v>
      </c>
      <c r="E14324" s="1">
        <v>0.235935354962206</v>
      </c>
      <c r="F14324" s="1" t="s">
        <v>213</v>
      </c>
      <c r="G14324" s="1">
        <f t="shared" si="223"/>
        <v>23.5935354962206</v>
      </c>
    </row>
    <row r="14325" spans="1:7" x14ac:dyDescent="0.4">
      <c r="A14325" s="1" t="s">
        <v>12444</v>
      </c>
      <c r="B14325" s="1" t="s">
        <v>154</v>
      </c>
      <c r="C14325" s="1" t="s">
        <v>205</v>
      </c>
      <c r="D14325" s="1">
        <v>1989</v>
      </c>
      <c r="E14325" s="1">
        <v>0.23514390476343799</v>
      </c>
      <c r="F14325" s="1" t="s">
        <v>213</v>
      </c>
      <c r="G14325" s="1">
        <f t="shared" si="223"/>
        <v>23.514390476343799</v>
      </c>
    </row>
    <row r="14326" spans="1:7" x14ac:dyDescent="0.4">
      <c r="A14326" s="1" t="s">
        <v>12445</v>
      </c>
      <c r="B14326" s="1" t="s">
        <v>154</v>
      </c>
      <c r="C14326" s="1" t="s">
        <v>205</v>
      </c>
      <c r="D14326" s="1">
        <v>1990</v>
      </c>
      <c r="E14326" s="1">
        <v>0.234491438164635</v>
      </c>
      <c r="F14326" s="1" t="s">
        <v>213</v>
      </c>
      <c r="G14326" s="1">
        <f t="shared" si="223"/>
        <v>23.449143816463501</v>
      </c>
    </row>
    <row r="14327" spans="1:7" x14ac:dyDescent="0.4">
      <c r="A14327" s="1" t="s">
        <v>12446</v>
      </c>
      <c r="B14327" s="1" t="s">
        <v>154</v>
      </c>
      <c r="C14327" s="1" t="s">
        <v>205</v>
      </c>
      <c r="D14327" s="1">
        <v>1991</v>
      </c>
      <c r="E14327" s="1">
        <v>0.23395627081401599</v>
      </c>
      <c r="F14327" s="1" t="s">
        <v>213</v>
      </c>
      <c r="G14327" s="1">
        <f t="shared" si="223"/>
        <v>23.395627081401599</v>
      </c>
    </row>
    <row r="14328" spans="1:7" x14ac:dyDescent="0.4">
      <c r="A14328" s="1" t="s">
        <v>12447</v>
      </c>
      <c r="B14328" s="1" t="s">
        <v>154</v>
      </c>
      <c r="C14328" s="1" t="s">
        <v>205</v>
      </c>
      <c r="D14328" s="1">
        <v>1992</v>
      </c>
      <c r="E14328" s="1">
        <v>0.23354856056899501</v>
      </c>
      <c r="F14328" s="1" t="s">
        <v>213</v>
      </c>
      <c r="G14328" s="1">
        <f t="shared" si="223"/>
        <v>23.3548560568995</v>
      </c>
    </row>
    <row r="14329" spans="1:7" x14ac:dyDescent="0.4">
      <c r="A14329" s="1" t="s">
        <v>12448</v>
      </c>
      <c r="B14329" s="1" t="s">
        <v>154</v>
      </c>
      <c r="C14329" s="1" t="s">
        <v>205</v>
      </c>
      <c r="D14329" s="1">
        <v>1993</v>
      </c>
      <c r="E14329" s="1">
        <v>0.23325069652042099</v>
      </c>
      <c r="F14329" s="1" t="s">
        <v>213</v>
      </c>
      <c r="G14329" s="1">
        <f t="shared" si="223"/>
        <v>23.325069652042099</v>
      </c>
    </row>
    <row r="14330" spans="1:7" x14ac:dyDescent="0.4">
      <c r="A14330" s="1" t="s">
        <v>12449</v>
      </c>
      <c r="B14330" s="1" t="s">
        <v>154</v>
      </c>
      <c r="C14330" s="1" t="s">
        <v>205</v>
      </c>
      <c r="D14330" s="1">
        <v>1994</v>
      </c>
      <c r="E14330" s="1">
        <v>0.23302940984298001</v>
      </c>
      <c r="F14330" s="1" t="s">
        <v>213</v>
      </c>
      <c r="G14330" s="1">
        <f t="shared" si="223"/>
        <v>23.302940984298001</v>
      </c>
    </row>
    <row r="14331" spans="1:7" x14ac:dyDescent="0.4">
      <c r="A14331" s="1" t="s">
        <v>12450</v>
      </c>
      <c r="B14331" s="1" t="s">
        <v>154</v>
      </c>
      <c r="C14331" s="1" t="s">
        <v>205</v>
      </c>
      <c r="D14331" s="1">
        <v>1995</v>
      </c>
      <c r="E14331" s="1">
        <v>0.232750935912787</v>
      </c>
      <c r="F14331" s="1" t="s">
        <v>213</v>
      </c>
      <c r="G14331" s="1">
        <f t="shared" si="223"/>
        <v>23.275093591278701</v>
      </c>
    </row>
    <row r="14332" spans="1:7" x14ac:dyDescent="0.4">
      <c r="A14332" s="1" t="s">
        <v>12451</v>
      </c>
      <c r="B14332" s="1" t="s">
        <v>154</v>
      </c>
      <c r="C14332" s="1" t="s">
        <v>205</v>
      </c>
      <c r="D14332" s="1">
        <v>1996</v>
      </c>
      <c r="E14332" s="1">
        <v>0.23234137085748899</v>
      </c>
      <c r="F14332" s="1" t="s">
        <v>213</v>
      </c>
      <c r="G14332" s="1">
        <f t="shared" si="223"/>
        <v>23.234137085748898</v>
      </c>
    </row>
    <row r="14333" spans="1:7" x14ac:dyDescent="0.4">
      <c r="A14333" s="1" t="s">
        <v>12452</v>
      </c>
      <c r="B14333" s="1" t="s">
        <v>154</v>
      </c>
      <c r="C14333" s="1" t="s">
        <v>205</v>
      </c>
      <c r="D14333" s="1">
        <v>1997</v>
      </c>
      <c r="E14333" s="1">
        <v>0.23188296552607701</v>
      </c>
      <c r="F14333" s="1" t="s">
        <v>213</v>
      </c>
      <c r="G14333" s="1">
        <f t="shared" si="223"/>
        <v>23.188296552607703</v>
      </c>
    </row>
    <row r="14334" spans="1:7" x14ac:dyDescent="0.4">
      <c r="A14334" s="1" t="s">
        <v>12453</v>
      </c>
      <c r="B14334" s="1" t="s">
        <v>154</v>
      </c>
      <c r="C14334" s="1" t="s">
        <v>205</v>
      </c>
      <c r="D14334" s="1">
        <v>1998</v>
      </c>
      <c r="E14334" s="1">
        <v>0.23144844860691999</v>
      </c>
      <c r="F14334" s="1" t="s">
        <v>213</v>
      </c>
      <c r="G14334" s="1">
        <f t="shared" si="223"/>
        <v>23.144844860692</v>
      </c>
    </row>
    <row r="14335" spans="1:7" x14ac:dyDescent="0.4">
      <c r="A14335" s="1" t="s">
        <v>12454</v>
      </c>
      <c r="B14335" s="1" t="s">
        <v>154</v>
      </c>
      <c r="C14335" s="1" t="s">
        <v>205</v>
      </c>
      <c r="D14335" s="1">
        <v>1999</v>
      </c>
      <c r="E14335" s="1">
        <v>0.230938710435377</v>
      </c>
      <c r="F14335" s="1" t="s">
        <v>213</v>
      </c>
      <c r="G14335" s="1">
        <f t="shared" si="223"/>
        <v>23.0938710435377</v>
      </c>
    </row>
    <row r="14336" spans="1:7" x14ac:dyDescent="0.4">
      <c r="A14336" s="1" t="s">
        <v>12455</v>
      </c>
      <c r="B14336" s="1" t="s">
        <v>154</v>
      </c>
      <c r="C14336" s="1" t="s">
        <v>205</v>
      </c>
      <c r="D14336" s="1">
        <v>2000</v>
      </c>
      <c r="E14336" s="1">
        <v>0.23044375095074601</v>
      </c>
      <c r="F14336" s="1" t="s">
        <v>213</v>
      </c>
      <c r="G14336" s="1">
        <f t="shared" si="223"/>
        <v>23.044375095074603</v>
      </c>
    </row>
    <row r="14337" spans="1:7" x14ac:dyDescent="0.4">
      <c r="A14337" s="1" t="s">
        <v>12456</v>
      </c>
      <c r="B14337" s="1" t="s">
        <v>154</v>
      </c>
      <c r="C14337" s="1" t="s">
        <v>205</v>
      </c>
      <c r="D14337" s="1">
        <v>2001</v>
      </c>
      <c r="E14337" s="1">
        <v>0.229927905179481</v>
      </c>
      <c r="F14337" s="1" t="s">
        <v>213</v>
      </c>
      <c r="G14337" s="1">
        <f t="shared" si="223"/>
        <v>22.992790517948102</v>
      </c>
    </row>
    <row r="14338" spans="1:7" x14ac:dyDescent="0.4">
      <c r="A14338" s="1" t="s">
        <v>12457</v>
      </c>
      <c r="B14338" s="1" t="s">
        <v>154</v>
      </c>
      <c r="C14338" s="1" t="s">
        <v>205</v>
      </c>
      <c r="D14338" s="1">
        <v>2002</v>
      </c>
      <c r="E14338" s="1">
        <v>0.22946220186833099</v>
      </c>
      <c r="F14338" s="1" t="s">
        <v>213</v>
      </c>
      <c r="G14338" s="1">
        <f t="shared" si="223"/>
        <v>22.946220186833099</v>
      </c>
    </row>
    <row r="14339" spans="1:7" x14ac:dyDescent="0.4">
      <c r="A14339" s="1" t="s">
        <v>12458</v>
      </c>
      <c r="B14339" s="1" t="s">
        <v>154</v>
      </c>
      <c r="C14339" s="1" t="s">
        <v>205</v>
      </c>
      <c r="D14339" s="1">
        <v>2003</v>
      </c>
      <c r="E14339" s="1">
        <v>0.22907312072830099</v>
      </c>
      <c r="F14339" s="1" t="s">
        <v>213</v>
      </c>
      <c r="G14339" s="1">
        <f t="shared" ref="G14339:G14402" si="224">E14339*100</f>
        <v>22.907312072830099</v>
      </c>
    </row>
    <row r="14340" spans="1:7" x14ac:dyDescent="0.4">
      <c r="A14340" s="1" t="s">
        <v>12459</v>
      </c>
      <c r="B14340" s="1" t="s">
        <v>154</v>
      </c>
      <c r="C14340" s="1" t="s">
        <v>205</v>
      </c>
      <c r="D14340" s="1">
        <v>2004</v>
      </c>
      <c r="E14340" s="1">
        <v>0.22868801624408699</v>
      </c>
      <c r="F14340" s="1" t="s">
        <v>213</v>
      </c>
      <c r="G14340" s="1">
        <f t="shared" si="224"/>
        <v>22.8688016244087</v>
      </c>
    </row>
    <row r="14341" spans="1:7" x14ac:dyDescent="0.4">
      <c r="A14341" s="1" t="s">
        <v>12460</v>
      </c>
      <c r="B14341" s="1" t="s">
        <v>154</v>
      </c>
      <c r="C14341" s="1" t="s">
        <v>205</v>
      </c>
      <c r="D14341" s="1">
        <v>2005</v>
      </c>
      <c r="E14341" s="1">
        <v>0.228376464755812</v>
      </c>
      <c r="F14341" s="1" t="s">
        <v>213</v>
      </c>
      <c r="G14341" s="1">
        <f t="shared" si="224"/>
        <v>22.837646475581199</v>
      </c>
    </row>
    <row r="14342" spans="1:7" x14ac:dyDescent="0.4">
      <c r="A14342" s="1" t="s">
        <v>12461</v>
      </c>
      <c r="B14342" s="1" t="s">
        <v>154</v>
      </c>
      <c r="C14342" s="1" t="s">
        <v>205</v>
      </c>
      <c r="D14342" s="1">
        <v>2006</v>
      </c>
      <c r="E14342" s="1">
        <v>0.228065970197361</v>
      </c>
      <c r="F14342" s="1" t="s">
        <v>213</v>
      </c>
      <c r="G14342" s="1">
        <f t="shared" si="224"/>
        <v>22.806597019736099</v>
      </c>
    </row>
    <row r="14343" spans="1:7" x14ac:dyDescent="0.4">
      <c r="A14343" s="1" t="s">
        <v>12462</v>
      </c>
      <c r="B14343" s="1" t="s">
        <v>154</v>
      </c>
      <c r="C14343" s="1" t="s">
        <v>205</v>
      </c>
      <c r="D14343" s="1">
        <v>2007</v>
      </c>
      <c r="E14343" s="1">
        <v>0.22771939767888699</v>
      </c>
      <c r="F14343" s="1" t="s">
        <v>213</v>
      </c>
      <c r="G14343" s="1">
        <f t="shared" si="224"/>
        <v>22.7719397678887</v>
      </c>
    </row>
    <row r="14344" spans="1:7" x14ac:dyDescent="0.4">
      <c r="A14344" s="1" t="s">
        <v>12463</v>
      </c>
      <c r="B14344" s="1" t="s">
        <v>154</v>
      </c>
      <c r="C14344" s="1" t="s">
        <v>205</v>
      </c>
      <c r="D14344" s="1">
        <v>2008</v>
      </c>
      <c r="E14344" s="1">
        <v>0.22737648341768599</v>
      </c>
      <c r="F14344" s="1" t="s">
        <v>213</v>
      </c>
      <c r="G14344" s="1">
        <f t="shared" si="224"/>
        <v>22.737648341768598</v>
      </c>
    </row>
    <row r="14345" spans="1:7" x14ac:dyDescent="0.4">
      <c r="A14345" s="1" t="s">
        <v>12464</v>
      </c>
      <c r="B14345" s="1" t="s">
        <v>154</v>
      </c>
      <c r="C14345" s="1" t="s">
        <v>205</v>
      </c>
      <c r="D14345" s="1">
        <v>2009</v>
      </c>
      <c r="E14345" s="1">
        <v>0.227084442250893</v>
      </c>
      <c r="F14345" s="1" t="s">
        <v>213</v>
      </c>
      <c r="G14345" s="1">
        <f t="shared" si="224"/>
        <v>22.708444225089298</v>
      </c>
    </row>
    <row r="14346" spans="1:7" x14ac:dyDescent="0.4">
      <c r="A14346" s="1" t="s">
        <v>12465</v>
      </c>
      <c r="B14346" s="1" t="s">
        <v>154</v>
      </c>
      <c r="C14346" s="1" t="s">
        <v>205</v>
      </c>
      <c r="D14346" s="1">
        <v>2010</v>
      </c>
      <c r="E14346" s="1">
        <v>0.22695350817914201</v>
      </c>
      <c r="F14346" s="1" t="s">
        <v>213</v>
      </c>
      <c r="G14346" s="1">
        <f t="shared" si="224"/>
        <v>22.6953508179142</v>
      </c>
    </row>
    <row r="14347" spans="1:7" x14ac:dyDescent="0.4">
      <c r="A14347" s="1" t="s">
        <v>12466</v>
      </c>
      <c r="B14347" s="1" t="s">
        <v>154</v>
      </c>
      <c r="C14347" s="1" t="s">
        <v>205</v>
      </c>
      <c r="D14347" s="1">
        <v>2011</v>
      </c>
      <c r="E14347" s="1">
        <v>0.22693068519377099</v>
      </c>
      <c r="F14347" s="1" t="s">
        <v>213</v>
      </c>
      <c r="G14347" s="1">
        <f t="shared" si="224"/>
        <v>22.6930685193771</v>
      </c>
    </row>
    <row r="14348" spans="1:7" x14ac:dyDescent="0.4">
      <c r="A14348" s="1" t="s">
        <v>12467</v>
      </c>
      <c r="B14348" s="1" t="s">
        <v>154</v>
      </c>
      <c r="C14348" s="1" t="s">
        <v>205</v>
      </c>
      <c r="D14348" s="1">
        <v>2012</v>
      </c>
      <c r="E14348" s="1">
        <v>0.226818893542404</v>
      </c>
      <c r="F14348" s="1" t="s">
        <v>213</v>
      </c>
      <c r="G14348" s="1">
        <f t="shared" si="224"/>
        <v>22.681889354240401</v>
      </c>
    </row>
    <row r="14349" spans="1:7" x14ac:dyDescent="0.4">
      <c r="A14349" s="1" t="s">
        <v>12468</v>
      </c>
      <c r="B14349" s="1" t="s">
        <v>154</v>
      </c>
      <c r="C14349" s="1" t="s">
        <v>205</v>
      </c>
      <c r="D14349" s="1">
        <v>2013</v>
      </c>
      <c r="E14349" s="1">
        <v>0.226758181405046</v>
      </c>
      <c r="F14349" s="1" t="s">
        <v>213</v>
      </c>
      <c r="G14349" s="1">
        <f t="shared" si="224"/>
        <v>22.6758181405046</v>
      </c>
    </row>
    <row r="14350" spans="1:7" x14ac:dyDescent="0.4">
      <c r="A14350" s="1" t="s">
        <v>12469</v>
      </c>
      <c r="B14350" s="1" t="s">
        <v>154</v>
      </c>
      <c r="C14350" s="1" t="s">
        <v>205</v>
      </c>
      <c r="D14350" s="1">
        <v>2014</v>
      </c>
      <c r="E14350" s="1">
        <v>0.22676339397797099</v>
      </c>
      <c r="F14350" s="1" t="s">
        <v>213</v>
      </c>
      <c r="G14350" s="1">
        <f t="shared" si="224"/>
        <v>22.676339397797101</v>
      </c>
    </row>
    <row r="14351" spans="1:7" x14ac:dyDescent="0.4">
      <c r="A14351" s="1" t="s">
        <v>16668</v>
      </c>
      <c r="B14351" s="1" t="s">
        <v>154</v>
      </c>
      <c r="C14351" s="1" t="s">
        <v>205</v>
      </c>
      <c r="D14351" s="1">
        <v>2015</v>
      </c>
      <c r="E14351" s="1">
        <v>0.22682858088635599</v>
      </c>
      <c r="F14351" s="1" t="s">
        <v>213</v>
      </c>
      <c r="G14351" s="1">
        <f t="shared" si="224"/>
        <v>22.682858088635598</v>
      </c>
    </row>
    <row r="14352" spans="1:7" x14ac:dyDescent="0.4">
      <c r="A14352" s="1" t="s">
        <v>16670</v>
      </c>
      <c r="B14352" s="1" t="s">
        <v>155</v>
      </c>
      <c r="C14352" s="1" t="s">
        <v>205</v>
      </c>
      <c r="D14352" s="1">
        <v>1975</v>
      </c>
      <c r="E14352" s="1">
        <v>0.22590182976194501</v>
      </c>
      <c r="F14352" s="1" t="s">
        <v>213</v>
      </c>
      <c r="G14352" s="1">
        <f t="shared" si="224"/>
        <v>22.590182976194502</v>
      </c>
    </row>
    <row r="14353" spans="1:7" x14ac:dyDescent="0.4">
      <c r="A14353" s="1" t="s">
        <v>16671</v>
      </c>
      <c r="B14353" s="1" t="s">
        <v>155</v>
      </c>
      <c r="C14353" s="1" t="s">
        <v>205</v>
      </c>
      <c r="D14353" s="1">
        <v>1976</v>
      </c>
      <c r="E14353" s="1">
        <v>0.225480608474006</v>
      </c>
      <c r="F14353" s="1" t="s">
        <v>213</v>
      </c>
      <c r="G14353" s="1">
        <f t="shared" si="224"/>
        <v>22.548060847400599</v>
      </c>
    </row>
    <row r="14354" spans="1:7" x14ac:dyDescent="0.4">
      <c r="A14354" s="1" t="s">
        <v>16672</v>
      </c>
      <c r="B14354" s="1" t="s">
        <v>155</v>
      </c>
      <c r="C14354" s="1" t="s">
        <v>205</v>
      </c>
      <c r="D14354" s="1">
        <v>1977</v>
      </c>
      <c r="E14354" s="1">
        <v>0.22509717156702799</v>
      </c>
      <c r="F14354" s="1" t="s">
        <v>213</v>
      </c>
      <c r="G14354" s="1">
        <f t="shared" si="224"/>
        <v>22.509717156702798</v>
      </c>
    </row>
    <row r="14355" spans="1:7" x14ac:dyDescent="0.4">
      <c r="A14355" s="1" t="s">
        <v>16673</v>
      </c>
      <c r="B14355" s="1" t="s">
        <v>155</v>
      </c>
      <c r="C14355" s="1" t="s">
        <v>205</v>
      </c>
      <c r="D14355" s="1">
        <v>1978</v>
      </c>
      <c r="E14355" s="1">
        <v>0.224797653977972</v>
      </c>
      <c r="F14355" s="1" t="s">
        <v>213</v>
      </c>
      <c r="G14355" s="1">
        <f t="shared" si="224"/>
        <v>22.479765397797198</v>
      </c>
    </row>
    <row r="14356" spans="1:7" x14ac:dyDescent="0.4">
      <c r="A14356" s="1" t="s">
        <v>16674</v>
      </c>
      <c r="B14356" s="1" t="s">
        <v>155</v>
      </c>
      <c r="C14356" s="1" t="s">
        <v>205</v>
      </c>
      <c r="D14356" s="1">
        <v>1979</v>
      </c>
      <c r="E14356" s="1">
        <v>0.224652988799766</v>
      </c>
      <c r="F14356" s="1" t="s">
        <v>213</v>
      </c>
      <c r="G14356" s="1">
        <f t="shared" si="224"/>
        <v>22.465298879976601</v>
      </c>
    </row>
    <row r="14357" spans="1:7" x14ac:dyDescent="0.4">
      <c r="A14357" s="1" t="s">
        <v>12470</v>
      </c>
      <c r="B14357" s="1" t="s">
        <v>155</v>
      </c>
      <c r="C14357" s="1" t="s">
        <v>205</v>
      </c>
      <c r="D14357" s="1">
        <v>1980</v>
      </c>
      <c r="E14357" s="1">
        <v>0.22463372815478699</v>
      </c>
      <c r="F14357" s="1" t="s">
        <v>213</v>
      </c>
      <c r="G14357" s="1">
        <f t="shared" si="224"/>
        <v>22.463372815478699</v>
      </c>
    </row>
    <row r="14358" spans="1:7" x14ac:dyDescent="0.4">
      <c r="A14358" s="1" t="s">
        <v>12471</v>
      </c>
      <c r="B14358" s="1" t="s">
        <v>155</v>
      </c>
      <c r="C14358" s="1" t="s">
        <v>205</v>
      </c>
      <c r="D14358" s="1">
        <v>1981</v>
      </c>
      <c r="E14358" s="1">
        <v>0.22468823592984999</v>
      </c>
      <c r="F14358" s="1" t="s">
        <v>213</v>
      </c>
      <c r="G14358" s="1">
        <f t="shared" si="224"/>
        <v>22.468823592985</v>
      </c>
    </row>
    <row r="14359" spans="1:7" x14ac:dyDescent="0.4">
      <c r="A14359" s="1" t="s">
        <v>12472</v>
      </c>
      <c r="B14359" s="1" t="s">
        <v>155</v>
      </c>
      <c r="C14359" s="1" t="s">
        <v>205</v>
      </c>
      <c r="D14359" s="1">
        <v>1982</v>
      </c>
      <c r="E14359" s="1">
        <v>0.224789986572831</v>
      </c>
      <c r="F14359" s="1" t="s">
        <v>213</v>
      </c>
      <c r="G14359" s="1">
        <f t="shared" si="224"/>
        <v>22.4789986572831</v>
      </c>
    </row>
    <row r="14360" spans="1:7" x14ac:dyDescent="0.4">
      <c r="A14360" s="1" t="s">
        <v>12473</v>
      </c>
      <c r="B14360" s="1" t="s">
        <v>155</v>
      </c>
      <c r="C14360" s="1" t="s">
        <v>205</v>
      </c>
      <c r="D14360" s="1">
        <v>1983</v>
      </c>
      <c r="E14360" s="1">
        <v>0.224966901826188</v>
      </c>
      <c r="F14360" s="1" t="s">
        <v>213</v>
      </c>
      <c r="G14360" s="1">
        <f t="shared" si="224"/>
        <v>22.496690182618799</v>
      </c>
    </row>
    <row r="14361" spans="1:7" x14ac:dyDescent="0.4">
      <c r="A14361" s="1" t="s">
        <v>12474</v>
      </c>
      <c r="B14361" s="1" t="s">
        <v>155</v>
      </c>
      <c r="C14361" s="1" t="s">
        <v>205</v>
      </c>
      <c r="D14361" s="1">
        <v>1984</v>
      </c>
      <c r="E14361" s="1">
        <v>0.22523815820271401</v>
      </c>
      <c r="F14361" s="1" t="s">
        <v>213</v>
      </c>
      <c r="G14361" s="1">
        <f t="shared" si="224"/>
        <v>22.523815820271402</v>
      </c>
    </row>
    <row r="14362" spans="1:7" x14ac:dyDescent="0.4">
      <c r="A14362" s="1" t="s">
        <v>12475</v>
      </c>
      <c r="B14362" s="1" t="s">
        <v>155</v>
      </c>
      <c r="C14362" s="1" t="s">
        <v>205</v>
      </c>
      <c r="D14362" s="1">
        <v>1985</v>
      </c>
      <c r="E14362" s="1">
        <v>0.22559929211459201</v>
      </c>
      <c r="F14362" s="1" t="s">
        <v>213</v>
      </c>
      <c r="G14362" s="1">
        <f t="shared" si="224"/>
        <v>22.559929211459202</v>
      </c>
    </row>
    <row r="14363" spans="1:7" x14ac:dyDescent="0.4">
      <c r="A14363" s="1" t="s">
        <v>12476</v>
      </c>
      <c r="B14363" s="1" t="s">
        <v>155</v>
      </c>
      <c r="C14363" s="1" t="s">
        <v>205</v>
      </c>
      <c r="D14363" s="1">
        <v>1986</v>
      </c>
      <c r="E14363" s="1">
        <v>0.22611872644956299</v>
      </c>
      <c r="F14363" s="1" t="s">
        <v>213</v>
      </c>
      <c r="G14363" s="1">
        <f t="shared" si="224"/>
        <v>22.6118726449563</v>
      </c>
    </row>
    <row r="14364" spans="1:7" x14ac:dyDescent="0.4">
      <c r="A14364" s="1" t="s">
        <v>12477</v>
      </c>
      <c r="B14364" s="1" t="s">
        <v>155</v>
      </c>
      <c r="C14364" s="1" t="s">
        <v>205</v>
      </c>
      <c r="D14364" s="1">
        <v>1987</v>
      </c>
      <c r="E14364" s="1">
        <v>0.226762728721489</v>
      </c>
      <c r="F14364" s="1" t="s">
        <v>213</v>
      </c>
      <c r="G14364" s="1">
        <f t="shared" si="224"/>
        <v>22.6762728721489</v>
      </c>
    </row>
    <row r="14365" spans="1:7" x14ac:dyDescent="0.4">
      <c r="A14365" s="1" t="s">
        <v>12478</v>
      </c>
      <c r="B14365" s="1" t="s">
        <v>155</v>
      </c>
      <c r="C14365" s="1" t="s">
        <v>205</v>
      </c>
      <c r="D14365" s="1">
        <v>1988</v>
      </c>
      <c r="E14365" s="1">
        <v>0.227408309849228</v>
      </c>
      <c r="F14365" s="1" t="s">
        <v>213</v>
      </c>
      <c r="G14365" s="1">
        <f t="shared" si="224"/>
        <v>22.740830984922798</v>
      </c>
    </row>
    <row r="14366" spans="1:7" x14ac:dyDescent="0.4">
      <c r="A14366" s="1" t="s">
        <v>12479</v>
      </c>
      <c r="B14366" s="1" t="s">
        <v>155</v>
      </c>
      <c r="C14366" s="1" t="s">
        <v>205</v>
      </c>
      <c r="D14366" s="1">
        <v>1989</v>
      </c>
      <c r="E14366" s="1">
        <v>0.228099732360904</v>
      </c>
      <c r="F14366" s="1" t="s">
        <v>213</v>
      </c>
      <c r="G14366" s="1">
        <f t="shared" si="224"/>
        <v>22.8099732360904</v>
      </c>
    </row>
    <row r="14367" spans="1:7" x14ac:dyDescent="0.4">
      <c r="A14367" s="1" t="s">
        <v>12480</v>
      </c>
      <c r="B14367" s="1" t="s">
        <v>155</v>
      </c>
      <c r="C14367" s="1" t="s">
        <v>205</v>
      </c>
      <c r="D14367" s="1">
        <v>1990</v>
      </c>
      <c r="E14367" s="1">
        <v>0.22880655184705101</v>
      </c>
      <c r="F14367" s="1" t="s">
        <v>213</v>
      </c>
      <c r="G14367" s="1">
        <f t="shared" si="224"/>
        <v>22.880655184705102</v>
      </c>
    </row>
    <row r="14368" spans="1:7" x14ac:dyDescent="0.4">
      <c r="A14368" s="1" t="s">
        <v>12481</v>
      </c>
      <c r="B14368" s="1" t="s">
        <v>155</v>
      </c>
      <c r="C14368" s="1" t="s">
        <v>205</v>
      </c>
      <c r="D14368" s="1">
        <v>1991</v>
      </c>
      <c r="E14368" s="1">
        <v>0.229483471868272</v>
      </c>
      <c r="F14368" s="1" t="s">
        <v>213</v>
      </c>
      <c r="G14368" s="1">
        <f t="shared" si="224"/>
        <v>22.948347186827199</v>
      </c>
    </row>
    <row r="14369" spans="1:7" x14ac:dyDescent="0.4">
      <c r="A14369" s="1" t="s">
        <v>12482</v>
      </c>
      <c r="B14369" s="1" t="s">
        <v>155</v>
      </c>
      <c r="C14369" s="1" t="s">
        <v>205</v>
      </c>
      <c r="D14369" s="1">
        <v>1992</v>
      </c>
      <c r="E14369" s="1">
        <v>0.23006501146362901</v>
      </c>
      <c r="F14369" s="1" t="s">
        <v>213</v>
      </c>
      <c r="G14369" s="1">
        <f t="shared" si="224"/>
        <v>23.006501146362901</v>
      </c>
    </row>
    <row r="14370" spans="1:7" x14ac:dyDescent="0.4">
      <c r="A14370" s="1" t="s">
        <v>12483</v>
      </c>
      <c r="B14370" s="1" t="s">
        <v>155</v>
      </c>
      <c r="C14370" s="1" t="s">
        <v>205</v>
      </c>
      <c r="D14370" s="1">
        <v>1993</v>
      </c>
      <c r="E14370" s="1">
        <v>0.230619261934456</v>
      </c>
      <c r="F14370" s="1" t="s">
        <v>213</v>
      </c>
      <c r="G14370" s="1">
        <f t="shared" si="224"/>
        <v>23.061926193445601</v>
      </c>
    </row>
    <row r="14371" spans="1:7" x14ac:dyDescent="0.4">
      <c r="A14371" s="1" t="s">
        <v>12484</v>
      </c>
      <c r="B14371" s="1" t="s">
        <v>155</v>
      </c>
      <c r="C14371" s="1" t="s">
        <v>205</v>
      </c>
      <c r="D14371" s="1">
        <v>1994</v>
      </c>
      <c r="E14371" s="1">
        <v>0.231041994584265</v>
      </c>
      <c r="F14371" s="1" t="s">
        <v>213</v>
      </c>
      <c r="G14371" s="1">
        <f t="shared" si="224"/>
        <v>23.1041994584265</v>
      </c>
    </row>
    <row r="14372" spans="1:7" x14ac:dyDescent="0.4">
      <c r="A14372" s="1" t="s">
        <v>12485</v>
      </c>
      <c r="B14372" s="1" t="s">
        <v>155</v>
      </c>
      <c r="C14372" s="1" t="s">
        <v>205</v>
      </c>
      <c r="D14372" s="1">
        <v>1995</v>
      </c>
      <c r="E14372" s="1">
        <v>0.231450010797592</v>
      </c>
      <c r="F14372" s="1" t="s">
        <v>213</v>
      </c>
      <c r="G14372" s="1">
        <f t="shared" si="224"/>
        <v>23.145001079759201</v>
      </c>
    </row>
    <row r="14373" spans="1:7" x14ac:dyDescent="0.4">
      <c r="A14373" s="1" t="s">
        <v>12486</v>
      </c>
      <c r="B14373" s="1" t="s">
        <v>155</v>
      </c>
      <c r="C14373" s="1" t="s">
        <v>205</v>
      </c>
      <c r="D14373" s="1">
        <v>1996</v>
      </c>
      <c r="E14373" s="1">
        <v>0.231599979402836</v>
      </c>
      <c r="F14373" s="1" t="s">
        <v>213</v>
      </c>
      <c r="G14373" s="1">
        <f t="shared" si="224"/>
        <v>23.159997940283599</v>
      </c>
    </row>
    <row r="14374" spans="1:7" x14ac:dyDescent="0.4">
      <c r="A14374" s="1" t="s">
        <v>12487</v>
      </c>
      <c r="B14374" s="1" t="s">
        <v>155</v>
      </c>
      <c r="C14374" s="1" t="s">
        <v>205</v>
      </c>
      <c r="D14374" s="1">
        <v>1997</v>
      </c>
      <c r="E14374" s="1">
        <v>0.231611480076651</v>
      </c>
      <c r="F14374" s="1" t="s">
        <v>213</v>
      </c>
      <c r="G14374" s="1">
        <f t="shared" si="224"/>
        <v>23.161148007665101</v>
      </c>
    </row>
    <row r="14375" spans="1:7" x14ac:dyDescent="0.4">
      <c r="A14375" s="1" t="s">
        <v>12488</v>
      </c>
      <c r="B14375" s="1" t="s">
        <v>155</v>
      </c>
      <c r="C14375" s="1" t="s">
        <v>205</v>
      </c>
      <c r="D14375" s="1">
        <v>1998</v>
      </c>
      <c r="E14375" s="1">
        <v>0.23159673160866301</v>
      </c>
      <c r="F14375" s="1" t="s">
        <v>213</v>
      </c>
      <c r="G14375" s="1">
        <f t="shared" si="224"/>
        <v>23.159673160866301</v>
      </c>
    </row>
    <row r="14376" spans="1:7" x14ac:dyDescent="0.4">
      <c r="A14376" s="1" t="s">
        <v>12489</v>
      </c>
      <c r="B14376" s="1" t="s">
        <v>155</v>
      </c>
      <c r="C14376" s="1" t="s">
        <v>205</v>
      </c>
      <c r="D14376" s="1">
        <v>1999</v>
      </c>
      <c r="E14376" s="1">
        <v>0.231607910989339</v>
      </c>
      <c r="F14376" s="1" t="s">
        <v>213</v>
      </c>
      <c r="G14376" s="1">
        <f t="shared" si="224"/>
        <v>23.160791098933899</v>
      </c>
    </row>
    <row r="14377" spans="1:7" x14ac:dyDescent="0.4">
      <c r="A14377" s="1" t="s">
        <v>12490</v>
      </c>
      <c r="B14377" s="1" t="s">
        <v>155</v>
      </c>
      <c r="C14377" s="1" t="s">
        <v>205</v>
      </c>
      <c r="D14377" s="1">
        <v>2000</v>
      </c>
      <c r="E14377" s="1">
        <v>0.23153870965658799</v>
      </c>
      <c r="F14377" s="1" t="s">
        <v>213</v>
      </c>
      <c r="G14377" s="1">
        <f t="shared" si="224"/>
        <v>23.1538709656588</v>
      </c>
    </row>
    <row r="14378" spans="1:7" x14ac:dyDescent="0.4">
      <c r="A14378" s="1" t="s">
        <v>12491</v>
      </c>
      <c r="B14378" s="1" t="s">
        <v>155</v>
      </c>
      <c r="C14378" s="1" t="s">
        <v>205</v>
      </c>
      <c r="D14378" s="1">
        <v>2001</v>
      </c>
      <c r="E14378" s="1">
        <v>0.23134147492475901</v>
      </c>
      <c r="F14378" s="1" t="s">
        <v>213</v>
      </c>
      <c r="G14378" s="1">
        <f t="shared" si="224"/>
        <v>23.134147492475901</v>
      </c>
    </row>
    <row r="14379" spans="1:7" x14ac:dyDescent="0.4">
      <c r="A14379" s="1" t="s">
        <v>12492</v>
      </c>
      <c r="B14379" s="1" t="s">
        <v>155</v>
      </c>
      <c r="C14379" s="1" t="s">
        <v>205</v>
      </c>
      <c r="D14379" s="1">
        <v>2002</v>
      </c>
      <c r="E14379" s="1">
        <v>0.23140372132151199</v>
      </c>
      <c r="F14379" s="1" t="s">
        <v>213</v>
      </c>
      <c r="G14379" s="1">
        <f t="shared" si="224"/>
        <v>23.140372132151199</v>
      </c>
    </row>
    <row r="14380" spans="1:7" x14ac:dyDescent="0.4">
      <c r="A14380" s="1" t="s">
        <v>12493</v>
      </c>
      <c r="B14380" s="1" t="s">
        <v>155</v>
      </c>
      <c r="C14380" s="1" t="s">
        <v>205</v>
      </c>
      <c r="D14380" s="1">
        <v>2003</v>
      </c>
      <c r="E14380" s="1">
        <v>0.23170634460821801</v>
      </c>
      <c r="F14380" s="1" t="s">
        <v>213</v>
      </c>
      <c r="G14380" s="1">
        <f t="shared" si="224"/>
        <v>23.170634460821802</v>
      </c>
    </row>
    <row r="14381" spans="1:7" x14ac:dyDescent="0.4">
      <c r="A14381" s="1" t="s">
        <v>12494</v>
      </c>
      <c r="B14381" s="1" t="s">
        <v>155</v>
      </c>
      <c r="C14381" s="1" t="s">
        <v>205</v>
      </c>
      <c r="D14381" s="1">
        <v>2004</v>
      </c>
      <c r="E14381" s="1">
        <v>0.23211520559555299</v>
      </c>
      <c r="F14381" s="1" t="s">
        <v>213</v>
      </c>
      <c r="G14381" s="1">
        <f t="shared" si="224"/>
        <v>23.2115205595553</v>
      </c>
    </row>
    <row r="14382" spans="1:7" x14ac:dyDescent="0.4">
      <c r="A14382" s="1" t="s">
        <v>12495</v>
      </c>
      <c r="B14382" s="1" t="s">
        <v>155</v>
      </c>
      <c r="C14382" s="1" t="s">
        <v>205</v>
      </c>
      <c r="D14382" s="1">
        <v>2005</v>
      </c>
      <c r="E14382" s="1">
        <v>0.23259870762332799</v>
      </c>
      <c r="F14382" s="1" t="s">
        <v>213</v>
      </c>
      <c r="G14382" s="1">
        <f t="shared" si="224"/>
        <v>23.259870762332799</v>
      </c>
    </row>
    <row r="14383" spans="1:7" x14ac:dyDescent="0.4">
      <c r="A14383" s="1" t="s">
        <v>12496</v>
      </c>
      <c r="B14383" s="1" t="s">
        <v>155</v>
      </c>
      <c r="C14383" s="1" t="s">
        <v>205</v>
      </c>
      <c r="D14383" s="1">
        <v>2006</v>
      </c>
      <c r="E14383" s="1">
        <v>0.23323874120048399</v>
      </c>
      <c r="F14383" s="1" t="s">
        <v>213</v>
      </c>
      <c r="G14383" s="1">
        <f t="shared" si="224"/>
        <v>23.323874120048398</v>
      </c>
    </row>
    <row r="14384" spans="1:7" x14ac:dyDescent="0.4">
      <c r="A14384" s="1" t="s">
        <v>12497</v>
      </c>
      <c r="B14384" s="1" t="s">
        <v>155</v>
      </c>
      <c r="C14384" s="1" t="s">
        <v>205</v>
      </c>
      <c r="D14384" s="1">
        <v>2007</v>
      </c>
      <c r="E14384" s="1">
        <v>0.23400708546535301</v>
      </c>
      <c r="F14384" s="1" t="s">
        <v>213</v>
      </c>
      <c r="G14384" s="1">
        <f t="shared" si="224"/>
        <v>23.400708546535302</v>
      </c>
    </row>
    <row r="14385" spans="1:7" x14ac:dyDescent="0.4">
      <c r="A14385" s="1" t="s">
        <v>12498</v>
      </c>
      <c r="B14385" s="1" t="s">
        <v>155</v>
      </c>
      <c r="C14385" s="1" t="s">
        <v>205</v>
      </c>
      <c r="D14385" s="1">
        <v>2008</v>
      </c>
      <c r="E14385" s="1">
        <v>0.234876074374296</v>
      </c>
      <c r="F14385" s="1" t="s">
        <v>213</v>
      </c>
      <c r="G14385" s="1">
        <f t="shared" si="224"/>
        <v>23.487607437429599</v>
      </c>
    </row>
    <row r="14386" spans="1:7" x14ac:dyDescent="0.4">
      <c r="A14386" s="1" t="s">
        <v>12499</v>
      </c>
      <c r="B14386" s="1" t="s">
        <v>155</v>
      </c>
      <c r="C14386" s="1" t="s">
        <v>205</v>
      </c>
      <c r="D14386" s="1">
        <v>2009</v>
      </c>
      <c r="E14386" s="1">
        <v>0.23590613566041399</v>
      </c>
      <c r="F14386" s="1" t="s">
        <v>213</v>
      </c>
      <c r="G14386" s="1">
        <f t="shared" si="224"/>
        <v>23.590613566041398</v>
      </c>
    </row>
    <row r="14387" spans="1:7" x14ac:dyDescent="0.4">
      <c r="A14387" s="1" t="s">
        <v>12500</v>
      </c>
      <c r="B14387" s="1" t="s">
        <v>155</v>
      </c>
      <c r="C14387" s="1" t="s">
        <v>205</v>
      </c>
      <c r="D14387" s="1">
        <v>2010</v>
      </c>
      <c r="E14387" s="1">
        <v>0.23717622144292799</v>
      </c>
      <c r="F14387" s="1" t="s">
        <v>213</v>
      </c>
      <c r="G14387" s="1">
        <f t="shared" si="224"/>
        <v>23.7176221442928</v>
      </c>
    </row>
    <row r="14388" spans="1:7" x14ac:dyDescent="0.4">
      <c r="A14388" s="1" t="s">
        <v>12501</v>
      </c>
      <c r="B14388" s="1" t="s">
        <v>155</v>
      </c>
      <c r="C14388" s="1" t="s">
        <v>205</v>
      </c>
      <c r="D14388" s="1">
        <v>2011</v>
      </c>
      <c r="E14388" s="1">
        <v>0.23859217379397199</v>
      </c>
      <c r="F14388" s="1" t="s">
        <v>213</v>
      </c>
      <c r="G14388" s="1">
        <f t="shared" si="224"/>
        <v>23.859217379397197</v>
      </c>
    </row>
    <row r="14389" spans="1:7" x14ac:dyDescent="0.4">
      <c r="A14389" s="1" t="s">
        <v>12502</v>
      </c>
      <c r="B14389" s="1" t="s">
        <v>155</v>
      </c>
      <c r="C14389" s="1" t="s">
        <v>205</v>
      </c>
      <c r="D14389" s="1">
        <v>2012</v>
      </c>
      <c r="E14389" s="1">
        <v>0.239984207528432</v>
      </c>
      <c r="F14389" s="1" t="s">
        <v>213</v>
      </c>
      <c r="G14389" s="1">
        <f t="shared" si="224"/>
        <v>23.998420752843199</v>
      </c>
    </row>
    <row r="14390" spans="1:7" x14ac:dyDescent="0.4">
      <c r="A14390" s="1" t="s">
        <v>12503</v>
      </c>
      <c r="B14390" s="1" t="s">
        <v>155</v>
      </c>
      <c r="C14390" s="1" t="s">
        <v>205</v>
      </c>
      <c r="D14390" s="1">
        <v>2013</v>
      </c>
      <c r="E14390" s="1">
        <v>0.24140253976766399</v>
      </c>
      <c r="F14390" s="1" t="s">
        <v>213</v>
      </c>
      <c r="G14390" s="1">
        <f t="shared" si="224"/>
        <v>24.140253976766399</v>
      </c>
    </row>
    <row r="14391" spans="1:7" x14ac:dyDescent="0.4">
      <c r="A14391" s="1" t="s">
        <v>12504</v>
      </c>
      <c r="B14391" s="1" t="s">
        <v>155</v>
      </c>
      <c r="C14391" s="1" t="s">
        <v>205</v>
      </c>
      <c r="D14391" s="1">
        <v>2014</v>
      </c>
      <c r="E14391" s="1">
        <v>0.24285393271344599</v>
      </c>
      <c r="F14391" s="1" t="s">
        <v>213</v>
      </c>
      <c r="G14391" s="1">
        <f t="shared" si="224"/>
        <v>24.285393271344599</v>
      </c>
    </row>
    <row r="14392" spans="1:7" x14ac:dyDescent="0.4">
      <c r="A14392" s="1" t="s">
        <v>16675</v>
      </c>
      <c r="B14392" s="1" t="s">
        <v>155</v>
      </c>
      <c r="C14392" s="1" t="s">
        <v>205</v>
      </c>
      <c r="D14392" s="1">
        <v>2015</v>
      </c>
      <c r="E14392" s="1">
        <v>0.24434235490696801</v>
      </c>
      <c r="F14392" s="1" t="s">
        <v>213</v>
      </c>
      <c r="G14392" s="1">
        <f t="shared" si="224"/>
        <v>24.4342354906968</v>
      </c>
    </row>
    <row r="14393" spans="1:7" x14ac:dyDescent="0.4">
      <c r="A14393" s="1" t="s">
        <v>16677</v>
      </c>
      <c r="B14393" s="1" t="s">
        <v>156</v>
      </c>
      <c r="C14393" s="1" t="s">
        <v>205</v>
      </c>
      <c r="D14393" s="1">
        <v>1975</v>
      </c>
      <c r="E14393" s="1">
        <v>0.24462391605144199</v>
      </c>
      <c r="F14393" s="1" t="s">
        <v>213</v>
      </c>
      <c r="G14393" s="1">
        <f t="shared" si="224"/>
        <v>24.462391605144198</v>
      </c>
    </row>
    <row r="14394" spans="1:7" x14ac:dyDescent="0.4">
      <c r="A14394" s="1" t="s">
        <v>16678</v>
      </c>
      <c r="B14394" s="1" t="s">
        <v>156</v>
      </c>
      <c r="C14394" s="1" t="s">
        <v>205</v>
      </c>
      <c r="D14394" s="1">
        <v>1976</v>
      </c>
      <c r="E14394" s="1">
        <v>0.24450816871160599</v>
      </c>
      <c r="F14394" s="1" t="s">
        <v>213</v>
      </c>
      <c r="G14394" s="1">
        <f t="shared" si="224"/>
        <v>24.450816871160601</v>
      </c>
    </row>
    <row r="14395" spans="1:7" x14ac:dyDescent="0.4">
      <c r="A14395" s="1" t="s">
        <v>16679</v>
      </c>
      <c r="B14395" s="1" t="s">
        <v>156</v>
      </c>
      <c r="C14395" s="1" t="s">
        <v>205</v>
      </c>
      <c r="D14395" s="1">
        <v>1977</v>
      </c>
      <c r="E14395" s="1">
        <v>0.24433226729073701</v>
      </c>
      <c r="F14395" s="1" t="s">
        <v>213</v>
      </c>
      <c r="G14395" s="1">
        <f t="shared" si="224"/>
        <v>24.433226729073702</v>
      </c>
    </row>
    <row r="14396" spans="1:7" x14ac:dyDescent="0.4">
      <c r="A14396" s="1" t="s">
        <v>16680</v>
      </c>
      <c r="B14396" s="1" t="s">
        <v>156</v>
      </c>
      <c r="C14396" s="1" t="s">
        <v>205</v>
      </c>
      <c r="D14396" s="1">
        <v>1978</v>
      </c>
      <c r="E14396" s="1">
        <v>0.24407857326989299</v>
      </c>
      <c r="F14396" s="1" t="s">
        <v>213</v>
      </c>
      <c r="G14396" s="1">
        <f t="shared" si="224"/>
        <v>24.407857326989298</v>
      </c>
    </row>
    <row r="14397" spans="1:7" x14ac:dyDescent="0.4">
      <c r="A14397" s="1" t="s">
        <v>16681</v>
      </c>
      <c r="B14397" s="1" t="s">
        <v>156</v>
      </c>
      <c r="C14397" s="1" t="s">
        <v>205</v>
      </c>
      <c r="D14397" s="1">
        <v>1979</v>
      </c>
      <c r="E14397" s="1">
        <v>0.243742539469501</v>
      </c>
      <c r="F14397" s="1" t="s">
        <v>213</v>
      </c>
      <c r="G14397" s="1">
        <f t="shared" si="224"/>
        <v>24.374253946950102</v>
      </c>
    </row>
    <row r="14398" spans="1:7" x14ac:dyDescent="0.4">
      <c r="A14398" s="1" t="s">
        <v>12505</v>
      </c>
      <c r="B14398" s="1" t="s">
        <v>156</v>
      </c>
      <c r="C14398" s="1" t="s">
        <v>205</v>
      </c>
      <c r="D14398" s="1">
        <v>1980</v>
      </c>
      <c r="E14398" s="1">
        <v>0.243377056142836</v>
      </c>
      <c r="F14398" s="1" t="s">
        <v>213</v>
      </c>
      <c r="G14398" s="1">
        <f t="shared" si="224"/>
        <v>24.3377056142836</v>
      </c>
    </row>
    <row r="14399" spans="1:7" x14ac:dyDescent="0.4">
      <c r="A14399" s="1" t="s">
        <v>12506</v>
      </c>
      <c r="B14399" s="1" t="s">
        <v>156</v>
      </c>
      <c r="C14399" s="1" t="s">
        <v>205</v>
      </c>
      <c r="D14399" s="1">
        <v>1981</v>
      </c>
      <c r="E14399" s="1">
        <v>0.24305806940220401</v>
      </c>
      <c r="F14399" s="1" t="s">
        <v>213</v>
      </c>
      <c r="G14399" s="1">
        <f t="shared" si="224"/>
        <v>24.3058069402204</v>
      </c>
    </row>
    <row r="14400" spans="1:7" x14ac:dyDescent="0.4">
      <c r="A14400" s="1" t="s">
        <v>12507</v>
      </c>
      <c r="B14400" s="1" t="s">
        <v>156</v>
      </c>
      <c r="C14400" s="1" t="s">
        <v>205</v>
      </c>
      <c r="D14400" s="1">
        <v>1982</v>
      </c>
      <c r="E14400" s="1">
        <v>0.24282829813729001</v>
      </c>
      <c r="F14400" s="1" t="s">
        <v>213</v>
      </c>
      <c r="G14400" s="1">
        <f t="shared" si="224"/>
        <v>24.282829813729002</v>
      </c>
    </row>
    <row r="14401" spans="1:7" x14ac:dyDescent="0.4">
      <c r="A14401" s="1" t="s">
        <v>12508</v>
      </c>
      <c r="B14401" s="1" t="s">
        <v>156</v>
      </c>
      <c r="C14401" s="1" t="s">
        <v>205</v>
      </c>
      <c r="D14401" s="1">
        <v>1983</v>
      </c>
      <c r="E14401" s="1">
        <v>0.242656196622208</v>
      </c>
      <c r="F14401" s="1" t="s">
        <v>213</v>
      </c>
      <c r="G14401" s="1">
        <f t="shared" si="224"/>
        <v>24.2656196622208</v>
      </c>
    </row>
    <row r="14402" spans="1:7" x14ac:dyDescent="0.4">
      <c r="A14402" s="1" t="s">
        <v>12509</v>
      </c>
      <c r="B14402" s="1" t="s">
        <v>156</v>
      </c>
      <c r="C14402" s="1" t="s">
        <v>205</v>
      </c>
      <c r="D14402" s="1">
        <v>1984</v>
      </c>
      <c r="E14402" s="1">
        <v>0.24254864448803901</v>
      </c>
      <c r="F14402" s="1" t="s">
        <v>213</v>
      </c>
      <c r="G14402" s="1">
        <f t="shared" si="224"/>
        <v>24.2548644488039</v>
      </c>
    </row>
    <row r="14403" spans="1:7" x14ac:dyDescent="0.4">
      <c r="A14403" s="1" t="s">
        <v>12510</v>
      </c>
      <c r="B14403" s="1" t="s">
        <v>156</v>
      </c>
      <c r="C14403" s="1" t="s">
        <v>205</v>
      </c>
      <c r="D14403" s="1">
        <v>1985</v>
      </c>
      <c r="E14403" s="1">
        <v>0.24252095521170899</v>
      </c>
      <c r="F14403" s="1" t="s">
        <v>213</v>
      </c>
      <c r="G14403" s="1">
        <f t="shared" ref="G14403:G14466" si="225">E14403*100</f>
        <v>24.252095521170901</v>
      </c>
    </row>
    <row r="14404" spans="1:7" x14ac:dyDescent="0.4">
      <c r="A14404" s="1" t="s">
        <v>12511</v>
      </c>
      <c r="B14404" s="1" t="s">
        <v>156</v>
      </c>
      <c r="C14404" s="1" t="s">
        <v>205</v>
      </c>
      <c r="D14404" s="1">
        <v>1986</v>
      </c>
      <c r="E14404" s="1">
        <v>0.24248189294265801</v>
      </c>
      <c r="F14404" s="1" t="s">
        <v>213</v>
      </c>
      <c r="G14404" s="1">
        <f t="shared" si="225"/>
        <v>24.248189294265803</v>
      </c>
    </row>
    <row r="14405" spans="1:7" x14ac:dyDescent="0.4">
      <c r="A14405" s="1" t="s">
        <v>12512</v>
      </c>
      <c r="B14405" s="1" t="s">
        <v>156</v>
      </c>
      <c r="C14405" s="1" t="s">
        <v>205</v>
      </c>
      <c r="D14405" s="1">
        <v>1987</v>
      </c>
      <c r="E14405" s="1">
        <v>0.24241231692753101</v>
      </c>
      <c r="F14405" s="1" t="s">
        <v>213</v>
      </c>
      <c r="G14405" s="1">
        <f t="shared" si="225"/>
        <v>24.2412316927531</v>
      </c>
    </row>
    <row r="14406" spans="1:7" x14ac:dyDescent="0.4">
      <c r="A14406" s="1" t="s">
        <v>12513</v>
      </c>
      <c r="B14406" s="1" t="s">
        <v>156</v>
      </c>
      <c r="C14406" s="1" t="s">
        <v>205</v>
      </c>
      <c r="D14406" s="1">
        <v>1988</v>
      </c>
      <c r="E14406" s="1">
        <v>0.24223866946920899</v>
      </c>
      <c r="F14406" s="1" t="s">
        <v>213</v>
      </c>
      <c r="G14406" s="1">
        <f t="shared" si="225"/>
        <v>24.2238669469209</v>
      </c>
    </row>
    <row r="14407" spans="1:7" x14ac:dyDescent="0.4">
      <c r="A14407" s="1" t="s">
        <v>12514</v>
      </c>
      <c r="B14407" s="1" t="s">
        <v>156</v>
      </c>
      <c r="C14407" s="1" t="s">
        <v>205</v>
      </c>
      <c r="D14407" s="1">
        <v>1989</v>
      </c>
      <c r="E14407" s="1">
        <v>0.241967827858839</v>
      </c>
      <c r="F14407" s="1" t="s">
        <v>213</v>
      </c>
      <c r="G14407" s="1">
        <f t="shared" si="225"/>
        <v>24.196782785883901</v>
      </c>
    </row>
    <row r="14408" spans="1:7" x14ac:dyDescent="0.4">
      <c r="A14408" s="1" t="s">
        <v>12515</v>
      </c>
      <c r="B14408" s="1" t="s">
        <v>156</v>
      </c>
      <c r="C14408" s="1" t="s">
        <v>205</v>
      </c>
      <c r="D14408" s="1">
        <v>1990</v>
      </c>
      <c r="E14408" s="1">
        <v>0.241575404177759</v>
      </c>
      <c r="F14408" s="1" t="s">
        <v>213</v>
      </c>
      <c r="G14408" s="1">
        <f t="shared" si="225"/>
        <v>24.157540417775898</v>
      </c>
    </row>
    <row r="14409" spans="1:7" x14ac:dyDescent="0.4">
      <c r="A14409" s="1" t="s">
        <v>12516</v>
      </c>
      <c r="B14409" s="1" t="s">
        <v>156</v>
      </c>
      <c r="C14409" s="1" t="s">
        <v>205</v>
      </c>
      <c r="D14409" s="1">
        <v>1991</v>
      </c>
      <c r="E14409" s="1">
        <v>0.240988632986567</v>
      </c>
      <c r="F14409" s="1" t="s">
        <v>213</v>
      </c>
      <c r="G14409" s="1">
        <f t="shared" si="225"/>
        <v>24.098863298656699</v>
      </c>
    </row>
    <row r="14410" spans="1:7" x14ac:dyDescent="0.4">
      <c r="A14410" s="1" t="s">
        <v>12517</v>
      </c>
      <c r="B14410" s="1" t="s">
        <v>156</v>
      </c>
      <c r="C14410" s="1" t="s">
        <v>205</v>
      </c>
      <c r="D14410" s="1">
        <v>1992</v>
      </c>
      <c r="E14410" s="1">
        <v>0.240315821165552</v>
      </c>
      <c r="F14410" s="1" t="s">
        <v>213</v>
      </c>
      <c r="G14410" s="1">
        <f t="shared" si="225"/>
        <v>24.031582116555199</v>
      </c>
    </row>
    <row r="14411" spans="1:7" x14ac:dyDescent="0.4">
      <c r="A14411" s="1" t="s">
        <v>12518</v>
      </c>
      <c r="B14411" s="1" t="s">
        <v>156</v>
      </c>
      <c r="C14411" s="1" t="s">
        <v>205</v>
      </c>
      <c r="D14411" s="1">
        <v>1993</v>
      </c>
      <c r="E14411" s="1">
        <v>0.23949275808001699</v>
      </c>
      <c r="F14411" s="1" t="s">
        <v>213</v>
      </c>
      <c r="G14411" s="1">
        <f t="shared" si="225"/>
        <v>23.949275808001698</v>
      </c>
    </row>
    <row r="14412" spans="1:7" x14ac:dyDescent="0.4">
      <c r="A14412" s="1" t="s">
        <v>12519</v>
      </c>
      <c r="B14412" s="1" t="s">
        <v>156</v>
      </c>
      <c r="C14412" s="1" t="s">
        <v>205</v>
      </c>
      <c r="D14412" s="1">
        <v>1994</v>
      </c>
      <c r="E14412" s="1">
        <v>0.238696484888446</v>
      </c>
      <c r="F14412" s="1" t="s">
        <v>213</v>
      </c>
      <c r="G14412" s="1">
        <f t="shared" si="225"/>
        <v>23.8696484888446</v>
      </c>
    </row>
    <row r="14413" spans="1:7" x14ac:dyDescent="0.4">
      <c r="A14413" s="1" t="s">
        <v>12520</v>
      </c>
      <c r="B14413" s="1" t="s">
        <v>156</v>
      </c>
      <c r="C14413" s="1" t="s">
        <v>205</v>
      </c>
      <c r="D14413" s="1">
        <v>1995</v>
      </c>
      <c r="E14413" s="1">
        <v>0.23784954954603599</v>
      </c>
      <c r="F14413" s="1" t="s">
        <v>213</v>
      </c>
      <c r="G14413" s="1">
        <f t="shared" si="225"/>
        <v>23.784954954603599</v>
      </c>
    </row>
    <row r="14414" spans="1:7" x14ac:dyDescent="0.4">
      <c r="A14414" s="1" t="s">
        <v>12521</v>
      </c>
      <c r="B14414" s="1" t="s">
        <v>156</v>
      </c>
      <c r="C14414" s="1" t="s">
        <v>205</v>
      </c>
      <c r="D14414" s="1">
        <v>1996</v>
      </c>
      <c r="E14414" s="1">
        <v>0.236957396506255</v>
      </c>
      <c r="F14414" s="1" t="s">
        <v>213</v>
      </c>
      <c r="G14414" s="1">
        <f t="shared" si="225"/>
        <v>23.695739650625498</v>
      </c>
    </row>
    <row r="14415" spans="1:7" x14ac:dyDescent="0.4">
      <c r="A14415" s="1" t="s">
        <v>12522</v>
      </c>
      <c r="B14415" s="1" t="s">
        <v>156</v>
      </c>
      <c r="C14415" s="1" t="s">
        <v>205</v>
      </c>
      <c r="D14415" s="1">
        <v>1997</v>
      </c>
      <c r="E14415" s="1">
        <v>0.23610347145553001</v>
      </c>
      <c r="F14415" s="1" t="s">
        <v>213</v>
      </c>
      <c r="G14415" s="1">
        <f t="shared" si="225"/>
        <v>23.610347145553</v>
      </c>
    </row>
    <row r="14416" spans="1:7" x14ac:dyDescent="0.4">
      <c r="A14416" s="1" t="s">
        <v>12523</v>
      </c>
      <c r="B14416" s="1" t="s">
        <v>156</v>
      </c>
      <c r="C14416" s="1" t="s">
        <v>205</v>
      </c>
      <c r="D14416" s="1">
        <v>1998</v>
      </c>
      <c r="E14416" s="1">
        <v>0.23522460042774701</v>
      </c>
      <c r="F14416" s="1" t="s">
        <v>213</v>
      </c>
      <c r="G14416" s="1">
        <f t="shared" si="225"/>
        <v>23.5224600427747</v>
      </c>
    </row>
    <row r="14417" spans="1:7" x14ac:dyDescent="0.4">
      <c r="A14417" s="1" t="s">
        <v>12524</v>
      </c>
      <c r="B14417" s="1" t="s">
        <v>156</v>
      </c>
      <c r="C14417" s="1" t="s">
        <v>205</v>
      </c>
      <c r="D14417" s="1">
        <v>1999</v>
      </c>
      <c r="E14417" s="1">
        <v>0.234297042810102</v>
      </c>
      <c r="F14417" s="1" t="s">
        <v>213</v>
      </c>
      <c r="G14417" s="1">
        <f t="shared" si="225"/>
        <v>23.429704281010199</v>
      </c>
    </row>
    <row r="14418" spans="1:7" x14ac:dyDescent="0.4">
      <c r="A14418" s="1" t="s">
        <v>12525</v>
      </c>
      <c r="B14418" s="1" t="s">
        <v>156</v>
      </c>
      <c r="C14418" s="1" t="s">
        <v>205</v>
      </c>
      <c r="D14418" s="1">
        <v>2000</v>
      </c>
      <c r="E14418" s="1">
        <v>0.233345235935212</v>
      </c>
      <c r="F14418" s="1" t="s">
        <v>213</v>
      </c>
      <c r="G14418" s="1">
        <f t="shared" si="225"/>
        <v>23.334523593521201</v>
      </c>
    </row>
    <row r="14419" spans="1:7" x14ac:dyDescent="0.4">
      <c r="A14419" s="1" t="s">
        <v>12526</v>
      </c>
      <c r="B14419" s="1" t="s">
        <v>156</v>
      </c>
      <c r="C14419" s="1" t="s">
        <v>205</v>
      </c>
      <c r="D14419" s="1">
        <v>2001</v>
      </c>
      <c r="E14419" s="1">
        <v>0.232271296975018</v>
      </c>
      <c r="F14419" s="1" t="s">
        <v>213</v>
      </c>
      <c r="G14419" s="1">
        <f t="shared" si="225"/>
        <v>23.227129697501798</v>
      </c>
    </row>
    <row r="14420" spans="1:7" x14ac:dyDescent="0.4">
      <c r="A14420" s="1" t="s">
        <v>12527</v>
      </c>
      <c r="B14420" s="1" t="s">
        <v>156</v>
      </c>
      <c r="C14420" s="1" t="s">
        <v>205</v>
      </c>
      <c r="D14420" s="1">
        <v>2002</v>
      </c>
      <c r="E14420" s="1">
        <v>0.23106740617350699</v>
      </c>
      <c r="F14420" s="1" t="s">
        <v>213</v>
      </c>
      <c r="G14420" s="1">
        <f t="shared" si="225"/>
        <v>23.106740617350699</v>
      </c>
    </row>
    <row r="14421" spans="1:7" x14ac:dyDescent="0.4">
      <c r="A14421" s="1" t="s">
        <v>12528</v>
      </c>
      <c r="B14421" s="1" t="s">
        <v>156</v>
      </c>
      <c r="C14421" s="1" t="s">
        <v>205</v>
      </c>
      <c r="D14421" s="1">
        <v>2003</v>
      </c>
      <c r="E14421" s="1">
        <v>0.22970231229398999</v>
      </c>
      <c r="F14421" s="1" t="s">
        <v>213</v>
      </c>
      <c r="G14421" s="1">
        <f t="shared" si="225"/>
        <v>22.970231229398998</v>
      </c>
    </row>
    <row r="14422" spans="1:7" x14ac:dyDescent="0.4">
      <c r="A14422" s="1" t="s">
        <v>12529</v>
      </c>
      <c r="B14422" s="1" t="s">
        <v>156</v>
      </c>
      <c r="C14422" s="1" t="s">
        <v>205</v>
      </c>
      <c r="D14422" s="1">
        <v>2004</v>
      </c>
      <c r="E14422" s="1">
        <v>0.228145214646605</v>
      </c>
      <c r="F14422" s="1" t="s">
        <v>213</v>
      </c>
      <c r="G14422" s="1">
        <f t="shared" si="225"/>
        <v>22.814521464660501</v>
      </c>
    </row>
    <row r="14423" spans="1:7" x14ac:dyDescent="0.4">
      <c r="A14423" s="1" t="s">
        <v>12530</v>
      </c>
      <c r="B14423" s="1" t="s">
        <v>156</v>
      </c>
      <c r="C14423" s="1" t="s">
        <v>205</v>
      </c>
      <c r="D14423" s="1">
        <v>2005</v>
      </c>
      <c r="E14423" s="1">
        <v>0.22639598497140401</v>
      </c>
      <c r="F14423" s="1" t="s">
        <v>213</v>
      </c>
      <c r="G14423" s="1">
        <f t="shared" si="225"/>
        <v>22.639598497140401</v>
      </c>
    </row>
    <row r="14424" spans="1:7" x14ac:dyDescent="0.4">
      <c r="A14424" s="1" t="s">
        <v>12531</v>
      </c>
      <c r="B14424" s="1" t="s">
        <v>156</v>
      </c>
      <c r="C14424" s="1" t="s">
        <v>205</v>
      </c>
      <c r="D14424" s="1">
        <v>2006</v>
      </c>
      <c r="E14424" s="1">
        <v>0.22455673509535901</v>
      </c>
      <c r="F14424" s="1" t="s">
        <v>213</v>
      </c>
      <c r="G14424" s="1">
        <f t="shared" si="225"/>
        <v>22.455673509535899</v>
      </c>
    </row>
    <row r="14425" spans="1:7" x14ac:dyDescent="0.4">
      <c r="A14425" s="1" t="s">
        <v>12532</v>
      </c>
      <c r="B14425" s="1" t="s">
        <v>156</v>
      </c>
      <c r="C14425" s="1" t="s">
        <v>205</v>
      </c>
      <c r="D14425" s="1">
        <v>2007</v>
      </c>
      <c r="E14425" s="1">
        <v>0.222648665664538</v>
      </c>
      <c r="F14425" s="1" t="s">
        <v>213</v>
      </c>
      <c r="G14425" s="1">
        <f t="shared" si="225"/>
        <v>22.264866566453801</v>
      </c>
    </row>
    <row r="14426" spans="1:7" x14ac:dyDescent="0.4">
      <c r="A14426" s="1" t="s">
        <v>12533</v>
      </c>
      <c r="B14426" s="1" t="s">
        <v>156</v>
      </c>
      <c r="C14426" s="1" t="s">
        <v>205</v>
      </c>
      <c r="D14426" s="1">
        <v>2008</v>
      </c>
      <c r="E14426" s="1">
        <v>0.22068103759395</v>
      </c>
      <c r="F14426" s="1" t="s">
        <v>213</v>
      </c>
      <c r="G14426" s="1">
        <f t="shared" si="225"/>
        <v>22.068103759395001</v>
      </c>
    </row>
    <row r="14427" spans="1:7" x14ac:dyDescent="0.4">
      <c r="A14427" s="1" t="s">
        <v>12534</v>
      </c>
      <c r="B14427" s="1" t="s">
        <v>156</v>
      </c>
      <c r="C14427" s="1" t="s">
        <v>205</v>
      </c>
      <c r="D14427" s="1">
        <v>2009</v>
      </c>
      <c r="E14427" s="1">
        <v>0.21868805749998699</v>
      </c>
      <c r="F14427" s="1" t="s">
        <v>213</v>
      </c>
      <c r="G14427" s="1">
        <f t="shared" si="225"/>
        <v>21.8688057499987</v>
      </c>
    </row>
    <row r="14428" spans="1:7" x14ac:dyDescent="0.4">
      <c r="A14428" s="1" t="s">
        <v>12535</v>
      </c>
      <c r="B14428" s="1" t="s">
        <v>156</v>
      </c>
      <c r="C14428" s="1" t="s">
        <v>205</v>
      </c>
      <c r="D14428" s="1">
        <v>2010</v>
      </c>
      <c r="E14428" s="1">
        <v>0.21669087890852601</v>
      </c>
      <c r="F14428" s="1" t="s">
        <v>213</v>
      </c>
      <c r="G14428" s="1">
        <f t="shared" si="225"/>
        <v>21.669087890852602</v>
      </c>
    </row>
    <row r="14429" spans="1:7" x14ac:dyDescent="0.4">
      <c r="A14429" s="1" t="s">
        <v>12536</v>
      </c>
      <c r="B14429" s="1" t="s">
        <v>156</v>
      </c>
      <c r="C14429" s="1" t="s">
        <v>205</v>
      </c>
      <c r="D14429" s="1">
        <v>2011</v>
      </c>
      <c r="E14429" s="1">
        <v>0.21461372236309001</v>
      </c>
      <c r="F14429" s="1" t="s">
        <v>213</v>
      </c>
      <c r="G14429" s="1">
        <f t="shared" si="225"/>
        <v>21.461372236309</v>
      </c>
    </row>
    <row r="14430" spans="1:7" x14ac:dyDescent="0.4">
      <c r="A14430" s="1" t="s">
        <v>12537</v>
      </c>
      <c r="B14430" s="1" t="s">
        <v>156</v>
      </c>
      <c r="C14430" s="1" t="s">
        <v>205</v>
      </c>
      <c r="D14430" s="1">
        <v>2012</v>
      </c>
      <c r="E14430" s="1">
        <v>0.212564415854544</v>
      </c>
      <c r="F14430" s="1" t="s">
        <v>213</v>
      </c>
      <c r="G14430" s="1">
        <f t="shared" si="225"/>
        <v>21.2564415854544</v>
      </c>
    </row>
    <row r="14431" spans="1:7" x14ac:dyDescent="0.4">
      <c r="A14431" s="1" t="s">
        <v>12538</v>
      </c>
      <c r="B14431" s="1" t="s">
        <v>156</v>
      </c>
      <c r="C14431" s="1" t="s">
        <v>205</v>
      </c>
      <c r="D14431" s="1">
        <v>2013</v>
      </c>
      <c r="E14431" s="1">
        <v>0.210527961931497</v>
      </c>
      <c r="F14431" s="1" t="s">
        <v>213</v>
      </c>
      <c r="G14431" s="1">
        <f t="shared" si="225"/>
        <v>21.0527961931497</v>
      </c>
    </row>
    <row r="14432" spans="1:7" x14ac:dyDescent="0.4">
      <c r="A14432" s="1" t="s">
        <v>12539</v>
      </c>
      <c r="B14432" s="1" t="s">
        <v>156</v>
      </c>
      <c r="C14432" s="1" t="s">
        <v>205</v>
      </c>
      <c r="D14432" s="1">
        <v>2014</v>
      </c>
      <c r="E14432" s="1">
        <v>0.208526742512124</v>
      </c>
      <c r="F14432" s="1" t="s">
        <v>213</v>
      </c>
      <c r="G14432" s="1">
        <f t="shared" si="225"/>
        <v>20.852674251212399</v>
      </c>
    </row>
    <row r="14433" spans="1:7" x14ac:dyDescent="0.4">
      <c r="A14433" s="1" t="s">
        <v>16682</v>
      </c>
      <c r="B14433" s="1" t="s">
        <v>156</v>
      </c>
      <c r="C14433" s="1" t="s">
        <v>205</v>
      </c>
      <c r="D14433" s="1">
        <v>2015</v>
      </c>
      <c r="E14433" s="1">
        <v>0.206557988554014</v>
      </c>
      <c r="F14433" s="1" t="s">
        <v>213</v>
      </c>
      <c r="G14433" s="1">
        <f t="shared" si="225"/>
        <v>20.6557988554014</v>
      </c>
    </row>
    <row r="14434" spans="1:7" x14ac:dyDescent="0.4">
      <c r="A14434" s="1" t="s">
        <v>16684</v>
      </c>
      <c r="B14434" s="1" t="s">
        <v>157</v>
      </c>
      <c r="C14434" s="1" t="s">
        <v>205</v>
      </c>
      <c r="D14434" s="1">
        <v>1975</v>
      </c>
      <c r="E14434" s="1">
        <v>0.18577411244417399</v>
      </c>
      <c r="F14434" s="1" t="s">
        <v>212</v>
      </c>
      <c r="G14434" s="1">
        <f t="shared" si="225"/>
        <v>18.577411244417398</v>
      </c>
    </row>
    <row r="14435" spans="1:7" x14ac:dyDescent="0.4">
      <c r="A14435" s="1" t="s">
        <v>16685</v>
      </c>
      <c r="B14435" s="1" t="s">
        <v>157</v>
      </c>
      <c r="C14435" s="1" t="s">
        <v>205</v>
      </c>
      <c r="D14435" s="1">
        <v>1976</v>
      </c>
      <c r="E14435" s="1">
        <v>0.18438096013233299</v>
      </c>
      <c r="F14435" s="1" t="s">
        <v>212</v>
      </c>
      <c r="G14435" s="1">
        <f t="shared" si="225"/>
        <v>18.438096013233299</v>
      </c>
    </row>
    <row r="14436" spans="1:7" x14ac:dyDescent="0.4">
      <c r="A14436" s="1" t="s">
        <v>16686</v>
      </c>
      <c r="B14436" s="1" t="s">
        <v>157</v>
      </c>
      <c r="C14436" s="1" t="s">
        <v>205</v>
      </c>
      <c r="D14436" s="1">
        <v>1977</v>
      </c>
      <c r="E14436" s="1">
        <v>0.18313249889847</v>
      </c>
      <c r="F14436" s="1" t="s">
        <v>212</v>
      </c>
      <c r="G14436" s="1">
        <f t="shared" si="225"/>
        <v>18.313249889847</v>
      </c>
    </row>
    <row r="14437" spans="1:7" x14ac:dyDescent="0.4">
      <c r="A14437" s="1" t="s">
        <v>16687</v>
      </c>
      <c r="B14437" s="1" t="s">
        <v>157</v>
      </c>
      <c r="C14437" s="1" t="s">
        <v>205</v>
      </c>
      <c r="D14437" s="1">
        <v>1978</v>
      </c>
      <c r="E14437" s="1">
        <v>0.18214338824684401</v>
      </c>
      <c r="F14437" s="1" t="s">
        <v>212</v>
      </c>
      <c r="G14437" s="1">
        <f t="shared" si="225"/>
        <v>18.2143388246844</v>
      </c>
    </row>
    <row r="14438" spans="1:7" x14ac:dyDescent="0.4">
      <c r="A14438" s="1" t="s">
        <v>16688</v>
      </c>
      <c r="B14438" s="1" t="s">
        <v>157</v>
      </c>
      <c r="C14438" s="1" t="s">
        <v>205</v>
      </c>
      <c r="D14438" s="1">
        <v>1979</v>
      </c>
      <c r="E14438" s="1">
        <v>0.18131589663714601</v>
      </c>
      <c r="F14438" s="1" t="s">
        <v>212</v>
      </c>
      <c r="G14438" s="1">
        <f t="shared" si="225"/>
        <v>18.1315896637146</v>
      </c>
    </row>
    <row r="14439" spans="1:7" x14ac:dyDescent="0.4">
      <c r="A14439" s="1" t="s">
        <v>12540</v>
      </c>
      <c r="B14439" s="1" t="s">
        <v>157</v>
      </c>
      <c r="C14439" s="1" t="s">
        <v>205</v>
      </c>
      <c r="D14439" s="1">
        <v>1980</v>
      </c>
      <c r="E14439" s="1">
        <v>0.18068072966404999</v>
      </c>
      <c r="F14439" s="1" t="s">
        <v>212</v>
      </c>
      <c r="G14439" s="1">
        <f t="shared" si="225"/>
        <v>18.068072966404998</v>
      </c>
    </row>
    <row r="14440" spans="1:7" x14ac:dyDescent="0.4">
      <c r="A14440" s="1" t="s">
        <v>12541</v>
      </c>
      <c r="B14440" s="1" t="s">
        <v>157</v>
      </c>
      <c r="C14440" s="1" t="s">
        <v>205</v>
      </c>
      <c r="D14440" s="1">
        <v>1981</v>
      </c>
      <c r="E14440" s="1">
        <v>0.18005792354598099</v>
      </c>
      <c r="F14440" s="1" t="s">
        <v>212</v>
      </c>
      <c r="G14440" s="1">
        <f t="shared" si="225"/>
        <v>18.0057923545981</v>
      </c>
    </row>
    <row r="14441" spans="1:7" x14ac:dyDescent="0.4">
      <c r="A14441" s="1" t="s">
        <v>12542</v>
      </c>
      <c r="B14441" s="1" t="s">
        <v>157</v>
      </c>
      <c r="C14441" s="1" t="s">
        <v>205</v>
      </c>
      <c r="D14441" s="1">
        <v>1982</v>
      </c>
      <c r="E14441" s="1">
        <v>0.17953328722968601</v>
      </c>
      <c r="F14441" s="1" t="s">
        <v>212</v>
      </c>
      <c r="G14441" s="1">
        <f t="shared" si="225"/>
        <v>17.9533287229686</v>
      </c>
    </row>
    <row r="14442" spans="1:7" x14ac:dyDescent="0.4">
      <c r="A14442" s="1" t="s">
        <v>12543</v>
      </c>
      <c r="B14442" s="1" t="s">
        <v>157</v>
      </c>
      <c r="C14442" s="1" t="s">
        <v>205</v>
      </c>
      <c r="D14442" s="1">
        <v>1983</v>
      </c>
      <c r="E14442" s="1">
        <v>0.17915946864822899</v>
      </c>
      <c r="F14442" s="1" t="s">
        <v>212</v>
      </c>
      <c r="G14442" s="1">
        <f t="shared" si="225"/>
        <v>17.915946864822899</v>
      </c>
    </row>
    <row r="14443" spans="1:7" x14ac:dyDescent="0.4">
      <c r="A14443" s="1" t="s">
        <v>12544</v>
      </c>
      <c r="B14443" s="1" t="s">
        <v>157</v>
      </c>
      <c r="C14443" s="1" t="s">
        <v>205</v>
      </c>
      <c r="D14443" s="1">
        <v>1984</v>
      </c>
      <c r="E14443" s="1">
        <v>0.178877197665752</v>
      </c>
      <c r="F14443" s="1" t="s">
        <v>212</v>
      </c>
      <c r="G14443" s="1">
        <f t="shared" si="225"/>
        <v>17.887719766575199</v>
      </c>
    </row>
    <row r="14444" spans="1:7" x14ac:dyDescent="0.4">
      <c r="A14444" s="1" t="s">
        <v>12545</v>
      </c>
      <c r="B14444" s="1" t="s">
        <v>157</v>
      </c>
      <c r="C14444" s="1" t="s">
        <v>205</v>
      </c>
      <c r="D14444" s="1">
        <v>1985</v>
      </c>
      <c r="E14444" s="1">
        <v>0.17876000309585999</v>
      </c>
      <c r="F14444" s="1" t="s">
        <v>212</v>
      </c>
      <c r="G14444" s="1">
        <f t="shared" si="225"/>
        <v>17.876000309585997</v>
      </c>
    </row>
    <row r="14445" spans="1:7" x14ac:dyDescent="0.4">
      <c r="A14445" s="1" t="s">
        <v>12546</v>
      </c>
      <c r="B14445" s="1" t="s">
        <v>157</v>
      </c>
      <c r="C14445" s="1" t="s">
        <v>205</v>
      </c>
      <c r="D14445" s="1">
        <v>1986</v>
      </c>
      <c r="E14445" s="1">
        <v>0.17882267554140399</v>
      </c>
      <c r="F14445" s="1" t="s">
        <v>212</v>
      </c>
      <c r="G14445" s="1">
        <f t="shared" si="225"/>
        <v>17.882267554140398</v>
      </c>
    </row>
    <row r="14446" spans="1:7" x14ac:dyDescent="0.4">
      <c r="A14446" s="1" t="s">
        <v>12547</v>
      </c>
      <c r="B14446" s="1" t="s">
        <v>157</v>
      </c>
      <c r="C14446" s="1" t="s">
        <v>205</v>
      </c>
      <c r="D14446" s="1">
        <v>1987</v>
      </c>
      <c r="E14446" s="1">
        <v>0.17904337425838601</v>
      </c>
      <c r="F14446" s="1" t="s">
        <v>212</v>
      </c>
      <c r="G14446" s="1">
        <f t="shared" si="225"/>
        <v>17.904337425838602</v>
      </c>
    </row>
    <row r="14447" spans="1:7" x14ac:dyDescent="0.4">
      <c r="A14447" s="1" t="s">
        <v>12548</v>
      </c>
      <c r="B14447" s="1" t="s">
        <v>157</v>
      </c>
      <c r="C14447" s="1" t="s">
        <v>205</v>
      </c>
      <c r="D14447" s="1">
        <v>1988</v>
      </c>
      <c r="E14447" s="1">
        <v>0.17933486774712901</v>
      </c>
      <c r="F14447" s="1" t="s">
        <v>212</v>
      </c>
      <c r="G14447" s="1">
        <f t="shared" si="225"/>
        <v>17.9334867747129</v>
      </c>
    </row>
    <row r="14448" spans="1:7" x14ac:dyDescent="0.4">
      <c r="A14448" s="1" t="s">
        <v>12549</v>
      </c>
      <c r="B14448" s="1" t="s">
        <v>157</v>
      </c>
      <c r="C14448" s="1" t="s">
        <v>205</v>
      </c>
      <c r="D14448" s="1">
        <v>1989</v>
      </c>
      <c r="E14448" s="1">
        <v>0.179798693720358</v>
      </c>
      <c r="F14448" s="1" t="s">
        <v>212</v>
      </c>
      <c r="G14448" s="1">
        <f t="shared" si="225"/>
        <v>17.9798693720358</v>
      </c>
    </row>
    <row r="14449" spans="1:7" x14ac:dyDescent="0.4">
      <c r="A14449" s="1" t="s">
        <v>12550</v>
      </c>
      <c r="B14449" s="1" t="s">
        <v>157</v>
      </c>
      <c r="C14449" s="1" t="s">
        <v>205</v>
      </c>
      <c r="D14449" s="1">
        <v>1990</v>
      </c>
      <c r="E14449" s="1">
        <v>0.180502348049181</v>
      </c>
      <c r="F14449" s="1" t="s">
        <v>212</v>
      </c>
      <c r="G14449" s="1">
        <f t="shared" si="225"/>
        <v>18.050234804918102</v>
      </c>
    </row>
    <row r="14450" spans="1:7" x14ac:dyDescent="0.4">
      <c r="A14450" s="1" t="s">
        <v>12551</v>
      </c>
      <c r="B14450" s="1" t="s">
        <v>157</v>
      </c>
      <c r="C14450" s="1" t="s">
        <v>205</v>
      </c>
      <c r="D14450" s="1">
        <v>1991</v>
      </c>
      <c r="E14450" s="1">
        <v>0.18146462826229101</v>
      </c>
      <c r="F14450" s="1" t="s">
        <v>212</v>
      </c>
      <c r="G14450" s="1">
        <f t="shared" si="225"/>
        <v>18.146462826229101</v>
      </c>
    </row>
    <row r="14451" spans="1:7" x14ac:dyDescent="0.4">
      <c r="A14451" s="1" t="s">
        <v>12552</v>
      </c>
      <c r="B14451" s="1" t="s">
        <v>157</v>
      </c>
      <c r="C14451" s="1" t="s">
        <v>205</v>
      </c>
      <c r="D14451" s="1">
        <v>1992</v>
      </c>
      <c r="E14451" s="1">
        <v>0.18268949226008299</v>
      </c>
      <c r="F14451" s="1" t="s">
        <v>212</v>
      </c>
      <c r="G14451" s="1">
        <f t="shared" si="225"/>
        <v>18.268949226008299</v>
      </c>
    </row>
    <row r="14452" spans="1:7" x14ac:dyDescent="0.4">
      <c r="A14452" s="1" t="s">
        <v>12553</v>
      </c>
      <c r="B14452" s="1" t="s">
        <v>157</v>
      </c>
      <c r="C14452" s="1" t="s">
        <v>205</v>
      </c>
      <c r="D14452" s="1">
        <v>1993</v>
      </c>
      <c r="E14452" s="1">
        <v>0.18411650874253299</v>
      </c>
      <c r="F14452" s="1" t="s">
        <v>212</v>
      </c>
      <c r="G14452" s="1">
        <f t="shared" si="225"/>
        <v>18.411650874253301</v>
      </c>
    </row>
    <row r="14453" spans="1:7" x14ac:dyDescent="0.4">
      <c r="A14453" s="1" t="s">
        <v>12554</v>
      </c>
      <c r="B14453" s="1" t="s">
        <v>157</v>
      </c>
      <c r="C14453" s="1" t="s">
        <v>205</v>
      </c>
      <c r="D14453" s="1">
        <v>1994</v>
      </c>
      <c r="E14453" s="1">
        <v>0.18581020861481301</v>
      </c>
      <c r="F14453" s="1" t="s">
        <v>212</v>
      </c>
      <c r="G14453" s="1">
        <f t="shared" si="225"/>
        <v>18.581020861481299</v>
      </c>
    </row>
    <row r="14454" spans="1:7" x14ac:dyDescent="0.4">
      <c r="A14454" s="1" t="s">
        <v>12555</v>
      </c>
      <c r="B14454" s="1" t="s">
        <v>157</v>
      </c>
      <c r="C14454" s="1" t="s">
        <v>205</v>
      </c>
      <c r="D14454" s="1">
        <v>1995</v>
      </c>
      <c r="E14454" s="1">
        <v>0.18756824506759401</v>
      </c>
      <c r="F14454" s="1" t="s">
        <v>212</v>
      </c>
      <c r="G14454" s="1">
        <f t="shared" si="225"/>
        <v>18.756824506759401</v>
      </c>
    </row>
    <row r="14455" spans="1:7" x14ac:dyDescent="0.4">
      <c r="A14455" s="1" t="s">
        <v>12556</v>
      </c>
      <c r="B14455" s="1" t="s">
        <v>157</v>
      </c>
      <c r="C14455" s="1" t="s">
        <v>205</v>
      </c>
      <c r="D14455" s="1">
        <v>1996</v>
      </c>
      <c r="E14455" s="1">
        <v>0.18923413246405299</v>
      </c>
      <c r="F14455" s="1" t="s">
        <v>212</v>
      </c>
      <c r="G14455" s="1">
        <f t="shared" si="225"/>
        <v>18.9234132464053</v>
      </c>
    </row>
    <row r="14456" spans="1:7" x14ac:dyDescent="0.4">
      <c r="A14456" s="1" t="s">
        <v>12557</v>
      </c>
      <c r="B14456" s="1" t="s">
        <v>157</v>
      </c>
      <c r="C14456" s="1" t="s">
        <v>205</v>
      </c>
      <c r="D14456" s="1">
        <v>1997</v>
      </c>
      <c r="E14456" s="1">
        <v>0.19070971446976501</v>
      </c>
      <c r="F14456" s="1" t="s">
        <v>212</v>
      </c>
      <c r="G14456" s="1">
        <f t="shared" si="225"/>
        <v>19.0709714469765</v>
      </c>
    </row>
    <row r="14457" spans="1:7" x14ac:dyDescent="0.4">
      <c r="A14457" s="1" t="s">
        <v>12558</v>
      </c>
      <c r="B14457" s="1" t="s">
        <v>157</v>
      </c>
      <c r="C14457" s="1" t="s">
        <v>205</v>
      </c>
      <c r="D14457" s="1">
        <v>1998</v>
      </c>
      <c r="E14457" s="1">
        <v>0.191948567590745</v>
      </c>
      <c r="F14457" s="1" t="s">
        <v>212</v>
      </c>
      <c r="G14457" s="1">
        <f t="shared" si="225"/>
        <v>19.194856759074501</v>
      </c>
    </row>
    <row r="14458" spans="1:7" x14ac:dyDescent="0.4">
      <c r="A14458" s="1" t="s">
        <v>12559</v>
      </c>
      <c r="B14458" s="1" t="s">
        <v>157</v>
      </c>
      <c r="C14458" s="1" t="s">
        <v>205</v>
      </c>
      <c r="D14458" s="1">
        <v>1999</v>
      </c>
      <c r="E14458" s="1">
        <v>0.192942374113693</v>
      </c>
      <c r="F14458" s="1" t="s">
        <v>212</v>
      </c>
      <c r="G14458" s="1">
        <f t="shared" si="225"/>
        <v>19.294237411369298</v>
      </c>
    </row>
    <row r="14459" spans="1:7" x14ac:dyDescent="0.4">
      <c r="A14459" s="1" t="s">
        <v>12560</v>
      </c>
      <c r="B14459" s="1" t="s">
        <v>157</v>
      </c>
      <c r="C14459" s="1" t="s">
        <v>205</v>
      </c>
      <c r="D14459" s="1">
        <v>2000</v>
      </c>
      <c r="E14459" s="1">
        <v>0.19376038327858799</v>
      </c>
      <c r="F14459" s="1" t="s">
        <v>212</v>
      </c>
      <c r="G14459" s="1">
        <f t="shared" si="225"/>
        <v>19.376038327858801</v>
      </c>
    </row>
    <row r="14460" spans="1:7" x14ac:dyDescent="0.4">
      <c r="A14460" s="1" t="s">
        <v>12561</v>
      </c>
      <c r="B14460" s="1" t="s">
        <v>157</v>
      </c>
      <c r="C14460" s="1" t="s">
        <v>205</v>
      </c>
      <c r="D14460" s="1">
        <v>2001</v>
      </c>
      <c r="E14460" s="1">
        <v>0.19444878536820501</v>
      </c>
      <c r="F14460" s="1" t="s">
        <v>212</v>
      </c>
      <c r="G14460" s="1">
        <f t="shared" si="225"/>
        <v>19.4448785368205</v>
      </c>
    </row>
    <row r="14461" spans="1:7" x14ac:dyDescent="0.4">
      <c r="A14461" s="1" t="s">
        <v>12562</v>
      </c>
      <c r="B14461" s="1" t="s">
        <v>157</v>
      </c>
      <c r="C14461" s="1" t="s">
        <v>205</v>
      </c>
      <c r="D14461" s="1">
        <v>2002</v>
      </c>
      <c r="E14461" s="1">
        <v>0.19505347951185201</v>
      </c>
      <c r="F14461" s="1" t="s">
        <v>212</v>
      </c>
      <c r="G14461" s="1">
        <f t="shared" si="225"/>
        <v>19.5053479511852</v>
      </c>
    </row>
    <row r="14462" spans="1:7" x14ac:dyDescent="0.4">
      <c r="A14462" s="1" t="s">
        <v>12563</v>
      </c>
      <c r="B14462" s="1" t="s">
        <v>157</v>
      </c>
      <c r="C14462" s="1" t="s">
        <v>205</v>
      </c>
      <c r="D14462" s="1">
        <v>2003</v>
      </c>
      <c r="E14462" s="1">
        <v>0.195662154659344</v>
      </c>
      <c r="F14462" s="1" t="s">
        <v>212</v>
      </c>
      <c r="G14462" s="1">
        <f t="shared" si="225"/>
        <v>19.566215465934398</v>
      </c>
    </row>
    <row r="14463" spans="1:7" x14ac:dyDescent="0.4">
      <c r="A14463" s="1" t="s">
        <v>12564</v>
      </c>
      <c r="B14463" s="1" t="s">
        <v>157</v>
      </c>
      <c r="C14463" s="1" t="s">
        <v>205</v>
      </c>
      <c r="D14463" s="1">
        <v>2004</v>
      </c>
      <c r="E14463" s="1">
        <v>0.19634308127526201</v>
      </c>
      <c r="F14463" s="1" t="s">
        <v>212</v>
      </c>
      <c r="G14463" s="1">
        <f t="shared" si="225"/>
        <v>19.6343081275262</v>
      </c>
    </row>
    <row r="14464" spans="1:7" x14ac:dyDescent="0.4">
      <c r="A14464" s="1" t="s">
        <v>12565</v>
      </c>
      <c r="B14464" s="1" t="s">
        <v>157</v>
      </c>
      <c r="C14464" s="1" t="s">
        <v>205</v>
      </c>
      <c r="D14464" s="1">
        <v>2005</v>
      </c>
      <c r="E14464" s="1">
        <v>0.19720636958396001</v>
      </c>
      <c r="F14464" s="1" t="s">
        <v>212</v>
      </c>
      <c r="G14464" s="1">
        <f t="shared" si="225"/>
        <v>19.720636958396</v>
      </c>
    </row>
    <row r="14465" spans="1:7" x14ac:dyDescent="0.4">
      <c r="A14465" s="1" t="s">
        <v>12566</v>
      </c>
      <c r="B14465" s="1" t="s">
        <v>157</v>
      </c>
      <c r="C14465" s="1" t="s">
        <v>205</v>
      </c>
      <c r="D14465" s="1">
        <v>2006</v>
      </c>
      <c r="E14465" s="1">
        <v>0.19799379585412</v>
      </c>
      <c r="F14465" s="1" t="s">
        <v>212</v>
      </c>
      <c r="G14465" s="1">
        <f t="shared" si="225"/>
        <v>19.799379585411998</v>
      </c>
    </row>
    <row r="14466" spans="1:7" x14ac:dyDescent="0.4">
      <c r="A14466" s="1" t="s">
        <v>12567</v>
      </c>
      <c r="B14466" s="1" t="s">
        <v>157</v>
      </c>
      <c r="C14466" s="1" t="s">
        <v>205</v>
      </c>
      <c r="D14466" s="1">
        <v>2007</v>
      </c>
      <c r="E14466" s="1">
        <v>0.19872775139226201</v>
      </c>
      <c r="F14466" s="1" t="s">
        <v>212</v>
      </c>
      <c r="G14466" s="1">
        <f t="shared" si="225"/>
        <v>19.872775139226199</v>
      </c>
    </row>
    <row r="14467" spans="1:7" x14ac:dyDescent="0.4">
      <c r="A14467" s="1" t="s">
        <v>12568</v>
      </c>
      <c r="B14467" s="1" t="s">
        <v>157</v>
      </c>
      <c r="C14467" s="1" t="s">
        <v>205</v>
      </c>
      <c r="D14467" s="1">
        <v>2008</v>
      </c>
      <c r="E14467" s="1">
        <v>0.19963131743745399</v>
      </c>
      <c r="F14467" s="1" t="s">
        <v>212</v>
      </c>
      <c r="G14467" s="1">
        <f t="shared" ref="G14467:G14530" si="226">E14467*100</f>
        <v>19.9631317437454</v>
      </c>
    </row>
    <row r="14468" spans="1:7" x14ac:dyDescent="0.4">
      <c r="A14468" s="1" t="s">
        <v>12569</v>
      </c>
      <c r="B14468" s="1" t="s">
        <v>157</v>
      </c>
      <c r="C14468" s="1" t="s">
        <v>205</v>
      </c>
      <c r="D14468" s="1">
        <v>2009</v>
      </c>
      <c r="E14468" s="1">
        <v>0.20067540456053901</v>
      </c>
      <c r="F14468" s="1" t="s">
        <v>212</v>
      </c>
      <c r="G14468" s="1">
        <f t="shared" si="226"/>
        <v>20.067540456053901</v>
      </c>
    </row>
    <row r="14469" spans="1:7" x14ac:dyDescent="0.4">
      <c r="A14469" s="1" t="s">
        <v>12570</v>
      </c>
      <c r="B14469" s="1" t="s">
        <v>157</v>
      </c>
      <c r="C14469" s="1" t="s">
        <v>205</v>
      </c>
      <c r="D14469" s="1">
        <v>2010</v>
      </c>
      <c r="E14469" s="1">
        <v>0.201893726847341</v>
      </c>
      <c r="F14469" s="1" t="s">
        <v>212</v>
      </c>
      <c r="G14469" s="1">
        <f t="shared" si="226"/>
        <v>20.189372684734099</v>
      </c>
    </row>
    <row r="14470" spans="1:7" x14ac:dyDescent="0.4">
      <c r="A14470" s="1" t="s">
        <v>12571</v>
      </c>
      <c r="B14470" s="1" t="s">
        <v>157</v>
      </c>
      <c r="C14470" s="1" t="s">
        <v>205</v>
      </c>
      <c r="D14470" s="1">
        <v>2011</v>
      </c>
      <c r="E14470" s="1">
        <v>0.20328061720673599</v>
      </c>
      <c r="F14470" s="1" t="s">
        <v>212</v>
      </c>
      <c r="G14470" s="1">
        <f t="shared" si="226"/>
        <v>20.328061720673599</v>
      </c>
    </row>
    <row r="14471" spans="1:7" x14ac:dyDescent="0.4">
      <c r="A14471" s="1" t="s">
        <v>12572</v>
      </c>
      <c r="B14471" s="1" t="s">
        <v>157</v>
      </c>
      <c r="C14471" s="1" t="s">
        <v>205</v>
      </c>
      <c r="D14471" s="1">
        <v>2012</v>
      </c>
      <c r="E14471" s="1">
        <v>0.20475680870384599</v>
      </c>
      <c r="F14471" s="1" t="s">
        <v>212</v>
      </c>
      <c r="G14471" s="1">
        <f t="shared" si="226"/>
        <v>20.4756808703846</v>
      </c>
    </row>
    <row r="14472" spans="1:7" x14ac:dyDescent="0.4">
      <c r="A14472" s="1" t="s">
        <v>12573</v>
      </c>
      <c r="B14472" s="1" t="s">
        <v>157</v>
      </c>
      <c r="C14472" s="1" t="s">
        <v>205</v>
      </c>
      <c r="D14472" s="1">
        <v>2013</v>
      </c>
      <c r="E14472" s="1">
        <v>0.206330505044933</v>
      </c>
      <c r="F14472" s="1" t="s">
        <v>212</v>
      </c>
      <c r="G14472" s="1">
        <f t="shared" si="226"/>
        <v>20.633050504493301</v>
      </c>
    </row>
    <row r="14473" spans="1:7" x14ac:dyDescent="0.4">
      <c r="A14473" s="1" t="s">
        <v>12574</v>
      </c>
      <c r="B14473" s="1" t="s">
        <v>157</v>
      </c>
      <c r="C14473" s="1" t="s">
        <v>205</v>
      </c>
      <c r="D14473" s="1">
        <v>2014</v>
      </c>
      <c r="E14473" s="1">
        <v>0.20798227835373201</v>
      </c>
      <c r="F14473" s="1" t="s">
        <v>212</v>
      </c>
      <c r="G14473" s="1">
        <f t="shared" si="226"/>
        <v>20.798227835373201</v>
      </c>
    </row>
    <row r="14474" spans="1:7" x14ac:dyDescent="0.4">
      <c r="A14474" s="1" t="s">
        <v>16689</v>
      </c>
      <c r="B14474" s="1" t="s">
        <v>157</v>
      </c>
      <c r="C14474" s="1" t="s">
        <v>205</v>
      </c>
      <c r="D14474" s="1">
        <v>2015</v>
      </c>
      <c r="E14474" s="1">
        <v>0.20975350582468799</v>
      </c>
      <c r="F14474" s="1" t="s">
        <v>212</v>
      </c>
      <c r="G14474" s="1">
        <f t="shared" si="226"/>
        <v>20.975350582468799</v>
      </c>
    </row>
    <row r="14475" spans="1:7" x14ac:dyDescent="0.4">
      <c r="A14475" s="1" t="s">
        <v>16691</v>
      </c>
      <c r="B14475" s="1" t="s">
        <v>158</v>
      </c>
      <c r="C14475" s="1" t="s">
        <v>205</v>
      </c>
      <c r="D14475" s="1">
        <v>1975</v>
      </c>
      <c r="E14475" s="1">
        <v>0.27786948253918697</v>
      </c>
      <c r="F14475" s="1" t="s">
        <v>211</v>
      </c>
      <c r="G14475" s="1">
        <f t="shared" si="226"/>
        <v>27.786948253918698</v>
      </c>
    </row>
    <row r="14476" spans="1:7" x14ac:dyDescent="0.4">
      <c r="A14476" s="1" t="s">
        <v>16692</v>
      </c>
      <c r="B14476" s="1" t="s">
        <v>158</v>
      </c>
      <c r="C14476" s="1" t="s">
        <v>205</v>
      </c>
      <c r="D14476" s="1">
        <v>1976</v>
      </c>
      <c r="E14476" s="1">
        <v>0.28010166778310303</v>
      </c>
      <c r="F14476" s="1" t="s">
        <v>211</v>
      </c>
      <c r="G14476" s="1">
        <f t="shared" si="226"/>
        <v>28.010166778310303</v>
      </c>
    </row>
    <row r="14477" spans="1:7" x14ac:dyDescent="0.4">
      <c r="A14477" s="1" t="s">
        <v>16693</v>
      </c>
      <c r="B14477" s="1" t="s">
        <v>158</v>
      </c>
      <c r="C14477" s="1" t="s">
        <v>205</v>
      </c>
      <c r="D14477" s="1">
        <v>1977</v>
      </c>
      <c r="E14477" s="1">
        <v>0.28203545476686798</v>
      </c>
      <c r="F14477" s="1" t="s">
        <v>211</v>
      </c>
      <c r="G14477" s="1">
        <f t="shared" si="226"/>
        <v>28.203545476686799</v>
      </c>
    </row>
    <row r="14478" spans="1:7" x14ac:dyDescent="0.4">
      <c r="A14478" s="1" t="s">
        <v>16694</v>
      </c>
      <c r="B14478" s="1" t="s">
        <v>158</v>
      </c>
      <c r="C14478" s="1" t="s">
        <v>205</v>
      </c>
      <c r="D14478" s="1">
        <v>1978</v>
      </c>
      <c r="E14478" s="1">
        <v>0.283795468165084</v>
      </c>
      <c r="F14478" s="1" t="s">
        <v>211</v>
      </c>
      <c r="G14478" s="1">
        <f t="shared" si="226"/>
        <v>28.379546816508398</v>
      </c>
    </row>
    <row r="14479" spans="1:7" x14ac:dyDescent="0.4">
      <c r="A14479" s="1" t="s">
        <v>16695</v>
      </c>
      <c r="B14479" s="1" t="s">
        <v>158</v>
      </c>
      <c r="C14479" s="1" t="s">
        <v>205</v>
      </c>
      <c r="D14479" s="1">
        <v>1979</v>
      </c>
      <c r="E14479" s="1">
        <v>0.28531092323135399</v>
      </c>
      <c r="F14479" s="1" t="s">
        <v>211</v>
      </c>
      <c r="G14479" s="1">
        <f t="shared" si="226"/>
        <v>28.531092323135397</v>
      </c>
    </row>
    <row r="14480" spans="1:7" x14ac:dyDescent="0.4">
      <c r="A14480" s="1" t="s">
        <v>12575</v>
      </c>
      <c r="B14480" s="1" t="s">
        <v>158</v>
      </c>
      <c r="C14480" s="1" t="s">
        <v>205</v>
      </c>
      <c r="D14480" s="1">
        <v>1980</v>
      </c>
      <c r="E14480" s="1">
        <v>0.28667657535299301</v>
      </c>
      <c r="F14480" s="1" t="s">
        <v>211</v>
      </c>
      <c r="G14480" s="1">
        <f t="shared" si="226"/>
        <v>28.667657535299302</v>
      </c>
    </row>
    <row r="14481" spans="1:7" x14ac:dyDescent="0.4">
      <c r="A14481" s="1" t="s">
        <v>12576</v>
      </c>
      <c r="B14481" s="1" t="s">
        <v>158</v>
      </c>
      <c r="C14481" s="1" t="s">
        <v>205</v>
      </c>
      <c r="D14481" s="1">
        <v>1981</v>
      </c>
      <c r="E14481" s="1">
        <v>0.28814650921596302</v>
      </c>
      <c r="F14481" s="1" t="s">
        <v>211</v>
      </c>
      <c r="G14481" s="1">
        <f t="shared" si="226"/>
        <v>28.814650921596304</v>
      </c>
    </row>
    <row r="14482" spans="1:7" x14ac:dyDescent="0.4">
      <c r="A14482" s="1" t="s">
        <v>12577</v>
      </c>
      <c r="B14482" s="1" t="s">
        <v>158</v>
      </c>
      <c r="C14482" s="1" t="s">
        <v>205</v>
      </c>
      <c r="D14482" s="1">
        <v>1982</v>
      </c>
      <c r="E14482" s="1">
        <v>0.289534442166823</v>
      </c>
      <c r="F14482" s="1" t="s">
        <v>211</v>
      </c>
      <c r="G14482" s="1">
        <f t="shared" si="226"/>
        <v>28.9534442166823</v>
      </c>
    </row>
    <row r="14483" spans="1:7" x14ac:dyDescent="0.4">
      <c r="A14483" s="1" t="s">
        <v>12578</v>
      </c>
      <c r="B14483" s="1" t="s">
        <v>158</v>
      </c>
      <c r="C14483" s="1" t="s">
        <v>205</v>
      </c>
      <c r="D14483" s="1">
        <v>1983</v>
      </c>
      <c r="E14483" s="1">
        <v>0.290765546355364</v>
      </c>
      <c r="F14483" s="1" t="s">
        <v>211</v>
      </c>
      <c r="G14483" s="1">
        <f t="shared" si="226"/>
        <v>29.0765546355364</v>
      </c>
    </row>
    <row r="14484" spans="1:7" x14ac:dyDescent="0.4">
      <c r="A14484" s="1" t="s">
        <v>12579</v>
      </c>
      <c r="B14484" s="1" t="s">
        <v>158</v>
      </c>
      <c r="C14484" s="1" t="s">
        <v>205</v>
      </c>
      <c r="D14484" s="1">
        <v>1984</v>
      </c>
      <c r="E14484" s="1">
        <v>0.29168755071956698</v>
      </c>
      <c r="F14484" s="1" t="s">
        <v>211</v>
      </c>
      <c r="G14484" s="1">
        <f t="shared" si="226"/>
        <v>29.168755071956699</v>
      </c>
    </row>
    <row r="14485" spans="1:7" x14ac:dyDescent="0.4">
      <c r="A14485" s="1" t="s">
        <v>12580</v>
      </c>
      <c r="B14485" s="1" t="s">
        <v>158</v>
      </c>
      <c r="C14485" s="1" t="s">
        <v>205</v>
      </c>
      <c r="D14485" s="1">
        <v>1985</v>
      </c>
      <c r="E14485" s="1">
        <v>0.29227031009883597</v>
      </c>
      <c r="F14485" s="1" t="s">
        <v>211</v>
      </c>
      <c r="G14485" s="1">
        <f t="shared" si="226"/>
        <v>29.227031009883596</v>
      </c>
    </row>
    <row r="14486" spans="1:7" x14ac:dyDescent="0.4">
      <c r="A14486" s="1" t="s">
        <v>12581</v>
      </c>
      <c r="B14486" s="1" t="s">
        <v>158</v>
      </c>
      <c r="C14486" s="1" t="s">
        <v>205</v>
      </c>
      <c r="D14486" s="1">
        <v>1986</v>
      </c>
      <c r="E14486" s="1">
        <v>0.29268855256285897</v>
      </c>
      <c r="F14486" s="1" t="s">
        <v>211</v>
      </c>
      <c r="G14486" s="1">
        <f t="shared" si="226"/>
        <v>29.268855256285896</v>
      </c>
    </row>
    <row r="14487" spans="1:7" x14ac:dyDescent="0.4">
      <c r="A14487" s="1" t="s">
        <v>12582</v>
      </c>
      <c r="B14487" s="1" t="s">
        <v>158</v>
      </c>
      <c r="C14487" s="1" t="s">
        <v>205</v>
      </c>
      <c r="D14487" s="1">
        <v>1987</v>
      </c>
      <c r="E14487" s="1">
        <v>0.29300932429451498</v>
      </c>
      <c r="F14487" s="1" t="s">
        <v>211</v>
      </c>
      <c r="G14487" s="1">
        <f t="shared" si="226"/>
        <v>29.3009324294515</v>
      </c>
    </row>
    <row r="14488" spans="1:7" x14ac:dyDescent="0.4">
      <c r="A14488" s="1" t="s">
        <v>12583</v>
      </c>
      <c r="B14488" s="1" t="s">
        <v>158</v>
      </c>
      <c r="C14488" s="1" t="s">
        <v>205</v>
      </c>
      <c r="D14488" s="1">
        <v>1988</v>
      </c>
      <c r="E14488" s="1">
        <v>0.29312202411626398</v>
      </c>
      <c r="F14488" s="1" t="s">
        <v>211</v>
      </c>
      <c r="G14488" s="1">
        <f t="shared" si="226"/>
        <v>29.312202411626398</v>
      </c>
    </row>
    <row r="14489" spans="1:7" x14ac:dyDescent="0.4">
      <c r="A14489" s="1" t="s">
        <v>12584</v>
      </c>
      <c r="B14489" s="1" t="s">
        <v>158</v>
      </c>
      <c r="C14489" s="1" t="s">
        <v>205</v>
      </c>
      <c r="D14489" s="1">
        <v>1989</v>
      </c>
      <c r="E14489" s="1">
        <v>0.29309770964384502</v>
      </c>
      <c r="F14489" s="1" t="s">
        <v>211</v>
      </c>
      <c r="G14489" s="1">
        <f t="shared" si="226"/>
        <v>29.309770964384501</v>
      </c>
    </row>
    <row r="14490" spans="1:7" x14ac:dyDescent="0.4">
      <c r="A14490" s="1" t="s">
        <v>12585</v>
      </c>
      <c r="B14490" s="1" t="s">
        <v>158</v>
      </c>
      <c r="C14490" s="1" t="s">
        <v>205</v>
      </c>
      <c r="D14490" s="1">
        <v>1990</v>
      </c>
      <c r="E14490" s="1">
        <v>0.29295443542542998</v>
      </c>
      <c r="F14490" s="1" t="s">
        <v>211</v>
      </c>
      <c r="G14490" s="1">
        <f t="shared" si="226"/>
        <v>29.295443542542998</v>
      </c>
    </row>
    <row r="14491" spans="1:7" x14ac:dyDescent="0.4">
      <c r="A14491" s="1" t="s">
        <v>12586</v>
      </c>
      <c r="B14491" s="1" t="s">
        <v>158</v>
      </c>
      <c r="C14491" s="1" t="s">
        <v>205</v>
      </c>
      <c r="D14491" s="1">
        <v>1991</v>
      </c>
      <c r="E14491" s="1">
        <v>0.29288114758936201</v>
      </c>
      <c r="F14491" s="1" t="s">
        <v>211</v>
      </c>
      <c r="G14491" s="1">
        <f t="shared" si="226"/>
        <v>29.288114758936203</v>
      </c>
    </row>
    <row r="14492" spans="1:7" x14ac:dyDescent="0.4">
      <c r="A14492" s="1" t="s">
        <v>12587</v>
      </c>
      <c r="B14492" s="1" t="s">
        <v>158</v>
      </c>
      <c r="C14492" s="1" t="s">
        <v>205</v>
      </c>
      <c r="D14492" s="1">
        <v>1992</v>
      </c>
      <c r="E14492" s="1">
        <v>0.29281756044128199</v>
      </c>
      <c r="F14492" s="1" t="s">
        <v>211</v>
      </c>
      <c r="G14492" s="1">
        <f t="shared" si="226"/>
        <v>29.281756044128198</v>
      </c>
    </row>
    <row r="14493" spans="1:7" x14ac:dyDescent="0.4">
      <c r="A14493" s="1" t="s">
        <v>12588</v>
      </c>
      <c r="B14493" s="1" t="s">
        <v>158</v>
      </c>
      <c r="C14493" s="1" t="s">
        <v>205</v>
      </c>
      <c r="D14493" s="1">
        <v>1993</v>
      </c>
      <c r="E14493" s="1">
        <v>0.29278506957418599</v>
      </c>
      <c r="F14493" s="1" t="s">
        <v>211</v>
      </c>
      <c r="G14493" s="1">
        <f t="shared" si="226"/>
        <v>29.2785069574186</v>
      </c>
    </row>
    <row r="14494" spans="1:7" x14ac:dyDescent="0.4">
      <c r="A14494" s="1" t="s">
        <v>12589</v>
      </c>
      <c r="B14494" s="1" t="s">
        <v>158</v>
      </c>
      <c r="C14494" s="1" t="s">
        <v>205</v>
      </c>
      <c r="D14494" s="1">
        <v>1994</v>
      </c>
      <c r="E14494" s="1">
        <v>0.29261967236699299</v>
      </c>
      <c r="F14494" s="1" t="s">
        <v>211</v>
      </c>
      <c r="G14494" s="1">
        <f t="shared" si="226"/>
        <v>29.261967236699299</v>
      </c>
    </row>
    <row r="14495" spans="1:7" x14ac:dyDescent="0.4">
      <c r="A14495" s="1" t="s">
        <v>12590</v>
      </c>
      <c r="B14495" s="1" t="s">
        <v>158</v>
      </c>
      <c r="C14495" s="1" t="s">
        <v>205</v>
      </c>
      <c r="D14495" s="1">
        <v>1995</v>
      </c>
      <c r="E14495" s="1">
        <v>0.292353396784928</v>
      </c>
      <c r="F14495" s="1" t="s">
        <v>211</v>
      </c>
      <c r="G14495" s="1">
        <f t="shared" si="226"/>
        <v>29.235339678492799</v>
      </c>
    </row>
    <row r="14496" spans="1:7" x14ac:dyDescent="0.4">
      <c r="A14496" s="1" t="s">
        <v>12591</v>
      </c>
      <c r="B14496" s="1" t="s">
        <v>158</v>
      </c>
      <c r="C14496" s="1" t="s">
        <v>205</v>
      </c>
      <c r="D14496" s="1">
        <v>1996</v>
      </c>
      <c r="E14496" s="1">
        <v>0.29188545069236999</v>
      </c>
      <c r="F14496" s="1" t="s">
        <v>211</v>
      </c>
      <c r="G14496" s="1">
        <f t="shared" si="226"/>
        <v>29.188545069236998</v>
      </c>
    </row>
    <row r="14497" spans="1:7" x14ac:dyDescent="0.4">
      <c r="A14497" s="1" t="s">
        <v>12592</v>
      </c>
      <c r="B14497" s="1" t="s">
        <v>158</v>
      </c>
      <c r="C14497" s="1" t="s">
        <v>205</v>
      </c>
      <c r="D14497" s="1">
        <v>1997</v>
      </c>
      <c r="E14497" s="1">
        <v>0.29112501274645503</v>
      </c>
      <c r="F14497" s="1" t="s">
        <v>211</v>
      </c>
      <c r="G14497" s="1">
        <f t="shared" si="226"/>
        <v>29.112501274645503</v>
      </c>
    </row>
    <row r="14498" spans="1:7" x14ac:dyDescent="0.4">
      <c r="A14498" s="1" t="s">
        <v>12593</v>
      </c>
      <c r="B14498" s="1" t="s">
        <v>158</v>
      </c>
      <c r="C14498" s="1" t="s">
        <v>205</v>
      </c>
      <c r="D14498" s="1">
        <v>1998</v>
      </c>
      <c r="E14498" s="1">
        <v>0.29005441999147502</v>
      </c>
      <c r="F14498" s="1" t="s">
        <v>211</v>
      </c>
      <c r="G14498" s="1">
        <f t="shared" si="226"/>
        <v>29.005441999147504</v>
      </c>
    </row>
    <row r="14499" spans="1:7" x14ac:dyDescent="0.4">
      <c r="A14499" s="1" t="s">
        <v>12594</v>
      </c>
      <c r="B14499" s="1" t="s">
        <v>158</v>
      </c>
      <c r="C14499" s="1" t="s">
        <v>205</v>
      </c>
      <c r="D14499" s="1">
        <v>1999</v>
      </c>
      <c r="E14499" s="1">
        <v>0.28866925509694202</v>
      </c>
      <c r="F14499" s="1" t="s">
        <v>211</v>
      </c>
      <c r="G14499" s="1">
        <f t="shared" si="226"/>
        <v>28.866925509694202</v>
      </c>
    </row>
    <row r="14500" spans="1:7" x14ac:dyDescent="0.4">
      <c r="A14500" s="1" t="s">
        <v>12595</v>
      </c>
      <c r="B14500" s="1" t="s">
        <v>158</v>
      </c>
      <c r="C14500" s="1" t="s">
        <v>205</v>
      </c>
      <c r="D14500" s="1">
        <v>2000</v>
      </c>
      <c r="E14500" s="1">
        <v>0.28697740072017103</v>
      </c>
      <c r="F14500" s="1" t="s">
        <v>211</v>
      </c>
      <c r="G14500" s="1">
        <f t="shared" si="226"/>
        <v>28.697740072017101</v>
      </c>
    </row>
    <row r="14501" spans="1:7" x14ac:dyDescent="0.4">
      <c r="A14501" s="1" t="s">
        <v>12596</v>
      </c>
      <c r="B14501" s="1" t="s">
        <v>158</v>
      </c>
      <c r="C14501" s="1" t="s">
        <v>205</v>
      </c>
      <c r="D14501" s="1">
        <v>2001</v>
      </c>
      <c r="E14501" s="1">
        <v>0.28502741132028903</v>
      </c>
      <c r="F14501" s="1" t="s">
        <v>211</v>
      </c>
      <c r="G14501" s="1">
        <f t="shared" si="226"/>
        <v>28.502741132028902</v>
      </c>
    </row>
    <row r="14502" spans="1:7" x14ac:dyDescent="0.4">
      <c r="A14502" s="1" t="s">
        <v>12597</v>
      </c>
      <c r="B14502" s="1" t="s">
        <v>158</v>
      </c>
      <c r="C14502" s="1" t="s">
        <v>205</v>
      </c>
      <c r="D14502" s="1">
        <v>2002</v>
      </c>
      <c r="E14502" s="1">
        <v>0.28284060004484401</v>
      </c>
      <c r="F14502" s="1" t="s">
        <v>211</v>
      </c>
      <c r="G14502" s="1">
        <f t="shared" si="226"/>
        <v>28.284060004484402</v>
      </c>
    </row>
    <row r="14503" spans="1:7" x14ac:dyDescent="0.4">
      <c r="A14503" s="1" t="s">
        <v>12598</v>
      </c>
      <c r="B14503" s="1" t="s">
        <v>158</v>
      </c>
      <c r="C14503" s="1" t="s">
        <v>205</v>
      </c>
      <c r="D14503" s="1">
        <v>2003</v>
      </c>
      <c r="E14503" s="1">
        <v>0.28054405759635798</v>
      </c>
      <c r="F14503" s="1" t="s">
        <v>211</v>
      </c>
      <c r="G14503" s="1">
        <f t="shared" si="226"/>
        <v>28.054405759635799</v>
      </c>
    </row>
    <row r="14504" spans="1:7" x14ac:dyDescent="0.4">
      <c r="A14504" s="1" t="s">
        <v>12599</v>
      </c>
      <c r="B14504" s="1" t="s">
        <v>158</v>
      </c>
      <c r="C14504" s="1" t="s">
        <v>205</v>
      </c>
      <c r="D14504" s="1">
        <v>2004</v>
      </c>
      <c r="E14504" s="1">
        <v>0.27820227409415998</v>
      </c>
      <c r="F14504" s="1" t="s">
        <v>211</v>
      </c>
      <c r="G14504" s="1">
        <f t="shared" si="226"/>
        <v>27.820227409415999</v>
      </c>
    </row>
    <row r="14505" spans="1:7" x14ac:dyDescent="0.4">
      <c r="A14505" s="1" t="s">
        <v>12600</v>
      </c>
      <c r="B14505" s="1" t="s">
        <v>158</v>
      </c>
      <c r="C14505" s="1" t="s">
        <v>205</v>
      </c>
      <c r="D14505" s="1">
        <v>2005</v>
      </c>
      <c r="E14505" s="1">
        <v>0.27578649777722902</v>
      </c>
      <c r="F14505" s="1" t="s">
        <v>211</v>
      </c>
      <c r="G14505" s="1">
        <f t="shared" si="226"/>
        <v>27.578649777722902</v>
      </c>
    </row>
    <row r="14506" spans="1:7" x14ac:dyDescent="0.4">
      <c r="A14506" s="1" t="s">
        <v>12601</v>
      </c>
      <c r="B14506" s="1" t="s">
        <v>158</v>
      </c>
      <c r="C14506" s="1" t="s">
        <v>205</v>
      </c>
      <c r="D14506" s="1">
        <v>2006</v>
      </c>
      <c r="E14506" s="1">
        <v>0.27327111342402199</v>
      </c>
      <c r="F14506" s="1" t="s">
        <v>211</v>
      </c>
      <c r="G14506" s="1">
        <f t="shared" si="226"/>
        <v>27.327111342402198</v>
      </c>
    </row>
    <row r="14507" spans="1:7" x14ac:dyDescent="0.4">
      <c r="A14507" s="1" t="s">
        <v>12602</v>
      </c>
      <c r="B14507" s="1" t="s">
        <v>158</v>
      </c>
      <c r="C14507" s="1" t="s">
        <v>205</v>
      </c>
      <c r="D14507" s="1">
        <v>2007</v>
      </c>
      <c r="E14507" s="1">
        <v>0.27065394342091398</v>
      </c>
      <c r="F14507" s="1" t="s">
        <v>211</v>
      </c>
      <c r="G14507" s="1">
        <f t="shared" si="226"/>
        <v>27.065394342091398</v>
      </c>
    </row>
    <row r="14508" spans="1:7" x14ac:dyDescent="0.4">
      <c r="A14508" s="1" t="s">
        <v>12603</v>
      </c>
      <c r="B14508" s="1" t="s">
        <v>158</v>
      </c>
      <c r="C14508" s="1" t="s">
        <v>205</v>
      </c>
      <c r="D14508" s="1">
        <v>2008</v>
      </c>
      <c r="E14508" s="1">
        <v>0.26795167674926501</v>
      </c>
      <c r="F14508" s="1" t="s">
        <v>211</v>
      </c>
      <c r="G14508" s="1">
        <f t="shared" si="226"/>
        <v>26.7951676749265</v>
      </c>
    </row>
    <row r="14509" spans="1:7" x14ac:dyDescent="0.4">
      <c r="A14509" s="1" t="s">
        <v>12604</v>
      </c>
      <c r="B14509" s="1" t="s">
        <v>158</v>
      </c>
      <c r="C14509" s="1" t="s">
        <v>205</v>
      </c>
      <c r="D14509" s="1">
        <v>2009</v>
      </c>
      <c r="E14509" s="1">
        <v>0.265106170219574</v>
      </c>
      <c r="F14509" s="1" t="s">
        <v>211</v>
      </c>
      <c r="G14509" s="1">
        <f t="shared" si="226"/>
        <v>26.510617021957401</v>
      </c>
    </row>
    <row r="14510" spans="1:7" x14ac:dyDescent="0.4">
      <c r="A14510" s="1" t="s">
        <v>12605</v>
      </c>
      <c r="B14510" s="1" t="s">
        <v>158</v>
      </c>
      <c r="C14510" s="1" t="s">
        <v>205</v>
      </c>
      <c r="D14510" s="1">
        <v>2010</v>
      </c>
      <c r="E14510" s="1">
        <v>0.26212267452307503</v>
      </c>
      <c r="F14510" s="1" t="s">
        <v>211</v>
      </c>
      <c r="G14510" s="1">
        <f t="shared" si="226"/>
        <v>26.212267452307504</v>
      </c>
    </row>
    <row r="14511" spans="1:7" x14ac:dyDescent="0.4">
      <c r="A14511" s="1" t="s">
        <v>12606</v>
      </c>
      <c r="B14511" s="1" t="s">
        <v>158</v>
      </c>
      <c r="C14511" s="1" t="s">
        <v>205</v>
      </c>
      <c r="D14511" s="1">
        <v>2011</v>
      </c>
      <c r="E14511" s="1">
        <v>0.25902064252259699</v>
      </c>
      <c r="F14511" s="1" t="s">
        <v>211</v>
      </c>
      <c r="G14511" s="1">
        <f t="shared" si="226"/>
        <v>25.902064252259699</v>
      </c>
    </row>
    <row r="14512" spans="1:7" x14ac:dyDescent="0.4">
      <c r="A14512" s="1" t="s">
        <v>12607</v>
      </c>
      <c r="B14512" s="1" t="s">
        <v>158</v>
      </c>
      <c r="C14512" s="1" t="s">
        <v>205</v>
      </c>
      <c r="D14512" s="1">
        <v>2012</v>
      </c>
      <c r="E14512" s="1">
        <v>0.25589159448962101</v>
      </c>
      <c r="F14512" s="1" t="s">
        <v>211</v>
      </c>
      <c r="G14512" s="1">
        <f t="shared" si="226"/>
        <v>25.5891594489621</v>
      </c>
    </row>
    <row r="14513" spans="1:7" x14ac:dyDescent="0.4">
      <c r="A14513" s="1" t="s">
        <v>12608</v>
      </c>
      <c r="B14513" s="1" t="s">
        <v>158</v>
      </c>
      <c r="C14513" s="1" t="s">
        <v>205</v>
      </c>
      <c r="D14513" s="1">
        <v>2013</v>
      </c>
      <c r="E14513" s="1">
        <v>0.25266033437062702</v>
      </c>
      <c r="F14513" s="1" t="s">
        <v>211</v>
      </c>
      <c r="G14513" s="1">
        <f t="shared" si="226"/>
        <v>25.266033437062703</v>
      </c>
    </row>
    <row r="14514" spans="1:7" x14ac:dyDescent="0.4">
      <c r="A14514" s="1" t="s">
        <v>12609</v>
      </c>
      <c r="B14514" s="1" t="s">
        <v>158</v>
      </c>
      <c r="C14514" s="1" t="s">
        <v>205</v>
      </c>
      <c r="D14514" s="1">
        <v>2014</v>
      </c>
      <c r="E14514" s="1">
        <v>0.24937842983146799</v>
      </c>
      <c r="F14514" s="1" t="s">
        <v>211</v>
      </c>
      <c r="G14514" s="1">
        <f t="shared" si="226"/>
        <v>24.937842983146798</v>
      </c>
    </row>
    <row r="14515" spans="1:7" x14ac:dyDescent="0.4">
      <c r="A14515" s="1" t="s">
        <v>16696</v>
      </c>
      <c r="B14515" s="1" t="s">
        <v>158</v>
      </c>
      <c r="C14515" s="1" t="s">
        <v>205</v>
      </c>
      <c r="D14515" s="1">
        <v>2015</v>
      </c>
      <c r="E14515" s="1">
        <v>0.246065324640867</v>
      </c>
      <c r="F14515" s="1" t="s">
        <v>211</v>
      </c>
      <c r="G14515" s="1">
        <f t="shared" si="226"/>
        <v>24.606532464086701</v>
      </c>
    </row>
    <row r="14516" spans="1:7" x14ac:dyDescent="0.4">
      <c r="A14516" s="1" t="s">
        <v>16698</v>
      </c>
      <c r="B14516" s="1" t="s">
        <v>159</v>
      </c>
      <c r="C14516" s="1" t="s">
        <v>205</v>
      </c>
      <c r="D14516" s="1">
        <v>1975</v>
      </c>
      <c r="E14516" s="1">
        <v>0.33664182459602898</v>
      </c>
      <c r="F14516" s="1" t="s">
        <v>209</v>
      </c>
      <c r="G14516" s="1">
        <f t="shared" si="226"/>
        <v>33.664182459602898</v>
      </c>
    </row>
    <row r="14517" spans="1:7" x14ac:dyDescent="0.4">
      <c r="A14517" s="1" t="s">
        <v>16699</v>
      </c>
      <c r="B14517" s="1" t="s">
        <v>159</v>
      </c>
      <c r="C14517" s="1" t="s">
        <v>205</v>
      </c>
      <c r="D14517" s="1">
        <v>1976</v>
      </c>
      <c r="E14517" s="1">
        <v>0.33967649629218</v>
      </c>
      <c r="F14517" s="1" t="s">
        <v>209</v>
      </c>
      <c r="G14517" s="1">
        <f t="shared" si="226"/>
        <v>33.967649629218002</v>
      </c>
    </row>
    <row r="14518" spans="1:7" x14ac:dyDescent="0.4">
      <c r="A14518" s="1" t="s">
        <v>16700</v>
      </c>
      <c r="B14518" s="1" t="s">
        <v>159</v>
      </c>
      <c r="C14518" s="1" t="s">
        <v>205</v>
      </c>
      <c r="D14518" s="1">
        <v>1977</v>
      </c>
      <c r="E14518" s="1">
        <v>0.342153076010345</v>
      </c>
      <c r="F14518" s="1" t="s">
        <v>209</v>
      </c>
      <c r="G14518" s="1">
        <f t="shared" si="226"/>
        <v>34.215307601034503</v>
      </c>
    </row>
    <row r="14519" spans="1:7" x14ac:dyDescent="0.4">
      <c r="A14519" s="1" t="s">
        <v>16701</v>
      </c>
      <c r="B14519" s="1" t="s">
        <v>159</v>
      </c>
      <c r="C14519" s="1" t="s">
        <v>205</v>
      </c>
      <c r="D14519" s="1">
        <v>1978</v>
      </c>
      <c r="E14519" s="1">
        <v>0.34414900236291601</v>
      </c>
      <c r="F14519" s="1" t="s">
        <v>209</v>
      </c>
      <c r="G14519" s="1">
        <f t="shared" si="226"/>
        <v>34.414900236291601</v>
      </c>
    </row>
    <row r="14520" spans="1:7" x14ac:dyDescent="0.4">
      <c r="A14520" s="1" t="s">
        <v>16702</v>
      </c>
      <c r="B14520" s="1" t="s">
        <v>159</v>
      </c>
      <c r="C14520" s="1" t="s">
        <v>205</v>
      </c>
      <c r="D14520" s="1">
        <v>1979</v>
      </c>
      <c r="E14520" s="1">
        <v>0.34566314191109598</v>
      </c>
      <c r="F14520" s="1" t="s">
        <v>209</v>
      </c>
      <c r="G14520" s="1">
        <f t="shared" si="226"/>
        <v>34.566314191109598</v>
      </c>
    </row>
    <row r="14521" spans="1:7" x14ac:dyDescent="0.4">
      <c r="A14521" s="1" t="s">
        <v>12610</v>
      </c>
      <c r="B14521" s="1" t="s">
        <v>159</v>
      </c>
      <c r="C14521" s="1" t="s">
        <v>205</v>
      </c>
      <c r="D14521" s="1">
        <v>1980</v>
      </c>
      <c r="E14521" s="1">
        <v>0.346937903232374</v>
      </c>
      <c r="F14521" s="1" t="s">
        <v>209</v>
      </c>
      <c r="G14521" s="1">
        <f t="shared" si="226"/>
        <v>34.693790323237401</v>
      </c>
    </row>
    <row r="14522" spans="1:7" x14ac:dyDescent="0.4">
      <c r="A14522" s="1" t="s">
        <v>12611</v>
      </c>
      <c r="B14522" s="1" t="s">
        <v>159</v>
      </c>
      <c r="C14522" s="1" t="s">
        <v>205</v>
      </c>
      <c r="D14522" s="1">
        <v>1981</v>
      </c>
      <c r="E14522" s="1">
        <v>0.34787809347600401</v>
      </c>
      <c r="F14522" s="1" t="s">
        <v>209</v>
      </c>
      <c r="G14522" s="1">
        <f t="shared" si="226"/>
        <v>34.787809347600401</v>
      </c>
    </row>
    <row r="14523" spans="1:7" x14ac:dyDescent="0.4">
      <c r="A14523" s="1" t="s">
        <v>12612</v>
      </c>
      <c r="B14523" s="1" t="s">
        <v>159</v>
      </c>
      <c r="C14523" s="1" t="s">
        <v>205</v>
      </c>
      <c r="D14523" s="1">
        <v>1982</v>
      </c>
      <c r="E14523" s="1">
        <v>0.34834126343961702</v>
      </c>
      <c r="F14523" s="1" t="s">
        <v>209</v>
      </c>
      <c r="G14523" s="1">
        <f t="shared" si="226"/>
        <v>34.834126343961699</v>
      </c>
    </row>
    <row r="14524" spans="1:7" x14ac:dyDescent="0.4">
      <c r="A14524" s="1" t="s">
        <v>12613</v>
      </c>
      <c r="B14524" s="1" t="s">
        <v>159</v>
      </c>
      <c r="C14524" s="1" t="s">
        <v>205</v>
      </c>
      <c r="D14524" s="1">
        <v>1983</v>
      </c>
      <c r="E14524" s="1">
        <v>0.34843683346681997</v>
      </c>
      <c r="F14524" s="1" t="s">
        <v>209</v>
      </c>
      <c r="G14524" s="1">
        <f t="shared" si="226"/>
        <v>34.843683346681999</v>
      </c>
    </row>
    <row r="14525" spans="1:7" x14ac:dyDescent="0.4">
      <c r="A14525" s="1" t="s">
        <v>12614</v>
      </c>
      <c r="B14525" s="1" t="s">
        <v>159</v>
      </c>
      <c r="C14525" s="1" t="s">
        <v>205</v>
      </c>
      <c r="D14525" s="1">
        <v>1984</v>
      </c>
      <c r="E14525" s="1">
        <v>0.34811690417667801</v>
      </c>
      <c r="F14525" s="1" t="s">
        <v>209</v>
      </c>
      <c r="G14525" s="1">
        <f t="shared" si="226"/>
        <v>34.811690417667798</v>
      </c>
    </row>
    <row r="14526" spans="1:7" x14ac:dyDescent="0.4">
      <c r="A14526" s="1" t="s">
        <v>12615</v>
      </c>
      <c r="B14526" s="1" t="s">
        <v>159</v>
      </c>
      <c r="C14526" s="1" t="s">
        <v>205</v>
      </c>
      <c r="D14526" s="1">
        <v>1985</v>
      </c>
      <c r="E14526" s="1">
        <v>0.34756559115406599</v>
      </c>
      <c r="F14526" s="1" t="s">
        <v>209</v>
      </c>
      <c r="G14526" s="1">
        <f t="shared" si="226"/>
        <v>34.756559115406596</v>
      </c>
    </row>
    <row r="14527" spans="1:7" x14ac:dyDescent="0.4">
      <c r="A14527" s="1" t="s">
        <v>12616</v>
      </c>
      <c r="B14527" s="1" t="s">
        <v>159</v>
      </c>
      <c r="C14527" s="1" t="s">
        <v>205</v>
      </c>
      <c r="D14527" s="1">
        <v>1986</v>
      </c>
      <c r="E14527" s="1">
        <v>0.34664319697579099</v>
      </c>
      <c r="F14527" s="1" t="s">
        <v>209</v>
      </c>
      <c r="G14527" s="1">
        <f t="shared" si="226"/>
        <v>34.664319697579096</v>
      </c>
    </row>
    <row r="14528" spans="1:7" x14ac:dyDescent="0.4">
      <c r="A14528" s="1" t="s">
        <v>12617</v>
      </c>
      <c r="B14528" s="1" t="s">
        <v>159</v>
      </c>
      <c r="C14528" s="1" t="s">
        <v>205</v>
      </c>
      <c r="D14528" s="1">
        <v>1987</v>
      </c>
      <c r="E14528" s="1">
        <v>0.34527306496589899</v>
      </c>
      <c r="F14528" s="1" t="s">
        <v>209</v>
      </c>
      <c r="G14528" s="1">
        <f t="shared" si="226"/>
        <v>34.527306496589901</v>
      </c>
    </row>
    <row r="14529" spans="1:7" x14ac:dyDescent="0.4">
      <c r="A14529" s="1" t="s">
        <v>12618</v>
      </c>
      <c r="B14529" s="1" t="s">
        <v>159</v>
      </c>
      <c r="C14529" s="1" t="s">
        <v>205</v>
      </c>
      <c r="D14529" s="1">
        <v>1988</v>
      </c>
      <c r="E14529" s="1">
        <v>0.34349544710171098</v>
      </c>
      <c r="F14529" s="1" t="s">
        <v>209</v>
      </c>
      <c r="G14529" s="1">
        <f t="shared" si="226"/>
        <v>34.349544710171095</v>
      </c>
    </row>
    <row r="14530" spans="1:7" x14ac:dyDescent="0.4">
      <c r="A14530" s="1" t="s">
        <v>12619</v>
      </c>
      <c r="B14530" s="1" t="s">
        <v>159</v>
      </c>
      <c r="C14530" s="1" t="s">
        <v>205</v>
      </c>
      <c r="D14530" s="1">
        <v>1989</v>
      </c>
      <c r="E14530" s="1">
        <v>0.341311018171497</v>
      </c>
      <c r="F14530" s="1" t="s">
        <v>209</v>
      </c>
      <c r="G14530" s="1">
        <f t="shared" si="226"/>
        <v>34.131101817149698</v>
      </c>
    </row>
    <row r="14531" spans="1:7" x14ac:dyDescent="0.4">
      <c r="A14531" s="1" t="s">
        <v>12620</v>
      </c>
      <c r="B14531" s="1" t="s">
        <v>159</v>
      </c>
      <c r="C14531" s="1" t="s">
        <v>205</v>
      </c>
      <c r="D14531" s="1">
        <v>1990</v>
      </c>
      <c r="E14531" s="1">
        <v>0.33861885273168602</v>
      </c>
      <c r="F14531" s="1" t="s">
        <v>209</v>
      </c>
      <c r="G14531" s="1">
        <f t="shared" ref="G14531:G14594" si="227">E14531*100</f>
        <v>33.861885273168603</v>
      </c>
    </row>
    <row r="14532" spans="1:7" x14ac:dyDescent="0.4">
      <c r="A14532" s="1" t="s">
        <v>12621</v>
      </c>
      <c r="B14532" s="1" t="s">
        <v>159</v>
      </c>
      <c r="C14532" s="1" t="s">
        <v>205</v>
      </c>
      <c r="D14532" s="1">
        <v>1991</v>
      </c>
      <c r="E14532" s="1">
        <v>0.33552790389116199</v>
      </c>
      <c r="F14532" s="1" t="s">
        <v>209</v>
      </c>
      <c r="G14532" s="1">
        <f t="shared" si="227"/>
        <v>33.552790389116197</v>
      </c>
    </row>
    <row r="14533" spans="1:7" x14ac:dyDescent="0.4">
      <c r="A14533" s="1" t="s">
        <v>12622</v>
      </c>
      <c r="B14533" s="1" t="s">
        <v>159</v>
      </c>
      <c r="C14533" s="1" t="s">
        <v>205</v>
      </c>
      <c r="D14533" s="1">
        <v>1992</v>
      </c>
      <c r="E14533" s="1">
        <v>0.33202691632492598</v>
      </c>
      <c r="F14533" s="1" t="s">
        <v>209</v>
      </c>
      <c r="G14533" s="1">
        <f t="shared" si="227"/>
        <v>33.202691632492595</v>
      </c>
    </row>
    <row r="14534" spans="1:7" x14ac:dyDescent="0.4">
      <c r="A14534" s="1" t="s">
        <v>12623</v>
      </c>
      <c r="B14534" s="1" t="s">
        <v>159</v>
      </c>
      <c r="C14534" s="1" t="s">
        <v>205</v>
      </c>
      <c r="D14534" s="1">
        <v>1993</v>
      </c>
      <c r="E14534" s="1">
        <v>0.32808993692447203</v>
      </c>
      <c r="F14534" s="1" t="s">
        <v>209</v>
      </c>
      <c r="G14534" s="1">
        <f t="shared" si="227"/>
        <v>32.808993692447203</v>
      </c>
    </row>
    <row r="14535" spans="1:7" x14ac:dyDescent="0.4">
      <c r="A14535" s="1" t="s">
        <v>12624</v>
      </c>
      <c r="B14535" s="1" t="s">
        <v>159</v>
      </c>
      <c r="C14535" s="1" t="s">
        <v>205</v>
      </c>
      <c r="D14535" s="1">
        <v>1994</v>
      </c>
      <c r="E14535" s="1">
        <v>0.32381523125935502</v>
      </c>
      <c r="F14535" s="1" t="s">
        <v>209</v>
      </c>
      <c r="G14535" s="1">
        <f t="shared" si="227"/>
        <v>32.381523125935502</v>
      </c>
    </row>
    <row r="14536" spans="1:7" x14ac:dyDescent="0.4">
      <c r="A14536" s="1" t="s">
        <v>12625</v>
      </c>
      <c r="B14536" s="1" t="s">
        <v>159</v>
      </c>
      <c r="C14536" s="1" t="s">
        <v>205</v>
      </c>
      <c r="D14536" s="1">
        <v>1995</v>
      </c>
      <c r="E14536" s="1">
        <v>0.31930355882934502</v>
      </c>
      <c r="F14536" s="1" t="s">
        <v>209</v>
      </c>
      <c r="G14536" s="1">
        <f t="shared" si="227"/>
        <v>31.930355882934503</v>
      </c>
    </row>
    <row r="14537" spans="1:7" x14ac:dyDescent="0.4">
      <c r="A14537" s="1" t="s">
        <v>12626</v>
      </c>
      <c r="B14537" s="1" t="s">
        <v>159</v>
      </c>
      <c r="C14537" s="1" t="s">
        <v>205</v>
      </c>
      <c r="D14537" s="1">
        <v>1996</v>
      </c>
      <c r="E14537" s="1">
        <v>0.31464370732836</v>
      </c>
      <c r="F14537" s="1" t="s">
        <v>209</v>
      </c>
      <c r="G14537" s="1">
        <f t="shared" si="227"/>
        <v>31.464370732835999</v>
      </c>
    </row>
    <row r="14538" spans="1:7" x14ac:dyDescent="0.4">
      <c r="A14538" s="1" t="s">
        <v>12627</v>
      </c>
      <c r="B14538" s="1" t="s">
        <v>159</v>
      </c>
      <c r="C14538" s="1" t="s">
        <v>205</v>
      </c>
      <c r="D14538" s="1">
        <v>1997</v>
      </c>
      <c r="E14538" s="1">
        <v>0.30984271802654201</v>
      </c>
      <c r="F14538" s="1" t="s">
        <v>209</v>
      </c>
      <c r="G14538" s="1">
        <f t="shared" si="227"/>
        <v>30.984271802654202</v>
      </c>
    </row>
    <row r="14539" spans="1:7" x14ac:dyDescent="0.4">
      <c r="A14539" s="1" t="s">
        <v>12628</v>
      </c>
      <c r="B14539" s="1" t="s">
        <v>159</v>
      </c>
      <c r="C14539" s="1" t="s">
        <v>205</v>
      </c>
      <c r="D14539" s="1">
        <v>1998</v>
      </c>
      <c r="E14539" s="1">
        <v>0.30486095465166801</v>
      </c>
      <c r="F14539" s="1" t="s">
        <v>209</v>
      </c>
      <c r="G14539" s="1">
        <f t="shared" si="227"/>
        <v>30.486095465166802</v>
      </c>
    </row>
    <row r="14540" spans="1:7" x14ac:dyDescent="0.4">
      <c r="A14540" s="1" t="s">
        <v>12629</v>
      </c>
      <c r="B14540" s="1" t="s">
        <v>159</v>
      </c>
      <c r="C14540" s="1" t="s">
        <v>205</v>
      </c>
      <c r="D14540" s="1">
        <v>1999</v>
      </c>
      <c r="E14540" s="1">
        <v>0.29993400720286101</v>
      </c>
      <c r="F14540" s="1" t="s">
        <v>209</v>
      </c>
      <c r="G14540" s="1">
        <f t="shared" si="227"/>
        <v>29.9934007202861</v>
      </c>
    </row>
    <row r="14541" spans="1:7" x14ac:dyDescent="0.4">
      <c r="A14541" s="1" t="s">
        <v>12630</v>
      </c>
      <c r="B14541" s="1" t="s">
        <v>159</v>
      </c>
      <c r="C14541" s="1" t="s">
        <v>205</v>
      </c>
      <c r="D14541" s="1">
        <v>2000</v>
      </c>
      <c r="E14541" s="1">
        <v>0.29493945966908203</v>
      </c>
      <c r="F14541" s="1" t="s">
        <v>209</v>
      </c>
      <c r="G14541" s="1">
        <f t="shared" si="227"/>
        <v>29.493945966908203</v>
      </c>
    </row>
    <row r="14542" spans="1:7" x14ac:dyDescent="0.4">
      <c r="A14542" s="1" t="s">
        <v>12631</v>
      </c>
      <c r="B14542" s="1" t="s">
        <v>159</v>
      </c>
      <c r="C14542" s="1" t="s">
        <v>205</v>
      </c>
      <c r="D14542" s="1">
        <v>2001</v>
      </c>
      <c r="E14542" s="1">
        <v>0.28978425524653501</v>
      </c>
      <c r="F14542" s="1" t="s">
        <v>209</v>
      </c>
      <c r="G14542" s="1">
        <f t="shared" si="227"/>
        <v>28.978425524653499</v>
      </c>
    </row>
    <row r="14543" spans="1:7" x14ac:dyDescent="0.4">
      <c r="A14543" s="1" t="s">
        <v>12632</v>
      </c>
      <c r="B14543" s="1" t="s">
        <v>159</v>
      </c>
      <c r="C14543" s="1" t="s">
        <v>205</v>
      </c>
      <c r="D14543" s="1">
        <v>2002</v>
      </c>
      <c r="E14543" s="1">
        <v>0.28446725306408599</v>
      </c>
      <c r="F14543" s="1" t="s">
        <v>209</v>
      </c>
      <c r="G14543" s="1">
        <f t="shared" si="227"/>
        <v>28.446725306408599</v>
      </c>
    </row>
    <row r="14544" spans="1:7" x14ac:dyDescent="0.4">
      <c r="A14544" s="1" t="s">
        <v>12633</v>
      </c>
      <c r="B14544" s="1" t="s">
        <v>159</v>
      </c>
      <c r="C14544" s="1" t="s">
        <v>205</v>
      </c>
      <c r="D14544" s="1">
        <v>2003</v>
      </c>
      <c r="E14544" s="1">
        <v>0.27898239133429897</v>
      </c>
      <c r="F14544" s="1" t="s">
        <v>209</v>
      </c>
      <c r="G14544" s="1">
        <f t="shared" si="227"/>
        <v>27.898239133429897</v>
      </c>
    </row>
    <row r="14545" spans="1:7" x14ac:dyDescent="0.4">
      <c r="A14545" s="1" t="s">
        <v>12634</v>
      </c>
      <c r="B14545" s="1" t="s">
        <v>159</v>
      </c>
      <c r="C14545" s="1" t="s">
        <v>205</v>
      </c>
      <c r="D14545" s="1">
        <v>2004</v>
      </c>
      <c r="E14545" s="1">
        <v>0.27331796681897702</v>
      </c>
      <c r="F14545" s="1" t="s">
        <v>209</v>
      </c>
      <c r="G14545" s="1">
        <f t="shared" si="227"/>
        <v>27.331796681897703</v>
      </c>
    </row>
    <row r="14546" spans="1:7" x14ac:dyDescent="0.4">
      <c r="A14546" s="1" t="s">
        <v>12635</v>
      </c>
      <c r="B14546" s="1" t="s">
        <v>159</v>
      </c>
      <c r="C14546" s="1" t="s">
        <v>205</v>
      </c>
      <c r="D14546" s="1">
        <v>2005</v>
      </c>
      <c r="E14546" s="1">
        <v>0.26745971536211299</v>
      </c>
      <c r="F14546" s="1" t="s">
        <v>209</v>
      </c>
      <c r="G14546" s="1">
        <f t="shared" si="227"/>
        <v>26.7459715362113</v>
      </c>
    </row>
    <row r="14547" spans="1:7" x14ac:dyDescent="0.4">
      <c r="A14547" s="1" t="s">
        <v>12636</v>
      </c>
      <c r="B14547" s="1" t="s">
        <v>159</v>
      </c>
      <c r="C14547" s="1" t="s">
        <v>205</v>
      </c>
      <c r="D14547" s="1">
        <v>2006</v>
      </c>
      <c r="E14547" s="1">
        <v>0.26140392159083398</v>
      </c>
      <c r="F14547" s="1" t="s">
        <v>209</v>
      </c>
      <c r="G14547" s="1">
        <f t="shared" si="227"/>
        <v>26.140392159083397</v>
      </c>
    </row>
    <row r="14548" spans="1:7" x14ac:dyDescent="0.4">
      <c r="A14548" s="1" t="s">
        <v>12637</v>
      </c>
      <c r="B14548" s="1" t="s">
        <v>159</v>
      </c>
      <c r="C14548" s="1" t="s">
        <v>205</v>
      </c>
      <c r="D14548" s="1">
        <v>2007</v>
      </c>
      <c r="E14548" s="1">
        <v>0.25525874150341599</v>
      </c>
      <c r="F14548" s="1" t="s">
        <v>209</v>
      </c>
      <c r="G14548" s="1">
        <f t="shared" si="227"/>
        <v>25.5258741503416</v>
      </c>
    </row>
    <row r="14549" spans="1:7" x14ac:dyDescent="0.4">
      <c r="A14549" s="1" t="s">
        <v>12638</v>
      </c>
      <c r="B14549" s="1" t="s">
        <v>159</v>
      </c>
      <c r="C14549" s="1" t="s">
        <v>205</v>
      </c>
      <c r="D14549" s="1">
        <v>2008</v>
      </c>
      <c r="E14549" s="1">
        <v>0.24913281345357099</v>
      </c>
      <c r="F14549" s="1" t="s">
        <v>209</v>
      </c>
      <c r="G14549" s="1">
        <f t="shared" si="227"/>
        <v>24.913281345357099</v>
      </c>
    </row>
    <row r="14550" spans="1:7" x14ac:dyDescent="0.4">
      <c r="A14550" s="1" t="s">
        <v>12639</v>
      </c>
      <c r="B14550" s="1" t="s">
        <v>159</v>
      </c>
      <c r="C14550" s="1" t="s">
        <v>205</v>
      </c>
      <c r="D14550" s="1">
        <v>2009</v>
      </c>
      <c r="E14550" s="1">
        <v>0.24309583017627201</v>
      </c>
      <c r="F14550" s="1" t="s">
        <v>209</v>
      </c>
      <c r="G14550" s="1">
        <f t="shared" si="227"/>
        <v>24.309583017627201</v>
      </c>
    </row>
    <row r="14551" spans="1:7" x14ac:dyDescent="0.4">
      <c r="A14551" s="1" t="s">
        <v>12640</v>
      </c>
      <c r="B14551" s="1" t="s">
        <v>159</v>
      </c>
      <c r="C14551" s="1" t="s">
        <v>205</v>
      </c>
      <c r="D14551" s="1">
        <v>2010</v>
      </c>
      <c r="E14551" s="1">
        <v>0.23712555990286199</v>
      </c>
      <c r="F14551" s="1" t="s">
        <v>209</v>
      </c>
      <c r="G14551" s="1">
        <f t="shared" si="227"/>
        <v>23.712555990286198</v>
      </c>
    </row>
    <row r="14552" spans="1:7" x14ac:dyDescent="0.4">
      <c r="A14552" s="1" t="s">
        <v>12641</v>
      </c>
      <c r="B14552" s="1" t="s">
        <v>159</v>
      </c>
      <c r="C14552" s="1" t="s">
        <v>205</v>
      </c>
      <c r="D14552" s="1">
        <v>2011</v>
      </c>
      <c r="E14552" s="1">
        <v>0.23122085338764001</v>
      </c>
      <c r="F14552" s="1" t="s">
        <v>209</v>
      </c>
      <c r="G14552" s="1">
        <f t="shared" si="227"/>
        <v>23.122085338764002</v>
      </c>
    </row>
    <row r="14553" spans="1:7" x14ac:dyDescent="0.4">
      <c r="A14553" s="1" t="s">
        <v>12642</v>
      </c>
      <c r="B14553" s="1" t="s">
        <v>159</v>
      </c>
      <c r="C14553" s="1" t="s">
        <v>205</v>
      </c>
      <c r="D14553" s="1">
        <v>2012</v>
      </c>
      <c r="E14553" s="1">
        <v>0.22532544337268301</v>
      </c>
      <c r="F14553" s="1" t="s">
        <v>209</v>
      </c>
      <c r="G14553" s="1">
        <f t="shared" si="227"/>
        <v>22.532544337268302</v>
      </c>
    </row>
    <row r="14554" spans="1:7" x14ac:dyDescent="0.4">
      <c r="A14554" s="1" t="s">
        <v>12643</v>
      </c>
      <c r="B14554" s="1" t="s">
        <v>159</v>
      </c>
      <c r="C14554" s="1" t="s">
        <v>205</v>
      </c>
      <c r="D14554" s="1">
        <v>2013</v>
      </c>
      <c r="E14554" s="1">
        <v>0.219539775626199</v>
      </c>
      <c r="F14554" s="1" t="s">
        <v>209</v>
      </c>
      <c r="G14554" s="1">
        <f t="shared" si="227"/>
        <v>21.953977562619901</v>
      </c>
    </row>
    <row r="14555" spans="1:7" x14ac:dyDescent="0.4">
      <c r="A14555" s="1" t="s">
        <v>12644</v>
      </c>
      <c r="B14555" s="1" t="s">
        <v>159</v>
      </c>
      <c r="C14555" s="1" t="s">
        <v>205</v>
      </c>
      <c r="D14555" s="1">
        <v>2014</v>
      </c>
      <c r="E14555" s="1">
        <v>0.21386009411571</v>
      </c>
      <c r="F14555" s="1" t="s">
        <v>209</v>
      </c>
      <c r="G14555" s="1">
        <f t="shared" si="227"/>
        <v>21.386009411570999</v>
      </c>
    </row>
    <row r="14556" spans="1:7" x14ac:dyDescent="0.4">
      <c r="A14556" s="1" t="s">
        <v>16703</v>
      </c>
      <c r="B14556" s="1" t="s">
        <v>159</v>
      </c>
      <c r="C14556" s="1" t="s">
        <v>205</v>
      </c>
      <c r="D14556" s="1">
        <v>2015</v>
      </c>
      <c r="E14556" s="1">
        <v>0.20827686419708599</v>
      </c>
      <c r="F14556" s="1" t="s">
        <v>209</v>
      </c>
      <c r="G14556" s="1">
        <f t="shared" si="227"/>
        <v>20.827686419708598</v>
      </c>
    </row>
    <row r="14557" spans="1:7" x14ac:dyDescent="0.4">
      <c r="A14557" s="1" t="s">
        <v>16705</v>
      </c>
      <c r="B14557" s="1" t="s">
        <v>160</v>
      </c>
      <c r="C14557" s="1" t="s">
        <v>205</v>
      </c>
      <c r="D14557" s="1">
        <v>1975</v>
      </c>
      <c r="E14557" s="1">
        <v>0.293789032339836</v>
      </c>
      <c r="F14557" s="1" t="s">
        <v>211</v>
      </c>
      <c r="G14557" s="1">
        <f t="shared" si="227"/>
        <v>29.3789032339836</v>
      </c>
    </row>
    <row r="14558" spans="1:7" x14ac:dyDescent="0.4">
      <c r="A14558" s="1" t="s">
        <v>16706</v>
      </c>
      <c r="B14558" s="1" t="s">
        <v>160</v>
      </c>
      <c r="C14558" s="1" t="s">
        <v>205</v>
      </c>
      <c r="D14558" s="1">
        <v>1976</v>
      </c>
      <c r="E14558" s="1">
        <v>0.29659009347444398</v>
      </c>
      <c r="F14558" s="1" t="s">
        <v>211</v>
      </c>
      <c r="G14558" s="1">
        <f t="shared" si="227"/>
        <v>29.6590093474444</v>
      </c>
    </row>
    <row r="14559" spans="1:7" x14ac:dyDescent="0.4">
      <c r="A14559" s="1" t="s">
        <v>16707</v>
      </c>
      <c r="B14559" s="1" t="s">
        <v>160</v>
      </c>
      <c r="C14559" s="1" t="s">
        <v>205</v>
      </c>
      <c r="D14559" s="1">
        <v>1977</v>
      </c>
      <c r="E14559" s="1">
        <v>0.299185966005867</v>
      </c>
      <c r="F14559" s="1" t="s">
        <v>211</v>
      </c>
      <c r="G14559" s="1">
        <f t="shared" si="227"/>
        <v>29.918596600586699</v>
      </c>
    </row>
    <row r="14560" spans="1:7" x14ac:dyDescent="0.4">
      <c r="A14560" s="1" t="s">
        <v>16708</v>
      </c>
      <c r="B14560" s="1" t="s">
        <v>160</v>
      </c>
      <c r="C14560" s="1" t="s">
        <v>205</v>
      </c>
      <c r="D14560" s="1">
        <v>1978</v>
      </c>
      <c r="E14560" s="1">
        <v>0.301648366869125</v>
      </c>
      <c r="F14560" s="1" t="s">
        <v>211</v>
      </c>
      <c r="G14560" s="1">
        <f t="shared" si="227"/>
        <v>30.164836686912501</v>
      </c>
    </row>
    <row r="14561" spans="1:7" x14ac:dyDescent="0.4">
      <c r="A14561" s="1" t="s">
        <v>16709</v>
      </c>
      <c r="B14561" s="1" t="s">
        <v>160</v>
      </c>
      <c r="C14561" s="1" t="s">
        <v>205</v>
      </c>
      <c r="D14561" s="1">
        <v>1979</v>
      </c>
      <c r="E14561" s="1">
        <v>0.30391890465359001</v>
      </c>
      <c r="F14561" s="1" t="s">
        <v>211</v>
      </c>
      <c r="G14561" s="1">
        <f t="shared" si="227"/>
        <v>30.391890465359001</v>
      </c>
    </row>
    <row r="14562" spans="1:7" x14ac:dyDescent="0.4">
      <c r="A14562" s="1" t="s">
        <v>12645</v>
      </c>
      <c r="B14562" s="1" t="s">
        <v>160</v>
      </c>
      <c r="C14562" s="1" t="s">
        <v>205</v>
      </c>
      <c r="D14562" s="1">
        <v>1980</v>
      </c>
      <c r="E14562" s="1">
        <v>0.30594950957243899</v>
      </c>
      <c r="F14562" s="1" t="s">
        <v>211</v>
      </c>
      <c r="G14562" s="1">
        <f t="shared" si="227"/>
        <v>30.594950957243899</v>
      </c>
    </row>
    <row r="14563" spans="1:7" x14ac:dyDescent="0.4">
      <c r="A14563" s="1" t="s">
        <v>12646</v>
      </c>
      <c r="B14563" s="1" t="s">
        <v>160</v>
      </c>
      <c r="C14563" s="1" t="s">
        <v>205</v>
      </c>
      <c r="D14563" s="1">
        <v>1981</v>
      </c>
      <c r="E14563" s="1">
        <v>0.30763050945512999</v>
      </c>
      <c r="F14563" s="1" t="s">
        <v>211</v>
      </c>
      <c r="G14563" s="1">
        <f t="shared" si="227"/>
        <v>30.763050945512997</v>
      </c>
    </row>
    <row r="14564" spans="1:7" x14ac:dyDescent="0.4">
      <c r="A14564" s="1" t="s">
        <v>12647</v>
      </c>
      <c r="B14564" s="1" t="s">
        <v>160</v>
      </c>
      <c r="C14564" s="1" t="s">
        <v>205</v>
      </c>
      <c r="D14564" s="1">
        <v>1982</v>
      </c>
      <c r="E14564" s="1">
        <v>0.309018095041449</v>
      </c>
      <c r="F14564" s="1" t="s">
        <v>211</v>
      </c>
      <c r="G14564" s="1">
        <f t="shared" si="227"/>
        <v>30.9018095041449</v>
      </c>
    </row>
    <row r="14565" spans="1:7" x14ac:dyDescent="0.4">
      <c r="A14565" s="1" t="s">
        <v>12648</v>
      </c>
      <c r="B14565" s="1" t="s">
        <v>160</v>
      </c>
      <c r="C14565" s="1" t="s">
        <v>205</v>
      </c>
      <c r="D14565" s="1">
        <v>1983</v>
      </c>
      <c r="E14565" s="1">
        <v>0.31024709628567099</v>
      </c>
      <c r="F14565" s="1" t="s">
        <v>211</v>
      </c>
      <c r="G14565" s="1">
        <f t="shared" si="227"/>
        <v>31.024709628567098</v>
      </c>
    </row>
    <row r="14566" spans="1:7" x14ac:dyDescent="0.4">
      <c r="A14566" s="1" t="s">
        <v>12649</v>
      </c>
      <c r="B14566" s="1" t="s">
        <v>160</v>
      </c>
      <c r="C14566" s="1" t="s">
        <v>205</v>
      </c>
      <c r="D14566" s="1">
        <v>1984</v>
      </c>
      <c r="E14566" s="1">
        <v>0.31143937807842897</v>
      </c>
      <c r="F14566" s="1" t="s">
        <v>211</v>
      </c>
      <c r="G14566" s="1">
        <f t="shared" si="227"/>
        <v>31.143937807842896</v>
      </c>
    </row>
    <row r="14567" spans="1:7" x14ac:dyDescent="0.4">
      <c r="A14567" s="1" t="s">
        <v>12650</v>
      </c>
      <c r="B14567" s="1" t="s">
        <v>160</v>
      </c>
      <c r="C14567" s="1" t="s">
        <v>205</v>
      </c>
      <c r="D14567" s="1">
        <v>1985</v>
      </c>
      <c r="E14567" s="1">
        <v>0.31248128284113602</v>
      </c>
      <c r="F14567" s="1" t="s">
        <v>211</v>
      </c>
      <c r="G14567" s="1">
        <f t="shared" si="227"/>
        <v>31.248128284113601</v>
      </c>
    </row>
    <row r="14568" spans="1:7" x14ac:dyDescent="0.4">
      <c r="A14568" s="1" t="s">
        <v>12651</v>
      </c>
      <c r="B14568" s="1" t="s">
        <v>160</v>
      </c>
      <c r="C14568" s="1" t="s">
        <v>205</v>
      </c>
      <c r="D14568" s="1">
        <v>1986</v>
      </c>
      <c r="E14568" s="1">
        <v>0.31341801711999101</v>
      </c>
      <c r="F14568" s="1" t="s">
        <v>211</v>
      </c>
      <c r="G14568" s="1">
        <f t="shared" si="227"/>
        <v>31.3418017119991</v>
      </c>
    </row>
    <row r="14569" spans="1:7" x14ac:dyDescent="0.4">
      <c r="A14569" s="1" t="s">
        <v>12652</v>
      </c>
      <c r="B14569" s="1" t="s">
        <v>160</v>
      </c>
      <c r="C14569" s="1" t="s">
        <v>205</v>
      </c>
      <c r="D14569" s="1">
        <v>1987</v>
      </c>
      <c r="E14569" s="1">
        <v>0.31424376748590299</v>
      </c>
      <c r="F14569" s="1" t="s">
        <v>211</v>
      </c>
      <c r="G14569" s="1">
        <f t="shared" si="227"/>
        <v>31.424376748590298</v>
      </c>
    </row>
    <row r="14570" spans="1:7" x14ac:dyDescent="0.4">
      <c r="A14570" s="1" t="s">
        <v>12653</v>
      </c>
      <c r="B14570" s="1" t="s">
        <v>160</v>
      </c>
      <c r="C14570" s="1" t="s">
        <v>205</v>
      </c>
      <c r="D14570" s="1">
        <v>1988</v>
      </c>
      <c r="E14570" s="1">
        <v>0.314897199814545</v>
      </c>
      <c r="F14570" s="1" t="s">
        <v>211</v>
      </c>
      <c r="G14570" s="1">
        <f t="shared" si="227"/>
        <v>31.489719981454499</v>
      </c>
    </row>
    <row r="14571" spans="1:7" x14ac:dyDescent="0.4">
      <c r="A14571" s="1" t="s">
        <v>12654</v>
      </c>
      <c r="B14571" s="1" t="s">
        <v>160</v>
      </c>
      <c r="C14571" s="1" t="s">
        <v>205</v>
      </c>
      <c r="D14571" s="1">
        <v>1989</v>
      </c>
      <c r="E14571" s="1">
        <v>0.31550174937389103</v>
      </c>
      <c r="F14571" s="1" t="s">
        <v>211</v>
      </c>
      <c r="G14571" s="1">
        <f t="shared" si="227"/>
        <v>31.550174937389102</v>
      </c>
    </row>
    <row r="14572" spans="1:7" x14ac:dyDescent="0.4">
      <c r="A14572" s="1" t="s">
        <v>12655</v>
      </c>
      <c r="B14572" s="1" t="s">
        <v>160</v>
      </c>
      <c r="C14572" s="1" t="s">
        <v>205</v>
      </c>
      <c r="D14572" s="1">
        <v>1990</v>
      </c>
      <c r="E14572" s="1">
        <v>0.31608531152813202</v>
      </c>
      <c r="F14572" s="1" t="s">
        <v>211</v>
      </c>
      <c r="G14572" s="1">
        <f t="shared" si="227"/>
        <v>31.608531152813203</v>
      </c>
    </row>
    <row r="14573" spans="1:7" x14ac:dyDescent="0.4">
      <c r="A14573" s="1" t="s">
        <v>12656</v>
      </c>
      <c r="B14573" s="1" t="s">
        <v>160</v>
      </c>
      <c r="C14573" s="1" t="s">
        <v>205</v>
      </c>
      <c r="D14573" s="1">
        <v>1991</v>
      </c>
      <c r="E14573" s="1">
        <v>0.31660018589629602</v>
      </c>
      <c r="F14573" s="1" t="s">
        <v>211</v>
      </c>
      <c r="G14573" s="1">
        <f t="shared" si="227"/>
        <v>31.660018589629601</v>
      </c>
    </row>
    <row r="14574" spans="1:7" x14ac:dyDescent="0.4">
      <c r="A14574" s="1" t="s">
        <v>12657</v>
      </c>
      <c r="B14574" s="1" t="s">
        <v>160</v>
      </c>
      <c r="C14574" s="1" t="s">
        <v>205</v>
      </c>
      <c r="D14574" s="1">
        <v>1992</v>
      </c>
      <c r="E14574" s="1">
        <v>0.31694246854442198</v>
      </c>
      <c r="F14574" s="1" t="s">
        <v>211</v>
      </c>
      <c r="G14574" s="1">
        <f t="shared" si="227"/>
        <v>31.694246854442198</v>
      </c>
    </row>
    <row r="14575" spans="1:7" x14ac:dyDescent="0.4">
      <c r="A14575" s="1" t="s">
        <v>12658</v>
      </c>
      <c r="B14575" s="1" t="s">
        <v>160</v>
      </c>
      <c r="C14575" s="1" t="s">
        <v>205</v>
      </c>
      <c r="D14575" s="1">
        <v>1993</v>
      </c>
      <c r="E14575" s="1">
        <v>0.31707695714173501</v>
      </c>
      <c r="F14575" s="1" t="s">
        <v>211</v>
      </c>
      <c r="G14575" s="1">
        <f t="shared" si="227"/>
        <v>31.7076957141735</v>
      </c>
    </row>
    <row r="14576" spans="1:7" x14ac:dyDescent="0.4">
      <c r="A14576" s="1" t="s">
        <v>12659</v>
      </c>
      <c r="B14576" s="1" t="s">
        <v>160</v>
      </c>
      <c r="C14576" s="1" t="s">
        <v>205</v>
      </c>
      <c r="D14576" s="1">
        <v>1994</v>
      </c>
      <c r="E14576" s="1">
        <v>0.31709178474919703</v>
      </c>
      <c r="F14576" s="1" t="s">
        <v>211</v>
      </c>
      <c r="G14576" s="1">
        <f t="shared" si="227"/>
        <v>31.709178474919703</v>
      </c>
    </row>
    <row r="14577" spans="1:7" x14ac:dyDescent="0.4">
      <c r="A14577" s="1" t="s">
        <v>12660</v>
      </c>
      <c r="B14577" s="1" t="s">
        <v>160</v>
      </c>
      <c r="C14577" s="1" t="s">
        <v>205</v>
      </c>
      <c r="D14577" s="1">
        <v>1995</v>
      </c>
      <c r="E14577" s="1">
        <v>0.31702428236186497</v>
      </c>
      <c r="F14577" s="1" t="s">
        <v>211</v>
      </c>
      <c r="G14577" s="1">
        <f t="shared" si="227"/>
        <v>31.702428236186499</v>
      </c>
    </row>
    <row r="14578" spans="1:7" x14ac:dyDescent="0.4">
      <c r="A14578" s="1" t="s">
        <v>12661</v>
      </c>
      <c r="B14578" s="1" t="s">
        <v>160</v>
      </c>
      <c r="C14578" s="1" t="s">
        <v>205</v>
      </c>
      <c r="D14578" s="1">
        <v>1996</v>
      </c>
      <c r="E14578" s="1">
        <v>0.31687112496863101</v>
      </c>
      <c r="F14578" s="1" t="s">
        <v>211</v>
      </c>
      <c r="G14578" s="1">
        <f t="shared" si="227"/>
        <v>31.687112496863101</v>
      </c>
    </row>
    <row r="14579" spans="1:7" x14ac:dyDescent="0.4">
      <c r="A14579" s="1" t="s">
        <v>12662</v>
      </c>
      <c r="B14579" s="1" t="s">
        <v>160</v>
      </c>
      <c r="C14579" s="1" t="s">
        <v>205</v>
      </c>
      <c r="D14579" s="1">
        <v>1997</v>
      </c>
      <c r="E14579" s="1">
        <v>0.31663035901822401</v>
      </c>
      <c r="F14579" s="1" t="s">
        <v>211</v>
      </c>
      <c r="G14579" s="1">
        <f t="shared" si="227"/>
        <v>31.663035901822401</v>
      </c>
    </row>
    <row r="14580" spans="1:7" x14ac:dyDescent="0.4">
      <c r="A14580" s="1" t="s">
        <v>12663</v>
      </c>
      <c r="B14580" s="1" t="s">
        <v>160</v>
      </c>
      <c r="C14580" s="1" t="s">
        <v>205</v>
      </c>
      <c r="D14580" s="1">
        <v>1998</v>
      </c>
      <c r="E14580" s="1">
        <v>0.31629192994286298</v>
      </c>
      <c r="F14580" s="1" t="s">
        <v>211</v>
      </c>
      <c r="G14580" s="1">
        <f t="shared" si="227"/>
        <v>31.629192994286299</v>
      </c>
    </row>
    <row r="14581" spans="1:7" x14ac:dyDescent="0.4">
      <c r="A14581" s="1" t="s">
        <v>12664</v>
      </c>
      <c r="B14581" s="1" t="s">
        <v>160</v>
      </c>
      <c r="C14581" s="1" t="s">
        <v>205</v>
      </c>
      <c r="D14581" s="1">
        <v>1999</v>
      </c>
      <c r="E14581" s="1">
        <v>0.315890943312991</v>
      </c>
      <c r="F14581" s="1" t="s">
        <v>211</v>
      </c>
      <c r="G14581" s="1">
        <f t="shared" si="227"/>
        <v>31.589094331299101</v>
      </c>
    </row>
    <row r="14582" spans="1:7" x14ac:dyDescent="0.4">
      <c r="A14582" s="1" t="s">
        <v>12665</v>
      </c>
      <c r="B14582" s="1" t="s">
        <v>160</v>
      </c>
      <c r="C14582" s="1" t="s">
        <v>205</v>
      </c>
      <c r="D14582" s="1">
        <v>2000</v>
      </c>
      <c r="E14582" s="1">
        <v>0.31542802921887098</v>
      </c>
      <c r="F14582" s="1" t="s">
        <v>211</v>
      </c>
      <c r="G14582" s="1">
        <f t="shared" si="227"/>
        <v>31.542802921887098</v>
      </c>
    </row>
    <row r="14583" spans="1:7" x14ac:dyDescent="0.4">
      <c r="A14583" s="1" t="s">
        <v>12666</v>
      </c>
      <c r="B14583" s="1" t="s">
        <v>160</v>
      </c>
      <c r="C14583" s="1" t="s">
        <v>205</v>
      </c>
      <c r="D14583" s="1">
        <v>2001</v>
      </c>
      <c r="E14583" s="1">
        <v>0.31494096513570002</v>
      </c>
      <c r="F14583" s="1" t="s">
        <v>211</v>
      </c>
      <c r="G14583" s="1">
        <f t="shared" si="227"/>
        <v>31.494096513570003</v>
      </c>
    </row>
    <row r="14584" spans="1:7" x14ac:dyDescent="0.4">
      <c r="A14584" s="1" t="s">
        <v>12667</v>
      </c>
      <c r="B14584" s="1" t="s">
        <v>160</v>
      </c>
      <c r="C14584" s="1" t="s">
        <v>205</v>
      </c>
      <c r="D14584" s="1">
        <v>2002</v>
      </c>
      <c r="E14584" s="1">
        <v>0.31445313916763701</v>
      </c>
      <c r="F14584" s="1" t="s">
        <v>211</v>
      </c>
      <c r="G14584" s="1">
        <f t="shared" si="227"/>
        <v>31.445313916763702</v>
      </c>
    </row>
    <row r="14585" spans="1:7" x14ac:dyDescent="0.4">
      <c r="A14585" s="1" t="s">
        <v>12668</v>
      </c>
      <c r="B14585" s="1" t="s">
        <v>160</v>
      </c>
      <c r="C14585" s="1" t="s">
        <v>205</v>
      </c>
      <c r="D14585" s="1">
        <v>2003</v>
      </c>
      <c r="E14585" s="1">
        <v>0.31389721487371702</v>
      </c>
      <c r="F14585" s="1" t="s">
        <v>211</v>
      </c>
      <c r="G14585" s="1">
        <f t="shared" si="227"/>
        <v>31.389721487371702</v>
      </c>
    </row>
    <row r="14586" spans="1:7" x14ac:dyDescent="0.4">
      <c r="A14586" s="1" t="s">
        <v>12669</v>
      </c>
      <c r="B14586" s="1" t="s">
        <v>160</v>
      </c>
      <c r="C14586" s="1" t="s">
        <v>205</v>
      </c>
      <c r="D14586" s="1">
        <v>2004</v>
      </c>
      <c r="E14586" s="1">
        <v>0.31327813187994402</v>
      </c>
      <c r="F14586" s="1" t="s">
        <v>211</v>
      </c>
      <c r="G14586" s="1">
        <f t="shared" si="227"/>
        <v>31.327813187994401</v>
      </c>
    </row>
    <row r="14587" spans="1:7" x14ac:dyDescent="0.4">
      <c r="A14587" s="1" t="s">
        <v>12670</v>
      </c>
      <c r="B14587" s="1" t="s">
        <v>160</v>
      </c>
      <c r="C14587" s="1" t="s">
        <v>205</v>
      </c>
      <c r="D14587" s="1">
        <v>2005</v>
      </c>
      <c r="E14587" s="1">
        <v>0.31264281695526203</v>
      </c>
      <c r="F14587" s="1" t="s">
        <v>211</v>
      </c>
      <c r="G14587" s="1">
        <f t="shared" si="227"/>
        <v>31.264281695526204</v>
      </c>
    </row>
    <row r="14588" spans="1:7" x14ac:dyDescent="0.4">
      <c r="A14588" s="1" t="s">
        <v>12671</v>
      </c>
      <c r="B14588" s="1" t="s">
        <v>160</v>
      </c>
      <c r="C14588" s="1" t="s">
        <v>205</v>
      </c>
      <c r="D14588" s="1">
        <v>2006</v>
      </c>
      <c r="E14588" s="1">
        <v>0.31203179134169901</v>
      </c>
      <c r="F14588" s="1" t="s">
        <v>211</v>
      </c>
      <c r="G14588" s="1">
        <f t="shared" si="227"/>
        <v>31.203179134169901</v>
      </c>
    </row>
    <row r="14589" spans="1:7" x14ac:dyDescent="0.4">
      <c r="A14589" s="1" t="s">
        <v>12672</v>
      </c>
      <c r="B14589" s="1" t="s">
        <v>160</v>
      </c>
      <c r="C14589" s="1" t="s">
        <v>205</v>
      </c>
      <c r="D14589" s="1">
        <v>2007</v>
      </c>
      <c r="E14589" s="1">
        <v>0.31141855605284702</v>
      </c>
      <c r="F14589" s="1" t="s">
        <v>211</v>
      </c>
      <c r="G14589" s="1">
        <f t="shared" si="227"/>
        <v>31.1418556052847</v>
      </c>
    </row>
    <row r="14590" spans="1:7" x14ac:dyDescent="0.4">
      <c r="A14590" s="1" t="s">
        <v>12673</v>
      </c>
      <c r="B14590" s="1" t="s">
        <v>160</v>
      </c>
      <c r="C14590" s="1" t="s">
        <v>205</v>
      </c>
      <c r="D14590" s="1">
        <v>2008</v>
      </c>
      <c r="E14590" s="1">
        <v>0.31070232202763898</v>
      </c>
      <c r="F14590" s="1" t="s">
        <v>211</v>
      </c>
      <c r="G14590" s="1">
        <f t="shared" si="227"/>
        <v>31.070232202763897</v>
      </c>
    </row>
    <row r="14591" spans="1:7" x14ac:dyDescent="0.4">
      <c r="A14591" s="1" t="s">
        <v>12674</v>
      </c>
      <c r="B14591" s="1" t="s">
        <v>160</v>
      </c>
      <c r="C14591" s="1" t="s">
        <v>205</v>
      </c>
      <c r="D14591" s="1">
        <v>2009</v>
      </c>
      <c r="E14591" s="1">
        <v>0.30991247950505701</v>
      </c>
      <c r="F14591" s="1" t="s">
        <v>211</v>
      </c>
      <c r="G14591" s="1">
        <f t="shared" si="227"/>
        <v>30.991247950505702</v>
      </c>
    </row>
    <row r="14592" spans="1:7" x14ac:dyDescent="0.4">
      <c r="A14592" s="1" t="s">
        <v>12675</v>
      </c>
      <c r="B14592" s="1" t="s">
        <v>160</v>
      </c>
      <c r="C14592" s="1" t="s">
        <v>205</v>
      </c>
      <c r="D14592" s="1">
        <v>2010</v>
      </c>
      <c r="E14592" s="1">
        <v>0.30907775246394498</v>
      </c>
      <c r="F14592" s="1" t="s">
        <v>211</v>
      </c>
      <c r="G14592" s="1">
        <f t="shared" si="227"/>
        <v>30.907775246394497</v>
      </c>
    </row>
    <row r="14593" spans="1:7" x14ac:dyDescent="0.4">
      <c r="A14593" s="1" t="s">
        <v>12676</v>
      </c>
      <c r="B14593" s="1" t="s">
        <v>160</v>
      </c>
      <c r="C14593" s="1" t="s">
        <v>205</v>
      </c>
      <c r="D14593" s="1">
        <v>2011</v>
      </c>
      <c r="E14593" s="1">
        <v>0.30817886180909698</v>
      </c>
      <c r="F14593" s="1" t="s">
        <v>211</v>
      </c>
      <c r="G14593" s="1">
        <f t="shared" si="227"/>
        <v>30.817886180909699</v>
      </c>
    </row>
    <row r="14594" spans="1:7" x14ac:dyDescent="0.4">
      <c r="A14594" s="1" t="s">
        <v>12677</v>
      </c>
      <c r="B14594" s="1" t="s">
        <v>160</v>
      </c>
      <c r="C14594" s="1" t="s">
        <v>205</v>
      </c>
      <c r="D14594" s="1">
        <v>2012</v>
      </c>
      <c r="E14594" s="1">
        <v>0.30728667471599702</v>
      </c>
      <c r="F14594" s="1" t="s">
        <v>211</v>
      </c>
      <c r="G14594" s="1">
        <f t="shared" si="227"/>
        <v>30.728667471599703</v>
      </c>
    </row>
    <row r="14595" spans="1:7" x14ac:dyDescent="0.4">
      <c r="A14595" s="1" t="s">
        <v>12678</v>
      </c>
      <c r="B14595" s="1" t="s">
        <v>160</v>
      </c>
      <c r="C14595" s="1" t="s">
        <v>205</v>
      </c>
      <c r="D14595" s="1">
        <v>2013</v>
      </c>
      <c r="E14595" s="1">
        <v>0.306337255832415</v>
      </c>
      <c r="F14595" s="1" t="s">
        <v>211</v>
      </c>
      <c r="G14595" s="1">
        <f t="shared" ref="G14595:G14658" si="228">E14595*100</f>
        <v>30.6337255832415</v>
      </c>
    </row>
    <row r="14596" spans="1:7" x14ac:dyDescent="0.4">
      <c r="A14596" s="1" t="s">
        <v>12679</v>
      </c>
      <c r="B14596" s="1" t="s">
        <v>160</v>
      </c>
      <c r="C14596" s="1" t="s">
        <v>205</v>
      </c>
      <c r="D14596" s="1">
        <v>2014</v>
      </c>
      <c r="E14596" s="1">
        <v>0.30535688565992403</v>
      </c>
      <c r="F14596" s="1" t="s">
        <v>211</v>
      </c>
      <c r="G14596" s="1">
        <f t="shared" si="228"/>
        <v>30.535688565992402</v>
      </c>
    </row>
    <row r="14597" spans="1:7" x14ac:dyDescent="0.4">
      <c r="A14597" s="1" t="s">
        <v>16710</v>
      </c>
      <c r="B14597" s="1" t="s">
        <v>160</v>
      </c>
      <c r="C14597" s="1" t="s">
        <v>205</v>
      </c>
      <c r="D14597" s="1">
        <v>2015</v>
      </c>
      <c r="E14597" s="1">
        <v>0.30437088402757601</v>
      </c>
      <c r="F14597" s="1" t="s">
        <v>211</v>
      </c>
      <c r="G14597" s="1">
        <f t="shared" si="228"/>
        <v>30.437088402757599</v>
      </c>
    </row>
    <row r="14598" spans="1:7" x14ac:dyDescent="0.4">
      <c r="A14598" s="1" t="s">
        <v>16712</v>
      </c>
      <c r="B14598" s="1" t="s">
        <v>161</v>
      </c>
      <c r="C14598" s="1" t="s">
        <v>205</v>
      </c>
      <c r="D14598" s="1">
        <v>1975</v>
      </c>
      <c r="E14598" s="1">
        <v>0.34010133288643002</v>
      </c>
      <c r="F14598" s="1" t="s">
        <v>210</v>
      </c>
      <c r="G14598" s="1">
        <f t="shared" si="228"/>
        <v>34.010133288643004</v>
      </c>
    </row>
    <row r="14599" spans="1:7" x14ac:dyDescent="0.4">
      <c r="A14599" s="1" t="s">
        <v>16713</v>
      </c>
      <c r="B14599" s="1" t="s">
        <v>161</v>
      </c>
      <c r="C14599" s="1" t="s">
        <v>205</v>
      </c>
      <c r="D14599" s="1">
        <v>1976</v>
      </c>
      <c r="E14599" s="1">
        <v>0.34053114424574699</v>
      </c>
      <c r="F14599" s="1" t="s">
        <v>210</v>
      </c>
      <c r="G14599" s="1">
        <f t="shared" si="228"/>
        <v>34.053114424574702</v>
      </c>
    </row>
    <row r="14600" spans="1:7" x14ac:dyDescent="0.4">
      <c r="A14600" s="1" t="s">
        <v>16714</v>
      </c>
      <c r="B14600" s="1" t="s">
        <v>161</v>
      </c>
      <c r="C14600" s="1" t="s">
        <v>205</v>
      </c>
      <c r="D14600" s="1">
        <v>1977</v>
      </c>
      <c r="E14600" s="1">
        <v>0.34073238293946301</v>
      </c>
      <c r="F14600" s="1" t="s">
        <v>210</v>
      </c>
      <c r="G14600" s="1">
        <f t="shared" si="228"/>
        <v>34.073238293946304</v>
      </c>
    </row>
    <row r="14601" spans="1:7" x14ac:dyDescent="0.4">
      <c r="A14601" s="1" t="s">
        <v>16715</v>
      </c>
      <c r="B14601" s="1" t="s">
        <v>161</v>
      </c>
      <c r="C14601" s="1" t="s">
        <v>205</v>
      </c>
      <c r="D14601" s="1">
        <v>1978</v>
      </c>
      <c r="E14601" s="1">
        <v>0.34088639181264202</v>
      </c>
      <c r="F14601" s="1" t="s">
        <v>210</v>
      </c>
      <c r="G14601" s="1">
        <f t="shared" si="228"/>
        <v>34.088639181264199</v>
      </c>
    </row>
    <row r="14602" spans="1:7" x14ac:dyDescent="0.4">
      <c r="A14602" s="1" t="s">
        <v>16716</v>
      </c>
      <c r="B14602" s="1" t="s">
        <v>161</v>
      </c>
      <c r="C14602" s="1" t="s">
        <v>205</v>
      </c>
      <c r="D14602" s="1">
        <v>1979</v>
      </c>
      <c r="E14602" s="1">
        <v>0.34096474476002098</v>
      </c>
      <c r="F14602" s="1" t="s">
        <v>210</v>
      </c>
      <c r="G14602" s="1">
        <f t="shared" si="228"/>
        <v>34.096474476002101</v>
      </c>
    </row>
    <row r="14603" spans="1:7" x14ac:dyDescent="0.4">
      <c r="A14603" s="1" t="s">
        <v>12680</v>
      </c>
      <c r="B14603" s="1" t="s">
        <v>161</v>
      </c>
      <c r="C14603" s="1" t="s">
        <v>205</v>
      </c>
      <c r="D14603" s="1">
        <v>1980</v>
      </c>
      <c r="E14603" s="1">
        <v>0.34087846684623901</v>
      </c>
      <c r="F14603" s="1" t="s">
        <v>210</v>
      </c>
      <c r="G14603" s="1">
        <f t="shared" si="228"/>
        <v>34.087846684623898</v>
      </c>
    </row>
    <row r="14604" spans="1:7" x14ac:dyDescent="0.4">
      <c r="A14604" s="1" t="s">
        <v>12681</v>
      </c>
      <c r="B14604" s="1" t="s">
        <v>161</v>
      </c>
      <c r="C14604" s="1" t="s">
        <v>205</v>
      </c>
      <c r="D14604" s="1">
        <v>1981</v>
      </c>
      <c r="E14604" s="1">
        <v>0.34056714982118602</v>
      </c>
      <c r="F14604" s="1" t="s">
        <v>210</v>
      </c>
      <c r="G14604" s="1">
        <f t="shared" si="228"/>
        <v>34.056714982118599</v>
      </c>
    </row>
    <row r="14605" spans="1:7" x14ac:dyDescent="0.4">
      <c r="A14605" s="1" t="s">
        <v>12682</v>
      </c>
      <c r="B14605" s="1" t="s">
        <v>161</v>
      </c>
      <c r="C14605" s="1" t="s">
        <v>205</v>
      </c>
      <c r="D14605" s="1">
        <v>1982</v>
      </c>
      <c r="E14605" s="1">
        <v>0.34001747087616002</v>
      </c>
      <c r="F14605" s="1" t="s">
        <v>210</v>
      </c>
      <c r="G14605" s="1">
        <f t="shared" si="228"/>
        <v>34.001747087616003</v>
      </c>
    </row>
    <row r="14606" spans="1:7" x14ac:dyDescent="0.4">
      <c r="A14606" s="1" t="s">
        <v>12683</v>
      </c>
      <c r="B14606" s="1" t="s">
        <v>161</v>
      </c>
      <c r="C14606" s="1" t="s">
        <v>205</v>
      </c>
      <c r="D14606" s="1">
        <v>1983</v>
      </c>
      <c r="E14606" s="1">
        <v>0.33927332230853002</v>
      </c>
      <c r="F14606" s="1" t="s">
        <v>210</v>
      </c>
      <c r="G14606" s="1">
        <f t="shared" si="228"/>
        <v>33.927332230853004</v>
      </c>
    </row>
    <row r="14607" spans="1:7" x14ac:dyDescent="0.4">
      <c r="A14607" s="1" t="s">
        <v>12684</v>
      </c>
      <c r="B14607" s="1" t="s">
        <v>161</v>
      </c>
      <c r="C14607" s="1" t="s">
        <v>205</v>
      </c>
      <c r="D14607" s="1">
        <v>1984</v>
      </c>
      <c r="E14607" s="1">
        <v>0.338324336030141</v>
      </c>
      <c r="F14607" s="1" t="s">
        <v>210</v>
      </c>
      <c r="G14607" s="1">
        <f t="shared" si="228"/>
        <v>33.832433603014103</v>
      </c>
    </row>
    <row r="14608" spans="1:7" x14ac:dyDescent="0.4">
      <c r="A14608" s="1" t="s">
        <v>12685</v>
      </c>
      <c r="B14608" s="1" t="s">
        <v>161</v>
      </c>
      <c r="C14608" s="1" t="s">
        <v>205</v>
      </c>
      <c r="D14608" s="1">
        <v>1985</v>
      </c>
      <c r="E14608" s="1">
        <v>0.337164689080797</v>
      </c>
      <c r="F14608" s="1" t="s">
        <v>210</v>
      </c>
      <c r="G14608" s="1">
        <f t="shared" si="228"/>
        <v>33.716468908079698</v>
      </c>
    </row>
    <row r="14609" spans="1:7" x14ac:dyDescent="0.4">
      <c r="A14609" s="1" t="s">
        <v>12686</v>
      </c>
      <c r="B14609" s="1" t="s">
        <v>161</v>
      </c>
      <c r="C14609" s="1" t="s">
        <v>205</v>
      </c>
      <c r="D14609" s="1">
        <v>1986</v>
      </c>
      <c r="E14609" s="1">
        <v>0.33575990164768299</v>
      </c>
      <c r="F14609" s="1" t="s">
        <v>210</v>
      </c>
      <c r="G14609" s="1">
        <f t="shared" si="228"/>
        <v>33.575990164768299</v>
      </c>
    </row>
    <row r="14610" spans="1:7" x14ac:dyDescent="0.4">
      <c r="A14610" s="1" t="s">
        <v>12687</v>
      </c>
      <c r="B14610" s="1" t="s">
        <v>161</v>
      </c>
      <c r="C14610" s="1" t="s">
        <v>205</v>
      </c>
      <c r="D14610" s="1">
        <v>1987</v>
      </c>
      <c r="E14610" s="1">
        <v>0.33414761397334097</v>
      </c>
      <c r="F14610" s="1" t="s">
        <v>210</v>
      </c>
      <c r="G14610" s="1">
        <f t="shared" si="228"/>
        <v>33.414761397334097</v>
      </c>
    </row>
    <row r="14611" spans="1:7" x14ac:dyDescent="0.4">
      <c r="A14611" s="1" t="s">
        <v>12688</v>
      </c>
      <c r="B14611" s="1" t="s">
        <v>161</v>
      </c>
      <c r="C14611" s="1" t="s">
        <v>205</v>
      </c>
      <c r="D14611" s="1">
        <v>1988</v>
      </c>
      <c r="E14611" s="1">
        <v>0.33233913335920001</v>
      </c>
      <c r="F14611" s="1" t="s">
        <v>210</v>
      </c>
      <c r="G14611" s="1">
        <f t="shared" si="228"/>
        <v>33.233913335920001</v>
      </c>
    </row>
    <row r="14612" spans="1:7" x14ac:dyDescent="0.4">
      <c r="A14612" s="1" t="s">
        <v>12689</v>
      </c>
      <c r="B14612" s="1" t="s">
        <v>161</v>
      </c>
      <c r="C14612" s="1" t="s">
        <v>205</v>
      </c>
      <c r="D14612" s="1">
        <v>1989</v>
      </c>
      <c r="E14612" s="1">
        <v>0.330347623875</v>
      </c>
      <c r="F14612" s="1" t="s">
        <v>210</v>
      </c>
      <c r="G14612" s="1">
        <f t="shared" si="228"/>
        <v>33.034762387500002</v>
      </c>
    </row>
    <row r="14613" spans="1:7" x14ac:dyDescent="0.4">
      <c r="A14613" s="1" t="s">
        <v>12690</v>
      </c>
      <c r="B14613" s="1" t="s">
        <v>161</v>
      </c>
      <c r="C14613" s="1" t="s">
        <v>205</v>
      </c>
      <c r="D14613" s="1">
        <v>1990</v>
      </c>
      <c r="E14613" s="1">
        <v>0.32819999222440499</v>
      </c>
      <c r="F14613" s="1" t="s">
        <v>210</v>
      </c>
      <c r="G14613" s="1">
        <f t="shared" si="228"/>
        <v>32.819999222440501</v>
      </c>
    </row>
    <row r="14614" spans="1:7" x14ac:dyDescent="0.4">
      <c r="A14614" s="1" t="s">
        <v>12691</v>
      </c>
      <c r="B14614" s="1" t="s">
        <v>161</v>
      </c>
      <c r="C14614" s="1" t="s">
        <v>205</v>
      </c>
      <c r="D14614" s="1">
        <v>1991</v>
      </c>
      <c r="E14614" s="1">
        <v>0.32573322141727901</v>
      </c>
      <c r="F14614" s="1" t="s">
        <v>210</v>
      </c>
      <c r="G14614" s="1">
        <f t="shared" si="228"/>
        <v>32.5733221417279</v>
      </c>
    </row>
    <row r="14615" spans="1:7" x14ac:dyDescent="0.4">
      <c r="A14615" s="1" t="s">
        <v>12692</v>
      </c>
      <c r="B14615" s="1" t="s">
        <v>161</v>
      </c>
      <c r="C14615" s="1" t="s">
        <v>205</v>
      </c>
      <c r="D14615" s="1">
        <v>1992</v>
      </c>
      <c r="E14615" s="1">
        <v>0.32320935147118002</v>
      </c>
      <c r="F14615" s="1" t="s">
        <v>210</v>
      </c>
      <c r="G14615" s="1">
        <f t="shared" si="228"/>
        <v>32.320935147118</v>
      </c>
    </row>
    <row r="14616" spans="1:7" x14ac:dyDescent="0.4">
      <c r="A14616" s="1" t="s">
        <v>12693</v>
      </c>
      <c r="B14616" s="1" t="s">
        <v>161</v>
      </c>
      <c r="C14616" s="1" t="s">
        <v>205</v>
      </c>
      <c r="D14616" s="1">
        <v>1993</v>
      </c>
      <c r="E14616" s="1">
        <v>0.320560908952566</v>
      </c>
      <c r="F14616" s="1" t="s">
        <v>210</v>
      </c>
      <c r="G14616" s="1">
        <f t="shared" si="228"/>
        <v>32.056090895256602</v>
      </c>
    </row>
    <row r="14617" spans="1:7" x14ac:dyDescent="0.4">
      <c r="A14617" s="1" t="s">
        <v>12694</v>
      </c>
      <c r="B14617" s="1" t="s">
        <v>161</v>
      </c>
      <c r="C14617" s="1" t="s">
        <v>205</v>
      </c>
      <c r="D14617" s="1">
        <v>1994</v>
      </c>
      <c r="E14617" s="1">
        <v>0.31783025996582598</v>
      </c>
      <c r="F14617" s="1" t="s">
        <v>210</v>
      </c>
      <c r="G14617" s="1">
        <f t="shared" si="228"/>
        <v>31.783025996582598</v>
      </c>
    </row>
    <row r="14618" spans="1:7" x14ac:dyDescent="0.4">
      <c r="A14618" s="1" t="s">
        <v>12695</v>
      </c>
      <c r="B14618" s="1" t="s">
        <v>161</v>
      </c>
      <c r="C14618" s="1" t="s">
        <v>205</v>
      </c>
      <c r="D14618" s="1">
        <v>1995</v>
      </c>
      <c r="E14618" s="1">
        <v>0.31510139735540699</v>
      </c>
      <c r="F14618" s="1" t="s">
        <v>210</v>
      </c>
      <c r="G14618" s="1">
        <f t="shared" si="228"/>
        <v>31.510139735540697</v>
      </c>
    </row>
    <row r="14619" spans="1:7" x14ac:dyDescent="0.4">
      <c r="A14619" s="1" t="s">
        <v>12696</v>
      </c>
      <c r="B14619" s="1" t="s">
        <v>161</v>
      </c>
      <c r="C14619" s="1" t="s">
        <v>205</v>
      </c>
      <c r="D14619" s="1">
        <v>1996</v>
      </c>
      <c r="E14619" s="1">
        <v>0.31226874428887402</v>
      </c>
      <c r="F14619" s="1" t="s">
        <v>210</v>
      </c>
      <c r="G14619" s="1">
        <f t="shared" si="228"/>
        <v>31.226874428887403</v>
      </c>
    </row>
    <row r="14620" spans="1:7" x14ac:dyDescent="0.4">
      <c r="A14620" s="1" t="s">
        <v>12697</v>
      </c>
      <c r="B14620" s="1" t="s">
        <v>161</v>
      </c>
      <c r="C14620" s="1" t="s">
        <v>205</v>
      </c>
      <c r="D14620" s="1">
        <v>1997</v>
      </c>
      <c r="E14620" s="1">
        <v>0.309415967505482</v>
      </c>
      <c r="F14620" s="1" t="s">
        <v>210</v>
      </c>
      <c r="G14620" s="1">
        <f t="shared" si="228"/>
        <v>30.9415967505482</v>
      </c>
    </row>
    <row r="14621" spans="1:7" x14ac:dyDescent="0.4">
      <c r="A14621" s="1" t="s">
        <v>12698</v>
      </c>
      <c r="B14621" s="1" t="s">
        <v>161</v>
      </c>
      <c r="C14621" s="1" t="s">
        <v>205</v>
      </c>
      <c r="D14621" s="1">
        <v>1998</v>
      </c>
      <c r="E14621" s="1">
        <v>0.30655451785884502</v>
      </c>
      <c r="F14621" s="1" t="s">
        <v>210</v>
      </c>
      <c r="G14621" s="1">
        <f t="shared" si="228"/>
        <v>30.655451785884502</v>
      </c>
    </row>
    <row r="14622" spans="1:7" x14ac:dyDescent="0.4">
      <c r="A14622" s="1" t="s">
        <v>12699</v>
      </c>
      <c r="B14622" s="1" t="s">
        <v>161</v>
      </c>
      <c r="C14622" s="1" t="s">
        <v>205</v>
      </c>
      <c r="D14622" s="1">
        <v>1999</v>
      </c>
      <c r="E14622" s="1">
        <v>0.30370080849461301</v>
      </c>
      <c r="F14622" s="1" t="s">
        <v>210</v>
      </c>
      <c r="G14622" s="1">
        <f t="shared" si="228"/>
        <v>30.370080849461299</v>
      </c>
    </row>
    <row r="14623" spans="1:7" x14ac:dyDescent="0.4">
      <c r="A14623" s="1" t="s">
        <v>12700</v>
      </c>
      <c r="B14623" s="1" t="s">
        <v>161</v>
      </c>
      <c r="C14623" s="1" t="s">
        <v>205</v>
      </c>
      <c r="D14623" s="1">
        <v>2000</v>
      </c>
      <c r="E14623" s="1">
        <v>0.30083416085202402</v>
      </c>
      <c r="F14623" s="1" t="s">
        <v>210</v>
      </c>
      <c r="G14623" s="1">
        <f t="shared" si="228"/>
        <v>30.083416085202401</v>
      </c>
    </row>
    <row r="14624" spans="1:7" x14ac:dyDescent="0.4">
      <c r="A14624" s="1" t="s">
        <v>12701</v>
      </c>
      <c r="B14624" s="1" t="s">
        <v>161</v>
      </c>
      <c r="C14624" s="1" t="s">
        <v>205</v>
      </c>
      <c r="D14624" s="1">
        <v>2001</v>
      </c>
      <c r="E14624" s="1">
        <v>0.29787157027260203</v>
      </c>
      <c r="F14624" s="1" t="s">
        <v>210</v>
      </c>
      <c r="G14624" s="1">
        <f t="shared" si="228"/>
        <v>29.787157027260204</v>
      </c>
    </row>
    <row r="14625" spans="1:7" x14ac:dyDescent="0.4">
      <c r="A14625" s="1" t="s">
        <v>12702</v>
      </c>
      <c r="B14625" s="1" t="s">
        <v>161</v>
      </c>
      <c r="C14625" s="1" t="s">
        <v>205</v>
      </c>
      <c r="D14625" s="1">
        <v>2002</v>
      </c>
      <c r="E14625" s="1">
        <v>0.29483401050696001</v>
      </c>
      <c r="F14625" s="1" t="s">
        <v>210</v>
      </c>
      <c r="G14625" s="1">
        <f t="shared" si="228"/>
        <v>29.483401050696003</v>
      </c>
    </row>
    <row r="14626" spans="1:7" x14ac:dyDescent="0.4">
      <c r="A14626" s="1" t="s">
        <v>12703</v>
      </c>
      <c r="B14626" s="1" t="s">
        <v>161</v>
      </c>
      <c r="C14626" s="1" t="s">
        <v>205</v>
      </c>
      <c r="D14626" s="1">
        <v>2003</v>
      </c>
      <c r="E14626" s="1">
        <v>0.29159766843728901</v>
      </c>
      <c r="F14626" s="1" t="s">
        <v>210</v>
      </c>
      <c r="G14626" s="1">
        <f t="shared" si="228"/>
        <v>29.159766843728903</v>
      </c>
    </row>
    <row r="14627" spans="1:7" x14ac:dyDescent="0.4">
      <c r="A14627" s="1" t="s">
        <v>12704</v>
      </c>
      <c r="B14627" s="1" t="s">
        <v>161</v>
      </c>
      <c r="C14627" s="1" t="s">
        <v>205</v>
      </c>
      <c r="D14627" s="1">
        <v>2004</v>
      </c>
      <c r="E14627" s="1">
        <v>0.28817379012676703</v>
      </c>
      <c r="F14627" s="1" t="s">
        <v>210</v>
      </c>
      <c r="G14627" s="1">
        <f t="shared" si="228"/>
        <v>28.817379012676703</v>
      </c>
    </row>
    <row r="14628" spans="1:7" x14ac:dyDescent="0.4">
      <c r="A14628" s="1" t="s">
        <v>12705</v>
      </c>
      <c r="B14628" s="1" t="s">
        <v>161</v>
      </c>
      <c r="C14628" s="1" t="s">
        <v>205</v>
      </c>
      <c r="D14628" s="1">
        <v>2005</v>
      </c>
      <c r="E14628" s="1">
        <v>0.28464355714564099</v>
      </c>
      <c r="F14628" s="1" t="s">
        <v>210</v>
      </c>
      <c r="G14628" s="1">
        <f t="shared" si="228"/>
        <v>28.4643557145641</v>
      </c>
    </row>
    <row r="14629" spans="1:7" x14ac:dyDescent="0.4">
      <c r="A14629" s="1" t="s">
        <v>12706</v>
      </c>
      <c r="B14629" s="1" t="s">
        <v>161</v>
      </c>
      <c r="C14629" s="1" t="s">
        <v>205</v>
      </c>
      <c r="D14629" s="1">
        <v>2006</v>
      </c>
      <c r="E14629" s="1">
        <v>0.281036805503109</v>
      </c>
      <c r="F14629" s="1" t="s">
        <v>210</v>
      </c>
      <c r="G14629" s="1">
        <f t="shared" si="228"/>
        <v>28.103680550310902</v>
      </c>
    </row>
    <row r="14630" spans="1:7" x14ac:dyDescent="0.4">
      <c r="A14630" s="1" t="s">
        <v>12707</v>
      </c>
      <c r="B14630" s="1" t="s">
        <v>161</v>
      </c>
      <c r="C14630" s="1" t="s">
        <v>205</v>
      </c>
      <c r="D14630" s="1">
        <v>2007</v>
      </c>
      <c r="E14630" s="1">
        <v>0.277462197119763</v>
      </c>
      <c r="F14630" s="1" t="s">
        <v>210</v>
      </c>
      <c r="G14630" s="1">
        <f t="shared" si="228"/>
        <v>27.746219711976298</v>
      </c>
    </row>
    <row r="14631" spans="1:7" x14ac:dyDescent="0.4">
      <c r="A14631" s="1" t="s">
        <v>12708</v>
      </c>
      <c r="B14631" s="1" t="s">
        <v>161</v>
      </c>
      <c r="C14631" s="1" t="s">
        <v>205</v>
      </c>
      <c r="D14631" s="1">
        <v>2008</v>
      </c>
      <c r="E14631" s="1">
        <v>0.27387228113487699</v>
      </c>
      <c r="F14631" s="1" t="s">
        <v>210</v>
      </c>
      <c r="G14631" s="1">
        <f t="shared" si="228"/>
        <v>27.387228113487698</v>
      </c>
    </row>
    <row r="14632" spans="1:7" x14ac:dyDescent="0.4">
      <c r="A14632" s="1" t="s">
        <v>12709</v>
      </c>
      <c r="B14632" s="1" t="s">
        <v>161</v>
      </c>
      <c r="C14632" s="1" t="s">
        <v>205</v>
      </c>
      <c r="D14632" s="1">
        <v>2009</v>
      </c>
      <c r="E14632" s="1">
        <v>0.27035931684467401</v>
      </c>
      <c r="F14632" s="1" t="s">
        <v>210</v>
      </c>
      <c r="G14632" s="1">
        <f t="shared" si="228"/>
        <v>27.0359316844674</v>
      </c>
    </row>
    <row r="14633" spans="1:7" x14ac:dyDescent="0.4">
      <c r="A14633" s="1" t="s">
        <v>12710</v>
      </c>
      <c r="B14633" s="1" t="s">
        <v>161</v>
      </c>
      <c r="C14633" s="1" t="s">
        <v>205</v>
      </c>
      <c r="D14633" s="1">
        <v>2010</v>
      </c>
      <c r="E14633" s="1">
        <v>0.26705194730910897</v>
      </c>
      <c r="F14633" s="1" t="s">
        <v>210</v>
      </c>
      <c r="G14633" s="1">
        <f t="shared" si="228"/>
        <v>26.705194730910897</v>
      </c>
    </row>
    <row r="14634" spans="1:7" x14ac:dyDescent="0.4">
      <c r="A14634" s="1" t="s">
        <v>12711</v>
      </c>
      <c r="B14634" s="1" t="s">
        <v>161</v>
      </c>
      <c r="C14634" s="1" t="s">
        <v>205</v>
      </c>
      <c r="D14634" s="1">
        <v>2011</v>
      </c>
      <c r="E14634" s="1">
        <v>0.26396688943961</v>
      </c>
      <c r="F14634" s="1" t="s">
        <v>210</v>
      </c>
      <c r="G14634" s="1">
        <f t="shared" si="228"/>
        <v>26.396688943960999</v>
      </c>
    </row>
    <row r="14635" spans="1:7" x14ac:dyDescent="0.4">
      <c r="A14635" s="1" t="s">
        <v>12712</v>
      </c>
      <c r="B14635" s="1" t="s">
        <v>161</v>
      </c>
      <c r="C14635" s="1" t="s">
        <v>205</v>
      </c>
      <c r="D14635" s="1">
        <v>2012</v>
      </c>
      <c r="E14635" s="1">
        <v>0.26075370802966202</v>
      </c>
      <c r="F14635" s="1" t="s">
        <v>210</v>
      </c>
      <c r="G14635" s="1">
        <f t="shared" si="228"/>
        <v>26.075370802966201</v>
      </c>
    </row>
    <row r="14636" spans="1:7" x14ac:dyDescent="0.4">
      <c r="A14636" s="1" t="s">
        <v>12713</v>
      </c>
      <c r="B14636" s="1" t="s">
        <v>161</v>
      </c>
      <c r="C14636" s="1" t="s">
        <v>205</v>
      </c>
      <c r="D14636" s="1">
        <v>2013</v>
      </c>
      <c r="E14636" s="1">
        <v>0.25761089981035801</v>
      </c>
      <c r="F14636" s="1" t="s">
        <v>210</v>
      </c>
      <c r="G14636" s="1">
        <f t="shared" si="228"/>
        <v>25.761089981035802</v>
      </c>
    </row>
    <row r="14637" spans="1:7" x14ac:dyDescent="0.4">
      <c r="A14637" s="1" t="s">
        <v>12714</v>
      </c>
      <c r="B14637" s="1" t="s">
        <v>161</v>
      </c>
      <c r="C14637" s="1" t="s">
        <v>205</v>
      </c>
      <c r="D14637" s="1">
        <v>2014</v>
      </c>
      <c r="E14637" s="1">
        <v>0.25452102343010802</v>
      </c>
      <c r="F14637" s="1" t="s">
        <v>210</v>
      </c>
      <c r="G14637" s="1">
        <f t="shared" si="228"/>
        <v>25.4521023430108</v>
      </c>
    </row>
    <row r="14638" spans="1:7" x14ac:dyDescent="0.4">
      <c r="A14638" s="1" t="s">
        <v>16717</v>
      </c>
      <c r="B14638" s="1" t="s">
        <v>161</v>
      </c>
      <c r="C14638" s="1" t="s">
        <v>205</v>
      </c>
      <c r="D14638" s="1">
        <v>2015</v>
      </c>
      <c r="E14638" s="1">
        <v>0.25153750212489601</v>
      </c>
      <c r="F14638" s="1" t="s">
        <v>210</v>
      </c>
      <c r="G14638" s="1">
        <f t="shared" si="228"/>
        <v>25.153750212489602</v>
      </c>
    </row>
    <row r="14639" spans="1:7" x14ac:dyDescent="0.4">
      <c r="A14639" s="1" t="s">
        <v>16719</v>
      </c>
      <c r="B14639" s="1" t="s">
        <v>162</v>
      </c>
      <c r="C14639" s="1" t="s">
        <v>205</v>
      </c>
      <c r="D14639" s="1">
        <v>1975</v>
      </c>
      <c r="E14639" s="1">
        <v>0.27335179226293999</v>
      </c>
      <c r="F14639" s="1" t="s">
        <v>211</v>
      </c>
      <c r="G14639" s="1">
        <f t="shared" si="228"/>
        <v>27.335179226293999</v>
      </c>
    </row>
    <row r="14640" spans="1:7" x14ac:dyDescent="0.4">
      <c r="A14640" s="1" t="s">
        <v>16720</v>
      </c>
      <c r="B14640" s="1" t="s">
        <v>162</v>
      </c>
      <c r="C14640" s="1" t="s">
        <v>205</v>
      </c>
      <c r="D14640" s="1">
        <v>1976</v>
      </c>
      <c r="E14640" s="1">
        <v>0.27486225915513202</v>
      </c>
      <c r="F14640" s="1" t="s">
        <v>211</v>
      </c>
      <c r="G14640" s="1">
        <f t="shared" si="228"/>
        <v>27.486225915513202</v>
      </c>
    </row>
    <row r="14641" spans="1:7" x14ac:dyDescent="0.4">
      <c r="A14641" s="1" t="s">
        <v>16721</v>
      </c>
      <c r="B14641" s="1" t="s">
        <v>162</v>
      </c>
      <c r="C14641" s="1" t="s">
        <v>205</v>
      </c>
      <c r="D14641" s="1">
        <v>1977</v>
      </c>
      <c r="E14641" s="1">
        <v>0.27585081340638101</v>
      </c>
      <c r="F14641" s="1" t="s">
        <v>211</v>
      </c>
      <c r="G14641" s="1">
        <f t="shared" si="228"/>
        <v>27.585081340638101</v>
      </c>
    </row>
    <row r="14642" spans="1:7" x14ac:dyDescent="0.4">
      <c r="A14642" s="1" t="s">
        <v>16722</v>
      </c>
      <c r="B14642" s="1" t="s">
        <v>162</v>
      </c>
      <c r="C14642" s="1" t="s">
        <v>205</v>
      </c>
      <c r="D14642" s="1">
        <v>1978</v>
      </c>
      <c r="E14642" s="1">
        <v>0.27631789329150802</v>
      </c>
      <c r="F14642" s="1" t="s">
        <v>211</v>
      </c>
      <c r="G14642" s="1">
        <f t="shared" si="228"/>
        <v>27.631789329150802</v>
      </c>
    </row>
    <row r="14643" spans="1:7" x14ac:dyDescent="0.4">
      <c r="A14643" s="1" t="s">
        <v>16723</v>
      </c>
      <c r="B14643" s="1" t="s">
        <v>162</v>
      </c>
      <c r="C14643" s="1" t="s">
        <v>205</v>
      </c>
      <c r="D14643" s="1">
        <v>1979</v>
      </c>
      <c r="E14643" s="1">
        <v>0.276245499375397</v>
      </c>
      <c r="F14643" s="1" t="s">
        <v>211</v>
      </c>
      <c r="G14643" s="1">
        <f t="shared" si="228"/>
        <v>27.624549937539701</v>
      </c>
    </row>
    <row r="14644" spans="1:7" x14ac:dyDescent="0.4">
      <c r="A14644" s="1" t="s">
        <v>12715</v>
      </c>
      <c r="B14644" s="1" t="s">
        <v>162</v>
      </c>
      <c r="C14644" s="1" t="s">
        <v>205</v>
      </c>
      <c r="D14644" s="1">
        <v>1980</v>
      </c>
      <c r="E14644" s="1">
        <v>0.27582261694923799</v>
      </c>
      <c r="F14644" s="1" t="s">
        <v>211</v>
      </c>
      <c r="G14644" s="1">
        <f t="shared" si="228"/>
        <v>27.582261694923798</v>
      </c>
    </row>
    <row r="14645" spans="1:7" x14ac:dyDescent="0.4">
      <c r="A14645" s="1" t="s">
        <v>12716</v>
      </c>
      <c r="B14645" s="1" t="s">
        <v>162</v>
      </c>
      <c r="C14645" s="1" t="s">
        <v>205</v>
      </c>
      <c r="D14645" s="1">
        <v>1981</v>
      </c>
      <c r="E14645" s="1">
        <v>0.27472468127875899</v>
      </c>
      <c r="F14645" s="1" t="s">
        <v>211</v>
      </c>
      <c r="G14645" s="1">
        <f t="shared" si="228"/>
        <v>27.472468127875899</v>
      </c>
    </row>
    <row r="14646" spans="1:7" x14ac:dyDescent="0.4">
      <c r="A14646" s="1" t="s">
        <v>12717</v>
      </c>
      <c r="B14646" s="1" t="s">
        <v>162</v>
      </c>
      <c r="C14646" s="1" t="s">
        <v>205</v>
      </c>
      <c r="D14646" s="1">
        <v>1982</v>
      </c>
      <c r="E14646" s="1">
        <v>0.27327828920021402</v>
      </c>
      <c r="F14646" s="1" t="s">
        <v>211</v>
      </c>
      <c r="G14646" s="1">
        <f t="shared" si="228"/>
        <v>27.327828920021403</v>
      </c>
    </row>
    <row r="14647" spans="1:7" x14ac:dyDescent="0.4">
      <c r="A14647" s="1" t="s">
        <v>12718</v>
      </c>
      <c r="B14647" s="1" t="s">
        <v>162</v>
      </c>
      <c r="C14647" s="1" t="s">
        <v>205</v>
      </c>
      <c r="D14647" s="1">
        <v>1983</v>
      </c>
      <c r="E14647" s="1">
        <v>0.27167783091600201</v>
      </c>
      <c r="F14647" s="1" t="s">
        <v>211</v>
      </c>
      <c r="G14647" s="1">
        <f t="shared" si="228"/>
        <v>27.167783091600199</v>
      </c>
    </row>
    <row r="14648" spans="1:7" x14ac:dyDescent="0.4">
      <c r="A14648" s="1" t="s">
        <v>12719</v>
      </c>
      <c r="B14648" s="1" t="s">
        <v>162</v>
      </c>
      <c r="C14648" s="1" t="s">
        <v>205</v>
      </c>
      <c r="D14648" s="1">
        <v>1984</v>
      </c>
      <c r="E14648" s="1">
        <v>0.27000216929365101</v>
      </c>
      <c r="F14648" s="1" t="s">
        <v>211</v>
      </c>
      <c r="G14648" s="1">
        <f t="shared" si="228"/>
        <v>27.000216929365102</v>
      </c>
    </row>
    <row r="14649" spans="1:7" x14ac:dyDescent="0.4">
      <c r="A14649" s="1" t="s">
        <v>12720</v>
      </c>
      <c r="B14649" s="1" t="s">
        <v>162</v>
      </c>
      <c r="C14649" s="1" t="s">
        <v>205</v>
      </c>
      <c r="D14649" s="1">
        <v>1985</v>
      </c>
      <c r="E14649" s="1">
        <v>0.26830646676062497</v>
      </c>
      <c r="F14649" s="1" t="s">
        <v>211</v>
      </c>
      <c r="G14649" s="1">
        <f t="shared" si="228"/>
        <v>26.830646676062496</v>
      </c>
    </row>
    <row r="14650" spans="1:7" x14ac:dyDescent="0.4">
      <c r="A14650" s="1" t="s">
        <v>12721</v>
      </c>
      <c r="B14650" s="1" t="s">
        <v>162</v>
      </c>
      <c r="C14650" s="1" t="s">
        <v>205</v>
      </c>
      <c r="D14650" s="1">
        <v>1986</v>
      </c>
      <c r="E14650" s="1">
        <v>0.26651426298437297</v>
      </c>
      <c r="F14650" s="1" t="s">
        <v>211</v>
      </c>
      <c r="G14650" s="1">
        <f t="shared" si="228"/>
        <v>26.651426298437297</v>
      </c>
    </row>
    <row r="14651" spans="1:7" x14ac:dyDescent="0.4">
      <c r="A14651" s="1" t="s">
        <v>12722</v>
      </c>
      <c r="B14651" s="1" t="s">
        <v>162</v>
      </c>
      <c r="C14651" s="1" t="s">
        <v>205</v>
      </c>
      <c r="D14651" s="1">
        <v>1987</v>
      </c>
      <c r="E14651" s="1">
        <v>0.264736518583848</v>
      </c>
      <c r="F14651" s="1" t="s">
        <v>211</v>
      </c>
      <c r="G14651" s="1">
        <f t="shared" si="228"/>
        <v>26.473651858384802</v>
      </c>
    </row>
    <row r="14652" spans="1:7" x14ac:dyDescent="0.4">
      <c r="A14652" s="1" t="s">
        <v>12723</v>
      </c>
      <c r="B14652" s="1" t="s">
        <v>162</v>
      </c>
      <c r="C14652" s="1" t="s">
        <v>205</v>
      </c>
      <c r="D14652" s="1">
        <v>1988</v>
      </c>
      <c r="E14652" s="1">
        <v>0.26277926440870403</v>
      </c>
      <c r="F14652" s="1" t="s">
        <v>211</v>
      </c>
      <c r="G14652" s="1">
        <f t="shared" si="228"/>
        <v>26.277926440870402</v>
      </c>
    </row>
    <row r="14653" spans="1:7" x14ac:dyDescent="0.4">
      <c r="A14653" s="1" t="s">
        <v>12724</v>
      </c>
      <c r="B14653" s="1" t="s">
        <v>162</v>
      </c>
      <c r="C14653" s="1" t="s">
        <v>205</v>
      </c>
      <c r="D14653" s="1">
        <v>1989</v>
      </c>
      <c r="E14653" s="1">
        <v>0.260805815328229</v>
      </c>
      <c r="F14653" s="1" t="s">
        <v>211</v>
      </c>
      <c r="G14653" s="1">
        <f t="shared" si="228"/>
        <v>26.080581532822901</v>
      </c>
    </row>
    <row r="14654" spans="1:7" x14ac:dyDescent="0.4">
      <c r="A14654" s="1" t="s">
        <v>12725</v>
      </c>
      <c r="B14654" s="1" t="s">
        <v>162</v>
      </c>
      <c r="C14654" s="1" t="s">
        <v>205</v>
      </c>
      <c r="D14654" s="1">
        <v>1990</v>
      </c>
      <c r="E14654" s="1">
        <v>0.25869220403272702</v>
      </c>
      <c r="F14654" s="1" t="s">
        <v>211</v>
      </c>
      <c r="G14654" s="1">
        <f t="shared" si="228"/>
        <v>25.869220403272703</v>
      </c>
    </row>
    <row r="14655" spans="1:7" x14ac:dyDescent="0.4">
      <c r="A14655" s="1" t="s">
        <v>12726</v>
      </c>
      <c r="B14655" s="1" t="s">
        <v>162</v>
      </c>
      <c r="C14655" s="1" t="s">
        <v>205</v>
      </c>
      <c r="D14655" s="1">
        <v>1991</v>
      </c>
      <c r="E14655" s="1">
        <v>0.25645836573115299</v>
      </c>
      <c r="F14655" s="1" t="s">
        <v>211</v>
      </c>
      <c r="G14655" s="1">
        <f t="shared" si="228"/>
        <v>25.6458365731153</v>
      </c>
    </row>
    <row r="14656" spans="1:7" x14ac:dyDescent="0.4">
      <c r="A14656" s="1" t="s">
        <v>12727</v>
      </c>
      <c r="B14656" s="1" t="s">
        <v>162</v>
      </c>
      <c r="C14656" s="1" t="s">
        <v>205</v>
      </c>
      <c r="D14656" s="1">
        <v>1992</v>
      </c>
      <c r="E14656" s="1">
        <v>0.254181539243446</v>
      </c>
      <c r="F14656" s="1" t="s">
        <v>211</v>
      </c>
      <c r="G14656" s="1">
        <f t="shared" si="228"/>
        <v>25.418153924344601</v>
      </c>
    </row>
    <row r="14657" spans="1:7" x14ac:dyDescent="0.4">
      <c r="A14657" s="1" t="s">
        <v>12728</v>
      </c>
      <c r="B14657" s="1" t="s">
        <v>162</v>
      </c>
      <c r="C14657" s="1" t="s">
        <v>205</v>
      </c>
      <c r="D14657" s="1">
        <v>1993</v>
      </c>
      <c r="E14657" s="1">
        <v>0.25174570931833401</v>
      </c>
      <c r="F14657" s="1" t="s">
        <v>211</v>
      </c>
      <c r="G14657" s="1">
        <f t="shared" si="228"/>
        <v>25.174570931833401</v>
      </c>
    </row>
    <row r="14658" spans="1:7" x14ac:dyDescent="0.4">
      <c r="A14658" s="1" t="s">
        <v>12729</v>
      </c>
      <c r="B14658" s="1" t="s">
        <v>162</v>
      </c>
      <c r="C14658" s="1" t="s">
        <v>205</v>
      </c>
      <c r="D14658" s="1">
        <v>1994</v>
      </c>
      <c r="E14658" s="1">
        <v>0.24902951027863801</v>
      </c>
      <c r="F14658" s="1" t="s">
        <v>211</v>
      </c>
      <c r="G14658" s="1">
        <f t="shared" si="228"/>
        <v>24.9029510278638</v>
      </c>
    </row>
    <row r="14659" spans="1:7" x14ac:dyDescent="0.4">
      <c r="A14659" s="1" t="s">
        <v>12730</v>
      </c>
      <c r="B14659" s="1" t="s">
        <v>162</v>
      </c>
      <c r="C14659" s="1" t="s">
        <v>205</v>
      </c>
      <c r="D14659" s="1">
        <v>1995</v>
      </c>
      <c r="E14659" s="1">
        <v>0.24631253143097201</v>
      </c>
      <c r="F14659" s="1" t="s">
        <v>211</v>
      </c>
      <c r="G14659" s="1">
        <f t="shared" ref="G14659:G14722" si="229">E14659*100</f>
        <v>24.631253143097201</v>
      </c>
    </row>
    <row r="14660" spans="1:7" x14ac:dyDescent="0.4">
      <c r="A14660" s="1" t="s">
        <v>12731</v>
      </c>
      <c r="B14660" s="1" t="s">
        <v>162</v>
      </c>
      <c r="C14660" s="1" t="s">
        <v>205</v>
      </c>
      <c r="D14660" s="1">
        <v>1996</v>
      </c>
      <c r="E14660" s="1">
        <v>0.243506452740028</v>
      </c>
      <c r="F14660" s="1" t="s">
        <v>211</v>
      </c>
      <c r="G14660" s="1">
        <f t="shared" si="229"/>
        <v>24.350645274002801</v>
      </c>
    </row>
    <row r="14661" spans="1:7" x14ac:dyDescent="0.4">
      <c r="A14661" s="1" t="s">
        <v>12732</v>
      </c>
      <c r="B14661" s="1" t="s">
        <v>162</v>
      </c>
      <c r="C14661" s="1" t="s">
        <v>205</v>
      </c>
      <c r="D14661" s="1">
        <v>1997</v>
      </c>
      <c r="E14661" s="1">
        <v>0.24073180025275101</v>
      </c>
      <c r="F14661" s="1" t="s">
        <v>211</v>
      </c>
      <c r="G14661" s="1">
        <f t="shared" si="229"/>
        <v>24.0731800252751</v>
      </c>
    </row>
    <row r="14662" spans="1:7" x14ac:dyDescent="0.4">
      <c r="A14662" s="1" t="s">
        <v>12733</v>
      </c>
      <c r="B14662" s="1" t="s">
        <v>162</v>
      </c>
      <c r="C14662" s="1" t="s">
        <v>205</v>
      </c>
      <c r="D14662" s="1">
        <v>1998</v>
      </c>
      <c r="E14662" s="1">
        <v>0.23799169735684</v>
      </c>
      <c r="F14662" s="1" t="s">
        <v>211</v>
      </c>
      <c r="G14662" s="1">
        <f t="shared" si="229"/>
        <v>23.799169735684</v>
      </c>
    </row>
    <row r="14663" spans="1:7" x14ac:dyDescent="0.4">
      <c r="A14663" s="1" t="s">
        <v>12734</v>
      </c>
      <c r="B14663" s="1" t="s">
        <v>162</v>
      </c>
      <c r="C14663" s="1" t="s">
        <v>205</v>
      </c>
      <c r="D14663" s="1">
        <v>1999</v>
      </c>
      <c r="E14663" s="1">
        <v>0.23533895794974</v>
      </c>
      <c r="F14663" s="1" t="s">
        <v>211</v>
      </c>
      <c r="G14663" s="1">
        <f t="shared" si="229"/>
        <v>23.533895794974001</v>
      </c>
    </row>
    <row r="14664" spans="1:7" x14ac:dyDescent="0.4">
      <c r="A14664" s="1" t="s">
        <v>12735</v>
      </c>
      <c r="B14664" s="1" t="s">
        <v>162</v>
      </c>
      <c r="C14664" s="1" t="s">
        <v>205</v>
      </c>
      <c r="D14664" s="1">
        <v>2000</v>
      </c>
      <c r="E14664" s="1">
        <v>0.232695127222734</v>
      </c>
      <c r="F14664" s="1" t="s">
        <v>211</v>
      </c>
      <c r="G14664" s="1">
        <f t="shared" si="229"/>
        <v>23.269512722273401</v>
      </c>
    </row>
    <row r="14665" spans="1:7" x14ac:dyDescent="0.4">
      <c r="A14665" s="1" t="s">
        <v>12736</v>
      </c>
      <c r="B14665" s="1" t="s">
        <v>162</v>
      </c>
      <c r="C14665" s="1" t="s">
        <v>205</v>
      </c>
      <c r="D14665" s="1">
        <v>2001</v>
      </c>
      <c r="E14665" s="1">
        <v>0.23017117251920799</v>
      </c>
      <c r="F14665" s="1" t="s">
        <v>211</v>
      </c>
      <c r="G14665" s="1">
        <f t="shared" si="229"/>
        <v>23.017117251920798</v>
      </c>
    </row>
    <row r="14666" spans="1:7" x14ac:dyDescent="0.4">
      <c r="A14666" s="1" t="s">
        <v>12737</v>
      </c>
      <c r="B14666" s="1" t="s">
        <v>162</v>
      </c>
      <c r="C14666" s="1" t="s">
        <v>205</v>
      </c>
      <c r="D14666" s="1">
        <v>2002</v>
      </c>
      <c r="E14666" s="1">
        <v>0.22787520599557201</v>
      </c>
      <c r="F14666" s="1" t="s">
        <v>211</v>
      </c>
      <c r="G14666" s="1">
        <f t="shared" si="229"/>
        <v>22.787520599557201</v>
      </c>
    </row>
    <row r="14667" spans="1:7" x14ac:dyDescent="0.4">
      <c r="A14667" s="1" t="s">
        <v>12738</v>
      </c>
      <c r="B14667" s="1" t="s">
        <v>162</v>
      </c>
      <c r="C14667" s="1" t="s">
        <v>205</v>
      </c>
      <c r="D14667" s="1">
        <v>2003</v>
      </c>
      <c r="E14667" s="1">
        <v>0.225570961078955</v>
      </c>
      <c r="F14667" s="1" t="s">
        <v>211</v>
      </c>
      <c r="G14667" s="1">
        <f t="shared" si="229"/>
        <v>22.5570961078955</v>
      </c>
    </row>
    <row r="14668" spans="1:7" x14ac:dyDescent="0.4">
      <c r="A14668" s="1" t="s">
        <v>12739</v>
      </c>
      <c r="B14668" s="1" t="s">
        <v>162</v>
      </c>
      <c r="C14668" s="1" t="s">
        <v>205</v>
      </c>
      <c r="D14668" s="1">
        <v>2004</v>
      </c>
      <c r="E14668" s="1">
        <v>0.22326568846511</v>
      </c>
      <c r="F14668" s="1" t="s">
        <v>211</v>
      </c>
      <c r="G14668" s="1">
        <f t="shared" si="229"/>
        <v>22.326568846510998</v>
      </c>
    </row>
    <row r="14669" spans="1:7" x14ac:dyDescent="0.4">
      <c r="A14669" s="1" t="s">
        <v>12740</v>
      </c>
      <c r="B14669" s="1" t="s">
        <v>162</v>
      </c>
      <c r="C14669" s="1" t="s">
        <v>205</v>
      </c>
      <c r="D14669" s="1">
        <v>2005</v>
      </c>
      <c r="E14669" s="1">
        <v>0.22104855431430301</v>
      </c>
      <c r="F14669" s="1" t="s">
        <v>211</v>
      </c>
      <c r="G14669" s="1">
        <f t="shared" si="229"/>
        <v>22.104855431430302</v>
      </c>
    </row>
    <row r="14670" spans="1:7" x14ac:dyDescent="0.4">
      <c r="A14670" s="1" t="s">
        <v>12741</v>
      </c>
      <c r="B14670" s="1" t="s">
        <v>162</v>
      </c>
      <c r="C14670" s="1" t="s">
        <v>205</v>
      </c>
      <c r="D14670" s="1">
        <v>2006</v>
      </c>
      <c r="E14670" s="1">
        <v>0.218757516735298</v>
      </c>
      <c r="F14670" s="1" t="s">
        <v>211</v>
      </c>
      <c r="G14670" s="1">
        <f t="shared" si="229"/>
        <v>21.875751673529802</v>
      </c>
    </row>
    <row r="14671" spans="1:7" x14ac:dyDescent="0.4">
      <c r="A14671" s="1" t="s">
        <v>12742</v>
      </c>
      <c r="B14671" s="1" t="s">
        <v>162</v>
      </c>
      <c r="C14671" s="1" t="s">
        <v>205</v>
      </c>
      <c r="D14671" s="1">
        <v>2007</v>
      </c>
      <c r="E14671" s="1">
        <v>0.216603829784519</v>
      </c>
      <c r="F14671" s="1" t="s">
        <v>211</v>
      </c>
      <c r="G14671" s="1">
        <f t="shared" si="229"/>
        <v>21.660382978451899</v>
      </c>
    </row>
    <row r="14672" spans="1:7" x14ac:dyDescent="0.4">
      <c r="A14672" s="1" t="s">
        <v>12743</v>
      </c>
      <c r="B14672" s="1" t="s">
        <v>162</v>
      </c>
      <c r="C14672" s="1" t="s">
        <v>205</v>
      </c>
      <c r="D14672" s="1">
        <v>2008</v>
      </c>
      <c r="E14672" s="1">
        <v>0.21457533380534299</v>
      </c>
      <c r="F14672" s="1" t="s">
        <v>211</v>
      </c>
      <c r="G14672" s="1">
        <f t="shared" si="229"/>
        <v>21.457533380534301</v>
      </c>
    </row>
    <row r="14673" spans="1:7" x14ac:dyDescent="0.4">
      <c r="A14673" s="1" t="s">
        <v>12744</v>
      </c>
      <c r="B14673" s="1" t="s">
        <v>162</v>
      </c>
      <c r="C14673" s="1" t="s">
        <v>205</v>
      </c>
      <c r="D14673" s="1">
        <v>2009</v>
      </c>
      <c r="E14673" s="1">
        <v>0.212626325348621</v>
      </c>
      <c r="F14673" s="1" t="s">
        <v>211</v>
      </c>
      <c r="G14673" s="1">
        <f t="shared" si="229"/>
        <v>21.262632534862099</v>
      </c>
    </row>
    <row r="14674" spans="1:7" x14ac:dyDescent="0.4">
      <c r="A14674" s="1" t="s">
        <v>12745</v>
      </c>
      <c r="B14674" s="1" t="s">
        <v>162</v>
      </c>
      <c r="C14674" s="1" t="s">
        <v>205</v>
      </c>
      <c r="D14674" s="1">
        <v>2010</v>
      </c>
      <c r="E14674" s="1">
        <v>0.21073717888335999</v>
      </c>
      <c r="F14674" s="1" t="s">
        <v>211</v>
      </c>
      <c r="G14674" s="1">
        <f t="shared" si="229"/>
        <v>21.073717888335999</v>
      </c>
    </row>
    <row r="14675" spans="1:7" x14ac:dyDescent="0.4">
      <c r="A14675" s="1" t="s">
        <v>12746</v>
      </c>
      <c r="B14675" s="1" t="s">
        <v>162</v>
      </c>
      <c r="C14675" s="1" t="s">
        <v>205</v>
      </c>
      <c r="D14675" s="1">
        <v>2011</v>
      </c>
      <c r="E14675" s="1">
        <v>0.208902243875982</v>
      </c>
      <c r="F14675" s="1" t="s">
        <v>211</v>
      </c>
      <c r="G14675" s="1">
        <f t="shared" si="229"/>
        <v>20.890224387598199</v>
      </c>
    </row>
    <row r="14676" spans="1:7" x14ac:dyDescent="0.4">
      <c r="A14676" s="1" t="s">
        <v>12747</v>
      </c>
      <c r="B14676" s="1" t="s">
        <v>162</v>
      </c>
      <c r="C14676" s="1" t="s">
        <v>205</v>
      </c>
      <c r="D14676" s="1">
        <v>2012</v>
      </c>
      <c r="E14676" s="1">
        <v>0.20706853036702899</v>
      </c>
      <c r="F14676" s="1" t="s">
        <v>211</v>
      </c>
      <c r="G14676" s="1">
        <f t="shared" si="229"/>
        <v>20.706853036702899</v>
      </c>
    </row>
    <row r="14677" spans="1:7" x14ac:dyDescent="0.4">
      <c r="A14677" s="1" t="s">
        <v>12748</v>
      </c>
      <c r="B14677" s="1" t="s">
        <v>162</v>
      </c>
      <c r="C14677" s="1" t="s">
        <v>205</v>
      </c>
      <c r="D14677" s="1">
        <v>2013</v>
      </c>
      <c r="E14677" s="1">
        <v>0.20528632659538801</v>
      </c>
      <c r="F14677" s="1" t="s">
        <v>211</v>
      </c>
      <c r="G14677" s="1">
        <f t="shared" si="229"/>
        <v>20.5286326595388</v>
      </c>
    </row>
    <row r="14678" spans="1:7" x14ac:dyDescent="0.4">
      <c r="A14678" s="1" t="s">
        <v>12749</v>
      </c>
      <c r="B14678" s="1" t="s">
        <v>162</v>
      </c>
      <c r="C14678" s="1" t="s">
        <v>205</v>
      </c>
      <c r="D14678" s="1">
        <v>2014</v>
      </c>
      <c r="E14678" s="1">
        <v>0.20351820881369101</v>
      </c>
      <c r="F14678" s="1" t="s">
        <v>211</v>
      </c>
      <c r="G14678" s="1">
        <f t="shared" si="229"/>
        <v>20.3518208813691</v>
      </c>
    </row>
    <row r="14679" spans="1:7" x14ac:dyDescent="0.4">
      <c r="A14679" s="1" t="s">
        <v>16724</v>
      </c>
      <c r="B14679" s="1" t="s">
        <v>162</v>
      </c>
      <c r="C14679" s="1" t="s">
        <v>205</v>
      </c>
      <c r="D14679" s="1">
        <v>2015</v>
      </c>
      <c r="E14679" s="1">
        <v>0.20180710350719</v>
      </c>
      <c r="F14679" s="1" t="s">
        <v>211</v>
      </c>
      <c r="G14679" s="1">
        <f t="shared" si="229"/>
        <v>20.180710350719</v>
      </c>
    </row>
    <row r="14680" spans="1:7" x14ac:dyDescent="0.4">
      <c r="A14680" s="1" t="s">
        <v>16726</v>
      </c>
      <c r="B14680" s="1" t="s">
        <v>163</v>
      </c>
      <c r="C14680" s="1" t="s">
        <v>205</v>
      </c>
      <c r="D14680" s="1">
        <v>1975</v>
      </c>
      <c r="E14680" s="1">
        <v>0.28320789356016801</v>
      </c>
      <c r="F14680" s="1" t="s">
        <v>211</v>
      </c>
      <c r="G14680" s="1">
        <f t="shared" si="229"/>
        <v>28.3207893560168</v>
      </c>
    </row>
    <row r="14681" spans="1:7" x14ac:dyDescent="0.4">
      <c r="A14681" s="1" t="s">
        <v>16727</v>
      </c>
      <c r="B14681" s="1" t="s">
        <v>163</v>
      </c>
      <c r="C14681" s="1" t="s">
        <v>205</v>
      </c>
      <c r="D14681" s="1">
        <v>1976</v>
      </c>
      <c r="E14681" s="1">
        <v>0.28668924959583503</v>
      </c>
      <c r="F14681" s="1" t="s">
        <v>211</v>
      </c>
      <c r="G14681" s="1">
        <f t="shared" si="229"/>
        <v>28.668924959583503</v>
      </c>
    </row>
    <row r="14682" spans="1:7" x14ac:dyDescent="0.4">
      <c r="A14682" s="1" t="s">
        <v>16728</v>
      </c>
      <c r="B14682" s="1" t="s">
        <v>163</v>
      </c>
      <c r="C14682" s="1" t="s">
        <v>205</v>
      </c>
      <c r="D14682" s="1">
        <v>1977</v>
      </c>
      <c r="E14682" s="1">
        <v>0.289999238894113</v>
      </c>
      <c r="F14682" s="1" t="s">
        <v>211</v>
      </c>
      <c r="G14682" s="1">
        <f t="shared" si="229"/>
        <v>28.999923889411299</v>
      </c>
    </row>
    <row r="14683" spans="1:7" x14ac:dyDescent="0.4">
      <c r="A14683" s="1" t="s">
        <v>16729</v>
      </c>
      <c r="B14683" s="1" t="s">
        <v>163</v>
      </c>
      <c r="C14683" s="1" t="s">
        <v>205</v>
      </c>
      <c r="D14683" s="1">
        <v>1978</v>
      </c>
      <c r="E14683" s="1">
        <v>0.29317804258416702</v>
      </c>
      <c r="F14683" s="1" t="s">
        <v>211</v>
      </c>
      <c r="G14683" s="1">
        <f t="shared" si="229"/>
        <v>29.3178042584167</v>
      </c>
    </row>
    <row r="14684" spans="1:7" x14ac:dyDescent="0.4">
      <c r="A14684" s="1" t="s">
        <v>16730</v>
      </c>
      <c r="B14684" s="1" t="s">
        <v>163</v>
      </c>
      <c r="C14684" s="1" t="s">
        <v>205</v>
      </c>
      <c r="D14684" s="1">
        <v>1979</v>
      </c>
      <c r="E14684" s="1">
        <v>0.29621083115233598</v>
      </c>
      <c r="F14684" s="1" t="s">
        <v>211</v>
      </c>
      <c r="G14684" s="1">
        <f t="shared" si="229"/>
        <v>29.621083115233599</v>
      </c>
    </row>
    <row r="14685" spans="1:7" x14ac:dyDescent="0.4">
      <c r="A14685" s="1" t="s">
        <v>12750</v>
      </c>
      <c r="B14685" s="1" t="s">
        <v>163</v>
      </c>
      <c r="C14685" s="1" t="s">
        <v>205</v>
      </c>
      <c r="D14685" s="1">
        <v>1980</v>
      </c>
      <c r="E14685" s="1">
        <v>0.29907497019506502</v>
      </c>
      <c r="F14685" s="1" t="s">
        <v>211</v>
      </c>
      <c r="G14685" s="1">
        <f t="shared" si="229"/>
        <v>29.907497019506501</v>
      </c>
    </row>
    <row r="14686" spans="1:7" x14ac:dyDescent="0.4">
      <c r="A14686" s="1" t="s">
        <v>12751</v>
      </c>
      <c r="B14686" s="1" t="s">
        <v>163</v>
      </c>
      <c r="C14686" s="1" t="s">
        <v>205</v>
      </c>
      <c r="D14686" s="1">
        <v>1981</v>
      </c>
      <c r="E14686" s="1">
        <v>0.301781145877557</v>
      </c>
      <c r="F14686" s="1" t="s">
        <v>211</v>
      </c>
      <c r="G14686" s="1">
        <f t="shared" si="229"/>
        <v>30.178114587755701</v>
      </c>
    </row>
    <row r="14687" spans="1:7" x14ac:dyDescent="0.4">
      <c r="A14687" s="1" t="s">
        <v>12752</v>
      </c>
      <c r="B14687" s="1" t="s">
        <v>163</v>
      </c>
      <c r="C14687" s="1" t="s">
        <v>205</v>
      </c>
      <c r="D14687" s="1">
        <v>1982</v>
      </c>
      <c r="E14687" s="1">
        <v>0.30440490294982597</v>
      </c>
      <c r="F14687" s="1" t="s">
        <v>211</v>
      </c>
      <c r="G14687" s="1">
        <f t="shared" si="229"/>
        <v>30.440490294982599</v>
      </c>
    </row>
    <row r="14688" spans="1:7" x14ac:dyDescent="0.4">
      <c r="A14688" s="1" t="s">
        <v>12753</v>
      </c>
      <c r="B14688" s="1" t="s">
        <v>163</v>
      </c>
      <c r="C14688" s="1" t="s">
        <v>205</v>
      </c>
      <c r="D14688" s="1">
        <v>1983</v>
      </c>
      <c r="E14688" s="1">
        <v>0.30696330820057999</v>
      </c>
      <c r="F14688" s="1" t="s">
        <v>211</v>
      </c>
      <c r="G14688" s="1">
        <f t="shared" si="229"/>
        <v>30.696330820057998</v>
      </c>
    </row>
    <row r="14689" spans="1:7" x14ac:dyDescent="0.4">
      <c r="A14689" s="1" t="s">
        <v>12754</v>
      </c>
      <c r="B14689" s="1" t="s">
        <v>163</v>
      </c>
      <c r="C14689" s="1" t="s">
        <v>205</v>
      </c>
      <c r="D14689" s="1">
        <v>1984</v>
      </c>
      <c r="E14689" s="1">
        <v>0.309463822043621</v>
      </c>
      <c r="F14689" s="1" t="s">
        <v>211</v>
      </c>
      <c r="G14689" s="1">
        <f t="shared" si="229"/>
        <v>30.946382204362099</v>
      </c>
    </row>
    <row r="14690" spans="1:7" x14ac:dyDescent="0.4">
      <c r="A14690" s="1" t="s">
        <v>12755</v>
      </c>
      <c r="B14690" s="1" t="s">
        <v>163</v>
      </c>
      <c r="C14690" s="1" t="s">
        <v>205</v>
      </c>
      <c r="D14690" s="1">
        <v>1985</v>
      </c>
      <c r="E14690" s="1">
        <v>0.311952402481248</v>
      </c>
      <c r="F14690" s="1" t="s">
        <v>211</v>
      </c>
      <c r="G14690" s="1">
        <f t="shared" si="229"/>
        <v>31.195240248124801</v>
      </c>
    </row>
    <row r="14691" spans="1:7" x14ac:dyDescent="0.4">
      <c r="A14691" s="1" t="s">
        <v>12756</v>
      </c>
      <c r="B14691" s="1" t="s">
        <v>163</v>
      </c>
      <c r="C14691" s="1" t="s">
        <v>205</v>
      </c>
      <c r="D14691" s="1">
        <v>1986</v>
      </c>
      <c r="E14691" s="1">
        <v>0.31429468697890101</v>
      </c>
      <c r="F14691" s="1" t="s">
        <v>211</v>
      </c>
      <c r="G14691" s="1">
        <f t="shared" si="229"/>
        <v>31.429468697890101</v>
      </c>
    </row>
    <row r="14692" spans="1:7" x14ac:dyDescent="0.4">
      <c r="A14692" s="1" t="s">
        <v>12757</v>
      </c>
      <c r="B14692" s="1" t="s">
        <v>163</v>
      </c>
      <c r="C14692" s="1" t="s">
        <v>205</v>
      </c>
      <c r="D14692" s="1">
        <v>1987</v>
      </c>
      <c r="E14692" s="1">
        <v>0.31651142388527198</v>
      </c>
      <c r="F14692" s="1" t="s">
        <v>211</v>
      </c>
      <c r="G14692" s="1">
        <f t="shared" si="229"/>
        <v>31.651142388527198</v>
      </c>
    </row>
    <row r="14693" spans="1:7" x14ac:dyDescent="0.4">
      <c r="A14693" s="1" t="s">
        <v>12758</v>
      </c>
      <c r="B14693" s="1" t="s">
        <v>163</v>
      </c>
      <c r="C14693" s="1" t="s">
        <v>205</v>
      </c>
      <c r="D14693" s="1">
        <v>1988</v>
      </c>
      <c r="E14693" s="1">
        <v>0.31862247479601102</v>
      </c>
      <c r="F14693" s="1" t="s">
        <v>211</v>
      </c>
      <c r="G14693" s="1">
        <f t="shared" si="229"/>
        <v>31.862247479601102</v>
      </c>
    </row>
    <row r="14694" spans="1:7" x14ac:dyDescent="0.4">
      <c r="A14694" s="1" t="s">
        <v>12759</v>
      </c>
      <c r="B14694" s="1" t="s">
        <v>163</v>
      </c>
      <c r="C14694" s="1" t="s">
        <v>205</v>
      </c>
      <c r="D14694" s="1">
        <v>1989</v>
      </c>
      <c r="E14694" s="1">
        <v>0.32060201409738698</v>
      </c>
      <c r="F14694" s="1" t="s">
        <v>211</v>
      </c>
      <c r="G14694" s="1">
        <f t="shared" si="229"/>
        <v>32.060201409738696</v>
      </c>
    </row>
    <row r="14695" spans="1:7" x14ac:dyDescent="0.4">
      <c r="A14695" s="1" t="s">
        <v>12760</v>
      </c>
      <c r="B14695" s="1" t="s">
        <v>163</v>
      </c>
      <c r="C14695" s="1" t="s">
        <v>205</v>
      </c>
      <c r="D14695" s="1">
        <v>1990</v>
      </c>
      <c r="E14695" s="1">
        <v>0.32245663987650403</v>
      </c>
      <c r="F14695" s="1" t="s">
        <v>211</v>
      </c>
      <c r="G14695" s="1">
        <f t="shared" si="229"/>
        <v>32.245663987650403</v>
      </c>
    </row>
    <row r="14696" spans="1:7" x14ac:dyDescent="0.4">
      <c r="A14696" s="1" t="s">
        <v>12761</v>
      </c>
      <c r="B14696" s="1" t="s">
        <v>163</v>
      </c>
      <c r="C14696" s="1" t="s">
        <v>205</v>
      </c>
      <c r="D14696" s="1">
        <v>1991</v>
      </c>
      <c r="E14696" s="1">
        <v>0.32416208222732801</v>
      </c>
      <c r="F14696" s="1" t="s">
        <v>211</v>
      </c>
      <c r="G14696" s="1">
        <f t="shared" si="229"/>
        <v>32.416208222732799</v>
      </c>
    </row>
    <row r="14697" spans="1:7" x14ac:dyDescent="0.4">
      <c r="A14697" s="1" t="s">
        <v>12762</v>
      </c>
      <c r="B14697" s="1" t="s">
        <v>163</v>
      </c>
      <c r="C14697" s="1" t="s">
        <v>205</v>
      </c>
      <c r="D14697" s="1">
        <v>1992</v>
      </c>
      <c r="E14697" s="1">
        <v>0.32569139444818002</v>
      </c>
      <c r="F14697" s="1" t="s">
        <v>211</v>
      </c>
      <c r="G14697" s="1">
        <f t="shared" si="229"/>
        <v>32.569139444817999</v>
      </c>
    </row>
    <row r="14698" spans="1:7" x14ac:dyDescent="0.4">
      <c r="A14698" s="1" t="s">
        <v>12763</v>
      </c>
      <c r="B14698" s="1" t="s">
        <v>163</v>
      </c>
      <c r="C14698" s="1" t="s">
        <v>205</v>
      </c>
      <c r="D14698" s="1">
        <v>1993</v>
      </c>
      <c r="E14698" s="1">
        <v>0.32700919526516498</v>
      </c>
      <c r="F14698" s="1" t="s">
        <v>211</v>
      </c>
      <c r="G14698" s="1">
        <f t="shared" si="229"/>
        <v>32.7009195265165</v>
      </c>
    </row>
    <row r="14699" spans="1:7" x14ac:dyDescent="0.4">
      <c r="A14699" s="1" t="s">
        <v>12764</v>
      </c>
      <c r="B14699" s="1" t="s">
        <v>163</v>
      </c>
      <c r="C14699" s="1" t="s">
        <v>205</v>
      </c>
      <c r="D14699" s="1">
        <v>1994</v>
      </c>
      <c r="E14699" s="1">
        <v>0.32802100732610201</v>
      </c>
      <c r="F14699" s="1" t="s">
        <v>211</v>
      </c>
      <c r="G14699" s="1">
        <f t="shared" si="229"/>
        <v>32.802100732610199</v>
      </c>
    </row>
    <row r="14700" spans="1:7" x14ac:dyDescent="0.4">
      <c r="A14700" s="1" t="s">
        <v>12765</v>
      </c>
      <c r="B14700" s="1" t="s">
        <v>163</v>
      </c>
      <c r="C14700" s="1" t="s">
        <v>205</v>
      </c>
      <c r="D14700" s="1">
        <v>1995</v>
      </c>
      <c r="E14700" s="1">
        <v>0.32872229384077201</v>
      </c>
      <c r="F14700" s="1" t="s">
        <v>211</v>
      </c>
      <c r="G14700" s="1">
        <f t="shared" si="229"/>
        <v>32.872229384077201</v>
      </c>
    </row>
    <row r="14701" spans="1:7" x14ac:dyDescent="0.4">
      <c r="A14701" s="1" t="s">
        <v>12766</v>
      </c>
      <c r="B14701" s="1" t="s">
        <v>163</v>
      </c>
      <c r="C14701" s="1" t="s">
        <v>205</v>
      </c>
      <c r="D14701" s="1">
        <v>1996</v>
      </c>
      <c r="E14701" s="1">
        <v>0.32905829240906698</v>
      </c>
      <c r="F14701" s="1" t="s">
        <v>211</v>
      </c>
      <c r="G14701" s="1">
        <f t="shared" si="229"/>
        <v>32.905829240906698</v>
      </c>
    </row>
    <row r="14702" spans="1:7" x14ac:dyDescent="0.4">
      <c r="A14702" s="1" t="s">
        <v>12767</v>
      </c>
      <c r="B14702" s="1" t="s">
        <v>163</v>
      </c>
      <c r="C14702" s="1" t="s">
        <v>205</v>
      </c>
      <c r="D14702" s="1">
        <v>1997</v>
      </c>
      <c r="E14702" s="1">
        <v>0.32908721760565701</v>
      </c>
      <c r="F14702" s="1" t="s">
        <v>211</v>
      </c>
      <c r="G14702" s="1">
        <f t="shared" si="229"/>
        <v>32.908721760565705</v>
      </c>
    </row>
    <row r="14703" spans="1:7" x14ac:dyDescent="0.4">
      <c r="A14703" s="1" t="s">
        <v>12768</v>
      </c>
      <c r="B14703" s="1" t="s">
        <v>163</v>
      </c>
      <c r="C14703" s="1" t="s">
        <v>205</v>
      </c>
      <c r="D14703" s="1">
        <v>1998</v>
      </c>
      <c r="E14703" s="1">
        <v>0.32889886429507398</v>
      </c>
      <c r="F14703" s="1" t="s">
        <v>211</v>
      </c>
      <c r="G14703" s="1">
        <f t="shared" si="229"/>
        <v>32.889886429507399</v>
      </c>
    </row>
    <row r="14704" spans="1:7" x14ac:dyDescent="0.4">
      <c r="A14704" s="1" t="s">
        <v>12769</v>
      </c>
      <c r="B14704" s="1" t="s">
        <v>163</v>
      </c>
      <c r="C14704" s="1" t="s">
        <v>205</v>
      </c>
      <c r="D14704" s="1">
        <v>1999</v>
      </c>
      <c r="E14704" s="1">
        <v>0.32861583222214502</v>
      </c>
      <c r="F14704" s="1" t="s">
        <v>211</v>
      </c>
      <c r="G14704" s="1">
        <f t="shared" si="229"/>
        <v>32.861583222214499</v>
      </c>
    </row>
    <row r="14705" spans="1:7" x14ac:dyDescent="0.4">
      <c r="A14705" s="1" t="s">
        <v>12770</v>
      </c>
      <c r="B14705" s="1" t="s">
        <v>163</v>
      </c>
      <c r="C14705" s="1" t="s">
        <v>205</v>
      </c>
      <c r="D14705" s="1">
        <v>2000</v>
      </c>
      <c r="E14705" s="1">
        <v>0.32827363720846697</v>
      </c>
      <c r="F14705" s="1" t="s">
        <v>211</v>
      </c>
      <c r="G14705" s="1">
        <f t="shared" si="229"/>
        <v>32.827363720846698</v>
      </c>
    </row>
    <row r="14706" spans="1:7" x14ac:dyDescent="0.4">
      <c r="A14706" s="1" t="s">
        <v>12771</v>
      </c>
      <c r="B14706" s="1" t="s">
        <v>163</v>
      </c>
      <c r="C14706" s="1" t="s">
        <v>205</v>
      </c>
      <c r="D14706" s="1">
        <v>2001</v>
      </c>
      <c r="E14706" s="1">
        <v>0.32783164158421002</v>
      </c>
      <c r="F14706" s="1" t="s">
        <v>211</v>
      </c>
      <c r="G14706" s="1">
        <f t="shared" si="229"/>
        <v>32.783164158421002</v>
      </c>
    </row>
    <row r="14707" spans="1:7" x14ac:dyDescent="0.4">
      <c r="A14707" s="1" t="s">
        <v>12772</v>
      </c>
      <c r="B14707" s="1" t="s">
        <v>163</v>
      </c>
      <c r="C14707" s="1" t="s">
        <v>205</v>
      </c>
      <c r="D14707" s="1">
        <v>2002</v>
      </c>
      <c r="E14707" s="1">
        <v>0.32726708385318898</v>
      </c>
      <c r="F14707" s="1" t="s">
        <v>211</v>
      </c>
      <c r="G14707" s="1">
        <f t="shared" si="229"/>
        <v>32.726708385318901</v>
      </c>
    </row>
    <row r="14708" spans="1:7" x14ac:dyDescent="0.4">
      <c r="A14708" s="1" t="s">
        <v>12773</v>
      </c>
      <c r="B14708" s="1" t="s">
        <v>163</v>
      </c>
      <c r="C14708" s="1" t="s">
        <v>205</v>
      </c>
      <c r="D14708" s="1">
        <v>2003</v>
      </c>
      <c r="E14708" s="1">
        <v>0.326598965156153</v>
      </c>
      <c r="F14708" s="1" t="s">
        <v>211</v>
      </c>
      <c r="G14708" s="1">
        <f t="shared" si="229"/>
        <v>32.659896515615301</v>
      </c>
    </row>
    <row r="14709" spans="1:7" x14ac:dyDescent="0.4">
      <c r="A14709" s="1" t="s">
        <v>12774</v>
      </c>
      <c r="B14709" s="1" t="s">
        <v>163</v>
      </c>
      <c r="C14709" s="1" t="s">
        <v>205</v>
      </c>
      <c r="D14709" s="1">
        <v>2004</v>
      </c>
      <c r="E14709" s="1">
        <v>0.325780962236359</v>
      </c>
      <c r="F14709" s="1" t="s">
        <v>211</v>
      </c>
      <c r="G14709" s="1">
        <f t="shared" si="229"/>
        <v>32.578096223635896</v>
      </c>
    </row>
    <row r="14710" spans="1:7" x14ac:dyDescent="0.4">
      <c r="A14710" s="1" t="s">
        <v>12775</v>
      </c>
      <c r="B14710" s="1" t="s">
        <v>163</v>
      </c>
      <c r="C14710" s="1" t="s">
        <v>205</v>
      </c>
      <c r="D14710" s="1">
        <v>2005</v>
      </c>
      <c r="E14710" s="1">
        <v>0.32477614105123098</v>
      </c>
      <c r="F14710" s="1" t="s">
        <v>211</v>
      </c>
      <c r="G14710" s="1">
        <f t="shared" si="229"/>
        <v>32.477614105123095</v>
      </c>
    </row>
    <row r="14711" spans="1:7" x14ac:dyDescent="0.4">
      <c r="A14711" s="1" t="s">
        <v>12776</v>
      </c>
      <c r="B14711" s="1" t="s">
        <v>163</v>
      </c>
      <c r="C14711" s="1" t="s">
        <v>205</v>
      </c>
      <c r="D14711" s="1">
        <v>2006</v>
      </c>
      <c r="E14711" s="1">
        <v>0.32363653884455701</v>
      </c>
      <c r="F14711" s="1" t="s">
        <v>211</v>
      </c>
      <c r="G14711" s="1">
        <f t="shared" si="229"/>
        <v>32.363653884455701</v>
      </c>
    </row>
    <row r="14712" spans="1:7" x14ac:dyDescent="0.4">
      <c r="A14712" s="1" t="s">
        <v>12777</v>
      </c>
      <c r="B14712" s="1" t="s">
        <v>163</v>
      </c>
      <c r="C14712" s="1" t="s">
        <v>205</v>
      </c>
      <c r="D14712" s="1">
        <v>2007</v>
      </c>
      <c r="E14712" s="1">
        <v>0.32247967218336898</v>
      </c>
      <c r="F14712" s="1" t="s">
        <v>211</v>
      </c>
      <c r="G14712" s="1">
        <f t="shared" si="229"/>
        <v>32.247967218336896</v>
      </c>
    </row>
    <row r="14713" spans="1:7" x14ac:dyDescent="0.4">
      <c r="A14713" s="1" t="s">
        <v>12778</v>
      </c>
      <c r="B14713" s="1" t="s">
        <v>163</v>
      </c>
      <c r="C14713" s="1" t="s">
        <v>205</v>
      </c>
      <c r="D14713" s="1">
        <v>2008</v>
      </c>
      <c r="E14713" s="1">
        <v>0.32121858231824402</v>
      </c>
      <c r="F14713" s="1" t="s">
        <v>211</v>
      </c>
      <c r="G14713" s="1">
        <f t="shared" si="229"/>
        <v>32.121858231824405</v>
      </c>
    </row>
    <row r="14714" spans="1:7" x14ac:dyDescent="0.4">
      <c r="A14714" s="1" t="s">
        <v>12779</v>
      </c>
      <c r="B14714" s="1" t="s">
        <v>163</v>
      </c>
      <c r="C14714" s="1" t="s">
        <v>205</v>
      </c>
      <c r="D14714" s="1">
        <v>2009</v>
      </c>
      <c r="E14714" s="1">
        <v>0.31985339267510099</v>
      </c>
      <c r="F14714" s="1" t="s">
        <v>211</v>
      </c>
      <c r="G14714" s="1">
        <f t="shared" si="229"/>
        <v>31.985339267510099</v>
      </c>
    </row>
    <row r="14715" spans="1:7" x14ac:dyDescent="0.4">
      <c r="A14715" s="1" t="s">
        <v>12780</v>
      </c>
      <c r="B14715" s="1" t="s">
        <v>163</v>
      </c>
      <c r="C14715" s="1" t="s">
        <v>205</v>
      </c>
      <c r="D14715" s="1">
        <v>2010</v>
      </c>
      <c r="E14715" s="1">
        <v>0.31835185225524798</v>
      </c>
      <c r="F14715" s="1" t="s">
        <v>211</v>
      </c>
      <c r="G14715" s="1">
        <f t="shared" si="229"/>
        <v>31.835185225524796</v>
      </c>
    </row>
    <row r="14716" spans="1:7" x14ac:dyDescent="0.4">
      <c r="A14716" s="1" t="s">
        <v>12781</v>
      </c>
      <c r="B14716" s="1" t="s">
        <v>163</v>
      </c>
      <c r="C14716" s="1" t="s">
        <v>205</v>
      </c>
      <c r="D14716" s="1">
        <v>2011</v>
      </c>
      <c r="E14716" s="1">
        <v>0.31676745014248697</v>
      </c>
      <c r="F14716" s="1" t="s">
        <v>211</v>
      </c>
      <c r="G14716" s="1">
        <f t="shared" si="229"/>
        <v>31.676745014248699</v>
      </c>
    </row>
    <row r="14717" spans="1:7" x14ac:dyDescent="0.4">
      <c r="A14717" s="1" t="s">
        <v>12782</v>
      </c>
      <c r="B14717" s="1" t="s">
        <v>163</v>
      </c>
      <c r="C14717" s="1" t="s">
        <v>205</v>
      </c>
      <c r="D14717" s="1">
        <v>2012</v>
      </c>
      <c r="E14717" s="1">
        <v>0.31511750766628299</v>
      </c>
      <c r="F14717" s="1" t="s">
        <v>211</v>
      </c>
      <c r="G14717" s="1">
        <f t="shared" si="229"/>
        <v>31.5117507666283</v>
      </c>
    </row>
    <row r="14718" spans="1:7" x14ac:dyDescent="0.4">
      <c r="A14718" s="1" t="s">
        <v>12783</v>
      </c>
      <c r="B14718" s="1" t="s">
        <v>163</v>
      </c>
      <c r="C14718" s="1" t="s">
        <v>205</v>
      </c>
      <c r="D14718" s="1">
        <v>2013</v>
      </c>
      <c r="E14718" s="1">
        <v>0.31341384876797501</v>
      </c>
      <c r="F14718" s="1" t="s">
        <v>211</v>
      </c>
      <c r="G14718" s="1">
        <f t="shared" si="229"/>
        <v>31.341384876797502</v>
      </c>
    </row>
    <row r="14719" spans="1:7" x14ac:dyDescent="0.4">
      <c r="A14719" s="1" t="s">
        <v>12784</v>
      </c>
      <c r="B14719" s="1" t="s">
        <v>163</v>
      </c>
      <c r="C14719" s="1" t="s">
        <v>205</v>
      </c>
      <c r="D14719" s="1">
        <v>2014</v>
      </c>
      <c r="E14719" s="1">
        <v>0.31169948552510401</v>
      </c>
      <c r="F14719" s="1" t="s">
        <v>211</v>
      </c>
      <c r="G14719" s="1">
        <f t="shared" si="229"/>
        <v>31.169948552510402</v>
      </c>
    </row>
    <row r="14720" spans="1:7" x14ac:dyDescent="0.4">
      <c r="A14720" s="1" t="s">
        <v>16731</v>
      </c>
      <c r="B14720" s="1" t="s">
        <v>163</v>
      </c>
      <c r="C14720" s="1" t="s">
        <v>205</v>
      </c>
      <c r="D14720" s="1">
        <v>2015</v>
      </c>
      <c r="E14720" s="1">
        <v>0.30996707703401899</v>
      </c>
      <c r="F14720" s="1" t="s">
        <v>211</v>
      </c>
      <c r="G14720" s="1">
        <f t="shared" si="229"/>
        <v>30.996707703401899</v>
      </c>
    </row>
    <row r="14721" spans="1:7" x14ac:dyDescent="0.4">
      <c r="A14721" s="1" t="s">
        <v>16733</v>
      </c>
      <c r="B14721" s="1" t="s">
        <v>164</v>
      </c>
      <c r="C14721" s="1" t="s">
        <v>205</v>
      </c>
      <c r="D14721" s="1">
        <v>1975</v>
      </c>
      <c r="E14721" s="1">
        <v>0.37315758503944402</v>
      </c>
      <c r="F14721" s="1" t="s">
        <v>209</v>
      </c>
      <c r="G14721" s="1">
        <f t="shared" si="229"/>
        <v>37.315758503944402</v>
      </c>
    </row>
    <row r="14722" spans="1:7" x14ac:dyDescent="0.4">
      <c r="A14722" s="1" t="s">
        <v>16734</v>
      </c>
      <c r="B14722" s="1" t="s">
        <v>164</v>
      </c>
      <c r="C14722" s="1" t="s">
        <v>205</v>
      </c>
      <c r="D14722" s="1">
        <v>1976</v>
      </c>
      <c r="E14722" s="1">
        <v>0.36334919764243501</v>
      </c>
      <c r="F14722" s="1" t="s">
        <v>209</v>
      </c>
      <c r="G14722" s="1">
        <f t="shared" si="229"/>
        <v>36.334919764243502</v>
      </c>
    </row>
    <row r="14723" spans="1:7" x14ac:dyDescent="0.4">
      <c r="A14723" s="1" t="s">
        <v>16735</v>
      </c>
      <c r="B14723" s="1" t="s">
        <v>164</v>
      </c>
      <c r="C14723" s="1" t="s">
        <v>205</v>
      </c>
      <c r="D14723" s="1">
        <v>1977</v>
      </c>
      <c r="E14723" s="1">
        <v>0.35346869687861399</v>
      </c>
      <c r="F14723" s="1" t="s">
        <v>209</v>
      </c>
      <c r="G14723" s="1">
        <f t="shared" ref="G14723:G14786" si="230">E14723*100</f>
        <v>35.3468696878614</v>
      </c>
    </row>
    <row r="14724" spans="1:7" x14ac:dyDescent="0.4">
      <c r="A14724" s="1" t="s">
        <v>16736</v>
      </c>
      <c r="B14724" s="1" t="s">
        <v>164</v>
      </c>
      <c r="C14724" s="1" t="s">
        <v>205</v>
      </c>
      <c r="D14724" s="1">
        <v>1978</v>
      </c>
      <c r="E14724" s="1">
        <v>0.34353829096808502</v>
      </c>
      <c r="F14724" s="1" t="s">
        <v>209</v>
      </c>
      <c r="G14724" s="1">
        <f t="shared" si="230"/>
        <v>34.353829096808504</v>
      </c>
    </row>
    <row r="14725" spans="1:7" x14ac:dyDescent="0.4">
      <c r="A14725" s="1" t="s">
        <v>16737</v>
      </c>
      <c r="B14725" s="1" t="s">
        <v>164</v>
      </c>
      <c r="C14725" s="1" t="s">
        <v>205</v>
      </c>
      <c r="D14725" s="1">
        <v>1979</v>
      </c>
      <c r="E14725" s="1">
        <v>0.33366517074450402</v>
      </c>
      <c r="F14725" s="1" t="s">
        <v>209</v>
      </c>
      <c r="G14725" s="1">
        <f t="shared" si="230"/>
        <v>33.3665170744504</v>
      </c>
    </row>
    <row r="14726" spans="1:7" x14ac:dyDescent="0.4">
      <c r="A14726" s="1" t="s">
        <v>12785</v>
      </c>
      <c r="B14726" s="1" t="s">
        <v>164</v>
      </c>
      <c r="C14726" s="1" t="s">
        <v>205</v>
      </c>
      <c r="D14726" s="1">
        <v>1980</v>
      </c>
      <c r="E14726" s="1">
        <v>0.32390200469457597</v>
      </c>
      <c r="F14726" s="1" t="s">
        <v>209</v>
      </c>
      <c r="G14726" s="1">
        <f t="shared" si="230"/>
        <v>32.390200469457596</v>
      </c>
    </row>
    <row r="14727" spans="1:7" x14ac:dyDescent="0.4">
      <c r="A14727" s="1" t="s">
        <v>12786</v>
      </c>
      <c r="B14727" s="1" t="s">
        <v>164</v>
      </c>
      <c r="C14727" s="1" t="s">
        <v>205</v>
      </c>
      <c r="D14727" s="1">
        <v>1981</v>
      </c>
      <c r="E14727" s="1">
        <v>0.31413960196995999</v>
      </c>
      <c r="F14727" s="1" t="s">
        <v>209</v>
      </c>
      <c r="G14727" s="1">
        <f t="shared" si="230"/>
        <v>31.413960196995998</v>
      </c>
    </row>
    <row r="14728" spans="1:7" x14ac:dyDescent="0.4">
      <c r="A14728" s="1" t="s">
        <v>12787</v>
      </c>
      <c r="B14728" s="1" t="s">
        <v>164</v>
      </c>
      <c r="C14728" s="1" t="s">
        <v>205</v>
      </c>
      <c r="D14728" s="1">
        <v>1982</v>
      </c>
      <c r="E14728" s="1">
        <v>0.30459338485547799</v>
      </c>
      <c r="F14728" s="1" t="s">
        <v>209</v>
      </c>
      <c r="G14728" s="1">
        <f t="shared" si="230"/>
        <v>30.4593384855478</v>
      </c>
    </row>
    <row r="14729" spans="1:7" x14ac:dyDescent="0.4">
      <c r="A14729" s="1" t="s">
        <v>12788</v>
      </c>
      <c r="B14729" s="1" t="s">
        <v>164</v>
      </c>
      <c r="C14729" s="1" t="s">
        <v>205</v>
      </c>
      <c r="D14729" s="1">
        <v>1983</v>
      </c>
      <c r="E14729" s="1">
        <v>0.29540369642583703</v>
      </c>
      <c r="F14729" s="1" t="s">
        <v>209</v>
      </c>
      <c r="G14729" s="1">
        <f t="shared" si="230"/>
        <v>29.540369642583702</v>
      </c>
    </row>
    <row r="14730" spans="1:7" x14ac:dyDescent="0.4">
      <c r="A14730" s="1" t="s">
        <v>12789</v>
      </c>
      <c r="B14730" s="1" t="s">
        <v>164</v>
      </c>
      <c r="C14730" s="1" t="s">
        <v>205</v>
      </c>
      <c r="D14730" s="1">
        <v>1984</v>
      </c>
      <c r="E14730" s="1">
        <v>0.286583483110944</v>
      </c>
      <c r="F14730" s="1" t="s">
        <v>209</v>
      </c>
      <c r="G14730" s="1">
        <f t="shared" si="230"/>
        <v>28.6583483110944</v>
      </c>
    </row>
    <row r="14731" spans="1:7" x14ac:dyDescent="0.4">
      <c r="A14731" s="1" t="s">
        <v>12790</v>
      </c>
      <c r="B14731" s="1" t="s">
        <v>164</v>
      </c>
      <c r="C14731" s="1" t="s">
        <v>205</v>
      </c>
      <c r="D14731" s="1">
        <v>1985</v>
      </c>
      <c r="E14731" s="1">
        <v>0.278175934913031</v>
      </c>
      <c r="F14731" s="1" t="s">
        <v>209</v>
      </c>
      <c r="G14731" s="1">
        <f t="shared" si="230"/>
        <v>27.8175934913031</v>
      </c>
    </row>
    <row r="14732" spans="1:7" x14ac:dyDescent="0.4">
      <c r="A14732" s="1" t="s">
        <v>12791</v>
      </c>
      <c r="B14732" s="1" t="s">
        <v>164</v>
      </c>
      <c r="C14732" s="1" t="s">
        <v>205</v>
      </c>
      <c r="D14732" s="1">
        <v>1986</v>
      </c>
      <c r="E14732" s="1">
        <v>0.269997274765925</v>
      </c>
      <c r="F14732" s="1" t="s">
        <v>209</v>
      </c>
      <c r="G14732" s="1">
        <f t="shared" si="230"/>
        <v>26.999727476592501</v>
      </c>
    </row>
    <row r="14733" spans="1:7" x14ac:dyDescent="0.4">
      <c r="A14733" s="1" t="s">
        <v>12792</v>
      </c>
      <c r="B14733" s="1" t="s">
        <v>164</v>
      </c>
      <c r="C14733" s="1" t="s">
        <v>205</v>
      </c>
      <c r="D14733" s="1">
        <v>1987</v>
      </c>
      <c r="E14733" s="1">
        <v>0.26221452854406102</v>
      </c>
      <c r="F14733" s="1" t="s">
        <v>209</v>
      </c>
      <c r="G14733" s="1">
        <f t="shared" si="230"/>
        <v>26.221452854406103</v>
      </c>
    </row>
    <row r="14734" spans="1:7" x14ac:dyDescent="0.4">
      <c r="A14734" s="1" t="s">
        <v>12793</v>
      </c>
      <c r="B14734" s="1" t="s">
        <v>164</v>
      </c>
      <c r="C14734" s="1" t="s">
        <v>205</v>
      </c>
      <c r="D14734" s="1">
        <v>1988</v>
      </c>
      <c r="E14734" s="1">
        <v>0.254800231024159</v>
      </c>
      <c r="F14734" s="1" t="s">
        <v>209</v>
      </c>
      <c r="G14734" s="1">
        <f t="shared" si="230"/>
        <v>25.480023102415899</v>
      </c>
    </row>
    <row r="14735" spans="1:7" x14ac:dyDescent="0.4">
      <c r="A14735" s="1" t="s">
        <v>12794</v>
      </c>
      <c r="B14735" s="1" t="s">
        <v>164</v>
      </c>
      <c r="C14735" s="1" t="s">
        <v>205</v>
      </c>
      <c r="D14735" s="1">
        <v>1989</v>
      </c>
      <c r="E14735" s="1">
        <v>0.247667218107751</v>
      </c>
      <c r="F14735" s="1" t="s">
        <v>209</v>
      </c>
      <c r="G14735" s="1">
        <f t="shared" si="230"/>
        <v>24.766721810775099</v>
      </c>
    </row>
    <row r="14736" spans="1:7" x14ac:dyDescent="0.4">
      <c r="A14736" s="1" t="s">
        <v>12795</v>
      </c>
      <c r="B14736" s="1" t="s">
        <v>164</v>
      </c>
      <c r="C14736" s="1" t="s">
        <v>205</v>
      </c>
      <c r="D14736" s="1">
        <v>1990</v>
      </c>
      <c r="E14736" s="1">
        <v>0.24085361808901001</v>
      </c>
      <c r="F14736" s="1" t="s">
        <v>209</v>
      </c>
      <c r="G14736" s="1">
        <f t="shared" si="230"/>
        <v>24.085361808901002</v>
      </c>
    </row>
    <row r="14737" spans="1:7" x14ac:dyDescent="0.4">
      <c r="A14737" s="1" t="s">
        <v>12796</v>
      </c>
      <c r="B14737" s="1" t="s">
        <v>164</v>
      </c>
      <c r="C14737" s="1" t="s">
        <v>205</v>
      </c>
      <c r="D14737" s="1">
        <v>1991</v>
      </c>
      <c r="E14737" s="1">
        <v>0.23436476751809901</v>
      </c>
      <c r="F14737" s="1" t="s">
        <v>209</v>
      </c>
      <c r="G14737" s="1">
        <f t="shared" si="230"/>
        <v>23.436476751809902</v>
      </c>
    </row>
    <row r="14738" spans="1:7" x14ac:dyDescent="0.4">
      <c r="A14738" s="1" t="s">
        <v>12797</v>
      </c>
      <c r="B14738" s="1" t="s">
        <v>164</v>
      </c>
      <c r="C14738" s="1" t="s">
        <v>205</v>
      </c>
      <c r="D14738" s="1">
        <v>1992</v>
      </c>
      <c r="E14738" s="1">
        <v>0.22799018885000799</v>
      </c>
      <c r="F14738" s="1" t="s">
        <v>209</v>
      </c>
      <c r="G14738" s="1">
        <f t="shared" si="230"/>
        <v>22.799018885000798</v>
      </c>
    </row>
    <row r="14739" spans="1:7" x14ac:dyDescent="0.4">
      <c r="A14739" s="1" t="s">
        <v>12798</v>
      </c>
      <c r="B14739" s="1" t="s">
        <v>164</v>
      </c>
      <c r="C14739" s="1" t="s">
        <v>205</v>
      </c>
      <c r="D14739" s="1">
        <v>1993</v>
      </c>
      <c r="E14739" s="1">
        <v>0.22162213700640401</v>
      </c>
      <c r="F14739" s="1" t="s">
        <v>209</v>
      </c>
      <c r="G14739" s="1">
        <f t="shared" si="230"/>
        <v>22.1622137006404</v>
      </c>
    </row>
    <row r="14740" spans="1:7" x14ac:dyDescent="0.4">
      <c r="A14740" s="1" t="s">
        <v>12799</v>
      </c>
      <c r="B14740" s="1" t="s">
        <v>164</v>
      </c>
      <c r="C14740" s="1" t="s">
        <v>205</v>
      </c>
      <c r="D14740" s="1">
        <v>1994</v>
      </c>
      <c r="E14740" s="1">
        <v>0.21516369159106499</v>
      </c>
      <c r="F14740" s="1" t="s">
        <v>209</v>
      </c>
      <c r="G14740" s="1">
        <f t="shared" si="230"/>
        <v>21.5163691591065</v>
      </c>
    </row>
    <row r="14741" spans="1:7" x14ac:dyDescent="0.4">
      <c r="A14741" s="1" t="s">
        <v>12800</v>
      </c>
      <c r="B14741" s="1" t="s">
        <v>164</v>
      </c>
      <c r="C14741" s="1" t="s">
        <v>205</v>
      </c>
      <c r="D14741" s="1">
        <v>1995</v>
      </c>
      <c r="E14741" s="1">
        <v>0.208823992951849</v>
      </c>
      <c r="F14741" s="1" t="s">
        <v>209</v>
      </c>
      <c r="G14741" s="1">
        <f t="shared" si="230"/>
        <v>20.8823992951849</v>
      </c>
    </row>
    <row r="14742" spans="1:7" x14ac:dyDescent="0.4">
      <c r="A14742" s="1" t="s">
        <v>12801</v>
      </c>
      <c r="B14742" s="1" t="s">
        <v>164</v>
      </c>
      <c r="C14742" s="1" t="s">
        <v>205</v>
      </c>
      <c r="D14742" s="1">
        <v>1996</v>
      </c>
      <c r="E14742" s="1">
        <v>0.202751855707203</v>
      </c>
      <c r="F14742" s="1" t="s">
        <v>209</v>
      </c>
      <c r="G14742" s="1">
        <f t="shared" si="230"/>
        <v>20.2751855707203</v>
      </c>
    </row>
    <row r="14743" spans="1:7" x14ac:dyDescent="0.4">
      <c r="A14743" s="1" t="s">
        <v>12802</v>
      </c>
      <c r="B14743" s="1" t="s">
        <v>164</v>
      </c>
      <c r="C14743" s="1" t="s">
        <v>205</v>
      </c>
      <c r="D14743" s="1">
        <v>1997</v>
      </c>
      <c r="E14743" s="1">
        <v>0.19682384998554101</v>
      </c>
      <c r="F14743" s="1" t="s">
        <v>209</v>
      </c>
      <c r="G14743" s="1">
        <f t="shared" si="230"/>
        <v>19.682384998554099</v>
      </c>
    </row>
    <row r="14744" spans="1:7" x14ac:dyDescent="0.4">
      <c r="A14744" s="1" t="s">
        <v>12803</v>
      </c>
      <c r="B14744" s="1" t="s">
        <v>164</v>
      </c>
      <c r="C14744" s="1" t="s">
        <v>205</v>
      </c>
      <c r="D14744" s="1">
        <v>1998</v>
      </c>
      <c r="E14744" s="1">
        <v>0.19124831796820899</v>
      </c>
      <c r="F14744" s="1" t="s">
        <v>209</v>
      </c>
      <c r="G14744" s="1">
        <f t="shared" si="230"/>
        <v>19.124831796820899</v>
      </c>
    </row>
    <row r="14745" spans="1:7" x14ac:dyDescent="0.4">
      <c r="A14745" s="1" t="s">
        <v>12804</v>
      </c>
      <c r="B14745" s="1" t="s">
        <v>164</v>
      </c>
      <c r="C14745" s="1" t="s">
        <v>205</v>
      </c>
      <c r="D14745" s="1">
        <v>1999</v>
      </c>
      <c r="E14745" s="1">
        <v>0.18597493470677301</v>
      </c>
      <c r="F14745" s="1" t="s">
        <v>209</v>
      </c>
      <c r="G14745" s="1">
        <f t="shared" si="230"/>
        <v>18.5974934706773</v>
      </c>
    </row>
    <row r="14746" spans="1:7" x14ac:dyDescent="0.4">
      <c r="A14746" s="1" t="s">
        <v>12805</v>
      </c>
      <c r="B14746" s="1" t="s">
        <v>164</v>
      </c>
      <c r="C14746" s="1" t="s">
        <v>205</v>
      </c>
      <c r="D14746" s="1">
        <v>2000</v>
      </c>
      <c r="E14746" s="1">
        <v>0.181058697543477</v>
      </c>
      <c r="F14746" s="1" t="s">
        <v>209</v>
      </c>
      <c r="G14746" s="1">
        <f t="shared" si="230"/>
        <v>18.105869754347701</v>
      </c>
    </row>
    <row r="14747" spans="1:7" x14ac:dyDescent="0.4">
      <c r="A14747" s="1" t="s">
        <v>12806</v>
      </c>
      <c r="B14747" s="1" t="s">
        <v>164</v>
      </c>
      <c r="C14747" s="1" t="s">
        <v>205</v>
      </c>
      <c r="D14747" s="1">
        <v>2001</v>
      </c>
      <c r="E14747" s="1">
        <v>0.17642627837969699</v>
      </c>
      <c r="F14747" s="1" t="s">
        <v>209</v>
      </c>
      <c r="G14747" s="1">
        <f t="shared" si="230"/>
        <v>17.642627837969698</v>
      </c>
    </row>
    <row r="14748" spans="1:7" x14ac:dyDescent="0.4">
      <c r="A14748" s="1" t="s">
        <v>12807</v>
      </c>
      <c r="B14748" s="1" t="s">
        <v>164</v>
      </c>
      <c r="C14748" s="1" t="s">
        <v>205</v>
      </c>
      <c r="D14748" s="1">
        <v>2002</v>
      </c>
      <c r="E14748" s="1">
        <v>0.171970852901075</v>
      </c>
      <c r="F14748" s="1" t="s">
        <v>209</v>
      </c>
      <c r="G14748" s="1">
        <f t="shared" si="230"/>
        <v>17.197085290107498</v>
      </c>
    </row>
    <row r="14749" spans="1:7" x14ac:dyDescent="0.4">
      <c r="A14749" s="1" t="s">
        <v>12808</v>
      </c>
      <c r="B14749" s="1" t="s">
        <v>164</v>
      </c>
      <c r="C14749" s="1" t="s">
        <v>205</v>
      </c>
      <c r="D14749" s="1">
        <v>2003</v>
      </c>
      <c r="E14749" s="1">
        <v>0.167741516351614</v>
      </c>
      <c r="F14749" s="1" t="s">
        <v>209</v>
      </c>
      <c r="G14749" s="1">
        <f t="shared" si="230"/>
        <v>16.774151635161399</v>
      </c>
    </row>
    <row r="14750" spans="1:7" x14ac:dyDescent="0.4">
      <c r="A14750" s="1" t="s">
        <v>12809</v>
      </c>
      <c r="B14750" s="1" t="s">
        <v>164</v>
      </c>
      <c r="C14750" s="1" t="s">
        <v>205</v>
      </c>
      <c r="D14750" s="1">
        <v>2004</v>
      </c>
      <c r="E14750" s="1">
        <v>0.16355041575788101</v>
      </c>
      <c r="F14750" s="1" t="s">
        <v>209</v>
      </c>
      <c r="G14750" s="1">
        <f t="shared" si="230"/>
        <v>16.3550415757881</v>
      </c>
    </row>
    <row r="14751" spans="1:7" x14ac:dyDescent="0.4">
      <c r="A14751" s="1" t="s">
        <v>12810</v>
      </c>
      <c r="B14751" s="1" t="s">
        <v>164</v>
      </c>
      <c r="C14751" s="1" t="s">
        <v>205</v>
      </c>
      <c r="D14751" s="1">
        <v>2005</v>
      </c>
      <c r="E14751" s="1">
        <v>0.15927059938000199</v>
      </c>
      <c r="F14751" s="1" t="s">
        <v>209</v>
      </c>
      <c r="G14751" s="1">
        <f t="shared" si="230"/>
        <v>15.927059938000198</v>
      </c>
    </row>
    <row r="14752" spans="1:7" x14ac:dyDescent="0.4">
      <c r="A14752" s="1" t="s">
        <v>12811</v>
      </c>
      <c r="B14752" s="1" t="s">
        <v>164</v>
      </c>
      <c r="C14752" s="1" t="s">
        <v>205</v>
      </c>
      <c r="D14752" s="1">
        <v>2006</v>
      </c>
      <c r="E14752" s="1">
        <v>0.154774993962082</v>
      </c>
      <c r="F14752" s="1" t="s">
        <v>209</v>
      </c>
      <c r="G14752" s="1">
        <f t="shared" si="230"/>
        <v>15.4774993962082</v>
      </c>
    </row>
    <row r="14753" spans="1:7" x14ac:dyDescent="0.4">
      <c r="A14753" s="1" t="s">
        <v>12812</v>
      </c>
      <c r="B14753" s="1" t="s">
        <v>164</v>
      </c>
      <c r="C14753" s="1" t="s">
        <v>205</v>
      </c>
      <c r="D14753" s="1">
        <v>2007</v>
      </c>
      <c r="E14753" s="1">
        <v>0.15011692843603699</v>
      </c>
      <c r="F14753" s="1" t="s">
        <v>209</v>
      </c>
      <c r="G14753" s="1">
        <f t="shared" si="230"/>
        <v>15.011692843603699</v>
      </c>
    </row>
    <row r="14754" spans="1:7" x14ac:dyDescent="0.4">
      <c r="A14754" s="1" t="s">
        <v>12813</v>
      </c>
      <c r="B14754" s="1" t="s">
        <v>164</v>
      </c>
      <c r="C14754" s="1" t="s">
        <v>205</v>
      </c>
      <c r="D14754" s="1">
        <v>2008</v>
      </c>
      <c r="E14754" s="1">
        <v>0.14525881024433701</v>
      </c>
      <c r="F14754" s="1" t="s">
        <v>209</v>
      </c>
      <c r="G14754" s="1">
        <f t="shared" si="230"/>
        <v>14.525881024433701</v>
      </c>
    </row>
    <row r="14755" spans="1:7" x14ac:dyDescent="0.4">
      <c r="A14755" s="1" t="s">
        <v>12814</v>
      </c>
      <c r="B14755" s="1" t="s">
        <v>164</v>
      </c>
      <c r="C14755" s="1" t="s">
        <v>205</v>
      </c>
      <c r="D14755" s="1">
        <v>2009</v>
      </c>
      <c r="E14755" s="1">
        <v>0.14035825570209301</v>
      </c>
      <c r="F14755" s="1" t="s">
        <v>209</v>
      </c>
      <c r="G14755" s="1">
        <f t="shared" si="230"/>
        <v>14.035825570209301</v>
      </c>
    </row>
    <row r="14756" spans="1:7" x14ac:dyDescent="0.4">
      <c r="A14756" s="1" t="s">
        <v>12815</v>
      </c>
      <c r="B14756" s="1" t="s">
        <v>164</v>
      </c>
      <c r="C14756" s="1" t="s">
        <v>205</v>
      </c>
      <c r="D14756" s="1">
        <v>2010</v>
      </c>
      <c r="E14756" s="1">
        <v>0.13550695335194601</v>
      </c>
      <c r="F14756" s="1" t="s">
        <v>209</v>
      </c>
      <c r="G14756" s="1">
        <f t="shared" si="230"/>
        <v>13.550695335194602</v>
      </c>
    </row>
    <row r="14757" spans="1:7" x14ac:dyDescent="0.4">
      <c r="A14757" s="1" t="s">
        <v>12816</v>
      </c>
      <c r="B14757" s="1" t="s">
        <v>164</v>
      </c>
      <c r="C14757" s="1" t="s">
        <v>205</v>
      </c>
      <c r="D14757" s="1">
        <v>2011</v>
      </c>
      <c r="E14757" s="1">
        <v>0.13075039096841701</v>
      </c>
      <c r="F14757" s="1" t="s">
        <v>209</v>
      </c>
      <c r="G14757" s="1">
        <f t="shared" si="230"/>
        <v>13.075039096841701</v>
      </c>
    </row>
    <row r="14758" spans="1:7" x14ac:dyDescent="0.4">
      <c r="A14758" s="1" t="s">
        <v>12817</v>
      </c>
      <c r="B14758" s="1" t="s">
        <v>164</v>
      </c>
      <c r="C14758" s="1" t="s">
        <v>205</v>
      </c>
      <c r="D14758" s="1">
        <v>2012</v>
      </c>
      <c r="E14758" s="1">
        <v>0.12616186887934699</v>
      </c>
      <c r="F14758" s="1" t="s">
        <v>209</v>
      </c>
      <c r="G14758" s="1">
        <f t="shared" si="230"/>
        <v>12.616186887934699</v>
      </c>
    </row>
    <row r="14759" spans="1:7" x14ac:dyDescent="0.4">
      <c r="A14759" s="1" t="s">
        <v>12818</v>
      </c>
      <c r="B14759" s="1" t="s">
        <v>164</v>
      </c>
      <c r="C14759" s="1" t="s">
        <v>205</v>
      </c>
      <c r="D14759" s="1">
        <v>2013</v>
      </c>
      <c r="E14759" s="1">
        <v>0.121705432023965</v>
      </c>
      <c r="F14759" s="1" t="s">
        <v>209</v>
      </c>
      <c r="G14759" s="1">
        <f t="shared" si="230"/>
        <v>12.1705432023965</v>
      </c>
    </row>
    <row r="14760" spans="1:7" x14ac:dyDescent="0.4">
      <c r="A14760" s="1" t="s">
        <v>12819</v>
      </c>
      <c r="B14760" s="1" t="s">
        <v>164</v>
      </c>
      <c r="C14760" s="1" t="s">
        <v>205</v>
      </c>
      <c r="D14760" s="1">
        <v>2014</v>
      </c>
      <c r="E14760" s="1">
        <v>0.11742998753519999</v>
      </c>
      <c r="F14760" s="1" t="s">
        <v>209</v>
      </c>
      <c r="G14760" s="1">
        <f t="shared" si="230"/>
        <v>11.74299875352</v>
      </c>
    </row>
    <row r="14761" spans="1:7" x14ac:dyDescent="0.4">
      <c r="A14761" s="1" t="s">
        <v>16738</v>
      </c>
      <c r="B14761" s="1" t="s">
        <v>164</v>
      </c>
      <c r="C14761" s="1" t="s">
        <v>205</v>
      </c>
      <c r="D14761" s="1">
        <v>2015</v>
      </c>
      <c r="E14761" s="1">
        <v>0.113342725203557</v>
      </c>
      <c r="F14761" s="1" t="s">
        <v>209</v>
      </c>
      <c r="G14761" s="1">
        <f t="shared" si="230"/>
        <v>11.3342725203557</v>
      </c>
    </row>
    <row r="14762" spans="1:7" x14ac:dyDescent="0.4">
      <c r="A14762" s="1" t="s">
        <v>16740</v>
      </c>
      <c r="B14762" s="1" t="s">
        <v>165</v>
      </c>
      <c r="C14762" s="1" t="s">
        <v>205</v>
      </c>
      <c r="D14762" s="1">
        <v>1975</v>
      </c>
      <c r="E14762" s="1">
        <v>0.33972374336625599</v>
      </c>
      <c r="F14762" s="1" t="s">
        <v>210</v>
      </c>
      <c r="G14762" s="1">
        <f t="shared" si="230"/>
        <v>33.972374336625599</v>
      </c>
    </row>
    <row r="14763" spans="1:7" x14ac:dyDescent="0.4">
      <c r="A14763" s="1" t="s">
        <v>16741</v>
      </c>
      <c r="B14763" s="1" t="s">
        <v>165</v>
      </c>
      <c r="C14763" s="1" t="s">
        <v>205</v>
      </c>
      <c r="D14763" s="1">
        <v>1976</v>
      </c>
      <c r="E14763" s="1">
        <v>0.33973624251044598</v>
      </c>
      <c r="F14763" s="1" t="s">
        <v>210</v>
      </c>
      <c r="G14763" s="1">
        <f t="shared" si="230"/>
        <v>33.973624251044598</v>
      </c>
    </row>
    <row r="14764" spans="1:7" x14ac:dyDescent="0.4">
      <c r="A14764" s="1" t="s">
        <v>16742</v>
      </c>
      <c r="B14764" s="1" t="s">
        <v>165</v>
      </c>
      <c r="C14764" s="1" t="s">
        <v>205</v>
      </c>
      <c r="D14764" s="1">
        <v>1977</v>
      </c>
      <c r="E14764" s="1">
        <v>0.339585434400486</v>
      </c>
      <c r="F14764" s="1" t="s">
        <v>210</v>
      </c>
      <c r="G14764" s="1">
        <f t="shared" si="230"/>
        <v>33.958543440048601</v>
      </c>
    </row>
    <row r="14765" spans="1:7" x14ac:dyDescent="0.4">
      <c r="A14765" s="1" t="s">
        <v>16743</v>
      </c>
      <c r="B14765" s="1" t="s">
        <v>165</v>
      </c>
      <c r="C14765" s="1" t="s">
        <v>205</v>
      </c>
      <c r="D14765" s="1">
        <v>1978</v>
      </c>
      <c r="E14765" s="1">
        <v>0.33924317450699198</v>
      </c>
      <c r="F14765" s="1" t="s">
        <v>210</v>
      </c>
      <c r="G14765" s="1">
        <f t="shared" si="230"/>
        <v>33.924317450699199</v>
      </c>
    </row>
    <row r="14766" spans="1:7" x14ac:dyDescent="0.4">
      <c r="A14766" s="1" t="s">
        <v>16744</v>
      </c>
      <c r="B14766" s="1" t="s">
        <v>165</v>
      </c>
      <c r="C14766" s="1" t="s">
        <v>205</v>
      </c>
      <c r="D14766" s="1">
        <v>1979</v>
      </c>
      <c r="E14766" s="1">
        <v>0.33868230502043201</v>
      </c>
      <c r="F14766" s="1" t="s">
        <v>210</v>
      </c>
      <c r="G14766" s="1">
        <f t="shared" si="230"/>
        <v>33.868230502043204</v>
      </c>
    </row>
    <row r="14767" spans="1:7" x14ac:dyDescent="0.4">
      <c r="A14767" s="1" t="s">
        <v>12820</v>
      </c>
      <c r="B14767" s="1" t="s">
        <v>165</v>
      </c>
      <c r="C14767" s="1" t="s">
        <v>205</v>
      </c>
      <c r="D14767" s="1">
        <v>1980</v>
      </c>
      <c r="E14767" s="1">
        <v>0.337929523463878</v>
      </c>
      <c r="F14767" s="1" t="s">
        <v>210</v>
      </c>
      <c r="G14767" s="1">
        <f t="shared" si="230"/>
        <v>33.7929523463878</v>
      </c>
    </row>
    <row r="14768" spans="1:7" x14ac:dyDescent="0.4">
      <c r="A14768" s="1" t="s">
        <v>12821</v>
      </c>
      <c r="B14768" s="1" t="s">
        <v>165</v>
      </c>
      <c r="C14768" s="1" t="s">
        <v>205</v>
      </c>
      <c r="D14768" s="1">
        <v>1981</v>
      </c>
      <c r="E14768" s="1">
        <v>0.33676229982723499</v>
      </c>
      <c r="F14768" s="1" t="s">
        <v>210</v>
      </c>
      <c r="G14768" s="1">
        <f t="shared" si="230"/>
        <v>33.676229982723498</v>
      </c>
    </row>
    <row r="14769" spans="1:7" x14ac:dyDescent="0.4">
      <c r="A14769" s="1" t="s">
        <v>12822</v>
      </c>
      <c r="B14769" s="1" t="s">
        <v>165</v>
      </c>
      <c r="C14769" s="1" t="s">
        <v>205</v>
      </c>
      <c r="D14769" s="1">
        <v>1982</v>
      </c>
      <c r="E14769" s="1">
        <v>0.33518137236005302</v>
      </c>
      <c r="F14769" s="1" t="s">
        <v>210</v>
      </c>
      <c r="G14769" s="1">
        <f t="shared" si="230"/>
        <v>33.518137236005302</v>
      </c>
    </row>
    <row r="14770" spans="1:7" x14ac:dyDescent="0.4">
      <c r="A14770" s="1" t="s">
        <v>12823</v>
      </c>
      <c r="B14770" s="1" t="s">
        <v>165</v>
      </c>
      <c r="C14770" s="1" t="s">
        <v>205</v>
      </c>
      <c r="D14770" s="1">
        <v>1983</v>
      </c>
      <c r="E14770" s="1">
        <v>0.33324107215835902</v>
      </c>
      <c r="F14770" s="1" t="s">
        <v>210</v>
      </c>
      <c r="G14770" s="1">
        <f t="shared" si="230"/>
        <v>33.324107215835902</v>
      </c>
    </row>
    <row r="14771" spans="1:7" x14ac:dyDescent="0.4">
      <c r="A14771" s="1" t="s">
        <v>12824</v>
      </c>
      <c r="B14771" s="1" t="s">
        <v>165</v>
      </c>
      <c r="C14771" s="1" t="s">
        <v>205</v>
      </c>
      <c r="D14771" s="1">
        <v>1984</v>
      </c>
      <c r="E14771" s="1">
        <v>0.33096855961263899</v>
      </c>
      <c r="F14771" s="1" t="s">
        <v>210</v>
      </c>
      <c r="G14771" s="1">
        <f t="shared" si="230"/>
        <v>33.096855961263898</v>
      </c>
    </row>
    <row r="14772" spans="1:7" x14ac:dyDescent="0.4">
      <c r="A14772" s="1" t="s">
        <v>12825</v>
      </c>
      <c r="B14772" s="1" t="s">
        <v>165</v>
      </c>
      <c r="C14772" s="1" t="s">
        <v>205</v>
      </c>
      <c r="D14772" s="1">
        <v>1985</v>
      </c>
      <c r="E14772" s="1">
        <v>0.32844192899372199</v>
      </c>
      <c r="F14772" s="1" t="s">
        <v>210</v>
      </c>
      <c r="G14772" s="1">
        <f t="shared" si="230"/>
        <v>32.844192899372196</v>
      </c>
    </row>
    <row r="14773" spans="1:7" x14ac:dyDescent="0.4">
      <c r="A14773" s="1" t="s">
        <v>12826</v>
      </c>
      <c r="B14773" s="1" t="s">
        <v>165</v>
      </c>
      <c r="C14773" s="1" t="s">
        <v>205</v>
      </c>
      <c r="D14773" s="1">
        <v>1986</v>
      </c>
      <c r="E14773" s="1">
        <v>0.32567792761483499</v>
      </c>
      <c r="F14773" s="1" t="s">
        <v>210</v>
      </c>
      <c r="G14773" s="1">
        <f t="shared" si="230"/>
        <v>32.567792761483503</v>
      </c>
    </row>
    <row r="14774" spans="1:7" x14ac:dyDescent="0.4">
      <c r="A14774" s="1" t="s">
        <v>12827</v>
      </c>
      <c r="B14774" s="1" t="s">
        <v>165</v>
      </c>
      <c r="C14774" s="1" t="s">
        <v>205</v>
      </c>
      <c r="D14774" s="1">
        <v>1987</v>
      </c>
      <c r="E14774" s="1">
        <v>0.32270564751858</v>
      </c>
      <c r="F14774" s="1" t="s">
        <v>210</v>
      </c>
      <c r="G14774" s="1">
        <f t="shared" si="230"/>
        <v>32.270564751857997</v>
      </c>
    </row>
    <row r="14775" spans="1:7" x14ac:dyDescent="0.4">
      <c r="A14775" s="1" t="s">
        <v>12828</v>
      </c>
      <c r="B14775" s="1" t="s">
        <v>165</v>
      </c>
      <c r="C14775" s="1" t="s">
        <v>205</v>
      </c>
      <c r="D14775" s="1">
        <v>1988</v>
      </c>
      <c r="E14775" s="1">
        <v>0.319567788961924</v>
      </c>
      <c r="F14775" s="1" t="s">
        <v>210</v>
      </c>
      <c r="G14775" s="1">
        <f t="shared" si="230"/>
        <v>31.9567788961924</v>
      </c>
    </row>
    <row r="14776" spans="1:7" x14ac:dyDescent="0.4">
      <c r="A14776" s="1" t="s">
        <v>12829</v>
      </c>
      <c r="B14776" s="1" t="s">
        <v>165</v>
      </c>
      <c r="C14776" s="1" t="s">
        <v>205</v>
      </c>
      <c r="D14776" s="1">
        <v>1989</v>
      </c>
      <c r="E14776" s="1">
        <v>0.31622823128171101</v>
      </c>
      <c r="F14776" s="1" t="s">
        <v>210</v>
      </c>
      <c r="G14776" s="1">
        <f t="shared" si="230"/>
        <v>31.622823128171103</v>
      </c>
    </row>
    <row r="14777" spans="1:7" x14ac:dyDescent="0.4">
      <c r="A14777" s="1" t="s">
        <v>12830</v>
      </c>
      <c r="B14777" s="1" t="s">
        <v>165</v>
      </c>
      <c r="C14777" s="1" t="s">
        <v>205</v>
      </c>
      <c r="D14777" s="1">
        <v>1990</v>
      </c>
      <c r="E14777" s="1">
        <v>0.31273571290060298</v>
      </c>
      <c r="F14777" s="1" t="s">
        <v>210</v>
      </c>
      <c r="G14777" s="1">
        <f t="shared" si="230"/>
        <v>31.273571290060296</v>
      </c>
    </row>
    <row r="14778" spans="1:7" x14ac:dyDescent="0.4">
      <c r="A14778" s="1" t="s">
        <v>12831</v>
      </c>
      <c r="B14778" s="1" t="s">
        <v>165</v>
      </c>
      <c r="C14778" s="1" t="s">
        <v>205</v>
      </c>
      <c r="D14778" s="1">
        <v>1991</v>
      </c>
      <c r="E14778" s="1">
        <v>0.30894809101815501</v>
      </c>
      <c r="F14778" s="1" t="s">
        <v>210</v>
      </c>
      <c r="G14778" s="1">
        <f t="shared" si="230"/>
        <v>30.8948091018155</v>
      </c>
    </row>
    <row r="14779" spans="1:7" x14ac:dyDescent="0.4">
      <c r="A14779" s="1" t="s">
        <v>12832</v>
      </c>
      <c r="B14779" s="1" t="s">
        <v>165</v>
      </c>
      <c r="C14779" s="1" t="s">
        <v>205</v>
      </c>
      <c r="D14779" s="1">
        <v>1992</v>
      </c>
      <c r="E14779" s="1">
        <v>0.30499800207972799</v>
      </c>
      <c r="F14779" s="1" t="s">
        <v>210</v>
      </c>
      <c r="G14779" s="1">
        <f t="shared" si="230"/>
        <v>30.4998002079728</v>
      </c>
    </row>
    <row r="14780" spans="1:7" x14ac:dyDescent="0.4">
      <c r="A14780" s="1" t="s">
        <v>12833</v>
      </c>
      <c r="B14780" s="1" t="s">
        <v>165</v>
      </c>
      <c r="C14780" s="1" t="s">
        <v>205</v>
      </c>
      <c r="D14780" s="1">
        <v>1993</v>
      </c>
      <c r="E14780" s="1">
        <v>0.30096087398760601</v>
      </c>
      <c r="F14780" s="1" t="s">
        <v>210</v>
      </c>
      <c r="G14780" s="1">
        <f t="shared" si="230"/>
        <v>30.096087398760602</v>
      </c>
    </row>
    <row r="14781" spans="1:7" x14ac:dyDescent="0.4">
      <c r="A14781" s="1" t="s">
        <v>12834</v>
      </c>
      <c r="B14781" s="1" t="s">
        <v>165</v>
      </c>
      <c r="C14781" s="1" t="s">
        <v>205</v>
      </c>
      <c r="D14781" s="1">
        <v>1994</v>
      </c>
      <c r="E14781" s="1">
        <v>0.29683885014169997</v>
      </c>
      <c r="F14781" s="1" t="s">
        <v>210</v>
      </c>
      <c r="G14781" s="1">
        <f t="shared" si="230"/>
        <v>29.683885014169999</v>
      </c>
    </row>
    <row r="14782" spans="1:7" x14ac:dyDescent="0.4">
      <c r="A14782" s="1" t="s">
        <v>12835</v>
      </c>
      <c r="B14782" s="1" t="s">
        <v>165</v>
      </c>
      <c r="C14782" s="1" t="s">
        <v>205</v>
      </c>
      <c r="D14782" s="1">
        <v>1995</v>
      </c>
      <c r="E14782" s="1">
        <v>0.29261593535369901</v>
      </c>
      <c r="F14782" s="1" t="s">
        <v>210</v>
      </c>
      <c r="G14782" s="1">
        <f t="shared" si="230"/>
        <v>29.261593535369901</v>
      </c>
    </row>
    <row r="14783" spans="1:7" x14ac:dyDescent="0.4">
      <c r="A14783" s="1" t="s">
        <v>12836</v>
      </c>
      <c r="B14783" s="1" t="s">
        <v>165</v>
      </c>
      <c r="C14783" s="1" t="s">
        <v>205</v>
      </c>
      <c r="D14783" s="1">
        <v>1996</v>
      </c>
      <c r="E14783" s="1">
        <v>0.288300675611463</v>
      </c>
      <c r="F14783" s="1" t="s">
        <v>210</v>
      </c>
      <c r="G14783" s="1">
        <f t="shared" si="230"/>
        <v>28.830067561146301</v>
      </c>
    </row>
    <row r="14784" spans="1:7" x14ac:dyDescent="0.4">
      <c r="A14784" s="1" t="s">
        <v>12837</v>
      </c>
      <c r="B14784" s="1" t="s">
        <v>165</v>
      </c>
      <c r="C14784" s="1" t="s">
        <v>205</v>
      </c>
      <c r="D14784" s="1">
        <v>1997</v>
      </c>
      <c r="E14784" s="1">
        <v>0.28403761499761299</v>
      </c>
      <c r="F14784" s="1" t="s">
        <v>210</v>
      </c>
      <c r="G14784" s="1">
        <f t="shared" si="230"/>
        <v>28.403761499761298</v>
      </c>
    </row>
    <row r="14785" spans="1:7" x14ac:dyDescent="0.4">
      <c r="A14785" s="1" t="s">
        <v>12838</v>
      </c>
      <c r="B14785" s="1" t="s">
        <v>165</v>
      </c>
      <c r="C14785" s="1" t="s">
        <v>205</v>
      </c>
      <c r="D14785" s="1">
        <v>1998</v>
      </c>
      <c r="E14785" s="1">
        <v>0.27974207720809102</v>
      </c>
      <c r="F14785" s="1" t="s">
        <v>210</v>
      </c>
      <c r="G14785" s="1">
        <f t="shared" si="230"/>
        <v>27.974207720809101</v>
      </c>
    </row>
    <row r="14786" spans="1:7" x14ac:dyDescent="0.4">
      <c r="A14786" s="1" t="s">
        <v>12839</v>
      </c>
      <c r="B14786" s="1" t="s">
        <v>165</v>
      </c>
      <c r="C14786" s="1" t="s">
        <v>205</v>
      </c>
      <c r="D14786" s="1">
        <v>1999</v>
      </c>
      <c r="E14786" s="1">
        <v>0.27558006204213198</v>
      </c>
      <c r="F14786" s="1" t="s">
        <v>210</v>
      </c>
      <c r="G14786" s="1">
        <f t="shared" si="230"/>
        <v>27.558006204213196</v>
      </c>
    </row>
    <row r="14787" spans="1:7" x14ac:dyDescent="0.4">
      <c r="A14787" s="1" t="s">
        <v>12840</v>
      </c>
      <c r="B14787" s="1" t="s">
        <v>165</v>
      </c>
      <c r="C14787" s="1" t="s">
        <v>205</v>
      </c>
      <c r="D14787" s="1">
        <v>2000</v>
      </c>
      <c r="E14787" s="1">
        <v>0.27149701145317501</v>
      </c>
      <c r="F14787" s="1" t="s">
        <v>210</v>
      </c>
      <c r="G14787" s="1">
        <f t="shared" ref="G14787:G14850" si="231">E14787*100</f>
        <v>27.149701145317501</v>
      </c>
    </row>
    <row r="14788" spans="1:7" x14ac:dyDescent="0.4">
      <c r="A14788" s="1" t="s">
        <v>12841</v>
      </c>
      <c r="B14788" s="1" t="s">
        <v>165</v>
      </c>
      <c r="C14788" s="1" t="s">
        <v>205</v>
      </c>
      <c r="D14788" s="1">
        <v>2001</v>
      </c>
      <c r="E14788" s="1">
        <v>0.26763345683718098</v>
      </c>
      <c r="F14788" s="1" t="s">
        <v>210</v>
      </c>
      <c r="G14788" s="1">
        <f t="shared" si="231"/>
        <v>26.7633456837181</v>
      </c>
    </row>
    <row r="14789" spans="1:7" x14ac:dyDescent="0.4">
      <c r="A14789" s="1" t="s">
        <v>12842</v>
      </c>
      <c r="B14789" s="1" t="s">
        <v>165</v>
      </c>
      <c r="C14789" s="1" t="s">
        <v>205</v>
      </c>
      <c r="D14789" s="1">
        <v>2002</v>
      </c>
      <c r="E14789" s="1">
        <v>0.26396251739410898</v>
      </c>
      <c r="F14789" s="1" t="s">
        <v>210</v>
      </c>
      <c r="G14789" s="1">
        <f t="shared" si="231"/>
        <v>26.396251739410896</v>
      </c>
    </row>
    <row r="14790" spans="1:7" x14ac:dyDescent="0.4">
      <c r="A14790" s="1" t="s">
        <v>12843</v>
      </c>
      <c r="B14790" s="1" t="s">
        <v>165</v>
      </c>
      <c r="C14790" s="1" t="s">
        <v>205</v>
      </c>
      <c r="D14790" s="1">
        <v>2003</v>
      </c>
      <c r="E14790" s="1">
        <v>0.26042559660061998</v>
      </c>
      <c r="F14790" s="1" t="s">
        <v>210</v>
      </c>
      <c r="G14790" s="1">
        <f t="shared" si="231"/>
        <v>26.042559660061997</v>
      </c>
    </row>
    <row r="14791" spans="1:7" x14ac:dyDescent="0.4">
      <c r="A14791" s="1" t="s">
        <v>12844</v>
      </c>
      <c r="B14791" s="1" t="s">
        <v>165</v>
      </c>
      <c r="C14791" s="1" t="s">
        <v>205</v>
      </c>
      <c r="D14791" s="1">
        <v>2004</v>
      </c>
      <c r="E14791" s="1">
        <v>0.25695944357279799</v>
      </c>
      <c r="F14791" s="1" t="s">
        <v>210</v>
      </c>
      <c r="G14791" s="1">
        <f t="shared" si="231"/>
        <v>25.695944357279799</v>
      </c>
    </row>
    <row r="14792" spans="1:7" x14ac:dyDescent="0.4">
      <c r="A14792" s="1" t="s">
        <v>12845</v>
      </c>
      <c r="B14792" s="1" t="s">
        <v>165</v>
      </c>
      <c r="C14792" s="1" t="s">
        <v>205</v>
      </c>
      <c r="D14792" s="1">
        <v>2005</v>
      </c>
      <c r="E14792" s="1">
        <v>0.25364085965695599</v>
      </c>
      <c r="F14792" s="1" t="s">
        <v>210</v>
      </c>
      <c r="G14792" s="1">
        <f t="shared" si="231"/>
        <v>25.364085965695597</v>
      </c>
    </row>
    <row r="14793" spans="1:7" x14ac:dyDescent="0.4">
      <c r="A14793" s="1" t="s">
        <v>12846</v>
      </c>
      <c r="B14793" s="1" t="s">
        <v>165</v>
      </c>
      <c r="C14793" s="1" t="s">
        <v>205</v>
      </c>
      <c r="D14793" s="1">
        <v>2006</v>
      </c>
      <c r="E14793" s="1">
        <v>0.25047386936430999</v>
      </c>
      <c r="F14793" s="1" t="s">
        <v>210</v>
      </c>
      <c r="G14793" s="1">
        <f t="shared" si="231"/>
        <v>25.047386936431</v>
      </c>
    </row>
    <row r="14794" spans="1:7" x14ac:dyDescent="0.4">
      <c r="A14794" s="1" t="s">
        <v>12847</v>
      </c>
      <c r="B14794" s="1" t="s">
        <v>165</v>
      </c>
      <c r="C14794" s="1" t="s">
        <v>205</v>
      </c>
      <c r="D14794" s="1">
        <v>2007</v>
      </c>
      <c r="E14794" s="1">
        <v>0.247432539608581</v>
      </c>
      <c r="F14794" s="1" t="s">
        <v>210</v>
      </c>
      <c r="G14794" s="1">
        <f t="shared" si="231"/>
        <v>24.743253960858098</v>
      </c>
    </row>
    <row r="14795" spans="1:7" x14ac:dyDescent="0.4">
      <c r="A14795" s="1" t="s">
        <v>12848</v>
      </c>
      <c r="B14795" s="1" t="s">
        <v>165</v>
      </c>
      <c r="C14795" s="1" t="s">
        <v>205</v>
      </c>
      <c r="D14795" s="1">
        <v>2008</v>
      </c>
      <c r="E14795" s="1">
        <v>0.244512380845154</v>
      </c>
      <c r="F14795" s="1" t="s">
        <v>210</v>
      </c>
      <c r="G14795" s="1">
        <f t="shared" si="231"/>
        <v>24.451238084515399</v>
      </c>
    </row>
    <row r="14796" spans="1:7" x14ac:dyDescent="0.4">
      <c r="A14796" s="1" t="s">
        <v>12849</v>
      </c>
      <c r="B14796" s="1" t="s">
        <v>165</v>
      </c>
      <c r="C14796" s="1" t="s">
        <v>205</v>
      </c>
      <c r="D14796" s="1">
        <v>2009</v>
      </c>
      <c r="E14796" s="1">
        <v>0.24177420741105199</v>
      </c>
      <c r="F14796" s="1" t="s">
        <v>210</v>
      </c>
      <c r="G14796" s="1">
        <f t="shared" si="231"/>
        <v>24.177420741105198</v>
      </c>
    </row>
    <row r="14797" spans="1:7" x14ac:dyDescent="0.4">
      <c r="A14797" s="1" t="s">
        <v>12850</v>
      </c>
      <c r="B14797" s="1" t="s">
        <v>165</v>
      </c>
      <c r="C14797" s="1" t="s">
        <v>205</v>
      </c>
      <c r="D14797" s="1">
        <v>2010</v>
      </c>
      <c r="E14797" s="1">
        <v>0.23921772759883</v>
      </c>
      <c r="F14797" s="1" t="s">
        <v>210</v>
      </c>
      <c r="G14797" s="1">
        <f t="shared" si="231"/>
        <v>23.921772759883002</v>
      </c>
    </row>
    <row r="14798" spans="1:7" x14ac:dyDescent="0.4">
      <c r="A14798" s="1" t="s">
        <v>12851</v>
      </c>
      <c r="B14798" s="1" t="s">
        <v>165</v>
      </c>
      <c r="C14798" s="1" t="s">
        <v>205</v>
      </c>
      <c r="D14798" s="1">
        <v>2011</v>
      </c>
      <c r="E14798" s="1">
        <v>0.23677626133396301</v>
      </c>
      <c r="F14798" s="1" t="s">
        <v>210</v>
      </c>
      <c r="G14798" s="1">
        <f t="shared" si="231"/>
        <v>23.677626133396302</v>
      </c>
    </row>
    <row r="14799" spans="1:7" x14ac:dyDescent="0.4">
      <c r="A14799" s="1" t="s">
        <v>12852</v>
      </c>
      <c r="B14799" s="1" t="s">
        <v>165</v>
      </c>
      <c r="C14799" s="1" t="s">
        <v>205</v>
      </c>
      <c r="D14799" s="1">
        <v>2012</v>
      </c>
      <c r="E14799" s="1">
        <v>0.23449164519090501</v>
      </c>
      <c r="F14799" s="1" t="s">
        <v>210</v>
      </c>
      <c r="G14799" s="1">
        <f t="shared" si="231"/>
        <v>23.449164519090502</v>
      </c>
    </row>
    <row r="14800" spans="1:7" x14ac:dyDescent="0.4">
      <c r="A14800" s="1" t="s">
        <v>12853</v>
      </c>
      <c r="B14800" s="1" t="s">
        <v>165</v>
      </c>
      <c r="C14800" s="1" t="s">
        <v>205</v>
      </c>
      <c r="D14800" s="1">
        <v>2013</v>
      </c>
      <c r="E14800" s="1">
        <v>0.23234740682757701</v>
      </c>
      <c r="F14800" s="1" t="s">
        <v>210</v>
      </c>
      <c r="G14800" s="1">
        <f t="shared" si="231"/>
        <v>23.2347406827577</v>
      </c>
    </row>
    <row r="14801" spans="1:7" x14ac:dyDescent="0.4">
      <c r="A14801" s="1" t="s">
        <v>12854</v>
      </c>
      <c r="B14801" s="1" t="s">
        <v>165</v>
      </c>
      <c r="C14801" s="1" t="s">
        <v>205</v>
      </c>
      <c r="D14801" s="1">
        <v>2014</v>
      </c>
      <c r="E14801" s="1">
        <v>0.230325206585341</v>
      </c>
      <c r="F14801" s="1" t="s">
        <v>210</v>
      </c>
      <c r="G14801" s="1">
        <f t="shared" si="231"/>
        <v>23.0325206585341</v>
      </c>
    </row>
    <row r="14802" spans="1:7" x14ac:dyDescent="0.4">
      <c r="A14802" s="1" t="s">
        <v>16745</v>
      </c>
      <c r="B14802" s="1" t="s">
        <v>165</v>
      </c>
      <c r="C14802" s="1" t="s">
        <v>205</v>
      </c>
      <c r="D14802" s="1">
        <v>2015</v>
      </c>
      <c r="E14802" s="1">
        <v>0.22846679857249899</v>
      </c>
      <c r="F14802" s="1" t="s">
        <v>210</v>
      </c>
      <c r="G14802" s="1">
        <f t="shared" si="231"/>
        <v>22.846679857249899</v>
      </c>
    </row>
    <row r="14803" spans="1:7" x14ac:dyDescent="0.4">
      <c r="A14803" s="1" t="s">
        <v>16747</v>
      </c>
      <c r="B14803" s="1" t="s">
        <v>166</v>
      </c>
      <c r="C14803" s="1" t="s">
        <v>205</v>
      </c>
      <c r="D14803" s="1">
        <v>1975</v>
      </c>
      <c r="E14803" s="1">
        <v>0.34107562844369399</v>
      </c>
      <c r="F14803" s="1" t="s">
        <v>210</v>
      </c>
      <c r="G14803" s="1">
        <f t="shared" si="231"/>
        <v>34.107562844369397</v>
      </c>
    </row>
    <row r="14804" spans="1:7" x14ac:dyDescent="0.4">
      <c r="A14804" s="1" t="s">
        <v>16748</v>
      </c>
      <c r="B14804" s="1" t="s">
        <v>166</v>
      </c>
      <c r="C14804" s="1" t="s">
        <v>205</v>
      </c>
      <c r="D14804" s="1">
        <v>1976</v>
      </c>
      <c r="E14804" s="1">
        <v>0.34180034363536499</v>
      </c>
      <c r="F14804" s="1" t="s">
        <v>210</v>
      </c>
      <c r="G14804" s="1">
        <f t="shared" si="231"/>
        <v>34.1800343635365</v>
      </c>
    </row>
    <row r="14805" spans="1:7" x14ac:dyDescent="0.4">
      <c r="A14805" s="1" t="s">
        <v>16749</v>
      </c>
      <c r="B14805" s="1" t="s">
        <v>166</v>
      </c>
      <c r="C14805" s="1" t="s">
        <v>205</v>
      </c>
      <c r="D14805" s="1">
        <v>1977</v>
      </c>
      <c r="E14805" s="1">
        <v>0.34241752213572801</v>
      </c>
      <c r="F14805" s="1" t="s">
        <v>210</v>
      </c>
      <c r="G14805" s="1">
        <f t="shared" si="231"/>
        <v>34.241752213572802</v>
      </c>
    </row>
    <row r="14806" spans="1:7" x14ac:dyDescent="0.4">
      <c r="A14806" s="1" t="s">
        <v>16750</v>
      </c>
      <c r="B14806" s="1" t="s">
        <v>166</v>
      </c>
      <c r="C14806" s="1" t="s">
        <v>205</v>
      </c>
      <c r="D14806" s="1">
        <v>1978</v>
      </c>
      <c r="E14806" s="1">
        <v>0.34302746978679999</v>
      </c>
      <c r="F14806" s="1" t="s">
        <v>210</v>
      </c>
      <c r="G14806" s="1">
        <f t="shared" si="231"/>
        <v>34.302746978679998</v>
      </c>
    </row>
    <row r="14807" spans="1:7" x14ac:dyDescent="0.4">
      <c r="A14807" s="1" t="s">
        <v>16751</v>
      </c>
      <c r="B14807" s="1" t="s">
        <v>166</v>
      </c>
      <c r="C14807" s="1" t="s">
        <v>205</v>
      </c>
      <c r="D14807" s="1">
        <v>1979</v>
      </c>
      <c r="E14807" s="1">
        <v>0.34356378946109101</v>
      </c>
      <c r="F14807" s="1" t="s">
        <v>210</v>
      </c>
      <c r="G14807" s="1">
        <f t="shared" si="231"/>
        <v>34.356378946109103</v>
      </c>
    </row>
    <row r="14808" spans="1:7" x14ac:dyDescent="0.4">
      <c r="A14808" s="1" t="s">
        <v>12855</v>
      </c>
      <c r="B14808" s="1" t="s">
        <v>166</v>
      </c>
      <c r="C14808" s="1" t="s">
        <v>205</v>
      </c>
      <c r="D14808" s="1">
        <v>1980</v>
      </c>
      <c r="E14808" s="1">
        <v>0.34387810611907998</v>
      </c>
      <c r="F14808" s="1" t="s">
        <v>210</v>
      </c>
      <c r="G14808" s="1">
        <f t="shared" si="231"/>
        <v>34.387810611908002</v>
      </c>
    </row>
    <row r="14809" spans="1:7" x14ac:dyDescent="0.4">
      <c r="A14809" s="1" t="s">
        <v>12856</v>
      </c>
      <c r="B14809" s="1" t="s">
        <v>166</v>
      </c>
      <c r="C14809" s="1" t="s">
        <v>205</v>
      </c>
      <c r="D14809" s="1">
        <v>1981</v>
      </c>
      <c r="E14809" s="1">
        <v>0.34359264471878398</v>
      </c>
      <c r="F14809" s="1" t="s">
        <v>210</v>
      </c>
      <c r="G14809" s="1">
        <f t="shared" si="231"/>
        <v>34.359264471878397</v>
      </c>
    </row>
    <row r="14810" spans="1:7" x14ac:dyDescent="0.4">
      <c r="A14810" s="1" t="s">
        <v>12857</v>
      </c>
      <c r="B14810" s="1" t="s">
        <v>166</v>
      </c>
      <c r="C14810" s="1" t="s">
        <v>205</v>
      </c>
      <c r="D14810" s="1">
        <v>1982</v>
      </c>
      <c r="E14810" s="1">
        <v>0.34281422292434499</v>
      </c>
      <c r="F14810" s="1" t="s">
        <v>210</v>
      </c>
      <c r="G14810" s="1">
        <f t="shared" si="231"/>
        <v>34.281422292434499</v>
      </c>
    </row>
    <row r="14811" spans="1:7" x14ac:dyDescent="0.4">
      <c r="A14811" s="1" t="s">
        <v>12858</v>
      </c>
      <c r="B14811" s="1" t="s">
        <v>166</v>
      </c>
      <c r="C14811" s="1" t="s">
        <v>205</v>
      </c>
      <c r="D14811" s="1">
        <v>1983</v>
      </c>
      <c r="E14811" s="1">
        <v>0.34157072774935898</v>
      </c>
      <c r="F14811" s="1" t="s">
        <v>210</v>
      </c>
      <c r="G14811" s="1">
        <f t="shared" si="231"/>
        <v>34.157072774935898</v>
      </c>
    </row>
    <row r="14812" spans="1:7" x14ac:dyDescent="0.4">
      <c r="A14812" s="1" t="s">
        <v>12859</v>
      </c>
      <c r="B14812" s="1" t="s">
        <v>166</v>
      </c>
      <c r="C14812" s="1" t="s">
        <v>205</v>
      </c>
      <c r="D14812" s="1">
        <v>1984</v>
      </c>
      <c r="E14812" s="1">
        <v>0.33992951809970401</v>
      </c>
      <c r="F14812" s="1" t="s">
        <v>210</v>
      </c>
      <c r="G14812" s="1">
        <f t="shared" si="231"/>
        <v>33.9929518099704</v>
      </c>
    </row>
    <row r="14813" spans="1:7" x14ac:dyDescent="0.4">
      <c r="A14813" s="1" t="s">
        <v>12860</v>
      </c>
      <c r="B14813" s="1" t="s">
        <v>166</v>
      </c>
      <c r="C14813" s="1" t="s">
        <v>205</v>
      </c>
      <c r="D14813" s="1">
        <v>1985</v>
      </c>
      <c r="E14813" s="1">
        <v>0.33792313533525498</v>
      </c>
      <c r="F14813" s="1" t="s">
        <v>210</v>
      </c>
      <c r="G14813" s="1">
        <f t="shared" si="231"/>
        <v>33.792313533525501</v>
      </c>
    </row>
    <row r="14814" spans="1:7" x14ac:dyDescent="0.4">
      <c r="A14814" s="1" t="s">
        <v>12861</v>
      </c>
      <c r="B14814" s="1" t="s">
        <v>166</v>
      </c>
      <c r="C14814" s="1" t="s">
        <v>205</v>
      </c>
      <c r="D14814" s="1">
        <v>1986</v>
      </c>
      <c r="E14814" s="1">
        <v>0.33555265262425599</v>
      </c>
      <c r="F14814" s="1" t="s">
        <v>210</v>
      </c>
      <c r="G14814" s="1">
        <f t="shared" si="231"/>
        <v>33.5552652624256</v>
      </c>
    </row>
    <row r="14815" spans="1:7" x14ac:dyDescent="0.4">
      <c r="A14815" s="1" t="s">
        <v>12862</v>
      </c>
      <c r="B14815" s="1" t="s">
        <v>166</v>
      </c>
      <c r="C14815" s="1" t="s">
        <v>205</v>
      </c>
      <c r="D14815" s="1">
        <v>1987</v>
      </c>
      <c r="E14815" s="1">
        <v>0.33290857645178301</v>
      </c>
      <c r="F14815" s="1" t="s">
        <v>210</v>
      </c>
      <c r="G14815" s="1">
        <f t="shared" si="231"/>
        <v>33.290857645178299</v>
      </c>
    </row>
    <row r="14816" spans="1:7" x14ac:dyDescent="0.4">
      <c r="A14816" s="1" t="s">
        <v>12863</v>
      </c>
      <c r="B14816" s="1" t="s">
        <v>166</v>
      </c>
      <c r="C14816" s="1" t="s">
        <v>205</v>
      </c>
      <c r="D14816" s="1">
        <v>1988</v>
      </c>
      <c r="E14816" s="1">
        <v>0.33004931703005402</v>
      </c>
      <c r="F14816" s="1" t="s">
        <v>210</v>
      </c>
      <c r="G14816" s="1">
        <f t="shared" si="231"/>
        <v>33.004931703005404</v>
      </c>
    </row>
    <row r="14817" spans="1:7" x14ac:dyDescent="0.4">
      <c r="A14817" s="1" t="s">
        <v>12864</v>
      </c>
      <c r="B14817" s="1" t="s">
        <v>166</v>
      </c>
      <c r="C14817" s="1" t="s">
        <v>205</v>
      </c>
      <c r="D14817" s="1">
        <v>1989</v>
      </c>
      <c r="E14817" s="1">
        <v>0.32705348488325697</v>
      </c>
      <c r="F14817" s="1" t="s">
        <v>210</v>
      </c>
      <c r="G14817" s="1">
        <f t="shared" si="231"/>
        <v>32.705348488325697</v>
      </c>
    </row>
    <row r="14818" spans="1:7" x14ac:dyDescent="0.4">
      <c r="A14818" s="1" t="s">
        <v>12865</v>
      </c>
      <c r="B14818" s="1" t="s">
        <v>166</v>
      </c>
      <c r="C14818" s="1" t="s">
        <v>205</v>
      </c>
      <c r="D14818" s="1">
        <v>1990</v>
      </c>
      <c r="E14818" s="1">
        <v>0.32402952193029499</v>
      </c>
      <c r="F14818" s="1" t="s">
        <v>210</v>
      </c>
      <c r="G14818" s="1">
        <f t="shared" si="231"/>
        <v>32.402952193029499</v>
      </c>
    </row>
    <row r="14819" spans="1:7" x14ac:dyDescent="0.4">
      <c r="A14819" s="1" t="s">
        <v>12866</v>
      </c>
      <c r="B14819" s="1" t="s">
        <v>166</v>
      </c>
      <c r="C14819" s="1" t="s">
        <v>205</v>
      </c>
      <c r="D14819" s="1">
        <v>1991</v>
      </c>
      <c r="E14819" s="1">
        <v>0.32077224732931903</v>
      </c>
      <c r="F14819" s="1" t="s">
        <v>210</v>
      </c>
      <c r="G14819" s="1">
        <f t="shared" si="231"/>
        <v>32.077224732931903</v>
      </c>
    </row>
    <row r="14820" spans="1:7" x14ac:dyDescent="0.4">
      <c r="A14820" s="1" t="s">
        <v>12867</v>
      </c>
      <c r="B14820" s="1" t="s">
        <v>166</v>
      </c>
      <c r="C14820" s="1" t="s">
        <v>205</v>
      </c>
      <c r="D14820" s="1">
        <v>1992</v>
      </c>
      <c r="E14820" s="1">
        <v>0.31731897529894199</v>
      </c>
      <c r="F14820" s="1" t="s">
        <v>210</v>
      </c>
      <c r="G14820" s="1">
        <f t="shared" si="231"/>
        <v>31.731897529894198</v>
      </c>
    </row>
    <row r="14821" spans="1:7" x14ac:dyDescent="0.4">
      <c r="A14821" s="1" t="s">
        <v>12868</v>
      </c>
      <c r="B14821" s="1" t="s">
        <v>166</v>
      </c>
      <c r="C14821" s="1" t="s">
        <v>205</v>
      </c>
      <c r="D14821" s="1">
        <v>1993</v>
      </c>
      <c r="E14821" s="1">
        <v>0.313910204269504</v>
      </c>
      <c r="F14821" s="1" t="s">
        <v>210</v>
      </c>
      <c r="G14821" s="1">
        <f t="shared" si="231"/>
        <v>31.391020426950401</v>
      </c>
    </row>
    <row r="14822" spans="1:7" x14ac:dyDescent="0.4">
      <c r="A14822" s="1" t="s">
        <v>12869</v>
      </c>
      <c r="B14822" s="1" t="s">
        <v>166</v>
      </c>
      <c r="C14822" s="1" t="s">
        <v>205</v>
      </c>
      <c r="D14822" s="1">
        <v>1994</v>
      </c>
      <c r="E14822" s="1">
        <v>0.31051364395228898</v>
      </c>
      <c r="F14822" s="1" t="s">
        <v>210</v>
      </c>
      <c r="G14822" s="1">
        <f t="shared" si="231"/>
        <v>31.051364395228898</v>
      </c>
    </row>
    <row r="14823" spans="1:7" x14ac:dyDescent="0.4">
      <c r="A14823" s="1" t="s">
        <v>12870</v>
      </c>
      <c r="B14823" s="1" t="s">
        <v>166</v>
      </c>
      <c r="C14823" s="1" t="s">
        <v>205</v>
      </c>
      <c r="D14823" s="1">
        <v>1995</v>
      </c>
      <c r="E14823" s="1">
        <v>0.30711269390212198</v>
      </c>
      <c r="F14823" s="1" t="s">
        <v>210</v>
      </c>
      <c r="G14823" s="1">
        <f t="shared" si="231"/>
        <v>30.711269390212198</v>
      </c>
    </row>
    <row r="14824" spans="1:7" x14ac:dyDescent="0.4">
      <c r="A14824" s="1" t="s">
        <v>12871</v>
      </c>
      <c r="B14824" s="1" t="s">
        <v>166</v>
      </c>
      <c r="C14824" s="1" t="s">
        <v>205</v>
      </c>
      <c r="D14824" s="1">
        <v>1996</v>
      </c>
      <c r="E14824" s="1">
        <v>0.30358318621135699</v>
      </c>
      <c r="F14824" s="1" t="s">
        <v>210</v>
      </c>
      <c r="G14824" s="1">
        <f t="shared" si="231"/>
        <v>30.358318621135698</v>
      </c>
    </row>
    <row r="14825" spans="1:7" x14ac:dyDescent="0.4">
      <c r="A14825" s="1" t="s">
        <v>12872</v>
      </c>
      <c r="B14825" s="1" t="s">
        <v>166</v>
      </c>
      <c r="C14825" s="1" t="s">
        <v>205</v>
      </c>
      <c r="D14825" s="1">
        <v>1997</v>
      </c>
      <c r="E14825" s="1">
        <v>0.30005592470373499</v>
      </c>
      <c r="F14825" s="1" t="s">
        <v>210</v>
      </c>
      <c r="G14825" s="1">
        <f t="shared" si="231"/>
        <v>30.0055924703735</v>
      </c>
    </row>
    <row r="14826" spans="1:7" x14ac:dyDescent="0.4">
      <c r="A14826" s="1" t="s">
        <v>12873</v>
      </c>
      <c r="B14826" s="1" t="s">
        <v>166</v>
      </c>
      <c r="C14826" s="1" t="s">
        <v>205</v>
      </c>
      <c r="D14826" s="1">
        <v>1998</v>
      </c>
      <c r="E14826" s="1">
        <v>0.29636503635231998</v>
      </c>
      <c r="F14826" s="1" t="s">
        <v>210</v>
      </c>
      <c r="G14826" s="1">
        <f t="shared" si="231"/>
        <v>29.636503635231996</v>
      </c>
    </row>
    <row r="14827" spans="1:7" x14ac:dyDescent="0.4">
      <c r="A14827" s="1" t="s">
        <v>12874</v>
      </c>
      <c r="B14827" s="1" t="s">
        <v>166</v>
      </c>
      <c r="C14827" s="1" t="s">
        <v>205</v>
      </c>
      <c r="D14827" s="1">
        <v>1999</v>
      </c>
      <c r="E14827" s="1">
        <v>0.29262313363096498</v>
      </c>
      <c r="F14827" s="1" t="s">
        <v>210</v>
      </c>
      <c r="G14827" s="1">
        <f t="shared" si="231"/>
        <v>29.262313363096499</v>
      </c>
    </row>
    <row r="14828" spans="1:7" x14ac:dyDescent="0.4">
      <c r="A14828" s="1" t="s">
        <v>12875</v>
      </c>
      <c r="B14828" s="1" t="s">
        <v>166</v>
      </c>
      <c r="C14828" s="1" t="s">
        <v>205</v>
      </c>
      <c r="D14828" s="1">
        <v>2000</v>
      </c>
      <c r="E14828" s="1">
        <v>0.28873109663317897</v>
      </c>
      <c r="F14828" s="1" t="s">
        <v>210</v>
      </c>
      <c r="G14828" s="1">
        <f t="shared" si="231"/>
        <v>28.873109663317898</v>
      </c>
    </row>
    <row r="14829" spans="1:7" x14ac:dyDescent="0.4">
      <c r="A14829" s="1" t="s">
        <v>12876</v>
      </c>
      <c r="B14829" s="1" t="s">
        <v>166</v>
      </c>
      <c r="C14829" s="1" t="s">
        <v>205</v>
      </c>
      <c r="D14829" s="1">
        <v>2001</v>
      </c>
      <c r="E14829" s="1">
        <v>0.28499417621426598</v>
      </c>
      <c r="F14829" s="1" t="s">
        <v>210</v>
      </c>
      <c r="G14829" s="1">
        <f t="shared" si="231"/>
        <v>28.499417621426598</v>
      </c>
    </row>
    <row r="14830" spans="1:7" x14ac:dyDescent="0.4">
      <c r="A14830" s="1" t="s">
        <v>12877</v>
      </c>
      <c r="B14830" s="1" t="s">
        <v>166</v>
      </c>
      <c r="C14830" s="1" t="s">
        <v>205</v>
      </c>
      <c r="D14830" s="1">
        <v>2002</v>
      </c>
      <c r="E14830" s="1">
        <v>0.28130779741443501</v>
      </c>
      <c r="F14830" s="1" t="s">
        <v>210</v>
      </c>
      <c r="G14830" s="1">
        <f t="shared" si="231"/>
        <v>28.130779741443501</v>
      </c>
    </row>
    <row r="14831" spans="1:7" x14ac:dyDescent="0.4">
      <c r="A14831" s="1" t="s">
        <v>12878</v>
      </c>
      <c r="B14831" s="1" t="s">
        <v>166</v>
      </c>
      <c r="C14831" s="1" t="s">
        <v>205</v>
      </c>
      <c r="D14831" s="1">
        <v>2003</v>
      </c>
      <c r="E14831" s="1">
        <v>0.27769515584964599</v>
      </c>
      <c r="F14831" s="1" t="s">
        <v>210</v>
      </c>
      <c r="G14831" s="1">
        <f t="shared" si="231"/>
        <v>27.769515584964598</v>
      </c>
    </row>
    <row r="14832" spans="1:7" x14ac:dyDescent="0.4">
      <c r="A14832" s="1" t="s">
        <v>12879</v>
      </c>
      <c r="B14832" s="1" t="s">
        <v>166</v>
      </c>
      <c r="C14832" s="1" t="s">
        <v>205</v>
      </c>
      <c r="D14832" s="1">
        <v>2004</v>
      </c>
      <c r="E14832" s="1">
        <v>0.27414817636942301</v>
      </c>
      <c r="F14832" s="1" t="s">
        <v>210</v>
      </c>
      <c r="G14832" s="1">
        <f t="shared" si="231"/>
        <v>27.414817636942303</v>
      </c>
    </row>
    <row r="14833" spans="1:7" x14ac:dyDescent="0.4">
      <c r="A14833" s="1" t="s">
        <v>12880</v>
      </c>
      <c r="B14833" s="1" t="s">
        <v>166</v>
      </c>
      <c r="C14833" s="1" t="s">
        <v>205</v>
      </c>
      <c r="D14833" s="1">
        <v>2005</v>
      </c>
      <c r="E14833" s="1">
        <v>0.27084986561001201</v>
      </c>
      <c r="F14833" s="1" t="s">
        <v>210</v>
      </c>
      <c r="G14833" s="1">
        <f t="shared" si="231"/>
        <v>27.084986561001202</v>
      </c>
    </row>
    <row r="14834" spans="1:7" x14ac:dyDescent="0.4">
      <c r="A14834" s="1" t="s">
        <v>12881</v>
      </c>
      <c r="B14834" s="1" t="s">
        <v>166</v>
      </c>
      <c r="C14834" s="1" t="s">
        <v>205</v>
      </c>
      <c r="D14834" s="1">
        <v>2006</v>
      </c>
      <c r="E14834" s="1">
        <v>0.26779239096868501</v>
      </c>
      <c r="F14834" s="1" t="s">
        <v>210</v>
      </c>
      <c r="G14834" s="1">
        <f t="shared" si="231"/>
        <v>26.779239096868501</v>
      </c>
    </row>
    <row r="14835" spans="1:7" x14ac:dyDescent="0.4">
      <c r="A14835" s="1" t="s">
        <v>12882</v>
      </c>
      <c r="B14835" s="1" t="s">
        <v>166</v>
      </c>
      <c r="C14835" s="1" t="s">
        <v>205</v>
      </c>
      <c r="D14835" s="1">
        <v>2007</v>
      </c>
      <c r="E14835" s="1">
        <v>0.26504379434988401</v>
      </c>
      <c r="F14835" s="1" t="s">
        <v>210</v>
      </c>
      <c r="G14835" s="1">
        <f t="shared" si="231"/>
        <v>26.504379434988401</v>
      </c>
    </row>
    <row r="14836" spans="1:7" x14ac:dyDescent="0.4">
      <c r="A14836" s="1" t="s">
        <v>12883</v>
      </c>
      <c r="B14836" s="1" t="s">
        <v>166</v>
      </c>
      <c r="C14836" s="1" t="s">
        <v>205</v>
      </c>
      <c r="D14836" s="1">
        <v>2008</v>
      </c>
      <c r="E14836" s="1">
        <v>0.26260813992299697</v>
      </c>
      <c r="F14836" s="1" t="s">
        <v>210</v>
      </c>
      <c r="G14836" s="1">
        <f t="shared" si="231"/>
        <v>26.260813992299699</v>
      </c>
    </row>
    <row r="14837" spans="1:7" x14ac:dyDescent="0.4">
      <c r="A14837" s="1" t="s">
        <v>12884</v>
      </c>
      <c r="B14837" s="1" t="s">
        <v>166</v>
      </c>
      <c r="C14837" s="1" t="s">
        <v>205</v>
      </c>
      <c r="D14837" s="1">
        <v>2009</v>
      </c>
      <c r="E14837" s="1">
        <v>0.26037751139963</v>
      </c>
      <c r="F14837" s="1" t="s">
        <v>210</v>
      </c>
      <c r="G14837" s="1">
        <f t="shared" si="231"/>
        <v>26.037751139963</v>
      </c>
    </row>
    <row r="14838" spans="1:7" x14ac:dyDescent="0.4">
      <c r="A14838" s="1" t="s">
        <v>12885</v>
      </c>
      <c r="B14838" s="1" t="s">
        <v>166</v>
      </c>
      <c r="C14838" s="1" t="s">
        <v>205</v>
      </c>
      <c r="D14838" s="1">
        <v>2010</v>
      </c>
      <c r="E14838" s="1">
        <v>0.25830497049116002</v>
      </c>
      <c r="F14838" s="1" t="s">
        <v>210</v>
      </c>
      <c r="G14838" s="1">
        <f t="shared" si="231"/>
        <v>25.830497049116001</v>
      </c>
    </row>
    <row r="14839" spans="1:7" x14ac:dyDescent="0.4">
      <c r="A14839" s="1" t="s">
        <v>12886</v>
      </c>
      <c r="B14839" s="1" t="s">
        <v>166</v>
      </c>
      <c r="C14839" s="1" t="s">
        <v>205</v>
      </c>
      <c r="D14839" s="1">
        <v>2011</v>
      </c>
      <c r="E14839" s="1">
        <v>0.25626497093214401</v>
      </c>
      <c r="F14839" s="1" t="s">
        <v>210</v>
      </c>
      <c r="G14839" s="1">
        <f t="shared" si="231"/>
        <v>25.6264970932144</v>
      </c>
    </row>
    <row r="14840" spans="1:7" x14ac:dyDescent="0.4">
      <c r="A14840" s="1" t="s">
        <v>12887</v>
      </c>
      <c r="B14840" s="1" t="s">
        <v>166</v>
      </c>
      <c r="C14840" s="1" t="s">
        <v>205</v>
      </c>
      <c r="D14840" s="1">
        <v>2012</v>
      </c>
      <c r="E14840" s="1">
        <v>0.25440953169965103</v>
      </c>
      <c r="F14840" s="1" t="s">
        <v>210</v>
      </c>
      <c r="G14840" s="1">
        <f t="shared" si="231"/>
        <v>25.440953169965102</v>
      </c>
    </row>
    <row r="14841" spans="1:7" x14ac:dyDescent="0.4">
      <c r="A14841" s="1" t="s">
        <v>12888</v>
      </c>
      <c r="B14841" s="1" t="s">
        <v>166</v>
      </c>
      <c r="C14841" s="1" t="s">
        <v>205</v>
      </c>
      <c r="D14841" s="1">
        <v>2013</v>
      </c>
      <c r="E14841" s="1">
        <v>0.25265582339669501</v>
      </c>
      <c r="F14841" s="1" t="s">
        <v>210</v>
      </c>
      <c r="G14841" s="1">
        <f t="shared" si="231"/>
        <v>25.2655823396695</v>
      </c>
    </row>
    <row r="14842" spans="1:7" x14ac:dyDescent="0.4">
      <c r="A14842" s="1" t="s">
        <v>12889</v>
      </c>
      <c r="B14842" s="1" t="s">
        <v>166</v>
      </c>
      <c r="C14842" s="1" t="s">
        <v>205</v>
      </c>
      <c r="D14842" s="1">
        <v>2014</v>
      </c>
      <c r="E14842" s="1">
        <v>0.25098546440712699</v>
      </c>
      <c r="F14842" s="1" t="s">
        <v>210</v>
      </c>
      <c r="G14842" s="1">
        <f t="shared" si="231"/>
        <v>25.098546440712699</v>
      </c>
    </row>
    <row r="14843" spans="1:7" x14ac:dyDescent="0.4">
      <c r="A14843" s="1" t="s">
        <v>16752</v>
      </c>
      <c r="B14843" s="1" t="s">
        <v>166</v>
      </c>
      <c r="C14843" s="1" t="s">
        <v>205</v>
      </c>
      <c r="D14843" s="1">
        <v>2015</v>
      </c>
      <c r="E14843" s="1">
        <v>0.24939045209038699</v>
      </c>
      <c r="F14843" s="1" t="s">
        <v>210</v>
      </c>
      <c r="G14843" s="1">
        <f t="shared" si="231"/>
        <v>24.939045209038699</v>
      </c>
    </row>
    <row r="14844" spans="1:7" x14ac:dyDescent="0.4">
      <c r="A14844" s="1" t="s">
        <v>16754</v>
      </c>
      <c r="B14844" s="1" t="s">
        <v>167</v>
      </c>
      <c r="C14844" s="1" t="s">
        <v>205</v>
      </c>
      <c r="D14844" s="1">
        <v>1975</v>
      </c>
      <c r="E14844" s="1">
        <v>0.170968769303674</v>
      </c>
      <c r="F14844" s="1" t="s">
        <v>212</v>
      </c>
      <c r="G14844" s="1">
        <f t="shared" si="231"/>
        <v>17.096876930367401</v>
      </c>
    </row>
    <row r="14845" spans="1:7" x14ac:dyDescent="0.4">
      <c r="A14845" s="1" t="s">
        <v>16755</v>
      </c>
      <c r="B14845" s="1" t="s">
        <v>167</v>
      </c>
      <c r="C14845" s="1" t="s">
        <v>205</v>
      </c>
      <c r="D14845" s="1">
        <v>1976</v>
      </c>
      <c r="E14845" s="1">
        <v>0.17222085940184101</v>
      </c>
      <c r="F14845" s="1" t="s">
        <v>212</v>
      </c>
      <c r="G14845" s="1">
        <f t="shared" si="231"/>
        <v>17.222085940184101</v>
      </c>
    </row>
    <row r="14846" spans="1:7" x14ac:dyDescent="0.4">
      <c r="A14846" s="1" t="s">
        <v>16756</v>
      </c>
      <c r="B14846" s="1" t="s">
        <v>167</v>
      </c>
      <c r="C14846" s="1" t="s">
        <v>205</v>
      </c>
      <c r="D14846" s="1">
        <v>1977</v>
      </c>
      <c r="E14846" s="1">
        <v>0.17354937067272699</v>
      </c>
      <c r="F14846" s="1" t="s">
        <v>212</v>
      </c>
      <c r="G14846" s="1">
        <f t="shared" si="231"/>
        <v>17.354937067272701</v>
      </c>
    </row>
    <row r="14847" spans="1:7" x14ac:dyDescent="0.4">
      <c r="A14847" s="1" t="s">
        <v>16757</v>
      </c>
      <c r="B14847" s="1" t="s">
        <v>167</v>
      </c>
      <c r="C14847" s="1" t="s">
        <v>205</v>
      </c>
      <c r="D14847" s="1">
        <v>1978</v>
      </c>
      <c r="E14847" s="1">
        <v>0.17494144470281001</v>
      </c>
      <c r="F14847" s="1" t="s">
        <v>212</v>
      </c>
      <c r="G14847" s="1">
        <f t="shared" si="231"/>
        <v>17.494144470281</v>
      </c>
    </row>
    <row r="14848" spans="1:7" x14ac:dyDescent="0.4">
      <c r="A14848" s="1" t="s">
        <v>16758</v>
      </c>
      <c r="B14848" s="1" t="s">
        <v>167</v>
      </c>
      <c r="C14848" s="1" t="s">
        <v>205</v>
      </c>
      <c r="D14848" s="1">
        <v>1979</v>
      </c>
      <c r="E14848" s="1">
        <v>0.17643535950865399</v>
      </c>
      <c r="F14848" s="1" t="s">
        <v>212</v>
      </c>
      <c r="G14848" s="1">
        <f t="shared" si="231"/>
        <v>17.643535950865399</v>
      </c>
    </row>
    <row r="14849" spans="1:7" x14ac:dyDescent="0.4">
      <c r="A14849" s="1" t="s">
        <v>12890</v>
      </c>
      <c r="B14849" s="1" t="s">
        <v>167</v>
      </c>
      <c r="C14849" s="1" t="s">
        <v>205</v>
      </c>
      <c r="D14849" s="1">
        <v>1980</v>
      </c>
      <c r="E14849" s="1">
        <v>0.17802682281332999</v>
      </c>
      <c r="F14849" s="1" t="s">
        <v>212</v>
      </c>
      <c r="G14849" s="1">
        <f t="shared" si="231"/>
        <v>17.802682281332999</v>
      </c>
    </row>
    <row r="14850" spans="1:7" x14ac:dyDescent="0.4">
      <c r="A14850" s="1" t="s">
        <v>12891</v>
      </c>
      <c r="B14850" s="1" t="s">
        <v>167</v>
      </c>
      <c r="C14850" s="1" t="s">
        <v>205</v>
      </c>
      <c r="D14850" s="1">
        <v>1981</v>
      </c>
      <c r="E14850" s="1">
        <v>0.17975538590960799</v>
      </c>
      <c r="F14850" s="1" t="s">
        <v>212</v>
      </c>
      <c r="G14850" s="1">
        <f t="shared" si="231"/>
        <v>17.975538590960799</v>
      </c>
    </row>
    <row r="14851" spans="1:7" x14ac:dyDescent="0.4">
      <c r="A14851" s="1" t="s">
        <v>12892</v>
      </c>
      <c r="B14851" s="1" t="s">
        <v>167</v>
      </c>
      <c r="C14851" s="1" t="s">
        <v>205</v>
      </c>
      <c r="D14851" s="1">
        <v>1982</v>
      </c>
      <c r="E14851" s="1">
        <v>0.18153789445780799</v>
      </c>
      <c r="F14851" s="1" t="s">
        <v>212</v>
      </c>
      <c r="G14851" s="1">
        <f t="shared" ref="G14851:G14914" si="232">E14851*100</f>
        <v>18.153789445780799</v>
      </c>
    </row>
    <row r="14852" spans="1:7" x14ac:dyDescent="0.4">
      <c r="A14852" s="1" t="s">
        <v>12893</v>
      </c>
      <c r="B14852" s="1" t="s">
        <v>167</v>
      </c>
      <c r="C14852" s="1" t="s">
        <v>205</v>
      </c>
      <c r="D14852" s="1">
        <v>1983</v>
      </c>
      <c r="E14852" s="1">
        <v>0.183351376852114</v>
      </c>
      <c r="F14852" s="1" t="s">
        <v>212</v>
      </c>
      <c r="G14852" s="1">
        <f t="shared" si="232"/>
        <v>18.3351376852114</v>
      </c>
    </row>
    <row r="14853" spans="1:7" x14ac:dyDescent="0.4">
      <c r="A14853" s="1" t="s">
        <v>12894</v>
      </c>
      <c r="B14853" s="1" t="s">
        <v>167</v>
      </c>
      <c r="C14853" s="1" t="s">
        <v>205</v>
      </c>
      <c r="D14853" s="1">
        <v>1984</v>
      </c>
      <c r="E14853" s="1">
        <v>0.18525285319323301</v>
      </c>
      <c r="F14853" s="1" t="s">
        <v>212</v>
      </c>
      <c r="G14853" s="1">
        <f t="shared" si="232"/>
        <v>18.525285319323302</v>
      </c>
    </row>
    <row r="14854" spans="1:7" x14ac:dyDescent="0.4">
      <c r="A14854" s="1" t="s">
        <v>12895</v>
      </c>
      <c r="B14854" s="1" t="s">
        <v>167</v>
      </c>
      <c r="C14854" s="1" t="s">
        <v>205</v>
      </c>
      <c r="D14854" s="1">
        <v>1985</v>
      </c>
      <c r="E14854" s="1">
        <v>0.187198936547227</v>
      </c>
      <c r="F14854" s="1" t="s">
        <v>212</v>
      </c>
      <c r="G14854" s="1">
        <f t="shared" si="232"/>
        <v>18.7198936547227</v>
      </c>
    </row>
    <row r="14855" spans="1:7" x14ac:dyDescent="0.4">
      <c r="A14855" s="1" t="s">
        <v>12896</v>
      </c>
      <c r="B14855" s="1" t="s">
        <v>167</v>
      </c>
      <c r="C14855" s="1" t="s">
        <v>205</v>
      </c>
      <c r="D14855" s="1">
        <v>1986</v>
      </c>
      <c r="E14855" s="1">
        <v>0.189150584759989</v>
      </c>
      <c r="F14855" s="1" t="s">
        <v>212</v>
      </c>
      <c r="G14855" s="1">
        <f t="shared" si="232"/>
        <v>18.915058475998901</v>
      </c>
    </row>
    <row r="14856" spans="1:7" x14ac:dyDescent="0.4">
      <c r="A14856" s="1" t="s">
        <v>12897</v>
      </c>
      <c r="B14856" s="1" t="s">
        <v>167</v>
      </c>
      <c r="C14856" s="1" t="s">
        <v>205</v>
      </c>
      <c r="D14856" s="1">
        <v>1987</v>
      </c>
      <c r="E14856" s="1">
        <v>0.19114238556986299</v>
      </c>
      <c r="F14856" s="1" t="s">
        <v>212</v>
      </c>
      <c r="G14856" s="1">
        <f t="shared" si="232"/>
        <v>19.114238556986297</v>
      </c>
    </row>
    <row r="14857" spans="1:7" x14ac:dyDescent="0.4">
      <c r="A14857" s="1" t="s">
        <v>12898</v>
      </c>
      <c r="B14857" s="1" t="s">
        <v>167</v>
      </c>
      <c r="C14857" s="1" t="s">
        <v>205</v>
      </c>
      <c r="D14857" s="1">
        <v>1988</v>
      </c>
      <c r="E14857" s="1">
        <v>0.19315835588725599</v>
      </c>
      <c r="F14857" s="1" t="s">
        <v>212</v>
      </c>
      <c r="G14857" s="1">
        <f t="shared" si="232"/>
        <v>19.315835588725598</v>
      </c>
    </row>
    <row r="14858" spans="1:7" x14ac:dyDescent="0.4">
      <c r="A14858" s="1" t="s">
        <v>12899</v>
      </c>
      <c r="B14858" s="1" t="s">
        <v>167</v>
      </c>
      <c r="C14858" s="1" t="s">
        <v>205</v>
      </c>
      <c r="D14858" s="1">
        <v>1989</v>
      </c>
      <c r="E14858" s="1">
        <v>0.19507189763705199</v>
      </c>
      <c r="F14858" s="1" t="s">
        <v>212</v>
      </c>
      <c r="G14858" s="1">
        <f t="shared" si="232"/>
        <v>19.507189763705199</v>
      </c>
    </row>
    <row r="14859" spans="1:7" x14ac:dyDescent="0.4">
      <c r="A14859" s="1" t="s">
        <v>12900</v>
      </c>
      <c r="B14859" s="1" t="s">
        <v>167</v>
      </c>
      <c r="C14859" s="1" t="s">
        <v>205</v>
      </c>
      <c r="D14859" s="1">
        <v>1990</v>
      </c>
      <c r="E14859" s="1">
        <v>0.19689663661992099</v>
      </c>
      <c r="F14859" s="1" t="s">
        <v>212</v>
      </c>
      <c r="G14859" s="1">
        <f t="shared" si="232"/>
        <v>19.6896636619921</v>
      </c>
    </row>
    <row r="14860" spans="1:7" x14ac:dyDescent="0.4">
      <c r="A14860" s="1" t="s">
        <v>12901</v>
      </c>
      <c r="B14860" s="1" t="s">
        <v>167</v>
      </c>
      <c r="C14860" s="1" t="s">
        <v>205</v>
      </c>
      <c r="D14860" s="1">
        <v>1991</v>
      </c>
      <c r="E14860" s="1">
        <v>0.19864807948583399</v>
      </c>
      <c r="F14860" s="1" t="s">
        <v>212</v>
      </c>
      <c r="G14860" s="1">
        <f t="shared" si="232"/>
        <v>19.864807948583397</v>
      </c>
    </row>
    <row r="14861" spans="1:7" x14ac:dyDescent="0.4">
      <c r="A14861" s="1" t="s">
        <v>12902</v>
      </c>
      <c r="B14861" s="1" t="s">
        <v>167</v>
      </c>
      <c r="C14861" s="1" t="s">
        <v>205</v>
      </c>
      <c r="D14861" s="1">
        <v>1992</v>
      </c>
      <c r="E14861" s="1">
        <v>0.200398939605193</v>
      </c>
      <c r="F14861" s="1" t="s">
        <v>212</v>
      </c>
      <c r="G14861" s="1">
        <f t="shared" si="232"/>
        <v>20.039893960519301</v>
      </c>
    </row>
    <row r="14862" spans="1:7" x14ac:dyDescent="0.4">
      <c r="A14862" s="1" t="s">
        <v>12903</v>
      </c>
      <c r="B14862" s="1" t="s">
        <v>167</v>
      </c>
      <c r="C14862" s="1" t="s">
        <v>205</v>
      </c>
      <c r="D14862" s="1">
        <v>1993</v>
      </c>
      <c r="E14862" s="1">
        <v>0.20212559266220301</v>
      </c>
      <c r="F14862" s="1" t="s">
        <v>212</v>
      </c>
      <c r="G14862" s="1">
        <f t="shared" si="232"/>
        <v>20.2125592662203</v>
      </c>
    </row>
    <row r="14863" spans="1:7" x14ac:dyDescent="0.4">
      <c r="A14863" s="1" t="s">
        <v>12904</v>
      </c>
      <c r="B14863" s="1" t="s">
        <v>167</v>
      </c>
      <c r="C14863" s="1" t="s">
        <v>205</v>
      </c>
      <c r="D14863" s="1">
        <v>1994</v>
      </c>
      <c r="E14863" s="1">
        <v>0.203852136081731</v>
      </c>
      <c r="F14863" s="1" t="s">
        <v>212</v>
      </c>
      <c r="G14863" s="1">
        <f t="shared" si="232"/>
        <v>20.3852136081731</v>
      </c>
    </row>
    <row r="14864" spans="1:7" x14ac:dyDescent="0.4">
      <c r="A14864" s="1" t="s">
        <v>12905</v>
      </c>
      <c r="B14864" s="1" t="s">
        <v>167</v>
      </c>
      <c r="C14864" s="1" t="s">
        <v>205</v>
      </c>
      <c r="D14864" s="1">
        <v>1995</v>
      </c>
      <c r="E14864" s="1">
        <v>0.20553846714278501</v>
      </c>
      <c r="F14864" s="1" t="s">
        <v>212</v>
      </c>
      <c r="G14864" s="1">
        <f t="shared" si="232"/>
        <v>20.5538467142785</v>
      </c>
    </row>
    <row r="14865" spans="1:7" x14ac:dyDescent="0.4">
      <c r="A14865" s="1" t="s">
        <v>12906</v>
      </c>
      <c r="B14865" s="1" t="s">
        <v>167</v>
      </c>
      <c r="C14865" s="1" t="s">
        <v>205</v>
      </c>
      <c r="D14865" s="1">
        <v>1996</v>
      </c>
      <c r="E14865" s="1">
        <v>0.207161779714894</v>
      </c>
      <c r="F14865" s="1" t="s">
        <v>212</v>
      </c>
      <c r="G14865" s="1">
        <f t="shared" si="232"/>
        <v>20.716177971489401</v>
      </c>
    </row>
    <row r="14866" spans="1:7" x14ac:dyDescent="0.4">
      <c r="A14866" s="1" t="s">
        <v>12907</v>
      </c>
      <c r="B14866" s="1" t="s">
        <v>167</v>
      </c>
      <c r="C14866" s="1" t="s">
        <v>205</v>
      </c>
      <c r="D14866" s="1">
        <v>1997</v>
      </c>
      <c r="E14866" s="1">
        <v>0.20870443414085799</v>
      </c>
      <c r="F14866" s="1" t="s">
        <v>212</v>
      </c>
      <c r="G14866" s="1">
        <f t="shared" si="232"/>
        <v>20.870443414085798</v>
      </c>
    </row>
    <row r="14867" spans="1:7" x14ac:dyDescent="0.4">
      <c r="A14867" s="1" t="s">
        <v>12908</v>
      </c>
      <c r="B14867" s="1" t="s">
        <v>167</v>
      </c>
      <c r="C14867" s="1" t="s">
        <v>205</v>
      </c>
      <c r="D14867" s="1">
        <v>1998</v>
      </c>
      <c r="E14867" s="1">
        <v>0.210126935846391</v>
      </c>
      <c r="F14867" s="1" t="s">
        <v>212</v>
      </c>
      <c r="G14867" s="1">
        <f t="shared" si="232"/>
        <v>21.012693584639099</v>
      </c>
    </row>
    <row r="14868" spans="1:7" x14ac:dyDescent="0.4">
      <c r="A14868" s="1" t="s">
        <v>12909</v>
      </c>
      <c r="B14868" s="1" t="s">
        <v>167</v>
      </c>
      <c r="C14868" s="1" t="s">
        <v>205</v>
      </c>
      <c r="D14868" s="1">
        <v>1999</v>
      </c>
      <c r="E14868" s="1">
        <v>0.2115913907293</v>
      </c>
      <c r="F14868" s="1" t="s">
        <v>212</v>
      </c>
      <c r="G14868" s="1">
        <f t="shared" si="232"/>
        <v>21.15913907293</v>
      </c>
    </row>
    <row r="14869" spans="1:7" x14ac:dyDescent="0.4">
      <c r="A14869" s="1" t="s">
        <v>12910</v>
      </c>
      <c r="B14869" s="1" t="s">
        <v>167</v>
      </c>
      <c r="C14869" s="1" t="s">
        <v>205</v>
      </c>
      <c r="D14869" s="1">
        <v>2000</v>
      </c>
      <c r="E14869" s="1">
        <v>0.21311214922996999</v>
      </c>
      <c r="F14869" s="1" t="s">
        <v>212</v>
      </c>
      <c r="G14869" s="1">
        <f t="shared" si="232"/>
        <v>21.311214922996999</v>
      </c>
    </row>
    <row r="14870" spans="1:7" x14ac:dyDescent="0.4">
      <c r="A14870" s="1" t="s">
        <v>12911</v>
      </c>
      <c r="B14870" s="1" t="s">
        <v>167</v>
      </c>
      <c r="C14870" s="1" t="s">
        <v>205</v>
      </c>
      <c r="D14870" s="1">
        <v>2001</v>
      </c>
      <c r="E14870" s="1">
        <v>0.21465466116543</v>
      </c>
      <c r="F14870" s="1" t="s">
        <v>212</v>
      </c>
      <c r="G14870" s="1">
        <f t="shared" si="232"/>
        <v>21.465466116542999</v>
      </c>
    </row>
    <row r="14871" spans="1:7" x14ac:dyDescent="0.4">
      <c r="A14871" s="1" t="s">
        <v>12912</v>
      </c>
      <c r="B14871" s="1" t="s">
        <v>167</v>
      </c>
      <c r="C14871" s="1" t="s">
        <v>205</v>
      </c>
      <c r="D14871" s="1">
        <v>2002</v>
      </c>
      <c r="E14871" s="1">
        <v>0.21617037774405301</v>
      </c>
      <c r="F14871" s="1" t="s">
        <v>212</v>
      </c>
      <c r="G14871" s="1">
        <f t="shared" si="232"/>
        <v>21.617037774405301</v>
      </c>
    </row>
    <row r="14872" spans="1:7" x14ac:dyDescent="0.4">
      <c r="A14872" s="1" t="s">
        <v>12913</v>
      </c>
      <c r="B14872" s="1" t="s">
        <v>167</v>
      </c>
      <c r="C14872" s="1" t="s">
        <v>205</v>
      </c>
      <c r="D14872" s="1">
        <v>2003</v>
      </c>
      <c r="E14872" s="1">
        <v>0.21757781006491</v>
      </c>
      <c r="F14872" s="1" t="s">
        <v>212</v>
      </c>
      <c r="G14872" s="1">
        <f t="shared" si="232"/>
        <v>21.757781006491001</v>
      </c>
    </row>
    <row r="14873" spans="1:7" x14ac:dyDescent="0.4">
      <c r="A14873" s="1" t="s">
        <v>12914</v>
      </c>
      <c r="B14873" s="1" t="s">
        <v>167</v>
      </c>
      <c r="C14873" s="1" t="s">
        <v>205</v>
      </c>
      <c r="D14873" s="1">
        <v>2004</v>
      </c>
      <c r="E14873" s="1">
        <v>0.218992322002902</v>
      </c>
      <c r="F14873" s="1" t="s">
        <v>212</v>
      </c>
      <c r="G14873" s="1">
        <f t="shared" si="232"/>
        <v>21.8992322002902</v>
      </c>
    </row>
    <row r="14874" spans="1:7" x14ac:dyDescent="0.4">
      <c r="A14874" s="1" t="s">
        <v>12915</v>
      </c>
      <c r="B14874" s="1" t="s">
        <v>167</v>
      </c>
      <c r="C14874" s="1" t="s">
        <v>205</v>
      </c>
      <c r="D14874" s="1">
        <v>2005</v>
      </c>
      <c r="E14874" s="1">
        <v>0.22048111590616701</v>
      </c>
      <c r="F14874" s="1" t="s">
        <v>212</v>
      </c>
      <c r="G14874" s="1">
        <f t="shared" si="232"/>
        <v>22.048111590616699</v>
      </c>
    </row>
    <row r="14875" spans="1:7" x14ac:dyDescent="0.4">
      <c r="A14875" s="1" t="s">
        <v>12916</v>
      </c>
      <c r="B14875" s="1" t="s">
        <v>167</v>
      </c>
      <c r="C14875" s="1" t="s">
        <v>205</v>
      </c>
      <c r="D14875" s="1">
        <v>2006</v>
      </c>
      <c r="E14875" s="1">
        <v>0.22205795576372001</v>
      </c>
      <c r="F14875" s="1" t="s">
        <v>212</v>
      </c>
      <c r="G14875" s="1">
        <f t="shared" si="232"/>
        <v>22.205795576372001</v>
      </c>
    </row>
    <row r="14876" spans="1:7" x14ac:dyDescent="0.4">
      <c r="A14876" s="1" t="s">
        <v>12917</v>
      </c>
      <c r="B14876" s="1" t="s">
        <v>167</v>
      </c>
      <c r="C14876" s="1" t="s">
        <v>205</v>
      </c>
      <c r="D14876" s="1">
        <v>2007</v>
      </c>
      <c r="E14876" s="1">
        <v>0.223641581553638</v>
      </c>
      <c r="F14876" s="1" t="s">
        <v>212</v>
      </c>
      <c r="G14876" s="1">
        <f t="shared" si="232"/>
        <v>22.3641581553638</v>
      </c>
    </row>
    <row r="14877" spans="1:7" x14ac:dyDescent="0.4">
      <c r="A14877" s="1" t="s">
        <v>12918</v>
      </c>
      <c r="B14877" s="1" t="s">
        <v>167</v>
      </c>
      <c r="C14877" s="1" t="s">
        <v>205</v>
      </c>
      <c r="D14877" s="1">
        <v>2008</v>
      </c>
      <c r="E14877" s="1">
        <v>0.22522491112131901</v>
      </c>
      <c r="F14877" s="1" t="s">
        <v>212</v>
      </c>
      <c r="G14877" s="1">
        <f t="shared" si="232"/>
        <v>22.522491112131902</v>
      </c>
    </row>
    <row r="14878" spans="1:7" x14ac:dyDescent="0.4">
      <c r="A14878" s="1" t="s">
        <v>12919</v>
      </c>
      <c r="B14878" s="1" t="s">
        <v>167</v>
      </c>
      <c r="C14878" s="1" t="s">
        <v>205</v>
      </c>
      <c r="D14878" s="1">
        <v>2009</v>
      </c>
      <c r="E14878" s="1">
        <v>0.22677279616420601</v>
      </c>
      <c r="F14878" s="1" t="s">
        <v>212</v>
      </c>
      <c r="G14878" s="1">
        <f t="shared" si="232"/>
        <v>22.677279616420602</v>
      </c>
    </row>
    <row r="14879" spans="1:7" x14ac:dyDescent="0.4">
      <c r="A14879" s="1" t="s">
        <v>12920</v>
      </c>
      <c r="B14879" s="1" t="s">
        <v>167</v>
      </c>
      <c r="C14879" s="1" t="s">
        <v>205</v>
      </c>
      <c r="D14879" s="1">
        <v>2010</v>
      </c>
      <c r="E14879" s="1">
        <v>0.22833904878165001</v>
      </c>
      <c r="F14879" s="1" t="s">
        <v>212</v>
      </c>
      <c r="G14879" s="1">
        <f t="shared" si="232"/>
        <v>22.833904878165001</v>
      </c>
    </row>
    <row r="14880" spans="1:7" x14ac:dyDescent="0.4">
      <c r="A14880" s="1" t="s">
        <v>12921</v>
      </c>
      <c r="B14880" s="1" t="s">
        <v>167</v>
      </c>
      <c r="C14880" s="1" t="s">
        <v>205</v>
      </c>
      <c r="D14880" s="1">
        <v>2011</v>
      </c>
      <c r="E14880" s="1">
        <v>0.22993227547023001</v>
      </c>
      <c r="F14880" s="1" t="s">
        <v>212</v>
      </c>
      <c r="G14880" s="1">
        <f t="shared" si="232"/>
        <v>22.993227547023</v>
      </c>
    </row>
    <row r="14881" spans="1:7" x14ac:dyDescent="0.4">
      <c r="A14881" s="1" t="s">
        <v>12922</v>
      </c>
      <c r="B14881" s="1" t="s">
        <v>167</v>
      </c>
      <c r="C14881" s="1" t="s">
        <v>205</v>
      </c>
      <c r="D14881" s="1">
        <v>2012</v>
      </c>
      <c r="E14881" s="1">
        <v>0.23152117978787301</v>
      </c>
      <c r="F14881" s="1" t="s">
        <v>212</v>
      </c>
      <c r="G14881" s="1">
        <f t="shared" si="232"/>
        <v>23.152117978787302</v>
      </c>
    </row>
    <row r="14882" spans="1:7" x14ac:dyDescent="0.4">
      <c r="A14882" s="1" t="s">
        <v>12923</v>
      </c>
      <c r="B14882" s="1" t="s">
        <v>167</v>
      </c>
      <c r="C14882" s="1" t="s">
        <v>205</v>
      </c>
      <c r="D14882" s="1">
        <v>2013</v>
      </c>
      <c r="E14882" s="1">
        <v>0.23306996890326001</v>
      </c>
      <c r="F14882" s="1" t="s">
        <v>212</v>
      </c>
      <c r="G14882" s="1">
        <f t="shared" si="232"/>
        <v>23.306996890326001</v>
      </c>
    </row>
    <row r="14883" spans="1:7" x14ac:dyDescent="0.4">
      <c r="A14883" s="1" t="s">
        <v>12924</v>
      </c>
      <c r="B14883" s="1" t="s">
        <v>167</v>
      </c>
      <c r="C14883" s="1" t="s">
        <v>205</v>
      </c>
      <c r="D14883" s="1">
        <v>2014</v>
      </c>
      <c r="E14883" s="1">
        <v>0.23459891302111299</v>
      </c>
      <c r="F14883" s="1" t="s">
        <v>212</v>
      </c>
      <c r="G14883" s="1">
        <f t="shared" si="232"/>
        <v>23.459891302111298</v>
      </c>
    </row>
    <row r="14884" spans="1:7" x14ac:dyDescent="0.4">
      <c r="A14884" s="1" t="s">
        <v>16759</v>
      </c>
      <c r="B14884" s="1" t="s">
        <v>167</v>
      </c>
      <c r="C14884" s="1" t="s">
        <v>205</v>
      </c>
      <c r="D14884" s="1">
        <v>2015</v>
      </c>
      <c r="E14884" s="1">
        <v>0.23609563259119901</v>
      </c>
      <c r="F14884" s="1" t="s">
        <v>212</v>
      </c>
      <c r="G14884" s="1">
        <f t="shared" si="232"/>
        <v>23.609563259119902</v>
      </c>
    </row>
    <row r="14885" spans="1:7" x14ac:dyDescent="0.4">
      <c r="A14885" s="1" t="s">
        <v>16761</v>
      </c>
      <c r="B14885" s="1" t="s">
        <v>168</v>
      </c>
      <c r="C14885" s="1" t="s">
        <v>205</v>
      </c>
      <c r="D14885" s="1">
        <v>1975</v>
      </c>
      <c r="E14885" s="1">
        <v>0.28054343382956098</v>
      </c>
      <c r="F14885" s="1" t="s">
        <v>211</v>
      </c>
      <c r="G14885" s="1">
        <f t="shared" si="232"/>
        <v>28.054343382956098</v>
      </c>
    </row>
    <row r="14886" spans="1:7" x14ac:dyDescent="0.4">
      <c r="A14886" s="1" t="s">
        <v>16762</v>
      </c>
      <c r="B14886" s="1" t="s">
        <v>168</v>
      </c>
      <c r="C14886" s="1" t="s">
        <v>205</v>
      </c>
      <c r="D14886" s="1">
        <v>1976</v>
      </c>
      <c r="E14886" s="1">
        <v>0.282598829298214</v>
      </c>
      <c r="F14886" s="1" t="s">
        <v>211</v>
      </c>
      <c r="G14886" s="1">
        <f t="shared" si="232"/>
        <v>28.259882929821401</v>
      </c>
    </row>
    <row r="14887" spans="1:7" x14ac:dyDescent="0.4">
      <c r="A14887" s="1" t="s">
        <v>16763</v>
      </c>
      <c r="B14887" s="1" t="s">
        <v>168</v>
      </c>
      <c r="C14887" s="1" t="s">
        <v>205</v>
      </c>
      <c r="D14887" s="1">
        <v>1977</v>
      </c>
      <c r="E14887" s="1">
        <v>0.284499025741624</v>
      </c>
      <c r="F14887" s="1" t="s">
        <v>211</v>
      </c>
      <c r="G14887" s="1">
        <f t="shared" si="232"/>
        <v>28.449902574162401</v>
      </c>
    </row>
    <row r="14888" spans="1:7" x14ac:dyDescent="0.4">
      <c r="A14888" s="1" t="s">
        <v>16764</v>
      </c>
      <c r="B14888" s="1" t="s">
        <v>168</v>
      </c>
      <c r="C14888" s="1" t="s">
        <v>205</v>
      </c>
      <c r="D14888" s="1">
        <v>1978</v>
      </c>
      <c r="E14888" s="1">
        <v>0.28627974349285301</v>
      </c>
      <c r="F14888" s="1" t="s">
        <v>211</v>
      </c>
      <c r="G14888" s="1">
        <f t="shared" si="232"/>
        <v>28.627974349285303</v>
      </c>
    </row>
    <row r="14889" spans="1:7" x14ac:dyDescent="0.4">
      <c r="A14889" s="1" t="s">
        <v>16765</v>
      </c>
      <c r="B14889" s="1" t="s">
        <v>168</v>
      </c>
      <c r="C14889" s="1" t="s">
        <v>205</v>
      </c>
      <c r="D14889" s="1">
        <v>1979</v>
      </c>
      <c r="E14889" s="1">
        <v>0.28791011581035097</v>
      </c>
      <c r="F14889" s="1" t="s">
        <v>211</v>
      </c>
      <c r="G14889" s="1">
        <f t="shared" si="232"/>
        <v>28.791011581035097</v>
      </c>
    </row>
    <row r="14890" spans="1:7" x14ac:dyDescent="0.4">
      <c r="A14890" s="1" t="s">
        <v>12925</v>
      </c>
      <c r="B14890" s="1" t="s">
        <v>168</v>
      </c>
      <c r="C14890" s="1" t="s">
        <v>205</v>
      </c>
      <c r="D14890" s="1">
        <v>1980</v>
      </c>
      <c r="E14890" s="1">
        <v>0.289319588389154</v>
      </c>
      <c r="F14890" s="1" t="s">
        <v>211</v>
      </c>
      <c r="G14890" s="1">
        <f t="shared" si="232"/>
        <v>28.931958838915399</v>
      </c>
    </row>
    <row r="14891" spans="1:7" x14ac:dyDescent="0.4">
      <c r="A14891" s="1" t="s">
        <v>12926</v>
      </c>
      <c r="B14891" s="1" t="s">
        <v>168</v>
      </c>
      <c r="C14891" s="1" t="s">
        <v>205</v>
      </c>
      <c r="D14891" s="1">
        <v>1981</v>
      </c>
      <c r="E14891" s="1">
        <v>0.29058358492253</v>
      </c>
      <c r="F14891" s="1" t="s">
        <v>211</v>
      </c>
      <c r="G14891" s="1">
        <f t="shared" si="232"/>
        <v>29.058358492252999</v>
      </c>
    </row>
    <row r="14892" spans="1:7" x14ac:dyDescent="0.4">
      <c r="A14892" s="1" t="s">
        <v>12927</v>
      </c>
      <c r="B14892" s="1" t="s">
        <v>168</v>
      </c>
      <c r="C14892" s="1" t="s">
        <v>205</v>
      </c>
      <c r="D14892" s="1">
        <v>1982</v>
      </c>
      <c r="E14892" s="1">
        <v>0.29172465574100198</v>
      </c>
      <c r="F14892" s="1" t="s">
        <v>211</v>
      </c>
      <c r="G14892" s="1">
        <f t="shared" si="232"/>
        <v>29.172465574100197</v>
      </c>
    </row>
    <row r="14893" spans="1:7" x14ac:dyDescent="0.4">
      <c r="A14893" s="1" t="s">
        <v>12928</v>
      </c>
      <c r="B14893" s="1" t="s">
        <v>168</v>
      </c>
      <c r="C14893" s="1" t="s">
        <v>205</v>
      </c>
      <c r="D14893" s="1">
        <v>1983</v>
      </c>
      <c r="E14893" s="1">
        <v>0.29284427986087802</v>
      </c>
      <c r="F14893" s="1" t="s">
        <v>211</v>
      </c>
      <c r="G14893" s="1">
        <f t="shared" si="232"/>
        <v>29.284427986087803</v>
      </c>
    </row>
    <row r="14894" spans="1:7" x14ac:dyDescent="0.4">
      <c r="A14894" s="1" t="s">
        <v>12929</v>
      </c>
      <c r="B14894" s="1" t="s">
        <v>168</v>
      </c>
      <c r="C14894" s="1" t="s">
        <v>205</v>
      </c>
      <c r="D14894" s="1">
        <v>1984</v>
      </c>
      <c r="E14894" s="1">
        <v>0.29397316768421</v>
      </c>
      <c r="F14894" s="1" t="s">
        <v>211</v>
      </c>
      <c r="G14894" s="1">
        <f t="shared" si="232"/>
        <v>29.397316768421</v>
      </c>
    </row>
    <row r="14895" spans="1:7" x14ac:dyDescent="0.4">
      <c r="A14895" s="1" t="s">
        <v>12930</v>
      </c>
      <c r="B14895" s="1" t="s">
        <v>168</v>
      </c>
      <c r="C14895" s="1" t="s">
        <v>205</v>
      </c>
      <c r="D14895" s="1">
        <v>1985</v>
      </c>
      <c r="E14895" s="1">
        <v>0.29517646700796002</v>
      </c>
      <c r="F14895" s="1" t="s">
        <v>211</v>
      </c>
      <c r="G14895" s="1">
        <f t="shared" si="232"/>
        <v>29.517646700796004</v>
      </c>
    </row>
    <row r="14896" spans="1:7" x14ac:dyDescent="0.4">
      <c r="A14896" s="1" t="s">
        <v>12931</v>
      </c>
      <c r="B14896" s="1" t="s">
        <v>168</v>
      </c>
      <c r="C14896" s="1" t="s">
        <v>205</v>
      </c>
      <c r="D14896" s="1">
        <v>1986</v>
      </c>
      <c r="E14896" s="1">
        <v>0.29646871836833999</v>
      </c>
      <c r="F14896" s="1" t="s">
        <v>211</v>
      </c>
      <c r="G14896" s="1">
        <f t="shared" si="232"/>
        <v>29.646871836833999</v>
      </c>
    </row>
    <row r="14897" spans="1:7" x14ac:dyDescent="0.4">
      <c r="A14897" s="1" t="s">
        <v>12932</v>
      </c>
      <c r="B14897" s="1" t="s">
        <v>168</v>
      </c>
      <c r="C14897" s="1" t="s">
        <v>205</v>
      </c>
      <c r="D14897" s="1">
        <v>1987</v>
      </c>
      <c r="E14897" s="1">
        <v>0.29789731684321002</v>
      </c>
      <c r="F14897" s="1" t="s">
        <v>211</v>
      </c>
      <c r="G14897" s="1">
        <f t="shared" si="232"/>
        <v>29.789731684321001</v>
      </c>
    </row>
    <row r="14898" spans="1:7" x14ac:dyDescent="0.4">
      <c r="A14898" s="1" t="s">
        <v>12933</v>
      </c>
      <c r="B14898" s="1" t="s">
        <v>168</v>
      </c>
      <c r="C14898" s="1" t="s">
        <v>205</v>
      </c>
      <c r="D14898" s="1">
        <v>1988</v>
      </c>
      <c r="E14898" s="1">
        <v>0.29941694484980302</v>
      </c>
      <c r="F14898" s="1" t="s">
        <v>211</v>
      </c>
      <c r="G14898" s="1">
        <f t="shared" si="232"/>
        <v>29.941694484980303</v>
      </c>
    </row>
    <row r="14899" spans="1:7" x14ac:dyDescent="0.4">
      <c r="A14899" s="1" t="s">
        <v>12934</v>
      </c>
      <c r="B14899" s="1" t="s">
        <v>168</v>
      </c>
      <c r="C14899" s="1" t="s">
        <v>205</v>
      </c>
      <c r="D14899" s="1">
        <v>1989</v>
      </c>
      <c r="E14899" s="1">
        <v>0.30105232794600201</v>
      </c>
      <c r="F14899" s="1" t="s">
        <v>211</v>
      </c>
      <c r="G14899" s="1">
        <f t="shared" si="232"/>
        <v>30.105232794600202</v>
      </c>
    </row>
    <row r="14900" spans="1:7" x14ac:dyDescent="0.4">
      <c r="A14900" s="1" t="s">
        <v>12935</v>
      </c>
      <c r="B14900" s="1" t="s">
        <v>168</v>
      </c>
      <c r="C14900" s="1" t="s">
        <v>205</v>
      </c>
      <c r="D14900" s="1">
        <v>1990</v>
      </c>
      <c r="E14900" s="1">
        <v>0.30268374897103401</v>
      </c>
      <c r="F14900" s="1" t="s">
        <v>211</v>
      </c>
      <c r="G14900" s="1">
        <f t="shared" si="232"/>
        <v>30.268374897103399</v>
      </c>
    </row>
    <row r="14901" spans="1:7" x14ac:dyDescent="0.4">
      <c r="A14901" s="1" t="s">
        <v>12936</v>
      </c>
      <c r="B14901" s="1" t="s">
        <v>168</v>
      </c>
      <c r="C14901" s="1" t="s">
        <v>205</v>
      </c>
      <c r="D14901" s="1">
        <v>1991</v>
      </c>
      <c r="E14901" s="1">
        <v>0.30421133934267203</v>
      </c>
      <c r="F14901" s="1" t="s">
        <v>211</v>
      </c>
      <c r="G14901" s="1">
        <f t="shared" si="232"/>
        <v>30.421133934267203</v>
      </c>
    </row>
    <row r="14902" spans="1:7" x14ac:dyDescent="0.4">
      <c r="A14902" s="1" t="s">
        <v>12937</v>
      </c>
      <c r="B14902" s="1" t="s">
        <v>168</v>
      </c>
      <c r="C14902" s="1" t="s">
        <v>205</v>
      </c>
      <c r="D14902" s="1">
        <v>1992</v>
      </c>
      <c r="E14902" s="1">
        <v>0.30553640021373302</v>
      </c>
      <c r="F14902" s="1" t="s">
        <v>211</v>
      </c>
      <c r="G14902" s="1">
        <f t="shared" si="232"/>
        <v>30.553640021373301</v>
      </c>
    </row>
    <row r="14903" spans="1:7" x14ac:dyDescent="0.4">
      <c r="A14903" s="1" t="s">
        <v>12938</v>
      </c>
      <c r="B14903" s="1" t="s">
        <v>168</v>
      </c>
      <c r="C14903" s="1" t="s">
        <v>205</v>
      </c>
      <c r="D14903" s="1">
        <v>1993</v>
      </c>
      <c r="E14903" s="1">
        <v>0.30677305822803502</v>
      </c>
      <c r="F14903" s="1" t="s">
        <v>211</v>
      </c>
      <c r="G14903" s="1">
        <f t="shared" si="232"/>
        <v>30.677305822803504</v>
      </c>
    </row>
    <row r="14904" spans="1:7" x14ac:dyDescent="0.4">
      <c r="A14904" s="1" t="s">
        <v>12939</v>
      </c>
      <c r="B14904" s="1" t="s">
        <v>168</v>
      </c>
      <c r="C14904" s="1" t="s">
        <v>205</v>
      </c>
      <c r="D14904" s="1">
        <v>1994</v>
      </c>
      <c r="E14904" s="1">
        <v>0.30800096155474999</v>
      </c>
      <c r="F14904" s="1" t="s">
        <v>211</v>
      </c>
      <c r="G14904" s="1">
        <f t="shared" si="232"/>
        <v>30.800096155475</v>
      </c>
    </row>
    <row r="14905" spans="1:7" x14ac:dyDescent="0.4">
      <c r="A14905" s="1" t="s">
        <v>12940</v>
      </c>
      <c r="B14905" s="1" t="s">
        <v>168</v>
      </c>
      <c r="C14905" s="1" t="s">
        <v>205</v>
      </c>
      <c r="D14905" s="1">
        <v>1995</v>
      </c>
      <c r="E14905" s="1">
        <v>0.30921783780779699</v>
      </c>
      <c r="F14905" s="1" t="s">
        <v>211</v>
      </c>
      <c r="G14905" s="1">
        <f t="shared" si="232"/>
        <v>30.921783780779698</v>
      </c>
    </row>
    <row r="14906" spans="1:7" x14ac:dyDescent="0.4">
      <c r="A14906" s="1" t="s">
        <v>12941</v>
      </c>
      <c r="B14906" s="1" t="s">
        <v>168</v>
      </c>
      <c r="C14906" s="1" t="s">
        <v>205</v>
      </c>
      <c r="D14906" s="1">
        <v>1996</v>
      </c>
      <c r="E14906" s="1">
        <v>0.31044191645925301</v>
      </c>
      <c r="F14906" s="1" t="s">
        <v>211</v>
      </c>
      <c r="G14906" s="1">
        <f t="shared" si="232"/>
        <v>31.044191645925302</v>
      </c>
    </row>
    <row r="14907" spans="1:7" x14ac:dyDescent="0.4">
      <c r="A14907" s="1" t="s">
        <v>12942</v>
      </c>
      <c r="B14907" s="1" t="s">
        <v>168</v>
      </c>
      <c r="C14907" s="1" t="s">
        <v>205</v>
      </c>
      <c r="D14907" s="1">
        <v>1997</v>
      </c>
      <c r="E14907" s="1">
        <v>0.31172807434597399</v>
      </c>
      <c r="F14907" s="1" t="s">
        <v>211</v>
      </c>
      <c r="G14907" s="1">
        <f t="shared" si="232"/>
        <v>31.172807434597399</v>
      </c>
    </row>
    <row r="14908" spans="1:7" x14ac:dyDescent="0.4">
      <c r="A14908" s="1" t="s">
        <v>12943</v>
      </c>
      <c r="B14908" s="1" t="s">
        <v>168</v>
      </c>
      <c r="C14908" s="1" t="s">
        <v>205</v>
      </c>
      <c r="D14908" s="1">
        <v>1998</v>
      </c>
      <c r="E14908" s="1">
        <v>0.31305746938630302</v>
      </c>
      <c r="F14908" s="1" t="s">
        <v>211</v>
      </c>
      <c r="G14908" s="1">
        <f t="shared" si="232"/>
        <v>31.305746938630303</v>
      </c>
    </row>
    <row r="14909" spans="1:7" x14ac:dyDescent="0.4">
      <c r="A14909" s="1" t="s">
        <v>12944</v>
      </c>
      <c r="B14909" s="1" t="s">
        <v>168</v>
      </c>
      <c r="C14909" s="1" t="s">
        <v>205</v>
      </c>
      <c r="D14909" s="1">
        <v>1999</v>
      </c>
      <c r="E14909" s="1">
        <v>0.31435535792474401</v>
      </c>
      <c r="F14909" s="1" t="s">
        <v>211</v>
      </c>
      <c r="G14909" s="1">
        <f t="shared" si="232"/>
        <v>31.435535792474401</v>
      </c>
    </row>
    <row r="14910" spans="1:7" x14ac:dyDescent="0.4">
      <c r="A14910" s="1" t="s">
        <v>12945</v>
      </c>
      <c r="B14910" s="1" t="s">
        <v>168</v>
      </c>
      <c r="C14910" s="1" t="s">
        <v>205</v>
      </c>
      <c r="D14910" s="1">
        <v>2000</v>
      </c>
      <c r="E14910" s="1">
        <v>0.31562766997995101</v>
      </c>
      <c r="F14910" s="1" t="s">
        <v>211</v>
      </c>
      <c r="G14910" s="1">
        <f t="shared" si="232"/>
        <v>31.562766997995102</v>
      </c>
    </row>
    <row r="14911" spans="1:7" x14ac:dyDescent="0.4">
      <c r="A14911" s="1" t="s">
        <v>12946</v>
      </c>
      <c r="B14911" s="1" t="s">
        <v>168</v>
      </c>
      <c r="C14911" s="1" t="s">
        <v>205</v>
      </c>
      <c r="D14911" s="1">
        <v>2001</v>
      </c>
      <c r="E14911" s="1">
        <v>0.316860374804803</v>
      </c>
      <c r="F14911" s="1" t="s">
        <v>211</v>
      </c>
      <c r="G14911" s="1">
        <f t="shared" si="232"/>
        <v>31.686037480480302</v>
      </c>
    </row>
    <row r="14912" spans="1:7" x14ac:dyDescent="0.4">
      <c r="A14912" s="1" t="s">
        <v>12947</v>
      </c>
      <c r="B14912" s="1" t="s">
        <v>168</v>
      </c>
      <c r="C14912" s="1" t="s">
        <v>205</v>
      </c>
      <c r="D14912" s="1">
        <v>2002</v>
      </c>
      <c r="E14912" s="1">
        <v>0.31804387903203402</v>
      </c>
      <c r="F14912" s="1" t="s">
        <v>211</v>
      </c>
      <c r="G14912" s="1">
        <f t="shared" si="232"/>
        <v>31.804387903203402</v>
      </c>
    </row>
    <row r="14913" spans="1:7" x14ac:dyDescent="0.4">
      <c r="A14913" s="1" t="s">
        <v>12948</v>
      </c>
      <c r="B14913" s="1" t="s">
        <v>168</v>
      </c>
      <c r="C14913" s="1" t="s">
        <v>205</v>
      </c>
      <c r="D14913" s="1">
        <v>2003</v>
      </c>
      <c r="E14913" s="1">
        <v>0.31915955591911899</v>
      </c>
      <c r="F14913" s="1" t="s">
        <v>211</v>
      </c>
      <c r="G14913" s="1">
        <f t="shared" si="232"/>
        <v>31.915955591911899</v>
      </c>
    </row>
    <row r="14914" spans="1:7" x14ac:dyDescent="0.4">
      <c r="A14914" s="1" t="s">
        <v>12949</v>
      </c>
      <c r="B14914" s="1" t="s">
        <v>168</v>
      </c>
      <c r="C14914" s="1" t="s">
        <v>205</v>
      </c>
      <c r="D14914" s="1">
        <v>2004</v>
      </c>
      <c r="E14914" s="1">
        <v>0.32011731392993897</v>
      </c>
      <c r="F14914" s="1" t="s">
        <v>211</v>
      </c>
      <c r="G14914" s="1">
        <f t="shared" si="232"/>
        <v>32.011731392993894</v>
      </c>
    </row>
    <row r="14915" spans="1:7" x14ac:dyDescent="0.4">
      <c r="A14915" s="1" t="s">
        <v>12950</v>
      </c>
      <c r="B14915" s="1" t="s">
        <v>168</v>
      </c>
      <c r="C14915" s="1" t="s">
        <v>205</v>
      </c>
      <c r="D14915" s="1">
        <v>2005</v>
      </c>
      <c r="E14915" s="1">
        <v>0.32089441053072798</v>
      </c>
      <c r="F14915" s="1" t="s">
        <v>211</v>
      </c>
      <c r="G14915" s="1">
        <f t="shared" ref="G14915:G14978" si="233">E14915*100</f>
        <v>32.089441053072797</v>
      </c>
    </row>
    <row r="14916" spans="1:7" x14ac:dyDescent="0.4">
      <c r="A14916" s="1" t="s">
        <v>12951</v>
      </c>
      <c r="B14916" s="1" t="s">
        <v>168</v>
      </c>
      <c r="C14916" s="1" t="s">
        <v>205</v>
      </c>
      <c r="D14916" s="1">
        <v>2006</v>
      </c>
      <c r="E14916" s="1">
        <v>0.32152642434654</v>
      </c>
      <c r="F14916" s="1" t="s">
        <v>211</v>
      </c>
      <c r="G14916" s="1">
        <f t="shared" si="233"/>
        <v>32.152642434653998</v>
      </c>
    </row>
    <row r="14917" spans="1:7" x14ac:dyDescent="0.4">
      <c r="A14917" s="1" t="s">
        <v>12952</v>
      </c>
      <c r="B14917" s="1" t="s">
        <v>168</v>
      </c>
      <c r="C14917" s="1" t="s">
        <v>205</v>
      </c>
      <c r="D14917" s="1">
        <v>2007</v>
      </c>
      <c r="E14917" s="1">
        <v>0.32199899764899498</v>
      </c>
      <c r="F14917" s="1" t="s">
        <v>211</v>
      </c>
      <c r="G14917" s="1">
        <f t="shared" si="233"/>
        <v>32.199899764899499</v>
      </c>
    </row>
    <row r="14918" spans="1:7" x14ac:dyDescent="0.4">
      <c r="A14918" s="1" t="s">
        <v>12953</v>
      </c>
      <c r="B14918" s="1" t="s">
        <v>168</v>
      </c>
      <c r="C14918" s="1" t="s">
        <v>205</v>
      </c>
      <c r="D14918" s="1">
        <v>2008</v>
      </c>
      <c r="E14918" s="1">
        <v>0.322336677543134</v>
      </c>
      <c r="F14918" s="1" t="s">
        <v>211</v>
      </c>
      <c r="G14918" s="1">
        <f t="shared" si="233"/>
        <v>32.233667754313402</v>
      </c>
    </row>
    <row r="14919" spans="1:7" x14ac:dyDescent="0.4">
      <c r="A14919" s="1" t="s">
        <v>12954</v>
      </c>
      <c r="B14919" s="1" t="s">
        <v>168</v>
      </c>
      <c r="C14919" s="1" t="s">
        <v>205</v>
      </c>
      <c r="D14919" s="1">
        <v>2009</v>
      </c>
      <c r="E14919" s="1">
        <v>0.32250793677381501</v>
      </c>
      <c r="F14919" s="1" t="s">
        <v>211</v>
      </c>
      <c r="G14919" s="1">
        <f t="shared" si="233"/>
        <v>32.250793677381502</v>
      </c>
    </row>
    <row r="14920" spans="1:7" x14ac:dyDescent="0.4">
      <c r="A14920" s="1" t="s">
        <v>12955</v>
      </c>
      <c r="B14920" s="1" t="s">
        <v>168</v>
      </c>
      <c r="C14920" s="1" t="s">
        <v>205</v>
      </c>
      <c r="D14920" s="1">
        <v>2010</v>
      </c>
      <c r="E14920" s="1">
        <v>0.32253460947756502</v>
      </c>
      <c r="F14920" s="1" t="s">
        <v>211</v>
      </c>
      <c r="G14920" s="1">
        <f t="shared" si="233"/>
        <v>32.253460947756501</v>
      </c>
    </row>
    <row r="14921" spans="1:7" x14ac:dyDescent="0.4">
      <c r="A14921" s="1" t="s">
        <v>12956</v>
      </c>
      <c r="B14921" s="1" t="s">
        <v>168</v>
      </c>
      <c r="C14921" s="1" t="s">
        <v>205</v>
      </c>
      <c r="D14921" s="1">
        <v>2011</v>
      </c>
      <c r="E14921" s="1">
        <v>0.32246367737523202</v>
      </c>
      <c r="F14921" s="1" t="s">
        <v>211</v>
      </c>
      <c r="G14921" s="1">
        <f t="shared" si="233"/>
        <v>32.246367737523201</v>
      </c>
    </row>
    <row r="14922" spans="1:7" x14ac:dyDescent="0.4">
      <c r="A14922" s="1" t="s">
        <v>12957</v>
      </c>
      <c r="B14922" s="1" t="s">
        <v>168</v>
      </c>
      <c r="C14922" s="1" t="s">
        <v>205</v>
      </c>
      <c r="D14922" s="1">
        <v>2012</v>
      </c>
      <c r="E14922" s="1">
        <v>0.32235207848319702</v>
      </c>
      <c r="F14922" s="1" t="s">
        <v>211</v>
      </c>
      <c r="G14922" s="1">
        <f t="shared" si="233"/>
        <v>32.235207848319703</v>
      </c>
    </row>
    <row r="14923" spans="1:7" x14ac:dyDescent="0.4">
      <c r="A14923" s="1" t="s">
        <v>12958</v>
      </c>
      <c r="B14923" s="1" t="s">
        <v>168</v>
      </c>
      <c r="C14923" s="1" t="s">
        <v>205</v>
      </c>
      <c r="D14923" s="1">
        <v>2013</v>
      </c>
      <c r="E14923" s="1">
        <v>0.32216804102131402</v>
      </c>
      <c r="F14923" s="1" t="s">
        <v>211</v>
      </c>
      <c r="G14923" s="1">
        <f t="shared" si="233"/>
        <v>32.216804102131405</v>
      </c>
    </row>
    <row r="14924" spans="1:7" x14ac:dyDescent="0.4">
      <c r="A14924" s="1" t="s">
        <v>12959</v>
      </c>
      <c r="B14924" s="1" t="s">
        <v>168</v>
      </c>
      <c r="C14924" s="1" t="s">
        <v>205</v>
      </c>
      <c r="D14924" s="1">
        <v>2014</v>
      </c>
      <c r="E14924" s="1">
        <v>0.32192036695061299</v>
      </c>
      <c r="F14924" s="1" t="s">
        <v>211</v>
      </c>
      <c r="G14924" s="1">
        <f t="shared" si="233"/>
        <v>32.192036695061297</v>
      </c>
    </row>
    <row r="14925" spans="1:7" x14ac:dyDescent="0.4">
      <c r="A14925" s="1" t="s">
        <v>16766</v>
      </c>
      <c r="B14925" s="1" t="s">
        <v>168</v>
      </c>
      <c r="C14925" s="1" t="s">
        <v>205</v>
      </c>
      <c r="D14925" s="1">
        <v>2015</v>
      </c>
      <c r="E14925" s="1">
        <v>0.32163141731675998</v>
      </c>
      <c r="F14925" s="1" t="s">
        <v>211</v>
      </c>
      <c r="G14925" s="1">
        <f t="shared" si="233"/>
        <v>32.163141731675999</v>
      </c>
    </row>
    <row r="14926" spans="1:7" x14ac:dyDescent="0.4">
      <c r="A14926" s="1" t="s">
        <v>16768</v>
      </c>
      <c r="B14926" s="1" t="s">
        <v>169</v>
      </c>
      <c r="C14926" s="1" t="s">
        <v>205</v>
      </c>
      <c r="D14926" s="1">
        <v>1975</v>
      </c>
      <c r="E14926" s="1">
        <v>0.35669125235018401</v>
      </c>
      <c r="F14926" s="1" t="s">
        <v>211</v>
      </c>
      <c r="G14926" s="1">
        <f t="shared" si="233"/>
        <v>35.669125235018399</v>
      </c>
    </row>
    <row r="14927" spans="1:7" x14ac:dyDescent="0.4">
      <c r="A14927" s="1" t="s">
        <v>16769</v>
      </c>
      <c r="B14927" s="1" t="s">
        <v>169</v>
      </c>
      <c r="C14927" s="1" t="s">
        <v>205</v>
      </c>
      <c r="D14927" s="1">
        <v>1976</v>
      </c>
      <c r="E14927" s="1">
        <v>0.35516002312010903</v>
      </c>
      <c r="F14927" s="1" t="s">
        <v>211</v>
      </c>
      <c r="G14927" s="1">
        <f t="shared" si="233"/>
        <v>35.516002312010905</v>
      </c>
    </row>
    <row r="14928" spans="1:7" x14ac:dyDescent="0.4">
      <c r="A14928" s="1" t="s">
        <v>16770</v>
      </c>
      <c r="B14928" s="1" t="s">
        <v>169</v>
      </c>
      <c r="C14928" s="1" t="s">
        <v>205</v>
      </c>
      <c r="D14928" s="1">
        <v>1977</v>
      </c>
      <c r="E14928" s="1">
        <v>0.35360958645967999</v>
      </c>
      <c r="F14928" s="1" t="s">
        <v>211</v>
      </c>
      <c r="G14928" s="1">
        <f t="shared" si="233"/>
        <v>35.360958645967997</v>
      </c>
    </row>
    <row r="14929" spans="1:7" x14ac:dyDescent="0.4">
      <c r="A14929" s="1" t="s">
        <v>16771</v>
      </c>
      <c r="B14929" s="1" t="s">
        <v>169</v>
      </c>
      <c r="C14929" s="1" t="s">
        <v>205</v>
      </c>
      <c r="D14929" s="1">
        <v>1978</v>
      </c>
      <c r="E14929" s="1">
        <v>0.35206101641134802</v>
      </c>
      <c r="F14929" s="1" t="s">
        <v>211</v>
      </c>
      <c r="G14929" s="1">
        <f t="shared" si="233"/>
        <v>35.206101641134801</v>
      </c>
    </row>
    <row r="14930" spans="1:7" x14ac:dyDescent="0.4">
      <c r="A14930" s="1" t="s">
        <v>16772</v>
      </c>
      <c r="B14930" s="1" t="s">
        <v>169</v>
      </c>
      <c r="C14930" s="1" t="s">
        <v>205</v>
      </c>
      <c r="D14930" s="1">
        <v>1979</v>
      </c>
      <c r="E14930" s="1">
        <v>0.350552867515876</v>
      </c>
      <c r="F14930" s="1" t="s">
        <v>211</v>
      </c>
      <c r="G14930" s="1">
        <f t="shared" si="233"/>
        <v>35.055286751587602</v>
      </c>
    </row>
    <row r="14931" spans="1:7" x14ac:dyDescent="0.4">
      <c r="A14931" s="1" t="s">
        <v>12960</v>
      </c>
      <c r="B14931" s="1" t="s">
        <v>169</v>
      </c>
      <c r="C14931" s="1" t="s">
        <v>205</v>
      </c>
      <c r="D14931" s="1">
        <v>1980</v>
      </c>
      <c r="E14931" s="1">
        <v>0.349070855869624</v>
      </c>
      <c r="F14931" s="1" t="s">
        <v>211</v>
      </c>
      <c r="G14931" s="1">
        <f t="shared" si="233"/>
        <v>34.907085586962403</v>
      </c>
    </row>
    <row r="14932" spans="1:7" x14ac:dyDescent="0.4">
      <c r="A14932" s="1" t="s">
        <v>12961</v>
      </c>
      <c r="B14932" s="1" t="s">
        <v>169</v>
      </c>
      <c r="C14932" s="1" t="s">
        <v>205</v>
      </c>
      <c r="D14932" s="1">
        <v>1981</v>
      </c>
      <c r="E14932" s="1">
        <v>0.34768757254678601</v>
      </c>
      <c r="F14932" s="1" t="s">
        <v>211</v>
      </c>
      <c r="G14932" s="1">
        <f t="shared" si="233"/>
        <v>34.768757254678597</v>
      </c>
    </row>
    <row r="14933" spans="1:7" x14ac:dyDescent="0.4">
      <c r="A14933" s="1" t="s">
        <v>12962</v>
      </c>
      <c r="B14933" s="1" t="s">
        <v>169</v>
      </c>
      <c r="C14933" s="1" t="s">
        <v>205</v>
      </c>
      <c r="D14933" s="1">
        <v>1982</v>
      </c>
      <c r="E14933" s="1">
        <v>0.346379545709533</v>
      </c>
      <c r="F14933" s="1" t="s">
        <v>211</v>
      </c>
      <c r="G14933" s="1">
        <f t="shared" si="233"/>
        <v>34.637954570953298</v>
      </c>
    </row>
    <row r="14934" spans="1:7" x14ac:dyDescent="0.4">
      <c r="A14934" s="1" t="s">
        <v>12963</v>
      </c>
      <c r="B14934" s="1" t="s">
        <v>169</v>
      </c>
      <c r="C14934" s="1" t="s">
        <v>205</v>
      </c>
      <c r="D14934" s="1">
        <v>1983</v>
      </c>
      <c r="E14934" s="1">
        <v>0.34508180704020502</v>
      </c>
      <c r="F14934" s="1" t="s">
        <v>211</v>
      </c>
      <c r="G14934" s="1">
        <f t="shared" si="233"/>
        <v>34.508180704020504</v>
      </c>
    </row>
    <row r="14935" spans="1:7" x14ac:dyDescent="0.4">
      <c r="A14935" s="1" t="s">
        <v>12964</v>
      </c>
      <c r="B14935" s="1" t="s">
        <v>169</v>
      </c>
      <c r="C14935" s="1" t="s">
        <v>205</v>
      </c>
      <c r="D14935" s="1">
        <v>1984</v>
      </c>
      <c r="E14935" s="1">
        <v>0.343780220269648</v>
      </c>
      <c r="F14935" s="1" t="s">
        <v>211</v>
      </c>
      <c r="G14935" s="1">
        <f t="shared" si="233"/>
        <v>34.3780220269648</v>
      </c>
    </row>
    <row r="14936" spans="1:7" x14ac:dyDescent="0.4">
      <c r="A14936" s="1" t="s">
        <v>12965</v>
      </c>
      <c r="B14936" s="1" t="s">
        <v>169</v>
      </c>
      <c r="C14936" s="1" t="s">
        <v>205</v>
      </c>
      <c r="D14936" s="1">
        <v>1985</v>
      </c>
      <c r="E14936" s="1">
        <v>0.34249198230186101</v>
      </c>
      <c r="F14936" s="1" t="s">
        <v>211</v>
      </c>
      <c r="G14936" s="1">
        <f t="shared" si="233"/>
        <v>34.249198230186103</v>
      </c>
    </row>
    <row r="14937" spans="1:7" x14ac:dyDescent="0.4">
      <c r="A14937" s="1" t="s">
        <v>12966</v>
      </c>
      <c r="B14937" s="1" t="s">
        <v>169</v>
      </c>
      <c r="C14937" s="1" t="s">
        <v>205</v>
      </c>
      <c r="D14937" s="1">
        <v>1986</v>
      </c>
      <c r="E14937" s="1">
        <v>0.34124091190939199</v>
      </c>
      <c r="F14937" s="1" t="s">
        <v>211</v>
      </c>
      <c r="G14937" s="1">
        <f t="shared" si="233"/>
        <v>34.124091190939197</v>
      </c>
    </row>
    <row r="14938" spans="1:7" x14ac:dyDescent="0.4">
      <c r="A14938" s="1" t="s">
        <v>12967</v>
      </c>
      <c r="B14938" s="1" t="s">
        <v>169</v>
      </c>
      <c r="C14938" s="1" t="s">
        <v>205</v>
      </c>
      <c r="D14938" s="1">
        <v>1987</v>
      </c>
      <c r="E14938" s="1">
        <v>0.33995008895808698</v>
      </c>
      <c r="F14938" s="1" t="s">
        <v>211</v>
      </c>
      <c r="G14938" s="1">
        <f t="shared" si="233"/>
        <v>33.995008895808695</v>
      </c>
    </row>
    <row r="14939" spans="1:7" x14ac:dyDescent="0.4">
      <c r="A14939" s="1" t="s">
        <v>12968</v>
      </c>
      <c r="B14939" s="1" t="s">
        <v>169</v>
      </c>
      <c r="C14939" s="1" t="s">
        <v>205</v>
      </c>
      <c r="D14939" s="1">
        <v>1988</v>
      </c>
      <c r="E14939" s="1">
        <v>0.33862278043208699</v>
      </c>
      <c r="F14939" s="1" t="s">
        <v>211</v>
      </c>
      <c r="G14939" s="1">
        <f t="shared" si="233"/>
        <v>33.862278043208697</v>
      </c>
    </row>
    <row r="14940" spans="1:7" x14ac:dyDescent="0.4">
      <c r="A14940" s="1" t="s">
        <v>12969</v>
      </c>
      <c r="B14940" s="1" t="s">
        <v>169</v>
      </c>
      <c r="C14940" s="1" t="s">
        <v>205</v>
      </c>
      <c r="D14940" s="1">
        <v>1989</v>
      </c>
      <c r="E14940" s="1">
        <v>0.337184942900216</v>
      </c>
      <c r="F14940" s="1" t="s">
        <v>211</v>
      </c>
      <c r="G14940" s="1">
        <f t="shared" si="233"/>
        <v>33.718494290021603</v>
      </c>
    </row>
    <row r="14941" spans="1:7" x14ac:dyDescent="0.4">
      <c r="A14941" s="1" t="s">
        <v>12970</v>
      </c>
      <c r="B14941" s="1" t="s">
        <v>169</v>
      </c>
      <c r="C14941" s="1" t="s">
        <v>205</v>
      </c>
      <c r="D14941" s="1">
        <v>1990</v>
      </c>
      <c r="E14941" s="1">
        <v>0.33558073854384202</v>
      </c>
      <c r="F14941" s="1" t="s">
        <v>211</v>
      </c>
      <c r="G14941" s="1">
        <f t="shared" si="233"/>
        <v>33.558073854384205</v>
      </c>
    </row>
    <row r="14942" spans="1:7" x14ac:dyDescent="0.4">
      <c r="A14942" s="1" t="s">
        <v>12971</v>
      </c>
      <c r="B14942" s="1" t="s">
        <v>169</v>
      </c>
      <c r="C14942" s="1" t="s">
        <v>205</v>
      </c>
      <c r="D14942" s="1">
        <v>1991</v>
      </c>
      <c r="E14942" s="1">
        <v>0.33373024122088402</v>
      </c>
      <c r="F14942" s="1" t="s">
        <v>211</v>
      </c>
      <c r="G14942" s="1">
        <f t="shared" si="233"/>
        <v>33.373024122088403</v>
      </c>
    </row>
    <row r="14943" spans="1:7" x14ac:dyDescent="0.4">
      <c r="A14943" s="1" t="s">
        <v>12972</v>
      </c>
      <c r="B14943" s="1" t="s">
        <v>169</v>
      </c>
      <c r="C14943" s="1" t="s">
        <v>205</v>
      </c>
      <c r="D14943" s="1">
        <v>1992</v>
      </c>
      <c r="E14943" s="1">
        <v>0.33163122424851699</v>
      </c>
      <c r="F14943" s="1" t="s">
        <v>211</v>
      </c>
      <c r="G14943" s="1">
        <f t="shared" si="233"/>
        <v>33.1631224248517</v>
      </c>
    </row>
    <row r="14944" spans="1:7" x14ac:dyDescent="0.4">
      <c r="A14944" s="1" t="s">
        <v>12973</v>
      </c>
      <c r="B14944" s="1" t="s">
        <v>169</v>
      </c>
      <c r="C14944" s="1" t="s">
        <v>205</v>
      </c>
      <c r="D14944" s="1">
        <v>1993</v>
      </c>
      <c r="E14944" s="1">
        <v>0.329283178516179</v>
      </c>
      <c r="F14944" s="1" t="s">
        <v>211</v>
      </c>
      <c r="G14944" s="1">
        <f t="shared" si="233"/>
        <v>32.928317851617898</v>
      </c>
    </row>
    <row r="14945" spans="1:7" x14ac:dyDescent="0.4">
      <c r="A14945" s="1" t="s">
        <v>12974</v>
      </c>
      <c r="B14945" s="1" t="s">
        <v>169</v>
      </c>
      <c r="C14945" s="1" t="s">
        <v>205</v>
      </c>
      <c r="D14945" s="1">
        <v>1994</v>
      </c>
      <c r="E14945" s="1">
        <v>0.32669358958788702</v>
      </c>
      <c r="F14945" s="1" t="s">
        <v>211</v>
      </c>
      <c r="G14945" s="1">
        <f t="shared" si="233"/>
        <v>32.669358958788699</v>
      </c>
    </row>
    <row r="14946" spans="1:7" x14ac:dyDescent="0.4">
      <c r="A14946" s="1" t="s">
        <v>12975</v>
      </c>
      <c r="B14946" s="1" t="s">
        <v>169</v>
      </c>
      <c r="C14946" s="1" t="s">
        <v>205</v>
      </c>
      <c r="D14946" s="1">
        <v>1995</v>
      </c>
      <c r="E14946" s="1">
        <v>0.32391801715566299</v>
      </c>
      <c r="F14946" s="1" t="s">
        <v>211</v>
      </c>
      <c r="G14946" s="1">
        <f t="shared" si="233"/>
        <v>32.391801715566295</v>
      </c>
    </row>
    <row r="14947" spans="1:7" x14ac:dyDescent="0.4">
      <c r="A14947" s="1" t="s">
        <v>12976</v>
      </c>
      <c r="B14947" s="1" t="s">
        <v>169</v>
      </c>
      <c r="C14947" s="1" t="s">
        <v>205</v>
      </c>
      <c r="D14947" s="1">
        <v>1996</v>
      </c>
      <c r="E14947" s="1">
        <v>0.32095078969534802</v>
      </c>
      <c r="F14947" s="1" t="s">
        <v>211</v>
      </c>
      <c r="G14947" s="1">
        <f t="shared" si="233"/>
        <v>32.095078969534804</v>
      </c>
    </row>
    <row r="14948" spans="1:7" x14ac:dyDescent="0.4">
      <c r="A14948" s="1" t="s">
        <v>12977</v>
      </c>
      <c r="B14948" s="1" t="s">
        <v>169</v>
      </c>
      <c r="C14948" s="1" t="s">
        <v>205</v>
      </c>
      <c r="D14948" s="1">
        <v>1997</v>
      </c>
      <c r="E14948" s="1">
        <v>0.31780373098511799</v>
      </c>
      <c r="F14948" s="1" t="s">
        <v>211</v>
      </c>
      <c r="G14948" s="1">
        <f t="shared" si="233"/>
        <v>31.780373098511799</v>
      </c>
    </row>
    <row r="14949" spans="1:7" x14ac:dyDescent="0.4">
      <c r="A14949" s="1" t="s">
        <v>12978</v>
      </c>
      <c r="B14949" s="1" t="s">
        <v>169</v>
      </c>
      <c r="C14949" s="1" t="s">
        <v>205</v>
      </c>
      <c r="D14949" s="1">
        <v>1998</v>
      </c>
      <c r="E14949" s="1">
        <v>0.314531856742234</v>
      </c>
      <c r="F14949" s="1" t="s">
        <v>211</v>
      </c>
      <c r="G14949" s="1">
        <f t="shared" si="233"/>
        <v>31.453185674223398</v>
      </c>
    </row>
    <row r="14950" spans="1:7" x14ac:dyDescent="0.4">
      <c r="A14950" s="1" t="s">
        <v>12979</v>
      </c>
      <c r="B14950" s="1" t="s">
        <v>169</v>
      </c>
      <c r="C14950" s="1" t="s">
        <v>205</v>
      </c>
      <c r="D14950" s="1">
        <v>1999</v>
      </c>
      <c r="E14950" s="1">
        <v>0.31113489432577901</v>
      </c>
      <c r="F14950" s="1" t="s">
        <v>211</v>
      </c>
      <c r="G14950" s="1">
        <f t="shared" si="233"/>
        <v>31.1134894325779</v>
      </c>
    </row>
    <row r="14951" spans="1:7" x14ac:dyDescent="0.4">
      <c r="A14951" s="1" t="s">
        <v>12980</v>
      </c>
      <c r="B14951" s="1" t="s">
        <v>169</v>
      </c>
      <c r="C14951" s="1" t="s">
        <v>205</v>
      </c>
      <c r="D14951" s="1">
        <v>2000</v>
      </c>
      <c r="E14951" s="1">
        <v>0.30770466520718298</v>
      </c>
      <c r="F14951" s="1" t="s">
        <v>211</v>
      </c>
      <c r="G14951" s="1">
        <f t="shared" si="233"/>
        <v>30.770466520718298</v>
      </c>
    </row>
    <row r="14952" spans="1:7" x14ac:dyDescent="0.4">
      <c r="A14952" s="1" t="s">
        <v>12981</v>
      </c>
      <c r="B14952" s="1" t="s">
        <v>169</v>
      </c>
      <c r="C14952" s="1" t="s">
        <v>205</v>
      </c>
      <c r="D14952" s="1">
        <v>2001</v>
      </c>
      <c r="E14952" s="1">
        <v>0.30422240447455701</v>
      </c>
      <c r="F14952" s="1" t="s">
        <v>211</v>
      </c>
      <c r="G14952" s="1">
        <f t="shared" si="233"/>
        <v>30.4222404474557</v>
      </c>
    </row>
    <row r="14953" spans="1:7" x14ac:dyDescent="0.4">
      <c r="A14953" s="1" t="s">
        <v>12982</v>
      </c>
      <c r="B14953" s="1" t="s">
        <v>169</v>
      </c>
      <c r="C14953" s="1" t="s">
        <v>205</v>
      </c>
      <c r="D14953" s="1">
        <v>2002</v>
      </c>
      <c r="E14953" s="1">
        <v>0.30077129649726198</v>
      </c>
      <c r="F14953" s="1" t="s">
        <v>211</v>
      </c>
      <c r="G14953" s="1">
        <f t="shared" si="233"/>
        <v>30.077129649726196</v>
      </c>
    </row>
    <row r="14954" spans="1:7" x14ac:dyDescent="0.4">
      <c r="A14954" s="1" t="s">
        <v>12983</v>
      </c>
      <c r="B14954" s="1" t="s">
        <v>169</v>
      </c>
      <c r="C14954" s="1" t="s">
        <v>205</v>
      </c>
      <c r="D14954" s="1">
        <v>2003</v>
      </c>
      <c r="E14954" s="1">
        <v>0.297378420581284</v>
      </c>
      <c r="F14954" s="1" t="s">
        <v>211</v>
      </c>
      <c r="G14954" s="1">
        <f t="shared" si="233"/>
        <v>29.7378420581284</v>
      </c>
    </row>
    <row r="14955" spans="1:7" x14ac:dyDescent="0.4">
      <c r="A14955" s="1" t="s">
        <v>12984</v>
      </c>
      <c r="B14955" s="1" t="s">
        <v>169</v>
      </c>
      <c r="C14955" s="1" t="s">
        <v>205</v>
      </c>
      <c r="D14955" s="1">
        <v>2004</v>
      </c>
      <c r="E14955" s="1">
        <v>0.29404862788872699</v>
      </c>
      <c r="F14955" s="1" t="s">
        <v>211</v>
      </c>
      <c r="G14955" s="1">
        <f t="shared" si="233"/>
        <v>29.404862788872698</v>
      </c>
    </row>
    <row r="14956" spans="1:7" x14ac:dyDescent="0.4">
      <c r="A14956" s="1" t="s">
        <v>12985</v>
      </c>
      <c r="B14956" s="1" t="s">
        <v>169</v>
      </c>
      <c r="C14956" s="1" t="s">
        <v>205</v>
      </c>
      <c r="D14956" s="1">
        <v>2005</v>
      </c>
      <c r="E14956" s="1">
        <v>0.29079143207304797</v>
      </c>
      <c r="F14956" s="1" t="s">
        <v>211</v>
      </c>
      <c r="G14956" s="1">
        <f t="shared" si="233"/>
        <v>29.079143207304796</v>
      </c>
    </row>
    <row r="14957" spans="1:7" x14ac:dyDescent="0.4">
      <c r="A14957" s="1" t="s">
        <v>12986</v>
      </c>
      <c r="B14957" s="1" t="s">
        <v>169</v>
      </c>
      <c r="C14957" s="1" t="s">
        <v>205</v>
      </c>
      <c r="D14957" s="1">
        <v>2006</v>
      </c>
      <c r="E14957" s="1">
        <v>0.28759232542216201</v>
      </c>
      <c r="F14957" s="1" t="s">
        <v>211</v>
      </c>
      <c r="G14957" s="1">
        <f t="shared" si="233"/>
        <v>28.7592325422162</v>
      </c>
    </row>
    <row r="14958" spans="1:7" x14ac:dyDescent="0.4">
      <c r="A14958" s="1" t="s">
        <v>12987</v>
      </c>
      <c r="B14958" s="1" t="s">
        <v>169</v>
      </c>
      <c r="C14958" s="1" t="s">
        <v>205</v>
      </c>
      <c r="D14958" s="1">
        <v>2007</v>
      </c>
      <c r="E14958" s="1">
        <v>0.28450095904697698</v>
      </c>
      <c r="F14958" s="1" t="s">
        <v>211</v>
      </c>
      <c r="G14958" s="1">
        <f t="shared" si="233"/>
        <v>28.450095904697697</v>
      </c>
    </row>
    <row r="14959" spans="1:7" x14ac:dyDescent="0.4">
      <c r="A14959" s="1" t="s">
        <v>12988</v>
      </c>
      <c r="B14959" s="1" t="s">
        <v>169</v>
      </c>
      <c r="C14959" s="1" t="s">
        <v>205</v>
      </c>
      <c r="D14959" s="1">
        <v>2008</v>
      </c>
      <c r="E14959" s="1">
        <v>0.28149610792619101</v>
      </c>
      <c r="F14959" s="1" t="s">
        <v>211</v>
      </c>
      <c r="G14959" s="1">
        <f t="shared" si="233"/>
        <v>28.1496107926191</v>
      </c>
    </row>
    <row r="14960" spans="1:7" x14ac:dyDescent="0.4">
      <c r="A14960" s="1" t="s">
        <v>12989</v>
      </c>
      <c r="B14960" s="1" t="s">
        <v>169</v>
      </c>
      <c r="C14960" s="1" t="s">
        <v>205</v>
      </c>
      <c r="D14960" s="1">
        <v>2009</v>
      </c>
      <c r="E14960" s="1">
        <v>0.27853285774104097</v>
      </c>
      <c r="F14960" s="1" t="s">
        <v>211</v>
      </c>
      <c r="G14960" s="1">
        <f t="shared" si="233"/>
        <v>27.853285774104098</v>
      </c>
    </row>
    <row r="14961" spans="1:7" x14ac:dyDescent="0.4">
      <c r="A14961" s="1" t="s">
        <v>12990</v>
      </c>
      <c r="B14961" s="1" t="s">
        <v>169</v>
      </c>
      <c r="C14961" s="1" t="s">
        <v>205</v>
      </c>
      <c r="D14961" s="1">
        <v>2010</v>
      </c>
      <c r="E14961" s="1">
        <v>0.27558595384612999</v>
      </c>
      <c r="F14961" s="1" t="s">
        <v>211</v>
      </c>
      <c r="G14961" s="1">
        <f t="shared" si="233"/>
        <v>27.558595384613</v>
      </c>
    </row>
    <row r="14962" spans="1:7" x14ac:dyDescent="0.4">
      <c r="A14962" s="1" t="s">
        <v>12991</v>
      </c>
      <c r="B14962" s="1" t="s">
        <v>169</v>
      </c>
      <c r="C14962" s="1" t="s">
        <v>205</v>
      </c>
      <c r="D14962" s="1">
        <v>2011</v>
      </c>
      <c r="E14962" s="1">
        <v>0.27265269850395502</v>
      </c>
      <c r="F14962" s="1" t="s">
        <v>211</v>
      </c>
      <c r="G14962" s="1">
        <f t="shared" si="233"/>
        <v>27.265269850395502</v>
      </c>
    </row>
    <row r="14963" spans="1:7" x14ac:dyDescent="0.4">
      <c r="A14963" s="1" t="s">
        <v>12992</v>
      </c>
      <c r="B14963" s="1" t="s">
        <v>169</v>
      </c>
      <c r="C14963" s="1" t="s">
        <v>205</v>
      </c>
      <c r="D14963" s="1">
        <v>2012</v>
      </c>
      <c r="E14963" s="1">
        <v>0.26965425285205602</v>
      </c>
      <c r="F14963" s="1" t="s">
        <v>211</v>
      </c>
      <c r="G14963" s="1">
        <f t="shared" si="233"/>
        <v>26.965425285205601</v>
      </c>
    </row>
    <row r="14964" spans="1:7" x14ac:dyDescent="0.4">
      <c r="A14964" s="1" t="s">
        <v>12993</v>
      </c>
      <c r="B14964" s="1" t="s">
        <v>169</v>
      </c>
      <c r="C14964" s="1" t="s">
        <v>205</v>
      </c>
      <c r="D14964" s="1">
        <v>2013</v>
      </c>
      <c r="E14964" s="1">
        <v>0.266634783508235</v>
      </c>
      <c r="F14964" s="1" t="s">
        <v>211</v>
      </c>
      <c r="G14964" s="1">
        <f t="shared" si="233"/>
        <v>26.6634783508235</v>
      </c>
    </row>
    <row r="14965" spans="1:7" x14ac:dyDescent="0.4">
      <c r="A14965" s="1" t="s">
        <v>12994</v>
      </c>
      <c r="B14965" s="1" t="s">
        <v>169</v>
      </c>
      <c r="C14965" s="1" t="s">
        <v>205</v>
      </c>
      <c r="D14965" s="1">
        <v>2014</v>
      </c>
      <c r="E14965" s="1">
        <v>0.263586443079943</v>
      </c>
      <c r="F14965" s="1" t="s">
        <v>211</v>
      </c>
      <c r="G14965" s="1">
        <f t="shared" si="233"/>
        <v>26.3586443079943</v>
      </c>
    </row>
    <row r="14966" spans="1:7" x14ac:dyDescent="0.4">
      <c r="A14966" s="1" t="s">
        <v>16773</v>
      </c>
      <c r="B14966" s="1" t="s">
        <v>169</v>
      </c>
      <c r="C14966" s="1" t="s">
        <v>205</v>
      </c>
      <c r="D14966" s="1">
        <v>2015</v>
      </c>
      <c r="E14966" s="1">
        <v>0.26053188114498599</v>
      </c>
      <c r="F14966" s="1" t="s">
        <v>211</v>
      </c>
      <c r="G14966" s="1">
        <f t="shared" si="233"/>
        <v>26.0531881144986</v>
      </c>
    </row>
    <row r="14967" spans="1:7" x14ac:dyDescent="0.4">
      <c r="A14967" s="1" t="s">
        <v>16775</v>
      </c>
      <c r="B14967" s="1" t="s">
        <v>170</v>
      </c>
      <c r="C14967" s="1" t="s">
        <v>205</v>
      </c>
      <c r="D14967" s="1">
        <v>1975</v>
      </c>
      <c r="E14967" s="1">
        <v>0.21896220860489901</v>
      </c>
      <c r="F14967" s="1" t="s">
        <v>209</v>
      </c>
      <c r="G14967" s="1">
        <f t="shared" si="233"/>
        <v>21.896220860489901</v>
      </c>
    </row>
    <row r="14968" spans="1:7" x14ac:dyDescent="0.4">
      <c r="A14968" s="1" t="s">
        <v>16776</v>
      </c>
      <c r="B14968" s="1" t="s">
        <v>170</v>
      </c>
      <c r="C14968" s="1" t="s">
        <v>205</v>
      </c>
      <c r="D14968" s="1">
        <v>1976</v>
      </c>
      <c r="E14968" s="1">
        <v>0.21795709689050799</v>
      </c>
      <c r="F14968" s="1" t="s">
        <v>209</v>
      </c>
      <c r="G14968" s="1">
        <f t="shared" si="233"/>
        <v>21.795709689050799</v>
      </c>
    </row>
    <row r="14969" spans="1:7" x14ac:dyDescent="0.4">
      <c r="A14969" s="1" t="s">
        <v>16777</v>
      </c>
      <c r="B14969" s="1" t="s">
        <v>170</v>
      </c>
      <c r="C14969" s="1" t="s">
        <v>205</v>
      </c>
      <c r="D14969" s="1">
        <v>1977</v>
      </c>
      <c r="E14969" s="1">
        <v>0.21659372044157801</v>
      </c>
      <c r="F14969" s="1" t="s">
        <v>209</v>
      </c>
      <c r="G14969" s="1">
        <f t="shared" si="233"/>
        <v>21.659372044157802</v>
      </c>
    </row>
    <row r="14970" spans="1:7" x14ac:dyDescent="0.4">
      <c r="A14970" s="1" t="s">
        <v>16778</v>
      </c>
      <c r="B14970" s="1" t="s">
        <v>170</v>
      </c>
      <c r="C14970" s="1" t="s">
        <v>205</v>
      </c>
      <c r="D14970" s="1">
        <v>1978</v>
      </c>
      <c r="E14970" s="1">
        <v>0.214873034864177</v>
      </c>
      <c r="F14970" s="1" t="s">
        <v>209</v>
      </c>
      <c r="G14970" s="1">
        <f t="shared" si="233"/>
        <v>21.487303486417701</v>
      </c>
    </row>
    <row r="14971" spans="1:7" x14ac:dyDescent="0.4">
      <c r="A14971" s="1" t="s">
        <v>16779</v>
      </c>
      <c r="B14971" s="1" t="s">
        <v>170</v>
      </c>
      <c r="C14971" s="1" t="s">
        <v>205</v>
      </c>
      <c r="D14971" s="1">
        <v>1979</v>
      </c>
      <c r="E14971" s="1">
        <v>0.212839506418388</v>
      </c>
      <c r="F14971" s="1" t="s">
        <v>209</v>
      </c>
      <c r="G14971" s="1">
        <f t="shared" si="233"/>
        <v>21.2839506418388</v>
      </c>
    </row>
    <row r="14972" spans="1:7" x14ac:dyDescent="0.4">
      <c r="A14972" s="1" t="s">
        <v>12995</v>
      </c>
      <c r="B14972" s="1" t="s">
        <v>170</v>
      </c>
      <c r="C14972" s="1" t="s">
        <v>205</v>
      </c>
      <c r="D14972" s="1">
        <v>1980</v>
      </c>
      <c r="E14972" s="1">
        <v>0.210521142176955</v>
      </c>
      <c r="F14972" s="1" t="s">
        <v>209</v>
      </c>
      <c r="G14972" s="1">
        <f t="shared" si="233"/>
        <v>21.0521142176955</v>
      </c>
    </row>
    <row r="14973" spans="1:7" x14ac:dyDescent="0.4">
      <c r="A14973" s="1" t="s">
        <v>12996</v>
      </c>
      <c r="B14973" s="1" t="s">
        <v>170</v>
      </c>
      <c r="C14973" s="1" t="s">
        <v>205</v>
      </c>
      <c r="D14973" s="1">
        <v>1981</v>
      </c>
      <c r="E14973" s="1">
        <v>0.207726503984312</v>
      </c>
      <c r="F14973" s="1" t="s">
        <v>209</v>
      </c>
      <c r="G14973" s="1">
        <f t="shared" si="233"/>
        <v>20.7726503984312</v>
      </c>
    </row>
    <row r="14974" spans="1:7" x14ac:dyDescent="0.4">
      <c r="A14974" s="1" t="s">
        <v>12997</v>
      </c>
      <c r="B14974" s="1" t="s">
        <v>170</v>
      </c>
      <c r="C14974" s="1" t="s">
        <v>205</v>
      </c>
      <c r="D14974" s="1">
        <v>1982</v>
      </c>
      <c r="E14974" s="1">
        <v>0.204759578323259</v>
      </c>
      <c r="F14974" s="1" t="s">
        <v>209</v>
      </c>
      <c r="G14974" s="1">
        <f t="shared" si="233"/>
        <v>20.4759578323259</v>
      </c>
    </row>
    <row r="14975" spans="1:7" x14ac:dyDescent="0.4">
      <c r="A14975" s="1" t="s">
        <v>12998</v>
      </c>
      <c r="B14975" s="1" t="s">
        <v>170</v>
      </c>
      <c r="C14975" s="1" t="s">
        <v>205</v>
      </c>
      <c r="D14975" s="1">
        <v>1983</v>
      </c>
      <c r="E14975" s="1">
        <v>0.201858284444245</v>
      </c>
      <c r="F14975" s="1" t="s">
        <v>209</v>
      </c>
      <c r="G14975" s="1">
        <f t="shared" si="233"/>
        <v>20.185828444424502</v>
      </c>
    </row>
    <row r="14976" spans="1:7" x14ac:dyDescent="0.4">
      <c r="A14976" s="1" t="s">
        <v>12999</v>
      </c>
      <c r="B14976" s="1" t="s">
        <v>170</v>
      </c>
      <c r="C14976" s="1" t="s">
        <v>205</v>
      </c>
      <c r="D14976" s="1">
        <v>1984</v>
      </c>
      <c r="E14976" s="1">
        <v>0.19898557081811499</v>
      </c>
      <c r="F14976" s="1" t="s">
        <v>209</v>
      </c>
      <c r="G14976" s="1">
        <f t="shared" si="233"/>
        <v>19.8985570818115</v>
      </c>
    </row>
    <row r="14977" spans="1:7" x14ac:dyDescent="0.4">
      <c r="A14977" s="1" t="s">
        <v>13000</v>
      </c>
      <c r="B14977" s="1" t="s">
        <v>170</v>
      </c>
      <c r="C14977" s="1" t="s">
        <v>205</v>
      </c>
      <c r="D14977" s="1">
        <v>1985</v>
      </c>
      <c r="E14977" s="1">
        <v>0.196211187868083</v>
      </c>
      <c r="F14977" s="1" t="s">
        <v>209</v>
      </c>
      <c r="G14977" s="1">
        <f t="shared" si="233"/>
        <v>19.621118786808299</v>
      </c>
    </row>
    <row r="14978" spans="1:7" x14ac:dyDescent="0.4">
      <c r="A14978" s="1" t="s">
        <v>13001</v>
      </c>
      <c r="B14978" s="1" t="s">
        <v>170</v>
      </c>
      <c r="C14978" s="1" t="s">
        <v>205</v>
      </c>
      <c r="D14978" s="1">
        <v>1986</v>
      </c>
      <c r="E14978" s="1">
        <v>0.19327461547796501</v>
      </c>
      <c r="F14978" s="1" t="s">
        <v>209</v>
      </c>
      <c r="G14978" s="1">
        <f t="shared" si="233"/>
        <v>19.327461547796503</v>
      </c>
    </row>
    <row r="14979" spans="1:7" x14ac:dyDescent="0.4">
      <c r="A14979" s="1" t="s">
        <v>13002</v>
      </c>
      <c r="B14979" s="1" t="s">
        <v>170</v>
      </c>
      <c r="C14979" s="1" t="s">
        <v>205</v>
      </c>
      <c r="D14979" s="1">
        <v>1987</v>
      </c>
      <c r="E14979" s="1">
        <v>0.19050131026312001</v>
      </c>
      <c r="F14979" s="1" t="s">
        <v>209</v>
      </c>
      <c r="G14979" s="1">
        <f t="shared" ref="G14979:G15042" si="234">E14979*100</f>
        <v>19.050131026312002</v>
      </c>
    </row>
    <row r="14980" spans="1:7" x14ac:dyDescent="0.4">
      <c r="A14980" s="1" t="s">
        <v>13003</v>
      </c>
      <c r="B14980" s="1" t="s">
        <v>170</v>
      </c>
      <c r="C14980" s="1" t="s">
        <v>205</v>
      </c>
      <c r="D14980" s="1">
        <v>1988</v>
      </c>
      <c r="E14980" s="1">
        <v>0.187835163705421</v>
      </c>
      <c r="F14980" s="1" t="s">
        <v>209</v>
      </c>
      <c r="G14980" s="1">
        <f t="shared" si="234"/>
        <v>18.783516370542099</v>
      </c>
    </row>
    <row r="14981" spans="1:7" x14ac:dyDescent="0.4">
      <c r="A14981" s="1" t="s">
        <v>13004</v>
      </c>
      <c r="B14981" s="1" t="s">
        <v>170</v>
      </c>
      <c r="C14981" s="1" t="s">
        <v>205</v>
      </c>
      <c r="D14981" s="1">
        <v>1989</v>
      </c>
      <c r="E14981" s="1">
        <v>0.18515045677556399</v>
      </c>
      <c r="F14981" s="1" t="s">
        <v>209</v>
      </c>
      <c r="G14981" s="1">
        <f t="shared" si="234"/>
        <v>18.515045677556401</v>
      </c>
    </row>
    <row r="14982" spans="1:7" x14ac:dyDescent="0.4">
      <c r="A14982" s="1" t="s">
        <v>13005</v>
      </c>
      <c r="B14982" s="1" t="s">
        <v>170</v>
      </c>
      <c r="C14982" s="1" t="s">
        <v>205</v>
      </c>
      <c r="D14982" s="1">
        <v>1990</v>
      </c>
      <c r="E14982" s="1">
        <v>0.18254335574626701</v>
      </c>
      <c r="F14982" s="1" t="s">
        <v>209</v>
      </c>
      <c r="G14982" s="1">
        <f t="shared" si="234"/>
        <v>18.254335574626701</v>
      </c>
    </row>
    <row r="14983" spans="1:7" x14ac:dyDescent="0.4">
      <c r="A14983" s="1" t="s">
        <v>13006</v>
      </c>
      <c r="B14983" s="1" t="s">
        <v>170</v>
      </c>
      <c r="C14983" s="1" t="s">
        <v>205</v>
      </c>
      <c r="D14983" s="1">
        <v>1991</v>
      </c>
      <c r="E14983" s="1">
        <v>0.179848800915688</v>
      </c>
      <c r="F14983" s="1" t="s">
        <v>209</v>
      </c>
      <c r="G14983" s="1">
        <f t="shared" si="234"/>
        <v>17.984880091568801</v>
      </c>
    </row>
    <row r="14984" spans="1:7" x14ac:dyDescent="0.4">
      <c r="A14984" s="1" t="s">
        <v>13007</v>
      </c>
      <c r="B14984" s="1" t="s">
        <v>170</v>
      </c>
      <c r="C14984" s="1" t="s">
        <v>205</v>
      </c>
      <c r="D14984" s="1">
        <v>1992</v>
      </c>
      <c r="E14984" s="1">
        <v>0.17671897466160699</v>
      </c>
      <c r="F14984" s="1" t="s">
        <v>209</v>
      </c>
      <c r="G14984" s="1">
        <f t="shared" si="234"/>
        <v>17.671897466160701</v>
      </c>
    </row>
    <row r="14985" spans="1:7" x14ac:dyDescent="0.4">
      <c r="A14985" s="1" t="s">
        <v>13008</v>
      </c>
      <c r="B14985" s="1" t="s">
        <v>170</v>
      </c>
      <c r="C14985" s="1" t="s">
        <v>205</v>
      </c>
      <c r="D14985" s="1">
        <v>1993</v>
      </c>
      <c r="E14985" s="1">
        <v>0.173072983868964</v>
      </c>
      <c r="F14985" s="1" t="s">
        <v>209</v>
      </c>
      <c r="G14985" s="1">
        <f t="shared" si="234"/>
        <v>17.307298386896399</v>
      </c>
    </row>
    <row r="14986" spans="1:7" x14ac:dyDescent="0.4">
      <c r="A14986" s="1" t="s">
        <v>13009</v>
      </c>
      <c r="B14986" s="1" t="s">
        <v>170</v>
      </c>
      <c r="C14986" s="1" t="s">
        <v>205</v>
      </c>
      <c r="D14986" s="1">
        <v>1994</v>
      </c>
      <c r="E14986" s="1">
        <v>0.16880244871230601</v>
      </c>
      <c r="F14986" s="1" t="s">
        <v>209</v>
      </c>
      <c r="G14986" s="1">
        <f t="shared" si="234"/>
        <v>16.880244871230602</v>
      </c>
    </row>
    <row r="14987" spans="1:7" x14ac:dyDescent="0.4">
      <c r="A14987" s="1" t="s">
        <v>13010</v>
      </c>
      <c r="B14987" s="1" t="s">
        <v>170</v>
      </c>
      <c r="C14987" s="1" t="s">
        <v>205</v>
      </c>
      <c r="D14987" s="1">
        <v>1995</v>
      </c>
      <c r="E14987" s="1">
        <v>0.164319898146843</v>
      </c>
      <c r="F14987" s="1" t="s">
        <v>209</v>
      </c>
      <c r="G14987" s="1">
        <f t="shared" si="234"/>
        <v>16.4319898146843</v>
      </c>
    </row>
    <row r="14988" spans="1:7" x14ac:dyDescent="0.4">
      <c r="A14988" s="1" t="s">
        <v>13011</v>
      </c>
      <c r="B14988" s="1" t="s">
        <v>170</v>
      </c>
      <c r="C14988" s="1" t="s">
        <v>205</v>
      </c>
      <c r="D14988" s="1">
        <v>1996</v>
      </c>
      <c r="E14988" s="1">
        <v>0.159858720246534</v>
      </c>
      <c r="F14988" s="1" t="s">
        <v>209</v>
      </c>
      <c r="G14988" s="1">
        <f t="shared" si="234"/>
        <v>15.9858720246534</v>
      </c>
    </row>
    <row r="14989" spans="1:7" x14ac:dyDescent="0.4">
      <c r="A14989" s="1" t="s">
        <v>13012</v>
      </c>
      <c r="B14989" s="1" t="s">
        <v>170</v>
      </c>
      <c r="C14989" s="1" t="s">
        <v>205</v>
      </c>
      <c r="D14989" s="1">
        <v>1997</v>
      </c>
      <c r="E14989" s="1">
        <v>0.15523390122452799</v>
      </c>
      <c r="F14989" s="1" t="s">
        <v>209</v>
      </c>
      <c r="G14989" s="1">
        <f t="shared" si="234"/>
        <v>15.523390122452799</v>
      </c>
    </row>
    <row r="14990" spans="1:7" x14ac:dyDescent="0.4">
      <c r="A14990" s="1" t="s">
        <v>13013</v>
      </c>
      <c r="B14990" s="1" t="s">
        <v>170</v>
      </c>
      <c r="C14990" s="1" t="s">
        <v>205</v>
      </c>
      <c r="D14990" s="1">
        <v>1998</v>
      </c>
      <c r="E14990" s="1">
        <v>0.150888763501553</v>
      </c>
      <c r="F14990" s="1" t="s">
        <v>209</v>
      </c>
      <c r="G14990" s="1">
        <f t="shared" si="234"/>
        <v>15.088876350155299</v>
      </c>
    </row>
    <row r="14991" spans="1:7" x14ac:dyDescent="0.4">
      <c r="A14991" s="1" t="s">
        <v>13014</v>
      </c>
      <c r="B14991" s="1" t="s">
        <v>170</v>
      </c>
      <c r="C14991" s="1" t="s">
        <v>205</v>
      </c>
      <c r="D14991" s="1">
        <v>1999</v>
      </c>
      <c r="E14991" s="1">
        <v>0.146792314945345</v>
      </c>
      <c r="F14991" s="1" t="s">
        <v>209</v>
      </c>
      <c r="G14991" s="1">
        <f t="shared" si="234"/>
        <v>14.6792314945345</v>
      </c>
    </row>
    <row r="14992" spans="1:7" x14ac:dyDescent="0.4">
      <c r="A14992" s="1" t="s">
        <v>13015</v>
      </c>
      <c r="B14992" s="1" t="s">
        <v>170</v>
      </c>
      <c r="C14992" s="1" t="s">
        <v>205</v>
      </c>
      <c r="D14992" s="1">
        <v>2000</v>
      </c>
      <c r="E14992" s="1">
        <v>0.14308300342371</v>
      </c>
      <c r="F14992" s="1" t="s">
        <v>209</v>
      </c>
      <c r="G14992" s="1">
        <f t="shared" si="234"/>
        <v>14.308300342371</v>
      </c>
    </row>
    <row r="14993" spans="1:7" x14ac:dyDescent="0.4">
      <c r="A14993" s="1" t="s">
        <v>13016</v>
      </c>
      <c r="B14993" s="1" t="s">
        <v>170</v>
      </c>
      <c r="C14993" s="1" t="s">
        <v>205</v>
      </c>
      <c r="D14993" s="1">
        <v>2001</v>
      </c>
      <c r="E14993" s="1">
        <v>0.139717835766619</v>
      </c>
      <c r="F14993" s="1" t="s">
        <v>209</v>
      </c>
      <c r="G14993" s="1">
        <f t="shared" si="234"/>
        <v>13.971783576661901</v>
      </c>
    </row>
    <row r="14994" spans="1:7" x14ac:dyDescent="0.4">
      <c r="A14994" s="1" t="s">
        <v>13017</v>
      </c>
      <c r="B14994" s="1" t="s">
        <v>170</v>
      </c>
      <c r="C14994" s="1" t="s">
        <v>205</v>
      </c>
      <c r="D14994" s="1">
        <v>2002</v>
      </c>
      <c r="E14994" s="1">
        <v>0.13646189568672401</v>
      </c>
      <c r="F14994" s="1" t="s">
        <v>209</v>
      </c>
      <c r="G14994" s="1">
        <f t="shared" si="234"/>
        <v>13.646189568672401</v>
      </c>
    </row>
    <row r="14995" spans="1:7" x14ac:dyDescent="0.4">
      <c r="A14995" s="1" t="s">
        <v>13018</v>
      </c>
      <c r="B14995" s="1" t="s">
        <v>170</v>
      </c>
      <c r="C14995" s="1" t="s">
        <v>205</v>
      </c>
      <c r="D14995" s="1">
        <v>2003</v>
      </c>
      <c r="E14995" s="1">
        <v>0.133406910082008</v>
      </c>
      <c r="F14995" s="1" t="s">
        <v>209</v>
      </c>
      <c r="G14995" s="1">
        <f t="shared" si="234"/>
        <v>13.3406910082008</v>
      </c>
    </row>
    <row r="14996" spans="1:7" x14ac:dyDescent="0.4">
      <c r="A14996" s="1" t="s">
        <v>13019</v>
      </c>
      <c r="B14996" s="1" t="s">
        <v>170</v>
      </c>
      <c r="C14996" s="1" t="s">
        <v>205</v>
      </c>
      <c r="D14996" s="1">
        <v>2004</v>
      </c>
      <c r="E14996" s="1">
        <v>0.13024186552705699</v>
      </c>
      <c r="F14996" s="1" t="s">
        <v>209</v>
      </c>
      <c r="G14996" s="1">
        <f t="shared" si="234"/>
        <v>13.0241865527057</v>
      </c>
    </row>
    <row r="14997" spans="1:7" x14ac:dyDescent="0.4">
      <c r="A14997" s="1" t="s">
        <v>13020</v>
      </c>
      <c r="B14997" s="1" t="s">
        <v>170</v>
      </c>
      <c r="C14997" s="1" t="s">
        <v>205</v>
      </c>
      <c r="D14997" s="1">
        <v>2005</v>
      </c>
      <c r="E14997" s="1">
        <v>0.126787023040555</v>
      </c>
      <c r="F14997" s="1" t="s">
        <v>209</v>
      </c>
      <c r="G14997" s="1">
        <f t="shared" si="234"/>
        <v>12.6787023040555</v>
      </c>
    </row>
    <row r="14998" spans="1:7" x14ac:dyDescent="0.4">
      <c r="A14998" s="1" t="s">
        <v>13021</v>
      </c>
      <c r="B14998" s="1" t="s">
        <v>170</v>
      </c>
      <c r="C14998" s="1" t="s">
        <v>205</v>
      </c>
      <c r="D14998" s="1">
        <v>2006</v>
      </c>
      <c r="E14998" s="1">
        <v>0.12285892878435201</v>
      </c>
      <c r="F14998" s="1" t="s">
        <v>209</v>
      </c>
      <c r="G14998" s="1">
        <f t="shared" si="234"/>
        <v>12.285892878435201</v>
      </c>
    </row>
    <row r="14999" spans="1:7" x14ac:dyDescent="0.4">
      <c r="A14999" s="1" t="s">
        <v>13022</v>
      </c>
      <c r="B14999" s="1" t="s">
        <v>170</v>
      </c>
      <c r="C14999" s="1" t="s">
        <v>205</v>
      </c>
      <c r="D14999" s="1">
        <v>2007</v>
      </c>
      <c r="E14999" s="1">
        <v>0.118507225022004</v>
      </c>
      <c r="F14999" s="1" t="s">
        <v>209</v>
      </c>
      <c r="G14999" s="1">
        <f t="shared" si="234"/>
        <v>11.8507225022004</v>
      </c>
    </row>
    <row r="15000" spans="1:7" x14ac:dyDescent="0.4">
      <c r="A15000" s="1" t="s">
        <v>13023</v>
      </c>
      <c r="B15000" s="1" t="s">
        <v>170</v>
      </c>
      <c r="C15000" s="1" t="s">
        <v>205</v>
      </c>
      <c r="D15000" s="1">
        <v>2008</v>
      </c>
      <c r="E15000" s="1">
        <v>0.11372087196559701</v>
      </c>
      <c r="F15000" s="1" t="s">
        <v>209</v>
      </c>
      <c r="G15000" s="1">
        <f t="shared" si="234"/>
        <v>11.372087196559701</v>
      </c>
    </row>
    <row r="15001" spans="1:7" x14ac:dyDescent="0.4">
      <c r="A15001" s="1" t="s">
        <v>13024</v>
      </c>
      <c r="B15001" s="1" t="s">
        <v>170</v>
      </c>
      <c r="C15001" s="1" t="s">
        <v>205</v>
      </c>
      <c r="D15001" s="1">
        <v>2009</v>
      </c>
      <c r="E15001" s="1">
        <v>0.10876170081695299</v>
      </c>
      <c r="F15001" s="1" t="s">
        <v>209</v>
      </c>
      <c r="G15001" s="1">
        <f t="shared" si="234"/>
        <v>10.8761700816953</v>
      </c>
    </row>
    <row r="15002" spans="1:7" x14ac:dyDescent="0.4">
      <c r="A15002" s="1" t="s">
        <v>13025</v>
      </c>
      <c r="B15002" s="1" t="s">
        <v>170</v>
      </c>
      <c r="C15002" s="1" t="s">
        <v>205</v>
      </c>
      <c r="D15002" s="1">
        <v>2010</v>
      </c>
      <c r="E15002" s="1">
        <v>0.103807578522256</v>
      </c>
      <c r="F15002" s="1" t="s">
        <v>209</v>
      </c>
      <c r="G15002" s="1">
        <f t="shared" si="234"/>
        <v>10.380757852225599</v>
      </c>
    </row>
    <row r="15003" spans="1:7" x14ac:dyDescent="0.4">
      <c r="A15003" s="1" t="s">
        <v>13026</v>
      </c>
      <c r="B15003" s="1" t="s">
        <v>170</v>
      </c>
      <c r="C15003" s="1" t="s">
        <v>205</v>
      </c>
      <c r="D15003" s="1">
        <v>2011</v>
      </c>
      <c r="E15003" s="1">
        <v>9.8971869381309502E-2</v>
      </c>
      <c r="F15003" s="1" t="s">
        <v>209</v>
      </c>
      <c r="G15003" s="1">
        <f t="shared" si="234"/>
        <v>9.8971869381309503</v>
      </c>
    </row>
    <row r="15004" spans="1:7" x14ac:dyDescent="0.4">
      <c r="A15004" s="1" t="s">
        <v>13027</v>
      </c>
      <c r="B15004" s="1" t="s">
        <v>170</v>
      </c>
      <c r="C15004" s="1" t="s">
        <v>205</v>
      </c>
      <c r="D15004" s="1">
        <v>2012</v>
      </c>
      <c r="E15004" s="1">
        <v>9.44059633069953E-2</v>
      </c>
      <c r="F15004" s="1" t="s">
        <v>209</v>
      </c>
      <c r="G15004" s="1">
        <f t="shared" si="234"/>
        <v>9.4405963306995293</v>
      </c>
    </row>
    <row r="15005" spans="1:7" x14ac:dyDescent="0.4">
      <c r="A15005" s="1" t="s">
        <v>13028</v>
      </c>
      <c r="B15005" s="1" t="s">
        <v>170</v>
      </c>
      <c r="C15005" s="1" t="s">
        <v>205</v>
      </c>
      <c r="D15005" s="1">
        <v>2013</v>
      </c>
      <c r="E15005" s="1">
        <v>9.0006199738416906E-2</v>
      </c>
      <c r="F15005" s="1" t="s">
        <v>209</v>
      </c>
      <c r="G15005" s="1">
        <f t="shared" si="234"/>
        <v>9.0006199738416903</v>
      </c>
    </row>
    <row r="15006" spans="1:7" x14ac:dyDescent="0.4">
      <c r="A15006" s="1" t="s">
        <v>13029</v>
      </c>
      <c r="B15006" s="1" t="s">
        <v>170</v>
      </c>
      <c r="C15006" s="1" t="s">
        <v>205</v>
      </c>
      <c r="D15006" s="1">
        <v>2014</v>
      </c>
      <c r="E15006" s="1">
        <v>8.5814581511540103E-2</v>
      </c>
      <c r="F15006" s="1" t="s">
        <v>209</v>
      </c>
      <c r="G15006" s="1">
        <f t="shared" si="234"/>
        <v>8.5814581511540098</v>
      </c>
    </row>
    <row r="15007" spans="1:7" x14ac:dyDescent="0.4">
      <c r="A15007" s="1" t="s">
        <v>16780</v>
      </c>
      <c r="B15007" s="1" t="s">
        <v>170</v>
      </c>
      <c r="C15007" s="1" t="s">
        <v>205</v>
      </c>
      <c r="D15007" s="1">
        <v>2015</v>
      </c>
      <c r="E15007" s="1">
        <v>8.1838534284523701E-2</v>
      </c>
      <c r="F15007" s="1" t="s">
        <v>209</v>
      </c>
      <c r="G15007" s="1">
        <f t="shared" si="234"/>
        <v>8.1838534284523696</v>
      </c>
    </row>
    <row r="15008" spans="1:7" x14ac:dyDescent="0.4">
      <c r="A15008" s="1" t="s">
        <v>16782</v>
      </c>
      <c r="B15008" s="1" t="s">
        <v>171</v>
      </c>
      <c r="C15008" s="1" t="s">
        <v>205</v>
      </c>
      <c r="D15008" s="1">
        <v>1975</v>
      </c>
      <c r="E15008" s="1">
        <v>0.320180947730132</v>
      </c>
      <c r="F15008" s="1" t="s">
        <v>210</v>
      </c>
      <c r="G15008" s="1">
        <f t="shared" si="234"/>
        <v>32.018094773013203</v>
      </c>
    </row>
    <row r="15009" spans="1:7" x14ac:dyDescent="0.4">
      <c r="A15009" s="1" t="s">
        <v>16783</v>
      </c>
      <c r="B15009" s="1" t="s">
        <v>171</v>
      </c>
      <c r="C15009" s="1" t="s">
        <v>205</v>
      </c>
      <c r="D15009" s="1">
        <v>1976</v>
      </c>
      <c r="E15009" s="1">
        <v>0.317728252175416</v>
      </c>
      <c r="F15009" s="1" t="s">
        <v>210</v>
      </c>
      <c r="G15009" s="1">
        <f t="shared" si="234"/>
        <v>31.772825217541602</v>
      </c>
    </row>
    <row r="15010" spans="1:7" x14ac:dyDescent="0.4">
      <c r="A15010" s="1" t="s">
        <v>16784</v>
      </c>
      <c r="B15010" s="1" t="s">
        <v>171</v>
      </c>
      <c r="C15010" s="1" t="s">
        <v>205</v>
      </c>
      <c r="D15010" s="1">
        <v>1977</v>
      </c>
      <c r="E15010" s="1">
        <v>0.31510474261362797</v>
      </c>
      <c r="F15010" s="1" t="s">
        <v>210</v>
      </c>
      <c r="G15010" s="1">
        <f t="shared" si="234"/>
        <v>31.510474261362798</v>
      </c>
    </row>
    <row r="15011" spans="1:7" x14ac:dyDescent="0.4">
      <c r="A15011" s="1" t="s">
        <v>16785</v>
      </c>
      <c r="B15011" s="1" t="s">
        <v>171</v>
      </c>
      <c r="C15011" s="1" t="s">
        <v>205</v>
      </c>
      <c r="D15011" s="1">
        <v>1978</v>
      </c>
      <c r="E15011" s="1">
        <v>0.31229601112761401</v>
      </c>
      <c r="F15011" s="1" t="s">
        <v>210</v>
      </c>
      <c r="G15011" s="1">
        <f t="shared" si="234"/>
        <v>31.229601112761401</v>
      </c>
    </row>
    <row r="15012" spans="1:7" x14ac:dyDescent="0.4">
      <c r="A15012" s="1" t="s">
        <v>16786</v>
      </c>
      <c r="B15012" s="1" t="s">
        <v>171</v>
      </c>
      <c r="C15012" s="1" t="s">
        <v>205</v>
      </c>
      <c r="D15012" s="1">
        <v>1979</v>
      </c>
      <c r="E15012" s="1">
        <v>0.30938522633433202</v>
      </c>
      <c r="F15012" s="1" t="s">
        <v>210</v>
      </c>
      <c r="G15012" s="1">
        <f t="shared" si="234"/>
        <v>30.938522633433202</v>
      </c>
    </row>
    <row r="15013" spans="1:7" x14ac:dyDescent="0.4">
      <c r="A15013" s="1" t="s">
        <v>13030</v>
      </c>
      <c r="B15013" s="1" t="s">
        <v>171</v>
      </c>
      <c r="C15013" s="1" t="s">
        <v>205</v>
      </c>
      <c r="D15013" s="1">
        <v>1980</v>
      </c>
      <c r="E15013" s="1">
        <v>0.30633865275968197</v>
      </c>
      <c r="F15013" s="1" t="s">
        <v>210</v>
      </c>
      <c r="G15013" s="1">
        <f t="shared" si="234"/>
        <v>30.633865275968198</v>
      </c>
    </row>
    <row r="15014" spans="1:7" x14ac:dyDescent="0.4">
      <c r="A15014" s="1" t="s">
        <v>13031</v>
      </c>
      <c r="B15014" s="1" t="s">
        <v>171</v>
      </c>
      <c r="C15014" s="1" t="s">
        <v>205</v>
      </c>
      <c r="D15014" s="1">
        <v>1981</v>
      </c>
      <c r="E15014" s="1">
        <v>0.30305468885380099</v>
      </c>
      <c r="F15014" s="1" t="s">
        <v>210</v>
      </c>
      <c r="G15014" s="1">
        <f t="shared" si="234"/>
        <v>30.305468885380098</v>
      </c>
    </row>
    <row r="15015" spans="1:7" x14ac:dyDescent="0.4">
      <c r="A15015" s="1" t="s">
        <v>13032</v>
      </c>
      <c r="B15015" s="1" t="s">
        <v>171</v>
      </c>
      <c r="C15015" s="1" t="s">
        <v>205</v>
      </c>
      <c r="D15015" s="1">
        <v>1982</v>
      </c>
      <c r="E15015" s="1">
        <v>0.29959938396201402</v>
      </c>
      <c r="F15015" s="1" t="s">
        <v>210</v>
      </c>
      <c r="G15015" s="1">
        <f t="shared" si="234"/>
        <v>29.959938396201402</v>
      </c>
    </row>
    <row r="15016" spans="1:7" x14ac:dyDescent="0.4">
      <c r="A15016" s="1" t="s">
        <v>13033</v>
      </c>
      <c r="B15016" s="1" t="s">
        <v>171</v>
      </c>
      <c r="C15016" s="1" t="s">
        <v>205</v>
      </c>
      <c r="D15016" s="1">
        <v>1983</v>
      </c>
      <c r="E15016" s="1">
        <v>0.29610048440299902</v>
      </c>
      <c r="F15016" s="1" t="s">
        <v>210</v>
      </c>
      <c r="G15016" s="1">
        <f t="shared" si="234"/>
        <v>29.610048440299902</v>
      </c>
    </row>
    <row r="15017" spans="1:7" x14ac:dyDescent="0.4">
      <c r="A15017" s="1" t="s">
        <v>13034</v>
      </c>
      <c r="B15017" s="1" t="s">
        <v>171</v>
      </c>
      <c r="C15017" s="1" t="s">
        <v>205</v>
      </c>
      <c r="D15017" s="1">
        <v>1984</v>
      </c>
      <c r="E15017" s="1">
        <v>0.292487894698231</v>
      </c>
      <c r="F15017" s="1" t="s">
        <v>210</v>
      </c>
      <c r="G15017" s="1">
        <f t="shared" si="234"/>
        <v>29.248789469823102</v>
      </c>
    </row>
    <row r="15018" spans="1:7" x14ac:dyDescent="0.4">
      <c r="A15018" s="1" t="s">
        <v>13035</v>
      </c>
      <c r="B15018" s="1" t="s">
        <v>171</v>
      </c>
      <c r="C15018" s="1" t="s">
        <v>205</v>
      </c>
      <c r="D15018" s="1">
        <v>1985</v>
      </c>
      <c r="E15018" s="1">
        <v>0.28872478200253099</v>
      </c>
      <c r="F15018" s="1" t="s">
        <v>210</v>
      </c>
      <c r="G15018" s="1">
        <f t="shared" si="234"/>
        <v>28.872478200253099</v>
      </c>
    </row>
    <row r="15019" spans="1:7" x14ac:dyDescent="0.4">
      <c r="A15019" s="1" t="s">
        <v>13036</v>
      </c>
      <c r="B15019" s="1" t="s">
        <v>171</v>
      </c>
      <c r="C15019" s="1" t="s">
        <v>205</v>
      </c>
      <c r="D15019" s="1">
        <v>1986</v>
      </c>
      <c r="E15019" s="1">
        <v>0.28481393770148</v>
      </c>
      <c r="F15019" s="1" t="s">
        <v>210</v>
      </c>
      <c r="G15019" s="1">
        <f t="shared" si="234"/>
        <v>28.481393770147999</v>
      </c>
    </row>
    <row r="15020" spans="1:7" x14ac:dyDescent="0.4">
      <c r="A15020" s="1" t="s">
        <v>13037</v>
      </c>
      <c r="B15020" s="1" t="s">
        <v>171</v>
      </c>
      <c r="C15020" s="1" t="s">
        <v>205</v>
      </c>
      <c r="D15020" s="1">
        <v>1987</v>
      </c>
      <c r="E15020" s="1">
        <v>0.28080129479511601</v>
      </c>
      <c r="F15020" s="1" t="s">
        <v>210</v>
      </c>
      <c r="G15020" s="1">
        <f t="shared" si="234"/>
        <v>28.080129479511601</v>
      </c>
    </row>
    <row r="15021" spans="1:7" x14ac:dyDescent="0.4">
      <c r="A15021" s="1" t="s">
        <v>13038</v>
      </c>
      <c r="B15021" s="1" t="s">
        <v>171</v>
      </c>
      <c r="C15021" s="1" t="s">
        <v>205</v>
      </c>
      <c r="D15021" s="1">
        <v>1988</v>
      </c>
      <c r="E15021" s="1">
        <v>0.27671094632828602</v>
      </c>
      <c r="F15021" s="1" t="s">
        <v>210</v>
      </c>
      <c r="G15021" s="1">
        <f t="shared" si="234"/>
        <v>27.671094632828602</v>
      </c>
    </row>
    <row r="15022" spans="1:7" x14ac:dyDescent="0.4">
      <c r="A15022" s="1" t="s">
        <v>13039</v>
      </c>
      <c r="B15022" s="1" t="s">
        <v>171</v>
      </c>
      <c r="C15022" s="1" t="s">
        <v>205</v>
      </c>
      <c r="D15022" s="1">
        <v>1989</v>
      </c>
      <c r="E15022" s="1">
        <v>0.27246075088571903</v>
      </c>
      <c r="F15022" s="1" t="s">
        <v>210</v>
      </c>
      <c r="G15022" s="1">
        <f t="shared" si="234"/>
        <v>27.246075088571903</v>
      </c>
    </row>
    <row r="15023" spans="1:7" x14ac:dyDescent="0.4">
      <c r="A15023" s="1" t="s">
        <v>13040</v>
      </c>
      <c r="B15023" s="1" t="s">
        <v>171</v>
      </c>
      <c r="C15023" s="1" t="s">
        <v>205</v>
      </c>
      <c r="D15023" s="1">
        <v>1990</v>
      </c>
      <c r="E15023" s="1">
        <v>0.26803335348566198</v>
      </c>
      <c r="F15023" s="1" t="s">
        <v>210</v>
      </c>
      <c r="G15023" s="1">
        <f t="shared" si="234"/>
        <v>26.803335348566197</v>
      </c>
    </row>
    <row r="15024" spans="1:7" x14ac:dyDescent="0.4">
      <c r="A15024" s="1" t="s">
        <v>13041</v>
      </c>
      <c r="B15024" s="1" t="s">
        <v>171</v>
      </c>
      <c r="C15024" s="1" t="s">
        <v>205</v>
      </c>
      <c r="D15024" s="1">
        <v>1991</v>
      </c>
      <c r="E15024" s="1">
        <v>0.26346464095097699</v>
      </c>
      <c r="F15024" s="1" t="s">
        <v>210</v>
      </c>
      <c r="G15024" s="1">
        <f t="shared" si="234"/>
        <v>26.346464095097698</v>
      </c>
    </row>
    <row r="15025" spans="1:7" x14ac:dyDescent="0.4">
      <c r="A15025" s="1" t="s">
        <v>13042</v>
      </c>
      <c r="B15025" s="1" t="s">
        <v>171</v>
      </c>
      <c r="C15025" s="1" t="s">
        <v>205</v>
      </c>
      <c r="D15025" s="1">
        <v>1992</v>
      </c>
      <c r="E15025" s="1">
        <v>0.25874265618256798</v>
      </c>
      <c r="F15025" s="1" t="s">
        <v>210</v>
      </c>
      <c r="G15025" s="1">
        <f t="shared" si="234"/>
        <v>25.874265618256796</v>
      </c>
    </row>
    <row r="15026" spans="1:7" x14ac:dyDescent="0.4">
      <c r="A15026" s="1" t="s">
        <v>13043</v>
      </c>
      <c r="B15026" s="1" t="s">
        <v>171</v>
      </c>
      <c r="C15026" s="1" t="s">
        <v>205</v>
      </c>
      <c r="D15026" s="1">
        <v>1993</v>
      </c>
      <c r="E15026" s="1">
        <v>0.253952119188947</v>
      </c>
      <c r="F15026" s="1" t="s">
        <v>210</v>
      </c>
      <c r="G15026" s="1">
        <f t="shared" si="234"/>
        <v>25.395211918894699</v>
      </c>
    </row>
    <row r="15027" spans="1:7" x14ac:dyDescent="0.4">
      <c r="A15027" s="1" t="s">
        <v>13044</v>
      </c>
      <c r="B15027" s="1" t="s">
        <v>171</v>
      </c>
      <c r="C15027" s="1" t="s">
        <v>205</v>
      </c>
      <c r="D15027" s="1">
        <v>1994</v>
      </c>
      <c r="E15027" s="1">
        <v>0.24909401258307001</v>
      </c>
      <c r="F15027" s="1" t="s">
        <v>210</v>
      </c>
      <c r="G15027" s="1">
        <f t="shared" si="234"/>
        <v>24.909401258307</v>
      </c>
    </row>
    <row r="15028" spans="1:7" x14ac:dyDescent="0.4">
      <c r="A15028" s="1" t="s">
        <v>13045</v>
      </c>
      <c r="B15028" s="1" t="s">
        <v>171</v>
      </c>
      <c r="C15028" s="1" t="s">
        <v>205</v>
      </c>
      <c r="D15028" s="1">
        <v>1995</v>
      </c>
      <c r="E15028" s="1">
        <v>0.24426147518264801</v>
      </c>
      <c r="F15028" s="1" t="s">
        <v>210</v>
      </c>
      <c r="G15028" s="1">
        <f t="shared" si="234"/>
        <v>24.426147518264802</v>
      </c>
    </row>
    <row r="15029" spans="1:7" x14ac:dyDescent="0.4">
      <c r="A15029" s="1" t="s">
        <v>13046</v>
      </c>
      <c r="B15029" s="1" t="s">
        <v>171</v>
      </c>
      <c r="C15029" s="1" t="s">
        <v>205</v>
      </c>
      <c r="D15029" s="1">
        <v>1996</v>
      </c>
      <c r="E15029" s="1">
        <v>0.239410082128829</v>
      </c>
      <c r="F15029" s="1" t="s">
        <v>210</v>
      </c>
      <c r="G15029" s="1">
        <f t="shared" si="234"/>
        <v>23.941008212882899</v>
      </c>
    </row>
    <row r="15030" spans="1:7" x14ac:dyDescent="0.4">
      <c r="A15030" s="1" t="s">
        <v>13047</v>
      </c>
      <c r="B15030" s="1" t="s">
        <v>171</v>
      </c>
      <c r="C15030" s="1" t="s">
        <v>205</v>
      </c>
      <c r="D15030" s="1">
        <v>1997</v>
      </c>
      <c r="E15030" s="1">
        <v>0.23454021995604399</v>
      </c>
      <c r="F15030" s="1" t="s">
        <v>210</v>
      </c>
      <c r="G15030" s="1">
        <f t="shared" si="234"/>
        <v>23.4540219956044</v>
      </c>
    </row>
    <row r="15031" spans="1:7" x14ac:dyDescent="0.4">
      <c r="A15031" s="1" t="s">
        <v>13048</v>
      </c>
      <c r="B15031" s="1" t="s">
        <v>171</v>
      </c>
      <c r="C15031" s="1" t="s">
        <v>205</v>
      </c>
      <c r="D15031" s="1">
        <v>1998</v>
      </c>
      <c r="E15031" s="1">
        <v>0.22965651209044499</v>
      </c>
      <c r="F15031" s="1" t="s">
        <v>210</v>
      </c>
      <c r="G15031" s="1">
        <f t="shared" si="234"/>
        <v>22.965651209044498</v>
      </c>
    </row>
    <row r="15032" spans="1:7" x14ac:dyDescent="0.4">
      <c r="A15032" s="1" t="s">
        <v>13049</v>
      </c>
      <c r="B15032" s="1" t="s">
        <v>171</v>
      </c>
      <c r="C15032" s="1" t="s">
        <v>205</v>
      </c>
      <c r="D15032" s="1">
        <v>1999</v>
      </c>
      <c r="E15032" s="1">
        <v>0.224772718979594</v>
      </c>
      <c r="F15032" s="1" t="s">
        <v>210</v>
      </c>
      <c r="G15032" s="1">
        <f t="shared" si="234"/>
        <v>22.477271897959401</v>
      </c>
    </row>
    <row r="15033" spans="1:7" x14ac:dyDescent="0.4">
      <c r="A15033" s="1" t="s">
        <v>13050</v>
      </c>
      <c r="B15033" s="1" t="s">
        <v>171</v>
      </c>
      <c r="C15033" s="1" t="s">
        <v>205</v>
      </c>
      <c r="D15033" s="1">
        <v>2000</v>
      </c>
      <c r="E15033" s="1">
        <v>0.219876278468883</v>
      </c>
      <c r="F15033" s="1" t="s">
        <v>210</v>
      </c>
      <c r="G15033" s="1">
        <f t="shared" si="234"/>
        <v>21.987627846888298</v>
      </c>
    </row>
    <row r="15034" spans="1:7" x14ac:dyDescent="0.4">
      <c r="A15034" s="1" t="s">
        <v>13051</v>
      </c>
      <c r="B15034" s="1" t="s">
        <v>171</v>
      </c>
      <c r="C15034" s="1" t="s">
        <v>205</v>
      </c>
      <c r="D15034" s="1">
        <v>2001</v>
      </c>
      <c r="E15034" s="1">
        <v>0.214966352430361</v>
      </c>
      <c r="F15034" s="1" t="s">
        <v>210</v>
      </c>
      <c r="G15034" s="1">
        <f t="shared" si="234"/>
        <v>21.496635243036099</v>
      </c>
    </row>
    <row r="15035" spans="1:7" x14ac:dyDescent="0.4">
      <c r="A15035" s="1" t="s">
        <v>13052</v>
      </c>
      <c r="B15035" s="1" t="s">
        <v>171</v>
      </c>
      <c r="C15035" s="1" t="s">
        <v>205</v>
      </c>
      <c r="D15035" s="1">
        <v>2002</v>
      </c>
      <c r="E15035" s="1">
        <v>0.21006632903334099</v>
      </c>
      <c r="F15035" s="1" t="s">
        <v>210</v>
      </c>
      <c r="G15035" s="1">
        <f t="shared" si="234"/>
        <v>21.006632903334101</v>
      </c>
    </row>
    <row r="15036" spans="1:7" x14ac:dyDescent="0.4">
      <c r="A15036" s="1" t="s">
        <v>13053</v>
      </c>
      <c r="B15036" s="1" t="s">
        <v>171</v>
      </c>
      <c r="C15036" s="1" t="s">
        <v>205</v>
      </c>
      <c r="D15036" s="1">
        <v>2003</v>
      </c>
      <c r="E15036" s="1">
        <v>0.20516477762584501</v>
      </c>
      <c r="F15036" s="1" t="s">
        <v>210</v>
      </c>
      <c r="G15036" s="1">
        <f t="shared" si="234"/>
        <v>20.516477762584501</v>
      </c>
    </row>
    <row r="15037" spans="1:7" x14ac:dyDescent="0.4">
      <c r="A15037" s="1" t="s">
        <v>13054</v>
      </c>
      <c r="B15037" s="1" t="s">
        <v>171</v>
      </c>
      <c r="C15037" s="1" t="s">
        <v>205</v>
      </c>
      <c r="D15037" s="1">
        <v>2004</v>
      </c>
      <c r="E15037" s="1">
        <v>0.20011160911286199</v>
      </c>
      <c r="F15037" s="1" t="s">
        <v>210</v>
      </c>
      <c r="G15037" s="1">
        <f t="shared" si="234"/>
        <v>20.011160911286201</v>
      </c>
    </row>
    <row r="15038" spans="1:7" x14ac:dyDescent="0.4">
      <c r="A15038" s="1" t="s">
        <v>13055</v>
      </c>
      <c r="B15038" s="1" t="s">
        <v>171</v>
      </c>
      <c r="C15038" s="1" t="s">
        <v>205</v>
      </c>
      <c r="D15038" s="1">
        <v>2005</v>
      </c>
      <c r="E15038" s="1">
        <v>0.19494307899007601</v>
      </c>
      <c r="F15038" s="1" t="s">
        <v>210</v>
      </c>
      <c r="G15038" s="1">
        <f t="shared" si="234"/>
        <v>19.494307899007602</v>
      </c>
    </row>
    <row r="15039" spans="1:7" x14ac:dyDescent="0.4">
      <c r="A15039" s="1" t="s">
        <v>13056</v>
      </c>
      <c r="B15039" s="1" t="s">
        <v>171</v>
      </c>
      <c r="C15039" s="1" t="s">
        <v>205</v>
      </c>
      <c r="D15039" s="1">
        <v>2006</v>
      </c>
      <c r="E15039" s="1">
        <v>0.18963031169365899</v>
      </c>
      <c r="F15039" s="1" t="s">
        <v>210</v>
      </c>
      <c r="G15039" s="1">
        <f t="shared" si="234"/>
        <v>18.963031169365898</v>
      </c>
    </row>
    <row r="15040" spans="1:7" x14ac:dyDescent="0.4">
      <c r="A15040" s="1" t="s">
        <v>13057</v>
      </c>
      <c r="B15040" s="1" t="s">
        <v>171</v>
      </c>
      <c r="C15040" s="1" t="s">
        <v>205</v>
      </c>
      <c r="D15040" s="1">
        <v>2007</v>
      </c>
      <c r="E15040" s="1">
        <v>0.18447129249004399</v>
      </c>
      <c r="F15040" s="1" t="s">
        <v>210</v>
      </c>
      <c r="G15040" s="1">
        <f t="shared" si="234"/>
        <v>18.447129249004398</v>
      </c>
    </row>
    <row r="15041" spans="1:7" x14ac:dyDescent="0.4">
      <c r="A15041" s="1" t="s">
        <v>13058</v>
      </c>
      <c r="B15041" s="1" t="s">
        <v>171</v>
      </c>
      <c r="C15041" s="1" t="s">
        <v>205</v>
      </c>
      <c r="D15041" s="1">
        <v>2008</v>
      </c>
      <c r="E15041" s="1">
        <v>0.17936317268018601</v>
      </c>
      <c r="F15041" s="1" t="s">
        <v>210</v>
      </c>
      <c r="G15041" s="1">
        <f t="shared" si="234"/>
        <v>17.936317268018602</v>
      </c>
    </row>
    <row r="15042" spans="1:7" x14ac:dyDescent="0.4">
      <c r="A15042" s="1" t="s">
        <v>13059</v>
      </c>
      <c r="B15042" s="1" t="s">
        <v>171</v>
      </c>
      <c r="C15042" s="1" t="s">
        <v>205</v>
      </c>
      <c r="D15042" s="1">
        <v>2009</v>
      </c>
      <c r="E15042" s="1">
        <v>0.17441371010995901</v>
      </c>
      <c r="F15042" s="1" t="s">
        <v>210</v>
      </c>
      <c r="G15042" s="1">
        <f t="shared" si="234"/>
        <v>17.441371010995901</v>
      </c>
    </row>
    <row r="15043" spans="1:7" x14ac:dyDescent="0.4">
      <c r="A15043" s="1" t="s">
        <v>13060</v>
      </c>
      <c r="B15043" s="1" t="s">
        <v>171</v>
      </c>
      <c r="C15043" s="1" t="s">
        <v>205</v>
      </c>
      <c r="D15043" s="1">
        <v>2010</v>
      </c>
      <c r="E15043" s="1">
        <v>0.16959118029395201</v>
      </c>
      <c r="F15043" s="1" t="s">
        <v>210</v>
      </c>
      <c r="G15043" s="1">
        <f t="shared" ref="G15043:G15106" si="235">E15043*100</f>
        <v>16.959118029395199</v>
      </c>
    </row>
    <row r="15044" spans="1:7" x14ac:dyDescent="0.4">
      <c r="A15044" s="1" t="s">
        <v>13061</v>
      </c>
      <c r="B15044" s="1" t="s">
        <v>171</v>
      </c>
      <c r="C15044" s="1" t="s">
        <v>205</v>
      </c>
      <c r="D15044" s="1">
        <v>2011</v>
      </c>
      <c r="E15044" s="1">
        <v>0.16488750419369599</v>
      </c>
      <c r="F15044" s="1" t="s">
        <v>210</v>
      </c>
      <c r="G15044" s="1">
        <f t="shared" si="235"/>
        <v>16.488750419369598</v>
      </c>
    </row>
    <row r="15045" spans="1:7" x14ac:dyDescent="0.4">
      <c r="A15045" s="1" t="s">
        <v>13062</v>
      </c>
      <c r="B15045" s="1" t="s">
        <v>171</v>
      </c>
      <c r="C15045" s="1" t="s">
        <v>205</v>
      </c>
      <c r="D15045" s="1">
        <v>2012</v>
      </c>
      <c r="E15045" s="1">
        <v>0.160222631733168</v>
      </c>
      <c r="F15045" s="1" t="s">
        <v>210</v>
      </c>
      <c r="G15045" s="1">
        <f t="shared" si="235"/>
        <v>16.022263173316801</v>
      </c>
    </row>
    <row r="15046" spans="1:7" x14ac:dyDescent="0.4">
      <c r="A15046" s="1" t="s">
        <v>13063</v>
      </c>
      <c r="B15046" s="1" t="s">
        <v>171</v>
      </c>
      <c r="C15046" s="1" t="s">
        <v>205</v>
      </c>
      <c r="D15046" s="1">
        <v>2013</v>
      </c>
      <c r="E15046" s="1">
        <v>0.15568910706605199</v>
      </c>
      <c r="F15046" s="1" t="s">
        <v>210</v>
      </c>
      <c r="G15046" s="1">
        <f t="shared" si="235"/>
        <v>15.568910706605198</v>
      </c>
    </row>
    <row r="15047" spans="1:7" x14ac:dyDescent="0.4">
      <c r="A15047" s="1" t="s">
        <v>13064</v>
      </c>
      <c r="B15047" s="1" t="s">
        <v>171</v>
      </c>
      <c r="C15047" s="1" t="s">
        <v>205</v>
      </c>
      <c r="D15047" s="1">
        <v>2014</v>
      </c>
      <c r="E15047" s="1">
        <v>0.15127554757195899</v>
      </c>
      <c r="F15047" s="1" t="s">
        <v>210</v>
      </c>
      <c r="G15047" s="1">
        <f t="shared" si="235"/>
        <v>15.127554757195899</v>
      </c>
    </row>
    <row r="15048" spans="1:7" x14ac:dyDescent="0.4">
      <c r="A15048" s="1" t="s">
        <v>16787</v>
      </c>
      <c r="B15048" s="1" t="s">
        <v>171</v>
      </c>
      <c r="C15048" s="1" t="s">
        <v>205</v>
      </c>
      <c r="D15048" s="1">
        <v>2015</v>
      </c>
      <c r="E15048" s="1">
        <v>0.146992260077071</v>
      </c>
      <c r="F15048" s="1" t="s">
        <v>210</v>
      </c>
      <c r="G15048" s="1">
        <f t="shared" si="235"/>
        <v>14.6992260077071</v>
      </c>
    </row>
    <row r="15049" spans="1:7" x14ac:dyDescent="0.4">
      <c r="A15049" s="1" t="s">
        <v>16789</v>
      </c>
      <c r="B15049" s="1" t="s">
        <v>172</v>
      </c>
      <c r="C15049" s="1" t="s">
        <v>205</v>
      </c>
      <c r="D15049" s="1">
        <v>1975</v>
      </c>
      <c r="E15049" s="1">
        <v>0.18102229629800801</v>
      </c>
      <c r="F15049" s="1" t="s">
        <v>209</v>
      </c>
      <c r="G15049" s="1">
        <f t="shared" si="235"/>
        <v>18.102229629800799</v>
      </c>
    </row>
    <row r="15050" spans="1:7" x14ac:dyDescent="0.4">
      <c r="A15050" s="1" t="s">
        <v>16790</v>
      </c>
      <c r="B15050" s="1" t="s">
        <v>172</v>
      </c>
      <c r="C15050" s="1" t="s">
        <v>205</v>
      </c>
      <c r="D15050" s="1">
        <v>1976</v>
      </c>
      <c r="E15050" s="1">
        <v>0.181102282443802</v>
      </c>
      <c r="F15050" s="1" t="s">
        <v>209</v>
      </c>
      <c r="G15050" s="1">
        <f t="shared" si="235"/>
        <v>18.110228244380199</v>
      </c>
    </row>
    <row r="15051" spans="1:7" x14ac:dyDescent="0.4">
      <c r="A15051" s="1" t="s">
        <v>16791</v>
      </c>
      <c r="B15051" s="1" t="s">
        <v>172</v>
      </c>
      <c r="C15051" s="1" t="s">
        <v>205</v>
      </c>
      <c r="D15051" s="1">
        <v>1977</v>
      </c>
      <c r="E15051" s="1">
        <v>0.181162529265436</v>
      </c>
      <c r="F15051" s="1" t="s">
        <v>209</v>
      </c>
      <c r="G15051" s="1">
        <f t="shared" si="235"/>
        <v>18.116252926543599</v>
      </c>
    </row>
    <row r="15052" spans="1:7" x14ac:dyDescent="0.4">
      <c r="A15052" s="1" t="s">
        <v>16792</v>
      </c>
      <c r="B15052" s="1" t="s">
        <v>172</v>
      </c>
      <c r="C15052" s="1" t="s">
        <v>205</v>
      </c>
      <c r="D15052" s="1">
        <v>1978</v>
      </c>
      <c r="E15052" s="1">
        <v>0.181233534866685</v>
      </c>
      <c r="F15052" s="1" t="s">
        <v>209</v>
      </c>
      <c r="G15052" s="1">
        <f t="shared" si="235"/>
        <v>18.123353486668499</v>
      </c>
    </row>
    <row r="15053" spans="1:7" x14ac:dyDescent="0.4">
      <c r="A15053" s="1" t="s">
        <v>16793</v>
      </c>
      <c r="B15053" s="1" t="s">
        <v>172</v>
      </c>
      <c r="C15053" s="1" t="s">
        <v>205</v>
      </c>
      <c r="D15053" s="1">
        <v>1979</v>
      </c>
      <c r="E15053" s="1">
        <v>0.18118170392274499</v>
      </c>
      <c r="F15053" s="1" t="s">
        <v>209</v>
      </c>
      <c r="G15053" s="1">
        <f t="shared" si="235"/>
        <v>18.1181703922745</v>
      </c>
    </row>
    <row r="15054" spans="1:7" x14ac:dyDescent="0.4">
      <c r="A15054" s="1" t="s">
        <v>13065</v>
      </c>
      <c r="B15054" s="1" t="s">
        <v>172</v>
      </c>
      <c r="C15054" s="1" t="s">
        <v>205</v>
      </c>
      <c r="D15054" s="1">
        <v>1980</v>
      </c>
      <c r="E15054" s="1">
        <v>0.181006470422129</v>
      </c>
      <c r="F15054" s="1" t="s">
        <v>209</v>
      </c>
      <c r="G15054" s="1">
        <f t="shared" si="235"/>
        <v>18.100647042212898</v>
      </c>
    </row>
    <row r="15055" spans="1:7" x14ac:dyDescent="0.4">
      <c r="A15055" s="1" t="s">
        <v>13066</v>
      </c>
      <c r="B15055" s="1" t="s">
        <v>172</v>
      </c>
      <c r="C15055" s="1" t="s">
        <v>205</v>
      </c>
      <c r="D15055" s="1">
        <v>1981</v>
      </c>
      <c r="E15055" s="1">
        <v>0.18091327238860899</v>
      </c>
      <c r="F15055" s="1" t="s">
        <v>209</v>
      </c>
      <c r="G15055" s="1">
        <f t="shared" si="235"/>
        <v>18.091327238860899</v>
      </c>
    </row>
    <row r="15056" spans="1:7" x14ac:dyDescent="0.4">
      <c r="A15056" s="1" t="s">
        <v>13067</v>
      </c>
      <c r="B15056" s="1" t="s">
        <v>172</v>
      </c>
      <c r="C15056" s="1" t="s">
        <v>205</v>
      </c>
      <c r="D15056" s="1">
        <v>1982</v>
      </c>
      <c r="E15056" s="1">
        <v>0.18091923488714201</v>
      </c>
      <c r="F15056" s="1" t="s">
        <v>209</v>
      </c>
      <c r="G15056" s="1">
        <f t="shared" si="235"/>
        <v>18.091923488714201</v>
      </c>
    </row>
    <row r="15057" spans="1:7" x14ac:dyDescent="0.4">
      <c r="A15057" s="1" t="s">
        <v>13068</v>
      </c>
      <c r="B15057" s="1" t="s">
        <v>172</v>
      </c>
      <c r="C15057" s="1" t="s">
        <v>205</v>
      </c>
      <c r="D15057" s="1">
        <v>1983</v>
      </c>
      <c r="E15057" s="1">
        <v>0.180992553214531</v>
      </c>
      <c r="F15057" s="1" t="s">
        <v>209</v>
      </c>
      <c r="G15057" s="1">
        <f t="shared" si="235"/>
        <v>18.0992553214531</v>
      </c>
    </row>
    <row r="15058" spans="1:7" x14ac:dyDescent="0.4">
      <c r="A15058" s="1" t="s">
        <v>13069</v>
      </c>
      <c r="B15058" s="1" t="s">
        <v>172</v>
      </c>
      <c r="C15058" s="1" t="s">
        <v>205</v>
      </c>
      <c r="D15058" s="1">
        <v>1984</v>
      </c>
      <c r="E15058" s="1">
        <v>0.181194132978337</v>
      </c>
      <c r="F15058" s="1" t="s">
        <v>209</v>
      </c>
      <c r="G15058" s="1">
        <f t="shared" si="235"/>
        <v>18.119413297833699</v>
      </c>
    </row>
    <row r="15059" spans="1:7" x14ac:dyDescent="0.4">
      <c r="A15059" s="1" t="s">
        <v>13070</v>
      </c>
      <c r="B15059" s="1" t="s">
        <v>172</v>
      </c>
      <c r="C15059" s="1" t="s">
        <v>205</v>
      </c>
      <c r="D15059" s="1">
        <v>1985</v>
      </c>
      <c r="E15059" s="1">
        <v>0.181577721785917</v>
      </c>
      <c r="F15059" s="1" t="s">
        <v>209</v>
      </c>
      <c r="G15059" s="1">
        <f t="shared" si="235"/>
        <v>18.157772178591699</v>
      </c>
    </row>
    <row r="15060" spans="1:7" x14ac:dyDescent="0.4">
      <c r="A15060" s="1" t="s">
        <v>13071</v>
      </c>
      <c r="B15060" s="1" t="s">
        <v>172</v>
      </c>
      <c r="C15060" s="1" t="s">
        <v>205</v>
      </c>
      <c r="D15060" s="1">
        <v>1986</v>
      </c>
      <c r="E15060" s="1">
        <v>0.18209047849687601</v>
      </c>
      <c r="F15060" s="1" t="s">
        <v>209</v>
      </c>
      <c r="G15060" s="1">
        <f t="shared" si="235"/>
        <v>18.2090478496876</v>
      </c>
    </row>
    <row r="15061" spans="1:7" x14ac:dyDescent="0.4">
      <c r="A15061" s="1" t="s">
        <v>13072</v>
      </c>
      <c r="B15061" s="1" t="s">
        <v>172</v>
      </c>
      <c r="C15061" s="1" t="s">
        <v>205</v>
      </c>
      <c r="D15061" s="1">
        <v>1987</v>
      </c>
      <c r="E15061" s="1">
        <v>0.18281913508709299</v>
      </c>
      <c r="F15061" s="1" t="s">
        <v>209</v>
      </c>
      <c r="G15061" s="1">
        <f t="shared" si="235"/>
        <v>18.281913508709298</v>
      </c>
    </row>
    <row r="15062" spans="1:7" x14ac:dyDescent="0.4">
      <c r="A15062" s="1" t="s">
        <v>13073</v>
      </c>
      <c r="B15062" s="1" t="s">
        <v>172</v>
      </c>
      <c r="C15062" s="1" t="s">
        <v>205</v>
      </c>
      <c r="D15062" s="1">
        <v>1988</v>
      </c>
      <c r="E15062" s="1">
        <v>0.18366333499892801</v>
      </c>
      <c r="F15062" s="1" t="s">
        <v>209</v>
      </c>
      <c r="G15062" s="1">
        <f t="shared" si="235"/>
        <v>18.3663334998928</v>
      </c>
    </row>
    <row r="15063" spans="1:7" x14ac:dyDescent="0.4">
      <c r="A15063" s="1" t="s">
        <v>13074</v>
      </c>
      <c r="B15063" s="1" t="s">
        <v>172</v>
      </c>
      <c r="C15063" s="1" t="s">
        <v>205</v>
      </c>
      <c r="D15063" s="1">
        <v>1989</v>
      </c>
      <c r="E15063" s="1">
        <v>0.184714833828275</v>
      </c>
      <c r="F15063" s="1" t="s">
        <v>209</v>
      </c>
      <c r="G15063" s="1">
        <f t="shared" si="235"/>
        <v>18.4714833828275</v>
      </c>
    </row>
    <row r="15064" spans="1:7" x14ac:dyDescent="0.4">
      <c r="A15064" s="1" t="s">
        <v>13075</v>
      </c>
      <c r="B15064" s="1" t="s">
        <v>172</v>
      </c>
      <c r="C15064" s="1" t="s">
        <v>205</v>
      </c>
      <c r="D15064" s="1">
        <v>1990</v>
      </c>
      <c r="E15064" s="1">
        <v>0.185908749657761</v>
      </c>
      <c r="F15064" s="1" t="s">
        <v>209</v>
      </c>
      <c r="G15064" s="1">
        <f t="shared" si="235"/>
        <v>18.590874965776099</v>
      </c>
    </row>
    <row r="15065" spans="1:7" x14ac:dyDescent="0.4">
      <c r="A15065" s="1" t="s">
        <v>13076</v>
      </c>
      <c r="B15065" s="1" t="s">
        <v>172</v>
      </c>
      <c r="C15065" s="1" t="s">
        <v>205</v>
      </c>
      <c r="D15065" s="1">
        <v>1991</v>
      </c>
      <c r="E15065" s="1">
        <v>0.18716165109539901</v>
      </c>
      <c r="F15065" s="1" t="s">
        <v>209</v>
      </c>
      <c r="G15065" s="1">
        <f t="shared" si="235"/>
        <v>18.716165109539901</v>
      </c>
    </row>
    <row r="15066" spans="1:7" x14ac:dyDescent="0.4">
      <c r="A15066" s="1" t="s">
        <v>13077</v>
      </c>
      <c r="B15066" s="1" t="s">
        <v>172</v>
      </c>
      <c r="C15066" s="1" t="s">
        <v>205</v>
      </c>
      <c r="D15066" s="1">
        <v>1992</v>
      </c>
      <c r="E15066" s="1">
        <v>0.18846482720121099</v>
      </c>
      <c r="F15066" s="1" t="s">
        <v>209</v>
      </c>
      <c r="G15066" s="1">
        <f t="shared" si="235"/>
        <v>18.846482720121099</v>
      </c>
    </row>
    <row r="15067" spans="1:7" x14ac:dyDescent="0.4">
      <c r="A15067" s="1" t="s">
        <v>13078</v>
      </c>
      <c r="B15067" s="1" t="s">
        <v>172</v>
      </c>
      <c r="C15067" s="1" t="s">
        <v>205</v>
      </c>
      <c r="D15067" s="1">
        <v>1993</v>
      </c>
      <c r="E15067" s="1">
        <v>0.18978555359259899</v>
      </c>
      <c r="F15067" s="1" t="s">
        <v>209</v>
      </c>
      <c r="G15067" s="1">
        <f t="shared" si="235"/>
        <v>18.9785553592599</v>
      </c>
    </row>
    <row r="15068" spans="1:7" x14ac:dyDescent="0.4">
      <c r="A15068" s="1" t="s">
        <v>13079</v>
      </c>
      <c r="B15068" s="1" t="s">
        <v>172</v>
      </c>
      <c r="C15068" s="1" t="s">
        <v>205</v>
      </c>
      <c r="D15068" s="1">
        <v>1994</v>
      </c>
      <c r="E15068" s="1">
        <v>0.19107397826677</v>
      </c>
      <c r="F15068" s="1" t="s">
        <v>209</v>
      </c>
      <c r="G15068" s="1">
        <f t="shared" si="235"/>
        <v>19.107397826677001</v>
      </c>
    </row>
    <row r="15069" spans="1:7" x14ac:dyDescent="0.4">
      <c r="A15069" s="1" t="s">
        <v>13080</v>
      </c>
      <c r="B15069" s="1" t="s">
        <v>172</v>
      </c>
      <c r="C15069" s="1" t="s">
        <v>205</v>
      </c>
      <c r="D15069" s="1">
        <v>1995</v>
      </c>
      <c r="E15069" s="1">
        <v>0.19235436928274599</v>
      </c>
      <c r="F15069" s="1" t="s">
        <v>209</v>
      </c>
      <c r="G15069" s="1">
        <f t="shared" si="235"/>
        <v>19.235436928274599</v>
      </c>
    </row>
    <row r="15070" spans="1:7" x14ac:dyDescent="0.4">
      <c r="A15070" s="1" t="s">
        <v>13081</v>
      </c>
      <c r="B15070" s="1" t="s">
        <v>172</v>
      </c>
      <c r="C15070" s="1" t="s">
        <v>205</v>
      </c>
      <c r="D15070" s="1">
        <v>1996</v>
      </c>
      <c r="E15070" s="1">
        <v>0.19357568001405301</v>
      </c>
      <c r="F15070" s="1" t="s">
        <v>209</v>
      </c>
      <c r="G15070" s="1">
        <f t="shared" si="235"/>
        <v>19.357568001405301</v>
      </c>
    </row>
    <row r="15071" spans="1:7" x14ac:dyDescent="0.4">
      <c r="A15071" s="1" t="s">
        <v>13082</v>
      </c>
      <c r="B15071" s="1" t="s">
        <v>172</v>
      </c>
      <c r="C15071" s="1" t="s">
        <v>205</v>
      </c>
      <c r="D15071" s="1">
        <v>1997</v>
      </c>
      <c r="E15071" s="1">
        <v>0.19476327140907901</v>
      </c>
      <c r="F15071" s="1" t="s">
        <v>209</v>
      </c>
      <c r="G15071" s="1">
        <f t="shared" si="235"/>
        <v>19.476327140907902</v>
      </c>
    </row>
    <row r="15072" spans="1:7" x14ac:dyDescent="0.4">
      <c r="A15072" s="1" t="s">
        <v>13083</v>
      </c>
      <c r="B15072" s="1" t="s">
        <v>172</v>
      </c>
      <c r="C15072" s="1" t="s">
        <v>205</v>
      </c>
      <c r="D15072" s="1">
        <v>1998</v>
      </c>
      <c r="E15072" s="1">
        <v>0.19591394276225599</v>
      </c>
      <c r="F15072" s="1" t="s">
        <v>209</v>
      </c>
      <c r="G15072" s="1">
        <f t="shared" si="235"/>
        <v>19.5913942762256</v>
      </c>
    </row>
    <row r="15073" spans="1:7" x14ac:dyDescent="0.4">
      <c r="A15073" s="1" t="s">
        <v>13084</v>
      </c>
      <c r="B15073" s="1" t="s">
        <v>172</v>
      </c>
      <c r="C15073" s="1" t="s">
        <v>205</v>
      </c>
      <c r="D15073" s="1">
        <v>1999</v>
      </c>
      <c r="E15073" s="1">
        <v>0.196980797447395</v>
      </c>
      <c r="F15073" s="1" t="s">
        <v>209</v>
      </c>
      <c r="G15073" s="1">
        <f t="shared" si="235"/>
        <v>19.698079744739498</v>
      </c>
    </row>
    <row r="15074" spans="1:7" x14ac:dyDescent="0.4">
      <c r="A15074" s="1" t="s">
        <v>13085</v>
      </c>
      <c r="B15074" s="1" t="s">
        <v>172</v>
      </c>
      <c r="C15074" s="1" t="s">
        <v>205</v>
      </c>
      <c r="D15074" s="1">
        <v>2000</v>
      </c>
      <c r="E15074" s="1">
        <v>0.19796616252240801</v>
      </c>
      <c r="F15074" s="1" t="s">
        <v>209</v>
      </c>
      <c r="G15074" s="1">
        <f t="shared" si="235"/>
        <v>19.796616252240799</v>
      </c>
    </row>
    <row r="15075" spans="1:7" x14ac:dyDescent="0.4">
      <c r="A15075" s="1" t="s">
        <v>13086</v>
      </c>
      <c r="B15075" s="1" t="s">
        <v>172</v>
      </c>
      <c r="C15075" s="1" t="s">
        <v>205</v>
      </c>
      <c r="D15075" s="1">
        <v>2001</v>
      </c>
      <c r="E15075" s="1">
        <v>0.198982927320147</v>
      </c>
      <c r="F15075" s="1" t="s">
        <v>209</v>
      </c>
      <c r="G15075" s="1">
        <f t="shared" si="235"/>
        <v>19.898292732014699</v>
      </c>
    </row>
    <row r="15076" spans="1:7" x14ac:dyDescent="0.4">
      <c r="A15076" s="1" t="s">
        <v>13087</v>
      </c>
      <c r="B15076" s="1" t="s">
        <v>172</v>
      </c>
      <c r="C15076" s="1" t="s">
        <v>205</v>
      </c>
      <c r="D15076" s="1">
        <v>2002</v>
      </c>
      <c r="E15076" s="1">
        <v>0.20003142640037699</v>
      </c>
      <c r="F15076" s="1" t="s">
        <v>209</v>
      </c>
      <c r="G15076" s="1">
        <f t="shared" si="235"/>
        <v>20.003142640037698</v>
      </c>
    </row>
    <row r="15077" spans="1:7" x14ac:dyDescent="0.4">
      <c r="A15077" s="1" t="s">
        <v>13088</v>
      </c>
      <c r="B15077" s="1" t="s">
        <v>172</v>
      </c>
      <c r="C15077" s="1" t="s">
        <v>205</v>
      </c>
      <c r="D15077" s="1">
        <v>2003</v>
      </c>
      <c r="E15077" s="1">
        <v>0.201115761423868</v>
      </c>
      <c r="F15077" s="1" t="s">
        <v>209</v>
      </c>
      <c r="G15077" s="1">
        <f t="shared" si="235"/>
        <v>20.111576142386799</v>
      </c>
    </row>
    <row r="15078" spans="1:7" x14ac:dyDescent="0.4">
      <c r="A15078" s="1" t="s">
        <v>13089</v>
      </c>
      <c r="B15078" s="1" t="s">
        <v>172</v>
      </c>
      <c r="C15078" s="1" t="s">
        <v>205</v>
      </c>
      <c r="D15078" s="1">
        <v>2004</v>
      </c>
      <c r="E15078" s="1">
        <v>0.20220050260121</v>
      </c>
      <c r="F15078" s="1" t="s">
        <v>209</v>
      </c>
      <c r="G15078" s="1">
        <f t="shared" si="235"/>
        <v>20.220050260120999</v>
      </c>
    </row>
    <row r="15079" spans="1:7" x14ac:dyDescent="0.4">
      <c r="A15079" s="1" t="s">
        <v>13090</v>
      </c>
      <c r="B15079" s="1" t="s">
        <v>172</v>
      </c>
      <c r="C15079" s="1" t="s">
        <v>205</v>
      </c>
      <c r="D15079" s="1">
        <v>2005</v>
      </c>
      <c r="E15079" s="1">
        <v>0.20334324141315999</v>
      </c>
      <c r="F15079" s="1" t="s">
        <v>209</v>
      </c>
      <c r="G15079" s="1">
        <f t="shared" si="235"/>
        <v>20.334324141315999</v>
      </c>
    </row>
    <row r="15080" spans="1:7" x14ac:dyDescent="0.4">
      <c r="A15080" s="1" t="s">
        <v>13091</v>
      </c>
      <c r="B15080" s="1" t="s">
        <v>172</v>
      </c>
      <c r="C15080" s="1" t="s">
        <v>205</v>
      </c>
      <c r="D15080" s="1">
        <v>2006</v>
      </c>
      <c r="E15080" s="1">
        <v>0.20452572355207399</v>
      </c>
      <c r="F15080" s="1" t="s">
        <v>209</v>
      </c>
      <c r="G15080" s="1">
        <f t="shared" si="235"/>
        <v>20.452572355207398</v>
      </c>
    </row>
    <row r="15081" spans="1:7" x14ac:dyDescent="0.4">
      <c r="A15081" s="1" t="s">
        <v>13092</v>
      </c>
      <c r="B15081" s="1" t="s">
        <v>172</v>
      </c>
      <c r="C15081" s="1" t="s">
        <v>205</v>
      </c>
      <c r="D15081" s="1">
        <v>2007</v>
      </c>
      <c r="E15081" s="1">
        <v>0.20570158036122599</v>
      </c>
      <c r="F15081" s="1" t="s">
        <v>209</v>
      </c>
      <c r="G15081" s="1">
        <f t="shared" si="235"/>
        <v>20.570158036122599</v>
      </c>
    </row>
    <row r="15082" spans="1:7" x14ac:dyDescent="0.4">
      <c r="A15082" s="1" t="s">
        <v>13093</v>
      </c>
      <c r="B15082" s="1" t="s">
        <v>172</v>
      </c>
      <c r="C15082" s="1" t="s">
        <v>205</v>
      </c>
      <c r="D15082" s="1">
        <v>2008</v>
      </c>
      <c r="E15082" s="1">
        <v>0.20686995175311501</v>
      </c>
      <c r="F15082" s="1" t="s">
        <v>209</v>
      </c>
      <c r="G15082" s="1">
        <f t="shared" si="235"/>
        <v>20.686995175311502</v>
      </c>
    </row>
    <row r="15083" spans="1:7" x14ac:dyDescent="0.4">
      <c r="A15083" s="1" t="s">
        <v>13094</v>
      </c>
      <c r="B15083" s="1" t="s">
        <v>172</v>
      </c>
      <c r="C15083" s="1" t="s">
        <v>205</v>
      </c>
      <c r="D15083" s="1">
        <v>2009</v>
      </c>
      <c r="E15083" s="1">
        <v>0.208056762770718</v>
      </c>
      <c r="F15083" s="1" t="s">
        <v>209</v>
      </c>
      <c r="G15083" s="1">
        <f t="shared" si="235"/>
        <v>20.8056762770718</v>
      </c>
    </row>
    <row r="15084" spans="1:7" x14ac:dyDescent="0.4">
      <c r="A15084" s="1" t="s">
        <v>13095</v>
      </c>
      <c r="B15084" s="1" t="s">
        <v>172</v>
      </c>
      <c r="C15084" s="1" t="s">
        <v>205</v>
      </c>
      <c r="D15084" s="1">
        <v>2010</v>
      </c>
      <c r="E15084" s="1">
        <v>0.209281614041814</v>
      </c>
      <c r="F15084" s="1" t="s">
        <v>209</v>
      </c>
      <c r="G15084" s="1">
        <f t="shared" si="235"/>
        <v>20.928161404181399</v>
      </c>
    </row>
    <row r="15085" spans="1:7" x14ac:dyDescent="0.4">
      <c r="A15085" s="1" t="s">
        <v>13096</v>
      </c>
      <c r="B15085" s="1" t="s">
        <v>172</v>
      </c>
      <c r="C15085" s="1" t="s">
        <v>205</v>
      </c>
      <c r="D15085" s="1">
        <v>2011</v>
      </c>
      <c r="E15085" s="1">
        <v>0.210489322277601</v>
      </c>
      <c r="F15085" s="1" t="s">
        <v>209</v>
      </c>
      <c r="G15085" s="1">
        <f t="shared" si="235"/>
        <v>21.048932227760101</v>
      </c>
    </row>
    <row r="15086" spans="1:7" x14ac:dyDescent="0.4">
      <c r="A15086" s="1" t="s">
        <v>13097</v>
      </c>
      <c r="B15086" s="1" t="s">
        <v>172</v>
      </c>
      <c r="C15086" s="1" t="s">
        <v>205</v>
      </c>
      <c r="D15086" s="1">
        <v>2012</v>
      </c>
      <c r="E15086" s="1">
        <v>0.21183791193387599</v>
      </c>
      <c r="F15086" s="1" t="s">
        <v>209</v>
      </c>
      <c r="G15086" s="1">
        <f t="shared" si="235"/>
        <v>21.183791193387599</v>
      </c>
    </row>
    <row r="15087" spans="1:7" x14ac:dyDescent="0.4">
      <c r="A15087" s="1" t="s">
        <v>13098</v>
      </c>
      <c r="B15087" s="1" t="s">
        <v>172</v>
      </c>
      <c r="C15087" s="1" t="s">
        <v>205</v>
      </c>
      <c r="D15087" s="1">
        <v>2013</v>
      </c>
      <c r="E15087" s="1">
        <v>0.21324048234878101</v>
      </c>
      <c r="F15087" s="1" t="s">
        <v>209</v>
      </c>
      <c r="G15087" s="1">
        <f t="shared" si="235"/>
        <v>21.324048234878102</v>
      </c>
    </row>
    <row r="15088" spans="1:7" x14ac:dyDescent="0.4">
      <c r="A15088" s="1" t="s">
        <v>13099</v>
      </c>
      <c r="B15088" s="1" t="s">
        <v>172</v>
      </c>
      <c r="C15088" s="1" t="s">
        <v>205</v>
      </c>
      <c r="D15088" s="1">
        <v>2014</v>
      </c>
      <c r="E15088" s="1">
        <v>0.21469505288101301</v>
      </c>
      <c r="F15088" s="1" t="s">
        <v>209</v>
      </c>
      <c r="G15088" s="1">
        <f t="shared" si="235"/>
        <v>21.469505288101303</v>
      </c>
    </row>
    <row r="15089" spans="1:7" x14ac:dyDescent="0.4">
      <c r="A15089" s="1" t="s">
        <v>16794</v>
      </c>
      <c r="B15089" s="1" t="s">
        <v>172</v>
      </c>
      <c r="C15089" s="1" t="s">
        <v>205</v>
      </c>
      <c r="D15089" s="1">
        <v>2015</v>
      </c>
      <c r="E15089" s="1">
        <v>0.21621572155381899</v>
      </c>
      <c r="F15089" s="1" t="s">
        <v>209</v>
      </c>
      <c r="G15089" s="1">
        <f t="shared" si="235"/>
        <v>21.621572155381898</v>
      </c>
    </row>
    <row r="15090" spans="1:7" x14ac:dyDescent="0.4">
      <c r="A15090" s="1" t="s">
        <v>16796</v>
      </c>
      <c r="B15090" s="1" t="s">
        <v>173</v>
      </c>
      <c r="C15090" s="1" t="s">
        <v>205</v>
      </c>
      <c r="D15090" s="1">
        <v>1975</v>
      </c>
      <c r="E15090" s="1">
        <v>0.239424471885121</v>
      </c>
      <c r="F15090" s="1" t="s">
        <v>211</v>
      </c>
      <c r="G15090" s="1">
        <f t="shared" si="235"/>
        <v>23.942447188512102</v>
      </c>
    </row>
    <row r="15091" spans="1:7" x14ac:dyDescent="0.4">
      <c r="A15091" s="1" t="s">
        <v>16797</v>
      </c>
      <c r="B15091" s="1" t="s">
        <v>173</v>
      </c>
      <c r="C15091" s="1" t="s">
        <v>205</v>
      </c>
      <c r="D15091" s="1">
        <v>1976</v>
      </c>
      <c r="E15091" s="1">
        <v>0.24157374767442999</v>
      </c>
      <c r="F15091" s="1" t="s">
        <v>211</v>
      </c>
      <c r="G15091" s="1">
        <f t="shared" si="235"/>
        <v>24.157374767442999</v>
      </c>
    </row>
    <row r="15092" spans="1:7" x14ac:dyDescent="0.4">
      <c r="A15092" s="1" t="s">
        <v>16798</v>
      </c>
      <c r="B15092" s="1" t="s">
        <v>173</v>
      </c>
      <c r="C15092" s="1" t="s">
        <v>205</v>
      </c>
      <c r="D15092" s="1">
        <v>1977</v>
      </c>
      <c r="E15092" s="1">
        <v>0.24356392227606599</v>
      </c>
      <c r="F15092" s="1" t="s">
        <v>211</v>
      </c>
      <c r="G15092" s="1">
        <f t="shared" si="235"/>
        <v>24.356392227606598</v>
      </c>
    </row>
    <row r="15093" spans="1:7" x14ac:dyDescent="0.4">
      <c r="A15093" s="1" t="s">
        <v>16799</v>
      </c>
      <c r="B15093" s="1" t="s">
        <v>173</v>
      </c>
      <c r="C15093" s="1" t="s">
        <v>205</v>
      </c>
      <c r="D15093" s="1">
        <v>1978</v>
      </c>
      <c r="E15093" s="1">
        <v>0.24550541649282001</v>
      </c>
      <c r="F15093" s="1" t="s">
        <v>211</v>
      </c>
      <c r="G15093" s="1">
        <f t="shared" si="235"/>
        <v>24.550541649282</v>
      </c>
    </row>
    <row r="15094" spans="1:7" x14ac:dyDescent="0.4">
      <c r="A15094" s="1" t="s">
        <v>16800</v>
      </c>
      <c r="B15094" s="1" t="s">
        <v>173</v>
      </c>
      <c r="C15094" s="1" t="s">
        <v>205</v>
      </c>
      <c r="D15094" s="1">
        <v>1979</v>
      </c>
      <c r="E15094" s="1">
        <v>0.24739743885360499</v>
      </c>
      <c r="F15094" s="1" t="s">
        <v>211</v>
      </c>
      <c r="G15094" s="1">
        <f t="shared" si="235"/>
        <v>24.7397438853605</v>
      </c>
    </row>
    <row r="15095" spans="1:7" x14ac:dyDescent="0.4">
      <c r="A15095" s="1" t="s">
        <v>13100</v>
      </c>
      <c r="B15095" s="1" t="s">
        <v>173</v>
      </c>
      <c r="C15095" s="1" t="s">
        <v>205</v>
      </c>
      <c r="D15095" s="1">
        <v>1980</v>
      </c>
      <c r="E15095" s="1">
        <v>0.24928647036909399</v>
      </c>
      <c r="F15095" s="1" t="s">
        <v>211</v>
      </c>
      <c r="G15095" s="1">
        <f t="shared" si="235"/>
        <v>24.9286470369094</v>
      </c>
    </row>
    <row r="15096" spans="1:7" x14ac:dyDescent="0.4">
      <c r="A15096" s="1" t="s">
        <v>13101</v>
      </c>
      <c r="B15096" s="1" t="s">
        <v>173</v>
      </c>
      <c r="C15096" s="1" t="s">
        <v>205</v>
      </c>
      <c r="D15096" s="1">
        <v>1981</v>
      </c>
      <c r="E15096" s="1">
        <v>0.25138346454729299</v>
      </c>
      <c r="F15096" s="1" t="s">
        <v>211</v>
      </c>
      <c r="G15096" s="1">
        <f t="shared" si="235"/>
        <v>25.138346454729298</v>
      </c>
    </row>
    <row r="15097" spans="1:7" x14ac:dyDescent="0.4">
      <c r="A15097" s="1" t="s">
        <v>13102</v>
      </c>
      <c r="B15097" s="1" t="s">
        <v>173</v>
      </c>
      <c r="C15097" s="1" t="s">
        <v>205</v>
      </c>
      <c r="D15097" s="1">
        <v>1982</v>
      </c>
      <c r="E15097" s="1">
        <v>0.253657148268081</v>
      </c>
      <c r="F15097" s="1" t="s">
        <v>211</v>
      </c>
      <c r="G15097" s="1">
        <f t="shared" si="235"/>
        <v>25.365714826808102</v>
      </c>
    </row>
    <row r="15098" spans="1:7" x14ac:dyDescent="0.4">
      <c r="A15098" s="1" t="s">
        <v>13103</v>
      </c>
      <c r="B15098" s="1" t="s">
        <v>173</v>
      </c>
      <c r="C15098" s="1" t="s">
        <v>205</v>
      </c>
      <c r="D15098" s="1">
        <v>1983</v>
      </c>
      <c r="E15098" s="1">
        <v>0.25607525885075</v>
      </c>
      <c r="F15098" s="1" t="s">
        <v>211</v>
      </c>
      <c r="G15098" s="1">
        <f t="shared" si="235"/>
        <v>25.607525885074999</v>
      </c>
    </row>
    <row r="15099" spans="1:7" x14ac:dyDescent="0.4">
      <c r="A15099" s="1" t="s">
        <v>13104</v>
      </c>
      <c r="B15099" s="1" t="s">
        <v>173</v>
      </c>
      <c r="C15099" s="1" t="s">
        <v>205</v>
      </c>
      <c r="D15099" s="1">
        <v>1984</v>
      </c>
      <c r="E15099" s="1">
        <v>0.2584836454362</v>
      </c>
      <c r="F15099" s="1" t="s">
        <v>211</v>
      </c>
      <c r="G15099" s="1">
        <f t="shared" si="235"/>
        <v>25.848364543620001</v>
      </c>
    </row>
    <row r="15100" spans="1:7" x14ac:dyDescent="0.4">
      <c r="A15100" s="1" t="s">
        <v>13105</v>
      </c>
      <c r="B15100" s="1" t="s">
        <v>173</v>
      </c>
      <c r="C15100" s="1" t="s">
        <v>205</v>
      </c>
      <c r="D15100" s="1">
        <v>1985</v>
      </c>
      <c r="E15100" s="1">
        <v>0.26097242481604099</v>
      </c>
      <c r="F15100" s="1" t="s">
        <v>211</v>
      </c>
      <c r="G15100" s="1">
        <f t="shared" si="235"/>
        <v>26.097242481604098</v>
      </c>
    </row>
    <row r="15101" spans="1:7" x14ac:dyDescent="0.4">
      <c r="A15101" s="1" t="s">
        <v>13106</v>
      </c>
      <c r="B15101" s="1" t="s">
        <v>173</v>
      </c>
      <c r="C15101" s="1" t="s">
        <v>205</v>
      </c>
      <c r="D15101" s="1">
        <v>1986</v>
      </c>
      <c r="E15101" s="1">
        <v>0.26364054123305197</v>
      </c>
      <c r="F15101" s="1" t="s">
        <v>211</v>
      </c>
      <c r="G15101" s="1">
        <f t="shared" si="235"/>
        <v>26.364054123305198</v>
      </c>
    </row>
    <row r="15102" spans="1:7" x14ac:dyDescent="0.4">
      <c r="A15102" s="1" t="s">
        <v>13107</v>
      </c>
      <c r="B15102" s="1" t="s">
        <v>173</v>
      </c>
      <c r="C15102" s="1" t="s">
        <v>205</v>
      </c>
      <c r="D15102" s="1">
        <v>1987</v>
      </c>
      <c r="E15102" s="1">
        <v>0.26636427966277698</v>
      </c>
      <c r="F15102" s="1" t="s">
        <v>211</v>
      </c>
      <c r="G15102" s="1">
        <f t="shared" si="235"/>
        <v>26.636427966277697</v>
      </c>
    </row>
    <row r="15103" spans="1:7" x14ac:dyDescent="0.4">
      <c r="A15103" s="1" t="s">
        <v>13108</v>
      </c>
      <c r="B15103" s="1" t="s">
        <v>173</v>
      </c>
      <c r="C15103" s="1" t="s">
        <v>205</v>
      </c>
      <c r="D15103" s="1">
        <v>1988</v>
      </c>
      <c r="E15103" s="1">
        <v>0.26902510291404902</v>
      </c>
      <c r="F15103" s="1" t="s">
        <v>211</v>
      </c>
      <c r="G15103" s="1">
        <f t="shared" si="235"/>
        <v>26.902510291404901</v>
      </c>
    </row>
    <row r="15104" spans="1:7" x14ac:dyDescent="0.4">
      <c r="A15104" s="1" t="s">
        <v>13109</v>
      </c>
      <c r="B15104" s="1" t="s">
        <v>173</v>
      </c>
      <c r="C15104" s="1" t="s">
        <v>205</v>
      </c>
      <c r="D15104" s="1">
        <v>1989</v>
      </c>
      <c r="E15104" s="1">
        <v>0.271653828980289</v>
      </c>
      <c r="F15104" s="1" t="s">
        <v>211</v>
      </c>
      <c r="G15104" s="1">
        <f t="shared" si="235"/>
        <v>27.165382898028902</v>
      </c>
    </row>
    <row r="15105" spans="1:7" x14ac:dyDescent="0.4">
      <c r="A15105" s="1" t="s">
        <v>13110</v>
      </c>
      <c r="B15105" s="1" t="s">
        <v>173</v>
      </c>
      <c r="C15105" s="1" t="s">
        <v>205</v>
      </c>
      <c r="D15105" s="1">
        <v>1990</v>
      </c>
      <c r="E15105" s="1">
        <v>0.27419628258269302</v>
      </c>
      <c r="F15105" s="1" t="s">
        <v>211</v>
      </c>
      <c r="G15105" s="1">
        <f t="shared" si="235"/>
        <v>27.419628258269302</v>
      </c>
    </row>
    <row r="15106" spans="1:7" x14ac:dyDescent="0.4">
      <c r="A15106" s="1" t="s">
        <v>13111</v>
      </c>
      <c r="B15106" s="1" t="s">
        <v>173</v>
      </c>
      <c r="C15106" s="1" t="s">
        <v>205</v>
      </c>
      <c r="D15106" s="1">
        <v>1991</v>
      </c>
      <c r="E15106" s="1">
        <v>0.27650367125710801</v>
      </c>
      <c r="F15106" s="1" t="s">
        <v>211</v>
      </c>
      <c r="G15106" s="1">
        <f t="shared" si="235"/>
        <v>27.650367125710801</v>
      </c>
    </row>
    <row r="15107" spans="1:7" x14ac:dyDescent="0.4">
      <c r="A15107" s="1" t="s">
        <v>13112</v>
      </c>
      <c r="B15107" s="1" t="s">
        <v>173</v>
      </c>
      <c r="C15107" s="1" t="s">
        <v>205</v>
      </c>
      <c r="D15107" s="1">
        <v>1992</v>
      </c>
      <c r="E15107" s="1">
        <v>0.27858731143663001</v>
      </c>
      <c r="F15107" s="1" t="s">
        <v>211</v>
      </c>
      <c r="G15107" s="1">
        <f t="shared" ref="G15107:G15170" si="236">E15107*100</f>
        <v>27.858731143663</v>
      </c>
    </row>
    <row r="15108" spans="1:7" x14ac:dyDescent="0.4">
      <c r="A15108" s="1" t="s">
        <v>13113</v>
      </c>
      <c r="B15108" s="1" t="s">
        <v>173</v>
      </c>
      <c r="C15108" s="1" t="s">
        <v>205</v>
      </c>
      <c r="D15108" s="1">
        <v>1993</v>
      </c>
      <c r="E15108" s="1">
        <v>0.28042481288885002</v>
      </c>
      <c r="F15108" s="1" t="s">
        <v>211</v>
      </c>
      <c r="G15108" s="1">
        <f t="shared" si="236"/>
        <v>28.042481288885</v>
      </c>
    </row>
    <row r="15109" spans="1:7" x14ac:dyDescent="0.4">
      <c r="A15109" s="1" t="s">
        <v>13114</v>
      </c>
      <c r="B15109" s="1" t="s">
        <v>173</v>
      </c>
      <c r="C15109" s="1" t="s">
        <v>205</v>
      </c>
      <c r="D15109" s="1">
        <v>1994</v>
      </c>
      <c r="E15109" s="1">
        <v>0.282021791691762</v>
      </c>
      <c r="F15109" s="1" t="s">
        <v>211</v>
      </c>
      <c r="G15109" s="1">
        <f t="shared" si="236"/>
        <v>28.202179169176201</v>
      </c>
    </row>
    <row r="15110" spans="1:7" x14ac:dyDescent="0.4">
      <c r="A15110" s="1" t="s">
        <v>13115</v>
      </c>
      <c r="B15110" s="1" t="s">
        <v>173</v>
      </c>
      <c r="C15110" s="1" t="s">
        <v>205</v>
      </c>
      <c r="D15110" s="1">
        <v>1995</v>
      </c>
      <c r="E15110" s="1">
        <v>0.28340401994030101</v>
      </c>
      <c r="F15110" s="1" t="s">
        <v>211</v>
      </c>
      <c r="G15110" s="1">
        <f t="shared" si="236"/>
        <v>28.340401994030103</v>
      </c>
    </row>
    <row r="15111" spans="1:7" x14ac:dyDescent="0.4">
      <c r="A15111" s="1" t="s">
        <v>13116</v>
      </c>
      <c r="B15111" s="1" t="s">
        <v>173</v>
      </c>
      <c r="C15111" s="1" t="s">
        <v>205</v>
      </c>
      <c r="D15111" s="1">
        <v>1996</v>
      </c>
      <c r="E15111" s="1">
        <v>0.28448032116365002</v>
      </c>
      <c r="F15111" s="1" t="s">
        <v>211</v>
      </c>
      <c r="G15111" s="1">
        <f t="shared" si="236"/>
        <v>28.448032116365003</v>
      </c>
    </row>
    <row r="15112" spans="1:7" x14ac:dyDescent="0.4">
      <c r="A15112" s="1" t="s">
        <v>13117</v>
      </c>
      <c r="B15112" s="1" t="s">
        <v>173</v>
      </c>
      <c r="C15112" s="1" t="s">
        <v>205</v>
      </c>
      <c r="D15112" s="1">
        <v>1997</v>
      </c>
      <c r="E15112" s="1">
        <v>0.285343680369749</v>
      </c>
      <c r="F15112" s="1" t="s">
        <v>211</v>
      </c>
      <c r="G15112" s="1">
        <f t="shared" si="236"/>
        <v>28.5343680369749</v>
      </c>
    </row>
    <row r="15113" spans="1:7" x14ac:dyDescent="0.4">
      <c r="A15113" s="1" t="s">
        <v>13118</v>
      </c>
      <c r="B15113" s="1" t="s">
        <v>173</v>
      </c>
      <c r="C15113" s="1" t="s">
        <v>205</v>
      </c>
      <c r="D15113" s="1">
        <v>1998</v>
      </c>
      <c r="E15113" s="1">
        <v>0.28603792831466601</v>
      </c>
      <c r="F15113" s="1" t="s">
        <v>211</v>
      </c>
      <c r="G15113" s="1">
        <f t="shared" si="236"/>
        <v>28.603792831466603</v>
      </c>
    </row>
    <row r="15114" spans="1:7" x14ac:dyDescent="0.4">
      <c r="A15114" s="1" t="s">
        <v>13119</v>
      </c>
      <c r="B15114" s="1" t="s">
        <v>173</v>
      </c>
      <c r="C15114" s="1" t="s">
        <v>205</v>
      </c>
      <c r="D15114" s="1">
        <v>1999</v>
      </c>
      <c r="E15114" s="1">
        <v>0.28665175434344098</v>
      </c>
      <c r="F15114" s="1" t="s">
        <v>211</v>
      </c>
      <c r="G15114" s="1">
        <f t="shared" si="236"/>
        <v>28.665175434344096</v>
      </c>
    </row>
    <row r="15115" spans="1:7" x14ac:dyDescent="0.4">
      <c r="A15115" s="1" t="s">
        <v>13120</v>
      </c>
      <c r="B15115" s="1" t="s">
        <v>173</v>
      </c>
      <c r="C15115" s="1" t="s">
        <v>205</v>
      </c>
      <c r="D15115" s="1">
        <v>2000</v>
      </c>
      <c r="E15115" s="1">
        <v>0.28725072668727297</v>
      </c>
      <c r="F15115" s="1" t="s">
        <v>211</v>
      </c>
      <c r="G15115" s="1">
        <f t="shared" si="236"/>
        <v>28.725072668727297</v>
      </c>
    </row>
    <row r="15116" spans="1:7" x14ac:dyDescent="0.4">
      <c r="A15116" s="1" t="s">
        <v>13121</v>
      </c>
      <c r="B15116" s="1" t="s">
        <v>173</v>
      </c>
      <c r="C15116" s="1" t="s">
        <v>205</v>
      </c>
      <c r="D15116" s="1">
        <v>2001</v>
      </c>
      <c r="E15116" s="1">
        <v>0.28788932889861102</v>
      </c>
      <c r="F15116" s="1" t="s">
        <v>211</v>
      </c>
      <c r="G15116" s="1">
        <f t="shared" si="236"/>
        <v>28.788932889861101</v>
      </c>
    </row>
    <row r="15117" spans="1:7" x14ac:dyDescent="0.4">
      <c r="A15117" s="1" t="s">
        <v>13122</v>
      </c>
      <c r="B15117" s="1" t="s">
        <v>173</v>
      </c>
      <c r="C15117" s="1" t="s">
        <v>205</v>
      </c>
      <c r="D15117" s="1">
        <v>2002</v>
      </c>
      <c r="E15117" s="1">
        <v>0.28851901420324799</v>
      </c>
      <c r="F15117" s="1" t="s">
        <v>211</v>
      </c>
      <c r="G15117" s="1">
        <f t="shared" si="236"/>
        <v>28.851901420324801</v>
      </c>
    </row>
    <row r="15118" spans="1:7" x14ac:dyDescent="0.4">
      <c r="A15118" s="1" t="s">
        <v>13123</v>
      </c>
      <c r="B15118" s="1" t="s">
        <v>173</v>
      </c>
      <c r="C15118" s="1" t="s">
        <v>205</v>
      </c>
      <c r="D15118" s="1">
        <v>2003</v>
      </c>
      <c r="E15118" s="1">
        <v>0.28914443948903701</v>
      </c>
      <c r="F15118" s="1" t="s">
        <v>211</v>
      </c>
      <c r="G15118" s="1">
        <f t="shared" si="236"/>
        <v>28.914443948903703</v>
      </c>
    </row>
    <row r="15119" spans="1:7" x14ac:dyDescent="0.4">
      <c r="A15119" s="1" t="s">
        <v>13124</v>
      </c>
      <c r="B15119" s="1" t="s">
        <v>173</v>
      </c>
      <c r="C15119" s="1" t="s">
        <v>205</v>
      </c>
      <c r="D15119" s="1">
        <v>2004</v>
      </c>
      <c r="E15119" s="1">
        <v>0.28977839044449899</v>
      </c>
      <c r="F15119" s="1" t="s">
        <v>211</v>
      </c>
      <c r="G15119" s="1">
        <f t="shared" si="236"/>
        <v>28.977839044449897</v>
      </c>
    </row>
    <row r="15120" spans="1:7" x14ac:dyDescent="0.4">
      <c r="A15120" s="1" t="s">
        <v>13125</v>
      </c>
      <c r="B15120" s="1" t="s">
        <v>173</v>
      </c>
      <c r="C15120" s="1" t="s">
        <v>205</v>
      </c>
      <c r="D15120" s="1">
        <v>2005</v>
      </c>
      <c r="E15120" s="1">
        <v>0.29044043151017002</v>
      </c>
      <c r="F15120" s="1" t="s">
        <v>211</v>
      </c>
      <c r="G15120" s="1">
        <f t="shared" si="236"/>
        <v>29.044043151017</v>
      </c>
    </row>
    <row r="15121" spans="1:7" x14ac:dyDescent="0.4">
      <c r="A15121" s="1" t="s">
        <v>13126</v>
      </c>
      <c r="B15121" s="1" t="s">
        <v>173</v>
      </c>
      <c r="C15121" s="1" t="s">
        <v>205</v>
      </c>
      <c r="D15121" s="1">
        <v>2006</v>
      </c>
      <c r="E15121" s="1">
        <v>0.29112373016014098</v>
      </c>
      <c r="F15121" s="1" t="s">
        <v>211</v>
      </c>
      <c r="G15121" s="1">
        <f t="shared" si="236"/>
        <v>29.112373016014097</v>
      </c>
    </row>
    <row r="15122" spans="1:7" x14ac:dyDescent="0.4">
      <c r="A15122" s="1" t="s">
        <v>13127</v>
      </c>
      <c r="B15122" s="1" t="s">
        <v>173</v>
      </c>
      <c r="C15122" s="1" t="s">
        <v>205</v>
      </c>
      <c r="D15122" s="1">
        <v>2007</v>
      </c>
      <c r="E15122" s="1">
        <v>0.29179928803703298</v>
      </c>
      <c r="F15122" s="1" t="s">
        <v>211</v>
      </c>
      <c r="G15122" s="1">
        <f t="shared" si="236"/>
        <v>29.179928803703298</v>
      </c>
    </row>
    <row r="15123" spans="1:7" x14ac:dyDescent="0.4">
      <c r="A15123" s="1" t="s">
        <v>13128</v>
      </c>
      <c r="B15123" s="1" t="s">
        <v>173</v>
      </c>
      <c r="C15123" s="1" t="s">
        <v>205</v>
      </c>
      <c r="D15123" s="1">
        <v>2008</v>
      </c>
      <c r="E15123" s="1">
        <v>0.29249009128891601</v>
      </c>
      <c r="F15123" s="1" t="s">
        <v>211</v>
      </c>
      <c r="G15123" s="1">
        <f t="shared" si="236"/>
        <v>29.249009128891601</v>
      </c>
    </row>
    <row r="15124" spans="1:7" x14ac:dyDescent="0.4">
      <c r="A15124" s="1" t="s">
        <v>13129</v>
      </c>
      <c r="B15124" s="1" t="s">
        <v>173</v>
      </c>
      <c r="C15124" s="1" t="s">
        <v>205</v>
      </c>
      <c r="D15124" s="1">
        <v>2009</v>
      </c>
      <c r="E15124" s="1">
        <v>0.293119719379138</v>
      </c>
      <c r="F15124" s="1" t="s">
        <v>211</v>
      </c>
      <c r="G15124" s="1">
        <f t="shared" si="236"/>
        <v>29.3119719379138</v>
      </c>
    </row>
    <row r="15125" spans="1:7" x14ac:dyDescent="0.4">
      <c r="A15125" s="1" t="s">
        <v>13130</v>
      </c>
      <c r="B15125" s="1" t="s">
        <v>173</v>
      </c>
      <c r="C15125" s="1" t="s">
        <v>205</v>
      </c>
      <c r="D15125" s="1">
        <v>2010</v>
      </c>
      <c r="E15125" s="1">
        <v>0.29368737320305</v>
      </c>
      <c r="F15125" s="1" t="s">
        <v>211</v>
      </c>
      <c r="G15125" s="1">
        <f t="shared" si="236"/>
        <v>29.368737320304998</v>
      </c>
    </row>
    <row r="15126" spans="1:7" x14ac:dyDescent="0.4">
      <c r="A15126" s="1" t="s">
        <v>13131</v>
      </c>
      <c r="B15126" s="1" t="s">
        <v>173</v>
      </c>
      <c r="C15126" s="1" t="s">
        <v>205</v>
      </c>
      <c r="D15126" s="1">
        <v>2011</v>
      </c>
      <c r="E15126" s="1">
        <v>0.29415541638603598</v>
      </c>
      <c r="F15126" s="1" t="s">
        <v>211</v>
      </c>
      <c r="G15126" s="1">
        <f t="shared" si="236"/>
        <v>29.415541638603599</v>
      </c>
    </row>
    <row r="15127" spans="1:7" x14ac:dyDescent="0.4">
      <c r="A15127" s="1" t="s">
        <v>13132</v>
      </c>
      <c r="B15127" s="1" t="s">
        <v>173</v>
      </c>
      <c r="C15127" s="1" t="s">
        <v>205</v>
      </c>
      <c r="D15127" s="1">
        <v>2012</v>
      </c>
      <c r="E15127" s="1">
        <v>0.29471184845385101</v>
      </c>
      <c r="F15127" s="1" t="s">
        <v>211</v>
      </c>
      <c r="G15127" s="1">
        <f t="shared" si="236"/>
        <v>29.4711848453851</v>
      </c>
    </row>
    <row r="15128" spans="1:7" x14ac:dyDescent="0.4">
      <c r="A15128" s="1" t="s">
        <v>13133</v>
      </c>
      <c r="B15128" s="1" t="s">
        <v>173</v>
      </c>
      <c r="C15128" s="1" t="s">
        <v>205</v>
      </c>
      <c r="D15128" s="1">
        <v>2013</v>
      </c>
      <c r="E15128" s="1">
        <v>0.29525593427808999</v>
      </c>
      <c r="F15128" s="1" t="s">
        <v>211</v>
      </c>
      <c r="G15128" s="1">
        <f t="shared" si="236"/>
        <v>29.525593427809</v>
      </c>
    </row>
    <row r="15129" spans="1:7" x14ac:dyDescent="0.4">
      <c r="A15129" s="1" t="s">
        <v>13134</v>
      </c>
      <c r="B15129" s="1" t="s">
        <v>173</v>
      </c>
      <c r="C15129" s="1" t="s">
        <v>205</v>
      </c>
      <c r="D15129" s="1">
        <v>2014</v>
      </c>
      <c r="E15129" s="1">
        <v>0.29578594304249101</v>
      </c>
      <c r="F15129" s="1" t="s">
        <v>211</v>
      </c>
      <c r="G15129" s="1">
        <f t="shared" si="236"/>
        <v>29.578594304249101</v>
      </c>
    </row>
    <row r="15130" spans="1:7" x14ac:dyDescent="0.4">
      <c r="A15130" s="1" t="s">
        <v>16801</v>
      </c>
      <c r="B15130" s="1" t="s">
        <v>173</v>
      </c>
      <c r="C15130" s="1" t="s">
        <v>205</v>
      </c>
      <c r="D15130" s="1">
        <v>2015</v>
      </c>
      <c r="E15130" s="1">
        <v>0.29632222966774902</v>
      </c>
      <c r="F15130" s="1" t="s">
        <v>211</v>
      </c>
      <c r="G15130" s="1">
        <f t="shared" si="236"/>
        <v>29.632222966774901</v>
      </c>
    </row>
    <row r="15131" spans="1:7" x14ac:dyDescent="0.4">
      <c r="A15131" s="1" t="s">
        <v>16803</v>
      </c>
      <c r="B15131" s="1" t="s">
        <v>174</v>
      </c>
      <c r="C15131" s="1" t="s">
        <v>205</v>
      </c>
      <c r="D15131" s="1">
        <v>1975</v>
      </c>
      <c r="E15131" s="1">
        <v>0.29803089860323401</v>
      </c>
      <c r="F15131" s="1" t="s">
        <v>214</v>
      </c>
      <c r="G15131" s="1">
        <f t="shared" si="236"/>
        <v>29.8030898603234</v>
      </c>
    </row>
    <row r="15132" spans="1:7" x14ac:dyDescent="0.4">
      <c r="A15132" s="1" t="s">
        <v>16804</v>
      </c>
      <c r="B15132" s="1" t="s">
        <v>174</v>
      </c>
      <c r="C15132" s="1" t="s">
        <v>205</v>
      </c>
      <c r="D15132" s="1">
        <v>1976</v>
      </c>
      <c r="E15132" s="1">
        <v>0.29901834697398</v>
      </c>
      <c r="F15132" s="1" t="s">
        <v>214</v>
      </c>
      <c r="G15132" s="1">
        <f t="shared" si="236"/>
        <v>29.901834697398002</v>
      </c>
    </row>
    <row r="15133" spans="1:7" x14ac:dyDescent="0.4">
      <c r="A15133" s="1" t="s">
        <v>16805</v>
      </c>
      <c r="B15133" s="1" t="s">
        <v>174</v>
      </c>
      <c r="C15133" s="1" t="s">
        <v>205</v>
      </c>
      <c r="D15133" s="1">
        <v>1977</v>
      </c>
      <c r="E15133" s="1">
        <v>0.30038943056391099</v>
      </c>
      <c r="F15133" s="1" t="s">
        <v>214</v>
      </c>
      <c r="G15133" s="1">
        <f t="shared" si="236"/>
        <v>30.038943056391098</v>
      </c>
    </row>
    <row r="15134" spans="1:7" x14ac:dyDescent="0.4">
      <c r="A15134" s="1" t="s">
        <v>16806</v>
      </c>
      <c r="B15134" s="1" t="s">
        <v>174</v>
      </c>
      <c r="C15134" s="1" t="s">
        <v>205</v>
      </c>
      <c r="D15134" s="1">
        <v>1978</v>
      </c>
      <c r="E15134" s="1">
        <v>0.30198308526332002</v>
      </c>
      <c r="F15134" s="1" t="s">
        <v>214</v>
      </c>
      <c r="G15134" s="1">
        <f t="shared" si="236"/>
        <v>30.198308526332003</v>
      </c>
    </row>
    <row r="15135" spans="1:7" x14ac:dyDescent="0.4">
      <c r="A15135" s="1" t="s">
        <v>16807</v>
      </c>
      <c r="B15135" s="1" t="s">
        <v>174</v>
      </c>
      <c r="C15135" s="1" t="s">
        <v>205</v>
      </c>
      <c r="D15135" s="1">
        <v>1979</v>
      </c>
      <c r="E15135" s="1">
        <v>0.30362517572151398</v>
      </c>
      <c r="F15135" s="1" t="s">
        <v>214</v>
      </c>
      <c r="G15135" s="1">
        <f t="shared" si="236"/>
        <v>30.362517572151397</v>
      </c>
    </row>
    <row r="15136" spans="1:7" x14ac:dyDescent="0.4">
      <c r="A15136" s="1" t="s">
        <v>13135</v>
      </c>
      <c r="B15136" s="1" t="s">
        <v>174</v>
      </c>
      <c r="C15136" s="1" t="s">
        <v>205</v>
      </c>
      <c r="D15136" s="1">
        <v>1980</v>
      </c>
      <c r="E15136" s="1">
        <v>0.30515528229586802</v>
      </c>
      <c r="F15136" s="1" t="s">
        <v>214</v>
      </c>
      <c r="G15136" s="1">
        <f t="shared" si="236"/>
        <v>30.515528229586803</v>
      </c>
    </row>
    <row r="15137" spans="1:7" x14ac:dyDescent="0.4">
      <c r="A15137" s="1" t="s">
        <v>13136</v>
      </c>
      <c r="B15137" s="1" t="s">
        <v>174</v>
      </c>
      <c r="C15137" s="1" t="s">
        <v>205</v>
      </c>
      <c r="D15137" s="1">
        <v>1981</v>
      </c>
      <c r="E15137" s="1">
        <v>0.305513829814821</v>
      </c>
      <c r="F15137" s="1" t="s">
        <v>214</v>
      </c>
      <c r="G15137" s="1">
        <f t="shared" si="236"/>
        <v>30.551382981482099</v>
      </c>
    </row>
    <row r="15138" spans="1:7" x14ac:dyDescent="0.4">
      <c r="A15138" s="1" t="s">
        <v>13137</v>
      </c>
      <c r="B15138" s="1" t="s">
        <v>174</v>
      </c>
      <c r="C15138" s="1" t="s">
        <v>205</v>
      </c>
      <c r="D15138" s="1">
        <v>1982</v>
      </c>
      <c r="E15138" s="1">
        <v>0.30492748426587601</v>
      </c>
      <c r="F15138" s="1" t="s">
        <v>214</v>
      </c>
      <c r="G15138" s="1">
        <f t="shared" si="236"/>
        <v>30.492748426587603</v>
      </c>
    </row>
    <row r="15139" spans="1:7" x14ac:dyDescent="0.4">
      <c r="A15139" s="1" t="s">
        <v>13138</v>
      </c>
      <c r="B15139" s="1" t="s">
        <v>174</v>
      </c>
      <c r="C15139" s="1" t="s">
        <v>205</v>
      </c>
      <c r="D15139" s="1">
        <v>1983</v>
      </c>
      <c r="E15139" s="1">
        <v>0.30359114123504</v>
      </c>
      <c r="F15139" s="1" t="s">
        <v>214</v>
      </c>
      <c r="G15139" s="1">
        <f t="shared" si="236"/>
        <v>30.359114123504</v>
      </c>
    </row>
    <row r="15140" spans="1:7" x14ac:dyDescent="0.4">
      <c r="A15140" s="1" t="s">
        <v>13139</v>
      </c>
      <c r="B15140" s="1" t="s">
        <v>174</v>
      </c>
      <c r="C15140" s="1" t="s">
        <v>205</v>
      </c>
      <c r="D15140" s="1">
        <v>1984</v>
      </c>
      <c r="E15140" s="1">
        <v>0.30159929849099099</v>
      </c>
      <c r="F15140" s="1" t="s">
        <v>214</v>
      </c>
      <c r="G15140" s="1">
        <f t="shared" si="236"/>
        <v>30.1599298490991</v>
      </c>
    </row>
    <row r="15141" spans="1:7" x14ac:dyDescent="0.4">
      <c r="A15141" s="1" t="s">
        <v>13140</v>
      </c>
      <c r="B15141" s="1" t="s">
        <v>174</v>
      </c>
      <c r="C15141" s="1" t="s">
        <v>205</v>
      </c>
      <c r="D15141" s="1">
        <v>1985</v>
      </c>
      <c r="E15141" s="1">
        <v>0.29915516914511697</v>
      </c>
      <c r="F15141" s="1" t="s">
        <v>214</v>
      </c>
      <c r="G15141" s="1">
        <f t="shared" si="236"/>
        <v>29.915516914511699</v>
      </c>
    </row>
    <row r="15142" spans="1:7" x14ac:dyDescent="0.4">
      <c r="A15142" s="1" t="s">
        <v>13141</v>
      </c>
      <c r="B15142" s="1" t="s">
        <v>174</v>
      </c>
      <c r="C15142" s="1" t="s">
        <v>205</v>
      </c>
      <c r="D15142" s="1">
        <v>1986</v>
      </c>
      <c r="E15142" s="1">
        <v>0.296378159508707</v>
      </c>
      <c r="F15142" s="1" t="s">
        <v>214</v>
      </c>
      <c r="G15142" s="1">
        <f t="shared" si="236"/>
        <v>29.637815950870699</v>
      </c>
    </row>
    <row r="15143" spans="1:7" x14ac:dyDescent="0.4">
      <c r="A15143" s="1" t="s">
        <v>13142</v>
      </c>
      <c r="B15143" s="1" t="s">
        <v>174</v>
      </c>
      <c r="C15143" s="1" t="s">
        <v>205</v>
      </c>
      <c r="D15143" s="1">
        <v>1987</v>
      </c>
      <c r="E15143" s="1">
        <v>0.293277788616989</v>
      </c>
      <c r="F15143" s="1" t="s">
        <v>214</v>
      </c>
      <c r="G15143" s="1">
        <f t="shared" si="236"/>
        <v>29.327778861698899</v>
      </c>
    </row>
    <row r="15144" spans="1:7" x14ac:dyDescent="0.4">
      <c r="A15144" s="1" t="s">
        <v>13143</v>
      </c>
      <c r="B15144" s="1" t="s">
        <v>174</v>
      </c>
      <c r="C15144" s="1" t="s">
        <v>205</v>
      </c>
      <c r="D15144" s="1">
        <v>1988</v>
      </c>
      <c r="E15144" s="1">
        <v>0.289954932353223</v>
      </c>
      <c r="F15144" s="1" t="s">
        <v>214</v>
      </c>
      <c r="G15144" s="1">
        <f t="shared" si="236"/>
        <v>28.9954932353223</v>
      </c>
    </row>
    <row r="15145" spans="1:7" x14ac:dyDescent="0.4">
      <c r="A15145" s="1" t="s">
        <v>13144</v>
      </c>
      <c r="B15145" s="1" t="s">
        <v>174</v>
      </c>
      <c r="C15145" s="1" t="s">
        <v>205</v>
      </c>
      <c r="D15145" s="1">
        <v>1989</v>
      </c>
      <c r="E15145" s="1">
        <v>0.286532813440111</v>
      </c>
      <c r="F15145" s="1" t="s">
        <v>214</v>
      </c>
      <c r="G15145" s="1">
        <f t="shared" si="236"/>
        <v>28.653281344011098</v>
      </c>
    </row>
    <row r="15146" spans="1:7" x14ac:dyDescent="0.4">
      <c r="A15146" s="1" t="s">
        <v>13145</v>
      </c>
      <c r="B15146" s="1" t="s">
        <v>174</v>
      </c>
      <c r="C15146" s="1" t="s">
        <v>205</v>
      </c>
      <c r="D15146" s="1">
        <v>1990</v>
      </c>
      <c r="E15146" s="1">
        <v>0.28303607874181103</v>
      </c>
      <c r="F15146" s="1" t="s">
        <v>214</v>
      </c>
      <c r="G15146" s="1">
        <f t="shared" si="236"/>
        <v>28.303607874181104</v>
      </c>
    </row>
    <row r="15147" spans="1:7" x14ac:dyDescent="0.4">
      <c r="A15147" s="1" t="s">
        <v>13146</v>
      </c>
      <c r="B15147" s="1" t="s">
        <v>174</v>
      </c>
      <c r="C15147" s="1" t="s">
        <v>205</v>
      </c>
      <c r="D15147" s="1">
        <v>1991</v>
      </c>
      <c r="E15147" s="1">
        <v>0.27949202749712398</v>
      </c>
      <c r="F15147" s="1" t="s">
        <v>214</v>
      </c>
      <c r="G15147" s="1">
        <f t="shared" si="236"/>
        <v>27.949202749712398</v>
      </c>
    </row>
    <row r="15148" spans="1:7" x14ac:dyDescent="0.4">
      <c r="A15148" s="1" t="s">
        <v>13147</v>
      </c>
      <c r="B15148" s="1" t="s">
        <v>174</v>
      </c>
      <c r="C15148" s="1" t="s">
        <v>205</v>
      </c>
      <c r="D15148" s="1">
        <v>1992</v>
      </c>
      <c r="E15148" s="1">
        <v>0.27582489067274502</v>
      </c>
      <c r="F15148" s="1" t="s">
        <v>214</v>
      </c>
      <c r="G15148" s="1">
        <f t="shared" si="236"/>
        <v>27.582489067274501</v>
      </c>
    </row>
    <row r="15149" spans="1:7" x14ac:dyDescent="0.4">
      <c r="A15149" s="1" t="s">
        <v>13148</v>
      </c>
      <c r="B15149" s="1" t="s">
        <v>174</v>
      </c>
      <c r="C15149" s="1" t="s">
        <v>205</v>
      </c>
      <c r="D15149" s="1">
        <v>1993</v>
      </c>
      <c r="E15149" s="1">
        <v>0.27199035447728598</v>
      </c>
      <c r="F15149" s="1" t="s">
        <v>214</v>
      </c>
      <c r="G15149" s="1">
        <f t="shared" si="236"/>
        <v>27.199035447728598</v>
      </c>
    </row>
    <row r="15150" spans="1:7" x14ac:dyDescent="0.4">
      <c r="A15150" s="1" t="s">
        <v>13149</v>
      </c>
      <c r="B15150" s="1" t="s">
        <v>174</v>
      </c>
      <c r="C15150" s="1" t="s">
        <v>205</v>
      </c>
      <c r="D15150" s="1">
        <v>1994</v>
      </c>
      <c r="E15150" s="1">
        <v>0.26801611588832103</v>
      </c>
      <c r="F15150" s="1" t="s">
        <v>214</v>
      </c>
      <c r="G15150" s="1">
        <f t="shared" si="236"/>
        <v>26.801611588832102</v>
      </c>
    </row>
    <row r="15151" spans="1:7" x14ac:dyDescent="0.4">
      <c r="A15151" s="1" t="s">
        <v>13150</v>
      </c>
      <c r="B15151" s="1" t="s">
        <v>174</v>
      </c>
      <c r="C15151" s="1" t="s">
        <v>205</v>
      </c>
      <c r="D15151" s="1">
        <v>1995</v>
      </c>
      <c r="E15151" s="1">
        <v>0.263945930129659</v>
      </c>
      <c r="F15151" s="1" t="s">
        <v>214</v>
      </c>
      <c r="G15151" s="1">
        <f t="shared" si="236"/>
        <v>26.394593012965899</v>
      </c>
    </row>
    <row r="15152" spans="1:7" x14ac:dyDescent="0.4">
      <c r="A15152" s="1" t="s">
        <v>13151</v>
      </c>
      <c r="B15152" s="1" t="s">
        <v>174</v>
      </c>
      <c r="C15152" s="1" t="s">
        <v>205</v>
      </c>
      <c r="D15152" s="1">
        <v>1996</v>
      </c>
      <c r="E15152" s="1">
        <v>0.259908923844617</v>
      </c>
      <c r="F15152" s="1" t="s">
        <v>214</v>
      </c>
      <c r="G15152" s="1">
        <f t="shared" si="236"/>
        <v>25.990892384461699</v>
      </c>
    </row>
    <row r="15153" spans="1:7" x14ac:dyDescent="0.4">
      <c r="A15153" s="1" t="s">
        <v>13152</v>
      </c>
      <c r="B15153" s="1" t="s">
        <v>174</v>
      </c>
      <c r="C15153" s="1" t="s">
        <v>205</v>
      </c>
      <c r="D15153" s="1">
        <v>1997</v>
      </c>
      <c r="E15153" s="1">
        <v>0.25598487124114</v>
      </c>
      <c r="F15153" s="1" t="s">
        <v>214</v>
      </c>
      <c r="G15153" s="1">
        <f t="shared" si="236"/>
        <v>25.598487124114001</v>
      </c>
    </row>
    <row r="15154" spans="1:7" x14ac:dyDescent="0.4">
      <c r="A15154" s="1" t="s">
        <v>13153</v>
      </c>
      <c r="B15154" s="1" t="s">
        <v>174</v>
      </c>
      <c r="C15154" s="1" t="s">
        <v>205</v>
      </c>
      <c r="D15154" s="1">
        <v>1998</v>
      </c>
      <c r="E15154" s="1">
        <v>0.25219498458947598</v>
      </c>
      <c r="F15154" s="1" t="s">
        <v>214</v>
      </c>
      <c r="G15154" s="1">
        <f t="shared" si="236"/>
        <v>25.219498458947598</v>
      </c>
    </row>
    <row r="15155" spans="1:7" x14ac:dyDescent="0.4">
      <c r="A15155" s="1" t="s">
        <v>13154</v>
      </c>
      <c r="B15155" s="1" t="s">
        <v>174</v>
      </c>
      <c r="C15155" s="1" t="s">
        <v>205</v>
      </c>
      <c r="D15155" s="1">
        <v>1999</v>
      </c>
      <c r="E15155" s="1">
        <v>0.24846718718814201</v>
      </c>
      <c r="F15155" s="1" t="s">
        <v>214</v>
      </c>
      <c r="G15155" s="1">
        <f t="shared" si="236"/>
        <v>24.846718718814202</v>
      </c>
    </row>
    <row r="15156" spans="1:7" x14ac:dyDescent="0.4">
      <c r="A15156" s="1" t="s">
        <v>13155</v>
      </c>
      <c r="B15156" s="1" t="s">
        <v>174</v>
      </c>
      <c r="C15156" s="1" t="s">
        <v>205</v>
      </c>
      <c r="D15156" s="1">
        <v>2000</v>
      </c>
      <c r="E15156" s="1">
        <v>0.24481189329710501</v>
      </c>
      <c r="F15156" s="1" t="s">
        <v>214</v>
      </c>
      <c r="G15156" s="1">
        <f t="shared" si="236"/>
        <v>24.481189329710499</v>
      </c>
    </row>
    <row r="15157" spans="1:7" x14ac:dyDescent="0.4">
      <c r="A15157" s="1" t="s">
        <v>13156</v>
      </c>
      <c r="B15157" s="1" t="s">
        <v>174</v>
      </c>
      <c r="C15157" s="1" t="s">
        <v>205</v>
      </c>
      <c r="D15157" s="1">
        <v>2001</v>
      </c>
      <c r="E15157" s="1">
        <v>0.24118599514070599</v>
      </c>
      <c r="F15157" s="1" t="s">
        <v>214</v>
      </c>
      <c r="G15157" s="1">
        <f t="shared" si="236"/>
        <v>24.118599514070599</v>
      </c>
    </row>
    <row r="15158" spans="1:7" x14ac:dyDescent="0.4">
      <c r="A15158" s="1" t="s">
        <v>13157</v>
      </c>
      <c r="B15158" s="1" t="s">
        <v>174</v>
      </c>
      <c r="C15158" s="1" t="s">
        <v>205</v>
      </c>
      <c r="D15158" s="1">
        <v>2002</v>
      </c>
      <c r="E15158" s="1">
        <v>0.23765730351222</v>
      </c>
      <c r="F15158" s="1" t="s">
        <v>214</v>
      </c>
      <c r="G15158" s="1">
        <f t="shared" si="236"/>
        <v>23.765730351222</v>
      </c>
    </row>
    <row r="15159" spans="1:7" x14ac:dyDescent="0.4">
      <c r="A15159" s="1" t="s">
        <v>13158</v>
      </c>
      <c r="B15159" s="1" t="s">
        <v>174</v>
      </c>
      <c r="C15159" s="1" t="s">
        <v>205</v>
      </c>
      <c r="D15159" s="1">
        <v>2003</v>
      </c>
      <c r="E15159" s="1">
        <v>0.23423167162931199</v>
      </c>
      <c r="F15159" s="1" t="s">
        <v>214</v>
      </c>
      <c r="G15159" s="1">
        <f t="shared" si="236"/>
        <v>23.4231671629312</v>
      </c>
    </row>
    <row r="15160" spans="1:7" x14ac:dyDescent="0.4">
      <c r="A15160" s="1" t="s">
        <v>13159</v>
      </c>
      <c r="B15160" s="1" t="s">
        <v>174</v>
      </c>
      <c r="C15160" s="1" t="s">
        <v>205</v>
      </c>
      <c r="D15160" s="1">
        <v>2004</v>
      </c>
      <c r="E15160" s="1">
        <v>0.230847655165935</v>
      </c>
      <c r="F15160" s="1" t="s">
        <v>214</v>
      </c>
      <c r="G15160" s="1">
        <f t="shared" si="236"/>
        <v>23.0847655165935</v>
      </c>
    </row>
    <row r="15161" spans="1:7" x14ac:dyDescent="0.4">
      <c r="A15161" s="1" t="s">
        <v>13160</v>
      </c>
      <c r="B15161" s="1" t="s">
        <v>174</v>
      </c>
      <c r="C15161" s="1" t="s">
        <v>205</v>
      </c>
      <c r="D15161" s="1">
        <v>2005</v>
      </c>
      <c r="E15161" s="1">
        <v>0.22751268141556999</v>
      </c>
      <c r="F15161" s="1" t="s">
        <v>214</v>
      </c>
      <c r="G15161" s="1">
        <f t="shared" si="236"/>
        <v>22.751268141556999</v>
      </c>
    </row>
    <row r="15162" spans="1:7" x14ac:dyDescent="0.4">
      <c r="A15162" s="1" t="s">
        <v>13161</v>
      </c>
      <c r="B15162" s="1" t="s">
        <v>174</v>
      </c>
      <c r="C15162" s="1" t="s">
        <v>205</v>
      </c>
      <c r="D15162" s="1">
        <v>2006</v>
      </c>
      <c r="E15162" s="1">
        <v>0.22426328722730099</v>
      </c>
      <c r="F15162" s="1" t="s">
        <v>214</v>
      </c>
      <c r="G15162" s="1">
        <f t="shared" si="236"/>
        <v>22.426328722730098</v>
      </c>
    </row>
    <row r="15163" spans="1:7" x14ac:dyDescent="0.4">
      <c r="A15163" s="1" t="s">
        <v>13162</v>
      </c>
      <c r="B15163" s="1" t="s">
        <v>174</v>
      </c>
      <c r="C15163" s="1" t="s">
        <v>205</v>
      </c>
      <c r="D15163" s="1">
        <v>2007</v>
      </c>
      <c r="E15163" s="1">
        <v>0.22103310856160999</v>
      </c>
      <c r="F15163" s="1" t="s">
        <v>214</v>
      </c>
      <c r="G15163" s="1">
        <f t="shared" si="236"/>
        <v>22.103310856160999</v>
      </c>
    </row>
    <row r="15164" spans="1:7" x14ac:dyDescent="0.4">
      <c r="A15164" s="1" t="s">
        <v>13163</v>
      </c>
      <c r="B15164" s="1" t="s">
        <v>174</v>
      </c>
      <c r="C15164" s="1" t="s">
        <v>205</v>
      </c>
      <c r="D15164" s="1">
        <v>2008</v>
      </c>
      <c r="E15164" s="1">
        <v>0.217921348949634</v>
      </c>
      <c r="F15164" s="1" t="s">
        <v>214</v>
      </c>
      <c r="G15164" s="1">
        <f t="shared" si="236"/>
        <v>21.7921348949634</v>
      </c>
    </row>
    <row r="15165" spans="1:7" x14ac:dyDescent="0.4">
      <c r="A15165" s="1" t="s">
        <v>13164</v>
      </c>
      <c r="B15165" s="1" t="s">
        <v>174</v>
      </c>
      <c r="C15165" s="1" t="s">
        <v>205</v>
      </c>
      <c r="D15165" s="1">
        <v>2009</v>
      </c>
      <c r="E15165" s="1">
        <v>0.214939563431188</v>
      </c>
      <c r="F15165" s="1" t="s">
        <v>214</v>
      </c>
      <c r="G15165" s="1">
        <f t="shared" si="236"/>
        <v>21.4939563431188</v>
      </c>
    </row>
    <row r="15166" spans="1:7" x14ac:dyDescent="0.4">
      <c r="A15166" s="1" t="s">
        <v>13165</v>
      </c>
      <c r="B15166" s="1" t="s">
        <v>174</v>
      </c>
      <c r="C15166" s="1" t="s">
        <v>205</v>
      </c>
      <c r="D15166" s="1">
        <v>2010</v>
      </c>
      <c r="E15166" s="1">
        <v>0.21211662933158401</v>
      </c>
      <c r="F15166" s="1" t="s">
        <v>214</v>
      </c>
      <c r="G15166" s="1">
        <f t="shared" si="236"/>
        <v>21.211662933158401</v>
      </c>
    </row>
    <row r="15167" spans="1:7" x14ac:dyDescent="0.4">
      <c r="A15167" s="1" t="s">
        <v>13166</v>
      </c>
      <c r="B15167" s="1" t="s">
        <v>174</v>
      </c>
      <c r="C15167" s="1" t="s">
        <v>205</v>
      </c>
      <c r="D15167" s="1">
        <v>2011</v>
      </c>
      <c r="E15167" s="1">
        <v>0.209480382784139</v>
      </c>
      <c r="F15167" s="1" t="s">
        <v>214</v>
      </c>
      <c r="G15167" s="1">
        <f t="shared" si="236"/>
        <v>20.9480382784139</v>
      </c>
    </row>
    <row r="15168" spans="1:7" x14ac:dyDescent="0.4">
      <c r="A15168" s="1" t="s">
        <v>13167</v>
      </c>
      <c r="B15168" s="1" t="s">
        <v>174</v>
      </c>
      <c r="C15168" s="1" t="s">
        <v>205</v>
      </c>
      <c r="D15168" s="1">
        <v>2012</v>
      </c>
      <c r="E15168" s="1">
        <v>0.206815752955291</v>
      </c>
      <c r="F15168" s="1" t="s">
        <v>214</v>
      </c>
      <c r="G15168" s="1">
        <f t="shared" si="236"/>
        <v>20.6815752955291</v>
      </c>
    </row>
    <row r="15169" spans="1:7" x14ac:dyDescent="0.4">
      <c r="A15169" s="1" t="s">
        <v>13168</v>
      </c>
      <c r="B15169" s="1" t="s">
        <v>174</v>
      </c>
      <c r="C15169" s="1" t="s">
        <v>205</v>
      </c>
      <c r="D15169" s="1">
        <v>2013</v>
      </c>
      <c r="E15169" s="1">
        <v>0.20424651895356499</v>
      </c>
      <c r="F15169" s="1" t="s">
        <v>214</v>
      </c>
      <c r="G15169" s="1">
        <f t="shared" si="236"/>
        <v>20.424651895356501</v>
      </c>
    </row>
    <row r="15170" spans="1:7" x14ac:dyDescent="0.4">
      <c r="A15170" s="1" t="s">
        <v>13169</v>
      </c>
      <c r="B15170" s="1" t="s">
        <v>174</v>
      </c>
      <c r="C15170" s="1" t="s">
        <v>205</v>
      </c>
      <c r="D15170" s="1">
        <v>2014</v>
      </c>
      <c r="E15170" s="1">
        <v>0.201766761405823</v>
      </c>
      <c r="F15170" s="1" t="s">
        <v>214</v>
      </c>
      <c r="G15170" s="1">
        <f t="shared" si="236"/>
        <v>20.176676140582302</v>
      </c>
    </row>
    <row r="15171" spans="1:7" x14ac:dyDescent="0.4">
      <c r="A15171" s="1" t="s">
        <v>16808</v>
      </c>
      <c r="B15171" s="1" t="s">
        <v>174</v>
      </c>
      <c r="C15171" s="1" t="s">
        <v>205</v>
      </c>
      <c r="D15171" s="1">
        <v>2015</v>
      </c>
      <c r="E15171" s="1">
        <v>0.199383207348723</v>
      </c>
      <c r="F15171" s="1" t="s">
        <v>214</v>
      </c>
      <c r="G15171" s="1">
        <f t="shared" ref="G15171:G15234" si="237">E15171*100</f>
        <v>19.938320734872299</v>
      </c>
    </row>
    <row r="15172" spans="1:7" x14ac:dyDescent="0.4">
      <c r="A15172" s="1" t="s">
        <v>16810</v>
      </c>
      <c r="B15172" s="1" t="s">
        <v>175</v>
      </c>
      <c r="C15172" s="1" t="s">
        <v>205</v>
      </c>
      <c r="D15172" s="1">
        <v>1975</v>
      </c>
      <c r="E15172" s="1">
        <v>0.26769501151335401</v>
      </c>
      <c r="F15172" s="1" t="s">
        <v>211</v>
      </c>
      <c r="G15172" s="1">
        <f t="shared" si="237"/>
        <v>26.769501151335401</v>
      </c>
    </row>
    <row r="15173" spans="1:7" x14ac:dyDescent="0.4">
      <c r="A15173" s="1" t="s">
        <v>16811</v>
      </c>
      <c r="B15173" s="1" t="s">
        <v>175</v>
      </c>
      <c r="C15173" s="1" t="s">
        <v>205</v>
      </c>
      <c r="D15173" s="1">
        <v>1976</v>
      </c>
      <c r="E15173" s="1">
        <v>0.27147897363356999</v>
      </c>
      <c r="F15173" s="1" t="s">
        <v>211</v>
      </c>
      <c r="G15173" s="1">
        <f t="shared" si="237"/>
        <v>27.147897363357</v>
      </c>
    </row>
    <row r="15174" spans="1:7" x14ac:dyDescent="0.4">
      <c r="A15174" s="1" t="s">
        <v>16812</v>
      </c>
      <c r="B15174" s="1" t="s">
        <v>175</v>
      </c>
      <c r="C15174" s="1" t="s">
        <v>205</v>
      </c>
      <c r="D15174" s="1">
        <v>1977</v>
      </c>
      <c r="E15174" s="1">
        <v>0.27518281124025701</v>
      </c>
      <c r="F15174" s="1" t="s">
        <v>211</v>
      </c>
      <c r="G15174" s="1">
        <f t="shared" si="237"/>
        <v>27.518281124025702</v>
      </c>
    </row>
    <row r="15175" spans="1:7" x14ac:dyDescent="0.4">
      <c r="A15175" s="1" t="s">
        <v>16813</v>
      </c>
      <c r="B15175" s="1" t="s">
        <v>175</v>
      </c>
      <c r="C15175" s="1" t="s">
        <v>205</v>
      </c>
      <c r="D15175" s="1">
        <v>1978</v>
      </c>
      <c r="E15175" s="1">
        <v>0.278820098474233</v>
      </c>
      <c r="F15175" s="1" t="s">
        <v>211</v>
      </c>
      <c r="G15175" s="1">
        <f t="shared" si="237"/>
        <v>27.882009847423301</v>
      </c>
    </row>
    <row r="15176" spans="1:7" x14ac:dyDescent="0.4">
      <c r="A15176" s="1" t="s">
        <v>16814</v>
      </c>
      <c r="B15176" s="1" t="s">
        <v>175</v>
      </c>
      <c r="C15176" s="1" t="s">
        <v>205</v>
      </c>
      <c r="D15176" s="1">
        <v>1979</v>
      </c>
      <c r="E15176" s="1">
        <v>0.28232695223238002</v>
      </c>
      <c r="F15176" s="1" t="s">
        <v>211</v>
      </c>
      <c r="G15176" s="1">
        <f t="shared" si="237"/>
        <v>28.232695223238004</v>
      </c>
    </row>
    <row r="15177" spans="1:7" x14ac:dyDescent="0.4">
      <c r="A15177" s="1" t="s">
        <v>13170</v>
      </c>
      <c r="B15177" s="1" t="s">
        <v>175</v>
      </c>
      <c r="C15177" s="1" t="s">
        <v>205</v>
      </c>
      <c r="D15177" s="1">
        <v>1980</v>
      </c>
      <c r="E15177" s="1">
        <v>0.28566379313656798</v>
      </c>
      <c r="F15177" s="1" t="s">
        <v>211</v>
      </c>
      <c r="G15177" s="1">
        <f t="shared" si="237"/>
        <v>28.566379313656796</v>
      </c>
    </row>
    <row r="15178" spans="1:7" x14ac:dyDescent="0.4">
      <c r="A15178" s="1" t="s">
        <v>13171</v>
      </c>
      <c r="B15178" s="1" t="s">
        <v>175</v>
      </c>
      <c r="C15178" s="1" t="s">
        <v>205</v>
      </c>
      <c r="D15178" s="1">
        <v>1981</v>
      </c>
      <c r="E15178" s="1">
        <v>0.28886289865784898</v>
      </c>
      <c r="F15178" s="1" t="s">
        <v>211</v>
      </c>
      <c r="G15178" s="1">
        <f t="shared" si="237"/>
        <v>28.886289865784896</v>
      </c>
    </row>
    <row r="15179" spans="1:7" x14ac:dyDescent="0.4">
      <c r="A15179" s="1" t="s">
        <v>13172</v>
      </c>
      <c r="B15179" s="1" t="s">
        <v>175</v>
      </c>
      <c r="C15179" s="1" t="s">
        <v>205</v>
      </c>
      <c r="D15179" s="1">
        <v>1982</v>
      </c>
      <c r="E15179" s="1">
        <v>0.291882807543413</v>
      </c>
      <c r="F15179" s="1" t="s">
        <v>211</v>
      </c>
      <c r="G15179" s="1">
        <f t="shared" si="237"/>
        <v>29.188280754341299</v>
      </c>
    </row>
    <row r="15180" spans="1:7" x14ac:dyDescent="0.4">
      <c r="A15180" s="1" t="s">
        <v>13173</v>
      </c>
      <c r="B15180" s="1" t="s">
        <v>175</v>
      </c>
      <c r="C15180" s="1" t="s">
        <v>205</v>
      </c>
      <c r="D15180" s="1">
        <v>1983</v>
      </c>
      <c r="E15180" s="1">
        <v>0.29478172541962699</v>
      </c>
      <c r="F15180" s="1" t="s">
        <v>211</v>
      </c>
      <c r="G15180" s="1">
        <f t="shared" si="237"/>
        <v>29.478172541962699</v>
      </c>
    </row>
    <row r="15181" spans="1:7" x14ac:dyDescent="0.4">
      <c r="A15181" s="1" t="s">
        <v>13174</v>
      </c>
      <c r="B15181" s="1" t="s">
        <v>175</v>
      </c>
      <c r="C15181" s="1" t="s">
        <v>205</v>
      </c>
      <c r="D15181" s="1">
        <v>1984</v>
      </c>
      <c r="E15181" s="1">
        <v>0.29744878424163201</v>
      </c>
      <c r="F15181" s="1" t="s">
        <v>211</v>
      </c>
      <c r="G15181" s="1">
        <f t="shared" si="237"/>
        <v>29.7448784241632</v>
      </c>
    </row>
    <row r="15182" spans="1:7" x14ac:dyDescent="0.4">
      <c r="A15182" s="1" t="s">
        <v>13175</v>
      </c>
      <c r="B15182" s="1" t="s">
        <v>175</v>
      </c>
      <c r="C15182" s="1" t="s">
        <v>205</v>
      </c>
      <c r="D15182" s="1">
        <v>1985</v>
      </c>
      <c r="E15182" s="1">
        <v>0.299935410944143</v>
      </c>
      <c r="F15182" s="1" t="s">
        <v>211</v>
      </c>
      <c r="G15182" s="1">
        <f t="shared" si="237"/>
        <v>29.993541094414301</v>
      </c>
    </row>
    <row r="15183" spans="1:7" x14ac:dyDescent="0.4">
      <c r="A15183" s="1" t="s">
        <v>13176</v>
      </c>
      <c r="B15183" s="1" t="s">
        <v>175</v>
      </c>
      <c r="C15183" s="1" t="s">
        <v>205</v>
      </c>
      <c r="D15183" s="1">
        <v>1986</v>
      </c>
      <c r="E15183" s="1">
        <v>0.30200634951251298</v>
      </c>
      <c r="F15183" s="1" t="s">
        <v>211</v>
      </c>
      <c r="G15183" s="1">
        <f t="shared" si="237"/>
        <v>30.200634951251299</v>
      </c>
    </row>
    <row r="15184" spans="1:7" x14ac:dyDescent="0.4">
      <c r="A15184" s="1" t="s">
        <v>13177</v>
      </c>
      <c r="B15184" s="1" t="s">
        <v>175</v>
      </c>
      <c r="C15184" s="1" t="s">
        <v>205</v>
      </c>
      <c r="D15184" s="1">
        <v>1987</v>
      </c>
      <c r="E15184" s="1">
        <v>0.30362995298999201</v>
      </c>
      <c r="F15184" s="1" t="s">
        <v>211</v>
      </c>
      <c r="G15184" s="1">
        <f t="shared" si="237"/>
        <v>30.362995298999202</v>
      </c>
    </row>
    <row r="15185" spans="1:7" x14ac:dyDescent="0.4">
      <c r="A15185" s="1" t="s">
        <v>13178</v>
      </c>
      <c r="B15185" s="1" t="s">
        <v>175</v>
      </c>
      <c r="C15185" s="1" t="s">
        <v>205</v>
      </c>
      <c r="D15185" s="1">
        <v>1988</v>
      </c>
      <c r="E15185" s="1">
        <v>0.30479199538049201</v>
      </c>
      <c r="F15185" s="1" t="s">
        <v>211</v>
      </c>
      <c r="G15185" s="1">
        <f t="shared" si="237"/>
        <v>30.479199538049201</v>
      </c>
    </row>
    <row r="15186" spans="1:7" x14ac:dyDescent="0.4">
      <c r="A15186" s="1" t="s">
        <v>13179</v>
      </c>
      <c r="B15186" s="1" t="s">
        <v>175</v>
      </c>
      <c r="C15186" s="1" t="s">
        <v>205</v>
      </c>
      <c r="D15186" s="1">
        <v>1989</v>
      </c>
      <c r="E15186" s="1">
        <v>0.30558255928487499</v>
      </c>
      <c r="F15186" s="1" t="s">
        <v>211</v>
      </c>
      <c r="G15186" s="1">
        <f t="shared" si="237"/>
        <v>30.558255928487497</v>
      </c>
    </row>
    <row r="15187" spans="1:7" x14ac:dyDescent="0.4">
      <c r="A15187" s="1" t="s">
        <v>13180</v>
      </c>
      <c r="B15187" s="1" t="s">
        <v>175</v>
      </c>
      <c r="C15187" s="1" t="s">
        <v>205</v>
      </c>
      <c r="D15187" s="1">
        <v>1990</v>
      </c>
      <c r="E15187" s="1">
        <v>0.30594839060159001</v>
      </c>
      <c r="F15187" s="1" t="s">
        <v>211</v>
      </c>
      <c r="G15187" s="1">
        <f t="shared" si="237"/>
        <v>30.594839060159</v>
      </c>
    </row>
    <row r="15188" spans="1:7" x14ac:dyDescent="0.4">
      <c r="A15188" s="1" t="s">
        <v>13181</v>
      </c>
      <c r="B15188" s="1" t="s">
        <v>175</v>
      </c>
      <c r="C15188" s="1" t="s">
        <v>205</v>
      </c>
      <c r="D15188" s="1">
        <v>1991</v>
      </c>
      <c r="E15188" s="1">
        <v>0.30599892977702198</v>
      </c>
      <c r="F15188" s="1" t="s">
        <v>211</v>
      </c>
      <c r="G15188" s="1">
        <f t="shared" si="237"/>
        <v>30.599892977702197</v>
      </c>
    </row>
    <row r="15189" spans="1:7" x14ac:dyDescent="0.4">
      <c r="A15189" s="1" t="s">
        <v>13182</v>
      </c>
      <c r="B15189" s="1" t="s">
        <v>175</v>
      </c>
      <c r="C15189" s="1" t="s">
        <v>205</v>
      </c>
      <c r="D15189" s="1">
        <v>1992</v>
      </c>
      <c r="E15189" s="1">
        <v>0.30586422201336</v>
      </c>
      <c r="F15189" s="1" t="s">
        <v>211</v>
      </c>
      <c r="G15189" s="1">
        <f t="shared" si="237"/>
        <v>30.586422201335999</v>
      </c>
    </row>
    <row r="15190" spans="1:7" x14ac:dyDescent="0.4">
      <c r="A15190" s="1" t="s">
        <v>13183</v>
      </c>
      <c r="B15190" s="1" t="s">
        <v>175</v>
      </c>
      <c r="C15190" s="1" t="s">
        <v>205</v>
      </c>
      <c r="D15190" s="1">
        <v>1993</v>
      </c>
      <c r="E15190" s="1">
        <v>0.305594159314864</v>
      </c>
      <c r="F15190" s="1" t="s">
        <v>211</v>
      </c>
      <c r="G15190" s="1">
        <f t="shared" si="237"/>
        <v>30.559415931486399</v>
      </c>
    </row>
    <row r="15191" spans="1:7" x14ac:dyDescent="0.4">
      <c r="A15191" s="1" t="s">
        <v>13184</v>
      </c>
      <c r="B15191" s="1" t="s">
        <v>175</v>
      </c>
      <c r="C15191" s="1" t="s">
        <v>205</v>
      </c>
      <c r="D15191" s="1">
        <v>1994</v>
      </c>
      <c r="E15191" s="1">
        <v>0.30527057760202297</v>
      </c>
      <c r="F15191" s="1" t="s">
        <v>211</v>
      </c>
      <c r="G15191" s="1">
        <f t="shared" si="237"/>
        <v>30.527057760202297</v>
      </c>
    </row>
    <row r="15192" spans="1:7" x14ac:dyDescent="0.4">
      <c r="A15192" s="1" t="s">
        <v>13185</v>
      </c>
      <c r="B15192" s="1" t="s">
        <v>175</v>
      </c>
      <c r="C15192" s="1" t="s">
        <v>205</v>
      </c>
      <c r="D15192" s="1">
        <v>1995</v>
      </c>
      <c r="E15192" s="1">
        <v>0.30503022033063998</v>
      </c>
      <c r="F15192" s="1" t="s">
        <v>211</v>
      </c>
      <c r="G15192" s="1">
        <f t="shared" si="237"/>
        <v>30.503022033063999</v>
      </c>
    </row>
    <row r="15193" spans="1:7" x14ac:dyDescent="0.4">
      <c r="A15193" s="1" t="s">
        <v>13186</v>
      </c>
      <c r="B15193" s="1" t="s">
        <v>175</v>
      </c>
      <c r="C15193" s="1" t="s">
        <v>205</v>
      </c>
      <c r="D15193" s="1">
        <v>1996</v>
      </c>
      <c r="E15193" s="1">
        <v>0.30479407841328499</v>
      </c>
      <c r="F15193" s="1" t="s">
        <v>211</v>
      </c>
      <c r="G15193" s="1">
        <f t="shared" si="237"/>
        <v>30.479407841328499</v>
      </c>
    </row>
    <row r="15194" spans="1:7" x14ac:dyDescent="0.4">
      <c r="A15194" s="1" t="s">
        <v>13187</v>
      </c>
      <c r="B15194" s="1" t="s">
        <v>175</v>
      </c>
      <c r="C15194" s="1" t="s">
        <v>205</v>
      </c>
      <c r="D15194" s="1">
        <v>1997</v>
      </c>
      <c r="E15194" s="1">
        <v>0.30459299002310197</v>
      </c>
      <c r="F15194" s="1" t="s">
        <v>211</v>
      </c>
      <c r="G15194" s="1">
        <f t="shared" si="237"/>
        <v>30.459299002310196</v>
      </c>
    </row>
    <row r="15195" spans="1:7" x14ac:dyDescent="0.4">
      <c r="A15195" s="1" t="s">
        <v>13188</v>
      </c>
      <c r="B15195" s="1" t="s">
        <v>175</v>
      </c>
      <c r="C15195" s="1" t="s">
        <v>205</v>
      </c>
      <c r="D15195" s="1">
        <v>1998</v>
      </c>
      <c r="E15195" s="1">
        <v>0.30441987820490202</v>
      </c>
      <c r="F15195" s="1" t="s">
        <v>211</v>
      </c>
      <c r="G15195" s="1">
        <f t="shared" si="237"/>
        <v>30.441987820490201</v>
      </c>
    </row>
    <row r="15196" spans="1:7" x14ac:dyDescent="0.4">
      <c r="A15196" s="1" t="s">
        <v>13189</v>
      </c>
      <c r="B15196" s="1" t="s">
        <v>175</v>
      </c>
      <c r="C15196" s="1" t="s">
        <v>205</v>
      </c>
      <c r="D15196" s="1">
        <v>1999</v>
      </c>
      <c r="E15196" s="1">
        <v>0.30435005839421098</v>
      </c>
      <c r="F15196" s="1" t="s">
        <v>211</v>
      </c>
      <c r="G15196" s="1">
        <f t="shared" si="237"/>
        <v>30.435005839421098</v>
      </c>
    </row>
    <row r="15197" spans="1:7" x14ac:dyDescent="0.4">
      <c r="A15197" s="1" t="s">
        <v>13190</v>
      </c>
      <c r="B15197" s="1" t="s">
        <v>175</v>
      </c>
      <c r="C15197" s="1" t="s">
        <v>205</v>
      </c>
      <c r="D15197" s="1">
        <v>2000</v>
      </c>
      <c r="E15197" s="1">
        <v>0.30439557115523802</v>
      </c>
      <c r="F15197" s="1" t="s">
        <v>211</v>
      </c>
      <c r="G15197" s="1">
        <f t="shared" si="237"/>
        <v>30.439557115523801</v>
      </c>
    </row>
    <row r="15198" spans="1:7" x14ac:dyDescent="0.4">
      <c r="A15198" s="1" t="s">
        <v>13191</v>
      </c>
      <c r="B15198" s="1" t="s">
        <v>175</v>
      </c>
      <c r="C15198" s="1" t="s">
        <v>205</v>
      </c>
      <c r="D15198" s="1">
        <v>2001</v>
      </c>
      <c r="E15198" s="1">
        <v>0.30448081054950599</v>
      </c>
      <c r="F15198" s="1" t="s">
        <v>211</v>
      </c>
      <c r="G15198" s="1">
        <f t="shared" si="237"/>
        <v>30.448081054950599</v>
      </c>
    </row>
    <row r="15199" spans="1:7" x14ac:dyDescent="0.4">
      <c r="A15199" s="1" t="s">
        <v>13192</v>
      </c>
      <c r="B15199" s="1" t="s">
        <v>175</v>
      </c>
      <c r="C15199" s="1" t="s">
        <v>205</v>
      </c>
      <c r="D15199" s="1">
        <v>2002</v>
      </c>
      <c r="E15199" s="1">
        <v>0.30447753827544899</v>
      </c>
      <c r="F15199" s="1" t="s">
        <v>211</v>
      </c>
      <c r="G15199" s="1">
        <f t="shared" si="237"/>
        <v>30.447753827544901</v>
      </c>
    </row>
    <row r="15200" spans="1:7" x14ac:dyDescent="0.4">
      <c r="A15200" s="1" t="s">
        <v>13193</v>
      </c>
      <c r="B15200" s="1" t="s">
        <v>175</v>
      </c>
      <c r="C15200" s="1" t="s">
        <v>205</v>
      </c>
      <c r="D15200" s="1">
        <v>2003</v>
      </c>
      <c r="E15200" s="1">
        <v>0.30446436811983602</v>
      </c>
      <c r="F15200" s="1" t="s">
        <v>211</v>
      </c>
      <c r="G15200" s="1">
        <f t="shared" si="237"/>
        <v>30.446436811983602</v>
      </c>
    </row>
    <row r="15201" spans="1:7" x14ac:dyDescent="0.4">
      <c r="A15201" s="1" t="s">
        <v>13194</v>
      </c>
      <c r="B15201" s="1" t="s">
        <v>175</v>
      </c>
      <c r="C15201" s="1" t="s">
        <v>205</v>
      </c>
      <c r="D15201" s="1">
        <v>2004</v>
      </c>
      <c r="E15201" s="1">
        <v>0.30416422068749499</v>
      </c>
      <c r="F15201" s="1" t="s">
        <v>211</v>
      </c>
      <c r="G15201" s="1">
        <f t="shared" si="237"/>
        <v>30.416422068749497</v>
      </c>
    </row>
    <row r="15202" spans="1:7" x14ac:dyDescent="0.4">
      <c r="A15202" s="1" t="s">
        <v>13195</v>
      </c>
      <c r="B15202" s="1" t="s">
        <v>175</v>
      </c>
      <c r="C15202" s="1" t="s">
        <v>205</v>
      </c>
      <c r="D15202" s="1">
        <v>2005</v>
      </c>
      <c r="E15202" s="1">
        <v>0.303896929483018</v>
      </c>
      <c r="F15202" s="1" t="s">
        <v>211</v>
      </c>
      <c r="G15202" s="1">
        <f t="shared" si="237"/>
        <v>30.3896929483018</v>
      </c>
    </row>
    <row r="15203" spans="1:7" x14ac:dyDescent="0.4">
      <c r="A15203" s="1" t="s">
        <v>13196</v>
      </c>
      <c r="B15203" s="1" t="s">
        <v>175</v>
      </c>
      <c r="C15203" s="1" t="s">
        <v>205</v>
      </c>
      <c r="D15203" s="1">
        <v>2006</v>
      </c>
      <c r="E15203" s="1">
        <v>0.30373402832029001</v>
      </c>
      <c r="F15203" s="1" t="s">
        <v>211</v>
      </c>
      <c r="G15203" s="1">
        <f t="shared" si="237"/>
        <v>30.373402832029001</v>
      </c>
    </row>
    <row r="15204" spans="1:7" x14ac:dyDescent="0.4">
      <c r="A15204" s="1" t="s">
        <v>13197</v>
      </c>
      <c r="B15204" s="1" t="s">
        <v>175</v>
      </c>
      <c r="C15204" s="1" t="s">
        <v>205</v>
      </c>
      <c r="D15204" s="1">
        <v>2007</v>
      </c>
      <c r="E15204" s="1">
        <v>0.30364368726908503</v>
      </c>
      <c r="F15204" s="1" t="s">
        <v>211</v>
      </c>
      <c r="G15204" s="1">
        <f t="shared" si="237"/>
        <v>30.364368726908502</v>
      </c>
    </row>
    <row r="15205" spans="1:7" x14ac:dyDescent="0.4">
      <c r="A15205" s="1" t="s">
        <v>13198</v>
      </c>
      <c r="B15205" s="1" t="s">
        <v>175</v>
      </c>
      <c r="C15205" s="1" t="s">
        <v>205</v>
      </c>
      <c r="D15205" s="1">
        <v>2008</v>
      </c>
      <c r="E15205" s="1">
        <v>0.30381929077180903</v>
      </c>
      <c r="F15205" s="1" t="s">
        <v>211</v>
      </c>
      <c r="G15205" s="1">
        <f t="shared" si="237"/>
        <v>30.381929077180903</v>
      </c>
    </row>
    <row r="15206" spans="1:7" x14ac:dyDescent="0.4">
      <c r="A15206" s="1" t="s">
        <v>13199</v>
      </c>
      <c r="B15206" s="1" t="s">
        <v>175</v>
      </c>
      <c r="C15206" s="1" t="s">
        <v>205</v>
      </c>
      <c r="D15206" s="1">
        <v>2009</v>
      </c>
      <c r="E15206" s="1">
        <v>0.30422550568149798</v>
      </c>
      <c r="F15206" s="1" t="s">
        <v>211</v>
      </c>
      <c r="G15206" s="1">
        <f t="shared" si="237"/>
        <v>30.422550568149799</v>
      </c>
    </row>
    <row r="15207" spans="1:7" x14ac:dyDescent="0.4">
      <c r="A15207" s="1" t="s">
        <v>13200</v>
      </c>
      <c r="B15207" s="1" t="s">
        <v>175</v>
      </c>
      <c r="C15207" s="1" t="s">
        <v>205</v>
      </c>
      <c r="D15207" s="1">
        <v>2010</v>
      </c>
      <c r="E15207" s="1">
        <v>0.30484657128781201</v>
      </c>
      <c r="F15207" s="1" t="s">
        <v>211</v>
      </c>
      <c r="G15207" s="1">
        <f t="shared" si="237"/>
        <v>30.484657128781201</v>
      </c>
    </row>
    <row r="15208" spans="1:7" x14ac:dyDescent="0.4">
      <c r="A15208" s="1" t="s">
        <v>13201</v>
      </c>
      <c r="B15208" s="1" t="s">
        <v>175</v>
      </c>
      <c r="C15208" s="1" t="s">
        <v>205</v>
      </c>
      <c r="D15208" s="1">
        <v>2011</v>
      </c>
      <c r="E15208" s="1">
        <v>0.30569377207271897</v>
      </c>
      <c r="F15208" s="1" t="s">
        <v>211</v>
      </c>
      <c r="G15208" s="1">
        <f t="shared" si="237"/>
        <v>30.569377207271899</v>
      </c>
    </row>
    <row r="15209" spans="1:7" x14ac:dyDescent="0.4">
      <c r="A15209" s="1" t="s">
        <v>13202</v>
      </c>
      <c r="B15209" s="1" t="s">
        <v>175</v>
      </c>
      <c r="C15209" s="1" t="s">
        <v>205</v>
      </c>
      <c r="D15209" s="1">
        <v>2012</v>
      </c>
      <c r="E15209" s="1">
        <v>0.30635566790770902</v>
      </c>
      <c r="F15209" s="1" t="s">
        <v>211</v>
      </c>
      <c r="G15209" s="1">
        <f t="shared" si="237"/>
        <v>30.635566790770902</v>
      </c>
    </row>
    <row r="15210" spans="1:7" x14ac:dyDescent="0.4">
      <c r="A15210" s="1" t="s">
        <v>13203</v>
      </c>
      <c r="B15210" s="1" t="s">
        <v>175</v>
      </c>
      <c r="C15210" s="1" t="s">
        <v>205</v>
      </c>
      <c r="D15210" s="1">
        <v>2013</v>
      </c>
      <c r="E15210" s="1">
        <v>0.30709993834967397</v>
      </c>
      <c r="F15210" s="1" t="s">
        <v>211</v>
      </c>
      <c r="G15210" s="1">
        <f t="shared" si="237"/>
        <v>30.709993834967399</v>
      </c>
    </row>
    <row r="15211" spans="1:7" x14ac:dyDescent="0.4">
      <c r="A15211" s="1" t="s">
        <v>13204</v>
      </c>
      <c r="B15211" s="1" t="s">
        <v>175</v>
      </c>
      <c r="C15211" s="1" t="s">
        <v>205</v>
      </c>
      <c r="D15211" s="1">
        <v>2014</v>
      </c>
      <c r="E15211" s="1">
        <v>0.30789024317776698</v>
      </c>
      <c r="F15211" s="1" t="s">
        <v>211</v>
      </c>
      <c r="G15211" s="1">
        <f t="shared" si="237"/>
        <v>30.789024317776697</v>
      </c>
    </row>
    <row r="15212" spans="1:7" x14ac:dyDescent="0.4">
      <c r="A15212" s="1" t="s">
        <v>16815</v>
      </c>
      <c r="B15212" s="1" t="s">
        <v>175</v>
      </c>
      <c r="C15212" s="1" t="s">
        <v>205</v>
      </c>
      <c r="D15212" s="1">
        <v>2015</v>
      </c>
      <c r="E15212" s="1">
        <v>0.30874672902797901</v>
      </c>
      <c r="F15212" s="1" t="s">
        <v>211</v>
      </c>
      <c r="G15212" s="1">
        <f t="shared" si="237"/>
        <v>30.874672902797901</v>
      </c>
    </row>
    <row r="15213" spans="1:7" x14ac:dyDescent="0.4">
      <c r="A15213" s="1" t="s">
        <v>16817</v>
      </c>
      <c r="B15213" s="1" t="s">
        <v>176</v>
      </c>
      <c r="C15213" s="1" t="s">
        <v>205</v>
      </c>
      <c r="D15213" s="1">
        <v>1975</v>
      </c>
      <c r="E15213" s="1">
        <v>0.33652962296995698</v>
      </c>
      <c r="F15213" s="1" t="s">
        <v>210</v>
      </c>
      <c r="G15213" s="1">
        <f t="shared" si="237"/>
        <v>33.652962296995696</v>
      </c>
    </row>
    <row r="15214" spans="1:7" x14ac:dyDescent="0.4">
      <c r="A15214" s="1" t="s">
        <v>16818</v>
      </c>
      <c r="B15214" s="1" t="s">
        <v>176</v>
      </c>
      <c r="C15214" s="1" t="s">
        <v>205</v>
      </c>
      <c r="D15214" s="1">
        <v>1976</v>
      </c>
      <c r="E15214" s="1">
        <v>0.33170739668104599</v>
      </c>
      <c r="F15214" s="1" t="s">
        <v>210</v>
      </c>
      <c r="G15214" s="1">
        <f t="shared" si="237"/>
        <v>33.170739668104602</v>
      </c>
    </row>
    <row r="15215" spans="1:7" x14ac:dyDescent="0.4">
      <c r="A15215" s="1" t="s">
        <v>16819</v>
      </c>
      <c r="B15215" s="1" t="s">
        <v>176</v>
      </c>
      <c r="C15215" s="1" t="s">
        <v>205</v>
      </c>
      <c r="D15215" s="1">
        <v>1977</v>
      </c>
      <c r="E15215" s="1">
        <v>0.32671291882397702</v>
      </c>
      <c r="F15215" s="1" t="s">
        <v>210</v>
      </c>
      <c r="G15215" s="1">
        <f t="shared" si="237"/>
        <v>32.671291882397703</v>
      </c>
    </row>
    <row r="15216" spans="1:7" x14ac:dyDescent="0.4">
      <c r="A15216" s="1" t="s">
        <v>16820</v>
      </c>
      <c r="B15216" s="1" t="s">
        <v>176</v>
      </c>
      <c r="C15216" s="1" t="s">
        <v>205</v>
      </c>
      <c r="D15216" s="1">
        <v>1978</v>
      </c>
      <c r="E15216" s="1">
        <v>0.32157489221533703</v>
      </c>
      <c r="F15216" s="1" t="s">
        <v>210</v>
      </c>
      <c r="G15216" s="1">
        <f t="shared" si="237"/>
        <v>32.157489221533702</v>
      </c>
    </row>
    <row r="15217" spans="1:7" x14ac:dyDescent="0.4">
      <c r="A15217" s="1" t="s">
        <v>16821</v>
      </c>
      <c r="B15217" s="1" t="s">
        <v>176</v>
      </c>
      <c r="C15217" s="1" t="s">
        <v>205</v>
      </c>
      <c r="D15217" s="1">
        <v>1979</v>
      </c>
      <c r="E15217" s="1">
        <v>0.31637932985163703</v>
      </c>
      <c r="F15217" s="1" t="s">
        <v>210</v>
      </c>
      <c r="G15217" s="1">
        <f t="shared" si="237"/>
        <v>31.637932985163701</v>
      </c>
    </row>
    <row r="15218" spans="1:7" x14ac:dyDescent="0.4">
      <c r="A15218" s="1" t="s">
        <v>13205</v>
      </c>
      <c r="B15218" s="1" t="s">
        <v>176</v>
      </c>
      <c r="C15218" s="1" t="s">
        <v>205</v>
      </c>
      <c r="D15218" s="1">
        <v>1980</v>
      </c>
      <c r="E15218" s="1">
        <v>0.31116810227040598</v>
      </c>
      <c r="F15218" s="1" t="s">
        <v>210</v>
      </c>
      <c r="G15218" s="1">
        <f t="shared" si="237"/>
        <v>31.116810227040599</v>
      </c>
    </row>
    <row r="15219" spans="1:7" x14ac:dyDescent="0.4">
      <c r="A15219" s="1" t="s">
        <v>13206</v>
      </c>
      <c r="B15219" s="1" t="s">
        <v>176</v>
      </c>
      <c r="C15219" s="1" t="s">
        <v>205</v>
      </c>
      <c r="D15219" s="1">
        <v>1981</v>
      </c>
      <c r="E15219" s="1">
        <v>0.30597391978279798</v>
      </c>
      <c r="F15219" s="1" t="s">
        <v>210</v>
      </c>
      <c r="G15219" s="1">
        <f t="shared" si="237"/>
        <v>30.597391978279799</v>
      </c>
    </row>
    <row r="15220" spans="1:7" x14ac:dyDescent="0.4">
      <c r="A15220" s="1" t="s">
        <v>13207</v>
      </c>
      <c r="B15220" s="1" t="s">
        <v>176</v>
      </c>
      <c r="C15220" s="1" t="s">
        <v>205</v>
      </c>
      <c r="D15220" s="1">
        <v>1982</v>
      </c>
      <c r="E15220" s="1">
        <v>0.30086481337381699</v>
      </c>
      <c r="F15220" s="1" t="s">
        <v>210</v>
      </c>
      <c r="G15220" s="1">
        <f t="shared" si="237"/>
        <v>30.086481337381699</v>
      </c>
    </row>
    <row r="15221" spans="1:7" x14ac:dyDescent="0.4">
      <c r="A15221" s="1" t="s">
        <v>13208</v>
      </c>
      <c r="B15221" s="1" t="s">
        <v>176</v>
      </c>
      <c r="C15221" s="1" t="s">
        <v>205</v>
      </c>
      <c r="D15221" s="1">
        <v>1983</v>
      </c>
      <c r="E15221" s="1">
        <v>0.29582498294994602</v>
      </c>
      <c r="F15221" s="1" t="s">
        <v>210</v>
      </c>
      <c r="G15221" s="1">
        <f t="shared" si="237"/>
        <v>29.582498294994604</v>
      </c>
    </row>
    <row r="15222" spans="1:7" x14ac:dyDescent="0.4">
      <c r="A15222" s="1" t="s">
        <v>13209</v>
      </c>
      <c r="B15222" s="1" t="s">
        <v>176</v>
      </c>
      <c r="C15222" s="1" t="s">
        <v>205</v>
      </c>
      <c r="D15222" s="1">
        <v>1984</v>
      </c>
      <c r="E15222" s="1">
        <v>0.29086407147033799</v>
      </c>
      <c r="F15222" s="1" t="s">
        <v>210</v>
      </c>
      <c r="G15222" s="1">
        <f t="shared" si="237"/>
        <v>29.0864071470338</v>
      </c>
    </row>
    <row r="15223" spans="1:7" x14ac:dyDescent="0.4">
      <c r="A15223" s="1" t="s">
        <v>13210</v>
      </c>
      <c r="B15223" s="1" t="s">
        <v>176</v>
      </c>
      <c r="C15223" s="1" t="s">
        <v>205</v>
      </c>
      <c r="D15223" s="1">
        <v>1985</v>
      </c>
      <c r="E15223" s="1">
        <v>0.28603676486774698</v>
      </c>
      <c r="F15223" s="1" t="s">
        <v>210</v>
      </c>
      <c r="G15223" s="1">
        <f t="shared" si="237"/>
        <v>28.603676486774699</v>
      </c>
    </row>
    <row r="15224" spans="1:7" x14ac:dyDescent="0.4">
      <c r="A15224" s="1" t="s">
        <v>13211</v>
      </c>
      <c r="B15224" s="1" t="s">
        <v>176</v>
      </c>
      <c r="C15224" s="1" t="s">
        <v>205</v>
      </c>
      <c r="D15224" s="1">
        <v>1986</v>
      </c>
      <c r="E15224" s="1">
        <v>0.28132825550214102</v>
      </c>
      <c r="F15224" s="1" t="s">
        <v>210</v>
      </c>
      <c r="G15224" s="1">
        <f t="shared" si="237"/>
        <v>28.1328255502141</v>
      </c>
    </row>
    <row r="15225" spans="1:7" x14ac:dyDescent="0.4">
      <c r="A15225" s="1" t="s">
        <v>13212</v>
      </c>
      <c r="B15225" s="1" t="s">
        <v>176</v>
      </c>
      <c r="C15225" s="1" t="s">
        <v>205</v>
      </c>
      <c r="D15225" s="1">
        <v>1987</v>
      </c>
      <c r="E15225" s="1">
        <v>0.27672306359292798</v>
      </c>
      <c r="F15225" s="1" t="s">
        <v>210</v>
      </c>
      <c r="G15225" s="1">
        <f t="shared" si="237"/>
        <v>27.672306359292797</v>
      </c>
    </row>
    <row r="15226" spans="1:7" x14ac:dyDescent="0.4">
      <c r="A15226" s="1" t="s">
        <v>13213</v>
      </c>
      <c r="B15226" s="1" t="s">
        <v>176</v>
      </c>
      <c r="C15226" s="1" t="s">
        <v>205</v>
      </c>
      <c r="D15226" s="1">
        <v>1988</v>
      </c>
      <c r="E15226" s="1">
        <v>0.272190175939172</v>
      </c>
      <c r="F15226" s="1" t="s">
        <v>210</v>
      </c>
      <c r="G15226" s="1">
        <f t="shared" si="237"/>
        <v>27.219017593917201</v>
      </c>
    </row>
    <row r="15227" spans="1:7" x14ac:dyDescent="0.4">
      <c r="A15227" s="1" t="s">
        <v>13214</v>
      </c>
      <c r="B15227" s="1" t="s">
        <v>176</v>
      </c>
      <c r="C15227" s="1" t="s">
        <v>205</v>
      </c>
      <c r="D15227" s="1">
        <v>1989</v>
      </c>
      <c r="E15227" s="1">
        <v>0.26771530747247801</v>
      </c>
      <c r="F15227" s="1" t="s">
        <v>210</v>
      </c>
      <c r="G15227" s="1">
        <f t="shared" si="237"/>
        <v>26.771530747247802</v>
      </c>
    </row>
    <row r="15228" spans="1:7" x14ac:dyDescent="0.4">
      <c r="A15228" s="1" t="s">
        <v>13215</v>
      </c>
      <c r="B15228" s="1" t="s">
        <v>176</v>
      </c>
      <c r="C15228" s="1" t="s">
        <v>205</v>
      </c>
      <c r="D15228" s="1">
        <v>1990</v>
      </c>
      <c r="E15228" s="1">
        <v>0.26321614474803801</v>
      </c>
      <c r="F15228" s="1" t="s">
        <v>210</v>
      </c>
      <c r="G15228" s="1">
        <f t="shared" si="237"/>
        <v>26.321614474803802</v>
      </c>
    </row>
    <row r="15229" spans="1:7" x14ac:dyDescent="0.4">
      <c r="A15229" s="1" t="s">
        <v>13216</v>
      </c>
      <c r="B15229" s="1" t="s">
        <v>176</v>
      </c>
      <c r="C15229" s="1" t="s">
        <v>205</v>
      </c>
      <c r="D15229" s="1">
        <v>1991</v>
      </c>
      <c r="E15229" s="1">
        <v>0.25868870738354199</v>
      </c>
      <c r="F15229" s="1" t="s">
        <v>210</v>
      </c>
      <c r="G15229" s="1">
        <f t="shared" si="237"/>
        <v>25.8688707383542</v>
      </c>
    </row>
    <row r="15230" spans="1:7" x14ac:dyDescent="0.4">
      <c r="A15230" s="1" t="s">
        <v>13217</v>
      </c>
      <c r="B15230" s="1" t="s">
        <v>176</v>
      </c>
      <c r="C15230" s="1" t="s">
        <v>205</v>
      </c>
      <c r="D15230" s="1">
        <v>1992</v>
      </c>
      <c r="E15230" s="1">
        <v>0.25414268805968798</v>
      </c>
      <c r="F15230" s="1" t="s">
        <v>210</v>
      </c>
      <c r="G15230" s="1">
        <f t="shared" si="237"/>
        <v>25.414268805968799</v>
      </c>
    </row>
    <row r="15231" spans="1:7" x14ac:dyDescent="0.4">
      <c r="A15231" s="1" t="s">
        <v>13218</v>
      </c>
      <c r="B15231" s="1" t="s">
        <v>176</v>
      </c>
      <c r="C15231" s="1" t="s">
        <v>205</v>
      </c>
      <c r="D15231" s="1">
        <v>1993</v>
      </c>
      <c r="E15231" s="1">
        <v>0.24954028153510499</v>
      </c>
      <c r="F15231" s="1" t="s">
        <v>210</v>
      </c>
      <c r="G15231" s="1">
        <f t="shared" si="237"/>
        <v>24.9540281535105</v>
      </c>
    </row>
    <row r="15232" spans="1:7" x14ac:dyDescent="0.4">
      <c r="A15232" s="1" t="s">
        <v>13219</v>
      </c>
      <c r="B15232" s="1" t="s">
        <v>176</v>
      </c>
      <c r="C15232" s="1" t="s">
        <v>205</v>
      </c>
      <c r="D15232" s="1">
        <v>1994</v>
      </c>
      <c r="E15232" s="1">
        <v>0.244871179983361</v>
      </c>
      <c r="F15232" s="1" t="s">
        <v>210</v>
      </c>
      <c r="G15232" s="1">
        <f t="shared" si="237"/>
        <v>24.4871179983361</v>
      </c>
    </row>
    <row r="15233" spans="1:7" x14ac:dyDescent="0.4">
      <c r="A15233" s="1" t="s">
        <v>13220</v>
      </c>
      <c r="B15233" s="1" t="s">
        <v>176</v>
      </c>
      <c r="C15233" s="1" t="s">
        <v>205</v>
      </c>
      <c r="D15233" s="1">
        <v>1995</v>
      </c>
      <c r="E15233" s="1">
        <v>0.24017964848648601</v>
      </c>
      <c r="F15233" s="1" t="s">
        <v>210</v>
      </c>
      <c r="G15233" s="1">
        <f t="shared" si="237"/>
        <v>24.017964848648603</v>
      </c>
    </row>
    <row r="15234" spans="1:7" x14ac:dyDescent="0.4">
      <c r="A15234" s="1" t="s">
        <v>13221</v>
      </c>
      <c r="B15234" s="1" t="s">
        <v>176</v>
      </c>
      <c r="C15234" s="1" t="s">
        <v>205</v>
      </c>
      <c r="D15234" s="1">
        <v>1996</v>
      </c>
      <c r="E15234" s="1">
        <v>0.23545389732996</v>
      </c>
      <c r="F15234" s="1" t="s">
        <v>210</v>
      </c>
      <c r="G15234" s="1">
        <f t="shared" si="237"/>
        <v>23.545389732996</v>
      </c>
    </row>
    <row r="15235" spans="1:7" x14ac:dyDescent="0.4">
      <c r="A15235" s="1" t="s">
        <v>13222</v>
      </c>
      <c r="B15235" s="1" t="s">
        <v>176</v>
      </c>
      <c r="C15235" s="1" t="s">
        <v>205</v>
      </c>
      <c r="D15235" s="1">
        <v>1997</v>
      </c>
      <c r="E15235" s="1">
        <v>0.23060235843775001</v>
      </c>
      <c r="F15235" s="1" t="s">
        <v>210</v>
      </c>
      <c r="G15235" s="1">
        <f t="shared" ref="G15235:G15298" si="238">E15235*100</f>
        <v>23.060235843775001</v>
      </c>
    </row>
    <row r="15236" spans="1:7" x14ac:dyDescent="0.4">
      <c r="A15236" s="1" t="s">
        <v>13223</v>
      </c>
      <c r="B15236" s="1" t="s">
        <v>176</v>
      </c>
      <c r="C15236" s="1" t="s">
        <v>205</v>
      </c>
      <c r="D15236" s="1">
        <v>1998</v>
      </c>
      <c r="E15236" s="1">
        <v>0.225706129015425</v>
      </c>
      <c r="F15236" s="1" t="s">
        <v>210</v>
      </c>
      <c r="G15236" s="1">
        <f t="shared" si="238"/>
        <v>22.5706129015425</v>
      </c>
    </row>
    <row r="15237" spans="1:7" x14ac:dyDescent="0.4">
      <c r="A15237" s="1" t="s">
        <v>13224</v>
      </c>
      <c r="B15237" s="1" t="s">
        <v>176</v>
      </c>
      <c r="C15237" s="1" t="s">
        <v>205</v>
      </c>
      <c r="D15237" s="1">
        <v>1999</v>
      </c>
      <c r="E15237" s="1">
        <v>0.22074964876272801</v>
      </c>
      <c r="F15237" s="1" t="s">
        <v>210</v>
      </c>
      <c r="G15237" s="1">
        <f t="shared" si="238"/>
        <v>22.074964876272801</v>
      </c>
    </row>
    <row r="15238" spans="1:7" x14ac:dyDescent="0.4">
      <c r="A15238" s="1" t="s">
        <v>13225</v>
      </c>
      <c r="B15238" s="1" t="s">
        <v>176</v>
      </c>
      <c r="C15238" s="1" t="s">
        <v>205</v>
      </c>
      <c r="D15238" s="1">
        <v>2000</v>
      </c>
      <c r="E15238" s="1">
        <v>0.21579548910588001</v>
      </c>
      <c r="F15238" s="1" t="s">
        <v>210</v>
      </c>
      <c r="G15238" s="1">
        <f t="shared" si="238"/>
        <v>21.579548910588002</v>
      </c>
    </row>
    <row r="15239" spans="1:7" x14ac:dyDescent="0.4">
      <c r="A15239" s="1" t="s">
        <v>13226</v>
      </c>
      <c r="B15239" s="1" t="s">
        <v>176</v>
      </c>
      <c r="C15239" s="1" t="s">
        <v>205</v>
      </c>
      <c r="D15239" s="1">
        <v>2001</v>
      </c>
      <c r="E15239" s="1">
        <v>0.21082238800488701</v>
      </c>
      <c r="F15239" s="1" t="s">
        <v>210</v>
      </c>
      <c r="G15239" s="1">
        <f t="shared" si="238"/>
        <v>21.0822388004887</v>
      </c>
    </row>
    <row r="15240" spans="1:7" x14ac:dyDescent="0.4">
      <c r="A15240" s="1" t="s">
        <v>13227</v>
      </c>
      <c r="B15240" s="1" t="s">
        <v>176</v>
      </c>
      <c r="C15240" s="1" t="s">
        <v>205</v>
      </c>
      <c r="D15240" s="1">
        <v>2002</v>
      </c>
      <c r="E15240" s="1">
        <v>0.20593625873107499</v>
      </c>
      <c r="F15240" s="1" t="s">
        <v>210</v>
      </c>
      <c r="G15240" s="1">
        <f t="shared" si="238"/>
        <v>20.593625873107499</v>
      </c>
    </row>
    <row r="15241" spans="1:7" x14ac:dyDescent="0.4">
      <c r="A15241" s="1" t="s">
        <v>13228</v>
      </c>
      <c r="B15241" s="1" t="s">
        <v>176</v>
      </c>
      <c r="C15241" s="1" t="s">
        <v>205</v>
      </c>
      <c r="D15241" s="1">
        <v>2003</v>
      </c>
      <c r="E15241" s="1">
        <v>0.20100420276957201</v>
      </c>
      <c r="F15241" s="1" t="s">
        <v>210</v>
      </c>
      <c r="G15241" s="1">
        <f t="shared" si="238"/>
        <v>20.100420276957202</v>
      </c>
    </row>
    <row r="15242" spans="1:7" x14ac:dyDescent="0.4">
      <c r="A15242" s="1" t="s">
        <v>13229</v>
      </c>
      <c r="B15242" s="1" t="s">
        <v>176</v>
      </c>
      <c r="C15242" s="1" t="s">
        <v>205</v>
      </c>
      <c r="D15242" s="1">
        <v>2004</v>
      </c>
      <c r="E15242" s="1">
        <v>0.196050034463218</v>
      </c>
      <c r="F15242" s="1" t="s">
        <v>210</v>
      </c>
      <c r="G15242" s="1">
        <f t="shared" si="238"/>
        <v>19.605003446321799</v>
      </c>
    </row>
    <row r="15243" spans="1:7" x14ac:dyDescent="0.4">
      <c r="A15243" s="1" t="s">
        <v>13230</v>
      </c>
      <c r="B15243" s="1" t="s">
        <v>176</v>
      </c>
      <c r="C15243" s="1" t="s">
        <v>205</v>
      </c>
      <c r="D15243" s="1">
        <v>2005</v>
      </c>
      <c r="E15243" s="1">
        <v>0.19108930434975399</v>
      </c>
      <c r="F15243" s="1" t="s">
        <v>210</v>
      </c>
      <c r="G15243" s="1">
        <f t="shared" si="238"/>
        <v>19.108930434975399</v>
      </c>
    </row>
    <row r="15244" spans="1:7" x14ac:dyDescent="0.4">
      <c r="A15244" s="1" t="s">
        <v>13231</v>
      </c>
      <c r="B15244" s="1" t="s">
        <v>176</v>
      </c>
      <c r="C15244" s="1" t="s">
        <v>205</v>
      </c>
      <c r="D15244" s="1">
        <v>2006</v>
      </c>
      <c r="E15244" s="1">
        <v>0.18606693420034501</v>
      </c>
      <c r="F15244" s="1" t="s">
        <v>210</v>
      </c>
      <c r="G15244" s="1">
        <f t="shared" si="238"/>
        <v>18.6066934200345</v>
      </c>
    </row>
    <row r="15245" spans="1:7" x14ac:dyDescent="0.4">
      <c r="A15245" s="1" t="s">
        <v>13232</v>
      </c>
      <c r="B15245" s="1" t="s">
        <v>176</v>
      </c>
      <c r="C15245" s="1" t="s">
        <v>205</v>
      </c>
      <c r="D15245" s="1">
        <v>2007</v>
      </c>
      <c r="E15245" s="1">
        <v>0.181016295631928</v>
      </c>
      <c r="F15245" s="1" t="s">
        <v>210</v>
      </c>
      <c r="G15245" s="1">
        <f t="shared" si="238"/>
        <v>18.101629563192802</v>
      </c>
    </row>
    <row r="15246" spans="1:7" x14ac:dyDescent="0.4">
      <c r="A15246" s="1" t="s">
        <v>13233</v>
      </c>
      <c r="B15246" s="1" t="s">
        <v>176</v>
      </c>
      <c r="C15246" s="1" t="s">
        <v>205</v>
      </c>
      <c r="D15246" s="1">
        <v>2008</v>
      </c>
      <c r="E15246" s="1">
        <v>0.17595754329338001</v>
      </c>
      <c r="F15246" s="1" t="s">
        <v>210</v>
      </c>
      <c r="G15246" s="1">
        <f t="shared" si="238"/>
        <v>17.595754329338</v>
      </c>
    </row>
    <row r="15247" spans="1:7" x14ac:dyDescent="0.4">
      <c r="A15247" s="1" t="s">
        <v>13234</v>
      </c>
      <c r="B15247" s="1" t="s">
        <v>176</v>
      </c>
      <c r="C15247" s="1" t="s">
        <v>205</v>
      </c>
      <c r="D15247" s="1">
        <v>2009</v>
      </c>
      <c r="E15247" s="1">
        <v>0.17103461404843201</v>
      </c>
      <c r="F15247" s="1" t="s">
        <v>210</v>
      </c>
      <c r="G15247" s="1">
        <f t="shared" si="238"/>
        <v>17.103461404843202</v>
      </c>
    </row>
    <row r="15248" spans="1:7" x14ac:dyDescent="0.4">
      <c r="A15248" s="1" t="s">
        <v>13235</v>
      </c>
      <c r="B15248" s="1" t="s">
        <v>176</v>
      </c>
      <c r="C15248" s="1" t="s">
        <v>205</v>
      </c>
      <c r="D15248" s="1">
        <v>2010</v>
      </c>
      <c r="E15248" s="1">
        <v>0.16621255073673999</v>
      </c>
      <c r="F15248" s="1" t="s">
        <v>210</v>
      </c>
      <c r="G15248" s="1">
        <f t="shared" si="238"/>
        <v>16.621255073674</v>
      </c>
    </row>
    <row r="15249" spans="1:7" x14ac:dyDescent="0.4">
      <c r="A15249" s="1" t="s">
        <v>13236</v>
      </c>
      <c r="B15249" s="1" t="s">
        <v>176</v>
      </c>
      <c r="C15249" s="1" t="s">
        <v>205</v>
      </c>
      <c r="D15249" s="1">
        <v>2011</v>
      </c>
      <c r="E15249" s="1">
        <v>0.16153134292072799</v>
      </c>
      <c r="F15249" s="1" t="s">
        <v>210</v>
      </c>
      <c r="G15249" s="1">
        <f t="shared" si="238"/>
        <v>16.153134292072799</v>
      </c>
    </row>
    <row r="15250" spans="1:7" x14ac:dyDescent="0.4">
      <c r="A15250" s="1" t="s">
        <v>13237</v>
      </c>
      <c r="B15250" s="1" t="s">
        <v>176</v>
      </c>
      <c r="C15250" s="1" t="s">
        <v>205</v>
      </c>
      <c r="D15250" s="1">
        <v>2012</v>
      </c>
      <c r="E15250" s="1">
        <v>0.156939331331406</v>
      </c>
      <c r="F15250" s="1" t="s">
        <v>210</v>
      </c>
      <c r="G15250" s="1">
        <f t="shared" si="238"/>
        <v>15.6939331331406</v>
      </c>
    </row>
    <row r="15251" spans="1:7" x14ac:dyDescent="0.4">
      <c r="A15251" s="1" t="s">
        <v>13238</v>
      </c>
      <c r="B15251" s="1" t="s">
        <v>176</v>
      </c>
      <c r="C15251" s="1" t="s">
        <v>205</v>
      </c>
      <c r="D15251" s="1">
        <v>2013</v>
      </c>
      <c r="E15251" s="1">
        <v>0.15246885978002001</v>
      </c>
      <c r="F15251" s="1" t="s">
        <v>210</v>
      </c>
      <c r="G15251" s="1">
        <f t="shared" si="238"/>
        <v>15.246885978002</v>
      </c>
    </row>
    <row r="15252" spans="1:7" x14ac:dyDescent="0.4">
      <c r="A15252" s="1" t="s">
        <v>13239</v>
      </c>
      <c r="B15252" s="1" t="s">
        <v>176</v>
      </c>
      <c r="C15252" s="1" t="s">
        <v>205</v>
      </c>
      <c r="D15252" s="1">
        <v>2014</v>
      </c>
      <c r="E15252" s="1">
        <v>0.14812582675198299</v>
      </c>
      <c r="F15252" s="1" t="s">
        <v>210</v>
      </c>
      <c r="G15252" s="1">
        <f t="shared" si="238"/>
        <v>14.8125826751983</v>
      </c>
    </row>
    <row r="15253" spans="1:7" x14ac:dyDescent="0.4">
      <c r="A15253" s="1" t="s">
        <v>16822</v>
      </c>
      <c r="B15253" s="1" t="s">
        <v>176</v>
      </c>
      <c r="C15253" s="1" t="s">
        <v>205</v>
      </c>
      <c r="D15253" s="1">
        <v>2015</v>
      </c>
      <c r="E15253" s="1">
        <v>0.143919499029702</v>
      </c>
      <c r="F15253" s="1" t="s">
        <v>210</v>
      </c>
      <c r="G15253" s="1">
        <f t="shared" si="238"/>
        <v>14.3919499029702</v>
      </c>
    </row>
    <row r="15254" spans="1:7" x14ac:dyDescent="0.4">
      <c r="A15254" s="1" t="s">
        <v>16824</v>
      </c>
      <c r="B15254" s="1" t="s">
        <v>177</v>
      </c>
      <c r="C15254" s="1" t="s">
        <v>205</v>
      </c>
      <c r="D15254" s="1">
        <v>1975</v>
      </c>
      <c r="E15254" s="1">
        <v>0.248903650874712</v>
      </c>
      <c r="F15254" s="1" t="s">
        <v>210</v>
      </c>
      <c r="G15254" s="1">
        <f t="shared" si="238"/>
        <v>24.890365087471199</v>
      </c>
    </row>
    <row r="15255" spans="1:7" x14ac:dyDescent="0.4">
      <c r="A15255" s="1" t="s">
        <v>16825</v>
      </c>
      <c r="B15255" s="1" t="s">
        <v>177</v>
      </c>
      <c r="C15255" s="1" t="s">
        <v>205</v>
      </c>
      <c r="D15255" s="1">
        <v>1976</v>
      </c>
      <c r="E15255" s="1">
        <v>0.24556173319100799</v>
      </c>
      <c r="F15255" s="1" t="s">
        <v>210</v>
      </c>
      <c r="G15255" s="1">
        <f t="shared" si="238"/>
        <v>24.5561733191008</v>
      </c>
    </row>
    <row r="15256" spans="1:7" x14ac:dyDescent="0.4">
      <c r="A15256" s="1" t="s">
        <v>16826</v>
      </c>
      <c r="B15256" s="1" t="s">
        <v>177</v>
      </c>
      <c r="C15256" s="1" t="s">
        <v>205</v>
      </c>
      <c r="D15256" s="1">
        <v>1977</v>
      </c>
      <c r="E15256" s="1">
        <v>0.242193066584306</v>
      </c>
      <c r="F15256" s="1" t="s">
        <v>210</v>
      </c>
      <c r="G15256" s="1">
        <f t="shared" si="238"/>
        <v>24.2193066584306</v>
      </c>
    </row>
    <row r="15257" spans="1:7" x14ac:dyDescent="0.4">
      <c r="A15257" s="1" t="s">
        <v>16827</v>
      </c>
      <c r="B15257" s="1" t="s">
        <v>177</v>
      </c>
      <c r="C15257" s="1" t="s">
        <v>205</v>
      </c>
      <c r="D15257" s="1">
        <v>1978</v>
      </c>
      <c r="E15257" s="1">
        <v>0.23883349177987701</v>
      </c>
      <c r="F15257" s="1" t="s">
        <v>210</v>
      </c>
      <c r="G15257" s="1">
        <f t="shared" si="238"/>
        <v>23.8833491779877</v>
      </c>
    </row>
    <row r="15258" spans="1:7" x14ac:dyDescent="0.4">
      <c r="A15258" s="1" t="s">
        <v>16828</v>
      </c>
      <c r="B15258" s="1" t="s">
        <v>177</v>
      </c>
      <c r="C15258" s="1" t="s">
        <v>205</v>
      </c>
      <c r="D15258" s="1">
        <v>1979</v>
      </c>
      <c r="E15258" s="1">
        <v>0.23545987876059299</v>
      </c>
      <c r="F15258" s="1" t="s">
        <v>210</v>
      </c>
      <c r="G15258" s="1">
        <f t="shared" si="238"/>
        <v>23.5459878760593</v>
      </c>
    </row>
    <row r="15259" spans="1:7" x14ac:dyDescent="0.4">
      <c r="A15259" s="1" t="s">
        <v>13240</v>
      </c>
      <c r="B15259" s="1" t="s">
        <v>177</v>
      </c>
      <c r="C15259" s="1" t="s">
        <v>205</v>
      </c>
      <c r="D15259" s="1">
        <v>1980</v>
      </c>
      <c r="E15259" s="1">
        <v>0.23213951828776</v>
      </c>
      <c r="F15259" s="1" t="s">
        <v>210</v>
      </c>
      <c r="G15259" s="1">
        <f t="shared" si="238"/>
        <v>23.213951828776</v>
      </c>
    </row>
    <row r="15260" spans="1:7" x14ac:dyDescent="0.4">
      <c r="A15260" s="1" t="s">
        <v>13241</v>
      </c>
      <c r="B15260" s="1" t="s">
        <v>177</v>
      </c>
      <c r="C15260" s="1" t="s">
        <v>205</v>
      </c>
      <c r="D15260" s="1">
        <v>1981</v>
      </c>
      <c r="E15260" s="1">
        <v>0.229540635005621</v>
      </c>
      <c r="F15260" s="1" t="s">
        <v>210</v>
      </c>
      <c r="G15260" s="1">
        <f t="shared" si="238"/>
        <v>22.9540635005621</v>
      </c>
    </row>
    <row r="15261" spans="1:7" x14ac:dyDescent="0.4">
      <c r="A15261" s="1" t="s">
        <v>13242</v>
      </c>
      <c r="B15261" s="1" t="s">
        <v>177</v>
      </c>
      <c r="C15261" s="1" t="s">
        <v>205</v>
      </c>
      <c r="D15261" s="1">
        <v>1982</v>
      </c>
      <c r="E15261" s="1">
        <v>0.22741441392353001</v>
      </c>
      <c r="F15261" s="1" t="s">
        <v>210</v>
      </c>
      <c r="G15261" s="1">
        <f t="shared" si="238"/>
        <v>22.741441392353</v>
      </c>
    </row>
    <row r="15262" spans="1:7" x14ac:dyDescent="0.4">
      <c r="A15262" s="1" t="s">
        <v>13243</v>
      </c>
      <c r="B15262" s="1" t="s">
        <v>177</v>
      </c>
      <c r="C15262" s="1" t="s">
        <v>205</v>
      </c>
      <c r="D15262" s="1">
        <v>1983</v>
      </c>
      <c r="E15262" s="1">
        <v>0.22570160881912699</v>
      </c>
      <c r="F15262" s="1" t="s">
        <v>210</v>
      </c>
      <c r="G15262" s="1">
        <f t="shared" si="238"/>
        <v>22.570160881912699</v>
      </c>
    </row>
    <row r="15263" spans="1:7" x14ac:dyDescent="0.4">
      <c r="A15263" s="1" t="s">
        <v>13244</v>
      </c>
      <c r="B15263" s="1" t="s">
        <v>177</v>
      </c>
      <c r="C15263" s="1" t="s">
        <v>205</v>
      </c>
      <c r="D15263" s="1">
        <v>1984</v>
      </c>
      <c r="E15263" s="1">
        <v>0.224223512422182</v>
      </c>
      <c r="F15263" s="1" t="s">
        <v>210</v>
      </c>
      <c r="G15263" s="1">
        <f t="shared" si="238"/>
        <v>22.422351242218198</v>
      </c>
    </row>
    <row r="15264" spans="1:7" x14ac:dyDescent="0.4">
      <c r="A15264" s="1" t="s">
        <v>13245</v>
      </c>
      <c r="B15264" s="1" t="s">
        <v>177</v>
      </c>
      <c r="C15264" s="1" t="s">
        <v>205</v>
      </c>
      <c r="D15264" s="1">
        <v>1985</v>
      </c>
      <c r="E15264" s="1">
        <v>0.22297361092069801</v>
      </c>
      <c r="F15264" s="1" t="s">
        <v>210</v>
      </c>
      <c r="G15264" s="1">
        <f t="shared" si="238"/>
        <v>22.297361092069799</v>
      </c>
    </row>
    <row r="15265" spans="1:7" x14ac:dyDescent="0.4">
      <c r="A15265" s="1" t="s">
        <v>13246</v>
      </c>
      <c r="B15265" s="1" t="s">
        <v>177</v>
      </c>
      <c r="C15265" s="1" t="s">
        <v>205</v>
      </c>
      <c r="D15265" s="1">
        <v>1986</v>
      </c>
      <c r="E15265" s="1">
        <v>0.22174190676174599</v>
      </c>
      <c r="F15265" s="1" t="s">
        <v>210</v>
      </c>
      <c r="G15265" s="1">
        <f t="shared" si="238"/>
        <v>22.1741906761746</v>
      </c>
    </row>
    <row r="15266" spans="1:7" x14ac:dyDescent="0.4">
      <c r="A15266" s="1" t="s">
        <v>13247</v>
      </c>
      <c r="B15266" s="1" t="s">
        <v>177</v>
      </c>
      <c r="C15266" s="1" t="s">
        <v>205</v>
      </c>
      <c r="D15266" s="1">
        <v>1987</v>
      </c>
      <c r="E15266" s="1">
        <v>0.22055515775454901</v>
      </c>
      <c r="F15266" s="1" t="s">
        <v>210</v>
      </c>
      <c r="G15266" s="1">
        <f t="shared" si="238"/>
        <v>22.0555157754549</v>
      </c>
    </row>
    <row r="15267" spans="1:7" x14ac:dyDescent="0.4">
      <c r="A15267" s="1" t="s">
        <v>13248</v>
      </c>
      <c r="B15267" s="1" t="s">
        <v>177</v>
      </c>
      <c r="C15267" s="1" t="s">
        <v>205</v>
      </c>
      <c r="D15267" s="1">
        <v>1988</v>
      </c>
      <c r="E15267" s="1">
        <v>0.21925094231078401</v>
      </c>
      <c r="F15267" s="1" t="s">
        <v>210</v>
      </c>
      <c r="G15267" s="1">
        <f t="shared" si="238"/>
        <v>21.9250942310784</v>
      </c>
    </row>
    <row r="15268" spans="1:7" x14ac:dyDescent="0.4">
      <c r="A15268" s="1" t="s">
        <v>13249</v>
      </c>
      <c r="B15268" s="1" t="s">
        <v>177</v>
      </c>
      <c r="C15268" s="1" t="s">
        <v>205</v>
      </c>
      <c r="D15268" s="1">
        <v>1989</v>
      </c>
      <c r="E15268" s="1">
        <v>0.21784109369147001</v>
      </c>
      <c r="F15268" s="1" t="s">
        <v>210</v>
      </c>
      <c r="G15268" s="1">
        <f t="shared" si="238"/>
        <v>21.784109369147</v>
      </c>
    </row>
    <row r="15269" spans="1:7" x14ac:dyDescent="0.4">
      <c r="A15269" s="1" t="s">
        <v>13250</v>
      </c>
      <c r="B15269" s="1" t="s">
        <v>177</v>
      </c>
      <c r="C15269" s="1" t="s">
        <v>205</v>
      </c>
      <c r="D15269" s="1">
        <v>1990</v>
      </c>
      <c r="E15269" s="1">
        <v>0.21621524145177901</v>
      </c>
      <c r="F15269" s="1" t="s">
        <v>210</v>
      </c>
      <c r="G15269" s="1">
        <f t="shared" si="238"/>
        <v>21.621524145177901</v>
      </c>
    </row>
    <row r="15270" spans="1:7" x14ac:dyDescent="0.4">
      <c r="A15270" s="1" t="s">
        <v>13251</v>
      </c>
      <c r="B15270" s="1" t="s">
        <v>177</v>
      </c>
      <c r="C15270" s="1" t="s">
        <v>205</v>
      </c>
      <c r="D15270" s="1">
        <v>1991</v>
      </c>
      <c r="E15270" s="1">
        <v>0.21407826245431499</v>
      </c>
      <c r="F15270" s="1" t="s">
        <v>210</v>
      </c>
      <c r="G15270" s="1">
        <f t="shared" si="238"/>
        <v>21.407826245431501</v>
      </c>
    </row>
    <row r="15271" spans="1:7" x14ac:dyDescent="0.4">
      <c r="A15271" s="1" t="s">
        <v>13252</v>
      </c>
      <c r="B15271" s="1" t="s">
        <v>177</v>
      </c>
      <c r="C15271" s="1" t="s">
        <v>205</v>
      </c>
      <c r="D15271" s="1">
        <v>1992</v>
      </c>
      <c r="E15271" s="1">
        <v>0.21150936443538801</v>
      </c>
      <c r="F15271" s="1" t="s">
        <v>210</v>
      </c>
      <c r="G15271" s="1">
        <f t="shared" si="238"/>
        <v>21.1509364435388</v>
      </c>
    </row>
    <row r="15272" spans="1:7" x14ac:dyDescent="0.4">
      <c r="A15272" s="1" t="s">
        <v>13253</v>
      </c>
      <c r="B15272" s="1" t="s">
        <v>177</v>
      </c>
      <c r="C15272" s="1" t="s">
        <v>205</v>
      </c>
      <c r="D15272" s="1">
        <v>1993</v>
      </c>
      <c r="E15272" s="1">
        <v>0.208604972363792</v>
      </c>
      <c r="F15272" s="1" t="s">
        <v>210</v>
      </c>
      <c r="G15272" s="1">
        <f t="shared" si="238"/>
        <v>20.860497236379199</v>
      </c>
    </row>
    <row r="15273" spans="1:7" x14ac:dyDescent="0.4">
      <c r="A15273" s="1" t="s">
        <v>13254</v>
      </c>
      <c r="B15273" s="1" t="s">
        <v>177</v>
      </c>
      <c r="C15273" s="1" t="s">
        <v>205</v>
      </c>
      <c r="D15273" s="1">
        <v>1994</v>
      </c>
      <c r="E15273" s="1">
        <v>0.20530238982246701</v>
      </c>
      <c r="F15273" s="1" t="s">
        <v>210</v>
      </c>
      <c r="G15273" s="1">
        <f t="shared" si="238"/>
        <v>20.530238982246701</v>
      </c>
    </row>
    <row r="15274" spans="1:7" x14ac:dyDescent="0.4">
      <c r="A15274" s="1" t="s">
        <v>13255</v>
      </c>
      <c r="B15274" s="1" t="s">
        <v>177</v>
      </c>
      <c r="C15274" s="1" t="s">
        <v>205</v>
      </c>
      <c r="D15274" s="1">
        <v>1995</v>
      </c>
      <c r="E15274" s="1">
        <v>0.20176153718769299</v>
      </c>
      <c r="F15274" s="1" t="s">
        <v>210</v>
      </c>
      <c r="G15274" s="1">
        <f t="shared" si="238"/>
        <v>20.176153718769299</v>
      </c>
    </row>
    <row r="15275" spans="1:7" x14ac:dyDescent="0.4">
      <c r="A15275" s="1" t="s">
        <v>13256</v>
      </c>
      <c r="B15275" s="1" t="s">
        <v>177</v>
      </c>
      <c r="C15275" s="1" t="s">
        <v>205</v>
      </c>
      <c r="D15275" s="1">
        <v>1996</v>
      </c>
      <c r="E15275" s="1">
        <v>0.19800082323132201</v>
      </c>
      <c r="F15275" s="1" t="s">
        <v>210</v>
      </c>
      <c r="G15275" s="1">
        <f t="shared" si="238"/>
        <v>19.800082323132202</v>
      </c>
    </row>
    <row r="15276" spans="1:7" x14ac:dyDescent="0.4">
      <c r="A15276" s="1" t="s">
        <v>13257</v>
      </c>
      <c r="B15276" s="1" t="s">
        <v>177</v>
      </c>
      <c r="C15276" s="1" t="s">
        <v>205</v>
      </c>
      <c r="D15276" s="1">
        <v>1997</v>
      </c>
      <c r="E15276" s="1">
        <v>0.194122142237136</v>
      </c>
      <c r="F15276" s="1" t="s">
        <v>210</v>
      </c>
      <c r="G15276" s="1">
        <f t="shared" si="238"/>
        <v>19.412214223713601</v>
      </c>
    </row>
    <row r="15277" spans="1:7" x14ac:dyDescent="0.4">
      <c r="A15277" s="1" t="s">
        <v>13258</v>
      </c>
      <c r="B15277" s="1" t="s">
        <v>177</v>
      </c>
      <c r="C15277" s="1" t="s">
        <v>205</v>
      </c>
      <c r="D15277" s="1">
        <v>1998</v>
      </c>
      <c r="E15277" s="1">
        <v>0.19014130077678701</v>
      </c>
      <c r="F15277" s="1" t="s">
        <v>210</v>
      </c>
      <c r="G15277" s="1">
        <f t="shared" si="238"/>
        <v>19.014130077678701</v>
      </c>
    </row>
    <row r="15278" spans="1:7" x14ac:dyDescent="0.4">
      <c r="A15278" s="1" t="s">
        <v>13259</v>
      </c>
      <c r="B15278" s="1" t="s">
        <v>177</v>
      </c>
      <c r="C15278" s="1" t="s">
        <v>205</v>
      </c>
      <c r="D15278" s="1">
        <v>1999</v>
      </c>
      <c r="E15278" s="1">
        <v>0.18616089382631601</v>
      </c>
      <c r="F15278" s="1" t="s">
        <v>210</v>
      </c>
      <c r="G15278" s="1">
        <f t="shared" si="238"/>
        <v>18.6160893826316</v>
      </c>
    </row>
    <row r="15279" spans="1:7" x14ac:dyDescent="0.4">
      <c r="A15279" s="1" t="s">
        <v>13260</v>
      </c>
      <c r="B15279" s="1" t="s">
        <v>177</v>
      </c>
      <c r="C15279" s="1" t="s">
        <v>205</v>
      </c>
      <c r="D15279" s="1">
        <v>2000</v>
      </c>
      <c r="E15279" s="1">
        <v>0.182228518856758</v>
      </c>
      <c r="F15279" s="1" t="s">
        <v>210</v>
      </c>
      <c r="G15279" s="1">
        <f t="shared" si="238"/>
        <v>18.222851885675801</v>
      </c>
    </row>
    <row r="15280" spans="1:7" x14ac:dyDescent="0.4">
      <c r="A15280" s="1" t="s">
        <v>13261</v>
      </c>
      <c r="B15280" s="1" t="s">
        <v>177</v>
      </c>
      <c r="C15280" s="1" t="s">
        <v>205</v>
      </c>
      <c r="D15280" s="1">
        <v>2001</v>
      </c>
      <c r="E15280" s="1">
        <v>0.178435700892629</v>
      </c>
      <c r="F15280" s="1" t="s">
        <v>210</v>
      </c>
      <c r="G15280" s="1">
        <f t="shared" si="238"/>
        <v>17.843570089262901</v>
      </c>
    </row>
    <row r="15281" spans="1:7" x14ac:dyDescent="0.4">
      <c r="A15281" s="1" t="s">
        <v>13262</v>
      </c>
      <c r="B15281" s="1" t="s">
        <v>177</v>
      </c>
      <c r="C15281" s="1" t="s">
        <v>205</v>
      </c>
      <c r="D15281" s="1">
        <v>2002</v>
      </c>
      <c r="E15281" s="1">
        <v>0.174758813444651</v>
      </c>
      <c r="F15281" s="1" t="s">
        <v>210</v>
      </c>
      <c r="G15281" s="1">
        <f t="shared" si="238"/>
        <v>17.475881344465101</v>
      </c>
    </row>
    <row r="15282" spans="1:7" x14ac:dyDescent="0.4">
      <c r="A15282" s="1" t="s">
        <v>13263</v>
      </c>
      <c r="B15282" s="1" t="s">
        <v>177</v>
      </c>
      <c r="C15282" s="1" t="s">
        <v>205</v>
      </c>
      <c r="D15282" s="1">
        <v>2003</v>
      </c>
      <c r="E15282" s="1">
        <v>0.17122801117697101</v>
      </c>
      <c r="F15282" s="1" t="s">
        <v>210</v>
      </c>
      <c r="G15282" s="1">
        <f t="shared" si="238"/>
        <v>17.122801117697101</v>
      </c>
    </row>
    <row r="15283" spans="1:7" x14ac:dyDescent="0.4">
      <c r="A15283" s="1" t="s">
        <v>13264</v>
      </c>
      <c r="B15283" s="1" t="s">
        <v>177</v>
      </c>
      <c r="C15283" s="1" t="s">
        <v>205</v>
      </c>
      <c r="D15283" s="1">
        <v>2004</v>
      </c>
      <c r="E15283" s="1">
        <v>0.167831478347965</v>
      </c>
      <c r="F15283" s="1" t="s">
        <v>210</v>
      </c>
      <c r="G15283" s="1">
        <f t="shared" si="238"/>
        <v>16.783147834796498</v>
      </c>
    </row>
    <row r="15284" spans="1:7" x14ac:dyDescent="0.4">
      <c r="A15284" s="1" t="s">
        <v>13265</v>
      </c>
      <c r="B15284" s="1" t="s">
        <v>177</v>
      </c>
      <c r="C15284" s="1" t="s">
        <v>205</v>
      </c>
      <c r="D15284" s="1">
        <v>2005</v>
      </c>
      <c r="E15284" s="1">
        <v>0.16461593186871501</v>
      </c>
      <c r="F15284" s="1" t="s">
        <v>210</v>
      </c>
      <c r="G15284" s="1">
        <f t="shared" si="238"/>
        <v>16.4615931868715</v>
      </c>
    </row>
    <row r="15285" spans="1:7" x14ac:dyDescent="0.4">
      <c r="A15285" s="1" t="s">
        <v>13266</v>
      </c>
      <c r="B15285" s="1" t="s">
        <v>177</v>
      </c>
      <c r="C15285" s="1" t="s">
        <v>205</v>
      </c>
      <c r="D15285" s="1">
        <v>2006</v>
      </c>
      <c r="E15285" s="1">
        <v>0.161530886852847</v>
      </c>
      <c r="F15285" s="1" t="s">
        <v>210</v>
      </c>
      <c r="G15285" s="1">
        <f t="shared" si="238"/>
        <v>16.1530886852847</v>
      </c>
    </row>
    <row r="15286" spans="1:7" x14ac:dyDescent="0.4">
      <c r="A15286" s="1" t="s">
        <v>13267</v>
      </c>
      <c r="B15286" s="1" t="s">
        <v>177</v>
      </c>
      <c r="C15286" s="1" t="s">
        <v>205</v>
      </c>
      <c r="D15286" s="1">
        <v>2007</v>
      </c>
      <c r="E15286" s="1">
        <v>0.158519661610766</v>
      </c>
      <c r="F15286" s="1" t="s">
        <v>210</v>
      </c>
      <c r="G15286" s="1">
        <f t="shared" si="238"/>
        <v>15.8519661610766</v>
      </c>
    </row>
    <row r="15287" spans="1:7" x14ac:dyDescent="0.4">
      <c r="A15287" s="1" t="s">
        <v>13268</v>
      </c>
      <c r="B15287" s="1" t="s">
        <v>177</v>
      </c>
      <c r="C15287" s="1" t="s">
        <v>205</v>
      </c>
      <c r="D15287" s="1">
        <v>2008</v>
      </c>
      <c r="E15287" s="1">
        <v>0.15556391632347599</v>
      </c>
      <c r="F15287" s="1" t="s">
        <v>210</v>
      </c>
      <c r="G15287" s="1">
        <f t="shared" si="238"/>
        <v>15.5563916323476</v>
      </c>
    </row>
    <row r="15288" spans="1:7" x14ac:dyDescent="0.4">
      <c r="A15288" s="1" t="s">
        <v>13269</v>
      </c>
      <c r="B15288" s="1" t="s">
        <v>177</v>
      </c>
      <c r="C15288" s="1" t="s">
        <v>205</v>
      </c>
      <c r="D15288" s="1">
        <v>2009</v>
      </c>
      <c r="E15288" s="1">
        <v>0.15263637812483399</v>
      </c>
      <c r="F15288" s="1" t="s">
        <v>210</v>
      </c>
      <c r="G15288" s="1">
        <f t="shared" si="238"/>
        <v>15.263637812483399</v>
      </c>
    </row>
    <row r="15289" spans="1:7" x14ac:dyDescent="0.4">
      <c r="A15289" s="1" t="s">
        <v>13270</v>
      </c>
      <c r="B15289" s="1" t="s">
        <v>177</v>
      </c>
      <c r="C15289" s="1" t="s">
        <v>205</v>
      </c>
      <c r="D15289" s="1">
        <v>2010</v>
      </c>
      <c r="E15289" s="1">
        <v>0.14974118263591499</v>
      </c>
      <c r="F15289" s="1" t="s">
        <v>210</v>
      </c>
      <c r="G15289" s="1">
        <f t="shared" si="238"/>
        <v>14.9741182635915</v>
      </c>
    </row>
    <row r="15290" spans="1:7" x14ac:dyDescent="0.4">
      <c r="A15290" s="1" t="s">
        <v>13271</v>
      </c>
      <c r="B15290" s="1" t="s">
        <v>177</v>
      </c>
      <c r="C15290" s="1" t="s">
        <v>205</v>
      </c>
      <c r="D15290" s="1">
        <v>2011</v>
      </c>
      <c r="E15290" s="1">
        <v>0.14684386869268601</v>
      </c>
      <c r="F15290" s="1" t="s">
        <v>210</v>
      </c>
      <c r="G15290" s="1">
        <f t="shared" si="238"/>
        <v>14.6843868692686</v>
      </c>
    </row>
    <row r="15291" spans="1:7" x14ac:dyDescent="0.4">
      <c r="A15291" s="1" t="s">
        <v>13272</v>
      </c>
      <c r="B15291" s="1" t="s">
        <v>177</v>
      </c>
      <c r="C15291" s="1" t="s">
        <v>205</v>
      </c>
      <c r="D15291" s="1">
        <v>2012</v>
      </c>
      <c r="E15291" s="1">
        <v>0.14421595221616201</v>
      </c>
      <c r="F15291" s="1" t="s">
        <v>210</v>
      </c>
      <c r="G15291" s="1">
        <f t="shared" si="238"/>
        <v>14.421595221616201</v>
      </c>
    </row>
    <row r="15292" spans="1:7" x14ac:dyDescent="0.4">
      <c r="A15292" s="1" t="s">
        <v>13273</v>
      </c>
      <c r="B15292" s="1" t="s">
        <v>177</v>
      </c>
      <c r="C15292" s="1" t="s">
        <v>205</v>
      </c>
      <c r="D15292" s="1">
        <v>2013</v>
      </c>
      <c r="E15292" s="1">
        <v>0.1416683107526</v>
      </c>
      <c r="F15292" s="1" t="s">
        <v>210</v>
      </c>
      <c r="G15292" s="1">
        <f t="shared" si="238"/>
        <v>14.166831075259999</v>
      </c>
    </row>
    <row r="15293" spans="1:7" x14ac:dyDescent="0.4">
      <c r="A15293" s="1" t="s">
        <v>13274</v>
      </c>
      <c r="B15293" s="1" t="s">
        <v>177</v>
      </c>
      <c r="C15293" s="1" t="s">
        <v>205</v>
      </c>
      <c r="D15293" s="1">
        <v>2014</v>
      </c>
      <c r="E15293" s="1">
        <v>0.13920701056783599</v>
      </c>
      <c r="F15293" s="1" t="s">
        <v>210</v>
      </c>
      <c r="G15293" s="1">
        <f t="shared" si="238"/>
        <v>13.920701056783599</v>
      </c>
    </row>
    <row r="15294" spans="1:7" x14ac:dyDescent="0.4">
      <c r="A15294" s="1" t="s">
        <v>16829</v>
      </c>
      <c r="B15294" s="1" t="s">
        <v>177</v>
      </c>
      <c r="C15294" s="1" t="s">
        <v>205</v>
      </c>
      <c r="D15294" s="1">
        <v>2015</v>
      </c>
      <c r="E15294" s="1">
        <v>0.13682158612342499</v>
      </c>
      <c r="F15294" s="1" t="s">
        <v>210</v>
      </c>
      <c r="G15294" s="1">
        <f t="shared" si="238"/>
        <v>13.682158612342498</v>
      </c>
    </row>
    <row r="15295" spans="1:7" x14ac:dyDescent="0.4">
      <c r="A15295" s="1" t="s">
        <v>16831</v>
      </c>
      <c r="B15295" s="1" t="s">
        <v>178</v>
      </c>
      <c r="C15295" s="1" t="s">
        <v>205</v>
      </c>
      <c r="D15295" s="1">
        <v>1975</v>
      </c>
      <c r="E15295" s="1">
        <v>0.32164309739534802</v>
      </c>
      <c r="F15295" s="1" t="s">
        <v>209</v>
      </c>
      <c r="G15295" s="1">
        <f t="shared" si="238"/>
        <v>32.164309739534801</v>
      </c>
    </row>
    <row r="15296" spans="1:7" x14ac:dyDescent="0.4">
      <c r="A15296" s="1" t="s">
        <v>16832</v>
      </c>
      <c r="B15296" s="1" t="s">
        <v>178</v>
      </c>
      <c r="C15296" s="1" t="s">
        <v>205</v>
      </c>
      <c r="D15296" s="1">
        <v>1976</v>
      </c>
      <c r="E15296" s="1">
        <v>0.32066648560851602</v>
      </c>
      <c r="F15296" s="1" t="s">
        <v>209</v>
      </c>
      <c r="G15296" s="1">
        <f t="shared" si="238"/>
        <v>32.066648560851604</v>
      </c>
    </row>
    <row r="15297" spans="1:7" x14ac:dyDescent="0.4">
      <c r="A15297" s="1" t="s">
        <v>16833</v>
      </c>
      <c r="B15297" s="1" t="s">
        <v>178</v>
      </c>
      <c r="C15297" s="1" t="s">
        <v>205</v>
      </c>
      <c r="D15297" s="1">
        <v>1977</v>
      </c>
      <c r="E15297" s="1">
        <v>0.31949576444114303</v>
      </c>
      <c r="F15297" s="1" t="s">
        <v>209</v>
      </c>
      <c r="G15297" s="1">
        <f t="shared" si="238"/>
        <v>31.949576444114303</v>
      </c>
    </row>
    <row r="15298" spans="1:7" x14ac:dyDescent="0.4">
      <c r="A15298" s="1" t="s">
        <v>16834</v>
      </c>
      <c r="B15298" s="1" t="s">
        <v>178</v>
      </c>
      <c r="C15298" s="1" t="s">
        <v>205</v>
      </c>
      <c r="D15298" s="1">
        <v>1978</v>
      </c>
      <c r="E15298" s="1">
        <v>0.31822899680397698</v>
      </c>
      <c r="F15298" s="1" t="s">
        <v>209</v>
      </c>
      <c r="G15298" s="1">
        <f t="shared" si="238"/>
        <v>31.822899680397697</v>
      </c>
    </row>
    <row r="15299" spans="1:7" x14ac:dyDescent="0.4">
      <c r="A15299" s="1" t="s">
        <v>16835</v>
      </c>
      <c r="B15299" s="1" t="s">
        <v>178</v>
      </c>
      <c r="C15299" s="1" t="s">
        <v>205</v>
      </c>
      <c r="D15299" s="1">
        <v>1979</v>
      </c>
      <c r="E15299" s="1">
        <v>0.31698175360060599</v>
      </c>
      <c r="F15299" s="1" t="s">
        <v>209</v>
      </c>
      <c r="G15299" s="1">
        <f t="shared" ref="G15299:G15362" si="239">E15299*100</f>
        <v>31.698175360060599</v>
      </c>
    </row>
    <row r="15300" spans="1:7" x14ac:dyDescent="0.4">
      <c r="A15300" s="1" t="s">
        <v>13275</v>
      </c>
      <c r="B15300" s="1" t="s">
        <v>178</v>
      </c>
      <c r="C15300" s="1" t="s">
        <v>205</v>
      </c>
      <c r="D15300" s="1">
        <v>1980</v>
      </c>
      <c r="E15300" s="1">
        <v>0.315687065092569</v>
      </c>
      <c r="F15300" s="1" t="s">
        <v>209</v>
      </c>
      <c r="G15300" s="1">
        <f t="shared" si="239"/>
        <v>31.568706509256899</v>
      </c>
    </row>
    <row r="15301" spans="1:7" x14ac:dyDescent="0.4">
      <c r="A15301" s="1" t="s">
        <v>13276</v>
      </c>
      <c r="B15301" s="1" t="s">
        <v>178</v>
      </c>
      <c r="C15301" s="1" t="s">
        <v>205</v>
      </c>
      <c r="D15301" s="1">
        <v>1981</v>
      </c>
      <c r="E15301" s="1">
        <v>0.31431602713371998</v>
      </c>
      <c r="F15301" s="1" t="s">
        <v>209</v>
      </c>
      <c r="G15301" s="1">
        <f t="shared" si="239"/>
        <v>31.431602713371998</v>
      </c>
    </row>
    <row r="15302" spans="1:7" x14ac:dyDescent="0.4">
      <c r="A15302" s="1" t="s">
        <v>13277</v>
      </c>
      <c r="B15302" s="1" t="s">
        <v>178</v>
      </c>
      <c r="C15302" s="1" t="s">
        <v>205</v>
      </c>
      <c r="D15302" s="1">
        <v>1982</v>
      </c>
      <c r="E15302" s="1">
        <v>0.31293075878196902</v>
      </c>
      <c r="F15302" s="1" t="s">
        <v>209</v>
      </c>
      <c r="G15302" s="1">
        <f t="shared" si="239"/>
        <v>31.293075878196902</v>
      </c>
    </row>
    <row r="15303" spans="1:7" x14ac:dyDescent="0.4">
      <c r="A15303" s="1" t="s">
        <v>13278</v>
      </c>
      <c r="B15303" s="1" t="s">
        <v>178</v>
      </c>
      <c r="C15303" s="1" t="s">
        <v>205</v>
      </c>
      <c r="D15303" s="1">
        <v>1983</v>
      </c>
      <c r="E15303" s="1">
        <v>0.31166764604889602</v>
      </c>
      <c r="F15303" s="1" t="s">
        <v>209</v>
      </c>
      <c r="G15303" s="1">
        <f t="shared" si="239"/>
        <v>31.1667646048896</v>
      </c>
    </row>
    <row r="15304" spans="1:7" x14ac:dyDescent="0.4">
      <c r="A15304" s="1" t="s">
        <v>13279</v>
      </c>
      <c r="B15304" s="1" t="s">
        <v>178</v>
      </c>
      <c r="C15304" s="1" t="s">
        <v>205</v>
      </c>
      <c r="D15304" s="1">
        <v>1984</v>
      </c>
      <c r="E15304" s="1">
        <v>0.31057012081316998</v>
      </c>
      <c r="F15304" s="1" t="s">
        <v>209</v>
      </c>
      <c r="G15304" s="1">
        <f t="shared" si="239"/>
        <v>31.057012081316998</v>
      </c>
    </row>
    <row r="15305" spans="1:7" x14ac:dyDescent="0.4">
      <c r="A15305" s="1" t="s">
        <v>13280</v>
      </c>
      <c r="B15305" s="1" t="s">
        <v>178</v>
      </c>
      <c r="C15305" s="1" t="s">
        <v>205</v>
      </c>
      <c r="D15305" s="1">
        <v>1985</v>
      </c>
      <c r="E15305" s="1">
        <v>0.30956011978213899</v>
      </c>
      <c r="F15305" s="1" t="s">
        <v>209</v>
      </c>
      <c r="G15305" s="1">
        <f t="shared" si="239"/>
        <v>30.956011978213898</v>
      </c>
    </row>
    <row r="15306" spans="1:7" x14ac:dyDescent="0.4">
      <c r="A15306" s="1" t="s">
        <v>13281</v>
      </c>
      <c r="B15306" s="1" t="s">
        <v>178</v>
      </c>
      <c r="C15306" s="1" t="s">
        <v>205</v>
      </c>
      <c r="D15306" s="1">
        <v>1986</v>
      </c>
      <c r="E15306" s="1">
        <v>0.30855662863945799</v>
      </c>
      <c r="F15306" s="1" t="s">
        <v>209</v>
      </c>
      <c r="G15306" s="1">
        <f t="shared" si="239"/>
        <v>30.855662863945799</v>
      </c>
    </row>
    <row r="15307" spans="1:7" x14ac:dyDescent="0.4">
      <c r="A15307" s="1" t="s">
        <v>13282</v>
      </c>
      <c r="B15307" s="1" t="s">
        <v>178</v>
      </c>
      <c r="C15307" s="1" t="s">
        <v>205</v>
      </c>
      <c r="D15307" s="1">
        <v>1987</v>
      </c>
      <c r="E15307" s="1">
        <v>0.30758395799448301</v>
      </c>
      <c r="F15307" s="1" t="s">
        <v>209</v>
      </c>
      <c r="G15307" s="1">
        <f t="shared" si="239"/>
        <v>30.758395799448301</v>
      </c>
    </row>
    <row r="15308" spans="1:7" x14ac:dyDescent="0.4">
      <c r="A15308" s="1" t="s">
        <v>13283</v>
      </c>
      <c r="B15308" s="1" t="s">
        <v>178</v>
      </c>
      <c r="C15308" s="1" t="s">
        <v>205</v>
      </c>
      <c r="D15308" s="1">
        <v>1988</v>
      </c>
      <c r="E15308" s="1">
        <v>0.30653449136102301</v>
      </c>
      <c r="F15308" s="1" t="s">
        <v>209</v>
      </c>
      <c r="G15308" s="1">
        <f t="shared" si="239"/>
        <v>30.653449136102299</v>
      </c>
    </row>
    <row r="15309" spans="1:7" x14ac:dyDescent="0.4">
      <c r="A15309" s="1" t="s">
        <v>13284</v>
      </c>
      <c r="B15309" s="1" t="s">
        <v>178</v>
      </c>
      <c r="C15309" s="1" t="s">
        <v>205</v>
      </c>
      <c r="D15309" s="1">
        <v>1989</v>
      </c>
      <c r="E15309" s="1">
        <v>0.30552683861255497</v>
      </c>
      <c r="F15309" s="1" t="s">
        <v>209</v>
      </c>
      <c r="G15309" s="1">
        <f t="shared" si="239"/>
        <v>30.552683861255499</v>
      </c>
    </row>
    <row r="15310" spans="1:7" x14ac:dyDescent="0.4">
      <c r="A15310" s="1" t="s">
        <v>13285</v>
      </c>
      <c r="B15310" s="1" t="s">
        <v>178</v>
      </c>
      <c r="C15310" s="1" t="s">
        <v>205</v>
      </c>
      <c r="D15310" s="1">
        <v>1990</v>
      </c>
      <c r="E15310" s="1">
        <v>0.304563650651832</v>
      </c>
      <c r="F15310" s="1" t="s">
        <v>209</v>
      </c>
      <c r="G15310" s="1">
        <f t="shared" si="239"/>
        <v>30.456365065183199</v>
      </c>
    </row>
    <row r="15311" spans="1:7" x14ac:dyDescent="0.4">
      <c r="A15311" s="1" t="s">
        <v>13286</v>
      </c>
      <c r="B15311" s="1" t="s">
        <v>178</v>
      </c>
      <c r="C15311" s="1" t="s">
        <v>205</v>
      </c>
      <c r="D15311" s="1">
        <v>1991</v>
      </c>
      <c r="E15311" s="1">
        <v>0.30364014550406698</v>
      </c>
      <c r="F15311" s="1" t="s">
        <v>209</v>
      </c>
      <c r="G15311" s="1">
        <f t="shared" si="239"/>
        <v>30.364014550406697</v>
      </c>
    </row>
    <row r="15312" spans="1:7" x14ac:dyDescent="0.4">
      <c r="A15312" s="1" t="s">
        <v>13287</v>
      </c>
      <c r="B15312" s="1" t="s">
        <v>178</v>
      </c>
      <c r="C15312" s="1" t="s">
        <v>205</v>
      </c>
      <c r="D15312" s="1">
        <v>1992</v>
      </c>
      <c r="E15312" s="1">
        <v>0.302578002255598</v>
      </c>
      <c r="F15312" s="1" t="s">
        <v>209</v>
      </c>
      <c r="G15312" s="1">
        <f t="shared" si="239"/>
        <v>30.257800225559802</v>
      </c>
    </row>
    <row r="15313" spans="1:7" x14ac:dyDescent="0.4">
      <c r="A15313" s="1" t="s">
        <v>13288</v>
      </c>
      <c r="B15313" s="1" t="s">
        <v>178</v>
      </c>
      <c r="C15313" s="1" t="s">
        <v>205</v>
      </c>
      <c r="D15313" s="1">
        <v>1993</v>
      </c>
      <c r="E15313" s="1">
        <v>0.30138119866017299</v>
      </c>
      <c r="F15313" s="1" t="s">
        <v>209</v>
      </c>
      <c r="G15313" s="1">
        <f t="shared" si="239"/>
        <v>30.138119866017298</v>
      </c>
    </row>
    <row r="15314" spans="1:7" x14ac:dyDescent="0.4">
      <c r="A15314" s="1" t="s">
        <v>13289</v>
      </c>
      <c r="B15314" s="1" t="s">
        <v>178</v>
      </c>
      <c r="C15314" s="1" t="s">
        <v>205</v>
      </c>
      <c r="D15314" s="1">
        <v>1994</v>
      </c>
      <c r="E15314" s="1">
        <v>0.30006274344832101</v>
      </c>
      <c r="F15314" s="1" t="s">
        <v>209</v>
      </c>
      <c r="G15314" s="1">
        <f t="shared" si="239"/>
        <v>30.0062743448321</v>
      </c>
    </row>
    <row r="15315" spans="1:7" x14ac:dyDescent="0.4">
      <c r="A15315" s="1" t="s">
        <v>13290</v>
      </c>
      <c r="B15315" s="1" t="s">
        <v>178</v>
      </c>
      <c r="C15315" s="1" t="s">
        <v>205</v>
      </c>
      <c r="D15315" s="1">
        <v>1995</v>
      </c>
      <c r="E15315" s="1">
        <v>0.29862261329329598</v>
      </c>
      <c r="F15315" s="1" t="s">
        <v>209</v>
      </c>
      <c r="G15315" s="1">
        <f t="shared" si="239"/>
        <v>29.862261329329598</v>
      </c>
    </row>
    <row r="15316" spans="1:7" x14ac:dyDescent="0.4">
      <c r="A15316" s="1" t="s">
        <v>13291</v>
      </c>
      <c r="B15316" s="1" t="s">
        <v>178</v>
      </c>
      <c r="C15316" s="1" t="s">
        <v>205</v>
      </c>
      <c r="D15316" s="1">
        <v>1996</v>
      </c>
      <c r="E15316" s="1">
        <v>0.29700036655114898</v>
      </c>
      <c r="F15316" s="1" t="s">
        <v>209</v>
      </c>
      <c r="G15316" s="1">
        <f t="shared" si="239"/>
        <v>29.700036655114896</v>
      </c>
    </row>
    <row r="15317" spans="1:7" x14ac:dyDescent="0.4">
      <c r="A15317" s="1" t="s">
        <v>13292</v>
      </c>
      <c r="B15317" s="1" t="s">
        <v>178</v>
      </c>
      <c r="C15317" s="1" t="s">
        <v>205</v>
      </c>
      <c r="D15317" s="1">
        <v>1997</v>
      </c>
      <c r="E15317" s="1">
        <v>0.29526204227612102</v>
      </c>
      <c r="F15317" s="1" t="s">
        <v>209</v>
      </c>
      <c r="G15317" s="1">
        <f t="shared" si="239"/>
        <v>29.526204227612102</v>
      </c>
    </row>
    <row r="15318" spans="1:7" x14ac:dyDescent="0.4">
      <c r="A15318" s="1" t="s">
        <v>13293</v>
      </c>
      <c r="B15318" s="1" t="s">
        <v>178</v>
      </c>
      <c r="C15318" s="1" t="s">
        <v>205</v>
      </c>
      <c r="D15318" s="1">
        <v>1998</v>
      </c>
      <c r="E15318" s="1">
        <v>0.29332028784337899</v>
      </c>
      <c r="F15318" s="1" t="s">
        <v>209</v>
      </c>
      <c r="G15318" s="1">
        <f t="shared" si="239"/>
        <v>29.332028784337901</v>
      </c>
    </row>
    <row r="15319" spans="1:7" x14ac:dyDescent="0.4">
      <c r="A15319" s="1" t="s">
        <v>13294</v>
      </c>
      <c r="B15319" s="1" t="s">
        <v>178</v>
      </c>
      <c r="C15319" s="1" t="s">
        <v>205</v>
      </c>
      <c r="D15319" s="1">
        <v>1999</v>
      </c>
      <c r="E15319" s="1">
        <v>0.29112144514104799</v>
      </c>
      <c r="F15319" s="1" t="s">
        <v>209</v>
      </c>
      <c r="G15319" s="1">
        <f t="shared" si="239"/>
        <v>29.112144514104799</v>
      </c>
    </row>
    <row r="15320" spans="1:7" x14ac:dyDescent="0.4">
      <c r="A15320" s="1" t="s">
        <v>13295</v>
      </c>
      <c r="B15320" s="1" t="s">
        <v>178</v>
      </c>
      <c r="C15320" s="1" t="s">
        <v>205</v>
      </c>
      <c r="D15320" s="1">
        <v>2000</v>
      </c>
      <c r="E15320" s="1">
        <v>0.28863873695967102</v>
      </c>
      <c r="F15320" s="1" t="s">
        <v>209</v>
      </c>
      <c r="G15320" s="1">
        <f t="shared" si="239"/>
        <v>28.863873695967101</v>
      </c>
    </row>
    <row r="15321" spans="1:7" x14ac:dyDescent="0.4">
      <c r="A15321" s="1" t="s">
        <v>13296</v>
      </c>
      <c r="B15321" s="1" t="s">
        <v>178</v>
      </c>
      <c r="C15321" s="1" t="s">
        <v>205</v>
      </c>
      <c r="D15321" s="1">
        <v>2001</v>
      </c>
      <c r="E15321" s="1">
        <v>0.28588573750025198</v>
      </c>
      <c r="F15321" s="1" t="s">
        <v>209</v>
      </c>
      <c r="G15321" s="1">
        <f t="shared" si="239"/>
        <v>28.588573750025198</v>
      </c>
    </row>
    <row r="15322" spans="1:7" x14ac:dyDescent="0.4">
      <c r="A15322" s="1" t="s">
        <v>13297</v>
      </c>
      <c r="B15322" s="1" t="s">
        <v>178</v>
      </c>
      <c r="C15322" s="1" t="s">
        <v>205</v>
      </c>
      <c r="D15322" s="1">
        <v>2002</v>
      </c>
      <c r="E15322" s="1">
        <v>0.28284249970652697</v>
      </c>
      <c r="F15322" s="1" t="s">
        <v>209</v>
      </c>
      <c r="G15322" s="1">
        <f t="shared" si="239"/>
        <v>28.284249970652699</v>
      </c>
    </row>
    <row r="15323" spans="1:7" x14ac:dyDescent="0.4">
      <c r="A15323" s="1" t="s">
        <v>13298</v>
      </c>
      <c r="B15323" s="1" t="s">
        <v>178</v>
      </c>
      <c r="C15323" s="1" t="s">
        <v>205</v>
      </c>
      <c r="D15323" s="1">
        <v>2003</v>
      </c>
      <c r="E15323" s="1">
        <v>0.279494552935455</v>
      </c>
      <c r="F15323" s="1" t="s">
        <v>209</v>
      </c>
      <c r="G15323" s="1">
        <f t="shared" si="239"/>
        <v>27.949455293545501</v>
      </c>
    </row>
    <row r="15324" spans="1:7" x14ac:dyDescent="0.4">
      <c r="A15324" s="1" t="s">
        <v>13299</v>
      </c>
      <c r="B15324" s="1" t="s">
        <v>178</v>
      </c>
      <c r="C15324" s="1" t="s">
        <v>205</v>
      </c>
      <c r="D15324" s="1">
        <v>2004</v>
      </c>
      <c r="E15324" s="1">
        <v>0.27598200269030798</v>
      </c>
      <c r="F15324" s="1" t="s">
        <v>209</v>
      </c>
      <c r="G15324" s="1">
        <f t="shared" si="239"/>
        <v>27.598200269030798</v>
      </c>
    </row>
    <row r="15325" spans="1:7" x14ac:dyDescent="0.4">
      <c r="A15325" s="1" t="s">
        <v>13300</v>
      </c>
      <c r="B15325" s="1" t="s">
        <v>178</v>
      </c>
      <c r="C15325" s="1" t="s">
        <v>205</v>
      </c>
      <c r="D15325" s="1">
        <v>2005</v>
      </c>
      <c r="E15325" s="1">
        <v>0.27233326606694702</v>
      </c>
      <c r="F15325" s="1" t="s">
        <v>209</v>
      </c>
      <c r="G15325" s="1">
        <f t="shared" si="239"/>
        <v>27.233326606694703</v>
      </c>
    </row>
    <row r="15326" spans="1:7" x14ac:dyDescent="0.4">
      <c r="A15326" s="1" t="s">
        <v>13301</v>
      </c>
      <c r="B15326" s="1" t="s">
        <v>178</v>
      </c>
      <c r="C15326" s="1" t="s">
        <v>205</v>
      </c>
      <c r="D15326" s="1">
        <v>2006</v>
      </c>
      <c r="E15326" s="1">
        <v>0.268654134991755</v>
      </c>
      <c r="F15326" s="1" t="s">
        <v>209</v>
      </c>
      <c r="G15326" s="1">
        <f t="shared" si="239"/>
        <v>26.865413499175499</v>
      </c>
    </row>
    <row r="15327" spans="1:7" x14ac:dyDescent="0.4">
      <c r="A15327" s="1" t="s">
        <v>13302</v>
      </c>
      <c r="B15327" s="1" t="s">
        <v>178</v>
      </c>
      <c r="C15327" s="1" t="s">
        <v>205</v>
      </c>
      <c r="D15327" s="1">
        <v>2007</v>
      </c>
      <c r="E15327" s="1">
        <v>0.26516886394295403</v>
      </c>
      <c r="F15327" s="1" t="s">
        <v>209</v>
      </c>
      <c r="G15327" s="1">
        <f t="shared" si="239"/>
        <v>26.516886394295401</v>
      </c>
    </row>
    <row r="15328" spans="1:7" x14ac:dyDescent="0.4">
      <c r="A15328" s="1" t="s">
        <v>13303</v>
      </c>
      <c r="B15328" s="1" t="s">
        <v>178</v>
      </c>
      <c r="C15328" s="1" t="s">
        <v>205</v>
      </c>
      <c r="D15328" s="1">
        <v>2008</v>
      </c>
      <c r="E15328" s="1">
        <v>0.26156401177690303</v>
      </c>
      <c r="F15328" s="1" t="s">
        <v>209</v>
      </c>
      <c r="G15328" s="1">
        <f t="shared" si="239"/>
        <v>26.156401177690302</v>
      </c>
    </row>
    <row r="15329" spans="1:7" x14ac:dyDescent="0.4">
      <c r="A15329" s="1" t="s">
        <v>13304</v>
      </c>
      <c r="B15329" s="1" t="s">
        <v>178</v>
      </c>
      <c r="C15329" s="1" t="s">
        <v>205</v>
      </c>
      <c r="D15329" s="1">
        <v>2009</v>
      </c>
      <c r="E15329" s="1">
        <v>0.25807364035109198</v>
      </c>
      <c r="F15329" s="1" t="s">
        <v>209</v>
      </c>
      <c r="G15329" s="1">
        <f t="shared" si="239"/>
        <v>25.807364035109199</v>
      </c>
    </row>
    <row r="15330" spans="1:7" x14ac:dyDescent="0.4">
      <c r="A15330" s="1" t="s">
        <v>13305</v>
      </c>
      <c r="B15330" s="1" t="s">
        <v>178</v>
      </c>
      <c r="C15330" s="1" t="s">
        <v>205</v>
      </c>
      <c r="D15330" s="1">
        <v>2010</v>
      </c>
      <c r="E15330" s="1">
        <v>0.25466434552232903</v>
      </c>
      <c r="F15330" s="1" t="s">
        <v>209</v>
      </c>
      <c r="G15330" s="1">
        <f t="shared" si="239"/>
        <v>25.466434552232904</v>
      </c>
    </row>
    <row r="15331" spans="1:7" x14ac:dyDescent="0.4">
      <c r="A15331" s="1" t="s">
        <v>13306</v>
      </c>
      <c r="B15331" s="1" t="s">
        <v>178</v>
      </c>
      <c r="C15331" s="1" t="s">
        <v>205</v>
      </c>
      <c r="D15331" s="1">
        <v>2011</v>
      </c>
      <c r="E15331" s="1">
        <v>0.25128005408741</v>
      </c>
      <c r="F15331" s="1" t="s">
        <v>209</v>
      </c>
      <c r="G15331" s="1">
        <f t="shared" si="239"/>
        <v>25.128005408741</v>
      </c>
    </row>
    <row r="15332" spans="1:7" x14ac:dyDescent="0.4">
      <c r="A15332" s="1" t="s">
        <v>13307</v>
      </c>
      <c r="B15332" s="1" t="s">
        <v>178</v>
      </c>
      <c r="C15332" s="1" t="s">
        <v>205</v>
      </c>
      <c r="D15332" s="1">
        <v>2012</v>
      </c>
      <c r="E15332" s="1">
        <v>0.247888707177149</v>
      </c>
      <c r="F15332" s="1" t="s">
        <v>209</v>
      </c>
      <c r="G15332" s="1">
        <f t="shared" si="239"/>
        <v>24.7888707177149</v>
      </c>
    </row>
    <row r="15333" spans="1:7" x14ac:dyDescent="0.4">
      <c r="A15333" s="1" t="s">
        <v>13308</v>
      </c>
      <c r="B15333" s="1" t="s">
        <v>178</v>
      </c>
      <c r="C15333" s="1" t="s">
        <v>205</v>
      </c>
      <c r="D15333" s="1">
        <v>2013</v>
      </c>
      <c r="E15333" s="1">
        <v>0.24452926594007901</v>
      </c>
      <c r="F15333" s="1" t="s">
        <v>209</v>
      </c>
      <c r="G15333" s="1">
        <f t="shared" si="239"/>
        <v>24.452926594007902</v>
      </c>
    </row>
    <row r="15334" spans="1:7" x14ac:dyDescent="0.4">
      <c r="A15334" s="1" t="s">
        <v>13309</v>
      </c>
      <c r="B15334" s="1" t="s">
        <v>178</v>
      </c>
      <c r="C15334" s="1" t="s">
        <v>205</v>
      </c>
      <c r="D15334" s="1">
        <v>2014</v>
      </c>
      <c r="E15334" s="1">
        <v>0.24116825226271499</v>
      </c>
      <c r="F15334" s="1" t="s">
        <v>209</v>
      </c>
      <c r="G15334" s="1">
        <f t="shared" si="239"/>
        <v>24.116825226271498</v>
      </c>
    </row>
    <row r="15335" spans="1:7" x14ac:dyDescent="0.4">
      <c r="A15335" s="1" t="s">
        <v>16836</v>
      </c>
      <c r="B15335" s="1" t="s">
        <v>178</v>
      </c>
      <c r="C15335" s="1" t="s">
        <v>205</v>
      </c>
      <c r="D15335" s="1">
        <v>2015</v>
      </c>
      <c r="E15335" s="1">
        <v>0.237841348549895</v>
      </c>
      <c r="F15335" s="1" t="s">
        <v>209</v>
      </c>
      <c r="G15335" s="1">
        <f t="shared" si="239"/>
        <v>23.7841348549895</v>
      </c>
    </row>
    <row r="15336" spans="1:7" x14ac:dyDescent="0.4">
      <c r="A15336" s="1" t="s">
        <v>16838</v>
      </c>
      <c r="B15336" s="1" t="s">
        <v>179</v>
      </c>
      <c r="C15336" s="1" t="s">
        <v>205</v>
      </c>
      <c r="D15336" s="1">
        <v>1975</v>
      </c>
      <c r="E15336" s="1">
        <v>0.20190814088124001</v>
      </c>
      <c r="F15336" s="1" t="s">
        <v>209</v>
      </c>
      <c r="G15336" s="1">
        <f t="shared" si="239"/>
        <v>20.190814088124</v>
      </c>
    </row>
    <row r="15337" spans="1:7" x14ac:dyDescent="0.4">
      <c r="A15337" s="1" t="s">
        <v>16839</v>
      </c>
      <c r="B15337" s="1" t="s">
        <v>179</v>
      </c>
      <c r="C15337" s="1" t="s">
        <v>205</v>
      </c>
      <c r="D15337" s="1">
        <v>1976</v>
      </c>
      <c r="E15337" s="1">
        <v>0.202935669232822</v>
      </c>
      <c r="F15337" s="1" t="s">
        <v>209</v>
      </c>
      <c r="G15337" s="1">
        <f t="shared" si="239"/>
        <v>20.293566923282199</v>
      </c>
    </row>
    <row r="15338" spans="1:7" x14ac:dyDescent="0.4">
      <c r="A15338" s="1" t="s">
        <v>16840</v>
      </c>
      <c r="B15338" s="1" t="s">
        <v>179</v>
      </c>
      <c r="C15338" s="1" t="s">
        <v>205</v>
      </c>
      <c r="D15338" s="1">
        <v>1977</v>
      </c>
      <c r="E15338" s="1">
        <v>0.20405030182032699</v>
      </c>
      <c r="F15338" s="1" t="s">
        <v>209</v>
      </c>
      <c r="G15338" s="1">
        <f t="shared" si="239"/>
        <v>20.4050301820327</v>
      </c>
    </row>
    <row r="15339" spans="1:7" x14ac:dyDescent="0.4">
      <c r="A15339" s="1" t="s">
        <v>16841</v>
      </c>
      <c r="B15339" s="1" t="s">
        <v>179</v>
      </c>
      <c r="C15339" s="1" t="s">
        <v>205</v>
      </c>
      <c r="D15339" s="1">
        <v>1978</v>
      </c>
      <c r="E15339" s="1">
        <v>0.205032087451884</v>
      </c>
      <c r="F15339" s="1" t="s">
        <v>209</v>
      </c>
      <c r="G15339" s="1">
        <f t="shared" si="239"/>
        <v>20.503208745188399</v>
      </c>
    </row>
    <row r="15340" spans="1:7" x14ac:dyDescent="0.4">
      <c r="A15340" s="1" t="s">
        <v>16842</v>
      </c>
      <c r="B15340" s="1" t="s">
        <v>179</v>
      </c>
      <c r="C15340" s="1" t="s">
        <v>205</v>
      </c>
      <c r="D15340" s="1">
        <v>1979</v>
      </c>
      <c r="E15340" s="1">
        <v>0.20592717046655401</v>
      </c>
      <c r="F15340" s="1" t="s">
        <v>209</v>
      </c>
      <c r="G15340" s="1">
        <f t="shared" si="239"/>
        <v>20.592717046655402</v>
      </c>
    </row>
    <row r="15341" spans="1:7" x14ac:dyDescent="0.4">
      <c r="A15341" s="1" t="s">
        <v>13310</v>
      </c>
      <c r="B15341" s="1" t="s">
        <v>179</v>
      </c>
      <c r="C15341" s="1" t="s">
        <v>205</v>
      </c>
      <c r="D15341" s="1">
        <v>1980</v>
      </c>
      <c r="E15341" s="1">
        <v>0.20666023966074201</v>
      </c>
      <c r="F15341" s="1" t="s">
        <v>209</v>
      </c>
      <c r="G15341" s="1">
        <f t="shared" si="239"/>
        <v>20.666023966074203</v>
      </c>
    </row>
    <row r="15342" spans="1:7" x14ac:dyDescent="0.4">
      <c r="A15342" s="1" t="s">
        <v>13311</v>
      </c>
      <c r="B15342" s="1" t="s">
        <v>179</v>
      </c>
      <c r="C15342" s="1" t="s">
        <v>205</v>
      </c>
      <c r="D15342" s="1">
        <v>1981</v>
      </c>
      <c r="E15342" s="1">
        <v>0.207215507158133</v>
      </c>
      <c r="F15342" s="1" t="s">
        <v>209</v>
      </c>
      <c r="G15342" s="1">
        <f t="shared" si="239"/>
        <v>20.721550715813301</v>
      </c>
    </row>
    <row r="15343" spans="1:7" x14ac:dyDescent="0.4">
      <c r="A15343" s="1" t="s">
        <v>13312</v>
      </c>
      <c r="B15343" s="1" t="s">
        <v>179</v>
      </c>
      <c r="C15343" s="1" t="s">
        <v>205</v>
      </c>
      <c r="D15343" s="1">
        <v>1982</v>
      </c>
      <c r="E15343" s="1">
        <v>0.20764036377693401</v>
      </c>
      <c r="F15343" s="1" t="s">
        <v>209</v>
      </c>
      <c r="G15343" s="1">
        <f t="shared" si="239"/>
        <v>20.764036377693401</v>
      </c>
    </row>
    <row r="15344" spans="1:7" x14ac:dyDescent="0.4">
      <c r="A15344" s="1" t="s">
        <v>13313</v>
      </c>
      <c r="B15344" s="1" t="s">
        <v>179</v>
      </c>
      <c r="C15344" s="1" t="s">
        <v>205</v>
      </c>
      <c r="D15344" s="1">
        <v>1983</v>
      </c>
      <c r="E15344" s="1">
        <v>0.207891676781915</v>
      </c>
      <c r="F15344" s="1" t="s">
        <v>209</v>
      </c>
      <c r="G15344" s="1">
        <f t="shared" si="239"/>
        <v>20.7891676781915</v>
      </c>
    </row>
    <row r="15345" spans="1:7" x14ac:dyDescent="0.4">
      <c r="A15345" s="1" t="s">
        <v>13314</v>
      </c>
      <c r="B15345" s="1" t="s">
        <v>179</v>
      </c>
      <c r="C15345" s="1" t="s">
        <v>205</v>
      </c>
      <c r="D15345" s="1">
        <v>1984</v>
      </c>
      <c r="E15345" s="1">
        <v>0.20797103868158401</v>
      </c>
      <c r="F15345" s="1" t="s">
        <v>209</v>
      </c>
      <c r="G15345" s="1">
        <f t="shared" si="239"/>
        <v>20.797103868158402</v>
      </c>
    </row>
    <row r="15346" spans="1:7" x14ac:dyDescent="0.4">
      <c r="A15346" s="1" t="s">
        <v>13315</v>
      </c>
      <c r="B15346" s="1" t="s">
        <v>179</v>
      </c>
      <c r="C15346" s="1" t="s">
        <v>205</v>
      </c>
      <c r="D15346" s="1">
        <v>1985</v>
      </c>
      <c r="E15346" s="1">
        <v>0.207830167670747</v>
      </c>
      <c r="F15346" s="1" t="s">
        <v>209</v>
      </c>
      <c r="G15346" s="1">
        <f t="shared" si="239"/>
        <v>20.783016767074699</v>
      </c>
    </row>
    <row r="15347" spans="1:7" x14ac:dyDescent="0.4">
      <c r="A15347" s="1" t="s">
        <v>13316</v>
      </c>
      <c r="B15347" s="1" t="s">
        <v>179</v>
      </c>
      <c r="C15347" s="1" t="s">
        <v>205</v>
      </c>
      <c r="D15347" s="1">
        <v>1986</v>
      </c>
      <c r="E15347" s="1">
        <v>0.20746466830555199</v>
      </c>
      <c r="F15347" s="1" t="s">
        <v>209</v>
      </c>
      <c r="G15347" s="1">
        <f t="shared" si="239"/>
        <v>20.7464668305552</v>
      </c>
    </row>
    <row r="15348" spans="1:7" x14ac:dyDescent="0.4">
      <c r="A15348" s="1" t="s">
        <v>13317</v>
      </c>
      <c r="B15348" s="1" t="s">
        <v>179</v>
      </c>
      <c r="C15348" s="1" t="s">
        <v>205</v>
      </c>
      <c r="D15348" s="1">
        <v>1987</v>
      </c>
      <c r="E15348" s="1">
        <v>0.206826770736114</v>
      </c>
      <c r="F15348" s="1" t="s">
        <v>209</v>
      </c>
      <c r="G15348" s="1">
        <f t="shared" si="239"/>
        <v>20.682677073611401</v>
      </c>
    </row>
    <row r="15349" spans="1:7" x14ac:dyDescent="0.4">
      <c r="A15349" s="1" t="s">
        <v>13318</v>
      </c>
      <c r="B15349" s="1" t="s">
        <v>179</v>
      </c>
      <c r="C15349" s="1" t="s">
        <v>205</v>
      </c>
      <c r="D15349" s="1">
        <v>1988</v>
      </c>
      <c r="E15349" s="1">
        <v>0.205856543443661</v>
      </c>
      <c r="F15349" s="1" t="s">
        <v>209</v>
      </c>
      <c r="G15349" s="1">
        <f t="shared" si="239"/>
        <v>20.585654344366098</v>
      </c>
    </row>
    <row r="15350" spans="1:7" x14ac:dyDescent="0.4">
      <c r="A15350" s="1" t="s">
        <v>13319</v>
      </c>
      <c r="B15350" s="1" t="s">
        <v>179</v>
      </c>
      <c r="C15350" s="1" t="s">
        <v>205</v>
      </c>
      <c r="D15350" s="1">
        <v>1989</v>
      </c>
      <c r="E15350" s="1">
        <v>0.20457218173083999</v>
      </c>
      <c r="F15350" s="1" t="s">
        <v>209</v>
      </c>
      <c r="G15350" s="1">
        <f t="shared" si="239"/>
        <v>20.457218173083998</v>
      </c>
    </row>
    <row r="15351" spans="1:7" x14ac:dyDescent="0.4">
      <c r="A15351" s="1" t="s">
        <v>13320</v>
      </c>
      <c r="B15351" s="1" t="s">
        <v>179</v>
      </c>
      <c r="C15351" s="1" t="s">
        <v>205</v>
      </c>
      <c r="D15351" s="1">
        <v>1990</v>
      </c>
      <c r="E15351" s="1">
        <v>0.20298843963469801</v>
      </c>
      <c r="F15351" s="1" t="s">
        <v>209</v>
      </c>
      <c r="G15351" s="1">
        <f t="shared" si="239"/>
        <v>20.2988439634698</v>
      </c>
    </row>
    <row r="15352" spans="1:7" x14ac:dyDescent="0.4">
      <c r="A15352" s="1" t="s">
        <v>13321</v>
      </c>
      <c r="B15352" s="1" t="s">
        <v>179</v>
      </c>
      <c r="C15352" s="1" t="s">
        <v>205</v>
      </c>
      <c r="D15352" s="1">
        <v>1991</v>
      </c>
      <c r="E15352" s="1">
        <v>0.200851199326256</v>
      </c>
      <c r="F15352" s="1" t="s">
        <v>209</v>
      </c>
      <c r="G15352" s="1">
        <f t="shared" si="239"/>
        <v>20.085119932625599</v>
      </c>
    </row>
    <row r="15353" spans="1:7" x14ac:dyDescent="0.4">
      <c r="A15353" s="1" t="s">
        <v>13322</v>
      </c>
      <c r="B15353" s="1" t="s">
        <v>179</v>
      </c>
      <c r="C15353" s="1" t="s">
        <v>205</v>
      </c>
      <c r="D15353" s="1">
        <v>1992</v>
      </c>
      <c r="E15353" s="1">
        <v>0.198278930841778</v>
      </c>
      <c r="F15353" s="1" t="s">
        <v>209</v>
      </c>
      <c r="G15353" s="1">
        <f t="shared" si="239"/>
        <v>19.827893084177798</v>
      </c>
    </row>
    <row r="15354" spans="1:7" x14ac:dyDescent="0.4">
      <c r="A15354" s="1" t="s">
        <v>13323</v>
      </c>
      <c r="B15354" s="1" t="s">
        <v>179</v>
      </c>
      <c r="C15354" s="1" t="s">
        <v>205</v>
      </c>
      <c r="D15354" s="1">
        <v>1993</v>
      </c>
      <c r="E15354" s="1">
        <v>0.19533530126576301</v>
      </c>
      <c r="F15354" s="1" t="s">
        <v>209</v>
      </c>
      <c r="G15354" s="1">
        <f t="shared" si="239"/>
        <v>19.533530126576302</v>
      </c>
    </row>
    <row r="15355" spans="1:7" x14ac:dyDescent="0.4">
      <c r="A15355" s="1" t="s">
        <v>13324</v>
      </c>
      <c r="B15355" s="1" t="s">
        <v>179</v>
      </c>
      <c r="C15355" s="1" t="s">
        <v>205</v>
      </c>
      <c r="D15355" s="1">
        <v>1994</v>
      </c>
      <c r="E15355" s="1">
        <v>0.19220244591958799</v>
      </c>
      <c r="F15355" s="1" t="s">
        <v>209</v>
      </c>
      <c r="G15355" s="1">
        <f t="shared" si="239"/>
        <v>19.220244591958799</v>
      </c>
    </row>
    <row r="15356" spans="1:7" x14ac:dyDescent="0.4">
      <c r="A15356" s="1" t="s">
        <v>13325</v>
      </c>
      <c r="B15356" s="1" t="s">
        <v>179</v>
      </c>
      <c r="C15356" s="1" t="s">
        <v>205</v>
      </c>
      <c r="D15356" s="1">
        <v>1995</v>
      </c>
      <c r="E15356" s="1">
        <v>0.18890070582479901</v>
      </c>
      <c r="F15356" s="1" t="s">
        <v>209</v>
      </c>
      <c r="G15356" s="1">
        <f t="shared" si="239"/>
        <v>18.8900705824799</v>
      </c>
    </row>
    <row r="15357" spans="1:7" x14ac:dyDescent="0.4">
      <c r="A15357" s="1" t="s">
        <v>13326</v>
      </c>
      <c r="B15357" s="1" t="s">
        <v>179</v>
      </c>
      <c r="C15357" s="1" t="s">
        <v>205</v>
      </c>
      <c r="D15357" s="1">
        <v>1996</v>
      </c>
      <c r="E15357" s="1">
        <v>0.185483756116128</v>
      </c>
      <c r="F15357" s="1" t="s">
        <v>209</v>
      </c>
      <c r="G15357" s="1">
        <f t="shared" si="239"/>
        <v>18.548375611612798</v>
      </c>
    </row>
    <row r="15358" spans="1:7" x14ac:dyDescent="0.4">
      <c r="A15358" s="1" t="s">
        <v>13327</v>
      </c>
      <c r="B15358" s="1" t="s">
        <v>179</v>
      </c>
      <c r="C15358" s="1" t="s">
        <v>205</v>
      </c>
      <c r="D15358" s="1">
        <v>1997</v>
      </c>
      <c r="E15358" s="1">
        <v>0.18203103533368001</v>
      </c>
      <c r="F15358" s="1" t="s">
        <v>209</v>
      </c>
      <c r="G15358" s="1">
        <f t="shared" si="239"/>
        <v>18.203103533368001</v>
      </c>
    </row>
    <row r="15359" spans="1:7" x14ac:dyDescent="0.4">
      <c r="A15359" s="1" t="s">
        <v>13328</v>
      </c>
      <c r="B15359" s="1" t="s">
        <v>179</v>
      </c>
      <c r="C15359" s="1" t="s">
        <v>205</v>
      </c>
      <c r="D15359" s="1">
        <v>1998</v>
      </c>
      <c r="E15359" s="1">
        <v>0.17862234565619001</v>
      </c>
      <c r="F15359" s="1" t="s">
        <v>209</v>
      </c>
      <c r="G15359" s="1">
        <f t="shared" si="239"/>
        <v>17.862234565619001</v>
      </c>
    </row>
    <row r="15360" spans="1:7" x14ac:dyDescent="0.4">
      <c r="A15360" s="1" t="s">
        <v>13329</v>
      </c>
      <c r="B15360" s="1" t="s">
        <v>179</v>
      </c>
      <c r="C15360" s="1" t="s">
        <v>205</v>
      </c>
      <c r="D15360" s="1">
        <v>1999</v>
      </c>
      <c r="E15360" s="1">
        <v>0.17520990668511699</v>
      </c>
      <c r="F15360" s="1" t="s">
        <v>209</v>
      </c>
      <c r="G15360" s="1">
        <f t="shared" si="239"/>
        <v>17.520990668511701</v>
      </c>
    </row>
    <row r="15361" spans="1:7" x14ac:dyDescent="0.4">
      <c r="A15361" s="1" t="s">
        <v>13330</v>
      </c>
      <c r="B15361" s="1" t="s">
        <v>179</v>
      </c>
      <c r="C15361" s="1" t="s">
        <v>205</v>
      </c>
      <c r="D15361" s="1">
        <v>2000</v>
      </c>
      <c r="E15361" s="1">
        <v>0.171843083646192</v>
      </c>
      <c r="F15361" s="1" t="s">
        <v>209</v>
      </c>
      <c r="G15361" s="1">
        <f t="shared" si="239"/>
        <v>17.184308364619199</v>
      </c>
    </row>
    <row r="15362" spans="1:7" x14ac:dyDescent="0.4">
      <c r="A15362" s="1" t="s">
        <v>13331</v>
      </c>
      <c r="B15362" s="1" t="s">
        <v>179</v>
      </c>
      <c r="C15362" s="1" t="s">
        <v>205</v>
      </c>
      <c r="D15362" s="1">
        <v>2001</v>
      </c>
      <c r="E15362" s="1">
        <v>0.16860349537601699</v>
      </c>
      <c r="F15362" s="1" t="s">
        <v>209</v>
      </c>
      <c r="G15362" s="1">
        <f t="shared" si="239"/>
        <v>16.860349537601699</v>
      </c>
    </row>
    <row r="15363" spans="1:7" x14ac:dyDescent="0.4">
      <c r="A15363" s="1" t="s">
        <v>13332</v>
      </c>
      <c r="B15363" s="1" t="s">
        <v>179</v>
      </c>
      <c r="C15363" s="1" t="s">
        <v>205</v>
      </c>
      <c r="D15363" s="1">
        <v>2002</v>
      </c>
      <c r="E15363" s="1">
        <v>0.165397998619493</v>
      </c>
      <c r="F15363" s="1" t="s">
        <v>209</v>
      </c>
      <c r="G15363" s="1">
        <f t="shared" ref="G15363:G15426" si="240">E15363*100</f>
        <v>16.539799861949302</v>
      </c>
    </row>
    <row r="15364" spans="1:7" x14ac:dyDescent="0.4">
      <c r="A15364" s="1" t="s">
        <v>13333</v>
      </c>
      <c r="B15364" s="1" t="s">
        <v>179</v>
      </c>
      <c r="C15364" s="1" t="s">
        <v>205</v>
      </c>
      <c r="D15364" s="1">
        <v>2003</v>
      </c>
      <c r="E15364" s="1">
        <v>0.16225205902070899</v>
      </c>
      <c r="F15364" s="1" t="s">
        <v>209</v>
      </c>
      <c r="G15364" s="1">
        <f t="shared" si="240"/>
        <v>16.225205902070901</v>
      </c>
    </row>
    <row r="15365" spans="1:7" x14ac:dyDescent="0.4">
      <c r="A15365" s="1" t="s">
        <v>13334</v>
      </c>
      <c r="B15365" s="1" t="s">
        <v>179</v>
      </c>
      <c r="C15365" s="1" t="s">
        <v>205</v>
      </c>
      <c r="D15365" s="1">
        <v>2004</v>
      </c>
      <c r="E15365" s="1">
        <v>0.15921178015700599</v>
      </c>
      <c r="F15365" s="1" t="s">
        <v>209</v>
      </c>
      <c r="G15365" s="1">
        <f t="shared" si="240"/>
        <v>15.921178015700599</v>
      </c>
    </row>
    <row r="15366" spans="1:7" x14ac:dyDescent="0.4">
      <c r="A15366" s="1" t="s">
        <v>13335</v>
      </c>
      <c r="B15366" s="1" t="s">
        <v>179</v>
      </c>
      <c r="C15366" s="1" t="s">
        <v>205</v>
      </c>
      <c r="D15366" s="1">
        <v>2005</v>
      </c>
      <c r="E15366" s="1">
        <v>0.15628071647220201</v>
      </c>
      <c r="F15366" s="1" t="s">
        <v>209</v>
      </c>
      <c r="G15366" s="1">
        <f t="shared" si="240"/>
        <v>15.628071647220201</v>
      </c>
    </row>
    <row r="15367" spans="1:7" x14ac:dyDescent="0.4">
      <c r="A15367" s="1" t="s">
        <v>13336</v>
      </c>
      <c r="B15367" s="1" t="s">
        <v>179</v>
      </c>
      <c r="C15367" s="1" t="s">
        <v>205</v>
      </c>
      <c r="D15367" s="1">
        <v>2006</v>
      </c>
      <c r="E15367" s="1">
        <v>0.15345762609945901</v>
      </c>
      <c r="F15367" s="1" t="s">
        <v>209</v>
      </c>
      <c r="G15367" s="1">
        <f t="shared" si="240"/>
        <v>15.345762609945901</v>
      </c>
    </row>
    <row r="15368" spans="1:7" x14ac:dyDescent="0.4">
      <c r="A15368" s="1" t="s">
        <v>13337</v>
      </c>
      <c r="B15368" s="1" t="s">
        <v>179</v>
      </c>
      <c r="C15368" s="1" t="s">
        <v>205</v>
      </c>
      <c r="D15368" s="1">
        <v>2007</v>
      </c>
      <c r="E15368" s="1">
        <v>0.15084695667440501</v>
      </c>
      <c r="F15368" s="1" t="s">
        <v>209</v>
      </c>
      <c r="G15368" s="1">
        <f t="shared" si="240"/>
        <v>15.084695667440501</v>
      </c>
    </row>
    <row r="15369" spans="1:7" x14ac:dyDescent="0.4">
      <c r="A15369" s="1" t="s">
        <v>13338</v>
      </c>
      <c r="B15369" s="1" t="s">
        <v>179</v>
      </c>
      <c r="C15369" s="1" t="s">
        <v>205</v>
      </c>
      <c r="D15369" s="1">
        <v>2008</v>
      </c>
      <c r="E15369" s="1">
        <v>0.14848722764823899</v>
      </c>
      <c r="F15369" s="1" t="s">
        <v>209</v>
      </c>
      <c r="G15369" s="1">
        <f t="shared" si="240"/>
        <v>14.848722764823899</v>
      </c>
    </row>
    <row r="15370" spans="1:7" x14ac:dyDescent="0.4">
      <c r="A15370" s="1" t="s">
        <v>13339</v>
      </c>
      <c r="B15370" s="1" t="s">
        <v>179</v>
      </c>
      <c r="C15370" s="1" t="s">
        <v>205</v>
      </c>
      <c r="D15370" s="1">
        <v>2009</v>
      </c>
      <c r="E15370" s="1">
        <v>0.146181187811009</v>
      </c>
      <c r="F15370" s="1" t="s">
        <v>209</v>
      </c>
      <c r="G15370" s="1">
        <f t="shared" si="240"/>
        <v>14.6181187811009</v>
      </c>
    </row>
    <row r="15371" spans="1:7" x14ac:dyDescent="0.4">
      <c r="A15371" s="1" t="s">
        <v>13340</v>
      </c>
      <c r="B15371" s="1" t="s">
        <v>179</v>
      </c>
      <c r="C15371" s="1" t="s">
        <v>205</v>
      </c>
      <c r="D15371" s="1">
        <v>2010</v>
      </c>
      <c r="E15371" s="1">
        <v>0.14390351532899001</v>
      </c>
      <c r="F15371" s="1" t="s">
        <v>209</v>
      </c>
      <c r="G15371" s="1">
        <f t="shared" si="240"/>
        <v>14.390351532899</v>
      </c>
    </row>
    <row r="15372" spans="1:7" x14ac:dyDescent="0.4">
      <c r="A15372" s="1" t="s">
        <v>13341</v>
      </c>
      <c r="B15372" s="1" t="s">
        <v>179</v>
      </c>
      <c r="C15372" s="1" t="s">
        <v>205</v>
      </c>
      <c r="D15372" s="1">
        <v>2011</v>
      </c>
      <c r="E15372" s="1">
        <v>0.14165751836104801</v>
      </c>
      <c r="F15372" s="1" t="s">
        <v>209</v>
      </c>
      <c r="G15372" s="1">
        <f t="shared" si="240"/>
        <v>14.1657518361048</v>
      </c>
    </row>
    <row r="15373" spans="1:7" x14ac:dyDescent="0.4">
      <c r="A15373" s="1" t="s">
        <v>13342</v>
      </c>
      <c r="B15373" s="1" t="s">
        <v>179</v>
      </c>
      <c r="C15373" s="1" t="s">
        <v>205</v>
      </c>
      <c r="D15373" s="1">
        <v>2012</v>
      </c>
      <c r="E15373" s="1">
        <v>0.139548683286954</v>
      </c>
      <c r="F15373" s="1" t="s">
        <v>209</v>
      </c>
      <c r="G15373" s="1">
        <f t="shared" si="240"/>
        <v>13.954868328695399</v>
      </c>
    </row>
    <row r="15374" spans="1:7" x14ac:dyDescent="0.4">
      <c r="A15374" s="1" t="s">
        <v>13343</v>
      </c>
      <c r="B15374" s="1" t="s">
        <v>179</v>
      </c>
      <c r="C15374" s="1" t="s">
        <v>205</v>
      </c>
      <c r="D15374" s="1">
        <v>2013</v>
      </c>
      <c r="E15374" s="1">
        <v>0.13751403914746099</v>
      </c>
      <c r="F15374" s="1" t="s">
        <v>209</v>
      </c>
      <c r="G15374" s="1">
        <f t="shared" si="240"/>
        <v>13.751403914746099</v>
      </c>
    </row>
    <row r="15375" spans="1:7" x14ac:dyDescent="0.4">
      <c r="A15375" s="1" t="s">
        <v>13344</v>
      </c>
      <c r="B15375" s="1" t="s">
        <v>179</v>
      </c>
      <c r="C15375" s="1" t="s">
        <v>205</v>
      </c>
      <c r="D15375" s="1">
        <v>2014</v>
      </c>
      <c r="E15375" s="1">
        <v>0.13552891497272501</v>
      </c>
      <c r="F15375" s="1" t="s">
        <v>209</v>
      </c>
      <c r="G15375" s="1">
        <f t="shared" si="240"/>
        <v>13.552891497272501</v>
      </c>
    </row>
    <row r="15376" spans="1:7" x14ac:dyDescent="0.4">
      <c r="A15376" s="1" t="s">
        <v>16843</v>
      </c>
      <c r="B15376" s="1" t="s">
        <v>179</v>
      </c>
      <c r="C15376" s="1" t="s">
        <v>205</v>
      </c>
      <c r="D15376" s="1">
        <v>2015</v>
      </c>
      <c r="E15376" s="1">
        <v>0.13359906445326</v>
      </c>
      <c r="F15376" s="1" t="s">
        <v>209</v>
      </c>
      <c r="G15376" s="1">
        <f t="shared" si="240"/>
        <v>13.359906445326001</v>
      </c>
    </row>
    <row r="15377" spans="1:7" x14ac:dyDescent="0.4">
      <c r="A15377" s="1" t="s">
        <v>16845</v>
      </c>
      <c r="B15377" s="1" t="s">
        <v>180</v>
      </c>
      <c r="C15377" s="1" t="s">
        <v>205</v>
      </c>
      <c r="D15377" s="1">
        <v>1975</v>
      </c>
      <c r="E15377" s="1">
        <v>0.279780903328889</v>
      </c>
      <c r="F15377" s="1" t="s">
        <v>209</v>
      </c>
      <c r="G15377" s="1">
        <f t="shared" si="240"/>
        <v>27.9780903328889</v>
      </c>
    </row>
    <row r="15378" spans="1:7" x14ac:dyDescent="0.4">
      <c r="A15378" s="1" t="s">
        <v>16846</v>
      </c>
      <c r="B15378" s="1" t="s">
        <v>180</v>
      </c>
      <c r="C15378" s="1" t="s">
        <v>205</v>
      </c>
      <c r="D15378" s="1">
        <v>1976</v>
      </c>
      <c r="E15378" s="1">
        <v>0.27770004845961999</v>
      </c>
      <c r="F15378" s="1" t="s">
        <v>209</v>
      </c>
      <c r="G15378" s="1">
        <f t="shared" si="240"/>
        <v>27.770004845961999</v>
      </c>
    </row>
    <row r="15379" spans="1:7" x14ac:dyDescent="0.4">
      <c r="A15379" s="1" t="s">
        <v>16847</v>
      </c>
      <c r="B15379" s="1" t="s">
        <v>180</v>
      </c>
      <c r="C15379" s="1" t="s">
        <v>205</v>
      </c>
      <c r="D15379" s="1">
        <v>1977</v>
      </c>
      <c r="E15379" s="1">
        <v>0.27557217454237998</v>
      </c>
      <c r="F15379" s="1" t="s">
        <v>209</v>
      </c>
      <c r="G15379" s="1">
        <f t="shared" si="240"/>
        <v>27.557217454237996</v>
      </c>
    </row>
    <row r="15380" spans="1:7" x14ac:dyDescent="0.4">
      <c r="A15380" s="1" t="s">
        <v>16848</v>
      </c>
      <c r="B15380" s="1" t="s">
        <v>180</v>
      </c>
      <c r="C15380" s="1" t="s">
        <v>205</v>
      </c>
      <c r="D15380" s="1">
        <v>1978</v>
      </c>
      <c r="E15380" s="1">
        <v>0.27345802630020499</v>
      </c>
      <c r="F15380" s="1" t="s">
        <v>209</v>
      </c>
      <c r="G15380" s="1">
        <f t="shared" si="240"/>
        <v>27.345802630020501</v>
      </c>
    </row>
    <row r="15381" spans="1:7" x14ac:dyDescent="0.4">
      <c r="A15381" s="1" t="s">
        <v>16849</v>
      </c>
      <c r="B15381" s="1" t="s">
        <v>180</v>
      </c>
      <c r="C15381" s="1" t="s">
        <v>205</v>
      </c>
      <c r="D15381" s="1">
        <v>1979</v>
      </c>
      <c r="E15381" s="1">
        <v>0.27140301781452097</v>
      </c>
      <c r="F15381" s="1" t="s">
        <v>209</v>
      </c>
      <c r="G15381" s="1">
        <f t="shared" si="240"/>
        <v>27.140301781452099</v>
      </c>
    </row>
    <row r="15382" spans="1:7" x14ac:dyDescent="0.4">
      <c r="A15382" s="1" t="s">
        <v>13345</v>
      </c>
      <c r="B15382" s="1" t="s">
        <v>180</v>
      </c>
      <c r="C15382" s="1" t="s">
        <v>205</v>
      </c>
      <c r="D15382" s="1">
        <v>1980</v>
      </c>
      <c r="E15382" s="1">
        <v>0.26937562125079501</v>
      </c>
      <c r="F15382" s="1" t="s">
        <v>209</v>
      </c>
      <c r="G15382" s="1">
        <f t="shared" si="240"/>
        <v>26.937562125079502</v>
      </c>
    </row>
    <row r="15383" spans="1:7" x14ac:dyDescent="0.4">
      <c r="A15383" s="1" t="s">
        <v>13346</v>
      </c>
      <c r="B15383" s="1" t="s">
        <v>180</v>
      </c>
      <c r="C15383" s="1" t="s">
        <v>205</v>
      </c>
      <c r="D15383" s="1">
        <v>1981</v>
      </c>
      <c r="E15383" s="1">
        <v>0.26741793122197399</v>
      </c>
      <c r="F15383" s="1" t="s">
        <v>209</v>
      </c>
      <c r="G15383" s="1">
        <f t="shared" si="240"/>
        <v>26.7417931221974</v>
      </c>
    </row>
    <row r="15384" spans="1:7" x14ac:dyDescent="0.4">
      <c r="A15384" s="1" t="s">
        <v>13347</v>
      </c>
      <c r="B15384" s="1" t="s">
        <v>180</v>
      </c>
      <c r="C15384" s="1" t="s">
        <v>205</v>
      </c>
      <c r="D15384" s="1">
        <v>1982</v>
      </c>
      <c r="E15384" s="1">
        <v>0.26554634374657299</v>
      </c>
      <c r="F15384" s="1" t="s">
        <v>209</v>
      </c>
      <c r="G15384" s="1">
        <f t="shared" si="240"/>
        <v>26.554634374657297</v>
      </c>
    </row>
    <row r="15385" spans="1:7" x14ac:dyDescent="0.4">
      <c r="A15385" s="1" t="s">
        <v>13348</v>
      </c>
      <c r="B15385" s="1" t="s">
        <v>180</v>
      </c>
      <c r="C15385" s="1" t="s">
        <v>205</v>
      </c>
      <c r="D15385" s="1">
        <v>1983</v>
      </c>
      <c r="E15385" s="1">
        <v>0.26375904142337903</v>
      </c>
      <c r="F15385" s="1" t="s">
        <v>209</v>
      </c>
      <c r="G15385" s="1">
        <f t="shared" si="240"/>
        <v>26.375904142337902</v>
      </c>
    </row>
    <row r="15386" spans="1:7" x14ac:dyDescent="0.4">
      <c r="A15386" s="1" t="s">
        <v>13349</v>
      </c>
      <c r="B15386" s="1" t="s">
        <v>180</v>
      </c>
      <c r="C15386" s="1" t="s">
        <v>205</v>
      </c>
      <c r="D15386" s="1">
        <v>1984</v>
      </c>
      <c r="E15386" s="1">
        <v>0.26203987603446899</v>
      </c>
      <c r="F15386" s="1" t="s">
        <v>209</v>
      </c>
      <c r="G15386" s="1">
        <f t="shared" si="240"/>
        <v>26.203987603446897</v>
      </c>
    </row>
    <row r="15387" spans="1:7" x14ac:dyDescent="0.4">
      <c r="A15387" s="1" t="s">
        <v>13350</v>
      </c>
      <c r="B15387" s="1" t="s">
        <v>180</v>
      </c>
      <c r="C15387" s="1" t="s">
        <v>205</v>
      </c>
      <c r="D15387" s="1">
        <v>1985</v>
      </c>
      <c r="E15387" s="1">
        <v>0.260439035915557</v>
      </c>
      <c r="F15387" s="1" t="s">
        <v>209</v>
      </c>
      <c r="G15387" s="1">
        <f t="shared" si="240"/>
        <v>26.043903591555701</v>
      </c>
    </row>
    <row r="15388" spans="1:7" x14ac:dyDescent="0.4">
      <c r="A15388" s="1" t="s">
        <v>13351</v>
      </c>
      <c r="B15388" s="1" t="s">
        <v>180</v>
      </c>
      <c r="C15388" s="1" t="s">
        <v>205</v>
      </c>
      <c r="D15388" s="1">
        <v>1986</v>
      </c>
      <c r="E15388" s="1">
        <v>0.25890154104858698</v>
      </c>
      <c r="F15388" s="1" t="s">
        <v>209</v>
      </c>
      <c r="G15388" s="1">
        <f t="shared" si="240"/>
        <v>25.890154104858699</v>
      </c>
    </row>
    <row r="15389" spans="1:7" x14ac:dyDescent="0.4">
      <c r="A15389" s="1" t="s">
        <v>13352</v>
      </c>
      <c r="B15389" s="1" t="s">
        <v>180</v>
      </c>
      <c r="C15389" s="1" t="s">
        <v>205</v>
      </c>
      <c r="D15389" s="1">
        <v>1987</v>
      </c>
      <c r="E15389" s="1">
        <v>0.25746603668274898</v>
      </c>
      <c r="F15389" s="1" t="s">
        <v>209</v>
      </c>
      <c r="G15389" s="1">
        <f t="shared" si="240"/>
        <v>25.746603668274897</v>
      </c>
    </row>
    <row r="15390" spans="1:7" x14ac:dyDescent="0.4">
      <c r="A15390" s="1" t="s">
        <v>13353</v>
      </c>
      <c r="B15390" s="1" t="s">
        <v>180</v>
      </c>
      <c r="C15390" s="1" t="s">
        <v>205</v>
      </c>
      <c r="D15390" s="1">
        <v>1988</v>
      </c>
      <c r="E15390" s="1">
        <v>0.25610330020699401</v>
      </c>
      <c r="F15390" s="1" t="s">
        <v>209</v>
      </c>
      <c r="G15390" s="1">
        <f t="shared" si="240"/>
        <v>25.610330020699401</v>
      </c>
    </row>
    <row r="15391" spans="1:7" x14ac:dyDescent="0.4">
      <c r="A15391" s="1" t="s">
        <v>13354</v>
      </c>
      <c r="B15391" s="1" t="s">
        <v>180</v>
      </c>
      <c r="C15391" s="1" t="s">
        <v>205</v>
      </c>
      <c r="D15391" s="1">
        <v>1989</v>
      </c>
      <c r="E15391" s="1">
        <v>0.254858263279365</v>
      </c>
      <c r="F15391" s="1" t="s">
        <v>209</v>
      </c>
      <c r="G15391" s="1">
        <f t="shared" si="240"/>
        <v>25.4858263279365</v>
      </c>
    </row>
    <row r="15392" spans="1:7" x14ac:dyDescent="0.4">
      <c r="A15392" s="1" t="s">
        <v>13355</v>
      </c>
      <c r="B15392" s="1" t="s">
        <v>180</v>
      </c>
      <c r="C15392" s="1" t="s">
        <v>205</v>
      </c>
      <c r="D15392" s="1">
        <v>1990</v>
      </c>
      <c r="E15392" s="1">
        <v>0.25369569656033603</v>
      </c>
      <c r="F15392" s="1" t="s">
        <v>209</v>
      </c>
      <c r="G15392" s="1">
        <f t="shared" si="240"/>
        <v>25.369569656033601</v>
      </c>
    </row>
    <row r="15393" spans="1:7" x14ac:dyDescent="0.4">
      <c r="A15393" s="1" t="s">
        <v>13356</v>
      </c>
      <c r="B15393" s="1" t="s">
        <v>180</v>
      </c>
      <c r="C15393" s="1" t="s">
        <v>205</v>
      </c>
      <c r="D15393" s="1">
        <v>1991</v>
      </c>
      <c r="E15393" s="1">
        <v>0.25265504395707999</v>
      </c>
      <c r="F15393" s="1" t="s">
        <v>209</v>
      </c>
      <c r="G15393" s="1">
        <f t="shared" si="240"/>
        <v>25.265504395708</v>
      </c>
    </row>
    <row r="15394" spans="1:7" x14ac:dyDescent="0.4">
      <c r="A15394" s="1" t="s">
        <v>13357</v>
      </c>
      <c r="B15394" s="1" t="s">
        <v>180</v>
      </c>
      <c r="C15394" s="1" t="s">
        <v>205</v>
      </c>
      <c r="D15394" s="1">
        <v>1992</v>
      </c>
      <c r="E15394" s="1">
        <v>0.25178832845261201</v>
      </c>
      <c r="F15394" s="1" t="s">
        <v>209</v>
      </c>
      <c r="G15394" s="1">
        <f t="shared" si="240"/>
        <v>25.178832845261201</v>
      </c>
    </row>
    <row r="15395" spans="1:7" x14ac:dyDescent="0.4">
      <c r="A15395" s="1" t="s">
        <v>13358</v>
      </c>
      <c r="B15395" s="1" t="s">
        <v>180</v>
      </c>
      <c r="C15395" s="1" t="s">
        <v>205</v>
      </c>
      <c r="D15395" s="1">
        <v>1993</v>
      </c>
      <c r="E15395" s="1">
        <v>0.25098355270748801</v>
      </c>
      <c r="F15395" s="1" t="s">
        <v>209</v>
      </c>
      <c r="G15395" s="1">
        <f t="shared" si="240"/>
        <v>25.098355270748801</v>
      </c>
    </row>
    <row r="15396" spans="1:7" x14ac:dyDescent="0.4">
      <c r="A15396" s="1" t="s">
        <v>13359</v>
      </c>
      <c r="B15396" s="1" t="s">
        <v>180</v>
      </c>
      <c r="C15396" s="1" t="s">
        <v>205</v>
      </c>
      <c r="D15396" s="1">
        <v>1994</v>
      </c>
      <c r="E15396" s="1">
        <v>0.25023813562564201</v>
      </c>
      <c r="F15396" s="1" t="s">
        <v>209</v>
      </c>
      <c r="G15396" s="1">
        <f t="shared" si="240"/>
        <v>25.0238135625642</v>
      </c>
    </row>
    <row r="15397" spans="1:7" x14ac:dyDescent="0.4">
      <c r="A15397" s="1" t="s">
        <v>13360</v>
      </c>
      <c r="B15397" s="1" t="s">
        <v>180</v>
      </c>
      <c r="C15397" s="1" t="s">
        <v>205</v>
      </c>
      <c r="D15397" s="1">
        <v>1995</v>
      </c>
      <c r="E15397" s="1">
        <v>0.249648625643034</v>
      </c>
      <c r="F15397" s="1" t="s">
        <v>209</v>
      </c>
      <c r="G15397" s="1">
        <f t="shared" si="240"/>
        <v>24.964862564303399</v>
      </c>
    </row>
    <row r="15398" spans="1:7" x14ac:dyDescent="0.4">
      <c r="A15398" s="1" t="s">
        <v>13361</v>
      </c>
      <c r="B15398" s="1" t="s">
        <v>180</v>
      </c>
      <c r="C15398" s="1" t="s">
        <v>205</v>
      </c>
      <c r="D15398" s="1">
        <v>1996</v>
      </c>
      <c r="E15398" s="1">
        <v>0.24917502931267099</v>
      </c>
      <c r="F15398" s="1" t="s">
        <v>209</v>
      </c>
      <c r="G15398" s="1">
        <f t="shared" si="240"/>
        <v>24.917502931267098</v>
      </c>
    </row>
    <row r="15399" spans="1:7" x14ac:dyDescent="0.4">
      <c r="A15399" s="1" t="s">
        <v>13362</v>
      </c>
      <c r="B15399" s="1" t="s">
        <v>180</v>
      </c>
      <c r="C15399" s="1" t="s">
        <v>205</v>
      </c>
      <c r="D15399" s="1">
        <v>1997</v>
      </c>
      <c r="E15399" s="1">
        <v>0.24883674667976199</v>
      </c>
      <c r="F15399" s="1" t="s">
        <v>209</v>
      </c>
      <c r="G15399" s="1">
        <f t="shared" si="240"/>
        <v>24.883674667976198</v>
      </c>
    </row>
    <row r="15400" spans="1:7" x14ac:dyDescent="0.4">
      <c r="A15400" s="1" t="s">
        <v>13363</v>
      </c>
      <c r="B15400" s="1" t="s">
        <v>180</v>
      </c>
      <c r="C15400" s="1" t="s">
        <v>205</v>
      </c>
      <c r="D15400" s="1">
        <v>1998</v>
      </c>
      <c r="E15400" s="1">
        <v>0.24861517144667999</v>
      </c>
      <c r="F15400" s="1" t="s">
        <v>209</v>
      </c>
      <c r="G15400" s="1">
        <f t="shared" si="240"/>
        <v>24.861517144667999</v>
      </c>
    </row>
    <row r="15401" spans="1:7" x14ac:dyDescent="0.4">
      <c r="A15401" s="1" t="s">
        <v>13364</v>
      </c>
      <c r="B15401" s="1" t="s">
        <v>180</v>
      </c>
      <c r="C15401" s="1" t="s">
        <v>205</v>
      </c>
      <c r="D15401" s="1">
        <v>1999</v>
      </c>
      <c r="E15401" s="1">
        <v>0.248493085197284</v>
      </c>
      <c r="F15401" s="1" t="s">
        <v>209</v>
      </c>
      <c r="G15401" s="1">
        <f t="shared" si="240"/>
        <v>24.8493085197284</v>
      </c>
    </row>
    <row r="15402" spans="1:7" x14ac:dyDescent="0.4">
      <c r="A15402" s="1" t="s">
        <v>13365</v>
      </c>
      <c r="B15402" s="1" t="s">
        <v>180</v>
      </c>
      <c r="C15402" s="1" t="s">
        <v>205</v>
      </c>
      <c r="D15402" s="1">
        <v>2000</v>
      </c>
      <c r="E15402" s="1">
        <v>0.24848510554573799</v>
      </c>
      <c r="F15402" s="1" t="s">
        <v>209</v>
      </c>
      <c r="G15402" s="1">
        <f t="shared" si="240"/>
        <v>24.848510554573799</v>
      </c>
    </row>
    <row r="15403" spans="1:7" x14ac:dyDescent="0.4">
      <c r="A15403" s="1" t="s">
        <v>13366</v>
      </c>
      <c r="B15403" s="1" t="s">
        <v>180</v>
      </c>
      <c r="C15403" s="1" t="s">
        <v>205</v>
      </c>
      <c r="D15403" s="1">
        <v>2001</v>
      </c>
      <c r="E15403" s="1">
        <v>0.248623508914082</v>
      </c>
      <c r="F15403" s="1" t="s">
        <v>209</v>
      </c>
      <c r="G15403" s="1">
        <f t="shared" si="240"/>
        <v>24.862350891408198</v>
      </c>
    </row>
    <row r="15404" spans="1:7" x14ac:dyDescent="0.4">
      <c r="A15404" s="1" t="s">
        <v>13367</v>
      </c>
      <c r="B15404" s="1" t="s">
        <v>180</v>
      </c>
      <c r="C15404" s="1" t="s">
        <v>205</v>
      </c>
      <c r="D15404" s="1">
        <v>2002</v>
      </c>
      <c r="E15404" s="1">
        <v>0.248857578248668</v>
      </c>
      <c r="F15404" s="1" t="s">
        <v>209</v>
      </c>
      <c r="G15404" s="1">
        <f t="shared" si="240"/>
        <v>24.885757824866801</v>
      </c>
    </row>
    <row r="15405" spans="1:7" x14ac:dyDescent="0.4">
      <c r="A15405" s="1" t="s">
        <v>13368</v>
      </c>
      <c r="B15405" s="1" t="s">
        <v>180</v>
      </c>
      <c r="C15405" s="1" t="s">
        <v>205</v>
      </c>
      <c r="D15405" s="1">
        <v>2003</v>
      </c>
      <c r="E15405" s="1">
        <v>0.24920714332333699</v>
      </c>
      <c r="F15405" s="1" t="s">
        <v>209</v>
      </c>
      <c r="G15405" s="1">
        <f t="shared" si="240"/>
        <v>24.920714332333699</v>
      </c>
    </row>
    <row r="15406" spans="1:7" x14ac:dyDescent="0.4">
      <c r="A15406" s="1" t="s">
        <v>13369</v>
      </c>
      <c r="B15406" s="1" t="s">
        <v>180</v>
      </c>
      <c r="C15406" s="1" t="s">
        <v>205</v>
      </c>
      <c r="D15406" s="1">
        <v>2004</v>
      </c>
      <c r="E15406" s="1">
        <v>0.24958403069318799</v>
      </c>
      <c r="F15406" s="1" t="s">
        <v>209</v>
      </c>
      <c r="G15406" s="1">
        <f t="shared" si="240"/>
        <v>24.958403069318798</v>
      </c>
    </row>
    <row r="15407" spans="1:7" x14ac:dyDescent="0.4">
      <c r="A15407" s="1" t="s">
        <v>13370</v>
      </c>
      <c r="B15407" s="1" t="s">
        <v>180</v>
      </c>
      <c r="C15407" s="1" t="s">
        <v>205</v>
      </c>
      <c r="D15407" s="1">
        <v>2005</v>
      </c>
      <c r="E15407" s="1">
        <v>0.24998358448070901</v>
      </c>
      <c r="F15407" s="1" t="s">
        <v>209</v>
      </c>
      <c r="G15407" s="1">
        <f t="shared" si="240"/>
        <v>24.998358448070903</v>
      </c>
    </row>
    <row r="15408" spans="1:7" x14ac:dyDescent="0.4">
      <c r="A15408" s="1" t="s">
        <v>13371</v>
      </c>
      <c r="B15408" s="1" t="s">
        <v>180</v>
      </c>
      <c r="C15408" s="1" t="s">
        <v>205</v>
      </c>
      <c r="D15408" s="1">
        <v>2006</v>
      </c>
      <c r="E15408" s="1">
        <v>0.25044304395844702</v>
      </c>
      <c r="F15408" s="1" t="s">
        <v>209</v>
      </c>
      <c r="G15408" s="1">
        <f t="shared" si="240"/>
        <v>25.044304395844701</v>
      </c>
    </row>
    <row r="15409" spans="1:7" x14ac:dyDescent="0.4">
      <c r="A15409" s="1" t="s">
        <v>13372</v>
      </c>
      <c r="B15409" s="1" t="s">
        <v>180</v>
      </c>
      <c r="C15409" s="1" t="s">
        <v>205</v>
      </c>
      <c r="D15409" s="1">
        <v>2007</v>
      </c>
      <c r="E15409" s="1">
        <v>0.25095494411074698</v>
      </c>
      <c r="F15409" s="1" t="s">
        <v>209</v>
      </c>
      <c r="G15409" s="1">
        <f t="shared" si="240"/>
        <v>25.095494411074696</v>
      </c>
    </row>
    <row r="15410" spans="1:7" x14ac:dyDescent="0.4">
      <c r="A15410" s="1" t="s">
        <v>13373</v>
      </c>
      <c r="B15410" s="1" t="s">
        <v>180</v>
      </c>
      <c r="C15410" s="1" t="s">
        <v>205</v>
      </c>
      <c r="D15410" s="1">
        <v>2008</v>
      </c>
      <c r="E15410" s="1">
        <v>0.25152046182462101</v>
      </c>
      <c r="F15410" s="1" t="s">
        <v>209</v>
      </c>
      <c r="G15410" s="1">
        <f t="shared" si="240"/>
        <v>25.152046182462101</v>
      </c>
    </row>
    <row r="15411" spans="1:7" x14ac:dyDescent="0.4">
      <c r="A15411" s="1" t="s">
        <v>13374</v>
      </c>
      <c r="B15411" s="1" t="s">
        <v>180</v>
      </c>
      <c r="C15411" s="1" t="s">
        <v>205</v>
      </c>
      <c r="D15411" s="1">
        <v>2009</v>
      </c>
      <c r="E15411" s="1">
        <v>0.25212518172432002</v>
      </c>
      <c r="F15411" s="1" t="s">
        <v>209</v>
      </c>
      <c r="G15411" s="1">
        <f t="shared" si="240"/>
        <v>25.212518172432002</v>
      </c>
    </row>
    <row r="15412" spans="1:7" x14ac:dyDescent="0.4">
      <c r="A15412" s="1" t="s">
        <v>13375</v>
      </c>
      <c r="B15412" s="1" t="s">
        <v>180</v>
      </c>
      <c r="C15412" s="1" t="s">
        <v>205</v>
      </c>
      <c r="D15412" s="1">
        <v>2010</v>
      </c>
      <c r="E15412" s="1">
        <v>0.25278631689395398</v>
      </c>
      <c r="F15412" s="1" t="s">
        <v>209</v>
      </c>
      <c r="G15412" s="1">
        <f t="shared" si="240"/>
        <v>25.278631689395397</v>
      </c>
    </row>
    <row r="15413" spans="1:7" x14ac:dyDescent="0.4">
      <c r="A15413" s="1" t="s">
        <v>13376</v>
      </c>
      <c r="B15413" s="1" t="s">
        <v>180</v>
      </c>
      <c r="C15413" s="1" t="s">
        <v>205</v>
      </c>
      <c r="D15413" s="1">
        <v>2011</v>
      </c>
      <c r="E15413" s="1">
        <v>0.25350498737421301</v>
      </c>
      <c r="F15413" s="1" t="s">
        <v>209</v>
      </c>
      <c r="G15413" s="1">
        <f t="shared" si="240"/>
        <v>25.350498737421301</v>
      </c>
    </row>
    <row r="15414" spans="1:7" x14ac:dyDescent="0.4">
      <c r="A15414" s="1" t="s">
        <v>13377</v>
      </c>
      <c r="B15414" s="1" t="s">
        <v>180</v>
      </c>
      <c r="C15414" s="1" t="s">
        <v>205</v>
      </c>
      <c r="D15414" s="1">
        <v>2012</v>
      </c>
      <c r="E15414" s="1">
        <v>0.25429941822750401</v>
      </c>
      <c r="F15414" s="1" t="s">
        <v>209</v>
      </c>
      <c r="G15414" s="1">
        <f t="shared" si="240"/>
        <v>25.429941822750401</v>
      </c>
    </row>
    <row r="15415" spans="1:7" x14ac:dyDescent="0.4">
      <c r="A15415" s="1" t="s">
        <v>13378</v>
      </c>
      <c r="B15415" s="1" t="s">
        <v>180</v>
      </c>
      <c r="C15415" s="1" t="s">
        <v>205</v>
      </c>
      <c r="D15415" s="1">
        <v>2013</v>
      </c>
      <c r="E15415" s="1">
        <v>0.25515630467533501</v>
      </c>
      <c r="F15415" s="1" t="s">
        <v>209</v>
      </c>
      <c r="G15415" s="1">
        <f t="shared" si="240"/>
        <v>25.515630467533502</v>
      </c>
    </row>
    <row r="15416" spans="1:7" x14ac:dyDescent="0.4">
      <c r="A15416" s="1" t="s">
        <v>13379</v>
      </c>
      <c r="B15416" s="1" t="s">
        <v>180</v>
      </c>
      <c r="C15416" s="1" t="s">
        <v>205</v>
      </c>
      <c r="D15416" s="1">
        <v>2014</v>
      </c>
      <c r="E15416" s="1">
        <v>0.25603155429651497</v>
      </c>
      <c r="F15416" s="1" t="s">
        <v>209</v>
      </c>
      <c r="G15416" s="1">
        <f t="shared" si="240"/>
        <v>25.603155429651498</v>
      </c>
    </row>
    <row r="15417" spans="1:7" x14ac:dyDescent="0.4">
      <c r="A15417" s="1" t="s">
        <v>16850</v>
      </c>
      <c r="B15417" s="1" t="s">
        <v>180</v>
      </c>
      <c r="C15417" s="1" t="s">
        <v>205</v>
      </c>
      <c r="D15417" s="1">
        <v>2015</v>
      </c>
      <c r="E15417" s="1">
        <v>0.25697778231492302</v>
      </c>
      <c r="F15417" s="1" t="s">
        <v>209</v>
      </c>
      <c r="G15417" s="1">
        <f t="shared" si="240"/>
        <v>25.6977782314923</v>
      </c>
    </row>
    <row r="15418" spans="1:7" x14ac:dyDescent="0.4">
      <c r="A15418" s="1" t="s">
        <v>16852</v>
      </c>
      <c r="B15418" s="1" t="s">
        <v>181</v>
      </c>
      <c r="C15418" s="1" t="s">
        <v>205</v>
      </c>
      <c r="D15418" s="1">
        <v>1975</v>
      </c>
      <c r="E15418" s="1">
        <v>0.20688322257497699</v>
      </c>
      <c r="F15418" s="1" t="s">
        <v>211</v>
      </c>
      <c r="G15418" s="1">
        <f t="shared" si="240"/>
        <v>20.688322257497699</v>
      </c>
    </row>
    <row r="15419" spans="1:7" x14ac:dyDescent="0.4">
      <c r="A15419" s="1" t="s">
        <v>16853</v>
      </c>
      <c r="B15419" s="1" t="s">
        <v>181</v>
      </c>
      <c r="C15419" s="1" t="s">
        <v>205</v>
      </c>
      <c r="D15419" s="1">
        <v>1976</v>
      </c>
      <c r="E15419" s="1">
        <v>0.209463015446545</v>
      </c>
      <c r="F15419" s="1" t="s">
        <v>211</v>
      </c>
      <c r="G15419" s="1">
        <f t="shared" si="240"/>
        <v>20.946301544654499</v>
      </c>
    </row>
    <row r="15420" spans="1:7" x14ac:dyDescent="0.4">
      <c r="A15420" s="1" t="s">
        <v>16854</v>
      </c>
      <c r="B15420" s="1" t="s">
        <v>181</v>
      </c>
      <c r="C15420" s="1" t="s">
        <v>205</v>
      </c>
      <c r="D15420" s="1">
        <v>1977</v>
      </c>
      <c r="E15420" s="1">
        <v>0.21204677767176</v>
      </c>
      <c r="F15420" s="1" t="s">
        <v>211</v>
      </c>
      <c r="G15420" s="1">
        <f t="shared" si="240"/>
        <v>21.204677767176001</v>
      </c>
    </row>
    <row r="15421" spans="1:7" x14ac:dyDescent="0.4">
      <c r="A15421" s="1" t="s">
        <v>16855</v>
      </c>
      <c r="B15421" s="1" t="s">
        <v>181</v>
      </c>
      <c r="C15421" s="1" t="s">
        <v>205</v>
      </c>
      <c r="D15421" s="1">
        <v>1978</v>
      </c>
      <c r="E15421" s="1">
        <v>0.21472902421149301</v>
      </c>
      <c r="F15421" s="1" t="s">
        <v>211</v>
      </c>
      <c r="G15421" s="1">
        <f t="shared" si="240"/>
        <v>21.4729024211493</v>
      </c>
    </row>
    <row r="15422" spans="1:7" x14ac:dyDescent="0.4">
      <c r="A15422" s="1" t="s">
        <v>16856</v>
      </c>
      <c r="B15422" s="1" t="s">
        <v>181</v>
      </c>
      <c r="C15422" s="1" t="s">
        <v>205</v>
      </c>
      <c r="D15422" s="1">
        <v>1979</v>
      </c>
      <c r="E15422" s="1">
        <v>0.217443614156275</v>
      </c>
      <c r="F15422" s="1" t="s">
        <v>211</v>
      </c>
      <c r="G15422" s="1">
        <f t="shared" si="240"/>
        <v>21.744361415627502</v>
      </c>
    </row>
    <row r="15423" spans="1:7" x14ac:dyDescent="0.4">
      <c r="A15423" s="1" t="s">
        <v>13380</v>
      </c>
      <c r="B15423" s="1" t="s">
        <v>181</v>
      </c>
      <c r="C15423" s="1" t="s">
        <v>205</v>
      </c>
      <c r="D15423" s="1">
        <v>1980</v>
      </c>
      <c r="E15423" s="1">
        <v>0.22016712825823401</v>
      </c>
      <c r="F15423" s="1" t="s">
        <v>211</v>
      </c>
      <c r="G15423" s="1">
        <f t="shared" si="240"/>
        <v>22.016712825823401</v>
      </c>
    </row>
    <row r="15424" spans="1:7" x14ac:dyDescent="0.4">
      <c r="A15424" s="1" t="s">
        <v>13381</v>
      </c>
      <c r="B15424" s="1" t="s">
        <v>181</v>
      </c>
      <c r="C15424" s="1" t="s">
        <v>205</v>
      </c>
      <c r="D15424" s="1">
        <v>1981</v>
      </c>
      <c r="E15424" s="1">
        <v>0.222732556591444</v>
      </c>
      <c r="F15424" s="1" t="s">
        <v>211</v>
      </c>
      <c r="G15424" s="1">
        <f t="shared" si="240"/>
        <v>22.2732556591444</v>
      </c>
    </row>
    <row r="15425" spans="1:7" x14ac:dyDescent="0.4">
      <c r="A15425" s="1" t="s">
        <v>13382</v>
      </c>
      <c r="B15425" s="1" t="s">
        <v>181</v>
      </c>
      <c r="C15425" s="1" t="s">
        <v>205</v>
      </c>
      <c r="D15425" s="1">
        <v>1982</v>
      </c>
      <c r="E15425" s="1">
        <v>0.225188227311377</v>
      </c>
      <c r="F15425" s="1" t="s">
        <v>211</v>
      </c>
      <c r="G15425" s="1">
        <f t="shared" si="240"/>
        <v>22.5188227311377</v>
      </c>
    </row>
    <row r="15426" spans="1:7" x14ac:dyDescent="0.4">
      <c r="A15426" s="1" t="s">
        <v>13383</v>
      </c>
      <c r="B15426" s="1" t="s">
        <v>181</v>
      </c>
      <c r="C15426" s="1" t="s">
        <v>205</v>
      </c>
      <c r="D15426" s="1">
        <v>1983</v>
      </c>
      <c r="E15426" s="1">
        <v>0.22755091221666199</v>
      </c>
      <c r="F15426" s="1" t="s">
        <v>211</v>
      </c>
      <c r="G15426" s="1">
        <f t="shared" si="240"/>
        <v>22.755091221666198</v>
      </c>
    </row>
    <row r="15427" spans="1:7" x14ac:dyDescent="0.4">
      <c r="A15427" s="1" t="s">
        <v>13384</v>
      </c>
      <c r="B15427" s="1" t="s">
        <v>181</v>
      </c>
      <c r="C15427" s="1" t="s">
        <v>205</v>
      </c>
      <c r="D15427" s="1">
        <v>1984</v>
      </c>
      <c r="E15427" s="1">
        <v>0.22982114277179999</v>
      </c>
      <c r="F15427" s="1" t="s">
        <v>211</v>
      </c>
      <c r="G15427" s="1">
        <f t="shared" ref="G15427:G15490" si="241">E15427*100</f>
        <v>22.982114277179999</v>
      </c>
    </row>
    <row r="15428" spans="1:7" x14ac:dyDescent="0.4">
      <c r="A15428" s="1" t="s">
        <v>13385</v>
      </c>
      <c r="B15428" s="1" t="s">
        <v>181</v>
      </c>
      <c r="C15428" s="1" t="s">
        <v>205</v>
      </c>
      <c r="D15428" s="1">
        <v>1985</v>
      </c>
      <c r="E15428" s="1">
        <v>0.23208903738203099</v>
      </c>
      <c r="F15428" s="1" t="s">
        <v>211</v>
      </c>
      <c r="G15428" s="1">
        <f t="shared" si="241"/>
        <v>23.208903738203098</v>
      </c>
    </row>
    <row r="15429" spans="1:7" x14ac:dyDescent="0.4">
      <c r="A15429" s="1" t="s">
        <v>13386</v>
      </c>
      <c r="B15429" s="1" t="s">
        <v>181</v>
      </c>
      <c r="C15429" s="1" t="s">
        <v>205</v>
      </c>
      <c r="D15429" s="1">
        <v>1986</v>
      </c>
      <c r="E15429" s="1">
        <v>0.23436281204677201</v>
      </c>
      <c r="F15429" s="1" t="s">
        <v>211</v>
      </c>
      <c r="G15429" s="1">
        <f t="shared" si="241"/>
        <v>23.436281204677201</v>
      </c>
    </row>
    <row r="15430" spans="1:7" x14ac:dyDescent="0.4">
      <c r="A15430" s="1" t="s">
        <v>13387</v>
      </c>
      <c r="B15430" s="1" t="s">
        <v>181</v>
      </c>
      <c r="C15430" s="1" t="s">
        <v>205</v>
      </c>
      <c r="D15430" s="1">
        <v>1987</v>
      </c>
      <c r="E15430" s="1">
        <v>0.236628746449288</v>
      </c>
      <c r="F15430" s="1" t="s">
        <v>211</v>
      </c>
      <c r="G15430" s="1">
        <f t="shared" si="241"/>
        <v>23.662874644928799</v>
      </c>
    </row>
    <row r="15431" spans="1:7" x14ac:dyDescent="0.4">
      <c r="A15431" s="1" t="s">
        <v>13388</v>
      </c>
      <c r="B15431" s="1" t="s">
        <v>181</v>
      </c>
      <c r="C15431" s="1" t="s">
        <v>205</v>
      </c>
      <c r="D15431" s="1">
        <v>1988</v>
      </c>
      <c r="E15431" s="1">
        <v>0.238818112636423</v>
      </c>
      <c r="F15431" s="1" t="s">
        <v>211</v>
      </c>
      <c r="G15431" s="1">
        <f t="shared" si="241"/>
        <v>23.881811263642298</v>
      </c>
    </row>
    <row r="15432" spans="1:7" x14ac:dyDescent="0.4">
      <c r="A15432" s="1" t="s">
        <v>13389</v>
      </c>
      <c r="B15432" s="1" t="s">
        <v>181</v>
      </c>
      <c r="C15432" s="1" t="s">
        <v>205</v>
      </c>
      <c r="D15432" s="1">
        <v>1989</v>
      </c>
      <c r="E15432" s="1">
        <v>0.24098785671895101</v>
      </c>
      <c r="F15432" s="1" t="s">
        <v>211</v>
      </c>
      <c r="G15432" s="1">
        <f t="shared" si="241"/>
        <v>24.098785671895101</v>
      </c>
    </row>
    <row r="15433" spans="1:7" x14ac:dyDescent="0.4">
      <c r="A15433" s="1" t="s">
        <v>13390</v>
      </c>
      <c r="B15433" s="1" t="s">
        <v>181</v>
      </c>
      <c r="C15433" s="1" t="s">
        <v>205</v>
      </c>
      <c r="D15433" s="1">
        <v>1990</v>
      </c>
      <c r="E15433" s="1">
        <v>0.243096645327989</v>
      </c>
      <c r="F15433" s="1" t="s">
        <v>211</v>
      </c>
      <c r="G15433" s="1">
        <f t="shared" si="241"/>
        <v>24.309664532798898</v>
      </c>
    </row>
    <row r="15434" spans="1:7" x14ac:dyDescent="0.4">
      <c r="A15434" s="1" t="s">
        <v>13391</v>
      </c>
      <c r="B15434" s="1" t="s">
        <v>181</v>
      </c>
      <c r="C15434" s="1" t="s">
        <v>205</v>
      </c>
      <c r="D15434" s="1">
        <v>1991</v>
      </c>
      <c r="E15434" s="1">
        <v>0.24518019021030099</v>
      </c>
      <c r="F15434" s="1" t="s">
        <v>211</v>
      </c>
      <c r="G15434" s="1">
        <f t="shared" si="241"/>
        <v>24.518019021030099</v>
      </c>
    </row>
    <row r="15435" spans="1:7" x14ac:dyDescent="0.4">
      <c r="A15435" s="1" t="s">
        <v>13392</v>
      </c>
      <c r="B15435" s="1" t="s">
        <v>181</v>
      </c>
      <c r="C15435" s="1" t="s">
        <v>205</v>
      </c>
      <c r="D15435" s="1">
        <v>1992</v>
      </c>
      <c r="E15435" s="1">
        <v>0.24722488752315899</v>
      </c>
      <c r="F15435" s="1" t="s">
        <v>211</v>
      </c>
      <c r="G15435" s="1">
        <f t="shared" si="241"/>
        <v>24.7224887523159</v>
      </c>
    </row>
    <row r="15436" spans="1:7" x14ac:dyDescent="0.4">
      <c r="A15436" s="1" t="s">
        <v>13393</v>
      </c>
      <c r="B15436" s="1" t="s">
        <v>181</v>
      </c>
      <c r="C15436" s="1" t="s">
        <v>205</v>
      </c>
      <c r="D15436" s="1">
        <v>1993</v>
      </c>
      <c r="E15436" s="1">
        <v>0.249288314090164</v>
      </c>
      <c r="F15436" s="1" t="s">
        <v>211</v>
      </c>
      <c r="G15436" s="1">
        <f t="shared" si="241"/>
        <v>24.9288314090164</v>
      </c>
    </row>
    <row r="15437" spans="1:7" x14ac:dyDescent="0.4">
      <c r="A15437" s="1" t="s">
        <v>13394</v>
      </c>
      <c r="B15437" s="1" t="s">
        <v>181</v>
      </c>
      <c r="C15437" s="1" t="s">
        <v>205</v>
      </c>
      <c r="D15437" s="1">
        <v>1994</v>
      </c>
      <c r="E15437" s="1">
        <v>0.251305072463259</v>
      </c>
      <c r="F15437" s="1" t="s">
        <v>211</v>
      </c>
      <c r="G15437" s="1">
        <f t="shared" si="241"/>
        <v>25.130507246325902</v>
      </c>
    </row>
    <row r="15438" spans="1:7" x14ac:dyDescent="0.4">
      <c r="A15438" s="1" t="s">
        <v>13395</v>
      </c>
      <c r="B15438" s="1" t="s">
        <v>181</v>
      </c>
      <c r="C15438" s="1" t="s">
        <v>205</v>
      </c>
      <c r="D15438" s="1">
        <v>1995</v>
      </c>
      <c r="E15438" s="1">
        <v>0.253320711114143</v>
      </c>
      <c r="F15438" s="1" t="s">
        <v>211</v>
      </c>
      <c r="G15438" s="1">
        <f t="shared" si="241"/>
        <v>25.332071111414301</v>
      </c>
    </row>
    <row r="15439" spans="1:7" x14ac:dyDescent="0.4">
      <c r="A15439" s="1" t="s">
        <v>13396</v>
      </c>
      <c r="B15439" s="1" t="s">
        <v>181</v>
      </c>
      <c r="C15439" s="1" t="s">
        <v>205</v>
      </c>
      <c r="D15439" s="1">
        <v>1996</v>
      </c>
      <c r="E15439" s="1">
        <v>0.255306522461272</v>
      </c>
      <c r="F15439" s="1" t="s">
        <v>211</v>
      </c>
      <c r="G15439" s="1">
        <f t="shared" si="241"/>
        <v>25.5306522461272</v>
      </c>
    </row>
    <row r="15440" spans="1:7" x14ac:dyDescent="0.4">
      <c r="A15440" s="1" t="s">
        <v>13397</v>
      </c>
      <c r="B15440" s="1" t="s">
        <v>181</v>
      </c>
      <c r="C15440" s="1" t="s">
        <v>205</v>
      </c>
      <c r="D15440" s="1">
        <v>1997</v>
      </c>
      <c r="E15440" s="1">
        <v>0.25729911115656501</v>
      </c>
      <c r="F15440" s="1" t="s">
        <v>211</v>
      </c>
      <c r="G15440" s="1">
        <f t="shared" si="241"/>
        <v>25.729911115656499</v>
      </c>
    </row>
    <row r="15441" spans="1:7" x14ac:dyDescent="0.4">
      <c r="A15441" s="1" t="s">
        <v>13398</v>
      </c>
      <c r="B15441" s="1" t="s">
        <v>181</v>
      </c>
      <c r="C15441" s="1" t="s">
        <v>205</v>
      </c>
      <c r="D15441" s="1">
        <v>1998</v>
      </c>
      <c r="E15441" s="1">
        <v>0.25921458445010498</v>
      </c>
      <c r="F15441" s="1" t="s">
        <v>211</v>
      </c>
      <c r="G15441" s="1">
        <f t="shared" si="241"/>
        <v>25.921458445010497</v>
      </c>
    </row>
    <row r="15442" spans="1:7" x14ac:dyDescent="0.4">
      <c r="A15442" s="1" t="s">
        <v>13399</v>
      </c>
      <c r="B15442" s="1" t="s">
        <v>181</v>
      </c>
      <c r="C15442" s="1" t="s">
        <v>205</v>
      </c>
      <c r="D15442" s="1">
        <v>1999</v>
      </c>
      <c r="E15442" s="1">
        <v>0.26109202773094098</v>
      </c>
      <c r="F15442" s="1" t="s">
        <v>211</v>
      </c>
      <c r="G15442" s="1">
        <f t="shared" si="241"/>
        <v>26.109202773094097</v>
      </c>
    </row>
    <row r="15443" spans="1:7" x14ac:dyDescent="0.4">
      <c r="A15443" s="1" t="s">
        <v>13400</v>
      </c>
      <c r="B15443" s="1" t="s">
        <v>181</v>
      </c>
      <c r="C15443" s="1" t="s">
        <v>205</v>
      </c>
      <c r="D15443" s="1">
        <v>2000</v>
      </c>
      <c r="E15443" s="1">
        <v>0.262948456578666</v>
      </c>
      <c r="F15443" s="1" t="s">
        <v>211</v>
      </c>
      <c r="G15443" s="1">
        <f t="shared" si="241"/>
        <v>26.294845657866599</v>
      </c>
    </row>
    <row r="15444" spans="1:7" x14ac:dyDescent="0.4">
      <c r="A15444" s="1" t="s">
        <v>13401</v>
      </c>
      <c r="B15444" s="1" t="s">
        <v>181</v>
      </c>
      <c r="C15444" s="1" t="s">
        <v>205</v>
      </c>
      <c r="D15444" s="1">
        <v>2001</v>
      </c>
      <c r="E15444" s="1">
        <v>0.26476591491849399</v>
      </c>
      <c r="F15444" s="1" t="s">
        <v>211</v>
      </c>
      <c r="G15444" s="1">
        <f t="shared" si="241"/>
        <v>26.476591491849398</v>
      </c>
    </row>
    <row r="15445" spans="1:7" x14ac:dyDescent="0.4">
      <c r="A15445" s="1" t="s">
        <v>13402</v>
      </c>
      <c r="B15445" s="1" t="s">
        <v>181</v>
      </c>
      <c r="C15445" s="1" t="s">
        <v>205</v>
      </c>
      <c r="D15445" s="1">
        <v>2002</v>
      </c>
      <c r="E15445" s="1">
        <v>0.26647760912133001</v>
      </c>
      <c r="F15445" s="1" t="s">
        <v>211</v>
      </c>
      <c r="G15445" s="1">
        <f t="shared" si="241"/>
        <v>26.647760912133002</v>
      </c>
    </row>
    <row r="15446" spans="1:7" x14ac:dyDescent="0.4">
      <c r="A15446" s="1" t="s">
        <v>13403</v>
      </c>
      <c r="B15446" s="1" t="s">
        <v>181</v>
      </c>
      <c r="C15446" s="1" t="s">
        <v>205</v>
      </c>
      <c r="D15446" s="1">
        <v>2003</v>
      </c>
      <c r="E15446" s="1">
        <v>0.26803252568350999</v>
      </c>
      <c r="F15446" s="1" t="s">
        <v>211</v>
      </c>
      <c r="G15446" s="1">
        <f t="shared" si="241"/>
        <v>26.803252568350999</v>
      </c>
    </row>
    <row r="15447" spans="1:7" x14ac:dyDescent="0.4">
      <c r="A15447" s="1" t="s">
        <v>13404</v>
      </c>
      <c r="B15447" s="1" t="s">
        <v>181</v>
      </c>
      <c r="C15447" s="1" t="s">
        <v>205</v>
      </c>
      <c r="D15447" s="1">
        <v>2004</v>
      </c>
      <c r="E15447" s="1">
        <v>0.26944018137783099</v>
      </c>
      <c r="F15447" s="1" t="s">
        <v>211</v>
      </c>
      <c r="G15447" s="1">
        <f t="shared" si="241"/>
        <v>26.9440181377831</v>
      </c>
    </row>
    <row r="15448" spans="1:7" x14ac:dyDescent="0.4">
      <c r="A15448" s="1" t="s">
        <v>13405</v>
      </c>
      <c r="B15448" s="1" t="s">
        <v>181</v>
      </c>
      <c r="C15448" s="1" t="s">
        <v>205</v>
      </c>
      <c r="D15448" s="1">
        <v>2005</v>
      </c>
      <c r="E15448" s="1">
        <v>0.27069858414678899</v>
      </c>
      <c r="F15448" s="1" t="s">
        <v>211</v>
      </c>
      <c r="G15448" s="1">
        <f t="shared" si="241"/>
        <v>27.069858414678897</v>
      </c>
    </row>
    <row r="15449" spans="1:7" x14ac:dyDescent="0.4">
      <c r="A15449" s="1" t="s">
        <v>13406</v>
      </c>
      <c r="B15449" s="1" t="s">
        <v>181</v>
      </c>
      <c r="C15449" s="1" t="s">
        <v>205</v>
      </c>
      <c r="D15449" s="1">
        <v>2006</v>
      </c>
      <c r="E15449" s="1">
        <v>0.271811686516714</v>
      </c>
      <c r="F15449" s="1" t="s">
        <v>211</v>
      </c>
      <c r="G15449" s="1">
        <f t="shared" si="241"/>
        <v>27.181168651671399</v>
      </c>
    </row>
    <row r="15450" spans="1:7" x14ac:dyDescent="0.4">
      <c r="A15450" s="1" t="s">
        <v>13407</v>
      </c>
      <c r="B15450" s="1" t="s">
        <v>181</v>
      </c>
      <c r="C15450" s="1" t="s">
        <v>205</v>
      </c>
      <c r="D15450" s="1">
        <v>2007</v>
      </c>
      <c r="E15450" s="1">
        <v>0.27275840744576502</v>
      </c>
      <c r="F15450" s="1" t="s">
        <v>211</v>
      </c>
      <c r="G15450" s="1">
        <f t="shared" si="241"/>
        <v>27.275840744576502</v>
      </c>
    </row>
    <row r="15451" spans="1:7" x14ac:dyDescent="0.4">
      <c r="A15451" s="1" t="s">
        <v>13408</v>
      </c>
      <c r="B15451" s="1" t="s">
        <v>181</v>
      </c>
      <c r="C15451" s="1" t="s">
        <v>205</v>
      </c>
      <c r="D15451" s="1">
        <v>2008</v>
      </c>
      <c r="E15451" s="1">
        <v>0.27367048905383501</v>
      </c>
      <c r="F15451" s="1" t="s">
        <v>211</v>
      </c>
      <c r="G15451" s="1">
        <f t="shared" si="241"/>
        <v>27.367048905383502</v>
      </c>
    </row>
    <row r="15452" spans="1:7" x14ac:dyDescent="0.4">
      <c r="A15452" s="1" t="s">
        <v>13409</v>
      </c>
      <c r="B15452" s="1" t="s">
        <v>181</v>
      </c>
      <c r="C15452" s="1" t="s">
        <v>205</v>
      </c>
      <c r="D15452" s="1">
        <v>2009</v>
      </c>
      <c r="E15452" s="1">
        <v>0.27449354632982298</v>
      </c>
      <c r="F15452" s="1" t="s">
        <v>211</v>
      </c>
      <c r="G15452" s="1">
        <f t="shared" si="241"/>
        <v>27.449354632982299</v>
      </c>
    </row>
    <row r="15453" spans="1:7" x14ac:dyDescent="0.4">
      <c r="A15453" s="1" t="s">
        <v>13410</v>
      </c>
      <c r="B15453" s="1" t="s">
        <v>181</v>
      </c>
      <c r="C15453" s="1" t="s">
        <v>205</v>
      </c>
      <c r="D15453" s="1">
        <v>2010</v>
      </c>
      <c r="E15453" s="1">
        <v>0.275238046913934</v>
      </c>
      <c r="F15453" s="1" t="s">
        <v>211</v>
      </c>
      <c r="G15453" s="1">
        <f t="shared" si="241"/>
        <v>27.523804691393401</v>
      </c>
    </row>
    <row r="15454" spans="1:7" x14ac:dyDescent="0.4">
      <c r="A15454" s="1" t="s">
        <v>13411</v>
      </c>
      <c r="B15454" s="1" t="s">
        <v>181</v>
      </c>
      <c r="C15454" s="1" t="s">
        <v>205</v>
      </c>
      <c r="D15454" s="1">
        <v>2011</v>
      </c>
      <c r="E15454" s="1">
        <v>0.27583662231810002</v>
      </c>
      <c r="F15454" s="1" t="s">
        <v>211</v>
      </c>
      <c r="G15454" s="1">
        <f t="shared" si="241"/>
        <v>27.583662231810003</v>
      </c>
    </row>
    <row r="15455" spans="1:7" x14ac:dyDescent="0.4">
      <c r="A15455" s="1" t="s">
        <v>13412</v>
      </c>
      <c r="B15455" s="1" t="s">
        <v>181</v>
      </c>
      <c r="C15455" s="1" t="s">
        <v>205</v>
      </c>
      <c r="D15455" s="1">
        <v>2012</v>
      </c>
      <c r="E15455" s="1">
        <v>0.27628621523632502</v>
      </c>
      <c r="F15455" s="1" t="s">
        <v>211</v>
      </c>
      <c r="G15455" s="1">
        <f t="shared" si="241"/>
        <v>27.628621523632503</v>
      </c>
    </row>
    <row r="15456" spans="1:7" x14ac:dyDescent="0.4">
      <c r="A15456" s="1" t="s">
        <v>13413</v>
      </c>
      <c r="B15456" s="1" t="s">
        <v>181</v>
      </c>
      <c r="C15456" s="1" t="s">
        <v>205</v>
      </c>
      <c r="D15456" s="1">
        <v>2013</v>
      </c>
      <c r="E15456" s="1">
        <v>0.27660011447806099</v>
      </c>
      <c r="F15456" s="1" t="s">
        <v>211</v>
      </c>
      <c r="G15456" s="1">
        <f t="shared" si="241"/>
        <v>27.660011447806099</v>
      </c>
    </row>
    <row r="15457" spans="1:7" x14ac:dyDescent="0.4">
      <c r="A15457" s="1" t="s">
        <v>13414</v>
      </c>
      <c r="B15457" s="1" t="s">
        <v>181</v>
      </c>
      <c r="C15457" s="1" t="s">
        <v>205</v>
      </c>
      <c r="D15457" s="1">
        <v>2014</v>
      </c>
      <c r="E15457" s="1">
        <v>0.27679454525775699</v>
      </c>
      <c r="F15457" s="1" t="s">
        <v>211</v>
      </c>
      <c r="G15457" s="1">
        <f t="shared" si="241"/>
        <v>27.6794545257757</v>
      </c>
    </row>
    <row r="15458" spans="1:7" x14ac:dyDescent="0.4">
      <c r="A15458" s="1" t="s">
        <v>16857</v>
      </c>
      <c r="B15458" s="1" t="s">
        <v>181</v>
      </c>
      <c r="C15458" s="1" t="s">
        <v>205</v>
      </c>
      <c r="D15458" s="1">
        <v>2015</v>
      </c>
      <c r="E15458" s="1">
        <v>0.276911573575439</v>
      </c>
      <c r="F15458" s="1" t="s">
        <v>211</v>
      </c>
      <c r="G15458" s="1">
        <f t="shared" si="241"/>
        <v>27.691157357543901</v>
      </c>
    </row>
    <row r="15459" spans="1:7" x14ac:dyDescent="0.4">
      <c r="A15459" s="1" t="s">
        <v>16859</v>
      </c>
      <c r="B15459" s="1" t="s">
        <v>182</v>
      </c>
      <c r="C15459" s="1" t="s">
        <v>205</v>
      </c>
      <c r="D15459" s="1">
        <v>1975</v>
      </c>
      <c r="E15459" s="1">
        <v>0.19097145418752101</v>
      </c>
      <c r="F15459" s="1" t="s">
        <v>209</v>
      </c>
      <c r="G15459" s="1">
        <f t="shared" si="241"/>
        <v>19.097145418752103</v>
      </c>
    </row>
    <row r="15460" spans="1:7" x14ac:dyDescent="0.4">
      <c r="A15460" s="1" t="s">
        <v>16860</v>
      </c>
      <c r="B15460" s="1" t="s">
        <v>182</v>
      </c>
      <c r="C15460" s="1" t="s">
        <v>205</v>
      </c>
      <c r="D15460" s="1">
        <v>1976</v>
      </c>
      <c r="E15460" s="1">
        <v>0.19176265119955499</v>
      </c>
      <c r="F15460" s="1" t="s">
        <v>209</v>
      </c>
      <c r="G15460" s="1">
        <f t="shared" si="241"/>
        <v>19.176265119955499</v>
      </c>
    </row>
    <row r="15461" spans="1:7" x14ac:dyDescent="0.4">
      <c r="A15461" s="1" t="s">
        <v>16861</v>
      </c>
      <c r="B15461" s="1" t="s">
        <v>182</v>
      </c>
      <c r="C15461" s="1" t="s">
        <v>205</v>
      </c>
      <c r="D15461" s="1">
        <v>1977</v>
      </c>
      <c r="E15461" s="1">
        <v>0.19253362547371899</v>
      </c>
      <c r="F15461" s="1" t="s">
        <v>209</v>
      </c>
      <c r="G15461" s="1">
        <f t="shared" si="241"/>
        <v>19.2533625473719</v>
      </c>
    </row>
    <row r="15462" spans="1:7" x14ac:dyDescent="0.4">
      <c r="A15462" s="1" t="s">
        <v>16862</v>
      </c>
      <c r="B15462" s="1" t="s">
        <v>182</v>
      </c>
      <c r="C15462" s="1" t="s">
        <v>205</v>
      </c>
      <c r="D15462" s="1">
        <v>1978</v>
      </c>
      <c r="E15462" s="1">
        <v>0.19334346010181599</v>
      </c>
      <c r="F15462" s="1" t="s">
        <v>209</v>
      </c>
      <c r="G15462" s="1">
        <f t="shared" si="241"/>
        <v>19.334346010181598</v>
      </c>
    </row>
    <row r="15463" spans="1:7" x14ac:dyDescent="0.4">
      <c r="A15463" s="1" t="s">
        <v>16863</v>
      </c>
      <c r="B15463" s="1" t="s">
        <v>182</v>
      </c>
      <c r="C15463" s="1" t="s">
        <v>205</v>
      </c>
      <c r="D15463" s="1">
        <v>1979</v>
      </c>
      <c r="E15463" s="1">
        <v>0.19416306392275801</v>
      </c>
      <c r="F15463" s="1" t="s">
        <v>209</v>
      </c>
      <c r="G15463" s="1">
        <f t="shared" si="241"/>
        <v>19.4163063922758</v>
      </c>
    </row>
    <row r="15464" spans="1:7" x14ac:dyDescent="0.4">
      <c r="A15464" s="1" t="s">
        <v>13415</v>
      </c>
      <c r="B15464" s="1" t="s">
        <v>182</v>
      </c>
      <c r="C15464" s="1" t="s">
        <v>205</v>
      </c>
      <c r="D15464" s="1">
        <v>1980</v>
      </c>
      <c r="E15464" s="1">
        <v>0.19506634759761299</v>
      </c>
      <c r="F15464" s="1" t="s">
        <v>209</v>
      </c>
      <c r="G15464" s="1">
        <f t="shared" si="241"/>
        <v>19.506634759761297</v>
      </c>
    </row>
    <row r="15465" spans="1:7" x14ac:dyDescent="0.4">
      <c r="A15465" s="1" t="s">
        <v>13416</v>
      </c>
      <c r="B15465" s="1" t="s">
        <v>182</v>
      </c>
      <c r="C15465" s="1" t="s">
        <v>205</v>
      </c>
      <c r="D15465" s="1">
        <v>1981</v>
      </c>
      <c r="E15465" s="1">
        <v>0.195901939365589</v>
      </c>
      <c r="F15465" s="1" t="s">
        <v>209</v>
      </c>
      <c r="G15465" s="1">
        <f t="shared" si="241"/>
        <v>19.590193936558901</v>
      </c>
    </row>
    <row r="15466" spans="1:7" x14ac:dyDescent="0.4">
      <c r="A15466" s="1" t="s">
        <v>13417</v>
      </c>
      <c r="B15466" s="1" t="s">
        <v>182</v>
      </c>
      <c r="C15466" s="1" t="s">
        <v>205</v>
      </c>
      <c r="D15466" s="1">
        <v>1982</v>
      </c>
      <c r="E15466" s="1">
        <v>0.19651138988853001</v>
      </c>
      <c r="F15466" s="1" t="s">
        <v>209</v>
      </c>
      <c r="G15466" s="1">
        <f t="shared" si="241"/>
        <v>19.651138988852999</v>
      </c>
    </row>
    <row r="15467" spans="1:7" x14ac:dyDescent="0.4">
      <c r="A15467" s="1" t="s">
        <v>13418</v>
      </c>
      <c r="B15467" s="1" t="s">
        <v>182</v>
      </c>
      <c r="C15467" s="1" t="s">
        <v>205</v>
      </c>
      <c r="D15467" s="1">
        <v>1983</v>
      </c>
      <c r="E15467" s="1">
        <v>0.19678884447353001</v>
      </c>
      <c r="F15467" s="1" t="s">
        <v>209</v>
      </c>
      <c r="G15467" s="1">
        <f t="shared" si="241"/>
        <v>19.678884447353003</v>
      </c>
    </row>
    <row r="15468" spans="1:7" x14ac:dyDescent="0.4">
      <c r="A15468" s="1" t="s">
        <v>13419</v>
      </c>
      <c r="B15468" s="1" t="s">
        <v>182</v>
      </c>
      <c r="C15468" s="1" t="s">
        <v>205</v>
      </c>
      <c r="D15468" s="1">
        <v>1984</v>
      </c>
      <c r="E15468" s="1">
        <v>0.19712544392909701</v>
      </c>
      <c r="F15468" s="1" t="s">
        <v>209</v>
      </c>
      <c r="G15468" s="1">
        <f t="shared" si="241"/>
        <v>19.712544392909699</v>
      </c>
    </row>
    <row r="15469" spans="1:7" x14ac:dyDescent="0.4">
      <c r="A15469" s="1" t="s">
        <v>13420</v>
      </c>
      <c r="B15469" s="1" t="s">
        <v>182</v>
      </c>
      <c r="C15469" s="1" t="s">
        <v>205</v>
      </c>
      <c r="D15469" s="1">
        <v>1985</v>
      </c>
      <c r="E15469" s="1">
        <v>0.197533615086631</v>
      </c>
      <c r="F15469" s="1" t="s">
        <v>209</v>
      </c>
      <c r="G15469" s="1">
        <f t="shared" si="241"/>
        <v>19.753361508663101</v>
      </c>
    </row>
    <row r="15470" spans="1:7" x14ac:dyDescent="0.4">
      <c r="A15470" s="1" t="s">
        <v>13421</v>
      </c>
      <c r="B15470" s="1" t="s">
        <v>182</v>
      </c>
      <c r="C15470" s="1" t="s">
        <v>205</v>
      </c>
      <c r="D15470" s="1">
        <v>1986</v>
      </c>
      <c r="E15470" s="1">
        <v>0.19793107013323999</v>
      </c>
      <c r="F15470" s="1" t="s">
        <v>209</v>
      </c>
      <c r="G15470" s="1">
        <f t="shared" si="241"/>
        <v>19.793107013324001</v>
      </c>
    </row>
    <row r="15471" spans="1:7" x14ac:dyDescent="0.4">
      <c r="A15471" s="1" t="s">
        <v>13422</v>
      </c>
      <c r="B15471" s="1" t="s">
        <v>182</v>
      </c>
      <c r="C15471" s="1" t="s">
        <v>205</v>
      </c>
      <c r="D15471" s="1">
        <v>1987</v>
      </c>
      <c r="E15471" s="1">
        <v>0.198486153879468</v>
      </c>
      <c r="F15471" s="1" t="s">
        <v>209</v>
      </c>
      <c r="G15471" s="1">
        <f t="shared" si="241"/>
        <v>19.848615387946801</v>
      </c>
    </row>
    <row r="15472" spans="1:7" x14ac:dyDescent="0.4">
      <c r="A15472" s="1" t="s">
        <v>13423</v>
      </c>
      <c r="B15472" s="1" t="s">
        <v>182</v>
      </c>
      <c r="C15472" s="1" t="s">
        <v>205</v>
      </c>
      <c r="D15472" s="1">
        <v>1988</v>
      </c>
      <c r="E15472" s="1">
        <v>0.19913351271927601</v>
      </c>
      <c r="F15472" s="1" t="s">
        <v>209</v>
      </c>
      <c r="G15472" s="1">
        <f t="shared" si="241"/>
        <v>19.913351271927603</v>
      </c>
    </row>
    <row r="15473" spans="1:7" x14ac:dyDescent="0.4">
      <c r="A15473" s="1" t="s">
        <v>13424</v>
      </c>
      <c r="B15473" s="1" t="s">
        <v>182</v>
      </c>
      <c r="C15473" s="1" t="s">
        <v>205</v>
      </c>
      <c r="D15473" s="1">
        <v>1989</v>
      </c>
      <c r="E15473" s="1">
        <v>0.199884549608873</v>
      </c>
      <c r="F15473" s="1" t="s">
        <v>209</v>
      </c>
      <c r="G15473" s="1">
        <f t="shared" si="241"/>
        <v>19.988454960887299</v>
      </c>
    </row>
    <row r="15474" spans="1:7" x14ac:dyDescent="0.4">
      <c r="A15474" s="1" t="s">
        <v>13425</v>
      </c>
      <c r="B15474" s="1" t="s">
        <v>182</v>
      </c>
      <c r="C15474" s="1" t="s">
        <v>205</v>
      </c>
      <c r="D15474" s="1">
        <v>1990</v>
      </c>
      <c r="E15474" s="1">
        <v>0.200736599149233</v>
      </c>
      <c r="F15474" s="1" t="s">
        <v>209</v>
      </c>
      <c r="G15474" s="1">
        <f t="shared" si="241"/>
        <v>20.073659914923301</v>
      </c>
    </row>
    <row r="15475" spans="1:7" x14ac:dyDescent="0.4">
      <c r="A15475" s="1" t="s">
        <v>13426</v>
      </c>
      <c r="B15475" s="1" t="s">
        <v>182</v>
      </c>
      <c r="C15475" s="1" t="s">
        <v>205</v>
      </c>
      <c r="D15475" s="1">
        <v>1991</v>
      </c>
      <c r="E15475" s="1">
        <v>0.20163504266426499</v>
      </c>
      <c r="F15475" s="1" t="s">
        <v>209</v>
      </c>
      <c r="G15475" s="1">
        <f t="shared" si="241"/>
        <v>20.1635042664265</v>
      </c>
    </row>
    <row r="15476" spans="1:7" x14ac:dyDescent="0.4">
      <c r="A15476" s="1" t="s">
        <v>13427</v>
      </c>
      <c r="B15476" s="1" t="s">
        <v>182</v>
      </c>
      <c r="C15476" s="1" t="s">
        <v>205</v>
      </c>
      <c r="D15476" s="1">
        <v>1992</v>
      </c>
      <c r="E15476" s="1">
        <v>0.20251487678736599</v>
      </c>
      <c r="F15476" s="1" t="s">
        <v>209</v>
      </c>
      <c r="G15476" s="1">
        <f t="shared" si="241"/>
        <v>20.251487678736598</v>
      </c>
    </row>
    <row r="15477" spans="1:7" x14ac:dyDescent="0.4">
      <c r="A15477" s="1" t="s">
        <v>13428</v>
      </c>
      <c r="B15477" s="1" t="s">
        <v>182</v>
      </c>
      <c r="C15477" s="1" t="s">
        <v>205</v>
      </c>
      <c r="D15477" s="1">
        <v>1993</v>
      </c>
      <c r="E15477" s="1">
        <v>0.203418416314085</v>
      </c>
      <c r="F15477" s="1" t="s">
        <v>209</v>
      </c>
      <c r="G15477" s="1">
        <f t="shared" si="241"/>
        <v>20.341841631408499</v>
      </c>
    </row>
    <row r="15478" spans="1:7" x14ac:dyDescent="0.4">
      <c r="A15478" s="1" t="s">
        <v>13429</v>
      </c>
      <c r="B15478" s="1" t="s">
        <v>182</v>
      </c>
      <c r="C15478" s="1" t="s">
        <v>205</v>
      </c>
      <c r="D15478" s="1">
        <v>1994</v>
      </c>
      <c r="E15478" s="1">
        <v>0.20418592267478999</v>
      </c>
      <c r="F15478" s="1" t="s">
        <v>209</v>
      </c>
      <c r="G15478" s="1">
        <f t="shared" si="241"/>
        <v>20.418592267478999</v>
      </c>
    </row>
    <row r="15479" spans="1:7" x14ac:dyDescent="0.4">
      <c r="A15479" s="1" t="s">
        <v>13430</v>
      </c>
      <c r="B15479" s="1" t="s">
        <v>182</v>
      </c>
      <c r="C15479" s="1" t="s">
        <v>205</v>
      </c>
      <c r="D15479" s="1">
        <v>1995</v>
      </c>
      <c r="E15479" s="1">
        <v>0.204905927235981</v>
      </c>
      <c r="F15479" s="1" t="s">
        <v>209</v>
      </c>
      <c r="G15479" s="1">
        <f t="shared" si="241"/>
        <v>20.490592723598098</v>
      </c>
    </row>
    <row r="15480" spans="1:7" x14ac:dyDescent="0.4">
      <c r="A15480" s="1" t="s">
        <v>13431</v>
      </c>
      <c r="B15480" s="1" t="s">
        <v>182</v>
      </c>
      <c r="C15480" s="1" t="s">
        <v>205</v>
      </c>
      <c r="D15480" s="1">
        <v>1996</v>
      </c>
      <c r="E15480" s="1">
        <v>0.20555379414609801</v>
      </c>
      <c r="F15480" s="1" t="s">
        <v>209</v>
      </c>
      <c r="G15480" s="1">
        <f t="shared" si="241"/>
        <v>20.555379414609799</v>
      </c>
    </row>
    <row r="15481" spans="1:7" x14ac:dyDescent="0.4">
      <c r="A15481" s="1" t="s">
        <v>13432</v>
      </c>
      <c r="B15481" s="1" t="s">
        <v>182</v>
      </c>
      <c r="C15481" s="1" t="s">
        <v>205</v>
      </c>
      <c r="D15481" s="1">
        <v>1997</v>
      </c>
      <c r="E15481" s="1">
        <v>0.20614766181399699</v>
      </c>
      <c r="F15481" s="1" t="s">
        <v>209</v>
      </c>
      <c r="G15481" s="1">
        <f t="shared" si="241"/>
        <v>20.614766181399698</v>
      </c>
    </row>
    <row r="15482" spans="1:7" x14ac:dyDescent="0.4">
      <c r="A15482" s="1" t="s">
        <v>13433</v>
      </c>
      <c r="B15482" s="1" t="s">
        <v>182</v>
      </c>
      <c r="C15482" s="1" t="s">
        <v>205</v>
      </c>
      <c r="D15482" s="1">
        <v>1998</v>
      </c>
      <c r="E15482" s="1">
        <v>0.20657775499870801</v>
      </c>
      <c r="F15482" s="1" t="s">
        <v>209</v>
      </c>
      <c r="G15482" s="1">
        <f t="shared" si="241"/>
        <v>20.657775499870802</v>
      </c>
    </row>
    <row r="15483" spans="1:7" x14ac:dyDescent="0.4">
      <c r="A15483" s="1" t="s">
        <v>13434</v>
      </c>
      <c r="B15483" s="1" t="s">
        <v>182</v>
      </c>
      <c r="C15483" s="1" t="s">
        <v>205</v>
      </c>
      <c r="D15483" s="1">
        <v>1999</v>
      </c>
      <c r="E15483" s="1">
        <v>0.20684555912251801</v>
      </c>
      <c r="F15483" s="1" t="s">
        <v>209</v>
      </c>
      <c r="G15483" s="1">
        <f t="shared" si="241"/>
        <v>20.684555912251803</v>
      </c>
    </row>
    <row r="15484" spans="1:7" x14ac:dyDescent="0.4">
      <c r="A15484" s="1" t="s">
        <v>13435</v>
      </c>
      <c r="B15484" s="1" t="s">
        <v>182</v>
      </c>
      <c r="C15484" s="1" t="s">
        <v>205</v>
      </c>
      <c r="D15484" s="1">
        <v>2000</v>
      </c>
      <c r="E15484" s="1">
        <v>0.206766777500552</v>
      </c>
      <c r="F15484" s="1" t="s">
        <v>209</v>
      </c>
      <c r="G15484" s="1">
        <f t="shared" si="241"/>
        <v>20.676677750055202</v>
      </c>
    </row>
    <row r="15485" spans="1:7" x14ac:dyDescent="0.4">
      <c r="A15485" s="1" t="s">
        <v>13436</v>
      </c>
      <c r="B15485" s="1" t="s">
        <v>182</v>
      </c>
      <c r="C15485" s="1" t="s">
        <v>205</v>
      </c>
      <c r="D15485" s="1">
        <v>2001</v>
      </c>
      <c r="E15485" s="1">
        <v>0.206555972440532</v>
      </c>
      <c r="F15485" s="1" t="s">
        <v>209</v>
      </c>
      <c r="G15485" s="1">
        <f t="shared" si="241"/>
        <v>20.655597244053201</v>
      </c>
    </row>
    <row r="15486" spans="1:7" x14ac:dyDescent="0.4">
      <c r="A15486" s="1" t="s">
        <v>13437</v>
      </c>
      <c r="B15486" s="1" t="s">
        <v>182</v>
      </c>
      <c r="C15486" s="1" t="s">
        <v>205</v>
      </c>
      <c r="D15486" s="1">
        <v>2002</v>
      </c>
      <c r="E15486" s="1">
        <v>0.20632658033805801</v>
      </c>
      <c r="F15486" s="1" t="s">
        <v>209</v>
      </c>
      <c r="G15486" s="1">
        <f t="shared" si="241"/>
        <v>20.6326580338058</v>
      </c>
    </row>
    <row r="15487" spans="1:7" x14ac:dyDescent="0.4">
      <c r="A15487" s="1" t="s">
        <v>13438</v>
      </c>
      <c r="B15487" s="1" t="s">
        <v>182</v>
      </c>
      <c r="C15487" s="1" t="s">
        <v>205</v>
      </c>
      <c r="D15487" s="1">
        <v>2003</v>
      </c>
      <c r="E15487" s="1">
        <v>0.206140110570842</v>
      </c>
      <c r="F15487" s="1" t="s">
        <v>209</v>
      </c>
      <c r="G15487" s="1">
        <f t="shared" si="241"/>
        <v>20.614011057084198</v>
      </c>
    </row>
    <row r="15488" spans="1:7" x14ac:dyDescent="0.4">
      <c r="A15488" s="1" t="s">
        <v>13439</v>
      </c>
      <c r="B15488" s="1" t="s">
        <v>182</v>
      </c>
      <c r="C15488" s="1" t="s">
        <v>205</v>
      </c>
      <c r="D15488" s="1">
        <v>2004</v>
      </c>
      <c r="E15488" s="1">
        <v>0.20600447846720199</v>
      </c>
      <c r="F15488" s="1" t="s">
        <v>209</v>
      </c>
      <c r="G15488" s="1">
        <f t="shared" si="241"/>
        <v>20.600447846720201</v>
      </c>
    </row>
    <row r="15489" spans="1:7" x14ac:dyDescent="0.4">
      <c r="A15489" s="1" t="s">
        <v>13440</v>
      </c>
      <c r="B15489" s="1" t="s">
        <v>182</v>
      </c>
      <c r="C15489" s="1" t="s">
        <v>205</v>
      </c>
      <c r="D15489" s="1">
        <v>2005</v>
      </c>
      <c r="E15489" s="1">
        <v>0.20588009032923801</v>
      </c>
      <c r="F15489" s="1" t="s">
        <v>209</v>
      </c>
      <c r="G15489" s="1">
        <f t="shared" si="241"/>
        <v>20.5880090329238</v>
      </c>
    </row>
    <row r="15490" spans="1:7" x14ac:dyDescent="0.4">
      <c r="A15490" s="1" t="s">
        <v>13441</v>
      </c>
      <c r="B15490" s="1" t="s">
        <v>182</v>
      </c>
      <c r="C15490" s="1" t="s">
        <v>205</v>
      </c>
      <c r="D15490" s="1">
        <v>2006</v>
      </c>
      <c r="E15490" s="1">
        <v>0.20571396409340201</v>
      </c>
      <c r="F15490" s="1" t="s">
        <v>209</v>
      </c>
      <c r="G15490" s="1">
        <f t="shared" si="241"/>
        <v>20.571396409340199</v>
      </c>
    </row>
    <row r="15491" spans="1:7" x14ac:dyDescent="0.4">
      <c r="A15491" s="1" t="s">
        <v>13442</v>
      </c>
      <c r="B15491" s="1" t="s">
        <v>182</v>
      </c>
      <c r="C15491" s="1" t="s">
        <v>205</v>
      </c>
      <c r="D15491" s="1">
        <v>2007</v>
      </c>
      <c r="E15491" s="1">
        <v>0.205601029190699</v>
      </c>
      <c r="F15491" s="1" t="s">
        <v>209</v>
      </c>
      <c r="G15491" s="1">
        <f t="shared" ref="G15491:G15554" si="242">E15491*100</f>
        <v>20.560102919069902</v>
      </c>
    </row>
    <row r="15492" spans="1:7" x14ac:dyDescent="0.4">
      <c r="A15492" s="1" t="s">
        <v>13443</v>
      </c>
      <c r="B15492" s="1" t="s">
        <v>182</v>
      </c>
      <c r="C15492" s="1" t="s">
        <v>205</v>
      </c>
      <c r="D15492" s="1">
        <v>2008</v>
      </c>
      <c r="E15492" s="1">
        <v>0.20539849078128999</v>
      </c>
      <c r="F15492" s="1" t="s">
        <v>209</v>
      </c>
      <c r="G15492" s="1">
        <f t="shared" si="242"/>
        <v>20.539849078128999</v>
      </c>
    </row>
    <row r="15493" spans="1:7" x14ac:dyDescent="0.4">
      <c r="A15493" s="1" t="s">
        <v>13444</v>
      </c>
      <c r="B15493" s="1" t="s">
        <v>182</v>
      </c>
      <c r="C15493" s="1" t="s">
        <v>205</v>
      </c>
      <c r="D15493" s="1">
        <v>2009</v>
      </c>
      <c r="E15493" s="1">
        <v>0.205274972316103</v>
      </c>
      <c r="F15493" s="1" t="s">
        <v>209</v>
      </c>
      <c r="G15493" s="1">
        <f t="shared" si="242"/>
        <v>20.527497231610301</v>
      </c>
    </row>
    <row r="15494" spans="1:7" x14ac:dyDescent="0.4">
      <c r="A15494" s="1" t="s">
        <v>13445</v>
      </c>
      <c r="B15494" s="1" t="s">
        <v>182</v>
      </c>
      <c r="C15494" s="1" t="s">
        <v>205</v>
      </c>
      <c r="D15494" s="1">
        <v>2010</v>
      </c>
      <c r="E15494" s="1">
        <v>0.20529565465372199</v>
      </c>
      <c r="F15494" s="1" t="s">
        <v>209</v>
      </c>
      <c r="G15494" s="1">
        <f t="shared" si="242"/>
        <v>20.529565465372198</v>
      </c>
    </row>
    <row r="15495" spans="1:7" x14ac:dyDescent="0.4">
      <c r="A15495" s="1" t="s">
        <v>13446</v>
      </c>
      <c r="B15495" s="1" t="s">
        <v>182</v>
      </c>
      <c r="C15495" s="1" t="s">
        <v>205</v>
      </c>
      <c r="D15495" s="1">
        <v>2011</v>
      </c>
      <c r="E15495" s="1">
        <v>0.20527097047761</v>
      </c>
      <c r="F15495" s="1" t="s">
        <v>209</v>
      </c>
      <c r="G15495" s="1">
        <f t="shared" si="242"/>
        <v>20.527097047761</v>
      </c>
    </row>
    <row r="15496" spans="1:7" x14ac:dyDescent="0.4">
      <c r="A15496" s="1" t="s">
        <v>13447</v>
      </c>
      <c r="B15496" s="1" t="s">
        <v>182</v>
      </c>
      <c r="C15496" s="1" t="s">
        <v>205</v>
      </c>
      <c r="D15496" s="1">
        <v>2012</v>
      </c>
      <c r="E15496" s="1">
        <v>0.20502338075254001</v>
      </c>
      <c r="F15496" s="1" t="s">
        <v>209</v>
      </c>
      <c r="G15496" s="1">
        <f t="shared" si="242"/>
        <v>20.502338075254002</v>
      </c>
    </row>
    <row r="15497" spans="1:7" x14ac:dyDescent="0.4">
      <c r="A15497" s="1" t="s">
        <v>13448</v>
      </c>
      <c r="B15497" s="1" t="s">
        <v>182</v>
      </c>
      <c r="C15497" s="1" t="s">
        <v>205</v>
      </c>
      <c r="D15497" s="1">
        <v>2013</v>
      </c>
      <c r="E15497" s="1">
        <v>0.20463985069822699</v>
      </c>
      <c r="F15497" s="1" t="s">
        <v>209</v>
      </c>
      <c r="G15497" s="1">
        <f t="shared" si="242"/>
        <v>20.463985069822698</v>
      </c>
    </row>
    <row r="15498" spans="1:7" x14ac:dyDescent="0.4">
      <c r="A15498" s="1" t="s">
        <v>13449</v>
      </c>
      <c r="B15498" s="1" t="s">
        <v>182</v>
      </c>
      <c r="C15498" s="1" t="s">
        <v>205</v>
      </c>
      <c r="D15498" s="1">
        <v>2014</v>
      </c>
      <c r="E15498" s="1">
        <v>0.20412898450313199</v>
      </c>
      <c r="F15498" s="1" t="s">
        <v>209</v>
      </c>
      <c r="G15498" s="1">
        <f t="shared" si="242"/>
        <v>20.4128984503132</v>
      </c>
    </row>
    <row r="15499" spans="1:7" x14ac:dyDescent="0.4">
      <c r="A15499" s="1" t="s">
        <v>16864</v>
      </c>
      <c r="B15499" s="1" t="s">
        <v>182</v>
      </c>
      <c r="C15499" s="1" t="s">
        <v>205</v>
      </c>
      <c r="D15499" s="1">
        <v>2015</v>
      </c>
      <c r="E15499" s="1">
        <v>0.20346058670619599</v>
      </c>
      <c r="F15499" s="1" t="s">
        <v>209</v>
      </c>
      <c r="G15499" s="1">
        <f t="shared" si="242"/>
        <v>20.346058670619598</v>
      </c>
    </row>
    <row r="15500" spans="1:7" x14ac:dyDescent="0.4">
      <c r="A15500" s="1" t="s">
        <v>16866</v>
      </c>
      <c r="B15500" s="1" t="s">
        <v>183</v>
      </c>
      <c r="C15500" s="1" t="s">
        <v>205</v>
      </c>
      <c r="D15500" s="1">
        <v>1975</v>
      </c>
      <c r="E15500" s="1">
        <v>0.21144322596550599</v>
      </c>
      <c r="F15500" s="1" t="s">
        <v>209</v>
      </c>
      <c r="G15500" s="1">
        <f t="shared" si="242"/>
        <v>21.144322596550598</v>
      </c>
    </row>
    <row r="15501" spans="1:7" x14ac:dyDescent="0.4">
      <c r="A15501" s="1" t="s">
        <v>16867</v>
      </c>
      <c r="B15501" s="1" t="s">
        <v>183</v>
      </c>
      <c r="C15501" s="1" t="s">
        <v>205</v>
      </c>
      <c r="D15501" s="1">
        <v>1976</v>
      </c>
      <c r="E15501" s="1">
        <v>0.21326611688321301</v>
      </c>
      <c r="F15501" s="1" t="s">
        <v>209</v>
      </c>
      <c r="G15501" s="1">
        <f t="shared" si="242"/>
        <v>21.3266116883213</v>
      </c>
    </row>
    <row r="15502" spans="1:7" x14ac:dyDescent="0.4">
      <c r="A15502" s="1" t="s">
        <v>16868</v>
      </c>
      <c r="B15502" s="1" t="s">
        <v>183</v>
      </c>
      <c r="C15502" s="1" t="s">
        <v>205</v>
      </c>
      <c r="D15502" s="1">
        <v>1977</v>
      </c>
      <c r="E15502" s="1">
        <v>0.215120305316434</v>
      </c>
      <c r="F15502" s="1" t="s">
        <v>209</v>
      </c>
      <c r="G15502" s="1">
        <f t="shared" si="242"/>
        <v>21.512030531643401</v>
      </c>
    </row>
    <row r="15503" spans="1:7" x14ac:dyDescent="0.4">
      <c r="A15503" s="1" t="s">
        <v>16869</v>
      </c>
      <c r="B15503" s="1" t="s">
        <v>183</v>
      </c>
      <c r="C15503" s="1" t="s">
        <v>205</v>
      </c>
      <c r="D15503" s="1">
        <v>1978</v>
      </c>
      <c r="E15503" s="1">
        <v>0.217036164587354</v>
      </c>
      <c r="F15503" s="1" t="s">
        <v>209</v>
      </c>
      <c r="G15503" s="1">
        <f t="shared" si="242"/>
        <v>21.7036164587354</v>
      </c>
    </row>
    <row r="15504" spans="1:7" x14ac:dyDescent="0.4">
      <c r="A15504" s="1" t="s">
        <v>16870</v>
      </c>
      <c r="B15504" s="1" t="s">
        <v>183</v>
      </c>
      <c r="C15504" s="1" t="s">
        <v>205</v>
      </c>
      <c r="D15504" s="1">
        <v>1979</v>
      </c>
      <c r="E15504" s="1">
        <v>0.21897794570825499</v>
      </c>
      <c r="F15504" s="1" t="s">
        <v>209</v>
      </c>
      <c r="G15504" s="1">
        <f t="shared" si="242"/>
        <v>21.8977945708255</v>
      </c>
    </row>
    <row r="15505" spans="1:7" x14ac:dyDescent="0.4">
      <c r="A15505" s="1" t="s">
        <v>13450</v>
      </c>
      <c r="B15505" s="1" t="s">
        <v>183</v>
      </c>
      <c r="C15505" s="1" t="s">
        <v>205</v>
      </c>
      <c r="D15505" s="1">
        <v>1980</v>
      </c>
      <c r="E15505" s="1">
        <v>0.22095897375749399</v>
      </c>
      <c r="F15505" s="1" t="s">
        <v>209</v>
      </c>
      <c r="G15505" s="1">
        <f t="shared" si="242"/>
        <v>22.095897375749399</v>
      </c>
    </row>
    <row r="15506" spans="1:7" x14ac:dyDescent="0.4">
      <c r="A15506" s="1" t="s">
        <v>13451</v>
      </c>
      <c r="B15506" s="1" t="s">
        <v>183</v>
      </c>
      <c r="C15506" s="1" t="s">
        <v>205</v>
      </c>
      <c r="D15506" s="1">
        <v>1981</v>
      </c>
      <c r="E15506" s="1">
        <v>0.22300646082432901</v>
      </c>
      <c r="F15506" s="1" t="s">
        <v>209</v>
      </c>
      <c r="G15506" s="1">
        <f t="shared" si="242"/>
        <v>22.300646082432902</v>
      </c>
    </row>
    <row r="15507" spans="1:7" x14ac:dyDescent="0.4">
      <c r="A15507" s="1" t="s">
        <v>13452</v>
      </c>
      <c r="B15507" s="1" t="s">
        <v>183</v>
      </c>
      <c r="C15507" s="1" t="s">
        <v>205</v>
      </c>
      <c r="D15507" s="1">
        <v>1982</v>
      </c>
      <c r="E15507" s="1">
        <v>0.22510022860589801</v>
      </c>
      <c r="F15507" s="1" t="s">
        <v>209</v>
      </c>
      <c r="G15507" s="1">
        <f t="shared" si="242"/>
        <v>22.5100228605898</v>
      </c>
    </row>
    <row r="15508" spans="1:7" x14ac:dyDescent="0.4">
      <c r="A15508" s="1" t="s">
        <v>13453</v>
      </c>
      <c r="B15508" s="1" t="s">
        <v>183</v>
      </c>
      <c r="C15508" s="1" t="s">
        <v>205</v>
      </c>
      <c r="D15508" s="1">
        <v>1983</v>
      </c>
      <c r="E15508" s="1">
        <v>0.22727779316369301</v>
      </c>
      <c r="F15508" s="1" t="s">
        <v>209</v>
      </c>
      <c r="G15508" s="1">
        <f t="shared" si="242"/>
        <v>22.7277793163693</v>
      </c>
    </row>
    <row r="15509" spans="1:7" x14ac:dyDescent="0.4">
      <c r="A15509" s="1" t="s">
        <v>13454</v>
      </c>
      <c r="B15509" s="1" t="s">
        <v>183</v>
      </c>
      <c r="C15509" s="1" t="s">
        <v>205</v>
      </c>
      <c r="D15509" s="1">
        <v>1984</v>
      </c>
      <c r="E15509" s="1">
        <v>0.229515435336621</v>
      </c>
      <c r="F15509" s="1" t="s">
        <v>209</v>
      </c>
      <c r="G15509" s="1">
        <f t="shared" si="242"/>
        <v>22.9515435336621</v>
      </c>
    </row>
    <row r="15510" spans="1:7" x14ac:dyDescent="0.4">
      <c r="A15510" s="1" t="s">
        <v>13455</v>
      </c>
      <c r="B15510" s="1" t="s">
        <v>183</v>
      </c>
      <c r="C15510" s="1" t="s">
        <v>205</v>
      </c>
      <c r="D15510" s="1">
        <v>1985</v>
      </c>
      <c r="E15510" s="1">
        <v>0.23183441665006699</v>
      </c>
      <c r="F15510" s="1" t="s">
        <v>209</v>
      </c>
      <c r="G15510" s="1">
        <f t="shared" si="242"/>
        <v>23.183441665006697</v>
      </c>
    </row>
    <row r="15511" spans="1:7" x14ac:dyDescent="0.4">
      <c r="A15511" s="1" t="s">
        <v>13456</v>
      </c>
      <c r="B15511" s="1" t="s">
        <v>183</v>
      </c>
      <c r="C15511" s="1" t="s">
        <v>205</v>
      </c>
      <c r="D15511" s="1">
        <v>1986</v>
      </c>
      <c r="E15511" s="1">
        <v>0.234219090879276</v>
      </c>
      <c r="F15511" s="1" t="s">
        <v>209</v>
      </c>
      <c r="G15511" s="1">
        <f t="shared" si="242"/>
        <v>23.421909087927599</v>
      </c>
    </row>
    <row r="15512" spans="1:7" x14ac:dyDescent="0.4">
      <c r="A15512" s="1" t="s">
        <v>13457</v>
      </c>
      <c r="B15512" s="1" t="s">
        <v>183</v>
      </c>
      <c r="C15512" s="1" t="s">
        <v>205</v>
      </c>
      <c r="D15512" s="1">
        <v>1987</v>
      </c>
      <c r="E15512" s="1">
        <v>0.23667205498480501</v>
      </c>
      <c r="F15512" s="1" t="s">
        <v>209</v>
      </c>
      <c r="G15512" s="1">
        <f t="shared" si="242"/>
        <v>23.667205498480502</v>
      </c>
    </row>
    <row r="15513" spans="1:7" x14ac:dyDescent="0.4">
      <c r="A15513" s="1" t="s">
        <v>13458</v>
      </c>
      <c r="B15513" s="1" t="s">
        <v>183</v>
      </c>
      <c r="C15513" s="1" t="s">
        <v>205</v>
      </c>
      <c r="D15513" s="1">
        <v>1988</v>
      </c>
      <c r="E15513" s="1">
        <v>0.239161171670844</v>
      </c>
      <c r="F15513" s="1" t="s">
        <v>209</v>
      </c>
      <c r="G15513" s="1">
        <f t="shared" si="242"/>
        <v>23.916117167084401</v>
      </c>
    </row>
    <row r="15514" spans="1:7" x14ac:dyDescent="0.4">
      <c r="A15514" s="1" t="s">
        <v>13459</v>
      </c>
      <c r="B15514" s="1" t="s">
        <v>183</v>
      </c>
      <c r="C15514" s="1" t="s">
        <v>205</v>
      </c>
      <c r="D15514" s="1">
        <v>1989</v>
      </c>
      <c r="E15514" s="1">
        <v>0.241658795895381</v>
      </c>
      <c r="F15514" s="1" t="s">
        <v>209</v>
      </c>
      <c r="G15514" s="1">
        <f t="shared" si="242"/>
        <v>24.1658795895381</v>
      </c>
    </row>
    <row r="15515" spans="1:7" x14ac:dyDescent="0.4">
      <c r="A15515" s="1" t="s">
        <v>13460</v>
      </c>
      <c r="B15515" s="1" t="s">
        <v>183</v>
      </c>
      <c r="C15515" s="1" t="s">
        <v>205</v>
      </c>
      <c r="D15515" s="1">
        <v>1990</v>
      </c>
      <c r="E15515" s="1">
        <v>0.244139766909686</v>
      </c>
      <c r="F15515" s="1" t="s">
        <v>209</v>
      </c>
      <c r="G15515" s="1">
        <f t="shared" si="242"/>
        <v>24.4139766909686</v>
      </c>
    </row>
    <row r="15516" spans="1:7" x14ac:dyDescent="0.4">
      <c r="A15516" s="1" t="s">
        <v>13461</v>
      </c>
      <c r="B15516" s="1" t="s">
        <v>183</v>
      </c>
      <c r="C15516" s="1" t="s">
        <v>205</v>
      </c>
      <c r="D15516" s="1">
        <v>1991</v>
      </c>
      <c r="E15516" s="1">
        <v>0.24655834219742001</v>
      </c>
      <c r="F15516" s="1" t="s">
        <v>209</v>
      </c>
      <c r="G15516" s="1">
        <f t="shared" si="242"/>
        <v>24.655834219742001</v>
      </c>
    </row>
    <row r="15517" spans="1:7" x14ac:dyDescent="0.4">
      <c r="A15517" s="1" t="s">
        <v>13462</v>
      </c>
      <c r="B15517" s="1" t="s">
        <v>183</v>
      </c>
      <c r="C15517" s="1" t="s">
        <v>205</v>
      </c>
      <c r="D15517" s="1">
        <v>1992</v>
      </c>
      <c r="E15517" s="1">
        <v>0.24887217697787301</v>
      </c>
      <c r="F15517" s="1" t="s">
        <v>209</v>
      </c>
      <c r="G15517" s="1">
        <f t="shared" si="242"/>
        <v>24.8872176977873</v>
      </c>
    </row>
    <row r="15518" spans="1:7" x14ac:dyDescent="0.4">
      <c r="A15518" s="1" t="s">
        <v>13463</v>
      </c>
      <c r="B15518" s="1" t="s">
        <v>183</v>
      </c>
      <c r="C15518" s="1" t="s">
        <v>205</v>
      </c>
      <c r="D15518" s="1">
        <v>1993</v>
      </c>
      <c r="E15518" s="1">
        <v>0.25108441805998999</v>
      </c>
      <c r="F15518" s="1" t="s">
        <v>209</v>
      </c>
      <c r="G15518" s="1">
        <f t="shared" si="242"/>
        <v>25.108441805999</v>
      </c>
    </row>
    <row r="15519" spans="1:7" x14ac:dyDescent="0.4">
      <c r="A15519" s="1" t="s">
        <v>13464</v>
      </c>
      <c r="B15519" s="1" t="s">
        <v>183</v>
      </c>
      <c r="C15519" s="1" t="s">
        <v>205</v>
      </c>
      <c r="D15519" s="1">
        <v>1994</v>
      </c>
      <c r="E15519" s="1">
        <v>0.25313557997188002</v>
      </c>
      <c r="F15519" s="1" t="s">
        <v>209</v>
      </c>
      <c r="G15519" s="1">
        <f t="shared" si="242"/>
        <v>25.313557997188003</v>
      </c>
    </row>
    <row r="15520" spans="1:7" x14ac:dyDescent="0.4">
      <c r="A15520" s="1" t="s">
        <v>13465</v>
      </c>
      <c r="B15520" s="1" t="s">
        <v>183</v>
      </c>
      <c r="C15520" s="1" t="s">
        <v>205</v>
      </c>
      <c r="D15520" s="1">
        <v>1995</v>
      </c>
      <c r="E15520" s="1">
        <v>0.25510701642223998</v>
      </c>
      <c r="F15520" s="1" t="s">
        <v>209</v>
      </c>
      <c r="G15520" s="1">
        <f t="shared" si="242"/>
        <v>25.510701642223999</v>
      </c>
    </row>
    <row r="15521" spans="1:7" x14ac:dyDescent="0.4">
      <c r="A15521" s="1" t="s">
        <v>13466</v>
      </c>
      <c r="B15521" s="1" t="s">
        <v>183</v>
      </c>
      <c r="C15521" s="1" t="s">
        <v>205</v>
      </c>
      <c r="D15521" s="1">
        <v>1996</v>
      </c>
      <c r="E15521" s="1">
        <v>0.25693224574307899</v>
      </c>
      <c r="F15521" s="1" t="s">
        <v>209</v>
      </c>
      <c r="G15521" s="1">
        <f t="shared" si="242"/>
        <v>25.693224574307898</v>
      </c>
    </row>
    <row r="15522" spans="1:7" x14ac:dyDescent="0.4">
      <c r="A15522" s="1" t="s">
        <v>13467</v>
      </c>
      <c r="B15522" s="1" t="s">
        <v>183</v>
      </c>
      <c r="C15522" s="1" t="s">
        <v>205</v>
      </c>
      <c r="D15522" s="1">
        <v>1997</v>
      </c>
      <c r="E15522" s="1">
        <v>0.25872237800918801</v>
      </c>
      <c r="F15522" s="1" t="s">
        <v>209</v>
      </c>
      <c r="G15522" s="1">
        <f t="shared" si="242"/>
        <v>25.8722378009188</v>
      </c>
    </row>
    <row r="15523" spans="1:7" x14ac:dyDescent="0.4">
      <c r="A15523" s="1" t="s">
        <v>13468</v>
      </c>
      <c r="B15523" s="1" t="s">
        <v>183</v>
      </c>
      <c r="C15523" s="1" t="s">
        <v>205</v>
      </c>
      <c r="D15523" s="1">
        <v>1998</v>
      </c>
      <c r="E15523" s="1">
        <v>0.26050647878456401</v>
      </c>
      <c r="F15523" s="1" t="s">
        <v>209</v>
      </c>
      <c r="G15523" s="1">
        <f t="shared" si="242"/>
        <v>26.050647878456402</v>
      </c>
    </row>
    <row r="15524" spans="1:7" x14ac:dyDescent="0.4">
      <c r="A15524" s="1" t="s">
        <v>13469</v>
      </c>
      <c r="B15524" s="1" t="s">
        <v>183</v>
      </c>
      <c r="C15524" s="1" t="s">
        <v>205</v>
      </c>
      <c r="D15524" s="1">
        <v>1999</v>
      </c>
      <c r="E15524" s="1">
        <v>0.26220274786043501</v>
      </c>
      <c r="F15524" s="1" t="s">
        <v>209</v>
      </c>
      <c r="G15524" s="1">
        <f t="shared" si="242"/>
        <v>26.2202747860435</v>
      </c>
    </row>
    <row r="15525" spans="1:7" x14ac:dyDescent="0.4">
      <c r="A15525" s="1" t="s">
        <v>13470</v>
      </c>
      <c r="B15525" s="1" t="s">
        <v>183</v>
      </c>
      <c r="C15525" s="1" t="s">
        <v>205</v>
      </c>
      <c r="D15525" s="1">
        <v>2000</v>
      </c>
      <c r="E15525" s="1">
        <v>0.26384554184368397</v>
      </c>
      <c r="F15525" s="1" t="s">
        <v>209</v>
      </c>
      <c r="G15525" s="1">
        <f t="shared" si="242"/>
        <v>26.384554184368398</v>
      </c>
    </row>
    <row r="15526" spans="1:7" x14ac:dyDescent="0.4">
      <c r="A15526" s="1" t="s">
        <v>13471</v>
      </c>
      <c r="B15526" s="1" t="s">
        <v>183</v>
      </c>
      <c r="C15526" s="1" t="s">
        <v>205</v>
      </c>
      <c r="D15526" s="1">
        <v>2001</v>
      </c>
      <c r="E15526" s="1">
        <v>0.26546676681742098</v>
      </c>
      <c r="F15526" s="1" t="s">
        <v>209</v>
      </c>
      <c r="G15526" s="1">
        <f t="shared" si="242"/>
        <v>26.546676681742099</v>
      </c>
    </row>
    <row r="15527" spans="1:7" x14ac:dyDescent="0.4">
      <c r="A15527" s="1" t="s">
        <v>13472</v>
      </c>
      <c r="B15527" s="1" t="s">
        <v>183</v>
      </c>
      <c r="C15527" s="1" t="s">
        <v>205</v>
      </c>
      <c r="D15527" s="1">
        <v>2002</v>
      </c>
      <c r="E15527" s="1">
        <v>0.26705559812568103</v>
      </c>
      <c r="F15527" s="1" t="s">
        <v>209</v>
      </c>
      <c r="G15527" s="1">
        <f t="shared" si="242"/>
        <v>26.705559812568104</v>
      </c>
    </row>
    <row r="15528" spans="1:7" x14ac:dyDescent="0.4">
      <c r="A15528" s="1" t="s">
        <v>13473</v>
      </c>
      <c r="B15528" s="1" t="s">
        <v>183</v>
      </c>
      <c r="C15528" s="1" t="s">
        <v>205</v>
      </c>
      <c r="D15528" s="1">
        <v>2003</v>
      </c>
      <c r="E15528" s="1">
        <v>0.26865340627689099</v>
      </c>
      <c r="F15528" s="1" t="s">
        <v>209</v>
      </c>
      <c r="G15528" s="1">
        <f t="shared" si="242"/>
        <v>26.8653406276891</v>
      </c>
    </row>
    <row r="15529" spans="1:7" x14ac:dyDescent="0.4">
      <c r="A15529" s="1" t="s">
        <v>13474</v>
      </c>
      <c r="B15529" s="1" t="s">
        <v>183</v>
      </c>
      <c r="C15529" s="1" t="s">
        <v>205</v>
      </c>
      <c r="D15529" s="1">
        <v>2004</v>
      </c>
      <c r="E15529" s="1">
        <v>0.27010842279744701</v>
      </c>
      <c r="F15529" s="1" t="s">
        <v>209</v>
      </c>
      <c r="G15529" s="1">
        <f t="shared" si="242"/>
        <v>27.010842279744701</v>
      </c>
    </row>
    <row r="15530" spans="1:7" x14ac:dyDescent="0.4">
      <c r="A15530" s="1" t="s">
        <v>13475</v>
      </c>
      <c r="B15530" s="1" t="s">
        <v>183</v>
      </c>
      <c r="C15530" s="1" t="s">
        <v>205</v>
      </c>
      <c r="D15530" s="1">
        <v>2005</v>
      </c>
      <c r="E15530" s="1">
        <v>0.27146095447278701</v>
      </c>
      <c r="F15530" s="1" t="s">
        <v>209</v>
      </c>
      <c r="G15530" s="1">
        <f t="shared" si="242"/>
        <v>27.1460954472787</v>
      </c>
    </row>
    <row r="15531" spans="1:7" x14ac:dyDescent="0.4">
      <c r="A15531" s="1" t="s">
        <v>13476</v>
      </c>
      <c r="B15531" s="1" t="s">
        <v>183</v>
      </c>
      <c r="C15531" s="1" t="s">
        <v>205</v>
      </c>
      <c r="D15531" s="1">
        <v>2006</v>
      </c>
      <c r="E15531" s="1">
        <v>0.27269234382799001</v>
      </c>
      <c r="F15531" s="1" t="s">
        <v>209</v>
      </c>
      <c r="G15531" s="1">
        <f t="shared" si="242"/>
        <v>27.269234382799002</v>
      </c>
    </row>
    <row r="15532" spans="1:7" x14ac:dyDescent="0.4">
      <c r="A15532" s="1" t="s">
        <v>13477</v>
      </c>
      <c r="B15532" s="1" t="s">
        <v>183</v>
      </c>
      <c r="C15532" s="1" t="s">
        <v>205</v>
      </c>
      <c r="D15532" s="1">
        <v>2007</v>
      </c>
      <c r="E15532" s="1">
        <v>0.27385970027840301</v>
      </c>
      <c r="F15532" s="1" t="s">
        <v>209</v>
      </c>
      <c r="G15532" s="1">
        <f t="shared" si="242"/>
        <v>27.385970027840301</v>
      </c>
    </row>
    <row r="15533" spans="1:7" x14ac:dyDescent="0.4">
      <c r="A15533" s="1" t="s">
        <v>13478</v>
      </c>
      <c r="B15533" s="1" t="s">
        <v>183</v>
      </c>
      <c r="C15533" s="1" t="s">
        <v>205</v>
      </c>
      <c r="D15533" s="1">
        <v>2008</v>
      </c>
      <c r="E15533" s="1">
        <v>0.27496729497622402</v>
      </c>
      <c r="F15533" s="1" t="s">
        <v>209</v>
      </c>
      <c r="G15533" s="1">
        <f t="shared" si="242"/>
        <v>27.4967294976224</v>
      </c>
    </row>
    <row r="15534" spans="1:7" x14ac:dyDescent="0.4">
      <c r="A15534" s="1" t="s">
        <v>13479</v>
      </c>
      <c r="B15534" s="1" t="s">
        <v>183</v>
      </c>
      <c r="C15534" s="1" t="s">
        <v>205</v>
      </c>
      <c r="D15534" s="1">
        <v>2009</v>
      </c>
      <c r="E15534" s="1">
        <v>0.27608177186629401</v>
      </c>
      <c r="F15534" s="1" t="s">
        <v>209</v>
      </c>
      <c r="G15534" s="1">
        <f t="shared" si="242"/>
        <v>27.608177186629401</v>
      </c>
    </row>
    <row r="15535" spans="1:7" x14ac:dyDescent="0.4">
      <c r="A15535" s="1" t="s">
        <v>13480</v>
      </c>
      <c r="B15535" s="1" t="s">
        <v>183</v>
      </c>
      <c r="C15535" s="1" t="s">
        <v>205</v>
      </c>
      <c r="D15535" s="1">
        <v>2010</v>
      </c>
      <c r="E15535" s="1">
        <v>0.277217713807213</v>
      </c>
      <c r="F15535" s="1" t="s">
        <v>209</v>
      </c>
      <c r="G15535" s="1">
        <f t="shared" si="242"/>
        <v>27.7217713807213</v>
      </c>
    </row>
    <row r="15536" spans="1:7" x14ac:dyDescent="0.4">
      <c r="A15536" s="1" t="s">
        <v>13481</v>
      </c>
      <c r="B15536" s="1" t="s">
        <v>183</v>
      </c>
      <c r="C15536" s="1" t="s">
        <v>205</v>
      </c>
      <c r="D15536" s="1">
        <v>2011</v>
      </c>
      <c r="E15536" s="1">
        <v>0.278333615156938</v>
      </c>
      <c r="F15536" s="1" t="s">
        <v>209</v>
      </c>
      <c r="G15536" s="1">
        <f t="shared" si="242"/>
        <v>27.833361515693799</v>
      </c>
    </row>
    <row r="15537" spans="1:7" x14ac:dyDescent="0.4">
      <c r="A15537" s="1" t="s">
        <v>13482</v>
      </c>
      <c r="B15537" s="1" t="s">
        <v>183</v>
      </c>
      <c r="C15537" s="1" t="s">
        <v>205</v>
      </c>
      <c r="D15537" s="1">
        <v>2012</v>
      </c>
      <c r="E15537" s="1">
        <v>0.27925155655214201</v>
      </c>
      <c r="F15537" s="1" t="s">
        <v>209</v>
      </c>
      <c r="G15537" s="1">
        <f t="shared" si="242"/>
        <v>27.925155655214201</v>
      </c>
    </row>
    <row r="15538" spans="1:7" x14ac:dyDescent="0.4">
      <c r="A15538" s="1" t="s">
        <v>13483</v>
      </c>
      <c r="B15538" s="1" t="s">
        <v>183</v>
      </c>
      <c r="C15538" s="1" t="s">
        <v>205</v>
      </c>
      <c r="D15538" s="1">
        <v>2013</v>
      </c>
      <c r="E15538" s="1">
        <v>0.28007163217945902</v>
      </c>
      <c r="F15538" s="1" t="s">
        <v>209</v>
      </c>
      <c r="G15538" s="1">
        <f t="shared" si="242"/>
        <v>28.007163217945902</v>
      </c>
    </row>
    <row r="15539" spans="1:7" x14ac:dyDescent="0.4">
      <c r="A15539" s="1" t="s">
        <v>13484</v>
      </c>
      <c r="B15539" s="1" t="s">
        <v>183</v>
      </c>
      <c r="C15539" s="1" t="s">
        <v>205</v>
      </c>
      <c r="D15539" s="1">
        <v>2014</v>
      </c>
      <c r="E15539" s="1">
        <v>0.28079962066285102</v>
      </c>
      <c r="F15539" s="1" t="s">
        <v>209</v>
      </c>
      <c r="G15539" s="1">
        <f t="shared" si="242"/>
        <v>28.079962066285102</v>
      </c>
    </row>
    <row r="15540" spans="1:7" x14ac:dyDescent="0.4">
      <c r="A15540" s="1" t="s">
        <v>16871</v>
      </c>
      <c r="B15540" s="1" t="s">
        <v>183</v>
      </c>
      <c r="C15540" s="1" t="s">
        <v>205</v>
      </c>
      <c r="D15540" s="1">
        <v>2015</v>
      </c>
      <c r="E15540" s="1">
        <v>0.28144657644797999</v>
      </c>
      <c r="F15540" s="1" t="s">
        <v>209</v>
      </c>
      <c r="G15540" s="1">
        <f t="shared" si="242"/>
        <v>28.144657644797999</v>
      </c>
    </row>
    <row r="15541" spans="1:7" x14ac:dyDescent="0.4">
      <c r="A15541" s="1" t="s">
        <v>16873</v>
      </c>
      <c r="B15541" s="1" t="s">
        <v>184</v>
      </c>
      <c r="C15541" s="1" t="s">
        <v>205</v>
      </c>
      <c r="D15541" s="1">
        <v>1975</v>
      </c>
      <c r="E15541" s="1">
        <v>0.26181393462268898</v>
      </c>
      <c r="F15541" s="1" t="s">
        <v>211</v>
      </c>
      <c r="G15541" s="1">
        <f t="shared" si="242"/>
        <v>26.181393462268897</v>
      </c>
    </row>
    <row r="15542" spans="1:7" x14ac:dyDescent="0.4">
      <c r="A15542" s="1" t="s">
        <v>16874</v>
      </c>
      <c r="B15542" s="1" t="s">
        <v>184</v>
      </c>
      <c r="C15542" s="1" t="s">
        <v>205</v>
      </c>
      <c r="D15542" s="1">
        <v>1976</v>
      </c>
      <c r="E15542" s="1">
        <v>0.26438118212836198</v>
      </c>
      <c r="F15542" s="1" t="s">
        <v>211</v>
      </c>
      <c r="G15542" s="1">
        <f t="shared" si="242"/>
        <v>26.438118212836198</v>
      </c>
    </row>
    <row r="15543" spans="1:7" x14ac:dyDescent="0.4">
      <c r="A15543" s="1" t="s">
        <v>16875</v>
      </c>
      <c r="B15543" s="1" t="s">
        <v>184</v>
      </c>
      <c r="C15543" s="1" t="s">
        <v>205</v>
      </c>
      <c r="D15543" s="1">
        <v>1977</v>
      </c>
      <c r="E15543" s="1">
        <v>0.26684738778752798</v>
      </c>
      <c r="F15543" s="1" t="s">
        <v>211</v>
      </c>
      <c r="G15543" s="1">
        <f t="shared" si="242"/>
        <v>26.684738778752799</v>
      </c>
    </row>
    <row r="15544" spans="1:7" x14ac:dyDescent="0.4">
      <c r="A15544" s="1" t="s">
        <v>16876</v>
      </c>
      <c r="B15544" s="1" t="s">
        <v>184</v>
      </c>
      <c r="C15544" s="1" t="s">
        <v>205</v>
      </c>
      <c r="D15544" s="1">
        <v>1978</v>
      </c>
      <c r="E15544" s="1">
        <v>0.269164411035483</v>
      </c>
      <c r="F15544" s="1" t="s">
        <v>211</v>
      </c>
      <c r="G15544" s="1">
        <f t="shared" si="242"/>
        <v>26.916441103548301</v>
      </c>
    </row>
    <row r="15545" spans="1:7" x14ac:dyDescent="0.4">
      <c r="A15545" s="1" t="s">
        <v>16877</v>
      </c>
      <c r="B15545" s="1" t="s">
        <v>184</v>
      </c>
      <c r="C15545" s="1" t="s">
        <v>205</v>
      </c>
      <c r="D15545" s="1">
        <v>1979</v>
      </c>
      <c r="E15545" s="1">
        <v>0.271379094002003</v>
      </c>
      <c r="F15545" s="1" t="s">
        <v>211</v>
      </c>
      <c r="G15545" s="1">
        <f t="shared" si="242"/>
        <v>27.1379094002003</v>
      </c>
    </row>
    <row r="15546" spans="1:7" x14ac:dyDescent="0.4">
      <c r="A15546" s="1" t="s">
        <v>13485</v>
      </c>
      <c r="B15546" s="1" t="s">
        <v>184</v>
      </c>
      <c r="C15546" s="1" t="s">
        <v>205</v>
      </c>
      <c r="D15546" s="1">
        <v>1980</v>
      </c>
      <c r="E15546" s="1">
        <v>0.27350601919576201</v>
      </c>
      <c r="F15546" s="1" t="s">
        <v>211</v>
      </c>
      <c r="G15546" s="1">
        <f t="shared" si="242"/>
        <v>27.350601919576199</v>
      </c>
    </row>
    <row r="15547" spans="1:7" x14ac:dyDescent="0.4">
      <c r="A15547" s="1" t="s">
        <v>13486</v>
      </c>
      <c r="B15547" s="1" t="s">
        <v>184</v>
      </c>
      <c r="C15547" s="1" t="s">
        <v>205</v>
      </c>
      <c r="D15547" s="1">
        <v>1981</v>
      </c>
      <c r="E15547" s="1">
        <v>0.27556809597128001</v>
      </c>
      <c r="F15547" s="1" t="s">
        <v>211</v>
      </c>
      <c r="G15547" s="1">
        <f t="shared" si="242"/>
        <v>27.556809597128002</v>
      </c>
    </row>
    <row r="15548" spans="1:7" x14ac:dyDescent="0.4">
      <c r="A15548" s="1" t="s">
        <v>13487</v>
      </c>
      <c r="B15548" s="1" t="s">
        <v>184</v>
      </c>
      <c r="C15548" s="1" t="s">
        <v>205</v>
      </c>
      <c r="D15548" s="1">
        <v>1982</v>
      </c>
      <c r="E15548" s="1">
        <v>0.27770739521510801</v>
      </c>
      <c r="F15548" s="1" t="s">
        <v>211</v>
      </c>
      <c r="G15548" s="1">
        <f t="shared" si="242"/>
        <v>27.770739521510801</v>
      </c>
    </row>
    <row r="15549" spans="1:7" x14ac:dyDescent="0.4">
      <c r="A15549" s="1" t="s">
        <v>13488</v>
      </c>
      <c r="B15549" s="1" t="s">
        <v>184</v>
      </c>
      <c r="C15549" s="1" t="s">
        <v>205</v>
      </c>
      <c r="D15549" s="1">
        <v>1983</v>
      </c>
      <c r="E15549" s="1">
        <v>0.27987472031146199</v>
      </c>
      <c r="F15549" s="1" t="s">
        <v>211</v>
      </c>
      <c r="G15549" s="1">
        <f t="shared" si="242"/>
        <v>27.987472031146197</v>
      </c>
    </row>
    <row r="15550" spans="1:7" x14ac:dyDescent="0.4">
      <c r="A15550" s="1" t="s">
        <v>13489</v>
      </c>
      <c r="B15550" s="1" t="s">
        <v>184</v>
      </c>
      <c r="C15550" s="1" t="s">
        <v>205</v>
      </c>
      <c r="D15550" s="1">
        <v>1984</v>
      </c>
      <c r="E15550" s="1">
        <v>0.28202040239932402</v>
      </c>
      <c r="F15550" s="1" t="s">
        <v>211</v>
      </c>
      <c r="G15550" s="1">
        <f t="shared" si="242"/>
        <v>28.202040239932401</v>
      </c>
    </row>
    <row r="15551" spans="1:7" x14ac:dyDescent="0.4">
      <c r="A15551" s="1" t="s">
        <v>13490</v>
      </c>
      <c r="B15551" s="1" t="s">
        <v>184</v>
      </c>
      <c r="C15551" s="1" t="s">
        <v>205</v>
      </c>
      <c r="D15551" s="1">
        <v>1985</v>
      </c>
      <c r="E15551" s="1">
        <v>0.28415381461588302</v>
      </c>
      <c r="F15551" s="1" t="s">
        <v>211</v>
      </c>
      <c r="G15551" s="1">
        <f t="shared" si="242"/>
        <v>28.4153814615883</v>
      </c>
    </row>
    <row r="15552" spans="1:7" x14ac:dyDescent="0.4">
      <c r="A15552" s="1" t="s">
        <v>13491</v>
      </c>
      <c r="B15552" s="1" t="s">
        <v>184</v>
      </c>
      <c r="C15552" s="1" t="s">
        <v>205</v>
      </c>
      <c r="D15552" s="1">
        <v>1986</v>
      </c>
      <c r="E15552" s="1">
        <v>0.28627563317706201</v>
      </c>
      <c r="F15552" s="1" t="s">
        <v>211</v>
      </c>
      <c r="G15552" s="1">
        <f t="shared" si="242"/>
        <v>28.627563317706201</v>
      </c>
    </row>
    <row r="15553" spans="1:7" x14ac:dyDescent="0.4">
      <c r="A15553" s="1" t="s">
        <v>13492</v>
      </c>
      <c r="B15553" s="1" t="s">
        <v>184</v>
      </c>
      <c r="C15553" s="1" t="s">
        <v>205</v>
      </c>
      <c r="D15553" s="1">
        <v>1987</v>
      </c>
      <c r="E15553" s="1">
        <v>0.28833374803377299</v>
      </c>
      <c r="F15553" s="1" t="s">
        <v>211</v>
      </c>
      <c r="G15553" s="1">
        <f t="shared" si="242"/>
        <v>28.8333748033773</v>
      </c>
    </row>
    <row r="15554" spans="1:7" x14ac:dyDescent="0.4">
      <c r="A15554" s="1" t="s">
        <v>13493</v>
      </c>
      <c r="B15554" s="1" t="s">
        <v>184</v>
      </c>
      <c r="C15554" s="1" t="s">
        <v>205</v>
      </c>
      <c r="D15554" s="1">
        <v>1988</v>
      </c>
      <c r="E15554" s="1">
        <v>0.29018702574904198</v>
      </c>
      <c r="F15554" s="1" t="s">
        <v>211</v>
      </c>
      <c r="G15554" s="1">
        <f t="shared" si="242"/>
        <v>29.018702574904196</v>
      </c>
    </row>
    <row r="15555" spans="1:7" x14ac:dyDescent="0.4">
      <c r="A15555" s="1" t="s">
        <v>13494</v>
      </c>
      <c r="B15555" s="1" t="s">
        <v>184</v>
      </c>
      <c r="C15555" s="1" t="s">
        <v>205</v>
      </c>
      <c r="D15555" s="1">
        <v>1989</v>
      </c>
      <c r="E15555" s="1">
        <v>0.29185717124917898</v>
      </c>
      <c r="F15555" s="1" t="s">
        <v>211</v>
      </c>
      <c r="G15555" s="1">
        <f t="shared" ref="G15555:G15618" si="243">E15555*100</f>
        <v>29.185717124917897</v>
      </c>
    </row>
    <row r="15556" spans="1:7" x14ac:dyDescent="0.4">
      <c r="A15556" s="1" t="s">
        <v>13495</v>
      </c>
      <c r="B15556" s="1" t="s">
        <v>184</v>
      </c>
      <c r="C15556" s="1" t="s">
        <v>205</v>
      </c>
      <c r="D15556" s="1">
        <v>1990</v>
      </c>
      <c r="E15556" s="1">
        <v>0.29329576475862201</v>
      </c>
      <c r="F15556" s="1" t="s">
        <v>211</v>
      </c>
      <c r="G15556" s="1">
        <f t="shared" si="243"/>
        <v>29.329576475862201</v>
      </c>
    </row>
    <row r="15557" spans="1:7" x14ac:dyDescent="0.4">
      <c r="A15557" s="1" t="s">
        <v>13496</v>
      </c>
      <c r="B15557" s="1" t="s">
        <v>184</v>
      </c>
      <c r="C15557" s="1" t="s">
        <v>205</v>
      </c>
      <c r="D15557" s="1">
        <v>1991</v>
      </c>
      <c r="E15557" s="1">
        <v>0.29455414954982501</v>
      </c>
      <c r="F15557" s="1" t="s">
        <v>211</v>
      </c>
      <c r="G15557" s="1">
        <f t="shared" si="243"/>
        <v>29.455414954982501</v>
      </c>
    </row>
    <row r="15558" spans="1:7" x14ac:dyDescent="0.4">
      <c r="A15558" s="1" t="s">
        <v>13497</v>
      </c>
      <c r="B15558" s="1" t="s">
        <v>184</v>
      </c>
      <c r="C15558" s="1" t="s">
        <v>205</v>
      </c>
      <c r="D15558" s="1">
        <v>1992</v>
      </c>
      <c r="E15558" s="1">
        <v>0.295592076535375</v>
      </c>
      <c r="F15558" s="1" t="s">
        <v>211</v>
      </c>
      <c r="G15558" s="1">
        <f t="shared" si="243"/>
        <v>29.559207653537499</v>
      </c>
    </row>
    <row r="15559" spans="1:7" x14ac:dyDescent="0.4">
      <c r="A15559" s="1" t="s">
        <v>13498</v>
      </c>
      <c r="B15559" s="1" t="s">
        <v>184</v>
      </c>
      <c r="C15559" s="1" t="s">
        <v>205</v>
      </c>
      <c r="D15559" s="1">
        <v>1993</v>
      </c>
      <c r="E15559" s="1">
        <v>0.29646188454498201</v>
      </c>
      <c r="F15559" s="1" t="s">
        <v>211</v>
      </c>
      <c r="G15559" s="1">
        <f t="shared" si="243"/>
        <v>29.646188454498201</v>
      </c>
    </row>
    <row r="15560" spans="1:7" x14ac:dyDescent="0.4">
      <c r="A15560" s="1" t="s">
        <v>13499</v>
      </c>
      <c r="B15560" s="1" t="s">
        <v>184</v>
      </c>
      <c r="C15560" s="1" t="s">
        <v>205</v>
      </c>
      <c r="D15560" s="1">
        <v>1994</v>
      </c>
      <c r="E15560" s="1">
        <v>0.29711376596172201</v>
      </c>
      <c r="F15560" s="1" t="s">
        <v>211</v>
      </c>
      <c r="G15560" s="1">
        <f t="shared" si="243"/>
        <v>29.711376596172201</v>
      </c>
    </row>
    <row r="15561" spans="1:7" x14ac:dyDescent="0.4">
      <c r="A15561" s="1" t="s">
        <v>13500</v>
      </c>
      <c r="B15561" s="1" t="s">
        <v>184</v>
      </c>
      <c r="C15561" s="1" t="s">
        <v>205</v>
      </c>
      <c r="D15561" s="1">
        <v>1995</v>
      </c>
      <c r="E15561" s="1">
        <v>0.29757092811806302</v>
      </c>
      <c r="F15561" s="1" t="s">
        <v>211</v>
      </c>
      <c r="G15561" s="1">
        <f t="shared" si="243"/>
        <v>29.757092811806302</v>
      </c>
    </row>
    <row r="15562" spans="1:7" x14ac:dyDescent="0.4">
      <c r="A15562" s="1" t="s">
        <v>13501</v>
      </c>
      <c r="B15562" s="1" t="s">
        <v>184</v>
      </c>
      <c r="C15562" s="1" t="s">
        <v>205</v>
      </c>
      <c r="D15562" s="1">
        <v>1996</v>
      </c>
      <c r="E15562" s="1">
        <v>0.29785246540192201</v>
      </c>
      <c r="F15562" s="1" t="s">
        <v>211</v>
      </c>
      <c r="G15562" s="1">
        <f t="shared" si="243"/>
        <v>29.785246540192201</v>
      </c>
    </row>
    <row r="15563" spans="1:7" x14ac:dyDescent="0.4">
      <c r="A15563" s="1" t="s">
        <v>13502</v>
      </c>
      <c r="B15563" s="1" t="s">
        <v>184</v>
      </c>
      <c r="C15563" s="1" t="s">
        <v>205</v>
      </c>
      <c r="D15563" s="1">
        <v>1997</v>
      </c>
      <c r="E15563" s="1">
        <v>0.29805299437942201</v>
      </c>
      <c r="F15563" s="1" t="s">
        <v>211</v>
      </c>
      <c r="G15563" s="1">
        <f t="shared" si="243"/>
        <v>29.8052994379422</v>
      </c>
    </row>
    <row r="15564" spans="1:7" x14ac:dyDescent="0.4">
      <c r="A15564" s="1" t="s">
        <v>13503</v>
      </c>
      <c r="B15564" s="1" t="s">
        <v>184</v>
      </c>
      <c r="C15564" s="1" t="s">
        <v>205</v>
      </c>
      <c r="D15564" s="1">
        <v>1998</v>
      </c>
      <c r="E15564" s="1">
        <v>0.29822335969740799</v>
      </c>
      <c r="F15564" s="1" t="s">
        <v>211</v>
      </c>
      <c r="G15564" s="1">
        <f t="shared" si="243"/>
        <v>29.822335969740799</v>
      </c>
    </row>
    <row r="15565" spans="1:7" x14ac:dyDescent="0.4">
      <c r="A15565" s="1" t="s">
        <v>13504</v>
      </c>
      <c r="B15565" s="1" t="s">
        <v>184</v>
      </c>
      <c r="C15565" s="1" t="s">
        <v>205</v>
      </c>
      <c r="D15565" s="1">
        <v>1999</v>
      </c>
      <c r="E15565" s="1">
        <v>0.29831814315279997</v>
      </c>
      <c r="F15565" s="1" t="s">
        <v>211</v>
      </c>
      <c r="G15565" s="1">
        <f t="shared" si="243"/>
        <v>29.831814315279999</v>
      </c>
    </row>
    <row r="15566" spans="1:7" x14ac:dyDescent="0.4">
      <c r="A15566" s="1" t="s">
        <v>13505</v>
      </c>
      <c r="B15566" s="1" t="s">
        <v>184</v>
      </c>
      <c r="C15566" s="1" t="s">
        <v>205</v>
      </c>
      <c r="D15566" s="1">
        <v>2000</v>
      </c>
      <c r="E15566" s="1">
        <v>0.298370460298165</v>
      </c>
      <c r="F15566" s="1" t="s">
        <v>211</v>
      </c>
      <c r="G15566" s="1">
        <f t="shared" si="243"/>
        <v>29.837046029816499</v>
      </c>
    </row>
    <row r="15567" spans="1:7" x14ac:dyDescent="0.4">
      <c r="A15567" s="1" t="s">
        <v>13506</v>
      </c>
      <c r="B15567" s="1" t="s">
        <v>184</v>
      </c>
      <c r="C15567" s="1" t="s">
        <v>205</v>
      </c>
      <c r="D15567" s="1">
        <v>2001</v>
      </c>
      <c r="E15567" s="1">
        <v>0.298357727801075</v>
      </c>
      <c r="F15567" s="1" t="s">
        <v>211</v>
      </c>
      <c r="G15567" s="1">
        <f t="shared" si="243"/>
        <v>29.835772780107501</v>
      </c>
    </row>
    <row r="15568" spans="1:7" x14ac:dyDescent="0.4">
      <c r="A15568" s="1" t="s">
        <v>13507</v>
      </c>
      <c r="B15568" s="1" t="s">
        <v>184</v>
      </c>
      <c r="C15568" s="1" t="s">
        <v>205</v>
      </c>
      <c r="D15568" s="1">
        <v>2002</v>
      </c>
      <c r="E15568" s="1">
        <v>0.298310146684167</v>
      </c>
      <c r="F15568" s="1" t="s">
        <v>211</v>
      </c>
      <c r="G15568" s="1">
        <f t="shared" si="243"/>
        <v>29.831014668416699</v>
      </c>
    </row>
    <row r="15569" spans="1:7" x14ac:dyDescent="0.4">
      <c r="A15569" s="1" t="s">
        <v>13508</v>
      </c>
      <c r="B15569" s="1" t="s">
        <v>184</v>
      </c>
      <c r="C15569" s="1" t="s">
        <v>205</v>
      </c>
      <c r="D15569" s="1">
        <v>2003</v>
      </c>
      <c r="E15569" s="1">
        <v>0.29820133851677599</v>
      </c>
      <c r="F15569" s="1" t="s">
        <v>211</v>
      </c>
      <c r="G15569" s="1">
        <f t="shared" si="243"/>
        <v>29.8201338516776</v>
      </c>
    </row>
    <row r="15570" spans="1:7" x14ac:dyDescent="0.4">
      <c r="A15570" s="1" t="s">
        <v>13509</v>
      </c>
      <c r="B15570" s="1" t="s">
        <v>184</v>
      </c>
      <c r="C15570" s="1" t="s">
        <v>205</v>
      </c>
      <c r="D15570" s="1">
        <v>2004</v>
      </c>
      <c r="E15570" s="1">
        <v>0.29802987882225601</v>
      </c>
      <c r="F15570" s="1" t="s">
        <v>211</v>
      </c>
      <c r="G15570" s="1">
        <f t="shared" si="243"/>
        <v>29.802987882225601</v>
      </c>
    </row>
    <row r="15571" spans="1:7" x14ac:dyDescent="0.4">
      <c r="A15571" s="1" t="s">
        <v>13510</v>
      </c>
      <c r="B15571" s="1" t="s">
        <v>184</v>
      </c>
      <c r="C15571" s="1" t="s">
        <v>205</v>
      </c>
      <c r="D15571" s="1">
        <v>2005</v>
      </c>
      <c r="E15571" s="1">
        <v>0.29783390306223401</v>
      </c>
      <c r="F15571" s="1" t="s">
        <v>211</v>
      </c>
      <c r="G15571" s="1">
        <f t="shared" si="243"/>
        <v>29.783390306223399</v>
      </c>
    </row>
    <row r="15572" spans="1:7" x14ac:dyDescent="0.4">
      <c r="A15572" s="1" t="s">
        <v>13511</v>
      </c>
      <c r="B15572" s="1" t="s">
        <v>184</v>
      </c>
      <c r="C15572" s="1" t="s">
        <v>205</v>
      </c>
      <c r="D15572" s="1">
        <v>2006</v>
      </c>
      <c r="E15572" s="1">
        <v>0.29757297895474499</v>
      </c>
      <c r="F15572" s="1" t="s">
        <v>211</v>
      </c>
      <c r="G15572" s="1">
        <f t="shared" si="243"/>
        <v>29.757297895474501</v>
      </c>
    </row>
    <row r="15573" spans="1:7" x14ac:dyDescent="0.4">
      <c r="A15573" s="1" t="s">
        <v>13512</v>
      </c>
      <c r="B15573" s="1" t="s">
        <v>184</v>
      </c>
      <c r="C15573" s="1" t="s">
        <v>205</v>
      </c>
      <c r="D15573" s="1">
        <v>2007</v>
      </c>
      <c r="E15573" s="1">
        <v>0.29722735639627801</v>
      </c>
      <c r="F15573" s="1" t="s">
        <v>211</v>
      </c>
      <c r="G15573" s="1">
        <f t="shared" si="243"/>
        <v>29.7227356396278</v>
      </c>
    </row>
    <row r="15574" spans="1:7" x14ac:dyDescent="0.4">
      <c r="A15574" s="1" t="s">
        <v>13513</v>
      </c>
      <c r="B15574" s="1" t="s">
        <v>184</v>
      </c>
      <c r="C15574" s="1" t="s">
        <v>205</v>
      </c>
      <c r="D15574" s="1">
        <v>2008</v>
      </c>
      <c r="E15574" s="1">
        <v>0.29683000954663502</v>
      </c>
      <c r="F15574" s="1" t="s">
        <v>211</v>
      </c>
      <c r="G15574" s="1">
        <f t="shared" si="243"/>
        <v>29.683000954663502</v>
      </c>
    </row>
    <row r="15575" spans="1:7" x14ac:dyDescent="0.4">
      <c r="A15575" s="1" t="s">
        <v>13514</v>
      </c>
      <c r="B15575" s="1" t="s">
        <v>184</v>
      </c>
      <c r="C15575" s="1" t="s">
        <v>205</v>
      </c>
      <c r="D15575" s="1">
        <v>2009</v>
      </c>
      <c r="E15575" s="1">
        <v>0.29634050567725101</v>
      </c>
      <c r="F15575" s="1" t="s">
        <v>211</v>
      </c>
      <c r="G15575" s="1">
        <f t="shared" si="243"/>
        <v>29.634050567725101</v>
      </c>
    </row>
    <row r="15576" spans="1:7" x14ac:dyDescent="0.4">
      <c r="A15576" s="1" t="s">
        <v>13515</v>
      </c>
      <c r="B15576" s="1" t="s">
        <v>184</v>
      </c>
      <c r="C15576" s="1" t="s">
        <v>205</v>
      </c>
      <c r="D15576" s="1">
        <v>2010</v>
      </c>
      <c r="E15576" s="1">
        <v>0.295759695892921</v>
      </c>
      <c r="F15576" s="1" t="s">
        <v>211</v>
      </c>
      <c r="G15576" s="1">
        <f t="shared" si="243"/>
        <v>29.5759695892921</v>
      </c>
    </row>
    <row r="15577" spans="1:7" x14ac:dyDescent="0.4">
      <c r="A15577" s="1" t="s">
        <v>13516</v>
      </c>
      <c r="B15577" s="1" t="s">
        <v>184</v>
      </c>
      <c r="C15577" s="1" t="s">
        <v>205</v>
      </c>
      <c r="D15577" s="1">
        <v>2011</v>
      </c>
      <c r="E15577" s="1">
        <v>0.29510645441290001</v>
      </c>
      <c r="F15577" s="1" t="s">
        <v>211</v>
      </c>
      <c r="G15577" s="1">
        <f t="shared" si="243"/>
        <v>29.510645441290002</v>
      </c>
    </row>
    <row r="15578" spans="1:7" x14ac:dyDescent="0.4">
      <c r="A15578" s="1" t="s">
        <v>13517</v>
      </c>
      <c r="B15578" s="1" t="s">
        <v>184</v>
      </c>
      <c r="C15578" s="1" t="s">
        <v>205</v>
      </c>
      <c r="D15578" s="1">
        <v>2012</v>
      </c>
      <c r="E15578" s="1">
        <v>0.29435791831938601</v>
      </c>
      <c r="F15578" s="1" t="s">
        <v>211</v>
      </c>
      <c r="G15578" s="1">
        <f t="shared" si="243"/>
        <v>29.435791831938602</v>
      </c>
    </row>
    <row r="15579" spans="1:7" x14ac:dyDescent="0.4">
      <c r="A15579" s="1" t="s">
        <v>13518</v>
      </c>
      <c r="B15579" s="1" t="s">
        <v>184</v>
      </c>
      <c r="C15579" s="1" t="s">
        <v>205</v>
      </c>
      <c r="D15579" s="1">
        <v>2013</v>
      </c>
      <c r="E15579" s="1">
        <v>0.29352593863215598</v>
      </c>
      <c r="F15579" s="1" t="s">
        <v>211</v>
      </c>
      <c r="G15579" s="1">
        <f t="shared" si="243"/>
        <v>29.352593863215599</v>
      </c>
    </row>
    <row r="15580" spans="1:7" x14ac:dyDescent="0.4">
      <c r="A15580" s="1" t="s">
        <v>13519</v>
      </c>
      <c r="B15580" s="1" t="s">
        <v>184</v>
      </c>
      <c r="C15580" s="1" t="s">
        <v>205</v>
      </c>
      <c r="D15580" s="1">
        <v>2014</v>
      </c>
      <c r="E15580" s="1">
        <v>0.29264061099873201</v>
      </c>
      <c r="F15580" s="1" t="s">
        <v>211</v>
      </c>
      <c r="G15580" s="1">
        <f t="shared" si="243"/>
        <v>29.264061099873199</v>
      </c>
    </row>
    <row r="15581" spans="1:7" x14ac:dyDescent="0.4">
      <c r="A15581" s="1" t="s">
        <v>16878</v>
      </c>
      <c r="B15581" s="1" t="s">
        <v>184</v>
      </c>
      <c r="C15581" s="1" t="s">
        <v>205</v>
      </c>
      <c r="D15581" s="1">
        <v>2015</v>
      </c>
      <c r="E15581" s="1">
        <v>0.29171301370896102</v>
      </c>
      <c r="F15581" s="1" t="s">
        <v>211</v>
      </c>
      <c r="G15581" s="1">
        <f t="shared" si="243"/>
        <v>29.171301370896103</v>
      </c>
    </row>
    <row r="15582" spans="1:7" x14ac:dyDescent="0.4">
      <c r="A15582" s="1" t="s">
        <v>16880</v>
      </c>
      <c r="B15582" s="1" t="s">
        <v>185</v>
      </c>
      <c r="C15582" s="1" t="s">
        <v>205</v>
      </c>
      <c r="D15582" s="1">
        <v>1975</v>
      </c>
      <c r="E15582" s="1">
        <v>0.165144605038582</v>
      </c>
      <c r="F15582" s="1" t="s">
        <v>212</v>
      </c>
      <c r="G15582" s="1">
        <f t="shared" si="243"/>
        <v>16.514460503858199</v>
      </c>
    </row>
    <row r="15583" spans="1:7" x14ac:dyDescent="0.4">
      <c r="A15583" s="1" t="s">
        <v>16881</v>
      </c>
      <c r="B15583" s="1" t="s">
        <v>185</v>
      </c>
      <c r="C15583" s="1" t="s">
        <v>205</v>
      </c>
      <c r="D15583" s="1">
        <v>1976</v>
      </c>
      <c r="E15583" s="1">
        <v>0.16562893125776801</v>
      </c>
      <c r="F15583" s="1" t="s">
        <v>212</v>
      </c>
      <c r="G15583" s="1">
        <f t="shared" si="243"/>
        <v>16.5628931257768</v>
      </c>
    </row>
    <row r="15584" spans="1:7" x14ac:dyDescent="0.4">
      <c r="A15584" s="1" t="s">
        <v>16882</v>
      </c>
      <c r="B15584" s="1" t="s">
        <v>185</v>
      </c>
      <c r="C15584" s="1" t="s">
        <v>205</v>
      </c>
      <c r="D15584" s="1">
        <v>1977</v>
      </c>
      <c r="E15584" s="1">
        <v>0.16615728580669301</v>
      </c>
      <c r="F15584" s="1" t="s">
        <v>212</v>
      </c>
      <c r="G15584" s="1">
        <f t="shared" si="243"/>
        <v>16.615728580669302</v>
      </c>
    </row>
    <row r="15585" spans="1:7" x14ac:dyDescent="0.4">
      <c r="A15585" s="1" t="s">
        <v>16883</v>
      </c>
      <c r="B15585" s="1" t="s">
        <v>185</v>
      </c>
      <c r="C15585" s="1" t="s">
        <v>205</v>
      </c>
      <c r="D15585" s="1">
        <v>1978</v>
      </c>
      <c r="E15585" s="1">
        <v>0.166779790631818</v>
      </c>
      <c r="F15585" s="1" t="s">
        <v>212</v>
      </c>
      <c r="G15585" s="1">
        <f t="shared" si="243"/>
        <v>16.677979063181798</v>
      </c>
    </row>
    <row r="15586" spans="1:7" x14ac:dyDescent="0.4">
      <c r="A15586" s="1" t="s">
        <v>16884</v>
      </c>
      <c r="B15586" s="1" t="s">
        <v>185</v>
      </c>
      <c r="C15586" s="1" t="s">
        <v>205</v>
      </c>
      <c r="D15586" s="1">
        <v>1979</v>
      </c>
      <c r="E15586" s="1">
        <v>0.16745858189434201</v>
      </c>
      <c r="F15586" s="1" t="s">
        <v>212</v>
      </c>
      <c r="G15586" s="1">
        <f t="shared" si="243"/>
        <v>16.745858189434202</v>
      </c>
    </row>
    <row r="15587" spans="1:7" x14ac:dyDescent="0.4">
      <c r="A15587" s="1" t="s">
        <v>13520</v>
      </c>
      <c r="B15587" s="1" t="s">
        <v>185</v>
      </c>
      <c r="C15587" s="1" t="s">
        <v>205</v>
      </c>
      <c r="D15587" s="1">
        <v>1980</v>
      </c>
      <c r="E15587" s="1">
        <v>0.16821305242797999</v>
      </c>
      <c r="F15587" s="1" t="s">
        <v>212</v>
      </c>
      <c r="G15587" s="1">
        <f t="shared" si="243"/>
        <v>16.821305242797997</v>
      </c>
    </row>
    <row r="15588" spans="1:7" x14ac:dyDescent="0.4">
      <c r="A15588" s="1" t="s">
        <v>13521</v>
      </c>
      <c r="B15588" s="1" t="s">
        <v>185</v>
      </c>
      <c r="C15588" s="1" t="s">
        <v>205</v>
      </c>
      <c r="D15588" s="1">
        <v>1981</v>
      </c>
      <c r="E15588" s="1">
        <v>0.16902126391251299</v>
      </c>
      <c r="F15588" s="1" t="s">
        <v>212</v>
      </c>
      <c r="G15588" s="1">
        <f t="shared" si="243"/>
        <v>16.902126391251297</v>
      </c>
    </row>
    <row r="15589" spans="1:7" x14ac:dyDescent="0.4">
      <c r="A15589" s="1" t="s">
        <v>13522</v>
      </c>
      <c r="B15589" s="1" t="s">
        <v>185</v>
      </c>
      <c r="C15589" s="1" t="s">
        <v>205</v>
      </c>
      <c r="D15589" s="1">
        <v>1982</v>
      </c>
      <c r="E15589" s="1">
        <v>0.16989544845711699</v>
      </c>
      <c r="F15589" s="1" t="s">
        <v>212</v>
      </c>
      <c r="G15589" s="1">
        <f t="shared" si="243"/>
        <v>16.989544845711698</v>
      </c>
    </row>
    <row r="15590" spans="1:7" x14ac:dyDescent="0.4">
      <c r="A15590" s="1" t="s">
        <v>13523</v>
      </c>
      <c r="B15590" s="1" t="s">
        <v>185</v>
      </c>
      <c r="C15590" s="1" t="s">
        <v>205</v>
      </c>
      <c r="D15590" s="1">
        <v>1983</v>
      </c>
      <c r="E15590" s="1">
        <v>0.170868018623233</v>
      </c>
      <c r="F15590" s="1" t="s">
        <v>212</v>
      </c>
      <c r="G15590" s="1">
        <f t="shared" si="243"/>
        <v>17.086801862323302</v>
      </c>
    </row>
    <row r="15591" spans="1:7" x14ac:dyDescent="0.4">
      <c r="A15591" s="1" t="s">
        <v>13524</v>
      </c>
      <c r="B15591" s="1" t="s">
        <v>185</v>
      </c>
      <c r="C15591" s="1" t="s">
        <v>205</v>
      </c>
      <c r="D15591" s="1">
        <v>1984</v>
      </c>
      <c r="E15591" s="1">
        <v>0.17192819641514401</v>
      </c>
      <c r="F15591" s="1" t="s">
        <v>212</v>
      </c>
      <c r="G15591" s="1">
        <f t="shared" si="243"/>
        <v>17.192819641514401</v>
      </c>
    </row>
    <row r="15592" spans="1:7" x14ac:dyDescent="0.4">
      <c r="A15592" s="1" t="s">
        <v>13525</v>
      </c>
      <c r="B15592" s="1" t="s">
        <v>185</v>
      </c>
      <c r="C15592" s="1" t="s">
        <v>205</v>
      </c>
      <c r="D15592" s="1">
        <v>1985</v>
      </c>
      <c r="E15592" s="1">
        <v>0.173083111101066</v>
      </c>
      <c r="F15592" s="1" t="s">
        <v>212</v>
      </c>
      <c r="G15592" s="1">
        <f t="shared" si="243"/>
        <v>17.308311110106601</v>
      </c>
    </row>
    <row r="15593" spans="1:7" x14ac:dyDescent="0.4">
      <c r="A15593" s="1" t="s">
        <v>13526</v>
      </c>
      <c r="B15593" s="1" t="s">
        <v>185</v>
      </c>
      <c r="C15593" s="1" t="s">
        <v>205</v>
      </c>
      <c r="D15593" s="1">
        <v>1986</v>
      </c>
      <c r="E15593" s="1">
        <v>0.17436358485689701</v>
      </c>
      <c r="F15593" s="1" t="s">
        <v>212</v>
      </c>
      <c r="G15593" s="1">
        <f t="shared" si="243"/>
        <v>17.436358485689702</v>
      </c>
    </row>
    <row r="15594" spans="1:7" x14ac:dyDescent="0.4">
      <c r="A15594" s="1" t="s">
        <v>13527</v>
      </c>
      <c r="B15594" s="1" t="s">
        <v>185</v>
      </c>
      <c r="C15594" s="1" t="s">
        <v>205</v>
      </c>
      <c r="D15594" s="1">
        <v>1987</v>
      </c>
      <c r="E15594" s="1">
        <v>0.175803367510944</v>
      </c>
      <c r="F15594" s="1" t="s">
        <v>212</v>
      </c>
      <c r="G15594" s="1">
        <f t="shared" si="243"/>
        <v>17.5803367510944</v>
      </c>
    </row>
    <row r="15595" spans="1:7" x14ac:dyDescent="0.4">
      <c r="A15595" s="1" t="s">
        <v>13528</v>
      </c>
      <c r="B15595" s="1" t="s">
        <v>185</v>
      </c>
      <c r="C15595" s="1" t="s">
        <v>205</v>
      </c>
      <c r="D15595" s="1">
        <v>1988</v>
      </c>
      <c r="E15595" s="1">
        <v>0.177359626731903</v>
      </c>
      <c r="F15595" s="1" t="s">
        <v>212</v>
      </c>
      <c r="G15595" s="1">
        <f t="shared" si="243"/>
        <v>17.735962673190301</v>
      </c>
    </row>
    <row r="15596" spans="1:7" x14ac:dyDescent="0.4">
      <c r="A15596" s="1" t="s">
        <v>13529</v>
      </c>
      <c r="B15596" s="1" t="s">
        <v>185</v>
      </c>
      <c r="C15596" s="1" t="s">
        <v>205</v>
      </c>
      <c r="D15596" s="1">
        <v>1989</v>
      </c>
      <c r="E15596" s="1">
        <v>0.17905205068386901</v>
      </c>
      <c r="F15596" s="1" t="s">
        <v>212</v>
      </c>
      <c r="G15596" s="1">
        <f t="shared" si="243"/>
        <v>17.905205068386902</v>
      </c>
    </row>
    <row r="15597" spans="1:7" x14ac:dyDescent="0.4">
      <c r="A15597" s="1" t="s">
        <v>13530</v>
      </c>
      <c r="B15597" s="1" t="s">
        <v>185</v>
      </c>
      <c r="C15597" s="1" t="s">
        <v>205</v>
      </c>
      <c r="D15597" s="1">
        <v>1990</v>
      </c>
      <c r="E15597" s="1">
        <v>0.18086098888754401</v>
      </c>
      <c r="F15597" s="1" t="s">
        <v>212</v>
      </c>
      <c r="G15597" s="1">
        <f t="shared" si="243"/>
        <v>18.0860988887544</v>
      </c>
    </row>
    <row r="15598" spans="1:7" x14ac:dyDescent="0.4">
      <c r="A15598" s="1" t="s">
        <v>13531</v>
      </c>
      <c r="B15598" s="1" t="s">
        <v>185</v>
      </c>
      <c r="C15598" s="1" t="s">
        <v>205</v>
      </c>
      <c r="D15598" s="1">
        <v>1991</v>
      </c>
      <c r="E15598" s="1">
        <v>0.18278484947446</v>
      </c>
      <c r="F15598" s="1" t="s">
        <v>212</v>
      </c>
      <c r="G15598" s="1">
        <f t="shared" si="243"/>
        <v>18.278484947446</v>
      </c>
    </row>
    <row r="15599" spans="1:7" x14ac:dyDescent="0.4">
      <c r="A15599" s="1" t="s">
        <v>13532</v>
      </c>
      <c r="B15599" s="1" t="s">
        <v>185</v>
      </c>
      <c r="C15599" s="1" t="s">
        <v>205</v>
      </c>
      <c r="D15599" s="1">
        <v>1992</v>
      </c>
      <c r="E15599" s="1">
        <v>0.184875794162153</v>
      </c>
      <c r="F15599" s="1" t="s">
        <v>212</v>
      </c>
      <c r="G15599" s="1">
        <f t="shared" si="243"/>
        <v>18.487579416215301</v>
      </c>
    </row>
    <row r="15600" spans="1:7" x14ac:dyDescent="0.4">
      <c r="A15600" s="1" t="s">
        <v>13533</v>
      </c>
      <c r="B15600" s="1" t="s">
        <v>185</v>
      </c>
      <c r="C15600" s="1" t="s">
        <v>205</v>
      </c>
      <c r="D15600" s="1">
        <v>1993</v>
      </c>
      <c r="E15600" s="1">
        <v>0.18706798925625501</v>
      </c>
      <c r="F15600" s="1" t="s">
        <v>212</v>
      </c>
      <c r="G15600" s="1">
        <f t="shared" si="243"/>
        <v>18.706798925625499</v>
      </c>
    </row>
    <row r="15601" spans="1:7" x14ac:dyDescent="0.4">
      <c r="A15601" s="1" t="s">
        <v>13534</v>
      </c>
      <c r="B15601" s="1" t="s">
        <v>185</v>
      </c>
      <c r="C15601" s="1" t="s">
        <v>205</v>
      </c>
      <c r="D15601" s="1">
        <v>1994</v>
      </c>
      <c r="E15601" s="1">
        <v>0.18941057816545501</v>
      </c>
      <c r="F15601" s="1" t="s">
        <v>212</v>
      </c>
      <c r="G15601" s="1">
        <f t="shared" si="243"/>
        <v>18.941057816545502</v>
      </c>
    </row>
    <row r="15602" spans="1:7" x14ac:dyDescent="0.4">
      <c r="A15602" s="1" t="s">
        <v>13535</v>
      </c>
      <c r="B15602" s="1" t="s">
        <v>185</v>
      </c>
      <c r="C15602" s="1" t="s">
        <v>205</v>
      </c>
      <c r="D15602" s="1">
        <v>1995</v>
      </c>
      <c r="E15602" s="1">
        <v>0.191866993959111</v>
      </c>
      <c r="F15602" s="1" t="s">
        <v>212</v>
      </c>
      <c r="G15602" s="1">
        <f t="shared" si="243"/>
        <v>19.186699395911099</v>
      </c>
    </row>
    <row r="15603" spans="1:7" x14ac:dyDescent="0.4">
      <c r="A15603" s="1" t="s">
        <v>13536</v>
      </c>
      <c r="B15603" s="1" t="s">
        <v>185</v>
      </c>
      <c r="C15603" s="1" t="s">
        <v>205</v>
      </c>
      <c r="D15603" s="1">
        <v>1996</v>
      </c>
      <c r="E15603" s="1">
        <v>0.19441970399390501</v>
      </c>
      <c r="F15603" s="1" t="s">
        <v>212</v>
      </c>
      <c r="G15603" s="1">
        <f t="shared" si="243"/>
        <v>19.441970399390502</v>
      </c>
    </row>
    <row r="15604" spans="1:7" x14ac:dyDescent="0.4">
      <c r="A15604" s="1" t="s">
        <v>13537</v>
      </c>
      <c r="B15604" s="1" t="s">
        <v>185</v>
      </c>
      <c r="C15604" s="1" t="s">
        <v>205</v>
      </c>
      <c r="D15604" s="1">
        <v>1997</v>
      </c>
      <c r="E15604" s="1">
        <v>0.19706209580734299</v>
      </c>
      <c r="F15604" s="1" t="s">
        <v>212</v>
      </c>
      <c r="G15604" s="1">
        <f t="shared" si="243"/>
        <v>19.706209580734299</v>
      </c>
    </row>
    <row r="15605" spans="1:7" x14ac:dyDescent="0.4">
      <c r="A15605" s="1" t="s">
        <v>13538</v>
      </c>
      <c r="B15605" s="1" t="s">
        <v>185</v>
      </c>
      <c r="C15605" s="1" t="s">
        <v>205</v>
      </c>
      <c r="D15605" s="1">
        <v>1998</v>
      </c>
      <c r="E15605" s="1">
        <v>0.19972461980612899</v>
      </c>
      <c r="F15605" s="1" t="s">
        <v>212</v>
      </c>
      <c r="G15605" s="1">
        <f t="shared" si="243"/>
        <v>19.972461980612898</v>
      </c>
    </row>
    <row r="15606" spans="1:7" x14ac:dyDescent="0.4">
      <c r="A15606" s="1" t="s">
        <v>13539</v>
      </c>
      <c r="B15606" s="1" t="s">
        <v>185</v>
      </c>
      <c r="C15606" s="1" t="s">
        <v>205</v>
      </c>
      <c r="D15606" s="1">
        <v>1999</v>
      </c>
      <c r="E15606" s="1">
        <v>0.20238048560690899</v>
      </c>
      <c r="F15606" s="1" t="s">
        <v>212</v>
      </c>
      <c r="G15606" s="1">
        <f t="shared" si="243"/>
        <v>20.238048560690899</v>
      </c>
    </row>
    <row r="15607" spans="1:7" x14ac:dyDescent="0.4">
      <c r="A15607" s="1" t="s">
        <v>13540</v>
      </c>
      <c r="B15607" s="1" t="s">
        <v>185</v>
      </c>
      <c r="C15607" s="1" t="s">
        <v>205</v>
      </c>
      <c r="D15607" s="1">
        <v>2000</v>
      </c>
      <c r="E15607" s="1">
        <v>0.20510458270166601</v>
      </c>
      <c r="F15607" s="1" t="s">
        <v>212</v>
      </c>
      <c r="G15607" s="1">
        <f t="shared" si="243"/>
        <v>20.510458270166602</v>
      </c>
    </row>
    <row r="15608" spans="1:7" x14ac:dyDescent="0.4">
      <c r="A15608" s="1" t="s">
        <v>13541</v>
      </c>
      <c r="B15608" s="1" t="s">
        <v>185</v>
      </c>
      <c r="C15608" s="1" t="s">
        <v>205</v>
      </c>
      <c r="D15608" s="1">
        <v>2001</v>
      </c>
      <c r="E15608" s="1">
        <v>0.20790368749688501</v>
      </c>
      <c r="F15608" s="1" t="s">
        <v>212</v>
      </c>
      <c r="G15608" s="1">
        <f t="shared" si="243"/>
        <v>20.790368749688501</v>
      </c>
    </row>
    <row r="15609" spans="1:7" x14ac:dyDescent="0.4">
      <c r="A15609" s="1" t="s">
        <v>13542</v>
      </c>
      <c r="B15609" s="1" t="s">
        <v>185</v>
      </c>
      <c r="C15609" s="1" t="s">
        <v>205</v>
      </c>
      <c r="D15609" s="1">
        <v>2002</v>
      </c>
      <c r="E15609" s="1">
        <v>0.21074608906248701</v>
      </c>
      <c r="F15609" s="1" t="s">
        <v>212</v>
      </c>
      <c r="G15609" s="1">
        <f t="shared" si="243"/>
        <v>21.074608906248702</v>
      </c>
    </row>
    <row r="15610" spans="1:7" x14ac:dyDescent="0.4">
      <c r="A15610" s="1" t="s">
        <v>13543</v>
      </c>
      <c r="B15610" s="1" t="s">
        <v>185</v>
      </c>
      <c r="C15610" s="1" t="s">
        <v>205</v>
      </c>
      <c r="D15610" s="1">
        <v>2003</v>
      </c>
      <c r="E15610" s="1">
        <v>0.213659077583818</v>
      </c>
      <c r="F15610" s="1" t="s">
        <v>212</v>
      </c>
      <c r="G15610" s="1">
        <f t="shared" si="243"/>
        <v>21.365907758381798</v>
      </c>
    </row>
    <row r="15611" spans="1:7" x14ac:dyDescent="0.4">
      <c r="A15611" s="1" t="s">
        <v>13544</v>
      </c>
      <c r="B15611" s="1" t="s">
        <v>185</v>
      </c>
      <c r="C15611" s="1" t="s">
        <v>205</v>
      </c>
      <c r="D15611" s="1">
        <v>2004</v>
      </c>
      <c r="E15611" s="1">
        <v>0.21668674799236001</v>
      </c>
      <c r="F15611" s="1" t="s">
        <v>212</v>
      </c>
      <c r="G15611" s="1">
        <f t="shared" si="243"/>
        <v>21.668674799236001</v>
      </c>
    </row>
    <row r="15612" spans="1:7" x14ac:dyDescent="0.4">
      <c r="A15612" s="1" t="s">
        <v>13545</v>
      </c>
      <c r="B15612" s="1" t="s">
        <v>185</v>
      </c>
      <c r="C15612" s="1" t="s">
        <v>205</v>
      </c>
      <c r="D15612" s="1">
        <v>2005</v>
      </c>
      <c r="E15612" s="1">
        <v>0.21986236611190399</v>
      </c>
      <c r="F15612" s="1" t="s">
        <v>212</v>
      </c>
      <c r="G15612" s="1">
        <f t="shared" si="243"/>
        <v>21.9862366111904</v>
      </c>
    </row>
    <row r="15613" spans="1:7" x14ac:dyDescent="0.4">
      <c r="A15613" s="1" t="s">
        <v>13546</v>
      </c>
      <c r="B15613" s="1" t="s">
        <v>185</v>
      </c>
      <c r="C15613" s="1" t="s">
        <v>205</v>
      </c>
      <c r="D15613" s="1">
        <v>2006</v>
      </c>
      <c r="E15613" s="1">
        <v>0.223147978911822</v>
      </c>
      <c r="F15613" s="1" t="s">
        <v>212</v>
      </c>
      <c r="G15613" s="1">
        <f t="shared" si="243"/>
        <v>22.314797891182199</v>
      </c>
    </row>
    <row r="15614" spans="1:7" x14ac:dyDescent="0.4">
      <c r="A15614" s="1" t="s">
        <v>13547</v>
      </c>
      <c r="B15614" s="1" t="s">
        <v>185</v>
      </c>
      <c r="C15614" s="1" t="s">
        <v>205</v>
      </c>
      <c r="D15614" s="1">
        <v>2007</v>
      </c>
      <c r="E15614" s="1">
        <v>0.226536088794864</v>
      </c>
      <c r="F15614" s="1" t="s">
        <v>212</v>
      </c>
      <c r="G15614" s="1">
        <f t="shared" si="243"/>
        <v>22.653608879486402</v>
      </c>
    </row>
    <row r="15615" spans="1:7" x14ac:dyDescent="0.4">
      <c r="A15615" s="1" t="s">
        <v>13548</v>
      </c>
      <c r="B15615" s="1" t="s">
        <v>185</v>
      </c>
      <c r="C15615" s="1" t="s">
        <v>205</v>
      </c>
      <c r="D15615" s="1">
        <v>2008</v>
      </c>
      <c r="E15615" s="1">
        <v>0.23008037186657501</v>
      </c>
      <c r="F15615" s="1" t="s">
        <v>212</v>
      </c>
      <c r="G15615" s="1">
        <f t="shared" si="243"/>
        <v>23.0080371866575</v>
      </c>
    </row>
    <row r="15616" spans="1:7" x14ac:dyDescent="0.4">
      <c r="A15616" s="1" t="s">
        <v>13549</v>
      </c>
      <c r="B15616" s="1" t="s">
        <v>185</v>
      </c>
      <c r="C15616" s="1" t="s">
        <v>205</v>
      </c>
      <c r="D15616" s="1">
        <v>2009</v>
      </c>
      <c r="E15616" s="1">
        <v>0.23373464060785501</v>
      </c>
      <c r="F15616" s="1" t="s">
        <v>212</v>
      </c>
      <c r="G15616" s="1">
        <f t="shared" si="243"/>
        <v>23.373464060785501</v>
      </c>
    </row>
    <row r="15617" spans="1:7" x14ac:dyDescent="0.4">
      <c r="A15617" s="1" t="s">
        <v>13550</v>
      </c>
      <c r="B15617" s="1" t="s">
        <v>185</v>
      </c>
      <c r="C15617" s="1" t="s">
        <v>205</v>
      </c>
      <c r="D15617" s="1">
        <v>2010</v>
      </c>
      <c r="E15617" s="1">
        <v>0.23747809696321701</v>
      </c>
      <c r="F15617" s="1" t="s">
        <v>212</v>
      </c>
      <c r="G15617" s="1">
        <f t="shared" si="243"/>
        <v>23.747809696321699</v>
      </c>
    </row>
    <row r="15618" spans="1:7" x14ac:dyDescent="0.4">
      <c r="A15618" s="1" t="s">
        <v>13551</v>
      </c>
      <c r="B15618" s="1" t="s">
        <v>185</v>
      </c>
      <c r="C15618" s="1" t="s">
        <v>205</v>
      </c>
      <c r="D15618" s="1">
        <v>2011</v>
      </c>
      <c r="E15618" s="1">
        <v>0.24133448696198301</v>
      </c>
      <c r="F15618" s="1" t="s">
        <v>212</v>
      </c>
      <c r="G15618" s="1">
        <f t="shared" si="243"/>
        <v>24.1334486961983</v>
      </c>
    </row>
    <row r="15619" spans="1:7" x14ac:dyDescent="0.4">
      <c r="A15619" s="1" t="s">
        <v>13552</v>
      </c>
      <c r="B15619" s="1" t="s">
        <v>185</v>
      </c>
      <c r="C15619" s="1" t="s">
        <v>205</v>
      </c>
      <c r="D15619" s="1">
        <v>2012</v>
      </c>
      <c r="E15619" s="1">
        <v>0.24529168468149701</v>
      </c>
      <c r="F15619" s="1" t="s">
        <v>212</v>
      </c>
      <c r="G15619" s="1">
        <f t="shared" ref="G15619:G15682" si="244">E15619*100</f>
        <v>24.529168468149702</v>
      </c>
    </row>
    <row r="15620" spans="1:7" x14ac:dyDescent="0.4">
      <c r="A15620" s="1" t="s">
        <v>13553</v>
      </c>
      <c r="B15620" s="1" t="s">
        <v>185</v>
      </c>
      <c r="C15620" s="1" t="s">
        <v>205</v>
      </c>
      <c r="D15620" s="1">
        <v>2013</v>
      </c>
      <c r="E15620" s="1">
        <v>0.249332076891529</v>
      </c>
      <c r="F15620" s="1" t="s">
        <v>212</v>
      </c>
      <c r="G15620" s="1">
        <f t="shared" si="244"/>
        <v>24.933207689152901</v>
      </c>
    </row>
    <row r="15621" spans="1:7" x14ac:dyDescent="0.4">
      <c r="A15621" s="1" t="s">
        <v>13554</v>
      </c>
      <c r="B15621" s="1" t="s">
        <v>185</v>
      </c>
      <c r="C15621" s="1" t="s">
        <v>205</v>
      </c>
      <c r="D15621" s="1">
        <v>2014</v>
      </c>
      <c r="E15621" s="1">
        <v>0.25343176902468501</v>
      </c>
      <c r="F15621" s="1" t="s">
        <v>212</v>
      </c>
      <c r="G15621" s="1">
        <f t="shared" si="244"/>
        <v>25.3431769024685</v>
      </c>
    </row>
    <row r="15622" spans="1:7" x14ac:dyDescent="0.4">
      <c r="A15622" s="1" t="s">
        <v>16885</v>
      </c>
      <c r="B15622" s="1" t="s">
        <v>185</v>
      </c>
      <c r="C15622" s="1" t="s">
        <v>205</v>
      </c>
      <c r="D15622" s="1">
        <v>2015</v>
      </c>
      <c r="E15622" s="1">
        <v>0.25762637147580503</v>
      </c>
      <c r="F15622" s="1" t="s">
        <v>212</v>
      </c>
      <c r="G15622" s="1">
        <f t="shared" si="244"/>
        <v>25.762637147580502</v>
      </c>
    </row>
    <row r="15623" spans="1:7" x14ac:dyDescent="0.4">
      <c r="A15623" s="1" t="s">
        <v>16887</v>
      </c>
      <c r="B15623" s="1" t="s">
        <v>186</v>
      </c>
      <c r="C15623" s="1" t="s">
        <v>205</v>
      </c>
      <c r="D15623" s="1">
        <v>1975</v>
      </c>
      <c r="E15623" s="1">
        <v>0.192740426503197</v>
      </c>
      <c r="F15623" s="1" t="s">
        <v>212</v>
      </c>
      <c r="G15623" s="1">
        <f t="shared" si="244"/>
        <v>19.2740426503197</v>
      </c>
    </row>
    <row r="15624" spans="1:7" x14ac:dyDescent="0.4">
      <c r="A15624" s="1" t="s">
        <v>16888</v>
      </c>
      <c r="B15624" s="1" t="s">
        <v>186</v>
      </c>
      <c r="C15624" s="1" t="s">
        <v>205</v>
      </c>
      <c r="D15624" s="1">
        <v>1976</v>
      </c>
      <c r="E15624" s="1">
        <v>0.19162864076529401</v>
      </c>
      <c r="F15624" s="1" t="s">
        <v>212</v>
      </c>
      <c r="G15624" s="1">
        <f t="shared" si="244"/>
        <v>19.162864076529402</v>
      </c>
    </row>
    <row r="15625" spans="1:7" x14ac:dyDescent="0.4">
      <c r="A15625" s="1" t="s">
        <v>16889</v>
      </c>
      <c r="B15625" s="1" t="s">
        <v>186</v>
      </c>
      <c r="C15625" s="1" t="s">
        <v>205</v>
      </c>
      <c r="D15625" s="1">
        <v>1977</v>
      </c>
      <c r="E15625" s="1">
        <v>0.19058809890296</v>
      </c>
      <c r="F15625" s="1" t="s">
        <v>212</v>
      </c>
      <c r="G15625" s="1">
        <f t="shared" si="244"/>
        <v>19.058809890296001</v>
      </c>
    </row>
    <row r="15626" spans="1:7" x14ac:dyDescent="0.4">
      <c r="A15626" s="1" t="s">
        <v>16890</v>
      </c>
      <c r="B15626" s="1" t="s">
        <v>186</v>
      </c>
      <c r="C15626" s="1" t="s">
        <v>205</v>
      </c>
      <c r="D15626" s="1">
        <v>1978</v>
      </c>
      <c r="E15626" s="1">
        <v>0.189632166364927</v>
      </c>
      <c r="F15626" s="1" t="s">
        <v>212</v>
      </c>
      <c r="G15626" s="1">
        <f t="shared" si="244"/>
        <v>18.9632166364927</v>
      </c>
    </row>
    <row r="15627" spans="1:7" x14ac:dyDescent="0.4">
      <c r="A15627" s="1" t="s">
        <v>16891</v>
      </c>
      <c r="B15627" s="1" t="s">
        <v>186</v>
      </c>
      <c r="C15627" s="1" t="s">
        <v>205</v>
      </c>
      <c r="D15627" s="1">
        <v>1979</v>
      </c>
      <c r="E15627" s="1">
        <v>0.18876087048408499</v>
      </c>
      <c r="F15627" s="1" t="s">
        <v>212</v>
      </c>
      <c r="G15627" s="1">
        <f t="shared" si="244"/>
        <v>18.8760870484085</v>
      </c>
    </row>
    <row r="15628" spans="1:7" x14ac:dyDescent="0.4">
      <c r="A15628" s="1" t="s">
        <v>13555</v>
      </c>
      <c r="B15628" s="1" t="s">
        <v>186</v>
      </c>
      <c r="C15628" s="1" t="s">
        <v>205</v>
      </c>
      <c r="D15628" s="1">
        <v>1980</v>
      </c>
      <c r="E15628" s="1">
        <v>0.187989889225087</v>
      </c>
      <c r="F15628" s="1" t="s">
        <v>212</v>
      </c>
      <c r="G15628" s="1">
        <f t="shared" si="244"/>
        <v>18.798988922508698</v>
      </c>
    </row>
    <row r="15629" spans="1:7" x14ac:dyDescent="0.4">
      <c r="A15629" s="1" t="s">
        <v>13556</v>
      </c>
      <c r="B15629" s="1" t="s">
        <v>186</v>
      </c>
      <c r="C15629" s="1" t="s">
        <v>205</v>
      </c>
      <c r="D15629" s="1">
        <v>1981</v>
      </c>
      <c r="E15629" s="1">
        <v>0.18728595664907799</v>
      </c>
      <c r="F15629" s="1" t="s">
        <v>212</v>
      </c>
      <c r="G15629" s="1">
        <f t="shared" si="244"/>
        <v>18.7285956649078</v>
      </c>
    </row>
    <row r="15630" spans="1:7" x14ac:dyDescent="0.4">
      <c r="A15630" s="1" t="s">
        <v>13557</v>
      </c>
      <c r="B15630" s="1" t="s">
        <v>186</v>
      </c>
      <c r="C15630" s="1" t="s">
        <v>205</v>
      </c>
      <c r="D15630" s="1">
        <v>1982</v>
      </c>
      <c r="E15630" s="1">
        <v>0.186681789852678</v>
      </c>
      <c r="F15630" s="1" t="s">
        <v>212</v>
      </c>
      <c r="G15630" s="1">
        <f t="shared" si="244"/>
        <v>18.668178985267801</v>
      </c>
    </row>
    <row r="15631" spans="1:7" x14ac:dyDescent="0.4">
      <c r="A15631" s="1" t="s">
        <v>13558</v>
      </c>
      <c r="B15631" s="1" t="s">
        <v>186</v>
      </c>
      <c r="C15631" s="1" t="s">
        <v>205</v>
      </c>
      <c r="D15631" s="1">
        <v>1983</v>
      </c>
      <c r="E15631" s="1">
        <v>0.18620239807581099</v>
      </c>
      <c r="F15631" s="1" t="s">
        <v>212</v>
      </c>
      <c r="G15631" s="1">
        <f t="shared" si="244"/>
        <v>18.6202398075811</v>
      </c>
    </row>
    <row r="15632" spans="1:7" x14ac:dyDescent="0.4">
      <c r="A15632" s="1" t="s">
        <v>13559</v>
      </c>
      <c r="B15632" s="1" t="s">
        <v>186</v>
      </c>
      <c r="C15632" s="1" t="s">
        <v>205</v>
      </c>
      <c r="D15632" s="1">
        <v>1984</v>
      </c>
      <c r="E15632" s="1">
        <v>0.18580062581559101</v>
      </c>
      <c r="F15632" s="1" t="s">
        <v>212</v>
      </c>
      <c r="G15632" s="1">
        <f t="shared" si="244"/>
        <v>18.580062581559101</v>
      </c>
    </row>
    <row r="15633" spans="1:7" x14ac:dyDescent="0.4">
      <c r="A15633" s="1" t="s">
        <v>13560</v>
      </c>
      <c r="B15633" s="1" t="s">
        <v>186</v>
      </c>
      <c r="C15633" s="1" t="s">
        <v>205</v>
      </c>
      <c r="D15633" s="1">
        <v>1985</v>
      </c>
      <c r="E15633" s="1">
        <v>0.18551173167526</v>
      </c>
      <c r="F15633" s="1" t="s">
        <v>212</v>
      </c>
      <c r="G15633" s="1">
        <f t="shared" si="244"/>
        <v>18.551173167525999</v>
      </c>
    </row>
    <row r="15634" spans="1:7" x14ac:dyDescent="0.4">
      <c r="A15634" s="1" t="s">
        <v>13561</v>
      </c>
      <c r="B15634" s="1" t="s">
        <v>186</v>
      </c>
      <c r="C15634" s="1" t="s">
        <v>205</v>
      </c>
      <c r="D15634" s="1">
        <v>1986</v>
      </c>
      <c r="E15634" s="1">
        <v>0.18534635688246701</v>
      </c>
      <c r="F15634" s="1" t="s">
        <v>212</v>
      </c>
      <c r="G15634" s="1">
        <f t="shared" si="244"/>
        <v>18.534635688246702</v>
      </c>
    </row>
    <row r="15635" spans="1:7" x14ac:dyDescent="0.4">
      <c r="A15635" s="1" t="s">
        <v>13562</v>
      </c>
      <c r="B15635" s="1" t="s">
        <v>186</v>
      </c>
      <c r="C15635" s="1" t="s">
        <v>205</v>
      </c>
      <c r="D15635" s="1">
        <v>1987</v>
      </c>
      <c r="E15635" s="1">
        <v>0.18531596030011299</v>
      </c>
      <c r="F15635" s="1" t="s">
        <v>212</v>
      </c>
      <c r="G15635" s="1">
        <f t="shared" si="244"/>
        <v>18.531596030011301</v>
      </c>
    </row>
    <row r="15636" spans="1:7" x14ac:dyDescent="0.4">
      <c r="A15636" s="1" t="s">
        <v>13563</v>
      </c>
      <c r="B15636" s="1" t="s">
        <v>186</v>
      </c>
      <c r="C15636" s="1" t="s">
        <v>205</v>
      </c>
      <c r="D15636" s="1">
        <v>1988</v>
      </c>
      <c r="E15636" s="1">
        <v>0.185386333532363</v>
      </c>
      <c r="F15636" s="1" t="s">
        <v>212</v>
      </c>
      <c r="G15636" s="1">
        <f t="shared" si="244"/>
        <v>18.5386333532363</v>
      </c>
    </row>
    <row r="15637" spans="1:7" x14ac:dyDescent="0.4">
      <c r="A15637" s="1" t="s">
        <v>13564</v>
      </c>
      <c r="B15637" s="1" t="s">
        <v>186</v>
      </c>
      <c r="C15637" s="1" t="s">
        <v>205</v>
      </c>
      <c r="D15637" s="1">
        <v>1989</v>
      </c>
      <c r="E15637" s="1">
        <v>0.18555391228450299</v>
      </c>
      <c r="F15637" s="1" t="s">
        <v>212</v>
      </c>
      <c r="G15637" s="1">
        <f t="shared" si="244"/>
        <v>18.555391228450301</v>
      </c>
    </row>
    <row r="15638" spans="1:7" x14ac:dyDescent="0.4">
      <c r="A15638" s="1" t="s">
        <v>13565</v>
      </c>
      <c r="B15638" s="1" t="s">
        <v>186</v>
      </c>
      <c r="C15638" s="1" t="s">
        <v>205</v>
      </c>
      <c r="D15638" s="1">
        <v>1990</v>
      </c>
      <c r="E15638" s="1">
        <v>0.18579763783508901</v>
      </c>
      <c r="F15638" s="1" t="s">
        <v>212</v>
      </c>
      <c r="G15638" s="1">
        <f t="shared" si="244"/>
        <v>18.579763783508902</v>
      </c>
    </row>
    <row r="15639" spans="1:7" x14ac:dyDescent="0.4">
      <c r="A15639" s="1" t="s">
        <v>13566</v>
      </c>
      <c r="B15639" s="1" t="s">
        <v>186</v>
      </c>
      <c r="C15639" s="1" t="s">
        <v>205</v>
      </c>
      <c r="D15639" s="1">
        <v>1991</v>
      </c>
      <c r="E15639" s="1">
        <v>0.186127376891252</v>
      </c>
      <c r="F15639" s="1" t="s">
        <v>212</v>
      </c>
      <c r="G15639" s="1">
        <f t="shared" si="244"/>
        <v>18.612737689125201</v>
      </c>
    </row>
    <row r="15640" spans="1:7" x14ac:dyDescent="0.4">
      <c r="A15640" s="1" t="s">
        <v>13567</v>
      </c>
      <c r="B15640" s="1" t="s">
        <v>186</v>
      </c>
      <c r="C15640" s="1" t="s">
        <v>205</v>
      </c>
      <c r="D15640" s="1">
        <v>1992</v>
      </c>
      <c r="E15640" s="1">
        <v>0.18659980744651899</v>
      </c>
      <c r="F15640" s="1" t="s">
        <v>212</v>
      </c>
      <c r="G15640" s="1">
        <f t="shared" si="244"/>
        <v>18.6599807446519</v>
      </c>
    </row>
    <row r="15641" spans="1:7" x14ac:dyDescent="0.4">
      <c r="A15641" s="1" t="s">
        <v>13568</v>
      </c>
      <c r="B15641" s="1" t="s">
        <v>186</v>
      </c>
      <c r="C15641" s="1" t="s">
        <v>205</v>
      </c>
      <c r="D15641" s="1">
        <v>1993</v>
      </c>
      <c r="E15641" s="1">
        <v>0.18716039903140999</v>
      </c>
      <c r="F15641" s="1" t="s">
        <v>212</v>
      </c>
      <c r="G15641" s="1">
        <f t="shared" si="244"/>
        <v>18.716039903140999</v>
      </c>
    </row>
    <row r="15642" spans="1:7" x14ac:dyDescent="0.4">
      <c r="A15642" s="1" t="s">
        <v>13569</v>
      </c>
      <c r="B15642" s="1" t="s">
        <v>186</v>
      </c>
      <c r="C15642" s="1" t="s">
        <v>205</v>
      </c>
      <c r="D15642" s="1">
        <v>1994</v>
      </c>
      <c r="E15642" s="1">
        <v>0.187827573180957</v>
      </c>
      <c r="F15642" s="1" t="s">
        <v>212</v>
      </c>
      <c r="G15642" s="1">
        <f t="shared" si="244"/>
        <v>18.782757318095701</v>
      </c>
    </row>
    <row r="15643" spans="1:7" x14ac:dyDescent="0.4">
      <c r="A15643" s="1" t="s">
        <v>13570</v>
      </c>
      <c r="B15643" s="1" t="s">
        <v>186</v>
      </c>
      <c r="C15643" s="1" t="s">
        <v>205</v>
      </c>
      <c r="D15643" s="1">
        <v>1995</v>
      </c>
      <c r="E15643" s="1">
        <v>0.18859932338114599</v>
      </c>
      <c r="F15643" s="1" t="s">
        <v>212</v>
      </c>
      <c r="G15643" s="1">
        <f t="shared" si="244"/>
        <v>18.8599323381146</v>
      </c>
    </row>
    <row r="15644" spans="1:7" x14ac:dyDescent="0.4">
      <c r="A15644" s="1" t="s">
        <v>13571</v>
      </c>
      <c r="B15644" s="1" t="s">
        <v>186</v>
      </c>
      <c r="C15644" s="1" t="s">
        <v>205</v>
      </c>
      <c r="D15644" s="1">
        <v>1996</v>
      </c>
      <c r="E15644" s="1">
        <v>0.18945003621161099</v>
      </c>
      <c r="F15644" s="1" t="s">
        <v>212</v>
      </c>
      <c r="G15644" s="1">
        <f t="shared" si="244"/>
        <v>18.945003621161099</v>
      </c>
    </row>
    <row r="15645" spans="1:7" x14ac:dyDescent="0.4">
      <c r="A15645" s="1" t="s">
        <v>13572</v>
      </c>
      <c r="B15645" s="1" t="s">
        <v>186</v>
      </c>
      <c r="C15645" s="1" t="s">
        <v>205</v>
      </c>
      <c r="D15645" s="1">
        <v>1997</v>
      </c>
      <c r="E15645" s="1">
        <v>0.19036997867913499</v>
      </c>
      <c r="F15645" s="1" t="s">
        <v>212</v>
      </c>
      <c r="G15645" s="1">
        <f t="shared" si="244"/>
        <v>19.036997867913499</v>
      </c>
    </row>
    <row r="15646" spans="1:7" x14ac:dyDescent="0.4">
      <c r="A15646" s="1" t="s">
        <v>13573</v>
      </c>
      <c r="B15646" s="1" t="s">
        <v>186</v>
      </c>
      <c r="C15646" s="1" t="s">
        <v>205</v>
      </c>
      <c r="D15646" s="1">
        <v>1998</v>
      </c>
      <c r="E15646" s="1">
        <v>0.19129432160337001</v>
      </c>
      <c r="F15646" s="1" t="s">
        <v>212</v>
      </c>
      <c r="G15646" s="1">
        <f t="shared" si="244"/>
        <v>19.129432160337</v>
      </c>
    </row>
    <row r="15647" spans="1:7" x14ac:dyDescent="0.4">
      <c r="A15647" s="1" t="s">
        <v>13574</v>
      </c>
      <c r="B15647" s="1" t="s">
        <v>186</v>
      </c>
      <c r="C15647" s="1" t="s">
        <v>205</v>
      </c>
      <c r="D15647" s="1">
        <v>1999</v>
      </c>
      <c r="E15647" s="1">
        <v>0.192218011865567</v>
      </c>
      <c r="F15647" s="1" t="s">
        <v>212</v>
      </c>
      <c r="G15647" s="1">
        <f t="shared" si="244"/>
        <v>19.2218011865567</v>
      </c>
    </row>
    <row r="15648" spans="1:7" x14ac:dyDescent="0.4">
      <c r="A15648" s="1" t="s">
        <v>13575</v>
      </c>
      <c r="B15648" s="1" t="s">
        <v>186</v>
      </c>
      <c r="C15648" s="1" t="s">
        <v>205</v>
      </c>
      <c r="D15648" s="1">
        <v>2000</v>
      </c>
      <c r="E15648" s="1">
        <v>0.19318027352717301</v>
      </c>
      <c r="F15648" s="1" t="s">
        <v>212</v>
      </c>
      <c r="G15648" s="1">
        <f t="shared" si="244"/>
        <v>19.318027352717301</v>
      </c>
    </row>
    <row r="15649" spans="1:7" x14ac:dyDescent="0.4">
      <c r="A15649" s="1" t="s">
        <v>13576</v>
      </c>
      <c r="B15649" s="1" t="s">
        <v>186</v>
      </c>
      <c r="C15649" s="1" t="s">
        <v>205</v>
      </c>
      <c r="D15649" s="1">
        <v>2001</v>
      </c>
      <c r="E15649" s="1">
        <v>0.19422733364363001</v>
      </c>
      <c r="F15649" s="1" t="s">
        <v>212</v>
      </c>
      <c r="G15649" s="1">
        <f t="shared" si="244"/>
        <v>19.422733364363001</v>
      </c>
    </row>
    <row r="15650" spans="1:7" x14ac:dyDescent="0.4">
      <c r="A15650" s="1" t="s">
        <v>13577</v>
      </c>
      <c r="B15650" s="1" t="s">
        <v>186</v>
      </c>
      <c r="C15650" s="1" t="s">
        <v>205</v>
      </c>
      <c r="D15650" s="1">
        <v>2002</v>
      </c>
      <c r="E15650" s="1">
        <v>0.19530388768514501</v>
      </c>
      <c r="F15650" s="1" t="s">
        <v>212</v>
      </c>
      <c r="G15650" s="1">
        <f t="shared" si="244"/>
        <v>19.530388768514502</v>
      </c>
    </row>
    <row r="15651" spans="1:7" x14ac:dyDescent="0.4">
      <c r="A15651" s="1" t="s">
        <v>13578</v>
      </c>
      <c r="B15651" s="1" t="s">
        <v>186</v>
      </c>
      <c r="C15651" s="1" t="s">
        <v>205</v>
      </c>
      <c r="D15651" s="1">
        <v>2003</v>
      </c>
      <c r="E15651" s="1">
        <v>0.19647289678500901</v>
      </c>
      <c r="F15651" s="1" t="s">
        <v>212</v>
      </c>
      <c r="G15651" s="1">
        <f t="shared" si="244"/>
        <v>19.647289678500901</v>
      </c>
    </row>
    <row r="15652" spans="1:7" x14ac:dyDescent="0.4">
      <c r="A15652" s="1" t="s">
        <v>13579</v>
      </c>
      <c r="B15652" s="1" t="s">
        <v>186</v>
      </c>
      <c r="C15652" s="1" t="s">
        <v>205</v>
      </c>
      <c r="D15652" s="1">
        <v>2004</v>
      </c>
      <c r="E15652" s="1">
        <v>0.19775116765324099</v>
      </c>
      <c r="F15652" s="1" t="s">
        <v>212</v>
      </c>
      <c r="G15652" s="1">
        <f t="shared" si="244"/>
        <v>19.7751167653241</v>
      </c>
    </row>
    <row r="15653" spans="1:7" x14ac:dyDescent="0.4">
      <c r="A15653" s="1" t="s">
        <v>13580</v>
      </c>
      <c r="B15653" s="1" t="s">
        <v>186</v>
      </c>
      <c r="C15653" s="1" t="s">
        <v>205</v>
      </c>
      <c r="D15653" s="1">
        <v>2005</v>
      </c>
      <c r="E15653" s="1">
        <v>0.199116902328972</v>
      </c>
      <c r="F15653" s="1" t="s">
        <v>212</v>
      </c>
      <c r="G15653" s="1">
        <f t="shared" si="244"/>
        <v>19.9116902328972</v>
      </c>
    </row>
    <row r="15654" spans="1:7" x14ac:dyDescent="0.4">
      <c r="A15654" s="1" t="s">
        <v>13581</v>
      </c>
      <c r="B15654" s="1" t="s">
        <v>186</v>
      </c>
      <c r="C15654" s="1" t="s">
        <v>205</v>
      </c>
      <c r="D15654" s="1">
        <v>2006</v>
      </c>
      <c r="E15654" s="1">
        <v>0.20058075761240199</v>
      </c>
      <c r="F15654" s="1" t="s">
        <v>212</v>
      </c>
      <c r="G15654" s="1">
        <f t="shared" si="244"/>
        <v>20.0580757612402</v>
      </c>
    </row>
    <row r="15655" spans="1:7" x14ac:dyDescent="0.4">
      <c r="A15655" s="1" t="s">
        <v>13582</v>
      </c>
      <c r="B15655" s="1" t="s">
        <v>186</v>
      </c>
      <c r="C15655" s="1" t="s">
        <v>205</v>
      </c>
      <c r="D15655" s="1">
        <v>2007</v>
      </c>
      <c r="E15655" s="1">
        <v>0.20211319876852099</v>
      </c>
      <c r="F15655" s="1" t="s">
        <v>212</v>
      </c>
      <c r="G15655" s="1">
        <f t="shared" si="244"/>
        <v>20.211319876852098</v>
      </c>
    </row>
    <row r="15656" spans="1:7" x14ac:dyDescent="0.4">
      <c r="A15656" s="1" t="s">
        <v>13583</v>
      </c>
      <c r="B15656" s="1" t="s">
        <v>186</v>
      </c>
      <c r="C15656" s="1" t="s">
        <v>205</v>
      </c>
      <c r="D15656" s="1">
        <v>2008</v>
      </c>
      <c r="E15656" s="1">
        <v>0.20378178019257201</v>
      </c>
      <c r="F15656" s="1" t="s">
        <v>212</v>
      </c>
      <c r="G15656" s="1">
        <f t="shared" si="244"/>
        <v>20.378178019257202</v>
      </c>
    </row>
    <row r="15657" spans="1:7" x14ac:dyDescent="0.4">
      <c r="A15657" s="1" t="s">
        <v>13584</v>
      </c>
      <c r="B15657" s="1" t="s">
        <v>186</v>
      </c>
      <c r="C15657" s="1" t="s">
        <v>205</v>
      </c>
      <c r="D15657" s="1">
        <v>2009</v>
      </c>
      <c r="E15657" s="1">
        <v>0.20557601217743601</v>
      </c>
      <c r="F15657" s="1" t="s">
        <v>212</v>
      </c>
      <c r="G15657" s="1">
        <f t="shared" si="244"/>
        <v>20.557601217743603</v>
      </c>
    </row>
    <row r="15658" spans="1:7" x14ac:dyDescent="0.4">
      <c r="A15658" s="1" t="s">
        <v>13585</v>
      </c>
      <c r="B15658" s="1" t="s">
        <v>186</v>
      </c>
      <c r="C15658" s="1" t="s">
        <v>205</v>
      </c>
      <c r="D15658" s="1">
        <v>2010</v>
      </c>
      <c r="E15658" s="1">
        <v>0.20746177957702899</v>
      </c>
      <c r="F15658" s="1" t="s">
        <v>212</v>
      </c>
      <c r="G15658" s="1">
        <f t="shared" si="244"/>
        <v>20.746177957702898</v>
      </c>
    </row>
    <row r="15659" spans="1:7" x14ac:dyDescent="0.4">
      <c r="A15659" s="1" t="s">
        <v>13586</v>
      </c>
      <c r="B15659" s="1" t="s">
        <v>186</v>
      </c>
      <c r="C15659" s="1" t="s">
        <v>205</v>
      </c>
      <c r="D15659" s="1">
        <v>2011</v>
      </c>
      <c r="E15659" s="1">
        <v>0.20947121860359699</v>
      </c>
      <c r="F15659" s="1" t="s">
        <v>212</v>
      </c>
      <c r="G15659" s="1">
        <f t="shared" si="244"/>
        <v>20.947121860359701</v>
      </c>
    </row>
    <row r="15660" spans="1:7" x14ac:dyDescent="0.4">
      <c r="A15660" s="1" t="s">
        <v>13587</v>
      </c>
      <c r="B15660" s="1" t="s">
        <v>186</v>
      </c>
      <c r="C15660" s="1" t="s">
        <v>205</v>
      </c>
      <c r="D15660" s="1">
        <v>2012</v>
      </c>
      <c r="E15660" s="1">
        <v>0.211546062320217</v>
      </c>
      <c r="F15660" s="1" t="s">
        <v>212</v>
      </c>
      <c r="G15660" s="1">
        <f t="shared" si="244"/>
        <v>21.154606232021699</v>
      </c>
    </row>
    <row r="15661" spans="1:7" x14ac:dyDescent="0.4">
      <c r="A15661" s="1" t="s">
        <v>13588</v>
      </c>
      <c r="B15661" s="1" t="s">
        <v>186</v>
      </c>
      <c r="C15661" s="1" t="s">
        <v>205</v>
      </c>
      <c r="D15661" s="1">
        <v>2013</v>
      </c>
      <c r="E15661" s="1">
        <v>0.21368706407534999</v>
      </c>
      <c r="F15661" s="1" t="s">
        <v>212</v>
      </c>
      <c r="G15661" s="1">
        <f t="shared" si="244"/>
        <v>21.368706407534997</v>
      </c>
    </row>
    <row r="15662" spans="1:7" x14ac:dyDescent="0.4">
      <c r="A15662" s="1" t="s">
        <v>13589</v>
      </c>
      <c r="B15662" s="1" t="s">
        <v>186</v>
      </c>
      <c r="C15662" s="1" t="s">
        <v>205</v>
      </c>
      <c r="D15662" s="1">
        <v>2014</v>
      </c>
      <c r="E15662" s="1">
        <v>0.215887399788285</v>
      </c>
      <c r="F15662" s="1" t="s">
        <v>212</v>
      </c>
      <c r="G15662" s="1">
        <f t="shared" si="244"/>
        <v>21.588739978828499</v>
      </c>
    </row>
    <row r="15663" spans="1:7" x14ac:dyDescent="0.4">
      <c r="A15663" s="1" t="s">
        <v>16892</v>
      </c>
      <c r="B15663" s="1" t="s">
        <v>186</v>
      </c>
      <c r="C15663" s="1" t="s">
        <v>205</v>
      </c>
      <c r="D15663" s="1">
        <v>2015</v>
      </c>
      <c r="E15663" s="1">
        <v>0.218180343414867</v>
      </c>
      <c r="F15663" s="1" t="s">
        <v>212</v>
      </c>
      <c r="G15663" s="1">
        <f t="shared" si="244"/>
        <v>21.818034341486701</v>
      </c>
    </row>
    <row r="15664" spans="1:7" x14ac:dyDescent="0.4">
      <c r="A15664" s="1" t="s">
        <v>16894</v>
      </c>
      <c r="B15664" s="1" t="s">
        <v>187</v>
      </c>
      <c r="C15664" s="1" t="s">
        <v>205</v>
      </c>
      <c r="D15664" s="1">
        <v>1975</v>
      </c>
      <c r="E15664" s="1">
        <v>0.19879187358897399</v>
      </c>
      <c r="F15664" s="1" t="s">
        <v>213</v>
      </c>
      <c r="G15664" s="1">
        <f t="shared" si="244"/>
        <v>19.879187358897397</v>
      </c>
    </row>
    <row r="15665" spans="1:7" x14ac:dyDescent="0.4">
      <c r="A15665" s="1" t="s">
        <v>16895</v>
      </c>
      <c r="B15665" s="1" t="s">
        <v>187</v>
      </c>
      <c r="C15665" s="1" t="s">
        <v>205</v>
      </c>
      <c r="D15665" s="1">
        <v>1976</v>
      </c>
      <c r="E15665" s="1">
        <v>0.19869332552400501</v>
      </c>
      <c r="F15665" s="1" t="s">
        <v>213</v>
      </c>
      <c r="G15665" s="1">
        <f t="shared" si="244"/>
        <v>19.8693325524005</v>
      </c>
    </row>
    <row r="15666" spans="1:7" x14ac:dyDescent="0.4">
      <c r="A15666" s="1" t="s">
        <v>16896</v>
      </c>
      <c r="B15666" s="1" t="s">
        <v>187</v>
      </c>
      <c r="C15666" s="1" t="s">
        <v>205</v>
      </c>
      <c r="D15666" s="1">
        <v>1977</v>
      </c>
      <c r="E15666" s="1">
        <v>0.19873834234495999</v>
      </c>
      <c r="F15666" s="1" t="s">
        <v>213</v>
      </c>
      <c r="G15666" s="1">
        <f t="shared" si="244"/>
        <v>19.873834234495998</v>
      </c>
    </row>
    <row r="15667" spans="1:7" x14ac:dyDescent="0.4">
      <c r="A15667" s="1" t="s">
        <v>16897</v>
      </c>
      <c r="B15667" s="1" t="s">
        <v>187</v>
      </c>
      <c r="C15667" s="1" t="s">
        <v>205</v>
      </c>
      <c r="D15667" s="1">
        <v>1978</v>
      </c>
      <c r="E15667" s="1">
        <v>0.19893305008064199</v>
      </c>
      <c r="F15667" s="1" t="s">
        <v>213</v>
      </c>
      <c r="G15667" s="1">
        <f t="shared" si="244"/>
        <v>19.8933050080642</v>
      </c>
    </row>
    <row r="15668" spans="1:7" x14ac:dyDescent="0.4">
      <c r="A15668" s="1" t="s">
        <v>16898</v>
      </c>
      <c r="B15668" s="1" t="s">
        <v>187</v>
      </c>
      <c r="C15668" s="1" t="s">
        <v>205</v>
      </c>
      <c r="D15668" s="1">
        <v>1979</v>
      </c>
      <c r="E15668" s="1">
        <v>0.199148804815279</v>
      </c>
      <c r="F15668" s="1" t="s">
        <v>213</v>
      </c>
      <c r="G15668" s="1">
        <f t="shared" si="244"/>
        <v>19.914880481527899</v>
      </c>
    </row>
    <row r="15669" spans="1:7" x14ac:dyDescent="0.4">
      <c r="A15669" s="1" t="s">
        <v>13590</v>
      </c>
      <c r="B15669" s="1" t="s">
        <v>187</v>
      </c>
      <c r="C15669" s="1" t="s">
        <v>205</v>
      </c>
      <c r="D15669" s="1">
        <v>1980</v>
      </c>
      <c r="E15669" s="1">
        <v>0.199449868039006</v>
      </c>
      <c r="F15669" s="1" t="s">
        <v>213</v>
      </c>
      <c r="G15669" s="1">
        <f t="shared" si="244"/>
        <v>19.944986803900598</v>
      </c>
    </row>
    <row r="15670" spans="1:7" x14ac:dyDescent="0.4">
      <c r="A15670" s="1" t="s">
        <v>13591</v>
      </c>
      <c r="B15670" s="1" t="s">
        <v>187</v>
      </c>
      <c r="C15670" s="1" t="s">
        <v>205</v>
      </c>
      <c r="D15670" s="1">
        <v>1981</v>
      </c>
      <c r="E15670" s="1">
        <v>0.199789352626074</v>
      </c>
      <c r="F15670" s="1" t="s">
        <v>213</v>
      </c>
      <c r="G15670" s="1">
        <f t="shared" si="244"/>
        <v>19.978935262607401</v>
      </c>
    </row>
    <row r="15671" spans="1:7" x14ac:dyDescent="0.4">
      <c r="A15671" s="1" t="s">
        <v>13592</v>
      </c>
      <c r="B15671" s="1" t="s">
        <v>187</v>
      </c>
      <c r="C15671" s="1" t="s">
        <v>205</v>
      </c>
      <c r="D15671" s="1">
        <v>1982</v>
      </c>
      <c r="E15671" s="1">
        <v>0.20014159590299299</v>
      </c>
      <c r="F15671" s="1" t="s">
        <v>213</v>
      </c>
      <c r="G15671" s="1">
        <f t="shared" si="244"/>
        <v>20.0141595902993</v>
      </c>
    </row>
    <row r="15672" spans="1:7" x14ac:dyDescent="0.4">
      <c r="A15672" s="1" t="s">
        <v>13593</v>
      </c>
      <c r="B15672" s="1" t="s">
        <v>187</v>
      </c>
      <c r="C15672" s="1" t="s">
        <v>205</v>
      </c>
      <c r="D15672" s="1">
        <v>1983</v>
      </c>
      <c r="E15672" s="1">
        <v>0.20046979305429799</v>
      </c>
      <c r="F15672" s="1" t="s">
        <v>213</v>
      </c>
      <c r="G15672" s="1">
        <f t="shared" si="244"/>
        <v>20.046979305429797</v>
      </c>
    </row>
    <row r="15673" spans="1:7" x14ac:dyDescent="0.4">
      <c r="A15673" s="1" t="s">
        <v>13594</v>
      </c>
      <c r="B15673" s="1" t="s">
        <v>187</v>
      </c>
      <c r="C15673" s="1" t="s">
        <v>205</v>
      </c>
      <c r="D15673" s="1">
        <v>1984</v>
      </c>
      <c r="E15673" s="1">
        <v>0.200824263148975</v>
      </c>
      <c r="F15673" s="1" t="s">
        <v>213</v>
      </c>
      <c r="G15673" s="1">
        <f t="shared" si="244"/>
        <v>20.0824263148975</v>
      </c>
    </row>
    <row r="15674" spans="1:7" x14ac:dyDescent="0.4">
      <c r="A15674" s="1" t="s">
        <v>13595</v>
      </c>
      <c r="B15674" s="1" t="s">
        <v>187</v>
      </c>
      <c r="C15674" s="1" t="s">
        <v>205</v>
      </c>
      <c r="D15674" s="1">
        <v>1985</v>
      </c>
      <c r="E15674" s="1">
        <v>0.20117682501707301</v>
      </c>
      <c r="F15674" s="1" t="s">
        <v>213</v>
      </c>
      <c r="G15674" s="1">
        <f t="shared" si="244"/>
        <v>20.1176825017073</v>
      </c>
    </row>
    <row r="15675" spans="1:7" x14ac:dyDescent="0.4">
      <c r="A15675" s="1" t="s">
        <v>13596</v>
      </c>
      <c r="B15675" s="1" t="s">
        <v>187</v>
      </c>
      <c r="C15675" s="1" t="s">
        <v>205</v>
      </c>
      <c r="D15675" s="1">
        <v>1986</v>
      </c>
      <c r="E15675" s="1">
        <v>0.20155138738121001</v>
      </c>
      <c r="F15675" s="1" t="s">
        <v>213</v>
      </c>
      <c r="G15675" s="1">
        <f t="shared" si="244"/>
        <v>20.155138738121</v>
      </c>
    </row>
    <row r="15676" spans="1:7" x14ac:dyDescent="0.4">
      <c r="A15676" s="1" t="s">
        <v>13597</v>
      </c>
      <c r="B15676" s="1" t="s">
        <v>187</v>
      </c>
      <c r="C15676" s="1" t="s">
        <v>205</v>
      </c>
      <c r="D15676" s="1">
        <v>1987</v>
      </c>
      <c r="E15676" s="1">
        <v>0.202010641980926</v>
      </c>
      <c r="F15676" s="1" t="s">
        <v>213</v>
      </c>
      <c r="G15676" s="1">
        <f t="shared" si="244"/>
        <v>20.201064198092599</v>
      </c>
    </row>
    <row r="15677" spans="1:7" x14ac:dyDescent="0.4">
      <c r="A15677" s="1" t="s">
        <v>13598</v>
      </c>
      <c r="B15677" s="1" t="s">
        <v>187</v>
      </c>
      <c r="C15677" s="1" t="s">
        <v>205</v>
      </c>
      <c r="D15677" s="1">
        <v>1988</v>
      </c>
      <c r="E15677" s="1">
        <v>0.20247888507360701</v>
      </c>
      <c r="F15677" s="1" t="s">
        <v>213</v>
      </c>
      <c r="G15677" s="1">
        <f t="shared" si="244"/>
        <v>20.247888507360699</v>
      </c>
    </row>
    <row r="15678" spans="1:7" x14ac:dyDescent="0.4">
      <c r="A15678" s="1" t="s">
        <v>13599</v>
      </c>
      <c r="B15678" s="1" t="s">
        <v>187</v>
      </c>
      <c r="C15678" s="1" t="s">
        <v>205</v>
      </c>
      <c r="D15678" s="1">
        <v>1989</v>
      </c>
      <c r="E15678" s="1">
        <v>0.20298360654533201</v>
      </c>
      <c r="F15678" s="1" t="s">
        <v>213</v>
      </c>
      <c r="G15678" s="1">
        <f t="shared" si="244"/>
        <v>20.298360654533202</v>
      </c>
    </row>
    <row r="15679" spans="1:7" x14ac:dyDescent="0.4">
      <c r="A15679" s="1" t="s">
        <v>13600</v>
      </c>
      <c r="B15679" s="1" t="s">
        <v>187</v>
      </c>
      <c r="C15679" s="1" t="s">
        <v>205</v>
      </c>
      <c r="D15679" s="1">
        <v>1990</v>
      </c>
      <c r="E15679" s="1">
        <v>0.20353170997533099</v>
      </c>
      <c r="F15679" s="1" t="s">
        <v>213</v>
      </c>
      <c r="G15679" s="1">
        <f t="shared" si="244"/>
        <v>20.353170997533098</v>
      </c>
    </row>
    <row r="15680" spans="1:7" x14ac:dyDescent="0.4">
      <c r="A15680" s="1" t="s">
        <v>13601</v>
      </c>
      <c r="B15680" s="1" t="s">
        <v>187</v>
      </c>
      <c r="C15680" s="1" t="s">
        <v>205</v>
      </c>
      <c r="D15680" s="1">
        <v>1991</v>
      </c>
      <c r="E15680" s="1">
        <v>0.204172788844139</v>
      </c>
      <c r="F15680" s="1" t="s">
        <v>213</v>
      </c>
      <c r="G15680" s="1">
        <f t="shared" si="244"/>
        <v>20.4172788844139</v>
      </c>
    </row>
    <row r="15681" spans="1:7" x14ac:dyDescent="0.4">
      <c r="A15681" s="1" t="s">
        <v>13602</v>
      </c>
      <c r="B15681" s="1" t="s">
        <v>187</v>
      </c>
      <c r="C15681" s="1" t="s">
        <v>205</v>
      </c>
      <c r="D15681" s="1">
        <v>1992</v>
      </c>
      <c r="E15681" s="1">
        <v>0.20492132039979</v>
      </c>
      <c r="F15681" s="1" t="s">
        <v>213</v>
      </c>
      <c r="G15681" s="1">
        <f t="shared" si="244"/>
        <v>20.492132039979001</v>
      </c>
    </row>
    <row r="15682" spans="1:7" x14ac:dyDescent="0.4">
      <c r="A15682" s="1" t="s">
        <v>13603</v>
      </c>
      <c r="B15682" s="1" t="s">
        <v>187</v>
      </c>
      <c r="C15682" s="1" t="s">
        <v>205</v>
      </c>
      <c r="D15682" s="1">
        <v>1993</v>
      </c>
      <c r="E15682" s="1">
        <v>0.20583547837934199</v>
      </c>
      <c r="F15682" s="1" t="s">
        <v>213</v>
      </c>
      <c r="G15682" s="1">
        <f t="shared" si="244"/>
        <v>20.583547837934198</v>
      </c>
    </row>
    <row r="15683" spans="1:7" x14ac:dyDescent="0.4">
      <c r="A15683" s="1" t="s">
        <v>13604</v>
      </c>
      <c r="B15683" s="1" t="s">
        <v>187</v>
      </c>
      <c r="C15683" s="1" t="s">
        <v>205</v>
      </c>
      <c r="D15683" s="1">
        <v>1994</v>
      </c>
      <c r="E15683" s="1">
        <v>0.20685975076542301</v>
      </c>
      <c r="F15683" s="1" t="s">
        <v>213</v>
      </c>
      <c r="G15683" s="1">
        <f t="shared" ref="G15683:G15746" si="245">E15683*100</f>
        <v>20.685975076542302</v>
      </c>
    </row>
    <row r="15684" spans="1:7" x14ac:dyDescent="0.4">
      <c r="A15684" s="1" t="s">
        <v>13605</v>
      </c>
      <c r="B15684" s="1" t="s">
        <v>187</v>
      </c>
      <c r="C15684" s="1" t="s">
        <v>205</v>
      </c>
      <c r="D15684" s="1">
        <v>1995</v>
      </c>
      <c r="E15684" s="1">
        <v>0.207921795227474</v>
      </c>
      <c r="F15684" s="1" t="s">
        <v>213</v>
      </c>
      <c r="G15684" s="1">
        <f t="shared" si="245"/>
        <v>20.7921795227474</v>
      </c>
    </row>
    <row r="15685" spans="1:7" x14ac:dyDescent="0.4">
      <c r="A15685" s="1" t="s">
        <v>13606</v>
      </c>
      <c r="B15685" s="1" t="s">
        <v>187</v>
      </c>
      <c r="C15685" s="1" t="s">
        <v>205</v>
      </c>
      <c r="D15685" s="1">
        <v>1996</v>
      </c>
      <c r="E15685" s="1">
        <v>0.209036478903492</v>
      </c>
      <c r="F15685" s="1" t="s">
        <v>213</v>
      </c>
      <c r="G15685" s="1">
        <f t="shared" si="245"/>
        <v>20.903647890349202</v>
      </c>
    </row>
    <row r="15686" spans="1:7" x14ac:dyDescent="0.4">
      <c r="A15686" s="1" t="s">
        <v>13607</v>
      </c>
      <c r="B15686" s="1" t="s">
        <v>187</v>
      </c>
      <c r="C15686" s="1" t="s">
        <v>205</v>
      </c>
      <c r="D15686" s="1">
        <v>1997</v>
      </c>
      <c r="E15686" s="1">
        <v>0.210243271803083</v>
      </c>
      <c r="F15686" s="1" t="s">
        <v>213</v>
      </c>
      <c r="G15686" s="1">
        <f t="shared" si="245"/>
        <v>21.024327180308301</v>
      </c>
    </row>
    <row r="15687" spans="1:7" x14ac:dyDescent="0.4">
      <c r="A15687" s="1" t="s">
        <v>13608</v>
      </c>
      <c r="B15687" s="1" t="s">
        <v>187</v>
      </c>
      <c r="C15687" s="1" t="s">
        <v>205</v>
      </c>
      <c r="D15687" s="1">
        <v>1998</v>
      </c>
      <c r="E15687" s="1">
        <v>0.211520286583217</v>
      </c>
      <c r="F15687" s="1" t="s">
        <v>213</v>
      </c>
      <c r="G15687" s="1">
        <f t="shared" si="245"/>
        <v>21.152028658321701</v>
      </c>
    </row>
    <row r="15688" spans="1:7" x14ac:dyDescent="0.4">
      <c r="A15688" s="1" t="s">
        <v>13609</v>
      </c>
      <c r="B15688" s="1" t="s">
        <v>187</v>
      </c>
      <c r="C15688" s="1" t="s">
        <v>205</v>
      </c>
      <c r="D15688" s="1">
        <v>1999</v>
      </c>
      <c r="E15688" s="1">
        <v>0.212824895291537</v>
      </c>
      <c r="F15688" s="1" t="s">
        <v>213</v>
      </c>
      <c r="G15688" s="1">
        <f t="shared" si="245"/>
        <v>21.2824895291537</v>
      </c>
    </row>
    <row r="15689" spans="1:7" x14ac:dyDescent="0.4">
      <c r="A15689" s="1" t="s">
        <v>13610</v>
      </c>
      <c r="B15689" s="1" t="s">
        <v>187</v>
      </c>
      <c r="C15689" s="1" t="s">
        <v>205</v>
      </c>
      <c r="D15689" s="1">
        <v>2000</v>
      </c>
      <c r="E15689" s="1">
        <v>0.214178742538848</v>
      </c>
      <c r="F15689" s="1" t="s">
        <v>213</v>
      </c>
      <c r="G15689" s="1">
        <f t="shared" si="245"/>
        <v>21.417874253884801</v>
      </c>
    </row>
    <row r="15690" spans="1:7" x14ac:dyDescent="0.4">
      <c r="A15690" s="1" t="s">
        <v>13611</v>
      </c>
      <c r="B15690" s="1" t="s">
        <v>187</v>
      </c>
      <c r="C15690" s="1" t="s">
        <v>205</v>
      </c>
      <c r="D15690" s="1">
        <v>2001</v>
      </c>
      <c r="E15690" s="1">
        <v>0.21554034512394801</v>
      </c>
      <c r="F15690" s="1" t="s">
        <v>213</v>
      </c>
      <c r="G15690" s="1">
        <f t="shared" si="245"/>
        <v>21.5540345123948</v>
      </c>
    </row>
    <row r="15691" spans="1:7" x14ac:dyDescent="0.4">
      <c r="A15691" s="1" t="s">
        <v>13612</v>
      </c>
      <c r="B15691" s="1" t="s">
        <v>187</v>
      </c>
      <c r="C15691" s="1" t="s">
        <v>205</v>
      </c>
      <c r="D15691" s="1">
        <v>2002</v>
      </c>
      <c r="E15691" s="1">
        <v>0.216868083041072</v>
      </c>
      <c r="F15691" s="1" t="s">
        <v>213</v>
      </c>
      <c r="G15691" s="1">
        <f t="shared" si="245"/>
        <v>21.686808304107199</v>
      </c>
    </row>
    <row r="15692" spans="1:7" x14ac:dyDescent="0.4">
      <c r="A15692" s="1" t="s">
        <v>13613</v>
      </c>
      <c r="B15692" s="1" t="s">
        <v>187</v>
      </c>
      <c r="C15692" s="1" t="s">
        <v>205</v>
      </c>
      <c r="D15692" s="1">
        <v>2003</v>
      </c>
      <c r="E15692" s="1">
        <v>0.21818848167163599</v>
      </c>
      <c r="F15692" s="1" t="s">
        <v>213</v>
      </c>
      <c r="G15692" s="1">
        <f t="shared" si="245"/>
        <v>21.818848167163598</v>
      </c>
    </row>
    <row r="15693" spans="1:7" x14ac:dyDescent="0.4">
      <c r="A15693" s="1" t="s">
        <v>13614</v>
      </c>
      <c r="B15693" s="1" t="s">
        <v>187</v>
      </c>
      <c r="C15693" s="1" t="s">
        <v>205</v>
      </c>
      <c r="D15693" s="1">
        <v>2004</v>
      </c>
      <c r="E15693" s="1">
        <v>0.21955685203259301</v>
      </c>
      <c r="F15693" s="1" t="s">
        <v>213</v>
      </c>
      <c r="G15693" s="1">
        <f t="shared" si="245"/>
        <v>21.9556852032593</v>
      </c>
    </row>
    <row r="15694" spans="1:7" x14ac:dyDescent="0.4">
      <c r="A15694" s="1" t="s">
        <v>13615</v>
      </c>
      <c r="B15694" s="1" t="s">
        <v>187</v>
      </c>
      <c r="C15694" s="1" t="s">
        <v>205</v>
      </c>
      <c r="D15694" s="1">
        <v>2005</v>
      </c>
      <c r="E15694" s="1">
        <v>0.22088518382604799</v>
      </c>
      <c r="F15694" s="1" t="s">
        <v>213</v>
      </c>
      <c r="G15694" s="1">
        <f t="shared" si="245"/>
        <v>22.0885183826048</v>
      </c>
    </row>
    <row r="15695" spans="1:7" x14ac:dyDescent="0.4">
      <c r="A15695" s="1" t="s">
        <v>13616</v>
      </c>
      <c r="B15695" s="1" t="s">
        <v>187</v>
      </c>
      <c r="C15695" s="1" t="s">
        <v>205</v>
      </c>
      <c r="D15695" s="1">
        <v>2006</v>
      </c>
      <c r="E15695" s="1">
        <v>0.22228685364461301</v>
      </c>
      <c r="F15695" s="1" t="s">
        <v>213</v>
      </c>
      <c r="G15695" s="1">
        <f t="shared" si="245"/>
        <v>22.228685364461302</v>
      </c>
    </row>
    <row r="15696" spans="1:7" x14ac:dyDescent="0.4">
      <c r="A15696" s="1" t="s">
        <v>13617</v>
      </c>
      <c r="B15696" s="1" t="s">
        <v>187</v>
      </c>
      <c r="C15696" s="1" t="s">
        <v>205</v>
      </c>
      <c r="D15696" s="1">
        <v>2007</v>
      </c>
      <c r="E15696" s="1">
        <v>0.22377765658776899</v>
      </c>
      <c r="F15696" s="1" t="s">
        <v>213</v>
      </c>
      <c r="G15696" s="1">
        <f t="shared" si="245"/>
        <v>22.377765658776898</v>
      </c>
    </row>
    <row r="15697" spans="1:7" x14ac:dyDescent="0.4">
      <c r="A15697" s="1" t="s">
        <v>13618</v>
      </c>
      <c r="B15697" s="1" t="s">
        <v>187</v>
      </c>
      <c r="C15697" s="1" t="s">
        <v>205</v>
      </c>
      <c r="D15697" s="1">
        <v>2008</v>
      </c>
      <c r="E15697" s="1">
        <v>0.225396204059545</v>
      </c>
      <c r="F15697" s="1" t="s">
        <v>213</v>
      </c>
      <c r="G15697" s="1">
        <f t="shared" si="245"/>
        <v>22.539620405954501</v>
      </c>
    </row>
    <row r="15698" spans="1:7" x14ac:dyDescent="0.4">
      <c r="A15698" s="1" t="s">
        <v>13619</v>
      </c>
      <c r="B15698" s="1" t="s">
        <v>187</v>
      </c>
      <c r="C15698" s="1" t="s">
        <v>205</v>
      </c>
      <c r="D15698" s="1">
        <v>2009</v>
      </c>
      <c r="E15698" s="1">
        <v>0.227124808370021</v>
      </c>
      <c r="F15698" s="1" t="s">
        <v>213</v>
      </c>
      <c r="G15698" s="1">
        <f t="shared" si="245"/>
        <v>22.712480837002101</v>
      </c>
    </row>
    <row r="15699" spans="1:7" x14ac:dyDescent="0.4">
      <c r="A15699" s="1" t="s">
        <v>13620</v>
      </c>
      <c r="B15699" s="1" t="s">
        <v>187</v>
      </c>
      <c r="C15699" s="1" t="s">
        <v>205</v>
      </c>
      <c r="D15699" s="1">
        <v>2010</v>
      </c>
      <c r="E15699" s="1">
        <v>0.228977046044198</v>
      </c>
      <c r="F15699" s="1" t="s">
        <v>213</v>
      </c>
      <c r="G15699" s="1">
        <f t="shared" si="245"/>
        <v>22.8977046044198</v>
      </c>
    </row>
    <row r="15700" spans="1:7" x14ac:dyDescent="0.4">
      <c r="A15700" s="1" t="s">
        <v>13621</v>
      </c>
      <c r="B15700" s="1" t="s">
        <v>187</v>
      </c>
      <c r="C15700" s="1" t="s">
        <v>205</v>
      </c>
      <c r="D15700" s="1">
        <v>2011</v>
      </c>
      <c r="E15700" s="1">
        <v>0.23092221916049699</v>
      </c>
      <c r="F15700" s="1" t="s">
        <v>213</v>
      </c>
      <c r="G15700" s="1">
        <f t="shared" si="245"/>
        <v>23.092221916049699</v>
      </c>
    </row>
    <row r="15701" spans="1:7" x14ac:dyDescent="0.4">
      <c r="A15701" s="1" t="s">
        <v>13622</v>
      </c>
      <c r="B15701" s="1" t="s">
        <v>187</v>
      </c>
      <c r="C15701" s="1" t="s">
        <v>205</v>
      </c>
      <c r="D15701" s="1">
        <v>2012</v>
      </c>
      <c r="E15701" s="1">
        <v>0.23292090149418099</v>
      </c>
      <c r="F15701" s="1" t="s">
        <v>213</v>
      </c>
      <c r="G15701" s="1">
        <f t="shared" si="245"/>
        <v>23.292090149418097</v>
      </c>
    </row>
    <row r="15702" spans="1:7" x14ac:dyDescent="0.4">
      <c r="A15702" s="1" t="s">
        <v>13623</v>
      </c>
      <c r="B15702" s="1" t="s">
        <v>187</v>
      </c>
      <c r="C15702" s="1" t="s">
        <v>205</v>
      </c>
      <c r="D15702" s="1">
        <v>2013</v>
      </c>
      <c r="E15702" s="1">
        <v>0.23500723343768801</v>
      </c>
      <c r="F15702" s="1" t="s">
        <v>213</v>
      </c>
      <c r="G15702" s="1">
        <f t="shared" si="245"/>
        <v>23.500723343768801</v>
      </c>
    </row>
    <row r="15703" spans="1:7" x14ac:dyDescent="0.4">
      <c r="A15703" s="1" t="s">
        <v>13624</v>
      </c>
      <c r="B15703" s="1" t="s">
        <v>187</v>
      </c>
      <c r="C15703" s="1" t="s">
        <v>205</v>
      </c>
      <c r="D15703" s="1">
        <v>2014</v>
      </c>
      <c r="E15703" s="1">
        <v>0.23719526451962999</v>
      </c>
      <c r="F15703" s="1" t="s">
        <v>213</v>
      </c>
      <c r="G15703" s="1">
        <f t="shared" si="245"/>
        <v>23.719526451962999</v>
      </c>
    </row>
    <row r="15704" spans="1:7" x14ac:dyDescent="0.4">
      <c r="A15704" s="1" t="s">
        <v>16899</v>
      </c>
      <c r="B15704" s="1" t="s">
        <v>187</v>
      </c>
      <c r="C15704" s="1" t="s">
        <v>205</v>
      </c>
      <c r="D15704" s="1">
        <v>2015</v>
      </c>
      <c r="E15704" s="1">
        <v>0.239494527932087</v>
      </c>
      <c r="F15704" s="1" t="s">
        <v>213</v>
      </c>
      <c r="G15704" s="1">
        <f t="shared" si="245"/>
        <v>23.9494527932087</v>
      </c>
    </row>
    <row r="15705" spans="1:7" x14ac:dyDescent="0.4">
      <c r="A15705" s="1" t="s">
        <v>16901</v>
      </c>
      <c r="B15705" s="1" t="s">
        <v>188</v>
      </c>
      <c r="C15705" s="1" t="s">
        <v>205</v>
      </c>
      <c r="D15705" s="1">
        <v>1975</v>
      </c>
      <c r="E15705" s="1">
        <v>0.32387813603591997</v>
      </c>
      <c r="F15705" s="1" t="s">
        <v>211</v>
      </c>
      <c r="G15705" s="1">
        <f t="shared" si="245"/>
        <v>32.387813603591994</v>
      </c>
    </row>
    <row r="15706" spans="1:7" x14ac:dyDescent="0.4">
      <c r="A15706" s="1" t="s">
        <v>16902</v>
      </c>
      <c r="B15706" s="1" t="s">
        <v>188</v>
      </c>
      <c r="C15706" s="1" t="s">
        <v>205</v>
      </c>
      <c r="D15706" s="1">
        <v>1976</v>
      </c>
      <c r="E15706" s="1">
        <v>0.32417869082691197</v>
      </c>
      <c r="F15706" s="1" t="s">
        <v>211</v>
      </c>
      <c r="G15706" s="1">
        <f t="shared" si="245"/>
        <v>32.417869082691197</v>
      </c>
    </row>
    <row r="15707" spans="1:7" x14ac:dyDescent="0.4">
      <c r="A15707" s="1" t="s">
        <v>16903</v>
      </c>
      <c r="B15707" s="1" t="s">
        <v>188</v>
      </c>
      <c r="C15707" s="1" t="s">
        <v>205</v>
      </c>
      <c r="D15707" s="1">
        <v>1977</v>
      </c>
      <c r="E15707" s="1">
        <v>0.324343745079403</v>
      </c>
      <c r="F15707" s="1" t="s">
        <v>211</v>
      </c>
      <c r="G15707" s="1">
        <f t="shared" si="245"/>
        <v>32.434374507940298</v>
      </c>
    </row>
    <row r="15708" spans="1:7" x14ac:dyDescent="0.4">
      <c r="A15708" s="1" t="s">
        <v>16904</v>
      </c>
      <c r="B15708" s="1" t="s">
        <v>188</v>
      </c>
      <c r="C15708" s="1" t="s">
        <v>205</v>
      </c>
      <c r="D15708" s="1">
        <v>1978</v>
      </c>
      <c r="E15708" s="1">
        <v>0.32429881837755098</v>
      </c>
      <c r="F15708" s="1" t="s">
        <v>211</v>
      </c>
      <c r="G15708" s="1">
        <f t="shared" si="245"/>
        <v>32.429881837755097</v>
      </c>
    </row>
    <row r="15709" spans="1:7" x14ac:dyDescent="0.4">
      <c r="A15709" s="1" t="s">
        <v>16905</v>
      </c>
      <c r="B15709" s="1" t="s">
        <v>188</v>
      </c>
      <c r="C15709" s="1" t="s">
        <v>205</v>
      </c>
      <c r="D15709" s="1">
        <v>1979</v>
      </c>
      <c r="E15709" s="1">
        <v>0.324044996181443</v>
      </c>
      <c r="F15709" s="1" t="s">
        <v>211</v>
      </c>
      <c r="G15709" s="1">
        <f t="shared" si="245"/>
        <v>32.4044996181443</v>
      </c>
    </row>
    <row r="15710" spans="1:7" x14ac:dyDescent="0.4">
      <c r="A15710" s="1" t="s">
        <v>13625</v>
      </c>
      <c r="B15710" s="1" t="s">
        <v>188</v>
      </c>
      <c r="C15710" s="1" t="s">
        <v>205</v>
      </c>
      <c r="D15710" s="1">
        <v>1980</v>
      </c>
      <c r="E15710" s="1">
        <v>0.32355843059203299</v>
      </c>
      <c r="F15710" s="1" t="s">
        <v>211</v>
      </c>
      <c r="G15710" s="1">
        <f t="shared" si="245"/>
        <v>32.355843059203302</v>
      </c>
    </row>
    <row r="15711" spans="1:7" x14ac:dyDescent="0.4">
      <c r="A15711" s="1" t="s">
        <v>13626</v>
      </c>
      <c r="B15711" s="1" t="s">
        <v>188</v>
      </c>
      <c r="C15711" s="1" t="s">
        <v>205</v>
      </c>
      <c r="D15711" s="1">
        <v>1981</v>
      </c>
      <c r="E15711" s="1">
        <v>0.32296722144412998</v>
      </c>
      <c r="F15711" s="1" t="s">
        <v>211</v>
      </c>
      <c r="G15711" s="1">
        <f t="shared" si="245"/>
        <v>32.296722144412996</v>
      </c>
    </row>
    <row r="15712" spans="1:7" x14ac:dyDescent="0.4">
      <c r="A15712" s="1" t="s">
        <v>13627</v>
      </c>
      <c r="B15712" s="1" t="s">
        <v>188</v>
      </c>
      <c r="C15712" s="1" t="s">
        <v>205</v>
      </c>
      <c r="D15712" s="1">
        <v>1982</v>
      </c>
      <c r="E15712" s="1">
        <v>0.32218555329035398</v>
      </c>
      <c r="F15712" s="1" t="s">
        <v>211</v>
      </c>
      <c r="G15712" s="1">
        <f t="shared" si="245"/>
        <v>32.218555329035397</v>
      </c>
    </row>
    <row r="15713" spans="1:7" x14ac:dyDescent="0.4">
      <c r="A15713" s="1" t="s">
        <v>13628</v>
      </c>
      <c r="B15713" s="1" t="s">
        <v>188</v>
      </c>
      <c r="C15713" s="1" t="s">
        <v>205</v>
      </c>
      <c r="D15713" s="1">
        <v>1983</v>
      </c>
      <c r="E15713" s="1">
        <v>0.32127377374754901</v>
      </c>
      <c r="F15713" s="1" t="s">
        <v>211</v>
      </c>
      <c r="G15713" s="1">
        <f t="shared" si="245"/>
        <v>32.1273773747549</v>
      </c>
    </row>
    <row r="15714" spans="1:7" x14ac:dyDescent="0.4">
      <c r="A15714" s="1" t="s">
        <v>13629</v>
      </c>
      <c r="B15714" s="1" t="s">
        <v>188</v>
      </c>
      <c r="C15714" s="1" t="s">
        <v>205</v>
      </c>
      <c r="D15714" s="1">
        <v>1984</v>
      </c>
      <c r="E15714" s="1">
        <v>0.32017247218365102</v>
      </c>
      <c r="F15714" s="1" t="s">
        <v>211</v>
      </c>
      <c r="G15714" s="1">
        <f t="shared" si="245"/>
        <v>32.0172472183651</v>
      </c>
    </row>
    <row r="15715" spans="1:7" x14ac:dyDescent="0.4">
      <c r="A15715" s="1" t="s">
        <v>13630</v>
      </c>
      <c r="B15715" s="1" t="s">
        <v>188</v>
      </c>
      <c r="C15715" s="1" t="s">
        <v>205</v>
      </c>
      <c r="D15715" s="1">
        <v>1985</v>
      </c>
      <c r="E15715" s="1">
        <v>0.318932260534179</v>
      </c>
      <c r="F15715" s="1" t="s">
        <v>211</v>
      </c>
      <c r="G15715" s="1">
        <f t="shared" si="245"/>
        <v>31.893226053417902</v>
      </c>
    </row>
    <row r="15716" spans="1:7" x14ac:dyDescent="0.4">
      <c r="A15716" s="1" t="s">
        <v>13631</v>
      </c>
      <c r="B15716" s="1" t="s">
        <v>188</v>
      </c>
      <c r="C15716" s="1" t="s">
        <v>205</v>
      </c>
      <c r="D15716" s="1">
        <v>1986</v>
      </c>
      <c r="E15716" s="1">
        <v>0.31761161923000802</v>
      </c>
      <c r="F15716" s="1" t="s">
        <v>211</v>
      </c>
      <c r="G15716" s="1">
        <f t="shared" si="245"/>
        <v>31.761161923000802</v>
      </c>
    </row>
    <row r="15717" spans="1:7" x14ac:dyDescent="0.4">
      <c r="A15717" s="1" t="s">
        <v>13632</v>
      </c>
      <c r="B15717" s="1" t="s">
        <v>188</v>
      </c>
      <c r="C15717" s="1" t="s">
        <v>205</v>
      </c>
      <c r="D15717" s="1">
        <v>1987</v>
      </c>
      <c r="E15717" s="1">
        <v>0.31627323506594401</v>
      </c>
      <c r="F15717" s="1" t="s">
        <v>211</v>
      </c>
      <c r="G15717" s="1">
        <f t="shared" si="245"/>
        <v>31.627323506594401</v>
      </c>
    </row>
    <row r="15718" spans="1:7" x14ac:dyDescent="0.4">
      <c r="A15718" s="1" t="s">
        <v>13633</v>
      </c>
      <c r="B15718" s="1" t="s">
        <v>188</v>
      </c>
      <c r="C15718" s="1" t="s">
        <v>205</v>
      </c>
      <c r="D15718" s="1">
        <v>1988</v>
      </c>
      <c r="E15718" s="1">
        <v>0.31493979659627702</v>
      </c>
      <c r="F15718" s="1" t="s">
        <v>211</v>
      </c>
      <c r="G15718" s="1">
        <f t="shared" si="245"/>
        <v>31.493979659627701</v>
      </c>
    </row>
    <row r="15719" spans="1:7" x14ac:dyDescent="0.4">
      <c r="A15719" s="1" t="s">
        <v>13634</v>
      </c>
      <c r="B15719" s="1" t="s">
        <v>188</v>
      </c>
      <c r="C15719" s="1" t="s">
        <v>205</v>
      </c>
      <c r="D15719" s="1">
        <v>1989</v>
      </c>
      <c r="E15719" s="1">
        <v>0.313572824423065</v>
      </c>
      <c r="F15719" s="1" t="s">
        <v>211</v>
      </c>
      <c r="G15719" s="1">
        <f t="shared" si="245"/>
        <v>31.357282442306499</v>
      </c>
    </row>
    <row r="15720" spans="1:7" x14ac:dyDescent="0.4">
      <c r="A15720" s="1" t="s">
        <v>13635</v>
      </c>
      <c r="B15720" s="1" t="s">
        <v>188</v>
      </c>
      <c r="C15720" s="1" t="s">
        <v>205</v>
      </c>
      <c r="D15720" s="1">
        <v>1990</v>
      </c>
      <c r="E15720" s="1">
        <v>0.31201207711884998</v>
      </c>
      <c r="F15720" s="1" t="s">
        <v>211</v>
      </c>
      <c r="G15720" s="1">
        <f t="shared" si="245"/>
        <v>31.201207711884997</v>
      </c>
    </row>
    <row r="15721" spans="1:7" x14ac:dyDescent="0.4">
      <c r="A15721" s="1" t="s">
        <v>13636</v>
      </c>
      <c r="B15721" s="1" t="s">
        <v>188</v>
      </c>
      <c r="C15721" s="1" t="s">
        <v>205</v>
      </c>
      <c r="D15721" s="1">
        <v>1991</v>
      </c>
      <c r="E15721" s="1">
        <v>0.31034542479167898</v>
      </c>
      <c r="F15721" s="1" t="s">
        <v>211</v>
      </c>
      <c r="G15721" s="1">
        <f t="shared" si="245"/>
        <v>31.034542479167897</v>
      </c>
    </row>
    <row r="15722" spans="1:7" x14ac:dyDescent="0.4">
      <c r="A15722" s="1" t="s">
        <v>13637</v>
      </c>
      <c r="B15722" s="1" t="s">
        <v>188</v>
      </c>
      <c r="C15722" s="1" t="s">
        <v>205</v>
      </c>
      <c r="D15722" s="1">
        <v>1992</v>
      </c>
      <c r="E15722" s="1">
        <v>0.30853531564743902</v>
      </c>
      <c r="F15722" s="1" t="s">
        <v>211</v>
      </c>
      <c r="G15722" s="1">
        <f t="shared" si="245"/>
        <v>30.853531564743903</v>
      </c>
    </row>
    <row r="15723" spans="1:7" x14ac:dyDescent="0.4">
      <c r="A15723" s="1" t="s">
        <v>13638</v>
      </c>
      <c r="B15723" s="1" t="s">
        <v>188</v>
      </c>
      <c r="C15723" s="1" t="s">
        <v>205</v>
      </c>
      <c r="D15723" s="1">
        <v>1993</v>
      </c>
      <c r="E15723" s="1">
        <v>0.30651921247504199</v>
      </c>
      <c r="F15723" s="1" t="s">
        <v>211</v>
      </c>
      <c r="G15723" s="1">
        <f t="shared" si="245"/>
        <v>30.651921247504198</v>
      </c>
    </row>
    <row r="15724" spans="1:7" x14ac:dyDescent="0.4">
      <c r="A15724" s="1" t="s">
        <v>13639</v>
      </c>
      <c r="B15724" s="1" t="s">
        <v>188</v>
      </c>
      <c r="C15724" s="1" t="s">
        <v>205</v>
      </c>
      <c r="D15724" s="1">
        <v>1994</v>
      </c>
      <c r="E15724" s="1">
        <v>0.30432843884732602</v>
      </c>
      <c r="F15724" s="1" t="s">
        <v>211</v>
      </c>
      <c r="G15724" s="1">
        <f t="shared" si="245"/>
        <v>30.432843884732602</v>
      </c>
    </row>
    <row r="15725" spans="1:7" x14ac:dyDescent="0.4">
      <c r="A15725" s="1" t="s">
        <v>13640</v>
      </c>
      <c r="B15725" s="1" t="s">
        <v>188</v>
      </c>
      <c r="C15725" s="1" t="s">
        <v>205</v>
      </c>
      <c r="D15725" s="1">
        <v>1995</v>
      </c>
      <c r="E15725" s="1">
        <v>0.30197633142091901</v>
      </c>
      <c r="F15725" s="1" t="s">
        <v>211</v>
      </c>
      <c r="G15725" s="1">
        <f t="shared" si="245"/>
        <v>30.197633142091902</v>
      </c>
    </row>
    <row r="15726" spans="1:7" x14ac:dyDescent="0.4">
      <c r="A15726" s="1" t="s">
        <v>13641</v>
      </c>
      <c r="B15726" s="1" t="s">
        <v>188</v>
      </c>
      <c r="C15726" s="1" t="s">
        <v>205</v>
      </c>
      <c r="D15726" s="1">
        <v>1996</v>
      </c>
      <c r="E15726" s="1">
        <v>0.29936412237769799</v>
      </c>
      <c r="F15726" s="1" t="s">
        <v>211</v>
      </c>
      <c r="G15726" s="1">
        <f t="shared" si="245"/>
        <v>29.936412237769801</v>
      </c>
    </row>
    <row r="15727" spans="1:7" x14ac:dyDescent="0.4">
      <c r="A15727" s="1" t="s">
        <v>13642</v>
      </c>
      <c r="B15727" s="1" t="s">
        <v>188</v>
      </c>
      <c r="C15727" s="1" t="s">
        <v>205</v>
      </c>
      <c r="D15727" s="1">
        <v>1997</v>
      </c>
      <c r="E15727" s="1">
        <v>0.29646835358632101</v>
      </c>
      <c r="F15727" s="1" t="s">
        <v>211</v>
      </c>
      <c r="G15727" s="1">
        <f t="shared" si="245"/>
        <v>29.646835358632099</v>
      </c>
    </row>
    <row r="15728" spans="1:7" x14ac:dyDescent="0.4">
      <c r="A15728" s="1" t="s">
        <v>13643</v>
      </c>
      <c r="B15728" s="1" t="s">
        <v>188</v>
      </c>
      <c r="C15728" s="1" t="s">
        <v>205</v>
      </c>
      <c r="D15728" s="1">
        <v>1998</v>
      </c>
      <c r="E15728" s="1">
        <v>0.29324093238975102</v>
      </c>
      <c r="F15728" s="1" t="s">
        <v>211</v>
      </c>
      <c r="G15728" s="1">
        <f t="shared" si="245"/>
        <v>29.324093238975102</v>
      </c>
    </row>
    <row r="15729" spans="1:7" x14ac:dyDescent="0.4">
      <c r="A15729" s="1" t="s">
        <v>13644</v>
      </c>
      <c r="B15729" s="1" t="s">
        <v>188</v>
      </c>
      <c r="C15729" s="1" t="s">
        <v>205</v>
      </c>
      <c r="D15729" s="1">
        <v>1999</v>
      </c>
      <c r="E15729" s="1">
        <v>0.28980073905385301</v>
      </c>
      <c r="F15729" s="1" t="s">
        <v>211</v>
      </c>
      <c r="G15729" s="1">
        <f t="shared" si="245"/>
        <v>28.9800739053853</v>
      </c>
    </row>
    <row r="15730" spans="1:7" x14ac:dyDescent="0.4">
      <c r="A15730" s="1" t="s">
        <v>13645</v>
      </c>
      <c r="B15730" s="1" t="s">
        <v>188</v>
      </c>
      <c r="C15730" s="1" t="s">
        <v>205</v>
      </c>
      <c r="D15730" s="1">
        <v>2000</v>
      </c>
      <c r="E15730" s="1">
        <v>0.28609875205949198</v>
      </c>
      <c r="F15730" s="1" t="s">
        <v>211</v>
      </c>
      <c r="G15730" s="1">
        <f t="shared" si="245"/>
        <v>28.609875205949198</v>
      </c>
    </row>
    <row r="15731" spans="1:7" x14ac:dyDescent="0.4">
      <c r="A15731" s="1" t="s">
        <v>13646</v>
      </c>
      <c r="B15731" s="1" t="s">
        <v>188</v>
      </c>
      <c r="C15731" s="1" t="s">
        <v>205</v>
      </c>
      <c r="D15731" s="1">
        <v>2001</v>
      </c>
      <c r="E15731" s="1">
        <v>0.28228888893468101</v>
      </c>
      <c r="F15731" s="1" t="s">
        <v>211</v>
      </c>
      <c r="G15731" s="1">
        <f t="shared" si="245"/>
        <v>28.228888893468103</v>
      </c>
    </row>
    <row r="15732" spans="1:7" x14ac:dyDescent="0.4">
      <c r="A15732" s="1" t="s">
        <v>13647</v>
      </c>
      <c r="B15732" s="1" t="s">
        <v>188</v>
      </c>
      <c r="C15732" s="1" t="s">
        <v>205</v>
      </c>
      <c r="D15732" s="1">
        <v>2002</v>
      </c>
      <c r="E15732" s="1">
        <v>0.278437707271396</v>
      </c>
      <c r="F15732" s="1" t="s">
        <v>211</v>
      </c>
      <c r="G15732" s="1">
        <f t="shared" si="245"/>
        <v>27.843770727139599</v>
      </c>
    </row>
    <row r="15733" spans="1:7" x14ac:dyDescent="0.4">
      <c r="A15733" s="1" t="s">
        <v>13648</v>
      </c>
      <c r="B15733" s="1" t="s">
        <v>188</v>
      </c>
      <c r="C15733" s="1" t="s">
        <v>205</v>
      </c>
      <c r="D15733" s="1">
        <v>2003</v>
      </c>
      <c r="E15733" s="1">
        <v>0.27447776011720099</v>
      </c>
      <c r="F15733" s="1" t="s">
        <v>211</v>
      </c>
      <c r="G15733" s="1">
        <f t="shared" si="245"/>
        <v>27.447776011720098</v>
      </c>
    </row>
    <row r="15734" spans="1:7" x14ac:dyDescent="0.4">
      <c r="A15734" s="1" t="s">
        <v>13649</v>
      </c>
      <c r="B15734" s="1" t="s">
        <v>188</v>
      </c>
      <c r="C15734" s="1" t="s">
        <v>205</v>
      </c>
      <c r="D15734" s="1">
        <v>2004</v>
      </c>
      <c r="E15734" s="1">
        <v>0.27038751519758197</v>
      </c>
      <c r="F15734" s="1" t="s">
        <v>211</v>
      </c>
      <c r="G15734" s="1">
        <f t="shared" si="245"/>
        <v>27.038751519758197</v>
      </c>
    </row>
    <row r="15735" spans="1:7" x14ac:dyDescent="0.4">
      <c r="A15735" s="1" t="s">
        <v>13650</v>
      </c>
      <c r="B15735" s="1" t="s">
        <v>188</v>
      </c>
      <c r="C15735" s="1" t="s">
        <v>205</v>
      </c>
      <c r="D15735" s="1">
        <v>2005</v>
      </c>
      <c r="E15735" s="1">
        <v>0.266256039391295</v>
      </c>
      <c r="F15735" s="1" t="s">
        <v>211</v>
      </c>
      <c r="G15735" s="1">
        <f t="shared" si="245"/>
        <v>26.625603939129501</v>
      </c>
    </row>
    <row r="15736" spans="1:7" x14ac:dyDescent="0.4">
      <c r="A15736" s="1" t="s">
        <v>13651</v>
      </c>
      <c r="B15736" s="1" t="s">
        <v>188</v>
      </c>
      <c r="C15736" s="1" t="s">
        <v>205</v>
      </c>
      <c r="D15736" s="1">
        <v>2006</v>
      </c>
      <c r="E15736" s="1">
        <v>0.26203799661459798</v>
      </c>
      <c r="F15736" s="1" t="s">
        <v>211</v>
      </c>
      <c r="G15736" s="1">
        <f t="shared" si="245"/>
        <v>26.203799661459797</v>
      </c>
    </row>
    <row r="15737" spans="1:7" x14ac:dyDescent="0.4">
      <c r="A15737" s="1" t="s">
        <v>13652</v>
      </c>
      <c r="B15737" s="1" t="s">
        <v>188</v>
      </c>
      <c r="C15737" s="1" t="s">
        <v>205</v>
      </c>
      <c r="D15737" s="1">
        <v>2007</v>
      </c>
      <c r="E15737" s="1">
        <v>0.25781672968289099</v>
      </c>
      <c r="F15737" s="1" t="s">
        <v>211</v>
      </c>
      <c r="G15737" s="1">
        <f t="shared" si="245"/>
        <v>25.781672968289097</v>
      </c>
    </row>
    <row r="15738" spans="1:7" x14ac:dyDescent="0.4">
      <c r="A15738" s="1" t="s">
        <v>13653</v>
      </c>
      <c r="B15738" s="1" t="s">
        <v>188</v>
      </c>
      <c r="C15738" s="1" t="s">
        <v>205</v>
      </c>
      <c r="D15738" s="1">
        <v>2008</v>
      </c>
      <c r="E15738" s="1">
        <v>0.25363804846620602</v>
      </c>
      <c r="F15738" s="1" t="s">
        <v>211</v>
      </c>
      <c r="G15738" s="1">
        <f t="shared" si="245"/>
        <v>25.363804846620603</v>
      </c>
    </row>
    <row r="15739" spans="1:7" x14ac:dyDescent="0.4">
      <c r="A15739" s="1" t="s">
        <v>13654</v>
      </c>
      <c r="B15739" s="1" t="s">
        <v>188</v>
      </c>
      <c r="C15739" s="1" t="s">
        <v>205</v>
      </c>
      <c r="D15739" s="1">
        <v>2009</v>
      </c>
      <c r="E15739" s="1">
        <v>0.24946894256260299</v>
      </c>
      <c r="F15739" s="1" t="s">
        <v>211</v>
      </c>
      <c r="G15739" s="1">
        <f t="shared" si="245"/>
        <v>24.9468942562603</v>
      </c>
    </row>
    <row r="15740" spans="1:7" x14ac:dyDescent="0.4">
      <c r="A15740" s="1" t="s">
        <v>13655</v>
      </c>
      <c r="B15740" s="1" t="s">
        <v>188</v>
      </c>
      <c r="C15740" s="1" t="s">
        <v>205</v>
      </c>
      <c r="D15740" s="1">
        <v>2010</v>
      </c>
      <c r="E15740" s="1">
        <v>0.24528790515013199</v>
      </c>
      <c r="F15740" s="1" t="s">
        <v>211</v>
      </c>
      <c r="G15740" s="1">
        <f t="shared" si="245"/>
        <v>24.528790515013199</v>
      </c>
    </row>
    <row r="15741" spans="1:7" x14ac:dyDescent="0.4">
      <c r="A15741" s="1" t="s">
        <v>13656</v>
      </c>
      <c r="B15741" s="1" t="s">
        <v>188</v>
      </c>
      <c r="C15741" s="1" t="s">
        <v>205</v>
      </c>
      <c r="D15741" s="1">
        <v>2011</v>
      </c>
      <c r="E15741" s="1">
        <v>0.24101799448698499</v>
      </c>
      <c r="F15741" s="1" t="s">
        <v>211</v>
      </c>
      <c r="G15741" s="1">
        <f t="shared" si="245"/>
        <v>24.1017994486985</v>
      </c>
    </row>
    <row r="15742" spans="1:7" x14ac:dyDescent="0.4">
      <c r="A15742" s="1" t="s">
        <v>13657</v>
      </c>
      <c r="B15742" s="1" t="s">
        <v>188</v>
      </c>
      <c r="C15742" s="1" t="s">
        <v>205</v>
      </c>
      <c r="D15742" s="1">
        <v>2012</v>
      </c>
      <c r="E15742" s="1">
        <v>0.23691565677529999</v>
      </c>
      <c r="F15742" s="1" t="s">
        <v>211</v>
      </c>
      <c r="G15742" s="1">
        <f t="shared" si="245"/>
        <v>23.691565677530001</v>
      </c>
    </row>
    <row r="15743" spans="1:7" x14ac:dyDescent="0.4">
      <c r="A15743" s="1" t="s">
        <v>13658</v>
      </c>
      <c r="B15743" s="1" t="s">
        <v>188</v>
      </c>
      <c r="C15743" s="1" t="s">
        <v>205</v>
      </c>
      <c r="D15743" s="1">
        <v>2013</v>
      </c>
      <c r="E15743" s="1">
        <v>0.232851695898279</v>
      </c>
      <c r="F15743" s="1" t="s">
        <v>211</v>
      </c>
      <c r="G15743" s="1">
        <f t="shared" si="245"/>
        <v>23.285169589827902</v>
      </c>
    </row>
    <row r="15744" spans="1:7" x14ac:dyDescent="0.4">
      <c r="A15744" s="1" t="s">
        <v>13659</v>
      </c>
      <c r="B15744" s="1" t="s">
        <v>188</v>
      </c>
      <c r="C15744" s="1" t="s">
        <v>205</v>
      </c>
      <c r="D15744" s="1">
        <v>2014</v>
      </c>
      <c r="E15744" s="1">
        <v>0.228820040313231</v>
      </c>
      <c r="F15744" s="1" t="s">
        <v>211</v>
      </c>
      <c r="G15744" s="1">
        <f t="shared" si="245"/>
        <v>22.882004031323099</v>
      </c>
    </row>
    <row r="15745" spans="1:7" x14ac:dyDescent="0.4">
      <c r="A15745" s="1" t="s">
        <v>16906</v>
      </c>
      <c r="B15745" s="1" t="s">
        <v>188</v>
      </c>
      <c r="C15745" s="1" t="s">
        <v>205</v>
      </c>
      <c r="D15745" s="1">
        <v>2015</v>
      </c>
      <c r="E15745" s="1">
        <v>0.22485916886131699</v>
      </c>
      <c r="F15745" s="1" t="s">
        <v>211</v>
      </c>
      <c r="G15745" s="1">
        <f t="shared" si="245"/>
        <v>22.485916886131697</v>
      </c>
    </row>
    <row r="15746" spans="1:7" x14ac:dyDescent="0.4">
      <c r="A15746" s="1" t="s">
        <v>16908</v>
      </c>
      <c r="B15746" s="1" t="s">
        <v>189</v>
      </c>
      <c r="C15746" s="1" t="s">
        <v>205</v>
      </c>
      <c r="D15746" s="1">
        <v>1975</v>
      </c>
      <c r="E15746" s="1">
        <v>0.29205005531825701</v>
      </c>
      <c r="F15746" s="1" t="s">
        <v>216</v>
      </c>
      <c r="G15746" s="1">
        <f t="shared" si="245"/>
        <v>29.205005531825702</v>
      </c>
    </row>
    <row r="15747" spans="1:7" x14ac:dyDescent="0.4">
      <c r="A15747" s="1" t="s">
        <v>16909</v>
      </c>
      <c r="B15747" s="1" t="s">
        <v>189</v>
      </c>
      <c r="C15747" s="1" t="s">
        <v>205</v>
      </c>
      <c r="D15747" s="1">
        <v>1976</v>
      </c>
      <c r="E15747" s="1">
        <v>0.29319364302635897</v>
      </c>
      <c r="F15747" s="1" t="s">
        <v>216</v>
      </c>
      <c r="G15747" s="1">
        <f t="shared" ref="G15747:G15810" si="246">E15747*100</f>
        <v>29.319364302635897</v>
      </c>
    </row>
    <row r="15748" spans="1:7" x14ac:dyDescent="0.4">
      <c r="A15748" s="1" t="s">
        <v>16910</v>
      </c>
      <c r="B15748" s="1" t="s">
        <v>189</v>
      </c>
      <c r="C15748" s="1" t="s">
        <v>205</v>
      </c>
      <c r="D15748" s="1">
        <v>1977</v>
      </c>
      <c r="E15748" s="1">
        <v>0.29415695496510402</v>
      </c>
      <c r="F15748" s="1" t="s">
        <v>216</v>
      </c>
      <c r="G15748" s="1">
        <f t="shared" si="246"/>
        <v>29.415695496510402</v>
      </c>
    </row>
    <row r="15749" spans="1:7" x14ac:dyDescent="0.4">
      <c r="A15749" s="1" t="s">
        <v>16911</v>
      </c>
      <c r="B15749" s="1" t="s">
        <v>189</v>
      </c>
      <c r="C15749" s="1" t="s">
        <v>205</v>
      </c>
      <c r="D15749" s="1">
        <v>1978</v>
      </c>
      <c r="E15749" s="1">
        <v>0.29499676342226799</v>
      </c>
      <c r="F15749" s="1" t="s">
        <v>216</v>
      </c>
      <c r="G15749" s="1">
        <f t="shared" si="246"/>
        <v>29.499676342226799</v>
      </c>
    </row>
    <row r="15750" spans="1:7" x14ac:dyDescent="0.4">
      <c r="A15750" s="1" t="s">
        <v>16912</v>
      </c>
      <c r="B15750" s="1" t="s">
        <v>189</v>
      </c>
      <c r="C15750" s="1" t="s">
        <v>205</v>
      </c>
      <c r="D15750" s="1">
        <v>1979</v>
      </c>
      <c r="E15750" s="1">
        <v>0.29565422587510898</v>
      </c>
      <c r="F15750" s="1" t="s">
        <v>216</v>
      </c>
      <c r="G15750" s="1">
        <f t="shared" si="246"/>
        <v>29.565422587510898</v>
      </c>
    </row>
    <row r="15751" spans="1:7" x14ac:dyDescent="0.4">
      <c r="A15751" s="1" t="s">
        <v>13660</v>
      </c>
      <c r="B15751" s="1" t="s">
        <v>189</v>
      </c>
      <c r="C15751" s="1" t="s">
        <v>205</v>
      </c>
      <c r="D15751" s="1">
        <v>1980</v>
      </c>
      <c r="E15751" s="1">
        <v>0.29608374699008599</v>
      </c>
      <c r="F15751" s="1" t="s">
        <v>216</v>
      </c>
      <c r="G15751" s="1">
        <f t="shared" si="246"/>
        <v>29.6083746990086</v>
      </c>
    </row>
    <row r="15752" spans="1:7" x14ac:dyDescent="0.4">
      <c r="A15752" s="1" t="s">
        <v>13661</v>
      </c>
      <c r="B15752" s="1" t="s">
        <v>189</v>
      </c>
      <c r="C15752" s="1" t="s">
        <v>205</v>
      </c>
      <c r="D15752" s="1">
        <v>1981</v>
      </c>
      <c r="E15752" s="1">
        <v>0.29684549140454902</v>
      </c>
      <c r="F15752" s="1" t="s">
        <v>216</v>
      </c>
      <c r="G15752" s="1">
        <f t="shared" si="246"/>
        <v>29.684549140454902</v>
      </c>
    </row>
    <row r="15753" spans="1:7" x14ac:dyDescent="0.4">
      <c r="A15753" s="1" t="s">
        <v>13662</v>
      </c>
      <c r="B15753" s="1" t="s">
        <v>189</v>
      </c>
      <c r="C15753" s="1" t="s">
        <v>205</v>
      </c>
      <c r="D15753" s="1">
        <v>1982</v>
      </c>
      <c r="E15753" s="1">
        <v>0.29782821412385202</v>
      </c>
      <c r="F15753" s="1" t="s">
        <v>216</v>
      </c>
      <c r="G15753" s="1">
        <f t="shared" si="246"/>
        <v>29.782821412385204</v>
      </c>
    </row>
    <row r="15754" spans="1:7" x14ac:dyDescent="0.4">
      <c r="A15754" s="1" t="s">
        <v>13663</v>
      </c>
      <c r="B15754" s="1" t="s">
        <v>189</v>
      </c>
      <c r="C15754" s="1" t="s">
        <v>205</v>
      </c>
      <c r="D15754" s="1">
        <v>1983</v>
      </c>
      <c r="E15754" s="1">
        <v>0.29898099861580801</v>
      </c>
      <c r="F15754" s="1" t="s">
        <v>216</v>
      </c>
      <c r="G15754" s="1">
        <f t="shared" si="246"/>
        <v>29.8980998615808</v>
      </c>
    </row>
    <row r="15755" spans="1:7" x14ac:dyDescent="0.4">
      <c r="A15755" s="1" t="s">
        <v>13664</v>
      </c>
      <c r="B15755" s="1" t="s">
        <v>189</v>
      </c>
      <c r="C15755" s="1" t="s">
        <v>205</v>
      </c>
      <c r="D15755" s="1">
        <v>1984</v>
      </c>
      <c r="E15755" s="1">
        <v>0.30027278614806302</v>
      </c>
      <c r="F15755" s="1" t="s">
        <v>216</v>
      </c>
      <c r="G15755" s="1">
        <f t="shared" si="246"/>
        <v>30.027278614806303</v>
      </c>
    </row>
    <row r="15756" spans="1:7" x14ac:dyDescent="0.4">
      <c r="A15756" s="1" t="s">
        <v>13665</v>
      </c>
      <c r="B15756" s="1" t="s">
        <v>189</v>
      </c>
      <c r="C15756" s="1" t="s">
        <v>205</v>
      </c>
      <c r="D15756" s="1">
        <v>1985</v>
      </c>
      <c r="E15756" s="1">
        <v>0.30158908262721901</v>
      </c>
      <c r="F15756" s="1" t="s">
        <v>216</v>
      </c>
      <c r="G15756" s="1">
        <f t="shared" si="246"/>
        <v>30.158908262721901</v>
      </c>
    </row>
    <row r="15757" spans="1:7" x14ac:dyDescent="0.4">
      <c r="A15757" s="1" t="s">
        <v>13666</v>
      </c>
      <c r="B15757" s="1" t="s">
        <v>189</v>
      </c>
      <c r="C15757" s="1" t="s">
        <v>205</v>
      </c>
      <c r="D15757" s="1">
        <v>1986</v>
      </c>
      <c r="E15757" s="1">
        <v>0.30276658848448101</v>
      </c>
      <c r="F15757" s="1" t="s">
        <v>216</v>
      </c>
      <c r="G15757" s="1">
        <f t="shared" si="246"/>
        <v>30.276658848448101</v>
      </c>
    </row>
    <row r="15758" spans="1:7" x14ac:dyDescent="0.4">
      <c r="A15758" s="1" t="s">
        <v>13667</v>
      </c>
      <c r="B15758" s="1" t="s">
        <v>189</v>
      </c>
      <c r="C15758" s="1" t="s">
        <v>205</v>
      </c>
      <c r="D15758" s="1">
        <v>1987</v>
      </c>
      <c r="E15758" s="1">
        <v>0.30374699256151499</v>
      </c>
      <c r="F15758" s="1" t="s">
        <v>216</v>
      </c>
      <c r="G15758" s="1">
        <f t="shared" si="246"/>
        <v>30.374699256151498</v>
      </c>
    </row>
    <row r="15759" spans="1:7" x14ac:dyDescent="0.4">
      <c r="A15759" s="1" t="s">
        <v>13668</v>
      </c>
      <c r="B15759" s="1" t="s">
        <v>189</v>
      </c>
      <c r="C15759" s="1" t="s">
        <v>205</v>
      </c>
      <c r="D15759" s="1">
        <v>1988</v>
      </c>
      <c r="E15759" s="1">
        <v>0.30433184027899401</v>
      </c>
      <c r="F15759" s="1" t="s">
        <v>216</v>
      </c>
      <c r="G15759" s="1">
        <f t="shared" si="246"/>
        <v>30.433184027899401</v>
      </c>
    </row>
    <row r="15760" spans="1:7" x14ac:dyDescent="0.4">
      <c r="A15760" s="1" t="s">
        <v>13669</v>
      </c>
      <c r="B15760" s="1" t="s">
        <v>189</v>
      </c>
      <c r="C15760" s="1" t="s">
        <v>205</v>
      </c>
      <c r="D15760" s="1">
        <v>1989</v>
      </c>
      <c r="E15760" s="1">
        <v>0.30455787312386201</v>
      </c>
      <c r="F15760" s="1" t="s">
        <v>216</v>
      </c>
      <c r="G15760" s="1">
        <f t="shared" si="246"/>
        <v>30.4557873123862</v>
      </c>
    </row>
    <row r="15761" spans="1:7" x14ac:dyDescent="0.4">
      <c r="A15761" s="1" t="s">
        <v>13670</v>
      </c>
      <c r="B15761" s="1" t="s">
        <v>189</v>
      </c>
      <c r="C15761" s="1" t="s">
        <v>205</v>
      </c>
      <c r="D15761" s="1">
        <v>1990</v>
      </c>
      <c r="E15761" s="1">
        <v>0.30438441624177998</v>
      </c>
      <c r="F15761" s="1" t="s">
        <v>216</v>
      </c>
      <c r="G15761" s="1">
        <f t="shared" si="246"/>
        <v>30.438441624177997</v>
      </c>
    </row>
    <row r="15762" spans="1:7" x14ac:dyDescent="0.4">
      <c r="A15762" s="1" t="s">
        <v>13671</v>
      </c>
      <c r="B15762" s="1" t="s">
        <v>189</v>
      </c>
      <c r="C15762" s="1" t="s">
        <v>205</v>
      </c>
      <c r="D15762" s="1">
        <v>1991</v>
      </c>
      <c r="E15762" s="1">
        <v>0.30367112143234598</v>
      </c>
      <c r="F15762" s="1" t="s">
        <v>216</v>
      </c>
      <c r="G15762" s="1">
        <f t="shared" si="246"/>
        <v>30.3671121432346</v>
      </c>
    </row>
    <row r="15763" spans="1:7" x14ac:dyDescent="0.4">
      <c r="A15763" s="1" t="s">
        <v>13672</v>
      </c>
      <c r="B15763" s="1" t="s">
        <v>189</v>
      </c>
      <c r="C15763" s="1" t="s">
        <v>205</v>
      </c>
      <c r="D15763" s="1">
        <v>1992</v>
      </c>
      <c r="E15763" s="1">
        <v>0.30237360368453398</v>
      </c>
      <c r="F15763" s="1" t="s">
        <v>216</v>
      </c>
      <c r="G15763" s="1">
        <f t="shared" si="246"/>
        <v>30.237360368453398</v>
      </c>
    </row>
    <row r="15764" spans="1:7" x14ac:dyDescent="0.4">
      <c r="A15764" s="1" t="s">
        <v>13673</v>
      </c>
      <c r="B15764" s="1" t="s">
        <v>189</v>
      </c>
      <c r="C15764" s="1" t="s">
        <v>205</v>
      </c>
      <c r="D15764" s="1">
        <v>1993</v>
      </c>
      <c r="E15764" s="1">
        <v>0.30061593273579301</v>
      </c>
      <c r="F15764" s="1" t="s">
        <v>216</v>
      </c>
      <c r="G15764" s="1">
        <f t="shared" si="246"/>
        <v>30.061593273579302</v>
      </c>
    </row>
    <row r="15765" spans="1:7" x14ac:dyDescent="0.4">
      <c r="A15765" s="1" t="s">
        <v>13674</v>
      </c>
      <c r="B15765" s="1" t="s">
        <v>189</v>
      </c>
      <c r="C15765" s="1" t="s">
        <v>205</v>
      </c>
      <c r="D15765" s="1">
        <v>1994</v>
      </c>
      <c r="E15765" s="1">
        <v>0.298447412043018</v>
      </c>
      <c r="F15765" s="1" t="s">
        <v>216</v>
      </c>
      <c r="G15765" s="1">
        <f t="shared" si="246"/>
        <v>29.844741204301801</v>
      </c>
    </row>
    <row r="15766" spans="1:7" x14ac:dyDescent="0.4">
      <c r="A15766" s="1" t="s">
        <v>13675</v>
      </c>
      <c r="B15766" s="1" t="s">
        <v>189</v>
      </c>
      <c r="C15766" s="1" t="s">
        <v>205</v>
      </c>
      <c r="D15766" s="1">
        <v>1995</v>
      </c>
      <c r="E15766" s="1">
        <v>0.29595764940408498</v>
      </c>
      <c r="F15766" s="1" t="s">
        <v>216</v>
      </c>
      <c r="G15766" s="1">
        <f t="shared" si="246"/>
        <v>29.595764940408497</v>
      </c>
    </row>
    <row r="15767" spans="1:7" x14ac:dyDescent="0.4">
      <c r="A15767" s="1" t="s">
        <v>13676</v>
      </c>
      <c r="B15767" s="1" t="s">
        <v>189</v>
      </c>
      <c r="C15767" s="1" t="s">
        <v>205</v>
      </c>
      <c r="D15767" s="1">
        <v>1996</v>
      </c>
      <c r="E15767" s="1">
        <v>0.29309464312188999</v>
      </c>
      <c r="F15767" s="1" t="s">
        <v>216</v>
      </c>
      <c r="G15767" s="1">
        <f t="shared" si="246"/>
        <v>29.309464312189</v>
      </c>
    </row>
    <row r="15768" spans="1:7" x14ac:dyDescent="0.4">
      <c r="A15768" s="1" t="s">
        <v>13677</v>
      </c>
      <c r="B15768" s="1" t="s">
        <v>189</v>
      </c>
      <c r="C15768" s="1" t="s">
        <v>205</v>
      </c>
      <c r="D15768" s="1">
        <v>1997</v>
      </c>
      <c r="E15768" s="1">
        <v>0.28999822185863</v>
      </c>
      <c r="F15768" s="1" t="s">
        <v>216</v>
      </c>
      <c r="G15768" s="1">
        <f t="shared" si="246"/>
        <v>28.999822185863</v>
      </c>
    </row>
    <row r="15769" spans="1:7" x14ac:dyDescent="0.4">
      <c r="A15769" s="1" t="s">
        <v>13678</v>
      </c>
      <c r="B15769" s="1" t="s">
        <v>189</v>
      </c>
      <c r="C15769" s="1" t="s">
        <v>205</v>
      </c>
      <c r="D15769" s="1">
        <v>1998</v>
      </c>
      <c r="E15769" s="1">
        <v>0.28671554411609901</v>
      </c>
      <c r="F15769" s="1" t="s">
        <v>216</v>
      </c>
      <c r="G15769" s="1">
        <f t="shared" si="246"/>
        <v>28.6715544116099</v>
      </c>
    </row>
    <row r="15770" spans="1:7" x14ac:dyDescent="0.4">
      <c r="A15770" s="1" t="s">
        <v>13679</v>
      </c>
      <c r="B15770" s="1" t="s">
        <v>189</v>
      </c>
      <c r="C15770" s="1" t="s">
        <v>205</v>
      </c>
      <c r="D15770" s="1">
        <v>1999</v>
      </c>
      <c r="E15770" s="1">
        <v>0.28329038507045901</v>
      </c>
      <c r="F15770" s="1" t="s">
        <v>216</v>
      </c>
      <c r="G15770" s="1">
        <f t="shared" si="246"/>
        <v>28.329038507045901</v>
      </c>
    </row>
    <row r="15771" spans="1:7" x14ac:dyDescent="0.4">
      <c r="A15771" s="1" t="s">
        <v>13680</v>
      </c>
      <c r="B15771" s="1" t="s">
        <v>189</v>
      </c>
      <c r="C15771" s="1" t="s">
        <v>205</v>
      </c>
      <c r="D15771" s="1">
        <v>2000</v>
      </c>
      <c r="E15771" s="1">
        <v>0.27954875996314099</v>
      </c>
      <c r="F15771" s="1" t="s">
        <v>216</v>
      </c>
      <c r="G15771" s="1">
        <f t="shared" si="246"/>
        <v>27.954875996314101</v>
      </c>
    </row>
    <row r="15772" spans="1:7" x14ac:dyDescent="0.4">
      <c r="A15772" s="1" t="s">
        <v>13681</v>
      </c>
      <c r="B15772" s="1" t="s">
        <v>189</v>
      </c>
      <c r="C15772" s="1" t="s">
        <v>205</v>
      </c>
      <c r="D15772" s="1">
        <v>2001</v>
      </c>
      <c r="E15772" s="1">
        <v>0.27558606435178301</v>
      </c>
      <c r="F15772" s="1" t="s">
        <v>216</v>
      </c>
      <c r="G15772" s="1">
        <f t="shared" si="246"/>
        <v>27.558606435178302</v>
      </c>
    </row>
    <row r="15773" spans="1:7" x14ac:dyDescent="0.4">
      <c r="A15773" s="1" t="s">
        <v>13682</v>
      </c>
      <c r="B15773" s="1" t="s">
        <v>189</v>
      </c>
      <c r="C15773" s="1" t="s">
        <v>205</v>
      </c>
      <c r="D15773" s="1">
        <v>2002</v>
      </c>
      <c r="E15773" s="1">
        <v>0.27125719839766399</v>
      </c>
      <c r="F15773" s="1" t="s">
        <v>216</v>
      </c>
      <c r="G15773" s="1">
        <f t="shared" si="246"/>
        <v>27.125719839766401</v>
      </c>
    </row>
    <row r="15774" spans="1:7" x14ac:dyDescent="0.4">
      <c r="A15774" s="1" t="s">
        <v>13683</v>
      </c>
      <c r="B15774" s="1" t="s">
        <v>189</v>
      </c>
      <c r="C15774" s="1" t="s">
        <v>205</v>
      </c>
      <c r="D15774" s="1">
        <v>2003</v>
      </c>
      <c r="E15774" s="1">
        <v>0.26662775326966698</v>
      </c>
      <c r="F15774" s="1" t="s">
        <v>216</v>
      </c>
      <c r="G15774" s="1">
        <f t="shared" si="246"/>
        <v>26.662775326966699</v>
      </c>
    </row>
    <row r="15775" spans="1:7" x14ac:dyDescent="0.4">
      <c r="A15775" s="1" t="s">
        <v>13684</v>
      </c>
      <c r="B15775" s="1" t="s">
        <v>189</v>
      </c>
      <c r="C15775" s="1" t="s">
        <v>205</v>
      </c>
      <c r="D15775" s="1">
        <v>2004</v>
      </c>
      <c r="E15775" s="1">
        <v>0.26180493457534099</v>
      </c>
      <c r="F15775" s="1" t="s">
        <v>216</v>
      </c>
      <c r="G15775" s="1">
        <f t="shared" si="246"/>
        <v>26.180493457534098</v>
      </c>
    </row>
    <row r="15776" spans="1:7" x14ac:dyDescent="0.4">
      <c r="A15776" s="1" t="s">
        <v>13685</v>
      </c>
      <c r="B15776" s="1" t="s">
        <v>189</v>
      </c>
      <c r="C15776" s="1" t="s">
        <v>205</v>
      </c>
      <c r="D15776" s="1">
        <v>2005</v>
      </c>
      <c r="E15776" s="1">
        <v>0.25665945283768798</v>
      </c>
      <c r="F15776" s="1" t="s">
        <v>216</v>
      </c>
      <c r="G15776" s="1">
        <f t="shared" si="246"/>
        <v>25.665945283768799</v>
      </c>
    </row>
    <row r="15777" spans="1:7" x14ac:dyDescent="0.4">
      <c r="A15777" s="1" t="s">
        <v>13686</v>
      </c>
      <c r="B15777" s="1" t="s">
        <v>189</v>
      </c>
      <c r="C15777" s="1" t="s">
        <v>205</v>
      </c>
      <c r="D15777" s="1">
        <v>2006</v>
      </c>
      <c r="E15777" s="1">
        <v>0.251225373824284</v>
      </c>
      <c r="F15777" s="1" t="s">
        <v>216</v>
      </c>
      <c r="G15777" s="1">
        <f t="shared" si="246"/>
        <v>25.122537382428401</v>
      </c>
    </row>
    <row r="15778" spans="1:7" x14ac:dyDescent="0.4">
      <c r="A15778" s="1" t="s">
        <v>13687</v>
      </c>
      <c r="B15778" s="1" t="s">
        <v>189</v>
      </c>
      <c r="C15778" s="1" t="s">
        <v>205</v>
      </c>
      <c r="D15778" s="1">
        <v>2007</v>
      </c>
      <c r="E15778" s="1">
        <v>0.24563070172910101</v>
      </c>
      <c r="F15778" s="1" t="s">
        <v>216</v>
      </c>
      <c r="G15778" s="1">
        <f t="shared" si="246"/>
        <v>24.563070172910102</v>
      </c>
    </row>
    <row r="15779" spans="1:7" x14ac:dyDescent="0.4">
      <c r="A15779" s="1" t="s">
        <v>13688</v>
      </c>
      <c r="B15779" s="1" t="s">
        <v>189</v>
      </c>
      <c r="C15779" s="1" t="s">
        <v>205</v>
      </c>
      <c r="D15779" s="1">
        <v>2008</v>
      </c>
      <c r="E15779" s="1">
        <v>0.23991536210360601</v>
      </c>
      <c r="F15779" s="1" t="s">
        <v>216</v>
      </c>
      <c r="G15779" s="1">
        <f t="shared" si="246"/>
        <v>23.9915362103606</v>
      </c>
    </row>
    <row r="15780" spans="1:7" x14ac:dyDescent="0.4">
      <c r="A15780" s="1" t="s">
        <v>13689</v>
      </c>
      <c r="B15780" s="1" t="s">
        <v>189</v>
      </c>
      <c r="C15780" s="1" t="s">
        <v>205</v>
      </c>
      <c r="D15780" s="1">
        <v>2009</v>
      </c>
      <c r="E15780" s="1">
        <v>0.234172482302755</v>
      </c>
      <c r="F15780" s="1" t="s">
        <v>216</v>
      </c>
      <c r="G15780" s="1">
        <f t="shared" si="246"/>
        <v>23.417248230275501</v>
      </c>
    </row>
    <row r="15781" spans="1:7" x14ac:dyDescent="0.4">
      <c r="A15781" s="1" t="s">
        <v>13690</v>
      </c>
      <c r="B15781" s="1" t="s">
        <v>189</v>
      </c>
      <c r="C15781" s="1" t="s">
        <v>205</v>
      </c>
      <c r="D15781" s="1">
        <v>2010</v>
      </c>
      <c r="E15781" s="1">
        <v>0.228493416432311</v>
      </c>
      <c r="F15781" s="1" t="s">
        <v>216</v>
      </c>
      <c r="G15781" s="1">
        <f t="shared" si="246"/>
        <v>22.849341643231099</v>
      </c>
    </row>
    <row r="15782" spans="1:7" x14ac:dyDescent="0.4">
      <c r="A15782" s="1" t="s">
        <v>13691</v>
      </c>
      <c r="B15782" s="1" t="s">
        <v>189</v>
      </c>
      <c r="C15782" s="1" t="s">
        <v>205</v>
      </c>
      <c r="D15782" s="1">
        <v>2011</v>
      </c>
      <c r="E15782" s="1">
        <v>0.222886100210067</v>
      </c>
      <c r="F15782" s="1" t="s">
        <v>216</v>
      </c>
      <c r="G15782" s="1">
        <f t="shared" si="246"/>
        <v>22.288610021006701</v>
      </c>
    </row>
    <row r="15783" spans="1:7" x14ac:dyDescent="0.4">
      <c r="A15783" s="1" t="s">
        <v>13692</v>
      </c>
      <c r="B15783" s="1" t="s">
        <v>189</v>
      </c>
      <c r="C15783" s="1" t="s">
        <v>205</v>
      </c>
      <c r="D15783" s="1">
        <v>2012</v>
      </c>
      <c r="E15783" s="1">
        <v>0.21726730333124</v>
      </c>
      <c r="F15783" s="1" t="s">
        <v>216</v>
      </c>
      <c r="G15783" s="1">
        <f t="shared" si="246"/>
        <v>21.726730333123999</v>
      </c>
    </row>
    <row r="15784" spans="1:7" x14ac:dyDescent="0.4">
      <c r="A15784" s="1" t="s">
        <v>13693</v>
      </c>
      <c r="B15784" s="1" t="s">
        <v>189</v>
      </c>
      <c r="C15784" s="1" t="s">
        <v>205</v>
      </c>
      <c r="D15784" s="1">
        <v>2013</v>
      </c>
      <c r="E15784" s="1">
        <v>0.21169532779674699</v>
      </c>
      <c r="F15784" s="1" t="s">
        <v>216</v>
      </c>
      <c r="G15784" s="1">
        <f t="shared" si="246"/>
        <v>21.1695327796747</v>
      </c>
    </row>
    <row r="15785" spans="1:7" x14ac:dyDescent="0.4">
      <c r="A15785" s="1" t="s">
        <v>13694</v>
      </c>
      <c r="B15785" s="1" t="s">
        <v>189</v>
      </c>
      <c r="C15785" s="1" t="s">
        <v>205</v>
      </c>
      <c r="D15785" s="1">
        <v>2014</v>
      </c>
      <c r="E15785" s="1">
        <v>0.20616869478239799</v>
      </c>
      <c r="F15785" s="1" t="s">
        <v>216</v>
      </c>
      <c r="G15785" s="1">
        <f t="shared" si="246"/>
        <v>20.616869478239799</v>
      </c>
    </row>
    <row r="15786" spans="1:7" x14ac:dyDescent="0.4">
      <c r="A15786" s="1" t="s">
        <v>16913</v>
      </c>
      <c r="B15786" s="1" t="s">
        <v>189</v>
      </c>
      <c r="C15786" s="1" t="s">
        <v>205</v>
      </c>
      <c r="D15786" s="1">
        <v>2015</v>
      </c>
      <c r="E15786" s="1">
        <v>0.20072983278382001</v>
      </c>
      <c r="F15786" s="1" t="s">
        <v>216</v>
      </c>
      <c r="G15786" s="1">
        <f t="shared" si="246"/>
        <v>20.072983278382001</v>
      </c>
    </row>
    <row r="15787" spans="1:7" x14ac:dyDescent="0.4">
      <c r="A15787" s="1" t="s">
        <v>16915</v>
      </c>
      <c r="B15787" s="1" t="s">
        <v>190</v>
      </c>
      <c r="C15787" s="1" t="s">
        <v>205</v>
      </c>
      <c r="D15787" s="1">
        <v>1975</v>
      </c>
      <c r="E15787" s="1">
        <v>0.31783281763499499</v>
      </c>
      <c r="F15787" s="1" t="s">
        <v>209</v>
      </c>
      <c r="G15787" s="1">
        <f t="shared" si="246"/>
        <v>31.783281763499499</v>
      </c>
    </row>
    <row r="15788" spans="1:7" x14ac:dyDescent="0.4">
      <c r="A15788" s="1" t="s">
        <v>16916</v>
      </c>
      <c r="B15788" s="1" t="s">
        <v>190</v>
      </c>
      <c r="C15788" s="1" t="s">
        <v>205</v>
      </c>
      <c r="D15788" s="1">
        <v>1976</v>
      </c>
      <c r="E15788" s="1">
        <v>0.31498739487279598</v>
      </c>
      <c r="F15788" s="1" t="s">
        <v>209</v>
      </c>
      <c r="G15788" s="1">
        <f t="shared" si="246"/>
        <v>31.498739487279597</v>
      </c>
    </row>
    <row r="15789" spans="1:7" x14ac:dyDescent="0.4">
      <c r="A15789" s="1" t="s">
        <v>16917</v>
      </c>
      <c r="B15789" s="1" t="s">
        <v>190</v>
      </c>
      <c r="C15789" s="1" t="s">
        <v>205</v>
      </c>
      <c r="D15789" s="1">
        <v>1977</v>
      </c>
      <c r="E15789" s="1">
        <v>0.31208892312077702</v>
      </c>
      <c r="F15789" s="1" t="s">
        <v>209</v>
      </c>
      <c r="G15789" s="1">
        <f t="shared" si="246"/>
        <v>31.208892312077701</v>
      </c>
    </row>
    <row r="15790" spans="1:7" x14ac:dyDescent="0.4">
      <c r="A15790" s="1" t="s">
        <v>16918</v>
      </c>
      <c r="B15790" s="1" t="s">
        <v>190</v>
      </c>
      <c r="C15790" s="1" t="s">
        <v>205</v>
      </c>
      <c r="D15790" s="1">
        <v>1978</v>
      </c>
      <c r="E15790" s="1">
        <v>0.30913753072150602</v>
      </c>
      <c r="F15790" s="1" t="s">
        <v>209</v>
      </c>
      <c r="G15790" s="1">
        <f t="shared" si="246"/>
        <v>30.913753072150602</v>
      </c>
    </row>
    <row r="15791" spans="1:7" x14ac:dyDescent="0.4">
      <c r="A15791" s="1" t="s">
        <v>16919</v>
      </c>
      <c r="B15791" s="1" t="s">
        <v>190</v>
      </c>
      <c r="C15791" s="1" t="s">
        <v>205</v>
      </c>
      <c r="D15791" s="1">
        <v>1979</v>
      </c>
      <c r="E15791" s="1">
        <v>0.30620217821277201</v>
      </c>
      <c r="F15791" s="1" t="s">
        <v>209</v>
      </c>
      <c r="G15791" s="1">
        <f t="shared" si="246"/>
        <v>30.620217821277201</v>
      </c>
    </row>
    <row r="15792" spans="1:7" x14ac:dyDescent="0.4">
      <c r="A15792" s="1" t="s">
        <v>13695</v>
      </c>
      <c r="B15792" s="1" t="s">
        <v>190</v>
      </c>
      <c r="C15792" s="1" t="s">
        <v>205</v>
      </c>
      <c r="D15792" s="1">
        <v>1980</v>
      </c>
      <c r="E15792" s="1">
        <v>0.30324220084986098</v>
      </c>
      <c r="F15792" s="1" t="s">
        <v>209</v>
      </c>
      <c r="G15792" s="1">
        <f t="shared" si="246"/>
        <v>30.324220084986099</v>
      </c>
    </row>
    <row r="15793" spans="1:7" x14ac:dyDescent="0.4">
      <c r="A15793" s="1" t="s">
        <v>13696</v>
      </c>
      <c r="B15793" s="1" t="s">
        <v>190</v>
      </c>
      <c r="C15793" s="1" t="s">
        <v>205</v>
      </c>
      <c r="D15793" s="1">
        <v>1981</v>
      </c>
      <c r="E15793" s="1">
        <v>0.30023371268141702</v>
      </c>
      <c r="F15793" s="1" t="s">
        <v>209</v>
      </c>
      <c r="G15793" s="1">
        <f t="shared" si="246"/>
        <v>30.023371268141702</v>
      </c>
    </row>
    <row r="15794" spans="1:7" x14ac:dyDescent="0.4">
      <c r="A15794" s="1" t="s">
        <v>13697</v>
      </c>
      <c r="B15794" s="1" t="s">
        <v>190</v>
      </c>
      <c r="C15794" s="1" t="s">
        <v>205</v>
      </c>
      <c r="D15794" s="1">
        <v>1982</v>
      </c>
      <c r="E15794" s="1">
        <v>0.29719907881894603</v>
      </c>
      <c r="F15794" s="1" t="s">
        <v>209</v>
      </c>
      <c r="G15794" s="1">
        <f t="shared" si="246"/>
        <v>29.719907881894603</v>
      </c>
    </row>
    <row r="15795" spans="1:7" x14ac:dyDescent="0.4">
      <c r="A15795" s="1" t="s">
        <v>13698</v>
      </c>
      <c r="B15795" s="1" t="s">
        <v>190</v>
      </c>
      <c r="C15795" s="1" t="s">
        <v>205</v>
      </c>
      <c r="D15795" s="1">
        <v>1983</v>
      </c>
      <c r="E15795" s="1">
        <v>0.29419207628030902</v>
      </c>
      <c r="F15795" s="1" t="s">
        <v>209</v>
      </c>
      <c r="G15795" s="1">
        <f t="shared" si="246"/>
        <v>29.419207628030904</v>
      </c>
    </row>
    <row r="15796" spans="1:7" x14ac:dyDescent="0.4">
      <c r="A15796" s="1" t="s">
        <v>13699</v>
      </c>
      <c r="B15796" s="1" t="s">
        <v>190</v>
      </c>
      <c r="C15796" s="1" t="s">
        <v>205</v>
      </c>
      <c r="D15796" s="1">
        <v>1984</v>
      </c>
      <c r="E15796" s="1">
        <v>0.291208613132799</v>
      </c>
      <c r="F15796" s="1" t="s">
        <v>209</v>
      </c>
      <c r="G15796" s="1">
        <f t="shared" si="246"/>
        <v>29.120861313279899</v>
      </c>
    </row>
    <row r="15797" spans="1:7" x14ac:dyDescent="0.4">
      <c r="A15797" s="1" t="s">
        <v>13700</v>
      </c>
      <c r="B15797" s="1" t="s">
        <v>190</v>
      </c>
      <c r="C15797" s="1" t="s">
        <v>205</v>
      </c>
      <c r="D15797" s="1">
        <v>1985</v>
      </c>
      <c r="E15797" s="1">
        <v>0.28827192351018599</v>
      </c>
      <c r="F15797" s="1" t="s">
        <v>209</v>
      </c>
      <c r="G15797" s="1">
        <f t="shared" si="246"/>
        <v>28.827192351018599</v>
      </c>
    </row>
    <row r="15798" spans="1:7" x14ac:dyDescent="0.4">
      <c r="A15798" s="1" t="s">
        <v>13701</v>
      </c>
      <c r="B15798" s="1" t="s">
        <v>190</v>
      </c>
      <c r="C15798" s="1" t="s">
        <v>205</v>
      </c>
      <c r="D15798" s="1">
        <v>1986</v>
      </c>
      <c r="E15798" s="1">
        <v>0.28543353765211799</v>
      </c>
      <c r="F15798" s="1" t="s">
        <v>209</v>
      </c>
      <c r="G15798" s="1">
        <f t="shared" si="246"/>
        <v>28.543353765211798</v>
      </c>
    </row>
    <row r="15799" spans="1:7" x14ac:dyDescent="0.4">
      <c r="A15799" s="1" t="s">
        <v>13702</v>
      </c>
      <c r="B15799" s="1" t="s">
        <v>190</v>
      </c>
      <c r="C15799" s="1" t="s">
        <v>205</v>
      </c>
      <c r="D15799" s="1">
        <v>1987</v>
      </c>
      <c r="E15799" s="1">
        <v>0.282722086085891</v>
      </c>
      <c r="F15799" s="1" t="s">
        <v>209</v>
      </c>
      <c r="G15799" s="1">
        <f t="shared" si="246"/>
        <v>28.2722086085891</v>
      </c>
    </row>
    <row r="15800" spans="1:7" x14ac:dyDescent="0.4">
      <c r="A15800" s="1" t="s">
        <v>13703</v>
      </c>
      <c r="B15800" s="1" t="s">
        <v>190</v>
      </c>
      <c r="C15800" s="1" t="s">
        <v>205</v>
      </c>
      <c r="D15800" s="1">
        <v>1988</v>
      </c>
      <c r="E15800" s="1">
        <v>0.28014062389644701</v>
      </c>
      <c r="F15800" s="1" t="s">
        <v>209</v>
      </c>
      <c r="G15800" s="1">
        <f t="shared" si="246"/>
        <v>28.0140623896447</v>
      </c>
    </row>
    <row r="15801" spans="1:7" x14ac:dyDescent="0.4">
      <c r="A15801" s="1" t="s">
        <v>13704</v>
      </c>
      <c r="B15801" s="1" t="s">
        <v>190</v>
      </c>
      <c r="C15801" s="1" t="s">
        <v>205</v>
      </c>
      <c r="D15801" s="1">
        <v>1989</v>
      </c>
      <c r="E15801" s="1">
        <v>0.277720745740897</v>
      </c>
      <c r="F15801" s="1" t="s">
        <v>209</v>
      </c>
      <c r="G15801" s="1">
        <f t="shared" si="246"/>
        <v>27.7720745740897</v>
      </c>
    </row>
    <row r="15802" spans="1:7" x14ac:dyDescent="0.4">
      <c r="A15802" s="1" t="s">
        <v>13705</v>
      </c>
      <c r="B15802" s="1" t="s">
        <v>190</v>
      </c>
      <c r="C15802" s="1" t="s">
        <v>205</v>
      </c>
      <c r="D15802" s="1">
        <v>1990</v>
      </c>
      <c r="E15802" s="1">
        <v>0.27546157656909898</v>
      </c>
      <c r="F15802" s="1" t="s">
        <v>209</v>
      </c>
      <c r="G15802" s="1">
        <f t="shared" si="246"/>
        <v>27.546157656909898</v>
      </c>
    </row>
    <row r="15803" spans="1:7" x14ac:dyDescent="0.4">
      <c r="A15803" s="1" t="s">
        <v>13706</v>
      </c>
      <c r="B15803" s="1" t="s">
        <v>190</v>
      </c>
      <c r="C15803" s="1" t="s">
        <v>205</v>
      </c>
      <c r="D15803" s="1">
        <v>1991</v>
      </c>
      <c r="E15803" s="1">
        <v>0.27335336658320902</v>
      </c>
      <c r="F15803" s="1" t="s">
        <v>209</v>
      </c>
      <c r="G15803" s="1">
        <f t="shared" si="246"/>
        <v>27.335336658320902</v>
      </c>
    </row>
    <row r="15804" spans="1:7" x14ac:dyDescent="0.4">
      <c r="A15804" s="1" t="s">
        <v>13707</v>
      </c>
      <c r="B15804" s="1" t="s">
        <v>190</v>
      </c>
      <c r="C15804" s="1" t="s">
        <v>205</v>
      </c>
      <c r="D15804" s="1">
        <v>1992</v>
      </c>
      <c r="E15804" s="1">
        <v>0.27141368618829298</v>
      </c>
      <c r="F15804" s="1" t="s">
        <v>209</v>
      </c>
      <c r="G15804" s="1">
        <f t="shared" si="246"/>
        <v>27.141368618829297</v>
      </c>
    </row>
    <row r="15805" spans="1:7" x14ac:dyDescent="0.4">
      <c r="A15805" s="1" t="s">
        <v>13708</v>
      </c>
      <c r="B15805" s="1" t="s">
        <v>190</v>
      </c>
      <c r="C15805" s="1" t="s">
        <v>205</v>
      </c>
      <c r="D15805" s="1">
        <v>1993</v>
      </c>
      <c r="E15805" s="1">
        <v>0.269589448636051</v>
      </c>
      <c r="F15805" s="1" t="s">
        <v>209</v>
      </c>
      <c r="G15805" s="1">
        <f t="shared" si="246"/>
        <v>26.958944863605101</v>
      </c>
    </row>
    <row r="15806" spans="1:7" x14ac:dyDescent="0.4">
      <c r="A15806" s="1" t="s">
        <v>13709</v>
      </c>
      <c r="B15806" s="1" t="s">
        <v>190</v>
      </c>
      <c r="C15806" s="1" t="s">
        <v>205</v>
      </c>
      <c r="D15806" s="1">
        <v>1994</v>
      </c>
      <c r="E15806" s="1">
        <v>0.26779332878726703</v>
      </c>
      <c r="F15806" s="1" t="s">
        <v>209</v>
      </c>
      <c r="G15806" s="1">
        <f t="shared" si="246"/>
        <v>26.779332878726702</v>
      </c>
    </row>
    <row r="15807" spans="1:7" x14ac:dyDescent="0.4">
      <c r="A15807" s="1" t="s">
        <v>13710</v>
      </c>
      <c r="B15807" s="1" t="s">
        <v>190</v>
      </c>
      <c r="C15807" s="1" t="s">
        <v>205</v>
      </c>
      <c r="D15807" s="1">
        <v>1995</v>
      </c>
      <c r="E15807" s="1">
        <v>0.26611017490556599</v>
      </c>
      <c r="F15807" s="1" t="s">
        <v>209</v>
      </c>
      <c r="G15807" s="1">
        <f t="shared" si="246"/>
        <v>26.611017490556598</v>
      </c>
    </row>
    <row r="15808" spans="1:7" x14ac:dyDescent="0.4">
      <c r="A15808" s="1" t="s">
        <v>13711</v>
      </c>
      <c r="B15808" s="1" t="s">
        <v>190</v>
      </c>
      <c r="C15808" s="1" t="s">
        <v>205</v>
      </c>
      <c r="D15808" s="1">
        <v>1996</v>
      </c>
      <c r="E15808" s="1">
        <v>0.264570496529619</v>
      </c>
      <c r="F15808" s="1" t="s">
        <v>209</v>
      </c>
      <c r="G15808" s="1">
        <f t="shared" si="246"/>
        <v>26.457049652961899</v>
      </c>
    </row>
    <row r="15809" spans="1:7" x14ac:dyDescent="0.4">
      <c r="A15809" s="1" t="s">
        <v>13712</v>
      </c>
      <c r="B15809" s="1" t="s">
        <v>190</v>
      </c>
      <c r="C15809" s="1" t="s">
        <v>205</v>
      </c>
      <c r="D15809" s="1">
        <v>1997</v>
      </c>
      <c r="E15809" s="1">
        <v>0.26318431471023801</v>
      </c>
      <c r="F15809" s="1" t="s">
        <v>209</v>
      </c>
      <c r="G15809" s="1">
        <f t="shared" si="246"/>
        <v>26.3184314710238</v>
      </c>
    </row>
    <row r="15810" spans="1:7" x14ac:dyDescent="0.4">
      <c r="A15810" s="1" t="s">
        <v>13713</v>
      </c>
      <c r="B15810" s="1" t="s">
        <v>190</v>
      </c>
      <c r="C15810" s="1" t="s">
        <v>205</v>
      </c>
      <c r="D15810" s="1">
        <v>1998</v>
      </c>
      <c r="E15810" s="1">
        <v>0.26182687352878797</v>
      </c>
      <c r="F15810" s="1" t="s">
        <v>209</v>
      </c>
      <c r="G15810" s="1">
        <f t="shared" si="246"/>
        <v>26.182687352878798</v>
      </c>
    </row>
    <row r="15811" spans="1:7" x14ac:dyDescent="0.4">
      <c r="A15811" s="1" t="s">
        <v>13714</v>
      </c>
      <c r="B15811" s="1" t="s">
        <v>190</v>
      </c>
      <c r="C15811" s="1" t="s">
        <v>205</v>
      </c>
      <c r="D15811" s="1">
        <v>1999</v>
      </c>
      <c r="E15811" s="1">
        <v>0.26051259362017198</v>
      </c>
      <c r="F15811" s="1" t="s">
        <v>209</v>
      </c>
      <c r="G15811" s="1">
        <f t="shared" ref="G15811:G15874" si="247">E15811*100</f>
        <v>26.051259362017198</v>
      </c>
    </row>
    <row r="15812" spans="1:7" x14ac:dyDescent="0.4">
      <c r="A15812" s="1" t="s">
        <v>13715</v>
      </c>
      <c r="B15812" s="1" t="s">
        <v>190</v>
      </c>
      <c r="C15812" s="1" t="s">
        <v>205</v>
      </c>
      <c r="D15812" s="1">
        <v>2000</v>
      </c>
      <c r="E15812" s="1">
        <v>0.25922314880759401</v>
      </c>
      <c r="F15812" s="1" t="s">
        <v>209</v>
      </c>
      <c r="G15812" s="1">
        <f t="shared" si="247"/>
        <v>25.922314880759401</v>
      </c>
    </row>
    <row r="15813" spans="1:7" x14ac:dyDescent="0.4">
      <c r="A15813" s="1" t="s">
        <v>13716</v>
      </c>
      <c r="B15813" s="1" t="s">
        <v>190</v>
      </c>
      <c r="C15813" s="1" t="s">
        <v>205</v>
      </c>
      <c r="D15813" s="1">
        <v>2001</v>
      </c>
      <c r="E15813" s="1">
        <v>0.25796178522046798</v>
      </c>
      <c r="F15813" s="1" t="s">
        <v>209</v>
      </c>
      <c r="G15813" s="1">
        <f t="shared" si="247"/>
        <v>25.796178522046798</v>
      </c>
    </row>
    <row r="15814" spans="1:7" x14ac:dyDescent="0.4">
      <c r="A15814" s="1" t="s">
        <v>13717</v>
      </c>
      <c r="B15814" s="1" t="s">
        <v>190</v>
      </c>
      <c r="C15814" s="1" t="s">
        <v>205</v>
      </c>
      <c r="D15814" s="1">
        <v>2002</v>
      </c>
      <c r="E15814" s="1">
        <v>0.25667064148086499</v>
      </c>
      <c r="F15814" s="1" t="s">
        <v>209</v>
      </c>
      <c r="G15814" s="1">
        <f t="shared" si="247"/>
        <v>25.667064148086499</v>
      </c>
    </row>
    <row r="15815" spans="1:7" x14ac:dyDescent="0.4">
      <c r="A15815" s="1" t="s">
        <v>13718</v>
      </c>
      <c r="B15815" s="1" t="s">
        <v>190</v>
      </c>
      <c r="C15815" s="1" t="s">
        <v>205</v>
      </c>
      <c r="D15815" s="1">
        <v>2003</v>
      </c>
      <c r="E15815" s="1">
        <v>0.255381613019659</v>
      </c>
      <c r="F15815" s="1" t="s">
        <v>209</v>
      </c>
      <c r="G15815" s="1">
        <f t="shared" si="247"/>
        <v>25.5381613019659</v>
      </c>
    </row>
    <row r="15816" spans="1:7" x14ac:dyDescent="0.4">
      <c r="A15816" s="1" t="s">
        <v>13719</v>
      </c>
      <c r="B15816" s="1" t="s">
        <v>190</v>
      </c>
      <c r="C15816" s="1" t="s">
        <v>205</v>
      </c>
      <c r="D15816" s="1">
        <v>2004</v>
      </c>
      <c r="E15816" s="1">
        <v>0.25407493100335499</v>
      </c>
      <c r="F15816" s="1" t="s">
        <v>209</v>
      </c>
      <c r="G15816" s="1">
        <f t="shared" si="247"/>
        <v>25.4074931003355</v>
      </c>
    </row>
    <row r="15817" spans="1:7" x14ac:dyDescent="0.4">
      <c r="A15817" s="1" t="s">
        <v>13720</v>
      </c>
      <c r="B15817" s="1" t="s">
        <v>190</v>
      </c>
      <c r="C15817" s="1" t="s">
        <v>205</v>
      </c>
      <c r="D15817" s="1">
        <v>2005</v>
      </c>
      <c r="E15817" s="1">
        <v>0.25272666714190301</v>
      </c>
      <c r="F15817" s="1" t="s">
        <v>209</v>
      </c>
      <c r="G15817" s="1">
        <f t="shared" si="247"/>
        <v>25.272666714190301</v>
      </c>
    </row>
    <row r="15818" spans="1:7" x14ac:dyDescent="0.4">
      <c r="A15818" s="1" t="s">
        <v>13721</v>
      </c>
      <c r="B15818" s="1" t="s">
        <v>190</v>
      </c>
      <c r="C15818" s="1" t="s">
        <v>205</v>
      </c>
      <c r="D15818" s="1">
        <v>2006</v>
      </c>
      <c r="E15818" s="1">
        <v>0.25135989080508903</v>
      </c>
      <c r="F15818" s="1" t="s">
        <v>209</v>
      </c>
      <c r="G15818" s="1">
        <f t="shared" si="247"/>
        <v>25.135989080508903</v>
      </c>
    </row>
    <row r="15819" spans="1:7" x14ac:dyDescent="0.4">
      <c r="A15819" s="1" t="s">
        <v>13722</v>
      </c>
      <c r="B15819" s="1" t="s">
        <v>190</v>
      </c>
      <c r="C15819" s="1" t="s">
        <v>205</v>
      </c>
      <c r="D15819" s="1">
        <v>2007</v>
      </c>
      <c r="E15819" s="1">
        <v>0.25001885919545902</v>
      </c>
      <c r="F15819" s="1" t="s">
        <v>209</v>
      </c>
      <c r="G15819" s="1">
        <f t="shared" si="247"/>
        <v>25.001885919545902</v>
      </c>
    </row>
    <row r="15820" spans="1:7" x14ac:dyDescent="0.4">
      <c r="A15820" s="1" t="s">
        <v>13723</v>
      </c>
      <c r="B15820" s="1" t="s">
        <v>190</v>
      </c>
      <c r="C15820" s="1" t="s">
        <v>205</v>
      </c>
      <c r="D15820" s="1">
        <v>2008</v>
      </c>
      <c r="E15820" s="1">
        <v>0.24872471092897</v>
      </c>
      <c r="F15820" s="1" t="s">
        <v>209</v>
      </c>
      <c r="G15820" s="1">
        <f t="shared" si="247"/>
        <v>24.872471092897001</v>
      </c>
    </row>
    <row r="15821" spans="1:7" x14ac:dyDescent="0.4">
      <c r="A15821" s="1" t="s">
        <v>13724</v>
      </c>
      <c r="B15821" s="1" t="s">
        <v>190</v>
      </c>
      <c r="C15821" s="1" t="s">
        <v>205</v>
      </c>
      <c r="D15821" s="1">
        <v>2009</v>
      </c>
      <c r="E15821" s="1">
        <v>0.24748910011747</v>
      </c>
      <c r="F15821" s="1" t="s">
        <v>209</v>
      </c>
      <c r="G15821" s="1">
        <f t="shared" si="247"/>
        <v>24.748910011747</v>
      </c>
    </row>
    <row r="15822" spans="1:7" x14ac:dyDescent="0.4">
      <c r="A15822" s="1" t="s">
        <v>13725</v>
      </c>
      <c r="B15822" s="1" t="s">
        <v>190</v>
      </c>
      <c r="C15822" s="1" t="s">
        <v>205</v>
      </c>
      <c r="D15822" s="1">
        <v>2010</v>
      </c>
      <c r="E15822" s="1">
        <v>0.246296442432205</v>
      </c>
      <c r="F15822" s="1" t="s">
        <v>209</v>
      </c>
      <c r="G15822" s="1">
        <f t="shared" si="247"/>
        <v>24.6296442432205</v>
      </c>
    </row>
    <row r="15823" spans="1:7" x14ac:dyDescent="0.4">
      <c r="A15823" s="1" t="s">
        <v>13726</v>
      </c>
      <c r="B15823" s="1" t="s">
        <v>190</v>
      </c>
      <c r="C15823" s="1" t="s">
        <v>205</v>
      </c>
      <c r="D15823" s="1">
        <v>2011</v>
      </c>
      <c r="E15823" s="1">
        <v>0.245184054005537</v>
      </c>
      <c r="F15823" s="1" t="s">
        <v>209</v>
      </c>
      <c r="G15823" s="1">
        <f t="shared" si="247"/>
        <v>24.5184054005537</v>
      </c>
    </row>
    <row r="15824" spans="1:7" x14ac:dyDescent="0.4">
      <c r="A15824" s="1" t="s">
        <v>13727</v>
      </c>
      <c r="B15824" s="1" t="s">
        <v>190</v>
      </c>
      <c r="C15824" s="1" t="s">
        <v>205</v>
      </c>
      <c r="D15824" s="1">
        <v>2012</v>
      </c>
      <c r="E15824" s="1">
        <v>0.24403710896526201</v>
      </c>
      <c r="F15824" s="1" t="s">
        <v>209</v>
      </c>
      <c r="G15824" s="1">
        <f t="shared" si="247"/>
        <v>24.403710896526203</v>
      </c>
    </row>
    <row r="15825" spans="1:7" x14ac:dyDescent="0.4">
      <c r="A15825" s="1" t="s">
        <v>13728</v>
      </c>
      <c r="B15825" s="1" t="s">
        <v>190</v>
      </c>
      <c r="C15825" s="1" t="s">
        <v>205</v>
      </c>
      <c r="D15825" s="1">
        <v>2013</v>
      </c>
      <c r="E15825" s="1">
        <v>0.24289239537576299</v>
      </c>
      <c r="F15825" s="1" t="s">
        <v>209</v>
      </c>
      <c r="G15825" s="1">
        <f t="shared" si="247"/>
        <v>24.2892395375763</v>
      </c>
    </row>
    <row r="15826" spans="1:7" x14ac:dyDescent="0.4">
      <c r="A15826" s="1" t="s">
        <v>13729</v>
      </c>
      <c r="B15826" s="1" t="s">
        <v>190</v>
      </c>
      <c r="C15826" s="1" t="s">
        <v>205</v>
      </c>
      <c r="D15826" s="1">
        <v>2014</v>
      </c>
      <c r="E15826" s="1">
        <v>0.241742692442074</v>
      </c>
      <c r="F15826" s="1" t="s">
        <v>209</v>
      </c>
      <c r="G15826" s="1">
        <f t="shared" si="247"/>
        <v>24.174269244207398</v>
      </c>
    </row>
    <row r="15827" spans="1:7" x14ac:dyDescent="0.4">
      <c r="A15827" s="1" t="s">
        <v>16920</v>
      </c>
      <c r="B15827" s="1" t="s">
        <v>190</v>
      </c>
      <c r="C15827" s="1" t="s">
        <v>205</v>
      </c>
      <c r="D15827" s="1">
        <v>2015</v>
      </c>
      <c r="E15827" s="1">
        <v>0.24062207378734801</v>
      </c>
      <c r="F15827" s="1" t="s">
        <v>209</v>
      </c>
      <c r="G15827" s="1">
        <f t="shared" si="247"/>
        <v>24.062207378734801</v>
      </c>
    </row>
    <row r="15828" spans="1:7" x14ac:dyDescent="0.4">
      <c r="A15828" s="1" t="s">
        <v>16922</v>
      </c>
      <c r="B15828" s="1" t="s">
        <v>191</v>
      </c>
      <c r="C15828" s="1" t="s">
        <v>205</v>
      </c>
      <c r="D15828" s="1">
        <v>1975</v>
      </c>
      <c r="E15828" s="1">
        <v>0.22411701337321999</v>
      </c>
      <c r="F15828" s="1" t="s">
        <v>212</v>
      </c>
      <c r="G15828" s="1">
        <f t="shared" si="247"/>
        <v>22.411701337322</v>
      </c>
    </row>
    <row r="15829" spans="1:7" x14ac:dyDescent="0.4">
      <c r="A15829" s="1" t="s">
        <v>16923</v>
      </c>
      <c r="B15829" s="1" t="s">
        <v>191</v>
      </c>
      <c r="C15829" s="1" t="s">
        <v>205</v>
      </c>
      <c r="D15829" s="1">
        <v>1976</v>
      </c>
      <c r="E15829" s="1">
        <v>0.22420725826441701</v>
      </c>
      <c r="F15829" s="1" t="s">
        <v>212</v>
      </c>
      <c r="G15829" s="1">
        <f t="shared" si="247"/>
        <v>22.4207258264417</v>
      </c>
    </row>
    <row r="15830" spans="1:7" x14ac:dyDescent="0.4">
      <c r="A15830" s="1" t="s">
        <v>16924</v>
      </c>
      <c r="B15830" s="1" t="s">
        <v>191</v>
      </c>
      <c r="C15830" s="1" t="s">
        <v>205</v>
      </c>
      <c r="D15830" s="1">
        <v>1977</v>
      </c>
      <c r="E15830" s="1">
        <v>0.22425666592603799</v>
      </c>
      <c r="F15830" s="1" t="s">
        <v>212</v>
      </c>
      <c r="G15830" s="1">
        <f t="shared" si="247"/>
        <v>22.4256665926038</v>
      </c>
    </row>
    <row r="15831" spans="1:7" x14ac:dyDescent="0.4">
      <c r="A15831" s="1" t="s">
        <v>16925</v>
      </c>
      <c r="B15831" s="1" t="s">
        <v>191</v>
      </c>
      <c r="C15831" s="1" t="s">
        <v>205</v>
      </c>
      <c r="D15831" s="1">
        <v>1978</v>
      </c>
      <c r="E15831" s="1">
        <v>0.22427907502998401</v>
      </c>
      <c r="F15831" s="1" t="s">
        <v>212</v>
      </c>
      <c r="G15831" s="1">
        <f t="shared" si="247"/>
        <v>22.427907502998401</v>
      </c>
    </row>
    <row r="15832" spans="1:7" x14ac:dyDescent="0.4">
      <c r="A15832" s="1" t="s">
        <v>16926</v>
      </c>
      <c r="B15832" s="1" t="s">
        <v>191</v>
      </c>
      <c r="C15832" s="1" t="s">
        <v>205</v>
      </c>
      <c r="D15832" s="1">
        <v>1979</v>
      </c>
      <c r="E15832" s="1">
        <v>0.22426765769776799</v>
      </c>
      <c r="F15832" s="1" t="s">
        <v>212</v>
      </c>
      <c r="G15832" s="1">
        <f t="shared" si="247"/>
        <v>22.4267657697768</v>
      </c>
    </row>
    <row r="15833" spans="1:7" x14ac:dyDescent="0.4">
      <c r="A15833" s="1" t="s">
        <v>13730</v>
      </c>
      <c r="B15833" s="1" t="s">
        <v>191</v>
      </c>
      <c r="C15833" s="1" t="s">
        <v>205</v>
      </c>
      <c r="D15833" s="1">
        <v>1980</v>
      </c>
      <c r="E15833" s="1">
        <v>0.224250104369138</v>
      </c>
      <c r="F15833" s="1" t="s">
        <v>212</v>
      </c>
      <c r="G15833" s="1">
        <f t="shared" si="247"/>
        <v>22.425010436913801</v>
      </c>
    </row>
    <row r="15834" spans="1:7" x14ac:dyDescent="0.4">
      <c r="A15834" s="1" t="s">
        <v>13731</v>
      </c>
      <c r="B15834" s="1" t="s">
        <v>191</v>
      </c>
      <c r="C15834" s="1" t="s">
        <v>205</v>
      </c>
      <c r="D15834" s="1">
        <v>1981</v>
      </c>
      <c r="E15834" s="1">
        <v>0.224207970956946</v>
      </c>
      <c r="F15834" s="1" t="s">
        <v>212</v>
      </c>
      <c r="G15834" s="1">
        <f t="shared" si="247"/>
        <v>22.420797095694599</v>
      </c>
    </row>
    <row r="15835" spans="1:7" x14ac:dyDescent="0.4">
      <c r="A15835" s="1" t="s">
        <v>13732</v>
      </c>
      <c r="B15835" s="1" t="s">
        <v>191</v>
      </c>
      <c r="C15835" s="1" t="s">
        <v>205</v>
      </c>
      <c r="D15835" s="1">
        <v>1982</v>
      </c>
      <c r="E15835" s="1">
        <v>0.224158378509968</v>
      </c>
      <c r="F15835" s="1" t="s">
        <v>212</v>
      </c>
      <c r="G15835" s="1">
        <f t="shared" si="247"/>
        <v>22.415837850996802</v>
      </c>
    </row>
    <row r="15836" spans="1:7" x14ac:dyDescent="0.4">
      <c r="A15836" s="1" t="s">
        <v>13733</v>
      </c>
      <c r="B15836" s="1" t="s">
        <v>191</v>
      </c>
      <c r="C15836" s="1" t="s">
        <v>205</v>
      </c>
      <c r="D15836" s="1">
        <v>1983</v>
      </c>
      <c r="E15836" s="1">
        <v>0.22409842816817699</v>
      </c>
      <c r="F15836" s="1" t="s">
        <v>212</v>
      </c>
      <c r="G15836" s="1">
        <f t="shared" si="247"/>
        <v>22.409842816817697</v>
      </c>
    </row>
    <row r="15837" spans="1:7" x14ac:dyDescent="0.4">
      <c r="A15837" s="1" t="s">
        <v>13734</v>
      </c>
      <c r="B15837" s="1" t="s">
        <v>191</v>
      </c>
      <c r="C15837" s="1" t="s">
        <v>205</v>
      </c>
      <c r="D15837" s="1">
        <v>1984</v>
      </c>
      <c r="E15837" s="1">
        <v>0.22403012420167101</v>
      </c>
      <c r="F15837" s="1" t="s">
        <v>212</v>
      </c>
      <c r="G15837" s="1">
        <f t="shared" si="247"/>
        <v>22.403012420167101</v>
      </c>
    </row>
    <row r="15838" spans="1:7" x14ac:dyDescent="0.4">
      <c r="A15838" s="1" t="s">
        <v>13735</v>
      </c>
      <c r="B15838" s="1" t="s">
        <v>191</v>
      </c>
      <c r="C15838" s="1" t="s">
        <v>205</v>
      </c>
      <c r="D15838" s="1">
        <v>1985</v>
      </c>
      <c r="E15838" s="1">
        <v>0.223988315019479</v>
      </c>
      <c r="F15838" s="1" t="s">
        <v>212</v>
      </c>
      <c r="G15838" s="1">
        <f t="shared" si="247"/>
        <v>22.3988315019479</v>
      </c>
    </row>
    <row r="15839" spans="1:7" x14ac:dyDescent="0.4">
      <c r="A15839" s="1" t="s">
        <v>13736</v>
      </c>
      <c r="B15839" s="1" t="s">
        <v>191</v>
      </c>
      <c r="C15839" s="1" t="s">
        <v>205</v>
      </c>
      <c r="D15839" s="1">
        <v>1986</v>
      </c>
      <c r="E15839" s="1">
        <v>0.224095529501909</v>
      </c>
      <c r="F15839" s="1" t="s">
        <v>212</v>
      </c>
      <c r="G15839" s="1">
        <f t="shared" si="247"/>
        <v>22.4095529501909</v>
      </c>
    </row>
    <row r="15840" spans="1:7" x14ac:dyDescent="0.4">
      <c r="A15840" s="1" t="s">
        <v>13737</v>
      </c>
      <c r="B15840" s="1" t="s">
        <v>191</v>
      </c>
      <c r="C15840" s="1" t="s">
        <v>205</v>
      </c>
      <c r="D15840" s="1">
        <v>1987</v>
      </c>
      <c r="E15840" s="1">
        <v>0.22431482324768801</v>
      </c>
      <c r="F15840" s="1" t="s">
        <v>212</v>
      </c>
      <c r="G15840" s="1">
        <f t="shared" si="247"/>
        <v>22.431482324768801</v>
      </c>
    </row>
    <row r="15841" spans="1:7" x14ac:dyDescent="0.4">
      <c r="A15841" s="1" t="s">
        <v>13738</v>
      </c>
      <c r="B15841" s="1" t="s">
        <v>191</v>
      </c>
      <c r="C15841" s="1" t="s">
        <v>205</v>
      </c>
      <c r="D15841" s="1">
        <v>1988</v>
      </c>
      <c r="E15841" s="1">
        <v>0.224583615261918</v>
      </c>
      <c r="F15841" s="1" t="s">
        <v>212</v>
      </c>
      <c r="G15841" s="1">
        <f t="shared" si="247"/>
        <v>22.458361526191801</v>
      </c>
    </row>
    <row r="15842" spans="1:7" x14ac:dyDescent="0.4">
      <c r="A15842" s="1" t="s">
        <v>13739</v>
      </c>
      <c r="B15842" s="1" t="s">
        <v>191</v>
      </c>
      <c r="C15842" s="1" t="s">
        <v>205</v>
      </c>
      <c r="D15842" s="1">
        <v>1989</v>
      </c>
      <c r="E15842" s="1">
        <v>0.22490326514550499</v>
      </c>
      <c r="F15842" s="1" t="s">
        <v>212</v>
      </c>
      <c r="G15842" s="1">
        <f t="shared" si="247"/>
        <v>22.4903265145505</v>
      </c>
    </row>
    <row r="15843" spans="1:7" x14ac:dyDescent="0.4">
      <c r="A15843" s="1" t="s">
        <v>13740</v>
      </c>
      <c r="B15843" s="1" t="s">
        <v>191</v>
      </c>
      <c r="C15843" s="1" t="s">
        <v>205</v>
      </c>
      <c r="D15843" s="1">
        <v>1990</v>
      </c>
      <c r="E15843" s="1">
        <v>0.225223768003389</v>
      </c>
      <c r="F15843" s="1" t="s">
        <v>212</v>
      </c>
      <c r="G15843" s="1">
        <f t="shared" si="247"/>
        <v>22.5223768003389</v>
      </c>
    </row>
    <row r="15844" spans="1:7" x14ac:dyDescent="0.4">
      <c r="A15844" s="1" t="s">
        <v>13741</v>
      </c>
      <c r="B15844" s="1" t="s">
        <v>191</v>
      </c>
      <c r="C15844" s="1" t="s">
        <v>205</v>
      </c>
      <c r="D15844" s="1">
        <v>1991</v>
      </c>
      <c r="E15844" s="1">
        <v>0.225412656029682</v>
      </c>
      <c r="F15844" s="1" t="s">
        <v>212</v>
      </c>
      <c r="G15844" s="1">
        <f t="shared" si="247"/>
        <v>22.541265602968199</v>
      </c>
    </row>
    <row r="15845" spans="1:7" x14ac:dyDescent="0.4">
      <c r="A15845" s="1" t="s">
        <v>13742</v>
      </c>
      <c r="B15845" s="1" t="s">
        <v>191</v>
      </c>
      <c r="C15845" s="1" t="s">
        <v>205</v>
      </c>
      <c r="D15845" s="1">
        <v>1992</v>
      </c>
      <c r="E15845" s="1">
        <v>0.22556887725604099</v>
      </c>
      <c r="F15845" s="1" t="s">
        <v>212</v>
      </c>
      <c r="G15845" s="1">
        <f t="shared" si="247"/>
        <v>22.556887725604099</v>
      </c>
    </row>
    <row r="15846" spans="1:7" x14ac:dyDescent="0.4">
      <c r="A15846" s="1" t="s">
        <v>13743</v>
      </c>
      <c r="B15846" s="1" t="s">
        <v>191</v>
      </c>
      <c r="C15846" s="1" t="s">
        <v>205</v>
      </c>
      <c r="D15846" s="1">
        <v>1993</v>
      </c>
      <c r="E15846" s="1">
        <v>0.225635773385684</v>
      </c>
      <c r="F15846" s="1" t="s">
        <v>212</v>
      </c>
      <c r="G15846" s="1">
        <f t="shared" si="247"/>
        <v>22.5635773385684</v>
      </c>
    </row>
    <row r="15847" spans="1:7" x14ac:dyDescent="0.4">
      <c r="A15847" s="1" t="s">
        <v>13744</v>
      </c>
      <c r="B15847" s="1" t="s">
        <v>191</v>
      </c>
      <c r="C15847" s="1" t="s">
        <v>205</v>
      </c>
      <c r="D15847" s="1">
        <v>1994</v>
      </c>
      <c r="E15847" s="1">
        <v>0.22565657595282801</v>
      </c>
      <c r="F15847" s="1" t="s">
        <v>212</v>
      </c>
      <c r="G15847" s="1">
        <f t="shared" si="247"/>
        <v>22.565657595282801</v>
      </c>
    </row>
    <row r="15848" spans="1:7" x14ac:dyDescent="0.4">
      <c r="A15848" s="1" t="s">
        <v>13745</v>
      </c>
      <c r="B15848" s="1" t="s">
        <v>191</v>
      </c>
      <c r="C15848" s="1" t="s">
        <v>205</v>
      </c>
      <c r="D15848" s="1">
        <v>1995</v>
      </c>
      <c r="E15848" s="1">
        <v>0.225616408886464</v>
      </c>
      <c r="F15848" s="1" t="s">
        <v>212</v>
      </c>
      <c r="G15848" s="1">
        <f t="shared" si="247"/>
        <v>22.561640888646401</v>
      </c>
    </row>
    <row r="15849" spans="1:7" x14ac:dyDescent="0.4">
      <c r="A15849" s="1" t="s">
        <v>13746</v>
      </c>
      <c r="B15849" s="1" t="s">
        <v>191</v>
      </c>
      <c r="C15849" s="1" t="s">
        <v>205</v>
      </c>
      <c r="D15849" s="1">
        <v>1996</v>
      </c>
      <c r="E15849" s="1">
        <v>0.225478768728685</v>
      </c>
      <c r="F15849" s="1" t="s">
        <v>212</v>
      </c>
      <c r="G15849" s="1">
        <f t="shared" si="247"/>
        <v>22.5478768728685</v>
      </c>
    </row>
    <row r="15850" spans="1:7" x14ac:dyDescent="0.4">
      <c r="A15850" s="1" t="s">
        <v>13747</v>
      </c>
      <c r="B15850" s="1" t="s">
        <v>191</v>
      </c>
      <c r="C15850" s="1" t="s">
        <v>205</v>
      </c>
      <c r="D15850" s="1">
        <v>1997</v>
      </c>
      <c r="E15850" s="1">
        <v>0.225257846322859</v>
      </c>
      <c r="F15850" s="1" t="s">
        <v>212</v>
      </c>
      <c r="G15850" s="1">
        <f t="shared" si="247"/>
        <v>22.525784632285902</v>
      </c>
    </row>
    <row r="15851" spans="1:7" x14ac:dyDescent="0.4">
      <c r="A15851" s="1" t="s">
        <v>13748</v>
      </c>
      <c r="B15851" s="1" t="s">
        <v>191</v>
      </c>
      <c r="C15851" s="1" t="s">
        <v>205</v>
      </c>
      <c r="D15851" s="1">
        <v>1998</v>
      </c>
      <c r="E15851" s="1">
        <v>0.22492965757278599</v>
      </c>
      <c r="F15851" s="1" t="s">
        <v>212</v>
      </c>
      <c r="G15851" s="1">
        <f t="shared" si="247"/>
        <v>22.492965757278601</v>
      </c>
    </row>
    <row r="15852" spans="1:7" x14ac:dyDescent="0.4">
      <c r="A15852" s="1" t="s">
        <v>13749</v>
      </c>
      <c r="B15852" s="1" t="s">
        <v>191</v>
      </c>
      <c r="C15852" s="1" t="s">
        <v>205</v>
      </c>
      <c r="D15852" s="1">
        <v>1999</v>
      </c>
      <c r="E15852" s="1">
        <v>0.224505314980497</v>
      </c>
      <c r="F15852" s="1" t="s">
        <v>212</v>
      </c>
      <c r="G15852" s="1">
        <f t="shared" si="247"/>
        <v>22.450531498049699</v>
      </c>
    </row>
    <row r="15853" spans="1:7" x14ac:dyDescent="0.4">
      <c r="A15853" s="1" t="s">
        <v>13750</v>
      </c>
      <c r="B15853" s="1" t="s">
        <v>191</v>
      </c>
      <c r="C15853" s="1" t="s">
        <v>205</v>
      </c>
      <c r="D15853" s="1">
        <v>2000</v>
      </c>
      <c r="E15853" s="1">
        <v>0.22402473706561801</v>
      </c>
      <c r="F15853" s="1" t="s">
        <v>212</v>
      </c>
      <c r="G15853" s="1">
        <f t="shared" si="247"/>
        <v>22.4024737065618</v>
      </c>
    </row>
    <row r="15854" spans="1:7" x14ac:dyDescent="0.4">
      <c r="A15854" s="1" t="s">
        <v>13751</v>
      </c>
      <c r="B15854" s="1" t="s">
        <v>191</v>
      </c>
      <c r="C15854" s="1" t="s">
        <v>205</v>
      </c>
      <c r="D15854" s="1">
        <v>2001</v>
      </c>
      <c r="E15854" s="1">
        <v>0.22352782953609299</v>
      </c>
      <c r="F15854" s="1" t="s">
        <v>212</v>
      </c>
      <c r="G15854" s="1">
        <f t="shared" si="247"/>
        <v>22.352782953609299</v>
      </c>
    </row>
    <row r="15855" spans="1:7" x14ac:dyDescent="0.4">
      <c r="A15855" s="1" t="s">
        <v>13752</v>
      </c>
      <c r="B15855" s="1" t="s">
        <v>191</v>
      </c>
      <c r="C15855" s="1" t="s">
        <v>205</v>
      </c>
      <c r="D15855" s="1">
        <v>2002</v>
      </c>
      <c r="E15855" s="1">
        <v>0.22296688703794099</v>
      </c>
      <c r="F15855" s="1" t="s">
        <v>212</v>
      </c>
      <c r="G15855" s="1">
        <f t="shared" si="247"/>
        <v>22.2966887037941</v>
      </c>
    </row>
    <row r="15856" spans="1:7" x14ac:dyDescent="0.4">
      <c r="A15856" s="1" t="s">
        <v>13753</v>
      </c>
      <c r="B15856" s="1" t="s">
        <v>191</v>
      </c>
      <c r="C15856" s="1" t="s">
        <v>205</v>
      </c>
      <c r="D15856" s="1">
        <v>2003</v>
      </c>
      <c r="E15856" s="1">
        <v>0.22241369339264699</v>
      </c>
      <c r="F15856" s="1" t="s">
        <v>212</v>
      </c>
      <c r="G15856" s="1">
        <f t="shared" si="247"/>
        <v>22.2413693392647</v>
      </c>
    </row>
    <row r="15857" spans="1:7" x14ac:dyDescent="0.4">
      <c r="A15857" s="1" t="s">
        <v>13754</v>
      </c>
      <c r="B15857" s="1" t="s">
        <v>191</v>
      </c>
      <c r="C15857" s="1" t="s">
        <v>205</v>
      </c>
      <c r="D15857" s="1">
        <v>2004</v>
      </c>
      <c r="E15857" s="1">
        <v>0.22186795946961799</v>
      </c>
      <c r="F15857" s="1" t="s">
        <v>212</v>
      </c>
      <c r="G15857" s="1">
        <f t="shared" si="247"/>
        <v>22.186795946961798</v>
      </c>
    </row>
    <row r="15858" spans="1:7" x14ac:dyDescent="0.4">
      <c r="A15858" s="1" t="s">
        <v>13755</v>
      </c>
      <c r="B15858" s="1" t="s">
        <v>191</v>
      </c>
      <c r="C15858" s="1" t="s">
        <v>205</v>
      </c>
      <c r="D15858" s="1">
        <v>2005</v>
      </c>
      <c r="E15858" s="1">
        <v>0.22133269297548799</v>
      </c>
      <c r="F15858" s="1" t="s">
        <v>212</v>
      </c>
      <c r="G15858" s="1">
        <f t="shared" si="247"/>
        <v>22.1332692975488</v>
      </c>
    </row>
    <row r="15859" spans="1:7" x14ac:dyDescent="0.4">
      <c r="A15859" s="1" t="s">
        <v>13756</v>
      </c>
      <c r="B15859" s="1" t="s">
        <v>191</v>
      </c>
      <c r="C15859" s="1" t="s">
        <v>205</v>
      </c>
      <c r="D15859" s="1">
        <v>2006</v>
      </c>
      <c r="E15859" s="1">
        <v>0.220765541991089</v>
      </c>
      <c r="F15859" s="1" t="s">
        <v>212</v>
      </c>
      <c r="G15859" s="1">
        <f t="shared" si="247"/>
        <v>22.076554199108898</v>
      </c>
    </row>
    <row r="15860" spans="1:7" x14ac:dyDescent="0.4">
      <c r="A15860" s="1" t="s">
        <v>13757</v>
      </c>
      <c r="B15860" s="1" t="s">
        <v>191</v>
      </c>
      <c r="C15860" s="1" t="s">
        <v>205</v>
      </c>
      <c r="D15860" s="1">
        <v>2007</v>
      </c>
      <c r="E15860" s="1">
        <v>0.22011108977464999</v>
      </c>
      <c r="F15860" s="1" t="s">
        <v>212</v>
      </c>
      <c r="G15860" s="1">
        <f t="shared" si="247"/>
        <v>22.011108977465</v>
      </c>
    </row>
    <row r="15861" spans="1:7" x14ac:dyDescent="0.4">
      <c r="A15861" s="1" t="s">
        <v>13758</v>
      </c>
      <c r="B15861" s="1" t="s">
        <v>191</v>
      </c>
      <c r="C15861" s="1" t="s">
        <v>205</v>
      </c>
      <c r="D15861" s="1">
        <v>2008</v>
      </c>
      <c r="E15861" s="1">
        <v>0.219416954655275</v>
      </c>
      <c r="F15861" s="1" t="s">
        <v>212</v>
      </c>
      <c r="G15861" s="1">
        <f t="shared" si="247"/>
        <v>21.941695465527498</v>
      </c>
    </row>
    <row r="15862" spans="1:7" x14ac:dyDescent="0.4">
      <c r="A15862" s="1" t="s">
        <v>13759</v>
      </c>
      <c r="B15862" s="1" t="s">
        <v>191</v>
      </c>
      <c r="C15862" s="1" t="s">
        <v>205</v>
      </c>
      <c r="D15862" s="1">
        <v>2009</v>
      </c>
      <c r="E15862" s="1">
        <v>0.218643709102504</v>
      </c>
      <c r="F15862" s="1" t="s">
        <v>212</v>
      </c>
      <c r="G15862" s="1">
        <f t="shared" si="247"/>
        <v>21.8643709102504</v>
      </c>
    </row>
    <row r="15863" spans="1:7" x14ac:dyDescent="0.4">
      <c r="A15863" s="1" t="s">
        <v>13760</v>
      </c>
      <c r="B15863" s="1" t="s">
        <v>191</v>
      </c>
      <c r="C15863" s="1" t="s">
        <v>205</v>
      </c>
      <c r="D15863" s="1">
        <v>2010</v>
      </c>
      <c r="E15863" s="1">
        <v>0.21780964241765599</v>
      </c>
      <c r="F15863" s="1" t="s">
        <v>212</v>
      </c>
      <c r="G15863" s="1">
        <f t="shared" si="247"/>
        <v>21.780964241765599</v>
      </c>
    </row>
    <row r="15864" spans="1:7" x14ac:dyDescent="0.4">
      <c r="A15864" s="1" t="s">
        <v>13761</v>
      </c>
      <c r="B15864" s="1" t="s">
        <v>191</v>
      </c>
      <c r="C15864" s="1" t="s">
        <v>205</v>
      </c>
      <c r="D15864" s="1">
        <v>2011</v>
      </c>
      <c r="E15864" s="1">
        <v>0.216904709570302</v>
      </c>
      <c r="F15864" s="1" t="s">
        <v>212</v>
      </c>
      <c r="G15864" s="1">
        <f t="shared" si="247"/>
        <v>21.6904709570302</v>
      </c>
    </row>
    <row r="15865" spans="1:7" x14ac:dyDescent="0.4">
      <c r="A15865" s="1" t="s">
        <v>13762</v>
      </c>
      <c r="B15865" s="1" t="s">
        <v>191</v>
      </c>
      <c r="C15865" s="1" t="s">
        <v>205</v>
      </c>
      <c r="D15865" s="1">
        <v>2012</v>
      </c>
      <c r="E15865" s="1">
        <v>0.21593590397694101</v>
      </c>
      <c r="F15865" s="1" t="s">
        <v>212</v>
      </c>
      <c r="G15865" s="1">
        <f t="shared" si="247"/>
        <v>21.593590397694101</v>
      </c>
    </row>
    <row r="15866" spans="1:7" x14ac:dyDescent="0.4">
      <c r="A15866" s="1" t="s">
        <v>13763</v>
      </c>
      <c r="B15866" s="1" t="s">
        <v>191</v>
      </c>
      <c r="C15866" s="1" t="s">
        <v>205</v>
      </c>
      <c r="D15866" s="1">
        <v>2013</v>
      </c>
      <c r="E15866" s="1">
        <v>0.21485739666537301</v>
      </c>
      <c r="F15866" s="1" t="s">
        <v>212</v>
      </c>
      <c r="G15866" s="1">
        <f t="shared" si="247"/>
        <v>21.485739666537302</v>
      </c>
    </row>
    <row r="15867" spans="1:7" x14ac:dyDescent="0.4">
      <c r="A15867" s="1" t="s">
        <v>13764</v>
      </c>
      <c r="B15867" s="1" t="s">
        <v>191</v>
      </c>
      <c r="C15867" s="1" t="s">
        <v>205</v>
      </c>
      <c r="D15867" s="1">
        <v>2014</v>
      </c>
      <c r="E15867" s="1">
        <v>0.21366991010762701</v>
      </c>
      <c r="F15867" s="1" t="s">
        <v>212</v>
      </c>
      <c r="G15867" s="1">
        <f t="shared" si="247"/>
        <v>21.3669910107627</v>
      </c>
    </row>
    <row r="15868" spans="1:7" x14ac:dyDescent="0.4">
      <c r="A15868" s="1" t="s">
        <v>16927</v>
      </c>
      <c r="B15868" s="1" t="s">
        <v>191</v>
      </c>
      <c r="C15868" s="1" t="s">
        <v>205</v>
      </c>
      <c r="D15868" s="1">
        <v>2015</v>
      </c>
      <c r="E15868" s="1">
        <v>0.212400345481361</v>
      </c>
      <c r="F15868" s="1" t="s">
        <v>212</v>
      </c>
      <c r="G15868" s="1">
        <f t="shared" si="247"/>
        <v>21.240034548136101</v>
      </c>
    </row>
    <row r="15869" spans="1:7" x14ac:dyDescent="0.4">
      <c r="A15869" s="1" t="s">
        <v>16929</v>
      </c>
      <c r="B15869" s="1" t="s">
        <v>192</v>
      </c>
      <c r="C15869" s="1" t="s">
        <v>205</v>
      </c>
      <c r="D15869" s="1">
        <v>1975</v>
      </c>
      <c r="E15869" s="1">
        <v>0.19559094862434401</v>
      </c>
      <c r="F15869" s="1" t="s">
        <v>211</v>
      </c>
      <c r="G15869" s="1">
        <f t="shared" si="247"/>
        <v>19.559094862434399</v>
      </c>
    </row>
    <row r="15870" spans="1:7" x14ac:dyDescent="0.4">
      <c r="A15870" s="1" t="s">
        <v>16930</v>
      </c>
      <c r="B15870" s="1" t="s">
        <v>192</v>
      </c>
      <c r="C15870" s="1" t="s">
        <v>205</v>
      </c>
      <c r="D15870" s="1">
        <v>1976</v>
      </c>
      <c r="E15870" s="1">
        <v>0.19721171060055101</v>
      </c>
      <c r="F15870" s="1" t="s">
        <v>211</v>
      </c>
      <c r="G15870" s="1">
        <f t="shared" si="247"/>
        <v>19.721171060055102</v>
      </c>
    </row>
    <row r="15871" spans="1:7" x14ac:dyDescent="0.4">
      <c r="A15871" s="1" t="s">
        <v>16931</v>
      </c>
      <c r="B15871" s="1" t="s">
        <v>192</v>
      </c>
      <c r="C15871" s="1" t="s">
        <v>205</v>
      </c>
      <c r="D15871" s="1">
        <v>1977</v>
      </c>
      <c r="E15871" s="1">
        <v>0.19882623807106101</v>
      </c>
      <c r="F15871" s="1" t="s">
        <v>211</v>
      </c>
      <c r="G15871" s="1">
        <f t="shared" si="247"/>
        <v>19.8826238071061</v>
      </c>
    </row>
    <row r="15872" spans="1:7" x14ac:dyDescent="0.4">
      <c r="A15872" s="1" t="s">
        <v>16932</v>
      </c>
      <c r="B15872" s="1" t="s">
        <v>192</v>
      </c>
      <c r="C15872" s="1" t="s">
        <v>205</v>
      </c>
      <c r="D15872" s="1">
        <v>1978</v>
      </c>
      <c r="E15872" s="1">
        <v>0.20048571653935099</v>
      </c>
      <c r="F15872" s="1" t="s">
        <v>211</v>
      </c>
      <c r="G15872" s="1">
        <f t="shared" si="247"/>
        <v>20.048571653935099</v>
      </c>
    </row>
    <row r="15873" spans="1:7" x14ac:dyDescent="0.4">
      <c r="A15873" s="1" t="s">
        <v>16933</v>
      </c>
      <c r="B15873" s="1" t="s">
        <v>192</v>
      </c>
      <c r="C15873" s="1" t="s">
        <v>205</v>
      </c>
      <c r="D15873" s="1">
        <v>1979</v>
      </c>
      <c r="E15873" s="1">
        <v>0.20217330662458499</v>
      </c>
      <c r="F15873" s="1" t="s">
        <v>211</v>
      </c>
      <c r="G15873" s="1">
        <f t="shared" si="247"/>
        <v>20.217330662458501</v>
      </c>
    </row>
    <row r="15874" spans="1:7" x14ac:dyDescent="0.4">
      <c r="A15874" s="1" t="s">
        <v>13765</v>
      </c>
      <c r="B15874" s="1" t="s">
        <v>192</v>
      </c>
      <c r="C15874" s="1" t="s">
        <v>205</v>
      </c>
      <c r="D15874" s="1">
        <v>1980</v>
      </c>
      <c r="E15874" s="1">
        <v>0.20390533320101001</v>
      </c>
      <c r="F15874" s="1" t="s">
        <v>211</v>
      </c>
      <c r="G15874" s="1">
        <f t="shared" si="247"/>
        <v>20.390533320101</v>
      </c>
    </row>
    <row r="15875" spans="1:7" x14ac:dyDescent="0.4">
      <c r="A15875" s="1" t="s">
        <v>13766</v>
      </c>
      <c r="B15875" s="1" t="s">
        <v>192</v>
      </c>
      <c r="C15875" s="1" t="s">
        <v>205</v>
      </c>
      <c r="D15875" s="1">
        <v>1981</v>
      </c>
      <c r="E15875" s="1">
        <v>0.20569208399958699</v>
      </c>
      <c r="F15875" s="1" t="s">
        <v>211</v>
      </c>
      <c r="G15875" s="1">
        <f t="shared" ref="G15875:G15938" si="248">E15875*100</f>
        <v>20.569208399958701</v>
      </c>
    </row>
    <row r="15876" spans="1:7" x14ac:dyDescent="0.4">
      <c r="A15876" s="1" t="s">
        <v>13767</v>
      </c>
      <c r="B15876" s="1" t="s">
        <v>192</v>
      </c>
      <c r="C15876" s="1" t="s">
        <v>205</v>
      </c>
      <c r="D15876" s="1">
        <v>1982</v>
      </c>
      <c r="E15876" s="1">
        <v>0.207447277755471</v>
      </c>
      <c r="F15876" s="1" t="s">
        <v>211</v>
      </c>
      <c r="G15876" s="1">
        <f t="shared" si="248"/>
        <v>20.744727775547101</v>
      </c>
    </row>
    <row r="15877" spans="1:7" x14ac:dyDescent="0.4">
      <c r="A15877" s="1" t="s">
        <v>13768</v>
      </c>
      <c r="B15877" s="1" t="s">
        <v>192</v>
      </c>
      <c r="C15877" s="1" t="s">
        <v>205</v>
      </c>
      <c r="D15877" s="1">
        <v>1983</v>
      </c>
      <c r="E15877" s="1">
        <v>0.209144374391459</v>
      </c>
      <c r="F15877" s="1" t="s">
        <v>211</v>
      </c>
      <c r="G15877" s="1">
        <f t="shared" si="248"/>
        <v>20.9144374391459</v>
      </c>
    </row>
    <row r="15878" spans="1:7" x14ac:dyDescent="0.4">
      <c r="A15878" s="1" t="s">
        <v>13769</v>
      </c>
      <c r="B15878" s="1" t="s">
        <v>192</v>
      </c>
      <c r="C15878" s="1" t="s">
        <v>205</v>
      </c>
      <c r="D15878" s="1">
        <v>1984</v>
      </c>
      <c r="E15878" s="1">
        <v>0.21090942994089601</v>
      </c>
      <c r="F15878" s="1" t="s">
        <v>211</v>
      </c>
      <c r="G15878" s="1">
        <f t="shared" si="248"/>
        <v>21.090942994089602</v>
      </c>
    </row>
    <row r="15879" spans="1:7" x14ac:dyDescent="0.4">
      <c r="A15879" s="1" t="s">
        <v>13770</v>
      </c>
      <c r="B15879" s="1" t="s">
        <v>192</v>
      </c>
      <c r="C15879" s="1" t="s">
        <v>205</v>
      </c>
      <c r="D15879" s="1">
        <v>1985</v>
      </c>
      <c r="E15879" s="1">
        <v>0.21277700228322</v>
      </c>
      <c r="F15879" s="1" t="s">
        <v>211</v>
      </c>
      <c r="G15879" s="1">
        <f t="shared" si="248"/>
        <v>21.277700228322001</v>
      </c>
    </row>
    <row r="15880" spans="1:7" x14ac:dyDescent="0.4">
      <c r="A15880" s="1" t="s">
        <v>13771</v>
      </c>
      <c r="B15880" s="1" t="s">
        <v>192</v>
      </c>
      <c r="C15880" s="1" t="s">
        <v>205</v>
      </c>
      <c r="D15880" s="1">
        <v>1986</v>
      </c>
      <c r="E15880" s="1">
        <v>0.21471197427993</v>
      </c>
      <c r="F15880" s="1" t="s">
        <v>211</v>
      </c>
      <c r="G15880" s="1">
        <f t="shared" si="248"/>
        <v>21.471197427993001</v>
      </c>
    </row>
    <row r="15881" spans="1:7" x14ac:dyDescent="0.4">
      <c r="A15881" s="1" t="s">
        <v>13772</v>
      </c>
      <c r="B15881" s="1" t="s">
        <v>192</v>
      </c>
      <c r="C15881" s="1" t="s">
        <v>205</v>
      </c>
      <c r="D15881" s="1">
        <v>1987</v>
      </c>
      <c r="E15881" s="1">
        <v>0.216725214319099</v>
      </c>
      <c r="F15881" s="1" t="s">
        <v>211</v>
      </c>
      <c r="G15881" s="1">
        <f t="shared" si="248"/>
        <v>21.6725214319099</v>
      </c>
    </row>
    <row r="15882" spans="1:7" x14ac:dyDescent="0.4">
      <c r="A15882" s="1" t="s">
        <v>13773</v>
      </c>
      <c r="B15882" s="1" t="s">
        <v>192</v>
      </c>
      <c r="C15882" s="1" t="s">
        <v>205</v>
      </c>
      <c r="D15882" s="1">
        <v>1988</v>
      </c>
      <c r="E15882" s="1">
        <v>0.218756029416701</v>
      </c>
      <c r="F15882" s="1" t="s">
        <v>211</v>
      </c>
      <c r="G15882" s="1">
        <f t="shared" si="248"/>
        <v>21.875602941670099</v>
      </c>
    </row>
    <row r="15883" spans="1:7" x14ac:dyDescent="0.4">
      <c r="A15883" s="1" t="s">
        <v>13774</v>
      </c>
      <c r="B15883" s="1" t="s">
        <v>192</v>
      </c>
      <c r="C15883" s="1" t="s">
        <v>205</v>
      </c>
      <c r="D15883" s="1">
        <v>1989</v>
      </c>
      <c r="E15883" s="1">
        <v>0.220890176398539</v>
      </c>
      <c r="F15883" s="1" t="s">
        <v>211</v>
      </c>
      <c r="G15883" s="1">
        <f t="shared" si="248"/>
        <v>22.0890176398539</v>
      </c>
    </row>
    <row r="15884" spans="1:7" x14ac:dyDescent="0.4">
      <c r="A15884" s="1" t="s">
        <v>13775</v>
      </c>
      <c r="B15884" s="1" t="s">
        <v>192</v>
      </c>
      <c r="C15884" s="1" t="s">
        <v>205</v>
      </c>
      <c r="D15884" s="1">
        <v>1990</v>
      </c>
      <c r="E15884" s="1">
        <v>0.22305690034553899</v>
      </c>
      <c r="F15884" s="1" t="s">
        <v>211</v>
      </c>
      <c r="G15884" s="1">
        <f t="shared" si="248"/>
        <v>22.305690034553898</v>
      </c>
    </row>
    <row r="15885" spans="1:7" x14ac:dyDescent="0.4">
      <c r="A15885" s="1" t="s">
        <v>13776</v>
      </c>
      <c r="B15885" s="1" t="s">
        <v>192</v>
      </c>
      <c r="C15885" s="1" t="s">
        <v>205</v>
      </c>
      <c r="D15885" s="1">
        <v>1991</v>
      </c>
      <c r="E15885" s="1">
        <v>0.225239641923908</v>
      </c>
      <c r="F15885" s="1" t="s">
        <v>211</v>
      </c>
      <c r="G15885" s="1">
        <f t="shared" si="248"/>
        <v>22.5239641923908</v>
      </c>
    </row>
    <row r="15886" spans="1:7" x14ac:dyDescent="0.4">
      <c r="A15886" s="1" t="s">
        <v>13777</v>
      </c>
      <c r="B15886" s="1" t="s">
        <v>192</v>
      </c>
      <c r="C15886" s="1" t="s">
        <v>205</v>
      </c>
      <c r="D15886" s="1">
        <v>1992</v>
      </c>
      <c r="E15886" s="1">
        <v>0.227466335181299</v>
      </c>
      <c r="F15886" s="1" t="s">
        <v>211</v>
      </c>
      <c r="G15886" s="1">
        <f t="shared" si="248"/>
        <v>22.746633518129901</v>
      </c>
    </row>
    <row r="15887" spans="1:7" x14ac:dyDescent="0.4">
      <c r="A15887" s="1" t="s">
        <v>13778</v>
      </c>
      <c r="B15887" s="1" t="s">
        <v>192</v>
      </c>
      <c r="C15887" s="1" t="s">
        <v>205</v>
      </c>
      <c r="D15887" s="1">
        <v>1993</v>
      </c>
      <c r="E15887" s="1">
        <v>0.229703618395522</v>
      </c>
      <c r="F15887" s="1" t="s">
        <v>211</v>
      </c>
      <c r="G15887" s="1">
        <f t="shared" si="248"/>
        <v>22.970361839552201</v>
      </c>
    </row>
    <row r="15888" spans="1:7" x14ac:dyDescent="0.4">
      <c r="A15888" s="1" t="s">
        <v>13779</v>
      </c>
      <c r="B15888" s="1" t="s">
        <v>192</v>
      </c>
      <c r="C15888" s="1" t="s">
        <v>205</v>
      </c>
      <c r="D15888" s="1">
        <v>1994</v>
      </c>
      <c r="E15888" s="1">
        <v>0.231923918498043</v>
      </c>
      <c r="F15888" s="1" t="s">
        <v>211</v>
      </c>
      <c r="G15888" s="1">
        <f t="shared" si="248"/>
        <v>23.192391849804299</v>
      </c>
    </row>
    <row r="15889" spans="1:7" x14ac:dyDescent="0.4">
      <c r="A15889" s="1" t="s">
        <v>13780</v>
      </c>
      <c r="B15889" s="1" t="s">
        <v>192</v>
      </c>
      <c r="C15889" s="1" t="s">
        <v>205</v>
      </c>
      <c r="D15889" s="1">
        <v>1995</v>
      </c>
      <c r="E15889" s="1">
        <v>0.23410585788534499</v>
      </c>
      <c r="F15889" s="1" t="s">
        <v>211</v>
      </c>
      <c r="G15889" s="1">
        <f t="shared" si="248"/>
        <v>23.410585788534497</v>
      </c>
    </row>
    <row r="15890" spans="1:7" x14ac:dyDescent="0.4">
      <c r="A15890" s="1" t="s">
        <v>13781</v>
      </c>
      <c r="B15890" s="1" t="s">
        <v>192</v>
      </c>
      <c r="C15890" s="1" t="s">
        <v>205</v>
      </c>
      <c r="D15890" s="1">
        <v>1996</v>
      </c>
      <c r="E15890" s="1">
        <v>0.23626819553325901</v>
      </c>
      <c r="F15890" s="1" t="s">
        <v>211</v>
      </c>
      <c r="G15890" s="1">
        <f t="shared" si="248"/>
        <v>23.626819553325902</v>
      </c>
    </row>
    <row r="15891" spans="1:7" x14ac:dyDescent="0.4">
      <c r="A15891" s="1" t="s">
        <v>13782</v>
      </c>
      <c r="B15891" s="1" t="s">
        <v>192</v>
      </c>
      <c r="C15891" s="1" t="s">
        <v>205</v>
      </c>
      <c r="D15891" s="1">
        <v>1997</v>
      </c>
      <c r="E15891" s="1">
        <v>0.23839258972739699</v>
      </c>
      <c r="F15891" s="1" t="s">
        <v>211</v>
      </c>
      <c r="G15891" s="1">
        <f t="shared" si="248"/>
        <v>23.8392589727397</v>
      </c>
    </row>
    <row r="15892" spans="1:7" x14ac:dyDescent="0.4">
      <c r="A15892" s="1" t="s">
        <v>13783</v>
      </c>
      <c r="B15892" s="1" t="s">
        <v>192</v>
      </c>
      <c r="C15892" s="1" t="s">
        <v>205</v>
      </c>
      <c r="D15892" s="1">
        <v>1998</v>
      </c>
      <c r="E15892" s="1">
        <v>0.24047424348256199</v>
      </c>
      <c r="F15892" s="1" t="s">
        <v>211</v>
      </c>
      <c r="G15892" s="1">
        <f t="shared" si="248"/>
        <v>24.0474243482562</v>
      </c>
    </row>
    <row r="15893" spans="1:7" x14ac:dyDescent="0.4">
      <c r="A15893" s="1" t="s">
        <v>13784</v>
      </c>
      <c r="B15893" s="1" t="s">
        <v>192</v>
      </c>
      <c r="C15893" s="1" t="s">
        <v>205</v>
      </c>
      <c r="D15893" s="1">
        <v>1999</v>
      </c>
      <c r="E15893" s="1">
        <v>0.24258316010666101</v>
      </c>
      <c r="F15893" s="1" t="s">
        <v>211</v>
      </c>
      <c r="G15893" s="1">
        <f t="shared" si="248"/>
        <v>24.2583160106661</v>
      </c>
    </row>
    <row r="15894" spans="1:7" x14ac:dyDescent="0.4">
      <c r="A15894" s="1" t="s">
        <v>13785</v>
      </c>
      <c r="B15894" s="1" t="s">
        <v>192</v>
      </c>
      <c r="C15894" s="1" t="s">
        <v>205</v>
      </c>
      <c r="D15894" s="1">
        <v>2000</v>
      </c>
      <c r="E15894" s="1">
        <v>0.24471728335698401</v>
      </c>
      <c r="F15894" s="1" t="s">
        <v>211</v>
      </c>
      <c r="G15894" s="1">
        <f t="shared" si="248"/>
        <v>24.471728335698401</v>
      </c>
    </row>
    <row r="15895" spans="1:7" x14ac:dyDescent="0.4">
      <c r="A15895" s="1" t="s">
        <v>13786</v>
      </c>
      <c r="B15895" s="1" t="s">
        <v>192</v>
      </c>
      <c r="C15895" s="1" t="s">
        <v>205</v>
      </c>
      <c r="D15895" s="1">
        <v>2001</v>
      </c>
      <c r="E15895" s="1">
        <v>0.246848982898005</v>
      </c>
      <c r="F15895" s="1" t="s">
        <v>211</v>
      </c>
      <c r="G15895" s="1">
        <f t="shared" si="248"/>
        <v>24.6848982898005</v>
      </c>
    </row>
    <row r="15896" spans="1:7" x14ac:dyDescent="0.4">
      <c r="A15896" s="1" t="s">
        <v>13787</v>
      </c>
      <c r="B15896" s="1" t="s">
        <v>192</v>
      </c>
      <c r="C15896" s="1" t="s">
        <v>205</v>
      </c>
      <c r="D15896" s="1">
        <v>2002</v>
      </c>
      <c r="E15896" s="1">
        <v>0.248989860609695</v>
      </c>
      <c r="F15896" s="1" t="s">
        <v>211</v>
      </c>
      <c r="G15896" s="1">
        <f t="shared" si="248"/>
        <v>24.898986060969499</v>
      </c>
    </row>
    <row r="15897" spans="1:7" x14ac:dyDescent="0.4">
      <c r="A15897" s="1" t="s">
        <v>13788</v>
      </c>
      <c r="B15897" s="1" t="s">
        <v>192</v>
      </c>
      <c r="C15897" s="1" t="s">
        <v>205</v>
      </c>
      <c r="D15897" s="1">
        <v>2003</v>
      </c>
      <c r="E15897" s="1">
        <v>0.25112378383634998</v>
      </c>
      <c r="F15897" s="1" t="s">
        <v>211</v>
      </c>
      <c r="G15897" s="1">
        <f t="shared" si="248"/>
        <v>25.112378383634997</v>
      </c>
    </row>
    <row r="15898" spans="1:7" x14ac:dyDescent="0.4">
      <c r="A15898" s="1" t="s">
        <v>13789</v>
      </c>
      <c r="B15898" s="1" t="s">
        <v>192</v>
      </c>
      <c r="C15898" s="1" t="s">
        <v>205</v>
      </c>
      <c r="D15898" s="1">
        <v>2004</v>
      </c>
      <c r="E15898" s="1">
        <v>0.25325560027021499</v>
      </c>
      <c r="F15898" s="1" t="s">
        <v>211</v>
      </c>
      <c r="G15898" s="1">
        <f t="shared" si="248"/>
        <v>25.325560027021499</v>
      </c>
    </row>
    <row r="15899" spans="1:7" x14ac:dyDescent="0.4">
      <c r="A15899" s="1" t="s">
        <v>13790</v>
      </c>
      <c r="B15899" s="1" t="s">
        <v>192</v>
      </c>
      <c r="C15899" s="1" t="s">
        <v>205</v>
      </c>
      <c r="D15899" s="1">
        <v>2005</v>
      </c>
      <c r="E15899" s="1">
        <v>0.25542186426546298</v>
      </c>
      <c r="F15899" s="1" t="s">
        <v>211</v>
      </c>
      <c r="G15899" s="1">
        <f t="shared" si="248"/>
        <v>25.542186426546298</v>
      </c>
    </row>
    <row r="15900" spans="1:7" x14ac:dyDescent="0.4">
      <c r="A15900" s="1" t="s">
        <v>13791</v>
      </c>
      <c r="B15900" s="1" t="s">
        <v>192</v>
      </c>
      <c r="C15900" s="1" t="s">
        <v>205</v>
      </c>
      <c r="D15900" s="1">
        <v>2006</v>
      </c>
      <c r="E15900" s="1">
        <v>0.25760037775841799</v>
      </c>
      <c r="F15900" s="1" t="s">
        <v>211</v>
      </c>
      <c r="G15900" s="1">
        <f t="shared" si="248"/>
        <v>25.760037775841798</v>
      </c>
    </row>
    <row r="15901" spans="1:7" x14ac:dyDescent="0.4">
      <c r="A15901" s="1" t="s">
        <v>13792</v>
      </c>
      <c r="B15901" s="1" t="s">
        <v>192</v>
      </c>
      <c r="C15901" s="1" t="s">
        <v>205</v>
      </c>
      <c r="D15901" s="1">
        <v>2007</v>
      </c>
      <c r="E15901" s="1">
        <v>0.259786775477653</v>
      </c>
      <c r="F15901" s="1" t="s">
        <v>211</v>
      </c>
      <c r="G15901" s="1">
        <f t="shared" si="248"/>
        <v>25.978677547765301</v>
      </c>
    </row>
    <row r="15902" spans="1:7" x14ac:dyDescent="0.4">
      <c r="A15902" s="1" t="s">
        <v>13793</v>
      </c>
      <c r="B15902" s="1" t="s">
        <v>192</v>
      </c>
      <c r="C15902" s="1" t="s">
        <v>205</v>
      </c>
      <c r="D15902" s="1">
        <v>2008</v>
      </c>
      <c r="E15902" s="1">
        <v>0.26201104540231202</v>
      </c>
      <c r="F15902" s="1" t="s">
        <v>211</v>
      </c>
      <c r="G15902" s="1">
        <f t="shared" si="248"/>
        <v>26.201104540231203</v>
      </c>
    </row>
    <row r="15903" spans="1:7" x14ac:dyDescent="0.4">
      <c r="A15903" s="1" t="s">
        <v>13794</v>
      </c>
      <c r="B15903" s="1" t="s">
        <v>192</v>
      </c>
      <c r="C15903" s="1" t="s">
        <v>205</v>
      </c>
      <c r="D15903" s="1">
        <v>2009</v>
      </c>
      <c r="E15903" s="1">
        <v>0.26421563803216902</v>
      </c>
      <c r="F15903" s="1" t="s">
        <v>211</v>
      </c>
      <c r="G15903" s="1">
        <f t="shared" si="248"/>
        <v>26.421563803216902</v>
      </c>
    </row>
    <row r="15904" spans="1:7" x14ac:dyDescent="0.4">
      <c r="A15904" s="1" t="s">
        <v>13795</v>
      </c>
      <c r="B15904" s="1" t="s">
        <v>192</v>
      </c>
      <c r="C15904" s="1" t="s">
        <v>205</v>
      </c>
      <c r="D15904" s="1">
        <v>2010</v>
      </c>
      <c r="E15904" s="1">
        <v>0.26642059269424101</v>
      </c>
      <c r="F15904" s="1" t="s">
        <v>211</v>
      </c>
      <c r="G15904" s="1">
        <f t="shared" si="248"/>
        <v>26.642059269424102</v>
      </c>
    </row>
    <row r="15905" spans="1:7" x14ac:dyDescent="0.4">
      <c r="A15905" s="1" t="s">
        <v>13796</v>
      </c>
      <c r="B15905" s="1" t="s">
        <v>192</v>
      </c>
      <c r="C15905" s="1" t="s">
        <v>205</v>
      </c>
      <c r="D15905" s="1">
        <v>2011</v>
      </c>
      <c r="E15905" s="1">
        <v>0.26861859734550497</v>
      </c>
      <c r="F15905" s="1" t="s">
        <v>211</v>
      </c>
      <c r="G15905" s="1">
        <f t="shared" si="248"/>
        <v>26.861859734550496</v>
      </c>
    </row>
    <row r="15906" spans="1:7" x14ac:dyDescent="0.4">
      <c r="A15906" s="1" t="s">
        <v>13797</v>
      </c>
      <c r="B15906" s="1" t="s">
        <v>192</v>
      </c>
      <c r="C15906" s="1" t="s">
        <v>205</v>
      </c>
      <c r="D15906" s="1">
        <v>2012</v>
      </c>
      <c r="E15906" s="1">
        <v>0.27082069505190798</v>
      </c>
      <c r="F15906" s="1" t="s">
        <v>211</v>
      </c>
      <c r="G15906" s="1">
        <f t="shared" si="248"/>
        <v>27.082069505190798</v>
      </c>
    </row>
    <row r="15907" spans="1:7" x14ac:dyDescent="0.4">
      <c r="A15907" s="1" t="s">
        <v>13798</v>
      </c>
      <c r="B15907" s="1" t="s">
        <v>192</v>
      </c>
      <c r="C15907" s="1" t="s">
        <v>205</v>
      </c>
      <c r="D15907" s="1">
        <v>2013</v>
      </c>
      <c r="E15907" s="1">
        <v>0.272989255660187</v>
      </c>
      <c r="F15907" s="1" t="s">
        <v>211</v>
      </c>
      <c r="G15907" s="1">
        <f t="shared" si="248"/>
        <v>27.298925566018699</v>
      </c>
    </row>
    <row r="15908" spans="1:7" x14ac:dyDescent="0.4">
      <c r="A15908" s="1" t="s">
        <v>13799</v>
      </c>
      <c r="B15908" s="1" t="s">
        <v>192</v>
      </c>
      <c r="C15908" s="1" t="s">
        <v>205</v>
      </c>
      <c r="D15908" s="1">
        <v>2014</v>
      </c>
      <c r="E15908" s="1">
        <v>0.275135310599883</v>
      </c>
      <c r="F15908" s="1" t="s">
        <v>211</v>
      </c>
      <c r="G15908" s="1">
        <f t="shared" si="248"/>
        <v>27.513531059988299</v>
      </c>
    </row>
    <row r="15909" spans="1:7" x14ac:dyDescent="0.4">
      <c r="A15909" s="1" t="s">
        <v>16934</v>
      </c>
      <c r="B15909" s="1" t="s">
        <v>192</v>
      </c>
      <c r="C15909" s="1" t="s">
        <v>205</v>
      </c>
      <c r="D15909" s="1">
        <v>2015</v>
      </c>
      <c r="E15909" s="1">
        <v>0.27726319654228998</v>
      </c>
      <c r="F15909" s="1" t="s">
        <v>211</v>
      </c>
      <c r="G15909" s="1">
        <f t="shared" si="248"/>
        <v>27.726319654228998</v>
      </c>
    </row>
    <row r="15910" spans="1:7" x14ac:dyDescent="0.4">
      <c r="A15910" s="1" t="s">
        <v>16936</v>
      </c>
      <c r="B15910" s="1" t="s">
        <v>193</v>
      </c>
      <c r="C15910" s="1" t="s">
        <v>205</v>
      </c>
      <c r="D15910" s="1">
        <v>1975</v>
      </c>
      <c r="E15910" s="1">
        <v>0.374246835508936</v>
      </c>
      <c r="F15910" s="1" t="s">
        <v>210</v>
      </c>
      <c r="G15910" s="1">
        <f t="shared" si="248"/>
        <v>37.424683550893597</v>
      </c>
    </row>
    <row r="15911" spans="1:7" x14ac:dyDescent="0.4">
      <c r="A15911" s="1" t="s">
        <v>16937</v>
      </c>
      <c r="B15911" s="1" t="s">
        <v>193</v>
      </c>
      <c r="C15911" s="1" t="s">
        <v>205</v>
      </c>
      <c r="D15911" s="1">
        <v>1976</v>
      </c>
      <c r="E15911" s="1">
        <v>0.37292012932462998</v>
      </c>
      <c r="F15911" s="1" t="s">
        <v>210</v>
      </c>
      <c r="G15911" s="1">
        <f t="shared" si="248"/>
        <v>37.292012932462995</v>
      </c>
    </row>
    <row r="15912" spans="1:7" x14ac:dyDescent="0.4">
      <c r="A15912" s="1" t="s">
        <v>16938</v>
      </c>
      <c r="B15912" s="1" t="s">
        <v>193</v>
      </c>
      <c r="C15912" s="1" t="s">
        <v>205</v>
      </c>
      <c r="D15912" s="1">
        <v>1977</v>
      </c>
      <c r="E15912" s="1">
        <v>0.371391250807803</v>
      </c>
      <c r="F15912" s="1" t="s">
        <v>210</v>
      </c>
      <c r="G15912" s="1">
        <f t="shared" si="248"/>
        <v>37.139125080780303</v>
      </c>
    </row>
    <row r="15913" spans="1:7" x14ac:dyDescent="0.4">
      <c r="A15913" s="1" t="s">
        <v>16939</v>
      </c>
      <c r="B15913" s="1" t="s">
        <v>193</v>
      </c>
      <c r="C15913" s="1" t="s">
        <v>205</v>
      </c>
      <c r="D15913" s="1">
        <v>1978</v>
      </c>
      <c r="E15913" s="1">
        <v>0.369665648321504</v>
      </c>
      <c r="F15913" s="1" t="s">
        <v>210</v>
      </c>
      <c r="G15913" s="1">
        <f t="shared" si="248"/>
        <v>36.966564832150404</v>
      </c>
    </row>
    <row r="15914" spans="1:7" x14ac:dyDescent="0.4">
      <c r="A15914" s="1" t="s">
        <v>16940</v>
      </c>
      <c r="B15914" s="1" t="s">
        <v>193</v>
      </c>
      <c r="C15914" s="1" t="s">
        <v>205</v>
      </c>
      <c r="D15914" s="1">
        <v>1979</v>
      </c>
      <c r="E15914" s="1">
        <v>0.367790357974007</v>
      </c>
      <c r="F15914" s="1" t="s">
        <v>210</v>
      </c>
      <c r="G15914" s="1">
        <f t="shared" si="248"/>
        <v>36.779035797400702</v>
      </c>
    </row>
    <row r="15915" spans="1:7" x14ac:dyDescent="0.4">
      <c r="A15915" s="1" t="s">
        <v>13800</v>
      </c>
      <c r="B15915" s="1" t="s">
        <v>193</v>
      </c>
      <c r="C15915" s="1" t="s">
        <v>205</v>
      </c>
      <c r="D15915" s="1">
        <v>1980</v>
      </c>
      <c r="E15915" s="1">
        <v>0.365782013906153</v>
      </c>
      <c r="F15915" s="1" t="s">
        <v>210</v>
      </c>
      <c r="G15915" s="1">
        <f t="shared" si="248"/>
        <v>36.578201390615298</v>
      </c>
    </row>
    <row r="15916" spans="1:7" x14ac:dyDescent="0.4">
      <c r="A15916" s="1" t="s">
        <v>13801</v>
      </c>
      <c r="B15916" s="1" t="s">
        <v>193</v>
      </c>
      <c r="C15916" s="1" t="s">
        <v>205</v>
      </c>
      <c r="D15916" s="1">
        <v>1981</v>
      </c>
      <c r="E15916" s="1">
        <v>0.363563954564464</v>
      </c>
      <c r="F15916" s="1" t="s">
        <v>210</v>
      </c>
      <c r="G15916" s="1">
        <f t="shared" si="248"/>
        <v>36.3563954564464</v>
      </c>
    </row>
    <row r="15917" spans="1:7" x14ac:dyDescent="0.4">
      <c r="A15917" s="1" t="s">
        <v>13802</v>
      </c>
      <c r="B15917" s="1" t="s">
        <v>193</v>
      </c>
      <c r="C15917" s="1" t="s">
        <v>205</v>
      </c>
      <c r="D15917" s="1">
        <v>1982</v>
      </c>
      <c r="E15917" s="1">
        <v>0.36117745252854599</v>
      </c>
      <c r="F15917" s="1" t="s">
        <v>210</v>
      </c>
      <c r="G15917" s="1">
        <f t="shared" si="248"/>
        <v>36.117745252854597</v>
      </c>
    </row>
    <row r="15918" spans="1:7" x14ac:dyDescent="0.4">
      <c r="A15918" s="1" t="s">
        <v>13803</v>
      </c>
      <c r="B15918" s="1" t="s">
        <v>193</v>
      </c>
      <c r="C15918" s="1" t="s">
        <v>205</v>
      </c>
      <c r="D15918" s="1">
        <v>1983</v>
      </c>
      <c r="E15918" s="1">
        <v>0.358635506482541</v>
      </c>
      <c r="F15918" s="1" t="s">
        <v>210</v>
      </c>
      <c r="G15918" s="1">
        <f t="shared" si="248"/>
        <v>35.863550648254098</v>
      </c>
    </row>
    <row r="15919" spans="1:7" x14ac:dyDescent="0.4">
      <c r="A15919" s="1" t="s">
        <v>13804</v>
      </c>
      <c r="B15919" s="1" t="s">
        <v>193</v>
      </c>
      <c r="C15919" s="1" t="s">
        <v>205</v>
      </c>
      <c r="D15919" s="1">
        <v>1984</v>
      </c>
      <c r="E15919" s="1">
        <v>0.35590785997573399</v>
      </c>
      <c r="F15919" s="1" t="s">
        <v>210</v>
      </c>
      <c r="G15919" s="1">
        <f t="shared" si="248"/>
        <v>35.590785997573398</v>
      </c>
    </row>
    <row r="15920" spans="1:7" x14ac:dyDescent="0.4">
      <c r="A15920" s="1" t="s">
        <v>13805</v>
      </c>
      <c r="B15920" s="1" t="s">
        <v>193</v>
      </c>
      <c r="C15920" s="1" t="s">
        <v>205</v>
      </c>
      <c r="D15920" s="1">
        <v>1985</v>
      </c>
      <c r="E15920" s="1">
        <v>0.35304172366810499</v>
      </c>
      <c r="F15920" s="1" t="s">
        <v>210</v>
      </c>
      <c r="G15920" s="1">
        <f t="shared" si="248"/>
        <v>35.304172366810498</v>
      </c>
    </row>
    <row r="15921" spans="1:7" x14ac:dyDescent="0.4">
      <c r="A15921" s="1" t="s">
        <v>13806</v>
      </c>
      <c r="B15921" s="1" t="s">
        <v>193</v>
      </c>
      <c r="C15921" s="1" t="s">
        <v>205</v>
      </c>
      <c r="D15921" s="1">
        <v>1986</v>
      </c>
      <c r="E15921" s="1">
        <v>0.34987501047045699</v>
      </c>
      <c r="F15921" s="1" t="s">
        <v>210</v>
      </c>
      <c r="G15921" s="1">
        <f t="shared" si="248"/>
        <v>34.987501047045697</v>
      </c>
    </row>
    <row r="15922" spans="1:7" x14ac:dyDescent="0.4">
      <c r="A15922" s="1" t="s">
        <v>13807</v>
      </c>
      <c r="B15922" s="1" t="s">
        <v>193</v>
      </c>
      <c r="C15922" s="1" t="s">
        <v>205</v>
      </c>
      <c r="D15922" s="1">
        <v>1987</v>
      </c>
      <c r="E15922" s="1">
        <v>0.34650155439427199</v>
      </c>
      <c r="F15922" s="1" t="s">
        <v>210</v>
      </c>
      <c r="G15922" s="1">
        <f t="shared" si="248"/>
        <v>34.650155439427202</v>
      </c>
    </row>
    <row r="15923" spans="1:7" x14ac:dyDescent="0.4">
      <c r="A15923" s="1" t="s">
        <v>13808</v>
      </c>
      <c r="B15923" s="1" t="s">
        <v>193</v>
      </c>
      <c r="C15923" s="1" t="s">
        <v>205</v>
      </c>
      <c r="D15923" s="1">
        <v>1988</v>
      </c>
      <c r="E15923" s="1">
        <v>0.34292949547850199</v>
      </c>
      <c r="F15923" s="1" t="s">
        <v>210</v>
      </c>
      <c r="G15923" s="1">
        <f t="shared" si="248"/>
        <v>34.292949547850199</v>
      </c>
    </row>
    <row r="15924" spans="1:7" x14ac:dyDescent="0.4">
      <c r="A15924" s="1" t="s">
        <v>13809</v>
      </c>
      <c r="B15924" s="1" t="s">
        <v>193</v>
      </c>
      <c r="C15924" s="1" t="s">
        <v>205</v>
      </c>
      <c r="D15924" s="1">
        <v>1989</v>
      </c>
      <c r="E15924" s="1">
        <v>0.33920787947512698</v>
      </c>
      <c r="F15924" s="1" t="s">
        <v>210</v>
      </c>
      <c r="G15924" s="1">
        <f t="shared" si="248"/>
        <v>33.9207879475127</v>
      </c>
    </row>
    <row r="15925" spans="1:7" x14ac:dyDescent="0.4">
      <c r="A15925" s="1" t="s">
        <v>13810</v>
      </c>
      <c r="B15925" s="1" t="s">
        <v>193</v>
      </c>
      <c r="C15925" s="1" t="s">
        <v>205</v>
      </c>
      <c r="D15925" s="1">
        <v>1990</v>
      </c>
      <c r="E15925" s="1">
        <v>0.33532094444469801</v>
      </c>
      <c r="F15925" s="1" t="s">
        <v>210</v>
      </c>
      <c r="G15925" s="1">
        <f t="shared" si="248"/>
        <v>33.532094444469799</v>
      </c>
    </row>
    <row r="15926" spans="1:7" x14ac:dyDescent="0.4">
      <c r="A15926" s="1" t="s">
        <v>13811</v>
      </c>
      <c r="B15926" s="1" t="s">
        <v>193</v>
      </c>
      <c r="C15926" s="1" t="s">
        <v>205</v>
      </c>
      <c r="D15926" s="1">
        <v>1991</v>
      </c>
      <c r="E15926" s="1">
        <v>0.331127746150641</v>
      </c>
      <c r="F15926" s="1" t="s">
        <v>210</v>
      </c>
      <c r="G15926" s="1">
        <f t="shared" si="248"/>
        <v>33.112774615064097</v>
      </c>
    </row>
    <row r="15927" spans="1:7" x14ac:dyDescent="0.4">
      <c r="A15927" s="1" t="s">
        <v>13812</v>
      </c>
      <c r="B15927" s="1" t="s">
        <v>193</v>
      </c>
      <c r="C15927" s="1" t="s">
        <v>205</v>
      </c>
      <c r="D15927" s="1">
        <v>1992</v>
      </c>
      <c r="E15927" s="1">
        <v>0.32671832858671401</v>
      </c>
      <c r="F15927" s="1" t="s">
        <v>210</v>
      </c>
      <c r="G15927" s="1">
        <f t="shared" si="248"/>
        <v>32.671832858671401</v>
      </c>
    </row>
    <row r="15928" spans="1:7" x14ac:dyDescent="0.4">
      <c r="A15928" s="1" t="s">
        <v>13813</v>
      </c>
      <c r="B15928" s="1" t="s">
        <v>193</v>
      </c>
      <c r="C15928" s="1" t="s">
        <v>205</v>
      </c>
      <c r="D15928" s="1">
        <v>1993</v>
      </c>
      <c r="E15928" s="1">
        <v>0.32206498853426002</v>
      </c>
      <c r="F15928" s="1" t="s">
        <v>210</v>
      </c>
      <c r="G15928" s="1">
        <f t="shared" si="248"/>
        <v>32.206498853426005</v>
      </c>
    </row>
    <row r="15929" spans="1:7" x14ac:dyDescent="0.4">
      <c r="A15929" s="1" t="s">
        <v>13814</v>
      </c>
      <c r="B15929" s="1" t="s">
        <v>193</v>
      </c>
      <c r="C15929" s="1" t="s">
        <v>205</v>
      </c>
      <c r="D15929" s="1">
        <v>1994</v>
      </c>
      <c r="E15929" s="1">
        <v>0.31729823599998502</v>
      </c>
      <c r="F15929" s="1" t="s">
        <v>210</v>
      </c>
      <c r="G15929" s="1">
        <f t="shared" si="248"/>
        <v>31.729823599998504</v>
      </c>
    </row>
    <row r="15930" spans="1:7" x14ac:dyDescent="0.4">
      <c r="A15930" s="1" t="s">
        <v>13815</v>
      </c>
      <c r="B15930" s="1" t="s">
        <v>193</v>
      </c>
      <c r="C15930" s="1" t="s">
        <v>205</v>
      </c>
      <c r="D15930" s="1">
        <v>1995</v>
      </c>
      <c r="E15930" s="1">
        <v>0.31244961377632002</v>
      </c>
      <c r="F15930" s="1" t="s">
        <v>210</v>
      </c>
      <c r="G15930" s="1">
        <f t="shared" si="248"/>
        <v>31.244961377632002</v>
      </c>
    </row>
    <row r="15931" spans="1:7" x14ac:dyDescent="0.4">
      <c r="A15931" s="1" t="s">
        <v>13816</v>
      </c>
      <c r="B15931" s="1" t="s">
        <v>193</v>
      </c>
      <c r="C15931" s="1" t="s">
        <v>205</v>
      </c>
      <c r="D15931" s="1">
        <v>1996</v>
      </c>
      <c r="E15931" s="1">
        <v>0.30746819728178298</v>
      </c>
      <c r="F15931" s="1" t="s">
        <v>210</v>
      </c>
      <c r="G15931" s="1">
        <f t="shared" si="248"/>
        <v>30.746819728178298</v>
      </c>
    </row>
    <row r="15932" spans="1:7" x14ac:dyDescent="0.4">
      <c r="A15932" s="1" t="s">
        <v>13817</v>
      </c>
      <c r="B15932" s="1" t="s">
        <v>193</v>
      </c>
      <c r="C15932" s="1" t="s">
        <v>205</v>
      </c>
      <c r="D15932" s="1">
        <v>1997</v>
      </c>
      <c r="E15932" s="1">
        <v>0.30246668618644001</v>
      </c>
      <c r="F15932" s="1" t="s">
        <v>210</v>
      </c>
      <c r="G15932" s="1">
        <f t="shared" si="248"/>
        <v>30.246668618644001</v>
      </c>
    </row>
    <row r="15933" spans="1:7" x14ac:dyDescent="0.4">
      <c r="A15933" s="1" t="s">
        <v>13818</v>
      </c>
      <c r="B15933" s="1" t="s">
        <v>193</v>
      </c>
      <c r="C15933" s="1" t="s">
        <v>205</v>
      </c>
      <c r="D15933" s="1">
        <v>1998</v>
      </c>
      <c r="E15933" s="1">
        <v>0.29740153942747299</v>
      </c>
      <c r="F15933" s="1" t="s">
        <v>210</v>
      </c>
      <c r="G15933" s="1">
        <f t="shared" si="248"/>
        <v>29.740153942747298</v>
      </c>
    </row>
    <row r="15934" spans="1:7" x14ac:dyDescent="0.4">
      <c r="A15934" s="1" t="s">
        <v>13819</v>
      </c>
      <c r="B15934" s="1" t="s">
        <v>193</v>
      </c>
      <c r="C15934" s="1" t="s">
        <v>205</v>
      </c>
      <c r="D15934" s="1">
        <v>1999</v>
      </c>
      <c r="E15934" s="1">
        <v>0.292360011352084</v>
      </c>
      <c r="F15934" s="1" t="s">
        <v>210</v>
      </c>
      <c r="G15934" s="1">
        <f t="shared" si="248"/>
        <v>29.236001135208401</v>
      </c>
    </row>
    <row r="15935" spans="1:7" x14ac:dyDescent="0.4">
      <c r="A15935" s="1" t="s">
        <v>13820</v>
      </c>
      <c r="B15935" s="1" t="s">
        <v>193</v>
      </c>
      <c r="C15935" s="1" t="s">
        <v>205</v>
      </c>
      <c r="D15935" s="1">
        <v>2000</v>
      </c>
      <c r="E15935" s="1">
        <v>0.28731964772950402</v>
      </c>
      <c r="F15935" s="1" t="s">
        <v>210</v>
      </c>
      <c r="G15935" s="1">
        <f t="shared" si="248"/>
        <v>28.731964772950402</v>
      </c>
    </row>
    <row r="15936" spans="1:7" x14ac:dyDescent="0.4">
      <c r="A15936" s="1" t="s">
        <v>13821</v>
      </c>
      <c r="B15936" s="1" t="s">
        <v>193</v>
      </c>
      <c r="C15936" s="1" t="s">
        <v>205</v>
      </c>
      <c r="D15936" s="1">
        <v>2001</v>
      </c>
      <c r="E15936" s="1">
        <v>0.282316054366411</v>
      </c>
      <c r="F15936" s="1" t="s">
        <v>210</v>
      </c>
      <c r="G15936" s="1">
        <f t="shared" si="248"/>
        <v>28.2316054366411</v>
      </c>
    </row>
    <row r="15937" spans="1:7" x14ac:dyDescent="0.4">
      <c r="A15937" s="1" t="s">
        <v>13822</v>
      </c>
      <c r="B15937" s="1" t="s">
        <v>193</v>
      </c>
      <c r="C15937" s="1" t="s">
        <v>205</v>
      </c>
      <c r="D15937" s="1">
        <v>2002</v>
      </c>
      <c r="E15937" s="1">
        <v>0.27736219060713702</v>
      </c>
      <c r="F15937" s="1" t="s">
        <v>210</v>
      </c>
      <c r="G15937" s="1">
        <f t="shared" si="248"/>
        <v>27.736219060713701</v>
      </c>
    </row>
    <row r="15938" spans="1:7" x14ac:dyDescent="0.4">
      <c r="A15938" s="1" t="s">
        <v>13823</v>
      </c>
      <c r="B15938" s="1" t="s">
        <v>193</v>
      </c>
      <c r="C15938" s="1" t="s">
        <v>205</v>
      </c>
      <c r="D15938" s="1">
        <v>2003</v>
      </c>
      <c r="E15938" s="1">
        <v>0.27246972508164002</v>
      </c>
      <c r="F15938" s="1" t="s">
        <v>210</v>
      </c>
      <c r="G15938" s="1">
        <f t="shared" si="248"/>
        <v>27.246972508164003</v>
      </c>
    </row>
    <row r="15939" spans="1:7" x14ac:dyDescent="0.4">
      <c r="A15939" s="1" t="s">
        <v>13824</v>
      </c>
      <c r="B15939" s="1" t="s">
        <v>193</v>
      </c>
      <c r="C15939" s="1" t="s">
        <v>205</v>
      </c>
      <c r="D15939" s="1">
        <v>2004</v>
      </c>
      <c r="E15939" s="1">
        <v>0.26769701310791</v>
      </c>
      <c r="F15939" s="1" t="s">
        <v>210</v>
      </c>
      <c r="G15939" s="1">
        <f t="shared" ref="G15939:G16002" si="249">E15939*100</f>
        <v>26.769701310791</v>
      </c>
    </row>
    <row r="15940" spans="1:7" x14ac:dyDescent="0.4">
      <c r="A15940" s="1" t="s">
        <v>13825</v>
      </c>
      <c r="B15940" s="1" t="s">
        <v>193</v>
      </c>
      <c r="C15940" s="1" t="s">
        <v>205</v>
      </c>
      <c r="D15940" s="1">
        <v>2005</v>
      </c>
      <c r="E15940" s="1">
        <v>0.263035926225618</v>
      </c>
      <c r="F15940" s="1" t="s">
        <v>210</v>
      </c>
      <c r="G15940" s="1">
        <f t="shared" si="249"/>
        <v>26.303592622561801</v>
      </c>
    </row>
    <row r="15941" spans="1:7" x14ac:dyDescent="0.4">
      <c r="A15941" s="1" t="s">
        <v>13826</v>
      </c>
      <c r="B15941" s="1" t="s">
        <v>193</v>
      </c>
      <c r="C15941" s="1" t="s">
        <v>205</v>
      </c>
      <c r="D15941" s="1">
        <v>2006</v>
      </c>
      <c r="E15941" s="1">
        <v>0.25852753612268498</v>
      </c>
      <c r="F15941" s="1" t="s">
        <v>210</v>
      </c>
      <c r="G15941" s="1">
        <f t="shared" si="249"/>
        <v>25.852753612268497</v>
      </c>
    </row>
    <row r="15942" spans="1:7" x14ac:dyDescent="0.4">
      <c r="A15942" s="1" t="s">
        <v>13827</v>
      </c>
      <c r="B15942" s="1" t="s">
        <v>193</v>
      </c>
      <c r="C15942" s="1" t="s">
        <v>205</v>
      </c>
      <c r="D15942" s="1">
        <v>2007</v>
      </c>
      <c r="E15942" s="1">
        <v>0.25419725995954001</v>
      </c>
      <c r="F15942" s="1" t="s">
        <v>210</v>
      </c>
      <c r="G15942" s="1">
        <f t="shared" si="249"/>
        <v>25.419725995954</v>
      </c>
    </row>
    <row r="15943" spans="1:7" x14ac:dyDescent="0.4">
      <c r="A15943" s="1" t="s">
        <v>13828</v>
      </c>
      <c r="B15943" s="1" t="s">
        <v>193</v>
      </c>
      <c r="C15943" s="1" t="s">
        <v>205</v>
      </c>
      <c r="D15943" s="1">
        <v>2008</v>
      </c>
      <c r="E15943" s="1">
        <v>0.24992931532134199</v>
      </c>
      <c r="F15943" s="1" t="s">
        <v>210</v>
      </c>
      <c r="G15943" s="1">
        <f t="shared" si="249"/>
        <v>24.9929315321342</v>
      </c>
    </row>
    <row r="15944" spans="1:7" x14ac:dyDescent="0.4">
      <c r="A15944" s="1" t="s">
        <v>13829</v>
      </c>
      <c r="B15944" s="1" t="s">
        <v>193</v>
      </c>
      <c r="C15944" s="1" t="s">
        <v>205</v>
      </c>
      <c r="D15944" s="1">
        <v>2009</v>
      </c>
      <c r="E15944" s="1">
        <v>0.24580871640389401</v>
      </c>
      <c r="F15944" s="1" t="s">
        <v>210</v>
      </c>
      <c r="G15944" s="1">
        <f t="shared" si="249"/>
        <v>24.5808716403894</v>
      </c>
    </row>
    <row r="15945" spans="1:7" x14ac:dyDescent="0.4">
      <c r="A15945" s="1" t="s">
        <v>13830</v>
      </c>
      <c r="B15945" s="1" t="s">
        <v>193</v>
      </c>
      <c r="C15945" s="1" t="s">
        <v>205</v>
      </c>
      <c r="D15945" s="1">
        <v>2010</v>
      </c>
      <c r="E15945" s="1">
        <v>0.24182579412968</v>
      </c>
      <c r="F15945" s="1" t="s">
        <v>210</v>
      </c>
      <c r="G15945" s="1">
        <f t="shared" si="249"/>
        <v>24.182579412968</v>
      </c>
    </row>
    <row r="15946" spans="1:7" x14ac:dyDescent="0.4">
      <c r="A15946" s="1" t="s">
        <v>13831</v>
      </c>
      <c r="B15946" s="1" t="s">
        <v>193</v>
      </c>
      <c r="C15946" s="1" t="s">
        <v>205</v>
      </c>
      <c r="D15946" s="1">
        <v>2011</v>
      </c>
      <c r="E15946" s="1">
        <v>0.237922515185823</v>
      </c>
      <c r="F15946" s="1" t="s">
        <v>210</v>
      </c>
      <c r="G15946" s="1">
        <f t="shared" si="249"/>
        <v>23.792251518582301</v>
      </c>
    </row>
    <row r="15947" spans="1:7" x14ac:dyDescent="0.4">
      <c r="A15947" s="1" t="s">
        <v>13832</v>
      </c>
      <c r="B15947" s="1" t="s">
        <v>193</v>
      </c>
      <c r="C15947" s="1" t="s">
        <v>205</v>
      </c>
      <c r="D15947" s="1">
        <v>2012</v>
      </c>
      <c r="E15947" s="1">
        <v>0.23414069790537101</v>
      </c>
      <c r="F15947" s="1" t="s">
        <v>210</v>
      </c>
      <c r="G15947" s="1">
        <f t="shared" si="249"/>
        <v>23.414069790537102</v>
      </c>
    </row>
    <row r="15948" spans="1:7" x14ac:dyDescent="0.4">
      <c r="A15948" s="1" t="s">
        <v>13833</v>
      </c>
      <c r="B15948" s="1" t="s">
        <v>193</v>
      </c>
      <c r="C15948" s="1" t="s">
        <v>205</v>
      </c>
      <c r="D15948" s="1">
        <v>2013</v>
      </c>
      <c r="E15948" s="1">
        <v>0.23039966694688899</v>
      </c>
      <c r="F15948" s="1" t="s">
        <v>210</v>
      </c>
      <c r="G15948" s="1">
        <f t="shared" si="249"/>
        <v>23.0399666946889</v>
      </c>
    </row>
    <row r="15949" spans="1:7" x14ac:dyDescent="0.4">
      <c r="A15949" s="1" t="s">
        <v>13834</v>
      </c>
      <c r="B15949" s="1" t="s">
        <v>193</v>
      </c>
      <c r="C15949" s="1" t="s">
        <v>205</v>
      </c>
      <c r="D15949" s="1">
        <v>2014</v>
      </c>
      <c r="E15949" s="1">
        <v>0.22672819832087401</v>
      </c>
      <c r="F15949" s="1" t="s">
        <v>210</v>
      </c>
      <c r="G15949" s="1">
        <f t="shared" si="249"/>
        <v>22.672819832087402</v>
      </c>
    </row>
    <row r="15950" spans="1:7" x14ac:dyDescent="0.4">
      <c r="A15950" s="1" t="s">
        <v>16941</v>
      </c>
      <c r="B15950" s="1" t="s">
        <v>193</v>
      </c>
      <c r="C15950" s="1" t="s">
        <v>205</v>
      </c>
      <c r="D15950" s="1">
        <v>2015</v>
      </c>
      <c r="E15950" s="1">
        <v>0.22314649041437901</v>
      </c>
      <c r="F15950" s="1" t="s">
        <v>210</v>
      </c>
      <c r="G15950" s="1">
        <f t="shared" si="249"/>
        <v>22.3146490414379</v>
      </c>
    </row>
    <row r="15951" spans="1:7" x14ac:dyDescent="0.4">
      <c r="A15951" s="1" t="s">
        <v>16943</v>
      </c>
      <c r="B15951" s="1" t="s">
        <v>194</v>
      </c>
      <c r="C15951" s="1" t="s">
        <v>205</v>
      </c>
      <c r="D15951" s="1">
        <v>1975</v>
      </c>
      <c r="E15951" s="1">
        <v>0.43689001989676401</v>
      </c>
      <c r="F15951" s="1" t="s">
        <v>209</v>
      </c>
      <c r="G15951" s="1">
        <f t="shared" si="249"/>
        <v>43.689001989676399</v>
      </c>
    </row>
    <row r="15952" spans="1:7" x14ac:dyDescent="0.4">
      <c r="A15952" s="1" t="s">
        <v>16944</v>
      </c>
      <c r="B15952" s="1" t="s">
        <v>194</v>
      </c>
      <c r="C15952" s="1" t="s">
        <v>205</v>
      </c>
      <c r="D15952" s="1">
        <v>1976</v>
      </c>
      <c r="E15952" s="1">
        <v>0.42833211310688701</v>
      </c>
      <c r="F15952" s="1" t="s">
        <v>209</v>
      </c>
      <c r="G15952" s="1">
        <f t="shared" si="249"/>
        <v>42.833211310688704</v>
      </c>
    </row>
    <row r="15953" spans="1:7" x14ac:dyDescent="0.4">
      <c r="A15953" s="1" t="s">
        <v>16945</v>
      </c>
      <c r="B15953" s="1" t="s">
        <v>194</v>
      </c>
      <c r="C15953" s="1" t="s">
        <v>205</v>
      </c>
      <c r="D15953" s="1">
        <v>1977</v>
      </c>
      <c r="E15953" s="1">
        <v>0.41947202633565001</v>
      </c>
      <c r="F15953" s="1" t="s">
        <v>209</v>
      </c>
      <c r="G15953" s="1">
        <f t="shared" si="249"/>
        <v>41.947202633564999</v>
      </c>
    </row>
    <row r="15954" spans="1:7" x14ac:dyDescent="0.4">
      <c r="A15954" s="1" t="s">
        <v>16946</v>
      </c>
      <c r="B15954" s="1" t="s">
        <v>194</v>
      </c>
      <c r="C15954" s="1" t="s">
        <v>205</v>
      </c>
      <c r="D15954" s="1">
        <v>1978</v>
      </c>
      <c r="E15954" s="1">
        <v>0.41029004960808002</v>
      </c>
      <c r="F15954" s="1" t="s">
        <v>209</v>
      </c>
      <c r="G15954" s="1">
        <f t="shared" si="249"/>
        <v>41.029004960808003</v>
      </c>
    </row>
    <row r="15955" spans="1:7" x14ac:dyDescent="0.4">
      <c r="A15955" s="1" t="s">
        <v>16947</v>
      </c>
      <c r="B15955" s="1" t="s">
        <v>194</v>
      </c>
      <c r="C15955" s="1" t="s">
        <v>205</v>
      </c>
      <c r="D15955" s="1">
        <v>1979</v>
      </c>
      <c r="E15955" s="1">
        <v>0.40096981758351002</v>
      </c>
      <c r="F15955" s="1" t="s">
        <v>209</v>
      </c>
      <c r="G15955" s="1">
        <f t="shared" si="249"/>
        <v>40.096981758350999</v>
      </c>
    </row>
    <row r="15956" spans="1:7" x14ac:dyDescent="0.4">
      <c r="A15956" s="1" t="s">
        <v>13835</v>
      </c>
      <c r="B15956" s="1" t="s">
        <v>194</v>
      </c>
      <c r="C15956" s="1" t="s">
        <v>205</v>
      </c>
      <c r="D15956" s="1">
        <v>1980</v>
      </c>
      <c r="E15956" s="1">
        <v>0.39171226713374502</v>
      </c>
      <c r="F15956" s="1" t="s">
        <v>209</v>
      </c>
      <c r="G15956" s="1">
        <f t="shared" si="249"/>
        <v>39.171226713374502</v>
      </c>
    </row>
    <row r="15957" spans="1:7" x14ac:dyDescent="0.4">
      <c r="A15957" s="1" t="s">
        <v>13836</v>
      </c>
      <c r="B15957" s="1" t="s">
        <v>194</v>
      </c>
      <c r="C15957" s="1" t="s">
        <v>205</v>
      </c>
      <c r="D15957" s="1">
        <v>1981</v>
      </c>
      <c r="E15957" s="1">
        <v>0.38246260866068799</v>
      </c>
      <c r="F15957" s="1" t="s">
        <v>209</v>
      </c>
      <c r="G15957" s="1">
        <f t="shared" si="249"/>
        <v>38.246260866068802</v>
      </c>
    </row>
    <row r="15958" spans="1:7" x14ac:dyDescent="0.4">
      <c r="A15958" s="1" t="s">
        <v>13837</v>
      </c>
      <c r="B15958" s="1" t="s">
        <v>194</v>
      </c>
      <c r="C15958" s="1" t="s">
        <v>205</v>
      </c>
      <c r="D15958" s="1">
        <v>1982</v>
      </c>
      <c r="E15958" s="1">
        <v>0.37340600768739901</v>
      </c>
      <c r="F15958" s="1" t="s">
        <v>209</v>
      </c>
      <c r="G15958" s="1">
        <f t="shared" si="249"/>
        <v>37.340600768739904</v>
      </c>
    </row>
    <row r="15959" spans="1:7" x14ac:dyDescent="0.4">
      <c r="A15959" s="1" t="s">
        <v>13838</v>
      </c>
      <c r="B15959" s="1" t="s">
        <v>194</v>
      </c>
      <c r="C15959" s="1" t="s">
        <v>205</v>
      </c>
      <c r="D15959" s="1">
        <v>1983</v>
      </c>
      <c r="E15959" s="1">
        <v>0.36467583807020798</v>
      </c>
      <c r="F15959" s="1" t="s">
        <v>209</v>
      </c>
      <c r="G15959" s="1">
        <f t="shared" si="249"/>
        <v>36.467583807020802</v>
      </c>
    </row>
    <row r="15960" spans="1:7" x14ac:dyDescent="0.4">
      <c r="A15960" s="1" t="s">
        <v>13839</v>
      </c>
      <c r="B15960" s="1" t="s">
        <v>194</v>
      </c>
      <c r="C15960" s="1" t="s">
        <v>205</v>
      </c>
      <c r="D15960" s="1">
        <v>1984</v>
      </c>
      <c r="E15960" s="1">
        <v>0.35614301797470999</v>
      </c>
      <c r="F15960" s="1" t="s">
        <v>209</v>
      </c>
      <c r="G15960" s="1">
        <f t="shared" si="249"/>
        <v>35.614301797471001</v>
      </c>
    </row>
    <row r="15961" spans="1:7" x14ac:dyDescent="0.4">
      <c r="A15961" s="1" t="s">
        <v>13840</v>
      </c>
      <c r="B15961" s="1" t="s">
        <v>194</v>
      </c>
      <c r="C15961" s="1" t="s">
        <v>205</v>
      </c>
      <c r="D15961" s="1">
        <v>1985</v>
      </c>
      <c r="E15961" s="1">
        <v>0.34770427837693701</v>
      </c>
      <c r="F15961" s="1" t="s">
        <v>209</v>
      </c>
      <c r="G15961" s="1">
        <f t="shared" si="249"/>
        <v>34.770427837693703</v>
      </c>
    </row>
    <row r="15962" spans="1:7" x14ac:dyDescent="0.4">
      <c r="A15962" s="1" t="s">
        <v>13841</v>
      </c>
      <c r="B15962" s="1" t="s">
        <v>194</v>
      </c>
      <c r="C15962" s="1" t="s">
        <v>205</v>
      </c>
      <c r="D15962" s="1">
        <v>1986</v>
      </c>
      <c r="E15962" s="1">
        <v>0.33936365582322098</v>
      </c>
      <c r="F15962" s="1" t="s">
        <v>209</v>
      </c>
      <c r="G15962" s="1">
        <f t="shared" si="249"/>
        <v>33.936365582322097</v>
      </c>
    </row>
    <row r="15963" spans="1:7" x14ac:dyDescent="0.4">
      <c r="A15963" s="1" t="s">
        <v>13842</v>
      </c>
      <c r="B15963" s="1" t="s">
        <v>194</v>
      </c>
      <c r="C15963" s="1" t="s">
        <v>205</v>
      </c>
      <c r="D15963" s="1">
        <v>1987</v>
      </c>
      <c r="E15963" s="1">
        <v>0.33122816897081903</v>
      </c>
      <c r="F15963" s="1" t="s">
        <v>209</v>
      </c>
      <c r="G15963" s="1">
        <f t="shared" si="249"/>
        <v>33.122816897081904</v>
      </c>
    </row>
    <row r="15964" spans="1:7" x14ac:dyDescent="0.4">
      <c r="A15964" s="1" t="s">
        <v>13843</v>
      </c>
      <c r="B15964" s="1" t="s">
        <v>194</v>
      </c>
      <c r="C15964" s="1" t="s">
        <v>205</v>
      </c>
      <c r="D15964" s="1">
        <v>1988</v>
      </c>
      <c r="E15964" s="1">
        <v>0.32347783272371</v>
      </c>
      <c r="F15964" s="1" t="s">
        <v>209</v>
      </c>
      <c r="G15964" s="1">
        <f t="shared" si="249"/>
        <v>32.347783272371004</v>
      </c>
    </row>
    <row r="15965" spans="1:7" x14ac:dyDescent="0.4">
      <c r="A15965" s="1" t="s">
        <v>13844</v>
      </c>
      <c r="B15965" s="1" t="s">
        <v>194</v>
      </c>
      <c r="C15965" s="1" t="s">
        <v>205</v>
      </c>
      <c r="D15965" s="1">
        <v>1989</v>
      </c>
      <c r="E15965" s="1">
        <v>0.31578308763819002</v>
      </c>
      <c r="F15965" s="1" t="s">
        <v>209</v>
      </c>
      <c r="G15965" s="1">
        <f t="shared" si="249"/>
        <v>31.578308763819003</v>
      </c>
    </row>
    <row r="15966" spans="1:7" x14ac:dyDescent="0.4">
      <c r="A15966" s="1" t="s">
        <v>13845</v>
      </c>
      <c r="B15966" s="1" t="s">
        <v>194</v>
      </c>
      <c r="C15966" s="1" t="s">
        <v>205</v>
      </c>
      <c r="D15966" s="1">
        <v>1990</v>
      </c>
      <c r="E15966" s="1">
        <v>0.30828237297591798</v>
      </c>
      <c r="F15966" s="1" t="s">
        <v>209</v>
      </c>
      <c r="G15966" s="1">
        <f t="shared" si="249"/>
        <v>30.828237297591798</v>
      </c>
    </row>
    <row r="15967" spans="1:7" x14ac:dyDescent="0.4">
      <c r="A15967" s="1" t="s">
        <v>13846</v>
      </c>
      <c r="B15967" s="1" t="s">
        <v>194</v>
      </c>
      <c r="C15967" s="1" t="s">
        <v>205</v>
      </c>
      <c r="D15967" s="1">
        <v>1991</v>
      </c>
      <c r="E15967" s="1">
        <v>0.30109036104320203</v>
      </c>
      <c r="F15967" s="1" t="s">
        <v>209</v>
      </c>
      <c r="G15967" s="1">
        <f t="shared" si="249"/>
        <v>30.109036104320204</v>
      </c>
    </row>
    <row r="15968" spans="1:7" x14ac:dyDescent="0.4">
      <c r="A15968" s="1" t="s">
        <v>13847</v>
      </c>
      <c r="B15968" s="1" t="s">
        <v>194</v>
      </c>
      <c r="C15968" s="1" t="s">
        <v>205</v>
      </c>
      <c r="D15968" s="1">
        <v>1992</v>
      </c>
      <c r="E15968" s="1">
        <v>0.29403739447779798</v>
      </c>
      <c r="F15968" s="1" t="s">
        <v>209</v>
      </c>
      <c r="G15968" s="1">
        <f t="shared" si="249"/>
        <v>29.403739447779799</v>
      </c>
    </row>
    <row r="15969" spans="1:7" x14ac:dyDescent="0.4">
      <c r="A15969" s="1" t="s">
        <v>13848</v>
      </c>
      <c r="B15969" s="1" t="s">
        <v>194</v>
      </c>
      <c r="C15969" s="1" t="s">
        <v>205</v>
      </c>
      <c r="D15969" s="1">
        <v>1993</v>
      </c>
      <c r="E15969" s="1">
        <v>0.28746666166410201</v>
      </c>
      <c r="F15969" s="1" t="s">
        <v>209</v>
      </c>
      <c r="G15969" s="1">
        <f t="shared" si="249"/>
        <v>28.746666166410201</v>
      </c>
    </row>
    <row r="15970" spans="1:7" x14ac:dyDescent="0.4">
      <c r="A15970" s="1" t="s">
        <v>13849</v>
      </c>
      <c r="B15970" s="1" t="s">
        <v>194</v>
      </c>
      <c r="C15970" s="1" t="s">
        <v>205</v>
      </c>
      <c r="D15970" s="1">
        <v>1994</v>
      </c>
      <c r="E15970" s="1">
        <v>0.28145479542916502</v>
      </c>
      <c r="F15970" s="1" t="s">
        <v>209</v>
      </c>
      <c r="G15970" s="1">
        <f t="shared" si="249"/>
        <v>28.145479542916501</v>
      </c>
    </row>
    <row r="15971" spans="1:7" x14ac:dyDescent="0.4">
      <c r="A15971" s="1" t="s">
        <v>13850</v>
      </c>
      <c r="B15971" s="1" t="s">
        <v>194</v>
      </c>
      <c r="C15971" s="1" t="s">
        <v>205</v>
      </c>
      <c r="D15971" s="1">
        <v>1995</v>
      </c>
      <c r="E15971" s="1">
        <v>0.275531495711415</v>
      </c>
      <c r="F15971" s="1" t="s">
        <v>209</v>
      </c>
      <c r="G15971" s="1">
        <f t="shared" si="249"/>
        <v>27.5531495711415</v>
      </c>
    </row>
    <row r="15972" spans="1:7" x14ac:dyDescent="0.4">
      <c r="A15972" s="1" t="s">
        <v>13851</v>
      </c>
      <c r="B15972" s="1" t="s">
        <v>194</v>
      </c>
      <c r="C15972" s="1" t="s">
        <v>205</v>
      </c>
      <c r="D15972" s="1">
        <v>1996</v>
      </c>
      <c r="E15972" s="1">
        <v>0.270144961066353</v>
      </c>
      <c r="F15972" s="1" t="s">
        <v>209</v>
      </c>
      <c r="G15972" s="1">
        <f t="shared" si="249"/>
        <v>27.014496106635299</v>
      </c>
    </row>
    <row r="15973" spans="1:7" x14ac:dyDescent="0.4">
      <c r="A15973" s="1" t="s">
        <v>13852</v>
      </c>
      <c r="B15973" s="1" t="s">
        <v>194</v>
      </c>
      <c r="C15973" s="1" t="s">
        <v>205</v>
      </c>
      <c r="D15973" s="1">
        <v>1997</v>
      </c>
      <c r="E15973" s="1">
        <v>0.26520951312682001</v>
      </c>
      <c r="F15973" s="1" t="s">
        <v>209</v>
      </c>
      <c r="G15973" s="1">
        <f t="shared" si="249"/>
        <v>26.520951312682001</v>
      </c>
    </row>
    <row r="15974" spans="1:7" x14ac:dyDescent="0.4">
      <c r="A15974" s="1" t="s">
        <v>13853</v>
      </c>
      <c r="B15974" s="1" t="s">
        <v>194</v>
      </c>
      <c r="C15974" s="1" t="s">
        <v>205</v>
      </c>
      <c r="D15974" s="1">
        <v>1998</v>
      </c>
      <c r="E15974" s="1">
        <v>0.26037339537966903</v>
      </c>
      <c r="F15974" s="1" t="s">
        <v>209</v>
      </c>
      <c r="G15974" s="1">
        <f t="shared" si="249"/>
        <v>26.037339537966904</v>
      </c>
    </row>
    <row r="15975" spans="1:7" x14ac:dyDescent="0.4">
      <c r="A15975" s="1" t="s">
        <v>13854</v>
      </c>
      <c r="B15975" s="1" t="s">
        <v>194</v>
      </c>
      <c r="C15975" s="1" t="s">
        <v>205</v>
      </c>
      <c r="D15975" s="1">
        <v>1999</v>
      </c>
      <c r="E15975" s="1">
        <v>0.255665733825232</v>
      </c>
      <c r="F15975" s="1" t="s">
        <v>209</v>
      </c>
      <c r="G15975" s="1">
        <f t="shared" si="249"/>
        <v>25.566573382523199</v>
      </c>
    </row>
    <row r="15976" spans="1:7" x14ac:dyDescent="0.4">
      <c r="A15976" s="1" t="s">
        <v>13855</v>
      </c>
      <c r="B15976" s="1" t="s">
        <v>194</v>
      </c>
      <c r="C15976" s="1" t="s">
        <v>205</v>
      </c>
      <c r="D15976" s="1">
        <v>2000</v>
      </c>
      <c r="E15976" s="1">
        <v>0.250994436041169</v>
      </c>
      <c r="F15976" s="1" t="s">
        <v>209</v>
      </c>
      <c r="G15976" s="1">
        <f t="shared" si="249"/>
        <v>25.0994436041169</v>
      </c>
    </row>
    <row r="15977" spans="1:7" x14ac:dyDescent="0.4">
      <c r="A15977" s="1" t="s">
        <v>13856</v>
      </c>
      <c r="B15977" s="1" t="s">
        <v>194</v>
      </c>
      <c r="C15977" s="1" t="s">
        <v>205</v>
      </c>
      <c r="D15977" s="1">
        <v>2001</v>
      </c>
      <c r="E15977" s="1">
        <v>0.24629074145892901</v>
      </c>
      <c r="F15977" s="1" t="s">
        <v>209</v>
      </c>
      <c r="G15977" s="1">
        <f t="shared" si="249"/>
        <v>24.629074145892901</v>
      </c>
    </row>
    <row r="15978" spans="1:7" x14ac:dyDescent="0.4">
      <c r="A15978" s="1" t="s">
        <v>13857</v>
      </c>
      <c r="B15978" s="1" t="s">
        <v>194</v>
      </c>
      <c r="C15978" s="1" t="s">
        <v>205</v>
      </c>
      <c r="D15978" s="1">
        <v>2002</v>
      </c>
      <c r="E15978" s="1">
        <v>0.241679425133494</v>
      </c>
      <c r="F15978" s="1" t="s">
        <v>209</v>
      </c>
      <c r="G15978" s="1">
        <f t="shared" si="249"/>
        <v>24.167942513349399</v>
      </c>
    </row>
    <row r="15979" spans="1:7" x14ac:dyDescent="0.4">
      <c r="A15979" s="1" t="s">
        <v>13858</v>
      </c>
      <c r="B15979" s="1" t="s">
        <v>194</v>
      </c>
      <c r="C15979" s="1" t="s">
        <v>205</v>
      </c>
      <c r="D15979" s="1">
        <v>2003</v>
      </c>
      <c r="E15979" s="1">
        <v>0.23709162933626199</v>
      </c>
      <c r="F15979" s="1" t="s">
        <v>209</v>
      </c>
      <c r="G15979" s="1">
        <f t="shared" si="249"/>
        <v>23.7091629336262</v>
      </c>
    </row>
    <row r="15980" spans="1:7" x14ac:dyDescent="0.4">
      <c r="A15980" s="1" t="s">
        <v>13859</v>
      </c>
      <c r="B15980" s="1" t="s">
        <v>194</v>
      </c>
      <c r="C15980" s="1" t="s">
        <v>205</v>
      </c>
      <c r="D15980" s="1">
        <v>2004</v>
      </c>
      <c r="E15980" s="1">
        <v>0.232366271026171</v>
      </c>
      <c r="F15980" s="1" t="s">
        <v>209</v>
      </c>
      <c r="G15980" s="1">
        <f t="shared" si="249"/>
        <v>23.236627102617099</v>
      </c>
    </row>
    <row r="15981" spans="1:7" x14ac:dyDescent="0.4">
      <c r="A15981" s="1" t="s">
        <v>13860</v>
      </c>
      <c r="B15981" s="1" t="s">
        <v>194</v>
      </c>
      <c r="C15981" s="1" t="s">
        <v>205</v>
      </c>
      <c r="D15981" s="1">
        <v>2005</v>
      </c>
      <c r="E15981" s="1">
        <v>0.227762633724995</v>
      </c>
      <c r="F15981" s="1" t="s">
        <v>209</v>
      </c>
      <c r="G15981" s="1">
        <f t="shared" si="249"/>
        <v>22.7762633724995</v>
      </c>
    </row>
    <row r="15982" spans="1:7" x14ac:dyDescent="0.4">
      <c r="A15982" s="1" t="s">
        <v>13861</v>
      </c>
      <c r="B15982" s="1" t="s">
        <v>194</v>
      </c>
      <c r="C15982" s="1" t="s">
        <v>205</v>
      </c>
      <c r="D15982" s="1">
        <v>2006</v>
      </c>
      <c r="E15982" s="1">
        <v>0.22296512183084299</v>
      </c>
      <c r="F15982" s="1" t="s">
        <v>209</v>
      </c>
      <c r="G15982" s="1">
        <f t="shared" si="249"/>
        <v>22.2965121830843</v>
      </c>
    </row>
    <row r="15983" spans="1:7" x14ac:dyDescent="0.4">
      <c r="A15983" s="1" t="s">
        <v>13862</v>
      </c>
      <c r="B15983" s="1" t="s">
        <v>194</v>
      </c>
      <c r="C15983" s="1" t="s">
        <v>205</v>
      </c>
      <c r="D15983" s="1">
        <v>2007</v>
      </c>
      <c r="E15983" s="1">
        <v>0.21839212830492</v>
      </c>
      <c r="F15983" s="1" t="s">
        <v>209</v>
      </c>
      <c r="G15983" s="1">
        <f t="shared" si="249"/>
        <v>21.839212830491999</v>
      </c>
    </row>
    <row r="15984" spans="1:7" x14ac:dyDescent="0.4">
      <c r="A15984" s="1" t="s">
        <v>13863</v>
      </c>
      <c r="B15984" s="1" t="s">
        <v>194</v>
      </c>
      <c r="C15984" s="1" t="s">
        <v>205</v>
      </c>
      <c r="D15984" s="1">
        <v>2008</v>
      </c>
      <c r="E15984" s="1">
        <v>0.214101754058832</v>
      </c>
      <c r="F15984" s="1" t="s">
        <v>209</v>
      </c>
      <c r="G15984" s="1">
        <f t="shared" si="249"/>
        <v>21.410175405883201</v>
      </c>
    </row>
    <row r="15985" spans="1:7" x14ac:dyDescent="0.4">
      <c r="A15985" s="1" t="s">
        <v>13864</v>
      </c>
      <c r="B15985" s="1" t="s">
        <v>194</v>
      </c>
      <c r="C15985" s="1" t="s">
        <v>205</v>
      </c>
      <c r="D15985" s="1">
        <v>2009</v>
      </c>
      <c r="E15985" s="1">
        <v>0.20974432100687301</v>
      </c>
      <c r="F15985" s="1" t="s">
        <v>209</v>
      </c>
      <c r="G15985" s="1">
        <f t="shared" si="249"/>
        <v>20.974432100687302</v>
      </c>
    </row>
    <row r="15986" spans="1:7" x14ac:dyDescent="0.4">
      <c r="A15986" s="1" t="s">
        <v>13865</v>
      </c>
      <c r="B15986" s="1" t="s">
        <v>194</v>
      </c>
      <c r="C15986" s="1" t="s">
        <v>205</v>
      </c>
      <c r="D15986" s="1">
        <v>2010</v>
      </c>
      <c r="E15986" s="1">
        <v>0.20517197045031699</v>
      </c>
      <c r="F15986" s="1" t="s">
        <v>209</v>
      </c>
      <c r="G15986" s="1">
        <f t="shared" si="249"/>
        <v>20.5171970450317</v>
      </c>
    </row>
    <row r="15987" spans="1:7" x14ac:dyDescent="0.4">
      <c r="A15987" s="1" t="s">
        <v>13866</v>
      </c>
      <c r="B15987" s="1" t="s">
        <v>194</v>
      </c>
      <c r="C15987" s="1" t="s">
        <v>205</v>
      </c>
      <c r="D15987" s="1">
        <v>2011</v>
      </c>
      <c r="E15987" s="1">
        <v>0.20006198208502499</v>
      </c>
      <c r="F15987" s="1" t="s">
        <v>209</v>
      </c>
      <c r="G15987" s="1">
        <f t="shared" si="249"/>
        <v>20.0061982085025</v>
      </c>
    </row>
    <row r="15988" spans="1:7" x14ac:dyDescent="0.4">
      <c r="A15988" s="1" t="s">
        <v>13867</v>
      </c>
      <c r="B15988" s="1" t="s">
        <v>194</v>
      </c>
      <c r="C15988" s="1" t="s">
        <v>205</v>
      </c>
      <c r="D15988" s="1">
        <v>2012</v>
      </c>
      <c r="E15988" s="1">
        <v>0.195634629773492</v>
      </c>
      <c r="F15988" s="1" t="s">
        <v>209</v>
      </c>
      <c r="G15988" s="1">
        <f t="shared" si="249"/>
        <v>19.5634629773492</v>
      </c>
    </row>
    <row r="15989" spans="1:7" x14ac:dyDescent="0.4">
      <c r="A15989" s="1" t="s">
        <v>13868</v>
      </c>
      <c r="B15989" s="1" t="s">
        <v>194</v>
      </c>
      <c r="C15989" s="1" t="s">
        <v>205</v>
      </c>
      <c r="D15989" s="1">
        <v>2013</v>
      </c>
      <c r="E15989" s="1">
        <v>0.19132410810358499</v>
      </c>
      <c r="F15989" s="1" t="s">
        <v>209</v>
      </c>
      <c r="G15989" s="1">
        <f t="shared" si="249"/>
        <v>19.1324108103585</v>
      </c>
    </row>
    <row r="15990" spans="1:7" x14ac:dyDescent="0.4">
      <c r="A15990" s="1" t="s">
        <v>13869</v>
      </c>
      <c r="B15990" s="1" t="s">
        <v>194</v>
      </c>
      <c r="C15990" s="1" t="s">
        <v>205</v>
      </c>
      <c r="D15990" s="1">
        <v>2014</v>
      </c>
      <c r="E15990" s="1">
        <v>0.18708723062385399</v>
      </c>
      <c r="F15990" s="1" t="s">
        <v>209</v>
      </c>
      <c r="G15990" s="1">
        <f t="shared" si="249"/>
        <v>18.708723062385399</v>
      </c>
    </row>
    <row r="15991" spans="1:7" x14ac:dyDescent="0.4">
      <c r="A15991" s="1" t="s">
        <v>16948</v>
      </c>
      <c r="B15991" s="1" t="s">
        <v>194</v>
      </c>
      <c r="C15991" s="1" t="s">
        <v>205</v>
      </c>
      <c r="D15991" s="1">
        <v>2015</v>
      </c>
      <c r="E15991" s="1">
        <v>0.18295738618775401</v>
      </c>
      <c r="F15991" s="1" t="s">
        <v>209</v>
      </c>
      <c r="G15991" s="1">
        <f t="shared" si="249"/>
        <v>18.295738618775399</v>
      </c>
    </row>
    <row r="15992" spans="1:7" x14ac:dyDescent="0.4">
      <c r="A15992" s="1" t="s">
        <v>16950</v>
      </c>
      <c r="B15992" s="1" t="s">
        <v>195</v>
      </c>
      <c r="C15992" s="1" t="s">
        <v>205</v>
      </c>
      <c r="D15992" s="1">
        <v>1975</v>
      </c>
      <c r="E15992" s="1">
        <v>0.28349278186350402</v>
      </c>
      <c r="F15992" s="1" t="s">
        <v>210</v>
      </c>
      <c r="G15992" s="1">
        <f t="shared" si="249"/>
        <v>28.349278186350404</v>
      </c>
    </row>
    <row r="15993" spans="1:7" x14ac:dyDescent="0.4">
      <c r="A15993" s="1" t="s">
        <v>16951</v>
      </c>
      <c r="B15993" s="1" t="s">
        <v>195</v>
      </c>
      <c r="C15993" s="1" t="s">
        <v>205</v>
      </c>
      <c r="D15993" s="1">
        <v>1976</v>
      </c>
      <c r="E15993" s="1">
        <v>0.28005602567391702</v>
      </c>
      <c r="F15993" s="1" t="s">
        <v>210</v>
      </c>
      <c r="G15993" s="1">
        <f t="shared" si="249"/>
        <v>28.005602567391701</v>
      </c>
    </row>
    <row r="15994" spans="1:7" x14ac:dyDescent="0.4">
      <c r="A15994" s="1" t="s">
        <v>16952</v>
      </c>
      <c r="B15994" s="1" t="s">
        <v>195</v>
      </c>
      <c r="C15994" s="1" t="s">
        <v>205</v>
      </c>
      <c r="D15994" s="1">
        <v>1977</v>
      </c>
      <c r="E15994" s="1">
        <v>0.27670761370334201</v>
      </c>
      <c r="F15994" s="1" t="s">
        <v>210</v>
      </c>
      <c r="G15994" s="1">
        <f t="shared" si="249"/>
        <v>27.670761370334201</v>
      </c>
    </row>
    <row r="15995" spans="1:7" x14ac:dyDescent="0.4">
      <c r="A15995" s="1" t="s">
        <v>16953</v>
      </c>
      <c r="B15995" s="1" t="s">
        <v>195</v>
      </c>
      <c r="C15995" s="1" t="s">
        <v>205</v>
      </c>
      <c r="D15995" s="1">
        <v>1978</v>
      </c>
      <c r="E15995" s="1">
        <v>0.273512864555089</v>
      </c>
      <c r="F15995" s="1" t="s">
        <v>210</v>
      </c>
      <c r="G15995" s="1">
        <f t="shared" si="249"/>
        <v>27.351286455508898</v>
      </c>
    </row>
    <row r="15996" spans="1:7" x14ac:dyDescent="0.4">
      <c r="A15996" s="1" t="s">
        <v>16954</v>
      </c>
      <c r="B15996" s="1" t="s">
        <v>195</v>
      </c>
      <c r="C15996" s="1" t="s">
        <v>205</v>
      </c>
      <c r="D15996" s="1">
        <v>1979</v>
      </c>
      <c r="E15996" s="1">
        <v>0.270419437072206</v>
      </c>
      <c r="F15996" s="1" t="s">
        <v>210</v>
      </c>
      <c r="G15996" s="1">
        <f t="shared" si="249"/>
        <v>27.0419437072206</v>
      </c>
    </row>
    <row r="15997" spans="1:7" x14ac:dyDescent="0.4">
      <c r="A15997" s="1" t="s">
        <v>13870</v>
      </c>
      <c r="B15997" s="1" t="s">
        <v>195</v>
      </c>
      <c r="C15997" s="1" t="s">
        <v>205</v>
      </c>
      <c r="D15997" s="1">
        <v>1980</v>
      </c>
      <c r="E15997" s="1">
        <v>0.26741183134530699</v>
      </c>
      <c r="F15997" s="1" t="s">
        <v>210</v>
      </c>
      <c r="G15997" s="1">
        <f t="shared" si="249"/>
        <v>26.741183134530701</v>
      </c>
    </row>
    <row r="15998" spans="1:7" x14ac:dyDescent="0.4">
      <c r="A15998" s="1" t="s">
        <v>13871</v>
      </c>
      <c r="B15998" s="1" t="s">
        <v>195</v>
      </c>
      <c r="C15998" s="1" t="s">
        <v>205</v>
      </c>
      <c r="D15998" s="1">
        <v>1981</v>
      </c>
      <c r="E15998" s="1">
        <v>0.26437256153952798</v>
      </c>
      <c r="F15998" s="1" t="s">
        <v>210</v>
      </c>
      <c r="G15998" s="1">
        <f t="shared" si="249"/>
        <v>26.437256153952799</v>
      </c>
    </row>
    <row r="15999" spans="1:7" x14ac:dyDescent="0.4">
      <c r="A15999" s="1" t="s">
        <v>13872</v>
      </c>
      <c r="B15999" s="1" t="s">
        <v>195</v>
      </c>
      <c r="C15999" s="1" t="s">
        <v>205</v>
      </c>
      <c r="D15999" s="1">
        <v>1982</v>
      </c>
      <c r="E15999" s="1">
        <v>0.26136439793058502</v>
      </c>
      <c r="F15999" s="1" t="s">
        <v>210</v>
      </c>
      <c r="G15999" s="1">
        <f t="shared" si="249"/>
        <v>26.136439793058504</v>
      </c>
    </row>
    <row r="16000" spans="1:7" x14ac:dyDescent="0.4">
      <c r="A16000" s="1" t="s">
        <v>13873</v>
      </c>
      <c r="B16000" s="1" t="s">
        <v>195</v>
      </c>
      <c r="C16000" s="1" t="s">
        <v>205</v>
      </c>
      <c r="D16000" s="1">
        <v>1983</v>
      </c>
      <c r="E16000" s="1">
        <v>0.25836974886537101</v>
      </c>
      <c r="F16000" s="1" t="s">
        <v>210</v>
      </c>
      <c r="G16000" s="1">
        <f t="shared" si="249"/>
        <v>25.836974886537099</v>
      </c>
    </row>
    <row r="16001" spans="1:7" x14ac:dyDescent="0.4">
      <c r="A16001" s="1" t="s">
        <v>13874</v>
      </c>
      <c r="B16001" s="1" t="s">
        <v>195</v>
      </c>
      <c r="C16001" s="1" t="s">
        <v>205</v>
      </c>
      <c r="D16001" s="1">
        <v>1984</v>
      </c>
      <c r="E16001" s="1">
        <v>0.255346274048243</v>
      </c>
      <c r="F16001" s="1" t="s">
        <v>210</v>
      </c>
      <c r="G16001" s="1">
        <f t="shared" si="249"/>
        <v>25.534627404824299</v>
      </c>
    </row>
    <row r="16002" spans="1:7" x14ac:dyDescent="0.4">
      <c r="A16002" s="1" t="s">
        <v>13875</v>
      </c>
      <c r="B16002" s="1" t="s">
        <v>195</v>
      </c>
      <c r="C16002" s="1" t="s">
        <v>205</v>
      </c>
      <c r="D16002" s="1">
        <v>1985</v>
      </c>
      <c r="E16002" s="1">
        <v>0.25232843205921801</v>
      </c>
      <c r="F16002" s="1" t="s">
        <v>210</v>
      </c>
      <c r="G16002" s="1">
        <f t="shared" si="249"/>
        <v>25.2328432059218</v>
      </c>
    </row>
    <row r="16003" spans="1:7" x14ac:dyDescent="0.4">
      <c r="A16003" s="1" t="s">
        <v>13876</v>
      </c>
      <c r="B16003" s="1" t="s">
        <v>195</v>
      </c>
      <c r="C16003" s="1" t="s">
        <v>205</v>
      </c>
      <c r="D16003" s="1">
        <v>1986</v>
      </c>
      <c r="E16003" s="1">
        <v>0.24935669748599901</v>
      </c>
      <c r="F16003" s="1" t="s">
        <v>210</v>
      </c>
      <c r="G16003" s="1">
        <f t="shared" ref="G16003:G16066" si="250">E16003*100</f>
        <v>24.935669748599899</v>
      </c>
    </row>
    <row r="16004" spans="1:7" x14ac:dyDescent="0.4">
      <c r="A16004" s="1" t="s">
        <v>13877</v>
      </c>
      <c r="B16004" s="1" t="s">
        <v>195</v>
      </c>
      <c r="C16004" s="1" t="s">
        <v>205</v>
      </c>
      <c r="D16004" s="1">
        <v>1987</v>
      </c>
      <c r="E16004" s="1">
        <v>0.24643291646771701</v>
      </c>
      <c r="F16004" s="1" t="s">
        <v>210</v>
      </c>
      <c r="G16004" s="1">
        <f t="shared" si="250"/>
        <v>24.643291646771701</v>
      </c>
    </row>
    <row r="16005" spans="1:7" x14ac:dyDescent="0.4">
      <c r="A16005" s="1" t="s">
        <v>13878</v>
      </c>
      <c r="B16005" s="1" t="s">
        <v>195</v>
      </c>
      <c r="C16005" s="1" t="s">
        <v>205</v>
      </c>
      <c r="D16005" s="1">
        <v>1988</v>
      </c>
      <c r="E16005" s="1">
        <v>0.24352020897103199</v>
      </c>
      <c r="F16005" s="1" t="s">
        <v>210</v>
      </c>
      <c r="G16005" s="1">
        <f t="shared" si="250"/>
        <v>24.352020897103198</v>
      </c>
    </row>
    <row r="16006" spans="1:7" x14ac:dyDescent="0.4">
      <c r="A16006" s="1" t="s">
        <v>13879</v>
      </c>
      <c r="B16006" s="1" t="s">
        <v>195</v>
      </c>
      <c r="C16006" s="1" t="s">
        <v>205</v>
      </c>
      <c r="D16006" s="1">
        <v>1989</v>
      </c>
      <c r="E16006" s="1">
        <v>0.24058054765711701</v>
      </c>
      <c r="F16006" s="1" t="s">
        <v>210</v>
      </c>
      <c r="G16006" s="1">
        <f t="shared" si="250"/>
        <v>24.058054765711702</v>
      </c>
    </row>
    <row r="16007" spans="1:7" x14ac:dyDescent="0.4">
      <c r="A16007" s="1" t="s">
        <v>13880</v>
      </c>
      <c r="B16007" s="1" t="s">
        <v>195</v>
      </c>
      <c r="C16007" s="1" t="s">
        <v>205</v>
      </c>
      <c r="D16007" s="1">
        <v>1990</v>
      </c>
      <c r="E16007" s="1">
        <v>0.23756204831868399</v>
      </c>
      <c r="F16007" s="1" t="s">
        <v>210</v>
      </c>
      <c r="G16007" s="1">
        <f t="shared" si="250"/>
        <v>23.756204831868398</v>
      </c>
    </row>
    <row r="16008" spans="1:7" x14ac:dyDescent="0.4">
      <c r="A16008" s="1" t="s">
        <v>13881</v>
      </c>
      <c r="B16008" s="1" t="s">
        <v>195</v>
      </c>
      <c r="C16008" s="1" t="s">
        <v>205</v>
      </c>
      <c r="D16008" s="1">
        <v>1991</v>
      </c>
      <c r="E16008" s="1">
        <v>0.234430166517548</v>
      </c>
      <c r="F16008" s="1" t="s">
        <v>210</v>
      </c>
      <c r="G16008" s="1">
        <f t="shared" si="250"/>
        <v>23.4430166517548</v>
      </c>
    </row>
    <row r="16009" spans="1:7" x14ac:dyDescent="0.4">
      <c r="A16009" s="1" t="s">
        <v>13882</v>
      </c>
      <c r="B16009" s="1" t="s">
        <v>195</v>
      </c>
      <c r="C16009" s="1" t="s">
        <v>205</v>
      </c>
      <c r="D16009" s="1">
        <v>1992</v>
      </c>
      <c r="E16009" s="1">
        <v>0.23111773119342</v>
      </c>
      <c r="F16009" s="1" t="s">
        <v>210</v>
      </c>
      <c r="G16009" s="1">
        <f t="shared" si="250"/>
        <v>23.111773119342001</v>
      </c>
    </row>
    <row r="16010" spans="1:7" x14ac:dyDescent="0.4">
      <c r="A16010" s="1" t="s">
        <v>13883</v>
      </c>
      <c r="B16010" s="1" t="s">
        <v>195</v>
      </c>
      <c r="C16010" s="1" t="s">
        <v>205</v>
      </c>
      <c r="D16010" s="1">
        <v>1993</v>
      </c>
      <c r="E16010" s="1">
        <v>0.227529042067346</v>
      </c>
      <c r="F16010" s="1" t="s">
        <v>210</v>
      </c>
      <c r="G16010" s="1">
        <f t="shared" si="250"/>
        <v>22.752904206734602</v>
      </c>
    </row>
    <row r="16011" spans="1:7" x14ac:dyDescent="0.4">
      <c r="A16011" s="1" t="s">
        <v>13884</v>
      </c>
      <c r="B16011" s="1" t="s">
        <v>195</v>
      </c>
      <c r="C16011" s="1" t="s">
        <v>205</v>
      </c>
      <c r="D16011" s="1">
        <v>1994</v>
      </c>
      <c r="E16011" s="1">
        <v>0.22367765941159401</v>
      </c>
      <c r="F16011" s="1" t="s">
        <v>210</v>
      </c>
      <c r="G16011" s="1">
        <f t="shared" si="250"/>
        <v>22.367765941159401</v>
      </c>
    </row>
    <row r="16012" spans="1:7" x14ac:dyDescent="0.4">
      <c r="A16012" s="1" t="s">
        <v>13885</v>
      </c>
      <c r="B16012" s="1" t="s">
        <v>195</v>
      </c>
      <c r="C16012" s="1" t="s">
        <v>205</v>
      </c>
      <c r="D16012" s="1">
        <v>1995</v>
      </c>
      <c r="E16012" s="1">
        <v>0.21956506371777201</v>
      </c>
      <c r="F16012" s="1" t="s">
        <v>210</v>
      </c>
      <c r="G16012" s="1">
        <f t="shared" si="250"/>
        <v>21.956506371777202</v>
      </c>
    </row>
    <row r="16013" spans="1:7" x14ac:dyDescent="0.4">
      <c r="A16013" s="1" t="s">
        <v>13886</v>
      </c>
      <c r="B16013" s="1" t="s">
        <v>195</v>
      </c>
      <c r="C16013" s="1" t="s">
        <v>205</v>
      </c>
      <c r="D16013" s="1">
        <v>1996</v>
      </c>
      <c r="E16013" s="1">
        <v>0.215242218479333</v>
      </c>
      <c r="F16013" s="1" t="s">
        <v>210</v>
      </c>
      <c r="G16013" s="1">
        <f t="shared" si="250"/>
        <v>21.524221847933301</v>
      </c>
    </row>
    <row r="16014" spans="1:7" x14ac:dyDescent="0.4">
      <c r="A16014" s="1" t="s">
        <v>13887</v>
      </c>
      <c r="B16014" s="1" t="s">
        <v>195</v>
      </c>
      <c r="C16014" s="1" t="s">
        <v>205</v>
      </c>
      <c r="D16014" s="1">
        <v>1997</v>
      </c>
      <c r="E16014" s="1">
        <v>0.21071662288667001</v>
      </c>
      <c r="F16014" s="1" t="s">
        <v>210</v>
      </c>
      <c r="G16014" s="1">
        <f t="shared" si="250"/>
        <v>21.071662288667</v>
      </c>
    </row>
    <row r="16015" spans="1:7" x14ac:dyDescent="0.4">
      <c r="A16015" s="1" t="s">
        <v>13888</v>
      </c>
      <c r="B16015" s="1" t="s">
        <v>195</v>
      </c>
      <c r="C16015" s="1" t="s">
        <v>205</v>
      </c>
      <c r="D16015" s="1">
        <v>1998</v>
      </c>
      <c r="E16015" s="1">
        <v>0.20604087075476499</v>
      </c>
      <c r="F16015" s="1" t="s">
        <v>210</v>
      </c>
      <c r="G16015" s="1">
        <f t="shared" si="250"/>
        <v>20.6040870754765</v>
      </c>
    </row>
    <row r="16016" spans="1:7" x14ac:dyDescent="0.4">
      <c r="A16016" s="1" t="s">
        <v>13889</v>
      </c>
      <c r="B16016" s="1" t="s">
        <v>195</v>
      </c>
      <c r="C16016" s="1" t="s">
        <v>205</v>
      </c>
      <c r="D16016" s="1">
        <v>1999</v>
      </c>
      <c r="E16016" s="1">
        <v>0.201246409518655</v>
      </c>
      <c r="F16016" s="1" t="s">
        <v>210</v>
      </c>
      <c r="G16016" s="1">
        <f t="shared" si="250"/>
        <v>20.124640951865498</v>
      </c>
    </row>
    <row r="16017" spans="1:7" x14ac:dyDescent="0.4">
      <c r="A16017" s="1" t="s">
        <v>13890</v>
      </c>
      <c r="B16017" s="1" t="s">
        <v>195</v>
      </c>
      <c r="C16017" s="1" t="s">
        <v>205</v>
      </c>
      <c r="D16017" s="1">
        <v>2000</v>
      </c>
      <c r="E16017" s="1">
        <v>0.19628181749757401</v>
      </c>
      <c r="F16017" s="1" t="s">
        <v>210</v>
      </c>
      <c r="G16017" s="1">
        <f t="shared" si="250"/>
        <v>19.628181749757402</v>
      </c>
    </row>
    <row r="16018" spans="1:7" x14ac:dyDescent="0.4">
      <c r="A16018" s="1" t="s">
        <v>13891</v>
      </c>
      <c r="B16018" s="1" t="s">
        <v>195</v>
      </c>
      <c r="C16018" s="1" t="s">
        <v>205</v>
      </c>
      <c r="D16018" s="1">
        <v>2001</v>
      </c>
      <c r="E16018" s="1">
        <v>0.19119819757032</v>
      </c>
      <c r="F16018" s="1" t="s">
        <v>210</v>
      </c>
      <c r="G16018" s="1">
        <f t="shared" si="250"/>
        <v>19.119819757032001</v>
      </c>
    </row>
    <row r="16019" spans="1:7" x14ac:dyDescent="0.4">
      <c r="A16019" s="1" t="s">
        <v>13892</v>
      </c>
      <c r="B16019" s="1" t="s">
        <v>195</v>
      </c>
      <c r="C16019" s="1" t="s">
        <v>205</v>
      </c>
      <c r="D16019" s="1">
        <v>2002</v>
      </c>
      <c r="E16019" s="1">
        <v>0.186089530009482</v>
      </c>
      <c r="F16019" s="1" t="s">
        <v>210</v>
      </c>
      <c r="G16019" s="1">
        <f t="shared" si="250"/>
        <v>18.608953000948201</v>
      </c>
    </row>
    <row r="16020" spans="1:7" x14ac:dyDescent="0.4">
      <c r="A16020" s="1" t="s">
        <v>13893</v>
      </c>
      <c r="B16020" s="1" t="s">
        <v>195</v>
      </c>
      <c r="C16020" s="1" t="s">
        <v>205</v>
      </c>
      <c r="D16020" s="1">
        <v>2003</v>
      </c>
      <c r="E16020" s="1">
        <v>0.18099676004854301</v>
      </c>
      <c r="F16020" s="1" t="s">
        <v>210</v>
      </c>
      <c r="G16020" s="1">
        <f t="shared" si="250"/>
        <v>18.099676004854302</v>
      </c>
    </row>
    <row r="16021" spans="1:7" x14ac:dyDescent="0.4">
      <c r="A16021" s="1" t="s">
        <v>13894</v>
      </c>
      <c r="B16021" s="1" t="s">
        <v>195</v>
      </c>
      <c r="C16021" s="1" t="s">
        <v>205</v>
      </c>
      <c r="D16021" s="1">
        <v>2004</v>
      </c>
      <c r="E16021" s="1">
        <v>0.17589849911390801</v>
      </c>
      <c r="F16021" s="1" t="s">
        <v>210</v>
      </c>
      <c r="G16021" s="1">
        <f t="shared" si="250"/>
        <v>17.5898499113908</v>
      </c>
    </row>
    <row r="16022" spans="1:7" x14ac:dyDescent="0.4">
      <c r="A16022" s="1" t="s">
        <v>13895</v>
      </c>
      <c r="B16022" s="1" t="s">
        <v>195</v>
      </c>
      <c r="C16022" s="1" t="s">
        <v>205</v>
      </c>
      <c r="D16022" s="1">
        <v>2005</v>
      </c>
      <c r="E16022" s="1">
        <v>0.17082551438705901</v>
      </c>
      <c r="F16022" s="1" t="s">
        <v>210</v>
      </c>
      <c r="G16022" s="1">
        <f t="shared" si="250"/>
        <v>17.082551438705902</v>
      </c>
    </row>
    <row r="16023" spans="1:7" x14ac:dyDescent="0.4">
      <c r="A16023" s="1" t="s">
        <v>13896</v>
      </c>
      <c r="B16023" s="1" t="s">
        <v>195</v>
      </c>
      <c r="C16023" s="1" t="s">
        <v>205</v>
      </c>
      <c r="D16023" s="1">
        <v>2006</v>
      </c>
      <c r="E16023" s="1">
        <v>0.16575821101479299</v>
      </c>
      <c r="F16023" s="1" t="s">
        <v>210</v>
      </c>
      <c r="G16023" s="1">
        <f t="shared" si="250"/>
        <v>16.575821101479299</v>
      </c>
    </row>
    <row r="16024" spans="1:7" x14ac:dyDescent="0.4">
      <c r="A16024" s="1" t="s">
        <v>13897</v>
      </c>
      <c r="B16024" s="1" t="s">
        <v>195</v>
      </c>
      <c r="C16024" s="1" t="s">
        <v>205</v>
      </c>
      <c r="D16024" s="1">
        <v>2007</v>
      </c>
      <c r="E16024" s="1">
        <v>0.16073178094944701</v>
      </c>
      <c r="F16024" s="1" t="s">
        <v>210</v>
      </c>
      <c r="G16024" s="1">
        <f t="shared" si="250"/>
        <v>16.073178094944701</v>
      </c>
    </row>
    <row r="16025" spans="1:7" x14ac:dyDescent="0.4">
      <c r="A16025" s="1" t="s">
        <v>13898</v>
      </c>
      <c r="B16025" s="1" t="s">
        <v>195</v>
      </c>
      <c r="C16025" s="1" t="s">
        <v>205</v>
      </c>
      <c r="D16025" s="1">
        <v>2008</v>
      </c>
      <c r="E16025" s="1">
        <v>0.155731822845662</v>
      </c>
      <c r="F16025" s="1" t="s">
        <v>210</v>
      </c>
      <c r="G16025" s="1">
        <f t="shared" si="250"/>
        <v>15.573182284566201</v>
      </c>
    </row>
    <row r="16026" spans="1:7" x14ac:dyDescent="0.4">
      <c r="A16026" s="1" t="s">
        <v>13899</v>
      </c>
      <c r="B16026" s="1" t="s">
        <v>195</v>
      </c>
      <c r="C16026" s="1" t="s">
        <v>205</v>
      </c>
      <c r="D16026" s="1">
        <v>2009</v>
      </c>
      <c r="E16026" s="1">
        <v>0.150828049329503</v>
      </c>
      <c r="F16026" s="1" t="s">
        <v>210</v>
      </c>
      <c r="G16026" s="1">
        <f t="shared" si="250"/>
        <v>15.0828049329503</v>
      </c>
    </row>
    <row r="16027" spans="1:7" x14ac:dyDescent="0.4">
      <c r="A16027" s="1" t="s">
        <v>13900</v>
      </c>
      <c r="B16027" s="1" t="s">
        <v>195</v>
      </c>
      <c r="C16027" s="1" t="s">
        <v>205</v>
      </c>
      <c r="D16027" s="1">
        <v>2010</v>
      </c>
      <c r="E16027" s="1">
        <v>0.14602322668100901</v>
      </c>
      <c r="F16027" s="1" t="s">
        <v>210</v>
      </c>
      <c r="G16027" s="1">
        <f t="shared" si="250"/>
        <v>14.6023226681009</v>
      </c>
    </row>
    <row r="16028" spans="1:7" x14ac:dyDescent="0.4">
      <c r="A16028" s="1" t="s">
        <v>13901</v>
      </c>
      <c r="B16028" s="1" t="s">
        <v>195</v>
      </c>
      <c r="C16028" s="1" t="s">
        <v>205</v>
      </c>
      <c r="D16028" s="1">
        <v>2011</v>
      </c>
      <c r="E16028" s="1">
        <v>0.141356333844708</v>
      </c>
      <c r="F16028" s="1" t="s">
        <v>210</v>
      </c>
      <c r="G16028" s="1">
        <f t="shared" si="250"/>
        <v>14.1356333844708</v>
      </c>
    </row>
    <row r="16029" spans="1:7" x14ac:dyDescent="0.4">
      <c r="A16029" s="1" t="s">
        <v>13902</v>
      </c>
      <c r="B16029" s="1" t="s">
        <v>195</v>
      </c>
      <c r="C16029" s="1" t="s">
        <v>205</v>
      </c>
      <c r="D16029" s="1">
        <v>2012</v>
      </c>
      <c r="E16029" s="1">
        <v>0.136787786137954</v>
      </c>
      <c r="F16029" s="1" t="s">
        <v>210</v>
      </c>
      <c r="G16029" s="1">
        <f t="shared" si="250"/>
        <v>13.6787786137954</v>
      </c>
    </row>
    <row r="16030" spans="1:7" x14ac:dyDescent="0.4">
      <c r="A16030" s="1" t="s">
        <v>13903</v>
      </c>
      <c r="B16030" s="1" t="s">
        <v>195</v>
      </c>
      <c r="C16030" s="1" t="s">
        <v>205</v>
      </c>
      <c r="D16030" s="1">
        <v>2013</v>
      </c>
      <c r="E16030" s="1">
        <v>0.13233464390475899</v>
      </c>
      <c r="F16030" s="1" t="s">
        <v>210</v>
      </c>
      <c r="G16030" s="1">
        <f t="shared" si="250"/>
        <v>13.233464390475898</v>
      </c>
    </row>
    <row r="16031" spans="1:7" x14ac:dyDescent="0.4">
      <c r="A16031" s="1" t="s">
        <v>13904</v>
      </c>
      <c r="B16031" s="1" t="s">
        <v>195</v>
      </c>
      <c r="C16031" s="1" t="s">
        <v>205</v>
      </c>
      <c r="D16031" s="1">
        <v>2014</v>
      </c>
      <c r="E16031" s="1">
        <v>0.127981671604873</v>
      </c>
      <c r="F16031" s="1" t="s">
        <v>210</v>
      </c>
      <c r="G16031" s="1">
        <f t="shared" si="250"/>
        <v>12.798167160487301</v>
      </c>
    </row>
    <row r="16032" spans="1:7" x14ac:dyDescent="0.4">
      <c r="A16032" s="1" t="s">
        <v>16955</v>
      </c>
      <c r="B16032" s="1" t="s">
        <v>195</v>
      </c>
      <c r="C16032" s="1" t="s">
        <v>205</v>
      </c>
      <c r="D16032" s="1">
        <v>2015</v>
      </c>
      <c r="E16032" s="1">
        <v>0.123736786762106</v>
      </c>
      <c r="F16032" s="1" t="s">
        <v>210</v>
      </c>
      <c r="G16032" s="1">
        <f t="shared" si="250"/>
        <v>12.3736786762106</v>
      </c>
    </row>
    <row r="16033" spans="1:7" x14ac:dyDescent="0.4">
      <c r="A16033" s="1" t="s">
        <v>16957</v>
      </c>
      <c r="B16033" s="1" t="s">
        <v>196</v>
      </c>
      <c r="C16033" s="1" t="s">
        <v>205</v>
      </c>
      <c r="D16033" s="1">
        <v>1975</v>
      </c>
      <c r="E16033" s="1">
        <v>0.224567852937782</v>
      </c>
      <c r="F16033" s="1" t="s">
        <v>213</v>
      </c>
      <c r="G16033" s="1">
        <f t="shared" si="250"/>
        <v>22.4567852937782</v>
      </c>
    </row>
    <row r="16034" spans="1:7" x14ac:dyDescent="0.4">
      <c r="A16034" s="1" t="s">
        <v>16958</v>
      </c>
      <c r="B16034" s="1" t="s">
        <v>196</v>
      </c>
      <c r="C16034" s="1" t="s">
        <v>205</v>
      </c>
      <c r="D16034" s="1">
        <v>1976</v>
      </c>
      <c r="E16034" s="1">
        <v>0.21843282133988001</v>
      </c>
      <c r="F16034" s="1" t="s">
        <v>213</v>
      </c>
      <c r="G16034" s="1">
        <f t="shared" si="250"/>
        <v>21.843282133988001</v>
      </c>
    </row>
    <row r="16035" spans="1:7" x14ac:dyDescent="0.4">
      <c r="A16035" s="1" t="s">
        <v>16959</v>
      </c>
      <c r="B16035" s="1" t="s">
        <v>196</v>
      </c>
      <c r="C16035" s="1" t="s">
        <v>205</v>
      </c>
      <c r="D16035" s="1">
        <v>1977</v>
      </c>
      <c r="E16035" s="1">
        <v>0.21236926943377801</v>
      </c>
      <c r="F16035" s="1" t="s">
        <v>213</v>
      </c>
      <c r="G16035" s="1">
        <f t="shared" si="250"/>
        <v>21.236926943377803</v>
      </c>
    </row>
    <row r="16036" spans="1:7" x14ac:dyDescent="0.4">
      <c r="A16036" s="1" t="s">
        <v>16960</v>
      </c>
      <c r="B16036" s="1" t="s">
        <v>196</v>
      </c>
      <c r="C16036" s="1" t="s">
        <v>205</v>
      </c>
      <c r="D16036" s="1">
        <v>1978</v>
      </c>
      <c r="E16036" s="1">
        <v>0.20642841443746099</v>
      </c>
      <c r="F16036" s="1" t="s">
        <v>213</v>
      </c>
      <c r="G16036" s="1">
        <f t="shared" si="250"/>
        <v>20.6428414437461</v>
      </c>
    </row>
    <row r="16037" spans="1:7" x14ac:dyDescent="0.4">
      <c r="A16037" s="1" t="s">
        <v>16961</v>
      </c>
      <c r="B16037" s="1" t="s">
        <v>196</v>
      </c>
      <c r="C16037" s="1" t="s">
        <v>205</v>
      </c>
      <c r="D16037" s="1">
        <v>1979</v>
      </c>
      <c r="E16037" s="1">
        <v>0.200601247073463</v>
      </c>
      <c r="F16037" s="1" t="s">
        <v>213</v>
      </c>
      <c r="G16037" s="1">
        <f t="shared" si="250"/>
        <v>20.060124707346301</v>
      </c>
    </row>
    <row r="16038" spans="1:7" x14ac:dyDescent="0.4">
      <c r="A16038" s="1" t="s">
        <v>13905</v>
      </c>
      <c r="B16038" s="1" t="s">
        <v>196</v>
      </c>
      <c r="C16038" s="1" t="s">
        <v>205</v>
      </c>
      <c r="D16038" s="1">
        <v>1980</v>
      </c>
      <c r="E16038" s="1">
        <v>0.19500143179915799</v>
      </c>
      <c r="F16038" s="1" t="s">
        <v>213</v>
      </c>
      <c r="G16038" s="1">
        <f t="shared" si="250"/>
        <v>19.500143179915799</v>
      </c>
    </row>
    <row r="16039" spans="1:7" x14ac:dyDescent="0.4">
      <c r="A16039" s="1" t="s">
        <v>13906</v>
      </c>
      <c r="B16039" s="1" t="s">
        <v>196</v>
      </c>
      <c r="C16039" s="1" t="s">
        <v>205</v>
      </c>
      <c r="D16039" s="1">
        <v>1981</v>
      </c>
      <c r="E16039" s="1">
        <v>0.18961042295563801</v>
      </c>
      <c r="F16039" s="1" t="s">
        <v>213</v>
      </c>
      <c r="G16039" s="1">
        <f t="shared" si="250"/>
        <v>18.9610422955638</v>
      </c>
    </row>
    <row r="16040" spans="1:7" x14ac:dyDescent="0.4">
      <c r="A16040" s="1" t="s">
        <v>13907</v>
      </c>
      <c r="B16040" s="1" t="s">
        <v>196</v>
      </c>
      <c r="C16040" s="1" t="s">
        <v>205</v>
      </c>
      <c r="D16040" s="1">
        <v>1982</v>
      </c>
      <c r="E16040" s="1">
        <v>0.18450333975458899</v>
      </c>
      <c r="F16040" s="1" t="s">
        <v>213</v>
      </c>
      <c r="G16040" s="1">
        <f t="shared" si="250"/>
        <v>18.4503339754589</v>
      </c>
    </row>
    <row r="16041" spans="1:7" x14ac:dyDescent="0.4">
      <c r="A16041" s="1" t="s">
        <v>13908</v>
      </c>
      <c r="B16041" s="1" t="s">
        <v>196</v>
      </c>
      <c r="C16041" s="1" t="s">
        <v>205</v>
      </c>
      <c r="D16041" s="1">
        <v>1983</v>
      </c>
      <c r="E16041" s="1">
        <v>0.17967281381425301</v>
      </c>
      <c r="F16041" s="1" t="s">
        <v>213</v>
      </c>
      <c r="G16041" s="1">
        <f t="shared" si="250"/>
        <v>17.967281381425302</v>
      </c>
    </row>
    <row r="16042" spans="1:7" x14ac:dyDescent="0.4">
      <c r="A16042" s="1" t="s">
        <v>13909</v>
      </c>
      <c r="B16042" s="1" t="s">
        <v>196</v>
      </c>
      <c r="C16042" s="1" t="s">
        <v>205</v>
      </c>
      <c r="D16042" s="1">
        <v>1984</v>
      </c>
      <c r="E16042" s="1">
        <v>0.17506479013510901</v>
      </c>
      <c r="F16042" s="1" t="s">
        <v>213</v>
      </c>
      <c r="G16042" s="1">
        <f t="shared" si="250"/>
        <v>17.506479013510901</v>
      </c>
    </row>
    <row r="16043" spans="1:7" x14ac:dyDescent="0.4">
      <c r="A16043" s="1" t="s">
        <v>13910</v>
      </c>
      <c r="B16043" s="1" t="s">
        <v>196</v>
      </c>
      <c r="C16043" s="1" t="s">
        <v>205</v>
      </c>
      <c r="D16043" s="1">
        <v>1985</v>
      </c>
      <c r="E16043" s="1">
        <v>0.17073662810433701</v>
      </c>
      <c r="F16043" s="1" t="s">
        <v>213</v>
      </c>
      <c r="G16043" s="1">
        <f t="shared" si="250"/>
        <v>17.073662810433703</v>
      </c>
    </row>
    <row r="16044" spans="1:7" x14ac:dyDescent="0.4">
      <c r="A16044" s="1" t="s">
        <v>13911</v>
      </c>
      <c r="B16044" s="1" t="s">
        <v>196</v>
      </c>
      <c r="C16044" s="1" t="s">
        <v>205</v>
      </c>
      <c r="D16044" s="1">
        <v>1986</v>
      </c>
      <c r="E16044" s="1">
        <v>0.166754822207446</v>
      </c>
      <c r="F16044" s="1" t="s">
        <v>213</v>
      </c>
      <c r="G16044" s="1">
        <f t="shared" si="250"/>
        <v>16.675482220744602</v>
      </c>
    </row>
    <row r="16045" spans="1:7" x14ac:dyDescent="0.4">
      <c r="A16045" s="1" t="s">
        <v>13912</v>
      </c>
      <c r="B16045" s="1" t="s">
        <v>196</v>
      </c>
      <c r="C16045" s="1" t="s">
        <v>205</v>
      </c>
      <c r="D16045" s="1">
        <v>1987</v>
      </c>
      <c r="E16045" s="1">
        <v>0.16298399058479099</v>
      </c>
      <c r="F16045" s="1" t="s">
        <v>213</v>
      </c>
      <c r="G16045" s="1">
        <f t="shared" si="250"/>
        <v>16.298399058479099</v>
      </c>
    </row>
    <row r="16046" spans="1:7" x14ac:dyDescent="0.4">
      <c r="A16046" s="1" t="s">
        <v>13913</v>
      </c>
      <c r="B16046" s="1" t="s">
        <v>196</v>
      </c>
      <c r="C16046" s="1" t="s">
        <v>205</v>
      </c>
      <c r="D16046" s="1">
        <v>1988</v>
      </c>
      <c r="E16046" s="1">
        <v>0.15947484563710701</v>
      </c>
      <c r="F16046" s="1" t="s">
        <v>213</v>
      </c>
      <c r="G16046" s="1">
        <f t="shared" si="250"/>
        <v>15.947484563710701</v>
      </c>
    </row>
    <row r="16047" spans="1:7" x14ac:dyDescent="0.4">
      <c r="A16047" s="1" t="s">
        <v>13914</v>
      </c>
      <c r="B16047" s="1" t="s">
        <v>196</v>
      </c>
      <c r="C16047" s="1" t="s">
        <v>205</v>
      </c>
      <c r="D16047" s="1">
        <v>1989</v>
      </c>
      <c r="E16047" s="1">
        <v>0.15615401002117399</v>
      </c>
      <c r="F16047" s="1" t="s">
        <v>213</v>
      </c>
      <c r="G16047" s="1">
        <f t="shared" si="250"/>
        <v>15.615401002117398</v>
      </c>
    </row>
    <row r="16048" spans="1:7" x14ac:dyDescent="0.4">
      <c r="A16048" s="1" t="s">
        <v>13915</v>
      </c>
      <c r="B16048" s="1" t="s">
        <v>196</v>
      </c>
      <c r="C16048" s="1" t="s">
        <v>205</v>
      </c>
      <c r="D16048" s="1">
        <v>1990</v>
      </c>
      <c r="E16048" s="1">
        <v>0.153007302551807</v>
      </c>
      <c r="F16048" s="1" t="s">
        <v>213</v>
      </c>
      <c r="G16048" s="1">
        <f t="shared" si="250"/>
        <v>15.300730255180699</v>
      </c>
    </row>
    <row r="16049" spans="1:7" x14ac:dyDescent="0.4">
      <c r="A16049" s="1" t="s">
        <v>13916</v>
      </c>
      <c r="B16049" s="1" t="s">
        <v>196</v>
      </c>
      <c r="C16049" s="1" t="s">
        <v>205</v>
      </c>
      <c r="D16049" s="1">
        <v>1991</v>
      </c>
      <c r="E16049" s="1">
        <v>0.15007547544827601</v>
      </c>
      <c r="F16049" s="1" t="s">
        <v>213</v>
      </c>
      <c r="G16049" s="1">
        <f t="shared" si="250"/>
        <v>15.007547544827601</v>
      </c>
    </row>
    <row r="16050" spans="1:7" x14ac:dyDescent="0.4">
      <c r="A16050" s="1" t="s">
        <v>13917</v>
      </c>
      <c r="B16050" s="1" t="s">
        <v>196</v>
      </c>
      <c r="C16050" s="1" t="s">
        <v>205</v>
      </c>
      <c r="D16050" s="1">
        <v>1992</v>
      </c>
      <c r="E16050" s="1">
        <v>0.14735221109749999</v>
      </c>
      <c r="F16050" s="1" t="s">
        <v>213</v>
      </c>
      <c r="G16050" s="1">
        <f t="shared" si="250"/>
        <v>14.735221109749999</v>
      </c>
    </row>
    <row r="16051" spans="1:7" x14ac:dyDescent="0.4">
      <c r="A16051" s="1" t="s">
        <v>13918</v>
      </c>
      <c r="B16051" s="1" t="s">
        <v>196</v>
      </c>
      <c r="C16051" s="1" t="s">
        <v>205</v>
      </c>
      <c r="D16051" s="1">
        <v>1993</v>
      </c>
      <c r="E16051" s="1">
        <v>0.144800951346887</v>
      </c>
      <c r="F16051" s="1" t="s">
        <v>213</v>
      </c>
      <c r="G16051" s="1">
        <f t="shared" si="250"/>
        <v>14.4800951346887</v>
      </c>
    </row>
    <row r="16052" spans="1:7" x14ac:dyDescent="0.4">
      <c r="A16052" s="1" t="s">
        <v>13919</v>
      </c>
      <c r="B16052" s="1" t="s">
        <v>196</v>
      </c>
      <c r="C16052" s="1" t="s">
        <v>205</v>
      </c>
      <c r="D16052" s="1">
        <v>1994</v>
      </c>
      <c r="E16052" s="1">
        <v>0.142366851269497</v>
      </c>
      <c r="F16052" s="1" t="s">
        <v>213</v>
      </c>
      <c r="G16052" s="1">
        <f t="shared" si="250"/>
        <v>14.2366851269497</v>
      </c>
    </row>
    <row r="16053" spans="1:7" x14ac:dyDescent="0.4">
      <c r="A16053" s="1" t="s">
        <v>13920</v>
      </c>
      <c r="B16053" s="1" t="s">
        <v>196</v>
      </c>
      <c r="C16053" s="1" t="s">
        <v>205</v>
      </c>
      <c r="D16053" s="1">
        <v>1995</v>
      </c>
      <c r="E16053" s="1">
        <v>0.14004982285874301</v>
      </c>
      <c r="F16053" s="1" t="s">
        <v>213</v>
      </c>
      <c r="G16053" s="1">
        <f t="shared" si="250"/>
        <v>14.004982285874302</v>
      </c>
    </row>
    <row r="16054" spans="1:7" x14ac:dyDescent="0.4">
      <c r="A16054" s="1" t="s">
        <v>13921</v>
      </c>
      <c r="B16054" s="1" t="s">
        <v>196</v>
      </c>
      <c r="C16054" s="1" t="s">
        <v>205</v>
      </c>
      <c r="D16054" s="1">
        <v>1996</v>
      </c>
      <c r="E16054" s="1">
        <v>0.13782571064500099</v>
      </c>
      <c r="F16054" s="1" t="s">
        <v>213</v>
      </c>
      <c r="G16054" s="1">
        <f t="shared" si="250"/>
        <v>13.782571064500099</v>
      </c>
    </row>
    <row r="16055" spans="1:7" x14ac:dyDescent="0.4">
      <c r="A16055" s="1" t="s">
        <v>13922</v>
      </c>
      <c r="B16055" s="1" t="s">
        <v>196</v>
      </c>
      <c r="C16055" s="1" t="s">
        <v>205</v>
      </c>
      <c r="D16055" s="1">
        <v>1997</v>
      </c>
      <c r="E16055" s="1">
        <v>0.13566097250121301</v>
      </c>
      <c r="F16055" s="1" t="s">
        <v>213</v>
      </c>
      <c r="G16055" s="1">
        <f t="shared" si="250"/>
        <v>13.566097250121301</v>
      </c>
    </row>
    <row r="16056" spans="1:7" x14ac:dyDescent="0.4">
      <c r="A16056" s="1" t="s">
        <v>13923</v>
      </c>
      <c r="B16056" s="1" t="s">
        <v>196</v>
      </c>
      <c r="C16056" s="1" t="s">
        <v>205</v>
      </c>
      <c r="D16056" s="1">
        <v>1998</v>
      </c>
      <c r="E16056" s="1">
        <v>0.13359778319176099</v>
      </c>
      <c r="F16056" s="1" t="s">
        <v>213</v>
      </c>
      <c r="G16056" s="1">
        <f t="shared" si="250"/>
        <v>13.359778319176099</v>
      </c>
    </row>
    <row r="16057" spans="1:7" x14ac:dyDescent="0.4">
      <c r="A16057" s="1" t="s">
        <v>13924</v>
      </c>
      <c r="B16057" s="1" t="s">
        <v>196</v>
      </c>
      <c r="C16057" s="1" t="s">
        <v>205</v>
      </c>
      <c r="D16057" s="1">
        <v>1999</v>
      </c>
      <c r="E16057" s="1">
        <v>0.131576477787652</v>
      </c>
      <c r="F16057" s="1" t="s">
        <v>213</v>
      </c>
      <c r="G16057" s="1">
        <f t="shared" si="250"/>
        <v>13.157647778765199</v>
      </c>
    </row>
    <row r="16058" spans="1:7" x14ac:dyDescent="0.4">
      <c r="A16058" s="1" t="s">
        <v>13925</v>
      </c>
      <c r="B16058" s="1" t="s">
        <v>196</v>
      </c>
      <c r="C16058" s="1" t="s">
        <v>205</v>
      </c>
      <c r="D16058" s="1">
        <v>2000</v>
      </c>
      <c r="E16058" s="1">
        <v>0.12957426798586499</v>
      </c>
      <c r="F16058" s="1" t="s">
        <v>213</v>
      </c>
      <c r="G16058" s="1">
        <f t="shared" si="250"/>
        <v>12.9574267985865</v>
      </c>
    </row>
    <row r="16059" spans="1:7" x14ac:dyDescent="0.4">
      <c r="A16059" s="1" t="s">
        <v>13926</v>
      </c>
      <c r="B16059" s="1" t="s">
        <v>196</v>
      </c>
      <c r="C16059" s="1" t="s">
        <v>205</v>
      </c>
      <c r="D16059" s="1">
        <v>2001</v>
      </c>
      <c r="E16059" s="1">
        <v>0.127575095382362</v>
      </c>
      <c r="F16059" s="1" t="s">
        <v>213</v>
      </c>
      <c r="G16059" s="1">
        <f t="shared" si="250"/>
        <v>12.757509538236199</v>
      </c>
    </row>
    <row r="16060" spans="1:7" x14ac:dyDescent="0.4">
      <c r="A16060" s="1" t="s">
        <v>13927</v>
      </c>
      <c r="B16060" s="1" t="s">
        <v>196</v>
      </c>
      <c r="C16060" s="1" t="s">
        <v>205</v>
      </c>
      <c r="D16060" s="1">
        <v>2002</v>
      </c>
      <c r="E16060" s="1">
        <v>0.12559996982843999</v>
      </c>
      <c r="F16060" s="1" t="s">
        <v>213</v>
      </c>
      <c r="G16060" s="1">
        <f t="shared" si="250"/>
        <v>12.559996982843998</v>
      </c>
    </row>
    <row r="16061" spans="1:7" x14ac:dyDescent="0.4">
      <c r="A16061" s="1" t="s">
        <v>13928</v>
      </c>
      <c r="B16061" s="1" t="s">
        <v>196</v>
      </c>
      <c r="C16061" s="1" t="s">
        <v>205</v>
      </c>
      <c r="D16061" s="1">
        <v>2003</v>
      </c>
      <c r="E16061" s="1">
        <v>0.12366622678428101</v>
      </c>
      <c r="F16061" s="1" t="s">
        <v>213</v>
      </c>
      <c r="G16061" s="1">
        <f t="shared" si="250"/>
        <v>12.366622678428101</v>
      </c>
    </row>
    <row r="16062" spans="1:7" x14ac:dyDescent="0.4">
      <c r="A16062" s="1" t="s">
        <v>13929</v>
      </c>
      <c r="B16062" s="1" t="s">
        <v>196</v>
      </c>
      <c r="C16062" s="1" t="s">
        <v>205</v>
      </c>
      <c r="D16062" s="1">
        <v>2004</v>
      </c>
      <c r="E16062" s="1">
        <v>0.121780444798799</v>
      </c>
      <c r="F16062" s="1" t="s">
        <v>213</v>
      </c>
      <c r="G16062" s="1">
        <f t="shared" si="250"/>
        <v>12.178044479879899</v>
      </c>
    </row>
    <row r="16063" spans="1:7" x14ac:dyDescent="0.4">
      <c r="A16063" s="1" t="s">
        <v>13930</v>
      </c>
      <c r="B16063" s="1" t="s">
        <v>196</v>
      </c>
      <c r="C16063" s="1" t="s">
        <v>205</v>
      </c>
      <c r="D16063" s="1">
        <v>2005</v>
      </c>
      <c r="E16063" s="1">
        <v>0.11999588676992</v>
      </c>
      <c r="F16063" s="1" t="s">
        <v>213</v>
      </c>
      <c r="G16063" s="1">
        <f t="shared" si="250"/>
        <v>11.999588676991999</v>
      </c>
    </row>
    <row r="16064" spans="1:7" x14ac:dyDescent="0.4">
      <c r="A16064" s="1" t="s">
        <v>13931</v>
      </c>
      <c r="B16064" s="1" t="s">
        <v>196</v>
      </c>
      <c r="C16064" s="1" t="s">
        <v>205</v>
      </c>
      <c r="D16064" s="1">
        <v>2006</v>
      </c>
      <c r="E16064" s="1">
        <v>0.118319783788618</v>
      </c>
      <c r="F16064" s="1" t="s">
        <v>213</v>
      </c>
      <c r="G16064" s="1">
        <f t="shared" si="250"/>
        <v>11.8319783788618</v>
      </c>
    </row>
    <row r="16065" spans="1:7" x14ac:dyDescent="0.4">
      <c r="A16065" s="1" t="s">
        <v>13932</v>
      </c>
      <c r="B16065" s="1" t="s">
        <v>196</v>
      </c>
      <c r="C16065" s="1" t="s">
        <v>205</v>
      </c>
      <c r="D16065" s="1">
        <v>2007</v>
      </c>
      <c r="E16065" s="1">
        <v>0.116656279005431</v>
      </c>
      <c r="F16065" s="1" t="s">
        <v>213</v>
      </c>
      <c r="G16065" s="1">
        <f t="shared" si="250"/>
        <v>11.6656279005431</v>
      </c>
    </row>
    <row r="16066" spans="1:7" x14ac:dyDescent="0.4">
      <c r="A16066" s="1" t="s">
        <v>13933</v>
      </c>
      <c r="B16066" s="1" t="s">
        <v>196</v>
      </c>
      <c r="C16066" s="1" t="s">
        <v>205</v>
      </c>
      <c r="D16066" s="1">
        <v>2008</v>
      </c>
      <c r="E16066" s="1">
        <v>0.115028101883707</v>
      </c>
      <c r="F16066" s="1" t="s">
        <v>213</v>
      </c>
      <c r="G16066" s="1">
        <f t="shared" si="250"/>
        <v>11.502810188370701</v>
      </c>
    </row>
    <row r="16067" spans="1:7" x14ac:dyDescent="0.4">
      <c r="A16067" s="1" t="s">
        <v>13934</v>
      </c>
      <c r="B16067" s="1" t="s">
        <v>196</v>
      </c>
      <c r="C16067" s="1" t="s">
        <v>205</v>
      </c>
      <c r="D16067" s="1">
        <v>2009</v>
      </c>
      <c r="E16067" s="1">
        <v>0.11349248793680999</v>
      </c>
      <c r="F16067" s="1" t="s">
        <v>213</v>
      </c>
      <c r="G16067" s="1">
        <f t="shared" ref="G16067:G16130" si="251">E16067*100</f>
        <v>11.349248793680999</v>
      </c>
    </row>
    <row r="16068" spans="1:7" x14ac:dyDescent="0.4">
      <c r="A16068" s="1" t="s">
        <v>13935</v>
      </c>
      <c r="B16068" s="1" t="s">
        <v>196</v>
      </c>
      <c r="C16068" s="1" t="s">
        <v>205</v>
      </c>
      <c r="D16068" s="1">
        <v>2010</v>
      </c>
      <c r="E16068" s="1">
        <v>0.112014609051088</v>
      </c>
      <c r="F16068" s="1" t="s">
        <v>213</v>
      </c>
      <c r="G16068" s="1">
        <f t="shared" si="251"/>
        <v>11.201460905108799</v>
      </c>
    </row>
    <row r="16069" spans="1:7" x14ac:dyDescent="0.4">
      <c r="A16069" s="1" t="s">
        <v>13936</v>
      </c>
      <c r="B16069" s="1" t="s">
        <v>196</v>
      </c>
      <c r="C16069" s="1" t="s">
        <v>205</v>
      </c>
      <c r="D16069" s="1">
        <v>2011</v>
      </c>
      <c r="E16069" s="1">
        <v>0.110645160433894</v>
      </c>
      <c r="F16069" s="1" t="s">
        <v>213</v>
      </c>
      <c r="G16069" s="1">
        <f t="shared" si="251"/>
        <v>11.0645160433894</v>
      </c>
    </row>
    <row r="16070" spans="1:7" x14ac:dyDescent="0.4">
      <c r="A16070" s="1" t="s">
        <v>13937</v>
      </c>
      <c r="B16070" s="1" t="s">
        <v>196</v>
      </c>
      <c r="C16070" s="1" t="s">
        <v>205</v>
      </c>
      <c r="D16070" s="1">
        <v>2012</v>
      </c>
      <c r="E16070" s="1">
        <v>0.109285013815099</v>
      </c>
      <c r="F16070" s="1" t="s">
        <v>213</v>
      </c>
      <c r="G16070" s="1">
        <f t="shared" si="251"/>
        <v>10.9285013815099</v>
      </c>
    </row>
    <row r="16071" spans="1:7" x14ac:dyDescent="0.4">
      <c r="A16071" s="1" t="s">
        <v>13938</v>
      </c>
      <c r="B16071" s="1" t="s">
        <v>196</v>
      </c>
      <c r="C16071" s="1" t="s">
        <v>205</v>
      </c>
      <c r="D16071" s="1">
        <v>2013</v>
      </c>
      <c r="E16071" s="1">
        <v>0.107966167150666</v>
      </c>
      <c r="F16071" s="1" t="s">
        <v>213</v>
      </c>
      <c r="G16071" s="1">
        <f t="shared" si="251"/>
        <v>10.7966167150666</v>
      </c>
    </row>
    <row r="16072" spans="1:7" x14ac:dyDescent="0.4">
      <c r="A16072" s="1" t="s">
        <v>13939</v>
      </c>
      <c r="B16072" s="1" t="s">
        <v>196</v>
      </c>
      <c r="C16072" s="1" t="s">
        <v>205</v>
      </c>
      <c r="D16072" s="1">
        <v>2014</v>
      </c>
      <c r="E16072" s="1">
        <v>0.106687460051791</v>
      </c>
      <c r="F16072" s="1" t="s">
        <v>213</v>
      </c>
      <c r="G16072" s="1">
        <f t="shared" si="251"/>
        <v>10.6687460051791</v>
      </c>
    </row>
    <row r="16073" spans="1:7" x14ac:dyDescent="0.4">
      <c r="A16073" s="1" t="s">
        <v>16962</v>
      </c>
      <c r="B16073" s="1" t="s">
        <v>196</v>
      </c>
      <c r="C16073" s="1" t="s">
        <v>205</v>
      </c>
      <c r="D16073" s="1">
        <v>2015</v>
      </c>
      <c r="E16073" s="1">
        <v>0.105448344980554</v>
      </c>
      <c r="F16073" s="1" t="s">
        <v>213</v>
      </c>
      <c r="G16073" s="1">
        <f t="shared" si="251"/>
        <v>10.544834498055399</v>
      </c>
    </row>
    <row r="16074" spans="1:7" x14ac:dyDescent="0.4">
      <c r="A16074" s="1" t="s">
        <v>16964</v>
      </c>
      <c r="B16074" s="1" t="s">
        <v>197</v>
      </c>
      <c r="C16074" s="1" t="s">
        <v>205</v>
      </c>
      <c r="D16074" s="1">
        <v>1975</v>
      </c>
      <c r="E16074" s="1">
        <v>0.388237176037665</v>
      </c>
      <c r="F16074" s="1" t="s">
        <v>214</v>
      </c>
      <c r="G16074" s="1">
        <f t="shared" si="251"/>
        <v>38.823717603766497</v>
      </c>
    </row>
    <row r="16075" spans="1:7" x14ac:dyDescent="0.4">
      <c r="A16075" s="1" t="s">
        <v>16965</v>
      </c>
      <c r="B16075" s="1" t="s">
        <v>197</v>
      </c>
      <c r="C16075" s="1" t="s">
        <v>205</v>
      </c>
      <c r="D16075" s="1">
        <v>1976</v>
      </c>
      <c r="E16075" s="1">
        <v>0.38241209804181298</v>
      </c>
      <c r="F16075" s="1" t="s">
        <v>214</v>
      </c>
      <c r="G16075" s="1">
        <f t="shared" si="251"/>
        <v>38.241209804181295</v>
      </c>
    </row>
    <row r="16076" spans="1:7" x14ac:dyDescent="0.4">
      <c r="A16076" s="1" t="s">
        <v>16966</v>
      </c>
      <c r="B16076" s="1" t="s">
        <v>197</v>
      </c>
      <c r="C16076" s="1" t="s">
        <v>205</v>
      </c>
      <c r="D16076" s="1">
        <v>1977</v>
      </c>
      <c r="E16076" s="1">
        <v>0.37657274159273102</v>
      </c>
      <c r="F16076" s="1" t="s">
        <v>214</v>
      </c>
      <c r="G16076" s="1">
        <f t="shared" si="251"/>
        <v>37.657274159273101</v>
      </c>
    </row>
    <row r="16077" spans="1:7" x14ac:dyDescent="0.4">
      <c r="A16077" s="1" t="s">
        <v>16967</v>
      </c>
      <c r="B16077" s="1" t="s">
        <v>197</v>
      </c>
      <c r="C16077" s="1" t="s">
        <v>205</v>
      </c>
      <c r="D16077" s="1">
        <v>1978</v>
      </c>
      <c r="E16077" s="1">
        <v>0.37073671753694998</v>
      </c>
      <c r="F16077" s="1" t="s">
        <v>214</v>
      </c>
      <c r="G16077" s="1">
        <f t="shared" si="251"/>
        <v>37.073671753694995</v>
      </c>
    </row>
    <row r="16078" spans="1:7" x14ac:dyDescent="0.4">
      <c r="A16078" s="1" t="s">
        <v>16968</v>
      </c>
      <c r="B16078" s="1" t="s">
        <v>197</v>
      </c>
      <c r="C16078" s="1" t="s">
        <v>205</v>
      </c>
      <c r="D16078" s="1">
        <v>1979</v>
      </c>
      <c r="E16078" s="1">
        <v>0.36490239999114199</v>
      </c>
      <c r="F16078" s="1" t="s">
        <v>214</v>
      </c>
      <c r="G16078" s="1">
        <f t="shared" si="251"/>
        <v>36.490239999114202</v>
      </c>
    </row>
    <row r="16079" spans="1:7" x14ac:dyDescent="0.4">
      <c r="A16079" s="1" t="s">
        <v>13940</v>
      </c>
      <c r="B16079" s="1" t="s">
        <v>197</v>
      </c>
      <c r="C16079" s="1" t="s">
        <v>205</v>
      </c>
      <c r="D16079" s="1">
        <v>1980</v>
      </c>
      <c r="E16079" s="1">
        <v>0.35907054902729302</v>
      </c>
      <c r="F16079" s="1" t="s">
        <v>214</v>
      </c>
      <c r="G16079" s="1">
        <f t="shared" si="251"/>
        <v>35.9070549027293</v>
      </c>
    </row>
    <row r="16080" spans="1:7" x14ac:dyDescent="0.4">
      <c r="A16080" s="1" t="s">
        <v>13941</v>
      </c>
      <c r="B16080" s="1" t="s">
        <v>197</v>
      </c>
      <c r="C16080" s="1" t="s">
        <v>205</v>
      </c>
      <c r="D16080" s="1">
        <v>1981</v>
      </c>
      <c r="E16080" s="1">
        <v>0.35334872286265501</v>
      </c>
      <c r="F16080" s="1" t="s">
        <v>214</v>
      </c>
      <c r="G16080" s="1">
        <f t="shared" si="251"/>
        <v>35.334872286265501</v>
      </c>
    </row>
    <row r="16081" spans="1:7" x14ac:dyDescent="0.4">
      <c r="A16081" s="1" t="s">
        <v>13942</v>
      </c>
      <c r="B16081" s="1" t="s">
        <v>197</v>
      </c>
      <c r="C16081" s="1" t="s">
        <v>205</v>
      </c>
      <c r="D16081" s="1">
        <v>1982</v>
      </c>
      <c r="E16081" s="1">
        <v>0.34768910490939198</v>
      </c>
      <c r="F16081" s="1" t="s">
        <v>214</v>
      </c>
      <c r="G16081" s="1">
        <f t="shared" si="251"/>
        <v>34.768910490939199</v>
      </c>
    </row>
    <row r="16082" spans="1:7" x14ac:dyDescent="0.4">
      <c r="A16082" s="1" t="s">
        <v>13943</v>
      </c>
      <c r="B16082" s="1" t="s">
        <v>197</v>
      </c>
      <c r="C16082" s="1" t="s">
        <v>205</v>
      </c>
      <c r="D16082" s="1">
        <v>1983</v>
      </c>
      <c r="E16082" s="1">
        <v>0.34206469879858797</v>
      </c>
      <c r="F16082" s="1" t="s">
        <v>214</v>
      </c>
      <c r="G16082" s="1">
        <f t="shared" si="251"/>
        <v>34.206469879858794</v>
      </c>
    </row>
    <row r="16083" spans="1:7" x14ac:dyDescent="0.4">
      <c r="A16083" s="1" t="s">
        <v>13944</v>
      </c>
      <c r="B16083" s="1" t="s">
        <v>197</v>
      </c>
      <c r="C16083" s="1" t="s">
        <v>205</v>
      </c>
      <c r="D16083" s="1">
        <v>1984</v>
      </c>
      <c r="E16083" s="1">
        <v>0.33645037587585602</v>
      </c>
      <c r="F16083" s="1" t="s">
        <v>214</v>
      </c>
      <c r="G16083" s="1">
        <f t="shared" si="251"/>
        <v>33.645037587585605</v>
      </c>
    </row>
    <row r="16084" spans="1:7" x14ac:dyDescent="0.4">
      <c r="A16084" s="1" t="s">
        <v>13945</v>
      </c>
      <c r="B16084" s="1" t="s">
        <v>197</v>
      </c>
      <c r="C16084" s="1" t="s">
        <v>205</v>
      </c>
      <c r="D16084" s="1">
        <v>1985</v>
      </c>
      <c r="E16084" s="1">
        <v>0.33086155572123899</v>
      </c>
      <c r="F16084" s="1" t="s">
        <v>214</v>
      </c>
      <c r="G16084" s="1">
        <f t="shared" si="251"/>
        <v>33.0861555721239</v>
      </c>
    </row>
    <row r="16085" spans="1:7" x14ac:dyDescent="0.4">
      <c r="A16085" s="1" t="s">
        <v>13946</v>
      </c>
      <c r="B16085" s="1" t="s">
        <v>197</v>
      </c>
      <c r="C16085" s="1" t="s">
        <v>205</v>
      </c>
      <c r="D16085" s="1">
        <v>1986</v>
      </c>
      <c r="E16085" s="1">
        <v>0.32521453398952399</v>
      </c>
      <c r="F16085" s="1" t="s">
        <v>214</v>
      </c>
      <c r="G16085" s="1">
        <f t="shared" si="251"/>
        <v>32.521453398952396</v>
      </c>
    </row>
    <row r="16086" spans="1:7" x14ac:dyDescent="0.4">
      <c r="A16086" s="1" t="s">
        <v>13947</v>
      </c>
      <c r="B16086" s="1" t="s">
        <v>197</v>
      </c>
      <c r="C16086" s="1" t="s">
        <v>205</v>
      </c>
      <c r="D16086" s="1">
        <v>1987</v>
      </c>
      <c r="E16086" s="1">
        <v>0.31954294177564102</v>
      </c>
      <c r="F16086" s="1" t="s">
        <v>214</v>
      </c>
      <c r="G16086" s="1">
        <f t="shared" si="251"/>
        <v>31.954294177564101</v>
      </c>
    </row>
    <row r="16087" spans="1:7" x14ac:dyDescent="0.4">
      <c r="A16087" s="1" t="s">
        <v>13948</v>
      </c>
      <c r="B16087" s="1" t="s">
        <v>197</v>
      </c>
      <c r="C16087" s="1" t="s">
        <v>205</v>
      </c>
      <c r="D16087" s="1">
        <v>1988</v>
      </c>
      <c r="E16087" s="1">
        <v>0.31389586807393499</v>
      </c>
      <c r="F16087" s="1" t="s">
        <v>214</v>
      </c>
      <c r="G16087" s="1">
        <f t="shared" si="251"/>
        <v>31.389586807393499</v>
      </c>
    </row>
    <row r="16088" spans="1:7" x14ac:dyDescent="0.4">
      <c r="A16088" s="1" t="s">
        <v>13949</v>
      </c>
      <c r="B16088" s="1" t="s">
        <v>197</v>
      </c>
      <c r="C16088" s="1" t="s">
        <v>205</v>
      </c>
      <c r="D16088" s="1">
        <v>1989</v>
      </c>
      <c r="E16088" s="1">
        <v>0.30820774983153698</v>
      </c>
      <c r="F16088" s="1" t="s">
        <v>214</v>
      </c>
      <c r="G16088" s="1">
        <f t="shared" si="251"/>
        <v>30.820774983153697</v>
      </c>
    </row>
    <row r="16089" spans="1:7" x14ac:dyDescent="0.4">
      <c r="A16089" s="1" t="s">
        <v>13950</v>
      </c>
      <c r="B16089" s="1" t="s">
        <v>197</v>
      </c>
      <c r="C16089" s="1" t="s">
        <v>205</v>
      </c>
      <c r="D16089" s="1">
        <v>1990</v>
      </c>
      <c r="E16089" s="1">
        <v>0.302413938253771</v>
      </c>
      <c r="F16089" s="1" t="s">
        <v>214</v>
      </c>
      <c r="G16089" s="1">
        <f t="shared" si="251"/>
        <v>30.241393825377099</v>
      </c>
    </row>
    <row r="16090" spans="1:7" x14ac:dyDescent="0.4">
      <c r="A16090" s="1" t="s">
        <v>13951</v>
      </c>
      <c r="B16090" s="1" t="s">
        <v>197</v>
      </c>
      <c r="C16090" s="1" t="s">
        <v>205</v>
      </c>
      <c r="D16090" s="1">
        <v>1991</v>
      </c>
      <c r="E16090" s="1">
        <v>0.29655683760472101</v>
      </c>
      <c r="F16090" s="1" t="s">
        <v>214</v>
      </c>
      <c r="G16090" s="1">
        <f t="shared" si="251"/>
        <v>29.655683760472101</v>
      </c>
    </row>
    <row r="16091" spans="1:7" x14ac:dyDescent="0.4">
      <c r="A16091" s="1" t="s">
        <v>13952</v>
      </c>
      <c r="B16091" s="1" t="s">
        <v>197</v>
      </c>
      <c r="C16091" s="1" t="s">
        <v>205</v>
      </c>
      <c r="D16091" s="1">
        <v>1992</v>
      </c>
      <c r="E16091" s="1">
        <v>0.29069496918542598</v>
      </c>
      <c r="F16091" s="1" t="s">
        <v>214</v>
      </c>
      <c r="G16091" s="1">
        <f t="shared" si="251"/>
        <v>29.069496918542598</v>
      </c>
    </row>
    <row r="16092" spans="1:7" x14ac:dyDescent="0.4">
      <c r="A16092" s="1" t="s">
        <v>13953</v>
      </c>
      <c r="B16092" s="1" t="s">
        <v>197</v>
      </c>
      <c r="C16092" s="1" t="s">
        <v>205</v>
      </c>
      <c r="D16092" s="1">
        <v>1993</v>
      </c>
      <c r="E16092" s="1">
        <v>0.28483180262881802</v>
      </c>
      <c r="F16092" s="1" t="s">
        <v>214</v>
      </c>
      <c r="G16092" s="1">
        <f t="shared" si="251"/>
        <v>28.483180262881802</v>
      </c>
    </row>
    <row r="16093" spans="1:7" x14ac:dyDescent="0.4">
      <c r="A16093" s="1" t="s">
        <v>13954</v>
      </c>
      <c r="B16093" s="1" t="s">
        <v>197</v>
      </c>
      <c r="C16093" s="1" t="s">
        <v>205</v>
      </c>
      <c r="D16093" s="1">
        <v>1994</v>
      </c>
      <c r="E16093" s="1">
        <v>0.27900734991617099</v>
      </c>
      <c r="F16093" s="1" t="s">
        <v>214</v>
      </c>
      <c r="G16093" s="1">
        <f t="shared" si="251"/>
        <v>27.900734991617099</v>
      </c>
    </row>
    <row r="16094" spans="1:7" x14ac:dyDescent="0.4">
      <c r="A16094" s="1" t="s">
        <v>13955</v>
      </c>
      <c r="B16094" s="1" t="s">
        <v>197</v>
      </c>
      <c r="C16094" s="1" t="s">
        <v>205</v>
      </c>
      <c r="D16094" s="1">
        <v>1995</v>
      </c>
      <c r="E16094" s="1">
        <v>0.27318643691671202</v>
      </c>
      <c r="F16094" s="1" t="s">
        <v>214</v>
      </c>
      <c r="G16094" s="1">
        <f t="shared" si="251"/>
        <v>27.318643691671202</v>
      </c>
    </row>
    <row r="16095" spans="1:7" x14ac:dyDescent="0.4">
      <c r="A16095" s="1" t="s">
        <v>13956</v>
      </c>
      <c r="B16095" s="1" t="s">
        <v>197</v>
      </c>
      <c r="C16095" s="1" t="s">
        <v>205</v>
      </c>
      <c r="D16095" s="1">
        <v>1996</v>
      </c>
      <c r="E16095" s="1">
        <v>0.26744308912857201</v>
      </c>
      <c r="F16095" s="1" t="s">
        <v>214</v>
      </c>
      <c r="G16095" s="1">
        <f t="shared" si="251"/>
        <v>26.7443089128572</v>
      </c>
    </row>
    <row r="16096" spans="1:7" x14ac:dyDescent="0.4">
      <c r="A16096" s="1" t="s">
        <v>13957</v>
      </c>
      <c r="B16096" s="1" t="s">
        <v>197</v>
      </c>
      <c r="C16096" s="1" t="s">
        <v>205</v>
      </c>
      <c r="D16096" s="1">
        <v>1997</v>
      </c>
      <c r="E16096" s="1">
        <v>0.26178244430181402</v>
      </c>
      <c r="F16096" s="1" t="s">
        <v>214</v>
      </c>
      <c r="G16096" s="1">
        <f t="shared" si="251"/>
        <v>26.178244430181401</v>
      </c>
    </row>
    <row r="16097" spans="1:7" x14ac:dyDescent="0.4">
      <c r="A16097" s="1" t="s">
        <v>13958</v>
      </c>
      <c r="B16097" s="1" t="s">
        <v>197</v>
      </c>
      <c r="C16097" s="1" t="s">
        <v>205</v>
      </c>
      <c r="D16097" s="1">
        <v>1998</v>
      </c>
      <c r="E16097" s="1">
        <v>0.25622346966786003</v>
      </c>
      <c r="F16097" s="1" t="s">
        <v>214</v>
      </c>
      <c r="G16097" s="1">
        <f t="shared" si="251"/>
        <v>25.622346966786004</v>
      </c>
    </row>
    <row r="16098" spans="1:7" x14ac:dyDescent="0.4">
      <c r="A16098" s="1" t="s">
        <v>13959</v>
      </c>
      <c r="B16098" s="1" t="s">
        <v>197</v>
      </c>
      <c r="C16098" s="1" t="s">
        <v>205</v>
      </c>
      <c r="D16098" s="1">
        <v>1999</v>
      </c>
      <c r="E16098" s="1">
        <v>0.25071888311193502</v>
      </c>
      <c r="F16098" s="1" t="s">
        <v>214</v>
      </c>
      <c r="G16098" s="1">
        <f t="shared" si="251"/>
        <v>25.071888311193501</v>
      </c>
    </row>
    <row r="16099" spans="1:7" x14ac:dyDescent="0.4">
      <c r="A16099" s="1" t="s">
        <v>13960</v>
      </c>
      <c r="B16099" s="1" t="s">
        <v>197</v>
      </c>
      <c r="C16099" s="1" t="s">
        <v>205</v>
      </c>
      <c r="D16099" s="1">
        <v>2000</v>
      </c>
      <c r="E16099" s="1">
        <v>0.24533554246276701</v>
      </c>
      <c r="F16099" s="1" t="s">
        <v>214</v>
      </c>
      <c r="G16099" s="1">
        <f t="shared" si="251"/>
        <v>24.533554246276701</v>
      </c>
    </row>
    <row r="16100" spans="1:7" x14ac:dyDescent="0.4">
      <c r="A16100" s="1" t="s">
        <v>13961</v>
      </c>
      <c r="B16100" s="1" t="s">
        <v>197</v>
      </c>
      <c r="C16100" s="1" t="s">
        <v>205</v>
      </c>
      <c r="D16100" s="1">
        <v>2001</v>
      </c>
      <c r="E16100" s="1">
        <v>0.23994933972844801</v>
      </c>
      <c r="F16100" s="1" t="s">
        <v>214</v>
      </c>
      <c r="G16100" s="1">
        <f t="shared" si="251"/>
        <v>23.994933972844802</v>
      </c>
    </row>
    <row r="16101" spans="1:7" x14ac:dyDescent="0.4">
      <c r="A16101" s="1" t="s">
        <v>13962</v>
      </c>
      <c r="B16101" s="1" t="s">
        <v>197</v>
      </c>
      <c r="C16101" s="1" t="s">
        <v>205</v>
      </c>
      <c r="D16101" s="1">
        <v>2002</v>
      </c>
      <c r="E16101" s="1">
        <v>0.234520565069608</v>
      </c>
      <c r="F16101" s="1" t="s">
        <v>214</v>
      </c>
      <c r="G16101" s="1">
        <f t="shared" si="251"/>
        <v>23.452056506960801</v>
      </c>
    </row>
    <row r="16102" spans="1:7" x14ac:dyDescent="0.4">
      <c r="A16102" s="1" t="s">
        <v>13963</v>
      </c>
      <c r="B16102" s="1" t="s">
        <v>197</v>
      </c>
      <c r="C16102" s="1" t="s">
        <v>205</v>
      </c>
      <c r="D16102" s="1">
        <v>2003</v>
      </c>
      <c r="E16102" s="1">
        <v>0.22905365433446001</v>
      </c>
      <c r="F16102" s="1" t="s">
        <v>214</v>
      </c>
      <c r="G16102" s="1">
        <f t="shared" si="251"/>
        <v>22.905365433446001</v>
      </c>
    </row>
    <row r="16103" spans="1:7" x14ac:dyDescent="0.4">
      <c r="A16103" s="1" t="s">
        <v>13964</v>
      </c>
      <c r="B16103" s="1" t="s">
        <v>197</v>
      </c>
      <c r="C16103" s="1" t="s">
        <v>205</v>
      </c>
      <c r="D16103" s="1">
        <v>2004</v>
      </c>
      <c r="E16103" s="1">
        <v>0.223566082098102</v>
      </c>
      <c r="F16103" s="1" t="s">
        <v>214</v>
      </c>
      <c r="G16103" s="1">
        <f t="shared" si="251"/>
        <v>22.356608209810201</v>
      </c>
    </row>
    <row r="16104" spans="1:7" x14ac:dyDescent="0.4">
      <c r="A16104" s="1" t="s">
        <v>13965</v>
      </c>
      <c r="B16104" s="1" t="s">
        <v>197</v>
      </c>
      <c r="C16104" s="1" t="s">
        <v>205</v>
      </c>
      <c r="D16104" s="1">
        <v>2005</v>
      </c>
      <c r="E16104" s="1">
        <v>0.21806717803276601</v>
      </c>
      <c r="F16104" s="1" t="s">
        <v>214</v>
      </c>
      <c r="G16104" s="1">
        <f t="shared" si="251"/>
        <v>21.806717803276602</v>
      </c>
    </row>
    <row r="16105" spans="1:7" x14ac:dyDescent="0.4">
      <c r="A16105" s="1" t="s">
        <v>13966</v>
      </c>
      <c r="B16105" s="1" t="s">
        <v>197</v>
      </c>
      <c r="C16105" s="1" t="s">
        <v>205</v>
      </c>
      <c r="D16105" s="1">
        <v>2006</v>
      </c>
      <c r="E16105" s="1">
        <v>0.212593647606274</v>
      </c>
      <c r="F16105" s="1" t="s">
        <v>214</v>
      </c>
      <c r="G16105" s="1">
        <f t="shared" si="251"/>
        <v>21.259364760627399</v>
      </c>
    </row>
    <row r="16106" spans="1:7" x14ac:dyDescent="0.4">
      <c r="A16106" s="1" t="s">
        <v>13967</v>
      </c>
      <c r="B16106" s="1" t="s">
        <v>197</v>
      </c>
      <c r="C16106" s="1" t="s">
        <v>205</v>
      </c>
      <c r="D16106" s="1">
        <v>2007</v>
      </c>
      <c r="E16106" s="1">
        <v>0.207153356132811</v>
      </c>
      <c r="F16106" s="1" t="s">
        <v>214</v>
      </c>
      <c r="G16106" s="1">
        <f t="shared" si="251"/>
        <v>20.715335613281098</v>
      </c>
    </row>
    <row r="16107" spans="1:7" x14ac:dyDescent="0.4">
      <c r="A16107" s="1" t="s">
        <v>13968</v>
      </c>
      <c r="B16107" s="1" t="s">
        <v>197</v>
      </c>
      <c r="C16107" s="1" t="s">
        <v>205</v>
      </c>
      <c r="D16107" s="1">
        <v>2008</v>
      </c>
      <c r="E16107" s="1">
        <v>0.20180994009293901</v>
      </c>
      <c r="F16107" s="1" t="s">
        <v>214</v>
      </c>
      <c r="G16107" s="1">
        <f t="shared" si="251"/>
        <v>20.180994009293901</v>
      </c>
    </row>
    <row r="16108" spans="1:7" x14ac:dyDescent="0.4">
      <c r="A16108" s="1" t="s">
        <v>13969</v>
      </c>
      <c r="B16108" s="1" t="s">
        <v>197</v>
      </c>
      <c r="C16108" s="1" t="s">
        <v>205</v>
      </c>
      <c r="D16108" s="1">
        <v>2009</v>
      </c>
      <c r="E16108" s="1">
        <v>0.19654865696878501</v>
      </c>
      <c r="F16108" s="1" t="s">
        <v>214</v>
      </c>
      <c r="G16108" s="1">
        <f t="shared" si="251"/>
        <v>19.654865696878502</v>
      </c>
    </row>
    <row r="16109" spans="1:7" x14ac:dyDescent="0.4">
      <c r="A16109" s="1" t="s">
        <v>13970</v>
      </c>
      <c r="B16109" s="1" t="s">
        <v>197</v>
      </c>
      <c r="C16109" s="1" t="s">
        <v>205</v>
      </c>
      <c r="D16109" s="1">
        <v>2010</v>
      </c>
      <c r="E16109" s="1">
        <v>0.191487566597067</v>
      </c>
      <c r="F16109" s="1" t="s">
        <v>214</v>
      </c>
      <c r="G16109" s="1">
        <f t="shared" si="251"/>
        <v>19.148756659706699</v>
      </c>
    </row>
    <row r="16110" spans="1:7" x14ac:dyDescent="0.4">
      <c r="A16110" s="1" t="s">
        <v>13971</v>
      </c>
      <c r="B16110" s="1" t="s">
        <v>197</v>
      </c>
      <c r="C16110" s="1" t="s">
        <v>205</v>
      </c>
      <c r="D16110" s="1">
        <v>2011</v>
      </c>
      <c r="E16110" s="1">
        <v>0.18661360459061099</v>
      </c>
      <c r="F16110" s="1" t="s">
        <v>214</v>
      </c>
      <c r="G16110" s="1">
        <f t="shared" si="251"/>
        <v>18.6613604590611</v>
      </c>
    </row>
    <row r="16111" spans="1:7" x14ac:dyDescent="0.4">
      <c r="A16111" s="1" t="s">
        <v>13972</v>
      </c>
      <c r="B16111" s="1" t="s">
        <v>197</v>
      </c>
      <c r="C16111" s="1" t="s">
        <v>205</v>
      </c>
      <c r="D16111" s="1">
        <v>2012</v>
      </c>
      <c r="E16111" s="1">
        <v>0.18175771634007301</v>
      </c>
      <c r="F16111" s="1" t="s">
        <v>214</v>
      </c>
      <c r="G16111" s="1">
        <f t="shared" si="251"/>
        <v>18.175771634007301</v>
      </c>
    </row>
    <row r="16112" spans="1:7" x14ac:dyDescent="0.4">
      <c r="A16112" s="1" t="s">
        <v>13973</v>
      </c>
      <c r="B16112" s="1" t="s">
        <v>197</v>
      </c>
      <c r="C16112" s="1" t="s">
        <v>205</v>
      </c>
      <c r="D16112" s="1">
        <v>2013</v>
      </c>
      <c r="E16112" s="1">
        <v>0.17700901973945499</v>
      </c>
      <c r="F16112" s="1" t="s">
        <v>214</v>
      </c>
      <c r="G16112" s="1">
        <f t="shared" si="251"/>
        <v>17.700901973945498</v>
      </c>
    </row>
    <row r="16113" spans="1:7" x14ac:dyDescent="0.4">
      <c r="A16113" s="1" t="s">
        <v>13974</v>
      </c>
      <c r="B16113" s="1" t="s">
        <v>197</v>
      </c>
      <c r="C16113" s="1" t="s">
        <v>205</v>
      </c>
      <c r="D16113" s="1">
        <v>2014</v>
      </c>
      <c r="E16113" s="1">
        <v>0.17236857189281199</v>
      </c>
      <c r="F16113" s="1" t="s">
        <v>214</v>
      </c>
      <c r="G16113" s="1">
        <f t="shared" si="251"/>
        <v>17.236857189281199</v>
      </c>
    </row>
    <row r="16114" spans="1:7" x14ac:dyDescent="0.4">
      <c r="A16114" s="1" t="s">
        <v>16969</v>
      </c>
      <c r="B16114" s="1" t="s">
        <v>197</v>
      </c>
      <c r="C16114" s="1" t="s">
        <v>205</v>
      </c>
      <c r="D16114" s="1">
        <v>2015</v>
      </c>
      <c r="E16114" s="1">
        <v>0.16787294847136999</v>
      </c>
      <c r="F16114" s="1" t="s">
        <v>214</v>
      </c>
      <c r="G16114" s="1">
        <f t="shared" si="251"/>
        <v>16.787294847136998</v>
      </c>
    </row>
    <row r="16115" spans="1:7" x14ac:dyDescent="0.4">
      <c r="A16115" s="1" t="s">
        <v>16971</v>
      </c>
      <c r="B16115" s="1" t="s">
        <v>198</v>
      </c>
      <c r="C16115" s="1" t="s">
        <v>205</v>
      </c>
      <c r="D16115" s="1">
        <v>1975</v>
      </c>
      <c r="E16115" s="1">
        <v>0.28625341286761302</v>
      </c>
      <c r="F16115" s="1" t="s">
        <v>209</v>
      </c>
      <c r="G16115" s="1">
        <f t="shared" si="251"/>
        <v>28.625341286761302</v>
      </c>
    </row>
    <row r="16116" spans="1:7" x14ac:dyDescent="0.4">
      <c r="A16116" s="1" t="s">
        <v>16972</v>
      </c>
      <c r="B16116" s="1" t="s">
        <v>198</v>
      </c>
      <c r="C16116" s="1" t="s">
        <v>205</v>
      </c>
      <c r="D16116" s="1">
        <v>1976</v>
      </c>
      <c r="E16116" s="1">
        <v>0.285001420264056</v>
      </c>
      <c r="F16116" s="1" t="s">
        <v>209</v>
      </c>
      <c r="G16116" s="1">
        <f t="shared" si="251"/>
        <v>28.500142026405602</v>
      </c>
    </row>
    <row r="16117" spans="1:7" x14ac:dyDescent="0.4">
      <c r="A16117" s="1" t="s">
        <v>16973</v>
      </c>
      <c r="B16117" s="1" t="s">
        <v>198</v>
      </c>
      <c r="C16117" s="1" t="s">
        <v>205</v>
      </c>
      <c r="D16117" s="1">
        <v>1977</v>
      </c>
      <c r="E16117" s="1">
        <v>0.283662548325325</v>
      </c>
      <c r="F16117" s="1" t="s">
        <v>209</v>
      </c>
      <c r="G16117" s="1">
        <f t="shared" si="251"/>
        <v>28.366254832532501</v>
      </c>
    </row>
    <row r="16118" spans="1:7" x14ac:dyDescent="0.4">
      <c r="A16118" s="1" t="s">
        <v>16974</v>
      </c>
      <c r="B16118" s="1" t="s">
        <v>198</v>
      </c>
      <c r="C16118" s="1" t="s">
        <v>205</v>
      </c>
      <c r="D16118" s="1">
        <v>1978</v>
      </c>
      <c r="E16118" s="1">
        <v>0.28225048352791998</v>
      </c>
      <c r="F16118" s="1" t="s">
        <v>209</v>
      </c>
      <c r="G16118" s="1">
        <f t="shared" si="251"/>
        <v>28.225048352791998</v>
      </c>
    </row>
    <row r="16119" spans="1:7" x14ac:dyDescent="0.4">
      <c r="A16119" s="1" t="s">
        <v>16975</v>
      </c>
      <c r="B16119" s="1" t="s">
        <v>198</v>
      </c>
      <c r="C16119" s="1" t="s">
        <v>205</v>
      </c>
      <c r="D16119" s="1">
        <v>1979</v>
      </c>
      <c r="E16119" s="1">
        <v>0.28081853922947603</v>
      </c>
      <c r="F16119" s="1" t="s">
        <v>209</v>
      </c>
      <c r="G16119" s="1">
        <f t="shared" si="251"/>
        <v>28.081853922947602</v>
      </c>
    </row>
    <row r="16120" spans="1:7" x14ac:dyDescent="0.4">
      <c r="A16120" s="1" t="s">
        <v>13975</v>
      </c>
      <c r="B16120" s="1" t="s">
        <v>198</v>
      </c>
      <c r="C16120" s="1" t="s">
        <v>205</v>
      </c>
      <c r="D16120" s="1">
        <v>1980</v>
      </c>
      <c r="E16120" s="1">
        <v>0.27931379124612998</v>
      </c>
      <c r="F16120" s="1" t="s">
        <v>209</v>
      </c>
      <c r="G16120" s="1">
        <f t="shared" si="251"/>
        <v>27.931379124612999</v>
      </c>
    </row>
    <row r="16121" spans="1:7" x14ac:dyDescent="0.4">
      <c r="A16121" s="1" t="s">
        <v>13976</v>
      </c>
      <c r="B16121" s="1" t="s">
        <v>198</v>
      </c>
      <c r="C16121" s="1" t="s">
        <v>205</v>
      </c>
      <c r="D16121" s="1">
        <v>1981</v>
      </c>
      <c r="E16121" s="1">
        <v>0.27759681926760199</v>
      </c>
      <c r="F16121" s="1" t="s">
        <v>209</v>
      </c>
      <c r="G16121" s="1">
        <f t="shared" si="251"/>
        <v>27.759681926760198</v>
      </c>
    </row>
    <row r="16122" spans="1:7" x14ac:dyDescent="0.4">
      <c r="A16122" s="1" t="s">
        <v>13977</v>
      </c>
      <c r="B16122" s="1" t="s">
        <v>198</v>
      </c>
      <c r="C16122" s="1" t="s">
        <v>205</v>
      </c>
      <c r="D16122" s="1">
        <v>1982</v>
      </c>
      <c r="E16122" s="1">
        <v>0.275688961722173</v>
      </c>
      <c r="F16122" s="1" t="s">
        <v>209</v>
      </c>
      <c r="G16122" s="1">
        <f t="shared" si="251"/>
        <v>27.5688961722173</v>
      </c>
    </row>
    <row r="16123" spans="1:7" x14ac:dyDescent="0.4">
      <c r="A16123" s="1" t="s">
        <v>13978</v>
      </c>
      <c r="B16123" s="1" t="s">
        <v>198</v>
      </c>
      <c r="C16123" s="1" t="s">
        <v>205</v>
      </c>
      <c r="D16123" s="1">
        <v>1983</v>
      </c>
      <c r="E16123" s="1">
        <v>0.27368717463012099</v>
      </c>
      <c r="F16123" s="1" t="s">
        <v>209</v>
      </c>
      <c r="G16123" s="1">
        <f t="shared" si="251"/>
        <v>27.3687174630121</v>
      </c>
    </row>
    <row r="16124" spans="1:7" x14ac:dyDescent="0.4">
      <c r="A16124" s="1" t="s">
        <v>13979</v>
      </c>
      <c r="B16124" s="1" t="s">
        <v>198</v>
      </c>
      <c r="C16124" s="1" t="s">
        <v>205</v>
      </c>
      <c r="D16124" s="1">
        <v>1984</v>
      </c>
      <c r="E16124" s="1">
        <v>0.27162704837138901</v>
      </c>
      <c r="F16124" s="1" t="s">
        <v>209</v>
      </c>
      <c r="G16124" s="1">
        <f t="shared" si="251"/>
        <v>27.1627048371389</v>
      </c>
    </row>
    <row r="16125" spans="1:7" x14ac:dyDescent="0.4">
      <c r="A16125" s="1" t="s">
        <v>13980</v>
      </c>
      <c r="B16125" s="1" t="s">
        <v>198</v>
      </c>
      <c r="C16125" s="1" t="s">
        <v>205</v>
      </c>
      <c r="D16125" s="1">
        <v>1985</v>
      </c>
      <c r="E16125" s="1">
        <v>0.26954759465678801</v>
      </c>
      <c r="F16125" s="1" t="s">
        <v>209</v>
      </c>
      <c r="G16125" s="1">
        <f t="shared" si="251"/>
        <v>26.954759465678801</v>
      </c>
    </row>
    <row r="16126" spans="1:7" x14ac:dyDescent="0.4">
      <c r="A16126" s="1" t="s">
        <v>13981</v>
      </c>
      <c r="B16126" s="1" t="s">
        <v>198</v>
      </c>
      <c r="C16126" s="1" t="s">
        <v>205</v>
      </c>
      <c r="D16126" s="1">
        <v>1986</v>
      </c>
      <c r="E16126" s="1">
        <v>0.267446712738102</v>
      </c>
      <c r="F16126" s="1" t="s">
        <v>209</v>
      </c>
      <c r="G16126" s="1">
        <f t="shared" si="251"/>
        <v>26.744671273810201</v>
      </c>
    </row>
    <row r="16127" spans="1:7" x14ac:dyDescent="0.4">
      <c r="A16127" s="1" t="s">
        <v>13982</v>
      </c>
      <c r="B16127" s="1" t="s">
        <v>198</v>
      </c>
      <c r="C16127" s="1" t="s">
        <v>205</v>
      </c>
      <c r="D16127" s="1">
        <v>1987</v>
      </c>
      <c r="E16127" s="1">
        <v>0.265371724441469</v>
      </c>
      <c r="F16127" s="1" t="s">
        <v>209</v>
      </c>
      <c r="G16127" s="1">
        <f t="shared" si="251"/>
        <v>26.537172444146901</v>
      </c>
    </row>
    <row r="16128" spans="1:7" x14ac:dyDescent="0.4">
      <c r="A16128" s="1" t="s">
        <v>13983</v>
      </c>
      <c r="B16128" s="1" t="s">
        <v>198</v>
      </c>
      <c r="C16128" s="1" t="s">
        <v>205</v>
      </c>
      <c r="D16128" s="1">
        <v>1988</v>
      </c>
      <c r="E16128" s="1">
        <v>0.26335651843302399</v>
      </c>
      <c r="F16128" s="1" t="s">
        <v>209</v>
      </c>
      <c r="G16128" s="1">
        <f t="shared" si="251"/>
        <v>26.335651843302401</v>
      </c>
    </row>
    <row r="16129" spans="1:7" x14ac:dyDescent="0.4">
      <c r="A16129" s="1" t="s">
        <v>13984</v>
      </c>
      <c r="B16129" s="1" t="s">
        <v>198</v>
      </c>
      <c r="C16129" s="1" t="s">
        <v>205</v>
      </c>
      <c r="D16129" s="1">
        <v>1989</v>
      </c>
      <c r="E16129" s="1">
        <v>0.26146145846139701</v>
      </c>
      <c r="F16129" s="1" t="s">
        <v>209</v>
      </c>
      <c r="G16129" s="1">
        <f t="shared" si="251"/>
        <v>26.146145846139703</v>
      </c>
    </row>
    <row r="16130" spans="1:7" x14ac:dyDescent="0.4">
      <c r="A16130" s="1" t="s">
        <v>13985</v>
      </c>
      <c r="B16130" s="1" t="s">
        <v>198</v>
      </c>
      <c r="C16130" s="1" t="s">
        <v>205</v>
      </c>
      <c r="D16130" s="1">
        <v>1990</v>
      </c>
      <c r="E16130" s="1">
        <v>0.259665094950502</v>
      </c>
      <c r="F16130" s="1" t="s">
        <v>209</v>
      </c>
      <c r="G16130" s="1">
        <f t="shared" si="251"/>
        <v>25.9665094950502</v>
      </c>
    </row>
    <row r="16131" spans="1:7" x14ac:dyDescent="0.4">
      <c r="A16131" s="1" t="s">
        <v>13986</v>
      </c>
      <c r="B16131" s="1" t="s">
        <v>198</v>
      </c>
      <c r="C16131" s="1" t="s">
        <v>205</v>
      </c>
      <c r="D16131" s="1">
        <v>1991</v>
      </c>
      <c r="E16131" s="1">
        <v>0.25792494812658001</v>
      </c>
      <c r="F16131" s="1" t="s">
        <v>209</v>
      </c>
      <c r="G16131" s="1">
        <f t="shared" ref="G16131:G16194" si="252">E16131*100</f>
        <v>25.792494812658003</v>
      </c>
    </row>
    <row r="16132" spans="1:7" x14ac:dyDescent="0.4">
      <c r="A16132" s="1" t="s">
        <v>13987</v>
      </c>
      <c r="B16132" s="1" t="s">
        <v>198</v>
      </c>
      <c r="C16132" s="1" t="s">
        <v>205</v>
      </c>
      <c r="D16132" s="1">
        <v>1992</v>
      </c>
      <c r="E16132" s="1">
        <v>0.25623099569122798</v>
      </c>
      <c r="F16132" s="1" t="s">
        <v>209</v>
      </c>
      <c r="G16132" s="1">
        <f t="shared" si="252"/>
        <v>25.623099569122797</v>
      </c>
    </row>
    <row r="16133" spans="1:7" x14ac:dyDescent="0.4">
      <c r="A16133" s="1" t="s">
        <v>13988</v>
      </c>
      <c r="B16133" s="1" t="s">
        <v>198</v>
      </c>
      <c r="C16133" s="1" t="s">
        <v>205</v>
      </c>
      <c r="D16133" s="1">
        <v>1993</v>
      </c>
      <c r="E16133" s="1">
        <v>0.25463661604473797</v>
      </c>
      <c r="F16133" s="1" t="s">
        <v>209</v>
      </c>
      <c r="G16133" s="1">
        <f t="shared" si="252"/>
        <v>25.463661604473799</v>
      </c>
    </row>
    <row r="16134" spans="1:7" x14ac:dyDescent="0.4">
      <c r="A16134" s="1" t="s">
        <v>13989</v>
      </c>
      <c r="B16134" s="1" t="s">
        <v>198</v>
      </c>
      <c r="C16134" s="1" t="s">
        <v>205</v>
      </c>
      <c r="D16134" s="1">
        <v>1994</v>
      </c>
      <c r="E16134" s="1">
        <v>0.25318047364749002</v>
      </c>
      <c r="F16134" s="1" t="s">
        <v>209</v>
      </c>
      <c r="G16134" s="1">
        <f t="shared" si="252"/>
        <v>25.318047364749003</v>
      </c>
    </row>
    <row r="16135" spans="1:7" x14ac:dyDescent="0.4">
      <c r="A16135" s="1" t="s">
        <v>13990</v>
      </c>
      <c r="B16135" s="1" t="s">
        <v>198</v>
      </c>
      <c r="C16135" s="1" t="s">
        <v>205</v>
      </c>
      <c r="D16135" s="1">
        <v>1995</v>
      </c>
      <c r="E16135" s="1">
        <v>0.25187772463934099</v>
      </c>
      <c r="F16135" s="1" t="s">
        <v>209</v>
      </c>
      <c r="G16135" s="1">
        <f t="shared" si="252"/>
        <v>25.187772463934099</v>
      </c>
    </row>
    <row r="16136" spans="1:7" x14ac:dyDescent="0.4">
      <c r="A16136" s="1" t="s">
        <v>13991</v>
      </c>
      <c r="B16136" s="1" t="s">
        <v>198</v>
      </c>
      <c r="C16136" s="1" t="s">
        <v>205</v>
      </c>
      <c r="D16136" s="1">
        <v>1996</v>
      </c>
      <c r="E16136" s="1">
        <v>0.25071541094400501</v>
      </c>
      <c r="F16136" s="1" t="s">
        <v>209</v>
      </c>
      <c r="G16136" s="1">
        <f t="shared" si="252"/>
        <v>25.071541094400501</v>
      </c>
    </row>
    <row r="16137" spans="1:7" x14ac:dyDescent="0.4">
      <c r="A16137" s="1" t="s">
        <v>13992</v>
      </c>
      <c r="B16137" s="1" t="s">
        <v>198</v>
      </c>
      <c r="C16137" s="1" t="s">
        <v>205</v>
      </c>
      <c r="D16137" s="1">
        <v>1997</v>
      </c>
      <c r="E16137" s="1">
        <v>0.24972089806457801</v>
      </c>
      <c r="F16137" s="1" t="s">
        <v>209</v>
      </c>
      <c r="G16137" s="1">
        <f t="shared" si="252"/>
        <v>24.972089806457802</v>
      </c>
    </row>
    <row r="16138" spans="1:7" x14ac:dyDescent="0.4">
      <c r="A16138" s="1" t="s">
        <v>13993</v>
      </c>
      <c r="B16138" s="1" t="s">
        <v>198</v>
      </c>
      <c r="C16138" s="1" t="s">
        <v>205</v>
      </c>
      <c r="D16138" s="1">
        <v>1998</v>
      </c>
      <c r="E16138" s="1">
        <v>0.248874544649903</v>
      </c>
      <c r="F16138" s="1" t="s">
        <v>209</v>
      </c>
      <c r="G16138" s="1">
        <f t="shared" si="252"/>
        <v>24.887454464990299</v>
      </c>
    </row>
    <row r="16139" spans="1:7" x14ac:dyDescent="0.4">
      <c r="A16139" s="1" t="s">
        <v>13994</v>
      </c>
      <c r="B16139" s="1" t="s">
        <v>198</v>
      </c>
      <c r="C16139" s="1" t="s">
        <v>205</v>
      </c>
      <c r="D16139" s="1">
        <v>1999</v>
      </c>
      <c r="E16139" s="1">
        <v>0.248098188607869</v>
      </c>
      <c r="F16139" s="1" t="s">
        <v>209</v>
      </c>
      <c r="G16139" s="1">
        <f t="shared" si="252"/>
        <v>24.809818860786901</v>
      </c>
    </row>
    <row r="16140" spans="1:7" x14ac:dyDescent="0.4">
      <c r="A16140" s="1" t="s">
        <v>13995</v>
      </c>
      <c r="B16140" s="1" t="s">
        <v>198</v>
      </c>
      <c r="C16140" s="1" t="s">
        <v>205</v>
      </c>
      <c r="D16140" s="1">
        <v>2000</v>
      </c>
      <c r="E16140" s="1">
        <v>0.247442296340146</v>
      </c>
      <c r="F16140" s="1" t="s">
        <v>209</v>
      </c>
      <c r="G16140" s="1">
        <f t="shared" si="252"/>
        <v>24.744229634014602</v>
      </c>
    </row>
    <row r="16141" spans="1:7" x14ac:dyDescent="0.4">
      <c r="A16141" s="1" t="s">
        <v>13996</v>
      </c>
      <c r="B16141" s="1" t="s">
        <v>198</v>
      </c>
      <c r="C16141" s="1" t="s">
        <v>205</v>
      </c>
      <c r="D16141" s="1">
        <v>2001</v>
      </c>
      <c r="E16141" s="1">
        <v>0.24684003948625699</v>
      </c>
      <c r="F16141" s="1" t="s">
        <v>209</v>
      </c>
      <c r="G16141" s="1">
        <f t="shared" si="252"/>
        <v>24.684003948625698</v>
      </c>
    </row>
    <row r="16142" spans="1:7" x14ac:dyDescent="0.4">
      <c r="A16142" s="1" t="s">
        <v>13997</v>
      </c>
      <c r="B16142" s="1" t="s">
        <v>198</v>
      </c>
      <c r="C16142" s="1" t="s">
        <v>205</v>
      </c>
      <c r="D16142" s="1">
        <v>2002</v>
      </c>
      <c r="E16142" s="1">
        <v>0.24626887549357601</v>
      </c>
      <c r="F16142" s="1" t="s">
        <v>209</v>
      </c>
      <c r="G16142" s="1">
        <f t="shared" si="252"/>
        <v>24.626887549357601</v>
      </c>
    </row>
    <row r="16143" spans="1:7" x14ac:dyDescent="0.4">
      <c r="A16143" s="1" t="s">
        <v>13998</v>
      </c>
      <c r="B16143" s="1" t="s">
        <v>198</v>
      </c>
      <c r="C16143" s="1" t="s">
        <v>205</v>
      </c>
      <c r="D16143" s="1">
        <v>2003</v>
      </c>
      <c r="E16143" s="1">
        <v>0.24571779427419099</v>
      </c>
      <c r="F16143" s="1" t="s">
        <v>209</v>
      </c>
      <c r="G16143" s="1">
        <f t="shared" si="252"/>
        <v>24.571779427419099</v>
      </c>
    </row>
    <row r="16144" spans="1:7" x14ac:dyDescent="0.4">
      <c r="A16144" s="1" t="s">
        <v>13999</v>
      </c>
      <c r="B16144" s="1" t="s">
        <v>198</v>
      </c>
      <c r="C16144" s="1" t="s">
        <v>205</v>
      </c>
      <c r="D16144" s="1">
        <v>2004</v>
      </c>
      <c r="E16144" s="1">
        <v>0.24518433805086301</v>
      </c>
      <c r="F16144" s="1" t="s">
        <v>209</v>
      </c>
      <c r="G16144" s="1">
        <f t="shared" si="252"/>
        <v>24.5184338050863</v>
      </c>
    </row>
    <row r="16145" spans="1:7" x14ac:dyDescent="0.4">
      <c r="A16145" s="1" t="s">
        <v>14000</v>
      </c>
      <c r="B16145" s="1" t="s">
        <v>198</v>
      </c>
      <c r="C16145" s="1" t="s">
        <v>205</v>
      </c>
      <c r="D16145" s="1">
        <v>2005</v>
      </c>
      <c r="E16145" s="1">
        <v>0.24473146150209801</v>
      </c>
      <c r="F16145" s="1" t="s">
        <v>209</v>
      </c>
      <c r="G16145" s="1">
        <f t="shared" si="252"/>
        <v>24.4731461502098</v>
      </c>
    </row>
    <row r="16146" spans="1:7" x14ac:dyDescent="0.4">
      <c r="A16146" s="1" t="s">
        <v>14001</v>
      </c>
      <c r="B16146" s="1" t="s">
        <v>198</v>
      </c>
      <c r="C16146" s="1" t="s">
        <v>205</v>
      </c>
      <c r="D16146" s="1">
        <v>2006</v>
      </c>
      <c r="E16146" s="1">
        <v>0.24431516247190299</v>
      </c>
      <c r="F16146" s="1" t="s">
        <v>209</v>
      </c>
      <c r="G16146" s="1">
        <f t="shared" si="252"/>
        <v>24.431516247190299</v>
      </c>
    </row>
    <row r="16147" spans="1:7" x14ac:dyDescent="0.4">
      <c r="A16147" s="1" t="s">
        <v>14002</v>
      </c>
      <c r="B16147" s="1" t="s">
        <v>198</v>
      </c>
      <c r="C16147" s="1" t="s">
        <v>205</v>
      </c>
      <c r="D16147" s="1">
        <v>2007</v>
      </c>
      <c r="E16147" s="1">
        <v>0.24400619107683499</v>
      </c>
      <c r="F16147" s="1" t="s">
        <v>209</v>
      </c>
      <c r="G16147" s="1">
        <f t="shared" si="252"/>
        <v>24.4006191076835</v>
      </c>
    </row>
    <row r="16148" spans="1:7" x14ac:dyDescent="0.4">
      <c r="A16148" s="1" t="s">
        <v>14003</v>
      </c>
      <c r="B16148" s="1" t="s">
        <v>198</v>
      </c>
      <c r="C16148" s="1" t="s">
        <v>205</v>
      </c>
      <c r="D16148" s="1">
        <v>2008</v>
      </c>
      <c r="E16148" s="1">
        <v>0.243750107069762</v>
      </c>
      <c r="F16148" s="1" t="s">
        <v>209</v>
      </c>
      <c r="G16148" s="1">
        <f t="shared" si="252"/>
        <v>24.375010706976198</v>
      </c>
    </row>
    <row r="16149" spans="1:7" x14ac:dyDescent="0.4">
      <c r="A16149" s="1" t="s">
        <v>14004</v>
      </c>
      <c r="B16149" s="1" t="s">
        <v>198</v>
      </c>
      <c r="C16149" s="1" t="s">
        <v>205</v>
      </c>
      <c r="D16149" s="1">
        <v>2009</v>
      </c>
      <c r="E16149" s="1">
        <v>0.243576620805562</v>
      </c>
      <c r="F16149" s="1" t="s">
        <v>209</v>
      </c>
      <c r="G16149" s="1">
        <f t="shared" si="252"/>
        <v>24.357662080556199</v>
      </c>
    </row>
    <row r="16150" spans="1:7" x14ac:dyDescent="0.4">
      <c r="A16150" s="1" t="s">
        <v>14005</v>
      </c>
      <c r="B16150" s="1" t="s">
        <v>198</v>
      </c>
      <c r="C16150" s="1" t="s">
        <v>205</v>
      </c>
      <c r="D16150" s="1">
        <v>2010</v>
      </c>
      <c r="E16150" s="1">
        <v>0.24346775910403601</v>
      </c>
      <c r="F16150" s="1" t="s">
        <v>209</v>
      </c>
      <c r="G16150" s="1">
        <f t="shared" si="252"/>
        <v>24.346775910403601</v>
      </c>
    </row>
    <row r="16151" spans="1:7" x14ac:dyDescent="0.4">
      <c r="A16151" s="1" t="s">
        <v>14006</v>
      </c>
      <c r="B16151" s="1" t="s">
        <v>198</v>
      </c>
      <c r="C16151" s="1" t="s">
        <v>205</v>
      </c>
      <c r="D16151" s="1">
        <v>2011</v>
      </c>
      <c r="E16151" s="1">
        <v>0.24345119741537599</v>
      </c>
      <c r="F16151" s="1" t="s">
        <v>209</v>
      </c>
      <c r="G16151" s="1">
        <f t="shared" si="252"/>
        <v>24.345119741537598</v>
      </c>
    </row>
    <row r="16152" spans="1:7" x14ac:dyDescent="0.4">
      <c r="A16152" s="1" t="s">
        <v>14007</v>
      </c>
      <c r="B16152" s="1" t="s">
        <v>198</v>
      </c>
      <c r="C16152" s="1" t="s">
        <v>205</v>
      </c>
      <c r="D16152" s="1">
        <v>2012</v>
      </c>
      <c r="E16152" s="1">
        <v>0.24355764814201999</v>
      </c>
      <c r="F16152" s="1" t="s">
        <v>209</v>
      </c>
      <c r="G16152" s="1">
        <f t="shared" si="252"/>
        <v>24.355764814202001</v>
      </c>
    </row>
    <row r="16153" spans="1:7" x14ac:dyDescent="0.4">
      <c r="A16153" s="1" t="s">
        <v>14008</v>
      </c>
      <c r="B16153" s="1" t="s">
        <v>198</v>
      </c>
      <c r="C16153" s="1" t="s">
        <v>205</v>
      </c>
      <c r="D16153" s="1">
        <v>2013</v>
      </c>
      <c r="E16153" s="1">
        <v>0.24372990735230901</v>
      </c>
      <c r="F16153" s="1" t="s">
        <v>209</v>
      </c>
      <c r="G16153" s="1">
        <f t="shared" si="252"/>
        <v>24.3729907352309</v>
      </c>
    </row>
    <row r="16154" spans="1:7" x14ac:dyDescent="0.4">
      <c r="A16154" s="1" t="s">
        <v>14009</v>
      </c>
      <c r="B16154" s="1" t="s">
        <v>198</v>
      </c>
      <c r="C16154" s="1" t="s">
        <v>205</v>
      </c>
      <c r="D16154" s="1">
        <v>2014</v>
      </c>
      <c r="E16154" s="1">
        <v>0.24393670502823001</v>
      </c>
      <c r="F16154" s="1" t="s">
        <v>209</v>
      </c>
      <c r="G16154" s="1">
        <f t="shared" si="252"/>
        <v>24.393670502822999</v>
      </c>
    </row>
    <row r="16155" spans="1:7" x14ac:dyDescent="0.4">
      <c r="A16155" s="1" t="s">
        <v>16976</v>
      </c>
      <c r="B16155" s="1" t="s">
        <v>198</v>
      </c>
      <c r="C16155" s="1" t="s">
        <v>205</v>
      </c>
      <c r="D16155" s="1">
        <v>2015</v>
      </c>
      <c r="E16155" s="1">
        <v>0.24420308040131899</v>
      </c>
      <c r="F16155" s="1" t="s">
        <v>209</v>
      </c>
      <c r="G16155" s="1">
        <f t="shared" si="252"/>
        <v>24.4203080401319</v>
      </c>
    </row>
    <row r="16156" spans="1:7" x14ac:dyDescent="0.4">
      <c r="A16156" s="1" t="s">
        <v>16978</v>
      </c>
      <c r="B16156" s="1" t="s">
        <v>199</v>
      </c>
      <c r="C16156" s="1" t="s">
        <v>205</v>
      </c>
      <c r="D16156" s="1">
        <v>1975</v>
      </c>
      <c r="E16156" s="1">
        <v>0.19493052029956101</v>
      </c>
      <c r="F16156" s="1" t="s">
        <v>212</v>
      </c>
      <c r="G16156" s="1">
        <f t="shared" si="252"/>
        <v>19.4930520299561</v>
      </c>
    </row>
    <row r="16157" spans="1:7" x14ac:dyDescent="0.4">
      <c r="A16157" s="1" t="s">
        <v>16979</v>
      </c>
      <c r="B16157" s="1" t="s">
        <v>199</v>
      </c>
      <c r="C16157" s="1" t="s">
        <v>205</v>
      </c>
      <c r="D16157" s="1">
        <v>1976</v>
      </c>
      <c r="E16157" s="1">
        <v>0.19574233275259001</v>
      </c>
      <c r="F16157" s="1" t="s">
        <v>212</v>
      </c>
      <c r="G16157" s="1">
        <f t="shared" si="252"/>
        <v>19.574233275259001</v>
      </c>
    </row>
    <row r="16158" spans="1:7" x14ac:dyDescent="0.4">
      <c r="A16158" s="1" t="s">
        <v>16980</v>
      </c>
      <c r="B16158" s="1" t="s">
        <v>199</v>
      </c>
      <c r="C16158" s="1" t="s">
        <v>205</v>
      </c>
      <c r="D16158" s="1">
        <v>1977</v>
      </c>
      <c r="E16158" s="1">
        <v>0.196448053780576</v>
      </c>
      <c r="F16158" s="1" t="s">
        <v>212</v>
      </c>
      <c r="G16158" s="1">
        <f t="shared" si="252"/>
        <v>19.644805378057601</v>
      </c>
    </row>
    <row r="16159" spans="1:7" x14ac:dyDescent="0.4">
      <c r="A16159" s="1" t="s">
        <v>16981</v>
      </c>
      <c r="B16159" s="1" t="s">
        <v>199</v>
      </c>
      <c r="C16159" s="1" t="s">
        <v>205</v>
      </c>
      <c r="D16159" s="1">
        <v>1978</v>
      </c>
      <c r="E16159" s="1">
        <v>0.19711023457514301</v>
      </c>
      <c r="F16159" s="1" t="s">
        <v>212</v>
      </c>
      <c r="G16159" s="1">
        <f t="shared" si="252"/>
        <v>19.711023457514301</v>
      </c>
    </row>
    <row r="16160" spans="1:7" x14ac:dyDescent="0.4">
      <c r="A16160" s="1" t="s">
        <v>16982</v>
      </c>
      <c r="B16160" s="1" t="s">
        <v>199</v>
      </c>
      <c r="C16160" s="1" t="s">
        <v>205</v>
      </c>
      <c r="D16160" s="1">
        <v>1979</v>
      </c>
      <c r="E16160" s="1">
        <v>0.19779267964837599</v>
      </c>
      <c r="F16160" s="1" t="s">
        <v>212</v>
      </c>
      <c r="G16160" s="1">
        <f t="shared" si="252"/>
        <v>19.779267964837601</v>
      </c>
    </row>
    <row r="16161" spans="1:7" x14ac:dyDescent="0.4">
      <c r="A16161" s="1" t="s">
        <v>14010</v>
      </c>
      <c r="B16161" s="1" t="s">
        <v>199</v>
      </c>
      <c r="C16161" s="1" t="s">
        <v>205</v>
      </c>
      <c r="D16161" s="1">
        <v>1980</v>
      </c>
      <c r="E16161" s="1">
        <v>0.19855111150458901</v>
      </c>
      <c r="F16161" s="1" t="s">
        <v>212</v>
      </c>
      <c r="G16161" s="1">
        <f t="shared" si="252"/>
        <v>19.8551111504589</v>
      </c>
    </row>
    <row r="16162" spans="1:7" x14ac:dyDescent="0.4">
      <c r="A16162" s="1" t="s">
        <v>14011</v>
      </c>
      <c r="B16162" s="1" t="s">
        <v>199</v>
      </c>
      <c r="C16162" s="1" t="s">
        <v>205</v>
      </c>
      <c r="D16162" s="1">
        <v>1981</v>
      </c>
      <c r="E16162" s="1">
        <v>0.199367571632135</v>
      </c>
      <c r="F16162" s="1" t="s">
        <v>212</v>
      </c>
      <c r="G16162" s="1">
        <f t="shared" si="252"/>
        <v>19.9367571632135</v>
      </c>
    </row>
    <row r="16163" spans="1:7" x14ac:dyDescent="0.4">
      <c r="A16163" s="1" t="s">
        <v>14012</v>
      </c>
      <c r="B16163" s="1" t="s">
        <v>199</v>
      </c>
      <c r="C16163" s="1" t="s">
        <v>205</v>
      </c>
      <c r="D16163" s="1">
        <v>1982</v>
      </c>
      <c r="E16163" s="1">
        <v>0.20026909647167401</v>
      </c>
      <c r="F16163" s="1" t="s">
        <v>212</v>
      </c>
      <c r="G16163" s="1">
        <f t="shared" si="252"/>
        <v>20.0269096471674</v>
      </c>
    </row>
    <row r="16164" spans="1:7" x14ac:dyDescent="0.4">
      <c r="A16164" s="1" t="s">
        <v>14013</v>
      </c>
      <c r="B16164" s="1" t="s">
        <v>199</v>
      </c>
      <c r="C16164" s="1" t="s">
        <v>205</v>
      </c>
      <c r="D16164" s="1">
        <v>1983</v>
      </c>
      <c r="E16164" s="1">
        <v>0.20127484065718201</v>
      </c>
      <c r="F16164" s="1" t="s">
        <v>212</v>
      </c>
      <c r="G16164" s="1">
        <f t="shared" si="252"/>
        <v>20.1274840657182</v>
      </c>
    </row>
    <row r="16165" spans="1:7" x14ac:dyDescent="0.4">
      <c r="A16165" s="1" t="s">
        <v>14014</v>
      </c>
      <c r="B16165" s="1" t="s">
        <v>199</v>
      </c>
      <c r="C16165" s="1" t="s">
        <v>205</v>
      </c>
      <c r="D16165" s="1">
        <v>1984</v>
      </c>
      <c r="E16165" s="1">
        <v>0.202366019228437</v>
      </c>
      <c r="F16165" s="1" t="s">
        <v>212</v>
      </c>
      <c r="G16165" s="1">
        <f t="shared" si="252"/>
        <v>20.2366019228437</v>
      </c>
    </row>
    <row r="16166" spans="1:7" x14ac:dyDescent="0.4">
      <c r="A16166" s="1" t="s">
        <v>14015</v>
      </c>
      <c r="B16166" s="1" t="s">
        <v>199</v>
      </c>
      <c r="C16166" s="1" t="s">
        <v>205</v>
      </c>
      <c r="D16166" s="1">
        <v>1985</v>
      </c>
      <c r="E16166" s="1">
        <v>0.20356544719740499</v>
      </c>
      <c r="F16166" s="1" t="s">
        <v>212</v>
      </c>
      <c r="G16166" s="1">
        <f t="shared" si="252"/>
        <v>20.356544719740498</v>
      </c>
    </row>
    <row r="16167" spans="1:7" x14ac:dyDescent="0.4">
      <c r="A16167" s="1" t="s">
        <v>14016</v>
      </c>
      <c r="B16167" s="1" t="s">
        <v>199</v>
      </c>
      <c r="C16167" s="1" t="s">
        <v>205</v>
      </c>
      <c r="D16167" s="1">
        <v>1986</v>
      </c>
      <c r="E16167" s="1">
        <v>0.204892663293994</v>
      </c>
      <c r="F16167" s="1" t="s">
        <v>212</v>
      </c>
      <c r="G16167" s="1">
        <f t="shared" si="252"/>
        <v>20.489266329399399</v>
      </c>
    </row>
    <row r="16168" spans="1:7" x14ac:dyDescent="0.4">
      <c r="A16168" s="1" t="s">
        <v>14017</v>
      </c>
      <c r="B16168" s="1" t="s">
        <v>199</v>
      </c>
      <c r="C16168" s="1" t="s">
        <v>205</v>
      </c>
      <c r="D16168" s="1">
        <v>1987</v>
      </c>
      <c r="E16168" s="1">
        <v>0.20635293376957101</v>
      </c>
      <c r="F16168" s="1" t="s">
        <v>212</v>
      </c>
      <c r="G16168" s="1">
        <f t="shared" si="252"/>
        <v>20.635293376957101</v>
      </c>
    </row>
    <row r="16169" spans="1:7" x14ac:dyDescent="0.4">
      <c r="A16169" s="1" t="s">
        <v>14018</v>
      </c>
      <c r="B16169" s="1" t="s">
        <v>199</v>
      </c>
      <c r="C16169" s="1" t="s">
        <v>205</v>
      </c>
      <c r="D16169" s="1">
        <v>1988</v>
      </c>
      <c r="E16169" s="1">
        <v>0.207771420660811</v>
      </c>
      <c r="F16169" s="1" t="s">
        <v>212</v>
      </c>
      <c r="G16169" s="1">
        <f t="shared" si="252"/>
        <v>20.777142066081101</v>
      </c>
    </row>
    <row r="16170" spans="1:7" x14ac:dyDescent="0.4">
      <c r="A16170" s="1" t="s">
        <v>14019</v>
      </c>
      <c r="B16170" s="1" t="s">
        <v>199</v>
      </c>
      <c r="C16170" s="1" t="s">
        <v>205</v>
      </c>
      <c r="D16170" s="1">
        <v>1989</v>
      </c>
      <c r="E16170" s="1">
        <v>0.20921690946395499</v>
      </c>
      <c r="F16170" s="1" t="s">
        <v>212</v>
      </c>
      <c r="G16170" s="1">
        <f t="shared" si="252"/>
        <v>20.921690946395501</v>
      </c>
    </row>
    <row r="16171" spans="1:7" x14ac:dyDescent="0.4">
      <c r="A16171" s="1" t="s">
        <v>14020</v>
      </c>
      <c r="B16171" s="1" t="s">
        <v>199</v>
      </c>
      <c r="C16171" s="1" t="s">
        <v>205</v>
      </c>
      <c r="D16171" s="1">
        <v>1990</v>
      </c>
      <c r="E16171" s="1">
        <v>0.21043070756503501</v>
      </c>
      <c r="F16171" s="1" t="s">
        <v>212</v>
      </c>
      <c r="G16171" s="1">
        <f t="shared" si="252"/>
        <v>21.0430707565035</v>
      </c>
    </row>
    <row r="16172" spans="1:7" x14ac:dyDescent="0.4">
      <c r="A16172" s="1" t="s">
        <v>14021</v>
      </c>
      <c r="B16172" s="1" t="s">
        <v>199</v>
      </c>
      <c r="C16172" s="1" t="s">
        <v>205</v>
      </c>
      <c r="D16172" s="1">
        <v>1991</v>
      </c>
      <c r="E16172" s="1">
        <v>0.21158909145299401</v>
      </c>
      <c r="F16172" s="1" t="s">
        <v>212</v>
      </c>
      <c r="G16172" s="1">
        <f t="shared" si="252"/>
        <v>21.1589091452994</v>
      </c>
    </row>
    <row r="16173" spans="1:7" x14ac:dyDescent="0.4">
      <c r="A16173" s="1" t="s">
        <v>14022</v>
      </c>
      <c r="B16173" s="1" t="s">
        <v>199</v>
      </c>
      <c r="C16173" s="1" t="s">
        <v>205</v>
      </c>
      <c r="D16173" s="1">
        <v>1992</v>
      </c>
      <c r="E16173" s="1">
        <v>0.21277144903252501</v>
      </c>
      <c r="F16173" s="1" t="s">
        <v>212</v>
      </c>
      <c r="G16173" s="1">
        <f t="shared" si="252"/>
        <v>21.277144903252502</v>
      </c>
    </row>
    <row r="16174" spans="1:7" x14ac:dyDescent="0.4">
      <c r="A16174" s="1" t="s">
        <v>14023</v>
      </c>
      <c r="B16174" s="1" t="s">
        <v>199</v>
      </c>
      <c r="C16174" s="1" t="s">
        <v>205</v>
      </c>
      <c r="D16174" s="1">
        <v>1993</v>
      </c>
      <c r="E16174" s="1">
        <v>0.21384167763984799</v>
      </c>
      <c r="F16174" s="1" t="s">
        <v>212</v>
      </c>
      <c r="G16174" s="1">
        <f t="shared" si="252"/>
        <v>21.384167763984799</v>
      </c>
    </row>
    <row r="16175" spans="1:7" x14ac:dyDescent="0.4">
      <c r="A16175" s="1" t="s">
        <v>14024</v>
      </c>
      <c r="B16175" s="1" t="s">
        <v>199</v>
      </c>
      <c r="C16175" s="1" t="s">
        <v>205</v>
      </c>
      <c r="D16175" s="1">
        <v>1994</v>
      </c>
      <c r="E16175" s="1">
        <v>0.21492488791615</v>
      </c>
      <c r="F16175" s="1" t="s">
        <v>212</v>
      </c>
      <c r="G16175" s="1">
        <f t="shared" si="252"/>
        <v>21.492488791614999</v>
      </c>
    </row>
    <row r="16176" spans="1:7" x14ac:dyDescent="0.4">
      <c r="A16176" s="1" t="s">
        <v>14025</v>
      </c>
      <c r="B16176" s="1" t="s">
        <v>199</v>
      </c>
      <c r="C16176" s="1" t="s">
        <v>205</v>
      </c>
      <c r="D16176" s="1">
        <v>1995</v>
      </c>
      <c r="E16176" s="1">
        <v>0.216079609671501</v>
      </c>
      <c r="F16176" s="1" t="s">
        <v>212</v>
      </c>
      <c r="G16176" s="1">
        <f t="shared" si="252"/>
        <v>21.607960967150099</v>
      </c>
    </row>
    <row r="16177" spans="1:7" x14ac:dyDescent="0.4">
      <c r="A16177" s="1" t="s">
        <v>14026</v>
      </c>
      <c r="B16177" s="1" t="s">
        <v>199</v>
      </c>
      <c r="C16177" s="1" t="s">
        <v>205</v>
      </c>
      <c r="D16177" s="1">
        <v>1996</v>
      </c>
      <c r="E16177" s="1">
        <v>0.21742653788643801</v>
      </c>
      <c r="F16177" s="1" t="s">
        <v>212</v>
      </c>
      <c r="G16177" s="1">
        <f t="shared" si="252"/>
        <v>21.7426537886438</v>
      </c>
    </row>
    <row r="16178" spans="1:7" x14ac:dyDescent="0.4">
      <c r="A16178" s="1" t="s">
        <v>14027</v>
      </c>
      <c r="B16178" s="1" t="s">
        <v>199</v>
      </c>
      <c r="C16178" s="1" t="s">
        <v>205</v>
      </c>
      <c r="D16178" s="1">
        <v>1997</v>
      </c>
      <c r="E16178" s="1">
        <v>0.21893065413302601</v>
      </c>
      <c r="F16178" s="1" t="s">
        <v>212</v>
      </c>
      <c r="G16178" s="1">
        <f t="shared" si="252"/>
        <v>21.893065413302601</v>
      </c>
    </row>
    <row r="16179" spans="1:7" x14ac:dyDescent="0.4">
      <c r="A16179" s="1" t="s">
        <v>14028</v>
      </c>
      <c r="B16179" s="1" t="s">
        <v>199</v>
      </c>
      <c r="C16179" s="1" t="s">
        <v>205</v>
      </c>
      <c r="D16179" s="1">
        <v>1998</v>
      </c>
      <c r="E16179" s="1">
        <v>0.22051975237830501</v>
      </c>
      <c r="F16179" s="1" t="s">
        <v>212</v>
      </c>
      <c r="G16179" s="1">
        <f t="shared" si="252"/>
        <v>22.051975237830501</v>
      </c>
    </row>
    <row r="16180" spans="1:7" x14ac:dyDescent="0.4">
      <c r="A16180" s="1" t="s">
        <v>14029</v>
      </c>
      <c r="B16180" s="1" t="s">
        <v>199</v>
      </c>
      <c r="C16180" s="1" t="s">
        <v>205</v>
      </c>
      <c r="D16180" s="1">
        <v>1999</v>
      </c>
      <c r="E16180" s="1">
        <v>0.22204666722303201</v>
      </c>
      <c r="F16180" s="1" t="s">
        <v>212</v>
      </c>
      <c r="G16180" s="1">
        <f t="shared" si="252"/>
        <v>22.204666722303202</v>
      </c>
    </row>
    <row r="16181" spans="1:7" x14ac:dyDescent="0.4">
      <c r="A16181" s="1" t="s">
        <v>14030</v>
      </c>
      <c r="B16181" s="1" t="s">
        <v>199</v>
      </c>
      <c r="C16181" s="1" t="s">
        <v>205</v>
      </c>
      <c r="D16181" s="1">
        <v>2000</v>
      </c>
      <c r="E16181" s="1">
        <v>0.223604508497809</v>
      </c>
      <c r="F16181" s="1" t="s">
        <v>212</v>
      </c>
      <c r="G16181" s="1">
        <f t="shared" si="252"/>
        <v>22.3604508497809</v>
      </c>
    </row>
    <row r="16182" spans="1:7" x14ac:dyDescent="0.4">
      <c r="A16182" s="1" t="s">
        <v>14031</v>
      </c>
      <c r="B16182" s="1" t="s">
        <v>199</v>
      </c>
      <c r="C16182" s="1" t="s">
        <v>205</v>
      </c>
      <c r="D16182" s="1">
        <v>2001</v>
      </c>
      <c r="E16182" s="1">
        <v>0.22511631369353</v>
      </c>
      <c r="F16182" s="1" t="s">
        <v>212</v>
      </c>
      <c r="G16182" s="1">
        <f t="shared" si="252"/>
        <v>22.511631369353001</v>
      </c>
    </row>
    <row r="16183" spans="1:7" x14ac:dyDescent="0.4">
      <c r="A16183" s="1" t="s">
        <v>14032</v>
      </c>
      <c r="B16183" s="1" t="s">
        <v>199</v>
      </c>
      <c r="C16183" s="1" t="s">
        <v>205</v>
      </c>
      <c r="D16183" s="1">
        <v>2002</v>
      </c>
      <c r="E16183" s="1">
        <v>0.22653813191120301</v>
      </c>
      <c r="F16183" s="1" t="s">
        <v>212</v>
      </c>
      <c r="G16183" s="1">
        <f t="shared" si="252"/>
        <v>22.6538131911203</v>
      </c>
    </row>
    <row r="16184" spans="1:7" x14ac:dyDescent="0.4">
      <c r="A16184" s="1" t="s">
        <v>14033</v>
      </c>
      <c r="B16184" s="1" t="s">
        <v>199</v>
      </c>
      <c r="C16184" s="1" t="s">
        <v>205</v>
      </c>
      <c r="D16184" s="1">
        <v>2003</v>
      </c>
      <c r="E16184" s="1">
        <v>0.22789014051318099</v>
      </c>
      <c r="F16184" s="1" t="s">
        <v>212</v>
      </c>
      <c r="G16184" s="1">
        <f t="shared" si="252"/>
        <v>22.789014051318098</v>
      </c>
    </row>
    <row r="16185" spans="1:7" x14ac:dyDescent="0.4">
      <c r="A16185" s="1" t="s">
        <v>14034</v>
      </c>
      <c r="B16185" s="1" t="s">
        <v>199</v>
      </c>
      <c r="C16185" s="1" t="s">
        <v>205</v>
      </c>
      <c r="D16185" s="1">
        <v>2004</v>
      </c>
      <c r="E16185" s="1">
        <v>0.22914942508897601</v>
      </c>
      <c r="F16185" s="1" t="s">
        <v>212</v>
      </c>
      <c r="G16185" s="1">
        <f t="shared" si="252"/>
        <v>22.9149425088976</v>
      </c>
    </row>
    <row r="16186" spans="1:7" x14ac:dyDescent="0.4">
      <c r="A16186" s="1" t="s">
        <v>14035</v>
      </c>
      <c r="B16186" s="1" t="s">
        <v>199</v>
      </c>
      <c r="C16186" s="1" t="s">
        <v>205</v>
      </c>
      <c r="D16186" s="1">
        <v>2005</v>
      </c>
      <c r="E16186" s="1">
        <v>0.23032788289228001</v>
      </c>
      <c r="F16186" s="1" t="s">
        <v>212</v>
      </c>
      <c r="G16186" s="1">
        <f t="shared" si="252"/>
        <v>23.032788289228002</v>
      </c>
    </row>
    <row r="16187" spans="1:7" x14ac:dyDescent="0.4">
      <c r="A16187" s="1" t="s">
        <v>14036</v>
      </c>
      <c r="B16187" s="1" t="s">
        <v>199</v>
      </c>
      <c r="C16187" s="1" t="s">
        <v>205</v>
      </c>
      <c r="D16187" s="1">
        <v>2006</v>
      </c>
      <c r="E16187" s="1">
        <v>0.23144030792791701</v>
      </c>
      <c r="F16187" s="1" t="s">
        <v>212</v>
      </c>
      <c r="G16187" s="1">
        <f t="shared" si="252"/>
        <v>23.1440307927917</v>
      </c>
    </row>
    <row r="16188" spans="1:7" x14ac:dyDescent="0.4">
      <c r="A16188" s="1" t="s">
        <v>14037</v>
      </c>
      <c r="B16188" s="1" t="s">
        <v>199</v>
      </c>
      <c r="C16188" s="1" t="s">
        <v>205</v>
      </c>
      <c r="D16188" s="1">
        <v>2007</v>
      </c>
      <c r="E16188" s="1">
        <v>0.23252329864281601</v>
      </c>
      <c r="F16188" s="1" t="s">
        <v>212</v>
      </c>
      <c r="G16188" s="1">
        <f t="shared" si="252"/>
        <v>23.252329864281602</v>
      </c>
    </row>
    <row r="16189" spans="1:7" x14ac:dyDescent="0.4">
      <c r="A16189" s="1" t="s">
        <v>14038</v>
      </c>
      <c r="B16189" s="1" t="s">
        <v>199</v>
      </c>
      <c r="C16189" s="1" t="s">
        <v>205</v>
      </c>
      <c r="D16189" s="1">
        <v>2008</v>
      </c>
      <c r="E16189" s="1">
        <v>0.23364864241293801</v>
      </c>
      <c r="F16189" s="1" t="s">
        <v>212</v>
      </c>
      <c r="G16189" s="1">
        <f t="shared" si="252"/>
        <v>23.364864241293802</v>
      </c>
    </row>
    <row r="16190" spans="1:7" x14ac:dyDescent="0.4">
      <c r="A16190" s="1" t="s">
        <v>14039</v>
      </c>
      <c r="B16190" s="1" t="s">
        <v>199</v>
      </c>
      <c r="C16190" s="1" t="s">
        <v>205</v>
      </c>
      <c r="D16190" s="1">
        <v>2009</v>
      </c>
      <c r="E16190" s="1">
        <v>0.23476264774177499</v>
      </c>
      <c r="F16190" s="1" t="s">
        <v>212</v>
      </c>
      <c r="G16190" s="1">
        <f t="shared" si="252"/>
        <v>23.476264774177498</v>
      </c>
    </row>
    <row r="16191" spans="1:7" x14ac:dyDescent="0.4">
      <c r="A16191" s="1" t="s">
        <v>14040</v>
      </c>
      <c r="B16191" s="1" t="s">
        <v>199</v>
      </c>
      <c r="C16191" s="1" t="s">
        <v>205</v>
      </c>
      <c r="D16191" s="1">
        <v>2010</v>
      </c>
      <c r="E16191" s="1">
        <v>0.23582777453315501</v>
      </c>
      <c r="F16191" s="1" t="s">
        <v>212</v>
      </c>
      <c r="G16191" s="1">
        <f t="shared" si="252"/>
        <v>23.582777453315501</v>
      </c>
    </row>
    <row r="16192" spans="1:7" x14ac:dyDescent="0.4">
      <c r="A16192" s="1" t="s">
        <v>14041</v>
      </c>
      <c r="B16192" s="1" t="s">
        <v>199</v>
      </c>
      <c r="C16192" s="1" t="s">
        <v>205</v>
      </c>
      <c r="D16192" s="1">
        <v>2011</v>
      </c>
      <c r="E16192" s="1">
        <v>0.23695718473819799</v>
      </c>
      <c r="F16192" s="1" t="s">
        <v>212</v>
      </c>
      <c r="G16192" s="1">
        <f t="shared" si="252"/>
        <v>23.695718473819799</v>
      </c>
    </row>
    <row r="16193" spans="1:7" x14ac:dyDescent="0.4">
      <c r="A16193" s="1" t="s">
        <v>14042</v>
      </c>
      <c r="B16193" s="1" t="s">
        <v>199</v>
      </c>
      <c r="C16193" s="1" t="s">
        <v>205</v>
      </c>
      <c r="D16193" s="1">
        <v>2012</v>
      </c>
      <c r="E16193" s="1">
        <v>0.238020905830304</v>
      </c>
      <c r="F16193" s="1" t="s">
        <v>212</v>
      </c>
      <c r="G16193" s="1">
        <f t="shared" si="252"/>
        <v>23.802090583030399</v>
      </c>
    </row>
    <row r="16194" spans="1:7" x14ac:dyDescent="0.4">
      <c r="A16194" s="1" t="s">
        <v>14043</v>
      </c>
      <c r="B16194" s="1" t="s">
        <v>199</v>
      </c>
      <c r="C16194" s="1" t="s">
        <v>205</v>
      </c>
      <c r="D16194" s="1">
        <v>2013</v>
      </c>
      <c r="E16194" s="1">
        <v>0.23903083486895699</v>
      </c>
      <c r="F16194" s="1" t="s">
        <v>212</v>
      </c>
      <c r="G16194" s="1">
        <f t="shared" si="252"/>
        <v>23.903083486895699</v>
      </c>
    </row>
    <row r="16195" spans="1:7" x14ac:dyDescent="0.4">
      <c r="A16195" s="1" t="s">
        <v>14044</v>
      </c>
      <c r="B16195" s="1" t="s">
        <v>199</v>
      </c>
      <c r="C16195" s="1" t="s">
        <v>205</v>
      </c>
      <c r="D16195" s="1">
        <v>2014</v>
      </c>
      <c r="E16195" s="1">
        <v>0.24002487208481901</v>
      </c>
      <c r="F16195" s="1" t="s">
        <v>212</v>
      </c>
      <c r="G16195" s="1">
        <f t="shared" ref="G16195:G16258" si="253">E16195*100</f>
        <v>24.002487208481902</v>
      </c>
    </row>
    <row r="16196" spans="1:7" x14ac:dyDescent="0.4">
      <c r="A16196" s="1" t="s">
        <v>16983</v>
      </c>
      <c r="B16196" s="1" t="s">
        <v>199</v>
      </c>
      <c r="C16196" s="1" t="s">
        <v>205</v>
      </c>
      <c r="D16196" s="1">
        <v>2015</v>
      </c>
      <c r="E16196" s="1">
        <v>0.24102157473158201</v>
      </c>
      <c r="F16196" s="1" t="s">
        <v>212</v>
      </c>
      <c r="G16196" s="1">
        <f t="shared" si="253"/>
        <v>24.102157473158201</v>
      </c>
    </row>
    <row r="16197" spans="1:7" x14ac:dyDescent="0.4">
      <c r="A16197" s="1" t="s">
        <v>16985</v>
      </c>
      <c r="B16197" s="1" t="s">
        <v>200</v>
      </c>
      <c r="C16197" s="1" t="s">
        <v>205</v>
      </c>
      <c r="D16197" s="1">
        <v>1975</v>
      </c>
      <c r="E16197" s="1">
        <v>0.33648680806268699</v>
      </c>
      <c r="F16197" s="1" t="s">
        <v>214</v>
      </c>
      <c r="G16197" s="1">
        <f t="shared" si="253"/>
        <v>33.6486808062687</v>
      </c>
    </row>
    <row r="16198" spans="1:7" x14ac:dyDescent="0.4">
      <c r="A16198" s="1" t="s">
        <v>16986</v>
      </c>
      <c r="B16198" s="1" t="s">
        <v>200</v>
      </c>
      <c r="C16198" s="1" t="s">
        <v>205</v>
      </c>
      <c r="D16198" s="1">
        <v>1976</v>
      </c>
      <c r="E16198" s="1">
        <v>0.334533768665562</v>
      </c>
      <c r="F16198" s="1" t="s">
        <v>214</v>
      </c>
      <c r="G16198" s="1">
        <f t="shared" si="253"/>
        <v>33.453376866556198</v>
      </c>
    </row>
    <row r="16199" spans="1:7" x14ac:dyDescent="0.4">
      <c r="A16199" s="1" t="s">
        <v>16987</v>
      </c>
      <c r="B16199" s="1" t="s">
        <v>200</v>
      </c>
      <c r="C16199" s="1" t="s">
        <v>205</v>
      </c>
      <c r="D16199" s="1">
        <v>1977</v>
      </c>
      <c r="E16199" s="1">
        <v>0.33240525252549702</v>
      </c>
      <c r="F16199" s="1" t="s">
        <v>214</v>
      </c>
      <c r="G16199" s="1">
        <f t="shared" si="253"/>
        <v>33.240525252549702</v>
      </c>
    </row>
    <row r="16200" spans="1:7" x14ac:dyDescent="0.4">
      <c r="A16200" s="1" t="s">
        <v>16988</v>
      </c>
      <c r="B16200" s="1" t="s">
        <v>200</v>
      </c>
      <c r="C16200" s="1" t="s">
        <v>205</v>
      </c>
      <c r="D16200" s="1">
        <v>1978</v>
      </c>
      <c r="E16200" s="1">
        <v>0.33010219449468398</v>
      </c>
      <c r="F16200" s="1" t="s">
        <v>214</v>
      </c>
      <c r="G16200" s="1">
        <f t="shared" si="253"/>
        <v>33.010219449468394</v>
      </c>
    </row>
    <row r="16201" spans="1:7" x14ac:dyDescent="0.4">
      <c r="A16201" s="1" t="s">
        <v>16989</v>
      </c>
      <c r="B16201" s="1" t="s">
        <v>200</v>
      </c>
      <c r="C16201" s="1" t="s">
        <v>205</v>
      </c>
      <c r="D16201" s="1">
        <v>1979</v>
      </c>
      <c r="E16201" s="1">
        <v>0.327645587331437</v>
      </c>
      <c r="F16201" s="1" t="s">
        <v>214</v>
      </c>
      <c r="G16201" s="1">
        <f t="shared" si="253"/>
        <v>32.764558733143701</v>
      </c>
    </row>
    <row r="16202" spans="1:7" x14ac:dyDescent="0.4">
      <c r="A16202" s="1" t="s">
        <v>14045</v>
      </c>
      <c r="B16202" s="1" t="s">
        <v>200</v>
      </c>
      <c r="C16202" s="1" t="s">
        <v>205</v>
      </c>
      <c r="D16202" s="1">
        <v>1980</v>
      </c>
      <c r="E16202" s="1">
        <v>0.32498546837042902</v>
      </c>
      <c r="F16202" s="1" t="s">
        <v>214</v>
      </c>
      <c r="G16202" s="1">
        <f t="shared" si="253"/>
        <v>32.498546837042902</v>
      </c>
    </row>
    <row r="16203" spans="1:7" x14ac:dyDescent="0.4">
      <c r="A16203" s="1" t="s">
        <v>14046</v>
      </c>
      <c r="B16203" s="1" t="s">
        <v>200</v>
      </c>
      <c r="C16203" s="1" t="s">
        <v>205</v>
      </c>
      <c r="D16203" s="1">
        <v>1981</v>
      </c>
      <c r="E16203" s="1">
        <v>0.32207374174821701</v>
      </c>
      <c r="F16203" s="1" t="s">
        <v>214</v>
      </c>
      <c r="G16203" s="1">
        <f t="shared" si="253"/>
        <v>32.207374174821702</v>
      </c>
    </row>
    <row r="16204" spans="1:7" x14ac:dyDescent="0.4">
      <c r="A16204" s="1" t="s">
        <v>14047</v>
      </c>
      <c r="B16204" s="1" t="s">
        <v>200</v>
      </c>
      <c r="C16204" s="1" t="s">
        <v>205</v>
      </c>
      <c r="D16204" s="1">
        <v>1982</v>
      </c>
      <c r="E16204" s="1">
        <v>0.31889067204649602</v>
      </c>
      <c r="F16204" s="1" t="s">
        <v>214</v>
      </c>
      <c r="G16204" s="1">
        <f t="shared" si="253"/>
        <v>31.889067204649603</v>
      </c>
    </row>
    <row r="16205" spans="1:7" x14ac:dyDescent="0.4">
      <c r="A16205" s="1" t="s">
        <v>14048</v>
      </c>
      <c r="B16205" s="1" t="s">
        <v>200</v>
      </c>
      <c r="C16205" s="1" t="s">
        <v>205</v>
      </c>
      <c r="D16205" s="1">
        <v>1983</v>
      </c>
      <c r="E16205" s="1">
        <v>0.31542637092108</v>
      </c>
      <c r="F16205" s="1" t="s">
        <v>214</v>
      </c>
      <c r="G16205" s="1">
        <f t="shared" si="253"/>
        <v>31.542637092107999</v>
      </c>
    </row>
    <row r="16206" spans="1:7" x14ac:dyDescent="0.4">
      <c r="A16206" s="1" t="s">
        <v>14049</v>
      </c>
      <c r="B16206" s="1" t="s">
        <v>200</v>
      </c>
      <c r="C16206" s="1" t="s">
        <v>205</v>
      </c>
      <c r="D16206" s="1">
        <v>1984</v>
      </c>
      <c r="E16206" s="1">
        <v>0.31170860720131899</v>
      </c>
      <c r="F16206" s="1" t="s">
        <v>214</v>
      </c>
      <c r="G16206" s="1">
        <f t="shared" si="253"/>
        <v>31.170860720131898</v>
      </c>
    </row>
    <row r="16207" spans="1:7" x14ac:dyDescent="0.4">
      <c r="A16207" s="1" t="s">
        <v>14050</v>
      </c>
      <c r="B16207" s="1" t="s">
        <v>200</v>
      </c>
      <c r="C16207" s="1" t="s">
        <v>205</v>
      </c>
      <c r="D16207" s="1">
        <v>1985</v>
      </c>
      <c r="E16207" s="1">
        <v>0.30777936253195798</v>
      </c>
      <c r="F16207" s="1" t="s">
        <v>214</v>
      </c>
      <c r="G16207" s="1">
        <f t="shared" si="253"/>
        <v>30.777936253195797</v>
      </c>
    </row>
    <row r="16208" spans="1:7" x14ac:dyDescent="0.4">
      <c r="A16208" s="1" t="s">
        <v>14051</v>
      </c>
      <c r="B16208" s="1" t="s">
        <v>200</v>
      </c>
      <c r="C16208" s="1" t="s">
        <v>205</v>
      </c>
      <c r="D16208" s="1">
        <v>1986</v>
      </c>
      <c r="E16208" s="1">
        <v>0.303608713999861</v>
      </c>
      <c r="F16208" s="1" t="s">
        <v>214</v>
      </c>
      <c r="G16208" s="1">
        <f t="shared" si="253"/>
        <v>30.360871399986099</v>
      </c>
    </row>
    <row r="16209" spans="1:7" x14ac:dyDescent="0.4">
      <c r="A16209" s="1" t="s">
        <v>14052</v>
      </c>
      <c r="B16209" s="1" t="s">
        <v>200</v>
      </c>
      <c r="C16209" s="1" t="s">
        <v>205</v>
      </c>
      <c r="D16209" s="1">
        <v>1987</v>
      </c>
      <c r="E16209" s="1">
        <v>0.299255318324745</v>
      </c>
      <c r="F16209" s="1" t="s">
        <v>214</v>
      </c>
      <c r="G16209" s="1">
        <f t="shared" si="253"/>
        <v>29.925531832474501</v>
      </c>
    </row>
    <row r="16210" spans="1:7" x14ac:dyDescent="0.4">
      <c r="A16210" s="1" t="s">
        <v>14053</v>
      </c>
      <c r="B16210" s="1" t="s">
        <v>200</v>
      </c>
      <c r="C16210" s="1" t="s">
        <v>205</v>
      </c>
      <c r="D16210" s="1">
        <v>1988</v>
      </c>
      <c r="E16210" s="1">
        <v>0.29475145677308801</v>
      </c>
      <c r="F16210" s="1" t="s">
        <v>214</v>
      </c>
      <c r="G16210" s="1">
        <f t="shared" si="253"/>
        <v>29.475145677308802</v>
      </c>
    </row>
    <row r="16211" spans="1:7" x14ac:dyDescent="0.4">
      <c r="A16211" s="1" t="s">
        <v>14054</v>
      </c>
      <c r="B16211" s="1" t="s">
        <v>200</v>
      </c>
      <c r="C16211" s="1" t="s">
        <v>205</v>
      </c>
      <c r="D16211" s="1">
        <v>1989</v>
      </c>
      <c r="E16211" s="1">
        <v>0.29005375781857701</v>
      </c>
      <c r="F16211" s="1" t="s">
        <v>214</v>
      </c>
      <c r="G16211" s="1">
        <f t="shared" si="253"/>
        <v>29.005375781857701</v>
      </c>
    </row>
    <row r="16212" spans="1:7" x14ac:dyDescent="0.4">
      <c r="A16212" s="1" t="s">
        <v>14055</v>
      </c>
      <c r="B16212" s="1" t="s">
        <v>200</v>
      </c>
      <c r="C16212" s="1" t="s">
        <v>205</v>
      </c>
      <c r="D16212" s="1">
        <v>1990</v>
      </c>
      <c r="E16212" s="1">
        <v>0.285160235823463</v>
      </c>
      <c r="F16212" s="1" t="s">
        <v>214</v>
      </c>
      <c r="G16212" s="1">
        <f t="shared" si="253"/>
        <v>28.5160235823463</v>
      </c>
    </row>
    <row r="16213" spans="1:7" x14ac:dyDescent="0.4">
      <c r="A16213" s="1" t="s">
        <v>14056</v>
      </c>
      <c r="B16213" s="1" t="s">
        <v>200</v>
      </c>
      <c r="C16213" s="1" t="s">
        <v>205</v>
      </c>
      <c r="D16213" s="1">
        <v>1991</v>
      </c>
      <c r="E16213" s="1">
        <v>0.28008969676737799</v>
      </c>
      <c r="F16213" s="1" t="s">
        <v>214</v>
      </c>
      <c r="G16213" s="1">
        <f t="shared" si="253"/>
        <v>28.008969676737799</v>
      </c>
    </row>
    <row r="16214" spans="1:7" x14ac:dyDescent="0.4">
      <c r="A16214" s="1" t="s">
        <v>14057</v>
      </c>
      <c r="B16214" s="1" t="s">
        <v>200</v>
      </c>
      <c r="C16214" s="1" t="s">
        <v>205</v>
      </c>
      <c r="D16214" s="1">
        <v>1992</v>
      </c>
      <c r="E16214" s="1">
        <v>0.27490986791205702</v>
      </c>
      <c r="F16214" s="1" t="s">
        <v>214</v>
      </c>
      <c r="G16214" s="1">
        <f t="shared" si="253"/>
        <v>27.490986791205703</v>
      </c>
    </row>
    <row r="16215" spans="1:7" x14ac:dyDescent="0.4">
      <c r="A16215" s="1" t="s">
        <v>14058</v>
      </c>
      <c r="B16215" s="1" t="s">
        <v>200</v>
      </c>
      <c r="C16215" s="1" t="s">
        <v>205</v>
      </c>
      <c r="D16215" s="1">
        <v>1993</v>
      </c>
      <c r="E16215" s="1">
        <v>0.26962570121017898</v>
      </c>
      <c r="F16215" s="1" t="s">
        <v>214</v>
      </c>
      <c r="G16215" s="1">
        <f t="shared" si="253"/>
        <v>26.962570121017897</v>
      </c>
    </row>
    <row r="16216" spans="1:7" x14ac:dyDescent="0.4">
      <c r="A16216" s="1" t="s">
        <v>14059</v>
      </c>
      <c r="B16216" s="1" t="s">
        <v>200</v>
      </c>
      <c r="C16216" s="1" t="s">
        <v>205</v>
      </c>
      <c r="D16216" s="1">
        <v>1994</v>
      </c>
      <c r="E16216" s="1">
        <v>0.26422415622301199</v>
      </c>
      <c r="F16216" s="1" t="s">
        <v>214</v>
      </c>
      <c r="G16216" s="1">
        <f t="shared" si="253"/>
        <v>26.422415622301198</v>
      </c>
    </row>
    <row r="16217" spans="1:7" x14ac:dyDescent="0.4">
      <c r="A16217" s="1" t="s">
        <v>14060</v>
      </c>
      <c r="B16217" s="1" t="s">
        <v>200</v>
      </c>
      <c r="C16217" s="1" t="s">
        <v>205</v>
      </c>
      <c r="D16217" s="1">
        <v>1995</v>
      </c>
      <c r="E16217" s="1">
        <v>0.258676151795942</v>
      </c>
      <c r="F16217" s="1" t="s">
        <v>214</v>
      </c>
      <c r="G16217" s="1">
        <f t="shared" si="253"/>
        <v>25.8676151795942</v>
      </c>
    </row>
    <row r="16218" spans="1:7" x14ac:dyDescent="0.4">
      <c r="A16218" s="1" t="s">
        <v>14061</v>
      </c>
      <c r="B16218" s="1" t="s">
        <v>200</v>
      </c>
      <c r="C16218" s="1" t="s">
        <v>205</v>
      </c>
      <c r="D16218" s="1">
        <v>1996</v>
      </c>
      <c r="E16218" s="1">
        <v>0.25302168484108001</v>
      </c>
      <c r="F16218" s="1" t="s">
        <v>214</v>
      </c>
      <c r="G16218" s="1">
        <f t="shared" si="253"/>
        <v>25.302168484108002</v>
      </c>
    </row>
    <row r="16219" spans="1:7" x14ac:dyDescent="0.4">
      <c r="A16219" s="1" t="s">
        <v>14062</v>
      </c>
      <c r="B16219" s="1" t="s">
        <v>200</v>
      </c>
      <c r="C16219" s="1" t="s">
        <v>205</v>
      </c>
      <c r="D16219" s="1">
        <v>1997</v>
      </c>
      <c r="E16219" s="1">
        <v>0.24729242701735599</v>
      </c>
      <c r="F16219" s="1" t="s">
        <v>214</v>
      </c>
      <c r="G16219" s="1">
        <f t="shared" si="253"/>
        <v>24.7292427017356</v>
      </c>
    </row>
    <row r="16220" spans="1:7" x14ac:dyDescent="0.4">
      <c r="A16220" s="1" t="s">
        <v>14063</v>
      </c>
      <c r="B16220" s="1" t="s">
        <v>200</v>
      </c>
      <c r="C16220" s="1" t="s">
        <v>205</v>
      </c>
      <c r="D16220" s="1">
        <v>1998</v>
      </c>
      <c r="E16220" s="1">
        <v>0.24150061198950801</v>
      </c>
      <c r="F16220" s="1" t="s">
        <v>214</v>
      </c>
      <c r="G16220" s="1">
        <f t="shared" si="253"/>
        <v>24.150061198950802</v>
      </c>
    </row>
    <row r="16221" spans="1:7" x14ac:dyDescent="0.4">
      <c r="A16221" s="1" t="s">
        <v>14064</v>
      </c>
      <c r="B16221" s="1" t="s">
        <v>200</v>
      </c>
      <c r="C16221" s="1" t="s">
        <v>205</v>
      </c>
      <c r="D16221" s="1">
        <v>1999</v>
      </c>
      <c r="E16221" s="1">
        <v>0.235654914407847</v>
      </c>
      <c r="F16221" s="1" t="s">
        <v>214</v>
      </c>
      <c r="G16221" s="1">
        <f t="shared" si="253"/>
        <v>23.565491440784701</v>
      </c>
    </row>
    <row r="16222" spans="1:7" x14ac:dyDescent="0.4">
      <c r="A16222" s="1" t="s">
        <v>14065</v>
      </c>
      <c r="B16222" s="1" t="s">
        <v>200</v>
      </c>
      <c r="C16222" s="1" t="s">
        <v>205</v>
      </c>
      <c r="D16222" s="1">
        <v>2000</v>
      </c>
      <c r="E16222" s="1">
        <v>0.22983938513275301</v>
      </c>
      <c r="F16222" s="1" t="s">
        <v>214</v>
      </c>
      <c r="G16222" s="1">
        <f t="shared" si="253"/>
        <v>22.983938513275302</v>
      </c>
    </row>
    <row r="16223" spans="1:7" x14ac:dyDescent="0.4">
      <c r="A16223" s="1" t="s">
        <v>14066</v>
      </c>
      <c r="B16223" s="1" t="s">
        <v>200</v>
      </c>
      <c r="C16223" s="1" t="s">
        <v>205</v>
      </c>
      <c r="D16223" s="1">
        <v>2001</v>
      </c>
      <c r="E16223" s="1">
        <v>0.224029402100419</v>
      </c>
      <c r="F16223" s="1" t="s">
        <v>214</v>
      </c>
      <c r="G16223" s="1">
        <f t="shared" si="253"/>
        <v>22.402940210041898</v>
      </c>
    </row>
    <row r="16224" spans="1:7" x14ac:dyDescent="0.4">
      <c r="A16224" s="1" t="s">
        <v>14067</v>
      </c>
      <c r="B16224" s="1" t="s">
        <v>200</v>
      </c>
      <c r="C16224" s="1" t="s">
        <v>205</v>
      </c>
      <c r="D16224" s="1">
        <v>2002</v>
      </c>
      <c r="E16224" s="1">
        <v>0.218248163640095</v>
      </c>
      <c r="F16224" s="1" t="s">
        <v>214</v>
      </c>
      <c r="G16224" s="1">
        <f t="shared" si="253"/>
        <v>21.8248163640095</v>
      </c>
    </row>
    <row r="16225" spans="1:7" x14ac:dyDescent="0.4">
      <c r="A16225" s="1" t="s">
        <v>14068</v>
      </c>
      <c r="B16225" s="1" t="s">
        <v>200</v>
      </c>
      <c r="C16225" s="1" t="s">
        <v>205</v>
      </c>
      <c r="D16225" s="1">
        <v>2003</v>
      </c>
      <c r="E16225" s="1">
        <v>0.212574211380573</v>
      </c>
      <c r="F16225" s="1" t="s">
        <v>214</v>
      </c>
      <c r="G16225" s="1">
        <f t="shared" si="253"/>
        <v>21.2574211380573</v>
      </c>
    </row>
    <row r="16226" spans="1:7" x14ac:dyDescent="0.4">
      <c r="A16226" s="1" t="s">
        <v>14069</v>
      </c>
      <c r="B16226" s="1" t="s">
        <v>200</v>
      </c>
      <c r="C16226" s="1" t="s">
        <v>205</v>
      </c>
      <c r="D16226" s="1">
        <v>2004</v>
      </c>
      <c r="E16226" s="1">
        <v>0.206981314498943</v>
      </c>
      <c r="F16226" s="1" t="s">
        <v>214</v>
      </c>
      <c r="G16226" s="1">
        <f t="shared" si="253"/>
        <v>20.698131449894301</v>
      </c>
    </row>
    <row r="16227" spans="1:7" x14ac:dyDescent="0.4">
      <c r="A16227" s="1" t="s">
        <v>14070</v>
      </c>
      <c r="B16227" s="1" t="s">
        <v>200</v>
      </c>
      <c r="C16227" s="1" t="s">
        <v>205</v>
      </c>
      <c r="D16227" s="1">
        <v>2005</v>
      </c>
      <c r="E16227" s="1">
        <v>0.20155347938374801</v>
      </c>
      <c r="F16227" s="1" t="s">
        <v>214</v>
      </c>
      <c r="G16227" s="1">
        <f t="shared" si="253"/>
        <v>20.155347938374803</v>
      </c>
    </row>
    <row r="16228" spans="1:7" x14ac:dyDescent="0.4">
      <c r="A16228" s="1" t="s">
        <v>14071</v>
      </c>
      <c r="B16228" s="1" t="s">
        <v>200</v>
      </c>
      <c r="C16228" s="1" t="s">
        <v>205</v>
      </c>
      <c r="D16228" s="1">
        <v>2006</v>
      </c>
      <c r="E16228" s="1">
        <v>0.196322355117761</v>
      </c>
      <c r="F16228" s="1" t="s">
        <v>214</v>
      </c>
      <c r="G16228" s="1">
        <f t="shared" si="253"/>
        <v>19.632235511776098</v>
      </c>
    </row>
    <row r="16229" spans="1:7" x14ac:dyDescent="0.4">
      <c r="A16229" s="1" t="s">
        <v>14072</v>
      </c>
      <c r="B16229" s="1" t="s">
        <v>200</v>
      </c>
      <c r="C16229" s="1" t="s">
        <v>205</v>
      </c>
      <c r="D16229" s="1">
        <v>2007</v>
      </c>
      <c r="E16229" s="1">
        <v>0.19128504229394899</v>
      </c>
      <c r="F16229" s="1" t="s">
        <v>214</v>
      </c>
      <c r="G16229" s="1">
        <f t="shared" si="253"/>
        <v>19.128504229394899</v>
      </c>
    </row>
    <row r="16230" spans="1:7" x14ac:dyDescent="0.4">
      <c r="A16230" s="1" t="s">
        <v>14073</v>
      </c>
      <c r="B16230" s="1" t="s">
        <v>200</v>
      </c>
      <c r="C16230" s="1" t="s">
        <v>205</v>
      </c>
      <c r="D16230" s="1">
        <v>2008</v>
      </c>
      <c r="E16230" s="1">
        <v>0.18644241464650099</v>
      </c>
      <c r="F16230" s="1" t="s">
        <v>214</v>
      </c>
      <c r="G16230" s="1">
        <f t="shared" si="253"/>
        <v>18.644241464650101</v>
      </c>
    </row>
    <row r="16231" spans="1:7" x14ac:dyDescent="0.4">
      <c r="A16231" s="1" t="s">
        <v>14074</v>
      </c>
      <c r="B16231" s="1" t="s">
        <v>200</v>
      </c>
      <c r="C16231" s="1" t="s">
        <v>205</v>
      </c>
      <c r="D16231" s="1">
        <v>2009</v>
      </c>
      <c r="E16231" s="1">
        <v>0.181758619236253</v>
      </c>
      <c r="F16231" s="1" t="s">
        <v>214</v>
      </c>
      <c r="G16231" s="1">
        <f t="shared" si="253"/>
        <v>18.175861923625298</v>
      </c>
    </row>
    <row r="16232" spans="1:7" x14ac:dyDescent="0.4">
      <c r="A16232" s="1" t="s">
        <v>14075</v>
      </c>
      <c r="B16232" s="1" t="s">
        <v>200</v>
      </c>
      <c r="C16232" s="1" t="s">
        <v>205</v>
      </c>
      <c r="D16232" s="1">
        <v>2010</v>
      </c>
      <c r="E16232" s="1">
        <v>0.17728188583711399</v>
      </c>
      <c r="F16232" s="1" t="s">
        <v>214</v>
      </c>
      <c r="G16232" s="1">
        <f t="shared" si="253"/>
        <v>17.7281885837114</v>
      </c>
    </row>
    <row r="16233" spans="1:7" x14ac:dyDescent="0.4">
      <c r="A16233" s="1" t="s">
        <v>14076</v>
      </c>
      <c r="B16233" s="1" t="s">
        <v>200</v>
      </c>
      <c r="C16233" s="1" t="s">
        <v>205</v>
      </c>
      <c r="D16233" s="1">
        <v>2011</v>
      </c>
      <c r="E16233" s="1">
        <v>0.17296382115096301</v>
      </c>
      <c r="F16233" s="1" t="s">
        <v>214</v>
      </c>
      <c r="G16233" s="1">
        <f t="shared" si="253"/>
        <v>17.2963821150963</v>
      </c>
    </row>
    <row r="16234" spans="1:7" x14ac:dyDescent="0.4">
      <c r="A16234" s="1" t="s">
        <v>14077</v>
      </c>
      <c r="B16234" s="1" t="s">
        <v>200</v>
      </c>
      <c r="C16234" s="1" t="s">
        <v>205</v>
      </c>
      <c r="D16234" s="1">
        <v>2012</v>
      </c>
      <c r="E16234" s="1">
        <v>0.16877126379573201</v>
      </c>
      <c r="F16234" s="1" t="s">
        <v>214</v>
      </c>
      <c r="G16234" s="1">
        <f t="shared" si="253"/>
        <v>16.877126379573202</v>
      </c>
    </row>
    <row r="16235" spans="1:7" x14ac:dyDescent="0.4">
      <c r="A16235" s="1" t="s">
        <v>14078</v>
      </c>
      <c r="B16235" s="1" t="s">
        <v>200</v>
      </c>
      <c r="C16235" s="1" t="s">
        <v>205</v>
      </c>
      <c r="D16235" s="1">
        <v>2013</v>
      </c>
      <c r="E16235" s="1">
        <v>0.164714526098372</v>
      </c>
      <c r="F16235" s="1" t="s">
        <v>214</v>
      </c>
      <c r="G16235" s="1">
        <f t="shared" si="253"/>
        <v>16.4714526098372</v>
      </c>
    </row>
    <row r="16236" spans="1:7" x14ac:dyDescent="0.4">
      <c r="A16236" s="1" t="s">
        <v>14079</v>
      </c>
      <c r="B16236" s="1" t="s">
        <v>200</v>
      </c>
      <c r="C16236" s="1" t="s">
        <v>205</v>
      </c>
      <c r="D16236" s="1">
        <v>2014</v>
      </c>
      <c r="E16236" s="1">
        <v>0.16080101708604899</v>
      </c>
      <c r="F16236" s="1" t="s">
        <v>214</v>
      </c>
      <c r="G16236" s="1">
        <f t="shared" si="253"/>
        <v>16.0801017086049</v>
      </c>
    </row>
    <row r="16237" spans="1:7" x14ac:dyDescent="0.4">
      <c r="A16237" s="1" t="s">
        <v>16990</v>
      </c>
      <c r="B16237" s="1" t="s">
        <v>200</v>
      </c>
      <c r="C16237" s="1" t="s">
        <v>205</v>
      </c>
      <c r="D16237" s="1">
        <v>2015</v>
      </c>
      <c r="E16237" s="1">
        <v>0.15701807975176399</v>
      </c>
      <c r="F16237" s="1" t="s">
        <v>214</v>
      </c>
      <c r="G16237" s="1">
        <f t="shared" si="253"/>
        <v>15.701807975176399</v>
      </c>
    </row>
    <row r="16238" spans="1:7" x14ac:dyDescent="0.4">
      <c r="A16238" s="1" t="s">
        <v>16992</v>
      </c>
      <c r="B16238" s="1" t="s">
        <v>201</v>
      </c>
      <c r="C16238" s="1" t="s">
        <v>205</v>
      </c>
      <c r="D16238" s="1">
        <v>1975</v>
      </c>
      <c r="E16238" s="1">
        <v>0.18732313742711901</v>
      </c>
      <c r="F16238" s="1" t="s">
        <v>209</v>
      </c>
      <c r="G16238" s="1">
        <f t="shared" si="253"/>
        <v>18.732313742711902</v>
      </c>
    </row>
    <row r="16239" spans="1:7" x14ac:dyDescent="0.4">
      <c r="A16239" s="1" t="s">
        <v>16993</v>
      </c>
      <c r="B16239" s="1" t="s">
        <v>201</v>
      </c>
      <c r="C16239" s="1" t="s">
        <v>205</v>
      </c>
      <c r="D16239" s="1">
        <v>1976</v>
      </c>
      <c r="E16239" s="1">
        <v>0.18793533241485599</v>
      </c>
      <c r="F16239" s="1" t="s">
        <v>209</v>
      </c>
      <c r="G16239" s="1">
        <f t="shared" si="253"/>
        <v>18.793533241485598</v>
      </c>
    </row>
    <row r="16240" spans="1:7" x14ac:dyDescent="0.4">
      <c r="A16240" s="1" t="s">
        <v>16994</v>
      </c>
      <c r="B16240" s="1" t="s">
        <v>201</v>
      </c>
      <c r="C16240" s="1" t="s">
        <v>205</v>
      </c>
      <c r="D16240" s="1">
        <v>1977</v>
      </c>
      <c r="E16240" s="1">
        <v>0.18848713450721899</v>
      </c>
      <c r="F16240" s="1" t="s">
        <v>209</v>
      </c>
      <c r="G16240" s="1">
        <f t="shared" si="253"/>
        <v>18.848713450721899</v>
      </c>
    </row>
    <row r="16241" spans="1:7" x14ac:dyDescent="0.4">
      <c r="A16241" s="1" t="s">
        <v>16995</v>
      </c>
      <c r="B16241" s="1" t="s">
        <v>201</v>
      </c>
      <c r="C16241" s="1" t="s">
        <v>205</v>
      </c>
      <c r="D16241" s="1">
        <v>1978</v>
      </c>
      <c r="E16241" s="1">
        <v>0.18903318264357299</v>
      </c>
      <c r="F16241" s="1" t="s">
        <v>209</v>
      </c>
      <c r="G16241" s="1">
        <f t="shared" si="253"/>
        <v>18.903318264357299</v>
      </c>
    </row>
    <row r="16242" spans="1:7" x14ac:dyDescent="0.4">
      <c r="A16242" s="1" t="s">
        <v>16996</v>
      </c>
      <c r="B16242" s="1" t="s">
        <v>201</v>
      </c>
      <c r="C16242" s="1" t="s">
        <v>205</v>
      </c>
      <c r="D16242" s="1">
        <v>1979</v>
      </c>
      <c r="E16242" s="1">
        <v>0.18957374411529701</v>
      </c>
      <c r="F16242" s="1" t="s">
        <v>209</v>
      </c>
      <c r="G16242" s="1">
        <f t="shared" si="253"/>
        <v>18.957374411529702</v>
      </c>
    </row>
    <row r="16243" spans="1:7" x14ac:dyDescent="0.4">
      <c r="A16243" s="1" t="s">
        <v>14080</v>
      </c>
      <c r="B16243" s="1" t="s">
        <v>201</v>
      </c>
      <c r="C16243" s="1" t="s">
        <v>205</v>
      </c>
      <c r="D16243" s="1">
        <v>1980</v>
      </c>
      <c r="E16243" s="1">
        <v>0.19011545834743401</v>
      </c>
      <c r="F16243" s="1" t="s">
        <v>209</v>
      </c>
      <c r="G16243" s="1">
        <f t="shared" si="253"/>
        <v>19.011545834743401</v>
      </c>
    </row>
    <row r="16244" spans="1:7" x14ac:dyDescent="0.4">
      <c r="A16244" s="1" t="s">
        <v>14081</v>
      </c>
      <c r="B16244" s="1" t="s">
        <v>201</v>
      </c>
      <c r="C16244" s="1" t="s">
        <v>205</v>
      </c>
      <c r="D16244" s="1">
        <v>1981</v>
      </c>
      <c r="E16244" s="1">
        <v>0.190677898737667</v>
      </c>
      <c r="F16244" s="1" t="s">
        <v>209</v>
      </c>
      <c r="G16244" s="1">
        <f t="shared" si="253"/>
        <v>19.067789873766699</v>
      </c>
    </row>
    <row r="16245" spans="1:7" x14ac:dyDescent="0.4">
      <c r="A16245" s="1" t="s">
        <v>14082</v>
      </c>
      <c r="B16245" s="1" t="s">
        <v>201</v>
      </c>
      <c r="C16245" s="1" t="s">
        <v>205</v>
      </c>
      <c r="D16245" s="1">
        <v>1982</v>
      </c>
      <c r="E16245" s="1">
        <v>0.19124640353762101</v>
      </c>
      <c r="F16245" s="1" t="s">
        <v>209</v>
      </c>
      <c r="G16245" s="1">
        <f t="shared" si="253"/>
        <v>19.1246403537621</v>
      </c>
    </row>
    <row r="16246" spans="1:7" x14ac:dyDescent="0.4">
      <c r="A16246" s="1" t="s">
        <v>14083</v>
      </c>
      <c r="B16246" s="1" t="s">
        <v>201</v>
      </c>
      <c r="C16246" s="1" t="s">
        <v>205</v>
      </c>
      <c r="D16246" s="1">
        <v>1983</v>
      </c>
      <c r="E16246" s="1">
        <v>0.191863551680962</v>
      </c>
      <c r="F16246" s="1" t="s">
        <v>209</v>
      </c>
      <c r="G16246" s="1">
        <f t="shared" si="253"/>
        <v>19.186355168096199</v>
      </c>
    </row>
    <row r="16247" spans="1:7" x14ac:dyDescent="0.4">
      <c r="A16247" s="1" t="s">
        <v>14084</v>
      </c>
      <c r="B16247" s="1" t="s">
        <v>201</v>
      </c>
      <c r="C16247" s="1" t="s">
        <v>205</v>
      </c>
      <c r="D16247" s="1">
        <v>1984</v>
      </c>
      <c r="E16247" s="1">
        <v>0.19254527762817999</v>
      </c>
      <c r="F16247" s="1" t="s">
        <v>209</v>
      </c>
      <c r="G16247" s="1">
        <f t="shared" si="253"/>
        <v>19.254527762818</v>
      </c>
    </row>
    <row r="16248" spans="1:7" x14ac:dyDescent="0.4">
      <c r="A16248" s="1" t="s">
        <v>14085</v>
      </c>
      <c r="B16248" s="1" t="s">
        <v>201</v>
      </c>
      <c r="C16248" s="1" t="s">
        <v>205</v>
      </c>
      <c r="D16248" s="1">
        <v>1985</v>
      </c>
      <c r="E16248" s="1">
        <v>0.19332142326679699</v>
      </c>
      <c r="F16248" s="1" t="s">
        <v>209</v>
      </c>
      <c r="G16248" s="1">
        <f t="shared" si="253"/>
        <v>19.332142326679698</v>
      </c>
    </row>
    <row r="16249" spans="1:7" x14ac:dyDescent="0.4">
      <c r="A16249" s="1" t="s">
        <v>14086</v>
      </c>
      <c r="B16249" s="1" t="s">
        <v>201</v>
      </c>
      <c r="C16249" s="1" t="s">
        <v>205</v>
      </c>
      <c r="D16249" s="1">
        <v>1986</v>
      </c>
      <c r="E16249" s="1">
        <v>0.19416850997618901</v>
      </c>
      <c r="F16249" s="1" t="s">
        <v>209</v>
      </c>
      <c r="G16249" s="1">
        <f t="shared" si="253"/>
        <v>19.416850997618901</v>
      </c>
    </row>
    <row r="16250" spans="1:7" x14ac:dyDescent="0.4">
      <c r="A16250" s="1" t="s">
        <v>14087</v>
      </c>
      <c r="B16250" s="1" t="s">
        <v>201</v>
      </c>
      <c r="C16250" s="1" t="s">
        <v>205</v>
      </c>
      <c r="D16250" s="1">
        <v>1987</v>
      </c>
      <c r="E16250" s="1">
        <v>0.19508639897486399</v>
      </c>
      <c r="F16250" s="1" t="s">
        <v>209</v>
      </c>
      <c r="G16250" s="1">
        <f t="shared" si="253"/>
        <v>19.5086398974864</v>
      </c>
    </row>
    <row r="16251" spans="1:7" x14ac:dyDescent="0.4">
      <c r="A16251" s="1" t="s">
        <v>14088</v>
      </c>
      <c r="B16251" s="1" t="s">
        <v>201</v>
      </c>
      <c r="C16251" s="1" t="s">
        <v>205</v>
      </c>
      <c r="D16251" s="1">
        <v>1988</v>
      </c>
      <c r="E16251" s="1">
        <v>0.19604813231759199</v>
      </c>
      <c r="F16251" s="1" t="s">
        <v>209</v>
      </c>
      <c r="G16251" s="1">
        <f t="shared" si="253"/>
        <v>19.604813231759199</v>
      </c>
    </row>
    <row r="16252" spans="1:7" x14ac:dyDescent="0.4">
      <c r="A16252" s="1" t="s">
        <v>14089</v>
      </c>
      <c r="B16252" s="1" t="s">
        <v>201</v>
      </c>
      <c r="C16252" s="1" t="s">
        <v>205</v>
      </c>
      <c r="D16252" s="1">
        <v>1989</v>
      </c>
      <c r="E16252" s="1">
        <v>0.19705581073471501</v>
      </c>
      <c r="F16252" s="1" t="s">
        <v>209</v>
      </c>
      <c r="G16252" s="1">
        <f t="shared" si="253"/>
        <v>19.7055810734715</v>
      </c>
    </row>
    <row r="16253" spans="1:7" x14ac:dyDescent="0.4">
      <c r="A16253" s="1" t="s">
        <v>14090</v>
      </c>
      <c r="B16253" s="1" t="s">
        <v>201</v>
      </c>
      <c r="C16253" s="1" t="s">
        <v>205</v>
      </c>
      <c r="D16253" s="1">
        <v>1990</v>
      </c>
      <c r="E16253" s="1">
        <v>0.198088492274725</v>
      </c>
      <c r="F16253" s="1" t="s">
        <v>209</v>
      </c>
      <c r="G16253" s="1">
        <f t="shared" si="253"/>
        <v>19.8088492274725</v>
      </c>
    </row>
    <row r="16254" spans="1:7" x14ac:dyDescent="0.4">
      <c r="A16254" s="1" t="s">
        <v>14091</v>
      </c>
      <c r="B16254" s="1" t="s">
        <v>201</v>
      </c>
      <c r="C16254" s="1" t="s">
        <v>205</v>
      </c>
      <c r="D16254" s="1">
        <v>1991</v>
      </c>
      <c r="E16254" s="1">
        <v>0.19918389228399999</v>
      </c>
      <c r="F16254" s="1" t="s">
        <v>209</v>
      </c>
      <c r="G16254" s="1">
        <f t="shared" si="253"/>
        <v>19.918389228399999</v>
      </c>
    </row>
    <row r="16255" spans="1:7" x14ac:dyDescent="0.4">
      <c r="A16255" s="1" t="s">
        <v>14092</v>
      </c>
      <c r="B16255" s="1" t="s">
        <v>201</v>
      </c>
      <c r="C16255" s="1" t="s">
        <v>205</v>
      </c>
      <c r="D16255" s="1">
        <v>1992</v>
      </c>
      <c r="E16255" s="1">
        <v>0.20032431719413299</v>
      </c>
      <c r="F16255" s="1" t="s">
        <v>209</v>
      </c>
      <c r="G16255" s="1">
        <f t="shared" si="253"/>
        <v>20.032431719413299</v>
      </c>
    </row>
    <row r="16256" spans="1:7" x14ac:dyDescent="0.4">
      <c r="A16256" s="1" t="s">
        <v>14093</v>
      </c>
      <c r="B16256" s="1" t="s">
        <v>201</v>
      </c>
      <c r="C16256" s="1" t="s">
        <v>205</v>
      </c>
      <c r="D16256" s="1">
        <v>1993</v>
      </c>
      <c r="E16256" s="1">
        <v>0.201464664326056</v>
      </c>
      <c r="F16256" s="1" t="s">
        <v>209</v>
      </c>
      <c r="G16256" s="1">
        <f t="shared" si="253"/>
        <v>20.1464664326056</v>
      </c>
    </row>
    <row r="16257" spans="1:7" x14ac:dyDescent="0.4">
      <c r="A16257" s="1" t="s">
        <v>14094</v>
      </c>
      <c r="B16257" s="1" t="s">
        <v>201</v>
      </c>
      <c r="C16257" s="1" t="s">
        <v>205</v>
      </c>
      <c r="D16257" s="1">
        <v>1994</v>
      </c>
      <c r="E16257" s="1">
        <v>0.20263450660808099</v>
      </c>
      <c r="F16257" s="1" t="s">
        <v>209</v>
      </c>
      <c r="G16257" s="1">
        <f t="shared" si="253"/>
        <v>20.2634506608081</v>
      </c>
    </row>
    <row r="16258" spans="1:7" x14ac:dyDescent="0.4">
      <c r="A16258" s="1" t="s">
        <v>14095</v>
      </c>
      <c r="B16258" s="1" t="s">
        <v>201</v>
      </c>
      <c r="C16258" s="1" t="s">
        <v>205</v>
      </c>
      <c r="D16258" s="1">
        <v>1995</v>
      </c>
      <c r="E16258" s="1">
        <v>0.20375255445575199</v>
      </c>
      <c r="F16258" s="1" t="s">
        <v>209</v>
      </c>
      <c r="G16258" s="1">
        <f t="shared" si="253"/>
        <v>20.375255445575199</v>
      </c>
    </row>
    <row r="16259" spans="1:7" x14ac:dyDescent="0.4">
      <c r="A16259" s="1" t="s">
        <v>14096</v>
      </c>
      <c r="B16259" s="1" t="s">
        <v>201</v>
      </c>
      <c r="C16259" s="1" t="s">
        <v>205</v>
      </c>
      <c r="D16259" s="1">
        <v>1996</v>
      </c>
      <c r="E16259" s="1">
        <v>0.204793102057586</v>
      </c>
      <c r="F16259" s="1" t="s">
        <v>209</v>
      </c>
      <c r="G16259" s="1">
        <f t="shared" ref="G16259:G16322" si="254">E16259*100</f>
        <v>20.479310205758601</v>
      </c>
    </row>
    <row r="16260" spans="1:7" x14ac:dyDescent="0.4">
      <c r="A16260" s="1" t="s">
        <v>14097</v>
      </c>
      <c r="B16260" s="1" t="s">
        <v>201</v>
      </c>
      <c r="C16260" s="1" t="s">
        <v>205</v>
      </c>
      <c r="D16260" s="1">
        <v>1997</v>
      </c>
      <c r="E16260" s="1">
        <v>0.20580736075383901</v>
      </c>
      <c r="F16260" s="1" t="s">
        <v>209</v>
      </c>
      <c r="G16260" s="1">
        <f t="shared" si="254"/>
        <v>20.5807360753839</v>
      </c>
    </row>
    <row r="16261" spans="1:7" x14ac:dyDescent="0.4">
      <c r="A16261" s="1" t="s">
        <v>14098</v>
      </c>
      <c r="B16261" s="1" t="s">
        <v>201</v>
      </c>
      <c r="C16261" s="1" t="s">
        <v>205</v>
      </c>
      <c r="D16261" s="1">
        <v>1998</v>
      </c>
      <c r="E16261" s="1">
        <v>0.206793260571593</v>
      </c>
      <c r="F16261" s="1" t="s">
        <v>209</v>
      </c>
      <c r="G16261" s="1">
        <f t="shared" si="254"/>
        <v>20.679326057159301</v>
      </c>
    </row>
    <row r="16262" spans="1:7" x14ac:dyDescent="0.4">
      <c r="A16262" s="1" t="s">
        <v>14099</v>
      </c>
      <c r="B16262" s="1" t="s">
        <v>201</v>
      </c>
      <c r="C16262" s="1" t="s">
        <v>205</v>
      </c>
      <c r="D16262" s="1">
        <v>1999</v>
      </c>
      <c r="E16262" s="1">
        <v>0.20771466319770401</v>
      </c>
      <c r="F16262" s="1" t="s">
        <v>209</v>
      </c>
      <c r="G16262" s="1">
        <f t="shared" si="254"/>
        <v>20.771466319770401</v>
      </c>
    </row>
    <row r="16263" spans="1:7" x14ac:dyDescent="0.4">
      <c r="A16263" s="1" t="s">
        <v>14100</v>
      </c>
      <c r="B16263" s="1" t="s">
        <v>201</v>
      </c>
      <c r="C16263" s="1" t="s">
        <v>205</v>
      </c>
      <c r="D16263" s="1">
        <v>2000</v>
      </c>
      <c r="E16263" s="1">
        <v>0.20863850711860801</v>
      </c>
      <c r="F16263" s="1" t="s">
        <v>209</v>
      </c>
      <c r="G16263" s="1">
        <f t="shared" si="254"/>
        <v>20.863850711860803</v>
      </c>
    </row>
    <row r="16264" spans="1:7" x14ac:dyDescent="0.4">
      <c r="A16264" s="1" t="s">
        <v>14101</v>
      </c>
      <c r="B16264" s="1" t="s">
        <v>201</v>
      </c>
      <c r="C16264" s="1" t="s">
        <v>205</v>
      </c>
      <c r="D16264" s="1">
        <v>2001</v>
      </c>
      <c r="E16264" s="1">
        <v>0.20954716097975801</v>
      </c>
      <c r="F16264" s="1" t="s">
        <v>209</v>
      </c>
      <c r="G16264" s="1">
        <f t="shared" si="254"/>
        <v>20.954716097975801</v>
      </c>
    </row>
    <row r="16265" spans="1:7" x14ac:dyDescent="0.4">
      <c r="A16265" s="1" t="s">
        <v>14102</v>
      </c>
      <c r="B16265" s="1" t="s">
        <v>201</v>
      </c>
      <c r="C16265" s="1" t="s">
        <v>205</v>
      </c>
      <c r="D16265" s="1">
        <v>2002</v>
      </c>
      <c r="E16265" s="1">
        <v>0.21031597003319499</v>
      </c>
      <c r="F16265" s="1" t="s">
        <v>209</v>
      </c>
      <c r="G16265" s="1">
        <f t="shared" si="254"/>
        <v>21.031597003319501</v>
      </c>
    </row>
    <row r="16266" spans="1:7" x14ac:dyDescent="0.4">
      <c r="A16266" s="1" t="s">
        <v>14103</v>
      </c>
      <c r="B16266" s="1" t="s">
        <v>201</v>
      </c>
      <c r="C16266" s="1" t="s">
        <v>205</v>
      </c>
      <c r="D16266" s="1">
        <v>2003</v>
      </c>
      <c r="E16266" s="1">
        <v>0.21106210345854801</v>
      </c>
      <c r="F16266" s="1" t="s">
        <v>209</v>
      </c>
      <c r="G16266" s="1">
        <f t="shared" si="254"/>
        <v>21.106210345854802</v>
      </c>
    </row>
    <row r="16267" spans="1:7" x14ac:dyDescent="0.4">
      <c r="A16267" s="1" t="s">
        <v>14104</v>
      </c>
      <c r="B16267" s="1" t="s">
        <v>201</v>
      </c>
      <c r="C16267" s="1" t="s">
        <v>205</v>
      </c>
      <c r="D16267" s="1">
        <v>2004</v>
      </c>
      <c r="E16267" s="1">
        <v>0.21170976968493799</v>
      </c>
      <c r="F16267" s="1" t="s">
        <v>209</v>
      </c>
      <c r="G16267" s="1">
        <f t="shared" si="254"/>
        <v>21.1709769684938</v>
      </c>
    </row>
    <row r="16268" spans="1:7" x14ac:dyDescent="0.4">
      <c r="A16268" s="1" t="s">
        <v>14105</v>
      </c>
      <c r="B16268" s="1" t="s">
        <v>201</v>
      </c>
      <c r="C16268" s="1" t="s">
        <v>205</v>
      </c>
      <c r="D16268" s="1">
        <v>2005</v>
      </c>
      <c r="E16268" s="1">
        <v>0.21227633568541901</v>
      </c>
      <c r="F16268" s="1" t="s">
        <v>209</v>
      </c>
      <c r="G16268" s="1">
        <f t="shared" si="254"/>
        <v>21.227633568541901</v>
      </c>
    </row>
    <row r="16269" spans="1:7" x14ac:dyDescent="0.4">
      <c r="A16269" s="1" t="s">
        <v>14106</v>
      </c>
      <c r="B16269" s="1" t="s">
        <v>201</v>
      </c>
      <c r="C16269" s="1" t="s">
        <v>205</v>
      </c>
      <c r="D16269" s="1">
        <v>2006</v>
      </c>
      <c r="E16269" s="1">
        <v>0.21279835552227699</v>
      </c>
      <c r="F16269" s="1" t="s">
        <v>209</v>
      </c>
      <c r="G16269" s="1">
        <f t="shared" si="254"/>
        <v>21.279835552227699</v>
      </c>
    </row>
    <row r="16270" spans="1:7" x14ac:dyDescent="0.4">
      <c r="A16270" s="1" t="s">
        <v>14107</v>
      </c>
      <c r="B16270" s="1" t="s">
        <v>201</v>
      </c>
      <c r="C16270" s="1" t="s">
        <v>205</v>
      </c>
      <c r="D16270" s="1">
        <v>2007</v>
      </c>
      <c r="E16270" s="1">
        <v>0.21326710195843601</v>
      </c>
      <c r="F16270" s="1" t="s">
        <v>209</v>
      </c>
      <c r="G16270" s="1">
        <f t="shared" si="254"/>
        <v>21.326710195843603</v>
      </c>
    </row>
    <row r="16271" spans="1:7" x14ac:dyDescent="0.4">
      <c r="A16271" s="1" t="s">
        <v>14108</v>
      </c>
      <c r="B16271" s="1" t="s">
        <v>201</v>
      </c>
      <c r="C16271" s="1" t="s">
        <v>205</v>
      </c>
      <c r="D16271" s="1">
        <v>2008</v>
      </c>
      <c r="E16271" s="1">
        <v>0.21366466065536799</v>
      </c>
      <c r="F16271" s="1" t="s">
        <v>209</v>
      </c>
      <c r="G16271" s="1">
        <f t="shared" si="254"/>
        <v>21.366466065536798</v>
      </c>
    </row>
    <row r="16272" spans="1:7" x14ac:dyDescent="0.4">
      <c r="A16272" s="1" t="s">
        <v>14109</v>
      </c>
      <c r="B16272" s="1" t="s">
        <v>201</v>
      </c>
      <c r="C16272" s="1" t="s">
        <v>205</v>
      </c>
      <c r="D16272" s="1">
        <v>2009</v>
      </c>
      <c r="E16272" s="1">
        <v>0.214049485997856</v>
      </c>
      <c r="F16272" s="1" t="s">
        <v>209</v>
      </c>
      <c r="G16272" s="1">
        <f t="shared" si="254"/>
        <v>21.404948599785602</v>
      </c>
    </row>
    <row r="16273" spans="1:7" x14ac:dyDescent="0.4">
      <c r="A16273" s="1" t="s">
        <v>14110</v>
      </c>
      <c r="B16273" s="1" t="s">
        <v>201</v>
      </c>
      <c r="C16273" s="1" t="s">
        <v>205</v>
      </c>
      <c r="D16273" s="1">
        <v>2010</v>
      </c>
      <c r="E16273" s="1">
        <v>0.21445298738479701</v>
      </c>
      <c r="F16273" s="1" t="s">
        <v>209</v>
      </c>
      <c r="G16273" s="1">
        <f t="shared" si="254"/>
        <v>21.4452987384797</v>
      </c>
    </row>
    <row r="16274" spans="1:7" x14ac:dyDescent="0.4">
      <c r="A16274" s="1" t="s">
        <v>14111</v>
      </c>
      <c r="B16274" s="1" t="s">
        <v>201</v>
      </c>
      <c r="C16274" s="1" t="s">
        <v>205</v>
      </c>
      <c r="D16274" s="1">
        <v>2011</v>
      </c>
      <c r="E16274" s="1">
        <v>0.21486119603094</v>
      </c>
      <c r="F16274" s="1" t="s">
        <v>209</v>
      </c>
      <c r="G16274" s="1">
        <f t="shared" si="254"/>
        <v>21.486119603094</v>
      </c>
    </row>
    <row r="16275" spans="1:7" x14ac:dyDescent="0.4">
      <c r="A16275" s="1" t="s">
        <v>14112</v>
      </c>
      <c r="B16275" s="1" t="s">
        <v>201</v>
      </c>
      <c r="C16275" s="1" t="s">
        <v>205</v>
      </c>
      <c r="D16275" s="1">
        <v>2012</v>
      </c>
      <c r="E16275" s="1">
        <v>0.21519987860827799</v>
      </c>
      <c r="F16275" s="1" t="s">
        <v>209</v>
      </c>
      <c r="G16275" s="1">
        <f t="shared" si="254"/>
        <v>21.519987860827801</v>
      </c>
    </row>
    <row r="16276" spans="1:7" x14ac:dyDescent="0.4">
      <c r="A16276" s="1" t="s">
        <v>14113</v>
      </c>
      <c r="B16276" s="1" t="s">
        <v>201</v>
      </c>
      <c r="C16276" s="1" t="s">
        <v>205</v>
      </c>
      <c r="D16276" s="1">
        <v>2013</v>
      </c>
      <c r="E16276" s="1">
        <v>0.21548562753214201</v>
      </c>
      <c r="F16276" s="1" t="s">
        <v>209</v>
      </c>
      <c r="G16276" s="1">
        <f t="shared" si="254"/>
        <v>21.548562753214203</v>
      </c>
    </row>
    <row r="16277" spans="1:7" x14ac:dyDescent="0.4">
      <c r="A16277" s="1" t="s">
        <v>14114</v>
      </c>
      <c r="B16277" s="1" t="s">
        <v>201</v>
      </c>
      <c r="C16277" s="1" t="s">
        <v>205</v>
      </c>
      <c r="D16277" s="1">
        <v>2014</v>
      </c>
      <c r="E16277" s="1">
        <v>0.21572515255378599</v>
      </c>
      <c r="F16277" s="1" t="s">
        <v>209</v>
      </c>
      <c r="G16277" s="1">
        <f t="shared" si="254"/>
        <v>21.572515255378597</v>
      </c>
    </row>
    <row r="16278" spans="1:7" x14ac:dyDescent="0.4">
      <c r="A16278" s="1" t="s">
        <v>16997</v>
      </c>
      <c r="B16278" s="1" t="s">
        <v>201</v>
      </c>
      <c r="C16278" s="1" t="s">
        <v>205</v>
      </c>
      <c r="D16278" s="1">
        <v>2015</v>
      </c>
      <c r="E16278" s="1">
        <v>0.21592239838891</v>
      </c>
      <c r="F16278" s="1" t="s">
        <v>209</v>
      </c>
      <c r="G16278" s="1">
        <f t="shared" si="254"/>
        <v>21.592239838891</v>
      </c>
    </row>
    <row r="16279" spans="1:7" x14ac:dyDescent="0.4">
      <c r="A16279" s="1" t="s">
        <v>16999</v>
      </c>
      <c r="B16279" s="1" t="s">
        <v>202</v>
      </c>
      <c r="C16279" s="1" t="s">
        <v>205</v>
      </c>
      <c r="D16279" s="1">
        <v>1975</v>
      </c>
      <c r="E16279" s="1">
        <v>0.26093312162590498</v>
      </c>
      <c r="F16279" s="1" t="s">
        <v>209</v>
      </c>
      <c r="G16279" s="1">
        <f t="shared" si="254"/>
        <v>26.0933121625905</v>
      </c>
    </row>
    <row r="16280" spans="1:7" x14ac:dyDescent="0.4">
      <c r="A16280" s="1" t="s">
        <v>17000</v>
      </c>
      <c r="B16280" s="1" t="s">
        <v>202</v>
      </c>
      <c r="C16280" s="1" t="s">
        <v>205</v>
      </c>
      <c r="D16280" s="1">
        <v>1976</v>
      </c>
      <c r="E16280" s="1">
        <v>0.262853284216368</v>
      </c>
      <c r="F16280" s="1" t="s">
        <v>209</v>
      </c>
      <c r="G16280" s="1">
        <f t="shared" si="254"/>
        <v>26.285328421636798</v>
      </c>
    </row>
    <row r="16281" spans="1:7" x14ac:dyDescent="0.4">
      <c r="A16281" s="1" t="s">
        <v>17001</v>
      </c>
      <c r="B16281" s="1" t="s">
        <v>202</v>
      </c>
      <c r="C16281" s="1" t="s">
        <v>205</v>
      </c>
      <c r="D16281" s="1">
        <v>1977</v>
      </c>
      <c r="E16281" s="1">
        <v>0.26481395638956301</v>
      </c>
      <c r="F16281" s="1" t="s">
        <v>209</v>
      </c>
      <c r="G16281" s="1">
        <f t="shared" si="254"/>
        <v>26.4813956389563</v>
      </c>
    </row>
    <row r="16282" spans="1:7" x14ac:dyDescent="0.4">
      <c r="A16282" s="1" t="s">
        <v>17002</v>
      </c>
      <c r="B16282" s="1" t="s">
        <v>202</v>
      </c>
      <c r="C16282" s="1" t="s">
        <v>205</v>
      </c>
      <c r="D16282" s="1">
        <v>1978</v>
      </c>
      <c r="E16282" s="1">
        <v>0.266851009011916</v>
      </c>
      <c r="F16282" s="1" t="s">
        <v>209</v>
      </c>
      <c r="G16282" s="1">
        <f t="shared" si="254"/>
        <v>26.6851009011916</v>
      </c>
    </row>
    <row r="16283" spans="1:7" x14ac:dyDescent="0.4">
      <c r="A16283" s="1" t="s">
        <v>17003</v>
      </c>
      <c r="B16283" s="1" t="s">
        <v>202</v>
      </c>
      <c r="C16283" s="1" t="s">
        <v>205</v>
      </c>
      <c r="D16283" s="1">
        <v>1979</v>
      </c>
      <c r="E16283" s="1">
        <v>0.268984048138798</v>
      </c>
      <c r="F16283" s="1" t="s">
        <v>209</v>
      </c>
      <c r="G16283" s="1">
        <f t="shared" si="254"/>
        <v>26.8984048138798</v>
      </c>
    </row>
    <row r="16284" spans="1:7" x14ac:dyDescent="0.4">
      <c r="A16284" s="1" t="s">
        <v>14115</v>
      </c>
      <c r="B16284" s="1" t="s">
        <v>202</v>
      </c>
      <c r="C16284" s="1" t="s">
        <v>205</v>
      </c>
      <c r="D16284" s="1">
        <v>1980</v>
      </c>
      <c r="E16284" s="1">
        <v>0.271152961434111</v>
      </c>
      <c r="F16284" s="1" t="s">
        <v>209</v>
      </c>
      <c r="G16284" s="1">
        <f t="shared" si="254"/>
        <v>27.115296143411101</v>
      </c>
    </row>
    <row r="16285" spans="1:7" x14ac:dyDescent="0.4">
      <c r="A16285" s="1" t="s">
        <v>14116</v>
      </c>
      <c r="B16285" s="1" t="s">
        <v>202</v>
      </c>
      <c r="C16285" s="1" t="s">
        <v>205</v>
      </c>
      <c r="D16285" s="1">
        <v>1981</v>
      </c>
      <c r="E16285" s="1">
        <v>0.27342390719100901</v>
      </c>
      <c r="F16285" s="1" t="s">
        <v>209</v>
      </c>
      <c r="G16285" s="1">
        <f t="shared" si="254"/>
        <v>27.342390719100901</v>
      </c>
    </row>
    <row r="16286" spans="1:7" x14ac:dyDescent="0.4">
      <c r="A16286" s="1" t="s">
        <v>14117</v>
      </c>
      <c r="B16286" s="1" t="s">
        <v>202</v>
      </c>
      <c r="C16286" s="1" t="s">
        <v>205</v>
      </c>
      <c r="D16286" s="1">
        <v>1982</v>
      </c>
      <c r="E16286" s="1">
        <v>0.27578798395096599</v>
      </c>
      <c r="F16286" s="1" t="s">
        <v>209</v>
      </c>
      <c r="G16286" s="1">
        <f t="shared" si="254"/>
        <v>27.578798395096598</v>
      </c>
    </row>
    <row r="16287" spans="1:7" x14ac:dyDescent="0.4">
      <c r="A16287" s="1" t="s">
        <v>14118</v>
      </c>
      <c r="B16287" s="1" t="s">
        <v>202</v>
      </c>
      <c r="C16287" s="1" t="s">
        <v>205</v>
      </c>
      <c r="D16287" s="1">
        <v>1983</v>
      </c>
      <c r="E16287" s="1">
        <v>0.27827362149842899</v>
      </c>
      <c r="F16287" s="1" t="s">
        <v>209</v>
      </c>
      <c r="G16287" s="1">
        <f t="shared" si="254"/>
        <v>27.827362149842898</v>
      </c>
    </row>
    <row r="16288" spans="1:7" x14ac:dyDescent="0.4">
      <c r="A16288" s="1" t="s">
        <v>14119</v>
      </c>
      <c r="B16288" s="1" t="s">
        <v>202</v>
      </c>
      <c r="C16288" s="1" t="s">
        <v>205</v>
      </c>
      <c r="D16288" s="1">
        <v>1984</v>
      </c>
      <c r="E16288" s="1">
        <v>0.28080246049750901</v>
      </c>
      <c r="F16288" s="1" t="s">
        <v>209</v>
      </c>
      <c r="G16288" s="1">
        <f t="shared" si="254"/>
        <v>28.080246049750901</v>
      </c>
    </row>
    <row r="16289" spans="1:7" x14ac:dyDescent="0.4">
      <c r="A16289" s="1" t="s">
        <v>14120</v>
      </c>
      <c r="B16289" s="1" t="s">
        <v>202</v>
      </c>
      <c r="C16289" s="1" t="s">
        <v>205</v>
      </c>
      <c r="D16289" s="1">
        <v>1985</v>
      </c>
      <c r="E16289" s="1">
        <v>0.28336934472008102</v>
      </c>
      <c r="F16289" s="1" t="s">
        <v>209</v>
      </c>
      <c r="G16289" s="1">
        <f t="shared" si="254"/>
        <v>28.336934472008103</v>
      </c>
    </row>
    <row r="16290" spans="1:7" x14ac:dyDescent="0.4">
      <c r="A16290" s="1" t="s">
        <v>14121</v>
      </c>
      <c r="B16290" s="1" t="s">
        <v>202</v>
      </c>
      <c r="C16290" s="1" t="s">
        <v>205</v>
      </c>
      <c r="D16290" s="1">
        <v>1986</v>
      </c>
      <c r="E16290" s="1">
        <v>0.28593770224627402</v>
      </c>
      <c r="F16290" s="1" t="s">
        <v>209</v>
      </c>
      <c r="G16290" s="1">
        <f t="shared" si="254"/>
        <v>28.593770224627402</v>
      </c>
    </row>
    <row r="16291" spans="1:7" x14ac:dyDescent="0.4">
      <c r="A16291" s="1" t="s">
        <v>14122</v>
      </c>
      <c r="B16291" s="1" t="s">
        <v>202</v>
      </c>
      <c r="C16291" s="1" t="s">
        <v>205</v>
      </c>
      <c r="D16291" s="1">
        <v>1987</v>
      </c>
      <c r="E16291" s="1">
        <v>0.28847641276770403</v>
      </c>
      <c r="F16291" s="1" t="s">
        <v>209</v>
      </c>
      <c r="G16291" s="1">
        <f t="shared" si="254"/>
        <v>28.847641276770403</v>
      </c>
    </row>
    <row r="16292" spans="1:7" x14ac:dyDescent="0.4">
      <c r="A16292" s="1" t="s">
        <v>14123</v>
      </c>
      <c r="B16292" s="1" t="s">
        <v>202</v>
      </c>
      <c r="C16292" s="1" t="s">
        <v>205</v>
      </c>
      <c r="D16292" s="1">
        <v>1988</v>
      </c>
      <c r="E16292" s="1">
        <v>0.290963057120246</v>
      </c>
      <c r="F16292" s="1" t="s">
        <v>209</v>
      </c>
      <c r="G16292" s="1">
        <f t="shared" si="254"/>
        <v>29.096305712024602</v>
      </c>
    </row>
    <row r="16293" spans="1:7" x14ac:dyDescent="0.4">
      <c r="A16293" s="1" t="s">
        <v>14124</v>
      </c>
      <c r="B16293" s="1" t="s">
        <v>202</v>
      </c>
      <c r="C16293" s="1" t="s">
        <v>205</v>
      </c>
      <c r="D16293" s="1">
        <v>1989</v>
      </c>
      <c r="E16293" s="1">
        <v>0.293343967636429</v>
      </c>
      <c r="F16293" s="1" t="s">
        <v>209</v>
      </c>
      <c r="G16293" s="1">
        <f t="shared" si="254"/>
        <v>29.3343967636429</v>
      </c>
    </row>
    <row r="16294" spans="1:7" x14ac:dyDescent="0.4">
      <c r="A16294" s="1" t="s">
        <v>14125</v>
      </c>
      <c r="B16294" s="1" t="s">
        <v>202</v>
      </c>
      <c r="C16294" s="1" t="s">
        <v>205</v>
      </c>
      <c r="D16294" s="1">
        <v>1990</v>
      </c>
      <c r="E16294" s="1">
        <v>0.29558835154075502</v>
      </c>
      <c r="F16294" s="1" t="s">
        <v>209</v>
      </c>
      <c r="G16294" s="1">
        <f t="shared" si="254"/>
        <v>29.558835154075503</v>
      </c>
    </row>
    <row r="16295" spans="1:7" x14ac:dyDescent="0.4">
      <c r="A16295" s="1" t="s">
        <v>14126</v>
      </c>
      <c r="B16295" s="1" t="s">
        <v>202</v>
      </c>
      <c r="C16295" s="1" t="s">
        <v>205</v>
      </c>
      <c r="D16295" s="1">
        <v>1991</v>
      </c>
      <c r="E16295" s="1">
        <v>0.29770665382509298</v>
      </c>
      <c r="F16295" s="1" t="s">
        <v>209</v>
      </c>
      <c r="G16295" s="1">
        <f t="shared" si="254"/>
        <v>29.7706653825093</v>
      </c>
    </row>
    <row r="16296" spans="1:7" x14ac:dyDescent="0.4">
      <c r="A16296" s="1" t="s">
        <v>14127</v>
      </c>
      <c r="B16296" s="1" t="s">
        <v>202</v>
      </c>
      <c r="C16296" s="1" t="s">
        <v>205</v>
      </c>
      <c r="D16296" s="1">
        <v>1992</v>
      </c>
      <c r="E16296" s="1">
        <v>0.29965482987141501</v>
      </c>
      <c r="F16296" s="1" t="s">
        <v>209</v>
      </c>
      <c r="G16296" s="1">
        <f t="shared" si="254"/>
        <v>29.965482987141499</v>
      </c>
    </row>
    <row r="16297" spans="1:7" x14ac:dyDescent="0.4">
      <c r="A16297" s="1" t="s">
        <v>14128</v>
      </c>
      <c r="B16297" s="1" t="s">
        <v>202</v>
      </c>
      <c r="C16297" s="1" t="s">
        <v>205</v>
      </c>
      <c r="D16297" s="1">
        <v>1993</v>
      </c>
      <c r="E16297" s="1">
        <v>0.30143159473909498</v>
      </c>
      <c r="F16297" s="1" t="s">
        <v>209</v>
      </c>
      <c r="G16297" s="1">
        <f t="shared" si="254"/>
        <v>30.143159473909499</v>
      </c>
    </row>
    <row r="16298" spans="1:7" x14ac:dyDescent="0.4">
      <c r="A16298" s="1" t="s">
        <v>14129</v>
      </c>
      <c r="B16298" s="1" t="s">
        <v>202</v>
      </c>
      <c r="C16298" s="1" t="s">
        <v>205</v>
      </c>
      <c r="D16298" s="1">
        <v>1994</v>
      </c>
      <c r="E16298" s="1">
        <v>0.30308613715874</v>
      </c>
      <c r="F16298" s="1" t="s">
        <v>209</v>
      </c>
      <c r="G16298" s="1">
        <f t="shared" si="254"/>
        <v>30.308613715873999</v>
      </c>
    </row>
    <row r="16299" spans="1:7" x14ac:dyDescent="0.4">
      <c r="A16299" s="1" t="s">
        <v>14130</v>
      </c>
      <c r="B16299" s="1" t="s">
        <v>202</v>
      </c>
      <c r="C16299" s="1" t="s">
        <v>205</v>
      </c>
      <c r="D16299" s="1">
        <v>1995</v>
      </c>
      <c r="E16299" s="1">
        <v>0.30462296823191098</v>
      </c>
      <c r="F16299" s="1" t="s">
        <v>209</v>
      </c>
      <c r="G16299" s="1">
        <f t="shared" si="254"/>
        <v>30.4622968231911</v>
      </c>
    </row>
    <row r="16300" spans="1:7" x14ac:dyDescent="0.4">
      <c r="A16300" s="1" t="s">
        <v>14131</v>
      </c>
      <c r="B16300" s="1" t="s">
        <v>202</v>
      </c>
      <c r="C16300" s="1" t="s">
        <v>205</v>
      </c>
      <c r="D16300" s="1">
        <v>1996</v>
      </c>
      <c r="E16300" s="1">
        <v>0.30604131813138302</v>
      </c>
      <c r="F16300" s="1" t="s">
        <v>209</v>
      </c>
      <c r="G16300" s="1">
        <f t="shared" si="254"/>
        <v>30.604131813138302</v>
      </c>
    </row>
    <row r="16301" spans="1:7" x14ac:dyDescent="0.4">
      <c r="A16301" s="1" t="s">
        <v>14132</v>
      </c>
      <c r="B16301" s="1" t="s">
        <v>202</v>
      </c>
      <c r="C16301" s="1" t="s">
        <v>205</v>
      </c>
      <c r="D16301" s="1">
        <v>1997</v>
      </c>
      <c r="E16301" s="1">
        <v>0.30744500870348102</v>
      </c>
      <c r="F16301" s="1" t="s">
        <v>209</v>
      </c>
      <c r="G16301" s="1">
        <f t="shared" si="254"/>
        <v>30.744500870348102</v>
      </c>
    </row>
    <row r="16302" spans="1:7" x14ac:dyDescent="0.4">
      <c r="A16302" s="1" t="s">
        <v>14133</v>
      </c>
      <c r="B16302" s="1" t="s">
        <v>202</v>
      </c>
      <c r="C16302" s="1" t="s">
        <v>205</v>
      </c>
      <c r="D16302" s="1">
        <v>1998</v>
      </c>
      <c r="E16302" s="1">
        <v>0.30873755000887398</v>
      </c>
      <c r="F16302" s="1" t="s">
        <v>209</v>
      </c>
      <c r="G16302" s="1">
        <f t="shared" si="254"/>
        <v>30.8737550008874</v>
      </c>
    </row>
    <row r="16303" spans="1:7" x14ac:dyDescent="0.4">
      <c r="A16303" s="1" t="s">
        <v>14134</v>
      </c>
      <c r="B16303" s="1" t="s">
        <v>202</v>
      </c>
      <c r="C16303" s="1" t="s">
        <v>205</v>
      </c>
      <c r="D16303" s="1">
        <v>1999</v>
      </c>
      <c r="E16303" s="1">
        <v>0.309918995641221</v>
      </c>
      <c r="F16303" s="1" t="s">
        <v>209</v>
      </c>
      <c r="G16303" s="1">
        <f t="shared" si="254"/>
        <v>30.9918995641221</v>
      </c>
    </row>
    <row r="16304" spans="1:7" x14ac:dyDescent="0.4">
      <c r="A16304" s="1" t="s">
        <v>14135</v>
      </c>
      <c r="B16304" s="1" t="s">
        <v>202</v>
      </c>
      <c r="C16304" s="1" t="s">
        <v>205</v>
      </c>
      <c r="D16304" s="1">
        <v>2000</v>
      </c>
      <c r="E16304" s="1">
        <v>0.31095977244531298</v>
      </c>
      <c r="F16304" s="1" t="s">
        <v>209</v>
      </c>
      <c r="G16304" s="1">
        <f t="shared" si="254"/>
        <v>31.095977244531298</v>
      </c>
    </row>
    <row r="16305" spans="1:7" x14ac:dyDescent="0.4">
      <c r="A16305" s="1" t="s">
        <v>14136</v>
      </c>
      <c r="B16305" s="1" t="s">
        <v>202</v>
      </c>
      <c r="C16305" s="1" t="s">
        <v>205</v>
      </c>
      <c r="D16305" s="1">
        <v>2001</v>
      </c>
      <c r="E16305" s="1">
        <v>0.311901391668435</v>
      </c>
      <c r="F16305" s="1" t="s">
        <v>209</v>
      </c>
      <c r="G16305" s="1">
        <f t="shared" si="254"/>
        <v>31.190139166843501</v>
      </c>
    </row>
    <row r="16306" spans="1:7" x14ac:dyDescent="0.4">
      <c r="A16306" s="1" t="s">
        <v>14137</v>
      </c>
      <c r="B16306" s="1" t="s">
        <v>202</v>
      </c>
      <c r="C16306" s="1" t="s">
        <v>205</v>
      </c>
      <c r="D16306" s="1">
        <v>2002</v>
      </c>
      <c r="E16306" s="1">
        <v>0.31263191207541102</v>
      </c>
      <c r="F16306" s="1" t="s">
        <v>209</v>
      </c>
      <c r="G16306" s="1">
        <f t="shared" si="254"/>
        <v>31.263191207541102</v>
      </c>
    </row>
    <row r="16307" spans="1:7" x14ac:dyDescent="0.4">
      <c r="A16307" s="1" t="s">
        <v>14138</v>
      </c>
      <c r="B16307" s="1" t="s">
        <v>202</v>
      </c>
      <c r="C16307" s="1" t="s">
        <v>205</v>
      </c>
      <c r="D16307" s="1">
        <v>2003</v>
      </c>
      <c r="E16307" s="1">
        <v>0.31312516125273898</v>
      </c>
      <c r="F16307" s="1" t="s">
        <v>209</v>
      </c>
      <c r="G16307" s="1">
        <f t="shared" si="254"/>
        <v>31.312516125273898</v>
      </c>
    </row>
    <row r="16308" spans="1:7" x14ac:dyDescent="0.4">
      <c r="A16308" s="1" t="s">
        <v>14139</v>
      </c>
      <c r="B16308" s="1" t="s">
        <v>202</v>
      </c>
      <c r="C16308" s="1" t="s">
        <v>205</v>
      </c>
      <c r="D16308" s="1">
        <v>2004</v>
      </c>
      <c r="E16308" s="1">
        <v>0.31343202357342098</v>
      </c>
      <c r="F16308" s="1" t="s">
        <v>209</v>
      </c>
      <c r="G16308" s="1">
        <f t="shared" si="254"/>
        <v>31.343202357342097</v>
      </c>
    </row>
    <row r="16309" spans="1:7" x14ac:dyDescent="0.4">
      <c r="A16309" s="1" t="s">
        <v>14140</v>
      </c>
      <c r="B16309" s="1" t="s">
        <v>202</v>
      </c>
      <c r="C16309" s="1" t="s">
        <v>205</v>
      </c>
      <c r="D16309" s="1">
        <v>2005</v>
      </c>
      <c r="E16309" s="1">
        <v>0.31359499094005</v>
      </c>
      <c r="F16309" s="1" t="s">
        <v>209</v>
      </c>
      <c r="G16309" s="1">
        <f t="shared" si="254"/>
        <v>31.359499094004999</v>
      </c>
    </row>
    <row r="16310" spans="1:7" x14ac:dyDescent="0.4">
      <c r="A16310" s="1" t="s">
        <v>14141</v>
      </c>
      <c r="B16310" s="1" t="s">
        <v>202</v>
      </c>
      <c r="C16310" s="1" t="s">
        <v>205</v>
      </c>
      <c r="D16310" s="1">
        <v>2006</v>
      </c>
      <c r="E16310" s="1">
        <v>0.31361916982544802</v>
      </c>
      <c r="F16310" s="1" t="s">
        <v>209</v>
      </c>
      <c r="G16310" s="1">
        <f t="shared" si="254"/>
        <v>31.361916982544802</v>
      </c>
    </row>
    <row r="16311" spans="1:7" x14ac:dyDescent="0.4">
      <c r="A16311" s="1" t="s">
        <v>14142</v>
      </c>
      <c r="B16311" s="1" t="s">
        <v>202</v>
      </c>
      <c r="C16311" s="1" t="s">
        <v>205</v>
      </c>
      <c r="D16311" s="1">
        <v>2007</v>
      </c>
      <c r="E16311" s="1">
        <v>0.31357733718673902</v>
      </c>
      <c r="F16311" s="1" t="s">
        <v>209</v>
      </c>
      <c r="G16311" s="1">
        <f t="shared" si="254"/>
        <v>31.357733718673902</v>
      </c>
    </row>
    <row r="16312" spans="1:7" x14ac:dyDescent="0.4">
      <c r="A16312" s="1" t="s">
        <v>14143</v>
      </c>
      <c r="B16312" s="1" t="s">
        <v>202</v>
      </c>
      <c r="C16312" s="1" t="s">
        <v>205</v>
      </c>
      <c r="D16312" s="1">
        <v>2008</v>
      </c>
      <c r="E16312" s="1">
        <v>0.31351573071688899</v>
      </c>
      <c r="F16312" s="1" t="s">
        <v>209</v>
      </c>
      <c r="G16312" s="1">
        <f t="shared" si="254"/>
        <v>31.351573071688897</v>
      </c>
    </row>
    <row r="16313" spans="1:7" x14ac:dyDescent="0.4">
      <c r="A16313" s="1" t="s">
        <v>14144</v>
      </c>
      <c r="B16313" s="1" t="s">
        <v>202</v>
      </c>
      <c r="C16313" s="1" t="s">
        <v>205</v>
      </c>
      <c r="D16313" s="1">
        <v>2009</v>
      </c>
      <c r="E16313" s="1">
        <v>0.31343566178584997</v>
      </c>
      <c r="F16313" s="1" t="s">
        <v>209</v>
      </c>
      <c r="G16313" s="1">
        <f t="shared" si="254"/>
        <v>31.343566178584997</v>
      </c>
    </row>
    <row r="16314" spans="1:7" x14ac:dyDescent="0.4">
      <c r="A16314" s="1" t="s">
        <v>14145</v>
      </c>
      <c r="B16314" s="1" t="s">
        <v>202</v>
      </c>
      <c r="C16314" s="1" t="s">
        <v>205</v>
      </c>
      <c r="D16314" s="1">
        <v>2010</v>
      </c>
      <c r="E16314" s="1">
        <v>0.31339369770220898</v>
      </c>
      <c r="F16314" s="1" t="s">
        <v>209</v>
      </c>
      <c r="G16314" s="1">
        <f t="shared" si="254"/>
        <v>31.339369770220898</v>
      </c>
    </row>
    <row r="16315" spans="1:7" x14ac:dyDescent="0.4">
      <c r="A16315" s="1" t="s">
        <v>14146</v>
      </c>
      <c r="B16315" s="1" t="s">
        <v>202</v>
      </c>
      <c r="C16315" s="1" t="s">
        <v>205</v>
      </c>
      <c r="D16315" s="1">
        <v>2011</v>
      </c>
      <c r="E16315" s="1">
        <v>0.31336729743932201</v>
      </c>
      <c r="F16315" s="1" t="s">
        <v>209</v>
      </c>
      <c r="G16315" s="1">
        <f t="shared" si="254"/>
        <v>31.336729743932203</v>
      </c>
    </row>
    <row r="16316" spans="1:7" x14ac:dyDescent="0.4">
      <c r="A16316" s="1" t="s">
        <v>14147</v>
      </c>
      <c r="B16316" s="1" t="s">
        <v>202</v>
      </c>
      <c r="C16316" s="1" t="s">
        <v>205</v>
      </c>
      <c r="D16316" s="1">
        <v>2012</v>
      </c>
      <c r="E16316" s="1">
        <v>0.31319471171684499</v>
      </c>
      <c r="F16316" s="1" t="s">
        <v>209</v>
      </c>
      <c r="G16316" s="1">
        <f t="shared" si="254"/>
        <v>31.319471171684498</v>
      </c>
    </row>
    <row r="16317" spans="1:7" x14ac:dyDescent="0.4">
      <c r="A16317" s="1" t="s">
        <v>14148</v>
      </c>
      <c r="B16317" s="1" t="s">
        <v>202</v>
      </c>
      <c r="C16317" s="1" t="s">
        <v>205</v>
      </c>
      <c r="D16317" s="1">
        <v>2013</v>
      </c>
      <c r="E16317" s="1">
        <v>0.31296771677910201</v>
      </c>
      <c r="F16317" s="1" t="s">
        <v>209</v>
      </c>
      <c r="G16317" s="1">
        <f t="shared" si="254"/>
        <v>31.296771677910201</v>
      </c>
    </row>
    <row r="16318" spans="1:7" x14ac:dyDescent="0.4">
      <c r="A16318" s="1" t="s">
        <v>14149</v>
      </c>
      <c r="B16318" s="1" t="s">
        <v>202</v>
      </c>
      <c r="C16318" s="1" t="s">
        <v>205</v>
      </c>
      <c r="D16318" s="1">
        <v>2014</v>
      </c>
      <c r="E16318" s="1">
        <v>0.312635017263591</v>
      </c>
      <c r="F16318" s="1" t="s">
        <v>209</v>
      </c>
      <c r="G16318" s="1">
        <f t="shared" si="254"/>
        <v>31.263501726359099</v>
      </c>
    </row>
    <row r="16319" spans="1:7" x14ac:dyDescent="0.4">
      <c r="A16319" s="1" t="s">
        <v>17004</v>
      </c>
      <c r="B16319" s="1" t="s">
        <v>202</v>
      </c>
      <c r="C16319" s="1" t="s">
        <v>205</v>
      </c>
      <c r="D16319" s="1">
        <v>2015</v>
      </c>
      <c r="E16319" s="1">
        <v>0.31222314605617102</v>
      </c>
      <c r="F16319" s="1" t="s">
        <v>209</v>
      </c>
      <c r="G16319" s="1">
        <f t="shared" si="254"/>
        <v>31.2223146056171</v>
      </c>
    </row>
    <row r="16320" spans="1:7" x14ac:dyDescent="0.4">
      <c r="A16320" s="1" t="s">
        <v>17006</v>
      </c>
      <c r="B16320" s="1" t="s">
        <v>203</v>
      </c>
      <c r="C16320" s="1" t="s">
        <v>205</v>
      </c>
      <c r="D16320" s="1">
        <v>1975</v>
      </c>
      <c r="E16320" s="1">
        <v>0.26983990533723201</v>
      </c>
      <c r="F16320" s="1" t="s">
        <v>211</v>
      </c>
      <c r="G16320" s="1">
        <f t="shared" si="254"/>
        <v>26.983990533723201</v>
      </c>
    </row>
    <row r="16321" spans="1:7" x14ac:dyDescent="0.4">
      <c r="A16321" s="1" t="s">
        <v>17007</v>
      </c>
      <c r="B16321" s="1" t="s">
        <v>203</v>
      </c>
      <c r="C16321" s="1" t="s">
        <v>205</v>
      </c>
      <c r="D16321" s="1">
        <v>1976</v>
      </c>
      <c r="E16321" s="1">
        <v>0.27199583253620702</v>
      </c>
      <c r="F16321" s="1" t="s">
        <v>211</v>
      </c>
      <c r="G16321" s="1">
        <f t="shared" si="254"/>
        <v>27.199583253620702</v>
      </c>
    </row>
    <row r="16322" spans="1:7" x14ac:dyDescent="0.4">
      <c r="A16322" s="1" t="s">
        <v>17008</v>
      </c>
      <c r="B16322" s="1" t="s">
        <v>203</v>
      </c>
      <c r="C16322" s="1" t="s">
        <v>205</v>
      </c>
      <c r="D16322" s="1">
        <v>1977</v>
      </c>
      <c r="E16322" s="1">
        <v>0.27389789957960597</v>
      </c>
      <c r="F16322" s="1" t="s">
        <v>211</v>
      </c>
      <c r="G16322" s="1">
        <f t="shared" si="254"/>
        <v>27.389789957960598</v>
      </c>
    </row>
    <row r="16323" spans="1:7" x14ac:dyDescent="0.4">
      <c r="A16323" s="1" t="s">
        <v>17009</v>
      </c>
      <c r="B16323" s="1" t="s">
        <v>203</v>
      </c>
      <c r="C16323" s="1" t="s">
        <v>205</v>
      </c>
      <c r="D16323" s="1">
        <v>1978</v>
      </c>
      <c r="E16323" s="1">
        <v>0.27563824626692801</v>
      </c>
      <c r="F16323" s="1" t="s">
        <v>211</v>
      </c>
      <c r="G16323" s="1">
        <f t="shared" ref="G16323:G16386" si="255">E16323*100</f>
        <v>27.563824626692799</v>
      </c>
    </row>
    <row r="16324" spans="1:7" x14ac:dyDescent="0.4">
      <c r="A16324" s="1" t="s">
        <v>17010</v>
      </c>
      <c r="B16324" s="1" t="s">
        <v>203</v>
      </c>
      <c r="C16324" s="1" t="s">
        <v>205</v>
      </c>
      <c r="D16324" s="1">
        <v>1979</v>
      </c>
      <c r="E16324" s="1">
        <v>0.277241478625257</v>
      </c>
      <c r="F16324" s="1" t="s">
        <v>211</v>
      </c>
      <c r="G16324" s="1">
        <f t="shared" si="255"/>
        <v>27.724147862525701</v>
      </c>
    </row>
    <row r="16325" spans="1:7" x14ac:dyDescent="0.4">
      <c r="A16325" s="1" t="s">
        <v>14150</v>
      </c>
      <c r="B16325" s="1" t="s">
        <v>203</v>
      </c>
      <c r="C16325" s="1" t="s">
        <v>205</v>
      </c>
      <c r="D16325" s="1">
        <v>1980</v>
      </c>
      <c r="E16325" s="1">
        <v>0.278723652880359</v>
      </c>
      <c r="F16325" s="1" t="s">
        <v>211</v>
      </c>
      <c r="G16325" s="1">
        <f t="shared" si="255"/>
        <v>27.872365288035901</v>
      </c>
    </row>
    <row r="16326" spans="1:7" x14ac:dyDescent="0.4">
      <c r="A16326" s="1" t="s">
        <v>14151</v>
      </c>
      <c r="B16326" s="1" t="s">
        <v>203</v>
      </c>
      <c r="C16326" s="1" t="s">
        <v>205</v>
      </c>
      <c r="D16326" s="1">
        <v>1981</v>
      </c>
      <c r="E16326" s="1">
        <v>0.27974299383958601</v>
      </c>
      <c r="F16326" s="1" t="s">
        <v>211</v>
      </c>
      <c r="G16326" s="1">
        <f t="shared" si="255"/>
        <v>27.974299383958602</v>
      </c>
    </row>
    <row r="16327" spans="1:7" x14ac:dyDescent="0.4">
      <c r="A16327" s="1" t="s">
        <v>14152</v>
      </c>
      <c r="B16327" s="1" t="s">
        <v>203</v>
      </c>
      <c r="C16327" s="1" t="s">
        <v>205</v>
      </c>
      <c r="D16327" s="1">
        <v>1982</v>
      </c>
      <c r="E16327" s="1">
        <v>0.28034050729281801</v>
      </c>
      <c r="F16327" s="1" t="s">
        <v>211</v>
      </c>
      <c r="G16327" s="1">
        <f t="shared" si="255"/>
        <v>28.034050729281802</v>
      </c>
    </row>
    <row r="16328" spans="1:7" x14ac:dyDescent="0.4">
      <c r="A16328" s="1" t="s">
        <v>14153</v>
      </c>
      <c r="B16328" s="1" t="s">
        <v>203</v>
      </c>
      <c r="C16328" s="1" t="s">
        <v>205</v>
      </c>
      <c r="D16328" s="1">
        <v>1983</v>
      </c>
      <c r="E16328" s="1">
        <v>0.280606726067753</v>
      </c>
      <c r="F16328" s="1" t="s">
        <v>211</v>
      </c>
      <c r="G16328" s="1">
        <f t="shared" si="255"/>
        <v>28.060672606775299</v>
      </c>
    </row>
    <row r="16329" spans="1:7" x14ac:dyDescent="0.4">
      <c r="A16329" s="1" t="s">
        <v>14154</v>
      </c>
      <c r="B16329" s="1" t="s">
        <v>203</v>
      </c>
      <c r="C16329" s="1" t="s">
        <v>205</v>
      </c>
      <c r="D16329" s="1">
        <v>1984</v>
      </c>
      <c r="E16329" s="1">
        <v>0.28059881216758698</v>
      </c>
      <c r="F16329" s="1" t="s">
        <v>211</v>
      </c>
      <c r="G16329" s="1">
        <f t="shared" si="255"/>
        <v>28.059881216758697</v>
      </c>
    </row>
    <row r="16330" spans="1:7" x14ac:dyDescent="0.4">
      <c r="A16330" s="1" t="s">
        <v>14155</v>
      </c>
      <c r="B16330" s="1" t="s">
        <v>203</v>
      </c>
      <c r="C16330" s="1" t="s">
        <v>205</v>
      </c>
      <c r="D16330" s="1">
        <v>1985</v>
      </c>
      <c r="E16330" s="1">
        <v>0.28039151192219303</v>
      </c>
      <c r="F16330" s="1" t="s">
        <v>211</v>
      </c>
      <c r="G16330" s="1">
        <f t="shared" si="255"/>
        <v>28.039151192219304</v>
      </c>
    </row>
    <row r="16331" spans="1:7" x14ac:dyDescent="0.4">
      <c r="A16331" s="1" t="s">
        <v>14156</v>
      </c>
      <c r="B16331" s="1" t="s">
        <v>203</v>
      </c>
      <c r="C16331" s="1" t="s">
        <v>205</v>
      </c>
      <c r="D16331" s="1">
        <v>1986</v>
      </c>
      <c r="E16331" s="1">
        <v>0.28003792863813298</v>
      </c>
      <c r="F16331" s="1" t="s">
        <v>211</v>
      </c>
      <c r="G16331" s="1">
        <f t="shared" si="255"/>
        <v>28.003792863813299</v>
      </c>
    </row>
    <row r="16332" spans="1:7" x14ac:dyDescent="0.4">
      <c r="A16332" s="1" t="s">
        <v>14157</v>
      </c>
      <c r="B16332" s="1" t="s">
        <v>203</v>
      </c>
      <c r="C16332" s="1" t="s">
        <v>205</v>
      </c>
      <c r="D16332" s="1">
        <v>1987</v>
      </c>
      <c r="E16332" s="1">
        <v>0.27958831847135501</v>
      </c>
      <c r="F16332" s="1" t="s">
        <v>211</v>
      </c>
      <c r="G16332" s="1">
        <f t="shared" si="255"/>
        <v>27.9588318471355</v>
      </c>
    </row>
    <row r="16333" spans="1:7" x14ac:dyDescent="0.4">
      <c r="A16333" s="1" t="s">
        <v>14158</v>
      </c>
      <c r="B16333" s="1" t="s">
        <v>203</v>
      </c>
      <c r="C16333" s="1" t="s">
        <v>205</v>
      </c>
      <c r="D16333" s="1">
        <v>1988</v>
      </c>
      <c r="E16333" s="1">
        <v>0.27903942933547798</v>
      </c>
      <c r="F16333" s="1" t="s">
        <v>211</v>
      </c>
      <c r="G16333" s="1">
        <f t="shared" si="255"/>
        <v>27.9039429335478</v>
      </c>
    </row>
    <row r="16334" spans="1:7" x14ac:dyDescent="0.4">
      <c r="A16334" s="1" t="s">
        <v>14159</v>
      </c>
      <c r="B16334" s="1" t="s">
        <v>203</v>
      </c>
      <c r="C16334" s="1" t="s">
        <v>205</v>
      </c>
      <c r="D16334" s="1">
        <v>1989</v>
      </c>
      <c r="E16334" s="1">
        <v>0.27842358576873499</v>
      </c>
      <c r="F16334" s="1" t="s">
        <v>211</v>
      </c>
      <c r="G16334" s="1">
        <f t="shared" si="255"/>
        <v>27.842358576873501</v>
      </c>
    </row>
    <row r="16335" spans="1:7" x14ac:dyDescent="0.4">
      <c r="A16335" s="1" t="s">
        <v>14160</v>
      </c>
      <c r="B16335" s="1" t="s">
        <v>203</v>
      </c>
      <c r="C16335" s="1" t="s">
        <v>205</v>
      </c>
      <c r="D16335" s="1">
        <v>1990</v>
      </c>
      <c r="E16335" s="1">
        <v>0.27777146240813999</v>
      </c>
      <c r="F16335" s="1" t="s">
        <v>211</v>
      </c>
      <c r="G16335" s="1">
        <f t="shared" si="255"/>
        <v>27.777146240813998</v>
      </c>
    </row>
    <row r="16336" spans="1:7" x14ac:dyDescent="0.4">
      <c r="A16336" s="1" t="s">
        <v>14161</v>
      </c>
      <c r="B16336" s="1" t="s">
        <v>203</v>
      </c>
      <c r="C16336" s="1" t="s">
        <v>205</v>
      </c>
      <c r="D16336" s="1">
        <v>1991</v>
      </c>
      <c r="E16336" s="1">
        <v>0.27707396478402502</v>
      </c>
      <c r="F16336" s="1" t="s">
        <v>211</v>
      </c>
      <c r="G16336" s="1">
        <f t="shared" si="255"/>
        <v>27.707396478402501</v>
      </c>
    </row>
    <row r="16337" spans="1:7" x14ac:dyDescent="0.4">
      <c r="A16337" s="1" t="s">
        <v>14162</v>
      </c>
      <c r="B16337" s="1" t="s">
        <v>203</v>
      </c>
      <c r="C16337" s="1" t="s">
        <v>205</v>
      </c>
      <c r="D16337" s="1">
        <v>1992</v>
      </c>
      <c r="E16337" s="1">
        <v>0.276364360092821</v>
      </c>
      <c r="F16337" s="1" t="s">
        <v>211</v>
      </c>
      <c r="G16337" s="1">
        <f t="shared" si="255"/>
        <v>27.6364360092821</v>
      </c>
    </row>
    <row r="16338" spans="1:7" x14ac:dyDescent="0.4">
      <c r="A16338" s="1" t="s">
        <v>14163</v>
      </c>
      <c r="B16338" s="1" t="s">
        <v>203</v>
      </c>
      <c r="C16338" s="1" t="s">
        <v>205</v>
      </c>
      <c r="D16338" s="1">
        <v>1993</v>
      </c>
      <c r="E16338" s="1">
        <v>0.27564572858116798</v>
      </c>
      <c r="F16338" s="1" t="s">
        <v>211</v>
      </c>
      <c r="G16338" s="1">
        <f t="shared" si="255"/>
        <v>27.564572858116797</v>
      </c>
    </row>
    <row r="16339" spans="1:7" x14ac:dyDescent="0.4">
      <c r="A16339" s="1" t="s">
        <v>14164</v>
      </c>
      <c r="B16339" s="1" t="s">
        <v>203</v>
      </c>
      <c r="C16339" s="1" t="s">
        <v>205</v>
      </c>
      <c r="D16339" s="1">
        <v>1994</v>
      </c>
      <c r="E16339" s="1">
        <v>0.274905497368018</v>
      </c>
      <c r="F16339" s="1" t="s">
        <v>211</v>
      </c>
      <c r="G16339" s="1">
        <f t="shared" si="255"/>
        <v>27.4905497368018</v>
      </c>
    </row>
    <row r="16340" spans="1:7" x14ac:dyDescent="0.4">
      <c r="A16340" s="1" t="s">
        <v>14165</v>
      </c>
      <c r="B16340" s="1" t="s">
        <v>203</v>
      </c>
      <c r="C16340" s="1" t="s">
        <v>205</v>
      </c>
      <c r="D16340" s="1">
        <v>1995</v>
      </c>
      <c r="E16340" s="1">
        <v>0.274176133187784</v>
      </c>
      <c r="F16340" s="1" t="s">
        <v>211</v>
      </c>
      <c r="G16340" s="1">
        <f t="shared" si="255"/>
        <v>27.4176133187784</v>
      </c>
    </row>
    <row r="16341" spans="1:7" x14ac:dyDescent="0.4">
      <c r="A16341" s="1" t="s">
        <v>14166</v>
      </c>
      <c r="B16341" s="1" t="s">
        <v>203</v>
      </c>
      <c r="C16341" s="1" t="s">
        <v>205</v>
      </c>
      <c r="D16341" s="1">
        <v>1996</v>
      </c>
      <c r="E16341" s="1">
        <v>0.27344827655605403</v>
      </c>
      <c r="F16341" s="1" t="s">
        <v>211</v>
      </c>
      <c r="G16341" s="1">
        <f t="shared" si="255"/>
        <v>27.344827655605403</v>
      </c>
    </row>
    <row r="16342" spans="1:7" x14ac:dyDescent="0.4">
      <c r="A16342" s="1" t="s">
        <v>14167</v>
      </c>
      <c r="B16342" s="1" t="s">
        <v>203</v>
      </c>
      <c r="C16342" s="1" t="s">
        <v>205</v>
      </c>
      <c r="D16342" s="1">
        <v>1997</v>
      </c>
      <c r="E16342" s="1">
        <v>0.27285761117725799</v>
      </c>
      <c r="F16342" s="1" t="s">
        <v>211</v>
      </c>
      <c r="G16342" s="1">
        <f t="shared" si="255"/>
        <v>27.285761117725798</v>
      </c>
    </row>
    <row r="16343" spans="1:7" x14ac:dyDescent="0.4">
      <c r="A16343" s="1" t="s">
        <v>14168</v>
      </c>
      <c r="B16343" s="1" t="s">
        <v>203</v>
      </c>
      <c r="C16343" s="1" t="s">
        <v>205</v>
      </c>
      <c r="D16343" s="1">
        <v>1998</v>
      </c>
      <c r="E16343" s="1">
        <v>0.272339855791289</v>
      </c>
      <c r="F16343" s="1" t="s">
        <v>211</v>
      </c>
      <c r="G16343" s="1">
        <f t="shared" si="255"/>
        <v>27.233985579128898</v>
      </c>
    </row>
    <row r="16344" spans="1:7" x14ac:dyDescent="0.4">
      <c r="A16344" s="1" t="s">
        <v>14169</v>
      </c>
      <c r="B16344" s="1" t="s">
        <v>203</v>
      </c>
      <c r="C16344" s="1" t="s">
        <v>205</v>
      </c>
      <c r="D16344" s="1">
        <v>1999</v>
      </c>
      <c r="E16344" s="1">
        <v>0.27187313002423702</v>
      </c>
      <c r="F16344" s="1" t="s">
        <v>211</v>
      </c>
      <c r="G16344" s="1">
        <f t="shared" si="255"/>
        <v>27.187313002423704</v>
      </c>
    </row>
    <row r="16345" spans="1:7" x14ac:dyDescent="0.4">
      <c r="A16345" s="1" t="s">
        <v>14170</v>
      </c>
      <c r="B16345" s="1" t="s">
        <v>203</v>
      </c>
      <c r="C16345" s="1" t="s">
        <v>205</v>
      </c>
      <c r="D16345" s="1">
        <v>2000</v>
      </c>
      <c r="E16345" s="1">
        <v>0.27148171643271302</v>
      </c>
      <c r="F16345" s="1" t="s">
        <v>211</v>
      </c>
      <c r="G16345" s="1">
        <f t="shared" si="255"/>
        <v>27.148171643271301</v>
      </c>
    </row>
    <row r="16346" spans="1:7" x14ac:dyDescent="0.4">
      <c r="A16346" s="1" t="s">
        <v>14171</v>
      </c>
      <c r="B16346" s="1" t="s">
        <v>203</v>
      </c>
      <c r="C16346" s="1" t="s">
        <v>205</v>
      </c>
      <c r="D16346" s="1">
        <v>2001</v>
      </c>
      <c r="E16346" s="1">
        <v>0.27119663077408102</v>
      </c>
      <c r="F16346" s="1" t="s">
        <v>211</v>
      </c>
      <c r="G16346" s="1">
        <f t="shared" si="255"/>
        <v>27.119663077408102</v>
      </c>
    </row>
    <row r="16347" spans="1:7" x14ac:dyDescent="0.4">
      <c r="A16347" s="1" t="s">
        <v>14172</v>
      </c>
      <c r="B16347" s="1" t="s">
        <v>203</v>
      </c>
      <c r="C16347" s="1" t="s">
        <v>205</v>
      </c>
      <c r="D16347" s="1">
        <v>2002</v>
      </c>
      <c r="E16347" s="1">
        <v>0.27103689251275098</v>
      </c>
      <c r="F16347" s="1" t="s">
        <v>211</v>
      </c>
      <c r="G16347" s="1">
        <f t="shared" si="255"/>
        <v>27.1036892512751</v>
      </c>
    </row>
    <row r="16348" spans="1:7" x14ac:dyDescent="0.4">
      <c r="A16348" s="1" t="s">
        <v>14173</v>
      </c>
      <c r="B16348" s="1" t="s">
        <v>203</v>
      </c>
      <c r="C16348" s="1" t="s">
        <v>205</v>
      </c>
      <c r="D16348" s="1">
        <v>2003</v>
      </c>
      <c r="E16348" s="1">
        <v>0.27089564218530399</v>
      </c>
      <c r="F16348" s="1" t="s">
        <v>211</v>
      </c>
      <c r="G16348" s="1">
        <f t="shared" si="255"/>
        <v>27.089564218530398</v>
      </c>
    </row>
    <row r="16349" spans="1:7" x14ac:dyDescent="0.4">
      <c r="A16349" s="1" t="s">
        <v>14174</v>
      </c>
      <c r="B16349" s="1" t="s">
        <v>203</v>
      </c>
      <c r="C16349" s="1" t="s">
        <v>205</v>
      </c>
      <c r="D16349" s="1">
        <v>2004</v>
      </c>
      <c r="E16349" s="1">
        <v>0.27075708993682301</v>
      </c>
      <c r="F16349" s="1" t="s">
        <v>211</v>
      </c>
      <c r="G16349" s="1">
        <f t="shared" si="255"/>
        <v>27.075708993682301</v>
      </c>
    </row>
    <row r="16350" spans="1:7" x14ac:dyDescent="0.4">
      <c r="A16350" s="1" t="s">
        <v>14175</v>
      </c>
      <c r="B16350" s="1" t="s">
        <v>203</v>
      </c>
      <c r="C16350" s="1" t="s">
        <v>205</v>
      </c>
      <c r="D16350" s="1">
        <v>2005</v>
      </c>
      <c r="E16350" s="1">
        <v>0.27052749281921501</v>
      </c>
      <c r="F16350" s="1" t="s">
        <v>211</v>
      </c>
      <c r="G16350" s="1">
        <f t="shared" si="255"/>
        <v>27.0527492819215</v>
      </c>
    </row>
    <row r="16351" spans="1:7" x14ac:dyDescent="0.4">
      <c r="A16351" s="1" t="s">
        <v>14176</v>
      </c>
      <c r="B16351" s="1" t="s">
        <v>203</v>
      </c>
      <c r="C16351" s="1" t="s">
        <v>205</v>
      </c>
      <c r="D16351" s="1">
        <v>2006</v>
      </c>
      <c r="E16351" s="1">
        <v>0.27027592959520802</v>
      </c>
      <c r="F16351" s="1" t="s">
        <v>211</v>
      </c>
      <c r="G16351" s="1">
        <f t="shared" si="255"/>
        <v>27.027592959520803</v>
      </c>
    </row>
    <row r="16352" spans="1:7" x14ac:dyDescent="0.4">
      <c r="A16352" s="1" t="s">
        <v>14177</v>
      </c>
      <c r="B16352" s="1" t="s">
        <v>203</v>
      </c>
      <c r="C16352" s="1" t="s">
        <v>205</v>
      </c>
      <c r="D16352" s="1">
        <v>2007</v>
      </c>
      <c r="E16352" s="1">
        <v>0.26999905026589899</v>
      </c>
      <c r="F16352" s="1" t="s">
        <v>211</v>
      </c>
      <c r="G16352" s="1">
        <f t="shared" si="255"/>
        <v>26.9999050265899</v>
      </c>
    </row>
    <row r="16353" spans="1:7" x14ac:dyDescent="0.4">
      <c r="A16353" s="1" t="s">
        <v>14178</v>
      </c>
      <c r="B16353" s="1" t="s">
        <v>203</v>
      </c>
      <c r="C16353" s="1" t="s">
        <v>205</v>
      </c>
      <c r="D16353" s="1">
        <v>2008</v>
      </c>
      <c r="E16353" s="1">
        <v>0.26963839763360598</v>
      </c>
      <c r="F16353" s="1" t="s">
        <v>211</v>
      </c>
      <c r="G16353" s="1">
        <f t="shared" si="255"/>
        <v>26.963839763360596</v>
      </c>
    </row>
    <row r="16354" spans="1:7" x14ac:dyDescent="0.4">
      <c r="A16354" s="1" t="s">
        <v>14179</v>
      </c>
      <c r="B16354" s="1" t="s">
        <v>203</v>
      </c>
      <c r="C16354" s="1" t="s">
        <v>205</v>
      </c>
      <c r="D16354" s="1">
        <v>2009</v>
      </c>
      <c r="E16354" s="1">
        <v>0.26915654241905401</v>
      </c>
      <c r="F16354" s="1" t="s">
        <v>211</v>
      </c>
      <c r="G16354" s="1">
        <f t="shared" si="255"/>
        <v>26.915654241905401</v>
      </c>
    </row>
    <row r="16355" spans="1:7" x14ac:dyDescent="0.4">
      <c r="A16355" s="1" t="s">
        <v>14180</v>
      </c>
      <c r="B16355" s="1" t="s">
        <v>203</v>
      </c>
      <c r="C16355" s="1" t="s">
        <v>205</v>
      </c>
      <c r="D16355" s="1">
        <v>2010</v>
      </c>
      <c r="E16355" s="1">
        <v>0.26854893797680102</v>
      </c>
      <c r="F16355" s="1" t="s">
        <v>211</v>
      </c>
      <c r="G16355" s="1">
        <f t="shared" si="255"/>
        <v>26.854893797680102</v>
      </c>
    </row>
    <row r="16356" spans="1:7" x14ac:dyDescent="0.4">
      <c r="A16356" s="1" t="s">
        <v>14181</v>
      </c>
      <c r="B16356" s="1" t="s">
        <v>203</v>
      </c>
      <c r="C16356" s="1" t="s">
        <v>205</v>
      </c>
      <c r="D16356" s="1">
        <v>2011</v>
      </c>
      <c r="E16356" s="1">
        <v>0.26787485085498702</v>
      </c>
      <c r="F16356" s="1" t="s">
        <v>211</v>
      </c>
      <c r="G16356" s="1">
        <f t="shared" si="255"/>
        <v>26.787485085498702</v>
      </c>
    </row>
    <row r="16357" spans="1:7" x14ac:dyDescent="0.4">
      <c r="A16357" s="1" t="s">
        <v>14182</v>
      </c>
      <c r="B16357" s="1" t="s">
        <v>203</v>
      </c>
      <c r="C16357" s="1" t="s">
        <v>205</v>
      </c>
      <c r="D16357" s="1">
        <v>2012</v>
      </c>
      <c r="E16357" s="1">
        <v>0.26718680718589299</v>
      </c>
      <c r="F16357" s="1" t="s">
        <v>211</v>
      </c>
      <c r="G16357" s="1">
        <f t="shared" si="255"/>
        <v>26.718680718589301</v>
      </c>
    </row>
    <row r="16358" spans="1:7" x14ac:dyDescent="0.4">
      <c r="A16358" s="1" t="s">
        <v>14183</v>
      </c>
      <c r="B16358" s="1" t="s">
        <v>203</v>
      </c>
      <c r="C16358" s="1" t="s">
        <v>205</v>
      </c>
      <c r="D16358" s="1">
        <v>2013</v>
      </c>
      <c r="E16358" s="1">
        <v>0.26643737198934803</v>
      </c>
      <c r="F16358" s="1" t="s">
        <v>211</v>
      </c>
      <c r="G16358" s="1">
        <f t="shared" si="255"/>
        <v>26.643737198934801</v>
      </c>
    </row>
    <row r="16359" spans="1:7" x14ac:dyDescent="0.4">
      <c r="A16359" s="1" t="s">
        <v>14184</v>
      </c>
      <c r="B16359" s="1" t="s">
        <v>203</v>
      </c>
      <c r="C16359" s="1" t="s">
        <v>205</v>
      </c>
      <c r="D16359" s="1">
        <v>2014</v>
      </c>
      <c r="E16359" s="1">
        <v>0.26563992778212703</v>
      </c>
      <c r="F16359" s="1" t="s">
        <v>211</v>
      </c>
      <c r="G16359" s="1">
        <f t="shared" si="255"/>
        <v>26.563992778212704</v>
      </c>
    </row>
    <row r="16360" spans="1:7" x14ac:dyDescent="0.4">
      <c r="A16360" s="1" t="s">
        <v>17011</v>
      </c>
      <c r="B16360" s="1" t="s">
        <v>203</v>
      </c>
      <c r="C16360" s="1" t="s">
        <v>205</v>
      </c>
      <c r="D16360" s="1">
        <v>2015</v>
      </c>
      <c r="E16360" s="1">
        <v>0.26483838666128501</v>
      </c>
      <c r="F16360" s="1" t="s">
        <v>211</v>
      </c>
      <c r="G16360" s="1">
        <f t="shared" si="255"/>
        <v>26.483838666128502</v>
      </c>
    </row>
    <row r="16361" spans="1:7" x14ac:dyDescent="0.4">
      <c r="A16361" s="1" t="s">
        <v>17013</v>
      </c>
      <c r="B16361" s="1" t="s">
        <v>204</v>
      </c>
      <c r="C16361" s="1" t="s">
        <v>205</v>
      </c>
      <c r="D16361" s="1">
        <v>1975</v>
      </c>
      <c r="E16361" s="1">
        <v>0.27188121114581898</v>
      </c>
      <c r="F16361" s="1" t="s">
        <v>211</v>
      </c>
      <c r="G16361" s="1">
        <f t="shared" si="255"/>
        <v>27.188121114581897</v>
      </c>
    </row>
    <row r="16362" spans="1:7" x14ac:dyDescent="0.4">
      <c r="A16362" s="1" t="s">
        <v>17014</v>
      </c>
      <c r="B16362" s="1" t="s">
        <v>204</v>
      </c>
      <c r="C16362" s="1" t="s">
        <v>205</v>
      </c>
      <c r="D16362" s="1">
        <v>1976</v>
      </c>
      <c r="E16362" s="1">
        <v>0.274320867550159</v>
      </c>
      <c r="F16362" s="1" t="s">
        <v>211</v>
      </c>
      <c r="G16362" s="1">
        <f t="shared" si="255"/>
        <v>27.432086755015899</v>
      </c>
    </row>
    <row r="16363" spans="1:7" x14ac:dyDescent="0.4">
      <c r="A16363" s="1" t="s">
        <v>17015</v>
      </c>
      <c r="B16363" s="1" t="s">
        <v>204</v>
      </c>
      <c r="C16363" s="1" t="s">
        <v>205</v>
      </c>
      <c r="D16363" s="1">
        <v>1977</v>
      </c>
      <c r="E16363" s="1">
        <v>0.276650084950335</v>
      </c>
      <c r="F16363" s="1" t="s">
        <v>211</v>
      </c>
      <c r="G16363" s="1">
        <f t="shared" si="255"/>
        <v>27.665008495033501</v>
      </c>
    </row>
    <row r="16364" spans="1:7" x14ac:dyDescent="0.4">
      <c r="A16364" s="1" t="s">
        <v>17016</v>
      </c>
      <c r="B16364" s="1" t="s">
        <v>204</v>
      </c>
      <c r="C16364" s="1" t="s">
        <v>205</v>
      </c>
      <c r="D16364" s="1">
        <v>1978</v>
      </c>
      <c r="E16364" s="1">
        <v>0.27887397763395499</v>
      </c>
      <c r="F16364" s="1" t="s">
        <v>211</v>
      </c>
      <c r="G16364" s="1">
        <f t="shared" si="255"/>
        <v>27.887397763395498</v>
      </c>
    </row>
    <row r="16365" spans="1:7" x14ac:dyDescent="0.4">
      <c r="A16365" s="1" t="s">
        <v>17017</v>
      </c>
      <c r="B16365" s="1" t="s">
        <v>204</v>
      </c>
      <c r="C16365" s="1" t="s">
        <v>205</v>
      </c>
      <c r="D16365" s="1">
        <v>1979</v>
      </c>
      <c r="E16365" s="1">
        <v>0.280945319778382</v>
      </c>
      <c r="F16365" s="1" t="s">
        <v>211</v>
      </c>
      <c r="G16365" s="1">
        <f t="shared" si="255"/>
        <v>28.094531977838201</v>
      </c>
    </row>
    <row r="16366" spans="1:7" x14ac:dyDescent="0.4">
      <c r="A16366" s="1" t="s">
        <v>14185</v>
      </c>
      <c r="B16366" s="1" t="s">
        <v>204</v>
      </c>
      <c r="C16366" s="1" t="s">
        <v>205</v>
      </c>
      <c r="D16366" s="1">
        <v>1980</v>
      </c>
      <c r="E16366" s="1">
        <v>0.28293675733830798</v>
      </c>
      <c r="F16366" s="1" t="s">
        <v>211</v>
      </c>
      <c r="G16366" s="1">
        <f t="shared" si="255"/>
        <v>28.293675733830799</v>
      </c>
    </row>
    <row r="16367" spans="1:7" x14ac:dyDescent="0.4">
      <c r="A16367" s="1" t="s">
        <v>14186</v>
      </c>
      <c r="B16367" s="1" t="s">
        <v>204</v>
      </c>
      <c r="C16367" s="1" t="s">
        <v>205</v>
      </c>
      <c r="D16367" s="1">
        <v>1981</v>
      </c>
      <c r="E16367" s="1">
        <v>0.28490451515550802</v>
      </c>
      <c r="F16367" s="1" t="s">
        <v>211</v>
      </c>
      <c r="G16367" s="1">
        <f t="shared" si="255"/>
        <v>28.490451515550802</v>
      </c>
    </row>
    <row r="16368" spans="1:7" x14ac:dyDescent="0.4">
      <c r="A16368" s="1" t="s">
        <v>14187</v>
      </c>
      <c r="B16368" s="1" t="s">
        <v>204</v>
      </c>
      <c r="C16368" s="1" t="s">
        <v>205</v>
      </c>
      <c r="D16368" s="1">
        <v>1982</v>
      </c>
      <c r="E16368" s="1">
        <v>0.28684490243658101</v>
      </c>
      <c r="F16368" s="1" t="s">
        <v>211</v>
      </c>
      <c r="G16368" s="1">
        <f t="shared" si="255"/>
        <v>28.6844902436581</v>
      </c>
    </row>
    <row r="16369" spans="1:7" x14ac:dyDescent="0.4">
      <c r="A16369" s="1" t="s">
        <v>14188</v>
      </c>
      <c r="B16369" s="1" t="s">
        <v>204</v>
      </c>
      <c r="C16369" s="1" t="s">
        <v>205</v>
      </c>
      <c r="D16369" s="1">
        <v>1983</v>
      </c>
      <c r="E16369" s="1">
        <v>0.28878996576167998</v>
      </c>
      <c r="F16369" s="1" t="s">
        <v>211</v>
      </c>
      <c r="G16369" s="1">
        <f t="shared" si="255"/>
        <v>28.878996576167999</v>
      </c>
    </row>
    <row r="16370" spans="1:7" x14ac:dyDescent="0.4">
      <c r="A16370" s="1" t="s">
        <v>14189</v>
      </c>
      <c r="B16370" s="1" t="s">
        <v>204</v>
      </c>
      <c r="C16370" s="1" t="s">
        <v>205</v>
      </c>
      <c r="D16370" s="1">
        <v>1984</v>
      </c>
      <c r="E16370" s="1">
        <v>0.290714541376564</v>
      </c>
      <c r="F16370" s="1" t="s">
        <v>211</v>
      </c>
      <c r="G16370" s="1">
        <f t="shared" si="255"/>
        <v>29.071454137656399</v>
      </c>
    </row>
    <row r="16371" spans="1:7" x14ac:dyDescent="0.4">
      <c r="A16371" s="1" t="s">
        <v>14190</v>
      </c>
      <c r="B16371" s="1" t="s">
        <v>204</v>
      </c>
      <c r="C16371" s="1" t="s">
        <v>205</v>
      </c>
      <c r="D16371" s="1">
        <v>1985</v>
      </c>
      <c r="E16371" s="1">
        <v>0.29261258737203499</v>
      </c>
      <c r="F16371" s="1" t="s">
        <v>211</v>
      </c>
      <c r="G16371" s="1">
        <f t="shared" si="255"/>
        <v>29.261258737203498</v>
      </c>
    </row>
    <row r="16372" spans="1:7" x14ac:dyDescent="0.4">
      <c r="A16372" s="1" t="s">
        <v>14191</v>
      </c>
      <c r="B16372" s="1" t="s">
        <v>204</v>
      </c>
      <c r="C16372" s="1" t="s">
        <v>205</v>
      </c>
      <c r="D16372" s="1">
        <v>1986</v>
      </c>
      <c r="E16372" s="1">
        <v>0.294559255114971</v>
      </c>
      <c r="F16372" s="1" t="s">
        <v>211</v>
      </c>
      <c r="G16372" s="1">
        <f t="shared" si="255"/>
        <v>29.455925511497099</v>
      </c>
    </row>
    <row r="16373" spans="1:7" x14ac:dyDescent="0.4">
      <c r="A16373" s="1" t="s">
        <v>14192</v>
      </c>
      <c r="B16373" s="1" t="s">
        <v>204</v>
      </c>
      <c r="C16373" s="1" t="s">
        <v>205</v>
      </c>
      <c r="D16373" s="1">
        <v>1987</v>
      </c>
      <c r="E16373" s="1">
        <v>0.29640728773271802</v>
      </c>
      <c r="F16373" s="1" t="s">
        <v>211</v>
      </c>
      <c r="G16373" s="1">
        <f t="shared" si="255"/>
        <v>29.640728773271803</v>
      </c>
    </row>
    <row r="16374" spans="1:7" x14ac:dyDescent="0.4">
      <c r="A16374" s="1" t="s">
        <v>14193</v>
      </c>
      <c r="B16374" s="1" t="s">
        <v>204</v>
      </c>
      <c r="C16374" s="1" t="s">
        <v>205</v>
      </c>
      <c r="D16374" s="1">
        <v>1988</v>
      </c>
      <c r="E16374" s="1">
        <v>0.29808715226714699</v>
      </c>
      <c r="F16374" s="1" t="s">
        <v>211</v>
      </c>
      <c r="G16374" s="1">
        <f t="shared" si="255"/>
        <v>29.8087152267147</v>
      </c>
    </row>
    <row r="16375" spans="1:7" x14ac:dyDescent="0.4">
      <c r="A16375" s="1" t="s">
        <v>14194</v>
      </c>
      <c r="B16375" s="1" t="s">
        <v>204</v>
      </c>
      <c r="C16375" s="1" t="s">
        <v>205</v>
      </c>
      <c r="D16375" s="1">
        <v>1989</v>
      </c>
      <c r="E16375" s="1">
        <v>0.29954663222546302</v>
      </c>
      <c r="F16375" s="1" t="s">
        <v>211</v>
      </c>
      <c r="G16375" s="1">
        <f t="shared" si="255"/>
        <v>29.954663222546301</v>
      </c>
    </row>
    <row r="16376" spans="1:7" x14ac:dyDescent="0.4">
      <c r="A16376" s="1" t="s">
        <v>14195</v>
      </c>
      <c r="B16376" s="1" t="s">
        <v>204</v>
      </c>
      <c r="C16376" s="1" t="s">
        <v>205</v>
      </c>
      <c r="D16376" s="1">
        <v>1990</v>
      </c>
      <c r="E16376" s="1">
        <v>0.30076503678340599</v>
      </c>
      <c r="F16376" s="1" t="s">
        <v>211</v>
      </c>
      <c r="G16376" s="1">
        <f t="shared" si="255"/>
        <v>30.0765036783406</v>
      </c>
    </row>
    <row r="16377" spans="1:7" x14ac:dyDescent="0.4">
      <c r="A16377" s="1" t="s">
        <v>14196</v>
      </c>
      <c r="B16377" s="1" t="s">
        <v>204</v>
      </c>
      <c r="C16377" s="1" t="s">
        <v>205</v>
      </c>
      <c r="D16377" s="1">
        <v>1991</v>
      </c>
      <c r="E16377" s="1">
        <v>0.30168049570854399</v>
      </c>
      <c r="F16377" s="1" t="s">
        <v>211</v>
      </c>
      <c r="G16377" s="1">
        <f t="shared" si="255"/>
        <v>30.1680495708544</v>
      </c>
    </row>
    <row r="16378" spans="1:7" x14ac:dyDescent="0.4">
      <c r="A16378" s="1" t="s">
        <v>14197</v>
      </c>
      <c r="B16378" s="1" t="s">
        <v>204</v>
      </c>
      <c r="C16378" s="1" t="s">
        <v>205</v>
      </c>
      <c r="D16378" s="1">
        <v>1992</v>
      </c>
      <c r="E16378" s="1">
        <v>0.30237397626005402</v>
      </c>
      <c r="F16378" s="1" t="s">
        <v>211</v>
      </c>
      <c r="G16378" s="1">
        <f t="shared" si="255"/>
        <v>30.237397626005404</v>
      </c>
    </row>
    <row r="16379" spans="1:7" x14ac:dyDescent="0.4">
      <c r="A16379" s="1" t="s">
        <v>14198</v>
      </c>
      <c r="B16379" s="1" t="s">
        <v>204</v>
      </c>
      <c r="C16379" s="1" t="s">
        <v>205</v>
      </c>
      <c r="D16379" s="1">
        <v>1993</v>
      </c>
      <c r="E16379" s="1">
        <v>0.302757658288628</v>
      </c>
      <c r="F16379" s="1" t="s">
        <v>211</v>
      </c>
      <c r="G16379" s="1">
        <f t="shared" si="255"/>
        <v>30.275765828862799</v>
      </c>
    </row>
    <row r="16380" spans="1:7" x14ac:dyDescent="0.4">
      <c r="A16380" s="1" t="s">
        <v>14199</v>
      </c>
      <c r="B16380" s="1" t="s">
        <v>204</v>
      </c>
      <c r="C16380" s="1" t="s">
        <v>205</v>
      </c>
      <c r="D16380" s="1">
        <v>1994</v>
      </c>
      <c r="E16380" s="1">
        <v>0.30283766102014098</v>
      </c>
      <c r="F16380" s="1" t="s">
        <v>211</v>
      </c>
      <c r="G16380" s="1">
        <f t="shared" si="255"/>
        <v>30.283766102014098</v>
      </c>
    </row>
    <row r="16381" spans="1:7" x14ac:dyDescent="0.4">
      <c r="A16381" s="1" t="s">
        <v>14200</v>
      </c>
      <c r="B16381" s="1" t="s">
        <v>204</v>
      </c>
      <c r="C16381" s="1" t="s">
        <v>205</v>
      </c>
      <c r="D16381" s="1">
        <v>1995</v>
      </c>
      <c r="E16381" s="1">
        <v>0.30272758145300699</v>
      </c>
      <c r="F16381" s="1" t="s">
        <v>211</v>
      </c>
      <c r="G16381" s="1">
        <f t="shared" si="255"/>
        <v>30.272758145300699</v>
      </c>
    </row>
    <row r="16382" spans="1:7" x14ac:dyDescent="0.4">
      <c r="A16382" s="1" t="s">
        <v>14201</v>
      </c>
      <c r="B16382" s="1" t="s">
        <v>204</v>
      </c>
      <c r="C16382" s="1" t="s">
        <v>205</v>
      </c>
      <c r="D16382" s="1">
        <v>1996</v>
      </c>
      <c r="E16382" s="1">
        <v>0.30238854071485399</v>
      </c>
      <c r="F16382" s="1" t="s">
        <v>211</v>
      </c>
      <c r="G16382" s="1">
        <f t="shared" si="255"/>
        <v>30.238854071485399</v>
      </c>
    </row>
    <row r="16383" spans="1:7" x14ac:dyDescent="0.4">
      <c r="A16383" s="1" t="s">
        <v>14202</v>
      </c>
      <c r="B16383" s="1" t="s">
        <v>204</v>
      </c>
      <c r="C16383" s="1" t="s">
        <v>205</v>
      </c>
      <c r="D16383" s="1">
        <v>1997</v>
      </c>
      <c r="E16383" s="1">
        <v>0.30192561737767698</v>
      </c>
      <c r="F16383" s="1" t="s">
        <v>211</v>
      </c>
      <c r="G16383" s="1">
        <f t="shared" si="255"/>
        <v>30.192561737767697</v>
      </c>
    </row>
    <row r="16384" spans="1:7" x14ac:dyDescent="0.4">
      <c r="A16384" s="1" t="s">
        <v>14203</v>
      </c>
      <c r="B16384" s="1" t="s">
        <v>204</v>
      </c>
      <c r="C16384" s="1" t="s">
        <v>205</v>
      </c>
      <c r="D16384" s="1">
        <v>1998</v>
      </c>
      <c r="E16384" s="1">
        <v>0.30139159024789802</v>
      </c>
      <c r="F16384" s="1" t="s">
        <v>211</v>
      </c>
      <c r="G16384" s="1">
        <f t="shared" si="255"/>
        <v>30.139159024789802</v>
      </c>
    </row>
    <row r="16385" spans="1:7" x14ac:dyDescent="0.4">
      <c r="A16385" s="1" t="s">
        <v>14204</v>
      </c>
      <c r="B16385" s="1" t="s">
        <v>204</v>
      </c>
      <c r="C16385" s="1" t="s">
        <v>205</v>
      </c>
      <c r="D16385" s="1">
        <v>1999</v>
      </c>
      <c r="E16385" s="1">
        <v>0.30076441772792101</v>
      </c>
      <c r="F16385" s="1" t="s">
        <v>211</v>
      </c>
      <c r="G16385" s="1">
        <f t="shared" si="255"/>
        <v>30.076441772792101</v>
      </c>
    </row>
    <row r="16386" spans="1:7" x14ac:dyDescent="0.4">
      <c r="A16386" s="1" t="s">
        <v>14205</v>
      </c>
      <c r="B16386" s="1" t="s">
        <v>204</v>
      </c>
      <c r="C16386" s="1" t="s">
        <v>205</v>
      </c>
      <c r="D16386" s="1">
        <v>2000</v>
      </c>
      <c r="E16386" s="1">
        <v>0.300102821947141</v>
      </c>
      <c r="F16386" s="1" t="s">
        <v>211</v>
      </c>
      <c r="G16386" s="1">
        <f t="shared" si="255"/>
        <v>30.010282194714101</v>
      </c>
    </row>
    <row r="16387" spans="1:7" x14ac:dyDescent="0.4">
      <c r="A16387" s="1" t="s">
        <v>14206</v>
      </c>
      <c r="B16387" s="1" t="s">
        <v>204</v>
      </c>
      <c r="C16387" s="1" t="s">
        <v>205</v>
      </c>
      <c r="D16387" s="1">
        <v>2001</v>
      </c>
      <c r="E16387" s="1">
        <v>0.29937925519777903</v>
      </c>
      <c r="F16387" s="1" t="s">
        <v>211</v>
      </c>
      <c r="G16387" s="1">
        <f t="shared" ref="G16387:G16401" si="256">E16387*100</f>
        <v>29.937925519777902</v>
      </c>
    </row>
    <row r="16388" spans="1:7" x14ac:dyDescent="0.4">
      <c r="A16388" s="1" t="s">
        <v>14207</v>
      </c>
      <c r="B16388" s="1" t="s">
        <v>204</v>
      </c>
      <c r="C16388" s="1" t="s">
        <v>205</v>
      </c>
      <c r="D16388" s="1">
        <v>2002</v>
      </c>
      <c r="E16388" s="1">
        <v>0.29861452046011</v>
      </c>
      <c r="F16388" s="1" t="s">
        <v>211</v>
      </c>
      <c r="G16388" s="1">
        <f t="shared" si="256"/>
        <v>29.861452046010999</v>
      </c>
    </row>
    <row r="16389" spans="1:7" x14ac:dyDescent="0.4">
      <c r="A16389" s="1" t="s">
        <v>14208</v>
      </c>
      <c r="B16389" s="1" t="s">
        <v>204</v>
      </c>
      <c r="C16389" s="1" t="s">
        <v>205</v>
      </c>
      <c r="D16389" s="1">
        <v>2003</v>
      </c>
      <c r="E16389" s="1">
        <v>0.29783238837951098</v>
      </c>
      <c r="F16389" s="1" t="s">
        <v>211</v>
      </c>
      <c r="G16389" s="1">
        <f t="shared" si="256"/>
        <v>29.783238837951099</v>
      </c>
    </row>
    <row r="16390" spans="1:7" x14ac:dyDescent="0.4">
      <c r="A16390" s="1" t="s">
        <v>14209</v>
      </c>
      <c r="B16390" s="1" t="s">
        <v>204</v>
      </c>
      <c r="C16390" s="1" t="s">
        <v>205</v>
      </c>
      <c r="D16390" s="1">
        <v>2004</v>
      </c>
      <c r="E16390" s="1">
        <v>0.29703440530776498</v>
      </c>
      <c r="F16390" s="1" t="s">
        <v>211</v>
      </c>
      <c r="G16390" s="1">
        <f t="shared" si="256"/>
        <v>29.703440530776497</v>
      </c>
    </row>
    <row r="16391" spans="1:7" x14ac:dyDescent="0.4">
      <c r="A16391" s="1" t="s">
        <v>14210</v>
      </c>
      <c r="B16391" s="1" t="s">
        <v>204</v>
      </c>
      <c r="C16391" s="1" t="s">
        <v>205</v>
      </c>
      <c r="D16391" s="1">
        <v>2005</v>
      </c>
      <c r="E16391" s="1">
        <v>0.29626964614071499</v>
      </c>
      <c r="F16391" s="1" t="s">
        <v>211</v>
      </c>
      <c r="G16391" s="1">
        <f t="shared" si="256"/>
        <v>29.6269646140715</v>
      </c>
    </row>
    <row r="16392" spans="1:7" x14ac:dyDescent="0.4">
      <c r="A16392" s="1" t="s">
        <v>14211</v>
      </c>
      <c r="B16392" s="1" t="s">
        <v>204</v>
      </c>
      <c r="C16392" s="1" t="s">
        <v>205</v>
      </c>
      <c r="D16392" s="1">
        <v>2006</v>
      </c>
      <c r="E16392" s="1">
        <v>0.295541791888495</v>
      </c>
      <c r="F16392" s="1" t="s">
        <v>211</v>
      </c>
      <c r="G16392" s="1">
        <f t="shared" si="256"/>
        <v>29.554179188849499</v>
      </c>
    </row>
    <row r="16393" spans="1:7" x14ac:dyDescent="0.4">
      <c r="A16393" s="1" t="s">
        <v>14212</v>
      </c>
      <c r="B16393" s="1" t="s">
        <v>204</v>
      </c>
      <c r="C16393" s="1" t="s">
        <v>205</v>
      </c>
      <c r="D16393" s="1">
        <v>2007</v>
      </c>
      <c r="E16393" s="1">
        <v>0.29484319715048701</v>
      </c>
      <c r="F16393" s="1" t="s">
        <v>211</v>
      </c>
      <c r="G16393" s="1">
        <f t="shared" si="256"/>
        <v>29.484319715048702</v>
      </c>
    </row>
    <row r="16394" spans="1:7" x14ac:dyDescent="0.4">
      <c r="A16394" s="1" t="s">
        <v>14213</v>
      </c>
      <c r="B16394" s="1" t="s">
        <v>204</v>
      </c>
      <c r="C16394" s="1" t="s">
        <v>205</v>
      </c>
      <c r="D16394" s="1">
        <v>2008</v>
      </c>
      <c r="E16394" s="1">
        <v>0.29417803314781998</v>
      </c>
      <c r="F16394" s="1" t="s">
        <v>211</v>
      </c>
      <c r="G16394" s="1">
        <f t="shared" si="256"/>
        <v>29.417803314781999</v>
      </c>
    </row>
    <row r="16395" spans="1:7" x14ac:dyDescent="0.4">
      <c r="A16395" s="1" t="s">
        <v>14214</v>
      </c>
      <c r="B16395" s="1" t="s">
        <v>204</v>
      </c>
      <c r="C16395" s="1" t="s">
        <v>205</v>
      </c>
      <c r="D16395" s="1">
        <v>2009</v>
      </c>
      <c r="E16395" s="1">
        <v>0.29359700948969297</v>
      </c>
      <c r="F16395" s="1" t="s">
        <v>211</v>
      </c>
      <c r="G16395" s="1">
        <f t="shared" si="256"/>
        <v>29.359700948969298</v>
      </c>
    </row>
    <row r="16396" spans="1:7" x14ac:dyDescent="0.4">
      <c r="A16396" s="1" t="s">
        <v>14215</v>
      </c>
      <c r="B16396" s="1" t="s">
        <v>204</v>
      </c>
      <c r="C16396" s="1" t="s">
        <v>205</v>
      </c>
      <c r="D16396" s="1">
        <v>2010</v>
      </c>
      <c r="E16396" s="1">
        <v>0.29308081809474101</v>
      </c>
      <c r="F16396" s="1" t="s">
        <v>211</v>
      </c>
      <c r="G16396" s="1">
        <f t="shared" si="256"/>
        <v>29.3080818094741</v>
      </c>
    </row>
    <row r="16397" spans="1:7" x14ac:dyDescent="0.4">
      <c r="A16397" s="1" t="s">
        <v>14216</v>
      </c>
      <c r="B16397" s="1" t="s">
        <v>204</v>
      </c>
      <c r="C16397" s="1" t="s">
        <v>205</v>
      </c>
      <c r="D16397" s="1">
        <v>2011</v>
      </c>
      <c r="E16397" s="1">
        <v>0.292645210459406</v>
      </c>
      <c r="F16397" s="1" t="s">
        <v>211</v>
      </c>
      <c r="G16397" s="1">
        <f t="shared" si="256"/>
        <v>29.264521045940601</v>
      </c>
    </row>
    <row r="16398" spans="1:7" x14ac:dyDescent="0.4">
      <c r="A16398" s="1" t="s">
        <v>14217</v>
      </c>
      <c r="B16398" s="1" t="s">
        <v>204</v>
      </c>
      <c r="C16398" s="1" t="s">
        <v>205</v>
      </c>
      <c r="D16398" s="1">
        <v>2012</v>
      </c>
      <c r="E16398" s="1">
        <v>0.29229949971742297</v>
      </c>
      <c r="F16398" s="1" t="s">
        <v>211</v>
      </c>
      <c r="G16398" s="1">
        <f t="shared" si="256"/>
        <v>29.229949971742297</v>
      </c>
    </row>
    <row r="16399" spans="1:7" x14ac:dyDescent="0.4">
      <c r="A16399" s="1" t="s">
        <v>14218</v>
      </c>
      <c r="B16399" s="1" t="s">
        <v>204</v>
      </c>
      <c r="C16399" s="1" t="s">
        <v>205</v>
      </c>
      <c r="D16399" s="1">
        <v>2013</v>
      </c>
      <c r="E16399" s="1">
        <v>0.29201416973118499</v>
      </c>
      <c r="F16399" s="1" t="s">
        <v>211</v>
      </c>
      <c r="G16399" s="1">
        <f t="shared" si="256"/>
        <v>29.201416973118498</v>
      </c>
    </row>
    <row r="16400" spans="1:7" x14ac:dyDescent="0.4">
      <c r="A16400" s="1" t="s">
        <v>14219</v>
      </c>
      <c r="B16400" s="1" t="s">
        <v>204</v>
      </c>
      <c r="C16400" s="1" t="s">
        <v>205</v>
      </c>
      <c r="D16400" s="1">
        <v>2014</v>
      </c>
      <c r="E16400" s="1">
        <v>0.29178665202840998</v>
      </c>
      <c r="F16400" s="1" t="s">
        <v>211</v>
      </c>
      <c r="G16400" s="1">
        <f t="shared" si="256"/>
        <v>29.178665202840996</v>
      </c>
    </row>
    <row r="16401" spans="1:7" x14ac:dyDescent="0.4">
      <c r="A16401" s="1" t="s">
        <v>17018</v>
      </c>
      <c r="B16401" s="1" t="s">
        <v>204</v>
      </c>
      <c r="C16401" s="1" t="s">
        <v>205</v>
      </c>
      <c r="D16401" s="1">
        <v>2015</v>
      </c>
      <c r="E16401" s="1">
        <v>0.29165591370503202</v>
      </c>
      <c r="F16401" s="1" t="s">
        <v>211</v>
      </c>
      <c r="G16401" s="1">
        <f t="shared" si="256"/>
        <v>29.165591370503201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801"/>
  <sheetViews>
    <sheetView workbookViewId="0">
      <selection activeCell="A2" sqref="A2"/>
    </sheetView>
  </sheetViews>
  <sheetFormatPr defaultColWidth="10.796875" defaultRowHeight="21" x14ac:dyDescent="0.4"/>
  <cols>
    <col min="1" max="1" width="26.796875" style="1" bestFit="1" customWidth="1"/>
    <col min="2" max="2" width="38" style="1" bestFit="1" customWidth="1"/>
    <col min="3" max="3" width="9.69921875" style="1" bestFit="1" customWidth="1"/>
    <col min="4" max="4" width="6.5" style="1" bestFit="1" customWidth="1"/>
    <col min="5" max="5" width="45" style="1" bestFit="1" customWidth="1"/>
    <col min="6" max="6" width="11.796875" style="1" bestFit="1" customWidth="1"/>
    <col min="7" max="7" width="10.796875" style="1"/>
    <col min="9" max="16384" width="10.796875" style="1"/>
  </cols>
  <sheetData>
    <row r="1" spans="1:7" x14ac:dyDescent="0.4">
      <c r="A1" s="1" t="s">
        <v>17020</v>
      </c>
      <c r="B1" s="1" t="s">
        <v>0</v>
      </c>
      <c r="C1" s="1" t="s">
        <v>1</v>
      </c>
      <c r="D1" s="1" t="s">
        <v>2</v>
      </c>
      <c r="E1" s="1" t="s">
        <v>207</v>
      </c>
      <c r="F1" s="1" t="s">
        <v>208</v>
      </c>
      <c r="G1" s="1" t="s">
        <v>218</v>
      </c>
    </row>
    <row r="2" spans="1:7" x14ac:dyDescent="0.4">
      <c r="A2" s="1" t="s">
        <v>14220</v>
      </c>
      <c r="B2" s="1" t="s">
        <v>4</v>
      </c>
      <c r="C2" s="1" t="s">
        <v>5</v>
      </c>
      <c r="D2" s="1">
        <v>1975</v>
      </c>
      <c r="E2" s="1">
        <v>2.0775447127578299E-3</v>
      </c>
      <c r="F2" s="1" t="s">
        <v>209</v>
      </c>
      <c r="G2" s="1">
        <f>E2*100</f>
        <v>0.207754471275783</v>
      </c>
    </row>
    <row r="3" spans="1:7" x14ac:dyDescent="0.4">
      <c r="A3" s="1" t="s">
        <v>14221</v>
      </c>
      <c r="B3" s="1" t="s">
        <v>4</v>
      </c>
      <c r="C3" s="1" t="s">
        <v>5</v>
      </c>
      <c r="D3" s="1">
        <v>1976</v>
      </c>
      <c r="E3" s="1">
        <v>2.2368290249433201E-3</v>
      </c>
      <c r="F3" s="1" t="s">
        <v>209</v>
      </c>
      <c r="G3" s="1">
        <f t="shared" ref="G3:G66" si="0">E3*100</f>
        <v>0.22368290249433201</v>
      </c>
    </row>
    <row r="4" spans="1:7" x14ac:dyDescent="0.4">
      <c r="A4" s="1" t="s">
        <v>14222</v>
      </c>
      <c r="B4" s="1" t="s">
        <v>4</v>
      </c>
      <c r="C4" s="1" t="s">
        <v>5</v>
      </c>
      <c r="D4" s="1">
        <v>1977</v>
      </c>
      <c r="E4" s="1">
        <v>2.4101143094181999E-3</v>
      </c>
      <c r="F4" s="1" t="s">
        <v>209</v>
      </c>
      <c r="G4" s="1">
        <f t="shared" si="0"/>
        <v>0.24101143094181998</v>
      </c>
    </row>
    <row r="5" spans="1:7" x14ac:dyDescent="0.4">
      <c r="A5" s="1" t="s">
        <v>14223</v>
      </c>
      <c r="B5" s="1" t="s">
        <v>4</v>
      </c>
      <c r="C5" s="1" t="s">
        <v>5</v>
      </c>
      <c r="D5" s="1">
        <v>1978</v>
      </c>
      <c r="E5" s="1">
        <v>2.5986736570334898E-3</v>
      </c>
      <c r="F5" s="1" t="s">
        <v>209</v>
      </c>
      <c r="G5" s="1">
        <f t="shared" si="0"/>
        <v>0.25986736570334901</v>
      </c>
    </row>
    <row r="6" spans="1:7" x14ac:dyDescent="0.4">
      <c r="A6" s="1" t="s">
        <v>14224</v>
      </c>
      <c r="B6" s="1" t="s">
        <v>4</v>
      </c>
      <c r="C6" s="1" t="s">
        <v>5</v>
      </c>
      <c r="D6" s="1">
        <v>1979</v>
      </c>
      <c r="E6" s="1">
        <v>2.8036152062121799E-3</v>
      </c>
      <c r="F6" s="1" t="s">
        <v>209</v>
      </c>
      <c r="G6" s="1">
        <f t="shared" si="0"/>
        <v>0.280361520621218</v>
      </c>
    </row>
    <row r="7" spans="1:7" x14ac:dyDescent="0.4">
      <c r="A7" s="1" t="s">
        <v>220</v>
      </c>
      <c r="B7" s="1" t="s">
        <v>4</v>
      </c>
      <c r="C7" s="1" t="s">
        <v>5</v>
      </c>
      <c r="D7" s="1">
        <v>1980</v>
      </c>
      <c r="E7" s="1">
        <v>3.0260728608960501E-3</v>
      </c>
      <c r="F7" s="1" t="s">
        <v>209</v>
      </c>
      <c r="G7" s="1">
        <f t="shared" si="0"/>
        <v>0.30260728608960502</v>
      </c>
    </row>
    <row r="8" spans="1:7" x14ac:dyDescent="0.4">
      <c r="A8" s="1" t="s">
        <v>221</v>
      </c>
      <c r="B8" s="1" t="s">
        <v>4</v>
      </c>
      <c r="C8" s="1" t="s">
        <v>5</v>
      </c>
      <c r="D8" s="1">
        <v>1981</v>
      </c>
      <c r="E8" s="1">
        <v>3.2636222143188499E-3</v>
      </c>
      <c r="F8" s="1" t="s">
        <v>209</v>
      </c>
      <c r="G8" s="1">
        <f t="shared" si="0"/>
        <v>0.32636222143188498</v>
      </c>
    </row>
    <row r="9" spans="1:7" x14ac:dyDescent="0.4">
      <c r="A9" s="1" t="s">
        <v>222</v>
      </c>
      <c r="B9" s="1" t="s">
        <v>4</v>
      </c>
      <c r="C9" s="1" t="s">
        <v>5</v>
      </c>
      <c r="D9" s="1">
        <v>1982</v>
      </c>
      <c r="E9" s="1">
        <v>3.5172197657986201E-3</v>
      </c>
      <c r="F9" s="1" t="s">
        <v>209</v>
      </c>
      <c r="G9" s="1">
        <f t="shared" si="0"/>
        <v>0.35172197657986198</v>
      </c>
    </row>
    <row r="10" spans="1:7" x14ac:dyDescent="0.4">
      <c r="A10" s="1" t="s">
        <v>223</v>
      </c>
      <c r="B10" s="1" t="s">
        <v>4</v>
      </c>
      <c r="C10" s="1" t="s">
        <v>5</v>
      </c>
      <c r="D10" s="1">
        <v>1983</v>
      </c>
      <c r="E10" s="1">
        <v>3.7872280068704401E-3</v>
      </c>
      <c r="F10" s="1" t="s">
        <v>209</v>
      </c>
      <c r="G10" s="1">
        <f t="shared" si="0"/>
        <v>0.378722800687044</v>
      </c>
    </row>
    <row r="11" spans="1:7" x14ac:dyDescent="0.4">
      <c r="A11" s="1" t="s">
        <v>224</v>
      </c>
      <c r="B11" s="1" t="s">
        <v>4</v>
      </c>
      <c r="C11" s="1" t="s">
        <v>5</v>
      </c>
      <c r="D11" s="1">
        <v>1984</v>
      </c>
      <c r="E11" s="1">
        <v>4.0745400469125101E-3</v>
      </c>
      <c r="F11" s="1" t="s">
        <v>209</v>
      </c>
      <c r="G11" s="1">
        <f t="shared" si="0"/>
        <v>0.40745400469125104</v>
      </c>
    </row>
    <row r="12" spans="1:7" x14ac:dyDescent="0.4">
      <c r="A12" s="1" t="s">
        <v>225</v>
      </c>
      <c r="B12" s="1" t="s">
        <v>4</v>
      </c>
      <c r="C12" s="1" t="s">
        <v>5</v>
      </c>
      <c r="D12" s="1">
        <v>1985</v>
      </c>
      <c r="E12" s="1">
        <v>4.3810598987713096E-3</v>
      </c>
      <c r="F12" s="1" t="s">
        <v>209</v>
      </c>
      <c r="G12" s="1">
        <f t="shared" si="0"/>
        <v>0.43810598987713095</v>
      </c>
    </row>
    <row r="13" spans="1:7" x14ac:dyDescent="0.4">
      <c r="A13" s="1" t="s">
        <v>226</v>
      </c>
      <c r="B13" s="1" t="s">
        <v>4</v>
      </c>
      <c r="C13" s="1" t="s">
        <v>5</v>
      </c>
      <c r="D13" s="1">
        <v>1986</v>
      </c>
      <c r="E13" s="1">
        <v>4.7074001472383296E-3</v>
      </c>
      <c r="F13" s="1" t="s">
        <v>209</v>
      </c>
      <c r="G13" s="1">
        <f t="shared" si="0"/>
        <v>0.47074001472383298</v>
      </c>
    </row>
    <row r="14" spans="1:7" x14ac:dyDescent="0.4">
      <c r="A14" s="1" t="s">
        <v>227</v>
      </c>
      <c r="B14" s="1" t="s">
        <v>4</v>
      </c>
      <c r="C14" s="1" t="s">
        <v>5</v>
      </c>
      <c r="D14" s="1">
        <v>1987</v>
      </c>
      <c r="E14" s="1">
        <v>5.0556334888693004E-3</v>
      </c>
      <c r="F14" s="1" t="s">
        <v>209</v>
      </c>
      <c r="G14" s="1">
        <f t="shared" si="0"/>
        <v>0.50556334888693</v>
      </c>
    </row>
    <row r="15" spans="1:7" x14ac:dyDescent="0.4">
      <c r="A15" s="1" t="s">
        <v>228</v>
      </c>
      <c r="B15" s="1" t="s">
        <v>4</v>
      </c>
      <c r="C15" s="1" t="s">
        <v>5</v>
      </c>
      <c r="D15" s="1">
        <v>1988</v>
      </c>
      <c r="E15" s="1">
        <v>5.4258629175481504E-3</v>
      </c>
      <c r="F15" s="1" t="s">
        <v>209</v>
      </c>
      <c r="G15" s="1">
        <f t="shared" si="0"/>
        <v>0.54258629175481499</v>
      </c>
    </row>
    <row r="16" spans="1:7" x14ac:dyDescent="0.4">
      <c r="A16" s="1" t="s">
        <v>229</v>
      </c>
      <c r="B16" s="1" t="s">
        <v>4</v>
      </c>
      <c r="C16" s="1" t="s">
        <v>5</v>
      </c>
      <c r="D16" s="1">
        <v>1989</v>
      </c>
      <c r="E16" s="1">
        <v>5.8200961882435903E-3</v>
      </c>
      <c r="F16" s="1" t="s">
        <v>209</v>
      </c>
      <c r="G16" s="1">
        <f t="shared" si="0"/>
        <v>0.58200961882435898</v>
      </c>
    </row>
    <row r="17" spans="1:7" x14ac:dyDescent="0.4">
      <c r="A17" s="1" t="s">
        <v>230</v>
      </c>
      <c r="B17" s="1" t="s">
        <v>4</v>
      </c>
      <c r="C17" s="1" t="s">
        <v>5</v>
      </c>
      <c r="D17" s="1">
        <v>1990</v>
      </c>
      <c r="E17" s="1">
        <v>6.2403538032962504E-3</v>
      </c>
      <c r="F17" s="1" t="s">
        <v>209</v>
      </c>
      <c r="G17" s="1">
        <f t="shared" si="0"/>
        <v>0.62403538032962502</v>
      </c>
    </row>
    <row r="18" spans="1:7" x14ac:dyDescent="0.4">
      <c r="A18" s="1" t="s">
        <v>231</v>
      </c>
      <c r="B18" s="1" t="s">
        <v>4</v>
      </c>
      <c r="C18" s="1" t="s">
        <v>5</v>
      </c>
      <c r="D18" s="1">
        <v>1991</v>
      </c>
      <c r="E18" s="1">
        <v>6.6902146692812397E-3</v>
      </c>
      <c r="F18" s="1" t="s">
        <v>209</v>
      </c>
      <c r="G18" s="1">
        <f t="shared" si="0"/>
        <v>0.66902146692812392</v>
      </c>
    </row>
    <row r="19" spans="1:7" x14ac:dyDescent="0.4">
      <c r="A19" s="1" t="s">
        <v>232</v>
      </c>
      <c r="B19" s="1" t="s">
        <v>4</v>
      </c>
      <c r="C19" s="1" t="s">
        <v>5</v>
      </c>
      <c r="D19" s="1">
        <v>1992</v>
      </c>
      <c r="E19" s="1">
        <v>7.1699008438378797E-3</v>
      </c>
      <c r="F19" s="1" t="s">
        <v>209</v>
      </c>
      <c r="G19" s="1">
        <f t="shared" si="0"/>
        <v>0.71699008438378797</v>
      </c>
    </row>
    <row r="20" spans="1:7" x14ac:dyDescent="0.4">
      <c r="A20" s="1" t="s">
        <v>233</v>
      </c>
      <c r="B20" s="1" t="s">
        <v>4</v>
      </c>
      <c r="C20" s="1" t="s">
        <v>5</v>
      </c>
      <c r="D20" s="1">
        <v>1993</v>
      </c>
      <c r="E20" s="1">
        <v>7.6804888414246904E-3</v>
      </c>
      <c r="F20" s="1" t="s">
        <v>209</v>
      </c>
      <c r="G20" s="1">
        <f t="shared" si="0"/>
        <v>0.76804888414246908</v>
      </c>
    </row>
    <row r="21" spans="1:7" x14ac:dyDescent="0.4">
      <c r="A21" s="1" t="s">
        <v>234</v>
      </c>
      <c r="B21" s="1" t="s">
        <v>4</v>
      </c>
      <c r="C21" s="1" t="s">
        <v>5</v>
      </c>
      <c r="D21" s="1">
        <v>1994</v>
      </c>
      <c r="E21" s="1">
        <v>8.2237723618766405E-3</v>
      </c>
      <c r="F21" s="1" t="s">
        <v>209</v>
      </c>
      <c r="G21" s="1">
        <f t="shared" si="0"/>
        <v>0.82237723618766401</v>
      </c>
    </row>
    <row r="22" spans="1:7" x14ac:dyDescent="0.4">
      <c r="A22" s="1" t="s">
        <v>235</v>
      </c>
      <c r="B22" s="1" t="s">
        <v>4</v>
      </c>
      <c r="C22" s="1" t="s">
        <v>5</v>
      </c>
      <c r="D22" s="1">
        <v>1995</v>
      </c>
      <c r="E22" s="1">
        <v>8.8038151135566307E-3</v>
      </c>
      <c r="F22" s="1" t="s">
        <v>209</v>
      </c>
      <c r="G22" s="1">
        <f t="shared" si="0"/>
        <v>0.88038151135566312</v>
      </c>
    </row>
    <row r="23" spans="1:7" x14ac:dyDescent="0.4">
      <c r="A23" s="1" t="s">
        <v>236</v>
      </c>
      <c r="B23" s="1" t="s">
        <v>4</v>
      </c>
      <c r="C23" s="1" t="s">
        <v>5</v>
      </c>
      <c r="D23" s="1">
        <v>1996</v>
      </c>
      <c r="E23" s="1">
        <v>9.4206836204759805E-3</v>
      </c>
      <c r="F23" s="1" t="s">
        <v>209</v>
      </c>
      <c r="G23" s="1">
        <f t="shared" si="0"/>
        <v>0.94206836204759803</v>
      </c>
    </row>
    <row r="24" spans="1:7" x14ac:dyDescent="0.4">
      <c r="A24" s="1" t="s">
        <v>237</v>
      </c>
      <c r="B24" s="1" t="s">
        <v>4</v>
      </c>
      <c r="C24" s="1" t="s">
        <v>5</v>
      </c>
      <c r="D24" s="1">
        <v>1997</v>
      </c>
      <c r="E24" s="1">
        <v>1.00768985634913E-2</v>
      </c>
      <c r="F24" s="1" t="s">
        <v>209</v>
      </c>
      <c r="G24" s="1">
        <f t="shared" si="0"/>
        <v>1.0076898563491299</v>
      </c>
    </row>
    <row r="25" spans="1:7" x14ac:dyDescent="0.4">
      <c r="A25" s="1" t="s">
        <v>238</v>
      </c>
      <c r="B25" s="1" t="s">
        <v>4</v>
      </c>
      <c r="C25" s="1" t="s">
        <v>5</v>
      </c>
      <c r="D25" s="1">
        <v>1998</v>
      </c>
      <c r="E25" s="1">
        <v>1.0772617900075099E-2</v>
      </c>
      <c r="F25" s="1" t="s">
        <v>209</v>
      </c>
      <c r="G25" s="1">
        <f t="shared" si="0"/>
        <v>1.0772617900075099</v>
      </c>
    </row>
    <row r="26" spans="1:7" x14ac:dyDescent="0.4">
      <c r="A26" s="1" t="s">
        <v>239</v>
      </c>
      <c r="B26" s="1" t="s">
        <v>4</v>
      </c>
      <c r="C26" s="1" t="s">
        <v>5</v>
      </c>
      <c r="D26" s="1">
        <v>1999</v>
      </c>
      <c r="E26" s="1">
        <v>1.1512075517344299E-2</v>
      </c>
      <c r="F26" s="1" t="s">
        <v>209</v>
      </c>
      <c r="G26" s="1">
        <f t="shared" si="0"/>
        <v>1.15120755173443</v>
      </c>
    </row>
    <row r="27" spans="1:7" x14ac:dyDescent="0.4">
      <c r="A27" s="1" t="s">
        <v>240</v>
      </c>
      <c r="B27" s="1" t="s">
        <v>4</v>
      </c>
      <c r="C27" s="1" t="s">
        <v>5</v>
      </c>
      <c r="D27" s="1">
        <v>2000</v>
      </c>
      <c r="E27" s="1">
        <v>1.22965581553475E-2</v>
      </c>
      <c r="F27" s="1" t="s">
        <v>209</v>
      </c>
      <c r="G27" s="1">
        <f t="shared" si="0"/>
        <v>1.2296558155347499</v>
      </c>
    </row>
    <row r="28" spans="1:7" x14ac:dyDescent="0.4">
      <c r="A28" s="1" t="s">
        <v>241</v>
      </c>
      <c r="B28" s="1" t="s">
        <v>4</v>
      </c>
      <c r="C28" s="1" t="s">
        <v>5</v>
      </c>
      <c r="D28" s="1">
        <v>2001</v>
      </c>
      <c r="E28" s="1">
        <v>1.3128749848471601E-2</v>
      </c>
      <c r="F28" s="1" t="s">
        <v>209</v>
      </c>
      <c r="G28" s="1">
        <f t="shared" si="0"/>
        <v>1.3128749848471601</v>
      </c>
    </row>
    <row r="29" spans="1:7" x14ac:dyDescent="0.4">
      <c r="A29" s="1" t="s">
        <v>242</v>
      </c>
      <c r="B29" s="1" t="s">
        <v>4</v>
      </c>
      <c r="C29" s="1" t="s">
        <v>5</v>
      </c>
      <c r="D29" s="1">
        <v>2002</v>
      </c>
      <c r="E29" s="1">
        <v>1.40113302555031E-2</v>
      </c>
      <c r="F29" s="1" t="s">
        <v>209</v>
      </c>
      <c r="G29" s="1">
        <f t="shared" si="0"/>
        <v>1.4011330255503101</v>
      </c>
    </row>
    <row r="30" spans="1:7" x14ac:dyDescent="0.4">
      <c r="A30" s="1" t="s">
        <v>243</v>
      </c>
      <c r="B30" s="1" t="s">
        <v>4</v>
      </c>
      <c r="C30" s="1" t="s">
        <v>5</v>
      </c>
      <c r="D30" s="1">
        <v>2003</v>
      </c>
      <c r="E30" s="1">
        <v>1.49471311572124E-2</v>
      </c>
      <c r="F30" s="1" t="s">
        <v>209</v>
      </c>
      <c r="G30" s="1">
        <f t="shared" si="0"/>
        <v>1.4947131157212401</v>
      </c>
    </row>
    <row r="31" spans="1:7" x14ac:dyDescent="0.4">
      <c r="A31" s="1" t="s">
        <v>244</v>
      </c>
      <c r="B31" s="1" t="s">
        <v>4</v>
      </c>
      <c r="C31" s="1" t="s">
        <v>5</v>
      </c>
      <c r="D31" s="1">
        <v>2004</v>
      </c>
      <c r="E31" s="1">
        <v>1.59373330601487E-2</v>
      </c>
      <c r="F31" s="1" t="s">
        <v>209</v>
      </c>
      <c r="G31" s="1">
        <f t="shared" si="0"/>
        <v>1.59373330601487</v>
      </c>
    </row>
    <row r="32" spans="1:7" x14ac:dyDescent="0.4">
      <c r="A32" s="1" t="s">
        <v>245</v>
      </c>
      <c r="B32" s="1" t="s">
        <v>4</v>
      </c>
      <c r="C32" s="1" t="s">
        <v>5</v>
      </c>
      <c r="D32" s="1">
        <v>2005</v>
      </c>
      <c r="E32" s="1">
        <v>1.6984155164870299E-2</v>
      </c>
      <c r="F32" s="1" t="s">
        <v>209</v>
      </c>
      <c r="G32" s="1">
        <f t="shared" si="0"/>
        <v>1.6984155164870298</v>
      </c>
    </row>
    <row r="33" spans="1:7" x14ac:dyDescent="0.4">
      <c r="A33" s="1" t="s">
        <v>246</v>
      </c>
      <c r="B33" s="1" t="s">
        <v>4</v>
      </c>
      <c r="C33" s="1" t="s">
        <v>5</v>
      </c>
      <c r="D33" s="1">
        <v>2006</v>
      </c>
      <c r="E33" s="1">
        <v>1.80964129730776E-2</v>
      </c>
      <c r="F33" s="1" t="s">
        <v>209</v>
      </c>
      <c r="G33" s="1">
        <f t="shared" si="0"/>
        <v>1.80964129730776</v>
      </c>
    </row>
    <row r="34" spans="1:7" x14ac:dyDescent="0.4">
      <c r="A34" s="1" t="s">
        <v>247</v>
      </c>
      <c r="B34" s="1" t="s">
        <v>4</v>
      </c>
      <c r="C34" s="1" t="s">
        <v>5</v>
      </c>
      <c r="D34" s="1">
        <v>2007</v>
      </c>
      <c r="E34" s="1">
        <v>1.92751253603561E-2</v>
      </c>
      <c r="F34" s="1" t="s">
        <v>209</v>
      </c>
      <c r="G34" s="1">
        <f t="shared" si="0"/>
        <v>1.92751253603561</v>
      </c>
    </row>
    <row r="35" spans="1:7" x14ac:dyDescent="0.4">
      <c r="A35" s="1" t="s">
        <v>248</v>
      </c>
      <c r="B35" s="1" t="s">
        <v>4</v>
      </c>
      <c r="C35" s="1" t="s">
        <v>5</v>
      </c>
      <c r="D35" s="1">
        <v>2008</v>
      </c>
      <c r="E35" s="1">
        <v>2.0525160612633798E-2</v>
      </c>
      <c r="F35" s="1" t="s">
        <v>209</v>
      </c>
      <c r="G35" s="1">
        <f t="shared" si="0"/>
        <v>2.0525160612633799</v>
      </c>
    </row>
    <row r="36" spans="1:7" x14ac:dyDescent="0.4">
      <c r="A36" s="1" t="s">
        <v>249</v>
      </c>
      <c r="B36" s="1" t="s">
        <v>4</v>
      </c>
      <c r="C36" s="1" t="s">
        <v>5</v>
      </c>
      <c r="D36" s="1">
        <v>2009</v>
      </c>
      <c r="E36" s="1">
        <v>2.18487653454916E-2</v>
      </c>
      <c r="F36" s="1" t="s">
        <v>209</v>
      </c>
      <c r="G36" s="1">
        <f t="shared" si="0"/>
        <v>2.1848765345491601</v>
      </c>
    </row>
    <row r="37" spans="1:7" x14ac:dyDescent="0.4">
      <c r="A37" s="1" t="s">
        <v>250</v>
      </c>
      <c r="B37" s="1" t="s">
        <v>4</v>
      </c>
      <c r="C37" s="1" t="s">
        <v>5</v>
      </c>
      <c r="D37" s="1">
        <v>2010</v>
      </c>
      <c r="E37" s="1">
        <v>2.3247293634757301E-2</v>
      </c>
      <c r="F37" s="1" t="s">
        <v>209</v>
      </c>
      <c r="G37" s="1">
        <f t="shared" si="0"/>
        <v>2.32472936347573</v>
      </c>
    </row>
    <row r="38" spans="1:7" x14ac:dyDescent="0.4">
      <c r="A38" s="1" t="s">
        <v>251</v>
      </c>
      <c r="B38" s="1" t="s">
        <v>4</v>
      </c>
      <c r="C38" s="1" t="s">
        <v>5</v>
      </c>
      <c r="D38" s="1">
        <v>2011</v>
      </c>
      <c r="E38" s="1">
        <v>2.4727955588150299E-2</v>
      </c>
      <c r="F38" s="1" t="s">
        <v>209</v>
      </c>
      <c r="G38" s="1">
        <f t="shared" si="0"/>
        <v>2.4727955588150299</v>
      </c>
    </row>
    <row r="39" spans="1:7" x14ac:dyDescent="0.4">
      <c r="A39" s="1" t="s">
        <v>252</v>
      </c>
      <c r="B39" s="1" t="s">
        <v>4</v>
      </c>
      <c r="C39" s="1" t="s">
        <v>5</v>
      </c>
      <c r="D39" s="1">
        <v>2012</v>
      </c>
      <c r="E39" s="1">
        <v>2.6299505981693502E-2</v>
      </c>
      <c r="F39" s="1" t="s">
        <v>209</v>
      </c>
      <c r="G39" s="1">
        <f t="shared" si="0"/>
        <v>2.6299505981693501</v>
      </c>
    </row>
    <row r="40" spans="1:7" x14ac:dyDescent="0.4">
      <c r="A40" s="1" t="s">
        <v>253</v>
      </c>
      <c r="B40" s="1" t="s">
        <v>4</v>
      </c>
      <c r="C40" s="1" t="s">
        <v>5</v>
      </c>
      <c r="D40" s="1">
        <v>2013</v>
      </c>
      <c r="E40" s="1">
        <v>2.7968291509524401E-2</v>
      </c>
      <c r="F40" s="1" t="s">
        <v>209</v>
      </c>
      <c r="G40" s="1">
        <f t="shared" si="0"/>
        <v>2.7968291509524401</v>
      </c>
    </row>
    <row r="41" spans="1:7" x14ac:dyDescent="0.4">
      <c r="A41" s="1" t="s">
        <v>254</v>
      </c>
      <c r="B41" s="1" t="s">
        <v>4</v>
      </c>
      <c r="C41" s="1" t="s">
        <v>5</v>
      </c>
      <c r="D41" s="1">
        <v>2014</v>
      </c>
      <c r="E41" s="1">
        <v>2.9738553539927302E-2</v>
      </c>
      <c r="F41" s="1" t="s">
        <v>209</v>
      </c>
      <c r="G41" s="1">
        <f t="shared" si="0"/>
        <v>2.9738553539927302</v>
      </c>
    </row>
    <row r="42" spans="1:7" x14ac:dyDescent="0.4">
      <c r="A42" s="1" t="s">
        <v>14225</v>
      </c>
      <c r="B42" s="1" t="s">
        <v>4</v>
      </c>
      <c r="C42" s="1" t="s">
        <v>5</v>
      </c>
      <c r="D42" s="1">
        <v>2015</v>
      </c>
      <c r="E42" s="1">
        <v>3.1615077820741501E-2</v>
      </c>
      <c r="F42" s="1" t="s">
        <v>209</v>
      </c>
      <c r="G42" s="1">
        <f t="shared" si="0"/>
        <v>3.1615077820741502</v>
      </c>
    </row>
    <row r="43" spans="1:7" x14ac:dyDescent="0.4">
      <c r="A43" s="1" t="s">
        <v>14226</v>
      </c>
      <c r="B43" s="1" t="s">
        <v>4</v>
      </c>
      <c r="C43" s="1" t="s">
        <v>5</v>
      </c>
      <c r="D43" s="1">
        <v>2016</v>
      </c>
      <c r="E43" s="1">
        <v>3.3603394259430201E-2</v>
      </c>
      <c r="F43" s="1" t="s">
        <v>209</v>
      </c>
      <c r="G43" s="1">
        <f t="shared" si="0"/>
        <v>3.3603394259430202</v>
      </c>
    </row>
    <row r="44" spans="1:7" x14ac:dyDescent="0.4">
      <c r="A44" s="1" t="s">
        <v>14227</v>
      </c>
      <c r="B44" s="1" t="s">
        <v>6</v>
      </c>
      <c r="C44" s="1" t="s">
        <v>5</v>
      </c>
      <c r="D44" s="1">
        <v>1975</v>
      </c>
      <c r="E44" s="1">
        <v>4.6299789644942503E-2</v>
      </c>
      <c r="F44" s="1" t="s">
        <v>210</v>
      </c>
      <c r="G44" s="1">
        <f t="shared" si="0"/>
        <v>4.6299789644942502</v>
      </c>
    </row>
    <row r="45" spans="1:7" x14ac:dyDescent="0.4">
      <c r="A45" s="1" t="s">
        <v>14228</v>
      </c>
      <c r="B45" s="1" t="s">
        <v>6</v>
      </c>
      <c r="C45" s="1" t="s">
        <v>5</v>
      </c>
      <c r="D45" s="1">
        <v>1976</v>
      </c>
      <c r="E45" s="1">
        <v>4.8041426588742199E-2</v>
      </c>
      <c r="F45" s="1" t="s">
        <v>210</v>
      </c>
      <c r="G45" s="1">
        <f t="shared" si="0"/>
        <v>4.8041426588742198</v>
      </c>
    </row>
    <row r="46" spans="1:7" x14ac:dyDescent="0.4">
      <c r="A46" s="1" t="s">
        <v>14229</v>
      </c>
      <c r="B46" s="1" t="s">
        <v>6</v>
      </c>
      <c r="C46" s="1" t="s">
        <v>5</v>
      </c>
      <c r="D46" s="1">
        <v>1977</v>
      </c>
      <c r="E46" s="1">
        <v>4.9880402148552903E-2</v>
      </c>
      <c r="F46" s="1" t="s">
        <v>210</v>
      </c>
      <c r="G46" s="1">
        <f t="shared" si="0"/>
        <v>4.9880402148552907</v>
      </c>
    </row>
    <row r="47" spans="1:7" x14ac:dyDescent="0.4">
      <c r="A47" s="1" t="s">
        <v>14230</v>
      </c>
      <c r="B47" s="1" t="s">
        <v>6</v>
      </c>
      <c r="C47" s="1" t="s">
        <v>5</v>
      </c>
      <c r="D47" s="1">
        <v>1978</v>
      </c>
      <c r="E47" s="1">
        <v>5.1804325933292601E-2</v>
      </c>
      <c r="F47" s="1" t="s">
        <v>210</v>
      </c>
      <c r="G47" s="1">
        <f t="shared" si="0"/>
        <v>5.1804325933292601</v>
      </c>
    </row>
    <row r="48" spans="1:7" x14ac:dyDescent="0.4">
      <c r="A48" s="1" t="s">
        <v>14231</v>
      </c>
      <c r="B48" s="1" t="s">
        <v>6</v>
      </c>
      <c r="C48" s="1" t="s">
        <v>5</v>
      </c>
      <c r="D48" s="1">
        <v>1979</v>
      </c>
      <c r="E48" s="1">
        <v>5.3822434691568603E-2</v>
      </c>
      <c r="F48" s="1" t="s">
        <v>210</v>
      </c>
      <c r="G48" s="1">
        <f t="shared" si="0"/>
        <v>5.3822434691568599</v>
      </c>
    </row>
    <row r="49" spans="1:7" x14ac:dyDescent="0.4">
      <c r="A49" s="1" t="s">
        <v>255</v>
      </c>
      <c r="B49" s="1" t="s">
        <v>6</v>
      </c>
      <c r="C49" s="1" t="s">
        <v>5</v>
      </c>
      <c r="D49" s="1">
        <v>1980</v>
      </c>
      <c r="E49" s="1">
        <v>5.5932679643995301E-2</v>
      </c>
      <c r="F49" s="1" t="s">
        <v>210</v>
      </c>
      <c r="G49" s="1">
        <f t="shared" si="0"/>
        <v>5.59326796439953</v>
      </c>
    </row>
    <row r="50" spans="1:7" x14ac:dyDescent="0.4">
      <c r="A50" s="1" t="s">
        <v>256</v>
      </c>
      <c r="B50" s="1" t="s">
        <v>6</v>
      </c>
      <c r="C50" s="1" t="s">
        <v>5</v>
      </c>
      <c r="D50" s="1">
        <v>1981</v>
      </c>
      <c r="E50" s="1">
        <v>5.8136860119129101E-2</v>
      </c>
      <c r="F50" s="1" t="s">
        <v>210</v>
      </c>
      <c r="G50" s="1">
        <f t="shared" si="0"/>
        <v>5.8136860119129103</v>
      </c>
    </row>
    <row r="51" spans="1:7" x14ac:dyDescent="0.4">
      <c r="A51" s="1" t="s">
        <v>257</v>
      </c>
      <c r="B51" s="1" t="s">
        <v>6</v>
      </c>
      <c r="C51" s="1" t="s">
        <v>5</v>
      </c>
      <c r="D51" s="1">
        <v>1982</v>
      </c>
      <c r="E51" s="1">
        <v>6.0431056778908698E-2</v>
      </c>
      <c r="F51" s="1" t="s">
        <v>210</v>
      </c>
      <c r="G51" s="1">
        <f t="shared" si="0"/>
        <v>6.0431056778908694</v>
      </c>
    </row>
    <row r="52" spans="1:7" x14ac:dyDescent="0.4">
      <c r="A52" s="1" t="s">
        <v>258</v>
      </c>
      <c r="B52" s="1" t="s">
        <v>6</v>
      </c>
      <c r="C52" s="1" t="s">
        <v>5</v>
      </c>
      <c r="D52" s="1">
        <v>1983</v>
      </c>
      <c r="E52" s="1">
        <v>6.2823217892488598E-2</v>
      </c>
      <c r="F52" s="1" t="s">
        <v>210</v>
      </c>
      <c r="G52" s="1">
        <f t="shared" si="0"/>
        <v>6.2823217892488596</v>
      </c>
    </row>
    <row r="53" spans="1:7" x14ac:dyDescent="0.4">
      <c r="A53" s="1" t="s">
        <v>259</v>
      </c>
      <c r="B53" s="1" t="s">
        <v>6</v>
      </c>
      <c r="C53" s="1" t="s">
        <v>5</v>
      </c>
      <c r="D53" s="1">
        <v>1984</v>
      </c>
      <c r="E53" s="1">
        <v>6.5313207286106206E-2</v>
      </c>
      <c r="F53" s="1" t="s">
        <v>210</v>
      </c>
      <c r="G53" s="1">
        <f t="shared" si="0"/>
        <v>6.5313207286106207</v>
      </c>
    </row>
    <row r="54" spans="1:7" x14ac:dyDescent="0.4">
      <c r="A54" s="1" t="s">
        <v>260</v>
      </c>
      <c r="B54" s="1" t="s">
        <v>6</v>
      </c>
      <c r="C54" s="1" t="s">
        <v>5</v>
      </c>
      <c r="D54" s="1">
        <v>1985</v>
      </c>
      <c r="E54" s="1">
        <v>6.7897071513013996E-2</v>
      </c>
      <c r="F54" s="1" t="s">
        <v>210</v>
      </c>
      <c r="G54" s="1">
        <f t="shared" si="0"/>
        <v>6.7897071513013998</v>
      </c>
    </row>
    <row r="55" spans="1:7" x14ac:dyDescent="0.4">
      <c r="A55" s="1" t="s">
        <v>261</v>
      </c>
      <c r="B55" s="1" t="s">
        <v>6</v>
      </c>
      <c r="C55" s="1" t="s">
        <v>5</v>
      </c>
      <c r="D55" s="1">
        <v>1986</v>
      </c>
      <c r="E55" s="1">
        <v>7.0572686365363096E-2</v>
      </c>
      <c r="F55" s="1" t="s">
        <v>210</v>
      </c>
      <c r="G55" s="1">
        <f t="shared" si="0"/>
        <v>7.0572686365363095</v>
      </c>
    </row>
    <row r="56" spans="1:7" x14ac:dyDescent="0.4">
      <c r="A56" s="1" t="s">
        <v>262</v>
      </c>
      <c r="B56" s="1" t="s">
        <v>6</v>
      </c>
      <c r="C56" s="1" t="s">
        <v>5</v>
      </c>
      <c r="D56" s="1">
        <v>1987</v>
      </c>
      <c r="E56" s="1">
        <v>7.3336749562968997E-2</v>
      </c>
      <c r="F56" s="1" t="s">
        <v>210</v>
      </c>
      <c r="G56" s="1">
        <f t="shared" si="0"/>
        <v>7.3336749562968997</v>
      </c>
    </row>
    <row r="57" spans="1:7" x14ac:dyDescent="0.4">
      <c r="A57" s="1" t="s">
        <v>263</v>
      </c>
      <c r="B57" s="1" t="s">
        <v>6</v>
      </c>
      <c r="C57" s="1" t="s">
        <v>5</v>
      </c>
      <c r="D57" s="1">
        <v>1988</v>
      </c>
      <c r="E57" s="1">
        <v>7.6187551799489897E-2</v>
      </c>
      <c r="F57" s="1" t="s">
        <v>210</v>
      </c>
      <c r="G57" s="1">
        <f t="shared" si="0"/>
        <v>7.6187551799489901</v>
      </c>
    </row>
    <row r="58" spans="1:7" x14ac:dyDescent="0.4">
      <c r="A58" s="1" t="s">
        <v>264</v>
      </c>
      <c r="B58" s="1" t="s">
        <v>6</v>
      </c>
      <c r="C58" s="1" t="s">
        <v>5</v>
      </c>
      <c r="D58" s="1">
        <v>1989</v>
      </c>
      <c r="E58" s="1">
        <v>7.9127961247653103E-2</v>
      </c>
      <c r="F58" s="1" t="s">
        <v>210</v>
      </c>
      <c r="G58" s="1">
        <f t="shared" si="0"/>
        <v>7.9127961247653102</v>
      </c>
    </row>
    <row r="59" spans="1:7" x14ac:dyDescent="0.4">
      <c r="A59" s="1" t="s">
        <v>265</v>
      </c>
      <c r="B59" s="1" t="s">
        <v>6</v>
      </c>
      <c r="C59" s="1" t="s">
        <v>5</v>
      </c>
      <c r="D59" s="1">
        <v>1990</v>
      </c>
      <c r="E59" s="1">
        <v>8.2155832546809401E-2</v>
      </c>
      <c r="F59" s="1" t="s">
        <v>210</v>
      </c>
      <c r="G59" s="1">
        <f t="shared" si="0"/>
        <v>8.21558325468094</v>
      </c>
    </row>
    <row r="60" spans="1:7" x14ac:dyDescent="0.4">
      <c r="A60" s="1" t="s">
        <v>266</v>
      </c>
      <c r="B60" s="1" t="s">
        <v>6</v>
      </c>
      <c r="C60" s="1" t="s">
        <v>5</v>
      </c>
      <c r="D60" s="1">
        <v>1991</v>
      </c>
      <c r="E60" s="1">
        <v>8.5353358493472906E-2</v>
      </c>
      <c r="F60" s="1" t="s">
        <v>210</v>
      </c>
      <c r="G60" s="1">
        <f t="shared" si="0"/>
        <v>8.5353358493472911</v>
      </c>
    </row>
    <row r="61" spans="1:7" x14ac:dyDescent="0.4">
      <c r="A61" s="1" t="s">
        <v>267</v>
      </c>
      <c r="B61" s="1" t="s">
        <v>6</v>
      </c>
      <c r="C61" s="1" t="s">
        <v>5</v>
      </c>
      <c r="D61" s="1">
        <v>1992</v>
      </c>
      <c r="E61" s="1">
        <v>8.8714938082736505E-2</v>
      </c>
      <c r="F61" s="1" t="s">
        <v>210</v>
      </c>
      <c r="G61" s="1">
        <f t="shared" si="0"/>
        <v>8.8714938082736499</v>
      </c>
    </row>
    <row r="62" spans="1:7" x14ac:dyDescent="0.4">
      <c r="A62" s="1" t="s">
        <v>268</v>
      </c>
      <c r="B62" s="1" t="s">
        <v>6</v>
      </c>
      <c r="C62" s="1" t="s">
        <v>5</v>
      </c>
      <c r="D62" s="1">
        <v>1993</v>
      </c>
      <c r="E62" s="1">
        <v>9.2232887795325999E-2</v>
      </c>
      <c r="F62" s="1" t="s">
        <v>210</v>
      </c>
      <c r="G62" s="1">
        <f t="shared" si="0"/>
        <v>9.2232887795326004</v>
      </c>
    </row>
    <row r="63" spans="1:7" x14ac:dyDescent="0.4">
      <c r="A63" s="1" t="s">
        <v>269</v>
      </c>
      <c r="B63" s="1" t="s">
        <v>6</v>
      </c>
      <c r="C63" s="1" t="s">
        <v>5</v>
      </c>
      <c r="D63" s="1">
        <v>1994</v>
      </c>
      <c r="E63" s="1">
        <v>9.5913123662127994E-2</v>
      </c>
      <c r="F63" s="1" t="s">
        <v>210</v>
      </c>
      <c r="G63" s="1">
        <f t="shared" si="0"/>
        <v>9.591312366212799</v>
      </c>
    </row>
    <row r="64" spans="1:7" x14ac:dyDescent="0.4">
      <c r="A64" s="1" t="s">
        <v>270</v>
      </c>
      <c r="B64" s="1" t="s">
        <v>6</v>
      </c>
      <c r="C64" s="1" t="s">
        <v>5</v>
      </c>
      <c r="D64" s="1">
        <v>1995</v>
      </c>
      <c r="E64" s="1">
        <v>9.9741354009031197E-2</v>
      </c>
      <c r="F64" s="1" t="s">
        <v>210</v>
      </c>
      <c r="G64" s="1">
        <f t="shared" si="0"/>
        <v>9.9741354009031191</v>
      </c>
    </row>
    <row r="65" spans="1:7" x14ac:dyDescent="0.4">
      <c r="A65" s="1" t="s">
        <v>271</v>
      </c>
      <c r="B65" s="1" t="s">
        <v>6</v>
      </c>
      <c r="C65" s="1" t="s">
        <v>5</v>
      </c>
      <c r="D65" s="1">
        <v>1996</v>
      </c>
      <c r="E65" s="1">
        <v>0.10373757006242899</v>
      </c>
      <c r="F65" s="1" t="s">
        <v>210</v>
      </c>
      <c r="G65" s="1">
        <f t="shared" si="0"/>
        <v>10.373757006242899</v>
      </c>
    </row>
    <row r="66" spans="1:7" x14ac:dyDescent="0.4">
      <c r="A66" s="1" t="s">
        <v>272</v>
      </c>
      <c r="B66" s="1" t="s">
        <v>6</v>
      </c>
      <c r="C66" s="1" t="s">
        <v>5</v>
      </c>
      <c r="D66" s="1">
        <v>1997</v>
      </c>
      <c r="E66" s="1">
        <v>0.107907713271646</v>
      </c>
      <c r="F66" s="1" t="s">
        <v>210</v>
      </c>
      <c r="G66" s="1">
        <f t="shared" si="0"/>
        <v>10.790771327164601</v>
      </c>
    </row>
    <row r="67" spans="1:7" x14ac:dyDescent="0.4">
      <c r="A67" s="1" t="s">
        <v>273</v>
      </c>
      <c r="B67" s="1" t="s">
        <v>6</v>
      </c>
      <c r="C67" s="1" t="s">
        <v>5</v>
      </c>
      <c r="D67" s="1">
        <v>1998</v>
      </c>
      <c r="E67" s="1">
        <v>0.112245637584624</v>
      </c>
      <c r="F67" s="1" t="s">
        <v>210</v>
      </c>
      <c r="G67" s="1">
        <f t="shared" ref="G67:G130" si="1">E67*100</f>
        <v>11.2245637584624</v>
      </c>
    </row>
    <row r="68" spans="1:7" x14ac:dyDescent="0.4">
      <c r="A68" s="1" t="s">
        <v>274</v>
      </c>
      <c r="B68" s="1" t="s">
        <v>6</v>
      </c>
      <c r="C68" s="1" t="s">
        <v>5</v>
      </c>
      <c r="D68" s="1">
        <v>1999</v>
      </c>
      <c r="E68" s="1">
        <v>0.116740406113787</v>
      </c>
      <c r="F68" s="1" t="s">
        <v>210</v>
      </c>
      <c r="G68" s="1">
        <f t="shared" si="1"/>
        <v>11.6740406113787</v>
      </c>
    </row>
    <row r="69" spans="1:7" x14ac:dyDescent="0.4">
      <c r="A69" s="1" t="s">
        <v>275</v>
      </c>
      <c r="B69" s="1" t="s">
        <v>6</v>
      </c>
      <c r="C69" s="1" t="s">
        <v>5</v>
      </c>
      <c r="D69" s="1">
        <v>2000</v>
      </c>
      <c r="E69" s="1">
        <v>0.121373540845645</v>
      </c>
      <c r="F69" s="1" t="s">
        <v>210</v>
      </c>
      <c r="G69" s="1">
        <f t="shared" si="1"/>
        <v>12.1373540845645</v>
      </c>
    </row>
    <row r="70" spans="1:7" x14ac:dyDescent="0.4">
      <c r="A70" s="1" t="s">
        <v>276</v>
      </c>
      <c r="B70" s="1" t="s">
        <v>6</v>
      </c>
      <c r="C70" s="1" t="s">
        <v>5</v>
      </c>
      <c r="D70" s="1">
        <v>2001</v>
      </c>
      <c r="E70" s="1">
        <v>0.12628810317857</v>
      </c>
      <c r="F70" s="1" t="s">
        <v>210</v>
      </c>
      <c r="G70" s="1">
        <f t="shared" si="1"/>
        <v>12.628810317857001</v>
      </c>
    </row>
    <row r="71" spans="1:7" x14ac:dyDescent="0.4">
      <c r="A71" s="1" t="s">
        <v>277</v>
      </c>
      <c r="B71" s="1" t="s">
        <v>6</v>
      </c>
      <c r="C71" s="1" t="s">
        <v>5</v>
      </c>
      <c r="D71" s="1">
        <v>2002</v>
      </c>
      <c r="E71" s="1">
        <v>0.13147036002637899</v>
      </c>
      <c r="F71" s="1" t="s">
        <v>210</v>
      </c>
      <c r="G71" s="1">
        <f t="shared" si="1"/>
        <v>13.147036002637899</v>
      </c>
    </row>
    <row r="72" spans="1:7" x14ac:dyDescent="0.4">
      <c r="A72" s="1" t="s">
        <v>278</v>
      </c>
      <c r="B72" s="1" t="s">
        <v>6</v>
      </c>
      <c r="C72" s="1" t="s">
        <v>5</v>
      </c>
      <c r="D72" s="1">
        <v>2003</v>
      </c>
      <c r="E72" s="1">
        <v>0.13690410853270499</v>
      </c>
      <c r="F72" s="1" t="s">
        <v>210</v>
      </c>
      <c r="G72" s="1">
        <f t="shared" si="1"/>
        <v>13.6904108532705</v>
      </c>
    </row>
    <row r="73" spans="1:7" x14ac:dyDescent="0.4">
      <c r="A73" s="1" t="s">
        <v>279</v>
      </c>
      <c r="B73" s="1" t="s">
        <v>6</v>
      </c>
      <c r="C73" s="1" t="s">
        <v>5</v>
      </c>
      <c r="D73" s="1">
        <v>2004</v>
      </c>
      <c r="E73" s="1">
        <v>0.14257030569170501</v>
      </c>
      <c r="F73" s="1" t="s">
        <v>210</v>
      </c>
      <c r="G73" s="1">
        <f t="shared" si="1"/>
        <v>14.257030569170501</v>
      </c>
    </row>
    <row r="74" spans="1:7" x14ac:dyDescent="0.4">
      <c r="A74" s="1" t="s">
        <v>280</v>
      </c>
      <c r="B74" s="1" t="s">
        <v>6</v>
      </c>
      <c r="C74" s="1" t="s">
        <v>5</v>
      </c>
      <c r="D74" s="1">
        <v>2005</v>
      </c>
      <c r="E74" s="1">
        <v>0.14844946200415701</v>
      </c>
      <c r="F74" s="1" t="s">
        <v>210</v>
      </c>
      <c r="G74" s="1">
        <f t="shared" si="1"/>
        <v>14.844946200415702</v>
      </c>
    </row>
    <row r="75" spans="1:7" x14ac:dyDescent="0.4">
      <c r="A75" s="1" t="s">
        <v>281</v>
      </c>
      <c r="B75" s="1" t="s">
        <v>6</v>
      </c>
      <c r="C75" s="1" t="s">
        <v>5</v>
      </c>
      <c r="D75" s="1">
        <v>2006</v>
      </c>
      <c r="E75" s="1">
        <v>0.15457247650411601</v>
      </c>
      <c r="F75" s="1" t="s">
        <v>210</v>
      </c>
      <c r="G75" s="1">
        <f t="shared" si="1"/>
        <v>15.457247650411601</v>
      </c>
    </row>
    <row r="76" spans="1:7" x14ac:dyDescent="0.4">
      <c r="A76" s="1" t="s">
        <v>282</v>
      </c>
      <c r="B76" s="1" t="s">
        <v>6</v>
      </c>
      <c r="C76" s="1" t="s">
        <v>5</v>
      </c>
      <c r="D76" s="1">
        <v>2007</v>
      </c>
      <c r="E76" s="1">
        <v>0.160907966718499</v>
      </c>
      <c r="F76" s="1" t="s">
        <v>210</v>
      </c>
      <c r="G76" s="1">
        <f t="shared" si="1"/>
        <v>16.090796671849901</v>
      </c>
    </row>
    <row r="77" spans="1:7" x14ac:dyDescent="0.4">
      <c r="A77" s="1" t="s">
        <v>283</v>
      </c>
      <c r="B77" s="1" t="s">
        <v>6</v>
      </c>
      <c r="C77" s="1" t="s">
        <v>5</v>
      </c>
      <c r="D77" s="1">
        <v>2008</v>
      </c>
      <c r="E77" s="1">
        <v>0.16743695235126299</v>
      </c>
      <c r="F77" s="1" t="s">
        <v>210</v>
      </c>
      <c r="G77" s="1">
        <f t="shared" si="1"/>
        <v>16.7436952351263</v>
      </c>
    </row>
    <row r="78" spans="1:7" x14ac:dyDescent="0.4">
      <c r="A78" s="1" t="s">
        <v>284</v>
      </c>
      <c r="B78" s="1" t="s">
        <v>6</v>
      </c>
      <c r="C78" s="1" t="s">
        <v>5</v>
      </c>
      <c r="D78" s="1">
        <v>2009</v>
      </c>
      <c r="E78" s="1">
        <v>0.17413477583970899</v>
      </c>
      <c r="F78" s="1" t="s">
        <v>210</v>
      </c>
      <c r="G78" s="1">
        <f t="shared" si="1"/>
        <v>17.413477583970899</v>
      </c>
    </row>
    <row r="79" spans="1:7" x14ac:dyDescent="0.4">
      <c r="A79" s="1" t="s">
        <v>285</v>
      </c>
      <c r="B79" s="1" t="s">
        <v>6</v>
      </c>
      <c r="C79" s="1" t="s">
        <v>5</v>
      </c>
      <c r="D79" s="1">
        <v>2010</v>
      </c>
      <c r="E79" s="1">
        <v>0.18097591795547799</v>
      </c>
      <c r="F79" s="1" t="s">
        <v>210</v>
      </c>
      <c r="G79" s="1">
        <f t="shared" si="1"/>
        <v>18.0975917955478</v>
      </c>
    </row>
    <row r="80" spans="1:7" x14ac:dyDescent="0.4">
      <c r="A80" s="1" t="s">
        <v>286</v>
      </c>
      <c r="B80" s="1" t="s">
        <v>6</v>
      </c>
      <c r="C80" s="1" t="s">
        <v>5</v>
      </c>
      <c r="D80" s="1">
        <v>2011</v>
      </c>
      <c r="E80" s="1">
        <v>0.18791191373225</v>
      </c>
      <c r="F80" s="1" t="s">
        <v>210</v>
      </c>
      <c r="G80" s="1">
        <f t="shared" si="1"/>
        <v>18.791191373225001</v>
      </c>
    </row>
    <row r="81" spans="1:7" x14ac:dyDescent="0.4">
      <c r="A81" s="1" t="s">
        <v>287</v>
      </c>
      <c r="B81" s="1" t="s">
        <v>6</v>
      </c>
      <c r="C81" s="1" t="s">
        <v>5</v>
      </c>
      <c r="D81" s="1">
        <v>2012</v>
      </c>
      <c r="E81" s="1">
        <v>0.194928718854636</v>
      </c>
      <c r="F81" s="1" t="s">
        <v>210</v>
      </c>
      <c r="G81" s="1">
        <f t="shared" si="1"/>
        <v>19.4928718854636</v>
      </c>
    </row>
    <row r="82" spans="1:7" x14ac:dyDescent="0.4">
      <c r="A82" s="1" t="s">
        <v>288</v>
      </c>
      <c r="B82" s="1" t="s">
        <v>6</v>
      </c>
      <c r="C82" s="1" t="s">
        <v>5</v>
      </c>
      <c r="D82" s="1">
        <v>2013</v>
      </c>
      <c r="E82" s="1">
        <v>0.202020919164935</v>
      </c>
      <c r="F82" s="1" t="s">
        <v>210</v>
      </c>
      <c r="G82" s="1">
        <f t="shared" si="1"/>
        <v>20.202091916493501</v>
      </c>
    </row>
    <row r="83" spans="1:7" x14ac:dyDescent="0.4">
      <c r="A83" s="1" t="s">
        <v>289</v>
      </c>
      <c r="B83" s="1" t="s">
        <v>6</v>
      </c>
      <c r="C83" s="1" t="s">
        <v>5</v>
      </c>
      <c r="D83" s="1">
        <v>2014</v>
      </c>
      <c r="E83" s="1">
        <v>0.209201809498164</v>
      </c>
      <c r="F83" s="1" t="s">
        <v>210</v>
      </c>
      <c r="G83" s="1">
        <f t="shared" si="1"/>
        <v>20.920180949816398</v>
      </c>
    </row>
    <row r="84" spans="1:7" x14ac:dyDescent="0.4">
      <c r="A84" s="1" t="s">
        <v>14232</v>
      </c>
      <c r="B84" s="1" t="s">
        <v>6</v>
      </c>
      <c r="C84" s="1" t="s">
        <v>5</v>
      </c>
      <c r="D84" s="1">
        <v>2015</v>
      </c>
      <c r="E84" s="1">
        <v>0.21646001323466599</v>
      </c>
      <c r="F84" s="1" t="s">
        <v>210</v>
      </c>
      <c r="G84" s="1">
        <f t="shared" si="1"/>
        <v>21.646001323466599</v>
      </c>
    </row>
    <row r="85" spans="1:7" x14ac:dyDescent="0.4">
      <c r="A85" s="1" t="s">
        <v>14233</v>
      </c>
      <c r="B85" s="1" t="s">
        <v>6</v>
      </c>
      <c r="C85" s="1" t="s">
        <v>5</v>
      </c>
      <c r="D85" s="1">
        <v>2016</v>
      </c>
      <c r="E85" s="1">
        <v>0.22373544266215301</v>
      </c>
      <c r="F85" s="1" t="s">
        <v>210</v>
      </c>
      <c r="G85" s="1">
        <f t="shared" si="1"/>
        <v>22.373544266215301</v>
      </c>
    </row>
    <row r="86" spans="1:7" x14ac:dyDescent="0.4">
      <c r="A86" s="1" t="s">
        <v>14234</v>
      </c>
      <c r="B86" s="1" t="s">
        <v>7</v>
      </c>
      <c r="C86" s="1" t="s">
        <v>5</v>
      </c>
      <c r="D86" s="1">
        <v>1975</v>
      </c>
      <c r="E86" s="1">
        <v>2.9323851647199601E-2</v>
      </c>
      <c r="F86" s="1" t="s">
        <v>211</v>
      </c>
      <c r="G86" s="1">
        <f t="shared" si="1"/>
        <v>2.9323851647199599</v>
      </c>
    </row>
    <row r="87" spans="1:7" x14ac:dyDescent="0.4">
      <c r="A87" s="1" t="s">
        <v>14235</v>
      </c>
      <c r="B87" s="1" t="s">
        <v>7</v>
      </c>
      <c r="C87" s="1" t="s">
        <v>5</v>
      </c>
      <c r="D87" s="1">
        <v>1976</v>
      </c>
      <c r="E87" s="1">
        <v>3.07093783337038E-2</v>
      </c>
      <c r="F87" s="1" t="s">
        <v>211</v>
      </c>
      <c r="G87" s="1">
        <f t="shared" si="1"/>
        <v>3.0709378333703801</v>
      </c>
    </row>
    <row r="88" spans="1:7" x14ac:dyDescent="0.4">
      <c r="A88" s="1" t="s">
        <v>14236</v>
      </c>
      <c r="B88" s="1" t="s">
        <v>7</v>
      </c>
      <c r="C88" s="1" t="s">
        <v>5</v>
      </c>
      <c r="D88" s="1">
        <v>1977</v>
      </c>
      <c r="E88" s="1">
        <v>3.22229680090153E-2</v>
      </c>
      <c r="F88" s="1" t="s">
        <v>211</v>
      </c>
      <c r="G88" s="1">
        <f t="shared" si="1"/>
        <v>3.22229680090153</v>
      </c>
    </row>
    <row r="89" spans="1:7" x14ac:dyDescent="0.4">
      <c r="A89" s="1" t="s">
        <v>14237</v>
      </c>
      <c r="B89" s="1" t="s">
        <v>7</v>
      </c>
      <c r="C89" s="1" t="s">
        <v>5</v>
      </c>
      <c r="D89" s="1">
        <v>1978</v>
      </c>
      <c r="E89" s="1">
        <v>3.3867595283852497E-2</v>
      </c>
      <c r="F89" s="1" t="s">
        <v>211</v>
      </c>
      <c r="G89" s="1">
        <f t="shared" si="1"/>
        <v>3.3867595283852499</v>
      </c>
    </row>
    <row r="90" spans="1:7" x14ac:dyDescent="0.4">
      <c r="A90" s="1" t="s">
        <v>14238</v>
      </c>
      <c r="B90" s="1" t="s">
        <v>7</v>
      </c>
      <c r="C90" s="1" t="s">
        <v>5</v>
      </c>
      <c r="D90" s="1">
        <v>1979</v>
      </c>
      <c r="E90" s="1">
        <v>3.5644147062898798E-2</v>
      </c>
      <c r="F90" s="1" t="s">
        <v>211</v>
      </c>
      <c r="G90" s="1">
        <f t="shared" si="1"/>
        <v>3.5644147062898797</v>
      </c>
    </row>
    <row r="91" spans="1:7" x14ac:dyDescent="0.4">
      <c r="A91" s="1" t="s">
        <v>290</v>
      </c>
      <c r="B91" s="1" t="s">
        <v>7</v>
      </c>
      <c r="C91" s="1" t="s">
        <v>5</v>
      </c>
      <c r="D91" s="1">
        <v>1980</v>
      </c>
      <c r="E91" s="1">
        <v>3.7553393054522599E-2</v>
      </c>
      <c r="F91" s="1" t="s">
        <v>211</v>
      </c>
      <c r="G91" s="1">
        <f t="shared" si="1"/>
        <v>3.7553393054522601</v>
      </c>
    </row>
    <row r="92" spans="1:7" x14ac:dyDescent="0.4">
      <c r="A92" s="1" t="s">
        <v>291</v>
      </c>
      <c r="B92" s="1" t="s">
        <v>7</v>
      </c>
      <c r="C92" s="1" t="s">
        <v>5</v>
      </c>
      <c r="D92" s="1">
        <v>1981</v>
      </c>
      <c r="E92" s="1">
        <v>3.9648080766072798E-2</v>
      </c>
      <c r="F92" s="1" t="s">
        <v>211</v>
      </c>
      <c r="G92" s="1">
        <f t="shared" si="1"/>
        <v>3.9648080766072797</v>
      </c>
    </row>
    <row r="93" spans="1:7" x14ac:dyDescent="0.4">
      <c r="A93" s="1" t="s">
        <v>292</v>
      </c>
      <c r="B93" s="1" t="s">
        <v>7</v>
      </c>
      <c r="C93" s="1" t="s">
        <v>5</v>
      </c>
      <c r="D93" s="1">
        <v>1982</v>
      </c>
      <c r="E93" s="1">
        <v>4.19271153492147E-2</v>
      </c>
      <c r="F93" s="1" t="s">
        <v>211</v>
      </c>
      <c r="G93" s="1">
        <f t="shared" si="1"/>
        <v>4.1927115349214699</v>
      </c>
    </row>
    <row r="94" spans="1:7" x14ac:dyDescent="0.4">
      <c r="A94" s="1" t="s">
        <v>293</v>
      </c>
      <c r="B94" s="1" t="s">
        <v>7</v>
      </c>
      <c r="C94" s="1" t="s">
        <v>5</v>
      </c>
      <c r="D94" s="1">
        <v>1983</v>
      </c>
      <c r="E94" s="1">
        <v>4.4384820229846897E-2</v>
      </c>
      <c r="F94" s="1" t="s">
        <v>211</v>
      </c>
      <c r="G94" s="1">
        <f t="shared" si="1"/>
        <v>4.4384820229846893</v>
      </c>
    </row>
    <row r="95" spans="1:7" x14ac:dyDescent="0.4">
      <c r="A95" s="1" t="s">
        <v>294</v>
      </c>
      <c r="B95" s="1" t="s">
        <v>7</v>
      </c>
      <c r="C95" s="1" t="s">
        <v>5</v>
      </c>
      <c r="D95" s="1">
        <v>1984</v>
      </c>
      <c r="E95" s="1">
        <v>4.7018101415925301E-2</v>
      </c>
      <c r="F95" s="1" t="s">
        <v>211</v>
      </c>
      <c r="G95" s="1">
        <f t="shared" si="1"/>
        <v>4.7018101415925297</v>
      </c>
    </row>
    <row r="96" spans="1:7" x14ac:dyDescent="0.4">
      <c r="A96" s="1" t="s">
        <v>295</v>
      </c>
      <c r="B96" s="1" t="s">
        <v>7</v>
      </c>
      <c r="C96" s="1" t="s">
        <v>5</v>
      </c>
      <c r="D96" s="1">
        <v>1985</v>
      </c>
      <c r="E96" s="1">
        <v>4.9822186946123302E-2</v>
      </c>
      <c r="F96" s="1" t="s">
        <v>211</v>
      </c>
      <c r="G96" s="1">
        <f t="shared" si="1"/>
        <v>4.9822186946123299</v>
      </c>
    </row>
    <row r="97" spans="1:7" x14ac:dyDescent="0.4">
      <c r="A97" s="1" t="s">
        <v>296</v>
      </c>
      <c r="B97" s="1" t="s">
        <v>7</v>
      </c>
      <c r="C97" s="1" t="s">
        <v>5</v>
      </c>
      <c r="D97" s="1">
        <v>1986</v>
      </c>
      <c r="E97" s="1">
        <v>5.27651117600332E-2</v>
      </c>
      <c r="F97" s="1" t="s">
        <v>211</v>
      </c>
      <c r="G97" s="1">
        <f t="shared" si="1"/>
        <v>5.2765111760033196</v>
      </c>
    </row>
    <row r="98" spans="1:7" x14ac:dyDescent="0.4">
      <c r="A98" s="1" t="s">
        <v>297</v>
      </c>
      <c r="B98" s="1" t="s">
        <v>7</v>
      </c>
      <c r="C98" s="1" t="s">
        <v>5</v>
      </c>
      <c r="D98" s="1">
        <v>1987</v>
      </c>
      <c r="E98" s="1">
        <v>5.5855772733396598E-2</v>
      </c>
      <c r="F98" s="1" t="s">
        <v>211</v>
      </c>
      <c r="G98" s="1">
        <f t="shared" si="1"/>
        <v>5.58557727333966</v>
      </c>
    </row>
    <row r="99" spans="1:7" x14ac:dyDescent="0.4">
      <c r="A99" s="1" t="s">
        <v>298</v>
      </c>
      <c r="B99" s="1" t="s">
        <v>7</v>
      </c>
      <c r="C99" s="1" t="s">
        <v>5</v>
      </c>
      <c r="D99" s="1">
        <v>1988</v>
      </c>
      <c r="E99" s="1">
        <v>5.9079281821522202E-2</v>
      </c>
      <c r="F99" s="1" t="s">
        <v>211</v>
      </c>
      <c r="G99" s="1">
        <f t="shared" si="1"/>
        <v>5.9079281821522205</v>
      </c>
    </row>
    <row r="100" spans="1:7" x14ac:dyDescent="0.4">
      <c r="A100" s="1" t="s">
        <v>299</v>
      </c>
      <c r="B100" s="1" t="s">
        <v>7</v>
      </c>
      <c r="C100" s="1" t="s">
        <v>5</v>
      </c>
      <c r="D100" s="1">
        <v>1989</v>
      </c>
      <c r="E100" s="1">
        <v>6.24418369187308E-2</v>
      </c>
      <c r="F100" s="1" t="s">
        <v>211</v>
      </c>
      <c r="G100" s="1">
        <f t="shared" si="1"/>
        <v>6.2441836918730802</v>
      </c>
    </row>
    <row r="101" spans="1:7" x14ac:dyDescent="0.4">
      <c r="A101" s="1" t="s">
        <v>300</v>
      </c>
      <c r="B101" s="1" t="s">
        <v>7</v>
      </c>
      <c r="C101" s="1" t="s">
        <v>5</v>
      </c>
      <c r="D101" s="1">
        <v>1990</v>
      </c>
      <c r="E101" s="1">
        <v>6.5932216051529297E-2</v>
      </c>
      <c r="F101" s="1" t="s">
        <v>211</v>
      </c>
      <c r="G101" s="1">
        <f t="shared" si="1"/>
        <v>6.5932216051529293</v>
      </c>
    </row>
    <row r="102" spans="1:7" x14ac:dyDescent="0.4">
      <c r="A102" s="1" t="s">
        <v>301</v>
      </c>
      <c r="B102" s="1" t="s">
        <v>7</v>
      </c>
      <c r="C102" s="1" t="s">
        <v>5</v>
      </c>
      <c r="D102" s="1">
        <v>1991</v>
      </c>
      <c r="E102" s="1">
        <v>6.9526829886330396E-2</v>
      </c>
      <c r="F102" s="1" t="s">
        <v>211</v>
      </c>
      <c r="G102" s="1">
        <f t="shared" si="1"/>
        <v>6.9526829886330397</v>
      </c>
    </row>
    <row r="103" spans="1:7" x14ac:dyDescent="0.4">
      <c r="A103" s="1" t="s">
        <v>302</v>
      </c>
      <c r="B103" s="1" t="s">
        <v>7</v>
      </c>
      <c r="C103" s="1" t="s">
        <v>5</v>
      </c>
      <c r="D103" s="1">
        <v>1992</v>
      </c>
      <c r="E103" s="1">
        <v>7.3242943993426901E-2</v>
      </c>
      <c r="F103" s="1" t="s">
        <v>211</v>
      </c>
      <c r="G103" s="1">
        <f t="shared" si="1"/>
        <v>7.3242943993426906</v>
      </c>
    </row>
    <row r="104" spans="1:7" x14ac:dyDescent="0.4">
      <c r="A104" s="1" t="s">
        <v>303</v>
      </c>
      <c r="B104" s="1" t="s">
        <v>7</v>
      </c>
      <c r="C104" s="1" t="s">
        <v>5</v>
      </c>
      <c r="D104" s="1">
        <v>1993</v>
      </c>
      <c r="E104" s="1">
        <v>7.7078879564872096E-2</v>
      </c>
      <c r="F104" s="1" t="s">
        <v>211</v>
      </c>
      <c r="G104" s="1">
        <f t="shared" si="1"/>
        <v>7.7078879564872098</v>
      </c>
    </row>
    <row r="105" spans="1:7" x14ac:dyDescent="0.4">
      <c r="A105" s="1" t="s">
        <v>304</v>
      </c>
      <c r="B105" s="1" t="s">
        <v>7</v>
      </c>
      <c r="C105" s="1" t="s">
        <v>5</v>
      </c>
      <c r="D105" s="1">
        <v>1994</v>
      </c>
      <c r="E105" s="1">
        <v>8.1035548163402693E-2</v>
      </c>
      <c r="F105" s="1" t="s">
        <v>211</v>
      </c>
      <c r="G105" s="1">
        <f t="shared" si="1"/>
        <v>8.1035548163402691</v>
      </c>
    </row>
    <row r="106" spans="1:7" x14ac:dyDescent="0.4">
      <c r="A106" s="1" t="s">
        <v>305</v>
      </c>
      <c r="B106" s="1" t="s">
        <v>7</v>
      </c>
      <c r="C106" s="1" t="s">
        <v>5</v>
      </c>
      <c r="D106" s="1">
        <v>1995</v>
      </c>
      <c r="E106" s="1">
        <v>8.5115347479566394E-2</v>
      </c>
      <c r="F106" s="1" t="s">
        <v>211</v>
      </c>
      <c r="G106" s="1">
        <f t="shared" si="1"/>
        <v>8.5115347479566399</v>
      </c>
    </row>
    <row r="107" spans="1:7" x14ac:dyDescent="0.4">
      <c r="A107" s="1" t="s">
        <v>306</v>
      </c>
      <c r="B107" s="1" t="s">
        <v>7</v>
      </c>
      <c r="C107" s="1" t="s">
        <v>5</v>
      </c>
      <c r="D107" s="1">
        <v>1996</v>
      </c>
      <c r="E107" s="1">
        <v>8.9327161074267802E-2</v>
      </c>
      <c r="F107" s="1" t="s">
        <v>211</v>
      </c>
      <c r="G107" s="1">
        <f t="shared" si="1"/>
        <v>8.9327161074267796</v>
      </c>
    </row>
    <row r="108" spans="1:7" x14ac:dyDescent="0.4">
      <c r="A108" s="1" t="s">
        <v>307</v>
      </c>
      <c r="B108" s="1" t="s">
        <v>7</v>
      </c>
      <c r="C108" s="1" t="s">
        <v>5</v>
      </c>
      <c r="D108" s="1">
        <v>1997</v>
      </c>
      <c r="E108" s="1">
        <v>9.3671986486093595E-2</v>
      </c>
      <c r="F108" s="1" t="s">
        <v>211</v>
      </c>
      <c r="G108" s="1">
        <f t="shared" si="1"/>
        <v>9.3671986486093601</v>
      </c>
    </row>
    <row r="109" spans="1:7" x14ac:dyDescent="0.4">
      <c r="A109" s="1" t="s">
        <v>308</v>
      </c>
      <c r="B109" s="1" t="s">
        <v>7</v>
      </c>
      <c r="C109" s="1" t="s">
        <v>5</v>
      </c>
      <c r="D109" s="1">
        <v>1998</v>
      </c>
      <c r="E109" s="1">
        <v>9.8146089096904601E-2</v>
      </c>
      <c r="F109" s="1" t="s">
        <v>211</v>
      </c>
      <c r="G109" s="1">
        <f t="shared" si="1"/>
        <v>9.8146089096904596</v>
      </c>
    </row>
    <row r="110" spans="1:7" x14ac:dyDescent="0.4">
      <c r="A110" s="1" t="s">
        <v>309</v>
      </c>
      <c r="B110" s="1" t="s">
        <v>7</v>
      </c>
      <c r="C110" s="1" t="s">
        <v>5</v>
      </c>
      <c r="D110" s="1">
        <v>1999</v>
      </c>
      <c r="E110" s="1">
        <v>0.102770109597593</v>
      </c>
      <c r="F110" s="1" t="s">
        <v>211</v>
      </c>
      <c r="G110" s="1">
        <f t="shared" si="1"/>
        <v>10.2770109597593</v>
      </c>
    </row>
    <row r="111" spans="1:7" x14ac:dyDescent="0.4">
      <c r="A111" s="1" t="s">
        <v>310</v>
      </c>
      <c r="B111" s="1" t="s">
        <v>7</v>
      </c>
      <c r="C111" s="1" t="s">
        <v>5</v>
      </c>
      <c r="D111" s="1">
        <v>2000</v>
      </c>
      <c r="E111" s="1">
        <v>0.10754111779608901</v>
      </c>
      <c r="F111" s="1" t="s">
        <v>211</v>
      </c>
      <c r="G111" s="1">
        <f t="shared" si="1"/>
        <v>10.7541117796089</v>
      </c>
    </row>
    <row r="112" spans="1:7" x14ac:dyDescent="0.4">
      <c r="A112" s="1" t="s">
        <v>311</v>
      </c>
      <c r="B112" s="1" t="s">
        <v>7</v>
      </c>
      <c r="C112" s="1" t="s">
        <v>5</v>
      </c>
      <c r="D112" s="1">
        <v>2001</v>
      </c>
      <c r="E112" s="1">
        <v>0.11245869070313901</v>
      </c>
      <c r="F112" s="1" t="s">
        <v>211</v>
      </c>
      <c r="G112" s="1">
        <f t="shared" si="1"/>
        <v>11.245869070313901</v>
      </c>
    </row>
    <row r="113" spans="1:7" x14ac:dyDescent="0.4">
      <c r="A113" s="1" t="s">
        <v>312</v>
      </c>
      <c r="B113" s="1" t="s">
        <v>7</v>
      </c>
      <c r="C113" s="1" t="s">
        <v>5</v>
      </c>
      <c r="D113" s="1">
        <v>2002</v>
      </c>
      <c r="E113" s="1">
        <v>0.117536131894743</v>
      </c>
      <c r="F113" s="1" t="s">
        <v>211</v>
      </c>
      <c r="G113" s="1">
        <f t="shared" si="1"/>
        <v>11.753613189474301</v>
      </c>
    </row>
    <row r="114" spans="1:7" x14ac:dyDescent="0.4">
      <c r="A114" s="1" t="s">
        <v>313</v>
      </c>
      <c r="B114" s="1" t="s">
        <v>7</v>
      </c>
      <c r="C114" s="1" t="s">
        <v>5</v>
      </c>
      <c r="D114" s="1">
        <v>2003</v>
      </c>
      <c r="E114" s="1">
        <v>0.12277332823365</v>
      </c>
      <c r="F114" s="1" t="s">
        <v>211</v>
      </c>
      <c r="G114" s="1">
        <f t="shared" si="1"/>
        <v>12.277332823365001</v>
      </c>
    </row>
    <row r="115" spans="1:7" x14ac:dyDescent="0.4">
      <c r="A115" s="1" t="s">
        <v>314</v>
      </c>
      <c r="B115" s="1" t="s">
        <v>7</v>
      </c>
      <c r="C115" s="1" t="s">
        <v>5</v>
      </c>
      <c r="D115" s="1">
        <v>2004</v>
      </c>
      <c r="E115" s="1">
        <v>0.128186686693675</v>
      </c>
      <c r="F115" s="1" t="s">
        <v>211</v>
      </c>
      <c r="G115" s="1">
        <f t="shared" si="1"/>
        <v>12.818668669367501</v>
      </c>
    </row>
    <row r="116" spans="1:7" x14ac:dyDescent="0.4">
      <c r="A116" s="1" t="s">
        <v>315</v>
      </c>
      <c r="B116" s="1" t="s">
        <v>7</v>
      </c>
      <c r="C116" s="1" t="s">
        <v>5</v>
      </c>
      <c r="D116" s="1">
        <v>2005</v>
      </c>
      <c r="E116" s="1">
        <v>0.13378770482702601</v>
      </c>
      <c r="F116" s="1" t="s">
        <v>211</v>
      </c>
      <c r="G116" s="1">
        <f t="shared" si="1"/>
        <v>13.378770482702601</v>
      </c>
    </row>
    <row r="117" spans="1:7" x14ac:dyDescent="0.4">
      <c r="A117" s="1" t="s">
        <v>316</v>
      </c>
      <c r="B117" s="1" t="s">
        <v>7</v>
      </c>
      <c r="C117" s="1" t="s">
        <v>5</v>
      </c>
      <c r="D117" s="1">
        <v>2006</v>
      </c>
      <c r="E117" s="1">
        <v>0.13956976689388101</v>
      </c>
      <c r="F117" s="1" t="s">
        <v>211</v>
      </c>
      <c r="G117" s="1">
        <f t="shared" si="1"/>
        <v>13.956976689388101</v>
      </c>
    </row>
    <row r="118" spans="1:7" x14ac:dyDescent="0.4">
      <c r="A118" s="1" t="s">
        <v>317</v>
      </c>
      <c r="B118" s="1" t="s">
        <v>7</v>
      </c>
      <c r="C118" s="1" t="s">
        <v>5</v>
      </c>
      <c r="D118" s="1">
        <v>2007</v>
      </c>
      <c r="E118" s="1">
        <v>0.14552410393298201</v>
      </c>
      <c r="F118" s="1" t="s">
        <v>211</v>
      </c>
      <c r="G118" s="1">
        <f t="shared" si="1"/>
        <v>14.552410393298201</v>
      </c>
    </row>
    <row r="119" spans="1:7" x14ac:dyDescent="0.4">
      <c r="A119" s="1" t="s">
        <v>318</v>
      </c>
      <c r="B119" s="1" t="s">
        <v>7</v>
      </c>
      <c r="C119" s="1" t="s">
        <v>5</v>
      </c>
      <c r="D119" s="1">
        <v>2008</v>
      </c>
      <c r="E119" s="1">
        <v>0.15167822935269501</v>
      </c>
      <c r="F119" s="1" t="s">
        <v>211</v>
      </c>
      <c r="G119" s="1">
        <f t="shared" si="1"/>
        <v>15.1678229352695</v>
      </c>
    </row>
    <row r="120" spans="1:7" x14ac:dyDescent="0.4">
      <c r="A120" s="1" t="s">
        <v>319</v>
      </c>
      <c r="B120" s="1" t="s">
        <v>7</v>
      </c>
      <c r="C120" s="1" t="s">
        <v>5</v>
      </c>
      <c r="D120" s="1">
        <v>2009</v>
      </c>
      <c r="E120" s="1">
        <v>0.15802626954207799</v>
      </c>
      <c r="F120" s="1" t="s">
        <v>211</v>
      </c>
      <c r="G120" s="1">
        <f t="shared" si="1"/>
        <v>15.802626954207799</v>
      </c>
    </row>
    <row r="121" spans="1:7" x14ac:dyDescent="0.4">
      <c r="A121" s="1" t="s">
        <v>320</v>
      </c>
      <c r="B121" s="1" t="s">
        <v>7</v>
      </c>
      <c r="C121" s="1" t="s">
        <v>5</v>
      </c>
      <c r="D121" s="1">
        <v>2010</v>
      </c>
      <c r="E121" s="1">
        <v>0.16456211159877501</v>
      </c>
      <c r="F121" s="1" t="s">
        <v>211</v>
      </c>
      <c r="G121" s="1">
        <f t="shared" si="1"/>
        <v>16.456211159877501</v>
      </c>
    </row>
    <row r="122" spans="1:7" x14ac:dyDescent="0.4">
      <c r="A122" s="1" t="s">
        <v>321</v>
      </c>
      <c r="B122" s="1" t="s">
        <v>7</v>
      </c>
      <c r="C122" s="1" t="s">
        <v>5</v>
      </c>
      <c r="D122" s="1">
        <v>2011</v>
      </c>
      <c r="E122" s="1">
        <v>0.17121741931536799</v>
      </c>
      <c r="F122" s="1" t="s">
        <v>211</v>
      </c>
      <c r="G122" s="1">
        <f t="shared" si="1"/>
        <v>17.1217419315368</v>
      </c>
    </row>
    <row r="123" spans="1:7" x14ac:dyDescent="0.4">
      <c r="A123" s="1" t="s">
        <v>322</v>
      </c>
      <c r="B123" s="1" t="s">
        <v>7</v>
      </c>
      <c r="C123" s="1" t="s">
        <v>5</v>
      </c>
      <c r="D123" s="1">
        <v>2012</v>
      </c>
      <c r="E123" s="1">
        <v>0.17800074345859901</v>
      </c>
      <c r="F123" s="1" t="s">
        <v>211</v>
      </c>
      <c r="G123" s="1">
        <f t="shared" si="1"/>
        <v>17.800074345859901</v>
      </c>
    </row>
    <row r="124" spans="1:7" x14ac:dyDescent="0.4">
      <c r="A124" s="1" t="s">
        <v>323</v>
      </c>
      <c r="B124" s="1" t="s">
        <v>7</v>
      </c>
      <c r="C124" s="1" t="s">
        <v>5</v>
      </c>
      <c r="D124" s="1">
        <v>2013</v>
      </c>
      <c r="E124" s="1">
        <v>0.18494180127212401</v>
      </c>
      <c r="F124" s="1" t="s">
        <v>211</v>
      </c>
      <c r="G124" s="1">
        <f t="shared" si="1"/>
        <v>18.494180127212402</v>
      </c>
    </row>
    <row r="125" spans="1:7" x14ac:dyDescent="0.4">
      <c r="A125" s="1" t="s">
        <v>324</v>
      </c>
      <c r="B125" s="1" t="s">
        <v>7</v>
      </c>
      <c r="C125" s="1" t="s">
        <v>5</v>
      </c>
      <c r="D125" s="1">
        <v>2014</v>
      </c>
      <c r="E125" s="1">
        <v>0.19204279003886501</v>
      </c>
      <c r="F125" s="1" t="s">
        <v>211</v>
      </c>
      <c r="G125" s="1">
        <f t="shared" si="1"/>
        <v>19.204279003886501</v>
      </c>
    </row>
    <row r="126" spans="1:7" x14ac:dyDescent="0.4">
      <c r="A126" s="1" t="s">
        <v>14239</v>
      </c>
      <c r="B126" s="1" t="s">
        <v>7</v>
      </c>
      <c r="C126" s="1" t="s">
        <v>5</v>
      </c>
      <c r="D126" s="1">
        <v>2015</v>
      </c>
      <c r="E126" s="1">
        <v>0.19929262608919601</v>
      </c>
      <c r="F126" s="1" t="s">
        <v>211</v>
      </c>
      <c r="G126" s="1">
        <f t="shared" si="1"/>
        <v>19.929262608919601</v>
      </c>
    </row>
    <row r="127" spans="1:7" x14ac:dyDescent="0.4">
      <c r="A127" s="1" t="s">
        <v>14240</v>
      </c>
      <c r="B127" s="1" t="s">
        <v>7</v>
      </c>
      <c r="C127" s="1" t="s">
        <v>5</v>
      </c>
      <c r="D127" s="1">
        <v>2016</v>
      </c>
      <c r="E127" s="1">
        <v>0.206662279544328</v>
      </c>
      <c r="F127" s="1" t="s">
        <v>211</v>
      </c>
      <c r="G127" s="1">
        <f t="shared" si="1"/>
        <v>20.666227954432799</v>
      </c>
    </row>
    <row r="128" spans="1:7" x14ac:dyDescent="0.4">
      <c r="A128" s="1" t="s">
        <v>14241</v>
      </c>
      <c r="B128" s="1" t="s">
        <v>8</v>
      </c>
      <c r="C128" s="1" t="s">
        <v>5</v>
      </c>
      <c r="D128" s="1">
        <v>1975</v>
      </c>
      <c r="E128" s="1">
        <v>0.29943882843276298</v>
      </c>
      <c r="F128" s="1" t="s">
        <v>212</v>
      </c>
      <c r="G128" s="1">
        <f t="shared" si="1"/>
        <v>29.943882843276299</v>
      </c>
    </row>
    <row r="129" spans="1:7" x14ac:dyDescent="0.4">
      <c r="A129" s="1" t="s">
        <v>14242</v>
      </c>
      <c r="B129" s="1" t="s">
        <v>8</v>
      </c>
      <c r="C129" s="1" t="s">
        <v>5</v>
      </c>
      <c r="D129" s="1">
        <v>1976</v>
      </c>
      <c r="E129" s="1">
        <v>0.30682174700704901</v>
      </c>
      <c r="F129" s="1" t="s">
        <v>212</v>
      </c>
      <c r="G129" s="1">
        <f t="shared" si="1"/>
        <v>30.682174700704902</v>
      </c>
    </row>
    <row r="130" spans="1:7" x14ac:dyDescent="0.4">
      <c r="A130" s="1" t="s">
        <v>14243</v>
      </c>
      <c r="B130" s="1" t="s">
        <v>8</v>
      </c>
      <c r="C130" s="1" t="s">
        <v>5</v>
      </c>
      <c r="D130" s="1">
        <v>1977</v>
      </c>
      <c r="E130" s="1">
        <v>0.31428957397847301</v>
      </c>
      <c r="F130" s="1" t="s">
        <v>212</v>
      </c>
      <c r="G130" s="1">
        <f t="shared" si="1"/>
        <v>31.428957397847302</v>
      </c>
    </row>
    <row r="131" spans="1:7" x14ac:dyDescent="0.4">
      <c r="A131" s="1" t="s">
        <v>14244</v>
      </c>
      <c r="B131" s="1" t="s">
        <v>8</v>
      </c>
      <c r="C131" s="1" t="s">
        <v>5</v>
      </c>
      <c r="D131" s="1">
        <v>1978</v>
      </c>
      <c r="E131" s="1">
        <v>0.32184374092094198</v>
      </c>
      <c r="F131" s="1" t="s">
        <v>212</v>
      </c>
      <c r="G131" s="1">
        <f t="shared" ref="G131:G194" si="2">E131*100</f>
        <v>32.184374092094195</v>
      </c>
    </row>
    <row r="132" spans="1:7" x14ac:dyDescent="0.4">
      <c r="A132" s="1" t="s">
        <v>14245</v>
      </c>
      <c r="B132" s="1" t="s">
        <v>8</v>
      </c>
      <c r="C132" s="1" t="s">
        <v>5</v>
      </c>
      <c r="D132" s="1">
        <v>1979</v>
      </c>
      <c r="E132" s="1">
        <v>0.32950263127587998</v>
      </c>
      <c r="F132" s="1" t="s">
        <v>212</v>
      </c>
      <c r="G132" s="1">
        <f t="shared" si="2"/>
        <v>32.950263127587995</v>
      </c>
    </row>
    <row r="133" spans="1:7" x14ac:dyDescent="0.4">
      <c r="A133" s="1" t="s">
        <v>325</v>
      </c>
      <c r="B133" s="1" t="s">
        <v>8</v>
      </c>
      <c r="C133" s="1" t="s">
        <v>5</v>
      </c>
      <c r="D133" s="1">
        <v>1980</v>
      </c>
      <c r="E133" s="1">
        <v>0.33724447322887102</v>
      </c>
      <c r="F133" s="1" t="s">
        <v>212</v>
      </c>
      <c r="G133" s="1">
        <f t="shared" si="2"/>
        <v>33.724447322887102</v>
      </c>
    </row>
    <row r="134" spans="1:7" x14ac:dyDescent="0.4">
      <c r="A134" s="1" t="s">
        <v>326</v>
      </c>
      <c r="B134" s="1" t="s">
        <v>8</v>
      </c>
      <c r="C134" s="1" t="s">
        <v>5</v>
      </c>
      <c r="D134" s="1">
        <v>1981</v>
      </c>
      <c r="E134" s="1">
        <v>0.345293256931891</v>
      </c>
      <c r="F134" s="1" t="s">
        <v>212</v>
      </c>
      <c r="G134" s="1">
        <f t="shared" si="2"/>
        <v>34.529325693189101</v>
      </c>
    </row>
    <row r="135" spans="1:7" x14ac:dyDescent="0.4">
      <c r="A135" s="1" t="s">
        <v>327</v>
      </c>
      <c r="B135" s="1" t="s">
        <v>8</v>
      </c>
      <c r="C135" s="1" t="s">
        <v>5</v>
      </c>
      <c r="D135" s="1">
        <v>1982</v>
      </c>
      <c r="E135" s="1">
        <v>0.35358926958208498</v>
      </c>
      <c r="F135" s="1" t="s">
        <v>212</v>
      </c>
      <c r="G135" s="1">
        <f t="shared" si="2"/>
        <v>35.3589269582085</v>
      </c>
    </row>
    <row r="136" spans="1:7" x14ac:dyDescent="0.4">
      <c r="A136" s="1" t="s">
        <v>328</v>
      </c>
      <c r="B136" s="1" t="s">
        <v>8</v>
      </c>
      <c r="C136" s="1" t="s">
        <v>5</v>
      </c>
      <c r="D136" s="1">
        <v>1983</v>
      </c>
      <c r="E136" s="1">
        <v>0.36209370701717902</v>
      </c>
      <c r="F136" s="1" t="s">
        <v>212</v>
      </c>
      <c r="G136" s="1">
        <f t="shared" si="2"/>
        <v>36.209370701717901</v>
      </c>
    </row>
    <row r="137" spans="1:7" x14ac:dyDescent="0.4">
      <c r="A137" s="1" t="s">
        <v>329</v>
      </c>
      <c r="B137" s="1" t="s">
        <v>8</v>
      </c>
      <c r="C137" s="1" t="s">
        <v>5</v>
      </c>
      <c r="D137" s="1">
        <v>1984</v>
      </c>
      <c r="E137" s="1">
        <v>0.37078111674719899</v>
      </c>
      <c r="F137" s="1" t="s">
        <v>212</v>
      </c>
      <c r="G137" s="1">
        <f t="shared" si="2"/>
        <v>37.078111674719899</v>
      </c>
    </row>
    <row r="138" spans="1:7" x14ac:dyDescent="0.4">
      <c r="A138" s="1" t="s">
        <v>330</v>
      </c>
      <c r="B138" s="1" t="s">
        <v>8</v>
      </c>
      <c r="C138" s="1" t="s">
        <v>5</v>
      </c>
      <c r="D138" s="1">
        <v>1985</v>
      </c>
      <c r="E138" s="1">
        <v>0.37960932603850001</v>
      </c>
      <c r="F138" s="1" t="s">
        <v>212</v>
      </c>
      <c r="G138" s="1">
        <f t="shared" si="2"/>
        <v>37.960932603849997</v>
      </c>
    </row>
    <row r="139" spans="1:7" x14ac:dyDescent="0.4">
      <c r="A139" s="1" t="s">
        <v>331</v>
      </c>
      <c r="B139" s="1" t="s">
        <v>8</v>
      </c>
      <c r="C139" s="1" t="s">
        <v>5</v>
      </c>
      <c r="D139" s="1">
        <v>1986</v>
      </c>
      <c r="E139" s="1">
        <v>0.38850438551275002</v>
      </c>
      <c r="F139" s="1" t="s">
        <v>212</v>
      </c>
      <c r="G139" s="1">
        <f t="shared" si="2"/>
        <v>38.850438551275005</v>
      </c>
    </row>
    <row r="140" spans="1:7" x14ac:dyDescent="0.4">
      <c r="A140" s="1" t="s">
        <v>332</v>
      </c>
      <c r="B140" s="1" t="s">
        <v>8</v>
      </c>
      <c r="C140" s="1" t="s">
        <v>5</v>
      </c>
      <c r="D140" s="1">
        <v>1987</v>
      </c>
      <c r="E140" s="1">
        <v>0.39741122223585701</v>
      </c>
      <c r="F140" s="1" t="s">
        <v>212</v>
      </c>
      <c r="G140" s="1">
        <f t="shared" si="2"/>
        <v>39.741122223585698</v>
      </c>
    </row>
    <row r="141" spans="1:7" x14ac:dyDescent="0.4">
      <c r="A141" s="1" t="s">
        <v>333</v>
      </c>
      <c r="B141" s="1" t="s">
        <v>8</v>
      </c>
      <c r="C141" s="1" t="s">
        <v>5</v>
      </c>
      <c r="D141" s="1">
        <v>1988</v>
      </c>
      <c r="E141" s="1">
        <v>0.40625369619354101</v>
      </c>
      <c r="F141" s="1" t="s">
        <v>212</v>
      </c>
      <c r="G141" s="1">
        <f t="shared" si="2"/>
        <v>40.625369619354103</v>
      </c>
    </row>
    <row r="142" spans="1:7" x14ac:dyDescent="0.4">
      <c r="A142" s="1" t="s">
        <v>334</v>
      </c>
      <c r="B142" s="1" t="s">
        <v>8</v>
      </c>
      <c r="C142" s="1" t="s">
        <v>5</v>
      </c>
      <c r="D142" s="1">
        <v>1989</v>
      </c>
      <c r="E142" s="1">
        <v>0.41504040557379701</v>
      </c>
      <c r="F142" s="1" t="s">
        <v>212</v>
      </c>
      <c r="G142" s="1">
        <f t="shared" si="2"/>
        <v>41.504040557379703</v>
      </c>
    </row>
    <row r="143" spans="1:7" x14ac:dyDescent="0.4">
      <c r="A143" s="1" t="s">
        <v>335</v>
      </c>
      <c r="B143" s="1" t="s">
        <v>8</v>
      </c>
      <c r="C143" s="1" t="s">
        <v>5</v>
      </c>
      <c r="D143" s="1">
        <v>1990</v>
      </c>
      <c r="E143" s="1">
        <v>0.42371142261148098</v>
      </c>
      <c r="F143" s="1" t="s">
        <v>212</v>
      </c>
      <c r="G143" s="1">
        <f t="shared" si="2"/>
        <v>42.371142261148101</v>
      </c>
    </row>
    <row r="144" spans="1:7" x14ac:dyDescent="0.4">
      <c r="A144" s="1" t="s">
        <v>336</v>
      </c>
      <c r="B144" s="1" t="s">
        <v>8</v>
      </c>
      <c r="C144" s="1" t="s">
        <v>5</v>
      </c>
      <c r="D144" s="1">
        <v>1991</v>
      </c>
      <c r="E144" s="1">
        <v>0.43241583387972299</v>
      </c>
      <c r="F144" s="1" t="s">
        <v>212</v>
      </c>
      <c r="G144" s="1">
        <f t="shared" si="2"/>
        <v>43.241583387972298</v>
      </c>
    </row>
    <row r="145" spans="1:7" x14ac:dyDescent="0.4">
      <c r="A145" s="1" t="s">
        <v>337</v>
      </c>
      <c r="B145" s="1" t="s">
        <v>8</v>
      </c>
      <c r="C145" s="1" t="s">
        <v>5</v>
      </c>
      <c r="D145" s="1">
        <v>1992</v>
      </c>
      <c r="E145" s="1">
        <v>0.44107006605667998</v>
      </c>
      <c r="F145" s="1" t="s">
        <v>212</v>
      </c>
      <c r="G145" s="1">
        <f t="shared" si="2"/>
        <v>44.107006605667998</v>
      </c>
    </row>
    <row r="146" spans="1:7" x14ac:dyDescent="0.4">
      <c r="A146" s="1" t="s">
        <v>338</v>
      </c>
      <c r="B146" s="1" t="s">
        <v>8</v>
      </c>
      <c r="C146" s="1" t="s">
        <v>5</v>
      </c>
      <c r="D146" s="1">
        <v>1993</v>
      </c>
      <c r="E146" s="1">
        <v>0.44968510769022502</v>
      </c>
      <c r="F146" s="1" t="s">
        <v>212</v>
      </c>
      <c r="G146" s="1">
        <f t="shared" si="2"/>
        <v>44.968510769022501</v>
      </c>
    </row>
    <row r="147" spans="1:7" x14ac:dyDescent="0.4">
      <c r="A147" s="1" t="s">
        <v>339</v>
      </c>
      <c r="B147" s="1" t="s">
        <v>8</v>
      </c>
      <c r="C147" s="1" t="s">
        <v>5</v>
      </c>
      <c r="D147" s="1">
        <v>1994</v>
      </c>
      <c r="E147" s="1">
        <v>0.45823132189890498</v>
      </c>
      <c r="F147" s="1" t="s">
        <v>212</v>
      </c>
      <c r="G147" s="1">
        <f t="shared" si="2"/>
        <v>45.823132189890501</v>
      </c>
    </row>
    <row r="148" spans="1:7" x14ac:dyDescent="0.4">
      <c r="A148" s="1" t="s">
        <v>340</v>
      </c>
      <c r="B148" s="1" t="s">
        <v>8</v>
      </c>
      <c r="C148" s="1" t="s">
        <v>5</v>
      </c>
      <c r="D148" s="1">
        <v>1995</v>
      </c>
      <c r="E148" s="1">
        <v>0.46667385189635502</v>
      </c>
      <c r="F148" s="1" t="s">
        <v>212</v>
      </c>
      <c r="G148" s="1">
        <f t="shared" si="2"/>
        <v>46.667385189635503</v>
      </c>
    </row>
    <row r="149" spans="1:7" x14ac:dyDescent="0.4">
      <c r="A149" s="1" t="s">
        <v>341</v>
      </c>
      <c r="B149" s="1" t="s">
        <v>8</v>
      </c>
      <c r="C149" s="1" t="s">
        <v>5</v>
      </c>
      <c r="D149" s="1">
        <v>1996</v>
      </c>
      <c r="E149" s="1">
        <v>0.47489459439593701</v>
      </c>
      <c r="F149" s="1" t="s">
        <v>212</v>
      </c>
      <c r="G149" s="1">
        <f t="shared" si="2"/>
        <v>47.489459439593702</v>
      </c>
    </row>
    <row r="150" spans="1:7" x14ac:dyDescent="0.4">
      <c r="A150" s="1" t="s">
        <v>342</v>
      </c>
      <c r="B150" s="1" t="s">
        <v>8</v>
      </c>
      <c r="C150" s="1" t="s">
        <v>5</v>
      </c>
      <c r="D150" s="1">
        <v>1997</v>
      </c>
      <c r="E150" s="1">
        <v>0.482903800293559</v>
      </c>
      <c r="F150" s="1" t="s">
        <v>212</v>
      </c>
      <c r="G150" s="1">
        <f t="shared" si="2"/>
        <v>48.290380029355902</v>
      </c>
    </row>
    <row r="151" spans="1:7" x14ac:dyDescent="0.4">
      <c r="A151" s="1" t="s">
        <v>343</v>
      </c>
      <c r="B151" s="1" t="s">
        <v>8</v>
      </c>
      <c r="C151" s="1" t="s">
        <v>5</v>
      </c>
      <c r="D151" s="1">
        <v>1998</v>
      </c>
      <c r="E151" s="1">
        <v>0.49069619041049301</v>
      </c>
      <c r="F151" s="1" t="s">
        <v>212</v>
      </c>
      <c r="G151" s="1">
        <f t="shared" si="2"/>
        <v>49.0696190410493</v>
      </c>
    </row>
    <row r="152" spans="1:7" x14ac:dyDescent="0.4">
      <c r="A152" s="1" t="s">
        <v>344</v>
      </c>
      <c r="B152" s="1" t="s">
        <v>8</v>
      </c>
      <c r="C152" s="1" t="s">
        <v>5</v>
      </c>
      <c r="D152" s="1">
        <v>1999</v>
      </c>
      <c r="E152" s="1">
        <v>0.49829305915568201</v>
      </c>
      <c r="F152" s="1" t="s">
        <v>212</v>
      </c>
      <c r="G152" s="1">
        <f t="shared" si="2"/>
        <v>49.829305915568199</v>
      </c>
    </row>
    <row r="153" spans="1:7" x14ac:dyDescent="0.4">
      <c r="A153" s="1" t="s">
        <v>345</v>
      </c>
      <c r="B153" s="1" t="s">
        <v>8</v>
      </c>
      <c r="C153" s="1" t="s">
        <v>5</v>
      </c>
      <c r="D153" s="1">
        <v>2000</v>
      </c>
      <c r="E153" s="1">
        <v>0.50568008844299295</v>
      </c>
      <c r="F153" s="1" t="s">
        <v>212</v>
      </c>
      <c r="G153" s="1">
        <f t="shared" si="2"/>
        <v>50.568008844299293</v>
      </c>
    </row>
    <row r="154" spans="1:7" x14ac:dyDescent="0.4">
      <c r="A154" s="1" t="s">
        <v>346</v>
      </c>
      <c r="B154" s="1" t="s">
        <v>8</v>
      </c>
      <c r="C154" s="1" t="s">
        <v>5</v>
      </c>
      <c r="D154" s="1">
        <v>2001</v>
      </c>
      <c r="E154" s="1">
        <v>0.51255440170365196</v>
      </c>
      <c r="F154" s="1" t="s">
        <v>212</v>
      </c>
      <c r="G154" s="1">
        <f t="shared" si="2"/>
        <v>51.255440170365198</v>
      </c>
    </row>
    <row r="155" spans="1:7" x14ac:dyDescent="0.4">
      <c r="A155" s="1" t="s">
        <v>347</v>
      </c>
      <c r="B155" s="1" t="s">
        <v>8</v>
      </c>
      <c r="C155" s="1" t="s">
        <v>5</v>
      </c>
      <c r="D155" s="1">
        <v>2002</v>
      </c>
      <c r="E155" s="1">
        <v>0.51895827204942901</v>
      </c>
      <c r="F155" s="1" t="s">
        <v>212</v>
      </c>
      <c r="G155" s="1">
        <f t="shared" si="2"/>
        <v>51.895827204942904</v>
      </c>
    </row>
    <row r="156" spans="1:7" x14ac:dyDescent="0.4">
      <c r="A156" s="1" t="s">
        <v>348</v>
      </c>
      <c r="B156" s="1" t="s">
        <v>8</v>
      </c>
      <c r="C156" s="1" t="s">
        <v>5</v>
      </c>
      <c r="D156" s="1">
        <v>2003</v>
      </c>
      <c r="E156" s="1">
        <v>0.52496587569710096</v>
      </c>
      <c r="F156" s="1" t="s">
        <v>212</v>
      </c>
      <c r="G156" s="1">
        <f t="shared" si="2"/>
        <v>52.496587569710094</v>
      </c>
    </row>
    <row r="157" spans="1:7" x14ac:dyDescent="0.4">
      <c r="A157" s="1" t="s">
        <v>349</v>
      </c>
      <c r="B157" s="1" t="s">
        <v>8</v>
      </c>
      <c r="C157" s="1" t="s">
        <v>5</v>
      </c>
      <c r="D157" s="1">
        <v>2004</v>
      </c>
      <c r="E157" s="1">
        <v>0.53063378085993795</v>
      </c>
      <c r="F157" s="1" t="s">
        <v>212</v>
      </c>
      <c r="G157" s="1">
        <f t="shared" si="2"/>
        <v>53.063378085993797</v>
      </c>
    </row>
    <row r="158" spans="1:7" x14ac:dyDescent="0.4">
      <c r="A158" s="1" t="s">
        <v>350</v>
      </c>
      <c r="B158" s="1" t="s">
        <v>8</v>
      </c>
      <c r="C158" s="1" t="s">
        <v>5</v>
      </c>
      <c r="D158" s="1">
        <v>2005</v>
      </c>
      <c r="E158" s="1">
        <v>0.53605120911221305</v>
      </c>
      <c r="F158" s="1" t="s">
        <v>212</v>
      </c>
      <c r="G158" s="1">
        <f t="shared" si="2"/>
        <v>53.605120911221306</v>
      </c>
    </row>
    <row r="159" spans="1:7" x14ac:dyDescent="0.4">
      <c r="A159" s="1" t="s">
        <v>351</v>
      </c>
      <c r="B159" s="1" t="s">
        <v>8</v>
      </c>
      <c r="C159" s="1" t="s">
        <v>5</v>
      </c>
      <c r="D159" s="1">
        <v>2006</v>
      </c>
      <c r="E159" s="1">
        <v>0.54123491015959402</v>
      </c>
      <c r="F159" s="1" t="s">
        <v>212</v>
      </c>
      <c r="G159" s="1">
        <f t="shared" si="2"/>
        <v>54.123491015959402</v>
      </c>
    </row>
    <row r="160" spans="1:7" x14ac:dyDescent="0.4">
      <c r="A160" s="1" t="s">
        <v>352</v>
      </c>
      <c r="B160" s="1" t="s">
        <v>8</v>
      </c>
      <c r="C160" s="1" t="s">
        <v>5</v>
      </c>
      <c r="D160" s="1">
        <v>2007</v>
      </c>
      <c r="E160" s="1">
        <v>0.54626406481350398</v>
      </c>
      <c r="F160" s="1" t="s">
        <v>212</v>
      </c>
      <c r="G160" s="1">
        <f t="shared" si="2"/>
        <v>54.626406481350401</v>
      </c>
    </row>
    <row r="161" spans="1:7" x14ac:dyDescent="0.4">
      <c r="A161" s="1" t="s">
        <v>353</v>
      </c>
      <c r="B161" s="1" t="s">
        <v>8</v>
      </c>
      <c r="C161" s="1" t="s">
        <v>5</v>
      </c>
      <c r="D161" s="1">
        <v>2008</v>
      </c>
      <c r="E161" s="1">
        <v>0.551144937642153</v>
      </c>
      <c r="F161" s="1" t="s">
        <v>212</v>
      </c>
      <c r="G161" s="1">
        <f t="shared" si="2"/>
        <v>55.114493764215297</v>
      </c>
    </row>
    <row r="162" spans="1:7" x14ac:dyDescent="0.4">
      <c r="A162" s="1" t="s">
        <v>354</v>
      </c>
      <c r="B162" s="1" t="s">
        <v>8</v>
      </c>
      <c r="C162" s="1" t="s">
        <v>5</v>
      </c>
      <c r="D162" s="1">
        <v>2009</v>
      </c>
      <c r="E162" s="1">
        <v>0.55591041805683705</v>
      </c>
      <c r="F162" s="1" t="s">
        <v>212</v>
      </c>
      <c r="G162" s="1">
        <f t="shared" si="2"/>
        <v>55.591041805683702</v>
      </c>
    </row>
    <row r="163" spans="1:7" x14ac:dyDescent="0.4">
      <c r="A163" s="1" t="s">
        <v>355</v>
      </c>
      <c r="B163" s="1" t="s">
        <v>8</v>
      </c>
      <c r="C163" s="1" t="s">
        <v>5</v>
      </c>
      <c r="D163" s="1">
        <v>2010</v>
      </c>
      <c r="E163" s="1">
        <v>0.56058268449139004</v>
      </c>
      <c r="F163" s="1" t="s">
        <v>212</v>
      </c>
      <c r="G163" s="1">
        <f t="shared" si="2"/>
        <v>56.058268449139007</v>
      </c>
    </row>
    <row r="164" spans="1:7" x14ac:dyDescent="0.4">
      <c r="A164" s="1" t="s">
        <v>356</v>
      </c>
      <c r="B164" s="1" t="s">
        <v>8</v>
      </c>
      <c r="C164" s="1" t="s">
        <v>5</v>
      </c>
      <c r="D164" s="1">
        <v>2011</v>
      </c>
      <c r="E164" s="1">
        <v>0.56521049040561799</v>
      </c>
      <c r="F164" s="1" t="s">
        <v>212</v>
      </c>
      <c r="G164" s="1">
        <f t="shared" si="2"/>
        <v>56.521049040561799</v>
      </c>
    </row>
    <row r="165" spans="1:7" x14ac:dyDescent="0.4">
      <c r="A165" s="1" t="s">
        <v>357</v>
      </c>
      <c r="B165" s="1" t="s">
        <v>8</v>
      </c>
      <c r="C165" s="1" t="s">
        <v>5</v>
      </c>
      <c r="D165" s="1">
        <v>2012</v>
      </c>
      <c r="E165" s="1">
        <v>0.56979369329790996</v>
      </c>
      <c r="F165" s="1" t="s">
        <v>212</v>
      </c>
      <c r="G165" s="1">
        <f t="shared" si="2"/>
        <v>56.979369329790998</v>
      </c>
    </row>
    <row r="166" spans="1:7" x14ac:dyDescent="0.4">
      <c r="A166" s="1" t="s">
        <v>358</v>
      </c>
      <c r="B166" s="1" t="s">
        <v>8</v>
      </c>
      <c r="C166" s="1" t="s">
        <v>5</v>
      </c>
      <c r="D166" s="1">
        <v>2013</v>
      </c>
      <c r="E166" s="1">
        <v>0.57431772327760999</v>
      </c>
      <c r="F166" s="1" t="s">
        <v>212</v>
      </c>
      <c r="G166" s="1">
        <f t="shared" si="2"/>
        <v>57.431772327760996</v>
      </c>
    </row>
    <row r="167" spans="1:7" x14ac:dyDescent="0.4">
      <c r="A167" s="1" t="s">
        <v>359</v>
      </c>
      <c r="B167" s="1" t="s">
        <v>8</v>
      </c>
      <c r="C167" s="1" t="s">
        <v>5</v>
      </c>
      <c r="D167" s="1">
        <v>2014</v>
      </c>
      <c r="E167" s="1">
        <v>0.578794153986539</v>
      </c>
      <c r="F167" s="1" t="s">
        <v>212</v>
      </c>
      <c r="G167" s="1">
        <f t="shared" si="2"/>
        <v>57.879415398653897</v>
      </c>
    </row>
    <row r="168" spans="1:7" x14ac:dyDescent="0.4">
      <c r="A168" s="1" t="s">
        <v>14246</v>
      </c>
      <c r="B168" s="1" t="s">
        <v>8</v>
      </c>
      <c r="C168" s="1" t="s">
        <v>5</v>
      </c>
      <c r="D168" s="1">
        <v>2015</v>
      </c>
      <c r="E168" s="1">
        <v>0.58319545291235597</v>
      </c>
      <c r="F168" s="1" t="s">
        <v>212</v>
      </c>
      <c r="G168" s="1">
        <f t="shared" si="2"/>
        <v>58.319545291235599</v>
      </c>
    </row>
    <row r="169" spans="1:7" x14ac:dyDescent="0.4">
      <c r="A169" s="1" t="s">
        <v>14247</v>
      </c>
      <c r="B169" s="1" t="s">
        <v>8</v>
      </c>
      <c r="C169" s="1" t="s">
        <v>5</v>
      </c>
      <c r="D169" s="1">
        <v>2016</v>
      </c>
      <c r="E169" s="1">
        <v>0.58754625156463203</v>
      </c>
      <c r="F169" s="1" t="s">
        <v>212</v>
      </c>
      <c r="G169" s="1">
        <f t="shared" si="2"/>
        <v>58.754625156463206</v>
      </c>
    </row>
    <row r="170" spans="1:7" x14ac:dyDescent="0.4">
      <c r="A170" s="1" t="s">
        <v>14248</v>
      </c>
      <c r="B170" s="1" t="s">
        <v>9</v>
      </c>
      <c r="C170" s="1" t="s">
        <v>5</v>
      </c>
      <c r="D170" s="1">
        <v>1975</v>
      </c>
      <c r="E170" s="1">
        <v>0.10088708698936601</v>
      </c>
      <c r="F170" s="1" t="s">
        <v>210</v>
      </c>
      <c r="G170" s="1">
        <f t="shared" si="2"/>
        <v>10.088708698936601</v>
      </c>
    </row>
    <row r="171" spans="1:7" x14ac:dyDescent="0.4">
      <c r="A171" s="1" t="s">
        <v>14249</v>
      </c>
      <c r="B171" s="1" t="s">
        <v>9</v>
      </c>
      <c r="C171" s="1" t="s">
        <v>5</v>
      </c>
      <c r="D171" s="1">
        <v>1976</v>
      </c>
      <c r="E171" s="1">
        <v>0.10626031894688601</v>
      </c>
      <c r="F171" s="1" t="s">
        <v>210</v>
      </c>
      <c r="G171" s="1">
        <f t="shared" si="2"/>
        <v>10.6260318946886</v>
      </c>
    </row>
    <row r="172" spans="1:7" x14ac:dyDescent="0.4">
      <c r="A172" s="1" t="s">
        <v>14250</v>
      </c>
      <c r="B172" s="1" t="s">
        <v>9</v>
      </c>
      <c r="C172" s="1" t="s">
        <v>5</v>
      </c>
      <c r="D172" s="1">
        <v>1977</v>
      </c>
      <c r="E172" s="1">
        <v>0.11157929960304599</v>
      </c>
      <c r="F172" s="1" t="s">
        <v>210</v>
      </c>
      <c r="G172" s="1">
        <f t="shared" si="2"/>
        <v>11.1579299603046</v>
      </c>
    </row>
    <row r="173" spans="1:7" x14ac:dyDescent="0.4">
      <c r="A173" s="1" t="s">
        <v>14251</v>
      </c>
      <c r="B173" s="1" t="s">
        <v>9</v>
      </c>
      <c r="C173" s="1" t="s">
        <v>5</v>
      </c>
      <c r="D173" s="1">
        <v>1978</v>
      </c>
      <c r="E173" s="1">
        <v>0.11684242002697499</v>
      </c>
      <c r="F173" s="1" t="s">
        <v>210</v>
      </c>
      <c r="G173" s="1">
        <f t="shared" si="2"/>
        <v>11.6842420026975</v>
      </c>
    </row>
    <row r="174" spans="1:7" x14ac:dyDescent="0.4">
      <c r="A174" s="1" t="s">
        <v>14252</v>
      </c>
      <c r="B174" s="1" t="s">
        <v>9</v>
      </c>
      <c r="C174" s="1" t="s">
        <v>5</v>
      </c>
      <c r="D174" s="1">
        <v>1979</v>
      </c>
      <c r="E174" s="1">
        <v>0.12209899776677299</v>
      </c>
      <c r="F174" s="1" t="s">
        <v>210</v>
      </c>
      <c r="G174" s="1">
        <f t="shared" si="2"/>
        <v>12.209899776677299</v>
      </c>
    </row>
    <row r="175" spans="1:7" x14ac:dyDescent="0.4">
      <c r="A175" s="1" t="s">
        <v>360</v>
      </c>
      <c r="B175" s="1" t="s">
        <v>9</v>
      </c>
      <c r="C175" s="1" t="s">
        <v>5</v>
      </c>
      <c r="D175" s="1">
        <v>1980</v>
      </c>
      <c r="E175" s="1">
        <v>0.12738472569451201</v>
      </c>
      <c r="F175" s="1" t="s">
        <v>210</v>
      </c>
      <c r="G175" s="1">
        <f t="shared" si="2"/>
        <v>12.738472569451201</v>
      </c>
    </row>
    <row r="176" spans="1:7" x14ac:dyDescent="0.4">
      <c r="A176" s="1" t="s">
        <v>361</v>
      </c>
      <c r="B176" s="1" t="s">
        <v>9</v>
      </c>
      <c r="C176" s="1" t="s">
        <v>5</v>
      </c>
      <c r="D176" s="1">
        <v>1981</v>
      </c>
      <c r="E176" s="1">
        <v>0.132590719254881</v>
      </c>
      <c r="F176" s="1" t="s">
        <v>210</v>
      </c>
      <c r="G176" s="1">
        <f t="shared" si="2"/>
        <v>13.259071925488101</v>
      </c>
    </row>
    <row r="177" spans="1:7" x14ac:dyDescent="0.4">
      <c r="A177" s="1" t="s">
        <v>362</v>
      </c>
      <c r="B177" s="1" t="s">
        <v>9</v>
      </c>
      <c r="C177" s="1" t="s">
        <v>5</v>
      </c>
      <c r="D177" s="1">
        <v>1982</v>
      </c>
      <c r="E177" s="1">
        <v>0.13772435516076301</v>
      </c>
      <c r="F177" s="1" t="s">
        <v>210</v>
      </c>
      <c r="G177" s="1">
        <f t="shared" si="2"/>
        <v>13.772435516076301</v>
      </c>
    </row>
    <row r="178" spans="1:7" x14ac:dyDescent="0.4">
      <c r="A178" s="1" t="s">
        <v>363</v>
      </c>
      <c r="B178" s="1" t="s">
        <v>9</v>
      </c>
      <c r="C178" s="1" t="s">
        <v>5</v>
      </c>
      <c r="D178" s="1">
        <v>1983</v>
      </c>
      <c r="E178" s="1">
        <v>0.142826838451661</v>
      </c>
      <c r="F178" s="1" t="s">
        <v>210</v>
      </c>
      <c r="G178" s="1">
        <f t="shared" si="2"/>
        <v>14.282683845166099</v>
      </c>
    </row>
    <row r="179" spans="1:7" x14ac:dyDescent="0.4">
      <c r="A179" s="1" t="s">
        <v>364</v>
      </c>
      <c r="B179" s="1" t="s">
        <v>9</v>
      </c>
      <c r="C179" s="1" t="s">
        <v>5</v>
      </c>
      <c r="D179" s="1">
        <v>1984</v>
      </c>
      <c r="E179" s="1">
        <v>0.147905825696618</v>
      </c>
      <c r="F179" s="1" t="s">
        <v>210</v>
      </c>
      <c r="G179" s="1">
        <f t="shared" si="2"/>
        <v>14.790582569661801</v>
      </c>
    </row>
    <row r="180" spans="1:7" x14ac:dyDescent="0.4">
      <c r="A180" s="1" t="s">
        <v>365</v>
      </c>
      <c r="B180" s="1" t="s">
        <v>9</v>
      </c>
      <c r="C180" s="1" t="s">
        <v>5</v>
      </c>
      <c r="D180" s="1">
        <v>1985</v>
      </c>
      <c r="E180" s="1">
        <v>0.152990434509236</v>
      </c>
      <c r="F180" s="1" t="s">
        <v>210</v>
      </c>
      <c r="G180" s="1">
        <f t="shared" si="2"/>
        <v>15.2990434509236</v>
      </c>
    </row>
    <row r="181" spans="1:7" x14ac:dyDescent="0.4">
      <c r="A181" s="1" t="s">
        <v>366</v>
      </c>
      <c r="B181" s="1" t="s">
        <v>9</v>
      </c>
      <c r="C181" s="1" t="s">
        <v>5</v>
      </c>
      <c r="D181" s="1">
        <v>1986</v>
      </c>
      <c r="E181" s="1">
        <v>0.157797355035104</v>
      </c>
      <c r="F181" s="1" t="s">
        <v>210</v>
      </c>
      <c r="G181" s="1">
        <f t="shared" si="2"/>
        <v>15.7797355035104</v>
      </c>
    </row>
    <row r="182" spans="1:7" x14ac:dyDescent="0.4">
      <c r="A182" s="1" t="s">
        <v>367</v>
      </c>
      <c r="B182" s="1" t="s">
        <v>9</v>
      </c>
      <c r="C182" s="1" t="s">
        <v>5</v>
      </c>
      <c r="D182" s="1">
        <v>1987</v>
      </c>
      <c r="E182" s="1">
        <v>0.16238207475442701</v>
      </c>
      <c r="F182" s="1" t="s">
        <v>210</v>
      </c>
      <c r="G182" s="1">
        <f t="shared" si="2"/>
        <v>16.238207475442699</v>
      </c>
    </row>
    <row r="183" spans="1:7" x14ac:dyDescent="0.4">
      <c r="A183" s="1" t="s">
        <v>368</v>
      </c>
      <c r="B183" s="1" t="s">
        <v>9</v>
      </c>
      <c r="C183" s="1" t="s">
        <v>5</v>
      </c>
      <c r="D183" s="1">
        <v>1988</v>
      </c>
      <c r="E183" s="1">
        <v>0.16676804641024601</v>
      </c>
      <c r="F183" s="1" t="s">
        <v>210</v>
      </c>
      <c r="G183" s="1">
        <f t="shared" si="2"/>
        <v>16.676804641024599</v>
      </c>
    </row>
    <row r="184" spans="1:7" x14ac:dyDescent="0.4">
      <c r="A184" s="1" t="s">
        <v>369</v>
      </c>
      <c r="B184" s="1" t="s">
        <v>9</v>
      </c>
      <c r="C184" s="1" t="s">
        <v>5</v>
      </c>
      <c r="D184" s="1">
        <v>1989</v>
      </c>
      <c r="E184" s="1">
        <v>0.17099793497979601</v>
      </c>
      <c r="F184" s="1" t="s">
        <v>210</v>
      </c>
      <c r="G184" s="1">
        <f t="shared" si="2"/>
        <v>17.099793497979601</v>
      </c>
    </row>
    <row r="185" spans="1:7" x14ac:dyDescent="0.4">
      <c r="A185" s="1" t="s">
        <v>370</v>
      </c>
      <c r="B185" s="1" t="s">
        <v>9</v>
      </c>
      <c r="C185" s="1" t="s">
        <v>5</v>
      </c>
      <c r="D185" s="1">
        <v>1990</v>
      </c>
      <c r="E185" s="1">
        <v>0.17511294750303499</v>
      </c>
      <c r="F185" s="1" t="s">
        <v>210</v>
      </c>
      <c r="G185" s="1">
        <f t="shared" si="2"/>
        <v>17.511294750303499</v>
      </c>
    </row>
    <row r="186" spans="1:7" x14ac:dyDescent="0.4">
      <c r="A186" s="1" t="s">
        <v>371</v>
      </c>
      <c r="B186" s="1" t="s">
        <v>9</v>
      </c>
      <c r="C186" s="1" t="s">
        <v>5</v>
      </c>
      <c r="D186" s="1">
        <v>1991</v>
      </c>
      <c r="E186" s="1">
        <v>0.179100617836465</v>
      </c>
      <c r="F186" s="1" t="s">
        <v>210</v>
      </c>
      <c r="G186" s="1">
        <f t="shared" si="2"/>
        <v>17.910061783646501</v>
      </c>
    </row>
    <row r="187" spans="1:7" x14ac:dyDescent="0.4">
      <c r="A187" s="1" t="s">
        <v>372</v>
      </c>
      <c r="B187" s="1" t="s">
        <v>9</v>
      </c>
      <c r="C187" s="1" t="s">
        <v>5</v>
      </c>
      <c r="D187" s="1">
        <v>1992</v>
      </c>
      <c r="E187" s="1">
        <v>0.18299380150854</v>
      </c>
      <c r="F187" s="1" t="s">
        <v>210</v>
      </c>
      <c r="G187" s="1">
        <f t="shared" si="2"/>
        <v>18.299380150853999</v>
      </c>
    </row>
    <row r="188" spans="1:7" x14ac:dyDescent="0.4">
      <c r="A188" s="1" t="s">
        <v>373</v>
      </c>
      <c r="B188" s="1" t="s">
        <v>9</v>
      </c>
      <c r="C188" s="1" t="s">
        <v>5</v>
      </c>
      <c r="D188" s="1">
        <v>1993</v>
      </c>
      <c r="E188" s="1">
        <v>0.186824067517805</v>
      </c>
      <c r="F188" s="1" t="s">
        <v>210</v>
      </c>
      <c r="G188" s="1">
        <f t="shared" si="2"/>
        <v>18.682406751780501</v>
      </c>
    </row>
    <row r="189" spans="1:7" x14ac:dyDescent="0.4">
      <c r="A189" s="1" t="s">
        <v>374</v>
      </c>
      <c r="B189" s="1" t="s">
        <v>9</v>
      </c>
      <c r="C189" s="1" t="s">
        <v>5</v>
      </c>
      <c r="D189" s="1">
        <v>1994</v>
      </c>
      <c r="E189" s="1">
        <v>0.19061994561430701</v>
      </c>
      <c r="F189" s="1" t="s">
        <v>210</v>
      </c>
      <c r="G189" s="1">
        <f t="shared" si="2"/>
        <v>19.061994561430701</v>
      </c>
    </row>
    <row r="190" spans="1:7" x14ac:dyDescent="0.4">
      <c r="A190" s="1" t="s">
        <v>375</v>
      </c>
      <c r="B190" s="1" t="s">
        <v>9</v>
      </c>
      <c r="C190" s="1" t="s">
        <v>5</v>
      </c>
      <c r="D190" s="1">
        <v>1995</v>
      </c>
      <c r="E190" s="1">
        <v>0.19440506847637301</v>
      </c>
      <c r="F190" s="1" t="s">
        <v>210</v>
      </c>
      <c r="G190" s="1">
        <f t="shared" si="2"/>
        <v>19.440506847637302</v>
      </c>
    </row>
    <row r="191" spans="1:7" x14ac:dyDescent="0.4">
      <c r="A191" s="1" t="s">
        <v>376</v>
      </c>
      <c r="B191" s="1" t="s">
        <v>9</v>
      </c>
      <c r="C191" s="1" t="s">
        <v>5</v>
      </c>
      <c r="D191" s="1">
        <v>1996</v>
      </c>
      <c r="E191" s="1">
        <v>0.19818325741588699</v>
      </c>
      <c r="F191" s="1" t="s">
        <v>210</v>
      </c>
      <c r="G191" s="1">
        <f t="shared" si="2"/>
        <v>19.818325741588698</v>
      </c>
    </row>
    <row r="192" spans="1:7" x14ac:dyDescent="0.4">
      <c r="A192" s="1" t="s">
        <v>377</v>
      </c>
      <c r="B192" s="1" t="s">
        <v>9</v>
      </c>
      <c r="C192" s="1" t="s">
        <v>5</v>
      </c>
      <c r="D192" s="1">
        <v>1997</v>
      </c>
      <c r="E192" s="1">
        <v>0.20194872833195299</v>
      </c>
      <c r="F192" s="1" t="s">
        <v>210</v>
      </c>
      <c r="G192" s="1">
        <f t="shared" si="2"/>
        <v>20.194872833195298</v>
      </c>
    </row>
    <row r="193" spans="1:7" x14ac:dyDescent="0.4">
      <c r="A193" s="1" t="s">
        <v>378</v>
      </c>
      <c r="B193" s="1" t="s">
        <v>9</v>
      </c>
      <c r="C193" s="1" t="s">
        <v>5</v>
      </c>
      <c r="D193" s="1">
        <v>1998</v>
      </c>
      <c r="E193" s="1">
        <v>0.20569168901059101</v>
      </c>
      <c r="F193" s="1" t="s">
        <v>210</v>
      </c>
      <c r="G193" s="1">
        <f t="shared" si="2"/>
        <v>20.569168901059101</v>
      </c>
    </row>
    <row r="194" spans="1:7" x14ac:dyDescent="0.4">
      <c r="A194" s="1" t="s">
        <v>379</v>
      </c>
      <c r="B194" s="1" t="s">
        <v>9</v>
      </c>
      <c r="C194" s="1" t="s">
        <v>5</v>
      </c>
      <c r="D194" s="1">
        <v>1999</v>
      </c>
      <c r="E194" s="1">
        <v>0.20941461373311501</v>
      </c>
      <c r="F194" s="1" t="s">
        <v>210</v>
      </c>
      <c r="G194" s="1">
        <f t="shared" si="2"/>
        <v>20.941461373311501</v>
      </c>
    </row>
    <row r="195" spans="1:7" x14ac:dyDescent="0.4">
      <c r="A195" s="1" t="s">
        <v>380</v>
      </c>
      <c r="B195" s="1" t="s">
        <v>9</v>
      </c>
      <c r="C195" s="1" t="s">
        <v>5</v>
      </c>
      <c r="D195" s="1">
        <v>2000</v>
      </c>
      <c r="E195" s="1">
        <v>0.21312239821103801</v>
      </c>
      <c r="F195" s="1" t="s">
        <v>210</v>
      </c>
      <c r="G195" s="1">
        <f t="shared" ref="G195:G258" si="3">E195*100</f>
        <v>21.312239821103802</v>
      </c>
    </row>
    <row r="196" spans="1:7" x14ac:dyDescent="0.4">
      <c r="A196" s="1" t="s">
        <v>381</v>
      </c>
      <c r="B196" s="1" t="s">
        <v>9</v>
      </c>
      <c r="C196" s="1" t="s">
        <v>5</v>
      </c>
      <c r="D196" s="1">
        <v>2001</v>
      </c>
      <c r="E196" s="1">
        <v>0.21675641304752899</v>
      </c>
      <c r="F196" s="1" t="s">
        <v>210</v>
      </c>
      <c r="G196" s="1">
        <f t="shared" si="3"/>
        <v>21.675641304752897</v>
      </c>
    </row>
    <row r="197" spans="1:7" x14ac:dyDescent="0.4">
      <c r="A197" s="1" t="s">
        <v>382</v>
      </c>
      <c r="B197" s="1" t="s">
        <v>9</v>
      </c>
      <c r="C197" s="1" t="s">
        <v>5</v>
      </c>
      <c r="D197" s="1">
        <v>2002</v>
      </c>
      <c r="E197" s="1">
        <v>0.220319448602009</v>
      </c>
      <c r="F197" s="1" t="s">
        <v>210</v>
      </c>
      <c r="G197" s="1">
        <f t="shared" si="3"/>
        <v>22.031944860200898</v>
      </c>
    </row>
    <row r="198" spans="1:7" x14ac:dyDescent="0.4">
      <c r="A198" s="1" t="s">
        <v>383</v>
      </c>
      <c r="B198" s="1" t="s">
        <v>9</v>
      </c>
      <c r="C198" s="1" t="s">
        <v>5</v>
      </c>
      <c r="D198" s="1">
        <v>2003</v>
      </c>
      <c r="E198" s="1">
        <v>0.223830456673029</v>
      </c>
      <c r="F198" s="1" t="s">
        <v>210</v>
      </c>
      <c r="G198" s="1">
        <f t="shared" si="3"/>
        <v>22.383045667302902</v>
      </c>
    </row>
    <row r="199" spans="1:7" x14ac:dyDescent="0.4">
      <c r="A199" s="1" t="s">
        <v>384</v>
      </c>
      <c r="B199" s="1" t="s">
        <v>9</v>
      </c>
      <c r="C199" s="1" t="s">
        <v>5</v>
      </c>
      <c r="D199" s="1">
        <v>2004</v>
      </c>
      <c r="E199" s="1">
        <v>0.227303135316968</v>
      </c>
      <c r="F199" s="1" t="s">
        <v>210</v>
      </c>
      <c r="G199" s="1">
        <f t="shared" si="3"/>
        <v>22.730313531696801</v>
      </c>
    </row>
    <row r="200" spans="1:7" x14ac:dyDescent="0.4">
      <c r="A200" s="1" t="s">
        <v>385</v>
      </c>
      <c r="B200" s="1" t="s">
        <v>9</v>
      </c>
      <c r="C200" s="1" t="s">
        <v>5</v>
      </c>
      <c r="D200" s="1">
        <v>2005</v>
      </c>
      <c r="E200" s="1">
        <v>0.23074721593151401</v>
      </c>
      <c r="F200" s="1" t="s">
        <v>210</v>
      </c>
      <c r="G200" s="1">
        <f t="shared" si="3"/>
        <v>23.074721593151402</v>
      </c>
    </row>
    <row r="201" spans="1:7" x14ac:dyDescent="0.4">
      <c r="A201" s="1" t="s">
        <v>386</v>
      </c>
      <c r="B201" s="1" t="s">
        <v>9</v>
      </c>
      <c r="C201" s="1" t="s">
        <v>5</v>
      </c>
      <c r="D201" s="1">
        <v>2006</v>
      </c>
      <c r="E201" s="1">
        <v>0.234120913500211</v>
      </c>
      <c r="F201" s="1" t="s">
        <v>210</v>
      </c>
      <c r="G201" s="1">
        <f t="shared" si="3"/>
        <v>23.4120913500211</v>
      </c>
    </row>
    <row r="202" spans="1:7" x14ac:dyDescent="0.4">
      <c r="A202" s="1" t="s">
        <v>387</v>
      </c>
      <c r="B202" s="1" t="s">
        <v>9</v>
      </c>
      <c r="C202" s="1" t="s">
        <v>5</v>
      </c>
      <c r="D202" s="1">
        <v>2007</v>
      </c>
      <c r="E202" s="1">
        <v>0.23744576861511801</v>
      </c>
      <c r="F202" s="1" t="s">
        <v>210</v>
      </c>
      <c r="G202" s="1">
        <f t="shared" si="3"/>
        <v>23.744576861511803</v>
      </c>
    </row>
    <row r="203" spans="1:7" x14ac:dyDescent="0.4">
      <c r="A203" s="1" t="s">
        <v>388</v>
      </c>
      <c r="B203" s="1" t="s">
        <v>9</v>
      </c>
      <c r="C203" s="1" t="s">
        <v>5</v>
      </c>
      <c r="D203" s="1">
        <v>2008</v>
      </c>
      <c r="E203" s="1">
        <v>0.24072899215469201</v>
      </c>
      <c r="F203" s="1" t="s">
        <v>210</v>
      </c>
      <c r="G203" s="1">
        <f t="shared" si="3"/>
        <v>24.072899215469199</v>
      </c>
    </row>
    <row r="204" spans="1:7" x14ac:dyDescent="0.4">
      <c r="A204" s="1" t="s">
        <v>389</v>
      </c>
      <c r="B204" s="1" t="s">
        <v>9</v>
      </c>
      <c r="C204" s="1" t="s">
        <v>5</v>
      </c>
      <c r="D204" s="1">
        <v>2009</v>
      </c>
      <c r="E204" s="1">
        <v>0.243986989963451</v>
      </c>
      <c r="F204" s="1" t="s">
        <v>210</v>
      </c>
      <c r="G204" s="1">
        <f t="shared" si="3"/>
        <v>24.3986989963451</v>
      </c>
    </row>
    <row r="205" spans="1:7" x14ac:dyDescent="0.4">
      <c r="A205" s="1" t="s">
        <v>390</v>
      </c>
      <c r="B205" s="1" t="s">
        <v>9</v>
      </c>
      <c r="C205" s="1" t="s">
        <v>5</v>
      </c>
      <c r="D205" s="1">
        <v>2010</v>
      </c>
      <c r="E205" s="1">
        <v>0.24725230213069699</v>
      </c>
      <c r="F205" s="1" t="s">
        <v>210</v>
      </c>
      <c r="G205" s="1">
        <f t="shared" si="3"/>
        <v>24.7252302130697</v>
      </c>
    </row>
    <row r="206" spans="1:7" x14ac:dyDescent="0.4">
      <c r="A206" s="1" t="s">
        <v>391</v>
      </c>
      <c r="B206" s="1" t="s">
        <v>9</v>
      </c>
      <c r="C206" s="1" t="s">
        <v>5</v>
      </c>
      <c r="D206" s="1">
        <v>2011</v>
      </c>
      <c r="E206" s="1">
        <v>0.25049892537032697</v>
      </c>
      <c r="F206" s="1" t="s">
        <v>210</v>
      </c>
      <c r="G206" s="1">
        <f t="shared" si="3"/>
        <v>25.049892537032697</v>
      </c>
    </row>
    <row r="207" spans="1:7" x14ac:dyDescent="0.4">
      <c r="A207" s="1" t="s">
        <v>392</v>
      </c>
      <c r="B207" s="1" t="s">
        <v>9</v>
      </c>
      <c r="C207" s="1" t="s">
        <v>5</v>
      </c>
      <c r="D207" s="1">
        <v>2012</v>
      </c>
      <c r="E207" s="1">
        <v>0.25377929568551</v>
      </c>
      <c r="F207" s="1" t="s">
        <v>210</v>
      </c>
      <c r="G207" s="1">
        <f t="shared" si="3"/>
        <v>25.377929568551</v>
      </c>
    </row>
    <row r="208" spans="1:7" x14ac:dyDescent="0.4">
      <c r="A208" s="1" t="s">
        <v>393</v>
      </c>
      <c r="B208" s="1" t="s">
        <v>9</v>
      </c>
      <c r="C208" s="1" t="s">
        <v>5</v>
      </c>
      <c r="D208" s="1">
        <v>2013</v>
      </c>
      <c r="E208" s="1">
        <v>0.257092696107728</v>
      </c>
      <c r="F208" s="1" t="s">
        <v>210</v>
      </c>
      <c r="G208" s="1">
        <f t="shared" si="3"/>
        <v>25.7092696107728</v>
      </c>
    </row>
    <row r="209" spans="1:7" x14ac:dyDescent="0.4">
      <c r="A209" s="1" t="s">
        <v>394</v>
      </c>
      <c r="B209" s="1" t="s">
        <v>9</v>
      </c>
      <c r="C209" s="1" t="s">
        <v>5</v>
      </c>
      <c r="D209" s="1">
        <v>2014</v>
      </c>
      <c r="E209" s="1">
        <v>0.26045828885195699</v>
      </c>
      <c r="F209" s="1" t="s">
        <v>210</v>
      </c>
      <c r="G209" s="1">
        <f t="shared" si="3"/>
        <v>26.0458288851957</v>
      </c>
    </row>
    <row r="210" spans="1:7" x14ac:dyDescent="0.4">
      <c r="A210" s="1" t="s">
        <v>14253</v>
      </c>
      <c r="B210" s="1" t="s">
        <v>9</v>
      </c>
      <c r="C210" s="1" t="s">
        <v>5</v>
      </c>
      <c r="D210" s="1">
        <v>2015</v>
      </c>
      <c r="E210" s="1">
        <v>0.26391173910694499</v>
      </c>
      <c r="F210" s="1" t="s">
        <v>210</v>
      </c>
      <c r="G210" s="1">
        <f t="shared" si="3"/>
        <v>26.391173910694498</v>
      </c>
    </row>
    <row r="211" spans="1:7" x14ac:dyDescent="0.4">
      <c r="A211" s="1" t="s">
        <v>14254</v>
      </c>
      <c r="B211" s="1" t="s">
        <v>9</v>
      </c>
      <c r="C211" s="1" t="s">
        <v>5</v>
      </c>
      <c r="D211" s="1">
        <v>2016</v>
      </c>
      <c r="E211" s="1">
        <v>0.26749846440890401</v>
      </c>
      <c r="F211" s="1" t="s">
        <v>210</v>
      </c>
      <c r="G211" s="1">
        <f t="shared" si="3"/>
        <v>26.749846440890401</v>
      </c>
    </row>
    <row r="212" spans="1:7" x14ac:dyDescent="0.4">
      <c r="A212" s="1" t="s">
        <v>14255</v>
      </c>
      <c r="B212" s="1" t="s">
        <v>10</v>
      </c>
      <c r="C212" s="1" t="s">
        <v>5</v>
      </c>
      <c r="D212" s="1">
        <v>1975</v>
      </c>
      <c r="E212" s="1">
        <v>2.6033658597353899E-3</v>
      </c>
      <c r="F212" s="1" t="s">
        <v>211</v>
      </c>
      <c r="G212" s="1">
        <f t="shared" si="3"/>
        <v>0.26033658597353898</v>
      </c>
    </row>
    <row r="213" spans="1:7" x14ac:dyDescent="0.4">
      <c r="A213" s="1" t="s">
        <v>14256</v>
      </c>
      <c r="B213" s="1" t="s">
        <v>10</v>
      </c>
      <c r="C213" s="1" t="s">
        <v>5</v>
      </c>
      <c r="D213" s="1">
        <v>1976</v>
      </c>
      <c r="E213" s="1">
        <v>2.7725439489058399E-3</v>
      </c>
      <c r="F213" s="1" t="s">
        <v>211</v>
      </c>
      <c r="G213" s="1">
        <f t="shared" si="3"/>
        <v>0.27725439489058401</v>
      </c>
    </row>
    <row r="214" spans="1:7" x14ac:dyDescent="0.4">
      <c r="A214" s="1" t="s">
        <v>14257</v>
      </c>
      <c r="B214" s="1" t="s">
        <v>10</v>
      </c>
      <c r="C214" s="1" t="s">
        <v>5</v>
      </c>
      <c r="D214" s="1">
        <v>1977</v>
      </c>
      <c r="E214" s="1">
        <v>2.9558430057793502E-3</v>
      </c>
      <c r="F214" s="1" t="s">
        <v>211</v>
      </c>
      <c r="G214" s="1">
        <f t="shared" si="3"/>
        <v>0.295584300577935</v>
      </c>
    </row>
    <row r="215" spans="1:7" x14ac:dyDescent="0.4">
      <c r="A215" s="1" t="s">
        <v>14258</v>
      </c>
      <c r="B215" s="1" t="s">
        <v>10</v>
      </c>
      <c r="C215" s="1" t="s">
        <v>5</v>
      </c>
      <c r="D215" s="1">
        <v>1978</v>
      </c>
      <c r="E215" s="1">
        <v>3.1546364997250701E-3</v>
      </c>
      <c r="F215" s="1" t="s">
        <v>211</v>
      </c>
      <c r="G215" s="1">
        <f t="shared" si="3"/>
        <v>0.31546364997250703</v>
      </c>
    </row>
    <row r="216" spans="1:7" x14ac:dyDescent="0.4">
      <c r="A216" s="1" t="s">
        <v>14259</v>
      </c>
      <c r="B216" s="1" t="s">
        <v>10</v>
      </c>
      <c r="C216" s="1" t="s">
        <v>5</v>
      </c>
      <c r="D216" s="1">
        <v>1979</v>
      </c>
      <c r="E216" s="1">
        <v>3.3706117520369899E-3</v>
      </c>
      <c r="F216" s="1" t="s">
        <v>211</v>
      </c>
      <c r="G216" s="1">
        <f t="shared" si="3"/>
        <v>0.33706117520369899</v>
      </c>
    </row>
    <row r="217" spans="1:7" x14ac:dyDescent="0.4">
      <c r="A217" s="1" t="s">
        <v>395</v>
      </c>
      <c r="B217" s="1" t="s">
        <v>10</v>
      </c>
      <c r="C217" s="1" t="s">
        <v>5</v>
      </c>
      <c r="D217" s="1">
        <v>1980</v>
      </c>
      <c r="E217" s="1">
        <v>3.60410367559144E-3</v>
      </c>
      <c r="F217" s="1" t="s">
        <v>211</v>
      </c>
      <c r="G217" s="1">
        <f t="shared" si="3"/>
        <v>0.36041036755914402</v>
      </c>
    </row>
    <row r="218" spans="1:7" x14ac:dyDescent="0.4">
      <c r="A218" s="1" t="s">
        <v>396</v>
      </c>
      <c r="B218" s="1" t="s">
        <v>10</v>
      </c>
      <c r="C218" s="1" t="s">
        <v>5</v>
      </c>
      <c r="D218" s="1">
        <v>1981</v>
      </c>
      <c r="E218" s="1">
        <v>3.8578006610306701E-3</v>
      </c>
      <c r="F218" s="1" t="s">
        <v>211</v>
      </c>
      <c r="G218" s="1">
        <f t="shared" si="3"/>
        <v>0.38578006610306703</v>
      </c>
    </row>
    <row r="219" spans="1:7" x14ac:dyDescent="0.4">
      <c r="A219" s="1" t="s">
        <v>397</v>
      </c>
      <c r="B219" s="1" t="s">
        <v>10</v>
      </c>
      <c r="C219" s="1" t="s">
        <v>5</v>
      </c>
      <c r="D219" s="1">
        <v>1982</v>
      </c>
      <c r="E219" s="1">
        <v>4.1328123991320404E-3</v>
      </c>
      <c r="F219" s="1" t="s">
        <v>211</v>
      </c>
      <c r="G219" s="1">
        <f t="shared" si="3"/>
        <v>0.41328123991320403</v>
      </c>
    </row>
    <row r="220" spans="1:7" x14ac:dyDescent="0.4">
      <c r="A220" s="1" t="s">
        <v>398</v>
      </c>
      <c r="B220" s="1" t="s">
        <v>10</v>
      </c>
      <c r="C220" s="1" t="s">
        <v>5</v>
      </c>
      <c r="D220" s="1">
        <v>1983</v>
      </c>
      <c r="E220" s="1">
        <v>4.4301575904498597E-3</v>
      </c>
      <c r="F220" s="1" t="s">
        <v>211</v>
      </c>
      <c r="G220" s="1">
        <f t="shared" si="3"/>
        <v>0.44301575904498597</v>
      </c>
    </row>
    <row r="221" spans="1:7" x14ac:dyDescent="0.4">
      <c r="A221" s="1" t="s">
        <v>399</v>
      </c>
      <c r="B221" s="1" t="s">
        <v>10</v>
      </c>
      <c r="C221" s="1" t="s">
        <v>5</v>
      </c>
      <c r="D221" s="1">
        <v>1984</v>
      </c>
      <c r="E221" s="1">
        <v>4.75124538570701E-3</v>
      </c>
      <c r="F221" s="1" t="s">
        <v>211</v>
      </c>
      <c r="G221" s="1">
        <f t="shared" si="3"/>
        <v>0.47512453857070103</v>
      </c>
    </row>
    <row r="222" spans="1:7" x14ac:dyDescent="0.4">
      <c r="A222" s="1" t="s">
        <v>400</v>
      </c>
      <c r="B222" s="1" t="s">
        <v>10</v>
      </c>
      <c r="C222" s="1" t="s">
        <v>5</v>
      </c>
      <c r="D222" s="1">
        <v>1985</v>
      </c>
      <c r="E222" s="1">
        <v>5.0971933271646303E-3</v>
      </c>
      <c r="F222" s="1" t="s">
        <v>211</v>
      </c>
      <c r="G222" s="1">
        <f t="shared" si="3"/>
        <v>0.50971933271646308</v>
      </c>
    </row>
    <row r="223" spans="1:7" x14ac:dyDescent="0.4">
      <c r="A223" s="1" t="s">
        <v>401</v>
      </c>
      <c r="B223" s="1" t="s">
        <v>10</v>
      </c>
      <c r="C223" s="1" t="s">
        <v>5</v>
      </c>
      <c r="D223" s="1">
        <v>1986</v>
      </c>
      <c r="E223" s="1">
        <v>5.4732767269338699E-3</v>
      </c>
      <c r="F223" s="1" t="s">
        <v>211</v>
      </c>
      <c r="G223" s="1">
        <f t="shared" si="3"/>
        <v>0.547327672693387</v>
      </c>
    </row>
    <row r="224" spans="1:7" x14ac:dyDescent="0.4">
      <c r="A224" s="1" t="s">
        <v>402</v>
      </c>
      <c r="B224" s="1" t="s">
        <v>10</v>
      </c>
      <c r="C224" s="1" t="s">
        <v>5</v>
      </c>
      <c r="D224" s="1">
        <v>1987</v>
      </c>
      <c r="E224" s="1">
        <v>5.88004580865969E-3</v>
      </c>
      <c r="F224" s="1" t="s">
        <v>211</v>
      </c>
      <c r="G224" s="1">
        <f t="shared" si="3"/>
        <v>0.58800458086596896</v>
      </c>
    </row>
    <row r="225" spans="1:7" x14ac:dyDescent="0.4">
      <c r="A225" s="1" t="s">
        <v>403</v>
      </c>
      <c r="B225" s="1" t="s">
        <v>10</v>
      </c>
      <c r="C225" s="1" t="s">
        <v>5</v>
      </c>
      <c r="D225" s="1">
        <v>1988</v>
      </c>
      <c r="E225" s="1">
        <v>6.3176933811468303E-3</v>
      </c>
      <c r="F225" s="1" t="s">
        <v>211</v>
      </c>
      <c r="G225" s="1">
        <f t="shared" si="3"/>
        <v>0.63176933811468305</v>
      </c>
    </row>
    <row r="226" spans="1:7" x14ac:dyDescent="0.4">
      <c r="A226" s="1" t="s">
        <v>404</v>
      </c>
      <c r="B226" s="1" t="s">
        <v>10</v>
      </c>
      <c r="C226" s="1" t="s">
        <v>5</v>
      </c>
      <c r="D226" s="1">
        <v>1989</v>
      </c>
      <c r="E226" s="1">
        <v>6.7891974238439203E-3</v>
      </c>
      <c r="F226" s="1" t="s">
        <v>211</v>
      </c>
      <c r="G226" s="1">
        <f t="shared" si="3"/>
        <v>0.67891974238439201</v>
      </c>
    </row>
    <row r="227" spans="1:7" x14ac:dyDescent="0.4">
      <c r="A227" s="1" t="s">
        <v>405</v>
      </c>
      <c r="B227" s="1" t="s">
        <v>10</v>
      </c>
      <c r="C227" s="1" t="s">
        <v>5</v>
      </c>
      <c r="D227" s="1">
        <v>1990</v>
      </c>
      <c r="E227" s="1">
        <v>7.2946246256073797E-3</v>
      </c>
      <c r="F227" s="1" t="s">
        <v>211</v>
      </c>
      <c r="G227" s="1">
        <f t="shared" si="3"/>
        <v>0.72946246256073799</v>
      </c>
    </row>
    <row r="228" spans="1:7" x14ac:dyDescent="0.4">
      <c r="A228" s="1" t="s">
        <v>406</v>
      </c>
      <c r="B228" s="1" t="s">
        <v>10</v>
      </c>
      <c r="C228" s="1" t="s">
        <v>5</v>
      </c>
      <c r="D228" s="1">
        <v>1991</v>
      </c>
      <c r="E228" s="1">
        <v>7.8360955565063197E-3</v>
      </c>
      <c r="F228" s="1" t="s">
        <v>211</v>
      </c>
      <c r="G228" s="1">
        <f t="shared" si="3"/>
        <v>0.78360955565063195</v>
      </c>
    </row>
    <row r="229" spans="1:7" x14ac:dyDescent="0.4">
      <c r="A229" s="1" t="s">
        <v>407</v>
      </c>
      <c r="B229" s="1" t="s">
        <v>10</v>
      </c>
      <c r="C229" s="1" t="s">
        <v>5</v>
      </c>
      <c r="D229" s="1">
        <v>1992</v>
      </c>
      <c r="E229" s="1">
        <v>8.4164511279352892E-3</v>
      </c>
      <c r="F229" s="1" t="s">
        <v>211</v>
      </c>
      <c r="G229" s="1">
        <f t="shared" si="3"/>
        <v>0.84164511279352894</v>
      </c>
    </row>
    <row r="230" spans="1:7" x14ac:dyDescent="0.4">
      <c r="A230" s="1" t="s">
        <v>408</v>
      </c>
      <c r="B230" s="1" t="s">
        <v>10</v>
      </c>
      <c r="C230" s="1" t="s">
        <v>5</v>
      </c>
      <c r="D230" s="1">
        <v>1993</v>
      </c>
      <c r="E230" s="1">
        <v>9.0384495683088293E-3</v>
      </c>
      <c r="F230" s="1" t="s">
        <v>211</v>
      </c>
      <c r="G230" s="1">
        <f t="shared" si="3"/>
        <v>0.90384495683088295</v>
      </c>
    </row>
    <row r="231" spans="1:7" x14ac:dyDescent="0.4">
      <c r="A231" s="1" t="s">
        <v>409</v>
      </c>
      <c r="B231" s="1" t="s">
        <v>10</v>
      </c>
      <c r="C231" s="1" t="s">
        <v>5</v>
      </c>
      <c r="D231" s="1">
        <v>1994</v>
      </c>
      <c r="E231" s="1">
        <v>9.70409445126965E-3</v>
      </c>
      <c r="F231" s="1" t="s">
        <v>211</v>
      </c>
      <c r="G231" s="1">
        <f t="shared" si="3"/>
        <v>0.97040944512696503</v>
      </c>
    </row>
    <row r="232" spans="1:7" x14ac:dyDescent="0.4">
      <c r="A232" s="1" t="s">
        <v>410</v>
      </c>
      <c r="B232" s="1" t="s">
        <v>10</v>
      </c>
      <c r="C232" s="1" t="s">
        <v>5</v>
      </c>
      <c r="D232" s="1">
        <v>1995</v>
      </c>
      <c r="E232" s="1">
        <v>1.0414259756195201E-2</v>
      </c>
      <c r="F232" s="1" t="s">
        <v>211</v>
      </c>
      <c r="G232" s="1">
        <f t="shared" si="3"/>
        <v>1.0414259756195201</v>
      </c>
    </row>
    <row r="233" spans="1:7" x14ac:dyDescent="0.4">
      <c r="A233" s="1" t="s">
        <v>411</v>
      </c>
      <c r="B233" s="1" t="s">
        <v>10</v>
      </c>
      <c r="C233" s="1" t="s">
        <v>5</v>
      </c>
      <c r="D233" s="1">
        <v>1996</v>
      </c>
      <c r="E233" s="1">
        <v>1.1172588703565399E-2</v>
      </c>
      <c r="F233" s="1" t="s">
        <v>211</v>
      </c>
      <c r="G233" s="1">
        <f t="shared" si="3"/>
        <v>1.11725887035654</v>
      </c>
    </row>
    <row r="234" spans="1:7" x14ac:dyDescent="0.4">
      <c r="A234" s="1" t="s">
        <v>412</v>
      </c>
      <c r="B234" s="1" t="s">
        <v>10</v>
      </c>
      <c r="C234" s="1" t="s">
        <v>5</v>
      </c>
      <c r="D234" s="1">
        <v>1997</v>
      </c>
      <c r="E234" s="1">
        <v>1.1983024765026801E-2</v>
      </c>
      <c r="F234" s="1" t="s">
        <v>211</v>
      </c>
      <c r="G234" s="1">
        <f t="shared" si="3"/>
        <v>1.19830247650268</v>
      </c>
    </row>
    <row r="235" spans="1:7" x14ac:dyDescent="0.4">
      <c r="A235" s="1" t="s">
        <v>413</v>
      </c>
      <c r="B235" s="1" t="s">
        <v>10</v>
      </c>
      <c r="C235" s="1" t="s">
        <v>5</v>
      </c>
      <c r="D235" s="1">
        <v>1998</v>
      </c>
      <c r="E235" s="1">
        <v>1.2846118094038799E-2</v>
      </c>
      <c r="F235" s="1" t="s">
        <v>211</v>
      </c>
      <c r="G235" s="1">
        <f t="shared" si="3"/>
        <v>1.2846118094038799</v>
      </c>
    </row>
    <row r="236" spans="1:7" x14ac:dyDescent="0.4">
      <c r="A236" s="1" t="s">
        <v>414</v>
      </c>
      <c r="B236" s="1" t="s">
        <v>10</v>
      </c>
      <c r="C236" s="1" t="s">
        <v>5</v>
      </c>
      <c r="D236" s="1">
        <v>1999</v>
      </c>
      <c r="E236" s="1">
        <v>1.37674658551946E-2</v>
      </c>
      <c r="F236" s="1" t="s">
        <v>211</v>
      </c>
      <c r="G236" s="1">
        <f t="shared" si="3"/>
        <v>1.3767465855194601</v>
      </c>
    </row>
    <row r="237" spans="1:7" x14ac:dyDescent="0.4">
      <c r="A237" s="1" t="s">
        <v>415</v>
      </c>
      <c r="B237" s="1" t="s">
        <v>10</v>
      </c>
      <c r="C237" s="1" t="s">
        <v>5</v>
      </c>
      <c r="D237" s="1">
        <v>2000</v>
      </c>
      <c r="E237" s="1">
        <v>1.47469386755685E-2</v>
      </c>
      <c r="F237" s="1" t="s">
        <v>211</v>
      </c>
      <c r="G237" s="1">
        <f t="shared" si="3"/>
        <v>1.4746938675568499</v>
      </c>
    </row>
    <row r="238" spans="1:7" x14ac:dyDescent="0.4">
      <c r="A238" s="1" t="s">
        <v>416</v>
      </c>
      <c r="B238" s="1" t="s">
        <v>10</v>
      </c>
      <c r="C238" s="1" t="s">
        <v>5</v>
      </c>
      <c r="D238" s="1">
        <v>2001</v>
      </c>
      <c r="E238" s="1">
        <v>1.57932898367922E-2</v>
      </c>
      <c r="F238" s="1" t="s">
        <v>211</v>
      </c>
      <c r="G238" s="1">
        <f t="shared" si="3"/>
        <v>1.5793289836792199</v>
      </c>
    </row>
    <row r="239" spans="1:7" x14ac:dyDescent="0.4">
      <c r="A239" s="1" t="s">
        <v>417</v>
      </c>
      <c r="B239" s="1" t="s">
        <v>10</v>
      </c>
      <c r="C239" s="1" t="s">
        <v>5</v>
      </c>
      <c r="D239" s="1">
        <v>2002</v>
      </c>
      <c r="E239" s="1">
        <v>1.69100060447493E-2</v>
      </c>
      <c r="F239" s="1" t="s">
        <v>211</v>
      </c>
      <c r="G239" s="1">
        <f t="shared" si="3"/>
        <v>1.6910006044749299</v>
      </c>
    </row>
    <row r="240" spans="1:7" x14ac:dyDescent="0.4">
      <c r="A240" s="1" t="s">
        <v>418</v>
      </c>
      <c r="B240" s="1" t="s">
        <v>10</v>
      </c>
      <c r="C240" s="1" t="s">
        <v>5</v>
      </c>
      <c r="D240" s="1">
        <v>2003</v>
      </c>
      <c r="E240" s="1">
        <v>1.80986485990383E-2</v>
      </c>
      <c r="F240" s="1" t="s">
        <v>211</v>
      </c>
      <c r="G240" s="1">
        <f t="shared" si="3"/>
        <v>1.8098648599038301</v>
      </c>
    </row>
    <row r="241" spans="1:7" x14ac:dyDescent="0.4">
      <c r="A241" s="1" t="s">
        <v>419</v>
      </c>
      <c r="B241" s="1" t="s">
        <v>10</v>
      </c>
      <c r="C241" s="1" t="s">
        <v>5</v>
      </c>
      <c r="D241" s="1">
        <v>2004</v>
      </c>
      <c r="E241" s="1">
        <v>1.9362480383933199E-2</v>
      </c>
      <c r="F241" s="1" t="s">
        <v>211</v>
      </c>
      <c r="G241" s="1">
        <f t="shared" si="3"/>
        <v>1.9362480383933198</v>
      </c>
    </row>
    <row r="242" spans="1:7" x14ac:dyDescent="0.4">
      <c r="A242" s="1" t="s">
        <v>420</v>
      </c>
      <c r="B242" s="1" t="s">
        <v>10</v>
      </c>
      <c r="C242" s="1" t="s">
        <v>5</v>
      </c>
      <c r="D242" s="1">
        <v>2005</v>
      </c>
      <c r="E242" s="1">
        <v>2.0708135634417899E-2</v>
      </c>
      <c r="F242" s="1" t="s">
        <v>211</v>
      </c>
      <c r="G242" s="1">
        <f t="shared" si="3"/>
        <v>2.0708135634417899</v>
      </c>
    </row>
    <row r="243" spans="1:7" x14ac:dyDescent="0.4">
      <c r="A243" s="1" t="s">
        <v>421</v>
      </c>
      <c r="B243" s="1" t="s">
        <v>10</v>
      </c>
      <c r="C243" s="1" t="s">
        <v>5</v>
      </c>
      <c r="D243" s="1">
        <v>2006</v>
      </c>
      <c r="E243" s="1">
        <v>2.2139114846409302E-2</v>
      </c>
      <c r="F243" s="1" t="s">
        <v>211</v>
      </c>
      <c r="G243" s="1">
        <f t="shared" si="3"/>
        <v>2.21391148464093</v>
      </c>
    </row>
    <row r="244" spans="1:7" x14ac:dyDescent="0.4">
      <c r="A244" s="1" t="s">
        <v>422</v>
      </c>
      <c r="B244" s="1" t="s">
        <v>10</v>
      </c>
      <c r="C244" s="1" t="s">
        <v>5</v>
      </c>
      <c r="D244" s="1">
        <v>2007</v>
      </c>
      <c r="E244" s="1">
        <v>2.3656663938421599E-2</v>
      </c>
      <c r="F244" s="1" t="s">
        <v>211</v>
      </c>
      <c r="G244" s="1">
        <f t="shared" si="3"/>
        <v>2.3656663938421598</v>
      </c>
    </row>
    <row r="245" spans="1:7" x14ac:dyDescent="0.4">
      <c r="A245" s="1" t="s">
        <v>423</v>
      </c>
      <c r="B245" s="1" t="s">
        <v>10</v>
      </c>
      <c r="C245" s="1" t="s">
        <v>5</v>
      </c>
      <c r="D245" s="1">
        <v>2008</v>
      </c>
      <c r="E245" s="1">
        <v>2.5271199406037299E-2</v>
      </c>
      <c r="F245" s="1" t="s">
        <v>211</v>
      </c>
      <c r="G245" s="1">
        <f t="shared" si="3"/>
        <v>2.5271199406037299</v>
      </c>
    </row>
    <row r="246" spans="1:7" x14ac:dyDescent="0.4">
      <c r="A246" s="1" t="s">
        <v>424</v>
      </c>
      <c r="B246" s="1" t="s">
        <v>10</v>
      </c>
      <c r="C246" s="1" t="s">
        <v>5</v>
      </c>
      <c r="D246" s="1">
        <v>2009</v>
      </c>
      <c r="E246" s="1">
        <v>2.6983068058967399E-2</v>
      </c>
      <c r="F246" s="1" t="s">
        <v>211</v>
      </c>
      <c r="G246" s="1">
        <f t="shared" si="3"/>
        <v>2.6983068058967401</v>
      </c>
    </row>
    <row r="247" spans="1:7" x14ac:dyDescent="0.4">
      <c r="A247" s="1" t="s">
        <v>425</v>
      </c>
      <c r="B247" s="1" t="s">
        <v>10</v>
      </c>
      <c r="C247" s="1" t="s">
        <v>5</v>
      </c>
      <c r="D247" s="1">
        <v>2010</v>
      </c>
      <c r="E247" s="1">
        <v>2.8795924887232E-2</v>
      </c>
      <c r="F247" s="1" t="s">
        <v>211</v>
      </c>
      <c r="G247" s="1">
        <f t="shared" si="3"/>
        <v>2.8795924887231998</v>
      </c>
    </row>
    <row r="248" spans="1:7" x14ac:dyDescent="0.4">
      <c r="A248" s="1" t="s">
        <v>426</v>
      </c>
      <c r="B248" s="1" t="s">
        <v>10</v>
      </c>
      <c r="C248" s="1" t="s">
        <v>5</v>
      </c>
      <c r="D248" s="1">
        <v>2011</v>
      </c>
      <c r="E248" s="1">
        <v>3.07166876445625E-2</v>
      </c>
      <c r="F248" s="1" t="s">
        <v>211</v>
      </c>
      <c r="G248" s="1">
        <f t="shared" si="3"/>
        <v>3.0716687644562501</v>
      </c>
    </row>
    <row r="249" spans="1:7" x14ac:dyDescent="0.4">
      <c r="A249" s="1" t="s">
        <v>427</v>
      </c>
      <c r="B249" s="1" t="s">
        <v>10</v>
      </c>
      <c r="C249" s="1" t="s">
        <v>5</v>
      </c>
      <c r="D249" s="1">
        <v>2012</v>
      </c>
      <c r="E249" s="1">
        <v>3.2756400201641098E-2</v>
      </c>
      <c r="F249" s="1" t="s">
        <v>211</v>
      </c>
      <c r="G249" s="1">
        <f t="shared" si="3"/>
        <v>3.2756400201641096</v>
      </c>
    </row>
    <row r="250" spans="1:7" x14ac:dyDescent="0.4">
      <c r="A250" s="1" t="s">
        <v>428</v>
      </c>
      <c r="B250" s="1" t="s">
        <v>10</v>
      </c>
      <c r="C250" s="1" t="s">
        <v>5</v>
      </c>
      <c r="D250" s="1">
        <v>2013</v>
      </c>
      <c r="E250" s="1">
        <v>3.4924528812474598E-2</v>
      </c>
      <c r="F250" s="1" t="s">
        <v>211</v>
      </c>
      <c r="G250" s="1">
        <f t="shared" si="3"/>
        <v>3.49245288124746</v>
      </c>
    </row>
    <row r="251" spans="1:7" x14ac:dyDescent="0.4">
      <c r="A251" s="1" t="s">
        <v>429</v>
      </c>
      <c r="B251" s="1" t="s">
        <v>10</v>
      </c>
      <c r="C251" s="1" t="s">
        <v>5</v>
      </c>
      <c r="D251" s="1">
        <v>2014</v>
      </c>
      <c r="E251" s="1">
        <v>3.72327499746875E-2</v>
      </c>
      <c r="F251" s="1" t="s">
        <v>211</v>
      </c>
      <c r="G251" s="1">
        <f t="shared" si="3"/>
        <v>3.7232749974687498</v>
      </c>
    </row>
    <row r="252" spans="1:7" x14ac:dyDescent="0.4">
      <c r="A252" s="1" t="s">
        <v>14260</v>
      </c>
      <c r="B252" s="1" t="s">
        <v>10</v>
      </c>
      <c r="C252" s="1" t="s">
        <v>5</v>
      </c>
      <c r="D252" s="1">
        <v>2015</v>
      </c>
      <c r="E252" s="1">
        <v>3.96861453002854E-2</v>
      </c>
      <c r="F252" s="1" t="s">
        <v>211</v>
      </c>
      <c r="G252" s="1">
        <f t="shared" si="3"/>
        <v>3.9686145300285398</v>
      </c>
    </row>
    <row r="253" spans="1:7" x14ac:dyDescent="0.4">
      <c r="A253" s="1" t="s">
        <v>14261</v>
      </c>
      <c r="B253" s="1" t="s">
        <v>10</v>
      </c>
      <c r="C253" s="1" t="s">
        <v>5</v>
      </c>
      <c r="D253" s="1">
        <v>2016</v>
      </c>
      <c r="E253" s="1">
        <v>4.2275557180848203E-2</v>
      </c>
      <c r="F253" s="1" t="s">
        <v>211</v>
      </c>
      <c r="G253" s="1">
        <f t="shared" si="3"/>
        <v>4.2275557180848207</v>
      </c>
    </row>
    <row r="254" spans="1:7" x14ac:dyDescent="0.4">
      <c r="A254" s="1" t="s">
        <v>14262</v>
      </c>
      <c r="B254" s="1" t="s">
        <v>11</v>
      </c>
      <c r="C254" s="1" t="s">
        <v>5</v>
      </c>
      <c r="D254" s="1">
        <v>1975</v>
      </c>
      <c r="E254" s="1">
        <v>2.4221777093771098E-2</v>
      </c>
      <c r="F254" s="1" t="s">
        <v>213</v>
      </c>
      <c r="G254" s="1">
        <f t="shared" si="3"/>
        <v>2.42217770937711</v>
      </c>
    </row>
    <row r="255" spans="1:7" x14ac:dyDescent="0.4">
      <c r="A255" s="1" t="s">
        <v>14263</v>
      </c>
      <c r="B255" s="1" t="s">
        <v>11</v>
      </c>
      <c r="C255" s="1" t="s">
        <v>5</v>
      </c>
      <c r="D255" s="1">
        <v>1976</v>
      </c>
      <c r="E255" s="1">
        <v>2.5250138304293301E-2</v>
      </c>
      <c r="F255" s="1" t="s">
        <v>213</v>
      </c>
      <c r="G255" s="1">
        <f t="shared" si="3"/>
        <v>2.5250138304293301</v>
      </c>
    </row>
    <row r="256" spans="1:7" x14ac:dyDescent="0.4">
      <c r="A256" s="1" t="s">
        <v>14264</v>
      </c>
      <c r="B256" s="1" t="s">
        <v>11</v>
      </c>
      <c r="C256" s="1" t="s">
        <v>5</v>
      </c>
      <c r="D256" s="1">
        <v>1977</v>
      </c>
      <c r="E256" s="1">
        <v>2.6370787174761701E-2</v>
      </c>
      <c r="F256" s="1" t="s">
        <v>213</v>
      </c>
      <c r="G256" s="1">
        <f t="shared" si="3"/>
        <v>2.6370787174761703</v>
      </c>
    </row>
    <row r="257" spans="1:7" x14ac:dyDescent="0.4">
      <c r="A257" s="1" t="s">
        <v>14265</v>
      </c>
      <c r="B257" s="1" t="s">
        <v>11</v>
      </c>
      <c r="C257" s="1" t="s">
        <v>5</v>
      </c>
      <c r="D257" s="1">
        <v>1978</v>
      </c>
      <c r="E257" s="1">
        <v>2.75792987067657E-2</v>
      </c>
      <c r="F257" s="1" t="s">
        <v>213</v>
      </c>
      <c r="G257" s="1">
        <f t="shared" si="3"/>
        <v>2.7579298706765698</v>
      </c>
    </row>
    <row r="258" spans="1:7" x14ac:dyDescent="0.4">
      <c r="A258" s="1" t="s">
        <v>14266</v>
      </c>
      <c r="B258" s="1" t="s">
        <v>11</v>
      </c>
      <c r="C258" s="1" t="s">
        <v>5</v>
      </c>
      <c r="D258" s="1">
        <v>1979</v>
      </c>
      <c r="E258" s="1">
        <v>2.8873078012015999E-2</v>
      </c>
      <c r="F258" s="1" t="s">
        <v>213</v>
      </c>
      <c r="G258" s="1">
        <f t="shared" si="3"/>
        <v>2.8873078012016</v>
      </c>
    </row>
    <row r="259" spans="1:7" x14ac:dyDescent="0.4">
      <c r="A259" s="1" t="s">
        <v>430</v>
      </c>
      <c r="B259" s="1" t="s">
        <v>11</v>
      </c>
      <c r="C259" s="1" t="s">
        <v>5</v>
      </c>
      <c r="D259" s="1">
        <v>1980</v>
      </c>
      <c r="E259" s="1">
        <v>3.0248705481474701E-2</v>
      </c>
      <c r="F259" s="1" t="s">
        <v>213</v>
      </c>
      <c r="G259" s="1">
        <f t="shared" ref="G259:G322" si="4">E259*100</f>
        <v>3.02487054814747</v>
      </c>
    </row>
    <row r="260" spans="1:7" x14ac:dyDescent="0.4">
      <c r="A260" s="1" t="s">
        <v>431</v>
      </c>
      <c r="B260" s="1" t="s">
        <v>11</v>
      </c>
      <c r="C260" s="1" t="s">
        <v>5</v>
      </c>
      <c r="D260" s="1">
        <v>1981</v>
      </c>
      <c r="E260" s="1">
        <v>3.1689837307369503E-2</v>
      </c>
      <c r="F260" s="1" t="s">
        <v>213</v>
      </c>
      <c r="G260" s="1">
        <f t="shared" si="4"/>
        <v>3.1689837307369504</v>
      </c>
    </row>
    <row r="261" spans="1:7" x14ac:dyDescent="0.4">
      <c r="A261" s="1" t="s">
        <v>432</v>
      </c>
      <c r="B261" s="1" t="s">
        <v>11</v>
      </c>
      <c r="C261" s="1" t="s">
        <v>5</v>
      </c>
      <c r="D261" s="1">
        <v>1982</v>
      </c>
      <c r="E261" s="1">
        <v>3.3203661749660801E-2</v>
      </c>
      <c r="F261" s="1" t="s">
        <v>213</v>
      </c>
      <c r="G261" s="1">
        <f t="shared" si="4"/>
        <v>3.3203661749660802</v>
      </c>
    </row>
    <row r="262" spans="1:7" x14ac:dyDescent="0.4">
      <c r="A262" s="1" t="s">
        <v>433</v>
      </c>
      <c r="B262" s="1" t="s">
        <v>11</v>
      </c>
      <c r="C262" s="1" t="s">
        <v>5</v>
      </c>
      <c r="D262" s="1">
        <v>1983</v>
      </c>
      <c r="E262" s="1">
        <v>3.4793017292933402E-2</v>
      </c>
      <c r="F262" s="1" t="s">
        <v>213</v>
      </c>
      <c r="G262" s="1">
        <f t="shared" si="4"/>
        <v>3.4793017292933404</v>
      </c>
    </row>
    <row r="263" spans="1:7" x14ac:dyDescent="0.4">
      <c r="A263" s="1" t="s">
        <v>434</v>
      </c>
      <c r="B263" s="1" t="s">
        <v>11</v>
      </c>
      <c r="C263" s="1" t="s">
        <v>5</v>
      </c>
      <c r="D263" s="1">
        <v>1984</v>
      </c>
      <c r="E263" s="1">
        <v>3.6454422365780503E-2</v>
      </c>
      <c r="F263" s="1" t="s">
        <v>213</v>
      </c>
      <c r="G263" s="1">
        <f t="shared" si="4"/>
        <v>3.6454422365780506</v>
      </c>
    </row>
    <row r="264" spans="1:7" x14ac:dyDescent="0.4">
      <c r="A264" s="1" t="s">
        <v>435</v>
      </c>
      <c r="B264" s="1" t="s">
        <v>11</v>
      </c>
      <c r="C264" s="1" t="s">
        <v>5</v>
      </c>
      <c r="D264" s="1">
        <v>1985</v>
      </c>
      <c r="E264" s="1">
        <v>3.8193844076221298E-2</v>
      </c>
      <c r="F264" s="1" t="s">
        <v>213</v>
      </c>
      <c r="G264" s="1">
        <f t="shared" si="4"/>
        <v>3.8193844076221297</v>
      </c>
    </row>
    <row r="265" spans="1:7" x14ac:dyDescent="0.4">
      <c r="A265" s="1" t="s">
        <v>436</v>
      </c>
      <c r="B265" s="1" t="s">
        <v>11</v>
      </c>
      <c r="C265" s="1" t="s">
        <v>5</v>
      </c>
      <c r="D265" s="1">
        <v>1986</v>
      </c>
      <c r="E265" s="1">
        <v>4.0010422083977898E-2</v>
      </c>
      <c r="F265" s="1" t="s">
        <v>213</v>
      </c>
      <c r="G265" s="1">
        <f t="shared" si="4"/>
        <v>4.0010422083977897</v>
      </c>
    </row>
    <row r="266" spans="1:7" x14ac:dyDescent="0.4">
      <c r="A266" s="1" t="s">
        <v>437</v>
      </c>
      <c r="B266" s="1" t="s">
        <v>11</v>
      </c>
      <c r="C266" s="1" t="s">
        <v>5</v>
      </c>
      <c r="D266" s="1">
        <v>1987</v>
      </c>
      <c r="E266" s="1">
        <v>4.1916113845245601E-2</v>
      </c>
      <c r="F266" s="1" t="s">
        <v>213</v>
      </c>
      <c r="G266" s="1">
        <f t="shared" si="4"/>
        <v>4.1916113845245597</v>
      </c>
    </row>
    <row r="267" spans="1:7" x14ac:dyDescent="0.4">
      <c r="A267" s="1" t="s">
        <v>438</v>
      </c>
      <c r="B267" s="1" t="s">
        <v>11</v>
      </c>
      <c r="C267" s="1" t="s">
        <v>5</v>
      </c>
      <c r="D267" s="1">
        <v>1988</v>
      </c>
      <c r="E267" s="1">
        <v>4.3909505299736799E-2</v>
      </c>
      <c r="F267" s="1" t="s">
        <v>213</v>
      </c>
      <c r="G267" s="1">
        <f t="shared" si="4"/>
        <v>4.3909505299736802</v>
      </c>
    </row>
    <row r="268" spans="1:7" x14ac:dyDescent="0.4">
      <c r="A268" s="1" t="s">
        <v>439</v>
      </c>
      <c r="B268" s="1" t="s">
        <v>11</v>
      </c>
      <c r="C268" s="1" t="s">
        <v>5</v>
      </c>
      <c r="D268" s="1">
        <v>1989</v>
      </c>
      <c r="E268" s="1">
        <v>4.59864904343954E-2</v>
      </c>
      <c r="F268" s="1" t="s">
        <v>213</v>
      </c>
      <c r="G268" s="1">
        <f t="shared" si="4"/>
        <v>4.59864904343954</v>
      </c>
    </row>
    <row r="269" spans="1:7" x14ac:dyDescent="0.4">
      <c r="A269" s="1" t="s">
        <v>440</v>
      </c>
      <c r="B269" s="1" t="s">
        <v>11</v>
      </c>
      <c r="C269" s="1" t="s">
        <v>5</v>
      </c>
      <c r="D269" s="1">
        <v>1990</v>
      </c>
      <c r="E269" s="1">
        <v>4.8152779062398801E-2</v>
      </c>
      <c r="F269" s="1" t="s">
        <v>213</v>
      </c>
      <c r="G269" s="1">
        <f t="shared" si="4"/>
        <v>4.8152779062398805</v>
      </c>
    </row>
    <row r="270" spans="1:7" x14ac:dyDescent="0.4">
      <c r="A270" s="1" t="s">
        <v>441</v>
      </c>
      <c r="B270" s="1" t="s">
        <v>11</v>
      </c>
      <c r="C270" s="1" t="s">
        <v>5</v>
      </c>
      <c r="D270" s="1">
        <v>1991</v>
      </c>
      <c r="E270" s="1">
        <v>5.0336369708292202E-2</v>
      </c>
      <c r="F270" s="1" t="s">
        <v>213</v>
      </c>
      <c r="G270" s="1">
        <f t="shared" si="4"/>
        <v>5.0336369708292201</v>
      </c>
    </row>
    <row r="271" spans="1:7" x14ac:dyDescent="0.4">
      <c r="A271" s="1" t="s">
        <v>442</v>
      </c>
      <c r="B271" s="1" t="s">
        <v>11</v>
      </c>
      <c r="C271" s="1" t="s">
        <v>5</v>
      </c>
      <c r="D271" s="1">
        <v>1992</v>
      </c>
      <c r="E271" s="1">
        <v>5.2545184759194299E-2</v>
      </c>
      <c r="F271" s="1" t="s">
        <v>213</v>
      </c>
      <c r="G271" s="1">
        <f t="shared" si="4"/>
        <v>5.2545184759194301</v>
      </c>
    </row>
    <row r="272" spans="1:7" x14ac:dyDescent="0.4">
      <c r="A272" s="1" t="s">
        <v>443</v>
      </c>
      <c r="B272" s="1" t="s">
        <v>11</v>
      </c>
      <c r="C272" s="1" t="s">
        <v>5</v>
      </c>
      <c r="D272" s="1">
        <v>1993</v>
      </c>
      <c r="E272" s="1">
        <v>5.4773350277136201E-2</v>
      </c>
      <c r="F272" s="1" t="s">
        <v>213</v>
      </c>
      <c r="G272" s="1">
        <f t="shared" si="4"/>
        <v>5.4773350277136199</v>
      </c>
    </row>
    <row r="273" spans="1:7" x14ac:dyDescent="0.4">
      <c r="A273" s="1" t="s">
        <v>444</v>
      </c>
      <c r="B273" s="1" t="s">
        <v>11</v>
      </c>
      <c r="C273" s="1" t="s">
        <v>5</v>
      </c>
      <c r="D273" s="1">
        <v>1994</v>
      </c>
      <c r="E273" s="1">
        <v>5.7037168566984701E-2</v>
      </c>
      <c r="F273" s="1" t="s">
        <v>213</v>
      </c>
      <c r="G273" s="1">
        <f t="shared" si="4"/>
        <v>5.7037168566984704</v>
      </c>
    </row>
    <row r="274" spans="1:7" x14ac:dyDescent="0.4">
      <c r="A274" s="1" t="s">
        <v>445</v>
      </c>
      <c r="B274" s="1" t="s">
        <v>11</v>
      </c>
      <c r="C274" s="1" t="s">
        <v>5</v>
      </c>
      <c r="D274" s="1">
        <v>1995</v>
      </c>
      <c r="E274" s="1">
        <v>5.93413862889157E-2</v>
      </c>
      <c r="F274" s="1" t="s">
        <v>213</v>
      </c>
      <c r="G274" s="1">
        <f t="shared" si="4"/>
        <v>5.9341386288915698</v>
      </c>
    </row>
    <row r="275" spans="1:7" x14ac:dyDescent="0.4">
      <c r="A275" s="1" t="s">
        <v>446</v>
      </c>
      <c r="B275" s="1" t="s">
        <v>11</v>
      </c>
      <c r="C275" s="1" t="s">
        <v>5</v>
      </c>
      <c r="D275" s="1">
        <v>1996</v>
      </c>
      <c r="E275" s="1">
        <v>6.1669331430627798E-2</v>
      </c>
      <c r="F275" s="1" t="s">
        <v>213</v>
      </c>
      <c r="G275" s="1">
        <f t="shared" si="4"/>
        <v>6.1669331430627796</v>
      </c>
    </row>
    <row r="276" spans="1:7" x14ac:dyDescent="0.4">
      <c r="A276" s="1" t="s">
        <v>447</v>
      </c>
      <c r="B276" s="1" t="s">
        <v>11</v>
      </c>
      <c r="C276" s="1" t="s">
        <v>5</v>
      </c>
      <c r="D276" s="1">
        <v>1997</v>
      </c>
      <c r="E276" s="1">
        <v>6.4024201634224995E-2</v>
      </c>
      <c r="F276" s="1" t="s">
        <v>213</v>
      </c>
      <c r="G276" s="1">
        <f t="shared" si="4"/>
        <v>6.4024201634224998</v>
      </c>
    </row>
    <row r="277" spans="1:7" x14ac:dyDescent="0.4">
      <c r="A277" s="1" t="s">
        <v>448</v>
      </c>
      <c r="B277" s="1" t="s">
        <v>11</v>
      </c>
      <c r="C277" s="1" t="s">
        <v>5</v>
      </c>
      <c r="D277" s="1">
        <v>1998</v>
      </c>
      <c r="E277" s="1">
        <v>6.6423553582782E-2</v>
      </c>
      <c r="F277" s="1" t="s">
        <v>213</v>
      </c>
      <c r="G277" s="1">
        <f t="shared" si="4"/>
        <v>6.6423553582782002</v>
      </c>
    </row>
    <row r="278" spans="1:7" x14ac:dyDescent="0.4">
      <c r="A278" s="1" t="s">
        <v>449</v>
      </c>
      <c r="B278" s="1" t="s">
        <v>11</v>
      </c>
      <c r="C278" s="1" t="s">
        <v>5</v>
      </c>
      <c r="D278" s="1">
        <v>1999</v>
      </c>
      <c r="E278" s="1">
        <v>6.8870584204535304E-2</v>
      </c>
      <c r="F278" s="1" t="s">
        <v>213</v>
      </c>
      <c r="G278" s="1">
        <f t="shared" si="4"/>
        <v>6.8870584204535303</v>
      </c>
    </row>
    <row r="279" spans="1:7" x14ac:dyDescent="0.4">
      <c r="A279" s="1" t="s">
        <v>450</v>
      </c>
      <c r="B279" s="1" t="s">
        <v>11</v>
      </c>
      <c r="C279" s="1" t="s">
        <v>5</v>
      </c>
      <c r="D279" s="1">
        <v>2000</v>
      </c>
      <c r="E279" s="1">
        <v>7.1386587365657603E-2</v>
      </c>
      <c r="F279" s="1" t="s">
        <v>213</v>
      </c>
      <c r="G279" s="1">
        <f t="shared" si="4"/>
        <v>7.1386587365657599</v>
      </c>
    </row>
    <row r="280" spans="1:7" x14ac:dyDescent="0.4">
      <c r="A280" s="1" t="s">
        <v>451</v>
      </c>
      <c r="B280" s="1" t="s">
        <v>11</v>
      </c>
      <c r="C280" s="1" t="s">
        <v>5</v>
      </c>
      <c r="D280" s="1">
        <v>2001</v>
      </c>
      <c r="E280" s="1">
        <v>7.3923575111229198E-2</v>
      </c>
      <c r="F280" s="1" t="s">
        <v>213</v>
      </c>
      <c r="G280" s="1">
        <f t="shared" si="4"/>
        <v>7.3923575111229196</v>
      </c>
    </row>
    <row r="281" spans="1:7" x14ac:dyDescent="0.4">
      <c r="A281" s="1" t="s">
        <v>452</v>
      </c>
      <c r="B281" s="1" t="s">
        <v>11</v>
      </c>
      <c r="C281" s="1" t="s">
        <v>5</v>
      </c>
      <c r="D281" s="1">
        <v>2002</v>
      </c>
      <c r="E281" s="1">
        <v>7.6486120322893994E-2</v>
      </c>
      <c r="F281" s="1" t="s">
        <v>213</v>
      </c>
      <c r="G281" s="1">
        <f t="shared" si="4"/>
        <v>7.6486120322893996</v>
      </c>
    </row>
    <row r="282" spans="1:7" x14ac:dyDescent="0.4">
      <c r="A282" s="1" t="s">
        <v>453</v>
      </c>
      <c r="B282" s="1" t="s">
        <v>11</v>
      </c>
      <c r="C282" s="1" t="s">
        <v>5</v>
      </c>
      <c r="D282" s="1">
        <v>2003</v>
      </c>
      <c r="E282" s="1">
        <v>7.9078002957446103E-2</v>
      </c>
      <c r="F282" s="1" t="s">
        <v>213</v>
      </c>
      <c r="G282" s="1">
        <f t="shared" si="4"/>
        <v>7.9078002957446101</v>
      </c>
    </row>
    <row r="283" spans="1:7" x14ac:dyDescent="0.4">
      <c r="A283" s="1" t="s">
        <v>454</v>
      </c>
      <c r="B283" s="1" t="s">
        <v>11</v>
      </c>
      <c r="C283" s="1" t="s">
        <v>5</v>
      </c>
      <c r="D283" s="1">
        <v>2004</v>
      </c>
      <c r="E283" s="1">
        <v>8.1700561257081306E-2</v>
      </c>
      <c r="F283" s="1" t="s">
        <v>213</v>
      </c>
      <c r="G283" s="1">
        <f t="shared" si="4"/>
        <v>8.1700561257081308</v>
      </c>
    </row>
    <row r="284" spans="1:7" x14ac:dyDescent="0.4">
      <c r="A284" s="1" t="s">
        <v>455</v>
      </c>
      <c r="B284" s="1" t="s">
        <v>11</v>
      </c>
      <c r="C284" s="1" t="s">
        <v>5</v>
      </c>
      <c r="D284" s="1">
        <v>2005</v>
      </c>
      <c r="E284" s="1">
        <v>8.4362573453638706E-2</v>
      </c>
      <c r="F284" s="1" t="s">
        <v>213</v>
      </c>
      <c r="G284" s="1">
        <f t="shared" si="4"/>
        <v>8.4362573453638703</v>
      </c>
    </row>
    <row r="285" spans="1:7" x14ac:dyDescent="0.4">
      <c r="A285" s="1" t="s">
        <v>456</v>
      </c>
      <c r="B285" s="1" t="s">
        <v>11</v>
      </c>
      <c r="C285" s="1" t="s">
        <v>5</v>
      </c>
      <c r="D285" s="1">
        <v>2006</v>
      </c>
      <c r="E285" s="1">
        <v>8.7085841201885394E-2</v>
      </c>
      <c r="F285" s="1" t="s">
        <v>213</v>
      </c>
      <c r="G285" s="1">
        <f t="shared" si="4"/>
        <v>8.7085841201885401</v>
      </c>
    </row>
    <row r="286" spans="1:7" x14ac:dyDescent="0.4">
      <c r="A286" s="1" t="s">
        <v>457</v>
      </c>
      <c r="B286" s="1" t="s">
        <v>11</v>
      </c>
      <c r="C286" s="1" t="s">
        <v>5</v>
      </c>
      <c r="D286" s="1">
        <v>2007</v>
      </c>
      <c r="E286" s="1">
        <v>8.9877718085112301E-2</v>
      </c>
      <c r="F286" s="1" t="s">
        <v>213</v>
      </c>
      <c r="G286" s="1">
        <f t="shared" si="4"/>
        <v>8.9877718085112299</v>
      </c>
    </row>
    <row r="287" spans="1:7" x14ac:dyDescent="0.4">
      <c r="A287" s="1" t="s">
        <v>458</v>
      </c>
      <c r="B287" s="1" t="s">
        <v>11</v>
      </c>
      <c r="C287" s="1" t="s">
        <v>5</v>
      </c>
      <c r="D287" s="1">
        <v>2008</v>
      </c>
      <c r="E287" s="1">
        <v>9.2752932779002303E-2</v>
      </c>
      <c r="F287" s="1" t="s">
        <v>213</v>
      </c>
      <c r="G287" s="1">
        <f t="shared" si="4"/>
        <v>9.2752932779002304</v>
      </c>
    </row>
    <row r="288" spans="1:7" x14ac:dyDescent="0.4">
      <c r="A288" s="1" t="s">
        <v>459</v>
      </c>
      <c r="B288" s="1" t="s">
        <v>11</v>
      </c>
      <c r="C288" s="1" t="s">
        <v>5</v>
      </c>
      <c r="D288" s="1">
        <v>2009</v>
      </c>
      <c r="E288" s="1">
        <v>9.5715981680147097E-2</v>
      </c>
      <c r="F288" s="1" t="s">
        <v>213</v>
      </c>
      <c r="G288" s="1">
        <f t="shared" si="4"/>
        <v>9.5715981680147095</v>
      </c>
    </row>
    <row r="289" spans="1:7" x14ac:dyDescent="0.4">
      <c r="A289" s="1" t="s">
        <v>460</v>
      </c>
      <c r="B289" s="1" t="s">
        <v>11</v>
      </c>
      <c r="C289" s="1" t="s">
        <v>5</v>
      </c>
      <c r="D289" s="1">
        <v>2010</v>
      </c>
      <c r="E289" s="1">
        <v>9.8781816885797097E-2</v>
      </c>
      <c r="F289" s="1" t="s">
        <v>213</v>
      </c>
      <c r="G289" s="1">
        <f t="shared" si="4"/>
        <v>9.8781816885797102</v>
      </c>
    </row>
    <row r="290" spans="1:7" x14ac:dyDescent="0.4">
      <c r="A290" s="1" t="s">
        <v>461</v>
      </c>
      <c r="B290" s="1" t="s">
        <v>11</v>
      </c>
      <c r="C290" s="1" t="s">
        <v>5</v>
      </c>
      <c r="D290" s="1">
        <v>2011</v>
      </c>
      <c r="E290" s="1">
        <v>0.101997253850548</v>
      </c>
      <c r="F290" s="1" t="s">
        <v>213</v>
      </c>
      <c r="G290" s="1">
        <f t="shared" si="4"/>
        <v>10.1997253850548</v>
      </c>
    </row>
    <row r="291" spans="1:7" x14ac:dyDescent="0.4">
      <c r="A291" s="1" t="s">
        <v>462</v>
      </c>
      <c r="B291" s="1" t="s">
        <v>11</v>
      </c>
      <c r="C291" s="1" t="s">
        <v>5</v>
      </c>
      <c r="D291" s="1">
        <v>2012</v>
      </c>
      <c r="E291" s="1">
        <v>0.105383469550435</v>
      </c>
      <c r="F291" s="1" t="s">
        <v>213</v>
      </c>
      <c r="G291" s="1">
        <f t="shared" si="4"/>
        <v>10.538346955043499</v>
      </c>
    </row>
    <row r="292" spans="1:7" x14ac:dyDescent="0.4">
      <c r="A292" s="1" t="s">
        <v>463</v>
      </c>
      <c r="B292" s="1" t="s">
        <v>11</v>
      </c>
      <c r="C292" s="1" t="s">
        <v>5</v>
      </c>
      <c r="D292" s="1">
        <v>2013</v>
      </c>
      <c r="E292" s="1">
        <v>0.108949836421395</v>
      </c>
      <c r="F292" s="1" t="s">
        <v>213</v>
      </c>
      <c r="G292" s="1">
        <f t="shared" si="4"/>
        <v>10.894983642139501</v>
      </c>
    </row>
    <row r="293" spans="1:7" x14ac:dyDescent="0.4">
      <c r="A293" s="1" t="s">
        <v>464</v>
      </c>
      <c r="B293" s="1" t="s">
        <v>11</v>
      </c>
      <c r="C293" s="1" t="s">
        <v>5</v>
      </c>
      <c r="D293" s="1">
        <v>2014</v>
      </c>
      <c r="E293" s="1">
        <v>0.11270591733516799</v>
      </c>
      <c r="F293" s="1" t="s">
        <v>213</v>
      </c>
      <c r="G293" s="1">
        <f t="shared" si="4"/>
        <v>11.270591733516799</v>
      </c>
    </row>
    <row r="294" spans="1:7" x14ac:dyDescent="0.4">
      <c r="A294" s="1" t="s">
        <v>14267</v>
      </c>
      <c r="B294" s="1" t="s">
        <v>11</v>
      </c>
      <c r="C294" s="1" t="s">
        <v>5</v>
      </c>
      <c r="D294" s="1">
        <v>2015</v>
      </c>
      <c r="E294" s="1">
        <v>0.116661491235903</v>
      </c>
      <c r="F294" s="1" t="s">
        <v>213</v>
      </c>
      <c r="G294" s="1">
        <f t="shared" si="4"/>
        <v>11.6661491235903</v>
      </c>
    </row>
    <row r="295" spans="1:7" x14ac:dyDescent="0.4">
      <c r="A295" s="1" t="s">
        <v>14268</v>
      </c>
      <c r="B295" s="1" t="s">
        <v>11</v>
      </c>
      <c r="C295" s="1" t="s">
        <v>5</v>
      </c>
      <c r="D295" s="1">
        <v>2016</v>
      </c>
      <c r="E295" s="1">
        <v>0.12087828537770701</v>
      </c>
      <c r="F295" s="1" t="s">
        <v>213</v>
      </c>
      <c r="G295" s="1">
        <f t="shared" si="4"/>
        <v>12.087828537770701</v>
      </c>
    </row>
    <row r="296" spans="1:7" x14ac:dyDescent="0.4">
      <c r="A296" s="1" t="s">
        <v>14269</v>
      </c>
      <c r="B296" s="1" t="s">
        <v>12</v>
      </c>
      <c r="C296" s="1" t="s">
        <v>5</v>
      </c>
      <c r="D296" s="1">
        <v>1975</v>
      </c>
      <c r="E296" s="1">
        <v>9.3548344743550907E-2</v>
      </c>
      <c r="F296" s="1" t="s">
        <v>214</v>
      </c>
      <c r="G296" s="1">
        <f t="shared" si="4"/>
        <v>9.3548344743550906</v>
      </c>
    </row>
    <row r="297" spans="1:7" x14ac:dyDescent="0.4">
      <c r="A297" s="1" t="s">
        <v>14270</v>
      </c>
      <c r="B297" s="1" t="s">
        <v>12</v>
      </c>
      <c r="C297" s="1" t="s">
        <v>5</v>
      </c>
      <c r="D297" s="1">
        <v>1976</v>
      </c>
      <c r="E297" s="1">
        <v>9.6755253735660005E-2</v>
      </c>
      <c r="F297" s="1" t="s">
        <v>214</v>
      </c>
      <c r="G297" s="1">
        <f t="shared" si="4"/>
        <v>9.6755253735659998</v>
      </c>
    </row>
    <row r="298" spans="1:7" x14ac:dyDescent="0.4">
      <c r="A298" s="1" t="s">
        <v>14271</v>
      </c>
      <c r="B298" s="1" t="s">
        <v>12</v>
      </c>
      <c r="C298" s="1" t="s">
        <v>5</v>
      </c>
      <c r="D298" s="1">
        <v>1977</v>
      </c>
      <c r="E298" s="1">
        <v>0.100030676641232</v>
      </c>
      <c r="F298" s="1" t="s">
        <v>214</v>
      </c>
      <c r="G298" s="1">
        <f t="shared" si="4"/>
        <v>10.003067664123201</v>
      </c>
    </row>
    <row r="299" spans="1:7" x14ac:dyDescent="0.4">
      <c r="A299" s="1" t="s">
        <v>14272</v>
      </c>
      <c r="B299" s="1" t="s">
        <v>12</v>
      </c>
      <c r="C299" s="1" t="s">
        <v>5</v>
      </c>
      <c r="D299" s="1">
        <v>1978</v>
      </c>
      <c r="E299" s="1">
        <v>0.103397196681766</v>
      </c>
      <c r="F299" s="1" t="s">
        <v>214</v>
      </c>
      <c r="G299" s="1">
        <f t="shared" si="4"/>
        <v>10.339719668176601</v>
      </c>
    </row>
    <row r="300" spans="1:7" x14ac:dyDescent="0.4">
      <c r="A300" s="1" t="s">
        <v>14273</v>
      </c>
      <c r="B300" s="1" t="s">
        <v>12</v>
      </c>
      <c r="C300" s="1" t="s">
        <v>5</v>
      </c>
      <c r="D300" s="1">
        <v>1979</v>
      </c>
      <c r="E300" s="1">
        <v>0.106856901233733</v>
      </c>
      <c r="F300" s="1" t="s">
        <v>214</v>
      </c>
      <c r="G300" s="1">
        <f t="shared" si="4"/>
        <v>10.6856901233733</v>
      </c>
    </row>
    <row r="301" spans="1:7" x14ac:dyDescent="0.4">
      <c r="A301" s="1" t="s">
        <v>465</v>
      </c>
      <c r="B301" s="1" t="s">
        <v>12</v>
      </c>
      <c r="C301" s="1" t="s">
        <v>5</v>
      </c>
      <c r="D301" s="1">
        <v>1980</v>
      </c>
      <c r="E301" s="1">
        <v>0.110404752996209</v>
      </c>
      <c r="F301" s="1" t="s">
        <v>214</v>
      </c>
      <c r="G301" s="1">
        <f t="shared" si="4"/>
        <v>11.040475299620899</v>
      </c>
    </row>
    <row r="302" spans="1:7" x14ac:dyDescent="0.4">
      <c r="A302" s="1" t="s">
        <v>466</v>
      </c>
      <c r="B302" s="1" t="s">
        <v>12</v>
      </c>
      <c r="C302" s="1" t="s">
        <v>5</v>
      </c>
      <c r="D302" s="1">
        <v>1981</v>
      </c>
      <c r="E302" s="1">
        <v>0.114056548175548</v>
      </c>
      <c r="F302" s="1" t="s">
        <v>214</v>
      </c>
      <c r="G302" s="1">
        <f t="shared" si="4"/>
        <v>11.405654817554801</v>
      </c>
    </row>
    <row r="303" spans="1:7" x14ac:dyDescent="0.4">
      <c r="A303" s="1" t="s">
        <v>467</v>
      </c>
      <c r="B303" s="1" t="s">
        <v>12</v>
      </c>
      <c r="C303" s="1" t="s">
        <v>5</v>
      </c>
      <c r="D303" s="1">
        <v>1982</v>
      </c>
      <c r="E303" s="1">
        <v>0.117819758024618</v>
      </c>
      <c r="F303" s="1" t="s">
        <v>214</v>
      </c>
      <c r="G303" s="1">
        <f t="shared" si="4"/>
        <v>11.781975802461799</v>
      </c>
    </row>
    <row r="304" spans="1:7" x14ac:dyDescent="0.4">
      <c r="A304" s="1" t="s">
        <v>468</v>
      </c>
      <c r="B304" s="1" t="s">
        <v>12</v>
      </c>
      <c r="C304" s="1" t="s">
        <v>5</v>
      </c>
      <c r="D304" s="1">
        <v>1983</v>
      </c>
      <c r="E304" s="1">
        <v>0.12168191809085201</v>
      </c>
      <c r="F304" s="1" t="s">
        <v>214</v>
      </c>
      <c r="G304" s="1">
        <f t="shared" si="4"/>
        <v>12.168191809085201</v>
      </c>
    </row>
    <row r="305" spans="1:7" x14ac:dyDescent="0.4">
      <c r="A305" s="1" t="s">
        <v>469</v>
      </c>
      <c r="B305" s="1" t="s">
        <v>12</v>
      </c>
      <c r="C305" s="1" t="s">
        <v>5</v>
      </c>
      <c r="D305" s="1">
        <v>1984</v>
      </c>
      <c r="E305" s="1">
        <v>0.12563965598533899</v>
      </c>
      <c r="F305" s="1" t="s">
        <v>214</v>
      </c>
      <c r="G305" s="1">
        <f t="shared" si="4"/>
        <v>12.563965598533899</v>
      </c>
    </row>
    <row r="306" spans="1:7" x14ac:dyDescent="0.4">
      <c r="A306" s="1" t="s">
        <v>470</v>
      </c>
      <c r="B306" s="1" t="s">
        <v>12</v>
      </c>
      <c r="C306" s="1" t="s">
        <v>5</v>
      </c>
      <c r="D306" s="1">
        <v>1985</v>
      </c>
      <c r="E306" s="1">
        <v>0.12970472645184</v>
      </c>
      <c r="F306" s="1" t="s">
        <v>214</v>
      </c>
      <c r="G306" s="1">
        <f t="shared" si="4"/>
        <v>12.970472645184</v>
      </c>
    </row>
    <row r="307" spans="1:7" x14ac:dyDescent="0.4">
      <c r="A307" s="1" t="s">
        <v>471</v>
      </c>
      <c r="B307" s="1" t="s">
        <v>12</v>
      </c>
      <c r="C307" s="1" t="s">
        <v>5</v>
      </c>
      <c r="D307" s="1">
        <v>1986</v>
      </c>
      <c r="E307" s="1">
        <v>0.13384776094238601</v>
      </c>
      <c r="F307" s="1" t="s">
        <v>214</v>
      </c>
      <c r="G307" s="1">
        <f t="shared" si="4"/>
        <v>13.384776094238601</v>
      </c>
    </row>
    <row r="308" spans="1:7" x14ac:dyDescent="0.4">
      <c r="A308" s="1" t="s">
        <v>472</v>
      </c>
      <c r="B308" s="1" t="s">
        <v>12</v>
      </c>
      <c r="C308" s="1" t="s">
        <v>5</v>
      </c>
      <c r="D308" s="1">
        <v>1987</v>
      </c>
      <c r="E308" s="1">
        <v>0.13808322174856699</v>
      </c>
      <c r="F308" s="1" t="s">
        <v>214</v>
      </c>
      <c r="G308" s="1">
        <f t="shared" si="4"/>
        <v>13.808322174856698</v>
      </c>
    </row>
    <row r="309" spans="1:7" x14ac:dyDescent="0.4">
      <c r="A309" s="1" t="s">
        <v>473</v>
      </c>
      <c r="B309" s="1" t="s">
        <v>12</v>
      </c>
      <c r="C309" s="1" t="s">
        <v>5</v>
      </c>
      <c r="D309" s="1">
        <v>1988</v>
      </c>
      <c r="E309" s="1">
        <v>0.142419904389497</v>
      </c>
      <c r="F309" s="1" t="s">
        <v>214</v>
      </c>
      <c r="G309" s="1">
        <f t="shared" si="4"/>
        <v>14.241990438949701</v>
      </c>
    </row>
    <row r="310" spans="1:7" x14ac:dyDescent="0.4">
      <c r="A310" s="1" t="s">
        <v>474</v>
      </c>
      <c r="B310" s="1" t="s">
        <v>12</v>
      </c>
      <c r="C310" s="1" t="s">
        <v>5</v>
      </c>
      <c r="D310" s="1">
        <v>1989</v>
      </c>
      <c r="E310" s="1">
        <v>0.146852637135818</v>
      </c>
      <c r="F310" s="1" t="s">
        <v>214</v>
      </c>
      <c r="G310" s="1">
        <f t="shared" si="4"/>
        <v>14.685263713581801</v>
      </c>
    </row>
    <row r="311" spans="1:7" x14ac:dyDescent="0.4">
      <c r="A311" s="1" t="s">
        <v>475</v>
      </c>
      <c r="B311" s="1" t="s">
        <v>12</v>
      </c>
      <c r="C311" s="1" t="s">
        <v>5</v>
      </c>
      <c r="D311" s="1">
        <v>1990</v>
      </c>
      <c r="E311" s="1">
        <v>0.15135685995461601</v>
      </c>
      <c r="F311" s="1" t="s">
        <v>214</v>
      </c>
      <c r="G311" s="1">
        <f t="shared" si="4"/>
        <v>15.1356859954616</v>
      </c>
    </row>
    <row r="312" spans="1:7" x14ac:dyDescent="0.4">
      <c r="A312" s="1" t="s">
        <v>476</v>
      </c>
      <c r="B312" s="1" t="s">
        <v>12</v>
      </c>
      <c r="C312" s="1" t="s">
        <v>5</v>
      </c>
      <c r="D312" s="1">
        <v>1991</v>
      </c>
      <c r="E312" s="1">
        <v>0.155872912853907</v>
      </c>
      <c r="F312" s="1" t="s">
        <v>214</v>
      </c>
      <c r="G312" s="1">
        <f t="shared" si="4"/>
        <v>15.5872912853907</v>
      </c>
    </row>
    <row r="313" spans="1:7" x14ac:dyDescent="0.4">
      <c r="A313" s="1" t="s">
        <v>477</v>
      </c>
      <c r="B313" s="1" t="s">
        <v>12</v>
      </c>
      <c r="C313" s="1" t="s">
        <v>5</v>
      </c>
      <c r="D313" s="1">
        <v>1992</v>
      </c>
      <c r="E313" s="1">
        <v>0.16040071374765999</v>
      </c>
      <c r="F313" s="1" t="s">
        <v>214</v>
      </c>
      <c r="G313" s="1">
        <f t="shared" si="4"/>
        <v>16.040071374766001</v>
      </c>
    </row>
    <row r="314" spans="1:7" x14ac:dyDescent="0.4">
      <c r="A314" s="1" t="s">
        <v>478</v>
      </c>
      <c r="B314" s="1" t="s">
        <v>12</v>
      </c>
      <c r="C314" s="1" t="s">
        <v>5</v>
      </c>
      <c r="D314" s="1">
        <v>1993</v>
      </c>
      <c r="E314" s="1">
        <v>0.16496103739797</v>
      </c>
      <c r="F314" s="1" t="s">
        <v>214</v>
      </c>
      <c r="G314" s="1">
        <f t="shared" si="4"/>
        <v>16.496103739797</v>
      </c>
    </row>
    <row r="315" spans="1:7" x14ac:dyDescent="0.4">
      <c r="A315" s="1" t="s">
        <v>479</v>
      </c>
      <c r="B315" s="1" t="s">
        <v>12</v>
      </c>
      <c r="C315" s="1" t="s">
        <v>5</v>
      </c>
      <c r="D315" s="1">
        <v>1994</v>
      </c>
      <c r="E315" s="1">
        <v>0.169557276764746</v>
      </c>
      <c r="F315" s="1" t="s">
        <v>214</v>
      </c>
      <c r="G315" s="1">
        <f t="shared" si="4"/>
        <v>16.955727676474599</v>
      </c>
    </row>
    <row r="316" spans="1:7" x14ac:dyDescent="0.4">
      <c r="A316" s="1" t="s">
        <v>480</v>
      </c>
      <c r="B316" s="1" t="s">
        <v>12</v>
      </c>
      <c r="C316" s="1" t="s">
        <v>5</v>
      </c>
      <c r="D316" s="1">
        <v>1995</v>
      </c>
      <c r="E316" s="1">
        <v>0.17418926884039801</v>
      </c>
      <c r="F316" s="1" t="s">
        <v>214</v>
      </c>
      <c r="G316" s="1">
        <f t="shared" si="4"/>
        <v>17.418926884039802</v>
      </c>
    </row>
    <row r="317" spans="1:7" x14ac:dyDescent="0.4">
      <c r="A317" s="1" t="s">
        <v>481</v>
      </c>
      <c r="B317" s="1" t="s">
        <v>12</v>
      </c>
      <c r="C317" s="1" t="s">
        <v>5</v>
      </c>
      <c r="D317" s="1">
        <v>1996</v>
      </c>
      <c r="E317" s="1">
        <v>0.17883280116429201</v>
      </c>
      <c r="F317" s="1" t="s">
        <v>214</v>
      </c>
      <c r="G317" s="1">
        <f t="shared" si="4"/>
        <v>17.883280116429201</v>
      </c>
    </row>
    <row r="318" spans="1:7" x14ac:dyDescent="0.4">
      <c r="A318" s="1" t="s">
        <v>482</v>
      </c>
      <c r="B318" s="1" t="s">
        <v>12</v>
      </c>
      <c r="C318" s="1" t="s">
        <v>5</v>
      </c>
      <c r="D318" s="1">
        <v>1997</v>
      </c>
      <c r="E318" s="1">
        <v>0.18349774509841801</v>
      </c>
      <c r="F318" s="1" t="s">
        <v>214</v>
      </c>
      <c r="G318" s="1">
        <f t="shared" si="4"/>
        <v>18.349774509841801</v>
      </c>
    </row>
    <row r="319" spans="1:7" x14ac:dyDescent="0.4">
      <c r="A319" s="1" t="s">
        <v>483</v>
      </c>
      <c r="B319" s="1" t="s">
        <v>12</v>
      </c>
      <c r="C319" s="1" t="s">
        <v>5</v>
      </c>
      <c r="D319" s="1">
        <v>1998</v>
      </c>
      <c r="E319" s="1">
        <v>0.18818753025995599</v>
      </c>
      <c r="F319" s="1" t="s">
        <v>214</v>
      </c>
      <c r="G319" s="1">
        <f t="shared" si="4"/>
        <v>18.818753025995598</v>
      </c>
    </row>
    <row r="320" spans="1:7" x14ac:dyDescent="0.4">
      <c r="A320" s="1" t="s">
        <v>484</v>
      </c>
      <c r="B320" s="1" t="s">
        <v>12</v>
      </c>
      <c r="C320" s="1" t="s">
        <v>5</v>
      </c>
      <c r="D320" s="1">
        <v>1999</v>
      </c>
      <c r="E320" s="1">
        <v>0.19292393377918399</v>
      </c>
      <c r="F320" s="1" t="s">
        <v>214</v>
      </c>
      <c r="G320" s="1">
        <f t="shared" si="4"/>
        <v>19.292393377918398</v>
      </c>
    </row>
    <row r="321" spans="1:7" x14ac:dyDescent="0.4">
      <c r="A321" s="1" t="s">
        <v>485</v>
      </c>
      <c r="B321" s="1" t="s">
        <v>12</v>
      </c>
      <c r="C321" s="1" t="s">
        <v>5</v>
      </c>
      <c r="D321" s="1">
        <v>2000</v>
      </c>
      <c r="E321" s="1">
        <v>0.197699417957961</v>
      </c>
      <c r="F321" s="1" t="s">
        <v>214</v>
      </c>
      <c r="G321" s="1">
        <f t="shared" si="4"/>
        <v>19.7699417957961</v>
      </c>
    </row>
    <row r="322" spans="1:7" x14ac:dyDescent="0.4">
      <c r="A322" s="1" t="s">
        <v>486</v>
      </c>
      <c r="B322" s="1" t="s">
        <v>12</v>
      </c>
      <c r="C322" s="1" t="s">
        <v>5</v>
      </c>
      <c r="D322" s="1">
        <v>2001</v>
      </c>
      <c r="E322" s="1">
        <v>0.20253826888006399</v>
      </c>
      <c r="F322" s="1" t="s">
        <v>214</v>
      </c>
      <c r="G322" s="1">
        <f t="shared" si="4"/>
        <v>20.253826888006397</v>
      </c>
    </row>
    <row r="323" spans="1:7" x14ac:dyDescent="0.4">
      <c r="A323" s="1" t="s">
        <v>487</v>
      </c>
      <c r="B323" s="1" t="s">
        <v>12</v>
      </c>
      <c r="C323" s="1" t="s">
        <v>5</v>
      </c>
      <c r="D323" s="1">
        <v>2002</v>
      </c>
      <c r="E323" s="1">
        <v>0.207427089595494</v>
      </c>
      <c r="F323" s="1" t="s">
        <v>214</v>
      </c>
      <c r="G323" s="1">
        <f t="shared" ref="G323:G386" si="5">E323*100</f>
        <v>20.7427089595494</v>
      </c>
    </row>
    <row r="324" spans="1:7" x14ac:dyDescent="0.4">
      <c r="A324" s="1" t="s">
        <v>488</v>
      </c>
      <c r="B324" s="1" t="s">
        <v>12</v>
      </c>
      <c r="C324" s="1" t="s">
        <v>5</v>
      </c>
      <c r="D324" s="1">
        <v>2003</v>
      </c>
      <c r="E324" s="1">
        <v>0.212387666683651</v>
      </c>
      <c r="F324" s="1" t="s">
        <v>214</v>
      </c>
      <c r="G324" s="1">
        <f t="shared" si="5"/>
        <v>21.238766668365098</v>
      </c>
    </row>
    <row r="325" spans="1:7" x14ac:dyDescent="0.4">
      <c r="A325" s="1" t="s">
        <v>489</v>
      </c>
      <c r="B325" s="1" t="s">
        <v>12</v>
      </c>
      <c r="C325" s="1" t="s">
        <v>5</v>
      </c>
      <c r="D325" s="1">
        <v>2004</v>
      </c>
      <c r="E325" s="1">
        <v>0.21742036657290001</v>
      </c>
      <c r="F325" s="1" t="s">
        <v>214</v>
      </c>
      <c r="G325" s="1">
        <f t="shared" si="5"/>
        <v>21.742036657290001</v>
      </c>
    </row>
    <row r="326" spans="1:7" x14ac:dyDescent="0.4">
      <c r="A326" s="1" t="s">
        <v>490</v>
      </c>
      <c r="B326" s="1" t="s">
        <v>12</v>
      </c>
      <c r="C326" s="1" t="s">
        <v>5</v>
      </c>
      <c r="D326" s="1">
        <v>2005</v>
      </c>
      <c r="E326" s="1">
        <v>0.222510064833077</v>
      </c>
      <c r="F326" s="1" t="s">
        <v>214</v>
      </c>
      <c r="G326" s="1">
        <f t="shared" si="5"/>
        <v>22.251006483307702</v>
      </c>
    </row>
    <row r="327" spans="1:7" x14ac:dyDescent="0.4">
      <c r="A327" s="1" t="s">
        <v>491</v>
      </c>
      <c r="B327" s="1" t="s">
        <v>12</v>
      </c>
      <c r="C327" s="1" t="s">
        <v>5</v>
      </c>
      <c r="D327" s="1">
        <v>2006</v>
      </c>
      <c r="E327" s="1">
        <v>0.22766650821383499</v>
      </c>
      <c r="F327" s="1" t="s">
        <v>214</v>
      </c>
      <c r="G327" s="1">
        <f t="shared" si="5"/>
        <v>22.7666508213835</v>
      </c>
    </row>
    <row r="328" spans="1:7" x14ac:dyDescent="0.4">
      <c r="A328" s="1" t="s">
        <v>492</v>
      </c>
      <c r="B328" s="1" t="s">
        <v>12</v>
      </c>
      <c r="C328" s="1" t="s">
        <v>5</v>
      </c>
      <c r="D328" s="1">
        <v>2007</v>
      </c>
      <c r="E328" s="1">
        <v>0.232878568159261</v>
      </c>
      <c r="F328" s="1" t="s">
        <v>214</v>
      </c>
      <c r="G328" s="1">
        <f t="shared" si="5"/>
        <v>23.287856815926101</v>
      </c>
    </row>
    <row r="329" spans="1:7" x14ac:dyDescent="0.4">
      <c r="A329" s="1" t="s">
        <v>493</v>
      </c>
      <c r="B329" s="1" t="s">
        <v>12</v>
      </c>
      <c r="C329" s="1" t="s">
        <v>5</v>
      </c>
      <c r="D329" s="1">
        <v>2008</v>
      </c>
      <c r="E329" s="1">
        <v>0.23814903089268599</v>
      </c>
      <c r="F329" s="1" t="s">
        <v>214</v>
      </c>
      <c r="G329" s="1">
        <f t="shared" si="5"/>
        <v>23.814903089268601</v>
      </c>
    </row>
    <row r="330" spans="1:7" x14ac:dyDescent="0.4">
      <c r="A330" s="1" t="s">
        <v>494</v>
      </c>
      <c r="B330" s="1" t="s">
        <v>12</v>
      </c>
      <c r="C330" s="1" t="s">
        <v>5</v>
      </c>
      <c r="D330" s="1">
        <v>2009</v>
      </c>
      <c r="E330" s="1">
        <v>0.24348782178477901</v>
      </c>
      <c r="F330" s="1" t="s">
        <v>214</v>
      </c>
      <c r="G330" s="1">
        <f t="shared" si="5"/>
        <v>24.348782178477901</v>
      </c>
    </row>
    <row r="331" spans="1:7" x14ac:dyDescent="0.4">
      <c r="A331" s="1" t="s">
        <v>495</v>
      </c>
      <c r="B331" s="1" t="s">
        <v>12</v>
      </c>
      <c r="C331" s="1" t="s">
        <v>5</v>
      </c>
      <c r="D331" s="1">
        <v>2010</v>
      </c>
      <c r="E331" s="1">
        <v>0.24886253649054499</v>
      </c>
      <c r="F331" s="1" t="s">
        <v>214</v>
      </c>
      <c r="G331" s="1">
        <f t="shared" si="5"/>
        <v>24.886253649054499</v>
      </c>
    </row>
    <row r="332" spans="1:7" x14ac:dyDescent="0.4">
      <c r="A332" s="1" t="s">
        <v>496</v>
      </c>
      <c r="B332" s="1" t="s">
        <v>12</v>
      </c>
      <c r="C332" s="1" t="s">
        <v>5</v>
      </c>
      <c r="D332" s="1">
        <v>2011</v>
      </c>
      <c r="E332" s="1">
        <v>0.25428435110041497</v>
      </c>
      <c r="F332" s="1" t="s">
        <v>214</v>
      </c>
      <c r="G332" s="1">
        <f t="shared" si="5"/>
        <v>25.428435110041498</v>
      </c>
    </row>
    <row r="333" spans="1:7" x14ac:dyDescent="0.4">
      <c r="A333" s="1" t="s">
        <v>497</v>
      </c>
      <c r="B333" s="1" t="s">
        <v>12</v>
      </c>
      <c r="C333" s="1" t="s">
        <v>5</v>
      </c>
      <c r="D333" s="1">
        <v>2012</v>
      </c>
      <c r="E333" s="1">
        <v>0.25975948486299699</v>
      </c>
      <c r="F333" s="1" t="s">
        <v>214</v>
      </c>
      <c r="G333" s="1">
        <f t="shared" si="5"/>
        <v>25.9759484862997</v>
      </c>
    </row>
    <row r="334" spans="1:7" x14ac:dyDescent="0.4">
      <c r="A334" s="1" t="s">
        <v>498</v>
      </c>
      <c r="B334" s="1" t="s">
        <v>12</v>
      </c>
      <c r="C334" s="1" t="s">
        <v>5</v>
      </c>
      <c r="D334" s="1">
        <v>2013</v>
      </c>
      <c r="E334" s="1">
        <v>0.265290675961801</v>
      </c>
      <c r="F334" s="1" t="s">
        <v>214</v>
      </c>
      <c r="G334" s="1">
        <f t="shared" si="5"/>
        <v>26.529067596180099</v>
      </c>
    </row>
    <row r="335" spans="1:7" x14ac:dyDescent="0.4">
      <c r="A335" s="1" t="s">
        <v>499</v>
      </c>
      <c r="B335" s="1" t="s">
        <v>12</v>
      </c>
      <c r="C335" s="1" t="s">
        <v>5</v>
      </c>
      <c r="D335" s="1">
        <v>2014</v>
      </c>
      <c r="E335" s="1">
        <v>0.27089715895470501</v>
      </c>
      <c r="F335" s="1" t="s">
        <v>214</v>
      </c>
      <c r="G335" s="1">
        <f t="shared" si="5"/>
        <v>27.089715895470501</v>
      </c>
    </row>
    <row r="336" spans="1:7" x14ac:dyDescent="0.4">
      <c r="A336" s="1" t="s">
        <v>14274</v>
      </c>
      <c r="B336" s="1" t="s">
        <v>12</v>
      </c>
      <c r="C336" s="1" t="s">
        <v>5</v>
      </c>
      <c r="D336" s="1">
        <v>2015</v>
      </c>
      <c r="E336" s="1">
        <v>0.276579939676455</v>
      </c>
      <c r="F336" s="1" t="s">
        <v>214</v>
      </c>
      <c r="G336" s="1">
        <f t="shared" si="5"/>
        <v>27.657993967645499</v>
      </c>
    </row>
    <row r="337" spans="1:7" x14ac:dyDescent="0.4">
      <c r="A337" s="1" t="s">
        <v>14275</v>
      </c>
      <c r="B337" s="1" t="s">
        <v>12</v>
      </c>
      <c r="C337" s="1" t="s">
        <v>5</v>
      </c>
      <c r="D337" s="1">
        <v>2016</v>
      </c>
      <c r="E337" s="1">
        <v>0.28231271029050198</v>
      </c>
      <c r="F337" s="1" t="s">
        <v>214</v>
      </c>
      <c r="G337" s="1">
        <f t="shared" si="5"/>
        <v>28.231271029050198</v>
      </c>
    </row>
    <row r="338" spans="1:7" x14ac:dyDescent="0.4">
      <c r="A338" s="1" t="s">
        <v>14276</v>
      </c>
      <c r="B338" s="1" t="s">
        <v>13</v>
      </c>
      <c r="C338" s="1" t="s">
        <v>5</v>
      </c>
      <c r="D338" s="1">
        <v>1975</v>
      </c>
      <c r="E338" s="1">
        <v>4.6914556605045801E-2</v>
      </c>
      <c r="F338" s="1" t="s">
        <v>209</v>
      </c>
      <c r="G338" s="1">
        <f t="shared" si="5"/>
        <v>4.6914556605045803</v>
      </c>
    </row>
    <row r="339" spans="1:7" x14ac:dyDescent="0.4">
      <c r="A339" s="1" t="s">
        <v>14277</v>
      </c>
      <c r="B339" s="1" t="s">
        <v>13</v>
      </c>
      <c r="C339" s="1" t="s">
        <v>5</v>
      </c>
      <c r="D339" s="1">
        <v>1976</v>
      </c>
      <c r="E339" s="1">
        <v>4.9279103532200601E-2</v>
      </c>
      <c r="F339" s="1" t="s">
        <v>209</v>
      </c>
      <c r="G339" s="1">
        <f t="shared" si="5"/>
        <v>4.9279103532200601</v>
      </c>
    </row>
    <row r="340" spans="1:7" x14ac:dyDescent="0.4">
      <c r="A340" s="1" t="s">
        <v>14278</v>
      </c>
      <c r="B340" s="1" t="s">
        <v>13</v>
      </c>
      <c r="C340" s="1" t="s">
        <v>5</v>
      </c>
      <c r="D340" s="1">
        <v>1977</v>
      </c>
      <c r="E340" s="1">
        <v>5.16997190940027E-2</v>
      </c>
      <c r="F340" s="1" t="s">
        <v>209</v>
      </c>
      <c r="G340" s="1">
        <f t="shared" si="5"/>
        <v>5.1699719094002701</v>
      </c>
    </row>
    <row r="341" spans="1:7" x14ac:dyDescent="0.4">
      <c r="A341" s="1" t="s">
        <v>14279</v>
      </c>
      <c r="B341" s="1" t="s">
        <v>13</v>
      </c>
      <c r="C341" s="1" t="s">
        <v>5</v>
      </c>
      <c r="D341" s="1">
        <v>1978</v>
      </c>
      <c r="E341" s="1">
        <v>5.4180240296547E-2</v>
      </c>
      <c r="F341" s="1" t="s">
        <v>209</v>
      </c>
      <c r="G341" s="1">
        <f t="shared" si="5"/>
        <v>5.4180240296547</v>
      </c>
    </row>
    <row r="342" spans="1:7" x14ac:dyDescent="0.4">
      <c r="A342" s="1" t="s">
        <v>14280</v>
      </c>
      <c r="B342" s="1" t="s">
        <v>13</v>
      </c>
      <c r="C342" s="1" t="s">
        <v>5</v>
      </c>
      <c r="D342" s="1">
        <v>1979</v>
      </c>
      <c r="E342" s="1">
        <v>5.6726751427906702E-2</v>
      </c>
      <c r="F342" s="1" t="s">
        <v>209</v>
      </c>
      <c r="G342" s="1">
        <f t="shared" si="5"/>
        <v>5.6726751427906699</v>
      </c>
    </row>
    <row r="343" spans="1:7" x14ac:dyDescent="0.4">
      <c r="A343" s="1" t="s">
        <v>500</v>
      </c>
      <c r="B343" s="1" t="s">
        <v>13</v>
      </c>
      <c r="C343" s="1" t="s">
        <v>5</v>
      </c>
      <c r="D343" s="1">
        <v>1980</v>
      </c>
      <c r="E343" s="1">
        <v>5.9342506061453797E-2</v>
      </c>
      <c r="F343" s="1" t="s">
        <v>209</v>
      </c>
      <c r="G343" s="1">
        <f t="shared" si="5"/>
        <v>5.9342506061453797</v>
      </c>
    </row>
    <row r="344" spans="1:7" x14ac:dyDescent="0.4">
      <c r="A344" s="1" t="s">
        <v>501</v>
      </c>
      <c r="B344" s="1" t="s">
        <v>13</v>
      </c>
      <c r="C344" s="1" t="s">
        <v>5</v>
      </c>
      <c r="D344" s="1">
        <v>1981</v>
      </c>
      <c r="E344" s="1">
        <v>6.1953502122985699E-2</v>
      </c>
      <c r="F344" s="1" t="s">
        <v>209</v>
      </c>
      <c r="G344" s="1">
        <f t="shared" si="5"/>
        <v>6.1953502122985702</v>
      </c>
    </row>
    <row r="345" spans="1:7" x14ac:dyDescent="0.4">
      <c r="A345" s="1" t="s">
        <v>502</v>
      </c>
      <c r="B345" s="1" t="s">
        <v>13</v>
      </c>
      <c r="C345" s="1" t="s">
        <v>5</v>
      </c>
      <c r="D345" s="1">
        <v>1982</v>
      </c>
      <c r="E345" s="1">
        <v>6.4565068351306806E-2</v>
      </c>
      <c r="F345" s="1" t="s">
        <v>209</v>
      </c>
      <c r="G345" s="1">
        <f t="shared" si="5"/>
        <v>6.4565068351306802</v>
      </c>
    </row>
    <row r="346" spans="1:7" x14ac:dyDescent="0.4">
      <c r="A346" s="1" t="s">
        <v>503</v>
      </c>
      <c r="B346" s="1" t="s">
        <v>13</v>
      </c>
      <c r="C346" s="1" t="s">
        <v>5</v>
      </c>
      <c r="D346" s="1">
        <v>1983</v>
      </c>
      <c r="E346" s="1">
        <v>6.7185994346085298E-2</v>
      </c>
      <c r="F346" s="1" t="s">
        <v>209</v>
      </c>
      <c r="G346" s="1">
        <f t="shared" si="5"/>
        <v>6.7185994346085298</v>
      </c>
    </row>
    <row r="347" spans="1:7" x14ac:dyDescent="0.4">
      <c r="A347" s="1" t="s">
        <v>504</v>
      </c>
      <c r="B347" s="1" t="s">
        <v>13</v>
      </c>
      <c r="C347" s="1" t="s">
        <v>5</v>
      </c>
      <c r="D347" s="1">
        <v>1984</v>
      </c>
      <c r="E347" s="1">
        <v>6.9828496556687006E-2</v>
      </c>
      <c r="F347" s="1" t="s">
        <v>209</v>
      </c>
      <c r="G347" s="1">
        <f t="shared" si="5"/>
        <v>6.9828496556687005</v>
      </c>
    </row>
    <row r="348" spans="1:7" x14ac:dyDescent="0.4">
      <c r="A348" s="1" t="s">
        <v>505</v>
      </c>
      <c r="B348" s="1" t="s">
        <v>13</v>
      </c>
      <c r="C348" s="1" t="s">
        <v>5</v>
      </c>
      <c r="D348" s="1">
        <v>1985</v>
      </c>
      <c r="E348" s="1">
        <v>7.2497526577586097E-2</v>
      </c>
      <c r="F348" s="1" t="s">
        <v>209</v>
      </c>
      <c r="G348" s="1">
        <f t="shared" si="5"/>
        <v>7.2497526577586093</v>
      </c>
    </row>
    <row r="349" spans="1:7" x14ac:dyDescent="0.4">
      <c r="A349" s="1" t="s">
        <v>506</v>
      </c>
      <c r="B349" s="1" t="s">
        <v>13</v>
      </c>
      <c r="C349" s="1" t="s">
        <v>5</v>
      </c>
      <c r="D349" s="1">
        <v>1986</v>
      </c>
      <c r="E349" s="1">
        <v>7.5162146727005205E-2</v>
      </c>
      <c r="F349" s="1" t="s">
        <v>209</v>
      </c>
      <c r="G349" s="1">
        <f t="shared" si="5"/>
        <v>7.5162146727005208</v>
      </c>
    </row>
    <row r="350" spans="1:7" x14ac:dyDescent="0.4">
      <c r="A350" s="1" t="s">
        <v>507</v>
      </c>
      <c r="B350" s="1" t="s">
        <v>13</v>
      </c>
      <c r="C350" s="1" t="s">
        <v>5</v>
      </c>
      <c r="D350" s="1">
        <v>1987</v>
      </c>
      <c r="E350" s="1">
        <v>7.7844130577332901E-2</v>
      </c>
      <c r="F350" s="1" t="s">
        <v>209</v>
      </c>
      <c r="G350" s="1">
        <f t="shared" si="5"/>
        <v>7.78441305773329</v>
      </c>
    </row>
    <row r="351" spans="1:7" x14ac:dyDescent="0.4">
      <c r="A351" s="1" t="s">
        <v>508</v>
      </c>
      <c r="B351" s="1" t="s">
        <v>13</v>
      </c>
      <c r="C351" s="1" t="s">
        <v>5</v>
      </c>
      <c r="D351" s="1">
        <v>1988</v>
      </c>
      <c r="E351" s="1">
        <v>8.0546184609250296E-2</v>
      </c>
      <c r="F351" s="1" t="s">
        <v>209</v>
      </c>
      <c r="G351" s="1">
        <f t="shared" si="5"/>
        <v>8.0546184609250293</v>
      </c>
    </row>
    <row r="352" spans="1:7" x14ac:dyDescent="0.4">
      <c r="A352" s="1" t="s">
        <v>509</v>
      </c>
      <c r="B352" s="1" t="s">
        <v>13</v>
      </c>
      <c r="C352" s="1" t="s">
        <v>5</v>
      </c>
      <c r="D352" s="1">
        <v>1989</v>
      </c>
      <c r="E352" s="1">
        <v>8.3280048394596601E-2</v>
      </c>
      <c r="F352" s="1" t="s">
        <v>209</v>
      </c>
      <c r="G352" s="1">
        <f t="shared" si="5"/>
        <v>8.3280048394596609</v>
      </c>
    </row>
    <row r="353" spans="1:7" x14ac:dyDescent="0.4">
      <c r="A353" s="1" t="s">
        <v>510</v>
      </c>
      <c r="B353" s="1" t="s">
        <v>13</v>
      </c>
      <c r="C353" s="1" t="s">
        <v>5</v>
      </c>
      <c r="D353" s="1">
        <v>1990</v>
      </c>
      <c r="E353" s="1">
        <v>8.6052559331135106E-2</v>
      </c>
      <c r="F353" s="1" t="s">
        <v>209</v>
      </c>
      <c r="G353" s="1">
        <f t="shared" si="5"/>
        <v>8.6052559331135114</v>
      </c>
    </row>
    <row r="354" spans="1:7" x14ac:dyDescent="0.4">
      <c r="A354" s="1" t="s">
        <v>511</v>
      </c>
      <c r="B354" s="1" t="s">
        <v>13</v>
      </c>
      <c r="C354" s="1" t="s">
        <v>5</v>
      </c>
      <c r="D354" s="1">
        <v>1991</v>
      </c>
      <c r="E354" s="1">
        <v>8.8775532366345597E-2</v>
      </c>
      <c r="F354" s="1" t="s">
        <v>209</v>
      </c>
      <c r="G354" s="1">
        <f t="shared" si="5"/>
        <v>8.8775532366345598</v>
      </c>
    </row>
    <row r="355" spans="1:7" x14ac:dyDescent="0.4">
      <c r="A355" s="1" t="s">
        <v>512</v>
      </c>
      <c r="B355" s="1" t="s">
        <v>13</v>
      </c>
      <c r="C355" s="1" t="s">
        <v>5</v>
      </c>
      <c r="D355" s="1">
        <v>1992</v>
      </c>
      <c r="E355" s="1">
        <v>9.1463057663821901E-2</v>
      </c>
      <c r="F355" s="1" t="s">
        <v>209</v>
      </c>
      <c r="G355" s="1">
        <f t="shared" si="5"/>
        <v>9.1463057663821896</v>
      </c>
    </row>
    <row r="356" spans="1:7" x14ac:dyDescent="0.4">
      <c r="A356" s="1" t="s">
        <v>513</v>
      </c>
      <c r="B356" s="1" t="s">
        <v>13</v>
      </c>
      <c r="C356" s="1" t="s">
        <v>5</v>
      </c>
      <c r="D356" s="1">
        <v>1993</v>
      </c>
      <c r="E356" s="1">
        <v>9.4138227510667596E-2</v>
      </c>
      <c r="F356" s="1" t="s">
        <v>209</v>
      </c>
      <c r="G356" s="1">
        <f t="shared" si="5"/>
        <v>9.4138227510667605</v>
      </c>
    </row>
    <row r="357" spans="1:7" x14ac:dyDescent="0.4">
      <c r="A357" s="1" t="s">
        <v>514</v>
      </c>
      <c r="B357" s="1" t="s">
        <v>13</v>
      </c>
      <c r="C357" s="1" t="s">
        <v>5</v>
      </c>
      <c r="D357" s="1">
        <v>1994</v>
      </c>
      <c r="E357" s="1">
        <v>9.6798271404014799E-2</v>
      </c>
      <c r="F357" s="1" t="s">
        <v>209</v>
      </c>
      <c r="G357" s="1">
        <f t="shared" si="5"/>
        <v>9.6798271404014802</v>
      </c>
    </row>
    <row r="358" spans="1:7" x14ac:dyDescent="0.4">
      <c r="A358" s="1" t="s">
        <v>515</v>
      </c>
      <c r="B358" s="1" t="s">
        <v>13</v>
      </c>
      <c r="C358" s="1" t="s">
        <v>5</v>
      </c>
      <c r="D358" s="1">
        <v>1995</v>
      </c>
      <c r="E358" s="1">
        <v>9.9453064040689806E-2</v>
      </c>
      <c r="F358" s="1" t="s">
        <v>209</v>
      </c>
      <c r="G358" s="1">
        <f t="shared" si="5"/>
        <v>9.9453064040689814</v>
      </c>
    </row>
    <row r="359" spans="1:7" x14ac:dyDescent="0.4">
      <c r="A359" s="1" t="s">
        <v>516</v>
      </c>
      <c r="B359" s="1" t="s">
        <v>13</v>
      </c>
      <c r="C359" s="1" t="s">
        <v>5</v>
      </c>
      <c r="D359" s="1">
        <v>1996</v>
      </c>
      <c r="E359" s="1">
        <v>0.10212206917458599</v>
      </c>
      <c r="F359" s="1" t="s">
        <v>209</v>
      </c>
      <c r="G359" s="1">
        <f t="shared" si="5"/>
        <v>10.2122069174586</v>
      </c>
    </row>
    <row r="360" spans="1:7" x14ac:dyDescent="0.4">
      <c r="A360" s="1" t="s">
        <v>517</v>
      </c>
      <c r="B360" s="1" t="s">
        <v>13</v>
      </c>
      <c r="C360" s="1" t="s">
        <v>5</v>
      </c>
      <c r="D360" s="1">
        <v>1997</v>
      </c>
      <c r="E360" s="1">
        <v>0.10482441349397301</v>
      </c>
      <c r="F360" s="1" t="s">
        <v>209</v>
      </c>
      <c r="G360" s="1">
        <f t="shared" si="5"/>
        <v>10.4824413493973</v>
      </c>
    </row>
    <row r="361" spans="1:7" x14ac:dyDescent="0.4">
      <c r="A361" s="1" t="s">
        <v>518</v>
      </c>
      <c r="B361" s="1" t="s">
        <v>13</v>
      </c>
      <c r="C361" s="1" t="s">
        <v>5</v>
      </c>
      <c r="D361" s="1">
        <v>1998</v>
      </c>
      <c r="E361" s="1">
        <v>0.107572412871432</v>
      </c>
      <c r="F361" s="1" t="s">
        <v>209</v>
      </c>
      <c r="G361" s="1">
        <f t="shared" si="5"/>
        <v>10.7572412871432</v>
      </c>
    </row>
    <row r="362" spans="1:7" x14ac:dyDescent="0.4">
      <c r="A362" s="1" t="s">
        <v>519</v>
      </c>
      <c r="B362" s="1" t="s">
        <v>13</v>
      </c>
      <c r="C362" s="1" t="s">
        <v>5</v>
      </c>
      <c r="D362" s="1">
        <v>1999</v>
      </c>
      <c r="E362" s="1">
        <v>0.11037162969584199</v>
      </c>
      <c r="F362" s="1" t="s">
        <v>209</v>
      </c>
      <c r="G362" s="1">
        <f t="shared" si="5"/>
        <v>11.0371629695842</v>
      </c>
    </row>
    <row r="363" spans="1:7" x14ac:dyDescent="0.4">
      <c r="A363" s="1" t="s">
        <v>520</v>
      </c>
      <c r="B363" s="1" t="s">
        <v>13</v>
      </c>
      <c r="C363" s="1" t="s">
        <v>5</v>
      </c>
      <c r="D363" s="1">
        <v>2000</v>
      </c>
      <c r="E363" s="1">
        <v>0.11323897357797</v>
      </c>
      <c r="F363" s="1" t="s">
        <v>209</v>
      </c>
      <c r="G363" s="1">
        <f t="shared" si="5"/>
        <v>11.323897357797</v>
      </c>
    </row>
    <row r="364" spans="1:7" x14ac:dyDescent="0.4">
      <c r="A364" s="1" t="s">
        <v>521</v>
      </c>
      <c r="B364" s="1" t="s">
        <v>13</v>
      </c>
      <c r="C364" s="1" t="s">
        <v>5</v>
      </c>
      <c r="D364" s="1">
        <v>2001</v>
      </c>
      <c r="E364" s="1">
        <v>0.116246539550883</v>
      </c>
      <c r="F364" s="1" t="s">
        <v>209</v>
      </c>
      <c r="G364" s="1">
        <f t="shared" si="5"/>
        <v>11.6246539550883</v>
      </c>
    </row>
    <row r="365" spans="1:7" x14ac:dyDescent="0.4">
      <c r="A365" s="1" t="s">
        <v>522</v>
      </c>
      <c r="B365" s="1" t="s">
        <v>13</v>
      </c>
      <c r="C365" s="1" t="s">
        <v>5</v>
      </c>
      <c r="D365" s="1">
        <v>2002</v>
      </c>
      <c r="E365" s="1">
        <v>0.119391100304757</v>
      </c>
      <c r="F365" s="1" t="s">
        <v>209</v>
      </c>
      <c r="G365" s="1">
        <f t="shared" si="5"/>
        <v>11.9391100304757</v>
      </c>
    </row>
    <row r="366" spans="1:7" x14ac:dyDescent="0.4">
      <c r="A366" s="1" t="s">
        <v>523</v>
      </c>
      <c r="B366" s="1" t="s">
        <v>13</v>
      </c>
      <c r="C366" s="1" t="s">
        <v>5</v>
      </c>
      <c r="D366" s="1">
        <v>2003</v>
      </c>
      <c r="E366" s="1">
        <v>0.122686415091301</v>
      </c>
      <c r="F366" s="1" t="s">
        <v>209</v>
      </c>
      <c r="G366" s="1">
        <f t="shared" si="5"/>
        <v>12.2686415091301</v>
      </c>
    </row>
    <row r="367" spans="1:7" x14ac:dyDescent="0.4">
      <c r="A367" s="1" t="s">
        <v>524</v>
      </c>
      <c r="B367" s="1" t="s">
        <v>13</v>
      </c>
      <c r="C367" s="1" t="s">
        <v>5</v>
      </c>
      <c r="D367" s="1">
        <v>2004</v>
      </c>
      <c r="E367" s="1">
        <v>0.126127655313237</v>
      </c>
      <c r="F367" s="1" t="s">
        <v>209</v>
      </c>
      <c r="G367" s="1">
        <f t="shared" si="5"/>
        <v>12.612765531323699</v>
      </c>
    </row>
    <row r="368" spans="1:7" x14ac:dyDescent="0.4">
      <c r="A368" s="1" t="s">
        <v>525</v>
      </c>
      <c r="B368" s="1" t="s">
        <v>13</v>
      </c>
      <c r="C368" s="1" t="s">
        <v>5</v>
      </c>
      <c r="D368" s="1">
        <v>2005</v>
      </c>
      <c r="E368" s="1">
        <v>0.129712942803901</v>
      </c>
      <c r="F368" s="1" t="s">
        <v>209</v>
      </c>
      <c r="G368" s="1">
        <f t="shared" si="5"/>
        <v>12.971294280390101</v>
      </c>
    </row>
    <row r="369" spans="1:7" x14ac:dyDescent="0.4">
      <c r="A369" s="1" t="s">
        <v>526</v>
      </c>
      <c r="B369" s="1" t="s">
        <v>13</v>
      </c>
      <c r="C369" s="1" t="s">
        <v>5</v>
      </c>
      <c r="D369" s="1">
        <v>2006</v>
      </c>
      <c r="E369" s="1">
        <v>0.13344542711239299</v>
      </c>
      <c r="F369" s="1" t="s">
        <v>209</v>
      </c>
      <c r="G369" s="1">
        <f t="shared" si="5"/>
        <v>13.344542711239299</v>
      </c>
    </row>
    <row r="370" spans="1:7" x14ac:dyDescent="0.4">
      <c r="A370" s="1" t="s">
        <v>527</v>
      </c>
      <c r="B370" s="1" t="s">
        <v>13</v>
      </c>
      <c r="C370" s="1" t="s">
        <v>5</v>
      </c>
      <c r="D370" s="1">
        <v>2007</v>
      </c>
      <c r="E370" s="1">
        <v>0.137329483344068</v>
      </c>
      <c r="F370" s="1" t="s">
        <v>209</v>
      </c>
      <c r="G370" s="1">
        <f t="shared" si="5"/>
        <v>13.7329483344068</v>
      </c>
    </row>
    <row r="371" spans="1:7" x14ac:dyDescent="0.4">
      <c r="A371" s="1" t="s">
        <v>528</v>
      </c>
      <c r="B371" s="1" t="s">
        <v>13</v>
      </c>
      <c r="C371" s="1" t="s">
        <v>5</v>
      </c>
      <c r="D371" s="1">
        <v>2008</v>
      </c>
      <c r="E371" s="1">
        <v>0.141347449800338</v>
      </c>
      <c r="F371" s="1" t="s">
        <v>209</v>
      </c>
      <c r="G371" s="1">
        <f t="shared" si="5"/>
        <v>14.134744980033801</v>
      </c>
    </row>
    <row r="372" spans="1:7" x14ac:dyDescent="0.4">
      <c r="A372" s="1" t="s">
        <v>529</v>
      </c>
      <c r="B372" s="1" t="s">
        <v>13</v>
      </c>
      <c r="C372" s="1" t="s">
        <v>5</v>
      </c>
      <c r="D372" s="1">
        <v>2009</v>
      </c>
      <c r="E372" s="1">
        <v>0.145488398442851</v>
      </c>
      <c r="F372" s="1" t="s">
        <v>209</v>
      </c>
      <c r="G372" s="1">
        <f t="shared" si="5"/>
        <v>14.5488398442851</v>
      </c>
    </row>
    <row r="373" spans="1:7" x14ac:dyDescent="0.4">
      <c r="A373" s="1" t="s">
        <v>530</v>
      </c>
      <c r="B373" s="1" t="s">
        <v>13</v>
      </c>
      <c r="C373" s="1" t="s">
        <v>5</v>
      </c>
      <c r="D373" s="1">
        <v>2010</v>
      </c>
      <c r="E373" s="1">
        <v>0.14974533783353799</v>
      </c>
      <c r="F373" s="1" t="s">
        <v>209</v>
      </c>
      <c r="G373" s="1">
        <f t="shared" si="5"/>
        <v>14.974533783353799</v>
      </c>
    </row>
    <row r="374" spans="1:7" x14ac:dyDescent="0.4">
      <c r="A374" s="1" t="s">
        <v>531</v>
      </c>
      <c r="B374" s="1" t="s">
        <v>13</v>
      </c>
      <c r="C374" s="1" t="s">
        <v>5</v>
      </c>
      <c r="D374" s="1">
        <v>2011</v>
      </c>
      <c r="E374" s="1">
        <v>0.15408417723774301</v>
      </c>
      <c r="F374" s="1" t="s">
        <v>209</v>
      </c>
      <c r="G374" s="1">
        <f t="shared" si="5"/>
        <v>15.408417723774301</v>
      </c>
    </row>
    <row r="375" spans="1:7" x14ac:dyDescent="0.4">
      <c r="A375" s="1" t="s">
        <v>532</v>
      </c>
      <c r="B375" s="1" t="s">
        <v>13</v>
      </c>
      <c r="C375" s="1" t="s">
        <v>5</v>
      </c>
      <c r="D375" s="1">
        <v>2012</v>
      </c>
      <c r="E375" s="1">
        <v>0.15851387262983899</v>
      </c>
      <c r="F375" s="1" t="s">
        <v>209</v>
      </c>
      <c r="G375" s="1">
        <f t="shared" si="5"/>
        <v>15.851387262983899</v>
      </c>
    </row>
    <row r="376" spans="1:7" x14ac:dyDescent="0.4">
      <c r="A376" s="1" t="s">
        <v>533</v>
      </c>
      <c r="B376" s="1" t="s">
        <v>13</v>
      </c>
      <c r="C376" s="1" t="s">
        <v>5</v>
      </c>
      <c r="D376" s="1">
        <v>2013</v>
      </c>
      <c r="E376" s="1">
        <v>0.163056401115526</v>
      </c>
      <c r="F376" s="1" t="s">
        <v>209</v>
      </c>
      <c r="G376" s="1">
        <f t="shared" si="5"/>
        <v>16.305640111552599</v>
      </c>
    </row>
    <row r="377" spans="1:7" x14ac:dyDescent="0.4">
      <c r="A377" s="1" t="s">
        <v>534</v>
      </c>
      <c r="B377" s="1" t="s">
        <v>13</v>
      </c>
      <c r="C377" s="1" t="s">
        <v>5</v>
      </c>
      <c r="D377" s="1">
        <v>2014</v>
      </c>
      <c r="E377" s="1">
        <v>0.16772252858525799</v>
      </c>
      <c r="F377" s="1" t="s">
        <v>209</v>
      </c>
      <c r="G377" s="1">
        <f t="shared" si="5"/>
        <v>16.7722528585258</v>
      </c>
    </row>
    <row r="378" spans="1:7" x14ac:dyDescent="0.4">
      <c r="A378" s="1" t="s">
        <v>14281</v>
      </c>
      <c r="B378" s="1" t="s">
        <v>13</v>
      </c>
      <c r="C378" s="1" t="s">
        <v>5</v>
      </c>
      <c r="D378" s="1">
        <v>2015</v>
      </c>
      <c r="E378" s="1">
        <v>0.17252738818972099</v>
      </c>
      <c r="F378" s="1" t="s">
        <v>209</v>
      </c>
      <c r="G378" s="1">
        <f t="shared" si="5"/>
        <v>17.252738818972098</v>
      </c>
    </row>
    <row r="379" spans="1:7" x14ac:dyDescent="0.4">
      <c r="A379" s="1" t="s">
        <v>14282</v>
      </c>
      <c r="B379" s="1" t="s">
        <v>13</v>
      </c>
      <c r="C379" s="1" t="s">
        <v>5</v>
      </c>
      <c r="D379" s="1">
        <v>2016</v>
      </c>
      <c r="E379" s="1">
        <v>0.17751102499324001</v>
      </c>
      <c r="F379" s="1" t="s">
        <v>209</v>
      </c>
      <c r="G379" s="1">
        <f t="shared" si="5"/>
        <v>17.751102499324002</v>
      </c>
    </row>
    <row r="380" spans="1:7" x14ac:dyDescent="0.4">
      <c r="A380" s="1" t="s">
        <v>14283</v>
      </c>
      <c r="B380" s="1" t="s">
        <v>14</v>
      </c>
      <c r="C380" s="1" t="s">
        <v>5</v>
      </c>
      <c r="D380" s="1">
        <v>1975</v>
      </c>
      <c r="E380" s="1">
        <v>0.100640391670728</v>
      </c>
      <c r="F380" s="1" t="s">
        <v>212</v>
      </c>
      <c r="G380" s="1">
        <f t="shared" si="5"/>
        <v>10.064039167072799</v>
      </c>
    </row>
    <row r="381" spans="1:7" x14ac:dyDescent="0.4">
      <c r="A381" s="1" t="s">
        <v>14284</v>
      </c>
      <c r="B381" s="1" t="s">
        <v>14</v>
      </c>
      <c r="C381" s="1" t="s">
        <v>5</v>
      </c>
      <c r="D381" s="1">
        <v>1976</v>
      </c>
      <c r="E381" s="1">
        <v>0.103660062842526</v>
      </c>
      <c r="F381" s="1" t="s">
        <v>212</v>
      </c>
      <c r="G381" s="1">
        <f t="shared" si="5"/>
        <v>10.366006284252601</v>
      </c>
    </row>
    <row r="382" spans="1:7" x14ac:dyDescent="0.4">
      <c r="A382" s="1" t="s">
        <v>14285</v>
      </c>
      <c r="B382" s="1" t="s">
        <v>14</v>
      </c>
      <c r="C382" s="1" t="s">
        <v>5</v>
      </c>
      <c r="D382" s="1">
        <v>1977</v>
      </c>
      <c r="E382" s="1">
        <v>0.106683604374572</v>
      </c>
      <c r="F382" s="1" t="s">
        <v>212</v>
      </c>
      <c r="G382" s="1">
        <f t="shared" si="5"/>
        <v>10.668360437457199</v>
      </c>
    </row>
    <row r="383" spans="1:7" x14ac:dyDescent="0.4">
      <c r="A383" s="1" t="s">
        <v>14286</v>
      </c>
      <c r="B383" s="1" t="s">
        <v>14</v>
      </c>
      <c r="C383" s="1" t="s">
        <v>5</v>
      </c>
      <c r="D383" s="1">
        <v>1978</v>
      </c>
      <c r="E383" s="1">
        <v>0.10973430659670901</v>
      </c>
      <c r="F383" s="1" t="s">
        <v>212</v>
      </c>
      <c r="G383" s="1">
        <f t="shared" si="5"/>
        <v>10.9734306596709</v>
      </c>
    </row>
    <row r="384" spans="1:7" x14ac:dyDescent="0.4">
      <c r="A384" s="1" t="s">
        <v>14287</v>
      </c>
      <c r="B384" s="1" t="s">
        <v>14</v>
      </c>
      <c r="C384" s="1" t="s">
        <v>5</v>
      </c>
      <c r="D384" s="1">
        <v>1979</v>
      </c>
      <c r="E384" s="1">
        <v>0.112818621446017</v>
      </c>
      <c r="F384" s="1" t="s">
        <v>212</v>
      </c>
      <c r="G384" s="1">
        <f t="shared" si="5"/>
        <v>11.2818621446017</v>
      </c>
    </row>
    <row r="385" spans="1:7" x14ac:dyDescent="0.4">
      <c r="A385" s="1" t="s">
        <v>535</v>
      </c>
      <c r="B385" s="1" t="s">
        <v>14</v>
      </c>
      <c r="C385" s="1" t="s">
        <v>5</v>
      </c>
      <c r="D385" s="1">
        <v>1980</v>
      </c>
      <c r="E385" s="1">
        <v>0.115971985476297</v>
      </c>
      <c r="F385" s="1" t="s">
        <v>212</v>
      </c>
      <c r="G385" s="1">
        <f t="shared" si="5"/>
        <v>11.5971985476297</v>
      </c>
    </row>
    <row r="386" spans="1:7" x14ac:dyDescent="0.4">
      <c r="A386" s="1" t="s">
        <v>536</v>
      </c>
      <c r="B386" s="1" t="s">
        <v>14</v>
      </c>
      <c r="C386" s="1" t="s">
        <v>5</v>
      </c>
      <c r="D386" s="1">
        <v>1981</v>
      </c>
      <c r="E386" s="1">
        <v>0.11918654952893699</v>
      </c>
      <c r="F386" s="1" t="s">
        <v>212</v>
      </c>
      <c r="G386" s="1">
        <f t="shared" si="5"/>
        <v>11.9186549528937</v>
      </c>
    </row>
    <row r="387" spans="1:7" x14ac:dyDescent="0.4">
      <c r="A387" s="1" t="s">
        <v>537</v>
      </c>
      <c r="B387" s="1" t="s">
        <v>14</v>
      </c>
      <c r="C387" s="1" t="s">
        <v>5</v>
      </c>
      <c r="D387" s="1">
        <v>1982</v>
      </c>
      <c r="E387" s="1">
        <v>0.122490458270394</v>
      </c>
      <c r="F387" s="1" t="s">
        <v>212</v>
      </c>
      <c r="G387" s="1">
        <f t="shared" ref="G387:G450" si="6">E387*100</f>
        <v>12.249045827039399</v>
      </c>
    </row>
    <row r="388" spans="1:7" x14ac:dyDescent="0.4">
      <c r="A388" s="1" t="s">
        <v>538</v>
      </c>
      <c r="B388" s="1" t="s">
        <v>14</v>
      </c>
      <c r="C388" s="1" t="s">
        <v>5</v>
      </c>
      <c r="D388" s="1">
        <v>1983</v>
      </c>
      <c r="E388" s="1">
        <v>0.125888506925208</v>
      </c>
      <c r="F388" s="1" t="s">
        <v>212</v>
      </c>
      <c r="G388" s="1">
        <f t="shared" si="6"/>
        <v>12.588850692520801</v>
      </c>
    </row>
    <row r="389" spans="1:7" x14ac:dyDescent="0.4">
      <c r="A389" s="1" t="s">
        <v>539</v>
      </c>
      <c r="B389" s="1" t="s">
        <v>14</v>
      </c>
      <c r="C389" s="1" t="s">
        <v>5</v>
      </c>
      <c r="D389" s="1">
        <v>1984</v>
      </c>
      <c r="E389" s="1">
        <v>0.12938279692297999</v>
      </c>
      <c r="F389" s="1" t="s">
        <v>212</v>
      </c>
      <c r="G389" s="1">
        <f t="shared" si="6"/>
        <v>12.938279692298</v>
      </c>
    </row>
    <row r="390" spans="1:7" x14ac:dyDescent="0.4">
      <c r="A390" s="1" t="s">
        <v>540</v>
      </c>
      <c r="B390" s="1" t="s">
        <v>14</v>
      </c>
      <c r="C390" s="1" t="s">
        <v>5</v>
      </c>
      <c r="D390" s="1">
        <v>1985</v>
      </c>
      <c r="E390" s="1">
        <v>0.132998503928556</v>
      </c>
      <c r="F390" s="1" t="s">
        <v>212</v>
      </c>
      <c r="G390" s="1">
        <f t="shared" si="6"/>
        <v>13.2998503928556</v>
      </c>
    </row>
    <row r="391" spans="1:7" x14ac:dyDescent="0.4">
      <c r="A391" s="1" t="s">
        <v>541</v>
      </c>
      <c r="B391" s="1" t="s">
        <v>14</v>
      </c>
      <c r="C391" s="1" t="s">
        <v>5</v>
      </c>
      <c r="D391" s="1">
        <v>1986</v>
      </c>
      <c r="E391" s="1">
        <v>0.136753149328562</v>
      </c>
      <c r="F391" s="1" t="s">
        <v>212</v>
      </c>
      <c r="G391" s="1">
        <f t="shared" si="6"/>
        <v>13.6753149328562</v>
      </c>
    </row>
    <row r="392" spans="1:7" x14ac:dyDescent="0.4">
      <c r="A392" s="1" t="s">
        <v>542</v>
      </c>
      <c r="B392" s="1" t="s">
        <v>14</v>
      </c>
      <c r="C392" s="1" t="s">
        <v>5</v>
      </c>
      <c r="D392" s="1">
        <v>1987</v>
      </c>
      <c r="E392" s="1">
        <v>0.14065040946916901</v>
      </c>
      <c r="F392" s="1" t="s">
        <v>212</v>
      </c>
      <c r="G392" s="1">
        <f t="shared" si="6"/>
        <v>14.065040946916902</v>
      </c>
    </row>
    <row r="393" spans="1:7" x14ac:dyDescent="0.4">
      <c r="A393" s="1" t="s">
        <v>543</v>
      </c>
      <c r="B393" s="1" t="s">
        <v>14</v>
      </c>
      <c r="C393" s="1" t="s">
        <v>5</v>
      </c>
      <c r="D393" s="1">
        <v>1988</v>
      </c>
      <c r="E393" s="1">
        <v>0.14468694631845599</v>
      </c>
      <c r="F393" s="1" t="s">
        <v>212</v>
      </c>
      <c r="G393" s="1">
        <f t="shared" si="6"/>
        <v>14.468694631845599</v>
      </c>
    </row>
    <row r="394" spans="1:7" x14ac:dyDescent="0.4">
      <c r="A394" s="1" t="s">
        <v>544</v>
      </c>
      <c r="B394" s="1" t="s">
        <v>14</v>
      </c>
      <c r="C394" s="1" t="s">
        <v>5</v>
      </c>
      <c r="D394" s="1">
        <v>1989</v>
      </c>
      <c r="E394" s="1">
        <v>0.14885676247270199</v>
      </c>
      <c r="F394" s="1" t="s">
        <v>212</v>
      </c>
      <c r="G394" s="1">
        <f t="shared" si="6"/>
        <v>14.885676247270199</v>
      </c>
    </row>
    <row r="395" spans="1:7" x14ac:dyDescent="0.4">
      <c r="A395" s="1" t="s">
        <v>545</v>
      </c>
      <c r="B395" s="1" t="s">
        <v>14</v>
      </c>
      <c r="C395" s="1" t="s">
        <v>5</v>
      </c>
      <c r="D395" s="1">
        <v>1990</v>
      </c>
      <c r="E395" s="1">
        <v>0.15317432795085101</v>
      </c>
      <c r="F395" s="1" t="s">
        <v>212</v>
      </c>
      <c r="G395" s="1">
        <f t="shared" si="6"/>
        <v>15.3174327950851</v>
      </c>
    </row>
    <row r="396" spans="1:7" x14ac:dyDescent="0.4">
      <c r="A396" s="1" t="s">
        <v>546</v>
      </c>
      <c r="B396" s="1" t="s">
        <v>14</v>
      </c>
      <c r="C396" s="1" t="s">
        <v>5</v>
      </c>
      <c r="D396" s="1">
        <v>1991</v>
      </c>
      <c r="E396" s="1">
        <v>0.15769328017610301</v>
      </c>
      <c r="F396" s="1" t="s">
        <v>212</v>
      </c>
      <c r="G396" s="1">
        <f t="shared" si="6"/>
        <v>15.769328017610301</v>
      </c>
    </row>
    <row r="397" spans="1:7" x14ac:dyDescent="0.4">
      <c r="A397" s="1" t="s">
        <v>547</v>
      </c>
      <c r="B397" s="1" t="s">
        <v>14</v>
      </c>
      <c r="C397" s="1" t="s">
        <v>5</v>
      </c>
      <c r="D397" s="1">
        <v>1992</v>
      </c>
      <c r="E397" s="1">
        <v>0.162416957289159</v>
      </c>
      <c r="F397" s="1" t="s">
        <v>212</v>
      </c>
      <c r="G397" s="1">
        <f t="shared" si="6"/>
        <v>16.2416957289159</v>
      </c>
    </row>
    <row r="398" spans="1:7" x14ac:dyDescent="0.4">
      <c r="A398" s="1" t="s">
        <v>548</v>
      </c>
      <c r="B398" s="1" t="s">
        <v>14</v>
      </c>
      <c r="C398" s="1" t="s">
        <v>5</v>
      </c>
      <c r="D398" s="1">
        <v>1993</v>
      </c>
      <c r="E398" s="1">
        <v>0.16733924009343901</v>
      </c>
      <c r="F398" s="1" t="s">
        <v>212</v>
      </c>
      <c r="G398" s="1">
        <f t="shared" si="6"/>
        <v>16.733924009343902</v>
      </c>
    </row>
    <row r="399" spans="1:7" x14ac:dyDescent="0.4">
      <c r="A399" s="1" t="s">
        <v>549</v>
      </c>
      <c r="B399" s="1" t="s">
        <v>14</v>
      </c>
      <c r="C399" s="1" t="s">
        <v>5</v>
      </c>
      <c r="D399" s="1">
        <v>1994</v>
      </c>
      <c r="E399" s="1">
        <v>0.17243774631230299</v>
      </c>
      <c r="F399" s="1" t="s">
        <v>212</v>
      </c>
      <c r="G399" s="1">
        <f t="shared" si="6"/>
        <v>17.243774631230298</v>
      </c>
    </row>
    <row r="400" spans="1:7" x14ac:dyDescent="0.4">
      <c r="A400" s="1" t="s">
        <v>550</v>
      </c>
      <c r="B400" s="1" t="s">
        <v>14</v>
      </c>
      <c r="C400" s="1" t="s">
        <v>5</v>
      </c>
      <c r="D400" s="1">
        <v>1995</v>
      </c>
      <c r="E400" s="1">
        <v>0.17769660225401701</v>
      </c>
      <c r="F400" s="1" t="s">
        <v>212</v>
      </c>
      <c r="G400" s="1">
        <f t="shared" si="6"/>
        <v>17.769660225401701</v>
      </c>
    </row>
    <row r="401" spans="1:7" x14ac:dyDescent="0.4">
      <c r="A401" s="1" t="s">
        <v>551</v>
      </c>
      <c r="B401" s="1" t="s">
        <v>14</v>
      </c>
      <c r="C401" s="1" t="s">
        <v>5</v>
      </c>
      <c r="D401" s="1">
        <v>1996</v>
      </c>
      <c r="E401" s="1">
        <v>0.183146560882926</v>
      </c>
      <c r="F401" s="1" t="s">
        <v>212</v>
      </c>
      <c r="G401" s="1">
        <f t="shared" si="6"/>
        <v>18.314656088292601</v>
      </c>
    </row>
    <row r="402" spans="1:7" x14ac:dyDescent="0.4">
      <c r="A402" s="1" t="s">
        <v>552</v>
      </c>
      <c r="B402" s="1" t="s">
        <v>14</v>
      </c>
      <c r="C402" s="1" t="s">
        <v>5</v>
      </c>
      <c r="D402" s="1">
        <v>1997</v>
      </c>
      <c r="E402" s="1">
        <v>0.18875473510739399</v>
      </c>
      <c r="F402" s="1" t="s">
        <v>212</v>
      </c>
      <c r="G402" s="1">
        <f t="shared" si="6"/>
        <v>18.8754735107394</v>
      </c>
    </row>
    <row r="403" spans="1:7" x14ac:dyDescent="0.4">
      <c r="A403" s="1" t="s">
        <v>553</v>
      </c>
      <c r="B403" s="1" t="s">
        <v>14</v>
      </c>
      <c r="C403" s="1" t="s">
        <v>5</v>
      </c>
      <c r="D403" s="1">
        <v>1998</v>
      </c>
      <c r="E403" s="1">
        <v>0.19450447438298701</v>
      </c>
      <c r="F403" s="1" t="s">
        <v>212</v>
      </c>
      <c r="G403" s="1">
        <f t="shared" si="6"/>
        <v>19.450447438298703</v>
      </c>
    </row>
    <row r="404" spans="1:7" x14ac:dyDescent="0.4">
      <c r="A404" s="1" t="s">
        <v>554</v>
      </c>
      <c r="B404" s="1" t="s">
        <v>14</v>
      </c>
      <c r="C404" s="1" t="s">
        <v>5</v>
      </c>
      <c r="D404" s="1">
        <v>1999</v>
      </c>
      <c r="E404" s="1">
        <v>0.20038565845662201</v>
      </c>
      <c r="F404" s="1" t="s">
        <v>212</v>
      </c>
      <c r="G404" s="1">
        <f t="shared" si="6"/>
        <v>20.038565845662202</v>
      </c>
    </row>
    <row r="405" spans="1:7" x14ac:dyDescent="0.4">
      <c r="A405" s="1" t="s">
        <v>555</v>
      </c>
      <c r="B405" s="1" t="s">
        <v>14</v>
      </c>
      <c r="C405" s="1" t="s">
        <v>5</v>
      </c>
      <c r="D405" s="1">
        <v>2000</v>
      </c>
      <c r="E405" s="1">
        <v>0.20637462048084401</v>
      </c>
      <c r="F405" s="1" t="s">
        <v>212</v>
      </c>
      <c r="G405" s="1">
        <f t="shared" si="6"/>
        <v>20.637462048084402</v>
      </c>
    </row>
    <row r="406" spans="1:7" x14ac:dyDescent="0.4">
      <c r="A406" s="1" t="s">
        <v>556</v>
      </c>
      <c r="B406" s="1" t="s">
        <v>14</v>
      </c>
      <c r="C406" s="1" t="s">
        <v>5</v>
      </c>
      <c r="D406" s="1">
        <v>2001</v>
      </c>
      <c r="E406" s="1">
        <v>0.21242515163984901</v>
      </c>
      <c r="F406" s="1" t="s">
        <v>212</v>
      </c>
      <c r="G406" s="1">
        <f t="shared" si="6"/>
        <v>21.242515163984901</v>
      </c>
    </row>
    <row r="407" spans="1:7" x14ac:dyDescent="0.4">
      <c r="A407" s="1" t="s">
        <v>557</v>
      </c>
      <c r="B407" s="1" t="s">
        <v>14</v>
      </c>
      <c r="C407" s="1" t="s">
        <v>5</v>
      </c>
      <c r="D407" s="1">
        <v>2002</v>
      </c>
      <c r="E407" s="1">
        <v>0.21850975692586599</v>
      </c>
      <c r="F407" s="1" t="s">
        <v>212</v>
      </c>
      <c r="G407" s="1">
        <f t="shared" si="6"/>
        <v>21.850975692586598</v>
      </c>
    </row>
    <row r="408" spans="1:7" x14ac:dyDescent="0.4">
      <c r="A408" s="1" t="s">
        <v>558</v>
      </c>
      <c r="B408" s="1" t="s">
        <v>14</v>
      </c>
      <c r="C408" s="1" t="s">
        <v>5</v>
      </c>
      <c r="D408" s="1">
        <v>2003</v>
      </c>
      <c r="E408" s="1">
        <v>0.22461196711307099</v>
      </c>
      <c r="F408" s="1" t="s">
        <v>212</v>
      </c>
      <c r="G408" s="1">
        <f t="shared" si="6"/>
        <v>22.4611967113071</v>
      </c>
    </row>
    <row r="409" spans="1:7" x14ac:dyDescent="0.4">
      <c r="A409" s="1" t="s">
        <v>559</v>
      </c>
      <c r="B409" s="1" t="s">
        <v>14</v>
      </c>
      <c r="C409" s="1" t="s">
        <v>5</v>
      </c>
      <c r="D409" s="1">
        <v>2004</v>
      </c>
      <c r="E409" s="1">
        <v>0.230717925413988</v>
      </c>
      <c r="F409" s="1" t="s">
        <v>212</v>
      </c>
      <c r="G409" s="1">
        <f t="shared" si="6"/>
        <v>23.0717925413988</v>
      </c>
    </row>
    <row r="410" spans="1:7" x14ac:dyDescent="0.4">
      <c r="A410" s="1" t="s">
        <v>560</v>
      </c>
      <c r="B410" s="1" t="s">
        <v>14</v>
      </c>
      <c r="C410" s="1" t="s">
        <v>5</v>
      </c>
      <c r="D410" s="1">
        <v>2005</v>
      </c>
      <c r="E410" s="1">
        <v>0.236833840477184</v>
      </c>
      <c r="F410" s="1" t="s">
        <v>212</v>
      </c>
      <c r="G410" s="1">
        <f t="shared" si="6"/>
        <v>23.683384047718402</v>
      </c>
    </row>
    <row r="411" spans="1:7" x14ac:dyDescent="0.4">
      <c r="A411" s="1" t="s">
        <v>561</v>
      </c>
      <c r="B411" s="1" t="s">
        <v>14</v>
      </c>
      <c r="C411" s="1" t="s">
        <v>5</v>
      </c>
      <c r="D411" s="1">
        <v>2006</v>
      </c>
      <c r="E411" s="1">
        <v>0.24293883179960499</v>
      </c>
      <c r="F411" s="1" t="s">
        <v>212</v>
      </c>
      <c r="G411" s="1">
        <f t="shared" si="6"/>
        <v>24.293883179960499</v>
      </c>
    </row>
    <row r="412" spans="1:7" x14ac:dyDescent="0.4">
      <c r="A412" s="1" t="s">
        <v>562</v>
      </c>
      <c r="B412" s="1" t="s">
        <v>14</v>
      </c>
      <c r="C412" s="1" t="s">
        <v>5</v>
      </c>
      <c r="D412" s="1">
        <v>2007</v>
      </c>
      <c r="E412" s="1">
        <v>0.249033286164768</v>
      </c>
      <c r="F412" s="1" t="s">
        <v>212</v>
      </c>
      <c r="G412" s="1">
        <f t="shared" si="6"/>
        <v>24.903328616476799</v>
      </c>
    </row>
    <row r="413" spans="1:7" x14ac:dyDescent="0.4">
      <c r="A413" s="1" t="s">
        <v>563</v>
      </c>
      <c r="B413" s="1" t="s">
        <v>14</v>
      </c>
      <c r="C413" s="1" t="s">
        <v>5</v>
      </c>
      <c r="D413" s="1">
        <v>2008</v>
      </c>
      <c r="E413" s="1">
        <v>0.25513683435967799</v>
      </c>
      <c r="F413" s="1" t="s">
        <v>212</v>
      </c>
      <c r="G413" s="1">
        <f t="shared" si="6"/>
        <v>25.513683435967799</v>
      </c>
    </row>
    <row r="414" spans="1:7" x14ac:dyDescent="0.4">
      <c r="A414" s="1" t="s">
        <v>564</v>
      </c>
      <c r="B414" s="1" t="s">
        <v>14</v>
      </c>
      <c r="C414" s="1" t="s">
        <v>5</v>
      </c>
      <c r="D414" s="1">
        <v>2009</v>
      </c>
      <c r="E414" s="1">
        <v>0.26126807545953701</v>
      </c>
      <c r="F414" s="1" t="s">
        <v>212</v>
      </c>
      <c r="G414" s="1">
        <f t="shared" si="6"/>
        <v>26.126807545953699</v>
      </c>
    </row>
    <row r="415" spans="1:7" x14ac:dyDescent="0.4">
      <c r="A415" s="1" t="s">
        <v>565</v>
      </c>
      <c r="B415" s="1" t="s">
        <v>14</v>
      </c>
      <c r="C415" s="1" t="s">
        <v>5</v>
      </c>
      <c r="D415" s="1">
        <v>2010</v>
      </c>
      <c r="E415" s="1">
        <v>0.267427860331377</v>
      </c>
      <c r="F415" s="1" t="s">
        <v>212</v>
      </c>
      <c r="G415" s="1">
        <f t="shared" si="6"/>
        <v>26.742786033137701</v>
      </c>
    </row>
    <row r="416" spans="1:7" x14ac:dyDescent="0.4">
      <c r="A416" s="1" t="s">
        <v>566</v>
      </c>
      <c r="B416" s="1" t="s">
        <v>14</v>
      </c>
      <c r="C416" s="1" t="s">
        <v>5</v>
      </c>
      <c r="D416" s="1">
        <v>2011</v>
      </c>
      <c r="E416" s="1">
        <v>0.27361798014274002</v>
      </c>
      <c r="F416" s="1" t="s">
        <v>212</v>
      </c>
      <c r="G416" s="1">
        <f t="shared" si="6"/>
        <v>27.361798014274001</v>
      </c>
    </row>
    <row r="417" spans="1:7" x14ac:dyDescent="0.4">
      <c r="A417" s="1" t="s">
        <v>567</v>
      </c>
      <c r="B417" s="1" t="s">
        <v>14</v>
      </c>
      <c r="C417" s="1" t="s">
        <v>5</v>
      </c>
      <c r="D417" s="1">
        <v>2012</v>
      </c>
      <c r="E417" s="1">
        <v>0.27986873459358003</v>
      </c>
      <c r="F417" s="1" t="s">
        <v>212</v>
      </c>
      <c r="G417" s="1">
        <f t="shared" si="6"/>
        <v>27.986873459358002</v>
      </c>
    </row>
    <row r="418" spans="1:7" x14ac:dyDescent="0.4">
      <c r="A418" s="1" t="s">
        <v>568</v>
      </c>
      <c r="B418" s="1" t="s">
        <v>14</v>
      </c>
      <c r="C418" s="1" t="s">
        <v>5</v>
      </c>
      <c r="D418" s="1">
        <v>2013</v>
      </c>
      <c r="E418" s="1">
        <v>0.28619166599538198</v>
      </c>
      <c r="F418" s="1" t="s">
        <v>212</v>
      </c>
      <c r="G418" s="1">
        <f t="shared" si="6"/>
        <v>28.619166599538197</v>
      </c>
    </row>
    <row r="419" spans="1:7" x14ac:dyDescent="0.4">
      <c r="A419" s="1" t="s">
        <v>569</v>
      </c>
      <c r="B419" s="1" t="s">
        <v>14</v>
      </c>
      <c r="C419" s="1" t="s">
        <v>5</v>
      </c>
      <c r="D419" s="1">
        <v>2014</v>
      </c>
      <c r="E419" s="1">
        <v>0.29258437545479299</v>
      </c>
      <c r="F419" s="1" t="s">
        <v>212</v>
      </c>
      <c r="G419" s="1">
        <f t="shared" si="6"/>
        <v>29.2584375454793</v>
      </c>
    </row>
    <row r="420" spans="1:7" x14ac:dyDescent="0.4">
      <c r="A420" s="1" t="s">
        <v>14288</v>
      </c>
      <c r="B420" s="1" t="s">
        <v>14</v>
      </c>
      <c r="C420" s="1" t="s">
        <v>5</v>
      </c>
      <c r="D420" s="1">
        <v>2015</v>
      </c>
      <c r="E420" s="1">
        <v>0.29907926373867</v>
      </c>
      <c r="F420" s="1" t="s">
        <v>212</v>
      </c>
      <c r="G420" s="1">
        <f t="shared" si="6"/>
        <v>29.907926373866999</v>
      </c>
    </row>
    <row r="421" spans="1:7" x14ac:dyDescent="0.4">
      <c r="A421" s="1" t="s">
        <v>14289</v>
      </c>
      <c r="B421" s="1" t="s">
        <v>14</v>
      </c>
      <c r="C421" s="1" t="s">
        <v>5</v>
      </c>
      <c r="D421" s="1">
        <v>2016</v>
      </c>
      <c r="E421" s="1">
        <v>0.30567823142063899</v>
      </c>
      <c r="F421" s="1" t="s">
        <v>212</v>
      </c>
      <c r="G421" s="1">
        <f t="shared" si="6"/>
        <v>30.567823142063901</v>
      </c>
    </row>
    <row r="422" spans="1:7" x14ac:dyDescent="0.4">
      <c r="A422" s="1" t="s">
        <v>14290</v>
      </c>
      <c r="B422" s="1" t="s">
        <v>15</v>
      </c>
      <c r="C422" s="1" t="s">
        <v>5</v>
      </c>
      <c r="D422" s="1">
        <v>1975</v>
      </c>
      <c r="E422" s="1">
        <v>6.5368525294785998E-2</v>
      </c>
      <c r="F422" s="1" t="s">
        <v>210</v>
      </c>
      <c r="G422" s="1">
        <f t="shared" si="6"/>
        <v>6.5368525294786002</v>
      </c>
    </row>
    <row r="423" spans="1:7" x14ac:dyDescent="0.4">
      <c r="A423" s="1" t="s">
        <v>14291</v>
      </c>
      <c r="B423" s="1" t="s">
        <v>15</v>
      </c>
      <c r="C423" s="1" t="s">
        <v>5</v>
      </c>
      <c r="D423" s="1">
        <v>1976</v>
      </c>
      <c r="E423" s="1">
        <v>6.7578592163258802E-2</v>
      </c>
      <c r="F423" s="1" t="s">
        <v>210</v>
      </c>
      <c r="G423" s="1">
        <f t="shared" si="6"/>
        <v>6.7578592163258806</v>
      </c>
    </row>
    <row r="424" spans="1:7" x14ac:dyDescent="0.4">
      <c r="A424" s="1" t="s">
        <v>14292</v>
      </c>
      <c r="B424" s="1" t="s">
        <v>15</v>
      </c>
      <c r="C424" s="1" t="s">
        <v>5</v>
      </c>
      <c r="D424" s="1">
        <v>1977</v>
      </c>
      <c r="E424" s="1">
        <v>6.9867902247122596E-2</v>
      </c>
      <c r="F424" s="1" t="s">
        <v>210</v>
      </c>
      <c r="G424" s="1">
        <f t="shared" si="6"/>
        <v>6.9867902247122595</v>
      </c>
    </row>
    <row r="425" spans="1:7" x14ac:dyDescent="0.4">
      <c r="A425" s="1" t="s">
        <v>14293</v>
      </c>
      <c r="B425" s="1" t="s">
        <v>15</v>
      </c>
      <c r="C425" s="1" t="s">
        <v>5</v>
      </c>
      <c r="D425" s="1">
        <v>1978</v>
      </c>
      <c r="E425" s="1">
        <v>7.2233633530344302E-2</v>
      </c>
      <c r="F425" s="1" t="s">
        <v>210</v>
      </c>
      <c r="G425" s="1">
        <f t="shared" si="6"/>
        <v>7.2233633530344301</v>
      </c>
    </row>
    <row r="426" spans="1:7" x14ac:dyDescent="0.4">
      <c r="A426" s="1" t="s">
        <v>14294</v>
      </c>
      <c r="B426" s="1" t="s">
        <v>15</v>
      </c>
      <c r="C426" s="1" t="s">
        <v>5</v>
      </c>
      <c r="D426" s="1">
        <v>1979</v>
      </c>
      <c r="E426" s="1">
        <v>7.4681217087630702E-2</v>
      </c>
      <c r="F426" s="1" t="s">
        <v>210</v>
      </c>
      <c r="G426" s="1">
        <f t="shared" si="6"/>
        <v>7.4681217087630705</v>
      </c>
    </row>
    <row r="427" spans="1:7" x14ac:dyDescent="0.4">
      <c r="A427" s="1" t="s">
        <v>570</v>
      </c>
      <c r="B427" s="1" t="s">
        <v>15</v>
      </c>
      <c r="C427" s="1" t="s">
        <v>5</v>
      </c>
      <c r="D427" s="1">
        <v>1980</v>
      </c>
      <c r="E427" s="1">
        <v>7.7223952759504999E-2</v>
      </c>
      <c r="F427" s="1" t="s">
        <v>210</v>
      </c>
      <c r="G427" s="1">
        <f t="shared" si="6"/>
        <v>7.7223952759505003</v>
      </c>
    </row>
    <row r="428" spans="1:7" x14ac:dyDescent="0.4">
      <c r="A428" s="1" t="s">
        <v>571</v>
      </c>
      <c r="B428" s="1" t="s">
        <v>15</v>
      </c>
      <c r="C428" s="1" t="s">
        <v>5</v>
      </c>
      <c r="D428" s="1">
        <v>1981</v>
      </c>
      <c r="E428" s="1">
        <v>7.9863468172679503E-2</v>
      </c>
      <c r="F428" s="1" t="s">
        <v>210</v>
      </c>
      <c r="G428" s="1">
        <f t="shared" si="6"/>
        <v>7.9863468172679504</v>
      </c>
    </row>
    <row r="429" spans="1:7" x14ac:dyDescent="0.4">
      <c r="A429" s="1" t="s">
        <v>572</v>
      </c>
      <c r="B429" s="1" t="s">
        <v>15</v>
      </c>
      <c r="C429" s="1" t="s">
        <v>5</v>
      </c>
      <c r="D429" s="1">
        <v>1982</v>
      </c>
      <c r="E429" s="1">
        <v>8.2607069874715E-2</v>
      </c>
      <c r="F429" s="1" t="s">
        <v>210</v>
      </c>
      <c r="G429" s="1">
        <f t="shared" si="6"/>
        <v>8.2607069874715009</v>
      </c>
    </row>
    <row r="430" spans="1:7" x14ac:dyDescent="0.4">
      <c r="A430" s="1" t="s">
        <v>573</v>
      </c>
      <c r="B430" s="1" t="s">
        <v>15</v>
      </c>
      <c r="C430" s="1" t="s">
        <v>5</v>
      </c>
      <c r="D430" s="1">
        <v>1983</v>
      </c>
      <c r="E430" s="1">
        <v>8.5453366109580806E-2</v>
      </c>
      <c r="F430" s="1" t="s">
        <v>210</v>
      </c>
      <c r="G430" s="1">
        <f t="shared" si="6"/>
        <v>8.5453366109580813</v>
      </c>
    </row>
    <row r="431" spans="1:7" x14ac:dyDescent="0.4">
      <c r="A431" s="1" t="s">
        <v>574</v>
      </c>
      <c r="B431" s="1" t="s">
        <v>15</v>
      </c>
      <c r="C431" s="1" t="s">
        <v>5</v>
      </c>
      <c r="D431" s="1">
        <v>1984</v>
      </c>
      <c r="E431" s="1">
        <v>8.8401625192888106E-2</v>
      </c>
      <c r="F431" s="1" t="s">
        <v>210</v>
      </c>
      <c r="G431" s="1">
        <f t="shared" si="6"/>
        <v>8.8401625192888105</v>
      </c>
    </row>
    <row r="432" spans="1:7" x14ac:dyDescent="0.4">
      <c r="A432" s="1" t="s">
        <v>575</v>
      </c>
      <c r="B432" s="1" t="s">
        <v>15</v>
      </c>
      <c r="C432" s="1" t="s">
        <v>5</v>
      </c>
      <c r="D432" s="1">
        <v>1985</v>
      </c>
      <c r="E432" s="1">
        <v>9.1460699228347903E-2</v>
      </c>
      <c r="F432" s="1" t="s">
        <v>210</v>
      </c>
      <c r="G432" s="1">
        <f t="shared" si="6"/>
        <v>9.1460699228347906</v>
      </c>
    </row>
    <row r="433" spans="1:7" x14ac:dyDescent="0.4">
      <c r="A433" s="1" t="s">
        <v>576</v>
      </c>
      <c r="B433" s="1" t="s">
        <v>15</v>
      </c>
      <c r="C433" s="1" t="s">
        <v>5</v>
      </c>
      <c r="D433" s="1">
        <v>1986</v>
      </c>
      <c r="E433" s="1">
        <v>9.4631345827219202E-2</v>
      </c>
      <c r="F433" s="1" t="s">
        <v>210</v>
      </c>
      <c r="G433" s="1">
        <f t="shared" si="6"/>
        <v>9.4631345827219207</v>
      </c>
    </row>
    <row r="434" spans="1:7" x14ac:dyDescent="0.4">
      <c r="A434" s="1" t="s">
        <v>577</v>
      </c>
      <c r="B434" s="1" t="s">
        <v>15</v>
      </c>
      <c r="C434" s="1" t="s">
        <v>5</v>
      </c>
      <c r="D434" s="1">
        <v>1987</v>
      </c>
      <c r="E434" s="1">
        <v>9.7907671263519194E-2</v>
      </c>
      <c r="F434" s="1" t="s">
        <v>210</v>
      </c>
      <c r="G434" s="1">
        <f t="shared" si="6"/>
        <v>9.7907671263519198</v>
      </c>
    </row>
    <row r="435" spans="1:7" x14ac:dyDescent="0.4">
      <c r="A435" s="1" t="s">
        <v>578</v>
      </c>
      <c r="B435" s="1" t="s">
        <v>15</v>
      </c>
      <c r="C435" s="1" t="s">
        <v>5</v>
      </c>
      <c r="D435" s="1">
        <v>1988</v>
      </c>
      <c r="E435" s="1">
        <v>0.101293842018296</v>
      </c>
      <c r="F435" s="1" t="s">
        <v>210</v>
      </c>
      <c r="G435" s="1">
        <f t="shared" si="6"/>
        <v>10.1293842018296</v>
      </c>
    </row>
    <row r="436" spans="1:7" x14ac:dyDescent="0.4">
      <c r="A436" s="1" t="s">
        <v>579</v>
      </c>
      <c r="B436" s="1" t="s">
        <v>15</v>
      </c>
      <c r="C436" s="1" t="s">
        <v>5</v>
      </c>
      <c r="D436" s="1">
        <v>1989</v>
      </c>
      <c r="E436" s="1">
        <v>0.104797164312338</v>
      </c>
      <c r="F436" s="1" t="s">
        <v>210</v>
      </c>
      <c r="G436" s="1">
        <f t="shared" si="6"/>
        <v>10.4797164312338</v>
      </c>
    </row>
    <row r="437" spans="1:7" x14ac:dyDescent="0.4">
      <c r="A437" s="1" t="s">
        <v>580</v>
      </c>
      <c r="B437" s="1" t="s">
        <v>15</v>
      </c>
      <c r="C437" s="1" t="s">
        <v>5</v>
      </c>
      <c r="D437" s="1">
        <v>1990</v>
      </c>
      <c r="E437" s="1">
        <v>0.108407679958733</v>
      </c>
      <c r="F437" s="1" t="s">
        <v>210</v>
      </c>
      <c r="G437" s="1">
        <f t="shared" si="6"/>
        <v>10.8407679958733</v>
      </c>
    </row>
    <row r="438" spans="1:7" x14ac:dyDescent="0.4">
      <c r="A438" s="1" t="s">
        <v>581</v>
      </c>
      <c r="B438" s="1" t="s">
        <v>15</v>
      </c>
      <c r="C438" s="1" t="s">
        <v>5</v>
      </c>
      <c r="D438" s="1">
        <v>1991</v>
      </c>
      <c r="E438" s="1">
        <v>0.11209477444855</v>
      </c>
      <c r="F438" s="1" t="s">
        <v>210</v>
      </c>
      <c r="G438" s="1">
        <f t="shared" si="6"/>
        <v>11.209477444855001</v>
      </c>
    </row>
    <row r="439" spans="1:7" x14ac:dyDescent="0.4">
      <c r="A439" s="1" t="s">
        <v>582</v>
      </c>
      <c r="B439" s="1" t="s">
        <v>15</v>
      </c>
      <c r="C439" s="1" t="s">
        <v>5</v>
      </c>
      <c r="D439" s="1">
        <v>1992</v>
      </c>
      <c r="E439" s="1">
        <v>0.115878731129209</v>
      </c>
      <c r="F439" s="1" t="s">
        <v>210</v>
      </c>
      <c r="G439" s="1">
        <f t="shared" si="6"/>
        <v>11.587873112920901</v>
      </c>
    </row>
    <row r="440" spans="1:7" x14ac:dyDescent="0.4">
      <c r="A440" s="1" t="s">
        <v>583</v>
      </c>
      <c r="B440" s="1" t="s">
        <v>15</v>
      </c>
      <c r="C440" s="1" t="s">
        <v>5</v>
      </c>
      <c r="D440" s="1">
        <v>1993</v>
      </c>
      <c r="E440" s="1">
        <v>0.11975138781342699</v>
      </c>
      <c r="F440" s="1" t="s">
        <v>210</v>
      </c>
      <c r="G440" s="1">
        <f t="shared" si="6"/>
        <v>11.9751387813427</v>
      </c>
    </row>
    <row r="441" spans="1:7" x14ac:dyDescent="0.4">
      <c r="A441" s="1" t="s">
        <v>584</v>
      </c>
      <c r="B441" s="1" t="s">
        <v>15</v>
      </c>
      <c r="C441" s="1" t="s">
        <v>5</v>
      </c>
      <c r="D441" s="1">
        <v>1994</v>
      </c>
      <c r="E441" s="1">
        <v>0.123707292305496</v>
      </c>
      <c r="F441" s="1" t="s">
        <v>210</v>
      </c>
      <c r="G441" s="1">
        <f t="shared" si="6"/>
        <v>12.3707292305496</v>
      </c>
    </row>
    <row r="442" spans="1:7" x14ac:dyDescent="0.4">
      <c r="A442" s="1" t="s">
        <v>585</v>
      </c>
      <c r="B442" s="1" t="s">
        <v>15</v>
      </c>
      <c r="C442" s="1" t="s">
        <v>5</v>
      </c>
      <c r="D442" s="1">
        <v>1995</v>
      </c>
      <c r="E442" s="1">
        <v>0.12774743475539699</v>
      </c>
      <c r="F442" s="1" t="s">
        <v>210</v>
      </c>
      <c r="G442" s="1">
        <f t="shared" si="6"/>
        <v>12.774743475539699</v>
      </c>
    </row>
    <row r="443" spans="1:7" x14ac:dyDescent="0.4">
      <c r="A443" s="1" t="s">
        <v>586</v>
      </c>
      <c r="B443" s="1" t="s">
        <v>15</v>
      </c>
      <c r="C443" s="1" t="s">
        <v>5</v>
      </c>
      <c r="D443" s="1">
        <v>1996</v>
      </c>
      <c r="E443" s="1">
        <v>0.13185323595161899</v>
      </c>
      <c r="F443" s="1" t="s">
        <v>210</v>
      </c>
      <c r="G443" s="1">
        <f t="shared" si="6"/>
        <v>13.185323595161899</v>
      </c>
    </row>
    <row r="444" spans="1:7" x14ac:dyDescent="0.4">
      <c r="A444" s="1" t="s">
        <v>587</v>
      </c>
      <c r="B444" s="1" t="s">
        <v>15</v>
      </c>
      <c r="C444" s="1" t="s">
        <v>5</v>
      </c>
      <c r="D444" s="1">
        <v>1997</v>
      </c>
      <c r="E444" s="1">
        <v>0.13603530967735</v>
      </c>
      <c r="F444" s="1" t="s">
        <v>210</v>
      </c>
      <c r="G444" s="1">
        <f t="shared" si="6"/>
        <v>13.603530967735001</v>
      </c>
    </row>
    <row r="445" spans="1:7" x14ac:dyDescent="0.4">
      <c r="A445" s="1" t="s">
        <v>588</v>
      </c>
      <c r="B445" s="1" t="s">
        <v>15</v>
      </c>
      <c r="C445" s="1" t="s">
        <v>5</v>
      </c>
      <c r="D445" s="1">
        <v>1998</v>
      </c>
      <c r="E445" s="1">
        <v>0.14027236671344201</v>
      </c>
      <c r="F445" s="1" t="s">
        <v>210</v>
      </c>
      <c r="G445" s="1">
        <f t="shared" si="6"/>
        <v>14.027236671344202</v>
      </c>
    </row>
    <row r="446" spans="1:7" x14ac:dyDescent="0.4">
      <c r="A446" s="1" t="s">
        <v>589</v>
      </c>
      <c r="B446" s="1" t="s">
        <v>15</v>
      </c>
      <c r="C446" s="1" t="s">
        <v>5</v>
      </c>
      <c r="D446" s="1">
        <v>1999</v>
      </c>
      <c r="E446" s="1">
        <v>0.14456527610491501</v>
      </c>
      <c r="F446" s="1" t="s">
        <v>210</v>
      </c>
      <c r="G446" s="1">
        <f t="shared" si="6"/>
        <v>14.456527610491502</v>
      </c>
    </row>
    <row r="447" spans="1:7" x14ac:dyDescent="0.4">
      <c r="A447" s="1" t="s">
        <v>590</v>
      </c>
      <c r="B447" s="1" t="s">
        <v>15</v>
      </c>
      <c r="C447" s="1" t="s">
        <v>5</v>
      </c>
      <c r="D447" s="1">
        <v>2000</v>
      </c>
      <c r="E447" s="1">
        <v>0.148917549579412</v>
      </c>
      <c r="F447" s="1" t="s">
        <v>210</v>
      </c>
      <c r="G447" s="1">
        <f t="shared" si="6"/>
        <v>14.891754957941201</v>
      </c>
    </row>
    <row r="448" spans="1:7" x14ac:dyDescent="0.4">
      <c r="A448" s="1" t="s">
        <v>591</v>
      </c>
      <c r="B448" s="1" t="s">
        <v>15</v>
      </c>
      <c r="C448" s="1" t="s">
        <v>5</v>
      </c>
      <c r="D448" s="1">
        <v>2001</v>
      </c>
      <c r="E448" s="1">
        <v>0.15331704804190899</v>
      </c>
      <c r="F448" s="1" t="s">
        <v>210</v>
      </c>
      <c r="G448" s="1">
        <f t="shared" si="6"/>
        <v>15.331704804190899</v>
      </c>
    </row>
    <row r="449" spans="1:7" x14ac:dyDescent="0.4">
      <c r="A449" s="1" t="s">
        <v>592</v>
      </c>
      <c r="B449" s="1" t="s">
        <v>15</v>
      </c>
      <c r="C449" s="1" t="s">
        <v>5</v>
      </c>
      <c r="D449" s="1">
        <v>2002</v>
      </c>
      <c r="E449" s="1">
        <v>0.157761176916595</v>
      </c>
      <c r="F449" s="1" t="s">
        <v>210</v>
      </c>
      <c r="G449" s="1">
        <f t="shared" si="6"/>
        <v>15.776117691659501</v>
      </c>
    </row>
    <row r="450" spans="1:7" x14ac:dyDescent="0.4">
      <c r="A450" s="1" t="s">
        <v>593</v>
      </c>
      <c r="B450" s="1" t="s">
        <v>15</v>
      </c>
      <c r="C450" s="1" t="s">
        <v>5</v>
      </c>
      <c r="D450" s="1">
        <v>2003</v>
      </c>
      <c r="E450" s="1">
        <v>0.16225422701116901</v>
      </c>
      <c r="F450" s="1" t="s">
        <v>210</v>
      </c>
      <c r="G450" s="1">
        <f t="shared" si="6"/>
        <v>16.225422701116901</v>
      </c>
    </row>
    <row r="451" spans="1:7" x14ac:dyDescent="0.4">
      <c r="A451" s="1" t="s">
        <v>594</v>
      </c>
      <c r="B451" s="1" t="s">
        <v>15</v>
      </c>
      <c r="C451" s="1" t="s">
        <v>5</v>
      </c>
      <c r="D451" s="1">
        <v>2004</v>
      </c>
      <c r="E451" s="1">
        <v>0.16679198085783301</v>
      </c>
      <c r="F451" s="1" t="s">
        <v>210</v>
      </c>
      <c r="G451" s="1">
        <f t="shared" ref="G451:G514" si="7">E451*100</f>
        <v>16.679198085783302</v>
      </c>
    </row>
    <row r="452" spans="1:7" x14ac:dyDescent="0.4">
      <c r="A452" s="1" t="s">
        <v>595</v>
      </c>
      <c r="B452" s="1" t="s">
        <v>15</v>
      </c>
      <c r="C452" s="1" t="s">
        <v>5</v>
      </c>
      <c r="D452" s="1">
        <v>2005</v>
      </c>
      <c r="E452" s="1">
        <v>0.17137690319726501</v>
      </c>
      <c r="F452" s="1" t="s">
        <v>210</v>
      </c>
      <c r="G452" s="1">
        <f t="shared" si="7"/>
        <v>17.137690319726502</v>
      </c>
    </row>
    <row r="453" spans="1:7" x14ac:dyDescent="0.4">
      <c r="A453" s="1" t="s">
        <v>596</v>
      </c>
      <c r="B453" s="1" t="s">
        <v>15</v>
      </c>
      <c r="C453" s="1" t="s">
        <v>5</v>
      </c>
      <c r="D453" s="1">
        <v>2006</v>
      </c>
      <c r="E453" s="1">
        <v>0.176010988764916</v>
      </c>
      <c r="F453" s="1" t="s">
        <v>210</v>
      </c>
      <c r="G453" s="1">
        <f t="shared" si="7"/>
        <v>17.601098876491601</v>
      </c>
    </row>
    <row r="454" spans="1:7" x14ac:dyDescent="0.4">
      <c r="A454" s="1" t="s">
        <v>597</v>
      </c>
      <c r="B454" s="1" t="s">
        <v>15</v>
      </c>
      <c r="C454" s="1" t="s">
        <v>5</v>
      </c>
      <c r="D454" s="1">
        <v>2007</v>
      </c>
      <c r="E454" s="1">
        <v>0.18068453307662899</v>
      </c>
      <c r="F454" s="1" t="s">
        <v>210</v>
      </c>
      <c r="G454" s="1">
        <f t="shared" si="7"/>
        <v>18.068453307662899</v>
      </c>
    </row>
    <row r="455" spans="1:7" x14ac:dyDescent="0.4">
      <c r="A455" s="1" t="s">
        <v>598</v>
      </c>
      <c r="B455" s="1" t="s">
        <v>15</v>
      </c>
      <c r="C455" s="1" t="s">
        <v>5</v>
      </c>
      <c r="D455" s="1">
        <v>2008</v>
      </c>
      <c r="E455" s="1">
        <v>0.18542507297468999</v>
      </c>
      <c r="F455" s="1" t="s">
        <v>210</v>
      </c>
      <c r="G455" s="1">
        <f t="shared" si="7"/>
        <v>18.542507297468998</v>
      </c>
    </row>
    <row r="456" spans="1:7" x14ac:dyDescent="0.4">
      <c r="A456" s="1" t="s">
        <v>599</v>
      </c>
      <c r="B456" s="1" t="s">
        <v>15</v>
      </c>
      <c r="C456" s="1" t="s">
        <v>5</v>
      </c>
      <c r="D456" s="1">
        <v>2009</v>
      </c>
      <c r="E456" s="1">
        <v>0.190221447186572</v>
      </c>
      <c r="F456" s="1" t="s">
        <v>210</v>
      </c>
      <c r="G456" s="1">
        <f t="shared" si="7"/>
        <v>19.022144718657199</v>
      </c>
    </row>
    <row r="457" spans="1:7" x14ac:dyDescent="0.4">
      <c r="A457" s="1" t="s">
        <v>600</v>
      </c>
      <c r="B457" s="1" t="s">
        <v>15</v>
      </c>
      <c r="C457" s="1" t="s">
        <v>5</v>
      </c>
      <c r="D457" s="1">
        <v>2010</v>
      </c>
      <c r="E457" s="1">
        <v>0.195100196623332</v>
      </c>
      <c r="F457" s="1" t="s">
        <v>210</v>
      </c>
      <c r="G457" s="1">
        <f t="shared" si="7"/>
        <v>19.5100196623332</v>
      </c>
    </row>
    <row r="458" spans="1:7" x14ac:dyDescent="0.4">
      <c r="A458" s="1" t="s">
        <v>601</v>
      </c>
      <c r="B458" s="1" t="s">
        <v>15</v>
      </c>
      <c r="C458" s="1" t="s">
        <v>5</v>
      </c>
      <c r="D458" s="1">
        <v>2011</v>
      </c>
      <c r="E458" s="1">
        <v>0.20006143216390099</v>
      </c>
      <c r="F458" s="1" t="s">
        <v>210</v>
      </c>
      <c r="G458" s="1">
        <f t="shared" si="7"/>
        <v>20.0061432163901</v>
      </c>
    </row>
    <row r="459" spans="1:7" x14ac:dyDescent="0.4">
      <c r="A459" s="1" t="s">
        <v>602</v>
      </c>
      <c r="B459" s="1" t="s">
        <v>15</v>
      </c>
      <c r="C459" s="1" t="s">
        <v>5</v>
      </c>
      <c r="D459" s="1">
        <v>2012</v>
      </c>
      <c r="E459" s="1">
        <v>0.20510365530375799</v>
      </c>
      <c r="F459" s="1" t="s">
        <v>210</v>
      </c>
      <c r="G459" s="1">
        <f t="shared" si="7"/>
        <v>20.5103655303758</v>
      </c>
    </row>
    <row r="460" spans="1:7" x14ac:dyDescent="0.4">
      <c r="A460" s="1" t="s">
        <v>603</v>
      </c>
      <c r="B460" s="1" t="s">
        <v>15</v>
      </c>
      <c r="C460" s="1" t="s">
        <v>5</v>
      </c>
      <c r="D460" s="1">
        <v>2013</v>
      </c>
      <c r="E460" s="1">
        <v>0.21025506859426299</v>
      </c>
      <c r="F460" s="1" t="s">
        <v>210</v>
      </c>
      <c r="G460" s="1">
        <f t="shared" si="7"/>
        <v>21.025506859426297</v>
      </c>
    </row>
    <row r="461" spans="1:7" x14ac:dyDescent="0.4">
      <c r="A461" s="1" t="s">
        <v>604</v>
      </c>
      <c r="B461" s="1" t="s">
        <v>15</v>
      </c>
      <c r="C461" s="1" t="s">
        <v>5</v>
      </c>
      <c r="D461" s="1">
        <v>2014</v>
      </c>
      <c r="E461" s="1">
        <v>0.215528202049664</v>
      </c>
      <c r="F461" s="1" t="s">
        <v>210</v>
      </c>
      <c r="G461" s="1">
        <f t="shared" si="7"/>
        <v>21.552820204966398</v>
      </c>
    </row>
    <row r="462" spans="1:7" x14ac:dyDescent="0.4">
      <c r="A462" s="1" t="s">
        <v>14295</v>
      </c>
      <c r="B462" s="1" t="s">
        <v>15</v>
      </c>
      <c r="C462" s="1" t="s">
        <v>5</v>
      </c>
      <c r="D462" s="1">
        <v>2015</v>
      </c>
      <c r="E462" s="1">
        <v>0.220927203901508</v>
      </c>
      <c r="F462" s="1" t="s">
        <v>210</v>
      </c>
      <c r="G462" s="1">
        <f t="shared" si="7"/>
        <v>22.092720390150799</v>
      </c>
    </row>
    <row r="463" spans="1:7" x14ac:dyDescent="0.4">
      <c r="A463" s="1" t="s">
        <v>14296</v>
      </c>
      <c r="B463" s="1" t="s">
        <v>15</v>
      </c>
      <c r="C463" s="1" t="s">
        <v>5</v>
      </c>
      <c r="D463" s="1">
        <v>2016</v>
      </c>
      <c r="E463" s="1">
        <v>0.22648338342544999</v>
      </c>
      <c r="F463" s="1" t="s">
        <v>210</v>
      </c>
      <c r="G463" s="1">
        <f t="shared" si="7"/>
        <v>22.648338342544999</v>
      </c>
    </row>
    <row r="464" spans="1:7" x14ac:dyDescent="0.4">
      <c r="A464" s="1" t="s">
        <v>14297</v>
      </c>
      <c r="B464" s="1" t="s">
        <v>16</v>
      </c>
      <c r="C464" s="1" t="s">
        <v>5</v>
      </c>
      <c r="D464" s="1">
        <v>1975</v>
      </c>
      <c r="E464" s="1">
        <v>3.8770626237790901E-2</v>
      </c>
      <c r="F464" s="1" t="s">
        <v>209</v>
      </c>
      <c r="G464" s="1">
        <f t="shared" si="7"/>
        <v>3.8770626237790902</v>
      </c>
    </row>
    <row r="465" spans="1:7" x14ac:dyDescent="0.4">
      <c r="A465" s="1" t="s">
        <v>14298</v>
      </c>
      <c r="B465" s="1" t="s">
        <v>16</v>
      </c>
      <c r="C465" s="1" t="s">
        <v>5</v>
      </c>
      <c r="D465" s="1">
        <v>1976</v>
      </c>
      <c r="E465" s="1">
        <v>4.0324789247035801E-2</v>
      </c>
      <c r="F465" s="1" t="s">
        <v>209</v>
      </c>
      <c r="G465" s="1">
        <f t="shared" si="7"/>
        <v>4.0324789247035797</v>
      </c>
    </row>
    <row r="466" spans="1:7" x14ac:dyDescent="0.4">
      <c r="A466" s="1" t="s">
        <v>14299</v>
      </c>
      <c r="B466" s="1" t="s">
        <v>16</v>
      </c>
      <c r="C466" s="1" t="s">
        <v>5</v>
      </c>
      <c r="D466" s="1">
        <v>1977</v>
      </c>
      <c r="E466" s="1">
        <v>4.1967803760087102E-2</v>
      </c>
      <c r="F466" s="1" t="s">
        <v>209</v>
      </c>
      <c r="G466" s="1">
        <f t="shared" si="7"/>
        <v>4.1967803760087099</v>
      </c>
    </row>
    <row r="467" spans="1:7" x14ac:dyDescent="0.4">
      <c r="A467" s="1" t="s">
        <v>14300</v>
      </c>
      <c r="B467" s="1" t="s">
        <v>16</v>
      </c>
      <c r="C467" s="1" t="s">
        <v>5</v>
      </c>
      <c r="D467" s="1">
        <v>1978</v>
      </c>
      <c r="E467" s="1">
        <v>4.3688150043970898E-2</v>
      </c>
      <c r="F467" s="1" t="s">
        <v>209</v>
      </c>
      <c r="G467" s="1">
        <f t="shared" si="7"/>
        <v>4.3688150043970895</v>
      </c>
    </row>
    <row r="468" spans="1:7" x14ac:dyDescent="0.4">
      <c r="A468" s="1" t="s">
        <v>14301</v>
      </c>
      <c r="B468" s="1" t="s">
        <v>16</v>
      </c>
      <c r="C468" s="1" t="s">
        <v>5</v>
      </c>
      <c r="D468" s="1">
        <v>1979</v>
      </c>
      <c r="E468" s="1">
        <v>4.54825777742753E-2</v>
      </c>
      <c r="F468" s="1" t="s">
        <v>209</v>
      </c>
      <c r="G468" s="1">
        <f t="shared" si="7"/>
        <v>4.5482577774275299</v>
      </c>
    </row>
    <row r="469" spans="1:7" x14ac:dyDescent="0.4">
      <c r="A469" s="1" t="s">
        <v>605</v>
      </c>
      <c r="B469" s="1" t="s">
        <v>16</v>
      </c>
      <c r="C469" s="1" t="s">
        <v>5</v>
      </c>
      <c r="D469" s="1">
        <v>1980</v>
      </c>
      <c r="E469" s="1">
        <v>4.7341402278908797E-2</v>
      </c>
      <c r="F469" s="1" t="s">
        <v>209</v>
      </c>
      <c r="G469" s="1">
        <f t="shared" si="7"/>
        <v>4.7341402278908795</v>
      </c>
    </row>
    <row r="470" spans="1:7" x14ac:dyDescent="0.4">
      <c r="A470" s="1" t="s">
        <v>606</v>
      </c>
      <c r="B470" s="1" t="s">
        <v>16</v>
      </c>
      <c r="C470" s="1" t="s">
        <v>5</v>
      </c>
      <c r="D470" s="1">
        <v>1981</v>
      </c>
      <c r="E470" s="1">
        <v>4.9245027366469497E-2</v>
      </c>
      <c r="F470" s="1" t="s">
        <v>209</v>
      </c>
      <c r="G470" s="1">
        <f t="shared" si="7"/>
        <v>4.92450273664695</v>
      </c>
    </row>
    <row r="471" spans="1:7" x14ac:dyDescent="0.4">
      <c r="A471" s="1" t="s">
        <v>607</v>
      </c>
      <c r="B471" s="1" t="s">
        <v>16</v>
      </c>
      <c r="C471" s="1" t="s">
        <v>5</v>
      </c>
      <c r="D471" s="1">
        <v>1982</v>
      </c>
      <c r="E471" s="1">
        <v>5.1197220837715197E-2</v>
      </c>
      <c r="F471" s="1" t="s">
        <v>209</v>
      </c>
      <c r="G471" s="1">
        <f t="shared" si="7"/>
        <v>5.1197220837715198</v>
      </c>
    </row>
    <row r="472" spans="1:7" x14ac:dyDescent="0.4">
      <c r="A472" s="1" t="s">
        <v>608</v>
      </c>
      <c r="B472" s="1" t="s">
        <v>16</v>
      </c>
      <c r="C472" s="1" t="s">
        <v>5</v>
      </c>
      <c r="D472" s="1">
        <v>1983</v>
      </c>
      <c r="E472" s="1">
        <v>5.3208481916961099E-2</v>
      </c>
      <c r="F472" s="1" t="s">
        <v>209</v>
      </c>
      <c r="G472" s="1">
        <f t="shared" si="7"/>
        <v>5.3208481916961103</v>
      </c>
    </row>
    <row r="473" spans="1:7" x14ac:dyDescent="0.4">
      <c r="A473" s="1" t="s">
        <v>609</v>
      </c>
      <c r="B473" s="1" t="s">
        <v>16</v>
      </c>
      <c r="C473" s="1" t="s">
        <v>5</v>
      </c>
      <c r="D473" s="1">
        <v>1984</v>
      </c>
      <c r="E473" s="1">
        <v>5.5276071473618099E-2</v>
      </c>
      <c r="F473" s="1" t="s">
        <v>209</v>
      </c>
      <c r="G473" s="1">
        <f t="shared" si="7"/>
        <v>5.5276071473618096</v>
      </c>
    </row>
    <row r="474" spans="1:7" x14ac:dyDescent="0.4">
      <c r="A474" s="1" t="s">
        <v>610</v>
      </c>
      <c r="B474" s="1" t="s">
        <v>16</v>
      </c>
      <c r="C474" s="1" t="s">
        <v>5</v>
      </c>
      <c r="D474" s="1">
        <v>1985</v>
      </c>
      <c r="E474" s="1">
        <v>5.7412383605915503E-2</v>
      </c>
      <c r="F474" s="1" t="s">
        <v>209</v>
      </c>
      <c r="G474" s="1">
        <f t="shared" si="7"/>
        <v>5.7412383605915505</v>
      </c>
    </row>
    <row r="475" spans="1:7" x14ac:dyDescent="0.4">
      <c r="A475" s="1" t="s">
        <v>611</v>
      </c>
      <c r="B475" s="1" t="s">
        <v>16</v>
      </c>
      <c r="C475" s="1" t="s">
        <v>5</v>
      </c>
      <c r="D475" s="1">
        <v>1986</v>
      </c>
      <c r="E475" s="1">
        <v>5.9594729936052498E-2</v>
      </c>
      <c r="F475" s="1" t="s">
        <v>209</v>
      </c>
      <c r="G475" s="1">
        <f t="shared" si="7"/>
        <v>5.9594729936052495</v>
      </c>
    </row>
    <row r="476" spans="1:7" x14ac:dyDescent="0.4">
      <c r="A476" s="1" t="s">
        <v>612</v>
      </c>
      <c r="B476" s="1" t="s">
        <v>16</v>
      </c>
      <c r="C476" s="1" t="s">
        <v>5</v>
      </c>
      <c r="D476" s="1">
        <v>1987</v>
      </c>
      <c r="E476" s="1">
        <v>6.1823792235439899E-2</v>
      </c>
      <c r="F476" s="1" t="s">
        <v>209</v>
      </c>
      <c r="G476" s="1">
        <f t="shared" si="7"/>
        <v>6.1823792235439896</v>
      </c>
    </row>
    <row r="477" spans="1:7" x14ac:dyDescent="0.4">
      <c r="A477" s="1" t="s">
        <v>613</v>
      </c>
      <c r="B477" s="1" t="s">
        <v>16</v>
      </c>
      <c r="C477" s="1" t="s">
        <v>5</v>
      </c>
      <c r="D477" s="1">
        <v>1988</v>
      </c>
      <c r="E477" s="1">
        <v>6.4105349064693007E-2</v>
      </c>
      <c r="F477" s="1" t="s">
        <v>209</v>
      </c>
      <c r="G477" s="1">
        <f t="shared" si="7"/>
        <v>6.4105349064693007</v>
      </c>
    </row>
    <row r="478" spans="1:7" x14ac:dyDescent="0.4">
      <c r="A478" s="1" t="s">
        <v>614</v>
      </c>
      <c r="B478" s="1" t="s">
        <v>16</v>
      </c>
      <c r="C478" s="1" t="s">
        <v>5</v>
      </c>
      <c r="D478" s="1">
        <v>1989</v>
      </c>
      <c r="E478" s="1">
        <v>6.6440908299115406E-2</v>
      </c>
      <c r="F478" s="1" t="s">
        <v>209</v>
      </c>
      <c r="G478" s="1">
        <f t="shared" si="7"/>
        <v>6.6440908299115407</v>
      </c>
    </row>
    <row r="479" spans="1:7" x14ac:dyDescent="0.4">
      <c r="A479" s="1" t="s">
        <v>615</v>
      </c>
      <c r="B479" s="1" t="s">
        <v>16</v>
      </c>
      <c r="C479" s="1" t="s">
        <v>5</v>
      </c>
      <c r="D479" s="1">
        <v>1990</v>
      </c>
      <c r="E479" s="1">
        <v>6.8834663058042506E-2</v>
      </c>
      <c r="F479" s="1" t="s">
        <v>209</v>
      </c>
      <c r="G479" s="1">
        <f t="shared" si="7"/>
        <v>6.8834663058042507</v>
      </c>
    </row>
    <row r="480" spans="1:7" x14ac:dyDescent="0.4">
      <c r="A480" s="1" t="s">
        <v>616</v>
      </c>
      <c r="B480" s="1" t="s">
        <v>16</v>
      </c>
      <c r="C480" s="1" t="s">
        <v>5</v>
      </c>
      <c r="D480" s="1">
        <v>1991</v>
      </c>
      <c r="E480" s="1">
        <v>7.1197005384196196E-2</v>
      </c>
      <c r="F480" s="1" t="s">
        <v>209</v>
      </c>
      <c r="G480" s="1">
        <f t="shared" si="7"/>
        <v>7.1197005384196199</v>
      </c>
    </row>
    <row r="481" spans="1:7" x14ac:dyDescent="0.4">
      <c r="A481" s="1" t="s">
        <v>617</v>
      </c>
      <c r="B481" s="1" t="s">
        <v>16</v>
      </c>
      <c r="C481" s="1" t="s">
        <v>5</v>
      </c>
      <c r="D481" s="1">
        <v>1992</v>
      </c>
      <c r="E481" s="1">
        <v>7.3539368564117497E-2</v>
      </c>
      <c r="F481" s="1" t="s">
        <v>209</v>
      </c>
      <c r="G481" s="1">
        <f t="shared" si="7"/>
        <v>7.3539368564117495</v>
      </c>
    </row>
    <row r="482" spans="1:7" x14ac:dyDescent="0.4">
      <c r="A482" s="1" t="s">
        <v>618</v>
      </c>
      <c r="B482" s="1" t="s">
        <v>16</v>
      </c>
      <c r="C482" s="1" t="s">
        <v>5</v>
      </c>
      <c r="D482" s="1">
        <v>1993</v>
      </c>
      <c r="E482" s="1">
        <v>7.5871419204409804E-2</v>
      </c>
      <c r="F482" s="1" t="s">
        <v>209</v>
      </c>
      <c r="G482" s="1">
        <f t="shared" si="7"/>
        <v>7.5871419204409802</v>
      </c>
    </row>
    <row r="483" spans="1:7" x14ac:dyDescent="0.4">
      <c r="A483" s="1" t="s">
        <v>619</v>
      </c>
      <c r="B483" s="1" t="s">
        <v>16</v>
      </c>
      <c r="C483" s="1" t="s">
        <v>5</v>
      </c>
      <c r="D483" s="1">
        <v>1994</v>
      </c>
      <c r="E483" s="1">
        <v>7.8204196774406903E-2</v>
      </c>
      <c r="F483" s="1" t="s">
        <v>209</v>
      </c>
      <c r="G483" s="1">
        <f t="shared" si="7"/>
        <v>7.8204196774406904</v>
      </c>
    </row>
    <row r="484" spans="1:7" x14ac:dyDescent="0.4">
      <c r="A484" s="1" t="s">
        <v>620</v>
      </c>
      <c r="B484" s="1" t="s">
        <v>16</v>
      </c>
      <c r="C484" s="1" t="s">
        <v>5</v>
      </c>
      <c r="D484" s="1">
        <v>1995</v>
      </c>
      <c r="E484" s="1">
        <v>8.0539125720475294E-2</v>
      </c>
      <c r="F484" s="1" t="s">
        <v>209</v>
      </c>
      <c r="G484" s="1">
        <f t="shared" si="7"/>
        <v>8.0539125720475297</v>
      </c>
    </row>
    <row r="485" spans="1:7" x14ac:dyDescent="0.4">
      <c r="A485" s="1" t="s">
        <v>621</v>
      </c>
      <c r="B485" s="1" t="s">
        <v>16</v>
      </c>
      <c r="C485" s="1" t="s">
        <v>5</v>
      </c>
      <c r="D485" s="1">
        <v>1996</v>
      </c>
      <c r="E485" s="1">
        <v>8.2924188203207405E-2</v>
      </c>
      <c r="F485" s="1" t="s">
        <v>209</v>
      </c>
      <c r="G485" s="1">
        <f t="shared" si="7"/>
        <v>8.2924188203207407</v>
      </c>
    </row>
    <row r="486" spans="1:7" x14ac:dyDescent="0.4">
      <c r="A486" s="1" t="s">
        <v>622</v>
      </c>
      <c r="B486" s="1" t="s">
        <v>16</v>
      </c>
      <c r="C486" s="1" t="s">
        <v>5</v>
      </c>
      <c r="D486" s="1">
        <v>1997</v>
      </c>
      <c r="E486" s="1">
        <v>8.5391517439659795E-2</v>
      </c>
      <c r="F486" s="1" t="s">
        <v>209</v>
      </c>
      <c r="G486" s="1">
        <f t="shared" si="7"/>
        <v>8.539151743965979</v>
      </c>
    </row>
    <row r="487" spans="1:7" x14ac:dyDescent="0.4">
      <c r="A487" s="1" t="s">
        <v>623</v>
      </c>
      <c r="B487" s="1" t="s">
        <v>16</v>
      </c>
      <c r="C487" s="1" t="s">
        <v>5</v>
      </c>
      <c r="D487" s="1">
        <v>1998</v>
      </c>
      <c r="E487" s="1">
        <v>8.79424525348632E-2</v>
      </c>
      <c r="F487" s="1" t="s">
        <v>209</v>
      </c>
      <c r="G487" s="1">
        <f t="shared" si="7"/>
        <v>8.79424525348632</v>
      </c>
    </row>
    <row r="488" spans="1:7" x14ac:dyDescent="0.4">
      <c r="A488" s="1" t="s">
        <v>624</v>
      </c>
      <c r="B488" s="1" t="s">
        <v>16</v>
      </c>
      <c r="C488" s="1" t="s">
        <v>5</v>
      </c>
      <c r="D488" s="1">
        <v>1999</v>
      </c>
      <c r="E488" s="1">
        <v>9.0593169144009195E-2</v>
      </c>
      <c r="F488" s="1" t="s">
        <v>209</v>
      </c>
      <c r="G488" s="1">
        <f t="shared" si="7"/>
        <v>9.0593169144009202</v>
      </c>
    </row>
    <row r="489" spans="1:7" x14ac:dyDescent="0.4">
      <c r="A489" s="1" t="s">
        <v>625</v>
      </c>
      <c r="B489" s="1" t="s">
        <v>16</v>
      </c>
      <c r="C489" s="1" t="s">
        <v>5</v>
      </c>
      <c r="D489" s="1">
        <v>2000</v>
      </c>
      <c r="E489" s="1">
        <v>9.3348518903197494E-2</v>
      </c>
      <c r="F489" s="1" t="s">
        <v>209</v>
      </c>
      <c r="G489" s="1">
        <f t="shared" si="7"/>
        <v>9.334851890319749</v>
      </c>
    </row>
    <row r="490" spans="1:7" x14ac:dyDescent="0.4">
      <c r="A490" s="1" t="s">
        <v>626</v>
      </c>
      <c r="B490" s="1" t="s">
        <v>16</v>
      </c>
      <c r="C490" s="1" t="s">
        <v>5</v>
      </c>
      <c r="D490" s="1">
        <v>2001</v>
      </c>
      <c r="E490" s="1">
        <v>9.6324381758051206E-2</v>
      </c>
      <c r="F490" s="1" t="s">
        <v>209</v>
      </c>
      <c r="G490" s="1">
        <f t="shared" si="7"/>
        <v>9.6324381758051203</v>
      </c>
    </row>
    <row r="491" spans="1:7" x14ac:dyDescent="0.4">
      <c r="A491" s="1" t="s">
        <v>627</v>
      </c>
      <c r="B491" s="1" t="s">
        <v>16</v>
      </c>
      <c r="C491" s="1" t="s">
        <v>5</v>
      </c>
      <c r="D491" s="1">
        <v>2002</v>
      </c>
      <c r="E491" s="1">
        <v>9.9520141955945399E-2</v>
      </c>
      <c r="F491" s="1" t="s">
        <v>209</v>
      </c>
      <c r="G491" s="1">
        <f t="shared" si="7"/>
        <v>9.9520141955945398</v>
      </c>
    </row>
    <row r="492" spans="1:7" x14ac:dyDescent="0.4">
      <c r="A492" s="1" t="s">
        <v>628</v>
      </c>
      <c r="B492" s="1" t="s">
        <v>16</v>
      </c>
      <c r="C492" s="1" t="s">
        <v>5</v>
      </c>
      <c r="D492" s="1">
        <v>2003</v>
      </c>
      <c r="E492" s="1">
        <v>0.102929265302413</v>
      </c>
      <c r="F492" s="1" t="s">
        <v>209</v>
      </c>
      <c r="G492" s="1">
        <f t="shared" si="7"/>
        <v>10.292926530241301</v>
      </c>
    </row>
    <row r="493" spans="1:7" x14ac:dyDescent="0.4">
      <c r="A493" s="1" t="s">
        <v>629</v>
      </c>
      <c r="B493" s="1" t="s">
        <v>16</v>
      </c>
      <c r="C493" s="1" t="s">
        <v>5</v>
      </c>
      <c r="D493" s="1">
        <v>2004</v>
      </c>
      <c r="E493" s="1">
        <v>0.10655429196706501</v>
      </c>
      <c r="F493" s="1" t="s">
        <v>209</v>
      </c>
      <c r="G493" s="1">
        <f t="shared" si="7"/>
        <v>10.6554291967065</v>
      </c>
    </row>
    <row r="494" spans="1:7" x14ac:dyDescent="0.4">
      <c r="A494" s="1" t="s">
        <v>630</v>
      </c>
      <c r="B494" s="1" t="s">
        <v>16</v>
      </c>
      <c r="C494" s="1" t="s">
        <v>5</v>
      </c>
      <c r="D494" s="1">
        <v>2005</v>
      </c>
      <c r="E494" s="1">
        <v>0.110390481395311</v>
      </c>
      <c r="F494" s="1" t="s">
        <v>209</v>
      </c>
      <c r="G494" s="1">
        <f t="shared" si="7"/>
        <v>11.039048139531101</v>
      </c>
    </row>
    <row r="495" spans="1:7" x14ac:dyDescent="0.4">
      <c r="A495" s="1" t="s">
        <v>631</v>
      </c>
      <c r="B495" s="1" t="s">
        <v>16</v>
      </c>
      <c r="C495" s="1" t="s">
        <v>5</v>
      </c>
      <c r="D495" s="1">
        <v>2006</v>
      </c>
      <c r="E495" s="1">
        <v>0.11442862986790001</v>
      </c>
      <c r="F495" s="1" t="s">
        <v>209</v>
      </c>
      <c r="G495" s="1">
        <f t="shared" si="7"/>
        <v>11.442862986790001</v>
      </c>
    </row>
    <row r="496" spans="1:7" x14ac:dyDescent="0.4">
      <c r="A496" s="1" t="s">
        <v>632</v>
      </c>
      <c r="B496" s="1" t="s">
        <v>16</v>
      </c>
      <c r="C496" s="1" t="s">
        <v>5</v>
      </c>
      <c r="D496" s="1">
        <v>2007</v>
      </c>
      <c r="E496" s="1">
        <v>0.118673729067223</v>
      </c>
      <c r="F496" s="1" t="s">
        <v>209</v>
      </c>
      <c r="G496" s="1">
        <f t="shared" si="7"/>
        <v>11.8673729067223</v>
      </c>
    </row>
    <row r="497" spans="1:7" x14ac:dyDescent="0.4">
      <c r="A497" s="1" t="s">
        <v>633</v>
      </c>
      <c r="B497" s="1" t="s">
        <v>16</v>
      </c>
      <c r="C497" s="1" t="s">
        <v>5</v>
      </c>
      <c r="D497" s="1">
        <v>2008</v>
      </c>
      <c r="E497" s="1">
        <v>0.123104796389023</v>
      </c>
      <c r="F497" s="1" t="s">
        <v>209</v>
      </c>
      <c r="G497" s="1">
        <f t="shared" si="7"/>
        <v>12.310479638902299</v>
      </c>
    </row>
    <row r="498" spans="1:7" x14ac:dyDescent="0.4">
      <c r="A498" s="1" t="s">
        <v>634</v>
      </c>
      <c r="B498" s="1" t="s">
        <v>16</v>
      </c>
      <c r="C498" s="1" t="s">
        <v>5</v>
      </c>
      <c r="D498" s="1">
        <v>2009</v>
      </c>
      <c r="E498" s="1">
        <v>0.12769693624095299</v>
      </c>
      <c r="F498" s="1" t="s">
        <v>209</v>
      </c>
      <c r="G498" s="1">
        <f t="shared" si="7"/>
        <v>12.769693624095298</v>
      </c>
    </row>
    <row r="499" spans="1:7" x14ac:dyDescent="0.4">
      <c r="A499" s="1" t="s">
        <v>635</v>
      </c>
      <c r="B499" s="1" t="s">
        <v>16</v>
      </c>
      <c r="C499" s="1" t="s">
        <v>5</v>
      </c>
      <c r="D499" s="1">
        <v>2010</v>
      </c>
      <c r="E499" s="1">
        <v>0.132456188641808</v>
      </c>
      <c r="F499" s="1" t="s">
        <v>209</v>
      </c>
      <c r="G499" s="1">
        <f t="shared" si="7"/>
        <v>13.2456188641808</v>
      </c>
    </row>
    <row r="500" spans="1:7" x14ac:dyDescent="0.4">
      <c r="A500" s="1" t="s">
        <v>636</v>
      </c>
      <c r="B500" s="1" t="s">
        <v>16</v>
      </c>
      <c r="C500" s="1" t="s">
        <v>5</v>
      </c>
      <c r="D500" s="1">
        <v>2011</v>
      </c>
      <c r="E500" s="1">
        <v>0.137385798926495</v>
      </c>
      <c r="F500" s="1" t="s">
        <v>209</v>
      </c>
      <c r="G500" s="1">
        <f t="shared" si="7"/>
        <v>13.738579892649499</v>
      </c>
    </row>
    <row r="501" spans="1:7" x14ac:dyDescent="0.4">
      <c r="A501" s="1" t="s">
        <v>637</v>
      </c>
      <c r="B501" s="1" t="s">
        <v>16</v>
      </c>
      <c r="C501" s="1" t="s">
        <v>5</v>
      </c>
      <c r="D501" s="1">
        <v>2012</v>
      </c>
      <c r="E501" s="1">
        <v>0.14248227691322099</v>
      </c>
      <c r="F501" s="1" t="s">
        <v>209</v>
      </c>
      <c r="G501" s="1">
        <f t="shared" si="7"/>
        <v>14.248227691322098</v>
      </c>
    </row>
    <row r="502" spans="1:7" x14ac:dyDescent="0.4">
      <c r="A502" s="1" t="s">
        <v>638</v>
      </c>
      <c r="B502" s="1" t="s">
        <v>16</v>
      </c>
      <c r="C502" s="1" t="s">
        <v>5</v>
      </c>
      <c r="D502" s="1">
        <v>2013</v>
      </c>
      <c r="E502" s="1">
        <v>0.14775057258230401</v>
      </c>
      <c r="F502" s="1" t="s">
        <v>209</v>
      </c>
      <c r="G502" s="1">
        <f t="shared" si="7"/>
        <v>14.775057258230401</v>
      </c>
    </row>
    <row r="503" spans="1:7" x14ac:dyDescent="0.4">
      <c r="A503" s="1" t="s">
        <v>639</v>
      </c>
      <c r="B503" s="1" t="s">
        <v>16</v>
      </c>
      <c r="C503" s="1" t="s">
        <v>5</v>
      </c>
      <c r="D503" s="1">
        <v>2014</v>
      </c>
      <c r="E503" s="1">
        <v>0.153207977310759</v>
      </c>
      <c r="F503" s="1" t="s">
        <v>209</v>
      </c>
      <c r="G503" s="1">
        <f t="shared" si="7"/>
        <v>15.320797731075899</v>
      </c>
    </row>
    <row r="504" spans="1:7" x14ac:dyDescent="0.4">
      <c r="A504" s="1" t="s">
        <v>14302</v>
      </c>
      <c r="B504" s="1" t="s">
        <v>16</v>
      </c>
      <c r="C504" s="1" t="s">
        <v>5</v>
      </c>
      <c r="D504" s="1">
        <v>2015</v>
      </c>
      <c r="E504" s="1">
        <v>0.15885192860460301</v>
      </c>
      <c r="F504" s="1" t="s">
        <v>209</v>
      </c>
      <c r="G504" s="1">
        <f t="shared" si="7"/>
        <v>15.8851928604603</v>
      </c>
    </row>
    <row r="505" spans="1:7" x14ac:dyDescent="0.4">
      <c r="A505" s="1" t="s">
        <v>14303</v>
      </c>
      <c r="B505" s="1" t="s">
        <v>16</v>
      </c>
      <c r="C505" s="1" t="s">
        <v>5</v>
      </c>
      <c r="D505" s="1">
        <v>2016</v>
      </c>
      <c r="E505" s="1">
        <v>0.164698517996196</v>
      </c>
      <c r="F505" s="1" t="s">
        <v>209</v>
      </c>
      <c r="G505" s="1">
        <f t="shared" si="7"/>
        <v>16.469851799619601</v>
      </c>
    </row>
    <row r="506" spans="1:7" x14ac:dyDescent="0.4">
      <c r="A506" s="1" t="s">
        <v>14304</v>
      </c>
      <c r="B506" s="1" t="s">
        <v>17</v>
      </c>
      <c r="C506" s="1" t="s">
        <v>5</v>
      </c>
      <c r="D506" s="1">
        <v>1975</v>
      </c>
      <c r="E506" s="1">
        <v>5.9294987411477498E-2</v>
      </c>
      <c r="F506" s="1" t="s">
        <v>213</v>
      </c>
      <c r="G506" s="1">
        <f t="shared" si="7"/>
        <v>5.92949874114775</v>
      </c>
    </row>
    <row r="507" spans="1:7" x14ac:dyDescent="0.4">
      <c r="A507" s="1" t="s">
        <v>14305</v>
      </c>
      <c r="B507" s="1" t="s">
        <v>17</v>
      </c>
      <c r="C507" s="1" t="s">
        <v>5</v>
      </c>
      <c r="D507" s="1">
        <v>1976</v>
      </c>
      <c r="E507" s="1">
        <v>6.22039985075677E-2</v>
      </c>
      <c r="F507" s="1" t="s">
        <v>213</v>
      </c>
      <c r="G507" s="1">
        <f t="shared" si="7"/>
        <v>6.2203998507567704</v>
      </c>
    </row>
    <row r="508" spans="1:7" x14ac:dyDescent="0.4">
      <c r="A508" s="1" t="s">
        <v>14306</v>
      </c>
      <c r="B508" s="1" t="s">
        <v>17</v>
      </c>
      <c r="C508" s="1" t="s">
        <v>5</v>
      </c>
      <c r="D508" s="1">
        <v>1977</v>
      </c>
      <c r="E508" s="1">
        <v>6.5234739813221698E-2</v>
      </c>
      <c r="F508" s="1" t="s">
        <v>213</v>
      </c>
      <c r="G508" s="1">
        <f t="shared" si="7"/>
        <v>6.5234739813221694</v>
      </c>
    </row>
    <row r="509" spans="1:7" x14ac:dyDescent="0.4">
      <c r="A509" s="1" t="s">
        <v>14307</v>
      </c>
      <c r="B509" s="1" t="s">
        <v>17</v>
      </c>
      <c r="C509" s="1" t="s">
        <v>5</v>
      </c>
      <c r="D509" s="1">
        <v>1978</v>
      </c>
      <c r="E509" s="1">
        <v>6.8382555849348395E-2</v>
      </c>
      <c r="F509" s="1" t="s">
        <v>213</v>
      </c>
      <c r="G509" s="1">
        <f t="shared" si="7"/>
        <v>6.8382555849348394</v>
      </c>
    </row>
    <row r="510" spans="1:7" x14ac:dyDescent="0.4">
      <c r="A510" s="1" t="s">
        <v>14308</v>
      </c>
      <c r="B510" s="1" t="s">
        <v>17</v>
      </c>
      <c r="C510" s="1" t="s">
        <v>5</v>
      </c>
      <c r="D510" s="1">
        <v>1979</v>
      </c>
      <c r="E510" s="1">
        <v>7.1664230742318494E-2</v>
      </c>
      <c r="F510" s="1" t="s">
        <v>213</v>
      </c>
      <c r="G510" s="1">
        <f t="shared" si="7"/>
        <v>7.1664230742318491</v>
      </c>
    </row>
    <row r="511" spans="1:7" x14ac:dyDescent="0.4">
      <c r="A511" s="1" t="s">
        <v>640</v>
      </c>
      <c r="B511" s="1" t="s">
        <v>17</v>
      </c>
      <c r="C511" s="1" t="s">
        <v>5</v>
      </c>
      <c r="D511" s="1">
        <v>1980</v>
      </c>
      <c r="E511" s="1">
        <v>7.5080631775937198E-2</v>
      </c>
      <c r="F511" s="1" t="s">
        <v>213</v>
      </c>
      <c r="G511" s="1">
        <f t="shared" si="7"/>
        <v>7.5080631775937201</v>
      </c>
    </row>
    <row r="512" spans="1:7" x14ac:dyDescent="0.4">
      <c r="A512" s="1" t="s">
        <v>641</v>
      </c>
      <c r="B512" s="1" t="s">
        <v>17</v>
      </c>
      <c r="C512" s="1" t="s">
        <v>5</v>
      </c>
      <c r="D512" s="1">
        <v>1981</v>
      </c>
      <c r="E512" s="1">
        <v>7.8647923693623403E-2</v>
      </c>
      <c r="F512" s="1" t="s">
        <v>213</v>
      </c>
      <c r="G512" s="1">
        <f t="shared" si="7"/>
        <v>7.8647923693623403</v>
      </c>
    </row>
    <row r="513" spans="1:7" x14ac:dyDescent="0.4">
      <c r="A513" s="1" t="s">
        <v>642</v>
      </c>
      <c r="B513" s="1" t="s">
        <v>17</v>
      </c>
      <c r="C513" s="1" t="s">
        <v>5</v>
      </c>
      <c r="D513" s="1">
        <v>1982</v>
      </c>
      <c r="E513" s="1">
        <v>8.2374674274662205E-2</v>
      </c>
      <c r="F513" s="1" t="s">
        <v>213</v>
      </c>
      <c r="G513" s="1">
        <f t="shared" si="7"/>
        <v>8.2374674274662212</v>
      </c>
    </row>
    <row r="514" spans="1:7" x14ac:dyDescent="0.4">
      <c r="A514" s="1" t="s">
        <v>643</v>
      </c>
      <c r="B514" s="1" t="s">
        <v>17</v>
      </c>
      <c r="C514" s="1" t="s">
        <v>5</v>
      </c>
      <c r="D514" s="1">
        <v>1983</v>
      </c>
      <c r="E514" s="1">
        <v>8.6265152770206799E-2</v>
      </c>
      <c r="F514" s="1" t="s">
        <v>213</v>
      </c>
      <c r="G514" s="1">
        <f t="shared" si="7"/>
        <v>8.6265152770206797</v>
      </c>
    </row>
    <row r="515" spans="1:7" x14ac:dyDescent="0.4">
      <c r="A515" s="1" t="s">
        <v>644</v>
      </c>
      <c r="B515" s="1" t="s">
        <v>17</v>
      </c>
      <c r="C515" s="1" t="s">
        <v>5</v>
      </c>
      <c r="D515" s="1">
        <v>1984</v>
      </c>
      <c r="E515" s="1">
        <v>9.0305326879004499E-2</v>
      </c>
      <c r="F515" s="1" t="s">
        <v>213</v>
      </c>
      <c r="G515" s="1">
        <f t="shared" ref="G515:G578" si="8">E515*100</f>
        <v>9.0305326879004504</v>
      </c>
    </row>
    <row r="516" spans="1:7" x14ac:dyDescent="0.4">
      <c r="A516" s="1" t="s">
        <v>645</v>
      </c>
      <c r="B516" s="1" t="s">
        <v>17</v>
      </c>
      <c r="C516" s="1" t="s">
        <v>5</v>
      </c>
      <c r="D516" s="1">
        <v>1985</v>
      </c>
      <c r="E516" s="1">
        <v>9.4497580302996195E-2</v>
      </c>
      <c r="F516" s="1" t="s">
        <v>213</v>
      </c>
      <c r="G516" s="1">
        <f t="shared" si="8"/>
        <v>9.4497580302996198</v>
      </c>
    </row>
    <row r="517" spans="1:7" x14ac:dyDescent="0.4">
      <c r="A517" s="1" t="s">
        <v>646</v>
      </c>
      <c r="B517" s="1" t="s">
        <v>17</v>
      </c>
      <c r="C517" s="1" t="s">
        <v>5</v>
      </c>
      <c r="D517" s="1">
        <v>1986</v>
      </c>
      <c r="E517" s="1">
        <v>9.8801257223741404E-2</v>
      </c>
      <c r="F517" s="1" t="s">
        <v>213</v>
      </c>
      <c r="G517" s="1">
        <f t="shared" si="8"/>
        <v>9.8801257223741406</v>
      </c>
    </row>
    <row r="518" spans="1:7" x14ac:dyDescent="0.4">
      <c r="A518" s="1" t="s">
        <v>647</v>
      </c>
      <c r="B518" s="1" t="s">
        <v>17</v>
      </c>
      <c r="C518" s="1" t="s">
        <v>5</v>
      </c>
      <c r="D518" s="1">
        <v>1987</v>
      </c>
      <c r="E518" s="1">
        <v>0.103234706634943</v>
      </c>
      <c r="F518" s="1" t="s">
        <v>213</v>
      </c>
      <c r="G518" s="1">
        <f t="shared" si="8"/>
        <v>10.3234706634943</v>
      </c>
    </row>
    <row r="519" spans="1:7" x14ac:dyDescent="0.4">
      <c r="A519" s="1" t="s">
        <v>648</v>
      </c>
      <c r="B519" s="1" t="s">
        <v>17</v>
      </c>
      <c r="C519" s="1" t="s">
        <v>5</v>
      </c>
      <c r="D519" s="1">
        <v>1988</v>
      </c>
      <c r="E519" s="1">
        <v>0.10778476968095201</v>
      </c>
      <c r="F519" s="1" t="s">
        <v>213</v>
      </c>
      <c r="G519" s="1">
        <f t="shared" si="8"/>
        <v>10.7784769680952</v>
      </c>
    </row>
    <row r="520" spans="1:7" x14ac:dyDescent="0.4">
      <c r="A520" s="1" t="s">
        <v>649</v>
      </c>
      <c r="B520" s="1" t="s">
        <v>17</v>
      </c>
      <c r="C520" s="1" t="s">
        <v>5</v>
      </c>
      <c r="D520" s="1">
        <v>1989</v>
      </c>
      <c r="E520" s="1">
        <v>0.112439667867152</v>
      </c>
      <c r="F520" s="1" t="s">
        <v>213</v>
      </c>
      <c r="G520" s="1">
        <f t="shared" si="8"/>
        <v>11.2439667867152</v>
      </c>
    </row>
    <row r="521" spans="1:7" x14ac:dyDescent="0.4">
      <c r="A521" s="1" t="s">
        <v>650</v>
      </c>
      <c r="B521" s="1" t="s">
        <v>17</v>
      </c>
      <c r="C521" s="1" t="s">
        <v>5</v>
      </c>
      <c r="D521" s="1">
        <v>1990</v>
      </c>
      <c r="E521" s="1">
        <v>0.11722006319955799</v>
      </c>
      <c r="F521" s="1" t="s">
        <v>213</v>
      </c>
      <c r="G521" s="1">
        <f t="shared" si="8"/>
        <v>11.722006319955799</v>
      </c>
    </row>
    <row r="522" spans="1:7" x14ac:dyDescent="0.4">
      <c r="A522" s="1" t="s">
        <v>651</v>
      </c>
      <c r="B522" s="1" t="s">
        <v>17</v>
      </c>
      <c r="C522" s="1" t="s">
        <v>5</v>
      </c>
      <c r="D522" s="1">
        <v>1991</v>
      </c>
      <c r="E522" s="1">
        <v>0.12196195921041</v>
      </c>
      <c r="F522" s="1" t="s">
        <v>213</v>
      </c>
      <c r="G522" s="1">
        <f t="shared" si="8"/>
        <v>12.196195921041001</v>
      </c>
    </row>
    <row r="523" spans="1:7" x14ac:dyDescent="0.4">
      <c r="A523" s="1" t="s">
        <v>652</v>
      </c>
      <c r="B523" s="1" t="s">
        <v>17</v>
      </c>
      <c r="C523" s="1" t="s">
        <v>5</v>
      </c>
      <c r="D523" s="1">
        <v>1992</v>
      </c>
      <c r="E523" s="1">
        <v>0.12667556909108699</v>
      </c>
      <c r="F523" s="1" t="s">
        <v>213</v>
      </c>
      <c r="G523" s="1">
        <f t="shared" si="8"/>
        <v>12.667556909108699</v>
      </c>
    </row>
    <row r="524" spans="1:7" x14ac:dyDescent="0.4">
      <c r="A524" s="1" t="s">
        <v>653</v>
      </c>
      <c r="B524" s="1" t="s">
        <v>17</v>
      </c>
      <c r="C524" s="1" t="s">
        <v>5</v>
      </c>
      <c r="D524" s="1">
        <v>1993</v>
      </c>
      <c r="E524" s="1">
        <v>0.131382139492007</v>
      </c>
      <c r="F524" s="1" t="s">
        <v>213</v>
      </c>
      <c r="G524" s="1">
        <f t="shared" si="8"/>
        <v>13.138213949200701</v>
      </c>
    </row>
    <row r="525" spans="1:7" x14ac:dyDescent="0.4">
      <c r="A525" s="1" t="s">
        <v>654</v>
      </c>
      <c r="B525" s="1" t="s">
        <v>17</v>
      </c>
      <c r="C525" s="1" t="s">
        <v>5</v>
      </c>
      <c r="D525" s="1">
        <v>1994</v>
      </c>
      <c r="E525" s="1">
        <v>0.13609199142828499</v>
      </c>
      <c r="F525" s="1" t="s">
        <v>213</v>
      </c>
      <c r="G525" s="1">
        <f t="shared" si="8"/>
        <v>13.609199142828498</v>
      </c>
    </row>
    <row r="526" spans="1:7" x14ac:dyDescent="0.4">
      <c r="A526" s="1" t="s">
        <v>655</v>
      </c>
      <c r="B526" s="1" t="s">
        <v>17</v>
      </c>
      <c r="C526" s="1" t="s">
        <v>5</v>
      </c>
      <c r="D526" s="1">
        <v>1995</v>
      </c>
      <c r="E526" s="1">
        <v>0.14081361762120101</v>
      </c>
      <c r="F526" s="1" t="s">
        <v>213</v>
      </c>
      <c r="G526" s="1">
        <f t="shared" si="8"/>
        <v>14.081361762120101</v>
      </c>
    </row>
    <row r="527" spans="1:7" x14ac:dyDescent="0.4">
      <c r="A527" s="1" t="s">
        <v>656</v>
      </c>
      <c r="B527" s="1" t="s">
        <v>17</v>
      </c>
      <c r="C527" s="1" t="s">
        <v>5</v>
      </c>
      <c r="D527" s="1">
        <v>1996</v>
      </c>
      <c r="E527" s="1">
        <v>0.14556347817486501</v>
      </c>
      <c r="F527" s="1" t="s">
        <v>213</v>
      </c>
      <c r="G527" s="1">
        <f t="shared" si="8"/>
        <v>14.5563478174865</v>
      </c>
    </row>
    <row r="528" spans="1:7" x14ac:dyDescent="0.4">
      <c r="A528" s="1" t="s">
        <v>657</v>
      </c>
      <c r="B528" s="1" t="s">
        <v>17</v>
      </c>
      <c r="C528" s="1" t="s">
        <v>5</v>
      </c>
      <c r="D528" s="1">
        <v>1997</v>
      </c>
      <c r="E528" s="1">
        <v>0.15034632208593199</v>
      </c>
      <c r="F528" s="1" t="s">
        <v>213</v>
      </c>
      <c r="G528" s="1">
        <f t="shared" si="8"/>
        <v>15.034632208593198</v>
      </c>
    </row>
    <row r="529" spans="1:7" x14ac:dyDescent="0.4">
      <c r="A529" s="1" t="s">
        <v>658</v>
      </c>
      <c r="B529" s="1" t="s">
        <v>17</v>
      </c>
      <c r="C529" s="1" t="s">
        <v>5</v>
      </c>
      <c r="D529" s="1">
        <v>1998</v>
      </c>
      <c r="E529" s="1">
        <v>0.15517701915411</v>
      </c>
      <c r="F529" s="1" t="s">
        <v>213</v>
      </c>
      <c r="G529" s="1">
        <f t="shared" si="8"/>
        <v>15.517701915411001</v>
      </c>
    </row>
    <row r="530" spans="1:7" x14ac:dyDescent="0.4">
      <c r="A530" s="1" t="s">
        <v>659</v>
      </c>
      <c r="B530" s="1" t="s">
        <v>17</v>
      </c>
      <c r="C530" s="1" t="s">
        <v>5</v>
      </c>
      <c r="D530" s="1">
        <v>1999</v>
      </c>
      <c r="E530" s="1">
        <v>0.16007624857296701</v>
      </c>
      <c r="F530" s="1" t="s">
        <v>213</v>
      </c>
      <c r="G530" s="1">
        <f t="shared" si="8"/>
        <v>16.007624857296701</v>
      </c>
    </row>
    <row r="531" spans="1:7" x14ac:dyDescent="0.4">
      <c r="A531" s="1" t="s">
        <v>660</v>
      </c>
      <c r="B531" s="1" t="s">
        <v>17</v>
      </c>
      <c r="C531" s="1" t="s">
        <v>5</v>
      </c>
      <c r="D531" s="1">
        <v>2000</v>
      </c>
      <c r="E531" s="1">
        <v>0.165061600293857</v>
      </c>
      <c r="F531" s="1" t="s">
        <v>213</v>
      </c>
      <c r="G531" s="1">
        <f t="shared" si="8"/>
        <v>16.5061600293857</v>
      </c>
    </row>
    <row r="532" spans="1:7" x14ac:dyDescent="0.4">
      <c r="A532" s="1" t="s">
        <v>661</v>
      </c>
      <c r="B532" s="1" t="s">
        <v>17</v>
      </c>
      <c r="C532" s="1" t="s">
        <v>5</v>
      </c>
      <c r="D532" s="1">
        <v>2001</v>
      </c>
      <c r="E532" s="1">
        <v>0.170078637457691</v>
      </c>
      <c r="F532" s="1" t="s">
        <v>213</v>
      </c>
      <c r="G532" s="1">
        <f t="shared" si="8"/>
        <v>17.0078637457691</v>
      </c>
    </row>
    <row r="533" spans="1:7" x14ac:dyDescent="0.4">
      <c r="A533" s="1" t="s">
        <v>662</v>
      </c>
      <c r="B533" s="1" t="s">
        <v>17</v>
      </c>
      <c r="C533" s="1" t="s">
        <v>5</v>
      </c>
      <c r="D533" s="1">
        <v>2002</v>
      </c>
      <c r="E533" s="1">
        <v>0.175134752972681</v>
      </c>
      <c r="F533" s="1" t="s">
        <v>213</v>
      </c>
      <c r="G533" s="1">
        <f t="shared" si="8"/>
        <v>17.513475297268101</v>
      </c>
    </row>
    <row r="534" spans="1:7" x14ac:dyDescent="0.4">
      <c r="A534" s="1" t="s">
        <v>663</v>
      </c>
      <c r="B534" s="1" t="s">
        <v>17</v>
      </c>
      <c r="C534" s="1" t="s">
        <v>5</v>
      </c>
      <c r="D534" s="1">
        <v>2003</v>
      </c>
      <c r="E534" s="1">
        <v>0.18022969780557699</v>
      </c>
      <c r="F534" s="1" t="s">
        <v>213</v>
      </c>
      <c r="G534" s="1">
        <f t="shared" si="8"/>
        <v>18.022969780557698</v>
      </c>
    </row>
    <row r="535" spans="1:7" x14ac:dyDescent="0.4">
      <c r="A535" s="1" t="s">
        <v>664</v>
      </c>
      <c r="B535" s="1" t="s">
        <v>17</v>
      </c>
      <c r="C535" s="1" t="s">
        <v>5</v>
      </c>
      <c r="D535" s="1">
        <v>2004</v>
      </c>
      <c r="E535" s="1">
        <v>0.18536035305216</v>
      </c>
      <c r="F535" s="1" t="s">
        <v>213</v>
      </c>
      <c r="G535" s="1">
        <f t="shared" si="8"/>
        <v>18.536035305216</v>
      </c>
    </row>
    <row r="536" spans="1:7" x14ac:dyDescent="0.4">
      <c r="A536" s="1" t="s">
        <v>665</v>
      </c>
      <c r="B536" s="1" t="s">
        <v>17</v>
      </c>
      <c r="C536" s="1" t="s">
        <v>5</v>
      </c>
      <c r="D536" s="1">
        <v>2005</v>
      </c>
      <c r="E536" s="1">
        <v>0.19052786350461801</v>
      </c>
      <c r="F536" s="1" t="s">
        <v>213</v>
      </c>
      <c r="G536" s="1">
        <f t="shared" si="8"/>
        <v>19.052786350461801</v>
      </c>
    </row>
    <row r="537" spans="1:7" x14ac:dyDescent="0.4">
      <c r="A537" s="1" t="s">
        <v>666</v>
      </c>
      <c r="B537" s="1" t="s">
        <v>17</v>
      </c>
      <c r="C537" s="1" t="s">
        <v>5</v>
      </c>
      <c r="D537" s="1">
        <v>2006</v>
      </c>
      <c r="E537" s="1">
        <v>0.19575136647171601</v>
      </c>
      <c r="F537" s="1" t="s">
        <v>213</v>
      </c>
      <c r="G537" s="1">
        <f t="shared" si="8"/>
        <v>19.5751366471716</v>
      </c>
    </row>
    <row r="538" spans="1:7" x14ac:dyDescent="0.4">
      <c r="A538" s="1" t="s">
        <v>667</v>
      </c>
      <c r="B538" s="1" t="s">
        <v>17</v>
      </c>
      <c r="C538" s="1" t="s">
        <v>5</v>
      </c>
      <c r="D538" s="1">
        <v>2007</v>
      </c>
      <c r="E538" s="1">
        <v>0.20103555009573401</v>
      </c>
      <c r="F538" s="1" t="s">
        <v>213</v>
      </c>
      <c r="G538" s="1">
        <f t="shared" si="8"/>
        <v>20.103555009573402</v>
      </c>
    </row>
    <row r="539" spans="1:7" x14ac:dyDescent="0.4">
      <c r="A539" s="1" t="s">
        <v>668</v>
      </c>
      <c r="B539" s="1" t="s">
        <v>17</v>
      </c>
      <c r="C539" s="1" t="s">
        <v>5</v>
      </c>
      <c r="D539" s="1">
        <v>2008</v>
      </c>
      <c r="E539" s="1">
        <v>0.206377063953639</v>
      </c>
      <c r="F539" s="1" t="s">
        <v>213</v>
      </c>
      <c r="G539" s="1">
        <f t="shared" si="8"/>
        <v>20.6377063953639</v>
      </c>
    </row>
    <row r="540" spans="1:7" x14ac:dyDescent="0.4">
      <c r="A540" s="1" t="s">
        <v>669</v>
      </c>
      <c r="B540" s="1" t="s">
        <v>17</v>
      </c>
      <c r="C540" s="1" t="s">
        <v>5</v>
      </c>
      <c r="D540" s="1">
        <v>2009</v>
      </c>
      <c r="E540" s="1">
        <v>0.21178979508447199</v>
      </c>
      <c r="F540" s="1" t="s">
        <v>213</v>
      </c>
      <c r="G540" s="1">
        <f t="shared" si="8"/>
        <v>21.178979508447199</v>
      </c>
    </row>
    <row r="541" spans="1:7" x14ac:dyDescent="0.4">
      <c r="A541" s="1" t="s">
        <v>670</v>
      </c>
      <c r="B541" s="1" t="s">
        <v>17</v>
      </c>
      <c r="C541" s="1" t="s">
        <v>5</v>
      </c>
      <c r="D541" s="1">
        <v>2010</v>
      </c>
      <c r="E541" s="1">
        <v>0.217288220441922</v>
      </c>
      <c r="F541" s="1" t="s">
        <v>213</v>
      </c>
      <c r="G541" s="1">
        <f t="shared" si="8"/>
        <v>21.728822044192199</v>
      </c>
    </row>
    <row r="542" spans="1:7" x14ac:dyDescent="0.4">
      <c r="A542" s="1" t="s">
        <v>671</v>
      </c>
      <c r="B542" s="1" t="s">
        <v>17</v>
      </c>
      <c r="C542" s="1" t="s">
        <v>5</v>
      </c>
      <c r="D542" s="1">
        <v>2011</v>
      </c>
      <c r="E542" s="1">
        <v>0.22291100927763399</v>
      </c>
      <c r="F542" s="1" t="s">
        <v>213</v>
      </c>
      <c r="G542" s="1">
        <f t="shared" si="8"/>
        <v>22.291100927763399</v>
      </c>
    </row>
    <row r="543" spans="1:7" x14ac:dyDescent="0.4">
      <c r="A543" s="1" t="s">
        <v>672</v>
      </c>
      <c r="B543" s="1" t="s">
        <v>17</v>
      </c>
      <c r="C543" s="1" t="s">
        <v>5</v>
      </c>
      <c r="D543" s="1">
        <v>2012</v>
      </c>
      <c r="E543" s="1">
        <v>0.22866526811032001</v>
      </c>
      <c r="F543" s="1" t="s">
        <v>213</v>
      </c>
      <c r="G543" s="1">
        <f t="shared" si="8"/>
        <v>22.866526811031999</v>
      </c>
    </row>
    <row r="544" spans="1:7" x14ac:dyDescent="0.4">
      <c r="A544" s="1" t="s">
        <v>673</v>
      </c>
      <c r="B544" s="1" t="s">
        <v>17</v>
      </c>
      <c r="C544" s="1" t="s">
        <v>5</v>
      </c>
      <c r="D544" s="1">
        <v>2013</v>
      </c>
      <c r="E544" s="1">
        <v>0.23453608594162301</v>
      </c>
      <c r="F544" s="1" t="s">
        <v>213</v>
      </c>
      <c r="G544" s="1">
        <f t="shared" si="8"/>
        <v>23.453608594162301</v>
      </c>
    </row>
    <row r="545" spans="1:7" x14ac:dyDescent="0.4">
      <c r="A545" s="1" t="s">
        <v>674</v>
      </c>
      <c r="B545" s="1" t="s">
        <v>17</v>
      </c>
      <c r="C545" s="1" t="s">
        <v>5</v>
      </c>
      <c r="D545" s="1">
        <v>2014</v>
      </c>
      <c r="E545" s="1">
        <v>0.24055045224131799</v>
      </c>
      <c r="F545" s="1" t="s">
        <v>213</v>
      </c>
      <c r="G545" s="1">
        <f t="shared" si="8"/>
        <v>24.055045224131799</v>
      </c>
    </row>
    <row r="546" spans="1:7" x14ac:dyDescent="0.4">
      <c r="A546" s="1" t="s">
        <v>14309</v>
      </c>
      <c r="B546" s="1" t="s">
        <v>17</v>
      </c>
      <c r="C546" s="1" t="s">
        <v>5</v>
      </c>
      <c r="D546" s="1">
        <v>2015</v>
      </c>
      <c r="E546" s="1">
        <v>0.24671051870819899</v>
      </c>
      <c r="F546" s="1" t="s">
        <v>213</v>
      </c>
      <c r="G546" s="1">
        <f t="shared" si="8"/>
        <v>24.671051870819898</v>
      </c>
    </row>
    <row r="547" spans="1:7" x14ac:dyDescent="0.4">
      <c r="A547" s="1" t="s">
        <v>14310</v>
      </c>
      <c r="B547" s="1" t="s">
        <v>17</v>
      </c>
      <c r="C547" s="1" t="s">
        <v>5</v>
      </c>
      <c r="D547" s="1">
        <v>2016</v>
      </c>
      <c r="E547" s="1">
        <v>0.25302335546207899</v>
      </c>
      <c r="F547" s="1" t="s">
        <v>213</v>
      </c>
      <c r="G547" s="1">
        <f t="shared" si="8"/>
        <v>25.3023355462079</v>
      </c>
    </row>
    <row r="548" spans="1:7" x14ac:dyDescent="0.4">
      <c r="A548" s="1" t="s">
        <v>14311</v>
      </c>
      <c r="B548" s="1" t="s">
        <v>18</v>
      </c>
      <c r="C548" s="1" t="s">
        <v>5</v>
      </c>
      <c r="D548" s="1">
        <v>1975</v>
      </c>
      <c r="E548" s="1">
        <v>8.9945562003082097E-2</v>
      </c>
      <c r="F548" s="1" t="s">
        <v>209</v>
      </c>
      <c r="G548" s="1">
        <f t="shared" si="8"/>
        <v>8.9945562003082102</v>
      </c>
    </row>
    <row r="549" spans="1:7" x14ac:dyDescent="0.4">
      <c r="A549" s="1" t="s">
        <v>14312</v>
      </c>
      <c r="B549" s="1" t="s">
        <v>18</v>
      </c>
      <c r="C549" s="1" t="s">
        <v>5</v>
      </c>
      <c r="D549" s="1">
        <v>1976</v>
      </c>
      <c r="E549" s="1">
        <v>9.2784093930050507E-2</v>
      </c>
      <c r="F549" s="1" t="s">
        <v>209</v>
      </c>
      <c r="G549" s="1">
        <f t="shared" si="8"/>
        <v>9.2784093930050506</v>
      </c>
    </row>
    <row r="550" spans="1:7" x14ac:dyDescent="0.4">
      <c r="A550" s="1" t="s">
        <v>14313</v>
      </c>
      <c r="B550" s="1" t="s">
        <v>18</v>
      </c>
      <c r="C550" s="1" t="s">
        <v>5</v>
      </c>
      <c r="D550" s="1">
        <v>1977</v>
      </c>
      <c r="E550" s="1">
        <v>9.5709946922272804E-2</v>
      </c>
      <c r="F550" s="1" t="s">
        <v>209</v>
      </c>
      <c r="G550" s="1">
        <f t="shared" si="8"/>
        <v>9.5709946922272806</v>
      </c>
    </row>
    <row r="551" spans="1:7" x14ac:dyDescent="0.4">
      <c r="A551" s="1" t="s">
        <v>14314</v>
      </c>
      <c r="B551" s="1" t="s">
        <v>18</v>
      </c>
      <c r="C551" s="1" t="s">
        <v>5</v>
      </c>
      <c r="D551" s="1">
        <v>1978</v>
      </c>
      <c r="E551" s="1">
        <v>9.8718226040842502E-2</v>
      </c>
      <c r="F551" s="1" t="s">
        <v>209</v>
      </c>
      <c r="G551" s="1">
        <f t="shared" si="8"/>
        <v>9.8718226040842509</v>
      </c>
    </row>
    <row r="552" spans="1:7" x14ac:dyDescent="0.4">
      <c r="A552" s="1" t="s">
        <v>14315</v>
      </c>
      <c r="B552" s="1" t="s">
        <v>18</v>
      </c>
      <c r="C552" s="1" t="s">
        <v>5</v>
      </c>
      <c r="D552" s="1">
        <v>1979</v>
      </c>
      <c r="E552" s="1">
        <v>0.101812829732554</v>
      </c>
      <c r="F552" s="1" t="s">
        <v>209</v>
      </c>
      <c r="G552" s="1">
        <f t="shared" si="8"/>
        <v>10.181282973255399</v>
      </c>
    </row>
    <row r="553" spans="1:7" x14ac:dyDescent="0.4">
      <c r="A553" s="1" t="s">
        <v>675</v>
      </c>
      <c r="B553" s="1" t="s">
        <v>18</v>
      </c>
      <c r="C553" s="1" t="s">
        <v>5</v>
      </c>
      <c r="D553" s="1">
        <v>1980</v>
      </c>
      <c r="E553" s="1">
        <v>0.104996214986699</v>
      </c>
      <c r="F553" s="1" t="s">
        <v>209</v>
      </c>
      <c r="G553" s="1">
        <f t="shared" si="8"/>
        <v>10.499621498669901</v>
      </c>
    </row>
    <row r="554" spans="1:7" x14ac:dyDescent="0.4">
      <c r="A554" s="1" t="s">
        <v>676</v>
      </c>
      <c r="B554" s="1" t="s">
        <v>18</v>
      </c>
      <c r="C554" s="1" t="s">
        <v>5</v>
      </c>
      <c r="D554" s="1">
        <v>1981</v>
      </c>
      <c r="E554" s="1">
        <v>0.10827039045136699</v>
      </c>
      <c r="F554" s="1" t="s">
        <v>209</v>
      </c>
      <c r="G554" s="1">
        <f t="shared" si="8"/>
        <v>10.827039045136699</v>
      </c>
    </row>
    <row r="555" spans="1:7" x14ac:dyDescent="0.4">
      <c r="A555" s="1" t="s">
        <v>677</v>
      </c>
      <c r="B555" s="1" t="s">
        <v>18</v>
      </c>
      <c r="C555" s="1" t="s">
        <v>5</v>
      </c>
      <c r="D555" s="1">
        <v>1982</v>
      </c>
      <c r="E555" s="1">
        <v>0.111623146179503</v>
      </c>
      <c r="F555" s="1" t="s">
        <v>209</v>
      </c>
      <c r="G555" s="1">
        <f t="shared" si="8"/>
        <v>11.162314617950301</v>
      </c>
    </row>
    <row r="556" spans="1:7" x14ac:dyDescent="0.4">
      <c r="A556" s="1" t="s">
        <v>678</v>
      </c>
      <c r="B556" s="1" t="s">
        <v>18</v>
      </c>
      <c r="C556" s="1" t="s">
        <v>5</v>
      </c>
      <c r="D556" s="1">
        <v>1983</v>
      </c>
      <c r="E556" s="1">
        <v>0.11506543301772799</v>
      </c>
      <c r="F556" s="1" t="s">
        <v>209</v>
      </c>
      <c r="G556" s="1">
        <f t="shared" si="8"/>
        <v>11.506543301772799</v>
      </c>
    </row>
    <row r="557" spans="1:7" x14ac:dyDescent="0.4">
      <c r="A557" s="1" t="s">
        <v>679</v>
      </c>
      <c r="B557" s="1" t="s">
        <v>18</v>
      </c>
      <c r="C557" s="1" t="s">
        <v>5</v>
      </c>
      <c r="D557" s="1">
        <v>1984</v>
      </c>
      <c r="E557" s="1">
        <v>0.118590706400764</v>
      </c>
      <c r="F557" s="1" t="s">
        <v>209</v>
      </c>
      <c r="G557" s="1">
        <f t="shared" si="8"/>
        <v>11.8590706400764</v>
      </c>
    </row>
    <row r="558" spans="1:7" x14ac:dyDescent="0.4">
      <c r="A558" s="1" t="s">
        <v>680</v>
      </c>
      <c r="B558" s="1" t="s">
        <v>18</v>
      </c>
      <c r="C558" s="1" t="s">
        <v>5</v>
      </c>
      <c r="D558" s="1">
        <v>1985</v>
      </c>
      <c r="E558" s="1">
        <v>0.122206742567157</v>
      </c>
      <c r="F558" s="1" t="s">
        <v>209</v>
      </c>
      <c r="G558" s="1">
        <f t="shared" si="8"/>
        <v>12.2206742567157</v>
      </c>
    </row>
    <row r="559" spans="1:7" x14ac:dyDescent="0.4">
      <c r="A559" s="1" t="s">
        <v>681</v>
      </c>
      <c r="B559" s="1" t="s">
        <v>18</v>
      </c>
      <c r="C559" s="1" t="s">
        <v>5</v>
      </c>
      <c r="D559" s="1">
        <v>1986</v>
      </c>
      <c r="E559" s="1">
        <v>0.12589081176880099</v>
      </c>
      <c r="F559" s="1" t="s">
        <v>209</v>
      </c>
      <c r="G559" s="1">
        <f t="shared" si="8"/>
        <v>12.589081176880098</v>
      </c>
    </row>
    <row r="560" spans="1:7" x14ac:dyDescent="0.4">
      <c r="A560" s="1" t="s">
        <v>682</v>
      </c>
      <c r="B560" s="1" t="s">
        <v>18</v>
      </c>
      <c r="C560" s="1" t="s">
        <v>5</v>
      </c>
      <c r="D560" s="1">
        <v>1987</v>
      </c>
      <c r="E560" s="1">
        <v>0.12965708383872801</v>
      </c>
      <c r="F560" s="1" t="s">
        <v>209</v>
      </c>
      <c r="G560" s="1">
        <f t="shared" si="8"/>
        <v>12.965708383872801</v>
      </c>
    </row>
    <row r="561" spans="1:7" x14ac:dyDescent="0.4">
      <c r="A561" s="1" t="s">
        <v>683</v>
      </c>
      <c r="B561" s="1" t="s">
        <v>18</v>
      </c>
      <c r="C561" s="1" t="s">
        <v>5</v>
      </c>
      <c r="D561" s="1">
        <v>1988</v>
      </c>
      <c r="E561" s="1">
        <v>0.133479039437123</v>
      </c>
      <c r="F561" s="1" t="s">
        <v>209</v>
      </c>
      <c r="G561" s="1">
        <f t="shared" si="8"/>
        <v>13.3479039437123</v>
      </c>
    </row>
    <row r="562" spans="1:7" x14ac:dyDescent="0.4">
      <c r="A562" s="1" t="s">
        <v>684</v>
      </c>
      <c r="B562" s="1" t="s">
        <v>18</v>
      </c>
      <c r="C562" s="1" t="s">
        <v>5</v>
      </c>
      <c r="D562" s="1">
        <v>1989</v>
      </c>
      <c r="E562" s="1">
        <v>0.13736719691878299</v>
      </c>
      <c r="F562" s="1" t="s">
        <v>209</v>
      </c>
      <c r="G562" s="1">
        <f t="shared" si="8"/>
        <v>13.736719691878299</v>
      </c>
    </row>
    <row r="563" spans="1:7" x14ac:dyDescent="0.4">
      <c r="A563" s="1" t="s">
        <v>685</v>
      </c>
      <c r="B563" s="1" t="s">
        <v>18</v>
      </c>
      <c r="C563" s="1" t="s">
        <v>5</v>
      </c>
      <c r="D563" s="1">
        <v>1990</v>
      </c>
      <c r="E563" s="1">
        <v>0.141333640651192</v>
      </c>
      <c r="F563" s="1" t="s">
        <v>209</v>
      </c>
      <c r="G563" s="1">
        <f t="shared" si="8"/>
        <v>14.133364065119199</v>
      </c>
    </row>
    <row r="564" spans="1:7" x14ac:dyDescent="0.4">
      <c r="A564" s="1" t="s">
        <v>686</v>
      </c>
      <c r="B564" s="1" t="s">
        <v>18</v>
      </c>
      <c r="C564" s="1" t="s">
        <v>5</v>
      </c>
      <c r="D564" s="1">
        <v>1991</v>
      </c>
      <c r="E564" s="1">
        <v>0.145311505241834</v>
      </c>
      <c r="F564" s="1" t="s">
        <v>209</v>
      </c>
      <c r="G564" s="1">
        <f t="shared" si="8"/>
        <v>14.531150524183401</v>
      </c>
    </row>
    <row r="565" spans="1:7" x14ac:dyDescent="0.4">
      <c r="A565" s="1" t="s">
        <v>687</v>
      </c>
      <c r="B565" s="1" t="s">
        <v>18</v>
      </c>
      <c r="C565" s="1" t="s">
        <v>5</v>
      </c>
      <c r="D565" s="1">
        <v>1992</v>
      </c>
      <c r="E565" s="1">
        <v>0.14931467651542499</v>
      </c>
      <c r="F565" s="1" t="s">
        <v>209</v>
      </c>
      <c r="G565" s="1">
        <f t="shared" si="8"/>
        <v>14.9314676515425</v>
      </c>
    </row>
    <row r="566" spans="1:7" x14ac:dyDescent="0.4">
      <c r="A566" s="1" t="s">
        <v>688</v>
      </c>
      <c r="B566" s="1" t="s">
        <v>18</v>
      </c>
      <c r="C566" s="1" t="s">
        <v>5</v>
      </c>
      <c r="D566" s="1">
        <v>1993</v>
      </c>
      <c r="E566" s="1">
        <v>0.15333971888976999</v>
      </c>
      <c r="F566" s="1" t="s">
        <v>209</v>
      </c>
      <c r="G566" s="1">
        <f t="shared" si="8"/>
        <v>15.333971888976999</v>
      </c>
    </row>
    <row r="567" spans="1:7" x14ac:dyDescent="0.4">
      <c r="A567" s="1" t="s">
        <v>689</v>
      </c>
      <c r="B567" s="1" t="s">
        <v>18</v>
      </c>
      <c r="C567" s="1" t="s">
        <v>5</v>
      </c>
      <c r="D567" s="1">
        <v>1994</v>
      </c>
      <c r="E567" s="1">
        <v>0.157395742972713</v>
      </c>
      <c r="F567" s="1" t="s">
        <v>209</v>
      </c>
      <c r="G567" s="1">
        <f t="shared" si="8"/>
        <v>15.7395742972713</v>
      </c>
    </row>
    <row r="568" spans="1:7" x14ac:dyDescent="0.4">
      <c r="A568" s="1" t="s">
        <v>690</v>
      </c>
      <c r="B568" s="1" t="s">
        <v>18</v>
      </c>
      <c r="C568" s="1" t="s">
        <v>5</v>
      </c>
      <c r="D568" s="1">
        <v>1995</v>
      </c>
      <c r="E568" s="1">
        <v>0.161478200747419</v>
      </c>
      <c r="F568" s="1" t="s">
        <v>209</v>
      </c>
      <c r="G568" s="1">
        <f t="shared" si="8"/>
        <v>16.147820074741901</v>
      </c>
    </row>
    <row r="569" spans="1:7" x14ac:dyDescent="0.4">
      <c r="A569" s="1" t="s">
        <v>691</v>
      </c>
      <c r="B569" s="1" t="s">
        <v>18</v>
      </c>
      <c r="C569" s="1" t="s">
        <v>5</v>
      </c>
      <c r="D569" s="1">
        <v>1996</v>
      </c>
      <c r="E569" s="1">
        <v>0.165564721055104</v>
      </c>
      <c r="F569" s="1" t="s">
        <v>209</v>
      </c>
      <c r="G569" s="1">
        <f t="shared" si="8"/>
        <v>16.556472105510402</v>
      </c>
    </row>
    <row r="570" spans="1:7" x14ac:dyDescent="0.4">
      <c r="A570" s="1" t="s">
        <v>692</v>
      </c>
      <c r="B570" s="1" t="s">
        <v>18</v>
      </c>
      <c r="C570" s="1" t="s">
        <v>5</v>
      </c>
      <c r="D570" s="1">
        <v>1997</v>
      </c>
      <c r="E570" s="1">
        <v>0.16967273694623</v>
      </c>
      <c r="F570" s="1" t="s">
        <v>209</v>
      </c>
      <c r="G570" s="1">
        <f t="shared" si="8"/>
        <v>16.967273694623</v>
      </c>
    </row>
    <row r="571" spans="1:7" x14ac:dyDescent="0.4">
      <c r="A571" s="1" t="s">
        <v>693</v>
      </c>
      <c r="B571" s="1" t="s">
        <v>18</v>
      </c>
      <c r="C571" s="1" t="s">
        <v>5</v>
      </c>
      <c r="D571" s="1">
        <v>1998</v>
      </c>
      <c r="E571" s="1">
        <v>0.17381677410746299</v>
      </c>
      <c r="F571" s="1" t="s">
        <v>209</v>
      </c>
      <c r="G571" s="1">
        <f t="shared" si="8"/>
        <v>17.381677410746299</v>
      </c>
    </row>
    <row r="572" spans="1:7" x14ac:dyDescent="0.4">
      <c r="A572" s="1" t="s">
        <v>694</v>
      </c>
      <c r="B572" s="1" t="s">
        <v>18</v>
      </c>
      <c r="C572" s="1" t="s">
        <v>5</v>
      </c>
      <c r="D572" s="1">
        <v>1999</v>
      </c>
      <c r="E572" s="1">
        <v>0.17800938353860499</v>
      </c>
      <c r="F572" s="1" t="s">
        <v>209</v>
      </c>
      <c r="G572" s="1">
        <f t="shared" si="8"/>
        <v>17.800938353860499</v>
      </c>
    </row>
    <row r="573" spans="1:7" x14ac:dyDescent="0.4">
      <c r="A573" s="1" t="s">
        <v>695</v>
      </c>
      <c r="B573" s="1" t="s">
        <v>18</v>
      </c>
      <c r="C573" s="1" t="s">
        <v>5</v>
      </c>
      <c r="D573" s="1">
        <v>2000</v>
      </c>
      <c r="E573" s="1">
        <v>0.18223946782063399</v>
      </c>
      <c r="F573" s="1" t="s">
        <v>209</v>
      </c>
      <c r="G573" s="1">
        <f t="shared" si="8"/>
        <v>18.2239467820634</v>
      </c>
    </row>
    <row r="574" spans="1:7" x14ac:dyDescent="0.4">
      <c r="A574" s="1" t="s">
        <v>696</v>
      </c>
      <c r="B574" s="1" t="s">
        <v>18</v>
      </c>
      <c r="C574" s="1" t="s">
        <v>5</v>
      </c>
      <c r="D574" s="1">
        <v>2001</v>
      </c>
      <c r="E574" s="1">
        <v>0.186533748050843</v>
      </c>
      <c r="F574" s="1" t="s">
        <v>209</v>
      </c>
      <c r="G574" s="1">
        <f t="shared" si="8"/>
        <v>18.653374805084301</v>
      </c>
    </row>
    <row r="575" spans="1:7" x14ac:dyDescent="0.4">
      <c r="A575" s="1" t="s">
        <v>697</v>
      </c>
      <c r="B575" s="1" t="s">
        <v>18</v>
      </c>
      <c r="C575" s="1" t="s">
        <v>5</v>
      </c>
      <c r="D575" s="1">
        <v>2002</v>
      </c>
      <c r="E575" s="1">
        <v>0.19089815045009501</v>
      </c>
      <c r="F575" s="1" t="s">
        <v>209</v>
      </c>
      <c r="G575" s="1">
        <f t="shared" si="8"/>
        <v>19.089815045009502</v>
      </c>
    </row>
    <row r="576" spans="1:7" x14ac:dyDescent="0.4">
      <c r="A576" s="1" t="s">
        <v>698</v>
      </c>
      <c r="B576" s="1" t="s">
        <v>18</v>
      </c>
      <c r="C576" s="1" t="s">
        <v>5</v>
      </c>
      <c r="D576" s="1">
        <v>2003</v>
      </c>
      <c r="E576" s="1">
        <v>0.19535170868509699</v>
      </c>
      <c r="F576" s="1" t="s">
        <v>209</v>
      </c>
      <c r="G576" s="1">
        <f t="shared" si="8"/>
        <v>19.535170868509699</v>
      </c>
    </row>
    <row r="577" spans="1:7" x14ac:dyDescent="0.4">
      <c r="A577" s="1" t="s">
        <v>699</v>
      </c>
      <c r="B577" s="1" t="s">
        <v>18</v>
      </c>
      <c r="C577" s="1" t="s">
        <v>5</v>
      </c>
      <c r="D577" s="1">
        <v>2004</v>
      </c>
      <c r="E577" s="1">
        <v>0.19989655570456299</v>
      </c>
      <c r="F577" s="1" t="s">
        <v>209</v>
      </c>
      <c r="G577" s="1">
        <f t="shared" si="8"/>
        <v>19.9896555704563</v>
      </c>
    </row>
    <row r="578" spans="1:7" x14ac:dyDescent="0.4">
      <c r="A578" s="1" t="s">
        <v>700</v>
      </c>
      <c r="B578" s="1" t="s">
        <v>18</v>
      </c>
      <c r="C578" s="1" t="s">
        <v>5</v>
      </c>
      <c r="D578" s="1">
        <v>2005</v>
      </c>
      <c r="E578" s="1">
        <v>0.204538961792189</v>
      </c>
      <c r="F578" s="1" t="s">
        <v>209</v>
      </c>
      <c r="G578" s="1">
        <f t="shared" si="8"/>
        <v>20.453896179218901</v>
      </c>
    </row>
    <row r="579" spans="1:7" x14ac:dyDescent="0.4">
      <c r="A579" s="1" t="s">
        <v>701</v>
      </c>
      <c r="B579" s="1" t="s">
        <v>18</v>
      </c>
      <c r="C579" s="1" t="s">
        <v>5</v>
      </c>
      <c r="D579" s="1">
        <v>2006</v>
      </c>
      <c r="E579" s="1">
        <v>0.20930999123778701</v>
      </c>
      <c r="F579" s="1" t="s">
        <v>209</v>
      </c>
      <c r="G579" s="1">
        <f t="shared" ref="G579:G642" si="9">E579*100</f>
        <v>20.930999123778701</v>
      </c>
    </row>
    <row r="580" spans="1:7" x14ac:dyDescent="0.4">
      <c r="A580" s="1" t="s">
        <v>702</v>
      </c>
      <c r="B580" s="1" t="s">
        <v>18</v>
      </c>
      <c r="C580" s="1" t="s">
        <v>5</v>
      </c>
      <c r="D580" s="1">
        <v>2007</v>
      </c>
      <c r="E580" s="1">
        <v>0.21421681119020999</v>
      </c>
      <c r="F580" s="1" t="s">
        <v>209</v>
      </c>
      <c r="G580" s="1">
        <f t="shared" si="9"/>
        <v>21.421681119020999</v>
      </c>
    </row>
    <row r="581" spans="1:7" x14ac:dyDescent="0.4">
      <c r="A581" s="1" t="s">
        <v>703</v>
      </c>
      <c r="B581" s="1" t="s">
        <v>18</v>
      </c>
      <c r="C581" s="1" t="s">
        <v>5</v>
      </c>
      <c r="D581" s="1">
        <v>2008</v>
      </c>
      <c r="E581" s="1">
        <v>0.21927865732068999</v>
      </c>
      <c r="F581" s="1" t="s">
        <v>209</v>
      </c>
      <c r="G581" s="1">
        <f t="shared" si="9"/>
        <v>21.927865732068998</v>
      </c>
    </row>
    <row r="582" spans="1:7" x14ac:dyDescent="0.4">
      <c r="A582" s="1" t="s">
        <v>704</v>
      </c>
      <c r="B582" s="1" t="s">
        <v>18</v>
      </c>
      <c r="C582" s="1" t="s">
        <v>5</v>
      </c>
      <c r="D582" s="1">
        <v>2009</v>
      </c>
      <c r="E582" s="1">
        <v>0.22448704751331799</v>
      </c>
      <c r="F582" s="1" t="s">
        <v>209</v>
      </c>
      <c r="G582" s="1">
        <f t="shared" si="9"/>
        <v>22.4487047513318</v>
      </c>
    </row>
    <row r="583" spans="1:7" x14ac:dyDescent="0.4">
      <c r="A583" s="1" t="s">
        <v>705</v>
      </c>
      <c r="B583" s="1" t="s">
        <v>18</v>
      </c>
      <c r="C583" s="1" t="s">
        <v>5</v>
      </c>
      <c r="D583" s="1">
        <v>2010</v>
      </c>
      <c r="E583" s="1">
        <v>0.22982815820900801</v>
      </c>
      <c r="F583" s="1" t="s">
        <v>209</v>
      </c>
      <c r="G583" s="1">
        <f t="shared" si="9"/>
        <v>22.9828158209008</v>
      </c>
    </row>
    <row r="584" spans="1:7" x14ac:dyDescent="0.4">
      <c r="A584" s="1" t="s">
        <v>706</v>
      </c>
      <c r="B584" s="1" t="s">
        <v>18</v>
      </c>
      <c r="C584" s="1" t="s">
        <v>5</v>
      </c>
      <c r="D584" s="1">
        <v>2011</v>
      </c>
      <c r="E584" s="1">
        <v>0.23530303900613</v>
      </c>
      <c r="F584" s="1" t="s">
        <v>209</v>
      </c>
      <c r="G584" s="1">
        <f t="shared" si="9"/>
        <v>23.530303900612999</v>
      </c>
    </row>
    <row r="585" spans="1:7" x14ac:dyDescent="0.4">
      <c r="A585" s="1" t="s">
        <v>707</v>
      </c>
      <c r="B585" s="1" t="s">
        <v>18</v>
      </c>
      <c r="C585" s="1" t="s">
        <v>5</v>
      </c>
      <c r="D585" s="1">
        <v>2012</v>
      </c>
      <c r="E585" s="1">
        <v>0.24090676514272599</v>
      </c>
      <c r="F585" s="1" t="s">
        <v>209</v>
      </c>
      <c r="G585" s="1">
        <f t="shared" si="9"/>
        <v>24.090676514272598</v>
      </c>
    </row>
    <row r="586" spans="1:7" x14ac:dyDescent="0.4">
      <c r="A586" s="1" t="s">
        <v>708</v>
      </c>
      <c r="B586" s="1" t="s">
        <v>18</v>
      </c>
      <c r="C586" s="1" t="s">
        <v>5</v>
      </c>
      <c r="D586" s="1">
        <v>2013</v>
      </c>
      <c r="E586" s="1">
        <v>0.24664250303989901</v>
      </c>
      <c r="F586" s="1" t="s">
        <v>209</v>
      </c>
      <c r="G586" s="1">
        <f t="shared" si="9"/>
        <v>24.664250303989903</v>
      </c>
    </row>
    <row r="587" spans="1:7" x14ac:dyDescent="0.4">
      <c r="A587" s="1" t="s">
        <v>709</v>
      </c>
      <c r="B587" s="1" t="s">
        <v>18</v>
      </c>
      <c r="C587" s="1" t="s">
        <v>5</v>
      </c>
      <c r="D587" s="1">
        <v>2014</v>
      </c>
      <c r="E587" s="1">
        <v>0.25252542892069502</v>
      </c>
      <c r="F587" s="1" t="s">
        <v>209</v>
      </c>
      <c r="G587" s="1">
        <f t="shared" si="9"/>
        <v>25.252542892069503</v>
      </c>
    </row>
    <row r="588" spans="1:7" x14ac:dyDescent="0.4">
      <c r="A588" s="1" t="s">
        <v>14316</v>
      </c>
      <c r="B588" s="1" t="s">
        <v>18</v>
      </c>
      <c r="C588" s="1" t="s">
        <v>5</v>
      </c>
      <c r="D588" s="1">
        <v>2015</v>
      </c>
      <c r="E588" s="1">
        <v>0.25852493190931403</v>
      </c>
      <c r="F588" s="1" t="s">
        <v>209</v>
      </c>
      <c r="G588" s="1">
        <f t="shared" si="9"/>
        <v>25.852493190931401</v>
      </c>
    </row>
    <row r="589" spans="1:7" x14ac:dyDescent="0.4">
      <c r="A589" s="1" t="s">
        <v>14317</v>
      </c>
      <c r="B589" s="1" t="s">
        <v>18</v>
      </c>
      <c r="C589" s="1" t="s">
        <v>5</v>
      </c>
      <c r="D589" s="1">
        <v>2016</v>
      </c>
      <c r="E589" s="1">
        <v>0.26464114708652597</v>
      </c>
      <c r="F589" s="1" t="s">
        <v>209</v>
      </c>
      <c r="G589" s="1">
        <f t="shared" si="9"/>
        <v>26.464114708652598</v>
      </c>
    </row>
    <row r="590" spans="1:7" x14ac:dyDescent="0.4">
      <c r="A590" s="1" t="s">
        <v>14318</v>
      </c>
      <c r="B590" s="1" t="s">
        <v>19</v>
      </c>
      <c r="C590" s="1" t="s">
        <v>5</v>
      </c>
      <c r="D590" s="1">
        <v>1975</v>
      </c>
      <c r="E590" s="1">
        <v>9.3663074270693299E-4</v>
      </c>
      <c r="F590" s="1" t="s">
        <v>209</v>
      </c>
      <c r="G590" s="1">
        <f t="shared" si="9"/>
        <v>9.36630742706933E-2</v>
      </c>
    </row>
    <row r="591" spans="1:7" x14ac:dyDescent="0.4">
      <c r="A591" s="1" t="s">
        <v>14319</v>
      </c>
      <c r="B591" s="1" t="s">
        <v>19</v>
      </c>
      <c r="C591" s="1" t="s">
        <v>5</v>
      </c>
      <c r="D591" s="1">
        <v>1976</v>
      </c>
      <c r="E591" s="1">
        <v>1.0156438517682699E-3</v>
      </c>
      <c r="F591" s="1" t="s">
        <v>209</v>
      </c>
      <c r="G591" s="1">
        <f t="shared" si="9"/>
        <v>0.10156438517682699</v>
      </c>
    </row>
    <row r="592" spans="1:7" x14ac:dyDescent="0.4">
      <c r="A592" s="1" t="s">
        <v>14320</v>
      </c>
      <c r="B592" s="1" t="s">
        <v>19</v>
      </c>
      <c r="C592" s="1" t="s">
        <v>5</v>
      </c>
      <c r="D592" s="1">
        <v>1977</v>
      </c>
      <c r="E592" s="1">
        <v>1.10707020642442E-3</v>
      </c>
      <c r="F592" s="1" t="s">
        <v>209</v>
      </c>
      <c r="G592" s="1">
        <f t="shared" si="9"/>
        <v>0.11070702064244201</v>
      </c>
    </row>
    <row r="593" spans="1:7" x14ac:dyDescent="0.4">
      <c r="A593" s="1" t="s">
        <v>14321</v>
      </c>
      <c r="B593" s="1" t="s">
        <v>19</v>
      </c>
      <c r="C593" s="1" t="s">
        <v>5</v>
      </c>
      <c r="D593" s="1">
        <v>1978</v>
      </c>
      <c r="E593" s="1">
        <v>1.21196513063834E-3</v>
      </c>
      <c r="F593" s="1" t="s">
        <v>209</v>
      </c>
      <c r="G593" s="1">
        <f t="shared" si="9"/>
        <v>0.121196513063834</v>
      </c>
    </row>
    <row r="594" spans="1:7" x14ac:dyDescent="0.4">
      <c r="A594" s="1" t="s">
        <v>14322</v>
      </c>
      <c r="B594" s="1" t="s">
        <v>19</v>
      </c>
      <c r="C594" s="1" t="s">
        <v>5</v>
      </c>
      <c r="D594" s="1">
        <v>1979</v>
      </c>
      <c r="E594" s="1">
        <v>1.3315971490430901E-3</v>
      </c>
      <c r="F594" s="1" t="s">
        <v>209</v>
      </c>
      <c r="G594" s="1">
        <f t="shared" si="9"/>
        <v>0.133159714904309</v>
      </c>
    </row>
    <row r="595" spans="1:7" x14ac:dyDescent="0.4">
      <c r="A595" s="1" t="s">
        <v>710</v>
      </c>
      <c r="B595" s="1" t="s">
        <v>19</v>
      </c>
      <c r="C595" s="1" t="s">
        <v>5</v>
      </c>
      <c r="D595" s="1">
        <v>1980</v>
      </c>
      <c r="E595" s="1">
        <v>1.46726968321661E-3</v>
      </c>
      <c r="F595" s="1" t="s">
        <v>209</v>
      </c>
      <c r="G595" s="1">
        <f t="shared" si="9"/>
        <v>0.14672696832166099</v>
      </c>
    </row>
    <row r="596" spans="1:7" x14ac:dyDescent="0.4">
      <c r="A596" s="1" t="s">
        <v>711</v>
      </c>
      <c r="B596" s="1" t="s">
        <v>19</v>
      </c>
      <c r="C596" s="1" t="s">
        <v>5</v>
      </c>
      <c r="D596" s="1">
        <v>1981</v>
      </c>
      <c r="E596" s="1">
        <v>1.6146937396402899E-3</v>
      </c>
      <c r="F596" s="1" t="s">
        <v>209</v>
      </c>
      <c r="G596" s="1">
        <f t="shared" si="9"/>
        <v>0.16146937396402899</v>
      </c>
    </row>
    <row r="597" spans="1:7" x14ac:dyDescent="0.4">
      <c r="A597" s="1" t="s">
        <v>712</v>
      </c>
      <c r="B597" s="1" t="s">
        <v>19</v>
      </c>
      <c r="C597" s="1" t="s">
        <v>5</v>
      </c>
      <c r="D597" s="1">
        <v>1982</v>
      </c>
      <c r="E597" s="1">
        <v>1.77434888380846E-3</v>
      </c>
      <c r="F597" s="1" t="s">
        <v>209</v>
      </c>
      <c r="G597" s="1">
        <f t="shared" si="9"/>
        <v>0.17743488838084601</v>
      </c>
    </row>
    <row r="598" spans="1:7" x14ac:dyDescent="0.4">
      <c r="A598" s="1" t="s">
        <v>713</v>
      </c>
      <c r="B598" s="1" t="s">
        <v>19</v>
      </c>
      <c r="C598" s="1" t="s">
        <v>5</v>
      </c>
      <c r="D598" s="1">
        <v>1983</v>
      </c>
      <c r="E598" s="1">
        <v>1.94656221518602E-3</v>
      </c>
      <c r="F598" s="1" t="s">
        <v>209</v>
      </c>
      <c r="G598" s="1">
        <f t="shared" si="9"/>
        <v>0.19465622151860201</v>
      </c>
    </row>
    <row r="599" spans="1:7" x14ac:dyDescent="0.4">
      <c r="A599" s="1" t="s">
        <v>714</v>
      </c>
      <c r="B599" s="1" t="s">
        <v>19</v>
      </c>
      <c r="C599" s="1" t="s">
        <v>5</v>
      </c>
      <c r="D599" s="1">
        <v>1984</v>
      </c>
      <c r="E599" s="1">
        <v>2.1315520041581401E-3</v>
      </c>
      <c r="F599" s="1" t="s">
        <v>209</v>
      </c>
      <c r="G599" s="1">
        <f t="shared" si="9"/>
        <v>0.21315520041581401</v>
      </c>
    </row>
    <row r="600" spans="1:7" x14ac:dyDescent="0.4">
      <c r="A600" s="1" t="s">
        <v>715</v>
      </c>
      <c r="B600" s="1" t="s">
        <v>19</v>
      </c>
      <c r="C600" s="1" t="s">
        <v>5</v>
      </c>
      <c r="D600" s="1">
        <v>1985</v>
      </c>
      <c r="E600" s="1">
        <v>2.3296379799298702E-3</v>
      </c>
      <c r="F600" s="1" t="s">
        <v>209</v>
      </c>
      <c r="G600" s="1">
        <f t="shared" si="9"/>
        <v>0.23296379799298703</v>
      </c>
    </row>
    <row r="601" spans="1:7" x14ac:dyDescent="0.4">
      <c r="A601" s="1" t="s">
        <v>716</v>
      </c>
      <c r="B601" s="1" t="s">
        <v>19</v>
      </c>
      <c r="C601" s="1" t="s">
        <v>5</v>
      </c>
      <c r="D601" s="1">
        <v>1986</v>
      </c>
      <c r="E601" s="1">
        <v>2.5396059744654501E-3</v>
      </c>
      <c r="F601" s="1" t="s">
        <v>209</v>
      </c>
      <c r="G601" s="1">
        <f t="shared" si="9"/>
        <v>0.25396059744654503</v>
      </c>
    </row>
    <row r="602" spans="1:7" x14ac:dyDescent="0.4">
      <c r="A602" s="1" t="s">
        <v>717</v>
      </c>
      <c r="B602" s="1" t="s">
        <v>19</v>
      </c>
      <c r="C602" s="1" t="s">
        <v>5</v>
      </c>
      <c r="D602" s="1">
        <v>1987</v>
      </c>
      <c r="E602" s="1">
        <v>2.76266068893255E-3</v>
      </c>
      <c r="F602" s="1" t="s">
        <v>209</v>
      </c>
      <c r="G602" s="1">
        <f t="shared" si="9"/>
        <v>0.276266068893255</v>
      </c>
    </row>
    <row r="603" spans="1:7" x14ac:dyDescent="0.4">
      <c r="A603" s="1" t="s">
        <v>718</v>
      </c>
      <c r="B603" s="1" t="s">
        <v>19</v>
      </c>
      <c r="C603" s="1" t="s">
        <v>5</v>
      </c>
      <c r="D603" s="1">
        <v>1988</v>
      </c>
      <c r="E603" s="1">
        <v>2.99944723208013E-3</v>
      </c>
      <c r="F603" s="1" t="s">
        <v>209</v>
      </c>
      <c r="G603" s="1">
        <f t="shared" si="9"/>
        <v>0.29994472320801302</v>
      </c>
    </row>
    <row r="604" spans="1:7" x14ac:dyDescent="0.4">
      <c r="A604" s="1" t="s">
        <v>719</v>
      </c>
      <c r="B604" s="1" t="s">
        <v>19</v>
      </c>
      <c r="C604" s="1" t="s">
        <v>5</v>
      </c>
      <c r="D604" s="1">
        <v>1989</v>
      </c>
      <c r="E604" s="1">
        <v>3.2521785460597301E-3</v>
      </c>
      <c r="F604" s="1" t="s">
        <v>209</v>
      </c>
      <c r="G604" s="1">
        <f t="shared" si="9"/>
        <v>0.32521785460597302</v>
      </c>
    </row>
    <row r="605" spans="1:7" x14ac:dyDescent="0.4">
      <c r="A605" s="1" t="s">
        <v>720</v>
      </c>
      <c r="B605" s="1" t="s">
        <v>19</v>
      </c>
      <c r="C605" s="1" t="s">
        <v>5</v>
      </c>
      <c r="D605" s="1">
        <v>1990</v>
      </c>
      <c r="E605" s="1">
        <v>3.52186626785712E-3</v>
      </c>
      <c r="F605" s="1" t="s">
        <v>209</v>
      </c>
      <c r="G605" s="1">
        <f t="shared" si="9"/>
        <v>0.352186626785712</v>
      </c>
    </row>
    <row r="606" spans="1:7" x14ac:dyDescent="0.4">
      <c r="A606" s="1" t="s">
        <v>721</v>
      </c>
      <c r="B606" s="1" t="s">
        <v>19</v>
      </c>
      <c r="C606" s="1" t="s">
        <v>5</v>
      </c>
      <c r="D606" s="1">
        <v>1991</v>
      </c>
      <c r="E606" s="1">
        <v>3.8090518508112499E-3</v>
      </c>
      <c r="F606" s="1" t="s">
        <v>209</v>
      </c>
      <c r="G606" s="1">
        <f t="shared" si="9"/>
        <v>0.38090518508112498</v>
      </c>
    </row>
    <row r="607" spans="1:7" x14ac:dyDescent="0.4">
      <c r="A607" s="1" t="s">
        <v>722</v>
      </c>
      <c r="B607" s="1" t="s">
        <v>19</v>
      </c>
      <c r="C607" s="1" t="s">
        <v>5</v>
      </c>
      <c r="D607" s="1">
        <v>1992</v>
      </c>
      <c r="E607" s="1">
        <v>4.1141958404660398E-3</v>
      </c>
      <c r="F607" s="1" t="s">
        <v>209</v>
      </c>
      <c r="G607" s="1">
        <f t="shared" si="9"/>
        <v>0.411419584046604</v>
      </c>
    </row>
    <row r="608" spans="1:7" x14ac:dyDescent="0.4">
      <c r="A608" s="1" t="s">
        <v>723</v>
      </c>
      <c r="B608" s="1" t="s">
        <v>19</v>
      </c>
      <c r="C608" s="1" t="s">
        <v>5</v>
      </c>
      <c r="D608" s="1">
        <v>1993</v>
      </c>
      <c r="E608" s="1">
        <v>4.4388315213791801E-3</v>
      </c>
      <c r="F608" s="1" t="s">
        <v>209</v>
      </c>
      <c r="G608" s="1">
        <f t="shared" si="9"/>
        <v>0.44388315213791801</v>
      </c>
    </row>
    <row r="609" spans="1:7" x14ac:dyDescent="0.4">
      <c r="A609" s="1" t="s">
        <v>724</v>
      </c>
      <c r="B609" s="1" t="s">
        <v>19</v>
      </c>
      <c r="C609" s="1" t="s">
        <v>5</v>
      </c>
      <c r="D609" s="1">
        <v>1994</v>
      </c>
      <c r="E609" s="1">
        <v>4.7842047343502198E-3</v>
      </c>
      <c r="F609" s="1" t="s">
        <v>209</v>
      </c>
      <c r="G609" s="1">
        <f t="shared" si="9"/>
        <v>0.47842047343502198</v>
      </c>
    </row>
    <row r="610" spans="1:7" x14ac:dyDescent="0.4">
      <c r="A610" s="1" t="s">
        <v>725</v>
      </c>
      <c r="B610" s="1" t="s">
        <v>19</v>
      </c>
      <c r="C610" s="1" t="s">
        <v>5</v>
      </c>
      <c r="D610" s="1">
        <v>1995</v>
      </c>
      <c r="E610" s="1">
        <v>5.1522554438273504E-3</v>
      </c>
      <c r="F610" s="1" t="s">
        <v>209</v>
      </c>
      <c r="G610" s="1">
        <f t="shared" si="9"/>
        <v>0.51522554438273505</v>
      </c>
    </row>
    <row r="611" spans="1:7" x14ac:dyDescent="0.4">
      <c r="A611" s="1" t="s">
        <v>726</v>
      </c>
      <c r="B611" s="1" t="s">
        <v>19</v>
      </c>
      <c r="C611" s="1" t="s">
        <v>5</v>
      </c>
      <c r="D611" s="1">
        <v>1996</v>
      </c>
      <c r="E611" s="1">
        <v>5.5440893295432402E-3</v>
      </c>
      <c r="F611" s="1" t="s">
        <v>209</v>
      </c>
      <c r="G611" s="1">
        <f t="shared" si="9"/>
        <v>0.55440893295432403</v>
      </c>
    </row>
    <row r="612" spans="1:7" x14ac:dyDescent="0.4">
      <c r="A612" s="1" t="s">
        <v>727</v>
      </c>
      <c r="B612" s="1" t="s">
        <v>19</v>
      </c>
      <c r="C612" s="1" t="s">
        <v>5</v>
      </c>
      <c r="D612" s="1">
        <v>1997</v>
      </c>
      <c r="E612" s="1">
        <v>5.96197623129261E-3</v>
      </c>
      <c r="F612" s="1" t="s">
        <v>209</v>
      </c>
      <c r="G612" s="1">
        <f t="shared" si="9"/>
        <v>0.59619762312926095</v>
      </c>
    </row>
    <row r="613" spans="1:7" x14ac:dyDescent="0.4">
      <c r="A613" s="1" t="s">
        <v>728</v>
      </c>
      <c r="B613" s="1" t="s">
        <v>19</v>
      </c>
      <c r="C613" s="1" t="s">
        <v>5</v>
      </c>
      <c r="D613" s="1">
        <v>1998</v>
      </c>
      <c r="E613" s="1">
        <v>6.4066253054833704E-3</v>
      </c>
      <c r="F613" s="1" t="s">
        <v>209</v>
      </c>
      <c r="G613" s="1">
        <f t="shared" si="9"/>
        <v>0.64066253054833699</v>
      </c>
    </row>
    <row r="614" spans="1:7" x14ac:dyDescent="0.4">
      <c r="A614" s="1" t="s">
        <v>729</v>
      </c>
      <c r="B614" s="1" t="s">
        <v>19</v>
      </c>
      <c r="C614" s="1" t="s">
        <v>5</v>
      </c>
      <c r="D614" s="1">
        <v>1999</v>
      </c>
      <c r="E614" s="1">
        <v>6.8813414307476702E-3</v>
      </c>
      <c r="F614" s="1" t="s">
        <v>209</v>
      </c>
      <c r="G614" s="1">
        <f t="shared" si="9"/>
        <v>0.68813414307476706</v>
      </c>
    </row>
    <row r="615" spans="1:7" x14ac:dyDescent="0.4">
      <c r="A615" s="1" t="s">
        <v>730</v>
      </c>
      <c r="B615" s="1" t="s">
        <v>19</v>
      </c>
      <c r="C615" s="1" t="s">
        <v>5</v>
      </c>
      <c r="D615" s="1">
        <v>2000</v>
      </c>
      <c r="E615" s="1">
        <v>7.3870819064840399E-3</v>
      </c>
      <c r="F615" s="1" t="s">
        <v>209</v>
      </c>
      <c r="G615" s="1">
        <f t="shared" si="9"/>
        <v>0.73870819064840398</v>
      </c>
    </row>
    <row r="616" spans="1:7" x14ac:dyDescent="0.4">
      <c r="A616" s="1" t="s">
        <v>731</v>
      </c>
      <c r="B616" s="1" t="s">
        <v>19</v>
      </c>
      <c r="C616" s="1" t="s">
        <v>5</v>
      </c>
      <c r="D616" s="1">
        <v>2001</v>
      </c>
      <c r="E616" s="1">
        <v>7.9361121886916495E-3</v>
      </c>
      <c r="F616" s="1" t="s">
        <v>209</v>
      </c>
      <c r="G616" s="1">
        <f t="shared" si="9"/>
        <v>0.79361121886916497</v>
      </c>
    </row>
    <row r="617" spans="1:7" x14ac:dyDescent="0.4">
      <c r="A617" s="1" t="s">
        <v>732</v>
      </c>
      <c r="B617" s="1" t="s">
        <v>19</v>
      </c>
      <c r="C617" s="1" t="s">
        <v>5</v>
      </c>
      <c r="D617" s="1">
        <v>2002</v>
      </c>
      <c r="E617" s="1">
        <v>8.5331436494850005E-3</v>
      </c>
      <c r="F617" s="1" t="s">
        <v>209</v>
      </c>
      <c r="G617" s="1">
        <f t="shared" si="9"/>
        <v>0.85331436494849999</v>
      </c>
    </row>
    <row r="618" spans="1:7" x14ac:dyDescent="0.4">
      <c r="A618" s="1" t="s">
        <v>733</v>
      </c>
      <c r="B618" s="1" t="s">
        <v>19</v>
      </c>
      <c r="C618" s="1" t="s">
        <v>5</v>
      </c>
      <c r="D618" s="1">
        <v>2003</v>
      </c>
      <c r="E618" s="1">
        <v>9.1790540035659E-3</v>
      </c>
      <c r="F618" s="1" t="s">
        <v>209</v>
      </c>
      <c r="G618" s="1">
        <f t="shared" si="9"/>
        <v>0.91790540035658996</v>
      </c>
    </row>
    <row r="619" spans="1:7" x14ac:dyDescent="0.4">
      <c r="A619" s="1" t="s">
        <v>734</v>
      </c>
      <c r="B619" s="1" t="s">
        <v>19</v>
      </c>
      <c r="C619" s="1" t="s">
        <v>5</v>
      </c>
      <c r="D619" s="1">
        <v>2004</v>
      </c>
      <c r="E619" s="1">
        <v>9.8760772833456304E-3</v>
      </c>
      <c r="F619" s="1" t="s">
        <v>209</v>
      </c>
      <c r="G619" s="1">
        <f t="shared" si="9"/>
        <v>0.98760772833456301</v>
      </c>
    </row>
    <row r="620" spans="1:7" x14ac:dyDescent="0.4">
      <c r="A620" s="1" t="s">
        <v>735</v>
      </c>
      <c r="B620" s="1" t="s">
        <v>19</v>
      </c>
      <c r="C620" s="1" t="s">
        <v>5</v>
      </c>
      <c r="D620" s="1">
        <v>2005</v>
      </c>
      <c r="E620" s="1">
        <v>1.06268135115036E-2</v>
      </c>
      <c r="F620" s="1" t="s">
        <v>209</v>
      </c>
      <c r="G620" s="1">
        <f t="shared" si="9"/>
        <v>1.0626813511503601</v>
      </c>
    </row>
    <row r="621" spans="1:7" x14ac:dyDescent="0.4">
      <c r="A621" s="1" t="s">
        <v>736</v>
      </c>
      <c r="B621" s="1" t="s">
        <v>19</v>
      </c>
      <c r="C621" s="1" t="s">
        <v>5</v>
      </c>
      <c r="D621" s="1">
        <v>2006</v>
      </c>
      <c r="E621" s="1">
        <v>1.14404303689663E-2</v>
      </c>
      <c r="F621" s="1" t="s">
        <v>209</v>
      </c>
      <c r="G621" s="1">
        <f t="shared" si="9"/>
        <v>1.1440430368966299</v>
      </c>
    </row>
    <row r="622" spans="1:7" x14ac:dyDescent="0.4">
      <c r="A622" s="1" t="s">
        <v>737</v>
      </c>
      <c r="B622" s="1" t="s">
        <v>19</v>
      </c>
      <c r="C622" s="1" t="s">
        <v>5</v>
      </c>
      <c r="D622" s="1">
        <v>2007</v>
      </c>
      <c r="E622" s="1">
        <v>1.23194466982213E-2</v>
      </c>
      <c r="F622" s="1" t="s">
        <v>209</v>
      </c>
      <c r="G622" s="1">
        <f t="shared" si="9"/>
        <v>1.2319446698221299</v>
      </c>
    </row>
    <row r="623" spans="1:7" x14ac:dyDescent="0.4">
      <c r="A623" s="1" t="s">
        <v>738</v>
      </c>
      <c r="B623" s="1" t="s">
        <v>19</v>
      </c>
      <c r="C623" s="1" t="s">
        <v>5</v>
      </c>
      <c r="D623" s="1">
        <v>2008</v>
      </c>
      <c r="E623" s="1">
        <v>1.3266580409053401E-2</v>
      </c>
      <c r="F623" s="1" t="s">
        <v>209</v>
      </c>
      <c r="G623" s="1">
        <f t="shared" si="9"/>
        <v>1.3266580409053401</v>
      </c>
    </row>
    <row r="624" spans="1:7" x14ac:dyDescent="0.4">
      <c r="A624" s="1" t="s">
        <v>739</v>
      </c>
      <c r="B624" s="1" t="s">
        <v>19</v>
      </c>
      <c r="C624" s="1" t="s">
        <v>5</v>
      </c>
      <c r="D624" s="1">
        <v>2009</v>
      </c>
      <c r="E624" s="1">
        <v>1.42834530527053E-2</v>
      </c>
      <c r="F624" s="1" t="s">
        <v>209</v>
      </c>
      <c r="G624" s="1">
        <f t="shared" si="9"/>
        <v>1.4283453052705299</v>
      </c>
    </row>
    <row r="625" spans="1:7" x14ac:dyDescent="0.4">
      <c r="A625" s="1" t="s">
        <v>740</v>
      </c>
      <c r="B625" s="1" t="s">
        <v>19</v>
      </c>
      <c r="C625" s="1" t="s">
        <v>5</v>
      </c>
      <c r="D625" s="1">
        <v>2010</v>
      </c>
      <c r="E625" s="1">
        <v>1.5373692576549599E-2</v>
      </c>
      <c r="F625" s="1" t="s">
        <v>209</v>
      </c>
      <c r="G625" s="1">
        <f t="shared" si="9"/>
        <v>1.53736925765496</v>
      </c>
    </row>
    <row r="626" spans="1:7" x14ac:dyDescent="0.4">
      <c r="A626" s="1" t="s">
        <v>741</v>
      </c>
      <c r="B626" s="1" t="s">
        <v>19</v>
      </c>
      <c r="C626" s="1" t="s">
        <v>5</v>
      </c>
      <c r="D626" s="1">
        <v>2011</v>
      </c>
      <c r="E626" s="1">
        <v>1.65421385578438E-2</v>
      </c>
      <c r="F626" s="1" t="s">
        <v>209</v>
      </c>
      <c r="G626" s="1">
        <f t="shared" si="9"/>
        <v>1.65421385578438</v>
      </c>
    </row>
    <row r="627" spans="1:7" x14ac:dyDescent="0.4">
      <c r="A627" s="1" t="s">
        <v>742</v>
      </c>
      <c r="B627" s="1" t="s">
        <v>19</v>
      </c>
      <c r="C627" s="1" t="s">
        <v>5</v>
      </c>
      <c r="D627" s="1">
        <v>2012</v>
      </c>
      <c r="E627" s="1">
        <v>1.7793253586520799E-2</v>
      </c>
      <c r="F627" s="1" t="s">
        <v>209</v>
      </c>
      <c r="G627" s="1">
        <f t="shared" si="9"/>
        <v>1.7793253586520799</v>
      </c>
    </row>
    <row r="628" spans="1:7" x14ac:dyDescent="0.4">
      <c r="A628" s="1" t="s">
        <v>743</v>
      </c>
      <c r="B628" s="1" t="s">
        <v>19</v>
      </c>
      <c r="C628" s="1" t="s">
        <v>5</v>
      </c>
      <c r="D628" s="1">
        <v>2013</v>
      </c>
      <c r="E628" s="1">
        <v>1.9128389109057099E-2</v>
      </c>
      <c r="F628" s="1" t="s">
        <v>209</v>
      </c>
      <c r="G628" s="1">
        <f t="shared" si="9"/>
        <v>1.91283891090571</v>
      </c>
    </row>
    <row r="629" spans="1:7" x14ac:dyDescent="0.4">
      <c r="A629" s="1" t="s">
        <v>744</v>
      </c>
      <c r="B629" s="1" t="s">
        <v>19</v>
      </c>
      <c r="C629" s="1" t="s">
        <v>5</v>
      </c>
      <c r="D629" s="1">
        <v>2014</v>
      </c>
      <c r="E629" s="1">
        <v>2.0554573419587101E-2</v>
      </c>
      <c r="F629" s="1" t="s">
        <v>209</v>
      </c>
      <c r="G629" s="1">
        <f t="shared" si="9"/>
        <v>2.0554573419587099</v>
      </c>
    </row>
    <row r="630" spans="1:7" x14ac:dyDescent="0.4">
      <c r="A630" s="1" t="s">
        <v>14323</v>
      </c>
      <c r="B630" s="1" t="s">
        <v>19</v>
      </c>
      <c r="C630" s="1" t="s">
        <v>5</v>
      </c>
      <c r="D630" s="1">
        <v>2015</v>
      </c>
      <c r="E630" s="1">
        <v>2.20818499346584E-2</v>
      </c>
      <c r="F630" s="1" t="s">
        <v>209</v>
      </c>
      <c r="G630" s="1">
        <f t="shared" si="9"/>
        <v>2.20818499346584</v>
      </c>
    </row>
    <row r="631" spans="1:7" x14ac:dyDescent="0.4">
      <c r="A631" s="1" t="s">
        <v>14324</v>
      </c>
      <c r="B631" s="1" t="s">
        <v>19</v>
      </c>
      <c r="C631" s="1" t="s">
        <v>5</v>
      </c>
      <c r="D631" s="1">
        <v>2016</v>
      </c>
      <c r="E631" s="1">
        <v>2.3708290239026202E-2</v>
      </c>
      <c r="F631" s="1" t="s">
        <v>209</v>
      </c>
      <c r="G631" s="1">
        <f t="shared" si="9"/>
        <v>2.37082902390262</v>
      </c>
    </row>
    <row r="632" spans="1:7" x14ac:dyDescent="0.4">
      <c r="A632" s="1" t="s">
        <v>14325</v>
      </c>
      <c r="B632" s="1" t="s">
        <v>20</v>
      </c>
      <c r="C632" s="1" t="s">
        <v>5</v>
      </c>
      <c r="D632" s="1">
        <v>1975</v>
      </c>
      <c r="E632" s="1">
        <v>3.1838492597462201E-2</v>
      </c>
      <c r="F632" s="1" t="s">
        <v>213</v>
      </c>
      <c r="G632" s="1">
        <f t="shared" si="9"/>
        <v>3.18384925974622</v>
      </c>
    </row>
    <row r="633" spans="1:7" x14ac:dyDescent="0.4">
      <c r="A633" s="1" t="s">
        <v>14326</v>
      </c>
      <c r="B633" s="1" t="s">
        <v>20</v>
      </c>
      <c r="C633" s="1" t="s">
        <v>5</v>
      </c>
      <c r="D633" s="1">
        <v>1976</v>
      </c>
      <c r="E633" s="1">
        <v>3.3390151294175503E-2</v>
      </c>
      <c r="F633" s="1" t="s">
        <v>213</v>
      </c>
      <c r="G633" s="1">
        <f t="shared" si="9"/>
        <v>3.3390151294175503</v>
      </c>
    </row>
    <row r="634" spans="1:7" x14ac:dyDescent="0.4">
      <c r="A634" s="1" t="s">
        <v>14327</v>
      </c>
      <c r="B634" s="1" t="s">
        <v>20</v>
      </c>
      <c r="C634" s="1" t="s">
        <v>5</v>
      </c>
      <c r="D634" s="1">
        <v>1977</v>
      </c>
      <c r="E634" s="1">
        <v>3.5035018532952301E-2</v>
      </c>
      <c r="F634" s="1" t="s">
        <v>213</v>
      </c>
      <c r="G634" s="1">
        <f t="shared" si="9"/>
        <v>3.50350185329523</v>
      </c>
    </row>
    <row r="635" spans="1:7" x14ac:dyDescent="0.4">
      <c r="A635" s="1" t="s">
        <v>14328</v>
      </c>
      <c r="B635" s="1" t="s">
        <v>20</v>
      </c>
      <c r="C635" s="1" t="s">
        <v>5</v>
      </c>
      <c r="D635" s="1">
        <v>1978</v>
      </c>
      <c r="E635" s="1">
        <v>3.6772276044287101E-2</v>
      </c>
      <c r="F635" s="1" t="s">
        <v>213</v>
      </c>
      <c r="G635" s="1">
        <f t="shared" si="9"/>
        <v>3.67722760442871</v>
      </c>
    </row>
    <row r="636" spans="1:7" x14ac:dyDescent="0.4">
      <c r="A636" s="1" t="s">
        <v>14329</v>
      </c>
      <c r="B636" s="1" t="s">
        <v>20</v>
      </c>
      <c r="C636" s="1" t="s">
        <v>5</v>
      </c>
      <c r="D636" s="1">
        <v>1979</v>
      </c>
      <c r="E636" s="1">
        <v>3.8599429041230399E-2</v>
      </c>
      <c r="F636" s="1" t="s">
        <v>213</v>
      </c>
      <c r="G636" s="1">
        <f t="shared" si="9"/>
        <v>3.8599429041230398</v>
      </c>
    </row>
    <row r="637" spans="1:7" x14ac:dyDescent="0.4">
      <c r="A637" s="1" t="s">
        <v>745</v>
      </c>
      <c r="B637" s="1" t="s">
        <v>20</v>
      </c>
      <c r="C637" s="1" t="s">
        <v>5</v>
      </c>
      <c r="D637" s="1">
        <v>1980</v>
      </c>
      <c r="E637" s="1">
        <v>4.0523575296659703E-2</v>
      </c>
      <c r="F637" s="1" t="s">
        <v>213</v>
      </c>
      <c r="G637" s="1">
        <f t="shared" si="9"/>
        <v>4.0523575296659704</v>
      </c>
    </row>
    <row r="638" spans="1:7" x14ac:dyDescent="0.4">
      <c r="A638" s="1" t="s">
        <v>746</v>
      </c>
      <c r="B638" s="1" t="s">
        <v>20</v>
      </c>
      <c r="C638" s="1" t="s">
        <v>5</v>
      </c>
      <c r="D638" s="1">
        <v>1981</v>
      </c>
      <c r="E638" s="1">
        <v>4.2353983067748797E-2</v>
      </c>
      <c r="F638" s="1" t="s">
        <v>213</v>
      </c>
      <c r="G638" s="1">
        <f t="shared" si="9"/>
        <v>4.2353983067748802</v>
      </c>
    </row>
    <row r="639" spans="1:7" x14ac:dyDescent="0.4">
      <c r="A639" s="1" t="s">
        <v>747</v>
      </c>
      <c r="B639" s="1" t="s">
        <v>20</v>
      </c>
      <c r="C639" s="1" t="s">
        <v>5</v>
      </c>
      <c r="D639" s="1">
        <v>1982</v>
      </c>
      <c r="E639" s="1">
        <v>4.4099994829296101E-2</v>
      </c>
      <c r="F639" s="1" t="s">
        <v>213</v>
      </c>
      <c r="G639" s="1">
        <f t="shared" si="9"/>
        <v>4.4099994829296101</v>
      </c>
    </row>
    <row r="640" spans="1:7" x14ac:dyDescent="0.4">
      <c r="A640" s="1" t="s">
        <v>748</v>
      </c>
      <c r="B640" s="1" t="s">
        <v>20</v>
      </c>
      <c r="C640" s="1" t="s">
        <v>5</v>
      </c>
      <c r="D640" s="1">
        <v>1983</v>
      </c>
      <c r="E640" s="1">
        <v>4.5768173420137101E-2</v>
      </c>
      <c r="F640" s="1" t="s">
        <v>213</v>
      </c>
      <c r="G640" s="1">
        <f t="shared" si="9"/>
        <v>4.5768173420137099</v>
      </c>
    </row>
    <row r="641" spans="1:7" x14ac:dyDescent="0.4">
      <c r="A641" s="1" t="s">
        <v>749</v>
      </c>
      <c r="B641" s="1" t="s">
        <v>20</v>
      </c>
      <c r="C641" s="1" t="s">
        <v>5</v>
      </c>
      <c r="D641" s="1">
        <v>1984</v>
      </c>
      <c r="E641" s="1">
        <v>4.7366119007721801E-2</v>
      </c>
      <c r="F641" s="1" t="s">
        <v>213</v>
      </c>
      <c r="G641" s="1">
        <f t="shared" si="9"/>
        <v>4.7366119007721803</v>
      </c>
    </row>
    <row r="642" spans="1:7" x14ac:dyDescent="0.4">
      <c r="A642" s="1" t="s">
        <v>750</v>
      </c>
      <c r="B642" s="1" t="s">
        <v>20</v>
      </c>
      <c r="C642" s="1" t="s">
        <v>5</v>
      </c>
      <c r="D642" s="1">
        <v>1985</v>
      </c>
      <c r="E642" s="1">
        <v>4.8901357110629498E-2</v>
      </c>
      <c r="F642" s="1" t="s">
        <v>213</v>
      </c>
      <c r="G642" s="1">
        <f t="shared" si="9"/>
        <v>4.8901357110629498</v>
      </c>
    </row>
    <row r="643" spans="1:7" x14ac:dyDescent="0.4">
      <c r="A643" s="1" t="s">
        <v>751</v>
      </c>
      <c r="B643" s="1" t="s">
        <v>20</v>
      </c>
      <c r="C643" s="1" t="s">
        <v>5</v>
      </c>
      <c r="D643" s="1">
        <v>1986</v>
      </c>
      <c r="E643" s="1">
        <v>5.0408691897333199E-2</v>
      </c>
      <c r="F643" s="1" t="s">
        <v>213</v>
      </c>
      <c r="G643" s="1">
        <f t="shared" ref="G643:G706" si="10">E643*100</f>
        <v>5.0408691897333195</v>
      </c>
    </row>
    <row r="644" spans="1:7" x14ac:dyDescent="0.4">
      <c r="A644" s="1" t="s">
        <v>752</v>
      </c>
      <c r="B644" s="1" t="s">
        <v>20</v>
      </c>
      <c r="C644" s="1" t="s">
        <v>5</v>
      </c>
      <c r="D644" s="1">
        <v>1987</v>
      </c>
      <c r="E644" s="1">
        <v>5.1899831155824097E-2</v>
      </c>
      <c r="F644" s="1" t="s">
        <v>213</v>
      </c>
      <c r="G644" s="1">
        <f t="shared" si="10"/>
        <v>5.1899831155824101</v>
      </c>
    </row>
    <row r="645" spans="1:7" x14ac:dyDescent="0.4">
      <c r="A645" s="1" t="s">
        <v>753</v>
      </c>
      <c r="B645" s="1" t="s">
        <v>20</v>
      </c>
      <c r="C645" s="1" t="s">
        <v>5</v>
      </c>
      <c r="D645" s="1">
        <v>1988</v>
      </c>
      <c r="E645" s="1">
        <v>5.3390021167317003E-2</v>
      </c>
      <c r="F645" s="1" t="s">
        <v>213</v>
      </c>
      <c r="G645" s="1">
        <f t="shared" si="10"/>
        <v>5.3390021167317006</v>
      </c>
    </row>
    <row r="646" spans="1:7" x14ac:dyDescent="0.4">
      <c r="A646" s="1" t="s">
        <v>754</v>
      </c>
      <c r="B646" s="1" t="s">
        <v>20</v>
      </c>
      <c r="C646" s="1" t="s">
        <v>5</v>
      </c>
      <c r="D646" s="1">
        <v>1989</v>
      </c>
      <c r="E646" s="1">
        <v>5.4900670352594903E-2</v>
      </c>
      <c r="F646" s="1" t="s">
        <v>213</v>
      </c>
      <c r="G646" s="1">
        <f t="shared" si="10"/>
        <v>5.4900670352594902</v>
      </c>
    </row>
    <row r="647" spans="1:7" x14ac:dyDescent="0.4">
      <c r="A647" s="1" t="s">
        <v>755</v>
      </c>
      <c r="B647" s="1" t="s">
        <v>20</v>
      </c>
      <c r="C647" s="1" t="s">
        <v>5</v>
      </c>
      <c r="D647" s="1">
        <v>1990</v>
      </c>
      <c r="E647" s="1">
        <v>5.6442757088038198E-2</v>
      </c>
      <c r="F647" s="1" t="s">
        <v>213</v>
      </c>
      <c r="G647" s="1">
        <f t="shared" si="10"/>
        <v>5.6442757088038196</v>
      </c>
    </row>
    <row r="648" spans="1:7" x14ac:dyDescent="0.4">
      <c r="A648" s="1" t="s">
        <v>756</v>
      </c>
      <c r="B648" s="1" t="s">
        <v>20</v>
      </c>
      <c r="C648" s="1" t="s">
        <v>5</v>
      </c>
      <c r="D648" s="1">
        <v>1991</v>
      </c>
      <c r="E648" s="1">
        <v>5.8235823485390401E-2</v>
      </c>
      <c r="F648" s="1" t="s">
        <v>213</v>
      </c>
      <c r="G648" s="1">
        <f t="shared" si="10"/>
        <v>5.8235823485390403</v>
      </c>
    </row>
    <row r="649" spans="1:7" x14ac:dyDescent="0.4">
      <c r="A649" s="1" t="s">
        <v>757</v>
      </c>
      <c r="B649" s="1" t="s">
        <v>20</v>
      </c>
      <c r="C649" s="1" t="s">
        <v>5</v>
      </c>
      <c r="D649" s="1">
        <v>1992</v>
      </c>
      <c r="E649" s="1">
        <v>6.02633373997946E-2</v>
      </c>
      <c r="F649" s="1" t="s">
        <v>213</v>
      </c>
      <c r="G649" s="1">
        <f t="shared" si="10"/>
        <v>6.0263337399794601</v>
      </c>
    </row>
    <row r="650" spans="1:7" x14ac:dyDescent="0.4">
      <c r="A650" s="1" t="s">
        <v>758</v>
      </c>
      <c r="B650" s="1" t="s">
        <v>20</v>
      </c>
      <c r="C650" s="1" t="s">
        <v>5</v>
      </c>
      <c r="D650" s="1">
        <v>1993</v>
      </c>
      <c r="E650" s="1">
        <v>6.2522514235159907E-2</v>
      </c>
      <c r="F650" s="1" t="s">
        <v>213</v>
      </c>
      <c r="G650" s="1">
        <f t="shared" si="10"/>
        <v>6.2522514235159905</v>
      </c>
    </row>
    <row r="651" spans="1:7" x14ac:dyDescent="0.4">
      <c r="A651" s="1" t="s">
        <v>759</v>
      </c>
      <c r="B651" s="1" t="s">
        <v>20</v>
      </c>
      <c r="C651" s="1" t="s">
        <v>5</v>
      </c>
      <c r="D651" s="1">
        <v>1994</v>
      </c>
      <c r="E651" s="1">
        <v>6.50106464555011E-2</v>
      </c>
      <c r="F651" s="1" t="s">
        <v>213</v>
      </c>
      <c r="G651" s="1">
        <f t="shared" si="10"/>
        <v>6.5010646455501098</v>
      </c>
    </row>
    <row r="652" spans="1:7" x14ac:dyDescent="0.4">
      <c r="A652" s="1" t="s">
        <v>760</v>
      </c>
      <c r="B652" s="1" t="s">
        <v>20</v>
      </c>
      <c r="C652" s="1" t="s">
        <v>5</v>
      </c>
      <c r="D652" s="1">
        <v>1995</v>
      </c>
      <c r="E652" s="1">
        <v>6.7721332279873397E-2</v>
      </c>
      <c r="F652" s="1" t="s">
        <v>213</v>
      </c>
      <c r="G652" s="1">
        <f t="shared" si="10"/>
        <v>6.7721332279873394</v>
      </c>
    </row>
    <row r="653" spans="1:7" x14ac:dyDescent="0.4">
      <c r="A653" s="1" t="s">
        <v>761</v>
      </c>
      <c r="B653" s="1" t="s">
        <v>20</v>
      </c>
      <c r="C653" s="1" t="s">
        <v>5</v>
      </c>
      <c r="D653" s="1">
        <v>1996</v>
      </c>
      <c r="E653" s="1">
        <v>7.0631852979145607E-2</v>
      </c>
      <c r="F653" s="1" t="s">
        <v>213</v>
      </c>
      <c r="G653" s="1">
        <f t="shared" si="10"/>
        <v>7.0631852979145604</v>
      </c>
    </row>
    <row r="654" spans="1:7" x14ac:dyDescent="0.4">
      <c r="A654" s="1" t="s">
        <v>762</v>
      </c>
      <c r="B654" s="1" t="s">
        <v>20</v>
      </c>
      <c r="C654" s="1" t="s">
        <v>5</v>
      </c>
      <c r="D654" s="1">
        <v>1997</v>
      </c>
      <c r="E654" s="1">
        <v>7.3733080981333299E-2</v>
      </c>
      <c r="F654" s="1" t="s">
        <v>213</v>
      </c>
      <c r="G654" s="1">
        <f t="shared" si="10"/>
        <v>7.3733080981333297</v>
      </c>
    </row>
    <row r="655" spans="1:7" x14ac:dyDescent="0.4">
      <c r="A655" s="1" t="s">
        <v>763</v>
      </c>
      <c r="B655" s="1" t="s">
        <v>20</v>
      </c>
      <c r="C655" s="1" t="s">
        <v>5</v>
      </c>
      <c r="D655" s="1">
        <v>1998</v>
      </c>
      <c r="E655" s="1">
        <v>7.7005182923704202E-2</v>
      </c>
      <c r="F655" s="1" t="s">
        <v>213</v>
      </c>
      <c r="G655" s="1">
        <f t="shared" si="10"/>
        <v>7.7005182923704201</v>
      </c>
    </row>
    <row r="656" spans="1:7" x14ac:dyDescent="0.4">
      <c r="A656" s="1" t="s">
        <v>764</v>
      </c>
      <c r="B656" s="1" t="s">
        <v>20</v>
      </c>
      <c r="C656" s="1" t="s">
        <v>5</v>
      </c>
      <c r="D656" s="1">
        <v>1999</v>
      </c>
      <c r="E656" s="1">
        <v>8.04369506924731E-2</v>
      </c>
      <c r="F656" s="1" t="s">
        <v>213</v>
      </c>
      <c r="G656" s="1">
        <f t="shared" si="10"/>
        <v>8.0436950692473097</v>
      </c>
    </row>
    <row r="657" spans="1:7" x14ac:dyDescent="0.4">
      <c r="A657" s="1" t="s">
        <v>765</v>
      </c>
      <c r="B657" s="1" t="s">
        <v>20</v>
      </c>
      <c r="C657" s="1" t="s">
        <v>5</v>
      </c>
      <c r="D657" s="1">
        <v>2000</v>
      </c>
      <c r="E657" s="1">
        <v>8.4017284117440805E-2</v>
      </c>
      <c r="F657" s="1" t="s">
        <v>213</v>
      </c>
      <c r="G657" s="1">
        <f t="shared" si="10"/>
        <v>8.4017284117440809</v>
      </c>
    </row>
    <row r="658" spans="1:7" x14ac:dyDescent="0.4">
      <c r="A658" s="1" t="s">
        <v>766</v>
      </c>
      <c r="B658" s="1" t="s">
        <v>20</v>
      </c>
      <c r="C658" s="1" t="s">
        <v>5</v>
      </c>
      <c r="D658" s="1">
        <v>2001</v>
      </c>
      <c r="E658" s="1">
        <v>8.7637842670062305E-2</v>
      </c>
      <c r="F658" s="1" t="s">
        <v>213</v>
      </c>
      <c r="G658" s="1">
        <f t="shared" si="10"/>
        <v>8.7637842670062298</v>
      </c>
    </row>
    <row r="659" spans="1:7" x14ac:dyDescent="0.4">
      <c r="A659" s="1" t="s">
        <v>767</v>
      </c>
      <c r="B659" s="1" t="s">
        <v>20</v>
      </c>
      <c r="C659" s="1" t="s">
        <v>5</v>
      </c>
      <c r="D659" s="1">
        <v>2002</v>
      </c>
      <c r="E659" s="1">
        <v>9.1293166605947093E-2</v>
      </c>
      <c r="F659" s="1" t="s">
        <v>213</v>
      </c>
      <c r="G659" s="1">
        <f t="shared" si="10"/>
        <v>9.1293166605947089</v>
      </c>
    </row>
    <row r="660" spans="1:7" x14ac:dyDescent="0.4">
      <c r="A660" s="1" t="s">
        <v>768</v>
      </c>
      <c r="B660" s="1" t="s">
        <v>20</v>
      </c>
      <c r="C660" s="1" t="s">
        <v>5</v>
      </c>
      <c r="D660" s="1">
        <v>2003</v>
      </c>
      <c r="E660" s="1">
        <v>9.4994149005822398E-2</v>
      </c>
      <c r="F660" s="1" t="s">
        <v>213</v>
      </c>
      <c r="G660" s="1">
        <f t="shared" si="10"/>
        <v>9.4994149005822397</v>
      </c>
    </row>
    <row r="661" spans="1:7" x14ac:dyDescent="0.4">
      <c r="A661" s="1" t="s">
        <v>769</v>
      </c>
      <c r="B661" s="1" t="s">
        <v>20</v>
      </c>
      <c r="C661" s="1" t="s">
        <v>5</v>
      </c>
      <c r="D661" s="1">
        <v>2004</v>
      </c>
      <c r="E661" s="1">
        <v>9.8751623121843504E-2</v>
      </c>
      <c r="F661" s="1" t="s">
        <v>213</v>
      </c>
      <c r="G661" s="1">
        <f t="shared" si="10"/>
        <v>9.8751623121843508</v>
      </c>
    </row>
    <row r="662" spans="1:7" x14ac:dyDescent="0.4">
      <c r="A662" s="1" t="s">
        <v>770</v>
      </c>
      <c r="B662" s="1" t="s">
        <v>20</v>
      </c>
      <c r="C662" s="1" t="s">
        <v>5</v>
      </c>
      <c r="D662" s="1">
        <v>2005</v>
      </c>
      <c r="E662" s="1">
        <v>0.102568101970752</v>
      </c>
      <c r="F662" s="1" t="s">
        <v>213</v>
      </c>
      <c r="G662" s="1">
        <f t="shared" si="10"/>
        <v>10.2568101970752</v>
      </c>
    </row>
    <row r="663" spans="1:7" x14ac:dyDescent="0.4">
      <c r="A663" s="1" t="s">
        <v>771</v>
      </c>
      <c r="B663" s="1" t="s">
        <v>20</v>
      </c>
      <c r="C663" s="1" t="s">
        <v>5</v>
      </c>
      <c r="D663" s="1">
        <v>2006</v>
      </c>
      <c r="E663" s="1">
        <v>0.106464082848435</v>
      </c>
      <c r="F663" s="1" t="s">
        <v>213</v>
      </c>
      <c r="G663" s="1">
        <f t="shared" si="10"/>
        <v>10.646408284843501</v>
      </c>
    </row>
    <row r="664" spans="1:7" x14ac:dyDescent="0.4">
      <c r="A664" s="1" t="s">
        <v>772</v>
      </c>
      <c r="B664" s="1" t="s">
        <v>20</v>
      </c>
      <c r="C664" s="1" t="s">
        <v>5</v>
      </c>
      <c r="D664" s="1">
        <v>2007</v>
      </c>
      <c r="E664" s="1">
        <v>0.11044972690374499</v>
      </c>
      <c r="F664" s="1" t="s">
        <v>213</v>
      </c>
      <c r="G664" s="1">
        <f t="shared" si="10"/>
        <v>11.0449726903745</v>
      </c>
    </row>
    <row r="665" spans="1:7" x14ac:dyDescent="0.4">
      <c r="A665" s="1" t="s">
        <v>773</v>
      </c>
      <c r="B665" s="1" t="s">
        <v>20</v>
      </c>
      <c r="C665" s="1" t="s">
        <v>5</v>
      </c>
      <c r="D665" s="1">
        <v>2008</v>
      </c>
      <c r="E665" s="1">
        <v>0.114531016906622</v>
      </c>
      <c r="F665" s="1" t="s">
        <v>213</v>
      </c>
      <c r="G665" s="1">
        <f t="shared" si="10"/>
        <v>11.4531016906622</v>
      </c>
    </row>
    <row r="666" spans="1:7" x14ac:dyDescent="0.4">
      <c r="A666" s="1" t="s">
        <v>774</v>
      </c>
      <c r="B666" s="1" t="s">
        <v>20</v>
      </c>
      <c r="C666" s="1" t="s">
        <v>5</v>
      </c>
      <c r="D666" s="1">
        <v>2009</v>
      </c>
      <c r="E666" s="1">
        <v>0.118733603647554</v>
      </c>
      <c r="F666" s="1" t="s">
        <v>213</v>
      </c>
      <c r="G666" s="1">
        <f t="shared" si="10"/>
        <v>11.873360364755401</v>
      </c>
    </row>
    <row r="667" spans="1:7" x14ac:dyDescent="0.4">
      <c r="A667" s="1" t="s">
        <v>775</v>
      </c>
      <c r="B667" s="1" t="s">
        <v>20</v>
      </c>
      <c r="C667" s="1" t="s">
        <v>5</v>
      </c>
      <c r="D667" s="1">
        <v>2010</v>
      </c>
      <c r="E667" s="1">
        <v>0.12305556493655</v>
      </c>
      <c r="F667" s="1" t="s">
        <v>213</v>
      </c>
      <c r="G667" s="1">
        <f t="shared" si="10"/>
        <v>12.305556493654999</v>
      </c>
    </row>
    <row r="668" spans="1:7" x14ac:dyDescent="0.4">
      <c r="A668" s="1" t="s">
        <v>776</v>
      </c>
      <c r="B668" s="1" t="s">
        <v>20</v>
      </c>
      <c r="C668" s="1" t="s">
        <v>5</v>
      </c>
      <c r="D668" s="1">
        <v>2011</v>
      </c>
      <c r="E668" s="1">
        <v>0.12754412036139501</v>
      </c>
      <c r="F668" s="1" t="s">
        <v>213</v>
      </c>
      <c r="G668" s="1">
        <f t="shared" si="10"/>
        <v>12.754412036139501</v>
      </c>
    </row>
    <row r="669" spans="1:7" x14ac:dyDescent="0.4">
      <c r="A669" s="1" t="s">
        <v>777</v>
      </c>
      <c r="B669" s="1" t="s">
        <v>20</v>
      </c>
      <c r="C669" s="1" t="s">
        <v>5</v>
      </c>
      <c r="D669" s="1">
        <v>2012</v>
      </c>
      <c r="E669" s="1">
        <v>0.13220150649165599</v>
      </c>
      <c r="F669" s="1" t="s">
        <v>213</v>
      </c>
      <c r="G669" s="1">
        <f t="shared" si="10"/>
        <v>13.2201506491656</v>
      </c>
    </row>
    <row r="670" spans="1:7" x14ac:dyDescent="0.4">
      <c r="A670" s="1" t="s">
        <v>778</v>
      </c>
      <c r="B670" s="1" t="s">
        <v>20</v>
      </c>
      <c r="C670" s="1" t="s">
        <v>5</v>
      </c>
      <c r="D670" s="1">
        <v>2013</v>
      </c>
      <c r="E670" s="1">
        <v>0.137026416147629</v>
      </c>
      <c r="F670" s="1" t="s">
        <v>213</v>
      </c>
      <c r="G670" s="1">
        <f t="shared" si="10"/>
        <v>13.7026416147629</v>
      </c>
    </row>
    <row r="671" spans="1:7" x14ac:dyDescent="0.4">
      <c r="A671" s="1" t="s">
        <v>779</v>
      </c>
      <c r="B671" s="1" t="s">
        <v>20</v>
      </c>
      <c r="C671" s="1" t="s">
        <v>5</v>
      </c>
      <c r="D671" s="1">
        <v>2014</v>
      </c>
      <c r="E671" s="1">
        <v>0.14204140995849199</v>
      </c>
      <c r="F671" s="1" t="s">
        <v>213</v>
      </c>
      <c r="G671" s="1">
        <f t="shared" si="10"/>
        <v>14.204140995849199</v>
      </c>
    </row>
    <row r="672" spans="1:7" x14ac:dyDescent="0.4">
      <c r="A672" s="1" t="s">
        <v>14330</v>
      </c>
      <c r="B672" s="1" t="s">
        <v>20</v>
      </c>
      <c r="C672" s="1" t="s">
        <v>5</v>
      </c>
      <c r="D672" s="1">
        <v>2015</v>
      </c>
      <c r="E672" s="1">
        <v>0.147243829715132</v>
      </c>
      <c r="F672" s="1" t="s">
        <v>213</v>
      </c>
      <c r="G672" s="1">
        <f t="shared" si="10"/>
        <v>14.724382971513201</v>
      </c>
    </row>
    <row r="673" spans="1:7" x14ac:dyDescent="0.4">
      <c r="A673" s="1" t="s">
        <v>14331</v>
      </c>
      <c r="B673" s="1" t="s">
        <v>20</v>
      </c>
      <c r="C673" s="1" t="s">
        <v>5</v>
      </c>
      <c r="D673" s="1">
        <v>2016</v>
      </c>
      <c r="E673" s="1">
        <v>0.152687757028521</v>
      </c>
      <c r="F673" s="1" t="s">
        <v>213</v>
      </c>
      <c r="G673" s="1">
        <f t="shared" si="10"/>
        <v>15.2687757028521</v>
      </c>
    </row>
    <row r="674" spans="1:7" x14ac:dyDescent="0.4">
      <c r="A674" s="1" t="s">
        <v>14332</v>
      </c>
      <c r="B674" s="1" t="s">
        <v>21</v>
      </c>
      <c r="C674" s="1" t="s">
        <v>5</v>
      </c>
      <c r="D674" s="1">
        <v>1975</v>
      </c>
      <c r="E674" s="1">
        <v>4.8575319981193799E-2</v>
      </c>
      <c r="F674" s="1" t="s">
        <v>210</v>
      </c>
      <c r="G674" s="1">
        <f t="shared" si="10"/>
        <v>4.8575319981193799</v>
      </c>
    </row>
    <row r="675" spans="1:7" x14ac:dyDescent="0.4">
      <c r="A675" s="1" t="s">
        <v>14333</v>
      </c>
      <c r="B675" s="1" t="s">
        <v>21</v>
      </c>
      <c r="C675" s="1" t="s">
        <v>5</v>
      </c>
      <c r="D675" s="1">
        <v>1976</v>
      </c>
      <c r="E675" s="1">
        <v>5.1585560080924998E-2</v>
      </c>
      <c r="F675" s="1" t="s">
        <v>210</v>
      </c>
      <c r="G675" s="1">
        <f t="shared" si="10"/>
        <v>5.1585560080924999</v>
      </c>
    </row>
    <row r="676" spans="1:7" x14ac:dyDescent="0.4">
      <c r="A676" s="1" t="s">
        <v>14334</v>
      </c>
      <c r="B676" s="1" t="s">
        <v>21</v>
      </c>
      <c r="C676" s="1" t="s">
        <v>5</v>
      </c>
      <c r="D676" s="1">
        <v>1977</v>
      </c>
      <c r="E676" s="1">
        <v>5.4740572009352097E-2</v>
      </c>
      <c r="F676" s="1" t="s">
        <v>210</v>
      </c>
      <c r="G676" s="1">
        <f t="shared" si="10"/>
        <v>5.47405720093521</v>
      </c>
    </row>
    <row r="677" spans="1:7" x14ac:dyDescent="0.4">
      <c r="A677" s="1" t="s">
        <v>14335</v>
      </c>
      <c r="B677" s="1" t="s">
        <v>21</v>
      </c>
      <c r="C677" s="1" t="s">
        <v>5</v>
      </c>
      <c r="D677" s="1">
        <v>1978</v>
      </c>
      <c r="E677" s="1">
        <v>5.8040415640304099E-2</v>
      </c>
      <c r="F677" s="1" t="s">
        <v>210</v>
      </c>
      <c r="G677" s="1">
        <f t="shared" si="10"/>
        <v>5.8040415640304097</v>
      </c>
    </row>
    <row r="678" spans="1:7" x14ac:dyDescent="0.4">
      <c r="A678" s="1" t="s">
        <v>14336</v>
      </c>
      <c r="B678" s="1" t="s">
        <v>21</v>
      </c>
      <c r="C678" s="1" t="s">
        <v>5</v>
      </c>
      <c r="D678" s="1">
        <v>1979</v>
      </c>
      <c r="E678" s="1">
        <v>6.1487265438140197E-2</v>
      </c>
      <c r="F678" s="1" t="s">
        <v>210</v>
      </c>
      <c r="G678" s="1">
        <f t="shared" si="10"/>
        <v>6.1487265438140195</v>
      </c>
    </row>
    <row r="679" spans="1:7" x14ac:dyDescent="0.4">
      <c r="A679" s="1" t="s">
        <v>780</v>
      </c>
      <c r="B679" s="1" t="s">
        <v>21</v>
      </c>
      <c r="C679" s="1" t="s">
        <v>5</v>
      </c>
      <c r="D679" s="1">
        <v>1980</v>
      </c>
      <c r="E679" s="1">
        <v>6.5074983446217399E-2</v>
      </c>
      <c r="F679" s="1" t="s">
        <v>210</v>
      </c>
      <c r="G679" s="1">
        <f t="shared" si="10"/>
        <v>6.50749834462174</v>
      </c>
    </row>
    <row r="680" spans="1:7" x14ac:dyDescent="0.4">
      <c r="A680" s="1" t="s">
        <v>781</v>
      </c>
      <c r="B680" s="1" t="s">
        <v>21</v>
      </c>
      <c r="C680" s="1" t="s">
        <v>5</v>
      </c>
      <c r="D680" s="1">
        <v>1981</v>
      </c>
      <c r="E680" s="1">
        <v>6.8767723520799906E-2</v>
      </c>
      <c r="F680" s="1" t="s">
        <v>210</v>
      </c>
      <c r="G680" s="1">
        <f t="shared" si="10"/>
        <v>6.8767723520799908</v>
      </c>
    </row>
    <row r="681" spans="1:7" x14ac:dyDescent="0.4">
      <c r="A681" s="1" t="s">
        <v>782</v>
      </c>
      <c r="B681" s="1" t="s">
        <v>21</v>
      </c>
      <c r="C681" s="1" t="s">
        <v>5</v>
      </c>
      <c r="D681" s="1">
        <v>1982</v>
      </c>
      <c r="E681" s="1">
        <v>7.2560616891724702E-2</v>
      </c>
      <c r="F681" s="1" t="s">
        <v>210</v>
      </c>
      <c r="G681" s="1">
        <f t="shared" si="10"/>
        <v>7.2560616891724701</v>
      </c>
    </row>
    <row r="682" spans="1:7" x14ac:dyDescent="0.4">
      <c r="A682" s="1" t="s">
        <v>783</v>
      </c>
      <c r="B682" s="1" t="s">
        <v>21</v>
      </c>
      <c r="C682" s="1" t="s">
        <v>5</v>
      </c>
      <c r="D682" s="1">
        <v>1983</v>
      </c>
      <c r="E682" s="1">
        <v>7.6464755571188106E-2</v>
      </c>
      <c r="F682" s="1" t="s">
        <v>210</v>
      </c>
      <c r="G682" s="1">
        <f t="shared" si="10"/>
        <v>7.6464755571188103</v>
      </c>
    </row>
    <row r="683" spans="1:7" x14ac:dyDescent="0.4">
      <c r="A683" s="1" t="s">
        <v>784</v>
      </c>
      <c r="B683" s="1" t="s">
        <v>21</v>
      </c>
      <c r="C683" s="1" t="s">
        <v>5</v>
      </c>
      <c r="D683" s="1">
        <v>1984</v>
      </c>
      <c r="E683" s="1">
        <v>8.0477368275271799E-2</v>
      </c>
      <c r="F683" s="1" t="s">
        <v>210</v>
      </c>
      <c r="G683" s="1">
        <f t="shared" si="10"/>
        <v>8.0477368275271797</v>
      </c>
    </row>
    <row r="684" spans="1:7" x14ac:dyDescent="0.4">
      <c r="A684" s="1" t="s">
        <v>785</v>
      </c>
      <c r="B684" s="1" t="s">
        <v>21</v>
      </c>
      <c r="C684" s="1" t="s">
        <v>5</v>
      </c>
      <c r="D684" s="1">
        <v>1985</v>
      </c>
      <c r="E684" s="1">
        <v>8.46000355133604E-2</v>
      </c>
      <c r="F684" s="1" t="s">
        <v>210</v>
      </c>
      <c r="G684" s="1">
        <f t="shared" si="10"/>
        <v>8.4600035513360403</v>
      </c>
    </row>
    <row r="685" spans="1:7" x14ac:dyDescent="0.4">
      <c r="A685" s="1" t="s">
        <v>786</v>
      </c>
      <c r="B685" s="1" t="s">
        <v>21</v>
      </c>
      <c r="C685" s="1" t="s">
        <v>5</v>
      </c>
      <c r="D685" s="1">
        <v>1986</v>
      </c>
      <c r="E685" s="1">
        <v>8.8778062682323397E-2</v>
      </c>
      <c r="F685" s="1" t="s">
        <v>210</v>
      </c>
      <c r="G685" s="1">
        <f t="shared" si="10"/>
        <v>8.8778062682323391</v>
      </c>
    </row>
    <row r="686" spans="1:7" x14ac:dyDescent="0.4">
      <c r="A686" s="1" t="s">
        <v>787</v>
      </c>
      <c r="B686" s="1" t="s">
        <v>21</v>
      </c>
      <c r="C686" s="1" t="s">
        <v>5</v>
      </c>
      <c r="D686" s="1">
        <v>1987</v>
      </c>
      <c r="E686" s="1">
        <v>9.3014943645565507E-2</v>
      </c>
      <c r="F686" s="1" t="s">
        <v>210</v>
      </c>
      <c r="G686" s="1">
        <f t="shared" si="10"/>
        <v>9.3014943645565502</v>
      </c>
    </row>
    <row r="687" spans="1:7" x14ac:dyDescent="0.4">
      <c r="A687" s="1" t="s">
        <v>788</v>
      </c>
      <c r="B687" s="1" t="s">
        <v>21</v>
      </c>
      <c r="C687" s="1" t="s">
        <v>5</v>
      </c>
      <c r="D687" s="1">
        <v>1988</v>
      </c>
      <c r="E687" s="1">
        <v>9.7305254601803198E-2</v>
      </c>
      <c r="F687" s="1" t="s">
        <v>210</v>
      </c>
      <c r="G687" s="1">
        <f t="shared" si="10"/>
        <v>9.7305254601803206</v>
      </c>
    </row>
    <row r="688" spans="1:7" x14ac:dyDescent="0.4">
      <c r="A688" s="1" t="s">
        <v>789</v>
      </c>
      <c r="B688" s="1" t="s">
        <v>21</v>
      </c>
      <c r="C688" s="1" t="s">
        <v>5</v>
      </c>
      <c r="D688" s="1">
        <v>1989</v>
      </c>
      <c r="E688" s="1">
        <v>0.101653057018851</v>
      </c>
      <c r="F688" s="1" t="s">
        <v>210</v>
      </c>
      <c r="G688" s="1">
        <f t="shared" si="10"/>
        <v>10.165305701885099</v>
      </c>
    </row>
    <row r="689" spans="1:7" x14ac:dyDescent="0.4">
      <c r="A689" s="1" t="s">
        <v>790</v>
      </c>
      <c r="B689" s="1" t="s">
        <v>21</v>
      </c>
      <c r="C689" s="1" t="s">
        <v>5</v>
      </c>
      <c r="D689" s="1">
        <v>1990</v>
      </c>
      <c r="E689" s="1">
        <v>0.106070428489052</v>
      </c>
      <c r="F689" s="1" t="s">
        <v>210</v>
      </c>
      <c r="G689" s="1">
        <f t="shared" si="10"/>
        <v>10.6070428489052</v>
      </c>
    </row>
    <row r="690" spans="1:7" x14ac:dyDescent="0.4">
      <c r="A690" s="1" t="s">
        <v>791</v>
      </c>
      <c r="B690" s="1" t="s">
        <v>21</v>
      </c>
      <c r="C690" s="1" t="s">
        <v>5</v>
      </c>
      <c r="D690" s="1">
        <v>1991</v>
      </c>
      <c r="E690" s="1">
        <v>0.11041164726469201</v>
      </c>
      <c r="F690" s="1" t="s">
        <v>210</v>
      </c>
      <c r="G690" s="1">
        <f t="shared" si="10"/>
        <v>11.041164726469201</v>
      </c>
    </row>
    <row r="691" spans="1:7" x14ac:dyDescent="0.4">
      <c r="A691" s="1" t="s">
        <v>792</v>
      </c>
      <c r="B691" s="1" t="s">
        <v>21</v>
      </c>
      <c r="C691" s="1" t="s">
        <v>5</v>
      </c>
      <c r="D691" s="1">
        <v>1992</v>
      </c>
      <c r="E691" s="1">
        <v>0.114693356733544</v>
      </c>
      <c r="F691" s="1" t="s">
        <v>210</v>
      </c>
      <c r="G691" s="1">
        <f t="shared" si="10"/>
        <v>11.469335673354401</v>
      </c>
    </row>
    <row r="692" spans="1:7" x14ac:dyDescent="0.4">
      <c r="A692" s="1" t="s">
        <v>793</v>
      </c>
      <c r="B692" s="1" t="s">
        <v>21</v>
      </c>
      <c r="C692" s="1" t="s">
        <v>5</v>
      </c>
      <c r="D692" s="1">
        <v>1993</v>
      </c>
      <c r="E692" s="1">
        <v>0.11891786180424101</v>
      </c>
      <c r="F692" s="1" t="s">
        <v>210</v>
      </c>
      <c r="G692" s="1">
        <f t="shared" si="10"/>
        <v>11.8917861804241</v>
      </c>
    </row>
    <row r="693" spans="1:7" x14ac:dyDescent="0.4">
      <c r="A693" s="1" t="s">
        <v>794</v>
      </c>
      <c r="B693" s="1" t="s">
        <v>21</v>
      </c>
      <c r="C693" s="1" t="s">
        <v>5</v>
      </c>
      <c r="D693" s="1">
        <v>1994</v>
      </c>
      <c r="E693" s="1">
        <v>0.12310822492069499</v>
      </c>
      <c r="F693" s="1" t="s">
        <v>210</v>
      </c>
      <c r="G693" s="1">
        <f t="shared" si="10"/>
        <v>12.3108224920695</v>
      </c>
    </row>
    <row r="694" spans="1:7" x14ac:dyDescent="0.4">
      <c r="A694" s="1" t="s">
        <v>795</v>
      </c>
      <c r="B694" s="1" t="s">
        <v>21</v>
      </c>
      <c r="C694" s="1" t="s">
        <v>5</v>
      </c>
      <c r="D694" s="1">
        <v>1995</v>
      </c>
      <c r="E694" s="1">
        <v>0.127278908747189</v>
      </c>
      <c r="F694" s="1" t="s">
        <v>210</v>
      </c>
      <c r="G694" s="1">
        <f t="shared" si="10"/>
        <v>12.7278908747189</v>
      </c>
    </row>
    <row r="695" spans="1:7" x14ac:dyDescent="0.4">
      <c r="A695" s="1" t="s">
        <v>796</v>
      </c>
      <c r="B695" s="1" t="s">
        <v>21</v>
      </c>
      <c r="C695" s="1" t="s">
        <v>5</v>
      </c>
      <c r="D695" s="1">
        <v>1996</v>
      </c>
      <c r="E695" s="1">
        <v>0.13147284436485801</v>
      </c>
      <c r="F695" s="1" t="s">
        <v>210</v>
      </c>
      <c r="G695" s="1">
        <f t="shared" si="10"/>
        <v>13.147284436485801</v>
      </c>
    </row>
    <row r="696" spans="1:7" x14ac:dyDescent="0.4">
      <c r="A696" s="1" t="s">
        <v>797</v>
      </c>
      <c r="B696" s="1" t="s">
        <v>21</v>
      </c>
      <c r="C696" s="1" t="s">
        <v>5</v>
      </c>
      <c r="D696" s="1">
        <v>1997</v>
      </c>
      <c r="E696" s="1">
        <v>0.13570076406180601</v>
      </c>
      <c r="F696" s="1" t="s">
        <v>210</v>
      </c>
      <c r="G696" s="1">
        <f t="shared" si="10"/>
        <v>13.570076406180601</v>
      </c>
    </row>
    <row r="697" spans="1:7" x14ac:dyDescent="0.4">
      <c r="A697" s="1" t="s">
        <v>798</v>
      </c>
      <c r="B697" s="1" t="s">
        <v>21</v>
      </c>
      <c r="C697" s="1" t="s">
        <v>5</v>
      </c>
      <c r="D697" s="1">
        <v>1998</v>
      </c>
      <c r="E697" s="1">
        <v>0.13997644186417499</v>
      </c>
      <c r="F697" s="1" t="s">
        <v>210</v>
      </c>
      <c r="G697" s="1">
        <f t="shared" si="10"/>
        <v>13.997644186417499</v>
      </c>
    </row>
    <row r="698" spans="1:7" x14ac:dyDescent="0.4">
      <c r="A698" s="1" t="s">
        <v>799</v>
      </c>
      <c r="B698" s="1" t="s">
        <v>21</v>
      </c>
      <c r="C698" s="1" t="s">
        <v>5</v>
      </c>
      <c r="D698" s="1">
        <v>1999</v>
      </c>
      <c r="E698" s="1">
        <v>0.144319240061825</v>
      </c>
      <c r="F698" s="1" t="s">
        <v>210</v>
      </c>
      <c r="G698" s="1">
        <f t="shared" si="10"/>
        <v>14.4319240061825</v>
      </c>
    </row>
    <row r="699" spans="1:7" x14ac:dyDescent="0.4">
      <c r="A699" s="1" t="s">
        <v>800</v>
      </c>
      <c r="B699" s="1" t="s">
        <v>21</v>
      </c>
      <c r="C699" s="1" t="s">
        <v>5</v>
      </c>
      <c r="D699" s="1">
        <v>2000</v>
      </c>
      <c r="E699" s="1">
        <v>0.148731971085975</v>
      </c>
      <c r="F699" s="1" t="s">
        <v>210</v>
      </c>
      <c r="G699" s="1">
        <f t="shared" si="10"/>
        <v>14.8731971085975</v>
      </c>
    </row>
    <row r="700" spans="1:7" x14ac:dyDescent="0.4">
      <c r="A700" s="1" t="s">
        <v>801</v>
      </c>
      <c r="B700" s="1" t="s">
        <v>21</v>
      </c>
      <c r="C700" s="1" t="s">
        <v>5</v>
      </c>
      <c r="D700" s="1">
        <v>2001</v>
      </c>
      <c r="E700" s="1">
        <v>0.15325783873684501</v>
      </c>
      <c r="F700" s="1" t="s">
        <v>210</v>
      </c>
      <c r="G700" s="1">
        <f t="shared" si="10"/>
        <v>15.3257838736845</v>
      </c>
    </row>
    <row r="701" spans="1:7" x14ac:dyDescent="0.4">
      <c r="A701" s="1" t="s">
        <v>802</v>
      </c>
      <c r="B701" s="1" t="s">
        <v>21</v>
      </c>
      <c r="C701" s="1" t="s">
        <v>5</v>
      </c>
      <c r="D701" s="1">
        <v>2002</v>
      </c>
      <c r="E701" s="1">
        <v>0.15789610451950001</v>
      </c>
      <c r="F701" s="1" t="s">
        <v>210</v>
      </c>
      <c r="G701" s="1">
        <f t="shared" si="10"/>
        <v>15.789610451950001</v>
      </c>
    </row>
    <row r="702" spans="1:7" x14ac:dyDescent="0.4">
      <c r="A702" s="1" t="s">
        <v>803</v>
      </c>
      <c r="B702" s="1" t="s">
        <v>21</v>
      </c>
      <c r="C702" s="1" t="s">
        <v>5</v>
      </c>
      <c r="D702" s="1">
        <v>2003</v>
      </c>
      <c r="E702" s="1">
        <v>0.162638998925867</v>
      </c>
      <c r="F702" s="1" t="s">
        <v>210</v>
      </c>
      <c r="G702" s="1">
        <f t="shared" si="10"/>
        <v>16.2638998925867</v>
      </c>
    </row>
    <row r="703" spans="1:7" x14ac:dyDescent="0.4">
      <c r="A703" s="1" t="s">
        <v>804</v>
      </c>
      <c r="B703" s="1" t="s">
        <v>21</v>
      </c>
      <c r="C703" s="1" t="s">
        <v>5</v>
      </c>
      <c r="D703" s="1">
        <v>2004</v>
      </c>
      <c r="E703" s="1">
        <v>0.16748047428719101</v>
      </c>
      <c r="F703" s="1" t="s">
        <v>210</v>
      </c>
      <c r="G703" s="1">
        <f t="shared" si="10"/>
        <v>16.748047428719101</v>
      </c>
    </row>
    <row r="704" spans="1:7" x14ac:dyDescent="0.4">
      <c r="A704" s="1" t="s">
        <v>805</v>
      </c>
      <c r="B704" s="1" t="s">
        <v>21</v>
      </c>
      <c r="C704" s="1" t="s">
        <v>5</v>
      </c>
      <c r="D704" s="1">
        <v>2005</v>
      </c>
      <c r="E704" s="1">
        <v>0.17241776930781999</v>
      </c>
      <c r="F704" s="1" t="s">
        <v>210</v>
      </c>
      <c r="G704" s="1">
        <f t="shared" si="10"/>
        <v>17.241776930781999</v>
      </c>
    </row>
    <row r="705" spans="1:7" x14ac:dyDescent="0.4">
      <c r="A705" s="1" t="s">
        <v>806</v>
      </c>
      <c r="B705" s="1" t="s">
        <v>21</v>
      </c>
      <c r="C705" s="1" t="s">
        <v>5</v>
      </c>
      <c r="D705" s="1">
        <v>2006</v>
      </c>
      <c r="E705" s="1">
        <v>0.17741300141354199</v>
      </c>
      <c r="F705" s="1" t="s">
        <v>210</v>
      </c>
      <c r="G705" s="1">
        <f t="shared" si="10"/>
        <v>17.741300141354198</v>
      </c>
    </row>
    <row r="706" spans="1:7" x14ac:dyDescent="0.4">
      <c r="A706" s="1" t="s">
        <v>807</v>
      </c>
      <c r="B706" s="1" t="s">
        <v>21</v>
      </c>
      <c r="C706" s="1" t="s">
        <v>5</v>
      </c>
      <c r="D706" s="1">
        <v>2007</v>
      </c>
      <c r="E706" s="1">
        <v>0.18244164713887701</v>
      </c>
      <c r="F706" s="1" t="s">
        <v>210</v>
      </c>
      <c r="G706" s="1">
        <f t="shared" si="10"/>
        <v>18.244164713887699</v>
      </c>
    </row>
    <row r="707" spans="1:7" x14ac:dyDescent="0.4">
      <c r="A707" s="1" t="s">
        <v>808</v>
      </c>
      <c r="B707" s="1" t="s">
        <v>21</v>
      </c>
      <c r="C707" s="1" t="s">
        <v>5</v>
      </c>
      <c r="D707" s="1">
        <v>2008</v>
      </c>
      <c r="E707" s="1">
        <v>0.18749721229680899</v>
      </c>
      <c r="F707" s="1" t="s">
        <v>210</v>
      </c>
      <c r="G707" s="1">
        <f t="shared" ref="G707:G770" si="11">E707*100</f>
        <v>18.749721229680897</v>
      </c>
    </row>
    <row r="708" spans="1:7" x14ac:dyDescent="0.4">
      <c r="A708" s="1" t="s">
        <v>809</v>
      </c>
      <c r="B708" s="1" t="s">
        <v>21</v>
      </c>
      <c r="C708" s="1" t="s">
        <v>5</v>
      </c>
      <c r="D708" s="1">
        <v>2009</v>
      </c>
      <c r="E708" s="1">
        <v>0.19256981239594601</v>
      </c>
      <c r="F708" s="1" t="s">
        <v>210</v>
      </c>
      <c r="G708" s="1">
        <f t="shared" si="11"/>
        <v>19.256981239594602</v>
      </c>
    </row>
    <row r="709" spans="1:7" x14ac:dyDescent="0.4">
      <c r="A709" s="1" t="s">
        <v>810</v>
      </c>
      <c r="B709" s="1" t="s">
        <v>21</v>
      </c>
      <c r="C709" s="1" t="s">
        <v>5</v>
      </c>
      <c r="D709" s="1">
        <v>2010</v>
      </c>
      <c r="E709" s="1">
        <v>0.19767212113389401</v>
      </c>
      <c r="F709" s="1" t="s">
        <v>210</v>
      </c>
      <c r="G709" s="1">
        <f t="shared" si="11"/>
        <v>19.767212113389402</v>
      </c>
    </row>
    <row r="710" spans="1:7" x14ac:dyDescent="0.4">
      <c r="A710" s="1" t="s">
        <v>811</v>
      </c>
      <c r="B710" s="1" t="s">
        <v>21</v>
      </c>
      <c r="C710" s="1" t="s">
        <v>5</v>
      </c>
      <c r="D710" s="1">
        <v>2011</v>
      </c>
      <c r="E710" s="1">
        <v>0.20280027938179401</v>
      </c>
      <c r="F710" s="1" t="s">
        <v>210</v>
      </c>
      <c r="G710" s="1">
        <f t="shared" si="11"/>
        <v>20.280027938179401</v>
      </c>
    </row>
    <row r="711" spans="1:7" x14ac:dyDescent="0.4">
      <c r="A711" s="1" t="s">
        <v>812</v>
      </c>
      <c r="B711" s="1" t="s">
        <v>21</v>
      </c>
      <c r="C711" s="1" t="s">
        <v>5</v>
      </c>
      <c r="D711" s="1">
        <v>2012</v>
      </c>
      <c r="E711" s="1">
        <v>0.207969777916342</v>
      </c>
      <c r="F711" s="1" t="s">
        <v>210</v>
      </c>
      <c r="G711" s="1">
        <f t="shared" si="11"/>
        <v>20.796977791634198</v>
      </c>
    </row>
    <row r="712" spans="1:7" x14ac:dyDescent="0.4">
      <c r="A712" s="1" t="s">
        <v>813</v>
      </c>
      <c r="B712" s="1" t="s">
        <v>21</v>
      </c>
      <c r="C712" s="1" t="s">
        <v>5</v>
      </c>
      <c r="D712" s="1">
        <v>2013</v>
      </c>
      <c r="E712" s="1">
        <v>0.213177588333992</v>
      </c>
      <c r="F712" s="1" t="s">
        <v>210</v>
      </c>
      <c r="G712" s="1">
        <f t="shared" si="11"/>
        <v>21.3177588333992</v>
      </c>
    </row>
    <row r="713" spans="1:7" x14ac:dyDescent="0.4">
      <c r="A713" s="1" t="s">
        <v>814</v>
      </c>
      <c r="B713" s="1" t="s">
        <v>21</v>
      </c>
      <c r="C713" s="1" t="s">
        <v>5</v>
      </c>
      <c r="D713" s="1">
        <v>2014</v>
      </c>
      <c r="E713" s="1">
        <v>0.21843864334600299</v>
      </c>
      <c r="F713" s="1" t="s">
        <v>210</v>
      </c>
      <c r="G713" s="1">
        <f t="shared" si="11"/>
        <v>21.843864334600298</v>
      </c>
    </row>
    <row r="714" spans="1:7" x14ac:dyDescent="0.4">
      <c r="A714" s="1" t="s">
        <v>14337</v>
      </c>
      <c r="B714" s="1" t="s">
        <v>21</v>
      </c>
      <c r="C714" s="1" t="s">
        <v>5</v>
      </c>
      <c r="D714" s="1">
        <v>2015</v>
      </c>
      <c r="E714" s="1">
        <v>0.22375705424148801</v>
      </c>
      <c r="F714" s="1" t="s">
        <v>210</v>
      </c>
      <c r="G714" s="1">
        <f t="shared" si="11"/>
        <v>22.375705424148801</v>
      </c>
    </row>
    <row r="715" spans="1:7" x14ac:dyDescent="0.4">
      <c r="A715" s="1" t="s">
        <v>14338</v>
      </c>
      <c r="B715" s="1" t="s">
        <v>21</v>
      </c>
      <c r="C715" s="1" t="s">
        <v>5</v>
      </c>
      <c r="D715" s="1">
        <v>2016</v>
      </c>
      <c r="E715" s="1">
        <v>0.229123275136731</v>
      </c>
      <c r="F715" s="1" t="s">
        <v>210</v>
      </c>
      <c r="G715" s="1">
        <f t="shared" si="11"/>
        <v>22.912327513673102</v>
      </c>
    </row>
    <row r="716" spans="1:7" x14ac:dyDescent="0.4">
      <c r="A716" s="1" t="s">
        <v>14339</v>
      </c>
      <c r="B716" s="1" t="s">
        <v>22</v>
      </c>
      <c r="C716" s="1" t="s">
        <v>5</v>
      </c>
      <c r="D716" s="1">
        <v>1975</v>
      </c>
      <c r="E716" s="1">
        <v>8.8088472724737396E-2</v>
      </c>
      <c r="F716" s="1" t="s">
        <v>210</v>
      </c>
      <c r="G716" s="1">
        <f t="shared" si="11"/>
        <v>8.8088472724737397</v>
      </c>
    </row>
    <row r="717" spans="1:7" x14ac:dyDescent="0.4">
      <c r="A717" s="1" t="s">
        <v>14340</v>
      </c>
      <c r="B717" s="1" t="s">
        <v>22</v>
      </c>
      <c r="C717" s="1" t="s">
        <v>5</v>
      </c>
      <c r="D717" s="1">
        <v>1976</v>
      </c>
      <c r="E717" s="1">
        <v>9.0464264906506803E-2</v>
      </c>
      <c r="F717" s="1" t="s">
        <v>210</v>
      </c>
      <c r="G717" s="1">
        <f t="shared" si="11"/>
        <v>9.0464264906506795</v>
      </c>
    </row>
    <row r="718" spans="1:7" x14ac:dyDescent="0.4">
      <c r="A718" s="1" t="s">
        <v>14341</v>
      </c>
      <c r="B718" s="1" t="s">
        <v>22</v>
      </c>
      <c r="C718" s="1" t="s">
        <v>5</v>
      </c>
      <c r="D718" s="1">
        <v>1977</v>
      </c>
      <c r="E718" s="1">
        <v>9.2924535112793596E-2</v>
      </c>
      <c r="F718" s="1" t="s">
        <v>210</v>
      </c>
      <c r="G718" s="1">
        <f t="shared" si="11"/>
        <v>9.2924535112793603</v>
      </c>
    </row>
    <row r="719" spans="1:7" x14ac:dyDescent="0.4">
      <c r="A719" s="1" t="s">
        <v>14342</v>
      </c>
      <c r="B719" s="1" t="s">
        <v>22</v>
      </c>
      <c r="C719" s="1" t="s">
        <v>5</v>
      </c>
      <c r="D719" s="1">
        <v>1978</v>
      </c>
      <c r="E719" s="1">
        <v>9.5462355428452106E-2</v>
      </c>
      <c r="F719" s="1" t="s">
        <v>210</v>
      </c>
      <c r="G719" s="1">
        <f t="shared" si="11"/>
        <v>9.5462355428452099</v>
      </c>
    </row>
    <row r="720" spans="1:7" x14ac:dyDescent="0.4">
      <c r="A720" s="1" t="s">
        <v>14343</v>
      </c>
      <c r="B720" s="1" t="s">
        <v>22</v>
      </c>
      <c r="C720" s="1" t="s">
        <v>5</v>
      </c>
      <c r="D720" s="1">
        <v>1979</v>
      </c>
      <c r="E720" s="1">
        <v>9.8076648624038504E-2</v>
      </c>
      <c r="F720" s="1" t="s">
        <v>210</v>
      </c>
      <c r="G720" s="1">
        <f t="shared" si="11"/>
        <v>9.8076648624038505</v>
      </c>
    </row>
    <row r="721" spans="1:7" x14ac:dyDescent="0.4">
      <c r="A721" s="1" t="s">
        <v>815</v>
      </c>
      <c r="B721" s="1" t="s">
        <v>22</v>
      </c>
      <c r="C721" s="1" t="s">
        <v>5</v>
      </c>
      <c r="D721" s="1">
        <v>1980</v>
      </c>
      <c r="E721" s="1">
        <v>0.100784480899914</v>
      </c>
      <c r="F721" s="1" t="s">
        <v>210</v>
      </c>
      <c r="G721" s="1">
        <f t="shared" si="11"/>
        <v>10.078448089991401</v>
      </c>
    </row>
    <row r="722" spans="1:7" x14ac:dyDescent="0.4">
      <c r="A722" s="1" t="s">
        <v>816</v>
      </c>
      <c r="B722" s="1" t="s">
        <v>22</v>
      </c>
      <c r="C722" s="1" t="s">
        <v>5</v>
      </c>
      <c r="D722" s="1">
        <v>1981</v>
      </c>
      <c r="E722" s="1">
        <v>0.103550459757939</v>
      </c>
      <c r="F722" s="1" t="s">
        <v>210</v>
      </c>
      <c r="G722" s="1">
        <f t="shared" si="11"/>
        <v>10.3550459757939</v>
      </c>
    </row>
    <row r="723" spans="1:7" x14ac:dyDescent="0.4">
      <c r="A723" s="1" t="s">
        <v>817</v>
      </c>
      <c r="B723" s="1" t="s">
        <v>22</v>
      </c>
      <c r="C723" s="1" t="s">
        <v>5</v>
      </c>
      <c r="D723" s="1">
        <v>1982</v>
      </c>
      <c r="E723" s="1">
        <v>0.10638085080304201</v>
      </c>
      <c r="F723" s="1" t="s">
        <v>210</v>
      </c>
      <c r="G723" s="1">
        <f t="shared" si="11"/>
        <v>10.638085080304201</v>
      </c>
    </row>
    <row r="724" spans="1:7" x14ac:dyDescent="0.4">
      <c r="A724" s="1" t="s">
        <v>818</v>
      </c>
      <c r="B724" s="1" t="s">
        <v>22</v>
      </c>
      <c r="C724" s="1" t="s">
        <v>5</v>
      </c>
      <c r="D724" s="1">
        <v>1983</v>
      </c>
      <c r="E724" s="1">
        <v>0.109269708167824</v>
      </c>
      <c r="F724" s="1" t="s">
        <v>210</v>
      </c>
      <c r="G724" s="1">
        <f t="shared" si="11"/>
        <v>10.926970816782401</v>
      </c>
    </row>
    <row r="725" spans="1:7" x14ac:dyDescent="0.4">
      <c r="A725" s="1" t="s">
        <v>819</v>
      </c>
      <c r="B725" s="1" t="s">
        <v>22</v>
      </c>
      <c r="C725" s="1" t="s">
        <v>5</v>
      </c>
      <c r="D725" s="1">
        <v>1984</v>
      </c>
      <c r="E725" s="1">
        <v>0.112232807787893</v>
      </c>
      <c r="F725" s="1" t="s">
        <v>210</v>
      </c>
      <c r="G725" s="1">
        <f t="shared" si="11"/>
        <v>11.223280778789301</v>
      </c>
    </row>
    <row r="726" spans="1:7" x14ac:dyDescent="0.4">
      <c r="A726" s="1" t="s">
        <v>820</v>
      </c>
      <c r="B726" s="1" t="s">
        <v>22</v>
      </c>
      <c r="C726" s="1" t="s">
        <v>5</v>
      </c>
      <c r="D726" s="1">
        <v>1985</v>
      </c>
      <c r="E726" s="1">
        <v>0.115280607296363</v>
      </c>
      <c r="F726" s="1" t="s">
        <v>210</v>
      </c>
      <c r="G726" s="1">
        <f t="shared" si="11"/>
        <v>11.5280607296363</v>
      </c>
    </row>
    <row r="727" spans="1:7" x14ac:dyDescent="0.4">
      <c r="A727" s="1" t="s">
        <v>821</v>
      </c>
      <c r="B727" s="1" t="s">
        <v>22</v>
      </c>
      <c r="C727" s="1" t="s">
        <v>5</v>
      </c>
      <c r="D727" s="1">
        <v>1986</v>
      </c>
      <c r="E727" s="1">
        <v>0.11839896984505199</v>
      </c>
      <c r="F727" s="1" t="s">
        <v>210</v>
      </c>
      <c r="G727" s="1">
        <f t="shared" si="11"/>
        <v>11.839896984505199</v>
      </c>
    </row>
    <row r="728" spans="1:7" x14ac:dyDescent="0.4">
      <c r="A728" s="1" t="s">
        <v>822</v>
      </c>
      <c r="B728" s="1" t="s">
        <v>22</v>
      </c>
      <c r="C728" s="1" t="s">
        <v>5</v>
      </c>
      <c r="D728" s="1">
        <v>1987</v>
      </c>
      <c r="E728" s="1">
        <v>0.121600746450788</v>
      </c>
      <c r="F728" s="1" t="s">
        <v>210</v>
      </c>
      <c r="G728" s="1">
        <f t="shared" si="11"/>
        <v>12.160074645078801</v>
      </c>
    </row>
    <row r="729" spans="1:7" x14ac:dyDescent="0.4">
      <c r="A729" s="1" t="s">
        <v>823</v>
      </c>
      <c r="B729" s="1" t="s">
        <v>22</v>
      </c>
      <c r="C729" s="1" t="s">
        <v>5</v>
      </c>
      <c r="D729" s="1">
        <v>1988</v>
      </c>
      <c r="E729" s="1">
        <v>0.124890221970186</v>
      </c>
      <c r="F729" s="1" t="s">
        <v>210</v>
      </c>
      <c r="G729" s="1">
        <f t="shared" si="11"/>
        <v>12.489022197018599</v>
      </c>
    </row>
    <row r="730" spans="1:7" x14ac:dyDescent="0.4">
      <c r="A730" s="1" t="s">
        <v>824</v>
      </c>
      <c r="B730" s="1" t="s">
        <v>22</v>
      </c>
      <c r="C730" s="1" t="s">
        <v>5</v>
      </c>
      <c r="D730" s="1">
        <v>1989</v>
      </c>
      <c r="E730" s="1">
        <v>0.12827392373448401</v>
      </c>
      <c r="F730" s="1" t="s">
        <v>210</v>
      </c>
      <c r="G730" s="1">
        <f t="shared" si="11"/>
        <v>12.827392373448401</v>
      </c>
    </row>
    <row r="731" spans="1:7" x14ac:dyDescent="0.4">
      <c r="A731" s="1" t="s">
        <v>825</v>
      </c>
      <c r="B731" s="1" t="s">
        <v>22</v>
      </c>
      <c r="C731" s="1" t="s">
        <v>5</v>
      </c>
      <c r="D731" s="1">
        <v>1990</v>
      </c>
      <c r="E731" s="1">
        <v>0.13172537114359301</v>
      </c>
      <c r="F731" s="1" t="s">
        <v>210</v>
      </c>
      <c r="G731" s="1">
        <f t="shared" si="11"/>
        <v>13.172537114359301</v>
      </c>
    </row>
    <row r="732" spans="1:7" x14ac:dyDescent="0.4">
      <c r="A732" s="1" t="s">
        <v>826</v>
      </c>
      <c r="B732" s="1" t="s">
        <v>22</v>
      </c>
      <c r="C732" s="1" t="s">
        <v>5</v>
      </c>
      <c r="D732" s="1">
        <v>1991</v>
      </c>
      <c r="E732" s="1">
        <v>0.13523754441939001</v>
      </c>
      <c r="F732" s="1" t="s">
        <v>210</v>
      </c>
      <c r="G732" s="1">
        <f t="shared" si="11"/>
        <v>13.523754441939001</v>
      </c>
    </row>
    <row r="733" spans="1:7" x14ac:dyDescent="0.4">
      <c r="A733" s="1" t="s">
        <v>827</v>
      </c>
      <c r="B733" s="1" t="s">
        <v>22</v>
      </c>
      <c r="C733" s="1" t="s">
        <v>5</v>
      </c>
      <c r="D733" s="1">
        <v>1992</v>
      </c>
      <c r="E733" s="1">
        <v>0.13882161961862699</v>
      </c>
      <c r="F733" s="1" t="s">
        <v>210</v>
      </c>
      <c r="G733" s="1">
        <f t="shared" si="11"/>
        <v>13.8821619618627</v>
      </c>
    </row>
    <row r="734" spans="1:7" x14ac:dyDescent="0.4">
      <c r="A734" s="1" t="s">
        <v>828</v>
      </c>
      <c r="B734" s="1" t="s">
        <v>22</v>
      </c>
      <c r="C734" s="1" t="s">
        <v>5</v>
      </c>
      <c r="D734" s="1">
        <v>1993</v>
      </c>
      <c r="E734" s="1">
        <v>0.142484000368027</v>
      </c>
      <c r="F734" s="1" t="s">
        <v>210</v>
      </c>
      <c r="G734" s="1">
        <f t="shared" si="11"/>
        <v>14.2484000368027</v>
      </c>
    </row>
    <row r="735" spans="1:7" x14ac:dyDescent="0.4">
      <c r="A735" s="1" t="s">
        <v>829</v>
      </c>
      <c r="B735" s="1" t="s">
        <v>22</v>
      </c>
      <c r="C735" s="1" t="s">
        <v>5</v>
      </c>
      <c r="D735" s="1">
        <v>1994</v>
      </c>
      <c r="E735" s="1">
        <v>0.14622537639988401</v>
      </c>
      <c r="F735" s="1" t="s">
        <v>210</v>
      </c>
      <c r="G735" s="1">
        <f t="shared" si="11"/>
        <v>14.622537639988401</v>
      </c>
    </row>
    <row r="736" spans="1:7" x14ac:dyDescent="0.4">
      <c r="A736" s="1" t="s">
        <v>830</v>
      </c>
      <c r="B736" s="1" t="s">
        <v>22</v>
      </c>
      <c r="C736" s="1" t="s">
        <v>5</v>
      </c>
      <c r="D736" s="1">
        <v>1995</v>
      </c>
      <c r="E736" s="1">
        <v>0.150037864818787</v>
      </c>
      <c r="F736" s="1" t="s">
        <v>210</v>
      </c>
      <c r="G736" s="1">
        <f t="shared" si="11"/>
        <v>15.0037864818787</v>
      </c>
    </row>
    <row r="737" spans="1:7" x14ac:dyDescent="0.4">
      <c r="A737" s="1" t="s">
        <v>831</v>
      </c>
      <c r="B737" s="1" t="s">
        <v>22</v>
      </c>
      <c r="C737" s="1" t="s">
        <v>5</v>
      </c>
      <c r="D737" s="1">
        <v>1996</v>
      </c>
      <c r="E737" s="1">
        <v>0.153905843567746</v>
      </c>
      <c r="F737" s="1" t="s">
        <v>210</v>
      </c>
      <c r="G737" s="1">
        <f t="shared" si="11"/>
        <v>15.3905843567746</v>
      </c>
    </row>
    <row r="738" spans="1:7" x14ac:dyDescent="0.4">
      <c r="A738" s="1" t="s">
        <v>832</v>
      </c>
      <c r="B738" s="1" t="s">
        <v>22</v>
      </c>
      <c r="C738" s="1" t="s">
        <v>5</v>
      </c>
      <c r="D738" s="1">
        <v>1997</v>
      </c>
      <c r="E738" s="1">
        <v>0.157817470456833</v>
      </c>
      <c r="F738" s="1" t="s">
        <v>210</v>
      </c>
      <c r="G738" s="1">
        <f t="shared" si="11"/>
        <v>15.7817470456833</v>
      </c>
    </row>
    <row r="739" spans="1:7" x14ac:dyDescent="0.4">
      <c r="A739" s="1" t="s">
        <v>833</v>
      </c>
      <c r="B739" s="1" t="s">
        <v>22</v>
      </c>
      <c r="C739" s="1" t="s">
        <v>5</v>
      </c>
      <c r="D739" s="1">
        <v>1998</v>
      </c>
      <c r="E739" s="1">
        <v>0.16177968073486901</v>
      </c>
      <c r="F739" s="1" t="s">
        <v>210</v>
      </c>
      <c r="G739" s="1">
        <f t="shared" si="11"/>
        <v>16.177968073486902</v>
      </c>
    </row>
    <row r="740" spans="1:7" x14ac:dyDescent="0.4">
      <c r="A740" s="1" t="s">
        <v>834</v>
      </c>
      <c r="B740" s="1" t="s">
        <v>22</v>
      </c>
      <c r="C740" s="1" t="s">
        <v>5</v>
      </c>
      <c r="D740" s="1">
        <v>1999</v>
      </c>
      <c r="E740" s="1">
        <v>0.16578803590244401</v>
      </c>
      <c r="F740" s="1" t="s">
        <v>210</v>
      </c>
      <c r="G740" s="1">
        <f t="shared" si="11"/>
        <v>16.578803590244402</v>
      </c>
    </row>
    <row r="741" spans="1:7" x14ac:dyDescent="0.4">
      <c r="A741" s="1" t="s">
        <v>835</v>
      </c>
      <c r="B741" s="1" t="s">
        <v>22</v>
      </c>
      <c r="C741" s="1" t="s">
        <v>5</v>
      </c>
      <c r="D741" s="1">
        <v>2000</v>
      </c>
      <c r="E741" s="1">
        <v>0.16982410618871899</v>
      </c>
      <c r="F741" s="1" t="s">
        <v>210</v>
      </c>
      <c r="G741" s="1">
        <f t="shared" si="11"/>
        <v>16.982410618871899</v>
      </c>
    </row>
    <row r="742" spans="1:7" x14ac:dyDescent="0.4">
      <c r="A742" s="1" t="s">
        <v>836</v>
      </c>
      <c r="B742" s="1" t="s">
        <v>22</v>
      </c>
      <c r="C742" s="1" t="s">
        <v>5</v>
      </c>
      <c r="D742" s="1">
        <v>2001</v>
      </c>
      <c r="E742" s="1">
        <v>0.17388888901146701</v>
      </c>
      <c r="F742" s="1" t="s">
        <v>210</v>
      </c>
      <c r="G742" s="1">
        <f t="shared" si="11"/>
        <v>17.3888889011467</v>
      </c>
    </row>
    <row r="743" spans="1:7" x14ac:dyDescent="0.4">
      <c r="A743" s="1" t="s">
        <v>837</v>
      </c>
      <c r="B743" s="1" t="s">
        <v>22</v>
      </c>
      <c r="C743" s="1" t="s">
        <v>5</v>
      </c>
      <c r="D743" s="1">
        <v>2002</v>
      </c>
      <c r="E743" s="1">
        <v>0.177985826089641</v>
      </c>
      <c r="F743" s="1" t="s">
        <v>210</v>
      </c>
      <c r="G743" s="1">
        <f t="shared" si="11"/>
        <v>17.7985826089641</v>
      </c>
    </row>
    <row r="744" spans="1:7" x14ac:dyDescent="0.4">
      <c r="A744" s="1" t="s">
        <v>838</v>
      </c>
      <c r="B744" s="1" t="s">
        <v>22</v>
      </c>
      <c r="C744" s="1" t="s">
        <v>5</v>
      </c>
      <c r="D744" s="1">
        <v>2003</v>
      </c>
      <c r="E744" s="1">
        <v>0.18212516970217399</v>
      </c>
      <c r="F744" s="1" t="s">
        <v>210</v>
      </c>
      <c r="G744" s="1">
        <f t="shared" si="11"/>
        <v>18.212516970217401</v>
      </c>
    </row>
    <row r="745" spans="1:7" x14ac:dyDescent="0.4">
      <c r="A745" s="1" t="s">
        <v>839</v>
      </c>
      <c r="B745" s="1" t="s">
        <v>22</v>
      </c>
      <c r="C745" s="1" t="s">
        <v>5</v>
      </c>
      <c r="D745" s="1">
        <v>2004</v>
      </c>
      <c r="E745" s="1">
        <v>0.18630056422726801</v>
      </c>
      <c r="F745" s="1" t="s">
        <v>210</v>
      </c>
      <c r="G745" s="1">
        <f t="shared" si="11"/>
        <v>18.630056422726803</v>
      </c>
    </row>
    <row r="746" spans="1:7" x14ac:dyDescent="0.4">
      <c r="A746" s="1" t="s">
        <v>840</v>
      </c>
      <c r="B746" s="1" t="s">
        <v>22</v>
      </c>
      <c r="C746" s="1" t="s">
        <v>5</v>
      </c>
      <c r="D746" s="1">
        <v>2005</v>
      </c>
      <c r="E746" s="1">
        <v>0.19051496479209501</v>
      </c>
      <c r="F746" s="1" t="s">
        <v>210</v>
      </c>
      <c r="G746" s="1">
        <f t="shared" si="11"/>
        <v>19.051496479209501</v>
      </c>
    </row>
    <row r="747" spans="1:7" x14ac:dyDescent="0.4">
      <c r="A747" s="1" t="s">
        <v>841</v>
      </c>
      <c r="B747" s="1" t="s">
        <v>22</v>
      </c>
      <c r="C747" s="1" t="s">
        <v>5</v>
      </c>
      <c r="D747" s="1">
        <v>2006</v>
      </c>
      <c r="E747" s="1">
        <v>0.19475204454374501</v>
      </c>
      <c r="F747" s="1" t="s">
        <v>210</v>
      </c>
      <c r="G747" s="1">
        <f t="shared" si="11"/>
        <v>19.475204454374502</v>
      </c>
    </row>
    <row r="748" spans="1:7" x14ac:dyDescent="0.4">
      <c r="A748" s="1" t="s">
        <v>842</v>
      </c>
      <c r="B748" s="1" t="s">
        <v>22</v>
      </c>
      <c r="C748" s="1" t="s">
        <v>5</v>
      </c>
      <c r="D748" s="1">
        <v>2007</v>
      </c>
      <c r="E748" s="1">
        <v>0.19901270617362099</v>
      </c>
      <c r="F748" s="1" t="s">
        <v>210</v>
      </c>
      <c r="G748" s="1">
        <f t="shared" si="11"/>
        <v>19.901270617362098</v>
      </c>
    </row>
    <row r="749" spans="1:7" x14ac:dyDescent="0.4">
      <c r="A749" s="1" t="s">
        <v>843</v>
      </c>
      <c r="B749" s="1" t="s">
        <v>22</v>
      </c>
      <c r="C749" s="1" t="s">
        <v>5</v>
      </c>
      <c r="D749" s="1">
        <v>2008</v>
      </c>
      <c r="E749" s="1">
        <v>0.20330665774680901</v>
      </c>
      <c r="F749" s="1" t="s">
        <v>210</v>
      </c>
      <c r="G749" s="1">
        <f t="shared" si="11"/>
        <v>20.330665774680902</v>
      </c>
    </row>
    <row r="750" spans="1:7" x14ac:dyDescent="0.4">
      <c r="A750" s="1" t="s">
        <v>844</v>
      </c>
      <c r="B750" s="1" t="s">
        <v>22</v>
      </c>
      <c r="C750" s="1" t="s">
        <v>5</v>
      </c>
      <c r="D750" s="1">
        <v>2009</v>
      </c>
      <c r="E750" s="1">
        <v>0.207632831480978</v>
      </c>
      <c r="F750" s="1" t="s">
        <v>210</v>
      </c>
      <c r="G750" s="1">
        <f t="shared" si="11"/>
        <v>20.763283148097798</v>
      </c>
    </row>
    <row r="751" spans="1:7" x14ac:dyDescent="0.4">
      <c r="A751" s="1" t="s">
        <v>845</v>
      </c>
      <c r="B751" s="1" t="s">
        <v>22</v>
      </c>
      <c r="C751" s="1" t="s">
        <v>5</v>
      </c>
      <c r="D751" s="1">
        <v>2010</v>
      </c>
      <c r="E751" s="1">
        <v>0.21201991651080199</v>
      </c>
      <c r="F751" s="1" t="s">
        <v>210</v>
      </c>
      <c r="G751" s="1">
        <f t="shared" si="11"/>
        <v>21.201991651080199</v>
      </c>
    </row>
    <row r="752" spans="1:7" x14ac:dyDescent="0.4">
      <c r="A752" s="1" t="s">
        <v>846</v>
      </c>
      <c r="B752" s="1" t="s">
        <v>22</v>
      </c>
      <c r="C752" s="1" t="s">
        <v>5</v>
      </c>
      <c r="D752" s="1">
        <v>2011</v>
      </c>
      <c r="E752" s="1">
        <v>0.216454019368926</v>
      </c>
      <c r="F752" s="1" t="s">
        <v>210</v>
      </c>
      <c r="G752" s="1">
        <f t="shared" si="11"/>
        <v>21.645401936892601</v>
      </c>
    </row>
    <row r="753" spans="1:7" x14ac:dyDescent="0.4">
      <c r="A753" s="1" t="s">
        <v>847</v>
      </c>
      <c r="B753" s="1" t="s">
        <v>22</v>
      </c>
      <c r="C753" s="1" t="s">
        <v>5</v>
      </c>
      <c r="D753" s="1">
        <v>2012</v>
      </c>
      <c r="E753" s="1">
        <v>0.22094953955531399</v>
      </c>
      <c r="F753" s="1" t="s">
        <v>210</v>
      </c>
      <c r="G753" s="1">
        <f t="shared" si="11"/>
        <v>22.094953955531398</v>
      </c>
    </row>
    <row r="754" spans="1:7" x14ac:dyDescent="0.4">
      <c r="A754" s="1" t="s">
        <v>848</v>
      </c>
      <c r="B754" s="1" t="s">
        <v>22</v>
      </c>
      <c r="C754" s="1" t="s">
        <v>5</v>
      </c>
      <c r="D754" s="1">
        <v>2013</v>
      </c>
      <c r="E754" s="1">
        <v>0.22552965746251899</v>
      </c>
      <c r="F754" s="1" t="s">
        <v>210</v>
      </c>
      <c r="G754" s="1">
        <f t="shared" si="11"/>
        <v>22.5529657462519</v>
      </c>
    </row>
    <row r="755" spans="1:7" x14ac:dyDescent="0.4">
      <c r="A755" s="1" t="s">
        <v>849</v>
      </c>
      <c r="B755" s="1" t="s">
        <v>22</v>
      </c>
      <c r="C755" s="1" t="s">
        <v>5</v>
      </c>
      <c r="D755" s="1">
        <v>2014</v>
      </c>
      <c r="E755" s="1">
        <v>0.23019980978652699</v>
      </c>
      <c r="F755" s="1" t="s">
        <v>210</v>
      </c>
      <c r="G755" s="1">
        <f t="shared" si="11"/>
        <v>23.019980978652697</v>
      </c>
    </row>
    <row r="756" spans="1:7" x14ac:dyDescent="0.4">
      <c r="A756" s="1" t="s">
        <v>14344</v>
      </c>
      <c r="B756" s="1" t="s">
        <v>22</v>
      </c>
      <c r="C756" s="1" t="s">
        <v>5</v>
      </c>
      <c r="D756" s="1">
        <v>2015</v>
      </c>
      <c r="E756" s="1">
        <v>0.23497262709108199</v>
      </c>
      <c r="F756" s="1" t="s">
        <v>210</v>
      </c>
      <c r="G756" s="1">
        <f t="shared" si="11"/>
        <v>23.497262709108199</v>
      </c>
    </row>
    <row r="757" spans="1:7" x14ac:dyDescent="0.4">
      <c r="A757" s="1" t="s">
        <v>14345</v>
      </c>
      <c r="B757" s="1" t="s">
        <v>22</v>
      </c>
      <c r="C757" s="1" t="s">
        <v>5</v>
      </c>
      <c r="D757" s="1">
        <v>2016</v>
      </c>
      <c r="E757" s="1">
        <v>0.23985108780598699</v>
      </c>
      <c r="F757" s="1" t="s">
        <v>210</v>
      </c>
      <c r="G757" s="1">
        <f t="shared" si="11"/>
        <v>23.985108780598701</v>
      </c>
    </row>
    <row r="758" spans="1:7" x14ac:dyDescent="0.4">
      <c r="A758" s="1" t="s">
        <v>14346</v>
      </c>
      <c r="B758" s="1" t="s">
        <v>23</v>
      </c>
      <c r="C758" s="1" t="s">
        <v>5</v>
      </c>
      <c r="D758" s="1">
        <v>1975</v>
      </c>
      <c r="E758" s="1">
        <v>4.1006811919076798E-2</v>
      </c>
      <c r="F758" s="1" t="s">
        <v>213</v>
      </c>
      <c r="G758" s="1">
        <f t="shared" si="11"/>
        <v>4.1006811919076798</v>
      </c>
    </row>
    <row r="759" spans="1:7" x14ac:dyDescent="0.4">
      <c r="A759" s="1" t="s">
        <v>14347</v>
      </c>
      <c r="B759" s="1" t="s">
        <v>23</v>
      </c>
      <c r="C759" s="1" t="s">
        <v>5</v>
      </c>
      <c r="D759" s="1">
        <v>1976</v>
      </c>
      <c r="E759" s="1">
        <v>4.23682160781138E-2</v>
      </c>
      <c r="F759" s="1" t="s">
        <v>213</v>
      </c>
      <c r="G759" s="1">
        <f t="shared" si="11"/>
        <v>4.2368216078113798</v>
      </c>
    </row>
    <row r="760" spans="1:7" x14ac:dyDescent="0.4">
      <c r="A760" s="1" t="s">
        <v>14348</v>
      </c>
      <c r="B760" s="1" t="s">
        <v>23</v>
      </c>
      <c r="C760" s="1" t="s">
        <v>5</v>
      </c>
      <c r="D760" s="1">
        <v>1977</v>
      </c>
      <c r="E760" s="1">
        <v>4.3807316424512598E-2</v>
      </c>
      <c r="F760" s="1" t="s">
        <v>213</v>
      </c>
      <c r="G760" s="1">
        <f t="shared" si="11"/>
        <v>4.3807316424512601</v>
      </c>
    </row>
    <row r="761" spans="1:7" x14ac:dyDescent="0.4">
      <c r="A761" s="1" t="s">
        <v>14349</v>
      </c>
      <c r="B761" s="1" t="s">
        <v>23</v>
      </c>
      <c r="C761" s="1" t="s">
        <v>5</v>
      </c>
      <c r="D761" s="1">
        <v>1978</v>
      </c>
      <c r="E761" s="1">
        <v>4.5322440242988198E-2</v>
      </c>
      <c r="F761" s="1" t="s">
        <v>213</v>
      </c>
      <c r="G761" s="1">
        <f t="shared" si="11"/>
        <v>4.5322440242988193</v>
      </c>
    </row>
    <row r="762" spans="1:7" x14ac:dyDescent="0.4">
      <c r="A762" s="1" t="s">
        <v>14350</v>
      </c>
      <c r="B762" s="1" t="s">
        <v>23</v>
      </c>
      <c r="C762" s="1" t="s">
        <v>5</v>
      </c>
      <c r="D762" s="1">
        <v>1979</v>
      </c>
      <c r="E762" s="1">
        <v>4.6921202204729603E-2</v>
      </c>
      <c r="F762" s="1" t="s">
        <v>213</v>
      </c>
      <c r="G762" s="1">
        <f t="shared" si="11"/>
        <v>4.69212022047296</v>
      </c>
    </row>
    <row r="763" spans="1:7" x14ac:dyDescent="0.4">
      <c r="A763" s="1" t="s">
        <v>850</v>
      </c>
      <c r="B763" s="1" t="s">
        <v>23</v>
      </c>
      <c r="C763" s="1" t="s">
        <v>5</v>
      </c>
      <c r="D763" s="1">
        <v>1980</v>
      </c>
      <c r="E763" s="1">
        <v>4.8599387224300399E-2</v>
      </c>
      <c r="F763" s="1" t="s">
        <v>213</v>
      </c>
      <c r="G763" s="1">
        <f t="shared" si="11"/>
        <v>4.8599387224300399</v>
      </c>
    </row>
    <row r="764" spans="1:7" x14ac:dyDescent="0.4">
      <c r="A764" s="1" t="s">
        <v>851</v>
      </c>
      <c r="B764" s="1" t="s">
        <v>23</v>
      </c>
      <c r="C764" s="1" t="s">
        <v>5</v>
      </c>
      <c r="D764" s="1">
        <v>1981</v>
      </c>
      <c r="E764" s="1">
        <v>5.0336765098396498E-2</v>
      </c>
      <c r="F764" s="1" t="s">
        <v>213</v>
      </c>
      <c r="G764" s="1">
        <f t="shared" si="11"/>
        <v>5.0336765098396494</v>
      </c>
    </row>
    <row r="765" spans="1:7" x14ac:dyDescent="0.4">
      <c r="A765" s="1" t="s">
        <v>852</v>
      </c>
      <c r="B765" s="1" t="s">
        <v>23</v>
      </c>
      <c r="C765" s="1" t="s">
        <v>5</v>
      </c>
      <c r="D765" s="1">
        <v>1982</v>
      </c>
      <c r="E765" s="1">
        <v>5.2140523982488002E-2</v>
      </c>
      <c r="F765" s="1" t="s">
        <v>213</v>
      </c>
      <c r="G765" s="1">
        <f t="shared" si="11"/>
        <v>5.2140523982487998</v>
      </c>
    </row>
    <row r="766" spans="1:7" x14ac:dyDescent="0.4">
      <c r="A766" s="1" t="s">
        <v>853</v>
      </c>
      <c r="B766" s="1" t="s">
        <v>23</v>
      </c>
      <c r="C766" s="1" t="s">
        <v>5</v>
      </c>
      <c r="D766" s="1">
        <v>1983</v>
      </c>
      <c r="E766" s="1">
        <v>5.40150561344813E-2</v>
      </c>
      <c r="F766" s="1" t="s">
        <v>213</v>
      </c>
      <c r="G766" s="1">
        <f t="shared" si="11"/>
        <v>5.4015056134481298</v>
      </c>
    </row>
    <row r="767" spans="1:7" x14ac:dyDescent="0.4">
      <c r="A767" s="1" t="s">
        <v>854</v>
      </c>
      <c r="B767" s="1" t="s">
        <v>23</v>
      </c>
      <c r="C767" s="1" t="s">
        <v>5</v>
      </c>
      <c r="D767" s="1">
        <v>1984</v>
      </c>
      <c r="E767" s="1">
        <v>5.5955142228618901E-2</v>
      </c>
      <c r="F767" s="1" t="s">
        <v>213</v>
      </c>
      <c r="G767" s="1">
        <f t="shared" si="11"/>
        <v>5.5955142228618904</v>
      </c>
    </row>
    <row r="768" spans="1:7" x14ac:dyDescent="0.4">
      <c r="A768" s="1" t="s">
        <v>855</v>
      </c>
      <c r="B768" s="1" t="s">
        <v>23</v>
      </c>
      <c r="C768" s="1" t="s">
        <v>5</v>
      </c>
      <c r="D768" s="1">
        <v>1985</v>
      </c>
      <c r="E768" s="1">
        <v>5.7962243873070099E-2</v>
      </c>
      <c r="F768" s="1" t="s">
        <v>213</v>
      </c>
      <c r="G768" s="1">
        <f t="shared" si="11"/>
        <v>5.7962243873070101</v>
      </c>
    </row>
    <row r="769" spans="1:7" x14ac:dyDescent="0.4">
      <c r="A769" s="1" t="s">
        <v>856</v>
      </c>
      <c r="B769" s="1" t="s">
        <v>23</v>
      </c>
      <c r="C769" s="1" t="s">
        <v>5</v>
      </c>
      <c r="D769" s="1">
        <v>1986</v>
      </c>
      <c r="E769" s="1">
        <v>6.00405252897677E-2</v>
      </c>
      <c r="F769" s="1" t="s">
        <v>213</v>
      </c>
      <c r="G769" s="1">
        <f t="shared" si="11"/>
        <v>6.0040525289767697</v>
      </c>
    </row>
    <row r="770" spans="1:7" x14ac:dyDescent="0.4">
      <c r="A770" s="1" t="s">
        <v>857</v>
      </c>
      <c r="B770" s="1" t="s">
        <v>23</v>
      </c>
      <c r="C770" s="1" t="s">
        <v>5</v>
      </c>
      <c r="D770" s="1">
        <v>1987</v>
      </c>
      <c r="E770" s="1">
        <v>6.22042966648408E-2</v>
      </c>
      <c r="F770" s="1" t="s">
        <v>213</v>
      </c>
      <c r="G770" s="1">
        <f t="shared" si="11"/>
        <v>6.2204296664840797</v>
      </c>
    </row>
    <row r="771" spans="1:7" x14ac:dyDescent="0.4">
      <c r="A771" s="1" t="s">
        <v>858</v>
      </c>
      <c r="B771" s="1" t="s">
        <v>23</v>
      </c>
      <c r="C771" s="1" t="s">
        <v>5</v>
      </c>
      <c r="D771" s="1">
        <v>1988</v>
      </c>
      <c r="E771" s="1">
        <v>6.4446790723495906E-2</v>
      </c>
      <c r="F771" s="1" t="s">
        <v>213</v>
      </c>
      <c r="G771" s="1">
        <f t="shared" ref="G771:G834" si="12">E771*100</f>
        <v>6.4446790723495901</v>
      </c>
    </row>
    <row r="772" spans="1:7" x14ac:dyDescent="0.4">
      <c r="A772" s="1" t="s">
        <v>859</v>
      </c>
      <c r="B772" s="1" t="s">
        <v>23</v>
      </c>
      <c r="C772" s="1" t="s">
        <v>5</v>
      </c>
      <c r="D772" s="1">
        <v>1989</v>
      </c>
      <c r="E772" s="1">
        <v>6.6770470176644198E-2</v>
      </c>
      <c r="F772" s="1" t="s">
        <v>213</v>
      </c>
      <c r="G772" s="1">
        <f t="shared" si="12"/>
        <v>6.6770470176644201</v>
      </c>
    </row>
    <row r="773" spans="1:7" x14ac:dyDescent="0.4">
      <c r="A773" s="1" t="s">
        <v>860</v>
      </c>
      <c r="B773" s="1" t="s">
        <v>23</v>
      </c>
      <c r="C773" s="1" t="s">
        <v>5</v>
      </c>
      <c r="D773" s="1">
        <v>1990</v>
      </c>
      <c r="E773" s="1">
        <v>6.9172804686729594E-2</v>
      </c>
      <c r="F773" s="1" t="s">
        <v>213</v>
      </c>
      <c r="G773" s="1">
        <f t="shared" si="12"/>
        <v>6.9172804686729599</v>
      </c>
    </row>
    <row r="774" spans="1:7" x14ac:dyDescent="0.4">
      <c r="A774" s="1" t="s">
        <v>861</v>
      </c>
      <c r="B774" s="1" t="s">
        <v>23</v>
      </c>
      <c r="C774" s="1" t="s">
        <v>5</v>
      </c>
      <c r="D774" s="1">
        <v>1991</v>
      </c>
      <c r="E774" s="1">
        <v>7.1715043416790095E-2</v>
      </c>
      <c r="F774" s="1" t="s">
        <v>213</v>
      </c>
      <c r="G774" s="1">
        <f t="shared" si="12"/>
        <v>7.1715043416790092</v>
      </c>
    </row>
    <row r="775" spans="1:7" x14ac:dyDescent="0.4">
      <c r="A775" s="1" t="s">
        <v>862</v>
      </c>
      <c r="B775" s="1" t="s">
        <v>23</v>
      </c>
      <c r="C775" s="1" t="s">
        <v>5</v>
      </c>
      <c r="D775" s="1">
        <v>1992</v>
      </c>
      <c r="E775" s="1">
        <v>7.4400012206733201E-2</v>
      </c>
      <c r="F775" s="1" t="s">
        <v>213</v>
      </c>
      <c r="G775" s="1">
        <f t="shared" si="12"/>
        <v>7.4400012206733201</v>
      </c>
    </row>
    <row r="776" spans="1:7" x14ac:dyDescent="0.4">
      <c r="A776" s="1" t="s">
        <v>863</v>
      </c>
      <c r="B776" s="1" t="s">
        <v>23</v>
      </c>
      <c r="C776" s="1" t="s">
        <v>5</v>
      </c>
      <c r="D776" s="1">
        <v>1993</v>
      </c>
      <c r="E776" s="1">
        <v>7.7228530593055997E-2</v>
      </c>
      <c r="F776" s="1" t="s">
        <v>213</v>
      </c>
      <c r="G776" s="1">
        <f t="shared" si="12"/>
        <v>7.7228530593055993</v>
      </c>
    </row>
    <row r="777" spans="1:7" x14ac:dyDescent="0.4">
      <c r="A777" s="1" t="s">
        <v>864</v>
      </c>
      <c r="B777" s="1" t="s">
        <v>23</v>
      </c>
      <c r="C777" s="1" t="s">
        <v>5</v>
      </c>
      <c r="D777" s="1">
        <v>1994</v>
      </c>
      <c r="E777" s="1">
        <v>8.0195953164485301E-2</v>
      </c>
      <c r="F777" s="1" t="s">
        <v>213</v>
      </c>
      <c r="G777" s="1">
        <f t="shared" si="12"/>
        <v>8.0195953164485303</v>
      </c>
    </row>
    <row r="778" spans="1:7" x14ac:dyDescent="0.4">
      <c r="A778" s="1" t="s">
        <v>865</v>
      </c>
      <c r="B778" s="1" t="s">
        <v>23</v>
      </c>
      <c r="C778" s="1" t="s">
        <v>5</v>
      </c>
      <c r="D778" s="1">
        <v>1995</v>
      </c>
      <c r="E778" s="1">
        <v>8.3307496889542698E-2</v>
      </c>
      <c r="F778" s="1" t="s">
        <v>213</v>
      </c>
      <c r="G778" s="1">
        <f t="shared" si="12"/>
        <v>8.3307496889542705</v>
      </c>
    </row>
    <row r="779" spans="1:7" x14ac:dyDescent="0.4">
      <c r="A779" s="1" t="s">
        <v>866</v>
      </c>
      <c r="B779" s="1" t="s">
        <v>23</v>
      </c>
      <c r="C779" s="1" t="s">
        <v>5</v>
      </c>
      <c r="D779" s="1">
        <v>1996</v>
      </c>
      <c r="E779" s="1">
        <v>8.6574539967996703E-2</v>
      </c>
      <c r="F779" s="1" t="s">
        <v>213</v>
      </c>
      <c r="G779" s="1">
        <f t="shared" si="12"/>
        <v>8.6574539967996706</v>
      </c>
    </row>
    <row r="780" spans="1:7" x14ac:dyDescent="0.4">
      <c r="A780" s="1" t="s">
        <v>867</v>
      </c>
      <c r="B780" s="1" t="s">
        <v>23</v>
      </c>
      <c r="C780" s="1" t="s">
        <v>5</v>
      </c>
      <c r="D780" s="1">
        <v>1997</v>
      </c>
      <c r="E780" s="1">
        <v>8.9982144143596093E-2</v>
      </c>
      <c r="F780" s="1" t="s">
        <v>213</v>
      </c>
      <c r="G780" s="1">
        <f t="shared" si="12"/>
        <v>8.9982144143596088</v>
      </c>
    </row>
    <row r="781" spans="1:7" x14ac:dyDescent="0.4">
      <c r="A781" s="1" t="s">
        <v>868</v>
      </c>
      <c r="B781" s="1" t="s">
        <v>23</v>
      </c>
      <c r="C781" s="1" t="s">
        <v>5</v>
      </c>
      <c r="D781" s="1">
        <v>1998</v>
      </c>
      <c r="E781" s="1">
        <v>9.3539339835088803E-2</v>
      </c>
      <c r="F781" s="1" t="s">
        <v>213</v>
      </c>
      <c r="G781" s="1">
        <f t="shared" si="12"/>
        <v>9.3539339835088811</v>
      </c>
    </row>
    <row r="782" spans="1:7" x14ac:dyDescent="0.4">
      <c r="A782" s="1" t="s">
        <v>869</v>
      </c>
      <c r="B782" s="1" t="s">
        <v>23</v>
      </c>
      <c r="C782" s="1" t="s">
        <v>5</v>
      </c>
      <c r="D782" s="1">
        <v>1999</v>
      </c>
      <c r="E782" s="1">
        <v>9.7235655934300294E-2</v>
      </c>
      <c r="F782" s="1" t="s">
        <v>213</v>
      </c>
      <c r="G782" s="1">
        <f t="shared" si="12"/>
        <v>9.7235655934300294</v>
      </c>
    </row>
    <row r="783" spans="1:7" x14ac:dyDescent="0.4">
      <c r="A783" s="1" t="s">
        <v>870</v>
      </c>
      <c r="B783" s="1" t="s">
        <v>23</v>
      </c>
      <c r="C783" s="1" t="s">
        <v>5</v>
      </c>
      <c r="D783" s="1">
        <v>2000</v>
      </c>
      <c r="E783" s="1">
        <v>0.101070186378815</v>
      </c>
      <c r="F783" s="1" t="s">
        <v>213</v>
      </c>
      <c r="G783" s="1">
        <f t="shared" si="12"/>
        <v>10.107018637881501</v>
      </c>
    </row>
    <row r="784" spans="1:7" x14ac:dyDescent="0.4">
      <c r="A784" s="1" t="s">
        <v>871</v>
      </c>
      <c r="B784" s="1" t="s">
        <v>23</v>
      </c>
      <c r="C784" s="1" t="s">
        <v>5</v>
      </c>
      <c r="D784" s="1">
        <v>2001</v>
      </c>
      <c r="E784" s="1">
        <v>0.10492046936424899</v>
      </c>
      <c r="F784" s="1" t="s">
        <v>213</v>
      </c>
      <c r="G784" s="1">
        <f t="shared" si="12"/>
        <v>10.492046936424899</v>
      </c>
    </row>
    <row r="785" spans="1:7" x14ac:dyDescent="0.4">
      <c r="A785" s="1" t="s">
        <v>872</v>
      </c>
      <c r="B785" s="1" t="s">
        <v>23</v>
      </c>
      <c r="C785" s="1" t="s">
        <v>5</v>
      </c>
      <c r="D785" s="1">
        <v>2002</v>
      </c>
      <c r="E785" s="1">
        <v>0.10879026077083</v>
      </c>
      <c r="F785" s="1" t="s">
        <v>213</v>
      </c>
      <c r="G785" s="1">
        <f t="shared" si="12"/>
        <v>10.879026077082999</v>
      </c>
    </row>
    <row r="786" spans="1:7" x14ac:dyDescent="0.4">
      <c r="A786" s="1" t="s">
        <v>873</v>
      </c>
      <c r="B786" s="1" t="s">
        <v>23</v>
      </c>
      <c r="C786" s="1" t="s">
        <v>5</v>
      </c>
      <c r="D786" s="1">
        <v>2003</v>
      </c>
      <c r="E786" s="1">
        <v>0.112672032240237</v>
      </c>
      <c r="F786" s="1" t="s">
        <v>213</v>
      </c>
      <c r="G786" s="1">
        <f t="shared" si="12"/>
        <v>11.267203224023699</v>
      </c>
    </row>
    <row r="787" spans="1:7" x14ac:dyDescent="0.4">
      <c r="A787" s="1" t="s">
        <v>874</v>
      </c>
      <c r="B787" s="1" t="s">
        <v>23</v>
      </c>
      <c r="C787" s="1" t="s">
        <v>5</v>
      </c>
      <c r="D787" s="1">
        <v>2004</v>
      </c>
      <c r="E787" s="1">
        <v>0.11658002554011899</v>
      </c>
      <c r="F787" s="1" t="s">
        <v>213</v>
      </c>
      <c r="G787" s="1">
        <f t="shared" si="12"/>
        <v>11.658002554011899</v>
      </c>
    </row>
    <row r="788" spans="1:7" x14ac:dyDescent="0.4">
      <c r="A788" s="1" t="s">
        <v>875</v>
      </c>
      <c r="B788" s="1" t="s">
        <v>23</v>
      </c>
      <c r="C788" s="1" t="s">
        <v>5</v>
      </c>
      <c r="D788" s="1">
        <v>2005</v>
      </c>
      <c r="E788" s="1">
        <v>0.120515526359167</v>
      </c>
      <c r="F788" s="1" t="s">
        <v>213</v>
      </c>
      <c r="G788" s="1">
        <f t="shared" si="12"/>
        <v>12.0515526359167</v>
      </c>
    </row>
    <row r="789" spans="1:7" x14ac:dyDescent="0.4">
      <c r="A789" s="1" t="s">
        <v>876</v>
      </c>
      <c r="B789" s="1" t="s">
        <v>23</v>
      </c>
      <c r="C789" s="1" t="s">
        <v>5</v>
      </c>
      <c r="D789" s="1">
        <v>2006</v>
      </c>
      <c r="E789" s="1">
        <v>0.12451360867646</v>
      </c>
      <c r="F789" s="1" t="s">
        <v>213</v>
      </c>
      <c r="G789" s="1">
        <f t="shared" si="12"/>
        <v>12.451360867645999</v>
      </c>
    </row>
    <row r="790" spans="1:7" x14ac:dyDescent="0.4">
      <c r="A790" s="1" t="s">
        <v>877</v>
      </c>
      <c r="B790" s="1" t="s">
        <v>23</v>
      </c>
      <c r="C790" s="1" t="s">
        <v>5</v>
      </c>
      <c r="D790" s="1">
        <v>2007</v>
      </c>
      <c r="E790" s="1">
        <v>0.12858234608951</v>
      </c>
      <c r="F790" s="1" t="s">
        <v>213</v>
      </c>
      <c r="G790" s="1">
        <f t="shared" si="12"/>
        <v>12.858234608950999</v>
      </c>
    </row>
    <row r="791" spans="1:7" x14ac:dyDescent="0.4">
      <c r="A791" s="1" t="s">
        <v>878</v>
      </c>
      <c r="B791" s="1" t="s">
        <v>23</v>
      </c>
      <c r="C791" s="1" t="s">
        <v>5</v>
      </c>
      <c r="D791" s="1">
        <v>2008</v>
      </c>
      <c r="E791" s="1">
        <v>0.132728924410279</v>
      </c>
      <c r="F791" s="1" t="s">
        <v>213</v>
      </c>
      <c r="G791" s="1">
        <f t="shared" si="12"/>
        <v>13.272892441027901</v>
      </c>
    </row>
    <row r="792" spans="1:7" x14ac:dyDescent="0.4">
      <c r="A792" s="1" t="s">
        <v>879</v>
      </c>
      <c r="B792" s="1" t="s">
        <v>23</v>
      </c>
      <c r="C792" s="1" t="s">
        <v>5</v>
      </c>
      <c r="D792" s="1">
        <v>2009</v>
      </c>
      <c r="E792" s="1">
        <v>0.136981496937746</v>
      </c>
      <c r="F792" s="1" t="s">
        <v>213</v>
      </c>
      <c r="G792" s="1">
        <f t="shared" si="12"/>
        <v>13.698149693774599</v>
      </c>
    </row>
    <row r="793" spans="1:7" x14ac:dyDescent="0.4">
      <c r="A793" s="1" t="s">
        <v>880</v>
      </c>
      <c r="B793" s="1" t="s">
        <v>23</v>
      </c>
      <c r="C793" s="1" t="s">
        <v>5</v>
      </c>
      <c r="D793" s="1">
        <v>2010</v>
      </c>
      <c r="E793" s="1">
        <v>0.141338454756718</v>
      </c>
      <c r="F793" s="1" t="s">
        <v>213</v>
      </c>
      <c r="G793" s="1">
        <f t="shared" si="12"/>
        <v>14.1338454756718</v>
      </c>
    </row>
    <row r="794" spans="1:7" x14ac:dyDescent="0.4">
      <c r="A794" s="1" t="s">
        <v>881</v>
      </c>
      <c r="B794" s="1" t="s">
        <v>23</v>
      </c>
      <c r="C794" s="1" t="s">
        <v>5</v>
      </c>
      <c r="D794" s="1">
        <v>2011</v>
      </c>
      <c r="E794" s="1">
        <v>0.145858472674953</v>
      </c>
      <c r="F794" s="1" t="s">
        <v>213</v>
      </c>
      <c r="G794" s="1">
        <f t="shared" si="12"/>
        <v>14.5858472674953</v>
      </c>
    </row>
    <row r="795" spans="1:7" x14ac:dyDescent="0.4">
      <c r="A795" s="1" t="s">
        <v>882</v>
      </c>
      <c r="B795" s="1" t="s">
        <v>23</v>
      </c>
      <c r="C795" s="1" t="s">
        <v>5</v>
      </c>
      <c r="D795" s="1">
        <v>2012</v>
      </c>
      <c r="E795" s="1">
        <v>0.150555211969984</v>
      </c>
      <c r="F795" s="1" t="s">
        <v>213</v>
      </c>
      <c r="G795" s="1">
        <f t="shared" si="12"/>
        <v>15.0555211969984</v>
      </c>
    </row>
    <row r="796" spans="1:7" x14ac:dyDescent="0.4">
      <c r="A796" s="1" t="s">
        <v>883</v>
      </c>
      <c r="B796" s="1" t="s">
        <v>23</v>
      </c>
      <c r="C796" s="1" t="s">
        <v>5</v>
      </c>
      <c r="D796" s="1">
        <v>2013</v>
      </c>
      <c r="E796" s="1">
        <v>0.15542527945533199</v>
      </c>
      <c r="F796" s="1" t="s">
        <v>213</v>
      </c>
      <c r="G796" s="1">
        <f t="shared" si="12"/>
        <v>15.5425279455332</v>
      </c>
    </row>
    <row r="797" spans="1:7" x14ac:dyDescent="0.4">
      <c r="A797" s="1" t="s">
        <v>884</v>
      </c>
      <c r="B797" s="1" t="s">
        <v>23</v>
      </c>
      <c r="C797" s="1" t="s">
        <v>5</v>
      </c>
      <c r="D797" s="1">
        <v>2014</v>
      </c>
      <c r="E797" s="1">
        <v>0.160479937808649</v>
      </c>
      <c r="F797" s="1" t="s">
        <v>213</v>
      </c>
      <c r="G797" s="1">
        <f t="shared" si="12"/>
        <v>16.0479937808649</v>
      </c>
    </row>
    <row r="798" spans="1:7" x14ac:dyDescent="0.4">
      <c r="A798" s="1" t="s">
        <v>14351</v>
      </c>
      <c r="B798" s="1" t="s">
        <v>23</v>
      </c>
      <c r="C798" s="1" t="s">
        <v>5</v>
      </c>
      <c r="D798" s="1">
        <v>2015</v>
      </c>
      <c r="E798" s="1">
        <v>0.16572400556866401</v>
      </c>
      <c r="F798" s="1" t="s">
        <v>213</v>
      </c>
      <c r="G798" s="1">
        <f t="shared" si="12"/>
        <v>16.572400556866402</v>
      </c>
    </row>
    <row r="799" spans="1:7" x14ac:dyDescent="0.4">
      <c r="A799" s="1" t="s">
        <v>14352</v>
      </c>
      <c r="B799" s="1" t="s">
        <v>23</v>
      </c>
      <c r="C799" s="1" t="s">
        <v>5</v>
      </c>
      <c r="D799" s="1">
        <v>2016</v>
      </c>
      <c r="E799" s="1">
        <v>0.17122203761774801</v>
      </c>
      <c r="F799" s="1" t="s">
        <v>213</v>
      </c>
      <c r="G799" s="1">
        <f t="shared" si="12"/>
        <v>17.122203761774802</v>
      </c>
    </row>
    <row r="800" spans="1:7" x14ac:dyDescent="0.4">
      <c r="A800" s="1" t="s">
        <v>14353</v>
      </c>
      <c r="B800" s="1" t="s">
        <v>24</v>
      </c>
      <c r="C800" s="1" t="s">
        <v>5</v>
      </c>
      <c r="D800" s="1">
        <v>1975</v>
      </c>
      <c r="E800" s="1">
        <v>3.4596144684445299E-3</v>
      </c>
      <c r="F800" s="1" t="s">
        <v>211</v>
      </c>
      <c r="G800" s="1">
        <f t="shared" si="12"/>
        <v>0.34596144684445301</v>
      </c>
    </row>
    <row r="801" spans="1:7" x14ac:dyDescent="0.4">
      <c r="A801" s="1" t="s">
        <v>14354</v>
      </c>
      <c r="B801" s="1" t="s">
        <v>24</v>
      </c>
      <c r="C801" s="1" t="s">
        <v>5</v>
      </c>
      <c r="D801" s="1">
        <v>1976</v>
      </c>
      <c r="E801" s="1">
        <v>3.7592393555662801E-3</v>
      </c>
      <c r="F801" s="1" t="s">
        <v>211</v>
      </c>
      <c r="G801" s="1">
        <f t="shared" si="12"/>
        <v>0.37592393555662801</v>
      </c>
    </row>
    <row r="802" spans="1:7" x14ac:dyDescent="0.4">
      <c r="A802" s="1" t="s">
        <v>14355</v>
      </c>
      <c r="B802" s="1" t="s">
        <v>24</v>
      </c>
      <c r="C802" s="1" t="s">
        <v>5</v>
      </c>
      <c r="D802" s="1">
        <v>1977</v>
      </c>
      <c r="E802" s="1">
        <v>4.0907958139577696E-3</v>
      </c>
      <c r="F802" s="1" t="s">
        <v>211</v>
      </c>
      <c r="G802" s="1">
        <f t="shared" si="12"/>
        <v>0.40907958139577694</v>
      </c>
    </row>
    <row r="803" spans="1:7" x14ac:dyDescent="0.4">
      <c r="A803" s="1" t="s">
        <v>14356</v>
      </c>
      <c r="B803" s="1" t="s">
        <v>24</v>
      </c>
      <c r="C803" s="1" t="s">
        <v>5</v>
      </c>
      <c r="D803" s="1">
        <v>1978</v>
      </c>
      <c r="E803" s="1">
        <v>4.4561398434565802E-3</v>
      </c>
      <c r="F803" s="1" t="s">
        <v>211</v>
      </c>
      <c r="G803" s="1">
        <f t="shared" si="12"/>
        <v>0.44561398434565802</v>
      </c>
    </row>
    <row r="804" spans="1:7" x14ac:dyDescent="0.4">
      <c r="A804" s="1" t="s">
        <v>14357</v>
      </c>
      <c r="B804" s="1" t="s">
        <v>24</v>
      </c>
      <c r="C804" s="1" t="s">
        <v>5</v>
      </c>
      <c r="D804" s="1">
        <v>1979</v>
      </c>
      <c r="E804" s="1">
        <v>4.8591604095866896E-3</v>
      </c>
      <c r="F804" s="1" t="s">
        <v>211</v>
      </c>
      <c r="G804" s="1">
        <f t="shared" si="12"/>
        <v>0.48591604095866897</v>
      </c>
    </row>
    <row r="805" spans="1:7" x14ac:dyDescent="0.4">
      <c r="A805" s="1" t="s">
        <v>885</v>
      </c>
      <c r="B805" s="1" t="s">
        <v>24</v>
      </c>
      <c r="C805" s="1" t="s">
        <v>5</v>
      </c>
      <c r="D805" s="1">
        <v>1980</v>
      </c>
      <c r="E805" s="1">
        <v>5.3002337521037496E-3</v>
      </c>
      <c r="F805" s="1" t="s">
        <v>211</v>
      </c>
      <c r="G805" s="1">
        <f t="shared" si="12"/>
        <v>0.53002337521037501</v>
      </c>
    </row>
    <row r="806" spans="1:7" x14ac:dyDescent="0.4">
      <c r="A806" s="1" t="s">
        <v>886</v>
      </c>
      <c r="B806" s="1" t="s">
        <v>24</v>
      </c>
      <c r="C806" s="1" t="s">
        <v>5</v>
      </c>
      <c r="D806" s="1">
        <v>1981</v>
      </c>
      <c r="E806" s="1">
        <v>5.7694997928755404E-3</v>
      </c>
      <c r="F806" s="1" t="s">
        <v>211</v>
      </c>
      <c r="G806" s="1">
        <f t="shared" si="12"/>
        <v>0.57694997928755409</v>
      </c>
    </row>
    <row r="807" spans="1:7" x14ac:dyDescent="0.4">
      <c r="A807" s="1" t="s">
        <v>887</v>
      </c>
      <c r="B807" s="1" t="s">
        <v>24</v>
      </c>
      <c r="C807" s="1" t="s">
        <v>5</v>
      </c>
      <c r="D807" s="1">
        <v>1982</v>
      </c>
      <c r="E807" s="1">
        <v>6.2687000236033999E-3</v>
      </c>
      <c r="F807" s="1" t="s">
        <v>211</v>
      </c>
      <c r="G807" s="1">
        <f t="shared" si="12"/>
        <v>0.62687000236033996</v>
      </c>
    </row>
    <row r="808" spans="1:7" x14ac:dyDescent="0.4">
      <c r="A808" s="1" t="s">
        <v>888</v>
      </c>
      <c r="B808" s="1" t="s">
        <v>24</v>
      </c>
      <c r="C808" s="1" t="s">
        <v>5</v>
      </c>
      <c r="D808" s="1">
        <v>1983</v>
      </c>
      <c r="E808" s="1">
        <v>6.7994142654886399E-3</v>
      </c>
      <c r="F808" s="1" t="s">
        <v>211</v>
      </c>
      <c r="G808" s="1">
        <f t="shared" si="12"/>
        <v>0.67994142654886403</v>
      </c>
    </row>
    <row r="809" spans="1:7" x14ac:dyDescent="0.4">
      <c r="A809" s="1" t="s">
        <v>889</v>
      </c>
      <c r="B809" s="1" t="s">
        <v>24</v>
      </c>
      <c r="C809" s="1" t="s">
        <v>5</v>
      </c>
      <c r="D809" s="1">
        <v>1984</v>
      </c>
      <c r="E809" s="1">
        <v>7.3626926877723301E-3</v>
      </c>
      <c r="F809" s="1" t="s">
        <v>211</v>
      </c>
      <c r="G809" s="1">
        <f t="shared" si="12"/>
        <v>0.73626926877723298</v>
      </c>
    </row>
    <row r="810" spans="1:7" x14ac:dyDescent="0.4">
      <c r="A810" s="1" t="s">
        <v>890</v>
      </c>
      <c r="B810" s="1" t="s">
        <v>24</v>
      </c>
      <c r="C810" s="1" t="s">
        <v>5</v>
      </c>
      <c r="D810" s="1">
        <v>1985</v>
      </c>
      <c r="E810" s="1">
        <v>7.9611331681407205E-3</v>
      </c>
      <c r="F810" s="1" t="s">
        <v>211</v>
      </c>
      <c r="G810" s="1">
        <f t="shared" si="12"/>
        <v>0.79611331681407205</v>
      </c>
    </row>
    <row r="811" spans="1:7" x14ac:dyDescent="0.4">
      <c r="A811" s="1" t="s">
        <v>891</v>
      </c>
      <c r="B811" s="1" t="s">
        <v>24</v>
      </c>
      <c r="C811" s="1" t="s">
        <v>5</v>
      </c>
      <c r="D811" s="1">
        <v>1986</v>
      </c>
      <c r="E811" s="1">
        <v>8.5985800724596093E-3</v>
      </c>
      <c r="F811" s="1" t="s">
        <v>211</v>
      </c>
      <c r="G811" s="1">
        <f t="shared" si="12"/>
        <v>0.85985800724596095</v>
      </c>
    </row>
    <row r="812" spans="1:7" x14ac:dyDescent="0.4">
      <c r="A812" s="1" t="s">
        <v>892</v>
      </c>
      <c r="B812" s="1" t="s">
        <v>24</v>
      </c>
      <c r="C812" s="1" t="s">
        <v>5</v>
      </c>
      <c r="D812" s="1">
        <v>1987</v>
      </c>
      <c r="E812" s="1">
        <v>9.2764729897700897E-3</v>
      </c>
      <c r="F812" s="1" t="s">
        <v>211</v>
      </c>
      <c r="G812" s="1">
        <f t="shared" si="12"/>
        <v>0.92764729897700893</v>
      </c>
    </row>
    <row r="813" spans="1:7" x14ac:dyDescent="0.4">
      <c r="A813" s="1" t="s">
        <v>893</v>
      </c>
      <c r="B813" s="1" t="s">
        <v>24</v>
      </c>
      <c r="C813" s="1" t="s">
        <v>5</v>
      </c>
      <c r="D813" s="1">
        <v>1988</v>
      </c>
      <c r="E813" s="1">
        <v>9.9958461819264002E-3</v>
      </c>
      <c r="F813" s="1" t="s">
        <v>211</v>
      </c>
      <c r="G813" s="1">
        <f t="shared" si="12"/>
        <v>0.99958461819264</v>
      </c>
    </row>
    <row r="814" spans="1:7" x14ac:dyDescent="0.4">
      <c r="A814" s="1" t="s">
        <v>894</v>
      </c>
      <c r="B814" s="1" t="s">
        <v>24</v>
      </c>
      <c r="C814" s="1" t="s">
        <v>5</v>
      </c>
      <c r="D814" s="1">
        <v>1989</v>
      </c>
      <c r="E814" s="1">
        <v>1.0759826159833299E-2</v>
      </c>
      <c r="F814" s="1" t="s">
        <v>211</v>
      </c>
      <c r="G814" s="1">
        <f t="shared" si="12"/>
        <v>1.0759826159833299</v>
      </c>
    </row>
    <row r="815" spans="1:7" x14ac:dyDescent="0.4">
      <c r="A815" s="1" t="s">
        <v>895</v>
      </c>
      <c r="B815" s="1" t="s">
        <v>24</v>
      </c>
      <c r="C815" s="1" t="s">
        <v>5</v>
      </c>
      <c r="D815" s="1">
        <v>1990</v>
      </c>
      <c r="E815" s="1">
        <v>1.1571806855527099E-2</v>
      </c>
      <c r="F815" s="1" t="s">
        <v>211</v>
      </c>
      <c r="G815" s="1">
        <f t="shared" si="12"/>
        <v>1.15718068555271</v>
      </c>
    </row>
    <row r="816" spans="1:7" x14ac:dyDescent="0.4">
      <c r="A816" s="1" t="s">
        <v>896</v>
      </c>
      <c r="B816" s="1" t="s">
        <v>24</v>
      </c>
      <c r="C816" s="1" t="s">
        <v>5</v>
      </c>
      <c r="D816" s="1">
        <v>1991</v>
      </c>
      <c r="E816" s="1">
        <v>1.24193107926499E-2</v>
      </c>
      <c r="F816" s="1" t="s">
        <v>211</v>
      </c>
      <c r="G816" s="1">
        <f t="shared" si="12"/>
        <v>1.24193107926499</v>
      </c>
    </row>
    <row r="817" spans="1:7" x14ac:dyDescent="0.4">
      <c r="A817" s="1" t="s">
        <v>897</v>
      </c>
      <c r="B817" s="1" t="s">
        <v>24</v>
      </c>
      <c r="C817" s="1" t="s">
        <v>5</v>
      </c>
      <c r="D817" s="1">
        <v>1992</v>
      </c>
      <c r="E817" s="1">
        <v>1.3301395204753701E-2</v>
      </c>
      <c r="F817" s="1" t="s">
        <v>211</v>
      </c>
      <c r="G817" s="1">
        <f t="shared" si="12"/>
        <v>1.3301395204753701</v>
      </c>
    </row>
    <row r="818" spans="1:7" x14ac:dyDescent="0.4">
      <c r="A818" s="1" t="s">
        <v>898</v>
      </c>
      <c r="B818" s="1" t="s">
        <v>24</v>
      </c>
      <c r="C818" s="1" t="s">
        <v>5</v>
      </c>
      <c r="D818" s="1">
        <v>1993</v>
      </c>
      <c r="E818" s="1">
        <v>1.42168936390155E-2</v>
      </c>
      <c r="F818" s="1" t="s">
        <v>211</v>
      </c>
      <c r="G818" s="1">
        <f t="shared" si="12"/>
        <v>1.42168936390155</v>
      </c>
    </row>
    <row r="819" spans="1:7" x14ac:dyDescent="0.4">
      <c r="A819" s="1" t="s">
        <v>899</v>
      </c>
      <c r="B819" s="1" t="s">
        <v>24</v>
      </c>
      <c r="C819" s="1" t="s">
        <v>5</v>
      </c>
      <c r="D819" s="1">
        <v>1994</v>
      </c>
      <c r="E819" s="1">
        <v>1.51680594526514E-2</v>
      </c>
      <c r="F819" s="1" t="s">
        <v>211</v>
      </c>
      <c r="G819" s="1">
        <f t="shared" si="12"/>
        <v>1.5168059452651401</v>
      </c>
    </row>
    <row r="820" spans="1:7" x14ac:dyDescent="0.4">
      <c r="A820" s="1" t="s">
        <v>900</v>
      </c>
      <c r="B820" s="1" t="s">
        <v>24</v>
      </c>
      <c r="C820" s="1" t="s">
        <v>5</v>
      </c>
      <c r="D820" s="1">
        <v>1995</v>
      </c>
      <c r="E820" s="1">
        <v>1.6156240084207098E-2</v>
      </c>
      <c r="F820" s="1" t="s">
        <v>211</v>
      </c>
      <c r="G820" s="1">
        <f t="shared" si="12"/>
        <v>1.6156240084207099</v>
      </c>
    </row>
    <row r="821" spans="1:7" x14ac:dyDescent="0.4">
      <c r="A821" s="1" t="s">
        <v>901</v>
      </c>
      <c r="B821" s="1" t="s">
        <v>24</v>
      </c>
      <c r="C821" s="1" t="s">
        <v>5</v>
      </c>
      <c r="D821" s="1">
        <v>1996</v>
      </c>
      <c r="E821" s="1">
        <v>1.7171884631550501E-2</v>
      </c>
      <c r="F821" s="1" t="s">
        <v>211</v>
      </c>
      <c r="G821" s="1">
        <f t="shared" si="12"/>
        <v>1.71718846315505</v>
      </c>
    </row>
    <row r="822" spans="1:7" x14ac:dyDescent="0.4">
      <c r="A822" s="1" t="s">
        <v>902</v>
      </c>
      <c r="B822" s="1" t="s">
        <v>24</v>
      </c>
      <c r="C822" s="1" t="s">
        <v>5</v>
      </c>
      <c r="D822" s="1">
        <v>1997</v>
      </c>
      <c r="E822" s="1">
        <v>1.8215304737729001E-2</v>
      </c>
      <c r="F822" s="1" t="s">
        <v>211</v>
      </c>
      <c r="G822" s="1">
        <f t="shared" si="12"/>
        <v>1.8215304737729001</v>
      </c>
    </row>
    <row r="823" spans="1:7" x14ac:dyDescent="0.4">
      <c r="A823" s="1" t="s">
        <v>903</v>
      </c>
      <c r="B823" s="1" t="s">
        <v>24</v>
      </c>
      <c r="C823" s="1" t="s">
        <v>5</v>
      </c>
      <c r="D823" s="1">
        <v>1998</v>
      </c>
      <c r="E823" s="1">
        <v>1.92909236604932E-2</v>
      </c>
      <c r="F823" s="1" t="s">
        <v>211</v>
      </c>
      <c r="G823" s="1">
        <f t="shared" si="12"/>
        <v>1.92909236604932</v>
      </c>
    </row>
    <row r="824" spans="1:7" x14ac:dyDescent="0.4">
      <c r="A824" s="1" t="s">
        <v>904</v>
      </c>
      <c r="B824" s="1" t="s">
        <v>24</v>
      </c>
      <c r="C824" s="1" t="s">
        <v>5</v>
      </c>
      <c r="D824" s="1">
        <v>1999</v>
      </c>
      <c r="E824" s="1">
        <v>2.0402817659054901E-2</v>
      </c>
      <c r="F824" s="1" t="s">
        <v>211</v>
      </c>
      <c r="G824" s="1">
        <f t="shared" si="12"/>
        <v>2.0402817659054899</v>
      </c>
    </row>
    <row r="825" spans="1:7" x14ac:dyDescent="0.4">
      <c r="A825" s="1" t="s">
        <v>905</v>
      </c>
      <c r="B825" s="1" t="s">
        <v>24</v>
      </c>
      <c r="C825" s="1" t="s">
        <v>5</v>
      </c>
      <c r="D825" s="1">
        <v>2000</v>
      </c>
      <c r="E825" s="1">
        <v>2.1555587367556198E-2</v>
      </c>
      <c r="F825" s="1" t="s">
        <v>211</v>
      </c>
      <c r="G825" s="1">
        <f t="shared" si="12"/>
        <v>2.1555587367556197</v>
      </c>
    </row>
    <row r="826" spans="1:7" x14ac:dyDescent="0.4">
      <c r="A826" s="1" t="s">
        <v>906</v>
      </c>
      <c r="B826" s="1" t="s">
        <v>24</v>
      </c>
      <c r="C826" s="1" t="s">
        <v>5</v>
      </c>
      <c r="D826" s="1">
        <v>2001</v>
      </c>
      <c r="E826" s="1">
        <v>2.27564124651485E-2</v>
      </c>
      <c r="F826" s="1" t="s">
        <v>211</v>
      </c>
      <c r="G826" s="1">
        <f t="shared" si="12"/>
        <v>2.2756412465148501</v>
      </c>
    </row>
    <row r="827" spans="1:7" x14ac:dyDescent="0.4">
      <c r="A827" s="1" t="s">
        <v>907</v>
      </c>
      <c r="B827" s="1" t="s">
        <v>24</v>
      </c>
      <c r="C827" s="1" t="s">
        <v>5</v>
      </c>
      <c r="D827" s="1">
        <v>2002</v>
      </c>
      <c r="E827" s="1">
        <v>2.4008857749096099E-2</v>
      </c>
      <c r="F827" s="1" t="s">
        <v>211</v>
      </c>
      <c r="G827" s="1">
        <f t="shared" si="12"/>
        <v>2.40088577490961</v>
      </c>
    </row>
    <row r="828" spans="1:7" x14ac:dyDescent="0.4">
      <c r="A828" s="1" t="s">
        <v>908</v>
      </c>
      <c r="B828" s="1" t="s">
        <v>24</v>
      </c>
      <c r="C828" s="1" t="s">
        <v>5</v>
      </c>
      <c r="D828" s="1">
        <v>2003</v>
      </c>
      <c r="E828" s="1">
        <v>2.5312580651918701E-2</v>
      </c>
      <c r="F828" s="1" t="s">
        <v>211</v>
      </c>
      <c r="G828" s="1">
        <f t="shared" si="12"/>
        <v>2.5312580651918699</v>
      </c>
    </row>
    <row r="829" spans="1:7" x14ac:dyDescent="0.4">
      <c r="A829" s="1" t="s">
        <v>909</v>
      </c>
      <c r="B829" s="1" t="s">
        <v>24</v>
      </c>
      <c r="C829" s="1" t="s">
        <v>5</v>
      </c>
      <c r="D829" s="1">
        <v>2004</v>
      </c>
      <c r="E829" s="1">
        <v>2.6670004937376202E-2</v>
      </c>
      <c r="F829" s="1" t="s">
        <v>211</v>
      </c>
      <c r="G829" s="1">
        <f t="shared" si="12"/>
        <v>2.6670004937376204</v>
      </c>
    </row>
    <row r="830" spans="1:7" x14ac:dyDescent="0.4">
      <c r="A830" s="1" t="s">
        <v>910</v>
      </c>
      <c r="B830" s="1" t="s">
        <v>24</v>
      </c>
      <c r="C830" s="1" t="s">
        <v>5</v>
      </c>
      <c r="D830" s="1">
        <v>2005</v>
      </c>
      <c r="E830" s="1">
        <v>2.8087193792826599E-2</v>
      </c>
      <c r="F830" s="1" t="s">
        <v>211</v>
      </c>
      <c r="G830" s="1">
        <f t="shared" si="12"/>
        <v>2.8087193792826599</v>
      </c>
    </row>
    <row r="831" spans="1:7" x14ac:dyDescent="0.4">
      <c r="A831" s="1" t="s">
        <v>911</v>
      </c>
      <c r="B831" s="1" t="s">
        <v>24</v>
      </c>
      <c r="C831" s="1" t="s">
        <v>5</v>
      </c>
      <c r="D831" s="1">
        <v>2006</v>
      </c>
      <c r="E831" s="1">
        <v>2.95698305722524E-2</v>
      </c>
      <c r="F831" s="1" t="s">
        <v>211</v>
      </c>
      <c r="G831" s="1">
        <f t="shared" si="12"/>
        <v>2.9569830572252398</v>
      </c>
    </row>
    <row r="832" spans="1:7" x14ac:dyDescent="0.4">
      <c r="A832" s="1" t="s">
        <v>912</v>
      </c>
      <c r="B832" s="1" t="s">
        <v>24</v>
      </c>
      <c r="C832" s="1" t="s">
        <v>5</v>
      </c>
      <c r="D832" s="1">
        <v>2007</v>
      </c>
      <c r="E832" s="1">
        <v>3.1117502882353799E-2</v>
      </c>
      <c r="F832" s="1" t="s">
        <v>211</v>
      </c>
      <c r="G832" s="1">
        <f t="shared" si="12"/>
        <v>3.1117502882353798</v>
      </c>
    </row>
    <row r="833" spans="1:7" x14ac:dyDescent="0.4">
      <c r="A833" s="1" t="s">
        <v>913</v>
      </c>
      <c r="B833" s="1" t="s">
        <v>24</v>
      </c>
      <c r="C833" s="1" t="s">
        <v>5</v>
      </c>
      <c r="D833" s="1">
        <v>2008</v>
      </c>
      <c r="E833" s="1">
        <v>3.2737017329144101E-2</v>
      </c>
      <c r="F833" s="1" t="s">
        <v>211</v>
      </c>
      <c r="G833" s="1">
        <f t="shared" si="12"/>
        <v>3.27370173291441</v>
      </c>
    </row>
    <row r="834" spans="1:7" x14ac:dyDescent="0.4">
      <c r="A834" s="1" t="s">
        <v>914</v>
      </c>
      <c r="B834" s="1" t="s">
        <v>24</v>
      </c>
      <c r="C834" s="1" t="s">
        <v>5</v>
      </c>
      <c r="D834" s="1">
        <v>2009</v>
      </c>
      <c r="E834" s="1">
        <v>3.4426763366353703E-2</v>
      </c>
      <c r="F834" s="1" t="s">
        <v>211</v>
      </c>
      <c r="G834" s="1">
        <f t="shared" si="12"/>
        <v>3.4426763366353703</v>
      </c>
    </row>
    <row r="835" spans="1:7" x14ac:dyDescent="0.4">
      <c r="A835" s="1" t="s">
        <v>915</v>
      </c>
      <c r="B835" s="1" t="s">
        <v>24</v>
      </c>
      <c r="C835" s="1" t="s">
        <v>5</v>
      </c>
      <c r="D835" s="1">
        <v>2010</v>
      </c>
      <c r="E835" s="1">
        <v>3.6192382347016099E-2</v>
      </c>
      <c r="F835" s="1" t="s">
        <v>211</v>
      </c>
      <c r="G835" s="1">
        <f t="shared" ref="G835:G898" si="13">E835*100</f>
        <v>3.6192382347016099</v>
      </c>
    </row>
    <row r="836" spans="1:7" x14ac:dyDescent="0.4">
      <c r="A836" s="1" t="s">
        <v>916</v>
      </c>
      <c r="B836" s="1" t="s">
        <v>24</v>
      </c>
      <c r="C836" s="1" t="s">
        <v>5</v>
      </c>
      <c r="D836" s="1">
        <v>2011</v>
      </c>
      <c r="E836" s="1">
        <v>3.8053464766981598E-2</v>
      </c>
      <c r="F836" s="1" t="s">
        <v>211</v>
      </c>
      <c r="G836" s="1">
        <f t="shared" si="13"/>
        <v>3.8053464766981597</v>
      </c>
    </row>
    <row r="837" spans="1:7" x14ac:dyDescent="0.4">
      <c r="A837" s="1" t="s">
        <v>917</v>
      </c>
      <c r="B837" s="1" t="s">
        <v>24</v>
      </c>
      <c r="C837" s="1" t="s">
        <v>5</v>
      </c>
      <c r="D837" s="1">
        <v>2012</v>
      </c>
      <c r="E837" s="1">
        <v>4.0016657733614999E-2</v>
      </c>
      <c r="F837" s="1" t="s">
        <v>211</v>
      </c>
      <c r="G837" s="1">
        <f t="shared" si="13"/>
        <v>4.0016657733615002</v>
      </c>
    </row>
    <row r="838" spans="1:7" x14ac:dyDescent="0.4">
      <c r="A838" s="1" t="s">
        <v>918</v>
      </c>
      <c r="B838" s="1" t="s">
        <v>24</v>
      </c>
      <c r="C838" s="1" t="s">
        <v>5</v>
      </c>
      <c r="D838" s="1">
        <v>2013</v>
      </c>
      <c r="E838" s="1">
        <v>4.20853476920168E-2</v>
      </c>
      <c r="F838" s="1" t="s">
        <v>211</v>
      </c>
      <c r="G838" s="1">
        <f t="shared" si="13"/>
        <v>4.2085347692016803</v>
      </c>
    </row>
    <row r="839" spans="1:7" x14ac:dyDescent="0.4">
      <c r="A839" s="1" t="s">
        <v>919</v>
      </c>
      <c r="B839" s="1" t="s">
        <v>24</v>
      </c>
      <c r="C839" s="1" t="s">
        <v>5</v>
      </c>
      <c r="D839" s="1">
        <v>2014</v>
      </c>
      <c r="E839" s="1">
        <v>4.4276883156489102E-2</v>
      </c>
      <c r="F839" s="1" t="s">
        <v>211</v>
      </c>
      <c r="G839" s="1">
        <f t="shared" si="13"/>
        <v>4.4276883156489104</v>
      </c>
    </row>
    <row r="840" spans="1:7" x14ac:dyDescent="0.4">
      <c r="A840" s="1" t="s">
        <v>14358</v>
      </c>
      <c r="B840" s="1" t="s">
        <v>24</v>
      </c>
      <c r="C840" s="1" t="s">
        <v>5</v>
      </c>
      <c r="D840" s="1">
        <v>2015</v>
      </c>
      <c r="E840" s="1">
        <v>4.6590699614316999E-2</v>
      </c>
      <c r="F840" s="1" t="s">
        <v>211</v>
      </c>
      <c r="G840" s="1">
        <f t="shared" si="13"/>
        <v>4.6590699614317002</v>
      </c>
    </row>
    <row r="841" spans="1:7" x14ac:dyDescent="0.4">
      <c r="A841" s="1" t="s">
        <v>14359</v>
      </c>
      <c r="B841" s="1" t="s">
        <v>24</v>
      </c>
      <c r="C841" s="1" t="s">
        <v>5</v>
      </c>
      <c r="D841" s="1">
        <v>2016</v>
      </c>
      <c r="E841" s="1">
        <v>4.90426046471212E-2</v>
      </c>
      <c r="F841" s="1" t="s">
        <v>211</v>
      </c>
      <c r="G841" s="1">
        <f t="shared" si="13"/>
        <v>4.9042604647121202</v>
      </c>
    </row>
    <row r="842" spans="1:7" x14ac:dyDescent="0.4">
      <c r="A842" s="1" t="s">
        <v>14360</v>
      </c>
      <c r="B842" s="1" t="s">
        <v>25</v>
      </c>
      <c r="C842" s="1" t="s">
        <v>5</v>
      </c>
      <c r="D842" s="1">
        <v>1975</v>
      </c>
      <c r="E842" s="1">
        <v>0.11904625920837</v>
      </c>
      <c r="F842" s="1" t="s">
        <v>213</v>
      </c>
      <c r="G842" s="1">
        <f t="shared" si="13"/>
        <v>11.904625920837001</v>
      </c>
    </row>
    <row r="843" spans="1:7" x14ac:dyDescent="0.4">
      <c r="A843" s="1" t="s">
        <v>14361</v>
      </c>
      <c r="B843" s="1" t="s">
        <v>25</v>
      </c>
      <c r="C843" s="1" t="s">
        <v>5</v>
      </c>
      <c r="D843" s="1">
        <v>1976</v>
      </c>
      <c r="E843" s="1">
        <v>0.12179404887932101</v>
      </c>
      <c r="F843" s="1" t="s">
        <v>213</v>
      </c>
      <c r="G843" s="1">
        <f t="shared" si="13"/>
        <v>12.179404887932101</v>
      </c>
    </row>
    <row r="844" spans="1:7" x14ac:dyDescent="0.4">
      <c r="A844" s="1" t="s">
        <v>14362</v>
      </c>
      <c r="B844" s="1" t="s">
        <v>25</v>
      </c>
      <c r="C844" s="1" t="s">
        <v>5</v>
      </c>
      <c r="D844" s="1">
        <v>1977</v>
      </c>
      <c r="E844" s="1">
        <v>0.12463016720251401</v>
      </c>
      <c r="F844" s="1" t="s">
        <v>213</v>
      </c>
      <c r="G844" s="1">
        <f t="shared" si="13"/>
        <v>12.463016720251401</v>
      </c>
    </row>
    <row r="845" spans="1:7" x14ac:dyDescent="0.4">
      <c r="A845" s="1" t="s">
        <v>14363</v>
      </c>
      <c r="B845" s="1" t="s">
        <v>25</v>
      </c>
      <c r="C845" s="1" t="s">
        <v>5</v>
      </c>
      <c r="D845" s="1">
        <v>1978</v>
      </c>
      <c r="E845" s="1">
        <v>0.127555626319447</v>
      </c>
      <c r="F845" s="1" t="s">
        <v>213</v>
      </c>
      <c r="G845" s="1">
        <f t="shared" si="13"/>
        <v>12.7555626319447</v>
      </c>
    </row>
    <row r="846" spans="1:7" x14ac:dyDescent="0.4">
      <c r="A846" s="1" t="s">
        <v>14364</v>
      </c>
      <c r="B846" s="1" t="s">
        <v>25</v>
      </c>
      <c r="C846" s="1" t="s">
        <v>5</v>
      </c>
      <c r="D846" s="1">
        <v>1979</v>
      </c>
      <c r="E846" s="1">
        <v>0.13057355961449099</v>
      </c>
      <c r="F846" s="1" t="s">
        <v>213</v>
      </c>
      <c r="G846" s="1">
        <f t="shared" si="13"/>
        <v>13.057355961449099</v>
      </c>
    </row>
    <row r="847" spans="1:7" x14ac:dyDescent="0.4">
      <c r="A847" s="1" t="s">
        <v>920</v>
      </c>
      <c r="B847" s="1" t="s">
        <v>25</v>
      </c>
      <c r="C847" s="1" t="s">
        <v>5</v>
      </c>
      <c r="D847" s="1">
        <v>1980</v>
      </c>
      <c r="E847" s="1">
        <v>0.13368073914117901</v>
      </c>
      <c r="F847" s="1" t="s">
        <v>213</v>
      </c>
      <c r="G847" s="1">
        <f t="shared" si="13"/>
        <v>13.3680739141179</v>
      </c>
    </row>
    <row r="848" spans="1:7" x14ac:dyDescent="0.4">
      <c r="A848" s="1" t="s">
        <v>921</v>
      </c>
      <c r="B848" s="1" t="s">
        <v>25</v>
      </c>
      <c r="C848" s="1" t="s">
        <v>5</v>
      </c>
      <c r="D848" s="1">
        <v>1981</v>
      </c>
      <c r="E848" s="1">
        <v>0.13686572452155801</v>
      </c>
      <c r="F848" s="1" t="s">
        <v>213</v>
      </c>
      <c r="G848" s="1">
        <f t="shared" si="13"/>
        <v>13.686572452155801</v>
      </c>
    </row>
    <row r="849" spans="1:7" x14ac:dyDescent="0.4">
      <c r="A849" s="1" t="s">
        <v>922</v>
      </c>
      <c r="B849" s="1" t="s">
        <v>25</v>
      </c>
      <c r="C849" s="1" t="s">
        <v>5</v>
      </c>
      <c r="D849" s="1">
        <v>1982</v>
      </c>
      <c r="E849" s="1">
        <v>0.14015396861718199</v>
      </c>
      <c r="F849" s="1" t="s">
        <v>213</v>
      </c>
      <c r="G849" s="1">
        <f t="shared" si="13"/>
        <v>14.015396861718198</v>
      </c>
    </row>
    <row r="850" spans="1:7" x14ac:dyDescent="0.4">
      <c r="A850" s="1" t="s">
        <v>923</v>
      </c>
      <c r="B850" s="1" t="s">
        <v>25</v>
      </c>
      <c r="C850" s="1" t="s">
        <v>5</v>
      </c>
      <c r="D850" s="1">
        <v>1983</v>
      </c>
      <c r="E850" s="1">
        <v>0.143533354313997</v>
      </c>
      <c r="F850" s="1" t="s">
        <v>213</v>
      </c>
      <c r="G850" s="1">
        <f t="shared" si="13"/>
        <v>14.353335431399699</v>
      </c>
    </row>
    <row r="851" spans="1:7" x14ac:dyDescent="0.4">
      <c r="A851" s="1" t="s">
        <v>924</v>
      </c>
      <c r="B851" s="1" t="s">
        <v>25</v>
      </c>
      <c r="C851" s="1" t="s">
        <v>5</v>
      </c>
      <c r="D851" s="1">
        <v>1984</v>
      </c>
      <c r="E851" s="1">
        <v>0.14698082983025201</v>
      </c>
      <c r="F851" s="1" t="s">
        <v>213</v>
      </c>
      <c r="G851" s="1">
        <f t="shared" si="13"/>
        <v>14.698082983025202</v>
      </c>
    </row>
    <row r="852" spans="1:7" x14ac:dyDescent="0.4">
      <c r="A852" s="1" t="s">
        <v>925</v>
      </c>
      <c r="B852" s="1" t="s">
        <v>25</v>
      </c>
      <c r="C852" s="1" t="s">
        <v>5</v>
      </c>
      <c r="D852" s="1">
        <v>1985</v>
      </c>
      <c r="E852" s="1">
        <v>0.15050719092276599</v>
      </c>
      <c r="F852" s="1" t="s">
        <v>213</v>
      </c>
      <c r="G852" s="1">
        <f t="shared" si="13"/>
        <v>15.050719092276598</v>
      </c>
    </row>
    <row r="853" spans="1:7" x14ac:dyDescent="0.4">
      <c r="A853" s="1" t="s">
        <v>926</v>
      </c>
      <c r="B853" s="1" t="s">
        <v>25</v>
      </c>
      <c r="C853" s="1" t="s">
        <v>5</v>
      </c>
      <c r="D853" s="1">
        <v>1986</v>
      </c>
      <c r="E853" s="1">
        <v>0.15409767384484399</v>
      </c>
      <c r="F853" s="1" t="s">
        <v>213</v>
      </c>
      <c r="G853" s="1">
        <f t="shared" si="13"/>
        <v>15.409767384484399</v>
      </c>
    </row>
    <row r="854" spans="1:7" x14ac:dyDescent="0.4">
      <c r="A854" s="1" t="s">
        <v>927</v>
      </c>
      <c r="B854" s="1" t="s">
        <v>25</v>
      </c>
      <c r="C854" s="1" t="s">
        <v>5</v>
      </c>
      <c r="D854" s="1">
        <v>1987</v>
      </c>
      <c r="E854" s="1">
        <v>0.15775934848617101</v>
      </c>
      <c r="F854" s="1" t="s">
        <v>213</v>
      </c>
      <c r="G854" s="1">
        <f t="shared" si="13"/>
        <v>15.775934848617101</v>
      </c>
    </row>
    <row r="855" spans="1:7" x14ac:dyDescent="0.4">
      <c r="A855" s="1" t="s">
        <v>928</v>
      </c>
      <c r="B855" s="1" t="s">
        <v>25</v>
      </c>
      <c r="C855" s="1" t="s">
        <v>5</v>
      </c>
      <c r="D855" s="1">
        <v>1988</v>
      </c>
      <c r="E855" s="1">
        <v>0.161496414009728</v>
      </c>
      <c r="F855" s="1" t="s">
        <v>213</v>
      </c>
      <c r="G855" s="1">
        <f t="shared" si="13"/>
        <v>16.149641400972801</v>
      </c>
    </row>
    <row r="856" spans="1:7" x14ac:dyDescent="0.4">
      <c r="A856" s="1" t="s">
        <v>929</v>
      </c>
      <c r="B856" s="1" t="s">
        <v>25</v>
      </c>
      <c r="C856" s="1" t="s">
        <v>5</v>
      </c>
      <c r="D856" s="1">
        <v>1989</v>
      </c>
      <c r="E856" s="1">
        <v>0.16531895557431101</v>
      </c>
      <c r="F856" s="1" t="s">
        <v>213</v>
      </c>
      <c r="G856" s="1">
        <f t="shared" si="13"/>
        <v>16.531895557431099</v>
      </c>
    </row>
    <row r="857" spans="1:7" x14ac:dyDescent="0.4">
      <c r="A857" s="1" t="s">
        <v>930</v>
      </c>
      <c r="B857" s="1" t="s">
        <v>25</v>
      </c>
      <c r="C857" s="1" t="s">
        <v>5</v>
      </c>
      <c r="D857" s="1">
        <v>1990</v>
      </c>
      <c r="E857" s="1">
        <v>0.16920747072318501</v>
      </c>
      <c r="F857" s="1" t="s">
        <v>213</v>
      </c>
      <c r="G857" s="1">
        <f t="shared" si="13"/>
        <v>16.920747072318502</v>
      </c>
    </row>
    <row r="858" spans="1:7" x14ac:dyDescent="0.4">
      <c r="A858" s="1" t="s">
        <v>931</v>
      </c>
      <c r="B858" s="1" t="s">
        <v>25</v>
      </c>
      <c r="C858" s="1" t="s">
        <v>5</v>
      </c>
      <c r="D858" s="1">
        <v>1991</v>
      </c>
      <c r="E858" s="1">
        <v>0.17317060778926499</v>
      </c>
      <c r="F858" s="1" t="s">
        <v>213</v>
      </c>
      <c r="G858" s="1">
        <f t="shared" si="13"/>
        <v>17.3170607789265</v>
      </c>
    </row>
    <row r="859" spans="1:7" x14ac:dyDescent="0.4">
      <c r="A859" s="1" t="s">
        <v>932</v>
      </c>
      <c r="B859" s="1" t="s">
        <v>25</v>
      </c>
      <c r="C859" s="1" t="s">
        <v>5</v>
      </c>
      <c r="D859" s="1">
        <v>1992</v>
      </c>
      <c r="E859" s="1">
        <v>0.17722166780228499</v>
      </c>
      <c r="F859" s="1" t="s">
        <v>213</v>
      </c>
      <c r="G859" s="1">
        <f t="shared" si="13"/>
        <v>17.722166780228498</v>
      </c>
    </row>
    <row r="860" spans="1:7" x14ac:dyDescent="0.4">
      <c r="A860" s="1" t="s">
        <v>933</v>
      </c>
      <c r="B860" s="1" t="s">
        <v>25</v>
      </c>
      <c r="C860" s="1" t="s">
        <v>5</v>
      </c>
      <c r="D860" s="1">
        <v>1993</v>
      </c>
      <c r="E860" s="1">
        <v>0.18135382123908</v>
      </c>
      <c r="F860" s="1" t="s">
        <v>213</v>
      </c>
      <c r="G860" s="1">
        <f t="shared" si="13"/>
        <v>18.135382123908002</v>
      </c>
    </row>
    <row r="861" spans="1:7" x14ac:dyDescent="0.4">
      <c r="A861" s="1" t="s">
        <v>934</v>
      </c>
      <c r="B861" s="1" t="s">
        <v>25</v>
      </c>
      <c r="C861" s="1" t="s">
        <v>5</v>
      </c>
      <c r="D861" s="1">
        <v>1994</v>
      </c>
      <c r="E861" s="1">
        <v>0.18558309013569099</v>
      </c>
      <c r="F861" s="1" t="s">
        <v>213</v>
      </c>
      <c r="G861" s="1">
        <f t="shared" si="13"/>
        <v>18.558309013569101</v>
      </c>
    </row>
    <row r="862" spans="1:7" x14ac:dyDescent="0.4">
      <c r="A862" s="1" t="s">
        <v>935</v>
      </c>
      <c r="B862" s="1" t="s">
        <v>25</v>
      </c>
      <c r="C862" s="1" t="s">
        <v>5</v>
      </c>
      <c r="D862" s="1">
        <v>1995</v>
      </c>
      <c r="E862" s="1">
        <v>0.18989522022508101</v>
      </c>
      <c r="F862" s="1" t="s">
        <v>213</v>
      </c>
      <c r="G862" s="1">
        <f t="shared" si="13"/>
        <v>18.989522022508101</v>
      </c>
    </row>
    <row r="863" spans="1:7" x14ac:dyDescent="0.4">
      <c r="A863" s="1" t="s">
        <v>936</v>
      </c>
      <c r="B863" s="1" t="s">
        <v>25</v>
      </c>
      <c r="C863" s="1" t="s">
        <v>5</v>
      </c>
      <c r="D863" s="1">
        <v>1996</v>
      </c>
      <c r="E863" s="1">
        <v>0.194297694282799</v>
      </c>
      <c r="F863" s="1" t="s">
        <v>213</v>
      </c>
      <c r="G863" s="1">
        <f t="shared" si="13"/>
        <v>19.429769428279901</v>
      </c>
    </row>
    <row r="864" spans="1:7" x14ac:dyDescent="0.4">
      <c r="A864" s="1" t="s">
        <v>937</v>
      </c>
      <c r="B864" s="1" t="s">
        <v>25</v>
      </c>
      <c r="C864" s="1" t="s">
        <v>5</v>
      </c>
      <c r="D864" s="1">
        <v>1997</v>
      </c>
      <c r="E864" s="1">
        <v>0.19878813061824899</v>
      </c>
      <c r="F864" s="1" t="s">
        <v>213</v>
      </c>
      <c r="G864" s="1">
        <f t="shared" si="13"/>
        <v>19.8788130618249</v>
      </c>
    </row>
    <row r="865" spans="1:7" x14ac:dyDescent="0.4">
      <c r="A865" s="1" t="s">
        <v>938</v>
      </c>
      <c r="B865" s="1" t="s">
        <v>25</v>
      </c>
      <c r="C865" s="1" t="s">
        <v>5</v>
      </c>
      <c r="D865" s="1">
        <v>1998</v>
      </c>
      <c r="E865" s="1">
        <v>0.20338156254477099</v>
      </c>
      <c r="F865" s="1" t="s">
        <v>213</v>
      </c>
      <c r="G865" s="1">
        <f t="shared" si="13"/>
        <v>20.338156254477099</v>
      </c>
    </row>
    <row r="866" spans="1:7" x14ac:dyDescent="0.4">
      <c r="A866" s="1" t="s">
        <v>939</v>
      </c>
      <c r="B866" s="1" t="s">
        <v>25</v>
      </c>
      <c r="C866" s="1" t="s">
        <v>5</v>
      </c>
      <c r="D866" s="1">
        <v>1999</v>
      </c>
      <c r="E866" s="1">
        <v>0.20804304195727999</v>
      </c>
      <c r="F866" s="1" t="s">
        <v>213</v>
      </c>
      <c r="G866" s="1">
        <f t="shared" si="13"/>
        <v>20.804304195727997</v>
      </c>
    </row>
    <row r="867" spans="1:7" x14ac:dyDescent="0.4">
      <c r="A867" s="1" t="s">
        <v>940</v>
      </c>
      <c r="B867" s="1" t="s">
        <v>25</v>
      </c>
      <c r="C867" s="1" t="s">
        <v>5</v>
      </c>
      <c r="D867" s="1">
        <v>2000</v>
      </c>
      <c r="E867" s="1">
        <v>0.212799784320023</v>
      </c>
      <c r="F867" s="1" t="s">
        <v>213</v>
      </c>
      <c r="G867" s="1">
        <f t="shared" si="13"/>
        <v>21.279978432002299</v>
      </c>
    </row>
    <row r="868" spans="1:7" x14ac:dyDescent="0.4">
      <c r="A868" s="1" t="s">
        <v>941</v>
      </c>
      <c r="B868" s="1" t="s">
        <v>25</v>
      </c>
      <c r="C868" s="1" t="s">
        <v>5</v>
      </c>
      <c r="D868" s="1">
        <v>2001</v>
      </c>
      <c r="E868" s="1">
        <v>0.21762912245209401</v>
      </c>
      <c r="F868" s="1" t="s">
        <v>213</v>
      </c>
      <c r="G868" s="1">
        <f t="shared" si="13"/>
        <v>21.762912245209399</v>
      </c>
    </row>
    <row r="869" spans="1:7" x14ac:dyDescent="0.4">
      <c r="A869" s="1" t="s">
        <v>942</v>
      </c>
      <c r="B869" s="1" t="s">
        <v>25</v>
      </c>
      <c r="C869" s="1" t="s">
        <v>5</v>
      </c>
      <c r="D869" s="1">
        <v>2002</v>
      </c>
      <c r="E869" s="1">
        <v>0.22252421523242799</v>
      </c>
      <c r="F869" s="1" t="s">
        <v>213</v>
      </c>
      <c r="G869" s="1">
        <f t="shared" si="13"/>
        <v>22.252421523242798</v>
      </c>
    </row>
    <row r="870" spans="1:7" x14ac:dyDescent="0.4">
      <c r="A870" s="1" t="s">
        <v>943</v>
      </c>
      <c r="B870" s="1" t="s">
        <v>25</v>
      </c>
      <c r="C870" s="1" t="s">
        <v>5</v>
      </c>
      <c r="D870" s="1">
        <v>2003</v>
      </c>
      <c r="E870" s="1">
        <v>0.22749324250469499</v>
      </c>
      <c r="F870" s="1" t="s">
        <v>213</v>
      </c>
      <c r="G870" s="1">
        <f t="shared" si="13"/>
        <v>22.749324250469499</v>
      </c>
    </row>
    <row r="871" spans="1:7" x14ac:dyDescent="0.4">
      <c r="A871" s="1" t="s">
        <v>944</v>
      </c>
      <c r="B871" s="1" t="s">
        <v>25</v>
      </c>
      <c r="C871" s="1" t="s">
        <v>5</v>
      </c>
      <c r="D871" s="1">
        <v>2004</v>
      </c>
      <c r="E871" s="1">
        <v>0.23253983553928101</v>
      </c>
      <c r="F871" s="1" t="s">
        <v>213</v>
      </c>
      <c r="G871" s="1">
        <f t="shared" si="13"/>
        <v>23.253983553928101</v>
      </c>
    </row>
    <row r="872" spans="1:7" x14ac:dyDescent="0.4">
      <c r="A872" s="1" t="s">
        <v>945</v>
      </c>
      <c r="B872" s="1" t="s">
        <v>25</v>
      </c>
      <c r="C872" s="1" t="s">
        <v>5</v>
      </c>
      <c r="D872" s="1">
        <v>2005</v>
      </c>
      <c r="E872" s="1">
        <v>0.237647082421758</v>
      </c>
      <c r="F872" s="1" t="s">
        <v>213</v>
      </c>
      <c r="G872" s="1">
        <f t="shared" si="13"/>
        <v>23.7647082421758</v>
      </c>
    </row>
    <row r="873" spans="1:7" x14ac:dyDescent="0.4">
      <c r="A873" s="1" t="s">
        <v>946</v>
      </c>
      <c r="B873" s="1" t="s">
        <v>25</v>
      </c>
      <c r="C873" s="1" t="s">
        <v>5</v>
      </c>
      <c r="D873" s="1">
        <v>2006</v>
      </c>
      <c r="E873" s="1">
        <v>0.242824096433371</v>
      </c>
      <c r="F873" s="1" t="s">
        <v>213</v>
      </c>
      <c r="G873" s="1">
        <f t="shared" si="13"/>
        <v>24.2824096433371</v>
      </c>
    </row>
    <row r="874" spans="1:7" x14ac:dyDescent="0.4">
      <c r="A874" s="1" t="s">
        <v>947</v>
      </c>
      <c r="B874" s="1" t="s">
        <v>25</v>
      </c>
      <c r="C874" s="1" t="s">
        <v>5</v>
      </c>
      <c r="D874" s="1">
        <v>2007</v>
      </c>
      <c r="E874" s="1">
        <v>0.248077442842458</v>
      </c>
      <c r="F874" s="1" t="s">
        <v>213</v>
      </c>
      <c r="G874" s="1">
        <f t="shared" si="13"/>
        <v>24.8077442842458</v>
      </c>
    </row>
    <row r="875" spans="1:7" x14ac:dyDescent="0.4">
      <c r="A875" s="1" t="s">
        <v>948</v>
      </c>
      <c r="B875" s="1" t="s">
        <v>25</v>
      </c>
      <c r="C875" s="1" t="s">
        <v>5</v>
      </c>
      <c r="D875" s="1">
        <v>2008</v>
      </c>
      <c r="E875" s="1">
        <v>0.25340608755567501</v>
      </c>
      <c r="F875" s="1" t="s">
        <v>213</v>
      </c>
      <c r="G875" s="1">
        <f t="shared" si="13"/>
        <v>25.340608755567501</v>
      </c>
    </row>
    <row r="876" spans="1:7" x14ac:dyDescent="0.4">
      <c r="A876" s="1" t="s">
        <v>949</v>
      </c>
      <c r="B876" s="1" t="s">
        <v>25</v>
      </c>
      <c r="C876" s="1" t="s">
        <v>5</v>
      </c>
      <c r="D876" s="1">
        <v>2009</v>
      </c>
      <c r="E876" s="1">
        <v>0.25880294152995198</v>
      </c>
      <c r="F876" s="1" t="s">
        <v>213</v>
      </c>
      <c r="G876" s="1">
        <f t="shared" si="13"/>
        <v>25.880294152995198</v>
      </c>
    </row>
    <row r="877" spans="1:7" x14ac:dyDescent="0.4">
      <c r="A877" s="1" t="s">
        <v>950</v>
      </c>
      <c r="B877" s="1" t="s">
        <v>25</v>
      </c>
      <c r="C877" s="1" t="s">
        <v>5</v>
      </c>
      <c r="D877" s="1">
        <v>2010</v>
      </c>
      <c r="E877" s="1">
        <v>0.26426885125369698</v>
      </c>
      <c r="F877" s="1" t="s">
        <v>213</v>
      </c>
      <c r="G877" s="1">
        <f t="shared" si="13"/>
        <v>26.426885125369697</v>
      </c>
    </row>
    <row r="878" spans="1:7" x14ac:dyDescent="0.4">
      <c r="A878" s="1" t="s">
        <v>951</v>
      </c>
      <c r="B878" s="1" t="s">
        <v>25</v>
      </c>
      <c r="C878" s="1" t="s">
        <v>5</v>
      </c>
      <c r="D878" s="1">
        <v>2011</v>
      </c>
      <c r="E878" s="1">
        <v>0.26982213638775698</v>
      </c>
      <c r="F878" s="1" t="s">
        <v>213</v>
      </c>
      <c r="G878" s="1">
        <f t="shared" si="13"/>
        <v>26.982213638775697</v>
      </c>
    </row>
    <row r="879" spans="1:7" x14ac:dyDescent="0.4">
      <c r="A879" s="1" t="s">
        <v>952</v>
      </c>
      <c r="B879" s="1" t="s">
        <v>25</v>
      </c>
      <c r="C879" s="1" t="s">
        <v>5</v>
      </c>
      <c r="D879" s="1">
        <v>2012</v>
      </c>
      <c r="E879" s="1">
        <v>0.275470366792812</v>
      </c>
      <c r="F879" s="1" t="s">
        <v>213</v>
      </c>
      <c r="G879" s="1">
        <f t="shared" si="13"/>
        <v>27.547036679281199</v>
      </c>
    </row>
    <row r="880" spans="1:7" x14ac:dyDescent="0.4">
      <c r="A880" s="1" t="s">
        <v>953</v>
      </c>
      <c r="B880" s="1" t="s">
        <v>25</v>
      </c>
      <c r="C880" s="1" t="s">
        <v>5</v>
      </c>
      <c r="D880" s="1">
        <v>2013</v>
      </c>
      <c r="E880" s="1">
        <v>0.28121470170788498</v>
      </c>
      <c r="F880" s="1" t="s">
        <v>213</v>
      </c>
      <c r="G880" s="1">
        <f t="shared" si="13"/>
        <v>28.121470170788498</v>
      </c>
    </row>
    <row r="881" spans="1:7" x14ac:dyDescent="0.4">
      <c r="A881" s="1" t="s">
        <v>954</v>
      </c>
      <c r="B881" s="1" t="s">
        <v>25</v>
      </c>
      <c r="C881" s="1" t="s">
        <v>5</v>
      </c>
      <c r="D881" s="1">
        <v>2014</v>
      </c>
      <c r="E881" s="1">
        <v>0.28707881215187497</v>
      </c>
      <c r="F881" s="1" t="s">
        <v>213</v>
      </c>
      <c r="G881" s="1">
        <f t="shared" si="13"/>
        <v>28.707881215187498</v>
      </c>
    </row>
    <row r="882" spans="1:7" x14ac:dyDescent="0.4">
      <c r="A882" s="1" t="s">
        <v>14365</v>
      </c>
      <c r="B882" s="1" t="s">
        <v>25</v>
      </c>
      <c r="C882" s="1" t="s">
        <v>5</v>
      </c>
      <c r="D882" s="1">
        <v>2015</v>
      </c>
      <c r="E882" s="1">
        <v>0.29303734202381099</v>
      </c>
      <c r="F882" s="1" t="s">
        <v>213</v>
      </c>
      <c r="G882" s="1">
        <f t="shared" si="13"/>
        <v>29.303734202381097</v>
      </c>
    </row>
    <row r="883" spans="1:7" x14ac:dyDescent="0.4">
      <c r="A883" s="1" t="s">
        <v>14366</v>
      </c>
      <c r="B883" s="1" t="s">
        <v>25</v>
      </c>
      <c r="C883" s="1" t="s">
        <v>5</v>
      </c>
      <c r="D883" s="1">
        <v>2016</v>
      </c>
      <c r="E883" s="1">
        <v>0.29909428343191202</v>
      </c>
      <c r="F883" s="1" t="s">
        <v>213</v>
      </c>
      <c r="G883" s="1">
        <f t="shared" si="13"/>
        <v>29.909428343191202</v>
      </c>
    </row>
    <row r="884" spans="1:7" x14ac:dyDescent="0.4">
      <c r="A884" s="1" t="s">
        <v>14367</v>
      </c>
      <c r="B884" s="1" t="s">
        <v>26</v>
      </c>
      <c r="C884" s="1" t="s">
        <v>5</v>
      </c>
      <c r="D884" s="1">
        <v>1975</v>
      </c>
      <c r="E884" s="1">
        <v>2.10949486526285E-3</v>
      </c>
      <c r="F884" s="1" t="s">
        <v>209</v>
      </c>
      <c r="G884" s="1">
        <f t="shared" si="13"/>
        <v>0.21094948652628501</v>
      </c>
    </row>
    <row r="885" spans="1:7" x14ac:dyDescent="0.4">
      <c r="A885" s="1" t="s">
        <v>14368</v>
      </c>
      <c r="B885" s="1" t="s">
        <v>26</v>
      </c>
      <c r="C885" s="1" t="s">
        <v>5</v>
      </c>
      <c r="D885" s="1">
        <v>1976</v>
      </c>
      <c r="E885" s="1">
        <v>2.2677711587098101E-3</v>
      </c>
      <c r="F885" s="1" t="s">
        <v>209</v>
      </c>
      <c r="G885" s="1">
        <f t="shared" si="13"/>
        <v>0.22677711587098101</v>
      </c>
    </row>
    <row r="886" spans="1:7" x14ac:dyDescent="0.4">
      <c r="A886" s="1" t="s">
        <v>14369</v>
      </c>
      <c r="B886" s="1" t="s">
        <v>26</v>
      </c>
      <c r="C886" s="1" t="s">
        <v>5</v>
      </c>
      <c r="D886" s="1">
        <v>1977</v>
      </c>
      <c r="E886" s="1">
        <v>2.4414823227662899E-3</v>
      </c>
      <c r="F886" s="1" t="s">
        <v>209</v>
      </c>
      <c r="G886" s="1">
        <f t="shared" si="13"/>
        <v>0.24414823227662899</v>
      </c>
    </row>
    <row r="887" spans="1:7" x14ac:dyDescent="0.4">
      <c r="A887" s="1" t="s">
        <v>14370</v>
      </c>
      <c r="B887" s="1" t="s">
        <v>26</v>
      </c>
      <c r="C887" s="1" t="s">
        <v>5</v>
      </c>
      <c r="D887" s="1">
        <v>1978</v>
      </c>
      <c r="E887" s="1">
        <v>2.6311402268038701E-3</v>
      </c>
      <c r="F887" s="1" t="s">
        <v>209</v>
      </c>
      <c r="G887" s="1">
        <f t="shared" si="13"/>
        <v>0.26311402268038703</v>
      </c>
    </row>
    <row r="888" spans="1:7" x14ac:dyDescent="0.4">
      <c r="A888" s="1" t="s">
        <v>14371</v>
      </c>
      <c r="B888" s="1" t="s">
        <v>26</v>
      </c>
      <c r="C888" s="1" t="s">
        <v>5</v>
      </c>
      <c r="D888" s="1">
        <v>1979</v>
      </c>
      <c r="E888" s="1">
        <v>2.8380809733557599E-3</v>
      </c>
      <c r="F888" s="1" t="s">
        <v>209</v>
      </c>
      <c r="G888" s="1">
        <f t="shared" si="13"/>
        <v>0.28380809733557599</v>
      </c>
    </row>
    <row r="889" spans="1:7" x14ac:dyDescent="0.4">
      <c r="A889" s="1" t="s">
        <v>955</v>
      </c>
      <c r="B889" s="1" t="s">
        <v>26</v>
      </c>
      <c r="C889" s="1" t="s">
        <v>5</v>
      </c>
      <c r="D889" s="1">
        <v>1980</v>
      </c>
      <c r="E889" s="1">
        <v>3.0636253716987698E-3</v>
      </c>
      <c r="F889" s="1" t="s">
        <v>209</v>
      </c>
      <c r="G889" s="1">
        <f t="shared" si="13"/>
        <v>0.30636253716987699</v>
      </c>
    </row>
    <row r="890" spans="1:7" x14ac:dyDescent="0.4">
      <c r="A890" s="1" t="s">
        <v>956</v>
      </c>
      <c r="B890" s="1" t="s">
        <v>26</v>
      </c>
      <c r="C890" s="1" t="s">
        <v>5</v>
      </c>
      <c r="D890" s="1">
        <v>1981</v>
      </c>
      <c r="E890" s="1">
        <v>3.31119815164976E-3</v>
      </c>
      <c r="F890" s="1" t="s">
        <v>209</v>
      </c>
      <c r="G890" s="1">
        <f t="shared" si="13"/>
        <v>0.33111981516497602</v>
      </c>
    </row>
    <row r="891" spans="1:7" x14ac:dyDescent="0.4">
      <c r="A891" s="1" t="s">
        <v>957</v>
      </c>
      <c r="B891" s="1" t="s">
        <v>26</v>
      </c>
      <c r="C891" s="1" t="s">
        <v>5</v>
      </c>
      <c r="D891" s="1">
        <v>1982</v>
      </c>
      <c r="E891" s="1">
        <v>3.5821992818052201E-3</v>
      </c>
      <c r="F891" s="1" t="s">
        <v>209</v>
      </c>
      <c r="G891" s="1">
        <f t="shared" si="13"/>
        <v>0.35821992818052201</v>
      </c>
    </row>
    <row r="892" spans="1:7" x14ac:dyDescent="0.4">
      <c r="A892" s="1" t="s">
        <v>958</v>
      </c>
      <c r="B892" s="1" t="s">
        <v>26</v>
      </c>
      <c r="C892" s="1" t="s">
        <v>5</v>
      </c>
      <c r="D892" s="1">
        <v>1983</v>
      </c>
      <c r="E892" s="1">
        <v>3.8787165534361801E-3</v>
      </c>
      <c r="F892" s="1" t="s">
        <v>209</v>
      </c>
      <c r="G892" s="1">
        <f t="shared" si="13"/>
        <v>0.387871655343618</v>
      </c>
    </row>
    <row r="893" spans="1:7" x14ac:dyDescent="0.4">
      <c r="A893" s="1" t="s">
        <v>959</v>
      </c>
      <c r="B893" s="1" t="s">
        <v>26</v>
      </c>
      <c r="C893" s="1" t="s">
        <v>5</v>
      </c>
      <c r="D893" s="1">
        <v>1984</v>
      </c>
      <c r="E893" s="1">
        <v>4.2016002042664698E-3</v>
      </c>
      <c r="F893" s="1" t="s">
        <v>209</v>
      </c>
      <c r="G893" s="1">
        <f t="shared" si="13"/>
        <v>0.42016002042664696</v>
      </c>
    </row>
    <row r="894" spans="1:7" x14ac:dyDescent="0.4">
      <c r="A894" s="1" t="s">
        <v>960</v>
      </c>
      <c r="B894" s="1" t="s">
        <v>26</v>
      </c>
      <c r="C894" s="1" t="s">
        <v>5</v>
      </c>
      <c r="D894" s="1">
        <v>1985</v>
      </c>
      <c r="E894" s="1">
        <v>4.5529443351926598E-3</v>
      </c>
      <c r="F894" s="1" t="s">
        <v>209</v>
      </c>
      <c r="G894" s="1">
        <f t="shared" si="13"/>
        <v>0.45529443351926596</v>
      </c>
    </row>
    <row r="895" spans="1:7" x14ac:dyDescent="0.4">
      <c r="A895" s="1" t="s">
        <v>961</v>
      </c>
      <c r="B895" s="1" t="s">
        <v>26</v>
      </c>
      <c r="C895" s="1" t="s">
        <v>5</v>
      </c>
      <c r="D895" s="1">
        <v>1986</v>
      </c>
      <c r="E895" s="1">
        <v>4.9384025816252598E-3</v>
      </c>
      <c r="F895" s="1" t="s">
        <v>209</v>
      </c>
      <c r="G895" s="1">
        <f t="shared" si="13"/>
        <v>0.49384025816252597</v>
      </c>
    </row>
    <row r="896" spans="1:7" x14ac:dyDescent="0.4">
      <c r="A896" s="1" t="s">
        <v>962</v>
      </c>
      <c r="B896" s="1" t="s">
        <v>26</v>
      </c>
      <c r="C896" s="1" t="s">
        <v>5</v>
      </c>
      <c r="D896" s="1">
        <v>1987</v>
      </c>
      <c r="E896" s="1">
        <v>5.3608801408855898E-3</v>
      </c>
      <c r="F896" s="1" t="s">
        <v>209</v>
      </c>
      <c r="G896" s="1">
        <f t="shared" si="13"/>
        <v>0.536088014088559</v>
      </c>
    </row>
    <row r="897" spans="1:7" x14ac:dyDescent="0.4">
      <c r="A897" s="1" t="s">
        <v>963</v>
      </c>
      <c r="B897" s="1" t="s">
        <v>26</v>
      </c>
      <c r="C897" s="1" t="s">
        <v>5</v>
      </c>
      <c r="D897" s="1">
        <v>1988</v>
      </c>
      <c r="E897" s="1">
        <v>5.82124912299489E-3</v>
      </c>
      <c r="F897" s="1" t="s">
        <v>209</v>
      </c>
      <c r="G897" s="1">
        <f t="shared" si="13"/>
        <v>0.58212491229948904</v>
      </c>
    </row>
    <row r="898" spans="1:7" x14ac:dyDescent="0.4">
      <c r="A898" s="1" t="s">
        <v>964</v>
      </c>
      <c r="B898" s="1" t="s">
        <v>26</v>
      </c>
      <c r="C898" s="1" t="s">
        <v>5</v>
      </c>
      <c r="D898" s="1">
        <v>1989</v>
      </c>
      <c r="E898" s="1">
        <v>6.3219448993863704E-3</v>
      </c>
      <c r="F898" s="1" t="s">
        <v>209</v>
      </c>
      <c r="G898" s="1">
        <f t="shared" si="13"/>
        <v>0.63219448993863703</v>
      </c>
    </row>
    <row r="899" spans="1:7" x14ac:dyDescent="0.4">
      <c r="A899" s="1" t="s">
        <v>965</v>
      </c>
      <c r="B899" s="1" t="s">
        <v>26</v>
      </c>
      <c r="C899" s="1" t="s">
        <v>5</v>
      </c>
      <c r="D899" s="1">
        <v>1990</v>
      </c>
      <c r="E899" s="1">
        <v>6.8657903071150297E-3</v>
      </c>
      <c r="F899" s="1" t="s">
        <v>209</v>
      </c>
      <c r="G899" s="1">
        <f t="shared" ref="G899:G962" si="14">E899*100</f>
        <v>0.68657903071150295</v>
      </c>
    </row>
    <row r="900" spans="1:7" x14ac:dyDescent="0.4">
      <c r="A900" s="1" t="s">
        <v>966</v>
      </c>
      <c r="B900" s="1" t="s">
        <v>26</v>
      </c>
      <c r="C900" s="1" t="s">
        <v>5</v>
      </c>
      <c r="D900" s="1">
        <v>1991</v>
      </c>
      <c r="E900" s="1">
        <v>7.4595307599014497E-3</v>
      </c>
      <c r="F900" s="1" t="s">
        <v>209</v>
      </c>
      <c r="G900" s="1">
        <f t="shared" si="14"/>
        <v>0.74595307599014493</v>
      </c>
    </row>
    <row r="901" spans="1:7" x14ac:dyDescent="0.4">
      <c r="A901" s="1" t="s">
        <v>967</v>
      </c>
      <c r="B901" s="1" t="s">
        <v>26</v>
      </c>
      <c r="C901" s="1" t="s">
        <v>5</v>
      </c>
      <c r="D901" s="1">
        <v>1992</v>
      </c>
      <c r="E901" s="1">
        <v>8.1067126416733103E-3</v>
      </c>
      <c r="F901" s="1" t="s">
        <v>209</v>
      </c>
      <c r="G901" s="1">
        <f t="shared" si="14"/>
        <v>0.81067126416733104</v>
      </c>
    </row>
    <row r="902" spans="1:7" x14ac:dyDescent="0.4">
      <c r="A902" s="1" t="s">
        <v>968</v>
      </c>
      <c r="B902" s="1" t="s">
        <v>26</v>
      </c>
      <c r="C902" s="1" t="s">
        <v>5</v>
      </c>
      <c r="D902" s="1">
        <v>1993</v>
      </c>
      <c r="E902" s="1">
        <v>8.8105953180516693E-3</v>
      </c>
      <c r="F902" s="1" t="s">
        <v>209</v>
      </c>
      <c r="G902" s="1">
        <f t="shared" si="14"/>
        <v>0.88105953180516694</v>
      </c>
    </row>
    <row r="903" spans="1:7" x14ac:dyDescent="0.4">
      <c r="A903" s="1" t="s">
        <v>969</v>
      </c>
      <c r="B903" s="1" t="s">
        <v>26</v>
      </c>
      <c r="C903" s="1" t="s">
        <v>5</v>
      </c>
      <c r="D903" s="1">
        <v>1994</v>
      </c>
      <c r="E903" s="1">
        <v>9.5741350706333994E-3</v>
      </c>
      <c r="F903" s="1" t="s">
        <v>209</v>
      </c>
      <c r="G903" s="1">
        <f t="shared" si="14"/>
        <v>0.95741350706333994</v>
      </c>
    </row>
    <row r="904" spans="1:7" x14ac:dyDescent="0.4">
      <c r="A904" s="1" t="s">
        <v>970</v>
      </c>
      <c r="B904" s="1" t="s">
        <v>26</v>
      </c>
      <c r="C904" s="1" t="s">
        <v>5</v>
      </c>
      <c r="D904" s="1">
        <v>1995</v>
      </c>
      <c r="E904" s="1">
        <v>1.04007870955395E-2</v>
      </c>
      <c r="F904" s="1" t="s">
        <v>209</v>
      </c>
      <c r="G904" s="1">
        <f t="shared" si="14"/>
        <v>1.0400787095539499</v>
      </c>
    </row>
    <row r="905" spans="1:7" x14ac:dyDescent="0.4">
      <c r="A905" s="1" t="s">
        <v>971</v>
      </c>
      <c r="B905" s="1" t="s">
        <v>26</v>
      </c>
      <c r="C905" s="1" t="s">
        <v>5</v>
      </c>
      <c r="D905" s="1">
        <v>1996</v>
      </c>
      <c r="E905" s="1">
        <v>1.13007946295311E-2</v>
      </c>
      <c r="F905" s="1" t="s">
        <v>209</v>
      </c>
      <c r="G905" s="1">
        <f t="shared" si="14"/>
        <v>1.1300794629531101</v>
      </c>
    </row>
    <row r="906" spans="1:7" x14ac:dyDescent="0.4">
      <c r="A906" s="1" t="s">
        <v>972</v>
      </c>
      <c r="B906" s="1" t="s">
        <v>26</v>
      </c>
      <c r="C906" s="1" t="s">
        <v>5</v>
      </c>
      <c r="D906" s="1">
        <v>1997</v>
      </c>
      <c r="E906" s="1">
        <v>1.22786958986513E-2</v>
      </c>
      <c r="F906" s="1" t="s">
        <v>209</v>
      </c>
      <c r="G906" s="1">
        <f t="shared" si="14"/>
        <v>1.22786958986513</v>
      </c>
    </row>
    <row r="907" spans="1:7" x14ac:dyDescent="0.4">
      <c r="A907" s="1" t="s">
        <v>973</v>
      </c>
      <c r="B907" s="1" t="s">
        <v>26</v>
      </c>
      <c r="C907" s="1" t="s">
        <v>5</v>
      </c>
      <c r="D907" s="1">
        <v>1998</v>
      </c>
      <c r="E907" s="1">
        <v>1.3339875294276099E-2</v>
      </c>
      <c r="F907" s="1" t="s">
        <v>209</v>
      </c>
      <c r="G907" s="1">
        <f t="shared" si="14"/>
        <v>1.33398752942761</v>
      </c>
    </row>
    <row r="908" spans="1:7" x14ac:dyDescent="0.4">
      <c r="A908" s="1" t="s">
        <v>974</v>
      </c>
      <c r="B908" s="1" t="s">
        <v>26</v>
      </c>
      <c r="C908" s="1" t="s">
        <v>5</v>
      </c>
      <c r="D908" s="1">
        <v>1999</v>
      </c>
      <c r="E908" s="1">
        <v>1.44887767414315E-2</v>
      </c>
      <c r="F908" s="1" t="s">
        <v>209</v>
      </c>
      <c r="G908" s="1">
        <f t="shared" si="14"/>
        <v>1.4488776741431499</v>
      </c>
    </row>
    <row r="909" spans="1:7" x14ac:dyDescent="0.4">
      <c r="A909" s="1" t="s">
        <v>975</v>
      </c>
      <c r="B909" s="1" t="s">
        <v>26</v>
      </c>
      <c r="C909" s="1" t="s">
        <v>5</v>
      </c>
      <c r="D909" s="1">
        <v>2000</v>
      </c>
      <c r="E909" s="1">
        <v>1.5726232427624401E-2</v>
      </c>
      <c r="F909" s="1" t="s">
        <v>209</v>
      </c>
      <c r="G909" s="1">
        <f t="shared" si="14"/>
        <v>1.57262324276244</v>
      </c>
    </row>
    <row r="910" spans="1:7" x14ac:dyDescent="0.4">
      <c r="A910" s="1" t="s">
        <v>976</v>
      </c>
      <c r="B910" s="1" t="s">
        <v>26</v>
      </c>
      <c r="C910" s="1" t="s">
        <v>5</v>
      </c>
      <c r="D910" s="1">
        <v>2001</v>
      </c>
      <c r="E910" s="1">
        <v>1.7066285629931299E-2</v>
      </c>
      <c r="F910" s="1" t="s">
        <v>209</v>
      </c>
      <c r="G910" s="1">
        <f t="shared" si="14"/>
        <v>1.7066285629931299</v>
      </c>
    </row>
    <row r="911" spans="1:7" x14ac:dyDescent="0.4">
      <c r="A911" s="1" t="s">
        <v>977</v>
      </c>
      <c r="B911" s="1" t="s">
        <v>26</v>
      </c>
      <c r="C911" s="1" t="s">
        <v>5</v>
      </c>
      <c r="D911" s="1">
        <v>2002</v>
      </c>
      <c r="E911" s="1">
        <v>1.8516741756692399E-2</v>
      </c>
      <c r="F911" s="1" t="s">
        <v>209</v>
      </c>
      <c r="G911" s="1">
        <f t="shared" si="14"/>
        <v>1.8516741756692399</v>
      </c>
    </row>
    <row r="912" spans="1:7" x14ac:dyDescent="0.4">
      <c r="A912" s="1" t="s">
        <v>978</v>
      </c>
      <c r="B912" s="1" t="s">
        <v>26</v>
      </c>
      <c r="C912" s="1" t="s">
        <v>5</v>
      </c>
      <c r="D912" s="1">
        <v>2003</v>
      </c>
      <c r="E912" s="1">
        <v>2.00799347332693E-2</v>
      </c>
      <c r="F912" s="1" t="s">
        <v>209</v>
      </c>
      <c r="G912" s="1">
        <f t="shared" si="14"/>
        <v>2.00799347332693</v>
      </c>
    </row>
    <row r="913" spans="1:7" x14ac:dyDescent="0.4">
      <c r="A913" s="1" t="s">
        <v>979</v>
      </c>
      <c r="B913" s="1" t="s">
        <v>26</v>
      </c>
      <c r="C913" s="1" t="s">
        <v>5</v>
      </c>
      <c r="D913" s="1">
        <v>2004</v>
      </c>
      <c r="E913" s="1">
        <v>2.1757781605260301E-2</v>
      </c>
      <c r="F913" s="1" t="s">
        <v>209</v>
      </c>
      <c r="G913" s="1">
        <f t="shared" si="14"/>
        <v>2.17577816052603</v>
      </c>
    </row>
    <row r="914" spans="1:7" x14ac:dyDescent="0.4">
      <c r="A914" s="1" t="s">
        <v>980</v>
      </c>
      <c r="B914" s="1" t="s">
        <v>26</v>
      </c>
      <c r="C914" s="1" t="s">
        <v>5</v>
      </c>
      <c r="D914" s="1">
        <v>2005</v>
      </c>
      <c r="E914" s="1">
        <v>2.3554986495870501E-2</v>
      </c>
      <c r="F914" s="1" t="s">
        <v>209</v>
      </c>
      <c r="G914" s="1">
        <f t="shared" si="14"/>
        <v>2.3554986495870502</v>
      </c>
    </row>
    <row r="915" spans="1:7" x14ac:dyDescent="0.4">
      <c r="A915" s="1" t="s">
        <v>981</v>
      </c>
      <c r="B915" s="1" t="s">
        <v>26</v>
      </c>
      <c r="C915" s="1" t="s">
        <v>5</v>
      </c>
      <c r="D915" s="1">
        <v>2006</v>
      </c>
      <c r="E915" s="1">
        <v>2.5431627699611999E-2</v>
      </c>
      <c r="F915" s="1" t="s">
        <v>209</v>
      </c>
      <c r="G915" s="1">
        <f t="shared" si="14"/>
        <v>2.5431627699611998</v>
      </c>
    </row>
    <row r="916" spans="1:7" x14ac:dyDescent="0.4">
      <c r="A916" s="1" t="s">
        <v>982</v>
      </c>
      <c r="B916" s="1" t="s">
        <v>26</v>
      </c>
      <c r="C916" s="1" t="s">
        <v>5</v>
      </c>
      <c r="D916" s="1">
        <v>2007</v>
      </c>
      <c r="E916" s="1">
        <v>2.7387916182035101E-2</v>
      </c>
      <c r="F916" s="1" t="s">
        <v>209</v>
      </c>
      <c r="G916" s="1">
        <f t="shared" si="14"/>
        <v>2.7387916182035101</v>
      </c>
    </row>
    <row r="917" spans="1:7" x14ac:dyDescent="0.4">
      <c r="A917" s="1" t="s">
        <v>983</v>
      </c>
      <c r="B917" s="1" t="s">
        <v>26</v>
      </c>
      <c r="C917" s="1" t="s">
        <v>5</v>
      </c>
      <c r="D917" s="1">
        <v>2008</v>
      </c>
      <c r="E917" s="1">
        <v>2.94279989415114E-2</v>
      </c>
      <c r="F917" s="1" t="s">
        <v>209</v>
      </c>
      <c r="G917" s="1">
        <f t="shared" si="14"/>
        <v>2.9427998941511402</v>
      </c>
    </row>
    <row r="918" spans="1:7" x14ac:dyDescent="0.4">
      <c r="A918" s="1" t="s">
        <v>984</v>
      </c>
      <c r="B918" s="1" t="s">
        <v>26</v>
      </c>
      <c r="C918" s="1" t="s">
        <v>5</v>
      </c>
      <c r="D918" s="1">
        <v>2009</v>
      </c>
      <c r="E918" s="1">
        <v>3.1551966867688401E-2</v>
      </c>
      <c r="F918" s="1" t="s">
        <v>209</v>
      </c>
      <c r="G918" s="1">
        <f t="shared" si="14"/>
        <v>3.1551966867688401</v>
      </c>
    </row>
    <row r="919" spans="1:7" x14ac:dyDescent="0.4">
      <c r="A919" s="1" t="s">
        <v>985</v>
      </c>
      <c r="B919" s="1" t="s">
        <v>26</v>
      </c>
      <c r="C919" s="1" t="s">
        <v>5</v>
      </c>
      <c r="D919" s="1">
        <v>2010</v>
      </c>
      <c r="E919" s="1">
        <v>3.3757021626270603E-2</v>
      </c>
      <c r="F919" s="1" t="s">
        <v>209</v>
      </c>
      <c r="G919" s="1">
        <f t="shared" si="14"/>
        <v>3.3757021626270602</v>
      </c>
    </row>
    <row r="920" spans="1:7" x14ac:dyDescent="0.4">
      <c r="A920" s="1" t="s">
        <v>986</v>
      </c>
      <c r="B920" s="1" t="s">
        <v>26</v>
      </c>
      <c r="C920" s="1" t="s">
        <v>5</v>
      </c>
      <c r="D920" s="1">
        <v>2011</v>
      </c>
      <c r="E920" s="1">
        <v>3.6058319854920903E-2</v>
      </c>
      <c r="F920" s="1" t="s">
        <v>209</v>
      </c>
      <c r="G920" s="1">
        <f t="shared" si="14"/>
        <v>3.6058319854920904</v>
      </c>
    </row>
    <row r="921" spans="1:7" x14ac:dyDescent="0.4">
      <c r="A921" s="1" t="s">
        <v>987</v>
      </c>
      <c r="B921" s="1" t="s">
        <v>26</v>
      </c>
      <c r="C921" s="1" t="s">
        <v>5</v>
      </c>
      <c r="D921" s="1">
        <v>2012</v>
      </c>
      <c r="E921" s="1">
        <v>3.8459269325511698E-2</v>
      </c>
      <c r="F921" s="1" t="s">
        <v>209</v>
      </c>
      <c r="G921" s="1">
        <f t="shared" si="14"/>
        <v>3.84592693255117</v>
      </c>
    </row>
    <row r="922" spans="1:7" x14ac:dyDescent="0.4">
      <c r="A922" s="1" t="s">
        <v>988</v>
      </c>
      <c r="B922" s="1" t="s">
        <v>26</v>
      </c>
      <c r="C922" s="1" t="s">
        <v>5</v>
      </c>
      <c r="D922" s="1">
        <v>2013</v>
      </c>
      <c r="E922" s="1">
        <v>4.0969034048892398E-2</v>
      </c>
      <c r="F922" s="1" t="s">
        <v>209</v>
      </c>
      <c r="G922" s="1">
        <f t="shared" si="14"/>
        <v>4.0969034048892397</v>
      </c>
    </row>
    <row r="923" spans="1:7" x14ac:dyDescent="0.4">
      <c r="A923" s="1" t="s">
        <v>989</v>
      </c>
      <c r="B923" s="1" t="s">
        <v>26</v>
      </c>
      <c r="C923" s="1" t="s">
        <v>5</v>
      </c>
      <c r="D923" s="1">
        <v>2014</v>
      </c>
      <c r="E923" s="1">
        <v>4.3595377089783803E-2</v>
      </c>
      <c r="F923" s="1" t="s">
        <v>209</v>
      </c>
      <c r="G923" s="1">
        <f t="shared" si="14"/>
        <v>4.3595377089783804</v>
      </c>
    </row>
    <row r="924" spans="1:7" x14ac:dyDescent="0.4">
      <c r="A924" s="1" t="s">
        <v>14372</v>
      </c>
      <c r="B924" s="1" t="s">
        <v>26</v>
      </c>
      <c r="C924" s="1" t="s">
        <v>5</v>
      </c>
      <c r="D924" s="1">
        <v>2015</v>
      </c>
      <c r="E924" s="1">
        <v>4.6351286993339499E-2</v>
      </c>
      <c r="F924" s="1" t="s">
        <v>209</v>
      </c>
      <c r="G924" s="1">
        <f t="shared" si="14"/>
        <v>4.6351286993339498</v>
      </c>
    </row>
    <row r="925" spans="1:7" x14ac:dyDescent="0.4">
      <c r="A925" s="1" t="s">
        <v>14373</v>
      </c>
      <c r="B925" s="1" t="s">
        <v>26</v>
      </c>
      <c r="C925" s="1" t="s">
        <v>5</v>
      </c>
      <c r="D925" s="1">
        <v>2016</v>
      </c>
      <c r="E925" s="1">
        <v>4.9237290148024297E-2</v>
      </c>
      <c r="F925" s="1" t="s">
        <v>209</v>
      </c>
      <c r="G925" s="1">
        <f t="shared" si="14"/>
        <v>4.9237290148024293</v>
      </c>
    </row>
    <row r="926" spans="1:7" x14ac:dyDescent="0.4">
      <c r="A926" s="1" t="s">
        <v>14374</v>
      </c>
      <c r="B926" s="1" t="s">
        <v>27</v>
      </c>
      <c r="C926" s="1" t="s">
        <v>5</v>
      </c>
      <c r="D926" s="1">
        <v>1975</v>
      </c>
      <c r="E926" s="1">
        <v>2.2178860687396301E-2</v>
      </c>
      <c r="F926" s="1" t="s">
        <v>214</v>
      </c>
      <c r="G926" s="1">
        <f t="shared" si="14"/>
        <v>2.21788606873963</v>
      </c>
    </row>
    <row r="927" spans="1:7" x14ac:dyDescent="0.4">
      <c r="A927" s="1" t="s">
        <v>14375</v>
      </c>
      <c r="B927" s="1" t="s">
        <v>27</v>
      </c>
      <c r="C927" s="1" t="s">
        <v>5</v>
      </c>
      <c r="D927" s="1">
        <v>1976</v>
      </c>
      <c r="E927" s="1">
        <v>2.3294874960303601E-2</v>
      </c>
      <c r="F927" s="1" t="s">
        <v>214</v>
      </c>
      <c r="G927" s="1">
        <f t="shared" si="14"/>
        <v>2.3294874960303602</v>
      </c>
    </row>
    <row r="928" spans="1:7" x14ac:dyDescent="0.4">
      <c r="A928" s="1" t="s">
        <v>14376</v>
      </c>
      <c r="B928" s="1" t="s">
        <v>27</v>
      </c>
      <c r="C928" s="1" t="s">
        <v>5</v>
      </c>
      <c r="D928" s="1">
        <v>1977</v>
      </c>
      <c r="E928" s="1">
        <v>2.4530945771016398E-2</v>
      </c>
      <c r="F928" s="1" t="s">
        <v>214</v>
      </c>
      <c r="G928" s="1">
        <f t="shared" si="14"/>
        <v>2.4530945771016399</v>
      </c>
    </row>
    <row r="929" spans="1:7" x14ac:dyDescent="0.4">
      <c r="A929" s="1" t="s">
        <v>14377</v>
      </c>
      <c r="B929" s="1" t="s">
        <v>27</v>
      </c>
      <c r="C929" s="1" t="s">
        <v>5</v>
      </c>
      <c r="D929" s="1">
        <v>1978</v>
      </c>
      <c r="E929" s="1">
        <v>2.58905617410796E-2</v>
      </c>
      <c r="F929" s="1" t="s">
        <v>214</v>
      </c>
      <c r="G929" s="1">
        <f t="shared" si="14"/>
        <v>2.5890561741079599</v>
      </c>
    </row>
    <row r="930" spans="1:7" x14ac:dyDescent="0.4">
      <c r="A930" s="1" t="s">
        <v>14378</v>
      </c>
      <c r="B930" s="1" t="s">
        <v>27</v>
      </c>
      <c r="C930" s="1" t="s">
        <v>5</v>
      </c>
      <c r="D930" s="1">
        <v>1979</v>
      </c>
      <c r="E930" s="1">
        <v>2.7373432136041501E-2</v>
      </c>
      <c r="F930" s="1" t="s">
        <v>214</v>
      </c>
      <c r="G930" s="1">
        <f t="shared" si="14"/>
        <v>2.73734321360415</v>
      </c>
    </row>
    <row r="931" spans="1:7" x14ac:dyDescent="0.4">
      <c r="A931" s="1" t="s">
        <v>990</v>
      </c>
      <c r="B931" s="1" t="s">
        <v>27</v>
      </c>
      <c r="C931" s="1" t="s">
        <v>5</v>
      </c>
      <c r="D931" s="1">
        <v>1980</v>
      </c>
      <c r="E931" s="1">
        <v>2.8981538927447401E-2</v>
      </c>
      <c r="F931" s="1" t="s">
        <v>214</v>
      </c>
      <c r="G931" s="1">
        <f t="shared" si="14"/>
        <v>2.8981538927447401</v>
      </c>
    </row>
    <row r="932" spans="1:7" x14ac:dyDescent="0.4">
      <c r="A932" s="1" t="s">
        <v>991</v>
      </c>
      <c r="B932" s="1" t="s">
        <v>27</v>
      </c>
      <c r="C932" s="1" t="s">
        <v>5</v>
      </c>
      <c r="D932" s="1">
        <v>1981</v>
      </c>
      <c r="E932" s="1">
        <v>3.07411927759275E-2</v>
      </c>
      <c r="F932" s="1" t="s">
        <v>214</v>
      </c>
      <c r="G932" s="1">
        <f t="shared" si="14"/>
        <v>3.0741192775927502</v>
      </c>
    </row>
    <row r="933" spans="1:7" x14ac:dyDescent="0.4">
      <c r="A933" s="1" t="s">
        <v>992</v>
      </c>
      <c r="B933" s="1" t="s">
        <v>27</v>
      </c>
      <c r="C933" s="1" t="s">
        <v>5</v>
      </c>
      <c r="D933" s="1">
        <v>1982</v>
      </c>
      <c r="E933" s="1">
        <v>3.2651372721343698E-2</v>
      </c>
      <c r="F933" s="1" t="s">
        <v>214</v>
      </c>
      <c r="G933" s="1">
        <f t="shared" si="14"/>
        <v>3.2651372721343699</v>
      </c>
    </row>
    <row r="934" spans="1:7" x14ac:dyDescent="0.4">
      <c r="A934" s="1" t="s">
        <v>993</v>
      </c>
      <c r="B934" s="1" t="s">
        <v>27</v>
      </c>
      <c r="C934" s="1" t="s">
        <v>5</v>
      </c>
      <c r="D934" s="1">
        <v>1983</v>
      </c>
      <c r="E934" s="1">
        <v>3.4712452878097801E-2</v>
      </c>
      <c r="F934" s="1" t="s">
        <v>214</v>
      </c>
      <c r="G934" s="1">
        <f t="shared" si="14"/>
        <v>3.4712452878097801</v>
      </c>
    </row>
    <row r="935" spans="1:7" x14ac:dyDescent="0.4">
      <c r="A935" s="1" t="s">
        <v>994</v>
      </c>
      <c r="B935" s="1" t="s">
        <v>27</v>
      </c>
      <c r="C935" s="1" t="s">
        <v>5</v>
      </c>
      <c r="D935" s="1">
        <v>1984</v>
      </c>
      <c r="E935" s="1">
        <v>3.6916374680174703E-2</v>
      </c>
      <c r="F935" s="1" t="s">
        <v>214</v>
      </c>
      <c r="G935" s="1">
        <f t="shared" si="14"/>
        <v>3.6916374680174702</v>
      </c>
    </row>
    <row r="936" spans="1:7" x14ac:dyDescent="0.4">
      <c r="A936" s="1" t="s">
        <v>995</v>
      </c>
      <c r="B936" s="1" t="s">
        <v>27</v>
      </c>
      <c r="C936" s="1" t="s">
        <v>5</v>
      </c>
      <c r="D936" s="1">
        <v>1985</v>
      </c>
      <c r="E936" s="1">
        <v>3.9253503458508102E-2</v>
      </c>
      <c r="F936" s="1" t="s">
        <v>214</v>
      </c>
      <c r="G936" s="1">
        <f t="shared" si="14"/>
        <v>3.9253503458508101</v>
      </c>
    </row>
    <row r="937" spans="1:7" x14ac:dyDescent="0.4">
      <c r="A937" s="1" t="s">
        <v>996</v>
      </c>
      <c r="B937" s="1" t="s">
        <v>27</v>
      </c>
      <c r="C937" s="1" t="s">
        <v>5</v>
      </c>
      <c r="D937" s="1">
        <v>1986</v>
      </c>
      <c r="E937" s="1">
        <v>4.17177613834935E-2</v>
      </c>
      <c r="F937" s="1" t="s">
        <v>214</v>
      </c>
      <c r="G937" s="1">
        <f t="shared" si="14"/>
        <v>4.1717761383493501</v>
      </c>
    </row>
    <row r="938" spans="1:7" x14ac:dyDescent="0.4">
      <c r="A938" s="1" t="s">
        <v>997</v>
      </c>
      <c r="B938" s="1" t="s">
        <v>27</v>
      </c>
      <c r="C938" s="1" t="s">
        <v>5</v>
      </c>
      <c r="D938" s="1">
        <v>1987</v>
      </c>
      <c r="E938" s="1">
        <v>4.4315054776602303E-2</v>
      </c>
      <c r="F938" s="1" t="s">
        <v>214</v>
      </c>
      <c r="G938" s="1">
        <f t="shared" si="14"/>
        <v>4.4315054776602301</v>
      </c>
    </row>
    <row r="939" spans="1:7" x14ac:dyDescent="0.4">
      <c r="A939" s="1" t="s">
        <v>998</v>
      </c>
      <c r="B939" s="1" t="s">
        <v>27</v>
      </c>
      <c r="C939" s="1" t="s">
        <v>5</v>
      </c>
      <c r="D939" s="1">
        <v>1988</v>
      </c>
      <c r="E939" s="1">
        <v>4.7037592569219203E-2</v>
      </c>
      <c r="F939" s="1" t="s">
        <v>214</v>
      </c>
      <c r="G939" s="1">
        <f t="shared" si="14"/>
        <v>4.70375925692192</v>
      </c>
    </row>
    <row r="940" spans="1:7" x14ac:dyDescent="0.4">
      <c r="A940" s="1" t="s">
        <v>999</v>
      </c>
      <c r="B940" s="1" t="s">
        <v>27</v>
      </c>
      <c r="C940" s="1" t="s">
        <v>5</v>
      </c>
      <c r="D940" s="1">
        <v>1989</v>
      </c>
      <c r="E940" s="1">
        <v>4.9887272035202698E-2</v>
      </c>
      <c r="F940" s="1" t="s">
        <v>214</v>
      </c>
      <c r="G940" s="1">
        <f t="shared" si="14"/>
        <v>4.9887272035202699</v>
      </c>
    </row>
    <row r="941" spans="1:7" x14ac:dyDescent="0.4">
      <c r="A941" s="1" t="s">
        <v>1000</v>
      </c>
      <c r="B941" s="1" t="s">
        <v>27</v>
      </c>
      <c r="C941" s="1" t="s">
        <v>5</v>
      </c>
      <c r="D941" s="1">
        <v>1990</v>
      </c>
      <c r="E941" s="1">
        <v>5.2848918971846799E-2</v>
      </c>
      <c r="F941" s="1" t="s">
        <v>214</v>
      </c>
      <c r="G941" s="1">
        <f t="shared" si="14"/>
        <v>5.2848918971846803</v>
      </c>
    </row>
    <row r="942" spans="1:7" x14ac:dyDescent="0.4">
      <c r="A942" s="1" t="s">
        <v>1001</v>
      </c>
      <c r="B942" s="1" t="s">
        <v>27</v>
      </c>
      <c r="C942" s="1" t="s">
        <v>5</v>
      </c>
      <c r="D942" s="1">
        <v>1991</v>
      </c>
      <c r="E942" s="1">
        <v>5.5880114679647902E-2</v>
      </c>
      <c r="F942" s="1" t="s">
        <v>214</v>
      </c>
      <c r="G942" s="1">
        <f t="shared" si="14"/>
        <v>5.5880114679647903</v>
      </c>
    </row>
    <row r="943" spans="1:7" x14ac:dyDescent="0.4">
      <c r="A943" s="1" t="s">
        <v>1002</v>
      </c>
      <c r="B943" s="1" t="s">
        <v>27</v>
      </c>
      <c r="C943" s="1" t="s">
        <v>5</v>
      </c>
      <c r="D943" s="1">
        <v>1992</v>
      </c>
      <c r="E943" s="1">
        <v>5.8981316257530302E-2</v>
      </c>
      <c r="F943" s="1" t="s">
        <v>214</v>
      </c>
      <c r="G943" s="1">
        <f t="shared" si="14"/>
        <v>5.8981316257530301</v>
      </c>
    </row>
    <row r="944" spans="1:7" x14ac:dyDescent="0.4">
      <c r="A944" s="1" t="s">
        <v>1003</v>
      </c>
      <c r="B944" s="1" t="s">
        <v>27</v>
      </c>
      <c r="C944" s="1" t="s">
        <v>5</v>
      </c>
      <c r="D944" s="1">
        <v>1993</v>
      </c>
      <c r="E944" s="1">
        <v>6.2153408665132602E-2</v>
      </c>
      <c r="F944" s="1" t="s">
        <v>214</v>
      </c>
      <c r="G944" s="1">
        <f t="shared" si="14"/>
        <v>6.2153408665132606</v>
      </c>
    </row>
    <row r="945" spans="1:7" x14ac:dyDescent="0.4">
      <c r="A945" s="1" t="s">
        <v>1004</v>
      </c>
      <c r="B945" s="1" t="s">
        <v>27</v>
      </c>
      <c r="C945" s="1" t="s">
        <v>5</v>
      </c>
      <c r="D945" s="1">
        <v>1994</v>
      </c>
      <c r="E945" s="1">
        <v>6.5401122220921398E-2</v>
      </c>
      <c r="F945" s="1" t="s">
        <v>214</v>
      </c>
      <c r="G945" s="1">
        <f t="shared" si="14"/>
        <v>6.5401122220921399</v>
      </c>
    </row>
    <row r="946" spans="1:7" x14ac:dyDescent="0.4">
      <c r="A946" s="1" t="s">
        <v>1005</v>
      </c>
      <c r="B946" s="1" t="s">
        <v>27</v>
      </c>
      <c r="C946" s="1" t="s">
        <v>5</v>
      </c>
      <c r="D946" s="1">
        <v>1995</v>
      </c>
      <c r="E946" s="1">
        <v>6.8726295032791901E-2</v>
      </c>
      <c r="F946" s="1" t="s">
        <v>214</v>
      </c>
      <c r="G946" s="1">
        <f t="shared" si="14"/>
        <v>6.8726295032791898</v>
      </c>
    </row>
    <row r="947" spans="1:7" x14ac:dyDescent="0.4">
      <c r="A947" s="1" t="s">
        <v>1006</v>
      </c>
      <c r="B947" s="1" t="s">
        <v>27</v>
      </c>
      <c r="C947" s="1" t="s">
        <v>5</v>
      </c>
      <c r="D947" s="1">
        <v>1996</v>
      </c>
      <c r="E947" s="1">
        <v>7.2049817378455894E-2</v>
      </c>
      <c r="F947" s="1" t="s">
        <v>214</v>
      </c>
      <c r="G947" s="1">
        <f t="shared" si="14"/>
        <v>7.2049817378455892</v>
      </c>
    </row>
    <row r="948" spans="1:7" x14ac:dyDescent="0.4">
      <c r="A948" s="1" t="s">
        <v>1007</v>
      </c>
      <c r="B948" s="1" t="s">
        <v>27</v>
      </c>
      <c r="C948" s="1" t="s">
        <v>5</v>
      </c>
      <c r="D948" s="1">
        <v>1997</v>
      </c>
      <c r="E948" s="1">
        <v>7.5383981025470198E-2</v>
      </c>
      <c r="F948" s="1" t="s">
        <v>214</v>
      </c>
      <c r="G948" s="1">
        <f t="shared" si="14"/>
        <v>7.5383981025470197</v>
      </c>
    </row>
    <row r="949" spans="1:7" x14ac:dyDescent="0.4">
      <c r="A949" s="1" t="s">
        <v>1008</v>
      </c>
      <c r="B949" s="1" t="s">
        <v>27</v>
      </c>
      <c r="C949" s="1" t="s">
        <v>5</v>
      </c>
      <c r="D949" s="1">
        <v>1998</v>
      </c>
      <c r="E949" s="1">
        <v>7.8737631897191504E-2</v>
      </c>
      <c r="F949" s="1" t="s">
        <v>214</v>
      </c>
      <c r="G949" s="1">
        <f t="shared" si="14"/>
        <v>7.87376318971915</v>
      </c>
    </row>
    <row r="950" spans="1:7" x14ac:dyDescent="0.4">
      <c r="A950" s="1" t="s">
        <v>1009</v>
      </c>
      <c r="B950" s="1" t="s">
        <v>27</v>
      </c>
      <c r="C950" s="1" t="s">
        <v>5</v>
      </c>
      <c r="D950" s="1">
        <v>1999</v>
      </c>
      <c r="E950" s="1">
        <v>8.2117102001571005E-2</v>
      </c>
      <c r="F950" s="1" t="s">
        <v>214</v>
      </c>
      <c r="G950" s="1">
        <f t="shared" si="14"/>
        <v>8.2117102001570998</v>
      </c>
    </row>
    <row r="951" spans="1:7" x14ac:dyDescent="0.4">
      <c r="A951" s="1" t="s">
        <v>1010</v>
      </c>
      <c r="B951" s="1" t="s">
        <v>27</v>
      </c>
      <c r="C951" s="1" t="s">
        <v>5</v>
      </c>
      <c r="D951" s="1">
        <v>2000</v>
      </c>
      <c r="E951" s="1">
        <v>8.5536246378354205E-2</v>
      </c>
      <c r="F951" s="1" t="s">
        <v>214</v>
      </c>
      <c r="G951" s="1">
        <f t="shared" si="14"/>
        <v>8.553624637835421</v>
      </c>
    </row>
    <row r="952" spans="1:7" x14ac:dyDescent="0.4">
      <c r="A952" s="1" t="s">
        <v>1011</v>
      </c>
      <c r="B952" s="1" t="s">
        <v>27</v>
      </c>
      <c r="C952" s="1" t="s">
        <v>5</v>
      </c>
      <c r="D952" s="1">
        <v>2001</v>
      </c>
      <c r="E952" s="1">
        <v>8.8992423680012797E-2</v>
      </c>
      <c r="F952" s="1" t="s">
        <v>214</v>
      </c>
      <c r="G952" s="1">
        <f t="shared" si="14"/>
        <v>8.8992423680012802</v>
      </c>
    </row>
    <row r="953" spans="1:7" x14ac:dyDescent="0.4">
      <c r="A953" s="1" t="s">
        <v>1012</v>
      </c>
      <c r="B953" s="1" t="s">
        <v>27</v>
      </c>
      <c r="C953" s="1" t="s">
        <v>5</v>
      </c>
      <c r="D953" s="1">
        <v>2002</v>
      </c>
      <c r="E953" s="1">
        <v>9.2494830870554601E-2</v>
      </c>
      <c r="F953" s="1" t="s">
        <v>214</v>
      </c>
      <c r="G953" s="1">
        <f t="shared" si="14"/>
        <v>9.2494830870554594</v>
      </c>
    </row>
    <row r="954" spans="1:7" x14ac:dyDescent="0.4">
      <c r="A954" s="1" t="s">
        <v>1013</v>
      </c>
      <c r="B954" s="1" t="s">
        <v>27</v>
      </c>
      <c r="C954" s="1" t="s">
        <v>5</v>
      </c>
      <c r="D954" s="1">
        <v>2003</v>
      </c>
      <c r="E954" s="1">
        <v>9.6068759703532097E-2</v>
      </c>
      <c r="F954" s="1" t="s">
        <v>214</v>
      </c>
      <c r="G954" s="1">
        <f t="shared" si="14"/>
        <v>9.6068759703532098</v>
      </c>
    </row>
    <row r="955" spans="1:7" x14ac:dyDescent="0.4">
      <c r="A955" s="1" t="s">
        <v>1014</v>
      </c>
      <c r="B955" s="1" t="s">
        <v>27</v>
      </c>
      <c r="C955" s="1" t="s">
        <v>5</v>
      </c>
      <c r="D955" s="1">
        <v>2004</v>
      </c>
      <c r="E955" s="1">
        <v>9.9701252822511299E-2</v>
      </c>
      <c r="F955" s="1" t="s">
        <v>214</v>
      </c>
      <c r="G955" s="1">
        <f t="shared" si="14"/>
        <v>9.9701252822511304</v>
      </c>
    </row>
    <row r="956" spans="1:7" x14ac:dyDescent="0.4">
      <c r="A956" s="1" t="s">
        <v>1015</v>
      </c>
      <c r="B956" s="1" t="s">
        <v>27</v>
      </c>
      <c r="C956" s="1" t="s">
        <v>5</v>
      </c>
      <c r="D956" s="1">
        <v>2005</v>
      </c>
      <c r="E956" s="1">
        <v>0.103411877723367</v>
      </c>
      <c r="F956" s="1" t="s">
        <v>214</v>
      </c>
      <c r="G956" s="1">
        <f t="shared" si="14"/>
        <v>10.341187772336701</v>
      </c>
    </row>
    <row r="957" spans="1:7" x14ac:dyDescent="0.4">
      <c r="A957" s="1" t="s">
        <v>1016</v>
      </c>
      <c r="B957" s="1" t="s">
        <v>27</v>
      </c>
      <c r="C957" s="1" t="s">
        <v>5</v>
      </c>
      <c r="D957" s="1">
        <v>2006</v>
      </c>
      <c r="E957" s="1">
        <v>0.10720708711058401</v>
      </c>
      <c r="F957" s="1" t="s">
        <v>214</v>
      </c>
      <c r="G957" s="1">
        <f t="shared" si="14"/>
        <v>10.7207087110584</v>
      </c>
    </row>
    <row r="958" spans="1:7" x14ac:dyDescent="0.4">
      <c r="A958" s="1" t="s">
        <v>1017</v>
      </c>
      <c r="B958" s="1" t="s">
        <v>27</v>
      </c>
      <c r="C958" s="1" t="s">
        <v>5</v>
      </c>
      <c r="D958" s="1">
        <v>2007</v>
      </c>
      <c r="E958" s="1">
        <v>0.11109147801545</v>
      </c>
      <c r="F958" s="1" t="s">
        <v>214</v>
      </c>
      <c r="G958" s="1">
        <f t="shared" si="14"/>
        <v>11.109147801544999</v>
      </c>
    </row>
    <row r="959" spans="1:7" x14ac:dyDescent="0.4">
      <c r="A959" s="1" t="s">
        <v>1018</v>
      </c>
      <c r="B959" s="1" t="s">
        <v>27</v>
      </c>
      <c r="C959" s="1" t="s">
        <v>5</v>
      </c>
      <c r="D959" s="1">
        <v>2008</v>
      </c>
      <c r="E959" s="1">
        <v>0.115065388217592</v>
      </c>
      <c r="F959" s="1" t="s">
        <v>214</v>
      </c>
      <c r="G959" s="1">
        <f t="shared" si="14"/>
        <v>11.5065388217592</v>
      </c>
    </row>
    <row r="960" spans="1:7" x14ac:dyDescent="0.4">
      <c r="A960" s="1" t="s">
        <v>1019</v>
      </c>
      <c r="B960" s="1" t="s">
        <v>27</v>
      </c>
      <c r="C960" s="1" t="s">
        <v>5</v>
      </c>
      <c r="D960" s="1">
        <v>2009</v>
      </c>
      <c r="E960" s="1">
        <v>0.119145549199941</v>
      </c>
      <c r="F960" s="1" t="s">
        <v>214</v>
      </c>
      <c r="G960" s="1">
        <f t="shared" si="14"/>
        <v>11.914554919994099</v>
      </c>
    </row>
    <row r="961" spans="1:7" x14ac:dyDescent="0.4">
      <c r="A961" s="1" t="s">
        <v>1020</v>
      </c>
      <c r="B961" s="1" t="s">
        <v>27</v>
      </c>
      <c r="C961" s="1" t="s">
        <v>5</v>
      </c>
      <c r="D961" s="1">
        <v>2010</v>
      </c>
      <c r="E961" s="1">
        <v>0.12332634245685301</v>
      </c>
      <c r="F961" s="1" t="s">
        <v>214</v>
      </c>
      <c r="G961" s="1">
        <f t="shared" si="14"/>
        <v>12.3326342456853</v>
      </c>
    </row>
    <row r="962" spans="1:7" x14ac:dyDescent="0.4">
      <c r="A962" s="1" t="s">
        <v>1021</v>
      </c>
      <c r="B962" s="1" t="s">
        <v>27</v>
      </c>
      <c r="C962" s="1" t="s">
        <v>5</v>
      </c>
      <c r="D962" s="1">
        <v>2011</v>
      </c>
      <c r="E962" s="1">
        <v>0.127602285221048</v>
      </c>
      <c r="F962" s="1" t="s">
        <v>214</v>
      </c>
      <c r="G962" s="1">
        <f t="shared" si="14"/>
        <v>12.7602285221048</v>
      </c>
    </row>
    <row r="963" spans="1:7" x14ac:dyDescent="0.4">
      <c r="A963" s="1" t="s">
        <v>1022</v>
      </c>
      <c r="B963" s="1" t="s">
        <v>27</v>
      </c>
      <c r="C963" s="1" t="s">
        <v>5</v>
      </c>
      <c r="D963" s="1">
        <v>2012</v>
      </c>
      <c r="E963" s="1">
        <v>0.13198770054890099</v>
      </c>
      <c r="F963" s="1" t="s">
        <v>214</v>
      </c>
      <c r="G963" s="1">
        <f t="shared" ref="G963:G1026" si="15">E963*100</f>
        <v>13.198770054890099</v>
      </c>
    </row>
    <row r="964" spans="1:7" x14ac:dyDescent="0.4">
      <c r="A964" s="1" t="s">
        <v>1023</v>
      </c>
      <c r="B964" s="1" t="s">
        <v>27</v>
      </c>
      <c r="C964" s="1" t="s">
        <v>5</v>
      </c>
      <c r="D964" s="1">
        <v>2013</v>
      </c>
      <c r="E964" s="1">
        <v>0.13647998995539801</v>
      </c>
      <c r="F964" s="1" t="s">
        <v>214</v>
      </c>
      <c r="G964" s="1">
        <f t="shared" si="15"/>
        <v>13.647998995539801</v>
      </c>
    </row>
    <row r="965" spans="1:7" x14ac:dyDescent="0.4">
      <c r="A965" s="1" t="s">
        <v>1024</v>
      </c>
      <c r="B965" s="1" t="s">
        <v>27</v>
      </c>
      <c r="C965" s="1" t="s">
        <v>5</v>
      </c>
      <c r="D965" s="1">
        <v>2014</v>
      </c>
      <c r="E965" s="1">
        <v>0.14110067199023299</v>
      </c>
      <c r="F965" s="1" t="s">
        <v>214</v>
      </c>
      <c r="G965" s="1">
        <f t="shared" si="15"/>
        <v>14.110067199023298</v>
      </c>
    </row>
    <row r="966" spans="1:7" x14ac:dyDescent="0.4">
      <c r="A966" s="1" t="s">
        <v>14379</v>
      </c>
      <c r="B966" s="1" t="s">
        <v>27</v>
      </c>
      <c r="C966" s="1" t="s">
        <v>5</v>
      </c>
      <c r="D966" s="1">
        <v>2015</v>
      </c>
      <c r="E966" s="1">
        <v>0.145848608989506</v>
      </c>
      <c r="F966" s="1" t="s">
        <v>214</v>
      </c>
      <c r="G966" s="1">
        <f t="shared" si="15"/>
        <v>14.5848608989506</v>
      </c>
    </row>
    <row r="967" spans="1:7" x14ac:dyDescent="0.4">
      <c r="A967" s="1" t="s">
        <v>14380</v>
      </c>
      <c r="B967" s="1" t="s">
        <v>27</v>
      </c>
      <c r="C967" s="1" t="s">
        <v>5</v>
      </c>
      <c r="D967" s="1">
        <v>2016</v>
      </c>
      <c r="E967" s="1">
        <v>0.15071054282205701</v>
      </c>
      <c r="F967" s="1" t="s">
        <v>214</v>
      </c>
      <c r="G967" s="1">
        <f t="shared" si="15"/>
        <v>15.071054282205701</v>
      </c>
    </row>
    <row r="968" spans="1:7" x14ac:dyDescent="0.4">
      <c r="A968" s="1" t="s">
        <v>14381</v>
      </c>
      <c r="B968" s="1" t="s">
        <v>28</v>
      </c>
      <c r="C968" s="1" t="s">
        <v>5</v>
      </c>
      <c r="D968" s="1">
        <v>1975</v>
      </c>
      <c r="E968" s="1">
        <v>3.9526483870541397E-2</v>
      </c>
      <c r="F968" s="1" t="s">
        <v>210</v>
      </c>
      <c r="G968" s="1">
        <f t="shared" si="15"/>
        <v>3.9526483870541398</v>
      </c>
    </row>
    <row r="969" spans="1:7" x14ac:dyDescent="0.4">
      <c r="A969" s="1" t="s">
        <v>14382</v>
      </c>
      <c r="B969" s="1" t="s">
        <v>28</v>
      </c>
      <c r="C969" s="1" t="s">
        <v>5</v>
      </c>
      <c r="D969" s="1">
        <v>1976</v>
      </c>
      <c r="E969" s="1">
        <v>4.1737728249862702E-2</v>
      </c>
      <c r="F969" s="1" t="s">
        <v>210</v>
      </c>
      <c r="G969" s="1">
        <f t="shared" si="15"/>
        <v>4.17377282498627</v>
      </c>
    </row>
    <row r="970" spans="1:7" x14ac:dyDescent="0.4">
      <c r="A970" s="1" t="s">
        <v>14383</v>
      </c>
      <c r="B970" s="1" t="s">
        <v>28</v>
      </c>
      <c r="C970" s="1" t="s">
        <v>5</v>
      </c>
      <c r="D970" s="1">
        <v>1977</v>
      </c>
      <c r="E970" s="1">
        <v>4.40704713359448E-2</v>
      </c>
      <c r="F970" s="1" t="s">
        <v>210</v>
      </c>
      <c r="G970" s="1">
        <f t="shared" si="15"/>
        <v>4.4070471335944799</v>
      </c>
    </row>
    <row r="971" spans="1:7" x14ac:dyDescent="0.4">
      <c r="A971" s="1" t="s">
        <v>14384</v>
      </c>
      <c r="B971" s="1" t="s">
        <v>28</v>
      </c>
      <c r="C971" s="1" t="s">
        <v>5</v>
      </c>
      <c r="D971" s="1">
        <v>1978</v>
      </c>
      <c r="E971" s="1">
        <v>4.6526366473921998E-2</v>
      </c>
      <c r="F971" s="1" t="s">
        <v>210</v>
      </c>
      <c r="G971" s="1">
        <f t="shared" si="15"/>
        <v>4.6526366473921996</v>
      </c>
    </row>
    <row r="972" spans="1:7" x14ac:dyDescent="0.4">
      <c r="A972" s="1" t="s">
        <v>14385</v>
      </c>
      <c r="B972" s="1" t="s">
        <v>28</v>
      </c>
      <c r="C972" s="1" t="s">
        <v>5</v>
      </c>
      <c r="D972" s="1">
        <v>1979</v>
      </c>
      <c r="E972" s="1">
        <v>4.9104824016341503E-2</v>
      </c>
      <c r="F972" s="1" t="s">
        <v>210</v>
      </c>
      <c r="G972" s="1">
        <f t="shared" si="15"/>
        <v>4.91048240163415</v>
      </c>
    </row>
    <row r="973" spans="1:7" x14ac:dyDescent="0.4">
      <c r="A973" s="1" t="s">
        <v>1025</v>
      </c>
      <c r="B973" s="1" t="s">
        <v>28</v>
      </c>
      <c r="C973" s="1" t="s">
        <v>5</v>
      </c>
      <c r="D973" s="1">
        <v>1980</v>
      </c>
      <c r="E973" s="1">
        <v>5.1807897214739398E-2</v>
      </c>
      <c r="F973" s="1" t="s">
        <v>210</v>
      </c>
      <c r="G973" s="1">
        <f t="shared" si="15"/>
        <v>5.18078972147394</v>
      </c>
    </row>
    <row r="974" spans="1:7" x14ac:dyDescent="0.4">
      <c r="A974" s="1" t="s">
        <v>1026</v>
      </c>
      <c r="B974" s="1" t="s">
        <v>28</v>
      </c>
      <c r="C974" s="1" t="s">
        <v>5</v>
      </c>
      <c r="D974" s="1">
        <v>1981</v>
      </c>
      <c r="E974" s="1">
        <v>5.4544160417651998E-2</v>
      </c>
      <c r="F974" s="1" t="s">
        <v>210</v>
      </c>
      <c r="G974" s="1">
        <f t="shared" si="15"/>
        <v>5.4544160417651995</v>
      </c>
    </row>
    <row r="975" spans="1:7" x14ac:dyDescent="0.4">
      <c r="A975" s="1" t="s">
        <v>1027</v>
      </c>
      <c r="B975" s="1" t="s">
        <v>28</v>
      </c>
      <c r="C975" s="1" t="s">
        <v>5</v>
      </c>
      <c r="D975" s="1">
        <v>1982</v>
      </c>
      <c r="E975" s="1">
        <v>5.73174850843918E-2</v>
      </c>
      <c r="F975" s="1" t="s">
        <v>210</v>
      </c>
      <c r="G975" s="1">
        <f t="shared" si="15"/>
        <v>5.7317485084391802</v>
      </c>
    </row>
    <row r="976" spans="1:7" x14ac:dyDescent="0.4">
      <c r="A976" s="1" t="s">
        <v>1028</v>
      </c>
      <c r="B976" s="1" t="s">
        <v>28</v>
      </c>
      <c r="C976" s="1" t="s">
        <v>5</v>
      </c>
      <c r="D976" s="1">
        <v>1983</v>
      </c>
      <c r="E976" s="1">
        <v>6.0125287172350703E-2</v>
      </c>
      <c r="F976" s="1" t="s">
        <v>210</v>
      </c>
      <c r="G976" s="1">
        <f t="shared" si="15"/>
        <v>6.0125287172350701</v>
      </c>
    </row>
    <row r="977" spans="1:7" x14ac:dyDescent="0.4">
      <c r="A977" s="1" t="s">
        <v>1029</v>
      </c>
      <c r="B977" s="1" t="s">
        <v>28</v>
      </c>
      <c r="C977" s="1" t="s">
        <v>5</v>
      </c>
      <c r="D977" s="1">
        <v>1984</v>
      </c>
      <c r="E977" s="1">
        <v>6.2972328374550093E-2</v>
      </c>
      <c r="F977" s="1" t="s">
        <v>210</v>
      </c>
      <c r="G977" s="1">
        <f t="shared" si="15"/>
        <v>6.2972328374550095</v>
      </c>
    </row>
    <row r="978" spans="1:7" x14ac:dyDescent="0.4">
      <c r="A978" s="1" t="s">
        <v>1030</v>
      </c>
      <c r="B978" s="1" t="s">
        <v>28</v>
      </c>
      <c r="C978" s="1" t="s">
        <v>5</v>
      </c>
      <c r="D978" s="1">
        <v>1985</v>
      </c>
      <c r="E978" s="1">
        <v>6.5864263577687293E-2</v>
      </c>
      <c r="F978" s="1" t="s">
        <v>210</v>
      </c>
      <c r="G978" s="1">
        <f t="shared" si="15"/>
        <v>6.5864263577687296</v>
      </c>
    </row>
    <row r="979" spans="1:7" x14ac:dyDescent="0.4">
      <c r="A979" s="1" t="s">
        <v>1031</v>
      </c>
      <c r="B979" s="1" t="s">
        <v>28</v>
      </c>
      <c r="C979" s="1" t="s">
        <v>5</v>
      </c>
      <c r="D979" s="1">
        <v>1986</v>
      </c>
      <c r="E979" s="1">
        <v>6.8773641282765904E-2</v>
      </c>
      <c r="F979" s="1" t="s">
        <v>210</v>
      </c>
      <c r="G979" s="1">
        <f t="shared" si="15"/>
        <v>6.8773641282765903</v>
      </c>
    </row>
    <row r="980" spans="1:7" x14ac:dyDescent="0.4">
      <c r="A980" s="1" t="s">
        <v>1032</v>
      </c>
      <c r="B980" s="1" t="s">
        <v>28</v>
      </c>
      <c r="C980" s="1" t="s">
        <v>5</v>
      </c>
      <c r="D980" s="1">
        <v>1987</v>
      </c>
      <c r="E980" s="1">
        <v>7.1708395344912398E-2</v>
      </c>
      <c r="F980" s="1" t="s">
        <v>210</v>
      </c>
      <c r="G980" s="1">
        <f t="shared" si="15"/>
        <v>7.1708395344912397</v>
      </c>
    </row>
    <row r="981" spans="1:7" x14ac:dyDescent="0.4">
      <c r="A981" s="1" t="s">
        <v>1033</v>
      </c>
      <c r="B981" s="1" t="s">
        <v>28</v>
      </c>
      <c r="C981" s="1" t="s">
        <v>5</v>
      </c>
      <c r="D981" s="1">
        <v>1988</v>
      </c>
      <c r="E981" s="1">
        <v>7.4682243790512401E-2</v>
      </c>
      <c r="F981" s="1" t="s">
        <v>210</v>
      </c>
      <c r="G981" s="1">
        <f t="shared" si="15"/>
        <v>7.4682243790512404</v>
      </c>
    </row>
    <row r="982" spans="1:7" x14ac:dyDescent="0.4">
      <c r="A982" s="1" t="s">
        <v>1034</v>
      </c>
      <c r="B982" s="1" t="s">
        <v>28</v>
      </c>
      <c r="C982" s="1" t="s">
        <v>5</v>
      </c>
      <c r="D982" s="1">
        <v>1989</v>
      </c>
      <c r="E982" s="1">
        <v>7.7707569580448194E-2</v>
      </c>
      <c r="F982" s="1" t="s">
        <v>210</v>
      </c>
      <c r="G982" s="1">
        <f t="shared" si="15"/>
        <v>7.770756958044819</v>
      </c>
    </row>
    <row r="983" spans="1:7" x14ac:dyDescent="0.4">
      <c r="A983" s="1" t="s">
        <v>1035</v>
      </c>
      <c r="B983" s="1" t="s">
        <v>28</v>
      </c>
      <c r="C983" s="1" t="s">
        <v>5</v>
      </c>
      <c r="D983" s="1">
        <v>1990</v>
      </c>
      <c r="E983" s="1">
        <v>8.0796069312970398E-2</v>
      </c>
      <c r="F983" s="1" t="s">
        <v>210</v>
      </c>
      <c r="G983" s="1">
        <f t="shared" si="15"/>
        <v>8.0796069312970396</v>
      </c>
    </row>
    <row r="984" spans="1:7" x14ac:dyDescent="0.4">
      <c r="A984" s="1" t="s">
        <v>1036</v>
      </c>
      <c r="B984" s="1" t="s">
        <v>28</v>
      </c>
      <c r="C984" s="1" t="s">
        <v>5</v>
      </c>
      <c r="D984" s="1">
        <v>1991</v>
      </c>
      <c r="E984" s="1">
        <v>8.3886840158711701E-2</v>
      </c>
      <c r="F984" s="1" t="s">
        <v>210</v>
      </c>
      <c r="G984" s="1">
        <f t="shared" si="15"/>
        <v>8.3886840158711706</v>
      </c>
    </row>
    <row r="985" spans="1:7" x14ac:dyDescent="0.4">
      <c r="A985" s="1" t="s">
        <v>1037</v>
      </c>
      <c r="B985" s="1" t="s">
        <v>28</v>
      </c>
      <c r="C985" s="1" t="s">
        <v>5</v>
      </c>
      <c r="D985" s="1">
        <v>1992</v>
      </c>
      <c r="E985" s="1">
        <v>8.6979390876565796E-2</v>
      </c>
      <c r="F985" s="1" t="s">
        <v>210</v>
      </c>
      <c r="G985" s="1">
        <f t="shared" si="15"/>
        <v>8.6979390876565787</v>
      </c>
    </row>
    <row r="986" spans="1:7" x14ac:dyDescent="0.4">
      <c r="A986" s="1" t="s">
        <v>1038</v>
      </c>
      <c r="B986" s="1" t="s">
        <v>28</v>
      </c>
      <c r="C986" s="1" t="s">
        <v>5</v>
      </c>
      <c r="D986" s="1">
        <v>1993</v>
      </c>
      <c r="E986" s="1">
        <v>9.0073079564630107E-2</v>
      </c>
      <c r="F986" s="1" t="s">
        <v>210</v>
      </c>
      <c r="G986" s="1">
        <f t="shared" si="15"/>
        <v>9.007307956463011</v>
      </c>
    </row>
    <row r="987" spans="1:7" x14ac:dyDescent="0.4">
      <c r="A987" s="1" t="s">
        <v>1039</v>
      </c>
      <c r="B987" s="1" t="s">
        <v>28</v>
      </c>
      <c r="C987" s="1" t="s">
        <v>5</v>
      </c>
      <c r="D987" s="1">
        <v>1994</v>
      </c>
      <c r="E987" s="1">
        <v>9.3181878058994305E-2</v>
      </c>
      <c r="F987" s="1" t="s">
        <v>210</v>
      </c>
      <c r="G987" s="1">
        <f t="shared" si="15"/>
        <v>9.3181878058994307</v>
      </c>
    </row>
    <row r="988" spans="1:7" x14ac:dyDescent="0.4">
      <c r="A988" s="1" t="s">
        <v>1040</v>
      </c>
      <c r="B988" s="1" t="s">
        <v>28</v>
      </c>
      <c r="C988" s="1" t="s">
        <v>5</v>
      </c>
      <c r="D988" s="1">
        <v>1995</v>
      </c>
      <c r="E988" s="1">
        <v>9.6317220311713497E-2</v>
      </c>
      <c r="F988" s="1" t="s">
        <v>210</v>
      </c>
      <c r="G988" s="1">
        <f t="shared" si="15"/>
        <v>9.6317220311713498</v>
      </c>
    </row>
    <row r="989" spans="1:7" x14ac:dyDescent="0.4">
      <c r="A989" s="1" t="s">
        <v>1041</v>
      </c>
      <c r="B989" s="1" t="s">
        <v>28</v>
      </c>
      <c r="C989" s="1" t="s">
        <v>5</v>
      </c>
      <c r="D989" s="1">
        <v>1996</v>
      </c>
      <c r="E989" s="1">
        <v>9.9487185972663303E-2</v>
      </c>
      <c r="F989" s="1" t="s">
        <v>210</v>
      </c>
      <c r="G989" s="1">
        <f t="shared" si="15"/>
        <v>9.9487185972663301</v>
      </c>
    </row>
    <row r="990" spans="1:7" x14ac:dyDescent="0.4">
      <c r="A990" s="1" t="s">
        <v>1042</v>
      </c>
      <c r="B990" s="1" t="s">
        <v>28</v>
      </c>
      <c r="C990" s="1" t="s">
        <v>5</v>
      </c>
      <c r="D990" s="1">
        <v>1997</v>
      </c>
      <c r="E990" s="1">
        <v>0.102698062227097</v>
      </c>
      <c r="F990" s="1" t="s">
        <v>210</v>
      </c>
      <c r="G990" s="1">
        <f t="shared" si="15"/>
        <v>10.2698062227097</v>
      </c>
    </row>
    <row r="991" spans="1:7" x14ac:dyDescent="0.4">
      <c r="A991" s="1" t="s">
        <v>1043</v>
      </c>
      <c r="B991" s="1" t="s">
        <v>28</v>
      </c>
      <c r="C991" s="1" t="s">
        <v>5</v>
      </c>
      <c r="D991" s="1">
        <v>1998</v>
      </c>
      <c r="E991" s="1">
        <v>0.10596349749369501</v>
      </c>
      <c r="F991" s="1" t="s">
        <v>210</v>
      </c>
      <c r="G991" s="1">
        <f t="shared" si="15"/>
        <v>10.5963497493695</v>
      </c>
    </row>
    <row r="992" spans="1:7" x14ac:dyDescent="0.4">
      <c r="A992" s="1" t="s">
        <v>1044</v>
      </c>
      <c r="B992" s="1" t="s">
        <v>28</v>
      </c>
      <c r="C992" s="1" t="s">
        <v>5</v>
      </c>
      <c r="D992" s="1">
        <v>1999</v>
      </c>
      <c r="E992" s="1">
        <v>0.109288053519526</v>
      </c>
      <c r="F992" s="1" t="s">
        <v>210</v>
      </c>
      <c r="G992" s="1">
        <f t="shared" si="15"/>
        <v>10.928805351952601</v>
      </c>
    </row>
    <row r="993" spans="1:7" x14ac:dyDescent="0.4">
      <c r="A993" s="1" t="s">
        <v>1045</v>
      </c>
      <c r="B993" s="1" t="s">
        <v>28</v>
      </c>
      <c r="C993" s="1" t="s">
        <v>5</v>
      </c>
      <c r="D993" s="1">
        <v>2000</v>
      </c>
      <c r="E993" s="1">
        <v>0.112680924033317</v>
      </c>
      <c r="F993" s="1" t="s">
        <v>210</v>
      </c>
      <c r="G993" s="1">
        <f t="shared" si="15"/>
        <v>11.2680924033317</v>
      </c>
    </row>
    <row r="994" spans="1:7" x14ac:dyDescent="0.4">
      <c r="A994" s="1" t="s">
        <v>1046</v>
      </c>
      <c r="B994" s="1" t="s">
        <v>28</v>
      </c>
      <c r="C994" s="1" t="s">
        <v>5</v>
      </c>
      <c r="D994" s="1">
        <v>2001</v>
      </c>
      <c r="E994" s="1">
        <v>0.116133448950862</v>
      </c>
      <c r="F994" s="1" t="s">
        <v>210</v>
      </c>
      <c r="G994" s="1">
        <f t="shared" si="15"/>
        <v>11.6133448950862</v>
      </c>
    </row>
    <row r="995" spans="1:7" x14ac:dyDescent="0.4">
      <c r="A995" s="1" t="s">
        <v>1047</v>
      </c>
      <c r="B995" s="1" t="s">
        <v>28</v>
      </c>
      <c r="C995" s="1" t="s">
        <v>5</v>
      </c>
      <c r="D995" s="1">
        <v>2002</v>
      </c>
      <c r="E995" s="1">
        <v>0.119657160945683</v>
      </c>
      <c r="F995" s="1" t="s">
        <v>210</v>
      </c>
      <c r="G995" s="1">
        <f t="shared" si="15"/>
        <v>11.9657160945683</v>
      </c>
    </row>
    <row r="996" spans="1:7" x14ac:dyDescent="0.4">
      <c r="A996" s="1" t="s">
        <v>1048</v>
      </c>
      <c r="B996" s="1" t="s">
        <v>28</v>
      </c>
      <c r="C996" s="1" t="s">
        <v>5</v>
      </c>
      <c r="D996" s="1">
        <v>2003</v>
      </c>
      <c r="E996" s="1">
        <v>0.123264467943439</v>
      </c>
      <c r="F996" s="1" t="s">
        <v>210</v>
      </c>
      <c r="G996" s="1">
        <f t="shared" si="15"/>
        <v>12.3264467943439</v>
      </c>
    </row>
    <row r="997" spans="1:7" x14ac:dyDescent="0.4">
      <c r="A997" s="1" t="s">
        <v>1049</v>
      </c>
      <c r="B997" s="1" t="s">
        <v>28</v>
      </c>
      <c r="C997" s="1" t="s">
        <v>5</v>
      </c>
      <c r="D997" s="1">
        <v>2004</v>
      </c>
      <c r="E997" s="1">
        <v>0.126938052717886</v>
      </c>
      <c r="F997" s="1" t="s">
        <v>210</v>
      </c>
      <c r="G997" s="1">
        <f t="shared" si="15"/>
        <v>12.6938052717886</v>
      </c>
    </row>
    <row r="998" spans="1:7" x14ac:dyDescent="0.4">
      <c r="A998" s="1" t="s">
        <v>1050</v>
      </c>
      <c r="B998" s="1" t="s">
        <v>28</v>
      </c>
      <c r="C998" s="1" t="s">
        <v>5</v>
      </c>
      <c r="D998" s="1">
        <v>2005</v>
      </c>
      <c r="E998" s="1">
        <v>0.130688520827027</v>
      </c>
      <c r="F998" s="1" t="s">
        <v>210</v>
      </c>
      <c r="G998" s="1">
        <f t="shared" si="15"/>
        <v>13.068852082702701</v>
      </c>
    </row>
    <row r="999" spans="1:7" x14ac:dyDescent="0.4">
      <c r="A999" s="1" t="s">
        <v>1051</v>
      </c>
      <c r="B999" s="1" t="s">
        <v>28</v>
      </c>
      <c r="C999" s="1" t="s">
        <v>5</v>
      </c>
      <c r="D999" s="1">
        <v>2006</v>
      </c>
      <c r="E999" s="1">
        <v>0.13451898554323499</v>
      </c>
      <c r="F999" s="1" t="s">
        <v>210</v>
      </c>
      <c r="G999" s="1">
        <f t="shared" si="15"/>
        <v>13.451898554323499</v>
      </c>
    </row>
    <row r="1000" spans="1:7" x14ac:dyDescent="0.4">
      <c r="A1000" s="1" t="s">
        <v>1052</v>
      </c>
      <c r="B1000" s="1" t="s">
        <v>28</v>
      </c>
      <c r="C1000" s="1" t="s">
        <v>5</v>
      </c>
      <c r="D1000" s="1">
        <v>2007</v>
      </c>
      <c r="E1000" s="1">
        <v>0.13842551733852099</v>
      </c>
      <c r="F1000" s="1" t="s">
        <v>210</v>
      </c>
      <c r="G1000" s="1">
        <f t="shared" si="15"/>
        <v>13.842551733852099</v>
      </c>
    </row>
    <row r="1001" spans="1:7" x14ac:dyDescent="0.4">
      <c r="A1001" s="1" t="s">
        <v>1053</v>
      </c>
      <c r="B1001" s="1" t="s">
        <v>28</v>
      </c>
      <c r="C1001" s="1" t="s">
        <v>5</v>
      </c>
      <c r="D1001" s="1">
        <v>2008</v>
      </c>
      <c r="E1001" s="1">
        <v>0.142411946409739</v>
      </c>
      <c r="F1001" s="1" t="s">
        <v>210</v>
      </c>
      <c r="G1001" s="1">
        <f t="shared" si="15"/>
        <v>14.2411946409739</v>
      </c>
    </row>
    <row r="1002" spans="1:7" x14ac:dyDescent="0.4">
      <c r="A1002" s="1" t="s">
        <v>1054</v>
      </c>
      <c r="B1002" s="1" t="s">
        <v>28</v>
      </c>
      <c r="C1002" s="1" t="s">
        <v>5</v>
      </c>
      <c r="D1002" s="1">
        <v>2009</v>
      </c>
      <c r="E1002" s="1">
        <v>0.14647473910061101</v>
      </c>
      <c r="F1002" s="1" t="s">
        <v>210</v>
      </c>
      <c r="G1002" s="1">
        <f t="shared" si="15"/>
        <v>14.647473910061102</v>
      </c>
    </row>
    <row r="1003" spans="1:7" x14ac:dyDescent="0.4">
      <c r="A1003" s="1" t="s">
        <v>1055</v>
      </c>
      <c r="B1003" s="1" t="s">
        <v>28</v>
      </c>
      <c r="C1003" s="1" t="s">
        <v>5</v>
      </c>
      <c r="D1003" s="1">
        <v>2010</v>
      </c>
      <c r="E1003" s="1">
        <v>0.150620085440201</v>
      </c>
      <c r="F1003" s="1" t="s">
        <v>210</v>
      </c>
      <c r="G1003" s="1">
        <f t="shared" si="15"/>
        <v>15.062008544020101</v>
      </c>
    </row>
    <row r="1004" spans="1:7" x14ac:dyDescent="0.4">
      <c r="A1004" s="1" t="s">
        <v>1056</v>
      </c>
      <c r="B1004" s="1" t="s">
        <v>28</v>
      </c>
      <c r="C1004" s="1" t="s">
        <v>5</v>
      </c>
      <c r="D1004" s="1">
        <v>2011</v>
      </c>
      <c r="E1004" s="1">
        <v>0.15489175101474301</v>
      </c>
      <c r="F1004" s="1" t="s">
        <v>210</v>
      </c>
      <c r="G1004" s="1">
        <f t="shared" si="15"/>
        <v>15.4891751014743</v>
      </c>
    </row>
    <row r="1005" spans="1:7" x14ac:dyDescent="0.4">
      <c r="A1005" s="1" t="s">
        <v>1057</v>
      </c>
      <c r="B1005" s="1" t="s">
        <v>28</v>
      </c>
      <c r="C1005" s="1" t="s">
        <v>5</v>
      </c>
      <c r="D1005" s="1">
        <v>2012</v>
      </c>
      <c r="E1005" s="1">
        <v>0.15928853568695001</v>
      </c>
      <c r="F1005" s="1" t="s">
        <v>210</v>
      </c>
      <c r="G1005" s="1">
        <f t="shared" si="15"/>
        <v>15.928853568695001</v>
      </c>
    </row>
    <row r="1006" spans="1:7" x14ac:dyDescent="0.4">
      <c r="A1006" s="1" t="s">
        <v>1058</v>
      </c>
      <c r="B1006" s="1" t="s">
        <v>28</v>
      </c>
      <c r="C1006" s="1" t="s">
        <v>5</v>
      </c>
      <c r="D1006" s="1">
        <v>2013</v>
      </c>
      <c r="E1006" s="1">
        <v>0.16380650020701201</v>
      </c>
      <c r="F1006" s="1" t="s">
        <v>210</v>
      </c>
      <c r="G1006" s="1">
        <f t="shared" si="15"/>
        <v>16.3806500207012</v>
      </c>
    </row>
    <row r="1007" spans="1:7" x14ac:dyDescent="0.4">
      <c r="A1007" s="1" t="s">
        <v>1059</v>
      </c>
      <c r="B1007" s="1" t="s">
        <v>28</v>
      </c>
      <c r="C1007" s="1" t="s">
        <v>5</v>
      </c>
      <c r="D1007" s="1">
        <v>2014</v>
      </c>
      <c r="E1007" s="1">
        <v>0.168469961435219</v>
      </c>
      <c r="F1007" s="1" t="s">
        <v>210</v>
      </c>
      <c r="G1007" s="1">
        <f t="shared" si="15"/>
        <v>16.846996143521899</v>
      </c>
    </row>
    <row r="1008" spans="1:7" x14ac:dyDescent="0.4">
      <c r="A1008" s="1" t="s">
        <v>14386</v>
      </c>
      <c r="B1008" s="1" t="s">
        <v>28</v>
      </c>
      <c r="C1008" s="1" t="s">
        <v>5</v>
      </c>
      <c r="D1008" s="1">
        <v>2015</v>
      </c>
      <c r="E1008" s="1">
        <v>0.17326617122547799</v>
      </c>
      <c r="F1008" s="1" t="s">
        <v>210</v>
      </c>
      <c r="G1008" s="1">
        <f t="shared" si="15"/>
        <v>17.326617122547798</v>
      </c>
    </row>
    <row r="1009" spans="1:7" x14ac:dyDescent="0.4">
      <c r="A1009" s="1" t="s">
        <v>14387</v>
      </c>
      <c r="B1009" s="1" t="s">
        <v>28</v>
      </c>
      <c r="C1009" s="1" t="s">
        <v>5</v>
      </c>
      <c r="D1009" s="1">
        <v>2016</v>
      </c>
      <c r="E1009" s="1">
        <v>0.17821627146938801</v>
      </c>
      <c r="F1009" s="1" t="s">
        <v>210</v>
      </c>
      <c r="G1009" s="1">
        <f t="shared" si="15"/>
        <v>17.821627146938802</v>
      </c>
    </row>
    <row r="1010" spans="1:7" x14ac:dyDescent="0.4">
      <c r="A1010" s="1" t="s">
        <v>14388</v>
      </c>
      <c r="B1010" s="1" t="s">
        <v>29</v>
      </c>
      <c r="C1010" s="1" t="s">
        <v>5</v>
      </c>
      <c r="D1010" s="1">
        <v>1975</v>
      </c>
      <c r="E1010" s="1">
        <v>3.56260111684934E-3</v>
      </c>
      <c r="F1010" s="1" t="s">
        <v>211</v>
      </c>
      <c r="G1010" s="1">
        <f t="shared" si="15"/>
        <v>0.35626011168493399</v>
      </c>
    </row>
    <row r="1011" spans="1:7" x14ac:dyDescent="0.4">
      <c r="A1011" s="1" t="s">
        <v>14389</v>
      </c>
      <c r="B1011" s="1" t="s">
        <v>29</v>
      </c>
      <c r="C1011" s="1" t="s">
        <v>5</v>
      </c>
      <c r="D1011" s="1">
        <v>1976</v>
      </c>
      <c r="E1011" s="1">
        <v>3.8494746947038598E-3</v>
      </c>
      <c r="F1011" s="1" t="s">
        <v>211</v>
      </c>
      <c r="G1011" s="1">
        <f t="shared" si="15"/>
        <v>0.38494746947038599</v>
      </c>
    </row>
    <row r="1012" spans="1:7" x14ac:dyDescent="0.4">
      <c r="A1012" s="1" t="s">
        <v>14390</v>
      </c>
      <c r="B1012" s="1" t="s">
        <v>29</v>
      </c>
      <c r="C1012" s="1" t="s">
        <v>5</v>
      </c>
      <c r="D1012" s="1">
        <v>1977</v>
      </c>
      <c r="E1012" s="1">
        <v>4.1653251655004997E-3</v>
      </c>
      <c r="F1012" s="1" t="s">
        <v>211</v>
      </c>
      <c r="G1012" s="1">
        <f t="shared" si="15"/>
        <v>0.41653251655004997</v>
      </c>
    </row>
    <row r="1013" spans="1:7" x14ac:dyDescent="0.4">
      <c r="A1013" s="1" t="s">
        <v>14391</v>
      </c>
      <c r="B1013" s="1" t="s">
        <v>29</v>
      </c>
      <c r="C1013" s="1" t="s">
        <v>5</v>
      </c>
      <c r="D1013" s="1">
        <v>1978</v>
      </c>
      <c r="E1013" s="1">
        <v>4.5131709982462499E-3</v>
      </c>
      <c r="F1013" s="1" t="s">
        <v>211</v>
      </c>
      <c r="G1013" s="1">
        <f t="shared" si="15"/>
        <v>0.45131709982462498</v>
      </c>
    </row>
    <row r="1014" spans="1:7" x14ac:dyDescent="0.4">
      <c r="A1014" s="1" t="s">
        <v>14392</v>
      </c>
      <c r="B1014" s="1" t="s">
        <v>29</v>
      </c>
      <c r="C1014" s="1" t="s">
        <v>5</v>
      </c>
      <c r="D1014" s="1">
        <v>1979</v>
      </c>
      <c r="E1014" s="1">
        <v>4.8954322700316298E-3</v>
      </c>
      <c r="F1014" s="1" t="s">
        <v>211</v>
      </c>
      <c r="G1014" s="1">
        <f t="shared" si="15"/>
        <v>0.489543227003163</v>
      </c>
    </row>
    <row r="1015" spans="1:7" x14ac:dyDescent="0.4">
      <c r="A1015" s="1" t="s">
        <v>1060</v>
      </c>
      <c r="B1015" s="1" t="s">
        <v>29</v>
      </c>
      <c r="C1015" s="1" t="s">
        <v>5</v>
      </c>
      <c r="D1015" s="1">
        <v>1980</v>
      </c>
      <c r="E1015" s="1">
        <v>5.3152929020089104E-3</v>
      </c>
      <c r="F1015" s="1" t="s">
        <v>211</v>
      </c>
      <c r="G1015" s="1">
        <f t="shared" si="15"/>
        <v>0.53152929020089101</v>
      </c>
    </row>
    <row r="1016" spans="1:7" x14ac:dyDescent="0.4">
      <c r="A1016" s="1" t="s">
        <v>1061</v>
      </c>
      <c r="B1016" s="1" t="s">
        <v>29</v>
      </c>
      <c r="C1016" s="1" t="s">
        <v>5</v>
      </c>
      <c r="D1016" s="1">
        <v>1981</v>
      </c>
      <c r="E1016" s="1">
        <v>5.8156275126721602E-3</v>
      </c>
      <c r="F1016" s="1" t="s">
        <v>211</v>
      </c>
      <c r="G1016" s="1">
        <f t="shared" si="15"/>
        <v>0.58156275126721602</v>
      </c>
    </row>
    <row r="1017" spans="1:7" x14ac:dyDescent="0.4">
      <c r="A1017" s="1" t="s">
        <v>1062</v>
      </c>
      <c r="B1017" s="1" t="s">
        <v>29</v>
      </c>
      <c r="C1017" s="1" t="s">
        <v>5</v>
      </c>
      <c r="D1017" s="1">
        <v>1982</v>
      </c>
      <c r="E1017" s="1">
        <v>6.4050979252430699E-3</v>
      </c>
      <c r="F1017" s="1" t="s">
        <v>211</v>
      </c>
      <c r="G1017" s="1">
        <f t="shared" si="15"/>
        <v>0.64050979252430695</v>
      </c>
    </row>
    <row r="1018" spans="1:7" x14ac:dyDescent="0.4">
      <c r="A1018" s="1" t="s">
        <v>1063</v>
      </c>
      <c r="B1018" s="1" t="s">
        <v>29</v>
      </c>
      <c r="C1018" s="1" t="s">
        <v>5</v>
      </c>
      <c r="D1018" s="1">
        <v>1983</v>
      </c>
      <c r="E1018" s="1">
        <v>7.09052821543746E-3</v>
      </c>
      <c r="F1018" s="1" t="s">
        <v>211</v>
      </c>
      <c r="G1018" s="1">
        <f t="shared" si="15"/>
        <v>0.70905282154374605</v>
      </c>
    </row>
    <row r="1019" spans="1:7" x14ac:dyDescent="0.4">
      <c r="A1019" s="1" t="s">
        <v>1064</v>
      </c>
      <c r="B1019" s="1" t="s">
        <v>29</v>
      </c>
      <c r="C1019" s="1" t="s">
        <v>5</v>
      </c>
      <c r="D1019" s="1">
        <v>1984</v>
      </c>
      <c r="E1019" s="1">
        <v>7.88239063449497E-3</v>
      </c>
      <c r="F1019" s="1" t="s">
        <v>211</v>
      </c>
      <c r="G1019" s="1">
        <f t="shared" si="15"/>
        <v>0.78823906344949701</v>
      </c>
    </row>
    <row r="1020" spans="1:7" x14ac:dyDescent="0.4">
      <c r="A1020" s="1" t="s">
        <v>1065</v>
      </c>
      <c r="B1020" s="1" t="s">
        <v>29</v>
      </c>
      <c r="C1020" s="1" t="s">
        <v>5</v>
      </c>
      <c r="D1020" s="1">
        <v>1985</v>
      </c>
      <c r="E1020" s="1">
        <v>8.7914195192107195E-3</v>
      </c>
      <c r="F1020" s="1" t="s">
        <v>211</v>
      </c>
      <c r="G1020" s="1">
        <f t="shared" si="15"/>
        <v>0.87914195192107192</v>
      </c>
    </row>
    <row r="1021" spans="1:7" x14ac:dyDescent="0.4">
      <c r="A1021" s="1" t="s">
        <v>1066</v>
      </c>
      <c r="B1021" s="1" t="s">
        <v>29</v>
      </c>
      <c r="C1021" s="1" t="s">
        <v>5</v>
      </c>
      <c r="D1021" s="1">
        <v>1986</v>
      </c>
      <c r="E1021" s="1">
        <v>9.8848794152317093E-3</v>
      </c>
      <c r="F1021" s="1" t="s">
        <v>211</v>
      </c>
      <c r="G1021" s="1">
        <f t="shared" si="15"/>
        <v>0.98848794152317088</v>
      </c>
    </row>
    <row r="1022" spans="1:7" x14ac:dyDescent="0.4">
      <c r="A1022" s="1" t="s">
        <v>1067</v>
      </c>
      <c r="B1022" s="1" t="s">
        <v>29</v>
      </c>
      <c r="C1022" s="1" t="s">
        <v>5</v>
      </c>
      <c r="D1022" s="1">
        <v>1987</v>
      </c>
      <c r="E1022" s="1">
        <v>1.11828575404424E-2</v>
      </c>
      <c r="F1022" s="1" t="s">
        <v>211</v>
      </c>
      <c r="G1022" s="1">
        <f t="shared" si="15"/>
        <v>1.1182857540442399</v>
      </c>
    </row>
    <row r="1023" spans="1:7" x14ac:dyDescent="0.4">
      <c r="A1023" s="1" t="s">
        <v>1068</v>
      </c>
      <c r="B1023" s="1" t="s">
        <v>29</v>
      </c>
      <c r="C1023" s="1" t="s">
        <v>5</v>
      </c>
      <c r="D1023" s="1">
        <v>1988</v>
      </c>
      <c r="E1023" s="1">
        <v>1.2706404197335101E-2</v>
      </c>
      <c r="F1023" s="1" t="s">
        <v>211</v>
      </c>
      <c r="G1023" s="1">
        <f t="shared" si="15"/>
        <v>1.2706404197335102</v>
      </c>
    </row>
    <row r="1024" spans="1:7" x14ac:dyDescent="0.4">
      <c r="A1024" s="1" t="s">
        <v>1069</v>
      </c>
      <c r="B1024" s="1" t="s">
        <v>29</v>
      </c>
      <c r="C1024" s="1" t="s">
        <v>5</v>
      </c>
      <c r="D1024" s="1">
        <v>1989</v>
      </c>
      <c r="E1024" s="1">
        <v>1.4477833080152E-2</v>
      </c>
      <c r="F1024" s="1" t="s">
        <v>211</v>
      </c>
      <c r="G1024" s="1">
        <f t="shared" si="15"/>
        <v>1.4477833080152001</v>
      </c>
    </row>
    <row r="1025" spans="1:7" x14ac:dyDescent="0.4">
      <c r="A1025" s="1" t="s">
        <v>1070</v>
      </c>
      <c r="B1025" s="1" t="s">
        <v>29</v>
      </c>
      <c r="C1025" s="1" t="s">
        <v>5</v>
      </c>
      <c r="D1025" s="1">
        <v>1990</v>
      </c>
      <c r="E1025" s="1">
        <v>1.6514440127656901E-2</v>
      </c>
      <c r="F1025" s="1" t="s">
        <v>211</v>
      </c>
      <c r="G1025" s="1">
        <f t="shared" si="15"/>
        <v>1.65144401276569</v>
      </c>
    </row>
    <row r="1026" spans="1:7" x14ac:dyDescent="0.4">
      <c r="A1026" s="1" t="s">
        <v>1071</v>
      </c>
      <c r="B1026" s="1" t="s">
        <v>29</v>
      </c>
      <c r="C1026" s="1" t="s">
        <v>5</v>
      </c>
      <c r="D1026" s="1">
        <v>1991</v>
      </c>
      <c r="E1026" s="1">
        <v>1.8673928423562702E-2</v>
      </c>
      <c r="F1026" s="1" t="s">
        <v>211</v>
      </c>
      <c r="G1026" s="1">
        <f t="shared" si="15"/>
        <v>1.8673928423562702</v>
      </c>
    </row>
    <row r="1027" spans="1:7" x14ac:dyDescent="0.4">
      <c r="A1027" s="1" t="s">
        <v>1072</v>
      </c>
      <c r="B1027" s="1" t="s">
        <v>29</v>
      </c>
      <c r="C1027" s="1" t="s">
        <v>5</v>
      </c>
      <c r="D1027" s="1">
        <v>1992</v>
      </c>
      <c r="E1027" s="1">
        <v>2.0941041042105601E-2</v>
      </c>
      <c r="F1027" s="1" t="s">
        <v>211</v>
      </c>
      <c r="G1027" s="1">
        <f t="shared" ref="G1027:G1090" si="16">E1027*100</f>
        <v>2.0941041042105599</v>
      </c>
    </row>
    <row r="1028" spans="1:7" x14ac:dyDescent="0.4">
      <c r="A1028" s="1" t="s">
        <v>1073</v>
      </c>
      <c r="B1028" s="1" t="s">
        <v>29</v>
      </c>
      <c r="C1028" s="1" t="s">
        <v>5</v>
      </c>
      <c r="D1028" s="1">
        <v>1993</v>
      </c>
      <c r="E1028" s="1">
        <v>2.33093831132315E-2</v>
      </c>
      <c r="F1028" s="1" t="s">
        <v>211</v>
      </c>
      <c r="G1028" s="1">
        <f t="shared" si="16"/>
        <v>2.3309383113231501</v>
      </c>
    </row>
    <row r="1029" spans="1:7" x14ac:dyDescent="0.4">
      <c r="A1029" s="1" t="s">
        <v>1074</v>
      </c>
      <c r="B1029" s="1" t="s">
        <v>29</v>
      </c>
      <c r="C1029" s="1" t="s">
        <v>5</v>
      </c>
      <c r="D1029" s="1">
        <v>1994</v>
      </c>
      <c r="E1029" s="1">
        <v>2.5763301441591099E-2</v>
      </c>
      <c r="F1029" s="1" t="s">
        <v>211</v>
      </c>
      <c r="G1029" s="1">
        <f t="shared" si="16"/>
        <v>2.57633014415911</v>
      </c>
    </row>
    <row r="1030" spans="1:7" x14ac:dyDescent="0.4">
      <c r="A1030" s="1" t="s">
        <v>1075</v>
      </c>
      <c r="B1030" s="1" t="s">
        <v>29</v>
      </c>
      <c r="C1030" s="1" t="s">
        <v>5</v>
      </c>
      <c r="D1030" s="1">
        <v>1995</v>
      </c>
      <c r="E1030" s="1">
        <v>2.8294352216926801E-2</v>
      </c>
      <c r="F1030" s="1" t="s">
        <v>211</v>
      </c>
      <c r="G1030" s="1">
        <f t="shared" si="16"/>
        <v>2.8294352216926799</v>
      </c>
    </row>
    <row r="1031" spans="1:7" x14ac:dyDescent="0.4">
      <c r="A1031" s="1" t="s">
        <v>1076</v>
      </c>
      <c r="B1031" s="1" t="s">
        <v>29</v>
      </c>
      <c r="C1031" s="1" t="s">
        <v>5</v>
      </c>
      <c r="D1031" s="1">
        <v>1996</v>
      </c>
      <c r="E1031" s="1">
        <v>3.0809161475914899E-2</v>
      </c>
      <c r="F1031" s="1" t="s">
        <v>211</v>
      </c>
      <c r="G1031" s="1">
        <f t="shared" si="16"/>
        <v>3.0809161475914899</v>
      </c>
    </row>
    <row r="1032" spans="1:7" x14ac:dyDescent="0.4">
      <c r="A1032" s="1" t="s">
        <v>1077</v>
      </c>
      <c r="B1032" s="1" t="s">
        <v>29</v>
      </c>
      <c r="C1032" s="1" t="s">
        <v>5</v>
      </c>
      <c r="D1032" s="1">
        <v>1997</v>
      </c>
      <c r="E1032" s="1">
        <v>3.3310038392213297E-2</v>
      </c>
      <c r="F1032" s="1" t="s">
        <v>211</v>
      </c>
      <c r="G1032" s="1">
        <f t="shared" si="16"/>
        <v>3.3310038392213297</v>
      </c>
    </row>
    <row r="1033" spans="1:7" x14ac:dyDescent="0.4">
      <c r="A1033" s="1" t="s">
        <v>1078</v>
      </c>
      <c r="B1033" s="1" t="s">
        <v>29</v>
      </c>
      <c r="C1033" s="1" t="s">
        <v>5</v>
      </c>
      <c r="D1033" s="1">
        <v>1998</v>
      </c>
      <c r="E1033" s="1">
        <v>3.57976448452242E-2</v>
      </c>
      <c r="F1033" s="1" t="s">
        <v>211</v>
      </c>
      <c r="G1033" s="1">
        <f t="shared" si="16"/>
        <v>3.5797644845224199</v>
      </c>
    </row>
    <row r="1034" spans="1:7" x14ac:dyDescent="0.4">
      <c r="A1034" s="1" t="s">
        <v>1079</v>
      </c>
      <c r="B1034" s="1" t="s">
        <v>29</v>
      </c>
      <c r="C1034" s="1" t="s">
        <v>5</v>
      </c>
      <c r="D1034" s="1">
        <v>1999</v>
      </c>
      <c r="E1034" s="1">
        <v>3.8296067465450501E-2</v>
      </c>
      <c r="F1034" s="1" t="s">
        <v>211</v>
      </c>
      <c r="G1034" s="1">
        <f t="shared" si="16"/>
        <v>3.8296067465450498</v>
      </c>
    </row>
    <row r="1035" spans="1:7" x14ac:dyDescent="0.4">
      <c r="A1035" s="1" t="s">
        <v>1080</v>
      </c>
      <c r="B1035" s="1" t="s">
        <v>29</v>
      </c>
      <c r="C1035" s="1" t="s">
        <v>5</v>
      </c>
      <c r="D1035" s="1">
        <v>2000</v>
      </c>
      <c r="E1035" s="1">
        <v>4.0828132562503498E-2</v>
      </c>
      <c r="F1035" s="1" t="s">
        <v>211</v>
      </c>
      <c r="G1035" s="1">
        <f t="shared" si="16"/>
        <v>4.0828132562503496</v>
      </c>
    </row>
    <row r="1036" spans="1:7" x14ac:dyDescent="0.4">
      <c r="A1036" s="1" t="s">
        <v>1081</v>
      </c>
      <c r="B1036" s="1" t="s">
        <v>29</v>
      </c>
      <c r="C1036" s="1" t="s">
        <v>5</v>
      </c>
      <c r="D1036" s="1">
        <v>2001</v>
      </c>
      <c r="E1036" s="1">
        <v>4.3343310356768798E-2</v>
      </c>
      <c r="F1036" s="1" t="s">
        <v>211</v>
      </c>
      <c r="G1036" s="1">
        <f t="shared" si="16"/>
        <v>4.3343310356768798</v>
      </c>
    </row>
    <row r="1037" spans="1:7" x14ac:dyDescent="0.4">
      <c r="A1037" s="1" t="s">
        <v>1082</v>
      </c>
      <c r="B1037" s="1" t="s">
        <v>29</v>
      </c>
      <c r="C1037" s="1" t="s">
        <v>5</v>
      </c>
      <c r="D1037" s="1">
        <v>2002</v>
      </c>
      <c r="E1037" s="1">
        <v>4.5841189953754899E-2</v>
      </c>
      <c r="F1037" s="1" t="s">
        <v>211</v>
      </c>
      <c r="G1037" s="1">
        <f t="shared" si="16"/>
        <v>4.5841189953754897</v>
      </c>
    </row>
    <row r="1038" spans="1:7" x14ac:dyDescent="0.4">
      <c r="A1038" s="1" t="s">
        <v>1083</v>
      </c>
      <c r="B1038" s="1" t="s">
        <v>29</v>
      </c>
      <c r="C1038" s="1" t="s">
        <v>5</v>
      </c>
      <c r="D1038" s="1">
        <v>2003</v>
      </c>
      <c r="E1038" s="1">
        <v>4.8333717519123798E-2</v>
      </c>
      <c r="F1038" s="1" t="s">
        <v>211</v>
      </c>
      <c r="G1038" s="1">
        <f t="shared" si="16"/>
        <v>4.83337175191238</v>
      </c>
    </row>
    <row r="1039" spans="1:7" x14ac:dyDescent="0.4">
      <c r="A1039" s="1" t="s">
        <v>1084</v>
      </c>
      <c r="B1039" s="1" t="s">
        <v>29</v>
      </c>
      <c r="C1039" s="1" t="s">
        <v>5</v>
      </c>
      <c r="D1039" s="1">
        <v>2004</v>
      </c>
      <c r="E1039" s="1">
        <v>5.0839913117286702E-2</v>
      </c>
      <c r="F1039" s="1" t="s">
        <v>211</v>
      </c>
      <c r="G1039" s="1">
        <f t="shared" si="16"/>
        <v>5.0839913117286706</v>
      </c>
    </row>
    <row r="1040" spans="1:7" x14ac:dyDescent="0.4">
      <c r="A1040" s="1" t="s">
        <v>1085</v>
      </c>
      <c r="B1040" s="1" t="s">
        <v>29</v>
      </c>
      <c r="C1040" s="1" t="s">
        <v>5</v>
      </c>
      <c r="D1040" s="1">
        <v>2005</v>
      </c>
      <c r="E1040" s="1">
        <v>5.3380223697139399E-2</v>
      </c>
      <c r="F1040" s="1" t="s">
        <v>211</v>
      </c>
      <c r="G1040" s="1">
        <f t="shared" si="16"/>
        <v>5.33802236971394</v>
      </c>
    </row>
    <row r="1041" spans="1:7" x14ac:dyDescent="0.4">
      <c r="A1041" s="1" t="s">
        <v>1086</v>
      </c>
      <c r="B1041" s="1" t="s">
        <v>29</v>
      </c>
      <c r="C1041" s="1" t="s">
        <v>5</v>
      </c>
      <c r="D1041" s="1">
        <v>2006</v>
      </c>
      <c r="E1041" s="1">
        <v>5.5931791293522902E-2</v>
      </c>
      <c r="F1041" s="1" t="s">
        <v>211</v>
      </c>
      <c r="G1041" s="1">
        <f t="shared" si="16"/>
        <v>5.5931791293522899</v>
      </c>
    </row>
    <row r="1042" spans="1:7" x14ac:dyDescent="0.4">
      <c r="A1042" s="1" t="s">
        <v>1087</v>
      </c>
      <c r="B1042" s="1" t="s">
        <v>29</v>
      </c>
      <c r="C1042" s="1" t="s">
        <v>5</v>
      </c>
      <c r="D1042" s="1">
        <v>2007</v>
      </c>
      <c r="E1042" s="1">
        <v>5.8506760361999602E-2</v>
      </c>
      <c r="F1042" s="1" t="s">
        <v>211</v>
      </c>
      <c r="G1042" s="1">
        <f t="shared" si="16"/>
        <v>5.8506760361999604</v>
      </c>
    </row>
    <row r="1043" spans="1:7" x14ac:dyDescent="0.4">
      <c r="A1043" s="1" t="s">
        <v>1088</v>
      </c>
      <c r="B1043" s="1" t="s">
        <v>29</v>
      </c>
      <c r="C1043" s="1" t="s">
        <v>5</v>
      </c>
      <c r="D1043" s="1">
        <v>2008</v>
      </c>
      <c r="E1043" s="1">
        <v>6.1111261573614802E-2</v>
      </c>
      <c r="F1043" s="1" t="s">
        <v>211</v>
      </c>
      <c r="G1043" s="1">
        <f t="shared" si="16"/>
        <v>6.1111261573614799</v>
      </c>
    </row>
    <row r="1044" spans="1:7" x14ac:dyDescent="0.4">
      <c r="A1044" s="1" t="s">
        <v>1089</v>
      </c>
      <c r="B1044" s="1" t="s">
        <v>29</v>
      </c>
      <c r="C1044" s="1" t="s">
        <v>5</v>
      </c>
      <c r="D1044" s="1">
        <v>2009</v>
      </c>
      <c r="E1044" s="1">
        <v>6.37597208141258E-2</v>
      </c>
      <c r="F1044" s="1" t="s">
        <v>211</v>
      </c>
      <c r="G1044" s="1">
        <f t="shared" si="16"/>
        <v>6.3759720814125798</v>
      </c>
    </row>
    <row r="1045" spans="1:7" x14ac:dyDescent="0.4">
      <c r="A1045" s="1" t="s">
        <v>1090</v>
      </c>
      <c r="B1045" s="1" t="s">
        <v>29</v>
      </c>
      <c r="C1045" s="1" t="s">
        <v>5</v>
      </c>
      <c r="D1045" s="1">
        <v>2010</v>
      </c>
      <c r="E1045" s="1">
        <v>6.64703048090797E-2</v>
      </c>
      <c r="F1045" s="1" t="s">
        <v>211</v>
      </c>
      <c r="G1045" s="1">
        <f t="shared" si="16"/>
        <v>6.6470304809079703</v>
      </c>
    </row>
    <row r="1046" spans="1:7" x14ac:dyDescent="0.4">
      <c r="A1046" s="1" t="s">
        <v>1091</v>
      </c>
      <c r="B1046" s="1" t="s">
        <v>29</v>
      </c>
      <c r="C1046" s="1" t="s">
        <v>5</v>
      </c>
      <c r="D1046" s="1">
        <v>2011</v>
      </c>
      <c r="E1046" s="1">
        <v>6.9265356112232807E-2</v>
      </c>
      <c r="F1046" s="1" t="s">
        <v>211</v>
      </c>
      <c r="G1046" s="1">
        <f t="shared" si="16"/>
        <v>6.9265356112232803</v>
      </c>
    </row>
    <row r="1047" spans="1:7" x14ac:dyDescent="0.4">
      <c r="A1047" s="1" t="s">
        <v>1092</v>
      </c>
      <c r="B1047" s="1" t="s">
        <v>29</v>
      </c>
      <c r="C1047" s="1" t="s">
        <v>5</v>
      </c>
      <c r="D1047" s="1">
        <v>2012</v>
      </c>
      <c r="E1047" s="1">
        <v>7.2156558704165194E-2</v>
      </c>
      <c r="F1047" s="1" t="s">
        <v>211</v>
      </c>
      <c r="G1047" s="1">
        <f t="shared" si="16"/>
        <v>7.2156558704165192</v>
      </c>
    </row>
    <row r="1048" spans="1:7" x14ac:dyDescent="0.4">
      <c r="A1048" s="1" t="s">
        <v>1093</v>
      </c>
      <c r="B1048" s="1" t="s">
        <v>29</v>
      </c>
      <c r="C1048" s="1" t="s">
        <v>5</v>
      </c>
      <c r="D1048" s="1">
        <v>2013</v>
      </c>
      <c r="E1048" s="1">
        <v>7.5162518169955506E-2</v>
      </c>
      <c r="F1048" s="1" t="s">
        <v>211</v>
      </c>
      <c r="G1048" s="1">
        <f t="shared" si="16"/>
        <v>7.5162518169955508</v>
      </c>
    </row>
    <row r="1049" spans="1:7" x14ac:dyDescent="0.4">
      <c r="A1049" s="1" t="s">
        <v>1094</v>
      </c>
      <c r="B1049" s="1" t="s">
        <v>29</v>
      </c>
      <c r="C1049" s="1" t="s">
        <v>5</v>
      </c>
      <c r="D1049" s="1">
        <v>2014</v>
      </c>
      <c r="E1049" s="1">
        <v>7.8298926585315398E-2</v>
      </c>
      <c r="F1049" s="1" t="s">
        <v>211</v>
      </c>
      <c r="G1049" s="1">
        <f t="shared" si="16"/>
        <v>7.8298926585315396</v>
      </c>
    </row>
    <row r="1050" spans="1:7" x14ac:dyDescent="0.4">
      <c r="A1050" s="1" t="s">
        <v>14393</v>
      </c>
      <c r="B1050" s="1" t="s">
        <v>29</v>
      </c>
      <c r="C1050" s="1" t="s">
        <v>5</v>
      </c>
      <c r="D1050" s="1">
        <v>2015</v>
      </c>
      <c r="E1050" s="1">
        <v>8.1581163790888006E-2</v>
      </c>
      <c r="F1050" s="1" t="s">
        <v>211</v>
      </c>
      <c r="G1050" s="1">
        <f t="shared" si="16"/>
        <v>8.1581163790888009</v>
      </c>
    </row>
    <row r="1051" spans="1:7" x14ac:dyDescent="0.4">
      <c r="A1051" s="1" t="s">
        <v>14394</v>
      </c>
      <c r="B1051" s="1" t="s">
        <v>29</v>
      </c>
      <c r="C1051" s="1" t="s">
        <v>5</v>
      </c>
      <c r="D1051" s="1">
        <v>2016</v>
      </c>
      <c r="E1051" s="1">
        <v>8.5031278704691599E-2</v>
      </c>
      <c r="F1051" s="1" t="s">
        <v>211</v>
      </c>
      <c r="G1051" s="1">
        <f t="shared" si="16"/>
        <v>8.5031278704691591</v>
      </c>
    </row>
    <row r="1052" spans="1:7" x14ac:dyDescent="0.4">
      <c r="A1052" s="1" t="s">
        <v>14395</v>
      </c>
      <c r="B1052" s="1" t="s">
        <v>30</v>
      </c>
      <c r="C1052" s="1" t="s">
        <v>5</v>
      </c>
      <c r="D1052" s="1">
        <v>1975</v>
      </c>
      <c r="E1052" s="1">
        <v>3.1631545779082601E-2</v>
      </c>
      <c r="F1052" s="1" t="s">
        <v>214</v>
      </c>
      <c r="G1052" s="1">
        <f t="shared" si="16"/>
        <v>3.1631545779082599</v>
      </c>
    </row>
    <row r="1053" spans="1:7" x14ac:dyDescent="0.4">
      <c r="A1053" s="1" t="s">
        <v>14396</v>
      </c>
      <c r="B1053" s="1" t="s">
        <v>30</v>
      </c>
      <c r="C1053" s="1" t="s">
        <v>5</v>
      </c>
      <c r="D1053" s="1">
        <v>1976</v>
      </c>
      <c r="E1053" s="1">
        <v>3.3615947815254302E-2</v>
      </c>
      <c r="F1053" s="1" t="s">
        <v>214</v>
      </c>
      <c r="G1053" s="1">
        <f t="shared" si="16"/>
        <v>3.3615947815254303</v>
      </c>
    </row>
    <row r="1054" spans="1:7" x14ac:dyDescent="0.4">
      <c r="A1054" s="1" t="s">
        <v>14397</v>
      </c>
      <c r="B1054" s="1" t="s">
        <v>30</v>
      </c>
      <c r="C1054" s="1" t="s">
        <v>5</v>
      </c>
      <c r="D1054" s="1">
        <v>1977</v>
      </c>
      <c r="E1054" s="1">
        <v>3.5705909927178897E-2</v>
      </c>
      <c r="F1054" s="1" t="s">
        <v>214</v>
      </c>
      <c r="G1054" s="1">
        <f t="shared" si="16"/>
        <v>3.5705909927178898</v>
      </c>
    </row>
    <row r="1055" spans="1:7" x14ac:dyDescent="0.4">
      <c r="A1055" s="1" t="s">
        <v>14398</v>
      </c>
      <c r="B1055" s="1" t="s">
        <v>30</v>
      </c>
      <c r="C1055" s="1" t="s">
        <v>5</v>
      </c>
      <c r="D1055" s="1">
        <v>1978</v>
      </c>
      <c r="E1055" s="1">
        <v>3.7904580565250902E-2</v>
      </c>
      <c r="F1055" s="1" t="s">
        <v>214</v>
      </c>
      <c r="G1055" s="1">
        <f t="shared" si="16"/>
        <v>3.79045805652509</v>
      </c>
    </row>
    <row r="1056" spans="1:7" x14ac:dyDescent="0.4">
      <c r="A1056" s="1" t="s">
        <v>14399</v>
      </c>
      <c r="B1056" s="1" t="s">
        <v>30</v>
      </c>
      <c r="C1056" s="1" t="s">
        <v>5</v>
      </c>
      <c r="D1056" s="1">
        <v>1979</v>
      </c>
      <c r="E1056" s="1">
        <v>4.0216496376723601E-2</v>
      </c>
      <c r="F1056" s="1" t="s">
        <v>214</v>
      </c>
      <c r="G1056" s="1">
        <f t="shared" si="16"/>
        <v>4.0216496376723603</v>
      </c>
    </row>
    <row r="1057" spans="1:7" x14ac:dyDescent="0.4">
      <c r="A1057" s="1" t="s">
        <v>1095</v>
      </c>
      <c r="B1057" s="1" t="s">
        <v>30</v>
      </c>
      <c r="C1057" s="1" t="s">
        <v>5</v>
      </c>
      <c r="D1057" s="1">
        <v>1980</v>
      </c>
      <c r="E1057" s="1">
        <v>4.2645248421099298E-2</v>
      </c>
      <c r="F1057" s="1" t="s">
        <v>214</v>
      </c>
      <c r="G1057" s="1">
        <f t="shared" si="16"/>
        <v>4.26452484210993</v>
      </c>
    </row>
    <row r="1058" spans="1:7" x14ac:dyDescent="0.4">
      <c r="A1058" s="1" t="s">
        <v>1096</v>
      </c>
      <c r="B1058" s="1" t="s">
        <v>30</v>
      </c>
      <c r="C1058" s="1" t="s">
        <v>5</v>
      </c>
      <c r="D1058" s="1">
        <v>1981</v>
      </c>
      <c r="E1058" s="1">
        <v>4.5183874495306801E-2</v>
      </c>
      <c r="F1058" s="1" t="s">
        <v>214</v>
      </c>
      <c r="G1058" s="1">
        <f t="shared" si="16"/>
        <v>4.5183874495306799</v>
      </c>
    </row>
    <row r="1059" spans="1:7" x14ac:dyDescent="0.4">
      <c r="A1059" s="1" t="s">
        <v>1097</v>
      </c>
      <c r="B1059" s="1" t="s">
        <v>30</v>
      </c>
      <c r="C1059" s="1" t="s">
        <v>5</v>
      </c>
      <c r="D1059" s="1">
        <v>1982</v>
      </c>
      <c r="E1059" s="1">
        <v>4.7837785965898202E-2</v>
      </c>
      <c r="F1059" s="1" t="s">
        <v>214</v>
      </c>
      <c r="G1059" s="1">
        <f t="shared" si="16"/>
        <v>4.7837785965898201</v>
      </c>
    </row>
    <row r="1060" spans="1:7" x14ac:dyDescent="0.4">
      <c r="A1060" s="1" t="s">
        <v>1098</v>
      </c>
      <c r="B1060" s="1" t="s">
        <v>30</v>
      </c>
      <c r="C1060" s="1" t="s">
        <v>5</v>
      </c>
      <c r="D1060" s="1">
        <v>1983</v>
      </c>
      <c r="E1060" s="1">
        <v>5.0610603477298503E-2</v>
      </c>
      <c r="F1060" s="1" t="s">
        <v>214</v>
      </c>
      <c r="G1060" s="1">
        <f t="shared" si="16"/>
        <v>5.0610603477298506</v>
      </c>
    </row>
    <row r="1061" spans="1:7" x14ac:dyDescent="0.4">
      <c r="A1061" s="1" t="s">
        <v>1099</v>
      </c>
      <c r="B1061" s="1" t="s">
        <v>30</v>
      </c>
      <c r="C1061" s="1" t="s">
        <v>5</v>
      </c>
      <c r="D1061" s="1">
        <v>1984</v>
      </c>
      <c r="E1061" s="1">
        <v>5.3490929413415003E-2</v>
      </c>
      <c r="F1061" s="1" t="s">
        <v>214</v>
      </c>
      <c r="G1061" s="1">
        <f t="shared" si="16"/>
        <v>5.3490929413415005</v>
      </c>
    </row>
    <row r="1062" spans="1:7" x14ac:dyDescent="0.4">
      <c r="A1062" s="1" t="s">
        <v>1100</v>
      </c>
      <c r="B1062" s="1" t="s">
        <v>30</v>
      </c>
      <c r="C1062" s="1" t="s">
        <v>5</v>
      </c>
      <c r="D1062" s="1">
        <v>1985</v>
      </c>
      <c r="E1062" s="1">
        <v>5.6488947803878198E-2</v>
      </c>
      <c r="F1062" s="1" t="s">
        <v>214</v>
      </c>
      <c r="G1062" s="1">
        <f t="shared" si="16"/>
        <v>5.6488947803878196</v>
      </c>
    </row>
    <row r="1063" spans="1:7" x14ac:dyDescent="0.4">
      <c r="A1063" s="1" t="s">
        <v>1101</v>
      </c>
      <c r="B1063" s="1" t="s">
        <v>30</v>
      </c>
      <c r="C1063" s="1" t="s">
        <v>5</v>
      </c>
      <c r="D1063" s="1">
        <v>1986</v>
      </c>
      <c r="E1063" s="1">
        <v>5.9584571497255198E-2</v>
      </c>
      <c r="F1063" s="1" t="s">
        <v>214</v>
      </c>
      <c r="G1063" s="1">
        <f t="shared" si="16"/>
        <v>5.9584571497255201</v>
      </c>
    </row>
    <row r="1064" spans="1:7" x14ac:dyDescent="0.4">
      <c r="A1064" s="1" t="s">
        <v>1102</v>
      </c>
      <c r="B1064" s="1" t="s">
        <v>30</v>
      </c>
      <c r="C1064" s="1" t="s">
        <v>5</v>
      </c>
      <c r="D1064" s="1">
        <v>1987</v>
      </c>
      <c r="E1064" s="1">
        <v>6.2787941429506403E-2</v>
      </c>
      <c r="F1064" s="1" t="s">
        <v>214</v>
      </c>
      <c r="G1064" s="1">
        <f t="shared" si="16"/>
        <v>6.2787941429506402</v>
      </c>
    </row>
    <row r="1065" spans="1:7" x14ac:dyDescent="0.4">
      <c r="A1065" s="1" t="s">
        <v>1103</v>
      </c>
      <c r="B1065" s="1" t="s">
        <v>30</v>
      </c>
      <c r="C1065" s="1" t="s">
        <v>5</v>
      </c>
      <c r="D1065" s="1">
        <v>1988</v>
      </c>
      <c r="E1065" s="1">
        <v>6.6105835902985993E-2</v>
      </c>
      <c r="F1065" s="1" t="s">
        <v>214</v>
      </c>
      <c r="G1065" s="1">
        <f t="shared" si="16"/>
        <v>6.6105835902985994</v>
      </c>
    </row>
    <row r="1066" spans="1:7" x14ac:dyDescent="0.4">
      <c r="A1066" s="1" t="s">
        <v>1104</v>
      </c>
      <c r="B1066" s="1" t="s">
        <v>30</v>
      </c>
      <c r="C1066" s="1" t="s">
        <v>5</v>
      </c>
      <c r="D1066" s="1">
        <v>1989</v>
      </c>
      <c r="E1066" s="1">
        <v>6.9533925785138298E-2</v>
      </c>
      <c r="F1066" s="1" t="s">
        <v>214</v>
      </c>
      <c r="G1066" s="1">
        <f t="shared" si="16"/>
        <v>6.9533925785138297</v>
      </c>
    </row>
    <row r="1067" spans="1:7" x14ac:dyDescent="0.4">
      <c r="A1067" s="1" t="s">
        <v>1105</v>
      </c>
      <c r="B1067" s="1" t="s">
        <v>30</v>
      </c>
      <c r="C1067" s="1" t="s">
        <v>5</v>
      </c>
      <c r="D1067" s="1">
        <v>1990</v>
      </c>
      <c r="E1067" s="1">
        <v>7.3074253293719804E-2</v>
      </c>
      <c r="F1067" s="1" t="s">
        <v>214</v>
      </c>
      <c r="G1067" s="1">
        <f t="shared" si="16"/>
        <v>7.3074253293719806</v>
      </c>
    </row>
    <row r="1068" spans="1:7" x14ac:dyDescent="0.4">
      <c r="A1068" s="1" t="s">
        <v>1106</v>
      </c>
      <c r="B1068" s="1" t="s">
        <v>30</v>
      </c>
      <c r="C1068" s="1" t="s">
        <v>5</v>
      </c>
      <c r="D1068" s="1">
        <v>1991</v>
      </c>
      <c r="E1068" s="1">
        <v>7.6718247044449003E-2</v>
      </c>
      <c r="F1068" s="1" t="s">
        <v>214</v>
      </c>
      <c r="G1068" s="1">
        <f t="shared" si="16"/>
        <v>7.6718247044449006</v>
      </c>
    </row>
    <row r="1069" spans="1:7" x14ac:dyDescent="0.4">
      <c r="A1069" s="1" t="s">
        <v>1107</v>
      </c>
      <c r="B1069" s="1" t="s">
        <v>30</v>
      </c>
      <c r="C1069" s="1" t="s">
        <v>5</v>
      </c>
      <c r="D1069" s="1">
        <v>1992</v>
      </c>
      <c r="E1069" s="1">
        <v>8.0470508064126298E-2</v>
      </c>
      <c r="F1069" s="1" t="s">
        <v>214</v>
      </c>
      <c r="G1069" s="1">
        <f t="shared" si="16"/>
        <v>8.0470508064126296</v>
      </c>
    </row>
    <row r="1070" spans="1:7" x14ac:dyDescent="0.4">
      <c r="A1070" s="1" t="s">
        <v>1108</v>
      </c>
      <c r="B1070" s="1" t="s">
        <v>30</v>
      </c>
      <c r="C1070" s="1" t="s">
        <v>5</v>
      </c>
      <c r="D1070" s="1">
        <v>1993</v>
      </c>
      <c r="E1070" s="1">
        <v>8.4335695912501202E-2</v>
      </c>
      <c r="F1070" s="1" t="s">
        <v>214</v>
      </c>
      <c r="G1070" s="1">
        <f t="shared" si="16"/>
        <v>8.4335695912501194</v>
      </c>
    </row>
    <row r="1071" spans="1:7" x14ac:dyDescent="0.4">
      <c r="A1071" s="1" t="s">
        <v>1109</v>
      </c>
      <c r="B1071" s="1" t="s">
        <v>30</v>
      </c>
      <c r="C1071" s="1" t="s">
        <v>5</v>
      </c>
      <c r="D1071" s="1">
        <v>1994</v>
      </c>
      <c r="E1071" s="1">
        <v>8.8313668425700306E-2</v>
      </c>
      <c r="F1071" s="1" t="s">
        <v>214</v>
      </c>
      <c r="G1071" s="1">
        <f t="shared" si="16"/>
        <v>8.8313668425700307</v>
      </c>
    </row>
    <row r="1072" spans="1:7" x14ac:dyDescent="0.4">
      <c r="A1072" s="1" t="s">
        <v>1110</v>
      </c>
      <c r="B1072" s="1" t="s">
        <v>30</v>
      </c>
      <c r="C1072" s="1" t="s">
        <v>5</v>
      </c>
      <c r="D1072" s="1">
        <v>1995</v>
      </c>
      <c r="E1072" s="1">
        <v>9.2402370672365203E-2</v>
      </c>
      <c r="F1072" s="1" t="s">
        <v>214</v>
      </c>
      <c r="G1072" s="1">
        <f t="shared" si="16"/>
        <v>9.2402370672365208</v>
      </c>
    </row>
    <row r="1073" spans="1:7" x14ac:dyDescent="0.4">
      <c r="A1073" s="1" t="s">
        <v>1111</v>
      </c>
      <c r="B1073" s="1" t="s">
        <v>30</v>
      </c>
      <c r="C1073" s="1" t="s">
        <v>5</v>
      </c>
      <c r="D1073" s="1">
        <v>1996</v>
      </c>
      <c r="E1073" s="1">
        <v>9.6586888365007006E-2</v>
      </c>
      <c r="F1073" s="1" t="s">
        <v>214</v>
      </c>
      <c r="G1073" s="1">
        <f t="shared" si="16"/>
        <v>9.6586888365007013</v>
      </c>
    </row>
    <row r="1074" spans="1:7" x14ac:dyDescent="0.4">
      <c r="A1074" s="1" t="s">
        <v>1112</v>
      </c>
      <c r="B1074" s="1" t="s">
        <v>30</v>
      </c>
      <c r="C1074" s="1" t="s">
        <v>5</v>
      </c>
      <c r="D1074" s="1">
        <v>1997</v>
      </c>
      <c r="E1074" s="1">
        <v>0.100883931169944</v>
      </c>
      <c r="F1074" s="1" t="s">
        <v>214</v>
      </c>
      <c r="G1074" s="1">
        <f t="shared" si="16"/>
        <v>10.0883931169944</v>
      </c>
    </row>
    <row r="1075" spans="1:7" x14ac:dyDescent="0.4">
      <c r="A1075" s="1" t="s">
        <v>1113</v>
      </c>
      <c r="B1075" s="1" t="s">
        <v>30</v>
      </c>
      <c r="C1075" s="1" t="s">
        <v>5</v>
      </c>
      <c r="D1075" s="1">
        <v>1998</v>
      </c>
      <c r="E1075" s="1">
        <v>0.105298512901304</v>
      </c>
      <c r="F1075" s="1" t="s">
        <v>214</v>
      </c>
      <c r="G1075" s="1">
        <f t="shared" si="16"/>
        <v>10.5298512901304</v>
      </c>
    </row>
    <row r="1076" spans="1:7" x14ac:dyDescent="0.4">
      <c r="A1076" s="1" t="s">
        <v>1114</v>
      </c>
      <c r="B1076" s="1" t="s">
        <v>30</v>
      </c>
      <c r="C1076" s="1" t="s">
        <v>5</v>
      </c>
      <c r="D1076" s="1">
        <v>1999</v>
      </c>
      <c r="E1076" s="1">
        <v>0.10982682400858999</v>
      </c>
      <c r="F1076" s="1" t="s">
        <v>214</v>
      </c>
      <c r="G1076" s="1">
        <f t="shared" si="16"/>
        <v>10.982682400859</v>
      </c>
    </row>
    <row r="1077" spans="1:7" x14ac:dyDescent="0.4">
      <c r="A1077" s="1" t="s">
        <v>1115</v>
      </c>
      <c r="B1077" s="1" t="s">
        <v>30</v>
      </c>
      <c r="C1077" s="1" t="s">
        <v>5</v>
      </c>
      <c r="D1077" s="1">
        <v>2000</v>
      </c>
      <c r="E1077" s="1">
        <v>0.11448153244631</v>
      </c>
      <c r="F1077" s="1" t="s">
        <v>214</v>
      </c>
      <c r="G1077" s="1">
        <f t="shared" si="16"/>
        <v>11.448153244630999</v>
      </c>
    </row>
    <row r="1078" spans="1:7" x14ac:dyDescent="0.4">
      <c r="A1078" s="1" t="s">
        <v>1116</v>
      </c>
      <c r="B1078" s="1" t="s">
        <v>30</v>
      </c>
      <c r="C1078" s="1" t="s">
        <v>5</v>
      </c>
      <c r="D1078" s="1">
        <v>2001</v>
      </c>
      <c r="E1078" s="1">
        <v>0.11911819796904501</v>
      </c>
      <c r="F1078" s="1" t="s">
        <v>214</v>
      </c>
      <c r="G1078" s="1">
        <f t="shared" si="16"/>
        <v>11.911819796904501</v>
      </c>
    </row>
    <row r="1079" spans="1:7" x14ac:dyDescent="0.4">
      <c r="A1079" s="1" t="s">
        <v>1117</v>
      </c>
      <c r="B1079" s="1" t="s">
        <v>30</v>
      </c>
      <c r="C1079" s="1" t="s">
        <v>5</v>
      </c>
      <c r="D1079" s="1">
        <v>2002</v>
      </c>
      <c r="E1079" s="1">
        <v>0.123743594507397</v>
      </c>
      <c r="F1079" s="1" t="s">
        <v>214</v>
      </c>
      <c r="G1079" s="1">
        <f t="shared" si="16"/>
        <v>12.3743594507397</v>
      </c>
    </row>
    <row r="1080" spans="1:7" x14ac:dyDescent="0.4">
      <c r="A1080" s="1" t="s">
        <v>1118</v>
      </c>
      <c r="B1080" s="1" t="s">
        <v>30</v>
      </c>
      <c r="C1080" s="1" t="s">
        <v>5</v>
      </c>
      <c r="D1080" s="1">
        <v>2003</v>
      </c>
      <c r="E1080" s="1">
        <v>0.12835695207594899</v>
      </c>
      <c r="F1080" s="1" t="s">
        <v>214</v>
      </c>
      <c r="G1080" s="1">
        <f t="shared" si="16"/>
        <v>12.835695207594899</v>
      </c>
    </row>
    <row r="1081" spans="1:7" x14ac:dyDescent="0.4">
      <c r="A1081" s="1" t="s">
        <v>1119</v>
      </c>
      <c r="B1081" s="1" t="s">
        <v>30</v>
      </c>
      <c r="C1081" s="1" t="s">
        <v>5</v>
      </c>
      <c r="D1081" s="1">
        <v>2004</v>
      </c>
      <c r="E1081" s="1">
        <v>0.13297099469417201</v>
      </c>
      <c r="F1081" s="1" t="s">
        <v>214</v>
      </c>
      <c r="G1081" s="1">
        <f t="shared" si="16"/>
        <v>13.297099469417201</v>
      </c>
    </row>
    <row r="1082" spans="1:7" x14ac:dyDescent="0.4">
      <c r="A1082" s="1" t="s">
        <v>1120</v>
      </c>
      <c r="B1082" s="1" t="s">
        <v>30</v>
      </c>
      <c r="C1082" s="1" t="s">
        <v>5</v>
      </c>
      <c r="D1082" s="1">
        <v>2005</v>
      </c>
      <c r="E1082" s="1">
        <v>0.13760350065733701</v>
      </c>
      <c r="F1082" s="1" t="s">
        <v>214</v>
      </c>
      <c r="G1082" s="1">
        <f t="shared" si="16"/>
        <v>13.7603500657337</v>
      </c>
    </row>
    <row r="1083" spans="1:7" x14ac:dyDescent="0.4">
      <c r="A1083" s="1" t="s">
        <v>1121</v>
      </c>
      <c r="B1083" s="1" t="s">
        <v>30</v>
      </c>
      <c r="C1083" s="1" t="s">
        <v>5</v>
      </c>
      <c r="D1083" s="1">
        <v>2006</v>
      </c>
      <c r="E1083" s="1">
        <v>0.142266908993845</v>
      </c>
      <c r="F1083" s="1" t="s">
        <v>214</v>
      </c>
      <c r="G1083" s="1">
        <f t="shared" si="16"/>
        <v>14.226690899384501</v>
      </c>
    </row>
    <row r="1084" spans="1:7" x14ac:dyDescent="0.4">
      <c r="A1084" s="1" t="s">
        <v>1122</v>
      </c>
      <c r="B1084" s="1" t="s">
        <v>30</v>
      </c>
      <c r="C1084" s="1" t="s">
        <v>5</v>
      </c>
      <c r="D1084" s="1">
        <v>2007</v>
      </c>
      <c r="E1084" s="1">
        <v>0.146945640111213</v>
      </c>
      <c r="F1084" s="1" t="s">
        <v>214</v>
      </c>
      <c r="G1084" s="1">
        <f t="shared" si="16"/>
        <v>14.694564011121299</v>
      </c>
    </row>
    <row r="1085" spans="1:7" x14ac:dyDescent="0.4">
      <c r="A1085" s="1" t="s">
        <v>1123</v>
      </c>
      <c r="B1085" s="1" t="s">
        <v>30</v>
      </c>
      <c r="C1085" s="1" t="s">
        <v>5</v>
      </c>
      <c r="D1085" s="1">
        <v>2008</v>
      </c>
      <c r="E1085" s="1">
        <v>0.15165351451801601</v>
      </c>
      <c r="F1085" s="1" t="s">
        <v>214</v>
      </c>
      <c r="G1085" s="1">
        <f t="shared" si="16"/>
        <v>15.165351451801602</v>
      </c>
    </row>
    <row r="1086" spans="1:7" x14ac:dyDescent="0.4">
      <c r="A1086" s="1" t="s">
        <v>1124</v>
      </c>
      <c r="B1086" s="1" t="s">
        <v>30</v>
      </c>
      <c r="C1086" s="1" t="s">
        <v>5</v>
      </c>
      <c r="D1086" s="1">
        <v>2009</v>
      </c>
      <c r="E1086" s="1">
        <v>0.15643627341529301</v>
      </c>
      <c r="F1086" s="1" t="s">
        <v>214</v>
      </c>
      <c r="G1086" s="1">
        <f t="shared" si="16"/>
        <v>15.643627341529301</v>
      </c>
    </row>
    <row r="1087" spans="1:7" x14ac:dyDescent="0.4">
      <c r="A1087" s="1" t="s">
        <v>1125</v>
      </c>
      <c r="B1087" s="1" t="s">
        <v>30</v>
      </c>
      <c r="C1087" s="1" t="s">
        <v>5</v>
      </c>
      <c r="D1087" s="1">
        <v>2010</v>
      </c>
      <c r="E1087" s="1">
        <v>0.161294764865864</v>
      </c>
      <c r="F1087" s="1" t="s">
        <v>214</v>
      </c>
      <c r="G1087" s="1">
        <f t="shared" si="16"/>
        <v>16.129476486586398</v>
      </c>
    </row>
    <row r="1088" spans="1:7" x14ac:dyDescent="0.4">
      <c r="A1088" s="1" t="s">
        <v>1126</v>
      </c>
      <c r="B1088" s="1" t="s">
        <v>30</v>
      </c>
      <c r="C1088" s="1" t="s">
        <v>5</v>
      </c>
      <c r="D1088" s="1">
        <v>2011</v>
      </c>
      <c r="E1088" s="1">
        <v>0.166232367311342</v>
      </c>
      <c r="F1088" s="1" t="s">
        <v>214</v>
      </c>
      <c r="G1088" s="1">
        <f t="shared" si="16"/>
        <v>16.623236731134199</v>
      </c>
    </row>
    <row r="1089" spans="1:7" x14ac:dyDescent="0.4">
      <c r="A1089" s="1" t="s">
        <v>1127</v>
      </c>
      <c r="B1089" s="1" t="s">
        <v>30</v>
      </c>
      <c r="C1089" s="1" t="s">
        <v>5</v>
      </c>
      <c r="D1089" s="1">
        <v>2012</v>
      </c>
      <c r="E1089" s="1">
        <v>0.17125123064835501</v>
      </c>
      <c r="F1089" s="1" t="s">
        <v>214</v>
      </c>
      <c r="G1089" s="1">
        <f t="shared" si="16"/>
        <v>17.125123064835503</v>
      </c>
    </row>
    <row r="1090" spans="1:7" x14ac:dyDescent="0.4">
      <c r="A1090" s="1" t="s">
        <v>1128</v>
      </c>
      <c r="B1090" s="1" t="s">
        <v>30</v>
      </c>
      <c r="C1090" s="1" t="s">
        <v>5</v>
      </c>
      <c r="D1090" s="1">
        <v>2013</v>
      </c>
      <c r="E1090" s="1">
        <v>0.17636099521790199</v>
      </c>
      <c r="F1090" s="1" t="s">
        <v>214</v>
      </c>
      <c r="G1090" s="1">
        <f t="shared" si="16"/>
        <v>17.6360995217902</v>
      </c>
    </row>
    <row r="1091" spans="1:7" x14ac:dyDescent="0.4">
      <c r="A1091" s="1" t="s">
        <v>1129</v>
      </c>
      <c r="B1091" s="1" t="s">
        <v>30</v>
      </c>
      <c r="C1091" s="1" t="s">
        <v>5</v>
      </c>
      <c r="D1091" s="1">
        <v>2014</v>
      </c>
      <c r="E1091" s="1">
        <v>0.181592626438567</v>
      </c>
      <c r="F1091" s="1" t="s">
        <v>214</v>
      </c>
      <c r="G1091" s="1">
        <f t="shared" ref="G1091:G1154" si="17">E1091*100</f>
        <v>18.1592626438567</v>
      </c>
    </row>
    <row r="1092" spans="1:7" x14ac:dyDescent="0.4">
      <c r="A1092" s="1" t="s">
        <v>14400</v>
      </c>
      <c r="B1092" s="1" t="s">
        <v>30</v>
      </c>
      <c r="C1092" s="1" t="s">
        <v>5</v>
      </c>
      <c r="D1092" s="1">
        <v>2015</v>
      </c>
      <c r="E1092" s="1">
        <v>0.18692875148778701</v>
      </c>
      <c r="F1092" s="1" t="s">
        <v>214</v>
      </c>
      <c r="G1092" s="1">
        <f t="shared" si="17"/>
        <v>18.6928751487787</v>
      </c>
    </row>
    <row r="1093" spans="1:7" x14ac:dyDescent="0.4">
      <c r="A1093" s="1" t="s">
        <v>14401</v>
      </c>
      <c r="B1093" s="1" t="s">
        <v>30</v>
      </c>
      <c r="C1093" s="1" t="s">
        <v>5</v>
      </c>
      <c r="D1093" s="1">
        <v>2016</v>
      </c>
      <c r="E1093" s="1">
        <v>0.19235859735980401</v>
      </c>
      <c r="F1093" s="1" t="s">
        <v>214</v>
      </c>
      <c r="G1093" s="1">
        <f t="shared" si="17"/>
        <v>19.235859735980402</v>
      </c>
    </row>
    <row r="1094" spans="1:7" x14ac:dyDescent="0.4">
      <c r="A1094" s="1" t="s">
        <v>14402</v>
      </c>
      <c r="B1094" s="1" t="s">
        <v>31</v>
      </c>
      <c r="C1094" s="1" t="s">
        <v>5</v>
      </c>
      <c r="D1094" s="1">
        <v>1975</v>
      </c>
      <c r="E1094" s="1">
        <v>1.46429254386764E-2</v>
      </c>
      <c r="F1094" s="1" t="s">
        <v>209</v>
      </c>
      <c r="G1094" s="1">
        <f t="shared" si="17"/>
        <v>1.46429254386764</v>
      </c>
    </row>
    <row r="1095" spans="1:7" x14ac:dyDescent="0.4">
      <c r="A1095" s="1" t="s">
        <v>14403</v>
      </c>
      <c r="B1095" s="1" t="s">
        <v>31</v>
      </c>
      <c r="C1095" s="1" t="s">
        <v>5</v>
      </c>
      <c r="D1095" s="1">
        <v>1976</v>
      </c>
      <c r="E1095" s="1">
        <v>1.53678235732598E-2</v>
      </c>
      <c r="F1095" s="1" t="s">
        <v>209</v>
      </c>
      <c r="G1095" s="1">
        <f t="shared" si="17"/>
        <v>1.53678235732598</v>
      </c>
    </row>
    <row r="1096" spans="1:7" x14ac:dyDescent="0.4">
      <c r="A1096" s="1" t="s">
        <v>14404</v>
      </c>
      <c r="B1096" s="1" t="s">
        <v>31</v>
      </c>
      <c r="C1096" s="1" t="s">
        <v>5</v>
      </c>
      <c r="D1096" s="1">
        <v>1977</v>
      </c>
      <c r="E1096" s="1">
        <v>1.6030170123393101E-2</v>
      </c>
      <c r="F1096" s="1" t="s">
        <v>209</v>
      </c>
      <c r="G1096" s="1">
        <f t="shared" si="17"/>
        <v>1.6030170123393102</v>
      </c>
    </row>
    <row r="1097" spans="1:7" x14ac:dyDescent="0.4">
      <c r="A1097" s="1" t="s">
        <v>14405</v>
      </c>
      <c r="B1097" s="1" t="s">
        <v>31</v>
      </c>
      <c r="C1097" s="1" t="s">
        <v>5</v>
      </c>
      <c r="D1097" s="1">
        <v>1978</v>
      </c>
      <c r="E1097" s="1">
        <v>1.6644842580343301E-2</v>
      </c>
      <c r="F1097" s="1" t="s">
        <v>209</v>
      </c>
      <c r="G1097" s="1">
        <f t="shared" si="17"/>
        <v>1.6644842580343302</v>
      </c>
    </row>
    <row r="1098" spans="1:7" x14ac:dyDescent="0.4">
      <c r="A1098" s="1" t="s">
        <v>14406</v>
      </c>
      <c r="B1098" s="1" t="s">
        <v>31</v>
      </c>
      <c r="C1098" s="1" t="s">
        <v>5</v>
      </c>
      <c r="D1098" s="1">
        <v>1979</v>
      </c>
      <c r="E1098" s="1">
        <v>1.7227174267341799E-2</v>
      </c>
      <c r="F1098" s="1" t="s">
        <v>209</v>
      </c>
      <c r="G1098" s="1">
        <f t="shared" si="17"/>
        <v>1.7227174267341798</v>
      </c>
    </row>
    <row r="1099" spans="1:7" x14ac:dyDescent="0.4">
      <c r="A1099" s="1" t="s">
        <v>1130</v>
      </c>
      <c r="B1099" s="1" t="s">
        <v>31</v>
      </c>
      <c r="C1099" s="1" t="s">
        <v>5</v>
      </c>
      <c r="D1099" s="1">
        <v>1980</v>
      </c>
      <c r="E1099" s="1">
        <v>1.7795627091377601E-2</v>
      </c>
      <c r="F1099" s="1" t="s">
        <v>209</v>
      </c>
      <c r="G1099" s="1">
        <f t="shared" si="17"/>
        <v>1.7795627091377602</v>
      </c>
    </row>
    <row r="1100" spans="1:7" x14ac:dyDescent="0.4">
      <c r="A1100" s="1" t="s">
        <v>1131</v>
      </c>
      <c r="B1100" s="1" t="s">
        <v>31</v>
      </c>
      <c r="C1100" s="1" t="s">
        <v>5</v>
      </c>
      <c r="D1100" s="1">
        <v>1981</v>
      </c>
      <c r="E1100" s="1">
        <v>1.8466206575878399E-2</v>
      </c>
      <c r="F1100" s="1" t="s">
        <v>209</v>
      </c>
      <c r="G1100" s="1">
        <f t="shared" si="17"/>
        <v>1.8466206575878399</v>
      </c>
    </row>
    <row r="1101" spans="1:7" x14ac:dyDescent="0.4">
      <c r="A1101" s="1" t="s">
        <v>1132</v>
      </c>
      <c r="B1101" s="1" t="s">
        <v>31</v>
      </c>
      <c r="C1101" s="1" t="s">
        <v>5</v>
      </c>
      <c r="D1101" s="1">
        <v>1982</v>
      </c>
      <c r="E1101" s="1">
        <v>1.92447624178545E-2</v>
      </c>
      <c r="F1101" s="1" t="s">
        <v>209</v>
      </c>
      <c r="G1101" s="1">
        <f t="shared" si="17"/>
        <v>1.92447624178545</v>
      </c>
    </row>
    <row r="1102" spans="1:7" x14ac:dyDescent="0.4">
      <c r="A1102" s="1" t="s">
        <v>1133</v>
      </c>
      <c r="B1102" s="1" t="s">
        <v>31</v>
      </c>
      <c r="C1102" s="1" t="s">
        <v>5</v>
      </c>
      <c r="D1102" s="1">
        <v>1983</v>
      </c>
      <c r="E1102" s="1">
        <v>2.0133710412806999E-2</v>
      </c>
      <c r="F1102" s="1" t="s">
        <v>209</v>
      </c>
      <c r="G1102" s="1">
        <f t="shared" si="17"/>
        <v>2.0133710412807</v>
      </c>
    </row>
    <row r="1103" spans="1:7" x14ac:dyDescent="0.4">
      <c r="A1103" s="1" t="s">
        <v>1134</v>
      </c>
      <c r="B1103" s="1" t="s">
        <v>31</v>
      </c>
      <c r="C1103" s="1" t="s">
        <v>5</v>
      </c>
      <c r="D1103" s="1">
        <v>1984</v>
      </c>
      <c r="E1103" s="1">
        <v>2.1134134191520802E-2</v>
      </c>
      <c r="F1103" s="1" t="s">
        <v>209</v>
      </c>
      <c r="G1103" s="1">
        <f t="shared" si="17"/>
        <v>2.1134134191520801</v>
      </c>
    </row>
    <row r="1104" spans="1:7" x14ac:dyDescent="0.4">
      <c r="A1104" s="1" t="s">
        <v>1135</v>
      </c>
      <c r="B1104" s="1" t="s">
        <v>31</v>
      </c>
      <c r="C1104" s="1" t="s">
        <v>5</v>
      </c>
      <c r="D1104" s="1">
        <v>1985</v>
      </c>
      <c r="E1104" s="1">
        <v>2.2249846045259598E-2</v>
      </c>
      <c r="F1104" s="1" t="s">
        <v>209</v>
      </c>
      <c r="G1104" s="1">
        <f t="shared" si="17"/>
        <v>2.22498460452596</v>
      </c>
    </row>
    <row r="1105" spans="1:7" x14ac:dyDescent="0.4">
      <c r="A1105" s="1" t="s">
        <v>1136</v>
      </c>
      <c r="B1105" s="1" t="s">
        <v>31</v>
      </c>
      <c r="C1105" s="1" t="s">
        <v>5</v>
      </c>
      <c r="D1105" s="1">
        <v>1986</v>
      </c>
      <c r="E1105" s="1">
        <v>2.3513439717443699E-2</v>
      </c>
      <c r="F1105" s="1" t="s">
        <v>209</v>
      </c>
      <c r="G1105" s="1">
        <f t="shared" si="17"/>
        <v>2.3513439717443698</v>
      </c>
    </row>
    <row r="1106" spans="1:7" x14ac:dyDescent="0.4">
      <c r="A1106" s="1" t="s">
        <v>1137</v>
      </c>
      <c r="B1106" s="1" t="s">
        <v>31</v>
      </c>
      <c r="C1106" s="1" t="s">
        <v>5</v>
      </c>
      <c r="D1106" s="1">
        <v>1987</v>
      </c>
      <c r="E1106" s="1">
        <v>2.4924881488067999E-2</v>
      </c>
      <c r="F1106" s="1" t="s">
        <v>209</v>
      </c>
      <c r="G1106" s="1">
        <f t="shared" si="17"/>
        <v>2.4924881488068</v>
      </c>
    </row>
    <row r="1107" spans="1:7" x14ac:dyDescent="0.4">
      <c r="A1107" s="1" t="s">
        <v>1138</v>
      </c>
      <c r="B1107" s="1" t="s">
        <v>31</v>
      </c>
      <c r="C1107" s="1" t="s">
        <v>5</v>
      </c>
      <c r="D1107" s="1">
        <v>1988</v>
      </c>
      <c r="E1107" s="1">
        <v>2.64792995193892E-2</v>
      </c>
      <c r="F1107" s="1" t="s">
        <v>209</v>
      </c>
      <c r="G1107" s="1">
        <f t="shared" si="17"/>
        <v>2.6479299519389201</v>
      </c>
    </row>
    <row r="1108" spans="1:7" x14ac:dyDescent="0.4">
      <c r="A1108" s="1" t="s">
        <v>1139</v>
      </c>
      <c r="B1108" s="1" t="s">
        <v>31</v>
      </c>
      <c r="C1108" s="1" t="s">
        <v>5</v>
      </c>
      <c r="D1108" s="1">
        <v>1989</v>
      </c>
      <c r="E1108" s="1">
        <v>2.81754081739953E-2</v>
      </c>
      <c r="F1108" s="1" t="s">
        <v>209</v>
      </c>
      <c r="G1108" s="1">
        <f t="shared" si="17"/>
        <v>2.81754081739953</v>
      </c>
    </row>
    <row r="1109" spans="1:7" x14ac:dyDescent="0.4">
      <c r="A1109" s="1" t="s">
        <v>1140</v>
      </c>
      <c r="B1109" s="1" t="s">
        <v>31</v>
      </c>
      <c r="C1109" s="1" t="s">
        <v>5</v>
      </c>
      <c r="D1109" s="1">
        <v>1990</v>
      </c>
      <c r="E1109" s="1">
        <v>3.00146044795227E-2</v>
      </c>
      <c r="F1109" s="1" t="s">
        <v>209</v>
      </c>
      <c r="G1109" s="1">
        <f t="shared" si="17"/>
        <v>3.0014604479522697</v>
      </c>
    </row>
    <row r="1110" spans="1:7" x14ac:dyDescent="0.4">
      <c r="A1110" s="1" t="s">
        <v>1141</v>
      </c>
      <c r="B1110" s="1" t="s">
        <v>31</v>
      </c>
      <c r="C1110" s="1" t="s">
        <v>5</v>
      </c>
      <c r="D1110" s="1">
        <v>1991</v>
      </c>
      <c r="E1110" s="1">
        <v>3.1962843978777203E-2</v>
      </c>
      <c r="F1110" s="1" t="s">
        <v>209</v>
      </c>
      <c r="G1110" s="1">
        <f t="shared" si="17"/>
        <v>3.1962843978777205</v>
      </c>
    </row>
    <row r="1111" spans="1:7" x14ac:dyDescent="0.4">
      <c r="A1111" s="1" t="s">
        <v>1142</v>
      </c>
      <c r="B1111" s="1" t="s">
        <v>31</v>
      </c>
      <c r="C1111" s="1" t="s">
        <v>5</v>
      </c>
      <c r="D1111" s="1">
        <v>1992</v>
      </c>
      <c r="E1111" s="1">
        <v>3.4023420037323102E-2</v>
      </c>
      <c r="F1111" s="1" t="s">
        <v>209</v>
      </c>
      <c r="G1111" s="1">
        <f t="shared" si="17"/>
        <v>3.40234200373231</v>
      </c>
    </row>
    <row r="1112" spans="1:7" x14ac:dyDescent="0.4">
      <c r="A1112" s="1" t="s">
        <v>1143</v>
      </c>
      <c r="B1112" s="1" t="s">
        <v>31</v>
      </c>
      <c r="C1112" s="1" t="s">
        <v>5</v>
      </c>
      <c r="D1112" s="1">
        <v>1993</v>
      </c>
      <c r="E1112" s="1">
        <v>3.6205566621938301E-2</v>
      </c>
      <c r="F1112" s="1" t="s">
        <v>209</v>
      </c>
      <c r="G1112" s="1">
        <f t="shared" si="17"/>
        <v>3.6205566621938301</v>
      </c>
    </row>
    <row r="1113" spans="1:7" x14ac:dyDescent="0.4">
      <c r="A1113" s="1" t="s">
        <v>1144</v>
      </c>
      <c r="B1113" s="1" t="s">
        <v>31</v>
      </c>
      <c r="C1113" s="1" t="s">
        <v>5</v>
      </c>
      <c r="D1113" s="1">
        <v>1994</v>
      </c>
      <c r="E1113" s="1">
        <v>3.8515424055945199E-2</v>
      </c>
      <c r="F1113" s="1" t="s">
        <v>209</v>
      </c>
      <c r="G1113" s="1">
        <f t="shared" si="17"/>
        <v>3.85154240559452</v>
      </c>
    </row>
    <row r="1114" spans="1:7" x14ac:dyDescent="0.4">
      <c r="A1114" s="1" t="s">
        <v>1145</v>
      </c>
      <c r="B1114" s="1" t="s">
        <v>31</v>
      </c>
      <c r="C1114" s="1" t="s">
        <v>5</v>
      </c>
      <c r="D1114" s="1">
        <v>1995</v>
      </c>
      <c r="E1114" s="1">
        <v>4.0950585451162702E-2</v>
      </c>
      <c r="F1114" s="1" t="s">
        <v>209</v>
      </c>
      <c r="G1114" s="1">
        <f t="shared" si="17"/>
        <v>4.0950585451162702</v>
      </c>
    </row>
    <row r="1115" spans="1:7" x14ac:dyDescent="0.4">
      <c r="A1115" s="1" t="s">
        <v>1146</v>
      </c>
      <c r="B1115" s="1" t="s">
        <v>31</v>
      </c>
      <c r="C1115" s="1" t="s">
        <v>5</v>
      </c>
      <c r="D1115" s="1">
        <v>1996</v>
      </c>
      <c r="E1115" s="1">
        <v>4.3506425540810197E-2</v>
      </c>
      <c r="F1115" s="1" t="s">
        <v>209</v>
      </c>
      <c r="G1115" s="1">
        <f t="shared" si="17"/>
        <v>4.3506425540810199</v>
      </c>
    </row>
    <row r="1116" spans="1:7" x14ac:dyDescent="0.4">
      <c r="A1116" s="1" t="s">
        <v>1147</v>
      </c>
      <c r="B1116" s="1" t="s">
        <v>31</v>
      </c>
      <c r="C1116" s="1" t="s">
        <v>5</v>
      </c>
      <c r="D1116" s="1">
        <v>1997</v>
      </c>
      <c r="E1116" s="1">
        <v>4.6204447251055901E-2</v>
      </c>
      <c r="F1116" s="1" t="s">
        <v>209</v>
      </c>
      <c r="G1116" s="1">
        <f t="shared" si="17"/>
        <v>4.6204447251055898</v>
      </c>
    </row>
    <row r="1117" spans="1:7" x14ac:dyDescent="0.4">
      <c r="A1117" s="1" t="s">
        <v>1148</v>
      </c>
      <c r="B1117" s="1" t="s">
        <v>31</v>
      </c>
      <c r="C1117" s="1" t="s">
        <v>5</v>
      </c>
      <c r="D1117" s="1">
        <v>1998</v>
      </c>
      <c r="E1117" s="1">
        <v>4.9051425868008702E-2</v>
      </c>
      <c r="F1117" s="1" t="s">
        <v>209</v>
      </c>
      <c r="G1117" s="1">
        <f t="shared" si="17"/>
        <v>4.9051425868008707</v>
      </c>
    </row>
    <row r="1118" spans="1:7" x14ac:dyDescent="0.4">
      <c r="A1118" s="1" t="s">
        <v>1149</v>
      </c>
      <c r="B1118" s="1" t="s">
        <v>31</v>
      </c>
      <c r="C1118" s="1" t="s">
        <v>5</v>
      </c>
      <c r="D1118" s="1">
        <v>1999</v>
      </c>
      <c r="E1118" s="1">
        <v>5.2060447340608502E-2</v>
      </c>
      <c r="F1118" s="1" t="s">
        <v>209</v>
      </c>
      <c r="G1118" s="1">
        <f t="shared" si="17"/>
        <v>5.2060447340608507</v>
      </c>
    </row>
    <row r="1119" spans="1:7" x14ac:dyDescent="0.4">
      <c r="A1119" s="1" t="s">
        <v>1150</v>
      </c>
      <c r="B1119" s="1" t="s">
        <v>31</v>
      </c>
      <c r="C1119" s="1" t="s">
        <v>5</v>
      </c>
      <c r="D1119" s="1">
        <v>2000</v>
      </c>
      <c r="E1119" s="1">
        <v>5.5234704487015403E-2</v>
      </c>
      <c r="F1119" s="1" t="s">
        <v>209</v>
      </c>
      <c r="G1119" s="1">
        <f t="shared" si="17"/>
        <v>5.5234704487015405</v>
      </c>
    </row>
    <row r="1120" spans="1:7" x14ac:dyDescent="0.4">
      <c r="A1120" s="1" t="s">
        <v>1151</v>
      </c>
      <c r="B1120" s="1" t="s">
        <v>31</v>
      </c>
      <c r="C1120" s="1" t="s">
        <v>5</v>
      </c>
      <c r="D1120" s="1">
        <v>2001</v>
      </c>
      <c r="E1120" s="1">
        <v>5.85592222340394E-2</v>
      </c>
      <c r="F1120" s="1" t="s">
        <v>209</v>
      </c>
      <c r="G1120" s="1">
        <f t="shared" si="17"/>
        <v>5.8559222234039403</v>
      </c>
    </row>
    <row r="1121" spans="1:7" x14ac:dyDescent="0.4">
      <c r="A1121" s="1" t="s">
        <v>1152</v>
      </c>
      <c r="B1121" s="1" t="s">
        <v>31</v>
      </c>
      <c r="C1121" s="1" t="s">
        <v>5</v>
      </c>
      <c r="D1121" s="1">
        <v>2002</v>
      </c>
      <c r="E1121" s="1">
        <v>6.20528377750975E-2</v>
      </c>
      <c r="F1121" s="1" t="s">
        <v>209</v>
      </c>
      <c r="G1121" s="1">
        <f t="shared" si="17"/>
        <v>6.2052837775097496</v>
      </c>
    </row>
    <row r="1122" spans="1:7" x14ac:dyDescent="0.4">
      <c r="A1122" s="1" t="s">
        <v>1153</v>
      </c>
      <c r="B1122" s="1" t="s">
        <v>31</v>
      </c>
      <c r="C1122" s="1" t="s">
        <v>5</v>
      </c>
      <c r="D1122" s="1">
        <v>2003</v>
      </c>
      <c r="E1122" s="1">
        <v>6.5718815794189894E-2</v>
      </c>
      <c r="F1122" s="1" t="s">
        <v>209</v>
      </c>
      <c r="G1122" s="1">
        <f t="shared" si="17"/>
        <v>6.5718815794189895</v>
      </c>
    </row>
    <row r="1123" spans="1:7" x14ac:dyDescent="0.4">
      <c r="A1123" s="1" t="s">
        <v>1154</v>
      </c>
      <c r="B1123" s="1" t="s">
        <v>31</v>
      </c>
      <c r="C1123" s="1" t="s">
        <v>5</v>
      </c>
      <c r="D1123" s="1">
        <v>2004</v>
      </c>
      <c r="E1123" s="1">
        <v>6.9562200436212598E-2</v>
      </c>
      <c r="F1123" s="1" t="s">
        <v>209</v>
      </c>
      <c r="G1123" s="1">
        <f t="shared" si="17"/>
        <v>6.9562200436212596</v>
      </c>
    </row>
    <row r="1124" spans="1:7" x14ac:dyDescent="0.4">
      <c r="A1124" s="1" t="s">
        <v>1155</v>
      </c>
      <c r="B1124" s="1" t="s">
        <v>31</v>
      </c>
      <c r="C1124" s="1" t="s">
        <v>5</v>
      </c>
      <c r="D1124" s="1">
        <v>2005</v>
      </c>
      <c r="E1124" s="1">
        <v>7.3594022336768206E-2</v>
      </c>
      <c r="F1124" s="1" t="s">
        <v>209</v>
      </c>
      <c r="G1124" s="1">
        <f t="shared" si="17"/>
        <v>7.3594022336768203</v>
      </c>
    </row>
    <row r="1125" spans="1:7" x14ac:dyDescent="0.4">
      <c r="A1125" s="1" t="s">
        <v>1156</v>
      </c>
      <c r="B1125" s="1" t="s">
        <v>31</v>
      </c>
      <c r="C1125" s="1" t="s">
        <v>5</v>
      </c>
      <c r="D1125" s="1">
        <v>2006</v>
      </c>
      <c r="E1125" s="1">
        <v>7.7792782329341906E-2</v>
      </c>
      <c r="F1125" s="1" t="s">
        <v>209</v>
      </c>
      <c r="G1125" s="1">
        <f t="shared" si="17"/>
        <v>7.7792782329341907</v>
      </c>
    </row>
    <row r="1126" spans="1:7" x14ac:dyDescent="0.4">
      <c r="A1126" s="1" t="s">
        <v>1157</v>
      </c>
      <c r="B1126" s="1" t="s">
        <v>31</v>
      </c>
      <c r="C1126" s="1" t="s">
        <v>5</v>
      </c>
      <c r="D1126" s="1">
        <v>2007</v>
      </c>
      <c r="E1126" s="1">
        <v>8.2164802391657604E-2</v>
      </c>
      <c r="F1126" s="1" t="s">
        <v>209</v>
      </c>
      <c r="G1126" s="1">
        <f t="shared" si="17"/>
        <v>8.2164802391657599</v>
      </c>
    </row>
    <row r="1127" spans="1:7" x14ac:dyDescent="0.4">
      <c r="A1127" s="1" t="s">
        <v>1158</v>
      </c>
      <c r="B1127" s="1" t="s">
        <v>31</v>
      </c>
      <c r="C1127" s="1" t="s">
        <v>5</v>
      </c>
      <c r="D1127" s="1">
        <v>2008</v>
      </c>
      <c r="E1127" s="1">
        <v>8.6727651859588001E-2</v>
      </c>
      <c r="F1127" s="1" t="s">
        <v>209</v>
      </c>
      <c r="G1127" s="1">
        <f t="shared" si="17"/>
        <v>8.6727651859588004</v>
      </c>
    </row>
    <row r="1128" spans="1:7" x14ac:dyDescent="0.4">
      <c r="A1128" s="1" t="s">
        <v>1159</v>
      </c>
      <c r="B1128" s="1" t="s">
        <v>31</v>
      </c>
      <c r="C1128" s="1" t="s">
        <v>5</v>
      </c>
      <c r="D1128" s="1">
        <v>2009</v>
      </c>
      <c r="E1128" s="1">
        <v>9.1482862778483803E-2</v>
      </c>
      <c r="F1128" s="1" t="s">
        <v>209</v>
      </c>
      <c r="G1128" s="1">
        <f t="shared" si="17"/>
        <v>9.1482862778483796</v>
      </c>
    </row>
    <row r="1129" spans="1:7" x14ac:dyDescent="0.4">
      <c r="A1129" s="1" t="s">
        <v>1160</v>
      </c>
      <c r="B1129" s="1" t="s">
        <v>31</v>
      </c>
      <c r="C1129" s="1" t="s">
        <v>5</v>
      </c>
      <c r="D1129" s="1">
        <v>2010</v>
      </c>
      <c r="E1129" s="1">
        <v>9.6418833316038705E-2</v>
      </c>
      <c r="F1129" s="1" t="s">
        <v>209</v>
      </c>
      <c r="G1129" s="1">
        <f t="shared" si="17"/>
        <v>9.6418833316038697</v>
      </c>
    </row>
    <row r="1130" spans="1:7" x14ac:dyDescent="0.4">
      <c r="A1130" s="1" t="s">
        <v>1161</v>
      </c>
      <c r="B1130" s="1" t="s">
        <v>31</v>
      </c>
      <c r="C1130" s="1" t="s">
        <v>5</v>
      </c>
      <c r="D1130" s="1">
        <v>2011</v>
      </c>
      <c r="E1130" s="1">
        <v>0.101526199862557</v>
      </c>
      <c r="F1130" s="1" t="s">
        <v>209</v>
      </c>
      <c r="G1130" s="1">
        <f t="shared" si="17"/>
        <v>10.152619986255699</v>
      </c>
    </row>
    <row r="1131" spans="1:7" x14ac:dyDescent="0.4">
      <c r="A1131" s="1" t="s">
        <v>1162</v>
      </c>
      <c r="B1131" s="1" t="s">
        <v>31</v>
      </c>
      <c r="C1131" s="1" t="s">
        <v>5</v>
      </c>
      <c r="D1131" s="1">
        <v>2012</v>
      </c>
      <c r="E1131" s="1">
        <v>0.10681122747626901</v>
      </c>
      <c r="F1131" s="1" t="s">
        <v>209</v>
      </c>
      <c r="G1131" s="1">
        <f t="shared" si="17"/>
        <v>10.681122747626901</v>
      </c>
    </row>
    <row r="1132" spans="1:7" x14ac:dyDescent="0.4">
      <c r="A1132" s="1" t="s">
        <v>1163</v>
      </c>
      <c r="B1132" s="1" t="s">
        <v>31</v>
      </c>
      <c r="C1132" s="1" t="s">
        <v>5</v>
      </c>
      <c r="D1132" s="1">
        <v>2013</v>
      </c>
      <c r="E1132" s="1">
        <v>0.112283049110748</v>
      </c>
      <c r="F1132" s="1" t="s">
        <v>209</v>
      </c>
      <c r="G1132" s="1">
        <f t="shared" si="17"/>
        <v>11.228304911074801</v>
      </c>
    </row>
    <row r="1133" spans="1:7" x14ac:dyDescent="0.4">
      <c r="A1133" s="1" t="s">
        <v>1164</v>
      </c>
      <c r="B1133" s="1" t="s">
        <v>31</v>
      </c>
      <c r="C1133" s="1" t="s">
        <v>5</v>
      </c>
      <c r="D1133" s="1">
        <v>2014</v>
      </c>
      <c r="E1133" s="1">
        <v>0.11795216312604501</v>
      </c>
      <c r="F1133" s="1" t="s">
        <v>209</v>
      </c>
      <c r="G1133" s="1">
        <f t="shared" si="17"/>
        <v>11.7952163126045</v>
      </c>
    </row>
    <row r="1134" spans="1:7" x14ac:dyDescent="0.4">
      <c r="A1134" s="1" t="s">
        <v>14407</v>
      </c>
      <c r="B1134" s="1" t="s">
        <v>31</v>
      </c>
      <c r="C1134" s="1" t="s">
        <v>5</v>
      </c>
      <c r="D1134" s="1">
        <v>2015</v>
      </c>
      <c r="E1134" s="1">
        <v>0.123846762955901</v>
      </c>
      <c r="F1134" s="1" t="s">
        <v>209</v>
      </c>
      <c r="G1134" s="1">
        <f t="shared" si="17"/>
        <v>12.384676295590099</v>
      </c>
    </row>
    <row r="1135" spans="1:7" x14ac:dyDescent="0.4">
      <c r="A1135" s="1" t="s">
        <v>14408</v>
      </c>
      <c r="B1135" s="1" t="s">
        <v>31</v>
      </c>
      <c r="C1135" s="1" t="s">
        <v>5</v>
      </c>
      <c r="D1135" s="1">
        <v>2016</v>
      </c>
      <c r="E1135" s="1">
        <v>0.12995528387389901</v>
      </c>
      <c r="F1135" s="1" t="s">
        <v>209</v>
      </c>
      <c r="G1135" s="1">
        <f t="shared" si="17"/>
        <v>12.995528387389902</v>
      </c>
    </row>
    <row r="1136" spans="1:7" x14ac:dyDescent="0.4">
      <c r="A1136" s="1" t="s">
        <v>14409</v>
      </c>
      <c r="B1136" s="1" t="s">
        <v>32</v>
      </c>
      <c r="C1136" s="1" t="s">
        <v>5</v>
      </c>
      <c r="D1136" s="1">
        <v>1975</v>
      </c>
      <c r="E1136" s="1">
        <v>7.5448518743656906E-2</v>
      </c>
      <c r="F1136" s="1" t="s">
        <v>210</v>
      </c>
      <c r="G1136" s="1">
        <f t="shared" si="17"/>
        <v>7.5448518743656905</v>
      </c>
    </row>
    <row r="1137" spans="1:7" x14ac:dyDescent="0.4">
      <c r="A1137" s="1" t="s">
        <v>14410</v>
      </c>
      <c r="B1137" s="1" t="s">
        <v>32</v>
      </c>
      <c r="C1137" s="1" t="s">
        <v>5</v>
      </c>
      <c r="D1137" s="1">
        <v>1976</v>
      </c>
      <c r="E1137" s="1">
        <v>7.9236145077301895E-2</v>
      </c>
      <c r="F1137" s="1" t="s">
        <v>210</v>
      </c>
      <c r="G1137" s="1">
        <f t="shared" si="17"/>
        <v>7.9236145077301892</v>
      </c>
    </row>
    <row r="1138" spans="1:7" x14ac:dyDescent="0.4">
      <c r="A1138" s="1" t="s">
        <v>14411</v>
      </c>
      <c r="B1138" s="1" t="s">
        <v>32</v>
      </c>
      <c r="C1138" s="1" t="s">
        <v>5</v>
      </c>
      <c r="D1138" s="1">
        <v>1977</v>
      </c>
      <c r="E1138" s="1">
        <v>8.3098074390411406E-2</v>
      </c>
      <c r="F1138" s="1" t="s">
        <v>210</v>
      </c>
      <c r="G1138" s="1">
        <f t="shared" si="17"/>
        <v>8.3098074390411405</v>
      </c>
    </row>
    <row r="1139" spans="1:7" x14ac:dyDescent="0.4">
      <c r="A1139" s="1" t="s">
        <v>14412</v>
      </c>
      <c r="B1139" s="1" t="s">
        <v>32</v>
      </c>
      <c r="C1139" s="1" t="s">
        <v>5</v>
      </c>
      <c r="D1139" s="1">
        <v>1978</v>
      </c>
      <c r="E1139" s="1">
        <v>8.7036886135505295E-2</v>
      </c>
      <c r="F1139" s="1" t="s">
        <v>210</v>
      </c>
      <c r="G1139" s="1">
        <f t="shared" si="17"/>
        <v>8.7036886135505291</v>
      </c>
    </row>
    <row r="1140" spans="1:7" x14ac:dyDescent="0.4">
      <c r="A1140" s="1" t="s">
        <v>14413</v>
      </c>
      <c r="B1140" s="1" t="s">
        <v>32</v>
      </c>
      <c r="C1140" s="1" t="s">
        <v>5</v>
      </c>
      <c r="D1140" s="1">
        <v>1979</v>
      </c>
      <c r="E1140" s="1">
        <v>9.1066010657566004E-2</v>
      </c>
      <c r="F1140" s="1" t="s">
        <v>210</v>
      </c>
      <c r="G1140" s="1">
        <f t="shared" si="17"/>
        <v>9.1066010657565997</v>
      </c>
    </row>
    <row r="1141" spans="1:7" x14ac:dyDescent="0.4">
      <c r="A1141" s="1" t="s">
        <v>1165</v>
      </c>
      <c r="B1141" s="1" t="s">
        <v>32</v>
      </c>
      <c r="C1141" s="1" t="s">
        <v>5</v>
      </c>
      <c r="D1141" s="1">
        <v>1980</v>
      </c>
      <c r="E1141" s="1">
        <v>9.5191467450864403E-2</v>
      </c>
      <c r="F1141" s="1" t="s">
        <v>210</v>
      </c>
      <c r="G1141" s="1">
        <f t="shared" si="17"/>
        <v>9.5191467450864398</v>
      </c>
    </row>
    <row r="1142" spans="1:7" x14ac:dyDescent="0.4">
      <c r="A1142" s="1" t="s">
        <v>1166</v>
      </c>
      <c r="B1142" s="1" t="s">
        <v>32</v>
      </c>
      <c r="C1142" s="1" t="s">
        <v>5</v>
      </c>
      <c r="D1142" s="1">
        <v>1981</v>
      </c>
      <c r="E1142" s="1">
        <v>9.92776660911103E-2</v>
      </c>
      <c r="F1142" s="1" t="s">
        <v>210</v>
      </c>
      <c r="G1142" s="1">
        <f t="shared" si="17"/>
        <v>9.9277666091110301</v>
      </c>
    </row>
    <row r="1143" spans="1:7" x14ac:dyDescent="0.4">
      <c r="A1143" s="1" t="s">
        <v>1167</v>
      </c>
      <c r="B1143" s="1" t="s">
        <v>32</v>
      </c>
      <c r="C1143" s="1" t="s">
        <v>5</v>
      </c>
      <c r="D1143" s="1">
        <v>1982</v>
      </c>
      <c r="E1143" s="1">
        <v>0.103324605886147</v>
      </c>
      <c r="F1143" s="1" t="s">
        <v>210</v>
      </c>
      <c r="G1143" s="1">
        <f t="shared" si="17"/>
        <v>10.332460588614701</v>
      </c>
    </row>
    <row r="1144" spans="1:7" x14ac:dyDescent="0.4">
      <c r="A1144" s="1" t="s">
        <v>1168</v>
      </c>
      <c r="B1144" s="1" t="s">
        <v>32</v>
      </c>
      <c r="C1144" s="1" t="s">
        <v>5</v>
      </c>
      <c r="D1144" s="1">
        <v>1983</v>
      </c>
      <c r="E1144" s="1">
        <v>0.10734545087650101</v>
      </c>
      <c r="F1144" s="1" t="s">
        <v>210</v>
      </c>
      <c r="G1144" s="1">
        <f t="shared" si="17"/>
        <v>10.734545087650101</v>
      </c>
    </row>
    <row r="1145" spans="1:7" x14ac:dyDescent="0.4">
      <c r="A1145" s="1" t="s">
        <v>1169</v>
      </c>
      <c r="B1145" s="1" t="s">
        <v>32</v>
      </c>
      <c r="C1145" s="1" t="s">
        <v>5</v>
      </c>
      <c r="D1145" s="1">
        <v>1984</v>
      </c>
      <c r="E1145" s="1">
        <v>0.111361439622053</v>
      </c>
      <c r="F1145" s="1" t="s">
        <v>210</v>
      </c>
      <c r="G1145" s="1">
        <f t="shared" si="17"/>
        <v>11.136143962205299</v>
      </c>
    </row>
    <row r="1146" spans="1:7" x14ac:dyDescent="0.4">
      <c r="A1146" s="1" t="s">
        <v>1170</v>
      </c>
      <c r="B1146" s="1" t="s">
        <v>32</v>
      </c>
      <c r="C1146" s="1" t="s">
        <v>5</v>
      </c>
      <c r="D1146" s="1">
        <v>1985</v>
      </c>
      <c r="E1146" s="1">
        <v>0.115375775869448</v>
      </c>
      <c r="F1146" s="1" t="s">
        <v>210</v>
      </c>
      <c r="G1146" s="1">
        <f t="shared" si="17"/>
        <v>11.537577586944799</v>
      </c>
    </row>
    <row r="1147" spans="1:7" x14ac:dyDescent="0.4">
      <c r="A1147" s="1" t="s">
        <v>1171</v>
      </c>
      <c r="B1147" s="1" t="s">
        <v>32</v>
      </c>
      <c r="C1147" s="1" t="s">
        <v>5</v>
      </c>
      <c r="D1147" s="1">
        <v>1986</v>
      </c>
      <c r="E1147" s="1">
        <v>0.119350130925628</v>
      </c>
      <c r="F1147" s="1" t="s">
        <v>210</v>
      </c>
      <c r="G1147" s="1">
        <f t="shared" si="17"/>
        <v>11.9350130925628</v>
      </c>
    </row>
    <row r="1148" spans="1:7" x14ac:dyDescent="0.4">
      <c r="A1148" s="1" t="s">
        <v>1172</v>
      </c>
      <c r="B1148" s="1" t="s">
        <v>32</v>
      </c>
      <c r="C1148" s="1" t="s">
        <v>5</v>
      </c>
      <c r="D1148" s="1">
        <v>1987</v>
      </c>
      <c r="E1148" s="1">
        <v>0.123299533771346</v>
      </c>
      <c r="F1148" s="1" t="s">
        <v>210</v>
      </c>
      <c r="G1148" s="1">
        <f t="shared" si="17"/>
        <v>12.329953377134601</v>
      </c>
    </row>
    <row r="1149" spans="1:7" x14ac:dyDescent="0.4">
      <c r="A1149" s="1" t="s">
        <v>1173</v>
      </c>
      <c r="B1149" s="1" t="s">
        <v>32</v>
      </c>
      <c r="C1149" s="1" t="s">
        <v>5</v>
      </c>
      <c r="D1149" s="1">
        <v>1988</v>
      </c>
      <c r="E1149" s="1">
        <v>0.12723548233489601</v>
      </c>
      <c r="F1149" s="1" t="s">
        <v>210</v>
      </c>
      <c r="G1149" s="1">
        <f t="shared" si="17"/>
        <v>12.723548233489602</v>
      </c>
    </row>
    <row r="1150" spans="1:7" x14ac:dyDescent="0.4">
      <c r="A1150" s="1" t="s">
        <v>1174</v>
      </c>
      <c r="B1150" s="1" t="s">
        <v>32</v>
      </c>
      <c r="C1150" s="1" t="s">
        <v>5</v>
      </c>
      <c r="D1150" s="1">
        <v>1989</v>
      </c>
      <c r="E1150" s="1">
        <v>0.131186981211039</v>
      </c>
      <c r="F1150" s="1" t="s">
        <v>210</v>
      </c>
      <c r="G1150" s="1">
        <f t="shared" si="17"/>
        <v>13.1186981211039</v>
      </c>
    </row>
    <row r="1151" spans="1:7" x14ac:dyDescent="0.4">
      <c r="A1151" s="1" t="s">
        <v>1175</v>
      </c>
      <c r="B1151" s="1" t="s">
        <v>32</v>
      </c>
      <c r="C1151" s="1" t="s">
        <v>5</v>
      </c>
      <c r="D1151" s="1">
        <v>1990</v>
      </c>
      <c r="E1151" s="1">
        <v>0.13516276641151001</v>
      </c>
      <c r="F1151" s="1" t="s">
        <v>210</v>
      </c>
      <c r="G1151" s="1">
        <f t="shared" si="17"/>
        <v>13.516276641151</v>
      </c>
    </row>
    <row r="1152" spans="1:7" x14ac:dyDescent="0.4">
      <c r="A1152" s="1" t="s">
        <v>1176</v>
      </c>
      <c r="B1152" s="1" t="s">
        <v>32</v>
      </c>
      <c r="C1152" s="1" t="s">
        <v>5</v>
      </c>
      <c r="D1152" s="1">
        <v>1991</v>
      </c>
      <c r="E1152" s="1">
        <v>0.13917665677687899</v>
      </c>
      <c r="F1152" s="1" t="s">
        <v>210</v>
      </c>
      <c r="G1152" s="1">
        <f t="shared" si="17"/>
        <v>13.917665677687898</v>
      </c>
    </row>
    <row r="1153" spans="1:7" x14ac:dyDescent="0.4">
      <c r="A1153" s="1" t="s">
        <v>1177</v>
      </c>
      <c r="B1153" s="1" t="s">
        <v>32</v>
      </c>
      <c r="C1153" s="1" t="s">
        <v>5</v>
      </c>
      <c r="D1153" s="1">
        <v>1992</v>
      </c>
      <c r="E1153" s="1">
        <v>0.143221019169921</v>
      </c>
      <c r="F1153" s="1" t="s">
        <v>210</v>
      </c>
      <c r="G1153" s="1">
        <f t="shared" si="17"/>
        <v>14.3221019169921</v>
      </c>
    </row>
    <row r="1154" spans="1:7" x14ac:dyDescent="0.4">
      <c r="A1154" s="1" t="s">
        <v>1178</v>
      </c>
      <c r="B1154" s="1" t="s">
        <v>32</v>
      </c>
      <c r="C1154" s="1" t="s">
        <v>5</v>
      </c>
      <c r="D1154" s="1">
        <v>1993</v>
      </c>
      <c r="E1154" s="1">
        <v>0.14730293682211401</v>
      </c>
      <c r="F1154" s="1" t="s">
        <v>210</v>
      </c>
      <c r="G1154" s="1">
        <f t="shared" si="17"/>
        <v>14.730293682211402</v>
      </c>
    </row>
    <row r="1155" spans="1:7" x14ac:dyDescent="0.4">
      <c r="A1155" s="1" t="s">
        <v>1179</v>
      </c>
      <c r="B1155" s="1" t="s">
        <v>32</v>
      </c>
      <c r="C1155" s="1" t="s">
        <v>5</v>
      </c>
      <c r="D1155" s="1">
        <v>1994</v>
      </c>
      <c r="E1155" s="1">
        <v>0.15144240877297099</v>
      </c>
      <c r="F1155" s="1" t="s">
        <v>210</v>
      </c>
      <c r="G1155" s="1">
        <f t="shared" ref="G1155:G1218" si="18">E1155*100</f>
        <v>15.144240877297099</v>
      </c>
    </row>
    <row r="1156" spans="1:7" x14ac:dyDescent="0.4">
      <c r="A1156" s="1" t="s">
        <v>1180</v>
      </c>
      <c r="B1156" s="1" t="s">
        <v>32</v>
      </c>
      <c r="C1156" s="1" t="s">
        <v>5</v>
      </c>
      <c r="D1156" s="1">
        <v>1995</v>
      </c>
      <c r="E1156" s="1">
        <v>0.15565390636479001</v>
      </c>
      <c r="F1156" s="1" t="s">
        <v>210</v>
      </c>
      <c r="G1156" s="1">
        <f t="shared" si="18"/>
        <v>15.565390636479002</v>
      </c>
    </row>
    <row r="1157" spans="1:7" x14ac:dyDescent="0.4">
      <c r="A1157" s="1" t="s">
        <v>1181</v>
      </c>
      <c r="B1157" s="1" t="s">
        <v>32</v>
      </c>
      <c r="C1157" s="1" t="s">
        <v>5</v>
      </c>
      <c r="D1157" s="1">
        <v>1996</v>
      </c>
      <c r="E1157" s="1">
        <v>0.15993154085526101</v>
      </c>
      <c r="F1157" s="1" t="s">
        <v>210</v>
      </c>
      <c r="G1157" s="1">
        <f t="shared" si="18"/>
        <v>15.993154085526101</v>
      </c>
    </row>
    <row r="1158" spans="1:7" x14ac:dyDescent="0.4">
      <c r="A1158" s="1" t="s">
        <v>1182</v>
      </c>
      <c r="B1158" s="1" t="s">
        <v>32</v>
      </c>
      <c r="C1158" s="1" t="s">
        <v>5</v>
      </c>
      <c r="D1158" s="1">
        <v>1997</v>
      </c>
      <c r="E1158" s="1">
        <v>0.16427636270635901</v>
      </c>
      <c r="F1158" s="1" t="s">
        <v>210</v>
      </c>
      <c r="G1158" s="1">
        <f t="shared" si="18"/>
        <v>16.427636270635901</v>
      </c>
    </row>
    <row r="1159" spans="1:7" x14ac:dyDescent="0.4">
      <c r="A1159" s="1" t="s">
        <v>1183</v>
      </c>
      <c r="B1159" s="1" t="s">
        <v>32</v>
      </c>
      <c r="C1159" s="1" t="s">
        <v>5</v>
      </c>
      <c r="D1159" s="1">
        <v>1998</v>
      </c>
      <c r="E1159" s="1">
        <v>0.16869053325393801</v>
      </c>
      <c r="F1159" s="1" t="s">
        <v>210</v>
      </c>
      <c r="G1159" s="1">
        <f t="shared" si="18"/>
        <v>16.8690533253938</v>
      </c>
    </row>
    <row r="1160" spans="1:7" x14ac:dyDescent="0.4">
      <c r="A1160" s="1" t="s">
        <v>1184</v>
      </c>
      <c r="B1160" s="1" t="s">
        <v>32</v>
      </c>
      <c r="C1160" s="1" t="s">
        <v>5</v>
      </c>
      <c r="D1160" s="1">
        <v>1999</v>
      </c>
      <c r="E1160" s="1">
        <v>0.173185925154966</v>
      </c>
      <c r="F1160" s="1" t="s">
        <v>210</v>
      </c>
      <c r="G1160" s="1">
        <f t="shared" si="18"/>
        <v>17.318592515496601</v>
      </c>
    </row>
    <row r="1161" spans="1:7" x14ac:dyDescent="0.4">
      <c r="A1161" s="1" t="s">
        <v>1185</v>
      </c>
      <c r="B1161" s="1" t="s">
        <v>32</v>
      </c>
      <c r="C1161" s="1" t="s">
        <v>5</v>
      </c>
      <c r="D1161" s="1">
        <v>2000</v>
      </c>
      <c r="E1161" s="1">
        <v>0.17774652092742499</v>
      </c>
      <c r="F1161" s="1" t="s">
        <v>210</v>
      </c>
      <c r="G1161" s="1">
        <f t="shared" si="18"/>
        <v>17.7746520927425</v>
      </c>
    </row>
    <row r="1162" spans="1:7" x14ac:dyDescent="0.4">
      <c r="A1162" s="1" t="s">
        <v>1186</v>
      </c>
      <c r="B1162" s="1" t="s">
        <v>32</v>
      </c>
      <c r="C1162" s="1" t="s">
        <v>5</v>
      </c>
      <c r="D1162" s="1">
        <v>2001</v>
      </c>
      <c r="E1162" s="1">
        <v>0.182435993498476</v>
      </c>
      <c r="F1162" s="1" t="s">
        <v>210</v>
      </c>
      <c r="G1162" s="1">
        <f t="shared" si="18"/>
        <v>18.243599349847599</v>
      </c>
    </row>
    <row r="1163" spans="1:7" x14ac:dyDescent="0.4">
      <c r="A1163" s="1" t="s">
        <v>1187</v>
      </c>
      <c r="B1163" s="1" t="s">
        <v>32</v>
      </c>
      <c r="C1163" s="1" t="s">
        <v>5</v>
      </c>
      <c r="D1163" s="1">
        <v>2002</v>
      </c>
      <c r="E1163" s="1">
        <v>0.18724901004402</v>
      </c>
      <c r="F1163" s="1" t="s">
        <v>210</v>
      </c>
      <c r="G1163" s="1">
        <f t="shared" si="18"/>
        <v>18.724901004402</v>
      </c>
    </row>
    <row r="1164" spans="1:7" x14ac:dyDescent="0.4">
      <c r="A1164" s="1" t="s">
        <v>1188</v>
      </c>
      <c r="B1164" s="1" t="s">
        <v>32</v>
      </c>
      <c r="C1164" s="1" t="s">
        <v>5</v>
      </c>
      <c r="D1164" s="1">
        <v>2003</v>
      </c>
      <c r="E1164" s="1">
        <v>0.19218100055284701</v>
      </c>
      <c r="F1164" s="1" t="s">
        <v>210</v>
      </c>
      <c r="G1164" s="1">
        <f t="shared" si="18"/>
        <v>19.218100055284701</v>
      </c>
    </row>
    <row r="1165" spans="1:7" x14ac:dyDescent="0.4">
      <c r="A1165" s="1" t="s">
        <v>1189</v>
      </c>
      <c r="B1165" s="1" t="s">
        <v>32</v>
      </c>
      <c r="C1165" s="1" t="s">
        <v>5</v>
      </c>
      <c r="D1165" s="1">
        <v>2004</v>
      </c>
      <c r="E1165" s="1">
        <v>0.197221225680969</v>
      </c>
      <c r="F1165" s="1" t="s">
        <v>210</v>
      </c>
      <c r="G1165" s="1">
        <f t="shared" si="18"/>
        <v>19.7221225680969</v>
      </c>
    </row>
    <row r="1166" spans="1:7" x14ac:dyDescent="0.4">
      <c r="A1166" s="1" t="s">
        <v>1190</v>
      </c>
      <c r="B1166" s="1" t="s">
        <v>32</v>
      </c>
      <c r="C1166" s="1" t="s">
        <v>5</v>
      </c>
      <c r="D1166" s="1">
        <v>2005</v>
      </c>
      <c r="E1166" s="1">
        <v>0.202367519711974</v>
      </c>
      <c r="F1166" s="1" t="s">
        <v>210</v>
      </c>
      <c r="G1166" s="1">
        <f t="shared" si="18"/>
        <v>20.2367519711974</v>
      </c>
    </row>
    <row r="1167" spans="1:7" x14ac:dyDescent="0.4">
      <c r="A1167" s="1" t="s">
        <v>1191</v>
      </c>
      <c r="B1167" s="1" t="s">
        <v>32</v>
      </c>
      <c r="C1167" s="1" t="s">
        <v>5</v>
      </c>
      <c r="D1167" s="1">
        <v>2006</v>
      </c>
      <c r="E1167" s="1">
        <v>0.2076042057412</v>
      </c>
      <c r="F1167" s="1" t="s">
        <v>210</v>
      </c>
      <c r="G1167" s="1">
        <f t="shared" si="18"/>
        <v>20.760420574120001</v>
      </c>
    </row>
    <row r="1168" spans="1:7" x14ac:dyDescent="0.4">
      <c r="A1168" s="1" t="s">
        <v>1192</v>
      </c>
      <c r="B1168" s="1" t="s">
        <v>32</v>
      </c>
      <c r="C1168" s="1" t="s">
        <v>5</v>
      </c>
      <c r="D1168" s="1">
        <v>2007</v>
      </c>
      <c r="E1168" s="1">
        <v>0.21294358586751899</v>
      </c>
      <c r="F1168" s="1" t="s">
        <v>210</v>
      </c>
      <c r="G1168" s="1">
        <f t="shared" si="18"/>
        <v>21.294358586751898</v>
      </c>
    </row>
    <row r="1169" spans="1:7" x14ac:dyDescent="0.4">
      <c r="A1169" s="1" t="s">
        <v>1193</v>
      </c>
      <c r="B1169" s="1" t="s">
        <v>32</v>
      </c>
      <c r="C1169" s="1" t="s">
        <v>5</v>
      </c>
      <c r="D1169" s="1">
        <v>2008</v>
      </c>
      <c r="E1169" s="1">
        <v>0.218368314865796</v>
      </c>
      <c r="F1169" s="1" t="s">
        <v>210</v>
      </c>
      <c r="G1169" s="1">
        <f t="shared" si="18"/>
        <v>21.836831486579598</v>
      </c>
    </row>
    <row r="1170" spans="1:7" x14ac:dyDescent="0.4">
      <c r="A1170" s="1" t="s">
        <v>1194</v>
      </c>
      <c r="B1170" s="1" t="s">
        <v>32</v>
      </c>
      <c r="C1170" s="1" t="s">
        <v>5</v>
      </c>
      <c r="D1170" s="1">
        <v>2009</v>
      </c>
      <c r="E1170" s="1">
        <v>0.22386232810998</v>
      </c>
      <c r="F1170" s="1" t="s">
        <v>210</v>
      </c>
      <c r="G1170" s="1">
        <f t="shared" si="18"/>
        <v>22.386232810997999</v>
      </c>
    </row>
    <row r="1171" spans="1:7" x14ac:dyDescent="0.4">
      <c r="A1171" s="1" t="s">
        <v>1195</v>
      </c>
      <c r="B1171" s="1" t="s">
        <v>32</v>
      </c>
      <c r="C1171" s="1" t="s">
        <v>5</v>
      </c>
      <c r="D1171" s="1">
        <v>2010</v>
      </c>
      <c r="E1171" s="1">
        <v>0.22940506780697001</v>
      </c>
      <c r="F1171" s="1" t="s">
        <v>210</v>
      </c>
      <c r="G1171" s="1">
        <f t="shared" si="18"/>
        <v>22.940506780697</v>
      </c>
    </row>
    <row r="1172" spans="1:7" x14ac:dyDescent="0.4">
      <c r="A1172" s="1" t="s">
        <v>1196</v>
      </c>
      <c r="B1172" s="1" t="s">
        <v>32</v>
      </c>
      <c r="C1172" s="1" t="s">
        <v>5</v>
      </c>
      <c r="D1172" s="1">
        <v>2011</v>
      </c>
      <c r="E1172" s="1">
        <v>0.234997733239104</v>
      </c>
      <c r="F1172" s="1" t="s">
        <v>210</v>
      </c>
      <c r="G1172" s="1">
        <f t="shared" si="18"/>
        <v>23.4997733239104</v>
      </c>
    </row>
    <row r="1173" spans="1:7" x14ac:dyDescent="0.4">
      <c r="A1173" s="1" t="s">
        <v>1197</v>
      </c>
      <c r="B1173" s="1" t="s">
        <v>32</v>
      </c>
      <c r="C1173" s="1" t="s">
        <v>5</v>
      </c>
      <c r="D1173" s="1">
        <v>2012</v>
      </c>
      <c r="E1173" s="1">
        <v>0.24062978570042401</v>
      </c>
      <c r="F1173" s="1" t="s">
        <v>210</v>
      </c>
      <c r="G1173" s="1">
        <f t="shared" si="18"/>
        <v>24.0629785700424</v>
      </c>
    </row>
    <row r="1174" spans="1:7" x14ac:dyDescent="0.4">
      <c r="A1174" s="1" t="s">
        <v>1198</v>
      </c>
      <c r="B1174" s="1" t="s">
        <v>32</v>
      </c>
      <c r="C1174" s="1" t="s">
        <v>5</v>
      </c>
      <c r="D1174" s="1">
        <v>2013</v>
      </c>
      <c r="E1174" s="1">
        <v>0.24630587399515999</v>
      </c>
      <c r="F1174" s="1" t="s">
        <v>210</v>
      </c>
      <c r="G1174" s="1">
        <f t="shared" si="18"/>
        <v>24.630587399515999</v>
      </c>
    </row>
    <row r="1175" spans="1:7" x14ac:dyDescent="0.4">
      <c r="A1175" s="1" t="s">
        <v>1199</v>
      </c>
      <c r="B1175" s="1" t="s">
        <v>32</v>
      </c>
      <c r="C1175" s="1" t="s">
        <v>5</v>
      </c>
      <c r="D1175" s="1">
        <v>2014</v>
      </c>
      <c r="E1175" s="1">
        <v>0.25205332136037201</v>
      </c>
      <c r="F1175" s="1" t="s">
        <v>210</v>
      </c>
      <c r="G1175" s="1">
        <f t="shared" si="18"/>
        <v>25.2053321360372</v>
      </c>
    </row>
    <row r="1176" spans="1:7" x14ac:dyDescent="0.4">
      <c r="A1176" s="1" t="s">
        <v>14414</v>
      </c>
      <c r="B1176" s="1" t="s">
        <v>32</v>
      </c>
      <c r="C1176" s="1" t="s">
        <v>5</v>
      </c>
      <c r="D1176" s="1">
        <v>2015</v>
      </c>
      <c r="E1176" s="1">
        <v>0.25786496390661101</v>
      </c>
      <c r="F1176" s="1" t="s">
        <v>210</v>
      </c>
      <c r="G1176" s="1">
        <f t="shared" si="18"/>
        <v>25.7864963906611</v>
      </c>
    </row>
    <row r="1177" spans="1:7" x14ac:dyDescent="0.4">
      <c r="A1177" s="1" t="s">
        <v>14415</v>
      </c>
      <c r="B1177" s="1" t="s">
        <v>32</v>
      </c>
      <c r="C1177" s="1" t="s">
        <v>5</v>
      </c>
      <c r="D1177" s="1">
        <v>2016</v>
      </c>
      <c r="E1177" s="1">
        <v>0.26372185936371401</v>
      </c>
      <c r="F1177" s="1" t="s">
        <v>210</v>
      </c>
      <c r="G1177" s="1">
        <f t="shared" si="18"/>
        <v>26.372185936371402</v>
      </c>
    </row>
    <row r="1178" spans="1:7" x14ac:dyDescent="0.4">
      <c r="A1178" s="1" t="s">
        <v>14416</v>
      </c>
      <c r="B1178" s="1" t="s">
        <v>33</v>
      </c>
      <c r="C1178" s="1" t="s">
        <v>5</v>
      </c>
      <c r="D1178" s="1">
        <v>1975</v>
      </c>
      <c r="E1178" s="1">
        <v>1.5961519800039099E-3</v>
      </c>
      <c r="F1178" s="1" t="s">
        <v>211</v>
      </c>
      <c r="G1178" s="1">
        <f t="shared" si="18"/>
        <v>0.15961519800039098</v>
      </c>
    </row>
    <row r="1179" spans="1:7" x14ac:dyDescent="0.4">
      <c r="A1179" s="1" t="s">
        <v>14417</v>
      </c>
      <c r="B1179" s="1" t="s">
        <v>33</v>
      </c>
      <c r="C1179" s="1" t="s">
        <v>5</v>
      </c>
      <c r="D1179" s="1">
        <v>1976</v>
      </c>
      <c r="E1179" s="1">
        <v>1.68367189890825E-3</v>
      </c>
      <c r="F1179" s="1" t="s">
        <v>211</v>
      </c>
      <c r="G1179" s="1">
        <f t="shared" si="18"/>
        <v>0.168367189890825</v>
      </c>
    </row>
    <row r="1180" spans="1:7" x14ac:dyDescent="0.4">
      <c r="A1180" s="1" t="s">
        <v>14418</v>
      </c>
      <c r="B1180" s="1" t="s">
        <v>33</v>
      </c>
      <c r="C1180" s="1" t="s">
        <v>5</v>
      </c>
      <c r="D1180" s="1">
        <v>1977</v>
      </c>
      <c r="E1180" s="1">
        <v>1.7832269376716601E-3</v>
      </c>
      <c r="F1180" s="1" t="s">
        <v>211</v>
      </c>
      <c r="G1180" s="1">
        <f t="shared" si="18"/>
        <v>0.178322693767166</v>
      </c>
    </row>
    <row r="1181" spans="1:7" x14ac:dyDescent="0.4">
      <c r="A1181" s="1" t="s">
        <v>14419</v>
      </c>
      <c r="B1181" s="1" t="s">
        <v>33</v>
      </c>
      <c r="C1181" s="1" t="s">
        <v>5</v>
      </c>
      <c r="D1181" s="1">
        <v>1978</v>
      </c>
      <c r="E1181" s="1">
        <v>1.89498881085626E-3</v>
      </c>
      <c r="F1181" s="1" t="s">
        <v>211</v>
      </c>
      <c r="G1181" s="1">
        <f t="shared" si="18"/>
        <v>0.18949888108562599</v>
      </c>
    </row>
    <row r="1182" spans="1:7" x14ac:dyDescent="0.4">
      <c r="A1182" s="1" t="s">
        <v>14420</v>
      </c>
      <c r="B1182" s="1" t="s">
        <v>33</v>
      </c>
      <c r="C1182" s="1" t="s">
        <v>5</v>
      </c>
      <c r="D1182" s="1">
        <v>1979</v>
      </c>
      <c r="E1182" s="1">
        <v>2.0200715343300399E-3</v>
      </c>
      <c r="F1182" s="1" t="s">
        <v>211</v>
      </c>
      <c r="G1182" s="1">
        <f t="shared" si="18"/>
        <v>0.20200715343300399</v>
      </c>
    </row>
    <row r="1183" spans="1:7" x14ac:dyDescent="0.4">
      <c r="A1183" s="1" t="s">
        <v>1200</v>
      </c>
      <c r="B1183" s="1" t="s">
        <v>33</v>
      </c>
      <c r="C1183" s="1" t="s">
        <v>5</v>
      </c>
      <c r="D1183" s="1">
        <v>1980</v>
      </c>
      <c r="E1183" s="1">
        <v>2.1589282602819302E-3</v>
      </c>
      <c r="F1183" s="1" t="s">
        <v>211</v>
      </c>
      <c r="G1183" s="1">
        <f t="shared" si="18"/>
        <v>0.21589282602819301</v>
      </c>
    </row>
    <row r="1184" spans="1:7" x14ac:dyDescent="0.4">
      <c r="A1184" s="1" t="s">
        <v>1201</v>
      </c>
      <c r="B1184" s="1" t="s">
        <v>33</v>
      </c>
      <c r="C1184" s="1" t="s">
        <v>5</v>
      </c>
      <c r="D1184" s="1">
        <v>1981</v>
      </c>
      <c r="E1184" s="1">
        <v>2.31612678823544E-3</v>
      </c>
      <c r="F1184" s="1" t="s">
        <v>211</v>
      </c>
      <c r="G1184" s="1">
        <f t="shared" si="18"/>
        <v>0.231612678823544</v>
      </c>
    </row>
    <row r="1185" spans="1:7" x14ac:dyDescent="0.4">
      <c r="A1185" s="1" t="s">
        <v>1202</v>
      </c>
      <c r="B1185" s="1" t="s">
        <v>33</v>
      </c>
      <c r="C1185" s="1" t="s">
        <v>5</v>
      </c>
      <c r="D1185" s="1">
        <v>1982</v>
      </c>
      <c r="E1185" s="1">
        <v>2.4922510300949001E-3</v>
      </c>
      <c r="F1185" s="1" t="s">
        <v>211</v>
      </c>
      <c r="G1185" s="1">
        <f t="shared" si="18"/>
        <v>0.24922510300949002</v>
      </c>
    </row>
    <row r="1186" spans="1:7" x14ac:dyDescent="0.4">
      <c r="A1186" s="1" t="s">
        <v>1203</v>
      </c>
      <c r="B1186" s="1" t="s">
        <v>33</v>
      </c>
      <c r="C1186" s="1" t="s">
        <v>5</v>
      </c>
      <c r="D1186" s="1">
        <v>1983</v>
      </c>
      <c r="E1186" s="1">
        <v>2.6879052696137402E-3</v>
      </c>
      <c r="F1186" s="1" t="s">
        <v>211</v>
      </c>
      <c r="G1186" s="1">
        <f t="shared" si="18"/>
        <v>0.26879052696137401</v>
      </c>
    </row>
    <row r="1187" spans="1:7" x14ac:dyDescent="0.4">
      <c r="A1187" s="1" t="s">
        <v>1204</v>
      </c>
      <c r="B1187" s="1" t="s">
        <v>33</v>
      </c>
      <c r="C1187" s="1" t="s">
        <v>5</v>
      </c>
      <c r="D1187" s="1">
        <v>1984</v>
      </c>
      <c r="E1187" s="1">
        <v>2.9040357898167698E-3</v>
      </c>
      <c r="F1187" s="1" t="s">
        <v>211</v>
      </c>
      <c r="G1187" s="1">
        <f t="shared" si="18"/>
        <v>0.29040357898167696</v>
      </c>
    </row>
    <row r="1188" spans="1:7" x14ac:dyDescent="0.4">
      <c r="A1188" s="1" t="s">
        <v>1205</v>
      </c>
      <c r="B1188" s="1" t="s">
        <v>33</v>
      </c>
      <c r="C1188" s="1" t="s">
        <v>5</v>
      </c>
      <c r="D1188" s="1">
        <v>1985</v>
      </c>
      <c r="E1188" s="1">
        <v>3.1409937439866699E-3</v>
      </c>
      <c r="F1188" s="1" t="s">
        <v>211</v>
      </c>
      <c r="G1188" s="1">
        <f t="shared" si="18"/>
        <v>0.31409937439866698</v>
      </c>
    </row>
    <row r="1189" spans="1:7" x14ac:dyDescent="0.4">
      <c r="A1189" s="1" t="s">
        <v>1206</v>
      </c>
      <c r="B1189" s="1" t="s">
        <v>33</v>
      </c>
      <c r="C1189" s="1" t="s">
        <v>5</v>
      </c>
      <c r="D1189" s="1">
        <v>1986</v>
      </c>
      <c r="E1189" s="1">
        <v>3.39148637742331E-3</v>
      </c>
      <c r="F1189" s="1" t="s">
        <v>211</v>
      </c>
      <c r="G1189" s="1">
        <f t="shared" si="18"/>
        <v>0.33914863774233101</v>
      </c>
    </row>
    <row r="1190" spans="1:7" x14ac:dyDescent="0.4">
      <c r="A1190" s="1" t="s">
        <v>1207</v>
      </c>
      <c r="B1190" s="1" t="s">
        <v>33</v>
      </c>
      <c r="C1190" s="1" t="s">
        <v>5</v>
      </c>
      <c r="D1190" s="1">
        <v>1987</v>
      </c>
      <c r="E1190" s="1">
        <v>3.6551931613687501E-3</v>
      </c>
      <c r="F1190" s="1" t="s">
        <v>211</v>
      </c>
      <c r="G1190" s="1">
        <f t="shared" si="18"/>
        <v>0.36551931613687499</v>
      </c>
    </row>
    <row r="1191" spans="1:7" x14ac:dyDescent="0.4">
      <c r="A1191" s="1" t="s">
        <v>1208</v>
      </c>
      <c r="B1191" s="1" t="s">
        <v>33</v>
      </c>
      <c r="C1191" s="1" t="s">
        <v>5</v>
      </c>
      <c r="D1191" s="1">
        <v>1988</v>
      </c>
      <c r="E1191" s="1">
        <v>3.9321714523724302E-3</v>
      </c>
      <c r="F1191" s="1" t="s">
        <v>211</v>
      </c>
      <c r="G1191" s="1">
        <f t="shared" si="18"/>
        <v>0.39321714523724305</v>
      </c>
    </row>
    <row r="1192" spans="1:7" x14ac:dyDescent="0.4">
      <c r="A1192" s="1" t="s">
        <v>1209</v>
      </c>
      <c r="B1192" s="1" t="s">
        <v>33</v>
      </c>
      <c r="C1192" s="1" t="s">
        <v>5</v>
      </c>
      <c r="D1192" s="1">
        <v>1989</v>
      </c>
      <c r="E1192" s="1">
        <v>4.2227761611995799E-3</v>
      </c>
      <c r="F1192" s="1" t="s">
        <v>211</v>
      </c>
      <c r="G1192" s="1">
        <f t="shared" si="18"/>
        <v>0.42227761611995801</v>
      </c>
    </row>
    <row r="1193" spans="1:7" x14ac:dyDescent="0.4">
      <c r="A1193" s="1" t="s">
        <v>1210</v>
      </c>
      <c r="B1193" s="1" t="s">
        <v>33</v>
      </c>
      <c r="C1193" s="1" t="s">
        <v>5</v>
      </c>
      <c r="D1193" s="1">
        <v>1990</v>
      </c>
      <c r="E1193" s="1">
        <v>4.5281040694897896E-3</v>
      </c>
      <c r="F1193" s="1" t="s">
        <v>211</v>
      </c>
      <c r="G1193" s="1">
        <f t="shared" si="18"/>
        <v>0.45281040694897895</v>
      </c>
    </row>
    <row r="1194" spans="1:7" x14ac:dyDescent="0.4">
      <c r="A1194" s="1" t="s">
        <v>1211</v>
      </c>
      <c r="B1194" s="1" t="s">
        <v>33</v>
      </c>
      <c r="C1194" s="1" t="s">
        <v>5</v>
      </c>
      <c r="D1194" s="1">
        <v>1991</v>
      </c>
      <c r="E1194" s="1">
        <v>4.8475715788375397E-3</v>
      </c>
      <c r="F1194" s="1" t="s">
        <v>211</v>
      </c>
      <c r="G1194" s="1">
        <f t="shared" si="18"/>
        <v>0.48475715788375395</v>
      </c>
    </row>
    <row r="1195" spans="1:7" x14ac:dyDescent="0.4">
      <c r="A1195" s="1" t="s">
        <v>1212</v>
      </c>
      <c r="B1195" s="1" t="s">
        <v>33</v>
      </c>
      <c r="C1195" s="1" t="s">
        <v>5</v>
      </c>
      <c r="D1195" s="1">
        <v>1992</v>
      </c>
      <c r="E1195" s="1">
        <v>5.18195235579531E-3</v>
      </c>
      <c r="F1195" s="1" t="s">
        <v>211</v>
      </c>
      <c r="G1195" s="1">
        <f t="shared" si="18"/>
        <v>0.51819523557953096</v>
      </c>
    </row>
    <row r="1196" spans="1:7" x14ac:dyDescent="0.4">
      <c r="A1196" s="1" t="s">
        <v>1213</v>
      </c>
      <c r="B1196" s="1" t="s">
        <v>33</v>
      </c>
      <c r="C1196" s="1" t="s">
        <v>5</v>
      </c>
      <c r="D1196" s="1">
        <v>1993</v>
      </c>
      <c r="E1196" s="1">
        <v>5.5320846818775202E-3</v>
      </c>
      <c r="F1196" s="1" t="s">
        <v>211</v>
      </c>
      <c r="G1196" s="1">
        <f t="shared" si="18"/>
        <v>0.55320846818775204</v>
      </c>
    </row>
    <row r="1197" spans="1:7" x14ac:dyDescent="0.4">
      <c r="A1197" s="1" t="s">
        <v>1214</v>
      </c>
      <c r="B1197" s="1" t="s">
        <v>33</v>
      </c>
      <c r="C1197" s="1" t="s">
        <v>5</v>
      </c>
      <c r="D1197" s="1">
        <v>1994</v>
      </c>
      <c r="E1197" s="1">
        <v>5.8985325082676699E-3</v>
      </c>
      <c r="F1197" s="1" t="s">
        <v>211</v>
      </c>
      <c r="G1197" s="1">
        <f t="shared" si="18"/>
        <v>0.58985325082676698</v>
      </c>
    </row>
    <row r="1198" spans="1:7" x14ac:dyDescent="0.4">
      <c r="A1198" s="1" t="s">
        <v>1215</v>
      </c>
      <c r="B1198" s="1" t="s">
        <v>33</v>
      </c>
      <c r="C1198" s="1" t="s">
        <v>5</v>
      </c>
      <c r="D1198" s="1">
        <v>1995</v>
      </c>
      <c r="E1198" s="1">
        <v>6.2829600786412998E-3</v>
      </c>
      <c r="F1198" s="1" t="s">
        <v>211</v>
      </c>
      <c r="G1198" s="1">
        <f t="shared" si="18"/>
        <v>0.62829600786412998</v>
      </c>
    </row>
    <row r="1199" spans="1:7" x14ac:dyDescent="0.4">
      <c r="A1199" s="1" t="s">
        <v>1216</v>
      </c>
      <c r="B1199" s="1" t="s">
        <v>33</v>
      </c>
      <c r="C1199" s="1" t="s">
        <v>5</v>
      </c>
      <c r="D1199" s="1">
        <v>1996</v>
      </c>
      <c r="E1199" s="1">
        <v>6.7009577315983301E-3</v>
      </c>
      <c r="F1199" s="1" t="s">
        <v>211</v>
      </c>
      <c r="G1199" s="1">
        <f t="shared" si="18"/>
        <v>0.67009577315983304</v>
      </c>
    </row>
    <row r="1200" spans="1:7" x14ac:dyDescent="0.4">
      <c r="A1200" s="1" t="s">
        <v>1217</v>
      </c>
      <c r="B1200" s="1" t="s">
        <v>33</v>
      </c>
      <c r="C1200" s="1" t="s">
        <v>5</v>
      </c>
      <c r="D1200" s="1">
        <v>1997</v>
      </c>
      <c r="E1200" s="1">
        <v>7.1526805947277798E-3</v>
      </c>
      <c r="F1200" s="1" t="s">
        <v>211</v>
      </c>
      <c r="G1200" s="1">
        <f t="shared" si="18"/>
        <v>0.71526805947277794</v>
      </c>
    </row>
    <row r="1201" spans="1:7" x14ac:dyDescent="0.4">
      <c r="A1201" s="1" t="s">
        <v>1218</v>
      </c>
      <c r="B1201" s="1" t="s">
        <v>33</v>
      </c>
      <c r="C1201" s="1" t="s">
        <v>5</v>
      </c>
      <c r="D1201" s="1">
        <v>1998</v>
      </c>
      <c r="E1201" s="1">
        <v>7.6414373808621396E-3</v>
      </c>
      <c r="F1201" s="1" t="s">
        <v>211</v>
      </c>
      <c r="G1201" s="1">
        <f t="shared" si="18"/>
        <v>0.76414373808621394</v>
      </c>
    </row>
    <row r="1202" spans="1:7" x14ac:dyDescent="0.4">
      <c r="A1202" s="1" t="s">
        <v>1219</v>
      </c>
      <c r="B1202" s="1" t="s">
        <v>33</v>
      </c>
      <c r="C1202" s="1" t="s">
        <v>5</v>
      </c>
      <c r="D1202" s="1">
        <v>1999</v>
      </c>
      <c r="E1202" s="1">
        <v>8.1683755301760197E-3</v>
      </c>
      <c r="F1202" s="1" t="s">
        <v>211</v>
      </c>
      <c r="G1202" s="1">
        <f t="shared" si="18"/>
        <v>0.81683755301760197</v>
      </c>
    </row>
    <row r="1203" spans="1:7" x14ac:dyDescent="0.4">
      <c r="A1203" s="1" t="s">
        <v>1220</v>
      </c>
      <c r="B1203" s="1" t="s">
        <v>33</v>
      </c>
      <c r="C1203" s="1" t="s">
        <v>5</v>
      </c>
      <c r="D1203" s="1">
        <v>2000</v>
      </c>
      <c r="E1203" s="1">
        <v>8.73659755529828E-3</v>
      </c>
      <c r="F1203" s="1" t="s">
        <v>211</v>
      </c>
      <c r="G1203" s="1">
        <f t="shared" si="18"/>
        <v>0.873659755529828</v>
      </c>
    </row>
    <row r="1204" spans="1:7" x14ac:dyDescent="0.4">
      <c r="A1204" s="1" t="s">
        <v>1221</v>
      </c>
      <c r="B1204" s="1" t="s">
        <v>33</v>
      </c>
      <c r="C1204" s="1" t="s">
        <v>5</v>
      </c>
      <c r="D1204" s="1">
        <v>2001</v>
      </c>
      <c r="E1204" s="1">
        <v>9.3574584797844092E-3</v>
      </c>
      <c r="F1204" s="1" t="s">
        <v>211</v>
      </c>
      <c r="G1204" s="1">
        <f t="shared" si="18"/>
        <v>0.93574584797844096</v>
      </c>
    </row>
    <row r="1205" spans="1:7" x14ac:dyDescent="0.4">
      <c r="A1205" s="1" t="s">
        <v>1222</v>
      </c>
      <c r="B1205" s="1" t="s">
        <v>33</v>
      </c>
      <c r="C1205" s="1" t="s">
        <v>5</v>
      </c>
      <c r="D1205" s="1">
        <v>2002</v>
      </c>
      <c r="E1205" s="1">
        <v>1.00343257247167E-2</v>
      </c>
      <c r="F1205" s="1" t="s">
        <v>211</v>
      </c>
      <c r="G1205" s="1">
        <f t="shared" si="18"/>
        <v>1.0034325724716699</v>
      </c>
    </row>
    <row r="1206" spans="1:7" x14ac:dyDescent="0.4">
      <c r="A1206" s="1" t="s">
        <v>1223</v>
      </c>
      <c r="B1206" s="1" t="s">
        <v>33</v>
      </c>
      <c r="C1206" s="1" t="s">
        <v>5</v>
      </c>
      <c r="D1206" s="1">
        <v>2003</v>
      </c>
      <c r="E1206" s="1">
        <v>1.07694700867112E-2</v>
      </c>
      <c r="F1206" s="1" t="s">
        <v>211</v>
      </c>
      <c r="G1206" s="1">
        <f t="shared" si="18"/>
        <v>1.0769470086711201</v>
      </c>
    </row>
    <row r="1207" spans="1:7" x14ac:dyDescent="0.4">
      <c r="A1207" s="1" t="s">
        <v>1224</v>
      </c>
      <c r="B1207" s="1" t="s">
        <v>33</v>
      </c>
      <c r="C1207" s="1" t="s">
        <v>5</v>
      </c>
      <c r="D1207" s="1">
        <v>2004</v>
      </c>
      <c r="E1207" s="1">
        <v>1.15651108383969E-2</v>
      </c>
      <c r="F1207" s="1" t="s">
        <v>211</v>
      </c>
      <c r="G1207" s="1">
        <f t="shared" si="18"/>
        <v>1.1565110838396901</v>
      </c>
    </row>
    <row r="1208" spans="1:7" x14ac:dyDescent="0.4">
      <c r="A1208" s="1" t="s">
        <v>1225</v>
      </c>
      <c r="B1208" s="1" t="s">
        <v>33</v>
      </c>
      <c r="C1208" s="1" t="s">
        <v>5</v>
      </c>
      <c r="D1208" s="1">
        <v>2005</v>
      </c>
      <c r="E1208" s="1">
        <v>1.2421192302009099E-2</v>
      </c>
      <c r="F1208" s="1" t="s">
        <v>211</v>
      </c>
      <c r="G1208" s="1">
        <f t="shared" si="18"/>
        <v>1.2421192302009099</v>
      </c>
    </row>
    <row r="1209" spans="1:7" x14ac:dyDescent="0.4">
      <c r="A1209" s="1" t="s">
        <v>1226</v>
      </c>
      <c r="B1209" s="1" t="s">
        <v>33</v>
      </c>
      <c r="C1209" s="1" t="s">
        <v>5</v>
      </c>
      <c r="D1209" s="1">
        <v>2006</v>
      </c>
      <c r="E1209" s="1">
        <v>1.3344348157499301E-2</v>
      </c>
      <c r="F1209" s="1" t="s">
        <v>211</v>
      </c>
      <c r="G1209" s="1">
        <f t="shared" si="18"/>
        <v>1.3344348157499302</v>
      </c>
    </row>
    <row r="1210" spans="1:7" x14ac:dyDescent="0.4">
      <c r="A1210" s="1" t="s">
        <v>1227</v>
      </c>
      <c r="B1210" s="1" t="s">
        <v>33</v>
      </c>
      <c r="C1210" s="1" t="s">
        <v>5</v>
      </c>
      <c r="D1210" s="1">
        <v>2007</v>
      </c>
      <c r="E1210" s="1">
        <v>1.43337247545179E-2</v>
      </c>
      <c r="F1210" s="1" t="s">
        <v>211</v>
      </c>
      <c r="G1210" s="1">
        <f t="shared" si="18"/>
        <v>1.43337247545179</v>
      </c>
    </row>
    <row r="1211" spans="1:7" x14ac:dyDescent="0.4">
      <c r="A1211" s="1" t="s">
        <v>1228</v>
      </c>
      <c r="B1211" s="1" t="s">
        <v>33</v>
      </c>
      <c r="C1211" s="1" t="s">
        <v>5</v>
      </c>
      <c r="D1211" s="1">
        <v>2008</v>
      </c>
      <c r="E1211" s="1">
        <v>1.53967787048572E-2</v>
      </c>
      <c r="F1211" s="1" t="s">
        <v>211</v>
      </c>
      <c r="G1211" s="1">
        <f t="shared" si="18"/>
        <v>1.5396778704857201</v>
      </c>
    </row>
    <row r="1212" spans="1:7" x14ac:dyDescent="0.4">
      <c r="A1212" s="1" t="s">
        <v>1229</v>
      </c>
      <c r="B1212" s="1" t="s">
        <v>33</v>
      </c>
      <c r="C1212" s="1" t="s">
        <v>5</v>
      </c>
      <c r="D1212" s="1">
        <v>2009</v>
      </c>
      <c r="E1212" s="1">
        <v>1.6531022597790299E-2</v>
      </c>
      <c r="F1212" s="1" t="s">
        <v>211</v>
      </c>
      <c r="G1212" s="1">
        <f t="shared" si="18"/>
        <v>1.6531022597790299</v>
      </c>
    </row>
    <row r="1213" spans="1:7" x14ac:dyDescent="0.4">
      <c r="A1213" s="1" t="s">
        <v>1230</v>
      </c>
      <c r="B1213" s="1" t="s">
        <v>33</v>
      </c>
      <c r="C1213" s="1" t="s">
        <v>5</v>
      </c>
      <c r="D1213" s="1">
        <v>2010</v>
      </c>
      <c r="E1213" s="1">
        <v>1.77423700478095E-2</v>
      </c>
      <c r="F1213" s="1" t="s">
        <v>211</v>
      </c>
      <c r="G1213" s="1">
        <f t="shared" si="18"/>
        <v>1.7742370047809499</v>
      </c>
    </row>
    <row r="1214" spans="1:7" x14ac:dyDescent="0.4">
      <c r="A1214" s="1" t="s">
        <v>1231</v>
      </c>
      <c r="B1214" s="1" t="s">
        <v>33</v>
      </c>
      <c r="C1214" s="1" t="s">
        <v>5</v>
      </c>
      <c r="D1214" s="1">
        <v>2011</v>
      </c>
      <c r="E1214" s="1">
        <v>1.9038318830609101E-2</v>
      </c>
      <c r="F1214" s="1" t="s">
        <v>211</v>
      </c>
      <c r="G1214" s="1">
        <f t="shared" si="18"/>
        <v>1.90383188306091</v>
      </c>
    </row>
    <row r="1215" spans="1:7" x14ac:dyDescent="0.4">
      <c r="A1215" s="1" t="s">
        <v>1232</v>
      </c>
      <c r="B1215" s="1" t="s">
        <v>33</v>
      </c>
      <c r="C1215" s="1" t="s">
        <v>5</v>
      </c>
      <c r="D1215" s="1">
        <v>2012</v>
      </c>
      <c r="E1215" s="1">
        <v>2.04257786608983E-2</v>
      </c>
      <c r="F1215" s="1" t="s">
        <v>211</v>
      </c>
      <c r="G1215" s="1">
        <f t="shared" si="18"/>
        <v>2.0425778660898302</v>
      </c>
    </row>
    <row r="1216" spans="1:7" x14ac:dyDescent="0.4">
      <c r="A1216" s="1" t="s">
        <v>1233</v>
      </c>
      <c r="B1216" s="1" t="s">
        <v>33</v>
      </c>
      <c r="C1216" s="1" t="s">
        <v>5</v>
      </c>
      <c r="D1216" s="1">
        <v>2013</v>
      </c>
      <c r="E1216" s="1">
        <v>2.1910431338756999E-2</v>
      </c>
      <c r="F1216" s="1" t="s">
        <v>211</v>
      </c>
      <c r="G1216" s="1">
        <f t="shared" si="18"/>
        <v>2.1910431338756999</v>
      </c>
    </row>
    <row r="1217" spans="1:7" x14ac:dyDescent="0.4">
      <c r="A1217" s="1" t="s">
        <v>1234</v>
      </c>
      <c r="B1217" s="1" t="s">
        <v>33</v>
      </c>
      <c r="C1217" s="1" t="s">
        <v>5</v>
      </c>
      <c r="D1217" s="1">
        <v>2014</v>
      </c>
      <c r="E1217" s="1">
        <v>2.35014343058642E-2</v>
      </c>
      <c r="F1217" s="1" t="s">
        <v>211</v>
      </c>
      <c r="G1217" s="1">
        <f t="shared" si="18"/>
        <v>2.3501434305864199</v>
      </c>
    </row>
    <row r="1218" spans="1:7" x14ac:dyDescent="0.4">
      <c r="A1218" s="1" t="s">
        <v>14421</v>
      </c>
      <c r="B1218" s="1" t="s">
        <v>33</v>
      </c>
      <c r="C1218" s="1" t="s">
        <v>5</v>
      </c>
      <c r="D1218" s="1">
        <v>2015</v>
      </c>
      <c r="E1218" s="1">
        <v>2.5207581208263899E-2</v>
      </c>
      <c r="F1218" s="1" t="s">
        <v>211</v>
      </c>
      <c r="G1218" s="1">
        <f t="shared" si="18"/>
        <v>2.5207581208263901</v>
      </c>
    </row>
    <row r="1219" spans="1:7" x14ac:dyDescent="0.4">
      <c r="A1219" s="1" t="s">
        <v>14422</v>
      </c>
      <c r="B1219" s="1" t="s">
        <v>33</v>
      </c>
      <c r="C1219" s="1" t="s">
        <v>5</v>
      </c>
      <c r="D1219" s="1">
        <v>2016</v>
      </c>
      <c r="E1219" s="1">
        <v>2.7032134884698598E-2</v>
      </c>
      <c r="F1219" s="1" t="s">
        <v>211</v>
      </c>
      <c r="G1219" s="1">
        <f t="shared" ref="G1219:G1282" si="19">E1219*100</f>
        <v>2.70321348846986</v>
      </c>
    </row>
    <row r="1220" spans="1:7" x14ac:dyDescent="0.4">
      <c r="A1220" s="1" t="s">
        <v>14423</v>
      </c>
      <c r="B1220" s="1" t="s">
        <v>34</v>
      </c>
      <c r="C1220" s="1" t="s">
        <v>5</v>
      </c>
      <c r="D1220" s="1">
        <v>1975</v>
      </c>
      <c r="E1220" s="1">
        <v>1.9463913379787999E-3</v>
      </c>
      <c r="F1220" s="1" t="s">
        <v>211</v>
      </c>
      <c r="G1220" s="1">
        <f t="shared" si="19"/>
        <v>0.19463913379788</v>
      </c>
    </row>
    <row r="1221" spans="1:7" x14ac:dyDescent="0.4">
      <c r="A1221" s="1" t="s">
        <v>14424</v>
      </c>
      <c r="B1221" s="1" t="s">
        <v>34</v>
      </c>
      <c r="C1221" s="1" t="s">
        <v>5</v>
      </c>
      <c r="D1221" s="1">
        <v>1976</v>
      </c>
      <c r="E1221" s="1">
        <v>2.0529229988714001E-3</v>
      </c>
      <c r="F1221" s="1" t="s">
        <v>211</v>
      </c>
      <c r="G1221" s="1">
        <f t="shared" si="19"/>
        <v>0.20529229988714001</v>
      </c>
    </row>
    <row r="1222" spans="1:7" x14ac:dyDescent="0.4">
      <c r="A1222" s="1" t="s">
        <v>14425</v>
      </c>
      <c r="B1222" s="1" t="s">
        <v>34</v>
      </c>
      <c r="C1222" s="1" t="s">
        <v>5</v>
      </c>
      <c r="D1222" s="1">
        <v>1977</v>
      </c>
      <c r="E1222" s="1">
        <v>2.1687056238582601E-3</v>
      </c>
      <c r="F1222" s="1" t="s">
        <v>211</v>
      </c>
      <c r="G1222" s="1">
        <f t="shared" si="19"/>
        <v>0.21687056238582603</v>
      </c>
    </row>
    <row r="1223" spans="1:7" x14ac:dyDescent="0.4">
      <c r="A1223" s="1" t="s">
        <v>14426</v>
      </c>
      <c r="B1223" s="1" t="s">
        <v>34</v>
      </c>
      <c r="C1223" s="1" t="s">
        <v>5</v>
      </c>
      <c r="D1223" s="1">
        <v>1978</v>
      </c>
      <c r="E1223" s="1">
        <v>2.2944019238125201E-3</v>
      </c>
      <c r="F1223" s="1" t="s">
        <v>211</v>
      </c>
      <c r="G1223" s="1">
        <f t="shared" si="19"/>
        <v>0.22944019238125202</v>
      </c>
    </row>
    <row r="1224" spans="1:7" x14ac:dyDescent="0.4">
      <c r="A1224" s="1" t="s">
        <v>14427</v>
      </c>
      <c r="B1224" s="1" t="s">
        <v>34</v>
      </c>
      <c r="C1224" s="1" t="s">
        <v>5</v>
      </c>
      <c r="D1224" s="1">
        <v>1979</v>
      </c>
      <c r="E1224" s="1">
        <v>2.4305958731334499E-3</v>
      </c>
      <c r="F1224" s="1" t="s">
        <v>211</v>
      </c>
      <c r="G1224" s="1">
        <f t="shared" si="19"/>
        <v>0.24305958731334498</v>
      </c>
    </row>
    <row r="1225" spans="1:7" x14ac:dyDescent="0.4">
      <c r="A1225" s="1" t="s">
        <v>1235</v>
      </c>
      <c r="B1225" s="1" t="s">
        <v>34</v>
      </c>
      <c r="C1225" s="1" t="s">
        <v>5</v>
      </c>
      <c r="D1225" s="1">
        <v>1980</v>
      </c>
      <c r="E1225" s="1">
        <v>2.5772219194613601E-3</v>
      </c>
      <c r="F1225" s="1" t="s">
        <v>211</v>
      </c>
      <c r="G1225" s="1">
        <f t="shared" si="19"/>
        <v>0.25772219194613599</v>
      </c>
    </row>
    <row r="1226" spans="1:7" x14ac:dyDescent="0.4">
      <c r="A1226" s="1" t="s">
        <v>1236</v>
      </c>
      <c r="B1226" s="1" t="s">
        <v>34</v>
      </c>
      <c r="C1226" s="1" t="s">
        <v>5</v>
      </c>
      <c r="D1226" s="1">
        <v>1981</v>
      </c>
      <c r="E1226" s="1">
        <v>2.7362224388256902E-3</v>
      </c>
      <c r="F1226" s="1" t="s">
        <v>211</v>
      </c>
      <c r="G1226" s="1">
        <f t="shared" si="19"/>
        <v>0.27362224388256901</v>
      </c>
    </row>
    <row r="1227" spans="1:7" x14ac:dyDescent="0.4">
      <c r="A1227" s="1" t="s">
        <v>1237</v>
      </c>
      <c r="B1227" s="1" t="s">
        <v>34</v>
      </c>
      <c r="C1227" s="1" t="s">
        <v>5</v>
      </c>
      <c r="D1227" s="1">
        <v>1982</v>
      </c>
      <c r="E1227" s="1">
        <v>2.9073614647876001E-3</v>
      </c>
      <c r="F1227" s="1" t="s">
        <v>211</v>
      </c>
      <c r="G1227" s="1">
        <f t="shared" si="19"/>
        <v>0.29073614647876</v>
      </c>
    </row>
    <row r="1228" spans="1:7" x14ac:dyDescent="0.4">
      <c r="A1228" s="1" t="s">
        <v>1238</v>
      </c>
      <c r="B1228" s="1" t="s">
        <v>34</v>
      </c>
      <c r="C1228" s="1" t="s">
        <v>5</v>
      </c>
      <c r="D1228" s="1">
        <v>1983</v>
      </c>
      <c r="E1228" s="1">
        <v>3.0915372342487299E-3</v>
      </c>
      <c r="F1228" s="1" t="s">
        <v>211</v>
      </c>
      <c r="G1228" s="1">
        <f t="shared" si="19"/>
        <v>0.30915372342487302</v>
      </c>
    </row>
    <row r="1229" spans="1:7" x14ac:dyDescent="0.4">
      <c r="A1229" s="1" t="s">
        <v>1239</v>
      </c>
      <c r="B1229" s="1" t="s">
        <v>34</v>
      </c>
      <c r="C1229" s="1" t="s">
        <v>5</v>
      </c>
      <c r="D1229" s="1">
        <v>1984</v>
      </c>
      <c r="E1229" s="1">
        <v>3.2894475364634401E-3</v>
      </c>
      <c r="F1229" s="1" t="s">
        <v>211</v>
      </c>
      <c r="G1229" s="1">
        <f t="shared" si="19"/>
        <v>0.32894475364634401</v>
      </c>
    </row>
    <row r="1230" spans="1:7" x14ac:dyDescent="0.4">
      <c r="A1230" s="1" t="s">
        <v>1240</v>
      </c>
      <c r="B1230" s="1" t="s">
        <v>34</v>
      </c>
      <c r="C1230" s="1" t="s">
        <v>5</v>
      </c>
      <c r="D1230" s="1">
        <v>1985</v>
      </c>
      <c r="E1230" s="1">
        <v>3.5008663959585399E-3</v>
      </c>
      <c r="F1230" s="1" t="s">
        <v>211</v>
      </c>
      <c r="G1230" s="1">
        <f t="shared" si="19"/>
        <v>0.35008663959585401</v>
      </c>
    </row>
    <row r="1231" spans="1:7" x14ac:dyDescent="0.4">
      <c r="A1231" s="1" t="s">
        <v>1241</v>
      </c>
      <c r="B1231" s="1" t="s">
        <v>34</v>
      </c>
      <c r="C1231" s="1" t="s">
        <v>5</v>
      </c>
      <c r="D1231" s="1">
        <v>1986</v>
      </c>
      <c r="E1231" s="1">
        <v>3.7272415002524702E-3</v>
      </c>
      <c r="F1231" s="1" t="s">
        <v>211</v>
      </c>
      <c r="G1231" s="1">
        <f t="shared" si="19"/>
        <v>0.372724150025247</v>
      </c>
    </row>
    <row r="1232" spans="1:7" x14ac:dyDescent="0.4">
      <c r="A1232" s="1" t="s">
        <v>1242</v>
      </c>
      <c r="B1232" s="1" t="s">
        <v>34</v>
      </c>
      <c r="C1232" s="1" t="s">
        <v>5</v>
      </c>
      <c r="D1232" s="1">
        <v>1987</v>
      </c>
      <c r="E1232" s="1">
        <v>3.9701473584345401E-3</v>
      </c>
      <c r="F1232" s="1" t="s">
        <v>211</v>
      </c>
      <c r="G1232" s="1">
        <f t="shared" si="19"/>
        <v>0.39701473584345404</v>
      </c>
    </row>
    <row r="1233" spans="1:7" x14ac:dyDescent="0.4">
      <c r="A1233" s="1" t="s">
        <v>1243</v>
      </c>
      <c r="B1233" s="1" t="s">
        <v>34</v>
      </c>
      <c r="C1233" s="1" t="s">
        <v>5</v>
      </c>
      <c r="D1233" s="1">
        <v>1988</v>
      </c>
      <c r="E1233" s="1">
        <v>4.2295566280955198E-3</v>
      </c>
      <c r="F1233" s="1" t="s">
        <v>211</v>
      </c>
      <c r="G1233" s="1">
        <f t="shared" si="19"/>
        <v>0.42295566280955199</v>
      </c>
    </row>
    <row r="1234" spans="1:7" x14ac:dyDescent="0.4">
      <c r="A1234" s="1" t="s">
        <v>1244</v>
      </c>
      <c r="B1234" s="1" t="s">
        <v>34</v>
      </c>
      <c r="C1234" s="1" t="s">
        <v>5</v>
      </c>
      <c r="D1234" s="1">
        <v>1989</v>
      </c>
      <c r="E1234" s="1">
        <v>4.5062945851980004E-3</v>
      </c>
      <c r="F1234" s="1" t="s">
        <v>211</v>
      </c>
      <c r="G1234" s="1">
        <f t="shared" si="19"/>
        <v>0.45062945851980002</v>
      </c>
    </row>
    <row r="1235" spans="1:7" x14ac:dyDescent="0.4">
      <c r="A1235" s="1" t="s">
        <v>1245</v>
      </c>
      <c r="B1235" s="1" t="s">
        <v>34</v>
      </c>
      <c r="C1235" s="1" t="s">
        <v>5</v>
      </c>
      <c r="D1235" s="1">
        <v>1990</v>
      </c>
      <c r="E1235" s="1">
        <v>4.8003439584025096E-3</v>
      </c>
      <c r="F1235" s="1" t="s">
        <v>211</v>
      </c>
      <c r="G1235" s="1">
        <f t="shared" si="19"/>
        <v>0.48003439584025098</v>
      </c>
    </row>
    <row r="1236" spans="1:7" x14ac:dyDescent="0.4">
      <c r="A1236" s="1" t="s">
        <v>1246</v>
      </c>
      <c r="B1236" s="1" t="s">
        <v>34</v>
      </c>
      <c r="C1236" s="1" t="s">
        <v>5</v>
      </c>
      <c r="D1236" s="1">
        <v>1991</v>
      </c>
      <c r="E1236" s="1">
        <v>5.1112917604996802E-3</v>
      </c>
      <c r="F1236" s="1" t="s">
        <v>211</v>
      </c>
      <c r="G1236" s="1">
        <f t="shared" si="19"/>
        <v>0.51112917604996799</v>
      </c>
    </row>
    <row r="1237" spans="1:7" x14ac:dyDescent="0.4">
      <c r="A1237" s="1" t="s">
        <v>1247</v>
      </c>
      <c r="B1237" s="1" t="s">
        <v>34</v>
      </c>
      <c r="C1237" s="1" t="s">
        <v>5</v>
      </c>
      <c r="D1237" s="1">
        <v>1992</v>
      </c>
      <c r="E1237" s="1">
        <v>5.4393081161349301E-3</v>
      </c>
      <c r="F1237" s="1" t="s">
        <v>211</v>
      </c>
      <c r="G1237" s="1">
        <f t="shared" si="19"/>
        <v>0.54393081161349299</v>
      </c>
    </row>
    <row r="1238" spans="1:7" x14ac:dyDescent="0.4">
      <c r="A1238" s="1" t="s">
        <v>1248</v>
      </c>
      <c r="B1238" s="1" t="s">
        <v>34</v>
      </c>
      <c r="C1238" s="1" t="s">
        <v>5</v>
      </c>
      <c r="D1238" s="1">
        <v>1993</v>
      </c>
      <c r="E1238" s="1">
        <v>5.7851422533537799E-3</v>
      </c>
      <c r="F1238" s="1" t="s">
        <v>211</v>
      </c>
      <c r="G1238" s="1">
        <f t="shared" si="19"/>
        <v>0.578514225335378</v>
      </c>
    </row>
    <row r="1239" spans="1:7" x14ac:dyDescent="0.4">
      <c r="A1239" s="1" t="s">
        <v>1249</v>
      </c>
      <c r="B1239" s="1" t="s">
        <v>34</v>
      </c>
      <c r="C1239" s="1" t="s">
        <v>5</v>
      </c>
      <c r="D1239" s="1">
        <v>1994</v>
      </c>
      <c r="E1239" s="1">
        <v>6.1483276185206803E-3</v>
      </c>
      <c r="F1239" s="1" t="s">
        <v>211</v>
      </c>
      <c r="G1239" s="1">
        <f t="shared" si="19"/>
        <v>0.61483276185206803</v>
      </c>
    </row>
    <row r="1240" spans="1:7" x14ac:dyDescent="0.4">
      <c r="A1240" s="1" t="s">
        <v>1250</v>
      </c>
      <c r="B1240" s="1" t="s">
        <v>34</v>
      </c>
      <c r="C1240" s="1" t="s">
        <v>5</v>
      </c>
      <c r="D1240" s="1">
        <v>1995</v>
      </c>
      <c r="E1240" s="1">
        <v>6.5301746238769897E-3</v>
      </c>
      <c r="F1240" s="1" t="s">
        <v>211</v>
      </c>
      <c r="G1240" s="1">
        <f t="shared" si="19"/>
        <v>0.65301746238769898</v>
      </c>
    </row>
    <row r="1241" spans="1:7" x14ac:dyDescent="0.4">
      <c r="A1241" s="1" t="s">
        <v>1251</v>
      </c>
      <c r="B1241" s="1" t="s">
        <v>34</v>
      </c>
      <c r="C1241" s="1" t="s">
        <v>5</v>
      </c>
      <c r="D1241" s="1">
        <v>1996</v>
      </c>
      <c r="E1241" s="1">
        <v>6.9324168333805402E-3</v>
      </c>
      <c r="F1241" s="1" t="s">
        <v>211</v>
      </c>
      <c r="G1241" s="1">
        <f t="shared" si="19"/>
        <v>0.69324168333805403</v>
      </c>
    </row>
    <row r="1242" spans="1:7" x14ac:dyDescent="0.4">
      <c r="A1242" s="1" t="s">
        <v>1252</v>
      </c>
      <c r="B1242" s="1" t="s">
        <v>34</v>
      </c>
      <c r="C1242" s="1" t="s">
        <v>5</v>
      </c>
      <c r="D1242" s="1">
        <v>1997</v>
      </c>
      <c r="E1242" s="1">
        <v>7.3559542746340096E-3</v>
      </c>
      <c r="F1242" s="1" t="s">
        <v>211</v>
      </c>
      <c r="G1242" s="1">
        <f t="shared" si="19"/>
        <v>0.73559542746340101</v>
      </c>
    </row>
    <row r="1243" spans="1:7" x14ac:dyDescent="0.4">
      <c r="A1243" s="1" t="s">
        <v>1253</v>
      </c>
      <c r="B1243" s="1" t="s">
        <v>34</v>
      </c>
      <c r="C1243" s="1" t="s">
        <v>5</v>
      </c>
      <c r="D1243" s="1">
        <v>1998</v>
      </c>
      <c r="E1243" s="1">
        <v>7.8012098954441996E-3</v>
      </c>
      <c r="F1243" s="1" t="s">
        <v>211</v>
      </c>
      <c r="G1243" s="1">
        <f t="shared" si="19"/>
        <v>0.78012098954442</v>
      </c>
    </row>
    <row r="1244" spans="1:7" x14ac:dyDescent="0.4">
      <c r="A1244" s="1" t="s">
        <v>1254</v>
      </c>
      <c r="B1244" s="1" t="s">
        <v>34</v>
      </c>
      <c r="C1244" s="1" t="s">
        <v>5</v>
      </c>
      <c r="D1244" s="1">
        <v>1999</v>
      </c>
      <c r="E1244" s="1">
        <v>8.2695986369412701E-3</v>
      </c>
      <c r="F1244" s="1" t="s">
        <v>211</v>
      </c>
      <c r="G1244" s="1">
        <f t="shared" si="19"/>
        <v>0.826959863694127</v>
      </c>
    </row>
    <row r="1245" spans="1:7" x14ac:dyDescent="0.4">
      <c r="A1245" s="1" t="s">
        <v>1255</v>
      </c>
      <c r="B1245" s="1" t="s">
        <v>34</v>
      </c>
      <c r="C1245" s="1" t="s">
        <v>5</v>
      </c>
      <c r="D1245" s="1">
        <v>2000</v>
      </c>
      <c r="E1245" s="1">
        <v>8.7635633367987506E-3</v>
      </c>
      <c r="F1245" s="1" t="s">
        <v>211</v>
      </c>
      <c r="G1245" s="1">
        <f t="shared" si="19"/>
        <v>0.87635633367987509</v>
      </c>
    </row>
    <row r="1246" spans="1:7" x14ac:dyDescent="0.4">
      <c r="A1246" s="1" t="s">
        <v>1256</v>
      </c>
      <c r="B1246" s="1" t="s">
        <v>34</v>
      </c>
      <c r="C1246" s="1" t="s">
        <v>5</v>
      </c>
      <c r="D1246" s="1">
        <v>2001</v>
      </c>
      <c r="E1246" s="1">
        <v>9.2860465789332807E-3</v>
      </c>
      <c r="F1246" s="1" t="s">
        <v>211</v>
      </c>
      <c r="G1246" s="1">
        <f t="shared" si="19"/>
        <v>0.92860465789332802</v>
      </c>
    </row>
    <row r="1247" spans="1:7" x14ac:dyDescent="0.4">
      <c r="A1247" s="1" t="s">
        <v>1257</v>
      </c>
      <c r="B1247" s="1" t="s">
        <v>34</v>
      </c>
      <c r="C1247" s="1" t="s">
        <v>5</v>
      </c>
      <c r="D1247" s="1">
        <v>2002</v>
      </c>
      <c r="E1247" s="1">
        <v>9.8388279733835401E-3</v>
      </c>
      <c r="F1247" s="1" t="s">
        <v>211</v>
      </c>
      <c r="G1247" s="1">
        <f t="shared" si="19"/>
        <v>0.98388279733835404</v>
      </c>
    </row>
    <row r="1248" spans="1:7" x14ac:dyDescent="0.4">
      <c r="A1248" s="1" t="s">
        <v>1258</v>
      </c>
      <c r="B1248" s="1" t="s">
        <v>34</v>
      </c>
      <c r="C1248" s="1" t="s">
        <v>5</v>
      </c>
      <c r="D1248" s="1">
        <v>2003</v>
      </c>
      <c r="E1248" s="1">
        <v>1.04233406326963E-2</v>
      </c>
      <c r="F1248" s="1" t="s">
        <v>211</v>
      </c>
      <c r="G1248" s="1">
        <f t="shared" si="19"/>
        <v>1.0423340632696299</v>
      </c>
    </row>
    <row r="1249" spans="1:7" x14ac:dyDescent="0.4">
      <c r="A1249" s="1" t="s">
        <v>1259</v>
      </c>
      <c r="B1249" s="1" t="s">
        <v>34</v>
      </c>
      <c r="C1249" s="1" t="s">
        <v>5</v>
      </c>
      <c r="D1249" s="1">
        <v>2004</v>
      </c>
      <c r="E1249" s="1">
        <v>1.10414880250462E-2</v>
      </c>
      <c r="F1249" s="1" t="s">
        <v>211</v>
      </c>
      <c r="G1249" s="1">
        <f t="shared" si="19"/>
        <v>1.10414880250462</v>
      </c>
    </row>
    <row r="1250" spans="1:7" x14ac:dyDescent="0.4">
      <c r="A1250" s="1" t="s">
        <v>1260</v>
      </c>
      <c r="B1250" s="1" t="s">
        <v>34</v>
      </c>
      <c r="C1250" s="1" t="s">
        <v>5</v>
      </c>
      <c r="D1250" s="1">
        <v>2005</v>
      </c>
      <c r="E1250" s="1">
        <v>1.1692440241393201E-2</v>
      </c>
      <c r="F1250" s="1" t="s">
        <v>211</v>
      </c>
      <c r="G1250" s="1">
        <f t="shared" si="19"/>
        <v>1.16924402413932</v>
      </c>
    </row>
    <row r="1251" spans="1:7" x14ac:dyDescent="0.4">
      <c r="A1251" s="1" t="s">
        <v>1261</v>
      </c>
      <c r="B1251" s="1" t="s">
        <v>34</v>
      </c>
      <c r="C1251" s="1" t="s">
        <v>5</v>
      </c>
      <c r="D1251" s="1">
        <v>2006</v>
      </c>
      <c r="E1251" s="1">
        <v>1.23763616633988E-2</v>
      </c>
      <c r="F1251" s="1" t="s">
        <v>211</v>
      </c>
      <c r="G1251" s="1">
        <f t="shared" si="19"/>
        <v>1.2376361663398801</v>
      </c>
    </row>
    <row r="1252" spans="1:7" x14ac:dyDescent="0.4">
      <c r="A1252" s="1" t="s">
        <v>1262</v>
      </c>
      <c r="B1252" s="1" t="s">
        <v>34</v>
      </c>
      <c r="C1252" s="1" t="s">
        <v>5</v>
      </c>
      <c r="D1252" s="1">
        <v>2007</v>
      </c>
      <c r="E1252" s="1">
        <v>1.3096634435576999E-2</v>
      </c>
      <c r="F1252" s="1" t="s">
        <v>211</v>
      </c>
      <c r="G1252" s="1">
        <f t="shared" si="19"/>
        <v>1.3096634435576999</v>
      </c>
    </row>
    <row r="1253" spans="1:7" x14ac:dyDescent="0.4">
      <c r="A1253" s="1" t="s">
        <v>1263</v>
      </c>
      <c r="B1253" s="1" t="s">
        <v>34</v>
      </c>
      <c r="C1253" s="1" t="s">
        <v>5</v>
      </c>
      <c r="D1253" s="1">
        <v>2008</v>
      </c>
      <c r="E1253" s="1">
        <v>1.3858827473281401E-2</v>
      </c>
      <c r="F1253" s="1" t="s">
        <v>211</v>
      </c>
      <c r="G1253" s="1">
        <f t="shared" si="19"/>
        <v>1.3858827473281401</v>
      </c>
    </row>
    <row r="1254" spans="1:7" x14ac:dyDescent="0.4">
      <c r="A1254" s="1" t="s">
        <v>1264</v>
      </c>
      <c r="B1254" s="1" t="s">
        <v>34</v>
      </c>
      <c r="C1254" s="1" t="s">
        <v>5</v>
      </c>
      <c r="D1254" s="1">
        <v>2009</v>
      </c>
      <c r="E1254" s="1">
        <v>1.4665057705385801E-2</v>
      </c>
      <c r="F1254" s="1" t="s">
        <v>211</v>
      </c>
      <c r="G1254" s="1">
        <f t="shared" si="19"/>
        <v>1.46650577053858</v>
      </c>
    </row>
    <row r="1255" spans="1:7" x14ac:dyDescent="0.4">
      <c r="A1255" s="1" t="s">
        <v>1265</v>
      </c>
      <c r="B1255" s="1" t="s">
        <v>34</v>
      </c>
      <c r="C1255" s="1" t="s">
        <v>5</v>
      </c>
      <c r="D1255" s="1">
        <v>2010</v>
      </c>
      <c r="E1255" s="1">
        <v>1.55160545330038E-2</v>
      </c>
      <c r="F1255" s="1" t="s">
        <v>211</v>
      </c>
      <c r="G1255" s="1">
        <f t="shared" si="19"/>
        <v>1.55160545330038</v>
      </c>
    </row>
    <row r="1256" spans="1:7" x14ac:dyDescent="0.4">
      <c r="A1256" s="1" t="s">
        <v>1266</v>
      </c>
      <c r="B1256" s="1" t="s">
        <v>34</v>
      </c>
      <c r="C1256" s="1" t="s">
        <v>5</v>
      </c>
      <c r="D1256" s="1">
        <v>2011</v>
      </c>
      <c r="E1256" s="1">
        <v>1.64240101205285E-2</v>
      </c>
      <c r="F1256" s="1" t="s">
        <v>211</v>
      </c>
      <c r="G1256" s="1">
        <f t="shared" si="19"/>
        <v>1.6424010120528501</v>
      </c>
    </row>
    <row r="1257" spans="1:7" x14ac:dyDescent="0.4">
      <c r="A1257" s="1" t="s">
        <v>1267</v>
      </c>
      <c r="B1257" s="1" t="s">
        <v>34</v>
      </c>
      <c r="C1257" s="1" t="s">
        <v>5</v>
      </c>
      <c r="D1257" s="1">
        <v>2012</v>
      </c>
      <c r="E1257" s="1">
        <v>1.7392376165960802E-2</v>
      </c>
      <c r="F1257" s="1" t="s">
        <v>211</v>
      </c>
      <c r="G1257" s="1">
        <f t="shared" si="19"/>
        <v>1.7392376165960801</v>
      </c>
    </row>
    <row r="1258" spans="1:7" x14ac:dyDescent="0.4">
      <c r="A1258" s="1" t="s">
        <v>1268</v>
      </c>
      <c r="B1258" s="1" t="s">
        <v>34</v>
      </c>
      <c r="C1258" s="1" t="s">
        <v>5</v>
      </c>
      <c r="D1258" s="1">
        <v>2013</v>
      </c>
      <c r="E1258" s="1">
        <v>1.8425501558507199E-2</v>
      </c>
      <c r="F1258" s="1" t="s">
        <v>211</v>
      </c>
      <c r="G1258" s="1">
        <f t="shared" si="19"/>
        <v>1.84255015585072</v>
      </c>
    </row>
    <row r="1259" spans="1:7" x14ac:dyDescent="0.4">
      <c r="A1259" s="1" t="s">
        <v>1269</v>
      </c>
      <c r="B1259" s="1" t="s">
        <v>34</v>
      </c>
      <c r="C1259" s="1" t="s">
        <v>5</v>
      </c>
      <c r="D1259" s="1">
        <v>2014</v>
      </c>
      <c r="E1259" s="1">
        <v>1.9530242917032099E-2</v>
      </c>
      <c r="F1259" s="1" t="s">
        <v>211</v>
      </c>
      <c r="G1259" s="1">
        <f t="shared" si="19"/>
        <v>1.9530242917032099</v>
      </c>
    </row>
    <row r="1260" spans="1:7" x14ac:dyDescent="0.4">
      <c r="A1260" s="1" t="s">
        <v>14428</v>
      </c>
      <c r="B1260" s="1" t="s">
        <v>34</v>
      </c>
      <c r="C1260" s="1" t="s">
        <v>5</v>
      </c>
      <c r="D1260" s="1">
        <v>2015</v>
      </c>
      <c r="E1260" s="1">
        <v>2.0713411016718399E-2</v>
      </c>
      <c r="F1260" s="1" t="s">
        <v>211</v>
      </c>
      <c r="G1260" s="1">
        <f t="shared" si="19"/>
        <v>2.0713411016718397</v>
      </c>
    </row>
    <row r="1261" spans="1:7" x14ac:dyDescent="0.4">
      <c r="A1261" s="1" t="s">
        <v>14429</v>
      </c>
      <c r="B1261" s="1" t="s">
        <v>34</v>
      </c>
      <c r="C1261" s="1" t="s">
        <v>5</v>
      </c>
      <c r="D1261" s="1">
        <v>2016</v>
      </c>
      <c r="E1261" s="1">
        <v>2.1978658677642999E-2</v>
      </c>
      <c r="F1261" s="1" t="s">
        <v>211</v>
      </c>
      <c r="G1261" s="1">
        <f t="shared" si="19"/>
        <v>2.1978658677642997</v>
      </c>
    </row>
    <row r="1262" spans="1:7" x14ac:dyDescent="0.4">
      <c r="A1262" s="1" t="s">
        <v>14430</v>
      </c>
      <c r="B1262" s="1" t="s">
        <v>35</v>
      </c>
      <c r="C1262" s="1" t="s">
        <v>5</v>
      </c>
      <c r="D1262" s="1">
        <v>1975</v>
      </c>
      <c r="E1262" s="1">
        <v>3.6240594932667501E-3</v>
      </c>
      <c r="F1262" s="1" t="s">
        <v>211</v>
      </c>
      <c r="G1262" s="1">
        <f t="shared" si="19"/>
        <v>0.36240594932667503</v>
      </c>
    </row>
    <row r="1263" spans="1:7" x14ac:dyDescent="0.4">
      <c r="A1263" s="1" t="s">
        <v>14431</v>
      </c>
      <c r="B1263" s="1" t="s">
        <v>35</v>
      </c>
      <c r="C1263" s="1" t="s">
        <v>5</v>
      </c>
      <c r="D1263" s="1">
        <v>1976</v>
      </c>
      <c r="E1263" s="1">
        <v>3.8425340225054501E-3</v>
      </c>
      <c r="F1263" s="1" t="s">
        <v>211</v>
      </c>
      <c r="G1263" s="1">
        <f t="shared" si="19"/>
        <v>0.384253402250545</v>
      </c>
    </row>
    <row r="1264" spans="1:7" x14ac:dyDescent="0.4">
      <c r="A1264" s="1" t="s">
        <v>14432</v>
      </c>
      <c r="B1264" s="1" t="s">
        <v>35</v>
      </c>
      <c r="C1264" s="1" t="s">
        <v>5</v>
      </c>
      <c r="D1264" s="1">
        <v>1977</v>
      </c>
      <c r="E1264" s="1">
        <v>4.0803933720737597E-3</v>
      </c>
      <c r="F1264" s="1" t="s">
        <v>211</v>
      </c>
      <c r="G1264" s="1">
        <f t="shared" si="19"/>
        <v>0.40803933720737595</v>
      </c>
    </row>
    <row r="1265" spans="1:7" x14ac:dyDescent="0.4">
      <c r="A1265" s="1" t="s">
        <v>14433</v>
      </c>
      <c r="B1265" s="1" t="s">
        <v>35</v>
      </c>
      <c r="C1265" s="1" t="s">
        <v>5</v>
      </c>
      <c r="D1265" s="1">
        <v>1978</v>
      </c>
      <c r="E1265" s="1">
        <v>4.3380756049502403E-3</v>
      </c>
      <c r="F1265" s="1" t="s">
        <v>211</v>
      </c>
      <c r="G1265" s="1">
        <f t="shared" si="19"/>
        <v>0.43380756049502406</v>
      </c>
    </row>
    <row r="1266" spans="1:7" x14ac:dyDescent="0.4">
      <c r="A1266" s="1" t="s">
        <v>14434</v>
      </c>
      <c r="B1266" s="1" t="s">
        <v>35</v>
      </c>
      <c r="C1266" s="1" t="s">
        <v>5</v>
      </c>
      <c r="D1266" s="1">
        <v>1979</v>
      </c>
      <c r="E1266" s="1">
        <v>4.61788723500793E-3</v>
      </c>
      <c r="F1266" s="1" t="s">
        <v>211</v>
      </c>
      <c r="G1266" s="1">
        <f t="shared" si="19"/>
        <v>0.46178872350079297</v>
      </c>
    </row>
    <row r="1267" spans="1:7" x14ac:dyDescent="0.4">
      <c r="A1267" s="1" t="s">
        <v>1270</v>
      </c>
      <c r="B1267" s="1" t="s">
        <v>35</v>
      </c>
      <c r="C1267" s="1" t="s">
        <v>5</v>
      </c>
      <c r="D1267" s="1">
        <v>1980</v>
      </c>
      <c r="E1267" s="1">
        <v>4.9203212016305196E-3</v>
      </c>
      <c r="F1267" s="1" t="s">
        <v>211</v>
      </c>
      <c r="G1267" s="1">
        <f t="shared" si="19"/>
        <v>0.49203212016305198</v>
      </c>
    </row>
    <row r="1268" spans="1:7" x14ac:dyDescent="0.4">
      <c r="A1268" s="1" t="s">
        <v>1271</v>
      </c>
      <c r="B1268" s="1" t="s">
        <v>35</v>
      </c>
      <c r="C1268" s="1" t="s">
        <v>5</v>
      </c>
      <c r="D1268" s="1">
        <v>1981</v>
      </c>
      <c r="E1268" s="1">
        <v>5.2860740581897204E-3</v>
      </c>
      <c r="F1268" s="1" t="s">
        <v>211</v>
      </c>
      <c r="G1268" s="1">
        <f t="shared" si="19"/>
        <v>0.52860740581897203</v>
      </c>
    </row>
    <row r="1269" spans="1:7" x14ac:dyDescent="0.4">
      <c r="A1269" s="1" t="s">
        <v>1272</v>
      </c>
      <c r="B1269" s="1" t="s">
        <v>35</v>
      </c>
      <c r="C1269" s="1" t="s">
        <v>5</v>
      </c>
      <c r="D1269" s="1">
        <v>1982</v>
      </c>
      <c r="E1269" s="1">
        <v>5.72053422188901E-3</v>
      </c>
      <c r="F1269" s="1" t="s">
        <v>211</v>
      </c>
      <c r="G1269" s="1">
        <f t="shared" si="19"/>
        <v>0.57205342218890098</v>
      </c>
    </row>
    <row r="1270" spans="1:7" x14ac:dyDescent="0.4">
      <c r="A1270" s="1" t="s">
        <v>1273</v>
      </c>
      <c r="B1270" s="1" t="s">
        <v>35</v>
      </c>
      <c r="C1270" s="1" t="s">
        <v>5</v>
      </c>
      <c r="D1270" s="1">
        <v>1983</v>
      </c>
      <c r="E1270" s="1">
        <v>6.2277408316528896E-3</v>
      </c>
      <c r="F1270" s="1" t="s">
        <v>211</v>
      </c>
      <c r="G1270" s="1">
        <f t="shared" si="19"/>
        <v>0.62277408316528893</v>
      </c>
    </row>
    <row r="1271" spans="1:7" x14ac:dyDescent="0.4">
      <c r="A1271" s="1" t="s">
        <v>1274</v>
      </c>
      <c r="B1271" s="1" t="s">
        <v>35</v>
      </c>
      <c r="C1271" s="1" t="s">
        <v>5</v>
      </c>
      <c r="D1271" s="1">
        <v>1984</v>
      </c>
      <c r="E1271" s="1">
        <v>6.8128266748371698E-3</v>
      </c>
      <c r="F1271" s="1" t="s">
        <v>211</v>
      </c>
      <c r="G1271" s="1">
        <f t="shared" si="19"/>
        <v>0.68128266748371702</v>
      </c>
    </row>
    <row r="1272" spans="1:7" x14ac:dyDescent="0.4">
      <c r="A1272" s="1" t="s">
        <v>1275</v>
      </c>
      <c r="B1272" s="1" t="s">
        <v>35</v>
      </c>
      <c r="C1272" s="1" t="s">
        <v>5</v>
      </c>
      <c r="D1272" s="1">
        <v>1985</v>
      </c>
      <c r="E1272" s="1">
        <v>7.4807692273606598E-3</v>
      </c>
      <c r="F1272" s="1" t="s">
        <v>211</v>
      </c>
      <c r="G1272" s="1">
        <f t="shared" si="19"/>
        <v>0.74807692273606596</v>
      </c>
    </row>
    <row r="1273" spans="1:7" x14ac:dyDescent="0.4">
      <c r="A1273" s="1" t="s">
        <v>1276</v>
      </c>
      <c r="B1273" s="1" t="s">
        <v>35</v>
      </c>
      <c r="C1273" s="1" t="s">
        <v>5</v>
      </c>
      <c r="D1273" s="1">
        <v>1986</v>
      </c>
      <c r="E1273" s="1">
        <v>8.2809860117692806E-3</v>
      </c>
      <c r="F1273" s="1" t="s">
        <v>211</v>
      </c>
      <c r="G1273" s="1">
        <f t="shared" si="19"/>
        <v>0.82809860117692802</v>
      </c>
    </row>
    <row r="1274" spans="1:7" x14ac:dyDescent="0.4">
      <c r="A1274" s="1" t="s">
        <v>1277</v>
      </c>
      <c r="B1274" s="1" t="s">
        <v>35</v>
      </c>
      <c r="C1274" s="1" t="s">
        <v>5</v>
      </c>
      <c r="D1274" s="1">
        <v>1987</v>
      </c>
      <c r="E1274" s="1">
        <v>9.2266515497647292E-3</v>
      </c>
      <c r="F1274" s="1" t="s">
        <v>211</v>
      </c>
      <c r="G1274" s="1">
        <f t="shared" si="19"/>
        <v>0.92266515497647295</v>
      </c>
    </row>
    <row r="1275" spans="1:7" x14ac:dyDescent="0.4">
      <c r="A1275" s="1" t="s">
        <v>1278</v>
      </c>
      <c r="B1275" s="1" t="s">
        <v>35</v>
      </c>
      <c r="C1275" s="1" t="s">
        <v>5</v>
      </c>
      <c r="D1275" s="1">
        <v>1988</v>
      </c>
      <c r="E1275" s="1">
        <v>1.03289232861641E-2</v>
      </c>
      <c r="F1275" s="1" t="s">
        <v>211</v>
      </c>
      <c r="G1275" s="1">
        <f t="shared" si="19"/>
        <v>1.03289232861641</v>
      </c>
    </row>
    <row r="1276" spans="1:7" x14ac:dyDescent="0.4">
      <c r="A1276" s="1" t="s">
        <v>1279</v>
      </c>
      <c r="B1276" s="1" t="s">
        <v>35</v>
      </c>
      <c r="C1276" s="1" t="s">
        <v>5</v>
      </c>
      <c r="D1276" s="1">
        <v>1989</v>
      </c>
      <c r="E1276" s="1">
        <v>1.15985007772113E-2</v>
      </c>
      <c r="F1276" s="1" t="s">
        <v>211</v>
      </c>
      <c r="G1276" s="1">
        <f t="shared" si="19"/>
        <v>1.15985007772113</v>
      </c>
    </row>
    <row r="1277" spans="1:7" x14ac:dyDescent="0.4">
      <c r="A1277" s="1" t="s">
        <v>1280</v>
      </c>
      <c r="B1277" s="1" t="s">
        <v>35</v>
      </c>
      <c r="C1277" s="1" t="s">
        <v>5</v>
      </c>
      <c r="D1277" s="1">
        <v>1990</v>
      </c>
      <c r="E1277" s="1">
        <v>1.3045836444987699E-2</v>
      </c>
      <c r="F1277" s="1" t="s">
        <v>211</v>
      </c>
      <c r="G1277" s="1">
        <f t="shared" si="19"/>
        <v>1.30458364449877</v>
      </c>
    </row>
    <row r="1278" spans="1:7" x14ac:dyDescent="0.4">
      <c r="A1278" s="1" t="s">
        <v>1281</v>
      </c>
      <c r="B1278" s="1" t="s">
        <v>35</v>
      </c>
      <c r="C1278" s="1" t="s">
        <v>5</v>
      </c>
      <c r="D1278" s="1">
        <v>1991</v>
      </c>
      <c r="E1278" s="1">
        <v>1.45543414411225E-2</v>
      </c>
      <c r="F1278" s="1" t="s">
        <v>211</v>
      </c>
      <c r="G1278" s="1">
        <f t="shared" si="19"/>
        <v>1.45543414411225</v>
      </c>
    </row>
    <row r="1279" spans="1:7" x14ac:dyDescent="0.4">
      <c r="A1279" s="1" t="s">
        <v>1282</v>
      </c>
      <c r="B1279" s="1" t="s">
        <v>35</v>
      </c>
      <c r="C1279" s="1" t="s">
        <v>5</v>
      </c>
      <c r="D1279" s="1">
        <v>1992</v>
      </c>
      <c r="E1279" s="1">
        <v>1.6112303649903501E-2</v>
      </c>
      <c r="F1279" s="1" t="s">
        <v>211</v>
      </c>
      <c r="G1279" s="1">
        <f t="shared" si="19"/>
        <v>1.6112303649903501</v>
      </c>
    </row>
    <row r="1280" spans="1:7" x14ac:dyDescent="0.4">
      <c r="A1280" s="1" t="s">
        <v>1283</v>
      </c>
      <c r="B1280" s="1" t="s">
        <v>35</v>
      </c>
      <c r="C1280" s="1" t="s">
        <v>5</v>
      </c>
      <c r="D1280" s="1">
        <v>1993</v>
      </c>
      <c r="E1280" s="1">
        <v>1.7712411310372302E-2</v>
      </c>
      <c r="F1280" s="1" t="s">
        <v>211</v>
      </c>
      <c r="G1280" s="1">
        <f t="shared" si="19"/>
        <v>1.7712411310372302</v>
      </c>
    </row>
    <row r="1281" spans="1:7" x14ac:dyDescent="0.4">
      <c r="A1281" s="1" t="s">
        <v>1284</v>
      </c>
      <c r="B1281" s="1" t="s">
        <v>35</v>
      </c>
      <c r="C1281" s="1" t="s">
        <v>5</v>
      </c>
      <c r="D1281" s="1">
        <v>1994</v>
      </c>
      <c r="E1281" s="1">
        <v>1.9345986717558598E-2</v>
      </c>
      <c r="F1281" s="1" t="s">
        <v>211</v>
      </c>
      <c r="G1281" s="1">
        <f t="shared" si="19"/>
        <v>1.9345986717558599</v>
      </c>
    </row>
    <row r="1282" spans="1:7" x14ac:dyDescent="0.4">
      <c r="A1282" s="1" t="s">
        <v>1285</v>
      </c>
      <c r="B1282" s="1" t="s">
        <v>35</v>
      </c>
      <c r="C1282" s="1" t="s">
        <v>5</v>
      </c>
      <c r="D1282" s="1">
        <v>1995</v>
      </c>
      <c r="E1282" s="1">
        <v>2.10018531909901E-2</v>
      </c>
      <c r="F1282" s="1" t="s">
        <v>211</v>
      </c>
      <c r="G1282" s="1">
        <f t="shared" si="19"/>
        <v>2.1001853190990101</v>
      </c>
    </row>
    <row r="1283" spans="1:7" x14ac:dyDescent="0.4">
      <c r="A1283" s="1" t="s">
        <v>1286</v>
      </c>
      <c r="B1283" s="1" t="s">
        <v>35</v>
      </c>
      <c r="C1283" s="1" t="s">
        <v>5</v>
      </c>
      <c r="D1283" s="1">
        <v>1996</v>
      </c>
      <c r="E1283" s="1">
        <v>2.2680517922400299E-2</v>
      </c>
      <c r="F1283" s="1" t="s">
        <v>211</v>
      </c>
      <c r="G1283" s="1">
        <f t="shared" ref="G1283:G1346" si="20">E1283*100</f>
        <v>2.2680517922400298</v>
      </c>
    </row>
    <row r="1284" spans="1:7" x14ac:dyDescent="0.4">
      <c r="A1284" s="1" t="s">
        <v>1287</v>
      </c>
      <c r="B1284" s="1" t="s">
        <v>35</v>
      </c>
      <c r="C1284" s="1" t="s">
        <v>5</v>
      </c>
      <c r="D1284" s="1">
        <v>1997</v>
      </c>
      <c r="E1284" s="1">
        <v>2.43834997782802E-2</v>
      </c>
      <c r="F1284" s="1" t="s">
        <v>211</v>
      </c>
      <c r="G1284" s="1">
        <f t="shared" si="20"/>
        <v>2.43834997782802</v>
      </c>
    </row>
    <row r="1285" spans="1:7" x14ac:dyDescent="0.4">
      <c r="A1285" s="1" t="s">
        <v>1288</v>
      </c>
      <c r="B1285" s="1" t="s">
        <v>35</v>
      </c>
      <c r="C1285" s="1" t="s">
        <v>5</v>
      </c>
      <c r="D1285" s="1">
        <v>1998</v>
      </c>
      <c r="E1285" s="1">
        <v>2.6125116881963201E-2</v>
      </c>
      <c r="F1285" s="1" t="s">
        <v>211</v>
      </c>
      <c r="G1285" s="1">
        <f t="shared" si="20"/>
        <v>2.61251168819632</v>
      </c>
    </row>
    <row r="1286" spans="1:7" x14ac:dyDescent="0.4">
      <c r="A1286" s="1" t="s">
        <v>1289</v>
      </c>
      <c r="B1286" s="1" t="s">
        <v>35</v>
      </c>
      <c r="C1286" s="1" t="s">
        <v>5</v>
      </c>
      <c r="D1286" s="1">
        <v>1999</v>
      </c>
      <c r="E1286" s="1">
        <v>2.79192778168844E-2</v>
      </c>
      <c r="F1286" s="1" t="s">
        <v>211</v>
      </c>
      <c r="G1286" s="1">
        <f t="shared" si="20"/>
        <v>2.79192778168844</v>
      </c>
    </row>
    <row r="1287" spans="1:7" x14ac:dyDescent="0.4">
      <c r="A1287" s="1" t="s">
        <v>1290</v>
      </c>
      <c r="B1287" s="1" t="s">
        <v>35</v>
      </c>
      <c r="C1287" s="1" t="s">
        <v>5</v>
      </c>
      <c r="D1287" s="1">
        <v>2000</v>
      </c>
      <c r="E1287" s="1">
        <v>2.9780111228625901E-2</v>
      </c>
      <c r="F1287" s="1" t="s">
        <v>211</v>
      </c>
      <c r="G1287" s="1">
        <f t="shared" si="20"/>
        <v>2.9780111228625903</v>
      </c>
    </row>
    <row r="1288" spans="1:7" x14ac:dyDescent="0.4">
      <c r="A1288" s="1" t="s">
        <v>1291</v>
      </c>
      <c r="B1288" s="1" t="s">
        <v>35</v>
      </c>
      <c r="C1288" s="1" t="s">
        <v>5</v>
      </c>
      <c r="D1288" s="1">
        <v>2001</v>
      </c>
      <c r="E1288" s="1">
        <v>3.1722169605598198E-2</v>
      </c>
      <c r="F1288" s="1" t="s">
        <v>211</v>
      </c>
      <c r="G1288" s="1">
        <f t="shared" si="20"/>
        <v>3.1722169605598198</v>
      </c>
    </row>
    <row r="1289" spans="1:7" x14ac:dyDescent="0.4">
      <c r="A1289" s="1" t="s">
        <v>1292</v>
      </c>
      <c r="B1289" s="1" t="s">
        <v>35</v>
      </c>
      <c r="C1289" s="1" t="s">
        <v>5</v>
      </c>
      <c r="D1289" s="1">
        <v>2002</v>
      </c>
      <c r="E1289" s="1">
        <v>3.37478324029599E-2</v>
      </c>
      <c r="F1289" s="1" t="s">
        <v>211</v>
      </c>
      <c r="G1289" s="1">
        <f t="shared" si="20"/>
        <v>3.3747832402959901</v>
      </c>
    </row>
    <row r="1290" spans="1:7" x14ac:dyDescent="0.4">
      <c r="A1290" s="1" t="s">
        <v>1293</v>
      </c>
      <c r="B1290" s="1" t="s">
        <v>35</v>
      </c>
      <c r="C1290" s="1" t="s">
        <v>5</v>
      </c>
      <c r="D1290" s="1">
        <v>2003</v>
      </c>
      <c r="E1290" s="1">
        <v>3.5860167052640203E-2</v>
      </c>
      <c r="F1290" s="1" t="s">
        <v>211</v>
      </c>
      <c r="G1290" s="1">
        <f t="shared" si="20"/>
        <v>3.5860167052640204</v>
      </c>
    </row>
    <row r="1291" spans="1:7" x14ac:dyDescent="0.4">
      <c r="A1291" s="1" t="s">
        <v>1294</v>
      </c>
      <c r="B1291" s="1" t="s">
        <v>35</v>
      </c>
      <c r="C1291" s="1" t="s">
        <v>5</v>
      </c>
      <c r="D1291" s="1">
        <v>2004</v>
      </c>
      <c r="E1291" s="1">
        <v>3.8062974918626702E-2</v>
      </c>
      <c r="F1291" s="1" t="s">
        <v>211</v>
      </c>
      <c r="G1291" s="1">
        <f t="shared" si="20"/>
        <v>3.8062974918626704</v>
      </c>
    </row>
    <row r="1292" spans="1:7" x14ac:dyDescent="0.4">
      <c r="A1292" s="1" t="s">
        <v>1295</v>
      </c>
      <c r="B1292" s="1" t="s">
        <v>35</v>
      </c>
      <c r="C1292" s="1" t="s">
        <v>5</v>
      </c>
      <c r="D1292" s="1">
        <v>2005</v>
      </c>
      <c r="E1292" s="1">
        <v>4.0352133055947099E-2</v>
      </c>
      <c r="F1292" s="1" t="s">
        <v>211</v>
      </c>
      <c r="G1292" s="1">
        <f t="shared" si="20"/>
        <v>4.0352133055947101</v>
      </c>
    </row>
    <row r="1293" spans="1:7" x14ac:dyDescent="0.4">
      <c r="A1293" s="1" t="s">
        <v>1296</v>
      </c>
      <c r="B1293" s="1" t="s">
        <v>35</v>
      </c>
      <c r="C1293" s="1" t="s">
        <v>5</v>
      </c>
      <c r="D1293" s="1">
        <v>2006</v>
      </c>
      <c r="E1293" s="1">
        <v>4.2727119051308202E-2</v>
      </c>
      <c r="F1293" s="1" t="s">
        <v>211</v>
      </c>
      <c r="G1293" s="1">
        <f t="shared" si="20"/>
        <v>4.2727119051308202</v>
      </c>
    </row>
    <row r="1294" spans="1:7" x14ac:dyDescent="0.4">
      <c r="A1294" s="1" t="s">
        <v>1297</v>
      </c>
      <c r="B1294" s="1" t="s">
        <v>35</v>
      </c>
      <c r="C1294" s="1" t="s">
        <v>5</v>
      </c>
      <c r="D1294" s="1">
        <v>2007</v>
      </c>
      <c r="E1294" s="1">
        <v>4.5184890480649401E-2</v>
      </c>
      <c r="F1294" s="1" t="s">
        <v>211</v>
      </c>
      <c r="G1294" s="1">
        <f t="shared" si="20"/>
        <v>4.5184890480649402</v>
      </c>
    </row>
    <row r="1295" spans="1:7" x14ac:dyDescent="0.4">
      <c r="A1295" s="1" t="s">
        <v>1298</v>
      </c>
      <c r="B1295" s="1" t="s">
        <v>35</v>
      </c>
      <c r="C1295" s="1" t="s">
        <v>5</v>
      </c>
      <c r="D1295" s="1">
        <v>2008</v>
      </c>
      <c r="E1295" s="1">
        <v>4.7729676011048203E-2</v>
      </c>
      <c r="F1295" s="1" t="s">
        <v>211</v>
      </c>
      <c r="G1295" s="1">
        <f t="shared" si="20"/>
        <v>4.7729676011048205</v>
      </c>
    </row>
    <row r="1296" spans="1:7" x14ac:dyDescent="0.4">
      <c r="A1296" s="1" t="s">
        <v>1299</v>
      </c>
      <c r="B1296" s="1" t="s">
        <v>35</v>
      </c>
      <c r="C1296" s="1" t="s">
        <v>5</v>
      </c>
      <c r="D1296" s="1">
        <v>2009</v>
      </c>
      <c r="E1296" s="1">
        <v>5.0366142033919703E-2</v>
      </c>
      <c r="F1296" s="1" t="s">
        <v>211</v>
      </c>
      <c r="G1296" s="1">
        <f t="shared" si="20"/>
        <v>5.0366142033919701</v>
      </c>
    </row>
    <row r="1297" spans="1:7" x14ac:dyDescent="0.4">
      <c r="A1297" s="1" t="s">
        <v>1300</v>
      </c>
      <c r="B1297" s="1" t="s">
        <v>35</v>
      </c>
      <c r="C1297" s="1" t="s">
        <v>5</v>
      </c>
      <c r="D1297" s="1">
        <v>2010</v>
      </c>
      <c r="E1297" s="1">
        <v>5.3097749917226301E-2</v>
      </c>
      <c r="F1297" s="1" t="s">
        <v>211</v>
      </c>
      <c r="G1297" s="1">
        <f t="shared" si="20"/>
        <v>5.3097749917226302</v>
      </c>
    </row>
    <row r="1298" spans="1:7" x14ac:dyDescent="0.4">
      <c r="A1298" s="1" t="s">
        <v>1301</v>
      </c>
      <c r="B1298" s="1" t="s">
        <v>35</v>
      </c>
      <c r="C1298" s="1" t="s">
        <v>5</v>
      </c>
      <c r="D1298" s="1">
        <v>2011</v>
      </c>
      <c r="E1298" s="1">
        <v>5.5924474901529603E-2</v>
      </c>
      <c r="F1298" s="1" t="s">
        <v>211</v>
      </c>
      <c r="G1298" s="1">
        <f t="shared" si="20"/>
        <v>5.5924474901529599</v>
      </c>
    </row>
    <row r="1299" spans="1:7" x14ac:dyDescent="0.4">
      <c r="A1299" s="1" t="s">
        <v>1302</v>
      </c>
      <c r="B1299" s="1" t="s">
        <v>35</v>
      </c>
      <c r="C1299" s="1" t="s">
        <v>5</v>
      </c>
      <c r="D1299" s="1">
        <v>2012</v>
      </c>
      <c r="E1299" s="1">
        <v>5.8856070243455898E-2</v>
      </c>
      <c r="F1299" s="1" t="s">
        <v>211</v>
      </c>
      <c r="G1299" s="1">
        <f t="shared" si="20"/>
        <v>5.8856070243455898</v>
      </c>
    </row>
    <row r="1300" spans="1:7" x14ac:dyDescent="0.4">
      <c r="A1300" s="1" t="s">
        <v>1303</v>
      </c>
      <c r="B1300" s="1" t="s">
        <v>35</v>
      </c>
      <c r="C1300" s="1" t="s">
        <v>5</v>
      </c>
      <c r="D1300" s="1">
        <v>2013</v>
      </c>
      <c r="E1300" s="1">
        <v>6.1903259391610198E-2</v>
      </c>
      <c r="F1300" s="1" t="s">
        <v>211</v>
      </c>
      <c r="G1300" s="1">
        <f t="shared" si="20"/>
        <v>6.1903259391610197</v>
      </c>
    </row>
    <row r="1301" spans="1:7" x14ac:dyDescent="0.4">
      <c r="A1301" s="1" t="s">
        <v>1304</v>
      </c>
      <c r="B1301" s="1" t="s">
        <v>35</v>
      </c>
      <c r="C1301" s="1" t="s">
        <v>5</v>
      </c>
      <c r="D1301" s="1">
        <v>2014</v>
      </c>
      <c r="E1301" s="1">
        <v>6.5085652572789296E-2</v>
      </c>
      <c r="F1301" s="1" t="s">
        <v>211</v>
      </c>
      <c r="G1301" s="1">
        <f t="shared" si="20"/>
        <v>6.5085652572789296</v>
      </c>
    </row>
    <row r="1302" spans="1:7" x14ac:dyDescent="0.4">
      <c r="A1302" s="1" t="s">
        <v>14435</v>
      </c>
      <c r="B1302" s="1" t="s">
        <v>35</v>
      </c>
      <c r="C1302" s="1" t="s">
        <v>5</v>
      </c>
      <c r="D1302" s="1">
        <v>2015</v>
      </c>
      <c r="E1302" s="1">
        <v>6.8416116260983095E-2</v>
      </c>
      <c r="F1302" s="1" t="s">
        <v>211</v>
      </c>
      <c r="G1302" s="1">
        <f t="shared" si="20"/>
        <v>6.8416116260983095</v>
      </c>
    </row>
    <row r="1303" spans="1:7" x14ac:dyDescent="0.4">
      <c r="A1303" s="1" t="s">
        <v>14436</v>
      </c>
      <c r="B1303" s="1" t="s">
        <v>35</v>
      </c>
      <c r="C1303" s="1" t="s">
        <v>5</v>
      </c>
      <c r="D1303" s="1">
        <v>2016</v>
      </c>
      <c r="E1303" s="1">
        <v>7.1877943689090701E-2</v>
      </c>
      <c r="F1303" s="1" t="s">
        <v>211</v>
      </c>
      <c r="G1303" s="1">
        <f t="shared" si="20"/>
        <v>7.1877943689090698</v>
      </c>
    </row>
    <row r="1304" spans="1:7" x14ac:dyDescent="0.4">
      <c r="A1304" s="1" t="s">
        <v>14437</v>
      </c>
      <c r="B1304" s="1" t="s">
        <v>36</v>
      </c>
      <c r="C1304" s="1" t="s">
        <v>5</v>
      </c>
      <c r="D1304" s="1">
        <v>1975</v>
      </c>
      <c r="E1304" s="1">
        <v>1.36650394212516E-3</v>
      </c>
      <c r="F1304" s="1" t="s">
        <v>209</v>
      </c>
      <c r="G1304" s="1">
        <f t="shared" si="20"/>
        <v>0.13665039421251601</v>
      </c>
    </row>
    <row r="1305" spans="1:7" x14ac:dyDescent="0.4">
      <c r="A1305" s="1" t="s">
        <v>14438</v>
      </c>
      <c r="B1305" s="1" t="s">
        <v>36</v>
      </c>
      <c r="C1305" s="1" t="s">
        <v>5</v>
      </c>
      <c r="D1305" s="1">
        <v>1976</v>
      </c>
      <c r="E1305" s="1">
        <v>1.3872656393423301E-3</v>
      </c>
      <c r="F1305" s="1" t="s">
        <v>209</v>
      </c>
      <c r="G1305" s="1">
        <f t="shared" si="20"/>
        <v>0.13872656393423302</v>
      </c>
    </row>
    <row r="1306" spans="1:7" x14ac:dyDescent="0.4">
      <c r="A1306" s="1" t="s">
        <v>14439</v>
      </c>
      <c r="B1306" s="1" t="s">
        <v>36</v>
      </c>
      <c r="C1306" s="1" t="s">
        <v>5</v>
      </c>
      <c r="D1306" s="1">
        <v>1977</v>
      </c>
      <c r="E1306" s="1">
        <v>1.4284056891503099E-3</v>
      </c>
      <c r="F1306" s="1" t="s">
        <v>209</v>
      </c>
      <c r="G1306" s="1">
        <f t="shared" si="20"/>
        <v>0.142840568915031</v>
      </c>
    </row>
    <row r="1307" spans="1:7" x14ac:dyDescent="0.4">
      <c r="A1307" s="1" t="s">
        <v>14440</v>
      </c>
      <c r="B1307" s="1" t="s">
        <v>36</v>
      </c>
      <c r="C1307" s="1" t="s">
        <v>5</v>
      </c>
      <c r="D1307" s="1">
        <v>1978</v>
      </c>
      <c r="E1307" s="1">
        <v>1.49109912427932E-3</v>
      </c>
      <c r="F1307" s="1" t="s">
        <v>209</v>
      </c>
      <c r="G1307" s="1">
        <f t="shared" si="20"/>
        <v>0.14910991242793201</v>
      </c>
    </row>
    <row r="1308" spans="1:7" x14ac:dyDescent="0.4">
      <c r="A1308" s="1" t="s">
        <v>14441</v>
      </c>
      <c r="B1308" s="1" t="s">
        <v>36</v>
      </c>
      <c r="C1308" s="1" t="s">
        <v>5</v>
      </c>
      <c r="D1308" s="1">
        <v>1979</v>
      </c>
      <c r="E1308" s="1">
        <v>1.57762221304832E-3</v>
      </c>
      <c r="F1308" s="1" t="s">
        <v>209</v>
      </c>
      <c r="G1308" s="1">
        <f t="shared" si="20"/>
        <v>0.157762221304832</v>
      </c>
    </row>
    <row r="1309" spans="1:7" x14ac:dyDescent="0.4">
      <c r="A1309" s="1" t="s">
        <v>1305</v>
      </c>
      <c r="B1309" s="1" t="s">
        <v>36</v>
      </c>
      <c r="C1309" s="1" t="s">
        <v>5</v>
      </c>
      <c r="D1309" s="1">
        <v>1980</v>
      </c>
      <c r="E1309" s="1">
        <v>1.69090293120631E-3</v>
      </c>
      <c r="F1309" s="1" t="s">
        <v>209</v>
      </c>
      <c r="G1309" s="1">
        <f t="shared" si="20"/>
        <v>0.16909029312063101</v>
      </c>
    </row>
    <row r="1310" spans="1:7" x14ac:dyDescent="0.4">
      <c r="A1310" s="1" t="s">
        <v>1306</v>
      </c>
      <c r="B1310" s="1" t="s">
        <v>36</v>
      </c>
      <c r="C1310" s="1" t="s">
        <v>5</v>
      </c>
      <c r="D1310" s="1">
        <v>1981</v>
      </c>
      <c r="E1310" s="1">
        <v>1.83127405093007E-3</v>
      </c>
      <c r="F1310" s="1" t="s">
        <v>209</v>
      </c>
      <c r="G1310" s="1">
        <f t="shared" si="20"/>
        <v>0.18312740509300701</v>
      </c>
    </row>
    <row r="1311" spans="1:7" x14ac:dyDescent="0.4">
      <c r="A1311" s="1" t="s">
        <v>1307</v>
      </c>
      <c r="B1311" s="1" t="s">
        <v>36</v>
      </c>
      <c r="C1311" s="1" t="s">
        <v>5</v>
      </c>
      <c r="D1311" s="1">
        <v>1982</v>
      </c>
      <c r="E1311" s="1">
        <v>1.99978795972902E-3</v>
      </c>
      <c r="F1311" s="1" t="s">
        <v>209</v>
      </c>
      <c r="G1311" s="1">
        <f t="shared" si="20"/>
        <v>0.199978795972902</v>
      </c>
    </row>
    <row r="1312" spans="1:7" x14ac:dyDescent="0.4">
      <c r="A1312" s="1" t="s">
        <v>1308</v>
      </c>
      <c r="B1312" s="1" t="s">
        <v>36</v>
      </c>
      <c r="C1312" s="1" t="s">
        <v>5</v>
      </c>
      <c r="D1312" s="1">
        <v>1983</v>
      </c>
      <c r="E1312" s="1">
        <v>2.1967780602932699E-3</v>
      </c>
      <c r="F1312" s="1" t="s">
        <v>209</v>
      </c>
      <c r="G1312" s="1">
        <f t="shared" si="20"/>
        <v>0.21967780602932699</v>
      </c>
    </row>
    <row r="1313" spans="1:7" x14ac:dyDescent="0.4">
      <c r="A1313" s="1" t="s">
        <v>1309</v>
      </c>
      <c r="B1313" s="1" t="s">
        <v>36</v>
      </c>
      <c r="C1313" s="1" t="s">
        <v>5</v>
      </c>
      <c r="D1313" s="1">
        <v>1984</v>
      </c>
      <c r="E1313" s="1">
        <v>2.4206934089367601E-3</v>
      </c>
      <c r="F1313" s="1" t="s">
        <v>209</v>
      </c>
      <c r="G1313" s="1">
        <f t="shared" si="20"/>
        <v>0.24206934089367602</v>
      </c>
    </row>
    <row r="1314" spans="1:7" x14ac:dyDescent="0.4">
      <c r="A1314" s="1" t="s">
        <v>1310</v>
      </c>
      <c r="B1314" s="1" t="s">
        <v>36</v>
      </c>
      <c r="C1314" s="1" t="s">
        <v>5</v>
      </c>
      <c r="D1314" s="1">
        <v>1985</v>
      </c>
      <c r="E1314" s="1">
        <v>2.6705970170358699E-3</v>
      </c>
      <c r="F1314" s="1" t="s">
        <v>209</v>
      </c>
      <c r="G1314" s="1">
        <f t="shared" si="20"/>
        <v>0.267059701703587</v>
      </c>
    </row>
    <row r="1315" spans="1:7" x14ac:dyDescent="0.4">
      <c r="A1315" s="1" t="s">
        <v>1311</v>
      </c>
      <c r="B1315" s="1" t="s">
        <v>36</v>
      </c>
      <c r="C1315" s="1" t="s">
        <v>5</v>
      </c>
      <c r="D1315" s="1">
        <v>1986</v>
      </c>
      <c r="E1315" s="1">
        <v>2.9338722051898401E-3</v>
      </c>
      <c r="F1315" s="1" t="s">
        <v>209</v>
      </c>
      <c r="G1315" s="1">
        <f t="shared" si="20"/>
        <v>0.29338722051898403</v>
      </c>
    </row>
    <row r="1316" spans="1:7" x14ac:dyDescent="0.4">
      <c r="A1316" s="1" t="s">
        <v>1312</v>
      </c>
      <c r="B1316" s="1" t="s">
        <v>36</v>
      </c>
      <c r="C1316" s="1" t="s">
        <v>5</v>
      </c>
      <c r="D1316" s="1">
        <v>1987</v>
      </c>
      <c r="E1316" s="1">
        <v>3.2111510225724402E-3</v>
      </c>
      <c r="F1316" s="1" t="s">
        <v>209</v>
      </c>
      <c r="G1316" s="1">
        <f t="shared" si="20"/>
        <v>0.32111510225724404</v>
      </c>
    </row>
    <row r="1317" spans="1:7" x14ac:dyDescent="0.4">
      <c r="A1317" s="1" t="s">
        <v>1313</v>
      </c>
      <c r="B1317" s="1" t="s">
        <v>36</v>
      </c>
      <c r="C1317" s="1" t="s">
        <v>5</v>
      </c>
      <c r="D1317" s="1">
        <v>1988</v>
      </c>
      <c r="E1317" s="1">
        <v>3.5038862838725699E-3</v>
      </c>
      <c r="F1317" s="1" t="s">
        <v>209</v>
      </c>
      <c r="G1317" s="1">
        <f t="shared" si="20"/>
        <v>0.35038862838725698</v>
      </c>
    </row>
    <row r="1318" spans="1:7" x14ac:dyDescent="0.4">
      <c r="A1318" s="1" t="s">
        <v>1314</v>
      </c>
      <c r="B1318" s="1" t="s">
        <v>36</v>
      </c>
      <c r="C1318" s="1" t="s">
        <v>5</v>
      </c>
      <c r="D1318" s="1">
        <v>1989</v>
      </c>
      <c r="E1318" s="1">
        <v>3.81353816484947E-3</v>
      </c>
      <c r="F1318" s="1" t="s">
        <v>209</v>
      </c>
      <c r="G1318" s="1">
        <f t="shared" si="20"/>
        <v>0.38135381648494698</v>
      </c>
    </row>
    <row r="1319" spans="1:7" x14ac:dyDescent="0.4">
      <c r="A1319" s="1" t="s">
        <v>1315</v>
      </c>
      <c r="B1319" s="1" t="s">
        <v>36</v>
      </c>
      <c r="C1319" s="1" t="s">
        <v>5</v>
      </c>
      <c r="D1319" s="1">
        <v>1990</v>
      </c>
      <c r="E1319" s="1">
        <v>4.1429403498865897E-3</v>
      </c>
      <c r="F1319" s="1" t="s">
        <v>209</v>
      </c>
      <c r="G1319" s="1">
        <f t="shared" si="20"/>
        <v>0.41429403498865897</v>
      </c>
    </row>
    <row r="1320" spans="1:7" x14ac:dyDescent="0.4">
      <c r="A1320" s="1" t="s">
        <v>1316</v>
      </c>
      <c r="B1320" s="1" t="s">
        <v>36</v>
      </c>
      <c r="C1320" s="1" t="s">
        <v>5</v>
      </c>
      <c r="D1320" s="1">
        <v>1991</v>
      </c>
      <c r="E1320" s="1">
        <v>4.4952252556026296E-3</v>
      </c>
      <c r="F1320" s="1" t="s">
        <v>209</v>
      </c>
      <c r="G1320" s="1">
        <f t="shared" si="20"/>
        <v>0.44952252556026295</v>
      </c>
    </row>
    <row r="1321" spans="1:7" x14ac:dyDescent="0.4">
      <c r="A1321" s="1" t="s">
        <v>1317</v>
      </c>
      <c r="B1321" s="1" t="s">
        <v>36</v>
      </c>
      <c r="C1321" s="1" t="s">
        <v>5</v>
      </c>
      <c r="D1321" s="1">
        <v>1992</v>
      </c>
      <c r="E1321" s="1">
        <v>4.8723765588654698E-3</v>
      </c>
      <c r="F1321" s="1" t="s">
        <v>209</v>
      </c>
      <c r="G1321" s="1">
        <f t="shared" si="20"/>
        <v>0.48723765588654699</v>
      </c>
    </row>
    <row r="1322" spans="1:7" x14ac:dyDescent="0.4">
      <c r="A1322" s="1" t="s">
        <v>1318</v>
      </c>
      <c r="B1322" s="1" t="s">
        <v>36</v>
      </c>
      <c r="C1322" s="1" t="s">
        <v>5</v>
      </c>
      <c r="D1322" s="1">
        <v>1993</v>
      </c>
      <c r="E1322" s="1">
        <v>5.2786043033767804E-3</v>
      </c>
      <c r="F1322" s="1" t="s">
        <v>209</v>
      </c>
      <c r="G1322" s="1">
        <f t="shared" si="20"/>
        <v>0.52786043033767804</v>
      </c>
    </row>
    <row r="1323" spans="1:7" x14ac:dyDescent="0.4">
      <c r="A1323" s="1" t="s">
        <v>1319</v>
      </c>
      <c r="B1323" s="1" t="s">
        <v>36</v>
      </c>
      <c r="C1323" s="1" t="s">
        <v>5</v>
      </c>
      <c r="D1323" s="1">
        <v>1994</v>
      </c>
      <c r="E1323" s="1">
        <v>5.7164684987019198E-3</v>
      </c>
      <c r="F1323" s="1" t="s">
        <v>209</v>
      </c>
      <c r="G1323" s="1">
        <f t="shared" si="20"/>
        <v>0.57164684987019199</v>
      </c>
    </row>
    <row r="1324" spans="1:7" x14ac:dyDescent="0.4">
      <c r="A1324" s="1" t="s">
        <v>1320</v>
      </c>
      <c r="B1324" s="1" t="s">
        <v>36</v>
      </c>
      <c r="C1324" s="1" t="s">
        <v>5</v>
      </c>
      <c r="D1324" s="1">
        <v>1995</v>
      </c>
      <c r="E1324" s="1">
        <v>6.1887554386828398E-3</v>
      </c>
      <c r="F1324" s="1" t="s">
        <v>209</v>
      </c>
      <c r="G1324" s="1">
        <f t="shared" si="20"/>
        <v>0.61887554386828403</v>
      </c>
    </row>
    <row r="1325" spans="1:7" x14ac:dyDescent="0.4">
      <c r="A1325" s="1" t="s">
        <v>1321</v>
      </c>
      <c r="B1325" s="1" t="s">
        <v>36</v>
      </c>
      <c r="C1325" s="1" t="s">
        <v>5</v>
      </c>
      <c r="D1325" s="1">
        <v>1996</v>
      </c>
      <c r="E1325" s="1">
        <v>6.6967624585084996E-3</v>
      </c>
      <c r="F1325" s="1" t="s">
        <v>209</v>
      </c>
      <c r="G1325" s="1">
        <f t="shared" si="20"/>
        <v>0.66967624585084995</v>
      </c>
    </row>
    <row r="1326" spans="1:7" x14ac:dyDescent="0.4">
      <c r="A1326" s="1" t="s">
        <v>1322</v>
      </c>
      <c r="B1326" s="1" t="s">
        <v>36</v>
      </c>
      <c r="C1326" s="1" t="s">
        <v>5</v>
      </c>
      <c r="D1326" s="1">
        <v>1997</v>
      </c>
      <c r="E1326" s="1">
        <v>7.2432167574519998E-3</v>
      </c>
      <c r="F1326" s="1" t="s">
        <v>209</v>
      </c>
      <c r="G1326" s="1">
        <f t="shared" si="20"/>
        <v>0.72432167574520001</v>
      </c>
    </row>
    <row r="1327" spans="1:7" x14ac:dyDescent="0.4">
      <c r="A1327" s="1" t="s">
        <v>1323</v>
      </c>
      <c r="B1327" s="1" t="s">
        <v>36</v>
      </c>
      <c r="C1327" s="1" t="s">
        <v>5</v>
      </c>
      <c r="D1327" s="1">
        <v>1998</v>
      </c>
      <c r="E1327" s="1">
        <v>7.8311943515191901E-3</v>
      </c>
      <c r="F1327" s="1" t="s">
        <v>209</v>
      </c>
      <c r="G1327" s="1">
        <f t="shared" si="20"/>
        <v>0.78311943515191906</v>
      </c>
    </row>
    <row r="1328" spans="1:7" x14ac:dyDescent="0.4">
      <c r="A1328" s="1" t="s">
        <v>1324</v>
      </c>
      <c r="B1328" s="1" t="s">
        <v>36</v>
      </c>
      <c r="C1328" s="1" t="s">
        <v>5</v>
      </c>
      <c r="D1328" s="1">
        <v>1999</v>
      </c>
      <c r="E1328" s="1">
        <v>8.4628741830858403E-3</v>
      </c>
      <c r="F1328" s="1" t="s">
        <v>209</v>
      </c>
      <c r="G1328" s="1">
        <f t="shared" si="20"/>
        <v>0.84628741830858401</v>
      </c>
    </row>
    <row r="1329" spans="1:7" x14ac:dyDescent="0.4">
      <c r="A1329" s="1" t="s">
        <v>1325</v>
      </c>
      <c r="B1329" s="1" t="s">
        <v>36</v>
      </c>
      <c r="C1329" s="1" t="s">
        <v>5</v>
      </c>
      <c r="D1329" s="1">
        <v>2000</v>
      </c>
      <c r="E1329" s="1">
        <v>9.1420214319943693E-3</v>
      </c>
      <c r="F1329" s="1" t="s">
        <v>209</v>
      </c>
      <c r="G1329" s="1">
        <f t="shared" si="20"/>
        <v>0.91420214319943693</v>
      </c>
    </row>
    <row r="1330" spans="1:7" x14ac:dyDescent="0.4">
      <c r="A1330" s="1" t="s">
        <v>1326</v>
      </c>
      <c r="B1330" s="1" t="s">
        <v>36</v>
      </c>
      <c r="C1330" s="1" t="s">
        <v>5</v>
      </c>
      <c r="D1330" s="1">
        <v>2001</v>
      </c>
      <c r="E1330" s="1">
        <v>9.8621767165176302E-3</v>
      </c>
      <c r="F1330" s="1" t="s">
        <v>209</v>
      </c>
      <c r="G1330" s="1">
        <f t="shared" si="20"/>
        <v>0.98621767165176299</v>
      </c>
    </row>
    <row r="1331" spans="1:7" x14ac:dyDescent="0.4">
      <c r="A1331" s="1" t="s">
        <v>1327</v>
      </c>
      <c r="B1331" s="1" t="s">
        <v>36</v>
      </c>
      <c r="C1331" s="1" t="s">
        <v>5</v>
      </c>
      <c r="D1331" s="1">
        <v>2002</v>
      </c>
      <c r="E1331" s="1">
        <v>1.0627913056083901E-2</v>
      </c>
      <c r="F1331" s="1" t="s">
        <v>209</v>
      </c>
      <c r="G1331" s="1">
        <f t="shared" si="20"/>
        <v>1.06279130560839</v>
      </c>
    </row>
    <row r="1332" spans="1:7" x14ac:dyDescent="0.4">
      <c r="A1332" s="1" t="s">
        <v>1328</v>
      </c>
      <c r="B1332" s="1" t="s">
        <v>36</v>
      </c>
      <c r="C1332" s="1" t="s">
        <v>5</v>
      </c>
      <c r="D1332" s="1">
        <v>2003</v>
      </c>
      <c r="E1332" s="1">
        <v>1.14408608674413E-2</v>
      </c>
      <c r="F1332" s="1" t="s">
        <v>209</v>
      </c>
      <c r="G1332" s="1">
        <f t="shared" si="20"/>
        <v>1.14408608674413</v>
      </c>
    </row>
    <row r="1333" spans="1:7" x14ac:dyDescent="0.4">
      <c r="A1333" s="1" t="s">
        <v>1329</v>
      </c>
      <c r="B1333" s="1" t="s">
        <v>36</v>
      </c>
      <c r="C1333" s="1" t="s">
        <v>5</v>
      </c>
      <c r="D1333" s="1">
        <v>2004</v>
      </c>
      <c r="E1333" s="1">
        <v>1.23034916335641E-2</v>
      </c>
      <c r="F1333" s="1" t="s">
        <v>209</v>
      </c>
      <c r="G1333" s="1">
        <f t="shared" si="20"/>
        <v>1.2303491633564101</v>
      </c>
    </row>
    <row r="1334" spans="1:7" x14ac:dyDescent="0.4">
      <c r="A1334" s="1" t="s">
        <v>1330</v>
      </c>
      <c r="B1334" s="1" t="s">
        <v>36</v>
      </c>
      <c r="C1334" s="1" t="s">
        <v>5</v>
      </c>
      <c r="D1334" s="1">
        <v>2005</v>
      </c>
      <c r="E1334" s="1">
        <v>1.32195148154272E-2</v>
      </c>
      <c r="F1334" s="1" t="s">
        <v>209</v>
      </c>
      <c r="G1334" s="1">
        <f t="shared" si="20"/>
        <v>1.32195148154272</v>
      </c>
    </row>
    <row r="1335" spans="1:7" x14ac:dyDescent="0.4">
      <c r="A1335" s="1" t="s">
        <v>1331</v>
      </c>
      <c r="B1335" s="1" t="s">
        <v>36</v>
      </c>
      <c r="C1335" s="1" t="s">
        <v>5</v>
      </c>
      <c r="D1335" s="1">
        <v>2006</v>
      </c>
      <c r="E1335" s="1">
        <v>1.41923308932292E-2</v>
      </c>
      <c r="F1335" s="1" t="s">
        <v>209</v>
      </c>
      <c r="G1335" s="1">
        <f t="shared" si="20"/>
        <v>1.4192330893229199</v>
      </c>
    </row>
    <row r="1336" spans="1:7" x14ac:dyDescent="0.4">
      <c r="A1336" s="1" t="s">
        <v>1332</v>
      </c>
      <c r="B1336" s="1" t="s">
        <v>36</v>
      </c>
      <c r="C1336" s="1" t="s">
        <v>5</v>
      </c>
      <c r="D1336" s="1">
        <v>2007</v>
      </c>
      <c r="E1336" s="1">
        <v>1.5228438989668899E-2</v>
      </c>
      <c r="F1336" s="1" t="s">
        <v>209</v>
      </c>
      <c r="G1336" s="1">
        <f t="shared" si="20"/>
        <v>1.52284389896689</v>
      </c>
    </row>
    <row r="1337" spans="1:7" x14ac:dyDescent="0.4">
      <c r="A1337" s="1" t="s">
        <v>1333</v>
      </c>
      <c r="B1337" s="1" t="s">
        <v>36</v>
      </c>
      <c r="C1337" s="1" t="s">
        <v>5</v>
      </c>
      <c r="D1337" s="1">
        <v>2008</v>
      </c>
      <c r="E1337" s="1">
        <v>1.6330220349413699E-2</v>
      </c>
      <c r="F1337" s="1" t="s">
        <v>209</v>
      </c>
      <c r="G1337" s="1">
        <f t="shared" si="20"/>
        <v>1.6330220349413698</v>
      </c>
    </row>
    <row r="1338" spans="1:7" x14ac:dyDescent="0.4">
      <c r="A1338" s="1" t="s">
        <v>1334</v>
      </c>
      <c r="B1338" s="1" t="s">
        <v>36</v>
      </c>
      <c r="C1338" s="1" t="s">
        <v>5</v>
      </c>
      <c r="D1338" s="1">
        <v>2009</v>
      </c>
      <c r="E1338" s="1">
        <v>1.7505047649115701E-2</v>
      </c>
      <c r="F1338" s="1" t="s">
        <v>209</v>
      </c>
      <c r="G1338" s="1">
        <f t="shared" si="20"/>
        <v>1.7505047649115701</v>
      </c>
    </row>
    <row r="1339" spans="1:7" x14ac:dyDescent="0.4">
      <c r="A1339" s="1" t="s">
        <v>1335</v>
      </c>
      <c r="B1339" s="1" t="s">
        <v>36</v>
      </c>
      <c r="C1339" s="1" t="s">
        <v>5</v>
      </c>
      <c r="D1339" s="1">
        <v>2010</v>
      </c>
      <c r="E1339" s="1">
        <v>1.8757692274049501E-2</v>
      </c>
      <c r="F1339" s="1" t="s">
        <v>209</v>
      </c>
      <c r="G1339" s="1">
        <f t="shared" si="20"/>
        <v>1.8757692274049502</v>
      </c>
    </row>
    <row r="1340" spans="1:7" x14ac:dyDescent="0.4">
      <c r="A1340" s="1" t="s">
        <v>1336</v>
      </c>
      <c r="B1340" s="1" t="s">
        <v>36</v>
      </c>
      <c r="C1340" s="1" t="s">
        <v>5</v>
      </c>
      <c r="D1340" s="1">
        <v>2011</v>
      </c>
      <c r="E1340" s="1">
        <v>2.0099208636616898E-2</v>
      </c>
      <c r="F1340" s="1" t="s">
        <v>209</v>
      </c>
      <c r="G1340" s="1">
        <f t="shared" si="20"/>
        <v>2.0099208636616899</v>
      </c>
    </row>
    <row r="1341" spans="1:7" x14ac:dyDescent="0.4">
      <c r="A1341" s="1" t="s">
        <v>1337</v>
      </c>
      <c r="B1341" s="1" t="s">
        <v>36</v>
      </c>
      <c r="C1341" s="1" t="s">
        <v>5</v>
      </c>
      <c r="D1341" s="1">
        <v>2012</v>
      </c>
      <c r="E1341" s="1">
        <v>2.1536848686890198E-2</v>
      </c>
      <c r="F1341" s="1" t="s">
        <v>209</v>
      </c>
      <c r="G1341" s="1">
        <f t="shared" si="20"/>
        <v>2.15368486868902</v>
      </c>
    </row>
    <row r="1342" spans="1:7" x14ac:dyDescent="0.4">
      <c r="A1342" s="1" t="s">
        <v>1338</v>
      </c>
      <c r="B1342" s="1" t="s">
        <v>36</v>
      </c>
      <c r="C1342" s="1" t="s">
        <v>5</v>
      </c>
      <c r="D1342" s="1">
        <v>2013</v>
      </c>
      <c r="E1342" s="1">
        <v>2.3075943317128401E-2</v>
      </c>
      <c r="F1342" s="1" t="s">
        <v>209</v>
      </c>
      <c r="G1342" s="1">
        <f t="shared" si="20"/>
        <v>2.3075943317128402</v>
      </c>
    </row>
    <row r="1343" spans="1:7" x14ac:dyDescent="0.4">
      <c r="A1343" s="1" t="s">
        <v>1339</v>
      </c>
      <c r="B1343" s="1" t="s">
        <v>36</v>
      </c>
      <c r="C1343" s="1" t="s">
        <v>5</v>
      </c>
      <c r="D1343" s="1">
        <v>2014</v>
      </c>
      <c r="E1343" s="1">
        <v>2.4725753145982101E-2</v>
      </c>
      <c r="F1343" s="1" t="s">
        <v>209</v>
      </c>
      <c r="G1343" s="1">
        <f t="shared" si="20"/>
        <v>2.4725753145982101</v>
      </c>
    </row>
    <row r="1344" spans="1:7" x14ac:dyDescent="0.4">
      <c r="A1344" s="1" t="s">
        <v>14442</v>
      </c>
      <c r="B1344" s="1" t="s">
        <v>36</v>
      </c>
      <c r="C1344" s="1" t="s">
        <v>5</v>
      </c>
      <c r="D1344" s="1">
        <v>2015</v>
      </c>
      <c r="E1344" s="1">
        <v>2.6495641288913699E-2</v>
      </c>
      <c r="F1344" s="1" t="s">
        <v>209</v>
      </c>
      <c r="G1344" s="1">
        <f t="shared" si="20"/>
        <v>2.6495641288913698</v>
      </c>
    </row>
    <row r="1345" spans="1:7" x14ac:dyDescent="0.4">
      <c r="A1345" s="1" t="s">
        <v>14443</v>
      </c>
      <c r="B1345" s="1" t="s">
        <v>36</v>
      </c>
      <c r="C1345" s="1" t="s">
        <v>5</v>
      </c>
      <c r="D1345" s="1">
        <v>2016</v>
      </c>
      <c r="E1345" s="1">
        <v>2.83969597271896E-2</v>
      </c>
      <c r="F1345" s="1" t="s">
        <v>209</v>
      </c>
      <c r="G1345" s="1">
        <f t="shared" si="20"/>
        <v>2.8396959727189599</v>
      </c>
    </row>
    <row r="1346" spans="1:7" x14ac:dyDescent="0.4">
      <c r="A1346" s="1" t="s">
        <v>14444</v>
      </c>
      <c r="B1346" s="1" t="s">
        <v>37</v>
      </c>
      <c r="C1346" s="1" t="s">
        <v>5</v>
      </c>
      <c r="D1346" s="1">
        <v>1975</v>
      </c>
      <c r="E1346" s="1">
        <v>4.3713212824415103E-3</v>
      </c>
      <c r="F1346" s="1" t="s">
        <v>211</v>
      </c>
      <c r="G1346" s="1">
        <f t="shared" si="20"/>
        <v>0.43713212824415104</v>
      </c>
    </row>
    <row r="1347" spans="1:7" x14ac:dyDescent="0.4">
      <c r="A1347" s="1" t="s">
        <v>14445</v>
      </c>
      <c r="B1347" s="1" t="s">
        <v>37</v>
      </c>
      <c r="C1347" s="1" t="s">
        <v>5</v>
      </c>
      <c r="D1347" s="1">
        <v>1976</v>
      </c>
      <c r="E1347" s="1">
        <v>4.7737905011785301E-3</v>
      </c>
      <c r="F1347" s="1" t="s">
        <v>211</v>
      </c>
      <c r="G1347" s="1">
        <f t="shared" ref="G1347:G1410" si="21">E1347*100</f>
        <v>0.47737905011785303</v>
      </c>
    </row>
    <row r="1348" spans="1:7" x14ac:dyDescent="0.4">
      <c r="A1348" s="1" t="s">
        <v>14446</v>
      </c>
      <c r="B1348" s="1" t="s">
        <v>37</v>
      </c>
      <c r="C1348" s="1" t="s">
        <v>5</v>
      </c>
      <c r="D1348" s="1">
        <v>1977</v>
      </c>
      <c r="E1348" s="1">
        <v>5.2106038179550304E-3</v>
      </c>
      <c r="F1348" s="1" t="s">
        <v>211</v>
      </c>
      <c r="G1348" s="1">
        <f t="shared" si="21"/>
        <v>0.52106038179550307</v>
      </c>
    </row>
    <row r="1349" spans="1:7" x14ac:dyDescent="0.4">
      <c r="A1349" s="1" t="s">
        <v>14447</v>
      </c>
      <c r="B1349" s="1" t="s">
        <v>37</v>
      </c>
      <c r="C1349" s="1" t="s">
        <v>5</v>
      </c>
      <c r="D1349" s="1">
        <v>1978</v>
      </c>
      <c r="E1349" s="1">
        <v>5.68180544127751E-3</v>
      </c>
      <c r="F1349" s="1" t="s">
        <v>211</v>
      </c>
      <c r="G1349" s="1">
        <f t="shared" si="21"/>
        <v>0.56818054412775099</v>
      </c>
    </row>
    <row r="1350" spans="1:7" x14ac:dyDescent="0.4">
      <c r="A1350" s="1" t="s">
        <v>14448</v>
      </c>
      <c r="B1350" s="1" t="s">
        <v>37</v>
      </c>
      <c r="C1350" s="1" t="s">
        <v>5</v>
      </c>
      <c r="D1350" s="1">
        <v>1979</v>
      </c>
      <c r="E1350" s="1">
        <v>6.1903715528373298E-3</v>
      </c>
      <c r="F1350" s="1" t="s">
        <v>211</v>
      </c>
      <c r="G1350" s="1">
        <f t="shared" si="21"/>
        <v>0.61903715528373293</v>
      </c>
    </row>
    <row r="1351" spans="1:7" x14ac:dyDescent="0.4">
      <c r="A1351" s="1" t="s">
        <v>1340</v>
      </c>
      <c r="B1351" s="1" t="s">
        <v>37</v>
      </c>
      <c r="C1351" s="1" t="s">
        <v>5</v>
      </c>
      <c r="D1351" s="1">
        <v>1980</v>
      </c>
      <c r="E1351" s="1">
        <v>6.7364684209983297E-3</v>
      </c>
      <c r="F1351" s="1" t="s">
        <v>211</v>
      </c>
      <c r="G1351" s="1">
        <f t="shared" si="21"/>
        <v>0.67364684209983294</v>
      </c>
    </row>
    <row r="1352" spans="1:7" x14ac:dyDescent="0.4">
      <c r="A1352" s="1" t="s">
        <v>1341</v>
      </c>
      <c r="B1352" s="1" t="s">
        <v>37</v>
      </c>
      <c r="C1352" s="1" t="s">
        <v>5</v>
      </c>
      <c r="D1352" s="1">
        <v>1981</v>
      </c>
      <c r="E1352" s="1">
        <v>7.3176160138453501E-3</v>
      </c>
      <c r="F1352" s="1" t="s">
        <v>211</v>
      </c>
      <c r="G1352" s="1">
        <f t="shared" si="21"/>
        <v>0.73176160138453505</v>
      </c>
    </row>
    <row r="1353" spans="1:7" x14ac:dyDescent="0.4">
      <c r="A1353" s="1" t="s">
        <v>1342</v>
      </c>
      <c r="B1353" s="1" t="s">
        <v>37</v>
      </c>
      <c r="C1353" s="1" t="s">
        <v>5</v>
      </c>
      <c r="D1353" s="1">
        <v>1982</v>
      </c>
      <c r="E1353" s="1">
        <v>7.9364167971252893E-3</v>
      </c>
      <c r="F1353" s="1" t="s">
        <v>211</v>
      </c>
      <c r="G1353" s="1">
        <f t="shared" si="21"/>
        <v>0.79364167971252897</v>
      </c>
    </row>
    <row r="1354" spans="1:7" x14ac:dyDescent="0.4">
      <c r="A1354" s="1" t="s">
        <v>1343</v>
      </c>
      <c r="B1354" s="1" t="s">
        <v>37</v>
      </c>
      <c r="C1354" s="1" t="s">
        <v>5</v>
      </c>
      <c r="D1354" s="1">
        <v>1983</v>
      </c>
      <c r="E1354" s="1">
        <v>8.5964502340797194E-3</v>
      </c>
      <c r="F1354" s="1" t="s">
        <v>211</v>
      </c>
      <c r="G1354" s="1">
        <f t="shared" si="21"/>
        <v>0.859645023407972</v>
      </c>
    </row>
    <row r="1355" spans="1:7" x14ac:dyDescent="0.4">
      <c r="A1355" s="1" t="s">
        <v>1344</v>
      </c>
      <c r="B1355" s="1" t="s">
        <v>37</v>
      </c>
      <c r="C1355" s="1" t="s">
        <v>5</v>
      </c>
      <c r="D1355" s="1">
        <v>1984</v>
      </c>
      <c r="E1355" s="1">
        <v>9.3010444323011702E-3</v>
      </c>
      <c r="F1355" s="1" t="s">
        <v>211</v>
      </c>
      <c r="G1355" s="1">
        <f t="shared" si="21"/>
        <v>0.93010444323011698</v>
      </c>
    </row>
    <row r="1356" spans="1:7" x14ac:dyDescent="0.4">
      <c r="A1356" s="1" t="s">
        <v>1345</v>
      </c>
      <c r="B1356" s="1" t="s">
        <v>37</v>
      </c>
      <c r="C1356" s="1" t="s">
        <v>5</v>
      </c>
      <c r="D1356" s="1">
        <v>1985</v>
      </c>
      <c r="E1356" s="1">
        <v>1.0054875361276999E-2</v>
      </c>
      <c r="F1356" s="1" t="s">
        <v>211</v>
      </c>
      <c r="G1356" s="1">
        <f t="shared" si="21"/>
        <v>1.0054875361277</v>
      </c>
    </row>
    <row r="1357" spans="1:7" x14ac:dyDescent="0.4">
      <c r="A1357" s="1" t="s">
        <v>1346</v>
      </c>
      <c r="B1357" s="1" t="s">
        <v>37</v>
      </c>
      <c r="C1357" s="1" t="s">
        <v>5</v>
      </c>
      <c r="D1357" s="1">
        <v>1986</v>
      </c>
      <c r="E1357" s="1">
        <v>1.0851863747907401E-2</v>
      </c>
      <c r="F1357" s="1" t="s">
        <v>211</v>
      </c>
      <c r="G1357" s="1">
        <f t="shared" si="21"/>
        <v>1.08518637479074</v>
      </c>
    </row>
    <row r="1358" spans="1:7" x14ac:dyDescent="0.4">
      <c r="A1358" s="1" t="s">
        <v>1347</v>
      </c>
      <c r="B1358" s="1" t="s">
        <v>37</v>
      </c>
      <c r="C1358" s="1" t="s">
        <v>5</v>
      </c>
      <c r="D1358" s="1">
        <v>1987</v>
      </c>
      <c r="E1358" s="1">
        <v>1.16949005251139E-2</v>
      </c>
      <c r="F1358" s="1" t="s">
        <v>211</v>
      </c>
      <c r="G1358" s="1">
        <f t="shared" si="21"/>
        <v>1.16949005251139</v>
      </c>
    </row>
    <row r="1359" spans="1:7" x14ac:dyDescent="0.4">
      <c r="A1359" s="1" t="s">
        <v>1348</v>
      </c>
      <c r="B1359" s="1" t="s">
        <v>37</v>
      </c>
      <c r="C1359" s="1" t="s">
        <v>5</v>
      </c>
      <c r="D1359" s="1">
        <v>1988</v>
      </c>
      <c r="E1359" s="1">
        <v>1.25843007818838E-2</v>
      </c>
      <c r="F1359" s="1" t="s">
        <v>211</v>
      </c>
      <c r="G1359" s="1">
        <f t="shared" si="21"/>
        <v>1.2584300781883799</v>
      </c>
    </row>
    <row r="1360" spans="1:7" x14ac:dyDescent="0.4">
      <c r="A1360" s="1" t="s">
        <v>1349</v>
      </c>
      <c r="B1360" s="1" t="s">
        <v>37</v>
      </c>
      <c r="C1360" s="1" t="s">
        <v>5</v>
      </c>
      <c r="D1360" s="1">
        <v>1989</v>
      </c>
      <c r="E1360" s="1">
        <v>1.35225342844598E-2</v>
      </c>
      <c r="F1360" s="1" t="s">
        <v>211</v>
      </c>
      <c r="G1360" s="1">
        <f t="shared" si="21"/>
        <v>1.35225342844598</v>
      </c>
    </row>
    <row r="1361" spans="1:7" x14ac:dyDescent="0.4">
      <c r="A1361" s="1" t="s">
        <v>1350</v>
      </c>
      <c r="B1361" s="1" t="s">
        <v>37</v>
      </c>
      <c r="C1361" s="1" t="s">
        <v>5</v>
      </c>
      <c r="D1361" s="1">
        <v>1990</v>
      </c>
      <c r="E1361" s="1">
        <v>1.4512211362608499E-2</v>
      </c>
      <c r="F1361" s="1" t="s">
        <v>211</v>
      </c>
      <c r="G1361" s="1">
        <f t="shared" si="21"/>
        <v>1.45122113626085</v>
      </c>
    </row>
    <row r="1362" spans="1:7" x14ac:dyDescent="0.4">
      <c r="A1362" s="1" t="s">
        <v>1351</v>
      </c>
      <c r="B1362" s="1" t="s">
        <v>37</v>
      </c>
      <c r="C1362" s="1" t="s">
        <v>5</v>
      </c>
      <c r="D1362" s="1">
        <v>1991</v>
      </c>
      <c r="E1362" s="1">
        <v>1.55472723501895E-2</v>
      </c>
      <c r="F1362" s="1" t="s">
        <v>211</v>
      </c>
      <c r="G1362" s="1">
        <f t="shared" si="21"/>
        <v>1.55472723501895</v>
      </c>
    </row>
    <row r="1363" spans="1:7" x14ac:dyDescent="0.4">
      <c r="A1363" s="1" t="s">
        <v>1352</v>
      </c>
      <c r="B1363" s="1" t="s">
        <v>37</v>
      </c>
      <c r="C1363" s="1" t="s">
        <v>5</v>
      </c>
      <c r="D1363" s="1">
        <v>1992</v>
      </c>
      <c r="E1363" s="1">
        <v>1.6624501454479201E-2</v>
      </c>
      <c r="F1363" s="1" t="s">
        <v>211</v>
      </c>
      <c r="G1363" s="1">
        <f t="shared" si="21"/>
        <v>1.6624501454479201</v>
      </c>
    </row>
    <row r="1364" spans="1:7" x14ac:dyDescent="0.4">
      <c r="A1364" s="1" t="s">
        <v>1353</v>
      </c>
      <c r="B1364" s="1" t="s">
        <v>37</v>
      </c>
      <c r="C1364" s="1" t="s">
        <v>5</v>
      </c>
      <c r="D1364" s="1">
        <v>1993</v>
      </c>
      <c r="E1364" s="1">
        <v>1.7749701023427201E-2</v>
      </c>
      <c r="F1364" s="1" t="s">
        <v>211</v>
      </c>
      <c r="G1364" s="1">
        <f t="shared" si="21"/>
        <v>1.77497010234272</v>
      </c>
    </row>
    <row r="1365" spans="1:7" x14ac:dyDescent="0.4">
      <c r="A1365" s="1" t="s">
        <v>1354</v>
      </c>
      <c r="B1365" s="1" t="s">
        <v>37</v>
      </c>
      <c r="C1365" s="1" t="s">
        <v>5</v>
      </c>
      <c r="D1365" s="1">
        <v>1994</v>
      </c>
      <c r="E1365" s="1">
        <v>1.8924268382918701E-2</v>
      </c>
      <c r="F1365" s="1" t="s">
        <v>211</v>
      </c>
      <c r="G1365" s="1">
        <f t="shared" si="21"/>
        <v>1.8924268382918701</v>
      </c>
    </row>
    <row r="1366" spans="1:7" x14ac:dyDescent="0.4">
      <c r="A1366" s="1" t="s">
        <v>1355</v>
      </c>
      <c r="B1366" s="1" t="s">
        <v>37</v>
      </c>
      <c r="C1366" s="1" t="s">
        <v>5</v>
      </c>
      <c r="D1366" s="1">
        <v>1995</v>
      </c>
      <c r="E1366" s="1">
        <v>2.0150303165459099E-2</v>
      </c>
      <c r="F1366" s="1" t="s">
        <v>211</v>
      </c>
      <c r="G1366" s="1">
        <f t="shared" si="21"/>
        <v>2.0150303165459098</v>
      </c>
    </row>
    <row r="1367" spans="1:7" x14ac:dyDescent="0.4">
      <c r="A1367" s="1" t="s">
        <v>1356</v>
      </c>
      <c r="B1367" s="1" t="s">
        <v>37</v>
      </c>
      <c r="C1367" s="1" t="s">
        <v>5</v>
      </c>
      <c r="D1367" s="1">
        <v>1996</v>
      </c>
      <c r="E1367" s="1">
        <v>2.14389124744413E-2</v>
      </c>
      <c r="F1367" s="1" t="s">
        <v>211</v>
      </c>
      <c r="G1367" s="1">
        <f t="shared" si="21"/>
        <v>2.1438912474441301</v>
      </c>
    </row>
    <row r="1368" spans="1:7" x14ac:dyDescent="0.4">
      <c r="A1368" s="1" t="s">
        <v>1357</v>
      </c>
      <c r="B1368" s="1" t="s">
        <v>37</v>
      </c>
      <c r="C1368" s="1" t="s">
        <v>5</v>
      </c>
      <c r="D1368" s="1">
        <v>1997</v>
      </c>
      <c r="E1368" s="1">
        <v>2.27872388018341E-2</v>
      </c>
      <c r="F1368" s="1" t="s">
        <v>211</v>
      </c>
      <c r="G1368" s="1">
        <f t="shared" si="21"/>
        <v>2.27872388018341</v>
      </c>
    </row>
    <row r="1369" spans="1:7" x14ac:dyDescent="0.4">
      <c r="A1369" s="1" t="s">
        <v>1358</v>
      </c>
      <c r="B1369" s="1" t="s">
        <v>37</v>
      </c>
      <c r="C1369" s="1" t="s">
        <v>5</v>
      </c>
      <c r="D1369" s="1">
        <v>1998</v>
      </c>
      <c r="E1369" s="1">
        <v>2.4202272541813299E-2</v>
      </c>
      <c r="F1369" s="1" t="s">
        <v>211</v>
      </c>
      <c r="G1369" s="1">
        <f t="shared" si="21"/>
        <v>2.4202272541813299</v>
      </c>
    </row>
    <row r="1370" spans="1:7" x14ac:dyDescent="0.4">
      <c r="A1370" s="1" t="s">
        <v>1359</v>
      </c>
      <c r="B1370" s="1" t="s">
        <v>37</v>
      </c>
      <c r="C1370" s="1" t="s">
        <v>5</v>
      </c>
      <c r="D1370" s="1">
        <v>1999</v>
      </c>
      <c r="E1370" s="1">
        <v>2.5687423246793399E-2</v>
      </c>
      <c r="F1370" s="1" t="s">
        <v>211</v>
      </c>
      <c r="G1370" s="1">
        <f t="shared" si="21"/>
        <v>2.5687423246793397</v>
      </c>
    </row>
    <row r="1371" spans="1:7" x14ac:dyDescent="0.4">
      <c r="A1371" s="1" t="s">
        <v>1360</v>
      </c>
      <c r="B1371" s="1" t="s">
        <v>37</v>
      </c>
      <c r="C1371" s="1" t="s">
        <v>5</v>
      </c>
      <c r="D1371" s="1">
        <v>2000</v>
      </c>
      <c r="E1371" s="1">
        <v>2.7243226623140701E-2</v>
      </c>
      <c r="F1371" s="1" t="s">
        <v>211</v>
      </c>
      <c r="G1371" s="1">
        <f t="shared" si="21"/>
        <v>2.7243226623140702</v>
      </c>
    </row>
    <row r="1372" spans="1:7" x14ac:dyDescent="0.4">
      <c r="A1372" s="1" t="s">
        <v>1361</v>
      </c>
      <c r="B1372" s="1" t="s">
        <v>37</v>
      </c>
      <c r="C1372" s="1" t="s">
        <v>5</v>
      </c>
      <c r="D1372" s="1">
        <v>2001</v>
      </c>
      <c r="E1372" s="1">
        <v>2.8876458615877499E-2</v>
      </c>
      <c r="F1372" s="1" t="s">
        <v>211</v>
      </c>
      <c r="G1372" s="1">
        <f t="shared" si="21"/>
        <v>2.8876458615877501</v>
      </c>
    </row>
    <row r="1373" spans="1:7" x14ac:dyDescent="0.4">
      <c r="A1373" s="1" t="s">
        <v>1362</v>
      </c>
      <c r="B1373" s="1" t="s">
        <v>37</v>
      </c>
      <c r="C1373" s="1" t="s">
        <v>5</v>
      </c>
      <c r="D1373" s="1">
        <v>2002</v>
      </c>
      <c r="E1373" s="1">
        <v>3.0589104269801499E-2</v>
      </c>
      <c r="F1373" s="1" t="s">
        <v>211</v>
      </c>
      <c r="G1373" s="1">
        <f t="shared" si="21"/>
        <v>3.0589104269801499</v>
      </c>
    </row>
    <row r="1374" spans="1:7" x14ac:dyDescent="0.4">
      <c r="A1374" s="1" t="s">
        <v>1363</v>
      </c>
      <c r="B1374" s="1" t="s">
        <v>37</v>
      </c>
      <c r="C1374" s="1" t="s">
        <v>5</v>
      </c>
      <c r="D1374" s="1">
        <v>2003</v>
      </c>
      <c r="E1374" s="1">
        <v>3.2380423824190901E-2</v>
      </c>
      <c r="F1374" s="1" t="s">
        <v>211</v>
      </c>
      <c r="G1374" s="1">
        <f t="shared" si="21"/>
        <v>3.2380423824190903</v>
      </c>
    </row>
    <row r="1375" spans="1:7" x14ac:dyDescent="0.4">
      <c r="A1375" s="1" t="s">
        <v>1364</v>
      </c>
      <c r="B1375" s="1" t="s">
        <v>37</v>
      </c>
      <c r="C1375" s="1" t="s">
        <v>5</v>
      </c>
      <c r="D1375" s="1">
        <v>2004</v>
      </c>
      <c r="E1375" s="1">
        <v>3.4255004092021701E-2</v>
      </c>
      <c r="F1375" s="1" t="s">
        <v>211</v>
      </c>
      <c r="G1375" s="1">
        <f t="shared" si="21"/>
        <v>3.4255004092021704</v>
      </c>
    </row>
    <row r="1376" spans="1:7" x14ac:dyDescent="0.4">
      <c r="A1376" s="1" t="s">
        <v>1365</v>
      </c>
      <c r="B1376" s="1" t="s">
        <v>37</v>
      </c>
      <c r="C1376" s="1" t="s">
        <v>5</v>
      </c>
      <c r="D1376" s="1">
        <v>2005</v>
      </c>
      <c r="E1376" s="1">
        <v>3.6210740030565E-2</v>
      </c>
      <c r="F1376" s="1" t="s">
        <v>211</v>
      </c>
      <c r="G1376" s="1">
        <f t="shared" si="21"/>
        <v>3.6210740030565001</v>
      </c>
    </row>
    <row r="1377" spans="1:7" x14ac:dyDescent="0.4">
      <c r="A1377" s="1" t="s">
        <v>1366</v>
      </c>
      <c r="B1377" s="1" t="s">
        <v>37</v>
      </c>
      <c r="C1377" s="1" t="s">
        <v>5</v>
      </c>
      <c r="D1377" s="1">
        <v>2006</v>
      </c>
      <c r="E1377" s="1">
        <v>3.8244338986231002E-2</v>
      </c>
      <c r="F1377" s="1" t="s">
        <v>211</v>
      </c>
      <c r="G1377" s="1">
        <f t="shared" si="21"/>
        <v>3.8244338986231003</v>
      </c>
    </row>
    <row r="1378" spans="1:7" x14ac:dyDescent="0.4">
      <c r="A1378" s="1" t="s">
        <v>1367</v>
      </c>
      <c r="B1378" s="1" t="s">
        <v>37</v>
      </c>
      <c r="C1378" s="1" t="s">
        <v>5</v>
      </c>
      <c r="D1378" s="1">
        <v>2007</v>
      </c>
      <c r="E1378" s="1">
        <v>4.0356201253969902E-2</v>
      </c>
      <c r="F1378" s="1" t="s">
        <v>211</v>
      </c>
      <c r="G1378" s="1">
        <f t="shared" si="21"/>
        <v>4.0356201253969903</v>
      </c>
    </row>
    <row r="1379" spans="1:7" x14ac:dyDescent="0.4">
      <c r="A1379" s="1" t="s">
        <v>1368</v>
      </c>
      <c r="B1379" s="1" t="s">
        <v>37</v>
      </c>
      <c r="C1379" s="1" t="s">
        <v>5</v>
      </c>
      <c r="D1379" s="1">
        <v>2008</v>
      </c>
      <c r="E1379" s="1">
        <v>4.2549951332886998E-2</v>
      </c>
      <c r="F1379" s="1" t="s">
        <v>211</v>
      </c>
      <c r="G1379" s="1">
        <f t="shared" si="21"/>
        <v>4.2549951332887002</v>
      </c>
    </row>
    <row r="1380" spans="1:7" x14ac:dyDescent="0.4">
      <c r="A1380" s="1" t="s">
        <v>1369</v>
      </c>
      <c r="B1380" s="1" t="s">
        <v>37</v>
      </c>
      <c r="C1380" s="1" t="s">
        <v>5</v>
      </c>
      <c r="D1380" s="1">
        <v>2009</v>
      </c>
      <c r="E1380" s="1">
        <v>4.4828690682483997E-2</v>
      </c>
      <c r="F1380" s="1" t="s">
        <v>211</v>
      </c>
      <c r="G1380" s="1">
        <f t="shared" si="21"/>
        <v>4.4828690682483998</v>
      </c>
    </row>
    <row r="1381" spans="1:7" x14ac:dyDescent="0.4">
      <c r="A1381" s="1" t="s">
        <v>1370</v>
      </c>
      <c r="B1381" s="1" t="s">
        <v>37</v>
      </c>
      <c r="C1381" s="1" t="s">
        <v>5</v>
      </c>
      <c r="D1381" s="1">
        <v>2010</v>
      </c>
      <c r="E1381" s="1">
        <v>4.71967921581695E-2</v>
      </c>
      <c r="F1381" s="1" t="s">
        <v>211</v>
      </c>
      <c r="G1381" s="1">
        <f t="shared" si="21"/>
        <v>4.7196792158169503</v>
      </c>
    </row>
    <row r="1382" spans="1:7" x14ac:dyDescent="0.4">
      <c r="A1382" s="1" t="s">
        <v>1371</v>
      </c>
      <c r="B1382" s="1" t="s">
        <v>37</v>
      </c>
      <c r="C1382" s="1" t="s">
        <v>5</v>
      </c>
      <c r="D1382" s="1">
        <v>2011</v>
      </c>
      <c r="E1382" s="1">
        <v>4.9661605362985799E-2</v>
      </c>
      <c r="F1382" s="1" t="s">
        <v>211</v>
      </c>
      <c r="G1382" s="1">
        <f t="shared" si="21"/>
        <v>4.9661605362985801</v>
      </c>
    </row>
    <row r="1383" spans="1:7" x14ac:dyDescent="0.4">
      <c r="A1383" s="1" t="s">
        <v>1372</v>
      </c>
      <c r="B1383" s="1" t="s">
        <v>37</v>
      </c>
      <c r="C1383" s="1" t="s">
        <v>5</v>
      </c>
      <c r="D1383" s="1">
        <v>2012</v>
      </c>
      <c r="E1383" s="1">
        <v>5.2236946002823303E-2</v>
      </c>
      <c r="F1383" s="1" t="s">
        <v>211</v>
      </c>
      <c r="G1383" s="1">
        <f t="shared" si="21"/>
        <v>5.2236946002823306</v>
      </c>
    </row>
    <row r="1384" spans="1:7" x14ac:dyDescent="0.4">
      <c r="A1384" s="1" t="s">
        <v>1373</v>
      </c>
      <c r="B1384" s="1" t="s">
        <v>37</v>
      </c>
      <c r="C1384" s="1" t="s">
        <v>5</v>
      </c>
      <c r="D1384" s="1">
        <v>2013</v>
      </c>
      <c r="E1384" s="1">
        <v>5.4932557899743502E-2</v>
      </c>
      <c r="F1384" s="1" t="s">
        <v>211</v>
      </c>
      <c r="G1384" s="1">
        <f t="shared" si="21"/>
        <v>5.4932557899743504</v>
      </c>
    </row>
    <row r="1385" spans="1:7" x14ac:dyDescent="0.4">
      <c r="A1385" s="1" t="s">
        <v>1374</v>
      </c>
      <c r="B1385" s="1" t="s">
        <v>37</v>
      </c>
      <c r="C1385" s="1" t="s">
        <v>5</v>
      </c>
      <c r="D1385" s="1">
        <v>2014</v>
      </c>
      <c r="E1385" s="1">
        <v>5.7766871371590998E-2</v>
      </c>
      <c r="F1385" s="1" t="s">
        <v>211</v>
      </c>
      <c r="G1385" s="1">
        <f t="shared" si="21"/>
        <v>5.7766871371591</v>
      </c>
    </row>
    <row r="1386" spans="1:7" x14ac:dyDescent="0.4">
      <c r="A1386" s="1" t="s">
        <v>14449</v>
      </c>
      <c r="B1386" s="1" t="s">
        <v>37</v>
      </c>
      <c r="C1386" s="1" t="s">
        <v>5</v>
      </c>
      <c r="D1386" s="1">
        <v>2015</v>
      </c>
      <c r="E1386" s="1">
        <v>6.0749791350380701E-2</v>
      </c>
      <c r="F1386" s="1" t="s">
        <v>211</v>
      </c>
      <c r="G1386" s="1">
        <f t="shared" si="21"/>
        <v>6.0749791350380704</v>
      </c>
    </row>
    <row r="1387" spans="1:7" x14ac:dyDescent="0.4">
      <c r="A1387" s="1" t="s">
        <v>14450</v>
      </c>
      <c r="B1387" s="1" t="s">
        <v>37</v>
      </c>
      <c r="C1387" s="1" t="s">
        <v>5</v>
      </c>
      <c r="D1387" s="1">
        <v>2016</v>
      </c>
      <c r="E1387" s="1">
        <v>6.3874796910375398E-2</v>
      </c>
      <c r="F1387" s="1" t="s">
        <v>211</v>
      </c>
      <c r="G1387" s="1">
        <f t="shared" si="21"/>
        <v>6.38747969103754</v>
      </c>
    </row>
    <row r="1388" spans="1:7" x14ac:dyDescent="0.4">
      <c r="A1388" s="1" t="s">
        <v>14451</v>
      </c>
      <c r="B1388" s="1" t="s">
        <v>38</v>
      </c>
      <c r="C1388" s="1" t="s">
        <v>5</v>
      </c>
      <c r="D1388" s="1">
        <v>1975</v>
      </c>
      <c r="E1388" s="1">
        <v>9.1463704764284601E-2</v>
      </c>
      <c r="F1388" s="1" t="s">
        <v>213</v>
      </c>
      <c r="G1388" s="1">
        <f t="shared" si="21"/>
        <v>9.1463704764284603</v>
      </c>
    </row>
    <row r="1389" spans="1:7" x14ac:dyDescent="0.4">
      <c r="A1389" s="1" t="s">
        <v>14452</v>
      </c>
      <c r="B1389" s="1" t="s">
        <v>38</v>
      </c>
      <c r="C1389" s="1" t="s">
        <v>5</v>
      </c>
      <c r="D1389" s="1">
        <v>1976</v>
      </c>
      <c r="E1389" s="1">
        <v>9.4481312247440899E-2</v>
      </c>
      <c r="F1389" s="1" t="s">
        <v>213</v>
      </c>
      <c r="G1389" s="1">
        <f t="shared" si="21"/>
        <v>9.4481312247440901</v>
      </c>
    </row>
    <row r="1390" spans="1:7" x14ac:dyDescent="0.4">
      <c r="A1390" s="1" t="s">
        <v>14453</v>
      </c>
      <c r="B1390" s="1" t="s">
        <v>38</v>
      </c>
      <c r="C1390" s="1" t="s">
        <v>5</v>
      </c>
      <c r="D1390" s="1">
        <v>1977</v>
      </c>
      <c r="E1390" s="1">
        <v>9.7537184834027499E-2</v>
      </c>
      <c r="F1390" s="1" t="s">
        <v>213</v>
      </c>
      <c r="G1390" s="1">
        <f t="shared" si="21"/>
        <v>9.7537184834027499</v>
      </c>
    </row>
    <row r="1391" spans="1:7" x14ac:dyDescent="0.4">
      <c r="A1391" s="1" t="s">
        <v>14454</v>
      </c>
      <c r="B1391" s="1" t="s">
        <v>38</v>
      </c>
      <c r="C1391" s="1" t="s">
        <v>5</v>
      </c>
      <c r="D1391" s="1">
        <v>1978</v>
      </c>
      <c r="E1391" s="1">
        <v>0.100648066489089</v>
      </c>
      <c r="F1391" s="1" t="s">
        <v>213</v>
      </c>
      <c r="G1391" s="1">
        <f t="shared" si="21"/>
        <v>10.064806648908901</v>
      </c>
    </row>
    <row r="1392" spans="1:7" x14ac:dyDescent="0.4">
      <c r="A1392" s="1" t="s">
        <v>14455</v>
      </c>
      <c r="B1392" s="1" t="s">
        <v>38</v>
      </c>
      <c r="C1392" s="1" t="s">
        <v>5</v>
      </c>
      <c r="D1392" s="1">
        <v>1979</v>
      </c>
      <c r="E1392" s="1">
        <v>0.103840816235951</v>
      </c>
      <c r="F1392" s="1" t="s">
        <v>213</v>
      </c>
      <c r="G1392" s="1">
        <f t="shared" si="21"/>
        <v>10.384081623595099</v>
      </c>
    </row>
    <row r="1393" spans="1:7" x14ac:dyDescent="0.4">
      <c r="A1393" s="1" t="s">
        <v>1375</v>
      </c>
      <c r="B1393" s="1" t="s">
        <v>38</v>
      </c>
      <c r="C1393" s="1" t="s">
        <v>5</v>
      </c>
      <c r="D1393" s="1">
        <v>1980</v>
      </c>
      <c r="E1393" s="1">
        <v>0.107144582325934</v>
      </c>
      <c r="F1393" s="1" t="s">
        <v>213</v>
      </c>
      <c r="G1393" s="1">
        <f t="shared" si="21"/>
        <v>10.714458232593401</v>
      </c>
    </row>
    <row r="1394" spans="1:7" x14ac:dyDescent="0.4">
      <c r="A1394" s="1" t="s">
        <v>1376</v>
      </c>
      <c r="B1394" s="1" t="s">
        <v>38</v>
      </c>
      <c r="C1394" s="1" t="s">
        <v>5</v>
      </c>
      <c r="D1394" s="1">
        <v>1981</v>
      </c>
      <c r="E1394" s="1">
        <v>0.11061198436882901</v>
      </c>
      <c r="F1394" s="1" t="s">
        <v>213</v>
      </c>
      <c r="G1394" s="1">
        <f t="shared" si="21"/>
        <v>11.061198436882901</v>
      </c>
    </row>
    <row r="1395" spans="1:7" x14ac:dyDescent="0.4">
      <c r="A1395" s="1" t="s">
        <v>1377</v>
      </c>
      <c r="B1395" s="1" t="s">
        <v>38</v>
      </c>
      <c r="C1395" s="1" t="s">
        <v>5</v>
      </c>
      <c r="D1395" s="1">
        <v>1982</v>
      </c>
      <c r="E1395" s="1">
        <v>0.114262486714565</v>
      </c>
      <c r="F1395" s="1" t="s">
        <v>213</v>
      </c>
      <c r="G1395" s="1">
        <f t="shared" si="21"/>
        <v>11.4262486714565</v>
      </c>
    </row>
    <row r="1396" spans="1:7" x14ac:dyDescent="0.4">
      <c r="A1396" s="1" t="s">
        <v>1378</v>
      </c>
      <c r="B1396" s="1" t="s">
        <v>38</v>
      </c>
      <c r="C1396" s="1" t="s">
        <v>5</v>
      </c>
      <c r="D1396" s="1">
        <v>1983</v>
      </c>
      <c r="E1396" s="1">
        <v>0.118085878430381</v>
      </c>
      <c r="F1396" s="1" t="s">
        <v>213</v>
      </c>
      <c r="G1396" s="1">
        <f t="shared" si="21"/>
        <v>11.808587843038101</v>
      </c>
    </row>
    <row r="1397" spans="1:7" x14ac:dyDescent="0.4">
      <c r="A1397" s="1" t="s">
        <v>1379</v>
      </c>
      <c r="B1397" s="1" t="s">
        <v>38</v>
      </c>
      <c r="C1397" s="1" t="s">
        <v>5</v>
      </c>
      <c r="D1397" s="1">
        <v>1984</v>
      </c>
      <c r="E1397" s="1">
        <v>0.12208504998016401</v>
      </c>
      <c r="F1397" s="1" t="s">
        <v>213</v>
      </c>
      <c r="G1397" s="1">
        <f t="shared" si="21"/>
        <v>12.208504998016402</v>
      </c>
    </row>
    <row r="1398" spans="1:7" x14ac:dyDescent="0.4">
      <c r="A1398" s="1" t="s">
        <v>1380</v>
      </c>
      <c r="B1398" s="1" t="s">
        <v>38</v>
      </c>
      <c r="C1398" s="1" t="s">
        <v>5</v>
      </c>
      <c r="D1398" s="1">
        <v>1985</v>
      </c>
      <c r="E1398" s="1">
        <v>0.12625950698600999</v>
      </c>
      <c r="F1398" s="1" t="s">
        <v>213</v>
      </c>
      <c r="G1398" s="1">
        <f t="shared" si="21"/>
        <v>12.625950698600999</v>
      </c>
    </row>
    <row r="1399" spans="1:7" x14ac:dyDescent="0.4">
      <c r="A1399" s="1" t="s">
        <v>1381</v>
      </c>
      <c r="B1399" s="1" t="s">
        <v>38</v>
      </c>
      <c r="C1399" s="1" t="s">
        <v>5</v>
      </c>
      <c r="D1399" s="1">
        <v>1986</v>
      </c>
      <c r="E1399" s="1">
        <v>0.130571279452809</v>
      </c>
      <c r="F1399" s="1" t="s">
        <v>213</v>
      </c>
      <c r="G1399" s="1">
        <f t="shared" si="21"/>
        <v>13.0571279452809</v>
      </c>
    </row>
    <row r="1400" spans="1:7" x14ac:dyDescent="0.4">
      <c r="A1400" s="1" t="s">
        <v>1382</v>
      </c>
      <c r="B1400" s="1" t="s">
        <v>38</v>
      </c>
      <c r="C1400" s="1" t="s">
        <v>5</v>
      </c>
      <c r="D1400" s="1">
        <v>1987</v>
      </c>
      <c r="E1400" s="1">
        <v>0.13502263578561299</v>
      </c>
      <c r="F1400" s="1" t="s">
        <v>213</v>
      </c>
      <c r="G1400" s="1">
        <f t="shared" si="21"/>
        <v>13.502263578561299</v>
      </c>
    </row>
    <row r="1401" spans="1:7" x14ac:dyDescent="0.4">
      <c r="A1401" s="1" t="s">
        <v>1383</v>
      </c>
      <c r="B1401" s="1" t="s">
        <v>38</v>
      </c>
      <c r="C1401" s="1" t="s">
        <v>5</v>
      </c>
      <c r="D1401" s="1">
        <v>1988</v>
      </c>
      <c r="E1401" s="1">
        <v>0.139594855997836</v>
      </c>
      <c r="F1401" s="1" t="s">
        <v>213</v>
      </c>
      <c r="G1401" s="1">
        <f t="shared" si="21"/>
        <v>13.9594855997836</v>
      </c>
    </row>
    <row r="1402" spans="1:7" x14ac:dyDescent="0.4">
      <c r="A1402" s="1" t="s">
        <v>1384</v>
      </c>
      <c r="B1402" s="1" t="s">
        <v>38</v>
      </c>
      <c r="C1402" s="1" t="s">
        <v>5</v>
      </c>
      <c r="D1402" s="1">
        <v>1989</v>
      </c>
      <c r="E1402" s="1">
        <v>0.144287215485217</v>
      </c>
      <c r="F1402" s="1" t="s">
        <v>213</v>
      </c>
      <c r="G1402" s="1">
        <f t="shared" si="21"/>
        <v>14.4287215485217</v>
      </c>
    </row>
    <row r="1403" spans="1:7" x14ac:dyDescent="0.4">
      <c r="A1403" s="1" t="s">
        <v>1385</v>
      </c>
      <c r="B1403" s="1" t="s">
        <v>38</v>
      </c>
      <c r="C1403" s="1" t="s">
        <v>5</v>
      </c>
      <c r="D1403" s="1">
        <v>1990</v>
      </c>
      <c r="E1403" s="1">
        <v>0.149097378371047</v>
      </c>
      <c r="F1403" s="1" t="s">
        <v>213</v>
      </c>
      <c r="G1403" s="1">
        <f t="shared" si="21"/>
        <v>14.9097378371047</v>
      </c>
    </row>
    <row r="1404" spans="1:7" x14ac:dyDescent="0.4">
      <c r="A1404" s="1" t="s">
        <v>1386</v>
      </c>
      <c r="B1404" s="1" t="s">
        <v>38</v>
      </c>
      <c r="C1404" s="1" t="s">
        <v>5</v>
      </c>
      <c r="D1404" s="1">
        <v>1991</v>
      </c>
      <c r="E1404" s="1">
        <v>0.154098430380535</v>
      </c>
      <c r="F1404" s="1" t="s">
        <v>213</v>
      </c>
      <c r="G1404" s="1">
        <f t="shared" si="21"/>
        <v>15.4098430380535</v>
      </c>
    </row>
    <row r="1405" spans="1:7" x14ac:dyDescent="0.4">
      <c r="A1405" s="1" t="s">
        <v>1387</v>
      </c>
      <c r="B1405" s="1" t="s">
        <v>38</v>
      </c>
      <c r="C1405" s="1" t="s">
        <v>5</v>
      </c>
      <c r="D1405" s="1">
        <v>1992</v>
      </c>
      <c r="E1405" s="1">
        <v>0.15926455038277301</v>
      </c>
      <c r="F1405" s="1" t="s">
        <v>213</v>
      </c>
      <c r="G1405" s="1">
        <f t="shared" si="21"/>
        <v>15.926455038277302</v>
      </c>
    </row>
    <row r="1406" spans="1:7" x14ac:dyDescent="0.4">
      <c r="A1406" s="1" t="s">
        <v>1388</v>
      </c>
      <c r="B1406" s="1" t="s">
        <v>38</v>
      </c>
      <c r="C1406" s="1" t="s">
        <v>5</v>
      </c>
      <c r="D1406" s="1">
        <v>1993</v>
      </c>
      <c r="E1406" s="1">
        <v>0.164595055181391</v>
      </c>
      <c r="F1406" s="1" t="s">
        <v>213</v>
      </c>
      <c r="G1406" s="1">
        <f t="shared" si="21"/>
        <v>16.4595055181391</v>
      </c>
    </row>
    <row r="1407" spans="1:7" x14ac:dyDescent="0.4">
      <c r="A1407" s="1" t="s">
        <v>1389</v>
      </c>
      <c r="B1407" s="1" t="s">
        <v>38</v>
      </c>
      <c r="C1407" s="1" t="s">
        <v>5</v>
      </c>
      <c r="D1407" s="1">
        <v>1994</v>
      </c>
      <c r="E1407" s="1">
        <v>0.17009956394921999</v>
      </c>
      <c r="F1407" s="1" t="s">
        <v>213</v>
      </c>
      <c r="G1407" s="1">
        <f t="shared" si="21"/>
        <v>17.009956394922</v>
      </c>
    </row>
    <row r="1408" spans="1:7" x14ac:dyDescent="0.4">
      <c r="A1408" s="1" t="s">
        <v>1390</v>
      </c>
      <c r="B1408" s="1" t="s">
        <v>38</v>
      </c>
      <c r="C1408" s="1" t="s">
        <v>5</v>
      </c>
      <c r="D1408" s="1">
        <v>1995</v>
      </c>
      <c r="E1408" s="1">
        <v>0.17574679197739501</v>
      </c>
      <c r="F1408" s="1" t="s">
        <v>213</v>
      </c>
      <c r="G1408" s="1">
        <f t="shared" si="21"/>
        <v>17.574679197739503</v>
      </c>
    </row>
    <row r="1409" spans="1:7" x14ac:dyDescent="0.4">
      <c r="A1409" s="1" t="s">
        <v>1391</v>
      </c>
      <c r="B1409" s="1" t="s">
        <v>38</v>
      </c>
      <c r="C1409" s="1" t="s">
        <v>5</v>
      </c>
      <c r="D1409" s="1">
        <v>1996</v>
      </c>
      <c r="E1409" s="1">
        <v>0.18158509522545499</v>
      </c>
      <c r="F1409" s="1" t="s">
        <v>213</v>
      </c>
      <c r="G1409" s="1">
        <f t="shared" si="21"/>
        <v>18.158509522545501</v>
      </c>
    </row>
    <row r="1410" spans="1:7" x14ac:dyDescent="0.4">
      <c r="A1410" s="1" t="s">
        <v>1392</v>
      </c>
      <c r="B1410" s="1" t="s">
        <v>38</v>
      </c>
      <c r="C1410" s="1" t="s">
        <v>5</v>
      </c>
      <c r="D1410" s="1">
        <v>1997</v>
      </c>
      <c r="E1410" s="1">
        <v>0.18760481951259</v>
      </c>
      <c r="F1410" s="1" t="s">
        <v>213</v>
      </c>
      <c r="G1410" s="1">
        <f t="shared" si="21"/>
        <v>18.760481951258999</v>
      </c>
    </row>
    <row r="1411" spans="1:7" x14ac:dyDescent="0.4">
      <c r="A1411" s="1" t="s">
        <v>1393</v>
      </c>
      <c r="B1411" s="1" t="s">
        <v>38</v>
      </c>
      <c r="C1411" s="1" t="s">
        <v>5</v>
      </c>
      <c r="D1411" s="1">
        <v>1998</v>
      </c>
      <c r="E1411" s="1">
        <v>0.193758275980146</v>
      </c>
      <c r="F1411" s="1" t="s">
        <v>213</v>
      </c>
      <c r="G1411" s="1">
        <f t="shared" ref="G1411:G1474" si="22">E1411*100</f>
        <v>19.375827598014599</v>
      </c>
    </row>
    <row r="1412" spans="1:7" x14ac:dyDescent="0.4">
      <c r="A1412" s="1" t="s">
        <v>1394</v>
      </c>
      <c r="B1412" s="1" t="s">
        <v>38</v>
      </c>
      <c r="C1412" s="1" t="s">
        <v>5</v>
      </c>
      <c r="D1412" s="1">
        <v>1999</v>
      </c>
      <c r="E1412" s="1">
        <v>0.20003094987174999</v>
      </c>
      <c r="F1412" s="1" t="s">
        <v>213</v>
      </c>
      <c r="G1412" s="1">
        <f t="shared" si="22"/>
        <v>20.003094987175</v>
      </c>
    </row>
    <row r="1413" spans="1:7" x14ac:dyDescent="0.4">
      <c r="A1413" s="1" t="s">
        <v>1395</v>
      </c>
      <c r="B1413" s="1" t="s">
        <v>38</v>
      </c>
      <c r="C1413" s="1" t="s">
        <v>5</v>
      </c>
      <c r="D1413" s="1">
        <v>2000</v>
      </c>
      <c r="E1413" s="1">
        <v>0.20638999630011301</v>
      </c>
      <c r="F1413" s="1" t="s">
        <v>213</v>
      </c>
      <c r="G1413" s="1">
        <f t="shared" si="22"/>
        <v>20.638999630011302</v>
      </c>
    </row>
    <row r="1414" spans="1:7" x14ac:dyDescent="0.4">
      <c r="A1414" s="1" t="s">
        <v>1396</v>
      </c>
      <c r="B1414" s="1" t="s">
        <v>38</v>
      </c>
      <c r="C1414" s="1" t="s">
        <v>5</v>
      </c>
      <c r="D1414" s="1">
        <v>2001</v>
      </c>
      <c r="E1414" s="1">
        <v>0.212689429755649</v>
      </c>
      <c r="F1414" s="1" t="s">
        <v>213</v>
      </c>
      <c r="G1414" s="1">
        <f t="shared" si="22"/>
        <v>21.268942975564901</v>
      </c>
    </row>
    <row r="1415" spans="1:7" x14ac:dyDescent="0.4">
      <c r="A1415" s="1" t="s">
        <v>1397</v>
      </c>
      <c r="B1415" s="1" t="s">
        <v>38</v>
      </c>
      <c r="C1415" s="1" t="s">
        <v>5</v>
      </c>
      <c r="D1415" s="1">
        <v>2002</v>
      </c>
      <c r="E1415" s="1">
        <v>0.218944556275848</v>
      </c>
      <c r="F1415" s="1" t="s">
        <v>213</v>
      </c>
      <c r="G1415" s="1">
        <f t="shared" si="22"/>
        <v>21.894455627584801</v>
      </c>
    </row>
    <row r="1416" spans="1:7" x14ac:dyDescent="0.4">
      <c r="A1416" s="1" t="s">
        <v>1398</v>
      </c>
      <c r="B1416" s="1" t="s">
        <v>38</v>
      </c>
      <c r="C1416" s="1" t="s">
        <v>5</v>
      </c>
      <c r="D1416" s="1">
        <v>2003</v>
      </c>
      <c r="E1416" s="1">
        <v>0.22514045240470801</v>
      </c>
      <c r="F1416" s="1" t="s">
        <v>213</v>
      </c>
      <c r="G1416" s="1">
        <f t="shared" si="22"/>
        <v>22.5140452404708</v>
      </c>
    </row>
    <row r="1417" spans="1:7" x14ac:dyDescent="0.4">
      <c r="A1417" s="1" t="s">
        <v>1399</v>
      </c>
      <c r="B1417" s="1" t="s">
        <v>38</v>
      </c>
      <c r="C1417" s="1" t="s">
        <v>5</v>
      </c>
      <c r="D1417" s="1">
        <v>2004</v>
      </c>
      <c r="E1417" s="1">
        <v>0.231277857281802</v>
      </c>
      <c r="F1417" s="1" t="s">
        <v>213</v>
      </c>
      <c r="G1417" s="1">
        <f t="shared" si="22"/>
        <v>23.1277857281802</v>
      </c>
    </row>
    <row r="1418" spans="1:7" x14ac:dyDescent="0.4">
      <c r="A1418" s="1" t="s">
        <v>1400</v>
      </c>
      <c r="B1418" s="1" t="s">
        <v>38</v>
      </c>
      <c r="C1418" s="1" t="s">
        <v>5</v>
      </c>
      <c r="D1418" s="1">
        <v>2005</v>
      </c>
      <c r="E1418" s="1">
        <v>0.23735813488083801</v>
      </c>
      <c r="F1418" s="1" t="s">
        <v>213</v>
      </c>
      <c r="G1418" s="1">
        <f t="shared" si="22"/>
        <v>23.735813488083799</v>
      </c>
    </row>
    <row r="1419" spans="1:7" x14ac:dyDescent="0.4">
      <c r="A1419" s="1" t="s">
        <v>1401</v>
      </c>
      <c r="B1419" s="1" t="s">
        <v>38</v>
      </c>
      <c r="C1419" s="1" t="s">
        <v>5</v>
      </c>
      <c r="D1419" s="1">
        <v>2006</v>
      </c>
      <c r="E1419" s="1">
        <v>0.24338580449587799</v>
      </c>
      <c r="F1419" s="1" t="s">
        <v>213</v>
      </c>
      <c r="G1419" s="1">
        <f t="shared" si="22"/>
        <v>24.338580449587798</v>
      </c>
    </row>
    <row r="1420" spans="1:7" x14ac:dyDescent="0.4">
      <c r="A1420" s="1" t="s">
        <v>1402</v>
      </c>
      <c r="B1420" s="1" t="s">
        <v>38</v>
      </c>
      <c r="C1420" s="1" t="s">
        <v>5</v>
      </c>
      <c r="D1420" s="1">
        <v>2007</v>
      </c>
      <c r="E1420" s="1">
        <v>0.24939574109756099</v>
      </c>
      <c r="F1420" s="1" t="s">
        <v>213</v>
      </c>
      <c r="G1420" s="1">
        <f t="shared" si="22"/>
        <v>24.939574109756098</v>
      </c>
    </row>
    <row r="1421" spans="1:7" x14ac:dyDescent="0.4">
      <c r="A1421" s="1" t="s">
        <v>1403</v>
      </c>
      <c r="B1421" s="1" t="s">
        <v>38</v>
      </c>
      <c r="C1421" s="1" t="s">
        <v>5</v>
      </c>
      <c r="D1421" s="1">
        <v>2008</v>
      </c>
      <c r="E1421" s="1">
        <v>0.25539296687816498</v>
      </c>
      <c r="F1421" s="1" t="s">
        <v>213</v>
      </c>
      <c r="G1421" s="1">
        <f t="shared" si="22"/>
        <v>25.539296687816499</v>
      </c>
    </row>
    <row r="1422" spans="1:7" x14ac:dyDescent="0.4">
      <c r="A1422" s="1" t="s">
        <v>1404</v>
      </c>
      <c r="B1422" s="1" t="s">
        <v>38</v>
      </c>
      <c r="C1422" s="1" t="s">
        <v>5</v>
      </c>
      <c r="D1422" s="1">
        <v>2009</v>
      </c>
      <c r="E1422" s="1">
        <v>0.26138980371235998</v>
      </c>
      <c r="F1422" s="1" t="s">
        <v>213</v>
      </c>
      <c r="G1422" s="1">
        <f t="shared" si="22"/>
        <v>26.138980371235998</v>
      </c>
    </row>
    <row r="1423" spans="1:7" x14ac:dyDescent="0.4">
      <c r="A1423" s="1" t="s">
        <v>1405</v>
      </c>
      <c r="B1423" s="1" t="s">
        <v>38</v>
      </c>
      <c r="C1423" s="1" t="s">
        <v>5</v>
      </c>
      <c r="D1423" s="1">
        <v>2010</v>
      </c>
      <c r="E1423" s="1">
        <v>0.26739870998001602</v>
      </c>
      <c r="F1423" s="1" t="s">
        <v>213</v>
      </c>
      <c r="G1423" s="1">
        <f t="shared" si="22"/>
        <v>26.739870998001603</v>
      </c>
    </row>
    <row r="1424" spans="1:7" x14ac:dyDescent="0.4">
      <c r="A1424" s="1" t="s">
        <v>1406</v>
      </c>
      <c r="B1424" s="1" t="s">
        <v>38</v>
      </c>
      <c r="C1424" s="1" t="s">
        <v>5</v>
      </c>
      <c r="D1424" s="1">
        <v>2011</v>
      </c>
      <c r="E1424" s="1">
        <v>0.27345530455427502</v>
      </c>
      <c r="F1424" s="1" t="s">
        <v>213</v>
      </c>
      <c r="G1424" s="1">
        <f t="shared" si="22"/>
        <v>27.345530455427504</v>
      </c>
    </row>
    <row r="1425" spans="1:7" x14ac:dyDescent="0.4">
      <c r="A1425" s="1" t="s">
        <v>1407</v>
      </c>
      <c r="B1425" s="1" t="s">
        <v>38</v>
      </c>
      <c r="C1425" s="1" t="s">
        <v>5</v>
      </c>
      <c r="D1425" s="1">
        <v>2012</v>
      </c>
      <c r="E1425" s="1">
        <v>0.27956040752562</v>
      </c>
      <c r="F1425" s="1" t="s">
        <v>213</v>
      </c>
      <c r="G1425" s="1">
        <f t="shared" si="22"/>
        <v>27.956040752562</v>
      </c>
    </row>
    <row r="1426" spans="1:7" x14ac:dyDescent="0.4">
      <c r="A1426" s="1" t="s">
        <v>1408</v>
      </c>
      <c r="B1426" s="1" t="s">
        <v>38</v>
      </c>
      <c r="C1426" s="1" t="s">
        <v>5</v>
      </c>
      <c r="D1426" s="1">
        <v>2013</v>
      </c>
      <c r="E1426" s="1">
        <v>0.28571703822052003</v>
      </c>
      <c r="F1426" s="1" t="s">
        <v>213</v>
      </c>
      <c r="G1426" s="1">
        <f t="shared" si="22"/>
        <v>28.571703822052001</v>
      </c>
    </row>
    <row r="1427" spans="1:7" x14ac:dyDescent="0.4">
      <c r="A1427" s="1" t="s">
        <v>1409</v>
      </c>
      <c r="B1427" s="1" t="s">
        <v>38</v>
      </c>
      <c r="C1427" s="1" t="s">
        <v>5</v>
      </c>
      <c r="D1427" s="1">
        <v>2014</v>
      </c>
      <c r="E1427" s="1">
        <v>0.291965513361786</v>
      </c>
      <c r="F1427" s="1" t="s">
        <v>213</v>
      </c>
      <c r="G1427" s="1">
        <f t="shared" si="22"/>
        <v>29.196551336178601</v>
      </c>
    </row>
    <row r="1428" spans="1:7" x14ac:dyDescent="0.4">
      <c r="A1428" s="1" t="s">
        <v>14456</v>
      </c>
      <c r="B1428" s="1" t="s">
        <v>38</v>
      </c>
      <c r="C1428" s="1" t="s">
        <v>5</v>
      </c>
      <c r="D1428" s="1">
        <v>2015</v>
      </c>
      <c r="E1428" s="1">
        <v>0.29829389832790099</v>
      </c>
      <c r="F1428" s="1" t="s">
        <v>213</v>
      </c>
      <c r="G1428" s="1">
        <f t="shared" si="22"/>
        <v>29.829389832790099</v>
      </c>
    </row>
    <row r="1429" spans="1:7" x14ac:dyDescent="0.4">
      <c r="A1429" s="1" t="s">
        <v>14457</v>
      </c>
      <c r="B1429" s="1" t="s">
        <v>38</v>
      </c>
      <c r="C1429" s="1" t="s">
        <v>5</v>
      </c>
      <c r="D1429" s="1">
        <v>2016</v>
      </c>
      <c r="E1429" s="1">
        <v>0.304713444968571</v>
      </c>
      <c r="F1429" s="1" t="s">
        <v>213</v>
      </c>
      <c r="G1429" s="1">
        <f t="shared" si="22"/>
        <v>30.4713444968571</v>
      </c>
    </row>
    <row r="1430" spans="1:7" x14ac:dyDescent="0.4">
      <c r="A1430" s="1" t="s">
        <v>14458</v>
      </c>
      <c r="B1430" s="1" t="s">
        <v>39</v>
      </c>
      <c r="C1430" s="1" t="s">
        <v>5</v>
      </c>
      <c r="D1430" s="1">
        <v>1975</v>
      </c>
      <c r="E1430" s="1">
        <v>4.07621349377246E-3</v>
      </c>
      <c r="F1430" s="1" t="s">
        <v>211</v>
      </c>
      <c r="G1430" s="1">
        <f t="shared" si="22"/>
        <v>0.40762134937724598</v>
      </c>
    </row>
    <row r="1431" spans="1:7" x14ac:dyDescent="0.4">
      <c r="A1431" s="1" t="s">
        <v>14459</v>
      </c>
      <c r="B1431" s="1" t="s">
        <v>39</v>
      </c>
      <c r="C1431" s="1" t="s">
        <v>5</v>
      </c>
      <c r="D1431" s="1">
        <v>1976</v>
      </c>
      <c r="E1431" s="1">
        <v>4.3761186662241002E-3</v>
      </c>
      <c r="F1431" s="1" t="s">
        <v>211</v>
      </c>
      <c r="G1431" s="1">
        <f t="shared" si="22"/>
        <v>0.43761186662241003</v>
      </c>
    </row>
    <row r="1432" spans="1:7" x14ac:dyDescent="0.4">
      <c r="A1432" s="1" t="s">
        <v>14460</v>
      </c>
      <c r="B1432" s="1" t="s">
        <v>39</v>
      </c>
      <c r="C1432" s="1" t="s">
        <v>5</v>
      </c>
      <c r="D1432" s="1">
        <v>1977</v>
      </c>
      <c r="E1432" s="1">
        <v>4.6900938732669798E-3</v>
      </c>
      <c r="F1432" s="1" t="s">
        <v>211</v>
      </c>
      <c r="G1432" s="1">
        <f t="shared" si="22"/>
        <v>0.469009387326698</v>
      </c>
    </row>
    <row r="1433" spans="1:7" x14ac:dyDescent="0.4">
      <c r="A1433" s="1" t="s">
        <v>14461</v>
      </c>
      <c r="B1433" s="1" t="s">
        <v>39</v>
      </c>
      <c r="C1433" s="1" t="s">
        <v>5</v>
      </c>
      <c r="D1433" s="1">
        <v>1978</v>
      </c>
      <c r="E1433" s="1">
        <v>5.0174737987327203E-3</v>
      </c>
      <c r="F1433" s="1" t="s">
        <v>211</v>
      </c>
      <c r="G1433" s="1">
        <f t="shared" si="22"/>
        <v>0.501747379873272</v>
      </c>
    </row>
    <row r="1434" spans="1:7" x14ac:dyDescent="0.4">
      <c r="A1434" s="1" t="s">
        <v>14462</v>
      </c>
      <c r="B1434" s="1" t="s">
        <v>39</v>
      </c>
      <c r="C1434" s="1" t="s">
        <v>5</v>
      </c>
      <c r="D1434" s="1">
        <v>1979</v>
      </c>
      <c r="E1434" s="1">
        <v>5.3593593117619801E-3</v>
      </c>
      <c r="F1434" s="1" t="s">
        <v>211</v>
      </c>
      <c r="G1434" s="1">
        <f t="shared" si="22"/>
        <v>0.53593593117619798</v>
      </c>
    </row>
    <row r="1435" spans="1:7" x14ac:dyDescent="0.4">
      <c r="A1435" s="1" t="s">
        <v>1410</v>
      </c>
      <c r="B1435" s="1" t="s">
        <v>39</v>
      </c>
      <c r="C1435" s="1" t="s">
        <v>5</v>
      </c>
      <c r="D1435" s="1">
        <v>1980</v>
      </c>
      <c r="E1435" s="1">
        <v>5.7155513455616098E-3</v>
      </c>
      <c r="F1435" s="1" t="s">
        <v>211</v>
      </c>
      <c r="G1435" s="1">
        <f t="shared" si="22"/>
        <v>0.57155513455616103</v>
      </c>
    </row>
    <row r="1436" spans="1:7" x14ac:dyDescent="0.4">
      <c r="A1436" s="1" t="s">
        <v>1411</v>
      </c>
      <c r="B1436" s="1" t="s">
        <v>39</v>
      </c>
      <c r="C1436" s="1" t="s">
        <v>5</v>
      </c>
      <c r="D1436" s="1">
        <v>1981</v>
      </c>
      <c r="E1436" s="1">
        <v>6.0861374274030298E-3</v>
      </c>
      <c r="F1436" s="1" t="s">
        <v>211</v>
      </c>
      <c r="G1436" s="1">
        <f t="shared" si="22"/>
        <v>0.608613742740303</v>
      </c>
    </row>
    <row r="1437" spans="1:7" x14ac:dyDescent="0.4">
      <c r="A1437" s="1" t="s">
        <v>1412</v>
      </c>
      <c r="B1437" s="1" t="s">
        <v>39</v>
      </c>
      <c r="C1437" s="1" t="s">
        <v>5</v>
      </c>
      <c r="D1437" s="1">
        <v>1982</v>
      </c>
      <c r="E1437" s="1">
        <v>6.4725821539451302E-3</v>
      </c>
      <c r="F1437" s="1" t="s">
        <v>211</v>
      </c>
      <c r="G1437" s="1">
        <f t="shared" si="22"/>
        <v>0.647258215394513</v>
      </c>
    </row>
    <row r="1438" spans="1:7" x14ac:dyDescent="0.4">
      <c r="A1438" s="1" t="s">
        <v>1413</v>
      </c>
      <c r="B1438" s="1" t="s">
        <v>39</v>
      </c>
      <c r="C1438" s="1" t="s">
        <v>5</v>
      </c>
      <c r="D1438" s="1">
        <v>1983</v>
      </c>
      <c r="E1438" s="1">
        <v>6.8777632849340801E-3</v>
      </c>
      <c r="F1438" s="1" t="s">
        <v>211</v>
      </c>
      <c r="G1438" s="1">
        <f t="shared" si="22"/>
        <v>0.68777632849340797</v>
      </c>
    </row>
    <row r="1439" spans="1:7" x14ac:dyDescent="0.4">
      <c r="A1439" s="1" t="s">
        <v>1414</v>
      </c>
      <c r="B1439" s="1" t="s">
        <v>39</v>
      </c>
      <c r="C1439" s="1" t="s">
        <v>5</v>
      </c>
      <c r="D1439" s="1">
        <v>1984</v>
      </c>
      <c r="E1439" s="1">
        <v>7.3039313228512497E-3</v>
      </c>
      <c r="F1439" s="1" t="s">
        <v>211</v>
      </c>
      <c r="G1439" s="1">
        <f t="shared" si="22"/>
        <v>0.73039313228512492</v>
      </c>
    </row>
    <row r="1440" spans="1:7" x14ac:dyDescent="0.4">
      <c r="A1440" s="1" t="s">
        <v>1415</v>
      </c>
      <c r="B1440" s="1" t="s">
        <v>39</v>
      </c>
      <c r="C1440" s="1" t="s">
        <v>5</v>
      </c>
      <c r="D1440" s="1">
        <v>1985</v>
      </c>
      <c r="E1440" s="1">
        <v>7.7539986123985197E-3</v>
      </c>
      <c r="F1440" s="1" t="s">
        <v>211</v>
      </c>
      <c r="G1440" s="1">
        <f t="shared" si="22"/>
        <v>0.77539986123985194</v>
      </c>
    </row>
    <row r="1441" spans="1:7" x14ac:dyDescent="0.4">
      <c r="A1441" s="1" t="s">
        <v>1416</v>
      </c>
      <c r="B1441" s="1" t="s">
        <v>39</v>
      </c>
      <c r="C1441" s="1" t="s">
        <v>5</v>
      </c>
      <c r="D1441" s="1">
        <v>1986</v>
      </c>
      <c r="E1441" s="1">
        <v>8.2286798054723598E-3</v>
      </c>
      <c r="F1441" s="1" t="s">
        <v>211</v>
      </c>
      <c r="G1441" s="1">
        <f t="shared" si="22"/>
        <v>0.82286798054723598</v>
      </c>
    </row>
    <row r="1442" spans="1:7" x14ac:dyDescent="0.4">
      <c r="A1442" s="1" t="s">
        <v>1417</v>
      </c>
      <c r="B1442" s="1" t="s">
        <v>39</v>
      </c>
      <c r="C1442" s="1" t="s">
        <v>5</v>
      </c>
      <c r="D1442" s="1">
        <v>1987</v>
      </c>
      <c r="E1442" s="1">
        <v>8.7285607587002396E-3</v>
      </c>
      <c r="F1442" s="1" t="s">
        <v>211</v>
      </c>
      <c r="G1442" s="1">
        <f t="shared" si="22"/>
        <v>0.87285607587002401</v>
      </c>
    </row>
    <row r="1443" spans="1:7" x14ac:dyDescent="0.4">
      <c r="A1443" s="1" t="s">
        <v>1418</v>
      </c>
      <c r="B1443" s="1" t="s">
        <v>39</v>
      </c>
      <c r="C1443" s="1" t="s">
        <v>5</v>
      </c>
      <c r="D1443" s="1">
        <v>1988</v>
      </c>
      <c r="E1443" s="1">
        <v>9.2543898783854408E-3</v>
      </c>
      <c r="F1443" s="1" t="s">
        <v>211</v>
      </c>
      <c r="G1443" s="1">
        <f t="shared" si="22"/>
        <v>0.92543898783854406</v>
      </c>
    </row>
    <row r="1444" spans="1:7" x14ac:dyDescent="0.4">
      <c r="A1444" s="1" t="s">
        <v>1419</v>
      </c>
      <c r="B1444" s="1" t="s">
        <v>39</v>
      </c>
      <c r="C1444" s="1" t="s">
        <v>5</v>
      </c>
      <c r="D1444" s="1">
        <v>1989</v>
      </c>
      <c r="E1444" s="1">
        <v>9.8059396937055805E-3</v>
      </c>
      <c r="F1444" s="1" t="s">
        <v>211</v>
      </c>
      <c r="G1444" s="1">
        <f t="shared" si="22"/>
        <v>0.98059396937055809</v>
      </c>
    </row>
    <row r="1445" spans="1:7" x14ac:dyDescent="0.4">
      <c r="A1445" s="1" t="s">
        <v>1420</v>
      </c>
      <c r="B1445" s="1" t="s">
        <v>39</v>
      </c>
      <c r="C1445" s="1" t="s">
        <v>5</v>
      </c>
      <c r="D1445" s="1">
        <v>1990</v>
      </c>
      <c r="E1445" s="1">
        <v>1.03862102350304E-2</v>
      </c>
      <c r="F1445" s="1" t="s">
        <v>211</v>
      </c>
      <c r="G1445" s="1">
        <f t="shared" si="22"/>
        <v>1.03862102350304</v>
      </c>
    </row>
    <row r="1446" spans="1:7" x14ac:dyDescent="0.4">
      <c r="A1446" s="1" t="s">
        <v>1421</v>
      </c>
      <c r="B1446" s="1" t="s">
        <v>39</v>
      </c>
      <c r="C1446" s="1" t="s">
        <v>5</v>
      </c>
      <c r="D1446" s="1">
        <v>1991</v>
      </c>
      <c r="E1446" s="1">
        <v>1.0983388797032799E-2</v>
      </c>
      <c r="F1446" s="1" t="s">
        <v>211</v>
      </c>
      <c r="G1446" s="1">
        <f t="shared" si="22"/>
        <v>1.09833887970328</v>
      </c>
    </row>
    <row r="1447" spans="1:7" x14ac:dyDescent="0.4">
      <c r="A1447" s="1" t="s">
        <v>1422</v>
      </c>
      <c r="B1447" s="1" t="s">
        <v>39</v>
      </c>
      <c r="C1447" s="1" t="s">
        <v>5</v>
      </c>
      <c r="D1447" s="1">
        <v>1992</v>
      </c>
      <c r="E1447" s="1">
        <v>1.1600667259998599E-2</v>
      </c>
      <c r="F1447" s="1" t="s">
        <v>211</v>
      </c>
      <c r="G1447" s="1">
        <f t="shared" si="22"/>
        <v>1.1600667259998598</v>
      </c>
    </row>
    <row r="1448" spans="1:7" x14ac:dyDescent="0.4">
      <c r="A1448" s="1" t="s">
        <v>1423</v>
      </c>
      <c r="B1448" s="1" t="s">
        <v>39</v>
      </c>
      <c r="C1448" s="1" t="s">
        <v>5</v>
      </c>
      <c r="D1448" s="1">
        <v>1993</v>
      </c>
      <c r="E1448" s="1">
        <v>1.2236778036390301E-2</v>
      </c>
      <c r="F1448" s="1" t="s">
        <v>211</v>
      </c>
      <c r="G1448" s="1">
        <f t="shared" si="22"/>
        <v>1.2236778036390301</v>
      </c>
    </row>
    <row r="1449" spans="1:7" x14ac:dyDescent="0.4">
      <c r="A1449" s="1" t="s">
        <v>1424</v>
      </c>
      <c r="B1449" s="1" t="s">
        <v>39</v>
      </c>
      <c r="C1449" s="1" t="s">
        <v>5</v>
      </c>
      <c r="D1449" s="1">
        <v>1994</v>
      </c>
      <c r="E1449" s="1">
        <v>1.2894217553611699E-2</v>
      </c>
      <c r="F1449" s="1" t="s">
        <v>211</v>
      </c>
      <c r="G1449" s="1">
        <f t="shared" si="22"/>
        <v>1.28942175536117</v>
      </c>
    </row>
    <row r="1450" spans="1:7" x14ac:dyDescent="0.4">
      <c r="A1450" s="1" t="s">
        <v>1425</v>
      </c>
      <c r="B1450" s="1" t="s">
        <v>39</v>
      </c>
      <c r="C1450" s="1" t="s">
        <v>5</v>
      </c>
      <c r="D1450" s="1">
        <v>1995</v>
      </c>
      <c r="E1450" s="1">
        <v>1.3575754139397799E-2</v>
      </c>
      <c r="F1450" s="1" t="s">
        <v>211</v>
      </c>
      <c r="G1450" s="1">
        <f t="shared" si="22"/>
        <v>1.35757541393978</v>
      </c>
    </row>
    <row r="1451" spans="1:7" x14ac:dyDescent="0.4">
      <c r="A1451" s="1" t="s">
        <v>1426</v>
      </c>
      <c r="B1451" s="1" t="s">
        <v>39</v>
      </c>
      <c r="C1451" s="1" t="s">
        <v>5</v>
      </c>
      <c r="D1451" s="1">
        <v>1996</v>
      </c>
      <c r="E1451" s="1">
        <v>1.42857135919151E-2</v>
      </c>
      <c r="F1451" s="1" t="s">
        <v>211</v>
      </c>
      <c r="G1451" s="1">
        <f t="shared" si="22"/>
        <v>1.4285713591915101</v>
      </c>
    </row>
    <row r="1452" spans="1:7" x14ac:dyDescent="0.4">
      <c r="A1452" s="1" t="s">
        <v>1427</v>
      </c>
      <c r="B1452" s="1" t="s">
        <v>39</v>
      </c>
      <c r="C1452" s="1" t="s">
        <v>5</v>
      </c>
      <c r="D1452" s="1">
        <v>1997</v>
      </c>
      <c r="E1452" s="1">
        <v>1.5025447462946E-2</v>
      </c>
      <c r="F1452" s="1" t="s">
        <v>211</v>
      </c>
      <c r="G1452" s="1">
        <f t="shared" si="22"/>
        <v>1.5025447462946</v>
      </c>
    </row>
    <row r="1453" spans="1:7" x14ac:dyDescent="0.4">
      <c r="A1453" s="1" t="s">
        <v>1428</v>
      </c>
      <c r="B1453" s="1" t="s">
        <v>39</v>
      </c>
      <c r="C1453" s="1" t="s">
        <v>5</v>
      </c>
      <c r="D1453" s="1">
        <v>1998</v>
      </c>
      <c r="E1453" s="1">
        <v>1.5795131715110499E-2</v>
      </c>
      <c r="F1453" s="1" t="s">
        <v>211</v>
      </c>
      <c r="G1453" s="1">
        <f t="shared" si="22"/>
        <v>1.57951317151105</v>
      </c>
    </row>
    <row r="1454" spans="1:7" x14ac:dyDescent="0.4">
      <c r="A1454" s="1" t="s">
        <v>1429</v>
      </c>
      <c r="B1454" s="1" t="s">
        <v>39</v>
      </c>
      <c r="C1454" s="1" t="s">
        <v>5</v>
      </c>
      <c r="D1454" s="1">
        <v>1999</v>
      </c>
      <c r="E1454" s="1">
        <v>1.6599070663976902E-2</v>
      </c>
      <c r="F1454" s="1" t="s">
        <v>211</v>
      </c>
      <c r="G1454" s="1">
        <f t="shared" si="22"/>
        <v>1.6599070663976903</v>
      </c>
    </row>
    <row r="1455" spans="1:7" x14ac:dyDescent="0.4">
      <c r="A1455" s="1" t="s">
        <v>1430</v>
      </c>
      <c r="B1455" s="1" t="s">
        <v>39</v>
      </c>
      <c r="C1455" s="1" t="s">
        <v>5</v>
      </c>
      <c r="D1455" s="1">
        <v>2000</v>
      </c>
      <c r="E1455" s="1">
        <v>1.7437540159976998E-2</v>
      </c>
      <c r="F1455" s="1" t="s">
        <v>211</v>
      </c>
      <c r="G1455" s="1">
        <f t="shared" si="22"/>
        <v>1.7437540159976999</v>
      </c>
    </row>
    <row r="1456" spans="1:7" x14ac:dyDescent="0.4">
      <c r="A1456" s="1" t="s">
        <v>1431</v>
      </c>
      <c r="B1456" s="1" t="s">
        <v>39</v>
      </c>
      <c r="C1456" s="1" t="s">
        <v>5</v>
      </c>
      <c r="D1456" s="1">
        <v>2001</v>
      </c>
      <c r="E1456" s="1">
        <v>1.8314839643742E-2</v>
      </c>
      <c r="F1456" s="1" t="s">
        <v>211</v>
      </c>
      <c r="G1456" s="1">
        <f t="shared" si="22"/>
        <v>1.8314839643742</v>
      </c>
    </row>
    <row r="1457" spans="1:7" x14ac:dyDescent="0.4">
      <c r="A1457" s="1" t="s">
        <v>1432</v>
      </c>
      <c r="B1457" s="1" t="s">
        <v>39</v>
      </c>
      <c r="C1457" s="1" t="s">
        <v>5</v>
      </c>
      <c r="D1457" s="1">
        <v>2002</v>
      </c>
      <c r="E1457" s="1">
        <v>1.92349763315047E-2</v>
      </c>
      <c r="F1457" s="1" t="s">
        <v>211</v>
      </c>
      <c r="G1457" s="1">
        <f t="shared" si="22"/>
        <v>1.9234976331504701</v>
      </c>
    </row>
    <row r="1458" spans="1:7" x14ac:dyDescent="0.4">
      <c r="A1458" s="1" t="s">
        <v>1433</v>
      </c>
      <c r="B1458" s="1" t="s">
        <v>39</v>
      </c>
      <c r="C1458" s="1" t="s">
        <v>5</v>
      </c>
      <c r="D1458" s="1">
        <v>2003</v>
      </c>
      <c r="E1458" s="1">
        <v>2.0199457079574799E-2</v>
      </c>
      <c r="F1458" s="1" t="s">
        <v>211</v>
      </c>
      <c r="G1458" s="1">
        <f t="shared" si="22"/>
        <v>2.0199457079574801</v>
      </c>
    </row>
    <row r="1459" spans="1:7" x14ac:dyDescent="0.4">
      <c r="A1459" s="1" t="s">
        <v>1434</v>
      </c>
      <c r="B1459" s="1" t="s">
        <v>39</v>
      </c>
      <c r="C1459" s="1" t="s">
        <v>5</v>
      </c>
      <c r="D1459" s="1">
        <v>2004</v>
      </c>
      <c r="E1459" s="1">
        <v>2.1207631306532599E-2</v>
      </c>
      <c r="F1459" s="1" t="s">
        <v>211</v>
      </c>
      <c r="G1459" s="1">
        <f t="shared" si="22"/>
        <v>2.1207631306532599</v>
      </c>
    </row>
    <row r="1460" spans="1:7" x14ac:dyDescent="0.4">
      <c r="A1460" s="1" t="s">
        <v>1435</v>
      </c>
      <c r="B1460" s="1" t="s">
        <v>39</v>
      </c>
      <c r="C1460" s="1" t="s">
        <v>5</v>
      </c>
      <c r="D1460" s="1">
        <v>2005</v>
      </c>
      <c r="E1460" s="1">
        <v>2.2265453123772198E-2</v>
      </c>
      <c r="F1460" s="1" t="s">
        <v>211</v>
      </c>
      <c r="G1460" s="1">
        <f t="shared" si="22"/>
        <v>2.2265453123772199</v>
      </c>
    </row>
    <row r="1461" spans="1:7" x14ac:dyDescent="0.4">
      <c r="A1461" s="1" t="s">
        <v>1436</v>
      </c>
      <c r="B1461" s="1" t="s">
        <v>39</v>
      </c>
      <c r="C1461" s="1" t="s">
        <v>5</v>
      </c>
      <c r="D1461" s="1">
        <v>2006</v>
      </c>
      <c r="E1461" s="1">
        <v>2.33811531270352E-2</v>
      </c>
      <c r="F1461" s="1" t="s">
        <v>211</v>
      </c>
      <c r="G1461" s="1">
        <f t="shared" si="22"/>
        <v>2.3381153127035201</v>
      </c>
    </row>
    <row r="1462" spans="1:7" x14ac:dyDescent="0.4">
      <c r="A1462" s="1" t="s">
        <v>1437</v>
      </c>
      <c r="B1462" s="1" t="s">
        <v>39</v>
      </c>
      <c r="C1462" s="1" t="s">
        <v>5</v>
      </c>
      <c r="D1462" s="1">
        <v>2007</v>
      </c>
      <c r="E1462" s="1">
        <v>2.4555969515563599E-2</v>
      </c>
      <c r="F1462" s="1" t="s">
        <v>211</v>
      </c>
      <c r="G1462" s="1">
        <f t="shared" si="22"/>
        <v>2.4555969515563598</v>
      </c>
    </row>
    <row r="1463" spans="1:7" x14ac:dyDescent="0.4">
      <c r="A1463" s="1" t="s">
        <v>1438</v>
      </c>
      <c r="B1463" s="1" t="s">
        <v>39</v>
      </c>
      <c r="C1463" s="1" t="s">
        <v>5</v>
      </c>
      <c r="D1463" s="1">
        <v>2008</v>
      </c>
      <c r="E1463" s="1">
        <v>2.5792196427531E-2</v>
      </c>
      <c r="F1463" s="1" t="s">
        <v>211</v>
      </c>
      <c r="G1463" s="1">
        <f t="shared" si="22"/>
        <v>2.5792196427530998</v>
      </c>
    </row>
    <row r="1464" spans="1:7" x14ac:dyDescent="0.4">
      <c r="A1464" s="1" t="s">
        <v>1439</v>
      </c>
      <c r="B1464" s="1" t="s">
        <v>39</v>
      </c>
      <c r="C1464" s="1" t="s">
        <v>5</v>
      </c>
      <c r="D1464" s="1">
        <v>2009</v>
      </c>
      <c r="E1464" s="1">
        <v>2.7091197084212301E-2</v>
      </c>
      <c r="F1464" s="1" t="s">
        <v>211</v>
      </c>
      <c r="G1464" s="1">
        <f t="shared" si="22"/>
        <v>2.70911970842123</v>
      </c>
    </row>
    <row r="1465" spans="1:7" x14ac:dyDescent="0.4">
      <c r="A1465" s="1" t="s">
        <v>1440</v>
      </c>
      <c r="B1465" s="1" t="s">
        <v>39</v>
      </c>
      <c r="C1465" s="1" t="s">
        <v>5</v>
      </c>
      <c r="D1465" s="1">
        <v>2010</v>
      </c>
      <c r="E1465" s="1">
        <v>2.84563608227341E-2</v>
      </c>
      <c r="F1465" s="1" t="s">
        <v>211</v>
      </c>
      <c r="G1465" s="1">
        <f t="shared" si="22"/>
        <v>2.8456360822734101</v>
      </c>
    </row>
    <row r="1466" spans="1:7" x14ac:dyDescent="0.4">
      <c r="A1466" s="1" t="s">
        <v>1441</v>
      </c>
      <c r="B1466" s="1" t="s">
        <v>39</v>
      </c>
      <c r="C1466" s="1" t="s">
        <v>5</v>
      </c>
      <c r="D1466" s="1">
        <v>2011</v>
      </c>
      <c r="E1466" s="1">
        <v>2.99011179325239E-2</v>
      </c>
      <c r="F1466" s="1" t="s">
        <v>211</v>
      </c>
      <c r="G1466" s="1">
        <f t="shared" si="22"/>
        <v>2.9901117932523902</v>
      </c>
    </row>
    <row r="1467" spans="1:7" x14ac:dyDescent="0.4">
      <c r="A1467" s="1" t="s">
        <v>1442</v>
      </c>
      <c r="B1467" s="1" t="s">
        <v>39</v>
      </c>
      <c r="C1467" s="1" t="s">
        <v>5</v>
      </c>
      <c r="D1467" s="1">
        <v>2012</v>
      </c>
      <c r="E1467" s="1">
        <v>3.1433723923272497E-2</v>
      </c>
      <c r="F1467" s="1" t="s">
        <v>211</v>
      </c>
      <c r="G1467" s="1">
        <f t="shared" si="22"/>
        <v>3.1433723923272496</v>
      </c>
    </row>
    <row r="1468" spans="1:7" x14ac:dyDescent="0.4">
      <c r="A1468" s="1" t="s">
        <v>1443</v>
      </c>
      <c r="B1468" s="1" t="s">
        <v>39</v>
      </c>
      <c r="C1468" s="1" t="s">
        <v>5</v>
      </c>
      <c r="D1468" s="1">
        <v>2013</v>
      </c>
      <c r="E1468" s="1">
        <v>3.3064942765228297E-2</v>
      </c>
      <c r="F1468" s="1" t="s">
        <v>211</v>
      </c>
      <c r="G1468" s="1">
        <f t="shared" si="22"/>
        <v>3.3064942765228298</v>
      </c>
    </row>
    <row r="1469" spans="1:7" x14ac:dyDescent="0.4">
      <c r="A1469" s="1" t="s">
        <v>1444</v>
      </c>
      <c r="B1469" s="1" t="s">
        <v>39</v>
      </c>
      <c r="C1469" s="1" t="s">
        <v>5</v>
      </c>
      <c r="D1469" s="1">
        <v>2014</v>
      </c>
      <c r="E1469" s="1">
        <v>3.4801770175837202E-2</v>
      </c>
      <c r="F1469" s="1" t="s">
        <v>211</v>
      </c>
      <c r="G1469" s="1">
        <f t="shared" si="22"/>
        <v>3.4801770175837201</v>
      </c>
    </row>
    <row r="1470" spans="1:7" x14ac:dyDescent="0.4">
      <c r="A1470" s="1" t="s">
        <v>14463</v>
      </c>
      <c r="B1470" s="1" t="s">
        <v>39</v>
      </c>
      <c r="C1470" s="1" t="s">
        <v>5</v>
      </c>
      <c r="D1470" s="1">
        <v>2015</v>
      </c>
      <c r="E1470" s="1">
        <v>3.6649687876325297E-2</v>
      </c>
      <c r="F1470" s="1" t="s">
        <v>211</v>
      </c>
      <c r="G1470" s="1">
        <f t="shared" si="22"/>
        <v>3.6649687876325299</v>
      </c>
    </row>
    <row r="1471" spans="1:7" x14ac:dyDescent="0.4">
      <c r="A1471" s="1" t="s">
        <v>14464</v>
      </c>
      <c r="B1471" s="1" t="s">
        <v>39</v>
      </c>
      <c r="C1471" s="1" t="s">
        <v>5</v>
      </c>
      <c r="D1471" s="1">
        <v>2016</v>
      </c>
      <c r="E1471" s="1">
        <v>3.8625676871654899E-2</v>
      </c>
      <c r="F1471" s="1" t="s">
        <v>211</v>
      </c>
      <c r="G1471" s="1">
        <f t="shared" si="22"/>
        <v>3.8625676871654897</v>
      </c>
    </row>
    <row r="1472" spans="1:7" x14ac:dyDescent="0.4">
      <c r="A1472" s="1" t="s">
        <v>14465</v>
      </c>
      <c r="B1472" s="1" t="s">
        <v>40</v>
      </c>
      <c r="C1472" s="1" t="s">
        <v>5</v>
      </c>
      <c r="D1472" s="1">
        <v>1975</v>
      </c>
      <c r="E1472" s="1">
        <v>2.8021865185220399E-3</v>
      </c>
      <c r="F1472" s="1" t="s">
        <v>211</v>
      </c>
      <c r="G1472" s="1">
        <f t="shared" si="22"/>
        <v>0.28021865185220401</v>
      </c>
    </row>
    <row r="1473" spans="1:7" x14ac:dyDescent="0.4">
      <c r="A1473" s="1" t="s">
        <v>14466</v>
      </c>
      <c r="B1473" s="1" t="s">
        <v>40</v>
      </c>
      <c r="C1473" s="1" t="s">
        <v>5</v>
      </c>
      <c r="D1473" s="1">
        <v>1976</v>
      </c>
      <c r="E1473" s="1">
        <v>3.0237134149856799E-3</v>
      </c>
      <c r="F1473" s="1" t="s">
        <v>211</v>
      </c>
      <c r="G1473" s="1">
        <f t="shared" si="22"/>
        <v>0.30237134149856798</v>
      </c>
    </row>
    <row r="1474" spans="1:7" x14ac:dyDescent="0.4">
      <c r="A1474" s="1" t="s">
        <v>14467</v>
      </c>
      <c r="B1474" s="1" t="s">
        <v>40</v>
      </c>
      <c r="C1474" s="1" t="s">
        <v>5</v>
      </c>
      <c r="D1474" s="1">
        <v>1977</v>
      </c>
      <c r="E1474" s="1">
        <v>3.2635174759505499E-3</v>
      </c>
      <c r="F1474" s="1" t="s">
        <v>211</v>
      </c>
      <c r="G1474" s="1">
        <f t="shared" si="22"/>
        <v>0.32635174759505498</v>
      </c>
    </row>
    <row r="1475" spans="1:7" x14ac:dyDescent="0.4">
      <c r="A1475" s="1" t="s">
        <v>14468</v>
      </c>
      <c r="B1475" s="1" t="s">
        <v>40</v>
      </c>
      <c r="C1475" s="1" t="s">
        <v>5</v>
      </c>
      <c r="D1475" s="1">
        <v>1978</v>
      </c>
      <c r="E1475" s="1">
        <v>3.5228150972563999E-3</v>
      </c>
      <c r="F1475" s="1" t="s">
        <v>211</v>
      </c>
      <c r="G1475" s="1">
        <f t="shared" ref="G1475:G1538" si="23">E1475*100</f>
        <v>0.35228150972563999</v>
      </c>
    </row>
    <row r="1476" spans="1:7" x14ac:dyDescent="0.4">
      <c r="A1476" s="1" t="s">
        <v>14469</v>
      </c>
      <c r="B1476" s="1" t="s">
        <v>40</v>
      </c>
      <c r="C1476" s="1" t="s">
        <v>5</v>
      </c>
      <c r="D1476" s="1">
        <v>1979</v>
      </c>
      <c r="E1476" s="1">
        <v>3.8041188818929302E-3</v>
      </c>
      <c r="F1476" s="1" t="s">
        <v>211</v>
      </c>
      <c r="G1476" s="1">
        <f t="shared" si="23"/>
        <v>0.380411888189293</v>
      </c>
    </row>
    <row r="1477" spans="1:7" x14ac:dyDescent="0.4">
      <c r="A1477" s="1" t="s">
        <v>1445</v>
      </c>
      <c r="B1477" s="1" t="s">
        <v>40</v>
      </c>
      <c r="C1477" s="1" t="s">
        <v>5</v>
      </c>
      <c r="D1477" s="1">
        <v>1980</v>
      </c>
      <c r="E1477" s="1">
        <v>4.1076197361083798E-3</v>
      </c>
      <c r="F1477" s="1" t="s">
        <v>211</v>
      </c>
      <c r="G1477" s="1">
        <f t="shared" si="23"/>
        <v>0.41076197361083799</v>
      </c>
    </row>
    <row r="1478" spans="1:7" x14ac:dyDescent="0.4">
      <c r="A1478" s="1" t="s">
        <v>1446</v>
      </c>
      <c r="B1478" s="1" t="s">
        <v>40</v>
      </c>
      <c r="C1478" s="1" t="s">
        <v>5</v>
      </c>
      <c r="D1478" s="1">
        <v>1981</v>
      </c>
      <c r="E1478" s="1">
        <v>4.4219707129602498E-3</v>
      </c>
      <c r="F1478" s="1" t="s">
        <v>211</v>
      </c>
      <c r="G1478" s="1">
        <f t="shared" si="23"/>
        <v>0.44219707129602498</v>
      </c>
    </row>
    <row r="1479" spans="1:7" x14ac:dyDescent="0.4">
      <c r="A1479" s="1" t="s">
        <v>1447</v>
      </c>
      <c r="B1479" s="1" t="s">
        <v>40</v>
      </c>
      <c r="C1479" s="1" t="s">
        <v>5</v>
      </c>
      <c r="D1479" s="1">
        <v>1982</v>
      </c>
      <c r="E1479" s="1">
        <v>4.7489298060025397E-3</v>
      </c>
      <c r="F1479" s="1" t="s">
        <v>211</v>
      </c>
      <c r="G1479" s="1">
        <f t="shared" si="23"/>
        <v>0.47489298060025398</v>
      </c>
    </row>
    <row r="1480" spans="1:7" x14ac:dyDescent="0.4">
      <c r="A1480" s="1" t="s">
        <v>1448</v>
      </c>
      <c r="B1480" s="1" t="s">
        <v>40</v>
      </c>
      <c r="C1480" s="1" t="s">
        <v>5</v>
      </c>
      <c r="D1480" s="1">
        <v>1983</v>
      </c>
      <c r="E1480" s="1">
        <v>5.0892838162346198E-3</v>
      </c>
      <c r="F1480" s="1" t="s">
        <v>211</v>
      </c>
      <c r="G1480" s="1">
        <f t="shared" si="23"/>
        <v>0.50892838162346199</v>
      </c>
    </row>
    <row r="1481" spans="1:7" x14ac:dyDescent="0.4">
      <c r="A1481" s="1" t="s">
        <v>1449</v>
      </c>
      <c r="B1481" s="1" t="s">
        <v>40</v>
      </c>
      <c r="C1481" s="1" t="s">
        <v>5</v>
      </c>
      <c r="D1481" s="1">
        <v>1984</v>
      </c>
      <c r="E1481" s="1">
        <v>5.4440932851527301E-3</v>
      </c>
      <c r="F1481" s="1" t="s">
        <v>211</v>
      </c>
      <c r="G1481" s="1">
        <f t="shared" si="23"/>
        <v>0.54440932851527302</v>
      </c>
    </row>
    <row r="1482" spans="1:7" x14ac:dyDescent="0.4">
      <c r="A1482" s="1" t="s">
        <v>1450</v>
      </c>
      <c r="B1482" s="1" t="s">
        <v>40</v>
      </c>
      <c r="C1482" s="1" t="s">
        <v>5</v>
      </c>
      <c r="D1482" s="1">
        <v>1985</v>
      </c>
      <c r="E1482" s="1">
        <v>5.8135718049259098E-3</v>
      </c>
      <c r="F1482" s="1" t="s">
        <v>211</v>
      </c>
      <c r="G1482" s="1">
        <f t="shared" si="23"/>
        <v>0.581357180492591</v>
      </c>
    </row>
    <row r="1483" spans="1:7" x14ac:dyDescent="0.4">
      <c r="A1483" s="1" t="s">
        <v>1451</v>
      </c>
      <c r="B1483" s="1" t="s">
        <v>40</v>
      </c>
      <c r="C1483" s="1" t="s">
        <v>5</v>
      </c>
      <c r="D1483" s="1">
        <v>1986</v>
      </c>
      <c r="E1483" s="1">
        <v>6.2010973544307001E-3</v>
      </c>
      <c r="F1483" s="1" t="s">
        <v>211</v>
      </c>
      <c r="G1483" s="1">
        <f t="shared" si="23"/>
        <v>0.62010973544307002</v>
      </c>
    </row>
    <row r="1484" spans="1:7" x14ac:dyDescent="0.4">
      <c r="A1484" s="1" t="s">
        <v>1452</v>
      </c>
      <c r="B1484" s="1" t="s">
        <v>40</v>
      </c>
      <c r="C1484" s="1" t="s">
        <v>5</v>
      </c>
      <c r="D1484" s="1">
        <v>1987</v>
      </c>
      <c r="E1484" s="1">
        <v>6.6070905910525501E-3</v>
      </c>
      <c r="F1484" s="1" t="s">
        <v>211</v>
      </c>
      <c r="G1484" s="1">
        <f t="shared" si="23"/>
        <v>0.66070905910525501</v>
      </c>
    </row>
    <row r="1485" spans="1:7" x14ac:dyDescent="0.4">
      <c r="A1485" s="1" t="s">
        <v>1453</v>
      </c>
      <c r="B1485" s="1" t="s">
        <v>40</v>
      </c>
      <c r="C1485" s="1" t="s">
        <v>5</v>
      </c>
      <c r="D1485" s="1">
        <v>1988</v>
      </c>
      <c r="E1485" s="1">
        <v>7.0332659681039602E-3</v>
      </c>
      <c r="F1485" s="1" t="s">
        <v>211</v>
      </c>
      <c r="G1485" s="1">
        <f t="shared" si="23"/>
        <v>0.703326596810396</v>
      </c>
    </row>
    <row r="1486" spans="1:7" x14ac:dyDescent="0.4">
      <c r="A1486" s="1" t="s">
        <v>1454</v>
      </c>
      <c r="B1486" s="1" t="s">
        <v>40</v>
      </c>
      <c r="C1486" s="1" t="s">
        <v>5</v>
      </c>
      <c r="D1486" s="1">
        <v>1989</v>
      </c>
      <c r="E1486" s="1">
        <v>7.4806665461611896E-3</v>
      </c>
      <c r="F1486" s="1" t="s">
        <v>211</v>
      </c>
      <c r="G1486" s="1">
        <f t="shared" si="23"/>
        <v>0.74806665461611899</v>
      </c>
    </row>
    <row r="1487" spans="1:7" x14ac:dyDescent="0.4">
      <c r="A1487" s="1" t="s">
        <v>1455</v>
      </c>
      <c r="B1487" s="1" t="s">
        <v>40</v>
      </c>
      <c r="C1487" s="1" t="s">
        <v>5</v>
      </c>
      <c r="D1487" s="1">
        <v>1990</v>
      </c>
      <c r="E1487" s="1">
        <v>7.9542120151122504E-3</v>
      </c>
      <c r="F1487" s="1" t="s">
        <v>211</v>
      </c>
      <c r="G1487" s="1">
        <f t="shared" si="23"/>
        <v>0.79542120151122508</v>
      </c>
    </row>
    <row r="1488" spans="1:7" x14ac:dyDescent="0.4">
      <c r="A1488" s="1" t="s">
        <v>1456</v>
      </c>
      <c r="B1488" s="1" t="s">
        <v>40</v>
      </c>
      <c r="C1488" s="1" t="s">
        <v>5</v>
      </c>
      <c r="D1488" s="1">
        <v>1991</v>
      </c>
      <c r="E1488" s="1">
        <v>8.4516324565503294E-3</v>
      </c>
      <c r="F1488" s="1" t="s">
        <v>211</v>
      </c>
      <c r="G1488" s="1">
        <f t="shared" si="23"/>
        <v>0.84516324565503298</v>
      </c>
    </row>
    <row r="1489" spans="1:7" x14ac:dyDescent="0.4">
      <c r="A1489" s="1" t="s">
        <v>1457</v>
      </c>
      <c r="B1489" s="1" t="s">
        <v>40</v>
      </c>
      <c r="C1489" s="1" t="s">
        <v>5</v>
      </c>
      <c r="D1489" s="1">
        <v>1992</v>
      </c>
      <c r="E1489" s="1">
        <v>8.9726777539434199E-3</v>
      </c>
      <c r="F1489" s="1" t="s">
        <v>211</v>
      </c>
      <c r="G1489" s="1">
        <f t="shared" si="23"/>
        <v>0.89726777539434199</v>
      </c>
    </row>
    <row r="1490" spans="1:7" x14ac:dyDescent="0.4">
      <c r="A1490" s="1" t="s">
        <v>1458</v>
      </c>
      <c r="B1490" s="1" t="s">
        <v>40</v>
      </c>
      <c r="C1490" s="1" t="s">
        <v>5</v>
      </c>
      <c r="D1490" s="1">
        <v>1993</v>
      </c>
      <c r="E1490" s="1">
        <v>9.5201342398104592E-3</v>
      </c>
      <c r="F1490" s="1" t="s">
        <v>211</v>
      </c>
      <c r="G1490" s="1">
        <f t="shared" si="23"/>
        <v>0.95201342398104594</v>
      </c>
    </row>
    <row r="1491" spans="1:7" x14ac:dyDescent="0.4">
      <c r="A1491" s="1" t="s">
        <v>1459</v>
      </c>
      <c r="B1491" s="1" t="s">
        <v>40</v>
      </c>
      <c r="C1491" s="1" t="s">
        <v>5</v>
      </c>
      <c r="D1491" s="1">
        <v>1994</v>
      </c>
      <c r="E1491" s="1">
        <v>1.0094247158114701E-2</v>
      </c>
      <c r="F1491" s="1" t="s">
        <v>211</v>
      </c>
      <c r="G1491" s="1">
        <f t="shared" si="23"/>
        <v>1.00942471581147</v>
      </c>
    </row>
    <row r="1492" spans="1:7" x14ac:dyDescent="0.4">
      <c r="A1492" s="1" t="s">
        <v>1460</v>
      </c>
      <c r="B1492" s="1" t="s">
        <v>40</v>
      </c>
      <c r="C1492" s="1" t="s">
        <v>5</v>
      </c>
      <c r="D1492" s="1">
        <v>1995</v>
      </c>
      <c r="E1492" s="1">
        <v>1.0696973939321499E-2</v>
      </c>
      <c r="F1492" s="1" t="s">
        <v>211</v>
      </c>
      <c r="G1492" s="1">
        <f t="shared" si="23"/>
        <v>1.0696973939321499</v>
      </c>
    </row>
    <row r="1493" spans="1:7" x14ac:dyDescent="0.4">
      <c r="A1493" s="1" t="s">
        <v>1461</v>
      </c>
      <c r="B1493" s="1" t="s">
        <v>40</v>
      </c>
      <c r="C1493" s="1" t="s">
        <v>5</v>
      </c>
      <c r="D1493" s="1">
        <v>1996</v>
      </c>
      <c r="E1493" s="1">
        <v>1.1324603872718201E-2</v>
      </c>
      <c r="F1493" s="1" t="s">
        <v>211</v>
      </c>
      <c r="G1493" s="1">
        <f t="shared" si="23"/>
        <v>1.13246038727182</v>
      </c>
    </row>
    <row r="1494" spans="1:7" x14ac:dyDescent="0.4">
      <c r="A1494" s="1" t="s">
        <v>1462</v>
      </c>
      <c r="B1494" s="1" t="s">
        <v>40</v>
      </c>
      <c r="C1494" s="1" t="s">
        <v>5</v>
      </c>
      <c r="D1494" s="1">
        <v>1997</v>
      </c>
      <c r="E1494" s="1">
        <v>1.197600620588E-2</v>
      </c>
      <c r="F1494" s="1" t="s">
        <v>211</v>
      </c>
      <c r="G1494" s="1">
        <f t="shared" si="23"/>
        <v>1.1976006205879999</v>
      </c>
    </row>
    <row r="1495" spans="1:7" x14ac:dyDescent="0.4">
      <c r="A1495" s="1" t="s">
        <v>1463</v>
      </c>
      <c r="B1495" s="1" t="s">
        <v>40</v>
      </c>
      <c r="C1495" s="1" t="s">
        <v>5</v>
      </c>
      <c r="D1495" s="1">
        <v>1998</v>
      </c>
      <c r="E1495" s="1">
        <v>1.26560596403057E-2</v>
      </c>
      <c r="F1495" s="1" t="s">
        <v>211</v>
      </c>
      <c r="G1495" s="1">
        <f t="shared" si="23"/>
        <v>1.2656059640305699</v>
      </c>
    </row>
    <row r="1496" spans="1:7" x14ac:dyDescent="0.4">
      <c r="A1496" s="1" t="s">
        <v>1464</v>
      </c>
      <c r="B1496" s="1" t="s">
        <v>40</v>
      </c>
      <c r="C1496" s="1" t="s">
        <v>5</v>
      </c>
      <c r="D1496" s="1">
        <v>1999</v>
      </c>
      <c r="E1496" s="1">
        <v>1.3364134950652E-2</v>
      </c>
      <c r="F1496" s="1" t="s">
        <v>211</v>
      </c>
      <c r="G1496" s="1">
        <f t="shared" si="23"/>
        <v>1.3364134950652</v>
      </c>
    </row>
    <row r="1497" spans="1:7" x14ac:dyDescent="0.4">
      <c r="A1497" s="1" t="s">
        <v>1465</v>
      </c>
      <c r="B1497" s="1" t="s">
        <v>40</v>
      </c>
      <c r="C1497" s="1" t="s">
        <v>5</v>
      </c>
      <c r="D1497" s="1">
        <v>2000</v>
      </c>
      <c r="E1497" s="1">
        <v>1.41027809015381E-2</v>
      </c>
      <c r="F1497" s="1" t="s">
        <v>211</v>
      </c>
      <c r="G1497" s="1">
        <f t="shared" si="23"/>
        <v>1.4102780901538099</v>
      </c>
    </row>
    <row r="1498" spans="1:7" x14ac:dyDescent="0.4">
      <c r="A1498" s="1" t="s">
        <v>1466</v>
      </c>
      <c r="B1498" s="1" t="s">
        <v>40</v>
      </c>
      <c r="C1498" s="1" t="s">
        <v>5</v>
      </c>
      <c r="D1498" s="1">
        <v>2001</v>
      </c>
      <c r="E1498" s="1">
        <v>1.48734877760546E-2</v>
      </c>
      <c r="F1498" s="1" t="s">
        <v>211</v>
      </c>
      <c r="G1498" s="1">
        <f t="shared" si="23"/>
        <v>1.4873487776054599</v>
      </c>
    </row>
    <row r="1499" spans="1:7" x14ac:dyDescent="0.4">
      <c r="A1499" s="1" t="s">
        <v>1467</v>
      </c>
      <c r="B1499" s="1" t="s">
        <v>40</v>
      </c>
      <c r="C1499" s="1" t="s">
        <v>5</v>
      </c>
      <c r="D1499" s="1">
        <v>2002</v>
      </c>
      <c r="E1499" s="1">
        <v>1.5680798084873E-2</v>
      </c>
      <c r="F1499" s="1" t="s">
        <v>211</v>
      </c>
      <c r="G1499" s="1">
        <f t="shared" si="23"/>
        <v>1.5680798084873</v>
      </c>
    </row>
    <row r="1500" spans="1:7" x14ac:dyDescent="0.4">
      <c r="A1500" s="1" t="s">
        <v>1468</v>
      </c>
      <c r="B1500" s="1" t="s">
        <v>40</v>
      </c>
      <c r="C1500" s="1" t="s">
        <v>5</v>
      </c>
      <c r="D1500" s="1">
        <v>2003</v>
      </c>
      <c r="E1500" s="1">
        <v>1.65249261788399E-2</v>
      </c>
      <c r="F1500" s="1" t="s">
        <v>211</v>
      </c>
      <c r="G1500" s="1">
        <f t="shared" si="23"/>
        <v>1.65249261788399</v>
      </c>
    </row>
    <row r="1501" spans="1:7" x14ac:dyDescent="0.4">
      <c r="A1501" s="1" t="s">
        <v>1469</v>
      </c>
      <c r="B1501" s="1" t="s">
        <v>40</v>
      </c>
      <c r="C1501" s="1" t="s">
        <v>5</v>
      </c>
      <c r="D1501" s="1">
        <v>2004</v>
      </c>
      <c r="E1501" s="1">
        <v>1.7408849076526001E-2</v>
      </c>
      <c r="F1501" s="1" t="s">
        <v>211</v>
      </c>
      <c r="G1501" s="1">
        <f t="shared" si="23"/>
        <v>1.7408849076526001</v>
      </c>
    </row>
    <row r="1502" spans="1:7" x14ac:dyDescent="0.4">
      <c r="A1502" s="1" t="s">
        <v>1470</v>
      </c>
      <c r="B1502" s="1" t="s">
        <v>40</v>
      </c>
      <c r="C1502" s="1" t="s">
        <v>5</v>
      </c>
      <c r="D1502" s="1">
        <v>2005</v>
      </c>
      <c r="E1502" s="1">
        <v>1.8332858301716101E-2</v>
      </c>
      <c r="F1502" s="1" t="s">
        <v>211</v>
      </c>
      <c r="G1502" s="1">
        <f t="shared" si="23"/>
        <v>1.83328583017161</v>
      </c>
    </row>
    <row r="1503" spans="1:7" x14ac:dyDescent="0.4">
      <c r="A1503" s="1" t="s">
        <v>1471</v>
      </c>
      <c r="B1503" s="1" t="s">
        <v>40</v>
      </c>
      <c r="C1503" s="1" t="s">
        <v>5</v>
      </c>
      <c r="D1503" s="1">
        <v>2006</v>
      </c>
      <c r="E1503" s="1">
        <v>1.9298650516259001E-2</v>
      </c>
      <c r="F1503" s="1" t="s">
        <v>211</v>
      </c>
      <c r="G1503" s="1">
        <f t="shared" si="23"/>
        <v>1.9298650516259002</v>
      </c>
    </row>
    <row r="1504" spans="1:7" x14ac:dyDescent="0.4">
      <c r="A1504" s="1" t="s">
        <v>1472</v>
      </c>
      <c r="B1504" s="1" t="s">
        <v>40</v>
      </c>
      <c r="C1504" s="1" t="s">
        <v>5</v>
      </c>
      <c r="D1504" s="1">
        <v>2007</v>
      </c>
      <c r="E1504" s="1">
        <v>2.0307215374121099E-2</v>
      </c>
      <c r="F1504" s="1" t="s">
        <v>211</v>
      </c>
      <c r="G1504" s="1">
        <f t="shared" si="23"/>
        <v>2.0307215374121097</v>
      </c>
    </row>
    <row r="1505" spans="1:7" x14ac:dyDescent="0.4">
      <c r="A1505" s="1" t="s">
        <v>1473</v>
      </c>
      <c r="B1505" s="1" t="s">
        <v>40</v>
      </c>
      <c r="C1505" s="1" t="s">
        <v>5</v>
      </c>
      <c r="D1505" s="1">
        <v>2008</v>
      </c>
      <c r="E1505" s="1">
        <v>2.13621582298349E-2</v>
      </c>
      <c r="F1505" s="1" t="s">
        <v>211</v>
      </c>
      <c r="G1505" s="1">
        <f t="shared" si="23"/>
        <v>2.1362158229834902</v>
      </c>
    </row>
    <row r="1506" spans="1:7" x14ac:dyDescent="0.4">
      <c r="A1506" s="1" t="s">
        <v>1474</v>
      </c>
      <c r="B1506" s="1" t="s">
        <v>40</v>
      </c>
      <c r="C1506" s="1" t="s">
        <v>5</v>
      </c>
      <c r="D1506" s="1">
        <v>2009</v>
      </c>
      <c r="E1506" s="1">
        <v>2.2463806542263001E-2</v>
      </c>
      <c r="F1506" s="1" t="s">
        <v>211</v>
      </c>
      <c r="G1506" s="1">
        <f t="shared" si="23"/>
        <v>2.2463806542263001</v>
      </c>
    </row>
    <row r="1507" spans="1:7" x14ac:dyDescent="0.4">
      <c r="A1507" s="1" t="s">
        <v>1475</v>
      </c>
      <c r="B1507" s="1" t="s">
        <v>40</v>
      </c>
      <c r="C1507" s="1" t="s">
        <v>5</v>
      </c>
      <c r="D1507" s="1">
        <v>2010</v>
      </c>
      <c r="E1507" s="1">
        <v>2.3617016320526901E-2</v>
      </c>
      <c r="F1507" s="1" t="s">
        <v>211</v>
      </c>
      <c r="G1507" s="1">
        <f t="shared" si="23"/>
        <v>2.3617016320526902</v>
      </c>
    </row>
    <row r="1508" spans="1:7" x14ac:dyDescent="0.4">
      <c r="A1508" s="1" t="s">
        <v>1476</v>
      </c>
      <c r="B1508" s="1" t="s">
        <v>40</v>
      </c>
      <c r="C1508" s="1" t="s">
        <v>5</v>
      </c>
      <c r="D1508" s="1">
        <v>2011</v>
      </c>
      <c r="E1508" s="1">
        <v>2.4839493919860699E-2</v>
      </c>
      <c r="F1508" s="1" t="s">
        <v>211</v>
      </c>
      <c r="G1508" s="1">
        <f t="shared" si="23"/>
        <v>2.4839493919860698</v>
      </c>
    </row>
    <row r="1509" spans="1:7" x14ac:dyDescent="0.4">
      <c r="A1509" s="1" t="s">
        <v>1477</v>
      </c>
      <c r="B1509" s="1" t="s">
        <v>40</v>
      </c>
      <c r="C1509" s="1" t="s">
        <v>5</v>
      </c>
      <c r="D1509" s="1">
        <v>2012</v>
      </c>
      <c r="E1509" s="1">
        <v>2.6138357436638299E-2</v>
      </c>
      <c r="F1509" s="1" t="s">
        <v>211</v>
      </c>
      <c r="G1509" s="1">
        <f t="shared" si="23"/>
        <v>2.61383574366383</v>
      </c>
    </row>
    <row r="1510" spans="1:7" x14ac:dyDescent="0.4">
      <c r="A1510" s="1" t="s">
        <v>1478</v>
      </c>
      <c r="B1510" s="1" t="s">
        <v>40</v>
      </c>
      <c r="C1510" s="1" t="s">
        <v>5</v>
      </c>
      <c r="D1510" s="1">
        <v>2013</v>
      </c>
      <c r="E1510" s="1">
        <v>2.7520832838222799E-2</v>
      </c>
      <c r="F1510" s="1" t="s">
        <v>211</v>
      </c>
      <c r="G1510" s="1">
        <f t="shared" si="23"/>
        <v>2.7520832838222797</v>
      </c>
    </row>
    <row r="1511" spans="1:7" x14ac:dyDescent="0.4">
      <c r="A1511" s="1" t="s">
        <v>1479</v>
      </c>
      <c r="B1511" s="1" t="s">
        <v>40</v>
      </c>
      <c r="C1511" s="1" t="s">
        <v>5</v>
      </c>
      <c r="D1511" s="1">
        <v>2014</v>
      </c>
      <c r="E1511" s="1">
        <v>2.90042061206102E-2</v>
      </c>
      <c r="F1511" s="1" t="s">
        <v>211</v>
      </c>
      <c r="G1511" s="1">
        <f t="shared" si="23"/>
        <v>2.9004206120610201</v>
      </c>
    </row>
    <row r="1512" spans="1:7" x14ac:dyDescent="0.4">
      <c r="A1512" s="1" t="s">
        <v>14470</v>
      </c>
      <c r="B1512" s="1" t="s">
        <v>40</v>
      </c>
      <c r="C1512" s="1" t="s">
        <v>5</v>
      </c>
      <c r="D1512" s="1">
        <v>2015</v>
      </c>
      <c r="E1512" s="1">
        <v>3.0594187585470198E-2</v>
      </c>
      <c r="F1512" s="1" t="s">
        <v>211</v>
      </c>
      <c r="G1512" s="1">
        <f t="shared" si="23"/>
        <v>3.0594187585470198</v>
      </c>
    </row>
    <row r="1513" spans="1:7" x14ac:dyDescent="0.4">
      <c r="A1513" s="1" t="s">
        <v>14471</v>
      </c>
      <c r="B1513" s="1" t="s">
        <v>40</v>
      </c>
      <c r="C1513" s="1" t="s">
        <v>5</v>
      </c>
      <c r="D1513" s="1">
        <v>2016</v>
      </c>
      <c r="E1513" s="1">
        <v>3.2305789971517798E-2</v>
      </c>
      <c r="F1513" s="1" t="s">
        <v>211</v>
      </c>
      <c r="G1513" s="1">
        <f t="shared" si="23"/>
        <v>3.2305789971517798</v>
      </c>
    </row>
    <row r="1514" spans="1:7" x14ac:dyDescent="0.4">
      <c r="A1514" s="1" t="s">
        <v>14472</v>
      </c>
      <c r="B1514" s="1" t="s">
        <v>41</v>
      </c>
      <c r="C1514" s="1" t="s">
        <v>5</v>
      </c>
      <c r="D1514" s="1">
        <v>1975</v>
      </c>
      <c r="E1514" s="1">
        <v>8.1154399091163704E-2</v>
      </c>
      <c r="F1514" s="1" t="s">
        <v>214</v>
      </c>
      <c r="G1514" s="1">
        <f t="shared" si="23"/>
        <v>8.11543990911637</v>
      </c>
    </row>
    <row r="1515" spans="1:7" x14ac:dyDescent="0.4">
      <c r="A1515" s="1" t="s">
        <v>14473</v>
      </c>
      <c r="B1515" s="1" t="s">
        <v>41</v>
      </c>
      <c r="C1515" s="1" t="s">
        <v>5</v>
      </c>
      <c r="D1515" s="1">
        <v>1976</v>
      </c>
      <c r="E1515" s="1">
        <v>8.4448994175203004E-2</v>
      </c>
      <c r="F1515" s="1" t="s">
        <v>214</v>
      </c>
      <c r="G1515" s="1">
        <f t="shared" si="23"/>
        <v>8.4448994175203005</v>
      </c>
    </row>
    <row r="1516" spans="1:7" x14ac:dyDescent="0.4">
      <c r="A1516" s="1" t="s">
        <v>14474</v>
      </c>
      <c r="B1516" s="1" t="s">
        <v>41</v>
      </c>
      <c r="C1516" s="1" t="s">
        <v>5</v>
      </c>
      <c r="D1516" s="1">
        <v>1977</v>
      </c>
      <c r="E1516" s="1">
        <v>8.7821244779281202E-2</v>
      </c>
      <c r="F1516" s="1" t="s">
        <v>214</v>
      </c>
      <c r="G1516" s="1">
        <f t="shared" si="23"/>
        <v>8.7821244779281198</v>
      </c>
    </row>
    <row r="1517" spans="1:7" x14ac:dyDescent="0.4">
      <c r="A1517" s="1" t="s">
        <v>14475</v>
      </c>
      <c r="B1517" s="1" t="s">
        <v>41</v>
      </c>
      <c r="C1517" s="1" t="s">
        <v>5</v>
      </c>
      <c r="D1517" s="1">
        <v>1978</v>
      </c>
      <c r="E1517" s="1">
        <v>9.1283386406012093E-2</v>
      </c>
      <c r="F1517" s="1" t="s">
        <v>214</v>
      </c>
      <c r="G1517" s="1">
        <f t="shared" si="23"/>
        <v>9.1283386406012088</v>
      </c>
    </row>
    <row r="1518" spans="1:7" x14ac:dyDescent="0.4">
      <c r="A1518" s="1" t="s">
        <v>14476</v>
      </c>
      <c r="B1518" s="1" t="s">
        <v>41</v>
      </c>
      <c r="C1518" s="1" t="s">
        <v>5</v>
      </c>
      <c r="D1518" s="1">
        <v>1979</v>
      </c>
      <c r="E1518" s="1">
        <v>9.4848350457111499E-2</v>
      </c>
      <c r="F1518" s="1" t="s">
        <v>214</v>
      </c>
      <c r="G1518" s="1">
        <f t="shared" si="23"/>
        <v>9.4848350457111508</v>
      </c>
    </row>
    <row r="1519" spans="1:7" x14ac:dyDescent="0.4">
      <c r="A1519" s="1" t="s">
        <v>1480</v>
      </c>
      <c r="B1519" s="1" t="s">
        <v>41</v>
      </c>
      <c r="C1519" s="1" t="s">
        <v>5</v>
      </c>
      <c r="D1519" s="1">
        <v>1980</v>
      </c>
      <c r="E1519" s="1">
        <v>9.8509255903233006E-2</v>
      </c>
      <c r="F1519" s="1" t="s">
        <v>214</v>
      </c>
      <c r="G1519" s="1">
        <f t="shared" si="23"/>
        <v>9.8509255903232997</v>
      </c>
    </row>
    <row r="1520" spans="1:7" x14ac:dyDescent="0.4">
      <c r="A1520" s="1" t="s">
        <v>1481</v>
      </c>
      <c r="B1520" s="1" t="s">
        <v>41</v>
      </c>
      <c r="C1520" s="1" t="s">
        <v>5</v>
      </c>
      <c r="D1520" s="1">
        <v>1981</v>
      </c>
      <c r="E1520" s="1">
        <v>0.102161185962917</v>
      </c>
      <c r="F1520" s="1" t="s">
        <v>214</v>
      </c>
      <c r="G1520" s="1">
        <f t="shared" si="23"/>
        <v>10.2161185962917</v>
      </c>
    </row>
    <row r="1521" spans="1:7" x14ac:dyDescent="0.4">
      <c r="A1521" s="1" t="s">
        <v>1482</v>
      </c>
      <c r="B1521" s="1" t="s">
        <v>41</v>
      </c>
      <c r="C1521" s="1" t="s">
        <v>5</v>
      </c>
      <c r="D1521" s="1">
        <v>1982</v>
      </c>
      <c r="E1521" s="1">
        <v>0.105808779260758</v>
      </c>
      <c r="F1521" s="1" t="s">
        <v>214</v>
      </c>
      <c r="G1521" s="1">
        <f t="shared" si="23"/>
        <v>10.5808779260758</v>
      </c>
    </row>
    <row r="1522" spans="1:7" x14ac:dyDescent="0.4">
      <c r="A1522" s="1" t="s">
        <v>1483</v>
      </c>
      <c r="B1522" s="1" t="s">
        <v>41</v>
      </c>
      <c r="C1522" s="1" t="s">
        <v>5</v>
      </c>
      <c r="D1522" s="1">
        <v>1983</v>
      </c>
      <c r="E1522" s="1">
        <v>0.109471606055139</v>
      </c>
      <c r="F1522" s="1" t="s">
        <v>214</v>
      </c>
      <c r="G1522" s="1">
        <f t="shared" si="23"/>
        <v>10.947160605513901</v>
      </c>
    </row>
    <row r="1523" spans="1:7" x14ac:dyDescent="0.4">
      <c r="A1523" s="1" t="s">
        <v>1484</v>
      </c>
      <c r="B1523" s="1" t="s">
        <v>41</v>
      </c>
      <c r="C1523" s="1" t="s">
        <v>5</v>
      </c>
      <c r="D1523" s="1">
        <v>1984</v>
      </c>
      <c r="E1523" s="1">
        <v>0.113151633443081</v>
      </c>
      <c r="F1523" s="1" t="s">
        <v>214</v>
      </c>
      <c r="G1523" s="1">
        <f t="shared" si="23"/>
        <v>11.3151633443081</v>
      </c>
    </row>
    <row r="1524" spans="1:7" x14ac:dyDescent="0.4">
      <c r="A1524" s="1" t="s">
        <v>1485</v>
      </c>
      <c r="B1524" s="1" t="s">
        <v>41</v>
      </c>
      <c r="C1524" s="1" t="s">
        <v>5</v>
      </c>
      <c r="D1524" s="1">
        <v>1985</v>
      </c>
      <c r="E1524" s="1">
        <v>0.116869194509266</v>
      </c>
      <c r="F1524" s="1" t="s">
        <v>214</v>
      </c>
      <c r="G1524" s="1">
        <f t="shared" si="23"/>
        <v>11.686919450926601</v>
      </c>
    </row>
    <row r="1525" spans="1:7" x14ac:dyDescent="0.4">
      <c r="A1525" s="1" t="s">
        <v>1486</v>
      </c>
      <c r="B1525" s="1" t="s">
        <v>41</v>
      </c>
      <c r="C1525" s="1" t="s">
        <v>5</v>
      </c>
      <c r="D1525" s="1">
        <v>1986</v>
      </c>
      <c r="E1525" s="1">
        <v>0.120553298770343</v>
      </c>
      <c r="F1525" s="1" t="s">
        <v>214</v>
      </c>
      <c r="G1525" s="1">
        <f t="shared" si="23"/>
        <v>12.0553298770343</v>
      </c>
    </row>
    <row r="1526" spans="1:7" x14ac:dyDescent="0.4">
      <c r="A1526" s="1" t="s">
        <v>1487</v>
      </c>
      <c r="B1526" s="1" t="s">
        <v>41</v>
      </c>
      <c r="C1526" s="1" t="s">
        <v>5</v>
      </c>
      <c r="D1526" s="1">
        <v>1987</v>
      </c>
      <c r="E1526" s="1">
        <v>0.124238423707763</v>
      </c>
      <c r="F1526" s="1" t="s">
        <v>214</v>
      </c>
      <c r="G1526" s="1">
        <f t="shared" si="23"/>
        <v>12.423842370776301</v>
      </c>
    </row>
    <row r="1527" spans="1:7" x14ac:dyDescent="0.4">
      <c r="A1527" s="1" t="s">
        <v>1488</v>
      </c>
      <c r="B1527" s="1" t="s">
        <v>41</v>
      </c>
      <c r="C1527" s="1" t="s">
        <v>5</v>
      </c>
      <c r="D1527" s="1">
        <v>1988</v>
      </c>
      <c r="E1527" s="1">
        <v>0.12793571937616</v>
      </c>
      <c r="F1527" s="1" t="s">
        <v>214</v>
      </c>
      <c r="G1527" s="1">
        <f t="shared" si="23"/>
        <v>12.793571937615999</v>
      </c>
    </row>
    <row r="1528" spans="1:7" x14ac:dyDescent="0.4">
      <c r="A1528" s="1" t="s">
        <v>1489</v>
      </c>
      <c r="B1528" s="1" t="s">
        <v>41</v>
      </c>
      <c r="C1528" s="1" t="s">
        <v>5</v>
      </c>
      <c r="D1528" s="1">
        <v>1989</v>
      </c>
      <c r="E1528" s="1">
        <v>0.131646740202427</v>
      </c>
      <c r="F1528" s="1" t="s">
        <v>214</v>
      </c>
      <c r="G1528" s="1">
        <f t="shared" si="23"/>
        <v>13.1646740202427</v>
      </c>
    </row>
    <row r="1529" spans="1:7" x14ac:dyDescent="0.4">
      <c r="A1529" s="1" t="s">
        <v>1490</v>
      </c>
      <c r="B1529" s="1" t="s">
        <v>41</v>
      </c>
      <c r="C1529" s="1" t="s">
        <v>5</v>
      </c>
      <c r="D1529" s="1">
        <v>1990</v>
      </c>
      <c r="E1529" s="1">
        <v>0.135386857133108</v>
      </c>
      <c r="F1529" s="1" t="s">
        <v>214</v>
      </c>
      <c r="G1529" s="1">
        <f t="shared" si="23"/>
        <v>13.5386857133108</v>
      </c>
    </row>
    <row r="1530" spans="1:7" x14ac:dyDescent="0.4">
      <c r="A1530" s="1" t="s">
        <v>1491</v>
      </c>
      <c r="B1530" s="1" t="s">
        <v>41</v>
      </c>
      <c r="C1530" s="1" t="s">
        <v>5</v>
      </c>
      <c r="D1530" s="1">
        <v>1991</v>
      </c>
      <c r="E1530" s="1">
        <v>0.13920955313583799</v>
      </c>
      <c r="F1530" s="1" t="s">
        <v>214</v>
      </c>
      <c r="G1530" s="1">
        <f t="shared" si="23"/>
        <v>13.9209553135838</v>
      </c>
    </row>
    <row r="1531" spans="1:7" x14ac:dyDescent="0.4">
      <c r="A1531" s="1" t="s">
        <v>1492</v>
      </c>
      <c r="B1531" s="1" t="s">
        <v>41</v>
      </c>
      <c r="C1531" s="1" t="s">
        <v>5</v>
      </c>
      <c r="D1531" s="1">
        <v>1992</v>
      </c>
      <c r="E1531" s="1">
        <v>0.143120390521952</v>
      </c>
      <c r="F1531" s="1" t="s">
        <v>214</v>
      </c>
      <c r="G1531" s="1">
        <f t="shared" si="23"/>
        <v>14.3120390521952</v>
      </c>
    </row>
    <row r="1532" spans="1:7" x14ac:dyDescent="0.4">
      <c r="A1532" s="1" t="s">
        <v>1493</v>
      </c>
      <c r="B1532" s="1" t="s">
        <v>41</v>
      </c>
      <c r="C1532" s="1" t="s">
        <v>5</v>
      </c>
      <c r="D1532" s="1">
        <v>1993</v>
      </c>
      <c r="E1532" s="1">
        <v>0.14711302255405401</v>
      </c>
      <c r="F1532" s="1" t="s">
        <v>214</v>
      </c>
      <c r="G1532" s="1">
        <f t="shared" si="23"/>
        <v>14.7113022554054</v>
      </c>
    </row>
    <row r="1533" spans="1:7" x14ac:dyDescent="0.4">
      <c r="A1533" s="1" t="s">
        <v>1494</v>
      </c>
      <c r="B1533" s="1" t="s">
        <v>41</v>
      </c>
      <c r="C1533" s="1" t="s">
        <v>5</v>
      </c>
      <c r="D1533" s="1">
        <v>1994</v>
      </c>
      <c r="E1533" s="1">
        <v>0.151184152132948</v>
      </c>
      <c r="F1533" s="1" t="s">
        <v>214</v>
      </c>
      <c r="G1533" s="1">
        <f t="shared" si="23"/>
        <v>15.118415213294799</v>
      </c>
    </row>
    <row r="1534" spans="1:7" x14ac:dyDescent="0.4">
      <c r="A1534" s="1" t="s">
        <v>1495</v>
      </c>
      <c r="B1534" s="1" t="s">
        <v>41</v>
      </c>
      <c r="C1534" s="1" t="s">
        <v>5</v>
      </c>
      <c r="D1534" s="1">
        <v>1995</v>
      </c>
      <c r="E1534" s="1">
        <v>0.155346278998028</v>
      </c>
      <c r="F1534" s="1" t="s">
        <v>214</v>
      </c>
      <c r="G1534" s="1">
        <f t="shared" si="23"/>
        <v>15.5346278998028</v>
      </c>
    </row>
    <row r="1535" spans="1:7" x14ac:dyDescent="0.4">
      <c r="A1535" s="1" t="s">
        <v>1496</v>
      </c>
      <c r="B1535" s="1" t="s">
        <v>41</v>
      </c>
      <c r="C1535" s="1" t="s">
        <v>5</v>
      </c>
      <c r="D1535" s="1">
        <v>1996</v>
      </c>
      <c r="E1535" s="1">
        <v>0.15960808303575699</v>
      </c>
      <c r="F1535" s="1" t="s">
        <v>214</v>
      </c>
      <c r="G1535" s="1">
        <f t="shared" si="23"/>
        <v>15.9608083035757</v>
      </c>
    </row>
    <row r="1536" spans="1:7" x14ac:dyDescent="0.4">
      <c r="A1536" s="1" t="s">
        <v>1497</v>
      </c>
      <c r="B1536" s="1" t="s">
        <v>41</v>
      </c>
      <c r="C1536" s="1" t="s">
        <v>5</v>
      </c>
      <c r="D1536" s="1">
        <v>1997</v>
      </c>
      <c r="E1536" s="1">
        <v>0.163979480172321</v>
      </c>
      <c r="F1536" s="1" t="s">
        <v>214</v>
      </c>
      <c r="G1536" s="1">
        <f t="shared" si="23"/>
        <v>16.3979480172321</v>
      </c>
    </row>
    <row r="1537" spans="1:7" x14ac:dyDescent="0.4">
      <c r="A1537" s="1" t="s">
        <v>1498</v>
      </c>
      <c r="B1537" s="1" t="s">
        <v>41</v>
      </c>
      <c r="C1537" s="1" t="s">
        <v>5</v>
      </c>
      <c r="D1537" s="1">
        <v>1998</v>
      </c>
      <c r="E1537" s="1">
        <v>0.168446452779659</v>
      </c>
      <c r="F1537" s="1" t="s">
        <v>214</v>
      </c>
      <c r="G1537" s="1">
        <f t="shared" si="23"/>
        <v>16.844645277965899</v>
      </c>
    </row>
    <row r="1538" spans="1:7" x14ac:dyDescent="0.4">
      <c r="A1538" s="1" t="s">
        <v>1499</v>
      </c>
      <c r="B1538" s="1" t="s">
        <v>41</v>
      </c>
      <c r="C1538" s="1" t="s">
        <v>5</v>
      </c>
      <c r="D1538" s="1">
        <v>1999</v>
      </c>
      <c r="E1538" s="1">
        <v>0.173005692432424</v>
      </c>
      <c r="F1538" s="1" t="s">
        <v>214</v>
      </c>
      <c r="G1538" s="1">
        <f t="shared" si="23"/>
        <v>17.3005692432424</v>
      </c>
    </row>
    <row r="1539" spans="1:7" x14ac:dyDescent="0.4">
      <c r="A1539" s="1" t="s">
        <v>1500</v>
      </c>
      <c r="B1539" s="1" t="s">
        <v>41</v>
      </c>
      <c r="C1539" s="1" t="s">
        <v>5</v>
      </c>
      <c r="D1539" s="1">
        <v>2000</v>
      </c>
      <c r="E1539" s="1">
        <v>0.177660716288046</v>
      </c>
      <c r="F1539" s="1" t="s">
        <v>214</v>
      </c>
      <c r="G1539" s="1">
        <f t="shared" ref="G1539:G1602" si="24">E1539*100</f>
        <v>17.7660716288046</v>
      </c>
    </row>
    <row r="1540" spans="1:7" x14ac:dyDescent="0.4">
      <c r="A1540" s="1" t="s">
        <v>1501</v>
      </c>
      <c r="B1540" s="1" t="s">
        <v>41</v>
      </c>
      <c r="C1540" s="1" t="s">
        <v>5</v>
      </c>
      <c r="D1540" s="1">
        <v>2001</v>
      </c>
      <c r="E1540" s="1">
        <v>0.18235474116848999</v>
      </c>
      <c r="F1540" s="1" t="s">
        <v>214</v>
      </c>
      <c r="G1540" s="1">
        <f t="shared" si="24"/>
        <v>18.235474116848998</v>
      </c>
    </row>
    <row r="1541" spans="1:7" x14ac:dyDescent="0.4">
      <c r="A1541" s="1" t="s">
        <v>1502</v>
      </c>
      <c r="B1541" s="1" t="s">
        <v>41</v>
      </c>
      <c r="C1541" s="1" t="s">
        <v>5</v>
      </c>
      <c r="D1541" s="1">
        <v>2002</v>
      </c>
      <c r="E1541" s="1">
        <v>0.187072488052346</v>
      </c>
      <c r="F1541" s="1" t="s">
        <v>214</v>
      </c>
      <c r="G1541" s="1">
        <f t="shared" si="24"/>
        <v>18.707248805234599</v>
      </c>
    </row>
    <row r="1542" spans="1:7" x14ac:dyDescent="0.4">
      <c r="A1542" s="1" t="s">
        <v>1503</v>
      </c>
      <c r="B1542" s="1" t="s">
        <v>41</v>
      </c>
      <c r="C1542" s="1" t="s">
        <v>5</v>
      </c>
      <c r="D1542" s="1">
        <v>2003</v>
      </c>
      <c r="E1542" s="1">
        <v>0.19183085243848899</v>
      </c>
      <c r="F1542" s="1" t="s">
        <v>214</v>
      </c>
      <c r="G1542" s="1">
        <f t="shared" si="24"/>
        <v>19.1830852438489</v>
      </c>
    </row>
    <row r="1543" spans="1:7" x14ac:dyDescent="0.4">
      <c r="A1543" s="1" t="s">
        <v>1504</v>
      </c>
      <c r="B1543" s="1" t="s">
        <v>41</v>
      </c>
      <c r="C1543" s="1" t="s">
        <v>5</v>
      </c>
      <c r="D1543" s="1">
        <v>2004</v>
      </c>
      <c r="E1543" s="1">
        <v>0.196611322910591</v>
      </c>
      <c r="F1543" s="1" t="s">
        <v>214</v>
      </c>
      <c r="G1543" s="1">
        <f t="shared" si="24"/>
        <v>19.661132291059101</v>
      </c>
    </row>
    <row r="1544" spans="1:7" x14ac:dyDescent="0.4">
      <c r="A1544" s="1" t="s">
        <v>1505</v>
      </c>
      <c r="B1544" s="1" t="s">
        <v>41</v>
      </c>
      <c r="C1544" s="1" t="s">
        <v>5</v>
      </c>
      <c r="D1544" s="1">
        <v>2005</v>
      </c>
      <c r="E1544" s="1">
        <v>0.20143784383536301</v>
      </c>
      <c r="F1544" s="1" t="s">
        <v>214</v>
      </c>
      <c r="G1544" s="1">
        <f t="shared" si="24"/>
        <v>20.1437843835363</v>
      </c>
    </row>
    <row r="1545" spans="1:7" x14ac:dyDescent="0.4">
      <c r="A1545" s="1" t="s">
        <v>1506</v>
      </c>
      <c r="B1545" s="1" t="s">
        <v>41</v>
      </c>
      <c r="C1545" s="1" t="s">
        <v>5</v>
      </c>
      <c r="D1545" s="1">
        <v>2006</v>
      </c>
      <c r="E1545" s="1">
        <v>0.206294896959936</v>
      </c>
      <c r="F1545" s="1" t="s">
        <v>214</v>
      </c>
      <c r="G1545" s="1">
        <f t="shared" si="24"/>
        <v>20.629489695993598</v>
      </c>
    </row>
    <row r="1546" spans="1:7" x14ac:dyDescent="0.4">
      <c r="A1546" s="1" t="s">
        <v>1507</v>
      </c>
      <c r="B1546" s="1" t="s">
        <v>41</v>
      </c>
      <c r="C1546" s="1" t="s">
        <v>5</v>
      </c>
      <c r="D1546" s="1">
        <v>2007</v>
      </c>
      <c r="E1546" s="1">
        <v>0.21117863223671701</v>
      </c>
      <c r="F1546" s="1" t="s">
        <v>214</v>
      </c>
      <c r="G1546" s="1">
        <f t="shared" si="24"/>
        <v>21.117863223671701</v>
      </c>
    </row>
    <row r="1547" spans="1:7" x14ac:dyDescent="0.4">
      <c r="A1547" s="1" t="s">
        <v>1508</v>
      </c>
      <c r="B1547" s="1" t="s">
        <v>41</v>
      </c>
      <c r="C1547" s="1" t="s">
        <v>5</v>
      </c>
      <c r="D1547" s="1">
        <v>2008</v>
      </c>
      <c r="E1547" s="1">
        <v>0.21610777881726601</v>
      </c>
      <c r="F1547" s="1" t="s">
        <v>214</v>
      </c>
      <c r="G1547" s="1">
        <f t="shared" si="24"/>
        <v>21.610777881726602</v>
      </c>
    </row>
    <row r="1548" spans="1:7" x14ac:dyDescent="0.4">
      <c r="A1548" s="1" t="s">
        <v>1509</v>
      </c>
      <c r="B1548" s="1" t="s">
        <v>41</v>
      </c>
      <c r="C1548" s="1" t="s">
        <v>5</v>
      </c>
      <c r="D1548" s="1">
        <v>2009</v>
      </c>
      <c r="E1548" s="1">
        <v>0.22110137057693199</v>
      </c>
      <c r="F1548" s="1" t="s">
        <v>214</v>
      </c>
      <c r="G1548" s="1">
        <f t="shared" si="24"/>
        <v>22.110137057693198</v>
      </c>
    </row>
    <row r="1549" spans="1:7" x14ac:dyDescent="0.4">
      <c r="A1549" s="1" t="s">
        <v>1510</v>
      </c>
      <c r="B1549" s="1" t="s">
        <v>41</v>
      </c>
      <c r="C1549" s="1" t="s">
        <v>5</v>
      </c>
      <c r="D1549" s="1">
        <v>2010</v>
      </c>
      <c r="E1549" s="1">
        <v>0.226136793192974</v>
      </c>
      <c r="F1549" s="1" t="s">
        <v>214</v>
      </c>
      <c r="G1549" s="1">
        <f t="shared" si="24"/>
        <v>22.6136793192974</v>
      </c>
    </row>
    <row r="1550" spans="1:7" x14ac:dyDescent="0.4">
      <c r="A1550" s="1" t="s">
        <v>1511</v>
      </c>
      <c r="B1550" s="1" t="s">
        <v>41</v>
      </c>
      <c r="C1550" s="1" t="s">
        <v>5</v>
      </c>
      <c r="D1550" s="1">
        <v>2011</v>
      </c>
      <c r="E1550" s="1">
        <v>0.23119336521206901</v>
      </c>
      <c r="F1550" s="1" t="s">
        <v>214</v>
      </c>
      <c r="G1550" s="1">
        <f t="shared" si="24"/>
        <v>23.1193365212069</v>
      </c>
    </row>
    <row r="1551" spans="1:7" x14ac:dyDescent="0.4">
      <c r="A1551" s="1" t="s">
        <v>1512</v>
      </c>
      <c r="B1551" s="1" t="s">
        <v>41</v>
      </c>
      <c r="C1551" s="1" t="s">
        <v>5</v>
      </c>
      <c r="D1551" s="1">
        <v>2012</v>
      </c>
      <c r="E1551" s="1">
        <v>0.23629498753290001</v>
      </c>
      <c r="F1551" s="1" t="s">
        <v>214</v>
      </c>
      <c r="G1551" s="1">
        <f t="shared" si="24"/>
        <v>23.629498753290001</v>
      </c>
    </row>
    <row r="1552" spans="1:7" x14ac:dyDescent="0.4">
      <c r="A1552" s="1" t="s">
        <v>1513</v>
      </c>
      <c r="B1552" s="1" t="s">
        <v>41</v>
      </c>
      <c r="C1552" s="1" t="s">
        <v>5</v>
      </c>
      <c r="D1552" s="1">
        <v>2013</v>
      </c>
      <c r="E1552" s="1">
        <v>0.24144492687048399</v>
      </c>
      <c r="F1552" s="1" t="s">
        <v>214</v>
      </c>
      <c r="G1552" s="1">
        <f t="shared" si="24"/>
        <v>24.144492687048398</v>
      </c>
    </row>
    <row r="1553" spans="1:7" x14ac:dyDescent="0.4">
      <c r="A1553" s="1" t="s">
        <v>1514</v>
      </c>
      <c r="B1553" s="1" t="s">
        <v>41</v>
      </c>
      <c r="C1553" s="1" t="s">
        <v>5</v>
      </c>
      <c r="D1553" s="1">
        <v>2014</v>
      </c>
      <c r="E1553" s="1">
        <v>0.246676583523362</v>
      </c>
      <c r="F1553" s="1" t="s">
        <v>214</v>
      </c>
      <c r="G1553" s="1">
        <f t="shared" si="24"/>
        <v>24.667658352336201</v>
      </c>
    </row>
    <row r="1554" spans="1:7" x14ac:dyDescent="0.4">
      <c r="A1554" s="1" t="s">
        <v>14477</v>
      </c>
      <c r="B1554" s="1" t="s">
        <v>41</v>
      </c>
      <c r="C1554" s="1" t="s">
        <v>5</v>
      </c>
      <c r="D1554" s="1">
        <v>2015</v>
      </c>
      <c r="E1554" s="1">
        <v>0.25197844697931698</v>
      </c>
      <c r="F1554" s="1" t="s">
        <v>214</v>
      </c>
      <c r="G1554" s="1">
        <f t="shared" si="24"/>
        <v>25.1978446979317</v>
      </c>
    </row>
    <row r="1555" spans="1:7" x14ac:dyDescent="0.4">
      <c r="A1555" s="1" t="s">
        <v>14478</v>
      </c>
      <c r="B1555" s="1" t="s">
        <v>41</v>
      </c>
      <c r="C1555" s="1" t="s">
        <v>5</v>
      </c>
      <c r="D1555" s="1">
        <v>2016</v>
      </c>
      <c r="E1555" s="1">
        <v>0.257334656169527</v>
      </c>
      <c r="F1555" s="1" t="s">
        <v>214</v>
      </c>
      <c r="G1555" s="1">
        <f t="shared" si="24"/>
        <v>25.733465616952699</v>
      </c>
    </row>
    <row r="1556" spans="1:7" x14ac:dyDescent="0.4">
      <c r="A1556" s="1" t="s">
        <v>14479</v>
      </c>
      <c r="B1556" s="1" t="s">
        <v>42</v>
      </c>
      <c r="C1556" s="1" t="s">
        <v>5</v>
      </c>
      <c r="D1556" s="1">
        <v>1975</v>
      </c>
      <c r="E1556" s="1">
        <v>2.4331397397838999E-3</v>
      </c>
      <c r="F1556" s="1" t="s">
        <v>209</v>
      </c>
      <c r="G1556" s="1">
        <f t="shared" si="24"/>
        <v>0.24331397397839</v>
      </c>
    </row>
    <row r="1557" spans="1:7" x14ac:dyDescent="0.4">
      <c r="A1557" s="1" t="s">
        <v>14480</v>
      </c>
      <c r="B1557" s="1" t="s">
        <v>42</v>
      </c>
      <c r="C1557" s="1" t="s">
        <v>5</v>
      </c>
      <c r="D1557" s="1">
        <v>1976</v>
      </c>
      <c r="E1557" s="1">
        <v>2.5924825937842701E-3</v>
      </c>
      <c r="F1557" s="1" t="s">
        <v>209</v>
      </c>
      <c r="G1557" s="1">
        <f t="shared" si="24"/>
        <v>0.25924825937842699</v>
      </c>
    </row>
    <row r="1558" spans="1:7" x14ac:dyDescent="0.4">
      <c r="A1558" s="1" t="s">
        <v>14481</v>
      </c>
      <c r="B1558" s="1" t="s">
        <v>42</v>
      </c>
      <c r="C1558" s="1" t="s">
        <v>5</v>
      </c>
      <c r="D1558" s="1">
        <v>1977</v>
      </c>
      <c r="E1558" s="1">
        <v>2.7729157713575398E-3</v>
      </c>
      <c r="F1558" s="1" t="s">
        <v>209</v>
      </c>
      <c r="G1558" s="1">
        <f t="shared" si="24"/>
        <v>0.27729157713575397</v>
      </c>
    </row>
    <row r="1559" spans="1:7" x14ac:dyDescent="0.4">
      <c r="A1559" s="1" t="s">
        <v>14482</v>
      </c>
      <c r="B1559" s="1" t="s">
        <v>42</v>
      </c>
      <c r="C1559" s="1" t="s">
        <v>5</v>
      </c>
      <c r="D1559" s="1">
        <v>1978</v>
      </c>
      <c r="E1559" s="1">
        <v>2.9747106083548099E-3</v>
      </c>
      <c r="F1559" s="1" t="s">
        <v>209</v>
      </c>
      <c r="G1559" s="1">
        <f t="shared" si="24"/>
        <v>0.29747106083548097</v>
      </c>
    </row>
    <row r="1560" spans="1:7" x14ac:dyDescent="0.4">
      <c r="A1560" s="1" t="s">
        <v>14483</v>
      </c>
      <c r="B1560" s="1" t="s">
        <v>42</v>
      </c>
      <c r="C1560" s="1" t="s">
        <v>5</v>
      </c>
      <c r="D1560" s="1">
        <v>1979</v>
      </c>
      <c r="E1560" s="1">
        <v>3.19961790546071E-3</v>
      </c>
      <c r="F1560" s="1" t="s">
        <v>209</v>
      </c>
      <c r="G1560" s="1">
        <f t="shared" si="24"/>
        <v>0.31996179054607099</v>
      </c>
    </row>
    <row r="1561" spans="1:7" x14ac:dyDescent="0.4">
      <c r="A1561" s="1" t="s">
        <v>1515</v>
      </c>
      <c r="B1561" s="1" t="s">
        <v>42</v>
      </c>
      <c r="C1561" s="1" t="s">
        <v>5</v>
      </c>
      <c r="D1561" s="1">
        <v>1980</v>
      </c>
      <c r="E1561" s="1">
        <v>3.4495592680590498E-3</v>
      </c>
      <c r="F1561" s="1" t="s">
        <v>209</v>
      </c>
      <c r="G1561" s="1">
        <f t="shared" si="24"/>
        <v>0.34495592680590498</v>
      </c>
    </row>
    <row r="1562" spans="1:7" x14ac:dyDescent="0.4">
      <c r="A1562" s="1" t="s">
        <v>1516</v>
      </c>
      <c r="B1562" s="1" t="s">
        <v>42</v>
      </c>
      <c r="C1562" s="1" t="s">
        <v>5</v>
      </c>
      <c r="D1562" s="1">
        <v>1981</v>
      </c>
      <c r="E1562" s="1">
        <v>3.7321950571042499E-3</v>
      </c>
      <c r="F1562" s="1" t="s">
        <v>209</v>
      </c>
      <c r="G1562" s="1">
        <f t="shared" si="24"/>
        <v>0.373219505710425</v>
      </c>
    </row>
    <row r="1563" spans="1:7" x14ac:dyDescent="0.4">
      <c r="A1563" s="1" t="s">
        <v>1517</v>
      </c>
      <c r="B1563" s="1" t="s">
        <v>42</v>
      </c>
      <c r="C1563" s="1" t="s">
        <v>5</v>
      </c>
      <c r="D1563" s="1">
        <v>1982</v>
      </c>
      <c r="E1563" s="1">
        <v>4.04995023758907E-3</v>
      </c>
      <c r="F1563" s="1" t="s">
        <v>209</v>
      </c>
      <c r="G1563" s="1">
        <f t="shared" si="24"/>
        <v>0.404995023758907</v>
      </c>
    </row>
    <row r="1564" spans="1:7" x14ac:dyDescent="0.4">
      <c r="A1564" s="1" t="s">
        <v>1518</v>
      </c>
      <c r="B1564" s="1" t="s">
        <v>42</v>
      </c>
      <c r="C1564" s="1" t="s">
        <v>5</v>
      </c>
      <c r="D1564" s="1">
        <v>1983</v>
      </c>
      <c r="E1564" s="1">
        <v>4.4048502729252597E-3</v>
      </c>
      <c r="F1564" s="1" t="s">
        <v>209</v>
      </c>
      <c r="G1564" s="1">
        <f t="shared" si="24"/>
        <v>0.44048502729252598</v>
      </c>
    </row>
    <row r="1565" spans="1:7" x14ac:dyDescent="0.4">
      <c r="A1565" s="1" t="s">
        <v>1519</v>
      </c>
      <c r="B1565" s="1" t="s">
        <v>42</v>
      </c>
      <c r="C1565" s="1" t="s">
        <v>5</v>
      </c>
      <c r="D1565" s="1">
        <v>1984</v>
      </c>
      <c r="E1565" s="1">
        <v>4.7985874578732202E-3</v>
      </c>
      <c r="F1565" s="1" t="s">
        <v>209</v>
      </c>
      <c r="G1565" s="1">
        <f t="shared" si="24"/>
        <v>0.47985874578732202</v>
      </c>
    </row>
    <row r="1566" spans="1:7" x14ac:dyDescent="0.4">
      <c r="A1566" s="1" t="s">
        <v>1520</v>
      </c>
      <c r="B1566" s="1" t="s">
        <v>42</v>
      </c>
      <c r="C1566" s="1" t="s">
        <v>5</v>
      </c>
      <c r="D1566" s="1">
        <v>1985</v>
      </c>
      <c r="E1566" s="1">
        <v>5.2324840832054503E-3</v>
      </c>
      <c r="F1566" s="1" t="s">
        <v>209</v>
      </c>
      <c r="G1566" s="1">
        <f t="shared" si="24"/>
        <v>0.52324840832054498</v>
      </c>
    </row>
    <row r="1567" spans="1:7" x14ac:dyDescent="0.4">
      <c r="A1567" s="1" t="s">
        <v>1521</v>
      </c>
      <c r="B1567" s="1" t="s">
        <v>42</v>
      </c>
      <c r="C1567" s="1" t="s">
        <v>5</v>
      </c>
      <c r="D1567" s="1">
        <v>1986</v>
      </c>
      <c r="E1567" s="1">
        <v>5.7073289385085402E-3</v>
      </c>
      <c r="F1567" s="1" t="s">
        <v>209</v>
      </c>
      <c r="G1567" s="1">
        <f t="shared" si="24"/>
        <v>0.57073289385085402</v>
      </c>
    </row>
    <row r="1568" spans="1:7" x14ac:dyDescent="0.4">
      <c r="A1568" s="1" t="s">
        <v>1522</v>
      </c>
      <c r="B1568" s="1" t="s">
        <v>42</v>
      </c>
      <c r="C1568" s="1" t="s">
        <v>5</v>
      </c>
      <c r="D1568" s="1">
        <v>1987</v>
      </c>
      <c r="E1568" s="1">
        <v>6.2241231277177901E-3</v>
      </c>
      <c r="F1568" s="1" t="s">
        <v>209</v>
      </c>
      <c r="G1568" s="1">
        <f t="shared" si="24"/>
        <v>0.622412312771779</v>
      </c>
    </row>
    <row r="1569" spans="1:7" x14ac:dyDescent="0.4">
      <c r="A1569" s="1" t="s">
        <v>1523</v>
      </c>
      <c r="B1569" s="1" t="s">
        <v>42</v>
      </c>
      <c r="C1569" s="1" t="s">
        <v>5</v>
      </c>
      <c r="D1569" s="1">
        <v>1988</v>
      </c>
      <c r="E1569" s="1">
        <v>6.7849874349327297E-3</v>
      </c>
      <c r="F1569" s="1" t="s">
        <v>209</v>
      </c>
      <c r="G1569" s="1">
        <f t="shared" si="24"/>
        <v>0.67849874349327299</v>
      </c>
    </row>
    <row r="1570" spans="1:7" x14ac:dyDescent="0.4">
      <c r="A1570" s="1" t="s">
        <v>1524</v>
      </c>
      <c r="B1570" s="1" t="s">
        <v>42</v>
      </c>
      <c r="C1570" s="1" t="s">
        <v>5</v>
      </c>
      <c r="D1570" s="1">
        <v>1989</v>
      </c>
      <c r="E1570" s="1">
        <v>7.3926347724643801E-3</v>
      </c>
      <c r="F1570" s="1" t="s">
        <v>209</v>
      </c>
      <c r="G1570" s="1">
        <f t="shared" si="24"/>
        <v>0.73926347724643804</v>
      </c>
    </row>
    <row r="1571" spans="1:7" x14ac:dyDescent="0.4">
      <c r="A1571" s="1" t="s">
        <v>1525</v>
      </c>
      <c r="B1571" s="1" t="s">
        <v>42</v>
      </c>
      <c r="C1571" s="1" t="s">
        <v>5</v>
      </c>
      <c r="D1571" s="1">
        <v>1990</v>
      </c>
      <c r="E1571" s="1">
        <v>8.0479547264542695E-3</v>
      </c>
      <c r="F1571" s="1" t="s">
        <v>209</v>
      </c>
      <c r="G1571" s="1">
        <f t="shared" si="24"/>
        <v>0.80479547264542695</v>
      </c>
    </row>
    <row r="1572" spans="1:7" x14ac:dyDescent="0.4">
      <c r="A1572" s="1" t="s">
        <v>1526</v>
      </c>
      <c r="B1572" s="1" t="s">
        <v>42</v>
      </c>
      <c r="C1572" s="1" t="s">
        <v>5</v>
      </c>
      <c r="D1572" s="1">
        <v>1991</v>
      </c>
      <c r="E1572" s="1">
        <v>8.7628440394090096E-3</v>
      </c>
      <c r="F1572" s="1" t="s">
        <v>209</v>
      </c>
      <c r="G1572" s="1">
        <f t="shared" si="24"/>
        <v>0.87628440394090101</v>
      </c>
    </row>
    <row r="1573" spans="1:7" x14ac:dyDescent="0.4">
      <c r="A1573" s="1" t="s">
        <v>1527</v>
      </c>
      <c r="B1573" s="1" t="s">
        <v>42</v>
      </c>
      <c r="C1573" s="1" t="s">
        <v>5</v>
      </c>
      <c r="D1573" s="1">
        <v>1992</v>
      </c>
      <c r="E1573" s="1">
        <v>9.54087396198928E-3</v>
      </c>
      <c r="F1573" s="1" t="s">
        <v>209</v>
      </c>
      <c r="G1573" s="1">
        <f t="shared" si="24"/>
        <v>0.95408739619892802</v>
      </c>
    </row>
    <row r="1574" spans="1:7" x14ac:dyDescent="0.4">
      <c r="A1574" s="1" t="s">
        <v>1528</v>
      </c>
      <c r="B1574" s="1" t="s">
        <v>42</v>
      </c>
      <c r="C1574" s="1" t="s">
        <v>5</v>
      </c>
      <c r="D1574" s="1">
        <v>1993</v>
      </c>
      <c r="E1574" s="1">
        <v>1.0387767672253001E-2</v>
      </c>
      <c r="F1574" s="1" t="s">
        <v>209</v>
      </c>
      <c r="G1574" s="1">
        <f t="shared" si="24"/>
        <v>1.0387767672253001</v>
      </c>
    </row>
    <row r="1575" spans="1:7" x14ac:dyDescent="0.4">
      <c r="A1575" s="1" t="s">
        <v>1529</v>
      </c>
      <c r="B1575" s="1" t="s">
        <v>42</v>
      </c>
      <c r="C1575" s="1" t="s">
        <v>5</v>
      </c>
      <c r="D1575" s="1">
        <v>1994</v>
      </c>
      <c r="E1575" s="1">
        <v>1.13061270864945E-2</v>
      </c>
      <c r="F1575" s="1" t="s">
        <v>209</v>
      </c>
      <c r="G1575" s="1">
        <f t="shared" si="24"/>
        <v>1.13061270864945</v>
      </c>
    </row>
    <row r="1576" spans="1:7" x14ac:dyDescent="0.4">
      <c r="A1576" s="1" t="s">
        <v>1530</v>
      </c>
      <c r="B1576" s="1" t="s">
        <v>42</v>
      </c>
      <c r="C1576" s="1" t="s">
        <v>5</v>
      </c>
      <c r="D1576" s="1">
        <v>1995</v>
      </c>
      <c r="E1576" s="1">
        <v>1.2300415246080901E-2</v>
      </c>
      <c r="F1576" s="1" t="s">
        <v>209</v>
      </c>
      <c r="G1576" s="1">
        <f t="shared" si="24"/>
        <v>1.23004152460809</v>
      </c>
    </row>
    <row r="1577" spans="1:7" x14ac:dyDescent="0.4">
      <c r="A1577" s="1" t="s">
        <v>1531</v>
      </c>
      <c r="B1577" s="1" t="s">
        <v>42</v>
      </c>
      <c r="C1577" s="1" t="s">
        <v>5</v>
      </c>
      <c r="D1577" s="1">
        <v>1996</v>
      </c>
      <c r="E1577" s="1">
        <v>1.33762192725975E-2</v>
      </c>
      <c r="F1577" s="1" t="s">
        <v>209</v>
      </c>
      <c r="G1577" s="1">
        <f t="shared" si="24"/>
        <v>1.33762192725975</v>
      </c>
    </row>
    <row r="1578" spans="1:7" x14ac:dyDescent="0.4">
      <c r="A1578" s="1" t="s">
        <v>1532</v>
      </c>
      <c r="B1578" s="1" t="s">
        <v>42</v>
      </c>
      <c r="C1578" s="1" t="s">
        <v>5</v>
      </c>
      <c r="D1578" s="1">
        <v>1997</v>
      </c>
      <c r="E1578" s="1">
        <v>1.45353647181941E-2</v>
      </c>
      <c r="F1578" s="1" t="s">
        <v>209</v>
      </c>
      <c r="G1578" s="1">
        <f t="shared" si="24"/>
        <v>1.4535364718194099</v>
      </c>
    </row>
    <row r="1579" spans="1:7" x14ac:dyDescent="0.4">
      <c r="A1579" s="1" t="s">
        <v>1533</v>
      </c>
      <c r="B1579" s="1" t="s">
        <v>42</v>
      </c>
      <c r="C1579" s="1" t="s">
        <v>5</v>
      </c>
      <c r="D1579" s="1">
        <v>1998</v>
      </c>
      <c r="E1579" s="1">
        <v>1.57795224677925E-2</v>
      </c>
      <c r="F1579" s="1" t="s">
        <v>209</v>
      </c>
      <c r="G1579" s="1">
        <f t="shared" si="24"/>
        <v>1.5779522467792499</v>
      </c>
    </row>
    <row r="1580" spans="1:7" x14ac:dyDescent="0.4">
      <c r="A1580" s="1" t="s">
        <v>1534</v>
      </c>
      <c r="B1580" s="1" t="s">
        <v>42</v>
      </c>
      <c r="C1580" s="1" t="s">
        <v>5</v>
      </c>
      <c r="D1580" s="1">
        <v>1999</v>
      </c>
      <c r="E1580" s="1">
        <v>1.71114417563888E-2</v>
      </c>
      <c r="F1580" s="1" t="s">
        <v>209</v>
      </c>
      <c r="G1580" s="1">
        <f t="shared" si="24"/>
        <v>1.7111441756388801</v>
      </c>
    </row>
    <row r="1581" spans="1:7" x14ac:dyDescent="0.4">
      <c r="A1581" s="1" t="s">
        <v>1535</v>
      </c>
      <c r="B1581" s="1" t="s">
        <v>42</v>
      </c>
      <c r="C1581" s="1" t="s">
        <v>5</v>
      </c>
      <c r="D1581" s="1">
        <v>2000</v>
      </c>
      <c r="E1581" s="1">
        <v>1.8534677299660199E-2</v>
      </c>
      <c r="F1581" s="1" t="s">
        <v>209</v>
      </c>
      <c r="G1581" s="1">
        <f t="shared" si="24"/>
        <v>1.8534677299660198</v>
      </c>
    </row>
    <row r="1582" spans="1:7" x14ac:dyDescent="0.4">
      <c r="A1582" s="1" t="s">
        <v>1536</v>
      </c>
      <c r="B1582" s="1" t="s">
        <v>42</v>
      </c>
      <c r="C1582" s="1" t="s">
        <v>5</v>
      </c>
      <c r="D1582" s="1">
        <v>2001</v>
      </c>
      <c r="E1582" s="1">
        <v>2.0079313751621201E-2</v>
      </c>
      <c r="F1582" s="1" t="s">
        <v>209</v>
      </c>
      <c r="G1582" s="1">
        <f t="shared" si="24"/>
        <v>2.0079313751621202</v>
      </c>
    </row>
    <row r="1583" spans="1:7" x14ac:dyDescent="0.4">
      <c r="A1583" s="1" t="s">
        <v>1537</v>
      </c>
      <c r="B1583" s="1" t="s">
        <v>42</v>
      </c>
      <c r="C1583" s="1" t="s">
        <v>5</v>
      </c>
      <c r="D1583" s="1">
        <v>2002</v>
      </c>
      <c r="E1583" s="1">
        <v>2.1751736632625099E-2</v>
      </c>
      <c r="F1583" s="1" t="s">
        <v>209</v>
      </c>
      <c r="G1583" s="1">
        <f t="shared" si="24"/>
        <v>2.1751736632625098</v>
      </c>
    </row>
    <row r="1584" spans="1:7" x14ac:dyDescent="0.4">
      <c r="A1584" s="1" t="s">
        <v>1538</v>
      </c>
      <c r="B1584" s="1" t="s">
        <v>42</v>
      </c>
      <c r="C1584" s="1" t="s">
        <v>5</v>
      </c>
      <c r="D1584" s="1">
        <v>2003</v>
      </c>
      <c r="E1584" s="1">
        <v>2.3554072848624399E-2</v>
      </c>
      <c r="F1584" s="1" t="s">
        <v>209</v>
      </c>
      <c r="G1584" s="1">
        <f t="shared" si="24"/>
        <v>2.3554072848624399</v>
      </c>
    </row>
    <row r="1585" spans="1:7" x14ac:dyDescent="0.4">
      <c r="A1585" s="1" t="s">
        <v>1539</v>
      </c>
      <c r="B1585" s="1" t="s">
        <v>42</v>
      </c>
      <c r="C1585" s="1" t="s">
        <v>5</v>
      </c>
      <c r="D1585" s="1">
        <v>2004</v>
      </c>
      <c r="E1585" s="1">
        <v>2.5491883457000899E-2</v>
      </c>
      <c r="F1585" s="1" t="s">
        <v>209</v>
      </c>
      <c r="G1585" s="1">
        <f t="shared" si="24"/>
        <v>2.5491883457000899</v>
      </c>
    </row>
    <row r="1586" spans="1:7" x14ac:dyDescent="0.4">
      <c r="A1586" s="1" t="s">
        <v>1540</v>
      </c>
      <c r="B1586" s="1" t="s">
        <v>42</v>
      </c>
      <c r="C1586" s="1" t="s">
        <v>5</v>
      </c>
      <c r="D1586" s="1">
        <v>2005</v>
      </c>
      <c r="E1586" s="1">
        <v>2.7570990170429199E-2</v>
      </c>
      <c r="F1586" s="1" t="s">
        <v>209</v>
      </c>
      <c r="G1586" s="1">
        <f t="shared" si="24"/>
        <v>2.7570990170429197</v>
      </c>
    </row>
    <row r="1587" spans="1:7" x14ac:dyDescent="0.4">
      <c r="A1587" s="1" t="s">
        <v>1541</v>
      </c>
      <c r="B1587" s="1" t="s">
        <v>42</v>
      </c>
      <c r="C1587" s="1" t="s">
        <v>5</v>
      </c>
      <c r="D1587" s="1">
        <v>2006</v>
      </c>
      <c r="E1587" s="1">
        <v>2.97980599774114E-2</v>
      </c>
      <c r="F1587" s="1" t="s">
        <v>209</v>
      </c>
      <c r="G1587" s="1">
        <f t="shared" si="24"/>
        <v>2.9798059977411402</v>
      </c>
    </row>
    <row r="1588" spans="1:7" x14ac:dyDescent="0.4">
      <c r="A1588" s="1" t="s">
        <v>1542</v>
      </c>
      <c r="B1588" s="1" t="s">
        <v>42</v>
      </c>
      <c r="C1588" s="1" t="s">
        <v>5</v>
      </c>
      <c r="D1588" s="1">
        <v>2007</v>
      </c>
      <c r="E1588" s="1">
        <v>3.2175384031435203E-2</v>
      </c>
      <c r="F1588" s="1" t="s">
        <v>209</v>
      </c>
      <c r="G1588" s="1">
        <f t="shared" si="24"/>
        <v>3.2175384031435201</v>
      </c>
    </row>
    <row r="1589" spans="1:7" x14ac:dyDescent="0.4">
      <c r="A1589" s="1" t="s">
        <v>1543</v>
      </c>
      <c r="B1589" s="1" t="s">
        <v>42</v>
      </c>
      <c r="C1589" s="1" t="s">
        <v>5</v>
      </c>
      <c r="D1589" s="1">
        <v>2008</v>
      </c>
      <c r="E1589" s="1">
        <v>3.4708652600057698E-2</v>
      </c>
      <c r="F1589" s="1" t="s">
        <v>209</v>
      </c>
      <c r="G1589" s="1">
        <f t="shared" si="24"/>
        <v>3.4708652600057697</v>
      </c>
    </row>
    <row r="1590" spans="1:7" x14ac:dyDescent="0.4">
      <c r="A1590" s="1" t="s">
        <v>1544</v>
      </c>
      <c r="B1590" s="1" t="s">
        <v>42</v>
      </c>
      <c r="C1590" s="1" t="s">
        <v>5</v>
      </c>
      <c r="D1590" s="1">
        <v>2009</v>
      </c>
      <c r="E1590" s="1">
        <v>3.74053204651087E-2</v>
      </c>
      <c r="F1590" s="1" t="s">
        <v>209</v>
      </c>
      <c r="G1590" s="1">
        <f t="shared" si="24"/>
        <v>3.7405320465108702</v>
      </c>
    </row>
    <row r="1591" spans="1:7" x14ac:dyDescent="0.4">
      <c r="A1591" s="1" t="s">
        <v>1545</v>
      </c>
      <c r="B1591" s="1" t="s">
        <v>42</v>
      </c>
      <c r="C1591" s="1" t="s">
        <v>5</v>
      </c>
      <c r="D1591" s="1">
        <v>2010</v>
      </c>
      <c r="E1591" s="1">
        <v>4.0265841975647899E-2</v>
      </c>
      <c r="F1591" s="1" t="s">
        <v>209</v>
      </c>
      <c r="G1591" s="1">
        <f t="shared" si="24"/>
        <v>4.02658419756479</v>
      </c>
    </row>
    <row r="1592" spans="1:7" x14ac:dyDescent="0.4">
      <c r="A1592" s="1" t="s">
        <v>1546</v>
      </c>
      <c r="B1592" s="1" t="s">
        <v>42</v>
      </c>
      <c r="C1592" s="1" t="s">
        <v>5</v>
      </c>
      <c r="D1592" s="1">
        <v>2011</v>
      </c>
      <c r="E1592" s="1">
        <v>4.3282985603473399E-2</v>
      </c>
      <c r="F1592" s="1" t="s">
        <v>209</v>
      </c>
      <c r="G1592" s="1">
        <f t="shared" si="24"/>
        <v>4.3282985603473403</v>
      </c>
    </row>
    <row r="1593" spans="1:7" x14ac:dyDescent="0.4">
      <c r="A1593" s="1" t="s">
        <v>1547</v>
      </c>
      <c r="B1593" s="1" t="s">
        <v>42</v>
      </c>
      <c r="C1593" s="1" t="s">
        <v>5</v>
      </c>
      <c r="D1593" s="1">
        <v>2012</v>
      </c>
      <c r="E1593" s="1">
        <v>4.6469680280963301E-2</v>
      </c>
      <c r="F1593" s="1" t="s">
        <v>209</v>
      </c>
      <c r="G1593" s="1">
        <f t="shared" si="24"/>
        <v>4.6469680280963299</v>
      </c>
    </row>
    <row r="1594" spans="1:7" x14ac:dyDescent="0.4">
      <c r="A1594" s="1" t="s">
        <v>1548</v>
      </c>
      <c r="B1594" s="1" t="s">
        <v>42</v>
      </c>
      <c r="C1594" s="1" t="s">
        <v>5</v>
      </c>
      <c r="D1594" s="1">
        <v>2013</v>
      </c>
      <c r="E1594" s="1">
        <v>4.9838377238653503E-2</v>
      </c>
      <c r="F1594" s="1" t="s">
        <v>209</v>
      </c>
      <c r="G1594" s="1">
        <f t="shared" si="24"/>
        <v>4.9838377238653502</v>
      </c>
    </row>
    <row r="1595" spans="1:7" x14ac:dyDescent="0.4">
      <c r="A1595" s="1" t="s">
        <v>1549</v>
      </c>
      <c r="B1595" s="1" t="s">
        <v>42</v>
      </c>
      <c r="C1595" s="1" t="s">
        <v>5</v>
      </c>
      <c r="D1595" s="1">
        <v>2014</v>
      </c>
      <c r="E1595" s="1">
        <v>5.3402089303540602E-2</v>
      </c>
      <c r="F1595" s="1" t="s">
        <v>209</v>
      </c>
      <c r="G1595" s="1">
        <f t="shared" si="24"/>
        <v>5.3402089303540601</v>
      </c>
    </row>
    <row r="1596" spans="1:7" x14ac:dyDescent="0.4">
      <c r="A1596" s="1" t="s">
        <v>14484</v>
      </c>
      <c r="B1596" s="1" t="s">
        <v>42</v>
      </c>
      <c r="C1596" s="1" t="s">
        <v>5</v>
      </c>
      <c r="D1596" s="1">
        <v>2015</v>
      </c>
      <c r="E1596" s="1">
        <v>5.71720933303504E-2</v>
      </c>
      <c r="F1596" s="1" t="s">
        <v>209</v>
      </c>
      <c r="G1596" s="1">
        <f t="shared" si="24"/>
        <v>5.71720933303504</v>
      </c>
    </row>
    <row r="1597" spans="1:7" x14ac:dyDescent="0.4">
      <c r="A1597" s="1" t="s">
        <v>14485</v>
      </c>
      <c r="B1597" s="1" t="s">
        <v>42</v>
      </c>
      <c r="C1597" s="1" t="s">
        <v>5</v>
      </c>
      <c r="D1597" s="1">
        <v>2016</v>
      </c>
      <c r="E1597" s="1">
        <v>6.1117492359500501E-2</v>
      </c>
      <c r="F1597" s="1" t="s">
        <v>209</v>
      </c>
      <c r="G1597" s="1">
        <f t="shared" si="24"/>
        <v>6.1117492359500503</v>
      </c>
    </row>
    <row r="1598" spans="1:7" x14ac:dyDescent="0.4">
      <c r="A1598" s="1" t="s">
        <v>14486</v>
      </c>
      <c r="B1598" s="1" t="s">
        <v>43</v>
      </c>
      <c r="C1598" s="1" t="s">
        <v>5</v>
      </c>
      <c r="D1598" s="1">
        <v>1975</v>
      </c>
      <c r="E1598" s="1">
        <v>2.3405467604083501E-2</v>
      </c>
      <c r="F1598" s="1" t="s">
        <v>209</v>
      </c>
      <c r="G1598" s="1">
        <f t="shared" si="24"/>
        <v>2.3405467604083503</v>
      </c>
    </row>
    <row r="1599" spans="1:7" x14ac:dyDescent="0.4">
      <c r="A1599" s="1" t="s">
        <v>14487</v>
      </c>
      <c r="B1599" s="1" t="s">
        <v>43</v>
      </c>
      <c r="C1599" s="1" t="s">
        <v>5</v>
      </c>
      <c r="D1599" s="1">
        <v>1976</v>
      </c>
      <c r="E1599" s="1">
        <v>2.44462262276233E-2</v>
      </c>
      <c r="F1599" s="1" t="s">
        <v>209</v>
      </c>
      <c r="G1599" s="1">
        <f t="shared" si="24"/>
        <v>2.44462262276233</v>
      </c>
    </row>
    <row r="1600" spans="1:7" x14ac:dyDescent="0.4">
      <c r="A1600" s="1" t="s">
        <v>14488</v>
      </c>
      <c r="B1600" s="1" t="s">
        <v>43</v>
      </c>
      <c r="C1600" s="1" t="s">
        <v>5</v>
      </c>
      <c r="D1600" s="1">
        <v>1977</v>
      </c>
      <c r="E1600" s="1">
        <v>2.5542730807117001E-2</v>
      </c>
      <c r="F1600" s="1" t="s">
        <v>209</v>
      </c>
      <c r="G1600" s="1">
        <f t="shared" si="24"/>
        <v>2.5542730807117002</v>
      </c>
    </row>
    <row r="1601" spans="1:7" x14ac:dyDescent="0.4">
      <c r="A1601" s="1" t="s">
        <v>14489</v>
      </c>
      <c r="B1601" s="1" t="s">
        <v>43</v>
      </c>
      <c r="C1601" s="1" t="s">
        <v>5</v>
      </c>
      <c r="D1601" s="1">
        <v>1978</v>
      </c>
      <c r="E1601" s="1">
        <v>2.66919250531557E-2</v>
      </c>
      <c r="F1601" s="1" t="s">
        <v>209</v>
      </c>
      <c r="G1601" s="1">
        <f t="shared" si="24"/>
        <v>2.6691925053155701</v>
      </c>
    </row>
    <row r="1602" spans="1:7" x14ac:dyDescent="0.4">
      <c r="A1602" s="1" t="s">
        <v>14490</v>
      </c>
      <c r="B1602" s="1" t="s">
        <v>43</v>
      </c>
      <c r="C1602" s="1" t="s">
        <v>5</v>
      </c>
      <c r="D1602" s="1">
        <v>1979</v>
      </c>
      <c r="E1602" s="1">
        <v>2.7895850531909998E-2</v>
      </c>
      <c r="F1602" s="1" t="s">
        <v>209</v>
      </c>
      <c r="G1602" s="1">
        <f t="shared" si="24"/>
        <v>2.7895850531909998</v>
      </c>
    </row>
    <row r="1603" spans="1:7" x14ac:dyDescent="0.4">
      <c r="A1603" s="1" t="s">
        <v>1550</v>
      </c>
      <c r="B1603" s="1" t="s">
        <v>43</v>
      </c>
      <c r="C1603" s="1" t="s">
        <v>5</v>
      </c>
      <c r="D1603" s="1">
        <v>1980</v>
      </c>
      <c r="E1603" s="1">
        <v>2.9153168029291299E-2</v>
      </c>
      <c r="F1603" s="1" t="s">
        <v>209</v>
      </c>
      <c r="G1603" s="1">
        <f t="shared" ref="G1603:G1666" si="25">E1603*100</f>
        <v>2.9153168029291301</v>
      </c>
    </row>
    <row r="1604" spans="1:7" x14ac:dyDescent="0.4">
      <c r="A1604" s="1" t="s">
        <v>1551</v>
      </c>
      <c r="B1604" s="1" t="s">
        <v>43</v>
      </c>
      <c r="C1604" s="1" t="s">
        <v>5</v>
      </c>
      <c r="D1604" s="1">
        <v>1981</v>
      </c>
      <c r="E1604" s="1">
        <v>3.0445279002944099E-2</v>
      </c>
      <c r="F1604" s="1" t="s">
        <v>209</v>
      </c>
      <c r="G1604" s="1">
        <f t="shared" si="25"/>
        <v>3.0445279002944097</v>
      </c>
    </row>
    <row r="1605" spans="1:7" x14ac:dyDescent="0.4">
      <c r="A1605" s="1" t="s">
        <v>1552</v>
      </c>
      <c r="B1605" s="1" t="s">
        <v>43</v>
      </c>
      <c r="C1605" s="1" t="s">
        <v>5</v>
      </c>
      <c r="D1605" s="1">
        <v>1982</v>
      </c>
      <c r="E1605" s="1">
        <v>3.1786581102507802E-2</v>
      </c>
      <c r="F1605" s="1" t="s">
        <v>209</v>
      </c>
      <c r="G1605" s="1">
        <f t="shared" si="25"/>
        <v>3.17865811025078</v>
      </c>
    </row>
    <row r="1606" spans="1:7" x14ac:dyDescent="0.4">
      <c r="A1606" s="1" t="s">
        <v>1553</v>
      </c>
      <c r="B1606" s="1" t="s">
        <v>43</v>
      </c>
      <c r="C1606" s="1" t="s">
        <v>5</v>
      </c>
      <c r="D1606" s="1">
        <v>1983</v>
      </c>
      <c r="E1606" s="1">
        <v>3.3173506057085897E-2</v>
      </c>
      <c r="F1606" s="1" t="s">
        <v>209</v>
      </c>
      <c r="G1606" s="1">
        <f t="shared" si="25"/>
        <v>3.3173506057085898</v>
      </c>
    </row>
    <row r="1607" spans="1:7" x14ac:dyDescent="0.4">
      <c r="A1607" s="1" t="s">
        <v>1554</v>
      </c>
      <c r="B1607" s="1" t="s">
        <v>43</v>
      </c>
      <c r="C1607" s="1" t="s">
        <v>5</v>
      </c>
      <c r="D1607" s="1">
        <v>1984</v>
      </c>
      <c r="E1607" s="1">
        <v>3.46119453703672E-2</v>
      </c>
      <c r="F1607" s="1" t="s">
        <v>209</v>
      </c>
      <c r="G1607" s="1">
        <f t="shared" si="25"/>
        <v>3.4611945370367199</v>
      </c>
    </row>
    <row r="1608" spans="1:7" x14ac:dyDescent="0.4">
      <c r="A1608" s="1" t="s">
        <v>1555</v>
      </c>
      <c r="B1608" s="1" t="s">
        <v>43</v>
      </c>
      <c r="C1608" s="1" t="s">
        <v>5</v>
      </c>
      <c r="D1608" s="1">
        <v>1985</v>
      </c>
      <c r="E1608" s="1">
        <v>3.6104817224559202E-2</v>
      </c>
      <c r="F1608" s="1" t="s">
        <v>209</v>
      </c>
      <c r="G1608" s="1">
        <f t="shared" si="25"/>
        <v>3.61048172245592</v>
      </c>
    </row>
    <row r="1609" spans="1:7" x14ac:dyDescent="0.4">
      <c r="A1609" s="1" t="s">
        <v>1556</v>
      </c>
      <c r="B1609" s="1" t="s">
        <v>43</v>
      </c>
      <c r="C1609" s="1" t="s">
        <v>5</v>
      </c>
      <c r="D1609" s="1">
        <v>1986</v>
      </c>
      <c r="E1609" s="1">
        <v>3.7827190925823102E-2</v>
      </c>
      <c r="F1609" s="1" t="s">
        <v>209</v>
      </c>
      <c r="G1609" s="1">
        <f t="shared" si="25"/>
        <v>3.7827190925823104</v>
      </c>
    </row>
    <row r="1610" spans="1:7" x14ac:dyDescent="0.4">
      <c r="A1610" s="1" t="s">
        <v>1557</v>
      </c>
      <c r="B1610" s="1" t="s">
        <v>43</v>
      </c>
      <c r="C1610" s="1" t="s">
        <v>5</v>
      </c>
      <c r="D1610" s="1">
        <v>1987</v>
      </c>
      <c r="E1610" s="1">
        <v>3.9782932531989702E-2</v>
      </c>
      <c r="F1610" s="1" t="s">
        <v>209</v>
      </c>
      <c r="G1610" s="1">
        <f t="shared" si="25"/>
        <v>3.9782932531989701</v>
      </c>
    </row>
    <row r="1611" spans="1:7" x14ac:dyDescent="0.4">
      <c r="A1611" s="1" t="s">
        <v>1558</v>
      </c>
      <c r="B1611" s="1" t="s">
        <v>43</v>
      </c>
      <c r="C1611" s="1" t="s">
        <v>5</v>
      </c>
      <c r="D1611" s="1">
        <v>1988</v>
      </c>
      <c r="E1611" s="1">
        <v>4.1965997291907697E-2</v>
      </c>
      <c r="F1611" s="1" t="s">
        <v>209</v>
      </c>
      <c r="G1611" s="1">
        <f t="shared" si="25"/>
        <v>4.19659972919077</v>
      </c>
    </row>
    <row r="1612" spans="1:7" x14ac:dyDescent="0.4">
      <c r="A1612" s="1" t="s">
        <v>1559</v>
      </c>
      <c r="B1612" s="1" t="s">
        <v>43</v>
      </c>
      <c r="C1612" s="1" t="s">
        <v>5</v>
      </c>
      <c r="D1612" s="1">
        <v>1989</v>
      </c>
      <c r="E1612" s="1">
        <v>4.43739267861629E-2</v>
      </c>
      <c r="F1612" s="1" t="s">
        <v>209</v>
      </c>
      <c r="G1612" s="1">
        <f t="shared" si="25"/>
        <v>4.4373926786162903</v>
      </c>
    </row>
    <row r="1613" spans="1:7" x14ac:dyDescent="0.4">
      <c r="A1613" s="1" t="s">
        <v>1560</v>
      </c>
      <c r="B1613" s="1" t="s">
        <v>43</v>
      </c>
      <c r="C1613" s="1" t="s">
        <v>5</v>
      </c>
      <c r="D1613" s="1">
        <v>1990</v>
      </c>
      <c r="E1613" s="1">
        <v>4.6996184500920898E-2</v>
      </c>
      <c r="F1613" s="1" t="s">
        <v>209</v>
      </c>
      <c r="G1613" s="1">
        <f t="shared" si="25"/>
        <v>4.6996184500920899</v>
      </c>
    </row>
    <row r="1614" spans="1:7" x14ac:dyDescent="0.4">
      <c r="A1614" s="1" t="s">
        <v>1561</v>
      </c>
      <c r="B1614" s="1" t="s">
        <v>43</v>
      </c>
      <c r="C1614" s="1" t="s">
        <v>5</v>
      </c>
      <c r="D1614" s="1">
        <v>1991</v>
      </c>
      <c r="E1614" s="1">
        <v>4.9576752069305001E-2</v>
      </c>
      <c r="F1614" s="1" t="s">
        <v>209</v>
      </c>
      <c r="G1614" s="1">
        <f t="shared" si="25"/>
        <v>4.9576752069305003</v>
      </c>
    </row>
    <row r="1615" spans="1:7" x14ac:dyDescent="0.4">
      <c r="A1615" s="1" t="s">
        <v>1562</v>
      </c>
      <c r="B1615" s="1" t="s">
        <v>43</v>
      </c>
      <c r="C1615" s="1" t="s">
        <v>5</v>
      </c>
      <c r="D1615" s="1">
        <v>1992</v>
      </c>
      <c r="E1615" s="1">
        <v>5.2114507505478497E-2</v>
      </c>
      <c r="F1615" s="1" t="s">
        <v>209</v>
      </c>
      <c r="G1615" s="1">
        <f t="shared" si="25"/>
        <v>5.2114507505478498</v>
      </c>
    </row>
    <row r="1616" spans="1:7" x14ac:dyDescent="0.4">
      <c r="A1616" s="1" t="s">
        <v>1563</v>
      </c>
      <c r="B1616" s="1" t="s">
        <v>43</v>
      </c>
      <c r="C1616" s="1" t="s">
        <v>5</v>
      </c>
      <c r="D1616" s="1">
        <v>1993</v>
      </c>
      <c r="E1616" s="1">
        <v>5.4602763507047299E-2</v>
      </c>
      <c r="F1616" s="1" t="s">
        <v>209</v>
      </c>
      <c r="G1616" s="1">
        <f t="shared" si="25"/>
        <v>5.4602763507047296</v>
      </c>
    </row>
    <row r="1617" spans="1:7" x14ac:dyDescent="0.4">
      <c r="A1617" s="1" t="s">
        <v>1564</v>
      </c>
      <c r="B1617" s="1" t="s">
        <v>43</v>
      </c>
      <c r="C1617" s="1" t="s">
        <v>5</v>
      </c>
      <c r="D1617" s="1">
        <v>1994</v>
      </c>
      <c r="E1617" s="1">
        <v>5.7036333421164598E-2</v>
      </c>
      <c r="F1617" s="1" t="s">
        <v>209</v>
      </c>
      <c r="G1617" s="1">
        <f t="shared" si="25"/>
        <v>5.7036333421164596</v>
      </c>
    </row>
    <row r="1618" spans="1:7" x14ac:dyDescent="0.4">
      <c r="A1618" s="1" t="s">
        <v>1565</v>
      </c>
      <c r="B1618" s="1" t="s">
        <v>43</v>
      </c>
      <c r="C1618" s="1" t="s">
        <v>5</v>
      </c>
      <c r="D1618" s="1">
        <v>1995</v>
      </c>
      <c r="E1618" s="1">
        <v>5.9404591285179803E-2</v>
      </c>
      <c r="F1618" s="1" t="s">
        <v>209</v>
      </c>
      <c r="G1618" s="1">
        <f t="shared" si="25"/>
        <v>5.94045912851798</v>
      </c>
    </row>
    <row r="1619" spans="1:7" x14ac:dyDescent="0.4">
      <c r="A1619" s="1" t="s">
        <v>1566</v>
      </c>
      <c r="B1619" s="1" t="s">
        <v>43</v>
      </c>
      <c r="C1619" s="1" t="s">
        <v>5</v>
      </c>
      <c r="D1619" s="1">
        <v>1996</v>
      </c>
      <c r="E1619" s="1">
        <v>6.1687645209479801E-2</v>
      </c>
      <c r="F1619" s="1" t="s">
        <v>209</v>
      </c>
      <c r="G1619" s="1">
        <f t="shared" si="25"/>
        <v>6.1687645209479802</v>
      </c>
    </row>
    <row r="1620" spans="1:7" x14ac:dyDescent="0.4">
      <c r="A1620" s="1" t="s">
        <v>1567</v>
      </c>
      <c r="B1620" s="1" t="s">
        <v>43</v>
      </c>
      <c r="C1620" s="1" t="s">
        <v>5</v>
      </c>
      <c r="D1620" s="1">
        <v>1997</v>
      </c>
      <c r="E1620" s="1">
        <v>6.3901684651220994E-2</v>
      </c>
      <c r="F1620" s="1" t="s">
        <v>209</v>
      </c>
      <c r="G1620" s="1">
        <f t="shared" si="25"/>
        <v>6.3901684651220991</v>
      </c>
    </row>
    <row r="1621" spans="1:7" x14ac:dyDescent="0.4">
      <c r="A1621" s="1" t="s">
        <v>1568</v>
      </c>
      <c r="B1621" s="1" t="s">
        <v>43</v>
      </c>
      <c r="C1621" s="1" t="s">
        <v>5</v>
      </c>
      <c r="D1621" s="1">
        <v>1998</v>
      </c>
      <c r="E1621" s="1">
        <v>6.6073161295288493E-2</v>
      </c>
      <c r="F1621" s="1" t="s">
        <v>209</v>
      </c>
      <c r="G1621" s="1">
        <f t="shared" si="25"/>
        <v>6.6073161295288489</v>
      </c>
    </row>
    <row r="1622" spans="1:7" x14ac:dyDescent="0.4">
      <c r="A1622" s="1" t="s">
        <v>1569</v>
      </c>
      <c r="B1622" s="1" t="s">
        <v>43</v>
      </c>
      <c r="C1622" s="1" t="s">
        <v>5</v>
      </c>
      <c r="D1622" s="1">
        <v>1999</v>
      </c>
      <c r="E1622" s="1">
        <v>6.8227946744916002E-2</v>
      </c>
      <c r="F1622" s="1" t="s">
        <v>209</v>
      </c>
      <c r="G1622" s="1">
        <f t="shared" si="25"/>
        <v>6.8227946744916004</v>
      </c>
    </row>
    <row r="1623" spans="1:7" x14ac:dyDescent="0.4">
      <c r="A1623" s="1" t="s">
        <v>1570</v>
      </c>
      <c r="B1623" s="1" t="s">
        <v>43</v>
      </c>
      <c r="C1623" s="1" t="s">
        <v>5</v>
      </c>
      <c r="D1623" s="1">
        <v>2000</v>
      </c>
      <c r="E1623" s="1">
        <v>7.0399399601154197E-2</v>
      </c>
      <c r="F1623" s="1" t="s">
        <v>209</v>
      </c>
      <c r="G1623" s="1">
        <f t="shared" si="25"/>
        <v>7.0399399601154196</v>
      </c>
    </row>
    <row r="1624" spans="1:7" x14ac:dyDescent="0.4">
      <c r="A1624" s="1" t="s">
        <v>1571</v>
      </c>
      <c r="B1624" s="1" t="s">
        <v>43</v>
      </c>
      <c r="C1624" s="1" t="s">
        <v>5</v>
      </c>
      <c r="D1624" s="1">
        <v>2001</v>
      </c>
      <c r="E1624" s="1">
        <v>7.26132998921626E-2</v>
      </c>
      <c r="F1624" s="1" t="s">
        <v>209</v>
      </c>
      <c r="G1624" s="1">
        <f t="shared" si="25"/>
        <v>7.2613299892162599</v>
      </c>
    </row>
    <row r="1625" spans="1:7" x14ac:dyDescent="0.4">
      <c r="A1625" s="1" t="s">
        <v>1572</v>
      </c>
      <c r="B1625" s="1" t="s">
        <v>43</v>
      </c>
      <c r="C1625" s="1" t="s">
        <v>5</v>
      </c>
      <c r="D1625" s="1">
        <v>2002</v>
      </c>
      <c r="E1625" s="1">
        <v>7.4871049309560594E-2</v>
      </c>
      <c r="F1625" s="1" t="s">
        <v>209</v>
      </c>
      <c r="G1625" s="1">
        <f t="shared" si="25"/>
        <v>7.4871049309560593</v>
      </c>
    </row>
    <row r="1626" spans="1:7" x14ac:dyDescent="0.4">
      <c r="A1626" s="1" t="s">
        <v>1573</v>
      </c>
      <c r="B1626" s="1" t="s">
        <v>43</v>
      </c>
      <c r="C1626" s="1" t="s">
        <v>5</v>
      </c>
      <c r="D1626" s="1">
        <v>2003</v>
      </c>
      <c r="E1626" s="1">
        <v>7.7182838360351405E-2</v>
      </c>
      <c r="F1626" s="1" t="s">
        <v>209</v>
      </c>
      <c r="G1626" s="1">
        <f t="shared" si="25"/>
        <v>7.7182838360351402</v>
      </c>
    </row>
    <row r="1627" spans="1:7" x14ac:dyDescent="0.4">
      <c r="A1627" s="1" t="s">
        <v>1574</v>
      </c>
      <c r="B1627" s="1" t="s">
        <v>43</v>
      </c>
      <c r="C1627" s="1" t="s">
        <v>5</v>
      </c>
      <c r="D1627" s="1">
        <v>2004</v>
      </c>
      <c r="E1627" s="1">
        <v>7.9553513029617204E-2</v>
      </c>
      <c r="F1627" s="1" t="s">
        <v>209</v>
      </c>
      <c r="G1627" s="1">
        <f t="shared" si="25"/>
        <v>7.95535130296172</v>
      </c>
    </row>
    <row r="1628" spans="1:7" x14ac:dyDescent="0.4">
      <c r="A1628" s="1" t="s">
        <v>1575</v>
      </c>
      <c r="B1628" s="1" t="s">
        <v>43</v>
      </c>
      <c r="C1628" s="1" t="s">
        <v>5</v>
      </c>
      <c r="D1628" s="1">
        <v>2005</v>
      </c>
      <c r="E1628" s="1">
        <v>8.1980201794701099E-2</v>
      </c>
      <c r="F1628" s="1" t="s">
        <v>209</v>
      </c>
      <c r="G1628" s="1">
        <f t="shared" si="25"/>
        <v>8.1980201794701095</v>
      </c>
    </row>
    <row r="1629" spans="1:7" x14ac:dyDescent="0.4">
      <c r="A1629" s="1" t="s">
        <v>1576</v>
      </c>
      <c r="B1629" s="1" t="s">
        <v>43</v>
      </c>
      <c r="C1629" s="1" t="s">
        <v>5</v>
      </c>
      <c r="D1629" s="1">
        <v>2006</v>
      </c>
      <c r="E1629" s="1">
        <v>8.4472048749570705E-2</v>
      </c>
      <c r="F1629" s="1" t="s">
        <v>209</v>
      </c>
      <c r="G1629" s="1">
        <f t="shared" si="25"/>
        <v>8.4472048749570696</v>
      </c>
    </row>
    <row r="1630" spans="1:7" x14ac:dyDescent="0.4">
      <c r="A1630" s="1" t="s">
        <v>1577</v>
      </c>
      <c r="B1630" s="1" t="s">
        <v>43</v>
      </c>
      <c r="C1630" s="1" t="s">
        <v>5</v>
      </c>
      <c r="D1630" s="1">
        <v>2007</v>
      </c>
      <c r="E1630" s="1">
        <v>8.7026178849233193E-2</v>
      </c>
      <c r="F1630" s="1" t="s">
        <v>209</v>
      </c>
      <c r="G1630" s="1">
        <f t="shared" si="25"/>
        <v>8.7026178849233187</v>
      </c>
    </row>
    <row r="1631" spans="1:7" x14ac:dyDescent="0.4">
      <c r="A1631" s="1" t="s">
        <v>1578</v>
      </c>
      <c r="B1631" s="1" t="s">
        <v>43</v>
      </c>
      <c r="C1631" s="1" t="s">
        <v>5</v>
      </c>
      <c r="D1631" s="1">
        <v>2008</v>
      </c>
      <c r="E1631" s="1">
        <v>8.9656162876020004E-2</v>
      </c>
      <c r="F1631" s="1" t="s">
        <v>209</v>
      </c>
      <c r="G1631" s="1">
        <f t="shared" si="25"/>
        <v>8.9656162876019998</v>
      </c>
    </row>
    <row r="1632" spans="1:7" x14ac:dyDescent="0.4">
      <c r="A1632" s="1" t="s">
        <v>1579</v>
      </c>
      <c r="B1632" s="1" t="s">
        <v>43</v>
      </c>
      <c r="C1632" s="1" t="s">
        <v>5</v>
      </c>
      <c r="D1632" s="1">
        <v>2009</v>
      </c>
      <c r="E1632" s="1">
        <v>9.2360265358759297E-2</v>
      </c>
      <c r="F1632" s="1" t="s">
        <v>209</v>
      </c>
      <c r="G1632" s="1">
        <f t="shared" si="25"/>
        <v>9.2360265358759293</v>
      </c>
    </row>
    <row r="1633" spans="1:7" x14ac:dyDescent="0.4">
      <c r="A1633" s="1" t="s">
        <v>1580</v>
      </c>
      <c r="B1633" s="1" t="s">
        <v>43</v>
      </c>
      <c r="C1633" s="1" t="s">
        <v>5</v>
      </c>
      <c r="D1633" s="1">
        <v>2010</v>
      </c>
      <c r="E1633" s="1">
        <v>9.5143164766204796E-2</v>
      </c>
      <c r="F1633" s="1" t="s">
        <v>209</v>
      </c>
      <c r="G1633" s="1">
        <f t="shared" si="25"/>
        <v>9.5143164766204791</v>
      </c>
    </row>
    <row r="1634" spans="1:7" x14ac:dyDescent="0.4">
      <c r="A1634" s="1" t="s">
        <v>1581</v>
      </c>
      <c r="B1634" s="1" t="s">
        <v>43</v>
      </c>
      <c r="C1634" s="1" t="s">
        <v>5</v>
      </c>
      <c r="D1634" s="1">
        <v>2011</v>
      </c>
      <c r="E1634" s="1">
        <v>9.8005162333443793E-2</v>
      </c>
      <c r="F1634" s="1" t="s">
        <v>209</v>
      </c>
      <c r="G1634" s="1">
        <f t="shared" si="25"/>
        <v>9.8005162333443785</v>
      </c>
    </row>
    <row r="1635" spans="1:7" x14ac:dyDescent="0.4">
      <c r="A1635" s="1" t="s">
        <v>1582</v>
      </c>
      <c r="B1635" s="1" t="s">
        <v>43</v>
      </c>
      <c r="C1635" s="1" t="s">
        <v>5</v>
      </c>
      <c r="D1635" s="1">
        <v>2012</v>
      </c>
      <c r="E1635" s="1">
        <v>0.100955388716365</v>
      </c>
      <c r="F1635" s="1" t="s">
        <v>209</v>
      </c>
      <c r="G1635" s="1">
        <f t="shared" si="25"/>
        <v>10.095538871636499</v>
      </c>
    </row>
    <row r="1636" spans="1:7" x14ac:dyDescent="0.4">
      <c r="A1636" s="1" t="s">
        <v>1583</v>
      </c>
      <c r="B1636" s="1" t="s">
        <v>43</v>
      </c>
      <c r="C1636" s="1" t="s">
        <v>5</v>
      </c>
      <c r="D1636" s="1">
        <v>2013</v>
      </c>
      <c r="E1636" s="1">
        <v>0.104003629190937</v>
      </c>
      <c r="F1636" s="1" t="s">
        <v>209</v>
      </c>
      <c r="G1636" s="1">
        <f t="shared" si="25"/>
        <v>10.4003629190937</v>
      </c>
    </row>
    <row r="1637" spans="1:7" x14ac:dyDescent="0.4">
      <c r="A1637" s="1" t="s">
        <v>1584</v>
      </c>
      <c r="B1637" s="1" t="s">
        <v>43</v>
      </c>
      <c r="C1637" s="1" t="s">
        <v>5</v>
      </c>
      <c r="D1637" s="1">
        <v>2014</v>
      </c>
      <c r="E1637" s="1">
        <v>0.10715652710408299</v>
      </c>
      <c r="F1637" s="1" t="s">
        <v>209</v>
      </c>
      <c r="G1637" s="1">
        <f t="shared" si="25"/>
        <v>10.7156527104083</v>
      </c>
    </row>
    <row r="1638" spans="1:7" x14ac:dyDescent="0.4">
      <c r="A1638" s="1" t="s">
        <v>14491</v>
      </c>
      <c r="B1638" s="1" t="s">
        <v>43</v>
      </c>
      <c r="C1638" s="1" t="s">
        <v>5</v>
      </c>
      <c r="D1638" s="1">
        <v>2015</v>
      </c>
      <c r="E1638" s="1">
        <v>0.110433307815335</v>
      </c>
      <c r="F1638" s="1" t="s">
        <v>209</v>
      </c>
      <c r="G1638" s="1">
        <f t="shared" si="25"/>
        <v>11.0433307815335</v>
      </c>
    </row>
    <row r="1639" spans="1:7" x14ac:dyDescent="0.4">
      <c r="A1639" s="1" t="s">
        <v>14492</v>
      </c>
      <c r="B1639" s="1" t="s">
        <v>43</v>
      </c>
      <c r="C1639" s="1" t="s">
        <v>5</v>
      </c>
      <c r="D1639" s="1">
        <v>2016</v>
      </c>
      <c r="E1639" s="1">
        <v>0.113842515978895</v>
      </c>
      <c r="F1639" s="1" t="s">
        <v>209</v>
      </c>
      <c r="G1639" s="1">
        <f t="shared" si="25"/>
        <v>11.3842515978895</v>
      </c>
    </row>
    <row r="1640" spans="1:7" x14ac:dyDescent="0.4">
      <c r="A1640" s="1" t="s">
        <v>14493</v>
      </c>
      <c r="B1640" s="1" t="s">
        <v>44</v>
      </c>
      <c r="C1640" s="1" t="s">
        <v>5</v>
      </c>
      <c r="D1640" s="1">
        <v>1975</v>
      </c>
      <c r="E1640" s="1">
        <v>3.44758936533162E-2</v>
      </c>
      <c r="F1640" s="1" t="s">
        <v>214</v>
      </c>
      <c r="G1640" s="1">
        <f t="shared" si="25"/>
        <v>3.4475893653316199</v>
      </c>
    </row>
    <row r="1641" spans="1:7" x14ac:dyDescent="0.4">
      <c r="A1641" s="1" t="s">
        <v>14494</v>
      </c>
      <c r="B1641" s="1" t="s">
        <v>44</v>
      </c>
      <c r="C1641" s="1" t="s">
        <v>5</v>
      </c>
      <c r="D1641" s="1">
        <v>1976</v>
      </c>
      <c r="E1641" s="1">
        <v>3.6439407274209502E-2</v>
      </c>
      <c r="F1641" s="1" t="s">
        <v>214</v>
      </c>
      <c r="G1641" s="1">
        <f t="shared" si="25"/>
        <v>3.6439407274209503</v>
      </c>
    </row>
    <row r="1642" spans="1:7" x14ac:dyDescent="0.4">
      <c r="A1642" s="1" t="s">
        <v>14495</v>
      </c>
      <c r="B1642" s="1" t="s">
        <v>44</v>
      </c>
      <c r="C1642" s="1" t="s">
        <v>5</v>
      </c>
      <c r="D1642" s="1">
        <v>1977</v>
      </c>
      <c r="E1642" s="1">
        <v>3.8509738728353698E-2</v>
      </c>
      <c r="F1642" s="1" t="s">
        <v>214</v>
      </c>
      <c r="G1642" s="1">
        <f t="shared" si="25"/>
        <v>3.85097387283537</v>
      </c>
    </row>
    <row r="1643" spans="1:7" x14ac:dyDescent="0.4">
      <c r="A1643" s="1" t="s">
        <v>14496</v>
      </c>
      <c r="B1643" s="1" t="s">
        <v>44</v>
      </c>
      <c r="C1643" s="1" t="s">
        <v>5</v>
      </c>
      <c r="D1643" s="1">
        <v>1978</v>
      </c>
      <c r="E1643" s="1">
        <v>4.0680820273587701E-2</v>
      </c>
      <c r="F1643" s="1" t="s">
        <v>214</v>
      </c>
      <c r="G1643" s="1">
        <f t="shared" si="25"/>
        <v>4.0680820273587699</v>
      </c>
    </row>
    <row r="1644" spans="1:7" x14ac:dyDescent="0.4">
      <c r="A1644" s="1" t="s">
        <v>14497</v>
      </c>
      <c r="B1644" s="1" t="s">
        <v>44</v>
      </c>
      <c r="C1644" s="1" t="s">
        <v>5</v>
      </c>
      <c r="D1644" s="1">
        <v>1979</v>
      </c>
      <c r="E1644" s="1">
        <v>4.2952129969575002E-2</v>
      </c>
      <c r="F1644" s="1" t="s">
        <v>214</v>
      </c>
      <c r="G1644" s="1">
        <f t="shared" si="25"/>
        <v>4.2952129969574999</v>
      </c>
    </row>
    <row r="1645" spans="1:7" x14ac:dyDescent="0.4">
      <c r="A1645" s="1" t="s">
        <v>1585</v>
      </c>
      <c r="B1645" s="1" t="s">
        <v>44</v>
      </c>
      <c r="C1645" s="1" t="s">
        <v>5</v>
      </c>
      <c r="D1645" s="1">
        <v>1980</v>
      </c>
      <c r="E1645" s="1">
        <v>4.5340050028055197E-2</v>
      </c>
      <c r="F1645" s="1" t="s">
        <v>214</v>
      </c>
      <c r="G1645" s="1">
        <f t="shared" si="25"/>
        <v>4.5340050028055199</v>
      </c>
    </row>
    <row r="1646" spans="1:7" x14ac:dyDescent="0.4">
      <c r="A1646" s="1" t="s">
        <v>1586</v>
      </c>
      <c r="B1646" s="1" t="s">
        <v>44</v>
      </c>
      <c r="C1646" s="1" t="s">
        <v>5</v>
      </c>
      <c r="D1646" s="1">
        <v>1981</v>
      </c>
      <c r="E1646" s="1">
        <v>4.7838002255633998E-2</v>
      </c>
      <c r="F1646" s="1" t="s">
        <v>214</v>
      </c>
      <c r="G1646" s="1">
        <f t="shared" si="25"/>
        <v>4.7838002255633993</v>
      </c>
    </row>
    <row r="1647" spans="1:7" x14ac:dyDescent="0.4">
      <c r="A1647" s="1" t="s">
        <v>1587</v>
      </c>
      <c r="B1647" s="1" t="s">
        <v>44</v>
      </c>
      <c r="C1647" s="1" t="s">
        <v>5</v>
      </c>
      <c r="D1647" s="1">
        <v>1982</v>
      </c>
      <c r="E1647" s="1">
        <v>5.0451810535706902E-2</v>
      </c>
      <c r="F1647" s="1" t="s">
        <v>214</v>
      </c>
      <c r="G1647" s="1">
        <f t="shared" si="25"/>
        <v>5.0451810535706905</v>
      </c>
    </row>
    <row r="1648" spans="1:7" x14ac:dyDescent="0.4">
      <c r="A1648" s="1" t="s">
        <v>1588</v>
      </c>
      <c r="B1648" s="1" t="s">
        <v>44</v>
      </c>
      <c r="C1648" s="1" t="s">
        <v>5</v>
      </c>
      <c r="D1648" s="1">
        <v>1983</v>
      </c>
      <c r="E1648" s="1">
        <v>5.3181922230644503E-2</v>
      </c>
      <c r="F1648" s="1" t="s">
        <v>214</v>
      </c>
      <c r="G1648" s="1">
        <f t="shared" si="25"/>
        <v>5.3181922230644503</v>
      </c>
    </row>
    <row r="1649" spans="1:7" x14ac:dyDescent="0.4">
      <c r="A1649" s="1" t="s">
        <v>1589</v>
      </c>
      <c r="B1649" s="1" t="s">
        <v>44</v>
      </c>
      <c r="C1649" s="1" t="s">
        <v>5</v>
      </c>
      <c r="D1649" s="1">
        <v>1984</v>
      </c>
      <c r="E1649" s="1">
        <v>5.6020679822586503E-2</v>
      </c>
      <c r="F1649" s="1" t="s">
        <v>214</v>
      </c>
      <c r="G1649" s="1">
        <f t="shared" si="25"/>
        <v>5.6020679822586503</v>
      </c>
    </row>
    <row r="1650" spans="1:7" x14ac:dyDescent="0.4">
      <c r="A1650" s="1" t="s">
        <v>1590</v>
      </c>
      <c r="B1650" s="1" t="s">
        <v>44</v>
      </c>
      <c r="C1650" s="1" t="s">
        <v>5</v>
      </c>
      <c r="D1650" s="1">
        <v>1985</v>
      </c>
      <c r="E1650" s="1">
        <v>5.8966843368782398E-2</v>
      </c>
      <c r="F1650" s="1" t="s">
        <v>214</v>
      </c>
      <c r="G1650" s="1">
        <f t="shared" si="25"/>
        <v>5.8966843368782396</v>
      </c>
    </row>
    <row r="1651" spans="1:7" x14ac:dyDescent="0.4">
      <c r="A1651" s="1" t="s">
        <v>1591</v>
      </c>
      <c r="B1651" s="1" t="s">
        <v>44</v>
      </c>
      <c r="C1651" s="1" t="s">
        <v>5</v>
      </c>
      <c r="D1651" s="1">
        <v>1986</v>
      </c>
      <c r="E1651" s="1">
        <v>6.1991867041042203E-2</v>
      </c>
      <c r="F1651" s="1" t="s">
        <v>214</v>
      </c>
      <c r="G1651" s="1">
        <f t="shared" si="25"/>
        <v>6.1991867041042203</v>
      </c>
    </row>
    <row r="1652" spans="1:7" x14ac:dyDescent="0.4">
      <c r="A1652" s="1" t="s">
        <v>1592</v>
      </c>
      <c r="B1652" s="1" t="s">
        <v>44</v>
      </c>
      <c r="C1652" s="1" t="s">
        <v>5</v>
      </c>
      <c r="D1652" s="1">
        <v>1987</v>
      </c>
      <c r="E1652" s="1">
        <v>6.5100952113449198E-2</v>
      </c>
      <c r="F1652" s="1" t="s">
        <v>214</v>
      </c>
      <c r="G1652" s="1">
        <f t="shared" si="25"/>
        <v>6.51009521134492</v>
      </c>
    </row>
    <row r="1653" spans="1:7" x14ac:dyDescent="0.4">
      <c r="A1653" s="1" t="s">
        <v>1593</v>
      </c>
      <c r="B1653" s="1" t="s">
        <v>44</v>
      </c>
      <c r="C1653" s="1" t="s">
        <v>5</v>
      </c>
      <c r="D1653" s="1">
        <v>1988</v>
      </c>
      <c r="E1653" s="1">
        <v>6.8286911208686699E-2</v>
      </c>
      <c r="F1653" s="1" t="s">
        <v>214</v>
      </c>
      <c r="G1653" s="1">
        <f t="shared" si="25"/>
        <v>6.8286911208686698</v>
      </c>
    </row>
    <row r="1654" spans="1:7" x14ac:dyDescent="0.4">
      <c r="A1654" s="1" t="s">
        <v>1594</v>
      </c>
      <c r="B1654" s="1" t="s">
        <v>44</v>
      </c>
      <c r="C1654" s="1" t="s">
        <v>5</v>
      </c>
      <c r="D1654" s="1">
        <v>1989</v>
      </c>
      <c r="E1654" s="1">
        <v>7.1548775668281897E-2</v>
      </c>
      <c r="F1654" s="1" t="s">
        <v>214</v>
      </c>
      <c r="G1654" s="1">
        <f t="shared" si="25"/>
        <v>7.1548775668281897</v>
      </c>
    </row>
    <row r="1655" spans="1:7" x14ac:dyDescent="0.4">
      <c r="A1655" s="1" t="s">
        <v>1595</v>
      </c>
      <c r="B1655" s="1" t="s">
        <v>44</v>
      </c>
      <c r="C1655" s="1" t="s">
        <v>5</v>
      </c>
      <c r="D1655" s="1">
        <v>1990</v>
      </c>
      <c r="E1655" s="1">
        <v>7.4894898796020404E-2</v>
      </c>
      <c r="F1655" s="1" t="s">
        <v>214</v>
      </c>
      <c r="G1655" s="1">
        <f t="shared" si="25"/>
        <v>7.4894898796020399</v>
      </c>
    </row>
    <row r="1656" spans="1:7" x14ac:dyDescent="0.4">
      <c r="A1656" s="1" t="s">
        <v>1596</v>
      </c>
      <c r="B1656" s="1" t="s">
        <v>44</v>
      </c>
      <c r="C1656" s="1" t="s">
        <v>5</v>
      </c>
      <c r="D1656" s="1">
        <v>1991</v>
      </c>
      <c r="E1656" s="1">
        <v>7.8307120857706899E-2</v>
      </c>
      <c r="F1656" s="1" t="s">
        <v>214</v>
      </c>
      <c r="G1656" s="1">
        <f t="shared" si="25"/>
        <v>7.8307120857706902</v>
      </c>
    </row>
    <row r="1657" spans="1:7" x14ac:dyDescent="0.4">
      <c r="A1657" s="1" t="s">
        <v>1597</v>
      </c>
      <c r="B1657" s="1" t="s">
        <v>44</v>
      </c>
      <c r="C1657" s="1" t="s">
        <v>5</v>
      </c>
      <c r="D1657" s="1">
        <v>1992</v>
      </c>
      <c r="E1657" s="1">
        <v>8.1763460513556194E-2</v>
      </c>
      <c r="F1657" s="1" t="s">
        <v>214</v>
      </c>
      <c r="G1657" s="1">
        <f t="shared" si="25"/>
        <v>8.176346051355619</v>
      </c>
    </row>
    <row r="1658" spans="1:7" x14ac:dyDescent="0.4">
      <c r="A1658" s="1" t="s">
        <v>1598</v>
      </c>
      <c r="B1658" s="1" t="s">
        <v>44</v>
      </c>
      <c r="C1658" s="1" t="s">
        <v>5</v>
      </c>
      <c r="D1658" s="1">
        <v>1993</v>
      </c>
      <c r="E1658" s="1">
        <v>8.5280489717389898E-2</v>
      </c>
      <c r="F1658" s="1" t="s">
        <v>214</v>
      </c>
      <c r="G1658" s="1">
        <f t="shared" si="25"/>
        <v>8.5280489717389898</v>
      </c>
    </row>
    <row r="1659" spans="1:7" x14ac:dyDescent="0.4">
      <c r="A1659" s="1" t="s">
        <v>1599</v>
      </c>
      <c r="B1659" s="1" t="s">
        <v>44</v>
      </c>
      <c r="C1659" s="1" t="s">
        <v>5</v>
      </c>
      <c r="D1659" s="1">
        <v>1994</v>
      </c>
      <c r="E1659" s="1">
        <v>8.8864163939893395E-2</v>
      </c>
      <c r="F1659" s="1" t="s">
        <v>214</v>
      </c>
      <c r="G1659" s="1">
        <f t="shared" si="25"/>
        <v>8.8864163939893395</v>
      </c>
    </row>
    <row r="1660" spans="1:7" x14ac:dyDescent="0.4">
      <c r="A1660" s="1" t="s">
        <v>1600</v>
      </c>
      <c r="B1660" s="1" t="s">
        <v>44</v>
      </c>
      <c r="C1660" s="1" t="s">
        <v>5</v>
      </c>
      <c r="D1660" s="1">
        <v>1995</v>
      </c>
      <c r="E1660" s="1">
        <v>9.2517941170975906E-2</v>
      </c>
      <c r="F1660" s="1" t="s">
        <v>214</v>
      </c>
      <c r="G1660" s="1">
        <f t="shared" si="25"/>
        <v>9.2517941170975906</v>
      </c>
    </row>
    <row r="1661" spans="1:7" x14ac:dyDescent="0.4">
      <c r="A1661" s="1" t="s">
        <v>1601</v>
      </c>
      <c r="B1661" s="1" t="s">
        <v>44</v>
      </c>
      <c r="C1661" s="1" t="s">
        <v>5</v>
      </c>
      <c r="D1661" s="1">
        <v>1996</v>
      </c>
      <c r="E1661" s="1">
        <v>9.6205846978235796E-2</v>
      </c>
      <c r="F1661" s="1" t="s">
        <v>214</v>
      </c>
      <c r="G1661" s="1">
        <f t="shared" si="25"/>
        <v>9.6205846978235794</v>
      </c>
    </row>
    <row r="1662" spans="1:7" x14ac:dyDescent="0.4">
      <c r="A1662" s="1" t="s">
        <v>1602</v>
      </c>
      <c r="B1662" s="1" t="s">
        <v>44</v>
      </c>
      <c r="C1662" s="1" t="s">
        <v>5</v>
      </c>
      <c r="D1662" s="1">
        <v>1997</v>
      </c>
      <c r="E1662" s="1">
        <v>9.9933654291050195E-2</v>
      </c>
      <c r="F1662" s="1" t="s">
        <v>214</v>
      </c>
      <c r="G1662" s="1">
        <f t="shared" si="25"/>
        <v>9.9933654291050189</v>
      </c>
    </row>
    <row r="1663" spans="1:7" x14ac:dyDescent="0.4">
      <c r="A1663" s="1" t="s">
        <v>1603</v>
      </c>
      <c r="B1663" s="1" t="s">
        <v>44</v>
      </c>
      <c r="C1663" s="1" t="s">
        <v>5</v>
      </c>
      <c r="D1663" s="1">
        <v>1998</v>
      </c>
      <c r="E1663" s="1">
        <v>0.103700200027477</v>
      </c>
      <c r="F1663" s="1" t="s">
        <v>214</v>
      </c>
      <c r="G1663" s="1">
        <f t="shared" si="25"/>
        <v>10.370020002747699</v>
      </c>
    </row>
    <row r="1664" spans="1:7" x14ac:dyDescent="0.4">
      <c r="A1664" s="1" t="s">
        <v>1604</v>
      </c>
      <c r="B1664" s="1" t="s">
        <v>44</v>
      </c>
      <c r="C1664" s="1" t="s">
        <v>5</v>
      </c>
      <c r="D1664" s="1">
        <v>1999</v>
      </c>
      <c r="E1664" s="1">
        <v>0.107511111238695</v>
      </c>
      <c r="F1664" s="1" t="s">
        <v>214</v>
      </c>
      <c r="G1664" s="1">
        <f t="shared" si="25"/>
        <v>10.751111123869499</v>
      </c>
    </row>
    <row r="1665" spans="1:7" x14ac:dyDescent="0.4">
      <c r="A1665" s="1" t="s">
        <v>1605</v>
      </c>
      <c r="B1665" s="1" t="s">
        <v>44</v>
      </c>
      <c r="C1665" s="1" t="s">
        <v>5</v>
      </c>
      <c r="D1665" s="1">
        <v>2000</v>
      </c>
      <c r="E1665" s="1">
        <v>0.111378448649043</v>
      </c>
      <c r="F1665" s="1" t="s">
        <v>214</v>
      </c>
      <c r="G1665" s="1">
        <f t="shared" si="25"/>
        <v>11.1378448649043</v>
      </c>
    </row>
    <row r="1666" spans="1:7" x14ac:dyDescent="0.4">
      <c r="A1666" s="1" t="s">
        <v>1606</v>
      </c>
      <c r="B1666" s="1" t="s">
        <v>44</v>
      </c>
      <c r="C1666" s="1" t="s">
        <v>5</v>
      </c>
      <c r="D1666" s="1">
        <v>2001</v>
      </c>
      <c r="E1666" s="1">
        <v>0.115309624420422</v>
      </c>
      <c r="F1666" s="1" t="s">
        <v>214</v>
      </c>
      <c r="G1666" s="1">
        <f t="shared" si="25"/>
        <v>11.530962442042201</v>
      </c>
    </row>
    <row r="1667" spans="1:7" x14ac:dyDescent="0.4">
      <c r="A1667" s="1" t="s">
        <v>1607</v>
      </c>
      <c r="B1667" s="1" t="s">
        <v>44</v>
      </c>
      <c r="C1667" s="1" t="s">
        <v>5</v>
      </c>
      <c r="D1667" s="1">
        <v>2002</v>
      </c>
      <c r="E1667" s="1">
        <v>0.119296588843505</v>
      </c>
      <c r="F1667" s="1" t="s">
        <v>214</v>
      </c>
      <c r="G1667" s="1">
        <f t="shared" ref="G1667:G1730" si="26">E1667*100</f>
        <v>11.9296588843505</v>
      </c>
    </row>
    <row r="1668" spans="1:7" x14ac:dyDescent="0.4">
      <c r="A1668" s="1" t="s">
        <v>1608</v>
      </c>
      <c r="B1668" s="1" t="s">
        <v>44</v>
      </c>
      <c r="C1668" s="1" t="s">
        <v>5</v>
      </c>
      <c r="D1668" s="1">
        <v>2003</v>
      </c>
      <c r="E1668" s="1">
        <v>0.123341661527299</v>
      </c>
      <c r="F1668" s="1" t="s">
        <v>214</v>
      </c>
      <c r="G1668" s="1">
        <f t="shared" si="26"/>
        <v>12.3341661527299</v>
      </c>
    </row>
    <row r="1669" spans="1:7" x14ac:dyDescent="0.4">
      <c r="A1669" s="1" t="s">
        <v>1609</v>
      </c>
      <c r="B1669" s="1" t="s">
        <v>44</v>
      </c>
      <c r="C1669" s="1" t="s">
        <v>5</v>
      </c>
      <c r="D1669" s="1">
        <v>2004</v>
      </c>
      <c r="E1669" s="1">
        <v>0.12745340949268599</v>
      </c>
      <c r="F1669" s="1" t="s">
        <v>214</v>
      </c>
      <c r="G1669" s="1">
        <f t="shared" si="26"/>
        <v>12.745340949268599</v>
      </c>
    </row>
    <row r="1670" spans="1:7" x14ac:dyDescent="0.4">
      <c r="A1670" s="1" t="s">
        <v>1610</v>
      </c>
      <c r="B1670" s="1" t="s">
        <v>44</v>
      </c>
      <c r="C1670" s="1" t="s">
        <v>5</v>
      </c>
      <c r="D1670" s="1">
        <v>2005</v>
      </c>
      <c r="E1670" s="1">
        <v>0.13162723405263499</v>
      </c>
      <c r="F1670" s="1" t="s">
        <v>214</v>
      </c>
      <c r="G1670" s="1">
        <f t="shared" si="26"/>
        <v>13.162723405263499</v>
      </c>
    </row>
    <row r="1671" spans="1:7" x14ac:dyDescent="0.4">
      <c r="A1671" s="1" t="s">
        <v>1611</v>
      </c>
      <c r="B1671" s="1" t="s">
        <v>44</v>
      </c>
      <c r="C1671" s="1" t="s">
        <v>5</v>
      </c>
      <c r="D1671" s="1">
        <v>2006</v>
      </c>
      <c r="E1671" s="1">
        <v>0.13586051590268999</v>
      </c>
      <c r="F1671" s="1" t="s">
        <v>214</v>
      </c>
      <c r="G1671" s="1">
        <f t="shared" si="26"/>
        <v>13.586051590268999</v>
      </c>
    </row>
    <row r="1672" spans="1:7" x14ac:dyDescent="0.4">
      <c r="A1672" s="1" t="s">
        <v>1612</v>
      </c>
      <c r="B1672" s="1" t="s">
        <v>44</v>
      </c>
      <c r="C1672" s="1" t="s">
        <v>5</v>
      </c>
      <c r="D1672" s="1">
        <v>2007</v>
      </c>
      <c r="E1672" s="1">
        <v>0.14014856829178701</v>
      </c>
      <c r="F1672" s="1" t="s">
        <v>214</v>
      </c>
      <c r="G1672" s="1">
        <f t="shared" si="26"/>
        <v>14.014856829178701</v>
      </c>
    </row>
    <row r="1673" spans="1:7" x14ac:dyDescent="0.4">
      <c r="A1673" s="1" t="s">
        <v>1613</v>
      </c>
      <c r="B1673" s="1" t="s">
        <v>44</v>
      </c>
      <c r="C1673" s="1" t="s">
        <v>5</v>
      </c>
      <c r="D1673" s="1">
        <v>2008</v>
      </c>
      <c r="E1673" s="1">
        <v>0.14451322788003201</v>
      </c>
      <c r="F1673" s="1" t="s">
        <v>214</v>
      </c>
      <c r="G1673" s="1">
        <f t="shared" si="26"/>
        <v>14.451322788003202</v>
      </c>
    </row>
    <row r="1674" spans="1:7" x14ac:dyDescent="0.4">
      <c r="A1674" s="1" t="s">
        <v>1614</v>
      </c>
      <c r="B1674" s="1" t="s">
        <v>44</v>
      </c>
      <c r="C1674" s="1" t="s">
        <v>5</v>
      </c>
      <c r="D1674" s="1">
        <v>2009</v>
      </c>
      <c r="E1674" s="1">
        <v>0.148958856794913</v>
      </c>
      <c r="F1674" s="1" t="s">
        <v>214</v>
      </c>
      <c r="G1674" s="1">
        <f t="shared" si="26"/>
        <v>14.8958856794913</v>
      </c>
    </row>
    <row r="1675" spans="1:7" x14ac:dyDescent="0.4">
      <c r="A1675" s="1" t="s">
        <v>1615</v>
      </c>
      <c r="B1675" s="1" t="s">
        <v>44</v>
      </c>
      <c r="C1675" s="1" t="s">
        <v>5</v>
      </c>
      <c r="D1675" s="1">
        <v>2010</v>
      </c>
      <c r="E1675" s="1">
        <v>0.153494361496993</v>
      </c>
      <c r="F1675" s="1" t="s">
        <v>214</v>
      </c>
      <c r="G1675" s="1">
        <f t="shared" si="26"/>
        <v>15.349436149699299</v>
      </c>
    </row>
    <row r="1676" spans="1:7" x14ac:dyDescent="0.4">
      <c r="A1676" s="1" t="s">
        <v>1616</v>
      </c>
      <c r="B1676" s="1" t="s">
        <v>44</v>
      </c>
      <c r="C1676" s="1" t="s">
        <v>5</v>
      </c>
      <c r="D1676" s="1">
        <v>2011</v>
      </c>
      <c r="E1676" s="1">
        <v>0.15812965377162</v>
      </c>
      <c r="F1676" s="1" t="s">
        <v>214</v>
      </c>
      <c r="G1676" s="1">
        <f t="shared" si="26"/>
        <v>15.812965377162</v>
      </c>
    </row>
    <row r="1677" spans="1:7" x14ac:dyDescent="0.4">
      <c r="A1677" s="1" t="s">
        <v>1617</v>
      </c>
      <c r="B1677" s="1" t="s">
        <v>44</v>
      </c>
      <c r="C1677" s="1" t="s">
        <v>5</v>
      </c>
      <c r="D1677" s="1">
        <v>2012</v>
      </c>
      <c r="E1677" s="1">
        <v>0.162848080373589</v>
      </c>
      <c r="F1677" s="1" t="s">
        <v>214</v>
      </c>
      <c r="G1677" s="1">
        <f t="shared" si="26"/>
        <v>16.2848080373589</v>
      </c>
    </row>
    <row r="1678" spans="1:7" x14ac:dyDescent="0.4">
      <c r="A1678" s="1" t="s">
        <v>1618</v>
      </c>
      <c r="B1678" s="1" t="s">
        <v>44</v>
      </c>
      <c r="C1678" s="1" t="s">
        <v>5</v>
      </c>
      <c r="D1678" s="1">
        <v>2013</v>
      </c>
      <c r="E1678" s="1">
        <v>0.16766714660293999</v>
      </c>
      <c r="F1678" s="1" t="s">
        <v>214</v>
      </c>
      <c r="G1678" s="1">
        <f t="shared" si="26"/>
        <v>16.766714660293999</v>
      </c>
    </row>
    <row r="1679" spans="1:7" x14ac:dyDescent="0.4">
      <c r="A1679" s="1" t="s">
        <v>1619</v>
      </c>
      <c r="B1679" s="1" t="s">
        <v>44</v>
      </c>
      <c r="C1679" s="1" t="s">
        <v>5</v>
      </c>
      <c r="D1679" s="1">
        <v>2014</v>
      </c>
      <c r="E1679" s="1">
        <v>0.17258936663300001</v>
      </c>
      <c r="F1679" s="1" t="s">
        <v>214</v>
      </c>
      <c r="G1679" s="1">
        <f t="shared" si="26"/>
        <v>17.258936663300002</v>
      </c>
    </row>
    <row r="1680" spans="1:7" x14ac:dyDescent="0.4">
      <c r="A1680" s="1" t="s">
        <v>14498</v>
      </c>
      <c r="B1680" s="1" t="s">
        <v>44</v>
      </c>
      <c r="C1680" s="1" t="s">
        <v>5</v>
      </c>
      <c r="D1680" s="1">
        <v>2015</v>
      </c>
      <c r="E1680" s="1">
        <v>0.17763718340095899</v>
      </c>
      <c r="F1680" s="1" t="s">
        <v>214</v>
      </c>
      <c r="G1680" s="1">
        <f t="shared" si="26"/>
        <v>17.763718340095899</v>
      </c>
    </row>
    <row r="1681" spans="1:7" x14ac:dyDescent="0.4">
      <c r="A1681" s="1" t="s">
        <v>14499</v>
      </c>
      <c r="B1681" s="1" t="s">
        <v>44</v>
      </c>
      <c r="C1681" s="1" t="s">
        <v>5</v>
      </c>
      <c r="D1681" s="1">
        <v>2016</v>
      </c>
      <c r="E1681" s="1">
        <v>0.182811838499253</v>
      </c>
      <c r="F1681" s="1" t="s">
        <v>214</v>
      </c>
      <c r="G1681" s="1">
        <f t="shared" si="26"/>
        <v>18.281183849925302</v>
      </c>
    </row>
    <row r="1682" spans="1:7" x14ac:dyDescent="0.4">
      <c r="A1682" s="1" t="s">
        <v>14500</v>
      </c>
      <c r="B1682" s="1" t="s">
        <v>45</v>
      </c>
      <c r="C1682" s="1" t="s">
        <v>5</v>
      </c>
      <c r="D1682" s="1">
        <v>1975</v>
      </c>
      <c r="E1682" s="1">
        <v>3.9068167208933498E-3</v>
      </c>
      <c r="F1682" s="1" t="s">
        <v>211</v>
      </c>
      <c r="G1682" s="1">
        <f t="shared" si="26"/>
        <v>0.39068167208933496</v>
      </c>
    </row>
    <row r="1683" spans="1:7" x14ac:dyDescent="0.4">
      <c r="A1683" s="1" t="s">
        <v>14501</v>
      </c>
      <c r="B1683" s="1" t="s">
        <v>45</v>
      </c>
      <c r="C1683" s="1" t="s">
        <v>5</v>
      </c>
      <c r="D1683" s="1">
        <v>1976</v>
      </c>
      <c r="E1683" s="1">
        <v>4.1441588550203898E-3</v>
      </c>
      <c r="F1683" s="1" t="s">
        <v>211</v>
      </c>
      <c r="G1683" s="1">
        <f t="shared" si="26"/>
        <v>0.41441588550203901</v>
      </c>
    </row>
    <row r="1684" spans="1:7" x14ac:dyDescent="0.4">
      <c r="A1684" s="1" t="s">
        <v>14502</v>
      </c>
      <c r="B1684" s="1" t="s">
        <v>45</v>
      </c>
      <c r="C1684" s="1" t="s">
        <v>5</v>
      </c>
      <c r="D1684" s="1">
        <v>1977</v>
      </c>
      <c r="E1684" s="1">
        <v>4.39945567984269E-3</v>
      </c>
      <c r="F1684" s="1" t="s">
        <v>211</v>
      </c>
      <c r="G1684" s="1">
        <f t="shared" si="26"/>
        <v>0.43994556798426898</v>
      </c>
    </row>
    <row r="1685" spans="1:7" x14ac:dyDescent="0.4">
      <c r="A1685" s="1" t="s">
        <v>14503</v>
      </c>
      <c r="B1685" s="1" t="s">
        <v>45</v>
      </c>
      <c r="C1685" s="1" t="s">
        <v>5</v>
      </c>
      <c r="D1685" s="1">
        <v>1978</v>
      </c>
      <c r="E1685" s="1">
        <v>4.6748058432589303E-3</v>
      </c>
      <c r="F1685" s="1" t="s">
        <v>211</v>
      </c>
      <c r="G1685" s="1">
        <f t="shared" si="26"/>
        <v>0.46748058432589301</v>
      </c>
    </row>
    <row r="1686" spans="1:7" x14ac:dyDescent="0.4">
      <c r="A1686" s="1" t="s">
        <v>14504</v>
      </c>
      <c r="B1686" s="1" t="s">
        <v>45</v>
      </c>
      <c r="C1686" s="1" t="s">
        <v>5</v>
      </c>
      <c r="D1686" s="1">
        <v>1979</v>
      </c>
      <c r="E1686" s="1">
        <v>4.9713511438443303E-3</v>
      </c>
      <c r="F1686" s="1" t="s">
        <v>211</v>
      </c>
      <c r="G1686" s="1">
        <f t="shared" si="26"/>
        <v>0.49713511438443303</v>
      </c>
    </row>
    <row r="1687" spans="1:7" x14ac:dyDescent="0.4">
      <c r="A1687" s="1" t="s">
        <v>1620</v>
      </c>
      <c r="B1687" s="1" t="s">
        <v>45</v>
      </c>
      <c r="C1687" s="1" t="s">
        <v>5</v>
      </c>
      <c r="D1687" s="1">
        <v>1980</v>
      </c>
      <c r="E1687" s="1">
        <v>5.2906793155474497E-3</v>
      </c>
      <c r="F1687" s="1" t="s">
        <v>211</v>
      </c>
      <c r="G1687" s="1">
        <f t="shared" si="26"/>
        <v>0.52906793155474496</v>
      </c>
    </row>
    <row r="1688" spans="1:7" x14ac:dyDescent="0.4">
      <c r="A1688" s="1" t="s">
        <v>1621</v>
      </c>
      <c r="B1688" s="1" t="s">
        <v>45</v>
      </c>
      <c r="C1688" s="1" t="s">
        <v>5</v>
      </c>
      <c r="D1688" s="1">
        <v>1981</v>
      </c>
      <c r="E1688" s="1">
        <v>5.6357277848576503E-3</v>
      </c>
      <c r="F1688" s="1" t="s">
        <v>211</v>
      </c>
      <c r="G1688" s="1">
        <f t="shared" si="26"/>
        <v>0.56357277848576504</v>
      </c>
    </row>
    <row r="1689" spans="1:7" x14ac:dyDescent="0.4">
      <c r="A1689" s="1" t="s">
        <v>1622</v>
      </c>
      <c r="B1689" s="1" t="s">
        <v>45</v>
      </c>
      <c r="C1689" s="1" t="s">
        <v>5</v>
      </c>
      <c r="D1689" s="1">
        <v>1982</v>
      </c>
      <c r="E1689" s="1">
        <v>6.0081644219127104E-3</v>
      </c>
      <c r="F1689" s="1" t="s">
        <v>211</v>
      </c>
      <c r="G1689" s="1">
        <f t="shared" si="26"/>
        <v>0.60081644219127106</v>
      </c>
    </row>
    <row r="1690" spans="1:7" x14ac:dyDescent="0.4">
      <c r="A1690" s="1" t="s">
        <v>1623</v>
      </c>
      <c r="B1690" s="1" t="s">
        <v>45</v>
      </c>
      <c r="C1690" s="1" t="s">
        <v>5</v>
      </c>
      <c r="D1690" s="1">
        <v>1983</v>
      </c>
      <c r="E1690" s="1">
        <v>6.4083011585925097E-3</v>
      </c>
      <c r="F1690" s="1" t="s">
        <v>211</v>
      </c>
      <c r="G1690" s="1">
        <f t="shared" si="26"/>
        <v>0.64083011585925098</v>
      </c>
    </row>
    <row r="1691" spans="1:7" x14ac:dyDescent="0.4">
      <c r="A1691" s="1" t="s">
        <v>1624</v>
      </c>
      <c r="B1691" s="1" t="s">
        <v>45</v>
      </c>
      <c r="C1691" s="1" t="s">
        <v>5</v>
      </c>
      <c r="D1691" s="1">
        <v>1984</v>
      </c>
      <c r="E1691" s="1">
        <v>6.83847943536513E-3</v>
      </c>
      <c r="F1691" s="1" t="s">
        <v>211</v>
      </c>
      <c r="G1691" s="1">
        <f t="shared" si="26"/>
        <v>0.68384794353651301</v>
      </c>
    </row>
    <row r="1692" spans="1:7" x14ac:dyDescent="0.4">
      <c r="A1692" s="1" t="s">
        <v>1625</v>
      </c>
      <c r="B1692" s="1" t="s">
        <v>45</v>
      </c>
      <c r="C1692" s="1" t="s">
        <v>5</v>
      </c>
      <c r="D1692" s="1">
        <v>1985</v>
      </c>
      <c r="E1692" s="1">
        <v>7.2990615405307303E-3</v>
      </c>
      <c r="F1692" s="1" t="s">
        <v>211</v>
      </c>
      <c r="G1692" s="1">
        <f t="shared" si="26"/>
        <v>0.72990615405307302</v>
      </c>
    </row>
    <row r="1693" spans="1:7" x14ac:dyDescent="0.4">
      <c r="A1693" s="1" t="s">
        <v>1626</v>
      </c>
      <c r="B1693" s="1" t="s">
        <v>45</v>
      </c>
      <c r="C1693" s="1" t="s">
        <v>5</v>
      </c>
      <c r="D1693" s="1">
        <v>1986</v>
      </c>
      <c r="E1693" s="1">
        <v>7.7914494182782998E-3</v>
      </c>
      <c r="F1693" s="1" t="s">
        <v>211</v>
      </c>
      <c r="G1693" s="1">
        <f t="shared" si="26"/>
        <v>0.77914494182783001</v>
      </c>
    </row>
    <row r="1694" spans="1:7" x14ac:dyDescent="0.4">
      <c r="A1694" s="1" t="s">
        <v>1627</v>
      </c>
      <c r="B1694" s="1" t="s">
        <v>45</v>
      </c>
      <c r="C1694" s="1" t="s">
        <v>5</v>
      </c>
      <c r="D1694" s="1">
        <v>1987</v>
      </c>
      <c r="E1694" s="1">
        <v>8.3167986040487002E-3</v>
      </c>
      <c r="F1694" s="1" t="s">
        <v>211</v>
      </c>
      <c r="G1694" s="1">
        <f t="shared" si="26"/>
        <v>0.83167986040487007</v>
      </c>
    </row>
    <row r="1695" spans="1:7" x14ac:dyDescent="0.4">
      <c r="A1695" s="1" t="s">
        <v>1628</v>
      </c>
      <c r="B1695" s="1" t="s">
        <v>45</v>
      </c>
      <c r="C1695" s="1" t="s">
        <v>5</v>
      </c>
      <c r="D1695" s="1">
        <v>1988</v>
      </c>
      <c r="E1695" s="1">
        <v>8.8754410858628303E-3</v>
      </c>
      <c r="F1695" s="1" t="s">
        <v>211</v>
      </c>
      <c r="G1695" s="1">
        <f t="shared" si="26"/>
        <v>0.88754410858628308</v>
      </c>
    </row>
    <row r="1696" spans="1:7" x14ac:dyDescent="0.4">
      <c r="A1696" s="1" t="s">
        <v>1629</v>
      </c>
      <c r="B1696" s="1" t="s">
        <v>45</v>
      </c>
      <c r="C1696" s="1" t="s">
        <v>5</v>
      </c>
      <c r="D1696" s="1">
        <v>1989</v>
      </c>
      <c r="E1696" s="1">
        <v>9.4691691224407602E-3</v>
      </c>
      <c r="F1696" s="1" t="s">
        <v>211</v>
      </c>
      <c r="G1696" s="1">
        <f t="shared" si="26"/>
        <v>0.94691691224407604</v>
      </c>
    </row>
    <row r="1697" spans="1:7" x14ac:dyDescent="0.4">
      <c r="A1697" s="1" t="s">
        <v>1630</v>
      </c>
      <c r="B1697" s="1" t="s">
        <v>45</v>
      </c>
      <c r="C1697" s="1" t="s">
        <v>5</v>
      </c>
      <c r="D1697" s="1">
        <v>1990</v>
      </c>
      <c r="E1697" s="1">
        <v>1.00996738225067E-2</v>
      </c>
      <c r="F1697" s="1" t="s">
        <v>211</v>
      </c>
      <c r="G1697" s="1">
        <f t="shared" si="26"/>
        <v>1.0099673822506701</v>
      </c>
    </row>
    <row r="1698" spans="1:7" x14ac:dyDescent="0.4">
      <c r="A1698" s="1" t="s">
        <v>1631</v>
      </c>
      <c r="B1698" s="1" t="s">
        <v>45</v>
      </c>
      <c r="C1698" s="1" t="s">
        <v>5</v>
      </c>
      <c r="D1698" s="1">
        <v>1991</v>
      </c>
      <c r="E1698" s="1">
        <v>1.0743577222642501E-2</v>
      </c>
      <c r="F1698" s="1" t="s">
        <v>211</v>
      </c>
      <c r="G1698" s="1">
        <f t="shared" si="26"/>
        <v>1.07435772226425</v>
      </c>
    </row>
    <row r="1699" spans="1:7" x14ac:dyDescent="0.4">
      <c r="A1699" s="1" t="s">
        <v>1632</v>
      </c>
      <c r="B1699" s="1" t="s">
        <v>45</v>
      </c>
      <c r="C1699" s="1" t="s">
        <v>5</v>
      </c>
      <c r="D1699" s="1">
        <v>1992</v>
      </c>
      <c r="E1699" s="1">
        <v>1.1399252696528099E-2</v>
      </c>
      <c r="F1699" s="1" t="s">
        <v>211</v>
      </c>
      <c r="G1699" s="1">
        <f t="shared" si="26"/>
        <v>1.1399252696528099</v>
      </c>
    </row>
    <row r="1700" spans="1:7" x14ac:dyDescent="0.4">
      <c r="A1700" s="1" t="s">
        <v>1633</v>
      </c>
      <c r="B1700" s="1" t="s">
        <v>45</v>
      </c>
      <c r="C1700" s="1" t="s">
        <v>5</v>
      </c>
      <c r="D1700" s="1">
        <v>1993</v>
      </c>
      <c r="E1700" s="1">
        <v>1.20678873164351E-2</v>
      </c>
      <c r="F1700" s="1" t="s">
        <v>211</v>
      </c>
      <c r="G1700" s="1">
        <f t="shared" si="26"/>
        <v>1.20678873164351</v>
      </c>
    </row>
    <row r="1701" spans="1:7" x14ac:dyDescent="0.4">
      <c r="A1701" s="1" t="s">
        <v>1634</v>
      </c>
      <c r="B1701" s="1" t="s">
        <v>45</v>
      </c>
      <c r="C1701" s="1" t="s">
        <v>5</v>
      </c>
      <c r="D1701" s="1">
        <v>1994</v>
      </c>
      <c r="E1701" s="1">
        <v>1.2747276777292101E-2</v>
      </c>
      <c r="F1701" s="1" t="s">
        <v>211</v>
      </c>
      <c r="G1701" s="1">
        <f t="shared" si="26"/>
        <v>1.27472767772921</v>
      </c>
    </row>
    <row r="1702" spans="1:7" x14ac:dyDescent="0.4">
      <c r="A1702" s="1" t="s">
        <v>1635</v>
      </c>
      <c r="B1702" s="1" t="s">
        <v>45</v>
      </c>
      <c r="C1702" s="1" t="s">
        <v>5</v>
      </c>
      <c r="D1702" s="1">
        <v>1995</v>
      </c>
      <c r="E1702" s="1">
        <v>1.3437872740900501E-2</v>
      </c>
      <c r="F1702" s="1" t="s">
        <v>211</v>
      </c>
      <c r="G1702" s="1">
        <f t="shared" si="26"/>
        <v>1.3437872740900501</v>
      </c>
    </row>
    <row r="1703" spans="1:7" x14ac:dyDescent="0.4">
      <c r="A1703" s="1" t="s">
        <v>1636</v>
      </c>
      <c r="B1703" s="1" t="s">
        <v>45</v>
      </c>
      <c r="C1703" s="1" t="s">
        <v>5</v>
      </c>
      <c r="D1703" s="1">
        <v>1996</v>
      </c>
      <c r="E1703" s="1">
        <v>1.413676163635E-2</v>
      </c>
      <c r="F1703" s="1" t="s">
        <v>211</v>
      </c>
      <c r="G1703" s="1">
        <f t="shared" si="26"/>
        <v>1.4136761636349999</v>
      </c>
    </row>
    <row r="1704" spans="1:7" x14ac:dyDescent="0.4">
      <c r="A1704" s="1" t="s">
        <v>1637</v>
      </c>
      <c r="B1704" s="1" t="s">
        <v>45</v>
      </c>
      <c r="C1704" s="1" t="s">
        <v>5</v>
      </c>
      <c r="D1704" s="1">
        <v>1997</v>
      </c>
      <c r="E1704" s="1">
        <v>1.48451498393204E-2</v>
      </c>
      <c r="F1704" s="1" t="s">
        <v>211</v>
      </c>
      <c r="G1704" s="1">
        <f t="shared" si="26"/>
        <v>1.48451498393204</v>
      </c>
    </row>
    <row r="1705" spans="1:7" x14ac:dyDescent="0.4">
      <c r="A1705" s="1" t="s">
        <v>1638</v>
      </c>
      <c r="B1705" s="1" t="s">
        <v>45</v>
      </c>
      <c r="C1705" s="1" t="s">
        <v>5</v>
      </c>
      <c r="D1705" s="1">
        <v>1998</v>
      </c>
      <c r="E1705" s="1">
        <v>1.5562865538179101E-2</v>
      </c>
      <c r="F1705" s="1" t="s">
        <v>211</v>
      </c>
      <c r="G1705" s="1">
        <f t="shared" si="26"/>
        <v>1.55628655381791</v>
      </c>
    </row>
    <row r="1706" spans="1:7" x14ac:dyDescent="0.4">
      <c r="A1706" s="1" t="s">
        <v>1639</v>
      </c>
      <c r="B1706" s="1" t="s">
        <v>45</v>
      </c>
      <c r="C1706" s="1" t="s">
        <v>5</v>
      </c>
      <c r="D1706" s="1">
        <v>1999</v>
      </c>
      <c r="E1706" s="1">
        <v>1.6294311453212501E-2</v>
      </c>
      <c r="F1706" s="1" t="s">
        <v>211</v>
      </c>
      <c r="G1706" s="1">
        <f t="shared" si="26"/>
        <v>1.62943114532125</v>
      </c>
    </row>
    <row r="1707" spans="1:7" x14ac:dyDescent="0.4">
      <c r="A1707" s="1" t="s">
        <v>1640</v>
      </c>
      <c r="B1707" s="1" t="s">
        <v>45</v>
      </c>
      <c r="C1707" s="1" t="s">
        <v>5</v>
      </c>
      <c r="D1707" s="1">
        <v>2000</v>
      </c>
      <c r="E1707" s="1">
        <v>1.7042560158135399E-2</v>
      </c>
      <c r="F1707" s="1" t="s">
        <v>211</v>
      </c>
      <c r="G1707" s="1">
        <f t="shared" si="26"/>
        <v>1.7042560158135398</v>
      </c>
    </row>
    <row r="1708" spans="1:7" x14ac:dyDescent="0.4">
      <c r="A1708" s="1" t="s">
        <v>1641</v>
      </c>
      <c r="B1708" s="1" t="s">
        <v>45</v>
      </c>
      <c r="C1708" s="1" t="s">
        <v>5</v>
      </c>
      <c r="D1708" s="1">
        <v>2001</v>
      </c>
      <c r="E1708" s="1">
        <v>1.7813073101370699E-2</v>
      </c>
      <c r="F1708" s="1" t="s">
        <v>211</v>
      </c>
      <c r="G1708" s="1">
        <f t="shared" si="26"/>
        <v>1.7813073101370698</v>
      </c>
    </row>
    <row r="1709" spans="1:7" x14ac:dyDescent="0.4">
      <c r="A1709" s="1" t="s">
        <v>1642</v>
      </c>
      <c r="B1709" s="1" t="s">
        <v>45</v>
      </c>
      <c r="C1709" s="1" t="s">
        <v>5</v>
      </c>
      <c r="D1709" s="1">
        <v>2002</v>
      </c>
      <c r="E1709" s="1">
        <v>1.8609192068050399E-2</v>
      </c>
      <c r="F1709" s="1" t="s">
        <v>211</v>
      </c>
      <c r="G1709" s="1">
        <f t="shared" si="26"/>
        <v>1.86091920680504</v>
      </c>
    </row>
    <row r="1710" spans="1:7" x14ac:dyDescent="0.4">
      <c r="A1710" s="1" t="s">
        <v>1643</v>
      </c>
      <c r="B1710" s="1" t="s">
        <v>45</v>
      </c>
      <c r="C1710" s="1" t="s">
        <v>5</v>
      </c>
      <c r="D1710" s="1">
        <v>2003</v>
      </c>
      <c r="E1710" s="1">
        <v>1.9433264305997199E-2</v>
      </c>
      <c r="F1710" s="1" t="s">
        <v>211</v>
      </c>
      <c r="G1710" s="1">
        <f t="shared" si="26"/>
        <v>1.9433264305997198</v>
      </c>
    </row>
    <row r="1711" spans="1:7" x14ac:dyDescent="0.4">
      <c r="A1711" s="1" t="s">
        <v>1644</v>
      </c>
      <c r="B1711" s="1" t="s">
        <v>45</v>
      </c>
      <c r="C1711" s="1" t="s">
        <v>5</v>
      </c>
      <c r="D1711" s="1">
        <v>2004</v>
      </c>
      <c r="E1711" s="1">
        <v>2.0285091196368399E-2</v>
      </c>
      <c r="F1711" s="1" t="s">
        <v>211</v>
      </c>
      <c r="G1711" s="1">
        <f t="shared" si="26"/>
        <v>2.0285091196368397</v>
      </c>
    </row>
    <row r="1712" spans="1:7" x14ac:dyDescent="0.4">
      <c r="A1712" s="1" t="s">
        <v>1645</v>
      </c>
      <c r="B1712" s="1" t="s">
        <v>45</v>
      </c>
      <c r="C1712" s="1" t="s">
        <v>5</v>
      </c>
      <c r="D1712" s="1">
        <v>2005</v>
      </c>
      <c r="E1712" s="1">
        <v>2.1166101496088201E-2</v>
      </c>
      <c r="F1712" s="1" t="s">
        <v>211</v>
      </c>
      <c r="G1712" s="1">
        <f t="shared" si="26"/>
        <v>2.1166101496088201</v>
      </c>
    </row>
    <row r="1713" spans="1:7" x14ac:dyDescent="0.4">
      <c r="A1713" s="1" t="s">
        <v>1646</v>
      </c>
      <c r="B1713" s="1" t="s">
        <v>45</v>
      </c>
      <c r="C1713" s="1" t="s">
        <v>5</v>
      </c>
      <c r="D1713" s="1">
        <v>2006</v>
      </c>
      <c r="E1713" s="1">
        <v>2.2087614313108399E-2</v>
      </c>
      <c r="F1713" s="1" t="s">
        <v>211</v>
      </c>
      <c r="G1713" s="1">
        <f t="shared" si="26"/>
        <v>2.2087614313108399</v>
      </c>
    </row>
    <row r="1714" spans="1:7" x14ac:dyDescent="0.4">
      <c r="A1714" s="1" t="s">
        <v>1647</v>
      </c>
      <c r="B1714" s="1" t="s">
        <v>45</v>
      </c>
      <c r="C1714" s="1" t="s">
        <v>5</v>
      </c>
      <c r="D1714" s="1">
        <v>2007</v>
      </c>
      <c r="E1714" s="1">
        <v>2.3049823636342899E-2</v>
      </c>
      <c r="F1714" s="1" t="s">
        <v>211</v>
      </c>
      <c r="G1714" s="1">
        <f t="shared" si="26"/>
        <v>2.3049823636342901</v>
      </c>
    </row>
    <row r="1715" spans="1:7" x14ac:dyDescent="0.4">
      <c r="A1715" s="1" t="s">
        <v>1648</v>
      </c>
      <c r="B1715" s="1" t="s">
        <v>45</v>
      </c>
      <c r="C1715" s="1" t="s">
        <v>5</v>
      </c>
      <c r="D1715" s="1">
        <v>2008</v>
      </c>
      <c r="E1715" s="1">
        <v>2.4060439855977101E-2</v>
      </c>
      <c r="F1715" s="1" t="s">
        <v>211</v>
      </c>
      <c r="G1715" s="1">
        <f t="shared" si="26"/>
        <v>2.40604398559771</v>
      </c>
    </row>
    <row r="1716" spans="1:7" x14ac:dyDescent="0.4">
      <c r="A1716" s="1" t="s">
        <v>1649</v>
      </c>
      <c r="B1716" s="1" t="s">
        <v>45</v>
      </c>
      <c r="C1716" s="1" t="s">
        <v>5</v>
      </c>
      <c r="D1716" s="1">
        <v>2009</v>
      </c>
      <c r="E1716" s="1">
        <v>2.5117904498779001E-2</v>
      </c>
      <c r="F1716" s="1" t="s">
        <v>211</v>
      </c>
      <c r="G1716" s="1">
        <f t="shared" si="26"/>
        <v>2.5117904498779002</v>
      </c>
    </row>
    <row r="1717" spans="1:7" x14ac:dyDescent="0.4">
      <c r="A1717" s="1" t="s">
        <v>1650</v>
      </c>
      <c r="B1717" s="1" t="s">
        <v>45</v>
      </c>
      <c r="C1717" s="1" t="s">
        <v>5</v>
      </c>
      <c r="D1717" s="1">
        <v>2010</v>
      </c>
      <c r="E1717" s="1">
        <v>2.6225978882697999E-2</v>
      </c>
      <c r="F1717" s="1" t="s">
        <v>211</v>
      </c>
      <c r="G1717" s="1">
        <f t="shared" si="26"/>
        <v>2.6225978882697998</v>
      </c>
    </row>
    <row r="1718" spans="1:7" x14ac:dyDescent="0.4">
      <c r="A1718" s="1" t="s">
        <v>1651</v>
      </c>
      <c r="B1718" s="1" t="s">
        <v>45</v>
      </c>
      <c r="C1718" s="1" t="s">
        <v>5</v>
      </c>
      <c r="D1718" s="1">
        <v>2011</v>
      </c>
      <c r="E1718" s="1">
        <v>2.740233733367E-2</v>
      </c>
      <c r="F1718" s="1" t="s">
        <v>211</v>
      </c>
      <c r="G1718" s="1">
        <f t="shared" si="26"/>
        <v>2.7402337333669999</v>
      </c>
    </row>
    <row r="1719" spans="1:7" x14ac:dyDescent="0.4">
      <c r="A1719" s="1" t="s">
        <v>1652</v>
      </c>
      <c r="B1719" s="1" t="s">
        <v>45</v>
      </c>
      <c r="C1719" s="1" t="s">
        <v>5</v>
      </c>
      <c r="D1719" s="1">
        <v>2012</v>
      </c>
      <c r="E1719" s="1">
        <v>2.8650149803802899E-2</v>
      </c>
      <c r="F1719" s="1" t="s">
        <v>211</v>
      </c>
      <c r="G1719" s="1">
        <f t="shared" si="26"/>
        <v>2.8650149803802898</v>
      </c>
    </row>
    <row r="1720" spans="1:7" x14ac:dyDescent="0.4">
      <c r="A1720" s="1" t="s">
        <v>1653</v>
      </c>
      <c r="B1720" s="1" t="s">
        <v>45</v>
      </c>
      <c r="C1720" s="1" t="s">
        <v>5</v>
      </c>
      <c r="D1720" s="1">
        <v>2013</v>
      </c>
      <c r="E1720" s="1">
        <v>2.9971972043444602E-2</v>
      </c>
      <c r="F1720" s="1" t="s">
        <v>211</v>
      </c>
      <c r="G1720" s="1">
        <f t="shared" si="26"/>
        <v>2.9971972043444604</v>
      </c>
    </row>
    <row r="1721" spans="1:7" x14ac:dyDescent="0.4">
      <c r="A1721" s="1" t="s">
        <v>1654</v>
      </c>
      <c r="B1721" s="1" t="s">
        <v>45</v>
      </c>
      <c r="C1721" s="1" t="s">
        <v>5</v>
      </c>
      <c r="D1721" s="1">
        <v>2014</v>
      </c>
      <c r="E1721" s="1">
        <v>3.1373029815965903E-2</v>
      </c>
      <c r="F1721" s="1" t="s">
        <v>211</v>
      </c>
      <c r="G1721" s="1">
        <f t="shared" si="26"/>
        <v>3.1373029815965903</v>
      </c>
    </row>
    <row r="1722" spans="1:7" x14ac:dyDescent="0.4">
      <c r="A1722" s="1" t="s">
        <v>14505</v>
      </c>
      <c r="B1722" s="1" t="s">
        <v>45</v>
      </c>
      <c r="C1722" s="1" t="s">
        <v>5</v>
      </c>
      <c r="D1722" s="1">
        <v>2015</v>
      </c>
      <c r="E1722" s="1">
        <v>3.2856666113624103E-2</v>
      </c>
      <c r="F1722" s="1" t="s">
        <v>211</v>
      </c>
      <c r="G1722" s="1">
        <f t="shared" si="26"/>
        <v>3.2856666113624104</v>
      </c>
    </row>
    <row r="1723" spans="1:7" x14ac:dyDescent="0.4">
      <c r="A1723" s="1" t="s">
        <v>14506</v>
      </c>
      <c r="B1723" s="1" t="s">
        <v>45</v>
      </c>
      <c r="C1723" s="1" t="s">
        <v>5</v>
      </c>
      <c r="D1723" s="1">
        <v>2016</v>
      </c>
      <c r="E1723" s="1">
        <v>3.4435559883046599E-2</v>
      </c>
      <c r="F1723" s="1" t="s">
        <v>211</v>
      </c>
      <c r="G1723" s="1">
        <f t="shared" si="26"/>
        <v>3.4435559883046598</v>
      </c>
    </row>
    <row r="1724" spans="1:7" x14ac:dyDescent="0.4">
      <c r="A1724" s="1" t="s">
        <v>14507</v>
      </c>
      <c r="B1724" s="1" t="s">
        <v>46</v>
      </c>
      <c r="C1724" s="1" t="s">
        <v>5</v>
      </c>
      <c r="D1724" s="1">
        <v>1975</v>
      </c>
      <c r="E1724" s="1">
        <v>4.9410938443426302E-3</v>
      </c>
      <c r="F1724" s="1" t="s">
        <v>211</v>
      </c>
      <c r="G1724" s="1">
        <f t="shared" si="26"/>
        <v>0.494109384434263</v>
      </c>
    </row>
    <row r="1725" spans="1:7" x14ac:dyDescent="0.4">
      <c r="A1725" s="1" t="s">
        <v>14508</v>
      </c>
      <c r="B1725" s="1" t="s">
        <v>46</v>
      </c>
      <c r="C1725" s="1" t="s">
        <v>5</v>
      </c>
      <c r="D1725" s="1">
        <v>1976</v>
      </c>
      <c r="E1725" s="1">
        <v>5.29929847337235E-3</v>
      </c>
      <c r="F1725" s="1" t="s">
        <v>211</v>
      </c>
      <c r="G1725" s="1">
        <f t="shared" si="26"/>
        <v>0.52992984733723503</v>
      </c>
    </row>
    <row r="1726" spans="1:7" x14ac:dyDescent="0.4">
      <c r="A1726" s="1" t="s">
        <v>14509</v>
      </c>
      <c r="B1726" s="1" t="s">
        <v>46</v>
      </c>
      <c r="C1726" s="1" t="s">
        <v>5</v>
      </c>
      <c r="D1726" s="1">
        <v>1977</v>
      </c>
      <c r="E1726" s="1">
        <v>5.6908509841913403E-3</v>
      </c>
      <c r="F1726" s="1" t="s">
        <v>211</v>
      </c>
      <c r="G1726" s="1">
        <f t="shared" si="26"/>
        <v>0.56908509841913402</v>
      </c>
    </row>
    <row r="1727" spans="1:7" x14ac:dyDescent="0.4">
      <c r="A1727" s="1" t="s">
        <v>14510</v>
      </c>
      <c r="B1727" s="1" t="s">
        <v>46</v>
      </c>
      <c r="C1727" s="1" t="s">
        <v>5</v>
      </c>
      <c r="D1727" s="1">
        <v>1978</v>
      </c>
      <c r="E1727" s="1">
        <v>6.1180357003757001E-3</v>
      </c>
      <c r="F1727" s="1" t="s">
        <v>211</v>
      </c>
      <c r="G1727" s="1">
        <f t="shared" si="26"/>
        <v>0.61180357003757002</v>
      </c>
    </row>
    <row r="1728" spans="1:7" x14ac:dyDescent="0.4">
      <c r="A1728" s="1" t="s">
        <v>14511</v>
      </c>
      <c r="B1728" s="1" t="s">
        <v>46</v>
      </c>
      <c r="C1728" s="1" t="s">
        <v>5</v>
      </c>
      <c r="D1728" s="1">
        <v>1979</v>
      </c>
      <c r="E1728" s="1">
        <v>6.5828226104040401E-3</v>
      </c>
      <c r="F1728" s="1" t="s">
        <v>211</v>
      </c>
      <c r="G1728" s="1">
        <f t="shared" si="26"/>
        <v>0.65828226104040399</v>
      </c>
    </row>
    <row r="1729" spans="1:7" x14ac:dyDescent="0.4">
      <c r="A1729" s="1" t="s">
        <v>1655</v>
      </c>
      <c r="B1729" s="1" t="s">
        <v>46</v>
      </c>
      <c r="C1729" s="1" t="s">
        <v>5</v>
      </c>
      <c r="D1729" s="1">
        <v>1980</v>
      </c>
      <c r="E1729" s="1">
        <v>7.0883017501554603E-3</v>
      </c>
      <c r="F1729" s="1" t="s">
        <v>211</v>
      </c>
      <c r="G1729" s="1">
        <f t="shared" si="26"/>
        <v>0.70883017501554602</v>
      </c>
    </row>
    <row r="1730" spans="1:7" x14ac:dyDescent="0.4">
      <c r="A1730" s="1" t="s">
        <v>1656</v>
      </c>
      <c r="B1730" s="1" t="s">
        <v>46</v>
      </c>
      <c r="C1730" s="1" t="s">
        <v>5</v>
      </c>
      <c r="D1730" s="1">
        <v>1981</v>
      </c>
      <c r="E1730" s="1">
        <v>7.6308019860254301E-3</v>
      </c>
      <c r="F1730" s="1" t="s">
        <v>211</v>
      </c>
      <c r="G1730" s="1">
        <f t="shared" si="26"/>
        <v>0.76308019860254306</v>
      </c>
    </row>
    <row r="1731" spans="1:7" x14ac:dyDescent="0.4">
      <c r="A1731" s="1" t="s">
        <v>1657</v>
      </c>
      <c r="B1731" s="1" t="s">
        <v>46</v>
      </c>
      <c r="C1731" s="1" t="s">
        <v>5</v>
      </c>
      <c r="D1731" s="1">
        <v>1982</v>
      </c>
      <c r="E1731" s="1">
        <v>8.2130799166952508E-3</v>
      </c>
      <c r="F1731" s="1" t="s">
        <v>211</v>
      </c>
      <c r="G1731" s="1">
        <f t="shared" ref="G1731:G1794" si="27">E1731*100</f>
        <v>0.82130799166952506</v>
      </c>
    </row>
    <row r="1732" spans="1:7" x14ac:dyDescent="0.4">
      <c r="A1732" s="1" t="s">
        <v>1658</v>
      </c>
      <c r="B1732" s="1" t="s">
        <v>46</v>
      </c>
      <c r="C1732" s="1" t="s">
        <v>5</v>
      </c>
      <c r="D1732" s="1">
        <v>1983</v>
      </c>
      <c r="E1732" s="1">
        <v>8.8369378365983804E-3</v>
      </c>
      <c r="F1732" s="1" t="s">
        <v>211</v>
      </c>
      <c r="G1732" s="1">
        <f t="shared" si="27"/>
        <v>0.88369378365983808</v>
      </c>
    </row>
    <row r="1733" spans="1:7" x14ac:dyDescent="0.4">
      <c r="A1733" s="1" t="s">
        <v>1659</v>
      </c>
      <c r="B1733" s="1" t="s">
        <v>46</v>
      </c>
      <c r="C1733" s="1" t="s">
        <v>5</v>
      </c>
      <c r="D1733" s="1">
        <v>1984</v>
      </c>
      <c r="E1733" s="1">
        <v>9.5065648983751107E-3</v>
      </c>
      <c r="F1733" s="1" t="s">
        <v>211</v>
      </c>
      <c r="G1733" s="1">
        <f t="shared" si="27"/>
        <v>0.95065648983751105</v>
      </c>
    </row>
    <row r="1734" spans="1:7" x14ac:dyDescent="0.4">
      <c r="A1734" s="1" t="s">
        <v>1660</v>
      </c>
      <c r="B1734" s="1" t="s">
        <v>46</v>
      </c>
      <c r="C1734" s="1" t="s">
        <v>5</v>
      </c>
      <c r="D1734" s="1">
        <v>1985</v>
      </c>
      <c r="E1734" s="1">
        <v>1.02240052170587E-2</v>
      </c>
      <c r="F1734" s="1" t="s">
        <v>211</v>
      </c>
      <c r="G1734" s="1">
        <f t="shared" si="27"/>
        <v>1.02240052170587</v>
      </c>
    </row>
    <row r="1735" spans="1:7" x14ac:dyDescent="0.4">
      <c r="A1735" s="1" t="s">
        <v>1661</v>
      </c>
      <c r="B1735" s="1" t="s">
        <v>46</v>
      </c>
      <c r="C1735" s="1" t="s">
        <v>5</v>
      </c>
      <c r="D1735" s="1">
        <v>1986</v>
      </c>
      <c r="E1735" s="1">
        <v>1.0963327881594501E-2</v>
      </c>
      <c r="F1735" s="1" t="s">
        <v>211</v>
      </c>
      <c r="G1735" s="1">
        <f t="shared" si="27"/>
        <v>1.09633278815945</v>
      </c>
    </row>
    <row r="1736" spans="1:7" x14ac:dyDescent="0.4">
      <c r="A1736" s="1" t="s">
        <v>1662</v>
      </c>
      <c r="B1736" s="1" t="s">
        <v>46</v>
      </c>
      <c r="C1736" s="1" t="s">
        <v>5</v>
      </c>
      <c r="D1736" s="1">
        <v>1987</v>
      </c>
      <c r="E1736" s="1">
        <v>1.17247703072945E-2</v>
      </c>
      <c r="F1736" s="1" t="s">
        <v>211</v>
      </c>
      <c r="G1736" s="1">
        <f t="shared" si="27"/>
        <v>1.1724770307294499</v>
      </c>
    </row>
    <row r="1737" spans="1:7" x14ac:dyDescent="0.4">
      <c r="A1737" s="1" t="s">
        <v>1663</v>
      </c>
      <c r="B1737" s="1" t="s">
        <v>46</v>
      </c>
      <c r="C1737" s="1" t="s">
        <v>5</v>
      </c>
      <c r="D1737" s="1">
        <v>1988</v>
      </c>
      <c r="E1737" s="1">
        <v>1.25056855741214E-2</v>
      </c>
      <c r="F1737" s="1" t="s">
        <v>211</v>
      </c>
      <c r="G1737" s="1">
        <f t="shared" si="27"/>
        <v>1.2505685574121401</v>
      </c>
    </row>
    <row r="1738" spans="1:7" x14ac:dyDescent="0.4">
      <c r="A1738" s="1" t="s">
        <v>1664</v>
      </c>
      <c r="B1738" s="1" t="s">
        <v>46</v>
      </c>
      <c r="C1738" s="1" t="s">
        <v>5</v>
      </c>
      <c r="D1738" s="1">
        <v>1989</v>
      </c>
      <c r="E1738" s="1">
        <v>1.3309002522467099E-2</v>
      </c>
      <c r="F1738" s="1" t="s">
        <v>211</v>
      </c>
      <c r="G1738" s="1">
        <f t="shared" si="27"/>
        <v>1.3309002522467099</v>
      </c>
    </row>
    <row r="1739" spans="1:7" x14ac:dyDescent="0.4">
      <c r="A1739" s="1" t="s">
        <v>1665</v>
      </c>
      <c r="B1739" s="1" t="s">
        <v>46</v>
      </c>
      <c r="C1739" s="1" t="s">
        <v>5</v>
      </c>
      <c r="D1739" s="1">
        <v>1990</v>
      </c>
      <c r="E1739" s="1">
        <v>1.4137724829709101E-2</v>
      </c>
      <c r="F1739" s="1" t="s">
        <v>211</v>
      </c>
      <c r="G1739" s="1">
        <f t="shared" si="27"/>
        <v>1.4137724829709102</v>
      </c>
    </row>
    <row r="1740" spans="1:7" x14ac:dyDescent="0.4">
      <c r="A1740" s="1" t="s">
        <v>1666</v>
      </c>
      <c r="B1740" s="1" t="s">
        <v>46</v>
      </c>
      <c r="C1740" s="1" t="s">
        <v>5</v>
      </c>
      <c r="D1740" s="1">
        <v>1991</v>
      </c>
      <c r="E1740" s="1">
        <v>1.4994622638593399E-2</v>
      </c>
      <c r="F1740" s="1" t="s">
        <v>211</v>
      </c>
      <c r="G1740" s="1">
        <f t="shared" si="27"/>
        <v>1.49946226385934</v>
      </c>
    </row>
    <row r="1741" spans="1:7" x14ac:dyDescent="0.4">
      <c r="A1741" s="1" t="s">
        <v>1667</v>
      </c>
      <c r="B1741" s="1" t="s">
        <v>46</v>
      </c>
      <c r="C1741" s="1" t="s">
        <v>5</v>
      </c>
      <c r="D1741" s="1">
        <v>1992</v>
      </c>
      <c r="E1741" s="1">
        <v>1.58845100872398E-2</v>
      </c>
      <c r="F1741" s="1" t="s">
        <v>211</v>
      </c>
      <c r="G1741" s="1">
        <f t="shared" si="27"/>
        <v>1.58845100872398</v>
      </c>
    </row>
    <row r="1742" spans="1:7" x14ac:dyDescent="0.4">
      <c r="A1742" s="1" t="s">
        <v>1668</v>
      </c>
      <c r="B1742" s="1" t="s">
        <v>46</v>
      </c>
      <c r="C1742" s="1" t="s">
        <v>5</v>
      </c>
      <c r="D1742" s="1">
        <v>1993</v>
      </c>
      <c r="E1742" s="1">
        <v>1.6813126100495599E-2</v>
      </c>
      <c r="F1742" s="1" t="s">
        <v>211</v>
      </c>
      <c r="G1742" s="1">
        <f t="shared" si="27"/>
        <v>1.6813126100495599</v>
      </c>
    </row>
    <row r="1743" spans="1:7" x14ac:dyDescent="0.4">
      <c r="A1743" s="1" t="s">
        <v>1669</v>
      </c>
      <c r="B1743" s="1" t="s">
        <v>46</v>
      </c>
      <c r="C1743" s="1" t="s">
        <v>5</v>
      </c>
      <c r="D1743" s="1">
        <v>1994</v>
      </c>
      <c r="E1743" s="1">
        <v>1.7781627604344499E-2</v>
      </c>
      <c r="F1743" s="1" t="s">
        <v>211</v>
      </c>
      <c r="G1743" s="1">
        <f t="shared" si="27"/>
        <v>1.7781627604344499</v>
      </c>
    </row>
    <row r="1744" spans="1:7" x14ac:dyDescent="0.4">
      <c r="A1744" s="1" t="s">
        <v>1670</v>
      </c>
      <c r="B1744" s="1" t="s">
        <v>46</v>
      </c>
      <c r="C1744" s="1" t="s">
        <v>5</v>
      </c>
      <c r="D1744" s="1">
        <v>1995</v>
      </c>
      <c r="E1744" s="1">
        <v>1.87946544138228E-2</v>
      </c>
      <c r="F1744" s="1" t="s">
        <v>211</v>
      </c>
      <c r="G1744" s="1">
        <f t="shared" si="27"/>
        <v>1.87946544138228</v>
      </c>
    </row>
    <row r="1745" spans="1:7" x14ac:dyDescent="0.4">
      <c r="A1745" s="1" t="s">
        <v>1671</v>
      </c>
      <c r="B1745" s="1" t="s">
        <v>46</v>
      </c>
      <c r="C1745" s="1" t="s">
        <v>5</v>
      </c>
      <c r="D1745" s="1">
        <v>1996</v>
      </c>
      <c r="E1745" s="1">
        <v>1.98678326592341E-2</v>
      </c>
      <c r="F1745" s="1" t="s">
        <v>211</v>
      </c>
      <c r="G1745" s="1">
        <f t="shared" si="27"/>
        <v>1.9867832659234099</v>
      </c>
    </row>
    <row r="1746" spans="1:7" x14ac:dyDescent="0.4">
      <c r="A1746" s="1" t="s">
        <v>1672</v>
      </c>
      <c r="B1746" s="1" t="s">
        <v>46</v>
      </c>
      <c r="C1746" s="1" t="s">
        <v>5</v>
      </c>
      <c r="D1746" s="1">
        <v>1997</v>
      </c>
      <c r="E1746" s="1">
        <v>2.1005072394713602E-2</v>
      </c>
      <c r="F1746" s="1" t="s">
        <v>211</v>
      </c>
      <c r="G1746" s="1">
        <f t="shared" si="27"/>
        <v>2.10050723947136</v>
      </c>
    </row>
    <row r="1747" spans="1:7" x14ac:dyDescent="0.4">
      <c r="A1747" s="1" t="s">
        <v>1673</v>
      </c>
      <c r="B1747" s="1" t="s">
        <v>46</v>
      </c>
      <c r="C1747" s="1" t="s">
        <v>5</v>
      </c>
      <c r="D1747" s="1">
        <v>1998</v>
      </c>
      <c r="E1747" s="1">
        <v>2.2204064438895402E-2</v>
      </c>
      <c r="F1747" s="1" t="s">
        <v>211</v>
      </c>
      <c r="G1747" s="1">
        <f t="shared" si="27"/>
        <v>2.2204064438895403</v>
      </c>
    </row>
    <row r="1748" spans="1:7" x14ac:dyDescent="0.4">
      <c r="A1748" s="1" t="s">
        <v>1674</v>
      </c>
      <c r="B1748" s="1" t="s">
        <v>46</v>
      </c>
      <c r="C1748" s="1" t="s">
        <v>5</v>
      </c>
      <c r="D1748" s="1">
        <v>1999</v>
      </c>
      <c r="E1748" s="1">
        <v>2.3468114904894002E-2</v>
      </c>
      <c r="F1748" s="1" t="s">
        <v>211</v>
      </c>
      <c r="G1748" s="1">
        <f t="shared" si="27"/>
        <v>2.3468114904894</v>
      </c>
    </row>
    <row r="1749" spans="1:7" x14ac:dyDescent="0.4">
      <c r="A1749" s="1" t="s">
        <v>1675</v>
      </c>
      <c r="B1749" s="1" t="s">
        <v>46</v>
      </c>
      <c r="C1749" s="1" t="s">
        <v>5</v>
      </c>
      <c r="D1749" s="1">
        <v>2000</v>
      </c>
      <c r="E1749" s="1">
        <v>2.4797570533597199E-2</v>
      </c>
      <c r="F1749" s="1" t="s">
        <v>211</v>
      </c>
      <c r="G1749" s="1">
        <f t="shared" si="27"/>
        <v>2.47975705335972</v>
      </c>
    </row>
    <row r="1750" spans="1:7" x14ac:dyDescent="0.4">
      <c r="A1750" s="1" t="s">
        <v>1676</v>
      </c>
      <c r="B1750" s="1" t="s">
        <v>46</v>
      </c>
      <c r="C1750" s="1" t="s">
        <v>5</v>
      </c>
      <c r="D1750" s="1">
        <v>2001</v>
      </c>
      <c r="E1750" s="1">
        <v>2.6195992328701099E-2</v>
      </c>
      <c r="F1750" s="1" t="s">
        <v>211</v>
      </c>
      <c r="G1750" s="1">
        <f t="shared" si="27"/>
        <v>2.6195992328701099</v>
      </c>
    </row>
    <row r="1751" spans="1:7" x14ac:dyDescent="0.4">
      <c r="A1751" s="1" t="s">
        <v>1677</v>
      </c>
      <c r="B1751" s="1" t="s">
        <v>46</v>
      </c>
      <c r="C1751" s="1" t="s">
        <v>5</v>
      </c>
      <c r="D1751" s="1">
        <v>2002</v>
      </c>
      <c r="E1751" s="1">
        <v>2.7669013170516801E-2</v>
      </c>
      <c r="F1751" s="1" t="s">
        <v>211</v>
      </c>
      <c r="G1751" s="1">
        <f t="shared" si="27"/>
        <v>2.7669013170516803</v>
      </c>
    </row>
    <row r="1752" spans="1:7" x14ac:dyDescent="0.4">
      <c r="A1752" s="1" t="s">
        <v>1678</v>
      </c>
      <c r="B1752" s="1" t="s">
        <v>46</v>
      </c>
      <c r="C1752" s="1" t="s">
        <v>5</v>
      </c>
      <c r="D1752" s="1">
        <v>2003</v>
      </c>
      <c r="E1752" s="1">
        <v>2.9215019973998099E-2</v>
      </c>
      <c r="F1752" s="1" t="s">
        <v>211</v>
      </c>
      <c r="G1752" s="1">
        <f t="shared" si="27"/>
        <v>2.92150199739981</v>
      </c>
    </row>
    <row r="1753" spans="1:7" x14ac:dyDescent="0.4">
      <c r="A1753" s="1" t="s">
        <v>1679</v>
      </c>
      <c r="B1753" s="1" t="s">
        <v>46</v>
      </c>
      <c r="C1753" s="1" t="s">
        <v>5</v>
      </c>
      <c r="D1753" s="1">
        <v>2004</v>
      </c>
      <c r="E1753" s="1">
        <v>3.08376709130278E-2</v>
      </c>
      <c r="F1753" s="1" t="s">
        <v>211</v>
      </c>
      <c r="G1753" s="1">
        <f t="shared" si="27"/>
        <v>3.0837670913027799</v>
      </c>
    </row>
    <row r="1754" spans="1:7" x14ac:dyDescent="0.4">
      <c r="A1754" s="1" t="s">
        <v>1680</v>
      </c>
      <c r="B1754" s="1" t="s">
        <v>46</v>
      </c>
      <c r="C1754" s="1" t="s">
        <v>5</v>
      </c>
      <c r="D1754" s="1">
        <v>2005</v>
      </c>
      <c r="E1754" s="1">
        <v>3.2546361227918902E-2</v>
      </c>
      <c r="F1754" s="1" t="s">
        <v>211</v>
      </c>
      <c r="G1754" s="1">
        <f t="shared" si="27"/>
        <v>3.2546361227918901</v>
      </c>
    </row>
    <row r="1755" spans="1:7" x14ac:dyDescent="0.4">
      <c r="A1755" s="1" t="s">
        <v>1681</v>
      </c>
      <c r="B1755" s="1" t="s">
        <v>46</v>
      </c>
      <c r="C1755" s="1" t="s">
        <v>5</v>
      </c>
      <c r="D1755" s="1">
        <v>2006</v>
      </c>
      <c r="E1755" s="1">
        <v>3.4338623916847999E-2</v>
      </c>
      <c r="F1755" s="1" t="s">
        <v>211</v>
      </c>
      <c r="G1755" s="1">
        <f t="shared" si="27"/>
        <v>3.4338623916847997</v>
      </c>
    </row>
    <row r="1756" spans="1:7" x14ac:dyDescent="0.4">
      <c r="A1756" s="1" t="s">
        <v>1682</v>
      </c>
      <c r="B1756" s="1" t="s">
        <v>46</v>
      </c>
      <c r="C1756" s="1" t="s">
        <v>5</v>
      </c>
      <c r="D1756" s="1">
        <v>2007</v>
      </c>
      <c r="E1756" s="1">
        <v>3.6210689481405503E-2</v>
      </c>
      <c r="F1756" s="1" t="s">
        <v>211</v>
      </c>
      <c r="G1756" s="1">
        <f t="shared" si="27"/>
        <v>3.6210689481405502</v>
      </c>
    </row>
    <row r="1757" spans="1:7" x14ac:dyDescent="0.4">
      <c r="A1757" s="1" t="s">
        <v>1683</v>
      </c>
      <c r="B1757" s="1" t="s">
        <v>46</v>
      </c>
      <c r="C1757" s="1" t="s">
        <v>5</v>
      </c>
      <c r="D1757" s="1">
        <v>2008</v>
      </c>
      <c r="E1757" s="1">
        <v>3.8171087851643103E-2</v>
      </c>
      <c r="F1757" s="1" t="s">
        <v>211</v>
      </c>
      <c r="G1757" s="1">
        <f t="shared" si="27"/>
        <v>3.8171087851643102</v>
      </c>
    </row>
    <row r="1758" spans="1:7" x14ac:dyDescent="0.4">
      <c r="A1758" s="1" t="s">
        <v>1684</v>
      </c>
      <c r="B1758" s="1" t="s">
        <v>46</v>
      </c>
      <c r="C1758" s="1" t="s">
        <v>5</v>
      </c>
      <c r="D1758" s="1">
        <v>2009</v>
      </c>
      <c r="E1758" s="1">
        <v>4.0222007832797203E-2</v>
      </c>
      <c r="F1758" s="1" t="s">
        <v>211</v>
      </c>
      <c r="G1758" s="1">
        <f t="shared" si="27"/>
        <v>4.02220078327972</v>
      </c>
    </row>
    <row r="1759" spans="1:7" x14ac:dyDescent="0.4">
      <c r="A1759" s="1" t="s">
        <v>1685</v>
      </c>
      <c r="B1759" s="1" t="s">
        <v>46</v>
      </c>
      <c r="C1759" s="1" t="s">
        <v>5</v>
      </c>
      <c r="D1759" s="1">
        <v>2010</v>
      </c>
      <c r="E1759" s="1">
        <v>4.2368239130078603E-2</v>
      </c>
      <c r="F1759" s="1" t="s">
        <v>211</v>
      </c>
      <c r="G1759" s="1">
        <f t="shared" si="27"/>
        <v>4.2368239130078607</v>
      </c>
    </row>
    <row r="1760" spans="1:7" x14ac:dyDescent="0.4">
      <c r="A1760" s="1" t="s">
        <v>1686</v>
      </c>
      <c r="B1760" s="1" t="s">
        <v>46</v>
      </c>
      <c r="C1760" s="1" t="s">
        <v>5</v>
      </c>
      <c r="D1760" s="1">
        <v>2011</v>
      </c>
      <c r="E1760" s="1">
        <v>4.4613590348197098E-2</v>
      </c>
      <c r="F1760" s="1" t="s">
        <v>211</v>
      </c>
      <c r="G1760" s="1">
        <f t="shared" si="27"/>
        <v>4.4613590348197096</v>
      </c>
    </row>
    <row r="1761" spans="1:7" x14ac:dyDescent="0.4">
      <c r="A1761" s="1" t="s">
        <v>1687</v>
      </c>
      <c r="B1761" s="1" t="s">
        <v>46</v>
      </c>
      <c r="C1761" s="1" t="s">
        <v>5</v>
      </c>
      <c r="D1761" s="1">
        <v>2012</v>
      </c>
      <c r="E1761" s="1">
        <v>4.6972140996264899E-2</v>
      </c>
      <c r="F1761" s="1" t="s">
        <v>211</v>
      </c>
      <c r="G1761" s="1">
        <f t="shared" si="27"/>
        <v>4.6972140996264899</v>
      </c>
    </row>
    <row r="1762" spans="1:7" x14ac:dyDescent="0.4">
      <c r="A1762" s="1" t="s">
        <v>1688</v>
      </c>
      <c r="B1762" s="1" t="s">
        <v>46</v>
      </c>
      <c r="C1762" s="1" t="s">
        <v>5</v>
      </c>
      <c r="D1762" s="1">
        <v>2013</v>
      </c>
      <c r="E1762" s="1">
        <v>4.9455155496588701E-2</v>
      </c>
      <c r="F1762" s="1" t="s">
        <v>211</v>
      </c>
      <c r="G1762" s="1">
        <f t="shared" si="27"/>
        <v>4.9455155496588699</v>
      </c>
    </row>
    <row r="1763" spans="1:7" x14ac:dyDescent="0.4">
      <c r="A1763" s="1" t="s">
        <v>1689</v>
      </c>
      <c r="B1763" s="1" t="s">
        <v>46</v>
      </c>
      <c r="C1763" s="1" t="s">
        <v>5</v>
      </c>
      <c r="D1763" s="1">
        <v>2014</v>
      </c>
      <c r="E1763" s="1">
        <v>5.2066381868087402E-2</v>
      </c>
      <c r="F1763" s="1" t="s">
        <v>211</v>
      </c>
      <c r="G1763" s="1">
        <f t="shared" si="27"/>
        <v>5.2066381868087399</v>
      </c>
    </row>
    <row r="1764" spans="1:7" x14ac:dyDescent="0.4">
      <c r="A1764" s="1" t="s">
        <v>14512</v>
      </c>
      <c r="B1764" s="1" t="s">
        <v>46</v>
      </c>
      <c r="C1764" s="1" t="s">
        <v>5</v>
      </c>
      <c r="D1764" s="1">
        <v>2015</v>
      </c>
      <c r="E1764" s="1">
        <v>5.4808575598766701E-2</v>
      </c>
      <c r="F1764" s="1" t="s">
        <v>211</v>
      </c>
      <c r="G1764" s="1">
        <f t="shared" si="27"/>
        <v>5.4808575598766698</v>
      </c>
    </row>
    <row r="1765" spans="1:7" x14ac:dyDescent="0.4">
      <c r="A1765" s="1" t="s">
        <v>14513</v>
      </c>
      <c r="B1765" s="1" t="s">
        <v>46</v>
      </c>
      <c r="C1765" s="1" t="s">
        <v>5</v>
      </c>
      <c r="D1765" s="1">
        <v>2016</v>
      </c>
      <c r="E1765" s="1">
        <v>5.7680156443120599E-2</v>
      </c>
      <c r="F1765" s="1" t="s">
        <v>211</v>
      </c>
      <c r="G1765" s="1">
        <f t="shared" si="27"/>
        <v>5.7680156443120598</v>
      </c>
    </row>
    <row r="1766" spans="1:7" x14ac:dyDescent="0.4">
      <c r="A1766" s="1" t="s">
        <v>14514</v>
      </c>
      <c r="B1766" s="1" t="s">
        <v>47</v>
      </c>
      <c r="C1766" s="1" t="s">
        <v>5</v>
      </c>
      <c r="D1766" s="1">
        <v>1975</v>
      </c>
      <c r="E1766" s="1">
        <v>0.224917916711941</v>
      </c>
      <c r="F1766" s="1" t="s">
        <v>212</v>
      </c>
      <c r="G1766" s="1">
        <f t="shared" si="27"/>
        <v>22.4917916711941</v>
      </c>
    </row>
    <row r="1767" spans="1:7" x14ac:dyDescent="0.4">
      <c r="A1767" s="1" t="s">
        <v>14515</v>
      </c>
      <c r="B1767" s="1" t="s">
        <v>47</v>
      </c>
      <c r="C1767" s="1" t="s">
        <v>5</v>
      </c>
      <c r="D1767" s="1">
        <v>1976</v>
      </c>
      <c r="E1767" s="1">
        <v>0.23062366997212499</v>
      </c>
      <c r="F1767" s="1" t="s">
        <v>212</v>
      </c>
      <c r="G1767" s="1">
        <f t="shared" si="27"/>
        <v>23.0623669972125</v>
      </c>
    </row>
    <row r="1768" spans="1:7" x14ac:dyDescent="0.4">
      <c r="A1768" s="1" t="s">
        <v>14516</v>
      </c>
      <c r="B1768" s="1" t="s">
        <v>47</v>
      </c>
      <c r="C1768" s="1" t="s">
        <v>5</v>
      </c>
      <c r="D1768" s="1">
        <v>1977</v>
      </c>
      <c r="E1768" s="1">
        <v>0.23627905454397399</v>
      </c>
      <c r="F1768" s="1" t="s">
        <v>212</v>
      </c>
      <c r="G1768" s="1">
        <f t="shared" si="27"/>
        <v>23.6279054543974</v>
      </c>
    </row>
    <row r="1769" spans="1:7" x14ac:dyDescent="0.4">
      <c r="A1769" s="1" t="s">
        <v>14517</v>
      </c>
      <c r="B1769" s="1" t="s">
        <v>47</v>
      </c>
      <c r="C1769" s="1" t="s">
        <v>5</v>
      </c>
      <c r="D1769" s="1">
        <v>1978</v>
      </c>
      <c r="E1769" s="1">
        <v>0.241921738535818</v>
      </c>
      <c r="F1769" s="1" t="s">
        <v>212</v>
      </c>
      <c r="G1769" s="1">
        <f t="shared" si="27"/>
        <v>24.192173853581799</v>
      </c>
    </row>
    <row r="1770" spans="1:7" x14ac:dyDescent="0.4">
      <c r="A1770" s="1" t="s">
        <v>14518</v>
      </c>
      <c r="B1770" s="1" t="s">
        <v>47</v>
      </c>
      <c r="C1770" s="1" t="s">
        <v>5</v>
      </c>
      <c r="D1770" s="1">
        <v>1979</v>
      </c>
      <c r="E1770" s="1">
        <v>0.24761178271668799</v>
      </c>
      <c r="F1770" s="1" t="s">
        <v>212</v>
      </c>
      <c r="G1770" s="1">
        <f t="shared" si="27"/>
        <v>24.7611782716688</v>
      </c>
    </row>
    <row r="1771" spans="1:7" x14ac:dyDescent="0.4">
      <c r="A1771" s="1" t="s">
        <v>1690</v>
      </c>
      <c r="B1771" s="1" t="s">
        <v>47</v>
      </c>
      <c r="C1771" s="1" t="s">
        <v>5</v>
      </c>
      <c r="D1771" s="1">
        <v>1980</v>
      </c>
      <c r="E1771" s="1">
        <v>0.25333180633343599</v>
      </c>
      <c r="F1771" s="1" t="s">
        <v>212</v>
      </c>
      <c r="G1771" s="1">
        <f t="shared" si="27"/>
        <v>25.333180633343598</v>
      </c>
    </row>
    <row r="1772" spans="1:7" x14ac:dyDescent="0.4">
      <c r="A1772" s="1" t="s">
        <v>1691</v>
      </c>
      <c r="B1772" s="1" t="s">
        <v>47</v>
      </c>
      <c r="C1772" s="1" t="s">
        <v>5</v>
      </c>
      <c r="D1772" s="1">
        <v>1981</v>
      </c>
      <c r="E1772" s="1">
        <v>0.25933516704048099</v>
      </c>
      <c r="F1772" s="1" t="s">
        <v>212</v>
      </c>
      <c r="G1772" s="1">
        <f t="shared" si="27"/>
        <v>25.933516704048099</v>
      </c>
    </row>
    <row r="1773" spans="1:7" x14ac:dyDescent="0.4">
      <c r="A1773" s="1" t="s">
        <v>1692</v>
      </c>
      <c r="B1773" s="1" t="s">
        <v>47</v>
      </c>
      <c r="C1773" s="1" t="s">
        <v>5</v>
      </c>
      <c r="D1773" s="1">
        <v>1982</v>
      </c>
      <c r="E1773" s="1">
        <v>0.265609357227585</v>
      </c>
      <c r="F1773" s="1" t="s">
        <v>212</v>
      </c>
      <c r="G1773" s="1">
        <f t="shared" si="27"/>
        <v>26.560935722758501</v>
      </c>
    </row>
    <row r="1774" spans="1:7" x14ac:dyDescent="0.4">
      <c r="A1774" s="1" t="s">
        <v>1693</v>
      </c>
      <c r="B1774" s="1" t="s">
        <v>47</v>
      </c>
      <c r="C1774" s="1" t="s">
        <v>5</v>
      </c>
      <c r="D1774" s="1">
        <v>1983</v>
      </c>
      <c r="E1774" s="1">
        <v>0.27213354457765898</v>
      </c>
      <c r="F1774" s="1" t="s">
        <v>212</v>
      </c>
      <c r="G1774" s="1">
        <f t="shared" si="27"/>
        <v>27.213354457765899</v>
      </c>
    </row>
    <row r="1775" spans="1:7" x14ac:dyDescent="0.4">
      <c r="A1775" s="1" t="s">
        <v>1694</v>
      </c>
      <c r="B1775" s="1" t="s">
        <v>47</v>
      </c>
      <c r="C1775" s="1" t="s">
        <v>5</v>
      </c>
      <c r="D1775" s="1">
        <v>1984</v>
      </c>
      <c r="E1775" s="1">
        <v>0.27890489885554098</v>
      </c>
      <c r="F1775" s="1" t="s">
        <v>212</v>
      </c>
      <c r="G1775" s="1">
        <f t="shared" si="27"/>
        <v>27.8904898855541</v>
      </c>
    </row>
    <row r="1776" spans="1:7" x14ac:dyDescent="0.4">
      <c r="A1776" s="1" t="s">
        <v>1695</v>
      </c>
      <c r="B1776" s="1" t="s">
        <v>47</v>
      </c>
      <c r="C1776" s="1" t="s">
        <v>5</v>
      </c>
      <c r="D1776" s="1">
        <v>1985</v>
      </c>
      <c r="E1776" s="1">
        <v>0.28589312453468402</v>
      </c>
      <c r="F1776" s="1" t="s">
        <v>212</v>
      </c>
      <c r="G1776" s="1">
        <f t="shared" si="27"/>
        <v>28.589312453468402</v>
      </c>
    </row>
    <row r="1777" spans="1:7" x14ac:dyDescent="0.4">
      <c r="A1777" s="1" t="s">
        <v>1696</v>
      </c>
      <c r="B1777" s="1" t="s">
        <v>47</v>
      </c>
      <c r="C1777" s="1" t="s">
        <v>5</v>
      </c>
      <c r="D1777" s="1">
        <v>1986</v>
      </c>
      <c r="E1777" s="1">
        <v>0.29320684393404201</v>
      </c>
      <c r="F1777" s="1" t="s">
        <v>212</v>
      </c>
      <c r="G1777" s="1">
        <f t="shared" si="27"/>
        <v>29.3206843934042</v>
      </c>
    </row>
    <row r="1778" spans="1:7" x14ac:dyDescent="0.4">
      <c r="A1778" s="1" t="s">
        <v>1697</v>
      </c>
      <c r="B1778" s="1" t="s">
        <v>47</v>
      </c>
      <c r="C1778" s="1" t="s">
        <v>5</v>
      </c>
      <c r="D1778" s="1">
        <v>1987</v>
      </c>
      <c r="E1778" s="1">
        <v>0.30081750109950001</v>
      </c>
      <c r="F1778" s="1" t="s">
        <v>212</v>
      </c>
      <c r="G1778" s="1">
        <f t="shared" si="27"/>
        <v>30.081750109950001</v>
      </c>
    </row>
    <row r="1779" spans="1:7" x14ac:dyDescent="0.4">
      <c r="A1779" s="1" t="s">
        <v>1698</v>
      </c>
      <c r="B1779" s="1" t="s">
        <v>47</v>
      </c>
      <c r="C1779" s="1" t="s">
        <v>5</v>
      </c>
      <c r="D1779" s="1">
        <v>1988</v>
      </c>
      <c r="E1779" s="1">
        <v>0.30865018688635798</v>
      </c>
      <c r="F1779" s="1" t="s">
        <v>212</v>
      </c>
      <c r="G1779" s="1">
        <f t="shared" si="27"/>
        <v>30.865018688635796</v>
      </c>
    </row>
    <row r="1780" spans="1:7" x14ac:dyDescent="0.4">
      <c r="A1780" s="1" t="s">
        <v>1699</v>
      </c>
      <c r="B1780" s="1" t="s">
        <v>47</v>
      </c>
      <c r="C1780" s="1" t="s">
        <v>5</v>
      </c>
      <c r="D1780" s="1">
        <v>1989</v>
      </c>
      <c r="E1780" s="1">
        <v>0.316687749142049</v>
      </c>
      <c r="F1780" s="1" t="s">
        <v>212</v>
      </c>
      <c r="G1780" s="1">
        <f t="shared" si="27"/>
        <v>31.668774914204899</v>
      </c>
    </row>
    <row r="1781" spans="1:7" x14ac:dyDescent="0.4">
      <c r="A1781" s="1" t="s">
        <v>1700</v>
      </c>
      <c r="B1781" s="1" t="s">
        <v>47</v>
      </c>
      <c r="C1781" s="1" t="s">
        <v>5</v>
      </c>
      <c r="D1781" s="1">
        <v>1990</v>
      </c>
      <c r="E1781" s="1">
        <v>0.32484419210168303</v>
      </c>
      <c r="F1781" s="1" t="s">
        <v>212</v>
      </c>
      <c r="G1781" s="1">
        <f t="shared" si="27"/>
        <v>32.484419210168305</v>
      </c>
    </row>
    <row r="1782" spans="1:7" x14ac:dyDescent="0.4">
      <c r="A1782" s="1" t="s">
        <v>1701</v>
      </c>
      <c r="B1782" s="1" t="s">
        <v>47</v>
      </c>
      <c r="C1782" s="1" t="s">
        <v>5</v>
      </c>
      <c r="D1782" s="1">
        <v>1991</v>
      </c>
      <c r="E1782" s="1">
        <v>0.33290862825728201</v>
      </c>
      <c r="F1782" s="1" t="s">
        <v>212</v>
      </c>
      <c r="G1782" s="1">
        <f t="shared" si="27"/>
        <v>33.290862825728205</v>
      </c>
    </row>
    <row r="1783" spans="1:7" x14ac:dyDescent="0.4">
      <c r="A1783" s="1" t="s">
        <v>1702</v>
      </c>
      <c r="B1783" s="1" t="s">
        <v>47</v>
      </c>
      <c r="C1783" s="1" t="s">
        <v>5</v>
      </c>
      <c r="D1783" s="1">
        <v>1992</v>
      </c>
      <c r="E1783" s="1">
        <v>0.34086475771833102</v>
      </c>
      <c r="F1783" s="1" t="s">
        <v>212</v>
      </c>
      <c r="G1783" s="1">
        <f t="shared" si="27"/>
        <v>34.086475771833101</v>
      </c>
    </row>
    <row r="1784" spans="1:7" x14ac:dyDescent="0.4">
      <c r="A1784" s="1" t="s">
        <v>1703</v>
      </c>
      <c r="B1784" s="1" t="s">
        <v>47</v>
      </c>
      <c r="C1784" s="1" t="s">
        <v>5</v>
      </c>
      <c r="D1784" s="1">
        <v>1993</v>
      </c>
      <c r="E1784" s="1">
        <v>0.348723838930387</v>
      </c>
      <c r="F1784" s="1" t="s">
        <v>212</v>
      </c>
      <c r="G1784" s="1">
        <f t="shared" si="27"/>
        <v>34.872383893038702</v>
      </c>
    </row>
    <row r="1785" spans="1:7" x14ac:dyDescent="0.4">
      <c r="A1785" s="1" t="s">
        <v>1704</v>
      </c>
      <c r="B1785" s="1" t="s">
        <v>47</v>
      </c>
      <c r="C1785" s="1" t="s">
        <v>5</v>
      </c>
      <c r="D1785" s="1">
        <v>1994</v>
      </c>
      <c r="E1785" s="1">
        <v>0.35646155200433</v>
      </c>
      <c r="F1785" s="1" t="s">
        <v>212</v>
      </c>
      <c r="G1785" s="1">
        <f t="shared" si="27"/>
        <v>35.646155200433</v>
      </c>
    </row>
    <row r="1786" spans="1:7" x14ac:dyDescent="0.4">
      <c r="A1786" s="1" t="s">
        <v>1705</v>
      </c>
      <c r="B1786" s="1" t="s">
        <v>47</v>
      </c>
      <c r="C1786" s="1" t="s">
        <v>5</v>
      </c>
      <c r="D1786" s="1">
        <v>1995</v>
      </c>
      <c r="E1786" s="1">
        <v>0.36409733763102198</v>
      </c>
      <c r="F1786" s="1" t="s">
        <v>212</v>
      </c>
      <c r="G1786" s="1">
        <f t="shared" si="27"/>
        <v>36.409733763102196</v>
      </c>
    </row>
    <row r="1787" spans="1:7" x14ac:dyDescent="0.4">
      <c r="A1787" s="1" t="s">
        <v>1706</v>
      </c>
      <c r="B1787" s="1" t="s">
        <v>47</v>
      </c>
      <c r="C1787" s="1" t="s">
        <v>5</v>
      </c>
      <c r="D1787" s="1">
        <v>1996</v>
      </c>
      <c r="E1787" s="1">
        <v>0.372260146654736</v>
      </c>
      <c r="F1787" s="1" t="s">
        <v>212</v>
      </c>
      <c r="G1787" s="1">
        <f t="shared" si="27"/>
        <v>37.226014665473599</v>
      </c>
    </row>
    <row r="1788" spans="1:7" x14ac:dyDescent="0.4">
      <c r="A1788" s="1" t="s">
        <v>1707</v>
      </c>
      <c r="B1788" s="1" t="s">
        <v>47</v>
      </c>
      <c r="C1788" s="1" t="s">
        <v>5</v>
      </c>
      <c r="D1788" s="1">
        <v>1997</v>
      </c>
      <c r="E1788" s="1">
        <v>0.38088647430046801</v>
      </c>
      <c r="F1788" s="1" t="s">
        <v>212</v>
      </c>
      <c r="G1788" s="1">
        <f t="shared" si="27"/>
        <v>38.088647430046798</v>
      </c>
    </row>
    <row r="1789" spans="1:7" x14ac:dyDescent="0.4">
      <c r="A1789" s="1" t="s">
        <v>1708</v>
      </c>
      <c r="B1789" s="1" t="s">
        <v>47</v>
      </c>
      <c r="C1789" s="1" t="s">
        <v>5</v>
      </c>
      <c r="D1789" s="1">
        <v>1998</v>
      </c>
      <c r="E1789" s="1">
        <v>0.38990953649483401</v>
      </c>
      <c r="F1789" s="1" t="s">
        <v>212</v>
      </c>
      <c r="G1789" s="1">
        <f t="shared" si="27"/>
        <v>38.990953649483401</v>
      </c>
    </row>
    <row r="1790" spans="1:7" x14ac:dyDescent="0.4">
      <c r="A1790" s="1" t="s">
        <v>1709</v>
      </c>
      <c r="B1790" s="1" t="s">
        <v>47</v>
      </c>
      <c r="C1790" s="1" t="s">
        <v>5</v>
      </c>
      <c r="D1790" s="1">
        <v>1999</v>
      </c>
      <c r="E1790" s="1">
        <v>0.39927357150704101</v>
      </c>
      <c r="F1790" s="1" t="s">
        <v>212</v>
      </c>
      <c r="G1790" s="1">
        <f t="shared" si="27"/>
        <v>39.927357150704104</v>
      </c>
    </row>
    <row r="1791" spans="1:7" x14ac:dyDescent="0.4">
      <c r="A1791" s="1" t="s">
        <v>1710</v>
      </c>
      <c r="B1791" s="1" t="s">
        <v>47</v>
      </c>
      <c r="C1791" s="1" t="s">
        <v>5</v>
      </c>
      <c r="D1791" s="1">
        <v>2000</v>
      </c>
      <c r="E1791" s="1">
        <v>0.40890945025462</v>
      </c>
      <c r="F1791" s="1" t="s">
        <v>212</v>
      </c>
      <c r="G1791" s="1">
        <f t="shared" si="27"/>
        <v>40.890945025462003</v>
      </c>
    </row>
    <row r="1792" spans="1:7" x14ac:dyDescent="0.4">
      <c r="A1792" s="1" t="s">
        <v>1711</v>
      </c>
      <c r="B1792" s="1" t="s">
        <v>47</v>
      </c>
      <c r="C1792" s="1" t="s">
        <v>5</v>
      </c>
      <c r="D1792" s="1">
        <v>2001</v>
      </c>
      <c r="E1792" s="1">
        <v>0.41868903343747899</v>
      </c>
      <c r="F1792" s="1" t="s">
        <v>212</v>
      </c>
      <c r="G1792" s="1">
        <f t="shared" si="27"/>
        <v>41.868903343747895</v>
      </c>
    </row>
    <row r="1793" spans="1:7" x14ac:dyDescent="0.4">
      <c r="A1793" s="1" t="s">
        <v>1712</v>
      </c>
      <c r="B1793" s="1" t="s">
        <v>47</v>
      </c>
      <c r="C1793" s="1" t="s">
        <v>5</v>
      </c>
      <c r="D1793" s="1">
        <v>2002</v>
      </c>
      <c r="E1793" s="1">
        <v>0.42852905450171802</v>
      </c>
      <c r="F1793" s="1" t="s">
        <v>212</v>
      </c>
      <c r="G1793" s="1">
        <f t="shared" si="27"/>
        <v>42.852905450171804</v>
      </c>
    </row>
    <row r="1794" spans="1:7" x14ac:dyDescent="0.4">
      <c r="A1794" s="1" t="s">
        <v>1713</v>
      </c>
      <c r="B1794" s="1" t="s">
        <v>47</v>
      </c>
      <c r="C1794" s="1" t="s">
        <v>5</v>
      </c>
      <c r="D1794" s="1">
        <v>2003</v>
      </c>
      <c r="E1794" s="1">
        <v>0.43835160526362699</v>
      </c>
      <c r="F1794" s="1" t="s">
        <v>212</v>
      </c>
      <c r="G1794" s="1">
        <f t="shared" si="27"/>
        <v>43.835160526362699</v>
      </c>
    </row>
    <row r="1795" spans="1:7" x14ac:dyDescent="0.4">
      <c r="A1795" s="1" t="s">
        <v>1714</v>
      </c>
      <c r="B1795" s="1" t="s">
        <v>47</v>
      </c>
      <c r="C1795" s="1" t="s">
        <v>5</v>
      </c>
      <c r="D1795" s="1">
        <v>2004</v>
      </c>
      <c r="E1795" s="1">
        <v>0.44811081543063003</v>
      </c>
      <c r="F1795" s="1" t="s">
        <v>212</v>
      </c>
      <c r="G1795" s="1">
        <f t="shared" ref="G1795:G1858" si="28">E1795*100</f>
        <v>44.811081543063004</v>
      </c>
    </row>
    <row r="1796" spans="1:7" x14ac:dyDescent="0.4">
      <c r="A1796" s="1" t="s">
        <v>1715</v>
      </c>
      <c r="B1796" s="1" t="s">
        <v>47</v>
      </c>
      <c r="C1796" s="1" t="s">
        <v>5</v>
      </c>
      <c r="D1796" s="1">
        <v>2005</v>
      </c>
      <c r="E1796" s="1">
        <v>0.45778484873438802</v>
      </c>
      <c r="F1796" s="1" t="s">
        <v>212</v>
      </c>
      <c r="G1796" s="1">
        <f t="shared" si="28"/>
        <v>45.778484873438799</v>
      </c>
    </row>
    <row r="1797" spans="1:7" x14ac:dyDescent="0.4">
      <c r="A1797" s="1" t="s">
        <v>1716</v>
      </c>
      <c r="B1797" s="1" t="s">
        <v>47</v>
      </c>
      <c r="C1797" s="1" t="s">
        <v>5</v>
      </c>
      <c r="D1797" s="1">
        <v>2006</v>
      </c>
      <c r="E1797" s="1">
        <v>0.466921466376026</v>
      </c>
      <c r="F1797" s="1" t="s">
        <v>212</v>
      </c>
      <c r="G1797" s="1">
        <f t="shared" si="28"/>
        <v>46.692146637602598</v>
      </c>
    </row>
    <row r="1798" spans="1:7" x14ac:dyDescent="0.4">
      <c r="A1798" s="1" t="s">
        <v>1717</v>
      </c>
      <c r="B1798" s="1" t="s">
        <v>47</v>
      </c>
      <c r="C1798" s="1" t="s">
        <v>5</v>
      </c>
      <c r="D1798" s="1">
        <v>2007</v>
      </c>
      <c r="E1798" s="1">
        <v>0.47562705245010001</v>
      </c>
      <c r="F1798" s="1" t="s">
        <v>212</v>
      </c>
      <c r="G1798" s="1">
        <f t="shared" si="28"/>
        <v>47.562705245010001</v>
      </c>
    </row>
    <row r="1799" spans="1:7" x14ac:dyDescent="0.4">
      <c r="A1799" s="1" t="s">
        <v>1718</v>
      </c>
      <c r="B1799" s="1" t="s">
        <v>47</v>
      </c>
      <c r="C1799" s="1" t="s">
        <v>5</v>
      </c>
      <c r="D1799" s="1">
        <v>2008</v>
      </c>
      <c r="E1799" s="1">
        <v>0.48393579636059397</v>
      </c>
      <c r="F1799" s="1" t="s">
        <v>212</v>
      </c>
      <c r="G1799" s="1">
        <f t="shared" si="28"/>
        <v>48.3935796360594</v>
      </c>
    </row>
    <row r="1800" spans="1:7" x14ac:dyDescent="0.4">
      <c r="A1800" s="1" t="s">
        <v>1719</v>
      </c>
      <c r="B1800" s="1" t="s">
        <v>47</v>
      </c>
      <c r="C1800" s="1" t="s">
        <v>5</v>
      </c>
      <c r="D1800" s="1">
        <v>2009</v>
      </c>
      <c r="E1800" s="1">
        <v>0.49189119967271</v>
      </c>
      <c r="F1800" s="1" t="s">
        <v>212</v>
      </c>
      <c r="G1800" s="1">
        <f t="shared" si="28"/>
        <v>49.189119967270997</v>
      </c>
    </row>
    <row r="1801" spans="1:7" x14ac:dyDescent="0.4">
      <c r="A1801" s="1" t="s">
        <v>1720</v>
      </c>
      <c r="B1801" s="1" t="s">
        <v>47</v>
      </c>
      <c r="C1801" s="1" t="s">
        <v>5</v>
      </c>
      <c r="D1801" s="1">
        <v>2010</v>
      </c>
      <c r="E1801" s="1">
        <v>0.499535230474695</v>
      </c>
      <c r="F1801" s="1" t="s">
        <v>212</v>
      </c>
      <c r="G1801" s="1">
        <f t="shared" si="28"/>
        <v>49.953523047469503</v>
      </c>
    </row>
    <row r="1802" spans="1:7" x14ac:dyDescent="0.4">
      <c r="A1802" s="1" t="s">
        <v>1721</v>
      </c>
      <c r="B1802" s="1" t="s">
        <v>47</v>
      </c>
      <c r="C1802" s="1" t="s">
        <v>5</v>
      </c>
      <c r="D1802" s="1">
        <v>2011</v>
      </c>
      <c r="E1802" s="1">
        <v>0.50684348042120198</v>
      </c>
      <c r="F1802" s="1" t="s">
        <v>212</v>
      </c>
      <c r="G1802" s="1">
        <f t="shared" si="28"/>
        <v>50.684348042120199</v>
      </c>
    </row>
    <row r="1803" spans="1:7" x14ac:dyDescent="0.4">
      <c r="A1803" s="1" t="s">
        <v>1722</v>
      </c>
      <c r="B1803" s="1" t="s">
        <v>47</v>
      </c>
      <c r="C1803" s="1" t="s">
        <v>5</v>
      </c>
      <c r="D1803" s="1">
        <v>2012</v>
      </c>
      <c r="E1803" s="1">
        <v>0.51383834192307298</v>
      </c>
      <c r="F1803" s="1" t="s">
        <v>212</v>
      </c>
      <c r="G1803" s="1">
        <f t="shared" si="28"/>
        <v>51.383834192307297</v>
      </c>
    </row>
    <row r="1804" spans="1:7" x14ac:dyDescent="0.4">
      <c r="A1804" s="1" t="s">
        <v>1723</v>
      </c>
      <c r="B1804" s="1" t="s">
        <v>47</v>
      </c>
      <c r="C1804" s="1" t="s">
        <v>5</v>
      </c>
      <c r="D1804" s="1">
        <v>2013</v>
      </c>
      <c r="E1804" s="1">
        <v>0.52058966434058196</v>
      </c>
      <c r="F1804" s="1" t="s">
        <v>212</v>
      </c>
      <c r="G1804" s="1">
        <f t="shared" si="28"/>
        <v>52.058966434058199</v>
      </c>
    </row>
    <row r="1805" spans="1:7" x14ac:dyDescent="0.4">
      <c r="A1805" s="1" t="s">
        <v>1724</v>
      </c>
      <c r="B1805" s="1" t="s">
        <v>47</v>
      </c>
      <c r="C1805" s="1" t="s">
        <v>5</v>
      </c>
      <c r="D1805" s="1">
        <v>2014</v>
      </c>
      <c r="E1805" s="1">
        <v>0.52713095121898101</v>
      </c>
      <c r="F1805" s="1" t="s">
        <v>212</v>
      </c>
      <c r="G1805" s="1">
        <f t="shared" si="28"/>
        <v>52.7130951218981</v>
      </c>
    </row>
    <row r="1806" spans="1:7" x14ac:dyDescent="0.4">
      <c r="A1806" s="1" t="s">
        <v>14519</v>
      </c>
      <c r="B1806" s="1" t="s">
        <v>47</v>
      </c>
      <c r="C1806" s="1" t="s">
        <v>5</v>
      </c>
      <c r="D1806" s="1">
        <v>2015</v>
      </c>
      <c r="E1806" s="1">
        <v>0.53349785393575599</v>
      </c>
      <c r="F1806" s="1" t="s">
        <v>212</v>
      </c>
      <c r="G1806" s="1">
        <f t="shared" si="28"/>
        <v>53.349785393575601</v>
      </c>
    </row>
    <row r="1807" spans="1:7" x14ac:dyDescent="0.4">
      <c r="A1807" s="1" t="s">
        <v>14520</v>
      </c>
      <c r="B1807" s="1" t="s">
        <v>47</v>
      </c>
      <c r="C1807" s="1" t="s">
        <v>5</v>
      </c>
      <c r="D1807" s="1">
        <v>2016</v>
      </c>
      <c r="E1807" s="1">
        <v>0.53971519702116999</v>
      </c>
      <c r="F1807" s="1" t="s">
        <v>212</v>
      </c>
      <c r="G1807" s="1">
        <f t="shared" si="28"/>
        <v>53.971519702117</v>
      </c>
    </row>
    <row r="1808" spans="1:7" x14ac:dyDescent="0.4">
      <c r="A1808" s="1" t="s">
        <v>14521</v>
      </c>
      <c r="B1808" s="1" t="s">
        <v>48</v>
      </c>
      <c r="C1808" s="1" t="s">
        <v>5</v>
      </c>
      <c r="D1808" s="1">
        <v>1975</v>
      </c>
      <c r="E1808" s="1">
        <v>2.92229960622175E-2</v>
      </c>
      <c r="F1808" s="1" t="s">
        <v>213</v>
      </c>
      <c r="G1808" s="1">
        <f t="shared" si="28"/>
        <v>2.9222996062217499</v>
      </c>
    </row>
    <row r="1809" spans="1:7" x14ac:dyDescent="0.4">
      <c r="A1809" s="1" t="s">
        <v>14522</v>
      </c>
      <c r="B1809" s="1" t="s">
        <v>48</v>
      </c>
      <c r="C1809" s="1" t="s">
        <v>5</v>
      </c>
      <c r="D1809" s="1">
        <v>1976</v>
      </c>
      <c r="E1809" s="1">
        <v>3.08541858420994E-2</v>
      </c>
      <c r="F1809" s="1" t="s">
        <v>213</v>
      </c>
      <c r="G1809" s="1">
        <f t="shared" si="28"/>
        <v>3.0854185842099402</v>
      </c>
    </row>
    <row r="1810" spans="1:7" x14ac:dyDescent="0.4">
      <c r="A1810" s="1" t="s">
        <v>14523</v>
      </c>
      <c r="B1810" s="1" t="s">
        <v>48</v>
      </c>
      <c r="C1810" s="1" t="s">
        <v>5</v>
      </c>
      <c r="D1810" s="1">
        <v>1977</v>
      </c>
      <c r="E1810" s="1">
        <v>3.2550915501889197E-2</v>
      </c>
      <c r="F1810" s="1" t="s">
        <v>213</v>
      </c>
      <c r="G1810" s="1">
        <f t="shared" si="28"/>
        <v>3.2550915501889195</v>
      </c>
    </row>
    <row r="1811" spans="1:7" x14ac:dyDescent="0.4">
      <c r="A1811" s="1" t="s">
        <v>14524</v>
      </c>
      <c r="B1811" s="1" t="s">
        <v>48</v>
      </c>
      <c r="C1811" s="1" t="s">
        <v>5</v>
      </c>
      <c r="D1811" s="1">
        <v>1978</v>
      </c>
      <c r="E1811" s="1">
        <v>3.4318762720822397E-2</v>
      </c>
      <c r="F1811" s="1" t="s">
        <v>213</v>
      </c>
      <c r="G1811" s="1">
        <f t="shared" si="28"/>
        <v>3.4318762720822398</v>
      </c>
    </row>
    <row r="1812" spans="1:7" x14ac:dyDescent="0.4">
      <c r="A1812" s="1" t="s">
        <v>14525</v>
      </c>
      <c r="B1812" s="1" t="s">
        <v>48</v>
      </c>
      <c r="C1812" s="1" t="s">
        <v>5</v>
      </c>
      <c r="D1812" s="1">
        <v>1979</v>
      </c>
      <c r="E1812" s="1">
        <v>3.6163800477466E-2</v>
      </c>
      <c r="F1812" s="1" t="s">
        <v>213</v>
      </c>
      <c r="G1812" s="1">
        <f t="shared" si="28"/>
        <v>3.6163800477465999</v>
      </c>
    </row>
    <row r="1813" spans="1:7" x14ac:dyDescent="0.4">
      <c r="A1813" s="1" t="s">
        <v>1725</v>
      </c>
      <c r="B1813" s="1" t="s">
        <v>48</v>
      </c>
      <c r="C1813" s="1" t="s">
        <v>5</v>
      </c>
      <c r="D1813" s="1">
        <v>1980</v>
      </c>
      <c r="E1813" s="1">
        <v>3.8095173272504897E-2</v>
      </c>
      <c r="F1813" s="1" t="s">
        <v>213</v>
      </c>
      <c r="G1813" s="1">
        <f t="shared" si="28"/>
        <v>3.8095173272504899</v>
      </c>
    </row>
    <row r="1814" spans="1:7" x14ac:dyDescent="0.4">
      <c r="A1814" s="1" t="s">
        <v>1726</v>
      </c>
      <c r="B1814" s="1" t="s">
        <v>48</v>
      </c>
      <c r="C1814" s="1" t="s">
        <v>5</v>
      </c>
      <c r="D1814" s="1">
        <v>1981</v>
      </c>
      <c r="E1814" s="1">
        <v>4.0128709491024199E-2</v>
      </c>
      <c r="F1814" s="1" t="s">
        <v>213</v>
      </c>
      <c r="G1814" s="1">
        <f t="shared" si="28"/>
        <v>4.0128709491024201</v>
      </c>
    </row>
    <row r="1815" spans="1:7" x14ac:dyDescent="0.4">
      <c r="A1815" s="1" t="s">
        <v>1727</v>
      </c>
      <c r="B1815" s="1" t="s">
        <v>48</v>
      </c>
      <c r="C1815" s="1" t="s">
        <v>5</v>
      </c>
      <c r="D1815" s="1">
        <v>1982</v>
      </c>
      <c r="E1815" s="1">
        <v>4.2268787637790101E-2</v>
      </c>
      <c r="F1815" s="1" t="s">
        <v>213</v>
      </c>
      <c r="G1815" s="1">
        <f t="shared" si="28"/>
        <v>4.22687876377901</v>
      </c>
    </row>
    <row r="1816" spans="1:7" x14ac:dyDescent="0.4">
      <c r="A1816" s="1" t="s">
        <v>1728</v>
      </c>
      <c r="B1816" s="1" t="s">
        <v>48</v>
      </c>
      <c r="C1816" s="1" t="s">
        <v>5</v>
      </c>
      <c r="D1816" s="1">
        <v>1983</v>
      </c>
      <c r="E1816" s="1">
        <v>4.4520964180738198E-2</v>
      </c>
      <c r="F1816" s="1" t="s">
        <v>213</v>
      </c>
      <c r="G1816" s="1">
        <f t="shared" si="28"/>
        <v>4.4520964180738201</v>
      </c>
    </row>
    <row r="1817" spans="1:7" x14ac:dyDescent="0.4">
      <c r="A1817" s="1" t="s">
        <v>1729</v>
      </c>
      <c r="B1817" s="1" t="s">
        <v>48</v>
      </c>
      <c r="C1817" s="1" t="s">
        <v>5</v>
      </c>
      <c r="D1817" s="1">
        <v>1984</v>
      </c>
      <c r="E1817" s="1">
        <v>4.6880675244536402E-2</v>
      </c>
      <c r="F1817" s="1" t="s">
        <v>213</v>
      </c>
      <c r="G1817" s="1">
        <f t="shared" si="28"/>
        <v>4.6880675244536398</v>
      </c>
    </row>
    <row r="1818" spans="1:7" x14ac:dyDescent="0.4">
      <c r="A1818" s="1" t="s">
        <v>1730</v>
      </c>
      <c r="B1818" s="1" t="s">
        <v>48</v>
      </c>
      <c r="C1818" s="1" t="s">
        <v>5</v>
      </c>
      <c r="D1818" s="1">
        <v>1985</v>
      </c>
      <c r="E1818" s="1">
        <v>4.9350747372131798E-2</v>
      </c>
      <c r="F1818" s="1" t="s">
        <v>213</v>
      </c>
      <c r="G1818" s="1">
        <f t="shared" si="28"/>
        <v>4.9350747372131796</v>
      </c>
    </row>
    <row r="1819" spans="1:7" x14ac:dyDescent="0.4">
      <c r="A1819" s="1" t="s">
        <v>1731</v>
      </c>
      <c r="B1819" s="1" t="s">
        <v>48</v>
      </c>
      <c r="C1819" s="1" t="s">
        <v>5</v>
      </c>
      <c r="D1819" s="1">
        <v>1986</v>
      </c>
      <c r="E1819" s="1">
        <v>5.2036729546151302E-2</v>
      </c>
      <c r="F1819" s="1" t="s">
        <v>213</v>
      </c>
      <c r="G1819" s="1">
        <f t="shared" si="28"/>
        <v>5.2036729546151301</v>
      </c>
    </row>
    <row r="1820" spans="1:7" x14ac:dyDescent="0.4">
      <c r="A1820" s="1" t="s">
        <v>1732</v>
      </c>
      <c r="B1820" s="1" t="s">
        <v>48</v>
      </c>
      <c r="C1820" s="1" t="s">
        <v>5</v>
      </c>
      <c r="D1820" s="1">
        <v>1987</v>
      </c>
      <c r="E1820" s="1">
        <v>5.4940738236298997E-2</v>
      </c>
      <c r="F1820" s="1" t="s">
        <v>213</v>
      </c>
      <c r="G1820" s="1">
        <f t="shared" si="28"/>
        <v>5.4940738236298996</v>
      </c>
    </row>
    <row r="1821" spans="1:7" x14ac:dyDescent="0.4">
      <c r="A1821" s="1" t="s">
        <v>1733</v>
      </c>
      <c r="B1821" s="1" t="s">
        <v>48</v>
      </c>
      <c r="C1821" s="1" t="s">
        <v>5</v>
      </c>
      <c r="D1821" s="1">
        <v>1988</v>
      </c>
      <c r="E1821" s="1">
        <v>5.8055864276523698E-2</v>
      </c>
      <c r="F1821" s="1" t="s">
        <v>213</v>
      </c>
      <c r="G1821" s="1">
        <f t="shared" si="28"/>
        <v>5.8055864276523694</v>
      </c>
    </row>
    <row r="1822" spans="1:7" x14ac:dyDescent="0.4">
      <c r="A1822" s="1" t="s">
        <v>1734</v>
      </c>
      <c r="B1822" s="1" t="s">
        <v>48</v>
      </c>
      <c r="C1822" s="1" t="s">
        <v>5</v>
      </c>
      <c r="D1822" s="1">
        <v>1989</v>
      </c>
      <c r="E1822" s="1">
        <v>6.1385869733406803E-2</v>
      </c>
      <c r="F1822" s="1" t="s">
        <v>213</v>
      </c>
      <c r="G1822" s="1">
        <f t="shared" si="28"/>
        <v>6.1385869733406802</v>
      </c>
    </row>
    <row r="1823" spans="1:7" x14ac:dyDescent="0.4">
      <c r="A1823" s="1" t="s">
        <v>1735</v>
      </c>
      <c r="B1823" s="1" t="s">
        <v>48</v>
      </c>
      <c r="C1823" s="1" t="s">
        <v>5</v>
      </c>
      <c r="D1823" s="1">
        <v>1990</v>
      </c>
      <c r="E1823" s="1">
        <v>6.4916972599824693E-2</v>
      </c>
      <c r="F1823" s="1" t="s">
        <v>213</v>
      </c>
      <c r="G1823" s="1">
        <f t="shared" si="28"/>
        <v>6.4916972599824696</v>
      </c>
    </row>
    <row r="1824" spans="1:7" x14ac:dyDescent="0.4">
      <c r="A1824" s="1" t="s">
        <v>1736</v>
      </c>
      <c r="B1824" s="1" t="s">
        <v>48</v>
      </c>
      <c r="C1824" s="1" t="s">
        <v>5</v>
      </c>
      <c r="D1824" s="1">
        <v>1991</v>
      </c>
      <c r="E1824" s="1">
        <v>6.8654155948968704E-2</v>
      </c>
      <c r="F1824" s="1" t="s">
        <v>213</v>
      </c>
      <c r="G1824" s="1">
        <f t="shared" si="28"/>
        <v>6.86541559489687</v>
      </c>
    </row>
    <row r="1825" spans="1:7" x14ac:dyDescent="0.4">
      <c r="A1825" s="1" t="s">
        <v>1737</v>
      </c>
      <c r="B1825" s="1" t="s">
        <v>48</v>
      </c>
      <c r="C1825" s="1" t="s">
        <v>5</v>
      </c>
      <c r="D1825" s="1">
        <v>1992</v>
      </c>
      <c r="E1825" s="1">
        <v>7.2585430802805606E-2</v>
      </c>
      <c r="F1825" s="1" t="s">
        <v>213</v>
      </c>
      <c r="G1825" s="1">
        <f t="shared" si="28"/>
        <v>7.2585430802805604</v>
      </c>
    </row>
    <row r="1826" spans="1:7" x14ac:dyDescent="0.4">
      <c r="A1826" s="1" t="s">
        <v>1738</v>
      </c>
      <c r="B1826" s="1" t="s">
        <v>48</v>
      </c>
      <c r="C1826" s="1" t="s">
        <v>5</v>
      </c>
      <c r="D1826" s="1">
        <v>1993</v>
      </c>
      <c r="E1826" s="1">
        <v>7.66989991168157E-2</v>
      </c>
      <c r="F1826" s="1" t="s">
        <v>213</v>
      </c>
      <c r="G1826" s="1">
        <f t="shared" si="28"/>
        <v>7.6698999116815703</v>
      </c>
    </row>
    <row r="1827" spans="1:7" x14ac:dyDescent="0.4">
      <c r="A1827" s="1" t="s">
        <v>1739</v>
      </c>
      <c r="B1827" s="1" t="s">
        <v>48</v>
      </c>
      <c r="C1827" s="1" t="s">
        <v>5</v>
      </c>
      <c r="D1827" s="1">
        <v>1994</v>
      </c>
      <c r="E1827" s="1">
        <v>8.0986462939908202E-2</v>
      </c>
      <c r="F1827" s="1" t="s">
        <v>213</v>
      </c>
      <c r="G1827" s="1">
        <f t="shared" si="28"/>
        <v>8.0986462939908197</v>
      </c>
    </row>
    <row r="1828" spans="1:7" x14ac:dyDescent="0.4">
      <c r="A1828" s="1" t="s">
        <v>1740</v>
      </c>
      <c r="B1828" s="1" t="s">
        <v>48</v>
      </c>
      <c r="C1828" s="1" t="s">
        <v>5</v>
      </c>
      <c r="D1828" s="1">
        <v>1995</v>
      </c>
      <c r="E1828" s="1">
        <v>8.5432157886313406E-2</v>
      </c>
      <c r="F1828" s="1" t="s">
        <v>213</v>
      </c>
      <c r="G1828" s="1">
        <f t="shared" si="28"/>
        <v>8.5432157886313398</v>
      </c>
    </row>
    <row r="1829" spans="1:7" x14ac:dyDescent="0.4">
      <c r="A1829" s="1" t="s">
        <v>1741</v>
      </c>
      <c r="B1829" s="1" t="s">
        <v>48</v>
      </c>
      <c r="C1829" s="1" t="s">
        <v>5</v>
      </c>
      <c r="D1829" s="1">
        <v>1996</v>
      </c>
      <c r="E1829" s="1">
        <v>9.0012024427017098E-2</v>
      </c>
      <c r="F1829" s="1" t="s">
        <v>213</v>
      </c>
      <c r="G1829" s="1">
        <f t="shared" si="28"/>
        <v>9.0012024427017092</v>
      </c>
    </row>
    <row r="1830" spans="1:7" x14ac:dyDescent="0.4">
      <c r="A1830" s="1" t="s">
        <v>1742</v>
      </c>
      <c r="B1830" s="1" t="s">
        <v>48</v>
      </c>
      <c r="C1830" s="1" t="s">
        <v>5</v>
      </c>
      <c r="D1830" s="1">
        <v>1997</v>
      </c>
      <c r="E1830" s="1">
        <v>9.4721743449289394E-2</v>
      </c>
      <c r="F1830" s="1" t="s">
        <v>213</v>
      </c>
      <c r="G1830" s="1">
        <f t="shared" si="28"/>
        <v>9.4721743449289395</v>
      </c>
    </row>
    <row r="1831" spans="1:7" x14ac:dyDescent="0.4">
      <c r="A1831" s="1" t="s">
        <v>1743</v>
      </c>
      <c r="B1831" s="1" t="s">
        <v>48</v>
      </c>
      <c r="C1831" s="1" t="s">
        <v>5</v>
      </c>
      <c r="D1831" s="1">
        <v>1998</v>
      </c>
      <c r="E1831" s="1">
        <v>9.9555108193944405E-2</v>
      </c>
      <c r="F1831" s="1" t="s">
        <v>213</v>
      </c>
      <c r="G1831" s="1">
        <f t="shared" si="28"/>
        <v>9.9555108193944406</v>
      </c>
    </row>
    <row r="1832" spans="1:7" x14ac:dyDescent="0.4">
      <c r="A1832" s="1" t="s">
        <v>1744</v>
      </c>
      <c r="B1832" s="1" t="s">
        <v>48</v>
      </c>
      <c r="C1832" s="1" t="s">
        <v>5</v>
      </c>
      <c r="D1832" s="1">
        <v>1999</v>
      </c>
      <c r="E1832" s="1">
        <v>0.104515322705429</v>
      </c>
      <c r="F1832" s="1" t="s">
        <v>213</v>
      </c>
      <c r="G1832" s="1">
        <f t="shared" si="28"/>
        <v>10.4515322705429</v>
      </c>
    </row>
    <row r="1833" spans="1:7" x14ac:dyDescent="0.4">
      <c r="A1833" s="1" t="s">
        <v>1745</v>
      </c>
      <c r="B1833" s="1" t="s">
        <v>48</v>
      </c>
      <c r="C1833" s="1" t="s">
        <v>5</v>
      </c>
      <c r="D1833" s="1">
        <v>2000</v>
      </c>
      <c r="E1833" s="1">
        <v>0.109611165246014</v>
      </c>
      <c r="F1833" s="1" t="s">
        <v>213</v>
      </c>
      <c r="G1833" s="1">
        <f t="shared" si="28"/>
        <v>10.961116524601399</v>
      </c>
    </row>
    <row r="1834" spans="1:7" x14ac:dyDescent="0.4">
      <c r="A1834" s="1" t="s">
        <v>1746</v>
      </c>
      <c r="B1834" s="1" t="s">
        <v>48</v>
      </c>
      <c r="C1834" s="1" t="s">
        <v>5</v>
      </c>
      <c r="D1834" s="1">
        <v>2001</v>
      </c>
      <c r="E1834" s="1">
        <v>0.114991450787522</v>
      </c>
      <c r="F1834" s="1" t="s">
        <v>213</v>
      </c>
      <c r="G1834" s="1">
        <f t="shared" si="28"/>
        <v>11.4991450787522</v>
      </c>
    </row>
    <row r="1835" spans="1:7" x14ac:dyDescent="0.4">
      <c r="A1835" s="1" t="s">
        <v>1747</v>
      </c>
      <c r="B1835" s="1" t="s">
        <v>48</v>
      </c>
      <c r="C1835" s="1" t="s">
        <v>5</v>
      </c>
      <c r="D1835" s="1">
        <v>2002</v>
      </c>
      <c r="E1835" s="1">
        <v>0.120646106875271</v>
      </c>
      <c r="F1835" s="1" t="s">
        <v>213</v>
      </c>
      <c r="G1835" s="1">
        <f t="shared" si="28"/>
        <v>12.0646106875271</v>
      </c>
    </row>
    <row r="1836" spans="1:7" x14ac:dyDescent="0.4">
      <c r="A1836" s="1" t="s">
        <v>1748</v>
      </c>
      <c r="B1836" s="1" t="s">
        <v>48</v>
      </c>
      <c r="C1836" s="1" t="s">
        <v>5</v>
      </c>
      <c r="D1836" s="1">
        <v>2003</v>
      </c>
      <c r="E1836" s="1">
        <v>0.12657119964303801</v>
      </c>
      <c r="F1836" s="1" t="s">
        <v>213</v>
      </c>
      <c r="G1836" s="1">
        <f t="shared" si="28"/>
        <v>12.657119964303801</v>
      </c>
    </row>
    <row r="1837" spans="1:7" x14ac:dyDescent="0.4">
      <c r="A1837" s="1" t="s">
        <v>1749</v>
      </c>
      <c r="B1837" s="1" t="s">
        <v>48</v>
      </c>
      <c r="C1837" s="1" t="s">
        <v>5</v>
      </c>
      <c r="D1837" s="1">
        <v>2004</v>
      </c>
      <c r="E1837" s="1">
        <v>0.13275407142211601</v>
      </c>
      <c r="F1837" s="1" t="s">
        <v>213</v>
      </c>
      <c r="G1837" s="1">
        <f t="shared" si="28"/>
        <v>13.2754071422116</v>
      </c>
    </row>
    <row r="1838" spans="1:7" x14ac:dyDescent="0.4">
      <c r="A1838" s="1" t="s">
        <v>1750</v>
      </c>
      <c r="B1838" s="1" t="s">
        <v>48</v>
      </c>
      <c r="C1838" s="1" t="s">
        <v>5</v>
      </c>
      <c r="D1838" s="1">
        <v>2005</v>
      </c>
      <c r="E1838" s="1">
        <v>0.139176065417661</v>
      </c>
      <c r="F1838" s="1" t="s">
        <v>213</v>
      </c>
      <c r="G1838" s="1">
        <f t="shared" si="28"/>
        <v>13.9176065417661</v>
      </c>
    </row>
    <row r="1839" spans="1:7" x14ac:dyDescent="0.4">
      <c r="A1839" s="1" t="s">
        <v>1751</v>
      </c>
      <c r="B1839" s="1" t="s">
        <v>48</v>
      </c>
      <c r="C1839" s="1" t="s">
        <v>5</v>
      </c>
      <c r="D1839" s="1">
        <v>2006</v>
      </c>
      <c r="E1839" s="1">
        <v>0.145775153704646</v>
      </c>
      <c r="F1839" s="1" t="s">
        <v>213</v>
      </c>
      <c r="G1839" s="1">
        <f t="shared" si="28"/>
        <v>14.577515370464599</v>
      </c>
    </row>
    <row r="1840" spans="1:7" x14ac:dyDescent="0.4">
      <c r="A1840" s="1" t="s">
        <v>1752</v>
      </c>
      <c r="B1840" s="1" t="s">
        <v>48</v>
      </c>
      <c r="C1840" s="1" t="s">
        <v>5</v>
      </c>
      <c r="D1840" s="1">
        <v>2007</v>
      </c>
      <c r="E1840" s="1">
        <v>0.15253462209275101</v>
      </c>
      <c r="F1840" s="1" t="s">
        <v>213</v>
      </c>
      <c r="G1840" s="1">
        <f t="shared" si="28"/>
        <v>15.253462209275101</v>
      </c>
    </row>
    <row r="1841" spans="1:7" x14ac:dyDescent="0.4">
      <c r="A1841" s="1" t="s">
        <v>1753</v>
      </c>
      <c r="B1841" s="1" t="s">
        <v>48</v>
      </c>
      <c r="C1841" s="1" t="s">
        <v>5</v>
      </c>
      <c r="D1841" s="1">
        <v>2008</v>
      </c>
      <c r="E1841" s="1">
        <v>0.15945079490182701</v>
      </c>
      <c r="F1841" s="1" t="s">
        <v>213</v>
      </c>
      <c r="G1841" s="1">
        <f t="shared" si="28"/>
        <v>15.945079490182701</v>
      </c>
    </row>
    <row r="1842" spans="1:7" x14ac:dyDescent="0.4">
      <c r="A1842" s="1" t="s">
        <v>1754</v>
      </c>
      <c r="B1842" s="1" t="s">
        <v>48</v>
      </c>
      <c r="C1842" s="1" t="s">
        <v>5</v>
      </c>
      <c r="D1842" s="1">
        <v>2009</v>
      </c>
      <c r="E1842" s="1">
        <v>0.166522271016528</v>
      </c>
      <c r="F1842" s="1" t="s">
        <v>213</v>
      </c>
      <c r="G1842" s="1">
        <f t="shared" si="28"/>
        <v>16.652227101652802</v>
      </c>
    </row>
    <row r="1843" spans="1:7" x14ac:dyDescent="0.4">
      <c r="A1843" s="1" t="s">
        <v>1755</v>
      </c>
      <c r="B1843" s="1" t="s">
        <v>48</v>
      </c>
      <c r="C1843" s="1" t="s">
        <v>5</v>
      </c>
      <c r="D1843" s="1">
        <v>2010</v>
      </c>
      <c r="E1843" s="1">
        <v>0.173717692989839</v>
      </c>
      <c r="F1843" s="1" t="s">
        <v>213</v>
      </c>
      <c r="G1843" s="1">
        <f t="shared" si="28"/>
        <v>17.371769298983899</v>
      </c>
    </row>
    <row r="1844" spans="1:7" x14ac:dyDescent="0.4">
      <c r="A1844" s="1" t="s">
        <v>1756</v>
      </c>
      <c r="B1844" s="1" t="s">
        <v>48</v>
      </c>
      <c r="C1844" s="1" t="s">
        <v>5</v>
      </c>
      <c r="D1844" s="1">
        <v>2011</v>
      </c>
      <c r="E1844" s="1">
        <v>0.180964579214551</v>
      </c>
      <c r="F1844" s="1" t="s">
        <v>213</v>
      </c>
      <c r="G1844" s="1">
        <f t="shared" si="28"/>
        <v>18.096457921455102</v>
      </c>
    </row>
    <row r="1845" spans="1:7" x14ac:dyDescent="0.4">
      <c r="A1845" s="1" t="s">
        <v>1757</v>
      </c>
      <c r="B1845" s="1" t="s">
        <v>48</v>
      </c>
      <c r="C1845" s="1" t="s">
        <v>5</v>
      </c>
      <c r="D1845" s="1">
        <v>2012</v>
      </c>
      <c r="E1845" s="1">
        <v>0.18827113704649101</v>
      </c>
      <c r="F1845" s="1" t="s">
        <v>213</v>
      </c>
      <c r="G1845" s="1">
        <f t="shared" si="28"/>
        <v>18.827113704649101</v>
      </c>
    </row>
    <row r="1846" spans="1:7" x14ac:dyDescent="0.4">
      <c r="A1846" s="1" t="s">
        <v>1758</v>
      </c>
      <c r="B1846" s="1" t="s">
        <v>48</v>
      </c>
      <c r="C1846" s="1" t="s">
        <v>5</v>
      </c>
      <c r="D1846" s="1">
        <v>2013</v>
      </c>
      <c r="E1846" s="1">
        <v>0.19565100278466599</v>
      </c>
      <c r="F1846" s="1" t="s">
        <v>213</v>
      </c>
      <c r="G1846" s="1">
        <f t="shared" si="28"/>
        <v>19.565100278466598</v>
      </c>
    </row>
    <row r="1847" spans="1:7" x14ac:dyDescent="0.4">
      <c r="A1847" s="1" t="s">
        <v>1759</v>
      </c>
      <c r="B1847" s="1" t="s">
        <v>48</v>
      </c>
      <c r="C1847" s="1" t="s">
        <v>5</v>
      </c>
      <c r="D1847" s="1">
        <v>2014</v>
      </c>
      <c r="E1847" s="1">
        <v>0.20312376358262299</v>
      </c>
      <c r="F1847" s="1" t="s">
        <v>213</v>
      </c>
      <c r="G1847" s="1">
        <f t="shared" si="28"/>
        <v>20.312376358262298</v>
      </c>
    </row>
    <row r="1848" spans="1:7" x14ac:dyDescent="0.4">
      <c r="A1848" s="1" t="s">
        <v>14526</v>
      </c>
      <c r="B1848" s="1" t="s">
        <v>48</v>
      </c>
      <c r="C1848" s="1" t="s">
        <v>5</v>
      </c>
      <c r="D1848" s="1">
        <v>2015</v>
      </c>
      <c r="E1848" s="1">
        <v>0.210710398790319</v>
      </c>
      <c r="F1848" s="1" t="s">
        <v>213</v>
      </c>
      <c r="G1848" s="1">
        <f t="shared" si="28"/>
        <v>21.0710398790319</v>
      </c>
    </row>
    <row r="1849" spans="1:7" x14ac:dyDescent="0.4">
      <c r="A1849" s="1" t="s">
        <v>14527</v>
      </c>
      <c r="B1849" s="1" t="s">
        <v>48</v>
      </c>
      <c r="C1849" s="1" t="s">
        <v>5</v>
      </c>
      <c r="D1849" s="1">
        <v>2016</v>
      </c>
      <c r="E1849" s="1">
        <v>0.21830808124572401</v>
      </c>
      <c r="F1849" s="1" t="s">
        <v>213</v>
      </c>
      <c r="G1849" s="1">
        <f t="shared" si="28"/>
        <v>21.8308081245724</v>
      </c>
    </row>
    <row r="1850" spans="1:7" x14ac:dyDescent="0.4">
      <c r="A1850" s="1" t="s">
        <v>14528</v>
      </c>
      <c r="B1850" s="1" t="s">
        <v>49</v>
      </c>
      <c r="C1850" s="1" t="s">
        <v>5</v>
      </c>
      <c r="D1850" s="1">
        <v>1975</v>
      </c>
      <c r="E1850" s="1">
        <v>5.2347876896790303E-3</v>
      </c>
      <c r="F1850" s="1" t="s">
        <v>211</v>
      </c>
      <c r="G1850" s="1">
        <f t="shared" si="28"/>
        <v>0.52347876896790302</v>
      </c>
    </row>
    <row r="1851" spans="1:7" x14ac:dyDescent="0.4">
      <c r="A1851" s="1" t="s">
        <v>14529</v>
      </c>
      <c r="B1851" s="1" t="s">
        <v>49</v>
      </c>
      <c r="C1851" s="1" t="s">
        <v>5</v>
      </c>
      <c r="D1851" s="1">
        <v>1976</v>
      </c>
      <c r="E1851" s="1">
        <v>5.6308115827785098E-3</v>
      </c>
      <c r="F1851" s="1" t="s">
        <v>211</v>
      </c>
      <c r="G1851" s="1">
        <f t="shared" si="28"/>
        <v>0.56308115827785099</v>
      </c>
    </row>
    <row r="1852" spans="1:7" x14ac:dyDescent="0.4">
      <c r="A1852" s="1" t="s">
        <v>14530</v>
      </c>
      <c r="B1852" s="1" t="s">
        <v>49</v>
      </c>
      <c r="C1852" s="1" t="s">
        <v>5</v>
      </c>
      <c r="D1852" s="1">
        <v>1977</v>
      </c>
      <c r="E1852" s="1">
        <v>6.0643895074275096E-3</v>
      </c>
      <c r="F1852" s="1" t="s">
        <v>211</v>
      </c>
      <c r="G1852" s="1">
        <f t="shared" si="28"/>
        <v>0.606438950742751</v>
      </c>
    </row>
    <row r="1853" spans="1:7" x14ac:dyDescent="0.4">
      <c r="A1853" s="1" t="s">
        <v>14531</v>
      </c>
      <c r="B1853" s="1" t="s">
        <v>49</v>
      </c>
      <c r="C1853" s="1" t="s">
        <v>5</v>
      </c>
      <c r="D1853" s="1">
        <v>1978</v>
      </c>
      <c r="E1853" s="1">
        <v>6.5386364748624397E-3</v>
      </c>
      <c r="F1853" s="1" t="s">
        <v>211</v>
      </c>
      <c r="G1853" s="1">
        <f t="shared" si="28"/>
        <v>0.65386364748624393</v>
      </c>
    </row>
    <row r="1854" spans="1:7" x14ac:dyDescent="0.4">
      <c r="A1854" s="1" t="s">
        <v>14532</v>
      </c>
      <c r="B1854" s="1" t="s">
        <v>49</v>
      </c>
      <c r="C1854" s="1" t="s">
        <v>5</v>
      </c>
      <c r="D1854" s="1">
        <v>1979</v>
      </c>
      <c r="E1854" s="1">
        <v>7.0580801630530498E-3</v>
      </c>
      <c r="F1854" s="1" t="s">
        <v>211</v>
      </c>
      <c r="G1854" s="1">
        <f t="shared" si="28"/>
        <v>0.70580801630530499</v>
      </c>
    </row>
    <row r="1855" spans="1:7" x14ac:dyDescent="0.4">
      <c r="A1855" s="1" t="s">
        <v>1760</v>
      </c>
      <c r="B1855" s="1" t="s">
        <v>49</v>
      </c>
      <c r="C1855" s="1" t="s">
        <v>5</v>
      </c>
      <c r="D1855" s="1">
        <v>1980</v>
      </c>
      <c r="E1855" s="1">
        <v>7.6240836244749303E-3</v>
      </c>
      <c r="F1855" s="1" t="s">
        <v>211</v>
      </c>
      <c r="G1855" s="1">
        <f t="shared" si="28"/>
        <v>0.76240836244749299</v>
      </c>
    </row>
    <row r="1856" spans="1:7" x14ac:dyDescent="0.4">
      <c r="A1856" s="1" t="s">
        <v>1761</v>
      </c>
      <c r="B1856" s="1" t="s">
        <v>49</v>
      </c>
      <c r="C1856" s="1" t="s">
        <v>5</v>
      </c>
      <c r="D1856" s="1">
        <v>1981</v>
      </c>
      <c r="E1856" s="1">
        <v>8.2039133405276306E-3</v>
      </c>
      <c r="F1856" s="1" t="s">
        <v>211</v>
      </c>
      <c r="G1856" s="1">
        <f t="shared" si="28"/>
        <v>0.8203913340527631</v>
      </c>
    </row>
    <row r="1857" spans="1:7" x14ac:dyDescent="0.4">
      <c r="A1857" s="1" t="s">
        <v>1762</v>
      </c>
      <c r="B1857" s="1" t="s">
        <v>49</v>
      </c>
      <c r="C1857" s="1" t="s">
        <v>5</v>
      </c>
      <c r="D1857" s="1">
        <v>1982</v>
      </c>
      <c r="E1857" s="1">
        <v>8.79688633535009E-3</v>
      </c>
      <c r="F1857" s="1" t="s">
        <v>211</v>
      </c>
      <c r="G1857" s="1">
        <f t="shared" si="28"/>
        <v>0.87968863353500903</v>
      </c>
    </row>
    <row r="1858" spans="1:7" x14ac:dyDescent="0.4">
      <c r="A1858" s="1" t="s">
        <v>1763</v>
      </c>
      <c r="B1858" s="1" t="s">
        <v>49</v>
      </c>
      <c r="C1858" s="1" t="s">
        <v>5</v>
      </c>
      <c r="D1858" s="1">
        <v>1983</v>
      </c>
      <c r="E1858" s="1">
        <v>9.40417753761617E-3</v>
      </c>
      <c r="F1858" s="1" t="s">
        <v>211</v>
      </c>
      <c r="G1858" s="1">
        <f t="shared" si="28"/>
        <v>0.94041775376161696</v>
      </c>
    </row>
    <row r="1859" spans="1:7" x14ac:dyDescent="0.4">
      <c r="A1859" s="1" t="s">
        <v>1764</v>
      </c>
      <c r="B1859" s="1" t="s">
        <v>49</v>
      </c>
      <c r="C1859" s="1" t="s">
        <v>5</v>
      </c>
      <c r="D1859" s="1">
        <v>1984</v>
      </c>
      <c r="E1859" s="1">
        <v>1.0024541036887E-2</v>
      </c>
      <c r="F1859" s="1" t="s">
        <v>211</v>
      </c>
      <c r="G1859" s="1">
        <f t="shared" ref="G1859:G1922" si="29">E1859*100</f>
        <v>1.0024541036887</v>
      </c>
    </row>
    <row r="1860" spans="1:7" x14ac:dyDescent="0.4">
      <c r="A1860" s="1" t="s">
        <v>1765</v>
      </c>
      <c r="B1860" s="1" t="s">
        <v>49</v>
      </c>
      <c r="C1860" s="1" t="s">
        <v>5</v>
      </c>
      <c r="D1860" s="1">
        <v>1985</v>
      </c>
      <c r="E1860" s="1">
        <v>1.0659108808929001E-2</v>
      </c>
      <c r="F1860" s="1" t="s">
        <v>211</v>
      </c>
      <c r="G1860" s="1">
        <f t="shared" si="29"/>
        <v>1.0659108808929001</v>
      </c>
    </row>
    <row r="1861" spans="1:7" x14ac:dyDescent="0.4">
      <c r="A1861" s="1" t="s">
        <v>1766</v>
      </c>
      <c r="B1861" s="1" t="s">
        <v>49</v>
      </c>
      <c r="C1861" s="1" t="s">
        <v>5</v>
      </c>
      <c r="D1861" s="1">
        <v>1986</v>
      </c>
      <c r="E1861" s="1">
        <v>1.13131053273073E-2</v>
      </c>
      <c r="F1861" s="1" t="s">
        <v>211</v>
      </c>
      <c r="G1861" s="1">
        <f t="shared" si="29"/>
        <v>1.13131053273073</v>
      </c>
    </row>
    <row r="1862" spans="1:7" x14ac:dyDescent="0.4">
      <c r="A1862" s="1" t="s">
        <v>1767</v>
      </c>
      <c r="B1862" s="1" t="s">
        <v>49</v>
      </c>
      <c r="C1862" s="1" t="s">
        <v>5</v>
      </c>
      <c r="D1862" s="1">
        <v>1987</v>
      </c>
      <c r="E1862" s="1">
        <v>1.1991699638217499E-2</v>
      </c>
      <c r="F1862" s="1" t="s">
        <v>211</v>
      </c>
      <c r="G1862" s="1">
        <f t="shared" si="29"/>
        <v>1.1991699638217499</v>
      </c>
    </row>
    <row r="1863" spans="1:7" x14ac:dyDescent="0.4">
      <c r="A1863" s="1" t="s">
        <v>1768</v>
      </c>
      <c r="B1863" s="1" t="s">
        <v>49</v>
      </c>
      <c r="C1863" s="1" t="s">
        <v>5</v>
      </c>
      <c r="D1863" s="1">
        <v>1988</v>
      </c>
      <c r="E1863" s="1">
        <v>1.26946993898842E-2</v>
      </c>
      <c r="F1863" s="1" t="s">
        <v>211</v>
      </c>
      <c r="G1863" s="1">
        <f t="shared" si="29"/>
        <v>1.2694699389884201</v>
      </c>
    </row>
    <row r="1864" spans="1:7" x14ac:dyDescent="0.4">
      <c r="A1864" s="1" t="s">
        <v>1769</v>
      </c>
      <c r="B1864" s="1" t="s">
        <v>49</v>
      </c>
      <c r="C1864" s="1" t="s">
        <v>5</v>
      </c>
      <c r="D1864" s="1">
        <v>1989</v>
      </c>
      <c r="E1864" s="1">
        <v>1.34278526750637E-2</v>
      </c>
      <c r="F1864" s="1" t="s">
        <v>211</v>
      </c>
      <c r="G1864" s="1">
        <f t="shared" si="29"/>
        <v>1.3427852675063701</v>
      </c>
    </row>
    <row r="1865" spans="1:7" x14ac:dyDescent="0.4">
      <c r="A1865" s="1" t="s">
        <v>1770</v>
      </c>
      <c r="B1865" s="1" t="s">
        <v>49</v>
      </c>
      <c r="C1865" s="1" t="s">
        <v>5</v>
      </c>
      <c r="D1865" s="1">
        <v>1990</v>
      </c>
      <c r="E1865" s="1">
        <v>1.41952272945522E-2</v>
      </c>
      <c r="F1865" s="1" t="s">
        <v>211</v>
      </c>
      <c r="G1865" s="1">
        <f t="shared" si="29"/>
        <v>1.41952272945522</v>
      </c>
    </row>
    <row r="1866" spans="1:7" x14ac:dyDescent="0.4">
      <c r="A1866" s="1" t="s">
        <v>1771</v>
      </c>
      <c r="B1866" s="1" t="s">
        <v>49</v>
      </c>
      <c r="C1866" s="1" t="s">
        <v>5</v>
      </c>
      <c r="D1866" s="1">
        <v>1991</v>
      </c>
      <c r="E1866" s="1">
        <v>1.50109650751113E-2</v>
      </c>
      <c r="F1866" s="1" t="s">
        <v>211</v>
      </c>
      <c r="G1866" s="1">
        <f t="shared" si="29"/>
        <v>1.50109650751113</v>
      </c>
    </row>
    <row r="1867" spans="1:7" x14ac:dyDescent="0.4">
      <c r="A1867" s="1" t="s">
        <v>1772</v>
      </c>
      <c r="B1867" s="1" t="s">
        <v>49</v>
      </c>
      <c r="C1867" s="1" t="s">
        <v>5</v>
      </c>
      <c r="D1867" s="1">
        <v>1992</v>
      </c>
      <c r="E1867" s="1">
        <v>1.5877016154373699E-2</v>
      </c>
      <c r="F1867" s="1" t="s">
        <v>211</v>
      </c>
      <c r="G1867" s="1">
        <f t="shared" si="29"/>
        <v>1.5877016154373698</v>
      </c>
    </row>
    <row r="1868" spans="1:7" x14ac:dyDescent="0.4">
      <c r="A1868" s="1" t="s">
        <v>1773</v>
      </c>
      <c r="B1868" s="1" t="s">
        <v>49</v>
      </c>
      <c r="C1868" s="1" t="s">
        <v>5</v>
      </c>
      <c r="D1868" s="1">
        <v>1993</v>
      </c>
      <c r="E1868" s="1">
        <v>1.6793074987348298E-2</v>
      </c>
      <c r="F1868" s="1" t="s">
        <v>211</v>
      </c>
      <c r="G1868" s="1">
        <f t="shared" si="29"/>
        <v>1.6793074987348298</v>
      </c>
    </row>
    <row r="1869" spans="1:7" x14ac:dyDescent="0.4">
      <c r="A1869" s="1" t="s">
        <v>1774</v>
      </c>
      <c r="B1869" s="1" t="s">
        <v>49</v>
      </c>
      <c r="C1869" s="1" t="s">
        <v>5</v>
      </c>
      <c r="D1869" s="1">
        <v>1994</v>
      </c>
      <c r="E1869" s="1">
        <v>1.7761222997603798E-2</v>
      </c>
      <c r="F1869" s="1" t="s">
        <v>211</v>
      </c>
      <c r="G1869" s="1">
        <f t="shared" si="29"/>
        <v>1.7761222997603798</v>
      </c>
    </row>
    <row r="1870" spans="1:7" x14ac:dyDescent="0.4">
      <c r="A1870" s="1" t="s">
        <v>1775</v>
      </c>
      <c r="B1870" s="1" t="s">
        <v>49</v>
      </c>
      <c r="C1870" s="1" t="s">
        <v>5</v>
      </c>
      <c r="D1870" s="1">
        <v>1995</v>
      </c>
      <c r="E1870" s="1">
        <v>1.8777697081095598E-2</v>
      </c>
      <c r="F1870" s="1" t="s">
        <v>211</v>
      </c>
      <c r="G1870" s="1">
        <f t="shared" si="29"/>
        <v>1.8777697081095599</v>
      </c>
    </row>
    <row r="1871" spans="1:7" x14ac:dyDescent="0.4">
      <c r="A1871" s="1" t="s">
        <v>1776</v>
      </c>
      <c r="B1871" s="1" t="s">
        <v>49</v>
      </c>
      <c r="C1871" s="1" t="s">
        <v>5</v>
      </c>
      <c r="D1871" s="1">
        <v>1996</v>
      </c>
      <c r="E1871" s="1">
        <v>1.9856022586886599E-2</v>
      </c>
      <c r="F1871" s="1" t="s">
        <v>211</v>
      </c>
      <c r="G1871" s="1">
        <f t="shared" si="29"/>
        <v>1.9856022586886599</v>
      </c>
    </row>
    <row r="1872" spans="1:7" x14ac:dyDescent="0.4">
      <c r="A1872" s="1" t="s">
        <v>1777</v>
      </c>
      <c r="B1872" s="1" t="s">
        <v>49</v>
      </c>
      <c r="C1872" s="1" t="s">
        <v>5</v>
      </c>
      <c r="D1872" s="1">
        <v>1997</v>
      </c>
      <c r="E1872" s="1">
        <v>2.09972846833015E-2</v>
      </c>
      <c r="F1872" s="1" t="s">
        <v>211</v>
      </c>
      <c r="G1872" s="1">
        <f t="shared" si="29"/>
        <v>2.09972846833015</v>
      </c>
    </row>
    <row r="1873" spans="1:7" x14ac:dyDescent="0.4">
      <c r="A1873" s="1" t="s">
        <v>1778</v>
      </c>
      <c r="B1873" s="1" t="s">
        <v>49</v>
      </c>
      <c r="C1873" s="1" t="s">
        <v>5</v>
      </c>
      <c r="D1873" s="1">
        <v>1998</v>
      </c>
      <c r="E1873" s="1">
        <v>2.2205138185606502E-2</v>
      </c>
      <c r="F1873" s="1" t="s">
        <v>211</v>
      </c>
      <c r="G1873" s="1">
        <f t="shared" si="29"/>
        <v>2.2205138185606503</v>
      </c>
    </row>
    <row r="1874" spans="1:7" x14ac:dyDescent="0.4">
      <c r="A1874" s="1" t="s">
        <v>1779</v>
      </c>
      <c r="B1874" s="1" t="s">
        <v>49</v>
      </c>
      <c r="C1874" s="1" t="s">
        <v>5</v>
      </c>
      <c r="D1874" s="1">
        <v>1999</v>
      </c>
      <c r="E1874" s="1">
        <v>2.3480915377618702E-2</v>
      </c>
      <c r="F1874" s="1" t="s">
        <v>211</v>
      </c>
      <c r="G1874" s="1">
        <f t="shared" si="29"/>
        <v>2.3480915377618703</v>
      </c>
    </row>
    <row r="1875" spans="1:7" x14ac:dyDescent="0.4">
      <c r="A1875" s="1" t="s">
        <v>1780</v>
      </c>
      <c r="B1875" s="1" t="s">
        <v>49</v>
      </c>
      <c r="C1875" s="1" t="s">
        <v>5</v>
      </c>
      <c r="D1875" s="1">
        <v>2000</v>
      </c>
      <c r="E1875" s="1">
        <v>2.4821605481932602E-2</v>
      </c>
      <c r="F1875" s="1" t="s">
        <v>211</v>
      </c>
      <c r="G1875" s="1">
        <f t="shared" si="29"/>
        <v>2.48216054819326</v>
      </c>
    </row>
    <row r="1876" spans="1:7" x14ac:dyDescent="0.4">
      <c r="A1876" s="1" t="s">
        <v>1781</v>
      </c>
      <c r="B1876" s="1" t="s">
        <v>49</v>
      </c>
      <c r="C1876" s="1" t="s">
        <v>5</v>
      </c>
      <c r="D1876" s="1">
        <v>2001</v>
      </c>
      <c r="E1876" s="1">
        <v>2.62536060627514E-2</v>
      </c>
      <c r="F1876" s="1" t="s">
        <v>211</v>
      </c>
      <c r="G1876" s="1">
        <f t="shared" si="29"/>
        <v>2.62536060627514</v>
      </c>
    </row>
    <row r="1877" spans="1:7" x14ac:dyDescent="0.4">
      <c r="A1877" s="1" t="s">
        <v>1782</v>
      </c>
      <c r="B1877" s="1" t="s">
        <v>49</v>
      </c>
      <c r="C1877" s="1" t="s">
        <v>5</v>
      </c>
      <c r="D1877" s="1">
        <v>2002</v>
      </c>
      <c r="E1877" s="1">
        <v>2.7781568424062E-2</v>
      </c>
      <c r="F1877" s="1" t="s">
        <v>211</v>
      </c>
      <c r="G1877" s="1">
        <f t="shared" si="29"/>
        <v>2.7781568424062</v>
      </c>
    </row>
    <row r="1878" spans="1:7" x14ac:dyDescent="0.4">
      <c r="A1878" s="1" t="s">
        <v>1783</v>
      </c>
      <c r="B1878" s="1" t="s">
        <v>49</v>
      </c>
      <c r="C1878" s="1" t="s">
        <v>5</v>
      </c>
      <c r="D1878" s="1">
        <v>2003</v>
      </c>
      <c r="E1878" s="1">
        <v>2.9403242947354E-2</v>
      </c>
      <c r="F1878" s="1" t="s">
        <v>211</v>
      </c>
      <c r="G1878" s="1">
        <f t="shared" si="29"/>
        <v>2.9403242947354</v>
      </c>
    </row>
    <row r="1879" spans="1:7" x14ac:dyDescent="0.4">
      <c r="A1879" s="1" t="s">
        <v>1784</v>
      </c>
      <c r="B1879" s="1" t="s">
        <v>49</v>
      </c>
      <c r="C1879" s="1" t="s">
        <v>5</v>
      </c>
      <c r="D1879" s="1">
        <v>2004</v>
      </c>
      <c r="E1879" s="1">
        <v>3.1121874979814199E-2</v>
      </c>
      <c r="F1879" s="1" t="s">
        <v>211</v>
      </c>
      <c r="G1879" s="1">
        <f t="shared" si="29"/>
        <v>3.1121874979814201</v>
      </c>
    </row>
    <row r="1880" spans="1:7" x14ac:dyDescent="0.4">
      <c r="A1880" s="1" t="s">
        <v>1785</v>
      </c>
      <c r="B1880" s="1" t="s">
        <v>49</v>
      </c>
      <c r="C1880" s="1" t="s">
        <v>5</v>
      </c>
      <c r="D1880" s="1">
        <v>2005</v>
      </c>
      <c r="E1880" s="1">
        <v>3.2931197591979398E-2</v>
      </c>
      <c r="F1880" s="1" t="s">
        <v>211</v>
      </c>
      <c r="G1880" s="1">
        <f t="shared" si="29"/>
        <v>3.29311975919794</v>
      </c>
    </row>
    <row r="1881" spans="1:7" x14ac:dyDescent="0.4">
      <c r="A1881" s="1" t="s">
        <v>1786</v>
      </c>
      <c r="B1881" s="1" t="s">
        <v>49</v>
      </c>
      <c r="C1881" s="1" t="s">
        <v>5</v>
      </c>
      <c r="D1881" s="1">
        <v>2006</v>
      </c>
      <c r="E1881" s="1">
        <v>3.4851844828506597E-2</v>
      </c>
      <c r="F1881" s="1" t="s">
        <v>211</v>
      </c>
      <c r="G1881" s="1">
        <f t="shared" si="29"/>
        <v>3.4851844828506597</v>
      </c>
    </row>
    <row r="1882" spans="1:7" x14ac:dyDescent="0.4">
      <c r="A1882" s="1" t="s">
        <v>1787</v>
      </c>
      <c r="B1882" s="1" t="s">
        <v>49</v>
      </c>
      <c r="C1882" s="1" t="s">
        <v>5</v>
      </c>
      <c r="D1882" s="1">
        <v>2007</v>
      </c>
      <c r="E1882" s="1">
        <v>3.6880133574806899E-2</v>
      </c>
      <c r="F1882" s="1" t="s">
        <v>211</v>
      </c>
      <c r="G1882" s="1">
        <f t="shared" si="29"/>
        <v>3.6880133574806897</v>
      </c>
    </row>
    <row r="1883" spans="1:7" x14ac:dyDescent="0.4">
      <c r="A1883" s="1" t="s">
        <v>1788</v>
      </c>
      <c r="B1883" s="1" t="s">
        <v>49</v>
      </c>
      <c r="C1883" s="1" t="s">
        <v>5</v>
      </c>
      <c r="D1883" s="1">
        <v>2008</v>
      </c>
      <c r="E1883" s="1">
        <v>3.9022229222797397E-2</v>
      </c>
      <c r="F1883" s="1" t="s">
        <v>211</v>
      </c>
      <c r="G1883" s="1">
        <f t="shared" si="29"/>
        <v>3.9022229222797398</v>
      </c>
    </row>
    <row r="1884" spans="1:7" x14ac:dyDescent="0.4">
      <c r="A1884" s="1" t="s">
        <v>1789</v>
      </c>
      <c r="B1884" s="1" t="s">
        <v>49</v>
      </c>
      <c r="C1884" s="1" t="s">
        <v>5</v>
      </c>
      <c r="D1884" s="1">
        <v>2009</v>
      </c>
      <c r="E1884" s="1">
        <v>4.1272143760874798E-2</v>
      </c>
      <c r="F1884" s="1" t="s">
        <v>211</v>
      </c>
      <c r="G1884" s="1">
        <f t="shared" si="29"/>
        <v>4.1272143760874798</v>
      </c>
    </row>
    <row r="1885" spans="1:7" x14ac:dyDescent="0.4">
      <c r="A1885" s="1" t="s">
        <v>1790</v>
      </c>
      <c r="B1885" s="1" t="s">
        <v>49</v>
      </c>
      <c r="C1885" s="1" t="s">
        <v>5</v>
      </c>
      <c r="D1885" s="1">
        <v>2010</v>
      </c>
      <c r="E1885" s="1">
        <v>4.3638578467842103E-2</v>
      </c>
      <c r="F1885" s="1" t="s">
        <v>211</v>
      </c>
      <c r="G1885" s="1">
        <f t="shared" si="29"/>
        <v>4.3638578467842102</v>
      </c>
    </row>
    <row r="1886" spans="1:7" x14ac:dyDescent="0.4">
      <c r="A1886" s="1" t="s">
        <v>1791</v>
      </c>
      <c r="B1886" s="1" t="s">
        <v>49</v>
      </c>
      <c r="C1886" s="1" t="s">
        <v>5</v>
      </c>
      <c r="D1886" s="1">
        <v>2011</v>
      </c>
      <c r="E1886" s="1">
        <v>4.6130222465312801E-2</v>
      </c>
      <c r="F1886" s="1" t="s">
        <v>211</v>
      </c>
      <c r="G1886" s="1">
        <f t="shared" si="29"/>
        <v>4.6130222465312798</v>
      </c>
    </row>
    <row r="1887" spans="1:7" x14ac:dyDescent="0.4">
      <c r="A1887" s="1" t="s">
        <v>1792</v>
      </c>
      <c r="B1887" s="1" t="s">
        <v>49</v>
      </c>
      <c r="C1887" s="1" t="s">
        <v>5</v>
      </c>
      <c r="D1887" s="1">
        <v>2012</v>
      </c>
      <c r="E1887" s="1">
        <v>4.8745766137380103E-2</v>
      </c>
      <c r="F1887" s="1" t="s">
        <v>211</v>
      </c>
      <c r="G1887" s="1">
        <f t="shared" si="29"/>
        <v>4.87457661373801</v>
      </c>
    </row>
    <row r="1888" spans="1:7" x14ac:dyDescent="0.4">
      <c r="A1888" s="1" t="s">
        <v>1793</v>
      </c>
      <c r="B1888" s="1" t="s">
        <v>49</v>
      </c>
      <c r="C1888" s="1" t="s">
        <v>5</v>
      </c>
      <c r="D1888" s="1">
        <v>2013</v>
      </c>
      <c r="E1888" s="1">
        <v>5.1495634419816097E-2</v>
      </c>
      <c r="F1888" s="1" t="s">
        <v>211</v>
      </c>
      <c r="G1888" s="1">
        <f t="shared" si="29"/>
        <v>5.1495634419816101</v>
      </c>
    </row>
    <row r="1889" spans="1:7" x14ac:dyDescent="0.4">
      <c r="A1889" s="1" t="s">
        <v>1794</v>
      </c>
      <c r="B1889" s="1" t="s">
        <v>49</v>
      </c>
      <c r="C1889" s="1" t="s">
        <v>5</v>
      </c>
      <c r="D1889" s="1">
        <v>2014</v>
      </c>
      <c r="E1889" s="1">
        <v>5.4396460814048801E-2</v>
      </c>
      <c r="F1889" s="1" t="s">
        <v>211</v>
      </c>
      <c r="G1889" s="1">
        <f t="shared" si="29"/>
        <v>5.4396460814048799</v>
      </c>
    </row>
    <row r="1890" spans="1:7" x14ac:dyDescent="0.4">
      <c r="A1890" s="1" t="s">
        <v>14533</v>
      </c>
      <c r="B1890" s="1" t="s">
        <v>49</v>
      </c>
      <c r="C1890" s="1" t="s">
        <v>5</v>
      </c>
      <c r="D1890" s="1">
        <v>2015</v>
      </c>
      <c r="E1890" s="1">
        <v>5.7462859373201898E-2</v>
      </c>
      <c r="F1890" s="1" t="s">
        <v>211</v>
      </c>
      <c r="G1890" s="1">
        <f t="shared" si="29"/>
        <v>5.7462859373201898</v>
      </c>
    </row>
    <row r="1891" spans="1:7" x14ac:dyDescent="0.4">
      <c r="A1891" s="1" t="s">
        <v>14534</v>
      </c>
      <c r="B1891" s="1" t="s">
        <v>49</v>
      </c>
      <c r="C1891" s="1" t="s">
        <v>5</v>
      </c>
      <c r="D1891" s="1">
        <v>2016</v>
      </c>
      <c r="E1891" s="1">
        <v>6.0678585875646701E-2</v>
      </c>
      <c r="F1891" s="1" t="s">
        <v>211</v>
      </c>
      <c r="G1891" s="1">
        <f t="shared" si="29"/>
        <v>6.06785858756467</v>
      </c>
    </row>
    <row r="1892" spans="1:7" x14ac:dyDescent="0.4">
      <c r="A1892" s="1" t="s">
        <v>14535</v>
      </c>
      <c r="B1892" s="1" t="s">
        <v>50</v>
      </c>
      <c r="C1892" s="1" t="s">
        <v>5</v>
      </c>
      <c r="D1892" s="1">
        <v>1975</v>
      </c>
      <c r="E1892" s="1">
        <v>6.4767424842657295E-2</v>
      </c>
      <c r="F1892" s="1" t="s">
        <v>210</v>
      </c>
      <c r="G1892" s="1">
        <f t="shared" si="29"/>
        <v>6.4767424842657295</v>
      </c>
    </row>
    <row r="1893" spans="1:7" x14ac:dyDescent="0.4">
      <c r="A1893" s="1" t="s">
        <v>14536</v>
      </c>
      <c r="B1893" s="1" t="s">
        <v>50</v>
      </c>
      <c r="C1893" s="1" t="s">
        <v>5</v>
      </c>
      <c r="D1893" s="1">
        <v>1976</v>
      </c>
      <c r="E1893" s="1">
        <v>6.8102992592192504E-2</v>
      </c>
      <c r="F1893" s="1" t="s">
        <v>210</v>
      </c>
      <c r="G1893" s="1">
        <f t="shared" si="29"/>
        <v>6.8102992592192502</v>
      </c>
    </row>
    <row r="1894" spans="1:7" x14ac:dyDescent="0.4">
      <c r="A1894" s="1" t="s">
        <v>14537</v>
      </c>
      <c r="B1894" s="1" t="s">
        <v>50</v>
      </c>
      <c r="C1894" s="1" t="s">
        <v>5</v>
      </c>
      <c r="D1894" s="1">
        <v>1977</v>
      </c>
      <c r="E1894" s="1">
        <v>7.1582453363458198E-2</v>
      </c>
      <c r="F1894" s="1" t="s">
        <v>210</v>
      </c>
      <c r="G1894" s="1">
        <f t="shared" si="29"/>
        <v>7.1582453363458196</v>
      </c>
    </row>
    <row r="1895" spans="1:7" x14ac:dyDescent="0.4">
      <c r="A1895" s="1" t="s">
        <v>14538</v>
      </c>
      <c r="B1895" s="1" t="s">
        <v>50</v>
      </c>
      <c r="C1895" s="1" t="s">
        <v>5</v>
      </c>
      <c r="D1895" s="1">
        <v>1978</v>
      </c>
      <c r="E1895" s="1">
        <v>7.5212311926129094E-2</v>
      </c>
      <c r="F1895" s="1" t="s">
        <v>210</v>
      </c>
      <c r="G1895" s="1">
        <f t="shared" si="29"/>
        <v>7.521231192612909</v>
      </c>
    </row>
    <row r="1896" spans="1:7" x14ac:dyDescent="0.4">
      <c r="A1896" s="1" t="s">
        <v>14539</v>
      </c>
      <c r="B1896" s="1" t="s">
        <v>50</v>
      </c>
      <c r="C1896" s="1" t="s">
        <v>5</v>
      </c>
      <c r="D1896" s="1">
        <v>1979</v>
      </c>
      <c r="E1896" s="1">
        <v>7.8992105442992705E-2</v>
      </c>
      <c r="F1896" s="1" t="s">
        <v>210</v>
      </c>
      <c r="G1896" s="1">
        <f t="shared" si="29"/>
        <v>7.8992105442992706</v>
      </c>
    </row>
    <row r="1897" spans="1:7" x14ac:dyDescent="0.4">
      <c r="A1897" s="1" t="s">
        <v>1795</v>
      </c>
      <c r="B1897" s="1" t="s">
        <v>50</v>
      </c>
      <c r="C1897" s="1" t="s">
        <v>5</v>
      </c>
      <c r="D1897" s="1">
        <v>1980</v>
      </c>
      <c r="E1897" s="1">
        <v>8.2921331132154497E-2</v>
      </c>
      <c r="F1897" s="1" t="s">
        <v>210</v>
      </c>
      <c r="G1897" s="1">
        <f t="shared" si="29"/>
        <v>8.2921331132154492</v>
      </c>
    </row>
    <row r="1898" spans="1:7" x14ac:dyDescent="0.4">
      <c r="A1898" s="1" t="s">
        <v>1796</v>
      </c>
      <c r="B1898" s="1" t="s">
        <v>50</v>
      </c>
      <c r="C1898" s="1" t="s">
        <v>5</v>
      </c>
      <c r="D1898" s="1">
        <v>1981</v>
      </c>
      <c r="E1898" s="1">
        <v>8.6826538798210104E-2</v>
      </c>
      <c r="F1898" s="1" t="s">
        <v>210</v>
      </c>
      <c r="G1898" s="1">
        <f t="shared" si="29"/>
        <v>8.6826538798210109</v>
      </c>
    </row>
    <row r="1899" spans="1:7" x14ac:dyDescent="0.4">
      <c r="A1899" s="1" t="s">
        <v>1797</v>
      </c>
      <c r="B1899" s="1" t="s">
        <v>50</v>
      </c>
      <c r="C1899" s="1" t="s">
        <v>5</v>
      </c>
      <c r="D1899" s="1">
        <v>1982</v>
      </c>
      <c r="E1899" s="1">
        <v>9.0705417712767203E-2</v>
      </c>
      <c r="F1899" s="1" t="s">
        <v>210</v>
      </c>
      <c r="G1899" s="1">
        <f t="shared" si="29"/>
        <v>9.0705417712767211</v>
      </c>
    </row>
    <row r="1900" spans="1:7" x14ac:dyDescent="0.4">
      <c r="A1900" s="1" t="s">
        <v>1798</v>
      </c>
      <c r="B1900" s="1" t="s">
        <v>50</v>
      </c>
      <c r="C1900" s="1" t="s">
        <v>5</v>
      </c>
      <c r="D1900" s="1">
        <v>1983</v>
      </c>
      <c r="E1900" s="1">
        <v>9.4563104170801798E-2</v>
      </c>
      <c r="F1900" s="1" t="s">
        <v>210</v>
      </c>
      <c r="G1900" s="1">
        <f t="shared" si="29"/>
        <v>9.4563104170801804</v>
      </c>
    </row>
    <row r="1901" spans="1:7" x14ac:dyDescent="0.4">
      <c r="A1901" s="1" t="s">
        <v>1799</v>
      </c>
      <c r="B1901" s="1" t="s">
        <v>50</v>
      </c>
      <c r="C1901" s="1" t="s">
        <v>5</v>
      </c>
      <c r="D1901" s="1">
        <v>1984</v>
      </c>
      <c r="E1901" s="1">
        <v>9.8402268305011198E-2</v>
      </c>
      <c r="F1901" s="1" t="s">
        <v>210</v>
      </c>
      <c r="G1901" s="1">
        <f t="shared" si="29"/>
        <v>9.8402268305011198</v>
      </c>
    </row>
    <row r="1902" spans="1:7" x14ac:dyDescent="0.4">
      <c r="A1902" s="1" t="s">
        <v>1800</v>
      </c>
      <c r="B1902" s="1" t="s">
        <v>50</v>
      </c>
      <c r="C1902" s="1" t="s">
        <v>5</v>
      </c>
      <c r="D1902" s="1">
        <v>1985</v>
      </c>
      <c r="E1902" s="1">
        <v>0.10223298566441701</v>
      </c>
      <c r="F1902" s="1" t="s">
        <v>210</v>
      </c>
      <c r="G1902" s="1">
        <f t="shared" si="29"/>
        <v>10.2232985664417</v>
      </c>
    </row>
    <row r="1903" spans="1:7" x14ac:dyDescent="0.4">
      <c r="A1903" s="1" t="s">
        <v>1801</v>
      </c>
      <c r="B1903" s="1" t="s">
        <v>50</v>
      </c>
      <c r="C1903" s="1" t="s">
        <v>5</v>
      </c>
      <c r="D1903" s="1">
        <v>1986</v>
      </c>
      <c r="E1903" s="1">
        <v>0.106041372226168</v>
      </c>
      <c r="F1903" s="1" t="s">
        <v>210</v>
      </c>
      <c r="G1903" s="1">
        <f t="shared" si="29"/>
        <v>10.604137222616799</v>
      </c>
    </row>
    <row r="1904" spans="1:7" x14ac:dyDescent="0.4">
      <c r="A1904" s="1" t="s">
        <v>1802</v>
      </c>
      <c r="B1904" s="1" t="s">
        <v>50</v>
      </c>
      <c r="C1904" s="1" t="s">
        <v>5</v>
      </c>
      <c r="D1904" s="1">
        <v>1987</v>
      </c>
      <c r="E1904" s="1">
        <v>0.10983741286222901</v>
      </c>
      <c r="F1904" s="1" t="s">
        <v>210</v>
      </c>
      <c r="G1904" s="1">
        <f t="shared" si="29"/>
        <v>10.9837412862229</v>
      </c>
    </row>
    <row r="1905" spans="1:7" x14ac:dyDescent="0.4">
      <c r="A1905" s="1" t="s">
        <v>1803</v>
      </c>
      <c r="B1905" s="1" t="s">
        <v>50</v>
      </c>
      <c r="C1905" s="1" t="s">
        <v>5</v>
      </c>
      <c r="D1905" s="1">
        <v>1988</v>
      </c>
      <c r="E1905" s="1">
        <v>0.113641278917436</v>
      </c>
      <c r="F1905" s="1" t="s">
        <v>210</v>
      </c>
      <c r="G1905" s="1">
        <f t="shared" si="29"/>
        <v>11.3641278917436</v>
      </c>
    </row>
    <row r="1906" spans="1:7" x14ac:dyDescent="0.4">
      <c r="A1906" s="1" t="s">
        <v>1804</v>
      </c>
      <c r="B1906" s="1" t="s">
        <v>50</v>
      </c>
      <c r="C1906" s="1" t="s">
        <v>5</v>
      </c>
      <c r="D1906" s="1">
        <v>1989</v>
      </c>
      <c r="E1906" s="1">
        <v>0.117471218209262</v>
      </c>
      <c r="F1906" s="1" t="s">
        <v>210</v>
      </c>
      <c r="G1906" s="1">
        <f t="shared" si="29"/>
        <v>11.7471218209262</v>
      </c>
    </row>
    <row r="1907" spans="1:7" x14ac:dyDescent="0.4">
      <c r="A1907" s="1" t="s">
        <v>1805</v>
      </c>
      <c r="B1907" s="1" t="s">
        <v>50</v>
      </c>
      <c r="C1907" s="1" t="s">
        <v>5</v>
      </c>
      <c r="D1907" s="1">
        <v>1990</v>
      </c>
      <c r="E1907" s="1">
        <v>0.12135239936831101</v>
      </c>
      <c r="F1907" s="1" t="s">
        <v>210</v>
      </c>
      <c r="G1907" s="1">
        <f t="shared" si="29"/>
        <v>12.1352399368311</v>
      </c>
    </row>
    <row r="1908" spans="1:7" x14ac:dyDescent="0.4">
      <c r="A1908" s="1" t="s">
        <v>1806</v>
      </c>
      <c r="B1908" s="1" t="s">
        <v>50</v>
      </c>
      <c r="C1908" s="1" t="s">
        <v>5</v>
      </c>
      <c r="D1908" s="1">
        <v>1991</v>
      </c>
      <c r="E1908" s="1">
        <v>0.12526469388087499</v>
      </c>
      <c r="F1908" s="1" t="s">
        <v>210</v>
      </c>
      <c r="G1908" s="1">
        <f t="shared" si="29"/>
        <v>12.526469388087499</v>
      </c>
    </row>
    <row r="1909" spans="1:7" x14ac:dyDescent="0.4">
      <c r="A1909" s="1" t="s">
        <v>1807</v>
      </c>
      <c r="B1909" s="1" t="s">
        <v>50</v>
      </c>
      <c r="C1909" s="1" t="s">
        <v>5</v>
      </c>
      <c r="D1909" s="1">
        <v>1992</v>
      </c>
      <c r="E1909" s="1">
        <v>0.12920425419596299</v>
      </c>
      <c r="F1909" s="1" t="s">
        <v>210</v>
      </c>
      <c r="G1909" s="1">
        <f t="shared" si="29"/>
        <v>12.920425419596299</v>
      </c>
    </row>
    <row r="1910" spans="1:7" x14ac:dyDescent="0.4">
      <c r="A1910" s="1" t="s">
        <v>1808</v>
      </c>
      <c r="B1910" s="1" t="s">
        <v>50</v>
      </c>
      <c r="C1910" s="1" t="s">
        <v>5</v>
      </c>
      <c r="D1910" s="1">
        <v>1993</v>
      </c>
      <c r="E1910" s="1">
        <v>0.13318544290699399</v>
      </c>
      <c r="F1910" s="1" t="s">
        <v>210</v>
      </c>
      <c r="G1910" s="1">
        <f t="shared" si="29"/>
        <v>13.3185442906994</v>
      </c>
    </row>
    <row r="1911" spans="1:7" x14ac:dyDescent="0.4">
      <c r="A1911" s="1" t="s">
        <v>1809</v>
      </c>
      <c r="B1911" s="1" t="s">
        <v>50</v>
      </c>
      <c r="C1911" s="1" t="s">
        <v>5</v>
      </c>
      <c r="D1911" s="1">
        <v>1994</v>
      </c>
      <c r="E1911" s="1">
        <v>0.13721999339930099</v>
      </c>
      <c r="F1911" s="1" t="s">
        <v>210</v>
      </c>
      <c r="G1911" s="1">
        <f t="shared" si="29"/>
        <v>13.721999339930099</v>
      </c>
    </row>
    <row r="1912" spans="1:7" x14ac:dyDescent="0.4">
      <c r="A1912" s="1" t="s">
        <v>1810</v>
      </c>
      <c r="B1912" s="1" t="s">
        <v>50</v>
      </c>
      <c r="C1912" s="1" t="s">
        <v>5</v>
      </c>
      <c r="D1912" s="1">
        <v>1995</v>
      </c>
      <c r="E1912" s="1">
        <v>0.14131673753329199</v>
      </c>
      <c r="F1912" s="1" t="s">
        <v>210</v>
      </c>
      <c r="G1912" s="1">
        <f t="shared" si="29"/>
        <v>14.131673753329199</v>
      </c>
    </row>
    <row r="1913" spans="1:7" x14ac:dyDescent="0.4">
      <c r="A1913" s="1" t="s">
        <v>1811</v>
      </c>
      <c r="B1913" s="1" t="s">
        <v>50</v>
      </c>
      <c r="C1913" s="1" t="s">
        <v>5</v>
      </c>
      <c r="D1913" s="1">
        <v>1996</v>
      </c>
      <c r="E1913" s="1">
        <v>0.145475901745691</v>
      </c>
      <c r="F1913" s="1" t="s">
        <v>210</v>
      </c>
      <c r="G1913" s="1">
        <f t="shared" si="29"/>
        <v>14.5475901745691</v>
      </c>
    </row>
    <row r="1914" spans="1:7" x14ac:dyDescent="0.4">
      <c r="A1914" s="1" t="s">
        <v>1812</v>
      </c>
      <c r="B1914" s="1" t="s">
        <v>50</v>
      </c>
      <c r="C1914" s="1" t="s">
        <v>5</v>
      </c>
      <c r="D1914" s="1">
        <v>1997</v>
      </c>
      <c r="E1914" s="1">
        <v>0.14971429177477499</v>
      </c>
      <c r="F1914" s="1" t="s">
        <v>210</v>
      </c>
      <c r="G1914" s="1">
        <f t="shared" si="29"/>
        <v>14.9714291774775</v>
      </c>
    </row>
    <row r="1915" spans="1:7" x14ac:dyDescent="0.4">
      <c r="A1915" s="1" t="s">
        <v>1813</v>
      </c>
      <c r="B1915" s="1" t="s">
        <v>50</v>
      </c>
      <c r="C1915" s="1" t="s">
        <v>5</v>
      </c>
      <c r="D1915" s="1">
        <v>1998</v>
      </c>
      <c r="E1915" s="1">
        <v>0.15403805579941801</v>
      </c>
      <c r="F1915" s="1" t="s">
        <v>210</v>
      </c>
      <c r="G1915" s="1">
        <f t="shared" si="29"/>
        <v>15.403805579941801</v>
      </c>
    </row>
    <row r="1916" spans="1:7" x14ac:dyDescent="0.4">
      <c r="A1916" s="1" t="s">
        <v>1814</v>
      </c>
      <c r="B1916" s="1" t="s">
        <v>50</v>
      </c>
      <c r="C1916" s="1" t="s">
        <v>5</v>
      </c>
      <c r="D1916" s="1">
        <v>1999</v>
      </c>
      <c r="E1916" s="1">
        <v>0.15846433115199801</v>
      </c>
      <c r="F1916" s="1" t="s">
        <v>210</v>
      </c>
      <c r="G1916" s="1">
        <f t="shared" si="29"/>
        <v>15.846433115199801</v>
      </c>
    </row>
    <row r="1917" spans="1:7" x14ac:dyDescent="0.4">
      <c r="A1917" s="1" t="s">
        <v>1815</v>
      </c>
      <c r="B1917" s="1" t="s">
        <v>50</v>
      </c>
      <c r="C1917" s="1" t="s">
        <v>5</v>
      </c>
      <c r="D1917" s="1">
        <v>2000</v>
      </c>
      <c r="E1917" s="1">
        <v>0.162980819519145</v>
      </c>
      <c r="F1917" s="1" t="s">
        <v>210</v>
      </c>
      <c r="G1917" s="1">
        <f t="shared" si="29"/>
        <v>16.298081951914501</v>
      </c>
    </row>
    <row r="1918" spans="1:7" x14ac:dyDescent="0.4">
      <c r="A1918" s="1" t="s">
        <v>1816</v>
      </c>
      <c r="B1918" s="1" t="s">
        <v>50</v>
      </c>
      <c r="C1918" s="1" t="s">
        <v>5</v>
      </c>
      <c r="D1918" s="1">
        <v>2001</v>
      </c>
      <c r="E1918" s="1">
        <v>0.167597742408229</v>
      </c>
      <c r="F1918" s="1" t="s">
        <v>210</v>
      </c>
      <c r="G1918" s="1">
        <f t="shared" si="29"/>
        <v>16.7597742408229</v>
      </c>
    </row>
    <row r="1919" spans="1:7" x14ac:dyDescent="0.4">
      <c r="A1919" s="1" t="s">
        <v>1817</v>
      </c>
      <c r="B1919" s="1" t="s">
        <v>50</v>
      </c>
      <c r="C1919" s="1" t="s">
        <v>5</v>
      </c>
      <c r="D1919" s="1">
        <v>2002</v>
      </c>
      <c r="E1919" s="1">
        <v>0.17232611475118101</v>
      </c>
      <c r="F1919" s="1" t="s">
        <v>210</v>
      </c>
      <c r="G1919" s="1">
        <f t="shared" si="29"/>
        <v>17.232611475118102</v>
      </c>
    </row>
    <row r="1920" spans="1:7" x14ac:dyDescent="0.4">
      <c r="A1920" s="1" t="s">
        <v>1818</v>
      </c>
      <c r="B1920" s="1" t="s">
        <v>50</v>
      </c>
      <c r="C1920" s="1" t="s">
        <v>5</v>
      </c>
      <c r="D1920" s="1">
        <v>2003</v>
      </c>
      <c r="E1920" s="1">
        <v>0.17716894679609199</v>
      </c>
      <c r="F1920" s="1" t="s">
        <v>210</v>
      </c>
      <c r="G1920" s="1">
        <f t="shared" si="29"/>
        <v>17.716894679609201</v>
      </c>
    </row>
    <row r="1921" spans="1:7" x14ac:dyDescent="0.4">
      <c r="A1921" s="1" t="s">
        <v>1819</v>
      </c>
      <c r="B1921" s="1" t="s">
        <v>50</v>
      </c>
      <c r="C1921" s="1" t="s">
        <v>5</v>
      </c>
      <c r="D1921" s="1">
        <v>2004</v>
      </c>
      <c r="E1921" s="1">
        <v>0.18210938959598</v>
      </c>
      <c r="F1921" s="1" t="s">
        <v>210</v>
      </c>
      <c r="G1921" s="1">
        <f t="shared" si="29"/>
        <v>18.210938959598</v>
      </c>
    </row>
    <row r="1922" spans="1:7" x14ac:dyDescent="0.4">
      <c r="A1922" s="1" t="s">
        <v>1820</v>
      </c>
      <c r="B1922" s="1" t="s">
        <v>50</v>
      </c>
      <c r="C1922" s="1" t="s">
        <v>5</v>
      </c>
      <c r="D1922" s="1">
        <v>2005</v>
      </c>
      <c r="E1922" s="1">
        <v>0.18715269833755599</v>
      </c>
      <c r="F1922" s="1" t="s">
        <v>210</v>
      </c>
      <c r="G1922" s="1">
        <f t="shared" si="29"/>
        <v>18.715269833755599</v>
      </c>
    </row>
    <row r="1923" spans="1:7" x14ac:dyDescent="0.4">
      <c r="A1923" s="1" t="s">
        <v>1821</v>
      </c>
      <c r="B1923" s="1" t="s">
        <v>50</v>
      </c>
      <c r="C1923" s="1" t="s">
        <v>5</v>
      </c>
      <c r="D1923" s="1">
        <v>2006</v>
      </c>
      <c r="E1923" s="1">
        <v>0.19231785138159699</v>
      </c>
      <c r="F1923" s="1" t="s">
        <v>210</v>
      </c>
      <c r="G1923" s="1">
        <f t="shared" ref="G1923:G1986" si="30">E1923*100</f>
        <v>19.231785138159697</v>
      </c>
    </row>
    <row r="1924" spans="1:7" x14ac:dyDescent="0.4">
      <c r="A1924" s="1" t="s">
        <v>1822</v>
      </c>
      <c r="B1924" s="1" t="s">
        <v>50</v>
      </c>
      <c r="C1924" s="1" t="s">
        <v>5</v>
      </c>
      <c r="D1924" s="1">
        <v>2007</v>
      </c>
      <c r="E1924" s="1">
        <v>0.19759835512968801</v>
      </c>
      <c r="F1924" s="1" t="s">
        <v>210</v>
      </c>
      <c r="G1924" s="1">
        <f t="shared" si="30"/>
        <v>19.759835512968802</v>
      </c>
    </row>
    <row r="1925" spans="1:7" x14ac:dyDescent="0.4">
      <c r="A1925" s="1" t="s">
        <v>1823</v>
      </c>
      <c r="B1925" s="1" t="s">
        <v>50</v>
      </c>
      <c r="C1925" s="1" t="s">
        <v>5</v>
      </c>
      <c r="D1925" s="1">
        <v>2008</v>
      </c>
      <c r="E1925" s="1">
        <v>0.20298223683112199</v>
      </c>
      <c r="F1925" s="1" t="s">
        <v>210</v>
      </c>
      <c r="G1925" s="1">
        <f t="shared" si="30"/>
        <v>20.298223683112198</v>
      </c>
    </row>
    <row r="1926" spans="1:7" x14ac:dyDescent="0.4">
      <c r="A1926" s="1" t="s">
        <v>1824</v>
      </c>
      <c r="B1926" s="1" t="s">
        <v>50</v>
      </c>
      <c r="C1926" s="1" t="s">
        <v>5</v>
      </c>
      <c r="D1926" s="1">
        <v>2009</v>
      </c>
      <c r="E1926" s="1">
        <v>0.20847052821340101</v>
      </c>
      <c r="F1926" s="1" t="s">
        <v>210</v>
      </c>
      <c r="G1926" s="1">
        <f t="shared" si="30"/>
        <v>20.8470528213401</v>
      </c>
    </row>
    <row r="1927" spans="1:7" x14ac:dyDescent="0.4">
      <c r="A1927" s="1" t="s">
        <v>1825</v>
      </c>
      <c r="B1927" s="1" t="s">
        <v>50</v>
      </c>
      <c r="C1927" s="1" t="s">
        <v>5</v>
      </c>
      <c r="D1927" s="1">
        <v>2010</v>
      </c>
      <c r="E1927" s="1">
        <v>0.21404628051567601</v>
      </c>
      <c r="F1927" s="1" t="s">
        <v>210</v>
      </c>
      <c r="G1927" s="1">
        <f t="shared" si="30"/>
        <v>21.404628051567602</v>
      </c>
    </row>
    <row r="1928" spans="1:7" x14ac:dyDescent="0.4">
      <c r="A1928" s="1" t="s">
        <v>1826</v>
      </c>
      <c r="B1928" s="1" t="s">
        <v>50</v>
      </c>
      <c r="C1928" s="1" t="s">
        <v>5</v>
      </c>
      <c r="D1928" s="1">
        <v>2011</v>
      </c>
      <c r="E1928" s="1">
        <v>0.219734828799729</v>
      </c>
      <c r="F1928" s="1" t="s">
        <v>210</v>
      </c>
      <c r="G1928" s="1">
        <f t="shared" si="30"/>
        <v>21.973482879972899</v>
      </c>
    </row>
    <row r="1929" spans="1:7" x14ac:dyDescent="0.4">
      <c r="A1929" s="1" t="s">
        <v>1827</v>
      </c>
      <c r="B1929" s="1" t="s">
        <v>50</v>
      </c>
      <c r="C1929" s="1" t="s">
        <v>5</v>
      </c>
      <c r="D1929" s="1">
        <v>2012</v>
      </c>
      <c r="E1929" s="1">
        <v>0.22551538396181001</v>
      </c>
      <c r="F1929" s="1" t="s">
        <v>210</v>
      </c>
      <c r="G1929" s="1">
        <f t="shared" si="30"/>
        <v>22.551538396181002</v>
      </c>
    </row>
    <row r="1930" spans="1:7" x14ac:dyDescent="0.4">
      <c r="A1930" s="1" t="s">
        <v>1828</v>
      </c>
      <c r="B1930" s="1" t="s">
        <v>50</v>
      </c>
      <c r="C1930" s="1" t="s">
        <v>5</v>
      </c>
      <c r="D1930" s="1">
        <v>2013</v>
      </c>
      <c r="E1930" s="1">
        <v>0.23141186769239</v>
      </c>
      <c r="F1930" s="1" t="s">
        <v>210</v>
      </c>
      <c r="G1930" s="1">
        <f t="shared" si="30"/>
        <v>23.141186769238999</v>
      </c>
    </row>
    <row r="1931" spans="1:7" x14ac:dyDescent="0.4">
      <c r="A1931" s="1" t="s">
        <v>1829</v>
      </c>
      <c r="B1931" s="1" t="s">
        <v>50</v>
      </c>
      <c r="C1931" s="1" t="s">
        <v>5</v>
      </c>
      <c r="D1931" s="1">
        <v>2014</v>
      </c>
      <c r="E1931" s="1">
        <v>0.237430386014259</v>
      </c>
      <c r="F1931" s="1" t="s">
        <v>210</v>
      </c>
      <c r="G1931" s="1">
        <f t="shared" si="30"/>
        <v>23.743038601425901</v>
      </c>
    </row>
    <row r="1932" spans="1:7" x14ac:dyDescent="0.4">
      <c r="A1932" s="1" t="s">
        <v>14540</v>
      </c>
      <c r="B1932" s="1" t="s">
        <v>50</v>
      </c>
      <c r="C1932" s="1" t="s">
        <v>5</v>
      </c>
      <c r="D1932" s="1">
        <v>2015</v>
      </c>
      <c r="E1932" s="1">
        <v>0.24355800196154001</v>
      </c>
      <c r="F1932" s="1" t="s">
        <v>210</v>
      </c>
      <c r="G1932" s="1">
        <f t="shared" si="30"/>
        <v>24.355800196154</v>
      </c>
    </row>
    <row r="1933" spans="1:7" x14ac:dyDescent="0.4">
      <c r="A1933" s="1" t="s">
        <v>14541</v>
      </c>
      <c r="B1933" s="1" t="s">
        <v>50</v>
      </c>
      <c r="C1933" s="1" t="s">
        <v>5</v>
      </c>
      <c r="D1933" s="1">
        <v>2016</v>
      </c>
      <c r="E1933" s="1">
        <v>0.249822384460126</v>
      </c>
      <c r="F1933" s="1" t="s">
        <v>210</v>
      </c>
      <c r="G1933" s="1">
        <f t="shared" si="30"/>
        <v>24.982238446012602</v>
      </c>
    </row>
    <row r="1934" spans="1:7" x14ac:dyDescent="0.4">
      <c r="A1934" s="1" t="s">
        <v>14542</v>
      </c>
      <c r="B1934" s="1" t="s">
        <v>51</v>
      </c>
      <c r="C1934" s="1" t="s">
        <v>5</v>
      </c>
      <c r="D1934" s="1">
        <v>1975</v>
      </c>
      <c r="E1934" s="1">
        <v>3.6443602848672402E-2</v>
      </c>
      <c r="F1934" s="1" t="s">
        <v>213</v>
      </c>
      <c r="G1934" s="1">
        <f t="shared" si="30"/>
        <v>3.6443602848672403</v>
      </c>
    </row>
    <row r="1935" spans="1:7" x14ac:dyDescent="0.4">
      <c r="A1935" s="1" t="s">
        <v>14543</v>
      </c>
      <c r="B1935" s="1" t="s">
        <v>51</v>
      </c>
      <c r="C1935" s="1" t="s">
        <v>5</v>
      </c>
      <c r="D1935" s="1">
        <v>1976</v>
      </c>
      <c r="E1935" s="1">
        <v>3.8518096339714598E-2</v>
      </c>
      <c r="F1935" s="1" t="s">
        <v>213</v>
      </c>
      <c r="G1935" s="1">
        <f t="shared" si="30"/>
        <v>3.85180963397146</v>
      </c>
    </row>
    <row r="1936" spans="1:7" x14ac:dyDescent="0.4">
      <c r="A1936" s="1" t="s">
        <v>14544</v>
      </c>
      <c r="B1936" s="1" t="s">
        <v>51</v>
      </c>
      <c r="C1936" s="1" t="s">
        <v>5</v>
      </c>
      <c r="D1936" s="1">
        <v>1977</v>
      </c>
      <c r="E1936" s="1">
        <v>4.0758468689377401E-2</v>
      </c>
      <c r="F1936" s="1" t="s">
        <v>213</v>
      </c>
      <c r="G1936" s="1">
        <f t="shared" si="30"/>
        <v>4.0758468689377398</v>
      </c>
    </row>
    <row r="1937" spans="1:7" x14ac:dyDescent="0.4">
      <c r="A1937" s="1" t="s">
        <v>14545</v>
      </c>
      <c r="B1937" s="1" t="s">
        <v>51</v>
      </c>
      <c r="C1937" s="1" t="s">
        <v>5</v>
      </c>
      <c r="D1937" s="1">
        <v>1978</v>
      </c>
      <c r="E1937" s="1">
        <v>4.3149176970545801E-2</v>
      </c>
      <c r="F1937" s="1" t="s">
        <v>213</v>
      </c>
      <c r="G1937" s="1">
        <f t="shared" si="30"/>
        <v>4.3149176970545797</v>
      </c>
    </row>
    <row r="1938" spans="1:7" x14ac:dyDescent="0.4">
      <c r="A1938" s="1" t="s">
        <v>14546</v>
      </c>
      <c r="B1938" s="1" t="s">
        <v>51</v>
      </c>
      <c r="C1938" s="1" t="s">
        <v>5</v>
      </c>
      <c r="D1938" s="1">
        <v>1979</v>
      </c>
      <c r="E1938" s="1">
        <v>4.5691732064414702E-2</v>
      </c>
      <c r="F1938" s="1" t="s">
        <v>213</v>
      </c>
      <c r="G1938" s="1">
        <f t="shared" si="30"/>
        <v>4.5691732064414703</v>
      </c>
    </row>
    <row r="1939" spans="1:7" x14ac:dyDescent="0.4">
      <c r="A1939" s="1" t="s">
        <v>1830</v>
      </c>
      <c r="B1939" s="1" t="s">
        <v>51</v>
      </c>
      <c r="C1939" s="1" t="s">
        <v>5</v>
      </c>
      <c r="D1939" s="1">
        <v>1980</v>
      </c>
      <c r="E1939" s="1">
        <v>4.8382145217019799E-2</v>
      </c>
      <c r="F1939" s="1" t="s">
        <v>213</v>
      </c>
      <c r="G1939" s="1">
        <f t="shared" si="30"/>
        <v>4.8382145217019801</v>
      </c>
    </row>
    <row r="1940" spans="1:7" x14ac:dyDescent="0.4">
      <c r="A1940" s="1" t="s">
        <v>1831</v>
      </c>
      <c r="B1940" s="1" t="s">
        <v>51</v>
      </c>
      <c r="C1940" s="1" t="s">
        <v>5</v>
      </c>
      <c r="D1940" s="1">
        <v>1981</v>
      </c>
      <c r="E1940" s="1">
        <v>5.1152180341730399E-2</v>
      </c>
      <c r="F1940" s="1" t="s">
        <v>213</v>
      </c>
      <c r="G1940" s="1">
        <f t="shared" si="30"/>
        <v>5.11521803417304</v>
      </c>
    </row>
    <row r="1941" spans="1:7" x14ac:dyDescent="0.4">
      <c r="A1941" s="1" t="s">
        <v>1832</v>
      </c>
      <c r="B1941" s="1" t="s">
        <v>51</v>
      </c>
      <c r="C1941" s="1" t="s">
        <v>5</v>
      </c>
      <c r="D1941" s="1">
        <v>1982</v>
      </c>
      <c r="E1941" s="1">
        <v>5.4007349107004499E-2</v>
      </c>
      <c r="F1941" s="1" t="s">
        <v>213</v>
      </c>
      <c r="G1941" s="1">
        <f t="shared" si="30"/>
        <v>5.4007349107004501</v>
      </c>
    </row>
    <row r="1942" spans="1:7" x14ac:dyDescent="0.4">
      <c r="A1942" s="1" t="s">
        <v>1833</v>
      </c>
      <c r="B1942" s="1" t="s">
        <v>51</v>
      </c>
      <c r="C1942" s="1" t="s">
        <v>5</v>
      </c>
      <c r="D1942" s="1">
        <v>1983</v>
      </c>
      <c r="E1942" s="1">
        <v>5.6950020610821203E-2</v>
      </c>
      <c r="F1942" s="1" t="s">
        <v>213</v>
      </c>
      <c r="G1942" s="1">
        <f t="shared" si="30"/>
        <v>5.6950020610821204</v>
      </c>
    </row>
    <row r="1943" spans="1:7" x14ac:dyDescent="0.4">
      <c r="A1943" s="1" t="s">
        <v>1834</v>
      </c>
      <c r="B1943" s="1" t="s">
        <v>51</v>
      </c>
      <c r="C1943" s="1" t="s">
        <v>5</v>
      </c>
      <c r="D1943" s="1">
        <v>1984</v>
      </c>
      <c r="E1943" s="1">
        <v>5.99701166054755E-2</v>
      </c>
      <c r="F1943" s="1" t="s">
        <v>213</v>
      </c>
      <c r="G1943" s="1">
        <f t="shared" si="30"/>
        <v>5.9970116605475496</v>
      </c>
    </row>
    <row r="1944" spans="1:7" x14ac:dyDescent="0.4">
      <c r="A1944" s="1" t="s">
        <v>1835</v>
      </c>
      <c r="B1944" s="1" t="s">
        <v>51</v>
      </c>
      <c r="C1944" s="1" t="s">
        <v>5</v>
      </c>
      <c r="D1944" s="1">
        <v>1985</v>
      </c>
      <c r="E1944" s="1">
        <v>6.3076636863551902E-2</v>
      </c>
      <c r="F1944" s="1" t="s">
        <v>213</v>
      </c>
      <c r="G1944" s="1">
        <f t="shared" si="30"/>
        <v>6.3076636863551903</v>
      </c>
    </row>
    <row r="1945" spans="1:7" x14ac:dyDescent="0.4">
      <c r="A1945" s="1" t="s">
        <v>1836</v>
      </c>
      <c r="B1945" s="1" t="s">
        <v>51</v>
      </c>
      <c r="C1945" s="1" t="s">
        <v>5</v>
      </c>
      <c r="D1945" s="1">
        <v>1986</v>
      </c>
      <c r="E1945" s="1">
        <v>6.6255344457470694E-2</v>
      </c>
      <c r="F1945" s="1" t="s">
        <v>213</v>
      </c>
      <c r="G1945" s="1">
        <f t="shared" si="30"/>
        <v>6.6255344457470695</v>
      </c>
    </row>
    <row r="1946" spans="1:7" x14ac:dyDescent="0.4">
      <c r="A1946" s="1" t="s">
        <v>1837</v>
      </c>
      <c r="B1946" s="1" t="s">
        <v>51</v>
      </c>
      <c r="C1946" s="1" t="s">
        <v>5</v>
      </c>
      <c r="D1946" s="1">
        <v>1987</v>
      </c>
      <c r="E1946" s="1">
        <v>6.9524838766847702E-2</v>
      </c>
      <c r="F1946" s="1" t="s">
        <v>213</v>
      </c>
      <c r="G1946" s="1">
        <f t="shared" si="30"/>
        <v>6.9524838766847701</v>
      </c>
    </row>
    <row r="1947" spans="1:7" x14ac:dyDescent="0.4">
      <c r="A1947" s="1" t="s">
        <v>1838</v>
      </c>
      <c r="B1947" s="1" t="s">
        <v>51</v>
      </c>
      <c r="C1947" s="1" t="s">
        <v>5</v>
      </c>
      <c r="D1947" s="1">
        <v>1988</v>
      </c>
      <c r="E1947" s="1">
        <v>7.2883763142267202E-2</v>
      </c>
      <c r="F1947" s="1" t="s">
        <v>213</v>
      </c>
      <c r="G1947" s="1">
        <f t="shared" si="30"/>
        <v>7.2883763142267206</v>
      </c>
    </row>
    <row r="1948" spans="1:7" x14ac:dyDescent="0.4">
      <c r="A1948" s="1" t="s">
        <v>1839</v>
      </c>
      <c r="B1948" s="1" t="s">
        <v>51</v>
      </c>
      <c r="C1948" s="1" t="s">
        <v>5</v>
      </c>
      <c r="D1948" s="1">
        <v>1989</v>
      </c>
      <c r="E1948" s="1">
        <v>7.6333897646391993E-2</v>
      </c>
      <c r="F1948" s="1" t="s">
        <v>213</v>
      </c>
      <c r="G1948" s="1">
        <f t="shared" si="30"/>
        <v>7.6333897646391993</v>
      </c>
    </row>
    <row r="1949" spans="1:7" x14ac:dyDescent="0.4">
      <c r="A1949" s="1" t="s">
        <v>1840</v>
      </c>
      <c r="B1949" s="1" t="s">
        <v>51</v>
      </c>
      <c r="C1949" s="1" t="s">
        <v>5</v>
      </c>
      <c r="D1949" s="1">
        <v>1990</v>
      </c>
      <c r="E1949" s="1">
        <v>7.9878074999166299E-2</v>
      </c>
      <c r="F1949" s="1" t="s">
        <v>213</v>
      </c>
      <c r="G1949" s="1">
        <f t="shared" si="30"/>
        <v>7.98780749991663</v>
      </c>
    </row>
    <row r="1950" spans="1:7" x14ac:dyDescent="0.4">
      <c r="A1950" s="1" t="s">
        <v>1841</v>
      </c>
      <c r="B1950" s="1" t="s">
        <v>51</v>
      </c>
      <c r="C1950" s="1" t="s">
        <v>5</v>
      </c>
      <c r="D1950" s="1">
        <v>1991</v>
      </c>
      <c r="E1950" s="1">
        <v>8.3426570626464802E-2</v>
      </c>
      <c r="F1950" s="1" t="s">
        <v>213</v>
      </c>
      <c r="G1950" s="1">
        <f t="shared" si="30"/>
        <v>8.3426570626464809</v>
      </c>
    </row>
    <row r="1951" spans="1:7" x14ac:dyDescent="0.4">
      <c r="A1951" s="1" t="s">
        <v>1842</v>
      </c>
      <c r="B1951" s="1" t="s">
        <v>51</v>
      </c>
      <c r="C1951" s="1" t="s">
        <v>5</v>
      </c>
      <c r="D1951" s="1">
        <v>1992</v>
      </c>
      <c r="E1951" s="1">
        <v>8.6984437912252799E-2</v>
      </c>
      <c r="F1951" s="1" t="s">
        <v>213</v>
      </c>
      <c r="G1951" s="1">
        <f t="shared" si="30"/>
        <v>8.6984437912252801</v>
      </c>
    </row>
    <row r="1952" spans="1:7" x14ac:dyDescent="0.4">
      <c r="A1952" s="1" t="s">
        <v>1843</v>
      </c>
      <c r="B1952" s="1" t="s">
        <v>51</v>
      </c>
      <c r="C1952" s="1" t="s">
        <v>5</v>
      </c>
      <c r="D1952" s="1">
        <v>1993</v>
      </c>
      <c r="E1952" s="1">
        <v>9.0561836583719996E-2</v>
      </c>
      <c r="F1952" s="1" t="s">
        <v>213</v>
      </c>
      <c r="G1952" s="1">
        <f t="shared" si="30"/>
        <v>9.0561836583719995</v>
      </c>
    </row>
    <row r="1953" spans="1:7" x14ac:dyDescent="0.4">
      <c r="A1953" s="1" t="s">
        <v>1844</v>
      </c>
      <c r="B1953" s="1" t="s">
        <v>51</v>
      </c>
      <c r="C1953" s="1" t="s">
        <v>5</v>
      </c>
      <c r="D1953" s="1">
        <v>1994</v>
      </c>
      <c r="E1953" s="1">
        <v>9.4182213623674502E-2</v>
      </c>
      <c r="F1953" s="1" t="s">
        <v>213</v>
      </c>
      <c r="G1953" s="1">
        <f t="shared" si="30"/>
        <v>9.4182213623674507</v>
      </c>
    </row>
    <row r="1954" spans="1:7" x14ac:dyDescent="0.4">
      <c r="A1954" s="1" t="s">
        <v>1845</v>
      </c>
      <c r="B1954" s="1" t="s">
        <v>51</v>
      </c>
      <c r="C1954" s="1" t="s">
        <v>5</v>
      </c>
      <c r="D1954" s="1">
        <v>1995</v>
      </c>
      <c r="E1954" s="1">
        <v>9.7843994985474594E-2</v>
      </c>
      <c r="F1954" s="1" t="s">
        <v>213</v>
      </c>
      <c r="G1954" s="1">
        <f t="shared" si="30"/>
        <v>9.7843994985474598</v>
      </c>
    </row>
    <row r="1955" spans="1:7" x14ac:dyDescent="0.4">
      <c r="A1955" s="1" t="s">
        <v>1846</v>
      </c>
      <c r="B1955" s="1" t="s">
        <v>51</v>
      </c>
      <c r="C1955" s="1" t="s">
        <v>5</v>
      </c>
      <c r="D1955" s="1">
        <v>1996</v>
      </c>
      <c r="E1955" s="1">
        <v>0.101567765842432</v>
      </c>
      <c r="F1955" s="1" t="s">
        <v>213</v>
      </c>
      <c r="G1955" s="1">
        <f t="shared" si="30"/>
        <v>10.1567765842432</v>
      </c>
    </row>
    <row r="1956" spans="1:7" x14ac:dyDescent="0.4">
      <c r="A1956" s="1" t="s">
        <v>1847</v>
      </c>
      <c r="B1956" s="1" t="s">
        <v>51</v>
      </c>
      <c r="C1956" s="1" t="s">
        <v>5</v>
      </c>
      <c r="D1956" s="1">
        <v>1997</v>
      </c>
      <c r="E1956" s="1">
        <v>0.105367936764809</v>
      </c>
      <c r="F1956" s="1" t="s">
        <v>213</v>
      </c>
      <c r="G1956" s="1">
        <f t="shared" si="30"/>
        <v>10.536793676480901</v>
      </c>
    </row>
    <row r="1957" spans="1:7" x14ac:dyDescent="0.4">
      <c r="A1957" s="1" t="s">
        <v>1848</v>
      </c>
      <c r="B1957" s="1" t="s">
        <v>51</v>
      </c>
      <c r="C1957" s="1" t="s">
        <v>5</v>
      </c>
      <c r="D1957" s="1">
        <v>1998</v>
      </c>
      <c r="E1957" s="1">
        <v>0.109251590621808</v>
      </c>
      <c r="F1957" s="1" t="s">
        <v>213</v>
      </c>
      <c r="G1957" s="1">
        <f t="shared" si="30"/>
        <v>10.9251590621808</v>
      </c>
    </row>
    <row r="1958" spans="1:7" x14ac:dyDescent="0.4">
      <c r="A1958" s="1" t="s">
        <v>1849</v>
      </c>
      <c r="B1958" s="1" t="s">
        <v>51</v>
      </c>
      <c r="C1958" s="1" t="s">
        <v>5</v>
      </c>
      <c r="D1958" s="1">
        <v>1999</v>
      </c>
      <c r="E1958" s="1">
        <v>0.113217206082497</v>
      </c>
      <c r="F1958" s="1" t="s">
        <v>213</v>
      </c>
      <c r="G1958" s="1">
        <f t="shared" si="30"/>
        <v>11.3217206082497</v>
      </c>
    </row>
    <row r="1959" spans="1:7" x14ac:dyDescent="0.4">
      <c r="A1959" s="1" t="s">
        <v>1850</v>
      </c>
      <c r="B1959" s="1" t="s">
        <v>51</v>
      </c>
      <c r="C1959" s="1" t="s">
        <v>5</v>
      </c>
      <c r="D1959" s="1">
        <v>2000</v>
      </c>
      <c r="E1959" s="1">
        <v>0.117282605593497</v>
      </c>
      <c r="F1959" s="1" t="s">
        <v>213</v>
      </c>
      <c r="G1959" s="1">
        <f t="shared" si="30"/>
        <v>11.7282605593497</v>
      </c>
    </row>
    <row r="1960" spans="1:7" x14ac:dyDescent="0.4">
      <c r="A1960" s="1" t="s">
        <v>1851</v>
      </c>
      <c r="B1960" s="1" t="s">
        <v>51</v>
      </c>
      <c r="C1960" s="1" t="s">
        <v>5</v>
      </c>
      <c r="D1960" s="1">
        <v>2001</v>
      </c>
      <c r="E1960" s="1">
        <v>0.12144957930176099</v>
      </c>
      <c r="F1960" s="1" t="s">
        <v>213</v>
      </c>
      <c r="G1960" s="1">
        <f t="shared" si="30"/>
        <v>12.144957930176099</v>
      </c>
    </row>
    <row r="1961" spans="1:7" x14ac:dyDescent="0.4">
      <c r="A1961" s="1" t="s">
        <v>1852</v>
      </c>
      <c r="B1961" s="1" t="s">
        <v>51</v>
      </c>
      <c r="C1961" s="1" t="s">
        <v>5</v>
      </c>
      <c r="D1961" s="1">
        <v>2002</v>
      </c>
      <c r="E1961" s="1">
        <v>0.12571994208569501</v>
      </c>
      <c r="F1961" s="1" t="s">
        <v>213</v>
      </c>
      <c r="G1961" s="1">
        <f t="shared" si="30"/>
        <v>12.571994208569501</v>
      </c>
    </row>
    <row r="1962" spans="1:7" x14ac:dyDescent="0.4">
      <c r="A1962" s="1" t="s">
        <v>1853</v>
      </c>
      <c r="B1962" s="1" t="s">
        <v>51</v>
      </c>
      <c r="C1962" s="1" t="s">
        <v>5</v>
      </c>
      <c r="D1962" s="1">
        <v>2003</v>
      </c>
      <c r="E1962" s="1">
        <v>0.13007938890305701</v>
      </c>
      <c r="F1962" s="1" t="s">
        <v>213</v>
      </c>
      <c r="G1962" s="1">
        <f t="shared" si="30"/>
        <v>13.0079388903057</v>
      </c>
    </row>
    <row r="1963" spans="1:7" x14ac:dyDescent="0.4">
      <c r="A1963" s="1" t="s">
        <v>1854</v>
      </c>
      <c r="B1963" s="1" t="s">
        <v>51</v>
      </c>
      <c r="C1963" s="1" t="s">
        <v>5</v>
      </c>
      <c r="D1963" s="1">
        <v>2004</v>
      </c>
      <c r="E1963" s="1">
        <v>0.13453989021763499</v>
      </c>
      <c r="F1963" s="1" t="s">
        <v>213</v>
      </c>
      <c r="G1963" s="1">
        <f t="shared" si="30"/>
        <v>13.453989021763499</v>
      </c>
    </row>
    <row r="1964" spans="1:7" x14ac:dyDescent="0.4">
      <c r="A1964" s="1" t="s">
        <v>1855</v>
      </c>
      <c r="B1964" s="1" t="s">
        <v>51</v>
      </c>
      <c r="C1964" s="1" t="s">
        <v>5</v>
      </c>
      <c r="D1964" s="1">
        <v>2005</v>
      </c>
      <c r="E1964" s="1">
        <v>0.139091654591811</v>
      </c>
      <c r="F1964" s="1" t="s">
        <v>213</v>
      </c>
      <c r="G1964" s="1">
        <f t="shared" si="30"/>
        <v>13.9091654591811</v>
      </c>
    </row>
    <row r="1965" spans="1:7" x14ac:dyDescent="0.4">
      <c r="A1965" s="1" t="s">
        <v>1856</v>
      </c>
      <c r="B1965" s="1" t="s">
        <v>51</v>
      </c>
      <c r="C1965" s="1" t="s">
        <v>5</v>
      </c>
      <c r="D1965" s="1">
        <v>2006</v>
      </c>
      <c r="E1965" s="1">
        <v>0.14373982184804601</v>
      </c>
      <c r="F1965" s="1" t="s">
        <v>213</v>
      </c>
      <c r="G1965" s="1">
        <f t="shared" si="30"/>
        <v>14.373982184804602</v>
      </c>
    </row>
    <row r="1966" spans="1:7" x14ac:dyDescent="0.4">
      <c r="A1966" s="1" t="s">
        <v>1857</v>
      </c>
      <c r="B1966" s="1" t="s">
        <v>51</v>
      </c>
      <c r="C1966" s="1" t="s">
        <v>5</v>
      </c>
      <c r="D1966" s="1">
        <v>2007</v>
      </c>
      <c r="E1966" s="1">
        <v>0.14848464923642901</v>
      </c>
      <c r="F1966" s="1" t="s">
        <v>213</v>
      </c>
      <c r="G1966" s="1">
        <f t="shared" si="30"/>
        <v>14.848464923642901</v>
      </c>
    </row>
    <row r="1967" spans="1:7" x14ac:dyDescent="0.4">
      <c r="A1967" s="1" t="s">
        <v>1858</v>
      </c>
      <c r="B1967" s="1" t="s">
        <v>51</v>
      </c>
      <c r="C1967" s="1" t="s">
        <v>5</v>
      </c>
      <c r="D1967" s="1">
        <v>2008</v>
      </c>
      <c r="E1967" s="1">
        <v>0.153323705927462</v>
      </c>
      <c r="F1967" s="1" t="s">
        <v>213</v>
      </c>
      <c r="G1967" s="1">
        <f t="shared" si="30"/>
        <v>15.3323705927462</v>
      </c>
    </row>
    <row r="1968" spans="1:7" x14ac:dyDescent="0.4">
      <c r="A1968" s="1" t="s">
        <v>1859</v>
      </c>
      <c r="B1968" s="1" t="s">
        <v>51</v>
      </c>
      <c r="C1968" s="1" t="s">
        <v>5</v>
      </c>
      <c r="D1968" s="1">
        <v>2009</v>
      </c>
      <c r="E1968" s="1">
        <v>0.15827626838709799</v>
      </c>
      <c r="F1968" s="1" t="s">
        <v>213</v>
      </c>
      <c r="G1968" s="1">
        <f t="shared" si="30"/>
        <v>15.827626838709799</v>
      </c>
    </row>
    <row r="1969" spans="1:7" x14ac:dyDescent="0.4">
      <c r="A1969" s="1" t="s">
        <v>1860</v>
      </c>
      <c r="B1969" s="1" t="s">
        <v>51</v>
      </c>
      <c r="C1969" s="1" t="s">
        <v>5</v>
      </c>
      <c r="D1969" s="1">
        <v>2010</v>
      </c>
      <c r="E1969" s="1">
        <v>0.163343139057991</v>
      </c>
      <c r="F1969" s="1" t="s">
        <v>213</v>
      </c>
      <c r="G1969" s="1">
        <f t="shared" si="30"/>
        <v>16.3343139057991</v>
      </c>
    </row>
    <row r="1970" spans="1:7" x14ac:dyDescent="0.4">
      <c r="A1970" s="1" t="s">
        <v>1861</v>
      </c>
      <c r="B1970" s="1" t="s">
        <v>51</v>
      </c>
      <c r="C1970" s="1" t="s">
        <v>5</v>
      </c>
      <c r="D1970" s="1">
        <v>2011</v>
      </c>
      <c r="E1970" s="1">
        <v>0.16853473874479</v>
      </c>
      <c r="F1970" s="1" t="s">
        <v>213</v>
      </c>
      <c r="G1970" s="1">
        <f t="shared" si="30"/>
        <v>16.853473874479</v>
      </c>
    </row>
    <row r="1971" spans="1:7" x14ac:dyDescent="0.4">
      <c r="A1971" s="1" t="s">
        <v>1862</v>
      </c>
      <c r="B1971" s="1" t="s">
        <v>51</v>
      </c>
      <c r="C1971" s="1" t="s">
        <v>5</v>
      </c>
      <c r="D1971" s="1">
        <v>2012</v>
      </c>
      <c r="E1971" s="1">
        <v>0.17386093687524001</v>
      </c>
      <c r="F1971" s="1" t="s">
        <v>213</v>
      </c>
      <c r="G1971" s="1">
        <f t="shared" si="30"/>
        <v>17.386093687524003</v>
      </c>
    </row>
    <row r="1972" spans="1:7" x14ac:dyDescent="0.4">
      <c r="A1972" s="1" t="s">
        <v>1863</v>
      </c>
      <c r="B1972" s="1" t="s">
        <v>51</v>
      </c>
      <c r="C1972" s="1" t="s">
        <v>5</v>
      </c>
      <c r="D1972" s="1">
        <v>2013</v>
      </c>
      <c r="E1972" s="1">
        <v>0.17933872592026501</v>
      </c>
      <c r="F1972" s="1" t="s">
        <v>213</v>
      </c>
      <c r="G1972" s="1">
        <f t="shared" si="30"/>
        <v>17.9338725920265</v>
      </c>
    </row>
    <row r="1973" spans="1:7" x14ac:dyDescent="0.4">
      <c r="A1973" s="1" t="s">
        <v>1864</v>
      </c>
      <c r="B1973" s="1" t="s">
        <v>51</v>
      </c>
      <c r="C1973" s="1" t="s">
        <v>5</v>
      </c>
      <c r="D1973" s="1">
        <v>2014</v>
      </c>
      <c r="E1973" s="1">
        <v>0.184973744164107</v>
      </c>
      <c r="F1973" s="1" t="s">
        <v>213</v>
      </c>
      <c r="G1973" s="1">
        <f t="shared" si="30"/>
        <v>18.4973744164107</v>
      </c>
    </row>
    <row r="1974" spans="1:7" x14ac:dyDescent="0.4">
      <c r="A1974" s="1" t="s">
        <v>14547</v>
      </c>
      <c r="B1974" s="1" t="s">
        <v>51</v>
      </c>
      <c r="C1974" s="1" t="s">
        <v>5</v>
      </c>
      <c r="D1974" s="1">
        <v>2015</v>
      </c>
      <c r="E1974" s="1">
        <v>0.19076461361261601</v>
      </c>
      <c r="F1974" s="1" t="s">
        <v>213</v>
      </c>
      <c r="G1974" s="1">
        <f t="shared" si="30"/>
        <v>19.0764613612616</v>
      </c>
    </row>
    <row r="1975" spans="1:7" x14ac:dyDescent="0.4">
      <c r="A1975" s="1" t="s">
        <v>14548</v>
      </c>
      <c r="B1975" s="1" t="s">
        <v>51</v>
      </c>
      <c r="C1975" s="1" t="s">
        <v>5</v>
      </c>
      <c r="D1975" s="1">
        <v>2016</v>
      </c>
      <c r="E1975" s="1">
        <v>0.19674050562793599</v>
      </c>
      <c r="F1975" s="1" t="s">
        <v>213</v>
      </c>
      <c r="G1975" s="1">
        <f t="shared" si="30"/>
        <v>19.6740505627936</v>
      </c>
    </row>
    <row r="1976" spans="1:7" x14ac:dyDescent="0.4">
      <c r="A1976" s="1" t="s">
        <v>14549</v>
      </c>
      <c r="B1976" s="1" t="s">
        <v>52</v>
      </c>
      <c r="C1976" s="1" t="s">
        <v>5</v>
      </c>
      <c r="D1976" s="1">
        <v>1975</v>
      </c>
      <c r="E1976" s="1">
        <v>4.2561352498749899E-2</v>
      </c>
      <c r="F1976" s="1" t="s">
        <v>215</v>
      </c>
      <c r="G1976" s="1">
        <f t="shared" si="30"/>
        <v>4.2561352498749896</v>
      </c>
    </row>
    <row r="1977" spans="1:7" x14ac:dyDescent="0.4">
      <c r="A1977" s="1" t="s">
        <v>14550</v>
      </c>
      <c r="B1977" s="1" t="s">
        <v>52</v>
      </c>
      <c r="C1977" s="1" t="s">
        <v>5</v>
      </c>
      <c r="D1977" s="1">
        <v>1976</v>
      </c>
      <c r="E1977" s="1">
        <v>4.5626025504510503E-2</v>
      </c>
      <c r="F1977" s="1" t="s">
        <v>215</v>
      </c>
      <c r="G1977" s="1">
        <f t="shared" si="30"/>
        <v>4.5626025504510501</v>
      </c>
    </row>
    <row r="1978" spans="1:7" x14ac:dyDescent="0.4">
      <c r="A1978" s="1" t="s">
        <v>14551</v>
      </c>
      <c r="B1978" s="1" t="s">
        <v>52</v>
      </c>
      <c r="C1978" s="1" t="s">
        <v>5</v>
      </c>
      <c r="D1978" s="1">
        <v>1977</v>
      </c>
      <c r="E1978" s="1">
        <v>4.91210912891758E-2</v>
      </c>
      <c r="F1978" s="1" t="s">
        <v>215</v>
      </c>
      <c r="G1978" s="1">
        <f t="shared" si="30"/>
        <v>4.9121091289175798</v>
      </c>
    </row>
    <row r="1979" spans="1:7" x14ac:dyDescent="0.4">
      <c r="A1979" s="1" t="s">
        <v>14552</v>
      </c>
      <c r="B1979" s="1" t="s">
        <v>52</v>
      </c>
      <c r="C1979" s="1" t="s">
        <v>5</v>
      </c>
      <c r="D1979" s="1">
        <v>1978</v>
      </c>
      <c r="E1979" s="1">
        <v>5.3040334808373203E-2</v>
      </c>
      <c r="F1979" s="1" t="s">
        <v>215</v>
      </c>
      <c r="G1979" s="1">
        <f t="shared" si="30"/>
        <v>5.3040334808373206</v>
      </c>
    </row>
    <row r="1980" spans="1:7" x14ac:dyDescent="0.4">
      <c r="A1980" s="1" t="s">
        <v>14553</v>
      </c>
      <c r="B1980" s="1" t="s">
        <v>52</v>
      </c>
      <c r="C1980" s="1" t="s">
        <v>5</v>
      </c>
      <c r="D1980" s="1">
        <v>1979</v>
      </c>
      <c r="E1980" s="1">
        <v>5.7396611771496603E-2</v>
      </c>
      <c r="F1980" s="1" t="s">
        <v>215</v>
      </c>
      <c r="G1980" s="1">
        <f t="shared" si="30"/>
        <v>5.7396611771496602</v>
      </c>
    </row>
    <row r="1981" spans="1:7" x14ac:dyDescent="0.4">
      <c r="A1981" s="1" t="s">
        <v>1865</v>
      </c>
      <c r="B1981" s="1" t="s">
        <v>52</v>
      </c>
      <c r="C1981" s="1" t="s">
        <v>5</v>
      </c>
      <c r="D1981" s="1">
        <v>1980</v>
      </c>
      <c r="E1981" s="1">
        <v>6.2175471443855802E-2</v>
      </c>
      <c r="F1981" s="1" t="s">
        <v>215</v>
      </c>
      <c r="G1981" s="1">
        <f t="shared" si="30"/>
        <v>6.2175471443855805</v>
      </c>
    </row>
    <row r="1982" spans="1:7" x14ac:dyDescent="0.4">
      <c r="A1982" s="1" t="s">
        <v>1866</v>
      </c>
      <c r="B1982" s="1" t="s">
        <v>52</v>
      </c>
      <c r="C1982" s="1" t="s">
        <v>5</v>
      </c>
      <c r="D1982" s="1">
        <v>1981</v>
      </c>
      <c r="E1982" s="1">
        <v>6.7084957523684097E-2</v>
      </c>
      <c r="F1982" s="1" t="s">
        <v>215</v>
      </c>
      <c r="G1982" s="1">
        <f t="shared" si="30"/>
        <v>6.7084957523684094</v>
      </c>
    </row>
    <row r="1983" spans="1:7" x14ac:dyDescent="0.4">
      <c r="A1983" s="1" t="s">
        <v>1867</v>
      </c>
      <c r="B1983" s="1" t="s">
        <v>52</v>
      </c>
      <c r="C1983" s="1" t="s">
        <v>5</v>
      </c>
      <c r="D1983" s="1">
        <v>1982</v>
      </c>
      <c r="E1983" s="1">
        <v>7.2115021892437195E-2</v>
      </c>
      <c r="F1983" s="1" t="s">
        <v>215</v>
      </c>
      <c r="G1983" s="1">
        <f t="shared" si="30"/>
        <v>7.2115021892437197</v>
      </c>
    </row>
    <row r="1984" spans="1:7" x14ac:dyDescent="0.4">
      <c r="A1984" s="1" t="s">
        <v>1868</v>
      </c>
      <c r="B1984" s="1" t="s">
        <v>52</v>
      </c>
      <c r="C1984" s="1" t="s">
        <v>5</v>
      </c>
      <c r="D1984" s="1">
        <v>1983</v>
      </c>
      <c r="E1984" s="1">
        <v>7.7255399655689005E-2</v>
      </c>
      <c r="F1984" s="1" t="s">
        <v>215</v>
      </c>
      <c r="G1984" s="1">
        <f t="shared" si="30"/>
        <v>7.7255399655689008</v>
      </c>
    </row>
    <row r="1985" spans="1:7" x14ac:dyDescent="0.4">
      <c r="A1985" s="1" t="s">
        <v>1869</v>
      </c>
      <c r="B1985" s="1" t="s">
        <v>52</v>
      </c>
      <c r="C1985" s="1" t="s">
        <v>5</v>
      </c>
      <c r="D1985" s="1">
        <v>1984</v>
      </c>
      <c r="E1985" s="1">
        <v>8.2487738342219896E-2</v>
      </c>
      <c r="F1985" s="1" t="s">
        <v>215</v>
      </c>
      <c r="G1985" s="1">
        <f t="shared" si="30"/>
        <v>8.2487738342219892</v>
      </c>
    </row>
    <row r="1986" spans="1:7" x14ac:dyDescent="0.4">
      <c r="A1986" s="1" t="s">
        <v>1870</v>
      </c>
      <c r="B1986" s="1" t="s">
        <v>52</v>
      </c>
      <c r="C1986" s="1" t="s">
        <v>5</v>
      </c>
      <c r="D1986" s="1">
        <v>1985</v>
      </c>
      <c r="E1986" s="1">
        <v>8.7792318185956397E-2</v>
      </c>
      <c r="F1986" s="1" t="s">
        <v>215</v>
      </c>
      <c r="G1986" s="1">
        <f t="shared" si="30"/>
        <v>8.7792318185956404</v>
      </c>
    </row>
    <row r="1987" spans="1:7" x14ac:dyDescent="0.4">
      <c r="A1987" s="1" t="s">
        <v>1871</v>
      </c>
      <c r="B1987" s="1" t="s">
        <v>52</v>
      </c>
      <c r="C1987" s="1" t="s">
        <v>5</v>
      </c>
      <c r="D1987" s="1">
        <v>1986</v>
      </c>
      <c r="E1987" s="1">
        <v>9.2900725374023704E-2</v>
      </c>
      <c r="F1987" s="1" t="s">
        <v>215</v>
      </c>
      <c r="G1987" s="1">
        <f t="shared" ref="G1987:G2050" si="31">E1987*100</f>
        <v>9.29007253740237</v>
      </c>
    </row>
    <row r="1988" spans="1:7" x14ac:dyDescent="0.4">
      <c r="A1988" s="1" t="s">
        <v>1872</v>
      </c>
      <c r="B1988" s="1" t="s">
        <v>52</v>
      </c>
      <c r="C1988" s="1" t="s">
        <v>5</v>
      </c>
      <c r="D1988" s="1">
        <v>1987</v>
      </c>
      <c r="E1988" s="1">
        <v>9.7828564808851007E-2</v>
      </c>
      <c r="F1988" s="1" t="s">
        <v>215</v>
      </c>
      <c r="G1988" s="1">
        <f t="shared" si="31"/>
        <v>9.7828564808851013</v>
      </c>
    </row>
    <row r="1989" spans="1:7" x14ac:dyDescent="0.4">
      <c r="A1989" s="1" t="s">
        <v>1873</v>
      </c>
      <c r="B1989" s="1" t="s">
        <v>52</v>
      </c>
      <c r="C1989" s="1" t="s">
        <v>5</v>
      </c>
      <c r="D1989" s="1">
        <v>1988</v>
      </c>
      <c r="E1989" s="1">
        <v>0.10260550479102799</v>
      </c>
      <c r="F1989" s="1" t="s">
        <v>215</v>
      </c>
      <c r="G1989" s="1">
        <f t="shared" si="31"/>
        <v>10.260550479102799</v>
      </c>
    </row>
    <row r="1990" spans="1:7" x14ac:dyDescent="0.4">
      <c r="A1990" s="1" t="s">
        <v>1874</v>
      </c>
      <c r="B1990" s="1" t="s">
        <v>52</v>
      </c>
      <c r="C1990" s="1" t="s">
        <v>5</v>
      </c>
      <c r="D1990" s="1">
        <v>1989</v>
      </c>
      <c r="E1990" s="1">
        <v>0.107265653904293</v>
      </c>
      <c r="F1990" s="1" t="s">
        <v>215</v>
      </c>
      <c r="G1990" s="1">
        <f t="shared" si="31"/>
        <v>10.7265653904293</v>
      </c>
    </row>
    <row r="1991" spans="1:7" x14ac:dyDescent="0.4">
      <c r="A1991" s="1" t="s">
        <v>1875</v>
      </c>
      <c r="B1991" s="1" t="s">
        <v>52</v>
      </c>
      <c r="C1991" s="1" t="s">
        <v>5</v>
      </c>
      <c r="D1991" s="1">
        <v>1990</v>
      </c>
      <c r="E1991" s="1">
        <v>0.111857929489172</v>
      </c>
      <c r="F1991" s="1" t="s">
        <v>215</v>
      </c>
      <c r="G1991" s="1">
        <f t="shared" si="31"/>
        <v>11.1857929489172</v>
      </c>
    </row>
    <row r="1992" spans="1:7" x14ac:dyDescent="0.4">
      <c r="A1992" s="1" t="s">
        <v>1876</v>
      </c>
      <c r="B1992" s="1" t="s">
        <v>52</v>
      </c>
      <c r="C1992" s="1" t="s">
        <v>5</v>
      </c>
      <c r="D1992" s="1">
        <v>1991</v>
      </c>
      <c r="E1992" s="1">
        <v>0.116366475662511</v>
      </c>
      <c r="F1992" s="1" t="s">
        <v>215</v>
      </c>
      <c r="G1992" s="1">
        <f t="shared" si="31"/>
        <v>11.636647566251099</v>
      </c>
    </row>
    <row r="1993" spans="1:7" x14ac:dyDescent="0.4">
      <c r="A1993" s="1" t="s">
        <v>1877</v>
      </c>
      <c r="B1993" s="1" t="s">
        <v>52</v>
      </c>
      <c r="C1993" s="1" t="s">
        <v>5</v>
      </c>
      <c r="D1993" s="1">
        <v>1992</v>
      </c>
      <c r="E1993" s="1">
        <v>0.120836812992306</v>
      </c>
      <c r="F1993" s="1" t="s">
        <v>215</v>
      </c>
      <c r="G1993" s="1">
        <f t="shared" si="31"/>
        <v>12.0836812992306</v>
      </c>
    </row>
    <row r="1994" spans="1:7" x14ac:dyDescent="0.4">
      <c r="A1994" s="1" t="s">
        <v>1878</v>
      </c>
      <c r="B1994" s="1" t="s">
        <v>52</v>
      </c>
      <c r="C1994" s="1" t="s">
        <v>5</v>
      </c>
      <c r="D1994" s="1">
        <v>1993</v>
      </c>
      <c r="E1994" s="1">
        <v>0.12526680878341501</v>
      </c>
      <c r="F1994" s="1" t="s">
        <v>215</v>
      </c>
      <c r="G1994" s="1">
        <f t="shared" si="31"/>
        <v>12.526680878341502</v>
      </c>
    </row>
    <row r="1995" spans="1:7" x14ac:dyDescent="0.4">
      <c r="A1995" s="1" t="s">
        <v>1879</v>
      </c>
      <c r="B1995" s="1" t="s">
        <v>52</v>
      </c>
      <c r="C1995" s="1" t="s">
        <v>5</v>
      </c>
      <c r="D1995" s="1">
        <v>1994</v>
      </c>
      <c r="E1995" s="1">
        <v>0.12967730918394901</v>
      </c>
      <c r="F1995" s="1" t="s">
        <v>215</v>
      </c>
      <c r="G1995" s="1">
        <f t="shared" si="31"/>
        <v>12.967730918394901</v>
      </c>
    </row>
    <row r="1996" spans="1:7" x14ac:dyDescent="0.4">
      <c r="A1996" s="1" t="s">
        <v>1880</v>
      </c>
      <c r="B1996" s="1" t="s">
        <v>52</v>
      </c>
      <c r="C1996" s="1" t="s">
        <v>5</v>
      </c>
      <c r="D1996" s="1">
        <v>1995</v>
      </c>
      <c r="E1996" s="1">
        <v>0.13410735690290801</v>
      </c>
      <c r="F1996" s="1" t="s">
        <v>215</v>
      </c>
      <c r="G1996" s="1">
        <f t="shared" si="31"/>
        <v>13.410735690290801</v>
      </c>
    </row>
    <row r="1997" spans="1:7" x14ac:dyDescent="0.4">
      <c r="A1997" s="1" t="s">
        <v>1881</v>
      </c>
      <c r="B1997" s="1" t="s">
        <v>52</v>
      </c>
      <c r="C1997" s="1" t="s">
        <v>5</v>
      </c>
      <c r="D1997" s="1">
        <v>1996</v>
      </c>
      <c r="E1997" s="1">
        <v>0.138539197194574</v>
      </c>
      <c r="F1997" s="1" t="s">
        <v>215</v>
      </c>
      <c r="G1997" s="1">
        <f t="shared" si="31"/>
        <v>13.8539197194574</v>
      </c>
    </row>
    <row r="1998" spans="1:7" x14ac:dyDescent="0.4">
      <c r="A1998" s="1" t="s">
        <v>1882</v>
      </c>
      <c r="B1998" s="1" t="s">
        <v>52</v>
      </c>
      <c r="C1998" s="1" t="s">
        <v>5</v>
      </c>
      <c r="D1998" s="1">
        <v>1997</v>
      </c>
      <c r="E1998" s="1">
        <v>0.142972543061473</v>
      </c>
      <c r="F1998" s="1" t="s">
        <v>215</v>
      </c>
      <c r="G1998" s="1">
        <f t="shared" si="31"/>
        <v>14.2972543061473</v>
      </c>
    </row>
    <row r="1999" spans="1:7" x14ac:dyDescent="0.4">
      <c r="A1999" s="1" t="s">
        <v>1883</v>
      </c>
      <c r="B1999" s="1" t="s">
        <v>52</v>
      </c>
      <c r="C1999" s="1" t="s">
        <v>5</v>
      </c>
      <c r="D1999" s="1">
        <v>1998</v>
      </c>
      <c r="E1999" s="1">
        <v>0.147418126302997</v>
      </c>
      <c r="F1999" s="1" t="s">
        <v>215</v>
      </c>
      <c r="G1999" s="1">
        <f t="shared" si="31"/>
        <v>14.7418126302997</v>
      </c>
    </row>
    <row r="2000" spans="1:7" x14ac:dyDescent="0.4">
      <c r="A2000" s="1" t="s">
        <v>1884</v>
      </c>
      <c r="B2000" s="1" t="s">
        <v>52</v>
      </c>
      <c r="C2000" s="1" t="s">
        <v>5</v>
      </c>
      <c r="D2000" s="1">
        <v>1999</v>
      </c>
      <c r="E2000" s="1">
        <v>0.151870884257989</v>
      </c>
      <c r="F2000" s="1" t="s">
        <v>215</v>
      </c>
      <c r="G2000" s="1">
        <f t="shared" si="31"/>
        <v>15.187088425798901</v>
      </c>
    </row>
    <row r="2001" spans="1:7" x14ac:dyDescent="0.4">
      <c r="A2001" s="1" t="s">
        <v>1885</v>
      </c>
      <c r="B2001" s="1" t="s">
        <v>52</v>
      </c>
      <c r="C2001" s="1" t="s">
        <v>5</v>
      </c>
      <c r="D2001" s="1">
        <v>2000</v>
      </c>
      <c r="E2001" s="1">
        <v>0.15633223760161999</v>
      </c>
      <c r="F2001" s="1" t="s">
        <v>215</v>
      </c>
      <c r="G2001" s="1">
        <f t="shared" si="31"/>
        <v>15.633223760161998</v>
      </c>
    </row>
    <row r="2002" spans="1:7" x14ac:dyDescent="0.4">
      <c r="A2002" s="1" t="s">
        <v>1886</v>
      </c>
      <c r="B2002" s="1" t="s">
        <v>52</v>
      </c>
      <c r="C2002" s="1" t="s">
        <v>5</v>
      </c>
      <c r="D2002" s="1">
        <v>2001</v>
      </c>
      <c r="E2002" s="1">
        <v>0.16073973029938901</v>
      </c>
      <c r="F2002" s="1" t="s">
        <v>215</v>
      </c>
      <c r="G2002" s="1">
        <f t="shared" si="31"/>
        <v>16.073973029938902</v>
      </c>
    </row>
    <row r="2003" spans="1:7" x14ac:dyDescent="0.4">
      <c r="A2003" s="1" t="s">
        <v>1887</v>
      </c>
      <c r="B2003" s="1" t="s">
        <v>52</v>
      </c>
      <c r="C2003" s="1" t="s">
        <v>5</v>
      </c>
      <c r="D2003" s="1">
        <v>2002</v>
      </c>
      <c r="E2003" s="1">
        <v>0.16510908571586999</v>
      </c>
      <c r="F2003" s="1" t="s">
        <v>215</v>
      </c>
      <c r="G2003" s="1">
        <f t="shared" si="31"/>
        <v>16.510908571586999</v>
      </c>
    </row>
    <row r="2004" spans="1:7" x14ac:dyDescent="0.4">
      <c r="A2004" s="1" t="s">
        <v>1888</v>
      </c>
      <c r="B2004" s="1" t="s">
        <v>52</v>
      </c>
      <c r="C2004" s="1" t="s">
        <v>5</v>
      </c>
      <c r="D2004" s="1">
        <v>2003</v>
      </c>
      <c r="E2004" s="1">
        <v>0.169442997810999</v>
      </c>
      <c r="F2004" s="1" t="s">
        <v>215</v>
      </c>
      <c r="G2004" s="1">
        <f t="shared" si="31"/>
        <v>16.9442997810999</v>
      </c>
    </row>
    <row r="2005" spans="1:7" x14ac:dyDescent="0.4">
      <c r="A2005" s="1" t="s">
        <v>1889</v>
      </c>
      <c r="B2005" s="1" t="s">
        <v>52</v>
      </c>
      <c r="C2005" s="1" t="s">
        <v>5</v>
      </c>
      <c r="D2005" s="1">
        <v>2004</v>
      </c>
      <c r="E2005" s="1">
        <v>0.17375264576608701</v>
      </c>
      <c r="F2005" s="1" t="s">
        <v>215</v>
      </c>
      <c r="G2005" s="1">
        <f t="shared" si="31"/>
        <v>17.3752645766087</v>
      </c>
    </row>
    <row r="2006" spans="1:7" x14ac:dyDescent="0.4">
      <c r="A2006" s="1" t="s">
        <v>1890</v>
      </c>
      <c r="B2006" s="1" t="s">
        <v>52</v>
      </c>
      <c r="C2006" s="1" t="s">
        <v>5</v>
      </c>
      <c r="D2006" s="1">
        <v>2005</v>
      </c>
      <c r="E2006" s="1">
        <v>0.17805287674249601</v>
      </c>
      <c r="F2006" s="1" t="s">
        <v>215</v>
      </c>
      <c r="G2006" s="1">
        <f t="shared" si="31"/>
        <v>17.805287674249602</v>
      </c>
    </row>
    <row r="2007" spans="1:7" x14ac:dyDescent="0.4">
      <c r="A2007" s="1" t="s">
        <v>1891</v>
      </c>
      <c r="B2007" s="1" t="s">
        <v>52</v>
      </c>
      <c r="C2007" s="1" t="s">
        <v>5</v>
      </c>
      <c r="D2007" s="1">
        <v>2006</v>
      </c>
      <c r="E2007" s="1">
        <v>0.18233115461315599</v>
      </c>
      <c r="F2007" s="1" t="s">
        <v>215</v>
      </c>
      <c r="G2007" s="1">
        <f t="shared" si="31"/>
        <v>18.233115461315599</v>
      </c>
    </row>
    <row r="2008" spans="1:7" x14ac:dyDescent="0.4">
      <c r="A2008" s="1" t="s">
        <v>1892</v>
      </c>
      <c r="B2008" s="1" t="s">
        <v>52</v>
      </c>
      <c r="C2008" s="1" t="s">
        <v>5</v>
      </c>
      <c r="D2008" s="1">
        <v>2007</v>
      </c>
      <c r="E2008" s="1">
        <v>0.186585705784893</v>
      </c>
      <c r="F2008" s="1" t="s">
        <v>215</v>
      </c>
      <c r="G2008" s="1">
        <f t="shared" si="31"/>
        <v>18.6585705784893</v>
      </c>
    </row>
    <row r="2009" spans="1:7" x14ac:dyDescent="0.4">
      <c r="A2009" s="1" t="s">
        <v>1893</v>
      </c>
      <c r="B2009" s="1" t="s">
        <v>52</v>
      </c>
      <c r="C2009" s="1" t="s">
        <v>5</v>
      </c>
      <c r="D2009" s="1">
        <v>2008</v>
      </c>
      <c r="E2009" s="1">
        <v>0.190839733798398</v>
      </c>
      <c r="F2009" s="1" t="s">
        <v>215</v>
      </c>
      <c r="G2009" s="1">
        <f t="shared" si="31"/>
        <v>19.083973379839801</v>
      </c>
    </row>
    <row r="2010" spans="1:7" x14ac:dyDescent="0.4">
      <c r="A2010" s="1" t="s">
        <v>1894</v>
      </c>
      <c r="B2010" s="1" t="s">
        <v>52</v>
      </c>
      <c r="C2010" s="1" t="s">
        <v>5</v>
      </c>
      <c r="D2010" s="1">
        <v>2009</v>
      </c>
      <c r="E2010" s="1">
        <v>0.195094084103974</v>
      </c>
      <c r="F2010" s="1" t="s">
        <v>215</v>
      </c>
      <c r="G2010" s="1">
        <f t="shared" si="31"/>
        <v>19.509408410397398</v>
      </c>
    </row>
    <row r="2011" spans="1:7" x14ac:dyDescent="0.4">
      <c r="A2011" s="1" t="s">
        <v>1895</v>
      </c>
      <c r="B2011" s="1" t="s">
        <v>52</v>
      </c>
      <c r="C2011" s="1" t="s">
        <v>5</v>
      </c>
      <c r="D2011" s="1">
        <v>2010</v>
      </c>
      <c r="E2011" s="1">
        <v>0.19938079068141601</v>
      </c>
      <c r="F2011" s="1" t="s">
        <v>215</v>
      </c>
      <c r="G2011" s="1">
        <f t="shared" si="31"/>
        <v>19.938079068141601</v>
      </c>
    </row>
    <row r="2012" spans="1:7" x14ac:dyDescent="0.4">
      <c r="A2012" s="1" t="s">
        <v>1896</v>
      </c>
      <c r="B2012" s="1" t="s">
        <v>52</v>
      </c>
      <c r="C2012" s="1" t="s">
        <v>5</v>
      </c>
      <c r="D2012" s="1">
        <v>2011</v>
      </c>
      <c r="E2012" s="1">
        <v>0.203696152656346</v>
      </c>
      <c r="F2012" s="1" t="s">
        <v>215</v>
      </c>
      <c r="G2012" s="1">
        <f t="shared" si="31"/>
        <v>20.3696152656346</v>
      </c>
    </row>
    <row r="2013" spans="1:7" x14ac:dyDescent="0.4">
      <c r="A2013" s="1" t="s">
        <v>1897</v>
      </c>
      <c r="B2013" s="1" t="s">
        <v>52</v>
      </c>
      <c r="C2013" s="1" t="s">
        <v>5</v>
      </c>
      <c r="D2013" s="1">
        <v>2012</v>
      </c>
      <c r="E2013" s="1">
        <v>0.20807304237097299</v>
      </c>
      <c r="F2013" s="1" t="s">
        <v>215</v>
      </c>
      <c r="G2013" s="1">
        <f t="shared" si="31"/>
        <v>20.807304237097298</v>
      </c>
    </row>
    <row r="2014" spans="1:7" x14ac:dyDescent="0.4">
      <c r="A2014" s="1" t="s">
        <v>1898</v>
      </c>
      <c r="B2014" s="1" t="s">
        <v>52</v>
      </c>
      <c r="C2014" s="1" t="s">
        <v>5</v>
      </c>
      <c r="D2014" s="1">
        <v>2013</v>
      </c>
      <c r="E2014" s="1">
        <v>0.21251336492848599</v>
      </c>
      <c r="F2014" s="1" t="s">
        <v>215</v>
      </c>
      <c r="G2014" s="1">
        <f t="shared" si="31"/>
        <v>21.251336492848598</v>
      </c>
    </row>
    <row r="2015" spans="1:7" x14ac:dyDescent="0.4">
      <c r="A2015" s="1" t="s">
        <v>1899</v>
      </c>
      <c r="B2015" s="1" t="s">
        <v>52</v>
      </c>
      <c r="C2015" s="1" t="s">
        <v>5</v>
      </c>
      <c r="D2015" s="1">
        <v>2014</v>
      </c>
      <c r="E2015" s="1">
        <v>0.21704399045690601</v>
      </c>
      <c r="F2015" s="1" t="s">
        <v>215</v>
      </c>
      <c r="G2015" s="1">
        <f t="shared" si="31"/>
        <v>21.7043990456906</v>
      </c>
    </row>
    <row r="2016" spans="1:7" x14ac:dyDescent="0.4">
      <c r="A2016" s="1" t="s">
        <v>14554</v>
      </c>
      <c r="B2016" s="1" t="s">
        <v>52</v>
      </c>
      <c r="C2016" s="1" t="s">
        <v>5</v>
      </c>
      <c r="D2016" s="1">
        <v>2015</v>
      </c>
      <c r="E2016" s="1">
        <v>0.22169690224522301</v>
      </c>
      <c r="F2016" s="1" t="s">
        <v>215</v>
      </c>
      <c r="G2016" s="1">
        <f t="shared" si="31"/>
        <v>22.169690224522302</v>
      </c>
    </row>
    <row r="2017" spans="1:7" x14ac:dyDescent="0.4">
      <c r="A2017" s="1" t="s">
        <v>14555</v>
      </c>
      <c r="B2017" s="1" t="s">
        <v>52</v>
      </c>
      <c r="C2017" s="1" t="s">
        <v>5</v>
      </c>
      <c r="D2017" s="1">
        <v>2016</v>
      </c>
      <c r="E2017" s="1">
        <v>0.226509097427845</v>
      </c>
      <c r="F2017" s="1" t="s">
        <v>215</v>
      </c>
      <c r="G2017" s="1">
        <f t="shared" si="31"/>
        <v>22.650909742784499</v>
      </c>
    </row>
    <row r="2018" spans="1:7" x14ac:dyDescent="0.4">
      <c r="A2018" s="1" t="s">
        <v>14556</v>
      </c>
      <c r="B2018" s="1" t="s">
        <v>53</v>
      </c>
      <c r="C2018" s="1" t="s">
        <v>5</v>
      </c>
      <c r="D2018" s="1">
        <v>1975</v>
      </c>
      <c r="E2018" s="1">
        <v>0.103850032877184</v>
      </c>
      <c r="F2018" s="1" t="s">
        <v>210</v>
      </c>
      <c r="G2018" s="1">
        <f t="shared" si="31"/>
        <v>10.3850032877184</v>
      </c>
    </row>
    <row r="2019" spans="1:7" x14ac:dyDescent="0.4">
      <c r="A2019" s="1" t="s">
        <v>14557</v>
      </c>
      <c r="B2019" s="1" t="s">
        <v>53</v>
      </c>
      <c r="C2019" s="1" t="s">
        <v>5</v>
      </c>
      <c r="D2019" s="1">
        <v>1976</v>
      </c>
      <c r="E2019" s="1">
        <v>0.108216271262352</v>
      </c>
      <c r="F2019" s="1" t="s">
        <v>210</v>
      </c>
      <c r="G2019" s="1">
        <f t="shared" si="31"/>
        <v>10.8216271262352</v>
      </c>
    </row>
    <row r="2020" spans="1:7" x14ac:dyDescent="0.4">
      <c r="A2020" s="1" t="s">
        <v>14558</v>
      </c>
      <c r="B2020" s="1" t="s">
        <v>53</v>
      </c>
      <c r="C2020" s="1" t="s">
        <v>5</v>
      </c>
      <c r="D2020" s="1">
        <v>1977</v>
      </c>
      <c r="E2020" s="1">
        <v>0.11279731169974901</v>
      </c>
      <c r="F2020" s="1" t="s">
        <v>210</v>
      </c>
      <c r="G2020" s="1">
        <f t="shared" si="31"/>
        <v>11.2797311699749</v>
      </c>
    </row>
    <row r="2021" spans="1:7" x14ac:dyDescent="0.4">
      <c r="A2021" s="1" t="s">
        <v>14559</v>
      </c>
      <c r="B2021" s="1" t="s">
        <v>53</v>
      </c>
      <c r="C2021" s="1" t="s">
        <v>5</v>
      </c>
      <c r="D2021" s="1">
        <v>1978</v>
      </c>
      <c r="E2021" s="1">
        <v>0.117569268512041</v>
      </c>
      <c r="F2021" s="1" t="s">
        <v>210</v>
      </c>
      <c r="G2021" s="1">
        <f t="shared" si="31"/>
        <v>11.756926851204099</v>
      </c>
    </row>
    <row r="2022" spans="1:7" x14ac:dyDescent="0.4">
      <c r="A2022" s="1" t="s">
        <v>14560</v>
      </c>
      <c r="B2022" s="1" t="s">
        <v>53</v>
      </c>
      <c r="C2022" s="1" t="s">
        <v>5</v>
      </c>
      <c r="D2022" s="1">
        <v>1979</v>
      </c>
      <c r="E2022" s="1">
        <v>0.12250647369129899</v>
      </c>
      <c r="F2022" s="1" t="s">
        <v>210</v>
      </c>
      <c r="G2022" s="1">
        <f t="shared" si="31"/>
        <v>12.250647369129899</v>
      </c>
    </row>
    <row r="2023" spans="1:7" x14ac:dyDescent="0.4">
      <c r="A2023" s="1" t="s">
        <v>1900</v>
      </c>
      <c r="B2023" s="1" t="s">
        <v>53</v>
      </c>
      <c r="C2023" s="1" t="s">
        <v>5</v>
      </c>
      <c r="D2023" s="1">
        <v>1980</v>
      </c>
      <c r="E2023" s="1">
        <v>0.12759446013585901</v>
      </c>
      <c r="F2023" s="1" t="s">
        <v>210</v>
      </c>
      <c r="G2023" s="1">
        <f t="shared" si="31"/>
        <v>12.759446013585901</v>
      </c>
    </row>
    <row r="2024" spans="1:7" x14ac:dyDescent="0.4">
      <c r="A2024" s="1" t="s">
        <v>1901</v>
      </c>
      <c r="B2024" s="1" t="s">
        <v>53</v>
      </c>
      <c r="C2024" s="1" t="s">
        <v>5</v>
      </c>
      <c r="D2024" s="1">
        <v>1981</v>
      </c>
      <c r="E2024" s="1">
        <v>0.13237920541847201</v>
      </c>
      <c r="F2024" s="1" t="s">
        <v>210</v>
      </c>
      <c r="G2024" s="1">
        <f t="shared" si="31"/>
        <v>13.237920541847201</v>
      </c>
    </row>
    <row r="2025" spans="1:7" x14ac:dyDescent="0.4">
      <c r="A2025" s="1" t="s">
        <v>1902</v>
      </c>
      <c r="B2025" s="1" t="s">
        <v>53</v>
      </c>
      <c r="C2025" s="1" t="s">
        <v>5</v>
      </c>
      <c r="D2025" s="1">
        <v>1982</v>
      </c>
      <c r="E2025" s="1">
        <v>0.13688317823732499</v>
      </c>
      <c r="F2025" s="1" t="s">
        <v>210</v>
      </c>
      <c r="G2025" s="1">
        <f t="shared" si="31"/>
        <v>13.688317823732499</v>
      </c>
    </row>
    <row r="2026" spans="1:7" x14ac:dyDescent="0.4">
      <c r="A2026" s="1" t="s">
        <v>1903</v>
      </c>
      <c r="B2026" s="1" t="s">
        <v>53</v>
      </c>
      <c r="C2026" s="1" t="s">
        <v>5</v>
      </c>
      <c r="D2026" s="1">
        <v>1983</v>
      </c>
      <c r="E2026" s="1">
        <v>0.14113351565575599</v>
      </c>
      <c r="F2026" s="1" t="s">
        <v>210</v>
      </c>
      <c r="G2026" s="1">
        <f t="shared" si="31"/>
        <v>14.113351565575599</v>
      </c>
    </row>
    <row r="2027" spans="1:7" x14ac:dyDescent="0.4">
      <c r="A2027" s="1" t="s">
        <v>1904</v>
      </c>
      <c r="B2027" s="1" t="s">
        <v>53</v>
      </c>
      <c r="C2027" s="1" t="s">
        <v>5</v>
      </c>
      <c r="D2027" s="1">
        <v>1984</v>
      </c>
      <c r="E2027" s="1">
        <v>0.14515551369428401</v>
      </c>
      <c r="F2027" s="1" t="s">
        <v>210</v>
      </c>
      <c r="G2027" s="1">
        <f t="shared" si="31"/>
        <v>14.515551369428401</v>
      </c>
    </row>
    <row r="2028" spans="1:7" x14ac:dyDescent="0.4">
      <c r="A2028" s="1" t="s">
        <v>1905</v>
      </c>
      <c r="B2028" s="1" t="s">
        <v>53</v>
      </c>
      <c r="C2028" s="1" t="s">
        <v>5</v>
      </c>
      <c r="D2028" s="1">
        <v>1985</v>
      </c>
      <c r="E2028" s="1">
        <v>0.14898527620045501</v>
      </c>
      <c r="F2028" s="1" t="s">
        <v>210</v>
      </c>
      <c r="G2028" s="1">
        <f t="shared" si="31"/>
        <v>14.898527620045501</v>
      </c>
    </row>
    <row r="2029" spans="1:7" x14ac:dyDescent="0.4">
      <c r="A2029" s="1" t="s">
        <v>1906</v>
      </c>
      <c r="B2029" s="1" t="s">
        <v>53</v>
      </c>
      <c r="C2029" s="1" t="s">
        <v>5</v>
      </c>
      <c r="D2029" s="1">
        <v>1986</v>
      </c>
      <c r="E2029" s="1">
        <v>0.15261677211372501</v>
      </c>
      <c r="F2029" s="1" t="s">
        <v>210</v>
      </c>
      <c r="G2029" s="1">
        <f t="shared" si="31"/>
        <v>15.261677211372501</v>
      </c>
    </row>
    <row r="2030" spans="1:7" x14ac:dyDescent="0.4">
      <c r="A2030" s="1" t="s">
        <v>1907</v>
      </c>
      <c r="B2030" s="1" t="s">
        <v>53</v>
      </c>
      <c r="C2030" s="1" t="s">
        <v>5</v>
      </c>
      <c r="D2030" s="1">
        <v>1987</v>
      </c>
      <c r="E2030" s="1">
        <v>0.15610682539853199</v>
      </c>
      <c r="F2030" s="1" t="s">
        <v>210</v>
      </c>
      <c r="G2030" s="1">
        <f t="shared" si="31"/>
        <v>15.610682539853199</v>
      </c>
    </row>
    <row r="2031" spans="1:7" x14ac:dyDescent="0.4">
      <c r="A2031" s="1" t="s">
        <v>1908</v>
      </c>
      <c r="B2031" s="1" t="s">
        <v>53</v>
      </c>
      <c r="C2031" s="1" t="s">
        <v>5</v>
      </c>
      <c r="D2031" s="1">
        <v>1988</v>
      </c>
      <c r="E2031" s="1">
        <v>0.15950383480054101</v>
      </c>
      <c r="F2031" s="1" t="s">
        <v>210</v>
      </c>
      <c r="G2031" s="1">
        <f t="shared" si="31"/>
        <v>15.9503834800541</v>
      </c>
    </row>
    <row r="2032" spans="1:7" x14ac:dyDescent="0.4">
      <c r="A2032" s="1" t="s">
        <v>1909</v>
      </c>
      <c r="B2032" s="1" t="s">
        <v>53</v>
      </c>
      <c r="C2032" s="1" t="s">
        <v>5</v>
      </c>
      <c r="D2032" s="1">
        <v>1989</v>
      </c>
      <c r="E2032" s="1">
        <v>0.162846230614071</v>
      </c>
      <c r="F2032" s="1" t="s">
        <v>210</v>
      </c>
      <c r="G2032" s="1">
        <f t="shared" si="31"/>
        <v>16.2846230614071</v>
      </c>
    </row>
    <row r="2033" spans="1:7" x14ac:dyDescent="0.4">
      <c r="A2033" s="1" t="s">
        <v>1910</v>
      </c>
      <c r="B2033" s="1" t="s">
        <v>53</v>
      </c>
      <c r="C2033" s="1" t="s">
        <v>5</v>
      </c>
      <c r="D2033" s="1">
        <v>1990</v>
      </c>
      <c r="E2033" s="1">
        <v>0.16617620370160999</v>
      </c>
      <c r="F2033" s="1" t="s">
        <v>210</v>
      </c>
      <c r="G2033" s="1">
        <f t="shared" si="31"/>
        <v>16.617620370160999</v>
      </c>
    </row>
    <row r="2034" spans="1:7" x14ac:dyDescent="0.4">
      <c r="A2034" s="1" t="s">
        <v>1911</v>
      </c>
      <c r="B2034" s="1" t="s">
        <v>53</v>
      </c>
      <c r="C2034" s="1" t="s">
        <v>5</v>
      </c>
      <c r="D2034" s="1">
        <v>1991</v>
      </c>
      <c r="E2034" s="1">
        <v>0.16950860576417301</v>
      </c>
      <c r="F2034" s="1" t="s">
        <v>210</v>
      </c>
      <c r="G2034" s="1">
        <f t="shared" si="31"/>
        <v>16.950860576417302</v>
      </c>
    </row>
    <row r="2035" spans="1:7" x14ac:dyDescent="0.4">
      <c r="A2035" s="1" t="s">
        <v>1912</v>
      </c>
      <c r="B2035" s="1" t="s">
        <v>53</v>
      </c>
      <c r="C2035" s="1" t="s">
        <v>5</v>
      </c>
      <c r="D2035" s="1">
        <v>1992</v>
      </c>
      <c r="E2035" s="1">
        <v>0.17286245600706401</v>
      </c>
      <c r="F2035" s="1" t="s">
        <v>210</v>
      </c>
      <c r="G2035" s="1">
        <f t="shared" si="31"/>
        <v>17.286245600706401</v>
      </c>
    </row>
    <row r="2036" spans="1:7" x14ac:dyDescent="0.4">
      <c r="A2036" s="1" t="s">
        <v>1913</v>
      </c>
      <c r="B2036" s="1" t="s">
        <v>53</v>
      </c>
      <c r="C2036" s="1" t="s">
        <v>5</v>
      </c>
      <c r="D2036" s="1">
        <v>1993</v>
      </c>
      <c r="E2036" s="1">
        <v>0.176235795647705</v>
      </c>
      <c r="F2036" s="1" t="s">
        <v>210</v>
      </c>
      <c r="G2036" s="1">
        <f t="shared" si="31"/>
        <v>17.623579564770502</v>
      </c>
    </row>
    <row r="2037" spans="1:7" x14ac:dyDescent="0.4">
      <c r="A2037" s="1" t="s">
        <v>1914</v>
      </c>
      <c r="B2037" s="1" t="s">
        <v>53</v>
      </c>
      <c r="C2037" s="1" t="s">
        <v>5</v>
      </c>
      <c r="D2037" s="1">
        <v>1994</v>
      </c>
      <c r="E2037" s="1">
        <v>0.179645101335977</v>
      </c>
      <c r="F2037" s="1" t="s">
        <v>210</v>
      </c>
      <c r="G2037" s="1">
        <f t="shared" si="31"/>
        <v>17.964510133597699</v>
      </c>
    </row>
    <row r="2038" spans="1:7" x14ac:dyDescent="0.4">
      <c r="A2038" s="1" t="s">
        <v>1915</v>
      </c>
      <c r="B2038" s="1" t="s">
        <v>53</v>
      </c>
      <c r="C2038" s="1" t="s">
        <v>5</v>
      </c>
      <c r="D2038" s="1">
        <v>1995</v>
      </c>
      <c r="E2038" s="1">
        <v>0.183091607295955</v>
      </c>
      <c r="F2038" s="1" t="s">
        <v>210</v>
      </c>
      <c r="G2038" s="1">
        <f t="shared" si="31"/>
        <v>18.309160729595501</v>
      </c>
    </row>
    <row r="2039" spans="1:7" x14ac:dyDescent="0.4">
      <c r="A2039" s="1" t="s">
        <v>1916</v>
      </c>
      <c r="B2039" s="1" t="s">
        <v>53</v>
      </c>
      <c r="C2039" s="1" t="s">
        <v>5</v>
      </c>
      <c r="D2039" s="1">
        <v>1996</v>
      </c>
      <c r="E2039" s="1">
        <v>0.186592428039765</v>
      </c>
      <c r="F2039" s="1" t="s">
        <v>210</v>
      </c>
      <c r="G2039" s="1">
        <f t="shared" si="31"/>
        <v>18.6592428039765</v>
      </c>
    </row>
    <row r="2040" spans="1:7" x14ac:dyDescent="0.4">
      <c r="A2040" s="1" t="s">
        <v>1917</v>
      </c>
      <c r="B2040" s="1" t="s">
        <v>53</v>
      </c>
      <c r="C2040" s="1" t="s">
        <v>5</v>
      </c>
      <c r="D2040" s="1">
        <v>1997</v>
      </c>
      <c r="E2040" s="1">
        <v>0.19016651519542499</v>
      </c>
      <c r="F2040" s="1" t="s">
        <v>210</v>
      </c>
      <c r="G2040" s="1">
        <f t="shared" si="31"/>
        <v>19.016651519542499</v>
      </c>
    </row>
    <row r="2041" spans="1:7" x14ac:dyDescent="0.4">
      <c r="A2041" s="1" t="s">
        <v>1918</v>
      </c>
      <c r="B2041" s="1" t="s">
        <v>53</v>
      </c>
      <c r="C2041" s="1" t="s">
        <v>5</v>
      </c>
      <c r="D2041" s="1">
        <v>1998</v>
      </c>
      <c r="E2041" s="1">
        <v>0.19381288328697899</v>
      </c>
      <c r="F2041" s="1" t="s">
        <v>210</v>
      </c>
      <c r="G2041" s="1">
        <f t="shared" si="31"/>
        <v>19.381288328697899</v>
      </c>
    </row>
    <row r="2042" spans="1:7" x14ac:dyDescent="0.4">
      <c r="A2042" s="1" t="s">
        <v>1919</v>
      </c>
      <c r="B2042" s="1" t="s">
        <v>53</v>
      </c>
      <c r="C2042" s="1" t="s">
        <v>5</v>
      </c>
      <c r="D2042" s="1">
        <v>1999</v>
      </c>
      <c r="E2042" s="1">
        <v>0.19754700146693699</v>
      </c>
      <c r="F2042" s="1" t="s">
        <v>210</v>
      </c>
      <c r="G2042" s="1">
        <f t="shared" si="31"/>
        <v>19.7547001466937</v>
      </c>
    </row>
    <row r="2043" spans="1:7" x14ac:dyDescent="0.4">
      <c r="A2043" s="1" t="s">
        <v>1920</v>
      </c>
      <c r="B2043" s="1" t="s">
        <v>53</v>
      </c>
      <c r="C2043" s="1" t="s">
        <v>5</v>
      </c>
      <c r="D2043" s="1">
        <v>2000</v>
      </c>
      <c r="E2043" s="1">
        <v>0.20135298135768301</v>
      </c>
      <c r="F2043" s="1" t="s">
        <v>210</v>
      </c>
      <c r="G2043" s="1">
        <f t="shared" si="31"/>
        <v>20.135298135768302</v>
      </c>
    </row>
    <row r="2044" spans="1:7" x14ac:dyDescent="0.4">
      <c r="A2044" s="1" t="s">
        <v>1921</v>
      </c>
      <c r="B2044" s="1" t="s">
        <v>53</v>
      </c>
      <c r="C2044" s="1" t="s">
        <v>5</v>
      </c>
      <c r="D2044" s="1">
        <v>2001</v>
      </c>
      <c r="E2044" s="1">
        <v>0.205256842715593</v>
      </c>
      <c r="F2044" s="1" t="s">
        <v>210</v>
      </c>
      <c r="G2044" s="1">
        <f t="shared" si="31"/>
        <v>20.5256842715593</v>
      </c>
    </row>
    <row r="2045" spans="1:7" x14ac:dyDescent="0.4">
      <c r="A2045" s="1" t="s">
        <v>1922</v>
      </c>
      <c r="B2045" s="1" t="s">
        <v>53</v>
      </c>
      <c r="C2045" s="1" t="s">
        <v>5</v>
      </c>
      <c r="D2045" s="1">
        <v>2002</v>
      </c>
      <c r="E2045" s="1">
        <v>0.20924986361671</v>
      </c>
      <c r="F2045" s="1" t="s">
        <v>210</v>
      </c>
      <c r="G2045" s="1">
        <f t="shared" si="31"/>
        <v>20.924986361670999</v>
      </c>
    </row>
    <row r="2046" spans="1:7" x14ac:dyDescent="0.4">
      <c r="A2046" s="1" t="s">
        <v>1923</v>
      </c>
      <c r="B2046" s="1" t="s">
        <v>53</v>
      </c>
      <c r="C2046" s="1" t="s">
        <v>5</v>
      </c>
      <c r="D2046" s="1">
        <v>2003</v>
      </c>
      <c r="E2046" s="1">
        <v>0.21334938368153999</v>
      </c>
      <c r="F2046" s="1" t="s">
        <v>210</v>
      </c>
      <c r="G2046" s="1">
        <f t="shared" si="31"/>
        <v>21.334938368153999</v>
      </c>
    </row>
    <row r="2047" spans="1:7" x14ac:dyDescent="0.4">
      <c r="A2047" s="1" t="s">
        <v>1924</v>
      </c>
      <c r="B2047" s="1" t="s">
        <v>53</v>
      </c>
      <c r="C2047" s="1" t="s">
        <v>5</v>
      </c>
      <c r="D2047" s="1">
        <v>2004</v>
      </c>
      <c r="E2047" s="1">
        <v>0.217531224521893</v>
      </c>
      <c r="F2047" s="1" t="s">
        <v>210</v>
      </c>
      <c r="G2047" s="1">
        <f t="shared" si="31"/>
        <v>21.753122452189299</v>
      </c>
    </row>
    <row r="2048" spans="1:7" x14ac:dyDescent="0.4">
      <c r="A2048" s="1" t="s">
        <v>1925</v>
      </c>
      <c r="B2048" s="1" t="s">
        <v>53</v>
      </c>
      <c r="C2048" s="1" t="s">
        <v>5</v>
      </c>
      <c r="D2048" s="1">
        <v>2005</v>
      </c>
      <c r="E2048" s="1">
        <v>0.22178175894780899</v>
      </c>
      <c r="F2048" s="1" t="s">
        <v>210</v>
      </c>
      <c r="G2048" s="1">
        <f t="shared" si="31"/>
        <v>22.1781758947809</v>
      </c>
    </row>
    <row r="2049" spans="1:7" x14ac:dyDescent="0.4">
      <c r="A2049" s="1" t="s">
        <v>1926</v>
      </c>
      <c r="B2049" s="1" t="s">
        <v>53</v>
      </c>
      <c r="C2049" s="1" t="s">
        <v>5</v>
      </c>
      <c r="D2049" s="1">
        <v>2006</v>
      </c>
      <c r="E2049" s="1">
        <v>0.226117678367837</v>
      </c>
      <c r="F2049" s="1" t="s">
        <v>210</v>
      </c>
      <c r="G2049" s="1">
        <f t="shared" si="31"/>
        <v>22.611767836783699</v>
      </c>
    </row>
    <row r="2050" spans="1:7" x14ac:dyDescent="0.4">
      <c r="A2050" s="1" t="s">
        <v>1927</v>
      </c>
      <c r="B2050" s="1" t="s">
        <v>53</v>
      </c>
      <c r="C2050" s="1" t="s">
        <v>5</v>
      </c>
      <c r="D2050" s="1">
        <v>2007</v>
      </c>
      <c r="E2050" s="1">
        <v>0.23052934606161099</v>
      </c>
      <c r="F2050" s="1" t="s">
        <v>210</v>
      </c>
      <c r="G2050" s="1">
        <f t="shared" si="31"/>
        <v>23.052934606161099</v>
      </c>
    </row>
    <row r="2051" spans="1:7" x14ac:dyDescent="0.4">
      <c r="A2051" s="1" t="s">
        <v>1928</v>
      </c>
      <c r="B2051" s="1" t="s">
        <v>53</v>
      </c>
      <c r="C2051" s="1" t="s">
        <v>5</v>
      </c>
      <c r="D2051" s="1">
        <v>2008</v>
      </c>
      <c r="E2051" s="1">
        <v>0.23500791358891901</v>
      </c>
      <c r="F2051" s="1" t="s">
        <v>210</v>
      </c>
      <c r="G2051" s="1">
        <f t="shared" ref="G2051:G2114" si="32">E2051*100</f>
        <v>23.500791358891902</v>
      </c>
    </row>
    <row r="2052" spans="1:7" x14ac:dyDescent="0.4">
      <c r="A2052" s="1" t="s">
        <v>1929</v>
      </c>
      <c r="B2052" s="1" t="s">
        <v>53</v>
      </c>
      <c r="C2052" s="1" t="s">
        <v>5</v>
      </c>
      <c r="D2052" s="1">
        <v>2009</v>
      </c>
      <c r="E2052" s="1">
        <v>0.23954698863410301</v>
      </c>
      <c r="F2052" s="1" t="s">
        <v>210</v>
      </c>
      <c r="G2052" s="1">
        <f t="shared" si="32"/>
        <v>23.9546988634103</v>
      </c>
    </row>
    <row r="2053" spans="1:7" x14ac:dyDescent="0.4">
      <c r="A2053" s="1" t="s">
        <v>1930</v>
      </c>
      <c r="B2053" s="1" t="s">
        <v>53</v>
      </c>
      <c r="C2053" s="1" t="s">
        <v>5</v>
      </c>
      <c r="D2053" s="1">
        <v>2010</v>
      </c>
      <c r="E2053" s="1">
        <v>0.24414300513628301</v>
      </c>
      <c r="F2053" s="1" t="s">
        <v>210</v>
      </c>
      <c r="G2053" s="1">
        <f t="shared" si="32"/>
        <v>24.414300513628302</v>
      </c>
    </row>
    <row r="2054" spans="1:7" x14ac:dyDescent="0.4">
      <c r="A2054" s="1" t="s">
        <v>1931</v>
      </c>
      <c r="B2054" s="1" t="s">
        <v>53</v>
      </c>
      <c r="C2054" s="1" t="s">
        <v>5</v>
      </c>
      <c r="D2054" s="1">
        <v>2011</v>
      </c>
      <c r="E2054" s="1">
        <v>0.24880556458633701</v>
      </c>
      <c r="F2054" s="1" t="s">
        <v>210</v>
      </c>
      <c r="G2054" s="1">
        <f t="shared" si="32"/>
        <v>24.880556458633702</v>
      </c>
    </row>
    <row r="2055" spans="1:7" x14ac:dyDescent="0.4">
      <c r="A2055" s="1" t="s">
        <v>1932</v>
      </c>
      <c r="B2055" s="1" t="s">
        <v>53</v>
      </c>
      <c r="C2055" s="1" t="s">
        <v>5</v>
      </c>
      <c r="D2055" s="1">
        <v>2012</v>
      </c>
      <c r="E2055" s="1">
        <v>0.25353055571245797</v>
      </c>
      <c r="F2055" s="1" t="s">
        <v>210</v>
      </c>
      <c r="G2055" s="1">
        <f t="shared" si="32"/>
        <v>25.353055571245797</v>
      </c>
    </row>
    <row r="2056" spans="1:7" x14ac:dyDescent="0.4">
      <c r="A2056" s="1" t="s">
        <v>1933</v>
      </c>
      <c r="B2056" s="1" t="s">
        <v>53</v>
      </c>
      <c r="C2056" s="1" t="s">
        <v>5</v>
      </c>
      <c r="D2056" s="1">
        <v>2013</v>
      </c>
      <c r="E2056" s="1">
        <v>0.25833181301631097</v>
      </c>
      <c r="F2056" s="1" t="s">
        <v>210</v>
      </c>
      <c r="G2056" s="1">
        <f t="shared" si="32"/>
        <v>25.833181301631097</v>
      </c>
    </row>
    <row r="2057" spans="1:7" x14ac:dyDescent="0.4">
      <c r="A2057" s="1" t="s">
        <v>1934</v>
      </c>
      <c r="B2057" s="1" t="s">
        <v>53</v>
      </c>
      <c r="C2057" s="1" t="s">
        <v>5</v>
      </c>
      <c r="D2057" s="1">
        <v>2014</v>
      </c>
      <c r="E2057" s="1">
        <v>0.26320405428361598</v>
      </c>
      <c r="F2057" s="1" t="s">
        <v>210</v>
      </c>
      <c r="G2057" s="1">
        <f t="shared" si="32"/>
        <v>26.3204054283616</v>
      </c>
    </row>
    <row r="2058" spans="1:7" x14ac:dyDescent="0.4">
      <c r="A2058" s="1" t="s">
        <v>14561</v>
      </c>
      <c r="B2058" s="1" t="s">
        <v>53</v>
      </c>
      <c r="C2058" s="1" t="s">
        <v>5</v>
      </c>
      <c r="D2058" s="1">
        <v>2015</v>
      </c>
      <c r="E2058" s="1">
        <v>0.26815414193091602</v>
      </c>
      <c r="F2058" s="1" t="s">
        <v>210</v>
      </c>
      <c r="G2058" s="1">
        <f t="shared" si="32"/>
        <v>26.815414193091602</v>
      </c>
    </row>
    <row r="2059" spans="1:7" x14ac:dyDescent="0.4">
      <c r="A2059" s="1" t="s">
        <v>14562</v>
      </c>
      <c r="B2059" s="1" t="s">
        <v>53</v>
      </c>
      <c r="C2059" s="1" t="s">
        <v>5</v>
      </c>
      <c r="D2059" s="1">
        <v>2016</v>
      </c>
      <c r="E2059" s="1">
        <v>0.27321265791134303</v>
      </c>
      <c r="F2059" s="1" t="s">
        <v>210</v>
      </c>
      <c r="G2059" s="1">
        <f t="shared" si="32"/>
        <v>27.321265791134302</v>
      </c>
    </row>
    <row r="2060" spans="1:7" x14ac:dyDescent="0.4">
      <c r="A2060" s="1" t="s">
        <v>14563</v>
      </c>
      <c r="B2060" s="1" t="s">
        <v>54</v>
      </c>
      <c r="C2060" s="1" t="s">
        <v>5</v>
      </c>
      <c r="D2060" s="1">
        <v>1975</v>
      </c>
      <c r="E2060" s="1">
        <v>6.5466582340455007E-2</v>
      </c>
      <c r="F2060" s="1" t="s">
        <v>210</v>
      </c>
      <c r="G2060" s="1">
        <f t="shared" si="32"/>
        <v>6.5466582340455011</v>
      </c>
    </row>
    <row r="2061" spans="1:7" x14ac:dyDescent="0.4">
      <c r="A2061" s="1" t="s">
        <v>14564</v>
      </c>
      <c r="B2061" s="1" t="s">
        <v>54</v>
      </c>
      <c r="C2061" s="1" t="s">
        <v>5</v>
      </c>
      <c r="D2061" s="1">
        <v>1976</v>
      </c>
      <c r="E2061" s="1">
        <v>6.82911527120664E-2</v>
      </c>
      <c r="F2061" s="1" t="s">
        <v>210</v>
      </c>
      <c r="G2061" s="1">
        <f t="shared" si="32"/>
        <v>6.8291152712066401</v>
      </c>
    </row>
    <row r="2062" spans="1:7" x14ac:dyDescent="0.4">
      <c r="A2062" s="1" t="s">
        <v>14565</v>
      </c>
      <c r="B2062" s="1" t="s">
        <v>54</v>
      </c>
      <c r="C2062" s="1" t="s">
        <v>5</v>
      </c>
      <c r="D2062" s="1">
        <v>1977</v>
      </c>
      <c r="E2062" s="1">
        <v>7.1164885208988199E-2</v>
      </c>
      <c r="F2062" s="1" t="s">
        <v>210</v>
      </c>
      <c r="G2062" s="1">
        <f t="shared" si="32"/>
        <v>7.1164885208988196</v>
      </c>
    </row>
    <row r="2063" spans="1:7" x14ac:dyDescent="0.4">
      <c r="A2063" s="1" t="s">
        <v>14566</v>
      </c>
      <c r="B2063" s="1" t="s">
        <v>54</v>
      </c>
      <c r="C2063" s="1" t="s">
        <v>5</v>
      </c>
      <c r="D2063" s="1">
        <v>1978</v>
      </c>
      <c r="E2063" s="1">
        <v>7.41010897840398E-2</v>
      </c>
      <c r="F2063" s="1" t="s">
        <v>210</v>
      </c>
      <c r="G2063" s="1">
        <f t="shared" si="32"/>
        <v>7.4101089784039802</v>
      </c>
    </row>
    <row r="2064" spans="1:7" x14ac:dyDescent="0.4">
      <c r="A2064" s="1" t="s">
        <v>14567</v>
      </c>
      <c r="B2064" s="1" t="s">
        <v>54</v>
      </c>
      <c r="C2064" s="1" t="s">
        <v>5</v>
      </c>
      <c r="D2064" s="1">
        <v>1979</v>
      </c>
      <c r="E2064" s="1">
        <v>7.7107284558741898E-2</v>
      </c>
      <c r="F2064" s="1" t="s">
        <v>210</v>
      </c>
      <c r="G2064" s="1">
        <f t="shared" si="32"/>
        <v>7.7107284558741895</v>
      </c>
    </row>
    <row r="2065" spans="1:7" x14ac:dyDescent="0.4">
      <c r="A2065" s="1" t="s">
        <v>1935</v>
      </c>
      <c r="B2065" s="1" t="s">
        <v>54</v>
      </c>
      <c r="C2065" s="1" t="s">
        <v>5</v>
      </c>
      <c r="D2065" s="1">
        <v>1980</v>
      </c>
      <c r="E2065" s="1">
        <v>8.0189438121660003E-2</v>
      </c>
      <c r="F2065" s="1" t="s">
        <v>210</v>
      </c>
      <c r="G2065" s="1">
        <f t="shared" si="32"/>
        <v>8.0189438121660004</v>
      </c>
    </row>
    <row r="2066" spans="1:7" x14ac:dyDescent="0.4">
      <c r="A2066" s="1" t="s">
        <v>1936</v>
      </c>
      <c r="B2066" s="1" t="s">
        <v>54</v>
      </c>
      <c r="C2066" s="1" t="s">
        <v>5</v>
      </c>
      <c r="D2066" s="1">
        <v>1981</v>
      </c>
      <c r="E2066" s="1">
        <v>8.3297218545439505E-2</v>
      </c>
      <c r="F2066" s="1" t="s">
        <v>210</v>
      </c>
      <c r="G2066" s="1">
        <f t="shared" si="32"/>
        <v>8.3297218545439513</v>
      </c>
    </row>
    <row r="2067" spans="1:7" x14ac:dyDescent="0.4">
      <c r="A2067" s="1" t="s">
        <v>1937</v>
      </c>
      <c r="B2067" s="1" t="s">
        <v>54</v>
      </c>
      <c r="C2067" s="1" t="s">
        <v>5</v>
      </c>
      <c r="D2067" s="1">
        <v>1982</v>
      </c>
      <c r="E2067" s="1">
        <v>8.6444077389894194E-2</v>
      </c>
      <c r="F2067" s="1" t="s">
        <v>210</v>
      </c>
      <c r="G2067" s="1">
        <f t="shared" si="32"/>
        <v>8.6444077389894201</v>
      </c>
    </row>
    <row r="2068" spans="1:7" x14ac:dyDescent="0.4">
      <c r="A2068" s="1" t="s">
        <v>1938</v>
      </c>
      <c r="B2068" s="1" t="s">
        <v>54</v>
      </c>
      <c r="C2068" s="1" t="s">
        <v>5</v>
      </c>
      <c r="D2068" s="1">
        <v>1983</v>
      </c>
      <c r="E2068" s="1">
        <v>8.9629884586112901E-2</v>
      </c>
      <c r="F2068" s="1" t="s">
        <v>210</v>
      </c>
      <c r="G2068" s="1">
        <f t="shared" si="32"/>
        <v>8.9629884586112905</v>
      </c>
    </row>
    <row r="2069" spans="1:7" x14ac:dyDescent="0.4">
      <c r="A2069" s="1" t="s">
        <v>1939</v>
      </c>
      <c r="B2069" s="1" t="s">
        <v>54</v>
      </c>
      <c r="C2069" s="1" t="s">
        <v>5</v>
      </c>
      <c r="D2069" s="1">
        <v>1984</v>
      </c>
      <c r="E2069" s="1">
        <v>9.2866884893721802E-2</v>
      </c>
      <c r="F2069" s="1" t="s">
        <v>210</v>
      </c>
      <c r="G2069" s="1">
        <f t="shared" si="32"/>
        <v>9.2866884893721799</v>
      </c>
    </row>
    <row r="2070" spans="1:7" x14ac:dyDescent="0.4">
      <c r="A2070" s="1" t="s">
        <v>1940</v>
      </c>
      <c r="B2070" s="1" t="s">
        <v>54</v>
      </c>
      <c r="C2070" s="1" t="s">
        <v>5</v>
      </c>
      <c r="D2070" s="1">
        <v>1985</v>
      </c>
      <c r="E2070" s="1">
        <v>9.6179522698027403E-2</v>
      </c>
      <c r="F2070" s="1" t="s">
        <v>210</v>
      </c>
      <c r="G2070" s="1">
        <f t="shared" si="32"/>
        <v>9.6179522698027409</v>
      </c>
    </row>
    <row r="2071" spans="1:7" x14ac:dyDescent="0.4">
      <c r="A2071" s="1" t="s">
        <v>1941</v>
      </c>
      <c r="B2071" s="1" t="s">
        <v>54</v>
      </c>
      <c r="C2071" s="1" t="s">
        <v>5</v>
      </c>
      <c r="D2071" s="1">
        <v>1986</v>
      </c>
      <c r="E2071" s="1">
        <v>9.9539049379720301E-2</v>
      </c>
      <c r="F2071" s="1" t="s">
        <v>210</v>
      </c>
      <c r="G2071" s="1">
        <f t="shared" si="32"/>
        <v>9.9539049379720304</v>
      </c>
    </row>
    <row r="2072" spans="1:7" x14ac:dyDescent="0.4">
      <c r="A2072" s="1" t="s">
        <v>1942</v>
      </c>
      <c r="B2072" s="1" t="s">
        <v>54</v>
      </c>
      <c r="C2072" s="1" t="s">
        <v>5</v>
      </c>
      <c r="D2072" s="1">
        <v>1987</v>
      </c>
      <c r="E2072" s="1">
        <v>0.10295275684159</v>
      </c>
      <c r="F2072" s="1" t="s">
        <v>210</v>
      </c>
      <c r="G2072" s="1">
        <f t="shared" si="32"/>
        <v>10.295275684159</v>
      </c>
    </row>
    <row r="2073" spans="1:7" x14ac:dyDescent="0.4">
      <c r="A2073" s="1" t="s">
        <v>1943</v>
      </c>
      <c r="B2073" s="1" t="s">
        <v>54</v>
      </c>
      <c r="C2073" s="1" t="s">
        <v>5</v>
      </c>
      <c r="D2073" s="1">
        <v>1988</v>
      </c>
      <c r="E2073" s="1">
        <v>0.10643414959207601</v>
      </c>
      <c r="F2073" s="1" t="s">
        <v>210</v>
      </c>
      <c r="G2073" s="1">
        <f t="shared" si="32"/>
        <v>10.6434149592076</v>
      </c>
    </row>
    <row r="2074" spans="1:7" x14ac:dyDescent="0.4">
      <c r="A2074" s="1" t="s">
        <v>1944</v>
      </c>
      <c r="B2074" s="1" t="s">
        <v>54</v>
      </c>
      <c r="C2074" s="1" t="s">
        <v>5</v>
      </c>
      <c r="D2074" s="1">
        <v>1989</v>
      </c>
      <c r="E2074" s="1">
        <v>0.109995277893238</v>
      </c>
      <c r="F2074" s="1" t="s">
        <v>210</v>
      </c>
      <c r="G2074" s="1">
        <f t="shared" si="32"/>
        <v>10.9995277893238</v>
      </c>
    </row>
    <row r="2075" spans="1:7" x14ac:dyDescent="0.4">
      <c r="A2075" s="1" t="s">
        <v>1945</v>
      </c>
      <c r="B2075" s="1" t="s">
        <v>54</v>
      </c>
      <c r="C2075" s="1" t="s">
        <v>5</v>
      </c>
      <c r="D2075" s="1">
        <v>1990</v>
      </c>
      <c r="E2075" s="1">
        <v>0.11363943589846</v>
      </c>
      <c r="F2075" s="1" t="s">
        <v>210</v>
      </c>
      <c r="G2075" s="1">
        <f t="shared" si="32"/>
        <v>11.363943589846</v>
      </c>
    </row>
    <row r="2076" spans="1:7" x14ac:dyDescent="0.4">
      <c r="A2076" s="1" t="s">
        <v>1946</v>
      </c>
      <c r="B2076" s="1" t="s">
        <v>54</v>
      </c>
      <c r="C2076" s="1" t="s">
        <v>5</v>
      </c>
      <c r="D2076" s="1">
        <v>1991</v>
      </c>
      <c r="E2076" s="1">
        <v>0.117354450191047</v>
      </c>
      <c r="F2076" s="1" t="s">
        <v>210</v>
      </c>
      <c r="G2076" s="1">
        <f t="shared" si="32"/>
        <v>11.7354450191047</v>
      </c>
    </row>
    <row r="2077" spans="1:7" x14ac:dyDescent="0.4">
      <c r="A2077" s="1" t="s">
        <v>1947</v>
      </c>
      <c r="B2077" s="1" t="s">
        <v>54</v>
      </c>
      <c r="C2077" s="1" t="s">
        <v>5</v>
      </c>
      <c r="D2077" s="1">
        <v>1992</v>
      </c>
      <c r="E2077" s="1">
        <v>0.121142211276533</v>
      </c>
      <c r="F2077" s="1" t="s">
        <v>210</v>
      </c>
      <c r="G2077" s="1">
        <f t="shared" si="32"/>
        <v>12.1142211276533</v>
      </c>
    </row>
    <row r="2078" spans="1:7" x14ac:dyDescent="0.4">
      <c r="A2078" s="1" t="s">
        <v>1948</v>
      </c>
      <c r="B2078" s="1" t="s">
        <v>54</v>
      </c>
      <c r="C2078" s="1" t="s">
        <v>5</v>
      </c>
      <c r="D2078" s="1">
        <v>1993</v>
      </c>
      <c r="E2078" s="1">
        <v>0.12500235880027299</v>
      </c>
      <c r="F2078" s="1" t="s">
        <v>210</v>
      </c>
      <c r="G2078" s="1">
        <f t="shared" si="32"/>
        <v>12.500235880027299</v>
      </c>
    </row>
    <row r="2079" spans="1:7" x14ac:dyDescent="0.4">
      <c r="A2079" s="1" t="s">
        <v>1949</v>
      </c>
      <c r="B2079" s="1" t="s">
        <v>54</v>
      </c>
      <c r="C2079" s="1" t="s">
        <v>5</v>
      </c>
      <c r="D2079" s="1">
        <v>1994</v>
      </c>
      <c r="E2079" s="1">
        <v>0.12893119973610601</v>
      </c>
      <c r="F2079" s="1" t="s">
        <v>210</v>
      </c>
      <c r="G2079" s="1">
        <f t="shared" si="32"/>
        <v>12.893119973610601</v>
      </c>
    </row>
    <row r="2080" spans="1:7" x14ac:dyDescent="0.4">
      <c r="A2080" s="1" t="s">
        <v>1950</v>
      </c>
      <c r="B2080" s="1" t="s">
        <v>54</v>
      </c>
      <c r="C2080" s="1" t="s">
        <v>5</v>
      </c>
      <c r="D2080" s="1">
        <v>1995</v>
      </c>
      <c r="E2080" s="1">
        <v>0.132931559072758</v>
      </c>
      <c r="F2080" s="1" t="s">
        <v>210</v>
      </c>
      <c r="G2080" s="1">
        <f t="shared" si="32"/>
        <v>13.2931559072758</v>
      </c>
    </row>
    <row r="2081" spans="1:7" x14ac:dyDescent="0.4">
      <c r="A2081" s="1" t="s">
        <v>1951</v>
      </c>
      <c r="B2081" s="1" t="s">
        <v>54</v>
      </c>
      <c r="C2081" s="1" t="s">
        <v>5</v>
      </c>
      <c r="D2081" s="1">
        <v>1996</v>
      </c>
      <c r="E2081" s="1">
        <v>0.13698749360048301</v>
      </c>
      <c r="F2081" s="1" t="s">
        <v>210</v>
      </c>
      <c r="G2081" s="1">
        <f t="shared" si="32"/>
        <v>13.698749360048302</v>
      </c>
    </row>
    <row r="2082" spans="1:7" x14ac:dyDescent="0.4">
      <c r="A2082" s="1" t="s">
        <v>1952</v>
      </c>
      <c r="B2082" s="1" t="s">
        <v>54</v>
      </c>
      <c r="C2082" s="1" t="s">
        <v>5</v>
      </c>
      <c r="D2082" s="1">
        <v>1997</v>
      </c>
      <c r="E2082" s="1">
        <v>0.14109390415523199</v>
      </c>
      <c r="F2082" s="1" t="s">
        <v>210</v>
      </c>
      <c r="G2082" s="1">
        <f t="shared" si="32"/>
        <v>14.109390415523199</v>
      </c>
    </row>
    <row r="2083" spans="1:7" x14ac:dyDescent="0.4">
      <c r="A2083" s="1" t="s">
        <v>1953</v>
      </c>
      <c r="B2083" s="1" t="s">
        <v>54</v>
      </c>
      <c r="C2083" s="1" t="s">
        <v>5</v>
      </c>
      <c r="D2083" s="1">
        <v>1998</v>
      </c>
      <c r="E2083" s="1">
        <v>0.14523341773239601</v>
      </c>
      <c r="F2083" s="1" t="s">
        <v>210</v>
      </c>
      <c r="G2083" s="1">
        <f t="shared" si="32"/>
        <v>14.523341773239601</v>
      </c>
    </row>
    <row r="2084" spans="1:7" x14ac:dyDescent="0.4">
      <c r="A2084" s="1" t="s">
        <v>1954</v>
      </c>
      <c r="B2084" s="1" t="s">
        <v>54</v>
      </c>
      <c r="C2084" s="1" t="s">
        <v>5</v>
      </c>
      <c r="D2084" s="1">
        <v>1999</v>
      </c>
      <c r="E2084" s="1">
        <v>0.14941562018825399</v>
      </c>
      <c r="F2084" s="1" t="s">
        <v>210</v>
      </c>
      <c r="G2084" s="1">
        <f t="shared" si="32"/>
        <v>14.941562018825399</v>
      </c>
    </row>
    <row r="2085" spans="1:7" x14ac:dyDescent="0.4">
      <c r="A2085" s="1" t="s">
        <v>1955</v>
      </c>
      <c r="B2085" s="1" t="s">
        <v>54</v>
      </c>
      <c r="C2085" s="1" t="s">
        <v>5</v>
      </c>
      <c r="D2085" s="1">
        <v>2000</v>
      </c>
      <c r="E2085" s="1">
        <v>0.15363625276420001</v>
      </c>
      <c r="F2085" s="1" t="s">
        <v>210</v>
      </c>
      <c r="G2085" s="1">
        <f t="shared" si="32"/>
        <v>15.363625276420001</v>
      </c>
    </row>
    <row r="2086" spans="1:7" x14ac:dyDescent="0.4">
      <c r="A2086" s="1" t="s">
        <v>1956</v>
      </c>
      <c r="B2086" s="1" t="s">
        <v>54</v>
      </c>
      <c r="C2086" s="1" t="s">
        <v>5</v>
      </c>
      <c r="D2086" s="1">
        <v>2001</v>
      </c>
      <c r="E2086" s="1">
        <v>0.15794580266993</v>
      </c>
      <c r="F2086" s="1" t="s">
        <v>210</v>
      </c>
      <c r="G2086" s="1">
        <f t="shared" si="32"/>
        <v>15.794580266993</v>
      </c>
    </row>
    <row r="2087" spans="1:7" x14ac:dyDescent="0.4">
      <c r="A2087" s="1" t="s">
        <v>1957</v>
      </c>
      <c r="B2087" s="1" t="s">
        <v>54</v>
      </c>
      <c r="C2087" s="1" t="s">
        <v>5</v>
      </c>
      <c r="D2087" s="1">
        <v>2002</v>
      </c>
      <c r="E2087" s="1">
        <v>0.162331049165439</v>
      </c>
      <c r="F2087" s="1" t="s">
        <v>210</v>
      </c>
      <c r="G2087" s="1">
        <f t="shared" si="32"/>
        <v>16.233104916543901</v>
      </c>
    </row>
    <row r="2088" spans="1:7" x14ac:dyDescent="0.4">
      <c r="A2088" s="1" t="s">
        <v>1958</v>
      </c>
      <c r="B2088" s="1" t="s">
        <v>54</v>
      </c>
      <c r="C2088" s="1" t="s">
        <v>5</v>
      </c>
      <c r="D2088" s="1">
        <v>2003</v>
      </c>
      <c r="E2088" s="1">
        <v>0.16679735214091801</v>
      </c>
      <c r="F2088" s="1" t="s">
        <v>210</v>
      </c>
      <c r="G2088" s="1">
        <f t="shared" si="32"/>
        <v>16.679735214091799</v>
      </c>
    </row>
    <row r="2089" spans="1:7" x14ac:dyDescent="0.4">
      <c r="A2089" s="1" t="s">
        <v>1959</v>
      </c>
      <c r="B2089" s="1" t="s">
        <v>54</v>
      </c>
      <c r="C2089" s="1" t="s">
        <v>5</v>
      </c>
      <c r="D2089" s="1">
        <v>2004</v>
      </c>
      <c r="E2089" s="1">
        <v>0.171341612782796</v>
      </c>
      <c r="F2089" s="1" t="s">
        <v>210</v>
      </c>
      <c r="G2089" s="1">
        <f t="shared" si="32"/>
        <v>17.134161278279599</v>
      </c>
    </row>
    <row r="2090" spans="1:7" x14ac:dyDescent="0.4">
      <c r="A2090" s="1" t="s">
        <v>1960</v>
      </c>
      <c r="B2090" s="1" t="s">
        <v>54</v>
      </c>
      <c r="C2090" s="1" t="s">
        <v>5</v>
      </c>
      <c r="D2090" s="1">
        <v>2005</v>
      </c>
      <c r="E2090" s="1">
        <v>0.175951998268805</v>
      </c>
      <c r="F2090" s="1" t="s">
        <v>210</v>
      </c>
      <c r="G2090" s="1">
        <f t="shared" si="32"/>
        <v>17.595199826880499</v>
      </c>
    </row>
    <row r="2091" spans="1:7" x14ac:dyDescent="0.4">
      <c r="A2091" s="1" t="s">
        <v>1961</v>
      </c>
      <c r="B2091" s="1" t="s">
        <v>54</v>
      </c>
      <c r="C2091" s="1" t="s">
        <v>5</v>
      </c>
      <c r="D2091" s="1">
        <v>2006</v>
      </c>
      <c r="E2091" s="1">
        <v>0.18062238955554699</v>
      </c>
      <c r="F2091" s="1" t="s">
        <v>210</v>
      </c>
      <c r="G2091" s="1">
        <f t="shared" si="32"/>
        <v>18.062238955554697</v>
      </c>
    </row>
    <row r="2092" spans="1:7" x14ac:dyDescent="0.4">
      <c r="A2092" s="1" t="s">
        <v>1962</v>
      </c>
      <c r="B2092" s="1" t="s">
        <v>54</v>
      </c>
      <c r="C2092" s="1" t="s">
        <v>5</v>
      </c>
      <c r="D2092" s="1">
        <v>2007</v>
      </c>
      <c r="E2092" s="1">
        <v>0.185348886367801</v>
      </c>
      <c r="F2092" s="1" t="s">
        <v>210</v>
      </c>
      <c r="G2092" s="1">
        <f t="shared" si="32"/>
        <v>18.534888636780099</v>
      </c>
    </row>
    <row r="2093" spans="1:7" x14ac:dyDescent="0.4">
      <c r="A2093" s="1" t="s">
        <v>1963</v>
      </c>
      <c r="B2093" s="1" t="s">
        <v>54</v>
      </c>
      <c r="C2093" s="1" t="s">
        <v>5</v>
      </c>
      <c r="D2093" s="1">
        <v>2008</v>
      </c>
      <c r="E2093" s="1">
        <v>0.19013842173887299</v>
      </c>
      <c r="F2093" s="1" t="s">
        <v>210</v>
      </c>
      <c r="G2093" s="1">
        <f t="shared" si="32"/>
        <v>19.013842173887298</v>
      </c>
    </row>
    <row r="2094" spans="1:7" x14ac:dyDescent="0.4">
      <c r="A2094" s="1" t="s">
        <v>1964</v>
      </c>
      <c r="B2094" s="1" t="s">
        <v>54</v>
      </c>
      <c r="C2094" s="1" t="s">
        <v>5</v>
      </c>
      <c r="D2094" s="1">
        <v>2009</v>
      </c>
      <c r="E2094" s="1">
        <v>0.19500420490418499</v>
      </c>
      <c r="F2094" s="1" t="s">
        <v>210</v>
      </c>
      <c r="G2094" s="1">
        <f t="shared" si="32"/>
        <v>19.500420490418499</v>
      </c>
    </row>
    <row r="2095" spans="1:7" x14ac:dyDescent="0.4">
      <c r="A2095" s="1" t="s">
        <v>1965</v>
      </c>
      <c r="B2095" s="1" t="s">
        <v>54</v>
      </c>
      <c r="C2095" s="1" t="s">
        <v>5</v>
      </c>
      <c r="D2095" s="1">
        <v>2010</v>
      </c>
      <c r="E2095" s="1">
        <v>0.199946957816244</v>
      </c>
      <c r="F2095" s="1" t="s">
        <v>210</v>
      </c>
      <c r="G2095" s="1">
        <f t="shared" si="32"/>
        <v>19.994695781624401</v>
      </c>
    </row>
    <row r="2096" spans="1:7" x14ac:dyDescent="0.4">
      <c r="A2096" s="1" t="s">
        <v>1966</v>
      </c>
      <c r="B2096" s="1" t="s">
        <v>54</v>
      </c>
      <c r="C2096" s="1" t="s">
        <v>5</v>
      </c>
      <c r="D2096" s="1">
        <v>2011</v>
      </c>
      <c r="E2096" s="1">
        <v>0.20496080291368499</v>
      </c>
      <c r="F2096" s="1" t="s">
        <v>210</v>
      </c>
      <c r="G2096" s="1">
        <f t="shared" si="32"/>
        <v>20.4960802913685</v>
      </c>
    </row>
    <row r="2097" spans="1:7" x14ac:dyDescent="0.4">
      <c r="A2097" s="1" t="s">
        <v>1967</v>
      </c>
      <c r="B2097" s="1" t="s">
        <v>54</v>
      </c>
      <c r="C2097" s="1" t="s">
        <v>5</v>
      </c>
      <c r="D2097" s="1">
        <v>2012</v>
      </c>
      <c r="E2097" s="1">
        <v>0.210048134294084</v>
      </c>
      <c r="F2097" s="1" t="s">
        <v>210</v>
      </c>
      <c r="G2097" s="1">
        <f t="shared" si="32"/>
        <v>21.004813429408401</v>
      </c>
    </row>
    <row r="2098" spans="1:7" x14ac:dyDescent="0.4">
      <c r="A2098" s="1" t="s">
        <v>1968</v>
      </c>
      <c r="B2098" s="1" t="s">
        <v>54</v>
      </c>
      <c r="C2098" s="1" t="s">
        <v>5</v>
      </c>
      <c r="D2098" s="1">
        <v>2013</v>
      </c>
      <c r="E2098" s="1">
        <v>0.215242899331413</v>
      </c>
      <c r="F2098" s="1" t="s">
        <v>210</v>
      </c>
      <c r="G2098" s="1">
        <f t="shared" si="32"/>
        <v>21.524289933141301</v>
      </c>
    </row>
    <row r="2099" spans="1:7" x14ac:dyDescent="0.4">
      <c r="A2099" s="1" t="s">
        <v>1969</v>
      </c>
      <c r="B2099" s="1" t="s">
        <v>54</v>
      </c>
      <c r="C2099" s="1" t="s">
        <v>5</v>
      </c>
      <c r="D2099" s="1">
        <v>2014</v>
      </c>
      <c r="E2099" s="1">
        <v>0.22054315702649899</v>
      </c>
      <c r="F2099" s="1" t="s">
        <v>210</v>
      </c>
      <c r="G2099" s="1">
        <f t="shared" si="32"/>
        <v>22.054315702649898</v>
      </c>
    </row>
    <row r="2100" spans="1:7" x14ac:dyDescent="0.4">
      <c r="A2100" s="1" t="s">
        <v>14568</v>
      </c>
      <c r="B2100" s="1" t="s">
        <v>54</v>
      </c>
      <c r="C2100" s="1" t="s">
        <v>5</v>
      </c>
      <c r="D2100" s="1">
        <v>2015</v>
      </c>
      <c r="E2100" s="1">
        <v>0.225947947304906</v>
      </c>
      <c r="F2100" s="1" t="s">
        <v>210</v>
      </c>
      <c r="G2100" s="1">
        <f t="shared" si="32"/>
        <v>22.594794730490602</v>
      </c>
    </row>
    <row r="2101" spans="1:7" x14ac:dyDescent="0.4">
      <c r="A2101" s="1" t="s">
        <v>14569</v>
      </c>
      <c r="B2101" s="1" t="s">
        <v>54</v>
      </c>
      <c r="C2101" s="1" t="s">
        <v>5</v>
      </c>
      <c r="D2101" s="1">
        <v>2016</v>
      </c>
      <c r="E2101" s="1">
        <v>0.23147019035366201</v>
      </c>
      <c r="F2101" s="1" t="s">
        <v>210</v>
      </c>
      <c r="G2101" s="1">
        <f t="shared" si="32"/>
        <v>23.147019035366199</v>
      </c>
    </row>
    <row r="2102" spans="1:7" x14ac:dyDescent="0.4">
      <c r="A2102" s="1" t="s">
        <v>14570</v>
      </c>
      <c r="B2102" s="1" t="s">
        <v>55</v>
      </c>
      <c r="C2102" s="1" t="s">
        <v>5</v>
      </c>
      <c r="D2102" s="1">
        <v>1975</v>
      </c>
      <c r="E2102" s="1">
        <v>1.61061004464325E-2</v>
      </c>
      <c r="F2102" s="1" t="s">
        <v>211</v>
      </c>
      <c r="G2102" s="1">
        <f t="shared" si="32"/>
        <v>1.6106100446432501</v>
      </c>
    </row>
    <row r="2103" spans="1:7" x14ac:dyDescent="0.4">
      <c r="A2103" s="1" t="s">
        <v>14571</v>
      </c>
      <c r="B2103" s="1" t="s">
        <v>55</v>
      </c>
      <c r="C2103" s="1" t="s">
        <v>5</v>
      </c>
      <c r="D2103" s="1">
        <v>1976</v>
      </c>
      <c r="E2103" s="1">
        <v>1.72312034697387E-2</v>
      </c>
      <c r="F2103" s="1" t="s">
        <v>211</v>
      </c>
      <c r="G2103" s="1">
        <f t="shared" si="32"/>
        <v>1.7231203469738701</v>
      </c>
    </row>
    <row r="2104" spans="1:7" x14ac:dyDescent="0.4">
      <c r="A2104" s="1" t="s">
        <v>14572</v>
      </c>
      <c r="B2104" s="1" t="s">
        <v>55</v>
      </c>
      <c r="C2104" s="1" t="s">
        <v>5</v>
      </c>
      <c r="D2104" s="1">
        <v>1977</v>
      </c>
      <c r="E2104" s="1">
        <v>1.8426217088252799E-2</v>
      </c>
      <c r="F2104" s="1" t="s">
        <v>211</v>
      </c>
      <c r="G2104" s="1">
        <f t="shared" si="32"/>
        <v>1.8426217088252799</v>
      </c>
    </row>
    <row r="2105" spans="1:7" x14ac:dyDescent="0.4">
      <c r="A2105" s="1" t="s">
        <v>14573</v>
      </c>
      <c r="B2105" s="1" t="s">
        <v>55</v>
      </c>
      <c r="C2105" s="1" t="s">
        <v>5</v>
      </c>
      <c r="D2105" s="1">
        <v>1978</v>
      </c>
      <c r="E2105" s="1">
        <v>1.96972654237061E-2</v>
      </c>
      <c r="F2105" s="1" t="s">
        <v>211</v>
      </c>
      <c r="G2105" s="1">
        <f t="shared" si="32"/>
        <v>1.9697265423706101</v>
      </c>
    </row>
    <row r="2106" spans="1:7" x14ac:dyDescent="0.4">
      <c r="A2106" s="1" t="s">
        <v>14574</v>
      </c>
      <c r="B2106" s="1" t="s">
        <v>55</v>
      </c>
      <c r="C2106" s="1" t="s">
        <v>5</v>
      </c>
      <c r="D2106" s="1">
        <v>1979</v>
      </c>
      <c r="E2106" s="1">
        <v>2.1046393499604101E-2</v>
      </c>
      <c r="F2106" s="1" t="s">
        <v>211</v>
      </c>
      <c r="G2106" s="1">
        <f t="shared" si="32"/>
        <v>2.1046393499604101</v>
      </c>
    </row>
    <row r="2107" spans="1:7" x14ac:dyDescent="0.4">
      <c r="A2107" s="1" t="s">
        <v>1970</v>
      </c>
      <c r="B2107" s="1" t="s">
        <v>55</v>
      </c>
      <c r="C2107" s="1" t="s">
        <v>5</v>
      </c>
      <c r="D2107" s="1">
        <v>1980</v>
      </c>
      <c r="E2107" s="1">
        <v>2.2479213792936999E-2</v>
      </c>
      <c r="F2107" s="1" t="s">
        <v>211</v>
      </c>
      <c r="G2107" s="1">
        <f t="shared" si="32"/>
        <v>2.2479213792936998</v>
      </c>
    </row>
    <row r="2108" spans="1:7" x14ac:dyDescent="0.4">
      <c r="A2108" s="1" t="s">
        <v>1971</v>
      </c>
      <c r="B2108" s="1" t="s">
        <v>55</v>
      </c>
      <c r="C2108" s="1" t="s">
        <v>5</v>
      </c>
      <c r="D2108" s="1">
        <v>1981</v>
      </c>
      <c r="E2108" s="1">
        <v>2.39418623019232E-2</v>
      </c>
      <c r="F2108" s="1" t="s">
        <v>211</v>
      </c>
      <c r="G2108" s="1">
        <f t="shared" si="32"/>
        <v>2.3941862301923198</v>
      </c>
    </row>
    <row r="2109" spans="1:7" x14ac:dyDescent="0.4">
      <c r="A2109" s="1" t="s">
        <v>1972</v>
      </c>
      <c r="B2109" s="1" t="s">
        <v>55</v>
      </c>
      <c r="C2109" s="1" t="s">
        <v>5</v>
      </c>
      <c r="D2109" s="1">
        <v>1982</v>
      </c>
      <c r="E2109" s="1">
        <v>2.54363174128923E-2</v>
      </c>
      <c r="F2109" s="1" t="s">
        <v>211</v>
      </c>
      <c r="G2109" s="1">
        <f t="shared" si="32"/>
        <v>2.54363174128923</v>
      </c>
    </row>
    <row r="2110" spans="1:7" x14ac:dyDescent="0.4">
      <c r="A2110" s="1" t="s">
        <v>1973</v>
      </c>
      <c r="B2110" s="1" t="s">
        <v>55</v>
      </c>
      <c r="C2110" s="1" t="s">
        <v>5</v>
      </c>
      <c r="D2110" s="1">
        <v>1983</v>
      </c>
      <c r="E2110" s="1">
        <v>2.6962154091564199E-2</v>
      </c>
      <c r="F2110" s="1" t="s">
        <v>211</v>
      </c>
      <c r="G2110" s="1">
        <f t="shared" si="32"/>
        <v>2.6962154091564199</v>
      </c>
    </row>
    <row r="2111" spans="1:7" x14ac:dyDescent="0.4">
      <c r="A2111" s="1" t="s">
        <v>1974</v>
      </c>
      <c r="B2111" s="1" t="s">
        <v>55</v>
      </c>
      <c r="C2111" s="1" t="s">
        <v>5</v>
      </c>
      <c r="D2111" s="1">
        <v>1984</v>
      </c>
      <c r="E2111" s="1">
        <v>2.8524367747891001E-2</v>
      </c>
      <c r="F2111" s="1" t="s">
        <v>211</v>
      </c>
      <c r="G2111" s="1">
        <f t="shared" si="32"/>
        <v>2.8524367747891</v>
      </c>
    </row>
    <row r="2112" spans="1:7" x14ac:dyDescent="0.4">
      <c r="A2112" s="1" t="s">
        <v>1975</v>
      </c>
      <c r="B2112" s="1" t="s">
        <v>55</v>
      </c>
      <c r="C2112" s="1" t="s">
        <v>5</v>
      </c>
      <c r="D2112" s="1">
        <v>1985</v>
      </c>
      <c r="E2112" s="1">
        <v>3.0119111184407001E-2</v>
      </c>
      <c r="F2112" s="1" t="s">
        <v>211</v>
      </c>
      <c r="G2112" s="1">
        <f t="shared" si="32"/>
        <v>3.0119111184406999</v>
      </c>
    </row>
    <row r="2113" spans="1:7" x14ac:dyDescent="0.4">
      <c r="A2113" s="1" t="s">
        <v>1976</v>
      </c>
      <c r="B2113" s="1" t="s">
        <v>55</v>
      </c>
      <c r="C2113" s="1" t="s">
        <v>5</v>
      </c>
      <c r="D2113" s="1">
        <v>1986</v>
      </c>
      <c r="E2113" s="1">
        <v>3.1698518490000202E-2</v>
      </c>
      <c r="F2113" s="1" t="s">
        <v>211</v>
      </c>
      <c r="G2113" s="1">
        <f t="shared" si="32"/>
        <v>3.16985184900002</v>
      </c>
    </row>
    <row r="2114" spans="1:7" x14ac:dyDescent="0.4">
      <c r="A2114" s="1" t="s">
        <v>1977</v>
      </c>
      <c r="B2114" s="1" t="s">
        <v>55</v>
      </c>
      <c r="C2114" s="1" t="s">
        <v>5</v>
      </c>
      <c r="D2114" s="1">
        <v>1987</v>
      </c>
      <c r="E2114" s="1">
        <v>3.3271220599131901E-2</v>
      </c>
      <c r="F2114" s="1" t="s">
        <v>211</v>
      </c>
      <c r="G2114" s="1">
        <f t="shared" si="32"/>
        <v>3.3271220599131901</v>
      </c>
    </row>
    <row r="2115" spans="1:7" x14ac:dyDescent="0.4">
      <c r="A2115" s="1" t="s">
        <v>1978</v>
      </c>
      <c r="B2115" s="1" t="s">
        <v>55</v>
      </c>
      <c r="C2115" s="1" t="s">
        <v>5</v>
      </c>
      <c r="D2115" s="1">
        <v>1988</v>
      </c>
      <c r="E2115" s="1">
        <v>3.4838223755900399E-2</v>
      </c>
      <c r="F2115" s="1" t="s">
        <v>211</v>
      </c>
      <c r="G2115" s="1">
        <f t="shared" ref="G2115:G2178" si="33">E2115*100</f>
        <v>3.4838223755900399</v>
      </c>
    </row>
    <row r="2116" spans="1:7" x14ac:dyDescent="0.4">
      <c r="A2116" s="1" t="s">
        <v>1979</v>
      </c>
      <c r="B2116" s="1" t="s">
        <v>55</v>
      </c>
      <c r="C2116" s="1" t="s">
        <v>5</v>
      </c>
      <c r="D2116" s="1">
        <v>1989</v>
      </c>
      <c r="E2116" s="1">
        <v>3.6405723243423498E-2</v>
      </c>
      <c r="F2116" s="1" t="s">
        <v>211</v>
      </c>
      <c r="G2116" s="1">
        <f t="shared" si="33"/>
        <v>3.6405723243423496</v>
      </c>
    </row>
    <row r="2117" spans="1:7" x14ac:dyDescent="0.4">
      <c r="A2117" s="1" t="s">
        <v>1980</v>
      </c>
      <c r="B2117" s="1" t="s">
        <v>55</v>
      </c>
      <c r="C2117" s="1" t="s">
        <v>5</v>
      </c>
      <c r="D2117" s="1">
        <v>1990</v>
      </c>
      <c r="E2117" s="1">
        <v>3.7983952254891998E-2</v>
      </c>
      <c r="F2117" s="1" t="s">
        <v>211</v>
      </c>
      <c r="G2117" s="1">
        <f t="shared" si="33"/>
        <v>3.7983952254891999</v>
      </c>
    </row>
    <row r="2118" spans="1:7" x14ac:dyDescent="0.4">
      <c r="A2118" s="1" t="s">
        <v>1981</v>
      </c>
      <c r="B2118" s="1" t="s">
        <v>55</v>
      </c>
      <c r="C2118" s="1" t="s">
        <v>5</v>
      </c>
      <c r="D2118" s="1">
        <v>1991</v>
      </c>
      <c r="E2118" s="1">
        <v>3.9560474936988499E-2</v>
      </c>
      <c r="F2118" s="1" t="s">
        <v>211</v>
      </c>
      <c r="G2118" s="1">
        <f t="shared" si="33"/>
        <v>3.9560474936988497</v>
      </c>
    </row>
    <row r="2119" spans="1:7" x14ac:dyDescent="0.4">
      <c r="A2119" s="1" t="s">
        <v>1982</v>
      </c>
      <c r="B2119" s="1" t="s">
        <v>55</v>
      </c>
      <c r="C2119" s="1" t="s">
        <v>5</v>
      </c>
      <c r="D2119" s="1">
        <v>1992</v>
      </c>
      <c r="E2119" s="1">
        <v>4.1124630863735197E-2</v>
      </c>
      <c r="F2119" s="1" t="s">
        <v>211</v>
      </c>
      <c r="G2119" s="1">
        <f t="shared" si="33"/>
        <v>4.1124630863735199</v>
      </c>
    </row>
    <row r="2120" spans="1:7" x14ac:dyDescent="0.4">
      <c r="A2120" s="1" t="s">
        <v>1983</v>
      </c>
      <c r="B2120" s="1" t="s">
        <v>55</v>
      </c>
      <c r="C2120" s="1" t="s">
        <v>5</v>
      </c>
      <c r="D2120" s="1">
        <v>1993</v>
      </c>
      <c r="E2120" s="1">
        <v>4.2694868927869403E-2</v>
      </c>
      <c r="F2120" s="1" t="s">
        <v>211</v>
      </c>
      <c r="G2120" s="1">
        <f t="shared" si="33"/>
        <v>4.26948689278694</v>
      </c>
    </row>
    <row r="2121" spans="1:7" x14ac:dyDescent="0.4">
      <c r="A2121" s="1" t="s">
        <v>1984</v>
      </c>
      <c r="B2121" s="1" t="s">
        <v>55</v>
      </c>
      <c r="C2121" s="1" t="s">
        <v>5</v>
      </c>
      <c r="D2121" s="1">
        <v>1994</v>
      </c>
      <c r="E2121" s="1">
        <v>4.4272268583566102E-2</v>
      </c>
      <c r="F2121" s="1" t="s">
        <v>211</v>
      </c>
      <c r="G2121" s="1">
        <f t="shared" si="33"/>
        <v>4.4272268583566099</v>
      </c>
    </row>
    <row r="2122" spans="1:7" x14ac:dyDescent="0.4">
      <c r="A2122" s="1" t="s">
        <v>1985</v>
      </c>
      <c r="B2122" s="1" t="s">
        <v>55</v>
      </c>
      <c r="C2122" s="1" t="s">
        <v>5</v>
      </c>
      <c r="D2122" s="1">
        <v>1995</v>
      </c>
      <c r="E2122" s="1">
        <v>4.5855865113066899E-2</v>
      </c>
      <c r="F2122" s="1" t="s">
        <v>211</v>
      </c>
      <c r="G2122" s="1">
        <f t="shared" si="33"/>
        <v>4.5855865113066896</v>
      </c>
    </row>
    <row r="2123" spans="1:7" x14ac:dyDescent="0.4">
      <c r="A2123" s="1" t="s">
        <v>1986</v>
      </c>
      <c r="B2123" s="1" t="s">
        <v>55</v>
      </c>
      <c r="C2123" s="1" t="s">
        <v>5</v>
      </c>
      <c r="D2123" s="1">
        <v>1996</v>
      </c>
      <c r="E2123" s="1">
        <v>4.7461892556276399E-2</v>
      </c>
      <c r="F2123" s="1" t="s">
        <v>211</v>
      </c>
      <c r="G2123" s="1">
        <f t="shared" si="33"/>
        <v>4.7461892556276402</v>
      </c>
    </row>
    <row r="2124" spans="1:7" x14ac:dyDescent="0.4">
      <c r="A2124" s="1" t="s">
        <v>1987</v>
      </c>
      <c r="B2124" s="1" t="s">
        <v>55</v>
      </c>
      <c r="C2124" s="1" t="s">
        <v>5</v>
      </c>
      <c r="D2124" s="1">
        <v>1997</v>
      </c>
      <c r="E2124" s="1">
        <v>4.9094718744878099E-2</v>
      </c>
      <c r="F2124" s="1" t="s">
        <v>211</v>
      </c>
      <c r="G2124" s="1">
        <f t="shared" si="33"/>
        <v>4.9094718744878101</v>
      </c>
    </row>
    <row r="2125" spans="1:7" x14ac:dyDescent="0.4">
      <c r="A2125" s="1" t="s">
        <v>1988</v>
      </c>
      <c r="B2125" s="1" t="s">
        <v>55</v>
      </c>
      <c r="C2125" s="1" t="s">
        <v>5</v>
      </c>
      <c r="D2125" s="1">
        <v>1998</v>
      </c>
      <c r="E2125" s="1">
        <v>5.0750764208177201E-2</v>
      </c>
      <c r="F2125" s="1" t="s">
        <v>211</v>
      </c>
      <c r="G2125" s="1">
        <f t="shared" si="33"/>
        <v>5.0750764208177204</v>
      </c>
    </row>
    <row r="2126" spans="1:7" x14ac:dyDescent="0.4">
      <c r="A2126" s="1" t="s">
        <v>1989</v>
      </c>
      <c r="B2126" s="1" t="s">
        <v>55</v>
      </c>
      <c r="C2126" s="1" t="s">
        <v>5</v>
      </c>
      <c r="D2126" s="1">
        <v>1999</v>
      </c>
      <c r="E2126" s="1">
        <v>5.2439183136451899E-2</v>
      </c>
      <c r="F2126" s="1" t="s">
        <v>211</v>
      </c>
      <c r="G2126" s="1">
        <f t="shared" si="33"/>
        <v>5.2439183136451897</v>
      </c>
    </row>
    <row r="2127" spans="1:7" x14ac:dyDescent="0.4">
      <c r="A2127" s="1" t="s">
        <v>1990</v>
      </c>
      <c r="B2127" s="1" t="s">
        <v>55</v>
      </c>
      <c r="C2127" s="1" t="s">
        <v>5</v>
      </c>
      <c r="D2127" s="1">
        <v>2000</v>
      </c>
      <c r="E2127" s="1">
        <v>5.4169412443271697E-2</v>
      </c>
      <c r="F2127" s="1" t="s">
        <v>211</v>
      </c>
      <c r="G2127" s="1">
        <f t="shared" si="33"/>
        <v>5.4169412443271696</v>
      </c>
    </row>
    <row r="2128" spans="1:7" x14ac:dyDescent="0.4">
      <c r="A2128" s="1" t="s">
        <v>1991</v>
      </c>
      <c r="B2128" s="1" t="s">
        <v>55</v>
      </c>
      <c r="C2128" s="1" t="s">
        <v>5</v>
      </c>
      <c r="D2128" s="1">
        <v>2001</v>
      </c>
      <c r="E2128" s="1">
        <v>5.5943443030706801E-2</v>
      </c>
      <c r="F2128" s="1" t="s">
        <v>211</v>
      </c>
      <c r="G2128" s="1">
        <f t="shared" si="33"/>
        <v>5.5943443030706801</v>
      </c>
    </row>
    <row r="2129" spans="1:7" x14ac:dyDescent="0.4">
      <c r="A2129" s="1" t="s">
        <v>1992</v>
      </c>
      <c r="B2129" s="1" t="s">
        <v>55</v>
      </c>
      <c r="C2129" s="1" t="s">
        <v>5</v>
      </c>
      <c r="D2129" s="1">
        <v>2002</v>
      </c>
      <c r="E2129" s="1">
        <v>5.7767633216182002E-2</v>
      </c>
      <c r="F2129" s="1" t="s">
        <v>211</v>
      </c>
      <c r="G2129" s="1">
        <f t="shared" si="33"/>
        <v>5.7767633216182004</v>
      </c>
    </row>
    <row r="2130" spans="1:7" x14ac:dyDescent="0.4">
      <c r="A2130" s="1" t="s">
        <v>1993</v>
      </c>
      <c r="B2130" s="1" t="s">
        <v>55</v>
      </c>
      <c r="C2130" s="1" t="s">
        <v>5</v>
      </c>
      <c r="D2130" s="1">
        <v>2003</v>
      </c>
      <c r="E2130" s="1">
        <v>5.9642388057485098E-2</v>
      </c>
      <c r="F2130" s="1" t="s">
        <v>211</v>
      </c>
      <c r="G2130" s="1">
        <f t="shared" si="33"/>
        <v>5.9642388057485096</v>
      </c>
    </row>
    <row r="2131" spans="1:7" x14ac:dyDescent="0.4">
      <c r="A2131" s="1" t="s">
        <v>1994</v>
      </c>
      <c r="B2131" s="1" t="s">
        <v>55</v>
      </c>
      <c r="C2131" s="1" t="s">
        <v>5</v>
      </c>
      <c r="D2131" s="1">
        <v>2004</v>
      </c>
      <c r="E2131" s="1">
        <v>6.1564931477829099E-2</v>
      </c>
      <c r="F2131" s="1" t="s">
        <v>211</v>
      </c>
      <c r="G2131" s="1">
        <f t="shared" si="33"/>
        <v>6.1564931477829097</v>
      </c>
    </row>
    <row r="2132" spans="1:7" x14ac:dyDescent="0.4">
      <c r="A2132" s="1" t="s">
        <v>1995</v>
      </c>
      <c r="B2132" s="1" t="s">
        <v>55</v>
      </c>
      <c r="C2132" s="1" t="s">
        <v>5</v>
      </c>
      <c r="D2132" s="1">
        <v>2005</v>
      </c>
      <c r="E2132" s="1">
        <v>6.3537672672446296E-2</v>
      </c>
      <c r="F2132" s="1" t="s">
        <v>211</v>
      </c>
      <c r="G2132" s="1">
        <f t="shared" si="33"/>
        <v>6.3537672672446295</v>
      </c>
    </row>
    <row r="2133" spans="1:7" x14ac:dyDescent="0.4">
      <c r="A2133" s="1" t="s">
        <v>1996</v>
      </c>
      <c r="B2133" s="1" t="s">
        <v>55</v>
      </c>
      <c r="C2133" s="1" t="s">
        <v>5</v>
      </c>
      <c r="D2133" s="1">
        <v>2006</v>
      </c>
      <c r="E2133" s="1">
        <v>6.5560272648253398E-2</v>
      </c>
      <c r="F2133" s="1" t="s">
        <v>211</v>
      </c>
      <c r="G2133" s="1">
        <f t="shared" si="33"/>
        <v>6.5560272648253397</v>
      </c>
    </row>
    <row r="2134" spans="1:7" x14ac:dyDescent="0.4">
      <c r="A2134" s="1" t="s">
        <v>1997</v>
      </c>
      <c r="B2134" s="1" t="s">
        <v>55</v>
      </c>
      <c r="C2134" s="1" t="s">
        <v>5</v>
      </c>
      <c r="D2134" s="1">
        <v>2007</v>
      </c>
      <c r="E2134" s="1">
        <v>6.7636637110249406E-2</v>
      </c>
      <c r="F2134" s="1" t="s">
        <v>211</v>
      </c>
      <c r="G2134" s="1">
        <f t="shared" si="33"/>
        <v>6.7636637110249405</v>
      </c>
    </row>
    <row r="2135" spans="1:7" x14ac:dyDescent="0.4">
      <c r="A2135" s="1" t="s">
        <v>1998</v>
      </c>
      <c r="B2135" s="1" t="s">
        <v>55</v>
      </c>
      <c r="C2135" s="1" t="s">
        <v>5</v>
      </c>
      <c r="D2135" s="1">
        <v>2008</v>
      </c>
      <c r="E2135" s="1">
        <v>6.9768455687039502E-2</v>
      </c>
      <c r="F2135" s="1" t="s">
        <v>211</v>
      </c>
      <c r="G2135" s="1">
        <f t="shared" si="33"/>
        <v>6.9768455687039506</v>
      </c>
    </row>
    <row r="2136" spans="1:7" x14ac:dyDescent="0.4">
      <c r="A2136" s="1" t="s">
        <v>1999</v>
      </c>
      <c r="B2136" s="1" t="s">
        <v>55</v>
      </c>
      <c r="C2136" s="1" t="s">
        <v>5</v>
      </c>
      <c r="D2136" s="1">
        <v>2009</v>
      </c>
      <c r="E2136" s="1">
        <v>7.1954664718647102E-2</v>
      </c>
      <c r="F2136" s="1" t="s">
        <v>211</v>
      </c>
      <c r="G2136" s="1">
        <f t="shared" si="33"/>
        <v>7.1954664718647106</v>
      </c>
    </row>
    <row r="2137" spans="1:7" x14ac:dyDescent="0.4">
      <c r="A2137" s="1" t="s">
        <v>2000</v>
      </c>
      <c r="B2137" s="1" t="s">
        <v>55</v>
      </c>
      <c r="C2137" s="1" t="s">
        <v>5</v>
      </c>
      <c r="D2137" s="1">
        <v>2010</v>
      </c>
      <c r="E2137" s="1">
        <v>7.4213849809982801E-2</v>
      </c>
      <c r="F2137" s="1" t="s">
        <v>211</v>
      </c>
      <c r="G2137" s="1">
        <f t="shared" si="33"/>
        <v>7.4213849809982797</v>
      </c>
    </row>
    <row r="2138" spans="1:7" x14ac:dyDescent="0.4">
      <c r="A2138" s="1" t="s">
        <v>2001</v>
      </c>
      <c r="B2138" s="1" t="s">
        <v>55</v>
      </c>
      <c r="C2138" s="1" t="s">
        <v>5</v>
      </c>
      <c r="D2138" s="1">
        <v>2011</v>
      </c>
      <c r="E2138" s="1">
        <v>7.6553332203137106E-2</v>
      </c>
      <c r="F2138" s="1" t="s">
        <v>211</v>
      </c>
      <c r="G2138" s="1">
        <f t="shared" si="33"/>
        <v>7.655333220313711</v>
      </c>
    </row>
    <row r="2139" spans="1:7" x14ac:dyDescent="0.4">
      <c r="A2139" s="1" t="s">
        <v>2002</v>
      </c>
      <c r="B2139" s="1" t="s">
        <v>55</v>
      </c>
      <c r="C2139" s="1" t="s">
        <v>5</v>
      </c>
      <c r="D2139" s="1">
        <v>2012</v>
      </c>
      <c r="E2139" s="1">
        <v>7.8987226547587497E-2</v>
      </c>
      <c r="F2139" s="1" t="s">
        <v>211</v>
      </c>
      <c r="G2139" s="1">
        <f t="shared" si="33"/>
        <v>7.8987226547587497</v>
      </c>
    </row>
    <row r="2140" spans="1:7" x14ac:dyDescent="0.4">
      <c r="A2140" s="1" t="s">
        <v>2003</v>
      </c>
      <c r="B2140" s="1" t="s">
        <v>55</v>
      </c>
      <c r="C2140" s="1" t="s">
        <v>5</v>
      </c>
      <c r="D2140" s="1">
        <v>2013</v>
      </c>
      <c r="E2140" s="1">
        <v>8.1522761883779105E-2</v>
      </c>
      <c r="F2140" s="1" t="s">
        <v>211</v>
      </c>
      <c r="G2140" s="1">
        <f t="shared" si="33"/>
        <v>8.1522761883779111</v>
      </c>
    </row>
    <row r="2141" spans="1:7" x14ac:dyDescent="0.4">
      <c r="A2141" s="1" t="s">
        <v>2004</v>
      </c>
      <c r="B2141" s="1" t="s">
        <v>55</v>
      </c>
      <c r="C2141" s="1" t="s">
        <v>5</v>
      </c>
      <c r="D2141" s="1">
        <v>2014</v>
      </c>
      <c r="E2141" s="1">
        <v>8.4169142598948393E-2</v>
      </c>
      <c r="F2141" s="1" t="s">
        <v>211</v>
      </c>
      <c r="G2141" s="1">
        <f t="shared" si="33"/>
        <v>8.4169142598948401</v>
      </c>
    </row>
    <row r="2142" spans="1:7" x14ac:dyDescent="0.4">
      <c r="A2142" s="1" t="s">
        <v>14575</v>
      </c>
      <c r="B2142" s="1" t="s">
        <v>55</v>
      </c>
      <c r="C2142" s="1" t="s">
        <v>5</v>
      </c>
      <c r="D2142" s="1">
        <v>2015</v>
      </c>
      <c r="E2142" s="1">
        <v>8.6926505065927598E-2</v>
      </c>
      <c r="F2142" s="1" t="s">
        <v>211</v>
      </c>
      <c r="G2142" s="1">
        <f t="shared" si="33"/>
        <v>8.6926505065927593</v>
      </c>
    </row>
    <row r="2143" spans="1:7" x14ac:dyDescent="0.4">
      <c r="A2143" s="1" t="s">
        <v>14576</v>
      </c>
      <c r="B2143" s="1" t="s">
        <v>55</v>
      </c>
      <c r="C2143" s="1" t="s">
        <v>5</v>
      </c>
      <c r="D2143" s="1">
        <v>2016</v>
      </c>
      <c r="E2143" s="1">
        <v>8.9816256793628105E-2</v>
      </c>
      <c r="F2143" s="1" t="s">
        <v>211</v>
      </c>
      <c r="G2143" s="1">
        <f t="shared" si="33"/>
        <v>8.9816256793628106</v>
      </c>
    </row>
    <row r="2144" spans="1:7" x14ac:dyDescent="0.4">
      <c r="A2144" s="1" t="s">
        <v>14577</v>
      </c>
      <c r="B2144" s="1" t="s">
        <v>56</v>
      </c>
      <c r="C2144" s="1" t="s">
        <v>5</v>
      </c>
      <c r="D2144" s="1">
        <v>1975</v>
      </c>
      <c r="E2144" s="1">
        <v>2.7521517757480098E-2</v>
      </c>
      <c r="F2144" s="1" t="s">
        <v>213</v>
      </c>
      <c r="G2144" s="1">
        <f t="shared" si="33"/>
        <v>2.7521517757480098</v>
      </c>
    </row>
    <row r="2145" spans="1:7" x14ac:dyDescent="0.4">
      <c r="A2145" s="1" t="s">
        <v>14578</v>
      </c>
      <c r="B2145" s="1" t="s">
        <v>56</v>
      </c>
      <c r="C2145" s="1" t="s">
        <v>5</v>
      </c>
      <c r="D2145" s="1">
        <v>1976</v>
      </c>
      <c r="E2145" s="1">
        <v>2.92153738709355E-2</v>
      </c>
      <c r="F2145" s="1" t="s">
        <v>213</v>
      </c>
      <c r="G2145" s="1">
        <f t="shared" si="33"/>
        <v>2.9215373870935499</v>
      </c>
    </row>
    <row r="2146" spans="1:7" x14ac:dyDescent="0.4">
      <c r="A2146" s="1" t="s">
        <v>14579</v>
      </c>
      <c r="B2146" s="1" t="s">
        <v>56</v>
      </c>
      <c r="C2146" s="1" t="s">
        <v>5</v>
      </c>
      <c r="D2146" s="1">
        <v>1977</v>
      </c>
      <c r="E2146" s="1">
        <v>3.10567873761259E-2</v>
      </c>
      <c r="F2146" s="1" t="s">
        <v>213</v>
      </c>
      <c r="G2146" s="1">
        <f t="shared" si="33"/>
        <v>3.1056787376125898</v>
      </c>
    </row>
    <row r="2147" spans="1:7" x14ac:dyDescent="0.4">
      <c r="A2147" s="1" t="s">
        <v>14580</v>
      </c>
      <c r="B2147" s="1" t="s">
        <v>56</v>
      </c>
      <c r="C2147" s="1" t="s">
        <v>5</v>
      </c>
      <c r="D2147" s="1">
        <v>1978</v>
      </c>
      <c r="E2147" s="1">
        <v>3.3045912823052102E-2</v>
      </c>
      <c r="F2147" s="1" t="s">
        <v>213</v>
      </c>
      <c r="G2147" s="1">
        <f t="shared" si="33"/>
        <v>3.3045912823052102</v>
      </c>
    </row>
    <row r="2148" spans="1:7" x14ac:dyDescent="0.4">
      <c r="A2148" s="1" t="s">
        <v>14581</v>
      </c>
      <c r="B2148" s="1" t="s">
        <v>56</v>
      </c>
      <c r="C2148" s="1" t="s">
        <v>5</v>
      </c>
      <c r="D2148" s="1">
        <v>1979</v>
      </c>
      <c r="E2148" s="1">
        <v>3.51792900498629E-2</v>
      </c>
      <c r="F2148" s="1" t="s">
        <v>213</v>
      </c>
      <c r="G2148" s="1">
        <f t="shared" si="33"/>
        <v>3.5179290049862901</v>
      </c>
    </row>
    <row r="2149" spans="1:7" x14ac:dyDescent="0.4">
      <c r="A2149" s="1" t="s">
        <v>2005</v>
      </c>
      <c r="B2149" s="1" t="s">
        <v>56</v>
      </c>
      <c r="C2149" s="1" t="s">
        <v>5</v>
      </c>
      <c r="D2149" s="1">
        <v>1980</v>
      </c>
      <c r="E2149" s="1">
        <v>3.7454338055226903E-2</v>
      </c>
      <c r="F2149" s="1" t="s">
        <v>213</v>
      </c>
      <c r="G2149" s="1">
        <f t="shared" si="33"/>
        <v>3.7454338055226901</v>
      </c>
    </row>
    <row r="2150" spans="1:7" x14ac:dyDescent="0.4">
      <c r="A2150" s="1" t="s">
        <v>2006</v>
      </c>
      <c r="B2150" s="1" t="s">
        <v>56</v>
      </c>
      <c r="C2150" s="1" t="s">
        <v>5</v>
      </c>
      <c r="D2150" s="1">
        <v>1981</v>
      </c>
      <c r="E2150" s="1">
        <v>3.99962122553809E-2</v>
      </c>
      <c r="F2150" s="1" t="s">
        <v>213</v>
      </c>
      <c r="G2150" s="1">
        <f t="shared" si="33"/>
        <v>3.9996212255380899</v>
      </c>
    </row>
    <row r="2151" spans="1:7" x14ac:dyDescent="0.4">
      <c r="A2151" s="1" t="s">
        <v>2007</v>
      </c>
      <c r="B2151" s="1" t="s">
        <v>56</v>
      </c>
      <c r="C2151" s="1" t="s">
        <v>5</v>
      </c>
      <c r="D2151" s="1">
        <v>1982</v>
      </c>
      <c r="E2151" s="1">
        <v>4.2825556811207199E-2</v>
      </c>
      <c r="F2151" s="1" t="s">
        <v>213</v>
      </c>
      <c r="G2151" s="1">
        <f t="shared" si="33"/>
        <v>4.2825556811207202</v>
      </c>
    </row>
    <row r="2152" spans="1:7" x14ac:dyDescent="0.4">
      <c r="A2152" s="1" t="s">
        <v>2008</v>
      </c>
      <c r="B2152" s="1" t="s">
        <v>56</v>
      </c>
      <c r="C2152" s="1" t="s">
        <v>5</v>
      </c>
      <c r="D2152" s="1">
        <v>1983</v>
      </c>
      <c r="E2152" s="1">
        <v>4.59501626556943E-2</v>
      </c>
      <c r="F2152" s="1" t="s">
        <v>213</v>
      </c>
      <c r="G2152" s="1">
        <f t="shared" si="33"/>
        <v>4.5950162655694298</v>
      </c>
    </row>
    <row r="2153" spans="1:7" x14ac:dyDescent="0.4">
      <c r="A2153" s="1" t="s">
        <v>2009</v>
      </c>
      <c r="B2153" s="1" t="s">
        <v>56</v>
      </c>
      <c r="C2153" s="1" t="s">
        <v>5</v>
      </c>
      <c r="D2153" s="1">
        <v>1984</v>
      </c>
      <c r="E2153" s="1">
        <v>4.9360521873633698E-2</v>
      </c>
      <c r="F2153" s="1" t="s">
        <v>213</v>
      </c>
      <c r="G2153" s="1">
        <f t="shared" si="33"/>
        <v>4.9360521873633694</v>
      </c>
    </row>
    <row r="2154" spans="1:7" x14ac:dyDescent="0.4">
      <c r="A2154" s="1" t="s">
        <v>2010</v>
      </c>
      <c r="B2154" s="1" t="s">
        <v>56</v>
      </c>
      <c r="C2154" s="1" t="s">
        <v>5</v>
      </c>
      <c r="D2154" s="1">
        <v>1985</v>
      </c>
      <c r="E2154" s="1">
        <v>5.3064854040009699E-2</v>
      </c>
      <c r="F2154" s="1" t="s">
        <v>213</v>
      </c>
      <c r="G2154" s="1">
        <f t="shared" si="33"/>
        <v>5.3064854040009699</v>
      </c>
    </row>
    <row r="2155" spans="1:7" x14ac:dyDescent="0.4">
      <c r="A2155" s="1" t="s">
        <v>2011</v>
      </c>
      <c r="B2155" s="1" t="s">
        <v>56</v>
      </c>
      <c r="C2155" s="1" t="s">
        <v>5</v>
      </c>
      <c r="D2155" s="1">
        <v>1986</v>
      </c>
      <c r="E2155" s="1">
        <v>5.7081759016138697E-2</v>
      </c>
      <c r="F2155" s="1" t="s">
        <v>213</v>
      </c>
      <c r="G2155" s="1">
        <f t="shared" si="33"/>
        <v>5.7081759016138696</v>
      </c>
    </row>
    <row r="2156" spans="1:7" x14ac:dyDescent="0.4">
      <c r="A2156" s="1" t="s">
        <v>2012</v>
      </c>
      <c r="B2156" s="1" t="s">
        <v>56</v>
      </c>
      <c r="C2156" s="1" t="s">
        <v>5</v>
      </c>
      <c r="D2156" s="1">
        <v>1987</v>
      </c>
      <c r="E2156" s="1">
        <v>6.1417703413515601E-2</v>
      </c>
      <c r="F2156" s="1" t="s">
        <v>213</v>
      </c>
      <c r="G2156" s="1">
        <f t="shared" si="33"/>
        <v>6.1417703413515596</v>
      </c>
    </row>
    <row r="2157" spans="1:7" x14ac:dyDescent="0.4">
      <c r="A2157" s="1" t="s">
        <v>2013</v>
      </c>
      <c r="B2157" s="1" t="s">
        <v>56</v>
      </c>
      <c r="C2157" s="1" t="s">
        <v>5</v>
      </c>
      <c r="D2157" s="1">
        <v>1988</v>
      </c>
      <c r="E2157" s="1">
        <v>6.6059045190248397E-2</v>
      </c>
      <c r="F2157" s="1" t="s">
        <v>213</v>
      </c>
      <c r="G2157" s="1">
        <f t="shared" si="33"/>
        <v>6.6059045190248398</v>
      </c>
    </row>
    <row r="2158" spans="1:7" x14ac:dyDescent="0.4">
      <c r="A2158" s="1" t="s">
        <v>2014</v>
      </c>
      <c r="B2158" s="1" t="s">
        <v>56</v>
      </c>
      <c r="C2158" s="1" t="s">
        <v>5</v>
      </c>
      <c r="D2158" s="1">
        <v>1989</v>
      </c>
      <c r="E2158" s="1">
        <v>7.0994995627798999E-2</v>
      </c>
      <c r="F2158" s="1" t="s">
        <v>213</v>
      </c>
      <c r="G2158" s="1">
        <f t="shared" si="33"/>
        <v>7.0994995627798998</v>
      </c>
    </row>
    <row r="2159" spans="1:7" x14ac:dyDescent="0.4">
      <c r="A2159" s="1" t="s">
        <v>2015</v>
      </c>
      <c r="B2159" s="1" t="s">
        <v>56</v>
      </c>
      <c r="C2159" s="1" t="s">
        <v>5</v>
      </c>
      <c r="D2159" s="1">
        <v>1990</v>
      </c>
      <c r="E2159" s="1">
        <v>7.6217522602093093E-2</v>
      </c>
      <c r="F2159" s="1" t="s">
        <v>213</v>
      </c>
      <c r="G2159" s="1">
        <f t="shared" si="33"/>
        <v>7.6217522602093091</v>
      </c>
    </row>
    <row r="2160" spans="1:7" x14ac:dyDescent="0.4">
      <c r="A2160" s="1" t="s">
        <v>2016</v>
      </c>
      <c r="B2160" s="1" t="s">
        <v>56</v>
      </c>
      <c r="C2160" s="1" t="s">
        <v>5</v>
      </c>
      <c r="D2160" s="1">
        <v>1991</v>
      </c>
      <c r="E2160" s="1">
        <v>8.1304006805149001E-2</v>
      </c>
      <c r="F2160" s="1" t="s">
        <v>213</v>
      </c>
      <c r="G2160" s="1">
        <f t="shared" si="33"/>
        <v>8.1304006805148994</v>
      </c>
    </row>
    <row r="2161" spans="1:7" x14ac:dyDescent="0.4">
      <c r="A2161" s="1" t="s">
        <v>2017</v>
      </c>
      <c r="B2161" s="1" t="s">
        <v>56</v>
      </c>
      <c r="C2161" s="1" t="s">
        <v>5</v>
      </c>
      <c r="D2161" s="1">
        <v>1992</v>
      </c>
      <c r="E2161" s="1">
        <v>8.62429632734244E-2</v>
      </c>
      <c r="F2161" s="1" t="s">
        <v>213</v>
      </c>
      <c r="G2161" s="1">
        <f t="shared" si="33"/>
        <v>8.6242963273424404</v>
      </c>
    </row>
    <row r="2162" spans="1:7" x14ac:dyDescent="0.4">
      <c r="A2162" s="1" t="s">
        <v>2018</v>
      </c>
      <c r="B2162" s="1" t="s">
        <v>56</v>
      </c>
      <c r="C2162" s="1" t="s">
        <v>5</v>
      </c>
      <c r="D2162" s="1">
        <v>1993</v>
      </c>
      <c r="E2162" s="1">
        <v>9.1041206024083901E-2</v>
      </c>
      <c r="F2162" s="1" t="s">
        <v>213</v>
      </c>
      <c r="G2162" s="1">
        <f t="shared" si="33"/>
        <v>9.1041206024083898</v>
      </c>
    </row>
    <row r="2163" spans="1:7" x14ac:dyDescent="0.4">
      <c r="A2163" s="1" t="s">
        <v>2019</v>
      </c>
      <c r="B2163" s="1" t="s">
        <v>56</v>
      </c>
      <c r="C2163" s="1" t="s">
        <v>5</v>
      </c>
      <c r="D2163" s="1">
        <v>1994</v>
      </c>
      <c r="E2163" s="1">
        <v>9.5722351249510507E-2</v>
      </c>
      <c r="F2163" s="1" t="s">
        <v>213</v>
      </c>
      <c r="G2163" s="1">
        <f t="shared" si="33"/>
        <v>9.5722351249510513</v>
      </c>
    </row>
    <row r="2164" spans="1:7" x14ac:dyDescent="0.4">
      <c r="A2164" s="1" t="s">
        <v>2020</v>
      </c>
      <c r="B2164" s="1" t="s">
        <v>56</v>
      </c>
      <c r="C2164" s="1" t="s">
        <v>5</v>
      </c>
      <c r="D2164" s="1">
        <v>1995</v>
      </c>
      <c r="E2164" s="1">
        <v>0.100293501613938</v>
      </c>
      <c r="F2164" s="1" t="s">
        <v>213</v>
      </c>
      <c r="G2164" s="1">
        <f t="shared" si="33"/>
        <v>10.029350161393801</v>
      </c>
    </row>
    <row r="2165" spans="1:7" x14ac:dyDescent="0.4">
      <c r="A2165" s="1" t="s">
        <v>2021</v>
      </c>
      <c r="B2165" s="1" t="s">
        <v>56</v>
      </c>
      <c r="C2165" s="1" t="s">
        <v>5</v>
      </c>
      <c r="D2165" s="1">
        <v>1996</v>
      </c>
      <c r="E2165" s="1">
        <v>0.104697367573586</v>
      </c>
      <c r="F2165" s="1" t="s">
        <v>213</v>
      </c>
      <c r="G2165" s="1">
        <f t="shared" si="33"/>
        <v>10.4697367573586</v>
      </c>
    </row>
    <row r="2166" spans="1:7" x14ac:dyDescent="0.4">
      <c r="A2166" s="1" t="s">
        <v>2022</v>
      </c>
      <c r="B2166" s="1" t="s">
        <v>56</v>
      </c>
      <c r="C2166" s="1" t="s">
        <v>5</v>
      </c>
      <c r="D2166" s="1">
        <v>1997</v>
      </c>
      <c r="E2166" s="1">
        <v>0.10896758635334799</v>
      </c>
      <c r="F2166" s="1" t="s">
        <v>213</v>
      </c>
      <c r="G2166" s="1">
        <f t="shared" si="33"/>
        <v>10.8967586353348</v>
      </c>
    </row>
    <row r="2167" spans="1:7" x14ac:dyDescent="0.4">
      <c r="A2167" s="1" t="s">
        <v>2023</v>
      </c>
      <c r="B2167" s="1" t="s">
        <v>56</v>
      </c>
      <c r="C2167" s="1" t="s">
        <v>5</v>
      </c>
      <c r="D2167" s="1">
        <v>1998</v>
      </c>
      <c r="E2167" s="1">
        <v>0.113149456198108</v>
      </c>
      <c r="F2167" s="1" t="s">
        <v>213</v>
      </c>
      <c r="G2167" s="1">
        <f t="shared" si="33"/>
        <v>11.3149456198108</v>
      </c>
    </row>
    <row r="2168" spans="1:7" x14ac:dyDescent="0.4">
      <c r="A2168" s="1" t="s">
        <v>2024</v>
      </c>
      <c r="B2168" s="1" t="s">
        <v>56</v>
      </c>
      <c r="C2168" s="1" t="s">
        <v>5</v>
      </c>
      <c r="D2168" s="1">
        <v>1999</v>
      </c>
      <c r="E2168" s="1">
        <v>0.11728736051675399</v>
      </c>
      <c r="F2168" s="1" t="s">
        <v>213</v>
      </c>
      <c r="G2168" s="1">
        <f t="shared" si="33"/>
        <v>11.7287360516754</v>
      </c>
    </row>
    <row r="2169" spans="1:7" x14ac:dyDescent="0.4">
      <c r="A2169" s="1" t="s">
        <v>2025</v>
      </c>
      <c r="B2169" s="1" t="s">
        <v>56</v>
      </c>
      <c r="C2169" s="1" t="s">
        <v>5</v>
      </c>
      <c r="D2169" s="1">
        <v>2000</v>
      </c>
      <c r="E2169" s="1">
        <v>0.12144108001861301</v>
      </c>
      <c r="F2169" s="1" t="s">
        <v>213</v>
      </c>
      <c r="G2169" s="1">
        <f t="shared" si="33"/>
        <v>12.144108001861301</v>
      </c>
    </row>
    <row r="2170" spans="1:7" x14ac:dyDescent="0.4">
      <c r="A2170" s="1" t="s">
        <v>2026</v>
      </c>
      <c r="B2170" s="1" t="s">
        <v>56</v>
      </c>
      <c r="C2170" s="1" t="s">
        <v>5</v>
      </c>
      <c r="D2170" s="1">
        <v>2001</v>
      </c>
      <c r="E2170" s="1">
        <v>0.12571450507082099</v>
      </c>
      <c r="F2170" s="1" t="s">
        <v>213</v>
      </c>
      <c r="G2170" s="1">
        <f t="shared" si="33"/>
        <v>12.571450507082099</v>
      </c>
    </row>
    <row r="2171" spans="1:7" x14ac:dyDescent="0.4">
      <c r="A2171" s="1" t="s">
        <v>2027</v>
      </c>
      <c r="B2171" s="1" t="s">
        <v>56</v>
      </c>
      <c r="C2171" s="1" t="s">
        <v>5</v>
      </c>
      <c r="D2171" s="1">
        <v>2002</v>
      </c>
      <c r="E2171" s="1">
        <v>0.13010903846053601</v>
      </c>
      <c r="F2171" s="1" t="s">
        <v>213</v>
      </c>
      <c r="G2171" s="1">
        <f t="shared" si="33"/>
        <v>13.010903846053601</v>
      </c>
    </row>
    <row r="2172" spans="1:7" x14ac:dyDescent="0.4">
      <c r="A2172" s="1" t="s">
        <v>2028</v>
      </c>
      <c r="B2172" s="1" t="s">
        <v>56</v>
      </c>
      <c r="C2172" s="1" t="s">
        <v>5</v>
      </c>
      <c r="D2172" s="1">
        <v>2003</v>
      </c>
      <c r="E2172" s="1">
        <v>0.13463890006092499</v>
      </c>
      <c r="F2172" s="1" t="s">
        <v>213</v>
      </c>
      <c r="G2172" s="1">
        <f t="shared" si="33"/>
        <v>13.4638900060925</v>
      </c>
    </row>
    <row r="2173" spans="1:7" x14ac:dyDescent="0.4">
      <c r="A2173" s="1" t="s">
        <v>2029</v>
      </c>
      <c r="B2173" s="1" t="s">
        <v>56</v>
      </c>
      <c r="C2173" s="1" t="s">
        <v>5</v>
      </c>
      <c r="D2173" s="1">
        <v>2004</v>
      </c>
      <c r="E2173" s="1">
        <v>0.13928640997743899</v>
      </c>
      <c r="F2173" s="1" t="s">
        <v>213</v>
      </c>
      <c r="G2173" s="1">
        <f t="shared" si="33"/>
        <v>13.9286409977439</v>
      </c>
    </row>
    <row r="2174" spans="1:7" x14ac:dyDescent="0.4">
      <c r="A2174" s="1" t="s">
        <v>2030</v>
      </c>
      <c r="B2174" s="1" t="s">
        <v>56</v>
      </c>
      <c r="C2174" s="1" t="s">
        <v>5</v>
      </c>
      <c r="D2174" s="1">
        <v>2005</v>
      </c>
      <c r="E2174" s="1">
        <v>0.14406481519888201</v>
      </c>
      <c r="F2174" s="1" t="s">
        <v>213</v>
      </c>
      <c r="G2174" s="1">
        <f t="shared" si="33"/>
        <v>14.406481519888201</v>
      </c>
    </row>
    <row r="2175" spans="1:7" x14ac:dyDescent="0.4">
      <c r="A2175" s="1" t="s">
        <v>2031</v>
      </c>
      <c r="B2175" s="1" t="s">
        <v>56</v>
      </c>
      <c r="C2175" s="1" t="s">
        <v>5</v>
      </c>
      <c r="D2175" s="1">
        <v>2006</v>
      </c>
      <c r="E2175" s="1">
        <v>0.149014122667285</v>
      </c>
      <c r="F2175" s="1" t="s">
        <v>213</v>
      </c>
      <c r="G2175" s="1">
        <f t="shared" si="33"/>
        <v>14.901412266728501</v>
      </c>
    </row>
    <row r="2176" spans="1:7" x14ac:dyDescent="0.4">
      <c r="A2176" s="1" t="s">
        <v>2032</v>
      </c>
      <c r="B2176" s="1" t="s">
        <v>56</v>
      </c>
      <c r="C2176" s="1" t="s">
        <v>5</v>
      </c>
      <c r="D2176" s="1">
        <v>2007</v>
      </c>
      <c r="E2176" s="1">
        <v>0.15412885429943499</v>
      </c>
      <c r="F2176" s="1" t="s">
        <v>213</v>
      </c>
      <c r="G2176" s="1">
        <f t="shared" si="33"/>
        <v>15.412885429943499</v>
      </c>
    </row>
    <row r="2177" spans="1:7" x14ac:dyDescent="0.4">
      <c r="A2177" s="1" t="s">
        <v>2033</v>
      </c>
      <c r="B2177" s="1" t="s">
        <v>56</v>
      </c>
      <c r="C2177" s="1" t="s">
        <v>5</v>
      </c>
      <c r="D2177" s="1">
        <v>2008</v>
      </c>
      <c r="E2177" s="1">
        <v>0.159397854687261</v>
      </c>
      <c r="F2177" s="1" t="s">
        <v>213</v>
      </c>
      <c r="G2177" s="1">
        <f t="shared" si="33"/>
        <v>15.9397854687261</v>
      </c>
    </row>
    <row r="2178" spans="1:7" x14ac:dyDescent="0.4">
      <c r="A2178" s="1" t="s">
        <v>2034</v>
      </c>
      <c r="B2178" s="1" t="s">
        <v>56</v>
      </c>
      <c r="C2178" s="1" t="s">
        <v>5</v>
      </c>
      <c r="D2178" s="1">
        <v>2009</v>
      </c>
      <c r="E2178" s="1">
        <v>0.16482702436895699</v>
      </c>
      <c r="F2178" s="1" t="s">
        <v>213</v>
      </c>
      <c r="G2178" s="1">
        <f t="shared" si="33"/>
        <v>16.4827024368957</v>
      </c>
    </row>
    <row r="2179" spans="1:7" x14ac:dyDescent="0.4">
      <c r="A2179" s="1" t="s">
        <v>2035</v>
      </c>
      <c r="B2179" s="1" t="s">
        <v>56</v>
      </c>
      <c r="C2179" s="1" t="s">
        <v>5</v>
      </c>
      <c r="D2179" s="1">
        <v>2010</v>
      </c>
      <c r="E2179" s="1">
        <v>0.17040915540559401</v>
      </c>
      <c r="F2179" s="1" t="s">
        <v>213</v>
      </c>
      <c r="G2179" s="1">
        <f t="shared" ref="G2179:G2242" si="34">E2179*100</f>
        <v>17.0409155405594</v>
      </c>
    </row>
    <row r="2180" spans="1:7" x14ac:dyDescent="0.4">
      <c r="A2180" s="1" t="s">
        <v>2036</v>
      </c>
      <c r="B2180" s="1" t="s">
        <v>56</v>
      </c>
      <c r="C2180" s="1" t="s">
        <v>5</v>
      </c>
      <c r="D2180" s="1">
        <v>2011</v>
      </c>
      <c r="E2180" s="1">
        <v>0.17612778070486501</v>
      </c>
      <c r="F2180" s="1" t="s">
        <v>213</v>
      </c>
      <c r="G2180" s="1">
        <f t="shared" si="34"/>
        <v>17.612778070486502</v>
      </c>
    </row>
    <row r="2181" spans="1:7" x14ac:dyDescent="0.4">
      <c r="A2181" s="1" t="s">
        <v>2037</v>
      </c>
      <c r="B2181" s="1" t="s">
        <v>56</v>
      </c>
      <c r="C2181" s="1" t="s">
        <v>5</v>
      </c>
      <c r="D2181" s="1">
        <v>2012</v>
      </c>
      <c r="E2181" s="1">
        <v>0.18197901823260301</v>
      </c>
      <c r="F2181" s="1" t="s">
        <v>213</v>
      </c>
      <c r="G2181" s="1">
        <f t="shared" si="34"/>
        <v>18.197901823260302</v>
      </c>
    </row>
    <row r="2182" spans="1:7" x14ac:dyDescent="0.4">
      <c r="A2182" s="1" t="s">
        <v>2038</v>
      </c>
      <c r="B2182" s="1" t="s">
        <v>56</v>
      </c>
      <c r="C2182" s="1" t="s">
        <v>5</v>
      </c>
      <c r="D2182" s="1">
        <v>2013</v>
      </c>
      <c r="E2182" s="1">
        <v>0.18797544421198401</v>
      </c>
      <c r="F2182" s="1" t="s">
        <v>213</v>
      </c>
      <c r="G2182" s="1">
        <f t="shared" si="34"/>
        <v>18.797544421198399</v>
      </c>
    </row>
    <row r="2183" spans="1:7" x14ac:dyDescent="0.4">
      <c r="A2183" s="1" t="s">
        <v>2039</v>
      </c>
      <c r="B2183" s="1" t="s">
        <v>56</v>
      </c>
      <c r="C2183" s="1" t="s">
        <v>5</v>
      </c>
      <c r="D2183" s="1">
        <v>2014</v>
      </c>
      <c r="E2183" s="1">
        <v>0.19413403136798599</v>
      </c>
      <c r="F2183" s="1" t="s">
        <v>213</v>
      </c>
      <c r="G2183" s="1">
        <f t="shared" si="34"/>
        <v>19.4134031367986</v>
      </c>
    </row>
    <row r="2184" spans="1:7" x14ac:dyDescent="0.4">
      <c r="A2184" s="1" t="s">
        <v>14582</v>
      </c>
      <c r="B2184" s="1" t="s">
        <v>56</v>
      </c>
      <c r="C2184" s="1" t="s">
        <v>5</v>
      </c>
      <c r="D2184" s="1">
        <v>2015</v>
      </c>
      <c r="E2184" s="1">
        <v>0.200446588656601</v>
      </c>
      <c r="F2184" s="1" t="s">
        <v>213</v>
      </c>
      <c r="G2184" s="1">
        <f t="shared" si="34"/>
        <v>20.0446588656601</v>
      </c>
    </row>
    <row r="2185" spans="1:7" x14ac:dyDescent="0.4">
      <c r="A2185" s="1" t="s">
        <v>14583</v>
      </c>
      <c r="B2185" s="1" t="s">
        <v>56</v>
      </c>
      <c r="C2185" s="1" t="s">
        <v>5</v>
      </c>
      <c r="D2185" s="1">
        <v>2016</v>
      </c>
      <c r="E2185" s="1">
        <v>0.20691693173002801</v>
      </c>
      <c r="F2185" s="1" t="s">
        <v>213</v>
      </c>
      <c r="G2185" s="1">
        <f t="shared" si="34"/>
        <v>20.6916931730028</v>
      </c>
    </row>
    <row r="2186" spans="1:7" x14ac:dyDescent="0.4">
      <c r="A2186" s="1" t="s">
        <v>14584</v>
      </c>
      <c r="B2186" s="1" t="s">
        <v>57</v>
      </c>
      <c r="C2186" s="1" t="s">
        <v>5</v>
      </c>
      <c r="D2186" s="1">
        <v>1975</v>
      </c>
      <c r="E2186" s="1">
        <v>2.6419560003737502E-2</v>
      </c>
      <c r="F2186" s="1" t="s">
        <v>213</v>
      </c>
      <c r="G2186" s="1">
        <f t="shared" si="34"/>
        <v>2.6419560003737503</v>
      </c>
    </row>
    <row r="2187" spans="1:7" x14ac:dyDescent="0.4">
      <c r="A2187" s="1" t="s">
        <v>14585</v>
      </c>
      <c r="B2187" s="1" t="s">
        <v>57</v>
      </c>
      <c r="C2187" s="1" t="s">
        <v>5</v>
      </c>
      <c r="D2187" s="1">
        <v>1976</v>
      </c>
      <c r="E2187" s="1">
        <v>2.8349470437808999E-2</v>
      </c>
      <c r="F2187" s="1" t="s">
        <v>213</v>
      </c>
      <c r="G2187" s="1">
        <f t="shared" si="34"/>
        <v>2.8349470437808999</v>
      </c>
    </row>
    <row r="2188" spans="1:7" x14ac:dyDescent="0.4">
      <c r="A2188" s="1" t="s">
        <v>14586</v>
      </c>
      <c r="B2188" s="1" t="s">
        <v>57</v>
      </c>
      <c r="C2188" s="1" t="s">
        <v>5</v>
      </c>
      <c r="D2188" s="1">
        <v>1977</v>
      </c>
      <c r="E2188" s="1">
        <v>3.0412743615140399E-2</v>
      </c>
      <c r="F2188" s="1" t="s">
        <v>213</v>
      </c>
      <c r="G2188" s="1">
        <f t="shared" si="34"/>
        <v>3.0412743615140401</v>
      </c>
    </row>
    <row r="2189" spans="1:7" x14ac:dyDescent="0.4">
      <c r="A2189" s="1" t="s">
        <v>14587</v>
      </c>
      <c r="B2189" s="1" t="s">
        <v>57</v>
      </c>
      <c r="C2189" s="1" t="s">
        <v>5</v>
      </c>
      <c r="D2189" s="1">
        <v>1978</v>
      </c>
      <c r="E2189" s="1">
        <v>3.2619277550315698E-2</v>
      </c>
      <c r="F2189" s="1" t="s">
        <v>213</v>
      </c>
      <c r="G2189" s="1">
        <f t="shared" si="34"/>
        <v>3.2619277550315697</v>
      </c>
    </row>
    <row r="2190" spans="1:7" x14ac:dyDescent="0.4">
      <c r="A2190" s="1" t="s">
        <v>14588</v>
      </c>
      <c r="B2190" s="1" t="s">
        <v>57</v>
      </c>
      <c r="C2190" s="1" t="s">
        <v>5</v>
      </c>
      <c r="D2190" s="1">
        <v>1979</v>
      </c>
      <c r="E2190" s="1">
        <v>3.4974955015481597E-2</v>
      </c>
      <c r="F2190" s="1" t="s">
        <v>213</v>
      </c>
      <c r="G2190" s="1">
        <f t="shared" si="34"/>
        <v>3.4974955015481597</v>
      </c>
    </row>
    <row r="2191" spans="1:7" x14ac:dyDescent="0.4">
      <c r="A2191" s="1" t="s">
        <v>2040</v>
      </c>
      <c r="B2191" s="1" t="s">
        <v>57</v>
      </c>
      <c r="C2191" s="1" t="s">
        <v>5</v>
      </c>
      <c r="D2191" s="1">
        <v>1980</v>
      </c>
      <c r="E2191" s="1">
        <v>3.7486142502686497E-2</v>
      </c>
      <c r="F2191" s="1" t="s">
        <v>213</v>
      </c>
      <c r="G2191" s="1">
        <f t="shared" si="34"/>
        <v>3.7486142502686497</v>
      </c>
    </row>
    <row r="2192" spans="1:7" x14ac:dyDescent="0.4">
      <c r="A2192" s="1" t="s">
        <v>2041</v>
      </c>
      <c r="B2192" s="1" t="s">
        <v>57</v>
      </c>
      <c r="C2192" s="1" t="s">
        <v>5</v>
      </c>
      <c r="D2192" s="1">
        <v>1981</v>
      </c>
      <c r="E2192" s="1">
        <v>4.0032622250464098E-2</v>
      </c>
      <c r="F2192" s="1" t="s">
        <v>213</v>
      </c>
      <c r="G2192" s="1">
        <f t="shared" si="34"/>
        <v>4.0032622250464094</v>
      </c>
    </row>
    <row r="2193" spans="1:7" x14ac:dyDescent="0.4">
      <c r="A2193" s="1" t="s">
        <v>2042</v>
      </c>
      <c r="B2193" s="1" t="s">
        <v>57</v>
      </c>
      <c r="C2193" s="1" t="s">
        <v>5</v>
      </c>
      <c r="D2193" s="1">
        <v>1982</v>
      </c>
      <c r="E2193" s="1">
        <v>4.2619905744671199E-2</v>
      </c>
      <c r="F2193" s="1" t="s">
        <v>213</v>
      </c>
      <c r="G2193" s="1">
        <f t="shared" si="34"/>
        <v>4.26199057446712</v>
      </c>
    </row>
    <row r="2194" spans="1:7" x14ac:dyDescent="0.4">
      <c r="A2194" s="1" t="s">
        <v>2043</v>
      </c>
      <c r="B2194" s="1" t="s">
        <v>57</v>
      </c>
      <c r="C2194" s="1" t="s">
        <v>5</v>
      </c>
      <c r="D2194" s="1">
        <v>1983</v>
      </c>
      <c r="E2194" s="1">
        <v>4.5254160522976698E-2</v>
      </c>
      <c r="F2194" s="1" t="s">
        <v>213</v>
      </c>
      <c r="G2194" s="1">
        <f t="shared" si="34"/>
        <v>4.5254160522976701</v>
      </c>
    </row>
    <row r="2195" spans="1:7" x14ac:dyDescent="0.4">
      <c r="A2195" s="1" t="s">
        <v>2044</v>
      </c>
      <c r="B2195" s="1" t="s">
        <v>57</v>
      </c>
      <c r="C2195" s="1" t="s">
        <v>5</v>
      </c>
      <c r="D2195" s="1">
        <v>1984</v>
      </c>
      <c r="E2195" s="1">
        <v>4.79324782845802E-2</v>
      </c>
      <c r="F2195" s="1" t="s">
        <v>213</v>
      </c>
      <c r="G2195" s="1">
        <f t="shared" si="34"/>
        <v>4.7932478284580204</v>
      </c>
    </row>
    <row r="2196" spans="1:7" x14ac:dyDescent="0.4">
      <c r="A2196" s="1" t="s">
        <v>2045</v>
      </c>
      <c r="B2196" s="1" t="s">
        <v>57</v>
      </c>
      <c r="C2196" s="1" t="s">
        <v>5</v>
      </c>
      <c r="D2196" s="1">
        <v>1985</v>
      </c>
      <c r="E2196" s="1">
        <v>5.0664523541601399E-2</v>
      </c>
      <c r="F2196" s="1" t="s">
        <v>213</v>
      </c>
      <c r="G2196" s="1">
        <f t="shared" si="34"/>
        <v>5.0664523541601403</v>
      </c>
    </row>
    <row r="2197" spans="1:7" x14ac:dyDescent="0.4">
      <c r="A2197" s="1" t="s">
        <v>2046</v>
      </c>
      <c r="B2197" s="1" t="s">
        <v>57</v>
      </c>
      <c r="C2197" s="1" t="s">
        <v>5</v>
      </c>
      <c r="D2197" s="1">
        <v>1986</v>
      </c>
      <c r="E2197" s="1">
        <v>5.3390889767222199E-2</v>
      </c>
      <c r="F2197" s="1" t="s">
        <v>213</v>
      </c>
      <c r="G2197" s="1">
        <f t="shared" si="34"/>
        <v>5.3390889767222198</v>
      </c>
    </row>
    <row r="2198" spans="1:7" x14ac:dyDescent="0.4">
      <c r="A2198" s="1" t="s">
        <v>2047</v>
      </c>
      <c r="B2198" s="1" t="s">
        <v>57</v>
      </c>
      <c r="C2198" s="1" t="s">
        <v>5</v>
      </c>
      <c r="D2198" s="1">
        <v>1987</v>
      </c>
      <c r="E2198" s="1">
        <v>5.61267761278193E-2</v>
      </c>
      <c r="F2198" s="1" t="s">
        <v>213</v>
      </c>
      <c r="G2198" s="1">
        <f t="shared" si="34"/>
        <v>5.6126776127819298</v>
      </c>
    </row>
    <row r="2199" spans="1:7" x14ac:dyDescent="0.4">
      <c r="A2199" s="1" t="s">
        <v>2048</v>
      </c>
      <c r="B2199" s="1" t="s">
        <v>57</v>
      </c>
      <c r="C2199" s="1" t="s">
        <v>5</v>
      </c>
      <c r="D2199" s="1">
        <v>1988</v>
      </c>
      <c r="E2199" s="1">
        <v>5.8887506967435402E-2</v>
      </c>
      <c r="F2199" s="1" t="s">
        <v>213</v>
      </c>
      <c r="G2199" s="1">
        <f t="shared" si="34"/>
        <v>5.8887506967435401</v>
      </c>
    </row>
    <row r="2200" spans="1:7" x14ac:dyDescent="0.4">
      <c r="A2200" s="1" t="s">
        <v>2049</v>
      </c>
      <c r="B2200" s="1" t="s">
        <v>57</v>
      </c>
      <c r="C2200" s="1" t="s">
        <v>5</v>
      </c>
      <c r="D2200" s="1">
        <v>1989</v>
      </c>
      <c r="E2200" s="1">
        <v>6.1685551007959701E-2</v>
      </c>
      <c r="F2200" s="1" t="s">
        <v>213</v>
      </c>
      <c r="G2200" s="1">
        <f t="shared" si="34"/>
        <v>6.1685551007959702</v>
      </c>
    </row>
    <row r="2201" spans="1:7" x14ac:dyDescent="0.4">
      <c r="A2201" s="1" t="s">
        <v>2050</v>
      </c>
      <c r="B2201" s="1" t="s">
        <v>57</v>
      </c>
      <c r="C2201" s="1" t="s">
        <v>5</v>
      </c>
      <c r="D2201" s="1">
        <v>1990</v>
      </c>
      <c r="E2201" s="1">
        <v>6.4535604591451801E-2</v>
      </c>
      <c r="F2201" s="1" t="s">
        <v>213</v>
      </c>
      <c r="G2201" s="1">
        <f t="shared" si="34"/>
        <v>6.4535604591451801</v>
      </c>
    </row>
    <row r="2202" spans="1:7" x14ac:dyDescent="0.4">
      <c r="A2202" s="1" t="s">
        <v>2051</v>
      </c>
      <c r="B2202" s="1" t="s">
        <v>57</v>
      </c>
      <c r="C2202" s="1" t="s">
        <v>5</v>
      </c>
      <c r="D2202" s="1">
        <v>1991</v>
      </c>
      <c r="E2202" s="1">
        <v>6.7523367956309296E-2</v>
      </c>
      <c r="F2202" s="1" t="s">
        <v>213</v>
      </c>
      <c r="G2202" s="1">
        <f t="shared" si="34"/>
        <v>6.7523367956309297</v>
      </c>
    </row>
    <row r="2203" spans="1:7" x14ac:dyDescent="0.4">
      <c r="A2203" s="1" t="s">
        <v>2052</v>
      </c>
      <c r="B2203" s="1" t="s">
        <v>57</v>
      </c>
      <c r="C2203" s="1" t="s">
        <v>5</v>
      </c>
      <c r="D2203" s="1">
        <v>1992</v>
      </c>
      <c r="E2203" s="1">
        <v>7.0650531537584299E-2</v>
      </c>
      <c r="F2203" s="1" t="s">
        <v>213</v>
      </c>
      <c r="G2203" s="1">
        <f t="shared" si="34"/>
        <v>7.0650531537584298</v>
      </c>
    </row>
    <row r="2204" spans="1:7" x14ac:dyDescent="0.4">
      <c r="A2204" s="1" t="s">
        <v>2053</v>
      </c>
      <c r="B2204" s="1" t="s">
        <v>57</v>
      </c>
      <c r="C2204" s="1" t="s">
        <v>5</v>
      </c>
      <c r="D2204" s="1">
        <v>1993</v>
      </c>
      <c r="E2204" s="1">
        <v>7.3925312968763798E-2</v>
      </c>
      <c r="F2204" s="1" t="s">
        <v>213</v>
      </c>
      <c r="G2204" s="1">
        <f t="shared" si="34"/>
        <v>7.3925312968763794</v>
      </c>
    </row>
    <row r="2205" spans="1:7" x14ac:dyDescent="0.4">
      <c r="A2205" s="1" t="s">
        <v>2054</v>
      </c>
      <c r="B2205" s="1" t="s">
        <v>57</v>
      </c>
      <c r="C2205" s="1" t="s">
        <v>5</v>
      </c>
      <c r="D2205" s="1">
        <v>1994</v>
      </c>
      <c r="E2205" s="1">
        <v>7.7362391328088198E-2</v>
      </c>
      <c r="F2205" s="1" t="s">
        <v>213</v>
      </c>
      <c r="G2205" s="1">
        <f t="shared" si="34"/>
        <v>7.7362391328088194</v>
      </c>
    </row>
    <row r="2206" spans="1:7" x14ac:dyDescent="0.4">
      <c r="A2206" s="1" t="s">
        <v>2055</v>
      </c>
      <c r="B2206" s="1" t="s">
        <v>57</v>
      </c>
      <c r="C2206" s="1" t="s">
        <v>5</v>
      </c>
      <c r="D2206" s="1">
        <v>1995</v>
      </c>
      <c r="E2206" s="1">
        <v>8.0958778031349099E-2</v>
      </c>
      <c r="F2206" s="1" t="s">
        <v>213</v>
      </c>
      <c r="G2206" s="1">
        <f t="shared" si="34"/>
        <v>8.0958778031349095</v>
      </c>
    </row>
    <row r="2207" spans="1:7" x14ac:dyDescent="0.4">
      <c r="A2207" s="1" t="s">
        <v>2056</v>
      </c>
      <c r="B2207" s="1" t="s">
        <v>57</v>
      </c>
      <c r="C2207" s="1" t="s">
        <v>5</v>
      </c>
      <c r="D2207" s="1">
        <v>1996</v>
      </c>
      <c r="E2207" s="1">
        <v>8.4829302321767497E-2</v>
      </c>
      <c r="F2207" s="1" t="s">
        <v>213</v>
      </c>
      <c r="G2207" s="1">
        <f t="shared" si="34"/>
        <v>8.4829302321767504</v>
      </c>
    </row>
    <row r="2208" spans="1:7" x14ac:dyDescent="0.4">
      <c r="A2208" s="1" t="s">
        <v>2057</v>
      </c>
      <c r="B2208" s="1" t="s">
        <v>57</v>
      </c>
      <c r="C2208" s="1" t="s">
        <v>5</v>
      </c>
      <c r="D2208" s="1">
        <v>1997</v>
      </c>
      <c r="E2208" s="1">
        <v>8.8973325033445905E-2</v>
      </c>
      <c r="F2208" s="1" t="s">
        <v>213</v>
      </c>
      <c r="G2208" s="1">
        <f t="shared" si="34"/>
        <v>8.8973325033445896</v>
      </c>
    </row>
    <row r="2209" spans="1:7" x14ac:dyDescent="0.4">
      <c r="A2209" s="1" t="s">
        <v>2058</v>
      </c>
      <c r="B2209" s="1" t="s">
        <v>57</v>
      </c>
      <c r="C2209" s="1" t="s">
        <v>5</v>
      </c>
      <c r="D2209" s="1">
        <v>1998</v>
      </c>
      <c r="E2209" s="1">
        <v>9.3377491871615703E-2</v>
      </c>
      <c r="F2209" s="1" t="s">
        <v>213</v>
      </c>
      <c r="G2209" s="1">
        <f t="shared" si="34"/>
        <v>9.3377491871615703</v>
      </c>
    </row>
    <row r="2210" spans="1:7" x14ac:dyDescent="0.4">
      <c r="A2210" s="1" t="s">
        <v>2059</v>
      </c>
      <c r="B2210" s="1" t="s">
        <v>57</v>
      </c>
      <c r="C2210" s="1" t="s">
        <v>5</v>
      </c>
      <c r="D2210" s="1">
        <v>1999</v>
      </c>
      <c r="E2210" s="1">
        <v>9.8029120331584202E-2</v>
      </c>
      <c r="F2210" s="1" t="s">
        <v>213</v>
      </c>
      <c r="G2210" s="1">
        <f t="shared" si="34"/>
        <v>9.802912033158421</v>
      </c>
    </row>
    <row r="2211" spans="1:7" x14ac:dyDescent="0.4">
      <c r="A2211" s="1" t="s">
        <v>2060</v>
      </c>
      <c r="B2211" s="1" t="s">
        <v>57</v>
      </c>
      <c r="C2211" s="1" t="s">
        <v>5</v>
      </c>
      <c r="D2211" s="1">
        <v>2000</v>
      </c>
      <c r="E2211" s="1">
        <v>0.102936679665891</v>
      </c>
      <c r="F2211" s="1" t="s">
        <v>213</v>
      </c>
      <c r="G2211" s="1">
        <f t="shared" si="34"/>
        <v>10.2936679665891</v>
      </c>
    </row>
    <row r="2212" spans="1:7" x14ac:dyDescent="0.4">
      <c r="A2212" s="1" t="s">
        <v>2061</v>
      </c>
      <c r="B2212" s="1" t="s">
        <v>57</v>
      </c>
      <c r="C2212" s="1" t="s">
        <v>5</v>
      </c>
      <c r="D2212" s="1">
        <v>2001</v>
      </c>
      <c r="E2212" s="1">
        <v>0.10817965075637299</v>
      </c>
      <c r="F2212" s="1" t="s">
        <v>213</v>
      </c>
      <c r="G2212" s="1">
        <f t="shared" si="34"/>
        <v>10.8179650756373</v>
      </c>
    </row>
    <row r="2213" spans="1:7" x14ac:dyDescent="0.4">
      <c r="A2213" s="1" t="s">
        <v>2062</v>
      </c>
      <c r="B2213" s="1" t="s">
        <v>57</v>
      </c>
      <c r="C2213" s="1" t="s">
        <v>5</v>
      </c>
      <c r="D2213" s="1">
        <v>2002</v>
      </c>
      <c r="E2213" s="1">
        <v>0.113742932105923</v>
      </c>
      <c r="F2213" s="1" t="s">
        <v>213</v>
      </c>
      <c r="G2213" s="1">
        <f t="shared" si="34"/>
        <v>11.374293210592299</v>
      </c>
    </row>
    <row r="2214" spans="1:7" x14ac:dyDescent="0.4">
      <c r="A2214" s="1" t="s">
        <v>2063</v>
      </c>
      <c r="B2214" s="1" t="s">
        <v>57</v>
      </c>
      <c r="C2214" s="1" t="s">
        <v>5</v>
      </c>
      <c r="D2214" s="1">
        <v>2003</v>
      </c>
      <c r="E2214" s="1">
        <v>0.11961762727926301</v>
      </c>
      <c r="F2214" s="1" t="s">
        <v>213</v>
      </c>
      <c r="G2214" s="1">
        <f t="shared" si="34"/>
        <v>11.961762727926301</v>
      </c>
    </row>
    <row r="2215" spans="1:7" x14ac:dyDescent="0.4">
      <c r="A2215" s="1" t="s">
        <v>2064</v>
      </c>
      <c r="B2215" s="1" t="s">
        <v>57</v>
      </c>
      <c r="C2215" s="1" t="s">
        <v>5</v>
      </c>
      <c r="D2215" s="1">
        <v>2004</v>
      </c>
      <c r="E2215" s="1">
        <v>0.12577938476290099</v>
      </c>
      <c r="F2215" s="1" t="s">
        <v>213</v>
      </c>
      <c r="G2215" s="1">
        <f t="shared" si="34"/>
        <v>12.577938476290099</v>
      </c>
    </row>
    <row r="2216" spans="1:7" x14ac:dyDescent="0.4">
      <c r="A2216" s="1" t="s">
        <v>2065</v>
      </c>
      <c r="B2216" s="1" t="s">
        <v>57</v>
      </c>
      <c r="C2216" s="1" t="s">
        <v>5</v>
      </c>
      <c r="D2216" s="1">
        <v>2005</v>
      </c>
      <c r="E2216" s="1">
        <v>0.13220180972207499</v>
      </c>
      <c r="F2216" s="1" t="s">
        <v>213</v>
      </c>
      <c r="G2216" s="1">
        <f t="shared" si="34"/>
        <v>13.220180972207499</v>
      </c>
    </row>
    <row r="2217" spans="1:7" x14ac:dyDescent="0.4">
      <c r="A2217" s="1" t="s">
        <v>2066</v>
      </c>
      <c r="B2217" s="1" t="s">
        <v>57</v>
      </c>
      <c r="C2217" s="1" t="s">
        <v>5</v>
      </c>
      <c r="D2217" s="1">
        <v>2006</v>
      </c>
      <c r="E2217" s="1">
        <v>0.138938882487636</v>
      </c>
      <c r="F2217" s="1" t="s">
        <v>213</v>
      </c>
      <c r="G2217" s="1">
        <f t="shared" si="34"/>
        <v>13.8938882487636</v>
      </c>
    </row>
    <row r="2218" spans="1:7" x14ac:dyDescent="0.4">
      <c r="A2218" s="1" t="s">
        <v>2067</v>
      </c>
      <c r="B2218" s="1" t="s">
        <v>57</v>
      </c>
      <c r="C2218" s="1" t="s">
        <v>5</v>
      </c>
      <c r="D2218" s="1">
        <v>2007</v>
      </c>
      <c r="E2218" s="1">
        <v>0.145962662853236</v>
      </c>
      <c r="F2218" s="1" t="s">
        <v>213</v>
      </c>
      <c r="G2218" s="1">
        <f t="shared" si="34"/>
        <v>14.596266285323601</v>
      </c>
    </row>
    <row r="2219" spans="1:7" x14ac:dyDescent="0.4">
      <c r="A2219" s="1" t="s">
        <v>2068</v>
      </c>
      <c r="B2219" s="1" t="s">
        <v>57</v>
      </c>
      <c r="C2219" s="1" t="s">
        <v>5</v>
      </c>
      <c r="D2219" s="1">
        <v>2008</v>
      </c>
      <c r="E2219" s="1">
        <v>0.15325366451870201</v>
      </c>
      <c r="F2219" s="1" t="s">
        <v>213</v>
      </c>
      <c r="G2219" s="1">
        <f t="shared" si="34"/>
        <v>15.325366451870201</v>
      </c>
    </row>
    <row r="2220" spans="1:7" x14ac:dyDescent="0.4">
      <c r="A2220" s="1" t="s">
        <v>2069</v>
      </c>
      <c r="B2220" s="1" t="s">
        <v>57</v>
      </c>
      <c r="C2220" s="1" t="s">
        <v>5</v>
      </c>
      <c r="D2220" s="1">
        <v>2009</v>
      </c>
      <c r="E2220" s="1">
        <v>0.16079503615242299</v>
      </c>
      <c r="F2220" s="1" t="s">
        <v>213</v>
      </c>
      <c r="G2220" s="1">
        <f t="shared" si="34"/>
        <v>16.079503615242299</v>
      </c>
    </row>
    <row r="2221" spans="1:7" x14ac:dyDescent="0.4">
      <c r="A2221" s="1" t="s">
        <v>2070</v>
      </c>
      <c r="B2221" s="1" t="s">
        <v>57</v>
      </c>
      <c r="C2221" s="1" t="s">
        <v>5</v>
      </c>
      <c r="D2221" s="1">
        <v>2010</v>
      </c>
      <c r="E2221" s="1">
        <v>0.168579001990566</v>
      </c>
      <c r="F2221" s="1" t="s">
        <v>213</v>
      </c>
      <c r="G2221" s="1">
        <f t="shared" si="34"/>
        <v>16.857900199056601</v>
      </c>
    </row>
    <row r="2222" spans="1:7" x14ac:dyDescent="0.4">
      <c r="A2222" s="1" t="s">
        <v>2071</v>
      </c>
      <c r="B2222" s="1" t="s">
        <v>57</v>
      </c>
      <c r="C2222" s="1" t="s">
        <v>5</v>
      </c>
      <c r="D2222" s="1">
        <v>2011</v>
      </c>
      <c r="E2222" s="1">
        <v>0.17647987417143501</v>
      </c>
      <c r="F2222" s="1" t="s">
        <v>213</v>
      </c>
      <c r="G2222" s="1">
        <f t="shared" si="34"/>
        <v>17.647987417143501</v>
      </c>
    </row>
    <row r="2223" spans="1:7" x14ac:dyDescent="0.4">
      <c r="A2223" s="1" t="s">
        <v>2072</v>
      </c>
      <c r="B2223" s="1" t="s">
        <v>57</v>
      </c>
      <c r="C2223" s="1" t="s">
        <v>5</v>
      </c>
      <c r="D2223" s="1">
        <v>2012</v>
      </c>
      <c r="E2223" s="1">
        <v>0.18449686767655801</v>
      </c>
      <c r="F2223" s="1" t="s">
        <v>213</v>
      </c>
      <c r="G2223" s="1">
        <f t="shared" si="34"/>
        <v>18.449686767655802</v>
      </c>
    </row>
    <row r="2224" spans="1:7" x14ac:dyDescent="0.4">
      <c r="A2224" s="1" t="s">
        <v>2073</v>
      </c>
      <c r="B2224" s="1" t="s">
        <v>57</v>
      </c>
      <c r="C2224" s="1" t="s">
        <v>5</v>
      </c>
      <c r="D2224" s="1">
        <v>2013</v>
      </c>
      <c r="E2224" s="1">
        <v>0.19263261177381999</v>
      </c>
      <c r="F2224" s="1" t="s">
        <v>213</v>
      </c>
      <c r="G2224" s="1">
        <f t="shared" si="34"/>
        <v>19.263261177381999</v>
      </c>
    </row>
    <row r="2225" spans="1:7" x14ac:dyDescent="0.4">
      <c r="A2225" s="1" t="s">
        <v>2074</v>
      </c>
      <c r="B2225" s="1" t="s">
        <v>57</v>
      </c>
      <c r="C2225" s="1" t="s">
        <v>5</v>
      </c>
      <c r="D2225" s="1">
        <v>2014</v>
      </c>
      <c r="E2225" s="1">
        <v>0.20089992736368301</v>
      </c>
      <c r="F2225" s="1" t="s">
        <v>213</v>
      </c>
      <c r="G2225" s="1">
        <f t="shared" si="34"/>
        <v>20.089992736368302</v>
      </c>
    </row>
    <row r="2226" spans="1:7" x14ac:dyDescent="0.4">
      <c r="A2226" s="1" t="s">
        <v>14589</v>
      </c>
      <c r="B2226" s="1" t="s">
        <v>57</v>
      </c>
      <c r="C2226" s="1" t="s">
        <v>5</v>
      </c>
      <c r="D2226" s="1">
        <v>2015</v>
      </c>
      <c r="E2226" s="1">
        <v>0.20930060047681701</v>
      </c>
      <c r="F2226" s="1" t="s">
        <v>213</v>
      </c>
      <c r="G2226" s="1">
        <f t="shared" si="34"/>
        <v>20.9300600476817</v>
      </c>
    </row>
    <row r="2227" spans="1:7" x14ac:dyDescent="0.4">
      <c r="A2227" s="1" t="s">
        <v>14590</v>
      </c>
      <c r="B2227" s="1" t="s">
        <v>57</v>
      </c>
      <c r="C2227" s="1" t="s">
        <v>5</v>
      </c>
      <c r="D2227" s="1">
        <v>2016</v>
      </c>
      <c r="E2227" s="1">
        <v>0.21770757920270201</v>
      </c>
      <c r="F2227" s="1" t="s">
        <v>213</v>
      </c>
      <c r="G2227" s="1">
        <f t="shared" si="34"/>
        <v>21.770757920270199</v>
      </c>
    </row>
    <row r="2228" spans="1:7" x14ac:dyDescent="0.4">
      <c r="A2228" s="1" t="s">
        <v>14591</v>
      </c>
      <c r="B2228" s="1" t="s">
        <v>58</v>
      </c>
      <c r="C2228" s="1" t="s">
        <v>5</v>
      </c>
      <c r="D2228" s="1">
        <v>1975</v>
      </c>
      <c r="E2228" s="1">
        <v>3.1564505673578099E-3</v>
      </c>
      <c r="F2228" s="1" t="s">
        <v>211</v>
      </c>
      <c r="G2228" s="1">
        <f t="shared" si="34"/>
        <v>0.31564505673578097</v>
      </c>
    </row>
    <row r="2229" spans="1:7" x14ac:dyDescent="0.4">
      <c r="A2229" s="1" t="s">
        <v>14592</v>
      </c>
      <c r="B2229" s="1" t="s">
        <v>58</v>
      </c>
      <c r="C2229" s="1" t="s">
        <v>5</v>
      </c>
      <c r="D2229" s="1">
        <v>1976</v>
      </c>
      <c r="E2229" s="1">
        <v>3.3302041000795399E-3</v>
      </c>
      <c r="F2229" s="1" t="s">
        <v>211</v>
      </c>
      <c r="G2229" s="1">
        <f t="shared" si="34"/>
        <v>0.33302041000795402</v>
      </c>
    </row>
    <row r="2230" spans="1:7" x14ac:dyDescent="0.4">
      <c r="A2230" s="1" t="s">
        <v>14593</v>
      </c>
      <c r="B2230" s="1" t="s">
        <v>58</v>
      </c>
      <c r="C2230" s="1" t="s">
        <v>5</v>
      </c>
      <c r="D2230" s="1">
        <v>1977</v>
      </c>
      <c r="E2230" s="1">
        <v>3.5181523968780401E-3</v>
      </c>
      <c r="F2230" s="1" t="s">
        <v>211</v>
      </c>
      <c r="G2230" s="1">
        <f t="shared" si="34"/>
        <v>0.35181523968780398</v>
      </c>
    </row>
    <row r="2231" spans="1:7" x14ac:dyDescent="0.4">
      <c r="A2231" s="1" t="s">
        <v>14594</v>
      </c>
      <c r="B2231" s="1" t="s">
        <v>58</v>
      </c>
      <c r="C2231" s="1" t="s">
        <v>5</v>
      </c>
      <c r="D2231" s="1">
        <v>1978</v>
      </c>
      <c r="E2231" s="1">
        <v>3.71973756326329E-3</v>
      </c>
      <c r="F2231" s="1" t="s">
        <v>211</v>
      </c>
      <c r="G2231" s="1">
        <f t="shared" si="34"/>
        <v>0.37197375632632901</v>
      </c>
    </row>
    <row r="2232" spans="1:7" x14ac:dyDescent="0.4">
      <c r="A2232" s="1" t="s">
        <v>14595</v>
      </c>
      <c r="B2232" s="1" t="s">
        <v>58</v>
      </c>
      <c r="C2232" s="1" t="s">
        <v>5</v>
      </c>
      <c r="D2232" s="1">
        <v>1979</v>
      </c>
      <c r="E2232" s="1">
        <v>3.9375013088290703E-3</v>
      </c>
      <c r="F2232" s="1" t="s">
        <v>211</v>
      </c>
      <c r="G2232" s="1">
        <f t="shared" si="34"/>
        <v>0.39375013088290706</v>
      </c>
    </row>
    <row r="2233" spans="1:7" x14ac:dyDescent="0.4">
      <c r="A2233" s="1" t="s">
        <v>2075</v>
      </c>
      <c r="B2233" s="1" t="s">
        <v>58</v>
      </c>
      <c r="C2233" s="1" t="s">
        <v>5</v>
      </c>
      <c r="D2233" s="1">
        <v>1980</v>
      </c>
      <c r="E2233" s="1">
        <v>4.1708787854443496E-3</v>
      </c>
      <c r="F2233" s="1" t="s">
        <v>211</v>
      </c>
      <c r="G2233" s="1">
        <f t="shared" si="34"/>
        <v>0.41708787854443496</v>
      </c>
    </row>
    <row r="2234" spans="1:7" x14ac:dyDescent="0.4">
      <c r="A2234" s="1" t="s">
        <v>2076</v>
      </c>
      <c r="B2234" s="1" t="s">
        <v>58</v>
      </c>
      <c r="C2234" s="1" t="s">
        <v>5</v>
      </c>
      <c r="D2234" s="1">
        <v>1981</v>
      </c>
      <c r="E2234" s="1">
        <v>4.4221759362519202E-3</v>
      </c>
      <c r="F2234" s="1" t="s">
        <v>211</v>
      </c>
      <c r="G2234" s="1">
        <f t="shared" si="34"/>
        <v>0.44221759362519203</v>
      </c>
    </row>
    <row r="2235" spans="1:7" x14ac:dyDescent="0.4">
      <c r="A2235" s="1" t="s">
        <v>2077</v>
      </c>
      <c r="B2235" s="1" t="s">
        <v>58</v>
      </c>
      <c r="C2235" s="1" t="s">
        <v>5</v>
      </c>
      <c r="D2235" s="1">
        <v>1982</v>
      </c>
      <c r="E2235" s="1">
        <v>4.6915283572983796E-3</v>
      </c>
      <c r="F2235" s="1" t="s">
        <v>211</v>
      </c>
      <c r="G2235" s="1">
        <f t="shared" si="34"/>
        <v>0.46915283572983796</v>
      </c>
    </row>
    <row r="2236" spans="1:7" x14ac:dyDescent="0.4">
      <c r="A2236" s="1" t="s">
        <v>2078</v>
      </c>
      <c r="B2236" s="1" t="s">
        <v>58</v>
      </c>
      <c r="C2236" s="1" t="s">
        <v>5</v>
      </c>
      <c r="D2236" s="1">
        <v>1983</v>
      </c>
      <c r="E2236" s="1">
        <v>4.9795846696046404E-3</v>
      </c>
      <c r="F2236" s="1" t="s">
        <v>211</v>
      </c>
      <c r="G2236" s="1">
        <f t="shared" si="34"/>
        <v>0.49795846696046403</v>
      </c>
    </row>
    <row r="2237" spans="1:7" x14ac:dyDescent="0.4">
      <c r="A2237" s="1" t="s">
        <v>2079</v>
      </c>
      <c r="B2237" s="1" t="s">
        <v>58</v>
      </c>
      <c r="C2237" s="1" t="s">
        <v>5</v>
      </c>
      <c r="D2237" s="1">
        <v>1984</v>
      </c>
      <c r="E2237" s="1">
        <v>5.2875859491840899E-3</v>
      </c>
      <c r="F2237" s="1" t="s">
        <v>211</v>
      </c>
      <c r="G2237" s="1">
        <f t="shared" si="34"/>
        <v>0.52875859491840904</v>
      </c>
    </row>
    <row r="2238" spans="1:7" x14ac:dyDescent="0.4">
      <c r="A2238" s="1" t="s">
        <v>2080</v>
      </c>
      <c r="B2238" s="1" t="s">
        <v>58</v>
      </c>
      <c r="C2238" s="1" t="s">
        <v>5</v>
      </c>
      <c r="D2238" s="1">
        <v>1985</v>
      </c>
      <c r="E2238" s="1">
        <v>5.61604853003484E-3</v>
      </c>
      <c r="F2238" s="1" t="s">
        <v>211</v>
      </c>
      <c r="G2238" s="1">
        <f t="shared" si="34"/>
        <v>0.56160485300348395</v>
      </c>
    </row>
    <row r="2239" spans="1:7" x14ac:dyDescent="0.4">
      <c r="A2239" s="1" t="s">
        <v>2081</v>
      </c>
      <c r="B2239" s="1" t="s">
        <v>58</v>
      </c>
      <c r="C2239" s="1" t="s">
        <v>5</v>
      </c>
      <c r="D2239" s="1">
        <v>1986</v>
      </c>
      <c r="E2239" s="1">
        <v>5.9710406891329299E-3</v>
      </c>
      <c r="F2239" s="1" t="s">
        <v>211</v>
      </c>
      <c r="G2239" s="1">
        <f t="shared" si="34"/>
        <v>0.59710406891329304</v>
      </c>
    </row>
    <row r="2240" spans="1:7" x14ac:dyDescent="0.4">
      <c r="A2240" s="1" t="s">
        <v>2082</v>
      </c>
      <c r="B2240" s="1" t="s">
        <v>58</v>
      </c>
      <c r="C2240" s="1" t="s">
        <v>5</v>
      </c>
      <c r="D2240" s="1">
        <v>1987</v>
      </c>
      <c r="E2240" s="1">
        <v>6.3530966379406499E-3</v>
      </c>
      <c r="F2240" s="1" t="s">
        <v>211</v>
      </c>
      <c r="G2240" s="1">
        <f t="shared" si="34"/>
        <v>0.63530966379406495</v>
      </c>
    </row>
    <row r="2241" spans="1:7" x14ac:dyDescent="0.4">
      <c r="A2241" s="1" t="s">
        <v>2083</v>
      </c>
      <c r="B2241" s="1" t="s">
        <v>58</v>
      </c>
      <c r="C2241" s="1" t="s">
        <v>5</v>
      </c>
      <c r="D2241" s="1">
        <v>1988</v>
      </c>
      <c r="E2241" s="1">
        <v>6.7629189927283602E-3</v>
      </c>
      <c r="F2241" s="1" t="s">
        <v>211</v>
      </c>
      <c r="G2241" s="1">
        <f t="shared" si="34"/>
        <v>0.67629189927283606</v>
      </c>
    </row>
    <row r="2242" spans="1:7" x14ac:dyDescent="0.4">
      <c r="A2242" s="1" t="s">
        <v>2084</v>
      </c>
      <c r="B2242" s="1" t="s">
        <v>58</v>
      </c>
      <c r="C2242" s="1" t="s">
        <v>5</v>
      </c>
      <c r="D2242" s="1">
        <v>1989</v>
      </c>
      <c r="E2242" s="1">
        <v>7.2030949437862602E-3</v>
      </c>
      <c r="F2242" s="1" t="s">
        <v>211</v>
      </c>
      <c r="G2242" s="1">
        <f t="shared" si="34"/>
        <v>0.72030949437862601</v>
      </c>
    </row>
    <row r="2243" spans="1:7" x14ac:dyDescent="0.4">
      <c r="A2243" s="1" t="s">
        <v>2085</v>
      </c>
      <c r="B2243" s="1" t="s">
        <v>58</v>
      </c>
      <c r="C2243" s="1" t="s">
        <v>5</v>
      </c>
      <c r="D2243" s="1">
        <v>1990</v>
      </c>
      <c r="E2243" s="1">
        <v>7.6730429638726602E-3</v>
      </c>
      <c r="F2243" s="1" t="s">
        <v>211</v>
      </c>
      <c r="G2243" s="1">
        <f t="shared" ref="G2243:G2306" si="35">E2243*100</f>
        <v>0.76730429638726605</v>
      </c>
    </row>
    <row r="2244" spans="1:7" x14ac:dyDescent="0.4">
      <c r="A2244" s="1" t="s">
        <v>2086</v>
      </c>
      <c r="B2244" s="1" t="s">
        <v>58</v>
      </c>
      <c r="C2244" s="1" t="s">
        <v>5</v>
      </c>
      <c r="D2244" s="1">
        <v>1991</v>
      </c>
      <c r="E2244" s="1">
        <v>8.1743209818733696E-3</v>
      </c>
      <c r="F2244" s="1" t="s">
        <v>211</v>
      </c>
      <c r="G2244" s="1">
        <f t="shared" si="35"/>
        <v>0.81743209818733698</v>
      </c>
    </row>
    <row r="2245" spans="1:7" x14ac:dyDescent="0.4">
      <c r="A2245" s="1" t="s">
        <v>2087</v>
      </c>
      <c r="B2245" s="1" t="s">
        <v>58</v>
      </c>
      <c r="C2245" s="1" t="s">
        <v>5</v>
      </c>
      <c r="D2245" s="1">
        <v>1992</v>
      </c>
      <c r="E2245" s="1">
        <v>8.7089267894788908E-3</v>
      </c>
      <c r="F2245" s="1" t="s">
        <v>211</v>
      </c>
      <c r="G2245" s="1">
        <f t="shared" si="35"/>
        <v>0.87089267894788902</v>
      </c>
    </row>
    <row r="2246" spans="1:7" x14ac:dyDescent="0.4">
      <c r="A2246" s="1" t="s">
        <v>2088</v>
      </c>
      <c r="B2246" s="1" t="s">
        <v>58</v>
      </c>
      <c r="C2246" s="1" t="s">
        <v>5</v>
      </c>
      <c r="D2246" s="1">
        <v>1993</v>
      </c>
      <c r="E2246" s="1">
        <v>9.2778815009289806E-3</v>
      </c>
      <c r="F2246" s="1" t="s">
        <v>211</v>
      </c>
      <c r="G2246" s="1">
        <f t="shared" si="35"/>
        <v>0.92778815009289806</v>
      </c>
    </row>
    <row r="2247" spans="1:7" x14ac:dyDescent="0.4">
      <c r="A2247" s="1" t="s">
        <v>2089</v>
      </c>
      <c r="B2247" s="1" t="s">
        <v>58</v>
      </c>
      <c r="C2247" s="1" t="s">
        <v>5</v>
      </c>
      <c r="D2247" s="1">
        <v>1994</v>
      </c>
      <c r="E2247" s="1">
        <v>9.8810568680279594E-3</v>
      </c>
      <c r="F2247" s="1" t="s">
        <v>211</v>
      </c>
      <c r="G2247" s="1">
        <f t="shared" si="35"/>
        <v>0.98810568680279598</v>
      </c>
    </row>
    <row r="2248" spans="1:7" x14ac:dyDescent="0.4">
      <c r="A2248" s="1" t="s">
        <v>2090</v>
      </c>
      <c r="B2248" s="1" t="s">
        <v>58</v>
      </c>
      <c r="C2248" s="1" t="s">
        <v>5</v>
      </c>
      <c r="D2248" s="1">
        <v>1995</v>
      </c>
      <c r="E2248" s="1">
        <v>1.05207552067086E-2</v>
      </c>
      <c r="F2248" s="1" t="s">
        <v>211</v>
      </c>
      <c r="G2248" s="1">
        <f t="shared" si="35"/>
        <v>1.0520755206708599</v>
      </c>
    </row>
    <row r="2249" spans="1:7" x14ac:dyDescent="0.4">
      <c r="A2249" s="1" t="s">
        <v>2091</v>
      </c>
      <c r="B2249" s="1" t="s">
        <v>58</v>
      </c>
      <c r="C2249" s="1" t="s">
        <v>5</v>
      </c>
      <c r="D2249" s="1">
        <v>1996</v>
      </c>
      <c r="E2249" s="1">
        <v>1.11991119327754E-2</v>
      </c>
      <c r="F2249" s="1" t="s">
        <v>211</v>
      </c>
      <c r="G2249" s="1">
        <f t="shared" si="35"/>
        <v>1.1199111932775401</v>
      </c>
    </row>
    <row r="2250" spans="1:7" x14ac:dyDescent="0.4">
      <c r="A2250" s="1" t="s">
        <v>2092</v>
      </c>
      <c r="B2250" s="1" t="s">
        <v>58</v>
      </c>
      <c r="C2250" s="1" t="s">
        <v>5</v>
      </c>
      <c r="D2250" s="1">
        <v>1997</v>
      </c>
      <c r="E2250" s="1">
        <v>1.19189897444747E-2</v>
      </c>
      <c r="F2250" s="1" t="s">
        <v>211</v>
      </c>
      <c r="G2250" s="1">
        <f t="shared" si="35"/>
        <v>1.1918989744474699</v>
      </c>
    </row>
    <row r="2251" spans="1:7" x14ac:dyDescent="0.4">
      <c r="A2251" s="1" t="s">
        <v>2093</v>
      </c>
      <c r="B2251" s="1" t="s">
        <v>58</v>
      </c>
      <c r="C2251" s="1" t="s">
        <v>5</v>
      </c>
      <c r="D2251" s="1">
        <v>1998</v>
      </c>
      <c r="E2251" s="1">
        <v>1.2680896828954701E-2</v>
      </c>
      <c r="F2251" s="1" t="s">
        <v>211</v>
      </c>
      <c r="G2251" s="1">
        <f t="shared" si="35"/>
        <v>1.26808968289547</v>
      </c>
    </row>
    <row r="2252" spans="1:7" x14ac:dyDescent="0.4">
      <c r="A2252" s="1" t="s">
        <v>2094</v>
      </c>
      <c r="B2252" s="1" t="s">
        <v>58</v>
      </c>
      <c r="C2252" s="1" t="s">
        <v>5</v>
      </c>
      <c r="D2252" s="1">
        <v>1999</v>
      </c>
      <c r="E2252" s="1">
        <v>1.34897075676166E-2</v>
      </c>
      <c r="F2252" s="1" t="s">
        <v>211</v>
      </c>
      <c r="G2252" s="1">
        <f t="shared" si="35"/>
        <v>1.34897075676166</v>
      </c>
    </row>
    <row r="2253" spans="1:7" x14ac:dyDescent="0.4">
      <c r="A2253" s="1" t="s">
        <v>2095</v>
      </c>
      <c r="B2253" s="1" t="s">
        <v>58</v>
      </c>
      <c r="C2253" s="1" t="s">
        <v>5</v>
      </c>
      <c r="D2253" s="1">
        <v>2000</v>
      </c>
      <c r="E2253" s="1">
        <v>1.4342926293829701E-2</v>
      </c>
      <c r="F2253" s="1" t="s">
        <v>211</v>
      </c>
      <c r="G2253" s="1">
        <f t="shared" si="35"/>
        <v>1.4342926293829701</v>
      </c>
    </row>
    <row r="2254" spans="1:7" x14ac:dyDescent="0.4">
      <c r="A2254" s="1" t="s">
        <v>2096</v>
      </c>
      <c r="B2254" s="1" t="s">
        <v>58</v>
      </c>
      <c r="C2254" s="1" t="s">
        <v>5</v>
      </c>
      <c r="D2254" s="1">
        <v>2001</v>
      </c>
      <c r="E2254" s="1">
        <v>1.5247187383124101E-2</v>
      </c>
      <c r="F2254" s="1" t="s">
        <v>211</v>
      </c>
      <c r="G2254" s="1">
        <f t="shared" si="35"/>
        <v>1.5247187383124101</v>
      </c>
    </row>
    <row r="2255" spans="1:7" x14ac:dyDescent="0.4">
      <c r="A2255" s="1" t="s">
        <v>2097</v>
      </c>
      <c r="B2255" s="1" t="s">
        <v>58</v>
      </c>
      <c r="C2255" s="1" t="s">
        <v>5</v>
      </c>
      <c r="D2255" s="1">
        <v>2002</v>
      </c>
      <c r="E2255" s="1">
        <v>1.6206034137060999E-2</v>
      </c>
      <c r="F2255" s="1" t="s">
        <v>211</v>
      </c>
      <c r="G2255" s="1">
        <f t="shared" si="35"/>
        <v>1.6206034137060998</v>
      </c>
    </row>
    <row r="2256" spans="1:7" x14ac:dyDescent="0.4">
      <c r="A2256" s="1" t="s">
        <v>2098</v>
      </c>
      <c r="B2256" s="1" t="s">
        <v>58</v>
      </c>
      <c r="C2256" s="1" t="s">
        <v>5</v>
      </c>
      <c r="D2256" s="1">
        <v>2003</v>
      </c>
      <c r="E2256" s="1">
        <v>1.7222592783167501E-2</v>
      </c>
      <c r="F2256" s="1" t="s">
        <v>211</v>
      </c>
      <c r="G2256" s="1">
        <f t="shared" si="35"/>
        <v>1.7222592783167501</v>
      </c>
    </row>
    <row r="2257" spans="1:7" x14ac:dyDescent="0.4">
      <c r="A2257" s="1" t="s">
        <v>2099</v>
      </c>
      <c r="B2257" s="1" t="s">
        <v>58</v>
      </c>
      <c r="C2257" s="1" t="s">
        <v>5</v>
      </c>
      <c r="D2257" s="1">
        <v>2004</v>
      </c>
      <c r="E2257" s="1">
        <v>1.8298791913724001E-2</v>
      </c>
      <c r="F2257" s="1" t="s">
        <v>211</v>
      </c>
      <c r="G2257" s="1">
        <f t="shared" si="35"/>
        <v>1.8298791913724002</v>
      </c>
    </row>
    <row r="2258" spans="1:7" x14ac:dyDescent="0.4">
      <c r="A2258" s="1" t="s">
        <v>2100</v>
      </c>
      <c r="B2258" s="1" t="s">
        <v>58</v>
      </c>
      <c r="C2258" s="1" t="s">
        <v>5</v>
      </c>
      <c r="D2258" s="1">
        <v>2005</v>
      </c>
      <c r="E2258" s="1">
        <v>1.9436415917976801E-2</v>
      </c>
      <c r="F2258" s="1" t="s">
        <v>211</v>
      </c>
      <c r="G2258" s="1">
        <f t="shared" si="35"/>
        <v>1.9436415917976801</v>
      </c>
    </row>
    <row r="2259" spans="1:7" x14ac:dyDescent="0.4">
      <c r="A2259" s="1" t="s">
        <v>2101</v>
      </c>
      <c r="B2259" s="1" t="s">
        <v>58</v>
      </c>
      <c r="C2259" s="1" t="s">
        <v>5</v>
      </c>
      <c r="D2259" s="1">
        <v>2006</v>
      </c>
      <c r="E2259" s="1">
        <v>2.0638498498551001E-2</v>
      </c>
      <c r="F2259" s="1" t="s">
        <v>211</v>
      </c>
      <c r="G2259" s="1">
        <f t="shared" si="35"/>
        <v>2.0638498498550999</v>
      </c>
    </row>
    <row r="2260" spans="1:7" x14ac:dyDescent="0.4">
      <c r="A2260" s="1" t="s">
        <v>2102</v>
      </c>
      <c r="B2260" s="1" t="s">
        <v>58</v>
      </c>
      <c r="C2260" s="1" t="s">
        <v>5</v>
      </c>
      <c r="D2260" s="1">
        <v>2007</v>
      </c>
      <c r="E2260" s="1">
        <v>2.1910274747628199E-2</v>
      </c>
      <c r="F2260" s="1" t="s">
        <v>211</v>
      </c>
      <c r="G2260" s="1">
        <f t="shared" si="35"/>
        <v>2.1910274747628198</v>
      </c>
    </row>
    <row r="2261" spans="1:7" x14ac:dyDescent="0.4">
      <c r="A2261" s="1" t="s">
        <v>2103</v>
      </c>
      <c r="B2261" s="1" t="s">
        <v>58</v>
      </c>
      <c r="C2261" s="1" t="s">
        <v>5</v>
      </c>
      <c r="D2261" s="1">
        <v>2008</v>
      </c>
      <c r="E2261" s="1">
        <v>2.3253620099473401E-2</v>
      </c>
      <c r="F2261" s="1" t="s">
        <v>211</v>
      </c>
      <c r="G2261" s="1">
        <f t="shared" si="35"/>
        <v>2.32536200994734</v>
      </c>
    </row>
    <row r="2262" spans="1:7" x14ac:dyDescent="0.4">
      <c r="A2262" s="1" t="s">
        <v>2104</v>
      </c>
      <c r="B2262" s="1" t="s">
        <v>58</v>
      </c>
      <c r="C2262" s="1" t="s">
        <v>5</v>
      </c>
      <c r="D2262" s="1">
        <v>2009</v>
      </c>
      <c r="E2262" s="1">
        <v>2.4675030113036098E-2</v>
      </c>
      <c r="F2262" s="1" t="s">
        <v>211</v>
      </c>
      <c r="G2262" s="1">
        <f t="shared" si="35"/>
        <v>2.4675030113036098</v>
      </c>
    </row>
    <row r="2263" spans="1:7" x14ac:dyDescent="0.4">
      <c r="A2263" s="1" t="s">
        <v>2105</v>
      </c>
      <c r="B2263" s="1" t="s">
        <v>58</v>
      </c>
      <c r="C2263" s="1" t="s">
        <v>5</v>
      </c>
      <c r="D2263" s="1">
        <v>2010</v>
      </c>
      <c r="E2263" s="1">
        <v>2.6177633114647599E-2</v>
      </c>
      <c r="F2263" s="1" t="s">
        <v>211</v>
      </c>
      <c r="G2263" s="1">
        <f t="shared" si="35"/>
        <v>2.6177633114647598</v>
      </c>
    </row>
    <row r="2264" spans="1:7" x14ac:dyDescent="0.4">
      <c r="A2264" s="1" t="s">
        <v>2106</v>
      </c>
      <c r="B2264" s="1" t="s">
        <v>58</v>
      </c>
      <c r="C2264" s="1" t="s">
        <v>5</v>
      </c>
      <c r="D2264" s="1">
        <v>2011</v>
      </c>
      <c r="E2264" s="1">
        <v>2.77688964911844E-2</v>
      </c>
      <c r="F2264" s="1" t="s">
        <v>211</v>
      </c>
      <c r="G2264" s="1">
        <f t="shared" si="35"/>
        <v>2.7768896491184401</v>
      </c>
    </row>
    <row r="2265" spans="1:7" x14ac:dyDescent="0.4">
      <c r="A2265" s="1" t="s">
        <v>2107</v>
      </c>
      <c r="B2265" s="1" t="s">
        <v>58</v>
      </c>
      <c r="C2265" s="1" t="s">
        <v>5</v>
      </c>
      <c r="D2265" s="1">
        <v>2012</v>
      </c>
      <c r="E2265" s="1">
        <v>2.9458344419585999E-2</v>
      </c>
      <c r="F2265" s="1" t="s">
        <v>211</v>
      </c>
      <c r="G2265" s="1">
        <f t="shared" si="35"/>
        <v>2.9458344419586</v>
      </c>
    </row>
    <row r="2266" spans="1:7" x14ac:dyDescent="0.4">
      <c r="A2266" s="1" t="s">
        <v>2108</v>
      </c>
      <c r="B2266" s="1" t="s">
        <v>58</v>
      </c>
      <c r="C2266" s="1" t="s">
        <v>5</v>
      </c>
      <c r="D2266" s="1">
        <v>2013</v>
      </c>
      <c r="E2266" s="1">
        <v>3.1249337418513701E-2</v>
      </c>
      <c r="F2266" s="1" t="s">
        <v>211</v>
      </c>
      <c r="G2266" s="1">
        <f t="shared" si="35"/>
        <v>3.1249337418513701</v>
      </c>
    </row>
    <row r="2267" spans="1:7" x14ac:dyDescent="0.4">
      <c r="A2267" s="1" t="s">
        <v>2109</v>
      </c>
      <c r="B2267" s="1" t="s">
        <v>58</v>
      </c>
      <c r="C2267" s="1" t="s">
        <v>5</v>
      </c>
      <c r="D2267" s="1">
        <v>2014</v>
      </c>
      <c r="E2267" s="1">
        <v>3.3150102997534701E-2</v>
      </c>
      <c r="F2267" s="1" t="s">
        <v>211</v>
      </c>
      <c r="G2267" s="1">
        <f t="shared" si="35"/>
        <v>3.3150102997534701</v>
      </c>
    </row>
    <row r="2268" spans="1:7" x14ac:dyDescent="0.4">
      <c r="A2268" s="1" t="s">
        <v>14596</v>
      </c>
      <c r="B2268" s="1" t="s">
        <v>58</v>
      </c>
      <c r="C2268" s="1" t="s">
        <v>5</v>
      </c>
      <c r="D2268" s="1">
        <v>2015</v>
      </c>
      <c r="E2268" s="1">
        <v>3.5171092871755898E-2</v>
      </c>
      <c r="F2268" s="1" t="s">
        <v>211</v>
      </c>
      <c r="G2268" s="1">
        <f t="shared" si="35"/>
        <v>3.5171092871755896</v>
      </c>
    </row>
    <row r="2269" spans="1:7" x14ac:dyDescent="0.4">
      <c r="A2269" s="1" t="s">
        <v>14597</v>
      </c>
      <c r="B2269" s="1" t="s">
        <v>58</v>
      </c>
      <c r="C2269" s="1" t="s">
        <v>5</v>
      </c>
      <c r="D2269" s="1">
        <v>2016</v>
      </c>
      <c r="E2269" s="1">
        <v>3.7316485158505198E-2</v>
      </c>
      <c r="F2269" s="1" t="s">
        <v>211</v>
      </c>
      <c r="G2269" s="1">
        <f t="shared" si="35"/>
        <v>3.7316485158505199</v>
      </c>
    </row>
    <row r="2270" spans="1:7" x14ac:dyDescent="0.4">
      <c r="A2270" s="1" t="s">
        <v>14598</v>
      </c>
      <c r="B2270" s="1" t="s">
        <v>59</v>
      </c>
      <c r="C2270" s="1" t="s">
        <v>5</v>
      </c>
      <c r="D2270" s="1">
        <v>1975</v>
      </c>
      <c r="E2270" s="1">
        <v>2.4922144076283001E-2</v>
      </c>
      <c r="F2270" s="1" t="s">
        <v>214</v>
      </c>
      <c r="G2270" s="1">
        <f t="shared" si="35"/>
        <v>2.4922144076283002</v>
      </c>
    </row>
    <row r="2271" spans="1:7" x14ac:dyDescent="0.4">
      <c r="A2271" s="1" t="s">
        <v>14599</v>
      </c>
      <c r="B2271" s="1" t="s">
        <v>59</v>
      </c>
      <c r="C2271" s="1" t="s">
        <v>5</v>
      </c>
      <c r="D2271" s="1">
        <v>1976</v>
      </c>
      <c r="E2271" s="1">
        <v>2.6342555846820801E-2</v>
      </c>
      <c r="F2271" s="1" t="s">
        <v>214</v>
      </c>
      <c r="G2271" s="1">
        <f t="shared" si="35"/>
        <v>2.6342555846820801</v>
      </c>
    </row>
    <row r="2272" spans="1:7" x14ac:dyDescent="0.4">
      <c r="A2272" s="1" t="s">
        <v>14600</v>
      </c>
      <c r="B2272" s="1" t="s">
        <v>59</v>
      </c>
      <c r="C2272" s="1" t="s">
        <v>5</v>
      </c>
      <c r="D2272" s="1">
        <v>1977</v>
      </c>
      <c r="E2272" s="1">
        <v>2.7885500567546E-2</v>
      </c>
      <c r="F2272" s="1" t="s">
        <v>214</v>
      </c>
      <c r="G2272" s="1">
        <f t="shared" si="35"/>
        <v>2.7885500567546</v>
      </c>
    </row>
    <row r="2273" spans="1:7" x14ac:dyDescent="0.4">
      <c r="A2273" s="1" t="s">
        <v>14601</v>
      </c>
      <c r="B2273" s="1" t="s">
        <v>59</v>
      </c>
      <c r="C2273" s="1" t="s">
        <v>5</v>
      </c>
      <c r="D2273" s="1">
        <v>1978</v>
      </c>
      <c r="E2273" s="1">
        <v>2.95578652369612E-2</v>
      </c>
      <c r="F2273" s="1" t="s">
        <v>214</v>
      </c>
      <c r="G2273" s="1">
        <f t="shared" si="35"/>
        <v>2.95578652369612</v>
      </c>
    </row>
    <row r="2274" spans="1:7" x14ac:dyDescent="0.4">
      <c r="A2274" s="1" t="s">
        <v>14602</v>
      </c>
      <c r="B2274" s="1" t="s">
        <v>59</v>
      </c>
      <c r="C2274" s="1" t="s">
        <v>5</v>
      </c>
      <c r="D2274" s="1">
        <v>1979</v>
      </c>
      <c r="E2274" s="1">
        <v>3.1356995578044097E-2</v>
      </c>
      <c r="F2274" s="1" t="s">
        <v>214</v>
      </c>
      <c r="G2274" s="1">
        <f t="shared" si="35"/>
        <v>3.1356995578044096</v>
      </c>
    </row>
    <row r="2275" spans="1:7" x14ac:dyDescent="0.4">
      <c r="A2275" s="1" t="s">
        <v>2110</v>
      </c>
      <c r="B2275" s="1" t="s">
        <v>59</v>
      </c>
      <c r="C2275" s="1" t="s">
        <v>5</v>
      </c>
      <c r="D2275" s="1">
        <v>1980</v>
      </c>
      <c r="E2275" s="1">
        <v>3.32866103008247E-2</v>
      </c>
      <c r="F2275" s="1" t="s">
        <v>214</v>
      </c>
      <c r="G2275" s="1">
        <f t="shared" si="35"/>
        <v>3.3286610300824702</v>
      </c>
    </row>
    <row r="2276" spans="1:7" x14ac:dyDescent="0.4">
      <c r="A2276" s="1" t="s">
        <v>2111</v>
      </c>
      <c r="B2276" s="1" t="s">
        <v>59</v>
      </c>
      <c r="C2276" s="1" t="s">
        <v>5</v>
      </c>
      <c r="D2276" s="1">
        <v>1981</v>
      </c>
      <c r="E2276" s="1">
        <v>3.5333824618991899E-2</v>
      </c>
      <c r="F2276" s="1" t="s">
        <v>214</v>
      </c>
      <c r="G2276" s="1">
        <f t="shared" si="35"/>
        <v>3.53338246189919</v>
      </c>
    </row>
    <row r="2277" spans="1:7" x14ac:dyDescent="0.4">
      <c r="A2277" s="1" t="s">
        <v>2112</v>
      </c>
      <c r="B2277" s="1" t="s">
        <v>59</v>
      </c>
      <c r="C2277" s="1" t="s">
        <v>5</v>
      </c>
      <c r="D2277" s="1">
        <v>1982</v>
      </c>
      <c r="E2277" s="1">
        <v>3.7495928340263898E-2</v>
      </c>
      <c r="F2277" s="1" t="s">
        <v>214</v>
      </c>
      <c r="G2277" s="1">
        <f t="shared" si="35"/>
        <v>3.74959283402639</v>
      </c>
    </row>
    <row r="2278" spans="1:7" x14ac:dyDescent="0.4">
      <c r="A2278" s="1" t="s">
        <v>2113</v>
      </c>
      <c r="B2278" s="1" t="s">
        <v>59</v>
      </c>
      <c r="C2278" s="1" t="s">
        <v>5</v>
      </c>
      <c r="D2278" s="1">
        <v>1983</v>
      </c>
      <c r="E2278" s="1">
        <v>3.9778269346489301E-2</v>
      </c>
      <c r="F2278" s="1" t="s">
        <v>214</v>
      </c>
      <c r="G2278" s="1">
        <f t="shared" si="35"/>
        <v>3.9778269346489301</v>
      </c>
    </row>
    <row r="2279" spans="1:7" x14ac:dyDescent="0.4">
      <c r="A2279" s="1" t="s">
        <v>2114</v>
      </c>
      <c r="B2279" s="1" t="s">
        <v>59</v>
      </c>
      <c r="C2279" s="1" t="s">
        <v>5</v>
      </c>
      <c r="D2279" s="1">
        <v>1984</v>
      </c>
      <c r="E2279" s="1">
        <v>4.2173200469354903E-2</v>
      </c>
      <c r="F2279" s="1" t="s">
        <v>214</v>
      </c>
      <c r="G2279" s="1">
        <f t="shared" si="35"/>
        <v>4.2173200469354901</v>
      </c>
    </row>
    <row r="2280" spans="1:7" x14ac:dyDescent="0.4">
      <c r="A2280" s="1" t="s">
        <v>2115</v>
      </c>
      <c r="B2280" s="1" t="s">
        <v>59</v>
      </c>
      <c r="C2280" s="1" t="s">
        <v>5</v>
      </c>
      <c r="D2280" s="1">
        <v>1985</v>
      </c>
      <c r="E2280" s="1">
        <v>4.4677419748659998E-2</v>
      </c>
      <c r="F2280" s="1" t="s">
        <v>214</v>
      </c>
      <c r="G2280" s="1">
        <f t="shared" si="35"/>
        <v>4.4677419748659997</v>
      </c>
    </row>
    <row r="2281" spans="1:7" x14ac:dyDescent="0.4">
      <c r="A2281" s="1" t="s">
        <v>2116</v>
      </c>
      <c r="B2281" s="1" t="s">
        <v>59</v>
      </c>
      <c r="C2281" s="1" t="s">
        <v>5</v>
      </c>
      <c r="D2281" s="1">
        <v>1986</v>
      </c>
      <c r="E2281" s="1">
        <v>4.7269667897378798E-2</v>
      </c>
      <c r="F2281" s="1" t="s">
        <v>214</v>
      </c>
      <c r="G2281" s="1">
        <f t="shared" si="35"/>
        <v>4.7269667897378795</v>
      </c>
    </row>
    <row r="2282" spans="1:7" x14ac:dyDescent="0.4">
      <c r="A2282" s="1" t="s">
        <v>2117</v>
      </c>
      <c r="B2282" s="1" t="s">
        <v>59</v>
      </c>
      <c r="C2282" s="1" t="s">
        <v>5</v>
      </c>
      <c r="D2282" s="1">
        <v>1987</v>
      </c>
      <c r="E2282" s="1">
        <v>4.9957521203398601E-2</v>
      </c>
      <c r="F2282" s="1" t="s">
        <v>214</v>
      </c>
      <c r="G2282" s="1">
        <f t="shared" si="35"/>
        <v>4.9957521203398603</v>
      </c>
    </row>
    <row r="2283" spans="1:7" x14ac:dyDescent="0.4">
      <c r="A2283" s="1" t="s">
        <v>2118</v>
      </c>
      <c r="B2283" s="1" t="s">
        <v>59</v>
      </c>
      <c r="C2283" s="1" t="s">
        <v>5</v>
      </c>
      <c r="D2283" s="1">
        <v>1988</v>
      </c>
      <c r="E2283" s="1">
        <v>5.27481880701249E-2</v>
      </c>
      <c r="F2283" s="1" t="s">
        <v>214</v>
      </c>
      <c r="G2283" s="1">
        <f t="shared" si="35"/>
        <v>5.2748188070124904</v>
      </c>
    </row>
    <row r="2284" spans="1:7" x14ac:dyDescent="0.4">
      <c r="A2284" s="1" t="s">
        <v>2119</v>
      </c>
      <c r="B2284" s="1" t="s">
        <v>59</v>
      </c>
      <c r="C2284" s="1" t="s">
        <v>5</v>
      </c>
      <c r="D2284" s="1">
        <v>1989</v>
      </c>
      <c r="E2284" s="1">
        <v>5.5634289710043701E-2</v>
      </c>
      <c r="F2284" s="1" t="s">
        <v>214</v>
      </c>
      <c r="G2284" s="1">
        <f t="shared" si="35"/>
        <v>5.5634289710043703</v>
      </c>
    </row>
    <row r="2285" spans="1:7" x14ac:dyDescent="0.4">
      <c r="A2285" s="1" t="s">
        <v>2120</v>
      </c>
      <c r="B2285" s="1" t="s">
        <v>59</v>
      </c>
      <c r="C2285" s="1" t="s">
        <v>5</v>
      </c>
      <c r="D2285" s="1">
        <v>1990</v>
      </c>
      <c r="E2285" s="1">
        <v>5.8616829999366002E-2</v>
      </c>
      <c r="F2285" s="1" t="s">
        <v>214</v>
      </c>
      <c r="G2285" s="1">
        <f t="shared" si="35"/>
        <v>5.8616829999366002</v>
      </c>
    </row>
    <row r="2286" spans="1:7" x14ac:dyDescent="0.4">
      <c r="A2286" s="1" t="s">
        <v>2121</v>
      </c>
      <c r="B2286" s="1" t="s">
        <v>59</v>
      </c>
      <c r="C2286" s="1" t="s">
        <v>5</v>
      </c>
      <c r="D2286" s="1">
        <v>1991</v>
      </c>
      <c r="E2286" s="1">
        <v>6.1652351943215798E-2</v>
      </c>
      <c r="F2286" s="1" t="s">
        <v>214</v>
      </c>
      <c r="G2286" s="1">
        <f t="shared" si="35"/>
        <v>6.1652351943215802</v>
      </c>
    </row>
    <row r="2287" spans="1:7" x14ac:dyDescent="0.4">
      <c r="A2287" s="1" t="s">
        <v>2122</v>
      </c>
      <c r="B2287" s="1" t="s">
        <v>59</v>
      </c>
      <c r="C2287" s="1" t="s">
        <v>5</v>
      </c>
      <c r="D2287" s="1">
        <v>1992</v>
      </c>
      <c r="E2287" s="1">
        <v>6.4732328864724006E-2</v>
      </c>
      <c r="F2287" s="1" t="s">
        <v>214</v>
      </c>
      <c r="G2287" s="1">
        <f t="shared" si="35"/>
        <v>6.4732328864724007</v>
      </c>
    </row>
    <row r="2288" spans="1:7" x14ac:dyDescent="0.4">
      <c r="A2288" s="1" t="s">
        <v>2123</v>
      </c>
      <c r="B2288" s="1" t="s">
        <v>59</v>
      </c>
      <c r="C2288" s="1" t="s">
        <v>5</v>
      </c>
      <c r="D2288" s="1">
        <v>1993</v>
      </c>
      <c r="E2288" s="1">
        <v>6.7859697795191298E-2</v>
      </c>
      <c r="F2288" s="1" t="s">
        <v>214</v>
      </c>
      <c r="G2288" s="1">
        <f t="shared" si="35"/>
        <v>6.7859697795191298</v>
      </c>
    </row>
    <row r="2289" spans="1:7" x14ac:dyDescent="0.4">
      <c r="A2289" s="1" t="s">
        <v>2124</v>
      </c>
      <c r="B2289" s="1" t="s">
        <v>59</v>
      </c>
      <c r="C2289" s="1" t="s">
        <v>5</v>
      </c>
      <c r="D2289" s="1">
        <v>1994</v>
      </c>
      <c r="E2289" s="1">
        <v>7.1035215794845397E-2</v>
      </c>
      <c r="F2289" s="1" t="s">
        <v>214</v>
      </c>
      <c r="G2289" s="1">
        <f t="shared" si="35"/>
        <v>7.1035215794845392</v>
      </c>
    </row>
    <row r="2290" spans="1:7" x14ac:dyDescent="0.4">
      <c r="A2290" s="1" t="s">
        <v>2125</v>
      </c>
      <c r="B2290" s="1" t="s">
        <v>59</v>
      </c>
      <c r="C2290" s="1" t="s">
        <v>5</v>
      </c>
      <c r="D2290" s="1">
        <v>1995</v>
      </c>
      <c r="E2290" s="1">
        <v>7.4262902325977195E-2</v>
      </c>
      <c r="F2290" s="1" t="s">
        <v>214</v>
      </c>
      <c r="G2290" s="1">
        <f t="shared" si="35"/>
        <v>7.4262902325977196</v>
      </c>
    </row>
    <row r="2291" spans="1:7" x14ac:dyDescent="0.4">
      <c r="A2291" s="1" t="s">
        <v>2126</v>
      </c>
      <c r="B2291" s="1" t="s">
        <v>59</v>
      </c>
      <c r="C2291" s="1" t="s">
        <v>5</v>
      </c>
      <c r="D2291" s="1">
        <v>1996</v>
      </c>
      <c r="E2291" s="1">
        <v>7.7536380633899005E-2</v>
      </c>
      <c r="F2291" s="1" t="s">
        <v>214</v>
      </c>
      <c r="G2291" s="1">
        <f t="shared" si="35"/>
        <v>7.7536380633899</v>
      </c>
    </row>
    <row r="2292" spans="1:7" x14ac:dyDescent="0.4">
      <c r="A2292" s="1" t="s">
        <v>2127</v>
      </c>
      <c r="B2292" s="1" t="s">
        <v>59</v>
      </c>
      <c r="C2292" s="1" t="s">
        <v>5</v>
      </c>
      <c r="D2292" s="1">
        <v>1997</v>
      </c>
      <c r="E2292" s="1">
        <v>8.0858155988263999E-2</v>
      </c>
      <c r="F2292" s="1" t="s">
        <v>214</v>
      </c>
      <c r="G2292" s="1">
        <f t="shared" si="35"/>
        <v>8.0858155988264002</v>
      </c>
    </row>
    <row r="2293" spans="1:7" x14ac:dyDescent="0.4">
      <c r="A2293" s="1" t="s">
        <v>2128</v>
      </c>
      <c r="B2293" s="1" t="s">
        <v>59</v>
      </c>
      <c r="C2293" s="1" t="s">
        <v>5</v>
      </c>
      <c r="D2293" s="1">
        <v>1998</v>
      </c>
      <c r="E2293" s="1">
        <v>8.4241649148023096E-2</v>
      </c>
      <c r="F2293" s="1" t="s">
        <v>214</v>
      </c>
      <c r="G2293" s="1">
        <f t="shared" si="35"/>
        <v>8.4241649148023097</v>
      </c>
    </row>
    <row r="2294" spans="1:7" x14ac:dyDescent="0.4">
      <c r="A2294" s="1" t="s">
        <v>2129</v>
      </c>
      <c r="B2294" s="1" t="s">
        <v>59</v>
      </c>
      <c r="C2294" s="1" t="s">
        <v>5</v>
      </c>
      <c r="D2294" s="1">
        <v>1999</v>
      </c>
      <c r="E2294" s="1">
        <v>8.7692130581003405E-2</v>
      </c>
      <c r="F2294" s="1" t="s">
        <v>214</v>
      </c>
      <c r="G2294" s="1">
        <f t="shared" si="35"/>
        <v>8.7692130581003411</v>
      </c>
    </row>
    <row r="2295" spans="1:7" x14ac:dyDescent="0.4">
      <c r="A2295" s="1" t="s">
        <v>2130</v>
      </c>
      <c r="B2295" s="1" t="s">
        <v>59</v>
      </c>
      <c r="C2295" s="1" t="s">
        <v>5</v>
      </c>
      <c r="D2295" s="1">
        <v>2000</v>
      </c>
      <c r="E2295" s="1">
        <v>9.1226442174451694E-2</v>
      </c>
      <c r="F2295" s="1" t="s">
        <v>214</v>
      </c>
      <c r="G2295" s="1">
        <f t="shared" si="35"/>
        <v>9.1226442174451687</v>
      </c>
    </row>
    <row r="2296" spans="1:7" x14ac:dyDescent="0.4">
      <c r="A2296" s="1" t="s">
        <v>2131</v>
      </c>
      <c r="B2296" s="1" t="s">
        <v>59</v>
      </c>
      <c r="C2296" s="1" t="s">
        <v>5</v>
      </c>
      <c r="D2296" s="1">
        <v>2001</v>
      </c>
      <c r="E2296" s="1">
        <v>9.4769652855486705E-2</v>
      </c>
      <c r="F2296" s="1" t="s">
        <v>214</v>
      </c>
      <c r="G2296" s="1">
        <f t="shared" si="35"/>
        <v>9.4769652855486708</v>
      </c>
    </row>
    <row r="2297" spans="1:7" x14ac:dyDescent="0.4">
      <c r="A2297" s="1" t="s">
        <v>2132</v>
      </c>
      <c r="B2297" s="1" t="s">
        <v>59</v>
      </c>
      <c r="C2297" s="1" t="s">
        <v>5</v>
      </c>
      <c r="D2297" s="1">
        <v>2002</v>
      </c>
      <c r="E2297" s="1">
        <v>9.8343721620144806E-2</v>
      </c>
      <c r="F2297" s="1" t="s">
        <v>214</v>
      </c>
      <c r="G2297" s="1">
        <f t="shared" si="35"/>
        <v>9.8343721620144802</v>
      </c>
    </row>
    <row r="2298" spans="1:7" x14ac:dyDescent="0.4">
      <c r="A2298" s="1" t="s">
        <v>2133</v>
      </c>
      <c r="B2298" s="1" t="s">
        <v>59</v>
      </c>
      <c r="C2298" s="1" t="s">
        <v>5</v>
      </c>
      <c r="D2298" s="1">
        <v>2003</v>
      </c>
      <c r="E2298" s="1">
        <v>0.10194892208181</v>
      </c>
      <c r="F2298" s="1" t="s">
        <v>214</v>
      </c>
      <c r="G2298" s="1">
        <f t="shared" si="35"/>
        <v>10.194892208181001</v>
      </c>
    </row>
    <row r="2299" spans="1:7" x14ac:dyDescent="0.4">
      <c r="A2299" s="1" t="s">
        <v>2134</v>
      </c>
      <c r="B2299" s="1" t="s">
        <v>59</v>
      </c>
      <c r="C2299" s="1" t="s">
        <v>5</v>
      </c>
      <c r="D2299" s="1">
        <v>2004</v>
      </c>
      <c r="E2299" s="1">
        <v>0.10558203262212</v>
      </c>
      <c r="F2299" s="1" t="s">
        <v>214</v>
      </c>
      <c r="G2299" s="1">
        <f t="shared" si="35"/>
        <v>10.558203262212</v>
      </c>
    </row>
    <row r="2300" spans="1:7" x14ac:dyDescent="0.4">
      <c r="A2300" s="1" t="s">
        <v>2135</v>
      </c>
      <c r="B2300" s="1" t="s">
        <v>59</v>
      </c>
      <c r="C2300" s="1" t="s">
        <v>5</v>
      </c>
      <c r="D2300" s="1">
        <v>2005</v>
      </c>
      <c r="E2300" s="1">
        <v>0.109255194516771</v>
      </c>
      <c r="F2300" s="1" t="s">
        <v>214</v>
      </c>
      <c r="G2300" s="1">
        <f t="shared" si="35"/>
        <v>10.925519451677101</v>
      </c>
    </row>
    <row r="2301" spans="1:7" x14ac:dyDescent="0.4">
      <c r="A2301" s="1" t="s">
        <v>2136</v>
      </c>
      <c r="B2301" s="1" t="s">
        <v>59</v>
      </c>
      <c r="C2301" s="1" t="s">
        <v>5</v>
      </c>
      <c r="D2301" s="1">
        <v>2006</v>
      </c>
      <c r="E2301" s="1">
        <v>0.112963583259965</v>
      </c>
      <c r="F2301" s="1" t="s">
        <v>214</v>
      </c>
      <c r="G2301" s="1">
        <f t="shared" si="35"/>
        <v>11.296358325996501</v>
      </c>
    </row>
    <row r="2302" spans="1:7" x14ac:dyDescent="0.4">
      <c r="A2302" s="1" t="s">
        <v>2137</v>
      </c>
      <c r="B2302" s="1" t="s">
        <v>59</v>
      </c>
      <c r="C2302" s="1" t="s">
        <v>5</v>
      </c>
      <c r="D2302" s="1">
        <v>2007</v>
      </c>
      <c r="E2302" s="1">
        <v>0.11671651355312</v>
      </c>
      <c r="F2302" s="1" t="s">
        <v>214</v>
      </c>
      <c r="G2302" s="1">
        <f t="shared" si="35"/>
        <v>11.671651355312001</v>
      </c>
    </row>
    <row r="2303" spans="1:7" x14ac:dyDescent="0.4">
      <c r="A2303" s="1" t="s">
        <v>2138</v>
      </c>
      <c r="B2303" s="1" t="s">
        <v>59</v>
      </c>
      <c r="C2303" s="1" t="s">
        <v>5</v>
      </c>
      <c r="D2303" s="1">
        <v>2008</v>
      </c>
      <c r="E2303" s="1">
        <v>0.120524034527678</v>
      </c>
      <c r="F2303" s="1" t="s">
        <v>214</v>
      </c>
      <c r="G2303" s="1">
        <f t="shared" si="35"/>
        <v>12.0524034527678</v>
      </c>
    </row>
    <row r="2304" spans="1:7" x14ac:dyDescent="0.4">
      <c r="A2304" s="1" t="s">
        <v>2139</v>
      </c>
      <c r="B2304" s="1" t="s">
        <v>59</v>
      </c>
      <c r="C2304" s="1" t="s">
        <v>5</v>
      </c>
      <c r="D2304" s="1">
        <v>2009</v>
      </c>
      <c r="E2304" s="1">
        <v>0.124396041261264</v>
      </c>
      <c r="F2304" s="1" t="s">
        <v>214</v>
      </c>
      <c r="G2304" s="1">
        <f t="shared" si="35"/>
        <v>12.439604126126399</v>
      </c>
    </row>
    <row r="2305" spans="1:7" x14ac:dyDescent="0.4">
      <c r="A2305" s="1" t="s">
        <v>2140</v>
      </c>
      <c r="B2305" s="1" t="s">
        <v>59</v>
      </c>
      <c r="C2305" s="1" t="s">
        <v>5</v>
      </c>
      <c r="D2305" s="1">
        <v>2010</v>
      </c>
      <c r="E2305" s="1">
        <v>0.128352775984412</v>
      </c>
      <c r="F2305" s="1" t="s">
        <v>214</v>
      </c>
      <c r="G2305" s="1">
        <f t="shared" si="35"/>
        <v>12.8352775984412</v>
      </c>
    </row>
    <row r="2306" spans="1:7" x14ac:dyDescent="0.4">
      <c r="A2306" s="1" t="s">
        <v>2141</v>
      </c>
      <c r="B2306" s="1" t="s">
        <v>59</v>
      </c>
      <c r="C2306" s="1" t="s">
        <v>5</v>
      </c>
      <c r="D2306" s="1">
        <v>2011</v>
      </c>
      <c r="E2306" s="1">
        <v>0.13240844673937799</v>
      </c>
      <c r="F2306" s="1" t="s">
        <v>214</v>
      </c>
      <c r="G2306" s="1">
        <f t="shared" si="35"/>
        <v>13.240844673937799</v>
      </c>
    </row>
    <row r="2307" spans="1:7" x14ac:dyDescent="0.4">
      <c r="A2307" s="1" t="s">
        <v>2142</v>
      </c>
      <c r="B2307" s="1" t="s">
        <v>59</v>
      </c>
      <c r="C2307" s="1" t="s">
        <v>5</v>
      </c>
      <c r="D2307" s="1">
        <v>2012</v>
      </c>
      <c r="E2307" s="1">
        <v>0.13657356734182699</v>
      </c>
      <c r="F2307" s="1" t="s">
        <v>214</v>
      </c>
      <c r="G2307" s="1">
        <f t="shared" ref="G2307:G2370" si="36">E2307*100</f>
        <v>13.657356734182699</v>
      </c>
    </row>
    <row r="2308" spans="1:7" x14ac:dyDescent="0.4">
      <c r="A2308" s="1" t="s">
        <v>2143</v>
      </c>
      <c r="B2308" s="1" t="s">
        <v>59</v>
      </c>
      <c r="C2308" s="1" t="s">
        <v>5</v>
      </c>
      <c r="D2308" s="1">
        <v>2013</v>
      </c>
      <c r="E2308" s="1">
        <v>0.14084473361602801</v>
      </c>
      <c r="F2308" s="1" t="s">
        <v>214</v>
      </c>
      <c r="G2308" s="1">
        <f t="shared" si="36"/>
        <v>14.0844733616028</v>
      </c>
    </row>
    <row r="2309" spans="1:7" x14ac:dyDescent="0.4">
      <c r="A2309" s="1" t="s">
        <v>2144</v>
      </c>
      <c r="B2309" s="1" t="s">
        <v>59</v>
      </c>
      <c r="C2309" s="1" t="s">
        <v>5</v>
      </c>
      <c r="D2309" s="1">
        <v>2014</v>
      </c>
      <c r="E2309" s="1">
        <v>0.14524246220757001</v>
      </c>
      <c r="F2309" s="1" t="s">
        <v>214</v>
      </c>
      <c r="G2309" s="1">
        <f t="shared" si="36"/>
        <v>14.524246220757</v>
      </c>
    </row>
    <row r="2310" spans="1:7" x14ac:dyDescent="0.4">
      <c r="A2310" s="1" t="s">
        <v>14603</v>
      </c>
      <c r="B2310" s="1" t="s">
        <v>59</v>
      </c>
      <c r="C2310" s="1" t="s">
        <v>5</v>
      </c>
      <c r="D2310" s="1">
        <v>2015</v>
      </c>
      <c r="E2310" s="1">
        <v>0.149777242021813</v>
      </c>
      <c r="F2310" s="1" t="s">
        <v>214</v>
      </c>
      <c r="G2310" s="1">
        <f t="shared" si="36"/>
        <v>14.9777242021813</v>
      </c>
    </row>
    <row r="2311" spans="1:7" x14ac:dyDescent="0.4">
      <c r="A2311" s="1" t="s">
        <v>14604</v>
      </c>
      <c r="B2311" s="1" t="s">
        <v>59</v>
      </c>
      <c r="C2311" s="1" t="s">
        <v>5</v>
      </c>
      <c r="D2311" s="1">
        <v>2016</v>
      </c>
      <c r="E2311" s="1">
        <v>0.15445927357647099</v>
      </c>
      <c r="F2311" s="1" t="s">
        <v>214</v>
      </c>
      <c r="G2311" s="1">
        <f t="shared" si="36"/>
        <v>15.445927357647099</v>
      </c>
    </row>
    <row r="2312" spans="1:7" x14ac:dyDescent="0.4">
      <c r="A2312" s="1" t="s">
        <v>14605</v>
      </c>
      <c r="B2312" s="1" t="s">
        <v>60</v>
      </c>
      <c r="C2312" s="1" t="s">
        <v>5</v>
      </c>
      <c r="D2312" s="1">
        <v>1975</v>
      </c>
      <c r="E2312" s="1">
        <v>5.6899747334820901E-2</v>
      </c>
      <c r="F2312" s="1" t="s">
        <v>211</v>
      </c>
      <c r="G2312" s="1">
        <f t="shared" si="36"/>
        <v>5.6899747334820905</v>
      </c>
    </row>
    <row r="2313" spans="1:7" x14ac:dyDescent="0.4">
      <c r="A2313" s="1" t="s">
        <v>14606</v>
      </c>
      <c r="B2313" s="1" t="s">
        <v>60</v>
      </c>
      <c r="C2313" s="1" t="s">
        <v>5</v>
      </c>
      <c r="D2313" s="1">
        <v>1976</v>
      </c>
      <c r="E2313" s="1">
        <v>5.9403211172274401E-2</v>
      </c>
      <c r="F2313" s="1" t="s">
        <v>211</v>
      </c>
      <c r="G2313" s="1">
        <f t="shared" si="36"/>
        <v>5.9403211172274402</v>
      </c>
    </row>
    <row r="2314" spans="1:7" x14ac:dyDescent="0.4">
      <c r="A2314" s="1" t="s">
        <v>14607</v>
      </c>
      <c r="B2314" s="1" t="s">
        <v>60</v>
      </c>
      <c r="C2314" s="1" t="s">
        <v>5</v>
      </c>
      <c r="D2314" s="1">
        <v>1977</v>
      </c>
      <c r="E2314" s="1">
        <v>6.19577283131185E-2</v>
      </c>
      <c r="F2314" s="1" t="s">
        <v>211</v>
      </c>
      <c r="G2314" s="1">
        <f t="shared" si="36"/>
        <v>6.1957728313118503</v>
      </c>
    </row>
    <row r="2315" spans="1:7" x14ac:dyDescent="0.4">
      <c r="A2315" s="1" t="s">
        <v>14608</v>
      </c>
      <c r="B2315" s="1" t="s">
        <v>60</v>
      </c>
      <c r="C2315" s="1" t="s">
        <v>5</v>
      </c>
      <c r="D2315" s="1">
        <v>1978</v>
      </c>
      <c r="E2315" s="1">
        <v>6.4565538311201501E-2</v>
      </c>
      <c r="F2315" s="1" t="s">
        <v>211</v>
      </c>
      <c r="G2315" s="1">
        <f t="shared" si="36"/>
        <v>6.45655383112015</v>
      </c>
    </row>
    <row r="2316" spans="1:7" x14ac:dyDescent="0.4">
      <c r="A2316" s="1" t="s">
        <v>14609</v>
      </c>
      <c r="B2316" s="1" t="s">
        <v>60</v>
      </c>
      <c r="C2316" s="1" t="s">
        <v>5</v>
      </c>
      <c r="D2316" s="1">
        <v>1979</v>
      </c>
      <c r="E2316" s="1">
        <v>6.72419712409104E-2</v>
      </c>
      <c r="F2316" s="1" t="s">
        <v>211</v>
      </c>
      <c r="G2316" s="1">
        <f t="shared" si="36"/>
        <v>6.7241971240910399</v>
      </c>
    </row>
    <row r="2317" spans="1:7" x14ac:dyDescent="0.4">
      <c r="A2317" s="1" t="s">
        <v>2145</v>
      </c>
      <c r="B2317" s="1" t="s">
        <v>60</v>
      </c>
      <c r="C2317" s="1" t="s">
        <v>5</v>
      </c>
      <c r="D2317" s="1">
        <v>1980</v>
      </c>
      <c r="E2317" s="1">
        <v>6.9988604192757597E-2</v>
      </c>
      <c r="F2317" s="1" t="s">
        <v>211</v>
      </c>
      <c r="G2317" s="1">
        <f t="shared" si="36"/>
        <v>6.9988604192757595</v>
      </c>
    </row>
    <row r="2318" spans="1:7" x14ac:dyDescent="0.4">
      <c r="A2318" s="1" t="s">
        <v>2146</v>
      </c>
      <c r="B2318" s="1" t="s">
        <v>60</v>
      </c>
      <c r="C2318" s="1" t="s">
        <v>5</v>
      </c>
      <c r="D2318" s="1">
        <v>1981</v>
      </c>
      <c r="E2318" s="1">
        <v>7.2770641575332001E-2</v>
      </c>
      <c r="F2318" s="1" t="s">
        <v>211</v>
      </c>
      <c r="G2318" s="1">
        <f t="shared" si="36"/>
        <v>7.2770641575332</v>
      </c>
    </row>
    <row r="2319" spans="1:7" x14ac:dyDescent="0.4">
      <c r="A2319" s="1" t="s">
        <v>2147</v>
      </c>
      <c r="B2319" s="1" t="s">
        <v>60</v>
      </c>
      <c r="C2319" s="1" t="s">
        <v>5</v>
      </c>
      <c r="D2319" s="1">
        <v>1982</v>
      </c>
      <c r="E2319" s="1">
        <v>7.5599828959309195E-2</v>
      </c>
      <c r="F2319" s="1" t="s">
        <v>211</v>
      </c>
      <c r="G2319" s="1">
        <f t="shared" si="36"/>
        <v>7.5599828959309194</v>
      </c>
    </row>
    <row r="2320" spans="1:7" x14ac:dyDescent="0.4">
      <c r="A2320" s="1" t="s">
        <v>2148</v>
      </c>
      <c r="B2320" s="1" t="s">
        <v>60</v>
      </c>
      <c r="C2320" s="1" t="s">
        <v>5</v>
      </c>
      <c r="D2320" s="1">
        <v>1983</v>
      </c>
      <c r="E2320" s="1">
        <v>7.8488756282910105E-2</v>
      </c>
      <c r="F2320" s="1" t="s">
        <v>211</v>
      </c>
      <c r="G2320" s="1">
        <f t="shared" si="36"/>
        <v>7.8488756282910108</v>
      </c>
    </row>
    <row r="2321" spans="1:7" x14ac:dyDescent="0.4">
      <c r="A2321" s="1" t="s">
        <v>2149</v>
      </c>
      <c r="B2321" s="1" t="s">
        <v>60</v>
      </c>
      <c r="C2321" s="1" t="s">
        <v>5</v>
      </c>
      <c r="D2321" s="1">
        <v>1984</v>
      </c>
      <c r="E2321" s="1">
        <v>8.1440899858894897E-2</v>
      </c>
      <c r="F2321" s="1" t="s">
        <v>211</v>
      </c>
      <c r="G2321" s="1">
        <f t="shared" si="36"/>
        <v>8.1440899858894902</v>
      </c>
    </row>
    <row r="2322" spans="1:7" x14ac:dyDescent="0.4">
      <c r="A2322" s="1" t="s">
        <v>2150</v>
      </c>
      <c r="B2322" s="1" t="s">
        <v>60</v>
      </c>
      <c r="C2322" s="1" t="s">
        <v>5</v>
      </c>
      <c r="D2322" s="1">
        <v>1985</v>
      </c>
      <c r="E2322" s="1">
        <v>8.4477002326196704E-2</v>
      </c>
      <c r="F2322" s="1" t="s">
        <v>211</v>
      </c>
      <c r="G2322" s="1">
        <f t="shared" si="36"/>
        <v>8.4477002326196704</v>
      </c>
    </row>
    <row r="2323" spans="1:7" x14ac:dyDescent="0.4">
      <c r="A2323" s="1" t="s">
        <v>2151</v>
      </c>
      <c r="B2323" s="1" t="s">
        <v>60</v>
      </c>
      <c r="C2323" s="1" t="s">
        <v>5</v>
      </c>
      <c r="D2323" s="1">
        <v>1986</v>
      </c>
      <c r="E2323" s="1">
        <v>8.7571624324350006E-2</v>
      </c>
      <c r="F2323" s="1" t="s">
        <v>211</v>
      </c>
      <c r="G2323" s="1">
        <f t="shared" si="36"/>
        <v>8.7571624324350008</v>
      </c>
    </row>
    <row r="2324" spans="1:7" x14ac:dyDescent="0.4">
      <c r="A2324" s="1" t="s">
        <v>2152</v>
      </c>
      <c r="B2324" s="1" t="s">
        <v>60</v>
      </c>
      <c r="C2324" s="1" t="s">
        <v>5</v>
      </c>
      <c r="D2324" s="1">
        <v>1987</v>
      </c>
      <c r="E2324" s="1">
        <v>9.0733371714486505E-2</v>
      </c>
      <c r="F2324" s="1" t="s">
        <v>211</v>
      </c>
      <c r="G2324" s="1">
        <f t="shared" si="36"/>
        <v>9.0733371714486513</v>
      </c>
    </row>
    <row r="2325" spans="1:7" x14ac:dyDescent="0.4">
      <c r="A2325" s="1" t="s">
        <v>2153</v>
      </c>
      <c r="B2325" s="1" t="s">
        <v>60</v>
      </c>
      <c r="C2325" s="1" t="s">
        <v>5</v>
      </c>
      <c r="D2325" s="1">
        <v>1988</v>
      </c>
      <c r="E2325" s="1">
        <v>9.39623570552717E-2</v>
      </c>
      <c r="F2325" s="1" t="s">
        <v>211</v>
      </c>
      <c r="G2325" s="1">
        <f t="shared" si="36"/>
        <v>9.3962357055271699</v>
      </c>
    </row>
    <row r="2326" spans="1:7" x14ac:dyDescent="0.4">
      <c r="A2326" s="1" t="s">
        <v>2154</v>
      </c>
      <c r="B2326" s="1" t="s">
        <v>60</v>
      </c>
      <c r="C2326" s="1" t="s">
        <v>5</v>
      </c>
      <c r="D2326" s="1">
        <v>1989</v>
      </c>
      <c r="E2326" s="1">
        <v>9.7265963841890707E-2</v>
      </c>
      <c r="F2326" s="1" t="s">
        <v>211</v>
      </c>
      <c r="G2326" s="1">
        <f t="shared" si="36"/>
        <v>9.7265963841890706</v>
      </c>
    </row>
    <row r="2327" spans="1:7" x14ac:dyDescent="0.4">
      <c r="A2327" s="1" t="s">
        <v>2155</v>
      </c>
      <c r="B2327" s="1" t="s">
        <v>60</v>
      </c>
      <c r="C2327" s="1" t="s">
        <v>5</v>
      </c>
      <c r="D2327" s="1">
        <v>1990</v>
      </c>
      <c r="E2327" s="1">
        <v>0.100658096203787</v>
      </c>
      <c r="F2327" s="1" t="s">
        <v>211</v>
      </c>
      <c r="G2327" s="1">
        <f t="shared" si="36"/>
        <v>10.065809620378701</v>
      </c>
    </row>
    <row r="2328" spans="1:7" x14ac:dyDescent="0.4">
      <c r="A2328" s="1" t="s">
        <v>2156</v>
      </c>
      <c r="B2328" s="1" t="s">
        <v>60</v>
      </c>
      <c r="C2328" s="1" t="s">
        <v>5</v>
      </c>
      <c r="D2328" s="1">
        <v>1991</v>
      </c>
      <c r="E2328" s="1">
        <v>0.104114652968314</v>
      </c>
      <c r="F2328" s="1" t="s">
        <v>211</v>
      </c>
      <c r="G2328" s="1">
        <f t="shared" si="36"/>
        <v>10.4114652968314</v>
      </c>
    </row>
    <row r="2329" spans="1:7" x14ac:dyDescent="0.4">
      <c r="A2329" s="1" t="s">
        <v>2157</v>
      </c>
      <c r="B2329" s="1" t="s">
        <v>60</v>
      </c>
      <c r="C2329" s="1" t="s">
        <v>5</v>
      </c>
      <c r="D2329" s="1">
        <v>1992</v>
      </c>
      <c r="E2329" s="1">
        <v>0.107644723628694</v>
      </c>
      <c r="F2329" s="1" t="s">
        <v>211</v>
      </c>
      <c r="G2329" s="1">
        <f t="shared" si="36"/>
        <v>10.7644723628694</v>
      </c>
    </row>
    <row r="2330" spans="1:7" x14ac:dyDescent="0.4">
      <c r="A2330" s="1" t="s">
        <v>2158</v>
      </c>
      <c r="B2330" s="1" t="s">
        <v>60</v>
      </c>
      <c r="C2330" s="1" t="s">
        <v>5</v>
      </c>
      <c r="D2330" s="1">
        <v>1993</v>
      </c>
      <c r="E2330" s="1">
        <v>0.11124774973981701</v>
      </c>
      <c r="F2330" s="1" t="s">
        <v>211</v>
      </c>
      <c r="G2330" s="1">
        <f t="shared" si="36"/>
        <v>11.124774973981701</v>
      </c>
    </row>
    <row r="2331" spans="1:7" x14ac:dyDescent="0.4">
      <c r="A2331" s="1" t="s">
        <v>2159</v>
      </c>
      <c r="B2331" s="1" t="s">
        <v>60</v>
      </c>
      <c r="C2331" s="1" t="s">
        <v>5</v>
      </c>
      <c r="D2331" s="1">
        <v>1994</v>
      </c>
      <c r="E2331" s="1">
        <v>0.11492780382293501</v>
      </c>
      <c r="F2331" s="1" t="s">
        <v>211</v>
      </c>
      <c r="G2331" s="1">
        <f t="shared" si="36"/>
        <v>11.492780382293502</v>
      </c>
    </row>
    <row r="2332" spans="1:7" x14ac:dyDescent="0.4">
      <c r="A2332" s="1" t="s">
        <v>2160</v>
      </c>
      <c r="B2332" s="1" t="s">
        <v>60</v>
      </c>
      <c r="C2332" s="1" t="s">
        <v>5</v>
      </c>
      <c r="D2332" s="1">
        <v>1995</v>
      </c>
      <c r="E2332" s="1">
        <v>0.118687232111578</v>
      </c>
      <c r="F2332" s="1" t="s">
        <v>211</v>
      </c>
      <c r="G2332" s="1">
        <f t="shared" si="36"/>
        <v>11.8687232111578</v>
      </c>
    </row>
    <row r="2333" spans="1:7" x14ac:dyDescent="0.4">
      <c r="A2333" s="1" t="s">
        <v>2161</v>
      </c>
      <c r="B2333" s="1" t="s">
        <v>60</v>
      </c>
      <c r="C2333" s="1" t="s">
        <v>5</v>
      </c>
      <c r="D2333" s="1">
        <v>1996</v>
      </c>
      <c r="E2333" s="1">
        <v>0.122592643815698</v>
      </c>
      <c r="F2333" s="1" t="s">
        <v>211</v>
      </c>
      <c r="G2333" s="1">
        <f t="shared" si="36"/>
        <v>12.2592643815698</v>
      </c>
    </row>
    <row r="2334" spans="1:7" x14ac:dyDescent="0.4">
      <c r="A2334" s="1" t="s">
        <v>2162</v>
      </c>
      <c r="B2334" s="1" t="s">
        <v>60</v>
      </c>
      <c r="C2334" s="1" t="s">
        <v>5</v>
      </c>
      <c r="D2334" s="1">
        <v>1997</v>
      </c>
      <c r="E2334" s="1">
        <v>0.126658812413289</v>
      </c>
      <c r="F2334" s="1" t="s">
        <v>211</v>
      </c>
      <c r="G2334" s="1">
        <f t="shared" si="36"/>
        <v>12.665881241328899</v>
      </c>
    </row>
    <row r="2335" spans="1:7" x14ac:dyDescent="0.4">
      <c r="A2335" s="1" t="s">
        <v>2163</v>
      </c>
      <c r="B2335" s="1" t="s">
        <v>60</v>
      </c>
      <c r="C2335" s="1" t="s">
        <v>5</v>
      </c>
      <c r="D2335" s="1">
        <v>1998</v>
      </c>
      <c r="E2335" s="1">
        <v>0.130890188179381</v>
      </c>
      <c r="F2335" s="1" t="s">
        <v>211</v>
      </c>
      <c r="G2335" s="1">
        <f t="shared" si="36"/>
        <v>13.089018817938101</v>
      </c>
    </row>
    <row r="2336" spans="1:7" x14ac:dyDescent="0.4">
      <c r="A2336" s="1" t="s">
        <v>2164</v>
      </c>
      <c r="B2336" s="1" t="s">
        <v>60</v>
      </c>
      <c r="C2336" s="1" t="s">
        <v>5</v>
      </c>
      <c r="D2336" s="1">
        <v>1999</v>
      </c>
      <c r="E2336" s="1">
        <v>0.13527604245525501</v>
      </c>
      <c r="F2336" s="1" t="s">
        <v>211</v>
      </c>
      <c r="G2336" s="1">
        <f t="shared" si="36"/>
        <v>13.527604245525501</v>
      </c>
    </row>
    <row r="2337" spans="1:7" x14ac:dyDescent="0.4">
      <c r="A2337" s="1" t="s">
        <v>2165</v>
      </c>
      <c r="B2337" s="1" t="s">
        <v>60</v>
      </c>
      <c r="C2337" s="1" t="s">
        <v>5</v>
      </c>
      <c r="D2337" s="1">
        <v>2000</v>
      </c>
      <c r="E2337" s="1">
        <v>0.139821180944319</v>
      </c>
      <c r="F2337" s="1" t="s">
        <v>211</v>
      </c>
      <c r="G2337" s="1">
        <f t="shared" si="36"/>
        <v>13.9821180944319</v>
      </c>
    </row>
    <row r="2338" spans="1:7" x14ac:dyDescent="0.4">
      <c r="A2338" s="1" t="s">
        <v>2166</v>
      </c>
      <c r="B2338" s="1" t="s">
        <v>60</v>
      </c>
      <c r="C2338" s="1" t="s">
        <v>5</v>
      </c>
      <c r="D2338" s="1">
        <v>2001</v>
      </c>
      <c r="E2338" s="1">
        <v>0.14453339633203499</v>
      </c>
      <c r="F2338" s="1" t="s">
        <v>211</v>
      </c>
      <c r="G2338" s="1">
        <f t="shared" si="36"/>
        <v>14.453339633203498</v>
      </c>
    </row>
    <row r="2339" spans="1:7" x14ac:dyDescent="0.4">
      <c r="A2339" s="1" t="s">
        <v>2167</v>
      </c>
      <c r="B2339" s="1" t="s">
        <v>60</v>
      </c>
      <c r="C2339" s="1" t="s">
        <v>5</v>
      </c>
      <c r="D2339" s="1">
        <v>2002</v>
      </c>
      <c r="E2339" s="1">
        <v>0.14941642448442399</v>
      </c>
      <c r="F2339" s="1" t="s">
        <v>211</v>
      </c>
      <c r="G2339" s="1">
        <f t="shared" si="36"/>
        <v>14.9416424484424</v>
      </c>
    </row>
    <row r="2340" spans="1:7" x14ac:dyDescent="0.4">
      <c r="A2340" s="1" t="s">
        <v>2168</v>
      </c>
      <c r="B2340" s="1" t="s">
        <v>60</v>
      </c>
      <c r="C2340" s="1" t="s">
        <v>5</v>
      </c>
      <c r="D2340" s="1">
        <v>2003</v>
      </c>
      <c r="E2340" s="1">
        <v>0.15446343216632</v>
      </c>
      <c r="F2340" s="1" t="s">
        <v>211</v>
      </c>
      <c r="G2340" s="1">
        <f t="shared" si="36"/>
        <v>15.446343216632</v>
      </c>
    </row>
    <row r="2341" spans="1:7" x14ac:dyDescent="0.4">
      <c r="A2341" s="1" t="s">
        <v>2169</v>
      </c>
      <c r="B2341" s="1" t="s">
        <v>60</v>
      </c>
      <c r="C2341" s="1" t="s">
        <v>5</v>
      </c>
      <c r="D2341" s="1">
        <v>2004</v>
      </c>
      <c r="E2341" s="1">
        <v>0.15966390551283699</v>
      </c>
      <c r="F2341" s="1" t="s">
        <v>211</v>
      </c>
      <c r="G2341" s="1">
        <f t="shared" si="36"/>
        <v>15.966390551283698</v>
      </c>
    </row>
    <row r="2342" spans="1:7" x14ac:dyDescent="0.4">
      <c r="A2342" s="1" t="s">
        <v>2170</v>
      </c>
      <c r="B2342" s="1" t="s">
        <v>60</v>
      </c>
      <c r="C2342" s="1" t="s">
        <v>5</v>
      </c>
      <c r="D2342" s="1">
        <v>2005</v>
      </c>
      <c r="E2342" s="1">
        <v>0.16503437248838701</v>
      </c>
      <c r="F2342" s="1" t="s">
        <v>211</v>
      </c>
      <c r="G2342" s="1">
        <f t="shared" si="36"/>
        <v>16.503437248838701</v>
      </c>
    </row>
    <row r="2343" spans="1:7" x14ac:dyDescent="0.4">
      <c r="A2343" s="1" t="s">
        <v>2171</v>
      </c>
      <c r="B2343" s="1" t="s">
        <v>60</v>
      </c>
      <c r="C2343" s="1" t="s">
        <v>5</v>
      </c>
      <c r="D2343" s="1">
        <v>2006</v>
      </c>
      <c r="E2343" s="1">
        <v>0.170547249153432</v>
      </c>
      <c r="F2343" s="1" t="s">
        <v>211</v>
      </c>
      <c r="G2343" s="1">
        <f t="shared" si="36"/>
        <v>17.054724915343201</v>
      </c>
    </row>
    <row r="2344" spans="1:7" x14ac:dyDescent="0.4">
      <c r="A2344" s="1" t="s">
        <v>2172</v>
      </c>
      <c r="B2344" s="1" t="s">
        <v>60</v>
      </c>
      <c r="C2344" s="1" t="s">
        <v>5</v>
      </c>
      <c r="D2344" s="1">
        <v>2007</v>
      </c>
      <c r="E2344" s="1">
        <v>0.17621470304078801</v>
      </c>
      <c r="F2344" s="1" t="s">
        <v>211</v>
      </c>
      <c r="G2344" s="1">
        <f t="shared" si="36"/>
        <v>17.621470304078802</v>
      </c>
    </row>
    <row r="2345" spans="1:7" x14ac:dyDescent="0.4">
      <c r="A2345" s="1" t="s">
        <v>2173</v>
      </c>
      <c r="B2345" s="1" t="s">
        <v>60</v>
      </c>
      <c r="C2345" s="1" t="s">
        <v>5</v>
      </c>
      <c r="D2345" s="1">
        <v>2008</v>
      </c>
      <c r="E2345" s="1">
        <v>0.18205757423685401</v>
      </c>
      <c r="F2345" s="1" t="s">
        <v>211</v>
      </c>
      <c r="G2345" s="1">
        <f t="shared" si="36"/>
        <v>18.205757423685402</v>
      </c>
    </row>
    <row r="2346" spans="1:7" x14ac:dyDescent="0.4">
      <c r="A2346" s="1" t="s">
        <v>2174</v>
      </c>
      <c r="B2346" s="1" t="s">
        <v>60</v>
      </c>
      <c r="C2346" s="1" t="s">
        <v>5</v>
      </c>
      <c r="D2346" s="1">
        <v>2009</v>
      </c>
      <c r="E2346" s="1">
        <v>0.18808581934552801</v>
      </c>
      <c r="F2346" s="1" t="s">
        <v>211</v>
      </c>
      <c r="G2346" s="1">
        <f t="shared" si="36"/>
        <v>18.808581934552802</v>
      </c>
    </row>
    <row r="2347" spans="1:7" x14ac:dyDescent="0.4">
      <c r="A2347" s="1" t="s">
        <v>2175</v>
      </c>
      <c r="B2347" s="1" t="s">
        <v>60</v>
      </c>
      <c r="C2347" s="1" t="s">
        <v>5</v>
      </c>
      <c r="D2347" s="1">
        <v>2010</v>
      </c>
      <c r="E2347" s="1">
        <v>0.19428443637102899</v>
      </c>
      <c r="F2347" s="1" t="s">
        <v>211</v>
      </c>
      <c r="G2347" s="1">
        <f t="shared" si="36"/>
        <v>19.428443637102898</v>
      </c>
    </row>
    <row r="2348" spans="1:7" x14ac:dyDescent="0.4">
      <c r="A2348" s="1" t="s">
        <v>2176</v>
      </c>
      <c r="B2348" s="1" t="s">
        <v>60</v>
      </c>
      <c r="C2348" s="1" t="s">
        <v>5</v>
      </c>
      <c r="D2348" s="1">
        <v>2011</v>
      </c>
      <c r="E2348" s="1">
        <v>0.200629665839091</v>
      </c>
      <c r="F2348" s="1" t="s">
        <v>211</v>
      </c>
      <c r="G2348" s="1">
        <f t="shared" si="36"/>
        <v>20.062966583909102</v>
      </c>
    </row>
    <row r="2349" spans="1:7" x14ac:dyDescent="0.4">
      <c r="A2349" s="1" t="s">
        <v>2177</v>
      </c>
      <c r="B2349" s="1" t="s">
        <v>60</v>
      </c>
      <c r="C2349" s="1" t="s">
        <v>5</v>
      </c>
      <c r="D2349" s="1">
        <v>2012</v>
      </c>
      <c r="E2349" s="1">
        <v>0.20714186592682099</v>
      </c>
      <c r="F2349" s="1" t="s">
        <v>211</v>
      </c>
      <c r="G2349" s="1">
        <f t="shared" si="36"/>
        <v>20.7141865926821</v>
      </c>
    </row>
    <row r="2350" spans="1:7" x14ac:dyDescent="0.4">
      <c r="A2350" s="1" t="s">
        <v>2178</v>
      </c>
      <c r="B2350" s="1" t="s">
        <v>60</v>
      </c>
      <c r="C2350" s="1" t="s">
        <v>5</v>
      </c>
      <c r="D2350" s="1">
        <v>2013</v>
      </c>
      <c r="E2350" s="1">
        <v>0.21383757042777901</v>
      </c>
      <c r="F2350" s="1" t="s">
        <v>211</v>
      </c>
      <c r="G2350" s="1">
        <f t="shared" si="36"/>
        <v>21.383757042777901</v>
      </c>
    </row>
    <row r="2351" spans="1:7" x14ac:dyDescent="0.4">
      <c r="A2351" s="1" t="s">
        <v>2179</v>
      </c>
      <c r="B2351" s="1" t="s">
        <v>60</v>
      </c>
      <c r="C2351" s="1" t="s">
        <v>5</v>
      </c>
      <c r="D2351" s="1">
        <v>2014</v>
      </c>
      <c r="E2351" s="1">
        <v>0.220707558337979</v>
      </c>
      <c r="F2351" s="1" t="s">
        <v>211</v>
      </c>
      <c r="G2351" s="1">
        <f t="shared" si="36"/>
        <v>22.0707558337979</v>
      </c>
    </row>
    <row r="2352" spans="1:7" x14ac:dyDescent="0.4">
      <c r="A2352" s="1" t="s">
        <v>14610</v>
      </c>
      <c r="B2352" s="1" t="s">
        <v>60</v>
      </c>
      <c r="C2352" s="1" t="s">
        <v>5</v>
      </c>
      <c r="D2352" s="1">
        <v>2015</v>
      </c>
      <c r="E2352" s="1">
        <v>0.227749696825822</v>
      </c>
      <c r="F2352" s="1" t="s">
        <v>211</v>
      </c>
      <c r="G2352" s="1">
        <f t="shared" si="36"/>
        <v>22.774969682582199</v>
      </c>
    </row>
    <row r="2353" spans="1:7" x14ac:dyDescent="0.4">
      <c r="A2353" s="1" t="s">
        <v>14611</v>
      </c>
      <c r="B2353" s="1" t="s">
        <v>60</v>
      </c>
      <c r="C2353" s="1" t="s">
        <v>5</v>
      </c>
      <c r="D2353" s="1">
        <v>2016</v>
      </c>
      <c r="E2353" s="1">
        <v>0.23501717196973801</v>
      </c>
      <c r="F2353" s="1" t="s">
        <v>211</v>
      </c>
      <c r="G2353" s="1">
        <f t="shared" si="36"/>
        <v>23.5017171969738</v>
      </c>
    </row>
    <row r="2354" spans="1:7" x14ac:dyDescent="0.4">
      <c r="A2354" s="1" t="s">
        <v>14612</v>
      </c>
      <c r="B2354" s="1" t="s">
        <v>61</v>
      </c>
      <c r="C2354" s="1" t="s">
        <v>5</v>
      </c>
      <c r="D2354" s="1">
        <v>1975</v>
      </c>
      <c r="E2354" s="1">
        <v>3.0794987250682599E-2</v>
      </c>
      <c r="F2354" s="1" t="s">
        <v>213</v>
      </c>
      <c r="G2354" s="1">
        <f t="shared" si="36"/>
        <v>3.0794987250682597</v>
      </c>
    </row>
    <row r="2355" spans="1:7" x14ac:dyDescent="0.4">
      <c r="A2355" s="1" t="s">
        <v>14613</v>
      </c>
      <c r="B2355" s="1" t="s">
        <v>61</v>
      </c>
      <c r="C2355" s="1" t="s">
        <v>5</v>
      </c>
      <c r="D2355" s="1">
        <v>1976</v>
      </c>
      <c r="E2355" s="1">
        <v>3.2358050717952502E-2</v>
      </c>
      <c r="F2355" s="1" t="s">
        <v>213</v>
      </c>
      <c r="G2355" s="1">
        <f t="shared" si="36"/>
        <v>3.2358050717952502</v>
      </c>
    </row>
    <row r="2356" spans="1:7" x14ac:dyDescent="0.4">
      <c r="A2356" s="1" t="s">
        <v>14614</v>
      </c>
      <c r="B2356" s="1" t="s">
        <v>61</v>
      </c>
      <c r="C2356" s="1" t="s">
        <v>5</v>
      </c>
      <c r="D2356" s="1">
        <v>1977</v>
      </c>
      <c r="E2356" s="1">
        <v>3.4043092564644099E-2</v>
      </c>
      <c r="F2356" s="1" t="s">
        <v>213</v>
      </c>
      <c r="G2356" s="1">
        <f t="shared" si="36"/>
        <v>3.4043092564644097</v>
      </c>
    </row>
    <row r="2357" spans="1:7" x14ac:dyDescent="0.4">
      <c r="A2357" s="1" t="s">
        <v>14615</v>
      </c>
      <c r="B2357" s="1" t="s">
        <v>61</v>
      </c>
      <c r="C2357" s="1" t="s">
        <v>5</v>
      </c>
      <c r="D2357" s="1">
        <v>1978</v>
      </c>
      <c r="E2357" s="1">
        <v>3.5846570589432802E-2</v>
      </c>
      <c r="F2357" s="1" t="s">
        <v>213</v>
      </c>
      <c r="G2357" s="1">
        <f t="shared" si="36"/>
        <v>3.5846570589432805</v>
      </c>
    </row>
    <row r="2358" spans="1:7" x14ac:dyDescent="0.4">
      <c r="A2358" s="1" t="s">
        <v>14616</v>
      </c>
      <c r="B2358" s="1" t="s">
        <v>61</v>
      </c>
      <c r="C2358" s="1" t="s">
        <v>5</v>
      </c>
      <c r="D2358" s="1">
        <v>1979</v>
      </c>
      <c r="E2358" s="1">
        <v>3.7772752239762099E-2</v>
      </c>
      <c r="F2358" s="1" t="s">
        <v>213</v>
      </c>
      <c r="G2358" s="1">
        <f t="shared" si="36"/>
        <v>3.77727522397621</v>
      </c>
    </row>
    <row r="2359" spans="1:7" x14ac:dyDescent="0.4">
      <c r="A2359" s="1" t="s">
        <v>2180</v>
      </c>
      <c r="B2359" s="1" t="s">
        <v>61</v>
      </c>
      <c r="C2359" s="1" t="s">
        <v>5</v>
      </c>
      <c r="D2359" s="1">
        <v>1980</v>
      </c>
      <c r="E2359" s="1">
        <v>3.9819381919097202E-2</v>
      </c>
      <c r="F2359" s="1" t="s">
        <v>213</v>
      </c>
      <c r="G2359" s="1">
        <f t="shared" si="36"/>
        <v>3.9819381919097201</v>
      </c>
    </row>
    <row r="2360" spans="1:7" x14ac:dyDescent="0.4">
      <c r="A2360" s="1" t="s">
        <v>2181</v>
      </c>
      <c r="B2360" s="1" t="s">
        <v>61</v>
      </c>
      <c r="C2360" s="1" t="s">
        <v>5</v>
      </c>
      <c r="D2360" s="1">
        <v>1981</v>
      </c>
      <c r="E2360" s="1">
        <v>4.1971647457891101E-2</v>
      </c>
      <c r="F2360" s="1" t="s">
        <v>213</v>
      </c>
      <c r="G2360" s="1">
        <f t="shared" si="36"/>
        <v>4.1971647457891104</v>
      </c>
    </row>
    <row r="2361" spans="1:7" x14ac:dyDescent="0.4">
      <c r="A2361" s="1" t="s">
        <v>2182</v>
      </c>
      <c r="B2361" s="1" t="s">
        <v>61</v>
      </c>
      <c r="C2361" s="1" t="s">
        <v>5</v>
      </c>
      <c r="D2361" s="1">
        <v>1982</v>
      </c>
      <c r="E2361" s="1">
        <v>4.4239015727186901E-2</v>
      </c>
      <c r="F2361" s="1" t="s">
        <v>213</v>
      </c>
      <c r="G2361" s="1">
        <f t="shared" si="36"/>
        <v>4.4239015727186901</v>
      </c>
    </row>
    <row r="2362" spans="1:7" x14ac:dyDescent="0.4">
      <c r="A2362" s="1" t="s">
        <v>2183</v>
      </c>
      <c r="B2362" s="1" t="s">
        <v>61</v>
      </c>
      <c r="C2362" s="1" t="s">
        <v>5</v>
      </c>
      <c r="D2362" s="1">
        <v>1983</v>
      </c>
      <c r="E2362" s="1">
        <v>4.66186786811826E-2</v>
      </c>
      <c r="F2362" s="1" t="s">
        <v>213</v>
      </c>
      <c r="G2362" s="1">
        <f t="shared" si="36"/>
        <v>4.6618678681182599</v>
      </c>
    </row>
    <row r="2363" spans="1:7" x14ac:dyDescent="0.4">
      <c r="A2363" s="1" t="s">
        <v>2184</v>
      </c>
      <c r="B2363" s="1" t="s">
        <v>61</v>
      </c>
      <c r="C2363" s="1" t="s">
        <v>5</v>
      </c>
      <c r="D2363" s="1">
        <v>1984</v>
      </c>
      <c r="E2363" s="1">
        <v>4.9103943764281198E-2</v>
      </c>
      <c r="F2363" s="1" t="s">
        <v>213</v>
      </c>
      <c r="G2363" s="1">
        <f t="shared" si="36"/>
        <v>4.9103943764281199</v>
      </c>
    </row>
    <row r="2364" spans="1:7" x14ac:dyDescent="0.4">
      <c r="A2364" s="1" t="s">
        <v>2185</v>
      </c>
      <c r="B2364" s="1" t="s">
        <v>61</v>
      </c>
      <c r="C2364" s="1" t="s">
        <v>5</v>
      </c>
      <c r="D2364" s="1">
        <v>1985</v>
      </c>
      <c r="E2364" s="1">
        <v>5.1697217101802501E-2</v>
      </c>
      <c r="F2364" s="1" t="s">
        <v>213</v>
      </c>
      <c r="G2364" s="1">
        <f t="shared" si="36"/>
        <v>5.1697217101802497</v>
      </c>
    </row>
    <row r="2365" spans="1:7" x14ac:dyDescent="0.4">
      <c r="A2365" s="1" t="s">
        <v>2186</v>
      </c>
      <c r="B2365" s="1" t="s">
        <v>61</v>
      </c>
      <c r="C2365" s="1" t="s">
        <v>5</v>
      </c>
      <c r="D2365" s="1">
        <v>1986</v>
      </c>
      <c r="E2365" s="1">
        <v>5.4404429497568602E-2</v>
      </c>
      <c r="F2365" s="1" t="s">
        <v>213</v>
      </c>
      <c r="G2365" s="1">
        <f t="shared" si="36"/>
        <v>5.4404429497568598</v>
      </c>
    </row>
    <row r="2366" spans="1:7" x14ac:dyDescent="0.4">
      <c r="A2366" s="1" t="s">
        <v>2187</v>
      </c>
      <c r="B2366" s="1" t="s">
        <v>61</v>
      </c>
      <c r="C2366" s="1" t="s">
        <v>5</v>
      </c>
      <c r="D2366" s="1">
        <v>1987</v>
      </c>
      <c r="E2366" s="1">
        <v>5.7225268359854697E-2</v>
      </c>
      <c r="F2366" s="1" t="s">
        <v>213</v>
      </c>
      <c r="G2366" s="1">
        <f t="shared" si="36"/>
        <v>5.7225268359854695</v>
      </c>
    </row>
    <row r="2367" spans="1:7" x14ac:dyDescent="0.4">
      <c r="A2367" s="1" t="s">
        <v>2188</v>
      </c>
      <c r="B2367" s="1" t="s">
        <v>61</v>
      </c>
      <c r="C2367" s="1" t="s">
        <v>5</v>
      </c>
      <c r="D2367" s="1">
        <v>1988</v>
      </c>
      <c r="E2367" s="1">
        <v>6.0170721501972502E-2</v>
      </c>
      <c r="F2367" s="1" t="s">
        <v>213</v>
      </c>
      <c r="G2367" s="1">
        <f t="shared" si="36"/>
        <v>6.0170721501972499</v>
      </c>
    </row>
    <row r="2368" spans="1:7" x14ac:dyDescent="0.4">
      <c r="A2368" s="1" t="s">
        <v>2189</v>
      </c>
      <c r="B2368" s="1" t="s">
        <v>61</v>
      </c>
      <c r="C2368" s="1" t="s">
        <v>5</v>
      </c>
      <c r="D2368" s="1">
        <v>1989</v>
      </c>
      <c r="E2368" s="1">
        <v>6.3229071634007705E-2</v>
      </c>
      <c r="F2368" s="1" t="s">
        <v>213</v>
      </c>
      <c r="G2368" s="1">
        <f t="shared" si="36"/>
        <v>6.322907163400771</v>
      </c>
    </row>
    <row r="2369" spans="1:7" x14ac:dyDescent="0.4">
      <c r="A2369" s="1" t="s">
        <v>2190</v>
      </c>
      <c r="B2369" s="1" t="s">
        <v>61</v>
      </c>
      <c r="C2369" s="1" t="s">
        <v>5</v>
      </c>
      <c r="D2369" s="1">
        <v>1990</v>
      </c>
      <c r="E2369" s="1">
        <v>6.64029560857477E-2</v>
      </c>
      <c r="F2369" s="1" t="s">
        <v>213</v>
      </c>
      <c r="G2369" s="1">
        <f t="shared" si="36"/>
        <v>6.6402956085747702</v>
      </c>
    </row>
    <row r="2370" spans="1:7" x14ac:dyDescent="0.4">
      <c r="A2370" s="1" t="s">
        <v>2191</v>
      </c>
      <c r="B2370" s="1" t="s">
        <v>61</v>
      </c>
      <c r="C2370" s="1" t="s">
        <v>5</v>
      </c>
      <c r="D2370" s="1">
        <v>1991</v>
      </c>
      <c r="E2370" s="1">
        <v>6.9809985505495303E-2</v>
      </c>
      <c r="F2370" s="1" t="s">
        <v>213</v>
      </c>
      <c r="G2370" s="1">
        <f t="shared" si="36"/>
        <v>6.98099855054953</v>
      </c>
    </row>
    <row r="2371" spans="1:7" x14ac:dyDescent="0.4">
      <c r="A2371" s="1" t="s">
        <v>2192</v>
      </c>
      <c r="B2371" s="1" t="s">
        <v>61</v>
      </c>
      <c r="C2371" s="1" t="s">
        <v>5</v>
      </c>
      <c r="D2371" s="1">
        <v>1992</v>
      </c>
      <c r="E2371" s="1">
        <v>7.3436217032504997E-2</v>
      </c>
      <c r="F2371" s="1" t="s">
        <v>213</v>
      </c>
      <c r="G2371" s="1">
        <f t="shared" ref="G2371:G2434" si="37">E2371*100</f>
        <v>7.3436217032504993</v>
      </c>
    </row>
    <row r="2372" spans="1:7" x14ac:dyDescent="0.4">
      <c r="A2372" s="1" t="s">
        <v>2193</v>
      </c>
      <c r="B2372" s="1" t="s">
        <v>61</v>
      </c>
      <c r="C2372" s="1" t="s">
        <v>5</v>
      </c>
      <c r="D2372" s="1">
        <v>1993</v>
      </c>
      <c r="E2372" s="1">
        <v>7.7280732606380104E-2</v>
      </c>
      <c r="F2372" s="1" t="s">
        <v>213</v>
      </c>
      <c r="G2372" s="1">
        <f t="shared" si="37"/>
        <v>7.72807326063801</v>
      </c>
    </row>
    <row r="2373" spans="1:7" x14ac:dyDescent="0.4">
      <c r="A2373" s="1" t="s">
        <v>2194</v>
      </c>
      <c r="B2373" s="1" t="s">
        <v>61</v>
      </c>
      <c r="C2373" s="1" t="s">
        <v>5</v>
      </c>
      <c r="D2373" s="1">
        <v>1994</v>
      </c>
      <c r="E2373" s="1">
        <v>8.1347794489845499E-2</v>
      </c>
      <c r="F2373" s="1" t="s">
        <v>213</v>
      </c>
      <c r="G2373" s="1">
        <f t="shared" si="37"/>
        <v>8.1347794489845491</v>
      </c>
    </row>
    <row r="2374" spans="1:7" x14ac:dyDescent="0.4">
      <c r="A2374" s="1" t="s">
        <v>2195</v>
      </c>
      <c r="B2374" s="1" t="s">
        <v>61</v>
      </c>
      <c r="C2374" s="1" t="s">
        <v>5</v>
      </c>
      <c r="D2374" s="1">
        <v>1995</v>
      </c>
      <c r="E2374" s="1">
        <v>8.56325544214184E-2</v>
      </c>
      <c r="F2374" s="1" t="s">
        <v>213</v>
      </c>
      <c r="G2374" s="1">
        <f t="shared" si="37"/>
        <v>8.5632554421418394</v>
      </c>
    </row>
    <row r="2375" spans="1:7" x14ac:dyDescent="0.4">
      <c r="A2375" s="1" t="s">
        <v>2196</v>
      </c>
      <c r="B2375" s="1" t="s">
        <v>61</v>
      </c>
      <c r="C2375" s="1" t="s">
        <v>5</v>
      </c>
      <c r="D2375" s="1">
        <v>1996</v>
      </c>
      <c r="E2375" s="1">
        <v>9.0120764131191605E-2</v>
      </c>
      <c r="F2375" s="1" t="s">
        <v>213</v>
      </c>
      <c r="G2375" s="1">
        <f t="shared" si="37"/>
        <v>9.0120764131191606</v>
      </c>
    </row>
    <row r="2376" spans="1:7" x14ac:dyDescent="0.4">
      <c r="A2376" s="1" t="s">
        <v>2197</v>
      </c>
      <c r="B2376" s="1" t="s">
        <v>61</v>
      </c>
      <c r="C2376" s="1" t="s">
        <v>5</v>
      </c>
      <c r="D2376" s="1">
        <v>1997</v>
      </c>
      <c r="E2376" s="1">
        <v>9.4806751786137705E-2</v>
      </c>
      <c r="F2376" s="1" t="s">
        <v>213</v>
      </c>
      <c r="G2376" s="1">
        <f t="shared" si="37"/>
        <v>9.4806751786137706</v>
      </c>
    </row>
    <row r="2377" spans="1:7" x14ac:dyDescent="0.4">
      <c r="A2377" s="1" t="s">
        <v>2198</v>
      </c>
      <c r="B2377" s="1" t="s">
        <v>61</v>
      </c>
      <c r="C2377" s="1" t="s">
        <v>5</v>
      </c>
      <c r="D2377" s="1">
        <v>1998</v>
      </c>
      <c r="E2377" s="1">
        <v>9.9683418096320003E-2</v>
      </c>
      <c r="F2377" s="1" t="s">
        <v>213</v>
      </c>
      <c r="G2377" s="1">
        <f t="shared" si="37"/>
        <v>9.9683418096320011</v>
      </c>
    </row>
    <row r="2378" spans="1:7" x14ac:dyDescent="0.4">
      <c r="A2378" s="1" t="s">
        <v>2199</v>
      </c>
      <c r="B2378" s="1" t="s">
        <v>61</v>
      </c>
      <c r="C2378" s="1" t="s">
        <v>5</v>
      </c>
      <c r="D2378" s="1">
        <v>1999</v>
      </c>
      <c r="E2378" s="1">
        <v>0.104720533888936</v>
      </c>
      <c r="F2378" s="1" t="s">
        <v>213</v>
      </c>
      <c r="G2378" s="1">
        <f t="shared" si="37"/>
        <v>10.472053388893601</v>
      </c>
    </row>
    <row r="2379" spans="1:7" x14ac:dyDescent="0.4">
      <c r="A2379" s="1" t="s">
        <v>2200</v>
      </c>
      <c r="B2379" s="1" t="s">
        <v>61</v>
      </c>
      <c r="C2379" s="1" t="s">
        <v>5</v>
      </c>
      <c r="D2379" s="1">
        <v>2000</v>
      </c>
      <c r="E2379" s="1">
        <v>0.109916515964477</v>
      </c>
      <c r="F2379" s="1" t="s">
        <v>213</v>
      </c>
      <c r="G2379" s="1">
        <f t="shared" si="37"/>
        <v>10.991651596447701</v>
      </c>
    </row>
    <row r="2380" spans="1:7" x14ac:dyDescent="0.4">
      <c r="A2380" s="1" t="s">
        <v>2201</v>
      </c>
      <c r="B2380" s="1" t="s">
        <v>61</v>
      </c>
      <c r="C2380" s="1" t="s">
        <v>5</v>
      </c>
      <c r="D2380" s="1">
        <v>2001</v>
      </c>
      <c r="E2380" s="1">
        <v>0.11509859131976</v>
      </c>
      <c r="F2380" s="1" t="s">
        <v>213</v>
      </c>
      <c r="G2380" s="1">
        <f t="shared" si="37"/>
        <v>11.509859131976</v>
      </c>
    </row>
    <row r="2381" spans="1:7" x14ac:dyDescent="0.4">
      <c r="A2381" s="1" t="s">
        <v>2202</v>
      </c>
      <c r="B2381" s="1" t="s">
        <v>61</v>
      </c>
      <c r="C2381" s="1" t="s">
        <v>5</v>
      </c>
      <c r="D2381" s="1">
        <v>2002</v>
      </c>
      <c r="E2381" s="1">
        <v>0.120264268358558</v>
      </c>
      <c r="F2381" s="1" t="s">
        <v>213</v>
      </c>
      <c r="G2381" s="1">
        <f t="shared" si="37"/>
        <v>12.0264268358558</v>
      </c>
    </row>
    <row r="2382" spans="1:7" x14ac:dyDescent="0.4">
      <c r="A2382" s="1" t="s">
        <v>2203</v>
      </c>
      <c r="B2382" s="1" t="s">
        <v>61</v>
      </c>
      <c r="C2382" s="1" t="s">
        <v>5</v>
      </c>
      <c r="D2382" s="1">
        <v>2003</v>
      </c>
      <c r="E2382" s="1">
        <v>0.12541097782777599</v>
      </c>
      <c r="F2382" s="1" t="s">
        <v>213</v>
      </c>
      <c r="G2382" s="1">
        <f t="shared" si="37"/>
        <v>12.5410977827776</v>
      </c>
    </row>
    <row r="2383" spans="1:7" x14ac:dyDescent="0.4">
      <c r="A2383" s="1" t="s">
        <v>2204</v>
      </c>
      <c r="B2383" s="1" t="s">
        <v>61</v>
      </c>
      <c r="C2383" s="1" t="s">
        <v>5</v>
      </c>
      <c r="D2383" s="1">
        <v>2004</v>
      </c>
      <c r="E2383" s="1">
        <v>0.13054533287185699</v>
      </c>
      <c r="F2383" s="1" t="s">
        <v>213</v>
      </c>
      <c r="G2383" s="1">
        <f t="shared" si="37"/>
        <v>13.054533287185698</v>
      </c>
    </row>
    <row r="2384" spans="1:7" x14ac:dyDescent="0.4">
      <c r="A2384" s="1" t="s">
        <v>2205</v>
      </c>
      <c r="B2384" s="1" t="s">
        <v>61</v>
      </c>
      <c r="C2384" s="1" t="s">
        <v>5</v>
      </c>
      <c r="D2384" s="1">
        <v>2005</v>
      </c>
      <c r="E2384" s="1">
        <v>0.135670958419294</v>
      </c>
      <c r="F2384" s="1" t="s">
        <v>213</v>
      </c>
      <c r="G2384" s="1">
        <f t="shared" si="37"/>
        <v>13.567095841929399</v>
      </c>
    </row>
    <row r="2385" spans="1:7" x14ac:dyDescent="0.4">
      <c r="A2385" s="1" t="s">
        <v>2206</v>
      </c>
      <c r="B2385" s="1" t="s">
        <v>61</v>
      </c>
      <c r="C2385" s="1" t="s">
        <v>5</v>
      </c>
      <c r="D2385" s="1">
        <v>2006</v>
      </c>
      <c r="E2385" s="1">
        <v>0.14080558346272401</v>
      </c>
      <c r="F2385" s="1" t="s">
        <v>213</v>
      </c>
      <c r="G2385" s="1">
        <f t="shared" si="37"/>
        <v>14.080558346272401</v>
      </c>
    </row>
    <row r="2386" spans="1:7" x14ac:dyDescent="0.4">
      <c r="A2386" s="1" t="s">
        <v>2207</v>
      </c>
      <c r="B2386" s="1" t="s">
        <v>61</v>
      </c>
      <c r="C2386" s="1" t="s">
        <v>5</v>
      </c>
      <c r="D2386" s="1">
        <v>2007</v>
      </c>
      <c r="E2386" s="1">
        <v>0.145952060086114</v>
      </c>
      <c r="F2386" s="1" t="s">
        <v>213</v>
      </c>
      <c r="G2386" s="1">
        <f t="shared" si="37"/>
        <v>14.595206008611401</v>
      </c>
    </row>
    <row r="2387" spans="1:7" x14ac:dyDescent="0.4">
      <c r="A2387" s="1" t="s">
        <v>2208</v>
      </c>
      <c r="B2387" s="1" t="s">
        <v>61</v>
      </c>
      <c r="C2387" s="1" t="s">
        <v>5</v>
      </c>
      <c r="D2387" s="1">
        <v>2008</v>
      </c>
      <c r="E2387" s="1">
        <v>0.151136460048968</v>
      </c>
      <c r="F2387" s="1" t="s">
        <v>213</v>
      </c>
      <c r="G2387" s="1">
        <f t="shared" si="37"/>
        <v>15.1136460048968</v>
      </c>
    </row>
    <row r="2388" spans="1:7" x14ac:dyDescent="0.4">
      <c r="A2388" s="1" t="s">
        <v>2209</v>
      </c>
      <c r="B2388" s="1" t="s">
        <v>61</v>
      </c>
      <c r="C2388" s="1" t="s">
        <v>5</v>
      </c>
      <c r="D2388" s="1">
        <v>2009</v>
      </c>
      <c r="E2388" s="1">
        <v>0.15639296321916499</v>
      </c>
      <c r="F2388" s="1" t="s">
        <v>213</v>
      </c>
      <c r="G2388" s="1">
        <f t="shared" si="37"/>
        <v>15.639296321916499</v>
      </c>
    </row>
    <row r="2389" spans="1:7" x14ac:dyDescent="0.4">
      <c r="A2389" s="1" t="s">
        <v>2210</v>
      </c>
      <c r="B2389" s="1" t="s">
        <v>61</v>
      </c>
      <c r="C2389" s="1" t="s">
        <v>5</v>
      </c>
      <c r="D2389" s="1">
        <v>2010</v>
      </c>
      <c r="E2389" s="1">
        <v>0.161742849026453</v>
      </c>
      <c r="F2389" s="1" t="s">
        <v>213</v>
      </c>
      <c r="G2389" s="1">
        <f t="shared" si="37"/>
        <v>16.174284902645301</v>
      </c>
    </row>
    <row r="2390" spans="1:7" x14ac:dyDescent="0.4">
      <c r="A2390" s="1" t="s">
        <v>2211</v>
      </c>
      <c r="B2390" s="1" t="s">
        <v>61</v>
      </c>
      <c r="C2390" s="1" t="s">
        <v>5</v>
      </c>
      <c r="D2390" s="1">
        <v>2011</v>
      </c>
      <c r="E2390" s="1">
        <v>0.167187790577663</v>
      </c>
      <c r="F2390" s="1" t="s">
        <v>213</v>
      </c>
      <c r="G2390" s="1">
        <f t="shared" si="37"/>
        <v>16.718779057766302</v>
      </c>
    </row>
    <row r="2391" spans="1:7" x14ac:dyDescent="0.4">
      <c r="A2391" s="1" t="s">
        <v>2212</v>
      </c>
      <c r="B2391" s="1" t="s">
        <v>61</v>
      </c>
      <c r="C2391" s="1" t="s">
        <v>5</v>
      </c>
      <c r="D2391" s="1">
        <v>2012</v>
      </c>
      <c r="E2391" s="1">
        <v>0.172719051093804</v>
      </c>
      <c r="F2391" s="1" t="s">
        <v>213</v>
      </c>
      <c r="G2391" s="1">
        <f t="shared" si="37"/>
        <v>17.271905109380402</v>
      </c>
    </row>
    <row r="2392" spans="1:7" x14ac:dyDescent="0.4">
      <c r="A2392" s="1" t="s">
        <v>2213</v>
      </c>
      <c r="B2392" s="1" t="s">
        <v>61</v>
      </c>
      <c r="C2392" s="1" t="s">
        <v>5</v>
      </c>
      <c r="D2392" s="1">
        <v>2013</v>
      </c>
      <c r="E2392" s="1">
        <v>0.178365414164672</v>
      </c>
      <c r="F2392" s="1" t="s">
        <v>213</v>
      </c>
      <c r="G2392" s="1">
        <f t="shared" si="37"/>
        <v>17.836541416467199</v>
      </c>
    </row>
    <row r="2393" spans="1:7" x14ac:dyDescent="0.4">
      <c r="A2393" s="1" t="s">
        <v>2214</v>
      </c>
      <c r="B2393" s="1" t="s">
        <v>61</v>
      </c>
      <c r="C2393" s="1" t="s">
        <v>5</v>
      </c>
      <c r="D2393" s="1">
        <v>2014</v>
      </c>
      <c r="E2393" s="1">
        <v>0.18411640786873101</v>
      </c>
      <c r="F2393" s="1" t="s">
        <v>213</v>
      </c>
      <c r="G2393" s="1">
        <f t="shared" si="37"/>
        <v>18.4116407868731</v>
      </c>
    </row>
    <row r="2394" spans="1:7" x14ac:dyDescent="0.4">
      <c r="A2394" s="1" t="s">
        <v>14617</v>
      </c>
      <c r="B2394" s="1" t="s">
        <v>61</v>
      </c>
      <c r="C2394" s="1" t="s">
        <v>5</v>
      </c>
      <c r="D2394" s="1">
        <v>2015</v>
      </c>
      <c r="E2394" s="1">
        <v>0.18998913684187799</v>
      </c>
      <c r="F2394" s="1" t="s">
        <v>213</v>
      </c>
      <c r="G2394" s="1">
        <f t="shared" si="37"/>
        <v>18.998913684187798</v>
      </c>
    </row>
    <row r="2395" spans="1:7" x14ac:dyDescent="0.4">
      <c r="A2395" s="1" t="s">
        <v>14618</v>
      </c>
      <c r="B2395" s="1" t="s">
        <v>61</v>
      </c>
      <c r="C2395" s="1" t="s">
        <v>5</v>
      </c>
      <c r="D2395" s="1">
        <v>2016</v>
      </c>
      <c r="E2395" s="1">
        <v>0.195983904992383</v>
      </c>
      <c r="F2395" s="1" t="s">
        <v>213</v>
      </c>
      <c r="G2395" s="1">
        <f t="shared" si="37"/>
        <v>19.598390499238299</v>
      </c>
    </row>
    <row r="2396" spans="1:7" x14ac:dyDescent="0.4">
      <c r="A2396" s="1" t="s">
        <v>14619</v>
      </c>
      <c r="B2396" s="1" t="s">
        <v>62</v>
      </c>
      <c r="C2396" s="1" t="s">
        <v>5</v>
      </c>
      <c r="D2396" s="1">
        <v>1975</v>
      </c>
      <c r="E2396" s="1">
        <v>3.85352060128008E-3</v>
      </c>
      <c r="F2396" s="1" t="s">
        <v>211</v>
      </c>
      <c r="G2396" s="1">
        <f t="shared" si="37"/>
        <v>0.38535206012800799</v>
      </c>
    </row>
    <row r="2397" spans="1:7" x14ac:dyDescent="0.4">
      <c r="A2397" s="1" t="s">
        <v>14620</v>
      </c>
      <c r="B2397" s="1" t="s">
        <v>62</v>
      </c>
      <c r="C2397" s="1" t="s">
        <v>5</v>
      </c>
      <c r="D2397" s="1">
        <v>1976</v>
      </c>
      <c r="E2397" s="1">
        <v>4.0422955785454698E-3</v>
      </c>
      <c r="F2397" s="1" t="s">
        <v>211</v>
      </c>
      <c r="G2397" s="1">
        <f t="shared" si="37"/>
        <v>0.40422955785454695</v>
      </c>
    </row>
    <row r="2398" spans="1:7" x14ac:dyDescent="0.4">
      <c r="A2398" s="1" t="s">
        <v>14621</v>
      </c>
      <c r="B2398" s="1" t="s">
        <v>62</v>
      </c>
      <c r="C2398" s="1" t="s">
        <v>5</v>
      </c>
      <c r="D2398" s="1">
        <v>1977</v>
      </c>
      <c r="E2398" s="1">
        <v>4.2458316648412804E-3</v>
      </c>
      <c r="F2398" s="1" t="s">
        <v>211</v>
      </c>
      <c r="G2398" s="1">
        <f t="shared" si="37"/>
        <v>0.42458316648412803</v>
      </c>
    </row>
    <row r="2399" spans="1:7" x14ac:dyDescent="0.4">
      <c r="A2399" s="1" t="s">
        <v>14622</v>
      </c>
      <c r="B2399" s="1" t="s">
        <v>62</v>
      </c>
      <c r="C2399" s="1" t="s">
        <v>5</v>
      </c>
      <c r="D2399" s="1">
        <v>1978</v>
      </c>
      <c r="E2399" s="1">
        <v>4.4642981457433404E-3</v>
      </c>
      <c r="F2399" s="1" t="s">
        <v>211</v>
      </c>
      <c r="G2399" s="1">
        <f t="shared" si="37"/>
        <v>0.44642981457433406</v>
      </c>
    </row>
    <row r="2400" spans="1:7" x14ac:dyDescent="0.4">
      <c r="A2400" s="1" t="s">
        <v>14623</v>
      </c>
      <c r="B2400" s="1" t="s">
        <v>62</v>
      </c>
      <c r="C2400" s="1" t="s">
        <v>5</v>
      </c>
      <c r="D2400" s="1">
        <v>1979</v>
      </c>
      <c r="E2400" s="1">
        <v>4.6979133154233001E-3</v>
      </c>
      <c r="F2400" s="1" t="s">
        <v>211</v>
      </c>
      <c r="G2400" s="1">
        <f t="shared" si="37"/>
        <v>0.46979133154232999</v>
      </c>
    </row>
    <row r="2401" spans="1:7" x14ac:dyDescent="0.4">
      <c r="A2401" s="1" t="s">
        <v>2215</v>
      </c>
      <c r="B2401" s="1" t="s">
        <v>62</v>
      </c>
      <c r="C2401" s="1" t="s">
        <v>5</v>
      </c>
      <c r="D2401" s="1">
        <v>1980</v>
      </c>
      <c r="E2401" s="1">
        <v>4.9476512202965197E-3</v>
      </c>
      <c r="F2401" s="1" t="s">
        <v>211</v>
      </c>
      <c r="G2401" s="1">
        <f t="shared" si="37"/>
        <v>0.49476512202965195</v>
      </c>
    </row>
    <row r="2402" spans="1:7" x14ac:dyDescent="0.4">
      <c r="A2402" s="1" t="s">
        <v>2216</v>
      </c>
      <c r="B2402" s="1" t="s">
        <v>62</v>
      </c>
      <c r="C2402" s="1" t="s">
        <v>5</v>
      </c>
      <c r="D2402" s="1">
        <v>1981</v>
      </c>
      <c r="E2402" s="1">
        <v>5.2250925686341699E-3</v>
      </c>
      <c r="F2402" s="1" t="s">
        <v>211</v>
      </c>
      <c r="G2402" s="1">
        <f t="shared" si="37"/>
        <v>0.52250925686341698</v>
      </c>
    </row>
    <row r="2403" spans="1:7" x14ac:dyDescent="0.4">
      <c r="A2403" s="1" t="s">
        <v>2217</v>
      </c>
      <c r="B2403" s="1" t="s">
        <v>62</v>
      </c>
      <c r="C2403" s="1" t="s">
        <v>5</v>
      </c>
      <c r="D2403" s="1">
        <v>1982</v>
      </c>
      <c r="E2403" s="1">
        <v>5.5302181635088904E-3</v>
      </c>
      <c r="F2403" s="1" t="s">
        <v>211</v>
      </c>
      <c r="G2403" s="1">
        <f t="shared" si="37"/>
        <v>0.55302181635088909</v>
      </c>
    </row>
    <row r="2404" spans="1:7" x14ac:dyDescent="0.4">
      <c r="A2404" s="1" t="s">
        <v>2218</v>
      </c>
      <c r="B2404" s="1" t="s">
        <v>62</v>
      </c>
      <c r="C2404" s="1" t="s">
        <v>5</v>
      </c>
      <c r="D2404" s="1">
        <v>1983</v>
      </c>
      <c r="E2404" s="1">
        <v>5.8640800873620098E-3</v>
      </c>
      <c r="F2404" s="1" t="s">
        <v>211</v>
      </c>
      <c r="G2404" s="1">
        <f t="shared" si="37"/>
        <v>0.58640800873620103</v>
      </c>
    </row>
    <row r="2405" spans="1:7" x14ac:dyDescent="0.4">
      <c r="A2405" s="1" t="s">
        <v>2219</v>
      </c>
      <c r="B2405" s="1" t="s">
        <v>62</v>
      </c>
      <c r="C2405" s="1" t="s">
        <v>5</v>
      </c>
      <c r="D2405" s="1">
        <v>1984</v>
      </c>
      <c r="E2405" s="1">
        <v>6.2277551390000898E-3</v>
      </c>
      <c r="F2405" s="1" t="s">
        <v>211</v>
      </c>
      <c r="G2405" s="1">
        <f t="shared" si="37"/>
        <v>0.62277551390000896</v>
      </c>
    </row>
    <row r="2406" spans="1:7" x14ac:dyDescent="0.4">
      <c r="A2406" s="1" t="s">
        <v>2220</v>
      </c>
      <c r="B2406" s="1" t="s">
        <v>62</v>
      </c>
      <c r="C2406" s="1" t="s">
        <v>5</v>
      </c>
      <c r="D2406" s="1">
        <v>1985</v>
      </c>
      <c r="E2406" s="1">
        <v>6.6217930959152098E-3</v>
      </c>
      <c r="F2406" s="1" t="s">
        <v>211</v>
      </c>
      <c r="G2406" s="1">
        <f t="shared" si="37"/>
        <v>0.66217930959152094</v>
      </c>
    </row>
    <row r="2407" spans="1:7" x14ac:dyDescent="0.4">
      <c r="A2407" s="1" t="s">
        <v>2221</v>
      </c>
      <c r="B2407" s="1" t="s">
        <v>62</v>
      </c>
      <c r="C2407" s="1" t="s">
        <v>5</v>
      </c>
      <c r="D2407" s="1">
        <v>1986</v>
      </c>
      <c r="E2407" s="1">
        <v>7.0709221171779101E-3</v>
      </c>
      <c r="F2407" s="1" t="s">
        <v>211</v>
      </c>
      <c r="G2407" s="1">
        <f t="shared" si="37"/>
        <v>0.70709221171779102</v>
      </c>
    </row>
    <row r="2408" spans="1:7" x14ac:dyDescent="0.4">
      <c r="A2408" s="1" t="s">
        <v>2222</v>
      </c>
      <c r="B2408" s="1" t="s">
        <v>62</v>
      </c>
      <c r="C2408" s="1" t="s">
        <v>5</v>
      </c>
      <c r="D2408" s="1">
        <v>1987</v>
      </c>
      <c r="E2408" s="1">
        <v>7.5772296310950499E-3</v>
      </c>
      <c r="F2408" s="1" t="s">
        <v>211</v>
      </c>
      <c r="G2408" s="1">
        <f t="shared" si="37"/>
        <v>0.75772296310950504</v>
      </c>
    </row>
    <row r="2409" spans="1:7" x14ac:dyDescent="0.4">
      <c r="A2409" s="1" t="s">
        <v>2223</v>
      </c>
      <c r="B2409" s="1" t="s">
        <v>62</v>
      </c>
      <c r="C2409" s="1" t="s">
        <v>5</v>
      </c>
      <c r="D2409" s="1">
        <v>1988</v>
      </c>
      <c r="E2409" s="1">
        <v>8.1414996371643109E-3</v>
      </c>
      <c r="F2409" s="1" t="s">
        <v>211</v>
      </c>
      <c r="G2409" s="1">
        <f t="shared" si="37"/>
        <v>0.81414996371643111</v>
      </c>
    </row>
    <row r="2410" spans="1:7" x14ac:dyDescent="0.4">
      <c r="A2410" s="1" t="s">
        <v>2224</v>
      </c>
      <c r="B2410" s="1" t="s">
        <v>62</v>
      </c>
      <c r="C2410" s="1" t="s">
        <v>5</v>
      </c>
      <c r="D2410" s="1">
        <v>1989</v>
      </c>
      <c r="E2410" s="1">
        <v>8.7656483890316394E-3</v>
      </c>
      <c r="F2410" s="1" t="s">
        <v>211</v>
      </c>
      <c r="G2410" s="1">
        <f t="shared" si="37"/>
        <v>0.87656483890316395</v>
      </c>
    </row>
    <row r="2411" spans="1:7" x14ac:dyDescent="0.4">
      <c r="A2411" s="1" t="s">
        <v>2225</v>
      </c>
      <c r="B2411" s="1" t="s">
        <v>62</v>
      </c>
      <c r="C2411" s="1" t="s">
        <v>5</v>
      </c>
      <c r="D2411" s="1">
        <v>1990</v>
      </c>
      <c r="E2411" s="1">
        <v>9.4505304518520301E-3</v>
      </c>
      <c r="F2411" s="1" t="s">
        <v>211</v>
      </c>
      <c r="G2411" s="1">
        <f t="shared" si="37"/>
        <v>0.94505304518520306</v>
      </c>
    </row>
    <row r="2412" spans="1:7" x14ac:dyDescent="0.4">
      <c r="A2412" s="1" t="s">
        <v>2226</v>
      </c>
      <c r="B2412" s="1" t="s">
        <v>62</v>
      </c>
      <c r="C2412" s="1" t="s">
        <v>5</v>
      </c>
      <c r="D2412" s="1">
        <v>1991</v>
      </c>
      <c r="E2412" s="1">
        <v>1.0188882397634101E-2</v>
      </c>
      <c r="F2412" s="1" t="s">
        <v>211</v>
      </c>
      <c r="G2412" s="1">
        <f t="shared" si="37"/>
        <v>1.01888823976341</v>
      </c>
    </row>
    <row r="2413" spans="1:7" x14ac:dyDescent="0.4">
      <c r="A2413" s="1" t="s">
        <v>2227</v>
      </c>
      <c r="B2413" s="1" t="s">
        <v>62</v>
      </c>
      <c r="C2413" s="1" t="s">
        <v>5</v>
      </c>
      <c r="D2413" s="1">
        <v>1992</v>
      </c>
      <c r="E2413" s="1">
        <v>1.0983723444860399E-2</v>
      </c>
      <c r="F2413" s="1" t="s">
        <v>211</v>
      </c>
      <c r="G2413" s="1">
        <f t="shared" si="37"/>
        <v>1.09837234448604</v>
      </c>
    </row>
    <row r="2414" spans="1:7" x14ac:dyDescent="0.4">
      <c r="A2414" s="1" t="s">
        <v>2228</v>
      </c>
      <c r="B2414" s="1" t="s">
        <v>62</v>
      </c>
      <c r="C2414" s="1" t="s">
        <v>5</v>
      </c>
      <c r="D2414" s="1">
        <v>1993</v>
      </c>
      <c r="E2414" s="1">
        <v>1.18357119348737E-2</v>
      </c>
      <c r="F2414" s="1" t="s">
        <v>211</v>
      </c>
      <c r="G2414" s="1">
        <f t="shared" si="37"/>
        <v>1.1835711934873701</v>
      </c>
    </row>
    <row r="2415" spans="1:7" x14ac:dyDescent="0.4">
      <c r="A2415" s="1" t="s">
        <v>2229</v>
      </c>
      <c r="B2415" s="1" t="s">
        <v>62</v>
      </c>
      <c r="C2415" s="1" t="s">
        <v>5</v>
      </c>
      <c r="D2415" s="1">
        <v>1994</v>
      </c>
      <c r="E2415" s="1">
        <v>1.27449063980846E-2</v>
      </c>
      <c r="F2415" s="1" t="s">
        <v>211</v>
      </c>
      <c r="G2415" s="1">
        <f t="shared" si="37"/>
        <v>1.2744906398084601</v>
      </c>
    </row>
    <row r="2416" spans="1:7" x14ac:dyDescent="0.4">
      <c r="A2416" s="1" t="s">
        <v>2230</v>
      </c>
      <c r="B2416" s="1" t="s">
        <v>62</v>
      </c>
      <c r="C2416" s="1" t="s">
        <v>5</v>
      </c>
      <c r="D2416" s="1">
        <v>1995</v>
      </c>
      <c r="E2416" s="1">
        <v>1.3710903602562699E-2</v>
      </c>
      <c r="F2416" s="1" t="s">
        <v>211</v>
      </c>
      <c r="G2416" s="1">
        <f t="shared" si="37"/>
        <v>1.3710903602562698</v>
      </c>
    </row>
    <row r="2417" spans="1:7" x14ac:dyDescent="0.4">
      <c r="A2417" s="1" t="s">
        <v>2231</v>
      </c>
      <c r="B2417" s="1" t="s">
        <v>62</v>
      </c>
      <c r="C2417" s="1" t="s">
        <v>5</v>
      </c>
      <c r="D2417" s="1">
        <v>1996</v>
      </c>
      <c r="E2417" s="1">
        <v>1.4671510920628499E-2</v>
      </c>
      <c r="F2417" s="1" t="s">
        <v>211</v>
      </c>
      <c r="G2417" s="1">
        <f t="shared" si="37"/>
        <v>1.4671510920628499</v>
      </c>
    </row>
    <row r="2418" spans="1:7" x14ac:dyDescent="0.4">
      <c r="A2418" s="1" t="s">
        <v>2232</v>
      </c>
      <c r="B2418" s="1" t="s">
        <v>62</v>
      </c>
      <c r="C2418" s="1" t="s">
        <v>5</v>
      </c>
      <c r="D2418" s="1">
        <v>1997</v>
      </c>
      <c r="E2418" s="1">
        <v>1.5625597117139199E-2</v>
      </c>
      <c r="F2418" s="1" t="s">
        <v>211</v>
      </c>
      <c r="G2418" s="1">
        <f t="shared" si="37"/>
        <v>1.5625597117139198</v>
      </c>
    </row>
    <row r="2419" spans="1:7" x14ac:dyDescent="0.4">
      <c r="A2419" s="1" t="s">
        <v>2233</v>
      </c>
      <c r="B2419" s="1" t="s">
        <v>62</v>
      </c>
      <c r="C2419" s="1" t="s">
        <v>5</v>
      </c>
      <c r="D2419" s="1">
        <v>1998</v>
      </c>
      <c r="E2419" s="1">
        <v>1.65730389901757E-2</v>
      </c>
      <c r="F2419" s="1" t="s">
        <v>211</v>
      </c>
      <c r="G2419" s="1">
        <f t="shared" si="37"/>
        <v>1.6573038990175699</v>
      </c>
    </row>
    <row r="2420" spans="1:7" x14ac:dyDescent="0.4">
      <c r="A2420" s="1" t="s">
        <v>2234</v>
      </c>
      <c r="B2420" s="1" t="s">
        <v>62</v>
      </c>
      <c r="C2420" s="1" t="s">
        <v>5</v>
      </c>
      <c r="D2420" s="1">
        <v>1999</v>
      </c>
      <c r="E2420" s="1">
        <v>1.7519256240301501E-2</v>
      </c>
      <c r="F2420" s="1" t="s">
        <v>211</v>
      </c>
      <c r="G2420" s="1">
        <f t="shared" si="37"/>
        <v>1.7519256240301502</v>
      </c>
    </row>
    <row r="2421" spans="1:7" x14ac:dyDescent="0.4">
      <c r="A2421" s="1" t="s">
        <v>2235</v>
      </c>
      <c r="B2421" s="1" t="s">
        <v>62</v>
      </c>
      <c r="C2421" s="1" t="s">
        <v>5</v>
      </c>
      <c r="D2421" s="1">
        <v>2000</v>
      </c>
      <c r="E2421" s="1">
        <v>1.84660450653777E-2</v>
      </c>
      <c r="F2421" s="1" t="s">
        <v>211</v>
      </c>
      <c r="G2421" s="1">
        <f t="shared" si="37"/>
        <v>1.8466045065377701</v>
      </c>
    </row>
    <row r="2422" spans="1:7" x14ac:dyDescent="0.4">
      <c r="A2422" s="1" t="s">
        <v>2236</v>
      </c>
      <c r="B2422" s="1" t="s">
        <v>62</v>
      </c>
      <c r="C2422" s="1" t="s">
        <v>5</v>
      </c>
      <c r="D2422" s="1">
        <v>2001</v>
      </c>
      <c r="E2422" s="1">
        <v>1.9419976108372199E-2</v>
      </c>
      <c r="F2422" s="1" t="s">
        <v>211</v>
      </c>
      <c r="G2422" s="1">
        <f t="shared" si="37"/>
        <v>1.9419976108372199</v>
      </c>
    </row>
    <row r="2423" spans="1:7" x14ac:dyDescent="0.4">
      <c r="A2423" s="1" t="s">
        <v>2237</v>
      </c>
      <c r="B2423" s="1" t="s">
        <v>62</v>
      </c>
      <c r="C2423" s="1" t="s">
        <v>5</v>
      </c>
      <c r="D2423" s="1">
        <v>2002</v>
      </c>
      <c r="E2423" s="1">
        <v>2.0387640448622301E-2</v>
      </c>
      <c r="F2423" s="1" t="s">
        <v>211</v>
      </c>
      <c r="G2423" s="1">
        <f t="shared" si="37"/>
        <v>2.03876404486223</v>
      </c>
    </row>
    <row r="2424" spans="1:7" x14ac:dyDescent="0.4">
      <c r="A2424" s="1" t="s">
        <v>2238</v>
      </c>
      <c r="B2424" s="1" t="s">
        <v>62</v>
      </c>
      <c r="C2424" s="1" t="s">
        <v>5</v>
      </c>
      <c r="D2424" s="1">
        <v>2003</v>
      </c>
      <c r="E2424" s="1">
        <v>2.1374288687451101E-2</v>
      </c>
      <c r="F2424" s="1" t="s">
        <v>211</v>
      </c>
      <c r="G2424" s="1">
        <f t="shared" si="37"/>
        <v>2.13742886874511</v>
      </c>
    </row>
    <row r="2425" spans="1:7" x14ac:dyDescent="0.4">
      <c r="A2425" s="1" t="s">
        <v>2239</v>
      </c>
      <c r="B2425" s="1" t="s">
        <v>62</v>
      </c>
      <c r="C2425" s="1" t="s">
        <v>5</v>
      </c>
      <c r="D2425" s="1">
        <v>2004</v>
      </c>
      <c r="E2425" s="1">
        <v>2.2390424665666701E-2</v>
      </c>
      <c r="F2425" s="1" t="s">
        <v>211</v>
      </c>
      <c r="G2425" s="1">
        <f t="shared" si="37"/>
        <v>2.2390424665666702</v>
      </c>
    </row>
    <row r="2426" spans="1:7" x14ac:dyDescent="0.4">
      <c r="A2426" s="1" t="s">
        <v>2240</v>
      </c>
      <c r="B2426" s="1" t="s">
        <v>62</v>
      </c>
      <c r="C2426" s="1" t="s">
        <v>5</v>
      </c>
      <c r="D2426" s="1">
        <v>2005</v>
      </c>
      <c r="E2426" s="1">
        <v>2.34467259339067E-2</v>
      </c>
      <c r="F2426" s="1" t="s">
        <v>211</v>
      </c>
      <c r="G2426" s="1">
        <f t="shared" si="37"/>
        <v>2.34467259339067</v>
      </c>
    </row>
    <row r="2427" spans="1:7" x14ac:dyDescent="0.4">
      <c r="A2427" s="1" t="s">
        <v>2241</v>
      </c>
      <c r="B2427" s="1" t="s">
        <v>62</v>
      </c>
      <c r="C2427" s="1" t="s">
        <v>5</v>
      </c>
      <c r="D2427" s="1">
        <v>2006</v>
      </c>
      <c r="E2427" s="1">
        <v>2.4556015677441902E-2</v>
      </c>
      <c r="F2427" s="1" t="s">
        <v>211</v>
      </c>
      <c r="G2427" s="1">
        <f t="shared" si="37"/>
        <v>2.45560156774419</v>
      </c>
    </row>
    <row r="2428" spans="1:7" x14ac:dyDescent="0.4">
      <c r="A2428" s="1" t="s">
        <v>2242</v>
      </c>
      <c r="B2428" s="1" t="s">
        <v>62</v>
      </c>
      <c r="C2428" s="1" t="s">
        <v>5</v>
      </c>
      <c r="D2428" s="1">
        <v>2007</v>
      </c>
      <c r="E2428" s="1">
        <v>2.5716997398771101E-2</v>
      </c>
      <c r="F2428" s="1" t="s">
        <v>211</v>
      </c>
      <c r="G2428" s="1">
        <f t="shared" si="37"/>
        <v>2.57169973987711</v>
      </c>
    </row>
    <row r="2429" spans="1:7" x14ac:dyDescent="0.4">
      <c r="A2429" s="1" t="s">
        <v>2243</v>
      </c>
      <c r="B2429" s="1" t="s">
        <v>62</v>
      </c>
      <c r="C2429" s="1" t="s">
        <v>5</v>
      </c>
      <c r="D2429" s="1">
        <v>2008</v>
      </c>
      <c r="E2429" s="1">
        <v>2.6935943506829499E-2</v>
      </c>
      <c r="F2429" s="1" t="s">
        <v>211</v>
      </c>
      <c r="G2429" s="1">
        <f t="shared" si="37"/>
        <v>2.6935943506829498</v>
      </c>
    </row>
    <row r="2430" spans="1:7" x14ac:dyDescent="0.4">
      <c r="A2430" s="1" t="s">
        <v>2244</v>
      </c>
      <c r="B2430" s="1" t="s">
        <v>62</v>
      </c>
      <c r="C2430" s="1" t="s">
        <v>5</v>
      </c>
      <c r="D2430" s="1">
        <v>2009</v>
      </c>
      <c r="E2430" s="1">
        <v>2.8215621026906699E-2</v>
      </c>
      <c r="F2430" s="1" t="s">
        <v>211</v>
      </c>
      <c r="G2430" s="1">
        <f t="shared" si="37"/>
        <v>2.8215621026906699</v>
      </c>
    </row>
    <row r="2431" spans="1:7" x14ac:dyDescent="0.4">
      <c r="A2431" s="1" t="s">
        <v>2245</v>
      </c>
      <c r="B2431" s="1" t="s">
        <v>62</v>
      </c>
      <c r="C2431" s="1" t="s">
        <v>5</v>
      </c>
      <c r="D2431" s="1">
        <v>2010</v>
      </c>
      <c r="E2431" s="1">
        <v>2.95591360109691E-2</v>
      </c>
      <c r="F2431" s="1" t="s">
        <v>211</v>
      </c>
      <c r="G2431" s="1">
        <f t="shared" si="37"/>
        <v>2.9559136010969098</v>
      </c>
    </row>
    <row r="2432" spans="1:7" x14ac:dyDescent="0.4">
      <c r="A2432" s="1" t="s">
        <v>2246</v>
      </c>
      <c r="B2432" s="1" t="s">
        <v>62</v>
      </c>
      <c r="C2432" s="1" t="s">
        <v>5</v>
      </c>
      <c r="D2432" s="1">
        <v>2011</v>
      </c>
      <c r="E2432" s="1">
        <v>3.09843685165038E-2</v>
      </c>
      <c r="F2432" s="1" t="s">
        <v>211</v>
      </c>
      <c r="G2432" s="1">
        <f t="shared" si="37"/>
        <v>3.09843685165038</v>
      </c>
    </row>
    <row r="2433" spans="1:7" x14ac:dyDescent="0.4">
      <c r="A2433" s="1" t="s">
        <v>2247</v>
      </c>
      <c r="B2433" s="1" t="s">
        <v>62</v>
      </c>
      <c r="C2433" s="1" t="s">
        <v>5</v>
      </c>
      <c r="D2433" s="1">
        <v>2012</v>
      </c>
      <c r="E2433" s="1">
        <v>3.2492314095581697E-2</v>
      </c>
      <c r="F2433" s="1" t="s">
        <v>211</v>
      </c>
      <c r="G2433" s="1">
        <f t="shared" si="37"/>
        <v>3.2492314095581696</v>
      </c>
    </row>
    <row r="2434" spans="1:7" x14ac:dyDescent="0.4">
      <c r="A2434" s="1" t="s">
        <v>2248</v>
      </c>
      <c r="B2434" s="1" t="s">
        <v>62</v>
      </c>
      <c r="C2434" s="1" t="s">
        <v>5</v>
      </c>
      <c r="D2434" s="1">
        <v>2013</v>
      </c>
      <c r="E2434" s="1">
        <v>3.4091230235012697E-2</v>
      </c>
      <c r="F2434" s="1" t="s">
        <v>211</v>
      </c>
      <c r="G2434" s="1">
        <f t="shared" si="37"/>
        <v>3.4091230235012695</v>
      </c>
    </row>
    <row r="2435" spans="1:7" x14ac:dyDescent="0.4">
      <c r="A2435" s="1" t="s">
        <v>2249</v>
      </c>
      <c r="B2435" s="1" t="s">
        <v>62</v>
      </c>
      <c r="C2435" s="1" t="s">
        <v>5</v>
      </c>
      <c r="D2435" s="1">
        <v>2014</v>
      </c>
      <c r="E2435" s="1">
        <v>3.5790913908066303E-2</v>
      </c>
      <c r="F2435" s="1" t="s">
        <v>211</v>
      </c>
      <c r="G2435" s="1">
        <f t="shared" ref="G2435:G2498" si="38">E2435*100</f>
        <v>3.5790913908066302</v>
      </c>
    </row>
    <row r="2436" spans="1:7" x14ac:dyDescent="0.4">
      <c r="A2436" s="1" t="s">
        <v>14624</v>
      </c>
      <c r="B2436" s="1" t="s">
        <v>62</v>
      </c>
      <c r="C2436" s="1" t="s">
        <v>5</v>
      </c>
      <c r="D2436" s="1">
        <v>2015</v>
      </c>
      <c r="E2436" s="1">
        <v>3.7592244579239403E-2</v>
      </c>
      <c r="F2436" s="1" t="s">
        <v>211</v>
      </c>
      <c r="G2436" s="1">
        <f t="shared" si="38"/>
        <v>3.7592244579239402</v>
      </c>
    </row>
    <row r="2437" spans="1:7" x14ac:dyDescent="0.4">
      <c r="A2437" s="1" t="s">
        <v>14625</v>
      </c>
      <c r="B2437" s="1" t="s">
        <v>62</v>
      </c>
      <c r="C2437" s="1" t="s">
        <v>5</v>
      </c>
      <c r="D2437" s="1">
        <v>2016</v>
      </c>
      <c r="E2437" s="1">
        <v>3.9512588350056499E-2</v>
      </c>
      <c r="F2437" s="1" t="s">
        <v>211</v>
      </c>
      <c r="G2437" s="1">
        <f t="shared" si="38"/>
        <v>3.9512588350056497</v>
      </c>
    </row>
    <row r="2438" spans="1:7" x14ac:dyDescent="0.4">
      <c r="A2438" s="1" t="s">
        <v>14626</v>
      </c>
      <c r="B2438" s="1" t="s">
        <v>63</v>
      </c>
      <c r="C2438" s="1" t="s">
        <v>5</v>
      </c>
      <c r="D2438" s="1">
        <v>1975</v>
      </c>
      <c r="E2438" s="1">
        <v>2.0362404277879699E-3</v>
      </c>
      <c r="F2438" s="1" t="s">
        <v>211</v>
      </c>
      <c r="G2438" s="1">
        <f t="shared" si="38"/>
        <v>0.20362404277879698</v>
      </c>
    </row>
    <row r="2439" spans="1:7" x14ac:dyDescent="0.4">
      <c r="A2439" s="1" t="s">
        <v>14627</v>
      </c>
      <c r="B2439" s="1" t="s">
        <v>63</v>
      </c>
      <c r="C2439" s="1" t="s">
        <v>5</v>
      </c>
      <c r="D2439" s="1">
        <v>1976</v>
      </c>
      <c r="E2439" s="1">
        <v>2.1521965848738901E-3</v>
      </c>
      <c r="F2439" s="1" t="s">
        <v>211</v>
      </c>
      <c r="G2439" s="1">
        <f t="shared" si="38"/>
        <v>0.215219658487389</v>
      </c>
    </row>
    <row r="2440" spans="1:7" x14ac:dyDescent="0.4">
      <c r="A2440" s="1" t="s">
        <v>14628</v>
      </c>
      <c r="B2440" s="1" t="s">
        <v>63</v>
      </c>
      <c r="C2440" s="1" t="s">
        <v>5</v>
      </c>
      <c r="D2440" s="1">
        <v>1977</v>
      </c>
      <c r="E2440" s="1">
        <v>2.2767739323831899E-3</v>
      </c>
      <c r="F2440" s="1" t="s">
        <v>211</v>
      </c>
      <c r="G2440" s="1">
        <f t="shared" si="38"/>
        <v>0.22767739323831898</v>
      </c>
    </row>
    <row r="2441" spans="1:7" x14ac:dyDescent="0.4">
      <c r="A2441" s="1" t="s">
        <v>14629</v>
      </c>
      <c r="B2441" s="1" t="s">
        <v>63</v>
      </c>
      <c r="C2441" s="1" t="s">
        <v>5</v>
      </c>
      <c r="D2441" s="1">
        <v>1978</v>
      </c>
      <c r="E2441" s="1">
        <v>2.4113808896260298E-3</v>
      </c>
      <c r="F2441" s="1" t="s">
        <v>211</v>
      </c>
      <c r="G2441" s="1">
        <f t="shared" si="38"/>
        <v>0.24113808896260297</v>
      </c>
    </row>
    <row r="2442" spans="1:7" x14ac:dyDescent="0.4">
      <c r="A2442" s="1" t="s">
        <v>14630</v>
      </c>
      <c r="B2442" s="1" t="s">
        <v>63</v>
      </c>
      <c r="C2442" s="1" t="s">
        <v>5</v>
      </c>
      <c r="D2442" s="1">
        <v>1979</v>
      </c>
      <c r="E2442" s="1">
        <v>2.55618085191731E-3</v>
      </c>
      <c r="F2442" s="1" t="s">
        <v>211</v>
      </c>
      <c r="G2442" s="1">
        <f t="shared" si="38"/>
        <v>0.25561808519173101</v>
      </c>
    </row>
    <row r="2443" spans="1:7" x14ac:dyDescent="0.4">
      <c r="A2443" s="1" t="s">
        <v>2250</v>
      </c>
      <c r="B2443" s="1" t="s">
        <v>63</v>
      </c>
      <c r="C2443" s="1" t="s">
        <v>5</v>
      </c>
      <c r="D2443" s="1">
        <v>1980</v>
      </c>
      <c r="E2443" s="1">
        <v>2.71221948805386E-3</v>
      </c>
      <c r="F2443" s="1" t="s">
        <v>211</v>
      </c>
      <c r="G2443" s="1">
        <f t="shared" si="38"/>
        <v>0.27122194880538603</v>
      </c>
    </row>
    <row r="2444" spans="1:7" x14ac:dyDescent="0.4">
      <c r="A2444" s="1" t="s">
        <v>2251</v>
      </c>
      <c r="B2444" s="1" t="s">
        <v>63</v>
      </c>
      <c r="C2444" s="1" t="s">
        <v>5</v>
      </c>
      <c r="D2444" s="1">
        <v>1981</v>
      </c>
      <c r="E2444" s="1">
        <v>2.8798295697794601E-3</v>
      </c>
      <c r="F2444" s="1" t="s">
        <v>211</v>
      </c>
      <c r="G2444" s="1">
        <f t="shared" si="38"/>
        <v>0.28798295697794601</v>
      </c>
    </row>
    <row r="2445" spans="1:7" x14ac:dyDescent="0.4">
      <c r="A2445" s="1" t="s">
        <v>2252</v>
      </c>
      <c r="B2445" s="1" t="s">
        <v>63</v>
      </c>
      <c r="C2445" s="1" t="s">
        <v>5</v>
      </c>
      <c r="D2445" s="1">
        <v>1982</v>
      </c>
      <c r="E2445" s="1">
        <v>3.0592350121118098E-3</v>
      </c>
      <c r="F2445" s="1" t="s">
        <v>211</v>
      </c>
      <c r="G2445" s="1">
        <f t="shared" si="38"/>
        <v>0.305923501211181</v>
      </c>
    </row>
    <row r="2446" spans="1:7" x14ac:dyDescent="0.4">
      <c r="A2446" s="1" t="s">
        <v>2253</v>
      </c>
      <c r="B2446" s="1" t="s">
        <v>63</v>
      </c>
      <c r="C2446" s="1" t="s">
        <v>5</v>
      </c>
      <c r="D2446" s="1">
        <v>1983</v>
      </c>
      <c r="E2446" s="1">
        <v>3.2510957462710899E-3</v>
      </c>
      <c r="F2446" s="1" t="s">
        <v>211</v>
      </c>
      <c r="G2446" s="1">
        <f t="shared" si="38"/>
        <v>0.32510957462710899</v>
      </c>
    </row>
    <row r="2447" spans="1:7" x14ac:dyDescent="0.4">
      <c r="A2447" s="1" t="s">
        <v>2254</v>
      </c>
      <c r="B2447" s="1" t="s">
        <v>63</v>
      </c>
      <c r="C2447" s="1" t="s">
        <v>5</v>
      </c>
      <c r="D2447" s="1">
        <v>1984</v>
      </c>
      <c r="E2447" s="1">
        <v>3.4566517712020001E-3</v>
      </c>
      <c r="F2447" s="1" t="s">
        <v>211</v>
      </c>
      <c r="G2447" s="1">
        <f t="shared" si="38"/>
        <v>0.34566517712020001</v>
      </c>
    </row>
    <row r="2448" spans="1:7" x14ac:dyDescent="0.4">
      <c r="A2448" s="1" t="s">
        <v>2255</v>
      </c>
      <c r="B2448" s="1" t="s">
        <v>63</v>
      </c>
      <c r="C2448" s="1" t="s">
        <v>5</v>
      </c>
      <c r="D2448" s="1">
        <v>1985</v>
      </c>
      <c r="E2448" s="1">
        <v>3.6747581197992501E-3</v>
      </c>
      <c r="F2448" s="1" t="s">
        <v>211</v>
      </c>
      <c r="G2448" s="1">
        <f t="shared" si="38"/>
        <v>0.36747581197992502</v>
      </c>
    </row>
    <row r="2449" spans="1:7" x14ac:dyDescent="0.4">
      <c r="A2449" s="1" t="s">
        <v>2256</v>
      </c>
      <c r="B2449" s="1" t="s">
        <v>63</v>
      </c>
      <c r="C2449" s="1" t="s">
        <v>5</v>
      </c>
      <c r="D2449" s="1">
        <v>1986</v>
      </c>
      <c r="E2449" s="1">
        <v>3.90520434340671E-3</v>
      </c>
      <c r="F2449" s="1" t="s">
        <v>211</v>
      </c>
      <c r="G2449" s="1">
        <f t="shared" si="38"/>
        <v>0.39052043434067102</v>
      </c>
    </row>
    <row r="2450" spans="1:7" x14ac:dyDescent="0.4">
      <c r="A2450" s="1" t="s">
        <v>2257</v>
      </c>
      <c r="B2450" s="1" t="s">
        <v>63</v>
      </c>
      <c r="C2450" s="1" t="s">
        <v>5</v>
      </c>
      <c r="D2450" s="1">
        <v>1987</v>
      </c>
      <c r="E2450" s="1">
        <v>4.1491376166003903E-3</v>
      </c>
      <c r="F2450" s="1" t="s">
        <v>211</v>
      </c>
      <c r="G2450" s="1">
        <f t="shared" si="38"/>
        <v>0.41491376166003902</v>
      </c>
    </row>
    <row r="2451" spans="1:7" x14ac:dyDescent="0.4">
      <c r="A2451" s="1" t="s">
        <v>2258</v>
      </c>
      <c r="B2451" s="1" t="s">
        <v>63</v>
      </c>
      <c r="C2451" s="1" t="s">
        <v>5</v>
      </c>
      <c r="D2451" s="1">
        <v>1988</v>
      </c>
      <c r="E2451" s="1">
        <v>4.4060147642473301E-3</v>
      </c>
      <c r="F2451" s="1" t="s">
        <v>211</v>
      </c>
      <c r="G2451" s="1">
        <f t="shared" si="38"/>
        <v>0.44060147642473302</v>
      </c>
    </row>
    <row r="2452" spans="1:7" x14ac:dyDescent="0.4">
      <c r="A2452" s="1" t="s">
        <v>2259</v>
      </c>
      <c r="B2452" s="1" t="s">
        <v>63</v>
      </c>
      <c r="C2452" s="1" t="s">
        <v>5</v>
      </c>
      <c r="D2452" s="1">
        <v>1989</v>
      </c>
      <c r="E2452" s="1">
        <v>4.6760278820261302E-3</v>
      </c>
      <c r="F2452" s="1" t="s">
        <v>211</v>
      </c>
      <c r="G2452" s="1">
        <f t="shared" si="38"/>
        <v>0.46760278820261303</v>
      </c>
    </row>
    <row r="2453" spans="1:7" x14ac:dyDescent="0.4">
      <c r="A2453" s="1" t="s">
        <v>2260</v>
      </c>
      <c r="B2453" s="1" t="s">
        <v>63</v>
      </c>
      <c r="C2453" s="1" t="s">
        <v>5</v>
      </c>
      <c r="D2453" s="1">
        <v>1990</v>
      </c>
      <c r="E2453" s="1">
        <v>4.9608403782125804E-3</v>
      </c>
      <c r="F2453" s="1" t="s">
        <v>211</v>
      </c>
      <c r="G2453" s="1">
        <f t="shared" si="38"/>
        <v>0.49608403782125804</v>
      </c>
    </row>
    <row r="2454" spans="1:7" x14ac:dyDescent="0.4">
      <c r="A2454" s="1" t="s">
        <v>2261</v>
      </c>
      <c r="B2454" s="1" t="s">
        <v>63</v>
      </c>
      <c r="C2454" s="1" t="s">
        <v>5</v>
      </c>
      <c r="D2454" s="1">
        <v>1991</v>
      </c>
      <c r="E2454" s="1">
        <v>5.2611296787001202E-3</v>
      </c>
      <c r="F2454" s="1" t="s">
        <v>211</v>
      </c>
      <c r="G2454" s="1">
        <f t="shared" si="38"/>
        <v>0.52611296787001205</v>
      </c>
    </row>
    <row r="2455" spans="1:7" x14ac:dyDescent="0.4">
      <c r="A2455" s="1" t="s">
        <v>2262</v>
      </c>
      <c r="B2455" s="1" t="s">
        <v>63</v>
      </c>
      <c r="C2455" s="1" t="s">
        <v>5</v>
      </c>
      <c r="D2455" s="1">
        <v>1992</v>
      </c>
      <c r="E2455" s="1">
        <v>5.5755140383114696E-3</v>
      </c>
      <c r="F2455" s="1" t="s">
        <v>211</v>
      </c>
      <c r="G2455" s="1">
        <f t="shared" si="38"/>
        <v>0.55755140383114699</v>
      </c>
    </row>
    <row r="2456" spans="1:7" x14ac:dyDescent="0.4">
      <c r="A2456" s="1" t="s">
        <v>2263</v>
      </c>
      <c r="B2456" s="1" t="s">
        <v>63</v>
      </c>
      <c r="C2456" s="1" t="s">
        <v>5</v>
      </c>
      <c r="D2456" s="1">
        <v>1993</v>
      </c>
      <c r="E2456" s="1">
        <v>5.9063053113193901E-3</v>
      </c>
      <c r="F2456" s="1" t="s">
        <v>211</v>
      </c>
      <c r="G2456" s="1">
        <f t="shared" si="38"/>
        <v>0.59063053113193897</v>
      </c>
    </row>
    <row r="2457" spans="1:7" x14ac:dyDescent="0.4">
      <c r="A2457" s="1" t="s">
        <v>2264</v>
      </c>
      <c r="B2457" s="1" t="s">
        <v>63</v>
      </c>
      <c r="C2457" s="1" t="s">
        <v>5</v>
      </c>
      <c r="D2457" s="1">
        <v>1994</v>
      </c>
      <c r="E2457" s="1">
        <v>6.2526829825481096E-3</v>
      </c>
      <c r="F2457" s="1" t="s">
        <v>211</v>
      </c>
      <c r="G2457" s="1">
        <f t="shared" si="38"/>
        <v>0.62526829825481101</v>
      </c>
    </row>
    <row r="2458" spans="1:7" x14ac:dyDescent="0.4">
      <c r="A2458" s="1" t="s">
        <v>2265</v>
      </c>
      <c r="B2458" s="1" t="s">
        <v>63</v>
      </c>
      <c r="C2458" s="1" t="s">
        <v>5</v>
      </c>
      <c r="D2458" s="1">
        <v>1995</v>
      </c>
      <c r="E2458" s="1">
        <v>6.61543871603823E-3</v>
      </c>
      <c r="F2458" s="1" t="s">
        <v>211</v>
      </c>
      <c r="G2458" s="1">
        <f t="shared" si="38"/>
        <v>0.661543871603823</v>
      </c>
    </row>
    <row r="2459" spans="1:7" x14ac:dyDescent="0.4">
      <c r="A2459" s="1" t="s">
        <v>2266</v>
      </c>
      <c r="B2459" s="1" t="s">
        <v>63</v>
      </c>
      <c r="C2459" s="1" t="s">
        <v>5</v>
      </c>
      <c r="D2459" s="1">
        <v>1996</v>
      </c>
      <c r="E2459" s="1">
        <v>6.9992381630975299E-3</v>
      </c>
      <c r="F2459" s="1" t="s">
        <v>211</v>
      </c>
      <c r="G2459" s="1">
        <f t="shared" si="38"/>
        <v>0.69992381630975298</v>
      </c>
    </row>
    <row r="2460" spans="1:7" x14ac:dyDescent="0.4">
      <c r="A2460" s="1" t="s">
        <v>2267</v>
      </c>
      <c r="B2460" s="1" t="s">
        <v>63</v>
      </c>
      <c r="C2460" s="1" t="s">
        <v>5</v>
      </c>
      <c r="D2460" s="1">
        <v>1997</v>
      </c>
      <c r="E2460" s="1">
        <v>7.4034278492800297E-3</v>
      </c>
      <c r="F2460" s="1" t="s">
        <v>211</v>
      </c>
      <c r="G2460" s="1">
        <f t="shared" si="38"/>
        <v>0.74034278492800298</v>
      </c>
    </row>
    <row r="2461" spans="1:7" x14ac:dyDescent="0.4">
      <c r="A2461" s="1" t="s">
        <v>2268</v>
      </c>
      <c r="B2461" s="1" t="s">
        <v>63</v>
      </c>
      <c r="C2461" s="1" t="s">
        <v>5</v>
      </c>
      <c r="D2461" s="1">
        <v>1998</v>
      </c>
      <c r="E2461" s="1">
        <v>7.82714732207564E-3</v>
      </c>
      <c r="F2461" s="1" t="s">
        <v>211</v>
      </c>
      <c r="G2461" s="1">
        <f t="shared" si="38"/>
        <v>0.78271473220756405</v>
      </c>
    </row>
    <row r="2462" spans="1:7" x14ac:dyDescent="0.4">
      <c r="A2462" s="1" t="s">
        <v>2269</v>
      </c>
      <c r="B2462" s="1" t="s">
        <v>63</v>
      </c>
      <c r="C2462" s="1" t="s">
        <v>5</v>
      </c>
      <c r="D2462" s="1">
        <v>1999</v>
      </c>
      <c r="E2462" s="1">
        <v>8.2726056131179303E-3</v>
      </c>
      <c r="F2462" s="1" t="s">
        <v>211</v>
      </c>
      <c r="G2462" s="1">
        <f t="shared" si="38"/>
        <v>0.82726056131179304</v>
      </c>
    </row>
    <row r="2463" spans="1:7" x14ac:dyDescent="0.4">
      <c r="A2463" s="1" t="s">
        <v>2270</v>
      </c>
      <c r="B2463" s="1" t="s">
        <v>63</v>
      </c>
      <c r="C2463" s="1" t="s">
        <v>5</v>
      </c>
      <c r="D2463" s="1">
        <v>2000</v>
      </c>
      <c r="E2463" s="1">
        <v>8.7399963997868597E-3</v>
      </c>
      <c r="F2463" s="1" t="s">
        <v>211</v>
      </c>
      <c r="G2463" s="1">
        <f t="shared" si="38"/>
        <v>0.87399963997868602</v>
      </c>
    </row>
    <row r="2464" spans="1:7" x14ac:dyDescent="0.4">
      <c r="A2464" s="1" t="s">
        <v>2271</v>
      </c>
      <c r="B2464" s="1" t="s">
        <v>63</v>
      </c>
      <c r="C2464" s="1" t="s">
        <v>5</v>
      </c>
      <c r="D2464" s="1">
        <v>2001</v>
      </c>
      <c r="E2464" s="1">
        <v>9.2337051178845806E-3</v>
      </c>
      <c r="F2464" s="1" t="s">
        <v>211</v>
      </c>
      <c r="G2464" s="1">
        <f t="shared" si="38"/>
        <v>0.92337051178845808</v>
      </c>
    </row>
    <row r="2465" spans="1:7" x14ac:dyDescent="0.4">
      <c r="A2465" s="1" t="s">
        <v>2272</v>
      </c>
      <c r="B2465" s="1" t="s">
        <v>63</v>
      </c>
      <c r="C2465" s="1" t="s">
        <v>5</v>
      </c>
      <c r="D2465" s="1">
        <v>2002</v>
      </c>
      <c r="E2465" s="1">
        <v>9.7544811964193692E-3</v>
      </c>
      <c r="F2465" s="1" t="s">
        <v>211</v>
      </c>
      <c r="G2465" s="1">
        <f t="shared" si="38"/>
        <v>0.97544811964193689</v>
      </c>
    </row>
    <row r="2466" spans="1:7" x14ac:dyDescent="0.4">
      <c r="A2466" s="1" t="s">
        <v>2273</v>
      </c>
      <c r="B2466" s="1" t="s">
        <v>63</v>
      </c>
      <c r="C2466" s="1" t="s">
        <v>5</v>
      </c>
      <c r="D2466" s="1">
        <v>2003</v>
      </c>
      <c r="E2466" s="1">
        <v>1.0303321607756001E-2</v>
      </c>
      <c r="F2466" s="1" t="s">
        <v>211</v>
      </c>
      <c r="G2466" s="1">
        <f t="shared" si="38"/>
        <v>1.0303321607756</v>
      </c>
    </row>
    <row r="2467" spans="1:7" x14ac:dyDescent="0.4">
      <c r="A2467" s="1" t="s">
        <v>2274</v>
      </c>
      <c r="B2467" s="1" t="s">
        <v>63</v>
      </c>
      <c r="C2467" s="1" t="s">
        <v>5</v>
      </c>
      <c r="D2467" s="1">
        <v>2004</v>
      </c>
      <c r="E2467" s="1">
        <v>1.0880992514667001E-2</v>
      </c>
      <c r="F2467" s="1" t="s">
        <v>211</v>
      </c>
      <c r="G2467" s="1">
        <f t="shared" si="38"/>
        <v>1.0880992514667001</v>
      </c>
    </row>
    <row r="2468" spans="1:7" x14ac:dyDescent="0.4">
      <c r="A2468" s="1" t="s">
        <v>2275</v>
      </c>
      <c r="B2468" s="1" t="s">
        <v>63</v>
      </c>
      <c r="C2468" s="1" t="s">
        <v>5</v>
      </c>
      <c r="D2468" s="1">
        <v>2005</v>
      </c>
      <c r="E2468" s="1">
        <v>1.14870307156258E-2</v>
      </c>
      <c r="F2468" s="1" t="s">
        <v>211</v>
      </c>
      <c r="G2468" s="1">
        <f t="shared" si="38"/>
        <v>1.1487030715625801</v>
      </c>
    </row>
    <row r="2469" spans="1:7" x14ac:dyDescent="0.4">
      <c r="A2469" s="1" t="s">
        <v>2276</v>
      </c>
      <c r="B2469" s="1" t="s">
        <v>63</v>
      </c>
      <c r="C2469" s="1" t="s">
        <v>5</v>
      </c>
      <c r="D2469" s="1">
        <v>2006</v>
      </c>
      <c r="E2469" s="1">
        <v>1.2129927888532101E-2</v>
      </c>
      <c r="F2469" s="1" t="s">
        <v>211</v>
      </c>
      <c r="G2469" s="1">
        <f t="shared" si="38"/>
        <v>1.2129927888532102</v>
      </c>
    </row>
    <row r="2470" spans="1:7" x14ac:dyDescent="0.4">
      <c r="A2470" s="1" t="s">
        <v>2277</v>
      </c>
      <c r="B2470" s="1" t="s">
        <v>63</v>
      </c>
      <c r="C2470" s="1" t="s">
        <v>5</v>
      </c>
      <c r="D2470" s="1">
        <v>2007</v>
      </c>
      <c r="E2470" s="1">
        <v>1.2810871781746501E-2</v>
      </c>
      <c r="F2470" s="1" t="s">
        <v>211</v>
      </c>
      <c r="G2470" s="1">
        <f t="shared" si="38"/>
        <v>1.28108717817465</v>
      </c>
    </row>
    <row r="2471" spans="1:7" x14ac:dyDescent="0.4">
      <c r="A2471" s="1" t="s">
        <v>2278</v>
      </c>
      <c r="B2471" s="1" t="s">
        <v>63</v>
      </c>
      <c r="C2471" s="1" t="s">
        <v>5</v>
      </c>
      <c r="D2471" s="1">
        <v>2008</v>
      </c>
      <c r="E2471" s="1">
        <v>1.3534065640374199E-2</v>
      </c>
      <c r="F2471" s="1" t="s">
        <v>211</v>
      </c>
      <c r="G2471" s="1">
        <f t="shared" si="38"/>
        <v>1.35340656403742</v>
      </c>
    </row>
    <row r="2472" spans="1:7" x14ac:dyDescent="0.4">
      <c r="A2472" s="1" t="s">
        <v>2279</v>
      </c>
      <c r="B2472" s="1" t="s">
        <v>63</v>
      </c>
      <c r="C2472" s="1" t="s">
        <v>5</v>
      </c>
      <c r="D2472" s="1">
        <v>2009</v>
      </c>
      <c r="E2472" s="1">
        <v>1.42998221724931E-2</v>
      </c>
      <c r="F2472" s="1" t="s">
        <v>211</v>
      </c>
      <c r="G2472" s="1">
        <f t="shared" si="38"/>
        <v>1.42998221724931</v>
      </c>
    </row>
    <row r="2473" spans="1:7" x14ac:dyDescent="0.4">
      <c r="A2473" s="1" t="s">
        <v>2280</v>
      </c>
      <c r="B2473" s="1" t="s">
        <v>63</v>
      </c>
      <c r="C2473" s="1" t="s">
        <v>5</v>
      </c>
      <c r="D2473" s="1">
        <v>2010</v>
      </c>
      <c r="E2473" s="1">
        <v>1.51129903228113E-2</v>
      </c>
      <c r="F2473" s="1" t="s">
        <v>211</v>
      </c>
      <c r="G2473" s="1">
        <f t="shared" si="38"/>
        <v>1.5112990322811299</v>
      </c>
    </row>
    <row r="2474" spans="1:7" x14ac:dyDescent="0.4">
      <c r="A2474" s="1" t="s">
        <v>2281</v>
      </c>
      <c r="B2474" s="1" t="s">
        <v>63</v>
      </c>
      <c r="C2474" s="1" t="s">
        <v>5</v>
      </c>
      <c r="D2474" s="1">
        <v>2011</v>
      </c>
      <c r="E2474" s="1">
        <v>1.5984885353349899E-2</v>
      </c>
      <c r="F2474" s="1" t="s">
        <v>211</v>
      </c>
      <c r="G2474" s="1">
        <f t="shared" si="38"/>
        <v>1.5984885353349898</v>
      </c>
    </row>
    <row r="2475" spans="1:7" x14ac:dyDescent="0.4">
      <c r="A2475" s="1" t="s">
        <v>2282</v>
      </c>
      <c r="B2475" s="1" t="s">
        <v>63</v>
      </c>
      <c r="C2475" s="1" t="s">
        <v>5</v>
      </c>
      <c r="D2475" s="1">
        <v>2012</v>
      </c>
      <c r="E2475" s="1">
        <v>1.6917448583563501E-2</v>
      </c>
      <c r="F2475" s="1" t="s">
        <v>211</v>
      </c>
      <c r="G2475" s="1">
        <f t="shared" si="38"/>
        <v>1.6917448583563501</v>
      </c>
    </row>
    <row r="2476" spans="1:7" x14ac:dyDescent="0.4">
      <c r="A2476" s="1" t="s">
        <v>2283</v>
      </c>
      <c r="B2476" s="1" t="s">
        <v>63</v>
      </c>
      <c r="C2476" s="1" t="s">
        <v>5</v>
      </c>
      <c r="D2476" s="1">
        <v>2013</v>
      </c>
      <c r="E2476" s="1">
        <v>1.7911392643037202E-2</v>
      </c>
      <c r="F2476" s="1" t="s">
        <v>211</v>
      </c>
      <c r="G2476" s="1">
        <f t="shared" si="38"/>
        <v>1.7911392643037201</v>
      </c>
    </row>
    <row r="2477" spans="1:7" x14ac:dyDescent="0.4">
      <c r="A2477" s="1" t="s">
        <v>2284</v>
      </c>
      <c r="B2477" s="1" t="s">
        <v>63</v>
      </c>
      <c r="C2477" s="1" t="s">
        <v>5</v>
      </c>
      <c r="D2477" s="1">
        <v>2014</v>
      </c>
      <c r="E2477" s="1">
        <v>1.8974065139669701E-2</v>
      </c>
      <c r="F2477" s="1" t="s">
        <v>211</v>
      </c>
      <c r="G2477" s="1">
        <f t="shared" si="38"/>
        <v>1.89740651396697</v>
      </c>
    </row>
    <row r="2478" spans="1:7" x14ac:dyDescent="0.4">
      <c r="A2478" s="1" t="s">
        <v>14631</v>
      </c>
      <c r="B2478" s="1" t="s">
        <v>63</v>
      </c>
      <c r="C2478" s="1" t="s">
        <v>5</v>
      </c>
      <c r="D2478" s="1">
        <v>2015</v>
      </c>
      <c r="E2478" s="1">
        <v>2.0111428085247299E-2</v>
      </c>
      <c r="F2478" s="1" t="s">
        <v>211</v>
      </c>
      <c r="G2478" s="1">
        <f t="shared" si="38"/>
        <v>2.0111428085247298</v>
      </c>
    </row>
    <row r="2479" spans="1:7" x14ac:dyDescent="0.4">
      <c r="A2479" s="1" t="s">
        <v>14632</v>
      </c>
      <c r="B2479" s="1" t="s">
        <v>63</v>
      </c>
      <c r="C2479" s="1" t="s">
        <v>5</v>
      </c>
      <c r="D2479" s="1">
        <v>2016</v>
      </c>
      <c r="E2479" s="1">
        <v>2.1335518810536198E-2</v>
      </c>
      <c r="F2479" s="1" t="s">
        <v>211</v>
      </c>
      <c r="G2479" s="1">
        <f t="shared" si="38"/>
        <v>2.13355188105362</v>
      </c>
    </row>
    <row r="2480" spans="1:7" x14ac:dyDescent="0.4">
      <c r="A2480" s="1" t="s">
        <v>14633</v>
      </c>
      <c r="B2480" s="1" t="s">
        <v>64</v>
      </c>
      <c r="C2480" s="1" t="s">
        <v>5</v>
      </c>
      <c r="D2480" s="1">
        <v>1975</v>
      </c>
      <c r="E2480" s="1">
        <v>7.5066135098380296E-2</v>
      </c>
      <c r="F2480" s="1" t="s">
        <v>210</v>
      </c>
      <c r="G2480" s="1">
        <f t="shared" si="38"/>
        <v>7.5066135098380293</v>
      </c>
    </row>
    <row r="2481" spans="1:7" x14ac:dyDescent="0.4">
      <c r="A2481" s="1" t="s">
        <v>14634</v>
      </c>
      <c r="B2481" s="1" t="s">
        <v>64</v>
      </c>
      <c r="C2481" s="1" t="s">
        <v>5</v>
      </c>
      <c r="D2481" s="1">
        <v>1976</v>
      </c>
      <c r="E2481" s="1">
        <v>7.7759687404505298E-2</v>
      </c>
      <c r="F2481" s="1" t="s">
        <v>210</v>
      </c>
      <c r="G2481" s="1">
        <f t="shared" si="38"/>
        <v>7.77596874045053</v>
      </c>
    </row>
    <row r="2482" spans="1:7" x14ac:dyDescent="0.4">
      <c r="A2482" s="1" t="s">
        <v>14635</v>
      </c>
      <c r="B2482" s="1" t="s">
        <v>64</v>
      </c>
      <c r="C2482" s="1" t="s">
        <v>5</v>
      </c>
      <c r="D2482" s="1">
        <v>1977</v>
      </c>
      <c r="E2482" s="1">
        <v>8.0503791530526794E-2</v>
      </c>
      <c r="F2482" s="1" t="s">
        <v>210</v>
      </c>
      <c r="G2482" s="1">
        <f t="shared" si="38"/>
        <v>8.0503791530526794</v>
      </c>
    </row>
    <row r="2483" spans="1:7" x14ac:dyDescent="0.4">
      <c r="A2483" s="1" t="s">
        <v>14636</v>
      </c>
      <c r="B2483" s="1" t="s">
        <v>64</v>
      </c>
      <c r="C2483" s="1" t="s">
        <v>5</v>
      </c>
      <c r="D2483" s="1">
        <v>1978</v>
      </c>
      <c r="E2483" s="1">
        <v>8.3300083329251803E-2</v>
      </c>
      <c r="F2483" s="1" t="s">
        <v>210</v>
      </c>
      <c r="G2483" s="1">
        <f t="shared" si="38"/>
        <v>8.3300083329251802</v>
      </c>
    </row>
    <row r="2484" spans="1:7" x14ac:dyDescent="0.4">
      <c r="A2484" s="1" t="s">
        <v>14637</v>
      </c>
      <c r="B2484" s="1" t="s">
        <v>64</v>
      </c>
      <c r="C2484" s="1" t="s">
        <v>5</v>
      </c>
      <c r="D2484" s="1">
        <v>1979</v>
      </c>
      <c r="E2484" s="1">
        <v>8.6155102359906893E-2</v>
      </c>
      <c r="F2484" s="1" t="s">
        <v>210</v>
      </c>
      <c r="G2484" s="1">
        <f t="shared" si="38"/>
        <v>8.6155102359906888</v>
      </c>
    </row>
    <row r="2485" spans="1:7" x14ac:dyDescent="0.4">
      <c r="A2485" s="1" t="s">
        <v>2285</v>
      </c>
      <c r="B2485" s="1" t="s">
        <v>64</v>
      </c>
      <c r="C2485" s="1" t="s">
        <v>5</v>
      </c>
      <c r="D2485" s="1">
        <v>1980</v>
      </c>
      <c r="E2485" s="1">
        <v>8.9074675239919604E-2</v>
      </c>
      <c r="F2485" s="1" t="s">
        <v>210</v>
      </c>
      <c r="G2485" s="1">
        <f t="shared" si="38"/>
        <v>8.9074675239919596</v>
      </c>
    </row>
    <row r="2486" spans="1:7" x14ac:dyDescent="0.4">
      <c r="A2486" s="1" t="s">
        <v>2286</v>
      </c>
      <c r="B2486" s="1" t="s">
        <v>64</v>
      </c>
      <c r="C2486" s="1" t="s">
        <v>5</v>
      </c>
      <c r="D2486" s="1">
        <v>1981</v>
      </c>
      <c r="E2486" s="1">
        <v>9.19934193665677E-2</v>
      </c>
      <c r="F2486" s="1" t="s">
        <v>210</v>
      </c>
      <c r="G2486" s="1">
        <f t="shared" si="38"/>
        <v>9.1993419366567704</v>
      </c>
    </row>
    <row r="2487" spans="1:7" x14ac:dyDescent="0.4">
      <c r="A2487" s="1" t="s">
        <v>2287</v>
      </c>
      <c r="B2487" s="1" t="s">
        <v>64</v>
      </c>
      <c r="C2487" s="1" t="s">
        <v>5</v>
      </c>
      <c r="D2487" s="1">
        <v>1982</v>
      </c>
      <c r="E2487" s="1">
        <v>9.4910634108100703E-2</v>
      </c>
      <c r="F2487" s="1" t="s">
        <v>210</v>
      </c>
      <c r="G2487" s="1">
        <f t="shared" si="38"/>
        <v>9.4910634108100709</v>
      </c>
    </row>
    <row r="2488" spans="1:7" x14ac:dyDescent="0.4">
      <c r="A2488" s="1" t="s">
        <v>2288</v>
      </c>
      <c r="B2488" s="1" t="s">
        <v>64</v>
      </c>
      <c r="C2488" s="1" t="s">
        <v>5</v>
      </c>
      <c r="D2488" s="1">
        <v>1983</v>
      </c>
      <c r="E2488" s="1">
        <v>9.7845187943925799E-2</v>
      </c>
      <c r="F2488" s="1" t="s">
        <v>210</v>
      </c>
      <c r="G2488" s="1">
        <f t="shared" si="38"/>
        <v>9.7845187943925804</v>
      </c>
    </row>
    <row r="2489" spans="1:7" x14ac:dyDescent="0.4">
      <c r="A2489" s="1" t="s">
        <v>2289</v>
      </c>
      <c r="B2489" s="1" t="s">
        <v>64</v>
      </c>
      <c r="C2489" s="1" t="s">
        <v>5</v>
      </c>
      <c r="D2489" s="1">
        <v>1984</v>
      </c>
      <c r="E2489" s="1">
        <v>0.100805262798923</v>
      </c>
      <c r="F2489" s="1" t="s">
        <v>210</v>
      </c>
      <c r="G2489" s="1">
        <f t="shared" si="38"/>
        <v>10.0805262798923</v>
      </c>
    </row>
    <row r="2490" spans="1:7" x14ac:dyDescent="0.4">
      <c r="A2490" s="1" t="s">
        <v>2290</v>
      </c>
      <c r="B2490" s="1" t="s">
        <v>64</v>
      </c>
      <c r="C2490" s="1" t="s">
        <v>5</v>
      </c>
      <c r="D2490" s="1">
        <v>1985</v>
      </c>
      <c r="E2490" s="1">
        <v>0.103792814909186</v>
      </c>
      <c r="F2490" s="1" t="s">
        <v>210</v>
      </c>
      <c r="G2490" s="1">
        <f t="shared" si="38"/>
        <v>10.379281490918601</v>
      </c>
    </row>
    <row r="2491" spans="1:7" x14ac:dyDescent="0.4">
      <c r="A2491" s="1" t="s">
        <v>2291</v>
      </c>
      <c r="B2491" s="1" t="s">
        <v>64</v>
      </c>
      <c r="C2491" s="1" t="s">
        <v>5</v>
      </c>
      <c r="D2491" s="1">
        <v>1986</v>
      </c>
      <c r="E2491" s="1">
        <v>0.106770433371508</v>
      </c>
      <c r="F2491" s="1" t="s">
        <v>210</v>
      </c>
      <c r="G2491" s="1">
        <f t="shared" si="38"/>
        <v>10.677043337150801</v>
      </c>
    </row>
    <row r="2492" spans="1:7" x14ac:dyDescent="0.4">
      <c r="A2492" s="1" t="s">
        <v>2292</v>
      </c>
      <c r="B2492" s="1" t="s">
        <v>64</v>
      </c>
      <c r="C2492" s="1" t="s">
        <v>5</v>
      </c>
      <c r="D2492" s="1">
        <v>1987</v>
      </c>
      <c r="E2492" s="1">
        <v>0.10974355870295401</v>
      </c>
      <c r="F2492" s="1" t="s">
        <v>210</v>
      </c>
      <c r="G2492" s="1">
        <f t="shared" si="38"/>
        <v>10.974355870295401</v>
      </c>
    </row>
    <row r="2493" spans="1:7" x14ac:dyDescent="0.4">
      <c r="A2493" s="1" t="s">
        <v>2293</v>
      </c>
      <c r="B2493" s="1" t="s">
        <v>64</v>
      </c>
      <c r="C2493" s="1" t="s">
        <v>5</v>
      </c>
      <c r="D2493" s="1">
        <v>1988</v>
      </c>
      <c r="E2493" s="1">
        <v>0.11271583546497101</v>
      </c>
      <c r="F2493" s="1" t="s">
        <v>210</v>
      </c>
      <c r="G2493" s="1">
        <f t="shared" si="38"/>
        <v>11.271583546497101</v>
      </c>
    </row>
    <row r="2494" spans="1:7" x14ac:dyDescent="0.4">
      <c r="A2494" s="1" t="s">
        <v>2294</v>
      </c>
      <c r="B2494" s="1" t="s">
        <v>64</v>
      </c>
      <c r="C2494" s="1" t="s">
        <v>5</v>
      </c>
      <c r="D2494" s="1">
        <v>1989</v>
      </c>
      <c r="E2494" s="1">
        <v>0.11570298254952301</v>
      </c>
      <c r="F2494" s="1" t="s">
        <v>210</v>
      </c>
      <c r="G2494" s="1">
        <f t="shared" si="38"/>
        <v>11.5702982549523</v>
      </c>
    </row>
    <row r="2495" spans="1:7" x14ac:dyDescent="0.4">
      <c r="A2495" s="1" t="s">
        <v>2295</v>
      </c>
      <c r="B2495" s="1" t="s">
        <v>64</v>
      </c>
      <c r="C2495" s="1" t="s">
        <v>5</v>
      </c>
      <c r="D2495" s="1">
        <v>1990</v>
      </c>
      <c r="E2495" s="1">
        <v>0.11872430142099399</v>
      </c>
      <c r="F2495" s="1" t="s">
        <v>210</v>
      </c>
      <c r="G2495" s="1">
        <f t="shared" si="38"/>
        <v>11.8724301420994</v>
      </c>
    </row>
    <row r="2496" spans="1:7" x14ac:dyDescent="0.4">
      <c r="A2496" s="1" t="s">
        <v>2296</v>
      </c>
      <c r="B2496" s="1" t="s">
        <v>64</v>
      </c>
      <c r="C2496" s="1" t="s">
        <v>5</v>
      </c>
      <c r="D2496" s="1">
        <v>1991</v>
      </c>
      <c r="E2496" s="1">
        <v>0.12170258157615201</v>
      </c>
      <c r="F2496" s="1" t="s">
        <v>210</v>
      </c>
      <c r="G2496" s="1">
        <f t="shared" si="38"/>
        <v>12.170258157615201</v>
      </c>
    </row>
    <row r="2497" spans="1:7" x14ac:dyDescent="0.4">
      <c r="A2497" s="1" t="s">
        <v>2297</v>
      </c>
      <c r="B2497" s="1" t="s">
        <v>64</v>
      </c>
      <c r="C2497" s="1" t="s">
        <v>5</v>
      </c>
      <c r="D2497" s="1">
        <v>1992</v>
      </c>
      <c r="E2497" s="1">
        <v>0.124657860072672</v>
      </c>
      <c r="F2497" s="1" t="s">
        <v>210</v>
      </c>
      <c r="G2497" s="1">
        <f t="shared" si="38"/>
        <v>12.4657860072672</v>
      </c>
    </row>
    <row r="2498" spans="1:7" x14ac:dyDescent="0.4">
      <c r="A2498" s="1" t="s">
        <v>2298</v>
      </c>
      <c r="B2498" s="1" t="s">
        <v>64</v>
      </c>
      <c r="C2498" s="1" t="s">
        <v>5</v>
      </c>
      <c r="D2498" s="1">
        <v>1993</v>
      </c>
      <c r="E2498" s="1">
        <v>0.12759971907850901</v>
      </c>
      <c r="F2498" s="1" t="s">
        <v>210</v>
      </c>
      <c r="G2498" s="1">
        <f t="shared" si="38"/>
        <v>12.7599719078509</v>
      </c>
    </row>
    <row r="2499" spans="1:7" x14ac:dyDescent="0.4">
      <c r="A2499" s="1" t="s">
        <v>2299</v>
      </c>
      <c r="B2499" s="1" t="s">
        <v>64</v>
      </c>
      <c r="C2499" s="1" t="s">
        <v>5</v>
      </c>
      <c r="D2499" s="1">
        <v>1994</v>
      </c>
      <c r="E2499" s="1">
        <v>0.130549272720968</v>
      </c>
      <c r="F2499" s="1" t="s">
        <v>210</v>
      </c>
      <c r="G2499" s="1">
        <f t="shared" ref="G2499:G2562" si="39">E2499*100</f>
        <v>13.054927272096799</v>
      </c>
    </row>
    <row r="2500" spans="1:7" x14ac:dyDescent="0.4">
      <c r="A2500" s="1" t="s">
        <v>2300</v>
      </c>
      <c r="B2500" s="1" t="s">
        <v>64</v>
      </c>
      <c r="C2500" s="1" t="s">
        <v>5</v>
      </c>
      <c r="D2500" s="1">
        <v>1995</v>
      </c>
      <c r="E2500" s="1">
        <v>0.13350789626609799</v>
      </c>
      <c r="F2500" s="1" t="s">
        <v>210</v>
      </c>
      <c r="G2500" s="1">
        <f t="shared" si="39"/>
        <v>13.350789626609799</v>
      </c>
    </row>
    <row r="2501" spans="1:7" x14ac:dyDescent="0.4">
      <c r="A2501" s="1" t="s">
        <v>2301</v>
      </c>
      <c r="B2501" s="1" t="s">
        <v>64</v>
      </c>
      <c r="C2501" s="1" t="s">
        <v>5</v>
      </c>
      <c r="D2501" s="1">
        <v>1996</v>
      </c>
      <c r="E2501" s="1">
        <v>0.13650790861987699</v>
      </c>
      <c r="F2501" s="1" t="s">
        <v>210</v>
      </c>
      <c r="G2501" s="1">
        <f t="shared" si="39"/>
        <v>13.6507908619877</v>
      </c>
    </row>
    <row r="2502" spans="1:7" x14ac:dyDescent="0.4">
      <c r="A2502" s="1" t="s">
        <v>2302</v>
      </c>
      <c r="B2502" s="1" t="s">
        <v>64</v>
      </c>
      <c r="C2502" s="1" t="s">
        <v>5</v>
      </c>
      <c r="D2502" s="1">
        <v>1997</v>
      </c>
      <c r="E2502" s="1">
        <v>0.13955650798542399</v>
      </c>
      <c r="F2502" s="1" t="s">
        <v>210</v>
      </c>
      <c r="G2502" s="1">
        <f t="shared" si="39"/>
        <v>13.955650798542399</v>
      </c>
    </row>
    <row r="2503" spans="1:7" x14ac:dyDescent="0.4">
      <c r="A2503" s="1" t="s">
        <v>2303</v>
      </c>
      <c r="B2503" s="1" t="s">
        <v>64</v>
      </c>
      <c r="C2503" s="1" t="s">
        <v>5</v>
      </c>
      <c r="D2503" s="1">
        <v>1998</v>
      </c>
      <c r="E2503" s="1">
        <v>0.14267462546357401</v>
      </c>
      <c r="F2503" s="1" t="s">
        <v>210</v>
      </c>
      <c r="G2503" s="1">
        <f t="shared" si="39"/>
        <v>14.2674625463574</v>
      </c>
    </row>
    <row r="2504" spans="1:7" x14ac:dyDescent="0.4">
      <c r="A2504" s="1" t="s">
        <v>2304</v>
      </c>
      <c r="B2504" s="1" t="s">
        <v>64</v>
      </c>
      <c r="C2504" s="1" t="s">
        <v>5</v>
      </c>
      <c r="D2504" s="1">
        <v>1999</v>
      </c>
      <c r="E2504" s="1">
        <v>0.14585827592785</v>
      </c>
      <c r="F2504" s="1" t="s">
        <v>210</v>
      </c>
      <c r="G2504" s="1">
        <f t="shared" si="39"/>
        <v>14.585827592785</v>
      </c>
    </row>
    <row r="2505" spans="1:7" x14ac:dyDescent="0.4">
      <c r="A2505" s="1" t="s">
        <v>2305</v>
      </c>
      <c r="B2505" s="1" t="s">
        <v>64</v>
      </c>
      <c r="C2505" s="1" t="s">
        <v>5</v>
      </c>
      <c r="D2505" s="1">
        <v>2000</v>
      </c>
      <c r="E2505" s="1">
        <v>0.14912831819726499</v>
      </c>
      <c r="F2505" s="1" t="s">
        <v>210</v>
      </c>
      <c r="G2505" s="1">
        <f t="shared" si="39"/>
        <v>14.912831819726499</v>
      </c>
    </row>
    <row r="2506" spans="1:7" x14ac:dyDescent="0.4">
      <c r="A2506" s="1" t="s">
        <v>2306</v>
      </c>
      <c r="B2506" s="1" t="s">
        <v>64</v>
      </c>
      <c r="C2506" s="1" t="s">
        <v>5</v>
      </c>
      <c r="D2506" s="1">
        <v>2001</v>
      </c>
      <c r="E2506" s="1">
        <v>0.15250834135407701</v>
      </c>
      <c r="F2506" s="1" t="s">
        <v>210</v>
      </c>
      <c r="G2506" s="1">
        <f t="shared" si="39"/>
        <v>15.2508341354077</v>
      </c>
    </row>
    <row r="2507" spans="1:7" x14ac:dyDescent="0.4">
      <c r="A2507" s="1" t="s">
        <v>2307</v>
      </c>
      <c r="B2507" s="1" t="s">
        <v>64</v>
      </c>
      <c r="C2507" s="1" t="s">
        <v>5</v>
      </c>
      <c r="D2507" s="1">
        <v>2002</v>
      </c>
      <c r="E2507" s="1">
        <v>0.155981905981734</v>
      </c>
      <c r="F2507" s="1" t="s">
        <v>210</v>
      </c>
      <c r="G2507" s="1">
        <f t="shared" si="39"/>
        <v>15.598190598173399</v>
      </c>
    </row>
    <row r="2508" spans="1:7" x14ac:dyDescent="0.4">
      <c r="A2508" s="1" t="s">
        <v>2308</v>
      </c>
      <c r="B2508" s="1" t="s">
        <v>64</v>
      </c>
      <c r="C2508" s="1" t="s">
        <v>5</v>
      </c>
      <c r="D2508" s="1">
        <v>2003</v>
      </c>
      <c r="E2508" s="1">
        <v>0.15953460674915701</v>
      </c>
      <c r="F2508" s="1" t="s">
        <v>210</v>
      </c>
      <c r="G2508" s="1">
        <f t="shared" si="39"/>
        <v>15.953460674915702</v>
      </c>
    </row>
    <row r="2509" spans="1:7" x14ac:dyDescent="0.4">
      <c r="A2509" s="1" t="s">
        <v>2309</v>
      </c>
      <c r="B2509" s="1" t="s">
        <v>64</v>
      </c>
      <c r="C2509" s="1" t="s">
        <v>5</v>
      </c>
      <c r="D2509" s="1">
        <v>2004</v>
      </c>
      <c r="E2509" s="1">
        <v>0.16316867519634801</v>
      </c>
      <c r="F2509" s="1" t="s">
        <v>210</v>
      </c>
      <c r="G2509" s="1">
        <f t="shared" si="39"/>
        <v>16.316867519634801</v>
      </c>
    </row>
    <row r="2510" spans="1:7" x14ac:dyDescent="0.4">
      <c r="A2510" s="1" t="s">
        <v>2310</v>
      </c>
      <c r="B2510" s="1" t="s">
        <v>64</v>
      </c>
      <c r="C2510" s="1" t="s">
        <v>5</v>
      </c>
      <c r="D2510" s="1">
        <v>2005</v>
      </c>
      <c r="E2510" s="1">
        <v>0.16687303606648099</v>
      </c>
      <c r="F2510" s="1" t="s">
        <v>210</v>
      </c>
      <c r="G2510" s="1">
        <f t="shared" si="39"/>
        <v>16.687303606648101</v>
      </c>
    </row>
    <row r="2511" spans="1:7" x14ac:dyDescent="0.4">
      <c r="A2511" s="1" t="s">
        <v>2311</v>
      </c>
      <c r="B2511" s="1" t="s">
        <v>64</v>
      </c>
      <c r="C2511" s="1" t="s">
        <v>5</v>
      </c>
      <c r="D2511" s="1">
        <v>2006</v>
      </c>
      <c r="E2511" s="1">
        <v>0.17064633738535301</v>
      </c>
      <c r="F2511" s="1" t="s">
        <v>210</v>
      </c>
      <c r="G2511" s="1">
        <f t="shared" si="39"/>
        <v>17.064633738535299</v>
      </c>
    </row>
    <row r="2512" spans="1:7" x14ac:dyDescent="0.4">
      <c r="A2512" s="1" t="s">
        <v>2312</v>
      </c>
      <c r="B2512" s="1" t="s">
        <v>64</v>
      </c>
      <c r="C2512" s="1" t="s">
        <v>5</v>
      </c>
      <c r="D2512" s="1">
        <v>2007</v>
      </c>
      <c r="E2512" s="1">
        <v>0.17447361440947601</v>
      </c>
      <c r="F2512" s="1" t="s">
        <v>210</v>
      </c>
      <c r="G2512" s="1">
        <f t="shared" si="39"/>
        <v>17.447361440947599</v>
      </c>
    </row>
    <row r="2513" spans="1:7" x14ac:dyDescent="0.4">
      <c r="A2513" s="1" t="s">
        <v>2313</v>
      </c>
      <c r="B2513" s="1" t="s">
        <v>64</v>
      </c>
      <c r="C2513" s="1" t="s">
        <v>5</v>
      </c>
      <c r="D2513" s="1">
        <v>2008</v>
      </c>
      <c r="E2513" s="1">
        <v>0.17835104993746401</v>
      </c>
      <c r="F2513" s="1" t="s">
        <v>210</v>
      </c>
      <c r="G2513" s="1">
        <f t="shared" si="39"/>
        <v>17.835104993746402</v>
      </c>
    </row>
    <row r="2514" spans="1:7" x14ac:dyDescent="0.4">
      <c r="A2514" s="1" t="s">
        <v>2314</v>
      </c>
      <c r="B2514" s="1" t="s">
        <v>64</v>
      </c>
      <c r="C2514" s="1" t="s">
        <v>5</v>
      </c>
      <c r="D2514" s="1">
        <v>2009</v>
      </c>
      <c r="E2514" s="1">
        <v>0.182256555798821</v>
      </c>
      <c r="F2514" s="1" t="s">
        <v>210</v>
      </c>
      <c r="G2514" s="1">
        <f t="shared" si="39"/>
        <v>18.225655579882101</v>
      </c>
    </row>
    <row r="2515" spans="1:7" x14ac:dyDescent="0.4">
      <c r="A2515" s="1" t="s">
        <v>2315</v>
      </c>
      <c r="B2515" s="1" t="s">
        <v>64</v>
      </c>
      <c r="C2515" s="1" t="s">
        <v>5</v>
      </c>
      <c r="D2515" s="1">
        <v>2010</v>
      </c>
      <c r="E2515" s="1">
        <v>0.18619975939236799</v>
      </c>
      <c r="F2515" s="1" t="s">
        <v>210</v>
      </c>
      <c r="G2515" s="1">
        <f t="shared" si="39"/>
        <v>18.619975939236799</v>
      </c>
    </row>
    <row r="2516" spans="1:7" x14ac:dyDescent="0.4">
      <c r="A2516" s="1" t="s">
        <v>2316</v>
      </c>
      <c r="B2516" s="1" t="s">
        <v>64</v>
      </c>
      <c r="C2516" s="1" t="s">
        <v>5</v>
      </c>
      <c r="D2516" s="1">
        <v>2011</v>
      </c>
      <c r="E2516" s="1">
        <v>0.190198814711</v>
      </c>
      <c r="F2516" s="1" t="s">
        <v>210</v>
      </c>
      <c r="G2516" s="1">
        <f t="shared" si="39"/>
        <v>19.0198814711</v>
      </c>
    </row>
    <row r="2517" spans="1:7" x14ac:dyDescent="0.4">
      <c r="A2517" s="1" t="s">
        <v>2317</v>
      </c>
      <c r="B2517" s="1" t="s">
        <v>64</v>
      </c>
      <c r="C2517" s="1" t="s">
        <v>5</v>
      </c>
      <c r="D2517" s="1">
        <v>2012</v>
      </c>
      <c r="E2517" s="1">
        <v>0.19425786392264499</v>
      </c>
      <c r="F2517" s="1" t="s">
        <v>210</v>
      </c>
      <c r="G2517" s="1">
        <f t="shared" si="39"/>
        <v>19.425786392264499</v>
      </c>
    </row>
    <row r="2518" spans="1:7" x14ac:dyDescent="0.4">
      <c r="A2518" s="1" t="s">
        <v>2318</v>
      </c>
      <c r="B2518" s="1" t="s">
        <v>64</v>
      </c>
      <c r="C2518" s="1" t="s">
        <v>5</v>
      </c>
      <c r="D2518" s="1">
        <v>2013</v>
      </c>
      <c r="E2518" s="1">
        <v>0.198379227618042</v>
      </c>
      <c r="F2518" s="1" t="s">
        <v>210</v>
      </c>
      <c r="G2518" s="1">
        <f t="shared" si="39"/>
        <v>19.837922761804201</v>
      </c>
    </row>
    <row r="2519" spans="1:7" x14ac:dyDescent="0.4">
      <c r="A2519" s="1" t="s">
        <v>2319</v>
      </c>
      <c r="B2519" s="1" t="s">
        <v>64</v>
      </c>
      <c r="C2519" s="1" t="s">
        <v>5</v>
      </c>
      <c r="D2519" s="1">
        <v>2014</v>
      </c>
      <c r="E2519" s="1">
        <v>0.202572404090895</v>
      </c>
      <c r="F2519" s="1" t="s">
        <v>210</v>
      </c>
      <c r="G2519" s="1">
        <f t="shared" si="39"/>
        <v>20.257240409089501</v>
      </c>
    </row>
    <row r="2520" spans="1:7" x14ac:dyDescent="0.4">
      <c r="A2520" s="1" t="s">
        <v>14638</v>
      </c>
      <c r="B2520" s="1" t="s">
        <v>64</v>
      </c>
      <c r="C2520" s="1" t="s">
        <v>5</v>
      </c>
      <c r="D2520" s="1">
        <v>2015</v>
      </c>
      <c r="E2520" s="1">
        <v>0.20685657470410801</v>
      </c>
      <c r="F2520" s="1" t="s">
        <v>210</v>
      </c>
      <c r="G2520" s="1">
        <f t="shared" si="39"/>
        <v>20.685657470410803</v>
      </c>
    </row>
    <row r="2521" spans="1:7" x14ac:dyDescent="0.4">
      <c r="A2521" s="1" t="s">
        <v>14639</v>
      </c>
      <c r="B2521" s="1" t="s">
        <v>64</v>
      </c>
      <c r="C2521" s="1" t="s">
        <v>5</v>
      </c>
      <c r="D2521" s="1">
        <v>2016</v>
      </c>
      <c r="E2521" s="1">
        <v>0.211251162548515</v>
      </c>
      <c r="F2521" s="1" t="s">
        <v>210</v>
      </c>
      <c r="G2521" s="1">
        <f t="shared" si="39"/>
        <v>21.125116254851502</v>
      </c>
    </row>
    <row r="2522" spans="1:7" x14ac:dyDescent="0.4">
      <c r="A2522" s="1" t="s">
        <v>14640</v>
      </c>
      <c r="B2522" s="1" t="s">
        <v>65</v>
      </c>
      <c r="C2522" s="1" t="s">
        <v>5</v>
      </c>
      <c r="D2522" s="1">
        <v>1975</v>
      </c>
      <c r="E2522" s="1">
        <v>1.7740778195605401E-3</v>
      </c>
      <c r="F2522" s="1" t="s">
        <v>211</v>
      </c>
      <c r="G2522" s="1">
        <f t="shared" si="39"/>
        <v>0.177407781956054</v>
      </c>
    </row>
    <row r="2523" spans="1:7" x14ac:dyDescent="0.4">
      <c r="A2523" s="1" t="s">
        <v>14641</v>
      </c>
      <c r="B2523" s="1" t="s">
        <v>65</v>
      </c>
      <c r="C2523" s="1" t="s">
        <v>5</v>
      </c>
      <c r="D2523" s="1">
        <v>1976</v>
      </c>
      <c r="E2523" s="1">
        <v>1.87253771819407E-3</v>
      </c>
      <c r="F2523" s="1" t="s">
        <v>211</v>
      </c>
      <c r="G2523" s="1">
        <f t="shared" si="39"/>
        <v>0.187253771819407</v>
      </c>
    </row>
    <row r="2524" spans="1:7" x14ac:dyDescent="0.4">
      <c r="A2524" s="1" t="s">
        <v>14642</v>
      </c>
      <c r="B2524" s="1" t="s">
        <v>65</v>
      </c>
      <c r="C2524" s="1" t="s">
        <v>5</v>
      </c>
      <c r="D2524" s="1">
        <v>1977</v>
      </c>
      <c r="E2524" s="1">
        <v>1.97890204809227E-3</v>
      </c>
      <c r="F2524" s="1" t="s">
        <v>211</v>
      </c>
      <c r="G2524" s="1">
        <f t="shared" si="39"/>
        <v>0.197890204809227</v>
      </c>
    </row>
    <row r="2525" spans="1:7" x14ac:dyDescent="0.4">
      <c r="A2525" s="1" t="s">
        <v>14643</v>
      </c>
      <c r="B2525" s="1" t="s">
        <v>65</v>
      </c>
      <c r="C2525" s="1" t="s">
        <v>5</v>
      </c>
      <c r="D2525" s="1">
        <v>1978</v>
      </c>
      <c r="E2525" s="1">
        <v>2.0941114755292901E-3</v>
      </c>
      <c r="F2525" s="1" t="s">
        <v>211</v>
      </c>
      <c r="G2525" s="1">
        <f t="shared" si="39"/>
        <v>0.209411147552929</v>
      </c>
    </row>
    <row r="2526" spans="1:7" x14ac:dyDescent="0.4">
      <c r="A2526" s="1" t="s">
        <v>14644</v>
      </c>
      <c r="B2526" s="1" t="s">
        <v>65</v>
      </c>
      <c r="C2526" s="1" t="s">
        <v>5</v>
      </c>
      <c r="D2526" s="1">
        <v>1979</v>
      </c>
      <c r="E2526" s="1">
        <v>2.2186944599272502E-3</v>
      </c>
      <c r="F2526" s="1" t="s">
        <v>211</v>
      </c>
      <c r="G2526" s="1">
        <f t="shared" si="39"/>
        <v>0.22186944599272501</v>
      </c>
    </row>
    <row r="2527" spans="1:7" x14ac:dyDescent="0.4">
      <c r="A2527" s="1" t="s">
        <v>2320</v>
      </c>
      <c r="B2527" s="1" t="s">
        <v>65</v>
      </c>
      <c r="C2527" s="1" t="s">
        <v>5</v>
      </c>
      <c r="D2527" s="1">
        <v>1980</v>
      </c>
      <c r="E2527" s="1">
        <v>2.35293433489136E-3</v>
      </c>
      <c r="F2527" s="1" t="s">
        <v>211</v>
      </c>
      <c r="G2527" s="1">
        <f t="shared" si="39"/>
        <v>0.23529343348913601</v>
      </c>
    </row>
    <row r="2528" spans="1:7" x14ac:dyDescent="0.4">
      <c r="A2528" s="1" t="s">
        <v>2321</v>
      </c>
      <c r="B2528" s="1" t="s">
        <v>65</v>
      </c>
      <c r="C2528" s="1" t="s">
        <v>5</v>
      </c>
      <c r="D2528" s="1">
        <v>1981</v>
      </c>
      <c r="E2528" s="1">
        <v>2.4987269635904602E-3</v>
      </c>
      <c r="F2528" s="1" t="s">
        <v>211</v>
      </c>
      <c r="G2528" s="1">
        <f t="shared" si="39"/>
        <v>0.24987269635904602</v>
      </c>
    </row>
    <row r="2529" spans="1:7" x14ac:dyDescent="0.4">
      <c r="A2529" s="1" t="s">
        <v>2322</v>
      </c>
      <c r="B2529" s="1" t="s">
        <v>65</v>
      </c>
      <c r="C2529" s="1" t="s">
        <v>5</v>
      </c>
      <c r="D2529" s="1">
        <v>1982</v>
      </c>
      <c r="E2529" s="1">
        <v>2.6562637449869899E-3</v>
      </c>
      <c r="F2529" s="1" t="s">
        <v>211</v>
      </c>
      <c r="G2529" s="1">
        <f t="shared" si="39"/>
        <v>0.26562637449869897</v>
      </c>
    </row>
    <row r="2530" spans="1:7" x14ac:dyDescent="0.4">
      <c r="A2530" s="1" t="s">
        <v>2323</v>
      </c>
      <c r="B2530" s="1" t="s">
        <v>65</v>
      </c>
      <c r="C2530" s="1" t="s">
        <v>5</v>
      </c>
      <c r="D2530" s="1">
        <v>1983</v>
      </c>
      <c r="E2530" s="1">
        <v>2.8257838937334702E-3</v>
      </c>
      <c r="F2530" s="1" t="s">
        <v>211</v>
      </c>
      <c r="G2530" s="1">
        <f t="shared" si="39"/>
        <v>0.28257838937334701</v>
      </c>
    </row>
    <row r="2531" spans="1:7" x14ac:dyDescent="0.4">
      <c r="A2531" s="1" t="s">
        <v>2324</v>
      </c>
      <c r="B2531" s="1" t="s">
        <v>65</v>
      </c>
      <c r="C2531" s="1" t="s">
        <v>5</v>
      </c>
      <c r="D2531" s="1">
        <v>1984</v>
      </c>
      <c r="E2531" s="1">
        <v>3.0084562410524502E-3</v>
      </c>
      <c r="F2531" s="1" t="s">
        <v>211</v>
      </c>
      <c r="G2531" s="1">
        <f t="shared" si="39"/>
        <v>0.30084562410524501</v>
      </c>
    </row>
    <row r="2532" spans="1:7" x14ac:dyDescent="0.4">
      <c r="A2532" s="1" t="s">
        <v>2325</v>
      </c>
      <c r="B2532" s="1" t="s">
        <v>65</v>
      </c>
      <c r="C2532" s="1" t="s">
        <v>5</v>
      </c>
      <c r="D2532" s="1">
        <v>1985</v>
      </c>
      <c r="E2532" s="1">
        <v>3.2045295322394398E-3</v>
      </c>
      <c r="F2532" s="1" t="s">
        <v>211</v>
      </c>
      <c r="G2532" s="1">
        <f t="shared" si="39"/>
        <v>0.32045295322394396</v>
      </c>
    </row>
    <row r="2533" spans="1:7" x14ac:dyDescent="0.4">
      <c r="A2533" s="1" t="s">
        <v>2326</v>
      </c>
      <c r="B2533" s="1" t="s">
        <v>65</v>
      </c>
      <c r="C2533" s="1" t="s">
        <v>5</v>
      </c>
      <c r="D2533" s="1">
        <v>1986</v>
      </c>
      <c r="E2533" s="1">
        <v>3.4143315902179301E-3</v>
      </c>
      <c r="F2533" s="1" t="s">
        <v>211</v>
      </c>
      <c r="G2533" s="1">
        <f t="shared" si="39"/>
        <v>0.341433159021793</v>
      </c>
    </row>
    <row r="2534" spans="1:7" x14ac:dyDescent="0.4">
      <c r="A2534" s="1" t="s">
        <v>2327</v>
      </c>
      <c r="B2534" s="1" t="s">
        <v>65</v>
      </c>
      <c r="C2534" s="1" t="s">
        <v>5</v>
      </c>
      <c r="D2534" s="1">
        <v>1987</v>
      </c>
      <c r="E2534" s="1">
        <v>3.6394252235197699E-3</v>
      </c>
      <c r="F2534" s="1" t="s">
        <v>211</v>
      </c>
      <c r="G2534" s="1">
        <f t="shared" si="39"/>
        <v>0.36394252235197699</v>
      </c>
    </row>
    <row r="2535" spans="1:7" x14ac:dyDescent="0.4">
      <c r="A2535" s="1" t="s">
        <v>2328</v>
      </c>
      <c r="B2535" s="1" t="s">
        <v>65</v>
      </c>
      <c r="C2535" s="1" t="s">
        <v>5</v>
      </c>
      <c r="D2535" s="1">
        <v>1988</v>
      </c>
      <c r="E2535" s="1">
        <v>3.8797368100531599E-3</v>
      </c>
      <c r="F2535" s="1" t="s">
        <v>211</v>
      </c>
      <c r="G2535" s="1">
        <f t="shared" si="39"/>
        <v>0.38797368100531598</v>
      </c>
    </row>
    <row r="2536" spans="1:7" x14ac:dyDescent="0.4">
      <c r="A2536" s="1" t="s">
        <v>2329</v>
      </c>
      <c r="B2536" s="1" t="s">
        <v>65</v>
      </c>
      <c r="C2536" s="1" t="s">
        <v>5</v>
      </c>
      <c r="D2536" s="1">
        <v>1989</v>
      </c>
      <c r="E2536" s="1">
        <v>4.1349306965683596E-3</v>
      </c>
      <c r="F2536" s="1" t="s">
        <v>211</v>
      </c>
      <c r="G2536" s="1">
        <f t="shared" si="39"/>
        <v>0.41349306965683597</v>
      </c>
    </row>
    <row r="2537" spans="1:7" x14ac:dyDescent="0.4">
      <c r="A2537" s="1" t="s">
        <v>2330</v>
      </c>
      <c r="B2537" s="1" t="s">
        <v>65</v>
      </c>
      <c r="C2537" s="1" t="s">
        <v>5</v>
      </c>
      <c r="D2537" s="1">
        <v>1990</v>
      </c>
      <c r="E2537" s="1">
        <v>4.4055397022633898E-3</v>
      </c>
      <c r="F2537" s="1" t="s">
        <v>211</v>
      </c>
      <c r="G2537" s="1">
        <f t="shared" si="39"/>
        <v>0.44055397022633896</v>
      </c>
    </row>
    <row r="2538" spans="1:7" x14ac:dyDescent="0.4">
      <c r="A2538" s="1" t="s">
        <v>2331</v>
      </c>
      <c r="B2538" s="1" t="s">
        <v>65</v>
      </c>
      <c r="C2538" s="1" t="s">
        <v>5</v>
      </c>
      <c r="D2538" s="1">
        <v>1991</v>
      </c>
      <c r="E2538" s="1">
        <v>4.6921349108883697E-3</v>
      </c>
      <c r="F2538" s="1" t="s">
        <v>211</v>
      </c>
      <c r="G2538" s="1">
        <f t="shared" si="39"/>
        <v>0.46921349108883698</v>
      </c>
    </row>
    <row r="2539" spans="1:7" x14ac:dyDescent="0.4">
      <c r="A2539" s="1" t="s">
        <v>2332</v>
      </c>
      <c r="B2539" s="1" t="s">
        <v>65</v>
      </c>
      <c r="C2539" s="1" t="s">
        <v>5</v>
      </c>
      <c r="D2539" s="1">
        <v>1992</v>
      </c>
      <c r="E2539" s="1">
        <v>4.9942010065424499E-3</v>
      </c>
      <c r="F2539" s="1" t="s">
        <v>211</v>
      </c>
      <c r="G2539" s="1">
        <f t="shared" si="39"/>
        <v>0.49942010065424497</v>
      </c>
    </row>
    <row r="2540" spans="1:7" x14ac:dyDescent="0.4">
      <c r="A2540" s="1" t="s">
        <v>2333</v>
      </c>
      <c r="B2540" s="1" t="s">
        <v>65</v>
      </c>
      <c r="C2540" s="1" t="s">
        <v>5</v>
      </c>
      <c r="D2540" s="1">
        <v>1993</v>
      </c>
      <c r="E2540" s="1">
        <v>5.3147980882568601E-3</v>
      </c>
      <c r="F2540" s="1" t="s">
        <v>211</v>
      </c>
      <c r="G2540" s="1">
        <f t="shared" si="39"/>
        <v>0.53147980882568602</v>
      </c>
    </row>
    <row r="2541" spans="1:7" x14ac:dyDescent="0.4">
      <c r="A2541" s="1" t="s">
        <v>2334</v>
      </c>
      <c r="B2541" s="1" t="s">
        <v>65</v>
      </c>
      <c r="C2541" s="1" t="s">
        <v>5</v>
      </c>
      <c r="D2541" s="1">
        <v>1994</v>
      </c>
      <c r="E2541" s="1">
        <v>5.6516537404665999E-3</v>
      </c>
      <c r="F2541" s="1" t="s">
        <v>211</v>
      </c>
      <c r="G2541" s="1">
        <f t="shared" si="39"/>
        <v>0.56516537404666001</v>
      </c>
    </row>
    <row r="2542" spans="1:7" x14ac:dyDescent="0.4">
      <c r="A2542" s="1" t="s">
        <v>2335</v>
      </c>
      <c r="B2542" s="1" t="s">
        <v>65</v>
      </c>
      <c r="C2542" s="1" t="s">
        <v>5</v>
      </c>
      <c r="D2542" s="1">
        <v>1995</v>
      </c>
      <c r="E2542" s="1">
        <v>6.0059141063069903E-3</v>
      </c>
      <c r="F2542" s="1" t="s">
        <v>211</v>
      </c>
      <c r="G2542" s="1">
        <f t="shared" si="39"/>
        <v>0.60059141063069899</v>
      </c>
    </row>
    <row r="2543" spans="1:7" x14ac:dyDescent="0.4">
      <c r="A2543" s="1" t="s">
        <v>2336</v>
      </c>
      <c r="B2543" s="1" t="s">
        <v>65</v>
      </c>
      <c r="C2543" s="1" t="s">
        <v>5</v>
      </c>
      <c r="D2543" s="1">
        <v>1996</v>
      </c>
      <c r="E2543" s="1">
        <v>6.3766994762750797E-3</v>
      </c>
      <c r="F2543" s="1" t="s">
        <v>211</v>
      </c>
      <c r="G2543" s="1">
        <f t="shared" si="39"/>
        <v>0.63766994762750795</v>
      </c>
    </row>
    <row r="2544" spans="1:7" x14ac:dyDescent="0.4">
      <c r="A2544" s="1" t="s">
        <v>2337</v>
      </c>
      <c r="B2544" s="1" t="s">
        <v>65</v>
      </c>
      <c r="C2544" s="1" t="s">
        <v>5</v>
      </c>
      <c r="D2544" s="1">
        <v>1997</v>
      </c>
      <c r="E2544" s="1">
        <v>6.7629820950527901E-3</v>
      </c>
      <c r="F2544" s="1" t="s">
        <v>211</v>
      </c>
      <c r="G2544" s="1">
        <f t="shared" si="39"/>
        <v>0.67629820950527897</v>
      </c>
    </row>
    <row r="2545" spans="1:7" x14ac:dyDescent="0.4">
      <c r="A2545" s="1" t="s">
        <v>2338</v>
      </c>
      <c r="B2545" s="1" t="s">
        <v>65</v>
      </c>
      <c r="C2545" s="1" t="s">
        <v>5</v>
      </c>
      <c r="D2545" s="1">
        <v>1998</v>
      </c>
      <c r="E2545" s="1">
        <v>7.1649411716298702E-3</v>
      </c>
      <c r="F2545" s="1" t="s">
        <v>211</v>
      </c>
      <c r="G2545" s="1">
        <f t="shared" si="39"/>
        <v>0.71649411716298705</v>
      </c>
    </row>
    <row r="2546" spans="1:7" x14ac:dyDescent="0.4">
      <c r="A2546" s="1" t="s">
        <v>2339</v>
      </c>
      <c r="B2546" s="1" t="s">
        <v>65</v>
      </c>
      <c r="C2546" s="1" t="s">
        <v>5</v>
      </c>
      <c r="D2546" s="1">
        <v>1999</v>
      </c>
      <c r="E2546" s="1">
        <v>7.5844595265267501E-3</v>
      </c>
      <c r="F2546" s="1" t="s">
        <v>211</v>
      </c>
      <c r="G2546" s="1">
        <f t="shared" si="39"/>
        <v>0.758445952652675</v>
      </c>
    </row>
    <row r="2547" spans="1:7" x14ac:dyDescent="0.4">
      <c r="A2547" s="1" t="s">
        <v>2340</v>
      </c>
      <c r="B2547" s="1" t="s">
        <v>65</v>
      </c>
      <c r="C2547" s="1" t="s">
        <v>5</v>
      </c>
      <c r="D2547" s="1">
        <v>2000</v>
      </c>
      <c r="E2547" s="1">
        <v>8.0226035965056501E-3</v>
      </c>
      <c r="F2547" s="1" t="s">
        <v>211</v>
      </c>
      <c r="G2547" s="1">
        <f t="shared" si="39"/>
        <v>0.80226035965056497</v>
      </c>
    </row>
    <row r="2548" spans="1:7" x14ac:dyDescent="0.4">
      <c r="A2548" s="1" t="s">
        <v>2341</v>
      </c>
      <c r="B2548" s="1" t="s">
        <v>65</v>
      </c>
      <c r="C2548" s="1" t="s">
        <v>5</v>
      </c>
      <c r="D2548" s="1">
        <v>2001</v>
      </c>
      <c r="E2548" s="1">
        <v>8.4803902342024604E-3</v>
      </c>
      <c r="F2548" s="1" t="s">
        <v>211</v>
      </c>
      <c r="G2548" s="1">
        <f t="shared" si="39"/>
        <v>0.84803902342024606</v>
      </c>
    </row>
    <row r="2549" spans="1:7" x14ac:dyDescent="0.4">
      <c r="A2549" s="1" t="s">
        <v>2342</v>
      </c>
      <c r="B2549" s="1" t="s">
        <v>65</v>
      </c>
      <c r="C2549" s="1" t="s">
        <v>5</v>
      </c>
      <c r="D2549" s="1">
        <v>2002</v>
      </c>
      <c r="E2549" s="1">
        <v>8.9592183869618008E-3</v>
      </c>
      <c r="F2549" s="1" t="s">
        <v>211</v>
      </c>
      <c r="G2549" s="1">
        <f t="shared" si="39"/>
        <v>0.89592183869618003</v>
      </c>
    </row>
    <row r="2550" spans="1:7" x14ac:dyDescent="0.4">
      <c r="A2550" s="1" t="s">
        <v>2343</v>
      </c>
      <c r="B2550" s="1" t="s">
        <v>65</v>
      </c>
      <c r="C2550" s="1" t="s">
        <v>5</v>
      </c>
      <c r="D2550" s="1">
        <v>2003</v>
      </c>
      <c r="E2550" s="1">
        <v>9.4622188322977096E-3</v>
      </c>
      <c r="F2550" s="1" t="s">
        <v>211</v>
      </c>
      <c r="G2550" s="1">
        <f t="shared" si="39"/>
        <v>0.94622188322977097</v>
      </c>
    </row>
    <row r="2551" spans="1:7" x14ac:dyDescent="0.4">
      <c r="A2551" s="1" t="s">
        <v>2344</v>
      </c>
      <c r="B2551" s="1" t="s">
        <v>65</v>
      </c>
      <c r="C2551" s="1" t="s">
        <v>5</v>
      </c>
      <c r="D2551" s="1">
        <v>2004</v>
      </c>
      <c r="E2551" s="1">
        <v>9.9903678271820798E-3</v>
      </c>
      <c r="F2551" s="1" t="s">
        <v>211</v>
      </c>
      <c r="G2551" s="1">
        <f t="shared" si="39"/>
        <v>0.99903678271820795</v>
      </c>
    </row>
    <row r="2552" spans="1:7" x14ac:dyDescent="0.4">
      <c r="A2552" s="1" t="s">
        <v>2345</v>
      </c>
      <c r="B2552" s="1" t="s">
        <v>65</v>
      </c>
      <c r="C2552" s="1" t="s">
        <v>5</v>
      </c>
      <c r="D2552" s="1">
        <v>2005</v>
      </c>
      <c r="E2552" s="1">
        <v>1.0544195139172E-2</v>
      </c>
      <c r="F2552" s="1" t="s">
        <v>211</v>
      </c>
      <c r="G2552" s="1">
        <f t="shared" si="39"/>
        <v>1.0544195139171999</v>
      </c>
    </row>
    <row r="2553" spans="1:7" x14ac:dyDescent="0.4">
      <c r="A2553" s="1" t="s">
        <v>2346</v>
      </c>
      <c r="B2553" s="1" t="s">
        <v>65</v>
      </c>
      <c r="C2553" s="1" t="s">
        <v>5</v>
      </c>
      <c r="D2553" s="1">
        <v>2006</v>
      </c>
      <c r="E2553" s="1">
        <v>1.1134439694620401E-2</v>
      </c>
      <c r="F2553" s="1" t="s">
        <v>211</v>
      </c>
      <c r="G2553" s="1">
        <f t="shared" si="39"/>
        <v>1.1134439694620402</v>
      </c>
    </row>
    <row r="2554" spans="1:7" x14ac:dyDescent="0.4">
      <c r="A2554" s="1" t="s">
        <v>2347</v>
      </c>
      <c r="B2554" s="1" t="s">
        <v>65</v>
      </c>
      <c r="C2554" s="1" t="s">
        <v>5</v>
      </c>
      <c r="D2554" s="1">
        <v>2007</v>
      </c>
      <c r="E2554" s="1">
        <v>1.17624170183425E-2</v>
      </c>
      <c r="F2554" s="1" t="s">
        <v>211</v>
      </c>
      <c r="G2554" s="1">
        <f t="shared" si="39"/>
        <v>1.1762417018342499</v>
      </c>
    </row>
    <row r="2555" spans="1:7" x14ac:dyDescent="0.4">
      <c r="A2555" s="1" t="s">
        <v>2348</v>
      </c>
      <c r="B2555" s="1" t="s">
        <v>65</v>
      </c>
      <c r="C2555" s="1" t="s">
        <v>5</v>
      </c>
      <c r="D2555" s="1">
        <v>2008</v>
      </c>
      <c r="E2555" s="1">
        <v>1.24303179197006E-2</v>
      </c>
      <c r="F2555" s="1" t="s">
        <v>211</v>
      </c>
      <c r="G2555" s="1">
        <f t="shared" si="39"/>
        <v>1.24303179197006</v>
      </c>
    </row>
    <row r="2556" spans="1:7" x14ac:dyDescent="0.4">
      <c r="A2556" s="1" t="s">
        <v>2349</v>
      </c>
      <c r="B2556" s="1" t="s">
        <v>65</v>
      </c>
      <c r="C2556" s="1" t="s">
        <v>5</v>
      </c>
      <c r="D2556" s="1">
        <v>2009</v>
      </c>
      <c r="E2556" s="1">
        <v>1.3138029437089801E-2</v>
      </c>
      <c r="F2556" s="1" t="s">
        <v>211</v>
      </c>
      <c r="G2556" s="1">
        <f t="shared" si="39"/>
        <v>1.31380294370898</v>
      </c>
    </row>
    <row r="2557" spans="1:7" x14ac:dyDescent="0.4">
      <c r="A2557" s="1" t="s">
        <v>2350</v>
      </c>
      <c r="B2557" s="1" t="s">
        <v>65</v>
      </c>
      <c r="C2557" s="1" t="s">
        <v>5</v>
      </c>
      <c r="D2557" s="1">
        <v>2010</v>
      </c>
      <c r="E2557" s="1">
        <v>1.3892543136725E-2</v>
      </c>
      <c r="F2557" s="1" t="s">
        <v>211</v>
      </c>
      <c r="G2557" s="1">
        <f t="shared" si="39"/>
        <v>1.3892543136725</v>
      </c>
    </row>
    <row r="2558" spans="1:7" x14ac:dyDescent="0.4">
      <c r="A2558" s="1" t="s">
        <v>2351</v>
      </c>
      <c r="B2558" s="1" t="s">
        <v>65</v>
      </c>
      <c r="C2558" s="1" t="s">
        <v>5</v>
      </c>
      <c r="D2558" s="1">
        <v>2011</v>
      </c>
      <c r="E2558" s="1">
        <v>1.47065661951216E-2</v>
      </c>
      <c r="F2558" s="1" t="s">
        <v>211</v>
      </c>
      <c r="G2558" s="1">
        <f t="shared" si="39"/>
        <v>1.47065661951216</v>
      </c>
    </row>
    <row r="2559" spans="1:7" x14ac:dyDescent="0.4">
      <c r="A2559" s="1" t="s">
        <v>2352</v>
      </c>
      <c r="B2559" s="1" t="s">
        <v>65</v>
      </c>
      <c r="C2559" s="1" t="s">
        <v>5</v>
      </c>
      <c r="D2559" s="1">
        <v>2012</v>
      </c>
      <c r="E2559" s="1">
        <v>1.55839405957282E-2</v>
      </c>
      <c r="F2559" s="1" t="s">
        <v>211</v>
      </c>
      <c r="G2559" s="1">
        <f t="shared" si="39"/>
        <v>1.5583940595728201</v>
      </c>
    </row>
    <row r="2560" spans="1:7" x14ac:dyDescent="0.4">
      <c r="A2560" s="1" t="s">
        <v>2353</v>
      </c>
      <c r="B2560" s="1" t="s">
        <v>65</v>
      </c>
      <c r="C2560" s="1" t="s">
        <v>5</v>
      </c>
      <c r="D2560" s="1">
        <v>2013</v>
      </c>
      <c r="E2560" s="1">
        <v>1.65303198156504E-2</v>
      </c>
      <c r="F2560" s="1" t="s">
        <v>211</v>
      </c>
      <c r="G2560" s="1">
        <f t="shared" si="39"/>
        <v>1.6530319815650401</v>
      </c>
    </row>
    <row r="2561" spans="1:7" x14ac:dyDescent="0.4">
      <c r="A2561" s="1" t="s">
        <v>2354</v>
      </c>
      <c r="B2561" s="1" t="s">
        <v>65</v>
      </c>
      <c r="C2561" s="1" t="s">
        <v>5</v>
      </c>
      <c r="D2561" s="1">
        <v>2014</v>
      </c>
      <c r="E2561" s="1">
        <v>1.75466121619864E-2</v>
      </c>
      <c r="F2561" s="1" t="s">
        <v>211</v>
      </c>
      <c r="G2561" s="1">
        <f t="shared" si="39"/>
        <v>1.7546612161986399</v>
      </c>
    </row>
    <row r="2562" spans="1:7" x14ac:dyDescent="0.4">
      <c r="A2562" s="1" t="s">
        <v>14645</v>
      </c>
      <c r="B2562" s="1" t="s">
        <v>65</v>
      </c>
      <c r="C2562" s="1" t="s">
        <v>5</v>
      </c>
      <c r="D2562" s="1">
        <v>2015</v>
      </c>
      <c r="E2562" s="1">
        <v>1.8636037672986699E-2</v>
      </c>
      <c r="F2562" s="1" t="s">
        <v>211</v>
      </c>
      <c r="G2562" s="1">
        <f t="shared" si="39"/>
        <v>1.8636037672986698</v>
      </c>
    </row>
    <row r="2563" spans="1:7" x14ac:dyDescent="0.4">
      <c r="A2563" s="1" t="s">
        <v>14646</v>
      </c>
      <c r="B2563" s="1" t="s">
        <v>65</v>
      </c>
      <c r="C2563" s="1" t="s">
        <v>5</v>
      </c>
      <c r="D2563" s="1">
        <v>2016</v>
      </c>
      <c r="E2563" s="1">
        <v>1.98086088715883E-2</v>
      </c>
      <c r="F2563" s="1" t="s">
        <v>211</v>
      </c>
      <c r="G2563" s="1">
        <f t="shared" ref="G2563:G2626" si="40">E2563*100</f>
        <v>1.98086088715883</v>
      </c>
    </row>
    <row r="2564" spans="1:7" x14ac:dyDescent="0.4">
      <c r="A2564" s="1" t="s">
        <v>14647</v>
      </c>
      <c r="B2564" s="1" t="s">
        <v>66</v>
      </c>
      <c r="C2564" s="1" t="s">
        <v>5</v>
      </c>
      <c r="D2564" s="1">
        <v>1975</v>
      </c>
      <c r="E2564" s="1">
        <v>6.0181579128023403E-2</v>
      </c>
      <c r="F2564" s="1" t="s">
        <v>212</v>
      </c>
      <c r="G2564" s="1">
        <f t="shared" si="40"/>
        <v>6.0181579128023399</v>
      </c>
    </row>
    <row r="2565" spans="1:7" x14ac:dyDescent="0.4">
      <c r="A2565" s="1" t="s">
        <v>14648</v>
      </c>
      <c r="B2565" s="1" t="s">
        <v>66</v>
      </c>
      <c r="C2565" s="1" t="s">
        <v>5</v>
      </c>
      <c r="D2565" s="1">
        <v>1976</v>
      </c>
      <c r="E2565" s="1">
        <v>6.2687239748625903E-2</v>
      </c>
      <c r="F2565" s="1" t="s">
        <v>212</v>
      </c>
      <c r="G2565" s="1">
        <f t="shared" si="40"/>
        <v>6.2687239748625903</v>
      </c>
    </row>
    <row r="2566" spans="1:7" x14ac:dyDescent="0.4">
      <c r="A2566" s="1" t="s">
        <v>14649</v>
      </c>
      <c r="B2566" s="1" t="s">
        <v>66</v>
      </c>
      <c r="C2566" s="1" t="s">
        <v>5</v>
      </c>
      <c r="D2566" s="1">
        <v>1977</v>
      </c>
      <c r="E2566" s="1">
        <v>6.5260523239469903E-2</v>
      </c>
      <c r="F2566" s="1" t="s">
        <v>212</v>
      </c>
      <c r="G2566" s="1">
        <f t="shared" si="40"/>
        <v>6.5260523239469901</v>
      </c>
    </row>
    <row r="2567" spans="1:7" x14ac:dyDescent="0.4">
      <c r="A2567" s="1" t="s">
        <v>14650</v>
      </c>
      <c r="B2567" s="1" t="s">
        <v>66</v>
      </c>
      <c r="C2567" s="1" t="s">
        <v>5</v>
      </c>
      <c r="D2567" s="1">
        <v>1978</v>
      </c>
      <c r="E2567" s="1">
        <v>6.7895034723307102E-2</v>
      </c>
      <c r="F2567" s="1" t="s">
        <v>212</v>
      </c>
      <c r="G2567" s="1">
        <f t="shared" si="40"/>
        <v>6.7895034723307104</v>
      </c>
    </row>
    <row r="2568" spans="1:7" x14ac:dyDescent="0.4">
      <c r="A2568" s="1" t="s">
        <v>14651</v>
      </c>
      <c r="B2568" s="1" t="s">
        <v>66</v>
      </c>
      <c r="C2568" s="1" t="s">
        <v>5</v>
      </c>
      <c r="D2568" s="1">
        <v>1979</v>
      </c>
      <c r="E2568" s="1">
        <v>7.0606824340208402E-2</v>
      </c>
      <c r="F2568" s="1" t="s">
        <v>212</v>
      </c>
      <c r="G2568" s="1">
        <f t="shared" si="40"/>
        <v>7.0606824340208405</v>
      </c>
    </row>
    <row r="2569" spans="1:7" x14ac:dyDescent="0.4">
      <c r="A2569" s="1" t="s">
        <v>2355</v>
      </c>
      <c r="B2569" s="1" t="s">
        <v>66</v>
      </c>
      <c r="C2569" s="1" t="s">
        <v>5</v>
      </c>
      <c r="D2569" s="1">
        <v>1980</v>
      </c>
      <c r="E2569" s="1">
        <v>7.3396719660406798E-2</v>
      </c>
      <c r="F2569" s="1" t="s">
        <v>212</v>
      </c>
      <c r="G2569" s="1">
        <f t="shared" si="40"/>
        <v>7.3396719660406795</v>
      </c>
    </row>
    <row r="2570" spans="1:7" x14ac:dyDescent="0.4">
      <c r="A2570" s="1" t="s">
        <v>2356</v>
      </c>
      <c r="B2570" s="1" t="s">
        <v>66</v>
      </c>
      <c r="C2570" s="1" t="s">
        <v>5</v>
      </c>
      <c r="D2570" s="1">
        <v>1981</v>
      </c>
      <c r="E2570" s="1">
        <v>7.62493186423671E-2</v>
      </c>
      <c r="F2570" s="1" t="s">
        <v>212</v>
      </c>
      <c r="G2570" s="1">
        <f t="shared" si="40"/>
        <v>7.6249318642367099</v>
      </c>
    </row>
    <row r="2571" spans="1:7" x14ac:dyDescent="0.4">
      <c r="A2571" s="1" t="s">
        <v>2357</v>
      </c>
      <c r="B2571" s="1" t="s">
        <v>66</v>
      </c>
      <c r="C2571" s="1" t="s">
        <v>5</v>
      </c>
      <c r="D2571" s="1">
        <v>1982</v>
      </c>
      <c r="E2571" s="1">
        <v>7.9161590355702194E-2</v>
      </c>
      <c r="F2571" s="1" t="s">
        <v>212</v>
      </c>
      <c r="G2571" s="1">
        <f t="shared" si="40"/>
        <v>7.9161590355702192</v>
      </c>
    </row>
    <row r="2572" spans="1:7" x14ac:dyDescent="0.4">
      <c r="A2572" s="1" t="s">
        <v>2358</v>
      </c>
      <c r="B2572" s="1" t="s">
        <v>66</v>
      </c>
      <c r="C2572" s="1" t="s">
        <v>5</v>
      </c>
      <c r="D2572" s="1">
        <v>1983</v>
      </c>
      <c r="E2572" s="1">
        <v>8.2151480805255597E-2</v>
      </c>
      <c r="F2572" s="1" t="s">
        <v>212</v>
      </c>
      <c r="G2572" s="1">
        <f t="shared" si="40"/>
        <v>8.2151480805255606</v>
      </c>
    </row>
    <row r="2573" spans="1:7" x14ac:dyDescent="0.4">
      <c r="A2573" s="1" t="s">
        <v>2359</v>
      </c>
      <c r="B2573" s="1" t="s">
        <v>66</v>
      </c>
      <c r="C2573" s="1" t="s">
        <v>5</v>
      </c>
      <c r="D2573" s="1">
        <v>1984</v>
      </c>
      <c r="E2573" s="1">
        <v>8.5217526523017798E-2</v>
      </c>
      <c r="F2573" s="1" t="s">
        <v>212</v>
      </c>
      <c r="G2573" s="1">
        <f t="shared" si="40"/>
        <v>8.5217526523017799</v>
      </c>
    </row>
    <row r="2574" spans="1:7" x14ac:dyDescent="0.4">
      <c r="A2574" s="1" t="s">
        <v>2360</v>
      </c>
      <c r="B2574" s="1" t="s">
        <v>66</v>
      </c>
      <c r="C2574" s="1" t="s">
        <v>5</v>
      </c>
      <c r="D2574" s="1">
        <v>1985</v>
      </c>
      <c r="E2574" s="1">
        <v>8.8363696782921705E-2</v>
      </c>
      <c r="F2574" s="1" t="s">
        <v>212</v>
      </c>
      <c r="G2574" s="1">
        <f t="shared" si="40"/>
        <v>8.8363696782921703</v>
      </c>
    </row>
    <row r="2575" spans="1:7" x14ac:dyDescent="0.4">
      <c r="A2575" s="1" t="s">
        <v>2361</v>
      </c>
      <c r="B2575" s="1" t="s">
        <v>66</v>
      </c>
      <c r="C2575" s="1" t="s">
        <v>5</v>
      </c>
      <c r="D2575" s="1">
        <v>1986</v>
      </c>
      <c r="E2575" s="1">
        <v>9.1748211799089402E-2</v>
      </c>
      <c r="F2575" s="1" t="s">
        <v>212</v>
      </c>
      <c r="G2575" s="1">
        <f t="shared" si="40"/>
        <v>9.1748211799089407</v>
      </c>
    </row>
    <row r="2576" spans="1:7" x14ac:dyDescent="0.4">
      <c r="A2576" s="1" t="s">
        <v>2362</v>
      </c>
      <c r="B2576" s="1" t="s">
        <v>66</v>
      </c>
      <c r="C2576" s="1" t="s">
        <v>5</v>
      </c>
      <c r="D2576" s="1">
        <v>1987</v>
      </c>
      <c r="E2576" s="1">
        <v>9.5374232228289502E-2</v>
      </c>
      <c r="F2576" s="1" t="s">
        <v>212</v>
      </c>
      <c r="G2576" s="1">
        <f t="shared" si="40"/>
        <v>9.5374232228289504</v>
      </c>
    </row>
    <row r="2577" spans="1:7" x14ac:dyDescent="0.4">
      <c r="A2577" s="1" t="s">
        <v>2363</v>
      </c>
      <c r="B2577" s="1" t="s">
        <v>66</v>
      </c>
      <c r="C2577" s="1" t="s">
        <v>5</v>
      </c>
      <c r="D2577" s="1">
        <v>1988</v>
      </c>
      <c r="E2577" s="1">
        <v>9.92225842582099E-2</v>
      </c>
      <c r="F2577" s="1" t="s">
        <v>212</v>
      </c>
      <c r="G2577" s="1">
        <f t="shared" si="40"/>
        <v>9.9222584258209903</v>
      </c>
    </row>
    <row r="2578" spans="1:7" x14ac:dyDescent="0.4">
      <c r="A2578" s="1" t="s">
        <v>2364</v>
      </c>
      <c r="B2578" s="1" t="s">
        <v>66</v>
      </c>
      <c r="C2578" s="1" t="s">
        <v>5</v>
      </c>
      <c r="D2578" s="1">
        <v>1989</v>
      </c>
      <c r="E2578" s="1">
        <v>0.10330202687135299</v>
      </c>
      <c r="F2578" s="1" t="s">
        <v>212</v>
      </c>
      <c r="G2578" s="1">
        <f t="shared" si="40"/>
        <v>10.3302026871353</v>
      </c>
    </row>
    <row r="2579" spans="1:7" x14ac:dyDescent="0.4">
      <c r="A2579" s="1" t="s">
        <v>2365</v>
      </c>
      <c r="B2579" s="1" t="s">
        <v>66</v>
      </c>
      <c r="C2579" s="1" t="s">
        <v>5</v>
      </c>
      <c r="D2579" s="1">
        <v>1990</v>
      </c>
      <c r="E2579" s="1">
        <v>0.107593980493947</v>
      </c>
      <c r="F2579" s="1" t="s">
        <v>212</v>
      </c>
      <c r="G2579" s="1">
        <f t="shared" si="40"/>
        <v>10.759398049394701</v>
      </c>
    </row>
    <row r="2580" spans="1:7" x14ac:dyDescent="0.4">
      <c r="A2580" s="1" t="s">
        <v>2366</v>
      </c>
      <c r="B2580" s="1" t="s">
        <v>66</v>
      </c>
      <c r="C2580" s="1" t="s">
        <v>5</v>
      </c>
      <c r="D2580" s="1">
        <v>1991</v>
      </c>
      <c r="E2580" s="1">
        <v>0.112141646667485</v>
      </c>
      <c r="F2580" s="1" t="s">
        <v>212</v>
      </c>
      <c r="G2580" s="1">
        <f t="shared" si="40"/>
        <v>11.2141646667485</v>
      </c>
    </row>
    <row r="2581" spans="1:7" x14ac:dyDescent="0.4">
      <c r="A2581" s="1" t="s">
        <v>2367</v>
      </c>
      <c r="B2581" s="1" t="s">
        <v>66</v>
      </c>
      <c r="C2581" s="1" t="s">
        <v>5</v>
      </c>
      <c r="D2581" s="1">
        <v>1992</v>
      </c>
      <c r="E2581" s="1">
        <v>0.116926520858425</v>
      </c>
      <c r="F2581" s="1" t="s">
        <v>212</v>
      </c>
      <c r="G2581" s="1">
        <f t="shared" si="40"/>
        <v>11.6926520858425</v>
      </c>
    </row>
    <row r="2582" spans="1:7" x14ac:dyDescent="0.4">
      <c r="A2582" s="1" t="s">
        <v>2368</v>
      </c>
      <c r="B2582" s="1" t="s">
        <v>66</v>
      </c>
      <c r="C2582" s="1" t="s">
        <v>5</v>
      </c>
      <c r="D2582" s="1">
        <v>1993</v>
      </c>
      <c r="E2582" s="1">
        <v>0.12192467287804901</v>
      </c>
      <c r="F2582" s="1" t="s">
        <v>212</v>
      </c>
      <c r="G2582" s="1">
        <f t="shared" si="40"/>
        <v>12.192467287804901</v>
      </c>
    </row>
    <row r="2583" spans="1:7" x14ac:dyDescent="0.4">
      <c r="A2583" s="1" t="s">
        <v>2369</v>
      </c>
      <c r="B2583" s="1" t="s">
        <v>66</v>
      </c>
      <c r="C2583" s="1" t="s">
        <v>5</v>
      </c>
      <c r="D2583" s="1">
        <v>1994</v>
      </c>
      <c r="E2583" s="1">
        <v>0.127122341324968</v>
      </c>
      <c r="F2583" s="1" t="s">
        <v>212</v>
      </c>
      <c r="G2583" s="1">
        <f t="shared" si="40"/>
        <v>12.7122341324968</v>
      </c>
    </row>
    <row r="2584" spans="1:7" x14ac:dyDescent="0.4">
      <c r="A2584" s="1" t="s">
        <v>2370</v>
      </c>
      <c r="B2584" s="1" t="s">
        <v>66</v>
      </c>
      <c r="C2584" s="1" t="s">
        <v>5</v>
      </c>
      <c r="D2584" s="1">
        <v>1995</v>
      </c>
      <c r="E2584" s="1">
        <v>0.13250966833243499</v>
      </c>
      <c r="F2584" s="1" t="s">
        <v>212</v>
      </c>
      <c r="G2584" s="1">
        <f t="shared" si="40"/>
        <v>13.250966833243499</v>
      </c>
    </row>
    <row r="2585" spans="1:7" x14ac:dyDescent="0.4">
      <c r="A2585" s="1" t="s">
        <v>2371</v>
      </c>
      <c r="B2585" s="1" t="s">
        <v>66</v>
      </c>
      <c r="C2585" s="1" t="s">
        <v>5</v>
      </c>
      <c r="D2585" s="1">
        <v>1996</v>
      </c>
      <c r="E2585" s="1">
        <v>0.13793399511707599</v>
      </c>
      <c r="F2585" s="1" t="s">
        <v>212</v>
      </c>
      <c r="G2585" s="1">
        <f t="shared" si="40"/>
        <v>13.7933995117076</v>
      </c>
    </row>
    <row r="2586" spans="1:7" x14ac:dyDescent="0.4">
      <c r="A2586" s="1" t="s">
        <v>2372</v>
      </c>
      <c r="B2586" s="1" t="s">
        <v>66</v>
      </c>
      <c r="C2586" s="1" t="s">
        <v>5</v>
      </c>
      <c r="D2586" s="1">
        <v>1997</v>
      </c>
      <c r="E2586" s="1">
        <v>0.14340273254142599</v>
      </c>
      <c r="F2586" s="1" t="s">
        <v>212</v>
      </c>
      <c r="G2586" s="1">
        <f t="shared" si="40"/>
        <v>14.340273254142598</v>
      </c>
    </row>
    <row r="2587" spans="1:7" x14ac:dyDescent="0.4">
      <c r="A2587" s="1" t="s">
        <v>2373</v>
      </c>
      <c r="B2587" s="1" t="s">
        <v>66</v>
      </c>
      <c r="C2587" s="1" t="s">
        <v>5</v>
      </c>
      <c r="D2587" s="1">
        <v>1998</v>
      </c>
      <c r="E2587" s="1">
        <v>0.148898887718873</v>
      </c>
      <c r="F2587" s="1" t="s">
        <v>212</v>
      </c>
      <c r="G2587" s="1">
        <f t="shared" si="40"/>
        <v>14.8898887718873</v>
      </c>
    </row>
    <row r="2588" spans="1:7" x14ac:dyDescent="0.4">
      <c r="A2588" s="1" t="s">
        <v>2374</v>
      </c>
      <c r="B2588" s="1" t="s">
        <v>66</v>
      </c>
      <c r="C2588" s="1" t="s">
        <v>5</v>
      </c>
      <c r="D2588" s="1">
        <v>1999</v>
      </c>
      <c r="E2588" s="1">
        <v>0.154435458947143</v>
      </c>
      <c r="F2588" s="1" t="s">
        <v>212</v>
      </c>
      <c r="G2588" s="1">
        <f t="shared" si="40"/>
        <v>15.443545894714299</v>
      </c>
    </row>
    <row r="2589" spans="1:7" x14ac:dyDescent="0.4">
      <c r="A2589" s="1" t="s">
        <v>2375</v>
      </c>
      <c r="B2589" s="1" t="s">
        <v>66</v>
      </c>
      <c r="C2589" s="1" t="s">
        <v>5</v>
      </c>
      <c r="D2589" s="1">
        <v>2000</v>
      </c>
      <c r="E2589" s="1">
        <v>0.160024375651938</v>
      </c>
      <c r="F2589" s="1" t="s">
        <v>212</v>
      </c>
      <c r="G2589" s="1">
        <f t="shared" si="40"/>
        <v>16.002437565193802</v>
      </c>
    </row>
    <row r="2590" spans="1:7" x14ac:dyDescent="0.4">
      <c r="A2590" s="1" t="s">
        <v>2376</v>
      </c>
      <c r="B2590" s="1" t="s">
        <v>66</v>
      </c>
      <c r="C2590" s="1" t="s">
        <v>5</v>
      </c>
      <c r="D2590" s="1">
        <v>2001</v>
      </c>
      <c r="E2590" s="1">
        <v>0.16562187883384799</v>
      </c>
      <c r="F2590" s="1" t="s">
        <v>212</v>
      </c>
      <c r="G2590" s="1">
        <f t="shared" si="40"/>
        <v>16.562187883384798</v>
      </c>
    </row>
    <row r="2591" spans="1:7" x14ac:dyDescent="0.4">
      <c r="A2591" s="1" t="s">
        <v>2377</v>
      </c>
      <c r="B2591" s="1" t="s">
        <v>66</v>
      </c>
      <c r="C2591" s="1" t="s">
        <v>5</v>
      </c>
      <c r="D2591" s="1">
        <v>2002</v>
      </c>
      <c r="E2591" s="1">
        <v>0.17126106689267501</v>
      </c>
      <c r="F2591" s="1" t="s">
        <v>212</v>
      </c>
      <c r="G2591" s="1">
        <f t="shared" si="40"/>
        <v>17.126106689267502</v>
      </c>
    </row>
    <row r="2592" spans="1:7" x14ac:dyDescent="0.4">
      <c r="A2592" s="1" t="s">
        <v>2378</v>
      </c>
      <c r="B2592" s="1" t="s">
        <v>66</v>
      </c>
      <c r="C2592" s="1" t="s">
        <v>5</v>
      </c>
      <c r="D2592" s="1">
        <v>2003</v>
      </c>
      <c r="E2592" s="1">
        <v>0.17695215263769901</v>
      </c>
      <c r="F2592" s="1" t="s">
        <v>212</v>
      </c>
      <c r="G2592" s="1">
        <f t="shared" si="40"/>
        <v>17.695215263769899</v>
      </c>
    </row>
    <row r="2593" spans="1:7" x14ac:dyDescent="0.4">
      <c r="A2593" s="1" t="s">
        <v>2379</v>
      </c>
      <c r="B2593" s="1" t="s">
        <v>66</v>
      </c>
      <c r="C2593" s="1" t="s">
        <v>5</v>
      </c>
      <c r="D2593" s="1">
        <v>2004</v>
      </c>
      <c r="E2593" s="1">
        <v>0.18270643154168401</v>
      </c>
      <c r="F2593" s="1" t="s">
        <v>212</v>
      </c>
      <c r="G2593" s="1">
        <f t="shared" si="40"/>
        <v>18.2706431541684</v>
      </c>
    </row>
    <row r="2594" spans="1:7" x14ac:dyDescent="0.4">
      <c r="A2594" s="1" t="s">
        <v>2380</v>
      </c>
      <c r="B2594" s="1" t="s">
        <v>66</v>
      </c>
      <c r="C2594" s="1" t="s">
        <v>5</v>
      </c>
      <c r="D2594" s="1">
        <v>2005</v>
      </c>
      <c r="E2594" s="1">
        <v>0.18854170457706201</v>
      </c>
      <c r="F2594" s="1" t="s">
        <v>212</v>
      </c>
      <c r="G2594" s="1">
        <f t="shared" si="40"/>
        <v>18.8541704577062</v>
      </c>
    </row>
    <row r="2595" spans="1:7" x14ac:dyDescent="0.4">
      <c r="A2595" s="1" t="s">
        <v>2381</v>
      </c>
      <c r="B2595" s="1" t="s">
        <v>66</v>
      </c>
      <c r="C2595" s="1" t="s">
        <v>5</v>
      </c>
      <c r="D2595" s="1">
        <v>2006</v>
      </c>
      <c r="E2595" s="1">
        <v>0.19444757469246199</v>
      </c>
      <c r="F2595" s="1" t="s">
        <v>212</v>
      </c>
      <c r="G2595" s="1">
        <f t="shared" si="40"/>
        <v>19.444757469246198</v>
      </c>
    </row>
    <row r="2596" spans="1:7" x14ac:dyDescent="0.4">
      <c r="A2596" s="1" t="s">
        <v>2382</v>
      </c>
      <c r="B2596" s="1" t="s">
        <v>66</v>
      </c>
      <c r="C2596" s="1" t="s">
        <v>5</v>
      </c>
      <c r="D2596" s="1">
        <v>2007</v>
      </c>
      <c r="E2596" s="1">
        <v>0.200451750578831</v>
      </c>
      <c r="F2596" s="1" t="s">
        <v>212</v>
      </c>
      <c r="G2596" s="1">
        <f t="shared" si="40"/>
        <v>20.0451750578831</v>
      </c>
    </row>
    <row r="2597" spans="1:7" x14ac:dyDescent="0.4">
      <c r="A2597" s="1" t="s">
        <v>2383</v>
      </c>
      <c r="B2597" s="1" t="s">
        <v>66</v>
      </c>
      <c r="C2597" s="1" t="s">
        <v>5</v>
      </c>
      <c r="D2597" s="1">
        <v>2008</v>
      </c>
      <c r="E2597" s="1">
        <v>0.206555819827657</v>
      </c>
      <c r="F2597" s="1" t="s">
        <v>212</v>
      </c>
      <c r="G2597" s="1">
        <f t="shared" si="40"/>
        <v>20.6555819827657</v>
      </c>
    </row>
    <row r="2598" spans="1:7" x14ac:dyDescent="0.4">
      <c r="A2598" s="1" t="s">
        <v>2384</v>
      </c>
      <c r="B2598" s="1" t="s">
        <v>66</v>
      </c>
      <c r="C2598" s="1" t="s">
        <v>5</v>
      </c>
      <c r="D2598" s="1">
        <v>2009</v>
      </c>
      <c r="E2598" s="1">
        <v>0.21275952228124401</v>
      </c>
      <c r="F2598" s="1" t="s">
        <v>212</v>
      </c>
      <c r="G2598" s="1">
        <f t="shared" si="40"/>
        <v>21.2759522281244</v>
      </c>
    </row>
    <row r="2599" spans="1:7" x14ac:dyDescent="0.4">
      <c r="A2599" s="1" t="s">
        <v>2385</v>
      </c>
      <c r="B2599" s="1" t="s">
        <v>66</v>
      </c>
      <c r="C2599" s="1" t="s">
        <v>5</v>
      </c>
      <c r="D2599" s="1">
        <v>2010</v>
      </c>
      <c r="E2599" s="1">
        <v>0.21907579069182201</v>
      </c>
      <c r="F2599" s="1" t="s">
        <v>212</v>
      </c>
      <c r="G2599" s="1">
        <f t="shared" si="40"/>
        <v>21.907579069182201</v>
      </c>
    </row>
    <row r="2600" spans="1:7" x14ac:dyDescent="0.4">
      <c r="A2600" s="1" t="s">
        <v>2386</v>
      </c>
      <c r="B2600" s="1" t="s">
        <v>66</v>
      </c>
      <c r="C2600" s="1" t="s">
        <v>5</v>
      </c>
      <c r="D2600" s="1">
        <v>2011</v>
      </c>
      <c r="E2600" s="1">
        <v>0.22551006721636599</v>
      </c>
      <c r="F2600" s="1" t="s">
        <v>212</v>
      </c>
      <c r="G2600" s="1">
        <f t="shared" si="40"/>
        <v>22.5510067216366</v>
      </c>
    </row>
    <row r="2601" spans="1:7" x14ac:dyDescent="0.4">
      <c r="A2601" s="1" t="s">
        <v>2387</v>
      </c>
      <c r="B2601" s="1" t="s">
        <v>66</v>
      </c>
      <c r="C2601" s="1" t="s">
        <v>5</v>
      </c>
      <c r="D2601" s="1">
        <v>2012</v>
      </c>
      <c r="E2601" s="1">
        <v>0.232078311444607</v>
      </c>
      <c r="F2601" s="1" t="s">
        <v>212</v>
      </c>
      <c r="G2601" s="1">
        <f t="shared" si="40"/>
        <v>23.207831144460698</v>
      </c>
    </row>
    <row r="2602" spans="1:7" x14ac:dyDescent="0.4">
      <c r="A2602" s="1" t="s">
        <v>2388</v>
      </c>
      <c r="B2602" s="1" t="s">
        <v>66</v>
      </c>
      <c r="C2602" s="1" t="s">
        <v>5</v>
      </c>
      <c r="D2602" s="1">
        <v>2013</v>
      </c>
      <c r="E2602" s="1">
        <v>0.23877167074136299</v>
      </c>
      <c r="F2602" s="1" t="s">
        <v>212</v>
      </c>
      <c r="G2602" s="1">
        <f t="shared" si="40"/>
        <v>23.877167074136299</v>
      </c>
    </row>
    <row r="2603" spans="1:7" x14ac:dyDescent="0.4">
      <c r="A2603" s="1" t="s">
        <v>2389</v>
      </c>
      <c r="B2603" s="1" t="s">
        <v>66</v>
      </c>
      <c r="C2603" s="1" t="s">
        <v>5</v>
      </c>
      <c r="D2603" s="1">
        <v>2014</v>
      </c>
      <c r="E2603" s="1">
        <v>0.24557611946257701</v>
      </c>
      <c r="F2603" s="1" t="s">
        <v>212</v>
      </c>
      <c r="G2603" s="1">
        <f t="shared" si="40"/>
        <v>24.557611946257701</v>
      </c>
    </row>
    <row r="2604" spans="1:7" x14ac:dyDescent="0.4">
      <c r="A2604" s="1" t="s">
        <v>14652</v>
      </c>
      <c r="B2604" s="1" t="s">
        <v>66</v>
      </c>
      <c r="C2604" s="1" t="s">
        <v>5</v>
      </c>
      <c r="D2604" s="1">
        <v>2015</v>
      </c>
      <c r="E2604" s="1">
        <v>0.25249448313074302</v>
      </c>
      <c r="F2604" s="1" t="s">
        <v>212</v>
      </c>
      <c r="G2604" s="1">
        <f t="shared" si="40"/>
        <v>25.249448313074303</v>
      </c>
    </row>
    <row r="2605" spans="1:7" x14ac:dyDescent="0.4">
      <c r="A2605" s="1" t="s">
        <v>14653</v>
      </c>
      <c r="B2605" s="1" t="s">
        <v>66</v>
      </c>
      <c r="C2605" s="1" t="s">
        <v>5</v>
      </c>
      <c r="D2605" s="1">
        <v>2016</v>
      </c>
      <c r="E2605" s="1">
        <v>0.25951817102907598</v>
      </c>
      <c r="F2605" s="1" t="s">
        <v>212</v>
      </c>
      <c r="G2605" s="1">
        <f t="shared" si="40"/>
        <v>25.951817102907597</v>
      </c>
    </row>
    <row r="2606" spans="1:7" x14ac:dyDescent="0.4">
      <c r="A2606" s="1" t="s">
        <v>14654</v>
      </c>
      <c r="B2606" s="1" t="s">
        <v>67</v>
      </c>
      <c r="C2606" s="1" t="s">
        <v>5</v>
      </c>
      <c r="D2606" s="1">
        <v>1975</v>
      </c>
      <c r="E2606" s="1">
        <v>5.9843114634872699E-2</v>
      </c>
      <c r="F2606" s="1" t="s">
        <v>210</v>
      </c>
      <c r="G2606" s="1">
        <f t="shared" si="40"/>
        <v>5.9843114634872698</v>
      </c>
    </row>
    <row r="2607" spans="1:7" x14ac:dyDescent="0.4">
      <c r="A2607" s="1" t="s">
        <v>14655</v>
      </c>
      <c r="B2607" s="1" t="s">
        <v>67</v>
      </c>
      <c r="C2607" s="1" t="s">
        <v>5</v>
      </c>
      <c r="D2607" s="1">
        <v>1976</v>
      </c>
      <c r="E2607" s="1">
        <v>6.3061354104345699E-2</v>
      </c>
      <c r="F2607" s="1" t="s">
        <v>210</v>
      </c>
      <c r="G2607" s="1">
        <f t="shared" si="40"/>
        <v>6.3061354104345702</v>
      </c>
    </row>
    <row r="2608" spans="1:7" x14ac:dyDescent="0.4">
      <c r="A2608" s="1" t="s">
        <v>14656</v>
      </c>
      <c r="B2608" s="1" t="s">
        <v>67</v>
      </c>
      <c r="C2608" s="1" t="s">
        <v>5</v>
      </c>
      <c r="D2608" s="1">
        <v>1977</v>
      </c>
      <c r="E2608" s="1">
        <v>6.6405076268894497E-2</v>
      </c>
      <c r="F2608" s="1" t="s">
        <v>210</v>
      </c>
      <c r="G2608" s="1">
        <f t="shared" si="40"/>
        <v>6.6405076268894501</v>
      </c>
    </row>
    <row r="2609" spans="1:7" x14ac:dyDescent="0.4">
      <c r="A2609" s="1" t="s">
        <v>14657</v>
      </c>
      <c r="B2609" s="1" t="s">
        <v>67</v>
      </c>
      <c r="C2609" s="1" t="s">
        <v>5</v>
      </c>
      <c r="D2609" s="1">
        <v>1978</v>
      </c>
      <c r="E2609" s="1">
        <v>6.9878742955129802E-2</v>
      </c>
      <c r="F2609" s="1" t="s">
        <v>210</v>
      </c>
      <c r="G2609" s="1">
        <f t="shared" si="40"/>
        <v>6.98787429551298</v>
      </c>
    </row>
    <row r="2610" spans="1:7" x14ac:dyDescent="0.4">
      <c r="A2610" s="1" t="s">
        <v>14658</v>
      </c>
      <c r="B2610" s="1" t="s">
        <v>67</v>
      </c>
      <c r="C2610" s="1" t="s">
        <v>5</v>
      </c>
      <c r="D2610" s="1">
        <v>1979</v>
      </c>
      <c r="E2610" s="1">
        <v>7.3489751593769095E-2</v>
      </c>
      <c r="F2610" s="1" t="s">
        <v>210</v>
      </c>
      <c r="G2610" s="1">
        <f t="shared" si="40"/>
        <v>7.3489751593769093</v>
      </c>
    </row>
    <row r="2611" spans="1:7" x14ac:dyDescent="0.4">
      <c r="A2611" s="1" t="s">
        <v>2390</v>
      </c>
      <c r="B2611" s="1" t="s">
        <v>67</v>
      </c>
      <c r="C2611" s="1" t="s">
        <v>5</v>
      </c>
      <c r="D2611" s="1">
        <v>1980</v>
      </c>
      <c r="E2611" s="1">
        <v>7.7242031645250606E-2</v>
      </c>
      <c r="F2611" s="1" t="s">
        <v>210</v>
      </c>
      <c r="G2611" s="1">
        <f t="shared" si="40"/>
        <v>7.7242031645250604</v>
      </c>
    </row>
    <row r="2612" spans="1:7" x14ac:dyDescent="0.4">
      <c r="A2612" s="1" t="s">
        <v>2391</v>
      </c>
      <c r="B2612" s="1" t="s">
        <v>67</v>
      </c>
      <c r="C2612" s="1" t="s">
        <v>5</v>
      </c>
      <c r="D2612" s="1">
        <v>1981</v>
      </c>
      <c r="E2612" s="1">
        <v>8.1139044517623396E-2</v>
      </c>
      <c r="F2612" s="1" t="s">
        <v>210</v>
      </c>
      <c r="G2612" s="1">
        <f t="shared" si="40"/>
        <v>8.1139044517623393</v>
      </c>
    </row>
    <row r="2613" spans="1:7" x14ac:dyDescent="0.4">
      <c r="A2613" s="1" t="s">
        <v>2392</v>
      </c>
      <c r="B2613" s="1" t="s">
        <v>67</v>
      </c>
      <c r="C2613" s="1" t="s">
        <v>5</v>
      </c>
      <c r="D2613" s="1">
        <v>1982</v>
      </c>
      <c r="E2613" s="1">
        <v>8.5180512144457196E-2</v>
      </c>
      <c r="F2613" s="1" t="s">
        <v>210</v>
      </c>
      <c r="G2613" s="1">
        <f t="shared" si="40"/>
        <v>8.5180512144457197</v>
      </c>
    </row>
    <row r="2614" spans="1:7" x14ac:dyDescent="0.4">
      <c r="A2614" s="1" t="s">
        <v>2393</v>
      </c>
      <c r="B2614" s="1" t="s">
        <v>67</v>
      </c>
      <c r="C2614" s="1" t="s">
        <v>5</v>
      </c>
      <c r="D2614" s="1">
        <v>1983</v>
      </c>
      <c r="E2614" s="1">
        <v>8.9364025204146297E-2</v>
      </c>
      <c r="F2614" s="1" t="s">
        <v>210</v>
      </c>
      <c r="G2614" s="1">
        <f t="shared" si="40"/>
        <v>8.9364025204146298</v>
      </c>
    </row>
    <row r="2615" spans="1:7" x14ac:dyDescent="0.4">
      <c r="A2615" s="1" t="s">
        <v>2394</v>
      </c>
      <c r="B2615" s="1" t="s">
        <v>67</v>
      </c>
      <c r="C2615" s="1" t="s">
        <v>5</v>
      </c>
      <c r="D2615" s="1">
        <v>1984</v>
      </c>
      <c r="E2615" s="1">
        <v>9.3696390812848293E-2</v>
      </c>
      <c r="F2615" s="1" t="s">
        <v>210</v>
      </c>
      <c r="G2615" s="1">
        <f t="shared" si="40"/>
        <v>9.3696390812848289</v>
      </c>
    </row>
    <row r="2616" spans="1:7" x14ac:dyDescent="0.4">
      <c r="A2616" s="1" t="s">
        <v>2395</v>
      </c>
      <c r="B2616" s="1" t="s">
        <v>67</v>
      </c>
      <c r="C2616" s="1" t="s">
        <v>5</v>
      </c>
      <c r="D2616" s="1">
        <v>1985</v>
      </c>
      <c r="E2616" s="1">
        <v>9.8186977476912393E-2</v>
      </c>
      <c r="F2616" s="1" t="s">
        <v>210</v>
      </c>
      <c r="G2616" s="1">
        <f t="shared" si="40"/>
        <v>9.8186977476912389</v>
      </c>
    </row>
    <row r="2617" spans="1:7" x14ac:dyDescent="0.4">
      <c r="A2617" s="1" t="s">
        <v>2396</v>
      </c>
      <c r="B2617" s="1" t="s">
        <v>67</v>
      </c>
      <c r="C2617" s="1" t="s">
        <v>5</v>
      </c>
      <c r="D2617" s="1">
        <v>1986</v>
      </c>
      <c r="E2617" s="1">
        <v>0.102786598323396</v>
      </c>
      <c r="F2617" s="1" t="s">
        <v>210</v>
      </c>
      <c r="G2617" s="1">
        <f t="shared" si="40"/>
        <v>10.278659832339599</v>
      </c>
    </row>
    <row r="2618" spans="1:7" x14ac:dyDescent="0.4">
      <c r="A2618" s="1" t="s">
        <v>2397</v>
      </c>
      <c r="B2618" s="1" t="s">
        <v>67</v>
      </c>
      <c r="C2618" s="1" t="s">
        <v>5</v>
      </c>
      <c r="D2618" s="1">
        <v>1987</v>
      </c>
      <c r="E2618" s="1">
        <v>0.107498687024214</v>
      </c>
      <c r="F2618" s="1" t="s">
        <v>210</v>
      </c>
      <c r="G2618" s="1">
        <f t="shared" si="40"/>
        <v>10.7498687024214</v>
      </c>
    </row>
    <row r="2619" spans="1:7" x14ac:dyDescent="0.4">
      <c r="A2619" s="1" t="s">
        <v>2398</v>
      </c>
      <c r="B2619" s="1" t="s">
        <v>67</v>
      </c>
      <c r="C2619" s="1" t="s">
        <v>5</v>
      </c>
      <c r="D2619" s="1">
        <v>1988</v>
      </c>
      <c r="E2619" s="1">
        <v>0.11230935005616299</v>
      </c>
      <c r="F2619" s="1" t="s">
        <v>210</v>
      </c>
      <c r="G2619" s="1">
        <f t="shared" si="40"/>
        <v>11.230935005616299</v>
      </c>
    </row>
    <row r="2620" spans="1:7" x14ac:dyDescent="0.4">
      <c r="A2620" s="1" t="s">
        <v>2399</v>
      </c>
      <c r="B2620" s="1" t="s">
        <v>67</v>
      </c>
      <c r="C2620" s="1" t="s">
        <v>5</v>
      </c>
      <c r="D2620" s="1">
        <v>1989</v>
      </c>
      <c r="E2620" s="1">
        <v>0.11723836442935601</v>
      </c>
      <c r="F2620" s="1" t="s">
        <v>210</v>
      </c>
      <c r="G2620" s="1">
        <f t="shared" si="40"/>
        <v>11.723836442935601</v>
      </c>
    </row>
    <row r="2621" spans="1:7" x14ac:dyDescent="0.4">
      <c r="A2621" s="1" t="s">
        <v>2400</v>
      </c>
      <c r="B2621" s="1" t="s">
        <v>67</v>
      </c>
      <c r="C2621" s="1" t="s">
        <v>5</v>
      </c>
      <c r="D2621" s="1">
        <v>1990</v>
      </c>
      <c r="E2621" s="1">
        <v>0.122270051586317</v>
      </c>
      <c r="F2621" s="1" t="s">
        <v>210</v>
      </c>
      <c r="G2621" s="1">
        <f t="shared" si="40"/>
        <v>12.2270051586317</v>
      </c>
    </row>
    <row r="2622" spans="1:7" x14ac:dyDescent="0.4">
      <c r="A2622" s="1" t="s">
        <v>2401</v>
      </c>
      <c r="B2622" s="1" t="s">
        <v>67</v>
      </c>
      <c r="C2622" s="1" t="s">
        <v>5</v>
      </c>
      <c r="D2622" s="1">
        <v>1991</v>
      </c>
      <c r="E2622" s="1">
        <v>0.12725164640402301</v>
      </c>
      <c r="F2622" s="1" t="s">
        <v>210</v>
      </c>
      <c r="G2622" s="1">
        <f t="shared" si="40"/>
        <v>12.725164640402301</v>
      </c>
    </row>
    <row r="2623" spans="1:7" x14ac:dyDescent="0.4">
      <c r="A2623" s="1" t="s">
        <v>2402</v>
      </c>
      <c r="B2623" s="1" t="s">
        <v>67</v>
      </c>
      <c r="C2623" s="1" t="s">
        <v>5</v>
      </c>
      <c r="D2623" s="1">
        <v>1992</v>
      </c>
      <c r="E2623" s="1">
        <v>0.132185908475105</v>
      </c>
      <c r="F2623" s="1" t="s">
        <v>210</v>
      </c>
      <c r="G2623" s="1">
        <f t="shared" si="40"/>
        <v>13.2185908475105</v>
      </c>
    </row>
    <row r="2624" spans="1:7" x14ac:dyDescent="0.4">
      <c r="A2624" s="1" t="s">
        <v>2403</v>
      </c>
      <c r="B2624" s="1" t="s">
        <v>67</v>
      </c>
      <c r="C2624" s="1" t="s">
        <v>5</v>
      </c>
      <c r="D2624" s="1">
        <v>1993</v>
      </c>
      <c r="E2624" s="1">
        <v>0.13708235136070901</v>
      </c>
      <c r="F2624" s="1" t="s">
        <v>210</v>
      </c>
      <c r="G2624" s="1">
        <f t="shared" si="40"/>
        <v>13.7082351360709</v>
      </c>
    </row>
    <row r="2625" spans="1:7" x14ac:dyDescent="0.4">
      <c r="A2625" s="1" t="s">
        <v>2404</v>
      </c>
      <c r="B2625" s="1" t="s">
        <v>67</v>
      </c>
      <c r="C2625" s="1" t="s">
        <v>5</v>
      </c>
      <c r="D2625" s="1">
        <v>1994</v>
      </c>
      <c r="E2625" s="1">
        <v>0.14195529520332201</v>
      </c>
      <c r="F2625" s="1" t="s">
        <v>210</v>
      </c>
      <c r="G2625" s="1">
        <f t="shared" si="40"/>
        <v>14.195529520332201</v>
      </c>
    </row>
    <row r="2626" spans="1:7" x14ac:dyDescent="0.4">
      <c r="A2626" s="1" t="s">
        <v>2405</v>
      </c>
      <c r="B2626" s="1" t="s">
        <v>67</v>
      </c>
      <c r="C2626" s="1" t="s">
        <v>5</v>
      </c>
      <c r="D2626" s="1">
        <v>1995</v>
      </c>
      <c r="E2626" s="1">
        <v>0.146794861517485</v>
      </c>
      <c r="F2626" s="1" t="s">
        <v>210</v>
      </c>
      <c r="G2626" s="1">
        <f t="shared" si="40"/>
        <v>14.679486151748499</v>
      </c>
    </row>
    <row r="2627" spans="1:7" x14ac:dyDescent="0.4">
      <c r="A2627" s="1" t="s">
        <v>2406</v>
      </c>
      <c r="B2627" s="1" t="s">
        <v>67</v>
      </c>
      <c r="C2627" s="1" t="s">
        <v>5</v>
      </c>
      <c r="D2627" s="1">
        <v>1996</v>
      </c>
      <c r="E2627" s="1">
        <v>0.15158505480384701</v>
      </c>
      <c r="F2627" s="1" t="s">
        <v>210</v>
      </c>
      <c r="G2627" s="1">
        <f t="shared" ref="G2627:G2690" si="41">E2627*100</f>
        <v>15.158505480384701</v>
      </c>
    </row>
    <row r="2628" spans="1:7" x14ac:dyDescent="0.4">
      <c r="A2628" s="1" t="s">
        <v>2407</v>
      </c>
      <c r="B2628" s="1" t="s">
        <v>67</v>
      </c>
      <c r="C2628" s="1" t="s">
        <v>5</v>
      </c>
      <c r="D2628" s="1">
        <v>1997</v>
      </c>
      <c r="E2628" s="1">
        <v>0.15633459515870199</v>
      </c>
      <c r="F2628" s="1" t="s">
        <v>210</v>
      </c>
      <c r="G2628" s="1">
        <f t="shared" si="41"/>
        <v>15.633459515870198</v>
      </c>
    </row>
    <row r="2629" spans="1:7" x14ac:dyDescent="0.4">
      <c r="A2629" s="1" t="s">
        <v>2408</v>
      </c>
      <c r="B2629" s="1" t="s">
        <v>67</v>
      </c>
      <c r="C2629" s="1" t="s">
        <v>5</v>
      </c>
      <c r="D2629" s="1">
        <v>1998</v>
      </c>
      <c r="E2629" s="1">
        <v>0.161044488999916</v>
      </c>
      <c r="F2629" s="1" t="s">
        <v>210</v>
      </c>
      <c r="G2629" s="1">
        <f t="shared" si="41"/>
        <v>16.104448899991599</v>
      </c>
    </row>
    <row r="2630" spans="1:7" x14ac:dyDescent="0.4">
      <c r="A2630" s="1" t="s">
        <v>2409</v>
      </c>
      <c r="B2630" s="1" t="s">
        <v>67</v>
      </c>
      <c r="C2630" s="1" t="s">
        <v>5</v>
      </c>
      <c r="D2630" s="1">
        <v>1999</v>
      </c>
      <c r="E2630" s="1">
        <v>0.16574657587279701</v>
      </c>
      <c r="F2630" s="1" t="s">
        <v>210</v>
      </c>
      <c r="G2630" s="1">
        <f t="shared" si="41"/>
        <v>16.574657587279702</v>
      </c>
    </row>
    <row r="2631" spans="1:7" x14ac:dyDescent="0.4">
      <c r="A2631" s="1" t="s">
        <v>2410</v>
      </c>
      <c r="B2631" s="1" t="s">
        <v>67</v>
      </c>
      <c r="C2631" s="1" t="s">
        <v>5</v>
      </c>
      <c r="D2631" s="1">
        <v>2000</v>
      </c>
      <c r="E2631" s="1">
        <v>0.170431011288982</v>
      </c>
      <c r="F2631" s="1" t="s">
        <v>210</v>
      </c>
      <c r="G2631" s="1">
        <f t="shared" si="41"/>
        <v>17.043101128898201</v>
      </c>
    </row>
    <row r="2632" spans="1:7" x14ac:dyDescent="0.4">
      <c r="A2632" s="1" t="s">
        <v>2411</v>
      </c>
      <c r="B2632" s="1" t="s">
        <v>67</v>
      </c>
      <c r="C2632" s="1" t="s">
        <v>5</v>
      </c>
      <c r="D2632" s="1">
        <v>2001</v>
      </c>
      <c r="E2632" s="1">
        <v>0.17508775261179799</v>
      </c>
      <c r="F2632" s="1" t="s">
        <v>210</v>
      </c>
      <c r="G2632" s="1">
        <f t="shared" si="41"/>
        <v>17.5087752611798</v>
      </c>
    </row>
    <row r="2633" spans="1:7" x14ac:dyDescent="0.4">
      <c r="A2633" s="1" t="s">
        <v>2412</v>
      </c>
      <c r="B2633" s="1" t="s">
        <v>67</v>
      </c>
      <c r="C2633" s="1" t="s">
        <v>5</v>
      </c>
      <c r="D2633" s="1">
        <v>2002</v>
      </c>
      <c r="E2633" s="1">
        <v>0.17971290189411299</v>
      </c>
      <c r="F2633" s="1" t="s">
        <v>210</v>
      </c>
      <c r="G2633" s="1">
        <f t="shared" si="41"/>
        <v>17.971290189411299</v>
      </c>
    </row>
    <row r="2634" spans="1:7" x14ac:dyDescent="0.4">
      <c r="A2634" s="1" t="s">
        <v>2413</v>
      </c>
      <c r="B2634" s="1" t="s">
        <v>67</v>
      </c>
      <c r="C2634" s="1" t="s">
        <v>5</v>
      </c>
      <c r="D2634" s="1">
        <v>2003</v>
      </c>
      <c r="E2634" s="1">
        <v>0.184323187537488</v>
      </c>
      <c r="F2634" s="1" t="s">
        <v>210</v>
      </c>
      <c r="G2634" s="1">
        <f t="shared" si="41"/>
        <v>18.432318753748799</v>
      </c>
    </row>
    <row r="2635" spans="1:7" x14ac:dyDescent="0.4">
      <c r="A2635" s="1" t="s">
        <v>2414</v>
      </c>
      <c r="B2635" s="1" t="s">
        <v>67</v>
      </c>
      <c r="C2635" s="1" t="s">
        <v>5</v>
      </c>
      <c r="D2635" s="1">
        <v>2004</v>
      </c>
      <c r="E2635" s="1">
        <v>0.188931820482687</v>
      </c>
      <c r="F2635" s="1" t="s">
        <v>210</v>
      </c>
      <c r="G2635" s="1">
        <f t="shared" si="41"/>
        <v>18.893182048268699</v>
      </c>
    </row>
    <row r="2636" spans="1:7" x14ac:dyDescent="0.4">
      <c r="A2636" s="1" t="s">
        <v>2415</v>
      </c>
      <c r="B2636" s="1" t="s">
        <v>67</v>
      </c>
      <c r="C2636" s="1" t="s">
        <v>5</v>
      </c>
      <c r="D2636" s="1">
        <v>2005</v>
      </c>
      <c r="E2636" s="1">
        <v>0.19352182506438401</v>
      </c>
      <c r="F2636" s="1" t="s">
        <v>210</v>
      </c>
      <c r="G2636" s="1">
        <f t="shared" si="41"/>
        <v>19.3521825064384</v>
      </c>
    </row>
    <row r="2637" spans="1:7" x14ac:dyDescent="0.4">
      <c r="A2637" s="1" t="s">
        <v>2416</v>
      </c>
      <c r="B2637" s="1" t="s">
        <v>67</v>
      </c>
      <c r="C2637" s="1" t="s">
        <v>5</v>
      </c>
      <c r="D2637" s="1">
        <v>2006</v>
      </c>
      <c r="E2637" s="1">
        <v>0.19810464092198199</v>
      </c>
      <c r="F2637" s="1" t="s">
        <v>210</v>
      </c>
      <c r="G2637" s="1">
        <f t="shared" si="41"/>
        <v>19.810464092198199</v>
      </c>
    </row>
    <row r="2638" spans="1:7" x14ac:dyDescent="0.4">
      <c r="A2638" s="1" t="s">
        <v>2417</v>
      </c>
      <c r="B2638" s="1" t="s">
        <v>67</v>
      </c>
      <c r="C2638" s="1" t="s">
        <v>5</v>
      </c>
      <c r="D2638" s="1">
        <v>2007</v>
      </c>
      <c r="E2638" s="1">
        <v>0.202674727712263</v>
      </c>
      <c r="F2638" s="1" t="s">
        <v>210</v>
      </c>
      <c r="G2638" s="1">
        <f t="shared" si="41"/>
        <v>20.267472771226299</v>
      </c>
    </row>
    <row r="2639" spans="1:7" x14ac:dyDescent="0.4">
      <c r="A2639" s="1" t="s">
        <v>2418</v>
      </c>
      <c r="B2639" s="1" t="s">
        <v>67</v>
      </c>
      <c r="C2639" s="1" t="s">
        <v>5</v>
      </c>
      <c r="D2639" s="1">
        <v>2008</v>
      </c>
      <c r="E2639" s="1">
        <v>0.20726458831108399</v>
      </c>
      <c r="F2639" s="1" t="s">
        <v>210</v>
      </c>
      <c r="G2639" s="1">
        <f t="shared" si="41"/>
        <v>20.726458831108399</v>
      </c>
    </row>
    <row r="2640" spans="1:7" x14ac:dyDescent="0.4">
      <c r="A2640" s="1" t="s">
        <v>2419</v>
      </c>
      <c r="B2640" s="1" t="s">
        <v>67</v>
      </c>
      <c r="C2640" s="1" t="s">
        <v>5</v>
      </c>
      <c r="D2640" s="1">
        <v>2009</v>
      </c>
      <c r="E2640" s="1">
        <v>0.21188600154123799</v>
      </c>
      <c r="F2640" s="1" t="s">
        <v>210</v>
      </c>
      <c r="G2640" s="1">
        <f t="shared" si="41"/>
        <v>21.188600154123797</v>
      </c>
    </row>
    <row r="2641" spans="1:7" x14ac:dyDescent="0.4">
      <c r="A2641" s="1" t="s">
        <v>2420</v>
      </c>
      <c r="B2641" s="1" t="s">
        <v>67</v>
      </c>
      <c r="C2641" s="1" t="s">
        <v>5</v>
      </c>
      <c r="D2641" s="1">
        <v>2010</v>
      </c>
      <c r="E2641" s="1">
        <v>0.21656242806400999</v>
      </c>
      <c r="F2641" s="1" t="s">
        <v>210</v>
      </c>
      <c r="G2641" s="1">
        <f t="shared" si="41"/>
        <v>21.656242806401</v>
      </c>
    </row>
    <row r="2642" spans="1:7" x14ac:dyDescent="0.4">
      <c r="A2642" s="1" t="s">
        <v>2421</v>
      </c>
      <c r="B2642" s="1" t="s">
        <v>67</v>
      </c>
      <c r="C2642" s="1" t="s">
        <v>5</v>
      </c>
      <c r="D2642" s="1">
        <v>2011</v>
      </c>
      <c r="E2642" s="1">
        <v>0.221284816635263</v>
      </c>
      <c r="F2642" s="1" t="s">
        <v>210</v>
      </c>
      <c r="G2642" s="1">
        <f t="shared" si="41"/>
        <v>22.128481663526301</v>
      </c>
    </row>
    <row r="2643" spans="1:7" x14ac:dyDescent="0.4">
      <c r="A2643" s="1" t="s">
        <v>2422</v>
      </c>
      <c r="B2643" s="1" t="s">
        <v>67</v>
      </c>
      <c r="C2643" s="1" t="s">
        <v>5</v>
      </c>
      <c r="D2643" s="1">
        <v>2012</v>
      </c>
      <c r="E2643" s="1">
        <v>0.22607314925796601</v>
      </c>
      <c r="F2643" s="1" t="s">
        <v>210</v>
      </c>
      <c r="G2643" s="1">
        <f t="shared" si="41"/>
        <v>22.607314925796601</v>
      </c>
    </row>
    <row r="2644" spans="1:7" x14ac:dyDescent="0.4">
      <c r="A2644" s="1" t="s">
        <v>2423</v>
      </c>
      <c r="B2644" s="1" t="s">
        <v>67</v>
      </c>
      <c r="C2644" s="1" t="s">
        <v>5</v>
      </c>
      <c r="D2644" s="1">
        <v>2013</v>
      </c>
      <c r="E2644" s="1">
        <v>0.23097390850979699</v>
      </c>
      <c r="F2644" s="1" t="s">
        <v>210</v>
      </c>
      <c r="G2644" s="1">
        <f t="shared" si="41"/>
        <v>23.0973908509797</v>
      </c>
    </row>
    <row r="2645" spans="1:7" x14ac:dyDescent="0.4">
      <c r="A2645" s="1" t="s">
        <v>2424</v>
      </c>
      <c r="B2645" s="1" t="s">
        <v>67</v>
      </c>
      <c r="C2645" s="1" t="s">
        <v>5</v>
      </c>
      <c r="D2645" s="1">
        <v>2014</v>
      </c>
      <c r="E2645" s="1">
        <v>0.235954325130737</v>
      </c>
      <c r="F2645" s="1" t="s">
        <v>210</v>
      </c>
      <c r="G2645" s="1">
        <f t="shared" si="41"/>
        <v>23.5954325130737</v>
      </c>
    </row>
    <row r="2646" spans="1:7" x14ac:dyDescent="0.4">
      <c r="A2646" s="1" t="s">
        <v>14659</v>
      </c>
      <c r="B2646" s="1" t="s">
        <v>67</v>
      </c>
      <c r="C2646" s="1" t="s">
        <v>5</v>
      </c>
      <c r="D2646" s="1">
        <v>2015</v>
      </c>
      <c r="E2646" s="1">
        <v>0.24103084884937701</v>
      </c>
      <c r="F2646" s="1" t="s">
        <v>210</v>
      </c>
      <c r="G2646" s="1">
        <f t="shared" si="41"/>
        <v>24.103084884937701</v>
      </c>
    </row>
    <row r="2647" spans="1:7" x14ac:dyDescent="0.4">
      <c r="A2647" s="1" t="s">
        <v>14660</v>
      </c>
      <c r="B2647" s="1" t="s">
        <v>67</v>
      </c>
      <c r="C2647" s="1" t="s">
        <v>5</v>
      </c>
      <c r="D2647" s="1">
        <v>2016</v>
      </c>
      <c r="E2647" s="1">
        <v>0.246221039279853</v>
      </c>
      <c r="F2647" s="1" t="s">
        <v>210</v>
      </c>
      <c r="G2647" s="1">
        <f t="shared" si="41"/>
        <v>24.6221039279853</v>
      </c>
    </row>
    <row r="2648" spans="1:7" x14ac:dyDescent="0.4">
      <c r="A2648" s="1" t="s">
        <v>14661</v>
      </c>
      <c r="B2648" s="1" t="s">
        <v>68</v>
      </c>
      <c r="C2648" s="1" t="s">
        <v>5</v>
      </c>
      <c r="D2648" s="1">
        <v>1975</v>
      </c>
      <c r="E2648" s="1">
        <v>7.0378519977591897E-2</v>
      </c>
      <c r="F2648" s="1" t="s">
        <v>210</v>
      </c>
      <c r="G2648" s="1">
        <f t="shared" si="41"/>
        <v>7.0378519977591898</v>
      </c>
    </row>
    <row r="2649" spans="1:7" x14ac:dyDescent="0.4">
      <c r="A2649" s="1" t="s">
        <v>14662</v>
      </c>
      <c r="B2649" s="1" t="s">
        <v>68</v>
      </c>
      <c r="C2649" s="1" t="s">
        <v>5</v>
      </c>
      <c r="D2649" s="1">
        <v>1976</v>
      </c>
      <c r="E2649" s="1">
        <v>7.3120379621003706E-2</v>
      </c>
      <c r="F2649" s="1" t="s">
        <v>210</v>
      </c>
      <c r="G2649" s="1">
        <f t="shared" si="41"/>
        <v>7.312037962100371</v>
      </c>
    </row>
    <row r="2650" spans="1:7" x14ac:dyDescent="0.4">
      <c r="A2650" s="1" t="s">
        <v>14663</v>
      </c>
      <c r="B2650" s="1" t="s">
        <v>68</v>
      </c>
      <c r="C2650" s="1" t="s">
        <v>5</v>
      </c>
      <c r="D2650" s="1">
        <v>1977</v>
      </c>
      <c r="E2650" s="1">
        <v>7.5833445993858203E-2</v>
      </c>
      <c r="F2650" s="1" t="s">
        <v>210</v>
      </c>
      <c r="G2650" s="1">
        <f t="shared" si="41"/>
        <v>7.5833445993858204</v>
      </c>
    </row>
    <row r="2651" spans="1:7" x14ac:dyDescent="0.4">
      <c r="A2651" s="1" t="s">
        <v>14664</v>
      </c>
      <c r="B2651" s="1" t="s">
        <v>68</v>
      </c>
      <c r="C2651" s="1" t="s">
        <v>5</v>
      </c>
      <c r="D2651" s="1">
        <v>1978</v>
      </c>
      <c r="E2651" s="1">
        <v>7.8534727749341102E-2</v>
      </c>
      <c r="F2651" s="1" t="s">
        <v>210</v>
      </c>
      <c r="G2651" s="1">
        <f t="shared" si="41"/>
        <v>7.8534727749341098</v>
      </c>
    </row>
    <row r="2652" spans="1:7" x14ac:dyDescent="0.4">
      <c r="A2652" s="1" t="s">
        <v>14665</v>
      </c>
      <c r="B2652" s="1" t="s">
        <v>68</v>
      </c>
      <c r="C2652" s="1" t="s">
        <v>5</v>
      </c>
      <c r="D2652" s="1">
        <v>1979</v>
      </c>
      <c r="E2652" s="1">
        <v>8.1237194929188003E-2</v>
      </c>
      <c r="F2652" s="1" t="s">
        <v>210</v>
      </c>
      <c r="G2652" s="1">
        <f t="shared" si="41"/>
        <v>8.1237194929188004</v>
      </c>
    </row>
    <row r="2653" spans="1:7" x14ac:dyDescent="0.4">
      <c r="A2653" s="1" t="s">
        <v>2425</v>
      </c>
      <c r="B2653" s="1" t="s">
        <v>68</v>
      </c>
      <c r="C2653" s="1" t="s">
        <v>5</v>
      </c>
      <c r="D2653" s="1">
        <v>1980</v>
      </c>
      <c r="E2653" s="1">
        <v>8.3968037644050003E-2</v>
      </c>
      <c r="F2653" s="1" t="s">
        <v>210</v>
      </c>
      <c r="G2653" s="1">
        <f t="shared" si="41"/>
        <v>8.396803764405</v>
      </c>
    </row>
    <row r="2654" spans="1:7" x14ac:dyDescent="0.4">
      <c r="A2654" s="1" t="s">
        <v>2426</v>
      </c>
      <c r="B2654" s="1" t="s">
        <v>68</v>
      </c>
      <c r="C2654" s="1" t="s">
        <v>5</v>
      </c>
      <c r="D2654" s="1">
        <v>1981</v>
      </c>
      <c r="E2654" s="1">
        <v>8.6737610324924497E-2</v>
      </c>
      <c r="F2654" s="1" t="s">
        <v>210</v>
      </c>
      <c r="G2654" s="1">
        <f t="shared" si="41"/>
        <v>8.6737610324924503</v>
      </c>
    </row>
    <row r="2655" spans="1:7" x14ac:dyDescent="0.4">
      <c r="A2655" s="1" t="s">
        <v>2427</v>
      </c>
      <c r="B2655" s="1" t="s">
        <v>68</v>
      </c>
      <c r="C2655" s="1" t="s">
        <v>5</v>
      </c>
      <c r="D2655" s="1">
        <v>1982</v>
      </c>
      <c r="E2655" s="1">
        <v>8.9559943520613194E-2</v>
      </c>
      <c r="F2655" s="1" t="s">
        <v>210</v>
      </c>
      <c r="G2655" s="1">
        <f t="shared" si="41"/>
        <v>8.9559943520613192</v>
      </c>
    </row>
    <row r="2656" spans="1:7" x14ac:dyDescent="0.4">
      <c r="A2656" s="1" t="s">
        <v>2428</v>
      </c>
      <c r="B2656" s="1" t="s">
        <v>68</v>
      </c>
      <c r="C2656" s="1" t="s">
        <v>5</v>
      </c>
      <c r="D2656" s="1">
        <v>1983</v>
      </c>
      <c r="E2656" s="1">
        <v>9.2448157805128106E-2</v>
      </c>
      <c r="F2656" s="1" t="s">
        <v>210</v>
      </c>
      <c r="G2656" s="1">
        <f t="shared" si="41"/>
        <v>9.2448157805128108</v>
      </c>
    </row>
    <row r="2657" spans="1:7" x14ac:dyDescent="0.4">
      <c r="A2657" s="1" t="s">
        <v>2429</v>
      </c>
      <c r="B2657" s="1" t="s">
        <v>68</v>
      </c>
      <c r="C2657" s="1" t="s">
        <v>5</v>
      </c>
      <c r="D2657" s="1">
        <v>1984</v>
      </c>
      <c r="E2657" s="1">
        <v>9.5398056870095102E-2</v>
      </c>
      <c r="F2657" s="1" t="s">
        <v>210</v>
      </c>
      <c r="G2657" s="1">
        <f t="shared" si="41"/>
        <v>9.53980568700951</v>
      </c>
    </row>
    <row r="2658" spans="1:7" x14ac:dyDescent="0.4">
      <c r="A2658" s="1" t="s">
        <v>2430</v>
      </c>
      <c r="B2658" s="1" t="s">
        <v>68</v>
      </c>
      <c r="C2658" s="1" t="s">
        <v>5</v>
      </c>
      <c r="D2658" s="1">
        <v>1985</v>
      </c>
      <c r="E2658" s="1">
        <v>9.8432199836038597E-2</v>
      </c>
      <c r="F2658" s="1" t="s">
        <v>210</v>
      </c>
      <c r="G2658" s="1">
        <f t="shared" si="41"/>
        <v>9.8432199836038592</v>
      </c>
    </row>
    <row r="2659" spans="1:7" x14ac:dyDescent="0.4">
      <c r="A2659" s="1" t="s">
        <v>2431</v>
      </c>
      <c r="B2659" s="1" t="s">
        <v>68</v>
      </c>
      <c r="C2659" s="1" t="s">
        <v>5</v>
      </c>
      <c r="D2659" s="1">
        <v>1986</v>
      </c>
      <c r="E2659" s="1">
        <v>0.101537851779969</v>
      </c>
      <c r="F2659" s="1" t="s">
        <v>210</v>
      </c>
      <c r="G2659" s="1">
        <f t="shared" si="41"/>
        <v>10.1537851779969</v>
      </c>
    </row>
    <row r="2660" spans="1:7" x14ac:dyDescent="0.4">
      <c r="A2660" s="1" t="s">
        <v>2432</v>
      </c>
      <c r="B2660" s="1" t="s">
        <v>68</v>
      </c>
      <c r="C2660" s="1" t="s">
        <v>5</v>
      </c>
      <c r="D2660" s="1">
        <v>1987</v>
      </c>
      <c r="E2660" s="1">
        <v>0.104734362684272</v>
      </c>
      <c r="F2660" s="1" t="s">
        <v>210</v>
      </c>
      <c r="G2660" s="1">
        <f t="shared" si="41"/>
        <v>10.4734362684272</v>
      </c>
    </row>
    <row r="2661" spans="1:7" x14ac:dyDescent="0.4">
      <c r="A2661" s="1" t="s">
        <v>2433</v>
      </c>
      <c r="B2661" s="1" t="s">
        <v>68</v>
      </c>
      <c r="C2661" s="1" t="s">
        <v>5</v>
      </c>
      <c r="D2661" s="1">
        <v>1988</v>
      </c>
      <c r="E2661" s="1">
        <v>0.10800889824157101</v>
      </c>
      <c r="F2661" s="1" t="s">
        <v>210</v>
      </c>
      <c r="G2661" s="1">
        <f t="shared" si="41"/>
        <v>10.8008898241571</v>
      </c>
    </row>
    <row r="2662" spans="1:7" x14ac:dyDescent="0.4">
      <c r="A2662" s="1" t="s">
        <v>2434</v>
      </c>
      <c r="B2662" s="1" t="s">
        <v>68</v>
      </c>
      <c r="C2662" s="1" t="s">
        <v>5</v>
      </c>
      <c r="D2662" s="1">
        <v>1989</v>
      </c>
      <c r="E2662" s="1">
        <v>0.11136183960901699</v>
      </c>
      <c r="F2662" s="1" t="s">
        <v>210</v>
      </c>
      <c r="G2662" s="1">
        <f t="shared" si="41"/>
        <v>11.136183960901699</v>
      </c>
    </row>
    <row r="2663" spans="1:7" x14ac:dyDescent="0.4">
      <c r="A2663" s="1" t="s">
        <v>2435</v>
      </c>
      <c r="B2663" s="1" t="s">
        <v>68</v>
      </c>
      <c r="C2663" s="1" t="s">
        <v>5</v>
      </c>
      <c r="D2663" s="1">
        <v>1990</v>
      </c>
      <c r="E2663" s="1">
        <v>0.114793257942937</v>
      </c>
      <c r="F2663" s="1" t="s">
        <v>210</v>
      </c>
      <c r="G2663" s="1">
        <f t="shared" si="41"/>
        <v>11.4793257942937</v>
      </c>
    </row>
    <row r="2664" spans="1:7" x14ac:dyDescent="0.4">
      <c r="A2664" s="1" t="s">
        <v>2436</v>
      </c>
      <c r="B2664" s="1" t="s">
        <v>68</v>
      </c>
      <c r="C2664" s="1" t="s">
        <v>5</v>
      </c>
      <c r="D2664" s="1">
        <v>1991</v>
      </c>
      <c r="E2664" s="1">
        <v>0.118329362213192</v>
      </c>
      <c r="F2664" s="1" t="s">
        <v>210</v>
      </c>
      <c r="G2664" s="1">
        <f t="shared" si="41"/>
        <v>11.8329362213192</v>
      </c>
    </row>
    <row r="2665" spans="1:7" x14ac:dyDescent="0.4">
      <c r="A2665" s="1" t="s">
        <v>2437</v>
      </c>
      <c r="B2665" s="1" t="s">
        <v>68</v>
      </c>
      <c r="C2665" s="1" t="s">
        <v>5</v>
      </c>
      <c r="D2665" s="1">
        <v>1992</v>
      </c>
      <c r="E2665" s="1">
        <v>0.121956508535061</v>
      </c>
      <c r="F2665" s="1" t="s">
        <v>210</v>
      </c>
      <c r="G2665" s="1">
        <f t="shared" si="41"/>
        <v>12.1956508535061</v>
      </c>
    </row>
    <row r="2666" spans="1:7" x14ac:dyDescent="0.4">
      <c r="A2666" s="1" t="s">
        <v>2438</v>
      </c>
      <c r="B2666" s="1" t="s">
        <v>68</v>
      </c>
      <c r="C2666" s="1" t="s">
        <v>5</v>
      </c>
      <c r="D2666" s="1">
        <v>1993</v>
      </c>
      <c r="E2666" s="1">
        <v>0.12567834959601401</v>
      </c>
      <c r="F2666" s="1" t="s">
        <v>210</v>
      </c>
      <c r="G2666" s="1">
        <f t="shared" si="41"/>
        <v>12.567834959601401</v>
      </c>
    </row>
    <row r="2667" spans="1:7" x14ac:dyDescent="0.4">
      <c r="A2667" s="1" t="s">
        <v>2439</v>
      </c>
      <c r="B2667" s="1" t="s">
        <v>68</v>
      </c>
      <c r="C2667" s="1" t="s">
        <v>5</v>
      </c>
      <c r="D2667" s="1">
        <v>1994</v>
      </c>
      <c r="E2667" s="1">
        <v>0.129495904654749</v>
      </c>
      <c r="F2667" s="1" t="s">
        <v>210</v>
      </c>
      <c r="G2667" s="1">
        <f t="shared" si="41"/>
        <v>12.9495904654749</v>
      </c>
    </row>
    <row r="2668" spans="1:7" x14ac:dyDescent="0.4">
      <c r="A2668" s="1" t="s">
        <v>2440</v>
      </c>
      <c r="B2668" s="1" t="s">
        <v>68</v>
      </c>
      <c r="C2668" s="1" t="s">
        <v>5</v>
      </c>
      <c r="D2668" s="1">
        <v>1995</v>
      </c>
      <c r="E2668" s="1">
        <v>0.13339786621875499</v>
      </c>
      <c r="F2668" s="1" t="s">
        <v>210</v>
      </c>
      <c r="G2668" s="1">
        <f t="shared" si="41"/>
        <v>13.339786621875499</v>
      </c>
    </row>
    <row r="2669" spans="1:7" x14ac:dyDescent="0.4">
      <c r="A2669" s="1" t="s">
        <v>2441</v>
      </c>
      <c r="B2669" s="1" t="s">
        <v>68</v>
      </c>
      <c r="C2669" s="1" t="s">
        <v>5</v>
      </c>
      <c r="D2669" s="1">
        <v>1996</v>
      </c>
      <c r="E2669" s="1">
        <v>0.137388129640068</v>
      </c>
      <c r="F2669" s="1" t="s">
        <v>210</v>
      </c>
      <c r="G2669" s="1">
        <f t="shared" si="41"/>
        <v>13.738812964006799</v>
      </c>
    </row>
    <row r="2670" spans="1:7" x14ac:dyDescent="0.4">
      <c r="A2670" s="1" t="s">
        <v>2442</v>
      </c>
      <c r="B2670" s="1" t="s">
        <v>68</v>
      </c>
      <c r="C2670" s="1" t="s">
        <v>5</v>
      </c>
      <c r="D2670" s="1">
        <v>1997</v>
      </c>
      <c r="E2670" s="1">
        <v>0.14145720859250599</v>
      </c>
      <c r="F2670" s="1" t="s">
        <v>210</v>
      </c>
      <c r="G2670" s="1">
        <f t="shared" si="41"/>
        <v>14.145720859250599</v>
      </c>
    </row>
    <row r="2671" spans="1:7" x14ac:dyDescent="0.4">
      <c r="A2671" s="1" t="s">
        <v>2443</v>
      </c>
      <c r="B2671" s="1" t="s">
        <v>68</v>
      </c>
      <c r="C2671" s="1" t="s">
        <v>5</v>
      </c>
      <c r="D2671" s="1">
        <v>1998</v>
      </c>
      <c r="E2671" s="1">
        <v>0.145591896129523</v>
      </c>
      <c r="F2671" s="1" t="s">
        <v>210</v>
      </c>
      <c r="G2671" s="1">
        <f t="shared" si="41"/>
        <v>14.5591896129523</v>
      </c>
    </row>
    <row r="2672" spans="1:7" x14ac:dyDescent="0.4">
      <c r="A2672" s="1" t="s">
        <v>2444</v>
      </c>
      <c r="B2672" s="1" t="s">
        <v>68</v>
      </c>
      <c r="C2672" s="1" t="s">
        <v>5</v>
      </c>
      <c r="D2672" s="1">
        <v>1999</v>
      </c>
      <c r="E2672" s="1">
        <v>0.14978503118164299</v>
      </c>
      <c r="F2672" s="1" t="s">
        <v>210</v>
      </c>
      <c r="G2672" s="1">
        <f t="shared" si="41"/>
        <v>14.9785031181643</v>
      </c>
    </row>
    <row r="2673" spans="1:7" x14ac:dyDescent="0.4">
      <c r="A2673" s="1" t="s">
        <v>2445</v>
      </c>
      <c r="B2673" s="1" t="s">
        <v>68</v>
      </c>
      <c r="C2673" s="1" t="s">
        <v>5</v>
      </c>
      <c r="D2673" s="1">
        <v>2000</v>
      </c>
      <c r="E2673" s="1">
        <v>0.15402010884437101</v>
      </c>
      <c r="F2673" s="1" t="s">
        <v>210</v>
      </c>
      <c r="G2673" s="1">
        <f t="shared" si="41"/>
        <v>15.4020108844371</v>
      </c>
    </row>
    <row r="2674" spans="1:7" x14ac:dyDescent="0.4">
      <c r="A2674" s="1" t="s">
        <v>2446</v>
      </c>
      <c r="B2674" s="1" t="s">
        <v>68</v>
      </c>
      <c r="C2674" s="1" t="s">
        <v>5</v>
      </c>
      <c r="D2674" s="1">
        <v>2001</v>
      </c>
      <c r="E2674" s="1">
        <v>0.15831418553808899</v>
      </c>
      <c r="F2674" s="1" t="s">
        <v>210</v>
      </c>
      <c r="G2674" s="1">
        <f t="shared" si="41"/>
        <v>15.831418553808899</v>
      </c>
    </row>
    <row r="2675" spans="1:7" x14ac:dyDescent="0.4">
      <c r="A2675" s="1" t="s">
        <v>2447</v>
      </c>
      <c r="B2675" s="1" t="s">
        <v>68</v>
      </c>
      <c r="C2675" s="1" t="s">
        <v>5</v>
      </c>
      <c r="D2675" s="1">
        <v>2002</v>
      </c>
      <c r="E2675" s="1">
        <v>0.16265740281852101</v>
      </c>
      <c r="F2675" s="1" t="s">
        <v>210</v>
      </c>
      <c r="G2675" s="1">
        <f t="shared" si="41"/>
        <v>16.2657402818521</v>
      </c>
    </row>
    <row r="2676" spans="1:7" x14ac:dyDescent="0.4">
      <c r="A2676" s="1" t="s">
        <v>2448</v>
      </c>
      <c r="B2676" s="1" t="s">
        <v>68</v>
      </c>
      <c r="C2676" s="1" t="s">
        <v>5</v>
      </c>
      <c r="D2676" s="1">
        <v>2003</v>
      </c>
      <c r="E2676" s="1">
        <v>0.16704556407034199</v>
      </c>
      <c r="F2676" s="1" t="s">
        <v>210</v>
      </c>
      <c r="G2676" s="1">
        <f t="shared" si="41"/>
        <v>16.7045564070342</v>
      </c>
    </row>
    <row r="2677" spans="1:7" x14ac:dyDescent="0.4">
      <c r="A2677" s="1" t="s">
        <v>2449</v>
      </c>
      <c r="B2677" s="1" t="s">
        <v>68</v>
      </c>
      <c r="C2677" s="1" t="s">
        <v>5</v>
      </c>
      <c r="D2677" s="1">
        <v>2004</v>
      </c>
      <c r="E2677" s="1">
        <v>0.171481893237829</v>
      </c>
      <c r="F2677" s="1" t="s">
        <v>210</v>
      </c>
      <c r="G2677" s="1">
        <f t="shared" si="41"/>
        <v>17.148189323782901</v>
      </c>
    </row>
    <row r="2678" spans="1:7" x14ac:dyDescent="0.4">
      <c r="A2678" s="1" t="s">
        <v>2450</v>
      </c>
      <c r="B2678" s="1" t="s">
        <v>68</v>
      </c>
      <c r="C2678" s="1" t="s">
        <v>5</v>
      </c>
      <c r="D2678" s="1">
        <v>2005</v>
      </c>
      <c r="E2678" s="1">
        <v>0.175957516713798</v>
      </c>
      <c r="F2678" s="1" t="s">
        <v>210</v>
      </c>
      <c r="G2678" s="1">
        <f t="shared" si="41"/>
        <v>17.595751671379801</v>
      </c>
    </row>
    <row r="2679" spans="1:7" x14ac:dyDescent="0.4">
      <c r="A2679" s="1" t="s">
        <v>2451</v>
      </c>
      <c r="B2679" s="1" t="s">
        <v>68</v>
      </c>
      <c r="C2679" s="1" t="s">
        <v>5</v>
      </c>
      <c r="D2679" s="1">
        <v>2006</v>
      </c>
      <c r="E2679" s="1">
        <v>0.180482923259808</v>
      </c>
      <c r="F2679" s="1" t="s">
        <v>210</v>
      </c>
      <c r="G2679" s="1">
        <f t="shared" si="41"/>
        <v>18.0482923259808</v>
      </c>
    </row>
    <row r="2680" spans="1:7" x14ac:dyDescent="0.4">
      <c r="A2680" s="1" t="s">
        <v>2452</v>
      </c>
      <c r="B2680" s="1" t="s">
        <v>68</v>
      </c>
      <c r="C2680" s="1" t="s">
        <v>5</v>
      </c>
      <c r="D2680" s="1">
        <v>2007</v>
      </c>
      <c r="E2680" s="1">
        <v>0.18504959866894699</v>
      </c>
      <c r="F2680" s="1" t="s">
        <v>210</v>
      </c>
      <c r="G2680" s="1">
        <f t="shared" si="41"/>
        <v>18.504959866894698</v>
      </c>
    </row>
    <row r="2681" spans="1:7" x14ac:dyDescent="0.4">
      <c r="A2681" s="1" t="s">
        <v>2453</v>
      </c>
      <c r="B2681" s="1" t="s">
        <v>68</v>
      </c>
      <c r="C2681" s="1" t="s">
        <v>5</v>
      </c>
      <c r="D2681" s="1">
        <v>2008</v>
      </c>
      <c r="E2681" s="1">
        <v>0.18966110280338699</v>
      </c>
      <c r="F2681" s="1" t="s">
        <v>210</v>
      </c>
      <c r="G2681" s="1">
        <f t="shared" si="41"/>
        <v>18.9661102803387</v>
      </c>
    </row>
    <row r="2682" spans="1:7" x14ac:dyDescent="0.4">
      <c r="A2682" s="1" t="s">
        <v>2454</v>
      </c>
      <c r="B2682" s="1" t="s">
        <v>68</v>
      </c>
      <c r="C2682" s="1" t="s">
        <v>5</v>
      </c>
      <c r="D2682" s="1">
        <v>2009</v>
      </c>
      <c r="E2682" s="1">
        <v>0.19431571758312999</v>
      </c>
      <c r="F2682" s="1" t="s">
        <v>210</v>
      </c>
      <c r="G2682" s="1">
        <f t="shared" si="41"/>
        <v>19.431571758312998</v>
      </c>
    </row>
    <row r="2683" spans="1:7" x14ac:dyDescent="0.4">
      <c r="A2683" s="1" t="s">
        <v>2455</v>
      </c>
      <c r="B2683" s="1" t="s">
        <v>68</v>
      </c>
      <c r="C2683" s="1" t="s">
        <v>5</v>
      </c>
      <c r="D2683" s="1">
        <v>2010</v>
      </c>
      <c r="E2683" s="1">
        <v>0.19901945242281599</v>
      </c>
      <c r="F2683" s="1" t="s">
        <v>210</v>
      </c>
      <c r="G2683" s="1">
        <f t="shared" si="41"/>
        <v>19.901945242281599</v>
      </c>
    </row>
    <row r="2684" spans="1:7" x14ac:dyDescent="0.4">
      <c r="A2684" s="1" t="s">
        <v>2456</v>
      </c>
      <c r="B2684" s="1" t="s">
        <v>68</v>
      </c>
      <c r="C2684" s="1" t="s">
        <v>5</v>
      </c>
      <c r="D2684" s="1">
        <v>2011</v>
      </c>
      <c r="E2684" s="1">
        <v>0.20376258995990201</v>
      </c>
      <c r="F2684" s="1" t="s">
        <v>210</v>
      </c>
      <c r="G2684" s="1">
        <f t="shared" si="41"/>
        <v>20.376258995990202</v>
      </c>
    </row>
    <row r="2685" spans="1:7" x14ac:dyDescent="0.4">
      <c r="A2685" s="1" t="s">
        <v>2457</v>
      </c>
      <c r="B2685" s="1" t="s">
        <v>68</v>
      </c>
      <c r="C2685" s="1" t="s">
        <v>5</v>
      </c>
      <c r="D2685" s="1">
        <v>2012</v>
      </c>
      <c r="E2685" s="1">
        <v>0.20856729563238399</v>
      </c>
      <c r="F2685" s="1" t="s">
        <v>210</v>
      </c>
      <c r="G2685" s="1">
        <f t="shared" si="41"/>
        <v>20.8567295632384</v>
      </c>
    </row>
    <row r="2686" spans="1:7" x14ac:dyDescent="0.4">
      <c r="A2686" s="1" t="s">
        <v>2458</v>
      </c>
      <c r="B2686" s="1" t="s">
        <v>68</v>
      </c>
      <c r="C2686" s="1" t="s">
        <v>5</v>
      </c>
      <c r="D2686" s="1">
        <v>2013</v>
      </c>
      <c r="E2686" s="1">
        <v>0.21344607910142799</v>
      </c>
      <c r="F2686" s="1" t="s">
        <v>210</v>
      </c>
      <c r="G2686" s="1">
        <f t="shared" si="41"/>
        <v>21.344607910142798</v>
      </c>
    </row>
    <row r="2687" spans="1:7" x14ac:dyDescent="0.4">
      <c r="A2687" s="1" t="s">
        <v>2459</v>
      </c>
      <c r="B2687" s="1" t="s">
        <v>68</v>
      </c>
      <c r="C2687" s="1" t="s">
        <v>5</v>
      </c>
      <c r="D2687" s="1">
        <v>2014</v>
      </c>
      <c r="E2687" s="1">
        <v>0.218406617582146</v>
      </c>
      <c r="F2687" s="1" t="s">
        <v>210</v>
      </c>
      <c r="G2687" s="1">
        <f t="shared" si="41"/>
        <v>21.840661758214601</v>
      </c>
    </row>
    <row r="2688" spans="1:7" x14ac:dyDescent="0.4">
      <c r="A2688" s="1" t="s">
        <v>14666</v>
      </c>
      <c r="B2688" s="1" t="s">
        <v>68</v>
      </c>
      <c r="C2688" s="1" t="s">
        <v>5</v>
      </c>
      <c r="D2688" s="1">
        <v>2015</v>
      </c>
      <c r="E2688" s="1">
        <v>0.22346880315172299</v>
      </c>
      <c r="F2688" s="1" t="s">
        <v>210</v>
      </c>
      <c r="G2688" s="1">
        <f t="shared" si="41"/>
        <v>22.346880315172299</v>
      </c>
    </row>
    <row r="2689" spans="1:7" x14ac:dyDescent="0.4">
      <c r="A2689" s="1" t="s">
        <v>14667</v>
      </c>
      <c r="B2689" s="1" t="s">
        <v>68</v>
      </c>
      <c r="C2689" s="1" t="s">
        <v>5</v>
      </c>
      <c r="D2689" s="1">
        <v>2016</v>
      </c>
      <c r="E2689" s="1">
        <v>0.228624168719371</v>
      </c>
      <c r="F2689" s="1" t="s">
        <v>210</v>
      </c>
      <c r="G2689" s="1">
        <f t="shared" si="41"/>
        <v>22.8624168719371</v>
      </c>
    </row>
    <row r="2690" spans="1:7" x14ac:dyDescent="0.4">
      <c r="A2690" s="1" t="s">
        <v>14668</v>
      </c>
      <c r="B2690" s="1" t="s">
        <v>69</v>
      </c>
      <c r="C2690" s="1" t="s">
        <v>5</v>
      </c>
      <c r="D2690" s="1">
        <v>1975</v>
      </c>
      <c r="E2690" s="1">
        <v>0.225849062395583</v>
      </c>
      <c r="F2690" s="1" t="s">
        <v>212</v>
      </c>
      <c r="G2690" s="1">
        <f t="shared" si="41"/>
        <v>22.5849062395583</v>
      </c>
    </row>
    <row r="2691" spans="1:7" x14ac:dyDescent="0.4">
      <c r="A2691" s="1" t="s">
        <v>14669</v>
      </c>
      <c r="B2691" s="1" t="s">
        <v>69</v>
      </c>
      <c r="C2691" s="1" t="s">
        <v>5</v>
      </c>
      <c r="D2691" s="1">
        <v>1976</v>
      </c>
      <c r="E2691" s="1">
        <v>0.23308154527956099</v>
      </c>
      <c r="F2691" s="1" t="s">
        <v>212</v>
      </c>
      <c r="G2691" s="1">
        <f t="shared" ref="G2691:G2754" si="42">E2691*100</f>
        <v>23.308154527956098</v>
      </c>
    </row>
    <row r="2692" spans="1:7" x14ac:dyDescent="0.4">
      <c r="A2692" s="1" t="s">
        <v>14670</v>
      </c>
      <c r="B2692" s="1" t="s">
        <v>69</v>
      </c>
      <c r="C2692" s="1" t="s">
        <v>5</v>
      </c>
      <c r="D2692" s="1">
        <v>1977</v>
      </c>
      <c r="E2692" s="1">
        <v>0.240013442006897</v>
      </c>
      <c r="F2692" s="1" t="s">
        <v>212</v>
      </c>
      <c r="G2692" s="1">
        <f t="shared" si="42"/>
        <v>24.001344200689701</v>
      </c>
    </row>
    <row r="2693" spans="1:7" x14ac:dyDescent="0.4">
      <c r="A2693" s="1" t="s">
        <v>14671</v>
      </c>
      <c r="B2693" s="1" t="s">
        <v>69</v>
      </c>
      <c r="C2693" s="1" t="s">
        <v>5</v>
      </c>
      <c r="D2693" s="1">
        <v>1978</v>
      </c>
      <c r="E2693" s="1">
        <v>0.246713947070926</v>
      </c>
      <c r="F2693" s="1" t="s">
        <v>212</v>
      </c>
      <c r="G2693" s="1">
        <f t="shared" si="42"/>
        <v>24.671394707092599</v>
      </c>
    </row>
    <row r="2694" spans="1:7" x14ac:dyDescent="0.4">
      <c r="A2694" s="1" t="s">
        <v>14672</v>
      </c>
      <c r="B2694" s="1" t="s">
        <v>69</v>
      </c>
      <c r="C2694" s="1" t="s">
        <v>5</v>
      </c>
      <c r="D2694" s="1">
        <v>1979</v>
      </c>
      <c r="E2694" s="1">
        <v>0.253273576896692</v>
      </c>
      <c r="F2694" s="1" t="s">
        <v>212</v>
      </c>
      <c r="G2694" s="1">
        <f t="shared" si="42"/>
        <v>25.327357689669199</v>
      </c>
    </row>
    <row r="2695" spans="1:7" x14ac:dyDescent="0.4">
      <c r="A2695" s="1" t="s">
        <v>2460</v>
      </c>
      <c r="B2695" s="1" t="s">
        <v>69</v>
      </c>
      <c r="C2695" s="1" t="s">
        <v>5</v>
      </c>
      <c r="D2695" s="1">
        <v>1980</v>
      </c>
      <c r="E2695" s="1">
        <v>0.25974577080194799</v>
      </c>
      <c r="F2695" s="1" t="s">
        <v>212</v>
      </c>
      <c r="G2695" s="1">
        <f t="shared" si="42"/>
        <v>25.974577080194798</v>
      </c>
    </row>
    <row r="2696" spans="1:7" x14ac:dyDescent="0.4">
      <c r="A2696" s="1" t="s">
        <v>2461</v>
      </c>
      <c r="B2696" s="1" t="s">
        <v>69</v>
      </c>
      <c r="C2696" s="1" t="s">
        <v>5</v>
      </c>
      <c r="D2696" s="1">
        <v>1981</v>
      </c>
      <c r="E2696" s="1">
        <v>0.26607873996034098</v>
      </c>
      <c r="F2696" s="1" t="s">
        <v>212</v>
      </c>
      <c r="G2696" s="1">
        <f t="shared" si="42"/>
        <v>26.607873996034098</v>
      </c>
    </row>
    <row r="2697" spans="1:7" x14ac:dyDescent="0.4">
      <c r="A2697" s="1" t="s">
        <v>2462</v>
      </c>
      <c r="B2697" s="1" t="s">
        <v>69</v>
      </c>
      <c r="C2697" s="1" t="s">
        <v>5</v>
      </c>
      <c r="D2697" s="1">
        <v>1982</v>
      </c>
      <c r="E2697" s="1">
        <v>0.27231429304794602</v>
      </c>
      <c r="F2697" s="1" t="s">
        <v>212</v>
      </c>
      <c r="G2697" s="1">
        <f t="shared" si="42"/>
        <v>27.231429304794602</v>
      </c>
    </row>
    <row r="2698" spans="1:7" x14ac:dyDescent="0.4">
      <c r="A2698" s="1" t="s">
        <v>2463</v>
      </c>
      <c r="B2698" s="1" t="s">
        <v>69</v>
      </c>
      <c r="C2698" s="1" t="s">
        <v>5</v>
      </c>
      <c r="D2698" s="1">
        <v>1983</v>
      </c>
      <c r="E2698" s="1">
        <v>0.27847364393810697</v>
      </c>
      <c r="F2698" s="1" t="s">
        <v>212</v>
      </c>
      <c r="G2698" s="1">
        <f t="shared" si="42"/>
        <v>27.847364393810697</v>
      </c>
    </row>
    <row r="2699" spans="1:7" x14ac:dyDescent="0.4">
      <c r="A2699" s="1" t="s">
        <v>2464</v>
      </c>
      <c r="B2699" s="1" t="s">
        <v>69</v>
      </c>
      <c r="C2699" s="1" t="s">
        <v>5</v>
      </c>
      <c r="D2699" s="1">
        <v>1984</v>
      </c>
      <c r="E2699" s="1">
        <v>0.284601059620115</v>
      </c>
      <c r="F2699" s="1" t="s">
        <v>212</v>
      </c>
      <c r="G2699" s="1">
        <f t="shared" si="42"/>
        <v>28.4601059620115</v>
      </c>
    </row>
    <row r="2700" spans="1:7" x14ac:dyDescent="0.4">
      <c r="A2700" s="1" t="s">
        <v>2465</v>
      </c>
      <c r="B2700" s="1" t="s">
        <v>69</v>
      </c>
      <c r="C2700" s="1" t="s">
        <v>5</v>
      </c>
      <c r="D2700" s="1">
        <v>1985</v>
      </c>
      <c r="E2700" s="1">
        <v>0.29072625816057401</v>
      </c>
      <c r="F2700" s="1" t="s">
        <v>212</v>
      </c>
      <c r="G2700" s="1">
        <f t="shared" si="42"/>
        <v>29.0726258160574</v>
      </c>
    </row>
    <row r="2701" spans="1:7" x14ac:dyDescent="0.4">
      <c r="A2701" s="1" t="s">
        <v>2466</v>
      </c>
      <c r="B2701" s="1" t="s">
        <v>69</v>
      </c>
      <c r="C2701" s="1" t="s">
        <v>5</v>
      </c>
      <c r="D2701" s="1">
        <v>1986</v>
      </c>
      <c r="E2701" s="1">
        <v>0.29684400540764899</v>
      </c>
      <c r="F2701" s="1" t="s">
        <v>212</v>
      </c>
      <c r="G2701" s="1">
        <f t="shared" si="42"/>
        <v>29.684400540764898</v>
      </c>
    </row>
    <row r="2702" spans="1:7" x14ac:dyDescent="0.4">
      <c r="A2702" s="1" t="s">
        <v>2467</v>
      </c>
      <c r="B2702" s="1" t="s">
        <v>69</v>
      </c>
      <c r="C2702" s="1" t="s">
        <v>5</v>
      </c>
      <c r="D2702" s="1">
        <v>1987</v>
      </c>
      <c r="E2702" s="1">
        <v>0.30296114224098403</v>
      </c>
      <c r="F2702" s="1" t="s">
        <v>212</v>
      </c>
      <c r="G2702" s="1">
        <f t="shared" si="42"/>
        <v>30.296114224098403</v>
      </c>
    </row>
    <row r="2703" spans="1:7" x14ac:dyDescent="0.4">
      <c r="A2703" s="1" t="s">
        <v>2468</v>
      </c>
      <c r="B2703" s="1" t="s">
        <v>69</v>
      </c>
      <c r="C2703" s="1" t="s">
        <v>5</v>
      </c>
      <c r="D2703" s="1">
        <v>1988</v>
      </c>
      <c r="E2703" s="1">
        <v>0.30906447880781202</v>
      </c>
      <c r="F2703" s="1" t="s">
        <v>212</v>
      </c>
      <c r="G2703" s="1">
        <f t="shared" si="42"/>
        <v>30.906447880781201</v>
      </c>
    </row>
    <row r="2704" spans="1:7" x14ac:dyDescent="0.4">
      <c r="A2704" s="1" t="s">
        <v>2469</v>
      </c>
      <c r="B2704" s="1" t="s">
        <v>69</v>
      </c>
      <c r="C2704" s="1" t="s">
        <v>5</v>
      </c>
      <c r="D2704" s="1">
        <v>1989</v>
      </c>
      <c r="E2704" s="1">
        <v>0.31519266791223499</v>
      </c>
      <c r="F2704" s="1" t="s">
        <v>212</v>
      </c>
      <c r="G2704" s="1">
        <f t="shared" si="42"/>
        <v>31.519266791223501</v>
      </c>
    </row>
    <row r="2705" spans="1:7" x14ac:dyDescent="0.4">
      <c r="A2705" s="1" t="s">
        <v>2470</v>
      </c>
      <c r="B2705" s="1" t="s">
        <v>69</v>
      </c>
      <c r="C2705" s="1" t="s">
        <v>5</v>
      </c>
      <c r="D2705" s="1">
        <v>1990</v>
      </c>
      <c r="E2705" s="1">
        <v>0.32133061206515801</v>
      </c>
      <c r="F2705" s="1" t="s">
        <v>212</v>
      </c>
      <c r="G2705" s="1">
        <f t="shared" si="42"/>
        <v>32.133061206515798</v>
      </c>
    </row>
    <row r="2706" spans="1:7" x14ac:dyDescent="0.4">
      <c r="A2706" s="1" t="s">
        <v>2471</v>
      </c>
      <c r="B2706" s="1" t="s">
        <v>69</v>
      </c>
      <c r="C2706" s="1" t="s">
        <v>5</v>
      </c>
      <c r="D2706" s="1">
        <v>1991</v>
      </c>
      <c r="E2706" s="1">
        <v>0.32741791263388598</v>
      </c>
      <c r="F2706" s="1" t="s">
        <v>212</v>
      </c>
      <c r="G2706" s="1">
        <f t="shared" si="42"/>
        <v>32.741791263388599</v>
      </c>
    </row>
    <row r="2707" spans="1:7" x14ac:dyDescent="0.4">
      <c r="A2707" s="1" t="s">
        <v>2472</v>
      </c>
      <c r="B2707" s="1" t="s">
        <v>69</v>
      </c>
      <c r="C2707" s="1" t="s">
        <v>5</v>
      </c>
      <c r="D2707" s="1">
        <v>1992</v>
      </c>
      <c r="E2707" s="1">
        <v>0.33344011302055598</v>
      </c>
      <c r="F2707" s="1" t="s">
        <v>212</v>
      </c>
      <c r="G2707" s="1">
        <f t="shared" si="42"/>
        <v>33.344011302055598</v>
      </c>
    </row>
    <row r="2708" spans="1:7" x14ac:dyDescent="0.4">
      <c r="A2708" s="1" t="s">
        <v>2473</v>
      </c>
      <c r="B2708" s="1" t="s">
        <v>69</v>
      </c>
      <c r="C2708" s="1" t="s">
        <v>5</v>
      </c>
      <c r="D2708" s="1">
        <v>1993</v>
      </c>
      <c r="E2708" s="1">
        <v>0.33939955763929702</v>
      </c>
      <c r="F2708" s="1" t="s">
        <v>212</v>
      </c>
      <c r="G2708" s="1">
        <f t="shared" si="42"/>
        <v>33.939955763929703</v>
      </c>
    </row>
    <row r="2709" spans="1:7" x14ac:dyDescent="0.4">
      <c r="A2709" s="1" t="s">
        <v>2474</v>
      </c>
      <c r="B2709" s="1" t="s">
        <v>69</v>
      </c>
      <c r="C2709" s="1" t="s">
        <v>5</v>
      </c>
      <c r="D2709" s="1">
        <v>1994</v>
      </c>
      <c r="E2709" s="1">
        <v>0.34535036140886199</v>
      </c>
      <c r="F2709" s="1" t="s">
        <v>212</v>
      </c>
      <c r="G2709" s="1">
        <f t="shared" si="42"/>
        <v>34.535036140886199</v>
      </c>
    </row>
    <row r="2710" spans="1:7" x14ac:dyDescent="0.4">
      <c r="A2710" s="1" t="s">
        <v>2475</v>
      </c>
      <c r="B2710" s="1" t="s">
        <v>69</v>
      </c>
      <c r="C2710" s="1" t="s">
        <v>5</v>
      </c>
      <c r="D2710" s="1">
        <v>1995</v>
      </c>
      <c r="E2710" s="1">
        <v>0.35127621232890099</v>
      </c>
      <c r="F2710" s="1" t="s">
        <v>212</v>
      </c>
      <c r="G2710" s="1">
        <f t="shared" si="42"/>
        <v>35.1276212328901</v>
      </c>
    </row>
    <row r="2711" spans="1:7" x14ac:dyDescent="0.4">
      <c r="A2711" s="1" t="s">
        <v>2476</v>
      </c>
      <c r="B2711" s="1" t="s">
        <v>69</v>
      </c>
      <c r="C2711" s="1" t="s">
        <v>5</v>
      </c>
      <c r="D2711" s="1">
        <v>1996</v>
      </c>
      <c r="E2711" s="1">
        <v>0.35729132493492</v>
      </c>
      <c r="F2711" s="1" t="s">
        <v>212</v>
      </c>
      <c r="G2711" s="1">
        <f t="shared" si="42"/>
        <v>35.729132493492003</v>
      </c>
    </row>
    <row r="2712" spans="1:7" x14ac:dyDescent="0.4">
      <c r="A2712" s="1" t="s">
        <v>2477</v>
      </c>
      <c r="B2712" s="1" t="s">
        <v>69</v>
      </c>
      <c r="C2712" s="1" t="s">
        <v>5</v>
      </c>
      <c r="D2712" s="1">
        <v>1997</v>
      </c>
      <c r="E2712" s="1">
        <v>0.36337305533095599</v>
      </c>
      <c r="F2712" s="1" t="s">
        <v>212</v>
      </c>
      <c r="G2712" s="1">
        <f t="shared" si="42"/>
        <v>36.337305533095602</v>
      </c>
    </row>
    <row r="2713" spans="1:7" x14ac:dyDescent="0.4">
      <c r="A2713" s="1" t="s">
        <v>2478</v>
      </c>
      <c r="B2713" s="1" t="s">
        <v>69</v>
      </c>
      <c r="C2713" s="1" t="s">
        <v>5</v>
      </c>
      <c r="D2713" s="1">
        <v>1998</v>
      </c>
      <c r="E2713" s="1">
        <v>0.369525520252447</v>
      </c>
      <c r="F2713" s="1" t="s">
        <v>212</v>
      </c>
      <c r="G2713" s="1">
        <f t="shared" si="42"/>
        <v>36.9525520252447</v>
      </c>
    </row>
    <row r="2714" spans="1:7" x14ac:dyDescent="0.4">
      <c r="A2714" s="1" t="s">
        <v>2479</v>
      </c>
      <c r="B2714" s="1" t="s">
        <v>69</v>
      </c>
      <c r="C2714" s="1" t="s">
        <v>5</v>
      </c>
      <c r="D2714" s="1">
        <v>1999</v>
      </c>
      <c r="E2714" s="1">
        <v>0.37574445038454102</v>
      </c>
      <c r="F2714" s="1" t="s">
        <v>212</v>
      </c>
      <c r="G2714" s="1">
        <f t="shared" si="42"/>
        <v>37.574445038454101</v>
      </c>
    </row>
    <row r="2715" spans="1:7" x14ac:dyDescent="0.4">
      <c r="A2715" s="1" t="s">
        <v>2480</v>
      </c>
      <c r="B2715" s="1" t="s">
        <v>69</v>
      </c>
      <c r="C2715" s="1" t="s">
        <v>5</v>
      </c>
      <c r="D2715" s="1">
        <v>2000</v>
      </c>
      <c r="E2715" s="1">
        <v>0.38202620169464702</v>
      </c>
      <c r="F2715" s="1" t="s">
        <v>212</v>
      </c>
      <c r="G2715" s="1">
        <f t="shared" si="42"/>
        <v>38.202620169464701</v>
      </c>
    </row>
    <row r="2716" spans="1:7" x14ac:dyDescent="0.4">
      <c r="A2716" s="1" t="s">
        <v>2481</v>
      </c>
      <c r="B2716" s="1" t="s">
        <v>69</v>
      </c>
      <c r="C2716" s="1" t="s">
        <v>5</v>
      </c>
      <c r="D2716" s="1">
        <v>2001</v>
      </c>
      <c r="E2716" s="1">
        <v>0.38844626246501102</v>
      </c>
      <c r="F2716" s="1" t="s">
        <v>212</v>
      </c>
      <c r="G2716" s="1">
        <f t="shared" si="42"/>
        <v>38.8446262465011</v>
      </c>
    </row>
    <row r="2717" spans="1:7" x14ac:dyDescent="0.4">
      <c r="A2717" s="1" t="s">
        <v>2482</v>
      </c>
      <c r="B2717" s="1" t="s">
        <v>69</v>
      </c>
      <c r="C2717" s="1" t="s">
        <v>5</v>
      </c>
      <c r="D2717" s="1">
        <v>2002</v>
      </c>
      <c r="E2717" s="1">
        <v>0.39498382902111701</v>
      </c>
      <c r="F2717" s="1" t="s">
        <v>212</v>
      </c>
      <c r="G2717" s="1">
        <f t="shared" si="42"/>
        <v>39.4983829021117</v>
      </c>
    </row>
    <row r="2718" spans="1:7" x14ac:dyDescent="0.4">
      <c r="A2718" s="1" t="s">
        <v>2483</v>
      </c>
      <c r="B2718" s="1" t="s">
        <v>69</v>
      </c>
      <c r="C2718" s="1" t="s">
        <v>5</v>
      </c>
      <c r="D2718" s="1">
        <v>2003</v>
      </c>
      <c r="E2718" s="1">
        <v>0.40163534702092601</v>
      </c>
      <c r="F2718" s="1" t="s">
        <v>212</v>
      </c>
      <c r="G2718" s="1">
        <f t="shared" si="42"/>
        <v>40.163534702092605</v>
      </c>
    </row>
    <row r="2719" spans="1:7" x14ac:dyDescent="0.4">
      <c r="A2719" s="1" t="s">
        <v>2484</v>
      </c>
      <c r="B2719" s="1" t="s">
        <v>69</v>
      </c>
      <c r="C2719" s="1" t="s">
        <v>5</v>
      </c>
      <c r="D2719" s="1">
        <v>2004</v>
      </c>
      <c r="E2719" s="1">
        <v>0.40835449530007001</v>
      </c>
      <c r="F2719" s="1" t="s">
        <v>212</v>
      </c>
      <c r="G2719" s="1">
        <f t="shared" si="42"/>
        <v>40.835449530007004</v>
      </c>
    </row>
    <row r="2720" spans="1:7" x14ac:dyDescent="0.4">
      <c r="A2720" s="1" t="s">
        <v>2485</v>
      </c>
      <c r="B2720" s="1" t="s">
        <v>69</v>
      </c>
      <c r="C2720" s="1" t="s">
        <v>5</v>
      </c>
      <c r="D2720" s="1">
        <v>2005</v>
      </c>
      <c r="E2720" s="1">
        <v>0.41519234813635397</v>
      </c>
      <c r="F2720" s="1" t="s">
        <v>212</v>
      </c>
      <c r="G2720" s="1">
        <f t="shared" si="42"/>
        <v>41.5192348136354</v>
      </c>
    </row>
    <row r="2721" spans="1:7" x14ac:dyDescent="0.4">
      <c r="A2721" s="1" t="s">
        <v>2486</v>
      </c>
      <c r="B2721" s="1" t="s">
        <v>69</v>
      </c>
      <c r="C2721" s="1" t="s">
        <v>5</v>
      </c>
      <c r="D2721" s="1">
        <v>2006</v>
      </c>
      <c r="E2721" s="1">
        <v>0.42202506475455698</v>
      </c>
      <c r="F2721" s="1" t="s">
        <v>212</v>
      </c>
      <c r="G2721" s="1">
        <f t="shared" si="42"/>
        <v>42.202506475455699</v>
      </c>
    </row>
    <row r="2722" spans="1:7" x14ac:dyDescent="0.4">
      <c r="A2722" s="1" t="s">
        <v>2487</v>
      </c>
      <c r="B2722" s="1" t="s">
        <v>69</v>
      </c>
      <c r="C2722" s="1" t="s">
        <v>5</v>
      </c>
      <c r="D2722" s="1">
        <v>2007</v>
      </c>
      <c r="E2722" s="1">
        <v>0.42887293906614499</v>
      </c>
      <c r="F2722" s="1" t="s">
        <v>212</v>
      </c>
      <c r="G2722" s="1">
        <f t="shared" si="42"/>
        <v>42.887293906614502</v>
      </c>
    </row>
    <row r="2723" spans="1:7" x14ac:dyDescent="0.4">
      <c r="A2723" s="1" t="s">
        <v>2488</v>
      </c>
      <c r="B2723" s="1" t="s">
        <v>69</v>
      </c>
      <c r="C2723" s="1" t="s">
        <v>5</v>
      </c>
      <c r="D2723" s="1">
        <v>2008</v>
      </c>
      <c r="E2723" s="1">
        <v>0.43572625664522802</v>
      </c>
      <c r="F2723" s="1" t="s">
        <v>212</v>
      </c>
      <c r="G2723" s="1">
        <f t="shared" si="42"/>
        <v>43.572625664522803</v>
      </c>
    </row>
    <row r="2724" spans="1:7" x14ac:dyDescent="0.4">
      <c r="A2724" s="1" t="s">
        <v>2489</v>
      </c>
      <c r="B2724" s="1" t="s">
        <v>69</v>
      </c>
      <c r="C2724" s="1" t="s">
        <v>5</v>
      </c>
      <c r="D2724" s="1">
        <v>2009</v>
      </c>
      <c r="E2724" s="1">
        <v>0.44256281944120701</v>
      </c>
      <c r="F2724" s="1" t="s">
        <v>212</v>
      </c>
      <c r="G2724" s="1">
        <f t="shared" si="42"/>
        <v>44.256281944120701</v>
      </c>
    </row>
    <row r="2725" spans="1:7" x14ac:dyDescent="0.4">
      <c r="A2725" s="1" t="s">
        <v>2490</v>
      </c>
      <c r="B2725" s="1" t="s">
        <v>69</v>
      </c>
      <c r="C2725" s="1" t="s">
        <v>5</v>
      </c>
      <c r="D2725" s="1">
        <v>2010</v>
      </c>
      <c r="E2725" s="1">
        <v>0.449397364376245</v>
      </c>
      <c r="F2725" s="1" t="s">
        <v>212</v>
      </c>
      <c r="G2725" s="1">
        <f t="shared" si="42"/>
        <v>44.939736437624504</v>
      </c>
    </row>
    <row r="2726" spans="1:7" x14ac:dyDescent="0.4">
      <c r="A2726" s="1" t="s">
        <v>2491</v>
      </c>
      <c r="B2726" s="1" t="s">
        <v>69</v>
      </c>
      <c r="C2726" s="1" t="s">
        <v>5</v>
      </c>
      <c r="D2726" s="1">
        <v>2011</v>
      </c>
      <c r="E2726" s="1">
        <v>0.45614982910734497</v>
      </c>
      <c r="F2726" s="1" t="s">
        <v>212</v>
      </c>
      <c r="G2726" s="1">
        <f t="shared" si="42"/>
        <v>45.614982910734497</v>
      </c>
    </row>
    <row r="2727" spans="1:7" x14ac:dyDescent="0.4">
      <c r="A2727" s="1" t="s">
        <v>2492</v>
      </c>
      <c r="B2727" s="1" t="s">
        <v>69</v>
      </c>
      <c r="C2727" s="1" t="s">
        <v>5</v>
      </c>
      <c r="D2727" s="1">
        <v>2012</v>
      </c>
      <c r="E2727" s="1">
        <v>0.46282003224811102</v>
      </c>
      <c r="F2727" s="1" t="s">
        <v>212</v>
      </c>
      <c r="G2727" s="1">
        <f t="shared" si="42"/>
        <v>46.282003224811099</v>
      </c>
    </row>
    <row r="2728" spans="1:7" x14ac:dyDescent="0.4">
      <c r="A2728" s="1" t="s">
        <v>2493</v>
      </c>
      <c r="B2728" s="1" t="s">
        <v>69</v>
      </c>
      <c r="C2728" s="1" t="s">
        <v>5</v>
      </c>
      <c r="D2728" s="1">
        <v>2013</v>
      </c>
      <c r="E2728" s="1">
        <v>0.46943252584725897</v>
      </c>
      <c r="F2728" s="1" t="s">
        <v>212</v>
      </c>
      <c r="G2728" s="1">
        <f t="shared" si="42"/>
        <v>46.943252584725897</v>
      </c>
    </row>
    <row r="2729" spans="1:7" x14ac:dyDescent="0.4">
      <c r="A2729" s="1" t="s">
        <v>2494</v>
      </c>
      <c r="B2729" s="1" t="s">
        <v>69</v>
      </c>
      <c r="C2729" s="1" t="s">
        <v>5</v>
      </c>
      <c r="D2729" s="1">
        <v>2014</v>
      </c>
      <c r="E2729" s="1">
        <v>0.47597400694295</v>
      </c>
      <c r="F2729" s="1" t="s">
        <v>212</v>
      </c>
      <c r="G2729" s="1">
        <f t="shared" si="42"/>
        <v>47.597400694294997</v>
      </c>
    </row>
    <row r="2730" spans="1:7" x14ac:dyDescent="0.4">
      <c r="A2730" s="1" t="s">
        <v>14673</v>
      </c>
      <c r="B2730" s="1" t="s">
        <v>69</v>
      </c>
      <c r="C2730" s="1" t="s">
        <v>5</v>
      </c>
      <c r="D2730" s="1">
        <v>2015</v>
      </c>
      <c r="E2730" s="1">
        <v>0.48245658930063001</v>
      </c>
      <c r="F2730" s="1" t="s">
        <v>212</v>
      </c>
      <c r="G2730" s="1">
        <f t="shared" si="42"/>
        <v>48.245658930063001</v>
      </c>
    </row>
    <row r="2731" spans="1:7" x14ac:dyDescent="0.4">
      <c r="A2731" s="1" t="s">
        <v>14674</v>
      </c>
      <c r="B2731" s="1" t="s">
        <v>69</v>
      </c>
      <c r="C2731" s="1" t="s">
        <v>5</v>
      </c>
      <c r="D2731" s="1">
        <v>2016</v>
      </c>
      <c r="E2731" s="1">
        <v>0.488904935368072</v>
      </c>
      <c r="F2731" s="1" t="s">
        <v>212</v>
      </c>
      <c r="G2731" s="1">
        <f t="shared" si="42"/>
        <v>48.890493536807199</v>
      </c>
    </row>
    <row r="2732" spans="1:7" x14ac:dyDescent="0.4">
      <c r="A2732" s="1" t="s">
        <v>14675</v>
      </c>
      <c r="B2732" s="1" t="s">
        <v>70</v>
      </c>
      <c r="C2732" s="1" t="s">
        <v>5</v>
      </c>
      <c r="D2732" s="1">
        <v>1975</v>
      </c>
      <c r="E2732" s="1">
        <v>5.3399727935569399E-3</v>
      </c>
      <c r="F2732" s="1" t="s">
        <v>211</v>
      </c>
      <c r="G2732" s="1">
        <f t="shared" si="42"/>
        <v>0.53399727935569397</v>
      </c>
    </row>
    <row r="2733" spans="1:7" x14ac:dyDescent="0.4">
      <c r="A2733" s="1" t="s">
        <v>14676</v>
      </c>
      <c r="B2733" s="1" t="s">
        <v>70</v>
      </c>
      <c r="C2733" s="1" t="s">
        <v>5</v>
      </c>
      <c r="D2733" s="1">
        <v>1976</v>
      </c>
      <c r="E2733" s="1">
        <v>5.9983010862226698E-3</v>
      </c>
      <c r="F2733" s="1" t="s">
        <v>211</v>
      </c>
      <c r="G2733" s="1">
        <f t="shared" si="42"/>
        <v>0.59983010862226693</v>
      </c>
    </row>
    <row r="2734" spans="1:7" x14ac:dyDescent="0.4">
      <c r="A2734" s="1" t="s">
        <v>14677</v>
      </c>
      <c r="B2734" s="1" t="s">
        <v>70</v>
      </c>
      <c r="C2734" s="1" t="s">
        <v>5</v>
      </c>
      <c r="D2734" s="1">
        <v>1977</v>
      </c>
      <c r="E2734" s="1">
        <v>6.7505577091421399E-3</v>
      </c>
      <c r="F2734" s="1" t="s">
        <v>211</v>
      </c>
      <c r="G2734" s="1">
        <f t="shared" si="42"/>
        <v>0.67505577091421398</v>
      </c>
    </row>
    <row r="2735" spans="1:7" x14ac:dyDescent="0.4">
      <c r="A2735" s="1" t="s">
        <v>14678</v>
      </c>
      <c r="B2735" s="1" t="s">
        <v>70</v>
      </c>
      <c r="C2735" s="1" t="s">
        <v>5</v>
      </c>
      <c r="D2735" s="1">
        <v>1978</v>
      </c>
      <c r="E2735" s="1">
        <v>7.6047010459942797E-3</v>
      </c>
      <c r="F2735" s="1" t="s">
        <v>211</v>
      </c>
      <c r="G2735" s="1">
        <f t="shared" si="42"/>
        <v>0.76047010459942799</v>
      </c>
    </row>
    <row r="2736" spans="1:7" x14ac:dyDescent="0.4">
      <c r="A2736" s="1" t="s">
        <v>14679</v>
      </c>
      <c r="B2736" s="1" t="s">
        <v>70</v>
      </c>
      <c r="C2736" s="1" t="s">
        <v>5</v>
      </c>
      <c r="D2736" s="1">
        <v>1979</v>
      </c>
      <c r="E2736" s="1">
        <v>8.5708008494584896E-3</v>
      </c>
      <c r="F2736" s="1" t="s">
        <v>211</v>
      </c>
      <c r="G2736" s="1">
        <f t="shared" si="42"/>
        <v>0.85708008494584897</v>
      </c>
    </row>
    <row r="2737" spans="1:7" x14ac:dyDescent="0.4">
      <c r="A2737" s="1" t="s">
        <v>2495</v>
      </c>
      <c r="B2737" s="1" t="s">
        <v>70</v>
      </c>
      <c r="C2737" s="1" t="s">
        <v>5</v>
      </c>
      <c r="D2737" s="1">
        <v>1980</v>
      </c>
      <c r="E2737" s="1">
        <v>9.6579536747625101E-3</v>
      </c>
      <c r="F2737" s="1" t="s">
        <v>211</v>
      </c>
      <c r="G2737" s="1">
        <f t="shared" si="42"/>
        <v>0.96579536747625105</v>
      </c>
    </row>
    <row r="2738" spans="1:7" x14ac:dyDescent="0.4">
      <c r="A2738" s="1" t="s">
        <v>2496</v>
      </c>
      <c r="B2738" s="1" t="s">
        <v>70</v>
      </c>
      <c r="C2738" s="1" t="s">
        <v>5</v>
      </c>
      <c r="D2738" s="1">
        <v>1981</v>
      </c>
      <c r="E2738" s="1">
        <v>1.0822377087823E-2</v>
      </c>
      <c r="F2738" s="1" t="s">
        <v>211</v>
      </c>
      <c r="G2738" s="1">
        <f t="shared" si="42"/>
        <v>1.0822377087823001</v>
      </c>
    </row>
    <row r="2739" spans="1:7" x14ac:dyDescent="0.4">
      <c r="A2739" s="1" t="s">
        <v>2497</v>
      </c>
      <c r="B2739" s="1" t="s">
        <v>70</v>
      </c>
      <c r="C2739" s="1" t="s">
        <v>5</v>
      </c>
      <c r="D2739" s="1">
        <v>1982</v>
      </c>
      <c r="E2739" s="1">
        <v>1.20642106254418E-2</v>
      </c>
      <c r="F2739" s="1" t="s">
        <v>211</v>
      </c>
      <c r="G2739" s="1">
        <f t="shared" si="42"/>
        <v>1.20642106254418</v>
      </c>
    </row>
    <row r="2740" spans="1:7" x14ac:dyDescent="0.4">
      <c r="A2740" s="1" t="s">
        <v>2498</v>
      </c>
      <c r="B2740" s="1" t="s">
        <v>70</v>
      </c>
      <c r="C2740" s="1" t="s">
        <v>5</v>
      </c>
      <c r="D2740" s="1">
        <v>1983</v>
      </c>
      <c r="E2740" s="1">
        <v>1.33863381598157E-2</v>
      </c>
      <c r="F2740" s="1" t="s">
        <v>211</v>
      </c>
      <c r="G2740" s="1">
        <f t="shared" si="42"/>
        <v>1.3386338159815701</v>
      </c>
    </row>
    <row r="2741" spans="1:7" x14ac:dyDescent="0.4">
      <c r="A2741" s="1" t="s">
        <v>2499</v>
      </c>
      <c r="B2741" s="1" t="s">
        <v>70</v>
      </c>
      <c r="C2741" s="1" t="s">
        <v>5</v>
      </c>
      <c r="D2741" s="1">
        <v>1984</v>
      </c>
      <c r="E2741" s="1">
        <v>1.4791070797749301E-2</v>
      </c>
      <c r="F2741" s="1" t="s">
        <v>211</v>
      </c>
      <c r="G2741" s="1">
        <f t="shared" si="42"/>
        <v>1.4791070797749302</v>
      </c>
    </row>
    <row r="2742" spans="1:7" x14ac:dyDescent="0.4">
      <c r="A2742" s="1" t="s">
        <v>2500</v>
      </c>
      <c r="B2742" s="1" t="s">
        <v>70</v>
      </c>
      <c r="C2742" s="1" t="s">
        <v>5</v>
      </c>
      <c r="D2742" s="1">
        <v>1985</v>
      </c>
      <c r="E2742" s="1">
        <v>1.6278579889399701E-2</v>
      </c>
      <c r="F2742" s="1" t="s">
        <v>211</v>
      </c>
      <c r="G2742" s="1">
        <f t="shared" si="42"/>
        <v>1.62785798893997</v>
      </c>
    </row>
    <row r="2743" spans="1:7" x14ac:dyDescent="0.4">
      <c r="A2743" s="1" t="s">
        <v>2501</v>
      </c>
      <c r="B2743" s="1" t="s">
        <v>70</v>
      </c>
      <c r="C2743" s="1" t="s">
        <v>5</v>
      </c>
      <c r="D2743" s="1">
        <v>1986</v>
      </c>
      <c r="E2743" s="1">
        <v>1.7834525986672699E-2</v>
      </c>
      <c r="F2743" s="1" t="s">
        <v>211</v>
      </c>
      <c r="G2743" s="1">
        <f t="shared" si="42"/>
        <v>1.7834525986672698</v>
      </c>
    </row>
    <row r="2744" spans="1:7" x14ac:dyDescent="0.4">
      <c r="A2744" s="1" t="s">
        <v>2502</v>
      </c>
      <c r="B2744" s="1" t="s">
        <v>70</v>
      </c>
      <c r="C2744" s="1" t="s">
        <v>5</v>
      </c>
      <c r="D2744" s="1">
        <v>1987</v>
      </c>
      <c r="E2744" s="1">
        <v>1.9464751564016902E-2</v>
      </c>
      <c r="F2744" s="1" t="s">
        <v>211</v>
      </c>
      <c r="G2744" s="1">
        <f t="shared" si="42"/>
        <v>1.9464751564016902</v>
      </c>
    </row>
    <row r="2745" spans="1:7" x14ac:dyDescent="0.4">
      <c r="A2745" s="1" t="s">
        <v>2503</v>
      </c>
      <c r="B2745" s="1" t="s">
        <v>70</v>
      </c>
      <c r="C2745" s="1" t="s">
        <v>5</v>
      </c>
      <c r="D2745" s="1">
        <v>1988</v>
      </c>
      <c r="E2745" s="1">
        <v>2.1169243044207298E-2</v>
      </c>
      <c r="F2745" s="1" t="s">
        <v>211</v>
      </c>
      <c r="G2745" s="1">
        <f t="shared" si="42"/>
        <v>2.11692430442073</v>
      </c>
    </row>
    <row r="2746" spans="1:7" x14ac:dyDescent="0.4">
      <c r="A2746" s="1" t="s">
        <v>2504</v>
      </c>
      <c r="B2746" s="1" t="s">
        <v>70</v>
      </c>
      <c r="C2746" s="1" t="s">
        <v>5</v>
      </c>
      <c r="D2746" s="1">
        <v>1989</v>
      </c>
      <c r="E2746" s="1">
        <v>2.2958019149882301E-2</v>
      </c>
      <c r="F2746" s="1" t="s">
        <v>211</v>
      </c>
      <c r="G2746" s="1">
        <f t="shared" si="42"/>
        <v>2.2958019149882301</v>
      </c>
    </row>
    <row r="2747" spans="1:7" x14ac:dyDescent="0.4">
      <c r="A2747" s="1" t="s">
        <v>2505</v>
      </c>
      <c r="B2747" s="1" t="s">
        <v>70</v>
      </c>
      <c r="C2747" s="1" t="s">
        <v>5</v>
      </c>
      <c r="D2747" s="1">
        <v>1990</v>
      </c>
      <c r="E2747" s="1">
        <v>2.4841783968409199E-2</v>
      </c>
      <c r="F2747" s="1" t="s">
        <v>211</v>
      </c>
      <c r="G2747" s="1">
        <f t="shared" si="42"/>
        <v>2.4841783968409201</v>
      </c>
    </row>
    <row r="2748" spans="1:7" x14ac:dyDescent="0.4">
      <c r="A2748" s="1" t="s">
        <v>2506</v>
      </c>
      <c r="B2748" s="1" t="s">
        <v>70</v>
      </c>
      <c r="C2748" s="1" t="s">
        <v>5</v>
      </c>
      <c r="D2748" s="1">
        <v>1991</v>
      </c>
      <c r="E2748" s="1">
        <v>2.6824427299950299E-2</v>
      </c>
      <c r="F2748" s="1" t="s">
        <v>211</v>
      </c>
      <c r="G2748" s="1">
        <f t="shared" si="42"/>
        <v>2.6824427299950298</v>
      </c>
    </row>
    <row r="2749" spans="1:7" x14ac:dyDescent="0.4">
      <c r="A2749" s="1" t="s">
        <v>2507</v>
      </c>
      <c r="B2749" s="1" t="s">
        <v>70</v>
      </c>
      <c r="C2749" s="1" t="s">
        <v>5</v>
      </c>
      <c r="D2749" s="1">
        <v>1992</v>
      </c>
      <c r="E2749" s="1">
        <v>2.8908252514367801E-2</v>
      </c>
      <c r="F2749" s="1" t="s">
        <v>211</v>
      </c>
      <c r="G2749" s="1">
        <f t="shared" si="42"/>
        <v>2.8908252514367803</v>
      </c>
    </row>
    <row r="2750" spans="1:7" x14ac:dyDescent="0.4">
      <c r="A2750" s="1" t="s">
        <v>2508</v>
      </c>
      <c r="B2750" s="1" t="s">
        <v>70</v>
      </c>
      <c r="C2750" s="1" t="s">
        <v>5</v>
      </c>
      <c r="D2750" s="1">
        <v>1993</v>
      </c>
      <c r="E2750" s="1">
        <v>3.1096650093686701E-2</v>
      </c>
      <c r="F2750" s="1" t="s">
        <v>211</v>
      </c>
      <c r="G2750" s="1">
        <f t="shared" si="42"/>
        <v>3.10966500936867</v>
      </c>
    </row>
    <row r="2751" spans="1:7" x14ac:dyDescent="0.4">
      <c r="A2751" s="1" t="s">
        <v>2509</v>
      </c>
      <c r="B2751" s="1" t="s">
        <v>70</v>
      </c>
      <c r="C2751" s="1" t="s">
        <v>5</v>
      </c>
      <c r="D2751" s="1">
        <v>1994</v>
      </c>
      <c r="E2751" s="1">
        <v>3.3397981682197701E-2</v>
      </c>
      <c r="F2751" s="1" t="s">
        <v>211</v>
      </c>
      <c r="G2751" s="1">
        <f t="shared" si="42"/>
        <v>3.3397981682197702</v>
      </c>
    </row>
    <row r="2752" spans="1:7" x14ac:dyDescent="0.4">
      <c r="A2752" s="1" t="s">
        <v>2510</v>
      </c>
      <c r="B2752" s="1" t="s">
        <v>70</v>
      </c>
      <c r="C2752" s="1" t="s">
        <v>5</v>
      </c>
      <c r="D2752" s="1">
        <v>1995</v>
      </c>
      <c r="E2752" s="1">
        <v>3.5814056514666202E-2</v>
      </c>
      <c r="F2752" s="1" t="s">
        <v>211</v>
      </c>
      <c r="G2752" s="1">
        <f t="shared" si="42"/>
        <v>3.5814056514666204</v>
      </c>
    </row>
    <row r="2753" spans="1:7" x14ac:dyDescent="0.4">
      <c r="A2753" s="1" t="s">
        <v>2511</v>
      </c>
      <c r="B2753" s="1" t="s">
        <v>70</v>
      </c>
      <c r="C2753" s="1" t="s">
        <v>5</v>
      </c>
      <c r="D2753" s="1">
        <v>1996</v>
      </c>
      <c r="E2753" s="1">
        <v>3.829926862402E-2</v>
      </c>
      <c r="F2753" s="1" t="s">
        <v>211</v>
      </c>
      <c r="G2753" s="1">
        <f t="shared" si="42"/>
        <v>3.829926862402</v>
      </c>
    </row>
    <row r="2754" spans="1:7" x14ac:dyDescent="0.4">
      <c r="A2754" s="1" t="s">
        <v>2512</v>
      </c>
      <c r="B2754" s="1" t="s">
        <v>70</v>
      </c>
      <c r="C2754" s="1" t="s">
        <v>5</v>
      </c>
      <c r="D2754" s="1">
        <v>1997</v>
      </c>
      <c r="E2754" s="1">
        <v>4.0866681133503703E-2</v>
      </c>
      <c r="F2754" s="1" t="s">
        <v>211</v>
      </c>
      <c r="G2754" s="1">
        <f t="shared" si="42"/>
        <v>4.0866681133503704</v>
      </c>
    </row>
    <row r="2755" spans="1:7" x14ac:dyDescent="0.4">
      <c r="A2755" s="1" t="s">
        <v>2513</v>
      </c>
      <c r="B2755" s="1" t="s">
        <v>70</v>
      </c>
      <c r="C2755" s="1" t="s">
        <v>5</v>
      </c>
      <c r="D2755" s="1">
        <v>1998</v>
      </c>
      <c r="E2755" s="1">
        <v>4.3505380461495602E-2</v>
      </c>
      <c r="F2755" s="1" t="s">
        <v>211</v>
      </c>
      <c r="G2755" s="1">
        <f t="shared" ref="G2755:G2818" si="43">E2755*100</f>
        <v>4.35053804614956</v>
      </c>
    </row>
    <row r="2756" spans="1:7" x14ac:dyDescent="0.4">
      <c r="A2756" s="1" t="s">
        <v>2514</v>
      </c>
      <c r="B2756" s="1" t="s">
        <v>70</v>
      </c>
      <c r="C2756" s="1" t="s">
        <v>5</v>
      </c>
      <c r="D2756" s="1">
        <v>1999</v>
      </c>
      <c r="E2756" s="1">
        <v>4.6230480277673201E-2</v>
      </c>
      <c r="F2756" s="1" t="s">
        <v>211</v>
      </c>
      <c r="G2756" s="1">
        <f t="shared" si="43"/>
        <v>4.6230480277673198</v>
      </c>
    </row>
    <row r="2757" spans="1:7" x14ac:dyDescent="0.4">
      <c r="A2757" s="1" t="s">
        <v>2515</v>
      </c>
      <c r="B2757" s="1" t="s">
        <v>70</v>
      </c>
      <c r="C2757" s="1" t="s">
        <v>5</v>
      </c>
      <c r="D2757" s="1">
        <v>2000</v>
      </c>
      <c r="E2757" s="1">
        <v>4.9038566268344297E-2</v>
      </c>
      <c r="F2757" s="1" t="s">
        <v>211</v>
      </c>
      <c r="G2757" s="1">
        <f t="shared" si="43"/>
        <v>4.9038566268344299</v>
      </c>
    </row>
    <row r="2758" spans="1:7" x14ac:dyDescent="0.4">
      <c r="A2758" s="1" t="s">
        <v>2516</v>
      </c>
      <c r="B2758" s="1" t="s">
        <v>70</v>
      </c>
      <c r="C2758" s="1" t="s">
        <v>5</v>
      </c>
      <c r="D2758" s="1">
        <v>2001</v>
      </c>
      <c r="E2758" s="1">
        <v>5.1877469949949899E-2</v>
      </c>
      <c r="F2758" s="1" t="s">
        <v>211</v>
      </c>
      <c r="G2758" s="1">
        <f t="shared" si="43"/>
        <v>5.1877469949949901</v>
      </c>
    </row>
    <row r="2759" spans="1:7" x14ac:dyDescent="0.4">
      <c r="A2759" s="1" t="s">
        <v>2517</v>
      </c>
      <c r="B2759" s="1" t="s">
        <v>70</v>
      </c>
      <c r="C2759" s="1" t="s">
        <v>5</v>
      </c>
      <c r="D2759" s="1">
        <v>2002</v>
      </c>
      <c r="E2759" s="1">
        <v>5.4750464810241102E-2</v>
      </c>
      <c r="F2759" s="1" t="s">
        <v>211</v>
      </c>
      <c r="G2759" s="1">
        <f t="shared" si="43"/>
        <v>5.4750464810241102</v>
      </c>
    </row>
    <row r="2760" spans="1:7" x14ac:dyDescent="0.4">
      <c r="A2760" s="1" t="s">
        <v>2518</v>
      </c>
      <c r="B2760" s="1" t="s">
        <v>70</v>
      </c>
      <c r="C2760" s="1" t="s">
        <v>5</v>
      </c>
      <c r="D2760" s="1">
        <v>2003</v>
      </c>
      <c r="E2760" s="1">
        <v>5.7669002624385603E-2</v>
      </c>
      <c r="F2760" s="1" t="s">
        <v>211</v>
      </c>
      <c r="G2760" s="1">
        <f t="shared" si="43"/>
        <v>5.7669002624385604</v>
      </c>
    </row>
    <row r="2761" spans="1:7" x14ac:dyDescent="0.4">
      <c r="A2761" s="1" t="s">
        <v>2519</v>
      </c>
      <c r="B2761" s="1" t="s">
        <v>70</v>
      </c>
      <c r="C2761" s="1" t="s">
        <v>5</v>
      </c>
      <c r="D2761" s="1">
        <v>2004</v>
      </c>
      <c r="E2761" s="1">
        <v>6.0636653950787399E-2</v>
      </c>
      <c r="F2761" s="1" t="s">
        <v>211</v>
      </c>
      <c r="G2761" s="1">
        <f t="shared" si="43"/>
        <v>6.0636653950787398</v>
      </c>
    </row>
    <row r="2762" spans="1:7" x14ac:dyDescent="0.4">
      <c r="A2762" s="1" t="s">
        <v>2520</v>
      </c>
      <c r="B2762" s="1" t="s">
        <v>70</v>
      </c>
      <c r="C2762" s="1" t="s">
        <v>5</v>
      </c>
      <c r="D2762" s="1">
        <v>2005</v>
      </c>
      <c r="E2762" s="1">
        <v>6.3666945830813906E-2</v>
      </c>
      <c r="F2762" s="1" t="s">
        <v>211</v>
      </c>
      <c r="G2762" s="1">
        <f t="shared" si="43"/>
        <v>6.366694583081391</v>
      </c>
    </row>
    <row r="2763" spans="1:7" x14ac:dyDescent="0.4">
      <c r="A2763" s="1" t="s">
        <v>2521</v>
      </c>
      <c r="B2763" s="1" t="s">
        <v>70</v>
      </c>
      <c r="C2763" s="1" t="s">
        <v>5</v>
      </c>
      <c r="D2763" s="1">
        <v>2006</v>
      </c>
      <c r="E2763" s="1">
        <v>6.6732068315540294E-2</v>
      </c>
      <c r="F2763" s="1" t="s">
        <v>211</v>
      </c>
      <c r="G2763" s="1">
        <f t="shared" si="43"/>
        <v>6.6732068315540296</v>
      </c>
    </row>
    <row r="2764" spans="1:7" x14ac:dyDescent="0.4">
      <c r="A2764" s="1" t="s">
        <v>2522</v>
      </c>
      <c r="B2764" s="1" t="s">
        <v>70</v>
      </c>
      <c r="C2764" s="1" t="s">
        <v>5</v>
      </c>
      <c r="D2764" s="1">
        <v>2007</v>
      </c>
      <c r="E2764" s="1">
        <v>6.9826974182366497E-2</v>
      </c>
      <c r="F2764" s="1" t="s">
        <v>211</v>
      </c>
      <c r="G2764" s="1">
        <f t="shared" si="43"/>
        <v>6.9826974182366497</v>
      </c>
    </row>
    <row r="2765" spans="1:7" x14ac:dyDescent="0.4">
      <c r="A2765" s="1" t="s">
        <v>2523</v>
      </c>
      <c r="B2765" s="1" t="s">
        <v>70</v>
      </c>
      <c r="C2765" s="1" t="s">
        <v>5</v>
      </c>
      <c r="D2765" s="1">
        <v>2008</v>
      </c>
      <c r="E2765" s="1">
        <v>7.2967139636528497E-2</v>
      </c>
      <c r="F2765" s="1" t="s">
        <v>211</v>
      </c>
      <c r="G2765" s="1">
        <f t="shared" si="43"/>
        <v>7.2967139636528495</v>
      </c>
    </row>
    <row r="2766" spans="1:7" x14ac:dyDescent="0.4">
      <c r="A2766" s="1" t="s">
        <v>2524</v>
      </c>
      <c r="B2766" s="1" t="s">
        <v>70</v>
      </c>
      <c r="C2766" s="1" t="s">
        <v>5</v>
      </c>
      <c r="D2766" s="1">
        <v>2009</v>
      </c>
      <c r="E2766" s="1">
        <v>7.6173698916031596E-2</v>
      </c>
      <c r="F2766" s="1" t="s">
        <v>211</v>
      </c>
      <c r="G2766" s="1">
        <f t="shared" si="43"/>
        <v>7.6173698916031594</v>
      </c>
    </row>
    <row r="2767" spans="1:7" x14ac:dyDescent="0.4">
      <c r="A2767" s="1" t="s">
        <v>2525</v>
      </c>
      <c r="B2767" s="1" t="s">
        <v>70</v>
      </c>
      <c r="C2767" s="1" t="s">
        <v>5</v>
      </c>
      <c r="D2767" s="1">
        <v>2010</v>
      </c>
      <c r="E2767" s="1">
        <v>7.9445631467361E-2</v>
      </c>
      <c r="F2767" s="1" t="s">
        <v>211</v>
      </c>
      <c r="G2767" s="1">
        <f t="shared" si="43"/>
        <v>7.9445631467361002</v>
      </c>
    </row>
    <row r="2768" spans="1:7" x14ac:dyDescent="0.4">
      <c r="A2768" s="1" t="s">
        <v>2526</v>
      </c>
      <c r="B2768" s="1" t="s">
        <v>70</v>
      </c>
      <c r="C2768" s="1" t="s">
        <v>5</v>
      </c>
      <c r="D2768" s="1">
        <v>2011</v>
      </c>
      <c r="E2768" s="1">
        <v>8.2755287350904996E-2</v>
      </c>
      <c r="F2768" s="1" t="s">
        <v>211</v>
      </c>
      <c r="G2768" s="1">
        <f t="shared" si="43"/>
        <v>8.2755287350905</v>
      </c>
    </row>
    <row r="2769" spans="1:7" x14ac:dyDescent="0.4">
      <c r="A2769" s="1" t="s">
        <v>2527</v>
      </c>
      <c r="B2769" s="1" t="s">
        <v>70</v>
      </c>
      <c r="C2769" s="1" t="s">
        <v>5</v>
      </c>
      <c r="D2769" s="1">
        <v>2012</v>
      </c>
      <c r="E2769" s="1">
        <v>8.6119187934562802E-2</v>
      </c>
      <c r="F2769" s="1" t="s">
        <v>211</v>
      </c>
      <c r="G2769" s="1">
        <f t="shared" si="43"/>
        <v>8.6119187934562795</v>
      </c>
    </row>
    <row r="2770" spans="1:7" x14ac:dyDescent="0.4">
      <c r="A2770" s="1" t="s">
        <v>2528</v>
      </c>
      <c r="B2770" s="1" t="s">
        <v>70</v>
      </c>
      <c r="C2770" s="1" t="s">
        <v>5</v>
      </c>
      <c r="D2770" s="1">
        <v>2013</v>
      </c>
      <c r="E2770" s="1">
        <v>8.9550384186333806E-2</v>
      </c>
      <c r="F2770" s="1" t="s">
        <v>211</v>
      </c>
      <c r="G2770" s="1">
        <f t="shared" si="43"/>
        <v>8.9550384186333805</v>
      </c>
    </row>
    <row r="2771" spans="1:7" x14ac:dyDescent="0.4">
      <c r="A2771" s="1" t="s">
        <v>2529</v>
      </c>
      <c r="B2771" s="1" t="s">
        <v>70</v>
      </c>
      <c r="C2771" s="1" t="s">
        <v>5</v>
      </c>
      <c r="D2771" s="1">
        <v>2014</v>
      </c>
      <c r="E2771" s="1">
        <v>9.3065329006257205E-2</v>
      </c>
      <c r="F2771" s="1" t="s">
        <v>211</v>
      </c>
      <c r="G2771" s="1">
        <f t="shared" si="43"/>
        <v>9.3065329006257205</v>
      </c>
    </row>
    <row r="2772" spans="1:7" x14ac:dyDescent="0.4">
      <c r="A2772" s="1" t="s">
        <v>14680</v>
      </c>
      <c r="B2772" s="1" t="s">
        <v>70</v>
      </c>
      <c r="C2772" s="1" t="s">
        <v>5</v>
      </c>
      <c r="D2772" s="1">
        <v>2015</v>
      </c>
      <c r="E2772" s="1">
        <v>9.6677084414688697E-2</v>
      </c>
      <c r="F2772" s="1" t="s">
        <v>211</v>
      </c>
      <c r="G2772" s="1">
        <f t="shared" si="43"/>
        <v>9.6677084414688697</v>
      </c>
    </row>
    <row r="2773" spans="1:7" x14ac:dyDescent="0.4">
      <c r="A2773" s="1" t="s">
        <v>14681</v>
      </c>
      <c r="B2773" s="1" t="s">
        <v>70</v>
      </c>
      <c r="C2773" s="1" t="s">
        <v>5</v>
      </c>
      <c r="D2773" s="1">
        <v>2016</v>
      </c>
      <c r="E2773" s="1">
        <v>0.10035224504682699</v>
      </c>
      <c r="F2773" s="1" t="s">
        <v>211</v>
      </c>
      <c r="G2773" s="1">
        <f t="shared" si="43"/>
        <v>10.035224504682699</v>
      </c>
    </row>
    <row r="2774" spans="1:7" x14ac:dyDescent="0.4">
      <c r="A2774" s="1" t="s">
        <v>14682</v>
      </c>
      <c r="B2774" s="1" t="s">
        <v>71</v>
      </c>
      <c r="C2774" s="1" t="s">
        <v>5</v>
      </c>
      <c r="D2774" s="1">
        <v>1975</v>
      </c>
      <c r="E2774" s="1">
        <v>3.1911849206181101E-3</v>
      </c>
      <c r="F2774" s="1" t="s">
        <v>211</v>
      </c>
      <c r="G2774" s="1">
        <f t="shared" si="43"/>
        <v>0.31911849206181103</v>
      </c>
    </row>
    <row r="2775" spans="1:7" x14ac:dyDescent="0.4">
      <c r="A2775" s="1" t="s">
        <v>14683</v>
      </c>
      <c r="B2775" s="1" t="s">
        <v>71</v>
      </c>
      <c r="C2775" s="1" t="s">
        <v>5</v>
      </c>
      <c r="D2775" s="1">
        <v>1976</v>
      </c>
      <c r="E2775" s="1">
        <v>3.4538147423173798E-3</v>
      </c>
      <c r="F2775" s="1" t="s">
        <v>211</v>
      </c>
      <c r="G2775" s="1">
        <f t="shared" si="43"/>
        <v>0.34538147423173798</v>
      </c>
    </row>
    <row r="2776" spans="1:7" x14ac:dyDescent="0.4">
      <c r="A2776" s="1" t="s">
        <v>14684</v>
      </c>
      <c r="B2776" s="1" t="s">
        <v>71</v>
      </c>
      <c r="C2776" s="1" t="s">
        <v>5</v>
      </c>
      <c r="D2776" s="1">
        <v>1977</v>
      </c>
      <c r="E2776" s="1">
        <v>3.7374743015499098E-3</v>
      </c>
      <c r="F2776" s="1" t="s">
        <v>211</v>
      </c>
      <c r="G2776" s="1">
        <f t="shared" si="43"/>
        <v>0.37374743015499096</v>
      </c>
    </row>
    <row r="2777" spans="1:7" x14ac:dyDescent="0.4">
      <c r="A2777" s="1" t="s">
        <v>14685</v>
      </c>
      <c r="B2777" s="1" t="s">
        <v>71</v>
      </c>
      <c r="C2777" s="1" t="s">
        <v>5</v>
      </c>
      <c r="D2777" s="1">
        <v>1978</v>
      </c>
      <c r="E2777" s="1">
        <v>4.0419016484603398E-3</v>
      </c>
      <c r="F2777" s="1" t="s">
        <v>211</v>
      </c>
      <c r="G2777" s="1">
        <f t="shared" si="43"/>
        <v>0.40419016484603398</v>
      </c>
    </row>
    <row r="2778" spans="1:7" x14ac:dyDescent="0.4">
      <c r="A2778" s="1" t="s">
        <v>14686</v>
      </c>
      <c r="B2778" s="1" t="s">
        <v>71</v>
      </c>
      <c r="C2778" s="1" t="s">
        <v>5</v>
      </c>
      <c r="D2778" s="1">
        <v>1979</v>
      </c>
      <c r="E2778" s="1">
        <v>4.3703659176827702E-3</v>
      </c>
      <c r="F2778" s="1" t="s">
        <v>211</v>
      </c>
      <c r="G2778" s="1">
        <f t="shared" si="43"/>
        <v>0.43703659176827703</v>
      </c>
    </row>
    <row r="2779" spans="1:7" x14ac:dyDescent="0.4">
      <c r="A2779" s="1" t="s">
        <v>2530</v>
      </c>
      <c r="B2779" s="1" t="s">
        <v>71</v>
      </c>
      <c r="C2779" s="1" t="s">
        <v>5</v>
      </c>
      <c r="D2779" s="1">
        <v>1980</v>
      </c>
      <c r="E2779" s="1">
        <v>4.72362856705203E-3</v>
      </c>
      <c r="F2779" s="1" t="s">
        <v>211</v>
      </c>
      <c r="G2779" s="1">
        <f t="shared" si="43"/>
        <v>0.472362856705203</v>
      </c>
    </row>
    <row r="2780" spans="1:7" x14ac:dyDescent="0.4">
      <c r="A2780" s="1" t="s">
        <v>2531</v>
      </c>
      <c r="B2780" s="1" t="s">
        <v>71</v>
      </c>
      <c r="C2780" s="1" t="s">
        <v>5</v>
      </c>
      <c r="D2780" s="1">
        <v>1981</v>
      </c>
      <c r="E2780" s="1">
        <v>5.1078465539621002E-3</v>
      </c>
      <c r="F2780" s="1" t="s">
        <v>211</v>
      </c>
      <c r="G2780" s="1">
        <f t="shared" si="43"/>
        <v>0.51078465539620999</v>
      </c>
    </row>
    <row r="2781" spans="1:7" x14ac:dyDescent="0.4">
      <c r="A2781" s="1" t="s">
        <v>2532</v>
      </c>
      <c r="B2781" s="1" t="s">
        <v>71</v>
      </c>
      <c r="C2781" s="1" t="s">
        <v>5</v>
      </c>
      <c r="D2781" s="1">
        <v>1982</v>
      </c>
      <c r="E2781" s="1">
        <v>5.5248273123952099E-3</v>
      </c>
      <c r="F2781" s="1" t="s">
        <v>211</v>
      </c>
      <c r="G2781" s="1">
        <f t="shared" si="43"/>
        <v>0.55248273123952096</v>
      </c>
    </row>
    <row r="2782" spans="1:7" x14ac:dyDescent="0.4">
      <c r="A2782" s="1" t="s">
        <v>2533</v>
      </c>
      <c r="B2782" s="1" t="s">
        <v>71</v>
      </c>
      <c r="C2782" s="1" t="s">
        <v>5</v>
      </c>
      <c r="D2782" s="1">
        <v>1983</v>
      </c>
      <c r="E2782" s="1">
        <v>5.9783637747453404E-3</v>
      </c>
      <c r="F2782" s="1" t="s">
        <v>211</v>
      </c>
      <c r="G2782" s="1">
        <f t="shared" si="43"/>
        <v>0.597836377474534</v>
      </c>
    </row>
    <row r="2783" spans="1:7" x14ac:dyDescent="0.4">
      <c r="A2783" s="1" t="s">
        <v>2534</v>
      </c>
      <c r="B2783" s="1" t="s">
        <v>71</v>
      </c>
      <c r="C2783" s="1" t="s">
        <v>5</v>
      </c>
      <c r="D2783" s="1">
        <v>1984</v>
      </c>
      <c r="E2783" s="1">
        <v>6.47087973773805E-3</v>
      </c>
      <c r="F2783" s="1" t="s">
        <v>211</v>
      </c>
      <c r="G2783" s="1">
        <f t="shared" si="43"/>
        <v>0.647087973773805</v>
      </c>
    </row>
    <row r="2784" spans="1:7" x14ac:dyDescent="0.4">
      <c r="A2784" s="1" t="s">
        <v>2535</v>
      </c>
      <c r="B2784" s="1" t="s">
        <v>71</v>
      </c>
      <c r="C2784" s="1" t="s">
        <v>5</v>
      </c>
      <c r="D2784" s="1">
        <v>1985</v>
      </c>
      <c r="E2784" s="1">
        <v>7.0042104737446896E-3</v>
      </c>
      <c r="F2784" s="1" t="s">
        <v>211</v>
      </c>
      <c r="G2784" s="1">
        <f t="shared" si="43"/>
        <v>0.70042104737446897</v>
      </c>
    </row>
    <row r="2785" spans="1:7" x14ac:dyDescent="0.4">
      <c r="A2785" s="1" t="s">
        <v>2536</v>
      </c>
      <c r="B2785" s="1" t="s">
        <v>71</v>
      </c>
      <c r="C2785" s="1" t="s">
        <v>5</v>
      </c>
      <c r="D2785" s="1">
        <v>1986</v>
      </c>
      <c r="E2785" s="1">
        <v>7.5882335445824197E-3</v>
      </c>
      <c r="F2785" s="1" t="s">
        <v>211</v>
      </c>
      <c r="G2785" s="1">
        <f t="shared" si="43"/>
        <v>0.75882335445824201</v>
      </c>
    </row>
    <row r="2786" spans="1:7" x14ac:dyDescent="0.4">
      <c r="A2786" s="1" t="s">
        <v>2537</v>
      </c>
      <c r="B2786" s="1" t="s">
        <v>71</v>
      </c>
      <c r="C2786" s="1" t="s">
        <v>5</v>
      </c>
      <c r="D2786" s="1">
        <v>1987</v>
      </c>
      <c r="E2786" s="1">
        <v>8.2249620376088593E-3</v>
      </c>
      <c r="F2786" s="1" t="s">
        <v>211</v>
      </c>
      <c r="G2786" s="1">
        <f t="shared" si="43"/>
        <v>0.82249620376088595</v>
      </c>
    </row>
    <row r="2787" spans="1:7" x14ac:dyDescent="0.4">
      <c r="A2787" s="1" t="s">
        <v>2538</v>
      </c>
      <c r="B2787" s="1" t="s">
        <v>71</v>
      </c>
      <c r="C2787" s="1" t="s">
        <v>5</v>
      </c>
      <c r="D2787" s="1">
        <v>1988</v>
      </c>
      <c r="E2787" s="1">
        <v>8.9173798087317999E-3</v>
      </c>
      <c r="F2787" s="1" t="s">
        <v>211</v>
      </c>
      <c r="G2787" s="1">
        <f t="shared" si="43"/>
        <v>0.89173798087318001</v>
      </c>
    </row>
    <row r="2788" spans="1:7" x14ac:dyDescent="0.4">
      <c r="A2788" s="1" t="s">
        <v>2539</v>
      </c>
      <c r="B2788" s="1" t="s">
        <v>71</v>
      </c>
      <c r="C2788" s="1" t="s">
        <v>5</v>
      </c>
      <c r="D2788" s="1">
        <v>1989</v>
      </c>
      <c r="E2788" s="1">
        <v>9.6682441230733895E-3</v>
      </c>
      <c r="F2788" s="1" t="s">
        <v>211</v>
      </c>
      <c r="G2788" s="1">
        <f t="shared" si="43"/>
        <v>0.96682441230733895</v>
      </c>
    </row>
    <row r="2789" spans="1:7" x14ac:dyDescent="0.4">
      <c r="A2789" s="1" t="s">
        <v>2540</v>
      </c>
      <c r="B2789" s="1" t="s">
        <v>71</v>
      </c>
      <c r="C2789" s="1" t="s">
        <v>5</v>
      </c>
      <c r="D2789" s="1">
        <v>1990</v>
      </c>
      <c r="E2789" s="1">
        <v>1.0480679705648199E-2</v>
      </c>
      <c r="F2789" s="1" t="s">
        <v>211</v>
      </c>
      <c r="G2789" s="1">
        <f t="shared" si="43"/>
        <v>1.0480679705648199</v>
      </c>
    </row>
    <row r="2790" spans="1:7" x14ac:dyDescent="0.4">
      <c r="A2790" s="1" t="s">
        <v>2541</v>
      </c>
      <c r="B2790" s="1" t="s">
        <v>71</v>
      </c>
      <c r="C2790" s="1" t="s">
        <v>5</v>
      </c>
      <c r="D2790" s="1">
        <v>1991</v>
      </c>
      <c r="E2790" s="1">
        <v>1.1353829989959799E-2</v>
      </c>
      <c r="F2790" s="1" t="s">
        <v>211</v>
      </c>
      <c r="G2790" s="1">
        <f t="shared" si="43"/>
        <v>1.1353829989959798</v>
      </c>
    </row>
    <row r="2791" spans="1:7" x14ac:dyDescent="0.4">
      <c r="A2791" s="1" t="s">
        <v>2542</v>
      </c>
      <c r="B2791" s="1" t="s">
        <v>71</v>
      </c>
      <c r="C2791" s="1" t="s">
        <v>5</v>
      </c>
      <c r="D2791" s="1">
        <v>1992</v>
      </c>
      <c r="E2791" s="1">
        <v>1.2291705366823001E-2</v>
      </c>
      <c r="F2791" s="1" t="s">
        <v>211</v>
      </c>
      <c r="G2791" s="1">
        <f t="shared" si="43"/>
        <v>1.2291705366823</v>
      </c>
    </row>
    <row r="2792" spans="1:7" x14ac:dyDescent="0.4">
      <c r="A2792" s="1" t="s">
        <v>2543</v>
      </c>
      <c r="B2792" s="1" t="s">
        <v>71</v>
      </c>
      <c r="C2792" s="1" t="s">
        <v>5</v>
      </c>
      <c r="D2792" s="1">
        <v>1993</v>
      </c>
      <c r="E2792" s="1">
        <v>1.3294252323506801E-2</v>
      </c>
      <c r="F2792" s="1" t="s">
        <v>211</v>
      </c>
      <c r="G2792" s="1">
        <f t="shared" si="43"/>
        <v>1.3294252323506801</v>
      </c>
    </row>
    <row r="2793" spans="1:7" x14ac:dyDescent="0.4">
      <c r="A2793" s="1" t="s">
        <v>2544</v>
      </c>
      <c r="B2793" s="1" t="s">
        <v>71</v>
      </c>
      <c r="C2793" s="1" t="s">
        <v>5</v>
      </c>
      <c r="D2793" s="1">
        <v>1994</v>
      </c>
      <c r="E2793" s="1">
        <v>1.4365393722173299E-2</v>
      </c>
      <c r="F2793" s="1" t="s">
        <v>211</v>
      </c>
      <c r="G2793" s="1">
        <f t="shared" si="43"/>
        <v>1.4365393722173299</v>
      </c>
    </row>
    <row r="2794" spans="1:7" x14ac:dyDescent="0.4">
      <c r="A2794" s="1" t="s">
        <v>2545</v>
      </c>
      <c r="B2794" s="1" t="s">
        <v>71</v>
      </c>
      <c r="C2794" s="1" t="s">
        <v>5</v>
      </c>
      <c r="D2794" s="1">
        <v>1995</v>
      </c>
      <c r="E2794" s="1">
        <v>1.5508971064806899E-2</v>
      </c>
      <c r="F2794" s="1" t="s">
        <v>211</v>
      </c>
      <c r="G2794" s="1">
        <f t="shared" si="43"/>
        <v>1.55089710648069</v>
      </c>
    </row>
    <row r="2795" spans="1:7" x14ac:dyDescent="0.4">
      <c r="A2795" s="1" t="s">
        <v>2546</v>
      </c>
      <c r="B2795" s="1" t="s">
        <v>71</v>
      </c>
      <c r="C2795" s="1" t="s">
        <v>5</v>
      </c>
      <c r="D2795" s="1">
        <v>1996</v>
      </c>
      <c r="E2795" s="1">
        <v>1.6721295826208401E-2</v>
      </c>
      <c r="F2795" s="1" t="s">
        <v>211</v>
      </c>
      <c r="G2795" s="1">
        <f t="shared" si="43"/>
        <v>1.67212958262084</v>
      </c>
    </row>
    <row r="2796" spans="1:7" x14ac:dyDescent="0.4">
      <c r="A2796" s="1" t="s">
        <v>2547</v>
      </c>
      <c r="B2796" s="1" t="s">
        <v>71</v>
      </c>
      <c r="C2796" s="1" t="s">
        <v>5</v>
      </c>
      <c r="D2796" s="1">
        <v>1997</v>
      </c>
      <c r="E2796" s="1">
        <v>1.7999636170672701E-2</v>
      </c>
      <c r="F2796" s="1" t="s">
        <v>211</v>
      </c>
      <c r="G2796" s="1">
        <f t="shared" si="43"/>
        <v>1.7999636170672701</v>
      </c>
    </row>
    <row r="2797" spans="1:7" x14ac:dyDescent="0.4">
      <c r="A2797" s="1" t="s">
        <v>2548</v>
      </c>
      <c r="B2797" s="1" t="s">
        <v>71</v>
      </c>
      <c r="C2797" s="1" t="s">
        <v>5</v>
      </c>
      <c r="D2797" s="1">
        <v>1998</v>
      </c>
      <c r="E2797" s="1">
        <v>1.9352286022979101E-2</v>
      </c>
      <c r="F2797" s="1" t="s">
        <v>211</v>
      </c>
      <c r="G2797" s="1">
        <f t="shared" si="43"/>
        <v>1.9352286022979102</v>
      </c>
    </row>
    <row r="2798" spans="1:7" x14ac:dyDescent="0.4">
      <c r="A2798" s="1" t="s">
        <v>2549</v>
      </c>
      <c r="B2798" s="1" t="s">
        <v>71</v>
      </c>
      <c r="C2798" s="1" t="s">
        <v>5</v>
      </c>
      <c r="D2798" s="1">
        <v>1999</v>
      </c>
      <c r="E2798" s="1">
        <v>2.0781519814791299E-2</v>
      </c>
      <c r="F2798" s="1" t="s">
        <v>211</v>
      </c>
      <c r="G2798" s="1">
        <f t="shared" si="43"/>
        <v>2.0781519814791301</v>
      </c>
    </row>
    <row r="2799" spans="1:7" x14ac:dyDescent="0.4">
      <c r="A2799" s="1" t="s">
        <v>2550</v>
      </c>
      <c r="B2799" s="1" t="s">
        <v>71</v>
      </c>
      <c r="C2799" s="1" t="s">
        <v>5</v>
      </c>
      <c r="D2799" s="1">
        <v>2000</v>
      </c>
      <c r="E2799" s="1">
        <v>2.2286534005441901E-2</v>
      </c>
      <c r="F2799" s="1" t="s">
        <v>211</v>
      </c>
      <c r="G2799" s="1">
        <f t="shared" si="43"/>
        <v>2.2286534005441903</v>
      </c>
    </row>
    <row r="2800" spans="1:7" x14ac:dyDescent="0.4">
      <c r="A2800" s="1" t="s">
        <v>2551</v>
      </c>
      <c r="B2800" s="1" t="s">
        <v>71</v>
      </c>
      <c r="C2800" s="1" t="s">
        <v>5</v>
      </c>
      <c r="D2800" s="1">
        <v>2001</v>
      </c>
      <c r="E2800" s="1">
        <v>2.3869274081628401E-2</v>
      </c>
      <c r="F2800" s="1" t="s">
        <v>211</v>
      </c>
      <c r="G2800" s="1">
        <f t="shared" si="43"/>
        <v>2.38692740816284</v>
      </c>
    </row>
    <row r="2801" spans="1:7" x14ac:dyDescent="0.4">
      <c r="A2801" s="1" t="s">
        <v>2552</v>
      </c>
      <c r="B2801" s="1" t="s">
        <v>71</v>
      </c>
      <c r="C2801" s="1" t="s">
        <v>5</v>
      </c>
      <c r="D2801" s="1">
        <v>2002</v>
      </c>
      <c r="E2801" s="1">
        <v>2.55389198033142E-2</v>
      </c>
      <c r="F2801" s="1" t="s">
        <v>211</v>
      </c>
      <c r="G2801" s="1">
        <f t="shared" si="43"/>
        <v>2.5538919803314202</v>
      </c>
    </row>
    <row r="2802" spans="1:7" x14ac:dyDescent="0.4">
      <c r="A2802" s="1" t="s">
        <v>2553</v>
      </c>
      <c r="B2802" s="1" t="s">
        <v>71</v>
      </c>
      <c r="C2802" s="1" t="s">
        <v>5</v>
      </c>
      <c r="D2802" s="1">
        <v>2003</v>
      </c>
      <c r="E2802" s="1">
        <v>2.7295133694523199E-2</v>
      </c>
      <c r="F2802" s="1" t="s">
        <v>211</v>
      </c>
      <c r="G2802" s="1">
        <f t="shared" si="43"/>
        <v>2.7295133694523197</v>
      </c>
    </row>
    <row r="2803" spans="1:7" x14ac:dyDescent="0.4">
      <c r="A2803" s="1" t="s">
        <v>2554</v>
      </c>
      <c r="B2803" s="1" t="s">
        <v>71</v>
      </c>
      <c r="C2803" s="1" t="s">
        <v>5</v>
      </c>
      <c r="D2803" s="1">
        <v>2004</v>
      </c>
      <c r="E2803" s="1">
        <v>2.91413966480111E-2</v>
      </c>
      <c r="F2803" s="1" t="s">
        <v>211</v>
      </c>
      <c r="G2803" s="1">
        <f t="shared" si="43"/>
        <v>2.9141396648011098</v>
      </c>
    </row>
    <row r="2804" spans="1:7" x14ac:dyDescent="0.4">
      <c r="A2804" s="1" t="s">
        <v>2555</v>
      </c>
      <c r="B2804" s="1" t="s">
        <v>71</v>
      </c>
      <c r="C2804" s="1" t="s">
        <v>5</v>
      </c>
      <c r="D2804" s="1">
        <v>2005</v>
      </c>
      <c r="E2804" s="1">
        <v>3.10806472232763E-2</v>
      </c>
      <c r="F2804" s="1" t="s">
        <v>211</v>
      </c>
      <c r="G2804" s="1">
        <f t="shared" si="43"/>
        <v>3.1080647223276299</v>
      </c>
    </row>
    <row r="2805" spans="1:7" x14ac:dyDescent="0.4">
      <c r="A2805" s="1" t="s">
        <v>2556</v>
      </c>
      <c r="B2805" s="1" t="s">
        <v>71</v>
      </c>
      <c r="C2805" s="1" t="s">
        <v>5</v>
      </c>
      <c r="D2805" s="1">
        <v>2006</v>
      </c>
      <c r="E2805" s="1">
        <v>3.31047777209472E-2</v>
      </c>
      <c r="F2805" s="1" t="s">
        <v>211</v>
      </c>
      <c r="G2805" s="1">
        <f t="shared" si="43"/>
        <v>3.3104777720947198</v>
      </c>
    </row>
    <row r="2806" spans="1:7" x14ac:dyDescent="0.4">
      <c r="A2806" s="1" t="s">
        <v>2557</v>
      </c>
      <c r="B2806" s="1" t="s">
        <v>71</v>
      </c>
      <c r="C2806" s="1" t="s">
        <v>5</v>
      </c>
      <c r="D2806" s="1">
        <v>2007</v>
      </c>
      <c r="E2806" s="1">
        <v>3.52172977929614E-2</v>
      </c>
      <c r="F2806" s="1" t="s">
        <v>211</v>
      </c>
      <c r="G2806" s="1">
        <f t="shared" si="43"/>
        <v>3.5217297792961402</v>
      </c>
    </row>
    <row r="2807" spans="1:7" x14ac:dyDescent="0.4">
      <c r="A2807" s="1" t="s">
        <v>2558</v>
      </c>
      <c r="B2807" s="1" t="s">
        <v>71</v>
      </c>
      <c r="C2807" s="1" t="s">
        <v>5</v>
      </c>
      <c r="D2807" s="1">
        <v>2008</v>
      </c>
      <c r="E2807" s="1">
        <v>3.7419335233623403E-2</v>
      </c>
      <c r="F2807" s="1" t="s">
        <v>211</v>
      </c>
      <c r="G2807" s="1">
        <f t="shared" si="43"/>
        <v>3.7419335233623405</v>
      </c>
    </row>
    <row r="2808" spans="1:7" x14ac:dyDescent="0.4">
      <c r="A2808" s="1" t="s">
        <v>2559</v>
      </c>
      <c r="B2808" s="1" t="s">
        <v>71</v>
      </c>
      <c r="C2808" s="1" t="s">
        <v>5</v>
      </c>
      <c r="D2808" s="1">
        <v>2009</v>
      </c>
      <c r="E2808" s="1">
        <v>3.9717612112683397E-2</v>
      </c>
      <c r="F2808" s="1" t="s">
        <v>211</v>
      </c>
      <c r="G2808" s="1">
        <f t="shared" si="43"/>
        <v>3.9717612112683396</v>
      </c>
    </row>
    <row r="2809" spans="1:7" x14ac:dyDescent="0.4">
      <c r="A2809" s="1" t="s">
        <v>2560</v>
      </c>
      <c r="B2809" s="1" t="s">
        <v>71</v>
      </c>
      <c r="C2809" s="1" t="s">
        <v>5</v>
      </c>
      <c r="D2809" s="1">
        <v>2010</v>
      </c>
      <c r="E2809" s="1">
        <v>4.2118257531655198E-2</v>
      </c>
      <c r="F2809" s="1" t="s">
        <v>211</v>
      </c>
      <c r="G2809" s="1">
        <f t="shared" si="43"/>
        <v>4.2118257531655194</v>
      </c>
    </row>
    <row r="2810" spans="1:7" x14ac:dyDescent="0.4">
      <c r="A2810" s="1" t="s">
        <v>2561</v>
      </c>
      <c r="B2810" s="1" t="s">
        <v>71</v>
      </c>
      <c r="C2810" s="1" t="s">
        <v>5</v>
      </c>
      <c r="D2810" s="1">
        <v>2011</v>
      </c>
      <c r="E2810" s="1">
        <v>4.4608748945725397E-2</v>
      </c>
      <c r="F2810" s="1" t="s">
        <v>211</v>
      </c>
      <c r="G2810" s="1">
        <f t="shared" si="43"/>
        <v>4.4608748945725401</v>
      </c>
    </row>
    <row r="2811" spans="1:7" x14ac:dyDescent="0.4">
      <c r="A2811" s="1" t="s">
        <v>2562</v>
      </c>
      <c r="B2811" s="1" t="s">
        <v>71</v>
      </c>
      <c r="C2811" s="1" t="s">
        <v>5</v>
      </c>
      <c r="D2811" s="1">
        <v>2012</v>
      </c>
      <c r="E2811" s="1">
        <v>4.7197904117272399E-2</v>
      </c>
      <c r="F2811" s="1" t="s">
        <v>211</v>
      </c>
      <c r="G2811" s="1">
        <f t="shared" si="43"/>
        <v>4.7197904117272396</v>
      </c>
    </row>
    <row r="2812" spans="1:7" x14ac:dyDescent="0.4">
      <c r="A2812" s="1" t="s">
        <v>2563</v>
      </c>
      <c r="B2812" s="1" t="s">
        <v>71</v>
      </c>
      <c r="C2812" s="1" t="s">
        <v>5</v>
      </c>
      <c r="D2812" s="1">
        <v>2013</v>
      </c>
      <c r="E2812" s="1">
        <v>4.9894444933384803E-2</v>
      </c>
      <c r="F2812" s="1" t="s">
        <v>211</v>
      </c>
      <c r="G2812" s="1">
        <f t="shared" si="43"/>
        <v>4.9894444933384801</v>
      </c>
    </row>
    <row r="2813" spans="1:7" x14ac:dyDescent="0.4">
      <c r="A2813" s="1" t="s">
        <v>2564</v>
      </c>
      <c r="B2813" s="1" t="s">
        <v>71</v>
      </c>
      <c r="C2813" s="1" t="s">
        <v>5</v>
      </c>
      <c r="D2813" s="1">
        <v>2014</v>
      </c>
      <c r="E2813" s="1">
        <v>5.2711985564042101E-2</v>
      </c>
      <c r="F2813" s="1" t="s">
        <v>211</v>
      </c>
      <c r="G2813" s="1">
        <f t="shared" si="43"/>
        <v>5.2711985564042099</v>
      </c>
    </row>
    <row r="2814" spans="1:7" x14ac:dyDescent="0.4">
      <c r="A2814" s="1" t="s">
        <v>14687</v>
      </c>
      <c r="B2814" s="1" t="s">
        <v>71</v>
      </c>
      <c r="C2814" s="1" t="s">
        <v>5</v>
      </c>
      <c r="D2814" s="1">
        <v>2015</v>
      </c>
      <c r="E2814" s="1">
        <v>5.5671181516818997E-2</v>
      </c>
      <c r="F2814" s="1" t="s">
        <v>211</v>
      </c>
      <c r="G2814" s="1">
        <f t="shared" si="43"/>
        <v>5.5671181516818997</v>
      </c>
    </row>
    <row r="2815" spans="1:7" x14ac:dyDescent="0.4">
      <c r="A2815" s="1" t="s">
        <v>14688</v>
      </c>
      <c r="B2815" s="1" t="s">
        <v>71</v>
      </c>
      <c r="C2815" s="1" t="s">
        <v>5</v>
      </c>
      <c r="D2815" s="1">
        <v>2016</v>
      </c>
      <c r="E2815" s="1">
        <v>5.8743617969968798E-2</v>
      </c>
      <c r="F2815" s="1" t="s">
        <v>211</v>
      </c>
      <c r="G2815" s="1">
        <f t="shared" si="43"/>
        <v>5.8743617969968795</v>
      </c>
    </row>
    <row r="2816" spans="1:7" x14ac:dyDescent="0.4">
      <c r="A2816" s="1" t="s">
        <v>14689</v>
      </c>
      <c r="B2816" s="1" t="s">
        <v>72</v>
      </c>
      <c r="C2816" s="1" t="s">
        <v>5</v>
      </c>
      <c r="D2816" s="1">
        <v>1975</v>
      </c>
      <c r="E2816" s="1">
        <v>4.5283385905051002E-2</v>
      </c>
      <c r="F2816" s="1" t="s">
        <v>215</v>
      </c>
      <c r="G2816" s="1">
        <f t="shared" si="43"/>
        <v>4.5283385905051006</v>
      </c>
    </row>
    <row r="2817" spans="1:7" x14ac:dyDescent="0.4">
      <c r="A2817" s="1" t="s">
        <v>14690</v>
      </c>
      <c r="B2817" s="1" t="s">
        <v>72</v>
      </c>
      <c r="C2817" s="1" t="s">
        <v>5</v>
      </c>
      <c r="D2817" s="1">
        <v>1976</v>
      </c>
      <c r="E2817" s="1">
        <v>4.7329481715185799E-2</v>
      </c>
      <c r="F2817" s="1" t="s">
        <v>215</v>
      </c>
      <c r="G2817" s="1">
        <f t="shared" si="43"/>
        <v>4.7329481715185802</v>
      </c>
    </row>
    <row r="2818" spans="1:7" x14ac:dyDescent="0.4">
      <c r="A2818" s="1" t="s">
        <v>14691</v>
      </c>
      <c r="B2818" s="1" t="s">
        <v>72</v>
      </c>
      <c r="C2818" s="1" t="s">
        <v>5</v>
      </c>
      <c r="D2818" s="1">
        <v>1977</v>
      </c>
      <c r="E2818" s="1">
        <v>4.9471449044673703E-2</v>
      </c>
      <c r="F2818" s="1" t="s">
        <v>215</v>
      </c>
      <c r="G2818" s="1">
        <f t="shared" si="43"/>
        <v>4.9471449044673701</v>
      </c>
    </row>
    <row r="2819" spans="1:7" x14ac:dyDescent="0.4">
      <c r="A2819" s="1" t="s">
        <v>14692</v>
      </c>
      <c r="B2819" s="1" t="s">
        <v>72</v>
      </c>
      <c r="C2819" s="1" t="s">
        <v>5</v>
      </c>
      <c r="D2819" s="1">
        <v>1978</v>
      </c>
      <c r="E2819" s="1">
        <v>5.1705548254670497E-2</v>
      </c>
      <c r="F2819" s="1" t="s">
        <v>215</v>
      </c>
      <c r="G2819" s="1">
        <f t="shared" ref="G2819:G2882" si="44">E2819*100</f>
        <v>5.1705548254670495</v>
      </c>
    </row>
    <row r="2820" spans="1:7" x14ac:dyDescent="0.4">
      <c r="A2820" s="1" t="s">
        <v>14693</v>
      </c>
      <c r="B2820" s="1" t="s">
        <v>72</v>
      </c>
      <c r="C2820" s="1" t="s">
        <v>5</v>
      </c>
      <c r="D2820" s="1">
        <v>1979</v>
      </c>
      <c r="E2820" s="1">
        <v>5.4043021454891101E-2</v>
      </c>
      <c r="F2820" s="1" t="s">
        <v>215</v>
      </c>
      <c r="G2820" s="1">
        <f t="shared" si="44"/>
        <v>5.40430214548911</v>
      </c>
    </row>
    <row r="2821" spans="1:7" x14ac:dyDescent="0.4">
      <c r="A2821" s="1" t="s">
        <v>2565</v>
      </c>
      <c r="B2821" s="1" t="s">
        <v>72</v>
      </c>
      <c r="C2821" s="1" t="s">
        <v>5</v>
      </c>
      <c r="D2821" s="1">
        <v>1980</v>
      </c>
      <c r="E2821" s="1">
        <v>5.6483909861070603E-2</v>
      </c>
      <c r="F2821" s="1" t="s">
        <v>215</v>
      </c>
      <c r="G2821" s="1">
        <f t="shared" si="44"/>
        <v>5.64839098610706</v>
      </c>
    </row>
    <row r="2822" spans="1:7" x14ac:dyDescent="0.4">
      <c r="A2822" s="1" t="s">
        <v>2566</v>
      </c>
      <c r="B2822" s="1" t="s">
        <v>72</v>
      </c>
      <c r="C2822" s="1" t="s">
        <v>5</v>
      </c>
      <c r="D2822" s="1">
        <v>1981</v>
      </c>
      <c r="E2822" s="1">
        <v>5.9004479362617102E-2</v>
      </c>
      <c r="F2822" s="1" t="s">
        <v>215</v>
      </c>
      <c r="G2822" s="1">
        <f t="shared" si="44"/>
        <v>5.9004479362617097</v>
      </c>
    </row>
    <row r="2823" spans="1:7" x14ac:dyDescent="0.4">
      <c r="A2823" s="1" t="s">
        <v>2567</v>
      </c>
      <c r="B2823" s="1" t="s">
        <v>72</v>
      </c>
      <c r="C2823" s="1" t="s">
        <v>5</v>
      </c>
      <c r="D2823" s="1">
        <v>1982</v>
      </c>
      <c r="E2823" s="1">
        <v>6.15969154493958E-2</v>
      </c>
      <c r="F2823" s="1" t="s">
        <v>215</v>
      </c>
      <c r="G2823" s="1">
        <f t="shared" si="44"/>
        <v>6.1596915449395802</v>
      </c>
    </row>
    <row r="2824" spans="1:7" x14ac:dyDescent="0.4">
      <c r="A2824" s="1" t="s">
        <v>2568</v>
      </c>
      <c r="B2824" s="1" t="s">
        <v>72</v>
      </c>
      <c r="C2824" s="1" t="s">
        <v>5</v>
      </c>
      <c r="D2824" s="1">
        <v>1983</v>
      </c>
      <c r="E2824" s="1">
        <v>6.4268025211723104E-2</v>
      </c>
      <c r="F2824" s="1" t="s">
        <v>215</v>
      </c>
      <c r="G2824" s="1">
        <f t="shared" si="44"/>
        <v>6.4268025211723101</v>
      </c>
    </row>
    <row r="2825" spans="1:7" x14ac:dyDescent="0.4">
      <c r="A2825" s="1" t="s">
        <v>2569</v>
      </c>
      <c r="B2825" s="1" t="s">
        <v>72</v>
      </c>
      <c r="C2825" s="1" t="s">
        <v>5</v>
      </c>
      <c r="D2825" s="1">
        <v>1984</v>
      </c>
      <c r="E2825" s="1">
        <v>6.7021132941830999E-2</v>
      </c>
      <c r="F2825" s="1" t="s">
        <v>215</v>
      </c>
      <c r="G2825" s="1">
        <f t="shared" si="44"/>
        <v>6.7021132941830999</v>
      </c>
    </row>
    <row r="2826" spans="1:7" x14ac:dyDescent="0.4">
      <c r="A2826" s="1" t="s">
        <v>2570</v>
      </c>
      <c r="B2826" s="1" t="s">
        <v>72</v>
      </c>
      <c r="C2826" s="1" t="s">
        <v>5</v>
      </c>
      <c r="D2826" s="1">
        <v>1985</v>
      </c>
      <c r="E2826" s="1">
        <v>6.9862680835148905E-2</v>
      </c>
      <c r="F2826" s="1" t="s">
        <v>215</v>
      </c>
      <c r="G2826" s="1">
        <f t="shared" si="44"/>
        <v>6.98626808351489</v>
      </c>
    </row>
    <row r="2827" spans="1:7" x14ac:dyDescent="0.4">
      <c r="A2827" s="1" t="s">
        <v>2571</v>
      </c>
      <c r="B2827" s="1" t="s">
        <v>72</v>
      </c>
      <c r="C2827" s="1" t="s">
        <v>5</v>
      </c>
      <c r="D2827" s="1">
        <v>1986</v>
      </c>
      <c r="E2827" s="1">
        <v>7.2741660307677605E-2</v>
      </c>
      <c r="F2827" s="1" t="s">
        <v>215</v>
      </c>
      <c r="G2827" s="1">
        <f t="shared" si="44"/>
        <v>7.2741660307677609</v>
      </c>
    </row>
    <row r="2828" spans="1:7" x14ac:dyDescent="0.4">
      <c r="A2828" s="1" t="s">
        <v>2572</v>
      </c>
      <c r="B2828" s="1" t="s">
        <v>72</v>
      </c>
      <c r="C2828" s="1" t="s">
        <v>5</v>
      </c>
      <c r="D2828" s="1">
        <v>1987</v>
      </c>
      <c r="E2828" s="1">
        <v>7.5666463646189494E-2</v>
      </c>
      <c r="F2828" s="1" t="s">
        <v>215</v>
      </c>
      <c r="G2828" s="1">
        <f t="shared" si="44"/>
        <v>7.5666463646189497</v>
      </c>
    </row>
    <row r="2829" spans="1:7" x14ac:dyDescent="0.4">
      <c r="A2829" s="1" t="s">
        <v>2573</v>
      </c>
      <c r="B2829" s="1" t="s">
        <v>72</v>
      </c>
      <c r="C2829" s="1" t="s">
        <v>5</v>
      </c>
      <c r="D2829" s="1">
        <v>1988</v>
      </c>
      <c r="E2829" s="1">
        <v>7.8648055160953398E-2</v>
      </c>
      <c r="F2829" s="1" t="s">
        <v>215</v>
      </c>
      <c r="G2829" s="1">
        <f t="shared" si="44"/>
        <v>7.8648055160953394</v>
      </c>
    </row>
    <row r="2830" spans="1:7" x14ac:dyDescent="0.4">
      <c r="A2830" s="1" t="s">
        <v>2574</v>
      </c>
      <c r="B2830" s="1" t="s">
        <v>72</v>
      </c>
      <c r="C2830" s="1" t="s">
        <v>5</v>
      </c>
      <c r="D2830" s="1">
        <v>1989</v>
      </c>
      <c r="E2830" s="1">
        <v>8.1691464224734001E-2</v>
      </c>
      <c r="F2830" s="1" t="s">
        <v>215</v>
      </c>
      <c r="G2830" s="1">
        <f t="shared" si="44"/>
        <v>8.1691464224733998</v>
      </c>
    </row>
    <row r="2831" spans="1:7" x14ac:dyDescent="0.4">
      <c r="A2831" s="1" t="s">
        <v>2575</v>
      </c>
      <c r="B2831" s="1" t="s">
        <v>72</v>
      </c>
      <c r="C2831" s="1" t="s">
        <v>5</v>
      </c>
      <c r="D2831" s="1">
        <v>1990</v>
      </c>
      <c r="E2831" s="1">
        <v>8.4808416182231505E-2</v>
      </c>
      <c r="F2831" s="1" t="s">
        <v>215</v>
      </c>
      <c r="G2831" s="1">
        <f t="shared" si="44"/>
        <v>8.4808416182231507</v>
      </c>
    </row>
    <row r="2832" spans="1:7" x14ac:dyDescent="0.4">
      <c r="A2832" s="1" t="s">
        <v>2576</v>
      </c>
      <c r="B2832" s="1" t="s">
        <v>72</v>
      </c>
      <c r="C2832" s="1" t="s">
        <v>5</v>
      </c>
      <c r="D2832" s="1">
        <v>1991</v>
      </c>
      <c r="E2832" s="1">
        <v>8.7877301246253398E-2</v>
      </c>
      <c r="F2832" s="1" t="s">
        <v>215</v>
      </c>
      <c r="G2832" s="1">
        <f t="shared" si="44"/>
        <v>8.7877301246253392</v>
      </c>
    </row>
    <row r="2833" spans="1:7" x14ac:dyDescent="0.4">
      <c r="A2833" s="1" t="s">
        <v>2577</v>
      </c>
      <c r="B2833" s="1" t="s">
        <v>72</v>
      </c>
      <c r="C2833" s="1" t="s">
        <v>5</v>
      </c>
      <c r="D2833" s="1">
        <v>1992</v>
      </c>
      <c r="E2833" s="1">
        <v>9.0903380318409194E-2</v>
      </c>
      <c r="F2833" s="1" t="s">
        <v>215</v>
      </c>
      <c r="G2833" s="1">
        <f t="shared" si="44"/>
        <v>9.0903380318409202</v>
      </c>
    </row>
    <row r="2834" spans="1:7" x14ac:dyDescent="0.4">
      <c r="A2834" s="1" t="s">
        <v>2578</v>
      </c>
      <c r="B2834" s="1" t="s">
        <v>72</v>
      </c>
      <c r="C2834" s="1" t="s">
        <v>5</v>
      </c>
      <c r="D2834" s="1">
        <v>1993</v>
      </c>
      <c r="E2834" s="1">
        <v>9.3912358737526097E-2</v>
      </c>
      <c r="F2834" s="1" t="s">
        <v>215</v>
      </c>
      <c r="G2834" s="1">
        <f t="shared" si="44"/>
        <v>9.3912358737526098</v>
      </c>
    </row>
    <row r="2835" spans="1:7" x14ac:dyDescent="0.4">
      <c r="A2835" s="1" t="s">
        <v>2579</v>
      </c>
      <c r="B2835" s="1" t="s">
        <v>72</v>
      </c>
      <c r="C2835" s="1" t="s">
        <v>5</v>
      </c>
      <c r="D2835" s="1">
        <v>1994</v>
      </c>
      <c r="E2835" s="1">
        <v>9.6909669097311593E-2</v>
      </c>
      <c r="F2835" s="1" t="s">
        <v>215</v>
      </c>
      <c r="G2835" s="1">
        <f t="shared" si="44"/>
        <v>9.6909669097311593</v>
      </c>
    </row>
    <row r="2836" spans="1:7" x14ac:dyDescent="0.4">
      <c r="A2836" s="1" t="s">
        <v>2580</v>
      </c>
      <c r="B2836" s="1" t="s">
        <v>72</v>
      </c>
      <c r="C2836" s="1" t="s">
        <v>5</v>
      </c>
      <c r="D2836" s="1">
        <v>1995</v>
      </c>
      <c r="E2836" s="1">
        <v>9.9914055560587606E-2</v>
      </c>
      <c r="F2836" s="1" t="s">
        <v>215</v>
      </c>
      <c r="G2836" s="1">
        <f t="shared" si="44"/>
        <v>9.9914055560587602</v>
      </c>
    </row>
    <row r="2837" spans="1:7" x14ac:dyDescent="0.4">
      <c r="A2837" s="1" t="s">
        <v>2581</v>
      </c>
      <c r="B2837" s="1" t="s">
        <v>72</v>
      </c>
      <c r="C2837" s="1" t="s">
        <v>5</v>
      </c>
      <c r="D2837" s="1">
        <v>1996</v>
      </c>
      <c r="E2837" s="1">
        <v>0.102949372144357</v>
      </c>
      <c r="F2837" s="1" t="s">
        <v>215</v>
      </c>
      <c r="G2837" s="1">
        <f t="shared" si="44"/>
        <v>10.2949372144357</v>
      </c>
    </row>
    <row r="2838" spans="1:7" x14ac:dyDescent="0.4">
      <c r="A2838" s="1" t="s">
        <v>2582</v>
      </c>
      <c r="B2838" s="1" t="s">
        <v>72</v>
      </c>
      <c r="C2838" s="1" t="s">
        <v>5</v>
      </c>
      <c r="D2838" s="1">
        <v>1997</v>
      </c>
      <c r="E2838" s="1">
        <v>0.10603851057258699</v>
      </c>
      <c r="F2838" s="1" t="s">
        <v>215</v>
      </c>
      <c r="G2838" s="1">
        <f t="shared" si="44"/>
        <v>10.6038510572587</v>
      </c>
    </row>
    <row r="2839" spans="1:7" x14ac:dyDescent="0.4">
      <c r="A2839" s="1" t="s">
        <v>2583</v>
      </c>
      <c r="B2839" s="1" t="s">
        <v>72</v>
      </c>
      <c r="C2839" s="1" t="s">
        <v>5</v>
      </c>
      <c r="D2839" s="1">
        <v>1998</v>
      </c>
      <c r="E2839" s="1">
        <v>0.109193090875239</v>
      </c>
      <c r="F2839" s="1" t="s">
        <v>215</v>
      </c>
      <c r="G2839" s="1">
        <f t="shared" si="44"/>
        <v>10.919309087523899</v>
      </c>
    </row>
    <row r="2840" spans="1:7" x14ac:dyDescent="0.4">
      <c r="A2840" s="1" t="s">
        <v>2584</v>
      </c>
      <c r="B2840" s="1" t="s">
        <v>72</v>
      </c>
      <c r="C2840" s="1" t="s">
        <v>5</v>
      </c>
      <c r="D2840" s="1">
        <v>1999</v>
      </c>
      <c r="E2840" s="1">
        <v>0.11243776359336199</v>
      </c>
      <c r="F2840" s="1" t="s">
        <v>215</v>
      </c>
      <c r="G2840" s="1">
        <f t="shared" si="44"/>
        <v>11.243776359336199</v>
      </c>
    </row>
    <row r="2841" spans="1:7" x14ac:dyDescent="0.4">
      <c r="A2841" s="1" t="s">
        <v>2585</v>
      </c>
      <c r="B2841" s="1" t="s">
        <v>72</v>
      </c>
      <c r="C2841" s="1" t="s">
        <v>5</v>
      </c>
      <c r="D2841" s="1">
        <v>2000</v>
      </c>
      <c r="E2841" s="1">
        <v>0.115785981513334</v>
      </c>
      <c r="F2841" s="1" t="s">
        <v>215</v>
      </c>
      <c r="G2841" s="1">
        <f t="shared" si="44"/>
        <v>11.5785981513334</v>
      </c>
    </row>
    <row r="2842" spans="1:7" x14ac:dyDescent="0.4">
      <c r="A2842" s="1" t="s">
        <v>2586</v>
      </c>
      <c r="B2842" s="1" t="s">
        <v>72</v>
      </c>
      <c r="C2842" s="1" t="s">
        <v>5</v>
      </c>
      <c r="D2842" s="1">
        <v>2001</v>
      </c>
      <c r="E2842" s="1">
        <v>0.119336970455583</v>
      </c>
      <c r="F2842" s="1" t="s">
        <v>215</v>
      </c>
      <c r="G2842" s="1">
        <f t="shared" si="44"/>
        <v>11.933697045558301</v>
      </c>
    </row>
    <row r="2843" spans="1:7" x14ac:dyDescent="0.4">
      <c r="A2843" s="1" t="s">
        <v>2587</v>
      </c>
      <c r="B2843" s="1" t="s">
        <v>72</v>
      </c>
      <c r="C2843" s="1" t="s">
        <v>5</v>
      </c>
      <c r="D2843" s="1">
        <v>2002</v>
      </c>
      <c r="E2843" s="1">
        <v>0.123085132853005</v>
      </c>
      <c r="F2843" s="1" t="s">
        <v>215</v>
      </c>
      <c r="G2843" s="1">
        <f t="shared" si="44"/>
        <v>12.308513285300499</v>
      </c>
    </row>
    <row r="2844" spans="1:7" x14ac:dyDescent="0.4">
      <c r="A2844" s="1" t="s">
        <v>2588</v>
      </c>
      <c r="B2844" s="1" t="s">
        <v>72</v>
      </c>
      <c r="C2844" s="1" t="s">
        <v>5</v>
      </c>
      <c r="D2844" s="1">
        <v>2003</v>
      </c>
      <c r="E2844" s="1">
        <v>0.127032064699546</v>
      </c>
      <c r="F2844" s="1" t="s">
        <v>215</v>
      </c>
      <c r="G2844" s="1">
        <f t="shared" si="44"/>
        <v>12.703206469954601</v>
      </c>
    </row>
    <row r="2845" spans="1:7" x14ac:dyDescent="0.4">
      <c r="A2845" s="1" t="s">
        <v>2589</v>
      </c>
      <c r="B2845" s="1" t="s">
        <v>72</v>
      </c>
      <c r="C2845" s="1" t="s">
        <v>5</v>
      </c>
      <c r="D2845" s="1">
        <v>2004</v>
      </c>
      <c r="E2845" s="1">
        <v>0.13118037698162799</v>
      </c>
      <c r="F2845" s="1" t="s">
        <v>215</v>
      </c>
      <c r="G2845" s="1">
        <f t="shared" si="44"/>
        <v>13.118037698162798</v>
      </c>
    </row>
    <row r="2846" spans="1:7" x14ac:dyDescent="0.4">
      <c r="A2846" s="1" t="s">
        <v>2590</v>
      </c>
      <c r="B2846" s="1" t="s">
        <v>72</v>
      </c>
      <c r="C2846" s="1" t="s">
        <v>5</v>
      </c>
      <c r="D2846" s="1">
        <v>2005</v>
      </c>
      <c r="E2846" s="1">
        <v>0.13555311894486999</v>
      </c>
      <c r="F2846" s="1" t="s">
        <v>215</v>
      </c>
      <c r="G2846" s="1">
        <f t="shared" si="44"/>
        <v>13.555311894486998</v>
      </c>
    </row>
    <row r="2847" spans="1:7" x14ac:dyDescent="0.4">
      <c r="A2847" s="1" t="s">
        <v>2591</v>
      </c>
      <c r="B2847" s="1" t="s">
        <v>72</v>
      </c>
      <c r="C2847" s="1" t="s">
        <v>5</v>
      </c>
      <c r="D2847" s="1">
        <v>2006</v>
      </c>
      <c r="E2847" s="1">
        <v>0.14017239033565099</v>
      </c>
      <c r="F2847" s="1" t="s">
        <v>215</v>
      </c>
      <c r="G2847" s="1">
        <f t="shared" si="44"/>
        <v>14.017239033565099</v>
      </c>
    </row>
    <row r="2848" spans="1:7" x14ac:dyDescent="0.4">
      <c r="A2848" s="1" t="s">
        <v>2592</v>
      </c>
      <c r="B2848" s="1" t="s">
        <v>72</v>
      </c>
      <c r="C2848" s="1" t="s">
        <v>5</v>
      </c>
      <c r="D2848" s="1">
        <v>2007</v>
      </c>
      <c r="E2848" s="1">
        <v>0.145045302827184</v>
      </c>
      <c r="F2848" s="1" t="s">
        <v>215</v>
      </c>
      <c r="G2848" s="1">
        <f t="shared" si="44"/>
        <v>14.504530282718401</v>
      </c>
    </row>
    <row r="2849" spans="1:7" x14ac:dyDescent="0.4">
      <c r="A2849" s="1" t="s">
        <v>2593</v>
      </c>
      <c r="B2849" s="1" t="s">
        <v>72</v>
      </c>
      <c r="C2849" s="1" t="s">
        <v>5</v>
      </c>
      <c r="D2849" s="1">
        <v>2008</v>
      </c>
      <c r="E2849" s="1">
        <v>0.150145885907501</v>
      </c>
      <c r="F2849" s="1" t="s">
        <v>215</v>
      </c>
      <c r="G2849" s="1">
        <f t="shared" si="44"/>
        <v>15.014588590750099</v>
      </c>
    </row>
    <row r="2850" spans="1:7" x14ac:dyDescent="0.4">
      <c r="A2850" s="1" t="s">
        <v>2594</v>
      </c>
      <c r="B2850" s="1" t="s">
        <v>72</v>
      </c>
      <c r="C2850" s="1" t="s">
        <v>5</v>
      </c>
      <c r="D2850" s="1">
        <v>2009</v>
      </c>
      <c r="E2850" s="1">
        <v>0.15547885331876099</v>
      </c>
      <c r="F2850" s="1" t="s">
        <v>215</v>
      </c>
      <c r="G2850" s="1">
        <f t="shared" si="44"/>
        <v>15.547885331876099</v>
      </c>
    </row>
    <row r="2851" spans="1:7" x14ac:dyDescent="0.4">
      <c r="A2851" s="1" t="s">
        <v>2595</v>
      </c>
      <c r="B2851" s="1" t="s">
        <v>72</v>
      </c>
      <c r="C2851" s="1" t="s">
        <v>5</v>
      </c>
      <c r="D2851" s="1">
        <v>2010</v>
      </c>
      <c r="E2851" s="1">
        <v>0.161014660704447</v>
      </c>
      <c r="F2851" s="1" t="s">
        <v>215</v>
      </c>
      <c r="G2851" s="1">
        <f t="shared" si="44"/>
        <v>16.101466070444701</v>
      </c>
    </row>
    <row r="2852" spans="1:7" x14ac:dyDescent="0.4">
      <c r="A2852" s="1" t="s">
        <v>2596</v>
      </c>
      <c r="B2852" s="1" t="s">
        <v>72</v>
      </c>
      <c r="C2852" s="1" t="s">
        <v>5</v>
      </c>
      <c r="D2852" s="1">
        <v>2011</v>
      </c>
      <c r="E2852" s="1">
        <v>0.166783022996497</v>
      </c>
      <c r="F2852" s="1" t="s">
        <v>215</v>
      </c>
      <c r="G2852" s="1">
        <f t="shared" si="44"/>
        <v>16.678302299649701</v>
      </c>
    </row>
    <row r="2853" spans="1:7" x14ac:dyDescent="0.4">
      <c r="A2853" s="1" t="s">
        <v>2597</v>
      </c>
      <c r="B2853" s="1" t="s">
        <v>72</v>
      </c>
      <c r="C2853" s="1" t="s">
        <v>5</v>
      </c>
      <c r="D2853" s="1">
        <v>2012</v>
      </c>
      <c r="E2853" s="1">
        <v>0.17277801384508201</v>
      </c>
      <c r="F2853" s="1" t="s">
        <v>215</v>
      </c>
      <c r="G2853" s="1">
        <f t="shared" si="44"/>
        <v>17.277801384508201</v>
      </c>
    </row>
    <row r="2854" spans="1:7" x14ac:dyDescent="0.4">
      <c r="A2854" s="1" t="s">
        <v>2598</v>
      </c>
      <c r="B2854" s="1" t="s">
        <v>72</v>
      </c>
      <c r="C2854" s="1" t="s">
        <v>5</v>
      </c>
      <c r="D2854" s="1">
        <v>2013</v>
      </c>
      <c r="E2854" s="1">
        <v>0.17900412041495301</v>
      </c>
      <c r="F2854" s="1" t="s">
        <v>215</v>
      </c>
      <c r="G2854" s="1">
        <f t="shared" si="44"/>
        <v>17.900412041495301</v>
      </c>
    </row>
    <row r="2855" spans="1:7" x14ac:dyDescent="0.4">
      <c r="A2855" s="1" t="s">
        <v>2599</v>
      </c>
      <c r="B2855" s="1" t="s">
        <v>72</v>
      </c>
      <c r="C2855" s="1" t="s">
        <v>5</v>
      </c>
      <c r="D2855" s="1">
        <v>2014</v>
      </c>
      <c r="E2855" s="1">
        <v>0.185463509659655</v>
      </c>
      <c r="F2855" s="1" t="s">
        <v>215</v>
      </c>
      <c r="G2855" s="1">
        <f t="shared" si="44"/>
        <v>18.546350965965498</v>
      </c>
    </row>
    <row r="2856" spans="1:7" x14ac:dyDescent="0.4">
      <c r="A2856" s="1" t="s">
        <v>14694</v>
      </c>
      <c r="B2856" s="1" t="s">
        <v>72</v>
      </c>
      <c r="C2856" s="1" t="s">
        <v>5</v>
      </c>
      <c r="D2856" s="1">
        <v>2015</v>
      </c>
      <c r="E2856" s="1">
        <v>0.19215671796591</v>
      </c>
      <c r="F2856" s="1" t="s">
        <v>215</v>
      </c>
      <c r="G2856" s="1">
        <f t="shared" si="44"/>
        <v>19.215671796591</v>
      </c>
    </row>
    <row r="2857" spans="1:7" x14ac:dyDescent="0.4">
      <c r="A2857" s="1" t="s">
        <v>14695</v>
      </c>
      <c r="B2857" s="1" t="s">
        <v>72</v>
      </c>
      <c r="C2857" s="1" t="s">
        <v>5</v>
      </c>
      <c r="D2857" s="1">
        <v>2016</v>
      </c>
      <c r="E2857" s="1">
        <v>0.199101739035454</v>
      </c>
      <c r="F2857" s="1" t="s">
        <v>215</v>
      </c>
      <c r="G2857" s="1">
        <f t="shared" si="44"/>
        <v>19.910173903545399</v>
      </c>
    </row>
    <row r="2858" spans="1:7" x14ac:dyDescent="0.4">
      <c r="A2858" s="1" t="s">
        <v>14696</v>
      </c>
      <c r="B2858" s="1" t="s">
        <v>73</v>
      </c>
      <c r="C2858" s="1" t="s">
        <v>5</v>
      </c>
      <c r="D2858" s="1">
        <v>1975</v>
      </c>
      <c r="E2858" s="1">
        <v>7.9430364229511399E-2</v>
      </c>
      <c r="F2858" s="1" t="s">
        <v>210</v>
      </c>
      <c r="G2858" s="1">
        <f t="shared" si="44"/>
        <v>7.9430364229511401</v>
      </c>
    </row>
    <row r="2859" spans="1:7" x14ac:dyDescent="0.4">
      <c r="A2859" s="1" t="s">
        <v>14697</v>
      </c>
      <c r="B2859" s="1" t="s">
        <v>73</v>
      </c>
      <c r="C2859" s="1" t="s">
        <v>5</v>
      </c>
      <c r="D2859" s="1">
        <v>1976</v>
      </c>
      <c r="E2859" s="1">
        <v>8.2060254329561003E-2</v>
      </c>
      <c r="F2859" s="1" t="s">
        <v>210</v>
      </c>
      <c r="G2859" s="1">
        <f t="shared" si="44"/>
        <v>8.2060254329560998</v>
      </c>
    </row>
    <row r="2860" spans="1:7" x14ac:dyDescent="0.4">
      <c r="A2860" s="1" t="s">
        <v>14698</v>
      </c>
      <c r="B2860" s="1" t="s">
        <v>73</v>
      </c>
      <c r="C2860" s="1" t="s">
        <v>5</v>
      </c>
      <c r="D2860" s="1">
        <v>1977</v>
      </c>
      <c r="E2860" s="1">
        <v>8.4774725882751006E-2</v>
      </c>
      <c r="F2860" s="1" t="s">
        <v>210</v>
      </c>
      <c r="G2860" s="1">
        <f t="shared" si="44"/>
        <v>8.4774725882751003</v>
      </c>
    </row>
    <row r="2861" spans="1:7" x14ac:dyDescent="0.4">
      <c r="A2861" s="1" t="s">
        <v>14699</v>
      </c>
      <c r="B2861" s="1" t="s">
        <v>73</v>
      </c>
      <c r="C2861" s="1" t="s">
        <v>5</v>
      </c>
      <c r="D2861" s="1">
        <v>1978</v>
      </c>
      <c r="E2861" s="1">
        <v>8.7572400538992595E-2</v>
      </c>
      <c r="F2861" s="1" t="s">
        <v>210</v>
      </c>
      <c r="G2861" s="1">
        <f t="shared" si="44"/>
        <v>8.7572400538992596</v>
      </c>
    </row>
    <row r="2862" spans="1:7" x14ac:dyDescent="0.4">
      <c r="A2862" s="1" t="s">
        <v>14700</v>
      </c>
      <c r="B2862" s="1" t="s">
        <v>73</v>
      </c>
      <c r="C2862" s="1" t="s">
        <v>5</v>
      </c>
      <c r="D2862" s="1">
        <v>1979</v>
      </c>
      <c r="E2862" s="1">
        <v>9.0450625200784604E-2</v>
      </c>
      <c r="F2862" s="1" t="s">
        <v>210</v>
      </c>
      <c r="G2862" s="1">
        <f t="shared" si="44"/>
        <v>9.04506252007846</v>
      </c>
    </row>
    <row r="2863" spans="1:7" x14ac:dyDescent="0.4">
      <c r="A2863" s="1" t="s">
        <v>2600</v>
      </c>
      <c r="B2863" s="1" t="s">
        <v>73</v>
      </c>
      <c r="C2863" s="1" t="s">
        <v>5</v>
      </c>
      <c r="D2863" s="1">
        <v>1980</v>
      </c>
      <c r="E2863" s="1">
        <v>9.3426225761943496E-2</v>
      </c>
      <c r="F2863" s="1" t="s">
        <v>210</v>
      </c>
      <c r="G2863" s="1">
        <f t="shared" si="44"/>
        <v>9.3426225761943495</v>
      </c>
    </row>
    <row r="2864" spans="1:7" x14ac:dyDescent="0.4">
      <c r="A2864" s="1" t="s">
        <v>2601</v>
      </c>
      <c r="B2864" s="1" t="s">
        <v>73</v>
      </c>
      <c r="C2864" s="1" t="s">
        <v>5</v>
      </c>
      <c r="D2864" s="1">
        <v>1981</v>
      </c>
      <c r="E2864" s="1">
        <v>9.6477994410349502E-2</v>
      </c>
      <c r="F2864" s="1" t="s">
        <v>210</v>
      </c>
      <c r="G2864" s="1">
        <f t="shared" si="44"/>
        <v>9.6477994410349499</v>
      </c>
    </row>
    <row r="2865" spans="1:7" x14ac:dyDescent="0.4">
      <c r="A2865" s="1" t="s">
        <v>2602</v>
      </c>
      <c r="B2865" s="1" t="s">
        <v>73</v>
      </c>
      <c r="C2865" s="1" t="s">
        <v>5</v>
      </c>
      <c r="D2865" s="1">
        <v>1982</v>
      </c>
      <c r="E2865" s="1">
        <v>9.96040807016738E-2</v>
      </c>
      <c r="F2865" s="1" t="s">
        <v>210</v>
      </c>
      <c r="G2865" s="1">
        <f t="shared" si="44"/>
        <v>9.9604080701673805</v>
      </c>
    </row>
    <row r="2866" spans="1:7" x14ac:dyDescent="0.4">
      <c r="A2866" s="1" t="s">
        <v>2603</v>
      </c>
      <c r="B2866" s="1" t="s">
        <v>73</v>
      </c>
      <c r="C2866" s="1" t="s">
        <v>5</v>
      </c>
      <c r="D2866" s="1">
        <v>1983</v>
      </c>
      <c r="E2866" s="1">
        <v>0.10280792166261001</v>
      </c>
      <c r="F2866" s="1" t="s">
        <v>210</v>
      </c>
      <c r="G2866" s="1">
        <f t="shared" si="44"/>
        <v>10.280792166261001</v>
      </c>
    </row>
    <row r="2867" spans="1:7" x14ac:dyDescent="0.4">
      <c r="A2867" s="1" t="s">
        <v>2604</v>
      </c>
      <c r="B2867" s="1" t="s">
        <v>73</v>
      </c>
      <c r="C2867" s="1" t="s">
        <v>5</v>
      </c>
      <c r="D2867" s="1">
        <v>1984</v>
      </c>
      <c r="E2867" s="1">
        <v>0.10609065619336799</v>
      </c>
      <c r="F2867" s="1" t="s">
        <v>210</v>
      </c>
      <c r="G2867" s="1">
        <f t="shared" si="44"/>
        <v>10.6090656193368</v>
      </c>
    </row>
    <row r="2868" spans="1:7" x14ac:dyDescent="0.4">
      <c r="A2868" s="1" t="s">
        <v>2605</v>
      </c>
      <c r="B2868" s="1" t="s">
        <v>73</v>
      </c>
      <c r="C2868" s="1" t="s">
        <v>5</v>
      </c>
      <c r="D2868" s="1">
        <v>1985</v>
      </c>
      <c r="E2868" s="1">
        <v>0.109470841721375</v>
      </c>
      <c r="F2868" s="1" t="s">
        <v>210</v>
      </c>
      <c r="G2868" s="1">
        <f t="shared" si="44"/>
        <v>10.947084172137501</v>
      </c>
    </row>
    <row r="2869" spans="1:7" x14ac:dyDescent="0.4">
      <c r="A2869" s="1" t="s">
        <v>2606</v>
      </c>
      <c r="B2869" s="1" t="s">
        <v>73</v>
      </c>
      <c r="C2869" s="1" t="s">
        <v>5</v>
      </c>
      <c r="D2869" s="1">
        <v>1986</v>
      </c>
      <c r="E2869" s="1">
        <v>0.112978252672344</v>
      </c>
      <c r="F2869" s="1" t="s">
        <v>210</v>
      </c>
      <c r="G2869" s="1">
        <f t="shared" si="44"/>
        <v>11.2978252672344</v>
      </c>
    </row>
    <row r="2870" spans="1:7" x14ac:dyDescent="0.4">
      <c r="A2870" s="1" t="s">
        <v>2607</v>
      </c>
      <c r="B2870" s="1" t="s">
        <v>73</v>
      </c>
      <c r="C2870" s="1" t="s">
        <v>5</v>
      </c>
      <c r="D2870" s="1">
        <v>1987</v>
      </c>
      <c r="E2870" s="1">
        <v>0.116608762917584</v>
      </c>
      <c r="F2870" s="1" t="s">
        <v>210</v>
      </c>
      <c r="G2870" s="1">
        <f t="shared" si="44"/>
        <v>11.660876291758401</v>
      </c>
    </row>
    <row r="2871" spans="1:7" x14ac:dyDescent="0.4">
      <c r="A2871" s="1" t="s">
        <v>2608</v>
      </c>
      <c r="B2871" s="1" t="s">
        <v>73</v>
      </c>
      <c r="C2871" s="1" t="s">
        <v>5</v>
      </c>
      <c r="D2871" s="1">
        <v>1988</v>
      </c>
      <c r="E2871" s="1">
        <v>0.120364656300079</v>
      </c>
      <c r="F2871" s="1" t="s">
        <v>210</v>
      </c>
      <c r="G2871" s="1">
        <f t="shared" si="44"/>
        <v>12.0364656300079</v>
      </c>
    </row>
    <row r="2872" spans="1:7" x14ac:dyDescent="0.4">
      <c r="A2872" s="1" t="s">
        <v>2609</v>
      </c>
      <c r="B2872" s="1" t="s">
        <v>73</v>
      </c>
      <c r="C2872" s="1" t="s">
        <v>5</v>
      </c>
      <c r="D2872" s="1">
        <v>1989</v>
      </c>
      <c r="E2872" s="1">
        <v>0.12423832997536299</v>
      </c>
      <c r="F2872" s="1" t="s">
        <v>210</v>
      </c>
      <c r="G2872" s="1">
        <f t="shared" si="44"/>
        <v>12.4238329975363</v>
      </c>
    </row>
    <row r="2873" spans="1:7" x14ac:dyDescent="0.4">
      <c r="A2873" s="1" t="s">
        <v>2610</v>
      </c>
      <c r="B2873" s="1" t="s">
        <v>73</v>
      </c>
      <c r="C2873" s="1" t="s">
        <v>5</v>
      </c>
      <c r="D2873" s="1">
        <v>1990</v>
      </c>
      <c r="E2873" s="1">
        <v>0.12823470331495301</v>
      </c>
      <c r="F2873" s="1" t="s">
        <v>210</v>
      </c>
      <c r="G2873" s="1">
        <f t="shared" si="44"/>
        <v>12.823470331495301</v>
      </c>
    </row>
    <row r="2874" spans="1:7" x14ac:dyDescent="0.4">
      <c r="A2874" s="1" t="s">
        <v>2611</v>
      </c>
      <c r="B2874" s="1" t="s">
        <v>73</v>
      </c>
      <c r="C2874" s="1" t="s">
        <v>5</v>
      </c>
      <c r="D2874" s="1">
        <v>1991</v>
      </c>
      <c r="E2874" s="1">
        <v>0.13232653616550899</v>
      </c>
      <c r="F2874" s="1" t="s">
        <v>210</v>
      </c>
      <c r="G2874" s="1">
        <f t="shared" si="44"/>
        <v>13.232653616550898</v>
      </c>
    </row>
    <row r="2875" spans="1:7" x14ac:dyDescent="0.4">
      <c r="A2875" s="1" t="s">
        <v>2612</v>
      </c>
      <c r="B2875" s="1" t="s">
        <v>73</v>
      </c>
      <c r="C2875" s="1" t="s">
        <v>5</v>
      </c>
      <c r="D2875" s="1">
        <v>1992</v>
      </c>
      <c r="E2875" s="1">
        <v>0.13650110465184301</v>
      </c>
      <c r="F2875" s="1" t="s">
        <v>210</v>
      </c>
      <c r="G2875" s="1">
        <f t="shared" si="44"/>
        <v>13.650110465184301</v>
      </c>
    </row>
    <row r="2876" spans="1:7" x14ac:dyDescent="0.4">
      <c r="A2876" s="1" t="s">
        <v>2613</v>
      </c>
      <c r="B2876" s="1" t="s">
        <v>73</v>
      </c>
      <c r="C2876" s="1" t="s">
        <v>5</v>
      </c>
      <c r="D2876" s="1">
        <v>1993</v>
      </c>
      <c r="E2876" s="1">
        <v>0.140766293874133</v>
      </c>
      <c r="F2876" s="1" t="s">
        <v>210</v>
      </c>
      <c r="G2876" s="1">
        <f t="shared" si="44"/>
        <v>14.0766293874133</v>
      </c>
    </row>
    <row r="2877" spans="1:7" x14ac:dyDescent="0.4">
      <c r="A2877" s="1" t="s">
        <v>2614</v>
      </c>
      <c r="B2877" s="1" t="s">
        <v>73</v>
      </c>
      <c r="C2877" s="1" t="s">
        <v>5</v>
      </c>
      <c r="D2877" s="1">
        <v>1994</v>
      </c>
      <c r="E2877" s="1">
        <v>0.14510790665801299</v>
      </c>
      <c r="F2877" s="1" t="s">
        <v>210</v>
      </c>
      <c r="G2877" s="1">
        <f t="shared" si="44"/>
        <v>14.510790665801299</v>
      </c>
    </row>
    <row r="2878" spans="1:7" x14ac:dyDescent="0.4">
      <c r="A2878" s="1" t="s">
        <v>2615</v>
      </c>
      <c r="B2878" s="1" t="s">
        <v>73</v>
      </c>
      <c r="C2878" s="1" t="s">
        <v>5</v>
      </c>
      <c r="D2878" s="1">
        <v>1995</v>
      </c>
      <c r="E2878" s="1">
        <v>0.14951702272423301</v>
      </c>
      <c r="F2878" s="1" t="s">
        <v>210</v>
      </c>
      <c r="G2878" s="1">
        <f t="shared" si="44"/>
        <v>14.951702272423301</v>
      </c>
    </row>
    <row r="2879" spans="1:7" x14ac:dyDescent="0.4">
      <c r="A2879" s="1" t="s">
        <v>2616</v>
      </c>
      <c r="B2879" s="1" t="s">
        <v>73</v>
      </c>
      <c r="C2879" s="1" t="s">
        <v>5</v>
      </c>
      <c r="D2879" s="1">
        <v>1996</v>
      </c>
      <c r="E2879" s="1">
        <v>0.15395240147853301</v>
      </c>
      <c r="F2879" s="1" t="s">
        <v>210</v>
      </c>
      <c r="G2879" s="1">
        <f t="shared" si="44"/>
        <v>15.395240147853301</v>
      </c>
    </row>
    <row r="2880" spans="1:7" x14ac:dyDescent="0.4">
      <c r="A2880" s="1" t="s">
        <v>2617</v>
      </c>
      <c r="B2880" s="1" t="s">
        <v>73</v>
      </c>
      <c r="C2880" s="1" t="s">
        <v>5</v>
      </c>
      <c r="D2880" s="1">
        <v>1997</v>
      </c>
      <c r="E2880" s="1">
        <v>0.15841394524571101</v>
      </c>
      <c r="F2880" s="1" t="s">
        <v>210</v>
      </c>
      <c r="G2880" s="1">
        <f t="shared" si="44"/>
        <v>15.841394524571101</v>
      </c>
    </row>
    <row r="2881" spans="1:7" x14ac:dyDescent="0.4">
      <c r="A2881" s="1" t="s">
        <v>2618</v>
      </c>
      <c r="B2881" s="1" t="s">
        <v>73</v>
      </c>
      <c r="C2881" s="1" t="s">
        <v>5</v>
      </c>
      <c r="D2881" s="1">
        <v>1998</v>
      </c>
      <c r="E2881" s="1">
        <v>0.16287438777302399</v>
      </c>
      <c r="F2881" s="1" t="s">
        <v>210</v>
      </c>
      <c r="G2881" s="1">
        <f t="shared" si="44"/>
        <v>16.287438777302398</v>
      </c>
    </row>
    <row r="2882" spans="1:7" x14ac:dyDescent="0.4">
      <c r="A2882" s="1" t="s">
        <v>2619</v>
      </c>
      <c r="B2882" s="1" t="s">
        <v>73</v>
      </c>
      <c r="C2882" s="1" t="s">
        <v>5</v>
      </c>
      <c r="D2882" s="1">
        <v>1999</v>
      </c>
      <c r="E2882" s="1">
        <v>0.167332688374148</v>
      </c>
      <c r="F2882" s="1" t="s">
        <v>210</v>
      </c>
      <c r="G2882" s="1">
        <f t="shared" si="44"/>
        <v>16.733268837414801</v>
      </c>
    </row>
    <row r="2883" spans="1:7" x14ac:dyDescent="0.4">
      <c r="A2883" s="1" t="s">
        <v>2620</v>
      </c>
      <c r="B2883" s="1" t="s">
        <v>73</v>
      </c>
      <c r="C2883" s="1" t="s">
        <v>5</v>
      </c>
      <c r="D2883" s="1">
        <v>2000</v>
      </c>
      <c r="E2883" s="1">
        <v>0.17178796178669101</v>
      </c>
      <c r="F2883" s="1" t="s">
        <v>210</v>
      </c>
      <c r="G2883" s="1">
        <f t="shared" ref="G2883:G2946" si="45">E2883*100</f>
        <v>17.178796178669099</v>
      </c>
    </row>
    <row r="2884" spans="1:7" x14ac:dyDescent="0.4">
      <c r="A2884" s="1" t="s">
        <v>2621</v>
      </c>
      <c r="B2884" s="1" t="s">
        <v>73</v>
      </c>
      <c r="C2884" s="1" t="s">
        <v>5</v>
      </c>
      <c r="D2884" s="1">
        <v>2001</v>
      </c>
      <c r="E2884" s="1">
        <v>0.1762750160173</v>
      </c>
      <c r="F2884" s="1" t="s">
        <v>210</v>
      </c>
      <c r="G2884" s="1">
        <f t="shared" si="45"/>
        <v>17.62750160173</v>
      </c>
    </row>
    <row r="2885" spans="1:7" x14ac:dyDescent="0.4">
      <c r="A2885" s="1" t="s">
        <v>2622</v>
      </c>
      <c r="B2885" s="1" t="s">
        <v>73</v>
      </c>
      <c r="C2885" s="1" t="s">
        <v>5</v>
      </c>
      <c r="D2885" s="1">
        <v>2002</v>
      </c>
      <c r="E2885" s="1">
        <v>0.180800917115232</v>
      </c>
      <c r="F2885" s="1" t="s">
        <v>210</v>
      </c>
      <c r="G2885" s="1">
        <f t="shared" si="45"/>
        <v>18.080091711523199</v>
      </c>
    </row>
    <row r="2886" spans="1:7" x14ac:dyDescent="0.4">
      <c r="A2886" s="1" t="s">
        <v>2623</v>
      </c>
      <c r="B2886" s="1" t="s">
        <v>73</v>
      </c>
      <c r="C2886" s="1" t="s">
        <v>5</v>
      </c>
      <c r="D2886" s="1">
        <v>2003</v>
      </c>
      <c r="E2886" s="1">
        <v>0.185382760307433</v>
      </c>
      <c r="F2886" s="1" t="s">
        <v>210</v>
      </c>
      <c r="G2886" s="1">
        <f t="shared" si="45"/>
        <v>18.538276030743301</v>
      </c>
    </row>
    <row r="2887" spans="1:7" x14ac:dyDescent="0.4">
      <c r="A2887" s="1" t="s">
        <v>2624</v>
      </c>
      <c r="B2887" s="1" t="s">
        <v>73</v>
      </c>
      <c r="C2887" s="1" t="s">
        <v>5</v>
      </c>
      <c r="D2887" s="1">
        <v>2004</v>
      </c>
      <c r="E2887" s="1">
        <v>0.19000553208250001</v>
      </c>
      <c r="F2887" s="1" t="s">
        <v>210</v>
      </c>
      <c r="G2887" s="1">
        <f t="shared" si="45"/>
        <v>19.00055320825</v>
      </c>
    </row>
    <row r="2888" spans="1:7" x14ac:dyDescent="0.4">
      <c r="A2888" s="1" t="s">
        <v>2625</v>
      </c>
      <c r="B2888" s="1" t="s">
        <v>73</v>
      </c>
      <c r="C2888" s="1" t="s">
        <v>5</v>
      </c>
      <c r="D2888" s="1">
        <v>2005</v>
      </c>
      <c r="E2888" s="1">
        <v>0.19465137186010401</v>
      </c>
      <c r="F2888" s="1" t="s">
        <v>210</v>
      </c>
      <c r="G2888" s="1">
        <f t="shared" si="45"/>
        <v>19.465137186010402</v>
      </c>
    </row>
    <row r="2889" spans="1:7" x14ac:dyDescent="0.4">
      <c r="A2889" s="1" t="s">
        <v>2626</v>
      </c>
      <c r="B2889" s="1" t="s">
        <v>73</v>
      </c>
      <c r="C2889" s="1" t="s">
        <v>5</v>
      </c>
      <c r="D2889" s="1">
        <v>2006</v>
      </c>
      <c r="E2889" s="1">
        <v>0.19935128190851201</v>
      </c>
      <c r="F2889" s="1" t="s">
        <v>210</v>
      </c>
      <c r="G2889" s="1">
        <f t="shared" si="45"/>
        <v>19.935128190851202</v>
      </c>
    </row>
    <row r="2890" spans="1:7" x14ac:dyDescent="0.4">
      <c r="A2890" s="1" t="s">
        <v>2627</v>
      </c>
      <c r="B2890" s="1" t="s">
        <v>73</v>
      </c>
      <c r="C2890" s="1" t="s">
        <v>5</v>
      </c>
      <c r="D2890" s="1">
        <v>2007</v>
      </c>
      <c r="E2890" s="1">
        <v>0.20411115927955201</v>
      </c>
      <c r="F2890" s="1" t="s">
        <v>210</v>
      </c>
      <c r="G2890" s="1">
        <f t="shared" si="45"/>
        <v>20.411115927955201</v>
      </c>
    </row>
    <row r="2891" spans="1:7" x14ac:dyDescent="0.4">
      <c r="A2891" s="1" t="s">
        <v>2628</v>
      </c>
      <c r="B2891" s="1" t="s">
        <v>73</v>
      </c>
      <c r="C2891" s="1" t="s">
        <v>5</v>
      </c>
      <c r="D2891" s="1">
        <v>2008</v>
      </c>
      <c r="E2891" s="1">
        <v>0.20892178642061701</v>
      </c>
      <c r="F2891" s="1" t="s">
        <v>210</v>
      </c>
      <c r="G2891" s="1">
        <f t="shared" si="45"/>
        <v>20.892178642061701</v>
      </c>
    </row>
    <row r="2892" spans="1:7" x14ac:dyDescent="0.4">
      <c r="A2892" s="1" t="s">
        <v>2629</v>
      </c>
      <c r="B2892" s="1" t="s">
        <v>73</v>
      </c>
      <c r="C2892" s="1" t="s">
        <v>5</v>
      </c>
      <c r="D2892" s="1">
        <v>2009</v>
      </c>
      <c r="E2892" s="1">
        <v>0.213803193112934</v>
      </c>
      <c r="F2892" s="1" t="s">
        <v>210</v>
      </c>
      <c r="G2892" s="1">
        <f t="shared" si="45"/>
        <v>21.380319311293398</v>
      </c>
    </row>
    <row r="2893" spans="1:7" x14ac:dyDescent="0.4">
      <c r="A2893" s="1" t="s">
        <v>2630</v>
      </c>
      <c r="B2893" s="1" t="s">
        <v>73</v>
      </c>
      <c r="C2893" s="1" t="s">
        <v>5</v>
      </c>
      <c r="D2893" s="1">
        <v>2010</v>
      </c>
      <c r="E2893" s="1">
        <v>0.218752446382592</v>
      </c>
      <c r="F2893" s="1" t="s">
        <v>210</v>
      </c>
      <c r="G2893" s="1">
        <f t="shared" si="45"/>
        <v>21.875244638259201</v>
      </c>
    </row>
    <row r="2894" spans="1:7" x14ac:dyDescent="0.4">
      <c r="A2894" s="1" t="s">
        <v>2631</v>
      </c>
      <c r="B2894" s="1" t="s">
        <v>73</v>
      </c>
      <c r="C2894" s="1" t="s">
        <v>5</v>
      </c>
      <c r="D2894" s="1">
        <v>2011</v>
      </c>
      <c r="E2894" s="1">
        <v>0.22376932956328299</v>
      </c>
      <c r="F2894" s="1" t="s">
        <v>210</v>
      </c>
      <c r="G2894" s="1">
        <f t="shared" si="45"/>
        <v>22.3769329563283</v>
      </c>
    </row>
    <row r="2895" spans="1:7" x14ac:dyDescent="0.4">
      <c r="A2895" s="1" t="s">
        <v>2632</v>
      </c>
      <c r="B2895" s="1" t="s">
        <v>73</v>
      </c>
      <c r="C2895" s="1" t="s">
        <v>5</v>
      </c>
      <c r="D2895" s="1">
        <v>2012</v>
      </c>
      <c r="E2895" s="1">
        <v>0.22886188379414699</v>
      </c>
      <c r="F2895" s="1" t="s">
        <v>210</v>
      </c>
      <c r="G2895" s="1">
        <f t="shared" si="45"/>
        <v>22.886188379414698</v>
      </c>
    </row>
    <row r="2896" spans="1:7" x14ac:dyDescent="0.4">
      <c r="A2896" s="1" t="s">
        <v>2633</v>
      </c>
      <c r="B2896" s="1" t="s">
        <v>73</v>
      </c>
      <c r="C2896" s="1" t="s">
        <v>5</v>
      </c>
      <c r="D2896" s="1">
        <v>2013</v>
      </c>
      <c r="E2896" s="1">
        <v>0.23407313394099399</v>
      </c>
      <c r="F2896" s="1" t="s">
        <v>210</v>
      </c>
      <c r="G2896" s="1">
        <f t="shared" si="45"/>
        <v>23.4073133940994</v>
      </c>
    </row>
    <row r="2897" spans="1:7" x14ac:dyDescent="0.4">
      <c r="A2897" s="1" t="s">
        <v>2634</v>
      </c>
      <c r="B2897" s="1" t="s">
        <v>73</v>
      </c>
      <c r="C2897" s="1" t="s">
        <v>5</v>
      </c>
      <c r="D2897" s="1">
        <v>2014</v>
      </c>
      <c r="E2897" s="1">
        <v>0.2394078224076</v>
      </c>
      <c r="F2897" s="1" t="s">
        <v>210</v>
      </c>
      <c r="G2897" s="1">
        <f t="shared" si="45"/>
        <v>23.940782240760001</v>
      </c>
    </row>
    <row r="2898" spans="1:7" x14ac:dyDescent="0.4">
      <c r="A2898" s="1" t="s">
        <v>14701</v>
      </c>
      <c r="B2898" s="1" t="s">
        <v>73</v>
      </c>
      <c r="C2898" s="1" t="s">
        <v>5</v>
      </c>
      <c r="D2898" s="1">
        <v>2015</v>
      </c>
      <c r="E2898" s="1">
        <v>0.24484805503752</v>
      </c>
      <c r="F2898" s="1" t="s">
        <v>210</v>
      </c>
      <c r="G2898" s="1">
        <f t="shared" si="45"/>
        <v>24.484805503752</v>
      </c>
    </row>
    <row r="2899" spans="1:7" x14ac:dyDescent="0.4">
      <c r="A2899" s="1" t="s">
        <v>14702</v>
      </c>
      <c r="B2899" s="1" t="s">
        <v>73</v>
      </c>
      <c r="C2899" s="1" t="s">
        <v>5</v>
      </c>
      <c r="D2899" s="1">
        <v>2016</v>
      </c>
      <c r="E2899" s="1">
        <v>0.25039137753508001</v>
      </c>
      <c r="F2899" s="1" t="s">
        <v>210</v>
      </c>
      <c r="G2899" s="1">
        <f t="shared" si="45"/>
        <v>25.039137753508001</v>
      </c>
    </row>
    <row r="2900" spans="1:7" x14ac:dyDescent="0.4">
      <c r="A2900" s="1" t="s">
        <v>14703</v>
      </c>
      <c r="B2900" s="1" t="s">
        <v>74</v>
      </c>
      <c r="C2900" s="1" t="s">
        <v>5</v>
      </c>
      <c r="D2900" s="1">
        <v>1975</v>
      </c>
      <c r="E2900" s="1">
        <v>3.8174022668242902E-3</v>
      </c>
      <c r="F2900" s="1" t="s">
        <v>211</v>
      </c>
      <c r="G2900" s="1">
        <f t="shared" si="45"/>
        <v>0.38174022668242902</v>
      </c>
    </row>
    <row r="2901" spans="1:7" x14ac:dyDescent="0.4">
      <c r="A2901" s="1" t="s">
        <v>14704</v>
      </c>
      <c r="B2901" s="1" t="s">
        <v>74</v>
      </c>
      <c r="C2901" s="1" t="s">
        <v>5</v>
      </c>
      <c r="D2901" s="1">
        <v>1976</v>
      </c>
      <c r="E2901" s="1">
        <v>4.0415864335894601E-3</v>
      </c>
      <c r="F2901" s="1" t="s">
        <v>211</v>
      </c>
      <c r="G2901" s="1">
        <f t="shared" si="45"/>
        <v>0.40415864335894602</v>
      </c>
    </row>
    <row r="2902" spans="1:7" x14ac:dyDescent="0.4">
      <c r="A2902" s="1" t="s">
        <v>14705</v>
      </c>
      <c r="B2902" s="1" t="s">
        <v>74</v>
      </c>
      <c r="C2902" s="1" t="s">
        <v>5</v>
      </c>
      <c r="D2902" s="1">
        <v>1977</v>
      </c>
      <c r="E2902" s="1">
        <v>4.2804477897648704E-3</v>
      </c>
      <c r="F2902" s="1" t="s">
        <v>211</v>
      </c>
      <c r="G2902" s="1">
        <f t="shared" si="45"/>
        <v>0.42804477897648702</v>
      </c>
    </row>
    <row r="2903" spans="1:7" x14ac:dyDescent="0.4">
      <c r="A2903" s="1" t="s">
        <v>14706</v>
      </c>
      <c r="B2903" s="1" t="s">
        <v>74</v>
      </c>
      <c r="C2903" s="1" t="s">
        <v>5</v>
      </c>
      <c r="D2903" s="1">
        <v>1978</v>
      </c>
      <c r="E2903" s="1">
        <v>4.5351135009019296E-3</v>
      </c>
      <c r="F2903" s="1" t="s">
        <v>211</v>
      </c>
      <c r="G2903" s="1">
        <f t="shared" si="45"/>
        <v>0.45351135009019294</v>
      </c>
    </row>
    <row r="2904" spans="1:7" x14ac:dyDescent="0.4">
      <c r="A2904" s="1" t="s">
        <v>14707</v>
      </c>
      <c r="B2904" s="1" t="s">
        <v>74</v>
      </c>
      <c r="C2904" s="1" t="s">
        <v>5</v>
      </c>
      <c r="D2904" s="1">
        <v>1979</v>
      </c>
      <c r="E2904" s="1">
        <v>4.8076492972066696E-3</v>
      </c>
      <c r="F2904" s="1" t="s">
        <v>211</v>
      </c>
      <c r="G2904" s="1">
        <f t="shared" si="45"/>
        <v>0.48076492972066698</v>
      </c>
    </row>
    <row r="2905" spans="1:7" x14ac:dyDescent="0.4">
      <c r="A2905" s="1" t="s">
        <v>2635</v>
      </c>
      <c r="B2905" s="1" t="s">
        <v>74</v>
      </c>
      <c r="C2905" s="1" t="s">
        <v>5</v>
      </c>
      <c r="D2905" s="1">
        <v>1980</v>
      </c>
      <c r="E2905" s="1">
        <v>5.0993141855605797E-3</v>
      </c>
      <c r="F2905" s="1" t="s">
        <v>211</v>
      </c>
      <c r="G2905" s="1">
        <f t="shared" si="45"/>
        <v>0.50993141855605795</v>
      </c>
    </row>
    <row r="2906" spans="1:7" x14ac:dyDescent="0.4">
      <c r="A2906" s="1" t="s">
        <v>2636</v>
      </c>
      <c r="B2906" s="1" t="s">
        <v>74</v>
      </c>
      <c r="C2906" s="1" t="s">
        <v>5</v>
      </c>
      <c r="D2906" s="1">
        <v>1981</v>
      </c>
      <c r="E2906" s="1">
        <v>5.4162596431587698E-3</v>
      </c>
      <c r="F2906" s="1" t="s">
        <v>211</v>
      </c>
      <c r="G2906" s="1">
        <f t="shared" si="45"/>
        <v>0.54162596431587695</v>
      </c>
    </row>
    <row r="2907" spans="1:7" x14ac:dyDescent="0.4">
      <c r="A2907" s="1" t="s">
        <v>2637</v>
      </c>
      <c r="B2907" s="1" t="s">
        <v>74</v>
      </c>
      <c r="C2907" s="1" t="s">
        <v>5</v>
      </c>
      <c r="D2907" s="1">
        <v>1982</v>
      </c>
      <c r="E2907" s="1">
        <v>5.7593369409253197E-3</v>
      </c>
      <c r="F2907" s="1" t="s">
        <v>211</v>
      </c>
      <c r="G2907" s="1">
        <f t="shared" si="45"/>
        <v>0.57593369409253192</v>
      </c>
    </row>
    <row r="2908" spans="1:7" x14ac:dyDescent="0.4">
      <c r="A2908" s="1" t="s">
        <v>2638</v>
      </c>
      <c r="B2908" s="1" t="s">
        <v>74</v>
      </c>
      <c r="C2908" s="1" t="s">
        <v>5</v>
      </c>
      <c r="D2908" s="1">
        <v>1983</v>
      </c>
      <c r="E2908" s="1">
        <v>6.1294626068580599E-3</v>
      </c>
      <c r="F2908" s="1" t="s">
        <v>211</v>
      </c>
      <c r="G2908" s="1">
        <f t="shared" si="45"/>
        <v>0.61294626068580604</v>
      </c>
    </row>
    <row r="2909" spans="1:7" x14ac:dyDescent="0.4">
      <c r="A2909" s="1" t="s">
        <v>2639</v>
      </c>
      <c r="B2909" s="1" t="s">
        <v>74</v>
      </c>
      <c r="C2909" s="1" t="s">
        <v>5</v>
      </c>
      <c r="D2909" s="1">
        <v>1984</v>
      </c>
      <c r="E2909" s="1">
        <v>6.5277675076169496E-3</v>
      </c>
      <c r="F2909" s="1" t="s">
        <v>211</v>
      </c>
      <c r="G2909" s="1">
        <f t="shared" si="45"/>
        <v>0.65277675076169495</v>
      </c>
    </row>
    <row r="2910" spans="1:7" x14ac:dyDescent="0.4">
      <c r="A2910" s="1" t="s">
        <v>2640</v>
      </c>
      <c r="B2910" s="1" t="s">
        <v>74</v>
      </c>
      <c r="C2910" s="1" t="s">
        <v>5</v>
      </c>
      <c r="D2910" s="1">
        <v>1985</v>
      </c>
      <c r="E2910" s="1">
        <v>6.9538146672978602E-3</v>
      </c>
      <c r="F2910" s="1" t="s">
        <v>211</v>
      </c>
      <c r="G2910" s="1">
        <f t="shared" si="45"/>
        <v>0.69538146672978607</v>
      </c>
    </row>
    <row r="2911" spans="1:7" x14ac:dyDescent="0.4">
      <c r="A2911" s="1" t="s">
        <v>2641</v>
      </c>
      <c r="B2911" s="1" t="s">
        <v>74</v>
      </c>
      <c r="C2911" s="1" t="s">
        <v>5</v>
      </c>
      <c r="D2911" s="1">
        <v>1986</v>
      </c>
      <c r="E2911" s="1">
        <v>7.42536664712172E-3</v>
      </c>
      <c r="F2911" s="1" t="s">
        <v>211</v>
      </c>
      <c r="G2911" s="1">
        <f t="shared" si="45"/>
        <v>0.74253666471217206</v>
      </c>
    </row>
    <row r="2912" spans="1:7" x14ac:dyDescent="0.4">
      <c r="A2912" s="1" t="s">
        <v>2642</v>
      </c>
      <c r="B2912" s="1" t="s">
        <v>74</v>
      </c>
      <c r="C2912" s="1" t="s">
        <v>5</v>
      </c>
      <c r="D2912" s="1">
        <v>1987</v>
      </c>
      <c r="E2912" s="1">
        <v>7.9446647099818204E-3</v>
      </c>
      <c r="F2912" s="1" t="s">
        <v>211</v>
      </c>
      <c r="G2912" s="1">
        <f t="shared" si="45"/>
        <v>0.79446647099818202</v>
      </c>
    </row>
    <row r="2913" spans="1:7" x14ac:dyDescent="0.4">
      <c r="A2913" s="1" t="s">
        <v>2643</v>
      </c>
      <c r="B2913" s="1" t="s">
        <v>74</v>
      </c>
      <c r="C2913" s="1" t="s">
        <v>5</v>
      </c>
      <c r="D2913" s="1">
        <v>1988</v>
      </c>
      <c r="E2913" s="1">
        <v>8.5129219799031808E-3</v>
      </c>
      <c r="F2913" s="1" t="s">
        <v>211</v>
      </c>
      <c r="G2913" s="1">
        <f t="shared" si="45"/>
        <v>0.85129219799031808</v>
      </c>
    </row>
    <row r="2914" spans="1:7" x14ac:dyDescent="0.4">
      <c r="A2914" s="1" t="s">
        <v>2644</v>
      </c>
      <c r="B2914" s="1" t="s">
        <v>74</v>
      </c>
      <c r="C2914" s="1" t="s">
        <v>5</v>
      </c>
      <c r="D2914" s="1">
        <v>1989</v>
      </c>
      <c r="E2914" s="1">
        <v>9.1290074993619005E-3</v>
      </c>
      <c r="F2914" s="1" t="s">
        <v>211</v>
      </c>
      <c r="G2914" s="1">
        <f t="shared" si="45"/>
        <v>0.91290074993619008</v>
      </c>
    </row>
    <row r="2915" spans="1:7" x14ac:dyDescent="0.4">
      <c r="A2915" s="1" t="s">
        <v>2645</v>
      </c>
      <c r="B2915" s="1" t="s">
        <v>74</v>
      </c>
      <c r="C2915" s="1" t="s">
        <v>5</v>
      </c>
      <c r="D2915" s="1">
        <v>1990</v>
      </c>
      <c r="E2915" s="1">
        <v>9.79404627633698E-3</v>
      </c>
      <c r="F2915" s="1" t="s">
        <v>211</v>
      </c>
      <c r="G2915" s="1">
        <f t="shared" si="45"/>
        <v>0.97940462763369796</v>
      </c>
    </row>
    <row r="2916" spans="1:7" x14ac:dyDescent="0.4">
      <c r="A2916" s="1" t="s">
        <v>2646</v>
      </c>
      <c r="B2916" s="1" t="s">
        <v>74</v>
      </c>
      <c r="C2916" s="1" t="s">
        <v>5</v>
      </c>
      <c r="D2916" s="1">
        <v>1991</v>
      </c>
      <c r="E2916" s="1">
        <v>1.05116589708153E-2</v>
      </c>
      <c r="F2916" s="1" t="s">
        <v>211</v>
      </c>
      <c r="G2916" s="1">
        <f t="shared" si="45"/>
        <v>1.0511658970815301</v>
      </c>
    </row>
    <row r="2917" spans="1:7" x14ac:dyDescent="0.4">
      <c r="A2917" s="1" t="s">
        <v>2647</v>
      </c>
      <c r="B2917" s="1" t="s">
        <v>74</v>
      </c>
      <c r="C2917" s="1" t="s">
        <v>5</v>
      </c>
      <c r="D2917" s="1">
        <v>1992</v>
      </c>
      <c r="E2917" s="1">
        <v>1.12824400082937E-2</v>
      </c>
      <c r="F2917" s="1" t="s">
        <v>211</v>
      </c>
      <c r="G2917" s="1">
        <f t="shared" si="45"/>
        <v>1.1282440008293699</v>
      </c>
    </row>
    <row r="2918" spans="1:7" x14ac:dyDescent="0.4">
      <c r="A2918" s="1" t="s">
        <v>2648</v>
      </c>
      <c r="B2918" s="1" t="s">
        <v>74</v>
      </c>
      <c r="C2918" s="1" t="s">
        <v>5</v>
      </c>
      <c r="D2918" s="1">
        <v>1993</v>
      </c>
      <c r="E2918" s="1">
        <v>1.2108773157867099E-2</v>
      </c>
      <c r="F2918" s="1" t="s">
        <v>211</v>
      </c>
      <c r="G2918" s="1">
        <f t="shared" si="45"/>
        <v>1.2108773157867099</v>
      </c>
    </row>
    <row r="2919" spans="1:7" x14ac:dyDescent="0.4">
      <c r="A2919" s="1" t="s">
        <v>2649</v>
      </c>
      <c r="B2919" s="1" t="s">
        <v>74</v>
      </c>
      <c r="C2919" s="1" t="s">
        <v>5</v>
      </c>
      <c r="D2919" s="1">
        <v>1994</v>
      </c>
      <c r="E2919" s="1">
        <v>1.29909596755207E-2</v>
      </c>
      <c r="F2919" s="1" t="s">
        <v>211</v>
      </c>
      <c r="G2919" s="1">
        <f t="shared" si="45"/>
        <v>1.2990959675520699</v>
      </c>
    </row>
    <row r="2920" spans="1:7" x14ac:dyDescent="0.4">
      <c r="A2920" s="1" t="s">
        <v>2650</v>
      </c>
      <c r="B2920" s="1" t="s">
        <v>74</v>
      </c>
      <c r="C2920" s="1" t="s">
        <v>5</v>
      </c>
      <c r="D2920" s="1">
        <v>1995</v>
      </c>
      <c r="E2920" s="1">
        <v>1.3926537276963399E-2</v>
      </c>
      <c r="F2920" s="1" t="s">
        <v>211</v>
      </c>
      <c r="G2920" s="1">
        <f t="shared" si="45"/>
        <v>1.39265372769634</v>
      </c>
    </row>
    <row r="2921" spans="1:7" x14ac:dyDescent="0.4">
      <c r="A2921" s="1" t="s">
        <v>2651</v>
      </c>
      <c r="B2921" s="1" t="s">
        <v>74</v>
      </c>
      <c r="C2921" s="1" t="s">
        <v>5</v>
      </c>
      <c r="D2921" s="1">
        <v>1996</v>
      </c>
      <c r="E2921" s="1">
        <v>1.4918065607907901E-2</v>
      </c>
      <c r="F2921" s="1" t="s">
        <v>211</v>
      </c>
      <c r="G2921" s="1">
        <f t="shared" si="45"/>
        <v>1.49180656079079</v>
      </c>
    </row>
    <row r="2922" spans="1:7" x14ac:dyDescent="0.4">
      <c r="A2922" s="1" t="s">
        <v>2652</v>
      </c>
      <c r="B2922" s="1" t="s">
        <v>74</v>
      </c>
      <c r="C2922" s="1" t="s">
        <v>5</v>
      </c>
      <c r="D2922" s="1">
        <v>1997</v>
      </c>
      <c r="E2922" s="1">
        <v>1.5965286106742499E-2</v>
      </c>
      <c r="F2922" s="1" t="s">
        <v>211</v>
      </c>
      <c r="G2922" s="1">
        <f t="shared" si="45"/>
        <v>1.59652861067425</v>
      </c>
    </row>
    <row r="2923" spans="1:7" x14ac:dyDescent="0.4">
      <c r="A2923" s="1" t="s">
        <v>2653</v>
      </c>
      <c r="B2923" s="1" t="s">
        <v>74</v>
      </c>
      <c r="C2923" s="1" t="s">
        <v>5</v>
      </c>
      <c r="D2923" s="1">
        <v>1998</v>
      </c>
      <c r="E2923" s="1">
        <v>1.7072051777127301E-2</v>
      </c>
      <c r="F2923" s="1" t="s">
        <v>211</v>
      </c>
      <c r="G2923" s="1">
        <f t="shared" si="45"/>
        <v>1.7072051777127302</v>
      </c>
    </row>
    <row r="2924" spans="1:7" x14ac:dyDescent="0.4">
      <c r="A2924" s="1" t="s">
        <v>2654</v>
      </c>
      <c r="B2924" s="1" t="s">
        <v>74</v>
      </c>
      <c r="C2924" s="1" t="s">
        <v>5</v>
      </c>
      <c r="D2924" s="1">
        <v>1999</v>
      </c>
      <c r="E2924" s="1">
        <v>1.8240443600921901E-2</v>
      </c>
      <c r="F2924" s="1" t="s">
        <v>211</v>
      </c>
      <c r="G2924" s="1">
        <f t="shared" si="45"/>
        <v>1.8240443600921901</v>
      </c>
    </row>
    <row r="2925" spans="1:7" x14ac:dyDescent="0.4">
      <c r="A2925" s="1" t="s">
        <v>2655</v>
      </c>
      <c r="B2925" s="1" t="s">
        <v>74</v>
      </c>
      <c r="C2925" s="1" t="s">
        <v>5</v>
      </c>
      <c r="D2925" s="1">
        <v>2000</v>
      </c>
      <c r="E2925" s="1">
        <v>1.94713217009761E-2</v>
      </c>
      <c r="F2925" s="1" t="s">
        <v>211</v>
      </c>
      <c r="G2925" s="1">
        <f t="shared" si="45"/>
        <v>1.9471321700976101</v>
      </c>
    </row>
    <row r="2926" spans="1:7" x14ac:dyDescent="0.4">
      <c r="A2926" s="1" t="s">
        <v>2656</v>
      </c>
      <c r="B2926" s="1" t="s">
        <v>74</v>
      </c>
      <c r="C2926" s="1" t="s">
        <v>5</v>
      </c>
      <c r="D2926" s="1">
        <v>2001</v>
      </c>
      <c r="E2926" s="1">
        <v>2.07581626718174E-2</v>
      </c>
      <c r="F2926" s="1" t="s">
        <v>211</v>
      </c>
      <c r="G2926" s="1">
        <f t="shared" si="45"/>
        <v>2.0758162671817399</v>
      </c>
    </row>
    <row r="2927" spans="1:7" x14ac:dyDescent="0.4">
      <c r="A2927" s="1" t="s">
        <v>2657</v>
      </c>
      <c r="B2927" s="1" t="s">
        <v>74</v>
      </c>
      <c r="C2927" s="1" t="s">
        <v>5</v>
      </c>
      <c r="D2927" s="1">
        <v>2002</v>
      </c>
      <c r="E2927" s="1">
        <v>2.2102458493509801E-2</v>
      </c>
      <c r="F2927" s="1" t="s">
        <v>211</v>
      </c>
      <c r="G2927" s="1">
        <f t="shared" si="45"/>
        <v>2.2102458493509802</v>
      </c>
    </row>
    <row r="2928" spans="1:7" x14ac:dyDescent="0.4">
      <c r="A2928" s="1" t="s">
        <v>2658</v>
      </c>
      <c r="B2928" s="1" t="s">
        <v>74</v>
      </c>
      <c r="C2928" s="1" t="s">
        <v>5</v>
      </c>
      <c r="D2928" s="1">
        <v>2003</v>
      </c>
      <c r="E2928" s="1">
        <v>2.35038919301458E-2</v>
      </c>
      <c r="F2928" s="1" t="s">
        <v>211</v>
      </c>
      <c r="G2928" s="1">
        <f t="shared" si="45"/>
        <v>2.3503891930145802</v>
      </c>
    </row>
    <row r="2929" spans="1:7" x14ac:dyDescent="0.4">
      <c r="A2929" s="1" t="s">
        <v>2659</v>
      </c>
      <c r="B2929" s="1" t="s">
        <v>74</v>
      </c>
      <c r="C2929" s="1" t="s">
        <v>5</v>
      </c>
      <c r="D2929" s="1">
        <v>2004</v>
      </c>
      <c r="E2929" s="1">
        <v>2.4960971004862199E-2</v>
      </c>
      <c r="F2929" s="1" t="s">
        <v>211</v>
      </c>
      <c r="G2929" s="1">
        <f t="shared" si="45"/>
        <v>2.49609710048622</v>
      </c>
    </row>
    <row r="2930" spans="1:7" x14ac:dyDescent="0.4">
      <c r="A2930" s="1" t="s">
        <v>2660</v>
      </c>
      <c r="B2930" s="1" t="s">
        <v>74</v>
      </c>
      <c r="C2930" s="1" t="s">
        <v>5</v>
      </c>
      <c r="D2930" s="1">
        <v>2005</v>
      </c>
      <c r="E2930" s="1">
        <v>2.6472924361975E-2</v>
      </c>
      <c r="F2930" s="1" t="s">
        <v>211</v>
      </c>
      <c r="G2930" s="1">
        <f t="shared" si="45"/>
        <v>2.6472924361975001</v>
      </c>
    </row>
    <row r="2931" spans="1:7" x14ac:dyDescent="0.4">
      <c r="A2931" s="1" t="s">
        <v>2661</v>
      </c>
      <c r="B2931" s="1" t="s">
        <v>74</v>
      </c>
      <c r="C2931" s="1" t="s">
        <v>5</v>
      </c>
      <c r="D2931" s="1">
        <v>2006</v>
      </c>
      <c r="E2931" s="1">
        <v>2.80414468173814E-2</v>
      </c>
      <c r="F2931" s="1" t="s">
        <v>211</v>
      </c>
      <c r="G2931" s="1">
        <f t="shared" si="45"/>
        <v>2.8041446817381401</v>
      </c>
    </row>
    <row r="2932" spans="1:7" x14ac:dyDescent="0.4">
      <c r="A2932" s="1" t="s">
        <v>2662</v>
      </c>
      <c r="B2932" s="1" t="s">
        <v>74</v>
      </c>
      <c r="C2932" s="1" t="s">
        <v>5</v>
      </c>
      <c r="D2932" s="1">
        <v>2007</v>
      </c>
      <c r="E2932" s="1">
        <v>2.9662014334415801E-2</v>
      </c>
      <c r="F2932" s="1" t="s">
        <v>211</v>
      </c>
      <c r="G2932" s="1">
        <f t="shared" si="45"/>
        <v>2.9662014334415803</v>
      </c>
    </row>
    <row r="2933" spans="1:7" x14ac:dyDescent="0.4">
      <c r="A2933" s="1" t="s">
        <v>2663</v>
      </c>
      <c r="B2933" s="1" t="s">
        <v>74</v>
      </c>
      <c r="C2933" s="1" t="s">
        <v>5</v>
      </c>
      <c r="D2933" s="1">
        <v>2008</v>
      </c>
      <c r="E2933" s="1">
        <v>3.1341142122048402E-2</v>
      </c>
      <c r="F2933" s="1" t="s">
        <v>211</v>
      </c>
      <c r="G2933" s="1">
        <f t="shared" si="45"/>
        <v>3.1341142122048402</v>
      </c>
    </row>
    <row r="2934" spans="1:7" x14ac:dyDescent="0.4">
      <c r="A2934" s="1" t="s">
        <v>2664</v>
      </c>
      <c r="B2934" s="1" t="s">
        <v>74</v>
      </c>
      <c r="C2934" s="1" t="s">
        <v>5</v>
      </c>
      <c r="D2934" s="1">
        <v>2009</v>
      </c>
      <c r="E2934" s="1">
        <v>3.3076864595279899E-2</v>
      </c>
      <c r="F2934" s="1" t="s">
        <v>211</v>
      </c>
      <c r="G2934" s="1">
        <f t="shared" si="45"/>
        <v>3.3076864595279898</v>
      </c>
    </row>
    <row r="2935" spans="1:7" x14ac:dyDescent="0.4">
      <c r="A2935" s="1" t="s">
        <v>2665</v>
      </c>
      <c r="B2935" s="1" t="s">
        <v>74</v>
      </c>
      <c r="C2935" s="1" t="s">
        <v>5</v>
      </c>
      <c r="D2935" s="1">
        <v>2010</v>
      </c>
      <c r="E2935" s="1">
        <v>3.4875568128683601E-2</v>
      </c>
      <c r="F2935" s="1" t="s">
        <v>211</v>
      </c>
      <c r="G2935" s="1">
        <f t="shared" si="45"/>
        <v>3.4875568128683603</v>
      </c>
    </row>
    <row r="2936" spans="1:7" x14ac:dyDescent="0.4">
      <c r="A2936" s="1" t="s">
        <v>2666</v>
      </c>
      <c r="B2936" s="1" t="s">
        <v>74</v>
      </c>
      <c r="C2936" s="1" t="s">
        <v>5</v>
      </c>
      <c r="D2936" s="1">
        <v>2011</v>
      </c>
      <c r="E2936" s="1">
        <v>3.67459647098759E-2</v>
      </c>
      <c r="F2936" s="1" t="s">
        <v>211</v>
      </c>
      <c r="G2936" s="1">
        <f t="shared" si="45"/>
        <v>3.67459647098759</v>
      </c>
    </row>
    <row r="2937" spans="1:7" x14ac:dyDescent="0.4">
      <c r="A2937" s="1" t="s">
        <v>2667</v>
      </c>
      <c r="B2937" s="1" t="s">
        <v>74</v>
      </c>
      <c r="C2937" s="1" t="s">
        <v>5</v>
      </c>
      <c r="D2937" s="1">
        <v>2012</v>
      </c>
      <c r="E2937" s="1">
        <v>3.8694393782339902E-2</v>
      </c>
      <c r="F2937" s="1" t="s">
        <v>211</v>
      </c>
      <c r="G2937" s="1">
        <f t="shared" si="45"/>
        <v>3.8694393782339902</v>
      </c>
    </row>
    <row r="2938" spans="1:7" x14ac:dyDescent="0.4">
      <c r="A2938" s="1" t="s">
        <v>2668</v>
      </c>
      <c r="B2938" s="1" t="s">
        <v>74</v>
      </c>
      <c r="C2938" s="1" t="s">
        <v>5</v>
      </c>
      <c r="D2938" s="1">
        <v>2013</v>
      </c>
      <c r="E2938" s="1">
        <v>4.0731105563536298E-2</v>
      </c>
      <c r="F2938" s="1" t="s">
        <v>211</v>
      </c>
      <c r="G2938" s="1">
        <f t="shared" si="45"/>
        <v>4.0731105563536296</v>
      </c>
    </row>
    <row r="2939" spans="1:7" x14ac:dyDescent="0.4">
      <c r="A2939" s="1" t="s">
        <v>2669</v>
      </c>
      <c r="B2939" s="1" t="s">
        <v>74</v>
      </c>
      <c r="C2939" s="1" t="s">
        <v>5</v>
      </c>
      <c r="D2939" s="1">
        <v>2014</v>
      </c>
      <c r="E2939" s="1">
        <v>4.2874764826160899E-2</v>
      </c>
      <c r="F2939" s="1" t="s">
        <v>211</v>
      </c>
      <c r="G2939" s="1">
        <f t="shared" si="45"/>
        <v>4.28747648261609</v>
      </c>
    </row>
    <row r="2940" spans="1:7" x14ac:dyDescent="0.4">
      <c r="A2940" s="1" t="s">
        <v>14708</v>
      </c>
      <c r="B2940" s="1" t="s">
        <v>74</v>
      </c>
      <c r="C2940" s="1" t="s">
        <v>5</v>
      </c>
      <c r="D2940" s="1">
        <v>2015</v>
      </c>
      <c r="E2940" s="1">
        <v>4.5127355992618703E-2</v>
      </c>
      <c r="F2940" s="1" t="s">
        <v>211</v>
      </c>
      <c r="G2940" s="1">
        <f t="shared" si="45"/>
        <v>4.5127355992618705</v>
      </c>
    </row>
    <row r="2941" spans="1:7" x14ac:dyDescent="0.4">
      <c r="A2941" s="1" t="s">
        <v>14709</v>
      </c>
      <c r="B2941" s="1" t="s">
        <v>74</v>
      </c>
      <c r="C2941" s="1" t="s">
        <v>5</v>
      </c>
      <c r="D2941" s="1">
        <v>2016</v>
      </c>
      <c r="E2941" s="1">
        <v>4.7496176878429303E-2</v>
      </c>
      <c r="F2941" s="1" t="s">
        <v>211</v>
      </c>
      <c r="G2941" s="1">
        <f t="shared" si="45"/>
        <v>4.7496176878429299</v>
      </c>
    </row>
    <row r="2942" spans="1:7" x14ac:dyDescent="0.4">
      <c r="A2942" s="1" t="s">
        <v>14710</v>
      </c>
      <c r="B2942" s="1" t="s">
        <v>75</v>
      </c>
      <c r="C2942" s="1" t="s">
        <v>5</v>
      </c>
      <c r="D2942" s="1">
        <v>1975</v>
      </c>
      <c r="E2942" s="1">
        <v>7.0418254181824E-2</v>
      </c>
      <c r="F2942" s="1" t="s">
        <v>210</v>
      </c>
      <c r="G2942" s="1">
        <f t="shared" si="45"/>
        <v>7.0418254181824</v>
      </c>
    </row>
    <row r="2943" spans="1:7" x14ac:dyDescent="0.4">
      <c r="A2943" s="1" t="s">
        <v>14711</v>
      </c>
      <c r="B2943" s="1" t="s">
        <v>75</v>
      </c>
      <c r="C2943" s="1" t="s">
        <v>5</v>
      </c>
      <c r="D2943" s="1">
        <v>1976</v>
      </c>
      <c r="E2943" s="1">
        <v>7.3573126609182707E-2</v>
      </c>
      <c r="F2943" s="1" t="s">
        <v>210</v>
      </c>
      <c r="G2943" s="1">
        <f t="shared" si="45"/>
        <v>7.3573126609182706</v>
      </c>
    </row>
    <row r="2944" spans="1:7" x14ac:dyDescent="0.4">
      <c r="A2944" s="1" t="s">
        <v>14712</v>
      </c>
      <c r="B2944" s="1" t="s">
        <v>75</v>
      </c>
      <c r="C2944" s="1" t="s">
        <v>5</v>
      </c>
      <c r="D2944" s="1">
        <v>1977</v>
      </c>
      <c r="E2944" s="1">
        <v>7.6794624370178796E-2</v>
      </c>
      <c r="F2944" s="1" t="s">
        <v>210</v>
      </c>
      <c r="G2944" s="1">
        <f t="shared" si="45"/>
        <v>7.6794624370178797</v>
      </c>
    </row>
    <row r="2945" spans="1:7" x14ac:dyDescent="0.4">
      <c r="A2945" s="1" t="s">
        <v>14713</v>
      </c>
      <c r="B2945" s="1" t="s">
        <v>75</v>
      </c>
      <c r="C2945" s="1" t="s">
        <v>5</v>
      </c>
      <c r="D2945" s="1">
        <v>1978</v>
      </c>
      <c r="E2945" s="1">
        <v>8.0083891109902702E-2</v>
      </c>
      <c r="F2945" s="1" t="s">
        <v>210</v>
      </c>
      <c r="G2945" s="1">
        <f t="shared" si="45"/>
        <v>8.0083891109902705</v>
      </c>
    </row>
    <row r="2946" spans="1:7" x14ac:dyDescent="0.4">
      <c r="A2946" s="1" t="s">
        <v>14714</v>
      </c>
      <c r="B2946" s="1" t="s">
        <v>75</v>
      </c>
      <c r="C2946" s="1" t="s">
        <v>5</v>
      </c>
      <c r="D2946" s="1">
        <v>1979</v>
      </c>
      <c r="E2946" s="1">
        <v>8.3459146336273701E-2</v>
      </c>
      <c r="F2946" s="1" t="s">
        <v>210</v>
      </c>
      <c r="G2946" s="1">
        <f t="shared" si="45"/>
        <v>8.3459146336273697</v>
      </c>
    </row>
    <row r="2947" spans="1:7" x14ac:dyDescent="0.4">
      <c r="A2947" s="1" t="s">
        <v>2670</v>
      </c>
      <c r="B2947" s="1" t="s">
        <v>75</v>
      </c>
      <c r="C2947" s="1" t="s">
        <v>5</v>
      </c>
      <c r="D2947" s="1">
        <v>1980</v>
      </c>
      <c r="E2947" s="1">
        <v>8.6940905196067994E-2</v>
      </c>
      <c r="F2947" s="1" t="s">
        <v>210</v>
      </c>
      <c r="G2947" s="1">
        <f t="shared" ref="G2947:G3010" si="46">E2947*100</f>
        <v>8.6940905196067995</v>
      </c>
    </row>
    <row r="2948" spans="1:7" x14ac:dyDescent="0.4">
      <c r="A2948" s="1" t="s">
        <v>2671</v>
      </c>
      <c r="B2948" s="1" t="s">
        <v>75</v>
      </c>
      <c r="C2948" s="1" t="s">
        <v>5</v>
      </c>
      <c r="D2948" s="1">
        <v>1981</v>
      </c>
      <c r="E2948" s="1">
        <v>9.0451539589890995E-2</v>
      </c>
      <c r="F2948" s="1" t="s">
        <v>210</v>
      </c>
      <c r="G2948" s="1">
        <f t="shared" si="46"/>
        <v>9.0451539589890988</v>
      </c>
    </row>
    <row r="2949" spans="1:7" x14ac:dyDescent="0.4">
      <c r="A2949" s="1" t="s">
        <v>2672</v>
      </c>
      <c r="B2949" s="1" t="s">
        <v>75</v>
      </c>
      <c r="C2949" s="1" t="s">
        <v>5</v>
      </c>
      <c r="D2949" s="1">
        <v>1982</v>
      </c>
      <c r="E2949" s="1">
        <v>9.3999520241703993E-2</v>
      </c>
      <c r="F2949" s="1" t="s">
        <v>210</v>
      </c>
      <c r="G2949" s="1">
        <f t="shared" si="46"/>
        <v>9.3999520241703998</v>
      </c>
    </row>
    <row r="2950" spans="1:7" x14ac:dyDescent="0.4">
      <c r="A2950" s="1" t="s">
        <v>2673</v>
      </c>
      <c r="B2950" s="1" t="s">
        <v>75</v>
      </c>
      <c r="C2950" s="1" t="s">
        <v>5</v>
      </c>
      <c r="D2950" s="1">
        <v>1983</v>
      </c>
      <c r="E2950" s="1">
        <v>9.7587532761842594E-2</v>
      </c>
      <c r="F2950" s="1" t="s">
        <v>210</v>
      </c>
      <c r="G2950" s="1">
        <f t="shared" si="46"/>
        <v>9.7587532761842599</v>
      </c>
    </row>
    <row r="2951" spans="1:7" x14ac:dyDescent="0.4">
      <c r="A2951" s="1" t="s">
        <v>2674</v>
      </c>
      <c r="B2951" s="1" t="s">
        <v>75</v>
      </c>
      <c r="C2951" s="1" t="s">
        <v>5</v>
      </c>
      <c r="D2951" s="1">
        <v>1984</v>
      </c>
      <c r="E2951" s="1">
        <v>0.10122354448814901</v>
      </c>
      <c r="F2951" s="1" t="s">
        <v>210</v>
      </c>
      <c r="G2951" s="1">
        <f t="shared" si="46"/>
        <v>10.122354448814901</v>
      </c>
    </row>
    <row r="2952" spans="1:7" x14ac:dyDescent="0.4">
      <c r="A2952" s="1" t="s">
        <v>2675</v>
      </c>
      <c r="B2952" s="1" t="s">
        <v>75</v>
      </c>
      <c r="C2952" s="1" t="s">
        <v>5</v>
      </c>
      <c r="D2952" s="1">
        <v>1985</v>
      </c>
      <c r="E2952" s="1">
        <v>0.104911201498444</v>
      </c>
      <c r="F2952" s="1" t="s">
        <v>210</v>
      </c>
      <c r="G2952" s="1">
        <f t="shared" si="46"/>
        <v>10.4911201498444</v>
      </c>
    </row>
    <row r="2953" spans="1:7" x14ac:dyDescent="0.4">
      <c r="A2953" s="1" t="s">
        <v>2676</v>
      </c>
      <c r="B2953" s="1" t="s">
        <v>75</v>
      </c>
      <c r="C2953" s="1" t="s">
        <v>5</v>
      </c>
      <c r="D2953" s="1">
        <v>1986</v>
      </c>
      <c r="E2953" s="1">
        <v>0.108639557953692</v>
      </c>
      <c r="F2953" s="1" t="s">
        <v>210</v>
      </c>
      <c r="G2953" s="1">
        <f t="shared" si="46"/>
        <v>10.863955795369201</v>
      </c>
    </row>
    <row r="2954" spans="1:7" x14ac:dyDescent="0.4">
      <c r="A2954" s="1" t="s">
        <v>2677</v>
      </c>
      <c r="B2954" s="1" t="s">
        <v>75</v>
      </c>
      <c r="C2954" s="1" t="s">
        <v>5</v>
      </c>
      <c r="D2954" s="1">
        <v>1987</v>
      </c>
      <c r="E2954" s="1">
        <v>0.112431328354117</v>
      </c>
      <c r="F2954" s="1" t="s">
        <v>210</v>
      </c>
      <c r="G2954" s="1">
        <f t="shared" si="46"/>
        <v>11.2431328354117</v>
      </c>
    </row>
    <row r="2955" spans="1:7" x14ac:dyDescent="0.4">
      <c r="A2955" s="1" t="s">
        <v>2678</v>
      </c>
      <c r="B2955" s="1" t="s">
        <v>75</v>
      </c>
      <c r="C2955" s="1" t="s">
        <v>5</v>
      </c>
      <c r="D2955" s="1">
        <v>1988</v>
      </c>
      <c r="E2955" s="1">
        <v>0.11628357414311</v>
      </c>
      <c r="F2955" s="1" t="s">
        <v>210</v>
      </c>
      <c r="G2955" s="1">
        <f t="shared" si="46"/>
        <v>11.628357414310999</v>
      </c>
    </row>
    <row r="2956" spans="1:7" x14ac:dyDescent="0.4">
      <c r="A2956" s="1" t="s">
        <v>2679</v>
      </c>
      <c r="B2956" s="1" t="s">
        <v>75</v>
      </c>
      <c r="C2956" s="1" t="s">
        <v>5</v>
      </c>
      <c r="D2956" s="1">
        <v>1989</v>
      </c>
      <c r="E2956" s="1">
        <v>0.120203923486433</v>
      </c>
      <c r="F2956" s="1" t="s">
        <v>210</v>
      </c>
      <c r="G2956" s="1">
        <f t="shared" si="46"/>
        <v>12.0203923486433</v>
      </c>
    </row>
    <row r="2957" spans="1:7" x14ac:dyDescent="0.4">
      <c r="A2957" s="1" t="s">
        <v>2680</v>
      </c>
      <c r="B2957" s="1" t="s">
        <v>75</v>
      </c>
      <c r="C2957" s="1" t="s">
        <v>5</v>
      </c>
      <c r="D2957" s="1">
        <v>1990</v>
      </c>
      <c r="E2957" s="1">
        <v>0.12419777204565199</v>
      </c>
      <c r="F2957" s="1" t="s">
        <v>210</v>
      </c>
      <c r="G2957" s="1">
        <f t="shared" si="46"/>
        <v>12.4197772045652</v>
      </c>
    </row>
    <row r="2958" spans="1:7" x14ac:dyDescent="0.4">
      <c r="A2958" s="1" t="s">
        <v>2681</v>
      </c>
      <c r="B2958" s="1" t="s">
        <v>75</v>
      </c>
      <c r="C2958" s="1" t="s">
        <v>5</v>
      </c>
      <c r="D2958" s="1">
        <v>1991</v>
      </c>
      <c r="E2958" s="1">
        <v>0.12824178461441099</v>
      </c>
      <c r="F2958" s="1" t="s">
        <v>210</v>
      </c>
      <c r="G2958" s="1">
        <f t="shared" si="46"/>
        <v>12.824178461441099</v>
      </c>
    </row>
    <row r="2959" spans="1:7" x14ac:dyDescent="0.4">
      <c r="A2959" s="1" t="s">
        <v>2682</v>
      </c>
      <c r="B2959" s="1" t="s">
        <v>75</v>
      </c>
      <c r="C2959" s="1" t="s">
        <v>5</v>
      </c>
      <c r="D2959" s="1">
        <v>1992</v>
      </c>
      <c r="E2959" s="1">
        <v>0.13233092722966899</v>
      </c>
      <c r="F2959" s="1" t="s">
        <v>210</v>
      </c>
      <c r="G2959" s="1">
        <f t="shared" si="46"/>
        <v>13.2330927229669</v>
      </c>
    </row>
    <row r="2960" spans="1:7" x14ac:dyDescent="0.4">
      <c r="A2960" s="1" t="s">
        <v>2683</v>
      </c>
      <c r="B2960" s="1" t="s">
        <v>75</v>
      </c>
      <c r="C2960" s="1" t="s">
        <v>5</v>
      </c>
      <c r="D2960" s="1">
        <v>1993</v>
      </c>
      <c r="E2960" s="1">
        <v>0.136468519592474</v>
      </c>
      <c r="F2960" s="1" t="s">
        <v>210</v>
      </c>
      <c r="G2960" s="1">
        <f t="shared" si="46"/>
        <v>13.6468519592474</v>
      </c>
    </row>
    <row r="2961" spans="1:7" x14ac:dyDescent="0.4">
      <c r="A2961" s="1" t="s">
        <v>2684</v>
      </c>
      <c r="B2961" s="1" t="s">
        <v>75</v>
      </c>
      <c r="C2961" s="1" t="s">
        <v>5</v>
      </c>
      <c r="D2961" s="1">
        <v>1994</v>
      </c>
      <c r="E2961" s="1">
        <v>0.14065035043774399</v>
      </c>
      <c r="F2961" s="1" t="s">
        <v>210</v>
      </c>
      <c r="G2961" s="1">
        <f t="shared" si="46"/>
        <v>14.065035043774399</v>
      </c>
    </row>
    <row r="2962" spans="1:7" x14ac:dyDescent="0.4">
      <c r="A2962" s="1" t="s">
        <v>2685</v>
      </c>
      <c r="B2962" s="1" t="s">
        <v>75</v>
      </c>
      <c r="C2962" s="1" t="s">
        <v>5</v>
      </c>
      <c r="D2962" s="1">
        <v>1995</v>
      </c>
      <c r="E2962" s="1">
        <v>0.144876326474252</v>
      </c>
      <c r="F2962" s="1" t="s">
        <v>210</v>
      </c>
      <c r="G2962" s="1">
        <f t="shared" si="46"/>
        <v>14.487632647425199</v>
      </c>
    </row>
    <row r="2963" spans="1:7" x14ac:dyDescent="0.4">
      <c r="A2963" s="1" t="s">
        <v>2686</v>
      </c>
      <c r="B2963" s="1" t="s">
        <v>75</v>
      </c>
      <c r="C2963" s="1" t="s">
        <v>5</v>
      </c>
      <c r="D2963" s="1">
        <v>1996</v>
      </c>
      <c r="E2963" s="1">
        <v>0.149134830113821</v>
      </c>
      <c r="F2963" s="1" t="s">
        <v>210</v>
      </c>
      <c r="G2963" s="1">
        <f t="shared" si="46"/>
        <v>14.9134830113821</v>
      </c>
    </row>
    <row r="2964" spans="1:7" x14ac:dyDescent="0.4">
      <c r="A2964" s="1" t="s">
        <v>2687</v>
      </c>
      <c r="B2964" s="1" t="s">
        <v>75</v>
      </c>
      <c r="C2964" s="1" t="s">
        <v>5</v>
      </c>
      <c r="D2964" s="1">
        <v>1997</v>
      </c>
      <c r="E2964" s="1">
        <v>0.15342422829875199</v>
      </c>
      <c r="F2964" s="1" t="s">
        <v>210</v>
      </c>
      <c r="G2964" s="1">
        <f t="shared" si="46"/>
        <v>15.342422829875199</v>
      </c>
    </row>
    <row r="2965" spans="1:7" x14ac:dyDescent="0.4">
      <c r="A2965" s="1" t="s">
        <v>2688</v>
      </c>
      <c r="B2965" s="1" t="s">
        <v>75</v>
      </c>
      <c r="C2965" s="1" t="s">
        <v>5</v>
      </c>
      <c r="D2965" s="1">
        <v>1998</v>
      </c>
      <c r="E2965" s="1">
        <v>0.15775400757281599</v>
      </c>
      <c r="F2965" s="1" t="s">
        <v>210</v>
      </c>
      <c r="G2965" s="1">
        <f t="shared" si="46"/>
        <v>15.775400757281599</v>
      </c>
    </row>
    <row r="2966" spans="1:7" x14ac:dyDescent="0.4">
      <c r="A2966" s="1" t="s">
        <v>2689</v>
      </c>
      <c r="B2966" s="1" t="s">
        <v>75</v>
      </c>
      <c r="C2966" s="1" t="s">
        <v>5</v>
      </c>
      <c r="D2966" s="1">
        <v>1999</v>
      </c>
      <c r="E2966" s="1">
        <v>0.162128805960569</v>
      </c>
      <c r="F2966" s="1" t="s">
        <v>210</v>
      </c>
      <c r="G2966" s="1">
        <f t="shared" si="46"/>
        <v>16.212880596056898</v>
      </c>
    </row>
    <row r="2967" spans="1:7" x14ac:dyDescent="0.4">
      <c r="A2967" s="1" t="s">
        <v>2690</v>
      </c>
      <c r="B2967" s="1" t="s">
        <v>75</v>
      </c>
      <c r="C2967" s="1" t="s">
        <v>5</v>
      </c>
      <c r="D2967" s="1">
        <v>2000</v>
      </c>
      <c r="E2967" s="1">
        <v>0.166529985740169</v>
      </c>
      <c r="F2967" s="1" t="s">
        <v>210</v>
      </c>
      <c r="G2967" s="1">
        <f t="shared" si="46"/>
        <v>16.652998574016902</v>
      </c>
    </row>
    <row r="2968" spans="1:7" x14ac:dyDescent="0.4">
      <c r="A2968" s="1" t="s">
        <v>2691</v>
      </c>
      <c r="B2968" s="1" t="s">
        <v>75</v>
      </c>
      <c r="C2968" s="1" t="s">
        <v>5</v>
      </c>
      <c r="D2968" s="1">
        <v>2001</v>
      </c>
      <c r="E2968" s="1">
        <v>0.17106183387028401</v>
      </c>
      <c r="F2968" s="1" t="s">
        <v>210</v>
      </c>
      <c r="G2968" s="1">
        <f t="shared" si="46"/>
        <v>17.106183387028402</v>
      </c>
    </row>
    <row r="2969" spans="1:7" x14ac:dyDescent="0.4">
      <c r="A2969" s="1" t="s">
        <v>2692</v>
      </c>
      <c r="B2969" s="1" t="s">
        <v>75</v>
      </c>
      <c r="C2969" s="1" t="s">
        <v>5</v>
      </c>
      <c r="D2969" s="1">
        <v>2002</v>
      </c>
      <c r="E2969" s="1">
        <v>0.17571992525431701</v>
      </c>
      <c r="F2969" s="1" t="s">
        <v>210</v>
      </c>
      <c r="G2969" s="1">
        <f t="shared" si="46"/>
        <v>17.5719925254317</v>
      </c>
    </row>
    <row r="2970" spans="1:7" x14ac:dyDescent="0.4">
      <c r="A2970" s="1" t="s">
        <v>2693</v>
      </c>
      <c r="B2970" s="1" t="s">
        <v>75</v>
      </c>
      <c r="C2970" s="1" t="s">
        <v>5</v>
      </c>
      <c r="D2970" s="1">
        <v>2003</v>
      </c>
      <c r="E2970" s="1">
        <v>0.18050680085735901</v>
      </c>
      <c r="F2970" s="1" t="s">
        <v>210</v>
      </c>
      <c r="G2970" s="1">
        <f t="shared" si="46"/>
        <v>18.050680085735902</v>
      </c>
    </row>
    <row r="2971" spans="1:7" x14ac:dyDescent="0.4">
      <c r="A2971" s="1" t="s">
        <v>2694</v>
      </c>
      <c r="B2971" s="1" t="s">
        <v>75</v>
      </c>
      <c r="C2971" s="1" t="s">
        <v>5</v>
      </c>
      <c r="D2971" s="1">
        <v>2004</v>
      </c>
      <c r="E2971" s="1">
        <v>0.185394709062006</v>
      </c>
      <c r="F2971" s="1" t="s">
        <v>210</v>
      </c>
      <c r="G2971" s="1">
        <f t="shared" si="46"/>
        <v>18.539470906200599</v>
      </c>
    </row>
    <row r="2972" spans="1:7" x14ac:dyDescent="0.4">
      <c r="A2972" s="1" t="s">
        <v>2695</v>
      </c>
      <c r="B2972" s="1" t="s">
        <v>75</v>
      </c>
      <c r="C2972" s="1" t="s">
        <v>5</v>
      </c>
      <c r="D2972" s="1">
        <v>2005</v>
      </c>
      <c r="E2972" s="1">
        <v>0.190377214202469</v>
      </c>
      <c r="F2972" s="1" t="s">
        <v>210</v>
      </c>
      <c r="G2972" s="1">
        <f t="shared" si="46"/>
        <v>19.0377214202469</v>
      </c>
    </row>
    <row r="2973" spans="1:7" x14ac:dyDescent="0.4">
      <c r="A2973" s="1" t="s">
        <v>2696</v>
      </c>
      <c r="B2973" s="1" t="s">
        <v>75</v>
      </c>
      <c r="C2973" s="1" t="s">
        <v>5</v>
      </c>
      <c r="D2973" s="1">
        <v>2006</v>
      </c>
      <c r="E2973" s="1">
        <v>0.195450487419743</v>
      </c>
      <c r="F2973" s="1" t="s">
        <v>210</v>
      </c>
      <c r="G2973" s="1">
        <f t="shared" si="46"/>
        <v>19.545048741974298</v>
      </c>
    </row>
    <row r="2974" spans="1:7" x14ac:dyDescent="0.4">
      <c r="A2974" s="1" t="s">
        <v>2697</v>
      </c>
      <c r="B2974" s="1" t="s">
        <v>75</v>
      </c>
      <c r="C2974" s="1" t="s">
        <v>5</v>
      </c>
      <c r="D2974" s="1">
        <v>2007</v>
      </c>
      <c r="E2974" s="1">
        <v>0.20060858395021</v>
      </c>
      <c r="F2974" s="1" t="s">
        <v>210</v>
      </c>
      <c r="G2974" s="1">
        <f t="shared" si="46"/>
        <v>20.060858395021</v>
      </c>
    </row>
    <row r="2975" spans="1:7" x14ac:dyDescent="0.4">
      <c r="A2975" s="1" t="s">
        <v>2698</v>
      </c>
      <c r="B2975" s="1" t="s">
        <v>75</v>
      </c>
      <c r="C2975" s="1" t="s">
        <v>5</v>
      </c>
      <c r="D2975" s="1">
        <v>2008</v>
      </c>
      <c r="E2975" s="1">
        <v>0.205858599546311</v>
      </c>
      <c r="F2975" s="1" t="s">
        <v>210</v>
      </c>
      <c r="G2975" s="1">
        <f t="shared" si="46"/>
        <v>20.585859954631101</v>
      </c>
    </row>
    <row r="2976" spans="1:7" x14ac:dyDescent="0.4">
      <c r="A2976" s="1" t="s">
        <v>2699</v>
      </c>
      <c r="B2976" s="1" t="s">
        <v>75</v>
      </c>
      <c r="C2976" s="1" t="s">
        <v>5</v>
      </c>
      <c r="D2976" s="1">
        <v>2009</v>
      </c>
      <c r="E2976" s="1">
        <v>0.21117612396489799</v>
      </c>
      <c r="F2976" s="1" t="s">
        <v>210</v>
      </c>
      <c r="G2976" s="1">
        <f t="shared" si="46"/>
        <v>21.1176123964898</v>
      </c>
    </row>
    <row r="2977" spans="1:7" x14ac:dyDescent="0.4">
      <c r="A2977" s="1" t="s">
        <v>2700</v>
      </c>
      <c r="B2977" s="1" t="s">
        <v>75</v>
      </c>
      <c r="C2977" s="1" t="s">
        <v>5</v>
      </c>
      <c r="D2977" s="1">
        <v>2010</v>
      </c>
      <c r="E2977" s="1">
        <v>0.21656671515656201</v>
      </c>
      <c r="F2977" s="1" t="s">
        <v>210</v>
      </c>
      <c r="G2977" s="1">
        <f t="shared" si="46"/>
        <v>21.6566715156562</v>
      </c>
    </row>
    <row r="2978" spans="1:7" x14ac:dyDescent="0.4">
      <c r="A2978" s="1" t="s">
        <v>2701</v>
      </c>
      <c r="B2978" s="1" t="s">
        <v>75</v>
      </c>
      <c r="C2978" s="1" t="s">
        <v>5</v>
      </c>
      <c r="D2978" s="1">
        <v>2011</v>
      </c>
      <c r="E2978" s="1">
        <v>0.22200261096192</v>
      </c>
      <c r="F2978" s="1" t="s">
        <v>210</v>
      </c>
      <c r="G2978" s="1">
        <f t="shared" si="46"/>
        <v>22.200261096192001</v>
      </c>
    </row>
    <row r="2979" spans="1:7" x14ac:dyDescent="0.4">
      <c r="A2979" s="1" t="s">
        <v>2702</v>
      </c>
      <c r="B2979" s="1" t="s">
        <v>75</v>
      </c>
      <c r="C2979" s="1" t="s">
        <v>5</v>
      </c>
      <c r="D2979" s="1">
        <v>2012</v>
      </c>
      <c r="E2979" s="1">
        <v>0.22750495770672199</v>
      </c>
      <c r="F2979" s="1" t="s">
        <v>210</v>
      </c>
      <c r="G2979" s="1">
        <f t="shared" si="46"/>
        <v>22.750495770672199</v>
      </c>
    </row>
    <row r="2980" spans="1:7" x14ac:dyDescent="0.4">
      <c r="A2980" s="1" t="s">
        <v>2703</v>
      </c>
      <c r="B2980" s="1" t="s">
        <v>75</v>
      </c>
      <c r="C2980" s="1" t="s">
        <v>5</v>
      </c>
      <c r="D2980" s="1">
        <v>2013</v>
      </c>
      <c r="E2980" s="1">
        <v>0.23307834829889101</v>
      </c>
      <c r="F2980" s="1" t="s">
        <v>210</v>
      </c>
      <c r="G2980" s="1">
        <f t="shared" si="46"/>
        <v>23.307834829889103</v>
      </c>
    </row>
    <row r="2981" spans="1:7" x14ac:dyDescent="0.4">
      <c r="A2981" s="1" t="s">
        <v>2704</v>
      </c>
      <c r="B2981" s="1" t="s">
        <v>75</v>
      </c>
      <c r="C2981" s="1" t="s">
        <v>5</v>
      </c>
      <c r="D2981" s="1">
        <v>2014</v>
      </c>
      <c r="E2981" s="1">
        <v>0.23874832262371401</v>
      </c>
      <c r="F2981" s="1" t="s">
        <v>210</v>
      </c>
      <c r="G2981" s="1">
        <f t="shared" si="46"/>
        <v>23.874832262371402</v>
      </c>
    </row>
    <row r="2982" spans="1:7" x14ac:dyDescent="0.4">
      <c r="A2982" s="1" t="s">
        <v>14715</v>
      </c>
      <c r="B2982" s="1" t="s">
        <v>75</v>
      </c>
      <c r="C2982" s="1" t="s">
        <v>5</v>
      </c>
      <c r="D2982" s="1">
        <v>2015</v>
      </c>
      <c r="E2982" s="1">
        <v>0.24453229838399301</v>
      </c>
      <c r="F2982" s="1" t="s">
        <v>210</v>
      </c>
      <c r="G2982" s="1">
        <f t="shared" si="46"/>
        <v>24.453229838399302</v>
      </c>
    </row>
    <row r="2983" spans="1:7" x14ac:dyDescent="0.4">
      <c r="A2983" s="1" t="s">
        <v>14716</v>
      </c>
      <c r="B2983" s="1" t="s">
        <v>75</v>
      </c>
      <c r="C2983" s="1" t="s">
        <v>5</v>
      </c>
      <c r="D2983" s="1">
        <v>2016</v>
      </c>
      <c r="E2983" s="1">
        <v>0.25042145218651202</v>
      </c>
      <c r="F2983" s="1" t="s">
        <v>210</v>
      </c>
      <c r="G2983" s="1">
        <f t="shared" si="46"/>
        <v>25.0421452186512</v>
      </c>
    </row>
    <row r="2984" spans="1:7" x14ac:dyDescent="0.4">
      <c r="A2984" s="1" t="s">
        <v>14717</v>
      </c>
      <c r="B2984" s="1" t="s">
        <v>76</v>
      </c>
      <c r="C2984" s="1" t="s">
        <v>5</v>
      </c>
      <c r="D2984" s="1">
        <v>1975</v>
      </c>
      <c r="E2984" s="1">
        <v>6.6315370855744599E-2</v>
      </c>
      <c r="F2984" s="1" t="s">
        <v>213</v>
      </c>
      <c r="G2984" s="1">
        <f t="shared" si="46"/>
        <v>6.6315370855744602</v>
      </c>
    </row>
    <row r="2985" spans="1:7" x14ac:dyDescent="0.4">
      <c r="A2985" s="1" t="s">
        <v>14718</v>
      </c>
      <c r="B2985" s="1" t="s">
        <v>76</v>
      </c>
      <c r="C2985" s="1" t="s">
        <v>5</v>
      </c>
      <c r="D2985" s="1">
        <v>1976</v>
      </c>
      <c r="E2985" s="1">
        <v>6.9216250168187304E-2</v>
      </c>
      <c r="F2985" s="1" t="s">
        <v>213</v>
      </c>
      <c r="G2985" s="1">
        <f t="shared" si="46"/>
        <v>6.9216250168187301</v>
      </c>
    </row>
    <row r="2986" spans="1:7" x14ac:dyDescent="0.4">
      <c r="A2986" s="1" t="s">
        <v>14719</v>
      </c>
      <c r="B2986" s="1" t="s">
        <v>76</v>
      </c>
      <c r="C2986" s="1" t="s">
        <v>5</v>
      </c>
      <c r="D2986" s="1">
        <v>1977</v>
      </c>
      <c r="E2986" s="1">
        <v>7.2107960767750306E-2</v>
      </c>
      <c r="F2986" s="1" t="s">
        <v>213</v>
      </c>
      <c r="G2986" s="1">
        <f t="shared" si="46"/>
        <v>7.210796076775031</v>
      </c>
    </row>
    <row r="2987" spans="1:7" x14ac:dyDescent="0.4">
      <c r="A2987" s="1" t="s">
        <v>14720</v>
      </c>
      <c r="B2987" s="1" t="s">
        <v>76</v>
      </c>
      <c r="C2987" s="1" t="s">
        <v>5</v>
      </c>
      <c r="D2987" s="1">
        <v>1978</v>
      </c>
      <c r="E2987" s="1">
        <v>7.5014291823872106E-2</v>
      </c>
      <c r="F2987" s="1" t="s">
        <v>213</v>
      </c>
      <c r="G2987" s="1">
        <f t="shared" si="46"/>
        <v>7.501429182387211</v>
      </c>
    </row>
    <row r="2988" spans="1:7" x14ac:dyDescent="0.4">
      <c r="A2988" s="1" t="s">
        <v>14721</v>
      </c>
      <c r="B2988" s="1" t="s">
        <v>76</v>
      </c>
      <c r="C2988" s="1" t="s">
        <v>5</v>
      </c>
      <c r="D2988" s="1">
        <v>1979</v>
      </c>
      <c r="E2988" s="1">
        <v>7.7966004849181897E-2</v>
      </c>
      <c r="F2988" s="1" t="s">
        <v>213</v>
      </c>
      <c r="G2988" s="1">
        <f t="shared" si="46"/>
        <v>7.7966004849181898</v>
      </c>
    </row>
    <row r="2989" spans="1:7" x14ac:dyDescent="0.4">
      <c r="A2989" s="1" t="s">
        <v>2705</v>
      </c>
      <c r="B2989" s="1" t="s">
        <v>76</v>
      </c>
      <c r="C2989" s="1" t="s">
        <v>5</v>
      </c>
      <c r="D2989" s="1">
        <v>1980</v>
      </c>
      <c r="E2989" s="1">
        <v>8.1003170469425498E-2</v>
      </c>
      <c r="F2989" s="1" t="s">
        <v>213</v>
      </c>
      <c r="G2989" s="1">
        <f t="shared" si="46"/>
        <v>8.1003170469425498</v>
      </c>
    </row>
    <row r="2990" spans="1:7" x14ac:dyDescent="0.4">
      <c r="A2990" s="1" t="s">
        <v>2706</v>
      </c>
      <c r="B2990" s="1" t="s">
        <v>76</v>
      </c>
      <c r="C2990" s="1" t="s">
        <v>5</v>
      </c>
      <c r="D2990" s="1">
        <v>1981</v>
      </c>
      <c r="E2990" s="1">
        <v>8.4155381459003198E-2</v>
      </c>
      <c r="F2990" s="1" t="s">
        <v>213</v>
      </c>
      <c r="G2990" s="1">
        <f t="shared" si="46"/>
        <v>8.4155381459003191</v>
      </c>
    </row>
    <row r="2991" spans="1:7" x14ac:dyDescent="0.4">
      <c r="A2991" s="1" t="s">
        <v>2707</v>
      </c>
      <c r="B2991" s="1" t="s">
        <v>76</v>
      </c>
      <c r="C2991" s="1" t="s">
        <v>5</v>
      </c>
      <c r="D2991" s="1">
        <v>1982</v>
      </c>
      <c r="E2991" s="1">
        <v>8.7417254723866994E-2</v>
      </c>
      <c r="F2991" s="1" t="s">
        <v>213</v>
      </c>
      <c r="G2991" s="1">
        <f t="shared" si="46"/>
        <v>8.7417254723866993</v>
      </c>
    </row>
    <row r="2992" spans="1:7" x14ac:dyDescent="0.4">
      <c r="A2992" s="1" t="s">
        <v>2708</v>
      </c>
      <c r="B2992" s="1" t="s">
        <v>76</v>
      </c>
      <c r="C2992" s="1" t="s">
        <v>5</v>
      </c>
      <c r="D2992" s="1">
        <v>1983</v>
      </c>
      <c r="E2992" s="1">
        <v>9.0801714235344805E-2</v>
      </c>
      <c r="F2992" s="1" t="s">
        <v>213</v>
      </c>
      <c r="G2992" s="1">
        <f t="shared" si="46"/>
        <v>9.0801714235344804</v>
      </c>
    </row>
    <row r="2993" spans="1:7" x14ac:dyDescent="0.4">
      <c r="A2993" s="1" t="s">
        <v>2709</v>
      </c>
      <c r="B2993" s="1" t="s">
        <v>76</v>
      </c>
      <c r="C2993" s="1" t="s">
        <v>5</v>
      </c>
      <c r="D2993" s="1">
        <v>1984</v>
      </c>
      <c r="E2993" s="1">
        <v>9.4307205217387294E-2</v>
      </c>
      <c r="F2993" s="1" t="s">
        <v>213</v>
      </c>
      <c r="G2993" s="1">
        <f t="shared" si="46"/>
        <v>9.4307205217387295</v>
      </c>
    </row>
    <row r="2994" spans="1:7" x14ac:dyDescent="0.4">
      <c r="A2994" s="1" t="s">
        <v>2710</v>
      </c>
      <c r="B2994" s="1" t="s">
        <v>76</v>
      </c>
      <c r="C2994" s="1" t="s">
        <v>5</v>
      </c>
      <c r="D2994" s="1">
        <v>1985</v>
      </c>
      <c r="E2994" s="1">
        <v>9.7931842543606706E-2</v>
      </c>
      <c r="F2994" s="1" t="s">
        <v>213</v>
      </c>
      <c r="G2994" s="1">
        <f t="shared" si="46"/>
        <v>9.7931842543606713</v>
      </c>
    </row>
    <row r="2995" spans="1:7" x14ac:dyDescent="0.4">
      <c r="A2995" s="1" t="s">
        <v>2711</v>
      </c>
      <c r="B2995" s="1" t="s">
        <v>76</v>
      </c>
      <c r="C2995" s="1" t="s">
        <v>5</v>
      </c>
      <c r="D2995" s="1">
        <v>1986</v>
      </c>
      <c r="E2995" s="1">
        <v>0.101663685623329</v>
      </c>
      <c r="F2995" s="1" t="s">
        <v>213</v>
      </c>
      <c r="G2995" s="1">
        <f t="shared" si="46"/>
        <v>10.166368562332901</v>
      </c>
    </row>
    <row r="2996" spans="1:7" x14ac:dyDescent="0.4">
      <c r="A2996" s="1" t="s">
        <v>2712</v>
      </c>
      <c r="B2996" s="1" t="s">
        <v>76</v>
      </c>
      <c r="C2996" s="1" t="s">
        <v>5</v>
      </c>
      <c r="D2996" s="1">
        <v>1987</v>
      </c>
      <c r="E2996" s="1">
        <v>0.105507905783419</v>
      </c>
      <c r="F2996" s="1" t="s">
        <v>213</v>
      </c>
      <c r="G2996" s="1">
        <f t="shared" si="46"/>
        <v>10.5507905783419</v>
      </c>
    </row>
    <row r="2997" spans="1:7" x14ac:dyDescent="0.4">
      <c r="A2997" s="1" t="s">
        <v>2713</v>
      </c>
      <c r="B2997" s="1" t="s">
        <v>76</v>
      </c>
      <c r="C2997" s="1" t="s">
        <v>5</v>
      </c>
      <c r="D2997" s="1">
        <v>1988</v>
      </c>
      <c r="E2997" s="1">
        <v>0.109471777991469</v>
      </c>
      <c r="F2997" s="1" t="s">
        <v>213</v>
      </c>
      <c r="G2997" s="1">
        <f t="shared" si="46"/>
        <v>10.9471777991469</v>
      </c>
    </row>
    <row r="2998" spans="1:7" x14ac:dyDescent="0.4">
      <c r="A2998" s="1" t="s">
        <v>2714</v>
      </c>
      <c r="B2998" s="1" t="s">
        <v>76</v>
      </c>
      <c r="C2998" s="1" t="s">
        <v>5</v>
      </c>
      <c r="D2998" s="1">
        <v>1989</v>
      </c>
      <c r="E2998" s="1">
        <v>0.11354219223787999</v>
      </c>
      <c r="F2998" s="1" t="s">
        <v>213</v>
      </c>
      <c r="G2998" s="1">
        <f t="shared" si="46"/>
        <v>11.354219223788</v>
      </c>
    </row>
    <row r="2999" spans="1:7" x14ac:dyDescent="0.4">
      <c r="A2999" s="1" t="s">
        <v>2715</v>
      </c>
      <c r="B2999" s="1" t="s">
        <v>76</v>
      </c>
      <c r="C2999" s="1" t="s">
        <v>5</v>
      </c>
      <c r="D2999" s="1">
        <v>1990</v>
      </c>
      <c r="E2999" s="1">
        <v>0.11770670494766999</v>
      </c>
      <c r="F2999" s="1" t="s">
        <v>213</v>
      </c>
      <c r="G2999" s="1">
        <f t="shared" si="46"/>
        <v>11.770670494767</v>
      </c>
    </row>
    <row r="3000" spans="1:7" x14ac:dyDescent="0.4">
      <c r="A3000" s="1" t="s">
        <v>2716</v>
      </c>
      <c r="B3000" s="1" t="s">
        <v>76</v>
      </c>
      <c r="C3000" s="1" t="s">
        <v>5</v>
      </c>
      <c r="D3000" s="1">
        <v>1991</v>
      </c>
      <c r="E3000" s="1">
        <v>0.121932751597779</v>
      </c>
      <c r="F3000" s="1" t="s">
        <v>213</v>
      </c>
      <c r="G3000" s="1">
        <f t="shared" si="46"/>
        <v>12.193275159777899</v>
      </c>
    </row>
    <row r="3001" spans="1:7" x14ac:dyDescent="0.4">
      <c r="A3001" s="1" t="s">
        <v>2717</v>
      </c>
      <c r="B3001" s="1" t="s">
        <v>76</v>
      </c>
      <c r="C3001" s="1" t="s">
        <v>5</v>
      </c>
      <c r="D3001" s="1">
        <v>1992</v>
      </c>
      <c r="E3001" s="1">
        <v>0.12621849685668801</v>
      </c>
      <c r="F3001" s="1" t="s">
        <v>213</v>
      </c>
      <c r="G3001" s="1">
        <f t="shared" si="46"/>
        <v>12.621849685668801</v>
      </c>
    </row>
    <row r="3002" spans="1:7" x14ac:dyDescent="0.4">
      <c r="A3002" s="1" t="s">
        <v>2718</v>
      </c>
      <c r="B3002" s="1" t="s">
        <v>76</v>
      </c>
      <c r="C3002" s="1" t="s">
        <v>5</v>
      </c>
      <c r="D3002" s="1">
        <v>1993</v>
      </c>
      <c r="E3002" s="1">
        <v>0.13056750978267601</v>
      </c>
      <c r="F3002" s="1" t="s">
        <v>213</v>
      </c>
      <c r="G3002" s="1">
        <f t="shared" si="46"/>
        <v>13.056750978267601</v>
      </c>
    </row>
    <row r="3003" spans="1:7" x14ac:dyDescent="0.4">
      <c r="A3003" s="1" t="s">
        <v>2719</v>
      </c>
      <c r="B3003" s="1" t="s">
        <v>76</v>
      </c>
      <c r="C3003" s="1" t="s">
        <v>5</v>
      </c>
      <c r="D3003" s="1">
        <v>1994</v>
      </c>
      <c r="E3003" s="1">
        <v>0.13499201678390901</v>
      </c>
      <c r="F3003" s="1" t="s">
        <v>213</v>
      </c>
      <c r="G3003" s="1">
        <f t="shared" si="46"/>
        <v>13.499201678390902</v>
      </c>
    </row>
    <row r="3004" spans="1:7" x14ac:dyDescent="0.4">
      <c r="A3004" s="1" t="s">
        <v>2720</v>
      </c>
      <c r="B3004" s="1" t="s">
        <v>76</v>
      </c>
      <c r="C3004" s="1" t="s">
        <v>5</v>
      </c>
      <c r="D3004" s="1">
        <v>1995</v>
      </c>
      <c r="E3004" s="1">
        <v>0.13947858034070601</v>
      </c>
      <c r="F3004" s="1" t="s">
        <v>213</v>
      </c>
      <c r="G3004" s="1">
        <f t="shared" si="46"/>
        <v>13.947858034070601</v>
      </c>
    </row>
    <row r="3005" spans="1:7" x14ac:dyDescent="0.4">
      <c r="A3005" s="1" t="s">
        <v>2721</v>
      </c>
      <c r="B3005" s="1" t="s">
        <v>76</v>
      </c>
      <c r="C3005" s="1" t="s">
        <v>5</v>
      </c>
      <c r="D3005" s="1">
        <v>1996</v>
      </c>
      <c r="E3005" s="1">
        <v>0.14398686748305101</v>
      </c>
      <c r="F3005" s="1" t="s">
        <v>213</v>
      </c>
      <c r="G3005" s="1">
        <f t="shared" si="46"/>
        <v>14.398686748305101</v>
      </c>
    </row>
    <row r="3006" spans="1:7" x14ac:dyDescent="0.4">
      <c r="A3006" s="1" t="s">
        <v>2722</v>
      </c>
      <c r="B3006" s="1" t="s">
        <v>76</v>
      </c>
      <c r="C3006" s="1" t="s">
        <v>5</v>
      </c>
      <c r="D3006" s="1">
        <v>1997</v>
      </c>
      <c r="E3006" s="1">
        <v>0.148518572197746</v>
      </c>
      <c r="F3006" s="1" t="s">
        <v>213</v>
      </c>
      <c r="G3006" s="1">
        <f t="shared" si="46"/>
        <v>14.851857219774601</v>
      </c>
    </row>
    <row r="3007" spans="1:7" x14ac:dyDescent="0.4">
      <c r="A3007" s="1" t="s">
        <v>2723</v>
      </c>
      <c r="B3007" s="1" t="s">
        <v>76</v>
      </c>
      <c r="C3007" s="1" t="s">
        <v>5</v>
      </c>
      <c r="D3007" s="1">
        <v>1998</v>
      </c>
      <c r="E3007" s="1">
        <v>0.153072012000014</v>
      </c>
      <c r="F3007" s="1" t="s">
        <v>213</v>
      </c>
      <c r="G3007" s="1">
        <f t="shared" si="46"/>
        <v>15.307201200001399</v>
      </c>
    </row>
    <row r="3008" spans="1:7" x14ac:dyDescent="0.4">
      <c r="A3008" s="1" t="s">
        <v>2724</v>
      </c>
      <c r="B3008" s="1" t="s">
        <v>76</v>
      </c>
      <c r="C3008" s="1" t="s">
        <v>5</v>
      </c>
      <c r="D3008" s="1">
        <v>1999</v>
      </c>
      <c r="E3008" s="1">
        <v>0.157644916411841</v>
      </c>
      <c r="F3008" s="1" t="s">
        <v>213</v>
      </c>
      <c r="G3008" s="1">
        <f t="shared" si="46"/>
        <v>15.764491641184101</v>
      </c>
    </row>
    <row r="3009" spans="1:7" x14ac:dyDescent="0.4">
      <c r="A3009" s="1" t="s">
        <v>2725</v>
      </c>
      <c r="B3009" s="1" t="s">
        <v>76</v>
      </c>
      <c r="C3009" s="1" t="s">
        <v>5</v>
      </c>
      <c r="D3009" s="1">
        <v>2000</v>
      </c>
      <c r="E3009" s="1">
        <v>0.162241812121066</v>
      </c>
      <c r="F3009" s="1" t="s">
        <v>213</v>
      </c>
      <c r="G3009" s="1">
        <f t="shared" si="46"/>
        <v>16.2241812121066</v>
      </c>
    </row>
    <row r="3010" spans="1:7" x14ac:dyDescent="0.4">
      <c r="A3010" s="1" t="s">
        <v>2726</v>
      </c>
      <c r="B3010" s="1" t="s">
        <v>76</v>
      </c>
      <c r="C3010" s="1" t="s">
        <v>5</v>
      </c>
      <c r="D3010" s="1">
        <v>2001</v>
      </c>
      <c r="E3010" s="1">
        <v>0.16690723296114199</v>
      </c>
      <c r="F3010" s="1" t="s">
        <v>213</v>
      </c>
      <c r="G3010" s="1">
        <f t="shared" si="46"/>
        <v>16.6907232961142</v>
      </c>
    </row>
    <row r="3011" spans="1:7" x14ac:dyDescent="0.4">
      <c r="A3011" s="1" t="s">
        <v>2727</v>
      </c>
      <c r="B3011" s="1" t="s">
        <v>76</v>
      </c>
      <c r="C3011" s="1" t="s">
        <v>5</v>
      </c>
      <c r="D3011" s="1">
        <v>2002</v>
      </c>
      <c r="E3011" s="1">
        <v>0.17165705034300699</v>
      </c>
      <c r="F3011" s="1" t="s">
        <v>213</v>
      </c>
      <c r="G3011" s="1">
        <f t="shared" ref="G3011:G3074" si="47">E3011*100</f>
        <v>17.1657050343007</v>
      </c>
    </row>
    <row r="3012" spans="1:7" x14ac:dyDescent="0.4">
      <c r="A3012" s="1" t="s">
        <v>2728</v>
      </c>
      <c r="B3012" s="1" t="s">
        <v>76</v>
      </c>
      <c r="C3012" s="1" t="s">
        <v>5</v>
      </c>
      <c r="D3012" s="1">
        <v>2003</v>
      </c>
      <c r="E3012" s="1">
        <v>0.17648877546396199</v>
      </c>
      <c r="F3012" s="1" t="s">
        <v>213</v>
      </c>
      <c r="G3012" s="1">
        <f t="shared" si="47"/>
        <v>17.6488775463962</v>
      </c>
    </row>
    <row r="3013" spans="1:7" x14ac:dyDescent="0.4">
      <c r="A3013" s="1" t="s">
        <v>2729</v>
      </c>
      <c r="B3013" s="1" t="s">
        <v>76</v>
      </c>
      <c r="C3013" s="1" t="s">
        <v>5</v>
      </c>
      <c r="D3013" s="1">
        <v>2004</v>
      </c>
      <c r="E3013" s="1">
        <v>0.18137555239762501</v>
      </c>
      <c r="F3013" s="1" t="s">
        <v>213</v>
      </c>
      <c r="G3013" s="1">
        <f t="shared" si="47"/>
        <v>18.137555239762502</v>
      </c>
    </row>
    <row r="3014" spans="1:7" x14ac:dyDescent="0.4">
      <c r="A3014" s="1" t="s">
        <v>2730</v>
      </c>
      <c r="B3014" s="1" t="s">
        <v>76</v>
      </c>
      <c r="C3014" s="1" t="s">
        <v>5</v>
      </c>
      <c r="D3014" s="1">
        <v>2005</v>
      </c>
      <c r="E3014" s="1">
        <v>0.186333609325364</v>
      </c>
      <c r="F3014" s="1" t="s">
        <v>213</v>
      </c>
      <c r="G3014" s="1">
        <f t="shared" si="47"/>
        <v>18.633360932536398</v>
      </c>
    </row>
    <row r="3015" spans="1:7" x14ac:dyDescent="0.4">
      <c r="A3015" s="1" t="s">
        <v>2731</v>
      </c>
      <c r="B3015" s="1" t="s">
        <v>76</v>
      </c>
      <c r="C3015" s="1" t="s">
        <v>5</v>
      </c>
      <c r="D3015" s="1">
        <v>2006</v>
      </c>
      <c r="E3015" s="1">
        <v>0.19136249077969</v>
      </c>
      <c r="F3015" s="1" t="s">
        <v>213</v>
      </c>
      <c r="G3015" s="1">
        <f t="shared" si="47"/>
        <v>19.136249077969001</v>
      </c>
    </row>
    <row r="3016" spans="1:7" x14ac:dyDescent="0.4">
      <c r="A3016" s="1" t="s">
        <v>2732</v>
      </c>
      <c r="B3016" s="1" t="s">
        <v>76</v>
      </c>
      <c r="C3016" s="1" t="s">
        <v>5</v>
      </c>
      <c r="D3016" s="1">
        <v>2007</v>
      </c>
      <c r="E3016" s="1">
        <v>0.19644910459964901</v>
      </c>
      <c r="F3016" s="1" t="s">
        <v>213</v>
      </c>
      <c r="G3016" s="1">
        <f t="shared" si="47"/>
        <v>19.644910459964901</v>
      </c>
    </row>
    <row r="3017" spans="1:7" x14ac:dyDescent="0.4">
      <c r="A3017" s="1" t="s">
        <v>2733</v>
      </c>
      <c r="B3017" s="1" t="s">
        <v>76</v>
      </c>
      <c r="C3017" s="1" t="s">
        <v>5</v>
      </c>
      <c r="D3017" s="1">
        <v>2008</v>
      </c>
      <c r="E3017" s="1">
        <v>0.20161065182393501</v>
      </c>
      <c r="F3017" s="1" t="s">
        <v>213</v>
      </c>
      <c r="G3017" s="1">
        <f t="shared" si="47"/>
        <v>20.1610651823935</v>
      </c>
    </row>
    <row r="3018" spans="1:7" x14ac:dyDescent="0.4">
      <c r="A3018" s="1" t="s">
        <v>2734</v>
      </c>
      <c r="B3018" s="1" t="s">
        <v>76</v>
      </c>
      <c r="C3018" s="1" t="s">
        <v>5</v>
      </c>
      <c r="D3018" s="1">
        <v>2009</v>
      </c>
      <c r="E3018" s="1">
        <v>0.20685230544666799</v>
      </c>
      <c r="F3018" s="1" t="s">
        <v>213</v>
      </c>
      <c r="G3018" s="1">
        <f t="shared" si="47"/>
        <v>20.685230544666801</v>
      </c>
    </row>
    <row r="3019" spans="1:7" x14ac:dyDescent="0.4">
      <c r="A3019" s="1" t="s">
        <v>2735</v>
      </c>
      <c r="B3019" s="1" t="s">
        <v>76</v>
      </c>
      <c r="C3019" s="1" t="s">
        <v>5</v>
      </c>
      <c r="D3019" s="1">
        <v>2010</v>
      </c>
      <c r="E3019" s="1">
        <v>0.21217348859056201</v>
      </c>
      <c r="F3019" s="1" t="s">
        <v>213</v>
      </c>
      <c r="G3019" s="1">
        <f t="shared" si="47"/>
        <v>21.217348859056202</v>
      </c>
    </row>
    <row r="3020" spans="1:7" x14ac:dyDescent="0.4">
      <c r="A3020" s="1" t="s">
        <v>2736</v>
      </c>
      <c r="B3020" s="1" t="s">
        <v>76</v>
      </c>
      <c r="C3020" s="1" t="s">
        <v>5</v>
      </c>
      <c r="D3020" s="1">
        <v>2011</v>
      </c>
      <c r="E3020" s="1">
        <v>0.21761492442462499</v>
      </c>
      <c r="F3020" s="1" t="s">
        <v>213</v>
      </c>
      <c r="G3020" s="1">
        <f t="shared" si="47"/>
        <v>21.761492442462497</v>
      </c>
    </row>
    <row r="3021" spans="1:7" x14ac:dyDescent="0.4">
      <c r="A3021" s="1" t="s">
        <v>2737</v>
      </c>
      <c r="B3021" s="1" t="s">
        <v>76</v>
      </c>
      <c r="C3021" s="1" t="s">
        <v>5</v>
      </c>
      <c r="D3021" s="1">
        <v>2012</v>
      </c>
      <c r="E3021" s="1">
        <v>0.22316369623059601</v>
      </c>
      <c r="F3021" s="1" t="s">
        <v>213</v>
      </c>
      <c r="G3021" s="1">
        <f t="shared" si="47"/>
        <v>22.3163696230596</v>
      </c>
    </row>
    <row r="3022" spans="1:7" x14ac:dyDescent="0.4">
      <c r="A3022" s="1" t="s">
        <v>2738</v>
      </c>
      <c r="B3022" s="1" t="s">
        <v>76</v>
      </c>
      <c r="C3022" s="1" t="s">
        <v>5</v>
      </c>
      <c r="D3022" s="1">
        <v>2013</v>
      </c>
      <c r="E3022" s="1">
        <v>0.228840258497746</v>
      </c>
      <c r="F3022" s="1" t="s">
        <v>213</v>
      </c>
      <c r="G3022" s="1">
        <f t="shared" si="47"/>
        <v>22.884025849774599</v>
      </c>
    </row>
    <row r="3023" spans="1:7" x14ac:dyDescent="0.4">
      <c r="A3023" s="1" t="s">
        <v>2739</v>
      </c>
      <c r="B3023" s="1" t="s">
        <v>76</v>
      </c>
      <c r="C3023" s="1" t="s">
        <v>5</v>
      </c>
      <c r="D3023" s="1">
        <v>2014</v>
      </c>
      <c r="E3023" s="1">
        <v>0.23464294166906999</v>
      </c>
      <c r="F3023" s="1" t="s">
        <v>213</v>
      </c>
      <c r="G3023" s="1">
        <f t="shared" si="47"/>
        <v>23.464294166906999</v>
      </c>
    </row>
    <row r="3024" spans="1:7" x14ac:dyDescent="0.4">
      <c r="A3024" s="1" t="s">
        <v>14722</v>
      </c>
      <c r="B3024" s="1" t="s">
        <v>76</v>
      </c>
      <c r="C3024" s="1" t="s">
        <v>5</v>
      </c>
      <c r="D3024" s="1">
        <v>2015</v>
      </c>
      <c r="E3024" s="1">
        <v>0.24058291278348901</v>
      </c>
      <c r="F3024" s="1" t="s">
        <v>213</v>
      </c>
      <c r="G3024" s="1">
        <f t="shared" si="47"/>
        <v>24.0582912783489</v>
      </c>
    </row>
    <row r="3025" spans="1:7" x14ac:dyDescent="0.4">
      <c r="A3025" s="1" t="s">
        <v>14723</v>
      </c>
      <c r="B3025" s="1" t="s">
        <v>76</v>
      </c>
      <c r="C3025" s="1" t="s">
        <v>5</v>
      </c>
      <c r="D3025" s="1">
        <v>2016</v>
      </c>
      <c r="E3025" s="1">
        <v>0.24663358094361201</v>
      </c>
      <c r="F3025" s="1" t="s">
        <v>213</v>
      </c>
      <c r="G3025" s="1">
        <f t="shared" si="47"/>
        <v>24.6633580943612</v>
      </c>
    </row>
    <row r="3026" spans="1:7" x14ac:dyDescent="0.4">
      <c r="A3026" s="1" t="s">
        <v>14724</v>
      </c>
      <c r="B3026" s="1" t="s">
        <v>77</v>
      </c>
      <c r="C3026" s="1" t="s">
        <v>5</v>
      </c>
      <c r="D3026" s="1">
        <v>1975</v>
      </c>
      <c r="E3026" s="1">
        <v>2.3124073645877E-2</v>
      </c>
      <c r="F3026" s="1" t="s">
        <v>213</v>
      </c>
      <c r="G3026" s="1">
        <f t="shared" si="47"/>
        <v>2.3124073645876999</v>
      </c>
    </row>
    <row r="3027" spans="1:7" x14ac:dyDescent="0.4">
      <c r="A3027" s="1" t="s">
        <v>14725</v>
      </c>
      <c r="B3027" s="1" t="s">
        <v>77</v>
      </c>
      <c r="C3027" s="1" t="s">
        <v>5</v>
      </c>
      <c r="D3027" s="1">
        <v>1976</v>
      </c>
      <c r="E3027" s="1">
        <v>2.41890404377464E-2</v>
      </c>
      <c r="F3027" s="1" t="s">
        <v>213</v>
      </c>
      <c r="G3027" s="1">
        <f t="shared" si="47"/>
        <v>2.4189040437746399</v>
      </c>
    </row>
    <row r="3028" spans="1:7" x14ac:dyDescent="0.4">
      <c r="A3028" s="1" t="s">
        <v>14726</v>
      </c>
      <c r="B3028" s="1" t="s">
        <v>77</v>
      </c>
      <c r="C3028" s="1" t="s">
        <v>5</v>
      </c>
      <c r="D3028" s="1">
        <v>1977</v>
      </c>
      <c r="E3028" s="1">
        <v>2.5305335454434801E-2</v>
      </c>
      <c r="F3028" s="1" t="s">
        <v>213</v>
      </c>
      <c r="G3028" s="1">
        <f t="shared" si="47"/>
        <v>2.5305335454434799</v>
      </c>
    </row>
    <row r="3029" spans="1:7" x14ac:dyDescent="0.4">
      <c r="A3029" s="1" t="s">
        <v>14727</v>
      </c>
      <c r="B3029" s="1" t="s">
        <v>77</v>
      </c>
      <c r="C3029" s="1" t="s">
        <v>5</v>
      </c>
      <c r="D3029" s="1">
        <v>1978</v>
      </c>
      <c r="E3029" s="1">
        <v>2.6479167531058102E-2</v>
      </c>
      <c r="F3029" s="1" t="s">
        <v>213</v>
      </c>
      <c r="G3029" s="1">
        <f t="shared" si="47"/>
        <v>2.6479167531058101</v>
      </c>
    </row>
    <row r="3030" spans="1:7" x14ac:dyDescent="0.4">
      <c r="A3030" s="1" t="s">
        <v>14728</v>
      </c>
      <c r="B3030" s="1" t="s">
        <v>77</v>
      </c>
      <c r="C3030" s="1" t="s">
        <v>5</v>
      </c>
      <c r="D3030" s="1">
        <v>1979</v>
      </c>
      <c r="E3030" s="1">
        <v>2.77148287508262E-2</v>
      </c>
      <c r="F3030" s="1" t="s">
        <v>213</v>
      </c>
      <c r="G3030" s="1">
        <f t="shared" si="47"/>
        <v>2.7714828750826199</v>
      </c>
    </row>
    <row r="3031" spans="1:7" x14ac:dyDescent="0.4">
      <c r="A3031" s="1" t="s">
        <v>2740</v>
      </c>
      <c r="B3031" s="1" t="s">
        <v>77</v>
      </c>
      <c r="C3031" s="1" t="s">
        <v>5</v>
      </c>
      <c r="D3031" s="1">
        <v>1980</v>
      </c>
      <c r="E3031" s="1">
        <v>2.9017148286749998E-2</v>
      </c>
      <c r="F3031" s="1" t="s">
        <v>213</v>
      </c>
      <c r="G3031" s="1">
        <f t="shared" si="47"/>
        <v>2.9017148286749999</v>
      </c>
    </row>
    <row r="3032" spans="1:7" x14ac:dyDescent="0.4">
      <c r="A3032" s="1" t="s">
        <v>2741</v>
      </c>
      <c r="B3032" s="1" t="s">
        <v>77</v>
      </c>
      <c r="C3032" s="1" t="s">
        <v>5</v>
      </c>
      <c r="D3032" s="1">
        <v>1981</v>
      </c>
      <c r="E3032" s="1">
        <v>3.03820076493618E-2</v>
      </c>
      <c r="F3032" s="1" t="s">
        <v>213</v>
      </c>
      <c r="G3032" s="1">
        <f t="shared" si="47"/>
        <v>3.03820076493618</v>
      </c>
    </row>
    <row r="3033" spans="1:7" x14ac:dyDescent="0.4">
      <c r="A3033" s="1" t="s">
        <v>2742</v>
      </c>
      <c r="B3033" s="1" t="s">
        <v>77</v>
      </c>
      <c r="C3033" s="1" t="s">
        <v>5</v>
      </c>
      <c r="D3033" s="1">
        <v>1982</v>
      </c>
      <c r="E3033" s="1">
        <v>3.1820448856143498E-2</v>
      </c>
      <c r="F3033" s="1" t="s">
        <v>213</v>
      </c>
      <c r="G3033" s="1">
        <f t="shared" si="47"/>
        <v>3.1820448856143497</v>
      </c>
    </row>
    <row r="3034" spans="1:7" x14ac:dyDescent="0.4">
      <c r="A3034" s="1" t="s">
        <v>2743</v>
      </c>
      <c r="B3034" s="1" t="s">
        <v>77</v>
      </c>
      <c r="C3034" s="1" t="s">
        <v>5</v>
      </c>
      <c r="D3034" s="1">
        <v>1983</v>
      </c>
      <c r="E3034" s="1">
        <v>3.3329443241353701E-2</v>
      </c>
      <c r="F3034" s="1" t="s">
        <v>213</v>
      </c>
      <c r="G3034" s="1">
        <f t="shared" si="47"/>
        <v>3.33294432413537</v>
      </c>
    </row>
    <row r="3035" spans="1:7" x14ac:dyDescent="0.4">
      <c r="A3035" s="1" t="s">
        <v>2744</v>
      </c>
      <c r="B3035" s="1" t="s">
        <v>77</v>
      </c>
      <c r="C3035" s="1" t="s">
        <v>5</v>
      </c>
      <c r="D3035" s="1">
        <v>1984</v>
      </c>
      <c r="E3035" s="1">
        <v>3.4908267797463803E-2</v>
      </c>
      <c r="F3035" s="1" t="s">
        <v>213</v>
      </c>
      <c r="G3035" s="1">
        <f t="shared" si="47"/>
        <v>3.4908267797463801</v>
      </c>
    </row>
    <row r="3036" spans="1:7" x14ac:dyDescent="0.4">
      <c r="A3036" s="1" t="s">
        <v>2745</v>
      </c>
      <c r="B3036" s="1" t="s">
        <v>77</v>
      </c>
      <c r="C3036" s="1" t="s">
        <v>5</v>
      </c>
      <c r="D3036" s="1">
        <v>1985</v>
      </c>
      <c r="E3036" s="1">
        <v>3.6558572567840501E-2</v>
      </c>
      <c r="F3036" s="1" t="s">
        <v>213</v>
      </c>
      <c r="G3036" s="1">
        <f t="shared" si="47"/>
        <v>3.6558572567840502</v>
      </c>
    </row>
    <row r="3037" spans="1:7" x14ac:dyDescent="0.4">
      <c r="A3037" s="1" t="s">
        <v>2746</v>
      </c>
      <c r="B3037" s="1" t="s">
        <v>77</v>
      </c>
      <c r="C3037" s="1" t="s">
        <v>5</v>
      </c>
      <c r="D3037" s="1">
        <v>1986</v>
      </c>
      <c r="E3037" s="1">
        <v>3.8279109943398698E-2</v>
      </c>
      <c r="F3037" s="1" t="s">
        <v>213</v>
      </c>
      <c r="G3037" s="1">
        <f t="shared" si="47"/>
        <v>3.8279109943398697</v>
      </c>
    </row>
    <row r="3038" spans="1:7" x14ac:dyDescent="0.4">
      <c r="A3038" s="1" t="s">
        <v>2747</v>
      </c>
      <c r="B3038" s="1" t="s">
        <v>77</v>
      </c>
      <c r="C3038" s="1" t="s">
        <v>5</v>
      </c>
      <c r="D3038" s="1">
        <v>1987</v>
      </c>
      <c r="E3038" s="1">
        <v>4.0077422078914599E-2</v>
      </c>
      <c r="F3038" s="1" t="s">
        <v>213</v>
      </c>
      <c r="G3038" s="1">
        <f t="shared" si="47"/>
        <v>4.00774220789146</v>
      </c>
    </row>
    <row r="3039" spans="1:7" x14ac:dyDescent="0.4">
      <c r="A3039" s="1" t="s">
        <v>2748</v>
      </c>
      <c r="B3039" s="1" t="s">
        <v>77</v>
      </c>
      <c r="C3039" s="1" t="s">
        <v>5</v>
      </c>
      <c r="D3039" s="1">
        <v>1988</v>
      </c>
      <c r="E3039" s="1">
        <v>4.1952474688511203E-2</v>
      </c>
      <c r="F3039" s="1" t="s">
        <v>213</v>
      </c>
      <c r="G3039" s="1">
        <f t="shared" si="47"/>
        <v>4.1952474688511199</v>
      </c>
    </row>
    <row r="3040" spans="1:7" x14ac:dyDescent="0.4">
      <c r="A3040" s="1" t="s">
        <v>2749</v>
      </c>
      <c r="B3040" s="1" t="s">
        <v>77</v>
      </c>
      <c r="C3040" s="1" t="s">
        <v>5</v>
      </c>
      <c r="D3040" s="1">
        <v>1989</v>
      </c>
      <c r="E3040" s="1">
        <v>4.39050491376883E-2</v>
      </c>
      <c r="F3040" s="1" t="s">
        <v>213</v>
      </c>
      <c r="G3040" s="1">
        <f t="shared" si="47"/>
        <v>4.3905049137688303</v>
      </c>
    </row>
    <row r="3041" spans="1:7" x14ac:dyDescent="0.4">
      <c r="A3041" s="1" t="s">
        <v>2750</v>
      </c>
      <c r="B3041" s="1" t="s">
        <v>77</v>
      </c>
      <c r="C3041" s="1" t="s">
        <v>5</v>
      </c>
      <c r="D3041" s="1">
        <v>1990</v>
      </c>
      <c r="E3041" s="1">
        <v>4.5937830849726101E-2</v>
      </c>
      <c r="F3041" s="1" t="s">
        <v>213</v>
      </c>
      <c r="G3041" s="1">
        <f t="shared" si="47"/>
        <v>4.5937830849726105</v>
      </c>
    </row>
    <row r="3042" spans="1:7" x14ac:dyDescent="0.4">
      <c r="A3042" s="1" t="s">
        <v>2751</v>
      </c>
      <c r="B3042" s="1" t="s">
        <v>77</v>
      </c>
      <c r="C3042" s="1" t="s">
        <v>5</v>
      </c>
      <c r="D3042" s="1">
        <v>1991</v>
      </c>
      <c r="E3042" s="1">
        <v>4.8094241073889203E-2</v>
      </c>
      <c r="F3042" s="1" t="s">
        <v>213</v>
      </c>
      <c r="G3042" s="1">
        <f t="shared" si="47"/>
        <v>4.8094241073889199</v>
      </c>
    </row>
    <row r="3043" spans="1:7" x14ac:dyDescent="0.4">
      <c r="A3043" s="1" t="s">
        <v>2752</v>
      </c>
      <c r="B3043" s="1" t="s">
        <v>77</v>
      </c>
      <c r="C3043" s="1" t="s">
        <v>5</v>
      </c>
      <c r="D3043" s="1">
        <v>1992</v>
      </c>
      <c r="E3043" s="1">
        <v>5.0370900261527497E-2</v>
      </c>
      <c r="F3043" s="1" t="s">
        <v>213</v>
      </c>
      <c r="G3043" s="1">
        <f t="shared" si="47"/>
        <v>5.0370900261527494</v>
      </c>
    </row>
    <row r="3044" spans="1:7" x14ac:dyDescent="0.4">
      <c r="A3044" s="1" t="s">
        <v>2753</v>
      </c>
      <c r="B3044" s="1" t="s">
        <v>77</v>
      </c>
      <c r="C3044" s="1" t="s">
        <v>5</v>
      </c>
      <c r="D3044" s="1">
        <v>1993</v>
      </c>
      <c r="E3044" s="1">
        <v>5.2774789244437202E-2</v>
      </c>
      <c r="F3044" s="1" t="s">
        <v>213</v>
      </c>
      <c r="G3044" s="1">
        <f t="shared" si="47"/>
        <v>5.2774789244437201</v>
      </c>
    </row>
    <row r="3045" spans="1:7" x14ac:dyDescent="0.4">
      <c r="A3045" s="1" t="s">
        <v>2754</v>
      </c>
      <c r="B3045" s="1" t="s">
        <v>77</v>
      </c>
      <c r="C3045" s="1" t="s">
        <v>5</v>
      </c>
      <c r="D3045" s="1">
        <v>1994</v>
      </c>
      <c r="E3045" s="1">
        <v>5.5312261269818301E-2</v>
      </c>
      <c r="F3045" s="1" t="s">
        <v>213</v>
      </c>
      <c r="G3045" s="1">
        <f t="shared" si="47"/>
        <v>5.5312261269818297</v>
      </c>
    </row>
    <row r="3046" spans="1:7" x14ac:dyDescent="0.4">
      <c r="A3046" s="1" t="s">
        <v>2755</v>
      </c>
      <c r="B3046" s="1" t="s">
        <v>77</v>
      </c>
      <c r="C3046" s="1" t="s">
        <v>5</v>
      </c>
      <c r="D3046" s="1">
        <v>1995</v>
      </c>
      <c r="E3046" s="1">
        <v>5.7980527455941497E-2</v>
      </c>
      <c r="F3046" s="1" t="s">
        <v>213</v>
      </c>
      <c r="G3046" s="1">
        <f t="shared" si="47"/>
        <v>5.7980527455941493</v>
      </c>
    </row>
    <row r="3047" spans="1:7" x14ac:dyDescent="0.4">
      <c r="A3047" s="1" t="s">
        <v>2756</v>
      </c>
      <c r="B3047" s="1" t="s">
        <v>77</v>
      </c>
      <c r="C3047" s="1" t="s">
        <v>5</v>
      </c>
      <c r="D3047" s="1">
        <v>1996</v>
      </c>
      <c r="E3047" s="1">
        <v>6.0799048498613201E-2</v>
      </c>
      <c r="F3047" s="1" t="s">
        <v>213</v>
      </c>
      <c r="G3047" s="1">
        <f t="shared" si="47"/>
        <v>6.07990484986132</v>
      </c>
    </row>
    <row r="3048" spans="1:7" x14ac:dyDescent="0.4">
      <c r="A3048" s="1" t="s">
        <v>2757</v>
      </c>
      <c r="B3048" s="1" t="s">
        <v>77</v>
      </c>
      <c r="C3048" s="1" t="s">
        <v>5</v>
      </c>
      <c r="D3048" s="1">
        <v>1997</v>
      </c>
      <c r="E3048" s="1">
        <v>6.3763050366454105E-2</v>
      </c>
      <c r="F3048" s="1" t="s">
        <v>213</v>
      </c>
      <c r="G3048" s="1">
        <f t="shared" si="47"/>
        <v>6.3763050366454106</v>
      </c>
    </row>
    <row r="3049" spans="1:7" x14ac:dyDescent="0.4">
      <c r="A3049" s="1" t="s">
        <v>2758</v>
      </c>
      <c r="B3049" s="1" t="s">
        <v>77</v>
      </c>
      <c r="C3049" s="1" t="s">
        <v>5</v>
      </c>
      <c r="D3049" s="1">
        <v>1998</v>
      </c>
      <c r="E3049" s="1">
        <v>6.6875116403004004E-2</v>
      </c>
      <c r="F3049" s="1" t="s">
        <v>213</v>
      </c>
      <c r="G3049" s="1">
        <f t="shared" si="47"/>
        <v>6.6875116403004</v>
      </c>
    </row>
    <row r="3050" spans="1:7" x14ac:dyDescent="0.4">
      <c r="A3050" s="1" t="s">
        <v>2759</v>
      </c>
      <c r="B3050" s="1" t="s">
        <v>77</v>
      </c>
      <c r="C3050" s="1" t="s">
        <v>5</v>
      </c>
      <c r="D3050" s="1">
        <v>1999</v>
      </c>
      <c r="E3050" s="1">
        <v>7.0123617316375994E-2</v>
      </c>
      <c r="F3050" s="1" t="s">
        <v>213</v>
      </c>
      <c r="G3050" s="1">
        <f t="shared" si="47"/>
        <v>7.0123617316375997</v>
      </c>
    </row>
    <row r="3051" spans="1:7" x14ac:dyDescent="0.4">
      <c r="A3051" s="1" t="s">
        <v>2760</v>
      </c>
      <c r="B3051" s="1" t="s">
        <v>77</v>
      </c>
      <c r="C3051" s="1" t="s">
        <v>5</v>
      </c>
      <c r="D3051" s="1">
        <v>2000</v>
      </c>
      <c r="E3051" s="1">
        <v>7.3519073459774598E-2</v>
      </c>
      <c r="F3051" s="1" t="s">
        <v>213</v>
      </c>
      <c r="G3051" s="1">
        <f t="shared" si="47"/>
        <v>7.3519073459774598</v>
      </c>
    </row>
    <row r="3052" spans="1:7" x14ac:dyDescent="0.4">
      <c r="A3052" s="1" t="s">
        <v>2761</v>
      </c>
      <c r="B3052" s="1" t="s">
        <v>77</v>
      </c>
      <c r="C3052" s="1" t="s">
        <v>5</v>
      </c>
      <c r="D3052" s="1">
        <v>2001</v>
      </c>
      <c r="E3052" s="1">
        <v>7.6969321061806498E-2</v>
      </c>
      <c r="F3052" s="1" t="s">
        <v>213</v>
      </c>
      <c r="G3052" s="1">
        <f t="shared" si="47"/>
        <v>7.6969321061806495</v>
      </c>
    </row>
    <row r="3053" spans="1:7" x14ac:dyDescent="0.4">
      <c r="A3053" s="1" t="s">
        <v>2762</v>
      </c>
      <c r="B3053" s="1" t="s">
        <v>77</v>
      </c>
      <c r="C3053" s="1" t="s">
        <v>5</v>
      </c>
      <c r="D3053" s="1">
        <v>2002</v>
      </c>
      <c r="E3053" s="1">
        <v>8.0469239499348796E-2</v>
      </c>
      <c r="F3053" s="1" t="s">
        <v>213</v>
      </c>
      <c r="G3053" s="1">
        <f t="shared" si="47"/>
        <v>8.0469239499348788</v>
      </c>
    </row>
    <row r="3054" spans="1:7" x14ac:dyDescent="0.4">
      <c r="A3054" s="1" t="s">
        <v>2763</v>
      </c>
      <c r="B3054" s="1" t="s">
        <v>77</v>
      </c>
      <c r="C3054" s="1" t="s">
        <v>5</v>
      </c>
      <c r="D3054" s="1">
        <v>2003</v>
      </c>
      <c r="E3054" s="1">
        <v>8.4024850758560796E-2</v>
      </c>
      <c r="F3054" s="1" t="s">
        <v>213</v>
      </c>
      <c r="G3054" s="1">
        <f t="shared" si="47"/>
        <v>8.4024850758560792</v>
      </c>
    </row>
    <row r="3055" spans="1:7" x14ac:dyDescent="0.4">
      <c r="A3055" s="1" t="s">
        <v>2764</v>
      </c>
      <c r="B3055" s="1" t="s">
        <v>77</v>
      </c>
      <c r="C3055" s="1" t="s">
        <v>5</v>
      </c>
      <c r="D3055" s="1">
        <v>2004</v>
      </c>
      <c r="E3055" s="1">
        <v>8.7646105524887899E-2</v>
      </c>
      <c r="F3055" s="1" t="s">
        <v>213</v>
      </c>
      <c r="G3055" s="1">
        <f t="shared" si="47"/>
        <v>8.7646105524887901</v>
      </c>
    </row>
    <row r="3056" spans="1:7" x14ac:dyDescent="0.4">
      <c r="A3056" s="1" t="s">
        <v>2765</v>
      </c>
      <c r="B3056" s="1" t="s">
        <v>77</v>
      </c>
      <c r="C3056" s="1" t="s">
        <v>5</v>
      </c>
      <c r="D3056" s="1">
        <v>2005</v>
      </c>
      <c r="E3056" s="1">
        <v>9.1319395309253398E-2</v>
      </c>
      <c r="F3056" s="1" t="s">
        <v>213</v>
      </c>
      <c r="G3056" s="1">
        <f t="shared" si="47"/>
        <v>9.1319395309253402</v>
      </c>
    </row>
    <row r="3057" spans="1:7" x14ac:dyDescent="0.4">
      <c r="A3057" s="1" t="s">
        <v>2766</v>
      </c>
      <c r="B3057" s="1" t="s">
        <v>77</v>
      </c>
      <c r="C3057" s="1" t="s">
        <v>5</v>
      </c>
      <c r="D3057" s="1">
        <v>2006</v>
      </c>
      <c r="E3057" s="1">
        <v>9.5057927088231603E-2</v>
      </c>
      <c r="F3057" s="1" t="s">
        <v>213</v>
      </c>
      <c r="G3057" s="1">
        <f t="shared" si="47"/>
        <v>9.5057927088231597</v>
      </c>
    </row>
    <row r="3058" spans="1:7" x14ac:dyDescent="0.4">
      <c r="A3058" s="1" t="s">
        <v>2767</v>
      </c>
      <c r="B3058" s="1" t="s">
        <v>77</v>
      </c>
      <c r="C3058" s="1" t="s">
        <v>5</v>
      </c>
      <c r="D3058" s="1">
        <v>2007</v>
      </c>
      <c r="E3058" s="1">
        <v>9.8871578571432403E-2</v>
      </c>
      <c r="F3058" s="1" t="s">
        <v>213</v>
      </c>
      <c r="G3058" s="1">
        <f t="shared" si="47"/>
        <v>9.8871578571432401</v>
      </c>
    </row>
    <row r="3059" spans="1:7" x14ac:dyDescent="0.4">
      <c r="A3059" s="1" t="s">
        <v>2768</v>
      </c>
      <c r="B3059" s="1" t="s">
        <v>77</v>
      </c>
      <c r="C3059" s="1" t="s">
        <v>5</v>
      </c>
      <c r="D3059" s="1">
        <v>2008</v>
      </c>
      <c r="E3059" s="1">
        <v>0.102766951627737</v>
      </c>
      <c r="F3059" s="1" t="s">
        <v>213</v>
      </c>
      <c r="G3059" s="1">
        <f t="shared" si="47"/>
        <v>10.2766951627737</v>
      </c>
    </row>
    <row r="3060" spans="1:7" x14ac:dyDescent="0.4">
      <c r="A3060" s="1" t="s">
        <v>2769</v>
      </c>
      <c r="B3060" s="1" t="s">
        <v>77</v>
      </c>
      <c r="C3060" s="1" t="s">
        <v>5</v>
      </c>
      <c r="D3060" s="1">
        <v>2009</v>
      </c>
      <c r="E3060" s="1">
        <v>0.106757714505681</v>
      </c>
      <c r="F3060" s="1" t="s">
        <v>213</v>
      </c>
      <c r="G3060" s="1">
        <f t="shared" si="47"/>
        <v>10.675771450568099</v>
      </c>
    </row>
    <row r="3061" spans="1:7" x14ac:dyDescent="0.4">
      <c r="A3061" s="1" t="s">
        <v>2770</v>
      </c>
      <c r="B3061" s="1" t="s">
        <v>77</v>
      </c>
      <c r="C3061" s="1" t="s">
        <v>5</v>
      </c>
      <c r="D3061" s="1">
        <v>2010</v>
      </c>
      <c r="E3061" s="1">
        <v>0.110861749870866</v>
      </c>
      <c r="F3061" s="1" t="s">
        <v>213</v>
      </c>
      <c r="G3061" s="1">
        <f t="shared" si="47"/>
        <v>11.086174987086601</v>
      </c>
    </row>
    <row r="3062" spans="1:7" x14ac:dyDescent="0.4">
      <c r="A3062" s="1" t="s">
        <v>2771</v>
      </c>
      <c r="B3062" s="1" t="s">
        <v>77</v>
      </c>
      <c r="C3062" s="1" t="s">
        <v>5</v>
      </c>
      <c r="D3062" s="1">
        <v>2011</v>
      </c>
      <c r="E3062" s="1">
        <v>0.11510212234862</v>
      </c>
      <c r="F3062" s="1" t="s">
        <v>213</v>
      </c>
      <c r="G3062" s="1">
        <f t="shared" si="47"/>
        <v>11.510212234861999</v>
      </c>
    </row>
    <row r="3063" spans="1:7" x14ac:dyDescent="0.4">
      <c r="A3063" s="1" t="s">
        <v>2772</v>
      </c>
      <c r="B3063" s="1" t="s">
        <v>77</v>
      </c>
      <c r="C3063" s="1" t="s">
        <v>5</v>
      </c>
      <c r="D3063" s="1">
        <v>2012</v>
      </c>
      <c r="E3063" s="1">
        <v>0.119490075831568</v>
      </c>
      <c r="F3063" s="1" t="s">
        <v>213</v>
      </c>
      <c r="G3063" s="1">
        <f t="shared" si="47"/>
        <v>11.949007583156799</v>
      </c>
    </row>
    <row r="3064" spans="1:7" x14ac:dyDescent="0.4">
      <c r="A3064" s="1" t="s">
        <v>2773</v>
      </c>
      <c r="B3064" s="1" t="s">
        <v>77</v>
      </c>
      <c r="C3064" s="1" t="s">
        <v>5</v>
      </c>
      <c r="D3064" s="1">
        <v>2013</v>
      </c>
      <c r="E3064" s="1">
        <v>0.124030022344219</v>
      </c>
      <c r="F3064" s="1" t="s">
        <v>213</v>
      </c>
      <c r="G3064" s="1">
        <f t="shared" si="47"/>
        <v>12.403002234421901</v>
      </c>
    </row>
    <row r="3065" spans="1:7" x14ac:dyDescent="0.4">
      <c r="A3065" s="1" t="s">
        <v>2774</v>
      </c>
      <c r="B3065" s="1" t="s">
        <v>77</v>
      </c>
      <c r="C3065" s="1" t="s">
        <v>5</v>
      </c>
      <c r="D3065" s="1">
        <v>2014</v>
      </c>
      <c r="E3065" s="1">
        <v>0.12875455447963099</v>
      </c>
      <c r="F3065" s="1" t="s">
        <v>213</v>
      </c>
      <c r="G3065" s="1">
        <f t="shared" si="47"/>
        <v>12.8754554479631</v>
      </c>
    </row>
    <row r="3066" spans="1:7" x14ac:dyDescent="0.4">
      <c r="A3066" s="1" t="s">
        <v>14729</v>
      </c>
      <c r="B3066" s="1" t="s">
        <v>77</v>
      </c>
      <c r="C3066" s="1" t="s">
        <v>5</v>
      </c>
      <c r="D3066" s="1">
        <v>2015</v>
      </c>
      <c r="E3066" s="1">
        <v>0.13365563978985501</v>
      </c>
      <c r="F3066" s="1" t="s">
        <v>213</v>
      </c>
      <c r="G3066" s="1">
        <f t="shared" si="47"/>
        <v>13.365563978985501</v>
      </c>
    </row>
    <row r="3067" spans="1:7" x14ac:dyDescent="0.4">
      <c r="A3067" s="1" t="s">
        <v>14730</v>
      </c>
      <c r="B3067" s="1" t="s">
        <v>77</v>
      </c>
      <c r="C3067" s="1" t="s">
        <v>5</v>
      </c>
      <c r="D3067" s="1">
        <v>2016</v>
      </c>
      <c r="E3067" s="1">
        <v>0.13878111488943701</v>
      </c>
      <c r="F3067" s="1" t="s">
        <v>213</v>
      </c>
      <c r="G3067" s="1">
        <f t="shared" si="47"/>
        <v>13.8781114889437</v>
      </c>
    </row>
    <row r="3068" spans="1:7" x14ac:dyDescent="0.4">
      <c r="A3068" s="1" t="s">
        <v>14731</v>
      </c>
      <c r="B3068" s="1" t="s">
        <v>78</v>
      </c>
      <c r="C3068" s="1" t="s">
        <v>5</v>
      </c>
      <c r="D3068" s="1">
        <v>1975</v>
      </c>
      <c r="E3068" s="1">
        <v>2.59203467443836E-2</v>
      </c>
      <c r="F3068" s="1" t="s">
        <v>213</v>
      </c>
      <c r="G3068" s="1">
        <f t="shared" si="47"/>
        <v>2.5920346744383602</v>
      </c>
    </row>
    <row r="3069" spans="1:7" x14ac:dyDescent="0.4">
      <c r="A3069" s="1" t="s">
        <v>14732</v>
      </c>
      <c r="B3069" s="1" t="s">
        <v>78</v>
      </c>
      <c r="C3069" s="1" t="s">
        <v>5</v>
      </c>
      <c r="D3069" s="1">
        <v>1976</v>
      </c>
      <c r="E3069" s="1">
        <v>2.7179019201612E-2</v>
      </c>
      <c r="F3069" s="1" t="s">
        <v>213</v>
      </c>
      <c r="G3069" s="1">
        <f t="shared" si="47"/>
        <v>2.7179019201612</v>
      </c>
    </row>
    <row r="3070" spans="1:7" x14ac:dyDescent="0.4">
      <c r="A3070" s="1" t="s">
        <v>14733</v>
      </c>
      <c r="B3070" s="1" t="s">
        <v>78</v>
      </c>
      <c r="C3070" s="1" t="s">
        <v>5</v>
      </c>
      <c r="D3070" s="1">
        <v>1977</v>
      </c>
      <c r="E3070" s="1">
        <v>2.8490128992277999E-2</v>
      </c>
      <c r="F3070" s="1" t="s">
        <v>213</v>
      </c>
      <c r="G3070" s="1">
        <f t="shared" si="47"/>
        <v>2.8490128992277999</v>
      </c>
    </row>
    <row r="3071" spans="1:7" x14ac:dyDescent="0.4">
      <c r="A3071" s="1" t="s">
        <v>14734</v>
      </c>
      <c r="B3071" s="1" t="s">
        <v>78</v>
      </c>
      <c r="C3071" s="1" t="s">
        <v>5</v>
      </c>
      <c r="D3071" s="1">
        <v>1978</v>
      </c>
      <c r="E3071" s="1">
        <v>2.9858522867191199E-2</v>
      </c>
      <c r="F3071" s="1" t="s">
        <v>213</v>
      </c>
      <c r="G3071" s="1">
        <f t="shared" si="47"/>
        <v>2.98585228671912</v>
      </c>
    </row>
    <row r="3072" spans="1:7" x14ac:dyDescent="0.4">
      <c r="A3072" s="1" t="s">
        <v>14735</v>
      </c>
      <c r="B3072" s="1" t="s">
        <v>78</v>
      </c>
      <c r="C3072" s="1" t="s">
        <v>5</v>
      </c>
      <c r="D3072" s="1">
        <v>1979</v>
      </c>
      <c r="E3072" s="1">
        <v>3.1292119242396603E-2</v>
      </c>
      <c r="F3072" s="1" t="s">
        <v>213</v>
      </c>
      <c r="G3072" s="1">
        <f t="shared" si="47"/>
        <v>3.1292119242396601</v>
      </c>
    </row>
    <row r="3073" spans="1:7" x14ac:dyDescent="0.4">
      <c r="A3073" s="1" t="s">
        <v>2775</v>
      </c>
      <c r="B3073" s="1" t="s">
        <v>78</v>
      </c>
      <c r="C3073" s="1" t="s">
        <v>5</v>
      </c>
      <c r="D3073" s="1">
        <v>1980</v>
      </c>
      <c r="E3073" s="1">
        <v>3.2790915055088798E-2</v>
      </c>
      <c r="F3073" s="1" t="s">
        <v>213</v>
      </c>
      <c r="G3073" s="1">
        <f t="shared" si="47"/>
        <v>3.2790915055088798</v>
      </c>
    </row>
    <row r="3074" spans="1:7" x14ac:dyDescent="0.4">
      <c r="A3074" s="1" t="s">
        <v>2776</v>
      </c>
      <c r="B3074" s="1" t="s">
        <v>78</v>
      </c>
      <c r="C3074" s="1" t="s">
        <v>5</v>
      </c>
      <c r="D3074" s="1">
        <v>1981</v>
      </c>
      <c r="E3074" s="1">
        <v>3.4393651918126301E-2</v>
      </c>
      <c r="F3074" s="1" t="s">
        <v>213</v>
      </c>
      <c r="G3074" s="1">
        <f t="shared" si="47"/>
        <v>3.4393651918126302</v>
      </c>
    </row>
    <row r="3075" spans="1:7" x14ac:dyDescent="0.4">
      <c r="A3075" s="1" t="s">
        <v>2777</v>
      </c>
      <c r="B3075" s="1" t="s">
        <v>78</v>
      </c>
      <c r="C3075" s="1" t="s">
        <v>5</v>
      </c>
      <c r="D3075" s="1">
        <v>1982</v>
      </c>
      <c r="E3075" s="1">
        <v>3.6106192724207301E-2</v>
      </c>
      <c r="F3075" s="1" t="s">
        <v>213</v>
      </c>
      <c r="G3075" s="1">
        <f t="shared" ref="G3075:G3138" si="48">E3075*100</f>
        <v>3.6106192724207302</v>
      </c>
    </row>
    <row r="3076" spans="1:7" x14ac:dyDescent="0.4">
      <c r="A3076" s="1" t="s">
        <v>2778</v>
      </c>
      <c r="B3076" s="1" t="s">
        <v>78</v>
      </c>
      <c r="C3076" s="1" t="s">
        <v>5</v>
      </c>
      <c r="D3076" s="1">
        <v>1983</v>
      </c>
      <c r="E3076" s="1">
        <v>3.7932317253564898E-2</v>
      </c>
      <c r="F3076" s="1" t="s">
        <v>213</v>
      </c>
      <c r="G3076" s="1">
        <f t="shared" si="48"/>
        <v>3.79323172535649</v>
      </c>
    </row>
    <row r="3077" spans="1:7" x14ac:dyDescent="0.4">
      <c r="A3077" s="1" t="s">
        <v>2779</v>
      </c>
      <c r="B3077" s="1" t="s">
        <v>78</v>
      </c>
      <c r="C3077" s="1" t="s">
        <v>5</v>
      </c>
      <c r="D3077" s="1">
        <v>1984</v>
      </c>
      <c r="E3077" s="1">
        <v>3.9863612673594701E-2</v>
      </c>
      <c r="F3077" s="1" t="s">
        <v>213</v>
      </c>
      <c r="G3077" s="1">
        <f t="shared" si="48"/>
        <v>3.9863612673594702</v>
      </c>
    </row>
    <row r="3078" spans="1:7" x14ac:dyDescent="0.4">
      <c r="A3078" s="1" t="s">
        <v>2780</v>
      </c>
      <c r="B3078" s="1" t="s">
        <v>78</v>
      </c>
      <c r="C3078" s="1" t="s">
        <v>5</v>
      </c>
      <c r="D3078" s="1">
        <v>1985</v>
      </c>
      <c r="E3078" s="1">
        <v>4.1907669718780502E-2</v>
      </c>
      <c r="F3078" s="1" t="s">
        <v>213</v>
      </c>
      <c r="G3078" s="1">
        <f t="shared" si="48"/>
        <v>4.19076697187805</v>
      </c>
    </row>
    <row r="3079" spans="1:7" x14ac:dyDescent="0.4">
      <c r="A3079" s="1" t="s">
        <v>2781</v>
      </c>
      <c r="B3079" s="1" t="s">
        <v>78</v>
      </c>
      <c r="C3079" s="1" t="s">
        <v>5</v>
      </c>
      <c r="D3079" s="1">
        <v>1986</v>
      </c>
      <c r="E3079" s="1">
        <v>4.40650732784248E-2</v>
      </c>
      <c r="F3079" s="1" t="s">
        <v>213</v>
      </c>
      <c r="G3079" s="1">
        <f t="shared" si="48"/>
        <v>4.4065073278424798</v>
      </c>
    </row>
    <row r="3080" spans="1:7" x14ac:dyDescent="0.4">
      <c r="A3080" s="1" t="s">
        <v>2782</v>
      </c>
      <c r="B3080" s="1" t="s">
        <v>78</v>
      </c>
      <c r="C3080" s="1" t="s">
        <v>5</v>
      </c>
      <c r="D3080" s="1">
        <v>1987</v>
      </c>
      <c r="E3080" s="1">
        <v>4.6335473236807603E-2</v>
      </c>
      <c r="F3080" s="1" t="s">
        <v>213</v>
      </c>
      <c r="G3080" s="1">
        <f t="shared" si="48"/>
        <v>4.6335473236807605</v>
      </c>
    </row>
    <row r="3081" spans="1:7" x14ac:dyDescent="0.4">
      <c r="A3081" s="1" t="s">
        <v>2783</v>
      </c>
      <c r="B3081" s="1" t="s">
        <v>78</v>
      </c>
      <c r="C3081" s="1" t="s">
        <v>5</v>
      </c>
      <c r="D3081" s="1">
        <v>1988</v>
      </c>
      <c r="E3081" s="1">
        <v>4.8721820460599301E-2</v>
      </c>
      <c r="F3081" s="1" t="s">
        <v>213</v>
      </c>
      <c r="G3081" s="1">
        <f t="shared" si="48"/>
        <v>4.8721820460599297</v>
      </c>
    </row>
    <row r="3082" spans="1:7" x14ac:dyDescent="0.4">
      <c r="A3082" s="1" t="s">
        <v>2784</v>
      </c>
      <c r="B3082" s="1" t="s">
        <v>78</v>
      </c>
      <c r="C3082" s="1" t="s">
        <v>5</v>
      </c>
      <c r="D3082" s="1">
        <v>1989</v>
      </c>
      <c r="E3082" s="1">
        <v>5.1213712362417597E-2</v>
      </c>
      <c r="F3082" s="1" t="s">
        <v>213</v>
      </c>
      <c r="G3082" s="1">
        <f t="shared" si="48"/>
        <v>5.1213712362417594</v>
      </c>
    </row>
    <row r="3083" spans="1:7" x14ac:dyDescent="0.4">
      <c r="A3083" s="1" t="s">
        <v>2785</v>
      </c>
      <c r="B3083" s="1" t="s">
        <v>78</v>
      </c>
      <c r="C3083" s="1" t="s">
        <v>5</v>
      </c>
      <c r="D3083" s="1">
        <v>1990</v>
      </c>
      <c r="E3083" s="1">
        <v>5.3802054179606602E-2</v>
      </c>
      <c r="F3083" s="1" t="s">
        <v>213</v>
      </c>
      <c r="G3083" s="1">
        <f t="shared" si="48"/>
        <v>5.38020541796066</v>
      </c>
    </row>
    <row r="3084" spans="1:7" x14ac:dyDescent="0.4">
      <c r="A3084" s="1" t="s">
        <v>2786</v>
      </c>
      <c r="B3084" s="1" t="s">
        <v>78</v>
      </c>
      <c r="C3084" s="1" t="s">
        <v>5</v>
      </c>
      <c r="D3084" s="1">
        <v>1991</v>
      </c>
      <c r="E3084" s="1">
        <v>5.6491994026562499E-2</v>
      </c>
      <c r="F3084" s="1" t="s">
        <v>213</v>
      </c>
      <c r="G3084" s="1">
        <f t="shared" si="48"/>
        <v>5.64919940265625</v>
      </c>
    </row>
    <row r="3085" spans="1:7" x14ac:dyDescent="0.4">
      <c r="A3085" s="1" t="s">
        <v>2787</v>
      </c>
      <c r="B3085" s="1" t="s">
        <v>78</v>
      </c>
      <c r="C3085" s="1" t="s">
        <v>5</v>
      </c>
      <c r="D3085" s="1">
        <v>1992</v>
      </c>
      <c r="E3085" s="1">
        <v>5.9282609938353797E-2</v>
      </c>
      <c r="F3085" s="1" t="s">
        <v>213</v>
      </c>
      <c r="G3085" s="1">
        <f t="shared" si="48"/>
        <v>5.9282609938353801</v>
      </c>
    </row>
    <row r="3086" spans="1:7" x14ac:dyDescent="0.4">
      <c r="A3086" s="1" t="s">
        <v>2788</v>
      </c>
      <c r="B3086" s="1" t="s">
        <v>78</v>
      </c>
      <c r="C3086" s="1" t="s">
        <v>5</v>
      </c>
      <c r="D3086" s="1">
        <v>1993</v>
      </c>
      <c r="E3086" s="1">
        <v>6.2171886062327701E-2</v>
      </c>
      <c r="F3086" s="1" t="s">
        <v>213</v>
      </c>
      <c r="G3086" s="1">
        <f t="shared" si="48"/>
        <v>6.2171886062327699</v>
      </c>
    </row>
    <row r="3087" spans="1:7" x14ac:dyDescent="0.4">
      <c r="A3087" s="1" t="s">
        <v>2789</v>
      </c>
      <c r="B3087" s="1" t="s">
        <v>78</v>
      </c>
      <c r="C3087" s="1" t="s">
        <v>5</v>
      </c>
      <c r="D3087" s="1">
        <v>1994</v>
      </c>
      <c r="E3087" s="1">
        <v>6.5155613439598595E-2</v>
      </c>
      <c r="F3087" s="1" t="s">
        <v>213</v>
      </c>
      <c r="G3087" s="1">
        <f t="shared" si="48"/>
        <v>6.5155613439598596</v>
      </c>
    </row>
    <row r="3088" spans="1:7" x14ac:dyDescent="0.4">
      <c r="A3088" s="1" t="s">
        <v>2790</v>
      </c>
      <c r="B3088" s="1" t="s">
        <v>78</v>
      </c>
      <c r="C3088" s="1" t="s">
        <v>5</v>
      </c>
      <c r="D3088" s="1">
        <v>1995</v>
      </c>
      <c r="E3088" s="1">
        <v>6.8241863602173505E-2</v>
      </c>
      <c r="F3088" s="1" t="s">
        <v>213</v>
      </c>
      <c r="G3088" s="1">
        <f t="shared" si="48"/>
        <v>6.8241863602173503</v>
      </c>
    </row>
    <row r="3089" spans="1:7" x14ac:dyDescent="0.4">
      <c r="A3089" s="1" t="s">
        <v>2791</v>
      </c>
      <c r="B3089" s="1" t="s">
        <v>78</v>
      </c>
      <c r="C3089" s="1" t="s">
        <v>5</v>
      </c>
      <c r="D3089" s="1">
        <v>1996</v>
      </c>
      <c r="E3089" s="1">
        <v>7.1431924997960694E-2</v>
      </c>
      <c r="F3089" s="1" t="s">
        <v>213</v>
      </c>
      <c r="G3089" s="1">
        <f t="shared" si="48"/>
        <v>7.1431924997960694</v>
      </c>
    </row>
    <row r="3090" spans="1:7" x14ac:dyDescent="0.4">
      <c r="A3090" s="1" t="s">
        <v>2792</v>
      </c>
      <c r="B3090" s="1" t="s">
        <v>78</v>
      </c>
      <c r="C3090" s="1" t="s">
        <v>5</v>
      </c>
      <c r="D3090" s="1">
        <v>1997</v>
      </c>
      <c r="E3090" s="1">
        <v>7.4720294053438399E-2</v>
      </c>
      <c r="F3090" s="1" t="s">
        <v>213</v>
      </c>
      <c r="G3090" s="1">
        <f t="shared" si="48"/>
        <v>7.4720294053438403</v>
      </c>
    </row>
    <row r="3091" spans="1:7" x14ac:dyDescent="0.4">
      <c r="A3091" s="1" t="s">
        <v>2793</v>
      </c>
      <c r="B3091" s="1" t="s">
        <v>78</v>
      </c>
      <c r="C3091" s="1" t="s">
        <v>5</v>
      </c>
      <c r="D3091" s="1">
        <v>1998</v>
      </c>
      <c r="E3091" s="1">
        <v>7.8112114434110799E-2</v>
      </c>
      <c r="F3091" s="1" t="s">
        <v>213</v>
      </c>
      <c r="G3091" s="1">
        <f t="shared" si="48"/>
        <v>7.8112114434110795</v>
      </c>
    </row>
    <row r="3092" spans="1:7" x14ac:dyDescent="0.4">
      <c r="A3092" s="1" t="s">
        <v>2794</v>
      </c>
      <c r="B3092" s="1" t="s">
        <v>78</v>
      </c>
      <c r="C3092" s="1" t="s">
        <v>5</v>
      </c>
      <c r="D3092" s="1">
        <v>1999</v>
      </c>
      <c r="E3092" s="1">
        <v>8.1594046606520906E-2</v>
      </c>
      <c r="F3092" s="1" t="s">
        <v>213</v>
      </c>
      <c r="G3092" s="1">
        <f t="shared" si="48"/>
        <v>8.1594046606520898</v>
      </c>
    </row>
    <row r="3093" spans="1:7" x14ac:dyDescent="0.4">
      <c r="A3093" s="1" t="s">
        <v>2795</v>
      </c>
      <c r="B3093" s="1" t="s">
        <v>78</v>
      </c>
      <c r="C3093" s="1" t="s">
        <v>5</v>
      </c>
      <c r="D3093" s="1">
        <v>2000</v>
      </c>
      <c r="E3093" s="1">
        <v>8.5164661619398896E-2</v>
      </c>
      <c r="F3093" s="1" t="s">
        <v>213</v>
      </c>
      <c r="G3093" s="1">
        <f t="shared" si="48"/>
        <v>8.5164661619398903</v>
      </c>
    </row>
    <row r="3094" spans="1:7" x14ac:dyDescent="0.4">
      <c r="A3094" s="1" t="s">
        <v>2796</v>
      </c>
      <c r="B3094" s="1" t="s">
        <v>78</v>
      </c>
      <c r="C3094" s="1" t="s">
        <v>5</v>
      </c>
      <c r="D3094" s="1">
        <v>2001</v>
      </c>
      <c r="E3094" s="1">
        <v>8.8844325405153093E-2</v>
      </c>
      <c r="F3094" s="1" t="s">
        <v>213</v>
      </c>
      <c r="G3094" s="1">
        <f t="shared" si="48"/>
        <v>8.8844325405153093</v>
      </c>
    </row>
    <row r="3095" spans="1:7" x14ac:dyDescent="0.4">
      <c r="A3095" s="1" t="s">
        <v>2797</v>
      </c>
      <c r="B3095" s="1" t="s">
        <v>78</v>
      </c>
      <c r="C3095" s="1" t="s">
        <v>5</v>
      </c>
      <c r="D3095" s="1">
        <v>2002</v>
      </c>
      <c r="E3095" s="1">
        <v>9.2624676548405394E-2</v>
      </c>
      <c r="F3095" s="1" t="s">
        <v>213</v>
      </c>
      <c r="G3095" s="1">
        <f t="shared" si="48"/>
        <v>9.26246765484054</v>
      </c>
    </row>
    <row r="3096" spans="1:7" x14ac:dyDescent="0.4">
      <c r="A3096" s="1" t="s">
        <v>2798</v>
      </c>
      <c r="B3096" s="1" t="s">
        <v>78</v>
      </c>
      <c r="C3096" s="1" t="s">
        <v>5</v>
      </c>
      <c r="D3096" s="1">
        <v>2003</v>
      </c>
      <c r="E3096" s="1">
        <v>9.6493707820428806E-2</v>
      </c>
      <c r="F3096" s="1" t="s">
        <v>213</v>
      </c>
      <c r="G3096" s="1">
        <f t="shared" si="48"/>
        <v>9.6493707820428813</v>
      </c>
    </row>
    <row r="3097" spans="1:7" x14ac:dyDescent="0.4">
      <c r="A3097" s="1" t="s">
        <v>2799</v>
      </c>
      <c r="B3097" s="1" t="s">
        <v>78</v>
      </c>
      <c r="C3097" s="1" t="s">
        <v>5</v>
      </c>
      <c r="D3097" s="1">
        <v>2004</v>
      </c>
      <c r="E3097" s="1">
        <v>0.100454344632533</v>
      </c>
      <c r="F3097" s="1" t="s">
        <v>213</v>
      </c>
      <c r="G3097" s="1">
        <f t="shared" si="48"/>
        <v>10.045434463253301</v>
      </c>
    </row>
    <row r="3098" spans="1:7" x14ac:dyDescent="0.4">
      <c r="A3098" s="1" t="s">
        <v>2800</v>
      </c>
      <c r="B3098" s="1" t="s">
        <v>78</v>
      </c>
      <c r="C3098" s="1" t="s">
        <v>5</v>
      </c>
      <c r="D3098" s="1">
        <v>2005</v>
      </c>
      <c r="E3098" s="1">
        <v>0.104506438847509</v>
      </c>
      <c r="F3098" s="1" t="s">
        <v>213</v>
      </c>
      <c r="G3098" s="1">
        <f t="shared" si="48"/>
        <v>10.4506438847509</v>
      </c>
    </row>
    <row r="3099" spans="1:7" x14ac:dyDescent="0.4">
      <c r="A3099" s="1" t="s">
        <v>2801</v>
      </c>
      <c r="B3099" s="1" t="s">
        <v>78</v>
      </c>
      <c r="C3099" s="1" t="s">
        <v>5</v>
      </c>
      <c r="D3099" s="1">
        <v>2006</v>
      </c>
      <c r="E3099" s="1">
        <v>0.108646824268886</v>
      </c>
      <c r="F3099" s="1" t="s">
        <v>213</v>
      </c>
      <c r="G3099" s="1">
        <f t="shared" si="48"/>
        <v>10.864682426888599</v>
      </c>
    </row>
    <row r="3100" spans="1:7" x14ac:dyDescent="0.4">
      <c r="A3100" s="1" t="s">
        <v>2802</v>
      </c>
      <c r="B3100" s="1" t="s">
        <v>78</v>
      </c>
      <c r="C3100" s="1" t="s">
        <v>5</v>
      </c>
      <c r="D3100" s="1">
        <v>2007</v>
      </c>
      <c r="E3100" s="1">
        <v>0.11288554547020301</v>
      </c>
      <c r="F3100" s="1" t="s">
        <v>213</v>
      </c>
      <c r="G3100" s="1">
        <f t="shared" si="48"/>
        <v>11.288554547020301</v>
      </c>
    </row>
    <row r="3101" spans="1:7" x14ac:dyDescent="0.4">
      <c r="A3101" s="1" t="s">
        <v>2803</v>
      </c>
      <c r="B3101" s="1" t="s">
        <v>78</v>
      </c>
      <c r="C3101" s="1" t="s">
        <v>5</v>
      </c>
      <c r="D3101" s="1">
        <v>2008</v>
      </c>
      <c r="E3101" s="1">
        <v>0.117223550840223</v>
      </c>
      <c r="F3101" s="1" t="s">
        <v>213</v>
      </c>
      <c r="G3101" s="1">
        <f t="shared" si="48"/>
        <v>11.722355084022301</v>
      </c>
    </row>
    <row r="3102" spans="1:7" x14ac:dyDescent="0.4">
      <c r="A3102" s="1" t="s">
        <v>2804</v>
      </c>
      <c r="B3102" s="1" t="s">
        <v>78</v>
      </c>
      <c r="C3102" s="1" t="s">
        <v>5</v>
      </c>
      <c r="D3102" s="1">
        <v>2009</v>
      </c>
      <c r="E3102" s="1">
        <v>0.121678253624302</v>
      </c>
      <c r="F3102" s="1" t="s">
        <v>213</v>
      </c>
      <c r="G3102" s="1">
        <f t="shared" si="48"/>
        <v>12.1678253624302</v>
      </c>
    </row>
    <row r="3103" spans="1:7" x14ac:dyDescent="0.4">
      <c r="A3103" s="1" t="s">
        <v>2805</v>
      </c>
      <c r="B3103" s="1" t="s">
        <v>78</v>
      </c>
      <c r="C3103" s="1" t="s">
        <v>5</v>
      </c>
      <c r="D3103" s="1">
        <v>2010</v>
      </c>
      <c r="E3103" s="1">
        <v>0.12624393368520501</v>
      </c>
      <c r="F3103" s="1" t="s">
        <v>213</v>
      </c>
      <c r="G3103" s="1">
        <f t="shared" si="48"/>
        <v>12.624393368520501</v>
      </c>
    </row>
    <row r="3104" spans="1:7" x14ac:dyDescent="0.4">
      <c r="A3104" s="1" t="s">
        <v>2806</v>
      </c>
      <c r="B3104" s="1" t="s">
        <v>78</v>
      </c>
      <c r="C3104" s="1" t="s">
        <v>5</v>
      </c>
      <c r="D3104" s="1">
        <v>2011</v>
      </c>
      <c r="E3104" s="1">
        <v>0.130952047252407</v>
      </c>
      <c r="F3104" s="1" t="s">
        <v>213</v>
      </c>
      <c r="G3104" s="1">
        <f t="shared" si="48"/>
        <v>13.0952047252407</v>
      </c>
    </row>
    <row r="3105" spans="1:7" x14ac:dyDescent="0.4">
      <c r="A3105" s="1" t="s">
        <v>2807</v>
      </c>
      <c r="B3105" s="1" t="s">
        <v>78</v>
      </c>
      <c r="C3105" s="1" t="s">
        <v>5</v>
      </c>
      <c r="D3105" s="1">
        <v>2012</v>
      </c>
      <c r="E3105" s="1">
        <v>0.13579276892245001</v>
      </c>
      <c r="F3105" s="1" t="s">
        <v>213</v>
      </c>
      <c r="G3105" s="1">
        <f t="shared" si="48"/>
        <v>13.579276892245002</v>
      </c>
    </row>
    <row r="3106" spans="1:7" x14ac:dyDescent="0.4">
      <c r="A3106" s="1" t="s">
        <v>2808</v>
      </c>
      <c r="B3106" s="1" t="s">
        <v>78</v>
      </c>
      <c r="C3106" s="1" t="s">
        <v>5</v>
      </c>
      <c r="D3106" s="1">
        <v>2013</v>
      </c>
      <c r="E3106" s="1">
        <v>0.140778921224336</v>
      </c>
      <c r="F3106" s="1" t="s">
        <v>213</v>
      </c>
      <c r="G3106" s="1">
        <f t="shared" si="48"/>
        <v>14.0778921224336</v>
      </c>
    </row>
    <row r="3107" spans="1:7" x14ac:dyDescent="0.4">
      <c r="A3107" s="1" t="s">
        <v>2809</v>
      </c>
      <c r="B3107" s="1" t="s">
        <v>78</v>
      </c>
      <c r="C3107" s="1" t="s">
        <v>5</v>
      </c>
      <c r="D3107" s="1">
        <v>2014</v>
      </c>
      <c r="E3107" s="1">
        <v>0.145912075860788</v>
      </c>
      <c r="F3107" s="1" t="s">
        <v>213</v>
      </c>
      <c r="G3107" s="1">
        <f t="shared" si="48"/>
        <v>14.5912075860788</v>
      </c>
    </row>
    <row r="3108" spans="1:7" x14ac:dyDescent="0.4">
      <c r="A3108" s="1" t="s">
        <v>14736</v>
      </c>
      <c r="B3108" s="1" t="s">
        <v>78</v>
      </c>
      <c r="C3108" s="1" t="s">
        <v>5</v>
      </c>
      <c r="D3108" s="1">
        <v>2015</v>
      </c>
      <c r="E3108" s="1">
        <v>0.15121285805603299</v>
      </c>
      <c r="F3108" s="1" t="s">
        <v>213</v>
      </c>
      <c r="G3108" s="1">
        <f t="shared" si="48"/>
        <v>15.121285805603298</v>
      </c>
    </row>
    <row r="3109" spans="1:7" x14ac:dyDescent="0.4">
      <c r="A3109" s="1" t="s">
        <v>14737</v>
      </c>
      <c r="B3109" s="1" t="s">
        <v>78</v>
      </c>
      <c r="C3109" s="1" t="s">
        <v>5</v>
      </c>
      <c r="D3109" s="1">
        <v>2016</v>
      </c>
      <c r="E3109" s="1">
        <v>0.156666509501624</v>
      </c>
      <c r="F3109" s="1" t="s">
        <v>213</v>
      </c>
      <c r="G3109" s="1">
        <f t="shared" si="48"/>
        <v>15.666650950162401</v>
      </c>
    </row>
    <row r="3110" spans="1:7" x14ac:dyDescent="0.4">
      <c r="A3110" s="1" t="s">
        <v>14738</v>
      </c>
      <c r="B3110" s="1" t="s">
        <v>79</v>
      </c>
      <c r="C3110" s="1" t="s">
        <v>5</v>
      </c>
      <c r="D3110" s="1">
        <v>1975</v>
      </c>
      <c r="E3110" s="1">
        <v>2.9490588249626699E-3</v>
      </c>
      <c r="F3110" s="1" t="s">
        <v>211</v>
      </c>
      <c r="G3110" s="1">
        <f t="shared" si="48"/>
        <v>0.29490588249626698</v>
      </c>
    </row>
    <row r="3111" spans="1:7" x14ac:dyDescent="0.4">
      <c r="A3111" s="1" t="s">
        <v>14739</v>
      </c>
      <c r="B3111" s="1" t="s">
        <v>79</v>
      </c>
      <c r="C3111" s="1" t="s">
        <v>5</v>
      </c>
      <c r="D3111" s="1">
        <v>1976</v>
      </c>
      <c r="E3111" s="1">
        <v>3.1714462147646198E-3</v>
      </c>
      <c r="F3111" s="1" t="s">
        <v>211</v>
      </c>
      <c r="G3111" s="1">
        <f t="shared" si="48"/>
        <v>0.317144621476462</v>
      </c>
    </row>
    <row r="3112" spans="1:7" x14ac:dyDescent="0.4">
      <c r="A3112" s="1" t="s">
        <v>14740</v>
      </c>
      <c r="B3112" s="1" t="s">
        <v>79</v>
      </c>
      <c r="C3112" s="1" t="s">
        <v>5</v>
      </c>
      <c r="D3112" s="1">
        <v>1977</v>
      </c>
      <c r="E3112" s="1">
        <v>3.4171195385904901E-3</v>
      </c>
      <c r="F3112" s="1" t="s">
        <v>211</v>
      </c>
      <c r="G3112" s="1">
        <f t="shared" si="48"/>
        <v>0.34171195385904901</v>
      </c>
    </row>
    <row r="3113" spans="1:7" x14ac:dyDescent="0.4">
      <c r="A3113" s="1" t="s">
        <v>14741</v>
      </c>
      <c r="B3113" s="1" t="s">
        <v>79</v>
      </c>
      <c r="C3113" s="1" t="s">
        <v>5</v>
      </c>
      <c r="D3113" s="1">
        <v>1978</v>
      </c>
      <c r="E3113" s="1">
        <v>3.6873529537446701E-3</v>
      </c>
      <c r="F3113" s="1" t="s">
        <v>211</v>
      </c>
      <c r="G3113" s="1">
        <f t="shared" si="48"/>
        <v>0.36873529537446703</v>
      </c>
    </row>
    <row r="3114" spans="1:7" x14ac:dyDescent="0.4">
      <c r="A3114" s="1" t="s">
        <v>14742</v>
      </c>
      <c r="B3114" s="1" t="s">
        <v>79</v>
      </c>
      <c r="C3114" s="1" t="s">
        <v>5</v>
      </c>
      <c r="D3114" s="1">
        <v>1979</v>
      </c>
      <c r="E3114" s="1">
        <v>3.98542054091627E-3</v>
      </c>
      <c r="F3114" s="1" t="s">
        <v>211</v>
      </c>
      <c r="G3114" s="1">
        <f t="shared" si="48"/>
        <v>0.39854205409162702</v>
      </c>
    </row>
    <row r="3115" spans="1:7" x14ac:dyDescent="0.4">
      <c r="A3115" s="1" t="s">
        <v>2810</v>
      </c>
      <c r="B3115" s="1" t="s">
        <v>79</v>
      </c>
      <c r="C3115" s="1" t="s">
        <v>5</v>
      </c>
      <c r="D3115" s="1">
        <v>1980</v>
      </c>
      <c r="E3115" s="1">
        <v>4.3120083682760104E-3</v>
      </c>
      <c r="F3115" s="1" t="s">
        <v>211</v>
      </c>
      <c r="G3115" s="1">
        <f t="shared" si="48"/>
        <v>0.43120083682760102</v>
      </c>
    </row>
    <row r="3116" spans="1:7" x14ac:dyDescent="0.4">
      <c r="A3116" s="1" t="s">
        <v>2811</v>
      </c>
      <c r="B3116" s="1" t="s">
        <v>79</v>
      </c>
      <c r="C3116" s="1" t="s">
        <v>5</v>
      </c>
      <c r="D3116" s="1">
        <v>1981</v>
      </c>
      <c r="E3116" s="1">
        <v>4.6636964505132198E-3</v>
      </c>
      <c r="F3116" s="1" t="s">
        <v>211</v>
      </c>
      <c r="G3116" s="1">
        <f t="shared" si="48"/>
        <v>0.466369645051322</v>
      </c>
    </row>
    <row r="3117" spans="1:7" x14ac:dyDescent="0.4">
      <c r="A3117" s="1" t="s">
        <v>2812</v>
      </c>
      <c r="B3117" s="1" t="s">
        <v>79</v>
      </c>
      <c r="C3117" s="1" t="s">
        <v>5</v>
      </c>
      <c r="D3117" s="1">
        <v>1982</v>
      </c>
      <c r="E3117" s="1">
        <v>5.0404460293249596E-3</v>
      </c>
      <c r="F3117" s="1" t="s">
        <v>211</v>
      </c>
      <c r="G3117" s="1">
        <f t="shared" si="48"/>
        <v>0.50404460293249598</v>
      </c>
    </row>
    <row r="3118" spans="1:7" x14ac:dyDescent="0.4">
      <c r="A3118" s="1" t="s">
        <v>2813</v>
      </c>
      <c r="B3118" s="1" t="s">
        <v>79</v>
      </c>
      <c r="C3118" s="1" t="s">
        <v>5</v>
      </c>
      <c r="D3118" s="1">
        <v>1983</v>
      </c>
      <c r="E3118" s="1">
        <v>5.4436250925245996E-3</v>
      </c>
      <c r="F3118" s="1" t="s">
        <v>211</v>
      </c>
      <c r="G3118" s="1">
        <f t="shared" si="48"/>
        <v>0.54436250925245999</v>
      </c>
    </row>
    <row r="3119" spans="1:7" x14ac:dyDescent="0.4">
      <c r="A3119" s="1" t="s">
        <v>2814</v>
      </c>
      <c r="B3119" s="1" t="s">
        <v>79</v>
      </c>
      <c r="C3119" s="1" t="s">
        <v>5</v>
      </c>
      <c r="D3119" s="1">
        <v>1984</v>
      </c>
      <c r="E3119" s="1">
        <v>5.8751519782196601E-3</v>
      </c>
      <c r="F3119" s="1" t="s">
        <v>211</v>
      </c>
      <c r="G3119" s="1">
        <f t="shared" si="48"/>
        <v>0.58751519782196604</v>
      </c>
    </row>
    <row r="3120" spans="1:7" x14ac:dyDescent="0.4">
      <c r="A3120" s="1" t="s">
        <v>2815</v>
      </c>
      <c r="B3120" s="1" t="s">
        <v>79</v>
      </c>
      <c r="C3120" s="1" t="s">
        <v>5</v>
      </c>
      <c r="D3120" s="1">
        <v>1985</v>
      </c>
      <c r="E3120" s="1">
        <v>6.3359048782594398E-3</v>
      </c>
      <c r="F3120" s="1" t="s">
        <v>211</v>
      </c>
      <c r="G3120" s="1">
        <f t="shared" si="48"/>
        <v>0.63359048782594396</v>
      </c>
    </row>
    <row r="3121" spans="1:7" x14ac:dyDescent="0.4">
      <c r="A3121" s="1" t="s">
        <v>2816</v>
      </c>
      <c r="B3121" s="1" t="s">
        <v>79</v>
      </c>
      <c r="C3121" s="1" t="s">
        <v>5</v>
      </c>
      <c r="D3121" s="1">
        <v>1986</v>
      </c>
      <c r="E3121" s="1">
        <v>6.8128060054289301E-3</v>
      </c>
      <c r="F3121" s="1" t="s">
        <v>211</v>
      </c>
      <c r="G3121" s="1">
        <f t="shared" si="48"/>
        <v>0.68128060054289297</v>
      </c>
    </row>
    <row r="3122" spans="1:7" x14ac:dyDescent="0.4">
      <c r="A3122" s="1" t="s">
        <v>2817</v>
      </c>
      <c r="B3122" s="1" t="s">
        <v>79</v>
      </c>
      <c r="C3122" s="1" t="s">
        <v>5</v>
      </c>
      <c r="D3122" s="1">
        <v>1987</v>
      </c>
      <c r="E3122" s="1">
        <v>7.3070167737370696E-3</v>
      </c>
      <c r="F3122" s="1" t="s">
        <v>211</v>
      </c>
      <c r="G3122" s="1">
        <f t="shared" si="48"/>
        <v>0.73070167737370695</v>
      </c>
    </row>
    <row r="3123" spans="1:7" x14ac:dyDescent="0.4">
      <c r="A3123" s="1" t="s">
        <v>2818</v>
      </c>
      <c r="B3123" s="1" t="s">
        <v>79</v>
      </c>
      <c r="C3123" s="1" t="s">
        <v>5</v>
      </c>
      <c r="D3123" s="1">
        <v>1988</v>
      </c>
      <c r="E3123" s="1">
        <v>7.8203589251247107E-3</v>
      </c>
      <c r="F3123" s="1" t="s">
        <v>211</v>
      </c>
      <c r="G3123" s="1">
        <f t="shared" si="48"/>
        <v>0.78203589251247108</v>
      </c>
    </row>
    <row r="3124" spans="1:7" x14ac:dyDescent="0.4">
      <c r="A3124" s="1" t="s">
        <v>2819</v>
      </c>
      <c r="B3124" s="1" t="s">
        <v>79</v>
      </c>
      <c r="C3124" s="1" t="s">
        <v>5</v>
      </c>
      <c r="D3124" s="1">
        <v>1989</v>
      </c>
      <c r="E3124" s="1">
        <v>8.3529497722280594E-3</v>
      </c>
      <c r="F3124" s="1" t="s">
        <v>211</v>
      </c>
      <c r="G3124" s="1">
        <f t="shared" si="48"/>
        <v>0.83529497722280599</v>
      </c>
    </row>
    <row r="3125" spans="1:7" x14ac:dyDescent="0.4">
      <c r="A3125" s="1" t="s">
        <v>2820</v>
      </c>
      <c r="B3125" s="1" t="s">
        <v>79</v>
      </c>
      <c r="C3125" s="1" t="s">
        <v>5</v>
      </c>
      <c r="D3125" s="1">
        <v>1990</v>
      </c>
      <c r="E3125" s="1">
        <v>8.9065514865150699E-3</v>
      </c>
      <c r="F3125" s="1" t="s">
        <v>211</v>
      </c>
      <c r="G3125" s="1">
        <f t="shared" si="48"/>
        <v>0.89065514865150697</v>
      </c>
    </row>
    <row r="3126" spans="1:7" x14ac:dyDescent="0.4">
      <c r="A3126" s="1" t="s">
        <v>2821</v>
      </c>
      <c r="B3126" s="1" t="s">
        <v>79</v>
      </c>
      <c r="C3126" s="1" t="s">
        <v>5</v>
      </c>
      <c r="D3126" s="1">
        <v>1991</v>
      </c>
      <c r="E3126" s="1">
        <v>9.4848160594084904E-3</v>
      </c>
      <c r="F3126" s="1" t="s">
        <v>211</v>
      </c>
      <c r="G3126" s="1">
        <f t="shared" si="48"/>
        <v>0.94848160594084907</v>
      </c>
    </row>
    <row r="3127" spans="1:7" x14ac:dyDescent="0.4">
      <c r="A3127" s="1" t="s">
        <v>2822</v>
      </c>
      <c r="B3127" s="1" t="s">
        <v>79</v>
      </c>
      <c r="C3127" s="1" t="s">
        <v>5</v>
      </c>
      <c r="D3127" s="1">
        <v>1992</v>
      </c>
      <c r="E3127" s="1">
        <v>1.0087926495876099E-2</v>
      </c>
      <c r="F3127" s="1" t="s">
        <v>211</v>
      </c>
      <c r="G3127" s="1">
        <f t="shared" si="48"/>
        <v>1.0087926495876098</v>
      </c>
    </row>
    <row r="3128" spans="1:7" x14ac:dyDescent="0.4">
      <c r="A3128" s="1" t="s">
        <v>2823</v>
      </c>
      <c r="B3128" s="1" t="s">
        <v>79</v>
      </c>
      <c r="C3128" s="1" t="s">
        <v>5</v>
      </c>
      <c r="D3128" s="1">
        <v>1993</v>
      </c>
      <c r="E3128" s="1">
        <v>1.07188175716005E-2</v>
      </c>
      <c r="F3128" s="1" t="s">
        <v>211</v>
      </c>
      <c r="G3128" s="1">
        <f t="shared" si="48"/>
        <v>1.0718817571600501</v>
      </c>
    </row>
    <row r="3129" spans="1:7" x14ac:dyDescent="0.4">
      <c r="A3129" s="1" t="s">
        <v>2824</v>
      </c>
      <c r="B3129" s="1" t="s">
        <v>79</v>
      </c>
      <c r="C3129" s="1" t="s">
        <v>5</v>
      </c>
      <c r="D3129" s="1">
        <v>1994</v>
      </c>
      <c r="E3129" s="1">
        <v>1.1380831286222E-2</v>
      </c>
      <c r="F3129" s="1" t="s">
        <v>211</v>
      </c>
      <c r="G3129" s="1">
        <f t="shared" si="48"/>
        <v>1.1380831286222</v>
      </c>
    </row>
    <row r="3130" spans="1:7" x14ac:dyDescent="0.4">
      <c r="A3130" s="1" t="s">
        <v>2825</v>
      </c>
      <c r="B3130" s="1" t="s">
        <v>79</v>
      </c>
      <c r="C3130" s="1" t="s">
        <v>5</v>
      </c>
      <c r="D3130" s="1">
        <v>1995</v>
      </c>
      <c r="E3130" s="1">
        <v>1.20758339421246E-2</v>
      </c>
      <c r="F3130" s="1" t="s">
        <v>211</v>
      </c>
      <c r="G3130" s="1">
        <f t="shared" si="48"/>
        <v>1.2075833942124601</v>
      </c>
    </row>
    <row r="3131" spans="1:7" x14ac:dyDescent="0.4">
      <c r="A3131" s="1" t="s">
        <v>2826</v>
      </c>
      <c r="B3131" s="1" t="s">
        <v>79</v>
      </c>
      <c r="C3131" s="1" t="s">
        <v>5</v>
      </c>
      <c r="D3131" s="1">
        <v>1996</v>
      </c>
      <c r="E3131" s="1">
        <v>1.28073747837745E-2</v>
      </c>
      <c r="F3131" s="1" t="s">
        <v>211</v>
      </c>
      <c r="G3131" s="1">
        <f t="shared" si="48"/>
        <v>1.2807374783774499</v>
      </c>
    </row>
    <row r="3132" spans="1:7" x14ac:dyDescent="0.4">
      <c r="A3132" s="1" t="s">
        <v>2827</v>
      </c>
      <c r="B3132" s="1" t="s">
        <v>79</v>
      </c>
      <c r="C3132" s="1" t="s">
        <v>5</v>
      </c>
      <c r="D3132" s="1">
        <v>1997</v>
      </c>
      <c r="E3132" s="1">
        <v>1.3575802630097399E-2</v>
      </c>
      <c r="F3132" s="1" t="s">
        <v>211</v>
      </c>
      <c r="G3132" s="1">
        <f t="shared" si="48"/>
        <v>1.35758026300974</v>
      </c>
    </row>
    <row r="3133" spans="1:7" x14ac:dyDescent="0.4">
      <c r="A3133" s="1" t="s">
        <v>2828</v>
      </c>
      <c r="B3133" s="1" t="s">
        <v>79</v>
      </c>
      <c r="C3133" s="1" t="s">
        <v>5</v>
      </c>
      <c r="D3133" s="1">
        <v>1998</v>
      </c>
      <c r="E3133" s="1">
        <v>1.43831133678608E-2</v>
      </c>
      <c r="F3133" s="1" t="s">
        <v>211</v>
      </c>
      <c r="G3133" s="1">
        <f t="shared" si="48"/>
        <v>1.43831133678608</v>
      </c>
    </row>
    <row r="3134" spans="1:7" x14ac:dyDescent="0.4">
      <c r="A3134" s="1" t="s">
        <v>2829</v>
      </c>
      <c r="B3134" s="1" t="s">
        <v>79</v>
      </c>
      <c r="C3134" s="1" t="s">
        <v>5</v>
      </c>
      <c r="D3134" s="1">
        <v>1999</v>
      </c>
      <c r="E3134" s="1">
        <v>1.52308969084054E-2</v>
      </c>
      <c r="F3134" s="1" t="s">
        <v>211</v>
      </c>
      <c r="G3134" s="1">
        <f t="shared" si="48"/>
        <v>1.52308969084054</v>
      </c>
    </row>
    <row r="3135" spans="1:7" x14ac:dyDescent="0.4">
      <c r="A3135" s="1" t="s">
        <v>2830</v>
      </c>
      <c r="B3135" s="1" t="s">
        <v>79</v>
      </c>
      <c r="C3135" s="1" t="s">
        <v>5</v>
      </c>
      <c r="D3135" s="1">
        <v>2000</v>
      </c>
      <c r="E3135" s="1">
        <v>1.6119408954374598E-2</v>
      </c>
      <c r="F3135" s="1" t="s">
        <v>211</v>
      </c>
      <c r="G3135" s="1">
        <f t="shared" si="48"/>
        <v>1.6119408954374599</v>
      </c>
    </row>
    <row r="3136" spans="1:7" x14ac:dyDescent="0.4">
      <c r="A3136" s="1" t="s">
        <v>2831</v>
      </c>
      <c r="B3136" s="1" t="s">
        <v>79</v>
      </c>
      <c r="C3136" s="1" t="s">
        <v>5</v>
      </c>
      <c r="D3136" s="1">
        <v>2001</v>
      </c>
      <c r="E3136" s="1">
        <v>1.70530330029291E-2</v>
      </c>
      <c r="F3136" s="1" t="s">
        <v>211</v>
      </c>
      <c r="G3136" s="1">
        <f t="shared" si="48"/>
        <v>1.7053033002929101</v>
      </c>
    </row>
    <row r="3137" spans="1:7" x14ac:dyDescent="0.4">
      <c r="A3137" s="1" t="s">
        <v>2832</v>
      </c>
      <c r="B3137" s="1" t="s">
        <v>79</v>
      </c>
      <c r="C3137" s="1" t="s">
        <v>5</v>
      </c>
      <c r="D3137" s="1">
        <v>2002</v>
      </c>
      <c r="E3137" s="1">
        <v>1.8037467980533399E-2</v>
      </c>
      <c r="F3137" s="1" t="s">
        <v>211</v>
      </c>
      <c r="G3137" s="1">
        <f t="shared" si="48"/>
        <v>1.8037467980533399</v>
      </c>
    </row>
    <row r="3138" spans="1:7" x14ac:dyDescent="0.4">
      <c r="A3138" s="1" t="s">
        <v>2833</v>
      </c>
      <c r="B3138" s="1" t="s">
        <v>79</v>
      </c>
      <c r="C3138" s="1" t="s">
        <v>5</v>
      </c>
      <c r="D3138" s="1">
        <v>2003</v>
      </c>
      <c r="E3138" s="1">
        <v>1.9073709313594402E-2</v>
      </c>
      <c r="F3138" s="1" t="s">
        <v>211</v>
      </c>
      <c r="G3138" s="1">
        <f t="shared" si="48"/>
        <v>1.9073709313594402</v>
      </c>
    </row>
    <row r="3139" spans="1:7" x14ac:dyDescent="0.4">
      <c r="A3139" s="1" t="s">
        <v>2834</v>
      </c>
      <c r="B3139" s="1" t="s">
        <v>79</v>
      </c>
      <c r="C3139" s="1" t="s">
        <v>5</v>
      </c>
      <c r="D3139" s="1">
        <v>2004</v>
      </c>
      <c r="E3139" s="1">
        <v>2.0162922066217E-2</v>
      </c>
      <c r="F3139" s="1" t="s">
        <v>211</v>
      </c>
      <c r="G3139" s="1">
        <f t="shared" ref="G3139:G3202" si="49">E3139*100</f>
        <v>2.0162922066217002</v>
      </c>
    </row>
    <row r="3140" spans="1:7" x14ac:dyDescent="0.4">
      <c r="A3140" s="1" t="s">
        <v>2835</v>
      </c>
      <c r="B3140" s="1" t="s">
        <v>79</v>
      </c>
      <c r="C3140" s="1" t="s">
        <v>5</v>
      </c>
      <c r="D3140" s="1">
        <v>2005</v>
      </c>
      <c r="E3140" s="1">
        <v>2.13055757695517E-2</v>
      </c>
      <c r="F3140" s="1" t="s">
        <v>211</v>
      </c>
      <c r="G3140" s="1">
        <f t="shared" si="49"/>
        <v>2.1305575769551699</v>
      </c>
    </row>
    <row r="3141" spans="1:7" x14ac:dyDescent="0.4">
      <c r="A3141" s="1" t="s">
        <v>2836</v>
      </c>
      <c r="B3141" s="1" t="s">
        <v>79</v>
      </c>
      <c r="C3141" s="1" t="s">
        <v>5</v>
      </c>
      <c r="D3141" s="1">
        <v>2006</v>
      </c>
      <c r="E3141" s="1">
        <v>2.2505779008192499E-2</v>
      </c>
      <c r="F3141" s="1" t="s">
        <v>211</v>
      </c>
      <c r="G3141" s="1">
        <f t="shared" si="49"/>
        <v>2.2505779008192497</v>
      </c>
    </row>
    <row r="3142" spans="1:7" x14ac:dyDescent="0.4">
      <c r="A3142" s="1" t="s">
        <v>2837</v>
      </c>
      <c r="B3142" s="1" t="s">
        <v>79</v>
      </c>
      <c r="C3142" s="1" t="s">
        <v>5</v>
      </c>
      <c r="D3142" s="1">
        <v>2007</v>
      </c>
      <c r="E3142" s="1">
        <v>2.3765112156576E-2</v>
      </c>
      <c r="F3142" s="1" t="s">
        <v>211</v>
      </c>
      <c r="G3142" s="1">
        <f t="shared" si="49"/>
        <v>2.3765112156576</v>
      </c>
    </row>
    <row r="3143" spans="1:7" x14ac:dyDescent="0.4">
      <c r="A3143" s="1" t="s">
        <v>2838</v>
      </c>
      <c r="B3143" s="1" t="s">
        <v>79</v>
      </c>
      <c r="C3143" s="1" t="s">
        <v>5</v>
      </c>
      <c r="D3143" s="1">
        <v>2008</v>
      </c>
      <c r="E3143" s="1">
        <v>2.50874002986235E-2</v>
      </c>
      <c r="F3143" s="1" t="s">
        <v>211</v>
      </c>
      <c r="G3143" s="1">
        <f t="shared" si="49"/>
        <v>2.5087400298623499</v>
      </c>
    </row>
    <row r="3144" spans="1:7" x14ac:dyDescent="0.4">
      <c r="A3144" s="1" t="s">
        <v>2839</v>
      </c>
      <c r="B3144" s="1" t="s">
        <v>79</v>
      </c>
      <c r="C3144" s="1" t="s">
        <v>5</v>
      </c>
      <c r="D3144" s="1">
        <v>2009</v>
      </c>
      <c r="E3144" s="1">
        <v>2.64764553863539E-2</v>
      </c>
      <c r="F3144" s="1" t="s">
        <v>211</v>
      </c>
      <c r="G3144" s="1">
        <f t="shared" si="49"/>
        <v>2.6476455386353899</v>
      </c>
    </row>
    <row r="3145" spans="1:7" x14ac:dyDescent="0.4">
      <c r="A3145" s="1" t="s">
        <v>2840</v>
      </c>
      <c r="B3145" s="1" t="s">
        <v>79</v>
      </c>
      <c r="C3145" s="1" t="s">
        <v>5</v>
      </c>
      <c r="D3145" s="1">
        <v>2010</v>
      </c>
      <c r="E3145" s="1">
        <v>2.7934774276564499E-2</v>
      </c>
      <c r="F3145" s="1" t="s">
        <v>211</v>
      </c>
      <c r="G3145" s="1">
        <f t="shared" si="49"/>
        <v>2.79347742765645</v>
      </c>
    </row>
    <row r="3146" spans="1:7" x14ac:dyDescent="0.4">
      <c r="A3146" s="1" t="s">
        <v>2841</v>
      </c>
      <c r="B3146" s="1" t="s">
        <v>79</v>
      </c>
      <c r="C3146" s="1" t="s">
        <v>5</v>
      </c>
      <c r="D3146" s="1">
        <v>2011</v>
      </c>
      <c r="E3146" s="1">
        <v>2.94768533017029E-2</v>
      </c>
      <c r="F3146" s="1" t="s">
        <v>211</v>
      </c>
      <c r="G3146" s="1">
        <f t="shared" si="49"/>
        <v>2.9476853301702901</v>
      </c>
    </row>
    <row r="3147" spans="1:7" x14ac:dyDescent="0.4">
      <c r="A3147" s="1" t="s">
        <v>2842</v>
      </c>
      <c r="B3147" s="1" t="s">
        <v>79</v>
      </c>
      <c r="C3147" s="1" t="s">
        <v>5</v>
      </c>
      <c r="D3147" s="1">
        <v>2012</v>
      </c>
      <c r="E3147" s="1">
        <v>3.11107107967196E-2</v>
      </c>
      <c r="F3147" s="1" t="s">
        <v>211</v>
      </c>
      <c r="G3147" s="1">
        <f t="shared" si="49"/>
        <v>3.1110710796719601</v>
      </c>
    </row>
    <row r="3148" spans="1:7" x14ac:dyDescent="0.4">
      <c r="A3148" s="1" t="s">
        <v>2843</v>
      </c>
      <c r="B3148" s="1" t="s">
        <v>79</v>
      </c>
      <c r="C3148" s="1" t="s">
        <v>5</v>
      </c>
      <c r="D3148" s="1">
        <v>2013</v>
      </c>
      <c r="E3148" s="1">
        <v>3.2842641328563002E-2</v>
      </c>
      <c r="F3148" s="1" t="s">
        <v>211</v>
      </c>
      <c r="G3148" s="1">
        <f t="shared" si="49"/>
        <v>3.2842641328563</v>
      </c>
    </row>
    <row r="3149" spans="1:7" x14ac:dyDescent="0.4">
      <c r="A3149" s="1" t="s">
        <v>2844</v>
      </c>
      <c r="B3149" s="1" t="s">
        <v>79</v>
      </c>
      <c r="C3149" s="1" t="s">
        <v>5</v>
      </c>
      <c r="D3149" s="1">
        <v>2014</v>
      </c>
      <c r="E3149" s="1">
        <v>3.46853975396266E-2</v>
      </c>
      <c r="F3149" s="1" t="s">
        <v>211</v>
      </c>
      <c r="G3149" s="1">
        <f t="shared" si="49"/>
        <v>3.4685397539626601</v>
      </c>
    </row>
    <row r="3150" spans="1:7" x14ac:dyDescent="0.4">
      <c r="A3150" s="1" t="s">
        <v>14743</v>
      </c>
      <c r="B3150" s="1" t="s">
        <v>79</v>
      </c>
      <c r="C3150" s="1" t="s">
        <v>5</v>
      </c>
      <c r="D3150" s="1">
        <v>2015</v>
      </c>
      <c r="E3150" s="1">
        <v>3.6645687299370198E-2</v>
      </c>
      <c r="F3150" s="1" t="s">
        <v>211</v>
      </c>
      <c r="G3150" s="1">
        <f t="shared" si="49"/>
        <v>3.6645687299370198</v>
      </c>
    </row>
    <row r="3151" spans="1:7" x14ac:dyDescent="0.4">
      <c r="A3151" s="1" t="s">
        <v>14744</v>
      </c>
      <c r="B3151" s="1" t="s">
        <v>79</v>
      </c>
      <c r="C3151" s="1" t="s">
        <v>5</v>
      </c>
      <c r="D3151" s="1">
        <v>2016</v>
      </c>
      <c r="E3151" s="1">
        <v>3.8732523867017102E-2</v>
      </c>
      <c r="F3151" s="1" t="s">
        <v>211</v>
      </c>
      <c r="G3151" s="1">
        <f t="shared" si="49"/>
        <v>3.8732523867017101</v>
      </c>
    </row>
    <row r="3152" spans="1:7" x14ac:dyDescent="0.4">
      <c r="A3152" s="1" t="s">
        <v>14745</v>
      </c>
      <c r="B3152" s="1" t="s">
        <v>80</v>
      </c>
      <c r="C3152" s="1" t="s">
        <v>5</v>
      </c>
      <c r="D3152" s="1">
        <v>1975</v>
      </c>
      <c r="E3152" s="1">
        <v>2.9526786113134502E-3</v>
      </c>
      <c r="F3152" s="1" t="s">
        <v>211</v>
      </c>
      <c r="G3152" s="1">
        <f t="shared" si="49"/>
        <v>0.29526786113134501</v>
      </c>
    </row>
    <row r="3153" spans="1:7" x14ac:dyDescent="0.4">
      <c r="A3153" s="1" t="s">
        <v>14746</v>
      </c>
      <c r="B3153" s="1" t="s">
        <v>80</v>
      </c>
      <c r="C3153" s="1" t="s">
        <v>5</v>
      </c>
      <c r="D3153" s="1">
        <v>1976</v>
      </c>
      <c r="E3153" s="1">
        <v>3.1180143058238902E-3</v>
      </c>
      <c r="F3153" s="1" t="s">
        <v>211</v>
      </c>
      <c r="G3153" s="1">
        <f t="shared" si="49"/>
        <v>0.31180143058238902</v>
      </c>
    </row>
    <row r="3154" spans="1:7" x14ac:dyDescent="0.4">
      <c r="A3154" s="1" t="s">
        <v>14747</v>
      </c>
      <c r="B3154" s="1" t="s">
        <v>80</v>
      </c>
      <c r="C3154" s="1" t="s">
        <v>5</v>
      </c>
      <c r="D3154" s="1">
        <v>1977</v>
      </c>
      <c r="E3154" s="1">
        <v>3.2998762844602398E-3</v>
      </c>
      <c r="F3154" s="1" t="s">
        <v>211</v>
      </c>
      <c r="G3154" s="1">
        <f t="shared" si="49"/>
        <v>0.32998762844602397</v>
      </c>
    </row>
    <row r="3155" spans="1:7" x14ac:dyDescent="0.4">
      <c r="A3155" s="1" t="s">
        <v>14748</v>
      </c>
      <c r="B3155" s="1" t="s">
        <v>80</v>
      </c>
      <c r="C3155" s="1" t="s">
        <v>5</v>
      </c>
      <c r="D3155" s="1">
        <v>1978</v>
      </c>
      <c r="E3155" s="1">
        <v>3.4977407597530999E-3</v>
      </c>
      <c r="F3155" s="1" t="s">
        <v>211</v>
      </c>
      <c r="G3155" s="1">
        <f t="shared" si="49"/>
        <v>0.34977407597530996</v>
      </c>
    </row>
    <row r="3156" spans="1:7" x14ac:dyDescent="0.4">
      <c r="A3156" s="1" t="s">
        <v>14749</v>
      </c>
      <c r="B3156" s="1" t="s">
        <v>80</v>
      </c>
      <c r="C3156" s="1" t="s">
        <v>5</v>
      </c>
      <c r="D3156" s="1">
        <v>1979</v>
      </c>
      <c r="E3156" s="1">
        <v>3.7137907220902901E-3</v>
      </c>
      <c r="F3156" s="1" t="s">
        <v>211</v>
      </c>
      <c r="G3156" s="1">
        <f t="shared" si="49"/>
        <v>0.37137907220902899</v>
      </c>
    </row>
    <row r="3157" spans="1:7" x14ac:dyDescent="0.4">
      <c r="A3157" s="1" t="s">
        <v>2845</v>
      </c>
      <c r="B3157" s="1" t="s">
        <v>80</v>
      </c>
      <c r="C3157" s="1" t="s">
        <v>5</v>
      </c>
      <c r="D3157" s="1">
        <v>1980</v>
      </c>
      <c r="E3157" s="1">
        <v>3.9486476534246404E-3</v>
      </c>
      <c r="F3157" s="1" t="s">
        <v>211</v>
      </c>
      <c r="G3157" s="1">
        <f t="shared" si="49"/>
        <v>0.39486476534246406</v>
      </c>
    </row>
    <row r="3158" spans="1:7" x14ac:dyDescent="0.4">
      <c r="A3158" s="1" t="s">
        <v>2846</v>
      </c>
      <c r="B3158" s="1" t="s">
        <v>80</v>
      </c>
      <c r="C3158" s="1" t="s">
        <v>5</v>
      </c>
      <c r="D3158" s="1">
        <v>1981</v>
      </c>
      <c r="E3158" s="1">
        <v>4.2203088024876803E-3</v>
      </c>
      <c r="F3158" s="1" t="s">
        <v>211</v>
      </c>
      <c r="G3158" s="1">
        <f t="shared" si="49"/>
        <v>0.42203088024876806</v>
      </c>
    </row>
    <row r="3159" spans="1:7" x14ac:dyDescent="0.4">
      <c r="A3159" s="1" t="s">
        <v>2847</v>
      </c>
      <c r="B3159" s="1" t="s">
        <v>80</v>
      </c>
      <c r="C3159" s="1" t="s">
        <v>5</v>
      </c>
      <c r="D3159" s="1">
        <v>1982</v>
      </c>
      <c r="E3159" s="1">
        <v>4.5320799111980099E-3</v>
      </c>
      <c r="F3159" s="1" t="s">
        <v>211</v>
      </c>
      <c r="G3159" s="1">
        <f t="shared" si="49"/>
        <v>0.45320799111980098</v>
      </c>
    </row>
    <row r="3160" spans="1:7" x14ac:dyDescent="0.4">
      <c r="A3160" s="1" t="s">
        <v>2848</v>
      </c>
      <c r="B3160" s="1" t="s">
        <v>80</v>
      </c>
      <c r="C3160" s="1" t="s">
        <v>5</v>
      </c>
      <c r="D3160" s="1">
        <v>1983</v>
      </c>
      <c r="E3160" s="1">
        <v>4.8856342493813999E-3</v>
      </c>
      <c r="F3160" s="1" t="s">
        <v>211</v>
      </c>
      <c r="G3160" s="1">
        <f t="shared" si="49"/>
        <v>0.48856342493813998</v>
      </c>
    </row>
    <row r="3161" spans="1:7" x14ac:dyDescent="0.4">
      <c r="A3161" s="1" t="s">
        <v>2849</v>
      </c>
      <c r="B3161" s="1" t="s">
        <v>80</v>
      </c>
      <c r="C3161" s="1" t="s">
        <v>5</v>
      </c>
      <c r="D3161" s="1">
        <v>1984</v>
      </c>
      <c r="E3161" s="1">
        <v>5.2823521394838799E-3</v>
      </c>
      <c r="F3161" s="1" t="s">
        <v>211</v>
      </c>
      <c r="G3161" s="1">
        <f t="shared" si="49"/>
        <v>0.52823521394838802</v>
      </c>
    </row>
    <row r="3162" spans="1:7" x14ac:dyDescent="0.4">
      <c r="A3162" s="1" t="s">
        <v>2850</v>
      </c>
      <c r="B3162" s="1" t="s">
        <v>80</v>
      </c>
      <c r="C3162" s="1" t="s">
        <v>5</v>
      </c>
      <c r="D3162" s="1">
        <v>1985</v>
      </c>
      <c r="E3162" s="1">
        <v>5.7252310741304196E-3</v>
      </c>
      <c r="F3162" s="1" t="s">
        <v>211</v>
      </c>
      <c r="G3162" s="1">
        <f t="shared" si="49"/>
        <v>0.57252310741304191</v>
      </c>
    </row>
    <row r="3163" spans="1:7" x14ac:dyDescent="0.4">
      <c r="A3163" s="1" t="s">
        <v>2851</v>
      </c>
      <c r="B3163" s="1" t="s">
        <v>80</v>
      </c>
      <c r="C3163" s="1" t="s">
        <v>5</v>
      </c>
      <c r="D3163" s="1">
        <v>1986</v>
      </c>
      <c r="E3163" s="1">
        <v>6.2222000431094498E-3</v>
      </c>
      <c r="F3163" s="1" t="s">
        <v>211</v>
      </c>
      <c r="G3163" s="1">
        <f t="shared" si="49"/>
        <v>0.62222000431094493</v>
      </c>
    </row>
    <row r="3164" spans="1:7" x14ac:dyDescent="0.4">
      <c r="A3164" s="1" t="s">
        <v>2852</v>
      </c>
      <c r="B3164" s="1" t="s">
        <v>80</v>
      </c>
      <c r="C3164" s="1" t="s">
        <v>5</v>
      </c>
      <c r="D3164" s="1">
        <v>1987</v>
      </c>
      <c r="E3164" s="1">
        <v>6.7775469042549701E-3</v>
      </c>
      <c r="F3164" s="1" t="s">
        <v>211</v>
      </c>
      <c r="G3164" s="1">
        <f t="shared" si="49"/>
        <v>0.67775469042549696</v>
      </c>
    </row>
    <row r="3165" spans="1:7" x14ac:dyDescent="0.4">
      <c r="A3165" s="1" t="s">
        <v>2853</v>
      </c>
      <c r="B3165" s="1" t="s">
        <v>80</v>
      </c>
      <c r="C3165" s="1" t="s">
        <v>5</v>
      </c>
      <c r="D3165" s="1">
        <v>1988</v>
      </c>
      <c r="E3165" s="1">
        <v>7.3922508369827101E-3</v>
      </c>
      <c r="F3165" s="1" t="s">
        <v>211</v>
      </c>
      <c r="G3165" s="1">
        <f t="shared" si="49"/>
        <v>0.739225083698271</v>
      </c>
    </row>
    <row r="3166" spans="1:7" x14ac:dyDescent="0.4">
      <c r="A3166" s="1" t="s">
        <v>2854</v>
      </c>
      <c r="B3166" s="1" t="s">
        <v>80</v>
      </c>
      <c r="C3166" s="1" t="s">
        <v>5</v>
      </c>
      <c r="D3166" s="1">
        <v>1989</v>
      </c>
      <c r="E3166" s="1">
        <v>8.0674171250569304E-3</v>
      </c>
      <c r="F3166" s="1" t="s">
        <v>211</v>
      </c>
      <c r="G3166" s="1">
        <f t="shared" si="49"/>
        <v>0.80674171250569304</v>
      </c>
    </row>
    <row r="3167" spans="1:7" x14ac:dyDescent="0.4">
      <c r="A3167" s="1" t="s">
        <v>2855</v>
      </c>
      <c r="B3167" s="1" t="s">
        <v>80</v>
      </c>
      <c r="C3167" s="1" t="s">
        <v>5</v>
      </c>
      <c r="D3167" s="1">
        <v>1990</v>
      </c>
      <c r="E3167" s="1">
        <v>8.8062117809738893E-3</v>
      </c>
      <c r="F3167" s="1" t="s">
        <v>211</v>
      </c>
      <c r="G3167" s="1">
        <f t="shared" si="49"/>
        <v>0.88062117809738893</v>
      </c>
    </row>
    <row r="3168" spans="1:7" x14ac:dyDescent="0.4">
      <c r="A3168" s="1" t="s">
        <v>2856</v>
      </c>
      <c r="B3168" s="1" t="s">
        <v>80</v>
      </c>
      <c r="C3168" s="1" t="s">
        <v>5</v>
      </c>
      <c r="D3168" s="1">
        <v>1991</v>
      </c>
      <c r="E3168" s="1">
        <v>9.5952682891893293E-3</v>
      </c>
      <c r="F3168" s="1" t="s">
        <v>211</v>
      </c>
      <c r="G3168" s="1">
        <f t="shared" si="49"/>
        <v>0.95952682891893293</v>
      </c>
    </row>
    <row r="3169" spans="1:7" x14ac:dyDescent="0.4">
      <c r="A3169" s="1" t="s">
        <v>2857</v>
      </c>
      <c r="B3169" s="1" t="s">
        <v>80</v>
      </c>
      <c r="C3169" s="1" t="s">
        <v>5</v>
      </c>
      <c r="D3169" s="1">
        <v>1992</v>
      </c>
      <c r="E3169" s="1">
        <v>1.0435364975397699E-2</v>
      </c>
      <c r="F3169" s="1" t="s">
        <v>211</v>
      </c>
      <c r="G3169" s="1">
        <f t="shared" si="49"/>
        <v>1.0435364975397698</v>
      </c>
    </row>
    <row r="3170" spans="1:7" x14ac:dyDescent="0.4">
      <c r="A3170" s="1" t="s">
        <v>2858</v>
      </c>
      <c r="B3170" s="1" t="s">
        <v>80</v>
      </c>
      <c r="C3170" s="1" t="s">
        <v>5</v>
      </c>
      <c r="D3170" s="1">
        <v>1993</v>
      </c>
      <c r="E3170" s="1">
        <v>1.13300315876792E-2</v>
      </c>
      <c r="F3170" s="1" t="s">
        <v>211</v>
      </c>
      <c r="G3170" s="1">
        <f t="shared" si="49"/>
        <v>1.1330031587679199</v>
      </c>
    </row>
    <row r="3171" spans="1:7" x14ac:dyDescent="0.4">
      <c r="A3171" s="1" t="s">
        <v>2859</v>
      </c>
      <c r="B3171" s="1" t="s">
        <v>80</v>
      </c>
      <c r="C3171" s="1" t="s">
        <v>5</v>
      </c>
      <c r="D3171" s="1">
        <v>1994</v>
      </c>
      <c r="E3171" s="1">
        <v>1.2275804093422301E-2</v>
      </c>
      <c r="F3171" s="1" t="s">
        <v>211</v>
      </c>
      <c r="G3171" s="1">
        <f t="shared" si="49"/>
        <v>1.22758040934223</v>
      </c>
    </row>
    <row r="3172" spans="1:7" x14ac:dyDescent="0.4">
      <c r="A3172" s="1" t="s">
        <v>2860</v>
      </c>
      <c r="B3172" s="1" t="s">
        <v>80</v>
      </c>
      <c r="C3172" s="1" t="s">
        <v>5</v>
      </c>
      <c r="D3172" s="1">
        <v>1995</v>
      </c>
      <c r="E3172" s="1">
        <v>1.3276751480120599E-2</v>
      </c>
      <c r="F3172" s="1" t="s">
        <v>211</v>
      </c>
      <c r="G3172" s="1">
        <f t="shared" si="49"/>
        <v>1.3276751480120599</v>
      </c>
    </row>
    <row r="3173" spans="1:7" x14ac:dyDescent="0.4">
      <c r="A3173" s="1" t="s">
        <v>2861</v>
      </c>
      <c r="B3173" s="1" t="s">
        <v>80</v>
      </c>
      <c r="C3173" s="1" t="s">
        <v>5</v>
      </c>
      <c r="D3173" s="1">
        <v>1996</v>
      </c>
      <c r="E3173" s="1">
        <v>1.4331232152908E-2</v>
      </c>
      <c r="F3173" s="1" t="s">
        <v>211</v>
      </c>
      <c r="G3173" s="1">
        <f t="shared" si="49"/>
        <v>1.4331232152908</v>
      </c>
    </row>
    <row r="3174" spans="1:7" x14ac:dyDescent="0.4">
      <c r="A3174" s="1" t="s">
        <v>2862</v>
      </c>
      <c r="B3174" s="1" t="s">
        <v>80</v>
      </c>
      <c r="C3174" s="1" t="s">
        <v>5</v>
      </c>
      <c r="D3174" s="1">
        <v>1997</v>
      </c>
      <c r="E3174" s="1">
        <v>1.5441806870597201E-2</v>
      </c>
      <c r="F3174" s="1" t="s">
        <v>211</v>
      </c>
      <c r="G3174" s="1">
        <f t="shared" si="49"/>
        <v>1.5441806870597201</v>
      </c>
    </row>
    <row r="3175" spans="1:7" x14ac:dyDescent="0.4">
      <c r="A3175" s="1" t="s">
        <v>2863</v>
      </c>
      <c r="B3175" s="1" t="s">
        <v>80</v>
      </c>
      <c r="C3175" s="1" t="s">
        <v>5</v>
      </c>
      <c r="D3175" s="1">
        <v>1998</v>
      </c>
      <c r="E3175" s="1">
        <v>1.6611497060589401E-2</v>
      </c>
      <c r="F3175" s="1" t="s">
        <v>211</v>
      </c>
      <c r="G3175" s="1">
        <f t="shared" si="49"/>
        <v>1.6611497060589402</v>
      </c>
    </row>
    <row r="3176" spans="1:7" x14ac:dyDescent="0.4">
      <c r="A3176" s="1" t="s">
        <v>2864</v>
      </c>
      <c r="B3176" s="1" t="s">
        <v>80</v>
      </c>
      <c r="C3176" s="1" t="s">
        <v>5</v>
      </c>
      <c r="D3176" s="1">
        <v>1999</v>
      </c>
      <c r="E3176" s="1">
        <v>1.7843602420585299E-2</v>
      </c>
      <c r="F3176" s="1" t="s">
        <v>211</v>
      </c>
      <c r="G3176" s="1">
        <f t="shared" si="49"/>
        <v>1.7843602420585298</v>
      </c>
    </row>
    <row r="3177" spans="1:7" x14ac:dyDescent="0.4">
      <c r="A3177" s="1" t="s">
        <v>2865</v>
      </c>
      <c r="B3177" s="1" t="s">
        <v>80</v>
      </c>
      <c r="C3177" s="1" t="s">
        <v>5</v>
      </c>
      <c r="D3177" s="1">
        <v>2000</v>
      </c>
      <c r="E3177" s="1">
        <v>1.9142115743747901E-2</v>
      </c>
      <c r="F3177" s="1" t="s">
        <v>211</v>
      </c>
      <c r="G3177" s="1">
        <f t="shared" si="49"/>
        <v>1.9142115743747901</v>
      </c>
    </row>
    <row r="3178" spans="1:7" x14ac:dyDescent="0.4">
      <c r="A3178" s="1" t="s">
        <v>2866</v>
      </c>
      <c r="B3178" s="1" t="s">
        <v>80</v>
      </c>
      <c r="C3178" s="1" t="s">
        <v>5</v>
      </c>
      <c r="D3178" s="1">
        <v>2001</v>
      </c>
      <c r="E3178" s="1">
        <v>2.0514594482212399E-2</v>
      </c>
      <c r="F3178" s="1" t="s">
        <v>211</v>
      </c>
      <c r="G3178" s="1">
        <f t="shared" si="49"/>
        <v>2.05145944822124</v>
      </c>
    </row>
    <row r="3179" spans="1:7" x14ac:dyDescent="0.4">
      <c r="A3179" s="1" t="s">
        <v>2867</v>
      </c>
      <c r="B3179" s="1" t="s">
        <v>80</v>
      </c>
      <c r="C3179" s="1" t="s">
        <v>5</v>
      </c>
      <c r="D3179" s="1">
        <v>2002</v>
      </c>
      <c r="E3179" s="1">
        <v>2.1965136807120301E-2</v>
      </c>
      <c r="F3179" s="1" t="s">
        <v>211</v>
      </c>
      <c r="G3179" s="1">
        <f t="shared" si="49"/>
        <v>2.1965136807120302</v>
      </c>
    </row>
    <row r="3180" spans="1:7" x14ac:dyDescent="0.4">
      <c r="A3180" s="1" t="s">
        <v>2868</v>
      </c>
      <c r="B3180" s="1" t="s">
        <v>80</v>
      </c>
      <c r="C3180" s="1" t="s">
        <v>5</v>
      </c>
      <c r="D3180" s="1">
        <v>2003</v>
      </c>
      <c r="E3180" s="1">
        <v>2.3495275902922198E-2</v>
      </c>
      <c r="F3180" s="1" t="s">
        <v>211</v>
      </c>
      <c r="G3180" s="1">
        <f t="shared" si="49"/>
        <v>2.3495275902922197</v>
      </c>
    </row>
    <row r="3181" spans="1:7" x14ac:dyDescent="0.4">
      <c r="A3181" s="1" t="s">
        <v>2869</v>
      </c>
      <c r="B3181" s="1" t="s">
        <v>80</v>
      </c>
      <c r="C3181" s="1" t="s">
        <v>5</v>
      </c>
      <c r="D3181" s="1">
        <v>2004</v>
      </c>
      <c r="E3181" s="1">
        <v>2.51080970019593E-2</v>
      </c>
      <c r="F3181" s="1" t="s">
        <v>211</v>
      </c>
      <c r="G3181" s="1">
        <f t="shared" si="49"/>
        <v>2.5108097001959302</v>
      </c>
    </row>
    <row r="3182" spans="1:7" x14ac:dyDescent="0.4">
      <c r="A3182" s="1" t="s">
        <v>2870</v>
      </c>
      <c r="B3182" s="1" t="s">
        <v>80</v>
      </c>
      <c r="C3182" s="1" t="s">
        <v>5</v>
      </c>
      <c r="D3182" s="1">
        <v>2005</v>
      </c>
      <c r="E3182" s="1">
        <v>2.6807254373379601E-2</v>
      </c>
      <c r="F3182" s="1" t="s">
        <v>211</v>
      </c>
      <c r="G3182" s="1">
        <f t="shared" si="49"/>
        <v>2.6807254373379599</v>
      </c>
    </row>
    <row r="3183" spans="1:7" x14ac:dyDescent="0.4">
      <c r="A3183" s="1" t="s">
        <v>2871</v>
      </c>
      <c r="B3183" s="1" t="s">
        <v>80</v>
      </c>
      <c r="C3183" s="1" t="s">
        <v>5</v>
      </c>
      <c r="D3183" s="1">
        <v>2006</v>
      </c>
      <c r="E3183" s="1">
        <v>2.85948535438918E-2</v>
      </c>
      <c r="F3183" s="1" t="s">
        <v>211</v>
      </c>
      <c r="G3183" s="1">
        <f t="shared" si="49"/>
        <v>2.8594853543891801</v>
      </c>
    </row>
    <row r="3184" spans="1:7" x14ac:dyDescent="0.4">
      <c r="A3184" s="1" t="s">
        <v>2872</v>
      </c>
      <c r="B3184" s="1" t="s">
        <v>80</v>
      </c>
      <c r="C3184" s="1" t="s">
        <v>5</v>
      </c>
      <c r="D3184" s="1">
        <v>2007</v>
      </c>
      <c r="E3184" s="1">
        <v>3.0474961988900599E-2</v>
      </c>
      <c r="F3184" s="1" t="s">
        <v>211</v>
      </c>
      <c r="G3184" s="1">
        <f t="shared" si="49"/>
        <v>3.0474961988900597</v>
      </c>
    </row>
    <row r="3185" spans="1:7" x14ac:dyDescent="0.4">
      <c r="A3185" s="1" t="s">
        <v>2873</v>
      </c>
      <c r="B3185" s="1" t="s">
        <v>80</v>
      </c>
      <c r="C3185" s="1" t="s">
        <v>5</v>
      </c>
      <c r="D3185" s="1">
        <v>2008</v>
      </c>
      <c r="E3185" s="1">
        <v>3.2455021228492802E-2</v>
      </c>
      <c r="F3185" s="1" t="s">
        <v>211</v>
      </c>
      <c r="G3185" s="1">
        <f t="shared" si="49"/>
        <v>3.2455021228492802</v>
      </c>
    </row>
    <row r="3186" spans="1:7" x14ac:dyDescent="0.4">
      <c r="A3186" s="1" t="s">
        <v>2874</v>
      </c>
      <c r="B3186" s="1" t="s">
        <v>80</v>
      </c>
      <c r="C3186" s="1" t="s">
        <v>5</v>
      </c>
      <c r="D3186" s="1">
        <v>2009</v>
      </c>
      <c r="E3186" s="1">
        <v>3.4531475624342403E-2</v>
      </c>
      <c r="F3186" s="1" t="s">
        <v>211</v>
      </c>
      <c r="G3186" s="1">
        <f t="shared" si="49"/>
        <v>3.4531475624342405</v>
      </c>
    </row>
    <row r="3187" spans="1:7" x14ac:dyDescent="0.4">
      <c r="A3187" s="1" t="s">
        <v>2875</v>
      </c>
      <c r="B3187" s="1" t="s">
        <v>80</v>
      </c>
      <c r="C3187" s="1" t="s">
        <v>5</v>
      </c>
      <c r="D3187" s="1">
        <v>2010</v>
      </c>
      <c r="E3187" s="1">
        <v>3.6711455366177898E-2</v>
      </c>
      <c r="F3187" s="1" t="s">
        <v>211</v>
      </c>
      <c r="G3187" s="1">
        <f t="shared" si="49"/>
        <v>3.6711455366177899</v>
      </c>
    </row>
    <row r="3188" spans="1:7" x14ac:dyDescent="0.4">
      <c r="A3188" s="1" t="s">
        <v>2876</v>
      </c>
      <c r="B3188" s="1" t="s">
        <v>80</v>
      </c>
      <c r="C3188" s="1" t="s">
        <v>5</v>
      </c>
      <c r="D3188" s="1">
        <v>2011</v>
      </c>
      <c r="E3188" s="1">
        <v>3.9004094323760501E-2</v>
      </c>
      <c r="F3188" s="1" t="s">
        <v>211</v>
      </c>
      <c r="G3188" s="1">
        <f t="shared" si="49"/>
        <v>3.9004094323760499</v>
      </c>
    </row>
    <row r="3189" spans="1:7" x14ac:dyDescent="0.4">
      <c r="A3189" s="1" t="s">
        <v>2877</v>
      </c>
      <c r="B3189" s="1" t="s">
        <v>80</v>
      </c>
      <c r="C3189" s="1" t="s">
        <v>5</v>
      </c>
      <c r="D3189" s="1">
        <v>2012</v>
      </c>
      <c r="E3189" s="1">
        <v>4.1419816052082302E-2</v>
      </c>
      <c r="F3189" s="1" t="s">
        <v>211</v>
      </c>
      <c r="G3189" s="1">
        <f t="shared" si="49"/>
        <v>4.1419816052082306</v>
      </c>
    </row>
    <row r="3190" spans="1:7" x14ac:dyDescent="0.4">
      <c r="A3190" s="1" t="s">
        <v>2878</v>
      </c>
      <c r="B3190" s="1" t="s">
        <v>80</v>
      </c>
      <c r="C3190" s="1" t="s">
        <v>5</v>
      </c>
      <c r="D3190" s="1">
        <v>2013</v>
      </c>
      <c r="E3190" s="1">
        <v>4.39666062597402E-2</v>
      </c>
      <c r="F3190" s="1" t="s">
        <v>211</v>
      </c>
      <c r="G3190" s="1">
        <f t="shared" si="49"/>
        <v>4.39666062597402</v>
      </c>
    </row>
    <row r="3191" spans="1:7" x14ac:dyDescent="0.4">
      <c r="A3191" s="1" t="s">
        <v>2879</v>
      </c>
      <c r="B3191" s="1" t="s">
        <v>80</v>
      </c>
      <c r="C3191" s="1" t="s">
        <v>5</v>
      </c>
      <c r="D3191" s="1">
        <v>2014</v>
      </c>
      <c r="E3191" s="1">
        <v>4.6663229971975202E-2</v>
      </c>
      <c r="F3191" s="1" t="s">
        <v>211</v>
      </c>
      <c r="G3191" s="1">
        <f t="shared" si="49"/>
        <v>4.6663229971975202</v>
      </c>
    </row>
    <row r="3192" spans="1:7" x14ac:dyDescent="0.4">
      <c r="A3192" s="1" t="s">
        <v>14750</v>
      </c>
      <c r="B3192" s="1" t="s">
        <v>80</v>
      </c>
      <c r="C3192" s="1" t="s">
        <v>5</v>
      </c>
      <c r="D3192" s="1">
        <v>2015</v>
      </c>
      <c r="E3192" s="1">
        <v>4.9519338184570903E-2</v>
      </c>
      <c r="F3192" s="1" t="s">
        <v>211</v>
      </c>
      <c r="G3192" s="1">
        <f t="shared" si="49"/>
        <v>4.95193381845709</v>
      </c>
    </row>
    <row r="3193" spans="1:7" x14ac:dyDescent="0.4">
      <c r="A3193" s="1" t="s">
        <v>14751</v>
      </c>
      <c r="B3193" s="1" t="s">
        <v>80</v>
      </c>
      <c r="C3193" s="1" t="s">
        <v>5</v>
      </c>
      <c r="D3193" s="1">
        <v>2016</v>
      </c>
      <c r="E3193" s="1">
        <v>5.2518486003053602E-2</v>
      </c>
      <c r="F3193" s="1" t="s">
        <v>211</v>
      </c>
      <c r="G3193" s="1">
        <f t="shared" si="49"/>
        <v>5.2518486003053599</v>
      </c>
    </row>
    <row r="3194" spans="1:7" x14ac:dyDescent="0.4">
      <c r="A3194" s="1" t="s">
        <v>14752</v>
      </c>
      <c r="B3194" s="1" t="s">
        <v>81</v>
      </c>
      <c r="C3194" s="1" t="s">
        <v>5</v>
      </c>
      <c r="D3194" s="1">
        <v>1975</v>
      </c>
      <c r="E3194" s="1">
        <v>2.1178962991259001E-2</v>
      </c>
      <c r="F3194" s="1" t="s">
        <v>214</v>
      </c>
      <c r="G3194" s="1">
        <f t="shared" si="49"/>
        <v>2.1178962991259001</v>
      </c>
    </row>
    <row r="3195" spans="1:7" x14ac:dyDescent="0.4">
      <c r="A3195" s="1" t="s">
        <v>14753</v>
      </c>
      <c r="B3195" s="1" t="s">
        <v>81</v>
      </c>
      <c r="C3195" s="1" t="s">
        <v>5</v>
      </c>
      <c r="D3195" s="1">
        <v>1976</v>
      </c>
      <c r="E3195" s="1">
        <v>2.2193598025183201E-2</v>
      </c>
      <c r="F3195" s="1" t="s">
        <v>214</v>
      </c>
      <c r="G3195" s="1">
        <f t="shared" si="49"/>
        <v>2.2193598025183201</v>
      </c>
    </row>
    <row r="3196" spans="1:7" x14ac:dyDescent="0.4">
      <c r="A3196" s="1" t="s">
        <v>14754</v>
      </c>
      <c r="B3196" s="1" t="s">
        <v>81</v>
      </c>
      <c r="C3196" s="1" t="s">
        <v>5</v>
      </c>
      <c r="D3196" s="1">
        <v>1977</v>
      </c>
      <c r="E3196" s="1">
        <v>2.3270470398936399E-2</v>
      </c>
      <c r="F3196" s="1" t="s">
        <v>214</v>
      </c>
      <c r="G3196" s="1">
        <f t="shared" si="49"/>
        <v>2.3270470398936398</v>
      </c>
    </row>
    <row r="3197" spans="1:7" x14ac:dyDescent="0.4">
      <c r="A3197" s="1" t="s">
        <v>14755</v>
      </c>
      <c r="B3197" s="1" t="s">
        <v>81</v>
      </c>
      <c r="C3197" s="1" t="s">
        <v>5</v>
      </c>
      <c r="D3197" s="1">
        <v>1978</v>
      </c>
      <c r="E3197" s="1">
        <v>2.4407717587481701E-2</v>
      </c>
      <c r="F3197" s="1" t="s">
        <v>214</v>
      </c>
      <c r="G3197" s="1">
        <f t="shared" si="49"/>
        <v>2.4407717587481703</v>
      </c>
    </row>
    <row r="3198" spans="1:7" x14ac:dyDescent="0.4">
      <c r="A3198" s="1" t="s">
        <v>14756</v>
      </c>
      <c r="B3198" s="1" t="s">
        <v>81</v>
      </c>
      <c r="C3198" s="1" t="s">
        <v>5</v>
      </c>
      <c r="D3198" s="1">
        <v>1979</v>
      </c>
      <c r="E3198" s="1">
        <v>2.56133684326127E-2</v>
      </c>
      <c r="F3198" s="1" t="s">
        <v>214</v>
      </c>
      <c r="G3198" s="1">
        <f t="shared" si="49"/>
        <v>2.56133684326127</v>
      </c>
    </row>
    <row r="3199" spans="1:7" x14ac:dyDescent="0.4">
      <c r="A3199" s="1" t="s">
        <v>2880</v>
      </c>
      <c r="B3199" s="1" t="s">
        <v>81</v>
      </c>
      <c r="C3199" s="1" t="s">
        <v>5</v>
      </c>
      <c r="D3199" s="1">
        <v>1980</v>
      </c>
      <c r="E3199" s="1">
        <v>2.6889375464240001E-2</v>
      </c>
      <c r="F3199" s="1" t="s">
        <v>214</v>
      </c>
      <c r="G3199" s="1">
        <f t="shared" si="49"/>
        <v>2.688937546424</v>
      </c>
    </row>
    <row r="3200" spans="1:7" x14ac:dyDescent="0.4">
      <c r="A3200" s="1" t="s">
        <v>2881</v>
      </c>
      <c r="B3200" s="1" t="s">
        <v>81</v>
      </c>
      <c r="C3200" s="1" t="s">
        <v>5</v>
      </c>
      <c r="D3200" s="1">
        <v>1981</v>
      </c>
      <c r="E3200" s="1">
        <v>2.82069189405754E-2</v>
      </c>
      <c r="F3200" s="1" t="s">
        <v>214</v>
      </c>
      <c r="G3200" s="1">
        <f t="shared" si="49"/>
        <v>2.8206918940575401</v>
      </c>
    </row>
    <row r="3201" spans="1:7" x14ac:dyDescent="0.4">
      <c r="A3201" s="1" t="s">
        <v>2882</v>
      </c>
      <c r="B3201" s="1" t="s">
        <v>81</v>
      </c>
      <c r="C3201" s="1" t="s">
        <v>5</v>
      </c>
      <c r="D3201" s="1">
        <v>1982</v>
      </c>
      <c r="E3201" s="1">
        <v>2.9567277746422399E-2</v>
      </c>
      <c r="F3201" s="1" t="s">
        <v>214</v>
      </c>
      <c r="G3201" s="1">
        <f t="shared" si="49"/>
        <v>2.95672777464224</v>
      </c>
    </row>
    <row r="3202" spans="1:7" x14ac:dyDescent="0.4">
      <c r="A3202" s="1" t="s">
        <v>2883</v>
      </c>
      <c r="B3202" s="1" t="s">
        <v>81</v>
      </c>
      <c r="C3202" s="1" t="s">
        <v>5</v>
      </c>
      <c r="D3202" s="1">
        <v>1983</v>
      </c>
      <c r="E3202" s="1">
        <v>3.09762769927861E-2</v>
      </c>
      <c r="F3202" s="1" t="s">
        <v>214</v>
      </c>
      <c r="G3202" s="1">
        <f t="shared" si="49"/>
        <v>3.0976276992786103</v>
      </c>
    </row>
    <row r="3203" spans="1:7" x14ac:dyDescent="0.4">
      <c r="A3203" s="1" t="s">
        <v>2884</v>
      </c>
      <c r="B3203" s="1" t="s">
        <v>81</v>
      </c>
      <c r="C3203" s="1" t="s">
        <v>5</v>
      </c>
      <c r="D3203" s="1">
        <v>1984</v>
      </c>
      <c r="E3203" s="1">
        <v>3.2433618632851401E-2</v>
      </c>
      <c r="F3203" s="1" t="s">
        <v>214</v>
      </c>
      <c r="G3203" s="1">
        <f t="shared" ref="G3203:G3266" si="50">E3203*100</f>
        <v>3.24336186328514</v>
      </c>
    </row>
    <row r="3204" spans="1:7" x14ac:dyDescent="0.4">
      <c r="A3204" s="1" t="s">
        <v>2885</v>
      </c>
      <c r="B3204" s="1" t="s">
        <v>81</v>
      </c>
      <c r="C3204" s="1" t="s">
        <v>5</v>
      </c>
      <c r="D3204" s="1">
        <v>1985</v>
      </c>
      <c r="E3204" s="1">
        <v>3.3939998300615899E-2</v>
      </c>
      <c r="F3204" s="1" t="s">
        <v>214</v>
      </c>
      <c r="G3204" s="1">
        <f t="shared" si="50"/>
        <v>3.3939998300615901</v>
      </c>
    </row>
    <row r="3205" spans="1:7" x14ac:dyDescent="0.4">
      <c r="A3205" s="1" t="s">
        <v>2886</v>
      </c>
      <c r="B3205" s="1" t="s">
        <v>81</v>
      </c>
      <c r="C3205" s="1" t="s">
        <v>5</v>
      </c>
      <c r="D3205" s="1">
        <v>1986</v>
      </c>
      <c r="E3205" s="1">
        <v>3.5501901767054603E-2</v>
      </c>
      <c r="F3205" s="1" t="s">
        <v>214</v>
      </c>
      <c r="G3205" s="1">
        <f t="shared" si="50"/>
        <v>3.5501901767054602</v>
      </c>
    </row>
    <row r="3206" spans="1:7" x14ac:dyDescent="0.4">
      <c r="A3206" s="1" t="s">
        <v>2887</v>
      </c>
      <c r="B3206" s="1" t="s">
        <v>81</v>
      </c>
      <c r="C3206" s="1" t="s">
        <v>5</v>
      </c>
      <c r="D3206" s="1">
        <v>1987</v>
      </c>
      <c r="E3206" s="1">
        <v>3.7132425375659299E-2</v>
      </c>
      <c r="F3206" s="1" t="s">
        <v>214</v>
      </c>
      <c r="G3206" s="1">
        <f t="shared" si="50"/>
        <v>3.7132425375659297</v>
      </c>
    </row>
    <row r="3207" spans="1:7" x14ac:dyDescent="0.4">
      <c r="A3207" s="1" t="s">
        <v>2888</v>
      </c>
      <c r="B3207" s="1" t="s">
        <v>81</v>
      </c>
      <c r="C3207" s="1" t="s">
        <v>5</v>
      </c>
      <c r="D3207" s="1">
        <v>1988</v>
      </c>
      <c r="E3207" s="1">
        <v>3.8829765986643297E-2</v>
      </c>
      <c r="F3207" s="1" t="s">
        <v>214</v>
      </c>
      <c r="G3207" s="1">
        <f t="shared" si="50"/>
        <v>3.8829765986643299</v>
      </c>
    </row>
    <row r="3208" spans="1:7" x14ac:dyDescent="0.4">
      <c r="A3208" s="1" t="s">
        <v>2889</v>
      </c>
      <c r="B3208" s="1" t="s">
        <v>81</v>
      </c>
      <c r="C3208" s="1" t="s">
        <v>5</v>
      </c>
      <c r="D3208" s="1">
        <v>1989</v>
      </c>
      <c r="E3208" s="1">
        <v>4.0597763925503197E-2</v>
      </c>
      <c r="F3208" s="1" t="s">
        <v>214</v>
      </c>
      <c r="G3208" s="1">
        <f t="shared" si="50"/>
        <v>4.0597763925503196</v>
      </c>
    </row>
    <row r="3209" spans="1:7" x14ac:dyDescent="0.4">
      <c r="A3209" s="1" t="s">
        <v>2890</v>
      </c>
      <c r="B3209" s="1" t="s">
        <v>81</v>
      </c>
      <c r="C3209" s="1" t="s">
        <v>5</v>
      </c>
      <c r="D3209" s="1">
        <v>1990</v>
      </c>
      <c r="E3209" s="1">
        <v>4.2438102933015399E-2</v>
      </c>
      <c r="F3209" s="1" t="s">
        <v>214</v>
      </c>
      <c r="G3209" s="1">
        <f t="shared" si="50"/>
        <v>4.2438102933015402</v>
      </c>
    </row>
    <row r="3210" spans="1:7" x14ac:dyDescent="0.4">
      <c r="A3210" s="1" t="s">
        <v>2891</v>
      </c>
      <c r="B3210" s="1" t="s">
        <v>81</v>
      </c>
      <c r="C3210" s="1" t="s">
        <v>5</v>
      </c>
      <c r="D3210" s="1">
        <v>1991</v>
      </c>
      <c r="E3210" s="1">
        <v>4.4359116894635502E-2</v>
      </c>
      <c r="F3210" s="1" t="s">
        <v>214</v>
      </c>
      <c r="G3210" s="1">
        <f t="shared" si="50"/>
        <v>4.4359116894635502</v>
      </c>
    </row>
    <row r="3211" spans="1:7" x14ac:dyDescent="0.4">
      <c r="A3211" s="1" t="s">
        <v>2892</v>
      </c>
      <c r="B3211" s="1" t="s">
        <v>81</v>
      </c>
      <c r="C3211" s="1" t="s">
        <v>5</v>
      </c>
      <c r="D3211" s="1">
        <v>1992</v>
      </c>
      <c r="E3211" s="1">
        <v>4.6365911857115201E-2</v>
      </c>
      <c r="F3211" s="1" t="s">
        <v>214</v>
      </c>
      <c r="G3211" s="1">
        <f t="shared" si="50"/>
        <v>4.6365911857115201</v>
      </c>
    </row>
    <row r="3212" spans="1:7" x14ac:dyDescent="0.4">
      <c r="A3212" s="1" t="s">
        <v>2893</v>
      </c>
      <c r="B3212" s="1" t="s">
        <v>81</v>
      </c>
      <c r="C3212" s="1" t="s">
        <v>5</v>
      </c>
      <c r="D3212" s="1">
        <v>1993</v>
      </c>
      <c r="E3212" s="1">
        <v>4.8461176336855503E-2</v>
      </c>
      <c r="F3212" s="1" t="s">
        <v>214</v>
      </c>
      <c r="G3212" s="1">
        <f t="shared" si="50"/>
        <v>4.8461176336855507</v>
      </c>
    </row>
    <row r="3213" spans="1:7" x14ac:dyDescent="0.4">
      <c r="A3213" s="1" t="s">
        <v>2894</v>
      </c>
      <c r="B3213" s="1" t="s">
        <v>81</v>
      </c>
      <c r="C3213" s="1" t="s">
        <v>5</v>
      </c>
      <c r="D3213" s="1">
        <v>1994</v>
      </c>
      <c r="E3213" s="1">
        <v>5.06523847811787E-2</v>
      </c>
      <c r="F3213" s="1" t="s">
        <v>214</v>
      </c>
      <c r="G3213" s="1">
        <f t="shared" si="50"/>
        <v>5.0652384781178696</v>
      </c>
    </row>
    <row r="3214" spans="1:7" x14ac:dyDescent="0.4">
      <c r="A3214" s="1" t="s">
        <v>2895</v>
      </c>
      <c r="B3214" s="1" t="s">
        <v>81</v>
      </c>
      <c r="C3214" s="1" t="s">
        <v>5</v>
      </c>
      <c r="D3214" s="1">
        <v>1995</v>
      </c>
      <c r="E3214" s="1">
        <v>5.2940083452443602E-2</v>
      </c>
      <c r="F3214" s="1" t="s">
        <v>214</v>
      </c>
      <c r="G3214" s="1">
        <f t="shared" si="50"/>
        <v>5.29400834524436</v>
      </c>
    </row>
    <row r="3215" spans="1:7" x14ac:dyDescent="0.4">
      <c r="A3215" s="1" t="s">
        <v>2896</v>
      </c>
      <c r="B3215" s="1" t="s">
        <v>81</v>
      </c>
      <c r="C3215" s="1" t="s">
        <v>5</v>
      </c>
      <c r="D3215" s="1">
        <v>1996</v>
      </c>
      <c r="E3215" s="1">
        <v>5.5335384446791598E-2</v>
      </c>
      <c r="F3215" s="1" t="s">
        <v>214</v>
      </c>
      <c r="G3215" s="1">
        <f t="shared" si="50"/>
        <v>5.5335384446791602</v>
      </c>
    </row>
    <row r="3216" spans="1:7" x14ac:dyDescent="0.4">
      <c r="A3216" s="1" t="s">
        <v>2897</v>
      </c>
      <c r="B3216" s="1" t="s">
        <v>81</v>
      </c>
      <c r="C3216" s="1" t="s">
        <v>5</v>
      </c>
      <c r="D3216" s="1">
        <v>1997</v>
      </c>
      <c r="E3216" s="1">
        <v>5.7832836828034397E-2</v>
      </c>
      <c r="F3216" s="1" t="s">
        <v>214</v>
      </c>
      <c r="G3216" s="1">
        <f t="shared" si="50"/>
        <v>5.7832836828034395</v>
      </c>
    </row>
    <row r="3217" spans="1:7" x14ac:dyDescent="0.4">
      <c r="A3217" s="1" t="s">
        <v>2898</v>
      </c>
      <c r="B3217" s="1" t="s">
        <v>81</v>
      </c>
      <c r="C3217" s="1" t="s">
        <v>5</v>
      </c>
      <c r="D3217" s="1">
        <v>1998</v>
      </c>
      <c r="E3217" s="1">
        <v>6.0437955476250499E-2</v>
      </c>
      <c r="F3217" s="1" t="s">
        <v>214</v>
      </c>
      <c r="G3217" s="1">
        <f t="shared" si="50"/>
        <v>6.0437955476250496</v>
      </c>
    </row>
    <row r="3218" spans="1:7" x14ac:dyDescent="0.4">
      <c r="A3218" s="1" t="s">
        <v>2899</v>
      </c>
      <c r="B3218" s="1" t="s">
        <v>81</v>
      </c>
      <c r="C3218" s="1" t="s">
        <v>5</v>
      </c>
      <c r="D3218" s="1">
        <v>1999</v>
      </c>
      <c r="E3218" s="1">
        <v>6.3153813434097802E-2</v>
      </c>
      <c r="F3218" s="1" t="s">
        <v>214</v>
      </c>
      <c r="G3218" s="1">
        <f t="shared" si="50"/>
        <v>6.3153813434097801</v>
      </c>
    </row>
    <row r="3219" spans="1:7" x14ac:dyDescent="0.4">
      <c r="A3219" s="1" t="s">
        <v>2900</v>
      </c>
      <c r="B3219" s="1" t="s">
        <v>81</v>
      </c>
      <c r="C3219" s="1" t="s">
        <v>5</v>
      </c>
      <c r="D3219" s="1">
        <v>2000</v>
      </c>
      <c r="E3219" s="1">
        <v>6.5992311582569796E-2</v>
      </c>
      <c r="F3219" s="1" t="s">
        <v>214</v>
      </c>
      <c r="G3219" s="1">
        <f t="shared" si="50"/>
        <v>6.5992311582569796</v>
      </c>
    </row>
    <row r="3220" spans="1:7" x14ac:dyDescent="0.4">
      <c r="A3220" s="1" t="s">
        <v>2901</v>
      </c>
      <c r="B3220" s="1" t="s">
        <v>81</v>
      </c>
      <c r="C3220" s="1" t="s">
        <v>5</v>
      </c>
      <c r="D3220" s="1">
        <v>2001</v>
      </c>
      <c r="E3220" s="1">
        <v>6.8950921703208906E-2</v>
      </c>
      <c r="F3220" s="1" t="s">
        <v>214</v>
      </c>
      <c r="G3220" s="1">
        <f t="shared" si="50"/>
        <v>6.8950921703208907</v>
      </c>
    </row>
    <row r="3221" spans="1:7" x14ac:dyDescent="0.4">
      <c r="A3221" s="1" t="s">
        <v>2902</v>
      </c>
      <c r="B3221" s="1" t="s">
        <v>81</v>
      </c>
      <c r="C3221" s="1" t="s">
        <v>5</v>
      </c>
      <c r="D3221" s="1">
        <v>2002</v>
      </c>
      <c r="E3221" s="1">
        <v>7.2033438311977505E-2</v>
      </c>
      <c r="F3221" s="1" t="s">
        <v>214</v>
      </c>
      <c r="G3221" s="1">
        <f t="shared" si="50"/>
        <v>7.2033438311977509</v>
      </c>
    </row>
    <row r="3222" spans="1:7" x14ac:dyDescent="0.4">
      <c r="A3222" s="1" t="s">
        <v>2903</v>
      </c>
      <c r="B3222" s="1" t="s">
        <v>81</v>
      </c>
      <c r="C3222" s="1" t="s">
        <v>5</v>
      </c>
      <c r="D3222" s="1">
        <v>2003</v>
      </c>
      <c r="E3222" s="1">
        <v>7.5237270231703499E-2</v>
      </c>
      <c r="F3222" s="1" t="s">
        <v>214</v>
      </c>
      <c r="G3222" s="1">
        <f t="shared" si="50"/>
        <v>7.5237270231703501</v>
      </c>
    </row>
    <row r="3223" spans="1:7" x14ac:dyDescent="0.4">
      <c r="A3223" s="1" t="s">
        <v>2904</v>
      </c>
      <c r="B3223" s="1" t="s">
        <v>81</v>
      </c>
      <c r="C3223" s="1" t="s">
        <v>5</v>
      </c>
      <c r="D3223" s="1">
        <v>2004</v>
      </c>
      <c r="E3223" s="1">
        <v>7.8566089665956504E-2</v>
      </c>
      <c r="F3223" s="1" t="s">
        <v>214</v>
      </c>
      <c r="G3223" s="1">
        <f t="shared" si="50"/>
        <v>7.8566089665956502</v>
      </c>
    </row>
    <row r="3224" spans="1:7" x14ac:dyDescent="0.4">
      <c r="A3224" s="1" t="s">
        <v>2905</v>
      </c>
      <c r="B3224" s="1" t="s">
        <v>81</v>
      </c>
      <c r="C3224" s="1" t="s">
        <v>5</v>
      </c>
      <c r="D3224" s="1">
        <v>2005</v>
      </c>
      <c r="E3224" s="1">
        <v>8.2014899683481204E-2</v>
      </c>
      <c r="F3224" s="1" t="s">
        <v>214</v>
      </c>
      <c r="G3224" s="1">
        <f t="shared" si="50"/>
        <v>8.2014899683481204</v>
      </c>
    </row>
    <row r="3225" spans="1:7" x14ac:dyDescent="0.4">
      <c r="A3225" s="1" t="s">
        <v>2906</v>
      </c>
      <c r="B3225" s="1" t="s">
        <v>81</v>
      </c>
      <c r="C3225" s="1" t="s">
        <v>5</v>
      </c>
      <c r="D3225" s="1">
        <v>2006</v>
      </c>
      <c r="E3225" s="1">
        <v>8.5620831876460302E-2</v>
      </c>
      <c r="F3225" s="1" t="s">
        <v>214</v>
      </c>
      <c r="G3225" s="1">
        <f t="shared" si="50"/>
        <v>8.5620831876460297</v>
      </c>
    </row>
    <row r="3226" spans="1:7" x14ac:dyDescent="0.4">
      <c r="A3226" s="1" t="s">
        <v>2907</v>
      </c>
      <c r="B3226" s="1" t="s">
        <v>81</v>
      </c>
      <c r="C3226" s="1" t="s">
        <v>5</v>
      </c>
      <c r="D3226" s="1">
        <v>2007</v>
      </c>
      <c r="E3226" s="1">
        <v>8.9384106662537002E-2</v>
      </c>
      <c r="F3226" s="1" t="s">
        <v>214</v>
      </c>
      <c r="G3226" s="1">
        <f t="shared" si="50"/>
        <v>8.9384106662537004</v>
      </c>
    </row>
    <row r="3227" spans="1:7" x14ac:dyDescent="0.4">
      <c r="A3227" s="1" t="s">
        <v>2908</v>
      </c>
      <c r="B3227" s="1" t="s">
        <v>81</v>
      </c>
      <c r="C3227" s="1" t="s">
        <v>5</v>
      </c>
      <c r="D3227" s="1">
        <v>2008</v>
      </c>
      <c r="E3227" s="1">
        <v>9.3307854263338097E-2</v>
      </c>
      <c r="F3227" s="1" t="s">
        <v>214</v>
      </c>
      <c r="G3227" s="1">
        <f t="shared" si="50"/>
        <v>9.3307854263338097</v>
      </c>
    </row>
    <row r="3228" spans="1:7" x14ac:dyDescent="0.4">
      <c r="A3228" s="1" t="s">
        <v>2909</v>
      </c>
      <c r="B3228" s="1" t="s">
        <v>81</v>
      </c>
      <c r="C3228" s="1" t="s">
        <v>5</v>
      </c>
      <c r="D3228" s="1">
        <v>2009</v>
      </c>
      <c r="E3228" s="1">
        <v>9.7402955185183299E-2</v>
      </c>
      <c r="F3228" s="1" t="s">
        <v>214</v>
      </c>
      <c r="G3228" s="1">
        <f t="shared" si="50"/>
        <v>9.7402955185183302</v>
      </c>
    </row>
    <row r="3229" spans="1:7" x14ac:dyDescent="0.4">
      <c r="A3229" s="1" t="s">
        <v>2910</v>
      </c>
      <c r="B3229" s="1" t="s">
        <v>81</v>
      </c>
      <c r="C3229" s="1" t="s">
        <v>5</v>
      </c>
      <c r="D3229" s="1">
        <v>2010</v>
      </c>
      <c r="E3229" s="1">
        <v>0.101661879790061</v>
      </c>
      <c r="F3229" s="1" t="s">
        <v>214</v>
      </c>
      <c r="G3229" s="1">
        <f t="shared" si="50"/>
        <v>10.1661879790061</v>
      </c>
    </row>
    <row r="3230" spans="1:7" x14ac:dyDescent="0.4">
      <c r="A3230" s="1" t="s">
        <v>2911</v>
      </c>
      <c r="B3230" s="1" t="s">
        <v>81</v>
      </c>
      <c r="C3230" s="1" t="s">
        <v>5</v>
      </c>
      <c r="D3230" s="1">
        <v>2011</v>
      </c>
      <c r="E3230" s="1">
        <v>0.106128950894901</v>
      </c>
      <c r="F3230" s="1" t="s">
        <v>214</v>
      </c>
      <c r="G3230" s="1">
        <f t="shared" si="50"/>
        <v>10.612895089490101</v>
      </c>
    </row>
    <row r="3231" spans="1:7" x14ac:dyDescent="0.4">
      <c r="A3231" s="1" t="s">
        <v>2912</v>
      </c>
      <c r="B3231" s="1" t="s">
        <v>81</v>
      </c>
      <c r="C3231" s="1" t="s">
        <v>5</v>
      </c>
      <c r="D3231" s="1">
        <v>2012</v>
      </c>
      <c r="E3231" s="1">
        <v>0.110816876447243</v>
      </c>
      <c r="F3231" s="1" t="s">
        <v>214</v>
      </c>
      <c r="G3231" s="1">
        <f t="shared" si="50"/>
        <v>11.081687644724299</v>
      </c>
    </row>
    <row r="3232" spans="1:7" x14ac:dyDescent="0.4">
      <c r="A3232" s="1" t="s">
        <v>2913</v>
      </c>
      <c r="B3232" s="1" t="s">
        <v>81</v>
      </c>
      <c r="C3232" s="1" t="s">
        <v>5</v>
      </c>
      <c r="D3232" s="1">
        <v>2013</v>
      </c>
      <c r="E3232" s="1">
        <v>0.11572943142900501</v>
      </c>
      <c r="F3232" s="1" t="s">
        <v>214</v>
      </c>
      <c r="G3232" s="1">
        <f t="shared" si="50"/>
        <v>11.572943142900501</v>
      </c>
    </row>
    <row r="3233" spans="1:7" x14ac:dyDescent="0.4">
      <c r="A3233" s="1" t="s">
        <v>2914</v>
      </c>
      <c r="B3233" s="1" t="s">
        <v>81</v>
      </c>
      <c r="C3233" s="1" t="s">
        <v>5</v>
      </c>
      <c r="D3233" s="1">
        <v>2014</v>
      </c>
      <c r="E3233" s="1">
        <v>0.120882532589212</v>
      </c>
      <c r="F3233" s="1" t="s">
        <v>214</v>
      </c>
      <c r="G3233" s="1">
        <f t="shared" si="50"/>
        <v>12.088253258921199</v>
      </c>
    </row>
    <row r="3234" spans="1:7" x14ac:dyDescent="0.4">
      <c r="A3234" s="1" t="s">
        <v>14757</v>
      </c>
      <c r="B3234" s="1" t="s">
        <v>81</v>
      </c>
      <c r="C3234" s="1" t="s">
        <v>5</v>
      </c>
      <c r="D3234" s="1">
        <v>2015</v>
      </c>
      <c r="E3234" s="1">
        <v>0.126284211542154</v>
      </c>
      <c r="F3234" s="1" t="s">
        <v>214</v>
      </c>
      <c r="G3234" s="1">
        <f t="shared" si="50"/>
        <v>12.628421154215399</v>
      </c>
    </row>
    <row r="3235" spans="1:7" x14ac:dyDescent="0.4">
      <c r="A3235" s="1" t="s">
        <v>14758</v>
      </c>
      <c r="B3235" s="1" t="s">
        <v>81</v>
      </c>
      <c r="C3235" s="1" t="s">
        <v>5</v>
      </c>
      <c r="D3235" s="1">
        <v>2016</v>
      </c>
      <c r="E3235" s="1">
        <v>0.131954006216013</v>
      </c>
      <c r="F3235" s="1" t="s">
        <v>214</v>
      </c>
      <c r="G3235" s="1">
        <f t="shared" si="50"/>
        <v>13.1954006216013</v>
      </c>
    </row>
    <row r="3236" spans="1:7" x14ac:dyDescent="0.4">
      <c r="A3236" s="1" t="s">
        <v>14759</v>
      </c>
      <c r="B3236" s="1" t="s">
        <v>82</v>
      </c>
      <c r="C3236" s="1" t="s">
        <v>5</v>
      </c>
      <c r="D3236" s="1">
        <v>1975</v>
      </c>
      <c r="E3236" s="1">
        <v>1.57439160254749E-2</v>
      </c>
      <c r="F3236" s="1" t="s">
        <v>213</v>
      </c>
      <c r="G3236" s="1">
        <f t="shared" si="50"/>
        <v>1.57439160254749</v>
      </c>
    </row>
    <row r="3237" spans="1:7" x14ac:dyDescent="0.4">
      <c r="A3237" s="1" t="s">
        <v>14760</v>
      </c>
      <c r="B3237" s="1" t="s">
        <v>82</v>
      </c>
      <c r="C3237" s="1" t="s">
        <v>5</v>
      </c>
      <c r="D3237" s="1">
        <v>1976</v>
      </c>
      <c r="E3237" s="1">
        <v>1.6581339981338102E-2</v>
      </c>
      <c r="F3237" s="1" t="s">
        <v>213</v>
      </c>
      <c r="G3237" s="1">
        <f t="shared" si="50"/>
        <v>1.6581339981338101</v>
      </c>
    </row>
    <row r="3238" spans="1:7" x14ac:dyDescent="0.4">
      <c r="A3238" s="1" t="s">
        <v>14761</v>
      </c>
      <c r="B3238" s="1" t="s">
        <v>82</v>
      </c>
      <c r="C3238" s="1" t="s">
        <v>5</v>
      </c>
      <c r="D3238" s="1">
        <v>1977</v>
      </c>
      <c r="E3238" s="1">
        <v>1.74530468097795E-2</v>
      </c>
      <c r="F3238" s="1" t="s">
        <v>213</v>
      </c>
      <c r="G3238" s="1">
        <f t="shared" si="50"/>
        <v>1.74530468097795</v>
      </c>
    </row>
    <row r="3239" spans="1:7" x14ac:dyDescent="0.4">
      <c r="A3239" s="1" t="s">
        <v>14762</v>
      </c>
      <c r="B3239" s="1" t="s">
        <v>82</v>
      </c>
      <c r="C3239" s="1" t="s">
        <v>5</v>
      </c>
      <c r="D3239" s="1">
        <v>1978</v>
      </c>
      <c r="E3239" s="1">
        <v>1.83599414636837E-2</v>
      </c>
      <c r="F3239" s="1" t="s">
        <v>213</v>
      </c>
      <c r="G3239" s="1">
        <f t="shared" si="50"/>
        <v>1.83599414636837</v>
      </c>
    </row>
    <row r="3240" spans="1:7" x14ac:dyDescent="0.4">
      <c r="A3240" s="1" t="s">
        <v>14763</v>
      </c>
      <c r="B3240" s="1" t="s">
        <v>82</v>
      </c>
      <c r="C3240" s="1" t="s">
        <v>5</v>
      </c>
      <c r="D3240" s="1">
        <v>1979</v>
      </c>
      <c r="E3240" s="1">
        <v>1.93087728405608E-2</v>
      </c>
      <c r="F3240" s="1" t="s">
        <v>213</v>
      </c>
      <c r="G3240" s="1">
        <f t="shared" si="50"/>
        <v>1.9308772840560799</v>
      </c>
    </row>
    <row r="3241" spans="1:7" x14ac:dyDescent="0.4">
      <c r="A3241" s="1" t="s">
        <v>2915</v>
      </c>
      <c r="B3241" s="1" t="s">
        <v>82</v>
      </c>
      <c r="C3241" s="1" t="s">
        <v>5</v>
      </c>
      <c r="D3241" s="1">
        <v>1980</v>
      </c>
      <c r="E3241" s="1">
        <v>2.0303104819422001E-2</v>
      </c>
      <c r="F3241" s="1" t="s">
        <v>213</v>
      </c>
      <c r="G3241" s="1">
        <f t="shared" si="50"/>
        <v>2.0303104819422</v>
      </c>
    </row>
    <row r="3242" spans="1:7" x14ac:dyDescent="0.4">
      <c r="A3242" s="1" t="s">
        <v>2916</v>
      </c>
      <c r="B3242" s="1" t="s">
        <v>82</v>
      </c>
      <c r="C3242" s="1" t="s">
        <v>5</v>
      </c>
      <c r="D3242" s="1">
        <v>1981</v>
      </c>
      <c r="E3242" s="1">
        <v>2.14074702843314E-2</v>
      </c>
      <c r="F3242" s="1" t="s">
        <v>213</v>
      </c>
      <c r="G3242" s="1">
        <f t="shared" si="50"/>
        <v>2.14074702843314</v>
      </c>
    </row>
    <row r="3243" spans="1:7" x14ac:dyDescent="0.4">
      <c r="A3243" s="1" t="s">
        <v>2917</v>
      </c>
      <c r="B3243" s="1" t="s">
        <v>82</v>
      </c>
      <c r="C3243" s="1" t="s">
        <v>5</v>
      </c>
      <c r="D3243" s="1">
        <v>1982</v>
      </c>
      <c r="E3243" s="1">
        <v>2.26282134281061E-2</v>
      </c>
      <c r="F3243" s="1" t="s">
        <v>213</v>
      </c>
      <c r="G3243" s="1">
        <f t="shared" si="50"/>
        <v>2.2628213428106099</v>
      </c>
    </row>
    <row r="3244" spans="1:7" x14ac:dyDescent="0.4">
      <c r="A3244" s="1" t="s">
        <v>2918</v>
      </c>
      <c r="B3244" s="1" t="s">
        <v>82</v>
      </c>
      <c r="C3244" s="1" t="s">
        <v>5</v>
      </c>
      <c r="D3244" s="1">
        <v>1983</v>
      </c>
      <c r="E3244" s="1">
        <v>2.3969782721796399E-2</v>
      </c>
      <c r="F3244" s="1" t="s">
        <v>213</v>
      </c>
      <c r="G3244" s="1">
        <f t="shared" si="50"/>
        <v>2.39697827217964</v>
      </c>
    </row>
    <row r="3245" spans="1:7" x14ac:dyDescent="0.4">
      <c r="A3245" s="1" t="s">
        <v>2919</v>
      </c>
      <c r="B3245" s="1" t="s">
        <v>82</v>
      </c>
      <c r="C3245" s="1" t="s">
        <v>5</v>
      </c>
      <c r="D3245" s="1">
        <v>1984</v>
      </c>
      <c r="E3245" s="1">
        <v>2.5431466067382301E-2</v>
      </c>
      <c r="F3245" s="1" t="s">
        <v>213</v>
      </c>
      <c r="G3245" s="1">
        <f t="shared" si="50"/>
        <v>2.54314660673823</v>
      </c>
    </row>
    <row r="3246" spans="1:7" x14ac:dyDescent="0.4">
      <c r="A3246" s="1" t="s">
        <v>2920</v>
      </c>
      <c r="B3246" s="1" t="s">
        <v>82</v>
      </c>
      <c r="C3246" s="1" t="s">
        <v>5</v>
      </c>
      <c r="D3246" s="1">
        <v>1985</v>
      </c>
      <c r="E3246" s="1">
        <v>2.7017908384806302E-2</v>
      </c>
      <c r="F3246" s="1" t="s">
        <v>213</v>
      </c>
      <c r="G3246" s="1">
        <f t="shared" si="50"/>
        <v>2.7017908384806302</v>
      </c>
    </row>
    <row r="3247" spans="1:7" x14ac:dyDescent="0.4">
      <c r="A3247" s="1" t="s">
        <v>2921</v>
      </c>
      <c r="B3247" s="1" t="s">
        <v>82</v>
      </c>
      <c r="C3247" s="1" t="s">
        <v>5</v>
      </c>
      <c r="D3247" s="1">
        <v>1986</v>
      </c>
      <c r="E3247" s="1">
        <v>2.8797167136589599E-2</v>
      </c>
      <c r="F3247" s="1" t="s">
        <v>213</v>
      </c>
      <c r="G3247" s="1">
        <f t="shared" si="50"/>
        <v>2.8797167136589601</v>
      </c>
    </row>
    <row r="3248" spans="1:7" x14ac:dyDescent="0.4">
      <c r="A3248" s="1" t="s">
        <v>2922</v>
      </c>
      <c r="B3248" s="1" t="s">
        <v>82</v>
      </c>
      <c r="C3248" s="1" t="s">
        <v>5</v>
      </c>
      <c r="D3248" s="1">
        <v>1987</v>
      </c>
      <c r="E3248" s="1">
        <v>3.0775529529988899E-2</v>
      </c>
      <c r="F3248" s="1" t="s">
        <v>213</v>
      </c>
      <c r="G3248" s="1">
        <f t="shared" si="50"/>
        <v>3.0775529529988899</v>
      </c>
    </row>
    <row r="3249" spans="1:7" x14ac:dyDescent="0.4">
      <c r="A3249" s="1" t="s">
        <v>2923</v>
      </c>
      <c r="B3249" s="1" t="s">
        <v>82</v>
      </c>
      <c r="C3249" s="1" t="s">
        <v>5</v>
      </c>
      <c r="D3249" s="1">
        <v>1988</v>
      </c>
      <c r="E3249" s="1">
        <v>3.2957351755053002E-2</v>
      </c>
      <c r="F3249" s="1" t="s">
        <v>213</v>
      </c>
      <c r="G3249" s="1">
        <f t="shared" si="50"/>
        <v>3.2957351755053002</v>
      </c>
    </row>
    <row r="3250" spans="1:7" x14ac:dyDescent="0.4">
      <c r="A3250" s="1" t="s">
        <v>2924</v>
      </c>
      <c r="B3250" s="1" t="s">
        <v>82</v>
      </c>
      <c r="C3250" s="1" t="s">
        <v>5</v>
      </c>
      <c r="D3250" s="1">
        <v>1989</v>
      </c>
      <c r="E3250" s="1">
        <v>3.5338534983858701E-2</v>
      </c>
      <c r="F3250" s="1" t="s">
        <v>213</v>
      </c>
      <c r="G3250" s="1">
        <f t="shared" si="50"/>
        <v>3.53385349838587</v>
      </c>
    </row>
    <row r="3251" spans="1:7" x14ac:dyDescent="0.4">
      <c r="A3251" s="1" t="s">
        <v>2925</v>
      </c>
      <c r="B3251" s="1" t="s">
        <v>82</v>
      </c>
      <c r="C3251" s="1" t="s">
        <v>5</v>
      </c>
      <c r="D3251" s="1">
        <v>1990</v>
      </c>
      <c r="E3251" s="1">
        <v>3.7920688270752297E-2</v>
      </c>
      <c r="F3251" s="1" t="s">
        <v>213</v>
      </c>
      <c r="G3251" s="1">
        <f t="shared" si="50"/>
        <v>3.7920688270752296</v>
      </c>
    </row>
    <row r="3252" spans="1:7" x14ac:dyDescent="0.4">
      <c r="A3252" s="1" t="s">
        <v>2926</v>
      </c>
      <c r="B3252" s="1" t="s">
        <v>82</v>
      </c>
      <c r="C3252" s="1" t="s">
        <v>5</v>
      </c>
      <c r="D3252" s="1">
        <v>1991</v>
      </c>
      <c r="E3252" s="1">
        <v>4.0657399474775001E-2</v>
      </c>
      <c r="F3252" s="1" t="s">
        <v>213</v>
      </c>
      <c r="G3252" s="1">
        <f t="shared" si="50"/>
        <v>4.0657399474774998</v>
      </c>
    </row>
    <row r="3253" spans="1:7" x14ac:dyDescent="0.4">
      <c r="A3253" s="1" t="s">
        <v>2927</v>
      </c>
      <c r="B3253" s="1" t="s">
        <v>82</v>
      </c>
      <c r="C3253" s="1" t="s">
        <v>5</v>
      </c>
      <c r="D3253" s="1">
        <v>1992</v>
      </c>
      <c r="E3253" s="1">
        <v>4.3551032141483099E-2</v>
      </c>
      <c r="F3253" s="1" t="s">
        <v>213</v>
      </c>
      <c r="G3253" s="1">
        <f t="shared" si="50"/>
        <v>4.3551032141483104</v>
      </c>
    </row>
    <row r="3254" spans="1:7" x14ac:dyDescent="0.4">
      <c r="A3254" s="1" t="s">
        <v>2928</v>
      </c>
      <c r="B3254" s="1" t="s">
        <v>82</v>
      </c>
      <c r="C3254" s="1" t="s">
        <v>5</v>
      </c>
      <c r="D3254" s="1">
        <v>1993</v>
      </c>
      <c r="E3254" s="1">
        <v>4.6604900665128998E-2</v>
      </c>
      <c r="F3254" s="1" t="s">
        <v>213</v>
      </c>
      <c r="G3254" s="1">
        <f t="shared" si="50"/>
        <v>4.6604900665128994</v>
      </c>
    </row>
    <row r="3255" spans="1:7" x14ac:dyDescent="0.4">
      <c r="A3255" s="1" t="s">
        <v>2929</v>
      </c>
      <c r="B3255" s="1" t="s">
        <v>82</v>
      </c>
      <c r="C3255" s="1" t="s">
        <v>5</v>
      </c>
      <c r="D3255" s="1">
        <v>1994</v>
      </c>
      <c r="E3255" s="1">
        <v>4.9817061390331797E-2</v>
      </c>
      <c r="F3255" s="1" t="s">
        <v>213</v>
      </c>
      <c r="G3255" s="1">
        <f t="shared" si="50"/>
        <v>4.9817061390331796</v>
      </c>
    </row>
    <row r="3256" spans="1:7" x14ac:dyDescent="0.4">
      <c r="A3256" s="1" t="s">
        <v>2930</v>
      </c>
      <c r="B3256" s="1" t="s">
        <v>82</v>
      </c>
      <c r="C3256" s="1" t="s">
        <v>5</v>
      </c>
      <c r="D3256" s="1">
        <v>1995</v>
      </c>
      <c r="E3256" s="1">
        <v>5.3180225828322998E-2</v>
      </c>
      <c r="F3256" s="1" t="s">
        <v>213</v>
      </c>
      <c r="G3256" s="1">
        <f t="shared" si="50"/>
        <v>5.3180225828322998</v>
      </c>
    </row>
    <row r="3257" spans="1:7" x14ac:dyDescent="0.4">
      <c r="A3257" s="1" t="s">
        <v>2931</v>
      </c>
      <c r="B3257" s="1" t="s">
        <v>82</v>
      </c>
      <c r="C3257" s="1" t="s">
        <v>5</v>
      </c>
      <c r="D3257" s="1">
        <v>1996</v>
      </c>
      <c r="E3257" s="1">
        <v>5.66474201946481E-2</v>
      </c>
      <c r="F3257" s="1" t="s">
        <v>213</v>
      </c>
      <c r="G3257" s="1">
        <f t="shared" si="50"/>
        <v>5.6647420194648097</v>
      </c>
    </row>
    <row r="3258" spans="1:7" x14ac:dyDescent="0.4">
      <c r="A3258" s="1" t="s">
        <v>2932</v>
      </c>
      <c r="B3258" s="1" t="s">
        <v>82</v>
      </c>
      <c r="C3258" s="1" t="s">
        <v>5</v>
      </c>
      <c r="D3258" s="1">
        <v>1997</v>
      </c>
      <c r="E3258" s="1">
        <v>6.0221062496725999E-2</v>
      </c>
      <c r="F3258" s="1" t="s">
        <v>213</v>
      </c>
      <c r="G3258" s="1">
        <f t="shared" si="50"/>
        <v>6.0221062496725999</v>
      </c>
    </row>
    <row r="3259" spans="1:7" x14ac:dyDescent="0.4">
      <c r="A3259" s="1" t="s">
        <v>2933</v>
      </c>
      <c r="B3259" s="1" t="s">
        <v>82</v>
      </c>
      <c r="C3259" s="1" t="s">
        <v>5</v>
      </c>
      <c r="D3259" s="1">
        <v>1998</v>
      </c>
      <c r="E3259" s="1">
        <v>6.3904832615300694E-2</v>
      </c>
      <c r="F3259" s="1" t="s">
        <v>213</v>
      </c>
      <c r="G3259" s="1">
        <f t="shared" si="50"/>
        <v>6.3904832615300693</v>
      </c>
    </row>
    <row r="3260" spans="1:7" x14ac:dyDescent="0.4">
      <c r="A3260" s="1" t="s">
        <v>2934</v>
      </c>
      <c r="B3260" s="1" t="s">
        <v>82</v>
      </c>
      <c r="C3260" s="1" t="s">
        <v>5</v>
      </c>
      <c r="D3260" s="1">
        <v>1999</v>
      </c>
      <c r="E3260" s="1">
        <v>6.7704760141919604E-2</v>
      </c>
      <c r="F3260" s="1" t="s">
        <v>213</v>
      </c>
      <c r="G3260" s="1">
        <f t="shared" si="50"/>
        <v>6.77047601419196</v>
      </c>
    </row>
    <row r="3261" spans="1:7" x14ac:dyDescent="0.4">
      <c r="A3261" s="1" t="s">
        <v>2935</v>
      </c>
      <c r="B3261" s="1" t="s">
        <v>82</v>
      </c>
      <c r="C3261" s="1" t="s">
        <v>5</v>
      </c>
      <c r="D3261" s="1">
        <v>2000</v>
      </c>
      <c r="E3261" s="1">
        <v>7.1645398157624801E-2</v>
      </c>
      <c r="F3261" s="1" t="s">
        <v>213</v>
      </c>
      <c r="G3261" s="1">
        <f t="shared" si="50"/>
        <v>7.1645398157624802</v>
      </c>
    </row>
    <row r="3262" spans="1:7" x14ac:dyDescent="0.4">
      <c r="A3262" s="1" t="s">
        <v>2936</v>
      </c>
      <c r="B3262" s="1" t="s">
        <v>82</v>
      </c>
      <c r="C3262" s="1" t="s">
        <v>5</v>
      </c>
      <c r="D3262" s="1">
        <v>2001</v>
      </c>
      <c r="E3262" s="1">
        <v>7.6025852358592994E-2</v>
      </c>
      <c r="F3262" s="1" t="s">
        <v>213</v>
      </c>
      <c r="G3262" s="1">
        <f t="shared" si="50"/>
        <v>7.6025852358592996</v>
      </c>
    </row>
    <row r="3263" spans="1:7" x14ac:dyDescent="0.4">
      <c r="A3263" s="1" t="s">
        <v>2937</v>
      </c>
      <c r="B3263" s="1" t="s">
        <v>82</v>
      </c>
      <c r="C3263" s="1" t="s">
        <v>5</v>
      </c>
      <c r="D3263" s="1">
        <v>2002</v>
      </c>
      <c r="E3263" s="1">
        <v>8.0849999791170593E-2</v>
      </c>
      <c r="F3263" s="1" t="s">
        <v>213</v>
      </c>
      <c r="G3263" s="1">
        <f t="shared" si="50"/>
        <v>8.0849999791170593</v>
      </c>
    </row>
    <row r="3264" spans="1:7" x14ac:dyDescent="0.4">
      <c r="A3264" s="1" t="s">
        <v>2938</v>
      </c>
      <c r="B3264" s="1" t="s">
        <v>82</v>
      </c>
      <c r="C3264" s="1" t="s">
        <v>5</v>
      </c>
      <c r="D3264" s="1">
        <v>2003</v>
      </c>
      <c r="E3264" s="1">
        <v>8.6120496574094096E-2</v>
      </c>
      <c r="F3264" s="1" t="s">
        <v>213</v>
      </c>
      <c r="G3264" s="1">
        <f t="shared" si="50"/>
        <v>8.6120496574094094</v>
      </c>
    </row>
    <row r="3265" spans="1:7" x14ac:dyDescent="0.4">
      <c r="A3265" s="1" t="s">
        <v>2939</v>
      </c>
      <c r="B3265" s="1" t="s">
        <v>82</v>
      </c>
      <c r="C3265" s="1" t="s">
        <v>5</v>
      </c>
      <c r="D3265" s="1">
        <v>2004</v>
      </c>
      <c r="E3265" s="1">
        <v>9.1844078812644503E-2</v>
      </c>
      <c r="F3265" s="1" t="s">
        <v>213</v>
      </c>
      <c r="G3265" s="1">
        <f t="shared" si="50"/>
        <v>9.1844078812644501</v>
      </c>
    </row>
    <row r="3266" spans="1:7" x14ac:dyDescent="0.4">
      <c r="A3266" s="1" t="s">
        <v>2940</v>
      </c>
      <c r="B3266" s="1" t="s">
        <v>82</v>
      </c>
      <c r="C3266" s="1" t="s">
        <v>5</v>
      </c>
      <c r="D3266" s="1">
        <v>2005</v>
      </c>
      <c r="E3266" s="1">
        <v>9.8011981379989593E-2</v>
      </c>
      <c r="F3266" s="1" t="s">
        <v>213</v>
      </c>
      <c r="G3266" s="1">
        <f t="shared" si="50"/>
        <v>9.8011981379989592</v>
      </c>
    </row>
    <row r="3267" spans="1:7" x14ac:dyDescent="0.4">
      <c r="A3267" s="1" t="s">
        <v>2941</v>
      </c>
      <c r="B3267" s="1" t="s">
        <v>82</v>
      </c>
      <c r="C3267" s="1" t="s">
        <v>5</v>
      </c>
      <c r="D3267" s="1">
        <v>2006</v>
      </c>
      <c r="E3267" s="1">
        <v>0.104594508145107</v>
      </c>
      <c r="F3267" s="1" t="s">
        <v>213</v>
      </c>
      <c r="G3267" s="1">
        <f t="shared" ref="G3267:G3330" si="51">E3267*100</f>
        <v>10.459450814510699</v>
      </c>
    </row>
    <row r="3268" spans="1:7" x14ac:dyDescent="0.4">
      <c r="A3268" s="1" t="s">
        <v>2942</v>
      </c>
      <c r="B3268" s="1" t="s">
        <v>82</v>
      </c>
      <c r="C3268" s="1" t="s">
        <v>5</v>
      </c>
      <c r="D3268" s="1">
        <v>2007</v>
      </c>
      <c r="E3268" s="1">
        <v>0.11156548556411799</v>
      </c>
      <c r="F3268" s="1" t="s">
        <v>213</v>
      </c>
      <c r="G3268" s="1">
        <f t="shared" si="51"/>
        <v>11.156548556411799</v>
      </c>
    </row>
    <row r="3269" spans="1:7" x14ac:dyDescent="0.4">
      <c r="A3269" s="1" t="s">
        <v>2943</v>
      </c>
      <c r="B3269" s="1" t="s">
        <v>82</v>
      </c>
      <c r="C3269" s="1" t="s">
        <v>5</v>
      </c>
      <c r="D3269" s="1">
        <v>2008</v>
      </c>
      <c r="E3269" s="1">
        <v>0.11890625901526</v>
      </c>
      <c r="F3269" s="1" t="s">
        <v>213</v>
      </c>
      <c r="G3269" s="1">
        <f t="shared" si="51"/>
        <v>11.890625901526001</v>
      </c>
    </row>
    <row r="3270" spans="1:7" x14ac:dyDescent="0.4">
      <c r="A3270" s="1" t="s">
        <v>2944</v>
      </c>
      <c r="B3270" s="1" t="s">
        <v>82</v>
      </c>
      <c r="C3270" s="1" t="s">
        <v>5</v>
      </c>
      <c r="D3270" s="1">
        <v>2009</v>
      </c>
      <c r="E3270" s="1">
        <v>0.12659270248614299</v>
      </c>
      <c r="F3270" s="1" t="s">
        <v>213</v>
      </c>
      <c r="G3270" s="1">
        <f t="shared" si="51"/>
        <v>12.659270248614298</v>
      </c>
    </row>
    <row r="3271" spans="1:7" x14ac:dyDescent="0.4">
      <c r="A3271" s="1" t="s">
        <v>2945</v>
      </c>
      <c r="B3271" s="1" t="s">
        <v>82</v>
      </c>
      <c r="C3271" s="1" t="s">
        <v>5</v>
      </c>
      <c r="D3271" s="1">
        <v>2010</v>
      </c>
      <c r="E3271" s="1">
        <v>0.13458917977381599</v>
      </c>
      <c r="F3271" s="1" t="s">
        <v>213</v>
      </c>
      <c r="G3271" s="1">
        <f t="shared" si="51"/>
        <v>13.458917977381599</v>
      </c>
    </row>
    <row r="3272" spans="1:7" x14ac:dyDescent="0.4">
      <c r="A3272" s="1" t="s">
        <v>2946</v>
      </c>
      <c r="B3272" s="1" t="s">
        <v>82</v>
      </c>
      <c r="C3272" s="1" t="s">
        <v>5</v>
      </c>
      <c r="D3272" s="1">
        <v>2011</v>
      </c>
      <c r="E3272" s="1">
        <v>0.142757745661759</v>
      </c>
      <c r="F3272" s="1" t="s">
        <v>213</v>
      </c>
      <c r="G3272" s="1">
        <f t="shared" si="51"/>
        <v>14.275774566175899</v>
      </c>
    </row>
    <row r="3273" spans="1:7" x14ac:dyDescent="0.4">
      <c r="A3273" s="1" t="s">
        <v>2947</v>
      </c>
      <c r="B3273" s="1" t="s">
        <v>82</v>
      </c>
      <c r="C3273" s="1" t="s">
        <v>5</v>
      </c>
      <c r="D3273" s="1">
        <v>2012</v>
      </c>
      <c r="E3273" s="1">
        <v>0.15109579557199501</v>
      </c>
      <c r="F3273" s="1" t="s">
        <v>213</v>
      </c>
      <c r="G3273" s="1">
        <f t="shared" si="51"/>
        <v>15.109579557199501</v>
      </c>
    </row>
    <row r="3274" spans="1:7" x14ac:dyDescent="0.4">
      <c r="A3274" s="1" t="s">
        <v>2948</v>
      </c>
      <c r="B3274" s="1" t="s">
        <v>82</v>
      </c>
      <c r="C3274" s="1" t="s">
        <v>5</v>
      </c>
      <c r="D3274" s="1">
        <v>2013</v>
      </c>
      <c r="E3274" s="1">
        <v>0.159617548712705</v>
      </c>
      <c r="F3274" s="1" t="s">
        <v>213</v>
      </c>
      <c r="G3274" s="1">
        <f t="shared" si="51"/>
        <v>15.9617548712705</v>
      </c>
    </row>
    <row r="3275" spans="1:7" x14ac:dyDescent="0.4">
      <c r="A3275" s="1" t="s">
        <v>2949</v>
      </c>
      <c r="B3275" s="1" t="s">
        <v>82</v>
      </c>
      <c r="C3275" s="1" t="s">
        <v>5</v>
      </c>
      <c r="D3275" s="1">
        <v>2014</v>
      </c>
      <c r="E3275" s="1">
        <v>0.168339700442246</v>
      </c>
      <c r="F3275" s="1" t="s">
        <v>213</v>
      </c>
      <c r="G3275" s="1">
        <f t="shared" si="51"/>
        <v>16.8339700442246</v>
      </c>
    </row>
    <row r="3276" spans="1:7" x14ac:dyDescent="0.4">
      <c r="A3276" s="1" t="s">
        <v>14764</v>
      </c>
      <c r="B3276" s="1" t="s">
        <v>82</v>
      </c>
      <c r="C3276" s="1" t="s">
        <v>5</v>
      </c>
      <c r="D3276" s="1">
        <v>2015</v>
      </c>
      <c r="E3276" s="1">
        <v>0.17726530955290001</v>
      </c>
      <c r="F3276" s="1" t="s">
        <v>213</v>
      </c>
      <c r="G3276" s="1">
        <f t="shared" si="51"/>
        <v>17.726530955290002</v>
      </c>
    </row>
    <row r="3277" spans="1:7" x14ac:dyDescent="0.4">
      <c r="A3277" s="1" t="s">
        <v>14765</v>
      </c>
      <c r="B3277" s="1" t="s">
        <v>82</v>
      </c>
      <c r="C3277" s="1" t="s">
        <v>5</v>
      </c>
      <c r="D3277" s="1">
        <v>2016</v>
      </c>
      <c r="E3277" s="1">
        <v>0.18627527233462099</v>
      </c>
      <c r="F3277" s="1" t="s">
        <v>213</v>
      </c>
      <c r="G3277" s="1">
        <f t="shared" si="51"/>
        <v>18.6275272334621</v>
      </c>
    </row>
    <row r="3278" spans="1:7" x14ac:dyDescent="0.4">
      <c r="A3278" s="1" t="s">
        <v>14766</v>
      </c>
      <c r="B3278" s="1" t="s">
        <v>83</v>
      </c>
      <c r="C3278" s="1" t="s">
        <v>5</v>
      </c>
      <c r="D3278" s="1">
        <v>1975</v>
      </c>
      <c r="E3278" s="1">
        <v>2.1365501912102701E-2</v>
      </c>
      <c r="F3278" s="1" t="s">
        <v>213</v>
      </c>
      <c r="G3278" s="1">
        <f t="shared" si="51"/>
        <v>2.13655019121027</v>
      </c>
    </row>
    <row r="3279" spans="1:7" x14ac:dyDescent="0.4">
      <c r="A3279" s="1" t="s">
        <v>14767</v>
      </c>
      <c r="B3279" s="1" t="s">
        <v>83</v>
      </c>
      <c r="C3279" s="1" t="s">
        <v>5</v>
      </c>
      <c r="D3279" s="1">
        <v>1976</v>
      </c>
      <c r="E3279" s="1">
        <v>2.2711215072313499E-2</v>
      </c>
      <c r="F3279" s="1" t="s">
        <v>213</v>
      </c>
      <c r="G3279" s="1">
        <f t="shared" si="51"/>
        <v>2.2711215072313498</v>
      </c>
    </row>
    <row r="3280" spans="1:7" x14ac:dyDescent="0.4">
      <c r="A3280" s="1" t="s">
        <v>14768</v>
      </c>
      <c r="B3280" s="1" t="s">
        <v>83</v>
      </c>
      <c r="C3280" s="1" t="s">
        <v>5</v>
      </c>
      <c r="D3280" s="1">
        <v>1977</v>
      </c>
      <c r="E3280" s="1">
        <v>2.4138396895106499E-2</v>
      </c>
      <c r="F3280" s="1" t="s">
        <v>213</v>
      </c>
      <c r="G3280" s="1">
        <f t="shared" si="51"/>
        <v>2.4138396895106498</v>
      </c>
    </row>
    <row r="3281" spans="1:7" x14ac:dyDescent="0.4">
      <c r="A3281" s="1" t="s">
        <v>14769</v>
      </c>
      <c r="B3281" s="1" t="s">
        <v>83</v>
      </c>
      <c r="C3281" s="1" t="s">
        <v>5</v>
      </c>
      <c r="D3281" s="1">
        <v>1978</v>
      </c>
      <c r="E3281" s="1">
        <v>2.5645257767451999E-2</v>
      </c>
      <c r="F3281" s="1" t="s">
        <v>213</v>
      </c>
      <c r="G3281" s="1">
        <f t="shared" si="51"/>
        <v>2.5645257767451999</v>
      </c>
    </row>
    <row r="3282" spans="1:7" x14ac:dyDescent="0.4">
      <c r="A3282" s="1" t="s">
        <v>14770</v>
      </c>
      <c r="B3282" s="1" t="s">
        <v>83</v>
      </c>
      <c r="C3282" s="1" t="s">
        <v>5</v>
      </c>
      <c r="D3282" s="1">
        <v>1979</v>
      </c>
      <c r="E3282" s="1">
        <v>2.7235795422405E-2</v>
      </c>
      <c r="F3282" s="1" t="s">
        <v>213</v>
      </c>
      <c r="G3282" s="1">
        <f t="shared" si="51"/>
        <v>2.7235795422405</v>
      </c>
    </row>
    <row r="3283" spans="1:7" x14ac:dyDescent="0.4">
      <c r="A3283" s="1" t="s">
        <v>2950</v>
      </c>
      <c r="B3283" s="1" t="s">
        <v>83</v>
      </c>
      <c r="C3283" s="1" t="s">
        <v>5</v>
      </c>
      <c r="D3283" s="1">
        <v>1980</v>
      </c>
      <c r="E3283" s="1">
        <v>2.8911498205203799E-2</v>
      </c>
      <c r="F3283" s="1" t="s">
        <v>213</v>
      </c>
      <c r="G3283" s="1">
        <f t="shared" si="51"/>
        <v>2.8911498205203801</v>
      </c>
    </row>
    <row r="3284" spans="1:7" x14ac:dyDescent="0.4">
      <c r="A3284" s="1" t="s">
        <v>2951</v>
      </c>
      <c r="B3284" s="1" t="s">
        <v>83</v>
      </c>
      <c r="C3284" s="1" t="s">
        <v>5</v>
      </c>
      <c r="D3284" s="1">
        <v>1981</v>
      </c>
      <c r="E3284" s="1">
        <v>3.0678905882301901E-2</v>
      </c>
      <c r="F3284" s="1" t="s">
        <v>213</v>
      </c>
      <c r="G3284" s="1">
        <f t="shared" si="51"/>
        <v>3.0678905882301901</v>
      </c>
    </row>
    <row r="3285" spans="1:7" x14ac:dyDescent="0.4">
      <c r="A3285" s="1" t="s">
        <v>2952</v>
      </c>
      <c r="B3285" s="1" t="s">
        <v>83</v>
      </c>
      <c r="C3285" s="1" t="s">
        <v>5</v>
      </c>
      <c r="D3285" s="1">
        <v>1982</v>
      </c>
      <c r="E3285" s="1">
        <v>3.2545023046961302E-2</v>
      </c>
      <c r="F3285" s="1" t="s">
        <v>213</v>
      </c>
      <c r="G3285" s="1">
        <f t="shared" si="51"/>
        <v>3.2545023046961301</v>
      </c>
    </row>
    <row r="3286" spans="1:7" x14ac:dyDescent="0.4">
      <c r="A3286" s="1" t="s">
        <v>2953</v>
      </c>
      <c r="B3286" s="1" t="s">
        <v>83</v>
      </c>
      <c r="C3286" s="1" t="s">
        <v>5</v>
      </c>
      <c r="D3286" s="1">
        <v>1983</v>
      </c>
      <c r="E3286" s="1">
        <v>3.4512467680776801E-2</v>
      </c>
      <c r="F3286" s="1" t="s">
        <v>213</v>
      </c>
      <c r="G3286" s="1">
        <f t="shared" si="51"/>
        <v>3.4512467680776799</v>
      </c>
    </row>
    <row r="3287" spans="1:7" x14ac:dyDescent="0.4">
      <c r="A3287" s="1" t="s">
        <v>2954</v>
      </c>
      <c r="B3287" s="1" t="s">
        <v>83</v>
      </c>
      <c r="C3287" s="1" t="s">
        <v>5</v>
      </c>
      <c r="D3287" s="1">
        <v>1984</v>
      </c>
      <c r="E3287" s="1">
        <v>3.6576659734638001E-2</v>
      </c>
      <c r="F3287" s="1" t="s">
        <v>213</v>
      </c>
      <c r="G3287" s="1">
        <f t="shared" si="51"/>
        <v>3.6576659734638</v>
      </c>
    </row>
    <row r="3288" spans="1:7" x14ac:dyDescent="0.4">
      <c r="A3288" s="1" t="s">
        <v>2955</v>
      </c>
      <c r="B3288" s="1" t="s">
        <v>83</v>
      </c>
      <c r="C3288" s="1" t="s">
        <v>5</v>
      </c>
      <c r="D3288" s="1">
        <v>1985</v>
      </c>
      <c r="E3288" s="1">
        <v>3.8743261290708098E-2</v>
      </c>
      <c r="F3288" s="1" t="s">
        <v>213</v>
      </c>
      <c r="G3288" s="1">
        <f t="shared" si="51"/>
        <v>3.87432612907081</v>
      </c>
    </row>
    <row r="3289" spans="1:7" x14ac:dyDescent="0.4">
      <c r="A3289" s="1" t="s">
        <v>2956</v>
      </c>
      <c r="B3289" s="1" t="s">
        <v>83</v>
      </c>
      <c r="C3289" s="1" t="s">
        <v>5</v>
      </c>
      <c r="D3289" s="1">
        <v>1986</v>
      </c>
      <c r="E3289" s="1">
        <v>4.1019438660283701E-2</v>
      </c>
      <c r="F3289" s="1" t="s">
        <v>213</v>
      </c>
      <c r="G3289" s="1">
        <f t="shared" si="51"/>
        <v>4.1019438660283702</v>
      </c>
    </row>
    <row r="3290" spans="1:7" x14ac:dyDescent="0.4">
      <c r="A3290" s="1" t="s">
        <v>2957</v>
      </c>
      <c r="B3290" s="1" t="s">
        <v>83</v>
      </c>
      <c r="C3290" s="1" t="s">
        <v>5</v>
      </c>
      <c r="D3290" s="1">
        <v>1987</v>
      </c>
      <c r="E3290" s="1">
        <v>4.3406158595468897E-2</v>
      </c>
      <c r="F3290" s="1" t="s">
        <v>213</v>
      </c>
      <c r="G3290" s="1">
        <f t="shared" si="51"/>
        <v>4.3406158595468893</v>
      </c>
    </row>
    <row r="3291" spans="1:7" x14ac:dyDescent="0.4">
      <c r="A3291" s="1" t="s">
        <v>2958</v>
      </c>
      <c r="B3291" s="1" t="s">
        <v>83</v>
      </c>
      <c r="C3291" s="1" t="s">
        <v>5</v>
      </c>
      <c r="D3291" s="1">
        <v>1988</v>
      </c>
      <c r="E3291" s="1">
        <v>4.5904063333466701E-2</v>
      </c>
      <c r="F3291" s="1" t="s">
        <v>213</v>
      </c>
      <c r="G3291" s="1">
        <f t="shared" si="51"/>
        <v>4.59040633334667</v>
      </c>
    </row>
    <row r="3292" spans="1:7" x14ac:dyDescent="0.4">
      <c r="A3292" s="1" t="s">
        <v>2959</v>
      </c>
      <c r="B3292" s="1" t="s">
        <v>83</v>
      </c>
      <c r="C3292" s="1" t="s">
        <v>5</v>
      </c>
      <c r="D3292" s="1">
        <v>1989</v>
      </c>
      <c r="E3292" s="1">
        <v>4.8513304537376997E-2</v>
      </c>
      <c r="F3292" s="1" t="s">
        <v>213</v>
      </c>
      <c r="G3292" s="1">
        <f t="shared" si="51"/>
        <v>4.8513304537376998</v>
      </c>
    </row>
    <row r="3293" spans="1:7" x14ac:dyDescent="0.4">
      <c r="A3293" s="1" t="s">
        <v>2960</v>
      </c>
      <c r="B3293" s="1" t="s">
        <v>83</v>
      </c>
      <c r="C3293" s="1" t="s">
        <v>5</v>
      </c>
      <c r="D3293" s="1">
        <v>1990</v>
      </c>
      <c r="E3293" s="1">
        <v>5.1234661258204001E-2</v>
      </c>
      <c r="F3293" s="1" t="s">
        <v>213</v>
      </c>
      <c r="G3293" s="1">
        <f t="shared" si="51"/>
        <v>5.1234661258204</v>
      </c>
    </row>
    <row r="3294" spans="1:7" x14ac:dyDescent="0.4">
      <c r="A3294" s="1" t="s">
        <v>2961</v>
      </c>
      <c r="B3294" s="1" t="s">
        <v>83</v>
      </c>
      <c r="C3294" s="1" t="s">
        <v>5</v>
      </c>
      <c r="D3294" s="1">
        <v>1991</v>
      </c>
      <c r="E3294" s="1">
        <v>5.4056384241458103E-2</v>
      </c>
      <c r="F3294" s="1" t="s">
        <v>213</v>
      </c>
      <c r="G3294" s="1">
        <f t="shared" si="51"/>
        <v>5.4056384241458106</v>
      </c>
    </row>
    <row r="3295" spans="1:7" x14ac:dyDescent="0.4">
      <c r="A3295" s="1" t="s">
        <v>2962</v>
      </c>
      <c r="B3295" s="1" t="s">
        <v>83</v>
      </c>
      <c r="C3295" s="1" t="s">
        <v>5</v>
      </c>
      <c r="D3295" s="1">
        <v>1992</v>
      </c>
      <c r="E3295" s="1">
        <v>5.6966096752693401E-2</v>
      </c>
      <c r="F3295" s="1" t="s">
        <v>213</v>
      </c>
      <c r="G3295" s="1">
        <f t="shared" si="51"/>
        <v>5.6966096752693405</v>
      </c>
    </row>
    <row r="3296" spans="1:7" x14ac:dyDescent="0.4">
      <c r="A3296" s="1" t="s">
        <v>2963</v>
      </c>
      <c r="B3296" s="1" t="s">
        <v>83</v>
      </c>
      <c r="C3296" s="1" t="s">
        <v>5</v>
      </c>
      <c r="D3296" s="1">
        <v>1993</v>
      </c>
      <c r="E3296" s="1">
        <v>5.9975825644011799E-2</v>
      </c>
      <c r="F3296" s="1" t="s">
        <v>213</v>
      </c>
      <c r="G3296" s="1">
        <f t="shared" si="51"/>
        <v>5.9975825644011795</v>
      </c>
    </row>
    <row r="3297" spans="1:7" x14ac:dyDescent="0.4">
      <c r="A3297" s="1" t="s">
        <v>2964</v>
      </c>
      <c r="B3297" s="1" t="s">
        <v>83</v>
      </c>
      <c r="C3297" s="1" t="s">
        <v>5</v>
      </c>
      <c r="D3297" s="1">
        <v>1994</v>
      </c>
      <c r="E3297" s="1">
        <v>6.3083271946929295E-2</v>
      </c>
      <c r="F3297" s="1" t="s">
        <v>213</v>
      </c>
      <c r="G3297" s="1">
        <f t="shared" si="51"/>
        <v>6.3083271946929296</v>
      </c>
    </row>
    <row r="3298" spans="1:7" x14ac:dyDescent="0.4">
      <c r="A3298" s="1" t="s">
        <v>2965</v>
      </c>
      <c r="B3298" s="1" t="s">
        <v>83</v>
      </c>
      <c r="C3298" s="1" t="s">
        <v>5</v>
      </c>
      <c r="D3298" s="1">
        <v>1995</v>
      </c>
      <c r="E3298" s="1">
        <v>6.6293962459136796E-2</v>
      </c>
      <c r="F3298" s="1" t="s">
        <v>213</v>
      </c>
      <c r="G3298" s="1">
        <f t="shared" si="51"/>
        <v>6.6293962459136795</v>
      </c>
    </row>
    <row r="3299" spans="1:7" x14ac:dyDescent="0.4">
      <c r="A3299" s="1" t="s">
        <v>2966</v>
      </c>
      <c r="B3299" s="1" t="s">
        <v>83</v>
      </c>
      <c r="C3299" s="1" t="s">
        <v>5</v>
      </c>
      <c r="D3299" s="1">
        <v>1996</v>
      </c>
      <c r="E3299" s="1">
        <v>6.9621342170435696E-2</v>
      </c>
      <c r="F3299" s="1" t="s">
        <v>213</v>
      </c>
      <c r="G3299" s="1">
        <f t="shared" si="51"/>
        <v>6.9621342170435696</v>
      </c>
    </row>
    <row r="3300" spans="1:7" x14ac:dyDescent="0.4">
      <c r="A3300" s="1" t="s">
        <v>2967</v>
      </c>
      <c r="B3300" s="1" t="s">
        <v>83</v>
      </c>
      <c r="C3300" s="1" t="s">
        <v>5</v>
      </c>
      <c r="D3300" s="1">
        <v>1997</v>
      </c>
      <c r="E3300" s="1">
        <v>7.3061499603946395E-2</v>
      </c>
      <c r="F3300" s="1" t="s">
        <v>213</v>
      </c>
      <c r="G3300" s="1">
        <f t="shared" si="51"/>
        <v>7.3061499603946398</v>
      </c>
    </row>
    <row r="3301" spans="1:7" x14ac:dyDescent="0.4">
      <c r="A3301" s="1" t="s">
        <v>2968</v>
      </c>
      <c r="B3301" s="1" t="s">
        <v>83</v>
      </c>
      <c r="C3301" s="1" t="s">
        <v>5</v>
      </c>
      <c r="D3301" s="1">
        <v>1998</v>
      </c>
      <c r="E3301" s="1">
        <v>7.6614100892750003E-2</v>
      </c>
      <c r="F3301" s="1" t="s">
        <v>213</v>
      </c>
      <c r="G3301" s="1">
        <f t="shared" si="51"/>
        <v>7.6614100892749999</v>
      </c>
    </row>
    <row r="3302" spans="1:7" x14ac:dyDescent="0.4">
      <c r="A3302" s="1" t="s">
        <v>2969</v>
      </c>
      <c r="B3302" s="1" t="s">
        <v>83</v>
      </c>
      <c r="C3302" s="1" t="s">
        <v>5</v>
      </c>
      <c r="D3302" s="1">
        <v>1999</v>
      </c>
      <c r="E3302" s="1">
        <v>8.0274899320578394E-2</v>
      </c>
      <c r="F3302" s="1" t="s">
        <v>213</v>
      </c>
      <c r="G3302" s="1">
        <f t="shared" si="51"/>
        <v>8.0274899320578399</v>
      </c>
    </row>
    <row r="3303" spans="1:7" x14ac:dyDescent="0.4">
      <c r="A3303" s="1" t="s">
        <v>2970</v>
      </c>
      <c r="B3303" s="1" t="s">
        <v>83</v>
      </c>
      <c r="C3303" s="1" t="s">
        <v>5</v>
      </c>
      <c r="D3303" s="1">
        <v>2000</v>
      </c>
      <c r="E3303" s="1">
        <v>8.4047565133559293E-2</v>
      </c>
      <c r="F3303" s="1" t="s">
        <v>213</v>
      </c>
      <c r="G3303" s="1">
        <f t="shared" si="51"/>
        <v>8.4047565133559292</v>
      </c>
    </row>
    <row r="3304" spans="1:7" x14ac:dyDescent="0.4">
      <c r="A3304" s="1" t="s">
        <v>2971</v>
      </c>
      <c r="B3304" s="1" t="s">
        <v>83</v>
      </c>
      <c r="C3304" s="1" t="s">
        <v>5</v>
      </c>
      <c r="D3304" s="1">
        <v>2001</v>
      </c>
      <c r="E3304" s="1">
        <v>8.7964024503509403E-2</v>
      </c>
      <c r="F3304" s="1" t="s">
        <v>213</v>
      </c>
      <c r="G3304" s="1">
        <f t="shared" si="51"/>
        <v>8.796402450350941</v>
      </c>
    </row>
    <row r="3305" spans="1:7" x14ac:dyDescent="0.4">
      <c r="A3305" s="1" t="s">
        <v>2972</v>
      </c>
      <c r="B3305" s="1" t="s">
        <v>83</v>
      </c>
      <c r="C3305" s="1" t="s">
        <v>5</v>
      </c>
      <c r="D3305" s="1">
        <v>2002</v>
      </c>
      <c r="E3305" s="1">
        <v>9.2015883877091795E-2</v>
      </c>
      <c r="F3305" s="1" t="s">
        <v>213</v>
      </c>
      <c r="G3305" s="1">
        <f t="shared" si="51"/>
        <v>9.2015883877091795</v>
      </c>
    </row>
    <row r="3306" spans="1:7" x14ac:dyDescent="0.4">
      <c r="A3306" s="1" t="s">
        <v>2973</v>
      </c>
      <c r="B3306" s="1" t="s">
        <v>83</v>
      </c>
      <c r="C3306" s="1" t="s">
        <v>5</v>
      </c>
      <c r="D3306" s="1">
        <v>2003</v>
      </c>
      <c r="E3306" s="1">
        <v>9.6193962127587296E-2</v>
      </c>
      <c r="F3306" s="1" t="s">
        <v>213</v>
      </c>
      <c r="G3306" s="1">
        <f t="shared" si="51"/>
        <v>9.6193962127587298</v>
      </c>
    </row>
    <row r="3307" spans="1:7" x14ac:dyDescent="0.4">
      <c r="A3307" s="1" t="s">
        <v>2974</v>
      </c>
      <c r="B3307" s="1" t="s">
        <v>83</v>
      </c>
      <c r="C3307" s="1" t="s">
        <v>5</v>
      </c>
      <c r="D3307" s="1">
        <v>2004</v>
      </c>
      <c r="E3307" s="1">
        <v>0.100515080248865</v>
      </c>
      <c r="F3307" s="1" t="s">
        <v>213</v>
      </c>
      <c r="G3307" s="1">
        <f t="shared" si="51"/>
        <v>10.0515080248865</v>
      </c>
    </row>
    <row r="3308" spans="1:7" x14ac:dyDescent="0.4">
      <c r="A3308" s="1" t="s">
        <v>2975</v>
      </c>
      <c r="B3308" s="1" t="s">
        <v>83</v>
      </c>
      <c r="C3308" s="1" t="s">
        <v>5</v>
      </c>
      <c r="D3308" s="1">
        <v>2005</v>
      </c>
      <c r="E3308" s="1">
        <v>0.10496078172958601</v>
      </c>
      <c r="F3308" s="1" t="s">
        <v>213</v>
      </c>
      <c r="G3308" s="1">
        <f t="shared" si="51"/>
        <v>10.496078172958601</v>
      </c>
    </row>
    <row r="3309" spans="1:7" x14ac:dyDescent="0.4">
      <c r="A3309" s="1" t="s">
        <v>2976</v>
      </c>
      <c r="B3309" s="1" t="s">
        <v>83</v>
      </c>
      <c r="C3309" s="1" t="s">
        <v>5</v>
      </c>
      <c r="D3309" s="1">
        <v>2006</v>
      </c>
      <c r="E3309" s="1">
        <v>0.10953937255822201</v>
      </c>
      <c r="F3309" s="1" t="s">
        <v>213</v>
      </c>
      <c r="G3309" s="1">
        <f t="shared" si="51"/>
        <v>10.953937255822201</v>
      </c>
    </row>
    <row r="3310" spans="1:7" x14ac:dyDescent="0.4">
      <c r="A3310" s="1" t="s">
        <v>2977</v>
      </c>
      <c r="B3310" s="1" t="s">
        <v>83</v>
      </c>
      <c r="C3310" s="1" t="s">
        <v>5</v>
      </c>
      <c r="D3310" s="1">
        <v>2007</v>
      </c>
      <c r="E3310" s="1">
        <v>0.11423388203118</v>
      </c>
      <c r="F3310" s="1" t="s">
        <v>213</v>
      </c>
      <c r="G3310" s="1">
        <f t="shared" si="51"/>
        <v>11.423388203118</v>
      </c>
    </row>
    <row r="3311" spans="1:7" x14ac:dyDescent="0.4">
      <c r="A3311" s="1" t="s">
        <v>2978</v>
      </c>
      <c r="B3311" s="1" t="s">
        <v>83</v>
      </c>
      <c r="C3311" s="1" t="s">
        <v>5</v>
      </c>
      <c r="D3311" s="1">
        <v>2008</v>
      </c>
      <c r="E3311" s="1">
        <v>0.119059766760001</v>
      </c>
      <c r="F3311" s="1" t="s">
        <v>213</v>
      </c>
      <c r="G3311" s="1">
        <f t="shared" si="51"/>
        <v>11.905976676000101</v>
      </c>
    </row>
    <row r="3312" spans="1:7" x14ac:dyDescent="0.4">
      <c r="A3312" s="1" t="s">
        <v>2979</v>
      </c>
      <c r="B3312" s="1" t="s">
        <v>83</v>
      </c>
      <c r="C3312" s="1" t="s">
        <v>5</v>
      </c>
      <c r="D3312" s="1">
        <v>2009</v>
      </c>
      <c r="E3312" s="1">
        <v>0.12402414567985</v>
      </c>
      <c r="F3312" s="1" t="s">
        <v>213</v>
      </c>
      <c r="G3312" s="1">
        <f t="shared" si="51"/>
        <v>12.402414567985</v>
      </c>
    </row>
    <row r="3313" spans="1:7" x14ac:dyDescent="0.4">
      <c r="A3313" s="1" t="s">
        <v>2980</v>
      </c>
      <c r="B3313" s="1" t="s">
        <v>83</v>
      </c>
      <c r="C3313" s="1" t="s">
        <v>5</v>
      </c>
      <c r="D3313" s="1">
        <v>2010</v>
      </c>
      <c r="E3313" s="1">
        <v>0.12912396493641401</v>
      </c>
      <c r="F3313" s="1" t="s">
        <v>213</v>
      </c>
      <c r="G3313" s="1">
        <f t="shared" si="51"/>
        <v>12.912396493641401</v>
      </c>
    </row>
    <row r="3314" spans="1:7" x14ac:dyDescent="0.4">
      <c r="A3314" s="1" t="s">
        <v>2981</v>
      </c>
      <c r="B3314" s="1" t="s">
        <v>83</v>
      </c>
      <c r="C3314" s="1" t="s">
        <v>5</v>
      </c>
      <c r="D3314" s="1">
        <v>2011</v>
      </c>
      <c r="E3314" s="1">
        <v>0.13434921960038099</v>
      </c>
      <c r="F3314" s="1" t="s">
        <v>213</v>
      </c>
      <c r="G3314" s="1">
        <f t="shared" si="51"/>
        <v>13.434921960038098</v>
      </c>
    </row>
    <row r="3315" spans="1:7" x14ac:dyDescent="0.4">
      <c r="A3315" s="1" t="s">
        <v>2982</v>
      </c>
      <c r="B3315" s="1" t="s">
        <v>83</v>
      </c>
      <c r="C3315" s="1" t="s">
        <v>5</v>
      </c>
      <c r="D3315" s="1">
        <v>2012</v>
      </c>
      <c r="E3315" s="1">
        <v>0.1396867976417</v>
      </c>
      <c r="F3315" s="1" t="s">
        <v>213</v>
      </c>
      <c r="G3315" s="1">
        <f t="shared" si="51"/>
        <v>13.96867976417</v>
      </c>
    </row>
    <row r="3316" spans="1:7" x14ac:dyDescent="0.4">
      <c r="A3316" s="1" t="s">
        <v>2983</v>
      </c>
      <c r="B3316" s="1" t="s">
        <v>83</v>
      </c>
      <c r="C3316" s="1" t="s">
        <v>5</v>
      </c>
      <c r="D3316" s="1">
        <v>2013</v>
      </c>
      <c r="E3316" s="1">
        <v>0.145147500216531</v>
      </c>
      <c r="F3316" s="1" t="s">
        <v>213</v>
      </c>
      <c r="G3316" s="1">
        <f t="shared" si="51"/>
        <v>14.5147500216531</v>
      </c>
    </row>
    <row r="3317" spans="1:7" x14ac:dyDescent="0.4">
      <c r="A3317" s="1" t="s">
        <v>2984</v>
      </c>
      <c r="B3317" s="1" t="s">
        <v>83</v>
      </c>
      <c r="C3317" s="1" t="s">
        <v>5</v>
      </c>
      <c r="D3317" s="1">
        <v>2014</v>
      </c>
      <c r="E3317" s="1">
        <v>0.15074346086131499</v>
      </c>
      <c r="F3317" s="1" t="s">
        <v>213</v>
      </c>
      <c r="G3317" s="1">
        <f t="shared" si="51"/>
        <v>15.074346086131499</v>
      </c>
    </row>
    <row r="3318" spans="1:7" x14ac:dyDescent="0.4">
      <c r="A3318" s="1" t="s">
        <v>14771</v>
      </c>
      <c r="B3318" s="1" t="s">
        <v>83</v>
      </c>
      <c r="C3318" s="1" t="s">
        <v>5</v>
      </c>
      <c r="D3318" s="1">
        <v>2015</v>
      </c>
      <c r="E3318" s="1">
        <v>0.156496692619357</v>
      </c>
      <c r="F3318" s="1" t="s">
        <v>213</v>
      </c>
      <c r="G3318" s="1">
        <f t="shared" si="51"/>
        <v>15.649669261935701</v>
      </c>
    </row>
    <row r="3319" spans="1:7" x14ac:dyDescent="0.4">
      <c r="A3319" s="1" t="s">
        <v>14772</v>
      </c>
      <c r="B3319" s="1" t="s">
        <v>83</v>
      </c>
      <c r="C3319" s="1" t="s">
        <v>5</v>
      </c>
      <c r="D3319" s="1">
        <v>2016</v>
      </c>
      <c r="E3319" s="1">
        <v>0.162391185329223</v>
      </c>
      <c r="F3319" s="1" t="s">
        <v>213</v>
      </c>
      <c r="G3319" s="1">
        <f t="shared" si="51"/>
        <v>16.239118532922301</v>
      </c>
    </row>
    <row r="3320" spans="1:7" x14ac:dyDescent="0.4">
      <c r="A3320" s="1" t="s">
        <v>14773</v>
      </c>
      <c r="B3320" s="1" t="s">
        <v>84</v>
      </c>
      <c r="C3320" s="1" t="s">
        <v>5</v>
      </c>
      <c r="D3320" s="1">
        <v>1975</v>
      </c>
      <c r="E3320" s="1">
        <v>0.10194903843990601</v>
      </c>
      <c r="F3320" s="1" t="s">
        <v>210</v>
      </c>
      <c r="G3320" s="1">
        <f t="shared" si="51"/>
        <v>10.1949038439906</v>
      </c>
    </row>
    <row r="3321" spans="1:7" x14ac:dyDescent="0.4">
      <c r="A3321" s="1" t="s">
        <v>14774</v>
      </c>
      <c r="B3321" s="1" t="s">
        <v>84</v>
      </c>
      <c r="C3321" s="1" t="s">
        <v>5</v>
      </c>
      <c r="D3321" s="1">
        <v>1976</v>
      </c>
      <c r="E3321" s="1">
        <v>0.105312048825141</v>
      </c>
      <c r="F3321" s="1" t="s">
        <v>210</v>
      </c>
      <c r="G3321" s="1">
        <f t="shared" si="51"/>
        <v>10.5312048825141</v>
      </c>
    </row>
    <row r="3322" spans="1:7" x14ac:dyDescent="0.4">
      <c r="A3322" s="1" t="s">
        <v>14775</v>
      </c>
      <c r="B3322" s="1" t="s">
        <v>84</v>
      </c>
      <c r="C3322" s="1" t="s">
        <v>5</v>
      </c>
      <c r="D3322" s="1">
        <v>1977</v>
      </c>
      <c r="E3322" s="1">
        <v>0.10876636169237799</v>
      </c>
      <c r="F3322" s="1" t="s">
        <v>210</v>
      </c>
      <c r="G3322" s="1">
        <f t="shared" si="51"/>
        <v>10.8766361692378</v>
      </c>
    </row>
    <row r="3323" spans="1:7" x14ac:dyDescent="0.4">
      <c r="A3323" s="1" t="s">
        <v>14776</v>
      </c>
      <c r="B3323" s="1" t="s">
        <v>84</v>
      </c>
      <c r="C3323" s="1" t="s">
        <v>5</v>
      </c>
      <c r="D3323" s="1">
        <v>1978</v>
      </c>
      <c r="E3323" s="1">
        <v>0.112316416899433</v>
      </c>
      <c r="F3323" s="1" t="s">
        <v>210</v>
      </c>
      <c r="G3323" s="1">
        <f t="shared" si="51"/>
        <v>11.2316416899433</v>
      </c>
    </row>
    <row r="3324" spans="1:7" x14ac:dyDescent="0.4">
      <c r="A3324" s="1" t="s">
        <v>14777</v>
      </c>
      <c r="B3324" s="1" t="s">
        <v>84</v>
      </c>
      <c r="C3324" s="1" t="s">
        <v>5</v>
      </c>
      <c r="D3324" s="1">
        <v>1979</v>
      </c>
      <c r="E3324" s="1">
        <v>0.115956664859379</v>
      </c>
      <c r="F3324" s="1" t="s">
        <v>210</v>
      </c>
      <c r="G3324" s="1">
        <f t="shared" si="51"/>
        <v>11.595666485937899</v>
      </c>
    </row>
    <row r="3325" spans="1:7" x14ac:dyDescent="0.4">
      <c r="A3325" s="1" t="s">
        <v>2985</v>
      </c>
      <c r="B3325" s="1" t="s">
        <v>84</v>
      </c>
      <c r="C3325" s="1" t="s">
        <v>5</v>
      </c>
      <c r="D3325" s="1">
        <v>1980</v>
      </c>
      <c r="E3325" s="1">
        <v>0.119695332961955</v>
      </c>
      <c r="F3325" s="1" t="s">
        <v>210</v>
      </c>
      <c r="G3325" s="1">
        <f t="shared" si="51"/>
        <v>11.9695332961955</v>
      </c>
    </row>
    <row r="3326" spans="1:7" x14ac:dyDescent="0.4">
      <c r="A3326" s="1" t="s">
        <v>2986</v>
      </c>
      <c r="B3326" s="1" t="s">
        <v>84</v>
      </c>
      <c r="C3326" s="1" t="s">
        <v>5</v>
      </c>
      <c r="D3326" s="1">
        <v>1981</v>
      </c>
      <c r="E3326" s="1">
        <v>0.123434682706241</v>
      </c>
      <c r="F3326" s="1" t="s">
        <v>210</v>
      </c>
      <c r="G3326" s="1">
        <f t="shared" si="51"/>
        <v>12.343468270624101</v>
      </c>
    </row>
    <row r="3327" spans="1:7" x14ac:dyDescent="0.4">
      <c r="A3327" s="1" t="s">
        <v>2987</v>
      </c>
      <c r="B3327" s="1" t="s">
        <v>84</v>
      </c>
      <c r="C3327" s="1" t="s">
        <v>5</v>
      </c>
      <c r="D3327" s="1">
        <v>1982</v>
      </c>
      <c r="E3327" s="1">
        <v>0.12718044882764201</v>
      </c>
      <c r="F3327" s="1" t="s">
        <v>210</v>
      </c>
      <c r="G3327" s="1">
        <f t="shared" si="51"/>
        <v>12.7180448827642</v>
      </c>
    </row>
    <row r="3328" spans="1:7" x14ac:dyDescent="0.4">
      <c r="A3328" s="1" t="s">
        <v>2988</v>
      </c>
      <c r="B3328" s="1" t="s">
        <v>84</v>
      </c>
      <c r="C3328" s="1" t="s">
        <v>5</v>
      </c>
      <c r="D3328" s="1">
        <v>1983</v>
      </c>
      <c r="E3328" s="1">
        <v>0.13094425921029501</v>
      </c>
      <c r="F3328" s="1" t="s">
        <v>210</v>
      </c>
      <c r="G3328" s="1">
        <f t="shared" si="51"/>
        <v>13.094425921029501</v>
      </c>
    </row>
    <row r="3329" spans="1:7" x14ac:dyDescent="0.4">
      <c r="A3329" s="1" t="s">
        <v>2989</v>
      </c>
      <c r="B3329" s="1" t="s">
        <v>84</v>
      </c>
      <c r="C3329" s="1" t="s">
        <v>5</v>
      </c>
      <c r="D3329" s="1">
        <v>1984</v>
      </c>
      <c r="E3329" s="1">
        <v>0.13472413564758001</v>
      </c>
      <c r="F3329" s="1" t="s">
        <v>210</v>
      </c>
      <c r="G3329" s="1">
        <f t="shared" si="51"/>
        <v>13.472413564758002</v>
      </c>
    </row>
    <row r="3330" spans="1:7" x14ac:dyDescent="0.4">
      <c r="A3330" s="1" t="s">
        <v>2990</v>
      </c>
      <c r="B3330" s="1" t="s">
        <v>84</v>
      </c>
      <c r="C3330" s="1" t="s">
        <v>5</v>
      </c>
      <c r="D3330" s="1">
        <v>1985</v>
      </c>
      <c r="E3330" s="1">
        <v>0.138528302296272</v>
      </c>
      <c r="F3330" s="1" t="s">
        <v>210</v>
      </c>
      <c r="G3330" s="1">
        <f t="shared" si="51"/>
        <v>13.8528302296272</v>
      </c>
    </row>
    <row r="3331" spans="1:7" x14ac:dyDescent="0.4">
      <c r="A3331" s="1" t="s">
        <v>2991</v>
      </c>
      <c r="B3331" s="1" t="s">
        <v>84</v>
      </c>
      <c r="C3331" s="1" t="s">
        <v>5</v>
      </c>
      <c r="D3331" s="1">
        <v>1986</v>
      </c>
      <c r="E3331" s="1">
        <v>0.142355433268508</v>
      </c>
      <c r="F3331" s="1" t="s">
        <v>210</v>
      </c>
      <c r="G3331" s="1">
        <f t="shared" ref="G3331:G3394" si="52">E3331*100</f>
        <v>14.2355433268508</v>
      </c>
    </row>
    <row r="3332" spans="1:7" x14ac:dyDescent="0.4">
      <c r="A3332" s="1" t="s">
        <v>2992</v>
      </c>
      <c r="B3332" s="1" t="s">
        <v>84</v>
      </c>
      <c r="C3332" s="1" t="s">
        <v>5</v>
      </c>
      <c r="D3332" s="1">
        <v>1987</v>
      </c>
      <c r="E3332" s="1">
        <v>0.14620221859020399</v>
      </c>
      <c r="F3332" s="1" t="s">
        <v>210</v>
      </c>
      <c r="G3332" s="1">
        <f t="shared" si="52"/>
        <v>14.620221859020399</v>
      </c>
    </row>
    <row r="3333" spans="1:7" x14ac:dyDescent="0.4">
      <c r="A3333" s="1" t="s">
        <v>2993</v>
      </c>
      <c r="B3333" s="1" t="s">
        <v>84</v>
      </c>
      <c r="C3333" s="1" t="s">
        <v>5</v>
      </c>
      <c r="D3333" s="1">
        <v>1988</v>
      </c>
      <c r="E3333" s="1">
        <v>0.150084873681405</v>
      </c>
      <c r="F3333" s="1" t="s">
        <v>210</v>
      </c>
      <c r="G3333" s="1">
        <f t="shared" si="52"/>
        <v>15.0084873681405</v>
      </c>
    </row>
    <row r="3334" spans="1:7" x14ac:dyDescent="0.4">
      <c r="A3334" s="1" t="s">
        <v>2994</v>
      </c>
      <c r="B3334" s="1" t="s">
        <v>84</v>
      </c>
      <c r="C3334" s="1" t="s">
        <v>5</v>
      </c>
      <c r="D3334" s="1">
        <v>1989</v>
      </c>
      <c r="E3334" s="1">
        <v>0.15401049370255299</v>
      </c>
      <c r="F3334" s="1" t="s">
        <v>210</v>
      </c>
      <c r="G3334" s="1">
        <f t="shared" si="52"/>
        <v>15.401049370255299</v>
      </c>
    </row>
    <row r="3335" spans="1:7" x14ac:dyDescent="0.4">
      <c r="A3335" s="1" t="s">
        <v>2995</v>
      </c>
      <c r="B3335" s="1" t="s">
        <v>84</v>
      </c>
      <c r="C3335" s="1" t="s">
        <v>5</v>
      </c>
      <c r="D3335" s="1">
        <v>1990</v>
      </c>
      <c r="E3335" s="1">
        <v>0.15798135069307401</v>
      </c>
      <c r="F3335" s="1" t="s">
        <v>210</v>
      </c>
      <c r="G3335" s="1">
        <f t="shared" si="52"/>
        <v>15.798135069307401</v>
      </c>
    </row>
    <row r="3336" spans="1:7" x14ac:dyDescent="0.4">
      <c r="A3336" s="1" t="s">
        <v>2996</v>
      </c>
      <c r="B3336" s="1" t="s">
        <v>84</v>
      </c>
      <c r="C3336" s="1" t="s">
        <v>5</v>
      </c>
      <c r="D3336" s="1">
        <v>1991</v>
      </c>
      <c r="E3336" s="1">
        <v>0.161922244679963</v>
      </c>
      <c r="F3336" s="1" t="s">
        <v>210</v>
      </c>
      <c r="G3336" s="1">
        <f t="shared" si="52"/>
        <v>16.192224467996301</v>
      </c>
    </row>
    <row r="3337" spans="1:7" x14ac:dyDescent="0.4">
      <c r="A3337" s="1" t="s">
        <v>2997</v>
      </c>
      <c r="B3337" s="1" t="s">
        <v>84</v>
      </c>
      <c r="C3337" s="1" t="s">
        <v>5</v>
      </c>
      <c r="D3337" s="1">
        <v>1992</v>
      </c>
      <c r="E3337" s="1">
        <v>0.16583847922170999</v>
      </c>
      <c r="F3337" s="1" t="s">
        <v>210</v>
      </c>
      <c r="G3337" s="1">
        <f t="shared" si="52"/>
        <v>16.583847922171</v>
      </c>
    </row>
    <row r="3338" spans="1:7" x14ac:dyDescent="0.4">
      <c r="A3338" s="1" t="s">
        <v>2998</v>
      </c>
      <c r="B3338" s="1" t="s">
        <v>84</v>
      </c>
      <c r="C3338" s="1" t="s">
        <v>5</v>
      </c>
      <c r="D3338" s="1">
        <v>1993</v>
      </c>
      <c r="E3338" s="1">
        <v>0.169724951159408</v>
      </c>
      <c r="F3338" s="1" t="s">
        <v>210</v>
      </c>
      <c r="G3338" s="1">
        <f t="shared" si="52"/>
        <v>16.972495115940799</v>
      </c>
    </row>
    <row r="3339" spans="1:7" x14ac:dyDescent="0.4">
      <c r="A3339" s="1" t="s">
        <v>2999</v>
      </c>
      <c r="B3339" s="1" t="s">
        <v>84</v>
      </c>
      <c r="C3339" s="1" t="s">
        <v>5</v>
      </c>
      <c r="D3339" s="1">
        <v>1994</v>
      </c>
      <c r="E3339" s="1">
        <v>0.17360983264121199</v>
      </c>
      <c r="F3339" s="1" t="s">
        <v>210</v>
      </c>
      <c r="G3339" s="1">
        <f t="shared" si="52"/>
        <v>17.360983264121199</v>
      </c>
    </row>
    <row r="3340" spans="1:7" x14ac:dyDescent="0.4">
      <c r="A3340" s="1" t="s">
        <v>3000</v>
      </c>
      <c r="B3340" s="1" t="s">
        <v>84</v>
      </c>
      <c r="C3340" s="1" t="s">
        <v>5</v>
      </c>
      <c r="D3340" s="1">
        <v>1995</v>
      </c>
      <c r="E3340" s="1">
        <v>0.17750622800153201</v>
      </c>
      <c r="F3340" s="1" t="s">
        <v>210</v>
      </c>
      <c r="G3340" s="1">
        <f t="shared" si="52"/>
        <v>17.750622800153202</v>
      </c>
    </row>
    <row r="3341" spans="1:7" x14ac:dyDescent="0.4">
      <c r="A3341" s="1" t="s">
        <v>3001</v>
      </c>
      <c r="B3341" s="1" t="s">
        <v>84</v>
      </c>
      <c r="C3341" s="1" t="s">
        <v>5</v>
      </c>
      <c r="D3341" s="1">
        <v>1996</v>
      </c>
      <c r="E3341" s="1">
        <v>0.18143233127820299</v>
      </c>
      <c r="F3341" s="1" t="s">
        <v>210</v>
      </c>
      <c r="G3341" s="1">
        <f t="shared" si="52"/>
        <v>18.143233127820299</v>
      </c>
    </row>
    <row r="3342" spans="1:7" x14ac:dyDescent="0.4">
      <c r="A3342" s="1" t="s">
        <v>3002</v>
      </c>
      <c r="B3342" s="1" t="s">
        <v>84</v>
      </c>
      <c r="C3342" s="1" t="s">
        <v>5</v>
      </c>
      <c r="D3342" s="1">
        <v>1997</v>
      </c>
      <c r="E3342" s="1">
        <v>0.185406673645619</v>
      </c>
      <c r="F3342" s="1" t="s">
        <v>210</v>
      </c>
      <c r="G3342" s="1">
        <f t="shared" si="52"/>
        <v>18.540667364561898</v>
      </c>
    </row>
    <row r="3343" spans="1:7" x14ac:dyDescent="0.4">
      <c r="A3343" s="1" t="s">
        <v>3003</v>
      </c>
      <c r="B3343" s="1" t="s">
        <v>84</v>
      </c>
      <c r="C3343" s="1" t="s">
        <v>5</v>
      </c>
      <c r="D3343" s="1">
        <v>1998</v>
      </c>
      <c r="E3343" s="1">
        <v>0.18944752836709</v>
      </c>
      <c r="F3343" s="1" t="s">
        <v>210</v>
      </c>
      <c r="G3343" s="1">
        <f t="shared" si="52"/>
        <v>18.944752836709</v>
      </c>
    </row>
    <row r="3344" spans="1:7" x14ac:dyDescent="0.4">
      <c r="A3344" s="1" t="s">
        <v>3004</v>
      </c>
      <c r="B3344" s="1" t="s">
        <v>84</v>
      </c>
      <c r="C3344" s="1" t="s">
        <v>5</v>
      </c>
      <c r="D3344" s="1">
        <v>1999</v>
      </c>
      <c r="E3344" s="1">
        <v>0.19356823092421199</v>
      </c>
      <c r="F3344" s="1" t="s">
        <v>210</v>
      </c>
      <c r="G3344" s="1">
        <f t="shared" si="52"/>
        <v>19.356823092421198</v>
      </c>
    </row>
    <row r="3345" spans="1:7" x14ac:dyDescent="0.4">
      <c r="A3345" s="1" t="s">
        <v>3005</v>
      </c>
      <c r="B3345" s="1" t="s">
        <v>84</v>
      </c>
      <c r="C3345" s="1" t="s">
        <v>5</v>
      </c>
      <c r="D3345" s="1">
        <v>2000</v>
      </c>
      <c r="E3345" s="1">
        <v>0.19776131731025801</v>
      </c>
      <c r="F3345" s="1" t="s">
        <v>210</v>
      </c>
      <c r="G3345" s="1">
        <f t="shared" si="52"/>
        <v>19.776131731025799</v>
      </c>
    </row>
    <row r="3346" spans="1:7" x14ac:dyDescent="0.4">
      <c r="A3346" s="1" t="s">
        <v>3006</v>
      </c>
      <c r="B3346" s="1" t="s">
        <v>84</v>
      </c>
      <c r="C3346" s="1" t="s">
        <v>5</v>
      </c>
      <c r="D3346" s="1">
        <v>2001</v>
      </c>
      <c r="E3346" s="1">
        <v>0.20224022256325999</v>
      </c>
      <c r="F3346" s="1" t="s">
        <v>210</v>
      </c>
      <c r="G3346" s="1">
        <f t="shared" si="52"/>
        <v>20.224022256325998</v>
      </c>
    </row>
    <row r="3347" spans="1:7" x14ac:dyDescent="0.4">
      <c r="A3347" s="1" t="s">
        <v>3007</v>
      </c>
      <c r="B3347" s="1" t="s">
        <v>84</v>
      </c>
      <c r="C3347" s="1" t="s">
        <v>5</v>
      </c>
      <c r="D3347" s="1">
        <v>2002</v>
      </c>
      <c r="E3347" s="1">
        <v>0.206999307997981</v>
      </c>
      <c r="F3347" s="1" t="s">
        <v>210</v>
      </c>
      <c r="G3347" s="1">
        <f t="shared" si="52"/>
        <v>20.6999307997981</v>
      </c>
    </row>
    <row r="3348" spans="1:7" x14ac:dyDescent="0.4">
      <c r="A3348" s="1" t="s">
        <v>3008</v>
      </c>
      <c r="B3348" s="1" t="s">
        <v>84</v>
      </c>
      <c r="C3348" s="1" t="s">
        <v>5</v>
      </c>
      <c r="D3348" s="1">
        <v>2003</v>
      </c>
      <c r="E3348" s="1">
        <v>0.21201235337225199</v>
      </c>
      <c r="F3348" s="1" t="s">
        <v>210</v>
      </c>
      <c r="G3348" s="1">
        <f t="shared" si="52"/>
        <v>21.201235337225199</v>
      </c>
    </row>
    <row r="3349" spans="1:7" x14ac:dyDescent="0.4">
      <c r="A3349" s="1" t="s">
        <v>3009</v>
      </c>
      <c r="B3349" s="1" t="s">
        <v>84</v>
      </c>
      <c r="C3349" s="1" t="s">
        <v>5</v>
      </c>
      <c r="D3349" s="1">
        <v>2004</v>
      </c>
      <c r="E3349" s="1">
        <v>0.21723500322737699</v>
      </c>
      <c r="F3349" s="1" t="s">
        <v>210</v>
      </c>
      <c r="G3349" s="1">
        <f t="shared" si="52"/>
        <v>21.723500322737699</v>
      </c>
    </row>
    <row r="3350" spans="1:7" x14ac:dyDescent="0.4">
      <c r="A3350" s="1" t="s">
        <v>3010</v>
      </c>
      <c r="B3350" s="1" t="s">
        <v>84</v>
      </c>
      <c r="C3350" s="1" t="s">
        <v>5</v>
      </c>
      <c r="D3350" s="1">
        <v>2005</v>
      </c>
      <c r="E3350" s="1">
        <v>0.22265407859404801</v>
      </c>
      <c r="F3350" s="1" t="s">
        <v>210</v>
      </c>
      <c r="G3350" s="1">
        <f t="shared" si="52"/>
        <v>22.265407859404799</v>
      </c>
    </row>
    <row r="3351" spans="1:7" x14ac:dyDescent="0.4">
      <c r="A3351" s="1" t="s">
        <v>3011</v>
      </c>
      <c r="B3351" s="1" t="s">
        <v>84</v>
      </c>
      <c r="C3351" s="1" t="s">
        <v>5</v>
      </c>
      <c r="D3351" s="1">
        <v>2006</v>
      </c>
      <c r="E3351" s="1">
        <v>0.228307025867175</v>
      </c>
      <c r="F3351" s="1" t="s">
        <v>210</v>
      </c>
      <c r="G3351" s="1">
        <f t="shared" si="52"/>
        <v>22.8307025867175</v>
      </c>
    </row>
    <row r="3352" spans="1:7" x14ac:dyDescent="0.4">
      <c r="A3352" s="1" t="s">
        <v>3012</v>
      </c>
      <c r="B3352" s="1" t="s">
        <v>84</v>
      </c>
      <c r="C3352" s="1" t="s">
        <v>5</v>
      </c>
      <c r="D3352" s="1">
        <v>2007</v>
      </c>
      <c r="E3352" s="1">
        <v>0.234156131744922</v>
      </c>
      <c r="F3352" s="1" t="s">
        <v>210</v>
      </c>
      <c r="G3352" s="1">
        <f t="shared" si="52"/>
        <v>23.415613174492201</v>
      </c>
    </row>
    <row r="3353" spans="1:7" x14ac:dyDescent="0.4">
      <c r="A3353" s="1" t="s">
        <v>3013</v>
      </c>
      <c r="B3353" s="1" t="s">
        <v>84</v>
      </c>
      <c r="C3353" s="1" t="s">
        <v>5</v>
      </c>
      <c r="D3353" s="1">
        <v>2008</v>
      </c>
      <c r="E3353" s="1">
        <v>0.24017521854177501</v>
      </c>
      <c r="F3353" s="1" t="s">
        <v>210</v>
      </c>
      <c r="G3353" s="1">
        <f t="shared" si="52"/>
        <v>24.017521854177502</v>
      </c>
    </row>
    <row r="3354" spans="1:7" x14ac:dyDescent="0.4">
      <c r="A3354" s="1" t="s">
        <v>3014</v>
      </c>
      <c r="B3354" s="1" t="s">
        <v>84</v>
      </c>
      <c r="C3354" s="1" t="s">
        <v>5</v>
      </c>
      <c r="D3354" s="1">
        <v>2009</v>
      </c>
      <c r="E3354" s="1">
        <v>0.24631498637035901</v>
      </c>
      <c r="F3354" s="1" t="s">
        <v>210</v>
      </c>
      <c r="G3354" s="1">
        <f t="shared" si="52"/>
        <v>24.6314986370359</v>
      </c>
    </row>
    <row r="3355" spans="1:7" x14ac:dyDescent="0.4">
      <c r="A3355" s="1" t="s">
        <v>3015</v>
      </c>
      <c r="B3355" s="1" t="s">
        <v>84</v>
      </c>
      <c r="C3355" s="1" t="s">
        <v>5</v>
      </c>
      <c r="D3355" s="1">
        <v>2010</v>
      </c>
      <c r="E3355" s="1">
        <v>0.25256616150748101</v>
      </c>
      <c r="F3355" s="1" t="s">
        <v>210</v>
      </c>
      <c r="G3355" s="1">
        <f t="shared" si="52"/>
        <v>25.256616150748101</v>
      </c>
    </row>
    <row r="3356" spans="1:7" x14ac:dyDescent="0.4">
      <c r="A3356" s="1" t="s">
        <v>3016</v>
      </c>
      <c r="B3356" s="1" t="s">
        <v>84</v>
      </c>
      <c r="C3356" s="1" t="s">
        <v>5</v>
      </c>
      <c r="D3356" s="1">
        <v>2011</v>
      </c>
      <c r="E3356" s="1">
        <v>0.258883381525703</v>
      </c>
      <c r="F3356" s="1" t="s">
        <v>210</v>
      </c>
      <c r="G3356" s="1">
        <f t="shared" si="52"/>
        <v>25.888338152570299</v>
      </c>
    </row>
    <row r="3357" spans="1:7" x14ac:dyDescent="0.4">
      <c r="A3357" s="1" t="s">
        <v>3017</v>
      </c>
      <c r="B3357" s="1" t="s">
        <v>84</v>
      </c>
      <c r="C3357" s="1" t="s">
        <v>5</v>
      </c>
      <c r="D3357" s="1">
        <v>2012</v>
      </c>
      <c r="E3357" s="1">
        <v>0.265253513261693</v>
      </c>
      <c r="F3357" s="1" t="s">
        <v>210</v>
      </c>
      <c r="G3357" s="1">
        <f t="shared" si="52"/>
        <v>26.5253513261693</v>
      </c>
    </row>
    <row r="3358" spans="1:7" x14ac:dyDescent="0.4">
      <c r="A3358" s="1" t="s">
        <v>3018</v>
      </c>
      <c r="B3358" s="1" t="s">
        <v>84</v>
      </c>
      <c r="C3358" s="1" t="s">
        <v>5</v>
      </c>
      <c r="D3358" s="1">
        <v>2013</v>
      </c>
      <c r="E3358" s="1">
        <v>0.271673067909385</v>
      </c>
      <c r="F3358" s="1" t="s">
        <v>210</v>
      </c>
      <c r="G3358" s="1">
        <f t="shared" si="52"/>
        <v>27.1673067909385</v>
      </c>
    </row>
    <row r="3359" spans="1:7" x14ac:dyDescent="0.4">
      <c r="A3359" s="1" t="s">
        <v>3019</v>
      </c>
      <c r="B3359" s="1" t="s">
        <v>84</v>
      </c>
      <c r="C3359" s="1" t="s">
        <v>5</v>
      </c>
      <c r="D3359" s="1">
        <v>2014</v>
      </c>
      <c r="E3359" s="1">
        <v>0.27815384765555201</v>
      </c>
      <c r="F3359" s="1" t="s">
        <v>210</v>
      </c>
      <c r="G3359" s="1">
        <f t="shared" si="52"/>
        <v>27.815384765555201</v>
      </c>
    </row>
    <row r="3360" spans="1:7" x14ac:dyDescent="0.4">
      <c r="A3360" s="1" t="s">
        <v>14778</v>
      </c>
      <c r="B3360" s="1" t="s">
        <v>84</v>
      </c>
      <c r="C3360" s="1" t="s">
        <v>5</v>
      </c>
      <c r="D3360" s="1">
        <v>2015</v>
      </c>
      <c r="E3360" s="1">
        <v>0.284681466091456</v>
      </c>
      <c r="F3360" s="1" t="s">
        <v>210</v>
      </c>
      <c r="G3360" s="1">
        <f t="shared" si="52"/>
        <v>28.468146609145599</v>
      </c>
    </row>
    <row r="3361" spans="1:7" x14ac:dyDescent="0.4">
      <c r="A3361" s="1" t="s">
        <v>14779</v>
      </c>
      <c r="B3361" s="1" t="s">
        <v>84</v>
      </c>
      <c r="C3361" s="1" t="s">
        <v>5</v>
      </c>
      <c r="D3361" s="1">
        <v>2016</v>
      </c>
      <c r="E3361" s="1">
        <v>0.291237593461531</v>
      </c>
      <c r="F3361" s="1" t="s">
        <v>210</v>
      </c>
      <c r="G3361" s="1">
        <f t="shared" si="52"/>
        <v>29.123759346153101</v>
      </c>
    </row>
    <row r="3362" spans="1:7" x14ac:dyDescent="0.4">
      <c r="A3362" s="1" t="s">
        <v>14780</v>
      </c>
      <c r="B3362" s="1" t="s">
        <v>85</v>
      </c>
      <c r="C3362" s="1" t="s">
        <v>5</v>
      </c>
      <c r="D3362" s="1">
        <v>1975</v>
      </c>
      <c r="E3362" s="1">
        <v>7.4959709332534499E-2</v>
      </c>
      <c r="F3362" s="1" t="s">
        <v>210</v>
      </c>
      <c r="G3362" s="1">
        <f t="shared" si="52"/>
        <v>7.4959709332534503</v>
      </c>
    </row>
    <row r="3363" spans="1:7" x14ac:dyDescent="0.4">
      <c r="A3363" s="1" t="s">
        <v>14781</v>
      </c>
      <c r="B3363" s="1" t="s">
        <v>85</v>
      </c>
      <c r="C3363" s="1" t="s">
        <v>5</v>
      </c>
      <c r="D3363" s="1">
        <v>1976</v>
      </c>
      <c r="E3363" s="1">
        <v>7.7731766970828203E-2</v>
      </c>
      <c r="F3363" s="1" t="s">
        <v>210</v>
      </c>
      <c r="G3363" s="1">
        <f t="shared" si="52"/>
        <v>7.7731766970828202</v>
      </c>
    </row>
    <row r="3364" spans="1:7" x14ac:dyDescent="0.4">
      <c r="A3364" s="1" t="s">
        <v>14782</v>
      </c>
      <c r="B3364" s="1" t="s">
        <v>85</v>
      </c>
      <c r="C3364" s="1" t="s">
        <v>5</v>
      </c>
      <c r="D3364" s="1">
        <v>1977</v>
      </c>
      <c r="E3364" s="1">
        <v>8.0578395668822203E-2</v>
      </c>
      <c r="F3364" s="1" t="s">
        <v>210</v>
      </c>
      <c r="G3364" s="1">
        <f t="shared" si="52"/>
        <v>8.0578395668822207</v>
      </c>
    </row>
    <row r="3365" spans="1:7" x14ac:dyDescent="0.4">
      <c r="A3365" s="1" t="s">
        <v>14783</v>
      </c>
      <c r="B3365" s="1" t="s">
        <v>85</v>
      </c>
      <c r="C3365" s="1" t="s">
        <v>5</v>
      </c>
      <c r="D3365" s="1">
        <v>1978</v>
      </c>
      <c r="E3365" s="1">
        <v>8.3500022608548205E-2</v>
      </c>
      <c r="F3365" s="1" t="s">
        <v>210</v>
      </c>
      <c r="G3365" s="1">
        <f t="shared" si="52"/>
        <v>8.3500022608548203</v>
      </c>
    </row>
    <row r="3366" spans="1:7" x14ac:dyDescent="0.4">
      <c r="A3366" s="1" t="s">
        <v>14784</v>
      </c>
      <c r="B3366" s="1" t="s">
        <v>85</v>
      </c>
      <c r="C3366" s="1" t="s">
        <v>5</v>
      </c>
      <c r="D3366" s="1">
        <v>1979</v>
      </c>
      <c r="E3366" s="1">
        <v>8.65114225768496E-2</v>
      </c>
      <c r="F3366" s="1" t="s">
        <v>210</v>
      </c>
      <c r="G3366" s="1">
        <f t="shared" si="52"/>
        <v>8.6511422576849597</v>
      </c>
    </row>
    <row r="3367" spans="1:7" x14ac:dyDescent="0.4">
      <c r="A3367" s="1" t="s">
        <v>3020</v>
      </c>
      <c r="B3367" s="1" t="s">
        <v>85</v>
      </c>
      <c r="C3367" s="1" t="s">
        <v>5</v>
      </c>
      <c r="D3367" s="1">
        <v>1980</v>
      </c>
      <c r="E3367" s="1">
        <v>8.9615252731452905E-2</v>
      </c>
      <c r="F3367" s="1" t="s">
        <v>210</v>
      </c>
      <c r="G3367" s="1">
        <f t="shared" si="52"/>
        <v>8.9615252731452912</v>
      </c>
    </row>
    <row r="3368" spans="1:7" x14ac:dyDescent="0.4">
      <c r="A3368" s="1" t="s">
        <v>3021</v>
      </c>
      <c r="B3368" s="1" t="s">
        <v>85</v>
      </c>
      <c r="C3368" s="1" t="s">
        <v>5</v>
      </c>
      <c r="D3368" s="1">
        <v>1981</v>
      </c>
      <c r="E3368" s="1">
        <v>9.2789926345208704E-2</v>
      </c>
      <c r="F3368" s="1" t="s">
        <v>210</v>
      </c>
      <c r="G3368" s="1">
        <f t="shared" si="52"/>
        <v>9.2789926345208702</v>
      </c>
    </row>
    <row r="3369" spans="1:7" x14ac:dyDescent="0.4">
      <c r="A3369" s="1" t="s">
        <v>3022</v>
      </c>
      <c r="B3369" s="1" t="s">
        <v>85</v>
      </c>
      <c r="C3369" s="1" t="s">
        <v>5</v>
      </c>
      <c r="D3369" s="1">
        <v>1982</v>
      </c>
      <c r="E3369" s="1">
        <v>9.6042715095385395E-2</v>
      </c>
      <c r="F3369" s="1" t="s">
        <v>210</v>
      </c>
      <c r="G3369" s="1">
        <f t="shared" si="52"/>
        <v>9.60427150953854</v>
      </c>
    </row>
    <row r="3370" spans="1:7" x14ac:dyDescent="0.4">
      <c r="A3370" s="1" t="s">
        <v>3023</v>
      </c>
      <c r="B3370" s="1" t="s">
        <v>85</v>
      </c>
      <c r="C3370" s="1" t="s">
        <v>5</v>
      </c>
      <c r="D3370" s="1">
        <v>1983</v>
      </c>
      <c r="E3370" s="1">
        <v>9.9382699292685103E-2</v>
      </c>
      <c r="F3370" s="1" t="s">
        <v>210</v>
      </c>
      <c r="G3370" s="1">
        <f t="shared" si="52"/>
        <v>9.938269929268511</v>
      </c>
    </row>
    <row r="3371" spans="1:7" x14ac:dyDescent="0.4">
      <c r="A3371" s="1" t="s">
        <v>3024</v>
      </c>
      <c r="B3371" s="1" t="s">
        <v>85</v>
      </c>
      <c r="C3371" s="1" t="s">
        <v>5</v>
      </c>
      <c r="D3371" s="1">
        <v>1984</v>
      </c>
      <c r="E3371" s="1">
        <v>0.102816298677966</v>
      </c>
      <c r="F3371" s="1" t="s">
        <v>210</v>
      </c>
      <c r="G3371" s="1">
        <f t="shared" si="52"/>
        <v>10.2816298677966</v>
      </c>
    </row>
    <row r="3372" spans="1:7" x14ac:dyDescent="0.4">
      <c r="A3372" s="1" t="s">
        <v>3025</v>
      </c>
      <c r="B3372" s="1" t="s">
        <v>85</v>
      </c>
      <c r="C3372" s="1" t="s">
        <v>5</v>
      </c>
      <c r="D3372" s="1">
        <v>1985</v>
      </c>
      <c r="E3372" s="1">
        <v>0.106361176286183</v>
      </c>
      <c r="F3372" s="1" t="s">
        <v>210</v>
      </c>
      <c r="G3372" s="1">
        <f t="shared" si="52"/>
        <v>10.636117628618299</v>
      </c>
    </row>
    <row r="3373" spans="1:7" x14ac:dyDescent="0.4">
      <c r="A3373" s="1" t="s">
        <v>3026</v>
      </c>
      <c r="B3373" s="1" t="s">
        <v>85</v>
      </c>
      <c r="C3373" s="1" t="s">
        <v>5</v>
      </c>
      <c r="D3373" s="1">
        <v>1986</v>
      </c>
      <c r="E3373" s="1">
        <v>0.110006735633634</v>
      </c>
      <c r="F3373" s="1" t="s">
        <v>210</v>
      </c>
      <c r="G3373" s="1">
        <f t="shared" si="52"/>
        <v>11.000673563363399</v>
      </c>
    </row>
    <row r="3374" spans="1:7" x14ac:dyDescent="0.4">
      <c r="A3374" s="1" t="s">
        <v>3027</v>
      </c>
      <c r="B3374" s="1" t="s">
        <v>85</v>
      </c>
      <c r="C3374" s="1" t="s">
        <v>5</v>
      </c>
      <c r="D3374" s="1">
        <v>1987</v>
      </c>
      <c r="E3374" s="1">
        <v>0.113760212280222</v>
      </c>
      <c r="F3374" s="1" t="s">
        <v>210</v>
      </c>
      <c r="G3374" s="1">
        <f t="shared" si="52"/>
        <v>11.3760212280222</v>
      </c>
    </row>
    <row r="3375" spans="1:7" x14ac:dyDescent="0.4">
      <c r="A3375" s="1" t="s">
        <v>3028</v>
      </c>
      <c r="B3375" s="1" t="s">
        <v>85</v>
      </c>
      <c r="C3375" s="1" t="s">
        <v>5</v>
      </c>
      <c r="D3375" s="1">
        <v>1988</v>
      </c>
      <c r="E3375" s="1">
        <v>0.117618043752287</v>
      </c>
      <c r="F3375" s="1" t="s">
        <v>210</v>
      </c>
      <c r="G3375" s="1">
        <f t="shared" si="52"/>
        <v>11.761804375228699</v>
      </c>
    </row>
    <row r="3376" spans="1:7" x14ac:dyDescent="0.4">
      <c r="A3376" s="1" t="s">
        <v>3029</v>
      </c>
      <c r="B3376" s="1" t="s">
        <v>85</v>
      </c>
      <c r="C3376" s="1" t="s">
        <v>5</v>
      </c>
      <c r="D3376" s="1">
        <v>1989</v>
      </c>
      <c r="E3376" s="1">
        <v>0.12158094986019399</v>
      </c>
      <c r="F3376" s="1" t="s">
        <v>210</v>
      </c>
      <c r="G3376" s="1">
        <f t="shared" si="52"/>
        <v>12.1580949860194</v>
      </c>
    </row>
    <row r="3377" spans="1:7" x14ac:dyDescent="0.4">
      <c r="A3377" s="1" t="s">
        <v>3030</v>
      </c>
      <c r="B3377" s="1" t="s">
        <v>85</v>
      </c>
      <c r="C3377" s="1" t="s">
        <v>5</v>
      </c>
      <c r="D3377" s="1">
        <v>1990</v>
      </c>
      <c r="E3377" s="1">
        <v>0.12563878904704301</v>
      </c>
      <c r="F3377" s="1" t="s">
        <v>210</v>
      </c>
      <c r="G3377" s="1">
        <f t="shared" si="52"/>
        <v>12.563878904704302</v>
      </c>
    </row>
    <row r="3378" spans="1:7" x14ac:dyDescent="0.4">
      <c r="A3378" s="1" t="s">
        <v>3031</v>
      </c>
      <c r="B3378" s="1" t="s">
        <v>85</v>
      </c>
      <c r="C3378" s="1" t="s">
        <v>5</v>
      </c>
      <c r="D3378" s="1">
        <v>1991</v>
      </c>
      <c r="E3378" s="1">
        <v>0.129764245002156</v>
      </c>
      <c r="F3378" s="1" t="s">
        <v>210</v>
      </c>
      <c r="G3378" s="1">
        <f t="shared" si="52"/>
        <v>12.9764245002156</v>
      </c>
    </row>
    <row r="3379" spans="1:7" x14ac:dyDescent="0.4">
      <c r="A3379" s="1" t="s">
        <v>3032</v>
      </c>
      <c r="B3379" s="1" t="s">
        <v>85</v>
      </c>
      <c r="C3379" s="1" t="s">
        <v>5</v>
      </c>
      <c r="D3379" s="1">
        <v>1992</v>
      </c>
      <c r="E3379" s="1">
        <v>0.133958227232123</v>
      </c>
      <c r="F3379" s="1" t="s">
        <v>210</v>
      </c>
      <c r="G3379" s="1">
        <f t="shared" si="52"/>
        <v>13.3958227232123</v>
      </c>
    </row>
    <row r="3380" spans="1:7" x14ac:dyDescent="0.4">
      <c r="A3380" s="1" t="s">
        <v>3033</v>
      </c>
      <c r="B3380" s="1" t="s">
        <v>85</v>
      </c>
      <c r="C3380" s="1" t="s">
        <v>5</v>
      </c>
      <c r="D3380" s="1">
        <v>1993</v>
      </c>
      <c r="E3380" s="1">
        <v>0.138230423435107</v>
      </c>
      <c r="F3380" s="1" t="s">
        <v>210</v>
      </c>
      <c r="G3380" s="1">
        <f t="shared" si="52"/>
        <v>13.8230423435107</v>
      </c>
    </row>
    <row r="3381" spans="1:7" x14ac:dyDescent="0.4">
      <c r="A3381" s="1" t="s">
        <v>3034</v>
      </c>
      <c r="B3381" s="1" t="s">
        <v>85</v>
      </c>
      <c r="C3381" s="1" t="s">
        <v>5</v>
      </c>
      <c r="D3381" s="1">
        <v>1994</v>
      </c>
      <c r="E3381" s="1">
        <v>0.14258187862107699</v>
      </c>
      <c r="F3381" s="1" t="s">
        <v>210</v>
      </c>
      <c r="G3381" s="1">
        <f t="shared" si="52"/>
        <v>14.258187862107699</v>
      </c>
    </row>
    <row r="3382" spans="1:7" x14ac:dyDescent="0.4">
      <c r="A3382" s="1" t="s">
        <v>3035</v>
      </c>
      <c r="B3382" s="1" t="s">
        <v>85</v>
      </c>
      <c r="C3382" s="1" t="s">
        <v>5</v>
      </c>
      <c r="D3382" s="1">
        <v>1995</v>
      </c>
      <c r="E3382" s="1">
        <v>0.14701121763612501</v>
      </c>
      <c r="F3382" s="1" t="s">
        <v>210</v>
      </c>
      <c r="G3382" s="1">
        <f t="shared" si="52"/>
        <v>14.701121763612502</v>
      </c>
    </row>
    <row r="3383" spans="1:7" x14ac:dyDescent="0.4">
      <c r="A3383" s="1" t="s">
        <v>3036</v>
      </c>
      <c r="B3383" s="1" t="s">
        <v>85</v>
      </c>
      <c r="C3383" s="1" t="s">
        <v>5</v>
      </c>
      <c r="D3383" s="1">
        <v>1996</v>
      </c>
      <c r="E3383" s="1">
        <v>0.15149870927859899</v>
      </c>
      <c r="F3383" s="1" t="s">
        <v>210</v>
      </c>
      <c r="G3383" s="1">
        <f t="shared" si="52"/>
        <v>15.149870927859899</v>
      </c>
    </row>
    <row r="3384" spans="1:7" x14ac:dyDescent="0.4">
      <c r="A3384" s="1" t="s">
        <v>3037</v>
      </c>
      <c r="B3384" s="1" t="s">
        <v>85</v>
      </c>
      <c r="C3384" s="1" t="s">
        <v>5</v>
      </c>
      <c r="D3384" s="1">
        <v>1997</v>
      </c>
      <c r="E3384" s="1">
        <v>0.156044863642778</v>
      </c>
      <c r="F3384" s="1" t="s">
        <v>210</v>
      </c>
      <c r="G3384" s="1">
        <f t="shared" si="52"/>
        <v>15.6044863642778</v>
      </c>
    </row>
    <row r="3385" spans="1:7" x14ac:dyDescent="0.4">
      <c r="A3385" s="1" t="s">
        <v>3038</v>
      </c>
      <c r="B3385" s="1" t="s">
        <v>85</v>
      </c>
      <c r="C3385" s="1" t="s">
        <v>5</v>
      </c>
      <c r="D3385" s="1">
        <v>1998</v>
      </c>
      <c r="E3385" s="1">
        <v>0.160638415531559</v>
      </c>
      <c r="F3385" s="1" t="s">
        <v>210</v>
      </c>
      <c r="G3385" s="1">
        <f t="shared" si="52"/>
        <v>16.0638415531559</v>
      </c>
    </row>
    <row r="3386" spans="1:7" x14ac:dyDescent="0.4">
      <c r="A3386" s="1" t="s">
        <v>3039</v>
      </c>
      <c r="B3386" s="1" t="s">
        <v>85</v>
      </c>
      <c r="C3386" s="1" t="s">
        <v>5</v>
      </c>
      <c r="D3386" s="1">
        <v>1999</v>
      </c>
      <c r="E3386" s="1">
        <v>0.16528804028181199</v>
      </c>
      <c r="F3386" s="1" t="s">
        <v>210</v>
      </c>
      <c r="G3386" s="1">
        <f t="shared" si="52"/>
        <v>16.528804028181199</v>
      </c>
    </row>
    <row r="3387" spans="1:7" x14ac:dyDescent="0.4">
      <c r="A3387" s="1" t="s">
        <v>3040</v>
      </c>
      <c r="B3387" s="1" t="s">
        <v>85</v>
      </c>
      <c r="C3387" s="1" t="s">
        <v>5</v>
      </c>
      <c r="D3387" s="1">
        <v>2000</v>
      </c>
      <c r="E3387" s="1">
        <v>0.17000196190611</v>
      </c>
      <c r="F3387" s="1" t="s">
        <v>210</v>
      </c>
      <c r="G3387" s="1">
        <f t="shared" si="52"/>
        <v>17.000196190611</v>
      </c>
    </row>
    <row r="3388" spans="1:7" x14ac:dyDescent="0.4">
      <c r="A3388" s="1" t="s">
        <v>3041</v>
      </c>
      <c r="B3388" s="1" t="s">
        <v>85</v>
      </c>
      <c r="C3388" s="1" t="s">
        <v>5</v>
      </c>
      <c r="D3388" s="1">
        <v>2001</v>
      </c>
      <c r="E3388" s="1">
        <v>0.174744900042451</v>
      </c>
      <c r="F3388" s="1" t="s">
        <v>210</v>
      </c>
      <c r="G3388" s="1">
        <f t="shared" si="52"/>
        <v>17.474490004245098</v>
      </c>
    </row>
    <row r="3389" spans="1:7" x14ac:dyDescent="0.4">
      <c r="A3389" s="1" t="s">
        <v>3042</v>
      </c>
      <c r="B3389" s="1" t="s">
        <v>85</v>
      </c>
      <c r="C3389" s="1" t="s">
        <v>5</v>
      </c>
      <c r="D3389" s="1">
        <v>2002</v>
      </c>
      <c r="E3389" s="1">
        <v>0.17950765942372901</v>
      </c>
      <c r="F3389" s="1" t="s">
        <v>210</v>
      </c>
      <c r="G3389" s="1">
        <f t="shared" si="52"/>
        <v>17.9507659423729</v>
      </c>
    </row>
    <row r="3390" spans="1:7" x14ac:dyDescent="0.4">
      <c r="A3390" s="1" t="s">
        <v>3043</v>
      </c>
      <c r="B3390" s="1" t="s">
        <v>85</v>
      </c>
      <c r="C3390" s="1" t="s">
        <v>5</v>
      </c>
      <c r="D3390" s="1">
        <v>2003</v>
      </c>
      <c r="E3390" s="1">
        <v>0.184308729047055</v>
      </c>
      <c r="F3390" s="1" t="s">
        <v>210</v>
      </c>
      <c r="G3390" s="1">
        <f t="shared" si="52"/>
        <v>18.430872904705499</v>
      </c>
    </row>
    <row r="3391" spans="1:7" x14ac:dyDescent="0.4">
      <c r="A3391" s="1" t="s">
        <v>3044</v>
      </c>
      <c r="B3391" s="1" t="s">
        <v>85</v>
      </c>
      <c r="C3391" s="1" t="s">
        <v>5</v>
      </c>
      <c r="D3391" s="1">
        <v>2004</v>
      </c>
      <c r="E3391" s="1">
        <v>0.18914404994599701</v>
      </c>
      <c r="F3391" s="1" t="s">
        <v>210</v>
      </c>
      <c r="G3391" s="1">
        <f t="shared" si="52"/>
        <v>18.9144049945997</v>
      </c>
    </row>
    <row r="3392" spans="1:7" x14ac:dyDescent="0.4">
      <c r="A3392" s="1" t="s">
        <v>3045</v>
      </c>
      <c r="B3392" s="1" t="s">
        <v>85</v>
      </c>
      <c r="C3392" s="1" t="s">
        <v>5</v>
      </c>
      <c r="D3392" s="1">
        <v>2005</v>
      </c>
      <c r="E3392" s="1">
        <v>0.194003177802094</v>
      </c>
      <c r="F3392" s="1" t="s">
        <v>210</v>
      </c>
      <c r="G3392" s="1">
        <f t="shared" si="52"/>
        <v>19.400317780209399</v>
      </c>
    </row>
    <row r="3393" spans="1:7" x14ac:dyDescent="0.4">
      <c r="A3393" s="1" t="s">
        <v>3046</v>
      </c>
      <c r="B3393" s="1" t="s">
        <v>85</v>
      </c>
      <c r="C3393" s="1" t="s">
        <v>5</v>
      </c>
      <c r="D3393" s="1">
        <v>2006</v>
      </c>
      <c r="E3393" s="1">
        <v>0.198891473293831</v>
      </c>
      <c r="F3393" s="1" t="s">
        <v>210</v>
      </c>
      <c r="G3393" s="1">
        <f t="shared" si="52"/>
        <v>19.8891473293831</v>
      </c>
    </row>
    <row r="3394" spans="1:7" x14ac:dyDescent="0.4">
      <c r="A3394" s="1" t="s">
        <v>3047</v>
      </c>
      <c r="B3394" s="1" t="s">
        <v>85</v>
      </c>
      <c r="C3394" s="1" t="s">
        <v>5</v>
      </c>
      <c r="D3394" s="1">
        <v>2007</v>
      </c>
      <c r="E3394" s="1">
        <v>0.20381905824684199</v>
      </c>
      <c r="F3394" s="1" t="s">
        <v>210</v>
      </c>
      <c r="G3394" s="1">
        <f t="shared" si="52"/>
        <v>20.3819058246842</v>
      </c>
    </row>
    <row r="3395" spans="1:7" x14ac:dyDescent="0.4">
      <c r="A3395" s="1" t="s">
        <v>3048</v>
      </c>
      <c r="B3395" s="1" t="s">
        <v>85</v>
      </c>
      <c r="C3395" s="1" t="s">
        <v>5</v>
      </c>
      <c r="D3395" s="1">
        <v>2008</v>
      </c>
      <c r="E3395" s="1">
        <v>0.20877053714559299</v>
      </c>
      <c r="F3395" s="1" t="s">
        <v>210</v>
      </c>
      <c r="G3395" s="1">
        <f t="shared" ref="G3395:G3458" si="53">E3395*100</f>
        <v>20.877053714559299</v>
      </c>
    </row>
    <row r="3396" spans="1:7" x14ac:dyDescent="0.4">
      <c r="A3396" s="1" t="s">
        <v>3049</v>
      </c>
      <c r="B3396" s="1" t="s">
        <v>85</v>
      </c>
      <c r="C3396" s="1" t="s">
        <v>5</v>
      </c>
      <c r="D3396" s="1">
        <v>2009</v>
      </c>
      <c r="E3396" s="1">
        <v>0.213772624650854</v>
      </c>
      <c r="F3396" s="1" t="s">
        <v>210</v>
      </c>
      <c r="G3396" s="1">
        <f t="shared" si="53"/>
        <v>21.377262465085401</v>
      </c>
    </row>
    <row r="3397" spans="1:7" x14ac:dyDescent="0.4">
      <c r="A3397" s="1" t="s">
        <v>3050</v>
      </c>
      <c r="B3397" s="1" t="s">
        <v>85</v>
      </c>
      <c r="C3397" s="1" t="s">
        <v>5</v>
      </c>
      <c r="D3397" s="1">
        <v>2010</v>
      </c>
      <c r="E3397" s="1">
        <v>0.21884214947568301</v>
      </c>
      <c r="F3397" s="1" t="s">
        <v>210</v>
      </c>
      <c r="G3397" s="1">
        <f t="shared" si="53"/>
        <v>21.884214947568299</v>
      </c>
    </row>
    <row r="3398" spans="1:7" x14ac:dyDescent="0.4">
      <c r="A3398" s="1" t="s">
        <v>3051</v>
      </c>
      <c r="B3398" s="1" t="s">
        <v>85</v>
      </c>
      <c r="C3398" s="1" t="s">
        <v>5</v>
      </c>
      <c r="D3398" s="1">
        <v>2011</v>
      </c>
      <c r="E3398" s="1">
        <v>0.22397657168660201</v>
      </c>
      <c r="F3398" s="1" t="s">
        <v>210</v>
      </c>
      <c r="G3398" s="1">
        <f t="shared" si="53"/>
        <v>22.397657168660203</v>
      </c>
    </row>
    <row r="3399" spans="1:7" x14ac:dyDescent="0.4">
      <c r="A3399" s="1" t="s">
        <v>3052</v>
      </c>
      <c r="B3399" s="1" t="s">
        <v>85</v>
      </c>
      <c r="C3399" s="1" t="s">
        <v>5</v>
      </c>
      <c r="D3399" s="1">
        <v>2012</v>
      </c>
      <c r="E3399" s="1">
        <v>0.22918679760147501</v>
      </c>
      <c r="F3399" s="1" t="s">
        <v>210</v>
      </c>
      <c r="G3399" s="1">
        <f t="shared" si="53"/>
        <v>22.918679760147501</v>
      </c>
    </row>
    <row r="3400" spans="1:7" x14ac:dyDescent="0.4">
      <c r="A3400" s="1" t="s">
        <v>3053</v>
      </c>
      <c r="B3400" s="1" t="s">
        <v>85</v>
      </c>
      <c r="C3400" s="1" t="s">
        <v>5</v>
      </c>
      <c r="D3400" s="1">
        <v>2013</v>
      </c>
      <c r="E3400" s="1">
        <v>0.23450878376853601</v>
      </c>
      <c r="F3400" s="1" t="s">
        <v>210</v>
      </c>
      <c r="G3400" s="1">
        <f t="shared" si="53"/>
        <v>23.450878376853602</v>
      </c>
    </row>
    <row r="3401" spans="1:7" x14ac:dyDescent="0.4">
      <c r="A3401" s="1" t="s">
        <v>3054</v>
      </c>
      <c r="B3401" s="1" t="s">
        <v>85</v>
      </c>
      <c r="C3401" s="1" t="s">
        <v>5</v>
      </c>
      <c r="D3401" s="1">
        <v>2014</v>
      </c>
      <c r="E3401" s="1">
        <v>0.23992044611618801</v>
      </c>
      <c r="F3401" s="1" t="s">
        <v>210</v>
      </c>
      <c r="G3401" s="1">
        <f t="shared" si="53"/>
        <v>23.992044611618802</v>
      </c>
    </row>
    <row r="3402" spans="1:7" x14ac:dyDescent="0.4">
      <c r="A3402" s="1" t="s">
        <v>14785</v>
      </c>
      <c r="B3402" s="1" t="s">
        <v>85</v>
      </c>
      <c r="C3402" s="1" t="s">
        <v>5</v>
      </c>
      <c r="D3402" s="1">
        <v>2015</v>
      </c>
      <c r="E3402" s="1">
        <v>0.245442207933806</v>
      </c>
      <c r="F3402" s="1" t="s">
        <v>210</v>
      </c>
      <c r="G3402" s="1">
        <f t="shared" si="53"/>
        <v>24.5442207933806</v>
      </c>
    </row>
    <row r="3403" spans="1:7" x14ac:dyDescent="0.4">
      <c r="A3403" s="1" t="s">
        <v>14786</v>
      </c>
      <c r="B3403" s="1" t="s">
        <v>85</v>
      </c>
      <c r="C3403" s="1" t="s">
        <v>5</v>
      </c>
      <c r="D3403" s="1">
        <v>2016</v>
      </c>
      <c r="E3403" s="1">
        <v>0.251098847623065</v>
      </c>
      <c r="F3403" s="1" t="s">
        <v>210</v>
      </c>
      <c r="G3403" s="1">
        <f t="shared" si="53"/>
        <v>25.1098847623065</v>
      </c>
    </row>
    <row r="3404" spans="1:7" x14ac:dyDescent="0.4">
      <c r="A3404" s="1" t="s">
        <v>14787</v>
      </c>
      <c r="B3404" s="1" t="s">
        <v>86</v>
      </c>
      <c r="C3404" s="1" t="s">
        <v>5</v>
      </c>
      <c r="D3404" s="1">
        <v>1975</v>
      </c>
      <c r="E3404" s="1">
        <v>1.7414865992181701E-3</v>
      </c>
      <c r="F3404" s="1" t="s">
        <v>209</v>
      </c>
      <c r="G3404" s="1">
        <f t="shared" si="53"/>
        <v>0.174148659921817</v>
      </c>
    </row>
    <row r="3405" spans="1:7" x14ac:dyDescent="0.4">
      <c r="A3405" s="1" t="s">
        <v>14788</v>
      </c>
      <c r="B3405" s="1" t="s">
        <v>86</v>
      </c>
      <c r="C3405" s="1" t="s">
        <v>5</v>
      </c>
      <c r="D3405" s="1">
        <v>1976</v>
      </c>
      <c r="E3405" s="1">
        <v>1.8671658701414401E-3</v>
      </c>
      <c r="F3405" s="1" t="s">
        <v>209</v>
      </c>
      <c r="G3405" s="1">
        <f t="shared" si="53"/>
        <v>0.18671658701414401</v>
      </c>
    </row>
    <row r="3406" spans="1:7" x14ac:dyDescent="0.4">
      <c r="A3406" s="1" t="s">
        <v>14789</v>
      </c>
      <c r="B3406" s="1" t="s">
        <v>86</v>
      </c>
      <c r="C3406" s="1" t="s">
        <v>5</v>
      </c>
      <c r="D3406" s="1">
        <v>1977</v>
      </c>
      <c r="E3406" s="1">
        <v>2.0050517285909401E-3</v>
      </c>
      <c r="F3406" s="1" t="s">
        <v>209</v>
      </c>
      <c r="G3406" s="1">
        <f t="shared" si="53"/>
        <v>0.200505172859094</v>
      </c>
    </row>
    <row r="3407" spans="1:7" x14ac:dyDescent="0.4">
      <c r="A3407" s="1" t="s">
        <v>14790</v>
      </c>
      <c r="B3407" s="1" t="s">
        <v>86</v>
      </c>
      <c r="C3407" s="1" t="s">
        <v>5</v>
      </c>
      <c r="D3407" s="1">
        <v>1978</v>
      </c>
      <c r="E3407" s="1">
        <v>2.1556421251571001E-3</v>
      </c>
      <c r="F3407" s="1" t="s">
        <v>209</v>
      </c>
      <c r="G3407" s="1">
        <f t="shared" si="53"/>
        <v>0.21556421251571001</v>
      </c>
    </row>
    <row r="3408" spans="1:7" x14ac:dyDescent="0.4">
      <c r="A3408" s="1" t="s">
        <v>14791</v>
      </c>
      <c r="B3408" s="1" t="s">
        <v>86</v>
      </c>
      <c r="C3408" s="1" t="s">
        <v>5</v>
      </c>
      <c r="D3408" s="1">
        <v>1979</v>
      </c>
      <c r="E3408" s="1">
        <v>2.3204420885675498E-3</v>
      </c>
      <c r="F3408" s="1" t="s">
        <v>209</v>
      </c>
      <c r="G3408" s="1">
        <f t="shared" si="53"/>
        <v>0.23204420885675497</v>
      </c>
    </row>
    <row r="3409" spans="1:7" x14ac:dyDescent="0.4">
      <c r="A3409" s="1" t="s">
        <v>3055</v>
      </c>
      <c r="B3409" s="1" t="s">
        <v>86</v>
      </c>
      <c r="C3409" s="1" t="s">
        <v>5</v>
      </c>
      <c r="D3409" s="1">
        <v>1980</v>
      </c>
      <c r="E3409" s="1">
        <v>2.50000044378847E-3</v>
      </c>
      <c r="F3409" s="1" t="s">
        <v>209</v>
      </c>
      <c r="G3409" s="1">
        <f t="shared" si="53"/>
        <v>0.25000004437884699</v>
      </c>
    </row>
    <row r="3410" spans="1:7" x14ac:dyDescent="0.4">
      <c r="A3410" s="1" t="s">
        <v>3056</v>
      </c>
      <c r="B3410" s="1" t="s">
        <v>86</v>
      </c>
      <c r="C3410" s="1" t="s">
        <v>5</v>
      </c>
      <c r="D3410" s="1">
        <v>1981</v>
      </c>
      <c r="E3410" s="1">
        <v>2.6932830047571099E-3</v>
      </c>
      <c r="F3410" s="1" t="s">
        <v>209</v>
      </c>
      <c r="G3410" s="1">
        <f t="shared" si="53"/>
        <v>0.26932830047571099</v>
      </c>
    </row>
    <row r="3411" spans="1:7" x14ac:dyDescent="0.4">
      <c r="A3411" s="1" t="s">
        <v>3057</v>
      </c>
      <c r="B3411" s="1" t="s">
        <v>86</v>
      </c>
      <c r="C3411" s="1" t="s">
        <v>5</v>
      </c>
      <c r="D3411" s="1">
        <v>1982</v>
      </c>
      <c r="E3411" s="1">
        <v>2.9002579261551299E-3</v>
      </c>
      <c r="F3411" s="1" t="s">
        <v>209</v>
      </c>
      <c r="G3411" s="1">
        <f t="shared" si="53"/>
        <v>0.29002579261551298</v>
      </c>
    </row>
    <row r="3412" spans="1:7" x14ac:dyDescent="0.4">
      <c r="A3412" s="1" t="s">
        <v>3058</v>
      </c>
      <c r="B3412" s="1" t="s">
        <v>86</v>
      </c>
      <c r="C3412" s="1" t="s">
        <v>5</v>
      </c>
      <c r="D3412" s="1">
        <v>1983</v>
      </c>
      <c r="E3412" s="1">
        <v>3.1216069786450199E-3</v>
      </c>
      <c r="F3412" s="1" t="s">
        <v>209</v>
      </c>
      <c r="G3412" s="1">
        <f t="shared" si="53"/>
        <v>0.31216069786450201</v>
      </c>
    </row>
    <row r="3413" spans="1:7" x14ac:dyDescent="0.4">
      <c r="A3413" s="1" t="s">
        <v>3059</v>
      </c>
      <c r="B3413" s="1" t="s">
        <v>86</v>
      </c>
      <c r="C3413" s="1" t="s">
        <v>5</v>
      </c>
      <c r="D3413" s="1">
        <v>1984</v>
      </c>
      <c r="E3413" s="1">
        <v>3.3577894080760399E-3</v>
      </c>
      <c r="F3413" s="1" t="s">
        <v>209</v>
      </c>
      <c r="G3413" s="1">
        <f t="shared" si="53"/>
        <v>0.33577894080760401</v>
      </c>
    </row>
    <row r="3414" spans="1:7" x14ac:dyDescent="0.4">
      <c r="A3414" s="1" t="s">
        <v>3060</v>
      </c>
      <c r="B3414" s="1" t="s">
        <v>86</v>
      </c>
      <c r="C3414" s="1" t="s">
        <v>5</v>
      </c>
      <c r="D3414" s="1">
        <v>1985</v>
      </c>
      <c r="E3414" s="1">
        <v>3.6101947036120598E-3</v>
      </c>
      <c r="F3414" s="1" t="s">
        <v>209</v>
      </c>
      <c r="G3414" s="1">
        <f t="shared" si="53"/>
        <v>0.36101947036120596</v>
      </c>
    </row>
    <row r="3415" spans="1:7" x14ac:dyDescent="0.4">
      <c r="A3415" s="1" t="s">
        <v>3061</v>
      </c>
      <c r="B3415" s="1" t="s">
        <v>86</v>
      </c>
      <c r="C3415" s="1" t="s">
        <v>5</v>
      </c>
      <c r="D3415" s="1">
        <v>1986</v>
      </c>
      <c r="E3415" s="1">
        <v>3.8793512251034598E-3</v>
      </c>
      <c r="F3415" s="1" t="s">
        <v>209</v>
      </c>
      <c r="G3415" s="1">
        <f t="shared" si="53"/>
        <v>0.38793512251034601</v>
      </c>
    </row>
    <row r="3416" spans="1:7" x14ac:dyDescent="0.4">
      <c r="A3416" s="1" t="s">
        <v>3062</v>
      </c>
      <c r="B3416" s="1" t="s">
        <v>86</v>
      </c>
      <c r="C3416" s="1" t="s">
        <v>5</v>
      </c>
      <c r="D3416" s="1">
        <v>1987</v>
      </c>
      <c r="E3416" s="1">
        <v>4.1658487708944904E-3</v>
      </c>
      <c r="F3416" s="1" t="s">
        <v>209</v>
      </c>
      <c r="G3416" s="1">
        <f t="shared" si="53"/>
        <v>0.41658487708944902</v>
      </c>
    </row>
    <row r="3417" spans="1:7" x14ac:dyDescent="0.4">
      <c r="A3417" s="1" t="s">
        <v>3063</v>
      </c>
      <c r="B3417" s="1" t="s">
        <v>86</v>
      </c>
      <c r="C3417" s="1" t="s">
        <v>5</v>
      </c>
      <c r="D3417" s="1">
        <v>1988</v>
      </c>
      <c r="E3417" s="1">
        <v>4.4708219602716598E-3</v>
      </c>
      <c r="F3417" s="1" t="s">
        <v>209</v>
      </c>
      <c r="G3417" s="1">
        <f t="shared" si="53"/>
        <v>0.44708219602716598</v>
      </c>
    </row>
    <row r="3418" spans="1:7" x14ac:dyDescent="0.4">
      <c r="A3418" s="1" t="s">
        <v>3064</v>
      </c>
      <c r="B3418" s="1" t="s">
        <v>86</v>
      </c>
      <c r="C3418" s="1" t="s">
        <v>5</v>
      </c>
      <c r="D3418" s="1">
        <v>1989</v>
      </c>
      <c r="E3418" s="1">
        <v>4.7959989692701399E-3</v>
      </c>
      <c r="F3418" s="1" t="s">
        <v>209</v>
      </c>
      <c r="G3418" s="1">
        <f t="shared" si="53"/>
        <v>0.47959989692701399</v>
      </c>
    </row>
    <row r="3419" spans="1:7" x14ac:dyDescent="0.4">
      <c r="A3419" s="1" t="s">
        <v>3065</v>
      </c>
      <c r="B3419" s="1" t="s">
        <v>86</v>
      </c>
      <c r="C3419" s="1" t="s">
        <v>5</v>
      </c>
      <c r="D3419" s="1">
        <v>1990</v>
      </c>
      <c r="E3419" s="1">
        <v>5.1436601020844203E-3</v>
      </c>
      <c r="F3419" s="1" t="s">
        <v>209</v>
      </c>
      <c r="G3419" s="1">
        <f t="shared" si="53"/>
        <v>0.51436601020844208</v>
      </c>
    </row>
    <row r="3420" spans="1:7" x14ac:dyDescent="0.4">
      <c r="A3420" s="1" t="s">
        <v>3066</v>
      </c>
      <c r="B3420" s="1" t="s">
        <v>86</v>
      </c>
      <c r="C3420" s="1" t="s">
        <v>5</v>
      </c>
      <c r="D3420" s="1">
        <v>1991</v>
      </c>
      <c r="E3420" s="1">
        <v>5.5142558303928101E-3</v>
      </c>
      <c r="F3420" s="1" t="s">
        <v>209</v>
      </c>
      <c r="G3420" s="1">
        <f t="shared" si="53"/>
        <v>0.55142558303928102</v>
      </c>
    </row>
    <row r="3421" spans="1:7" x14ac:dyDescent="0.4">
      <c r="A3421" s="1" t="s">
        <v>3067</v>
      </c>
      <c r="B3421" s="1" t="s">
        <v>86</v>
      </c>
      <c r="C3421" s="1" t="s">
        <v>5</v>
      </c>
      <c r="D3421" s="1">
        <v>1992</v>
      </c>
      <c r="E3421" s="1">
        <v>5.9082007546045296E-3</v>
      </c>
      <c r="F3421" s="1" t="s">
        <v>209</v>
      </c>
      <c r="G3421" s="1">
        <f t="shared" si="53"/>
        <v>0.59082007546045301</v>
      </c>
    </row>
    <row r="3422" spans="1:7" x14ac:dyDescent="0.4">
      <c r="A3422" s="1" t="s">
        <v>3068</v>
      </c>
      <c r="B3422" s="1" t="s">
        <v>86</v>
      </c>
      <c r="C3422" s="1" t="s">
        <v>5</v>
      </c>
      <c r="D3422" s="1">
        <v>1993</v>
      </c>
      <c r="E3422" s="1">
        <v>6.3273942133511996E-3</v>
      </c>
      <c r="F3422" s="1" t="s">
        <v>209</v>
      </c>
      <c r="G3422" s="1">
        <f t="shared" si="53"/>
        <v>0.63273942133511996</v>
      </c>
    </row>
    <row r="3423" spans="1:7" x14ac:dyDescent="0.4">
      <c r="A3423" s="1" t="s">
        <v>3069</v>
      </c>
      <c r="B3423" s="1" t="s">
        <v>86</v>
      </c>
      <c r="C3423" s="1" t="s">
        <v>5</v>
      </c>
      <c r="D3423" s="1">
        <v>1994</v>
      </c>
      <c r="E3423" s="1">
        <v>6.7738366781669003E-3</v>
      </c>
      <c r="F3423" s="1" t="s">
        <v>209</v>
      </c>
      <c r="G3423" s="1">
        <f t="shared" si="53"/>
        <v>0.67738366781669002</v>
      </c>
    </row>
    <row r="3424" spans="1:7" x14ac:dyDescent="0.4">
      <c r="A3424" s="1" t="s">
        <v>3070</v>
      </c>
      <c r="B3424" s="1" t="s">
        <v>86</v>
      </c>
      <c r="C3424" s="1" t="s">
        <v>5</v>
      </c>
      <c r="D3424" s="1">
        <v>1995</v>
      </c>
      <c r="E3424" s="1">
        <v>7.2497539149430097E-3</v>
      </c>
      <c r="F3424" s="1" t="s">
        <v>209</v>
      </c>
      <c r="G3424" s="1">
        <f t="shared" si="53"/>
        <v>0.72497539149430101</v>
      </c>
    </row>
    <row r="3425" spans="1:7" x14ac:dyDescent="0.4">
      <c r="A3425" s="1" t="s">
        <v>3071</v>
      </c>
      <c r="B3425" s="1" t="s">
        <v>86</v>
      </c>
      <c r="C3425" s="1" t="s">
        <v>5</v>
      </c>
      <c r="D3425" s="1">
        <v>1996</v>
      </c>
      <c r="E3425" s="1">
        <v>7.75768516819462E-3</v>
      </c>
      <c r="F3425" s="1" t="s">
        <v>209</v>
      </c>
      <c r="G3425" s="1">
        <f t="shared" si="53"/>
        <v>0.77576851681946202</v>
      </c>
    </row>
    <row r="3426" spans="1:7" x14ac:dyDescent="0.4">
      <c r="A3426" s="1" t="s">
        <v>3072</v>
      </c>
      <c r="B3426" s="1" t="s">
        <v>86</v>
      </c>
      <c r="C3426" s="1" t="s">
        <v>5</v>
      </c>
      <c r="D3426" s="1">
        <v>1997</v>
      </c>
      <c r="E3426" s="1">
        <v>8.2990235097737796E-3</v>
      </c>
      <c r="F3426" s="1" t="s">
        <v>209</v>
      </c>
      <c r="G3426" s="1">
        <f t="shared" si="53"/>
        <v>0.82990235097737797</v>
      </c>
    </row>
    <row r="3427" spans="1:7" x14ac:dyDescent="0.4">
      <c r="A3427" s="1" t="s">
        <v>3073</v>
      </c>
      <c r="B3427" s="1" t="s">
        <v>86</v>
      </c>
      <c r="C3427" s="1" t="s">
        <v>5</v>
      </c>
      <c r="D3427" s="1">
        <v>1998</v>
      </c>
      <c r="E3427" s="1">
        <v>8.8758717859849703E-3</v>
      </c>
      <c r="F3427" s="1" t="s">
        <v>209</v>
      </c>
      <c r="G3427" s="1">
        <f t="shared" si="53"/>
        <v>0.88758717859849701</v>
      </c>
    </row>
    <row r="3428" spans="1:7" x14ac:dyDescent="0.4">
      <c r="A3428" s="1" t="s">
        <v>3074</v>
      </c>
      <c r="B3428" s="1" t="s">
        <v>86</v>
      </c>
      <c r="C3428" s="1" t="s">
        <v>5</v>
      </c>
      <c r="D3428" s="1">
        <v>1999</v>
      </c>
      <c r="E3428" s="1">
        <v>9.4905899248238293E-3</v>
      </c>
      <c r="F3428" s="1" t="s">
        <v>209</v>
      </c>
      <c r="G3428" s="1">
        <f t="shared" si="53"/>
        <v>0.9490589924823829</v>
      </c>
    </row>
    <row r="3429" spans="1:7" x14ac:dyDescent="0.4">
      <c r="A3429" s="1" t="s">
        <v>3075</v>
      </c>
      <c r="B3429" s="1" t="s">
        <v>86</v>
      </c>
      <c r="C3429" s="1" t="s">
        <v>5</v>
      </c>
      <c r="D3429" s="1">
        <v>2000</v>
      </c>
      <c r="E3429" s="1">
        <v>1.01444749367578E-2</v>
      </c>
      <c r="F3429" s="1" t="s">
        <v>209</v>
      </c>
      <c r="G3429" s="1">
        <f t="shared" si="53"/>
        <v>1.0144474936757801</v>
      </c>
    </row>
    <row r="3430" spans="1:7" x14ac:dyDescent="0.4">
      <c r="A3430" s="1" t="s">
        <v>3076</v>
      </c>
      <c r="B3430" s="1" t="s">
        <v>86</v>
      </c>
      <c r="C3430" s="1" t="s">
        <v>5</v>
      </c>
      <c r="D3430" s="1">
        <v>2001</v>
      </c>
      <c r="E3430" s="1">
        <v>1.08420466994344E-2</v>
      </c>
      <c r="F3430" s="1" t="s">
        <v>209</v>
      </c>
      <c r="G3430" s="1">
        <f t="shared" si="53"/>
        <v>1.08420466994344</v>
      </c>
    </row>
    <row r="3431" spans="1:7" x14ac:dyDescent="0.4">
      <c r="A3431" s="1" t="s">
        <v>3077</v>
      </c>
      <c r="B3431" s="1" t="s">
        <v>86</v>
      </c>
      <c r="C3431" s="1" t="s">
        <v>5</v>
      </c>
      <c r="D3431" s="1">
        <v>2002</v>
      </c>
      <c r="E3431" s="1">
        <v>1.15856227436E-2</v>
      </c>
      <c r="F3431" s="1" t="s">
        <v>209</v>
      </c>
      <c r="G3431" s="1">
        <f t="shared" si="53"/>
        <v>1.1585622743599999</v>
      </c>
    </row>
    <row r="3432" spans="1:7" x14ac:dyDescent="0.4">
      <c r="A3432" s="1" t="s">
        <v>3078</v>
      </c>
      <c r="B3432" s="1" t="s">
        <v>86</v>
      </c>
      <c r="C3432" s="1" t="s">
        <v>5</v>
      </c>
      <c r="D3432" s="1">
        <v>2003</v>
      </c>
      <c r="E3432" s="1">
        <v>1.2376535127713599E-2</v>
      </c>
      <c r="F3432" s="1" t="s">
        <v>209</v>
      </c>
      <c r="G3432" s="1">
        <f t="shared" si="53"/>
        <v>1.2376535127713599</v>
      </c>
    </row>
    <row r="3433" spans="1:7" x14ac:dyDescent="0.4">
      <c r="A3433" s="1" t="s">
        <v>3079</v>
      </c>
      <c r="B3433" s="1" t="s">
        <v>86</v>
      </c>
      <c r="C3433" s="1" t="s">
        <v>5</v>
      </c>
      <c r="D3433" s="1">
        <v>2004</v>
      </c>
      <c r="E3433" s="1">
        <v>1.3215973194788601E-2</v>
      </c>
      <c r="F3433" s="1" t="s">
        <v>209</v>
      </c>
      <c r="G3433" s="1">
        <f t="shared" si="53"/>
        <v>1.3215973194788602</v>
      </c>
    </row>
    <row r="3434" spans="1:7" x14ac:dyDescent="0.4">
      <c r="A3434" s="1" t="s">
        <v>3080</v>
      </c>
      <c r="B3434" s="1" t="s">
        <v>86</v>
      </c>
      <c r="C3434" s="1" t="s">
        <v>5</v>
      </c>
      <c r="D3434" s="1">
        <v>2005</v>
      </c>
      <c r="E3434" s="1">
        <v>1.4106604932453699E-2</v>
      </c>
      <c r="F3434" s="1" t="s">
        <v>209</v>
      </c>
      <c r="G3434" s="1">
        <f t="shared" si="53"/>
        <v>1.4106604932453699</v>
      </c>
    </row>
    <row r="3435" spans="1:7" x14ac:dyDescent="0.4">
      <c r="A3435" s="1" t="s">
        <v>3081</v>
      </c>
      <c r="B3435" s="1" t="s">
        <v>86</v>
      </c>
      <c r="C3435" s="1" t="s">
        <v>5</v>
      </c>
      <c r="D3435" s="1">
        <v>2006</v>
      </c>
      <c r="E3435" s="1">
        <v>1.5055873510531699E-2</v>
      </c>
      <c r="F3435" s="1" t="s">
        <v>209</v>
      </c>
      <c r="G3435" s="1">
        <f t="shared" si="53"/>
        <v>1.5055873510531699</v>
      </c>
    </row>
    <row r="3436" spans="1:7" x14ac:dyDescent="0.4">
      <c r="A3436" s="1" t="s">
        <v>3082</v>
      </c>
      <c r="B3436" s="1" t="s">
        <v>86</v>
      </c>
      <c r="C3436" s="1" t="s">
        <v>5</v>
      </c>
      <c r="D3436" s="1">
        <v>2007</v>
      </c>
      <c r="E3436" s="1">
        <v>1.6065964798102499E-2</v>
      </c>
      <c r="F3436" s="1" t="s">
        <v>209</v>
      </c>
      <c r="G3436" s="1">
        <f t="shared" si="53"/>
        <v>1.6065964798102499</v>
      </c>
    </row>
    <row r="3437" spans="1:7" x14ac:dyDescent="0.4">
      <c r="A3437" s="1" t="s">
        <v>3083</v>
      </c>
      <c r="B3437" s="1" t="s">
        <v>86</v>
      </c>
      <c r="C3437" s="1" t="s">
        <v>5</v>
      </c>
      <c r="D3437" s="1">
        <v>2008</v>
      </c>
      <c r="E3437" s="1">
        <v>1.7143883340972499E-2</v>
      </c>
      <c r="F3437" s="1" t="s">
        <v>209</v>
      </c>
      <c r="G3437" s="1">
        <f t="shared" si="53"/>
        <v>1.7143883340972499</v>
      </c>
    </row>
    <row r="3438" spans="1:7" x14ac:dyDescent="0.4">
      <c r="A3438" s="1" t="s">
        <v>3084</v>
      </c>
      <c r="B3438" s="1" t="s">
        <v>86</v>
      </c>
      <c r="C3438" s="1" t="s">
        <v>5</v>
      </c>
      <c r="D3438" s="1">
        <v>2009</v>
      </c>
      <c r="E3438" s="1">
        <v>1.8291798752310798E-2</v>
      </c>
      <c r="F3438" s="1" t="s">
        <v>209</v>
      </c>
      <c r="G3438" s="1">
        <f t="shared" si="53"/>
        <v>1.8291798752310799</v>
      </c>
    </row>
    <row r="3439" spans="1:7" x14ac:dyDescent="0.4">
      <c r="A3439" s="1" t="s">
        <v>3085</v>
      </c>
      <c r="B3439" s="1" t="s">
        <v>86</v>
      </c>
      <c r="C3439" s="1" t="s">
        <v>5</v>
      </c>
      <c r="D3439" s="1">
        <v>2010</v>
      </c>
      <c r="E3439" s="1">
        <v>1.95134952894611E-2</v>
      </c>
      <c r="F3439" s="1" t="s">
        <v>209</v>
      </c>
      <c r="G3439" s="1">
        <f t="shared" si="53"/>
        <v>1.95134952894611</v>
      </c>
    </row>
    <row r="3440" spans="1:7" x14ac:dyDescent="0.4">
      <c r="A3440" s="1" t="s">
        <v>3086</v>
      </c>
      <c r="B3440" s="1" t="s">
        <v>86</v>
      </c>
      <c r="C3440" s="1" t="s">
        <v>5</v>
      </c>
      <c r="D3440" s="1">
        <v>2011</v>
      </c>
      <c r="E3440" s="1">
        <v>2.08158026272433E-2</v>
      </c>
      <c r="F3440" s="1" t="s">
        <v>209</v>
      </c>
      <c r="G3440" s="1">
        <f t="shared" si="53"/>
        <v>2.0815802627243301</v>
      </c>
    </row>
    <row r="3441" spans="1:7" x14ac:dyDescent="0.4">
      <c r="A3441" s="1" t="s">
        <v>3087</v>
      </c>
      <c r="B3441" s="1" t="s">
        <v>86</v>
      </c>
      <c r="C3441" s="1" t="s">
        <v>5</v>
      </c>
      <c r="D3441" s="1">
        <v>2012</v>
      </c>
      <c r="E3441" s="1">
        <v>2.2203803274381002E-2</v>
      </c>
      <c r="F3441" s="1" t="s">
        <v>209</v>
      </c>
      <c r="G3441" s="1">
        <f t="shared" si="53"/>
        <v>2.2203803274381002</v>
      </c>
    </row>
    <row r="3442" spans="1:7" x14ac:dyDescent="0.4">
      <c r="A3442" s="1" t="s">
        <v>3088</v>
      </c>
      <c r="B3442" s="1" t="s">
        <v>86</v>
      </c>
      <c r="C3442" s="1" t="s">
        <v>5</v>
      </c>
      <c r="D3442" s="1">
        <v>2013</v>
      </c>
      <c r="E3442" s="1">
        <v>2.3680604992729198E-2</v>
      </c>
      <c r="F3442" s="1" t="s">
        <v>209</v>
      </c>
      <c r="G3442" s="1">
        <f t="shared" si="53"/>
        <v>2.3680604992729197</v>
      </c>
    </row>
    <row r="3443" spans="1:7" x14ac:dyDescent="0.4">
      <c r="A3443" s="1" t="s">
        <v>3089</v>
      </c>
      <c r="B3443" s="1" t="s">
        <v>86</v>
      </c>
      <c r="C3443" s="1" t="s">
        <v>5</v>
      </c>
      <c r="D3443" s="1">
        <v>2014</v>
      </c>
      <c r="E3443" s="1">
        <v>2.5250827684068299E-2</v>
      </c>
      <c r="F3443" s="1" t="s">
        <v>209</v>
      </c>
      <c r="G3443" s="1">
        <f t="shared" si="53"/>
        <v>2.52508276840683</v>
      </c>
    </row>
    <row r="3444" spans="1:7" x14ac:dyDescent="0.4">
      <c r="A3444" s="1" t="s">
        <v>14792</v>
      </c>
      <c r="B3444" s="1" t="s">
        <v>86</v>
      </c>
      <c r="C3444" s="1" t="s">
        <v>5</v>
      </c>
      <c r="D3444" s="1">
        <v>2015</v>
      </c>
      <c r="E3444" s="1">
        <v>2.6926536864738601E-2</v>
      </c>
      <c r="F3444" s="1" t="s">
        <v>209</v>
      </c>
      <c r="G3444" s="1">
        <f t="shared" si="53"/>
        <v>2.6926536864738599</v>
      </c>
    </row>
    <row r="3445" spans="1:7" x14ac:dyDescent="0.4">
      <c r="A3445" s="1" t="s">
        <v>14793</v>
      </c>
      <c r="B3445" s="1" t="s">
        <v>86</v>
      </c>
      <c r="C3445" s="1" t="s">
        <v>5</v>
      </c>
      <c r="D3445" s="1">
        <v>2016</v>
      </c>
      <c r="E3445" s="1">
        <v>2.8715458308291201E-2</v>
      </c>
      <c r="F3445" s="1" t="s">
        <v>209</v>
      </c>
      <c r="G3445" s="1">
        <f t="shared" si="53"/>
        <v>2.87154583082912</v>
      </c>
    </row>
    <row r="3446" spans="1:7" x14ac:dyDescent="0.4">
      <c r="A3446" s="1" t="s">
        <v>14794</v>
      </c>
      <c r="B3446" s="1" t="s">
        <v>87</v>
      </c>
      <c r="C3446" s="1" t="s">
        <v>5</v>
      </c>
      <c r="D3446" s="1">
        <v>1975</v>
      </c>
      <c r="E3446" s="1">
        <v>1.5323710374446E-3</v>
      </c>
      <c r="F3446" s="1" t="s">
        <v>209</v>
      </c>
      <c r="G3446" s="1">
        <f t="shared" si="53"/>
        <v>0.15323710374446001</v>
      </c>
    </row>
    <row r="3447" spans="1:7" x14ac:dyDescent="0.4">
      <c r="A3447" s="1" t="s">
        <v>14795</v>
      </c>
      <c r="B3447" s="1" t="s">
        <v>87</v>
      </c>
      <c r="C3447" s="1" t="s">
        <v>5</v>
      </c>
      <c r="D3447" s="1">
        <v>1976</v>
      </c>
      <c r="E3447" s="1">
        <v>1.6443112708639099E-3</v>
      </c>
      <c r="F3447" s="1" t="s">
        <v>209</v>
      </c>
      <c r="G3447" s="1">
        <f t="shared" si="53"/>
        <v>0.16443112708639099</v>
      </c>
    </row>
    <row r="3448" spans="1:7" x14ac:dyDescent="0.4">
      <c r="A3448" s="1" t="s">
        <v>14796</v>
      </c>
      <c r="B3448" s="1" t="s">
        <v>87</v>
      </c>
      <c r="C3448" s="1" t="s">
        <v>5</v>
      </c>
      <c r="D3448" s="1">
        <v>1977</v>
      </c>
      <c r="E3448" s="1">
        <v>1.7689877521051499E-3</v>
      </c>
      <c r="F3448" s="1" t="s">
        <v>209</v>
      </c>
      <c r="G3448" s="1">
        <f t="shared" si="53"/>
        <v>0.176898775210515</v>
      </c>
    </row>
    <row r="3449" spans="1:7" x14ac:dyDescent="0.4">
      <c r="A3449" s="1" t="s">
        <v>14797</v>
      </c>
      <c r="B3449" s="1" t="s">
        <v>87</v>
      </c>
      <c r="C3449" s="1" t="s">
        <v>5</v>
      </c>
      <c r="D3449" s="1">
        <v>1978</v>
      </c>
      <c r="E3449" s="1">
        <v>1.9072898564641901E-3</v>
      </c>
      <c r="F3449" s="1" t="s">
        <v>209</v>
      </c>
      <c r="G3449" s="1">
        <f t="shared" si="53"/>
        <v>0.19072898564641902</v>
      </c>
    </row>
    <row r="3450" spans="1:7" x14ac:dyDescent="0.4">
      <c r="A3450" s="1" t="s">
        <v>14798</v>
      </c>
      <c r="B3450" s="1" t="s">
        <v>87</v>
      </c>
      <c r="C3450" s="1" t="s">
        <v>5</v>
      </c>
      <c r="D3450" s="1">
        <v>1979</v>
      </c>
      <c r="E3450" s="1">
        <v>2.05985504050319E-3</v>
      </c>
      <c r="F3450" s="1" t="s">
        <v>209</v>
      </c>
      <c r="G3450" s="1">
        <f t="shared" si="53"/>
        <v>0.20598550405031898</v>
      </c>
    </row>
    <row r="3451" spans="1:7" x14ac:dyDescent="0.4">
      <c r="A3451" s="1" t="s">
        <v>3090</v>
      </c>
      <c r="B3451" s="1" t="s">
        <v>87</v>
      </c>
      <c r="C3451" s="1" t="s">
        <v>5</v>
      </c>
      <c r="D3451" s="1">
        <v>1980</v>
      </c>
      <c r="E3451" s="1">
        <v>2.2271996020459899E-3</v>
      </c>
      <c r="F3451" s="1" t="s">
        <v>209</v>
      </c>
      <c r="G3451" s="1">
        <f t="shared" si="53"/>
        <v>0.222719960204599</v>
      </c>
    </row>
    <row r="3452" spans="1:7" x14ac:dyDescent="0.4">
      <c r="A3452" s="1" t="s">
        <v>3091</v>
      </c>
      <c r="B3452" s="1" t="s">
        <v>87</v>
      </c>
      <c r="C3452" s="1" t="s">
        <v>5</v>
      </c>
      <c r="D3452" s="1">
        <v>1981</v>
      </c>
      <c r="E3452" s="1">
        <v>2.41430877579204E-3</v>
      </c>
      <c r="F3452" s="1" t="s">
        <v>209</v>
      </c>
      <c r="G3452" s="1">
        <f t="shared" si="53"/>
        <v>0.24143087757920401</v>
      </c>
    </row>
    <row r="3453" spans="1:7" x14ac:dyDescent="0.4">
      <c r="A3453" s="1" t="s">
        <v>3092</v>
      </c>
      <c r="B3453" s="1" t="s">
        <v>87</v>
      </c>
      <c r="C3453" s="1" t="s">
        <v>5</v>
      </c>
      <c r="D3453" s="1">
        <v>1982</v>
      </c>
      <c r="E3453" s="1">
        <v>2.6227815480238501E-3</v>
      </c>
      <c r="F3453" s="1" t="s">
        <v>209</v>
      </c>
      <c r="G3453" s="1">
        <f t="shared" si="53"/>
        <v>0.26227815480238503</v>
      </c>
    </row>
    <row r="3454" spans="1:7" x14ac:dyDescent="0.4">
      <c r="A3454" s="1" t="s">
        <v>3093</v>
      </c>
      <c r="B3454" s="1" t="s">
        <v>87</v>
      </c>
      <c r="C3454" s="1" t="s">
        <v>5</v>
      </c>
      <c r="D3454" s="1">
        <v>1983</v>
      </c>
      <c r="E3454" s="1">
        <v>2.8547742399115902E-3</v>
      </c>
      <c r="F3454" s="1" t="s">
        <v>209</v>
      </c>
      <c r="G3454" s="1">
        <f t="shared" si="53"/>
        <v>0.285477423991159</v>
      </c>
    </row>
    <row r="3455" spans="1:7" x14ac:dyDescent="0.4">
      <c r="A3455" s="1" t="s">
        <v>3094</v>
      </c>
      <c r="B3455" s="1" t="s">
        <v>87</v>
      </c>
      <c r="C3455" s="1" t="s">
        <v>5</v>
      </c>
      <c r="D3455" s="1">
        <v>1984</v>
      </c>
      <c r="E3455" s="1">
        <v>3.1114415367784198E-3</v>
      </c>
      <c r="F3455" s="1" t="s">
        <v>209</v>
      </c>
      <c r="G3455" s="1">
        <f t="shared" si="53"/>
        <v>0.31114415367784198</v>
      </c>
    </row>
    <row r="3456" spans="1:7" x14ac:dyDescent="0.4">
      <c r="A3456" s="1" t="s">
        <v>3095</v>
      </c>
      <c r="B3456" s="1" t="s">
        <v>87</v>
      </c>
      <c r="C3456" s="1" t="s">
        <v>5</v>
      </c>
      <c r="D3456" s="1">
        <v>1985</v>
      </c>
      <c r="E3456" s="1">
        <v>3.3946312152767898E-3</v>
      </c>
      <c r="F3456" s="1" t="s">
        <v>209</v>
      </c>
      <c r="G3456" s="1">
        <f t="shared" si="53"/>
        <v>0.33946312152767899</v>
      </c>
    </row>
    <row r="3457" spans="1:7" x14ac:dyDescent="0.4">
      <c r="A3457" s="1" t="s">
        <v>3096</v>
      </c>
      <c r="B3457" s="1" t="s">
        <v>87</v>
      </c>
      <c r="C3457" s="1" t="s">
        <v>5</v>
      </c>
      <c r="D3457" s="1">
        <v>1986</v>
      </c>
      <c r="E3457" s="1">
        <v>3.7092731074337701E-3</v>
      </c>
      <c r="F3457" s="1" t="s">
        <v>209</v>
      </c>
      <c r="G3457" s="1">
        <f t="shared" si="53"/>
        <v>0.37092731074337704</v>
      </c>
    </row>
    <row r="3458" spans="1:7" x14ac:dyDescent="0.4">
      <c r="A3458" s="1" t="s">
        <v>3097</v>
      </c>
      <c r="B3458" s="1" t="s">
        <v>87</v>
      </c>
      <c r="C3458" s="1" t="s">
        <v>5</v>
      </c>
      <c r="D3458" s="1">
        <v>1987</v>
      </c>
      <c r="E3458" s="1">
        <v>4.0573566816258198E-3</v>
      </c>
      <c r="F3458" s="1" t="s">
        <v>209</v>
      </c>
      <c r="G3458" s="1">
        <f t="shared" si="53"/>
        <v>0.405735668162582</v>
      </c>
    </row>
    <row r="3459" spans="1:7" x14ac:dyDescent="0.4">
      <c r="A3459" s="1" t="s">
        <v>3098</v>
      </c>
      <c r="B3459" s="1" t="s">
        <v>87</v>
      </c>
      <c r="C3459" s="1" t="s">
        <v>5</v>
      </c>
      <c r="D3459" s="1">
        <v>1988</v>
      </c>
      <c r="E3459" s="1">
        <v>4.4422795218785598E-3</v>
      </c>
      <c r="F3459" s="1" t="s">
        <v>209</v>
      </c>
      <c r="G3459" s="1">
        <f t="shared" ref="G3459:G3522" si="54">E3459*100</f>
        <v>0.44422795218785599</v>
      </c>
    </row>
    <row r="3460" spans="1:7" x14ac:dyDescent="0.4">
      <c r="A3460" s="1" t="s">
        <v>3099</v>
      </c>
      <c r="B3460" s="1" t="s">
        <v>87</v>
      </c>
      <c r="C3460" s="1" t="s">
        <v>5</v>
      </c>
      <c r="D3460" s="1">
        <v>1989</v>
      </c>
      <c r="E3460" s="1">
        <v>4.8663994859221996E-3</v>
      </c>
      <c r="F3460" s="1" t="s">
        <v>209</v>
      </c>
      <c r="G3460" s="1">
        <f t="shared" si="54"/>
        <v>0.48663994859221998</v>
      </c>
    </row>
    <row r="3461" spans="1:7" x14ac:dyDescent="0.4">
      <c r="A3461" s="1" t="s">
        <v>3100</v>
      </c>
      <c r="B3461" s="1" t="s">
        <v>87</v>
      </c>
      <c r="C3461" s="1" t="s">
        <v>5</v>
      </c>
      <c r="D3461" s="1">
        <v>1990</v>
      </c>
      <c r="E3461" s="1">
        <v>5.3331027906905097E-3</v>
      </c>
      <c r="F3461" s="1" t="s">
        <v>209</v>
      </c>
      <c r="G3461" s="1">
        <f t="shared" si="54"/>
        <v>0.53331027906905093</v>
      </c>
    </row>
    <row r="3462" spans="1:7" x14ac:dyDescent="0.4">
      <c r="A3462" s="1" t="s">
        <v>3101</v>
      </c>
      <c r="B3462" s="1" t="s">
        <v>87</v>
      </c>
      <c r="C3462" s="1" t="s">
        <v>5</v>
      </c>
      <c r="D3462" s="1">
        <v>1991</v>
      </c>
      <c r="E3462" s="1">
        <v>5.8508530746060501E-3</v>
      </c>
      <c r="F3462" s="1" t="s">
        <v>209</v>
      </c>
      <c r="G3462" s="1">
        <f t="shared" si="54"/>
        <v>0.58508530746060505</v>
      </c>
    </row>
    <row r="3463" spans="1:7" x14ac:dyDescent="0.4">
      <c r="A3463" s="1" t="s">
        <v>3102</v>
      </c>
      <c r="B3463" s="1" t="s">
        <v>87</v>
      </c>
      <c r="C3463" s="1" t="s">
        <v>5</v>
      </c>
      <c r="D3463" s="1">
        <v>1992</v>
      </c>
      <c r="E3463" s="1">
        <v>6.4245580447277097E-3</v>
      </c>
      <c r="F3463" s="1" t="s">
        <v>209</v>
      </c>
      <c r="G3463" s="1">
        <f t="shared" si="54"/>
        <v>0.64245580447277095</v>
      </c>
    </row>
    <row r="3464" spans="1:7" x14ac:dyDescent="0.4">
      <c r="A3464" s="1" t="s">
        <v>3103</v>
      </c>
      <c r="B3464" s="1" t="s">
        <v>87</v>
      </c>
      <c r="C3464" s="1" t="s">
        <v>5</v>
      </c>
      <c r="D3464" s="1">
        <v>1993</v>
      </c>
      <c r="E3464" s="1">
        <v>7.0601891394478601E-3</v>
      </c>
      <c r="F3464" s="1" t="s">
        <v>209</v>
      </c>
      <c r="G3464" s="1">
        <f t="shared" si="54"/>
        <v>0.706018913944786</v>
      </c>
    </row>
    <row r="3465" spans="1:7" x14ac:dyDescent="0.4">
      <c r="A3465" s="1" t="s">
        <v>3104</v>
      </c>
      <c r="B3465" s="1" t="s">
        <v>87</v>
      </c>
      <c r="C3465" s="1" t="s">
        <v>5</v>
      </c>
      <c r="D3465" s="1">
        <v>1994</v>
      </c>
      <c r="E3465" s="1">
        <v>7.7639014876046304E-3</v>
      </c>
      <c r="F3465" s="1" t="s">
        <v>209</v>
      </c>
      <c r="G3465" s="1">
        <f t="shared" si="54"/>
        <v>0.77639014876046308</v>
      </c>
    </row>
    <row r="3466" spans="1:7" x14ac:dyDescent="0.4">
      <c r="A3466" s="1" t="s">
        <v>3105</v>
      </c>
      <c r="B3466" s="1" t="s">
        <v>87</v>
      </c>
      <c r="C3466" s="1" t="s">
        <v>5</v>
      </c>
      <c r="D3466" s="1">
        <v>1995</v>
      </c>
      <c r="E3466" s="1">
        <v>8.5407061784596901E-3</v>
      </c>
      <c r="F3466" s="1" t="s">
        <v>209</v>
      </c>
      <c r="G3466" s="1">
        <f t="shared" si="54"/>
        <v>0.85407061784596905</v>
      </c>
    </row>
    <row r="3467" spans="1:7" x14ac:dyDescent="0.4">
      <c r="A3467" s="1" t="s">
        <v>3106</v>
      </c>
      <c r="B3467" s="1" t="s">
        <v>87</v>
      </c>
      <c r="C3467" s="1" t="s">
        <v>5</v>
      </c>
      <c r="D3467" s="1">
        <v>1996</v>
      </c>
      <c r="E3467" s="1">
        <v>9.4005585081818194E-3</v>
      </c>
      <c r="F3467" s="1" t="s">
        <v>209</v>
      </c>
      <c r="G3467" s="1">
        <f t="shared" si="54"/>
        <v>0.94005585081818199</v>
      </c>
    </row>
    <row r="3468" spans="1:7" x14ac:dyDescent="0.4">
      <c r="A3468" s="1" t="s">
        <v>3107</v>
      </c>
      <c r="B3468" s="1" t="s">
        <v>87</v>
      </c>
      <c r="C3468" s="1" t="s">
        <v>5</v>
      </c>
      <c r="D3468" s="1">
        <v>1997</v>
      </c>
      <c r="E3468" s="1">
        <v>1.0350532073435E-2</v>
      </c>
      <c r="F3468" s="1" t="s">
        <v>209</v>
      </c>
      <c r="G3468" s="1">
        <f t="shared" si="54"/>
        <v>1.0350532073434999</v>
      </c>
    </row>
    <row r="3469" spans="1:7" x14ac:dyDescent="0.4">
      <c r="A3469" s="1" t="s">
        <v>3108</v>
      </c>
      <c r="B3469" s="1" t="s">
        <v>87</v>
      </c>
      <c r="C3469" s="1" t="s">
        <v>5</v>
      </c>
      <c r="D3469" s="1">
        <v>1998</v>
      </c>
      <c r="E3469" s="1">
        <v>1.13984205992662E-2</v>
      </c>
      <c r="F3469" s="1" t="s">
        <v>209</v>
      </c>
      <c r="G3469" s="1">
        <f t="shared" si="54"/>
        <v>1.1398420599266201</v>
      </c>
    </row>
    <row r="3470" spans="1:7" x14ac:dyDescent="0.4">
      <c r="A3470" s="1" t="s">
        <v>3109</v>
      </c>
      <c r="B3470" s="1" t="s">
        <v>87</v>
      </c>
      <c r="C3470" s="1" t="s">
        <v>5</v>
      </c>
      <c r="D3470" s="1">
        <v>1999</v>
      </c>
      <c r="E3470" s="1">
        <v>1.2549259487816501E-2</v>
      </c>
      <c r="F3470" s="1" t="s">
        <v>209</v>
      </c>
      <c r="G3470" s="1">
        <f t="shared" si="54"/>
        <v>1.25492594878165</v>
      </c>
    </row>
    <row r="3471" spans="1:7" x14ac:dyDescent="0.4">
      <c r="A3471" s="1" t="s">
        <v>3110</v>
      </c>
      <c r="B3471" s="1" t="s">
        <v>87</v>
      </c>
      <c r="C3471" s="1" t="s">
        <v>5</v>
      </c>
      <c r="D3471" s="1">
        <v>2000</v>
      </c>
      <c r="E3471" s="1">
        <v>1.38110279686473E-2</v>
      </c>
      <c r="F3471" s="1" t="s">
        <v>209</v>
      </c>
      <c r="G3471" s="1">
        <f t="shared" si="54"/>
        <v>1.38110279686473</v>
      </c>
    </row>
    <row r="3472" spans="1:7" x14ac:dyDescent="0.4">
      <c r="A3472" s="1" t="s">
        <v>3111</v>
      </c>
      <c r="B3472" s="1" t="s">
        <v>87</v>
      </c>
      <c r="C3472" s="1" t="s">
        <v>5</v>
      </c>
      <c r="D3472" s="1">
        <v>2001</v>
      </c>
      <c r="E3472" s="1">
        <v>1.5155833857265801E-2</v>
      </c>
      <c r="F3472" s="1" t="s">
        <v>209</v>
      </c>
      <c r="G3472" s="1">
        <f t="shared" si="54"/>
        <v>1.5155833857265801</v>
      </c>
    </row>
    <row r="3473" spans="1:7" x14ac:dyDescent="0.4">
      <c r="A3473" s="1" t="s">
        <v>3112</v>
      </c>
      <c r="B3473" s="1" t="s">
        <v>87</v>
      </c>
      <c r="C3473" s="1" t="s">
        <v>5</v>
      </c>
      <c r="D3473" s="1">
        <v>2002</v>
      </c>
      <c r="E3473" s="1">
        <v>1.6591289280150901E-2</v>
      </c>
      <c r="F3473" s="1" t="s">
        <v>209</v>
      </c>
      <c r="G3473" s="1">
        <f t="shared" si="54"/>
        <v>1.65912892801509</v>
      </c>
    </row>
    <row r="3474" spans="1:7" x14ac:dyDescent="0.4">
      <c r="A3474" s="1" t="s">
        <v>3113</v>
      </c>
      <c r="B3474" s="1" t="s">
        <v>87</v>
      </c>
      <c r="C3474" s="1" t="s">
        <v>5</v>
      </c>
      <c r="D3474" s="1">
        <v>2003</v>
      </c>
      <c r="E3474" s="1">
        <v>1.81209547037465E-2</v>
      </c>
      <c r="F3474" s="1" t="s">
        <v>209</v>
      </c>
      <c r="G3474" s="1">
        <f t="shared" si="54"/>
        <v>1.8120954703746501</v>
      </c>
    </row>
    <row r="3475" spans="1:7" x14ac:dyDescent="0.4">
      <c r="A3475" s="1" t="s">
        <v>3114</v>
      </c>
      <c r="B3475" s="1" t="s">
        <v>87</v>
      </c>
      <c r="C3475" s="1" t="s">
        <v>5</v>
      </c>
      <c r="D3475" s="1">
        <v>2004</v>
      </c>
      <c r="E3475" s="1">
        <v>1.9749493555687399E-2</v>
      </c>
      <c r="F3475" s="1" t="s">
        <v>209</v>
      </c>
      <c r="G3475" s="1">
        <f t="shared" si="54"/>
        <v>1.9749493555687399</v>
      </c>
    </row>
    <row r="3476" spans="1:7" x14ac:dyDescent="0.4">
      <c r="A3476" s="1" t="s">
        <v>3115</v>
      </c>
      <c r="B3476" s="1" t="s">
        <v>87</v>
      </c>
      <c r="C3476" s="1" t="s">
        <v>5</v>
      </c>
      <c r="D3476" s="1">
        <v>2005</v>
      </c>
      <c r="E3476" s="1">
        <v>2.1482454418314801E-2</v>
      </c>
      <c r="F3476" s="1" t="s">
        <v>209</v>
      </c>
      <c r="G3476" s="1">
        <f t="shared" si="54"/>
        <v>2.14824544183148</v>
      </c>
    </row>
    <row r="3477" spans="1:7" x14ac:dyDescent="0.4">
      <c r="A3477" s="1" t="s">
        <v>3116</v>
      </c>
      <c r="B3477" s="1" t="s">
        <v>87</v>
      </c>
      <c r="C3477" s="1" t="s">
        <v>5</v>
      </c>
      <c r="D3477" s="1">
        <v>2006</v>
      </c>
      <c r="E3477" s="1">
        <v>2.3323035294652301E-2</v>
      </c>
      <c r="F3477" s="1" t="s">
        <v>209</v>
      </c>
      <c r="G3477" s="1">
        <f t="shared" si="54"/>
        <v>2.3323035294652303</v>
      </c>
    </row>
    <row r="3478" spans="1:7" x14ac:dyDescent="0.4">
      <c r="A3478" s="1" t="s">
        <v>3117</v>
      </c>
      <c r="B3478" s="1" t="s">
        <v>87</v>
      </c>
      <c r="C3478" s="1" t="s">
        <v>5</v>
      </c>
      <c r="D3478" s="1">
        <v>2007</v>
      </c>
      <c r="E3478" s="1">
        <v>2.5287007479134399E-2</v>
      </c>
      <c r="F3478" s="1" t="s">
        <v>209</v>
      </c>
      <c r="G3478" s="1">
        <f t="shared" si="54"/>
        <v>2.5287007479134398</v>
      </c>
    </row>
    <row r="3479" spans="1:7" x14ac:dyDescent="0.4">
      <c r="A3479" s="1" t="s">
        <v>3118</v>
      </c>
      <c r="B3479" s="1" t="s">
        <v>87</v>
      </c>
      <c r="C3479" s="1" t="s">
        <v>5</v>
      </c>
      <c r="D3479" s="1">
        <v>2008</v>
      </c>
      <c r="E3479" s="1">
        <v>2.73806053645324E-2</v>
      </c>
      <c r="F3479" s="1" t="s">
        <v>209</v>
      </c>
      <c r="G3479" s="1">
        <f t="shared" si="54"/>
        <v>2.73806053645324</v>
      </c>
    </row>
    <row r="3480" spans="1:7" x14ac:dyDescent="0.4">
      <c r="A3480" s="1" t="s">
        <v>3119</v>
      </c>
      <c r="B3480" s="1" t="s">
        <v>87</v>
      </c>
      <c r="C3480" s="1" t="s">
        <v>5</v>
      </c>
      <c r="D3480" s="1">
        <v>2009</v>
      </c>
      <c r="E3480" s="1">
        <v>2.9611237552581798E-2</v>
      </c>
      <c r="F3480" s="1" t="s">
        <v>209</v>
      </c>
      <c r="G3480" s="1">
        <f t="shared" si="54"/>
        <v>2.9611237552581797</v>
      </c>
    </row>
    <row r="3481" spans="1:7" x14ac:dyDescent="0.4">
      <c r="A3481" s="1" t="s">
        <v>3120</v>
      </c>
      <c r="B3481" s="1" t="s">
        <v>87</v>
      </c>
      <c r="C3481" s="1" t="s">
        <v>5</v>
      </c>
      <c r="D3481" s="1">
        <v>2010</v>
      </c>
      <c r="E3481" s="1">
        <v>3.1990149982206298E-2</v>
      </c>
      <c r="F3481" s="1" t="s">
        <v>209</v>
      </c>
      <c r="G3481" s="1">
        <f t="shared" si="54"/>
        <v>3.1990149982206297</v>
      </c>
    </row>
    <row r="3482" spans="1:7" x14ac:dyDescent="0.4">
      <c r="A3482" s="1" t="s">
        <v>3121</v>
      </c>
      <c r="B3482" s="1" t="s">
        <v>87</v>
      </c>
      <c r="C3482" s="1" t="s">
        <v>5</v>
      </c>
      <c r="D3482" s="1">
        <v>2011</v>
      </c>
      <c r="E3482" s="1">
        <v>3.4520738720570203E-2</v>
      </c>
      <c r="F3482" s="1" t="s">
        <v>209</v>
      </c>
      <c r="G3482" s="1">
        <f t="shared" si="54"/>
        <v>3.4520738720570203</v>
      </c>
    </row>
    <row r="3483" spans="1:7" x14ac:dyDescent="0.4">
      <c r="A3483" s="1" t="s">
        <v>3122</v>
      </c>
      <c r="B3483" s="1" t="s">
        <v>87</v>
      </c>
      <c r="C3483" s="1" t="s">
        <v>5</v>
      </c>
      <c r="D3483" s="1">
        <v>2012</v>
      </c>
      <c r="E3483" s="1">
        <v>3.7214218157676303E-2</v>
      </c>
      <c r="F3483" s="1" t="s">
        <v>209</v>
      </c>
      <c r="G3483" s="1">
        <f t="shared" si="54"/>
        <v>3.7214218157676302</v>
      </c>
    </row>
    <row r="3484" spans="1:7" x14ac:dyDescent="0.4">
      <c r="A3484" s="1" t="s">
        <v>3123</v>
      </c>
      <c r="B3484" s="1" t="s">
        <v>87</v>
      </c>
      <c r="C3484" s="1" t="s">
        <v>5</v>
      </c>
      <c r="D3484" s="1">
        <v>2013</v>
      </c>
      <c r="E3484" s="1">
        <v>4.0076424039378999E-2</v>
      </c>
      <c r="F3484" s="1" t="s">
        <v>209</v>
      </c>
      <c r="G3484" s="1">
        <f t="shared" si="54"/>
        <v>4.0076424039378997</v>
      </c>
    </row>
    <row r="3485" spans="1:7" x14ac:dyDescent="0.4">
      <c r="A3485" s="1" t="s">
        <v>3124</v>
      </c>
      <c r="B3485" s="1" t="s">
        <v>87</v>
      </c>
      <c r="C3485" s="1" t="s">
        <v>5</v>
      </c>
      <c r="D3485" s="1">
        <v>2014</v>
      </c>
      <c r="E3485" s="1">
        <v>4.3119168780374001E-2</v>
      </c>
      <c r="F3485" s="1" t="s">
        <v>209</v>
      </c>
      <c r="G3485" s="1">
        <f t="shared" si="54"/>
        <v>4.3119168780374002</v>
      </c>
    </row>
    <row r="3486" spans="1:7" x14ac:dyDescent="0.4">
      <c r="A3486" s="1" t="s">
        <v>14799</v>
      </c>
      <c r="B3486" s="1" t="s">
        <v>87</v>
      </c>
      <c r="C3486" s="1" t="s">
        <v>5</v>
      </c>
      <c r="D3486" s="1">
        <v>2015</v>
      </c>
      <c r="E3486" s="1">
        <v>4.63558819814563E-2</v>
      </c>
      <c r="F3486" s="1" t="s">
        <v>209</v>
      </c>
      <c r="G3486" s="1">
        <f t="shared" si="54"/>
        <v>4.6355881981456299</v>
      </c>
    </row>
    <row r="3487" spans="1:7" x14ac:dyDescent="0.4">
      <c r="A3487" s="1" t="s">
        <v>14800</v>
      </c>
      <c r="B3487" s="1" t="s">
        <v>87</v>
      </c>
      <c r="C3487" s="1" t="s">
        <v>5</v>
      </c>
      <c r="D3487" s="1">
        <v>2016</v>
      </c>
      <c r="E3487" s="1">
        <v>4.9784835771425798E-2</v>
      </c>
      <c r="F3487" s="1" t="s">
        <v>209</v>
      </c>
      <c r="G3487" s="1">
        <f t="shared" si="54"/>
        <v>4.9784835771425797</v>
      </c>
    </row>
    <row r="3488" spans="1:7" x14ac:dyDescent="0.4">
      <c r="A3488" s="1" t="s">
        <v>14801</v>
      </c>
      <c r="B3488" s="1" t="s">
        <v>88</v>
      </c>
      <c r="C3488" s="1" t="s">
        <v>5</v>
      </c>
      <c r="D3488" s="1">
        <v>1975</v>
      </c>
      <c r="E3488" s="1">
        <v>2.9011078533947399E-2</v>
      </c>
      <c r="F3488" s="1" t="s">
        <v>209</v>
      </c>
      <c r="G3488" s="1">
        <f t="shared" si="54"/>
        <v>2.9011078533947399</v>
      </c>
    </row>
    <row r="3489" spans="1:7" x14ac:dyDescent="0.4">
      <c r="A3489" s="1" t="s">
        <v>14802</v>
      </c>
      <c r="B3489" s="1" t="s">
        <v>88</v>
      </c>
      <c r="C3489" s="1" t="s">
        <v>5</v>
      </c>
      <c r="D3489" s="1">
        <v>1976</v>
      </c>
      <c r="E3489" s="1">
        <v>3.0875268856287601E-2</v>
      </c>
      <c r="F3489" s="1" t="s">
        <v>209</v>
      </c>
      <c r="G3489" s="1">
        <f t="shared" si="54"/>
        <v>3.0875268856287601</v>
      </c>
    </row>
    <row r="3490" spans="1:7" x14ac:dyDescent="0.4">
      <c r="A3490" s="1" t="s">
        <v>14803</v>
      </c>
      <c r="B3490" s="1" t="s">
        <v>88</v>
      </c>
      <c r="C3490" s="1" t="s">
        <v>5</v>
      </c>
      <c r="D3490" s="1">
        <v>1977</v>
      </c>
      <c r="E3490" s="1">
        <v>3.2839310208367001E-2</v>
      </c>
      <c r="F3490" s="1" t="s">
        <v>209</v>
      </c>
      <c r="G3490" s="1">
        <f t="shared" si="54"/>
        <v>3.2839310208367003</v>
      </c>
    </row>
    <row r="3491" spans="1:7" x14ac:dyDescent="0.4">
      <c r="A3491" s="1" t="s">
        <v>14804</v>
      </c>
      <c r="B3491" s="1" t="s">
        <v>88</v>
      </c>
      <c r="C3491" s="1" t="s">
        <v>5</v>
      </c>
      <c r="D3491" s="1">
        <v>1978</v>
      </c>
      <c r="E3491" s="1">
        <v>3.4906327509506799E-2</v>
      </c>
      <c r="F3491" s="1" t="s">
        <v>209</v>
      </c>
      <c r="G3491" s="1">
        <f t="shared" si="54"/>
        <v>3.49063275095068</v>
      </c>
    </row>
    <row r="3492" spans="1:7" x14ac:dyDescent="0.4">
      <c r="A3492" s="1" t="s">
        <v>14805</v>
      </c>
      <c r="B3492" s="1" t="s">
        <v>88</v>
      </c>
      <c r="C3492" s="1" t="s">
        <v>5</v>
      </c>
      <c r="D3492" s="1">
        <v>1979</v>
      </c>
      <c r="E3492" s="1">
        <v>3.70863399612643E-2</v>
      </c>
      <c r="F3492" s="1" t="s">
        <v>209</v>
      </c>
      <c r="G3492" s="1">
        <f t="shared" si="54"/>
        <v>3.7086339961264301</v>
      </c>
    </row>
    <row r="3493" spans="1:7" x14ac:dyDescent="0.4">
      <c r="A3493" s="1" t="s">
        <v>3125</v>
      </c>
      <c r="B3493" s="1" t="s">
        <v>88</v>
      </c>
      <c r="C3493" s="1" t="s">
        <v>5</v>
      </c>
      <c r="D3493" s="1">
        <v>1980</v>
      </c>
      <c r="E3493" s="1">
        <v>3.9373676375857203E-2</v>
      </c>
      <c r="F3493" s="1" t="s">
        <v>209</v>
      </c>
      <c r="G3493" s="1">
        <f t="shared" si="54"/>
        <v>3.9373676375857203</v>
      </c>
    </row>
    <row r="3494" spans="1:7" x14ac:dyDescent="0.4">
      <c r="A3494" s="1" t="s">
        <v>3126</v>
      </c>
      <c r="B3494" s="1" t="s">
        <v>88</v>
      </c>
      <c r="C3494" s="1" t="s">
        <v>5</v>
      </c>
      <c r="D3494" s="1">
        <v>1981</v>
      </c>
      <c r="E3494" s="1">
        <v>4.17592533571104E-2</v>
      </c>
      <c r="F3494" s="1" t="s">
        <v>209</v>
      </c>
      <c r="G3494" s="1">
        <f t="shared" si="54"/>
        <v>4.1759253357110397</v>
      </c>
    </row>
    <row r="3495" spans="1:7" x14ac:dyDescent="0.4">
      <c r="A3495" s="1" t="s">
        <v>3127</v>
      </c>
      <c r="B3495" s="1" t="s">
        <v>88</v>
      </c>
      <c r="C3495" s="1" t="s">
        <v>5</v>
      </c>
      <c r="D3495" s="1">
        <v>1982</v>
      </c>
      <c r="E3495" s="1">
        <v>4.4248770206735601E-2</v>
      </c>
      <c r="F3495" s="1" t="s">
        <v>209</v>
      </c>
      <c r="G3495" s="1">
        <f t="shared" si="54"/>
        <v>4.4248770206735601</v>
      </c>
    </row>
    <row r="3496" spans="1:7" x14ac:dyDescent="0.4">
      <c r="A3496" s="1" t="s">
        <v>3128</v>
      </c>
      <c r="B3496" s="1" t="s">
        <v>88</v>
      </c>
      <c r="C3496" s="1" t="s">
        <v>5</v>
      </c>
      <c r="D3496" s="1">
        <v>1983</v>
      </c>
      <c r="E3496" s="1">
        <v>4.6847239782283799E-2</v>
      </c>
      <c r="F3496" s="1" t="s">
        <v>209</v>
      </c>
      <c r="G3496" s="1">
        <f t="shared" si="54"/>
        <v>4.68472397822838</v>
      </c>
    </row>
    <row r="3497" spans="1:7" x14ac:dyDescent="0.4">
      <c r="A3497" s="1" t="s">
        <v>3129</v>
      </c>
      <c r="B3497" s="1" t="s">
        <v>88</v>
      </c>
      <c r="C3497" s="1" t="s">
        <v>5</v>
      </c>
      <c r="D3497" s="1">
        <v>1984</v>
      </c>
      <c r="E3497" s="1">
        <v>4.9549785023328102E-2</v>
      </c>
      <c r="F3497" s="1" t="s">
        <v>209</v>
      </c>
      <c r="G3497" s="1">
        <f t="shared" si="54"/>
        <v>4.9549785023328106</v>
      </c>
    </row>
    <row r="3498" spans="1:7" x14ac:dyDescent="0.4">
      <c r="A3498" s="1" t="s">
        <v>3130</v>
      </c>
      <c r="B3498" s="1" t="s">
        <v>88</v>
      </c>
      <c r="C3498" s="1" t="s">
        <v>5</v>
      </c>
      <c r="D3498" s="1">
        <v>1985</v>
      </c>
      <c r="E3498" s="1">
        <v>5.2364654221113298E-2</v>
      </c>
      <c r="F3498" s="1" t="s">
        <v>209</v>
      </c>
      <c r="G3498" s="1">
        <f t="shared" si="54"/>
        <v>5.2364654221113298</v>
      </c>
    </row>
    <row r="3499" spans="1:7" x14ac:dyDescent="0.4">
      <c r="A3499" s="1" t="s">
        <v>3131</v>
      </c>
      <c r="B3499" s="1" t="s">
        <v>88</v>
      </c>
      <c r="C3499" s="1" t="s">
        <v>5</v>
      </c>
      <c r="D3499" s="1">
        <v>1986</v>
      </c>
      <c r="E3499" s="1">
        <v>5.5253005026475198E-2</v>
      </c>
      <c r="F3499" s="1" t="s">
        <v>209</v>
      </c>
      <c r="G3499" s="1">
        <f t="shared" si="54"/>
        <v>5.5253005026475197</v>
      </c>
    </row>
    <row r="3500" spans="1:7" x14ac:dyDescent="0.4">
      <c r="A3500" s="1" t="s">
        <v>3132</v>
      </c>
      <c r="B3500" s="1" t="s">
        <v>88</v>
      </c>
      <c r="C3500" s="1" t="s">
        <v>5</v>
      </c>
      <c r="D3500" s="1">
        <v>1987</v>
      </c>
      <c r="E3500" s="1">
        <v>5.8218950840239002E-2</v>
      </c>
      <c r="F3500" s="1" t="s">
        <v>209</v>
      </c>
      <c r="G3500" s="1">
        <f t="shared" si="54"/>
        <v>5.8218950840239003</v>
      </c>
    </row>
    <row r="3501" spans="1:7" x14ac:dyDescent="0.4">
      <c r="A3501" s="1" t="s">
        <v>3133</v>
      </c>
      <c r="B3501" s="1" t="s">
        <v>88</v>
      </c>
      <c r="C3501" s="1" t="s">
        <v>5</v>
      </c>
      <c r="D3501" s="1">
        <v>1988</v>
      </c>
      <c r="E3501" s="1">
        <v>6.1261446208705002E-2</v>
      </c>
      <c r="F3501" s="1" t="s">
        <v>209</v>
      </c>
      <c r="G3501" s="1">
        <f t="shared" si="54"/>
        <v>6.1261446208704999</v>
      </c>
    </row>
    <row r="3502" spans="1:7" x14ac:dyDescent="0.4">
      <c r="A3502" s="1" t="s">
        <v>3134</v>
      </c>
      <c r="B3502" s="1" t="s">
        <v>88</v>
      </c>
      <c r="C3502" s="1" t="s">
        <v>5</v>
      </c>
      <c r="D3502" s="1">
        <v>1989</v>
      </c>
      <c r="E3502" s="1">
        <v>6.4388848388918493E-2</v>
      </c>
      <c r="F3502" s="1" t="s">
        <v>209</v>
      </c>
      <c r="G3502" s="1">
        <f t="shared" si="54"/>
        <v>6.4388848388918491</v>
      </c>
    </row>
    <row r="3503" spans="1:7" x14ac:dyDescent="0.4">
      <c r="A3503" s="1" t="s">
        <v>3135</v>
      </c>
      <c r="B3503" s="1" t="s">
        <v>88</v>
      </c>
      <c r="C3503" s="1" t="s">
        <v>5</v>
      </c>
      <c r="D3503" s="1">
        <v>1990</v>
      </c>
      <c r="E3503" s="1">
        <v>6.7601620381117195E-2</v>
      </c>
      <c r="F3503" s="1" t="s">
        <v>209</v>
      </c>
      <c r="G3503" s="1">
        <f t="shared" si="54"/>
        <v>6.7601620381117193</v>
      </c>
    </row>
    <row r="3504" spans="1:7" x14ac:dyDescent="0.4">
      <c r="A3504" s="1" t="s">
        <v>3136</v>
      </c>
      <c r="B3504" s="1" t="s">
        <v>88</v>
      </c>
      <c r="C3504" s="1" t="s">
        <v>5</v>
      </c>
      <c r="D3504" s="1">
        <v>1991</v>
      </c>
      <c r="E3504" s="1">
        <v>7.0950391901792503E-2</v>
      </c>
      <c r="F3504" s="1" t="s">
        <v>209</v>
      </c>
      <c r="G3504" s="1">
        <f t="shared" si="54"/>
        <v>7.09503919017925</v>
      </c>
    </row>
    <row r="3505" spans="1:7" x14ac:dyDescent="0.4">
      <c r="A3505" s="1" t="s">
        <v>3137</v>
      </c>
      <c r="B3505" s="1" t="s">
        <v>88</v>
      </c>
      <c r="C3505" s="1" t="s">
        <v>5</v>
      </c>
      <c r="D3505" s="1">
        <v>1992</v>
      </c>
      <c r="E3505" s="1">
        <v>7.4447234415891794E-2</v>
      </c>
      <c r="F3505" s="1" t="s">
        <v>209</v>
      </c>
      <c r="G3505" s="1">
        <f t="shared" si="54"/>
        <v>7.4447234415891792</v>
      </c>
    </row>
    <row r="3506" spans="1:7" x14ac:dyDescent="0.4">
      <c r="A3506" s="1" t="s">
        <v>3138</v>
      </c>
      <c r="B3506" s="1" t="s">
        <v>88</v>
      </c>
      <c r="C3506" s="1" t="s">
        <v>5</v>
      </c>
      <c r="D3506" s="1">
        <v>1993</v>
      </c>
      <c r="E3506" s="1">
        <v>7.8091608628094195E-2</v>
      </c>
      <c r="F3506" s="1" t="s">
        <v>209</v>
      </c>
      <c r="G3506" s="1">
        <f t="shared" si="54"/>
        <v>7.8091608628094198</v>
      </c>
    </row>
    <row r="3507" spans="1:7" x14ac:dyDescent="0.4">
      <c r="A3507" s="1" t="s">
        <v>3139</v>
      </c>
      <c r="B3507" s="1" t="s">
        <v>88</v>
      </c>
      <c r="C3507" s="1" t="s">
        <v>5</v>
      </c>
      <c r="D3507" s="1">
        <v>1994</v>
      </c>
      <c r="E3507" s="1">
        <v>8.1884994478367001E-2</v>
      </c>
      <c r="F3507" s="1" t="s">
        <v>209</v>
      </c>
      <c r="G3507" s="1">
        <f t="shared" si="54"/>
        <v>8.1884994478366995</v>
      </c>
    </row>
    <row r="3508" spans="1:7" x14ac:dyDescent="0.4">
      <c r="A3508" s="1" t="s">
        <v>3140</v>
      </c>
      <c r="B3508" s="1" t="s">
        <v>88</v>
      </c>
      <c r="C3508" s="1" t="s">
        <v>5</v>
      </c>
      <c r="D3508" s="1">
        <v>1995</v>
      </c>
      <c r="E3508" s="1">
        <v>8.5820667742864107E-2</v>
      </c>
      <c r="F3508" s="1" t="s">
        <v>209</v>
      </c>
      <c r="G3508" s="1">
        <f t="shared" si="54"/>
        <v>8.5820667742864103</v>
      </c>
    </row>
    <row r="3509" spans="1:7" x14ac:dyDescent="0.4">
      <c r="A3509" s="1" t="s">
        <v>3141</v>
      </c>
      <c r="B3509" s="1" t="s">
        <v>88</v>
      </c>
      <c r="C3509" s="1" t="s">
        <v>5</v>
      </c>
      <c r="D3509" s="1">
        <v>1996</v>
      </c>
      <c r="E3509" s="1">
        <v>8.9902323387444597E-2</v>
      </c>
      <c r="F3509" s="1" t="s">
        <v>209</v>
      </c>
      <c r="G3509" s="1">
        <f t="shared" si="54"/>
        <v>8.9902323387444589</v>
      </c>
    </row>
    <row r="3510" spans="1:7" x14ac:dyDescent="0.4">
      <c r="A3510" s="1" t="s">
        <v>3142</v>
      </c>
      <c r="B3510" s="1" t="s">
        <v>88</v>
      </c>
      <c r="C3510" s="1" t="s">
        <v>5</v>
      </c>
      <c r="D3510" s="1">
        <v>1997</v>
      </c>
      <c r="E3510" s="1">
        <v>9.4120678639672897E-2</v>
      </c>
      <c r="F3510" s="1" t="s">
        <v>209</v>
      </c>
      <c r="G3510" s="1">
        <f t="shared" si="54"/>
        <v>9.4120678639672892</v>
      </c>
    </row>
    <row r="3511" spans="1:7" x14ac:dyDescent="0.4">
      <c r="A3511" s="1" t="s">
        <v>3143</v>
      </c>
      <c r="B3511" s="1" t="s">
        <v>88</v>
      </c>
      <c r="C3511" s="1" t="s">
        <v>5</v>
      </c>
      <c r="D3511" s="1">
        <v>1998</v>
      </c>
      <c r="E3511" s="1">
        <v>9.8487006843032202E-2</v>
      </c>
      <c r="F3511" s="1" t="s">
        <v>209</v>
      </c>
      <c r="G3511" s="1">
        <f t="shared" si="54"/>
        <v>9.8487006843032194</v>
      </c>
    </row>
    <row r="3512" spans="1:7" x14ac:dyDescent="0.4">
      <c r="A3512" s="1" t="s">
        <v>3144</v>
      </c>
      <c r="B3512" s="1" t="s">
        <v>88</v>
      </c>
      <c r="C3512" s="1" t="s">
        <v>5</v>
      </c>
      <c r="D3512" s="1">
        <v>1999</v>
      </c>
      <c r="E3512" s="1">
        <v>0.102987339696144</v>
      </c>
      <c r="F3512" s="1" t="s">
        <v>209</v>
      </c>
      <c r="G3512" s="1">
        <f t="shared" si="54"/>
        <v>10.2987339696144</v>
      </c>
    </row>
    <row r="3513" spans="1:7" x14ac:dyDescent="0.4">
      <c r="A3513" s="1" t="s">
        <v>3145</v>
      </c>
      <c r="B3513" s="1" t="s">
        <v>88</v>
      </c>
      <c r="C3513" s="1" t="s">
        <v>5</v>
      </c>
      <c r="D3513" s="1">
        <v>2000</v>
      </c>
      <c r="E3513" s="1">
        <v>0.107616260945553</v>
      </c>
      <c r="F3513" s="1" t="s">
        <v>209</v>
      </c>
      <c r="G3513" s="1">
        <f t="shared" si="54"/>
        <v>10.7616260945553</v>
      </c>
    </row>
    <row r="3514" spans="1:7" x14ac:dyDescent="0.4">
      <c r="A3514" s="1" t="s">
        <v>3146</v>
      </c>
      <c r="B3514" s="1" t="s">
        <v>88</v>
      </c>
      <c r="C3514" s="1" t="s">
        <v>5</v>
      </c>
      <c r="D3514" s="1">
        <v>2001</v>
      </c>
      <c r="E3514" s="1">
        <v>0.112354368728632</v>
      </c>
      <c r="F3514" s="1" t="s">
        <v>209</v>
      </c>
      <c r="G3514" s="1">
        <f t="shared" si="54"/>
        <v>11.2354368728632</v>
      </c>
    </row>
    <row r="3515" spans="1:7" x14ac:dyDescent="0.4">
      <c r="A3515" s="1" t="s">
        <v>3147</v>
      </c>
      <c r="B3515" s="1" t="s">
        <v>88</v>
      </c>
      <c r="C3515" s="1" t="s">
        <v>5</v>
      </c>
      <c r="D3515" s="1">
        <v>2002</v>
      </c>
      <c r="E3515" s="1">
        <v>0.11721897673565</v>
      </c>
      <c r="F3515" s="1" t="s">
        <v>209</v>
      </c>
      <c r="G3515" s="1">
        <f t="shared" si="54"/>
        <v>11.721897673565</v>
      </c>
    </row>
    <row r="3516" spans="1:7" x14ac:dyDescent="0.4">
      <c r="A3516" s="1" t="s">
        <v>3148</v>
      </c>
      <c r="B3516" s="1" t="s">
        <v>88</v>
      </c>
      <c r="C3516" s="1" t="s">
        <v>5</v>
      </c>
      <c r="D3516" s="1">
        <v>2003</v>
      </c>
      <c r="E3516" s="1">
        <v>0.122213683397402</v>
      </c>
      <c r="F3516" s="1" t="s">
        <v>209</v>
      </c>
      <c r="G3516" s="1">
        <f t="shared" si="54"/>
        <v>12.2213683397402</v>
      </c>
    </row>
    <row r="3517" spans="1:7" x14ac:dyDescent="0.4">
      <c r="A3517" s="1" t="s">
        <v>3149</v>
      </c>
      <c r="B3517" s="1" t="s">
        <v>88</v>
      </c>
      <c r="C3517" s="1" t="s">
        <v>5</v>
      </c>
      <c r="D3517" s="1">
        <v>2004</v>
      </c>
      <c r="E3517" s="1">
        <v>0.12736472641708901</v>
      </c>
      <c r="F3517" s="1" t="s">
        <v>209</v>
      </c>
      <c r="G3517" s="1">
        <f t="shared" si="54"/>
        <v>12.736472641708902</v>
      </c>
    </row>
    <row r="3518" spans="1:7" x14ac:dyDescent="0.4">
      <c r="A3518" s="1" t="s">
        <v>3150</v>
      </c>
      <c r="B3518" s="1" t="s">
        <v>88</v>
      </c>
      <c r="C3518" s="1" t="s">
        <v>5</v>
      </c>
      <c r="D3518" s="1">
        <v>2005</v>
      </c>
      <c r="E3518" s="1">
        <v>0.13267209012591599</v>
      </c>
      <c r="F3518" s="1" t="s">
        <v>209</v>
      </c>
      <c r="G3518" s="1">
        <f t="shared" si="54"/>
        <v>13.2672090125916</v>
      </c>
    </row>
    <row r="3519" spans="1:7" x14ac:dyDescent="0.4">
      <c r="A3519" s="1" t="s">
        <v>3151</v>
      </c>
      <c r="B3519" s="1" t="s">
        <v>88</v>
      </c>
      <c r="C3519" s="1" t="s">
        <v>5</v>
      </c>
      <c r="D3519" s="1">
        <v>2006</v>
      </c>
      <c r="E3519" s="1">
        <v>0.13809639996001699</v>
      </c>
      <c r="F3519" s="1" t="s">
        <v>209</v>
      </c>
      <c r="G3519" s="1">
        <f t="shared" si="54"/>
        <v>13.8096399960017</v>
      </c>
    </row>
    <row r="3520" spans="1:7" x14ac:dyDescent="0.4">
      <c r="A3520" s="1" t="s">
        <v>3152</v>
      </c>
      <c r="B3520" s="1" t="s">
        <v>88</v>
      </c>
      <c r="C3520" s="1" t="s">
        <v>5</v>
      </c>
      <c r="D3520" s="1">
        <v>2007</v>
      </c>
      <c r="E3520" s="1">
        <v>0.14364180312113001</v>
      </c>
      <c r="F3520" s="1" t="s">
        <v>209</v>
      </c>
      <c r="G3520" s="1">
        <f t="shared" si="54"/>
        <v>14.364180312113001</v>
      </c>
    </row>
    <row r="3521" spans="1:7" x14ac:dyDescent="0.4">
      <c r="A3521" s="1" t="s">
        <v>3153</v>
      </c>
      <c r="B3521" s="1" t="s">
        <v>88</v>
      </c>
      <c r="C3521" s="1" t="s">
        <v>5</v>
      </c>
      <c r="D3521" s="1">
        <v>2008</v>
      </c>
      <c r="E3521" s="1">
        <v>0.149322917320454</v>
      </c>
      <c r="F3521" s="1" t="s">
        <v>209</v>
      </c>
      <c r="G3521" s="1">
        <f t="shared" si="54"/>
        <v>14.9322917320454</v>
      </c>
    </row>
    <row r="3522" spans="1:7" x14ac:dyDescent="0.4">
      <c r="A3522" s="1" t="s">
        <v>3154</v>
      </c>
      <c r="B3522" s="1" t="s">
        <v>88</v>
      </c>
      <c r="C3522" s="1" t="s">
        <v>5</v>
      </c>
      <c r="D3522" s="1">
        <v>2009</v>
      </c>
      <c r="E3522" s="1">
        <v>0.15515110272400501</v>
      </c>
      <c r="F3522" s="1" t="s">
        <v>209</v>
      </c>
      <c r="G3522" s="1">
        <f t="shared" si="54"/>
        <v>15.5151102724005</v>
      </c>
    </row>
    <row r="3523" spans="1:7" x14ac:dyDescent="0.4">
      <c r="A3523" s="1" t="s">
        <v>3155</v>
      </c>
      <c r="B3523" s="1" t="s">
        <v>88</v>
      </c>
      <c r="C3523" s="1" t="s">
        <v>5</v>
      </c>
      <c r="D3523" s="1">
        <v>2010</v>
      </c>
      <c r="E3523" s="1">
        <v>0.16113174182383</v>
      </c>
      <c r="F3523" s="1" t="s">
        <v>209</v>
      </c>
      <c r="G3523" s="1">
        <f t="shared" ref="G3523:G3586" si="55">E3523*100</f>
        <v>16.113174182382998</v>
      </c>
    </row>
    <row r="3524" spans="1:7" x14ac:dyDescent="0.4">
      <c r="A3524" s="1" t="s">
        <v>3156</v>
      </c>
      <c r="B3524" s="1" t="s">
        <v>88</v>
      </c>
      <c r="C3524" s="1" t="s">
        <v>5</v>
      </c>
      <c r="D3524" s="1">
        <v>2011</v>
      </c>
      <c r="E3524" s="1">
        <v>0.167238833548918</v>
      </c>
      <c r="F3524" s="1" t="s">
        <v>209</v>
      </c>
      <c r="G3524" s="1">
        <f t="shared" si="55"/>
        <v>16.7238833548918</v>
      </c>
    </row>
    <row r="3525" spans="1:7" x14ac:dyDescent="0.4">
      <c r="A3525" s="1" t="s">
        <v>3157</v>
      </c>
      <c r="B3525" s="1" t="s">
        <v>88</v>
      </c>
      <c r="C3525" s="1" t="s">
        <v>5</v>
      </c>
      <c r="D3525" s="1">
        <v>2012</v>
      </c>
      <c r="E3525" s="1">
        <v>0.173477965626612</v>
      </c>
      <c r="F3525" s="1" t="s">
        <v>209</v>
      </c>
      <c r="G3525" s="1">
        <f t="shared" si="55"/>
        <v>17.347796562661198</v>
      </c>
    </row>
    <row r="3526" spans="1:7" x14ac:dyDescent="0.4">
      <c r="A3526" s="1" t="s">
        <v>3158</v>
      </c>
      <c r="B3526" s="1" t="s">
        <v>88</v>
      </c>
      <c r="C3526" s="1" t="s">
        <v>5</v>
      </c>
      <c r="D3526" s="1">
        <v>2013</v>
      </c>
      <c r="E3526" s="1">
        <v>0.17985894302889199</v>
      </c>
      <c r="F3526" s="1" t="s">
        <v>209</v>
      </c>
      <c r="G3526" s="1">
        <f t="shared" si="55"/>
        <v>17.9858943028892</v>
      </c>
    </row>
    <row r="3527" spans="1:7" x14ac:dyDescent="0.4">
      <c r="A3527" s="1" t="s">
        <v>3159</v>
      </c>
      <c r="B3527" s="1" t="s">
        <v>88</v>
      </c>
      <c r="C3527" s="1" t="s">
        <v>5</v>
      </c>
      <c r="D3527" s="1">
        <v>2014</v>
      </c>
      <c r="E3527" s="1">
        <v>0.18639136365883499</v>
      </c>
      <c r="F3527" s="1" t="s">
        <v>209</v>
      </c>
      <c r="G3527" s="1">
        <f t="shared" si="55"/>
        <v>18.639136365883498</v>
      </c>
    </row>
    <row r="3528" spans="1:7" x14ac:dyDescent="0.4">
      <c r="A3528" s="1" t="s">
        <v>14806</v>
      </c>
      <c r="B3528" s="1" t="s">
        <v>88</v>
      </c>
      <c r="C3528" s="1" t="s">
        <v>5</v>
      </c>
      <c r="D3528" s="1">
        <v>2015</v>
      </c>
      <c r="E3528" s="1">
        <v>0.193062296848419</v>
      </c>
      <c r="F3528" s="1" t="s">
        <v>209</v>
      </c>
      <c r="G3528" s="1">
        <f t="shared" si="55"/>
        <v>19.306229684841899</v>
      </c>
    </row>
    <row r="3529" spans="1:7" x14ac:dyDescent="0.4">
      <c r="A3529" s="1" t="s">
        <v>14807</v>
      </c>
      <c r="B3529" s="1" t="s">
        <v>88</v>
      </c>
      <c r="C3529" s="1" t="s">
        <v>5</v>
      </c>
      <c r="D3529" s="1">
        <v>2016</v>
      </c>
      <c r="E3529" s="1">
        <v>0.19983468145715799</v>
      </c>
      <c r="F3529" s="1" t="s">
        <v>209</v>
      </c>
      <c r="G3529" s="1">
        <f t="shared" si="55"/>
        <v>19.983468145715801</v>
      </c>
    </row>
    <row r="3530" spans="1:7" x14ac:dyDescent="0.4">
      <c r="A3530" s="1" t="s">
        <v>14808</v>
      </c>
      <c r="B3530" s="1" t="s">
        <v>89</v>
      </c>
      <c r="C3530" s="1" t="s">
        <v>5</v>
      </c>
      <c r="D3530" s="1">
        <v>1975</v>
      </c>
      <c r="E3530" s="1">
        <v>5.9556604164845497E-2</v>
      </c>
      <c r="F3530" s="1" t="s">
        <v>209</v>
      </c>
      <c r="G3530" s="1">
        <f t="shared" si="55"/>
        <v>5.9556604164845499</v>
      </c>
    </row>
    <row r="3531" spans="1:7" x14ac:dyDescent="0.4">
      <c r="A3531" s="1" t="s">
        <v>14809</v>
      </c>
      <c r="B3531" s="1" t="s">
        <v>89</v>
      </c>
      <c r="C3531" s="1" t="s">
        <v>5</v>
      </c>
      <c r="D3531" s="1">
        <v>1976</v>
      </c>
      <c r="E3531" s="1">
        <v>6.2964867874215902E-2</v>
      </c>
      <c r="F3531" s="1" t="s">
        <v>209</v>
      </c>
      <c r="G3531" s="1">
        <f t="shared" si="55"/>
        <v>6.29648678742159</v>
      </c>
    </row>
    <row r="3532" spans="1:7" x14ac:dyDescent="0.4">
      <c r="A3532" s="1" t="s">
        <v>14810</v>
      </c>
      <c r="B3532" s="1" t="s">
        <v>89</v>
      </c>
      <c r="C3532" s="1" t="s">
        <v>5</v>
      </c>
      <c r="D3532" s="1">
        <v>1977</v>
      </c>
      <c r="E3532" s="1">
        <v>6.6473193645501902E-2</v>
      </c>
      <c r="F3532" s="1" t="s">
        <v>209</v>
      </c>
      <c r="G3532" s="1">
        <f t="shared" si="55"/>
        <v>6.6473193645501905</v>
      </c>
    </row>
    <row r="3533" spans="1:7" x14ac:dyDescent="0.4">
      <c r="A3533" s="1" t="s">
        <v>14811</v>
      </c>
      <c r="B3533" s="1" t="s">
        <v>89</v>
      </c>
      <c r="C3533" s="1" t="s">
        <v>5</v>
      </c>
      <c r="D3533" s="1">
        <v>1978</v>
      </c>
      <c r="E3533" s="1">
        <v>7.0077459005033094E-2</v>
      </c>
      <c r="F3533" s="1" t="s">
        <v>209</v>
      </c>
      <c r="G3533" s="1">
        <f t="shared" si="55"/>
        <v>7.0077459005033091</v>
      </c>
    </row>
    <row r="3534" spans="1:7" x14ac:dyDescent="0.4">
      <c r="A3534" s="1" t="s">
        <v>14812</v>
      </c>
      <c r="B3534" s="1" t="s">
        <v>89</v>
      </c>
      <c r="C3534" s="1" t="s">
        <v>5</v>
      </c>
      <c r="D3534" s="1">
        <v>1979</v>
      </c>
      <c r="E3534" s="1">
        <v>7.3797064008233701E-2</v>
      </c>
      <c r="F3534" s="1" t="s">
        <v>209</v>
      </c>
      <c r="G3534" s="1">
        <f t="shared" si="55"/>
        <v>7.3797064008233697</v>
      </c>
    </row>
    <row r="3535" spans="1:7" x14ac:dyDescent="0.4">
      <c r="A3535" s="1" t="s">
        <v>3160</v>
      </c>
      <c r="B3535" s="1" t="s">
        <v>89</v>
      </c>
      <c r="C3535" s="1" t="s">
        <v>5</v>
      </c>
      <c r="D3535" s="1">
        <v>1980</v>
      </c>
      <c r="E3535" s="1">
        <v>7.76271217244454E-2</v>
      </c>
      <c r="F3535" s="1" t="s">
        <v>209</v>
      </c>
      <c r="G3535" s="1">
        <f t="shared" si="55"/>
        <v>7.76271217244454</v>
      </c>
    </row>
    <row r="3536" spans="1:7" x14ac:dyDescent="0.4">
      <c r="A3536" s="1" t="s">
        <v>3161</v>
      </c>
      <c r="B3536" s="1" t="s">
        <v>89</v>
      </c>
      <c r="C3536" s="1" t="s">
        <v>5</v>
      </c>
      <c r="D3536" s="1">
        <v>1981</v>
      </c>
      <c r="E3536" s="1">
        <v>8.1517894066976695E-2</v>
      </c>
      <c r="F3536" s="1" t="s">
        <v>209</v>
      </c>
      <c r="G3536" s="1">
        <f t="shared" si="55"/>
        <v>8.1517894066976702</v>
      </c>
    </row>
    <row r="3537" spans="1:7" x14ac:dyDescent="0.4">
      <c r="A3537" s="1" t="s">
        <v>3162</v>
      </c>
      <c r="B3537" s="1" t="s">
        <v>89</v>
      </c>
      <c r="C3537" s="1" t="s">
        <v>5</v>
      </c>
      <c r="D3537" s="1">
        <v>1982</v>
      </c>
      <c r="E3537" s="1">
        <v>8.5473306941835095E-2</v>
      </c>
      <c r="F3537" s="1" t="s">
        <v>209</v>
      </c>
      <c r="G3537" s="1">
        <f t="shared" si="55"/>
        <v>8.5473306941835094</v>
      </c>
    </row>
    <row r="3538" spans="1:7" x14ac:dyDescent="0.4">
      <c r="A3538" s="1" t="s">
        <v>3163</v>
      </c>
      <c r="B3538" s="1" t="s">
        <v>89</v>
      </c>
      <c r="C3538" s="1" t="s">
        <v>5</v>
      </c>
      <c r="D3538" s="1">
        <v>1983</v>
      </c>
      <c r="E3538" s="1">
        <v>8.9514667791583E-2</v>
      </c>
      <c r="F3538" s="1" t="s">
        <v>209</v>
      </c>
      <c r="G3538" s="1">
        <f t="shared" si="55"/>
        <v>8.9514667791583005</v>
      </c>
    </row>
    <row r="3539" spans="1:7" x14ac:dyDescent="0.4">
      <c r="A3539" s="1" t="s">
        <v>3164</v>
      </c>
      <c r="B3539" s="1" t="s">
        <v>89</v>
      </c>
      <c r="C3539" s="1" t="s">
        <v>5</v>
      </c>
      <c r="D3539" s="1">
        <v>1984</v>
      </c>
      <c r="E3539" s="1">
        <v>9.3645072078309299E-2</v>
      </c>
      <c r="F3539" s="1" t="s">
        <v>209</v>
      </c>
      <c r="G3539" s="1">
        <f t="shared" si="55"/>
        <v>9.364507207830929</v>
      </c>
    </row>
    <row r="3540" spans="1:7" x14ac:dyDescent="0.4">
      <c r="A3540" s="1" t="s">
        <v>3165</v>
      </c>
      <c r="B3540" s="1" t="s">
        <v>89</v>
      </c>
      <c r="C3540" s="1" t="s">
        <v>5</v>
      </c>
      <c r="D3540" s="1">
        <v>1985</v>
      </c>
      <c r="E3540" s="1">
        <v>9.7868488120305505E-2</v>
      </c>
      <c r="F3540" s="1" t="s">
        <v>209</v>
      </c>
      <c r="G3540" s="1">
        <f t="shared" si="55"/>
        <v>9.7868488120305503</v>
      </c>
    </row>
    <row r="3541" spans="1:7" x14ac:dyDescent="0.4">
      <c r="A3541" s="1" t="s">
        <v>3166</v>
      </c>
      <c r="B3541" s="1" t="s">
        <v>89</v>
      </c>
      <c r="C3541" s="1" t="s">
        <v>5</v>
      </c>
      <c r="D3541" s="1">
        <v>1986</v>
      </c>
      <c r="E3541" s="1">
        <v>0.102022309549717</v>
      </c>
      <c r="F3541" s="1" t="s">
        <v>209</v>
      </c>
      <c r="G3541" s="1">
        <f t="shared" si="55"/>
        <v>10.2022309549717</v>
      </c>
    </row>
    <row r="3542" spans="1:7" x14ac:dyDescent="0.4">
      <c r="A3542" s="1" t="s">
        <v>3167</v>
      </c>
      <c r="B3542" s="1" t="s">
        <v>89</v>
      </c>
      <c r="C3542" s="1" t="s">
        <v>5</v>
      </c>
      <c r="D3542" s="1">
        <v>1987</v>
      </c>
      <c r="E3542" s="1">
        <v>0.10612602779633901</v>
      </c>
      <c r="F3542" s="1" t="s">
        <v>209</v>
      </c>
      <c r="G3542" s="1">
        <f t="shared" si="55"/>
        <v>10.612602779633901</v>
      </c>
    </row>
    <row r="3543" spans="1:7" x14ac:dyDescent="0.4">
      <c r="A3543" s="1" t="s">
        <v>3168</v>
      </c>
      <c r="B3543" s="1" t="s">
        <v>89</v>
      </c>
      <c r="C3543" s="1" t="s">
        <v>5</v>
      </c>
      <c r="D3543" s="1">
        <v>1988</v>
      </c>
      <c r="E3543" s="1">
        <v>0.11017222235772201</v>
      </c>
      <c r="F3543" s="1" t="s">
        <v>209</v>
      </c>
      <c r="G3543" s="1">
        <f t="shared" si="55"/>
        <v>11.0172222357722</v>
      </c>
    </row>
    <row r="3544" spans="1:7" x14ac:dyDescent="0.4">
      <c r="A3544" s="1" t="s">
        <v>3169</v>
      </c>
      <c r="B3544" s="1" t="s">
        <v>89</v>
      </c>
      <c r="C3544" s="1" t="s">
        <v>5</v>
      </c>
      <c r="D3544" s="1">
        <v>1989</v>
      </c>
      <c r="E3544" s="1">
        <v>0.11418913942753001</v>
      </c>
      <c r="F3544" s="1" t="s">
        <v>209</v>
      </c>
      <c r="G3544" s="1">
        <f t="shared" si="55"/>
        <v>11.418913942753001</v>
      </c>
    </row>
    <row r="3545" spans="1:7" x14ac:dyDescent="0.4">
      <c r="A3545" s="1" t="s">
        <v>3170</v>
      </c>
      <c r="B3545" s="1" t="s">
        <v>89</v>
      </c>
      <c r="C3545" s="1" t="s">
        <v>5</v>
      </c>
      <c r="D3545" s="1">
        <v>1990</v>
      </c>
      <c r="E3545" s="1">
        <v>0.118192730196614</v>
      </c>
      <c r="F3545" s="1" t="s">
        <v>209</v>
      </c>
      <c r="G3545" s="1">
        <f t="shared" si="55"/>
        <v>11.8192730196614</v>
      </c>
    </row>
    <row r="3546" spans="1:7" x14ac:dyDescent="0.4">
      <c r="A3546" s="1" t="s">
        <v>3171</v>
      </c>
      <c r="B3546" s="1" t="s">
        <v>89</v>
      </c>
      <c r="C3546" s="1" t="s">
        <v>5</v>
      </c>
      <c r="D3546" s="1">
        <v>1991</v>
      </c>
      <c r="E3546" s="1">
        <v>0.122062538123435</v>
      </c>
      <c r="F3546" s="1" t="s">
        <v>209</v>
      </c>
      <c r="G3546" s="1">
        <f t="shared" si="55"/>
        <v>12.206253812343499</v>
      </c>
    </row>
    <row r="3547" spans="1:7" x14ac:dyDescent="0.4">
      <c r="A3547" s="1" t="s">
        <v>3172</v>
      </c>
      <c r="B3547" s="1" t="s">
        <v>89</v>
      </c>
      <c r="C3547" s="1" t="s">
        <v>5</v>
      </c>
      <c r="D3547" s="1">
        <v>1992</v>
      </c>
      <c r="E3547" s="1">
        <v>0.12582057953148501</v>
      </c>
      <c r="F3547" s="1" t="s">
        <v>209</v>
      </c>
      <c r="G3547" s="1">
        <f t="shared" si="55"/>
        <v>12.582057953148501</v>
      </c>
    </row>
    <row r="3548" spans="1:7" x14ac:dyDescent="0.4">
      <c r="A3548" s="1" t="s">
        <v>3173</v>
      </c>
      <c r="B3548" s="1" t="s">
        <v>89</v>
      </c>
      <c r="C3548" s="1" t="s">
        <v>5</v>
      </c>
      <c r="D3548" s="1">
        <v>1993</v>
      </c>
      <c r="E3548" s="1">
        <v>0.12948474339899599</v>
      </c>
      <c r="F3548" s="1" t="s">
        <v>209</v>
      </c>
      <c r="G3548" s="1">
        <f t="shared" si="55"/>
        <v>12.948474339899599</v>
      </c>
    </row>
    <row r="3549" spans="1:7" x14ac:dyDescent="0.4">
      <c r="A3549" s="1" t="s">
        <v>3174</v>
      </c>
      <c r="B3549" s="1" t="s">
        <v>89</v>
      </c>
      <c r="C3549" s="1" t="s">
        <v>5</v>
      </c>
      <c r="D3549" s="1">
        <v>1994</v>
      </c>
      <c r="E3549" s="1">
        <v>0.133080143850693</v>
      </c>
      <c r="F3549" s="1" t="s">
        <v>209</v>
      </c>
      <c r="G3549" s="1">
        <f t="shared" si="55"/>
        <v>13.308014385069299</v>
      </c>
    </row>
    <row r="3550" spans="1:7" x14ac:dyDescent="0.4">
      <c r="A3550" s="1" t="s">
        <v>3175</v>
      </c>
      <c r="B3550" s="1" t="s">
        <v>89</v>
      </c>
      <c r="C3550" s="1" t="s">
        <v>5</v>
      </c>
      <c r="D3550" s="1">
        <v>1995</v>
      </c>
      <c r="E3550" s="1">
        <v>0.13664081696386601</v>
      </c>
      <c r="F3550" s="1" t="s">
        <v>209</v>
      </c>
      <c r="G3550" s="1">
        <f t="shared" si="55"/>
        <v>13.664081696386601</v>
      </c>
    </row>
    <row r="3551" spans="1:7" x14ac:dyDescent="0.4">
      <c r="A3551" s="1" t="s">
        <v>3176</v>
      </c>
      <c r="B3551" s="1" t="s">
        <v>89</v>
      </c>
      <c r="C3551" s="1" t="s">
        <v>5</v>
      </c>
      <c r="D3551" s="1">
        <v>1996</v>
      </c>
      <c r="E3551" s="1">
        <v>0.14025989298962899</v>
      </c>
      <c r="F3551" s="1" t="s">
        <v>209</v>
      </c>
      <c r="G3551" s="1">
        <f t="shared" si="55"/>
        <v>14.025989298962898</v>
      </c>
    </row>
    <row r="3552" spans="1:7" x14ac:dyDescent="0.4">
      <c r="A3552" s="1" t="s">
        <v>3177</v>
      </c>
      <c r="B3552" s="1" t="s">
        <v>89</v>
      </c>
      <c r="C3552" s="1" t="s">
        <v>5</v>
      </c>
      <c r="D3552" s="1">
        <v>1997</v>
      </c>
      <c r="E3552" s="1">
        <v>0.14394832227674501</v>
      </c>
      <c r="F3552" s="1" t="s">
        <v>209</v>
      </c>
      <c r="G3552" s="1">
        <f t="shared" si="55"/>
        <v>14.394832227674501</v>
      </c>
    </row>
    <row r="3553" spans="1:7" x14ac:dyDescent="0.4">
      <c r="A3553" s="1" t="s">
        <v>3178</v>
      </c>
      <c r="B3553" s="1" t="s">
        <v>89</v>
      </c>
      <c r="C3553" s="1" t="s">
        <v>5</v>
      </c>
      <c r="D3553" s="1">
        <v>1998</v>
      </c>
      <c r="E3553" s="1">
        <v>0.14773111220384599</v>
      </c>
      <c r="F3553" s="1" t="s">
        <v>209</v>
      </c>
      <c r="G3553" s="1">
        <f t="shared" si="55"/>
        <v>14.7731112203846</v>
      </c>
    </row>
    <row r="3554" spans="1:7" x14ac:dyDescent="0.4">
      <c r="A3554" s="1" t="s">
        <v>3179</v>
      </c>
      <c r="B3554" s="1" t="s">
        <v>89</v>
      </c>
      <c r="C3554" s="1" t="s">
        <v>5</v>
      </c>
      <c r="D3554" s="1">
        <v>1999</v>
      </c>
      <c r="E3554" s="1">
        <v>0.15162307408992401</v>
      </c>
      <c r="F3554" s="1" t="s">
        <v>209</v>
      </c>
      <c r="G3554" s="1">
        <f t="shared" si="55"/>
        <v>15.162307408992401</v>
      </c>
    </row>
    <row r="3555" spans="1:7" x14ac:dyDescent="0.4">
      <c r="A3555" s="1" t="s">
        <v>3180</v>
      </c>
      <c r="B3555" s="1" t="s">
        <v>89</v>
      </c>
      <c r="C3555" s="1" t="s">
        <v>5</v>
      </c>
      <c r="D3555" s="1">
        <v>2000</v>
      </c>
      <c r="E3555" s="1">
        <v>0.155622013186971</v>
      </c>
      <c r="F3555" s="1" t="s">
        <v>209</v>
      </c>
      <c r="G3555" s="1">
        <f t="shared" si="55"/>
        <v>15.562201318697099</v>
      </c>
    </row>
    <row r="3556" spans="1:7" x14ac:dyDescent="0.4">
      <c r="A3556" s="1" t="s">
        <v>3181</v>
      </c>
      <c r="B3556" s="1" t="s">
        <v>89</v>
      </c>
      <c r="C3556" s="1" t="s">
        <v>5</v>
      </c>
      <c r="D3556" s="1">
        <v>2001</v>
      </c>
      <c r="E3556" s="1">
        <v>0.15979726921522699</v>
      </c>
      <c r="F3556" s="1" t="s">
        <v>209</v>
      </c>
      <c r="G3556" s="1">
        <f t="shared" si="55"/>
        <v>15.979726921522699</v>
      </c>
    </row>
    <row r="3557" spans="1:7" x14ac:dyDescent="0.4">
      <c r="A3557" s="1" t="s">
        <v>3182</v>
      </c>
      <c r="B3557" s="1" t="s">
        <v>89</v>
      </c>
      <c r="C3557" s="1" t="s">
        <v>5</v>
      </c>
      <c r="D3557" s="1">
        <v>2002</v>
      </c>
      <c r="E3557" s="1">
        <v>0.164138563171598</v>
      </c>
      <c r="F3557" s="1" t="s">
        <v>209</v>
      </c>
      <c r="G3557" s="1">
        <f t="shared" si="55"/>
        <v>16.413856317159802</v>
      </c>
    </row>
    <row r="3558" spans="1:7" x14ac:dyDescent="0.4">
      <c r="A3558" s="1" t="s">
        <v>3183</v>
      </c>
      <c r="B3558" s="1" t="s">
        <v>89</v>
      </c>
      <c r="C3558" s="1" t="s">
        <v>5</v>
      </c>
      <c r="D3558" s="1">
        <v>2003</v>
      </c>
      <c r="E3558" s="1">
        <v>0.16866275840483899</v>
      </c>
      <c r="F3558" s="1" t="s">
        <v>209</v>
      </c>
      <c r="G3558" s="1">
        <f t="shared" si="55"/>
        <v>16.866275840483897</v>
      </c>
    </row>
    <row r="3559" spans="1:7" x14ac:dyDescent="0.4">
      <c r="A3559" s="1" t="s">
        <v>3184</v>
      </c>
      <c r="B3559" s="1" t="s">
        <v>89</v>
      </c>
      <c r="C3559" s="1" t="s">
        <v>5</v>
      </c>
      <c r="D3559" s="1">
        <v>2004</v>
      </c>
      <c r="E3559" s="1">
        <v>0.17336367505442099</v>
      </c>
      <c r="F3559" s="1" t="s">
        <v>209</v>
      </c>
      <c r="G3559" s="1">
        <f t="shared" si="55"/>
        <v>17.336367505442098</v>
      </c>
    </row>
    <row r="3560" spans="1:7" x14ac:dyDescent="0.4">
      <c r="A3560" s="1" t="s">
        <v>3185</v>
      </c>
      <c r="B3560" s="1" t="s">
        <v>89</v>
      </c>
      <c r="C3560" s="1" t="s">
        <v>5</v>
      </c>
      <c r="D3560" s="1">
        <v>2005</v>
      </c>
      <c r="E3560" s="1">
        <v>0.17823504202074</v>
      </c>
      <c r="F3560" s="1" t="s">
        <v>209</v>
      </c>
      <c r="G3560" s="1">
        <f t="shared" si="55"/>
        <v>17.823504202074002</v>
      </c>
    </row>
    <row r="3561" spans="1:7" x14ac:dyDescent="0.4">
      <c r="A3561" s="1" t="s">
        <v>3186</v>
      </c>
      <c r="B3561" s="1" t="s">
        <v>89</v>
      </c>
      <c r="C3561" s="1" t="s">
        <v>5</v>
      </c>
      <c r="D3561" s="1">
        <v>2006</v>
      </c>
      <c r="E3561" s="1">
        <v>0.18326292376662601</v>
      </c>
      <c r="F3561" s="1" t="s">
        <v>209</v>
      </c>
      <c r="G3561" s="1">
        <f t="shared" si="55"/>
        <v>18.3262923766626</v>
      </c>
    </row>
    <row r="3562" spans="1:7" x14ac:dyDescent="0.4">
      <c r="A3562" s="1" t="s">
        <v>3187</v>
      </c>
      <c r="B3562" s="1" t="s">
        <v>89</v>
      </c>
      <c r="C3562" s="1" t="s">
        <v>5</v>
      </c>
      <c r="D3562" s="1">
        <v>2007</v>
      </c>
      <c r="E3562" s="1">
        <v>0.188449669548268</v>
      </c>
      <c r="F3562" s="1" t="s">
        <v>209</v>
      </c>
      <c r="G3562" s="1">
        <f t="shared" si="55"/>
        <v>18.844966954826798</v>
      </c>
    </row>
    <row r="3563" spans="1:7" x14ac:dyDescent="0.4">
      <c r="A3563" s="1" t="s">
        <v>3188</v>
      </c>
      <c r="B3563" s="1" t="s">
        <v>89</v>
      </c>
      <c r="C3563" s="1" t="s">
        <v>5</v>
      </c>
      <c r="D3563" s="1">
        <v>2008</v>
      </c>
      <c r="E3563" s="1">
        <v>0.19381117424845301</v>
      </c>
      <c r="F3563" s="1" t="s">
        <v>209</v>
      </c>
      <c r="G3563" s="1">
        <f t="shared" si="55"/>
        <v>19.3811174248453</v>
      </c>
    </row>
    <row r="3564" spans="1:7" x14ac:dyDescent="0.4">
      <c r="A3564" s="1" t="s">
        <v>3189</v>
      </c>
      <c r="B3564" s="1" t="s">
        <v>89</v>
      </c>
      <c r="C3564" s="1" t="s">
        <v>5</v>
      </c>
      <c r="D3564" s="1">
        <v>2009</v>
      </c>
      <c r="E3564" s="1">
        <v>0.19935761819324799</v>
      </c>
      <c r="F3564" s="1" t="s">
        <v>209</v>
      </c>
      <c r="G3564" s="1">
        <f t="shared" si="55"/>
        <v>19.935761819324799</v>
      </c>
    </row>
    <row r="3565" spans="1:7" x14ac:dyDescent="0.4">
      <c r="A3565" s="1" t="s">
        <v>3190</v>
      </c>
      <c r="B3565" s="1" t="s">
        <v>89</v>
      </c>
      <c r="C3565" s="1" t="s">
        <v>5</v>
      </c>
      <c r="D3565" s="1">
        <v>2010</v>
      </c>
      <c r="E3565" s="1">
        <v>0.20506991280046</v>
      </c>
      <c r="F3565" s="1" t="s">
        <v>209</v>
      </c>
      <c r="G3565" s="1">
        <f t="shared" si="55"/>
        <v>20.506991280045998</v>
      </c>
    </row>
    <row r="3566" spans="1:7" x14ac:dyDescent="0.4">
      <c r="A3566" s="1" t="s">
        <v>3191</v>
      </c>
      <c r="B3566" s="1" t="s">
        <v>89</v>
      </c>
      <c r="C3566" s="1" t="s">
        <v>5</v>
      </c>
      <c r="D3566" s="1">
        <v>2011</v>
      </c>
      <c r="E3566" s="1">
        <v>0.21094562670630601</v>
      </c>
      <c r="F3566" s="1" t="s">
        <v>209</v>
      </c>
      <c r="G3566" s="1">
        <f t="shared" si="55"/>
        <v>21.094562670630602</v>
      </c>
    </row>
    <row r="3567" spans="1:7" x14ac:dyDescent="0.4">
      <c r="A3567" s="1" t="s">
        <v>3192</v>
      </c>
      <c r="B3567" s="1" t="s">
        <v>89</v>
      </c>
      <c r="C3567" s="1" t="s">
        <v>5</v>
      </c>
      <c r="D3567" s="1">
        <v>2012</v>
      </c>
      <c r="E3567" s="1">
        <v>0.21699271517395999</v>
      </c>
      <c r="F3567" s="1" t="s">
        <v>209</v>
      </c>
      <c r="G3567" s="1">
        <f t="shared" si="55"/>
        <v>21.699271517395999</v>
      </c>
    </row>
    <row r="3568" spans="1:7" x14ac:dyDescent="0.4">
      <c r="A3568" s="1" t="s">
        <v>3193</v>
      </c>
      <c r="B3568" s="1" t="s">
        <v>89</v>
      </c>
      <c r="C3568" s="1" t="s">
        <v>5</v>
      </c>
      <c r="D3568" s="1">
        <v>2013</v>
      </c>
      <c r="E3568" s="1">
        <v>0.22322667018734299</v>
      </c>
      <c r="F3568" s="1" t="s">
        <v>209</v>
      </c>
      <c r="G3568" s="1">
        <f t="shared" si="55"/>
        <v>22.3226670187343</v>
      </c>
    </row>
    <row r="3569" spans="1:7" x14ac:dyDescent="0.4">
      <c r="A3569" s="1" t="s">
        <v>3194</v>
      </c>
      <c r="B3569" s="1" t="s">
        <v>89</v>
      </c>
      <c r="C3569" s="1" t="s">
        <v>5</v>
      </c>
      <c r="D3569" s="1">
        <v>2014</v>
      </c>
      <c r="E3569" s="1">
        <v>0.22964212701255801</v>
      </c>
      <c r="F3569" s="1" t="s">
        <v>209</v>
      </c>
      <c r="G3569" s="1">
        <f t="shared" si="55"/>
        <v>22.9642127012558</v>
      </c>
    </row>
    <row r="3570" spans="1:7" x14ac:dyDescent="0.4">
      <c r="A3570" s="1" t="s">
        <v>14813</v>
      </c>
      <c r="B3570" s="1" t="s">
        <v>89</v>
      </c>
      <c r="C3570" s="1" t="s">
        <v>5</v>
      </c>
      <c r="D3570" s="1">
        <v>2015</v>
      </c>
      <c r="E3570" s="1">
        <v>0.23623468497035999</v>
      </c>
      <c r="F3570" s="1" t="s">
        <v>209</v>
      </c>
      <c r="G3570" s="1">
        <f t="shared" si="55"/>
        <v>23.623468497035997</v>
      </c>
    </row>
    <row r="3571" spans="1:7" x14ac:dyDescent="0.4">
      <c r="A3571" s="1" t="s">
        <v>14814</v>
      </c>
      <c r="B3571" s="1" t="s">
        <v>89</v>
      </c>
      <c r="C3571" s="1" t="s">
        <v>5</v>
      </c>
      <c r="D3571" s="1">
        <v>2016</v>
      </c>
      <c r="E3571" s="1">
        <v>0.24300744174543401</v>
      </c>
      <c r="F3571" s="1" t="s">
        <v>209</v>
      </c>
      <c r="G3571" s="1">
        <f t="shared" si="55"/>
        <v>24.3007441745434</v>
      </c>
    </row>
    <row r="3572" spans="1:7" x14ac:dyDescent="0.4">
      <c r="A3572" s="1" t="s">
        <v>14815</v>
      </c>
      <c r="B3572" s="1" t="s">
        <v>90</v>
      </c>
      <c r="C3572" s="1" t="s">
        <v>5</v>
      </c>
      <c r="D3572" s="1">
        <v>1975</v>
      </c>
      <c r="E3572" s="1">
        <v>6.05538200432005E-2</v>
      </c>
      <c r="F3572" s="1" t="s">
        <v>210</v>
      </c>
      <c r="G3572" s="1">
        <f t="shared" si="55"/>
        <v>6.0553820043200499</v>
      </c>
    </row>
    <row r="3573" spans="1:7" x14ac:dyDescent="0.4">
      <c r="A3573" s="1" t="s">
        <v>14816</v>
      </c>
      <c r="B3573" s="1" t="s">
        <v>90</v>
      </c>
      <c r="C3573" s="1" t="s">
        <v>5</v>
      </c>
      <c r="D3573" s="1">
        <v>1976</v>
      </c>
      <c r="E3573" s="1">
        <v>6.3273010001268601E-2</v>
      </c>
      <c r="F3573" s="1" t="s">
        <v>210</v>
      </c>
      <c r="G3573" s="1">
        <f t="shared" si="55"/>
        <v>6.3273010001268597</v>
      </c>
    </row>
    <row r="3574" spans="1:7" x14ac:dyDescent="0.4">
      <c r="A3574" s="1" t="s">
        <v>14817</v>
      </c>
      <c r="B3574" s="1" t="s">
        <v>90</v>
      </c>
      <c r="C3574" s="1" t="s">
        <v>5</v>
      </c>
      <c r="D3574" s="1">
        <v>1977</v>
      </c>
      <c r="E3574" s="1">
        <v>6.6068889749471005E-2</v>
      </c>
      <c r="F3574" s="1" t="s">
        <v>210</v>
      </c>
      <c r="G3574" s="1">
        <f t="shared" si="55"/>
        <v>6.6068889749471005</v>
      </c>
    </row>
    <row r="3575" spans="1:7" x14ac:dyDescent="0.4">
      <c r="A3575" s="1" t="s">
        <v>14818</v>
      </c>
      <c r="B3575" s="1" t="s">
        <v>90</v>
      </c>
      <c r="C3575" s="1" t="s">
        <v>5</v>
      </c>
      <c r="D3575" s="1">
        <v>1978</v>
      </c>
      <c r="E3575" s="1">
        <v>6.8955697621493395E-2</v>
      </c>
      <c r="F3575" s="1" t="s">
        <v>210</v>
      </c>
      <c r="G3575" s="1">
        <f t="shared" si="55"/>
        <v>6.8955697621493393</v>
      </c>
    </row>
    <row r="3576" spans="1:7" x14ac:dyDescent="0.4">
      <c r="A3576" s="1" t="s">
        <v>14819</v>
      </c>
      <c r="B3576" s="1" t="s">
        <v>90</v>
      </c>
      <c r="C3576" s="1" t="s">
        <v>5</v>
      </c>
      <c r="D3576" s="1">
        <v>1979</v>
      </c>
      <c r="E3576" s="1">
        <v>7.1937546222911805E-2</v>
      </c>
      <c r="F3576" s="1" t="s">
        <v>210</v>
      </c>
      <c r="G3576" s="1">
        <f t="shared" si="55"/>
        <v>7.1937546222911806</v>
      </c>
    </row>
    <row r="3577" spans="1:7" x14ac:dyDescent="0.4">
      <c r="A3577" s="1" t="s">
        <v>3195</v>
      </c>
      <c r="B3577" s="1" t="s">
        <v>90</v>
      </c>
      <c r="C3577" s="1" t="s">
        <v>5</v>
      </c>
      <c r="D3577" s="1">
        <v>1980</v>
      </c>
      <c r="E3577" s="1">
        <v>7.5031445993443704E-2</v>
      </c>
      <c r="F3577" s="1" t="s">
        <v>210</v>
      </c>
      <c r="G3577" s="1">
        <f t="shared" si="55"/>
        <v>7.5031445993443704</v>
      </c>
    </row>
    <row r="3578" spans="1:7" x14ac:dyDescent="0.4">
      <c r="A3578" s="1" t="s">
        <v>3196</v>
      </c>
      <c r="B3578" s="1" t="s">
        <v>90</v>
      </c>
      <c r="C3578" s="1" t="s">
        <v>5</v>
      </c>
      <c r="D3578" s="1">
        <v>1981</v>
      </c>
      <c r="E3578" s="1">
        <v>7.8203416846274895E-2</v>
      </c>
      <c r="F3578" s="1" t="s">
        <v>210</v>
      </c>
      <c r="G3578" s="1">
        <f t="shared" si="55"/>
        <v>7.8203416846274898</v>
      </c>
    </row>
    <row r="3579" spans="1:7" x14ac:dyDescent="0.4">
      <c r="A3579" s="1" t="s">
        <v>3197</v>
      </c>
      <c r="B3579" s="1" t="s">
        <v>90</v>
      </c>
      <c r="C3579" s="1" t="s">
        <v>5</v>
      </c>
      <c r="D3579" s="1">
        <v>1982</v>
      </c>
      <c r="E3579" s="1">
        <v>8.1467652592728507E-2</v>
      </c>
      <c r="F3579" s="1" t="s">
        <v>210</v>
      </c>
      <c r="G3579" s="1">
        <f t="shared" si="55"/>
        <v>8.1467652592728506</v>
      </c>
    </row>
    <row r="3580" spans="1:7" x14ac:dyDescent="0.4">
      <c r="A3580" s="1" t="s">
        <v>3198</v>
      </c>
      <c r="B3580" s="1" t="s">
        <v>90</v>
      </c>
      <c r="C3580" s="1" t="s">
        <v>5</v>
      </c>
      <c r="D3580" s="1">
        <v>1983</v>
      </c>
      <c r="E3580" s="1">
        <v>8.4822163374471904E-2</v>
      </c>
      <c r="F3580" s="1" t="s">
        <v>210</v>
      </c>
      <c r="G3580" s="1">
        <f t="shared" si="55"/>
        <v>8.4822163374471913</v>
      </c>
    </row>
    <row r="3581" spans="1:7" x14ac:dyDescent="0.4">
      <c r="A3581" s="1" t="s">
        <v>3199</v>
      </c>
      <c r="B3581" s="1" t="s">
        <v>90</v>
      </c>
      <c r="C3581" s="1" t="s">
        <v>5</v>
      </c>
      <c r="D3581" s="1">
        <v>1984</v>
      </c>
      <c r="E3581" s="1">
        <v>8.8276073639808203E-2</v>
      </c>
      <c r="F3581" s="1" t="s">
        <v>210</v>
      </c>
      <c r="G3581" s="1">
        <f t="shared" si="55"/>
        <v>8.827607363980821</v>
      </c>
    </row>
    <row r="3582" spans="1:7" x14ac:dyDescent="0.4">
      <c r="A3582" s="1" t="s">
        <v>3200</v>
      </c>
      <c r="B3582" s="1" t="s">
        <v>90</v>
      </c>
      <c r="C3582" s="1" t="s">
        <v>5</v>
      </c>
      <c r="D3582" s="1">
        <v>1985</v>
      </c>
      <c r="E3582" s="1">
        <v>9.1841610615548699E-2</v>
      </c>
      <c r="F3582" s="1" t="s">
        <v>210</v>
      </c>
      <c r="G3582" s="1">
        <f t="shared" si="55"/>
        <v>9.1841610615548692</v>
      </c>
    </row>
    <row r="3583" spans="1:7" x14ac:dyDescent="0.4">
      <c r="A3583" s="1" t="s">
        <v>3201</v>
      </c>
      <c r="B3583" s="1" t="s">
        <v>90</v>
      </c>
      <c r="C3583" s="1" t="s">
        <v>5</v>
      </c>
      <c r="D3583" s="1">
        <v>1986</v>
      </c>
      <c r="E3583" s="1">
        <v>9.5500139985015706E-2</v>
      </c>
      <c r="F3583" s="1" t="s">
        <v>210</v>
      </c>
      <c r="G3583" s="1">
        <f t="shared" si="55"/>
        <v>9.5500139985015711</v>
      </c>
    </row>
    <row r="3584" spans="1:7" x14ac:dyDescent="0.4">
      <c r="A3584" s="1" t="s">
        <v>3202</v>
      </c>
      <c r="B3584" s="1" t="s">
        <v>90</v>
      </c>
      <c r="C3584" s="1" t="s">
        <v>5</v>
      </c>
      <c r="D3584" s="1">
        <v>1987</v>
      </c>
      <c r="E3584" s="1">
        <v>9.9258032132151702E-2</v>
      </c>
      <c r="F3584" s="1" t="s">
        <v>210</v>
      </c>
      <c r="G3584" s="1">
        <f t="shared" si="55"/>
        <v>9.9258032132151701</v>
      </c>
    </row>
    <row r="3585" spans="1:7" x14ac:dyDescent="0.4">
      <c r="A3585" s="1" t="s">
        <v>3203</v>
      </c>
      <c r="B3585" s="1" t="s">
        <v>90</v>
      </c>
      <c r="C3585" s="1" t="s">
        <v>5</v>
      </c>
      <c r="D3585" s="1">
        <v>1988</v>
      </c>
      <c r="E3585" s="1">
        <v>0.103117656463588</v>
      </c>
      <c r="F3585" s="1" t="s">
        <v>210</v>
      </c>
      <c r="G3585" s="1">
        <f t="shared" si="55"/>
        <v>10.311765646358801</v>
      </c>
    </row>
    <row r="3586" spans="1:7" x14ac:dyDescent="0.4">
      <c r="A3586" s="1" t="s">
        <v>3204</v>
      </c>
      <c r="B3586" s="1" t="s">
        <v>90</v>
      </c>
      <c r="C3586" s="1" t="s">
        <v>5</v>
      </c>
      <c r="D3586" s="1">
        <v>1989</v>
      </c>
      <c r="E3586" s="1">
        <v>0.107083776097498</v>
      </c>
      <c r="F3586" s="1" t="s">
        <v>210</v>
      </c>
      <c r="G3586" s="1">
        <f t="shared" si="55"/>
        <v>10.7083776097498</v>
      </c>
    </row>
    <row r="3587" spans="1:7" x14ac:dyDescent="0.4">
      <c r="A3587" s="1" t="s">
        <v>3205</v>
      </c>
      <c r="B3587" s="1" t="s">
        <v>90</v>
      </c>
      <c r="C3587" s="1" t="s">
        <v>5</v>
      </c>
      <c r="D3587" s="1">
        <v>1990</v>
      </c>
      <c r="E3587" s="1">
        <v>0.111166254104312</v>
      </c>
      <c r="F3587" s="1" t="s">
        <v>210</v>
      </c>
      <c r="G3587" s="1">
        <f t="shared" ref="G3587:G3650" si="56">E3587*100</f>
        <v>11.116625410431199</v>
      </c>
    </row>
    <row r="3588" spans="1:7" x14ac:dyDescent="0.4">
      <c r="A3588" s="1" t="s">
        <v>3206</v>
      </c>
      <c r="B3588" s="1" t="s">
        <v>90</v>
      </c>
      <c r="C3588" s="1" t="s">
        <v>5</v>
      </c>
      <c r="D3588" s="1">
        <v>1991</v>
      </c>
      <c r="E3588" s="1">
        <v>0.11540165718426</v>
      </c>
      <c r="F3588" s="1" t="s">
        <v>210</v>
      </c>
      <c r="G3588" s="1">
        <f t="shared" si="56"/>
        <v>11.540165718426</v>
      </c>
    </row>
    <row r="3589" spans="1:7" x14ac:dyDescent="0.4">
      <c r="A3589" s="1" t="s">
        <v>3207</v>
      </c>
      <c r="B3589" s="1" t="s">
        <v>90</v>
      </c>
      <c r="C3589" s="1" t="s">
        <v>5</v>
      </c>
      <c r="D3589" s="1">
        <v>1992</v>
      </c>
      <c r="E3589" s="1">
        <v>0.11978732836060101</v>
      </c>
      <c r="F3589" s="1" t="s">
        <v>210</v>
      </c>
      <c r="G3589" s="1">
        <f t="shared" si="56"/>
        <v>11.9787328360601</v>
      </c>
    </row>
    <row r="3590" spans="1:7" x14ac:dyDescent="0.4">
      <c r="A3590" s="1" t="s">
        <v>3208</v>
      </c>
      <c r="B3590" s="1" t="s">
        <v>90</v>
      </c>
      <c r="C3590" s="1" t="s">
        <v>5</v>
      </c>
      <c r="D3590" s="1">
        <v>1993</v>
      </c>
      <c r="E3590" s="1">
        <v>0.124323182565174</v>
      </c>
      <c r="F3590" s="1" t="s">
        <v>210</v>
      </c>
      <c r="G3590" s="1">
        <f t="shared" si="56"/>
        <v>12.4323182565174</v>
      </c>
    </row>
    <row r="3591" spans="1:7" x14ac:dyDescent="0.4">
      <c r="A3591" s="1" t="s">
        <v>3209</v>
      </c>
      <c r="B3591" s="1" t="s">
        <v>90</v>
      </c>
      <c r="C3591" s="1" t="s">
        <v>5</v>
      </c>
      <c r="D3591" s="1">
        <v>1994</v>
      </c>
      <c r="E3591" s="1">
        <v>0.129012685917828</v>
      </c>
      <c r="F3591" s="1" t="s">
        <v>210</v>
      </c>
      <c r="G3591" s="1">
        <f t="shared" si="56"/>
        <v>12.901268591782799</v>
      </c>
    </row>
    <row r="3592" spans="1:7" x14ac:dyDescent="0.4">
      <c r="A3592" s="1" t="s">
        <v>3210</v>
      </c>
      <c r="B3592" s="1" t="s">
        <v>90</v>
      </c>
      <c r="C3592" s="1" t="s">
        <v>5</v>
      </c>
      <c r="D3592" s="1">
        <v>1995</v>
      </c>
      <c r="E3592" s="1">
        <v>0.13382499306519599</v>
      </c>
      <c r="F3592" s="1" t="s">
        <v>210</v>
      </c>
      <c r="G3592" s="1">
        <f t="shared" si="56"/>
        <v>13.382499306519598</v>
      </c>
    </row>
    <row r="3593" spans="1:7" x14ac:dyDescent="0.4">
      <c r="A3593" s="1" t="s">
        <v>3211</v>
      </c>
      <c r="B3593" s="1" t="s">
        <v>90</v>
      </c>
      <c r="C3593" s="1" t="s">
        <v>5</v>
      </c>
      <c r="D3593" s="1">
        <v>1996</v>
      </c>
      <c r="E3593" s="1">
        <v>0.138780470814825</v>
      </c>
      <c r="F3593" s="1" t="s">
        <v>210</v>
      </c>
      <c r="G3593" s="1">
        <f t="shared" si="56"/>
        <v>13.878047081482499</v>
      </c>
    </row>
    <row r="3594" spans="1:7" x14ac:dyDescent="0.4">
      <c r="A3594" s="1" t="s">
        <v>3212</v>
      </c>
      <c r="B3594" s="1" t="s">
        <v>90</v>
      </c>
      <c r="C3594" s="1" t="s">
        <v>5</v>
      </c>
      <c r="D3594" s="1">
        <v>1997</v>
      </c>
      <c r="E3594" s="1">
        <v>0.14388241814616001</v>
      </c>
      <c r="F3594" s="1" t="s">
        <v>210</v>
      </c>
      <c r="G3594" s="1">
        <f t="shared" si="56"/>
        <v>14.388241814616002</v>
      </c>
    </row>
    <row r="3595" spans="1:7" x14ac:dyDescent="0.4">
      <c r="A3595" s="1" t="s">
        <v>3213</v>
      </c>
      <c r="B3595" s="1" t="s">
        <v>90</v>
      </c>
      <c r="C3595" s="1" t="s">
        <v>5</v>
      </c>
      <c r="D3595" s="1">
        <v>1998</v>
      </c>
      <c r="E3595" s="1">
        <v>0.14911909508280999</v>
      </c>
      <c r="F3595" s="1" t="s">
        <v>210</v>
      </c>
      <c r="G3595" s="1">
        <f t="shared" si="56"/>
        <v>14.911909508280999</v>
      </c>
    </row>
    <row r="3596" spans="1:7" x14ac:dyDescent="0.4">
      <c r="A3596" s="1" t="s">
        <v>3214</v>
      </c>
      <c r="B3596" s="1" t="s">
        <v>90</v>
      </c>
      <c r="C3596" s="1" t="s">
        <v>5</v>
      </c>
      <c r="D3596" s="1">
        <v>1999</v>
      </c>
      <c r="E3596" s="1">
        <v>0.154475430663635</v>
      </c>
      <c r="F3596" s="1" t="s">
        <v>210</v>
      </c>
      <c r="G3596" s="1">
        <f t="shared" si="56"/>
        <v>15.447543066363501</v>
      </c>
    </row>
    <row r="3597" spans="1:7" x14ac:dyDescent="0.4">
      <c r="A3597" s="1" t="s">
        <v>3215</v>
      </c>
      <c r="B3597" s="1" t="s">
        <v>90</v>
      </c>
      <c r="C3597" s="1" t="s">
        <v>5</v>
      </c>
      <c r="D3597" s="1">
        <v>2000</v>
      </c>
      <c r="E3597" s="1">
        <v>0.159941209369351</v>
      </c>
      <c r="F3597" s="1" t="s">
        <v>210</v>
      </c>
      <c r="G3597" s="1">
        <f t="shared" si="56"/>
        <v>15.994120936935099</v>
      </c>
    </row>
    <row r="3598" spans="1:7" x14ac:dyDescent="0.4">
      <c r="A3598" s="1" t="s">
        <v>3216</v>
      </c>
      <c r="B3598" s="1" t="s">
        <v>90</v>
      </c>
      <c r="C3598" s="1" t="s">
        <v>5</v>
      </c>
      <c r="D3598" s="1">
        <v>2001</v>
      </c>
      <c r="E3598" s="1">
        <v>0.16551726750884699</v>
      </c>
      <c r="F3598" s="1" t="s">
        <v>210</v>
      </c>
      <c r="G3598" s="1">
        <f t="shared" si="56"/>
        <v>16.551726750884697</v>
      </c>
    </row>
    <row r="3599" spans="1:7" x14ac:dyDescent="0.4">
      <c r="A3599" s="1" t="s">
        <v>3217</v>
      </c>
      <c r="B3599" s="1" t="s">
        <v>90</v>
      </c>
      <c r="C3599" s="1" t="s">
        <v>5</v>
      </c>
      <c r="D3599" s="1">
        <v>2002</v>
      </c>
      <c r="E3599" s="1">
        <v>0.171197292668304</v>
      </c>
      <c r="F3599" s="1" t="s">
        <v>210</v>
      </c>
      <c r="G3599" s="1">
        <f t="shared" si="56"/>
        <v>17.119729266830401</v>
      </c>
    </row>
    <row r="3600" spans="1:7" x14ac:dyDescent="0.4">
      <c r="A3600" s="1" t="s">
        <v>3218</v>
      </c>
      <c r="B3600" s="1" t="s">
        <v>90</v>
      </c>
      <c r="C3600" s="1" t="s">
        <v>5</v>
      </c>
      <c r="D3600" s="1">
        <v>2003</v>
      </c>
      <c r="E3600" s="1">
        <v>0.17697129914374601</v>
      </c>
      <c r="F3600" s="1" t="s">
        <v>210</v>
      </c>
      <c r="G3600" s="1">
        <f t="shared" si="56"/>
        <v>17.697129914374603</v>
      </c>
    </row>
    <row r="3601" spans="1:7" x14ac:dyDescent="0.4">
      <c r="A3601" s="1" t="s">
        <v>3219</v>
      </c>
      <c r="B3601" s="1" t="s">
        <v>90</v>
      </c>
      <c r="C3601" s="1" t="s">
        <v>5</v>
      </c>
      <c r="D3601" s="1">
        <v>2004</v>
      </c>
      <c r="E3601" s="1">
        <v>0.18283623216619399</v>
      </c>
      <c r="F3601" s="1" t="s">
        <v>210</v>
      </c>
      <c r="G3601" s="1">
        <f t="shared" si="56"/>
        <v>18.2836232166194</v>
      </c>
    </row>
    <row r="3602" spans="1:7" x14ac:dyDescent="0.4">
      <c r="A3602" s="1" t="s">
        <v>3220</v>
      </c>
      <c r="B3602" s="1" t="s">
        <v>90</v>
      </c>
      <c r="C3602" s="1" t="s">
        <v>5</v>
      </c>
      <c r="D3602" s="1">
        <v>2005</v>
      </c>
      <c r="E3602" s="1">
        <v>0.18876997703645801</v>
      </c>
      <c r="F3602" s="1" t="s">
        <v>210</v>
      </c>
      <c r="G3602" s="1">
        <f t="shared" si="56"/>
        <v>18.876997703645802</v>
      </c>
    </row>
    <row r="3603" spans="1:7" x14ac:dyDescent="0.4">
      <c r="A3603" s="1" t="s">
        <v>3221</v>
      </c>
      <c r="B3603" s="1" t="s">
        <v>90</v>
      </c>
      <c r="C3603" s="1" t="s">
        <v>5</v>
      </c>
      <c r="D3603" s="1">
        <v>2006</v>
      </c>
      <c r="E3603" s="1">
        <v>0.19477181368080099</v>
      </c>
      <c r="F3603" s="1" t="s">
        <v>210</v>
      </c>
      <c r="G3603" s="1">
        <f t="shared" si="56"/>
        <v>19.4771813680801</v>
      </c>
    </row>
    <row r="3604" spans="1:7" x14ac:dyDescent="0.4">
      <c r="A3604" s="1" t="s">
        <v>3222</v>
      </c>
      <c r="B3604" s="1" t="s">
        <v>90</v>
      </c>
      <c r="C3604" s="1" t="s">
        <v>5</v>
      </c>
      <c r="D3604" s="1">
        <v>2007</v>
      </c>
      <c r="E3604" s="1">
        <v>0.200853850656284</v>
      </c>
      <c r="F3604" s="1" t="s">
        <v>210</v>
      </c>
      <c r="G3604" s="1">
        <f t="shared" si="56"/>
        <v>20.085385065628401</v>
      </c>
    </row>
    <row r="3605" spans="1:7" x14ac:dyDescent="0.4">
      <c r="A3605" s="1" t="s">
        <v>3223</v>
      </c>
      <c r="B3605" s="1" t="s">
        <v>90</v>
      </c>
      <c r="C3605" s="1" t="s">
        <v>5</v>
      </c>
      <c r="D3605" s="1">
        <v>2008</v>
      </c>
      <c r="E3605" s="1">
        <v>0.207011726905869</v>
      </c>
      <c r="F3605" s="1" t="s">
        <v>210</v>
      </c>
      <c r="G3605" s="1">
        <f t="shared" si="56"/>
        <v>20.701172690586901</v>
      </c>
    </row>
    <row r="3606" spans="1:7" x14ac:dyDescent="0.4">
      <c r="A3606" s="1" t="s">
        <v>3224</v>
      </c>
      <c r="B3606" s="1" t="s">
        <v>90</v>
      </c>
      <c r="C3606" s="1" t="s">
        <v>5</v>
      </c>
      <c r="D3606" s="1">
        <v>2009</v>
      </c>
      <c r="E3606" s="1">
        <v>0.213251813974981</v>
      </c>
      <c r="F3606" s="1" t="s">
        <v>210</v>
      </c>
      <c r="G3606" s="1">
        <f t="shared" si="56"/>
        <v>21.325181397498099</v>
      </c>
    </row>
    <row r="3607" spans="1:7" x14ac:dyDescent="0.4">
      <c r="A3607" s="1" t="s">
        <v>3225</v>
      </c>
      <c r="B3607" s="1" t="s">
        <v>90</v>
      </c>
      <c r="C3607" s="1" t="s">
        <v>5</v>
      </c>
      <c r="D3607" s="1">
        <v>2010</v>
      </c>
      <c r="E3607" s="1">
        <v>0.21956167432061899</v>
      </c>
      <c r="F3607" s="1" t="s">
        <v>210</v>
      </c>
      <c r="G3607" s="1">
        <f t="shared" si="56"/>
        <v>21.9561674320619</v>
      </c>
    </row>
    <row r="3608" spans="1:7" x14ac:dyDescent="0.4">
      <c r="A3608" s="1" t="s">
        <v>3226</v>
      </c>
      <c r="B3608" s="1" t="s">
        <v>90</v>
      </c>
      <c r="C3608" s="1" t="s">
        <v>5</v>
      </c>
      <c r="D3608" s="1">
        <v>2011</v>
      </c>
      <c r="E3608" s="1">
        <v>0.225952161315464</v>
      </c>
      <c r="F3608" s="1" t="s">
        <v>210</v>
      </c>
      <c r="G3608" s="1">
        <f t="shared" si="56"/>
        <v>22.595216131546401</v>
      </c>
    </row>
    <row r="3609" spans="1:7" x14ac:dyDescent="0.4">
      <c r="A3609" s="1" t="s">
        <v>3227</v>
      </c>
      <c r="B3609" s="1" t="s">
        <v>90</v>
      </c>
      <c r="C3609" s="1" t="s">
        <v>5</v>
      </c>
      <c r="D3609" s="1">
        <v>2012</v>
      </c>
      <c r="E3609" s="1">
        <v>0.23244056443918101</v>
      </c>
      <c r="F3609" s="1" t="s">
        <v>210</v>
      </c>
      <c r="G3609" s="1">
        <f t="shared" si="56"/>
        <v>23.244056443918101</v>
      </c>
    </row>
    <row r="3610" spans="1:7" x14ac:dyDescent="0.4">
      <c r="A3610" s="1" t="s">
        <v>3228</v>
      </c>
      <c r="B3610" s="1" t="s">
        <v>90</v>
      </c>
      <c r="C3610" s="1" t="s">
        <v>5</v>
      </c>
      <c r="D3610" s="1">
        <v>2013</v>
      </c>
      <c r="E3610" s="1">
        <v>0.23903844582724401</v>
      </c>
      <c r="F3610" s="1" t="s">
        <v>210</v>
      </c>
      <c r="G3610" s="1">
        <f t="shared" si="56"/>
        <v>23.9038445827244</v>
      </c>
    </row>
    <row r="3611" spans="1:7" x14ac:dyDescent="0.4">
      <c r="A3611" s="1" t="s">
        <v>3229</v>
      </c>
      <c r="B3611" s="1" t="s">
        <v>90</v>
      </c>
      <c r="C3611" s="1" t="s">
        <v>5</v>
      </c>
      <c r="D3611" s="1">
        <v>2014</v>
      </c>
      <c r="E3611" s="1">
        <v>0.245766213906248</v>
      </c>
      <c r="F3611" s="1" t="s">
        <v>210</v>
      </c>
      <c r="G3611" s="1">
        <f t="shared" si="56"/>
        <v>24.576621390624801</v>
      </c>
    </row>
    <row r="3612" spans="1:7" x14ac:dyDescent="0.4">
      <c r="A3612" s="1" t="s">
        <v>14820</v>
      </c>
      <c r="B3612" s="1" t="s">
        <v>90</v>
      </c>
      <c r="C3612" s="1" t="s">
        <v>5</v>
      </c>
      <c r="D3612" s="1">
        <v>2015</v>
      </c>
      <c r="E3612" s="1">
        <v>0.25265061992592802</v>
      </c>
      <c r="F3612" s="1" t="s">
        <v>210</v>
      </c>
      <c r="G3612" s="1">
        <f t="shared" si="56"/>
        <v>25.265061992592802</v>
      </c>
    </row>
    <row r="3613" spans="1:7" x14ac:dyDescent="0.4">
      <c r="A3613" s="1" t="s">
        <v>14821</v>
      </c>
      <c r="B3613" s="1" t="s">
        <v>90</v>
      </c>
      <c r="C3613" s="1" t="s">
        <v>5</v>
      </c>
      <c r="D3613" s="1">
        <v>2016</v>
      </c>
      <c r="E3613" s="1">
        <v>0.259690906676116</v>
      </c>
      <c r="F3613" s="1" t="s">
        <v>210</v>
      </c>
      <c r="G3613" s="1">
        <f t="shared" si="56"/>
        <v>25.969090667611599</v>
      </c>
    </row>
    <row r="3614" spans="1:7" x14ac:dyDescent="0.4">
      <c r="A3614" s="1" t="s">
        <v>14822</v>
      </c>
      <c r="B3614" s="1" t="s">
        <v>91</v>
      </c>
      <c r="C3614" s="1" t="s">
        <v>5</v>
      </c>
      <c r="D3614" s="1">
        <v>1975</v>
      </c>
      <c r="E3614" s="1">
        <v>9.7187393004476805E-2</v>
      </c>
      <c r="F3614" s="1" t="s">
        <v>209</v>
      </c>
      <c r="G3614" s="1">
        <f t="shared" si="56"/>
        <v>9.7187393004476803</v>
      </c>
    </row>
    <row r="3615" spans="1:7" x14ac:dyDescent="0.4">
      <c r="A3615" s="1" t="s">
        <v>14823</v>
      </c>
      <c r="B3615" s="1" t="s">
        <v>91</v>
      </c>
      <c r="C3615" s="1" t="s">
        <v>5</v>
      </c>
      <c r="D3615" s="1">
        <v>1976</v>
      </c>
      <c r="E3615" s="1">
        <v>0.10060828673215599</v>
      </c>
      <c r="F3615" s="1" t="s">
        <v>209</v>
      </c>
      <c r="G3615" s="1">
        <f t="shared" si="56"/>
        <v>10.0608286732156</v>
      </c>
    </row>
    <row r="3616" spans="1:7" x14ac:dyDescent="0.4">
      <c r="A3616" s="1" t="s">
        <v>14824</v>
      </c>
      <c r="B3616" s="1" t="s">
        <v>91</v>
      </c>
      <c r="C3616" s="1" t="s">
        <v>5</v>
      </c>
      <c r="D3616" s="1">
        <v>1977</v>
      </c>
      <c r="E3616" s="1">
        <v>0.104072516335242</v>
      </c>
      <c r="F3616" s="1" t="s">
        <v>209</v>
      </c>
      <c r="G3616" s="1">
        <f t="shared" si="56"/>
        <v>10.407251633524201</v>
      </c>
    </row>
    <row r="3617" spans="1:7" x14ac:dyDescent="0.4">
      <c r="A3617" s="1" t="s">
        <v>14825</v>
      </c>
      <c r="B3617" s="1" t="s">
        <v>91</v>
      </c>
      <c r="C3617" s="1" t="s">
        <v>5</v>
      </c>
      <c r="D3617" s="1">
        <v>1978</v>
      </c>
      <c r="E3617" s="1">
        <v>0.107578963727906</v>
      </c>
      <c r="F3617" s="1" t="s">
        <v>209</v>
      </c>
      <c r="G3617" s="1">
        <f t="shared" si="56"/>
        <v>10.757896372790601</v>
      </c>
    </row>
    <row r="3618" spans="1:7" x14ac:dyDescent="0.4">
      <c r="A3618" s="1" t="s">
        <v>14826</v>
      </c>
      <c r="B3618" s="1" t="s">
        <v>91</v>
      </c>
      <c r="C3618" s="1" t="s">
        <v>5</v>
      </c>
      <c r="D3618" s="1">
        <v>1979</v>
      </c>
      <c r="E3618" s="1">
        <v>0.111149827280038</v>
      </c>
      <c r="F3618" s="1" t="s">
        <v>209</v>
      </c>
      <c r="G3618" s="1">
        <f t="shared" si="56"/>
        <v>11.114982728003801</v>
      </c>
    </row>
    <row r="3619" spans="1:7" x14ac:dyDescent="0.4">
      <c r="A3619" s="1" t="s">
        <v>3230</v>
      </c>
      <c r="B3619" s="1" t="s">
        <v>91</v>
      </c>
      <c r="C3619" s="1" t="s">
        <v>5</v>
      </c>
      <c r="D3619" s="1">
        <v>1980</v>
      </c>
      <c r="E3619" s="1">
        <v>0.114804551570704</v>
      </c>
      <c r="F3619" s="1" t="s">
        <v>209</v>
      </c>
      <c r="G3619" s="1">
        <f t="shared" si="56"/>
        <v>11.4804551570704</v>
      </c>
    </row>
    <row r="3620" spans="1:7" x14ac:dyDescent="0.4">
      <c r="A3620" s="1" t="s">
        <v>3231</v>
      </c>
      <c r="B3620" s="1" t="s">
        <v>91</v>
      </c>
      <c r="C3620" s="1" t="s">
        <v>5</v>
      </c>
      <c r="D3620" s="1">
        <v>1981</v>
      </c>
      <c r="E3620" s="1">
        <v>0.118484398095826</v>
      </c>
      <c r="F3620" s="1" t="s">
        <v>209</v>
      </c>
      <c r="G3620" s="1">
        <f t="shared" si="56"/>
        <v>11.848439809582601</v>
      </c>
    </row>
    <row r="3621" spans="1:7" x14ac:dyDescent="0.4">
      <c r="A3621" s="1" t="s">
        <v>3232</v>
      </c>
      <c r="B3621" s="1" t="s">
        <v>91</v>
      </c>
      <c r="C3621" s="1" t="s">
        <v>5</v>
      </c>
      <c r="D3621" s="1">
        <v>1982</v>
      </c>
      <c r="E3621" s="1">
        <v>0.122193789457161</v>
      </c>
      <c r="F3621" s="1" t="s">
        <v>209</v>
      </c>
      <c r="G3621" s="1">
        <f t="shared" si="56"/>
        <v>12.2193789457161</v>
      </c>
    </row>
    <row r="3622" spans="1:7" x14ac:dyDescent="0.4">
      <c r="A3622" s="1" t="s">
        <v>3233</v>
      </c>
      <c r="B3622" s="1" t="s">
        <v>91</v>
      </c>
      <c r="C3622" s="1" t="s">
        <v>5</v>
      </c>
      <c r="D3622" s="1">
        <v>1983</v>
      </c>
      <c r="E3622" s="1">
        <v>0.12593494622132101</v>
      </c>
      <c r="F3622" s="1" t="s">
        <v>209</v>
      </c>
      <c r="G3622" s="1">
        <f t="shared" si="56"/>
        <v>12.5934946221321</v>
      </c>
    </row>
    <row r="3623" spans="1:7" x14ac:dyDescent="0.4">
      <c r="A3623" s="1" t="s">
        <v>3234</v>
      </c>
      <c r="B3623" s="1" t="s">
        <v>91</v>
      </c>
      <c r="C3623" s="1" t="s">
        <v>5</v>
      </c>
      <c r="D3623" s="1">
        <v>1984</v>
      </c>
      <c r="E3623" s="1">
        <v>0.12972069407937201</v>
      </c>
      <c r="F3623" s="1" t="s">
        <v>209</v>
      </c>
      <c r="G3623" s="1">
        <f t="shared" si="56"/>
        <v>12.9720694079372</v>
      </c>
    </row>
    <row r="3624" spans="1:7" x14ac:dyDescent="0.4">
      <c r="A3624" s="1" t="s">
        <v>3235</v>
      </c>
      <c r="B3624" s="1" t="s">
        <v>91</v>
      </c>
      <c r="C3624" s="1" t="s">
        <v>5</v>
      </c>
      <c r="D3624" s="1">
        <v>1985</v>
      </c>
      <c r="E3624" s="1">
        <v>0.13357468071256001</v>
      </c>
      <c r="F3624" s="1" t="s">
        <v>209</v>
      </c>
      <c r="G3624" s="1">
        <f t="shared" si="56"/>
        <v>13.357468071256001</v>
      </c>
    </row>
    <row r="3625" spans="1:7" x14ac:dyDescent="0.4">
      <c r="A3625" s="1" t="s">
        <v>3236</v>
      </c>
      <c r="B3625" s="1" t="s">
        <v>91</v>
      </c>
      <c r="C3625" s="1" t="s">
        <v>5</v>
      </c>
      <c r="D3625" s="1">
        <v>1986</v>
      </c>
      <c r="E3625" s="1">
        <v>0.13743185333240401</v>
      </c>
      <c r="F3625" s="1" t="s">
        <v>209</v>
      </c>
      <c r="G3625" s="1">
        <f t="shared" si="56"/>
        <v>13.743185333240401</v>
      </c>
    </row>
    <row r="3626" spans="1:7" x14ac:dyDescent="0.4">
      <c r="A3626" s="1" t="s">
        <v>3237</v>
      </c>
      <c r="B3626" s="1" t="s">
        <v>91</v>
      </c>
      <c r="C3626" s="1" t="s">
        <v>5</v>
      </c>
      <c r="D3626" s="1">
        <v>1987</v>
      </c>
      <c r="E3626" s="1">
        <v>0.14132309014661301</v>
      </c>
      <c r="F3626" s="1" t="s">
        <v>209</v>
      </c>
      <c r="G3626" s="1">
        <f t="shared" si="56"/>
        <v>14.132309014661301</v>
      </c>
    </row>
    <row r="3627" spans="1:7" x14ac:dyDescent="0.4">
      <c r="A3627" s="1" t="s">
        <v>3238</v>
      </c>
      <c r="B3627" s="1" t="s">
        <v>91</v>
      </c>
      <c r="C3627" s="1" t="s">
        <v>5</v>
      </c>
      <c r="D3627" s="1">
        <v>1988</v>
      </c>
      <c r="E3627" s="1">
        <v>0.145239803662426</v>
      </c>
      <c r="F3627" s="1" t="s">
        <v>209</v>
      </c>
      <c r="G3627" s="1">
        <f t="shared" si="56"/>
        <v>14.523980366242601</v>
      </c>
    </row>
    <row r="3628" spans="1:7" x14ac:dyDescent="0.4">
      <c r="A3628" s="1" t="s">
        <v>3239</v>
      </c>
      <c r="B3628" s="1" t="s">
        <v>91</v>
      </c>
      <c r="C3628" s="1" t="s">
        <v>5</v>
      </c>
      <c r="D3628" s="1">
        <v>1989</v>
      </c>
      <c r="E3628" s="1">
        <v>0.14919923575775801</v>
      </c>
      <c r="F3628" s="1" t="s">
        <v>209</v>
      </c>
      <c r="G3628" s="1">
        <f t="shared" si="56"/>
        <v>14.919923575775801</v>
      </c>
    </row>
    <row r="3629" spans="1:7" x14ac:dyDescent="0.4">
      <c r="A3629" s="1" t="s">
        <v>3240</v>
      </c>
      <c r="B3629" s="1" t="s">
        <v>91</v>
      </c>
      <c r="C3629" s="1" t="s">
        <v>5</v>
      </c>
      <c r="D3629" s="1">
        <v>1990</v>
      </c>
      <c r="E3629" s="1">
        <v>0.15320595162294201</v>
      </c>
      <c r="F3629" s="1" t="s">
        <v>209</v>
      </c>
      <c r="G3629" s="1">
        <f t="shared" si="56"/>
        <v>15.3205951622942</v>
      </c>
    </row>
    <row r="3630" spans="1:7" x14ac:dyDescent="0.4">
      <c r="A3630" s="1" t="s">
        <v>3241</v>
      </c>
      <c r="B3630" s="1" t="s">
        <v>91</v>
      </c>
      <c r="C3630" s="1" t="s">
        <v>5</v>
      </c>
      <c r="D3630" s="1">
        <v>1991</v>
      </c>
      <c r="E3630" s="1">
        <v>0.15725782248907599</v>
      </c>
      <c r="F3630" s="1" t="s">
        <v>209</v>
      </c>
      <c r="G3630" s="1">
        <f t="shared" si="56"/>
        <v>15.725782248907599</v>
      </c>
    </row>
    <row r="3631" spans="1:7" x14ac:dyDescent="0.4">
      <c r="A3631" s="1" t="s">
        <v>3242</v>
      </c>
      <c r="B3631" s="1" t="s">
        <v>91</v>
      </c>
      <c r="C3631" s="1" t="s">
        <v>5</v>
      </c>
      <c r="D3631" s="1">
        <v>1992</v>
      </c>
      <c r="E3631" s="1">
        <v>0.16136206849725901</v>
      </c>
      <c r="F3631" s="1" t="s">
        <v>209</v>
      </c>
      <c r="G3631" s="1">
        <f t="shared" si="56"/>
        <v>16.136206849725902</v>
      </c>
    </row>
    <row r="3632" spans="1:7" x14ac:dyDescent="0.4">
      <c r="A3632" s="1" t="s">
        <v>3243</v>
      </c>
      <c r="B3632" s="1" t="s">
        <v>91</v>
      </c>
      <c r="C3632" s="1" t="s">
        <v>5</v>
      </c>
      <c r="D3632" s="1">
        <v>1993</v>
      </c>
      <c r="E3632" s="1">
        <v>0.16552076080150699</v>
      </c>
      <c r="F3632" s="1" t="s">
        <v>209</v>
      </c>
      <c r="G3632" s="1">
        <f t="shared" si="56"/>
        <v>16.552076080150698</v>
      </c>
    </row>
    <row r="3633" spans="1:7" x14ac:dyDescent="0.4">
      <c r="A3633" s="1" t="s">
        <v>3244</v>
      </c>
      <c r="B3633" s="1" t="s">
        <v>91</v>
      </c>
      <c r="C3633" s="1" t="s">
        <v>5</v>
      </c>
      <c r="D3633" s="1">
        <v>1994</v>
      </c>
      <c r="E3633" s="1">
        <v>0.169732790222377</v>
      </c>
      <c r="F3633" s="1" t="s">
        <v>209</v>
      </c>
      <c r="G3633" s="1">
        <f t="shared" si="56"/>
        <v>16.973279022237701</v>
      </c>
    </row>
    <row r="3634" spans="1:7" x14ac:dyDescent="0.4">
      <c r="A3634" s="1" t="s">
        <v>3245</v>
      </c>
      <c r="B3634" s="1" t="s">
        <v>91</v>
      </c>
      <c r="C3634" s="1" t="s">
        <v>5</v>
      </c>
      <c r="D3634" s="1">
        <v>1995</v>
      </c>
      <c r="E3634" s="1">
        <v>0.17399872656617099</v>
      </c>
      <c r="F3634" s="1" t="s">
        <v>209</v>
      </c>
      <c r="G3634" s="1">
        <f t="shared" si="56"/>
        <v>17.399872656617099</v>
      </c>
    </row>
    <row r="3635" spans="1:7" x14ac:dyDescent="0.4">
      <c r="A3635" s="1" t="s">
        <v>3246</v>
      </c>
      <c r="B3635" s="1" t="s">
        <v>91</v>
      </c>
      <c r="C3635" s="1" t="s">
        <v>5</v>
      </c>
      <c r="D3635" s="1">
        <v>1996</v>
      </c>
      <c r="E3635" s="1">
        <v>0.178293240630962</v>
      </c>
      <c r="F3635" s="1" t="s">
        <v>209</v>
      </c>
      <c r="G3635" s="1">
        <f t="shared" si="56"/>
        <v>17.829324063096198</v>
      </c>
    </row>
    <row r="3636" spans="1:7" x14ac:dyDescent="0.4">
      <c r="A3636" s="1" t="s">
        <v>3247</v>
      </c>
      <c r="B3636" s="1" t="s">
        <v>91</v>
      </c>
      <c r="C3636" s="1" t="s">
        <v>5</v>
      </c>
      <c r="D3636" s="1">
        <v>1997</v>
      </c>
      <c r="E3636" s="1">
        <v>0.18260909432224601</v>
      </c>
      <c r="F3636" s="1" t="s">
        <v>209</v>
      </c>
      <c r="G3636" s="1">
        <f t="shared" si="56"/>
        <v>18.260909432224601</v>
      </c>
    </row>
    <row r="3637" spans="1:7" x14ac:dyDescent="0.4">
      <c r="A3637" s="1" t="s">
        <v>3248</v>
      </c>
      <c r="B3637" s="1" t="s">
        <v>91</v>
      </c>
      <c r="C3637" s="1" t="s">
        <v>5</v>
      </c>
      <c r="D3637" s="1">
        <v>1998</v>
      </c>
      <c r="E3637" s="1">
        <v>0.186932704812692</v>
      </c>
      <c r="F3637" s="1" t="s">
        <v>209</v>
      </c>
      <c r="G3637" s="1">
        <f t="shared" si="56"/>
        <v>18.693270481269199</v>
      </c>
    </row>
    <row r="3638" spans="1:7" x14ac:dyDescent="0.4">
      <c r="A3638" s="1" t="s">
        <v>3249</v>
      </c>
      <c r="B3638" s="1" t="s">
        <v>91</v>
      </c>
      <c r="C3638" s="1" t="s">
        <v>5</v>
      </c>
      <c r="D3638" s="1">
        <v>1999</v>
      </c>
      <c r="E3638" s="1">
        <v>0.19126557567618899</v>
      </c>
      <c r="F3638" s="1" t="s">
        <v>209</v>
      </c>
      <c r="G3638" s="1">
        <f t="shared" si="56"/>
        <v>19.126557567618899</v>
      </c>
    </row>
    <row r="3639" spans="1:7" x14ac:dyDescent="0.4">
      <c r="A3639" s="1" t="s">
        <v>3250</v>
      </c>
      <c r="B3639" s="1" t="s">
        <v>91</v>
      </c>
      <c r="C3639" s="1" t="s">
        <v>5</v>
      </c>
      <c r="D3639" s="1">
        <v>2000</v>
      </c>
      <c r="E3639" s="1">
        <v>0.19560444387743101</v>
      </c>
      <c r="F3639" s="1" t="s">
        <v>209</v>
      </c>
      <c r="G3639" s="1">
        <f t="shared" si="56"/>
        <v>19.5604443877431</v>
      </c>
    </row>
    <row r="3640" spans="1:7" x14ac:dyDescent="0.4">
      <c r="A3640" s="1" t="s">
        <v>3251</v>
      </c>
      <c r="B3640" s="1" t="s">
        <v>91</v>
      </c>
      <c r="C3640" s="1" t="s">
        <v>5</v>
      </c>
      <c r="D3640" s="1">
        <v>2001</v>
      </c>
      <c r="E3640" s="1">
        <v>0.19995770032705901</v>
      </c>
      <c r="F3640" s="1" t="s">
        <v>209</v>
      </c>
      <c r="G3640" s="1">
        <f t="shared" si="56"/>
        <v>19.995770032705902</v>
      </c>
    </row>
    <row r="3641" spans="1:7" x14ac:dyDescent="0.4">
      <c r="A3641" s="1" t="s">
        <v>3252</v>
      </c>
      <c r="B3641" s="1" t="s">
        <v>91</v>
      </c>
      <c r="C3641" s="1" t="s">
        <v>5</v>
      </c>
      <c r="D3641" s="1">
        <v>2002</v>
      </c>
      <c r="E3641" s="1">
        <v>0.20431702124047099</v>
      </c>
      <c r="F3641" s="1" t="s">
        <v>209</v>
      </c>
      <c r="G3641" s="1">
        <f t="shared" si="56"/>
        <v>20.431702124047099</v>
      </c>
    </row>
    <row r="3642" spans="1:7" x14ac:dyDescent="0.4">
      <c r="A3642" s="1" t="s">
        <v>3253</v>
      </c>
      <c r="B3642" s="1" t="s">
        <v>91</v>
      </c>
      <c r="C3642" s="1" t="s">
        <v>5</v>
      </c>
      <c r="D3642" s="1">
        <v>2003</v>
      </c>
      <c r="E3642" s="1">
        <v>0.20869160361150499</v>
      </c>
      <c r="F3642" s="1" t="s">
        <v>209</v>
      </c>
      <c r="G3642" s="1">
        <f t="shared" si="56"/>
        <v>20.869160361150499</v>
      </c>
    </row>
    <row r="3643" spans="1:7" x14ac:dyDescent="0.4">
      <c r="A3643" s="1" t="s">
        <v>3254</v>
      </c>
      <c r="B3643" s="1" t="s">
        <v>91</v>
      </c>
      <c r="C3643" s="1" t="s">
        <v>5</v>
      </c>
      <c r="D3643" s="1">
        <v>2004</v>
      </c>
      <c r="E3643" s="1">
        <v>0.21308611624691001</v>
      </c>
      <c r="F3643" s="1" t="s">
        <v>209</v>
      </c>
      <c r="G3643" s="1">
        <f t="shared" si="56"/>
        <v>21.308611624691</v>
      </c>
    </row>
    <row r="3644" spans="1:7" x14ac:dyDescent="0.4">
      <c r="A3644" s="1" t="s">
        <v>3255</v>
      </c>
      <c r="B3644" s="1" t="s">
        <v>91</v>
      </c>
      <c r="C3644" s="1" t="s">
        <v>5</v>
      </c>
      <c r="D3644" s="1">
        <v>2005</v>
      </c>
      <c r="E3644" s="1">
        <v>0.21749741691247301</v>
      </c>
      <c r="F3644" s="1" t="s">
        <v>209</v>
      </c>
      <c r="G3644" s="1">
        <f t="shared" si="56"/>
        <v>21.749741691247301</v>
      </c>
    </row>
    <row r="3645" spans="1:7" x14ac:dyDescent="0.4">
      <c r="A3645" s="1" t="s">
        <v>3256</v>
      </c>
      <c r="B3645" s="1" t="s">
        <v>91</v>
      </c>
      <c r="C3645" s="1" t="s">
        <v>5</v>
      </c>
      <c r="D3645" s="1">
        <v>2006</v>
      </c>
      <c r="E3645" s="1">
        <v>0.22192859027635101</v>
      </c>
      <c r="F3645" s="1" t="s">
        <v>209</v>
      </c>
      <c r="G3645" s="1">
        <f t="shared" si="56"/>
        <v>22.192859027635102</v>
      </c>
    </row>
    <row r="3646" spans="1:7" x14ac:dyDescent="0.4">
      <c r="A3646" s="1" t="s">
        <v>3257</v>
      </c>
      <c r="B3646" s="1" t="s">
        <v>91</v>
      </c>
      <c r="C3646" s="1" t="s">
        <v>5</v>
      </c>
      <c r="D3646" s="1">
        <v>2007</v>
      </c>
      <c r="E3646" s="1">
        <v>0.22637870762753601</v>
      </c>
      <c r="F3646" s="1" t="s">
        <v>209</v>
      </c>
      <c r="G3646" s="1">
        <f t="shared" si="56"/>
        <v>22.6378707627536</v>
      </c>
    </row>
    <row r="3647" spans="1:7" x14ac:dyDescent="0.4">
      <c r="A3647" s="1" t="s">
        <v>3258</v>
      </c>
      <c r="B3647" s="1" t="s">
        <v>91</v>
      </c>
      <c r="C3647" s="1" t="s">
        <v>5</v>
      </c>
      <c r="D3647" s="1">
        <v>2008</v>
      </c>
      <c r="E3647" s="1">
        <v>0.23083951326573299</v>
      </c>
      <c r="F3647" s="1" t="s">
        <v>209</v>
      </c>
      <c r="G3647" s="1">
        <f t="shared" si="56"/>
        <v>23.083951326573299</v>
      </c>
    </row>
    <row r="3648" spans="1:7" x14ac:dyDescent="0.4">
      <c r="A3648" s="1" t="s">
        <v>3259</v>
      </c>
      <c r="B3648" s="1" t="s">
        <v>91</v>
      </c>
      <c r="C3648" s="1" t="s">
        <v>5</v>
      </c>
      <c r="D3648" s="1">
        <v>2009</v>
      </c>
      <c r="E3648" s="1">
        <v>0.23532295967529801</v>
      </c>
      <c r="F3648" s="1" t="s">
        <v>209</v>
      </c>
      <c r="G3648" s="1">
        <f t="shared" si="56"/>
        <v>23.532295967529802</v>
      </c>
    </row>
    <row r="3649" spans="1:7" x14ac:dyDescent="0.4">
      <c r="A3649" s="1" t="s">
        <v>3260</v>
      </c>
      <c r="B3649" s="1" t="s">
        <v>91</v>
      </c>
      <c r="C3649" s="1" t="s">
        <v>5</v>
      </c>
      <c r="D3649" s="1">
        <v>2010</v>
      </c>
      <c r="E3649" s="1">
        <v>0.23983929098055901</v>
      </c>
      <c r="F3649" s="1" t="s">
        <v>209</v>
      </c>
      <c r="G3649" s="1">
        <f t="shared" si="56"/>
        <v>23.983929098055899</v>
      </c>
    </row>
    <row r="3650" spans="1:7" x14ac:dyDescent="0.4">
      <c r="A3650" s="1" t="s">
        <v>3261</v>
      </c>
      <c r="B3650" s="1" t="s">
        <v>91</v>
      </c>
      <c r="C3650" s="1" t="s">
        <v>5</v>
      </c>
      <c r="D3650" s="1">
        <v>2011</v>
      </c>
      <c r="E3650" s="1">
        <v>0.24440096987241899</v>
      </c>
      <c r="F3650" s="1" t="s">
        <v>209</v>
      </c>
      <c r="G3650" s="1">
        <f t="shared" si="56"/>
        <v>24.440096987241901</v>
      </c>
    </row>
    <row r="3651" spans="1:7" x14ac:dyDescent="0.4">
      <c r="A3651" s="1" t="s">
        <v>3262</v>
      </c>
      <c r="B3651" s="1" t="s">
        <v>91</v>
      </c>
      <c r="C3651" s="1" t="s">
        <v>5</v>
      </c>
      <c r="D3651" s="1">
        <v>2012</v>
      </c>
      <c r="E3651" s="1">
        <v>0.24901675115603999</v>
      </c>
      <c r="F3651" s="1" t="s">
        <v>209</v>
      </c>
      <c r="G3651" s="1">
        <f t="shared" ref="G3651:G3714" si="57">E3651*100</f>
        <v>24.901675115604</v>
      </c>
    </row>
    <row r="3652" spans="1:7" x14ac:dyDescent="0.4">
      <c r="A3652" s="1" t="s">
        <v>3263</v>
      </c>
      <c r="B3652" s="1" t="s">
        <v>91</v>
      </c>
      <c r="C3652" s="1" t="s">
        <v>5</v>
      </c>
      <c r="D3652" s="1">
        <v>2013</v>
      </c>
      <c r="E3652" s="1">
        <v>0.253679526519827</v>
      </c>
      <c r="F3652" s="1" t="s">
        <v>209</v>
      </c>
      <c r="G3652" s="1">
        <f t="shared" si="57"/>
        <v>25.367952651982701</v>
      </c>
    </row>
    <row r="3653" spans="1:7" x14ac:dyDescent="0.4">
      <c r="A3653" s="1" t="s">
        <v>3264</v>
      </c>
      <c r="B3653" s="1" t="s">
        <v>91</v>
      </c>
      <c r="C3653" s="1" t="s">
        <v>5</v>
      </c>
      <c r="D3653" s="1">
        <v>2014</v>
      </c>
      <c r="E3653" s="1">
        <v>0.25840826083678098</v>
      </c>
      <c r="F3653" s="1" t="s">
        <v>209</v>
      </c>
      <c r="G3653" s="1">
        <f t="shared" si="57"/>
        <v>25.840826083678099</v>
      </c>
    </row>
    <row r="3654" spans="1:7" x14ac:dyDescent="0.4">
      <c r="A3654" s="1" t="s">
        <v>14827</v>
      </c>
      <c r="B3654" s="1" t="s">
        <v>91</v>
      </c>
      <c r="C3654" s="1" t="s">
        <v>5</v>
      </c>
      <c r="D3654" s="1">
        <v>2015</v>
      </c>
      <c r="E3654" s="1">
        <v>0.263229690275044</v>
      </c>
      <c r="F3654" s="1" t="s">
        <v>209</v>
      </c>
      <c r="G3654" s="1">
        <f t="shared" si="57"/>
        <v>26.322969027504399</v>
      </c>
    </row>
    <row r="3655" spans="1:7" x14ac:dyDescent="0.4">
      <c r="A3655" s="1" t="s">
        <v>14828</v>
      </c>
      <c r="B3655" s="1" t="s">
        <v>91</v>
      </c>
      <c r="C3655" s="1" t="s">
        <v>5</v>
      </c>
      <c r="D3655" s="1">
        <v>2016</v>
      </c>
      <c r="E3655" s="1">
        <v>0.26815483566543002</v>
      </c>
      <c r="F3655" s="1" t="s">
        <v>209</v>
      </c>
      <c r="G3655" s="1">
        <f t="shared" si="57"/>
        <v>26.815483566543001</v>
      </c>
    </row>
    <row r="3656" spans="1:7" x14ac:dyDescent="0.4">
      <c r="A3656" s="1" t="s">
        <v>14829</v>
      </c>
      <c r="B3656" s="1" t="s">
        <v>92</v>
      </c>
      <c r="C3656" s="1" t="s">
        <v>5</v>
      </c>
      <c r="D3656" s="1">
        <v>1975</v>
      </c>
      <c r="E3656" s="1">
        <v>6.6651134742368598E-2</v>
      </c>
      <c r="F3656" s="1" t="s">
        <v>210</v>
      </c>
      <c r="G3656" s="1">
        <f t="shared" si="57"/>
        <v>6.6651134742368594</v>
      </c>
    </row>
    <row r="3657" spans="1:7" x14ac:dyDescent="0.4">
      <c r="A3657" s="1" t="s">
        <v>14830</v>
      </c>
      <c r="B3657" s="1" t="s">
        <v>92</v>
      </c>
      <c r="C3657" s="1" t="s">
        <v>5</v>
      </c>
      <c r="D3657" s="1">
        <v>1976</v>
      </c>
      <c r="E3657" s="1">
        <v>6.9161847638577995E-2</v>
      </c>
      <c r="F3657" s="1" t="s">
        <v>210</v>
      </c>
      <c r="G3657" s="1">
        <f t="shared" si="57"/>
        <v>6.9161847638577996</v>
      </c>
    </row>
    <row r="3658" spans="1:7" x14ac:dyDescent="0.4">
      <c r="A3658" s="1" t="s">
        <v>14831</v>
      </c>
      <c r="B3658" s="1" t="s">
        <v>92</v>
      </c>
      <c r="C3658" s="1" t="s">
        <v>5</v>
      </c>
      <c r="D3658" s="1">
        <v>1977</v>
      </c>
      <c r="E3658" s="1">
        <v>7.1719171832656095E-2</v>
      </c>
      <c r="F3658" s="1" t="s">
        <v>210</v>
      </c>
      <c r="G3658" s="1">
        <f t="shared" si="57"/>
        <v>7.1719171832656095</v>
      </c>
    </row>
    <row r="3659" spans="1:7" x14ac:dyDescent="0.4">
      <c r="A3659" s="1" t="s">
        <v>14832</v>
      </c>
      <c r="B3659" s="1" t="s">
        <v>92</v>
      </c>
      <c r="C3659" s="1" t="s">
        <v>5</v>
      </c>
      <c r="D3659" s="1">
        <v>1978</v>
      </c>
      <c r="E3659" s="1">
        <v>7.4330930451617802E-2</v>
      </c>
      <c r="F3659" s="1" t="s">
        <v>210</v>
      </c>
      <c r="G3659" s="1">
        <f t="shared" si="57"/>
        <v>7.4330930451617805</v>
      </c>
    </row>
    <row r="3660" spans="1:7" x14ac:dyDescent="0.4">
      <c r="A3660" s="1" t="s">
        <v>14833</v>
      </c>
      <c r="B3660" s="1" t="s">
        <v>92</v>
      </c>
      <c r="C3660" s="1" t="s">
        <v>5</v>
      </c>
      <c r="D3660" s="1">
        <v>1979</v>
      </c>
      <c r="E3660" s="1">
        <v>7.7006756614451596E-2</v>
      </c>
      <c r="F3660" s="1" t="s">
        <v>210</v>
      </c>
      <c r="G3660" s="1">
        <f t="shared" si="57"/>
        <v>7.7006756614451595</v>
      </c>
    </row>
    <row r="3661" spans="1:7" x14ac:dyDescent="0.4">
      <c r="A3661" s="1" t="s">
        <v>3265</v>
      </c>
      <c r="B3661" s="1" t="s">
        <v>92</v>
      </c>
      <c r="C3661" s="1" t="s">
        <v>5</v>
      </c>
      <c r="D3661" s="1">
        <v>1980</v>
      </c>
      <c r="E3661" s="1">
        <v>7.9762201963789803E-2</v>
      </c>
      <c r="F3661" s="1" t="s">
        <v>210</v>
      </c>
      <c r="G3661" s="1">
        <f t="shared" si="57"/>
        <v>7.9762201963789803</v>
      </c>
    </row>
    <row r="3662" spans="1:7" x14ac:dyDescent="0.4">
      <c r="A3662" s="1" t="s">
        <v>3266</v>
      </c>
      <c r="B3662" s="1" t="s">
        <v>92</v>
      </c>
      <c r="C3662" s="1" t="s">
        <v>5</v>
      </c>
      <c r="D3662" s="1">
        <v>1981</v>
      </c>
      <c r="E3662" s="1">
        <v>8.25575586103829E-2</v>
      </c>
      <c r="F3662" s="1" t="s">
        <v>210</v>
      </c>
      <c r="G3662" s="1">
        <f t="shared" si="57"/>
        <v>8.2557558610382902</v>
      </c>
    </row>
    <row r="3663" spans="1:7" x14ac:dyDescent="0.4">
      <c r="A3663" s="1" t="s">
        <v>3267</v>
      </c>
      <c r="B3663" s="1" t="s">
        <v>92</v>
      </c>
      <c r="C3663" s="1" t="s">
        <v>5</v>
      </c>
      <c r="D3663" s="1">
        <v>1982</v>
      </c>
      <c r="E3663" s="1">
        <v>8.5387971465454696E-2</v>
      </c>
      <c r="F3663" s="1" t="s">
        <v>210</v>
      </c>
      <c r="G3663" s="1">
        <f t="shared" si="57"/>
        <v>8.5387971465454697</v>
      </c>
    </row>
    <row r="3664" spans="1:7" x14ac:dyDescent="0.4">
      <c r="A3664" s="1" t="s">
        <v>3268</v>
      </c>
      <c r="B3664" s="1" t="s">
        <v>92</v>
      </c>
      <c r="C3664" s="1" t="s">
        <v>5</v>
      </c>
      <c r="D3664" s="1">
        <v>1983</v>
      </c>
      <c r="E3664" s="1">
        <v>8.82682486349292E-2</v>
      </c>
      <c r="F3664" s="1" t="s">
        <v>210</v>
      </c>
      <c r="G3664" s="1">
        <f t="shared" si="57"/>
        <v>8.8268248634929201</v>
      </c>
    </row>
    <row r="3665" spans="1:7" x14ac:dyDescent="0.4">
      <c r="A3665" s="1" t="s">
        <v>3269</v>
      </c>
      <c r="B3665" s="1" t="s">
        <v>92</v>
      </c>
      <c r="C3665" s="1" t="s">
        <v>5</v>
      </c>
      <c r="D3665" s="1">
        <v>1984</v>
      </c>
      <c r="E3665" s="1">
        <v>9.1193488259464106E-2</v>
      </c>
      <c r="F3665" s="1" t="s">
        <v>210</v>
      </c>
      <c r="G3665" s="1">
        <f t="shared" si="57"/>
        <v>9.1193488259464104</v>
      </c>
    </row>
    <row r="3666" spans="1:7" x14ac:dyDescent="0.4">
      <c r="A3666" s="1" t="s">
        <v>3270</v>
      </c>
      <c r="B3666" s="1" t="s">
        <v>92</v>
      </c>
      <c r="C3666" s="1" t="s">
        <v>5</v>
      </c>
      <c r="D3666" s="1">
        <v>1985</v>
      </c>
      <c r="E3666" s="1">
        <v>9.4175375674859299E-2</v>
      </c>
      <c r="F3666" s="1" t="s">
        <v>210</v>
      </c>
      <c r="G3666" s="1">
        <f t="shared" si="57"/>
        <v>9.4175375674859296</v>
      </c>
    </row>
    <row r="3667" spans="1:7" x14ac:dyDescent="0.4">
      <c r="A3667" s="1" t="s">
        <v>3271</v>
      </c>
      <c r="B3667" s="1" t="s">
        <v>92</v>
      </c>
      <c r="C3667" s="1" t="s">
        <v>5</v>
      </c>
      <c r="D3667" s="1">
        <v>1986</v>
      </c>
      <c r="E3667" s="1">
        <v>9.7196740679137403E-2</v>
      </c>
      <c r="F3667" s="1" t="s">
        <v>210</v>
      </c>
      <c r="G3667" s="1">
        <f t="shared" si="57"/>
        <v>9.7196740679137399</v>
      </c>
    </row>
    <row r="3668" spans="1:7" x14ac:dyDescent="0.4">
      <c r="A3668" s="1" t="s">
        <v>3272</v>
      </c>
      <c r="B3668" s="1" t="s">
        <v>92</v>
      </c>
      <c r="C3668" s="1" t="s">
        <v>5</v>
      </c>
      <c r="D3668" s="1">
        <v>1987</v>
      </c>
      <c r="E3668" s="1">
        <v>0.10026809167536101</v>
      </c>
      <c r="F3668" s="1" t="s">
        <v>210</v>
      </c>
      <c r="G3668" s="1">
        <f t="shared" si="57"/>
        <v>10.026809167536101</v>
      </c>
    </row>
    <row r="3669" spans="1:7" x14ac:dyDescent="0.4">
      <c r="A3669" s="1" t="s">
        <v>3273</v>
      </c>
      <c r="B3669" s="1" t="s">
        <v>92</v>
      </c>
      <c r="C3669" s="1" t="s">
        <v>5</v>
      </c>
      <c r="D3669" s="1">
        <v>1988</v>
      </c>
      <c r="E3669" s="1">
        <v>0.10339908855864099</v>
      </c>
      <c r="F3669" s="1" t="s">
        <v>210</v>
      </c>
      <c r="G3669" s="1">
        <f t="shared" si="57"/>
        <v>10.339908855864099</v>
      </c>
    </row>
    <row r="3670" spans="1:7" x14ac:dyDescent="0.4">
      <c r="A3670" s="1" t="s">
        <v>3274</v>
      </c>
      <c r="B3670" s="1" t="s">
        <v>92</v>
      </c>
      <c r="C3670" s="1" t="s">
        <v>5</v>
      </c>
      <c r="D3670" s="1">
        <v>1989</v>
      </c>
      <c r="E3670" s="1">
        <v>0.106576366428088</v>
      </c>
      <c r="F3670" s="1" t="s">
        <v>210</v>
      </c>
      <c r="G3670" s="1">
        <f t="shared" si="57"/>
        <v>10.6576366428088</v>
      </c>
    </row>
    <row r="3671" spans="1:7" x14ac:dyDescent="0.4">
      <c r="A3671" s="1" t="s">
        <v>3275</v>
      </c>
      <c r="B3671" s="1" t="s">
        <v>92</v>
      </c>
      <c r="C3671" s="1" t="s">
        <v>5</v>
      </c>
      <c r="D3671" s="1">
        <v>1990</v>
      </c>
      <c r="E3671" s="1">
        <v>0.109809488095384</v>
      </c>
      <c r="F3671" s="1" t="s">
        <v>210</v>
      </c>
      <c r="G3671" s="1">
        <f t="shared" si="57"/>
        <v>10.9809488095384</v>
      </c>
    </row>
    <row r="3672" spans="1:7" x14ac:dyDescent="0.4">
      <c r="A3672" s="1" t="s">
        <v>3276</v>
      </c>
      <c r="B3672" s="1" t="s">
        <v>92</v>
      </c>
      <c r="C3672" s="1" t="s">
        <v>5</v>
      </c>
      <c r="D3672" s="1">
        <v>1991</v>
      </c>
      <c r="E3672" s="1">
        <v>0.11312765374542599</v>
      </c>
      <c r="F3672" s="1" t="s">
        <v>210</v>
      </c>
      <c r="G3672" s="1">
        <f t="shared" si="57"/>
        <v>11.3127653745426</v>
      </c>
    </row>
    <row r="3673" spans="1:7" x14ac:dyDescent="0.4">
      <c r="A3673" s="1" t="s">
        <v>3277</v>
      </c>
      <c r="B3673" s="1" t="s">
        <v>92</v>
      </c>
      <c r="C3673" s="1" t="s">
        <v>5</v>
      </c>
      <c r="D3673" s="1">
        <v>1992</v>
      </c>
      <c r="E3673" s="1">
        <v>0.11652479302815601</v>
      </c>
      <c r="F3673" s="1" t="s">
        <v>210</v>
      </c>
      <c r="G3673" s="1">
        <f t="shared" si="57"/>
        <v>11.652479302815602</v>
      </c>
    </row>
    <row r="3674" spans="1:7" x14ac:dyDescent="0.4">
      <c r="A3674" s="1" t="s">
        <v>3278</v>
      </c>
      <c r="B3674" s="1" t="s">
        <v>92</v>
      </c>
      <c r="C3674" s="1" t="s">
        <v>5</v>
      </c>
      <c r="D3674" s="1">
        <v>1993</v>
      </c>
      <c r="E3674" s="1">
        <v>0.119994074204661</v>
      </c>
      <c r="F3674" s="1" t="s">
        <v>210</v>
      </c>
      <c r="G3674" s="1">
        <f t="shared" si="57"/>
        <v>11.999407420466101</v>
      </c>
    </row>
    <row r="3675" spans="1:7" x14ac:dyDescent="0.4">
      <c r="A3675" s="1" t="s">
        <v>3279</v>
      </c>
      <c r="B3675" s="1" t="s">
        <v>92</v>
      </c>
      <c r="C3675" s="1" t="s">
        <v>5</v>
      </c>
      <c r="D3675" s="1">
        <v>1994</v>
      </c>
      <c r="E3675" s="1">
        <v>0.12353633886616</v>
      </c>
      <c r="F3675" s="1" t="s">
        <v>210</v>
      </c>
      <c r="G3675" s="1">
        <f t="shared" si="57"/>
        <v>12.353633886616</v>
      </c>
    </row>
    <row r="3676" spans="1:7" x14ac:dyDescent="0.4">
      <c r="A3676" s="1" t="s">
        <v>3280</v>
      </c>
      <c r="B3676" s="1" t="s">
        <v>92</v>
      </c>
      <c r="C3676" s="1" t="s">
        <v>5</v>
      </c>
      <c r="D3676" s="1">
        <v>1995</v>
      </c>
      <c r="E3676" s="1">
        <v>0.12714289419538699</v>
      </c>
      <c r="F3676" s="1" t="s">
        <v>210</v>
      </c>
      <c r="G3676" s="1">
        <f t="shared" si="57"/>
        <v>12.7142894195387</v>
      </c>
    </row>
    <row r="3677" spans="1:7" x14ac:dyDescent="0.4">
      <c r="A3677" s="1" t="s">
        <v>3281</v>
      </c>
      <c r="B3677" s="1" t="s">
        <v>92</v>
      </c>
      <c r="C3677" s="1" t="s">
        <v>5</v>
      </c>
      <c r="D3677" s="1">
        <v>1996</v>
      </c>
      <c r="E3677" s="1">
        <v>0.130820030821825</v>
      </c>
      <c r="F3677" s="1" t="s">
        <v>210</v>
      </c>
      <c r="G3677" s="1">
        <f t="shared" si="57"/>
        <v>13.082003082182499</v>
      </c>
    </row>
    <row r="3678" spans="1:7" x14ac:dyDescent="0.4">
      <c r="A3678" s="1" t="s">
        <v>3282</v>
      </c>
      <c r="B3678" s="1" t="s">
        <v>92</v>
      </c>
      <c r="C3678" s="1" t="s">
        <v>5</v>
      </c>
      <c r="D3678" s="1">
        <v>1997</v>
      </c>
      <c r="E3678" s="1">
        <v>0.13455174780665199</v>
      </c>
      <c r="F3678" s="1" t="s">
        <v>210</v>
      </c>
      <c r="G3678" s="1">
        <f t="shared" si="57"/>
        <v>13.4551747806652</v>
      </c>
    </row>
    <row r="3679" spans="1:7" x14ac:dyDescent="0.4">
      <c r="A3679" s="1" t="s">
        <v>3283</v>
      </c>
      <c r="B3679" s="1" t="s">
        <v>92</v>
      </c>
      <c r="C3679" s="1" t="s">
        <v>5</v>
      </c>
      <c r="D3679" s="1">
        <v>1998</v>
      </c>
      <c r="E3679" s="1">
        <v>0.13832385370111799</v>
      </c>
      <c r="F3679" s="1" t="s">
        <v>210</v>
      </c>
      <c r="G3679" s="1">
        <f t="shared" si="57"/>
        <v>13.832385370111799</v>
      </c>
    </row>
    <row r="3680" spans="1:7" x14ac:dyDescent="0.4">
      <c r="A3680" s="1" t="s">
        <v>3284</v>
      </c>
      <c r="B3680" s="1" t="s">
        <v>92</v>
      </c>
      <c r="C3680" s="1" t="s">
        <v>5</v>
      </c>
      <c r="D3680" s="1">
        <v>1999</v>
      </c>
      <c r="E3680" s="1">
        <v>0.14212951984523201</v>
      </c>
      <c r="F3680" s="1" t="s">
        <v>210</v>
      </c>
      <c r="G3680" s="1">
        <f t="shared" si="57"/>
        <v>14.212951984523201</v>
      </c>
    </row>
    <row r="3681" spans="1:7" x14ac:dyDescent="0.4">
      <c r="A3681" s="1" t="s">
        <v>3285</v>
      </c>
      <c r="B3681" s="1" t="s">
        <v>92</v>
      </c>
      <c r="C3681" s="1" t="s">
        <v>5</v>
      </c>
      <c r="D3681" s="1">
        <v>2000</v>
      </c>
      <c r="E3681" s="1">
        <v>0.145948907939769</v>
      </c>
      <c r="F3681" s="1" t="s">
        <v>210</v>
      </c>
      <c r="G3681" s="1">
        <f t="shared" si="57"/>
        <v>14.5948907939769</v>
      </c>
    </row>
    <row r="3682" spans="1:7" x14ac:dyDescent="0.4">
      <c r="A3682" s="1" t="s">
        <v>3286</v>
      </c>
      <c r="B3682" s="1" t="s">
        <v>92</v>
      </c>
      <c r="C3682" s="1" t="s">
        <v>5</v>
      </c>
      <c r="D3682" s="1">
        <v>2001</v>
      </c>
      <c r="E3682" s="1">
        <v>0.149787536765672</v>
      </c>
      <c r="F3682" s="1" t="s">
        <v>210</v>
      </c>
      <c r="G3682" s="1">
        <f t="shared" si="57"/>
        <v>14.9787536765672</v>
      </c>
    </row>
    <row r="3683" spans="1:7" x14ac:dyDescent="0.4">
      <c r="A3683" s="1" t="s">
        <v>3287</v>
      </c>
      <c r="B3683" s="1" t="s">
        <v>92</v>
      </c>
      <c r="C3683" s="1" t="s">
        <v>5</v>
      </c>
      <c r="D3683" s="1">
        <v>2002</v>
      </c>
      <c r="E3683" s="1">
        <v>0.153642129375957</v>
      </c>
      <c r="F3683" s="1" t="s">
        <v>210</v>
      </c>
      <c r="G3683" s="1">
        <f t="shared" si="57"/>
        <v>15.364212937595701</v>
      </c>
    </row>
    <row r="3684" spans="1:7" x14ac:dyDescent="0.4">
      <c r="A3684" s="1" t="s">
        <v>3288</v>
      </c>
      <c r="B3684" s="1" t="s">
        <v>92</v>
      </c>
      <c r="C3684" s="1" t="s">
        <v>5</v>
      </c>
      <c r="D3684" s="1">
        <v>2003</v>
      </c>
      <c r="E3684" s="1">
        <v>0.15752190700999499</v>
      </c>
      <c r="F3684" s="1" t="s">
        <v>210</v>
      </c>
      <c r="G3684" s="1">
        <f t="shared" si="57"/>
        <v>15.752190700999499</v>
      </c>
    </row>
    <row r="3685" spans="1:7" x14ac:dyDescent="0.4">
      <c r="A3685" s="1" t="s">
        <v>3289</v>
      </c>
      <c r="B3685" s="1" t="s">
        <v>92</v>
      </c>
      <c r="C3685" s="1" t="s">
        <v>5</v>
      </c>
      <c r="D3685" s="1">
        <v>2004</v>
      </c>
      <c r="E3685" s="1">
        <v>0.16140736726691801</v>
      </c>
      <c r="F3685" s="1" t="s">
        <v>210</v>
      </c>
      <c r="G3685" s="1">
        <f t="shared" si="57"/>
        <v>16.140736726691802</v>
      </c>
    </row>
    <row r="3686" spans="1:7" x14ac:dyDescent="0.4">
      <c r="A3686" s="1" t="s">
        <v>3290</v>
      </c>
      <c r="B3686" s="1" t="s">
        <v>92</v>
      </c>
      <c r="C3686" s="1" t="s">
        <v>5</v>
      </c>
      <c r="D3686" s="1">
        <v>2005</v>
      </c>
      <c r="E3686" s="1">
        <v>0.16531194634344401</v>
      </c>
      <c r="F3686" s="1" t="s">
        <v>210</v>
      </c>
      <c r="G3686" s="1">
        <f t="shared" si="57"/>
        <v>16.531194634344402</v>
      </c>
    </row>
    <row r="3687" spans="1:7" x14ac:dyDescent="0.4">
      <c r="A3687" s="1" t="s">
        <v>3291</v>
      </c>
      <c r="B3687" s="1" t="s">
        <v>92</v>
      </c>
      <c r="C3687" s="1" t="s">
        <v>5</v>
      </c>
      <c r="D3687" s="1">
        <v>2006</v>
      </c>
      <c r="E3687" s="1">
        <v>0.169233257971764</v>
      </c>
      <c r="F3687" s="1" t="s">
        <v>210</v>
      </c>
      <c r="G3687" s="1">
        <f t="shared" si="57"/>
        <v>16.9233257971764</v>
      </c>
    </row>
    <row r="3688" spans="1:7" x14ac:dyDescent="0.4">
      <c r="A3688" s="1" t="s">
        <v>3292</v>
      </c>
      <c r="B3688" s="1" t="s">
        <v>92</v>
      </c>
      <c r="C3688" s="1" t="s">
        <v>5</v>
      </c>
      <c r="D3688" s="1">
        <v>2007</v>
      </c>
      <c r="E3688" s="1">
        <v>0.17317827876290301</v>
      </c>
      <c r="F3688" s="1" t="s">
        <v>210</v>
      </c>
      <c r="G3688" s="1">
        <f t="shared" si="57"/>
        <v>17.317827876290302</v>
      </c>
    </row>
    <row r="3689" spans="1:7" x14ac:dyDescent="0.4">
      <c r="A3689" s="1" t="s">
        <v>3293</v>
      </c>
      <c r="B3689" s="1" t="s">
        <v>92</v>
      </c>
      <c r="C3689" s="1" t="s">
        <v>5</v>
      </c>
      <c r="D3689" s="1">
        <v>2008</v>
      </c>
      <c r="E3689" s="1">
        <v>0.17711594484634799</v>
      </c>
      <c r="F3689" s="1" t="s">
        <v>210</v>
      </c>
      <c r="G3689" s="1">
        <f t="shared" si="57"/>
        <v>17.711594484634798</v>
      </c>
    </row>
    <row r="3690" spans="1:7" x14ac:dyDescent="0.4">
      <c r="A3690" s="1" t="s">
        <v>3294</v>
      </c>
      <c r="B3690" s="1" t="s">
        <v>92</v>
      </c>
      <c r="C3690" s="1" t="s">
        <v>5</v>
      </c>
      <c r="D3690" s="1">
        <v>2009</v>
      </c>
      <c r="E3690" s="1">
        <v>0.181048101746768</v>
      </c>
      <c r="F3690" s="1" t="s">
        <v>210</v>
      </c>
      <c r="G3690" s="1">
        <f t="shared" si="57"/>
        <v>18.1048101746768</v>
      </c>
    </row>
    <row r="3691" spans="1:7" x14ac:dyDescent="0.4">
      <c r="A3691" s="1" t="s">
        <v>3295</v>
      </c>
      <c r="B3691" s="1" t="s">
        <v>92</v>
      </c>
      <c r="C3691" s="1" t="s">
        <v>5</v>
      </c>
      <c r="D3691" s="1">
        <v>2010</v>
      </c>
      <c r="E3691" s="1">
        <v>0.18499653882721601</v>
      </c>
      <c r="F3691" s="1" t="s">
        <v>210</v>
      </c>
      <c r="G3691" s="1">
        <f t="shared" si="57"/>
        <v>18.499653882721599</v>
      </c>
    </row>
    <row r="3692" spans="1:7" x14ac:dyDescent="0.4">
      <c r="A3692" s="1" t="s">
        <v>3296</v>
      </c>
      <c r="B3692" s="1" t="s">
        <v>92</v>
      </c>
      <c r="C3692" s="1" t="s">
        <v>5</v>
      </c>
      <c r="D3692" s="1">
        <v>2011</v>
      </c>
      <c r="E3692" s="1">
        <v>0.188955071953467</v>
      </c>
      <c r="F3692" s="1" t="s">
        <v>210</v>
      </c>
      <c r="G3692" s="1">
        <f t="shared" si="57"/>
        <v>18.895507195346699</v>
      </c>
    </row>
    <row r="3693" spans="1:7" x14ac:dyDescent="0.4">
      <c r="A3693" s="1" t="s">
        <v>3297</v>
      </c>
      <c r="B3693" s="1" t="s">
        <v>92</v>
      </c>
      <c r="C3693" s="1" t="s">
        <v>5</v>
      </c>
      <c r="D3693" s="1">
        <v>2012</v>
      </c>
      <c r="E3693" s="1">
        <v>0.19294627404370701</v>
      </c>
      <c r="F3693" s="1" t="s">
        <v>210</v>
      </c>
      <c r="G3693" s="1">
        <f t="shared" si="57"/>
        <v>19.294627404370701</v>
      </c>
    </row>
    <row r="3694" spans="1:7" x14ac:dyDescent="0.4">
      <c r="A3694" s="1" t="s">
        <v>3298</v>
      </c>
      <c r="B3694" s="1" t="s">
        <v>92</v>
      </c>
      <c r="C3694" s="1" t="s">
        <v>5</v>
      </c>
      <c r="D3694" s="1">
        <v>2013</v>
      </c>
      <c r="E3694" s="1">
        <v>0.196967237975188</v>
      </c>
      <c r="F3694" s="1" t="s">
        <v>210</v>
      </c>
      <c r="G3694" s="1">
        <f t="shared" si="57"/>
        <v>19.6967237975188</v>
      </c>
    </row>
    <row r="3695" spans="1:7" x14ac:dyDescent="0.4">
      <c r="A3695" s="1" t="s">
        <v>3299</v>
      </c>
      <c r="B3695" s="1" t="s">
        <v>92</v>
      </c>
      <c r="C3695" s="1" t="s">
        <v>5</v>
      </c>
      <c r="D3695" s="1">
        <v>2014</v>
      </c>
      <c r="E3695" s="1">
        <v>0.20103353989335501</v>
      </c>
      <c r="F3695" s="1" t="s">
        <v>210</v>
      </c>
      <c r="G3695" s="1">
        <f t="shared" si="57"/>
        <v>20.103353989335503</v>
      </c>
    </row>
    <row r="3696" spans="1:7" x14ac:dyDescent="0.4">
      <c r="A3696" s="1" t="s">
        <v>14834</v>
      </c>
      <c r="B3696" s="1" t="s">
        <v>92</v>
      </c>
      <c r="C3696" s="1" t="s">
        <v>5</v>
      </c>
      <c r="D3696" s="1">
        <v>2015</v>
      </c>
      <c r="E3696" s="1">
        <v>0.205159672063879</v>
      </c>
      <c r="F3696" s="1" t="s">
        <v>210</v>
      </c>
      <c r="G3696" s="1">
        <f t="shared" si="57"/>
        <v>20.515967206387899</v>
      </c>
    </row>
    <row r="3697" spans="1:7" x14ac:dyDescent="0.4">
      <c r="A3697" s="1" t="s">
        <v>14835</v>
      </c>
      <c r="B3697" s="1" t="s">
        <v>92</v>
      </c>
      <c r="C3697" s="1" t="s">
        <v>5</v>
      </c>
      <c r="D3697" s="1">
        <v>2016</v>
      </c>
      <c r="E3697" s="1">
        <v>0.20936861767871101</v>
      </c>
      <c r="F3697" s="1" t="s">
        <v>210</v>
      </c>
      <c r="G3697" s="1">
        <f t="shared" si="57"/>
        <v>20.9368617678711</v>
      </c>
    </row>
    <row r="3698" spans="1:7" x14ac:dyDescent="0.4">
      <c r="A3698" s="1" t="s">
        <v>14836</v>
      </c>
      <c r="B3698" s="1" t="s">
        <v>93</v>
      </c>
      <c r="C3698" s="1" t="s">
        <v>5</v>
      </c>
      <c r="D3698" s="1">
        <v>1975</v>
      </c>
      <c r="E3698" s="1">
        <v>2.3885560434334301E-2</v>
      </c>
      <c r="F3698" s="1" t="s">
        <v>213</v>
      </c>
      <c r="G3698" s="1">
        <f t="shared" si="57"/>
        <v>2.3885560434334301</v>
      </c>
    </row>
    <row r="3699" spans="1:7" x14ac:dyDescent="0.4">
      <c r="A3699" s="1" t="s">
        <v>14837</v>
      </c>
      <c r="B3699" s="1" t="s">
        <v>93</v>
      </c>
      <c r="C3699" s="1" t="s">
        <v>5</v>
      </c>
      <c r="D3699" s="1">
        <v>1976</v>
      </c>
      <c r="E3699" s="1">
        <v>2.5258526262769799E-2</v>
      </c>
      <c r="F3699" s="1" t="s">
        <v>213</v>
      </c>
      <c r="G3699" s="1">
        <f t="shared" si="57"/>
        <v>2.52585262627698</v>
      </c>
    </row>
    <row r="3700" spans="1:7" x14ac:dyDescent="0.4">
      <c r="A3700" s="1" t="s">
        <v>14838</v>
      </c>
      <c r="B3700" s="1" t="s">
        <v>93</v>
      </c>
      <c r="C3700" s="1" t="s">
        <v>5</v>
      </c>
      <c r="D3700" s="1">
        <v>1977</v>
      </c>
      <c r="E3700" s="1">
        <v>2.6704068203295499E-2</v>
      </c>
      <c r="F3700" s="1" t="s">
        <v>213</v>
      </c>
      <c r="G3700" s="1">
        <f t="shared" si="57"/>
        <v>2.6704068203295499</v>
      </c>
    </row>
    <row r="3701" spans="1:7" x14ac:dyDescent="0.4">
      <c r="A3701" s="1" t="s">
        <v>14839</v>
      </c>
      <c r="B3701" s="1" t="s">
        <v>93</v>
      </c>
      <c r="C3701" s="1" t="s">
        <v>5</v>
      </c>
      <c r="D3701" s="1">
        <v>1978</v>
      </c>
      <c r="E3701" s="1">
        <v>2.82236286517858E-2</v>
      </c>
      <c r="F3701" s="1" t="s">
        <v>213</v>
      </c>
      <c r="G3701" s="1">
        <f t="shared" si="57"/>
        <v>2.8223628651785799</v>
      </c>
    </row>
    <row r="3702" spans="1:7" x14ac:dyDescent="0.4">
      <c r="A3702" s="1" t="s">
        <v>14840</v>
      </c>
      <c r="B3702" s="1" t="s">
        <v>93</v>
      </c>
      <c r="C3702" s="1" t="s">
        <v>5</v>
      </c>
      <c r="D3702" s="1">
        <v>1979</v>
      </c>
      <c r="E3702" s="1">
        <v>2.9825544744939099E-2</v>
      </c>
      <c r="F3702" s="1" t="s">
        <v>213</v>
      </c>
      <c r="G3702" s="1">
        <f t="shared" si="57"/>
        <v>2.9825544744939099</v>
      </c>
    </row>
    <row r="3703" spans="1:7" x14ac:dyDescent="0.4">
      <c r="A3703" s="1" t="s">
        <v>3300</v>
      </c>
      <c r="B3703" s="1" t="s">
        <v>93</v>
      </c>
      <c r="C3703" s="1" t="s">
        <v>5</v>
      </c>
      <c r="D3703" s="1">
        <v>1980</v>
      </c>
      <c r="E3703" s="1">
        <v>3.1517422703091498E-2</v>
      </c>
      <c r="F3703" s="1" t="s">
        <v>213</v>
      </c>
      <c r="G3703" s="1">
        <f t="shared" si="57"/>
        <v>3.1517422703091498</v>
      </c>
    </row>
    <row r="3704" spans="1:7" x14ac:dyDescent="0.4">
      <c r="A3704" s="1" t="s">
        <v>3301</v>
      </c>
      <c r="B3704" s="1" t="s">
        <v>93</v>
      </c>
      <c r="C3704" s="1" t="s">
        <v>5</v>
      </c>
      <c r="D3704" s="1">
        <v>1981</v>
      </c>
      <c r="E3704" s="1">
        <v>3.3266111489740798E-2</v>
      </c>
      <c r="F3704" s="1" t="s">
        <v>213</v>
      </c>
      <c r="G3704" s="1">
        <f t="shared" si="57"/>
        <v>3.3266111489740799</v>
      </c>
    </row>
    <row r="3705" spans="1:7" x14ac:dyDescent="0.4">
      <c r="A3705" s="1" t="s">
        <v>3302</v>
      </c>
      <c r="B3705" s="1" t="s">
        <v>93</v>
      </c>
      <c r="C3705" s="1" t="s">
        <v>5</v>
      </c>
      <c r="D3705" s="1">
        <v>1982</v>
      </c>
      <c r="E3705" s="1">
        <v>3.5081711589883102E-2</v>
      </c>
      <c r="F3705" s="1" t="s">
        <v>213</v>
      </c>
      <c r="G3705" s="1">
        <f t="shared" si="57"/>
        <v>3.5081711589883104</v>
      </c>
    </row>
    <row r="3706" spans="1:7" x14ac:dyDescent="0.4">
      <c r="A3706" s="1" t="s">
        <v>3303</v>
      </c>
      <c r="B3706" s="1" t="s">
        <v>93</v>
      </c>
      <c r="C3706" s="1" t="s">
        <v>5</v>
      </c>
      <c r="D3706" s="1">
        <v>1983</v>
      </c>
      <c r="E3706" s="1">
        <v>3.6966065316159299E-2</v>
      </c>
      <c r="F3706" s="1" t="s">
        <v>213</v>
      </c>
      <c r="G3706" s="1">
        <f t="shared" si="57"/>
        <v>3.69660653161593</v>
      </c>
    </row>
    <row r="3707" spans="1:7" x14ac:dyDescent="0.4">
      <c r="A3707" s="1" t="s">
        <v>3304</v>
      </c>
      <c r="B3707" s="1" t="s">
        <v>93</v>
      </c>
      <c r="C3707" s="1" t="s">
        <v>5</v>
      </c>
      <c r="D3707" s="1">
        <v>1984</v>
      </c>
      <c r="E3707" s="1">
        <v>3.89155347065391E-2</v>
      </c>
      <c r="F3707" s="1" t="s">
        <v>213</v>
      </c>
      <c r="G3707" s="1">
        <f t="shared" si="57"/>
        <v>3.8915534706539101</v>
      </c>
    </row>
    <row r="3708" spans="1:7" x14ac:dyDescent="0.4">
      <c r="A3708" s="1" t="s">
        <v>3305</v>
      </c>
      <c r="B3708" s="1" t="s">
        <v>93</v>
      </c>
      <c r="C3708" s="1" t="s">
        <v>5</v>
      </c>
      <c r="D3708" s="1">
        <v>1985</v>
      </c>
      <c r="E3708" s="1">
        <v>4.0934776827390197E-2</v>
      </c>
      <c r="F3708" s="1" t="s">
        <v>213</v>
      </c>
      <c r="G3708" s="1">
        <f t="shared" si="57"/>
        <v>4.09347768273902</v>
      </c>
    </row>
    <row r="3709" spans="1:7" x14ac:dyDescent="0.4">
      <c r="A3709" s="1" t="s">
        <v>3306</v>
      </c>
      <c r="B3709" s="1" t="s">
        <v>93</v>
      </c>
      <c r="C3709" s="1" t="s">
        <v>5</v>
      </c>
      <c r="D3709" s="1">
        <v>1986</v>
      </c>
      <c r="E3709" s="1">
        <v>4.3000707076586299E-2</v>
      </c>
      <c r="F3709" s="1" t="s">
        <v>213</v>
      </c>
      <c r="G3709" s="1">
        <f t="shared" si="57"/>
        <v>4.3000707076586302</v>
      </c>
    </row>
    <row r="3710" spans="1:7" x14ac:dyDescent="0.4">
      <c r="A3710" s="1" t="s">
        <v>3307</v>
      </c>
      <c r="B3710" s="1" t="s">
        <v>93</v>
      </c>
      <c r="C3710" s="1" t="s">
        <v>5</v>
      </c>
      <c r="D3710" s="1">
        <v>1987</v>
      </c>
      <c r="E3710" s="1">
        <v>4.5123484488412698E-2</v>
      </c>
      <c r="F3710" s="1" t="s">
        <v>213</v>
      </c>
      <c r="G3710" s="1">
        <f t="shared" si="57"/>
        <v>4.5123484488412702</v>
      </c>
    </row>
    <row r="3711" spans="1:7" x14ac:dyDescent="0.4">
      <c r="A3711" s="1" t="s">
        <v>3308</v>
      </c>
      <c r="B3711" s="1" t="s">
        <v>93</v>
      </c>
      <c r="C3711" s="1" t="s">
        <v>5</v>
      </c>
      <c r="D3711" s="1">
        <v>1988</v>
      </c>
      <c r="E3711" s="1">
        <v>4.7301877745790401E-2</v>
      </c>
      <c r="F3711" s="1" t="s">
        <v>213</v>
      </c>
      <c r="G3711" s="1">
        <f t="shared" si="57"/>
        <v>4.7301877745790399</v>
      </c>
    </row>
    <row r="3712" spans="1:7" x14ac:dyDescent="0.4">
      <c r="A3712" s="1" t="s">
        <v>3309</v>
      </c>
      <c r="B3712" s="1" t="s">
        <v>93</v>
      </c>
      <c r="C3712" s="1" t="s">
        <v>5</v>
      </c>
      <c r="D3712" s="1">
        <v>1989</v>
      </c>
      <c r="E3712" s="1">
        <v>4.9552220136431499E-2</v>
      </c>
      <c r="F3712" s="1" t="s">
        <v>213</v>
      </c>
      <c r="G3712" s="1">
        <f t="shared" si="57"/>
        <v>4.9552220136431497</v>
      </c>
    </row>
    <row r="3713" spans="1:7" x14ac:dyDescent="0.4">
      <c r="A3713" s="1" t="s">
        <v>3310</v>
      </c>
      <c r="B3713" s="1" t="s">
        <v>93</v>
      </c>
      <c r="C3713" s="1" t="s">
        <v>5</v>
      </c>
      <c r="D3713" s="1">
        <v>1990</v>
      </c>
      <c r="E3713" s="1">
        <v>5.1877873420779E-2</v>
      </c>
      <c r="F3713" s="1" t="s">
        <v>213</v>
      </c>
      <c r="G3713" s="1">
        <f t="shared" si="57"/>
        <v>5.1877873420779004</v>
      </c>
    </row>
    <row r="3714" spans="1:7" x14ac:dyDescent="0.4">
      <c r="A3714" s="1" t="s">
        <v>3311</v>
      </c>
      <c r="B3714" s="1" t="s">
        <v>93</v>
      </c>
      <c r="C3714" s="1" t="s">
        <v>5</v>
      </c>
      <c r="D3714" s="1">
        <v>1991</v>
      </c>
      <c r="E3714" s="1">
        <v>5.4309975096348599E-2</v>
      </c>
      <c r="F3714" s="1" t="s">
        <v>213</v>
      </c>
      <c r="G3714" s="1">
        <f t="shared" si="57"/>
        <v>5.4309975096348602</v>
      </c>
    </row>
    <row r="3715" spans="1:7" x14ac:dyDescent="0.4">
      <c r="A3715" s="1" t="s">
        <v>3312</v>
      </c>
      <c r="B3715" s="1" t="s">
        <v>93</v>
      </c>
      <c r="C3715" s="1" t="s">
        <v>5</v>
      </c>
      <c r="D3715" s="1">
        <v>1992</v>
      </c>
      <c r="E3715" s="1">
        <v>5.6844449690969197E-2</v>
      </c>
      <c r="F3715" s="1" t="s">
        <v>213</v>
      </c>
      <c r="G3715" s="1">
        <f t="shared" ref="G3715:G3778" si="58">E3715*100</f>
        <v>5.6844449690969201</v>
      </c>
    </row>
    <row r="3716" spans="1:7" x14ac:dyDescent="0.4">
      <c r="A3716" s="1" t="s">
        <v>3313</v>
      </c>
      <c r="B3716" s="1" t="s">
        <v>93</v>
      </c>
      <c r="C3716" s="1" t="s">
        <v>5</v>
      </c>
      <c r="D3716" s="1">
        <v>1993</v>
      </c>
      <c r="E3716" s="1">
        <v>5.94904515621964E-2</v>
      </c>
      <c r="F3716" s="1" t="s">
        <v>213</v>
      </c>
      <c r="G3716" s="1">
        <f t="shared" si="58"/>
        <v>5.9490451562196398</v>
      </c>
    </row>
    <row r="3717" spans="1:7" x14ac:dyDescent="0.4">
      <c r="A3717" s="1" t="s">
        <v>3314</v>
      </c>
      <c r="B3717" s="1" t="s">
        <v>93</v>
      </c>
      <c r="C3717" s="1" t="s">
        <v>5</v>
      </c>
      <c r="D3717" s="1">
        <v>1994</v>
      </c>
      <c r="E3717" s="1">
        <v>6.2254642620304002E-2</v>
      </c>
      <c r="F3717" s="1" t="s">
        <v>213</v>
      </c>
      <c r="G3717" s="1">
        <f t="shared" si="58"/>
        <v>6.2254642620303997</v>
      </c>
    </row>
    <row r="3718" spans="1:7" x14ac:dyDescent="0.4">
      <c r="A3718" s="1" t="s">
        <v>3315</v>
      </c>
      <c r="B3718" s="1" t="s">
        <v>93</v>
      </c>
      <c r="C3718" s="1" t="s">
        <v>5</v>
      </c>
      <c r="D3718" s="1">
        <v>1995</v>
      </c>
      <c r="E3718" s="1">
        <v>6.5150044331398801E-2</v>
      </c>
      <c r="F3718" s="1" t="s">
        <v>213</v>
      </c>
      <c r="G3718" s="1">
        <f t="shared" si="58"/>
        <v>6.5150044331398798</v>
      </c>
    </row>
    <row r="3719" spans="1:7" x14ac:dyDescent="0.4">
      <c r="A3719" s="1" t="s">
        <v>3316</v>
      </c>
      <c r="B3719" s="1" t="s">
        <v>93</v>
      </c>
      <c r="C3719" s="1" t="s">
        <v>5</v>
      </c>
      <c r="D3719" s="1">
        <v>1996</v>
      </c>
      <c r="E3719" s="1">
        <v>6.8180398767042294E-2</v>
      </c>
      <c r="F3719" s="1" t="s">
        <v>213</v>
      </c>
      <c r="G3719" s="1">
        <f t="shared" si="58"/>
        <v>6.8180398767042298</v>
      </c>
    </row>
    <row r="3720" spans="1:7" x14ac:dyDescent="0.4">
      <c r="A3720" s="1" t="s">
        <v>3317</v>
      </c>
      <c r="B3720" s="1" t="s">
        <v>93</v>
      </c>
      <c r="C3720" s="1" t="s">
        <v>5</v>
      </c>
      <c r="D3720" s="1">
        <v>1997</v>
      </c>
      <c r="E3720" s="1">
        <v>7.1338346261540203E-2</v>
      </c>
      <c r="F3720" s="1" t="s">
        <v>213</v>
      </c>
      <c r="G3720" s="1">
        <f t="shared" si="58"/>
        <v>7.1338346261540204</v>
      </c>
    </row>
    <row r="3721" spans="1:7" x14ac:dyDescent="0.4">
      <c r="A3721" s="1" t="s">
        <v>3318</v>
      </c>
      <c r="B3721" s="1" t="s">
        <v>93</v>
      </c>
      <c r="C3721" s="1" t="s">
        <v>5</v>
      </c>
      <c r="D3721" s="1">
        <v>1998</v>
      </c>
      <c r="E3721" s="1">
        <v>7.46439817007548E-2</v>
      </c>
      <c r="F3721" s="1" t="s">
        <v>213</v>
      </c>
      <c r="G3721" s="1">
        <f t="shared" si="58"/>
        <v>7.46439817007548</v>
      </c>
    </row>
    <row r="3722" spans="1:7" x14ac:dyDescent="0.4">
      <c r="A3722" s="1" t="s">
        <v>3319</v>
      </c>
      <c r="B3722" s="1" t="s">
        <v>93</v>
      </c>
      <c r="C3722" s="1" t="s">
        <v>5</v>
      </c>
      <c r="D3722" s="1">
        <v>1999</v>
      </c>
      <c r="E3722" s="1">
        <v>7.8090046649719594E-2</v>
      </c>
      <c r="F3722" s="1" t="s">
        <v>213</v>
      </c>
      <c r="G3722" s="1">
        <f t="shared" si="58"/>
        <v>7.8090046649719591</v>
      </c>
    </row>
    <row r="3723" spans="1:7" x14ac:dyDescent="0.4">
      <c r="A3723" s="1" t="s">
        <v>3320</v>
      </c>
      <c r="B3723" s="1" t="s">
        <v>93</v>
      </c>
      <c r="C3723" s="1" t="s">
        <v>5</v>
      </c>
      <c r="D3723" s="1">
        <v>2000</v>
      </c>
      <c r="E3723" s="1">
        <v>8.1690993511231796E-2</v>
      </c>
      <c r="F3723" s="1" t="s">
        <v>213</v>
      </c>
      <c r="G3723" s="1">
        <f t="shared" si="58"/>
        <v>8.1690993511231795</v>
      </c>
    </row>
    <row r="3724" spans="1:7" x14ac:dyDescent="0.4">
      <c r="A3724" s="1" t="s">
        <v>3321</v>
      </c>
      <c r="B3724" s="1" t="s">
        <v>93</v>
      </c>
      <c r="C3724" s="1" t="s">
        <v>5</v>
      </c>
      <c r="D3724" s="1">
        <v>2001</v>
      </c>
      <c r="E3724" s="1">
        <v>8.5417491583910599E-2</v>
      </c>
      <c r="F3724" s="1" t="s">
        <v>213</v>
      </c>
      <c r="G3724" s="1">
        <f t="shared" si="58"/>
        <v>8.5417491583910596</v>
      </c>
    </row>
    <row r="3725" spans="1:7" x14ac:dyDescent="0.4">
      <c r="A3725" s="1" t="s">
        <v>3322</v>
      </c>
      <c r="B3725" s="1" t="s">
        <v>93</v>
      </c>
      <c r="C3725" s="1" t="s">
        <v>5</v>
      </c>
      <c r="D3725" s="1">
        <v>2002</v>
      </c>
      <c r="E3725" s="1">
        <v>8.9275027931160295E-2</v>
      </c>
      <c r="F3725" s="1" t="s">
        <v>213</v>
      </c>
      <c r="G3725" s="1">
        <f t="shared" si="58"/>
        <v>8.9275027931160302</v>
      </c>
    </row>
    <row r="3726" spans="1:7" x14ac:dyDescent="0.4">
      <c r="A3726" s="1" t="s">
        <v>3323</v>
      </c>
      <c r="B3726" s="1" t="s">
        <v>93</v>
      </c>
      <c r="C3726" s="1" t="s">
        <v>5</v>
      </c>
      <c r="D3726" s="1">
        <v>2003</v>
      </c>
      <c r="E3726" s="1">
        <v>9.3255001755056494E-2</v>
      </c>
      <c r="F3726" s="1" t="s">
        <v>213</v>
      </c>
      <c r="G3726" s="1">
        <f t="shared" si="58"/>
        <v>9.325500175505649</v>
      </c>
    </row>
    <row r="3727" spans="1:7" x14ac:dyDescent="0.4">
      <c r="A3727" s="1" t="s">
        <v>3324</v>
      </c>
      <c r="B3727" s="1" t="s">
        <v>93</v>
      </c>
      <c r="C3727" s="1" t="s">
        <v>5</v>
      </c>
      <c r="D3727" s="1">
        <v>2004</v>
      </c>
      <c r="E3727" s="1">
        <v>9.7370089771766102E-2</v>
      </c>
      <c r="F3727" s="1" t="s">
        <v>213</v>
      </c>
      <c r="G3727" s="1">
        <f t="shared" si="58"/>
        <v>9.7370089771766111</v>
      </c>
    </row>
    <row r="3728" spans="1:7" x14ac:dyDescent="0.4">
      <c r="A3728" s="1" t="s">
        <v>3325</v>
      </c>
      <c r="B3728" s="1" t="s">
        <v>93</v>
      </c>
      <c r="C3728" s="1" t="s">
        <v>5</v>
      </c>
      <c r="D3728" s="1">
        <v>2005</v>
      </c>
      <c r="E3728" s="1">
        <v>0.101616927039737</v>
      </c>
      <c r="F3728" s="1" t="s">
        <v>213</v>
      </c>
      <c r="G3728" s="1">
        <f t="shared" si="58"/>
        <v>10.161692703973699</v>
      </c>
    </row>
    <row r="3729" spans="1:7" x14ac:dyDescent="0.4">
      <c r="A3729" s="1" t="s">
        <v>3326</v>
      </c>
      <c r="B3729" s="1" t="s">
        <v>93</v>
      </c>
      <c r="C3729" s="1" t="s">
        <v>5</v>
      </c>
      <c r="D3729" s="1">
        <v>2006</v>
      </c>
      <c r="E3729" s="1">
        <v>0.106008838297278</v>
      </c>
      <c r="F3729" s="1" t="s">
        <v>213</v>
      </c>
      <c r="G3729" s="1">
        <f t="shared" si="58"/>
        <v>10.600883829727801</v>
      </c>
    </row>
    <row r="3730" spans="1:7" x14ac:dyDescent="0.4">
      <c r="A3730" s="1" t="s">
        <v>3327</v>
      </c>
      <c r="B3730" s="1" t="s">
        <v>93</v>
      </c>
      <c r="C3730" s="1" t="s">
        <v>5</v>
      </c>
      <c r="D3730" s="1">
        <v>2007</v>
      </c>
      <c r="E3730" s="1">
        <v>0.110535459935512</v>
      </c>
      <c r="F3730" s="1" t="s">
        <v>213</v>
      </c>
      <c r="G3730" s="1">
        <f t="shared" si="58"/>
        <v>11.0535459935512</v>
      </c>
    </row>
    <row r="3731" spans="1:7" x14ac:dyDescent="0.4">
      <c r="A3731" s="1" t="s">
        <v>3328</v>
      </c>
      <c r="B3731" s="1" t="s">
        <v>93</v>
      </c>
      <c r="C3731" s="1" t="s">
        <v>5</v>
      </c>
      <c r="D3731" s="1">
        <v>2008</v>
      </c>
      <c r="E3731" s="1">
        <v>0.115199633528595</v>
      </c>
      <c r="F3731" s="1" t="s">
        <v>213</v>
      </c>
      <c r="G3731" s="1">
        <f t="shared" si="58"/>
        <v>11.5199633528595</v>
      </c>
    </row>
    <row r="3732" spans="1:7" x14ac:dyDescent="0.4">
      <c r="A3732" s="1" t="s">
        <v>3329</v>
      </c>
      <c r="B3732" s="1" t="s">
        <v>93</v>
      </c>
      <c r="C3732" s="1" t="s">
        <v>5</v>
      </c>
      <c r="D3732" s="1">
        <v>2009</v>
      </c>
      <c r="E3732" s="1">
        <v>0.12000683355700301</v>
      </c>
      <c r="F3732" s="1" t="s">
        <v>213</v>
      </c>
      <c r="G3732" s="1">
        <f t="shared" si="58"/>
        <v>12.0006833557003</v>
      </c>
    </row>
    <row r="3733" spans="1:7" x14ac:dyDescent="0.4">
      <c r="A3733" s="1" t="s">
        <v>3330</v>
      </c>
      <c r="B3733" s="1" t="s">
        <v>93</v>
      </c>
      <c r="C3733" s="1" t="s">
        <v>5</v>
      </c>
      <c r="D3733" s="1">
        <v>2010</v>
      </c>
      <c r="E3733" s="1">
        <v>0.124964954030045</v>
      </c>
      <c r="F3733" s="1" t="s">
        <v>213</v>
      </c>
      <c r="G3733" s="1">
        <f t="shared" si="58"/>
        <v>12.4964954030045</v>
      </c>
    </row>
    <row r="3734" spans="1:7" x14ac:dyDescent="0.4">
      <c r="A3734" s="1" t="s">
        <v>3331</v>
      </c>
      <c r="B3734" s="1" t="s">
        <v>93</v>
      </c>
      <c r="C3734" s="1" t="s">
        <v>5</v>
      </c>
      <c r="D3734" s="1">
        <v>2011</v>
      </c>
      <c r="E3734" s="1">
        <v>0.13010136095126201</v>
      </c>
      <c r="F3734" s="1" t="s">
        <v>213</v>
      </c>
      <c r="G3734" s="1">
        <f t="shared" si="58"/>
        <v>13.010136095126201</v>
      </c>
    </row>
    <row r="3735" spans="1:7" x14ac:dyDescent="0.4">
      <c r="A3735" s="1" t="s">
        <v>3332</v>
      </c>
      <c r="B3735" s="1" t="s">
        <v>93</v>
      </c>
      <c r="C3735" s="1" t="s">
        <v>5</v>
      </c>
      <c r="D3735" s="1">
        <v>2012</v>
      </c>
      <c r="E3735" s="1">
        <v>0.13543585929968699</v>
      </c>
      <c r="F3735" s="1" t="s">
        <v>213</v>
      </c>
      <c r="G3735" s="1">
        <f t="shared" si="58"/>
        <v>13.5435859299687</v>
      </c>
    </row>
    <row r="3736" spans="1:7" x14ac:dyDescent="0.4">
      <c r="A3736" s="1" t="s">
        <v>3333</v>
      </c>
      <c r="B3736" s="1" t="s">
        <v>93</v>
      </c>
      <c r="C3736" s="1" t="s">
        <v>5</v>
      </c>
      <c r="D3736" s="1">
        <v>2013</v>
      </c>
      <c r="E3736" s="1">
        <v>0.14096150039508401</v>
      </c>
      <c r="F3736" s="1" t="s">
        <v>213</v>
      </c>
      <c r="G3736" s="1">
        <f t="shared" si="58"/>
        <v>14.096150039508402</v>
      </c>
    </row>
    <row r="3737" spans="1:7" x14ac:dyDescent="0.4">
      <c r="A3737" s="1" t="s">
        <v>3334</v>
      </c>
      <c r="B3737" s="1" t="s">
        <v>93</v>
      </c>
      <c r="C3737" s="1" t="s">
        <v>5</v>
      </c>
      <c r="D3737" s="1">
        <v>2014</v>
      </c>
      <c r="E3737" s="1">
        <v>0.14670665902081401</v>
      </c>
      <c r="F3737" s="1" t="s">
        <v>213</v>
      </c>
      <c r="G3737" s="1">
        <f t="shared" si="58"/>
        <v>14.670665902081401</v>
      </c>
    </row>
    <row r="3738" spans="1:7" x14ac:dyDescent="0.4">
      <c r="A3738" s="1" t="s">
        <v>14841</v>
      </c>
      <c r="B3738" s="1" t="s">
        <v>93</v>
      </c>
      <c r="C3738" s="1" t="s">
        <v>5</v>
      </c>
      <c r="D3738" s="1">
        <v>2015</v>
      </c>
      <c r="E3738" s="1">
        <v>0.15267665126701099</v>
      </c>
      <c r="F3738" s="1" t="s">
        <v>213</v>
      </c>
      <c r="G3738" s="1">
        <f t="shared" si="58"/>
        <v>15.267665126701099</v>
      </c>
    </row>
    <row r="3739" spans="1:7" x14ac:dyDescent="0.4">
      <c r="A3739" s="1" t="s">
        <v>14842</v>
      </c>
      <c r="B3739" s="1" t="s">
        <v>93</v>
      </c>
      <c r="C3739" s="1" t="s">
        <v>5</v>
      </c>
      <c r="D3739" s="1">
        <v>2016</v>
      </c>
      <c r="E3739" s="1">
        <v>0.158876272931671</v>
      </c>
      <c r="F3739" s="1" t="s">
        <v>213</v>
      </c>
      <c r="G3739" s="1">
        <f t="shared" si="58"/>
        <v>15.8876272931671</v>
      </c>
    </row>
    <row r="3740" spans="1:7" x14ac:dyDescent="0.4">
      <c r="A3740" s="1" t="s">
        <v>14843</v>
      </c>
      <c r="B3740" s="1" t="s">
        <v>94</v>
      </c>
      <c r="C3740" s="1" t="s">
        <v>5</v>
      </c>
      <c r="D3740" s="1">
        <v>1975</v>
      </c>
      <c r="E3740" s="1">
        <v>6.4164297077378097E-3</v>
      </c>
      <c r="F3740" s="1" t="s">
        <v>209</v>
      </c>
      <c r="G3740" s="1">
        <f t="shared" si="58"/>
        <v>0.64164297077378096</v>
      </c>
    </row>
    <row r="3741" spans="1:7" x14ac:dyDescent="0.4">
      <c r="A3741" s="1" t="s">
        <v>14844</v>
      </c>
      <c r="B3741" s="1" t="s">
        <v>94</v>
      </c>
      <c r="C3741" s="1" t="s">
        <v>5</v>
      </c>
      <c r="D3741" s="1">
        <v>1976</v>
      </c>
      <c r="E3741" s="1">
        <v>6.7802813749446604E-3</v>
      </c>
      <c r="F3741" s="1" t="s">
        <v>209</v>
      </c>
      <c r="G3741" s="1">
        <f t="shared" si="58"/>
        <v>0.678028137494466</v>
      </c>
    </row>
    <row r="3742" spans="1:7" x14ac:dyDescent="0.4">
      <c r="A3742" s="1" t="s">
        <v>14845</v>
      </c>
      <c r="B3742" s="1" t="s">
        <v>94</v>
      </c>
      <c r="C3742" s="1" t="s">
        <v>5</v>
      </c>
      <c r="D3742" s="1">
        <v>1977</v>
      </c>
      <c r="E3742" s="1">
        <v>7.1385483906535804E-3</v>
      </c>
      <c r="F3742" s="1" t="s">
        <v>209</v>
      </c>
      <c r="G3742" s="1">
        <f t="shared" si="58"/>
        <v>0.71385483906535807</v>
      </c>
    </row>
    <row r="3743" spans="1:7" x14ac:dyDescent="0.4">
      <c r="A3743" s="1" t="s">
        <v>14846</v>
      </c>
      <c r="B3743" s="1" t="s">
        <v>94</v>
      </c>
      <c r="C3743" s="1" t="s">
        <v>5</v>
      </c>
      <c r="D3743" s="1">
        <v>1978</v>
      </c>
      <c r="E3743" s="1">
        <v>7.4920814846104501E-3</v>
      </c>
      <c r="F3743" s="1" t="s">
        <v>209</v>
      </c>
      <c r="G3743" s="1">
        <f t="shared" si="58"/>
        <v>0.749208148461045</v>
      </c>
    </row>
    <row r="3744" spans="1:7" x14ac:dyDescent="0.4">
      <c r="A3744" s="1" t="s">
        <v>14847</v>
      </c>
      <c r="B3744" s="1" t="s">
        <v>94</v>
      </c>
      <c r="C3744" s="1" t="s">
        <v>5</v>
      </c>
      <c r="D3744" s="1">
        <v>1979</v>
      </c>
      <c r="E3744" s="1">
        <v>7.8437926464336796E-3</v>
      </c>
      <c r="F3744" s="1" t="s">
        <v>209</v>
      </c>
      <c r="G3744" s="1">
        <f t="shared" si="58"/>
        <v>0.78437926464336793</v>
      </c>
    </row>
    <row r="3745" spans="1:7" x14ac:dyDescent="0.4">
      <c r="A3745" s="1" t="s">
        <v>3335</v>
      </c>
      <c r="B3745" s="1" t="s">
        <v>94</v>
      </c>
      <c r="C3745" s="1" t="s">
        <v>5</v>
      </c>
      <c r="D3745" s="1">
        <v>1980</v>
      </c>
      <c r="E3745" s="1">
        <v>8.1950776415257304E-3</v>
      </c>
      <c r="F3745" s="1" t="s">
        <v>209</v>
      </c>
      <c r="G3745" s="1">
        <f t="shared" si="58"/>
        <v>0.81950776415257298</v>
      </c>
    </row>
    <row r="3746" spans="1:7" x14ac:dyDescent="0.4">
      <c r="A3746" s="1" t="s">
        <v>3336</v>
      </c>
      <c r="B3746" s="1" t="s">
        <v>94</v>
      </c>
      <c r="C3746" s="1" t="s">
        <v>5</v>
      </c>
      <c r="D3746" s="1">
        <v>1981</v>
      </c>
      <c r="E3746" s="1">
        <v>8.5484209683411808E-3</v>
      </c>
      <c r="F3746" s="1" t="s">
        <v>209</v>
      </c>
      <c r="G3746" s="1">
        <f t="shared" si="58"/>
        <v>0.85484209683411805</v>
      </c>
    </row>
    <row r="3747" spans="1:7" x14ac:dyDescent="0.4">
      <c r="A3747" s="1" t="s">
        <v>3337</v>
      </c>
      <c r="B3747" s="1" t="s">
        <v>94</v>
      </c>
      <c r="C3747" s="1" t="s">
        <v>5</v>
      </c>
      <c r="D3747" s="1">
        <v>1982</v>
      </c>
      <c r="E3747" s="1">
        <v>8.9066028795607606E-3</v>
      </c>
      <c r="F3747" s="1" t="s">
        <v>209</v>
      </c>
      <c r="G3747" s="1">
        <f t="shared" si="58"/>
        <v>0.8906602879560761</v>
      </c>
    </row>
    <row r="3748" spans="1:7" x14ac:dyDescent="0.4">
      <c r="A3748" s="1" t="s">
        <v>3338</v>
      </c>
      <c r="B3748" s="1" t="s">
        <v>94</v>
      </c>
      <c r="C3748" s="1" t="s">
        <v>5</v>
      </c>
      <c r="D3748" s="1">
        <v>1983</v>
      </c>
      <c r="E3748" s="1">
        <v>9.2732922932708094E-3</v>
      </c>
      <c r="F3748" s="1" t="s">
        <v>209</v>
      </c>
      <c r="G3748" s="1">
        <f t="shared" si="58"/>
        <v>0.92732922932708095</v>
      </c>
    </row>
    <row r="3749" spans="1:7" x14ac:dyDescent="0.4">
      <c r="A3749" s="1" t="s">
        <v>3339</v>
      </c>
      <c r="B3749" s="1" t="s">
        <v>94</v>
      </c>
      <c r="C3749" s="1" t="s">
        <v>5</v>
      </c>
      <c r="D3749" s="1">
        <v>1984</v>
      </c>
      <c r="E3749" s="1">
        <v>9.6521153991545594E-3</v>
      </c>
      <c r="F3749" s="1" t="s">
        <v>209</v>
      </c>
      <c r="G3749" s="1">
        <f t="shared" si="58"/>
        <v>0.96521153991545594</v>
      </c>
    </row>
    <row r="3750" spans="1:7" x14ac:dyDescent="0.4">
      <c r="A3750" s="1" t="s">
        <v>3340</v>
      </c>
      <c r="B3750" s="1" t="s">
        <v>94</v>
      </c>
      <c r="C3750" s="1" t="s">
        <v>5</v>
      </c>
      <c r="D3750" s="1">
        <v>1985</v>
      </c>
      <c r="E3750" s="1">
        <v>1.00451155807059E-2</v>
      </c>
      <c r="F3750" s="1" t="s">
        <v>209</v>
      </c>
      <c r="G3750" s="1">
        <f t="shared" si="58"/>
        <v>1.0045115580705901</v>
      </c>
    </row>
    <row r="3751" spans="1:7" x14ac:dyDescent="0.4">
      <c r="A3751" s="1" t="s">
        <v>3341</v>
      </c>
      <c r="B3751" s="1" t="s">
        <v>94</v>
      </c>
      <c r="C3751" s="1" t="s">
        <v>5</v>
      </c>
      <c r="D3751" s="1">
        <v>1986</v>
      </c>
      <c r="E3751" s="1">
        <v>1.04578022081919E-2</v>
      </c>
      <c r="F3751" s="1" t="s">
        <v>209</v>
      </c>
      <c r="G3751" s="1">
        <f t="shared" si="58"/>
        <v>1.04578022081919</v>
      </c>
    </row>
    <row r="3752" spans="1:7" x14ac:dyDescent="0.4">
      <c r="A3752" s="1" t="s">
        <v>3342</v>
      </c>
      <c r="B3752" s="1" t="s">
        <v>94</v>
      </c>
      <c r="C3752" s="1" t="s">
        <v>5</v>
      </c>
      <c r="D3752" s="1">
        <v>1987</v>
      </c>
      <c r="E3752" s="1">
        <v>1.08936514323279E-2</v>
      </c>
      <c r="F3752" s="1" t="s">
        <v>209</v>
      </c>
      <c r="G3752" s="1">
        <f t="shared" si="58"/>
        <v>1.08936514323279</v>
      </c>
    </row>
    <row r="3753" spans="1:7" x14ac:dyDescent="0.4">
      <c r="A3753" s="1" t="s">
        <v>3343</v>
      </c>
      <c r="B3753" s="1" t="s">
        <v>94</v>
      </c>
      <c r="C3753" s="1" t="s">
        <v>5</v>
      </c>
      <c r="D3753" s="1">
        <v>1988</v>
      </c>
      <c r="E3753" s="1">
        <v>1.13523730708461E-2</v>
      </c>
      <c r="F3753" s="1" t="s">
        <v>209</v>
      </c>
      <c r="G3753" s="1">
        <f t="shared" si="58"/>
        <v>1.13523730708461</v>
      </c>
    </row>
    <row r="3754" spans="1:7" x14ac:dyDescent="0.4">
      <c r="A3754" s="1" t="s">
        <v>3344</v>
      </c>
      <c r="B3754" s="1" t="s">
        <v>94</v>
      </c>
      <c r="C3754" s="1" t="s">
        <v>5</v>
      </c>
      <c r="D3754" s="1">
        <v>1989</v>
      </c>
      <c r="E3754" s="1">
        <v>1.18349621793018E-2</v>
      </c>
      <c r="F3754" s="1" t="s">
        <v>209</v>
      </c>
      <c r="G3754" s="1">
        <f t="shared" si="58"/>
        <v>1.18349621793018</v>
      </c>
    </row>
    <row r="3755" spans="1:7" x14ac:dyDescent="0.4">
      <c r="A3755" s="1" t="s">
        <v>3345</v>
      </c>
      <c r="B3755" s="1" t="s">
        <v>94</v>
      </c>
      <c r="C3755" s="1" t="s">
        <v>5</v>
      </c>
      <c r="D3755" s="1">
        <v>1990</v>
      </c>
      <c r="E3755" s="1">
        <v>1.2343299732736001E-2</v>
      </c>
      <c r="F3755" s="1" t="s">
        <v>209</v>
      </c>
      <c r="G3755" s="1">
        <f t="shared" si="58"/>
        <v>1.2343299732736002</v>
      </c>
    </row>
    <row r="3756" spans="1:7" x14ac:dyDescent="0.4">
      <c r="A3756" s="1" t="s">
        <v>3346</v>
      </c>
      <c r="B3756" s="1" t="s">
        <v>94</v>
      </c>
      <c r="C3756" s="1" t="s">
        <v>5</v>
      </c>
      <c r="D3756" s="1">
        <v>1991</v>
      </c>
      <c r="E3756" s="1">
        <v>1.28796856453041E-2</v>
      </c>
      <c r="F3756" s="1" t="s">
        <v>209</v>
      </c>
      <c r="G3756" s="1">
        <f t="shared" si="58"/>
        <v>1.28796856453041</v>
      </c>
    </row>
    <row r="3757" spans="1:7" x14ac:dyDescent="0.4">
      <c r="A3757" s="1" t="s">
        <v>3347</v>
      </c>
      <c r="B3757" s="1" t="s">
        <v>94</v>
      </c>
      <c r="C3757" s="1" t="s">
        <v>5</v>
      </c>
      <c r="D3757" s="1">
        <v>1992</v>
      </c>
      <c r="E3757" s="1">
        <v>1.3446955599380001E-2</v>
      </c>
      <c r="F3757" s="1" t="s">
        <v>209</v>
      </c>
      <c r="G3757" s="1">
        <f t="shared" si="58"/>
        <v>1.3446955599380002</v>
      </c>
    </row>
    <row r="3758" spans="1:7" x14ac:dyDescent="0.4">
      <c r="A3758" s="1" t="s">
        <v>3348</v>
      </c>
      <c r="B3758" s="1" t="s">
        <v>94</v>
      </c>
      <c r="C3758" s="1" t="s">
        <v>5</v>
      </c>
      <c r="D3758" s="1">
        <v>1993</v>
      </c>
      <c r="E3758" s="1">
        <v>1.40471983388166E-2</v>
      </c>
      <c r="F3758" s="1" t="s">
        <v>209</v>
      </c>
      <c r="G3758" s="1">
        <f t="shared" si="58"/>
        <v>1.40471983388166</v>
      </c>
    </row>
    <row r="3759" spans="1:7" x14ac:dyDescent="0.4">
      <c r="A3759" s="1" t="s">
        <v>3349</v>
      </c>
      <c r="B3759" s="1" t="s">
        <v>94</v>
      </c>
      <c r="C3759" s="1" t="s">
        <v>5</v>
      </c>
      <c r="D3759" s="1">
        <v>1994</v>
      </c>
      <c r="E3759" s="1">
        <v>1.46824881974668E-2</v>
      </c>
      <c r="F3759" s="1" t="s">
        <v>209</v>
      </c>
      <c r="G3759" s="1">
        <f t="shared" si="58"/>
        <v>1.4682488197466801</v>
      </c>
    </row>
    <row r="3760" spans="1:7" x14ac:dyDescent="0.4">
      <c r="A3760" s="1" t="s">
        <v>3350</v>
      </c>
      <c r="B3760" s="1" t="s">
        <v>94</v>
      </c>
      <c r="C3760" s="1" t="s">
        <v>5</v>
      </c>
      <c r="D3760" s="1">
        <v>1995</v>
      </c>
      <c r="E3760" s="1">
        <v>1.53541046656719E-2</v>
      </c>
      <c r="F3760" s="1" t="s">
        <v>209</v>
      </c>
      <c r="G3760" s="1">
        <f t="shared" si="58"/>
        <v>1.5354104665671899</v>
      </c>
    </row>
    <row r="3761" spans="1:7" x14ac:dyDescent="0.4">
      <c r="A3761" s="1" t="s">
        <v>3351</v>
      </c>
      <c r="B3761" s="1" t="s">
        <v>94</v>
      </c>
      <c r="C3761" s="1" t="s">
        <v>5</v>
      </c>
      <c r="D3761" s="1">
        <v>1996</v>
      </c>
      <c r="E3761" s="1">
        <v>1.6064707250091001E-2</v>
      </c>
      <c r="F3761" s="1" t="s">
        <v>209</v>
      </c>
      <c r="G3761" s="1">
        <f t="shared" si="58"/>
        <v>1.6064707250091002</v>
      </c>
    </row>
    <row r="3762" spans="1:7" x14ac:dyDescent="0.4">
      <c r="A3762" s="1" t="s">
        <v>3352</v>
      </c>
      <c r="B3762" s="1" t="s">
        <v>94</v>
      </c>
      <c r="C3762" s="1" t="s">
        <v>5</v>
      </c>
      <c r="D3762" s="1">
        <v>1997</v>
      </c>
      <c r="E3762" s="1">
        <v>1.6815768408823401E-2</v>
      </c>
      <c r="F3762" s="1" t="s">
        <v>209</v>
      </c>
      <c r="G3762" s="1">
        <f t="shared" si="58"/>
        <v>1.6815768408823399</v>
      </c>
    </row>
    <row r="3763" spans="1:7" x14ac:dyDescent="0.4">
      <c r="A3763" s="1" t="s">
        <v>3353</v>
      </c>
      <c r="B3763" s="1" t="s">
        <v>94</v>
      </c>
      <c r="C3763" s="1" t="s">
        <v>5</v>
      </c>
      <c r="D3763" s="1">
        <v>1998</v>
      </c>
      <c r="E3763" s="1">
        <v>1.76059691181993E-2</v>
      </c>
      <c r="F3763" s="1" t="s">
        <v>209</v>
      </c>
      <c r="G3763" s="1">
        <f t="shared" si="58"/>
        <v>1.7605969118199301</v>
      </c>
    </row>
    <row r="3764" spans="1:7" x14ac:dyDescent="0.4">
      <c r="A3764" s="1" t="s">
        <v>3354</v>
      </c>
      <c r="B3764" s="1" t="s">
        <v>94</v>
      </c>
      <c r="C3764" s="1" t="s">
        <v>5</v>
      </c>
      <c r="D3764" s="1">
        <v>1999</v>
      </c>
      <c r="E3764" s="1">
        <v>1.8436538240062798E-2</v>
      </c>
      <c r="F3764" s="1" t="s">
        <v>209</v>
      </c>
      <c r="G3764" s="1">
        <f t="shared" si="58"/>
        <v>1.8436538240062799</v>
      </c>
    </row>
    <row r="3765" spans="1:7" x14ac:dyDescent="0.4">
      <c r="A3765" s="1" t="s">
        <v>3355</v>
      </c>
      <c r="B3765" s="1" t="s">
        <v>94</v>
      </c>
      <c r="C3765" s="1" t="s">
        <v>5</v>
      </c>
      <c r="D3765" s="1">
        <v>2000</v>
      </c>
      <c r="E3765" s="1">
        <v>1.9307598715433E-2</v>
      </c>
      <c r="F3765" s="1" t="s">
        <v>209</v>
      </c>
      <c r="G3765" s="1">
        <f t="shared" si="58"/>
        <v>1.9307598715432999</v>
      </c>
    </row>
    <row r="3766" spans="1:7" x14ac:dyDescent="0.4">
      <c r="A3766" s="1" t="s">
        <v>3356</v>
      </c>
      <c r="B3766" s="1" t="s">
        <v>94</v>
      </c>
      <c r="C3766" s="1" t="s">
        <v>5</v>
      </c>
      <c r="D3766" s="1">
        <v>2001</v>
      </c>
      <c r="E3766" s="1">
        <v>2.0343090126548599E-2</v>
      </c>
      <c r="F3766" s="1" t="s">
        <v>209</v>
      </c>
      <c r="G3766" s="1">
        <f t="shared" si="58"/>
        <v>2.0343090126548597</v>
      </c>
    </row>
    <row r="3767" spans="1:7" x14ac:dyDescent="0.4">
      <c r="A3767" s="1" t="s">
        <v>3357</v>
      </c>
      <c r="B3767" s="1" t="s">
        <v>94</v>
      </c>
      <c r="C3767" s="1" t="s">
        <v>5</v>
      </c>
      <c r="D3767" s="1">
        <v>2002</v>
      </c>
      <c r="E3767" s="1">
        <v>2.15430875794922E-2</v>
      </c>
      <c r="F3767" s="1" t="s">
        <v>209</v>
      </c>
      <c r="G3767" s="1">
        <f t="shared" si="58"/>
        <v>2.1543087579492202</v>
      </c>
    </row>
    <row r="3768" spans="1:7" x14ac:dyDescent="0.4">
      <c r="A3768" s="1" t="s">
        <v>3358</v>
      </c>
      <c r="B3768" s="1" t="s">
        <v>94</v>
      </c>
      <c r="C3768" s="1" t="s">
        <v>5</v>
      </c>
      <c r="D3768" s="1">
        <v>2003</v>
      </c>
      <c r="E3768" s="1">
        <v>2.2906471933779999E-2</v>
      </c>
      <c r="F3768" s="1" t="s">
        <v>209</v>
      </c>
      <c r="G3768" s="1">
        <f t="shared" si="58"/>
        <v>2.2906471933779997</v>
      </c>
    </row>
    <row r="3769" spans="1:7" x14ac:dyDescent="0.4">
      <c r="A3769" s="1" t="s">
        <v>3359</v>
      </c>
      <c r="B3769" s="1" t="s">
        <v>94</v>
      </c>
      <c r="C3769" s="1" t="s">
        <v>5</v>
      </c>
      <c r="D3769" s="1">
        <v>2004</v>
      </c>
      <c r="E3769" s="1">
        <v>2.4434582837068002E-2</v>
      </c>
      <c r="F3769" s="1" t="s">
        <v>209</v>
      </c>
      <c r="G3769" s="1">
        <f t="shared" si="58"/>
        <v>2.4434582837068</v>
      </c>
    </row>
    <row r="3770" spans="1:7" x14ac:dyDescent="0.4">
      <c r="A3770" s="1" t="s">
        <v>3360</v>
      </c>
      <c r="B3770" s="1" t="s">
        <v>94</v>
      </c>
      <c r="C3770" s="1" t="s">
        <v>5</v>
      </c>
      <c r="D3770" s="1">
        <v>2005</v>
      </c>
      <c r="E3770" s="1">
        <v>2.6127983664280301E-2</v>
      </c>
      <c r="F3770" s="1" t="s">
        <v>209</v>
      </c>
      <c r="G3770" s="1">
        <f t="shared" si="58"/>
        <v>2.6127983664280303</v>
      </c>
    </row>
    <row r="3771" spans="1:7" x14ac:dyDescent="0.4">
      <c r="A3771" s="1" t="s">
        <v>3361</v>
      </c>
      <c r="B3771" s="1" t="s">
        <v>94</v>
      </c>
      <c r="C3771" s="1" t="s">
        <v>5</v>
      </c>
      <c r="D3771" s="1">
        <v>2006</v>
      </c>
      <c r="E3771" s="1">
        <v>2.79268199504819E-2</v>
      </c>
      <c r="F3771" s="1" t="s">
        <v>209</v>
      </c>
      <c r="G3771" s="1">
        <f t="shared" si="58"/>
        <v>2.79268199504819</v>
      </c>
    </row>
    <row r="3772" spans="1:7" x14ac:dyDescent="0.4">
      <c r="A3772" s="1" t="s">
        <v>3362</v>
      </c>
      <c r="B3772" s="1" t="s">
        <v>94</v>
      </c>
      <c r="C3772" s="1" t="s">
        <v>5</v>
      </c>
      <c r="D3772" s="1">
        <v>2007</v>
      </c>
      <c r="E3772" s="1">
        <v>2.9823424722176198E-2</v>
      </c>
      <c r="F3772" s="1" t="s">
        <v>209</v>
      </c>
      <c r="G3772" s="1">
        <f t="shared" si="58"/>
        <v>2.9823424722176197</v>
      </c>
    </row>
    <row r="3773" spans="1:7" x14ac:dyDescent="0.4">
      <c r="A3773" s="1" t="s">
        <v>3363</v>
      </c>
      <c r="B3773" s="1" t="s">
        <v>94</v>
      </c>
      <c r="C3773" s="1" t="s">
        <v>5</v>
      </c>
      <c r="D3773" s="1">
        <v>2008</v>
      </c>
      <c r="E3773" s="1">
        <v>3.18087886537319E-2</v>
      </c>
      <c r="F3773" s="1" t="s">
        <v>209</v>
      </c>
      <c r="G3773" s="1">
        <f t="shared" si="58"/>
        <v>3.1808788653731899</v>
      </c>
    </row>
    <row r="3774" spans="1:7" x14ac:dyDescent="0.4">
      <c r="A3774" s="1" t="s">
        <v>3364</v>
      </c>
      <c r="B3774" s="1" t="s">
        <v>94</v>
      </c>
      <c r="C3774" s="1" t="s">
        <v>5</v>
      </c>
      <c r="D3774" s="1">
        <v>2009</v>
      </c>
      <c r="E3774" s="1">
        <v>3.3878959904001298E-2</v>
      </c>
      <c r="F3774" s="1" t="s">
        <v>209</v>
      </c>
      <c r="G3774" s="1">
        <f t="shared" si="58"/>
        <v>3.3878959904001298</v>
      </c>
    </row>
    <row r="3775" spans="1:7" x14ac:dyDescent="0.4">
      <c r="A3775" s="1" t="s">
        <v>3365</v>
      </c>
      <c r="B3775" s="1" t="s">
        <v>94</v>
      </c>
      <c r="C3775" s="1" t="s">
        <v>5</v>
      </c>
      <c r="D3775" s="1">
        <v>2010</v>
      </c>
      <c r="E3775" s="1">
        <v>3.6025286779810699E-2</v>
      </c>
      <c r="F3775" s="1" t="s">
        <v>209</v>
      </c>
      <c r="G3775" s="1">
        <f t="shared" si="58"/>
        <v>3.6025286779810699</v>
      </c>
    </row>
    <row r="3776" spans="1:7" x14ac:dyDescent="0.4">
      <c r="A3776" s="1" t="s">
        <v>3366</v>
      </c>
      <c r="B3776" s="1" t="s">
        <v>94</v>
      </c>
      <c r="C3776" s="1" t="s">
        <v>5</v>
      </c>
      <c r="D3776" s="1">
        <v>2011</v>
      </c>
      <c r="E3776" s="1">
        <v>3.8193279986750303E-2</v>
      </c>
      <c r="F3776" s="1" t="s">
        <v>209</v>
      </c>
      <c r="G3776" s="1">
        <f t="shared" si="58"/>
        <v>3.8193279986750301</v>
      </c>
    </row>
    <row r="3777" spans="1:7" x14ac:dyDescent="0.4">
      <c r="A3777" s="1" t="s">
        <v>3367</v>
      </c>
      <c r="B3777" s="1" t="s">
        <v>94</v>
      </c>
      <c r="C3777" s="1" t="s">
        <v>5</v>
      </c>
      <c r="D3777" s="1">
        <v>2012</v>
      </c>
      <c r="E3777" s="1">
        <v>4.0390881437735497E-2</v>
      </c>
      <c r="F3777" s="1" t="s">
        <v>209</v>
      </c>
      <c r="G3777" s="1">
        <f t="shared" si="58"/>
        <v>4.03908814377355</v>
      </c>
    </row>
    <row r="3778" spans="1:7" x14ac:dyDescent="0.4">
      <c r="A3778" s="1" t="s">
        <v>3368</v>
      </c>
      <c r="B3778" s="1" t="s">
        <v>94</v>
      </c>
      <c r="C3778" s="1" t="s">
        <v>5</v>
      </c>
      <c r="D3778" s="1">
        <v>2013</v>
      </c>
      <c r="E3778" s="1">
        <v>4.2626946379287899E-2</v>
      </c>
      <c r="F3778" s="1" t="s">
        <v>209</v>
      </c>
      <c r="G3778" s="1">
        <f t="shared" si="58"/>
        <v>4.2626946379287896</v>
      </c>
    </row>
    <row r="3779" spans="1:7" x14ac:dyDescent="0.4">
      <c r="A3779" s="1" t="s">
        <v>3369</v>
      </c>
      <c r="B3779" s="1" t="s">
        <v>94</v>
      </c>
      <c r="C3779" s="1" t="s">
        <v>5</v>
      </c>
      <c r="D3779" s="1">
        <v>2014</v>
      </c>
      <c r="E3779" s="1">
        <v>4.4914069974183797E-2</v>
      </c>
      <c r="F3779" s="1" t="s">
        <v>209</v>
      </c>
      <c r="G3779" s="1">
        <f t="shared" ref="G3779:G3842" si="59">E3779*100</f>
        <v>4.4914069974183795</v>
      </c>
    </row>
    <row r="3780" spans="1:7" x14ac:dyDescent="0.4">
      <c r="A3780" s="1" t="s">
        <v>14848</v>
      </c>
      <c r="B3780" s="1" t="s">
        <v>94</v>
      </c>
      <c r="C3780" s="1" t="s">
        <v>5</v>
      </c>
      <c r="D3780" s="1">
        <v>2015</v>
      </c>
      <c r="E3780" s="1">
        <v>4.7267266852653103E-2</v>
      </c>
      <c r="F3780" s="1" t="s">
        <v>209</v>
      </c>
      <c r="G3780" s="1">
        <f t="shared" si="59"/>
        <v>4.7267266852653105</v>
      </c>
    </row>
    <row r="3781" spans="1:7" x14ac:dyDescent="0.4">
      <c r="A3781" s="1" t="s">
        <v>14849</v>
      </c>
      <c r="B3781" s="1" t="s">
        <v>94</v>
      </c>
      <c r="C3781" s="1" t="s">
        <v>5</v>
      </c>
      <c r="D3781" s="1">
        <v>2016</v>
      </c>
      <c r="E3781" s="1">
        <v>4.9655753861473702E-2</v>
      </c>
      <c r="F3781" s="1" t="s">
        <v>209</v>
      </c>
      <c r="G3781" s="1">
        <f t="shared" si="59"/>
        <v>4.9655753861473704</v>
      </c>
    </row>
    <row r="3782" spans="1:7" x14ac:dyDescent="0.4">
      <c r="A3782" s="1" t="s">
        <v>14850</v>
      </c>
      <c r="B3782" s="1" t="s">
        <v>95</v>
      </c>
      <c r="C3782" s="1" t="s">
        <v>5</v>
      </c>
      <c r="D3782" s="1">
        <v>1975</v>
      </c>
      <c r="E3782" s="1">
        <v>6.4504720942479596E-2</v>
      </c>
      <c r="F3782" s="1" t="s">
        <v>209</v>
      </c>
      <c r="G3782" s="1">
        <f t="shared" si="59"/>
        <v>6.4504720942479592</v>
      </c>
    </row>
    <row r="3783" spans="1:7" x14ac:dyDescent="0.4">
      <c r="A3783" s="1" t="s">
        <v>14851</v>
      </c>
      <c r="B3783" s="1" t="s">
        <v>95</v>
      </c>
      <c r="C3783" s="1" t="s">
        <v>5</v>
      </c>
      <c r="D3783" s="1">
        <v>1976</v>
      </c>
      <c r="E3783" s="1">
        <v>6.7084209186592497E-2</v>
      </c>
      <c r="F3783" s="1" t="s">
        <v>209</v>
      </c>
      <c r="G3783" s="1">
        <f t="shared" si="59"/>
        <v>6.7084209186592494</v>
      </c>
    </row>
    <row r="3784" spans="1:7" x14ac:dyDescent="0.4">
      <c r="A3784" s="1" t="s">
        <v>14852</v>
      </c>
      <c r="B3784" s="1" t="s">
        <v>95</v>
      </c>
      <c r="C3784" s="1" t="s">
        <v>5</v>
      </c>
      <c r="D3784" s="1">
        <v>1977</v>
      </c>
      <c r="E3784" s="1">
        <v>6.9792312669008594E-2</v>
      </c>
      <c r="F3784" s="1" t="s">
        <v>209</v>
      </c>
      <c r="G3784" s="1">
        <f t="shared" si="59"/>
        <v>6.9792312669008592</v>
      </c>
    </row>
    <row r="3785" spans="1:7" x14ac:dyDescent="0.4">
      <c r="A3785" s="1" t="s">
        <v>14853</v>
      </c>
      <c r="B3785" s="1" t="s">
        <v>95</v>
      </c>
      <c r="C3785" s="1" t="s">
        <v>5</v>
      </c>
      <c r="D3785" s="1">
        <v>1978</v>
      </c>
      <c r="E3785" s="1">
        <v>7.2636119697864598E-2</v>
      </c>
      <c r="F3785" s="1" t="s">
        <v>209</v>
      </c>
      <c r="G3785" s="1">
        <f t="shared" si="59"/>
        <v>7.2636119697864601</v>
      </c>
    </row>
    <row r="3786" spans="1:7" x14ac:dyDescent="0.4">
      <c r="A3786" s="1" t="s">
        <v>14854</v>
      </c>
      <c r="B3786" s="1" t="s">
        <v>95</v>
      </c>
      <c r="C3786" s="1" t="s">
        <v>5</v>
      </c>
      <c r="D3786" s="1">
        <v>1979</v>
      </c>
      <c r="E3786" s="1">
        <v>7.5617608600798997E-2</v>
      </c>
      <c r="F3786" s="1" t="s">
        <v>209</v>
      </c>
      <c r="G3786" s="1">
        <f t="shared" si="59"/>
        <v>7.5617608600798993</v>
      </c>
    </row>
    <row r="3787" spans="1:7" x14ac:dyDescent="0.4">
      <c r="A3787" s="1" t="s">
        <v>3370</v>
      </c>
      <c r="B3787" s="1" t="s">
        <v>95</v>
      </c>
      <c r="C3787" s="1" t="s">
        <v>5</v>
      </c>
      <c r="D3787" s="1">
        <v>1980</v>
      </c>
      <c r="E3787" s="1">
        <v>7.8727851638268898E-2</v>
      </c>
      <c r="F3787" s="1" t="s">
        <v>209</v>
      </c>
      <c r="G3787" s="1">
        <f t="shared" si="59"/>
        <v>7.8727851638268902</v>
      </c>
    </row>
    <row r="3788" spans="1:7" x14ac:dyDescent="0.4">
      <c r="A3788" s="1" t="s">
        <v>3371</v>
      </c>
      <c r="B3788" s="1" t="s">
        <v>95</v>
      </c>
      <c r="C3788" s="1" t="s">
        <v>5</v>
      </c>
      <c r="D3788" s="1">
        <v>1981</v>
      </c>
      <c r="E3788" s="1">
        <v>8.2262984359638996E-2</v>
      </c>
      <c r="F3788" s="1" t="s">
        <v>209</v>
      </c>
      <c r="G3788" s="1">
        <f t="shared" si="59"/>
        <v>8.2262984359638995</v>
      </c>
    </row>
    <row r="3789" spans="1:7" x14ac:dyDescent="0.4">
      <c r="A3789" s="1" t="s">
        <v>3372</v>
      </c>
      <c r="B3789" s="1" t="s">
        <v>95</v>
      </c>
      <c r="C3789" s="1" t="s">
        <v>5</v>
      </c>
      <c r="D3789" s="1">
        <v>1982</v>
      </c>
      <c r="E3789" s="1">
        <v>8.6204555765391794E-2</v>
      </c>
      <c r="F3789" s="1" t="s">
        <v>209</v>
      </c>
      <c r="G3789" s="1">
        <f t="shared" si="59"/>
        <v>8.6204555765391788</v>
      </c>
    </row>
    <row r="3790" spans="1:7" x14ac:dyDescent="0.4">
      <c r="A3790" s="1" t="s">
        <v>3373</v>
      </c>
      <c r="B3790" s="1" t="s">
        <v>95</v>
      </c>
      <c r="C3790" s="1" t="s">
        <v>5</v>
      </c>
      <c r="D3790" s="1">
        <v>1983</v>
      </c>
      <c r="E3790" s="1">
        <v>9.0543322624220504E-2</v>
      </c>
      <c r="F3790" s="1" t="s">
        <v>209</v>
      </c>
      <c r="G3790" s="1">
        <f t="shared" si="59"/>
        <v>9.0543322624220508</v>
      </c>
    </row>
    <row r="3791" spans="1:7" x14ac:dyDescent="0.4">
      <c r="A3791" s="1" t="s">
        <v>3374</v>
      </c>
      <c r="B3791" s="1" t="s">
        <v>95</v>
      </c>
      <c r="C3791" s="1" t="s">
        <v>5</v>
      </c>
      <c r="D3791" s="1">
        <v>1984</v>
      </c>
      <c r="E3791" s="1">
        <v>9.5272936158856306E-2</v>
      </c>
      <c r="F3791" s="1" t="s">
        <v>209</v>
      </c>
      <c r="G3791" s="1">
        <f t="shared" si="59"/>
        <v>9.5272936158856307</v>
      </c>
    </row>
    <row r="3792" spans="1:7" x14ac:dyDescent="0.4">
      <c r="A3792" s="1" t="s">
        <v>3375</v>
      </c>
      <c r="B3792" s="1" t="s">
        <v>95</v>
      </c>
      <c r="C3792" s="1" t="s">
        <v>5</v>
      </c>
      <c r="D3792" s="1">
        <v>1985</v>
      </c>
      <c r="E3792" s="1">
        <v>0.100370810955524</v>
      </c>
      <c r="F3792" s="1" t="s">
        <v>209</v>
      </c>
      <c r="G3792" s="1">
        <f t="shared" si="59"/>
        <v>10.0370810955524</v>
      </c>
    </row>
    <row r="3793" spans="1:7" x14ac:dyDescent="0.4">
      <c r="A3793" s="1" t="s">
        <v>3376</v>
      </c>
      <c r="B3793" s="1" t="s">
        <v>95</v>
      </c>
      <c r="C3793" s="1" t="s">
        <v>5</v>
      </c>
      <c r="D3793" s="1">
        <v>1986</v>
      </c>
      <c r="E3793" s="1">
        <v>0.105762449190372</v>
      </c>
      <c r="F3793" s="1" t="s">
        <v>209</v>
      </c>
      <c r="G3793" s="1">
        <f t="shared" si="59"/>
        <v>10.576244919037201</v>
      </c>
    </row>
    <row r="3794" spans="1:7" x14ac:dyDescent="0.4">
      <c r="A3794" s="1" t="s">
        <v>3377</v>
      </c>
      <c r="B3794" s="1" t="s">
        <v>95</v>
      </c>
      <c r="C3794" s="1" t="s">
        <v>5</v>
      </c>
      <c r="D3794" s="1">
        <v>1987</v>
      </c>
      <c r="E3794" s="1">
        <v>0.11142644044845</v>
      </c>
      <c r="F3794" s="1" t="s">
        <v>209</v>
      </c>
      <c r="G3794" s="1">
        <f t="shared" si="59"/>
        <v>11.142644044844999</v>
      </c>
    </row>
    <row r="3795" spans="1:7" x14ac:dyDescent="0.4">
      <c r="A3795" s="1" t="s">
        <v>3378</v>
      </c>
      <c r="B3795" s="1" t="s">
        <v>95</v>
      </c>
      <c r="C3795" s="1" t="s">
        <v>5</v>
      </c>
      <c r="D3795" s="1">
        <v>1988</v>
      </c>
      <c r="E3795" s="1">
        <v>0.117326122141549</v>
      </c>
      <c r="F3795" s="1" t="s">
        <v>209</v>
      </c>
      <c r="G3795" s="1">
        <f t="shared" si="59"/>
        <v>11.7326122141549</v>
      </c>
    </row>
    <row r="3796" spans="1:7" x14ac:dyDescent="0.4">
      <c r="A3796" s="1" t="s">
        <v>3379</v>
      </c>
      <c r="B3796" s="1" t="s">
        <v>95</v>
      </c>
      <c r="C3796" s="1" t="s">
        <v>5</v>
      </c>
      <c r="D3796" s="1">
        <v>1989</v>
      </c>
      <c r="E3796" s="1">
        <v>0.12343525339734</v>
      </c>
      <c r="F3796" s="1" t="s">
        <v>209</v>
      </c>
      <c r="G3796" s="1">
        <f t="shared" si="59"/>
        <v>12.343525339734001</v>
      </c>
    </row>
    <row r="3797" spans="1:7" x14ac:dyDescent="0.4">
      <c r="A3797" s="1" t="s">
        <v>3380</v>
      </c>
      <c r="B3797" s="1" t="s">
        <v>95</v>
      </c>
      <c r="C3797" s="1" t="s">
        <v>5</v>
      </c>
      <c r="D3797" s="1">
        <v>1990</v>
      </c>
      <c r="E3797" s="1">
        <v>0.12973420652822601</v>
      </c>
      <c r="F3797" s="1" t="s">
        <v>209</v>
      </c>
      <c r="G3797" s="1">
        <f t="shared" si="59"/>
        <v>12.9734206528226</v>
      </c>
    </row>
    <row r="3798" spans="1:7" x14ac:dyDescent="0.4">
      <c r="A3798" s="1" t="s">
        <v>3381</v>
      </c>
      <c r="B3798" s="1" t="s">
        <v>95</v>
      </c>
      <c r="C3798" s="1" t="s">
        <v>5</v>
      </c>
      <c r="D3798" s="1">
        <v>1991</v>
      </c>
      <c r="E3798" s="1">
        <v>0.136081096153607</v>
      </c>
      <c r="F3798" s="1" t="s">
        <v>209</v>
      </c>
      <c r="G3798" s="1">
        <f t="shared" si="59"/>
        <v>13.6081096153607</v>
      </c>
    </row>
    <row r="3799" spans="1:7" x14ac:dyDescent="0.4">
      <c r="A3799" s="1" t="s">
        <v>3382</v>
      </c>
      <c r="B3799" s="1" t="s">
        <v>95</v>
      </c>
      <c r="C3799" s="1" t="s">
        <v>5</v>
      </c>
      <c r="D3799" s="1">
        <v>1992</v>
      </c>
      <c r="E3799" s="1">
        <v>0.14247344715836399</v>
      </c>
      <c r="F3799" s="1" t="s">
        <v>209</v>
      </c>
      <c r="G3799" s="1">
        <f t="shared" si="59"/>
        <v>14.2473447158364</v>
      </c>
    </row>
    <row r="3800" spans="1:7" x14ac:dyDescent="0.4">
      <c r="A3800" s="1" t="s">
        <v>3383</v>
      </c>
      <c r="B3800" s="1" t="s">
        <v>95</v>
      </c>
      <c r="C3800" s="1" t="s">
        <v>5</v>
      </c>
      <c r="D3800" s="1">
        <v>1993</v>
      </c>
      <c r="E3800" s="1">
        <v>0.148918118128051</v>
      </c>
      <c r="F3800" s="1" t="s">
        <v>209</v>
      </c>
      <c r="G3800" s="1">
        <f t="shared" si="59"/>
        <v>14.8918118128051</v>
      </c>
    </row>
    <row r="3801" spans="1:7" x14ac:dyDescent="0.4">
      <c r="A3801" s="1" t="s">
        <v>3384</v>
      </c>
      <c r="B3801" s="1" t="s">
        <v>95</v>
      </c>
      <c r="C3801" s="1" t="s">
        <v>5</v>
      </c>
      <c r="D3801" s="1">
        <v>1994</v>
      </c>
      <c r="E3801" s="1">
        <v>0.15541909231085799</v>
      </c>
      <c r="F3801" s="1" t="s">
        <v>209</v>
      </c>
      <c r="G3801" s="1">
        <f t="shared" si="59"/>
        <v>15.541909231085798</v>
      </c>
    </row>
    <row r="3802" spans="1:7" x14ac:dyDescent="0.4">
      <c r="A3802" s="1" t="s">
        <v>3385</v>
      </c>
      <c r="B3802" s="1" t="s">
        <v>95</v>
      </c>
      <c r="C3802" s="1" t="s">
        <v>5</v>
      </c>
      <c r="D3802" s="1">
        <v>1995</v>
      </c>
      <c r="E3802" s="1">
        <v>0.16197654968244601</v>
      </c>
      <c r="F3802" s="1" t="s">
        <v>209</v>
      </c>
      <c r="G3802" s="1">
        <f t="shared" si="59"/>
        <v>16.197654968244603</v>
      </c>
    </row>
    <row r="3803" spans="1:7" x14ac:dyDescent="0.4">
      <c r="A3803" s="1" t="s">
        <v>3386</v>
      </c>
      <c r="B3803" s="1" t="s">
        <v>95</v>
      </c>
      <c r="C3803" s="1" t="s">
        <v>5</v>
      </c>
      <c r="D3803" s="1">
        <v>1996</v>
      </c>
      <c r="E3803" s="1">
        <v>0.168290480424204</v>
      </c>
      <c r="F3803" s="1" t="s">
        <v>209</v>
      </c>
      <c r="G3803" s="1">
        <f t="shared" si="59"/>
        <v>16.8290480424204</v>
      </c>
    </row>
    <row r="3804" spans="1:7" x14ac:dyDescent="0.4">
      <c r="A3804" s="1" t="s">
        <v>3387</v>
      </c>
      <c r="B3804" s="1" t="s">
        <v>95</v>
      </c>
      <c r="C3804" s="1" t="s">
        <v>5</v>
      </c>
      <c r="D3804" s="1">
        <v>1997</v>
      </c>
      <c r="E3804" s="1">
        <v>0.174391474828759</v>
      </c>
      <c r="F3804" s="1" t="s">
        <v>209</v>
      </c>
      <c r="G3804" s="1">
        <f t="shared" si="59"/>
        <v>17.439147482875899</v>
      </c>
    </row>
    <row r="3805" spans="1:7" x14ac:dyDescent="0.4">
      <c r="A3805" s="1" t="s">
        <v>3388</v>
      </c>
      <c r="B3805" s="1" t="s">
        <v>95</v>
      </c>
      <c r="C3805" s="1" t="s">
        <v>5</v>
      </c>
      <c r="D3805" s="1">
        <v>1998</v>
      </c>
      <c r="E3805" s="1">
        <v>0.18032211409925</v>
      </c>
      <c r="F3805" s="1" t="s">
        <v>209</v>
      </c>
      <c r="G3805" s="1">
        <f t="shared" si="59"/>
        <v>18.032211409925001</v>
      </c>
    </row>
    <row r="3806" spans="1:7" x14ac:dyDescent="0.4">
      <c r="A3806" s="1" t="s">
        <v>3389</v>
      </c>
      <c r="B3806" s="1" t="s">
        <v>95</v>
      </c>
      <c r="C3806" s="1" t="s">
        <v>5</v>
      </c>
      <c r="D3806" s="1">
        <v>1999</v>
      </c>
      <c r="E3806" s="1">
        <v>0.18611306466635499</v>
      </c>
      <c r="F3806" s="1" t="s">
        <v>209</v>
      </c>
      <c r="G3806" s="1">
        <f t="shared" si="59"/>
        <v>18.611306466635501</v>
      </c>
    </row>
    <row r="3807" spans="1:7" x14ac:dyDescent="0.4">
      <c r="A3807" s="1" t="s">
        <v>3390</v>
      </c>
      <c r="B3807" s="1" t="s">
        <v>95</v>
      </c>
      <c r="C3807" s="1" t="s">
        <v>5</v>
      </c>
      <c r="D3807" s="1">
        <v>2000</v>
      </c>
      <c r="E3807" s="1">
        <v>0.19179623909489299</v>
      </c>
      <c r="F3807" s="1" t="s">
        <v>209</v>
      </c>
      <c r="G3807" s="1">
        <f t="shared" si="59"/>
        <v>19.179623909489298</v>
      </c>
    </row>
    <row r="3808" spans="1:7" x14ac:dyDescent="0.4">
      <c r="A3808" s="1" t="s">
        <v>3391</v>
      </c>
      <c r="B3808" s="1" t="s">
        <v>95</v>
      </c>
      <c r="C3808" s="1" t="s">
        <v>5</v>
      </c>
      <c r="D3808" s="1">
        <v>2001</v>
      </c>
      <c r="E3808" s="1">
        <v>0.19741776873063699</v>
      </c>
      <c r="F3808" s="1" t="s">
        <v>209</v>
      </c>
      <c r="G3808" s="1">
        <f t="shared" si="59"/>
        <v>19.741776873063699</v>
      </c>
    </row>
    <row r="3809" spans="1:7" x14ac:dyDescent="0.4">
      <c r="A3809" s="1" t="s">
        <v>3392</v>
      </c>
      <c r="B3809" s="1" t="s">
        <v>95</v>
      </c>
      <c r="C3809" s="1" t="s">
        <v>5</v>
      </c>
      <c r="D3809" s="1">
        <v>2002</v>
      </c>
      <c r="E3809" s="1">
        <v>0.20301410689784</v>
      </c>
      <c r="F3809" s="1" t="s">
        <v>209</v>
      </c>
      <c r="G3809" s="1">
        <f t="shared" si="59"/>
        <v>20.301410689783999</v>
      </c>
    </row>
    <row r="3810" spans="1:7" x14ac:dyDescent="0.4">
      <c r="A3810" s="1" t="s">
        <v>3393</v>
      </c>
      <c r="B3810" s="1" t="s">
        <v>95</v>
      </c>
      <c r="C3810" s="1" t="s">
        <v>5</v>
      </c>
      <c r="D3810" s="1">
        <v>2003</v>
      </c>
      <c r="E3810" s="1">
        <v>0.20862606053633301</v>
      </c>
      <c r="F3810" s="1" t="s">
        <v>209</v>
      </c>
      <c r="G3810" s="1">
        <f t="shared" si="59"/>
        <v>20.8626060536333</v>
      </c>
    </row>
    <row r="3811" spans="1:7" x14ac:dyDescent="0.4">
      <c r="A3811" s="1" t="s">
        <v>3394</v>
      </c>
      <c r="B3811" s="1" t="s">
        <v>95</v>
      </c>
      <c r="C3811" s="1" t="s">
        <v>5</v>
      </c>
      <c r="D3811" s="1">
        <v>2004</v>
      </c>
      <c r="E3811" s="1">
        <v>0.21430384282711301</v>
      </c>
      <c r="F3811" s="1" t="s">
        <v>209</v>
      </c>
      <c r="G3811" s="1">
        <f t="shared" si="59"/>
        <v>21.430384282711302</v>
      </c>
    </row>
    <row r="3812" spans="1:7" x14ac:dyDescent="0.4">
      <c r="A3812" s="1" t="s">
        <v>3395</v>
      </c>
      <c r="B3812" s="1" t="s">
        <v>95</v>
      </c>
      <c r="C3812" s="1" t="s">
        <v>5</v>
      </c>
      <c r="D3812" s="1">
        <v>2005</v>
      </c>
      <c r="E3812" s="1">
        <v>0.22008537485512999</v>
      </c>
      <c r="F3812" s="1" t="s">
        <v>209</v>
      </c>
      <c r="G3812" s="1">
        <f t="shared" si="59"/>
        <v>22.008537485512999</v>
      </c>
    </row>
    <row r="3813" spans="1:7" x14ac:dyDescent="0.4">
      <c r="A3813" s="1" t="s">
        <v>3396</v>
      </c>
      <c r="B3813" s="1" t="s">
        <v>95</v>
      </c>
      <c r="C3813" s="1" t="s">
        <v>5</v>
      </c>
      <c r="D3813" s="1">
        <v>2006</v>
      </c>
      <c r="E3813" s="1">
        <v>0.22598335919531701</v>
      </c>
      <c r="F3813" s="1" t="s">
        <v>209</v>
      </c>
      <c r="G3813" s="1">
        <f t="shared" si="59"/>
        <v>22.598335919531699</v>
      </c>
    </row>
    <row r="3814" spans="1:7" x14ac:dyDescent="0.4">
      <c r="A3814" s="1" t="s">
        <v>3397</v>
      </c>
      <c r="B3814" s="1" t="s">
        <v>95</v>
      </c>
      <c r="C3814" s="1" t="s">
        <v>5</v>
      </c>
      <c r="D3814" s="1">
        <v>2007</v>
      </c>
      <c r="E3814" s="1">
        <v>0.23200672142713599</v>
      </c>
      <c r="F3814" s="1" t="s">
        <v>209</v>
      </c>
      <c r="G3814" s="1">
        <f t="shared" si="59"/>
        <v>23.2006721427136</v>
      </c>
    </row>
    <row r="3815" spans="1:7" x14ac:dyDescent="0.4">
      <c r="A3815" s="1" t="s">
        <v>3398</v>
      </c>
      <c r="B3815" s="1" t="s">
        <v>95</v>
      </c>
      <c r="C3815" s="1" t="s">
        <v>5</v>
      </c>
      <c r="D3815" s="1">
        <v>2008</v>
      </c>
      <c r="E3815" s="1">
        <v>0.238176943588506</v>
      </c>
      <c r="F3815" s="1" t="s">
        <v>209</v>
      </c>
      <c r="G3815" s="1">
        <f t="shared" si="59"/>
        <v>23.817694358850598</v>
      </c>
    </row>
    <row r="3816" spans="1:7" x14ac:dyDescent="0.4">
      <c r="A3816" s="1" t="s">
        <v>3399</v>
      </c>
      <c r="B3816" s="1" t="s">
        <v>95</v>
      </c>
      <c r="C3816" s="1" t="s">
        <v>5</v>
      </c>
      <c r="D3816" s="1">
        <v>2009</v>
      </c>
      <c r="E3816" s="1">
        <v>0.24448086403745201</v>
      </c>
      <c r="F3816" s="1" t="s">
        <v>209</v>
      </c>
      <c r="G3816" s="1">
        <f t="shared" si="59"/>
        <v>24.448086403745201</v>
      </c>
    </row>
    <row r="3817" spans="1:7" x14ac:dyDescent="0.4">
      <c r="A3817" s="1" t="s">
        <v>3400</v>
      </c>
      <c r="B3817" s="1" t="s">
        <v>95</v>
      </c>
      <c r="C3817" s="1" t="s">
        <v>5</v>
      </c>
      <c r="D3817" s="1">
        <v>2010</v>
      </c>
      <c r="E3817" s="1">
        <v>0.250920200593164</v>
      </c>
      <c r="F3817" s="1" t="s">
        <v>209</v>
      </c>
      <c r="G3817" s="1">
        <f t="shared" si="59"/>
        <v>25.0920200593164</v>
      </c>
    </row>
    <row r="3818" spans="1:7" x14ac:dyDescent="0.4">
      <c r="A3818" s="1" t="s">
        <v>3401</v>
      </c>
      <c r="B3818" s="1" t="s">
        <v>95</v>
      </c>
      <c r="C3818" s="1" t="s">
        <v>5</v>
      </c>
      <c r="D3818" s="1">
        <v>2011</v>
      </c>
      <c r="E3818" s="1">
        <v>0.25744430020988202</v>
      </c>
      <c r="F3818" s="1" t="s">
        <v>209</v>
      </c>
      <c r="G3818" s="1">
        <f t="shared" si="59"/>
        <v>25.744430020988201</v>
      </c>
    </row>
    <row r="3819" spans="1:7" x14ac:dyDescent="0.4">
      <c r="A3819" s="1" t="s">
        <v>3402</v>
      </c>
      <c r="B3819" s="1" t="s">
        <v>95</v>
      </c>
      <c r="C3819" s="1" t="s">
        <v>5</v>
      </c>
      <c r="D3819" s="1">
        <v>2012</v>
      </c>
      <c r="E3819" s="1">
        <v>0.26407321287678898</v>
      </c>
      <c r="F3819" s="1" t="s">
        <v>209</v>
      </c>
      <c r="G3819" s="1">
        <f t="shared" si="59"/>
        <v>26.407321287678897</v>
      </c>
    </row>
    <row r="3820" spans="1:7" x14ac:dyDescent="0.4">
      <c r="A3820" s="1" t="s">
        <v>3403</v>
      </c>
      <c r="B3820" s="1" t="s">
        <v>95</v>
      </c>
      <c r="C3820" s="1" t="s">
        <v>5</v>
      </c>
      <c r="D3820" s="1">
        <v>2013</v>
      </c>
      <c r="E3820" s="1">
        <v>0.27082142666005699</v>
      </c>
      <c r="F3820" s="1" t="s">
        <v>209</v>
      </c>
      <c r="G3820" s="1">
        <f t="shared" si="59"/>
        <v>27.082142666005698</v>
      </c>
    </row>
    <row r="3821" spans="1:7" x14ac:dyDescent="0.4">
      <c r="A3821" s="1" t="s">
        <v>3404</v>
      </c>
      <c r="B3821" s="1" t="s">
        <v>95</v>
      </c>
      <c r="C3821" s="1" t="s">
        <v>5</v>
      </c>
      <c r="D3821" s="1">
        <v>2014</v>
      </c>
      <c r="E3821" s="1">
        <v>0.27768430874471001</v>
      </c>
      <c r="F3821" s="1" t="s">
        <v>209</v>
      </c>
      <c r="G3821" s="1">
        <f t="shared" si="59"/>
        <v>27.768430874471001</v>
      </c>
    </row>
    <row r="3822" spans="1:7" x14ac:dyDescent="0.4">
      <c r="A3822" s="1" t="s">
        <v>14855</v>
      </c>
      <c r="B3822" s="1" t="s">
        <v>95</v>
      </c>
      <c r="C3822" s="1" t="s">
        <v>5</v>
      </c>
      <c r="D3822" s="1">
        <v>2015</v>
      </c>
      <c r="E3822" s="1">
        <v>0.28465395246738301</v>
      </c>
      <c r="F3822" s="1" t="s">
        <v>209</v>
      </c>
      <c r="G3822" s="1">
        <f t="shared" si="59"/>
        <v>28.4653952467383</v>
      </c>
    </row>
    <row r="3823" spans="1:7" x14ac:dyDescent="0.4">
      <c r="A3823" s="1" t="s">
        <v>14856</v>
      </c>
      <c r="B3823" s="1" t="s">
        <v>95</v>
      </c>
      <c r="C3823" s="1" t="s">
        <v>5</v>
      </c>
      <c r="D3823" s="1">
        <v>2016</v>
      </c>
      <c r="E3823" s="1">
        <v>0.29171537301411998</v>
      </c>
      <c r="F3823" s="1" t="s">
        <v>209</v>
      </c>
      <c r="G3823" s="1">
        <f t="shared" si="59"/>
        <v>29.171537301411998</v>
      </c>
    </row>
    <row r="3824" spans="1:7" x14ac:dyDescent="0.4">
      <c r="A3824" s="1" t="s">
        <v>14857</v>
      </c>
      <c r="B3824" s="1" t="s">
        <v>96</v>
      </c>
      <c r="C3824" s="1" t="s">
        <v>5</v>
      </c>
      <c r="D3824" s="1">
        <v>1975</v>
      </c>
      <c r="E3824" s="1">
        <v>4.8810205279640501E-2</v>
      </c>
      <c r="F3824" s="1" t="s">
        <v>209</v>
      </c>
      <c r="G3824" s="1">
        <f t="shared" si="59"/>
        <v>4.8810205279640497</v>
      </c>
    </row>
    <row r="3825" spans="1:7" x14ac:dyDescent="0.4">
      <c r="A3825" s="1" t="s">
        <v>14858</v>
      </c>
      <c r="B3825" s="1" t="s">
        <v>96</v>
      </c>
      <c r="C3825" s="1" t="s">
        <v>5</v>
      </c>
      <c r="D3825" s="1">
        <v>1976</v>
      </c>
      <c r="E3825" s="1">
        <v>5.0999147687004497E-2</v>
      </c>
      <c r="F3825" s="1" t="s">
        <v>209</v>
      </c>
      <c r="G3825" s="1">
        <f t="shared" si="59"/>
        <v>5.09991476870045</v>
      </c>
    </row>
    <row r="3826" spans="1:7" x14ac:dyDescent="0.4">
      <c r="A3826" s="1" t="s">
        <v>14859</v>
      </c>
      <c r="B3826" s="1" t="s">
        <v>96</v>
      </c>
      <c r="C3826" s="1" t="s">
        <v>5</v>
      </c>
      <c r="D3826" s="1">
        <v>1977</v>
      </c>
      <c r="E3826" s="1">
        <v>5.3242232663871097E-2</v>
      </c>
      <c r="F3826" s="1" t="s">
        <v>209</v>
      </c>
      <c r="G3826" s="1">
        <f t="shared" si="59"/>
        <v>5.3242232663871096</v>
      </c>
    </row>
    <row r="3827" spans="1:7" x14ac:dyDescent="0.4">
      <c r="A3827" s="1" t="s">
        <v>14860</v>
      </c>
      <c r="B3827" s="1" t="s">
        <v>96</v>
      </c>
      <c r="C3827" s="1" t="s">
        <v>5</v>
      </c>
      <c r="D3827" s="1">
        <v>1978</v>
      </c>
      <c r="E3827" s="1">
        <v>5.5542258297650401E-2</v>
      </c>
      <c r="F3827" s="1" t="s">
        <v>209</v>
      </c>
      <c r="G3827" s="1">
        <f t="shared" si="59"/>
        <v>5.5542258297650404</v>
      </c>
    </row>
    <row r="3828" spans="1:7" x14ac:dyDescent="0.4">
      <c r="A3828" s="1" t="s">
        <v>14861</v>
      </c>
      <c r="B3828" s="1" t="s">
        <v>96</v>
      </c>
      <c r="C3828" s="1" t="s">
        <v>5</v>
      </c>
      <c r="D3828" s="1">
        <v>1979</v>
      </c>
      <c r="E3828" s="1">
        <v>5.7905570852200099E-2</v>
      </c>
      <c r="F3828" s="1" t="s">
        <v>209</v>
      </c>
      <c r="G3828" s="1">
        <f t="shared" si="59"/>
        <v>5.7905570852200094</v>
      </c>
    </row>
    <row r="3829" spans="1:7" x14ac:dyDescent="0.4">
      <c r="A3829" s="1" t="s">
        <v>3405</v>
      </c>
      <c r="B3829" s="1" t="s">
        <v>96</v>
      </c>
      <c r="C3829" s="1" t="s">
        <v>5</v>
      </c>
      <c r="D3829" s="1">
        <v>1980</v>
      </c>
      <c r="E3829" s="1">
        <v>6.0333090466784499E-2</v>
      </c>
      <c r="F3829" s="1" t="s">
        <v>209</v>
      </c>
      <c r="G3829" s="1">
        <f t="shared" si="59"/>
        <v>6.0333090466784496</v>
      </c>
    </row>
    <row r="3830" spans="1:7" x14ac:dyDescent="0.4">
      <c r="A3830" s="1" t="s">
        <v>3406</v>
      </c>
      <c r="B3830" s="1" t="s">
        <v>96</v>
      </c>
      <c r="C3830" s="1" t="s">
        <v>5</v>
      </c>
      <c r="D3830" s="1">
        <v>1981</v>
      </c>
      <c r="E3830" s="1">
        <v>6.2848396542300705E-2</v>
      </c>
      <c r="F3830" s="1" t="s">
        <v>209</v>
      </c>
      <c r="G3830" s="1">
        <f t="shared" si="59"/>
        <v>6.2848396542300708</v>
      </c>
    </row>
    <row r="3831" spans="1:7" x14ac:dyDescent="0.4">
      <c r="A3831" s="1" t="s">
        <v>3407</v>
      </c>
      <c r="B3831" s="1" t="s">
        <v>96</v>
      </c>
      <c r="C3831" s="1" t="s">
        <v>5</v>
      </c>
      <c r="D3831" s="1">
        <v>1982</v>
      </c>
      <c r="E3831" s="1">
        <v>6.5456715980649199E-2</v>
      </c>
      <c r="F3831" s="1" t="s">
        <v>209</v>
      </c>
      <c r="G3831" s="1">
        <f t="shared" si="59"/>
        <v>6.5456715980649198</v>
      </c>
    </row>
    <row r="3832" spans="1:7" x14ac:dyDescent="0.4">
      <c r="A3832" s="1" t="s">
        <v>3408</v>
      </c>
      <c r="B3832" s="1" t="s">
        <v>96</v>
      </c>
      <c r="C3832" s="1" t="s">
        <v>5</v>
      </c>
      <c r="D3832" s="1">
        <v>1983</v>
      </c>
      <c r="E3832" s="1">
        <v>6.8166104117089399E-2</v>
      </c>
      <c r="F3832" s="1" t="s">
        <v>209</v>
      </c>
      <c r="G3832" s="1">
        <f t="shared" si="59"/>
        <v>6.8166104117089397</v>
      </c>
    </row>
    <row r="3833" spans="1:7" x14ac:dyDescent="0.4">
      <c r="A3833" s="1" t="s">
        <v>3409</v>
      </c>
      <c r="B3833" s="1" t="s">
        <v>96</v>
      </c>
      <c r="C3833" s="1" t="s">
        <v>5</v>
      </c>
      <c r="D3833" s="1">
        <v>1984</v>
      </c>
      <c r="E3833" s="1">
        <v>7.09724838062019E-2</v>
      </c>
      <c r="F3833" s="1" t="s">
        <v>209</v>
      </c>
      <c r="G3833" s="1">
        <f t="shared" si="59"/>
        <v>7.09724838062019</v>
      </c>
    </row>
    <row r="3834" spans="1:7" x14ac:dyDescent="0.4">
      <c r="A3834" s="1" t="s">
        <v>3410</v>
      </c>
      <c r="B3834" s="1" t="s">
        <v>96</v>
      </c>
      <c r="C3834" s="1" t="s">
        <v>5</v>
      </c>
      <c r="D3834" s="1">
        <v>1985</v>
      </c>
      <c r="E3834" s="1">
        <v>7.3882978763037094E-2</v>
      </c>
      <c r="F3834" s="1" t="s">
        <v>209</v>
      </c>
      <c r="G3834" s="1">
        <f t="shared" si="59"/>
        <v>7.3882978763037093</v>
      </c>
    </row>
    <row r="3835" spans="1:7" x14ac:dyDescent="0.4">
      <c r="A3835" s="1" t="s">
        <v>3411</v>
      </c>
      <c r="B3835" s="1" t="s">
        <v>96</v>
      </c>
      <c r="C3835" s="1" t="s">
        <v>5</v>
      </c>
      <c r="D3835" s="1">
        <v>1986</v>
      </c>
      <c r="E3835" s="1">
        <v>7.6807481824965093E-2</v>
      </c>
      <c r="F3835" s="1" t="s">
        <v>209</v>
      </c>
      <c r="G3835" s="1">
        <f t="shared" si="59"/>
        <v>7.6807481824965089</v>
      </c>
    </row>
    <row r="3836" spans="1:7" x14ac:dyDescent="0.4">
      <c r="A3836" s="1" t="s">
        <v>3412</v>
      </c>
      <c r="B3836" s="1" t="s">
        <v>96</v>
      </c>
      <c r="C3836" s="1" t="s">
        <v>5</v>
      </c>
      <c r="D3836" s="1">
        <v>1987</v>
      </c>
      <c r="E3836" s="1">
        <v>7.9757435808358396E-2</v>
      </c>
      <c r="F3836" s="1" t="s">
        <v>209</v>
      </c>
      <c r="G3836" s="1">
        <f t="shared" si="59"/>
        <v>7.9757435808358395</v>
      </c>
    </row>
    <row r="3837" spans="1:7" x14ac:dyDescent="0.4">
      <c r="A3837" s="1" t="s">
        <v>3413</v>
      </c>
      <c r="B3837" s="1" t="s">
        <v>96</v>
      </c>
      <c r="C3837" s="1" t="s">
        <v>5</v>
      </c>
      <c r="D3837" s="1">
        <v>1988</v>
      </c>
      <c r="E3837" s="1">
        <v>8.2738752970478197E-2</v>
      </c>
      <c r="F3837" s="1" t="s">
        <v>209</v>
      </c>
      <c r="G3837" s="1">
        <f t="shared" si="59"/>
        <v>8.2738752970478195</v>
      </c>
    </row>
    <row r="3838" spans="1:7" x14ac:dyDescent="0.4">
      <c r="A3838" s="1" t="s">
        <v>3414</v>
      </c>
      <c r="B3838" s="1" t="s">
        <v>96</v>
      </c>
      <c r="C3838" s="1" t="s">
        <v>5</v>
      </c>
      <c r="D3838" s="1">
        <v>1989</v>
      </c>
      <c r="E3838" s="1">
        <v>8.5743461192898399E-2</v>
      </c>
      <c r="F3838" s="1" t="s">
        <v>209</v>
      </c>
      <c r="G3838" s="1">
        <f t="shared" si="59"/>
        <v>8.5743461192898405</v>
      </c>
    </row>
    <row r="3839" spans="1:7" x14ac:dyDescent="0.4">
      <c r="A3839" s="1" t="s">
        <v>3415</v>
      </c>
      <c r="B3839" s="1" t="s">
        <v>96</v>
      </c>
      <c r="C3839" s="1" t="s">
        <v>5</v>
      </c>
      <c r="D3839" s="1">
        <v>1990</v>
      </c>
      <c r="E3839" s="1">
        <v>8.8784150723946395E-2</v>
      </c>
      <c r="F3839" s="1" t="s">
        <v>209</v>
      </c>
      <c r="G3839" s="1">
        <f t="shared" si="59"/>
        <v>8.87841507239464</v>
      </c>
    </row>
    <row r="3840" spans="1:7" x14ac:dyDescent="0.4">
      <c r="A3840" s="1" t="s">
        <v>3416</v>
      </c>
      <c r="B3840" s="1" t="s">
        <v>96</v>
      </c>
      <c r="C3840" s="1" t="s">
        <v>5</v>
      </c>
      <c r="D3840" s="1">
        <v>1991</v>
      </c>
      <c r="E3840" s="1">
        <v>9.1821013142965799E-2</v>
      </c>
      <c r="F3840" s="1" t="s">
        <v>209</v>
      </c>
      <c r="G3840" s="1">
        <f t="shared" si="59"/>
        <v>9.1821013142965793</v>
      </c>
    </row>
    <row r="3841" spans="1:7" x14ac:dyDescent="0.4">
      <c r="A3841" s="1" t="s">
        <v>3417</v>
      </c>
      <c r="B3841" s="1" t="s">
        <v>96</v>
      </c>
      <c r="C3841" s="1" t="s">
        <v>5</v>
      </c>
      <c r="D3841" s="1">
        <v>1992</v>
      </c>
      <c r="E3841" s="1">
        <v>9.4864084487246397E-2</v>
      </c>
      <c r="F3841" s="1" t="s">
        <v>209</v>
      </c>
      <c r="G3841" s="1">
        <f t="shared" si="59"/>
        <v>9.4864084487246405</v>
      </c>
    </row>
    <row r="3842" spans="1:7" x14ac:dyDescent="0.4">
      <c r="A3842" s="1" t="s">
        <v>3418</v>
      </c>
      <c r="B3842" s="1" t="s">
        <v>96</v>
      </c>
      <c r="C3842" s="1" t="s">
        <v>5</v>
      </c>
      <c r="D3842" s="1">
        <v>1993</v>
      </c>
      <c r="E3842" s="1">
        <v>9.7929175608496802E-2</v>
      </c>
      <c r="F3842" s="1" t="s">
        <v>209</v>
      </c>
      <c r="G3842" s="1">
        <f t="shared" si="59"/>
        <v>9.7929175608496806</v>
      </c>
    </row>
    <row r="3843" spans="1:7" x14ac:dyDescent="0.4">
      <c r="A3843" s="1" t="s">
        <v>3419</v>
      </c>
      <c r="B3843" s="1" t="s">
        <v>96</v>
      </c>
      <c r="C3843" s="1" t="s">
        <v>5</v>
      </c>
      <c r="D3843" s="1">
        <v>1994</v>
      </c>
      <c r="E3843" s="1">
        <v>0.101031623681663</v>
      </c>
      <c r="F3843" s="1" t="s">
        <v>209</v>
      </c>
      <c r="G3843" s="1">
        <f t="shared" ref="G3843:G3906" si="60">E3843*100</f>
        <v>10.1031623681663</v>
      </c>
    </row>
    <row r="3844" spans="1:7" x14ac:dyDescent="0.4">
      <c r="A3844" s="1" t="s">
        <v>3420</v>
      </c>
      <c r="B3844" s="1" t="s">
        <v>96</v>
      </c>
      <c r="C3844" s="1" t="s">
        <v>5</v>
      </c>
      <c r="D3844" s="1">
        <v>1995</v>
      </c>
      <c r="E3844" s="1">
        <v>0.10418422029466699</v>
      </c>
      <c r="F3844" s="1" t="s">
        <v>209</v>
      </c>
      <c r="G3844" s="1">
        <f t="shared" si="60"/>
        <v>10.418422029466699</v>
      </c>
    </row>
    <row r="3845" spans="1:7" x14ac:dyDescent="0.4">
      <c r="A3845" s="1" t="s">
        <v>3421</v>
      </c>
      <c r="B3845" s="1" t="s">
        <v>96</v>
      </c>
      <c r="C3845" s="1" t="s">
        <v>5</v>
      </c>
      <c r="D3845" s="1">
        <v>1996</v>
      </c>
      <c r="E3845" s="1">
        <v>0.107418360308374</v>
      </c>
      <c r="F3845" s="1" t="s">
        <v>209</v>
      </c>
      <c r="G3845" s="1">
        <f t="shared" si="60"/>
        <v>10.741836030837399</v>
      </c>
    </row>
    <row r="3846" spans="1:7" x14ac:dyDescent="0.4">
      <c r="A3846" s="1" t="s">
        <v>3422</v>
      </c>
      <c r="B3846" s="1" t="s">
        <v>96</v>
      </c>
      <c r="C3846" s="1" t="s">
        <v>5</v>
      </c>
      <c r="D3846" s="1">
        <v>1997</v>
      </c>
      <c r="E3846" s="1">
        <v>0.110748430211861</v>
      </c>
      <c r="F3846" s="1" t="s">
        <v>209</v>
      </c>
      <c r="G3846" s="1">
        <f t="shared" si="60"/>
        <v>11.0748430211861</v>
      </c>
    </row>
    <row r="3847" spans="1:7" x14ac:dyDescent="0.4">
      <c r="A3847" s="1" t="s">
        <v>3423</v>
      </c>
      <c r="B3847" s="1" t="s">
        <v>96</v>
      </c>
      <c r="C3847" s="1" t="s">
        <v>5</v>
      </c>
      <c r="D3847" s="1">
        <v>1998</v>
      </c>
      <c r="E3847" s="1">
        <v>0.114178790073278</v>
      </c>
      <c r="F3847" s="1" t="s">
        <v>209</v>
      </c>
      <c r="G3847" s="1">
        <f t="shared" si="60"/>
        <v>11.4178790073278</v>
      </c>
    </row>
    <row r="3848" spans="1:7" x14ac:dyDescent="0.4">
      <c r="A3848" s="1" t="s">
        <v>3424</v>
      </c>
      <c r="B3848" s="1" t="s">
        <v>96</v>
      </c>
      <c r="C3848" s="1" t="s">
        <v>5</v>
      </c>
      <c r="D3848" s="1">
        <v>1999</v>
      </c>
      <c r="E3848" s="1">
        <v>0.117733667236262</v>
      </c>
      <c r="F3848" s="1" t="s">
        <v>209</v>
      </c>
      <c r="G3848" s="1">
        <f t="shared" si="60"/>
        <v>11.7733667236262</v>
      </c>
    </row>
    <row r="3849" spans="1:7" x14ac:dyDescent="0.4">
      <c r="A3849" s="1" t="s">
        <v>3425</v>
      </c>
      <c r="B3849" s="1" t="s">
        <v>96</v>
      </c>
      <c r="C3849" s="1" t="s">
        <v>5</v>
      </c>
      <c r="D3849" s="1">
        <v>2000</v>
      </c>
      <c r="E3849" s="1">
        <v>0.121406625428012</v>
      </c>
      <c r="F3849" s="1" t="s">
        <v>209</v>
      </c>
      <c r="G3849" s="1">
        <f t="shared" si="60"/>
        <v>12.1406625428012</v>
      </c>
    </row>
    <row r="3850" spans="1:7" x14ac:dyDescent="0.4">
      <c r="A3850" s="1" t="s">
        <v>3426</v>
      </c>
      <c r="B3850" s="1" t="s">
        <v>96</v>
      </c>
      <c r="C3850" s="1" t="s">
        <v>5</v>
      </c>
      <c r="D3850" s="1">
        <v>2001</v>
      </c>
      <c r="E3850" s="1">
        <v>0.12514172922532599</v>
      </c>
      <c r="F3850" s="1" t="s">
        <v>209</v>
      </c>
      <c r="G3850" s="1">
        <f t="shared" si="60"/>
        <v>12.514172922532598</v>
      </c>
    </row>
    <row r="3851" spans="1:7" x14ac:dyDescent="0.4">
      <c r="A3851" s="1" t="s">
        <v>3427</v>
      </c>
      <c r="B3851" s="1" t="s">
        <v>96</v>
      </c>
      <c r="C3851" s="1" t="s">
        <v>5</v>
      </c>
      <c r="D3851" s="1">
        <v>2002</v>
      </c>
      <c r="E3851" s="1">
        <v>0.12895112011666601</v>
      </c>
      <c r="F3851" s="1" t="s">
        <v>209</v>
      </c>
      <c r="G3851" s="1">
        <f t="shared" si="60"/>
        <v>12.895112011666601</v>
      </c>
    </row>
    <row r="3852" spans="1:7" x14ac:dyDescent="0.4">
      <c r="A3852" s="1" t="s">
        <v>3428</v>
      </c>
      <c r="B3852" s="1" t="s">
        <v>96</v>
      </c>
      <c r="C3852" s="1" t="s">
        <v>5</v>
      </c>
      <c r="D3852" s="1">
        <v>2003</v>
      </c>
      <c r="E3852" s="1">
        <v>0.13283668070403401</v>
      </c>
      <c r="F3852" s="1" t="s">
        <v>209</v>
      </c>
      <c r="G3852" s="1">
        <f t="shared" si="60"/>
        <v>13.283668070403401</v>
      </c>
    </row>
    <row r="3853" spans="1:7" x14ac:dyDescent="0.4">
      <c r="A3853" s="1" t="s">
        <v>3429</v>
      </c>
      <c r="B3853" s="1" t="s">
        <v>96</v>
      </c>
      <c r="C3853" s="1" t="s">
        <v>5</v>
      </c>
      <c r="D3853" s="1">
        <v>2004</v>
      </c>
      <c r="E3853" s="1">
        <v>0.136821929220489</v>
      </c>
      <c r="F3853" s="1" t="s">
        <v>209</v>
      </c>
      <c r="G3853" s="1">
        <f t="shared" si="60"/>
        <v>13.6821929220489</v>
      </c>
    </row>
    <row r="3854" spans="1:7" x14ac:dyDescent="0.4">
      <c r="A3854" s="1" t="s">
        <v>3430</v>
      </c>
      <c r="B3854" s="1" t="s">
        <v>96</v>
      </c>
      <c r="C3854" s="1" t="s">
        <v>5</v>
      </c>
      <c r="D3854" s="1">
        <v>2005</v>
      </c>
      <c r="E3854" s="1">
        <v>0.140924462782097</v>
      </c>
      <c r="F3854" s="1" t="s">
        <v>209</v>
      </c>
      <c r="G3854" s="1">
        <f t="shared" si="60"/>
        <v>14.0924462782097</v>
      </c>
    </row>
    <row r="3855" spans="1:7" x14ac:dyDescent="0.4">
      <c r="A3855" s="1" t="s">
        <v>3431</v>
      </c>
      <c r="B3855" s="1" t="s">
        <v>96</v>
      </c>
      <c r="C3855" s="1" t="s">
        <v>5</v>
      </c>
      <c r="D3855" s="1">
        <v>2006</v>
      </c>
      <c r="E3855" s="1">
        <v>0.145146681488458</v>
      </c>
      <c r="F3855" s="1" t="s">
        <v>209</v>
      </c>
      <c r="G3855" s="1">
        <f t="shared" si="60"/>
        <v>14.5146681488458</v>
      </c>
    </row>
    <row r="3856" spans="1:7" x14ac:dyDescent="0.4">
      <c r="A3856" s="1" t="s">
        <v>3432</v>
      </c>
      <c r="B3856" s="1" t="s">
        <v>96</v>
      </c>
      <c r="C3856" s="1" t="s">
        <v>5</v>
      </c>
      <c r="D3856" s="1">
        <v>2007</v>
      </c>
      <c r="E3856" s="1">
        <v>0.14950030239223</v>
      </c>
      <c r="F3856" s="1" t="s">
        <v>209</v>
      </c>
      <c r="G3856" s="1">
        <f t="shared" si="60"/>
        <v>14.950030239223</v>
      </c>
    </row>
    <row r="3857" spans="1:7" x14ac:dyDescent="0.4">
      <c r="A3857" s="1" t="s">
        <v>3433</v>
      </c>
      <c r="B3857" s="1" t="s">
        <v>96</v>
      </c>
      <c r="C3857" s="1" t="s">
        <v>5</v>
      </c>
      <c r="D3857" s="1">
        <v>2008</v>
      </c>
      <c r="E3857" s="1">
        <v>0.153988093870321</v>
      </c>
      <c r="F3857" s="1" t="s">
        <v>209</v>
      </c>
      <c r="G3857" s="1">
        <f t="shared" si="60"/>
        <v>15.398809387032101</v>
      </c>
    </row>
    <row r="3858" spans="1:7" x14ac:dyDescent="0.4">
      <c r="A3858" s="1" t="s">
        <v>3434</v>
      </c>
      <c r="B3858" s="1" t="s">
        <v>96</v>
      </c>
      <c r="C3858" s="1" t="s">
        <v>5</v>
      </c>
      <c r="D3858" s="1">
        <v>2009</v>
      </c>
      <c r="E3858" s="1">
        <v>0.158615192994014</v>
      </c>
      <c r="F3858" s="1" t="s">
        <v>209</v>
      </c>
      <c r="G3858" s="1">
        <f t="shared" si="60"/>
        <v>15.861519299401399</v>
      </c>
    </row>
    <row r="3859" spans="1:7" x14ac:dyDescent="0.4">
      <c r="A3859" s="1" t="s">
        <v>3435</v>
      </c>
      <c r="B3859" s="1" t="s">
        <v>96</v>
      </c>
      <c r="C3859" s="1" t="s">
        <v>5</v>
      </c>
      <c r="D3859" s="1">
        <v>2010</v>
      </c>
      <c r="E3859" s="1">
        <v>0.163374246789392</v>
      </c>
      <c r="F3859" s="1" t="s">
        <v>209</v>
      </c>
      <c r="G3859" s="1">
        <f t="shared" si="60"/>
        <v>16.3374246789392</v>
      </c>
    </row>
    <row r="3860" spans="1:7" x14ac:dyDescent="0.4">
      <c r="A3860" s="1" t="s">
        <v>3436</v>
      </c>
      <c r="B3860" s="1" t="s">
        <v>96</v>
      </c>
      <c r="C3860" s="1" t="s">
        <v>5</v>
      </c>
      <c r="D3860" s="1">
        <v>2011</v>
      </c>
      <c r="E3860" s="1">
        <v>0.16831135409423401</v>
      </c>
      <c r="F3860" s="1" t="s">
        <v>209</v>
      </c>
      <c r="G3860" s="1">
        <f t="shared" si="60"/>
        <v>16.8311354094234</v>
      </c>
    </row>
    <row r="3861" spans="1:7" x14ac:dyDescent="0.4">
      <c r="A3861" s="1" t="s">
        <v>3437</v>
      </c>
      <c r="B3861" s="1" t="s">
        <v>96</v>
      </c>
      <c r="C3861" s="1" t="s">
        <v>5</v>
      </c>
      <c r="D3861" s="1">
        <v>2012</v>
      </c>
      <c r="E3861" s="1">
        <v>0.17342400211398601</v>
      </c>
      <c r="F3861" s="1" t="s">
        <v>209</v>
      </c>
      <c r="G3861" s="1">
        <f t="shared" si="60"/>
        <v>17.342400211398601</v>
      </c>
    </row>
    <row r="3862" spans="1:7" x14ac:dyDescent="0.4">
      <c r="A3862" s="1" t="s">
        <v>3438</v>
      </c>
      <c r="B3862" s="1" t="s">
        <v>96</v>
      </c>
      <c r="C3862" s="1" t="s">
        <v>5</v>
      </c>
      <c r="D3862" s="1">
        <v>2013</v>
      </c>
      <c r="E3862" s="1">
        <v>0.17871826915972</v>
      </c>
      <c r="F3862" s="1" t="s">
        <v>209</v>
      </c>
      <c r="G3862" s="1">
        <f t="shared" si="60"/>
        <v>17.871826915972001</v>
      </c>
    </row>
    <row r="3863" spans="1:7" x14ac:dyDescent="0.4">
      <c r="A3863" s="1" t="s">
        <v>3439</v>
      </c>
      <c r="B3863" s="1" t="s">
        <v>96</v>
      </c>
      <c r="C3863" s="1" t="s">
        <v>5</v>
      </c>
      <c r="D3863" s="1">
        <v>2014</v>
      </c>
      <c r="E3863" s="1">
        <v>0.184189376186017</v>
      </c>
      <c r="F3863" s="1" t="s">
        <v>209</v>
      </c>
      <c r="G3863" s="1">
        <f t="shared" si="60"/>
        <v>18.418937618601699</v>
      </c>
    </row>
    <row r="3864" spans="1:7" x14ac:dyDescent="0.4">
      <c r="A3864" s="1" t="s">
        <v>14862</v>
      </c>
      <c r="B3864" s="1" t="s">
        <v>96</v>
      </c>
      <c r="C3864" s="1" t="s">
        <v>5</v>
      </c>
      <c r="D3864" s="1">
        <v>2015</v>
      </c>
      <c r="E3864" s="1">
        <v>0.18982720555115101</v>
      </c>
      <c r="F3864" s="1" t="s">
        <v>209</v>
      </c>
      <c r="G3864" s="1">
        <f t="shared" si="60"/>
        <v>18.982720555115101</v>
      </c>
    </row>
    <row r="3865" spans="1:7" x14ac:dyDescent="0.4">
      <c r="A3865" s="1" t="s">
        <v>14863</v>
      </c>
      <c r="B3865" s="1" t="s">
        <v>96</v>
      </c>
      <c r="C3865" s="1" t="s">
        <v>5</v>
      </c>
      <c r="D3865" s="1">
        <v>2016</v>
      </c>
      <c r="E3865" s="1">
        <v>0.195682181225138</v>
      </c>
      <c r="F3865" s="1" t="s">
        <v>209</v>
      </c>
      <c r="G3865" s="1">
        <f t="shared" si="60"/>
        <v>19.568218122513802</v>
      </c>
    </row>
    <row r="3866" spans="1:7" x14ac:dyDescent="0.4">
      <c r="A3866" s="1" t="s">
        <v>14864</v>
      </c>
      <c r="B3866" s="1" t="s">
        <v>97</v>
      </c>
      <c r="C3866" s="1" t="s">
        <v>5</v>
      </c>
      <c r="D3866" s="1">
        <v>1975</v>
      </c>
      <c r="E3866" s="1">
        <v>2.5548807147382098E-3</v>
      </c>
      <c r="F3866" s="1" t="s">
        <v>211</v>
      </c>
      <c r="G3866" s="1">
        <f t="shared" si="60"/>
        <v>0.25548807147382097</v>
      </c>
    </row>
    <row r="3867" spans="1:7" x14ac:dyDescent="0.4">
      <c r="A3867" s="1" t="s">
        <v>14865</v>
      </c>
      <c r="B3867" s="1" t="s">
        <v>97</v>
      </c>
      <c r="C3867" s="1" t="s">
        <v>5</v>
      </c>
      <c r="D3867" s="1">
        <v>1976</v>
      </c>
      <c r="E3867" s="1">
        <v>2.7252508445511298E-3</v>
      </c>
      <c r="F3867" s="1" t="s">
        <v>211</v>
      </c>
      <c r="G3867" s="1">
        <f t="shared" si="60"/>
        <v>0.27252508445511298</v>
      </c>
    </row>
    <row r="3868" spans="1:7" x14ac:dyDescent="0.4">
      <c r="A3868" s="1" t="s">
        <v>14866</v>
      </c>
      <c r="B3868" s="1" t="s">
        <v>97</v>
      </c>
      <c r="C3868" s="1" t="s">
        <v>5</v>
      </c>
      <c r="D3868" s="1">
        <v>1977</v>
      </c>
      <c r="E3868" s="1">
        <v>2.91238303472411E-3</v>
      </c>
      <c r="F3868" s="1" t="s">
        <v>211</v>
      </c>
      <c r="G3868" s="1">
        <f t="shared" si="60"/>
        <v>0.29123830347241098</v>
      </c>
    </row>
    <row r="3869" spans="1:7" x14ac:dyDescent="0.4">
      <c r="A3869" s="1" t="s">
        <v>14867</v>
      </c>
      <c r="B3869" s="1" t="s">
        <v>97</v>
      </c>
      <c r="C3869" s="1" t="s">
        <v>5</v>
      </c>
      <c r="D3869" s="1">
        <v>1978</v>
      </c>
      <c r="E3869" s="1">
        <v>3.11757198870542E-3</v>
      </c>
      <c r="F3869" s="1" t="s">
        <v>211</v>
      </c>
      <c r="G3869" s="1">
        <f t="shared" si="60"/>
        <v>0.31175719887054198</v>
      </c>
    </row>
    <row r="3870" spans="1:7" x14ac:dyDescent="0.4">
      <c r="A3870" s="1" t="s">
        <v>14868</v>
      </c>
      <c r="B3870" s="1" t="s">
        <v>97</v>
      </c>
      <c r="C3870" s="1" t="s">
        <v>5</v>
      </c>
      <c r="D3870" s="1">
        <v>1979</v>
      </c>
      <c r="E3870" s="1">
        <v>3.34198919139335E-3</v>
      </c>
      <c r="F3870" s="1" t="s">
        <v>211</v>
      </c>
      <c r="G3870" s="1">
        <f t="shared" si="60"/>
        <v>0.33419891913933503</v>
      </c>
    </row>
    <row r="3871" spans="1:7" x14ac:dyDescent="0.4">
      <c r="A3871" s="1" t="s">
        <v>3440</v>
      </c>
      <c r="B3871" s="1" t="s">
        <v>97</v>
      </c>
      <c r="C3871" s="1" t="s">
        <v>5</v>
      </c>
      <c r="D3871" s="1">
        <v>1980</v>
      </c>
      <c r="E3871" s="1">
        <v>3.5858263201913802E-3</v>
      </c>
      <c r="F3871" s="1" t="s">
        <v>211</v>
      </c>
      <c r="G3871" s="1">
        <f t="shared" si="60"/>
        <v>0.35858263201913804</v>
      </c>
    </row>
    <row r="3872" spans="1:7" x14ac:dyDescent="0.4">
      <c r="A3872" s="1" t="s">
        <v>3441</v>
      </c>
      <c r="B3872" s="1" t="s">
        <v>97</v>
      </c>
      <c r="C3872" s="1" t="s">
        <v>5</v>
      </c>
      <c r="D3872" s="1">
        <v>1981</v>
      </c>
      <c r="E3872" s="1">
        <v>3.83897679463848E-3</v>
      </c>
      <c r="F3872" s="1" t="s">
        <v>211</v>
      </c>
      <c r="G3872" s="1">
        <f t="shared" si="60"/>
        <v>0.38389767946384801</v>
      </c>
    </row>
    <row r="3873" spans="1:7" x14ac:dyDescent="0.4">
      <c r="A3873" s="1" t="s">
        <v>3442</v>
      </c>
      <c r="B3873" s="1" t="s">
        <v>97</v>
      </c>
      <c r="C3873" s="1" t="s">
        <v>5</v>
      </c>
      <c r="D3873" s="1">
        <v>1982</v>
      </c>
      <c r="E3873" s="1">
        <v>4.1016999919462104E-3</v>
      </c>
      <c r="F3873" s="1" t="s">
        <v>211</v>
      </c>
      <c r="G3873" s="1">
        <f t="shared" si="60"/>
        <v>0.41016999919462105</v>
      </c>
    </row>
    <row r="3874" spans="1:7" x14ac:dyDescent="0.4">
      <c r="A3874" s="1" t="s">
        <v>3443</v>
      </c>
      <c r="B3874" s="1" t="s">
        <v>97</v>
      </c>
      <c r="C3874" s="1" t="s">
        <v>5</v>
      </c>
      <c r="D3874" s="1">
        <v>1983</v>
      </c>
      <c r="E3874" s="1">
        <v>4.3744126140255902E-3</v>
      </c>
      <c r="F3874" s="1" t="s">
        <v>211</v>
      </c>
      <c r="G3874" s="1">
        <f t="shared" si="60"/>
        <v>0.43744126140255901</v>
      </c>
    </row>
    <row r="3875" spans="1:7" x14ac:dyDescent="0.4">
      <c r="A3875" s="1" t="s">
        <v>3444</v>
      </c>
      <c r="B3875" s="1" t="s">
        <v>97</v>
      </c>
      <c r="C3875" s="1" t="s">
        <v>5</v>
      </c>
      <c r="D3875" s="1">
        <v>1984</v>
      </c>
      <c r="E3875" s="1">
        <v>4.6580836748061696E-3</v>
      </c>
      <c r="F3875" s="1" t="s">
        <v>211</v>
      </c>
      <c r="G3875" s="1">
        <f t="shared" si="60"/>
        <v>0.46580836748061694</v>
      </c>
    </row>
    <row r="3876" spans="1:7" x14ac:dyDescent="0.4">
      <c r="A3876" s="1" t="s">
        <v>3445</v>
      </c>
      <c r="B3876" s="1" t="s">
        <v>97</v>
      </c>
      <c r="C3876" s="1" t="s">
        <v>5</v>
      </c>
      <c r="D3876" s="1">
        <v>1985</v>
      </c>
      <c r="E3876" s="1">
        <v>4.95209053880581E-3</v>
      </c>
      <c r="F3876" s="1" t="s">
        <v>211</v>
      </c>
      <c r="G3876" s="1">
        <f t="shared" si="60"/>
        <v>0.49520905388058101</v>
      </c>
    </row>
    <row r="3877" spans="1:7" x14ac:dyDescent="0.4">
      <c r="A3877" s="1" t="s">
        <v>3446</v>
      </c>
      <c r="B3877" s="1" t="s">
        <v>97</v>
      </c>
      <c r="C3877" s="1" t="s">
        <v>5</v>
      </c>
      <c r="D3877" s="1">
        <v>1986</v>
      </c>
      <c r="E3877" s="1">
        <v>5.2574073796821403E-3</v>
      </c>
      <c r="F3877" s="1" t="s">
        <v>211</v>
      </c>
      <c r="G3877" s="1">
        <f t="shared" si="60"/>
        <v>0.52574073796821408</v>
      </c>
    </row>
    <row r="3878" spans="1:7" x14ac:dyDescent="0.4">
      <c r="A3878" s="1" t="s">
        <v>3447</v>
      </c>
      <c r="B3878" s="1" t="s">
        <v>97</v>
      </c>
      <c r="C3878" s="1" t="s">
        <v>5</v>
      </c>
      <c r="D3878" s="1">
        <v>1987</v>
      </c>
      <c r="E3878" s="1">
        <v>5.5771159771363498E-3</v>
      </c>
      <c r="F3878" s="1" t="s">
        <v>211</v>
      </c>
      <c r="G3878" s="1">
        <f t="shared" si="60"/>
        <v>0.55771159771363499</v>
      </c>
    </row>
    <row r="3879" spans="1:7" x14ac:dyDescent="0.4">
      <c r="A3879" s="1" t="s">
        <v>3448</v>
      </c>
      <c r="B3879" s="1" t="s">
        <v>97</v>
      </c>
      <c r="C3879" s="1" t="s">
        <v>5</v>
      </c>
      <c r="D3879" s="1">
        <v>1988</v>
      </c>
      <c r="E3879" s="1">
        <v>5.9110973699515396E-3</v>
      </c>
      <c r="F3879" s="1" t="s">
        <v>211</v>
      </c>
      <c r="G3879" s="1">
        <f t="shared" si="60"/>
        <v>0.59110973699515401</v>
      </c>
    </row>
    <row r="3880" spans="1:7" x14ac:dyDescent="0.4">
      <c r="A3880" s="1" t="s">
        <v>3449</v>
      </c>
      <c r="B3880" s="1" t="s">
        <v>97</v>
      </c>
      <c r="C3880" s="1" t="s">
        <v>5</v>
      </c>
      <c r="D3880" s="1">
        <v>1989</v>
      </c>
      <c r="E3880" s="1">
        <v>6.2607537400166599E-3</v>
      </c>
      <c r="F3880" s="1" t="s">
        <v>211</v>
      </c>
      <c r="G3880" s="1">
        <f t="shared" si="60"/>
        <v>0.62607537400166602</v>
      </c>
    </row>
    <row r="3881" spans="1:7" x14ac:dyDescent="0.4">
      <c r="A3881" s="1" t="s">
        <v>3450</v>
      </c>
      <c r="B3881" s="1" t="s">
        <v>97</v>
      </c>
      <c r="C3881" s="1" t="s">
        <v>5</v>
      </c>
      <c r="D3881" s="1">
        <v>1990</v>
      </c>
      <c r="E3881" s="1">
        <v>6.6301756145111402E-3</v>
      </c>
      <c r="F3881" s="1" t="s">
        <v>211</v>
      </c>
      <c r="G3881" s="1">
        <f t="shared" si="60"/>
        <v>0.66301756145111401</v>
      </c>
    </row>
    <row r="3882" spans="1:7" x14ac:dyDescent="0.4">
      <c r="A3882" s="1" t="s">
        <v>3451</v>
      </c>
      <c r="B3882" s="1" t="s">
        <v>97</v>
      </c>
      <c r="C3882" s="1" t="s">
        <v>5</v>
      </c>
      <c r="D3882" s="1">
        <v>1991</v>
      </c>
      <c r="E3882" s="1">
        <v>7.0287012756786197E-3</v>
      </c>
      <c r="F3882" s="1" t="s">
        <v>211</v>
      </c>
      <c r="G3882" s="1">
        <f t="shared" si="60"/>
        <v>0.70287012756786194</v>
      </c>
    </row>
    <row r="3883" spans="1:7" x14ac:dyDescent="0.4">
      <c r="A3883" s="1" t="s">
        <v>3452</v>
      </c>
      <c r="B3883" s="1" t="s">
        <v>97</v>
      </c>
      <c r="C3883" s="1" t="s">
        <v>5</v>
      </c>
      <c r="D3883" s="1">
        <v>1992</v>
      </c>
      <c r="E3883" s="1">
        <v>7.4551769917043601E-3</v>
      </c>
      <c r="F3883" s="1" t="s">
        <v>211</v>
      </c>
      <c r="G3883" s="1">
        <f t="shared" si="60"/>
        <v>0.74551769917043598</v>
      </c>
    </row>
    <row r="3884" spans="1:7" x14ac:dyDescent="0.4">
      <c r="A3884" s="1" t="s">
        <v>3453</v>
      </c>
      <c r="B3884" s="1" t="s">
        <v>97</v>
      </c>
      <c r="C3884" s="1" t="s">
        <v>5</v>
      </c>
      <c r="D3884" s="1">
        <v>1993</v>
      </c>
      <c r="E3884" s="1">
        <v>7.9148890451233699E-3</v>
      </c>
      <c r="F3884" s="1" t="s">
        <v>211</v>
      </c>
      <c r="G3884" s="1">
        <f t="shared" si="60"/>
        <v>0.791488904512337</v>
      </c>
    </row>
    <row r="3885" spans="1:7" x14ac:dyDescent="0.4">
      <c r="A3885" s="1" t="s">
        <v>3454</v>
      </c>
      <c r="B3885" s="1" t="s">
        <v>97</v>
      </c>
      <c r="C3885" s="1" t="s">
        <v>5</v>
      </c>
      <c r="D3885" s="1">
        <v>1994</v>
      </c>
      <c r="E3885" s="1">
        <v>8.4043892415004099E-3</v>
      </c>
      <c r="F3885" s="1" t="s">
        <v>211</v>
      </c>
      <c r="G3885" s="1">
        <f t="shared" si="60"/>
        <v>0.84043892415004096</v>
      </c>
    </row>
    <row r="3886" spans="1:7" x14ac:dyDescent="0.4">
      <c r="A3886" s="1" t="s">
        <v>3455</v>
      </c>
      <c r="B3886" s="1" t="s">
        <v>97</v>
      </c>
      <c r="C3886" s="1" t="s">
        <v>5</v>
      </c>
      <c r="D3886" s="1">
        <v>1995</v>
      </c>
      <c r="E3886" s="1">
        <v>8.9237541189798493E-3</v>
      </c>
      <c r="F3886" s="1" t="s">
        <v>211</v>
      </c>
      <c r="G3886" s="1">
        <f t="shared" si="60"/>
        <v>0.89237541189798497</v>
      </c>
    </row>
    <row r="3887" spans="1:7" x14ac:dyDescent="0.4">
      <c r="A3887" s="1" t="s">
        <v>3456</v>
      </c>
      <c r="B3887" s="1" t="s">
        <v>97</v>
      </c>
      <c r="C3887" s="1" t="s">
        <v>5</v>
      </c>
      <c r="D3887" s="1">
        <v>1996</v>
      </c>
      <c r="E3887" s="1">
        <v>9.4750318876016901E-3</v>
      </c>
      <c r="F3887" s="1" t="s">
        <v>211</v>
      </c>
      <c r="G3887" s="1">
        <f t="shared" si="60"/>
        <v>0.94750318876016904</v>
      </c>
    </row>
    <row r="3888" spans="1:7" x14ac:dyDescent="0.4">
      <c r="A3888" s="1" t="s">
        <v>3457</v>
      </c>
      <c r="B3888" s="1" t="s">
        <v>97</v>
      </c>
      <c r="C3888" s="1" t="s">
        <v>5</v>
      </c>
      <c r="D3888" s="1">
        <v>1997</v>
      </c>
      <c r="E3888" s="1">
        <v>1.0058766769346399E-2</v>
      </c>
      <c r="F3888" s="1" t="s">
        <v>211</v>
      </c>
      <c r="G3888" s="1">
        <f t="shared" si="60"/>
        <v>1.0058766769346399</v>
      </c>
    </row>
    <row r="3889" spans="1:7" x14ac:dyDescent="0.4">
      <c r="A3889" s="1" t="s">
        <v>3458</v>
      </c>
      <c r="B3889" s="1" t="s">
        <v>97</v>
      </c>
      <c r="C3889" s="1" t="s">
        <v>5</v>
      </c>
      <c r="D3889" s="1">
        <v>1998</v>
      </c>
      <c r="E3889" s="1">
        <v>1.06744469409662E-2</v>
      </c>
      <c r="F3889" s="1" t="s">
        <v>211</v>
      </c>
      <c r="G3889" s="1">
        <f t="shared" si="60"/>
        <v>1.06744469409662</v>
      </c>
    </row>
    <row r="3890" spans="1:7" x14ac:dyDescent="0.4">
      <c r="A3890" s="1" t="s">
        <v>3459</v>
      </c>
      <c r="B3890" s="1" t="s">
        <v>97</v>
      </c>
      <c r="C3890" s="1" t="s">
        <v>5</v>
      </c>
      <c r="D3890" s="1">
        <v>1999</v>
      </c>
      <c r="E3890" s="1">
        <v>1.13240265594685E-2</v>
      </c>
      <c r="F3890" s="1" t="s">
        <v>211</v>
      </c>
      <c r="G3890" s="1">
        <f t="shared" si="60"/>
        <v>1.1324026559468501</v>
      </c>
    </row>
    <row r="3891" spans="1:7" x14ac:dyDescent="0.4">
      <c r="A3891" s="1" t="s">
        <v>3460</v>
      </c>
      <c r="B3891" s="1" t="s">
        <v>97</v>
      </c>
      <c r="C3891" s="1" t="s">
        <v>5</v>
      </c>
      <c r="D3891" s="1">
        <v>2000</v>
      </c>
      <c r="E3891" s="1">
        <v>1.20070023197254E-2</v>
      </c>
      <c r="F3891" s="1" t="s">
        <v>211</v>
      </c>
      <c r="G3891" s="1">
        <f t="shared" si="60"/>
        <v>1.2007002319725399</v>
      </c>
    </row>
    <row r="3892" spans="1:7" x14ac:dyDescent="0.4">
      <c r="A3892" s="1" t="s">
        <v>3461</v>
      </c>
      <c r="B3892" s="1" t="s">
        <v>97</v>
      </c>
      <c r="C3892" s="1" t="s">
        <v>5</v>
      </c>
      <c r="D3892" s="1">
        <v>2001</v>
      </c>
      <c r="E3892" s="1">
        <v>1.2723965232989401E-2</v>
      </c>
      <c r="F3892" s="1" t="s">
        <v>211</v>
      </c>
      <c r="G3892" s="1">
        <f t="shared" si="60"/>
        <v>1.27239652329894</v>
      </c>
    </row>
    <row r="3893" spans="1:7" x14ac:dyDescent="0.4">
      <c r="A3893" s="1" t="s">
        <v>3462</v>
      </c>
      <c r="B3893" s="1" t="s">
        <v>97</v>
      </c>
      <c r="C3893" s="1" t="s">
        <v>5</v>
      </c>
      <c r="D3893" s="1">
        <v>2002</v>
      </c>
      <c r="E3893" s="1">
        <v>1.3481922323098E-2</v>
      </c>
      <c r="F3893" s="1" t="s">
        <v>211</v>
      </c>
      <c r="G3893" s="1">
        <f t="shared" si="60"/>
        <v>1.3481922323097999</v>
      </c>
    </row>
    <row r="3894" spans="1:7" x14ac:dyDescent="0.4">
      <c r="A3894" s="1" t="s">
        <v>3463</v>
      </c>
      <c r="B3894" s="1" t="s">
        <v>97</v>
      </c>
      <c r="C3894" s="1" t="s">
        <v>5</v>
      </c>
      <c r="D3894" s="1">
        <v>2003</v>
      </c>
      <c r="E3894" s="1">
        <v>1.42808983231851E-2</v>
      </c>
      <c r="F3894" s="1" t="s">
        <v>211</v>
      </c>
      <c r="G3894" s="1">
        <f t="shared" si="60"/>
        <v>1.4280898323185101</v>
      </c>
    </row>
    <row r="3895" spans="1:7" x14ac:dyDescent="0.4">
      <c r="A3895" s="1" t="s">
        <v>3464</v>
      </c>
      <c r="B3895" s="1" t="s">
        <v>97</v>
      </c>
      <c r="C3895" s="1" t="s">
        <v>5</v>
      </c>
      <c r="D3895" s="1">
        <v>2004</v>
      </c>
      <c r="E3895" s="1">
        <v>1.51210535515827E-2</v>
      </c>
      <c r="F3895" s="1" t="s">
        <v>211</v>
      </c>
      <c r="G3895" s="1">
        <f t="shared" si="60"/>
        <v>1.5121053551582699</v>
      </c>
    </row>
    <row r="3896" spans="1:7" x14ac:dyDescent="0.4">
      <c r="A3896" s="1" t="s">
        <v>3465</v>
      </c>
      <c r="B3896" s="1" t="s">
        <v>97</v>
      </c>
      <c r="C3896" s="1" t="s">
        <v>5</v>
      </c>
      <c r="D3896" s="1">
        <v>2005</v>
      </c>
      <c r="E3896" s="1">
        <v>1.6005054311234401E-2</v>
      </c>
      <c r="F3896" s="1" t="s">
        <v>211</v>
      </c>
      <c r="G3896" s="1">
        <f t="shared" si="60"/>
        <v>1.6005054311234401</v>
      </c>
    </row>
    <row r="3897" spans="1:7" x14ac:dyDescent="0.4">
      <c r="A3897" s="1" t="s">
        <v>3466</v>
      </c>
      <c r="B3897" s="1" t="s">
        <v>97</v>
      </c>
      <c r="C3897" s="1" t="s">
        <v>5</v>
      </c>
      <c r="D3897" s="1">
        <v>2006</v>
      </c>
      <c r="E3897" s="1">
        <v>1.6935910180634301E-2</v>
      </c>
      <c r="F3897" s="1" t="s">
        <v>211</v>
      </c>
      <c r="G3897" s="1">
        <f t="shared" si="60"/>
        <v>1.6935910180634302</v>
      </c>
    </row>
    <row r="3898" spans="1:7" x14ac:dyDescent="0.4">
      <c r="A3898" s="1" t="s">
        <v>3467</v>
      </c>
      <c r="B3898" s="1" t="s">
        <v>97</v>
      </c>
      <c r="C3898" s="1" t="s">
        <v>5</v>
      </c>
      <c r="D3898" s="1">
        <v>2007</v>
      </c>
      <c r="E3898" s="1">
        <v>1.7917337796808899E-2</v>
      </c>
      <c r="F3898" s="1" t="s">
        <v>211</v>
      </c>
      <c r="G3898" s="1">
        <f t="shared" si="60"/>
        <v>1.7917337796808899</v>
      </c>
    </row>
    <row r="3899" spans="1:7" x14ac:dyDescent="0.4">
      <c r="A3899" s="1" t="s">
        <v>3468</v>
      </c>
      <c r="B3899" s="1" t="s">
        <v>97</v>
      </c>
      <c r="C3899" s="1" t="s">
        <v>5</v>
      </c>
      <c r="D3899" s="1">
        <v>2008</v>
      </c>
      <c r="E3899" s="1">
        <v>1.8950233523560799E-2</v>
      </c>
      <c r="F3899" s="1" t="s">
        <v>211</v>
      </c>
      <c r="G3899" s="1">
        <f t="shared" si="60"/>
        <v>1.89502335235608</v>
      </c>
    </row>
    <row r="3900" spans="1:7" x14ac:dyDescent="0.4">
      <c r="A3900" s="1" t="s">
        <v>3469</v>
      </c>
      <c r="B3900" s="1" t="s">
        <v>97</v>
      </c>
      <c r="C3900" s="1" t="s">
        <v>5</v>
      </c>
      <c r="D3900" s="1">
        <v>2009</v>
      </c>
      <c r="E3900" s="1">
        <v>2.0039997507325401E-2</v>
      </c>
      <c r="F3900" s="1" t="s">
        <v>211</v>
      </c>
      <c r="G3900" s="1">
        <f t="shared" si="60"/>
        <v>2.00399975073254</v>
      </c>
    </row>
    <row r="3901" spans="1:7" x14ac:dyDescent="0.4">
      <c r="A3901" s="1" t="s">
        <v>3470</v>
      </c>
      <c r="B3901" s="1" t="s">
        <v>97</v>
      </c>
      <c r="C3901" s="1" t="s">
        <v>5</v>
      </c>
      <c r="D3901" s="1">
        <v>2010</v>
      </c>
      <c r="E3901" s="1">
        <v>2.1190095301014299E-2</v>
      </c>
      <c r="F3901" s="1" t="s">
        <v>211</v>
      </c>
      <c r="G3901" s="1">
        <f t="shared" si="60"/>
        <v>2.11900953010143</v>
      </c>
    </row>
    <row r="3902" spans="1:7" x14ac:dyDescent="0.4">
      <c r="A3902" s="1" t="s">
        <v>3471</v>
      </c>
      <c r="B3902" s="1" t="s">
        <v>97</v>
      </c>
      <c r="C3902" s="1" t="s">
        <v>5</v>
      </c>
      <c r="D3902" s="1">
        <v>2011</v>
      </c>
      <c r="E3902" s="1">
        <v>2.2407092705612301E-2</v>
      </c>
      <c r="F3902" s="1" t="s">
        <v>211</v>
      </c>
      <c r="G3902" s="1">
        <f t="shared" si="60"/>
        <v>2.2407092705612301</v>
      </c>
    </row>
    <row r="3903" spans="1:7" x14ac:dyDescent="0.4">
      <c r="A3903" s="1" t="s">
        <v>3472</v>
      </c>
      <c r="B3903" s="1" t="s">
        <v>97</v>
      </c>
      <c r="C3903" s="1" t="s">
        <v>5</v>
      </c>
      <c r="D3903" s="1">
        <v>2012</v>
      </c>
      <c r="E3903" s="1">
        <v>2.3698770008521299E-2</v>
      </c>
      <c r="F3903" s="1" t="s">
        <v>211</v>
      </c>
      <c r="G3903" s="1">
        <f t="shared" si="60"/>
        <v>2.3698770008521297</v>
      </c>
    </row>
    <row r="3904" spans="1:7" x14ac:dyDescent="0.4">
      <c r="A3904" s="1" t="s">
        <v>3473</v>
      </c>
      <c r="B3904" s="1" t="s">
        <v>97</v>
      </c>
      <c r="C3904" s="1" t="s">
        <v>5</v>
      </c>
      <c r="D3904" s="1">
        <v>2013</v>
      </c>
      <c r="E3904" s="1">
        <v>2.5069730461128301E-2</v>
      </c>
      <c r="F3904" s="1" t="s">
        <v>211</v>
      </c>
      <c r="G3904" s="1">
        <f t="shared" si="60"/>
        <v>2.5069730461128299</v>
      </c>
    </row>
    <row r="3905" spans="1:7" x14ac:dyDescent="0.4">
      <c r="A3905" s="1" t="s">
        <v>3474</v>
      </c>
      <c r="B3905" s="1" t="s">
        <v>97</v>
      </c>
      <c r="C3905" s="1" t="s">
        <v>5</v>
      </c>
      <c r="D3905" s="1">
        <v>2014</v>
      </c>
      <c r="E3905" s="1">
        <v>2.65286860406557E-2</v>
      </c>
      <c r="F3905" s="1" t="s">
        <v>211</v>
      </c>
      <c r="G3905" s="1">
        <f t="shared" si="60"/>
        <v>2.6528686040655702</v>
      </c>
    </row>
    <row r="3906" spans="1:7" x14ac:dyDescent="0.4">
      <c r="A3906" s="1" t="s">
        <v>14869</v>
      </c>
      <c r="B3906" s="1" t="s">
        <v>97</v>
      </c>
      <c r="C3906" s="1" t="s">
        <v>5</v>
      </c>
      <c r="D3906" s="1">
        <v>2015</v>
      </c>
      <c r="E3906" s="1">
        <v>2.8078373049252401E-2</v>
      </c>
      <c r="F3906" s="1" t="s">
        <v>211</v>
      </c>
      <c r="G3906" s="1">
        <f t="shared" si="60"/>
        <v>2.8078373049252403</v>
      </c>
    </row>
    <row r="3907" spans="1:7" x14ac:dyDescent="0.4">
      <c r="A3907" s="1" t="s">
        <v>14870</v>
      </c>
      <c r="B3907" s="1" t="s">
        <v>97</v>
      </c>
      <c r="C3907" s="1" t="s">
        <v>5</v>
      </c>
      <c r="D3907" s="1">
        <v>2016</v>
      </c>
      <c r="E3907" s="1">
        <v>2.9729120457182699E-2</v>
      </c>
      <c r="F3907" s="1" t="s">
        <v>211</v>
      </c>
      <c r="G3907" s="1">
        <f t="shared" ref="G3907:G3970" si="61">E3907*100</f>
        <v>2.9729120457182701</v>
      </c>
    </row>
    <row r="3908" spans="1:7" x14ac:dyDescent="0.4">
      <c r="A3908" s="1" t="s">
        <v>14871</v>
      </c>
      <c r="B3908" s="1" t="s">
        <v>98</v>
      </c>
      <c r="C3908" s="1" t="s">
        <v>5</v>
      </c>
      <c r="D3908" s="1">
        <v>1975</v>
      </c>
      <c r="E3908" s="1">
        <v>0.12429638367472</v>
      </c>
      <c r="F3908" s="1" t="s">
        <v>212</v>
      </c>
      <c r="G3908" s="1">
        <f t="shared" si="61"/>
        <v>12.429638367472</v>
      </c>
    </row>
    <row r="3909" spans="1:7" x14ac:dyDescent="0.4">
      <c r="A3909" s="1" t="s">
        <v>14872</v>
      </c>
      <c r="B3909" s="1" t="s">
        <v>98</v>
      </c>
      <c r="C3909" s="1" t="s">
        <v>5</v>
      </c>
      <c r="D3909" s="1">
        <v>1976</v>
      </c>
      <c r="E3909" s="1">
        <v>0.13055247835872699</v>
      </c>
      <c r="F3909" s="1" t="s">
        <v>212</v>
      </c>
      <c r="G3909" s="1">
        <f t="shared" si="61"/>
        <v>13.055247835872699</v>
      </c>
    </row>
    <row r="3910" spans="1:7" x14ac:dyDescent="0.4">
      <c r="A3910" s="1" t="s">
        <v>14873</v>
      </c>
      <c r="B3910" s="1" t="s">
        <v>98</v>
      </c>
      <c r="C3910" s="1" t="s">
        <v>5</v>
      </c>
      <c r="D3910" s="1">
        <v>1977</v>
      </c>
      <c r="E3910" s="1">
        <v>0.136855934068495</v>
      </c>
      <c r="F3910" s="1" t="s">
        <v>212</v>
      </c>
      <c r="G3910" s="1">
        <f t="shared" si="61"/>
        <v>13.685593406849501</v>
      </c>
    </row>
    <row r="3911" spans="1:7" x14ac:dyDescent="0.4">
      <c r="A3911" s="1" t="s">
        <v>14874</v>
      </c>
      <c r="B3911" s="1" t="s">
        <v>98</v>
      </c>
      <c r="C3911" s="1" t="s">
        <v>5</v>
      </c>
      <c r="D3911" s="1">
        <v>1978</v>
      </c>
      <c r="E3911" s="1">
        <v>0.14319257363282401</v>
      </c>
      <c r="F3911" s="1" t="s">
        <v>212</v>
      </c>
      <c r="G3911" s="1">
        <f t="shared" si="61"/>
        <v>14.3192573632824</v>
      </c>
    </row>
    <row r="3912" spans="1:7" x14ac:dyDescent="0.4">
      <c r="A3912" s="1" t="s">
        <v>14875</v>
      </c>
      <c r="B3912" s="1" t="s">
        <v>98</v>
      </c>
      <c r="C3912" s="1" t="s">
        <v>5</v>
      </c>
      <c r="D3912" s="1">
        <v>1979</v>
      </c>
      <c r="E3912" s="1">
        <v>0.149601026194222</v>
      </c>
      <c r="F3912" s="1" t="s">
        <v>212</v>
      </c>
      <c r="G3912" s="1">
        <f t="shared" si="61"/>
        <v>14.9601026194222</v>
      </c>
    </row>
    <row r="3913" spans="1:7" x14ac:dyDescent="0.4">
      <c r="A3913" s="1" t="s">
        <v>3475</v>
      </c>
      <c r="B3913" s="1" t="s">
        <v>98</v>
      </c>
      <c r="C3913" s="1" t="s">
        <v>5</v>
      </c>
      <c r="D3913" s="1">
        <v>1980</v>
      </c>
      <c r="E3913" s="1">
        <v>0.15607736048948601</v>
      </c>
      <c r="F3913" s="1" t="s">
        <v>212</v>
      </c>
      <c r="G3913" s="1">
        <f t="shared" si="61"/>
        <v>15.607736048948601</v>
      </c>
    </row>
    <row r="3914" spans="1:7" x14ac:dyDescent="0.4">
      <c r="A3914" s="1" t="s">
        <v>3476</v>
      </c>
      <c r="B3914" s="1" t="s">
        <v>98</v>
      </c>
      <c r="C3914" s="1" t="s">
        <v>5</v>
      </c>
      <c r="D3914" s="1">
        <v>1981</v>
      </c>
      <c r="E3914" s="1">
        <v>0.16250389419012701</v>
      </c>
      <c r="F3914" s="1" t="s">
        <v>212</v>
      </c>
      <c r="G3914" s="1">
        <f t="shared" si="61"/>
        <v>16.250389419012702</v>
      </c>
    </row>
    <row r="3915" spans="1:7" x14ac:dyDescent="0.4">
      <c r="A3915" s="1" t="s">
        <v>3477</v>
      </c>
      <c r="B3915" s="1" t="s">
        <v>98</v>
      </c>
      <c r="C3915" s="1" t="s">
        <v>5</v>
      </c>
      <c r="D3915" s="1">
        <v>1982</v>
      </c>
      <c r="E3915" s="1">
        <v>0.168892556916002</v>
      </c>
      <c r="F3915" s="1" t="s">
        <v>212</v>
      </c>
      <c r="G3915" s="1">
        <f t="shared" si="61"/>
        <v>16.889255691600198</v>
      </c>
    </row>
    <row r="3916" spans="1:7" x14ac:dyDescent="0.4">
      <c r="A3916" s="1" t="s">
        <v>3478</v>
      </c>
      <c r="B3916" s="1" t="s">
        <v>98</v>
      </c>
      <c r="C3916" s="1" t="s">
        <v>5</v>
      </c>
      <c r="D3916" s="1">
        <v>1983</v>
      </c>
      <c r="E3916" s="1">
        <v>0.17529466556248299</v>
      </c>
      <c r="F3916" s="1" t="s">
        <v>212</v>
      </c>
      <c r="G3916" s="1">
        <f t="shared" si="61"/>
        <v>17.529466556248298</v>
      </c>
    </row>
    <row r="3917" spans="1:7" x14ac:dyDescent="0.4">
      <c r="A3917" s="1" t="s">
        <v>3479</v>
      </c>
      <c r="B3917" s="1" t="s">
        <v>98</v>
      </c>
      <c r="C3917" s="1" t="s">
        <v>5</v>
      </c>
      <c r="D3917" s="1">
        <v>1984</v>
      </c>
      <c r="E3917" s="1">
        <v>0.18171522129844001</v>
      </c>
      <c r="F3917" s="1" t="s">
        <v>212</v>
      </c>
      <c r="G3917" s="1">
        <f t="shared" si="61"/>
        <v>18.171522129844</v>
      </c>
    </row>
    <row r="3918" spans="1:7" x14ac:dyDescent="0.4">
      <c r="A3918" s="1" t="s">
        <v>3480</v>
      </c>
      <c r="B3918" s="1" t="s">
        <v>98</v>
      </c>
      <c r="C3918" s="1" t="s">
        <v>5</v>
      </c>
      <c r="D3918" s="1">
        <v>1985</v>
      </c>
      <c r="E3918" s="1">
        <v>0.188171274513178</v>
      </c>
      <c r="F3918" s="1" t="s">
        <v>212</v>
      </c>
      <c r="G3918" s="1">
        <f t="shared" si="61"/>
        <v>18.817127451317798</v>
      </c>
    </row>
    <row r="3919" spans="1:7" x14ac:dyDescent="0.4">
      <c r="A3919" s="1" t="s">
        <v>3481</v>
      </c>
      <c r="B3919" s="1" t="s">
        <v>98</v>
      </c>
      <c r="C3919" s="1" t="s">
        <v>5</v>
      </c>
      <c r="D3919" s="1">
        <v>1986</v>
      </c>
      <c r="E3919" s="1">
        <v>0.19473823991525199</v>
      </c>
      <c r="F3919" s="1" t="s">
        <v>212</v>
      </c>
      <c r="G3919" s="1">
        <f t="shared" si="61"/>
        <v>19.473823991525201</v>
      </c>
    </row>
    <row r="3920" spans="1:7" x14ac:dyDescent="0.4">
      <c r="A3920" s="1" t="s">
        <v>3482</v>
      </c>
      <c r="B3920" s="1" t="s">
        <v>98</v>
      </c>
      <c r="C3920" s="1" t="s">
        <v>5</v>
      </c>
      <c r="D3920" s="1">
        <v>1987</v>
      </c>
      <c r="E3920" s="1">
        <v>0.20141472001178201</v>
      </c>
      <c r="F3920" s="1" t="s">
        <v>212</v>
      </c>
      <c r="G3920" s="1">
        <f t="shared" si="61"/>
        <v>20.141472001178201</v>
      </c>
    </row>
    <row r="3921" spans="1:7" x14ac:dyDescent="0.4">
      <c r="A3921" s="1" t="s">
        <v>3483</v>
      </c>
      <c r="B3921" s="1" t="s">
        <v>98</v>
      </c>
      <c r="C3921" s="1" t="s">
        <v>5</v>
      </c>
      <c r="D3921" s="1">
        <v>1988</v>
      </c>
      <c r="E3921" s="1">
        <v>0.208186566144894</v>
      </c>
      <c r="F3921" s="1" t="s">
        <v>212</v>
      </c>
      <c r="G3921" s="1">
        <f t="shared" si="61"/>
        <v>20.818656614489399</v>
      </c>
    </row>
    <row r="3922" spans="1:7" x14ac:dyDescent="0.4">
      <c r="A3922" s="1" t="s">
        <v>3484</v>
      </c>
      <c r="B3922" s="1" t="s">
        <v>98</v>
      </c>
      <c r="C3922" s="1" t="s">
        <v>5</v>
      </c>
      <c r="D3922" s="1">
        <v>1989</v>
      </c>
      <c r="E3922" s="1">
        <v>0.21506356558117701</v>
      </c>
      <c r="F3922" s="1" t="s">
        <v>212</v>
      </c>
      <c r="G3922" s="1">
        <f t="shared" si="61"/>
        <v>21.506356558117702</v>
      </c>
    </row>
    <row r="3923" spans="1:7" x14ac:dyDescent="0.4">
      <c r="A3923" s="1" t="s">
        <v>3485</v>
      </c>
      <c r="B3923" s="1" t="s">
        <v>98</v>
      </c>
      <c r="C3923" s="1" t="s">
        <v>5</v>
      </c>
      <c r="D3923" s="1">
        <v>1990</v>
      </c>
      <c r="E3923" s="1">
        <v>0.22204312917413299</v>
      </c>
      <c r="F3923" s="1" t="s">
        <v>212</v>
      </c>
      <c r="G3923" s="1">
        <f t="shared" si="61"/>
        <v>22.204312917413301</v>
      </c>
    </row>
    <row r="3924" spans="1:7" x14ac:dyDescent="0.4">
      <c r="A3924" s="1" t="s">
        <v>3486</v>
      </c>
      <c r="B3924" s="1" t="s">
        <v>98</v>
      </c>
      <c r="C3924" s="1" t="s">
        <v>5</v>
      </c>
      <c r="D3924" s="1">
        <v>1991</v>
      </c>
      <c r="E3924" s="1">
        <v>0.22912834921062</v>
      </c>
      <c r="F3924" s="1" t="s">
        <v>212</v>
      </c>
      <c r="G3924" s="1">
        <f t="shared" si="61"/>
        <v>22.912834921062</v>
      </c>
    </row>
    <row r="3925" spans="1:7" x14ac:dyDescent="0.4">
      <c r="A3925" s="1" t="s">
        <v>3487</v>
      </c>
      <c r="B3925" s="1" t="s">
        <v>98</v>
      </c>
      <c r="C3925" s="1" t="s">
        <v>5</v>
      </c>
      <c r="D3925" s="1">
        <v>1992</v>
      </c>
      <c r="E3925" s="1">
        <v>0.23628443193495699</v>
      </c>
      <c r="F3925" s="1" t="s">
        <v>212</v>
      </c>
      <c r="G3925" s="1">
        <f t="shared" si="61"/>
        <v>23.628443193495698</v>
      </c>
    </row>
    <row r="3926" spans="1:7" x14ac:dyDescent="0.4">
      <c r="A3926" s="1" t="s">
        <v>3488</v>
      </c>
      <c r="B3926" s="1" t="s">
        <v>98</v>
      </c>
      <c r="C3926" s="1" t="s">
        <v>5</v>
      </c>
      <c r="D3926" s="1">
        <v>1993</v>
      </c>
      <c r="E3926" s="1">
        <v>0.243511596500256</v>
      </c>
      <c r="F3926" s="1" t="s">
        <v>212</v>
      </c>
      <c r="G3926" s="1">
        <f t="shared" si="61"/>
        <v>24.3511596500256</v>
      </c>
    </row>
    <row r="3927" spans="1:7" x14ac:dyDescent="0.4">
      <c r="A3927" s="1" t="s">
        <v>3489</v>
      </c>
      <c r="B3927" s="1" t="s">
        <v>98</v>
      </c>
      <c r="C3927" s="1" t="s">
        <v>5</v>
      </c>
      <c r="D3927" s="1">
        <v>1994</v>
      </c>
      <c r="E3927" s="1">
        <v>0.25080466203205798</v>
      </c>
      <c r="F3927" s="1" t="s">
        <v>212</v>
      </c>
      <c r="G3927" s="1">
        <f t="shared" si="61"/>
        <v>25.080466203205798</v>
      </c>
    </row>
    <row r="3928" spans="1:7" x14ac:dyDescent="0.4">
      <c r="A3928" s="1" t="s">
        <v>3490</v>
      </c>
      <c r="B3928" s="1" t="s">
        <v>98</v>
      </c>
      <c r="C3928" s="1" t="s">
        <v>5</v>
      </c>
      <c r="D3928" s="1">
        <v>1995</v>
      </c>
      <c r="E3928" s="1">
        <v>0.25815719394203701</v>
      </c>
      <c r="F3928" s="1" t="s">
        <v>212</v>
      </c>
      <c r="G3928" s="1">
        <f t="shared" si="61"/>
        <v>25.8157193942037</v>
      </c>
    </row>
    <row r="3929" spans="1:7" x14ac:dyDescent="0.4">
      <c r="A3929" s="1" t="s">
        <v>3491</v>
      </c>
      <c r="B3929" s="1" t="s">
        <v>98</v>
      </c>
      <c r="C3929" s="1" t="s">
        <v>5</v>
      </c>
      <c r="D3929" s="1">
        <v>1996</v>
      </c>
      <c r="E3929" s="1">
        <v>0.26611683499073502</v>
      </c>
      <c r="F3929" s="1" t="s">
        <v>212</v>
      </c>
      <c r="G3929" s="1">
        <f t="shared" si="61"/>
        <v>26.6116834990735</v>
      </c>
    </row>
    <row r="3930" spans="1:7" x14ac:dyDescent="0.4">
      <c r="A3930" s="1" t="s">
        <v>3492</v>
      </c>
      <c r="B3930" s="1" t="s">
        <v>98</v>
      </c>
      <c r="C3930" s="1" t="s">
        <v>5</v>
      </c>
      <c r="D3930" s="1">
        <v>1997</v>
      </c>
      <c r="E3930" s="1">
        <v>0.27462736588158199</v>
      </c>
      <c r="F3930" s="1" t="s">
        <v>212</v>
      </c>
      <c r="G3930" s="1">
        <f t="shared" si="61"/>
        <v>27.462736588158197</v>
      </c>
    </row>
    <row r="3931" spans="1:7" x14ac:dyDescent="0.4">
      <c r="A3931" s="1" t="s">
        <v>3493</v>
      </c>
      <c r="B3931" s="1" t="s">
        <v>98</v>
      </c>
      <c r="C3931" s="1" t="s">
        <v>5</v>
      </c>
      <c r="D3931" s="1">
        <v>1998</v>
      </c>
      <c r="E3931" s="1">
        <v>0.28363378263289202</v>
      </c>
      <c r="F3931" s="1" t="s">
        <v>212</v>
      </c>
      <c r="G3931" s="1">
        <f t="shared" si="61"/>
        <v>28.363378263289203</v>
      </c>
    </row>
    <row r="3932" spans="1:7" x14ac:dyDescent="0.4">
      <c r="A3932" s="1" t="s">
        <v>3494</v>
      </c>
      <c r="B3932" s="1" t="s">
        <v>98</v>
      </c>
      <c r="C3932" s="1" t="s">
        <v>5</v>
      </c>
      <c r="D3932" s="1">
        <v>1999</v>
      </c>
      <c r="E3932" s="1">
        <v>0.29307252499063702</v>
      </c>
      <c r="F3932" s="1" t="s">
        <v>212</v>
      </c>
      <c r="G3932" s="1">
        <f t="shared" si="61"/>
        <v>29.307252499063701</v>
      </c>
    </row>
    <row r="3933" spans="1:7" x14ac:dyDescent="0.4">
      <c r="A3933" s="1" t="s">
        <v>3495</v>
      </c>
      <c r="B3933" s="1" t="s">
        <v>98</v>
      </c>
      <c r="C3933" s="1" t="s">
        <v>5</v>
      </c>
      <c r="D3933" s="1">
        <v>2000</v>
      </c>
      <c r="E3933" s="1">
        <v>0.30288622963539602</v>
      </c>
      <c r="F3933" s="1" t="s">
        <v>212</v>
      </c>
      <c r="G3933" s="1">
        <f t="shared" si="61"/>
        <v>30.288622963539602</v>
      </c>
    </row>
    <row r="3934" spans="1:7" x14ac:dyDescent="0.4">
      <c r="A3934" s="1" t="s">
        <v>3496</v>
      </c>
      <c r="B3934" s="1" t="s">
        <v>98</v>
      </c>
      <c r="C3934" s="1" t="s">
        <v>5</v>
      </c>
      <c r="D3934" s="1">
        <v>2001</v>
      </c>
      <c r="E3934" s="1">
        <v>0.31235948812014602</v>
      </c>
      <c r="F3934" s="1" t="s">
        <v>212</v>
      </c>
      <c r="G3934" s="1">
        <f t="shared" si="61"/>
        <v>31.235948812014602</v>
      </c>
    </row>
    <row r="3935" spans="1:7" x14ac:dyDescent="0.4">
      <c r="A3935" s="1" t="s">
        <v>3497</v>
      </c>
      <c r="B3935" s="1" t="s">
        <v>98</v>
      </c>
      <c r="C3935" s="1" t="s">
        <v>5</v>
      </c>
      <c r="D3935" s="1">
        <v>2002</v>
      </c>
      <c r="E3935" s="1">
        <v>0.32151194308480202</v>
      </c>
      <c r="F3935" s="1" t="s">
        <v>212</v>
      </c>
      <c r="G3935" s="1">
        <f t="shared" si="61"/>
        <v>32.1511943084802</v>
      </c>
    </row>
    <row r="3936" spans="1:7" x14ac:dyDescent="0.4">
      <c r="A3936" s="1" t="s">
        <v>3498</v>
      </c>
      <c r="B3936" s="1" t="s">
        <v>98</v>
      </c>
      <c r="C3936" s="1" t="s">
        <v>5</v>
      </c>
      <c r="D3936" s="1">
        <v>2003</v>
      </c>
      <c r="E3936" s="1">
        <v>0.33034515863338798</v>
      </c>
      <c r="F3936" s="1" t="s">
        <v>212</v>
      </c>
      <c r="G3936" s="1">
        <f t="shared" si="61"/>
        <v>33.034515863338797</v>
      </c>
    </row>
    <row r="3937" spans="1:7" x14ac:dyDescent="0.4">
      <c r="A3937" s="1" t="s">
        <v>3499</v>
      </c>
      <c r="B3937" s="1" t="s">
        <v>98</v>
      </c>
      <c r="C3937" s="1" t="s">
        <v>5</v>
      </c>
      <c r="D3937" s="1">
        <v>2004</v>
      </c>
      <c r="E3937" s="1">
        <v>0.33886060703188597</v>
      </c>
      <c r="F3937" s="1" t="s">
        <v>212</v>
      </c>
      <c r="G3937" s="1">
        <f t="shared" si="61"/>
        <v>33.886060703188598</v>
      </c>
    </row>
    <row r="3938" spans="1:7" x14ac:dyDescent="0.4">
      <c r="A3938" s="1" t="s">
        <v>3500</v>
      </c>
      <c r="B3938" s="1" t="s">
        <v>98</v>
      </c>
      <c r="C3938" s="1" t="s">
        <v>5</v>
      </c>
      <c r="D3938" s="1">
        <v>2005</v>
      </c>
      <c r="E3938" s="1">
        <v>0.347097119170652</v>
      </c>
      <c r="F3938" s="1" t="s">
        <v>212</v>
      </c>
      <c r="G3938" s="1">
        <f t="shared" si="61"/>
        <v>34.709711917065199</v>
      </c>
    </row>
    <row r="3939" spans="1:7" x14ac:dyDescent="0.4">
      <c r="A3939" s="1" t="s">
        <v>3501</v>
      </c>
      <c r="B3939" s="1" t="s">
        <v>98</v>
      </c>
      <c r="C3939" s="1" t="s">
        <v>5</v>
      </c>
      <c r="D3939" s="1">
        <v>2006</v>
      </c>
      <c r="E3939" s="1">
        <v>0.35498321483115702</v>
      </c>
      <c r="F3939" s="1" t="s">
        <v>212</v>
      </c>
      <c r="G3939" s="1">
        <f t="shared" si="61"/>
        <v>35.498321483115703</v>
      </c>
    </row>
    <row r="3940" spans="1:7" x14ac:dyDescent="0.4">
      <c r="A3940" s="1" t="s">
        <v>3502</v>
      </c>
      <c r="B3940" s="1" t="s">
        <v>98</v>
      </c>
      <c r="C3940" s="1" t="s">
        <v>5</v>
      </c>
      <c r="D3940" s="1">
        <v>2007</v>
      </c>
      <c r="E3940" s="1">
        <v>0.362623117337878</v>
      </c>
      <c r="F3940" s="1" t="s">
        <v>212</v>
      </c>
      <c r="G3940" s="1">
        <f t="shared" si="61"/>
        <v>36.262311733787797</v>
      </c>
    </row>
    <row r="3941" spans="1:7" x14ac:dyDescent="0.4">
      <c r="A3941" s="1" t="s">
        <v>3503</v>
      </c>
      <c r="B3941" s="1" t="s">
        <v>98</v>
      </c>
      <c r="C3941" s="1" t="s">
        <v>5</v>
      </c>
      <c r="D3941" s="1">
        <v>2008</v>
      </c>
      <c r="E3941" s="1">
        <v>0.37006684119067101</v>
      </c>
      <c r="F3941" s="1" t="s">
        <v>212</v>
      </c>
      <c r="G3941" s="1">
        <f t="shared" si="61"/>
        <v>37.006684119067103</v>
      </c>
    </row>
    <row r="3942" spans="1:7" x14ac:dyDescent="0.4">
      <c r="A3942" s="1" t="s">
        <v>3504</v>
      </c>
      <c r="B3942" s="1" t="s">
        <v>98</v>
      </c>
      <c r="C3942" s="1" t="s">
        <v>5</v>
      </c>
      <c r="D3942" s="1">
        <v>2009</v>
      </c>
      <c r="E3942" s="1">
        <v>0.37738050735666001</v>
      </c>
      <c r="F3942" s="1" t="s">
        <v>212</v>
      </c>
      <c r="G3942" s="1">
        <f t="shared" si="61"/>
        <v>37.738050735666</v>
      </c>
    </row>
    <row r="3943" spans="1:7" x14ac:dyDescent="0.4">
      <c r="A3943" s="1" t="s">
        <v>3505</v>
      </c>
      <c r="B3943" s="1" t="s">
        <v>98</v>
      </c>
      <c r="C3943" s="1" t="s">
        <v>5</v>
      </c>
      <c r="D3943" s="1">
        <v>2010</v>
      </c>
      <c r="E3943" s="1">
        <v>0.38463809593040499</v>
      </c>
      <c r="F3943" s="1" t="s">
        <v>212</v>
      </c>
      <c r="G3943" s="1">
        <f t="shared" si="61"/>
        <v>38.463809593040502</v>
      </c>
    </row>
    <row r="3944" spans="1:7" x14ac:dyDescent="0.4">
      <c r="A3944" s="1" t="s">
        <v>3506</v>
      </c>
      <c r="B3944" s="1" t="s">
        <v>98</v>
      </c>
      <c r="C3944" s="1" t="s">
        <v>5</v>
      </c>
      <c r="D3944" s="1">
        <v>2011</v>
      </c>
      <c r="E3944" s="1">
        <v>0.39191441144499001</v>
      </c>
      <c r="F3944" s="1" t="s">
        <v>212</v>
      </c>
      <c r="G3944" s="1">
        <f t="shared" si="61"/>
        <v>39.191441144499002</v>
      </c>
    </row>
    <row r="3945" spans="1:7" x14ac:dyDescent="0.4">
      <c r="A3945" s="1" t="s">
        <v>3507</v>
      </c>
      <c r="B3945" s="1" t="s">
        <v>98</v>
      </c>
      <c r="C3945" s="1" t="s">
        <v>5</v>
      </c>
      <c r="D3945" s="1">
        <v>2012</v>
      </c>
      <c r="E3945" s="1">
        <v>0.39921975993485997</v>
      </c>
      <c r="F3945" s="1" t="s">
        <v>212</v>
      </c>
      <c r="G3945" s="1">
        <f t="shared" si="61"/>
        <v>39.921975993486001</v>
      </c>
    </row>
    <row r="3946" spans="1:7" x14ac:dyDescent="0.4">
      <c r="A3946" s="1" t="s">
        <v>3508</v>
      </c>
      <c r="B3946" s="1" t="s">
        <v>98</v>
      </c>
      <c r="C3946" s="1" t="s">
        <v>5</v>
      </c>
      <c r="D3946" s="1">
        <v>2013</v>
      </c>
      <c r="E3946" s="1">
        <v>0.40655890381155002</v>
      </c>
      <c r="F3946" s="1" t="s">
        <v>212</v>
      </c>
      <c r="G3946" s="1">
        <f t="shared" si="61"/>
        <v>40.655890381155004</v>
      </c>
    </row>
    <row r="3947" spans="1:7" x14ac:dyDescent="0.4">
      <c r="A3947" s="1" t="s">
        <v>3509</v>
      </c>
      <c r="B3947" s="1" t="s">
        <v>98</v>
      </c>
      <c r="C3947" s="1" t="s">
        <v>5</v>
      </c>
      <c r="D3947" s="1">
        <v>2014</v>
      </c>
      <c r="E3947" s="1">
        <v>0.41391922192785402</v>
      </c>
      <c r="F3947" s="1" t="s">
        <v>212</v>
      </c>
      <c r="G3947" s="1">
        <f t="shared" si="61"/>
        <v>41.391922192785401</v>
      </c>
    </row>
    <row r="3948" spans="1:7" x14ac:dyDescent="0.4">
      <c r="A3948" s="1" t="s">
        <v>14876</v>
      </c>
      <c r="B3948" s="1" t="s">
        <v>98</v>
      </c>
      <c r="C3948" s="1" t="s">
        <v>5</v>
      </c>
      <c r="D3948" s="1">
        <v>2015</v>
      </c>
      <c r="E3948" s="1">
        <v>0.42129363028767203</v>
      </c>
      <c r="F3948" s="1" t="s">
        <v>212</v>
      </c>
      <c r="G3948" s="1">
        <f t="shared" si="61"/>
        <v>42.129363028767202</v>
      </c>
    </row>
    <row r="3949" spans="1:7" x14ac:dyDescent="0.4">
      <c r="A3949" s="1" t="s">
        <v>14877</v>
      </c>
      <c r="B3949" s="1" t="s">
        <v>98</v>
      </c>
      <c r="C3949" s="1" t="s">
        <v>5</v>
      </c>
      <c r="D3949" s="1">
        <v>2016</v>
      </c>
      <c r="E3949" s="1">
        <v>0.42870957666026399</v>
      </c>
      <c r="F3949" s="1" t="s">
        <v>212</v>
      </c>
      <c r="G3949" s="1">
        <f t="shared" si="61"/>
        <v>42.870957666026399</v>
      </c>
    </row>
    <row r="3950" spans="1:7" x14ac:dyDescent="0.4">
      <c r="A3950" s="1" t="s">
        <v>14878</v>
      </c>
      <c r="B3950" s="1" t="s">
        <v>99</v>
      </c>
      <c r="C3950" s="1" t="s">
        <v>5</v>
      </c>
      <c r="D3950" s="1">
        <v>1975</v>
      </c>
      <c r="E3950" s="1">
        <v>0.122324898570214</v>
      </c>
      <c r="F3950" s="1" t="s">
        <v>209</v>
      </c>
      <c r="G3950" s="1">
        <f t="shared" si="61"/>
        <v>12.232489857021401</v>
      </c>
    </row>
    <row r="3951" spans="1:7" x14ac:dyDescent="0.4">
      <c r="A3951" s="1" t="s">
        <v>14879</v>
      </c>
      <c r="B3951" s="1" t="s">
        <v>99</v>
      </c>
      <c r="C3951" s="1" t="s">
        <v>5</v>
      </c>
      <c r="D3951" s="1">
        <v>1976</v>
      </c>
      <c r="E3951" s="1">
        <v>0.127344590280625</v>
      </c>
      <c r="F3951" s="1" t="s">
        <v>209</v>
      </c>
      <c r="G3951" s="1">
        <f t="shared" si="61"/>
        <v>12.734459028062501</v>
      </c>
    </row>
    <row r="3952" spans="1:7" x14ac:dyDescent="0.4">
      <c r="A3952" s="1" t="s">
        <v>14880</v>
      </c>
      <c r="B3952" s="1" t="s">
        <v>99</v>
      </c>
      <c r="C3952" s="1" t="s">
        <v>5</v>
      </c>
      <c r="D3952" s="1">
        <v>1977</v>
      </c>
      <c r="E3952" s="1">
        <v>0.132548064701623</v>
      </c>
      <c r="F3952" s="1" t="s">
        <v>209</v>
      </c>
      <c r="G3952" s="1">
        <f t="shared" si="61"/>
        <v>13.254806470162301</v>
      </c>
    </row>
    <row r="3953" spans="1:7" x14ac:dyDescent="0.4">
      <c r="A3953" s="1" t="s">
        <v>14881</v>
      </c>
      <c r="B3953" s="1" t="s">
        <v>99</v>
      </c>
      <c r="C3953" s="1" t="s">
        <v>5</v>
      </c>
      <c r="D3953" s="1">
        <v>1978</v>
      </c>
      <c r="E3953" s="1">
        <v>0.13794313830629101</v>
      </c>
      <c r="F3953" s="1" t="s">
        <v>209</v>
      </c>
      <c r="G3953" s="1">
        <f t="shared" si="61"/>
        <v>13.7943138306291</v>
      </c>
    </row>
    <row r="3954" spans="1:7" x14ac:dyDescent="0.4">
      <c r="A3954" s="1" t="s">
        <v>14882</v>
      </c>
      <c r="B3954" s="1" t="s">
        <v>99</v>
      </c>
      <c r="C3954" s="1" t="s">
        <v>5</v>
      </c>
      <c r="D3954" s="1">
        <v>1979</v>
      </c>
      <c r="E3954" s="1">
        <v>0.143526076028618</v>
      </c>
      <c r="F3954" s="1" t="s">
        <v>209</v>
      </c>
      <c r="G3954" s="1">
        <f t="shared" si="61"/>
        <v>14.3526076028618</v>
      </c>
    </row>
    <row r="3955" spans="1:7" x14ac:dyDescent="0.4">
      <c r="A3955" s="1" t="s">
        <v>3510</v>
      </c>
      <c r="B3955" s="1" t="s">
        <v>99</v>
      </c>
      <c r="C3955" s="1" t="s">
        <v>5</v>
      </c>
      <c r="D3955" s="1">
        <v>1980</v>
      </c>
      <c r="E3955" s="1">
        <v>0.14931003149871899</v>
      </c>
      <c r="F3955" s="1" t="s">
        <v>209</v>
      </c>
      <c r="G3955" s="1">
        <f t="shared" si="61"/>
        <v>14.931003149871898</v>
      </c>
    </row>
    <row r="3956" spans="1:7" x14ac:dyDescent="0.4">
      <c r="A3956" s="1" t="s">
        <v>3511</v>
      </c>
      <c r="B3956" s="1" t="s">
        <v>99</v>
      </c>
      <c r="C3956" s="1" t="s">
        <v>5</v>
      </c>
      <c r="D3956" s="1">
        <v>1981</v>
      </c>
      <c r="E3956" s="1">
        <v>0.15510276746071999</v>
      </c>
      <c r="F3956" s="1" t="s">
        <v>209</v>
      </c>
      <c r="G3956" s="1">
        <f t="shared" si="61"/>
        <v>15.510276746072</v>
      </c>
    </row>
    <row r="3957" spans="1:7" x14ac:dyDescent="0.4">
      <c r="A3957" s="1" t="s">
        <v>3512</v>
      </c>
      <c r="B3957" s="1" t="s">
        <v>99</v>
      </c>
      <c r="C3957" s="1" t="s">
        <v>5</v>
      </c>
      <c r="D3957" s="1">
        <v>1982</v>
      </c>
      <c r="E3957" s="1">
        <v>0.16089159420330101</v>
      </c>
      <c r="F3957" s="1" t="s">
        <v>209</v>
      </c>
      <c r="G3957" s="1">
        <f t="shared" si="61"/>
        <v>16.089159420330102</v>
      </c>
    </row>
    <row r="3958" spans="1:7" x14ac:dyDescent="0.4">
      <c r="A3958" s="1" t="s">
        <v>3513</v>
      </c>
      <c r="B3958" s="1" t="s">
        <v>99</v>
      </c>
      <c r="C3958" s="1" t="s">
        <v>5</v>
      </c>
      <c r="D3958" s="1">
        <v>1983</v>
      </c>
      <c r="E3958" s="1">
        <v>0.166669130610584</v>
      </c>
      <c r="F3958" s="1" t="s">
        <v>209</v>
      </c>
      <c r="G3958" s="1">
        <f t="shared" si="61"/>
        <v>16.666913061058398</v>
      </c>
    </row>
    <row r="3959" spans="1:7" x14ac:dyDescent="0.4">
      <c r="A3959" s="1" t="s">
        <v>3514</v>
      </c>
      <c r="B3959" s="1" t="s">
        <v>99</v>
      </c>
      <c r="C3959" s="1" t="s">
        <v>5</v>
      </c>
      <c r="D3959" s="1">
        <v>1984</v>
      </c>
      <c r="E3959" s="1">
        <v>0.17243007136771099</v>
      </c>
      <c r="F3959" s="1" t="s">
        <v>209</v>
      </c>
      <c r="G3959" s="1">
        <f t="shared" si="61"/>
        <v>17.243007136771098</v>
      </c>
    </row>
    <row r="3960" spans="1:7" x14ac:dyDescent="0.4">
      <c r="A3960" s="1" t="s">
        <v>3515</v>
      </c>
      <c r="B3960" s="1" t="s">
        <v>99</v>
      </c>
      <c r="C3960" s="1" t="s">
        <v>5</v>
      </c>
      <c r="D3960" s="1">
        <v>1985</v>
      </c>
      <c r="E3960" s="1">
        <v>0.178183619346898</v>
      </c>
      <c r="F3960" s="1" t="s">
        <v>209</v>
      </c>
      <c r="G3960" s="1">
        <f t="shared" si="61"/>
        <v>17.818361934689801</v>
      </c>
    </row>
    <row r="3961" spans="1:7" x14ac:dyDescent="0.4">
      <c r="A3961" s="1" t="s">
        <v>3516</v>
      </c>
      <c r="B3961" s="1" t="s">
        <v>99</v>
      </c>
      <c r="C3961" s="1" t="s">
        <v>5</v>
      </c>
      <c r="D3961" s="1">
        <v>1986</v>
      </c>
      <c r="E3961" s="1">
        <v>0.18363004043804901</v>
      </c>
      <c r="F3961" s="1" t="s">
        <v>209</v>
      </c>
      <c r="G3961" s="1">
        <f t="shared" si="61"/>
        <v>18.363004043804899</v>
      </c>
    </row>
    <row r="3962" spans="1:7" x14ac:dyDescent="0.4">
      <c r="A3962" s="1" t="s">
        <v>3517</v>
      </c>
      <c r="B3962" s="1" t="s">
        <v>99</v>
      </c>
      <c r="C3962" s="1" t="s">
        <v>5</v>
      </c>
      <c r="D3962" s="1">
        <v>1987</v>
      </c>
      <c r="E3962" s="1">
        <v>0.18881662283932099</v>
      </c>
      <c r="F3962" s="1" t="s">
        <v>209</v>
      </c>
      <c r="G3962" s="1">
        <f t="shared" si="61"/>
        <v>18.881662283932098</v>
      </c>
    </row>
    <row r="3963" spans="1:7" x14ac:dyDescent="0.4">
      <c r="A3963" s="1" t="s">
        <v>3518</v>
      </c>
      <c r="B3963" s="1" t="s">
        <v>99</v>
      </c>
      <c r="C3963" s="1" t="s">
        <v>5</v>
      </c>
      <c r="D3963" s="1">
        <v>1988</v>
      </c>
      <c r="E3963" s="1">
        <v>0.193772274540784</v>
      </c>
      <c r="F3963" s="1" t="s">
        <v>209</v>
      </c>
      <c r="G3963" s="1">
        <f t="shared" si="61"/>
        <v>19.377227454078401</v>
      </c>
    </row>
    <row r="3964" spans="1:7" x14ac:dyDescent="0.4">
      <c r="A3964" s="1" t="s">
        <v>3519</v>
      </c>
      <c r="B3964" s="1" t="s">
        <v>99</v>
      </c>
      <c r="C3964" s="1" t="s">
        <v>5</v>
      </c>
      <c r="D3964" s="1">
        <v>1989</v>
      </c>
      <c r="E3964" s="1">
        <v>0.198541317713257</v>
      </c>
      <c r="F3964" s="1" t="s">
        <v>209</v>
      </c>
      <c r="G3964" s="1">
        <f t="shared" si="61"/>
        <v>19.854131771325701</v>
      </c>
    </row>
    <row r="3965" spans="1:7" x14ac:dyDescent="0.4">
      <c r="A3965" s="1" t="s">
        <v>3520</v>
      </c>
      <c r="B3965" s="1" t="s">
        <v>99</v>
      </c>
      <c r="C3965" s="1" t="s">
        <v>5</v>
      </c>
      <c r="D3965" s="1">
        <v>1990</v>
      </c>
      <c r="E3965" s="1">
        <v>0.20317529798532599</v>
      </c>
      <c r="F3965" s="1" t="s">
        <v>209</v>
      </c>
      <c r="G3965" s="1">
        <f t="shared" si="61"/>
        <v>20.3175297985326</v>
      </c>
    </row>
    <row r="3966" spans="1:7" x14ac:dyDescent="0.4">
      <c r="A3966" s="1" t="s">
        <v>3521</v>
      </c>
      <c r="B3966" s="1" t="s">
        <v>99</v>
      </c>
      <c r="C3966" s="1" t="s">
        <v>5</v>
      </c>
      <c r="D3966" s="1">
        <v>1991</v>
      </c>
      <c r="E3966" s="1">
        <v>0.20772815958282201</v>
      </c>
      <c r="F3966" s="1" t="s">
        <v>209</v>
      </c>
      <c r="G3966" s="1">
        <f t="shared" si="61"/>
        <v>20.772815958282202</v>
      </c>
    </row>
    <row r="3967" spans="1:7" x14ac:dyDescent="0.4">
      <c r="A3967" s="1" t="s">
        <v>3522</v>
      </c>
      <c r="B3967" s="1" t="s">
        <v>99</v>
      </c>
      <c r="C3967" s="1" t="s">
        <v>5</v>
      </c>
      <c r="D3967" s="1">
        <v>1992</v>
      </c>
      <c r="E3967" s="1">
        <v>0.21223180979305201</v>
      </c>
      <c r="F3967" s="1" t="s">
        <v>209</v>
      </c>
      <c r="G3967" s="1">
        <f t="shared" si="61"/>
        <v>21.223180979305202</v>
      </c>
    </row>
    <row r="3968" spans="1:7" x14ac:dyDescent="0.4">
      <c r="A3968" s="1" t="s">
        <v>3523</v>
      </c>
      <c r="B3968" s="1" t="s">
        <v>99</v>
      </c>
      <c r="C3968" s="1" t="s">
        <v>5</v>
      </c>
      <c r="D3968" s="1">
        <v>1993</v>
      </c>
      <c r="E3968" s="1">
        <v>0.21669830737373999</v>
      </c>
      <c r="F3968" s="1" t="s">
        <v>209</v>
      </c>
      <c r="G3968" s="1">
        <f t="shared" si="61"/>
        <v>21.669830737373999</v>
      </c>
    </row>
    <row r="3969" spans="1:7" x14ac:dyDescent="0.4">
      <c r="A3969" s="1" t="s">
        <v>3524</v>
      </c>
      <c r="B3969" s="1" t="s">
        <v>99</v>
      </c>
      <c r="C3969" s="1" t="s">
        <v>5</v>
      </c>
      <c r="D3969" s="1">
        <v>1994</v>
      </c>
      <c r="E3969" s="1">
        <v>0.221155654891662</v>
      </c>
      <c r="F3969" s="1" t="s">
        <v>209</v>
      </c>
      <c r="G3969" s="1">
        <f t="shared" si="61"/>
        <v>22.115565489166201</v>
      </c>
    </row>
    <row r="3970" spans="1:7" x14ac:dyDescent="0.4">
      <c r="A3970" s="1" t="s">
        <v>3525</v>
      </c>
      <c r="B3970" s="1" t="s">
        <v>99</v>
      </c>
      <c r="C3970" s="1" t="s">
        <v>5</v>
      </c>
      <c r="D3970" s="1">
        <v>1995</v>
      </c>
      <c r="E3970" s="1">
        <v>0.225635029283385</v>
      </c>
      <c r="F3970" s="1" t="s">
        <v>209</v>
      </c>
      <c r="G3970" s="1">
        <f t="shared" si="61"/>
        <v>22.563502928338501</v>
      </c>
    </row>
    <row r="3971" spans="1:7" x14ac:dyDescent="0.4">
      <c r="A3971" s="1" t="s">
        <v>3526</v>
      </c>
      <c r="B3971" s="1" t="s">
        <v>99</v>
      </c>
      <c r="C3971" s="1" t="s">
        <v>5</v>
      </c>
      <c r="D3971" s="1">
        <v>1996</v>
      </c>
      <c r="E3971" s="1">
        <v>0.230192961467337</v>
      </c>
      <c r="F3971" s="1" t="s">
        <v>209</v>
      </c>
      <c r="G3971" s="1">
        <f t="shared" ref="G3971:G4034" si="62">E3971*100</f>
        <v>23.019296146733701</v>
      </c>
    </row>
    <row r="3972" spans="1:7" x14ac:dyDescent="0.4">
      <c r="A3972" s="1" t="s">
        <v>3527</v>
      </c>
      <c r="B3972" s="1" t="s">
        <v>99</v>
      </c>
      <c r="C3972" s="1" t="s">
        <v>5</v>
      </c>
      <c r="D3972" s="1">
        <v>1997</v>
      </c>
      <c r="E3972" s="1">
        <v>0.23482072799874601</v>
      </c>
      <c r="F3972" s="1" t="s">
        <v>209</v>
      </c>
      <c r="G3972" s="1">
        <f t="shared" si="62"/>
        <v>23.482072799874601</v>
      </c>
    </row>
    <row r="3973" spans="1:7" x14ac:dyDescent="0.4">
      <c r="A3973" s="1" t="s">
        <v>3528</v>
      </c>
      <c r="B3973" s="1" t="s">
        <v>99</v>
      </c>
      <c r="C3973" s="1" t="s">
        <v>5</v>
      </c>
      <c r="D3973" s="1">
        <v>1998</v>
      </c>
      <c r="E3973" s="1">
        <v>0.239542543985137</v>
      </c>
      <c r="F3973" s="1" t="s">
        <v>209</v>
      </c>
      <c r="G3973" s="1">
        <f t="shared" si="62"/>
        <v>23.954254398513701</v>
      </c>
    </row>
    <row r="3974" spans="1:7" x14ac:dyDescent="0.4">
      <c r="A3974" s="1" t="s">
        <v>3529</v>
      </c>
      <c r="B3974" s="1" t="s">
        <v>99</v>
      </c>
      <c r="C3974" s="1" t="s">
        <v>5</v>
      </c>
      <c r="D3974" s="1">
        <v>1999</v>
      </c>
      <c r="E3974" s="1">
        <v>0.24435402505245499</v>
      </c>
      <c r="F3974" s="1" t="s">
        <v>209</v>
      </c>
      <c r="G3974" s="1">
        <f t="shared" si="62"/>
        <v>24.435402505245499</v>
      </c>
    </row>
    <row r="3975" spans="1:7" x14ac:dyDescent="0.4">
      <c r="A3975" s="1" t="s">
        <v>3530</v>
      </c>
      <c r="B3975" s="1" t="s">
        <v>99</v>
      </c>
      <c r="C3975" s="1" t="s">
        <v>5</v>
      </c>
      <c r="D3975" s="1">
        <v>2000</v>
      </c>
      <c r="E3975" s="1">
        <v>0.24924398321969299</v>
      </c>
      <c r="F3975" s="1" t="s">
        <v>209</v>
      </c>
      <c r="G3975" s="1">
        <f t="shared" si="62"/>
        <v>24.924398321969299</v>
      </c>
    </row>
    <row r="3976" spans="1:7" x14ac:dyDescent="0.4">
      <c r="A3976" s="1" t="s">
        <v>3531</v>
      </c>
      <c r="B3976" s="1" t="s">
        <v>99</v>
      </c>
      <c r="C3976" s="1" t="s">
        <v>5</v>
      </c>
      <c r="D3976" s="1">
        <v>2001</v>
      </c>
      <c r="E3976" s="1">
        <v>0.25423329529561001</v>
      </c>
      <c r="F3976" s="1" t="s">
        <v>209</v>
      </c>
      <c r="G3976" s="1">
        <f t="shared" si="62"/>
        <v>25.423329529561002</v>
      </c>
    </row>
    <row r="3977" spans="1:7" x14ac:dyDescent="0.4">
      <c r="A3977" s="1" t="s">
        <v>3532</v>
      </c>
      <c r="B3977" s="1" t="s">
        <v>99</v>
      </c>
      <c r="C3977" s="1" t="s">
        <v>5</v>
      </c>
      <c r="D3977" s="1">
        <v>2002</v>
      </c>
      <c r="E3977" s="1">
        <v>0.25931508428329098</v>
      </c>
      <c r="F3977" s="1" t="s">
        <v>209</v>
      </c>
      <c r="G3977" s="1">
        <f t="shared" si="62"/>
        <v>25.931508428329096</v>
      </c>
    </row>
    <row r="3978" spans="1:7" x14ac:dyDescent="0.4">
      <c r="A3978" s="1" t="s">
        <v>3533</v>
      </c>
      <c r="B3978" s="1" t="s">
        <v>99</v>
      </c>
      <c r="C3978" s="1" t="s">
        <v>5</v>
      </c>
      <c r="D3978" s="1">
        <v>2003</v>
      </c>
      <c r="E3978" s="1">
        <v>0.26450712518260899</v>
      </c>
      <c r="F3978" s="1" t="s">
        <v>209</v>
      </c>
      <c r="G3978" s="1">
        <f t="shared" si="62"/>
        <v>26.4507125182609</v>
      </c>
    </row>
    <row r="3979" spans="1:7" x14ac:dyDescent="0.4">
      <c r="A3979" s="1" t="s">
        <v>3534</v>
      </c>
      <c r="B3979" s="1" t="s">
        <v>99</v>
      </c>
      <c r="C3979" s="1" t="s">
        <v>5</v>
      </c>
      <c r="D3979" s="1">
        <v>2004</v>
      </c>
      <c r="E3979" s="1">
        <v>0.26980990381382203</v>
      </c>
      <c r="F3979" s="1" t="s">
        <v>209</v>
      </c>
      <c r="G3979" s="1">
        <f t="shared" si="62"/>
        <v>26.980990381382203</v>
      </c>
    </row>
    <row r="3980" spans="1:7" x14ac:dyDescent="0.4">
      <c r="A3980" s="1" t="s">
        <v>3535</v>
      </c>
      <c r="B3980" s="1" t="s">
        <v>99</v>
      </c>
      <c r="C3980" s="1" t="s">
        <v>5</v>
      </c>
      <c r="D3980" s="1">
        <v>2005</v>
      </c>
      <c r="E3980" s="1">
        <v>0.27522954714060399</v>
      </c>
      <c r="F3980" s="1" t="s">
        <v>209</v>
      </c>
      <c r="G3980" s="1">
        <f t="shared" si="62"/>
        <v>27.522954714060401</v>
      </c>
    </row>
    <row r="3981" spans="1:7" x14ac:dyDescent="0.4">
      <c r="A3981" s="1" t="s">
        <v>3536</v>
      </c>
      <c r="B3981" s="1" t="s">
        <v>99</v>
      </c>
      <c r="C3981" s="1" t="s">
        <v>5</v>
      </c>
      <c r="D3981" s="1">
        <v>2006</v>
      </c>
      <c r="E3981" s="1">
        <v>0.28076223695467101</v>
      </c>
      <c r="F3981" s="1" t="s">
        <v>209</v>
      </c>
      <c r="G3981" s="1">
        <f t="shared" si="62"/>
        <v>28.0762236954671</v>
      </c>
    </row>
    <row r="3982" spans="1:7" x14ac:dyDescent="0.4">
      <c r="A3982" s="1" t="s">
        <v>3537</v>
      </c>
      <c r="B3982" s="1" t="s">
        <v>99</v>
      </c>
      <c r="C3982" s="1" t="s">
        <v>5</v>
      </c>
      <c r="D3982" s="1">
        <v>2007</v>
      </c>
      <c r="E3982" s="1">
        <v>0.28641297002844601</v>
      </c>
      <c r="F3982" s="1" t="s">
        <v>209</v>
      </c>
      <c r="G3982" s="1">
        <f t="shared" si="62"/>
        <v>28.641297002844603</v>
      </c>
    </row>
    <row r="3983" spans="1:7" x14ac:dyDescent="0.4">
      <c r="A3983" s="1" t="s">
        <v>3538</v>
      </c>
      <c r="B3983" s="1" t="s">
        <v>99</v>
      </c>
      <c r="C3983" s="1" t="s">
        <v>5</v>
      </c>
      <c r="D3983" s="1">
        <v>2008</v>
      </c>
      <c r="E3983" s="1">
        <v>0.29221403499552101</v>
      </c>
      <c r="F3983" s="1" t="s">
        <v>209</v>
      </c>
      <c r="G3983" s="1">
        <f t="shared" si="62"/>
        <v>29.2214034995521</v>
      </c>
    </row>
    <row r="3984" spans="1:7" x14ac:dyDescent="0.4">
      <c r="A3984" s="1" t="s">
        <v>3539</v>
      </c>
      <c r="B3984" s="1" t="s">
        <v>99</v>
      </c>
      <c r="C3984" s="1" t="s">
        <v>5</v>
      </c>
      <c r="D3984" s="1">
        <v>2009</v>
      </c>
      <c r="E3984" s="1">
        <v>0.29814406078404099</v>
      </c>
      <c r="F3984" s="1" t="s">
        <v>209</v>
      </c>
      <c r="G3984" s="1">
        <f t="shared" si="62"/>
        <v>29.814406078404097</v>
      </c>
    </row>
    <row r="3985" spans="1:7" x14ac:dyDescent="0.4">
      <c r="A3985" s="1" t="s">
        <v>3540</v>
      </c>
      <c r="B3985" s="1" t="s">
        <v>99</v>
      </c>
      <c r="C3985" s="1" t="s">
        <v>5</v>
      </c>
      <c r="D3985" s="1">
        <v>2010</v>
      </c>
      <c r="E3985" s="1">
        <v>0.304207539663368</v>
      </c>
      <c r="F3985" s="1" t="s">
        <v>209</v>
      </c>
      <c r="G3985" s="1">
        <f t="shared" si="62"/>
        <v>30.4207539663368</v>
      </c>
    </row>
    <row r="3986" spans="1:7" x14ac:dyDescent="0.4">
      <c r="A3986" s="1" t="s">
        <v>3541</v>
      </c>
      <c r="B3986" s="1" t="s">
        <v>99</v>
      </c>
      <c r="C3986" s="1" t="s">
        <v>5</v>
      </c>
      <c r="D3986" s="1">
        <v>2011</v>
      </c>
      <c r="E3986" s="1">
        <v>0.31036943878329398</v>
      </c>
      <c r="F3986" s="1" t="s">
        <v>209</v>
      </c>
      <c r="G3986" s="1">
        <f t="shared" si="62"/>
        <v>31.036943878329399</v>
      </c>
    </row>
    <row r="3987" spans="1:7" x14ac:dyDescent="0.4">
      <c r="A3987" s="1" t="s">
        <v>3542</v>
      </c>
      <c r="B3987" s="1" t="s">
        <v>99</v>
      </c>
      <c r="C3987" s="1" t="s">
        <v>5</v>
      </c>
      <c r="D3987" s="1">
        <v>2012</v>
      </c>
      <c r="E3987" s="1">
        <v>0.31661777763359999</v>
      </c>
      <c r="F3987" s="1" t="s">
        <v>209</v>
      </c>
      <c r="G3987" s="1">
        <f t="shared" si="62"/>
        <v>31.66177776336</v>
      </c>
    </row>
    <row r="3988" spans="1:7" x14ac:dyDescent="0.4">
      <c r="A3988" s="1" t="s">
        <v>3543</v>
      </c>
      <c r="B3988" s="1" t="s">
        <v>99</v>
      </c>
      <c r="C3988" s="1" t="s">
        <v>5</v>
      </c>
      <c r="D3988" s="1">
        <v>2013</v>
      </c>
      <c r="E3988" s="1">
        <v>0.32298529698872003</v>
      </c>
      <c r="F3988" s="1" t="s">
        <v>209</v>
      </c>
      <c r="G3988" s="1">
        <f t="shared" si="62"/>
        <v>32.298529698872002</v>
      </c>
    </row>
    <row r="3989" spans="1:7" x14ac:dyDescent="0.4">
      <c r="A3989" s="1" t="s">
        <v>3544</v>
      </c>
      <c r="B3989" s="1" t="s">
        <v>99</v>
      </c>
      <c r="C3989" s="1" t="s">
        <v>5</v>
      </c>
      <c r="D3989" s="1">
        <v>2014</v>
      </c>
      <c r="E3989" s="1">
        <v>0.32947139478249099</v>
      </c>
      <c r="F3989" s="1" t="s">
        <v>209</v>
      </c>
      <c r="G3989" s="1">
        <f t="shared" si="62"/>
        <v>32.947139478249099</v>
      </c>
    </row>
    <row r="3990" spans="1:7" x14ac:dyDescent="0.4">
      <c r="A3990" s="1" t="s">
        <v>14883</v>
      </c>
      <c r="B3990" s="1" t="s">
        <v>99</v>
      </c>
      <c r="C3990" s="1" t="s">
        <v>5</v>
      </c>
      <c r="D3990" s="1">
        <v>2015</v>
      </c>
      <c r="E3990" s="1">
        <v>0.33606568650681901</v>
      </c>
      <c r="F3990" s="1" t="s">
        <v>209</v>
      </c>
      <c r="G3990" s="1">
        <f t="shared" si="62"/>
        <v>33.606568650681901</v>
      </c>
    </row>
    <row r="3991" spans="1:7" x14ac:dyDescent="0.4">
      <c r="A3991" s="1" t="s">
        <v>14884</v>
      </c>
      <c r="B3991" s="1" t="s">
        <v>99</v>
      </c>
      <c r="C3991" s="1" t="s">
        <v>5</v>
      </c>
      <c r="D3991" s="1">
        <v>2016</v>
      </c>
      <c r="E3991" s="1">
        <v>0.34275856062094401</v>
      </c>
      <c r="F3991" s="1" t="s">
        <v>209</v>
      </c>
      <c r="G3991" s="1">
        <f t="shared" si="62"/>
        <v>34.275856062094398</v>
      </c>
    </row>
    <row r="3992" spans="1:7" x14ac:dyDescent="0.4">
      <c r="A3992" s="1" t="s">
        <v>14885</v>
      </c>
      <c r="B3992" s="1" t="s">
        <v>100</v>
      </c>
      <c r="C3992" s="1" t="s">
        <v>5</v>
      </c>
      <c r="D3992" s="1">
        <v>1975</v>
      </c>
      <c r="E3992" s="1">
        <v>3.1559114755121798E-2</v>
      </c>
      <c r="F3992" s="1" t="s">
        <v>209</v>
      </c>
      <c r="G3992" s="1">
        <f t="shared" si="62"/>
        <v>3.1559114755121795</v>
      </c>
    </row>
    <row r="3993" spans="1:7" x14ac:dyDescent="0.4">
      <c r="A3993" s="1" t="s">
        <v>14886</v>
      </c>
      <c r="B3993" s="1" t="s">
        <v>100</v>
      </c>
      <c r="C3993" s="1" t="s">
        <v>5</v>
      </c>
      <c r="D3993" s="1">
        <v>1976</v>
      </c>
      <c r="E3993" s="1">
        <v>3.2869912223735601E-2</v>
      </c>
      <c r="F3993" s="1" t="s">
        <v>209</v>
      </c>
      <c r="G3993" s="1">
        <f t="shared" si="62"/>
        <v>3.28699122237356</v>
      </c>
    </row>
    <row r="3994" spans="1:7" x14ac:dyDescent="0.4">
      <c r="A3994" s="1" t="s">
        <v>14887</v>
      </c>
      <c r="B3994" s="1" t="s">
        <v>100</v>
      </c>
      <c r="C3994" s="1" t="s">
        <v>5</v>
      </c>
      <c r="D3994" s="1">
        <v>1977</v>
      </c>
      <c r="E3994" s="1">
        <v>3.4230502220824299E-2</v>
      </c>
      <c r="F3994" s="1" t="s">
        <v>209</v>
      </c>
      <c r="G3994" s="1">
        <f t="shared" si="62"/>
        <v>3.4230502220824297</v>
      </c>
    </row>
    <row r="3995" spans="1:7" x14ac:dyDescent="0.4">
      <c r="A3995" s="1" t="s">
        <v>14888</v>
      </c>
      <c r="B3995" s="1" t="s">
        <v>100</v>
      </c>
      <c r="C3995" s="1" t="s">
        <v>5</v>
      </c>
      <c r="D3995" s="1">
        <v>1978</v>
      </c>
      <c r="E3995" s="1">
        <v>3.5636724022883599E-2</v>
      </c>
      <c r="F3995" s="1" t="s">
        <v>209</v>
      </c>
      <c r="G3995" s="1">
        <f t="shared" si="62"/>
        <v>3.5636724022883599</v>
      </c>
    </row>
    <row r="3996" spans="1:7" x14ac:dyDescent="0.4">
      <c r="A3996" s="1" t="s">
        <v>14889</v>
      </c>
      <c r="B3996" s="1" t="s">
        <v>100</v>
      </c>
      <c r="C3996" s="1" t="s">
        <v>5</v>
      </c>
      <c r="D3996" s="1">
        <v>1979</v>
      </c>
      <c r="E3996" s="1">
        <v>3.7108670544472797E-2</v>
      </c>
      <c r="F3996" s="1" t="s">
        <v>209</v>
      </c>
      <c r="G3996" s="1">
        <f t="shared" si="62"/>
        <v>3.7108670544472795</v>
      </c>
    </row>
    <row r="3997" spans="1:7" x14ac:dyDescent="0.4">
      <c r="A3997" s="1" t="s">
        <v>3545</v>
      </c>
      <c r="B3997" s="1" t="s">
        <v>100</v>
      </c>
      <c r="C3997" s="1" t="s">
        <v>5</v>
      </c>
      <c r="D3997" s="1">
        <v>1980</v>
      </c>
      <c r="E3997" s="1">
        <v>3.8642316032806802E-2</v>
      </c>
      <c r="F3997" s="1" t="s">
        <v>209</v>
      </c>
      <c r="G3997" s="1">
        <f t="shared" si="62"/>
        <v>3.8642316032806803</v>
      </c>
    </row>
    <row r="3998" spans="1:7" x14ac:dyDescent="0.4">
      <c r="A3998" s="1" t="s">
        <v>3546</v>
      </c>
      <c r="B3998" s="1" t="s">
        <v>100</v>
      </c>
      <c r="C3998" s="1" t="s">
        <v>5</v>
      </c>
      <c r="D3998" s="1">
        <v>1981</v>
      </c>
      <c r="E3998" s="1">
        <v>4.0218599122516602E-2</v>
      </c>
      <c r="F3998" s="1" t="s">
        <v>209</v>
      </c>
      <c r="G3998" s="1">
        <f t="shared" si="62"/>
        <v>4.0218599122516601</v>
      </c>
    </row>
    <row r="3999" spans="1:7" x14ac:dyDescent="0.4">
      <c r="A3999" s="1" t="s">
        <v>3547</v>
      </c>
      <c r="B3999" s="1" t="s">
        <v>100</v>
      </c>
      <c r="C3999" s="1" t="s">
        <v>5</v>
      </c>
      <c r="D3999" s="1">
        <v>1982</v>
      </c>
      <c r="E3999" s="1">
        <v>4.1838226324998097E-2</v>
      </c>
      <c r="F3999" s="1" t="s">
        <v>209</v>
      </c>
      <c r="G3999" s="1">
        <f t="shared" si="62"/>
        <v>4.18382263249981</v>
      </c>
    </row>
    <row r="4000" spans="1:7" x14ac:dyDescent="0.4">
      <c r="A4000" s="1" t="s">
        <v>3548</v>
      </c>
      <c r="B4000" s="1" t="s">
        <v>100</v>
      </c>
      <c r="C4000" s="1" t="s">
        <v>5</v>
      </c>
      <c r="D4000" s="1">
        <v>1983</v>
      </c>
      <c r="E4000" s="1">
        <v>4.3511195146024501E-2</v>
      </c>
      <c r="F4000" s="1" t="s">
        <v>209</v>
      </c>
      <c r="G4000" s="1">
        <f t="shared" si="62"/>
        <v>4.3511195146024502</v>
      </c>
    </row>
    <row r="4001" spans="1:7" x14ac:dyDescent="0.4">
      <c r="A4001" s="1" t="s">
        <v>3549</v>
      </c>
      <c r="B4001" s="1" t="s">
        <v>100</v>
      </c>
      <c r="C4001" s="1" t="s">
        <v>5</v>
      </c>
      <c r="D4001" s="1">
        <v>1984</v>
      </c>
      <c r="E4001" s="1">
        <v>4.5233927415875098E-2</v>
      </c>
      <c r="F4001" s="1" t="s">
        <v>209</v>
      </c>
      <c r="G4001" s="1">
        <f t="shared" si="62"/>
        <v>4.5233927415875099</v>
      </c>
    </row>
    <row r="4002" spans="1:7" x14ac:dyDescent="0.4">
      <c r="A4002" s="1" t="s">
        <v>3550</v>
      </c>
      <c r="B4002" s="1" t="s">
        <v>100</v>
      </c>
      <c r="C4002" s="1" t="s">
        <v>5</v>
      </c>
      <c r="D4002" s="1">
        <v>1985</v>
      </c>
      <c r="E4002" s="1">
        <v>4.7004857471673003E-2</v>
      </c>
      <c r="F4002" s="1" t="s">
        <v>209</v>
      </c>
      <c r="G4002" s="1">
        <f t="shared" si="62"/>
        <v>4.7004857471673001</v>
      </c>
    </row>
    <row r="4003" spans="1:7" x14ac:dyDescent="0.4">
      <c r="A4003" s="1" t="s">
        <v>3551</v>
      </c>
      <c r="B4003" s="1" t="s">
        <v>100</v>
      </c>
      <c r="C4003" s="1" t="s">
        <v>5</v>
      </c>
      <c r="D4003" s="1">
        <v>1986</v>
      </c>
      <c r="E4003" s="1">
        <v>4.8815127248219202E-2</v>
      </c>
      <c r="F4003" s="1" t="s">
        <v>209</v>
      </c>
      <c r="G4003" s="1">
        <f t="shared" si="62"/>
        <v>4.8815127248219206</v>
      </c>
    </row>
    <row r="4004" spans="1:7" x14ac:dyDescent="0.4">
      <c r="A4004" s="1" t="s">
        <v>3552</v>
      </c>
      <c r="B4004" s="1" t="s">
        <v>100</v>
      </c>
      <c r="C4004" s="1" t="s">
        <v>5</v>
      </c>
      <c r="D4004" s="1">
        <v>1987</v>
      </c>
      <c r="E4004" s="1">
        <v>5.0668573808030602E-2</v>
      </c>
      <c r="F4004" s="1" t="s">
        <v>209</v>
      </c>
      <c r="G4004" s="1">
        <f t="shared" si="62"/>
        <v>5.0668573808030599</v>
      </c>
    </row>
    <row r="4005" spans="1:7" x14ac:dyDescent="0.4">
      <c r="A4005" s="1" t="s">
        <v>3553</v>
      </c>
      <c r="B4005" s="1" t="s">
        <v>100</v>
      </c>
      <c r="C4005" s="1" t="s">
        <v>5</v>
      </c>
      <c r="D4005" s="1">
        <v>1988</v>
      </c>
      <c r="E4005" s="1">
        <v>5.2575006166953098E-2</v>
      </c>
      <c r="F4005" s="1" t="s">
        <v>209</v>
      </c>
      <c r="G4005" s="1">
        <f t="shared" si="62"/>
        <v>5.2575006166953102</v>
      </c>
    </row>
    <row r="4006" spans="1:7" x14ac:dyDescent="0.4">
      <c r="A4006" s="1" t="s">
        <v>3554</v>
      </c>
      <c r="B4006" s="1" t="s">
        <v>100</v>
      </c>
      <c r="C4006" s="1" t="s">
        <v>5</v>
      </c>
      <c r="D4006" s="1">
        <v>1989</v>
      </c>
      <c r="E4006" s="1">
        <v>5.4543257953765301E-2</v>
      </c>
      <c r="F4006" s="1" t="s">
        <v>209</v>
      </c>
      <c r="G4006" s="1">
        <f t="shared" si="62"/>
        <v>5.4543257953765298</v>
      </c>
    </row>
    <row r="4007" spans="1:7" x14ac:dyDescent="0.4">
      <c r="A4007" s="1" t="s">
        <v>3555</v>
      </c>
      <c r="B4007" s="1" t="s">
        <v>100</v>
      </c>
      <c r="C4007" s="1" t="s">
        <v>5</v>
      </c>
      <c r="D4007" s="1">
        <v>1990</v>
      </c>
      <c r="E4007" s="1">
        <v>5.6573620447322101E-2</v>
      </c>
      <c r="F4007" s="1" t="s">
        <v>209</v>
      </c>
      <c r="G4007" s="1">
        <f t="shared" si="62"/>
        <v>5.6573620447322099</v>
      </c>
    </row>
    <row r="4008" spans="1:7" x14ac:dyDescent="0.4">
      <c r="A4008" s="1" t="s">
        <v>3556</v>
      </c>
      <c r="B4008" s="1" t="s">
        <v>100</v>
      </c>
      <c r="C4008" s="1" t="s">
        <v>5</v>
      </c>
      <c r="D4008" s="1">
        <v>1991</v>
      </c>
      <c r="E4008" s="1">
        <v>5.8626394700994698E-2</v>
      </c>
      <c r="F4008" s="1" t="s">
        <v>209</v>
      </c>
      <c r="G4008" s="1">
        <f t="shared" si="62"/>
        <v>5.8626394700994702</v>
      </c>
    </row>
    <row r="4009" spans="1:7" x14ac:dyDescent="0.4">
      <c r="A4009" s="1" t="s">
        <v>3557</v>
      </c>
      <c r="B4009" s="1" t="s">
        <v>100</v>
      </c>
      <c r="C4009" s="1" t="s">
        <v>5</v>
      </c>
      <c r="D4009" s="1">
        <v>1992</v>
      </c>
      <c r="E4009" s="1">
        <v>6.0708629107085701E-2</v>
      </c>
      <c r="F4009" s="1" t="s">
        <v>209</v>
      </c>
      <c r="G4009" s="1">
        <f t="shared" si="62"/>
        <v>6.0708629107085699</v>
      </c>
    </row>
    <row r="4010" spans="1:7" x14ac:dyDescent="0.4">
      <c r="A4010" s="1" t="s">
        <v>3558</v>
      </c>
      <c r="B4010" s="1" t="s">
        <v>100</v>
      </c>
      <c r="C4010" s="1" t="s">
        <v>5</v>
      </c>
      <c r="D4010" s="1">
        <v>1993</v>
      </c>
      <c r="E4010" s="1">
        <v>6.2827809412479493E-2</v>
      </c>
      <c r="F4010" s="1" t="s">
        <v>209</v>
      </c>
      <c r="G4010" s="1">
        <f t="shared" si="62"/>
        <v>6.2827809412479496</v>
      </c>
    </row>
    <row r="4011" spans="1:7" x14ac:dyDescent="0.4">
      <c r="A4011" s="1" t="s">
        <v>3559</v>
      </c>
      <c r="B4011" s="1" t="s">
        <v>100</v>
      </c>
      <c r="C4011" s="1" t="s">
        <v>5</v>
      </c>
      <c r="D4011" s="1">
        <v>1994</v>
      </c>
      <c r="E4011" s="1">
        <v>6.4985918176062293E-2</v>
      </c>
      <c r="F4011" s="1" t="s">
        <v>209</v>
      </c>
      <c r="G4011" s="1">
        <f t="shared" si="62"/>
        <v>6.4985918176062292</v>
      </c>
    </row>
    <row r="4012" spans="1:7" x14ac:dyDescent="0.4">
      <c r="A4012" s="1" t="s">
        <v>3560</v>
      </c>
      <c r="B4012" s="1" t="s">
        <v>100</v>
      </c>
      <c r="C4012" s="1" t="s">
        <v>5</v>
      </c>
      <c r="D4012" s="1">
        <v>1995</v>
      </c>
      <c r="E4012" s="1">
        <v>6.7185062241596302E-2</v>
      </c>
      <c r="F4012" s="1" t="s">
        <v>209</v>
      </c>
      <c r="G4012" s="1">
        <f t="shared" si="62"/>
        <v>6.7185062241596301</v>
      </c>
    </row>
    <row r="4013" spans="1:7" x14ac:dyDescent="0.4">
      <c r="A4013" s="1" t="s">
        <v>3561</v>
      </c>
      <c r="B4013" s="1" t="s">
        <v>100</v>
      </c>
      <c r="C4013" s="1" t="s">
        <v>5</v>
      </c>
      <c r="D4013" s="1">
        <v>1996</v>
      </c>
      <c r="E4013" s="1">
        <v>6.9470939523922595E-2</v>
      </c>
      <c r="F4013" s="1" t="s">
        <v>209</v>
      </c>
      <c r="G4013" s="1">
        <f t="shared" si="62"/>
        <v>6.9470939523922599</v>
      </c>
    </row>
    <row r="4014" spans="1:7" x14ac:dyDescent="0.4">
      <c r="A4014" s="1" t="s">
        <v>3562</v>
      </c>
      <c r="B4014" s="1" t="s">
        <v>100</v>
      </c>
      <c r="C4014" s="1" t="s">
        <v>5</v>
      </c>
      <c r="D4014" s="1">
        <v>1997</v>
      </c>
      <c r="E4014" s="1">
        <v>7.1849686578680502E-2</v>
      </c>
      <c r="F4014" s="1" t="s">
        <v>209</v>
      </c>
      <c r="G4014" s="1">
        <f t="shared" si="62"/>
        <v>7.1849686578680503</v>
      </c>
    </row>
    <row r="4015" spans="1:7" x14ac:dyDescent="0.4">
      <c r="A4015" s="1" t="s">
        <v>3563</v>
      </c>
      <c r="B4015" s="1" t="s">
        <v>100</v>
      </c>
      <c r="C4015" s="1" t="s">
        <v>5</v>
      </c>
      <c r="D4015" s="1">
        <v>1998</v>
      </c>
      <c r="E4015" s="1">
        <v>7.43173196007232E-2</v>
      </c>
      <c r="F4015" s="1" t="s">
        <v>209</v>
      </c>
      <c r="G4015" s="1">
        <f t="shared" si="62"/>
        <v>7.4317319600723204</v>
      </c>
    </row>
    <row r="4016" spans="1:7" x14ac:dyDescent="0.4">
      <c r="A4016" s="1" t="s">
        <v>3564</v>
      </c>
      <c r="B4016" s="1" t="s">
        <v>100</v>
      </c>
      <c r="C4016" s="1" t="s">
        <v>5</v>
      </c>
      <c r="D4016" s="1">
        <v>1999</v>
      </c>
      <c r="E4016" s="1">
        <v>7.6889997737887697E-2</v>
      </c>
      <c r="F4016" s="1" t="s">
        <v>209</v>
      </c>
      <c r="G4016" s="1">
        <f t="shared" si="62"/>
        <v>7.6889997737887699</v>
      </c>
    </row>
    <row r="4017" spans="1:7" x14ac:dyDescent="0.4">
      <c r="A4017" s="1" t="s">
        <v>3565</v>
      </c>
      <c r="B4017" s="1" t="s">
        <v>100</v>
      </c>
      <c r="C4017" s="1" t="s">
        <v>5</v>
      </c>
      <c r="D4017" s="1">
        <v>2000</v>
      </c>
      <c r="E4017" s="1">
        <v>7.9566584127083104E-2</v>
      </c>
      <c r="F4017" s="1" t="s">
        <v>209</v>
      </c>
      <c r="G4017" s="1">
        <f t="shared" si="62"/>
        <v>7.9566584127083102</v>
      </c>
    </row>
    <row r="4018" spans="1:7" x14ac:dyDescent="0.4">
      <c r="A4018" s="1" t="s">
        <v>3566</v>
      </c>
      <c r="B4018" s="1" t="s">
        <v>100</v>
      </c>
      <c r="C4018" s="1" t="s">
        <v>5</v>
      </c>
      <c r="D4018" s="1">
        <v>2001</v>
      </c>
      <c r="E4018" s="1">
        <v>8.24121368615649E-2</v>
      </c>
      <c r="F4018" s="1" t="s">
        <v>209</v>
      </c>
      <c r="G4018" s="1">
        <f t="shared" si="62"/>
        <v>8.24121368615649</v>
      </c>
    </row>
    <row r="4019" spans="1:7" x14ac:dyDescent="0.4">
      <c r="A4019" s="1" t="s">
        <v>3567</v>
      </c>
      <c r="B4019" s="1" t="s">
        <v>100</v>
      </c>
      <c r="C4019" s="1" t="s">
        <v>5</v>
      </c>
      <c r="D4019" s="1">
        <v>2002</v>
      </c>
      <c r="E4019" s="1">
        <v>8.5427482303869498E-2</v>
      </c>
      <c r="F4019" s="1" t="s">
        <v>209</v>
      </c>
      <c r="G4019" s="1">
        <f t="shared" si="62"/>
        <v>8.54274823038695</v>
      </c>
    </row>
    <row r="4020" spans="1:7" x14ac:dyDescent="0.4">
      <c r="A4020" s="1" t="s">
        <v>3568</v>
      </c>
      <c r="B4020" s="1" t="s">
        <v>100</v>
      </c>
      <c r="C4020" s="1" t="s">
        <v>5</v>
      </c>
      <c r="D4020" s="1">
        <v>2003</v>
      </c>
      <c r="E4020" s="1">
        <v>8.8611387375268802E-2</v>
      </c>
      <c r="F4020" s="1" t="s">
        <v>209</v>
      </c>
      <c r="G4020" s="1">
        <f t="shared" si="62"/>
        <v>8.8611387375268809</v>
      </c>
    </row>
    <row r="4021" spans="1:7" x14ac:dyDescent="0.4">
      <c r="A4021" s="1" t="s">
        <v>3569</v>
      </c>
      <c r="B4021" s="1" t="s">
        <v>100</v>
      </c>
      <c r="C4021" s="1" t="s">
        <v>5</v>
      </c>
      <c r="D4021" s="1">
        <v>2004</v>
      </c>
      <c r="E4021" s="1">
        <v>9.1975876369757403E-2</v>
      </c>
      <c r="F4021" s="1" t="s">
        <v>209</v>
      </c>
      <c r="G4021" s="1">
        <f t="shared" si="62"/>
        <v>9.1975876369757401</v>
      </c>
    </row>
    <row r="4022" spans="1:7" x14ac:dyDescent="0.4">
      <c r="A4022" s="1" t="s">
        <v>3570</v>
      </c>
      <c r="B4022" s="1" t="s">
        <v>100</v>
      </c>
      <c r="C4022" s="1" t="s">
        <v>5</v>
      </c>
      <c r="D4022" s="1">
        <v>2005</v>
      </c>
      <c r="E4022" s="1">
        <v>9.5512582822041503E-2</v>
      </c>
      <c r="F4022" s="1" t="s">
        <v>209</v>
      </c>
      <c r="G4022" s="1">
        <f t="shared" si="62"/>
        <v>9.5512582822041505</v>
      </c>
    </row>
    <row r="4023" spans="1:7" x14ac:dyDescent="0.4">
      <c r="A4023" s="1" t="s">
        <v>3571</v>
      </c>
      <c r="B4023" s="1" t="s">
        <v>100</v>
      </c>
      <c r="C4023" s="1" t="s">
        <v>5</v>
      </c>
      <c r="D4023" s="1">
        <v>2006</v>
      </c>
      <c r="E4023" s="1">
        <v>9.9221589521118495E-2</v>
      </c>
      <c r="F4023" s="1" t="s">
        <v>209</v>
      </c>
      <c r="G4023" s="1">
        <f t="shared" si="62"/>
        <v>9.9221589521118503</v>
      </c>
    </row>
    <row r="4024" spans="1:7" x14ac:dyDescent="0.4">
      <c r="A4024" s="1" t="s">
        <v>3572</v>
      </c>
      <c r="B4024" s="1" t="s">
        <v>100</v>
      </c>
      <c r="C4024" s="1" t="s">
        <v>5</v>
      </c>
      <c r="D4024" s="1">
        <v>2007</v>
      </c>
      <c r="E4024" s="1">
        <v>0.10310642137656199</v>
      </c>
      <c r="F4024" s="1" t="s">
        <v>209</v>
      </c>
      <c r="G4024" s="1">
        <f t="shared" si="62"/>
        <v>10.310642137656199</v>
      </c>
    </row>
    <row r="4025" spans="1:7" x14ac:dyDescent="0.4">
      <c r="A4025" s="1" t="s">
        <v>3573</v>
      </c>
      <c r="B4025" s="1" t="s">
        <v>100</v>
      </c>
      <c r="C4025" s="1" t="s">
        <v>5</v>
      </c>
      <c r="D4025" s="1">
        <v>2008</v>
      </c>
      <c r="E4025" s="1">
        <v>0.10716976905883301</v>
      </c>
      <c r="F4025" s="1" t="s">
        <v>209</v>
      </c>
      <c r="G4025" s="1">
        <f t="shared" si="62"/>
        <v>10.7169769058833</v>
      </c>
    </row>
    <row r="4026" spans="1:7" x14ac:dyDescent="0.4">
      <c r="A4026" s="1" t="s">
        <v>3574</v>
      </c>
      <c r="B4026" s="1" t="s">
        <v>100</v>
      </c>
      <c r="C4026" s="1" t="s">
        <v>5</v>
      </c>
      <c r="D4026" s="1">
        <v>2009</v>
      </c>
      <c r="E4026" s="1">
        <v>0.11138770944125501</v>
      </c>
      <c r="F4026" s="1" t="s">
        <v>209</v>
      </c>
      <c r="G4026" s="1">
        <f t="shared" si="62"/>
        <v>11.138770944125501</v>
      </c>
    </row>
    <row r="4027" spans="1:7" x14ac:dyDescent="0.4">
      <c r="A4027" s="1" t="s">
        <v>3575</v>
      </c>
      <c r="B4027" s="1" t="s">
        <v>100</v>
      </c>
      <c r="C4027" s="1" t="s">
        <v>5</v>
      </c>
      <c r="D4027" s="1">
        <v>2010</v>
      </c>
      <c r="E4027" s="1">
        <v>0.115763272249945</v>
      </c>
      <c r="F4027" s="1" t="s">
        <v>209</v>
      </c>
      <c r="G4027" s="1">
        <f t="shared" si="62"/>
        <v>11.5763272249945</v>
      </c>
    </row>
    <row r="4028" spans="1:7" x14ac:dyDescent="0.4">
      <c r="A4028" s="1" t="s">
        <v>3576</v>
      </c>
      <c r="B4028" s="1" t="s">
        <v>100</v>
      </c>
      <c r="C4028" s="1" t="s">
        <v>5</v>
      </c>
      <c r="D4028" s="1">
        <v>2011</v>
      </c>
      <c r="E4028" s="1">
        <v>0.120316221348682</v>
      </c>
      <c r="F4028" s="1" t="s">
        <v>209</v>
      </c>
      <c r="G4028" s="1">
        <f t="shared" si="62"/>
        <v>12.031622134868201</v>
      </c>
    </row>
    <row r="4029" spans="1:7" x14ac:dyDescent="0.4">
      <c r="A4029" s="1" t="s">
        <v>3577</v>
      </c>
      <c r="B4029" s="1" t="s">
        <v>100</v>
      </c>
      <c r="C4029" s="1" t="s">
        <v>5</v>
      </c>
      <c r="D4029" s="1">
        <v>2012</v>
      </c>
      <c r="E4029" s="1">
        <v>0.12505143807357</v>
      </c>
      <c r="F4029" s="1" t="s">
        <v>209</v>
      </c>
      <c r="G4029" s="1">
        <f t="shared" si="62"/>
        <v>12.505143807356999</v>
      </c>
    </row>
    <row r="4030" spans="1:7" x14ac:dyDescent="0.4">
      <c r="A4030" s="1" t="s">
        <v>3578</v>
      </c>
      <c r="B4030" s="1" t="s">
        <v>100</v>
      </c>
      <c r="C4030" s="1" t="s">
        <v>5</v>
      </c>
      <c r="D4030" s="1">
        <v>2013</v>
      </c>
      <c r="E4030" s="1">
        <v>0.12998307756284</v>
      </c>
      <c r="F4030" s="1" t="s">
        <v>209</v>
      </c>
      <c r="G4030" s="1">
        <f t="shared" si="62"/>
        <v>12.998307756283999</v>
      </c>
    </row>
    <row r="4031" spans="1:7" x14ac:dyDescent="0.4">
      <c r="A4031" s="1" t="s">
        <v>3579</v>
      </c>
      <c r="B4031" s="1" t="s">
        <v>100</v>
      </c>
      <c r="C4031" s="1" t="s">
        <v>5</v>
      </c>
      <c r="D4031" s="1">
        <v>2014</v>
      </c>
      <c r="E4031" s="1">
        <v>0.135113582109015</v>
      </c>
      <c r="F4031" s="1" t="s">
        <v>209</v>
      </c>
      <c r="G4031" s="1">
        <f t="shared" si="62"/>
        <v>13.5113582109015</v>
      </c>
    </row>
    <row r="4032" spans="1:7" x14ac:dyDescent="0.4">
      <c r="A4032" s="1" t="s">
        <v>14890</v>
      </c>
      <c r="B4032" s="1" t="s">
        <v>100</v>
      </c>
      <c r="C4032" s="1" t="s">
        <v>5</v>
      </c>
      <c r="D4032" s="1">
        <v>2015</v>
      </c>
      <c r="E4032" s="1">
        <v>0.140442663095977</v>
      </c>
      <c r="F4032" s="1" t="s">
        <v>209</v>
      </c>
      <c r="G4032" s="1">
        <f t="shared" si="62"/>
        <v>14.044266309597701</v>
      </c>
    </row>
    <row r="4033" spans="1:7" x14ac:dyDescent="0.4">
      <c r="A4033" s="1" t="s">
        <v>14891</v>
      </c>
      <c r="B4033" s="1" t="s">
        <v>100</v>
      </c>
      <c r="C4033" s="1" t="s">
        <v>5</v>
      </c>
      <c r="D4033" s="1">
        <v>2016</v>
      </c>
      <c r="E4033" s="1">
        <v>0.146014177694166</v>
      </c>
      <c r="F4033" s="1" t="s">
        <v>209</v>
      </c>
      <c r="G4033" s="1">
        <f t="shared" si="62"/>
        <v>14.601417769416599</v>
      </c>
    </row>
    <row r="4034" spans="1:7" x14ac:dyDescent="0.4">
      <c r="A4034" s="1" t="s">
        <v>14892</v>
      </c>
      <c r="B4034" s="1" t="s">
        <v>101</v>
      </c>
      <c r="C4034" s="1" t="s">
        <v>5</v>
      </c>
      <c r="D4034" s="1">
        <v>1975</v>
      </c>
      <c r="E4034" s="1">
        <v>1.2480509597862001E-3</v>
      </c>
      <c r="F4034" s="1" t="s">
        <v>209</v>
      </c>
      <c r="G4034" s="1">
        <f t="shared" si="62"/>
        <v>0.12480509597862001</v>
      </c>
    </row>
    <row r="4035" spans="1:7" x14ac:dyDescent="0.4">
      <c r="A4035" s="1" t="s">
        <v>14893</v>
      </c>
      <c r="B4035" s="1" t="s">
        <v>101</v>
      </c>
      <c r="C4035" s="1" t="s">
        <v>5</v>
      </c>
      <c r="D4035" s="1">
        <v>1976</v>
      </c>
      <c r="E4035" s="1">
        <v>1.3375412687428501E-3</v>
      </c>
      <c r="F4035" s="1" t="s">
        <v>209</v>
      </c>
      <c r="G4035" s="1">
        <f t="shared" ref="G4035:G4098" si="63">E4035*100</f>
        <v>0.13375412687428501</v>
      </c>
    </row>
    <row r="4036" spans="1:7" x14ac:dyDescent="0.4">
      <c r="A4036" s="1" t="s">
        <v>14894</v>
      </c>
      <c r="B4036" s="1" t="s">
        <v>101</v>
      </c>
      <c r="C4036" s="1" t="s">
        <v>5</v>
      </c>
      <c r="D4036" s="1">
        <v>1977</v>
      </c>
      <c r="E4036" s="1">
        <v>1.43553204190186E-3</v>
      </c>
      <c r="F4036" s="1" t="s">
        <v>209</v>
      </c>
      <c r="G4036" s="1">
        <f t="shared" si="63"/>
        <v>0.143553204190186</v>
      </c>
    </row>
    <row r="4037" spans="1:7" x14ac:dyDescent="0.4">
      <c r="A4037" s="1" t="s">
        <v>14895</v>
      </c>
      <c r="B4037" s="1" t="s">
        <v>101</v>
      </c>
      <c r="C4037" s="1" t="s">
        <v>5</v>
      </c>
      <c r="D4037" s="1">
        <v>1978</v>
      </c>
      <c r="E4037" s="1">
        <v>1.5426092675693199E-3</v>
      </c>
      <c r="F4037" s="1" t="s">
        <v>209</v>
      </c>
      <c r="G4037" s="1">
        <f t="shared" si="63"/>
        <v>0.15426092675693198</v>
      </c>
    </row>
    <row r="4038" spans="1:7" x14ac:dyDescent="0.4">
      <c r="A4038" s="1" t="s">
        <v>14896</v>
      </c>
      <c r="B4038" s="1" t="s">
        <v>101</v>
      </c>
      <c r="C4038" s="1" t="s">
        <v>5</v>
      </c>
      <c r="D4038" s="1">
        <v>1979</v>
      </c>
      <c r="E4038" s="1">
        <v>1.6595039528262401E-3</v>
      </c>
      <c r="F4038" s="1" t="s">
        <v>209</v>
      </c>
      <c r="G4038" s="1">
        <f t="shared" si="63"/>
        <v>0.16595039528262401</v>
      </c>
    </row>
    <row r="4039" spans="1:7" x14ac:dyDescent="0.4">
      <c r="A4039" s="1" t="s">
        <v>3580</v>
      </c>
      <c r="B4039" s="1" t="s">
        <v>101</v>
      </c>
      <c r="C4039" s="1" t="s">
        <v>5</v>
      </c>
      <c r="D4039" s="1">
        <v>1980</v>
      </c>
      <c r="E4039" s="1">
        <v>1.7868933534892801E-3</v>
      </c>
      <c r="F4039" s="1" t="s">
        <v>209</v>
      </c>
      <c r="G4039" s="1">
        <f t="shared" si="63"/>
        <v>0.178689335348928</v>
      </c>
    </row>
    <row r="4040" spans="1:7" x14ac:dyDescent="0.4">
      <c r="A4040" s="1" t="s">
        <v>3581</v>
      </c>
      <c r="B4040" s="1" t="s">
        <v>101</v>
      </c>
      <c r="C4040" s="1" t="s">
        <v>5</v>
      </c>
      <c r="D4040" s="1">
        <v>1981</v>
      </c>
      <c r="E4040" s="1">
        <v>1.9254740358061401E-3</v>
      </c>
      <c r="F4040" s="1" t="s">
        <v>209</v>
      </c>
      <c r="G4040" s="1">
        <f t="shared" si="63"/>
        <v>0.19254740358061401</v>
      </c>
    </row>
    <row r="4041" spans="1:7" x14ac:dyDescent="0.4">
      <c r="A4041" s="1" t="s">
        <v>3582</v>
      </c>
      <c r="B4041" s="1" t="s">
        <v>101</v>
      </c>
      <c r="C4041" s="1" t="s">
        <v>5</v>
      </c>
      <c r="D4041" s="1">
        <v>1982</v>
      </c>
      <c r="E4041" s="1">
        <v>2.0763657732627001E-3</v>
      </c>
      <c r="F4041" s="1" t="s">
        <v>209</v>
      </c>
      <c r="G4041" s="1">
        <f t="shared" si="63"/>
        <v>0.20763657732627</v>
      </c>
    </row>
    <row r="4042" spans="1:7" x14ac:dyDescent="0.4">
      <c r="A4042" s="1" t="s">
        <v>3583</v>
      </c>
      <c r="B4042" s="1" t="s">
        <v>101</v>
      </c>
      <c r="C4042" s="1" t="s">
        <v>5</v>
      </c>
      <c r="D4042" s="1">
        <v>1983</v>
      </c>
      <c r="E4042" s="1">
        <v>2.24096123051774E-3</v>
      </c>
      <c r="F4042" s="1" t="s">
        <v>209</v>
      </c>
      <c r="G4042" s="1">
        <f t="shared" si="63"/>
        <v>0.22409612305177401</v>
      </c>
    </row>
    <row r="4043" spans="1:7" x14ac:dyDescent="0.4">
      <c r="A4043" s="1" t="s">
        <v>3584</v>
      </c>
      <c r="B4043" s="1" t="s">
        <v>101</v>
      </c>
      <c r="C4043" s="1" t="s">
        <v>5</v>
      </c>
      <c r="D4043" s="1">
        <v>1984</v>
      </c>
      <c r="E4043" s="1">
        <v>2.4198742491867201E-3</v>
      </c>
      <c r="F4043" s="1" t="s">
        <v>209</v>
      </c>
      <c r="G4043" s="1">
        <f t="shared" si="63"/>
        <v>0.24198742491867201</v>
      </c>
    </row>
    <row r="4044" spans="1:7" x14ac:dyDescent="0.4">
      <c r="A4044" s="1" t="s">
        <v>3585</v>
      </c>
      <c r="B4044" s="1" t="s">
        <v>101</v>
      </c>
      <c r="C4044" s="1" t="s">
        <v>5</v>
      </c>
      <c r="D4044" s="1">
        <v>1985</v>
      </c>
      <c r="E4044" s="1">
        <v>2.61410157789099E-3</v>
      </c>
      <c r="F4044" s="1" t="s">
        <v>209</v>
      </c>
      <c r="G4044" s="1">
        <f t="shared" si="63"/>
        <v>0.26141015778909898</v>
      </c>
    </row>
    <row r="4045" spans="1:7" x14ac:dyDescent="0.4">
      <c r="A4045" s="1" t="s">
        <v>3586</v>
      </c>
      <c r="B4045" s="1" t="s">
        <v>101</v>
      </c>
      <c r="C4045" s="1" t="s">
        <v>5</v>
      </c>
      <c r="D4045" s="1">
        <v>1986</v>
      </c>
      <c r="E4045" s="1">
        <v>2.8263853108162402E-3</v>
      </c>
      <c r="F4045" s="1" t="s">
        <v>209</v>
      </c>
      <c r="G4045" s="1">
        <f t="shared" si="63"/>
        <v>0.28263853108162401</v>
      </c>
    </row>
    <row r="4046" spans="1:7" x14ac:dyDescent="0.4">
      <c r="A4046" s="1" t="s">
        <v>3587</v>
      </c>
      <c r="B4046" s="1" t="s">
        <v>101</v>
      </c>
      <c r="C4046" s="1" t="s">
        <v>5</v>
      </c>
      <c r="D4046" s="1">
        <v>1987</v>
      </c>
      <c r="E4046" s="1">
        <v>3.0578688928855702E-3</v>
      </c>
      <c r="F4046" s="1" t="s">
        <v>209</v>
      </c>
      <c r="G4046" s="1">
        <f t="shared" si="63"/>
        <v>0.30578688928855702</v>
      </c>
    </row>
    <row r="4047" spans="1:7" x14ac:dyDescent="0.4">
      <c r="A4047" s="1" t="s">
        <v>3588</v>
      </c>
      <c r="B4047" s="1" t="s">
        <v>101</v>
      </c>
      <c r="C4047" s="1" t="s">
        <v>5</v>
      </c>
      <c r="D4047" s="1">
        <v>1988</v>
      </c>
      <c r="E4047" s="1">
        <v>3.3097493143397802E-3</v>
      </c>
      <c r="F4047" s="1" t="s">
        <v>209</v>
      </c>
      <c r="G4047" s="1">
        <f t="shared" si="63"/>
        <v>0.33097493143397799</v>
      </c>
    </row>
    <row r="4048" spans="1:7" x14ac:dyDescent="0.4">
      <c r="A4048" s="1" t="s">
        <v>3589</v>
      </c>
      <c r="B4048" s="1" t="s">
        <v>101</v>
      </c>
      <c r="C4048" s="1" t="s">
        <v>5</v>
      </c>
      <c r="D4048" s="1">
        <v>1989</v>
      </c>
      <c r="E4048" s="1">
        <v>3.5825090887690999E-3</v>
      </c>
      <c r="F4048" s="1" t="s">
        <v>209</v>
      </c>
      <c r="G4048" s="1">
        <f t="shared" si="63"/>
        <v>0.35825090887690997</v>
      </c>
    </row>
    <row r="4049" spans="1:7" x14ac:dyDescent="0.4">
      <c r="A4049" s="1" t="s">
        <v>3590</v>
      </c>
      <c r="B4049" s="1" t="s">
        <v>101</v>
      </c>
      <c r="C4049" s="1" t="s">
        <v>5</v>
      </c>
      <c r="D4049" s="1">
        <v>1990</v>
      </c>
      <c r="E4049" s="1">
        <v>3.8801611517315501E-3</v>
      </c>
      <c r="F4049" s="1" t="s">
        <v>209</v>
      </c>
      <c r="G4049" s="1">
        <f t="shared" si="63"/>
        <v>0.38801611517315499</v>
      </c>
    </row>
    <row r="4050" spans="1:7" x14ac:dyDescent="0.4">
      <c r="A4050" s="1" t="s">
        <v>3591</v>
      </c>
      <c r="B4050" s="1" t="s">
        <v>101</v>
      </c>
      <c r="C4050" s="1" t="s">
        <v>5</v>
      </c>
      <c r="D4050" s="1">
        <v>1991</v>
      </c>
      <c r="E4050" s="1">
        <v>4.2044042214331697E-3</v>
      </c>
      <c r="F4050" s="1" t="s">
        <v>209</v>
      </c>
      <c r="G4050" s="1">
        <f t="shared" si="63"/>
        <v>0.42044042214331695</v>
      </c>
    </row>
    <row r="4051" spans="1:7" x14ac:dyDescent="0.4">
      <c r="A4051" s="1" t="s">
        <v>3592</v>
      </c>
      <c r="B4051" s="1" t="s">
        <v>101</v>
      </c>
      <c r="C4051" s="1" t="s">
        <v>5</v>
      </c>
      <c r="D4051" s="1">
        <v>1992</v>
      </c>
      <c r="E4051" s="1">
        <v>4.5580008175040302E-3</v>
      </c>
      <c r="F4051" s="1" t="s">
        <v>209</v>
      </c>
      <c r="G4051" s="1">
        <f t="shared" si="63"/>
        <v>0.45580008175040304</v>
      </c>
    </row>
    <row r="4052" spans="1:7" x14ac:dyDescent="0.4">
      <c r="A4052" s="1" t="s">
        <v>3593</v>
      </c>
      <c r="B4052" s="1" t="s">
        <v>101</v>
      </c>
      <c r="C4052" s="1" t="s">
        <v>5</v>
      </c>
      <c r="D4052" s="1">
        <v>1993</v>
      </c>
      <c r="E4052" s="1">
        <v>4.9429997411818798E-3</v>
      </c>
      <c r="F4052" s="1" t="s">
        <v>209</v>
      </c>
      <c r="G4052" s="1">
        <f t="shared" si="63"/>
        <v>0.49429997411818799</v>
      </c>
    </row>
    <row r="4053" spans="1:7" x14ac:dyDescent="0.4">
      <c r="A4053" s="1" t="s">
        <v>3594</v>
      </c>
      <c r="B4053" s="1" t="s">
        <v>101</v>
      </c>
      <c r="C4053" s="1" t="s">
        <v>5</v>
      </c>
      <c r="D4053" s="1">
        <v>1994</v>
      </c>
      <c r="E4053" s="1">
        <v>5.3628359030509004E-3</v>
      </c>
      <c r="F4053" s="1" t="s">
        <v>209</v>
      </c>
      <c r="G4053" s="1">
        <f t="shared" si="63"/>
        <v>0.53628359030508999</v>
      </c>
    </row>
    <row r="4054" spans="1:7" x14ac:dyDescent="0.4">
      <c r="A4054" s="1" t="s">
        <v>3595</v>
      </c>
      <c r="B4054" s="1" t="s">
        <v>101</v>
      </c>
      <c r="C4054" s="1" t="s">
        <v>5</v>
      </c>
      <c r="D4054" s="1">
        <v>1995</v>
      </c>
      <c r="E4054" s="1">
        <v>5.8193462535500798E-3</v>
      </c>
      <c r="F4054" s="1" t="s">
        <v>209</v>
      </c>
      <c r="G4054" s="1">
        <f t="shared" si="63"/>
        <v>0.58193462535500795</v>
      </c>
    </row>
    <row r="4055" spans="1:7" x14ac:dyDescent="0.4">
      <c r="A4055" s="1" t="s">
        <v>3596</v>
      </c>
      <c r="B4055" s="1" t="s">
        <v>101</v>
      </c>
      <c r="C4055" s="1" t="s">
        <v>5</v>
      </c>
      <c r="D4055" s="1">
        <v>1996</v>
      </c>
      <c r="E4055" s="1">
        <v>6.3341591670086498E-3</v>
      </c>
      <c r="F4055" s="1" t="s">
        <v>209</v>
      </c>
      <c r="G4055" s="1">
        <f t="shared" si="63"/>
        <v>0.63341591670086494</v>
      </c>
    </row>
    <row r="4056" spans="1:7" x14ac:dyDescent="0.4">
      <c r="A4056" s="1" t="s">
        <v>3597</v>
      </c>
      <c r="B4056" s="1" t="s">
        <v>101</v>
      </c>
      <c r="C4056" s="1" t="s">
        <v>5</v>
      </c>
      <c r="D4056" s="1">
        <v>1997</v>
      </c>
      <c r="E4056" s="1">
        <v>6.9124379969704797E-3</v>
      </c>
      <c r="F4056" s="1" t="s">
        <v>209</v>
      </c>
      <c r="G4056" s="1">
        <f t="shared" si="63"/>
        <v>0.69124379969704797</v>
      </c>
    </row>
    <row r="4057" spans="1:7" x14ac:dyDescent="0.4">
      <c r="A4057" s="1" t="s">
        <v>3598</v>
      </c>
      <c r="B4057" s="1" t="s">
        <v>101</v>
      </c>
      <c r="C4057" s="1" t="s">
        <v>5</v>
      </c>
      <c r="D4057" s="1">
        <v>1998</v>
      </c>
      <c r="E4057" s="1">
        <v>7.5602717264620497E-3</v>
      </c>
      <c r="F4057" s="1" t="s">
        <v>209</v>
      </c>
      <c r="G4057" s="1">
        <f t="shared" si="63"/>
        <v>0.756027172646205</v>
      </c>
    </row>
    <row r="4058" spans="1:7" x14ac:dyDescent="0.4">
      <c r="A4058" s="1" t="s">
        <v>3599</v>
      </c>
      <c r="B4058" s="1" t="s">
        <v>101</v>
      </c>
      <c r="C4058" s="1" t="s">
        <v>5</v>
      </c>
      <c r="D4058" s="1">
        <v>1999</v>
      </c>
      <c r="E4058" s="1">
        <v>8.28193228549883E-3</v>
      </c>
      <c r="F4058" s="1" t="s">
        <v>209</v>
      </c>
      <c r="G4058" s="1">
        <f t="shared" si="63"/>
        <v>0.82819322854988298</v>
      </c>
    </row>
    <row r="4059" spans="1:7" x14ac:dyDescent="0.4">
      <c r="A4059" s="1" t="s">
        <v>3600</v>
      </c>
      <c r="B4059" s="1" t="s">
        <v>101</v>
      </c>
      <c r="C4059" s="1" t="s">
        <v>5</v>
      </c>
      <c r="D4059" s="1">
        <v>2000</v>
      </c>
      <c r="E4059" s="1">
        <v>9.0826472835665601E-3</v>
      </c>
      <c r="F4059" s="1" t="s">
        <v>209</v>
      </c>
      <c r="G4059" s="1">
        <f t="shared" si="63"/>
        <v>0.90826472835665606</v>
      </c>
    </row>
    <row r="4060" spans="1:7" x14ac:dyDescent="0.4">
      <c r="A4060" s="1" t="s">
        <v>3601</v>
      </c>
      <c r="B4060" s="1" t="s">
        <v>101</v>
      </c>
      <c r="C4060" s="1" t="s">
        <v>5</v>
      </c>
      <c r="D4060" s="1">
        <v>2001</v>
      </c>
      <c r="E4060" s="1">
        <v>9.9736891882554798E-3</v>
      </c>
      <c r="F4060" s="1" t="s">
        <v>209</v>
      </c>
      <c r="G4060" s="1">
        <f t="shared" si="63"/>
        <v>0.99736891882554801</v>
      </c>
    </row>
    <row r="4061" spans="1:7" x14ac:dyDescent="0.4">
      <c r="A4061" s="1" t="s">
        <v>3602</v>
      </c>
      <c r="B4061" s="1" t="s">
        <v>101</v>
      </c>
      <c r="C4061" s="1" t="s">
        <v>5</v>
      </c>
      <c r="D4061" s="1">
        <v>2002</v>
      </c>
      <c r="E4061" s="1">
        <v>1.09642576635379E-2</v>
      </c>
      <c r="F4061" s="1" t="s">
        <v>209</v>
      </c>
      <c r="G4061" s="1">
        <f t="shared" si="63"/>
        <v>1.09642576635379</v>
      </c>
    </row>
    <row r="4062" spans="1:7" x14ac:dyDescent="0.4">
      <c r="A4062" s="1" t="s">
        <v>3603</v>
      </c>
      <c r="B4062" s="1" t="s">
        <v>101</v>
      </c>
      <c r="C4062" s="1" t="s">
        <v>5</v>
      </c>
      <c r="D4062" s="1">
        <v>2003</v>
      </c>
      <c r="E4062" s="1">
        <v>1.20602267968645E-2</v>
      </c>
      <c r="F4062" s="1" t="s">
        <v>209</v>
      </c>
      <c r="G4062" s="1">
        <f t="shared" si="63"/>
        <v>1.2060226796864499</v>
      </c>
    </row>
    <row r="4063" spans="1:7" x14ac:dyDescent="0.4">
      <c r="A4063" s="1" t="s">
        <v>3604</v>
      </c>
      <c r="B4063" s="1" t="s">
        <v>101</v>
      </c>
      <c r="C4063" s="1" t="s">
        <v>5</v>
      </c>
      <c r="D4063" s="1">
        <v>2004</v>
      </c>
      <c r="E4063" s="1">
        <v>1.32663508808455E-2</v>
      </c>
      <c r="F4063" s="1" t="s">
        <v>209</v>
      </c>
      <c r="G4063" s="1">
        <f t="shared" si="63"/>
        <v>1.3266350880845501</v>
      </c>
    </row>
    <row r="4064" spans="1:7" x14ac:dyDescent="0.4">
      <c r="A4064" s="1" t="s">
        <v>3605</v>
      </c>
      <c r="B4064" s="1" t="s">
        <v>101</v>
      </c>
      <c r="C4064" s="1" t="s">
        <v>5</v>
      </c>
      <c r="D4064" s="1">
        <v>2005</v>
      </c>
      <c r="E4064" s="1">
        <v>1.45868695657984E-2</v>
      </c>
      <c r="F4064" s="1" t="s">
        <v>209</v>
      </c>
      <c r="G4064" s="1">
        <f t="shared" si="63"/>
        <v>1.4586869565798399</v>
      </c>
    </row>
    <row r="4065" spans="1:7" x14ac:dyDescent="0.4">
      <c r="A4065" s="1" t="s">
        <v>3606</v>
      </c>
      <c r="B4065" s="1" t="s">
        <v>101</v>
      </c>
      <c r="C4065" s="1" t="s">
        <v>5</v>
      </c>
      <c r="D4065" s="1">
        <v>2006</v>
      </c>
      <c r="E4065" s="1">
        <v>1.6031581179418001E-2</v>
      </c>
      <c r="F4065" s="1" t="s">
        <v>209</v>
      </c>
      <c r="G4065" s="1">
        <f t="shared" si="63"/>
        <v>1.6031581179418002</v>
      </c>
    </row>
    <row r="4066" spans="1:7" x14ac:dyDescent="0.4">
      <c r="A4066" s="1" t="s">
        <v>3607</v>
      </c>
      <c r="B4066" s="1" t="s">
        <v>101</v>
      </c>
      <c r="C4066" s="1" t="s">
        <v>5</v>
      </c>
      <c r="D4066" s="1">
        <v>2007</v>
      </c>
      <c r="E4066" s="1">
        <v>1.7606177022685299E-2</v>
      </c>
      <c r="F4066" s="1" t="s">
        <v>209</v>
      </c>
      <c r="G4066" s="1">
        <f t="shared" si="63"/>
        <v>1.7606177022685299</v>
      </c>
    </row>
    <row r="4067" spans="1:7" x14ac:dyDescent="0.4">
      <c r="A4067" s="1" t="s">
        <v>3608</v>
      </c>
      <c r="B4067" s="1" t="s">
        <v>101</v>
      </c>
      <c r="C4067" s="1" t="s">
        <v>5</v>
      </c>
      <c r="D4067" s="1">
        <v>2008</v>
      </c>
      <c r="E4067" s="1">
        <v>1.9321041381850701E-2</v>
      </c>
      <c r="F4067" s="1" t="s">
        <v>209</v>
      </c>
      <c r="G4067" s="1">
        <f t="shared" si="63"/>
        <v>1.9321041381850701</v>
      </c>
    </row>
    <row r="4068" spans="1:7" x14ac:dyDescent="0.4">
      <c r="A4068" s="1" t="s">
        <v>3609</v>
      </c>
      <c r="B4068" s="1" t="s">
        <v>101</v>
      </c>
      <c r="C4068" s="1" t="s">
        <v>5</v>
      </c>
      <c r="D4068" s="1">
        <v>2009</v>
      </c>
      <c r="E4068" s="1">
        <v>2.1185779867692399E-2</v>
      </c>
      <c r="F4068" s="1" t="s">
        <v>209</v>
      </c>
      <c r="G4068" s="1">
        <f t="shared" si="63"/>
        <v>2.1185779867692398</v>
      </c>
    </row>
    <row r="4069" spans="1:7" x14ac:dyDescent="0.4">
      <c r="A4069" s="1" t="s">
        <v>3610</v>
      </c>
      <c r="B4069" s="1" t="s">
        <v>101</v>
      </c>
      <c r="C4069" s="1" t="s">
        <v>5</v>
      </c>
      <c r="D4069" s="1">
        <v>2010</v>
      </c>
      <c r="E4069" s="1">
        <v>2.3207346633441199E-2</v>
      </c>
      <c r="F4069" s="1" t="s">
        <v>209</v>
      </c>
      <c r="G4069" s="1">
        <f t="shared" si="63"/>
        <v>2.3207346633441199</v>
      </c>
    </row>
    <row r="4070" spans="1:7" x14ac:dyDescent="0.4">
      <c r="A4070" s="1" t="s">
        <v>3611</v>
      </c>
      <c r="B4070" s="1" t="s">
        <v>101</v>
      </c>
      <c r="C4070" s="1" t="s">
        <v>5</v>
      </c>
      <c r="D4070" s="1">
        <v>2011</v>
      </c>
      <c r="E4070" s="1">
        <v>2.5386948336136399E-2</v>
      </c>
      <c r="F4070" s="1" t="s">
        <v>209</v>
      </c>
      <c r="G4070" s="1">
        <f t="shared" si="63"/>
        <v>2.5386948336136399</v>
      </c>
    </row>
    <row r="4071" spans="1:7" x14ac:dyDescent="0.4">
      <c r="A4071" s="1" t="s">
        <v>3612</v>
      </c>
      <c r="B4071" s="1" t="s">
        <v>101</v>
      </c>
      <c r="C4071" s="1" t="s">
        <v>5</v>
      </c>
      <c r="D4071" s="1">
        <v>2012</v>
      </c>
      <c r="E4071" s="1">
        <v>2.77364404914704E-2</v>
      </c>
      <c r="F4071" s="1" t="s">
        <v>209</v>
      </c>
      <c r="G4071" s="1">
        <f t="shared" si="63"/>
        <v>2.7736440491470402</v>
      </c>
    </row>
    <row r="4072" spans="1:7" x14ac:dyDescent="0.4">
      <c r="A4072" s="1" t="s">
        <v>3613</v>
      </c>
      <c r="B4072" s="1" t="s">
        <v>101</v>
      </c>
      <c r="C4072" s="1" t="s">
        <v>5</v>
      </c>
      <c r="D4072" s="1">
        <v>2013</v>
      </c>
      <c r="E4072" s="1">
        <v>3.0264243738599199E-2</v>
      </c>
      <c r="F4072" s="1" t="s">
        <v>209</v>
      </c>
      <c r="G4072" s="1">
        <f t="shared" si="63"/>
        <v>3.0264243738599199</v>
      </c>
    </row>
    <row r="4073" spans="1:7" x14ac:dyDescent="0.4">
      <c r="A4073" s="1" t="s">
        <v>3614</v>
      </c>
      <c r="B4073" s="1" t="s">
        <v>101</v>
      </c>
      <c r="C4073" s="1" t="s">
        <v>5</v>
      </c>
      <c r="D4073" s="1">
        <v>2014</v>
      </c>
      <c r="E4073" s="1">
        <v>3.2988990050180703E-2</v>
      </c>
      <c r="F4073" s="1" t="s">
        <v>209</v>
      </c>
      <c r="G4073" s="1">
        <f t="shared" si="63"/>
        <v>3.2988990050180704</v>
      </c>
    </row>
    <row r="4074" spans="1:7" x14ac:dyDescent="0.4">
      <c r="A4074" s="1" t="s">
        <v>14897</v>
      </c>
      <c r="B4074" s="1" t="s">
        <v>101</v>
      </c>
      <c r="C4074" s="1" t="s">
        <v>5</v>
      </c>
      <c r="D4074" s="1">
        <v>2015</v>
      </c>
      <c r="E4074" s="1">
        <v>3.5919301883791097E-2</v>
      </c>
      <c r="F4074" s="1" t="s">
        <v>209</v>
      </c>
      <c r="G4074" s="1">
        <f t="shared" si="63"/>
        <v>3.5919301883791097</v>
      </c>
    </row>
    <row r="4075" spans="1:7" x14ac:dyDescent="0.4">
      <c r="A4075" s="1" t="s">
        <v>14898</v>
      </c>
      <c r="B4075" s="1" t="s">
        <v>101</v>
      </c>
      <c r="C4075" s="1" t="s">
        <v>5</v>
      </c>
      <c r="D4075" s="1">
        <v>2016</v>
      </c>
      <c r="E4075" s="1">
        <v>3.9046669706455102E-2</v>
      </c>
      <c r="F4075" s="1" t="s">
        <v>209</v>
      </c>
      <c r="G4075" s="1">
        <f t="shared" si="63"/>
        <v>3.9046669706455104</v>
      </c>
    </row>
    <row r="4076" spans="1:7" x14ac:dyDescent="0.4">
      <c r="A4076" s="1" t="s">
        <v>14899</v>
      </c>
      <c r="B4076" s="1" t="s">
        <v>102</v>
      </c>
      <c r="C4076" s="1" t="s">
        <v>5</v>
      </c>
      <c r="D4076" s="1">
        <v>1975</v>
      </c>
      <c r="E4076" s="1">
        <v>7.3926437832939104E-2</v>
      </c>
      <c r="F4076" s="1" t="s">
        <v>210</v>
      </c>
      <c r="G4076" s="1">
        <f t="shared" si="63"/>
        <v>7.3926437832939103</v>
      </c>
    </row>
    <row r="4077" spans="1:7" x14ac:dyDescent="0.4">
      <c r="A4077" s="1" t="s">
        <v>14900</v>
      </c>
      <c r="B4077" s="1" t="s">
        <v>102</v>
      </c>
      <c r="C4077" s="1" t="s">
        <v>5</v>
      </c>
      <c r="D4077" s="1">
        <v>1976</v>
      </c>
      <c r="E4077" s="1">
        <v>7.6943146091359202E-2</v>
      </c>
      <c r="F4077" s="1" t="s">
        <v>210</v>
      </c>
      <c r="G4077" s="1">
        <f t="shared" si="63"/>
        <v>7.6943146091359198</v>
      </c>
    </row>
    <row r="4078" spans="1:7" x14ac:dyDescent="0.4">
      <c r="A4078" s="1" t="s">
        <v>14901</v>
      </c>
      <c r="B4078" s="1" t="s">
        <v>102</v>
      </c>
      <c r="C4078" s="1" t="s">
        <v>5</v>
      </c>
      <c r="D4078" s="1">
        <v>1977</v>
      </c>
      <c r="E4078" s="1">
        <v>8.0042029360661293E-2</v>
      </c>
      <c r="F4078" s="1" t="s">
        <v>210</v>
      </c>
      <c r="G4078" s="1">
        <f t="shared" si="63"/>
        <v>8.0042029360661289</v>
      </c>
    </row>
    <row r="4079" spans="1:7" x14ac:dyDescent="0.4">
      <c r="A4079" s="1" t="s">
        <v>14902</v>
      </c>
      <c r="B4079" s="1" t="s">
        <v>102</v>
      </c>
      <c r="C4079" s="1" t="s">
        <v>5</v>
      </c>
      <c r="D4079" s="1">
        <v>1978</v>
      </c>
      <c r="E4079" s="1">
        <v>8.3224069127082495E-2</v>
      </c>
      <c r="F4079" s="1" t="s">
        <v>210</v>
      </c>
      <c r="G4079" s="1">
        <f t="shared" si="63"/>
        <v>8.3224069127082494</v>
      </c>
    </row>
    <row r="4080" spans="1:7" x14ac:dyDescent="0.4">
      <c r="A4080" s="1" t="s">
        <v>14903</v>
      </c>
      <c r="B4080" s="1" t="s">
        <v>102</v>
      </c>
      <c r="C4080" s="1" t="s">
        <v>5</v>
      </c>
      <c r="D4080" s="1">
        <v>1979</v>
      </c>
      <c r="E4080" s="1">
        <v>8.64895204303332E-2</v>
      </c>
      <c r="F4080" s="1" t="s">
        <v>210</v>
      </c>
      <c r="G4080" s="1">
        <f t="shared" si="63"/>
        <v>8.6489520430333204</v>
      </c>
    </row>
    <row r="4081" spans="1:7" x14ac:dyDescent="0.4">
      <c r="A4081" s="1" t="s">
        <v>3615</v>
      </c>
      <c r="B4081" s="1" t="s">
        <v>102</v>
      </c>
      <c r="C4081" s="1" t="s">
        <v>5</v>
      </c>
      <c r="D4081" s="1">
        <v>1980</v>
      </c>
      <c r="E4081" s="1">
        <v>8.9832655700218006E-2</v>
      </c>
      <c r="F4081" s="1" t="s">
        <v>210</v>
      </c>
      <c r="G4081" s="1">
        <f t="shared" si="63"/>
        <v>8.9832655700217998</v>
      </c>
    </row>
    <row r="4082" spans="1:7" x14ac:dyDescent="0.4">
      <c r="A4082" s="1" t="s">
        <v>3616</v>
      </c>
      <c r="B4082" s="1" t="s">
        <v>102</v>
      </c>
      <c r="C4082" s="1" t="s">
        <v>5</v>
      </c>
      <c r="D4082" s="1">
        <v>1981</v>
      </c>
      <c r="E4082" s="1">
        <v>9.3162916729493006E-2</v>
      </c>
      <c r="F4082" s="1" t="s">
        <v>210</v>
      </c>
      <c r="G4082" s="1">
        <f t="shared" si="63"/>
        <v>9.3162916729493013</v>
      </c>
    </row>
    <row r="4083" spans="1:7" x14ac:dyDescent="0.4">
      <c r="A4083" s="1" t="s">
        <v>3617</v>
      </c>
      <c r="B4083" s="1" t="s">
        <v>102</v>
      </c>
      <c r="C4083" s="1" t="s">
        <v>5</v>
      </c>
      <c r="D4083" s="1">
        <v>1982</v>
      </c>
      <c r="E4083" s="1">
        <v>9.6472018901423998E-2</v>
      </c>
      <c r="F4083" s="1" t="s">
        <v>210</v>
      </c>
      <c r="G4083" s="1">
        <f t="shared" si="63"/>
        <v>9.6472018901423997</v>
      </c>
    </row>
    <row r="4084" spans="1:7" x14ac:dyDescent="0.4">
      <c r="A4084" s="1" t="s">
        <v>3618</v>
      </c>
      <c r="B4084" s="1" t="s">
        <v>102</v>
      </c>
      <c r="C4084" s="1" t="s">
        <v>5</v>
      </c>
      <c r="D4084" s="1">
        <v>1983</v>
      </c>
      <c r="E4084" s="1">
        <v>9.9791817764908794E-2</v>
      </c>
      <c r="F4084" s="1" t="s">
        <v>210</v>
      </c>
      <c r="G4084" s="1">
        <f t="shared" si="63"/>
        <v>9.9791817764908792</v>
      </c>
    </row>
    <row r="4085" spans="1:7" x14ac:dyDescent="0.4">
      <c r="A4085" s="1" t="s">
        <v>3619</v>
      </c>
      <c r="B4085" s="1" t="s">
        <v>102</v>
      </c>
      <c r="C4085" s="1" t="s">
        <v>5</v>
      </c>
      <c r="D4085" s="1">
        <v>1984</v>
      </c>
      <c r="E4085" s="1">
        <v>0.103114996845013</v>
      </c>
      <c r="F4085" s="1" t="s">
        <v>210</v>
      </c>
      <c r="G4085" s="1">
        <f t="shared" si="63"/>
        <v>10.3114996845013</v>
      </c>
    </row>
    <row r="4086" spans="1:7" x14ac:dyDescent="0.4">
      <c r="A4086" s="1" t="s">
        <v>3620</v>
      </c>
      <c r="B4086" s="1" t="s">
        <v>102</v>
      </c>
      <c r="C4086" s="1" t="s">
        <v>5</v>
      </c>
      <c r="D4086" s="1">
        <v>1985</v>
      </c>
      <c r="E4086" s="1">
        <v>0.106453772566363</v>
      </c>
      <c r="F4086" s="1" t="s">
        <v>210</v>
      </c>
      <c r="G4086" s="1">
        <f t="shared" si="63"/>
        <v>10.6453772566363</v>
      </c>
    </row>
    <row r="4087" spans="1:7" x14ac:dyDescent="0.4">
      <c r="A4087" s="1" t="s">
        <v>3621</v>
      </c>
      <c r="B4087" s="1" t="s">
        <v>102</v>
      </c>
      <c r="C4087" s="1" t="s">
        <v>5</v>
      </c>
      <c r="D4087" s="1">
        <v>1986</v>
      </c>
      <c r="E4087" s="1">
        <v>0.109752166686401</v>
      </c>
      <c r="F4087" s="1" t="s">
        <v>210</v>
      </c>
      <c r="G4087" s="1">
        <f t="shared" si="63"/>
        <v>10.975216668640101</v>
      </c>
    </row>
    <row r="4088" spans="1:7" x14ac:dyDescent="0.4">
      <c r="A4088" s="1" t="s">
        <v>3622</v>
      </c>
      <c r="B4088" s="1" t="s">
        <v>102</v>
      </c>
      <c r="C4088" s="1" t="s">
        <v>5</v>
      </c>
      <c r="D4088" s="1">
        <v>1987</v>
      </c>
      <c r="E4088" s="1">
        <v>0.113044215069008</v>
      </c>
      <c r="F4088" s="1" t="s">
        <v>210</v>
      </c>
      <c r="G4088" s="1">
        <f t="shared" si="63"/>
        <v>11.3044215069008</v>
      </c>
    </row>
    <row r="4089" spans="1:7" x14ac:dyDescent="0.4">
      <c r="A4089" s="1" t="s">
        <v>3623</v>
      </c>
      <c r="B4089" s="1" t="s">
        <v>102</v>
      </c>
      <c r="C4089" s="1" t="s">
        <v>5</v>
      </c>
      <c r="D4089" s="1">
        <v>1988</v>
      </c>
      <c r="E4089" s="1">
        <v>0.11632310521973201</v>
      </c>
      <c r="F4089" s="1" t="s">
        <v>210</v>
      </c>
      <c r="G4089" s="1">
        <f t="shared" si="63"/>
        <v>11.632310521973201</v>
      </c>
    </row>
    <row r="4090" spans="1:7" x14ac:dyDescent="0.4">
      <c r="A4090" s="1" t="s">
        <v>3624</v>
      </c>
      <c r="B4090" s="1" t="s">
        <v>102</v>
      </c>
      <c r="C4090" s="1" t="s">
        <v>5</v>
      </c>
      <c r="D4090" s="1">
        <v>1989</v>
      </c>
      <c r="E4090" s="1">
        <v>0.119602108722047</v>
      </c>
      <c r="F4090" s="1" t="s">
        <v>210</v>
      </c>
      <c r="G4090" s="1">
        <f t="shared" si="63"/>
        <v>11.9602108722047</v>
      </c>
    </row>
    <row r="4091" spans="1:7" x14ac:dyDescent="0.4">
      <c r="A4091" s="1" t="s">
        <v>3625</v>
      </c>
      <c r="B4091" s="1" t="s">
        <v>102</v>
      </c>
      <c r="C4091" s="1" t="s">
        <v>5</v>
      </c>
      <c r="D4091" s="1">
        <v>1990</v>
      </c>
      <c r="E4091" s="1">
        <v>0.122906601462825</v>
      </c>
      <c r="F4091" s="1" t="s">
        <v>210</v>
      </c>
      <c r="G4091" s="1">
        <f t="shared" si="63"/>
        <v>12.2906601462825</v>
      </c>
    </row>
    <row r="4092" spans="1:7" x14ac:dyDescent="0.4">
      <c r="A4092" s="1" t="s">
        <v>3626</v>
      </c>
      <c r="B4092" s="1" t="s">
        <v>102</v>
      </c>
      <c r="C4092" s="1" t="s">
        <v>5</v>
      </c>
      <c r="D4092" s="1">
        <v>1991</v>
      </c>
      <c r="E4092" s="1">
        <v>0.12617907197299599</v>
      </c>
      <c r="F4092" s="1" t="s">
        <v>210</v>
      </c>
      <c r="G4092" s="1">
        <f t="shared" si="63"/>
        <v>12.6179071972996</v>
      </c>
    </row>
    <row r="4093" spans="1:7" x14ac:dyDescent="0.4">
      <c r="A4093" s="1" t="s">
        <v>3627</v>
      </c>
      <c r="B4093" s="1" t="s">
        <v>102</v>
      </c>
      <c r="C4093" s="1" t="s">
        <v>5</v>
      </c>
      <c r="D4093" s="1">
        <v>1992</v>
      </c>
      <c r="E4093" s="1">
        <v>0.12942570964376901</v>
      </c>
      <c r="F4093" s="1" t="s">
        <v>210</v>
      </c>
      <c r="G4093" s="1">
        <f t="shared" si="63"/>
        <v>12.942570964376902</v>
      </c>
    </row>
    <row r="4094" spans="1:7" x14ac:dyDescent="0.4">
      <c r="A4094" s="1" t="s">
        <v>3628</v>
      </c>
      <c r="B4094" s="1" t="s">
        <v>102</v>
      </c>
      <c r="C4094" s="1" t="s">
        <v>5</v>
      </c>
      <c r="D4094" s="1">
        <v>1993</v>
      </c>
      <c r="E4094" s="1">
        <v>0.13266298059301701</v>
      </c>
      <c r="F4094" s="1" t="s">
        <v>210</v>
      </c>
      <c r="G4094" s="1">
        <f t="shared" si="63"/>
        <v>13.2662980593017</v>
      </c>
    </row>
    <row r="4095" spans="1:7" x14ac:dyDescent="0.4">
      <c r="A4095" s="1" t="s">
        <v>3629</v>
      </c>
      <c r="B4095" s="1" t="s">
        <v>102</v>
      </c>
      <c r="C4095" s="1" t="s">
        <v>5</v>
      </c>
      <c r="D4095" s="1">
        <v>1994</v>
      </c>
      <c r="E4095" s="1">
        <v>0.135905556894901</v>
      </c>
      <c r="F4095" s="1" t="s">
        <v>210</v>
      </c>
      <c r="G4095" s="1">
        <f t="shared" si="63"/>
        <v>13.590555689490099</v>
      </c>
    </row>
    <row r="4096" spans="1:7" x14ac:dyDescent="0.4">
      <c r="A4096" s="1" t="s">
        <v>3630</v>
      </c>
      <c r="B4096" s="1" t="s">
        <v>102</v>
      </c>
      <c r="C4096" s="1" t="s">
        <v>5</v>
      </c>
      <c r="D4096" s="1">
        <v>1995</v>
      </c>
      <c r="E4096" s="1">
        <v>0.13915878237693699</v>
      </c>
      <c r="F4096" s="1" t="s">
        <v>210</v>
      </c>
      <c r="G4096" s="1">
        <f t="shared" si="63"/>
        <v>13.915878237693699</v>
      </c>
    </row>
    <row r="4097" spans="1:7" x14ac:dyDescent="0.4">
      <c r="A4097" s="1" t="s">
        <v>3631</v>
      </c>
      <c r="B4097" s="1" t="s">
        <v>102</v>
      </c>
      <c r="C4097" s="1" t="s">
        <v>5</v>
      </c>
      <c r="D4097" s="1">
        <v>1996</v>
      </c>
      <c r="E4097" s="1">
        <v>0.14242966535558299</v>
      </c>
      <c r="F4097" s="1" t="s">
        <v>210</v>
      </c>
      <c r="G4097" s="1">
        <f t="shared" si="63"/>
        <v>14.242966535558299</v>
      </c>
    </row>
    <row r="4098" spans="1:7" x14ac:dyDescent="0.4">
      <c r="A4098" s="1" t="s">
        <v>3632</v>
      </c>
      <c r="B4098" s="1" t="s">
        <v>102</v>
      </c>
      <c r="C4098" s="1" t="s">
        <v>5</v>
      </c>
      <c r="D4098" s="1">
        <v>1997</v>
      </c>
      <c r="E4098" s="1">
        <v>0.145749058585421</v>
      </c>
      <c r="F4098" s="1" t="s">
        <v>210</v>
      </c>
      <c r="G4098" s="1">
        <f t="shared" si="63"/>
        <v>14.574905858542101</v>
      </c>
    </row>
    <row r="4099" spans="1:7" x14ac:dyDescent="0.4">
      <c r="A4099" s="1" t="s">
        <v>3633</v>
      </c>
      <c r="B4099" s="1" t="s">
        <v>102</v>
      </c>
      <c r="C4099" s="1" t="s">
        <v>5</v>
      </c>
      <c r="D4099" s="1">
        <v>1998</v>
      </c>
      <c r="E4099" s="1">
        <v>0.14909539938467301</v>
      </c>
      <c r="F4099" s="1" t="s">
        <v>210</v>
      </c>
      <c r="G4099" s="1">
        <f t="shared" ref="G4099:G4162" si="64">E4099*100</f>
        <v>14.909539938467301</v>
      </c>
    </row>
    <row r="4100" spans="1:7" x14ac:dyDescent="0.4">
      <c r="A4100" s="1" t="s">
        <v>3634</v>
      </c>
      <c r="B4100" s="1" t="s">
        <v>102</v>
      </c>
      <c r="C4100" s="1" t="s">
        <v>5</v>
      </c>
      <c r="D4100" s="1">
        <v>1999</v>
      </c>
      <c r="E4100" s="1">
        <v>0.15249104271532801</v>
      </c>
      <c r="F4100" s="1" t="s">
        <v>210</v>
      </c>
      <c r="G4100" s="1">
        <f t="shared" si="64"/>
        <v>15.249104271532801</v>
      </c>
    </row>
    <row r="4101" spans="1:7" x14ac:dyDescent="0.4">
      <c r="A4101" s="1" t="s">
        <v>3635</v>
      </c>
      <c r="B4101" s="1" t="s">
        <v>102</v>
      </c>
      <c r="C4101" s="1" t="s">
        <v>5</v>
      </c>
      <c r="D4101" s="1">
        <v>2000</v>
      </c>
      <c r="E4101" s="1">
        <v>0.155957453806395</v>
      </c>
      <c r="F4101" s="1" t="s">
        <v>210</v>
      </c>
      <c r="G4101" s="1">
        <f t="shared" si="64"/>
        <v>15.595745380639499</v>
      </c>
    </row>
    <row r="4102" spans="1:7" x14ac:dyDescent="0.4">
      <c r="A4102" s="1" t="s">
        <v>3636</v>
      </c>
      <c r="B4102" s="1" t="s">
        <v>102</v>
      </c>
      <c r="C4102" s="1" t="s">
        <v>5</v>
      </c>
      <c r="D4102" s="1">
        <v>2001</v>
      </c>
      <c r="E4102" s="1">
        <v>0.15956433365714401</v>
      </c>
      <c r="F4102" s="1" t="s">
        <v>210</v>
      </c>
      <c r="G4102" s="1">
        <f t="shared" si="64"/>
        <v>15.956433365714402</v>
      </c>
    </row>
    <row r="4103" spans="1:7" x14ac:dyDescent="0.4">
      <c r="A4103" s="1" t="s">
        <v>3637</v>
      </c>
      <c r="B4103" s="1" t="s">
        <v>102</v>
      </c>
      <c r="C4103" s="1" t="s">
        <v>5</v>
      </c>
      <c r="D4103" s="1">
        <v>2002</v>
      </c>
      <c r="E4103" s="1">
        <v>0.16330355435326499</v>
      </c>
      <c r="F4103" s="1" t="s">
        <v>210</v>
      </c>
      <c r="G4103" s="1">
        <f t="shared" si="64"/>
        <v>16.330355435326499</v>
      </c>
    </row>
    <row r="4104" spans="1:7" x14ac:dyDescent="0.4">
      <c r="A4104" s="1" t="s">
        <v>3638</v>
      </c>
      <c r="B4104" s="1" t="s">
        <v>102</v>
      </c>
      <c r="C4104" s="1" t="s">
        <v>5</v>
      </c>
      <c r="D4104" s="1">
        <v>2003</v>
      </c>
      <c r="E4104" s="1">
        <v>0.16715022979519301</v>
      </c>
      <c r="F4104" s="1" t="s">
        <v>210</v>
      </c>
      <c r="G4104" s="1">
        <f t="shared" si="64"/>
        <v>16.715022979519301</v>
      </c>
    </row>
    <row r="4105" spans="1:7" x14ac:dyDescent="0.4">
      <c r="A4105" s="1" t="s">
        <v>3639</v>
      </c>
      <c r="B4105" s="1" t="s">
        <v>102</v>
      </c>
      <c r="C4105" s="1" t="s">
        <v>5</v>
      </c>
      <c r="D4105" s="1">
        <v>2004</v>
      </c>
      <c r="E4105" s="1">
        <v>0.17110923484468299</v>
      </c>
      <c r="F4105" s="1" t="s">
        <v>210</v>
      </c>
      <c r="G4105" s="1">
        <f t="shared" si="64"/>
        <v>17.110923484468298</v>
      </c>
    </row>
    <row r="4106" spans="1:7" x14ac:dyDescent="0.4">
      <c r="A4106" s="1" t="s">
        <v>3640</v>
      </c>
      <c r="B4106" s="1" t="s">
        <v>102</v>
      </c>
      <c r="C4106" s="1" t="s">
        <v>5</v>
      </c>
      <c r="D4106" s="1">
        <v>2005</v>
      </c>
      <c r="E4106" s="1">
        <v>0.17515816146970301</v>
      </c>
      <c r="F4106" s="1" t="s">
        <v>210</v>
      </c>
      <c r="G4106" s="1">
        <f t="shared" si="64"/>
        <v>17.515816146970302</v>
      </c>
    </row>
    <row r="4107" spans="1:7" x14ac:dyDescent="0.4">
      <c r="A4107" s="1" t="s">
        <v>3641</v>
      </c>
      <c r="B4107" s="1" t="s">
        <v>102</v>
      </c>
      <c r="C4107" s="1" t="s">
        <v>5</v>
      </c>
      <c r="D4107" s="1">
        <v>2006</v>
      </c>
      <c r="E4107" s="1">
        <v>0.17928836843596699</v>
      </c>
      <c r="F4107" s="1" t="s">
        <v>210</v>
      </c>
      <c r="G4107" s="1">
        <f t="shared" si="64"/>
        <v>17.928836843596699</v>
      </c>
    </row>
    <row r="4108" spans="1:7" x14ac:dyDescent="0.4">
      <c r="A4108" s="1" t="s">
        <v>3642</v>
      </c>
      <c r="B4108" s="1" t="s">
        <v>102</v>
      </c>
      <c r="C4108" s="1" t="s">
        <v>5</v>
      </c>
      <c r="D4108" s="1">
        <v>2007</v>
      </c>
      <c r="E4108" s="1">
        <v>0.18347451989521499</v>
      </c>
      <c r="F4108" s="1" t="s">
        <v>210</v>
      </c>
      <c r="G4108" s="1">
        <f t="shared" si="64"/>
        <v>18.347451989521499</v>
      </c>
    </row>
    <row r="4109" spans="1:7" x14ac:dyDescent="0.4">
      <c r="A4109" s="1" t="s">
        <v>3643</v>
      </c>
      <c r="B4109" s="1" t="s">
        <v>102</v>
      </c>
      <c r="C4109" s="1" t="s">
        <v>5</v>
      </c>
      <c r="D4109" s="1">
        <v>2008</v>
      </c>
      <c r="E4109" s="1">
        <v>0.18771300560849799</v>
      </c>
      <c r="F4109" s="1" t="s">
        <v>210</v>
      </c>
      <c r="G4109" s="1">
        <f t="shared" si="64"/>
        <v>18.771300560849799</v>
      </c>
    </row>
    <row r="4110" spans="1:7" x14ac:dyDescent="0.4">
      <c r="A4110" s="1" t="s">
        <v>3644</v>
      </c>
      <c r="B4110" s="1" t="s">
        <v>102</v>
      </c>
      <c r="C4110" s="1" t="s">
        <v>5</v>
      </c>
      <c r="D4110" s="1">
        <v>2009</v>
      </c>
      <c r="E4110" s="1">
        <v>0.19199288782656099</v>
      </c>
      <c r="F4110" s="1" t="s">
        <v>210</v>
      </c>
      <c r="G4110" s="1">
        <f t="shared" si="64"/>
        <v>19.199288782656097</v>
      </c>
    </row>
    <row r="4111" spans="1:7" x14ac:dyDescent="0.4">
      <c r="A4111" s="1" t="s">
        <v>3645</v>
      </c>
      <c r="B4111" s="1" t="s">
        <v>102</v>
      </c>
      <c r="C4111" s="1" t="s">
        <v>5</v>
      </c>
      <c r="D4111" s="1">
        <v>2010</v>
      </c>
      <c r="E4111" s="1">
        <v>0.196339558289088</v>
      </c>
      <c r="F4111" s="1" t="s">
        <v>210</v>
      </c>
      <c r="G4111" s="1">
        <f t="shared" si="64"/>
        <v>19.6339558289088</v>
      </c>
    </row>
    <row r="4112" spans="1:7" x14ac:dyDescent="0.4">
      <c r="A4112" s="1" t="s">
        <v>3646</v>
      </c>
      <c r="B4112" s="1" t="s">
        <v>102</v>
      </c>
      <c r="C4112" s="1" t="s">
        <v>5</v>
      </c>
      <c r="D4112" s="1">
        <v>2011</v>
      </c>
      <c r="E4112" s="1">
        <v>0.200726365255325</v>
      </c>
      <c r="F4112" s="1" t="s">
        <v>210</v>
      </c>
      <c r="G4112" s="1">
        <f t="shared" si="64"/>
        <v>20.072636525532499</v>
      </c>
    </row>
    <row r="4113" spans="1:7" x14ac:dyDescent="0.4">
      <c r="A4113" s="1" t="s">
        <v>3647</v>
      </c>
      <c r="B4113" s="1" t="s">
        <v>102</v>
      </c>
      <c r="C4113" s="1" t="s">
        <v>5</v>
      </c>
      <c r="D4113" s="1">
        <v>2012</v>
      </c>
      <c r="E4113" s="1">
        <v>0.20518889190784001</v>
      </c>
      <c r="F4113" s="1" t="s">
        <v>210</v>
      </c>
      <c r="G4113" s="1">
        <f t="shared" si="64"/>
        <v>20.518889190784002</v>
      </c>
    </row>
    <row r="4114" spans="1:7" x14ac:dyDescent="0.4">
      <c r="A4114" s="1" t="s">
        <v>3648</v>
      </c>
      <c r="B4114" s="1" t="s">
        <v>102</v>
      </c>
      <c r="C4114" s="1" t="s">
        <v>5</v>
      </c>
      <c r="D4114" s="1">
        <v>2013</v>
      </c>
      <c r="E4114" s="1">
        <v>0.209707119187347</v>
      </c>
      <c r="F4114" s="1" t="s">
        <v>210</v>
      </c>
      <c r="G4114" s="1">
        <f t="shared" si="64"/>
        <v>20.9707119187347</v>
      </c>
    </row>
    <row r="4115" spans="1:7" x14ac:dyDescent="0.4">
      <c r="A4115" s="1" t="s">
        <v>3649</v>
      </c>
      <c r="B4115" s="1" t="s">
        <v>102</v>
      </c>
      <c r="C4115" s="1" t="s">
        <v>5</v>
      </c>
      <c r="D4115" s="1">
        <v>2014</v>
      </c>
      <c r="E4115" s="1">
        <v>0.21430633969902299</v>
      </c>
      <c r="F4115" s="1" t="s">
        <v>210</v>
      </c>
      <c r="G4115" s="1">
        <f t="shared" si="64"/>
        <v>21.430633969902299</v>
      </c>
    </row>
    <row r="4116" spans="1:7" x14ac:dyDescent="0.4">
      <c r="A4116" s="1" t="s">
        <v>14904</v>
      </c>
      <c r="B4116" s="1" t="s">
        <v>102</v>
      </c>
      <c r="C4116" s="1" t="s">
        <v>5</v>
      </c>
      <c r="D4116" s="1">
        <v>2015</v>
      </c>
      <c r="E4116" s="1">
        <v>0.21897196789731299</v>
      </c>
      <c r="F4116" s="1" t="s">
        <v>210</v>
      </c>
      <c r="G4116" s="1">
        <f t="shared" si="64"/>
        <v>21.8971967897313</v>
      </c>
    </row>
    <row r="4117" spans="1:7" x14ac:dyDescent="0.4">
      <c r="A4117" s="1" t="s">
        <v>14905</v>
      </c>
      <c r="B4117" s="1" t="s">
        <v>102</v>
      </c>
      <c r="C4117" s="1" t="s">
        <v>5</v>
      </c>
      <c r="D4117" s="1">
        <v>2016</v>
      </c>
      <c r="E4117" s="1">
        <v>0.22375136474017199</v>
      </c>
      <c r="F4117" s="1" t="s">
        <v>210</v>
      </c>
      <c r="G4117" s="1">
        <f t="shared" si="64"/>
        <v>22.3751364740172</v>
      </c>
    </row>
    <row r="4118" spans="1:7" x14ac:dyDescent="0.4">
      <c r="A4118" s="1" t="s">
        <v>14906</v>
      </c>
      <c r="B4118" s="1" t="s">
        <v>103</v>
      </c>
      <c r="C4118" s="1" t="s">
        <v>5</v>
      </c>
      <c r="D4118" s="1">
        <v>1975</v>
      </c>
      <c r="E4118" s="1">
        <v>6.6056307428000005E-2</v>
      </c>
      <c r="F4118" s="1" t="s">
        <v>209</v>
      </c>
      <c r="G4118" s="1">
        <f t="shared" si="64"/>
        <v>6.6056307428000007</v>
      </c>
    </row>
    <row r="4119" spans="1:7" x14ac:dyDescent="0.4">
      <c r="A4119" s="1" t="s">
        <v>14907</v>
      </c>
      <c r="B4119" s="1" t="s">
        <v>103</v>
      </c>
      <c r="C4119" s="1" t="s">
        <v>5</v>
      </c>
      <c r="D4119" s="1">
        <v>1976</v>
      </c>
      <c r="E4119" s="1">
        <v>7.0429904797697507E-2</v>
      </c>
      <c r="F4119" s="1" t="s">
        <v>209</v>
      </c>
      <c r="G4119" s="1">
        <f t="shared" si="64"/>
        <v>7.0429904797697507</v>
      </c>
    </row>
    <row r="4120" spans="1:7" x14ac:dyDescent="0.4">
      <c r="A4120" s="1" t="s">
        <v>14908</v>
      </c>
      <c r="B4120" s="1" t="s">
        <v>103</v>
      </c>
      <c r="C4120" s="1" t="s">
        <v>5</v>
      </c>
      <c r="D4120" s="1">
        <v>1977</v>
      </c>
      <c r="E4120" s="1">
        <v>7.4948232724215205E-2</v>
      </c>
      <c r="F4120" s="1" t="s">
        <v>209</v>
      </c>
      <c r="G4120" s="1">
        <f t="shared" si="64"/>
        <v>7.4948232724215202</v>
      </c>
    </row>
    <row r="4121" spans="1:7" x14ac:dyDescent="0.4">
      <c r="A4121" s="1" t="s">
        <v>14909</v>
      </c>
      <c r="B4121" s="1" t="s">
        <v>103</v>
      </c>
      <c r="C4121" s="1" t="s">
        <v>5</v>
      </c>
      <c r="D4121" s="1">
        <v>1978</v>
      </c>
      <c r="E4121" s="1">
        <v>7.9608329572347494E-2</v>
      </c>
      <c r="F4121" s="1" t="s">
        <v>209</v>
      </c>
      <c r="G4121" s="1">
        <f t="shared" si="64"/>
        <v>7.9608329572347492</v>
      </c>
    </row>
    <row r="4122" spans="1:7" x14ac:dyDescent="0.4">
      <c r="A4122" s="1" t="s">
        <v>14910</v>
      </c>
      <c r="B4122" s="1" t="s">
        <v>103</v>
      </c>
      <c r="C4122" s="1" t="s">
        <v>5</v>
      </c>
      <c r="D4122" s="1">
        <v>1979</v>
      </c>
      <c r="E4122" s="1">
        <v>8.4418323844809406E-2</v>
      </c>
      <c r="F4122" s="1" t="s">
        <v>209</v>
      </c>
      <c r="G4122" s="1">
        <f t="shared" si="64"/>
        <v>8.4418323844809411</v>
      </c>
    </row>
    <row r="4123" spans="1:7" x14ac:dyDescent="0.4">
      <c r="A4123" s="1" t="s">
        <v>3650</v>
      </c>
      <c r="B4123" s="1" t="s">
        <v>103</v>
      </c>
      <c r="C4123" s="1" t="s">
        <v>5</v>
      </c>
      <c r="D4123" s="1">
        <v>1980</v>
      </c>
      <c r="E4123" s="1">
        <v>8.9375476514154506E-2</v>
      </c>
      <c r="F4123" s="1" t="s">
        <v>209</v>
      </c>
      <c r="G4123" s="1">
        <f t="shared" si="64"/>
        <v>8.9375476514154499</v>
      </c>
    </row>
    <row r="4124" spans="1:7" x14ac:dyDescent="0.4">
      <c r="A4124" s="1" t="s">
        <v>3651</v>
      </c>
      <c r="B4124" s="1" t="s">
        <v>103</v>
      </c>
      <c r="C4124" s="1" t="s">
        <v>5</v>
      </c>
      <c r="D4124" s="1">
        <v>1981</v>
      </c>
      <c r="E4124" s="1">
        <v>9.4427306480983894E-2</v>
      </c>
      <c r="F4124" s="1" t="s">
        <v>209</v>
      </c>
      <c r="G4124" s="1">
        <f t="shared" si="64"/>
        <v>9.4427306480983901</v>
      </c>
    </row>
    <row r="4125" spans="1:7" x14ac:dyDescent="0.4">
      <c r="A4125" s="1" t="s">
        <v>3652</v>
      </c>
      <c r="B4125" s="1" t="s">
        <v>103</v>
      </c>
      <c r="C4125" s="1" t="s">
        <v>5</v>
      </c>
      <c r="D4125" s="1">
        <v>1982</v>
      </c>
      <c r="E4125" s="1">
        <v>9.9563974171680003E-2</v>
      </c>
      <c r="F4125" s="1" t="s">
        <v>209</v>
      </c>
      <c r="G4125" s="1">
        <f t="shared" si="64"/>
        <v>9.9563974171680005</v>
      </c>
    </row>
    <row r="4126" spans="1:7" x14ac:dyDescent="0.4">
      <c r="A4126" s="1" t="s">
        <v>3653</v>
      </c>
      <c r="B4126" s="1" t="s">
        <v>103</v>
      </c>
      <c r="C4126" s="1" t="s">
        <v>5</v>
      </c>
      <c r="D4126" s="1">
        <v>1983</v>
      </c>
      <c r="E4126" s="1">
        <v>0.104800550768129</v>
      </c>
      <c r="F4126" s="1" t="s">
        <v>209</v>
      </c>
      <c r="G4126" s="1">
        <f t="shared" si="64"/>
        <v>10.480055076812899</v>
      </c>
    </row>
    <row r="4127" spans="1:7" x14ac:dyDescent="0.4">
      <c r="A4127" s="1" t="s">
        <v>3654</v>
      </c>
      <c r="B4127" s="1" t="s">
        <v>103</v>
      </c>
      <c r="C4127" s="1" t="s">
        <v>5</v>
      </c>
      <c r="D4127" s="1">
        <v>1984</v>
      </c>
      <c r="E4127" s="1">
        <v>0.110135154033896</v>
      </c>
      <c r="F4127" s="1" t="s">
        <v>209</v>
      </c>
      <c r="G4127" s="1">
        <f t="shared" si="64"/>
        <v>11.013515403389599</v>
      </c>
    </row>
    <row r="4128" spans="1:7" x14ac:dyDescent="0.4">
      <c r="A4128" s="1" t="s">
        <v>3655</v>
      </c>
      <c r="B4128" s="1" t="s">
        <v>103</v>
      </c>
      <c r="C4128" s="1" t="s">
        <v>5</v>
      </c>
      <c r="D4128" s="1">
        <v>1985</v>
      </c>
      <c r="E4128" s="1">
        <v>0.115585926425707</v>
      </c>
      <c r="F4128" s="1" t="s">
        <v>209</v>
      </c>
      <c r="G4128" s="1">
        <f t="shared" si="64"/>
        <v>11.5585926425707</v>
      </c>
    </row>
    <row r="4129" spans="1:7" x14ac:dyDescent="0.4">
      <c r="A4129" s="1" t="s">
        <v>3656</v>
      </c>
      <c r="B4129" s="1" t="s">
        <v>103</v>
      </c>
      <c r="C4129" s="1" t="s">
        <v>5</v>
      </c>
      <c r="D4129" s="1">
        <v>1986</v>
      </c>
      <c r="E4129" s="1">
        <v>0.12100185847132799</v>
      </c>
      <c r="F4129" s="1" t="s">
        <v>209</v>
      </c>
      <c r="G4129" s="1">
        <f t="shared" si="64"/>
        <v>12.100185847132799</v>
      </c>
    </row>
    <row r="4130" spans="1:7" x14ac:dyDescent="0.4">
      <c r="A4130" s="1" t="s">
        <v>3657</v>
      </c>
      <c r="B4130" s="1" t="s">
        <v>103</v>
      </c>
      <c r="C4130" s="1" t="s">
        <v>5</v>
      </c>
      <c r="D4130" s="1">
        <v>1987</v>
      </c>
      <c r="E4130" s="1">
        <v>0.12639217195132199</v>
      </c>
      <c r="F4130" s="1" t="s">
        <v>209</v>
      </c>
      <c r="G4130" s="1">
        <f t="shared" si="64"/>
        <v>12.639217195132199</v>
      </c>
    </row>
    <row r="4131" spans="1:7" x14ac:dyDescent="0.4">
      <c r="A4131" s="1" t="s">
        <v>3658</v>
      </c>
      <c r="B4131" s="1" t="s">
        <v>103</v>
      </c>
      <c r="C4131" s="1" t="s">
        <v>5</v>
      </c>
      <c r="D4131" s="1">
        <v>1988</v>
      </c>
      <c r="E4131" s="1">
        <v>0.131759061208676</v>
      </c>
      <c r="F4131" s="1" t="s">
        <v>209</v>
      </c>
      <c r="G4131" s="1">
        <f t="shared" si="64"/>
        <v>13.1759061208676</v>
      </c>
    </row>
    <row r="4132" spans="1:7" x14ac:dyDescent="0.4">
      <c r="A4132" s="1" t="s">
        <v>3659</v>
      </c>
      <c r="B4132" s="1" t="s">
        <v>103</v>
      </c>
      <c r="C4132" s="1" t="s">
        <v>5</v>
      </c>
      <c r="D4132" s="1">
        <v>1989</v>
      </c>
      <c r="E4132" s="1">
        <v>0.13711494418919201</v>
      </c>
      <c r="F4132" s="1" t="s">
        <v>209</v>
      </c>
      <c r="G4132" s="1">
        <f t="shared" si="64"/>
        <v>13.711494418919202</v>
      </c>
    </row>
    <row r="4133" spans="1:7" x14ac:dyDescent="0.4">
      <c r="A4133" s="1" t="s">
        <v>3660</v>
      </c>
      <c r="B4133" s="1" t="s">
        <v>103</v>
      </c>
      <c r="C4133" s="1" t="s">
        <v>5</v>
      </c>
      <c r="D4133" s="1">
        <v>1990</v>
      </c>
      <c r="E4133" s="1">
        <v>0.142489115334027</v>
      </c>
      <c r="F4133" s="1" t="s">
        <v>209</v>
      </c>
      <c r="G4133" s="1">
        <f t="shared" si="64"/>
        <v>14.248911533402699</v>
      </c>
    </row>
    <row r="4134" spans="1:7" x14ac:dyDescent="0.4">
      <c r="A4134" s="1" t="s">
        <v>3661</v>
      </c>
      <c r="B4134" s="1" t="s">
        <v>103</v>
      </c>
      <c r="C4134" s="1" t="s">
        <v>5</v>
      </c>
      <c r="D4134" s="1">
        <v>1991</v>
      </c>
      <c r="E4134" s="1">
        <v>0.14772477797878</v>
      </c>
      <c r="F4134" s="1" t="s">
        <v>209</v>
      </c>
      <c r="G4134" s="1">
        <f t="shared" si="64"/>
        <v>14.772477797878</v>
      </c>
    </row>
    <row r="4135" spans="1:7" x14ac:dyDescent="0.4">
      <c r="A4135" s="1" t="s">
        <v>3662</v>
      </c>
      <c r="B4135" s="1" t="s">
        <v>103</v>
      </c>
      <c r="C4135" s="1" t="s">
        <v>5</v>
      </c>
      <c r="D4135" s="1">
        <v>1992</v>
      </c>
      <c r="E4135" s="1">
        <v>0.15284600639038001</v>
      </c>
      <c r="F4135" s="1" t="s">
        <v>209</v>
      </c>
      <c r="G4135" s="1">
        <f t="shared" si="64"/>
        <v>15.284600639038</v>
      </c>
    </row>
    <row r="4136" spans="1:7" x14ac:dyDescent="0.4">
      <c r="A4136" s="1" t="s">
        <v>3663</v>
      </c>
      <c r="B4136" s="1" t="s">
        <v>103</v>
      </c>
      <c r="C4136" s="1" t="s">
        <v>5</v>
      </c>
      <c r="D4136" s="1">
        <v>1993</v>
      </c>
      <c r="E4136" s="1">
        <v>0.15789303421914799</v>
      </c>
      <c r="F4136" s="1" t="s">
        <v>209</v>
      </c>
      <c r="G4136" s="1">
        <f t="shared" si="64"/>
        <v>15.789303421914799</v>
      </c>
    </row>
    <row r="4137" spans="1:7" x14ac:dyDescent="0.4">
      <c r="A4137" s="1" t="s">
        <v>3664</v>
      </c>
      <c r="B4137" s="1" t="s">
        <v>103</v>
      </c>
      <c r="C4137" s="1" t="s">
        <v>5</v>
      </c>
      <c r="D4137" s="1">
        <v>1994</v>
      </c>
      <c r="E4137" s="1">
        <v>0.16287394160696</v>
      </c>
      <c r="F4137" s="1" t="s">
        <v>209</v>
      </c>
      <c r="G4137" s="1">
        <f t="shared" si="64"/>
        <v>16.287394160696</v>
      </c>
    </row>
    <row r="4138" spans="1:7" x14ac:dyDescent="0.4">
      <c r="A4138" s="1" t="s">
        <v>3665</v>
      </c>
      <c r="B4138" s="1" t="s">
        <v>103</v>
      </c>
      <c r="C4138" s="1" t="s">
        <v>5</v>
      </c>
      <c r="D4138" s="1">
        <v>1995</v>
      </c>
      <c r="E4138" s="1">
        <v>0.16781778529080901</v>
      </c>
      <c r="F4138" s="1" t="s">
        <v>209</v>
      </c>
      <c r="G4138" s="1">
        <f t="shared" si="64"/>
        <v>16.781778529080903</v>
      </c>
    </row>
    <row r="4139" spans="1:7" x14ac:dyDescent="0.4">
      <c r="A4139" s="1" t="s">
        <v>3666</v>
      </c>
      <c r="B4139" s="1" t="s">
        <v>103</v>
      </c>
      <c r="C4139" s="1" t="s">
        <v>5</v>
      </c>
      <c r="D4139" s="1">
        <v>1996</v>
      </c>
      <c r="E4139" s="1">
        <v>0.17273314648874299</v>
      </c>
      <c r="F4139" s="1" t="s">
        <v>209</v>
      </c>
      <c r="G4139" s="1">
        <f t="shared" si="64"/>
        <v>17.273314648874301</v>
      </c>
    </row>
    <row r="4140" spans="1:7" x14ac:dyDescent="0.4">
      <c r="A4140" s="1" t="s">
        <v>3667</v>
      </c>
      <c r="B4140" s="1" t="s">
        <v>103</v>
      </c>
      <c r="C4140" s="1" t="s">
        <v>5</v>
      </c>
      <c r="D4140" s="1">
        <v>1997</v>
      </c>
      <c r="E4140" s="1">
        <v>0.17763840231893899</v>
      </c>
      <c r="F4140" s="1" t="s">
        <v>209</v>
      </c>
      <c r="G4140" s="1">
        <f t="shared" si="64"/>
        <v>17.763840231893898</v>
      </c>
    </row>
    <row r="4141" spans="1:7" x14ac:dyDescent="0.4">
      <c r="A4141" s="1" t="s">
        <v>3668</v>
      </c>
      <c r="B4141" s="1" t="s">
        <v>103</v>
      </c>
      <c r="C4141" s="1" t="s">
        <v>5</v>
      </c>
      <c r="D4141" s="1">
        <v>1998</v>
      </c>
      <c r="E4141" s="1">
        <v>0.18256290262642899</v>
      </c>
      <c r="F4141" s="1" t="s">
        <v>209</v>
      </c>
      <c r="G4141" s="1">
        <f t="shared" si="64"/>
        <v>18.256290262642899</v>
      </c>
    </row>
    <row r="4142" spans="1:7" x14ac:dyDescent="0.4">
      <c r="A4142" s="1" t="s">
        <v>3669</v>
      </c>
      <c r="B4142" s="1" t="s">
        <v>103</v>
      </c>
      <c r="C4142" s="1" t="s">
        <v>5</v>
      </c>
      <c r="D4142" s="1">
        <v>1999</v>
      </c>
      <c r="E4142" s="1">
        <v>0.18752759670013899</v>
      </c>
      <c r="F4142" s="1" t="s">
        <v>209</v>
      </c>
      <c r="G4142" s="1">
        <f t="shared" si="64"/>
        <v>18.752759670013898</v>
      </c>
    </row>
    <row r="4143" spans="1:7" x14ac:dyDescent="0.4">
      <c r="A4143" s="1" t="s">
        <v>3670</v>
      </c>
      <c r="B4143" s="1" t="s">
        <v>103</v>
      </c>
      <c r="C4143" s="1" t="s">
        <v>5</v>
      </c>
      <c r="D4143" s="1">
        <v>2000</v>
      </c>
      <c r="E4143" s="1">
        <v>0.192548030704707</v>
      </c>
      <c r="F4143" s="1" t="s">
        <v>209</v>
      </c>
      <c r="G4143" s="1">
        <f t="shared" si="64"/>
        <v>19.2548030704707</v>
      </c>
    </row>
    <row r="4144" spans="1:7" x14ac:dyDescent="0.4">
      <c r="A4144" s="1" t="s">
        <v>3671</v>
      </c>
      <c r="B4144" s="1" t="s">
        <v>103</v>
      </c>
      <c r="C4144" s="1" t="s">
        <v>5</v>
      </c>
      <c r="D4144" s="1">
        <v>2001</v>
      </c>
      <c r="E4144" s="1">
        <v>0.19759110825961201</v>
      </c>
      <c r="F4144" s="1" t="s">
        <v>209</v>
      </c>
      <c r="G4144" s="1">
        <f t="shared" si="64"/>
        <v>19.759110825961201</v>
      </c>
    </row>
    <row r="4145" spans="1:7" x14ac:dyDescent="0.4">
      <c r="A4145" s="1" t="s">
        <v>3672</v>
      </c>
      <c r="B4145" s="1" t="s">
        <v>103</v>
      </c>
      <c r="C4145" s="1" t="s">
        <v>5</v>
      </c>
      <c r="D4145" s="1">
        <v>2002</v>
      </c>
      <c r="E4145" s="1">
        <v>0.20266158301470799</v>
      </c>
      <c r="F4145" s="1" t="s">
        <v>209</v>
      </c>
      <c r="G4145" s="1">
        <f t="shared" si="64"/>
        <v>20.266158301470799</v>
      </c>
    </row>
    <row r="4146" spans="1:7" x14ac:dyDescent="0.4">
      <c r="A4146" s="1" t="s">
        <v>3673</v>
      </c>
      <c r="B4146" s="1" t="s">
        <v>103</v>
      </c>
      <c r="C4146" s="1" t="s">
        <v>5</v>
      </c>
      <c r="D4146" s="1">
        <v>2003</v>
      </c>
      <c r="E4146" s="1">
        <v>0.20778498084202501</v>
      </c>
      <c r="F4146" s="1" t="s">
        <v>209</v>
      </c>
      <c r="G4146" s="1">
        <f t="shared" si="64"/>
        <v>20.7784980842025</v>
      </c>
    </row>
    <row r="4147" spans="1:7" x14ac:dyDescent="0.4">
      <c r="A4147" s="1" t="s">
        <v>3674</v>
      </c>
      <c r="B4147" s="1" t="s">
        <v>103</v>
      </c>
      <c r="C4147" s="1" t="s">
        <v>5</v>
      </c>
      <c r="D4147" s="1">
        <v>2004</v>
      </c>
      <c r="E4147" s="1">
        <v>0.21297214537831899</v>
      </c>
      <c r="F4147" s="1" t="s">
        <v>209</v>
      </c>
      <c r="G4147" s="1">
        <f t="shared" si="64"/>
        <v>21.297214537831898</v>
      </c>
    </row>
    <row r="4148" spans="1:7" x14ac:dyDescent="0.4">
      <c r="A4148" s="1" t="s">
        <v>3675</v>
      </c>
      <c r="B4148" s="1" t="s">
        <v>103</v>
      </c>
      <c r="C4148" s="1" t="s">
        <v>5</v>
      </c>
      <c r="D4148" s="1">
        <v>2005</v>
      </c>
      <c r="E4148" s="1">
        <v>0.21824389304171801</v>
      </c>
      <c r="F4148" s="1" t="s">
        <v>209</v>
      </c>
      <c r="G4148" s="1">
        <f t="shared" si="64"/>
        <v>21.824389304171802</v>
      </c>
    </row>
    <row r="4149" spans="1:7" x14ac:dyDescent="0.4">
      <c r="A4149" s="1" t="s">
        <v>3676</v>
      </c>
      <c r="B4149" s="1" t="s">
        <v>103</v>
      </c>
      <c r="C4149" s="1" t="s">
        <v>5</v>
      </c>
      <c r="D4149" s="1">
        <v>2006</v>
      </c>
      <c r="E4149" s="1">
        <v>0.22360419333450399</v>
      </c>
      <c r="F4149" s="1" t="s">
        <v>209</v>
      </c>
      <c r="G4149" s="1">
        <f t="shared" si="64"/>
        <v>22.360419333450398</v>
      </c>
    </row>
    <row r="4150" spans="1:7" x14ac:dyDescent="0.4">
      <c r="A4150" s="1" t="s">
        <v>3677</v>
      </c>
      <c r="B4150" s="1" t="s">
        <v>103</v>
      </c>
      <c r="C4150" s="1" t="s">
        <v>5</v>
      </c>
      <c r="D4150" s="1">
        <v>2007</v>
      </c>
      <c r="E4150" s="1">
        <v>0.229065919129326</v>
      </c>
      <c r="F4150" s="1" t="s">
        <v>209</v>
      </c>
      <c r="G4150" s="1">
        <f t="shared" si="64"/>
        <v>22.906591912932601</v>
      </c>
    </row>
    <row r="4151" spans="1:7" x14ac:dyDescent="0.4">
      <c r="A4151" s="1" t="s">
        <v>3678</v>
      </c>
      <c r="B4151" s="1" t="s">
        <v>103</v>
      </c>
      <c r="C4151" s="1" t="s">
        <v>5</v>
      </c>
      <c r="D4151" s="1">
        <v>2008</v>
      </c>
      <c r="E4151" s="1">
        <v>0.23466153842554399</v>
      </c>
      <c r="F4151" s="1" t="s">
        <v>209</v>
      </c>
      <c r="G4151" s="1">
        <f t="shared" si="64"/>
        <v>23.466153842554398</v>
      </c>
    </row>
    <row r="4152" spans="1:7" x14ac:dyDescent="0.4">
      <c r="A4152" s="1" t="s">
        <v>3679</v>
      </c>
      <c r="B4152" s="1" t="s">
        <v>103</v>
      </c>
      <c r="C4152" s="1" t="s">
        <v>5</v>
      </c>
      <c r="D4152" s="1">
        <v>2009</v>
      </c>
      <c r="E4152" s="1">
        <v>0.24038690341389399</v>
      </c>
      <c r="F4152" s="1" t="s">
        <v>209</v>
      </c>
      <c r="G4152" s="1">
        <f t="shared" si="64"/>
        <v>24.038690341389398</v>
      </c>
    </row>
    <row r="4153" spans="1:7" x14ac:dyDescent="0.4">
      <c r="A4153" s="1" t="s">
        <v>3680</v>
      </c>
      <c r="B4153" s="1" t="s">
        <v>103</v>
      </c>
      <c r="C4153" s="1" t="s">
        <v>5</v>
      </c>
      <c r="D4153" s="1">
        <v>2010</v>
      </c>
      <c r="E4153" s="1">
        <v>0.24624289516262601</v>
      </c>
      <c r="F4153" s="1" t="s">
        <v>209</v>
      </c>
      <c r="G4153" s="1">
        <f t="shared" si="64"/>
        <v>24.6242895162626</v>
      </c>
    </row>
    <row r="4154" spans="1:7" x14ac:dyDescent="0.4">
      <c r="A4154" s="1" t="s">
        <v>3681</v>
      </c>
      <c r="B4154" s="1" t="s">
        <v>103</v>
      </c>
      <c r="C4154" s="1" t="s">
        <v>5</v>
      </c>
      <c r="D4154" s="1">
        <v>2011</v>
      </c>
      <c r="E4154" s="1">
        <v>0.252196661655337</v>
      </c>
      <c r="F4154" s="1" t="s">
        <v>209</v>
      </c>
      <c r="G4154" s="1">
        <f t="shared" si="64"/>
        <v>25.219666165533699</v>
      </c>
    </row>
    <row r="4155" spans="1:7" x14ac:dyDescent="0.4">
      <c r="A4155" s="1" t="s">
        <v>3682</v>
      </c>
      <c r="B4155" s="1" t="s">
        <v>103</v>
      </c>
      <c r="C4155" s="1" t="s">
        <v>5</v>
      </c>
      <c r="D4155" s="1">
        <v>2012</v>
      </c>
      <c r="E4155" s="1">
        <v>0.25825288632336901</v>
      </c>
      <c r="F4155" s="1" t="s">
        <v>209</v>
      </c>
      <c r="G4155" s="1">
        <f t="shared" si="64"/>
        <v>25.8252886323369</v>
      </c>
    </row>
    <row r="4156" spans="1:7" x14ac:dyDescent="0.4">
      <c r="A4156" s="1" t="s">
        <v>3683</v>
      </c>
      <c r="B4156" s="1" t="s">
        <v>103</v>
      </c>
      <c r="C4156" s="1" t="s">
        <v>5</v>
      </c>
      <c r="D4156" s="1">
        <v>2013</v>
      </c>
      <c r="E4156" s="1">
        <v>0.26444049734606601</v>
      </c>
      <c r="F4156" s="1" t="s">
        <v>209</v>
      </c>
      <c r="G4156" s="1">
        <f t="shared" si="64"/>
        <v>26.444049734606601</v>
      </c>
    </row>
    <row r="4157" spans="1:7" x14ac:dyDescent="0.4">
      <c r="A4157" s="1" t="s">
        <v>3684</v>
      </c>
      <c r="B4157" s="1" t="s">
        <v>103</v>
      </c>
      <c r="C4157" s="1" t="s">
        <v>5</v>
      </c>
      <c r="D4157" s="1">
        <v>2014</v>
      </c>
      <c r="E4157" s="1">
        <v>0.27076123909795602</v>
      </c>
      <c r="F4157" s="1" t="s">
        <v>209</v>
      </c>
      <c r="G4157" s="1">
        <f t="shared" si="64"/>
        <v>27.076123909795601</v>
      </c>
    </row>
    <row r="4158" spans="1:7" x14ac:dyDescent="0.4">
      <c r="A4158" s="1" t="s">
        <v>14911</v>
      </c>
      <c r="B4158" s="1" t="s">
        <v>103</v>
      </c>
      <c r="C4158" s="1" t="s">
        <v>5</v>
      </c>
      <c r="D4158" s="1">
        <v>2015</v>
      </c>
      <c r="E4158" s="1">
        <v>0.27720371542606398</v>
      </c>
      <c r="F4158" s="1" t="s">
        <v>209</v>
      </c>
      <c r="G4158" s="1">
        <f t="shared" si="64"/>
        <v>27.720371542606397</v>
      </c>
    </row>
    <row r="4159" spans="1:7" x14ac:dyDescent="0.4">
      <c r="A4159" s="1" t="s">
        <v>14912</v>
      </c>
      <c r="B4159" s="1" t="s">
        <v>103</v>
      </c>
      <c r="C4159" s="1" t="s">
        <v>5</v>
      </c>
      <c r="D4159" s="1">
        <v>2016</v>
      </c>
      <c r="E4159" s="1">
        <v>0.28375422993730398</v>
      </c>
      <c r="F4159" s="1" t="s">
        <v>209</v>
      </c>
      <c r="G4159" s="1">
        <f t="shared" si="64"/>
        <v>28.3754229937304</v>
      </c>
    </row>
    <row r="4160" spans="1:7" x14ac:dyDescent="0.4">
      <c r="A4160" s="1" t="s">
        <v>14913</v>
      </c>
      <c r="B4160" s="1" t="s">
        <v>104</v>
      </c>
      <c r="C4160" s="1" t="s">
        <v>5</v>
      </c>
      <c r="D4160" s="1">
        <v>1975</v>
      </c>
      <c r="E4160" s="1">
        <v>3.8351743047829001E-3</v>
      </c>
      <c r="F4160" s="1" t="s">
        <v>211</v>
      </c>
      <c r="G4160" s="1">
        <f t="shared" si="64"/>
        <v>0.38351743047829001</v>
      </c>
    </row>
    <row r="4161" spans="1:7" x14ac:dyDescent="0.4">
      <c r="A4161" s="1" t="s">
        <v>14914</v>
      </c>
      <c r="B4161" s="1" t="s">
        <v>104</v>
      </c>
      <c r="C4161" s="1" t="s">
        <v>5</v>
      </c>
      <c r="D4161" s="1">
        <v>1976</v>
      </c>
      <c r="E4161" s="1">
        <v>4.0779888125815596E-3</v>
      </c>
      <c r="F4161" s="1" t="s">
        <v>211</v>
      </c>
      <c r="G4161" s="1">
        <f t="shared" si="64"/>
        <v>0.40779888125815594</v>
      </c>
    </row>
    <row r="4162" spans="1:7" x14ac:dyDescent="0.4">
      <c r="A4162" s="1" t="s">
        <v>14915</v>
      </c>
      <c r="B4162" s="1" t="s">
        <v>104</v>
      </c>
      <c r="C4162" s="1" t="s">
        <v>5</v>
      </c>
      <c r="D4162" s="1">
        <v>1977</v>
      </c>
      <c r="E4162" s="1">
        <v>4.3322611948163796E-3</v>
      </c>
      <c r="F4162" s="1" t="s">
        <v>211</v>
      </c>
      <c r="G4162" s="1">
        <f t="shared" si="64"/>
        <v>0.43322611948163797</v>
      </c>
    </row>
    <row r="4163" spans="1:7" x14ac:dyDescent="0.4">
      <c r="A4163" s="1" t="s">
        <v>14916</v>
      </c>
      <c r="B4163" s="1" t="s">
        <v>104</v>
      </c>
      <c r="C4163" s="1" t="s">
        <v>5</v>
      </c>
      <c r="D4163" s="1">
        <v>1978</v>
      </c>
      <c r="E4163" s="1">
        <v>4.5992236476654902E-3</v>
      </c>
      <c r="F4163" s="1" t="s">
        <v>211</v>
      </c>
      <c r="G4163" s="1">
        <f t="shared" ref="G4163:G4226" si="65">E4163*100</f>
        <v>0.45992236476654902</v>
      </c>
    </row>
    <row r="4164" spans="1:7" x14ac:dyDescent="0.4">
      <c r="A4164" s="1" t="s">
        <v>14917</v>
      </c>
      <c r="B4164" s="1" t="s">
        <v>104</v>
      </c>
      <c r="C4164" s="1" t="s">
        <v>5</v>
      </c>
      <c r="D4164" s="1">
        <v>1979</v>
      </c>
      <c r="E4164" s="1">
        <v>4.8796785163099099E-3</v>
      </c>
      <c r="F4164" s="1" t="s">
        <v>211</v>
      </c>
      <c r="G4164" s="1">
        <f t="shared" si="65"/>
        <v>0.48796785163099099</v>
      </c>
    </row>
    <row r="4165" spans="1:7" x14ac:dyDescent="0.4">
      <c r="A4165" s="1" t="s">
        <v>3685</v>
      </c>
      <c r="B4165" s="1" t="s">
        <v>104</v>
      </c>
      <c r="C4165" s="1" t="s">
        <v>5</v>
      </c>
      <c r="D4165" s="1">
        <v>1980</v>
      </c>
      <c r="E4165" s="1">
        <v>5.1746254334108501E-3</v>
      </c>
      <c r="F4165" s="1" t="s">
        <v>211</v>
      </c>
      <c r="G4165" s="1">
        <f t="shared" si="65"/>
        <v>0.51746254334108499</v>
      </c>
    </row>
    <row r="4166" spans="1:7" x14ac:dyDescent="0.4">
      <c r="A4166" s="1" t="s">
        <v>3686</v>
      </c>
      <c r="B4166" s="1" t="s">
        <v>104</v>
      </c>
      <c r="C4166" s="1" t="s">
        <v>5</v>
      </c>
      <c r="D4166" s="1">
        <v>1981</v>
      </c>
      <c r="E4166" s="1">
        <v>5.4848792547210496E-3</v>
      </c>
      <c r="F4166" s="1" t="s">
        <v>211</v>
      </c>
      <c r="G4166" s="1">
        <f t="shared" si="65"/>
        <v>0.54848792547210501</v>
      </c>
    </row>
    <row r="4167" spans="1:7" x14ac:dyDescent="0.4">
      <c r="A4167" s="1" t="s">
        <v>3687</v>
      </c>
      <c r="B4167" s="1" t="s">
        <v>104</v>
      </c>
      <c r="C4167" s="1" t="s">
        <v>5</v>
      </c>
      <c r="D4167" s="1">
        <v>1982</v>
      </c>
      <c r="E4167" s="1">
        <v>5.8109988237213996E-3</v>
      </c>
      <c r="F4167" s="1" t="s">
        <v>211</v>
      </c>
      <c r="G4167" s="1">
        <f t="shared" si="65"/>
        <v>0.58109988237213994</v>
      </c>
    </row>
    <row r="4168" spans="1:7" x14ac:dyDescent="0.4">
      <c r="A4168" s="1" t="s">
        <v>3688</v>
      </c>
      <c r="B4168" s="1" t="s">
        <v>104</v>
      </c>
      <c r="C4168" s="1" t="s">
        <v>5</v>
      </c>
      <c r="D4168" s="1">
        <v>1983</v>
      </c>
      <c r="E4168" s="1">
        <v>6.1548610773858202E-3</v>
      </c>
      <c r="F4168" s="1" t="s">
        <v>211</v>
      </c>
      <c r="G4168" s="1">
        <f t="shared" si="65"/>
        <v>0.61548610773858203</v>
      </c>
    </row>
    <row r="4169" spans="1:7" x14ac:dyDescent="0.4">
      <c r="A4169" s="1" t="s">
        <v>3689</v>
      </c>
      <c r="B4169" s="1" t="s">
        <v>104</v>
      </c>
      <c r="C4169" s="1" t="s">
        <v>5</v>
      </c>
      <c r="D4169" s="1">
        <v>1984</v>
      </c>
      <c r="E4169" s="1">
        <v>6.5178371204886402E-3</v>
      </c>
      <c r="F4169" s="1" t="s">
        <v>211</v>
      </c>
      <c r="G4169" s="1">
        <f t="shared" si="65"/>
        <v>0.65178371204886398</v>
      </c>
    </row>
    <row r="4170" spans="1:7" x14ac:dyDescent="0.4">
      <c r="A4170" s="1" t="s">
        <v>3690</v>
      </c>
      <c r="B4170" s="1" t="s">
        <v>104</v>
      </c>
      <c r="C4170" s="1" t="s">
        <v>5</v>
      </c>
      <c r="D4170" s="1">
        <v>1985</v>
      </c>
      <c r="E4170" s="1">
        <v>6.9018861178135396E-3</v>
      </c>
      <c r="F4170" s="1" t="s">
        <v>211</v>
      </c>
      <c r="G4170" s="1">
        <f t="shared" si="65"/>
        <v>0.69018861178135393</v>
      </c>
    </row>
    <row r="4171" spans="1:7" x14ac:dyDescent="0.4">
      <c r="A4171" s="1" t="s">
        <v>3691</v>
      </c>
      <c r="B4171" s="1" t="s">
        <v>104</v>
      </c>
      <c r="C4171" s="1" t="s">
        <v>5</v>
      </c>
      <c r="D4171" s="1">
        <v>1986</v>
      </c>
      <c r="E4171" s="1">
        <v>7.3266171286191896E-3</v>
      </c>
      <c r="F4171" s="1" t="s">
        <v>211</v>
      </c>
      <c r="G4171" s="1">
        <f t="shared" si="65"/>
        <v>0.73266171286191895</v>
      </c>
    </row>
    <row r="4172" spans="1:7" x14ac:dyDescent="0.4">
      <c r="A4172" s="1" t="s">
        <v>3692</v>
      </c>
      <c r="B4172" s="1" t="s">
        <v>104</v>
      </c>
      <c r="C4172" s="1" t="s">
        <v>5</v>
      </c>
      <c r="D4172" s="1">
        <v>1987</v>
      </c>
      <c r="E4172" s="1">
        <v>7.7915209865855196E-3</v>
      </c>
      <c r="F4172" s="1" t="s">
        <v>211</v>
      </c>
      <c r="G4172" s="1">
        <f t="shared" si="65"/>
        <v>0.77915209865855195</v>
      </c>
    </row>
    <row r="4173" spans="1:7" x14ac:dyDescent="0.4">
      <c r="A4173" s="1" t="s">
        <v>3693</v>
      </c>
      <c r="B4173" s="1" t="s">
        <v>104</v>
      </c>
      <c r="C4173" s="1" t="s">
        <v>5</v>
      </c>
      <c r="D4173" s="1">
        <v>1988</v>
      </c>
      <c r="E4173" s="1">
        <v>8.2993914755106306E-3</v>
      </c>
      <c r="F4173" s="1" t="s">
        <v>211</v>
      </c>
      <c r="G4173" s="1">
        <f t="shared" si="65"/>
        <v>0.82993914755106302</v>
      </c>
    </row>
    <row r="4174" spans="1:7" x14ac:dyDescent="0.4">
      <c r="A4174" s="1" t="s">
        <v>3694</v>
      </c>
      <c r="B4174" s="1" t="s">
        <v>104</v>
      </c>
      <c r="C4174" s="1" t="s">
        <v>5</v>
      </c>
      <c r="D4174" s="1">
        <v>1989</v>
      </c>
      <c r="E4174" s="1">
        <v>8.8504705650038103E-3</v>
      </c>
      <c r="F4174" s="1" t="s">
        <v>211</v>
      </c>
      <c r="G4174" s="1">
        <f t="shared" si="65"/>
        <v>0.88504705650038107</v>
      </c>
    </row>
    <row r="4175" spans="1:7" x14ac:dyDescent="0.4">
      <c r="A4175" s="1" t="s">
        <v>3695</v>
      </c>
      <c r="B4175" s="1" t="s">
        <v>104</v>
      </c>
      <c r="C4175" s="1" t="s">
        <v>5</v>
      </c>
      <c r="D4175" s="1">
        <v>1990</v>
      </c>
      <c r="E4175" s="1">
        <v>9.4459925641500395E-3</v>
      </c>
      <c r="F4175" s="1" t="s">
        <v>211</v>
      </c>
      <c r="G4175" s="1">
        <f t="shared" si="65"/>
        <v>0.94459925641500397</v>
      </c>
    </row>
    <row r="4176" spans="1:7" x14ac:dyDescent="0.4">
      <c r="A4176" s="1" t="s">
        <v>3696</v>
      </c>
      <c r="B4176" s="1" t="s">
        <v>104</v>
      </c>
      <c r="C4176" s="1" t="s">
        <v>5</v>
      </c>
      <c r="D4176" s="1">
        <v>1991</v>
      </c>
      <c r="E4176" s="1">
        <v>1.0098049127765499E-2</v>
      </c>
      <c r="F4176" s="1" t="s">
        <v>211</v>
      </c>
      <c r="G4176" s="1">
        <f t="shared" si="65"/>
        <v>1.0098049127765498</v>
      </c>
    </row>
    <row r="4177" spans="1:7" x14ac:dyDescent="0.4">
      <c r="A4177" s="1" t="s">
        <v>3697</v>
      </c>
      <c r="B4177" s="1" t="s">
        <v>104</v>
      </c>
      <c r="C4177" s="1" t="s">
        <v>5</v>
      </c>
      <c r="D4177" s="1">
        <v>1992</v>
      </c>
      <c r="E4177" s="1">
        <v>1.0807499515143501E-2</v>
      </c>
      <c r="F4177" s="1" t="s">
        <v>211</v>
      </c>
      <c r="G4177" s="1">
        <f t="shared" si="65"/>
        <v>1.0807499515143502</v>
      </c>
    </row>
    <row r="4178" spans="1:7" x14ac:dyDescent="0.4">
      <c r="A4178" s="1" t="s">
        <v>3698</v>
      </c>
      <c r="B4178" s="1" t="s">
        <v>104</v>
      </c>
      <c r="C4178" s="1" t="s">
        <v>5</v>
      </c>
      <c r="D4178" s="1">
        <v>1993</v>
      </c>
      <c r="E4178" s="1">
        <v>1.15766562939478E-2</v>
      </c>
      <c r="F4178" s="1" t="s">
        <v>211</v>
      </c>
      <c r="G4178" s="1">
        <f t="shared" si="65"/>
        <v>1.15766562939478</v>
      </c>
    </row>
    <row r="4179" spans="1:7" x14ac:dyDescent="0.4">
      <c r="A4179" s="1" t="s">
        <v>3699</v>
      </c>
      <c r="B4179" s="1" t="s">
        <v>104</v>
      </c>
      <c r="C4179" s="1" t="s">
        <v>5</v>
      </c>
      <c r="D4179" s="1">
        <v>1994</v>
      </c>
      <c r="E4179" s="1">
        <v>1.2404177439470599E-2</v>
      </c>
      <c r="F4179" s="1" t="s">
        <v>211</v>
      </c>
      <c r="G4179" s="1">
        <f t="shared" si="65"/>
        <v>1.2404177439470598</v>
      </c>
    </row>
    <row r="4180" spans="1:7" x14ac:dyDescent="0.4">
      <c r="A4180" s="1" t="s">
        <v>3700</v>
      </c>
      <c r="B4180" s="1" t="s">
        <v>104</v>
      </c>
      <c r="C4180" s="1" t="s">
        <v>5</v>
      </c>
      <c r="D4180" s="1">
        <v>1995</v>
      </c>
      <c r="E4180" s="1">
        <v>1.3291952778252901E-2</v>
      </c>
      <c r="F4180" s="1" t="s">
        <v>211</v>
      </c>
      <c r="G4180" s="1">
        <f t="shared" si="65"/>
        <v>1.32919527782529</v>
      </c>
    </row>
    <row r="4181" spans="1:7" x14ac:dyDescent="0.4">
      <c r="A4181" s="1" t="s">
        <v>3701</v>
      </c>
      <c r="B4181" s="1" t="s">
        <v>104</v>
      </c>
      <c r="C4181" s="1" t="s">
        <v>5</v>
      </c>
      <c r="D4181" s="1">
        <v>1996</v>
      </c>
      <c r="E4181" s="1">
        <v>1.42327202130926E-2</v>
      </c>
      <c r="F4181" s="1" t="s">
        <v>211</v>
      </c>
      <c r="G4181" s="1">
        <f t="shared" si="65"/>
        <v>1.42327202130926</v>
      </c>
    </row>
    <row r="4182" spans="1:7" x14ac:dyDescent="0.4">
      <c r="A4182" s="1" t="s">
        <v>3702</v>
      </c>
      <c r="B4182" s="1" t="s">
        <v>104</v>
      </c>
      <c r="C4182" s="1" t="s">
        <v>5</v>
      </c>
      <c r="D4182" s="1">
        <v>1997</v>
      </c>
      <c r="E4182" s="1">
        <v>1.5228184701766E-2</v>
      </c>
      <c r="F4182" s="1" t="s">
        <v>211</v>
      </c>
      <c r="G4182" s="1">
        <f t="shared" si="65"/>
        <v>1.5228184701766001</v>
      </c>
    </row>
    <row r="4183" spans="1:7" x14ac:dyDescent="0.4">
      <c r="A4183" s="1" t="s">
        <v>3703</v>
      </c>
      <c r="B4183" s="1" t="s">
        <v>104</v>
      </c>
      <c r="C4183" s="1" t="s">
        <v>5</v>
      </c>
      <c r="D4183" s="1">
        <v>1998</v>
      </c>
      <c r="E4183" s="1">
        <v>1.6276390534641499E-2</v>
      </c>
      <c r="F4183" s="1" t="s">
        <v>211</v>
      </c>
      <c r="G4183" s="1">
        <f t="shared" si="65"/>
        <v>1.6276390534641498</v>
      </c>
    </row>
    <row r="4184" spans="1:7" x14ac:dyDescent="0.4">
      <c r="A4184" s="1" t="s">
        <v>3704</v>
      </c>
      <c r="B4184" s="1" t="s">
        <v>104</v>
      </c>
      <c r="C4184" s="1" t="s">
        <v>5</v>
      </c>
      <c r="D4184" s="1">
        <v>1999</v>
      </c>
      <c r="E4184" s="1">
        <v>1.73792295943761E-2</v>
      </c>
      <c r="F4184" s="1" t="s">
        <v>211</v>
      </c>
      <c r="G4184" s="1">
        <f t="shared" si="65"/>
        <v>1.73792295943761</v>
      </c>
    </row>
    <row r="4185" spans="1:7" x14ac:dyDescent="0.4">
      <c r="A4185" s="1" t="s">
        <v>3705</v>
      </c>
      <c r="B4185" s="1" t="s">
        <v>104</v>
      </c>
      <c r="C4185" s="1" t="s">
        <v>5</v>
      </c>
      <c r="D4185" s="1">
        <v>2000</v>
      </c>
      <c r="E4185" s="1">
        <v>1.85392524696259E-2</v>
      </c>
      <c r="F4185" s="1" t="s">
        <v>211</v>
      </c>
      <c r="G4185" s="1">
        <f t="shared" si="65"/>
        <v>1.85392524696259</v>
      </c>
    </row>
    <row r="4186" spans="1:7" x14ac:dyDescent="0.4">
      <c r="A4186" s="1" t="s">
        <v>3706</v>
      </c>
      <c r="B4186" s="1" t="s">
        <v>104</v>
      </c>
      <c r="C4186" s="1" t="s">
        <v>5</v>
      </c>
      <c r="D4186" s="1">
        <v>2001</v>
      </c>
      <c r="E4186" s="1">
        <v>1.9762629731723699E-2</v>
      </c>
      <c r="F4186" s="1" t="s">
        <v>211</v>
      </c>
      <c r="G4186" s="1">
        <f t="shared" si="65"/>
        <v>1.97626297317237</v>
      </c>
    </row>
    <row r="4187" spans="1:7" x14ac:dyDescent="0.4">
      <c r="A4187" s="1" t="s">
        <v>3707</v>
      </c>
      <c r="B4187" s="1" t="s">
        <v>104</v>
      </c>
      <c r="C4187" s="1" t="s">
        <v>5</v>
      </c>
      <c r="D4187" s="1">
        <v>2002</v>
      </c>
      <c r="E4187" s="1">
        <v>2.1053788785256398E-2</v>
      </c>
      <c r="F4187" s="1" t="s">
        <v>211</v>
      </c>
      <c r="G4187" s="1">
        <f t="shared" si="65"/>
        <v>2.1053788785256398</v>
      </c>
    </row>
    <row r="4188" spans="1:7" x14ac:dyDescent="0.4">
      <c r="A4188" s="1" t="s">
        <v>3708</v>
      </c>
      <c r="B4188" s="1" t="s">
        <v>104</v>
      </c>
      <c r="C4188" s="1" t="s">
        <v>5</v>
      </c>
      <c r="D4188" s="1">
        <v>2003</v>
      </c>
      <c r="E4188" s="1">
        <v>2.2416425013196701E-2</v>
      </c>
      <c r="F4188" s="1" t="s">
        <v>211</v>
      </c>
      <c r="G4188" s="1">
        <f t="shared" si="65"/>
        <v>2.2416425013196699</v>
      </c>
    </row>
    <row r="4189" spans="1:7" x14ac:dyDescent="0.4">
      <c r="A4189" s="1" t="s">
        <v>3709</v>
      </c>
      <c r="B4189" s="1" t="s">
        <v>104</v>
      </c>
      <c r="C4189" s="1" t="s">
        <v>5</v>
      </c>
      <c r="D4189" s="1">
        <v>2004</v>
      </c>
      <c r="E4189" s="1">
        <v>2.38549370800939E-2</v>
      </c>
      <c r="F4189" s="1" t="s">
        <v>211</v>
      </c>
      <c r="G4189" s="1">
        <f t="shared" si="65"/>
        <v>2.3854937080093901</v>
      </c>
    </row>
    <row r="4190" spans="1:7" x14ac:dyDescent="0.4">
      <c r="A4190" s="1" t="s">
        <v>3710</v>
      </c>
      <c r="B4190" s="1" t="s">
        <v>104</v>
      </c>
      <c r="C4190" s="1" t="s">
        <v>5</v>
      </c>
      <c r="D4190" s="1">
        <v>2005</v>
      </c>
      <c r="E4190" s="1">
        <v>2.5375659590417401E-2</v>
      </c>
      <c r="F4190" s="1" t="s">
        <v>211</v>
      </c>
      <c r="G4190" s="1">
        <f t="shared" si="65"/>
        <v>2.5375659590417401</v>
      </c>
    </row>
    <row r="4191" spans="1:7" x14ac:dyDescent="0.4">
      <c r="A4191" s="1" t="s">
        <v>3711</v>
      </c>
      <c r="B4191" s="1" t="s">
        <v>104</v>
      </c>
      <c r="C4191" s="1" t="s">
        <v>5</v>
      </c>
      <c r="D4191" s="1">
        <v>2006</v>
      </c>
      <c r="E4191" s="1">
        <v>2.69801453070742E-2</v>
      </c>
      <c r="F4191" s="1" t="s">
        <v>211</v>
      </c>
      <c r="G4191" s="1">
        <f t="shared" si="65"/>
        <v>2.6980145307074199</v>
      </c>
    </row>
    <row r="4192" spans="1:7" x14ac:dyDescent="0.4">
      <c r="A4192" s="1" t="s">
        <v>3712</v>
      </c>
      <c r="B4192" s="1" t="s">
        <v>104</v>
      </c>
      <c r="C4192" s="1" t="s">
        <v>5</v>
      </c>
      <c r="D4192" s="1">
        <v>2007</v>
      </c>
      <c r="E4192" s="1">
        <v>2.8672085051057498E-2</v>
      </c>
      <c r="F4192" s="1" t="s">
        <v>211</v>
      </c>
      <c r="G4192" s="1">
        <f t="shared" si="65"/>
        <v>2.8672085051057499</v>
      </c>
    </row>
    <row r="4193" spans="1:7" x14ac:dyDescent="0.4">
      <c r="A4193" s="1" t="s">
        <v>3713</v>
      </c>
      <c r="B4193" s="1" t="s">
        <v>104</v>
      </c>
      <c r="C4193" s="1" t="s">
        <v>5</v>
      </c>
      <c r="D4193" s="1">
        <v>2008</v>
      </c>
      <c r="E4193" s="1">
        <v>3.0453906703328201E-2</v>
      </c>
      <c r="F4193" s="1" t="s">
        <v>211</v>
      </c>
      <c r="G4193" s="1">
        <f t="shared" si="65"/>
        <v>3.0453906703328202</v>
      </c>
    </row>
    <row r="4194" spans="1:7" x14ac:dyDescent="0.4">
      <c r="A4194" s="1" t="s">
        <v>3714</v>
      </c>
      <c r="B4194" s="1" t="s">
        <v>104</v>
      </c>
      <c r="C4194" s="1" t="s">
        <v>5</v>
      </c>
      <c r="D4194" s="1">
        <v>2009</v>
      </c>
      <c r="E4194" s="1">
        <v>3.2326142676637103E-2</v>
      </c>
      <c r="F4194" s="1" t="s">
        <v>211</v>
      </c>
      <c r="G4194" s="1">
        <f t="shared" si="65"/>
        <v>3.2326142676637102</v>
      </c>
    </row>
    <row r="4195" spans="1:7" x14ac:dyDescent="0.4">
      <c r="A4195" s="1" t="s">
        <v>3715</v>
      </c>
      <c r="B4195" s="1" t="s">
        <v>104</v>
      </c>
      <c r="C4195" s="1" t="s">
        <v>5</v>
      </c>
      <c r="D4195" s="1">
        <v>2010</v>
      </c>
      <c r="E4195" s="1">
        <v>3.4295184260045498E-2</v>
      </c>
      <c r="F4195" s="1" t="s">
        <v>211</v>
      </c>
      <c r="G4195" s="1">
        <f t="shared" si="65"/>
        <v>3.4295184260045497</v>
      </c>
    </row>
    <row r="4196" spans="1:7" x14ac:dyDescent="0.4">
      <c r="A4196" s="1" t="s">
        <v>3716</v>
      </c>
      <c r="B4196" s="1" t="s">
        <v>104</v>
      </c>
      <c r="C4196" s="1" t="s">
        <v>5</v>
      </c>
      <c r="D4196" s="1">
        <v>2011</v>
      </c>
      <c r="E4196" s="1">
        <v>3.6366849277475702E-2</v>
      </c>
      <c r="F4196" s="1" t="s">
        <v>211</v>
      </c>
      <c r="G4196" s="1">
        <f t="shared" si="65"/>
        <v>3.6366849277475701</v>
      </c>
    </row>
    <row r="4197" spans="1:7" x14ac:dyDescent="0.4">
      <c r="A4197" s="1" t="s">
        <v>3717</v>
      </c>
      <c r="B4197" s="1" t="s">
        <v>104</v>
      </c>
      <c r="C4197" s="1" t="s">
        <v>5</v>
      </c>
      <c r="D4197" s="1">
        <v>2012</v>
      </c>
      <c r="E4197" s="1">
        <v>3.85493622345826E-2</v>
      </c>
      <c r="F4197" s="1" t="s">
        <v>211</v>
      </c>
      <c r="G4197" s="1">
        <f t="shared" si="65"/>
        <v>3.8549362234582598</v>
      </c>
    </row>
    <row r="4198" spans="1:7" x14ac:dyDescent="0.4">
      <c r="A4198" s="1" t="s">
        <v>3718</v>
      </c>
      <c r="B4198" s="1" t="s">
        <v>104</v>
      </c>
      <c r="C4198" s="1" t="s">
        <v>5</v>
      </c>
      <c r="D4198" s="1">
        <v>2013</v>
      </c>
      <c r="E4198" s="1">
        <v>4.08499906530757E-2</v>
      </c>
      <c r="F4198" s="1" t="s">
        <v>211</v>
      </c>
      <c r="G4198" s="1">
        <f t="shared" si="65"/>
        <v>4.0849990653075698</v>
      </c>
    </row>
    <row r="4199" spans="1:7" x14ac:dyDescent="0.4">
      <c r="A4199" s="1" t="s">
        <v>3719</v>
      </c>
      <c r="B4199" s="1" t="s">
        <v>104</v>
      </c>
      <c r="C4199" s="1" t="s">
        <v>5</v>
      </c>
      <c r="D4199" s="1">
        <v>2014</v>
      </c>
      <c r="E4199" s="1">
        <v>4.3285475743286901E-2</v>
      </c>
      <c r="F4199" s="1" t="s">
        <v>211</v>
      </c>
      <c r="G4199" s="1">
        <f t="shared" si="65"/>
        <v>4.3285475743286899</v>
      </c>
    </row>
    <row r="4200" spans="1:7" x14ac:dyDescent="0.4">
      <c r="A4200" s="1" t="s">
        <v>14918</v>
      </c>
      <c r="B4200" s="1" t="s">
        <v>104</v>
      </c>
      <c r="C4200" s="1" t="s">
        <v>5</v>
      </c>
      <c r="D4200" s="1">
        <v>2015</v>
      </c>
      <c r="E4200" s="1">
        <v>4.5865112235683202E-2</v>
      </c>
      <c r="F4200" s="1" t="s">
        <v>211</v>
      </c>
      <c r="G4200" s="1">
        <f t="shared" si="65"/>
        <v>4.5865112235683201</v>
      </c>
    </row>
    <row r="4201" spans="1:7" x14ac:dyDescent="0.4">
      <c r="A4201" s="1" t="s">
        <v>14919</v>
      </c>
      <c r="B4201" s="1" t="s">
        <v>104</v>
      </c>
      <c r="C4201" s="1" t="s">
        <v>5</v>
      </c>
      <c r="D4201" s="1">
        <v>2016</v>
      </c>
      <c r="E4201" s="1">
        <v>4.8597115311993698E-2</v>
      </c>
      <c r="F4201" s="1" t="s">
        <v>211</v>
      </c>
      <c r="G4201" s="1">
        <f t="shared" si="65"/>
        <v>4.8597115311993697</v>
      </c>
    </row>
    <row r="4202" spans="1:7" x14ac:dyDescent="0.4">
      <c r="A4202" s="1" t="s">
        <v>14920</v>
      </c>
      <c r="B4202" s="1" t="s">
        <v>105</v>
      </c>
      <c r="C4202" s="1" t="s">
        <v>5</v>
      </c>
      <c r="D4202" s="1">
        <v>1975</v>
      </c>
      <c r="E4202" s="1">
        <v>5.0000981062956603E-3</v>
      </c>
      <c r="F4202" s="1" t="s">
        <v>211</v>
      </c>
      <c r="G4202" s="1">
        <f t="shared" si="65"/>
        <v>0.50000981062956606</v>
      </c>
    </row>
    <row r="4203" spans="1:7" x14ac:dyDescent="0.4">
      <c r="A4203" s="1" t="s">
        <v>14921</v>
      </c>
      <c r="B4203" s="1" t="s">
        <v>105</v>
      </c>
      <c r="C4203" s="1" t="s">
        <v>5</v>
      </c>
      <c r="D4203" s="1">
        <v>1976</v>
      </c>
      <c r="E4203" s="1">
        <v>5.3933919288180797E-3</v>
      </c>
      <c r="F4203" s="1" t="s">
        <v>211</v>
      </c>
      <c r="G4203" s="1">
        <f t="shared" si="65"/>
        <v>0.53933919288180798</v>
      </c>
    </row>
    <row r="4204" spans="1:7" x14ac:dyDescent="0.4">
      <c r="A4204" s="1" t="s">
        <v>14922</v>
      </c>
      <c r="B4204" s="1" t="s">
        <v>105</v>
      </c>
      <c r="C4204" s="1" t="s">
        <v>5</v>
      </c>
      <c r="D4204" s="1">
        <v>1977</v>
      </c>
      <c r="E4204" s="1">
        <v>5.8237159918998497E-3</v>
      </c>
      <c r="F4204" s="1" t="s">
        <v>211</v>
      </c>
      <c r="G4204" s="1">
        <f t="shared" si="65"/>
        <v>0.58237159918998493</v>
      </c>
    </row>
    <row r="4205" spans="1:7" x14ac:dyDescent="0.4">
      <c r="A4205" s="1" t="s">
        <v>14923</v>
      </c>
      <c r="B4205" s="1" t="s">
        <v>105</v>
      </c>
      <c r="C4205" s="1" t="s">
        <v>5</v>
      </c>
      <c r="D4205" s="1">
        <v>1978</v>
      </c>
      <c r="E4205" s="1">
        <v>6.2945119491320204E-3</v>
      </c>
      <c r="F4205" s="1" t="s">
        <v>211</v>
      </c>
      <c r="G4205" s="1">
        <f t="shared" si="65"/>
        <v>0.62945119491320201</v>
      </c>
    </row>
    <row r="4206" spans="1:7" x14ac:dyDescent="0.4">
      <c r="A4206" s="1" t="s">
        <v>14924</v>
      </c>
      <c r="B4206" s="1" t="s">
        <v>105</v>
      </c>
      <c r="C4206" s="1" t="s">
        <v>5</v>
      </c>
      <c r="D4206" s="1">
        <v>1979</v>
      </c>
      <c r="E4206" s="1">
        <v>6.8087736195816904E-3</v>
      </c>
      <c r="F4206" s="1" t="s">
        <v>211</v>
      </c>
      <c r="G4206" s="1">
        <f t="shared" si="65"/>
        <v>0.68087736195816906</v>
      </c>
    </row>
    <row r="4207" spans="1:7" x14ac:dyDescent="0.4">
      <c r="A4207" s="1" t="s">
        <v>3720</v>
      </c>
      <c r="B4207" s="1" t="s">
        <v>105</v>
      </c>
      <c r="C4207" s="1" t="s">
        <v>5</v>
      </c>
      <c r="D4207" s="1">
        <v>1980</v>
      </c>
      <c r="E4207" s="1">
        <v>7.3694463754102203E-3</v>
      </c>
      <c r="F4207" s="1" t="s">
        <v>211</v>
      </c>
      <c r="G4207" s="1">
        <f t="shared" si="65"/>
        <v>0.73694463754102202</v>
      </c>
    </row>
    <row r="4208" spans="1:7" x14ac:dyDescent="0.4">
      <c r="A4208" s="1" t="s">
        <v>3721</v>
      </c>
      <c r="B4208" s="1" t="s">
        <v>105</v>
      </c>
      <c r="C4208" s="1" t="s">
        <v>5</v>
      </c>
      <c r="D4208" s="1">
        <v>1981</v>
      </c>
      <c r="E4208" s="1">
        <v>8.0019901499116201E-3</v>
      </c>
      <c r="F4208" s="1" t="s">
        <v>211</v>
      </c>
      <c r="G4208" s="1">
        <f t="shared" si="65"/>
        <v>0.80019901499116197</v>
      </c>
    </row>
    <row r="4209" spans="1:7" x14ac:dyDescent="0.4">
      <c r="A4209" s="1" t="s">
        <v>3722</v>
      </c>
      <c r="B4209" s="1" t="s">
        <v>105</v>
      </c>
      <c r="C4209" s="1" t="s">
        <v>5</v>
      </c>
      <c r="D4209" s="1">
        <v>1982</v>
      </c>
      <c r="E4209" s="1">
        <v>8.7121308074431195E-3</v>
      </c>
      <c r="F4209" s="1" t="s">
        <v>211</v>
      </c>
      <c r="G4209" s="1">
        <f t="shared" si="65"/>
        <v>0.87121308074431192</v>
      </c>
    </row>
    <row r="4210" spans="1:7" x14ac:dyDescent="0.4">
      <c r="A4210" s="1" t="s">
        <v>3723</v>
      </c>
      <c r="B4210" s="1" t="s">
        <v>105</v>
      </c>
      <c r="C4210" s="1" t="s">
        <v>5</v>
      </c>
      <c r="D4210" s="1">
        <v>1983</v>
      </c>
      <c r="E4210" s="1">
        <v>9.5057126418031795E-3</v>
      </c>
      <c r="F4210" s="1" t="s">
        <v>211</v>
      </c>
      <c r="G4210" s="1">
        <f t="shared" si="65"/>
        <v>0.9505712641803179</v>
      </c>
    </row>
    <row r="4211" spans="1:7" x14ac:dyDescent="0.4">
      <c r="A4211" s="1" t="s">
        <v>3724</v>
      </c>
      <c r="B4211" s="1" t="s">
        <v>105</v>
      </c>
      <c r="C4211" s="1" t="s">
        <v>5</v>
      </c>
      <c r="D4211" s="1">
        <v>1984</v>
      </c>
      <c r="E4211" s="1">
        <v>1.0387919530821899E-2</v>
      </c>
      <c r="F4211" s="1" t="s">
        <v>211</v>
      </c>
      <c r="G4211" s="1">
        <f t="shared" si="65"/>
        <v>1.0387919530821899</v>
      </c>
    </row>
    <row r="4212" spans="1:7" x14ac:dyDescent="0.4">
      <c r="A4212" s="1" t="s">
        <v>3725</v>
      </c>
      <c r="B4212" s="1" t="s">
        <v>105</v>
      </c>
      <c r="C4212" s="1" t="s">
        <v>5</v>
      </c>
      <c r="D4212" s="1">
        <v>1985</v>
      </c>
      <c r="E4212" s="1">
        <v>1.13641243924526E-2</v>
      </c>
      <c r="F4212" s="1" t="s">
        <v>211</v>
      </c>
      <c r="G4212" s="1">
        <f t="shared" si="65"/>
        <v>1.1364124392452599</v>
      </c>
    </row>
    <row r="4213" spans="1:7" x14ac:dyDescent="0.4">
      <c r="A4213" s="1" t="s">
        <v>3726</v>
      </c>
      <c r="B4213" s="1" t="s">
        <v>105</v>
      </c>
      <c r="C4213" s="1" t="s">
        <v>5</v>
      </c>
      <c r="D4213" s="1">
        <v>1986</v>
      </c>
      <c r="E4213" s="1">
        <v>1.25200800868336E-2</v>
      </c>
      <c r="F4213" s="1" t="s">
        <v>211</v>
      </c>
      <c r="G4213" s="1">
        <f t="shared" si="65"/>
        <v>1.25200800868336</v>
      </c>
    </row>
    <row r="4214" spans="1:7" x14ac:dyDescent="0.4">
      <c r="A4214" s="1" t="s">
        <v>3727</v>
      </c>
      <c r="B4214" s="1" t="s">
        <v>105</v>
      </c>
      <c r="C4214" s="1" t="s">
        <v>5</v>
      </c>
      <c r="D4214" s="1">
        <v>1987</v>
      </c>
      <c r="E4214" s="1">
        <v>1.38729965520096E-2</v>
      </c>
      <c r="F4214" s="1" t="s">
        <v>211</v>
      </c>
      <c r="G4214" s="1">
        <f t="shared" si="65"/>
        <v>1.38729965520096</v>
      </c>
    </row>
    <row r="4215" spans="1:7" x14ac:dyDescent="0.4">
      <c r="A4215" s="1" t="s">
        <v>3728</v>
      </c>
      <c r="B4215" s="1" t="s">
        <v>105</v>
      </c>
      <c r="C4215" s="1" t="s">
        <v>5</v>
      </c>
      <c r="D4215" s="1">
        <v>1988</v>
      </c>
      <c r="E4215" s="1">
        <v>1.5437440889726199E-2</v>
      </c>
      <c r="F4215" s="1" t="s">
        <v>211</v>
      </c>
      <c r="G4215" s="1">
        <f t="shared" si="65"/>
        <v>1.5437440889726199</v>
      </c>
    </row>
    <row r="4216" spans="1:7" x14ac:dyDescent="0.4">
      <c r="A4216" s="1" t="s">
        <v>3729</v>
      </c>
      <c r="B4216" s="1" t="s">
        <v>105</v>
      </c>
      <c r="C4216" s="1" t="s">
        <v>5</v>
      </c>
      <c r="D4216" s="1">
        <v>1989</v>
      </c>
      <c r="E4216" s="1">
        <v>1.7231997066004701E-2</v>
      </c>
      <c r="F4216" s="1" t="s">
        <v>211</v>
      </c>
      <c r="G4216" s="1">
        <f t="shared" si="65"/>
        <v>1.7231997066004701</v>
      </c>
    </row>
    <row r="4217" spans="1:7" x14ac:dyDescent="0.4">
      <c r="A4217" s="1" t="s">
        <v>3730</v>
      </c>
      <c r="B4217" s="1" t="s">
        <v>105</v>
      </c>
      <c r="C4217" s="1" t="s">
        <v>5</v>
      </c>
      <c r="D4217" s="1">
        <v>1990</v>
      </c>
      <c r="E4217" s="1">
        <v>1.92740060763818E-2</v>
      </c>
      <c r="F4217" s="1" t="s">
        <v>211</v>
      </c>
      <c r="G4217" s="1">
        <f t="shared" si="65"/>
        <v>1.92740060763818</v>
      </c>
    </row>
    <row r="4218" spans="1:7" x14ac:dyDescent="0.4">
      <c r="A4218" s="1" t="s">
        <v>3731</v>
      </c>
      <c r="B4218" s="1" t="s">
        <v>105</v>
      </c>
      <c r="C4218" s="1" t="s">
        <v>5</v>
      </c>
      <c r="D4218" s="1">
        <v>1991</v>
      </c>
      <c r="E4218" s="1">
        <v>2.1080496163280601E-2</v>
      </c>
      <c r="F4218" s="1" t="s">
        <v>211</v>
      </c>
      <c r="G4218" s="1">
        <f t="shared" si="65"/>
        <v>2.10804961632806</v>
      </c>
    </row>
    <row r="4219" spans="1:7" x14ac:dyDescent="0.4">
      <c r="A4219" s="1" t="s">
        <v>3732</v>
      </c>
      <c r="B4219" s="1" t="s">
        <v>105</v>
      </c>
      <c r="C4219" s="1" t="s">
        <v>5</v>
      </c>
      <c r="D4219" s="1">
        <v>1992</v>
      </c>
      <c r="E4219" s="1">
        <v>2.2601491929569398E-2</v>
      </c>
      <c r="F4219" s="1" t="s">
        <v>211</v>
      </c>
      <c r="G4219" s="1">
        <f t="shared" si="65"/>
        <v>2.2601491929569399</v>
      </c>
    </row>
    <row r="4220" spans="1:7" x14ac:dyDescent="0.4">
      <c r="A4220" s="1" t="s">
        <v>3733</v>
      </c>
      <c r="B4220" s="1" t="s">
        <v>105</v>
      </c>
      <c r="C4220" s="1" t="s">
        <v>5</v>
      </c>
      <c r="D4220" s="1">
        <v>1993</v>
      </c>
      <c r="E4220" s="1">
        <v>2.3820068801390499E-2</v>
      </c>
      <c r="F4220" s="1" t="s">
        <v>211</v>
      </c>
      <c r="G4220" s="1">
        <f t="shared" si="65"/>
        <v>2.3820068801390497</v>
      </c>
    </row>
    <row r="4221" spans="1:7" x14ac:dyDescent="0.4">
      <c r="A4221" s="1" t="s">
        <v>3734</v>
      </c>
      <c r="B4221" s="1" t="s">
        <v>105</v>
      </c>
      <c r="C4221" s="1" t="s">
        <v>5</v>
      </c>
      <c r="D4221" s="1">
        <v>1994</v>
      </c>
      <c r="E4221" s="1">
        <v>2.4728801866416999E-2</v>
      </c>
      <c r="F4221" s="1" t="s">
        <v>211</v>
      </c>
      <c r="G4221" s="1">
        <f t="shared" si="65"/>
        <v>2.4728801866416998</v>
      </c>
    </row>
    <row r="4222" spans="1:7" x14ac:dyDescent="0.4">
      <c r="A4222" s="1" t="s">
        <v>3735</v>
      </c>
      <c r="B4222" s="1" t="s">
        <v>105</v>
      </c>
      <c r="C4222" s="1" t="s">
        <v>5</v>
      </c>
      <c r="D4222" s="1">
        <v>1995</v>
      </c>
      <c r="E4222" s="1">
        <v>2.53422263795549E-2</v>
      </c>
      <c r="F4222" s="1" t="s">
        <v>211</v>
      </c>
      <c r="G4222" s="1">
        <f t="shared" si="65"/>
        <v>2.53422263795549</v>
      </c>
    </row>
    <row r="4223" spans="1:7" x14ac:dyDescent="0.4">
      <c r="A4223" s="1" t="s">
        <v>3736</v>
      </c>
      <c r="B4223" s="1" t="s">
        <v>105</v>
      </c>
      <c r="C4223" s="1" t="s">
        <v>5</v>
      </c>
      <c r="D4223" s="1">
        <v>1996</v>
      </c>
      <c r="E4223" s="1">
        <v>2.58853090877832E-2</v>
      </c>
      <c r="F4223" s="1" t="s">
        <v>211</v>
      </c>
      <c r="G4223" s="1">
        <f t="shared" si="65"/>
        <v>2.5885309087783201</v>
      </c>
    </row>
    <row r="4224" spans="1:7" x14ac:dyDescent="0.4">
      <c r="A4224" s="1" t="s">
        <v>3737</v>
      </c>
      <c r="B4224" s="1" t="s">
        <v>105</v>
      </c>
      <c r="C4224" s="1" t="s">
        <v>5</v>
      </c>
      <c r="D4224" s="1">
        <v>1997</v>
      </c>
      <c r="E4224" s="1">
        <v>2.6389180124941101E-2</v>
      </c>
      <c r="F4224" s="1" t="s">
        <v>211</v>
      </c>
      <c r="G4224" s="1">
        <f t="shared" si="65"/>
        <v>2.6389180124941101</v>
      </c>
    </row>
    <row r="4225" spans="1:7" x14ac:dyDescent="0.4">
      <c r="A4225" s="1" t="s">
        <v>3738</v>
      </c>
      <c r="B4225" s="1" t="s">
        <v>105</v>
      </c>
      <c r="C4225" s="1" t="s">
        <v>5</v>
      </c>
      <c r="D4225" s="1">
        <v>1998</v>
      </c>
      <c r="E4225" s="1">
        <v>2.68976828740282E-2</v>
      </c>
      <c r="F4225" s="1" t="s">
        <v>211</v>
      </c>
      <c r="G4225" s="1">
        <f t="shared" si="65"/>
        <v>2.6897682874028201</v>
      </c>
    </row>
    <row r="4226" spans="1:7" x14ac:dyDescent="0.4">
      <c r="A4226" s="1" t="s">
        <v>3739</v>
      </c>
      <c r="B4226" s="1" t="s">
        <v>105</v>
      </c>
      <c r="C4226" s="1" t="s">
        <v>5</v>
      </c>
      <c r="D4226" s="1">
        <v>1999</v>
      </c>
      <c r="E4226" s="1">
        <v>2.74419620143877E-2</v>
      </c>
      <c r="F4226" s="1" t="s">
        <v>211</v>
      </c>
      <c r="G4226" s="1">
        <f t="shared" si="65"/>
        <v>2.7441962014387702</v>
      </c>
    </row>
    <row r="4227" spans="1:7" x14ac:dyDescent="0.4">
      <c r="A4227" s="1" t="s">
        <v>3740</v>
      </c>
      <c r="B4227" s="1" t="s">
        <v>105</v>
      </c>
      <c r="C4227" s="1" t="s">
        <v>5</v>
      </c>
      <c r="D4227" s="1">
        <v>2000</v>
      </c>
      <c r="E4227" s="1">
        <v>2.8070040407980799E-2</v>
      </c>
      <c r="F4227" s="1" t="s">
        <v>211</v>
      </c>
      <c r="G4227" s="1">
        <f t="shared" ref="G4227:G4290" si="66">E4227*100</f>
        <v>2.8070040407980801</v>
      </c>
    </row>
    <row r="4228" spans="1:7" x14ac:dyDescent="0.4">
      <c r="A4228" s="1" t="s">
        <v>3741</v>
      </c>
      <c r="B4228" s="1" t="s">
        <v>105</v>
      </c>
      <c r="C4228" s="1" t="s">
        <v>5</v>
      </c>
      <c r="D4228" s="1">
        <v>2001</v>
      </c>
      <c r="E4228" s="1">
        <v>2.8915237669166999E-2</v>
      </c>
      <c r="F4228" s="1" t="s">
        <v>211</v>
      </c>
      <c r="G4228" s="1">
        <f t="shared" si="66"/>
        <v>2.8915237669166998</v>
      </c>
    </row>
    <row r="4229" spans="1:7" x14ac:dyDescent="0.4">
      <c r="A4229" s="1" t="s">
        <v>3742</v>
      </c>
      <c r="B4229" s="1" t="s">
        <v>105</v>
      </c>
      <c r="C4229" s="1" t="s">
        <v>5</v>
      </c>
      <c r="D4229" s="1">
        <v>2002</v>
      </c>
      <c r="E4229" s="1">
        <v>2.99610461751517E-2</v>
      </c>
      <c r="F4229" s="1" t="s">
        <v>211</v>
      </c>
      <c r="G4229" s="1">
        <f t="shared" si="66"/>
        <v>2.99610461751517</v>
      </c>
    </row>
    <row r="4230" spans="1:7" x14ac:dyDescent="0.4">
      <c r="A4230" s="1" t="s">
        <v>3743</v>
      </c>
      <c r="B4230" s="1" t="s">
        <v>105</v>
      </c>
      <c r="C4230" s="1" t="s">
        <v>5</v>
      </c>
      <c r="D4230" s="1">
        <v>2003</v>
      </c>
      <c r="E4230" s="1">
        <v>3.11878543029427E-2</v>
      </c>
      <c r="F4230" s="1" t="s">
        <v>211</v>
      </c>
      <c r="G4230" s="1">
        <f t="shared" si="66"/>
        <v>3.1187854302942699</v>
      </c>
    </row>
    <row r="4231" spans="1:7" x14ac:dyDescent="0.4">
      <c r="A4231" s="1" t="s">
        <v>3744</v>
      </c>
      <c r="B4231" s="1" t="s">
        <v>105</v>
      </c>
      <c r="C4231" s="1" t="s">
        <v>5</v>
      </c>
      <c r="D4231" s="1">
        <v>2004</v>
      </c>
      <c r="E4231" s="1">
        <v>3.2572952084396402E-2</v>
      </c>
      <c r="F4231" s="1" t="s">
        <v>211</v>
      </c>
      <c r="G4231" s="1">
        <f t="shared" si="66"/>
        <v>3.2572952084396403</v>
      </c>
    </row>
    <row r="4232" spans="1:7" x14ac:dyDescent="0.4">
      <c r="A4232" s="1" t="s">
        <v>3745</v>
      </c>
      <c r="B4232" s="1" t="s">
        <v>105</v>
      </c>
      <c r="C4232" s="1" t="s">
        <v>5</v>
      </c>
      <c r="D4232" s="1">
        <v>2005</v>
      </c>
      <c r="E4232" s="1">
        <v>3.4094395779717498E-2</v>
      </c>
      <c r="F4232" s="1" t="s">
        <v>211</v>
      </c>
      <c r="G4232" s="1">
        <f t="shared" si="66"/>
        <v>3.4094395779717499</v>
      </c>
    </row>
    <row r="4233" spans="1:7" x14ac:dyDescent="0.4">
      <c r="A4233" s="1" t="s">
        <v>3746</v>
      </c>
      <c r="B4233" s="1" t="s">
        <v>105</v>
      </c>
      <c r="C4233" s="1" t="s">
        <v>5</v>
      </c>
      <c r="D4233" s="1">
        <v>2006</v>
      </c>
      <c r="E4233" s="1">
        <v>3.5716606828040197E-2</v>
      </c>
      <c r="F4233" s="1" t="s">
        <v>211</v>
      </c>
      <c r="G4233" s="1">
        <f t="shared" si="66"/>
        <v>3.5716606828040196</v>
      </c>
    </row>
    <row r="4234" spans="1:7" x14ac:dyDescent="0.4">
      <c r="A4234" s="1" t="s">
        <v>3747</v>
      </c>
      <c r="B4234" s="1" t="s">
        <v>105</v>
      </c>
      <c r="C4234" s="1" t="s">
        <v>5</v>
      </c>
      <c r="D4234" s="1">
        <v>2007</v>
      </c>
      <c r="E4234" s="1">
        <v>3.7436571854089003E-2</v>
      </c>
      <c r="F4234" s="1" t="s">
        <v>211</v>
      </c>
      <c r="G4234" s="1">
        <f t="shared" si="66"/>
        <v>3.7436571854089005</v>
      </c>
    </row>
    <row r="4235" spans="1:7" x14ac:dyDescent="0.4">
      <c r="A4235" s="1" t="s">
        <v>3748</v>
      </c>
      <c r="B4235" s="1" t="s">
        <v>105</v>
      </c>
      <c r="C4235" s="1" t="s">
        <v>5</v>
      </c>
      <c r="D4235" s="1">
        <v>2008</v>
      </c>
      <c r="E4235" s="1">
        <v>3.9255393580836101E-2</v>
      </c>
      <c r="F4235" s="1" t="s">
        <v>211</v>
      </c>
      <c r="G4235" s="1">
        <f t="shared" si="66"/>
        <v>3.92553935808361</v>
      </c>
    </row>
    <row r="4236" spans="1:7" x14ac:dyDescent="0.4">
      <c r="A4236" s="1" t="s">
        <v>3749</v>
      </c>
      <c r="B4236" s="1" t="s">
        <v>105</v>
      </c>
      <c r="C4236" s="1" t="s">
        <v>5</v>
      </c>
      <c r="D4236" s="1">
        <v>2009</v>
      </c>
      <c r="E4236" s="1">
        <v>4.1159541447370003E-2</v>
      </c>
      <c r="F4236" s="1" t="s">
        <v>211</v>
      </c>
      <c r="G4236" s="1">
        <f t="shared" si="66"/>
        <v>4.1159541447370005</v>
      </c>
    </row>
    <row r="4237" spans="1:7" x14ac:dyDescent="0.4">
      <c r="A4237" s="1" t="s">
        <v>3750</v>
      </c>
      <c r="B4237" s="1" t="s">
        <v>105</v>
      </c>
      <c r="C4237" s="1" t="s">
        <v>5</v>
      </c>
      <c r="D4237" s="1">
        <v>2010</v>
      </c>
      <c r="E4237" s="1">
        <v>4.3146874267530402E-2</v>
      </c>
      <c r="F4237" s="1" t="s">
        <v>211</v>
      </c>
      <c r="G4237" s="1">
        <f t="shared" si="66"/>
        <v>4.3146874267530402</v>
      </c>
    </row>
    <row r="4238" spans="1:7" x14ac:dyDescent="0.4">
      <c r="A4238" s="1" t="s">
        <v>3751</v>
      </c>
      <c r="B4238" s="1" t="s">
        <v>105</v>
      </c>
      <c r="C4238" s="1" t="s">
        <v>5</v>
      </c>
      <c r="D4238" s="1">
        <v>2011</v>
      </c>
      <c r="E4238" s="1">
        <v>4.5221686010106101E-2</v>
      </c>
      <c r="F4238" s="1" t="s">
        <v>211</v>
      </c>
      <c r="G4238" s="1">
        <f t="shared" si="66"/>
        <v>4.5221686010106099</v>
      </c>
    </row>
    <row r="4239" spans="1:7" x14ac:dyDescent="0.4">
      <c r="A4239" s="1" t="s">
        <v>3752</v>
      </c>
      <c r="B4239" s="1" t="s">
        <v>105</v>
      </c>
      <c r="C4239" s="1" t="s">
        <v>5</v>
      </c>
      <c r="D4239" s="1">
        <v>2012</v>
      </c>
      <c r="E4239" s="1">
        <v>4.7392934641379302E-2</v>
      </c>
      <c r="F4239" s="1" t="s">
        <v>211</v>
      </c>
      <c r="G4239" s="1">
        <f t="shared" si="66"/>
        <v>4.7392934641379298</v>
      </c>
    </row>
    <row r="4240" spans="1:7" x14ac:dyDescent="0.4">
      <c r="A4240" s="1" t="s">
        <v>3753</v>
      </c>
      <c r="B4240" s="1" t="s">
        <v>105</v>
      </c>
      <c r="C4240" s="1" t="s">
        <v>5</v>
      </c>
      <c r="D4240" s="1">
        <v>2013</v>
      </c>
      <c r="E4240" s="1">
        <v>4.9672434054976303E-2</v>
      </c>
      <c r="F4240" s="1" t="s">
        <v>211</v>
      </c>
      <c r="G4240" s="1">
        <f t="shared" si="66"/>
        <v>4.96724340549763</v>
      </c>
    </row>
    <row r="4241" spans="1:7" x14ac:dyDescent="0.4">
      <c r="A4241" s="1" t="s">
        <v>3754</v>
      </c>
      <c r="B4241" s="1" t="s">
        <v>105</v>
      </c>
      <c r="C4241" s="1" t="s">
        <v>5</v>
      </c>
      <c r="D4241" s="1">
        <v>2014</v>
      </c>
      <c r="E4241" s="1">
        <v>5.2078056894468698E-2</v>
      </c>
      <c r="F4241" s="1" t="s">
        <v>211</v>
      </c>
      <c r="G4241" s="1">
        <f t="shared" si="66"/>
        <v>5.2078056894468698</v>
      </c>
    </row>
    <row r="4242" spans="1:7" x14ac:dyDescent="0.4">
      <c r="A4242" s="1" t="s">
        <v>14925</v>
      </c>
      <c r="B4242" s="1" t="s">
        <v>105</v>
      </c>
      <c r="C4242" s="1" t="s">
        <v>5</v>
      </c>
      <c r="D4242" s="1">
        <v>2015</v>
      </c>
      <c r="E4242" s="1">
        <v>5.4623077135002598E-2</v>
      </c>
      <c r="F4242" s="1" t="s">
        <v>211</v>
      </c>
      <c r="G4242" s="1">
        <f t="shared" si="66"/>
        <v>5.4623077135002598</v>
      </c>
    </row>
    <row r="4243" spans="1:7" x14ac:dyDescent="0.4">
      <c r="A4243" s="1" t="s">
        <v>14926</v>
      </c>
      <c r="B4243" s="1" t="s">
        <v>105</v>
      </c>
      <c r="C4243" s="1" t="s">
        <v>5</v>
      </c>
      <c r="D4243" s="1">
        <v>2016</v>
      </c>
      <c r="E4243" s="1">
        <v>5.7322120209724797E-2</v>
      </c>
      <c r="F4243" s="1" t="s">
        <v>211</v>
      </c>
      <c r="G4243" s="1">
        <f t="shared" si="66"/>
        <v>5.7322120209724794</v>
      </c>
    </row>
    <row r="4244" spans="1:7" x14ac:dyDescent="0.4">
      <c r="A4244" s="1" t="s">
        <v>14927</v>
      </c>
      <c r="B4244" s="1" t="s">
        <v>106</v>
      </c>
      <c r="C4244" s="1" t="s">
        <v>5</v>
      </c>
      <c r="D4244" s="1">
        <v>1975</v>
      </c>
      <c r="E4244" s="1">
        <v>5.2621264636534999E-2</v>
      </c>
      <c r="F4244" s="1" t="s">
        <v>211</v>
      </c>
      <c r="G4244" s="1">
        <f t="shared" si="66"/>
        <v>5.2621264636534999</v>
      </c>
    </row>
    <row r="4245" spans="1:7" x14ac:dyDescent="0.4">
      <c r="A4245" s="1" t="s">
        <v>14928</v>
      </c>
      <c r="B4245" s="1" t="s">
        <v>106</v>
      </c>
      <c r="C4245" s="1" t="s">
        <v>5</v>
      </c>
      <c r="D4245" s="1">
        <v>1976</v>
      </c>
      <c r="E4245" s="1">
        <v>5.7759750504660798E-2</v>
      </c>
      <c r="F4245" s="1" t="s">
        <v>211</v>
      </c>
      <c r="G4245" s="1">
        <f t="shared" si="66"/>
        <v>5.7759750504660801</v>
      </c>
    </row>
    <row r="4246" spans="1:7" x14ac:dyDescent="0.4">
      <c r="A4246" s="1" t="s">
        <v>14929</v>
      </c>
      <c r="B4246" s="1" t="s">
        <v>106</v>
      </c>
      <c r="C4246" s="1" t="s">
        <v>5</v>
      </c>
      <c r="D4246" s="1">
        <v>1977</v>
      </c>
      <c r="E4246" s="1">
        <v>6.2930143570476493E-2</v>
      </c>
      <c r="F4246" s="1" t="s">
        <v>211</v>
      </c>
      <c r="G4246" s="1">
        <f t="shared" si="66"/>
        <v>6.2930143570476496</v>
      </c>
    </row>
    <row r="4247" spans="1:7" x14ac:dyDescent="0.4">
      <c r="A4247" s="1" t="s">
        <v>14930</v>
      </c>
      <c r="B4247" s="1" t="s">
        <v>106</v>
      </c>
      <c r="C4247" s="1" t="s">
        <v>5</v>
      </c>
      <c r="D4247" s="1">
        <v>1978</v>
      </c>
      <c r="E4247" s="1">
        <v>6.8121998987629495E-2</v>
      </c>
      <c r="F4247" s="1" t="s">
        <v>211</v>
      </c>
      <c r="G4247" s="1">
        <f t="shared" si="66"/>
        <v>6.81219989876295</v>
      </c>
    </row>
    <row r="4248" spans="1:7" x14ac:dyDescent="0.4">
      <c r="A4248" s="1" t="s">
        <v>14931</v>
      </c>
      <c r="B4248" s="1" t="s">
        <v>106</v>
      </c>
      <c r="C4248" s="1" t="s">
        <v>5</v>
      </c>
      <c r="D4248" s="1">
        <v>1979</v>
      </c>
      <c r="E4248" s="1">
        <v>7.3348050111971597E-2</v>
      </c>
      <c r="F4248" s="1" t="s">
        <v>211</v>
      </c>
      <c r="G4248" s="1">
        <f t="shared" si="66"/>
        <v>7.3348050111971599</v>
      </c>
    </row>
    <row r="4249" spans="1:7" x14ac:dyDescent="0.4">
      <c r="A4249" s="1" t="s">
        <v>3755</v>
      </c>
      <c r="B4249" s="1" t="s">
        <v>106</v>
      </c>
      <c r="C4249" s="1" t="s">
        <v>5</v>
      </c>
      <c r="D4249" s="1">
        <v>1980</v>
      </c>
      <c r="E4249" s="1">
        <v>7.8625398274523695E-2</v>
      </c>
      <c r="F4249" s="1" t="s">
        <v>211</v>
      </c>
      <c r="G4249" s="1">
        <f t="shared" si="66"/>
        <v>7.8625398274523697</v>
      </c>
    </row>
    <row r="4250" spans="1:7" x14ac:dyDescent="0.4">
      <c r="A4250" s="1" t="s">
        <v>3756</v>
      </c>
      <c r="B4250" s="1" t="s">
        <v>106</v>
      </c>
      <c r="C4250" s="1" t="s">
        <v>5</v>
      </c>
      <c r="D4250" s="1">
        <v>1981</v>
      </c>
      <c r="E4250" s="1">
        <v>8.3852221581745101E-2</v>
      </c>
      <c r="F4250" s="1" t="s">
        <v>211</v>
      </c>
      <c r="G4250" s="1">
        <f t="shared" si="66"/>
        <v>8.3852221581745106</v>
      </c>
    </row>
    <row r="4251" spans="1:7" x14ac:dyDescent="0.4">
      <c r="A4251" s="1" t="s">
        <v>3757</v>
      </c>
      <c r="B4251" s="1" t="s">
        <v>106</v>
      </c>
      <c r="C4251" s="1" t="s">
        <v>5</v>
      </c>
      <c r="D4251" s="1">
        <v>1982</v>
      </c>
      <c r="E4251" s="1">
        <v>8.9035999843717503E-2</v>
      </c>
      <c r="F4251" s="1" t="s">
        <v>211</v>
      </c>
      <c r="G4251" s="1">
        <f t="shared" si="66"/>
        <v>8.9035999843717502</v>
      </c>
    </row>
    <row r="4252" spans="1:7" x14ac:dyDescent="0.4">
      <c r="A4252" s="1" t="s">
        <v>3758</v>
      </c>
      <c r="B4252" s="1" t="s">
        <v>106</v>
      </c>
      <c r="C4252" s="1" t="s">
        <v>5</v>
      </c>
      <c r="D4252" s="1">
        <v>1983</v>
      </c>
      <c r="E4252" s="1">
        <v>9.4208774102472206E-2</v>
      </c>
      <c r="F4252" s="1" t="s">
        <v>211</v>
      </c>
      <c r="G4252" s="1">
        <f t="shared" si="66"/>
        <v>9.4208774102472201</v>
      </c>
    </row>
    <row r="4253" spans="1:7" x14ac:dyDescent="0.4">
      <c r="A4253" s="1" t="s">
        <v>3759</v>
      </c>
      <c r="B4253" s="1" t="s">
        <v>106</v>
      </c>
      <c r="C4253" s="1" t="s">
        <v>5</v>
      </c>
      <c r="D4253" s="1">
        <v>1984</v>
      </c>
      <c r="E4253" s="1">
        <v>9.94092474991881E-2</v>
      </c>
      <c r="F4253" s="1" t="s">
        <v>211</v>
      </c>
      <c r="G4253" s="1">
        <f t="shared" si="66"/>
        <v>9.9409247499188105</v>
      </c>
    </row>
    <row r="4254" spans="1:7" x14ac:dyDescent="0.4">
      <c r="A4254" s="1" t="s">
        <v>3760</v>
      </c>
      <c r="B4254" s="1" t="s">
        <v>106</v>
      </c>
      <c r="C4254" s="1" t="s">
        <v>5</v>
      </c>
      <c r="D4254" s="1">
        <v>1985</v>
      </c>
      <c r="E4254" s="1">
        <v>0.104671956579273</v>
      </c>
      <c r="F4254" s="1" t="s">
        <v>211</v>
      </c>
      <c r="G4254" s="1">
        <f t="shared" si="66"/>
        <v>10.4671956579273</v>
      </c>
    </row>
    <row r="4255" spans="1:7" x14ac:dyDescent="0.4">
      <c r="A4255" s="1" t="s">
        <v>3761</v>
      </c>
      <c r="B4255" s="1" t="s">
        <v>106</v>
      </c>
      <c r="C4255" s="1" t="s">
        <v>5</v>
      </c>
      <c r="D4255" s="1">
        <v>1986</v>
      </c>
      <c r="E4255" s="1">
        <v>0.109659656351867</v>
      </c>
      <c r="F4255" s="1" t="s">
        <v>211</v>
      </c>
      <c r="G4255" s="1">
        <f t="shared" si="66"/>
        <v>10.9659656351867</v>
      </c>
    </row>
    <row r="4256" spans="1:7" x14ac:dyDescent="0.4">
      <c r="A4256" s="1" t="s">
        <v>3762</v>
      </c>
      <c r="B4256" s="1" t="s">
        <v>106</v>
      </c>
      <c r="C4256" s="1" t="s">
        <v>5</v>
      </c>
      <c r="D4256" s="1">
        <v>1987</v>
      </c>
      <c r="E4256" s="1">
        <v>0.11439758365231301</v>
      </c>
      <c r="F4256" s="1" t="s">
        <v>211</v>
      </c>
      <c r="G4256" s="1">
        <f t="shared" si="66"/>
        <v>11.439758365231301</v>
      </c>
    </row>
    <row r="4257" spans="1:7" x14ac:dyDescent="0.4">
      <c r="A4257" s="1" t="s">
        <v>3763</v>
      </c>
      <c r="B4257" s="1" t="s">
        <v>106</v>
      </c>
      <c r="C4257" s="1" t="s">
        <v>5</v>
      </c>
      <c r="D4257" s="1">
        <v>1988</v>
      </c>
      <c r="E4257" s="1">
        <v>0.11889970438269901</v>
      </c>
      <c r="F4257" s="1" t="s">
        <v>211</v>
      </c>
      <c r="G4257" s="1">
        <f t="shared" si="66"/>
        <v>11.8899704382699</v>
      </c>
    </row>
    <row r="4258" spans="1:7" x14ac:dyDescent="0.4">
      <c r="A4258" s="1" t="s">
        <v>3764</v>
      </c>
      <c r="B4258" s="1" t="s">
        <v>106</v>
      </c>
      <c r="C4258" s="1" t="s">
        <v>5</v>
      </c>
      <c r="D4258" s="1">
        <v>1989</v>
      </c>
      <c r="E4258" s="1">
        <v>0.123198239324788</v>
      </c>
      <c r="F4258" s="1" t="s">
        <v>211</v>
      </c>
      <c r="G4258" s="1">
        <f t="shared" si="66"/>
        <v>12.319823932478799</v>
      </c>
    </row>
    <row r="4259" spans="1:7" x14ac:dyDescent="0.4">
      <c r="A4259" s="1" t="s">
        <v>3765</v>
      </c>
      <c r="B4259" s="1" t="s">
        <v>106</v>
      </c>
      <c r="C4259" s="1" t="s">
        <v>5</v>
      </c>
      <c r="D4259" s="1">
        <v>1990</v>
      </c>
      <c r="E4259" s="1">
        <v>0.127338891082098</v>
      </c>
      <c r="F4259" s="1" t="s">
        <v>211</v>
      </c>
      <c r="G4259" s="1">
        <f t="shared" si="66"/>
        <v>12.7338891082098</v>
      </c>
    </row>
    <row r="4260" spans="1:7" x14ac:dyDescent="0.4">
      <c r="A4260" s="1" t="s">
        <v>3766</v>
      </c>
      <c r="B4260" s="1" t="s">
        <v>106</v>
      </c>
      <c r="C4260" s="1" t="s">
        <v>5</v>
      </c>
      <c r="D4260" s="1">
        <v>1991</v>
      </c>
      <c r="E4260" s="1">
        <v>0.131368940614986</v>
      </c>
      <c r="F4260" s="1" t="s">
        <v>211</v>
      </c>
      <c r="G4260" s="1">
        <f t="shared" si="66"/>
        <v>13.1368940614986</v>
      </c>
    </row>
    <row r="4261" spans="1:7" x14ac:dyDescent="0.4">
      <c r="A4261" s="1" t="s">
        <v>3767</v>
      </c>
      <c r="B4261" s="1" t="s">
        <v>106</v>
      </c>
      <c r="C4261" s="1" t="s">
        <v>5</v>
      </c>
      <c r="D4261" s="1">
        <v>1992</v>
      </c>
      <c r="E4261" s="1">
        <v>0.13532665426881599</v>
      </c>
      <c r="F4261" s="1" t="s">
        <v>211</v>
      </c>
      <c r="G4261" s="1">
        <f t="shared" si="66"/>
        <v>13.532665426881598</v>
      </c>
    </row>
    <row r="4262" spans="1:7" x14ac:dyDescent="0.4">
      <c r="A4262" s="1" t="s">
        <v>3768</v>
      </c>
      <c r="B4262" s="1" t="s">
        <v>106</v>
      </c>
      <c r="C4262" s="1" t="s">
        <v>5</v>
      </c>
      <c r="D4262" s="1">
        <v>1993</v>
      </c>
      <c r="E4262" s="1">
        <v>0.13924676581641801</v>
      </c>
      <c r="F4262" s="1" t="s">
        <v>211</v>
      </c>
      <c r="G4262" s="1">
        <f t="shared" si="66"/>
        <v>13.924676581641801</v>
      </c>
    </row>
    <row r="4263" spans="1:7" x14ac:dyDescent="0.4">
      <c r="A4263" s="1" t="s">
        <v>3769</v>
      </c>
      <c r="B4263" s="1" t="s">
        <v>106</v>
      </c>
      <c r="C4263" s="1" t="s">
        <v>5</v>
      </c>
      <c r="D4263" s="1">
        <v>1994</v>
      </c>
      <c r="E4263" s="1">
        <v>0.143171725493905</v>
      </c>
      <c r="F4263" s="1" t="s">
        <v>211</v>
      </c>
      <c r="G4263" s="1">
        <f t="shared" si="66"/>
        <v>14.3171725493905</v>
      </c>
    </row>
    <row r="4264" spans="1:7" x14ac:dyDescent="0.4">
      <c r="A4264" s="1" t="s">
        <v>3770</v>
      </c>
      <c r="B4264" s="1" t="s">
        <v>106</v>
      </c>
      <c r="C4264" s="1" t="s">
        <v>5</v>
      </c>
      <c r="D4264" s="1">
        <v>1995</v>
      </c>
      <c r="E4264" s="1">
        <v>0.147133880154389</v>
      </c>
      <c r="F4264" s="1" t="s">
        <v>211</v>
      </c>
      <c r="G4264" s="1">
        <f t="shared" si="66"/>
        <v>14.7133880154389</v>
      </c>
    </row>
    <row r="4265" spans="1:7" x14ac:dyDescent="0.4">
      <c r="A4265" s="1" t="s">
        <v>3771</v>
      </c>
      <c r="B4265" s="1" t="s">
        <v>106</v>
      </c>
      <c r="C4265" s="1" t="s">
        <v>5</v>
      </c>
      <c r="D4265" s="1">
        <v>1996</v>
      </c>
      <c r="E4265" s="1">
        <v>0.151183907568748</v>
      </c>
      <c r="F4265" s="1" t="s">
        <v>211</v>
      </c>
      <c r="G4265" s="1">
        <f t="shared" si="66"/>
        <v>15.118390756874799</v>
      </c>
    </row>
    <row r="4266" spans="1:7" x14ac:dyDescent="0.4">
      <c r="A4266" s="1" t="s">
        <v>3772</v>
      </c>
      <c r="B4266" s="1" t="s">
        <v>106</v>
      </c>
      <c r="C4266" s="1" t="s">
        <v>5</v>
      </c>
      <c r="D4266" s="1">
        <v>1997</v>
      </c>
      <c r="E4266" s="1">
        <v>0.15532142228798301</v>
      </c>
      <c r="F4266" s="1" t="s">
        <v>211</v>
      </c>
      <c r="G4266" s="1">
        <f t="shared" si="66"/>
        <v>15.532142228798302</v>
      </c>
    </row>
    <row r="4267" spans="1:7" x14ac:dyDescent="0.4">
      <c r="A4267" s="1" t="s">
        <v>3773</v>
      </c>
      <c r="B4267" s="1" t="s">
        <v>106</v>
      </c>
      <c r="C4267" s="1" t="s">
        <v>5</v>
      </c>
      <c r="D4267" s="1">
        <v>1998</v>
      </c>
      <c r="E4267" s="1">
        <v>0.159563052861636</v>
      </c>
      <c r="F4267" s="1" t="s">
        <v>211</v>
      </c>
      <c r="G4267" s="1">
        <f t="shared" si="66"/>
        <v>15.9563052861636</v>
      </c>
    </row>
    <row r="4268" spans="1:7" x14ac:dyDescent="0.4">
      <c r="A4268" s="1" t="s">
        <v>3774</v>
      </c>
      <c r="B4268" s="1" t="s">
        <v>106</v>
      </c>
      <c r="C4268" s="1" t="s">
        <v>5</v>
      </c>
      <c r="D4268" s="1">
        <v>1999</v>
      </c>
      <c r="E4268" s="1">
        <v>0.163905949472579</v>
      </c>
      <c r="F4268" s="1" t="s">
        <v>211</v>
      </c>
      <c r="G4268" s="1">
        <f t="shared" si="66"/>
        <v>16.390594947257899</v>
      </c>
    </row>
    <row r="4269" spans="1:7" x14ac:dyDescent="0.4">
      <c r="A4269" s="1" t="s">
        <v>3775</v>
      </c>
      <c r="B4269" s="1" t="s">
        <v>106</v>
      </c>
      <c r="C4269" s="1" t="s">
        <v>5</v>
      </c>
      <c r="D4269" s="1">
        <v>2000</v>
      </c>
      <c r="E4269" s="1">
        <v>0.16833341478403899</v>
      </c>
      <c r="F4269" s="1" t="s">
        <v>211</v>
      </c>
      <c r="G4269" s="1">
        <f t="shared" si="66"/>
        <v>16.833341478403899</v>
      </c>
    </row>
    <row r="4270" spans="1:7" x14ac:dyDescent="0.4">
      <c r="A4270" s="1" t="s">
        <v>3776</v>
      </c>
      <c r="B4270" s="1" t="s">
        <v>106</v>
      </c>
      <c r="C4270" s="1" t="s">
        <v>5</v>
      </c>
      <c r="D4270" s="1">
        <v>2001</v>
      </c>
      <c r="E4270" s="1">
        <v>0.172877397183688</v>
      </c>
      <c r="F4270" s="1" t="s">
        <v>211</v>
      </c>
      <c r="G4270" s="1">
        <f t="shared" si="66"/>
        <v>17.287739718368801</v>
      </c>
    </row>
    <row r="4271" spans="1:7" x14ac:dyDescent="0.4">
      <c r="A4271" s="1" t="s">
        <v>3777</v>
      </c>
      <c r="B4271" s="1" t="s">
        <v>106</v>
      </c>
      <c r="C4271" s="1" t="s">
        <v>5</v>
      </c>
      <c r="D4271" s="1">
        <v>2002</v>
      </c>
      <c r="E4271" s="1">
        <v>0.177543100516</v>
      </c>
      <c r="F4271" s="1" t="s">
        <v>211</v>
      </c>
      <c r="G4271" s="1">
        <f t="shared" si="66"/>
        <v>17.754310051600001</v>
      </c>
    </row>
    <row r="4272" spans="1:7" x14ac:dyDescent="0.4">
      <c r="A4272" s="1" t="s">
        <v>3778</v>
      </c>
      <c r="B4272" s="1" t="s">
        <v>106</v>
      </c>
      <c r="C4272" s="1" t="s">
        <v>5</v>
      </c>
      <c r="D4272" s="1">
        <v>2003</v>
      </c>
      <c r="E4272" s="1">
        <v>0.18234107061212201</v>
      </c>
      <c r="F4272" s="1" t="s">
        <v>211</v>
      </c>
      <c r="G4272" s="1">
        <f t="shared" si="66"/>
        <v>18.2341070612122</v>
      </c>
    </row>
    <row r="4273" spans="1:7" x14ac:dyDescent="0.4">
      <c r="A4273" s="1" t="s">
        <v>3779</v>
      </c>
      <c r="B4273" s="1" t="s">
        <v>106</v>
      </c>
      <c r="C4273" s="1" t="s">
        <v>5</v>
      </c>
      <c r="D4273" s="1">
        <v>2004</v>
      </c>
      <c r="E4273" s="1">
        <v>0.187276815688699</v>
      </c>
      <c r="F4273" s="1" t="s">
        <v>211</v>
      </c>
      <c r="G4273" s="1">
        <f t="shared" si="66"/>
        <v>18.727681568869901</v>
      </c>
    </row>
    <row r="4274" spans="1:7" x14ac:dyDescent="0.4">
      <c r="A4274" s="1" t="s">
        <v>3780</v>
      </c>
      <c r="B4274" s="1" t="s">
        <v>106</v>
      </c>
      <c r="C4274" s="1" t="s">
        <v>5</v>
      </c>
      <c r="D4274" s="1">
        <v>2005</v>
      </c>
      <c r="E4274" s="1">
        <v>0.19234565972706899</v>
      </c>
      <c r="F4274" s="1" t="s">
        <v>211</v>
      </c>
      <c r="G4274" s="1">
        <f t="shared" si="66"/>
        <v>19.2345659727069</v>
      </c>
    </row>
    <row r="4275" spans="1:7" x14ac:dyDescent="0.4">
      <c r="A4275" s="1" t="s">
        <v>3781</v>
      </c>
      <c r="B4275" s="1" t="s">
        <v>106</v>
      </c>
      <c r="C4275" s="1" t="s">
        <v>5</v>
      </c>
      <c r="D4275" s="1">
        <v>2006</v>
      </c>
      <c r="E4275" s="1">
        <v>0.19756564714084901</v>
      </c>
      <c r="F4275" s="1" t="s">
        <v>211</v>
      </c>
      <c r="G4275" s="1">
        <f t="shared" si="66"/>
        <v>19.756564714084902</v>
      </c>
    </row>
    <row r="4276" spans="1:7" x14ac:dyDescent="0.4">
      <c r="A4276" s="1" t="s">
        <v>3782</v>
      </c>
      <c r="B4276" s="1" t="s">
        <v>106</v>
      </c>
      <c r="C4276" s="1" t="s">
        <v>5</v>
      </c>
      <c r="D4276" s="1">
        <v>2007</v>
      </c>
      <c r="E4276" s="1">
        <v>0.20293801376953</v>
      </c>
      <c r="F4276" s="1" t="s">
        <v>211</v>
      </c>
      <c r="G4276" s="1">
        <f t="shared" si="66"/>
        <v>20.293801376952999</v>
      </c>
    </row>
    <row r="4277" spans="1:7" x14ac:dyDescent="0.4">
      <c r="A4277" s="1" t="s">
        <v>3783</v>
      </c>
      <c r="B4277" s="1" t="s">
        <v>106</v>
      </c>
      <c r="C4277" s="1" t="s">
        <v>5</v>
      </c>
      <c r="D4277" s="1">
        <v>2008</v>
      </c>
      <c r="E4277" s="1">
        <v>0.20848469390552299</v>
      </c>
      <c r="F4277" s="1" t="s">
        <v>211</v>
      </c>
      <c r="G4277" s="1">
        <f t="shared" si="66"/>
        <v>20.8484693905523</v>
      </c>
    </row>
    <row r="4278" spans="1:7" x14ac:dyDescent="0.4">
      <c r="A4278" s="1" t="s">
        <v>3784</v>
      </c>
      <c r="B4278" s="1" t="s">
        <v>106</v>
      </c>
      <c r="C4278" s="1" t="s">
        <v>5</v>
      </c>
      <c r="D4278" s="1">
        <v>2009</v>
      </c>
      <c r="E4278" s="1">
        <v>0.21418392241084999</v>
      </c>
      <c r="F4278" s="1" t="s">
        <v>211</v>
      </c>
      <c r="G4278" s="1">
        <f t="shared" si="66"/>
        <v>21.418392241084998</v>
      </c>
    </row>
    <row r="4279" spans="1:7" x14ac:dyDescent="0.4">
      <c r="A4279" s="1" t="s">
        <v>3785</v>
      </c>
      <c r="B4279" s="1" t="s">
        <v>106</v>
      </c>
      <c r="C4279" s="1" t="s">
        <v>5</v>
      </c>
      <c r="D4279" s="1">
        <v>2010</v>
      </c>
      <c r="E4279" s="1">
        <v>0.22003564034308301</v>
      </c>
      <c r="F4279" s="1" t="s">
        <v>211</v>
      </c>
      <c r="G4279" s="1">
        <f t="shared" si="66"/>
        <v>22.003564034308301</v>
      </c>
    </row>
    <row r="4280" spans="1:7" x14ac:dyDescent="0.4">
      <c r="A4280" s="1" t="s">
        <v>3786</v>
      </c>
      <c r="B4280" s="1" t="s">
        <v>106</v>
      </c>
      <c r="C4280" s="1" t="s">
        <v>5</v>
      </c>
      <c r="D4280" s="1">
        <v>2011</v>
      </c>
      <c r="E4280" s="1">
        <v>0.226044287734607</v>
      </c>
      <c r="F4280" s="1" t="s">
        <v>211</v>
      </c>
      <c r="G4280" s="1">
        <f t="shared" si="66"/>
        <v>22.6044287734607</v>
      </c>
    </row>
    <row r="4281" spans="1:7" x14ac:dyDescent="0.4">
      <c r="A4281" s="1" t="s">
        <v>3787</v>
      </c>
      <c r="B4281" s="1" t="s">
        <v>106</v>
      </c>
      <c r="C4281" s="1" t="s">
        <v>5</v>
      </c>
      <c r="D4281" s="1">
        <v>2012</v>
      </c>
      <c r="E4281" s="1">
        <v>0.23221927882247001</v>
      </c>
      <c r="F4281" s="1" t="s">
        <v>211</v>
      </c>
      <c r="G4281" s="1">
        <f t="shared" si="66"/>
        <v>23.221927882247002</v>
      </c>
    </row>
    <row r="4282" spans="1:7" x14ac:dyDescent="0.4">
      <c r="A4282" s="1" t="s">
        <v>3788</v>
      </c>
      <c r="B4282" s="1" t="s">
        <v>106</v>
      </c>
      <c r="C4282" s="1" t="s">
        <v>5</v>
      </c>
      <c r="D4282" s="1">
        <v>2013</v>
      </c>
      <c r="E4282" s="1">
        <v>0.238551221558402</v>
      </c>
      <c r="F4282" s="1" t="s">
        <v>211</v>
      </c>
      <c r="G4282" s="1">
        <f t="shared" si="66"/>
        <v>23.855122155840199</v>
      </c>
    </row>
    <row r="4283" spans="1:7" x14ac:dyDescent="0.4">
      <c r="A4283" s="1" t="s">
        <v>3789</v>
      </c>
      <c r="B4283" s="1" t="s">
        <v>106</v>
      </c>
      <c r="C4283" s="1" t="s">
        <v>5</v>
      </c>
      <c r="D4283" s="1">
        <v>2014</v>
      </c>
      <c r="E4283" s="1">
        <v>0.24505339010386301</v>
      </c>
      <c r="F4283" s="1" t="s">
        <v>211</v>
      </c>
      <c r="G4283" s="1">
        <f t="shared" si="66"/>
        <v>24.505339010386301</v>
      </c>
    </row>
    <row r="4284" spans="1:7" x14ac:dyDescent="0.4">
      <c r="A4284" s="1" t="s">
        <v>14932</v>
      </c>
      <c r="B4284" s="1" t="s">
        <v>106</v>
      </c>
      <c r="C4284" s="1" t="s">
        <v>5</v>
      </c>
      <c r="D4284" s="1">
        <v>2015</v>
      </c>
      <c r="E4284" s="1">
        <v>0.25171220812747502</v>
      </c>
      <c r="F4284" s="1" t="s">
        <v>211</v>
      </c>
      <c r="G4284" s="1">
        <f t="shared" si="66"/>
        <v>25.171220812747503</v>
      </c>
    </row>
    <row r="4285" spans="1:7" x14ac:dyDescent="0.4">
      <c r="A4285" s="1" t="s">
        <v>14933</v>
      </c>
      <c r="B4285" s="1" t="s">
        <v>106</v>
      </c>
      <c r="C4285" s="1" t="s">
        <v>5</v>
      </c>
      <c r="D4285" s="1">
        <v>2016</v>
      </c>
      <c r="E4285" s="1">
        <v>0.25851724084816202</v>
      </c>
      <c r="F4285" s="1" t="s">
        <v>211</v>
      </c>
      <c r="G4285" s="1">
        <f t="shared" si="66"/>
        <v>25.851724084816201</v>
      </c>
    </row>
    <row r="4286" spans="1:7" x14ac:dyDescent="0.4">
      <c r="A4286" s="1" t="s">
        <v>14934</v>
      </c>
      <c r="B4286" s="1" t="s">
        <v>107</v>
      </c>
      <c r="C4286" s="1" t="s">
        <v>5</v>
      </c>
      <c r="D4286" s="1">
        <v>1975</v>
      </c>
      <c r="E4286" s="1">
        <v>7.3906971634410498E-2</v>
      </c>
      <c r="F4286" s="1" t="s">
        <v>210</v>
      </c>
      <c r="G4286" s="1">
        <f t="shared" si="66"/>
        <v>7.3906971634410494</v>
      </c>
    </row>
    <row r="4287" spans="1:7" x14ac:dyDescent="0.4">
      <c r="A4287" s="1" t="s">
        <v>14935</v>
      </c>
      <c r="B4287" s="1" t="s">
        <v>107</v>
      </c>
      <c r="C4287" s="1" t="s">
        <v>5</v>
      </c>
      <c r="D4287" s="1">
        <v>1976</v>
      </c>
      <c r="E4287" s="1">
        <v>7.7825993653809503E-2</v>
      </c>
      <c r="F4287" s="1" t="s">
        <v>210</v>
      </c>
      <c r="G4287" s="1">
        <f t="shared" si="66"/>
        <v>7.7825993653809507</v>
      </c>
    </row>
    <row r="4288" spans="1:7" x14ac:dyDescent="0.4">
      <c r="A4288" s="1" t="s">
        <v>14936</v>
      </c>
      <c r="B4288" s="1" t="s">
        <v>107</v>
      </c>
      <c r="C4288" s="1" t="s">
        <v>5</v>
      </c>
      <c r="D4288" s="1">
        <v>1977</v>
      </c>
      <c r="E4288" s="1">
        <v>8.1905244004233602E-2</v>
      </c>
      <c r="F4288" s="1" t="s">
        <v>210</v>
      </c>
      <c r="G4288" s="1">
        <f t="shared" si="66"/>
        <v>8.1905244004233602</v>
      </c>
    </row>
    <row r="4289" spans="1:7" x14ac:dyDescent="0.4">
      <c r="A4289" s="1" t="s">
        <v>14937</v>
      </c>
      <c r="B4289" s="1" t="s">
        <v>107</v>
      </c>
      <c r="C4289" s="1" t="s">
        <v>5</v>
      </c>
      <c r="D4289" s="1">
        <v>1978</v>
      </c>
      <c r="E4289" s="1">
        <v>8.6142206740436197E-2</v>
      </c>
      <c r="F4289" s="1" t="s">
        <v>210</v>
      </c>
      <c r="G4289" s="1">
        <f t="shared" si="66"/>
        <v>8.6142206740436205</v>
      </c>
    </row>
    <row r="4290" spans="1:7" x14ac:dyDescent="0.4">
      <c r="A4290" s="1" t="s">
        <v>14938</v>
      </c>
      <c r="B4290" s="1" t="s">
        <v>107</v>
      </c>
      <c r="C4290" s="1" t="s">
        <v>5</v>
      </c>
      <c r="D4290" s="1">
        <v>1979</v>
      </c>
      <c r="E4290" s="1">
        <v>9.0521421069975697E-2</v>
      </c>
      <c r="F4290" s="1" t="s">
        <v>210</v>
      </c>
      <c r="G4290" s="1">
        <f t="shared" si="66"/>
        <v>9.0521421069975698</v>
      </c>
    </row>
    <row r="4291" spans="1:7" x14ac:dyDescent="0.4">
      <c r="A4291" s="1" t="s">
        <v>3790</v>
      </c>
      <c r="B4291" s="1" t="s">
        <v>107</v>
      </c>
      <c r="C4291" s="1" t="s">
        <v>5</v>
      </c>
      <c r="D4291" s="1">
        <v>1980</v>
      </c>
      <c r="E4291" s="1">
        <v>9.5038287528665097E-2</v>
      </c>
      <c r="F4291" s="1" t="s">
        <v>210</v>
      </c>
      <c r="G4291" s="1">
        <f t="shared" ref="G4291:G4354" si="67">E4291*100</f>
        <v>9.5038287528665091</v>
      </c>
    </row>
    <row r="4292" spans="1:7" x14ac:dyDescent="0.4">
      <c r="A4292" s="1" t="s">
        <v>3791</v>
      </c>
      <c r="B4292" s="1" t="s">
        <v>107</v>
      </c>
      <c r="C4292" s="1" t="s">
        <v>5</v>
      </c>
      <c r="D4292" s="1">
        <v>1981</v>
      </c>
      <c r="E4292" s="1">
        <v>9.9573182398507903E-2</v>
      </c>
      <c r="F4292" s="1" t="s">
        <v>210</v>
      </c>
      <c r="G4292" s="1">
        <f t="shared" si="67"/>
        <v>9.9573182398507907</v>
      </c>
    </row>
    <row r="4293" spans="1:7" x14ac:dyDescent="0.4">
      <c r="A4293" s="1" t="s">
        <v>3792</v>
      </c>
      <c r="B4293" s="1" t="s">
        <v>107</v>
      </c>
      <c r="C4293" s="1" t="s">
        <v>5</v>
      </c>
      <c r="D4293" s="1">
        <v>1982</v>
      </c>
      <c r="E4293" s="1">
        <v>0.10411590015887</v>
      </c>
      <c r="F4293" s="1" t="s">
        <v>210</v>
      </c>
      <c r="G4293" s="1">
        <f t="shared" si="67"/>
        <v>10.411590015887001</v>
      </c>
    </row>
    <row r="4294" spans="1:7" x14ac:dyDescent="0.4">
      <c r="A4294" s="1" t="s">
        <v>3793</v>
      </c>
      <c r="B4294" s="1" t="s">
        <v>107</v>
      </c>
      <c r="C4294" s="1" t="s">
        <v>5</v>
      </c>
      <c r="D4294" s="1">
        <v>1983</v>
      </c>
      <c r="E4294" s="1">
        <v>0.108684875947563</v>
      </c>
      <c r="F4294" s="1" t="s">
        <v>210</v>
      </c>
      <c r="G4294" s="1">
        <f t="shared" si="67"/>
        <v>10.868487594756299</v>
      </c>
    </row>
    <row r="4295" spans="1:7" x14ac:dyDescent="0.4">
      <c r="A4295" s="1" t="s">
        <v>3794</v>
      </c>
      <c r="B4295" s="1" t="s">
        <v>107</v>
      </c>
      <c r="C4295" s="1" t="s">
        <v>5</v>
      </c>
      <c r="D4295" s="1">
        <v>1984</v>
      </c>
      <c r="E4295" s="1">
        <v>0.113267776945434</v>
      </c>
      <c r="F4295" s="1" t="s">
        <v>210</v>
      </c>
      <c r="G4295" s="1">
        <f t="shared" si="67"/>
        <v>11.326777694543399</v>
      </c>
    </row>
    <row r="4296" spans="1:7" x14ac:dyDescent="0.4">
      <c r="A4296" s="1" t="s">
        <v>3795</v>
      </c>
      <c r="B4296" s="1" t="s">
        <v>107</v>
      </c>
      <c r="C4296" s="1" t="s">
        <v>5</v>
      </c>
      <c r="D4296" s="1">
        <v>1985</v>
      </c>
      <c r="E4296" s="1">
        <v>0.117867486951934</v>
      </c>
      <c r="F4296" s="1" t="s">
        <v>210</v>
      </c>
      <c r="G4296" s="1">
        <f t="shared" si="67"/>
        <v>11.786748695193399</v>
      </c>
    </row>
    <row r="4297" spans="1:7" x14ac:dyDescent="0.4">
      <c r="A4297" s="1" t="s">
        <v>3796</v>
      </c>
      <c r="B4297" s="1" t="s">
        <v>107</v>
      </c>
      <c r="C4297" s="1" t="s">
        <v>5</v>
      </c>
      <c r="D4297" s="1">
        <v>1986</v>
      </c>
      <c r="E4297" s="1">
        <v>0.122405073134032</v>
      </c>
      <c r="F4297" s="1" t="s">
        <v>210</v>
      </c>
      <c r="G4297" s="1">
        <f t="shared" si="67"/>
        <v>12.240507313403199</v>
      </c>
    </row>
    <row r="4298" spans="1:7" x14ac:dyDescent="0.4">
      <c r="A4298" s="1" t="s">
        <v>3797</v>
      </c>
      <c r="B4298" s="1" t="s">
        <v>107</v>
      </c>
      <c r="C4298" s="1" t="s">
        <v>5</v>
      </c>
      <c r="D4298" s="1">
        <v>1987</v>
      </c>
      <c r="E4298" s="1">
        <v>0.126914008860572</v>
      </c>
      <c r="F4298" s="1" t="s">
        <v>210</v>
      </c>
      <c r="G4298" s="1">
        <f t="shared" si="67"/>
        <v>12.691400886057199</v>
      </c>
    </row>
    <row r="4299" spans="1:7" x14ac:dyDescent="0.4">
      <c r="A4299" s="1" t="s">
        <v>3798</v>
      </c>
      <c r="B4299" s="1" t="s">
        <v>107</v>
      </c>
      <c r="C4299" s="1" t="s">
        <v>5</v>
      </c>
      <c r="D4299" s="1">
        <v>1988</v>
      </c>
      <c r="E4299" s="1">
        <v>0.131386691212934</v>
      </c>
      <c r="F4299" s="1" t="s">
        <v>210</v>
      </c>
      <c r="G4299" s="1">
        <f t="shared" si="67"/>
        <v>13.1386691212934</v>
      </c>
    </row>
    <row r="4300" spans="1:7" x14ac:dyDescent="0.4">
      <c r="A4300" s="1" t="s">
        <v>3799</v>
      </c>
      <c r="B4300" s="1" t="s">
        <v>107</v>
      </c>
      <c r="C4300" s="1" t="s">
        <v>5</v>
      </c>
      <c r="D4300" s="1">
        <v>1989</v>
      </c>
      <c r="E4300" s="1">
        <v>0.13583782117471899</v>
      </c>
      <c r="F4300" s="1" t="s">
        <v>210</v>
      </c>
      <c r="G4300" s="1">
        <f t="shared" si="67"/>
        <v>13.583782117471898</v>
      </c>
    </row>
    <row r="4301" spans="1:7" x14ac:dyDescent="0.4">
      <c r="A4301" s="1" t="s">
        <v>3800</v>
      </c>
      <c r="B4301" s="1" t="s">
        <v>107</v>
      </c>
      <c r="C4301" s="1" t="s">
        <v>5</v>
      </c>
      <c r="D4301" s="1">
        <v>1990</v>
      </c>
      <c r="E4301" s="1">
        <v>0.14030675000692999</v>
      </c>
      <c r="F4301" s="1" t="s">
        <v>210</v>
      </c>
      <c r="G4301" s="1">
        <f t="shared" si="67"/>
        <v>14.030675000693</v>
      </c>
    </row>
    <row r="4302" spans="1:7" x14ac:dyDescent="0.4">
      <c r="A4302" s="1" t="s">
        <v>3801</v>
      </c>
      <c r="B4302" s="1" t="s">
        <v>107</v>
      </c>
      <c r="C4302" s="1" t="s">
        <v>5</v>
      </c>
      <c r="D4302" s="1">
        <v>1991</v>
      </c>
      <c r="E4302" s="1">
        <v>0.14457006382201301</v>
      </c>
      <c r="F4302" s="1" t="s">
        <v>210</v>
      </c>
      <c r="G4302" s="1">
        <f t="shared" si="67"/>
        <v>14.457006382201302</v>
      </c>
    </row>
    <row r="4303" spans="1:7" x14ac:dyDescent="0.4">
      <c r="A4303" s="1" t="s">
        <v>3802</v>
      </c>
      <c r="B4303" s="1" t="s">
        <v>107</v>
      </c>
      <c r="C4303" s="1" t="s">
        <v>5</v>
      </c>
      <c r="D4303" s="1">
        <v>1992</v>
      </c>
      <c r="E4303" s="1">
        <v>0.14866626669066199</v>
      </c>
      <c r="F4303" s="1" t="s">
        <v>210</v>
      </c>
      <c r="G4303" s="1">
        <f t="shared" si="67"/>
        <v>14.8666266690662</v>
      </c>
    </row>
    <row r="4304" spans="1:7" x14ac:dyDescent="0.4">
      <c r="A4304" s="1" t="s">
        <v>3803</v>
      </c>
      <c r="B4304" s="1" t="s">
        <v>107</v>
      </c>
      <c r="C4304" s="1" t="s">
        <v>5</v>
      </c>
      <c r="D4304" s="1">
        <v>1993</v>
      </c>
      <c r="E4304" s="1">
        <v>0.15262073662319001</v>
      </c>
      <c r="F4304" s="1" t="s">
        <v>210</v>
      </c>
      <c r="G4304" s="1">
        <f t="shared" si="67"/>
        <v>15.262073662319001</v>
      </c>
    </row>
    <row r="4305" spans="1:7" x14ac:dyDescent="0.4">
      <c r="A4305" s="1" t="s">
        <v>3804</v>
      </c>
      <c r="B4305" s="1" t="s">
        <v>107</v>
      </c>
      <c r="C4305" s="1" t="s">
        <v>5</v>
      </c>
      <c r="D4305" s="1">
        <v>1994</v>
      </c>
      <c r="E4305" s="1">
        <v>0.15647280178647399</v>
      </c>
      <c r="F4305" s="1" t="s">
        <v>210</v>
      </c>
      <c r="G4305" s="1">
        <f t="shared" si="67"/>
        <v>15.647280178647399</v>
      </c>
    </row>
    <row r="4306" spans="1:7" x14ac:dyDescent="0.4">
      <c r="A4306" s="1" t="s">
        <v>3805</v>
      </c>
      <c r="B4306" s="1" t="s">
        <v>107</v>
      </c>
      <c r="C4306" s="1" t="s">
        <v>5</v>
      </c>
      <c r="D4306" s="1">
        <v>1995</v>
      </c>
      <c r="E4306" s="1">
        <v>0.16024517531171201</v>
      </c>
      <c r="F4306" s="1" t="s">
        <v>210</v>
      </c>
      <c r="G4306" s="1">
        <f t="shared" si="67"/>
        <v>16.024517531171199</v>
      </c>
    </row>
    <row r="4307" spans="1:7" x14ac:dyDescent="0.4">
      <c r="A4307" s="1" t="s">
        <v>3806</v>
      </c>
      <c r="B4307" s="1" t="s">
        <v>107</v>
      </c>
      <c r="C4307" s="1" t="s">
        <v>5</v>
      </c>
      <c r="D4307" s="1">
        <v>1996</v>
      </c>
      <c r="E4307" s="1">
        <v>0.16398636289273699</v>
      </c>
      <c r="F4307" s="1" t="s">
        <v>210</v>
      </c>
      <c r="G4307" s="1">
        <f t="shared" si="67"/>
        <v>16.3986362892737</v>
      </c>
    </row>
    <row r="4308" spans="1:7" x14ac:dyDescent="0.4">
      <c r="A4308" s="1" t="s">
        <v>3807</v>
      </c>
      <c r="B4308" s="1" t="s">
        <v>107</v>
      </c>
      <c r="C4308" s="1" t="s">
        <v>5</v>
      </c>
      <c r="D4308" s="1">
        <v>1997</v>
      </c>
      <c r="E4308" s="1">
        <v>0.167714919521332</v>
      </c>
      <c r="F4308" s="1" t="s">
        <v>210</v>
      </c>
      <c r="G4308" s="1">
        <f t="shared" si="67"/>
        <v>16.7714919521332</v>
      </c>
    </row>
    <row r="4309" spans="1:7" x14ac:dyDescent="0.4">
      <c r="A4309" s="1" t="s">
        <v>3808</v>
      </c>
      <c r="B4309" s="1" t="s">
        <v>107</v>
      </c>
      <c r="C4309" s="1" t="s">
        <v>5</v>
      </c>
      <c r="D4309" s="1">
        <v>1998</v>
      </c>
      <c r="E4309" s="1">
        <v>0.171451505266489</v>
      </c>
      <c r="F4309" s="1" t="s">
        <v>210</v>
      </c>
      <c r="G4309" s="1">
        <f t="shared" si="67"/>
        <v>17.145150526648901</v>
      </c>
    </row>
    <row r="4310" spans="1:7" x14ac:dyDescent="0.4">
      <c r="A4310" s="1" t="s">
        <v>3809</v>
      </c>
      <c r="B4310" s="1" t="s">
        <v>107</v>
      </c>
      <c r="C4310" s="1" t="s">
        <v>5</v>
      </c>
      <c r="D4310" s="1">
        <v>1999</v>
      </c>
      <c r="E4310" s="1">
        <v>0.17520986745110201</v>
      </c>
      <c r="F4310" s="1" t="s">
        <v>210</v>
      </c>
      <c r="G4310" s="1">
        <f t="shared" si="67"/>
        <v>17.5209867451102</v>
      </c>
    </row>
    <row r="4311" spans="1:7" x14ac:dyDescent="0.4">
      <c r="A4311" s="1" t="s">
        <v>3810</v>
      </c>
      <c r="B4311" s="1" t="s">
        <v>107</v>
      </c>
      <c r="C4311" s="1" t="s">
        <v>5</v>
      </c>
      <c r="D4311" s="1">
        <v>2000</v>
      </c>
      <c r="E4311" s="1">
        <v>0.179032626682565</v>
      </c>
      <c r="F4311" s="1" t="s">
        <v>210</v>
      </c>
      <c r="G4311" s="1">
        <f t="shared" si="67"/>
        <v>17.903262668256499</v>
      </c>
    </row>
    <row r="4312" spans="1:7" x14ac:dyDescent="0.4">
      <c r="A4312" s="1" t="s">
        <v>3811</v>
      </c>
      <c r="B4312" s="1" t="s">
        <v>107</v>
      </c>
      <c r="C4312" s="1" t="s">
        <v>5</v>
      </c>
      <c r="D4312" s="1">
        <v>2001</v>
      </c>
      <c r="E4312" s="1">
        <v>0.182939595751649</v>
      </c>
      <c r="F4312" s="1" t="s">
        <v>210</v>
      </c>
      <c r="G4312" s="1">
        <f t="shared" si="67"/>
        <v>18.293959575164902</v>
      </c>
    </row>
    <row r="4313" spans="1:7" x14ac:dyDescent="0.4">
      <c r="A4313" s="1" t="s">
        <v>3812</v>
      </c>
      <c r="B4313" s="1" t="s">
        <v>107</v>
      </c>
      <c r="C4313" s="1" t="s">
        <v>5</v>
      </c>
      <c r="D4313" s="1">
        <v>2002</v>
      </c>
      <c r="E4313" s="1">
        <v>0.186934429228409</v>
      </c>
      <c r="F4313" s="1" t="s">
        <v>210</v>
      </c>
      <c r="G4313" s="1">
        <f t="shared" si="67"/>
        <v>18.693442922840902</v>
      </c>
    </row>
    <row r="4314" spans="1:7" x14ac:dyDescent="0.4">
      <c r="A4314" s="1" t="s">
        <v>3813</v>
      </c>
      <c r="B4314" s="1" t="s">
        <v>107</v>
      </c>
      <c r="C4314" s="1" t="s">
        <v>5</v>
      </c>
      <c r="D4314" s="1">
        <v>2003</v>
      </c>
      <c r="E4314" s="1">
        <v>0.190993910740479</v>
      </c>
      <c r="F4314" s="1" t="s">
        <v>210</v>
      </c>
      <c r="G4314" s="1">
        <f t="shared" si="67"/>
        <v>19.099391074047901</v>
      </c>
    </row>
    <row r="4315" spans="1:7" x14ac:dyDescent="0.4">
      <c r="A4315" s="1" t="s">
        <v>3814</v>
      </c>
      <c r="B4315" s="1" t="s">
        <v>107</v>
      </c>
      <c r="C4315" s="1" t="s">
        <v>5</v>
      </c>
      <c r="D4315" s="1">
        <v>2004</v>
      </c>
      <c r="E4315" s="1">
        <v>0.19512378575234701</v>
      </c>
      <c r="F4315" s="1" t="s">
        <v>210</v>
      </c>
      <c r="G4315" s="1">
        <f t="shared" si="67"/>
        <v>19.512378575234703</v>
      </c>
    </row>
    <row r="4316" spans="1:7" x14ac:dyDescent="0.4">
      <c r="A4316" s="1" t="s">
        <v>3815</v>
      </c>
      <c r="B4316" s="1" t="s">
        <v>107</v>
      </c>
      <c r="C4316" s="1" t="s">
        <v>5</v>
      </c>
      <c r="D4316" s="1">
        <v>2005</v>
      </c>
      <c r="E4316" s="1">
        <v>0.199316169702144</v>
      </c>
      <c r="F4316" s="1" t="s">
        <v>210</v>
      </c>
      <c r="G4316" s="1">
        <f t="shared" si="67"/>
        <v>19.931616970214399</v>
      </c>
    </row>
    <row r="4317" spans="1:7" x14ac:dyDescent="0.4">
      <c r="A4317" s="1" t="s">
        <v>3816</v>
      </c>
      <c r="B4317" s="1" t="s">
        <v>107</v>
      </c>
      <c r="C4317" s="1" t="s">
        <v>5</v>
      </c>
      <c r="D4317" s="1">
        <v>2006</v>
      </c>
      <c r="E4317" s="1">
        <v>0.20361580975731899</v>
      </c>
      <c r="F4317" s="1" t="s">
        <v>210</v>
      </c>
      <c r="G4317" s="1">
        <f t="shared" si="67"/>
        <v>20.361580975731901</v>
      </c>
    </row>
    <row r="4318" spans="1:7" x14ac:dyDescent="0.4">
      <c r="A4318" s="1" t="s">
        <v>3817</v>
      </c>
      <c r="B4318" s="1" t="s">
        <v>107</v>
      </c>
      <c r="C4318" s="1" t="s">
        <v>5</v>
      </c>
      <c r="D4318" s="1">
        <v>2007</v>
      </c>
      <c r="E4318" s="1">
        <v>0.20799311542412799</v>
      </c>
      <c r="F4318" s="1" t="s">
        <v>210</v>
      </c>
      <c r="G4318" s="1">
        <f t="shared" si="67"/>
        <v>20.799311542412799</v>
      </c>
    </row>
    <row r="4319" spans="1:7" x14ac:dyDescent="0.4">
      <c r="A4319" s="1" t="s">
        <v>3818</v>
      </c>
      <c r="B4319" s="1" t="s">
        <v>107</v>
      </c>
      <c r="C4319" s="1" t="s">
        <v>5</v>
      </c>
      <c r="D4319" s="1">
        <v>2008</v>
      </c>
      <c r="E4319" s="1">
        <v>0.21245155024155599</v>
      </c>
      <c r="F4319" s="1" t="s">
        <v>210</v>
      </c>
      <c r="G4319" s="1">
        <f t="shared" si="67"/>
        <v>21.245155024155597</v>
      </c>
    </row>
    <row r="4320" spans="1:7" x14ac:dyDescent="0.4">
      <c r="A4320" s="1" t="s">
        <v>3819</v>
      </c>
      <c r="B4320" s="1" t="s">
        <v>107</v>
      </c>
      <c r="C4320" s="1" t="s">
        <v>5</v>
      </c>
      <c r="D4320" s="1">
        <v>2009</v>
      </c>
      <c r="E4320" s="1">
        <v>0.21697001404538899</v>
      </c>
      <c r="F4320" s="1" t="s">
        <v>210</v>
      </c>
      <c r="G4320" s="1">
        <f t="shared" si="67"/>
        <v>21.697001404538899</v>
      </c>
    </row>
    <row r="4321" spans="1:7" x14ac:dyDescent="0.4">
      <c r="A4321" s="1" t="s">
        <v>3820</v>
      </c>
      <c r="B4321" s="1" t="s">
        <v>107</v>
      </c>
      <c r="C4321" s="1" t="s">
        <v>5</v>
      </c>
      <c r="D4321" s="1">
        <v>2010</v>
      </c>
      <c r="E4321" s="1">
        <v>0.22156183802580501</v>
      </c>
      <c r="F4321" s="1" t="s">
        <v>210</v>
      </c>
      <c r="G4321" s="1">
        <f t="shared" si="67"/>
        <v>22.1561838025805</v>
      </c>
    </row>
    <row r="4322" spans="1:7" x14ac:dyDescent="0.4">
      <c r="A4322" s="1" t="s">
        <v>3821</v>
      </c>
      <c r="B4322" s="1" t="s">
        <v>107</v>
      </c>
      <c r="C4322" s="1" t="s">
        <v>5</v>
      </c>
      <c r="D4322" s="1">
        <v>2011</v>
      </c>
      <c r="E4322" s="1">
        <v>0.22618516524962501</v>
      </c>
      <c r="F4322" s="1" t="s">
        <v>210</v>
      </c>
      <c r="G4322" s="1">
        <f t="shared" si="67"/>
        <v>22.618516524962502</v>
      </c>
    </row>
    <row r="4323" spans="1:7" x14ac:dyDescent="0.4">
      <c r="A4323" s="1" t="s">
        <v>3822</v>
      </c>
      <c r="B4323" s="1" t="s">
        <v>107</v>
      </c>
      <c r="C4323" s="1" t="s">
        <v>5</v>
      </c>
      <c r="D4323" s="1">
        <v>2012</v>
      </c>
      <c r="E4323" s="1">
        <v>0.23086656720042001</v>
      </c>
      <c r="F4323" s="1" t="s">
        <v>210</v>
      </c>
      <c r="G4323" s="1">
        <f t="shared" si="67"/>
        <v>23.086656720042001</v>
      </c>
    </row>
    <row r="4324" spans="1:7" x14ac:dyDescent="0.4">
      <c r="A4324" s="1" t="s">
        <v>3823</v>
      </c>
      <c r="B4324" s="1" t="s">
        <v>107</v>
      </c>
      <c r="C4324" s="1" t="s">
        <v>5</v>
      </c>
      <c r="D4324" s="1">
        <v>2013</v>
      </c>
      <c r="E4324" s="1">
        <v>0.23558953234678801</v>
      </c>
      <c r="F4324" s="1" t="s">
        <v>210</v>
      </c>
      <c r="G4324" s="1">
        <f t="shared" si="67"/>
        <v>23.5589532346788</v>
      </c>
    </row>
    <row r="4325" spans="1:7" x14ac:dyDescent="0.4">
      <c r="A4325" s="1" t="s">
        <v>3824</v>
      </c>
      <c r="B4325" s="1" t="s">
        <v>107</v>
      </c>
      <c r="C4325" s="1" t="s">
        <v>5</v>
      </c>
      <c r="D4325" s="1">
        <v>2014</v>
      </c>
      <c r="E4325" s="1">
        <v>0.24036610837585201</v>
      </c>
      <c r="F4325" s="1" t="s">
        <v>210</v>
      </c>
      <c r="G4325" s="1">
        <f t="shared" si="67"/>
        <v>24.036610837585201</v>
      </c>
    </row>
    <row r="4326" spans="1:7" x14ac:dyDescent="0.4">
      <c r="A4326" s="1" t="s">
        <v>14939</v>
      </c>
      <c r="B4326" s="1" t="s">
        <v>107</v>
      </c>
      <c r="C4326" s="1" t="s">
        <v>5</v>
      </c>
      <c r="D4326" s="1">
        <v>2015</v>
      </c>
      <c r="E4326" s="1">
        <v>0.24519316186214499</v>
      </c>
      <c r="F4326" s="1" t="s">
        <v>210</v>
      </c>
      <c r="G4326" s="1">
        <f t="shared" si="67"/>
        <v>24.5193161862145</v>
      </c>
    </row>
    <row r="4327" spans="1:7" x14ac:dyDescent="0.4">
      <c r="A4327" s="1" t="s">
        <v>14940</v>
      </c>
      <c r="B4327" s="1" t="s">
        <v>107</v>
      </c>
      <c r="C4327" s="1" t="s">
        <v>5</v>
      </c>
      <c r="D4327" s="1">
        <v>2016</v>
      </c>
      <c r="E4327" s="1">
        <v>0.25011711277743998</v>
      </c>
      <c r="F4327" s="1" t="s">
        <v>210</v>
      </c>
      <c r="G4327" s="1">
        <f t="shared" si="67"/>
        <v>25.011711277743998</v>
      </c>
    </row>
    <row r="4328" spans="1:7" x14ac:dyDescent="0.4">
      <c r="A4328" s="1" t="s">
        <v>14941</v>
      </c>
      <c r="B4328" s="1" t="s">
        <v>108</v>
      </c>
      <c r="C4328" s="1" t="s">
        <v>5</v>
      </c>
      <c r="D4328" s="1">
        <v>1975</v>
      </c>
      <c r="E4328" s="1">
        <v>6.9317080343002893E-2</v>
      </c>
      <c r="F4328" s="1" t="s">
        <v>210</v>
      </c>
      <c r="G4328" s="1">
        <f t="shared" si="67"/>
        <v>6.9317080343002893</v>
      </c>
    </row>
    <row r="4329" spans="1:7" x14ac:dyDescent="0.4">
      <c r="A4329" s="1" t="s">
        <v>14942</v>
      </c>
      <c r="B4329" s="1" t="s">
        <v>108</v>
      </c>
      <c r="C4329" s="1" t="s">
        <v>5</v>
      </c>
      <c r="D4329" s="1">
        <v>1976</v>
      </c>
      <c r="E4329" s="1">
        <v>7.2336831705212906E-2</v>
      </c>
      <c r="F4329" s="1" t="s">
        <v>210</v>
      </c>
      <c r="G4329" s="1">
        <f t="shared" si="67"/>
        <v>7.2336831705212905</v>
      </c>
    </row>
    <row r="4330" spans="1:7" x14ac:dyDescent="0.4">
      <c r="A4330" s="1" t="s">
        <v>14943</v>
      </c>
      <c r="B4330" s="1" t="s">
        <v>108</v>
      </c>
      <c r="C4330" s="1" t="s">
        <v>5</v>
      </c>
      <c r="D4330" s="1">
        <v>1977</v>
      </c>
      <c r="E4330" s="1">
        <v>7.5465175260774606E-2</v>
      </c>
      <c r="F4330" s="1" t="s">
        <v>210</v>
      </c>
      <c r="G4330" s="1">
        <f t="shared" si="67"/>
        <v>7.5465175260774604</v>
      </c>
    </row>
    <row r="4331" spans="1:7" x14ac:dyDescent="0.4">
      <c r="A4331" s="1" t="s">
        <v>14944</v>
      </c>
      <c r="B4331" s="1" t="s">
        <v>108</v>
      </c>
      <c r="C4331" s="1" t="s">
        <v>5</v>
      </c>
      <c r="D4331" s="1">
        <v>1978</v>
      </c>
      <c r="E4331" s="1">
        <v>7.8704060933816503E-2</v>
      </c>
      <c r="F4331" s="1" t="s">
        <v>210</v>
      </c>
      <c r="G4331" s="1">
        <f t="shared" si="67"/>
        <v>7.87040609338165</v>
      </c>
    </row>
    <row r="4332" spans="1:7" x14ac:dyDescent="0.4">
      <c r="A4332" s="1" t="s">
        <v>14945</v>
      </c>
      <c r="B4332" s="1" t="s">
        <v>108</v>
      </c>
      <c r="C4332" s="1" t="s">
        <v>5</v>
      </c>
      <c r="D4332" s="1">
        <v>1979</v>
      </c>
      <c r="E4332" s="1">
        <v>8.2051132034073201E-2</v>
      </c>
      <c r="F4332" s="1" t="s">
        <v>210</v>
      </c>
      <c r="G4332" s="1">
        <f t="shared" si="67"/>
        <v>8.2051132034073202</v>
      </c>
    </row>
    <row r="4333" spans="1:7" x14ac:dyDescent="0.4">
      <c r="A4333" s="1" t="s">
        <v>3825</v>
      </c>
      <c r="B4333" s="1" t="s">
        <v>108</v>
      </c>
      <c r="C4333" s="1" t="s">
        <v>5</v>
      </c>
      <c r="D4333" s="1">
        <v>1980</v>
      </c>
      <c r="E4333" s="1">
        <v>8.5521122373352604E-2</v>
      </c>
      <c r="F4333" s="1" t="s">
        <v>210</v>
      </c>
      <c r="G4333" s="1">
        <f t="shared" si="67"/>
        <v>8.55211223733526</v>
      </c>
    </row>
    <row r="4334" spans="1:7" x14ac:dyDescent="0.4">
      <c r="A4334" s="1" t="s">
        <v>3826</v>
      </c>
      <c r="B4334" s="1" t="s">
        <v>108</v>
      </c>
      <c r="C4334" s="1" t="s">
        <v>5</v>
      </c>
      <c r="D4334" s="1">
        <v>1981</v>
      </c>
      <c r="E4334" s="1">
        <v>8.8977114956112296E-2</v>
      </c>
      <c r="F4334" s="1" t="s">
        <v>210</v>
      </c>
      <c r="G4334" s="1">
        <f t="shared" si="67"/>
        <v>8.8977114956112295</v>
      </c>
    </row>
    <row r="4335" spans="1:7" x14ac:dyDescent="0.4">
      <c r="A4335" s="1" t="s">
        <v>3827</v>
      </c>
      <c r="B4335" s="1" t="s">
        <v>108</v>
      </c>
      <c r="C4335" s="1" t="s">
        <v>5</v>
      </c>
      <c r="D4335" s="1">
        <v>1982</v>
      </c>
      <c r="E4335" s="1">
        <v>9.2420816555078306E-2</v>
      </c>
      <c r="F4335" s="1" t="s">
        <v>210</v>
      </c>
      <c r="G4335" s="1">
        <f t="shared" si="67"/>
        <v>9.24208165550783</v>
      </c>
    </row>
    <row r="4336" spans="1:7" x14ac:dyDescent="0.4">
      <c r="A4336" s="1" t="s">
        <v>3828</v>
      </c>
      <c r="B4336" s="1" t="s">
        <v>108</v>
      </c>
      <c r="C4336" s="1" t="s">
        <v>5</v>
      </c>
      <c r="D4336" s="1">
        <v>1983</v>
      </c>
      <c r="E4336" s="1">
        <v>9.5864163015066797E-2</v>
      </c>
      <c r="F4336" s="1" t="s">
        <v>210</v>
      </c>
      <c r="G4336" s="1">
        <f t="shared" si="67"/>
        <v>9.586416301506679</v>
      </c>
    </row>
    <row r="4337" spans="1:7" x14ac:dyDescent="0.4">
      <c r="A4337" s="1" t="s">
        <v>3829</v>
      </c>
      <c r="B4337" s="1" t="s">
        <v>108</v>
      </c>
      <c r="C4337" s="1" t="s">
        <v>5</v>
      </c>
      <c r="D4337" s="1">
        <v>1984</v>
      </c>
      <c r="E4337" s="1">
        <v>9.9322739814530797E-2</v>
      </c>
      <c r="F4337" s="1" t="s">
        <v>210</v>
      </c>
      <c r="G4337" s="1">
        <f t="shared" si="67"/>
        <v>9.9322739814530792</v>
      </c>
    </row>
    <row r="4338" spans="1:7" x14ac:dyDescent="0.4">
      <c r="A4338" s="1" t="s">
        <v>3830</v>
      </c>
      <c r="B4338" s="1" t="s">
        <v>108</v>
      </c>
      <c r="C4338" s="1" t="s">
        <v>5</v>
      </c>
      <c r="D4338" s="1">
        <v>1985</v>
      </c>
      <c r="E4338" s="1">
        <v>0.102806561263482</v>
      </c>
      <c r="F4338" s="1" t="s">
        <v>210</v>
      </c>
      <c r="G4338" s="1">
        <f t="shared" si="67"/>
        <v>10.2806561263482</v>
      </c>
    </row>
    <row r="4339" spans="1:7" x14ac:dyDescent="0.4">
      <c r="A4339" s="1" t="s">
        <v>3831</v>
      </c>
      <c r="B4339" s="1" t="s">
        <v>108</v>
      </c>
      <c r="C4339" s="1" t="s">
        <v>5</v>
      </c>
      <c r="D4339" s="1">
        <v>1986</v>
      </c>
      <c r="E4339" s="1">
        <v>0.10629513002591599</v>
      </c>
      <c r="F4339" s="1" t="s">
        <v>210</v>
      </c>
      <c r="G4339" s="1">
        <f t="shared" si="67"/>
        <v>10.629513002591599</v>
      </c>
    </row>
    <row r="4340" spans="1:7" x14ac:dyDescent="0.4">
      <c r="A4340" s="1" t="s">
        <v>3832</v>
      </c>
      <c r="B4340" s="1" t="s">
        <v>108</v>
      </c>
      <c r="C4340" s="1" t="s">
        <v>5</v>
      </c>
      <c r="D4340" s="1">
        <v>1987</v>
      </c>
      <c r="E4340" s="1">
        <v>0.109802111132371</v>
      </c>
      <c r="F4340" s="1" t="s">
        <v>210</v>
      </c>
      <c r="G4340" s="1">
        <f t="shared" si="67"/>
        <v>10.9802111132371</v>
      </c>
    </row>
    <row r="4341" spans="1:7" x14ac:dyDescent="0.4">
      <c r="A4341" s="1" t="s">
        <v>3833</v>
      </c>
      <c r="B4341" s="1" t="s">
        <v>108</v>
      </c>
      <c r="C4341" s="1" t="s">
        <v>5</v>
      </c>
      <c r="D4341" s="1">
        <v>1988</v>
      </c>
      <c r="E4341" s="1">
        <v>0.11334366304141499</v>
      </c>
      <c r="F4341" s="1" t="s">
        <v>210</v>
      </c>
      <c r="G4341" s="1">
        <f t="shared" si="67"/>
        <v>11.334366304141499</v>
      </c>
    </row>
    <row r="4342" spans="1:7" x14ac:dyDescent="0.4">
      <c r="A4342" s="1" t="s">
        <v>3834</v>
      </c>
      <c r="B4342" s="1" t="s">
        <v>108</v>
      </c>
      <c r="C4342" s="1" t="s">
        <v>5</v>
      </c>
      <c r="D4342" s="1">
        <v>1989</v>
      </c>
      <c r="E4342" s="1">
        <v>0.116938776216995</v>
      </c>
      <c r="F4342" s="1" t="s">
        <v>210</v>
      </c>
      <c r="G4342" s="1">
        <f t="shared" si="67"/>
        <v>11.6938776216995</v>
      </c>
    </row>
    <row r="4343" spans="1:7" x14ac:dyDescent="0.4">
      <c r="A4343" s="1" t="s">
        <v>3835</v>
      </c>
      <c r="B4343" s="1" t="s">
        <v>108</v>
      </c>
      <c r="C4343" s="1" t="s">
        <v>5</v>
      </c>
      <c r="D4343" s="1">
        <v>1990</v>
      </c>
      <c r="E4343" s="1">
        <v>0.120587019599447</v>
      </c>
      <c r="F4343" s="1" t="s">
        <v>210</v>
      </c>
      <c r="G4343" s="1">
        <f t="shared" si="67"/>
        <v>12.058701959944699</v>
      </c>
    </row>
    <row r="4344" spans="1:7" x14ac:dyDescent="0.4">
      <c r="A4344" s="1" t="s">
        <v>3836</v>
      </c>
      <c r="B4344" s="1" t="s">
        <v>108</v>
      </c>
      <c r="C4344" s="1" t="s">
        <v>5</v>
      </c>
      <c r="D4344" s="1">
        <v>1991</v>
      </c>
      <c r="E4344" s="1">
        <v>0.12442923717651699</v>
      </c>
      <c r="F4344" s="1" t="s">
        <v>210</v>
      </c>
      <c r="G4344" s="1">
        <f t="shared" si="67"/>
        <v>12.442923717651698</v>
      </c>
    </row>
    <row r="4345" spans="1:7" x14ac:dyDescent="0.4">
      <c r="A4345" s="1" t="s">
        <v>3837</v>
      </c>
      <c r="B4345" s="1" t="s">
        <v>108</v>
      </c>
      <c r="C4345" s="1" t="s">
        <v>5</v>
      </c>
      <c r="D4345" s="1">
        <v>1992</v>
      </c>
      <c r="E4345" s="1">
        <v>0.128469961280892</v>
      </c>
      <c r="F4345" s="1" t="s">
        <v>210</v>
      </c>
      <c r="G4345" s="1">
        <f t="shared" si="67"/>
        <v>12.8469961280892</v>
      </c>
    </row>
    <row r="4346" spans="1:7" x14ac:dyDescent="0.4">
      <c r="A4346" s="1" t="s">
        <v>3838</v>
      </c>
      <c r="B4346" s="1" t="s">
        <v>108</v>
      </c>
      <c r="C4346" s="1" t="s">
        <v>5</v>
      </c>
      <c r="D4346" s="1">
        <v>1993</v>
      </c>
      <c r="E4346" s="1">
        <v>0.132690948670976</v>
      </c>
      <c r="F4346" s="1" t="s">
        <v>210</v>
      </c>
      <c r="G4346" s="1">
        <f t="shared" si="67"/>
        <v>13.2690948670976</v>
      </c>
    </row>
    <row r="4347" spans="1:7" x14ac:dyDescent="0.4">
      <c r="A4347" s="1" t="s">
        <v>3839</v>
      </c>
      <c r="B4347" s="1" t="s">
        <v>108</v>
      </c>
      <c r="C4347" s="1" t="s">
        <v>5</v>
      </c>
      <c r="D4347" s="1">
        <v>1994</v>
      </c>
      <c r="E4347" s="1">
        <v>0.13709700904983499</v>
      </c>
      <c r="F4347" s="1" t="s">
        <v>210</v>
      </c>
      <c r="G4347" s="1">
        <f t="shared" si="67"/>
        <v>13.709700904983499</v>
      </c>
    </row>
    <row r="4348" spans="1:7" x14ac:dyDescent="0.4">
      <c r="A4348" s="1" t="s">
        <v>3840</v>
      </c>
      <c r="B4348" s="1" t="s">
        <v>108</v>
      </c>
      <c r="C4348" s="1" t="s">
        <v>5</v>
      </c>
      <c r="D4348" s="1">
        <v>1995</v>
      </c>
      <c r="E4348" s="1">
        <v>0.14167346354407701</v>
      </c>
      <c r="F4348" s="1" t="s">
        <v>210</v>
      </c>
      <c r="G4348" s="1">
        <f t="shared" si="67"/>
        <v>14.1673463544077</v>
      </c>
    </row>
    <row r="4349" spans="1:7" x14ac:dyDescent="0.4">
      <c r="A4349" s="1" t="s">
        <v>3841</v>
      </c>
      <c r="B4349" s="1" t="s">
        <v>108</v>
      </c>
      <c r="C4349" s="1" t="s">
        <v>5</v>
      </c>
      <c r="D4349" s="1">
        <v>1996</v>
      </c>
      <c r="E4349" s="1">
        <v>0.14633735105335099</v>
      </c>
      <c r="F4349" s="1" t="s">
        <v>210</v>
      </c>
      <c r="G4349" s="1">
        <f t="shared" si="67"/>
        <v>14.633735105335099</v>
      </c>
    </row>
    <row r="4350" spans="1:7" x14ac:dyDescent="0.4">
      <c r="A4350" s="1" t="s">
        <v>3842</v>
      </c>
      <c r="B4350" s="1" t="s">
        <v>108</v>
      </c>
      <c r="C4350" s="1" t="s">
        <v>5</v>
      </c>
      <c r="D4350" s="1">
        <v>1997</v>
      </c>
      <c r="E4350" s="1">
        <v>0.15108227590227899</v>
      </c>
      <c r="F4350" s="1" t="s">
        <v>210</v>
      </c>
      <c r="G4350" s="1">
        <f t="shared" si="67"/>
        <v>15.1082275902279</v>
      </c>
    </row>
    <row r="4351" spans="1:7" x14ac:dyDescent="0.4">
      <c r="A4351" s="1" t="s">
        <v>3843</v>
      </c>
      <c r="B4351" s="1" t="s">
        <v>108</v>
      </c>
      <c r="C4351" s="1" t="s">
        <v>5</v>
      </c>
      <c r="D4351" s="1">
        <v>1998</v>
      </c>
      <c r="E4351" s="1">
        <v>0.15588463385906601</v>
      </c>
      <c r="F4351" s="1" t="s">
        <v>210</v>
      </c>
      <c r="G4351" s="1">
        <f t="shared" si="67"/>
        <v>15.5884633859066</v>
      </c>
    </row>
    <row r="4352" spans="1:7" x14ac:dyDescent="0.4">
      <c r="A4352" s="1" t="s">
        <v>3844</v>
      </c>
      <c r="B4352" s="1" t="s">
        <v>108</v>
      </c>
      <c r="C4352" s="1" t="s">
        <v>5</v>
      </c>
      <c r="D4352" s="1">
        <v>1999</v>
      </c>
      <c r="E4352" s="1">
        <v>0.160733396690038</v>
      </c>
      <c r="F4352" s="1" t="s">
        <v>210</v>
      </c>
      <c r="G4352" s="1">
        <f t="shared" si="67"/>
        <v>16.073339669003801</v>
      </c>
    </row>
    <row r="4353" spans="1:7" x14ac:dyDescent="0.4">
      <c r="A4353" s="1" t="s">
        <v>3845</v>
      </c>
      <c r="B4353" s="1" t="s">
        <v>108</v>
      </c>
      <c r="C4353" s="1" t="s">
        <v>5</v>
      </c>
      <c r="D4353" s="1">
        <v>2000</v>
      </c>
      <c r="E4353" s="1">
        <v>0.16561514961347701</v>
      </c>
      <c r="F4353" s="1" t="s">
        <v>210</v>
      </c>
      <c r="G4353" s="1">
        <f t="shared" si="67"/>
        <v>16.561514961347701</v>
      </c>
    </row>
    <row r="4354" spans="1:7" x14ac:dyDescent="0.4">
      <c r="A4354" s="1" t="s">
        <v>3846</v>
      </c>
      <c r="B4354" s="1" t="s">
        <v>108</v>
      </c>
      <c r="C4354" s="1" t="s">
        <v>5</v>
      </c>
      <c r="D4354" s="1">
        <v>2001</v>
      </c>
      <c r="E4354" s="1">
        <v>0.17060197934666399</v>
      </c>
      <c r="F4354" s="1" t="s">
        <v>210</v>
      </c>
      <c r="G4354" s="1">
        <f t="shared" si="67"/>
        <v>17.060197934666398</v>
      </c>
    </row>
    <row r="4355" spans="1:7" x14ac:dyDescent="0.4">
      <c r="A4355" s="1" t="s">
        <v>3847</v>
      </c>
      <c r="B4355" s="1" t="s">
        <v>108</v>
      </c>
      <c r="C4355" s="1" t="s">
        <v>5</v>
      </c>
      <c r="D4355" s="1">
        <v>2002</v>
      </c>
      <c r="E4355" s="1">
        <v>0.17568590425327599</v>
      </c>
      <c r="F4355" s="1" t="s">
        <v>210</v>
      </c>
      <c r="G4355" s="1">
        <f t="shared" ref="G4355:G4418" si="68">E4355*100</f>
        <v>17.568590425327599</v>
      </c>
    </row>
    <row r="4356" spans="1:7" x14ac:dyDescent="0.4">
      <c r="A4356" s="1" t="s">
        <v>3848</v>
      </c>
      <c r="B4356" s="1" t="s">
        <v>108</v>
      </c>
      <c r="C4356" s="1" t="s">
        <v>5</v>
      </c>
      <c r="D4356" s="1">
        <v>2003</v>
      </c>
      <c r="E4356" s="1">
        <v>0.18087700142704</v>
      </c>
      <c r="F4356" s="1" t="s">
        <v>210</v>
      </c>
      <c r="G4356" s="1">
        <f t="shared" si="68"/>
        <v>18.087700142704001</v>
      </c>
    </row>
    <row r="4357" spans="1:7" x14ac:dyDescent="0.4">
      <c r="A4357" s="1" t="s">
        <v>3849</v>
      </c>
      <c r="B4357" s="1" t="s">
        <v>108</v>
      </c>
      <c r="C4357" s="1" t="s">
        <v>5</v>
      </c>
      <c r="D4357" s="1">
        <v>2004</v>
      </c>
      <c r="E4357" s="1">
        <v>0.18616277608611401</v>
      </c>
      <c r="F4357" s="1" t="s">
        <v>210</v>
      </c>
      <c r="G4357" s="1">
        <f t="shared" si="68"/>
        <v>18.616277608611401</v>
      </c>
    </row>
    <row r="4358" spans="1:7" x14ac:dyDescent="0.4">
      <c r="A4358" s="1" t="s">
        <v>3850</v>
      </c>
      <c r="B4358" s="1" t="s">
        <v>108</v>
      </c>
      <c r="C4358" s="1" t="s">
        <v>5</v>
      </c>
      <c r="D4358" s="1">
        <v>2005</v>
      </c>
      <c r="E4358" s="1">
        <v>0.19154307502815399</v>
      </c>
      <c r="F4358" s="1" t="s">
        <v>210</v>
      </c>
      <c r="G4358" s="1">
        <f t="shared" si="68"/>
        <v>19.154307502815399</v>
      </c>
    </row>
    <row r="4359" spans="1:7" x14ac:dyDescent="0.4">
      <c r="A4359" s="1" t="s">
        <v>3851</v>
      </c>
      <c r="B4359" s="1" t="s">
        <v>108</v>
      </c>
      <c r="C4359" s="1" t="s">
        <v>5</v>
      </c>
      <c r="D4359" s="1">
        <v>2006</v>
      </c>
      <c r="E4359" s="1">
        <v>0.19695550841374501</v>
      </c>
      <c r="F4359" s="1" t="s">
        <v>210</v>
      </c>
      <c r="G4359" s="1">
        <f t="shared" si="68"/>
        <v>19.695550841374502</v>
      </c>
    </row>
    <row r="4360" spans="1:7" x14ac:dyDescent="0.4">
      <c r="A4360" s="1" t="s">
        <v>3852</v>
      </c>
      <c r="B4360" s="1" t="s">
        <v>108</v>
      </c>
      <c r="C4360" s="1" t="s">
        <v>5</v>
      </c>
      <c r="D4360" s="1">
        <v>2007</v>
      </c>
      <c r="E4360" s="1">
        <v>0.20239508425783301</v>
      </c>
      <c r="F4360" s="1" t="s">
        <v>210</v>
      </c>
      <c r="G4360" s="1">
        <f t="shared" si="68"/>
        <v>20.239508425783299</v>
      </c>
    </row>
    <row r="4361" spans="1:7" x14ac:dyDescent="0.4">
      <c r="A4361" s="1" t="s">
        <v>3853</v>
      </c>
      <c r="B4361" s="1" t="s">
        <v>108</v>
      </c>
      <c r="C4361" s="1" t="s">
        <v>5</v>
      </c>
      <c r="D4361" s="1">
        <v>2008</v>
      </c>
      <c r="E4361" s="1">
        <v>0.207873915881018</v>
      </c>
      <c r="F4361" s="1" t="s">
        <v>210</v>
      </c>
      <c r="G4361" s="1">
        <f t="shared" si="68"/>
        <v>20.787391588101801</v>
      </c>
    </row>
    <row r="4362" spans="1:7" x14ac:dyDescent="0.4">
      <c r="A4362" s="1" t="s">
        <v>3854</v>
      </c>
      <c r="B4362" s="1" t="s">
        <v>108</v>
      </c>
      <c r="C4362" s="1" t="s">
        <v>5</v>
      </c>
      <c r="D4362" s="1">
        <v>2009</v>
      </c>
      <c r="E4362" s="1">
        <v>0.21339840457283199</v>
      </c>
      <c r="F4362" s="1" t="s">
        <v>210</v>
      </c>
      <c r="G4362" s="1">
        <f t="shared" si="68"/>
        <v>21.339840457283199</v>
      </c>
    </row>
    <row r="4363" spans="1:7" x14ac:dyDescent="0.4">
      <c r="A4363" s="1" t="s">
        <v>3855</v>
      </c>
      <c r="B4363" s="1" t="s">
        <v>108</v>
      </c>
      <c r="C4363" s="1" t="s">
        <v>5</v>
      </c>
      <c r="D4363" s="1">
        <v>2010</v>
      </c>
      <c r="E4363" s="1">
        <v>0.218993665176138</v>
      </c>
      <c r="F4363" s="1" t="s">
        <v>210</v>
      </c>
      <c r="G4363" s="1">
        <f t="shared" si="68"/>
        <v>21.899366517613799</v>
      </c>
    </row>
    <row r="4364" spans="1:7" x14ac:dyDescent="0.4">
      <c r="A4364" s="1" t="s">
        <v>3856</v>
      </c>
      <c r="B4364" s="1" t="s">
        <v>108</v>
      </c>
      <c r="C4364" s="1" t="s">
        <v>5</v>
      </c>
      <c r="D4364" s="1">
        <v>2011</v>
      </c>
      <c r="E4364" s="1">
        <v>0.22461611541857199</v>
      </c>
      <c r="F4364" s="1" t="s">
        <v>210</v>
      </c>
      <c r="G4364" s="1">
        <f t="shared" si="68"/>
        <v>22.461611541857199</v>
      </c>
    </row>
    <row r="4365" spans="1:7" x14ac:dyDescent="0.4">
      <c r="A4365" s="1" t="s">
        <v>3857</v>
      </c>
      <c r="B4365" s="1" t="s">
        <v>108</v>
      </c>
      <c r="C4365" s="1" t="s">
        <v>5</v>
      </c>
      <c r="D4365" s="1">
        <v>2012</v>
      </c>
      <c r="E4365" s="1">
        <v>0.230290086970274</v>
      </c>
      <c r="F4365" s="1" t="s">
        <v>210</v>
      </c>
      <c r="G4365" s="1">
        <f t="shared" si="68"/>
        <v>23.0290086970274</v>
      </c>
    </row>
    <row r="4366" spans="1:7" x14ac:dyDescent="0.4">
      <c r="A4366" s="1" t="s">
        <v>3858</v>
      </c>
      <c r="B4366" s="1" t="s">
        <v>108</v>
      </c>
      <c r="C4366" s="1" t="s">
        <v>5</v>
      </c>
      <c r="D4366" s="1">
        <v>2013</v>
      </c>
      <c r="E4366" s="1">
        <v>0.23604002163299401</v>
      </c>
      <c r="F4366" s="1" t="s">
        <v>210</v>
      </c>
      <c r="G4366" s="1">
        <f t="shared" si="68"/>
        <v>23.604002163299402</v>
      </c>
    </row>
    <row r="4367" spans="1:7" x14ac:dyDescent="0.4">
      <c r="A4367" s="1" t="s">
        <v>3859</v>
      </c>
      <c r="B4367" s="1" t="s">
        <v>108</v>
      </c>
      <c r="C4367" s="1" t="s">
        <v>5</v>
      </c>
      <c r="D4367" s="1">
        <v>2014</v>
      </c>
      <c r="E4367" s="1">
        <v>0.24186335120746999</v>
      </c>
      <c r="F4367" s="1" t="s">
        <v>210</v>
      </c>
      <c r="G4367" s="1">
        <f t="shared" si="68"/>
        <v>24.186335120747</v>
      </c>
    </row>
    <row r="4368" spans="1:7" x14ac:dyDescent="0.4">
      <c r="A4368" s="1" t="s">
        <v>14946</v>
      </c>
      <c r="B4368" s="1" t="s">
        <v>108</v>
      </c>
      <c r="C4368" s="1" t="s">
        <v>5</v>
      </c>
      <c r="D4368" s="1">
        <v>2015</v>
      </c>
      <c r="E4368" s="1">
        <v>0.247785974720518</v>
      </c>
      <c r="F4368" s="1" t="s">
        <v>210</v>
      </c>
      <c r="G4368" s="1">
        <f t="shared" si="68"/>
        <v>24.7785974720518</v>
      </c>
    </row>
    <row r="4369" spans="1:7" x14ac:dyDescent="0.4">
      <c r="A4369" s="1" t="s">
        <v>14947</v>
      </c>
      <c r="B4369" s="1" t="s">
        <v>108</v>
      </c>
      <c r="C4369" s="1" t="s">
        <v>5</v>
      </c>
      <c r="D4369" s="1">
        <v>2016</v>
      </c>
      <c r="E4369" s="1">
        <v>0.25378226985808</v>
      </c>
      <c r="F4369" s="1" t="s">
        <v>210</v>
      </c>
      <c r="G4369" s="1">
        <f t="shared" si="68"/>
        <v>25.378226985807999</v>
      </c>
    </row>
    <row r="4370" spans="1:7" x14ac:dyDescent="0.4">
      <c r="A4370" s="1" t="s">
        <v>14948</v>
      </c>
      <c r="B4370" s="1" t="s">
        <v>109</v>
      </c>
      <c r="C4370" s="1" t="s">
        <v>5</v>
      </c>
      <c r="D4370" s="1">
        <v>1975</v>
      </c>
      <c r="E4370" s="1">
        <v>6.8811899348848293E-2</v>
      </c>
      <c r="F4370" s="1" t="s">
        <v>210</v>
      </c>
      <c r="G4370" s="1">
        <f t="shared" si="68"/>
        <v>6.8811899348848291</v>
      </c>
    </row>
    <row r="4371" spans="1:7" x14ac:dyDescent="0.4">
      <c r="A4371" s="1" t="s">
        <v>14949</v>
      </c>
      <c r="B4371" s="1" t="s">
        <v>109</v>
      </c>
      <c r="C4371" s="1" t="s">
        <v>5</v>
      </c>
      <c r="D4371" s="1">
        <v>1976</v>
      </c>
      <c r="E4371" s="1">
        <v>7.1992069654154306E-2</v>
      </c>
      <c r="F4371" s="1" t="s">
        <v>210</v>
      </c>
      <c r="G4371" s="1">
        <f t="shared" si="68"/>
        <v>7.1992069654154305</v>
      </c>
    </row>
    <row r="4372" spans="1:7" x14ac:dyDescent="0.4">
      <c r="A4372" s="1" t="s">
        <v>14950</v>
      </c>
      <c r="B4372" s="1" t="s">
        <v>109</v>
      </c>
      <c r="C4372" s="1" t="s">
        <v>5</v>
      </c>
      <c r="D4372" s="1">
        <v>1977</v>
      </c>
      <c r="E4372" s="1">
        <v>7.5192068143870902E-2</v>
      </c>
      <c r="F4372" s="1" t="s">
        <v>210</v>
      </c>
      <c r="G4372" s="1">
        <f t="shared" si="68"/>
        <v>7.5192068143870898</v>
      </c>
    </row>
    <row r="4373" spans="1:7" x14ac:dyDescent="0.4">
      <c r="A4373" s="1" t="s">
        <v>14951</v>
      </c>
      <c r="B4373" s="1" t="s">
        <v>109</v>
      </c>
      <c r="C4373" s="1" t="s">
        <v>5</v>
      </c>
      <c r="D4373" s="1">
        <v>1978</v>
      </c>
      <c r="E4373" s="1">
        <v>7.84248434218838E-2</v>
      </c>
      <c r="F4373" s="1" t="s">
        <v>210</v>
      </c>
      <c r="G4373" s="1">
        <f t="shared" si="68"/>
        <v>7.8424843421883796</v>
      </c>
    </row>
    <row r="4374" spans="1:7" x14ac:dyDescent="0.4">
      <c r="A4374" s="1" t="s">
        <v>14952</v>
      </c>
      <c r="B4374" s="1" t="s">
        <v>109</v>
      </c>
      <c r="C4374" s="1" t="s">
        <v>5</v>
      </c>
      <c r="D4374" s="1">
        <v>1979</v>
      </c>
      <c r="E4374" s="1">
        <v>8.1724943728903598E-2</v>
      </c>
      <c r="F4374" s="1" t="s">
        <v>210</v>
      </c>
      <c r="G4374" s="1">
        <f t="shared" si="68"/>
        <v>8.172494372890359</v>
      </c>
    </row>
    <row r="4375" spans="1:7" x14ac:dyDescent="0.4">
      <c r="A4375" s="1" t="s">
        <v>3860</v>
      </c>
      <c r="B4375" s="1" t="s">
        <v>109</v>
      </c>
      <c r="C4375" s="1" t="s">
        <v>5</v>
      </c>
      <c r="D4375" s="1">
        <v>1980</v>
      </c>
      <c r="E4375" s="1">
        <v>8.5114260890657503E-2</v>
      </c>
      <c r="F4375" s="1" t="s">
        <v>210</v>
      </c>
      <c r="G4375" s="1">
        <f t="shared" si="68"/>
        <v>8.5114260890657505</v>
      </c>
    </row>
    <row r="4376" spans="1:7" x14ac:dyDescent="0.4">
      <c r="A4376" s="1" t="s">
        <v>3861</v>
      </c>
      <c r="B4376" s="1" t="s">
        <v>109</v>
      </c>
      <c r="C4376" s="1" t="s">
        <v>5</v>
      </c>
      <c r="D4376" s="1">
        <v>1981</v>
      </c>
      <c r="E4376" s="1">
        <v>8.8549878581889702E-2</v>
      </c>
      <c r="F4376" s="1" t="s">
        <v>210</v>
      </c>
      <c r="G4376" s="1">
        <f t="shared" si="68"/>
        <v>8.8549878581889701</v>
      </c>
    </row>
    <row r="4377" spans="1:7" x14ac:dyDescent="0.4">
      <c r="A4377" s="1" t="s">
        <v>3862</v>
      </c>
      <c r="B4377" s="1" t="s">
        <v>109</v>
      </c>
      <c r="C4377" s="1" t="s">
        <v>5</v>
      </c>
      <c r="D4377" s="1">
        <v>1982</v>
      </c>
      <c r="E4377" s="1">
        <v>9.2033515778939298E-2</v>
      </c>
      <c r="F4377" s="1" t="s">
        <v>210</v>
      </c>
      <c r="G4377" s="1">
        <f t="shared" si="68"/>
        <v>9.2033515778939297</v>
      </c>
    </row>
    <row r="4378" spans="1:7" x14ac:dyDescent="0.4">
      <c r="A4378" s="1" t="s">
        <v>3863</v>
      </c>
      <c r="B4378" s="1" t="s">
        <v>109</v>
      </c>
      <c r="C4378" s="1" t="s">
        <v>5</v>
      </c>
      <c r="D4378" s="1">
        <v>1983</v>
      </c>
      <c r="E4378" s="1">
        <v>9.5575908029506995E-2</v>
      </c>
      <c r="F4378" s="1" t="s">
        <v>210</v>
      </c>
      <c r="G4378" s="1">
        <f t="shared" si="68"/>
        <v>9.5575908029506991</v>
      </c>
    </row>
    <row r="4379" spans="1:7" x14ac:dyDescent="0.4">
      <c r="A4379" s="1" t="s">
        <v>3864</v>
      </c>
      <c r="B4379" s="1" t="s">
        <v>109</v>
      </c>
      <c r="C4379" s="1" t="s">
        <v>5</v>
      </c>
      <c r="D4379" s="1">
        <v>1984</v>
      </c>
      <c r="E4379" s="1">
        <v>9.9179761428508498E-2</v>
      </c>
      <c r="F4379" s="1" t="s">
        <v>210</v>
      </c>
      <c r="G4379" s="1">
        <f t="shared" si="68"/>
        <v>9.9179761428508506</v>
      </c>
    </row>
    <row r="4380" spans="1:7" x14ac:dyDescent="0.4">
      <c r="A4380" s="1" t="s">
        <v>3865</v>
      </c>
      <c r="B4380" s="1" t="s">
        <v>109</v>
      </c>
      <c r="C4380" s="1" t="s">
        <v>5</v>
      </c>
      <c r="D4380" s="1">
        <v>1985</v>
      </c>
      <c r="E4380" s="1">
        <v>0.102850824762629</v>
      </c>
      <c r="F4380" s="1" t="s">
        <v>210</v>
      </c>
      <c r="G4380" s="1">
        <f t="shared" si="68"/>
        <v>10.2850824762629</v>
      </c>
    </row>
    <row r="4381" spans="1:7" x14ac:dyDescent="0.4">
      <c r="A4381" s="1" t="s">
        <v>3866</v>
      </c>
      <c r="B4381" s="1" t="s">
        <v>109</v>
      </c>
      <c r="C4381" s="1" t="s">
        <v>5</v>
      </c>
      <c r="D4381" s="1">
        <v>1986</v>
      </c>
      <c r="E4381" s="1">
        <v>0.106574657368935</v>
      </c>
      <c r="F4381" s="1" t="s">
        <v>210</v>
      </c>
      <c r="G4381" s="1">
        <f t="shared" si="68"/>
        <v>10.657465736893499</v>
      </c>
    </row>
    <row r="4382" spans="1:7" x14ac:dyDescent="0.4">
      <c r="A4382" s="1" t="s">
        <v>3867</v>
      </c>
      <c r="B4382" s="1" t="s">
        <v>109</v>
      </c>
      <c r="C4382" s="1" t="s">
        <v>5</v>
      </c>
      <c r="D4382" s="1">
        <v>1987</v>
      </c>
      <c r="E4382" s="1">
        <v>0.110358147376744</v>
      </c>
      <c r="F4382" s="1" t="s">
        <v>210</v>
      </c>
      <c r="G4382" s="1">
        <f t="shared" si="68"/>
        <v>11.0358147376744</v>
      </c>
    </row>
    <row r="4383" spans="1:7" x14ac:dyDescent="0.4">
      <c r="A4383" s="1" t="s">
        <v>3868</v>
      </c>
      <c r="B4383" s="1" t="s">
        <v>109</v>
      </c>
      <c r="C4383" s="1" t="s">
        <v>5</v>
      </c>
      <c r="D4383" s="1">
        <v>1988</v>
      </c>
      <c r="E4383" s="1">
        <v>0.114210044956428</v>
      </c>
      <c r="F4383" s="1" t="s">
        <v>210</v>
      </c>
      <c r="G4383" s="1">
        <f t="shared" si="68"/>
        <v>11.4210044956428</v>
      </c>
    </row>
    <row r="4384" spans="1:7" x14ac:dyDescent="0.4">
      <c r="A4384" s="1" t="s">
        <v>3869</v>
      </c>
      <c r="B4384" s="1" t="s">
        <v>109</v>
      </c>
      <c r="C4384" s="1" t="s">
        <v>5</v>
      </c>
      <c r="D4384" s="1">
        <v>1989</v>
      </c>
      <c r="E4384" s="1">
        <v>0.118140989119301</v>
      </c>
      <c r="F4384" s="1" t="s">
        <v>210</v>
      </c>
      <c r="G4384" s="1">
        <f t="shared" si="68"/>
        <v>11.814098911930101</v>
      </c>
    </row>
    <row r="4385" spans="1:7" x14ac:dyDescent="0.4">
      <c r="A4385" s="1" t="s">
        <v>3870</v>
      </c>
      <c r="B4385" s="1" t="s">
        <v>109</v>
      </c>
      <c r="C4385" s="1" t="s">
        <v>5</v>
      </c>
      <c r="D4385" s="1">
        <v>1990</v>
      </c>
      <c r="E4385" s="1">
        <v>0.122147427770485</v>
      </c>
      <c r="F4385" s="1" t="s">
        <v>210</v>
      </c>
      <c r="G4385" s="1">
        <f t="shared" si="68"/>
        <v>12.2147427770485</v>
      </c>
    </row>
    <row r="4386" spans="1:7" x14ac:dyDescent="0.4">
      <c r="A4386" s="1" t="s">
        <v>3871</v>
      </c>
      <c r="B4386" s="1" t="s">
        <v>109</v>
      </c>
      <c r="C4386" s="1" t="s">
        <v>5</v>
      </c>
      <c r="D4386" s="1">
        <v>1991</v>
      </c>
      <c r="E4386" s="1">
        <v>0.126230563079712</v>
      </c>
      <c r="F4386" s="1" t="s">
        <v>210</v>
      </c>
      <c r="G4386" s="1">
        <f t="shared" si="68"/>
        <v>12.623056307971201</v>
      </c>
    </row>
    <row r="4387" spans="1:7" x14ac:dyDescent="0.4">
      <c r="A4387" s="1" t="s">
        <v>3872</v>
      </c>
      <c r="B4387" s="1" t="s">
        <v>109</v>
      </c>
      <c r="C4387" s="1" t="s">
        <v>5</v>
      </c>
      <c r="D4387" s="1">
        <v>1992</v>
      </c>
      <c r="E4387" s="1">
        <v>0.13037449052605199</v>
      </c>
      <c r="F4387" s="1" t="s">
        <v>210</v>
      </c>
      <c r="G4387" s="1">
        <f t="shared" si="68"/>
        <v>13.037449052605199</v>
      </c>
    </row>
    <row r="4388" spans="1:7" x14ac:dyDescent="0.4">
      <c r="A4388" s="1" t="s">
        <v>3873</v>
      </c>
      <c r="B4388" s="1" t="s">
        <v>109</v>
      </c>
      <c r="C4388" s="1" t="s">
        <v>5</v>
      </c>
      <c r="D4388" s="1">
        <v>1993</v>
      </c>
      <c r="E4388" s="1">
        <v>0.134582582803876</v>
      </c>
      <c r="F4388" s="1" t="s">
        <v>210</v>
      </c>
      <c r="G4388" s="1">
        <f t="shared" si="68"/>
        <v>13.4582582803876</v>
      </c>
    </row>
    <row r="4389" spans="1:7" x14ac:dyDescent="0.4">
      <c r="A4389" s="1" t="s">
        <v>3874</v>
      </c>
      <c r="B4389" s="1" t="s">
        <v>109</v>
      </c>
      <c r="C4389" s="1" t="s">
        <v>5</v>
      </c>
      <c r="D4389" s="1">
        <v>1994</v>
      </c>
      <c r="E4389" s="1">
        <v>0.138871168123089</v>
      </c>
      <c r="F4389" s="1" t="s">
        <v>210</v>
      </c>
      <c r="G4389" s="1">
        <f t="shared" si="68"/>
        <v>13.8871168123089</v>
      </c>
    </row>
    <row r="4390" spans="1:7" x14ac:dyDescent="0.4">
      <c r="A4390" s="1" t="s">
        <v>3875</v>
      </c>
      <c r="B4390" s="1" t="s">
        <v>109</v>
      </c>
      <c r="C4390" s="1" t="s">
        <v>5</v>
      </c>
      <c r="D4390" s="1">
        <v>1995</v>
      </c>
      <c r="E4390" s="1">
        <v>0.14323930870530299</v>
      </c>
      <c r="F4390" s="1" t="s">
        <v>210</v>
      </c>
      <c r="G4390" s="1">
        <f t="shared" si="68"/>
        <v>14.323930870530299</v>
      </c>
    </row>
    <row r="4391" spans="1:7" x14ac:dyDescent="0.4">
      <c r="A4391" s="1" t="s">
        <v>3876</v>
      </c>
      <c r="B4391" s="1" t="s">
        <v>109</v>
      </c>
      <c r="C4391" s="1" t="s">
        <v>5</v>
      </c>
      <c r="D4391" s="1">
        <v>1996</v>
      </c>
      <c r="E4391" s="1">
        <v>0.14746217575862</v>
      </c>
      <c r="F4391" s="1" t="s">
        <v>210</v>
      </c>
      <c r="G4391" s="1">
        <f t="shared" si="68"/>
        <v>14.746217575862</v>
      </c>
    </row>
    <row r="4392" spans="1:7" x14ac:dyDescent="0.4">
      <c r="A4392" s="1" t="s">
        <v>3877</v>
      </c>
      <c r="B4392" s="1" t="s">
        <v>109</v>
      </c>
      <c r="C4392" s="1" t="s">
        <v>5</v>
      </c>
      <c r="D4392" s="1">
        <v>1997</v>
      </c>
      <c r="E4392" s="1">
        <v>0.151570471372138</v>
      </c>
      <c r="F4392" s="1" t="s">
        <v>210</v>
      </c>
      <c r="G4392" s="1">
        <f t="shared" si="68"/>
        <v>15.1570471372138</v>
      </c>
    </row>
    <row r="4393" spans="1:7" x14ac:dyDescent="0.4">
      <c r="A4393" s="1" t="s">
        <v>3878</v>
      </c>
      <c r="B4393" s="1" t="s">
        <v>109</v>
      </c>
      <c r="C4393" s="1" t="s">
        <v>5</v>
      </c>
      <c r="D4393" s="1">
        <v>1998</v>
      </c>
      <c r="E4393" s="1">
        <v>0.15558084131932501</v>
      </c>
      <c r="F4393" s="1" t="s">
        <v>210</v>
      </c>
      <c r="G4393" s="1">
        <f t="shared" si="68"/>
        <v>15.558084131932501</v>
      </c>
    </row>
    <row r="4394" spans="1:7" x14ac:dyDescent="0.4">
      <c r="A4394" s="1" t="s">
        <v>3879</v>
      </c>
      <c r="B4394" s="1" t="s">
        <v>109</v>
      </c>
      <c r="C4394" s="1" t="s">
        <v>5</v>
      </c>
      <c r="D4394" s="1">
        <v>1999</v>
      </c>
      <c r="E4394" s="1">
        <v>0.15951898880654899</v>
      </c>
      <c r="F4394" s="1" t="s">
        <v>210</v>
      </c>
      <c r="G4394" s="1">
        <f t="shared" si="68"/>
        <v>15.9518988806549</v>
      </c>
    </row>
    <row r="4395" spans="1:7" x14ac:dyDescent="0.4">
      <c r="A4395" s="1" t="s">
        <v>3880</v>
      </c>
      <c r="B4395" s="1" t="s">
        <v>109</v>
      </c>
      <c r="C4395" s="1" t="s">
        <v>5</v>
      </c>
      <c r="D4395" s="1">
        <v>2000</v>
      </c>
      <c r="E4395" s="1">
        <v>0.163395719305548</v>
      </c>
      <c r="F4395" s="1" t="s">
        <v>210</v>
      </c>
      <c r="G4395" s="1">
        <f t="shared" si="68"/>
        <v>16.339571930554801</v>
      </c>
    </row>
    <row r="4396" spans="1:7" x14ac:dyDescent="0.4">
      <c r="A4396" s="1" t="s">
        <v>3881</v>
      </c>
      <c r="B4396" s="1" t="s">
        <v>109</v>
      </c>
      <c r="C4396" s="1" t="s">
        <v>5</v>
      </c>
      <c r="D4396" s="1">
        <v>2001</v>
      </c>
      <c r="E4396" s="1">
        <v>0.16724487135174901</v>
      </c>
      <c r="F4396" s="1" t="s">
        <v>210</v>
      </c>
      <c r="G4396" s="1">
        <f t="shared" si="68"/>
        <v>16.7244871351749</v>
      </c>
    </row>
    <row r="4397" spans="1:7" x14ac:dyDescent="0.4">
      <c r="A4397" s="1" t="s">
        <v>3882</v>
      </c>
      <c r="B4397" s="1" t="s">
        <v>109</v>
      </c>
      <c r="C4397" s="1" t="s">
        <v>5</v>
      </c>
      <c r="D4397" s="1">
        <v>2002</v>
      </c>
      <c r="E4397" s="1">
        <v>0.17109703307055199</v>
      </c>
      <c r="F4397" s="1" t="s">
        <v>210</v>
      </c>
      <c r="G4397" s="1">
        <f t="shared" si="68"/>
        <v>17.109703307055199</v>
      </c>
    </row>
    <row r="4398" spans="1:7" x14ac:dyDescent="0.4">
      <c r="A4398" s="1" t="s">
        <v>3883</v>
      </c>
      <c r="B4398" s="1" t="s">
        <v>109</v>
      </c>
      <c r="C4398" s="1" t="s">
        <v>5</v>
      </c>
      <c r="D4398" s="1">
        <v>2003</v>
      </c>
      <c r="E4398" s="1">
        <v>0.174969149223939</v>
      </c>
      <c r="F4398" s="1" t="s">
        <v>210</v>
      </c>
      <c r="G4398" s="1">
        <f t="shared" si="68"/>
        <v>17.496914922393898</v>
      </c>
    </row>
    <row r="4399" spans="1:7" x14ac:dyDescent="0.4">
      <c r="A4399" s="1" t="s">
        <v>3884</v>
      </c>
      <c r="B4399" s="1" t="s">
        <v>109</v>
      </c>
      <c r="C4399" s="1" t="s">
        <v>5</v>
      </c>
      <c r="D4399" s="1">
        <v>2004</v>
      </c>
      <c r="E4399" s="1">
        <v>0.17887830545320699</v>
      </c>
      <c r="F4399" s="1" t="s">
        <v>210</v>
      </c>
      <c r="G4399" s="1">
        <f t="shared" si="68"/>
        <v>17.8878305453207</v>
      </c>
    </row>
    <row r="4400" spans="1:7" x14ac:dyDescent="0.4">
      <c r="A4400" s="1" t="s">
        <v>3885</v>
      </c>
      <c r="B4400" s="1" t="s">
        <v>109</v>
      </c>
      <c r="C4400" s="1" t="s">
        <v>5</v>
      </c>
      <c r="D4400" s="1">
        <v>2005</v>
      </c>
      <c r="E4400" s="1">
        <v>0.18283657380448501</v>
      </c>
      <c r="F4400" s="1" t="s">
        <v>210</v>
      </c>
      <c r="G4400" s="1">
        <f t="shared" si="68"/>
        <v>18.283657380448499</v>
      </c>
    </row>
    <row r="4401" spans="1:7" x14ac:dyDescent="0.4">
      <c r="A4401" s="1" t="s">
        <v>3886</v>
      </c>
      <c r="B4401" s="1" t="s">
        <v>109</v>
      </c>
      <c r="C4401" s="1" t="s">
        <v>5</v>
      </c>
      <c r="D4401" s="1">
        <v>2006</v>
      </c>
      <c r="E4401" s="1">
        <v>0.18692180035505601</v>
      </c>
      <c r="F4401" s="1" t="s">
        <v>210</v>
      </c>
      <c r="G4401" s="1">
        <f t="shared" si="68"/>
        <v>18.692180035505601</v>
      </c>
    </row>
    <row r="4402" spans="1:7" x14ac:dyDescent="0.4">
      <c r="A4402" s="1" t="s">
        <v>3887</v>
      </c>
      <c r="B4402" s="1" t="s">
        <v>109</v>
      </c>
      <c r="C4402" s="1" t="s">
        <v>5</v>
      </c>
      <c r="D4402" s="1">
        <v>2007</v>
      </c>
      <c r="E4402" s="1">
        <v>0.19112076297450201</v>
      </c>
      <c r="F4402" s="1" t="s">
        <v>210</v>
      </c>
      <c r="G4402" s="1">
        <f t="shared" si="68"/>
        <v>19.112076297450201</v>
      </c>
    </row>
    <row r="4403" spans="1:7" x14ac:dyDescent="0.4">
      <c r="A4403" s="1" t="s">
        <v>3888</v>
      </c>
      <c r="B4403" s="1" t="s">
        <v>109</v>
      </c>
      <c r="C4403" s="1" t="s">
        <v>5</v>
      </c>
      <c r="D4403" s="1">
        <v>2008</v>
      </c>
      <c r="E4403" s="1">
        <v>0.19543814678345001</v>
      </c>
      <c r="F4403" s="1" t="s">
        <v>210</v>
      </c>
      <c r="G4403" s="1">
        <f t="shared" si="68"/>
        <v>19.543814678345001</v>
      </c>
    </row>
    <row r="4404" spans="1:7" x14ac:dyDescent="0.4">
      <c r="A4404" s="1" t="s">
        <v>3889</v>
      </c>
      <c r="B4404" s="1" t="s">
        <v>109</v>
      </c>
      <c r="C4404" s="1" t="s">
        <v>5</v>
      </c>
      <c r="D4404" s="1">
        <v>2009</v>
      </c>
      <c r="E4404" s="1">
        <v>0.19986328179360999</v>
      </c>
      <c r="F4404" s="1" t="s">
        <v>210</v>
      </c>
      <c r="G4404" s="1">
        <f t="shared" si="68"/>
        <v>19.986328179360999</v>
      </c>
    </row>
    <row r="4405" spans="1:7" x14ac:dyDescent="0.4">
      <c r="A4405" s="1" t="s">
        <v>3890</v>
      </c>
      <c r="B4405" s="1" t="s">
        <v>109</v>
      </c>
      <c r="C4405" s="1" t="s">
        <v>5</v>
      </c>
      <c r="D4405" s="1">
        <v>2010</v>
      </c>
      <c r="E4405" s="1">
        <v>0.204384788942851</v>
      </c>
      <c r="F4405" s="1" t="s">
        <v>210</v>
      </c>
      <c r="G4405" s="1">
        <f t="shared" si="68"/>
        <v>20.438478894285101</v>
      </c>
    </row>
    <row r="4406" spans="1:7" x14ac:dyDescent="0.4">
      <c r="A4406" s="1" t="s">
        <v>3891</v>
      </c>
      <c r="B4406" s="1" t="s">
        <v>109</v>
      </c>
      <c r="C4406" s="1" t="s">
        <v>5</v>
      </c>
      <c r="D4406" s="1">
        <v>2011</v>
      </c>
      <c r="E4406" s="1">
        <v>0.20905053951614899</v>
      </c>
      <c r="F4406" s="1" t="s">
        <v>210</v>
      </c>
      <c r="G4406" s="1">
        <f t="shared" si="68"/>
        <v>20.905053951614899</v>
      </c>
    </row>
    <row r="4407" spans="1:7" x14ac:dyDescent="0.4">
      <c r="A4407" s="1" t="s">
        <v>3892</v>
      </c>
      <c r="B4407" s="1" t="s">
        <v>109</v>
      </c>
      <c r="C4407" s="1" t="s">
        <v>5</v>
      </c>
      <c r="D4407" s="1">
        <v>2012</v>
      </c>
      <c r="E4407" s="1">
        <v>0.213851320527326</v>
      </c>
      <c r="F4407" s="1" t="s">
        <v>210</v>
      </c>
      <c r="G4407" s="1">
        <f t="shared" si="68"/>
        <v>21.385132052732601</v>
      </c>
    </row>
    <row r="4408" spans="1:7" x14ac:dyDescent="0.4">
      <c r="A4408" s="1" t="s">
        <v>3893</v>
      </c>
      <c r="B4408" s="1" t="s">
        <v>109</v>
      </c>
      <c r="C4408" s="1" t="s">
        <v>5</v>
      </c>
      <c r="D4408" s="1">
        <v>2013</v>
      </c>
      <c r="E4408" s="1">
        <v>0.218787288979889</v>
      </c>
      <c r="F4408" s="1" t="s">
        <v>210</v>
      </c>
      <c r="G4408" s="1">
        <f t="shared" si="68"/>
        <v>21.8787288979889</v>
      </c>
    </row>
    <row r="4409" spans="1:7" x14ac:dyDescent="0.4">
      <c r="A4409" s="1" t="s">
        <v>3894</v>
      </c>
      <c r="B4409" s="1" t="s">
        <v>109</v>
      </c>
      <c r="C4409" s="1" t="s">
        <v>5</v>
      </c>
      <c r="D4409" s="1">
        <v>2014</v>
      </c>
      <c r="E4409" s="1">
        <v>0.22387006344136001</v>
      </c>
      <c r="F4409" s="1" t="s">
        <v>210</v>
      </c>
      <c r="G4409" s="1">
        <f t="shared" si="68"/>
        <v>22.387006344136001</v>
      </c>
    </row>
    <row r="4410" spans="1:7" x14ac:dyDescent="0.4">
      <c r="A4410" s="1" t="s">
        <v>14953</v>
      </c>
      <c r="B4410" s="1" t="s">
        <v>109</v>
      </c>
      <c r="C4410" s="1" t="s">
        <v>5</v>
      </c>
      <c r="D4410" s="1">
        <v>2015</v>
      </c>
      <c r="E4410" s="1">
        <v>0.22907967799374199</v>
      </c>
      <c r="F4410" s="1" t="s">
        <v>210</v>
      </c>
      <c r="G4410" s="1">
        <f t="shared" si="68"/>
        <v>22.907967799374198</v>
      </c>
    </row>
    <row r="4411" spans="1:7" x14ac:dyDescent="0.4">
      <c r="A4411" s="1" t="s">
        <v>14954</v>
      </c>
      <c r="B4411" s="1" t="s">
        <v>109</v>
      </c>
      <c r="C4411" s="1" t="s">
        <v>5</v>
      </c>
      <c r="D4411" s="1">
        <v>2016</v>
      </c>
      <c r="E4411" s="1">
        <v>0.234449590086245</v>
      </c>
      <c r="F4411" s="1" t="s">
        <v>210</v>
      </c>
      <c r="G4411" s="1">
        <f t="shared" si="68"/>
        <v>23.444959008624501</v>
      </c>
    </row>
    <row r="4412" spans="1:7" x14ac:dyDescent="0.4">
      <c r="A4412" s="1" t="s">
        <v>14955</v>
      </c>
      <c r="B4412" s="1" t="s">
        <v>110</v>
      </c>
      <c r="C4412" s="1" t="s">
        <v>5</v>
      </c>
      <c r="D4412" s="1">
        <v>1975</v>
      </c>
      <c r="E4412" s="1">
        <v>2.3899343808108202E-3</v>
      </c>
      <c r="F4412" s="1" t="s">
        <v>211</v>
      </c>
      <c r="G4412" s="1">
        <f t="shared" si="68"/>
        <v>0.23899343808108203</v>
      </c>
    </row>
    <row r="4413" spans="1:7" x14ac:dyDescent="0.4">
      <c r="A4413" s="1" t="s">
        <v>14956</v>
      </c>
      <c r="B4413" s="1" t="s">
        <v>110</v>
      </c>
      <c r="C4413" s="1" t="s">
        <v>5</v>
      </c>
      <c r="D4413" s="1">
        <v>1976</v>
      </c>
      <c r="E4413" s="1">
        <v>2.53832164051449E-3</v>
      </c>
      <c r="F4413" s="1" t="s">
        <v>211</v>
      </c>
      <c r="G4413" s="1">
        <f t="shared" si="68"/>
        <v>0.25383216405144898</v>
      </c>
    </row>
    <row r="4414" spans="1:7" x14ac:dyDescent="0.4">
      <c r="A4414" s="1" t="s">
        <v>14957</v>
      </c>
      <c r="B4414" s="1" t="s">
        <v>110</v>
      </c>
      <c r="C4414" s="1" t="s">
        <v>5</v>
      </c>
      <c r="D4414" s="1">
        <v>1977</v>
      </c>
      <c r="E4414" s="1">
        <v>2.6997257845639499E-3</v>
      </c>
      <c r="F4414" s="1" t="s">
        <v>211</v>
      </c>
      <c r="G4414" s="1">
        <f t="shared" si="68"/>
        <v>0.269972578456395</v>
      </c>
    </row>
    <row r="4415" spans="1:7" x14ac:dyDescent="0.4">
      <c r="A4415" s="1" t="s">
        <v>14958</v>
      </c>
      <c r="B4415" s="1" t="s">
        <v>110</v>
      </c>
      <c r="C4415" s="1" t="s">
        <v>5</v>
      </c>
      <c r="D4415" s="1">
        <v>1978</v>
      </c>
      <c r="E4415" s="1">
        <v>2.8747055963405902E-3</v>
      </c>
      <c r="F4415" s="1" t="s">
        <v>211</v>
      </c>
      <c r="G4415" s="1">
        <f t="shared" si="68"/>
        <v>0.28747055963405904</v>
      </c>
    </row>
    <row r="4416" spans="1:7" x14ac:dyDescent="0.4">
      <c r="A4416" s="1" t="s">
        <v>14959</v>
      </c>
      <c r="B4416" s="1" t="s">
        <v>110</v>
      </c>
      <c r="C4416" s="1" t="s">
        <v>5</v>
      </c>
      <c r="D4416" s="1">
        <v>1979</v>
      </c>
      <c r="E4416" s="1">
        <v>3.0646434873701301E-3</v>
      </c>
      <c r="F4416" s="1" t="s">
        <v>211</v>
      </c>
      <c r="G4416" s="1">
        <f t="shared" si="68"/>
        <v>0.306464348737013</v>
      </c>
    </row>
    <row r="4417" spans="1:7" x14ac:dyDescent="0.4">
      <c r="A4417" s="1" t="s">
        <v>3895</v>
      </c>
      <c r="B4417" s="1" t="s">
        <v>110</v>
      </c>
      <c r="C4417" s="1" t="s">
        <v>5</v>
      </c>
      <c r="D4417" s="1">
        <v>1980</v>
      </c>
      <c r="E4417" s="1">
        <v>3.27003103249869E-3</v>
      </c>
      <c r="F4417" s="1" t="s">
        <v>211</v>
      </c>
      <c r="G4417" s="1">
        <f t="shared" si="68"/>
        <v>0.32700310324986898</v>
      </c>
    </row>
    <row r="4418" spans="1:7" x14ac:dyDescent="0.4">
      <c r="A4418" s="1" t="s">
        <v>3896</v>
      </c>
      <c r="B4418" s="1" t="s">
        <v>110</v>
      </c>
      <c r="C4418" s="1" t="s">
        <v>5</v>
      </c>
      <c r="D4418" s="1">
        <v>1981</v>
      </c>
      <c r="E4418" s="1">
        <v>3.4925952047660598E-3</v>
      </c>
      <c r="F4418" s="1" t="s">
        <v>211</v>
      </c>
      <c r="G4418" s="1">
        <f t="shared" si="68"/>
        <v>0.34925952047660597</v>
      </c>
    </row>
    <row r="4419" spans="1:7" x14ac:dyDescent="0.4">
      <c r="A4419" s="1" t="s">
        <v>3897</v>
      </c>
      <c r="B4419" s="1" t="s">
        <v>110</v>
      </c>
      <c r="C4419" s="1" t="s">
        <v>5</v>
      </c>
      <c r="D4419" s="1">
        <v>1982</v>
      </c>
      <c r="E4419" s="1">
        <v>3.7329483290779002E-3</v>
      </c>
      <c r="F4419" s="1" t="s">
        <v>211</v>
      </c>
      <c r="G4419" s="1">
        <f t="shared" ref="G4419:G4482" si="69">E4419*100</f>
        <v>0.37329483290779003</v>
      </c>
    </row>
    <row r="4420" spans="1:7" x14ac:dyDescent="0.4">
      <c r="A4420" s="1" t="s">
        <v>3898</v>
      </c>
      <c r="B4420" s="1" t="s">
        <v>110</v>
      </c>
      <c r="C4420" s="1" t="s">
        <v>5</v>
      </c>
      <c r="D4420" s="1">
        <v>1983</v>
      </c>
      <c r="E4420" s="1">
        <v>3.9918842234249498E-3</v>
      </c>
      <c r="F4420" s="1" t="s">
        <v>211</v>
      </c>
      <c r="G4420" s="1">
        <f t="shared" si="69"/>
        <v>0.39918842234249496</v>
      </c>
    </row>
    <row r="4421" spans="1:7" x14ac:dyDescent="0.4">
      <c r="A4421" s="1" t="s">
        <v>3899</v>
      </c>
      <c r="B4421" s="1" t="s">
        <v>110</v>
      </c>
      <c r="C4421" s="1" t="s">
        <v>5</v>
      </c>
      <c r="D4421" s="1">
        <v>1984</v>
      </c>
      <c r="E4421" s="1">
        <v>4.2717058278622698E-3</v>
      </c>
      <c r="F4421" s="1" t="s">
        <v>211</v>
      </c>
      <c r="G4421" s="1">
        <f t="shared" si="69"/>
        <v>0.42717058278622699</v>
      </c>
    </row>
    <row r="4422" spans="1:7" x14ac:dyDescent="0.4">
      <c r="A4422" s="1" t="s">
        <v>3900</v>
      </c>
      <c r="B4422" s="1" t="s">
        <v>110</v>
      </c>
      <c r="C4422" s="1" t="s">
        <v>5</v>
      </c>
      <c r="D4422" s="1">
        <v>1985</v>
      </c>
      <c r="E4422" s="1">
        <v>4.5719147610428197E-3</v>
      </c>
      <c r="F4422" s="1" t="s">
        <v>211</v>
      </c>
      <c r="G4422" s="1">
        <f t="shared" si="69"/>
        <v>0.45719147610428196</v>
      </c>
    </row>
    <row r="4423" spans="1:7" x14ac:dyDescent="0.4">
      <c r="A4423" s="1" t="s">
        <v>3901</v>
      </c>
      <c r="B4423" s="1" t="s">
        <v>110</v>
      </c>
      <c r="C4423" s="1" t="s">
        <v>5</v>
      </c>
      <c r="D4423" s="1">
        <v>1986</v>
      </c>
      <c r="E4423" s="1">
        <v>4.8955883218502402E-3</v>
      </c>
      <c r="F4423" s="1" t="s">
        <v>211</v>
      </c>
      <c r="G4423" s="1">
        <f t="shared" si="69"/>
        <v>0.48955883218502405</v>
      </c>
    </row>
    <row r="4424" spans="1:7" x14ac:dyDescent="0.4">
      <c r="A4424" s="1" t="s">
        <v>3902</v>
      </c>
      <c r="B4424" s="1" t="s">
        <v>110</v>
      </c>
      <c r="C4424" s="1" t="s">
        <v>5</v>
      </c>
      <c r="D4424" s="1">
        <v>1987</v>
      </c>
      <c r="E4424" s="1">
        <v>5.2448690063580296E-3</v>
      </c>
      <c r="F4424" s="1" t="s">
        <v>211</v>
      </c>
      <c r="G4424" s="1">
        <f t="shared" si="69"/>
        <v>0.52448690063580294</v>
      </c>
    </row>
    <row r="4425" spans="1:7" x14ac:dyDescent="0.4">
      <c r="A4425" s="1" t="s">
        <v>3903</v>
      </c>
      <c r="B4425" s="1" t="s">
        <v>110</v>
      </c>
      <c r="C4425" s="1" t="s">
        <v>5</v>
      </c>
      <c r="D4425" s="1">
        <v>1988</v>
      </c>
      <c r="E4425" s="1">
        <v>5.62083959263258E-3</v>
      </c>
      <c r="F4425" s="1" t="s">
        <v>211</v>
      </c>
      <c r="G4425" s="1">
        <f t="shared" si="69"/>
        <v>0.56208395926325805</v>
      </c>
    </row>
    <row r="4426" spans="1:7" x14ac:dyDescent="0.4">
      <c r="A4426" s="1" t="s">
        <v>3904</v>
      </c>
      <c r="B4426" s="1" t="s">
        <v>110</v>
      </c>
      <c r="C4426" s="1" t="s">
        <v>5</v>
      </c>
      <c r="D4426" s="1">
        <v>1989</v>
      </c>
      <c r="E4426" s="1">
        <v>6.0242955426840798E-3</v>
      </c>
      <c r="F4426" s="1" t="s">
        <v>211</v>
      </c>
      <c r="G4426" s="1">
        <f t="shared" si="69"/>
        <v>0.60242955426840794</v>
      </c>
    </row>
    <row r="4427" spans="1:7" x14ac:dyDescent="0.4">
      <c r="A4427" s="1" t="s">
        <v>3905</v>
      </c>
      <c r="B4427" s="1" t="s">
        <v>110</v>
      </c>
      <c r="C4427" s="1" t="s">
        <v>5</v>
      </c>
      <c r="D4427" s="1">
        <v>1990</v>
      </c>
      <c r="E4427" s="1">
        <v>6.45493740764028E-3</v>
      </c>
      <c r="F4427" s="1" t="s">
        <v>211</v>
      </c>
      <c r="G4427" s="1">
        <f t="shared" si="69"/>
        <v>0.64549374076402799</v>
      </c>
    </row>
    <row r="4428" spans="1:7" x14ac:dyDescent="0.4">
      <c r="A4428" s="1" t="s">
        <v>3906</v>
      </c>
      <c r="B4428" s="1" t="s">
        <v>110</v>
      </c>
      <c r="C4428" s="1" t="s">
        <v>5</v>
      </c>
      <c r="D4428" s="1">
        <v>1991</v>
      </c>
      <c r="E4428" s="1">
        <v>6.9105260030836897E-3</v>
      </c>
      <c r="F4428" s="1" t="s">
        <v>211</v>
      </c>
      <c r="G4428" s="1">
        <f t="shared" si="69"/>
        <v>0.69105260030836901</v>
      </c>
    </row>
    <row r="4429" spans="1:7" x14ac:dyDescent="0.4">
      <c r="A4429" s="1" t="s">
        <v>3907</v>
      </c>
      <c r="B4429" s="1" t="s">
        <v>110</v>
      </c>
      <c r="C4429" s="1" t="s">
        <v>5</v>
      </c>
      <c r="D4429" s="1">
        <v>1992</v>
      </c>
      <c r="E4429" s="1">
        <v>7.3902897516338797E-3</v>
      </c>
      <c r="F4429" s="1" t="s">
        <v>211</v>
      </c>
      <c r="G4429" s="1">
        <f t="shared" si="69"/>
        <v>0.73902897516338795</v>
      </c>
    </row>
    <row r="4430" spans="1:7" x14ac:dyDescent="0.4">
      <c r="A4430" s="1" t="s">
        <v>3908</v>
      </c>
      <c r="B4430" s="1" t="s">
        <v>110</v>
      </c>
      <c r="C4430" s="1" t="s">
        <v>5</v>
      </c>
      <c r="D4430" s="1">
        <v>1993</v>
      </c>
      <c r="E4430" s="1">
        <v>7.8962616899629894E-3</v>
      </c>
      <c r="F4430" s="1" t="s">
        <v>211</v>
      </c>
      <c r="G4430" s="1">
        <f t="shared" si="69"/>
        <v>0.78962616899629889</v>
      </c>
    </row>
    <row r="4431" spans="1:7" x14ac:dyDescent="0.4">
      <c r="A4431" s="1" t="s">
        <v>3909</v>
      </c>
      <c r="B4431" s="1" t="s">
        <v>110</v>
      </c>
      <c r="C4431" s="1" t="s">
        <v>5</v>
      </c>
      <c r="D4431" s="1">
        <v>1994</v>
      </c>
      <c r="E4431" s="1">
        <v>8.42850098489277E-3</v>
      </c>
      <c r="F4431" s="1" t="s">
        <v>211</v>
      </c>
      <c r="G4431" s="1">
        <f t="shared" si="69"/>
        <v>0.84285009848927706</v>
      </c>
    </row>
    <row r="4432" spans="1:7" x14ac:dyDescent="0.4">
      <c r="A4432" s="1" t="s">
        <v>3910</v>
      </c>
      <c r="B4432" s="1" t="s">
        <v>110</v>
      </c>
      <c r="C4432" s="1" t="s">
        <v>5</v>
      </c>
      <c r="D4432" s="1">
        <v>1995</v>
      </c>
      <c r="E4432" s="1">
        <v>8.9870207408744296E-3</v>
      </c>
      <c r="F4432" s="1" t="s">
        <v>211</v>
      </c>
      <c r="G4432" s="1">
        <f t="shared" si="69"/>
        <v>0.89870207408744296</v>
      </c>
    </row>
    <row r="4433" spans="1:7" x14ac:dyDescent="0.4">
      <c r="A4433" s="1" t="s">
        <v>3911</v>
      </c>
      <c r="B4433" s="1" t="s">
        <v>110</v>
      </c>
      <c r="C4433" s="1" t="s">
        <v>5</v>
      </c>
      <c r="D4433" s="1">
        <v>1996</v>
      </c>
      <c r="E4433" s="1">
        <v>9.5656934494079502E-3</v>
      </c>
      <c r="F4433" s="1" t="s">
        <v>211</v>
      </c>
      <c r="G4433" s="1">
        <f t="shared" si="69"/>
        <v>0.95656934494079504</v>
      </c>
    </row>
    <row r="4434" spans="1:7" x14ac:dyDescent="0.4">
      <c r="A4434" s="1" t="s">
        <v>3912</v>
      </c>
      <c r="B4434" s="1" t="s">
        <v>110</v>
      </c>
      <c r="C4434" s="1" t="s">
        <v>5</v>
      </c>
      <c r="D4434" s="1">
        <v>1997</v>
      </c>
      <c r="E4434" s="1">
        <v>1.0163820862923501E-2</v>
      </c>
      <c r="F4434" s="1" t="s">
        <v>211</v>
      </c>
      <c r="G4434" s="1">
        <f t="shared" si="69"/>
        <v>1.0163820862923501</v>
      </c>
    </row>
    <row r="4435" spans="1:7" x14ac:dyDescent="0.4">
      <c r="A4435" s="1" t="s">
        <v>3913</v>
      </c>
      <c r="B4435" s="1" t="s">
        <v>110</v>
      </c>
      <c r="C4435" s="1" t="s">
        <v>5</v>
      </c>
      <c r="D4435" s="1">
        <v>1998</v>
      </c>
      <c r="E4435" s="1">
        <v>1.07816889938919E-2</v>
      </c>
      <c r="F4435" s="1" t="s">
        <v>211</v>
      </c>
      <c r="G4435" s="1">
        <f t="shared" si="69"/>
        <v>1.07816889938919</v>
      </c>
    </row>
    <row r="4436" spans="1:7" x14ac:dyDescent="0.4">
      <c r="A4436" s="1" t="s">
        <v>3914</v>
      </c>
      <c r="B4436" s="1" t="s">
        <v>110</v>
      </c>
      <c r="C4436" s="1" t="s">
        <v>5</v>
      </c>
      <c r="D4436" s="1">
        <v>1999</v>
      </c>
      <c r="E4436" s="1">
        <v>1.1422358910986001E-2</v>
      </c>
      <c r="F4436" s="1" t="s">
        <v>211</v>
      </c>
      <c r="G4436" s="1">
        <f t="shared" si="69"/>
        <v>1.1422358910986001</v>
      </c>
    </row>
    <row r="4437" spans="1:7" x14ac:dyDescent="0.4">
      <c r="A4437" s="1" t="s">
        <v>3915</v>
      </c>
      <c r="B4437" s="1" t="s">
        <v>110</v>
      </c>
      <c r="C4437" s="1" t="s">
        <v>5</v>
      </c>
      <c r="D4437" s="1">
        <v>2000</v>
      </c>
      <c r="E4437" s="1">
        <v>1.2089587670140499E-2</v>
      </c>
      <c r="F4437" s="1" t="s">
        <v>211</v>
      </c>
      <c r="G4437" s="1">
        <f t="shared" si="69"/>
        <v>1.20895876701405</v>
      </c>
    </row>
    <row r="4438" spans="1:7" x14ac:dyDescent="0.4">
      <c r="A4438" s="1" t="s">
        <v>3916</v>
      </c>
      <c r="B4438" s="1" t="s">
        <v>110</v>
      </c>
      <c r="C4438" s="1" t="s">
        <v>5</v>
      </c>
      <c r="D4438" s="1">
        <v>2001</v>
      </c>
      <c r="E4438" s="1">
        <v>1.2789249253243999E-2</v>
      </c>
      <c r="F4438" s="1" t="s">
        <v>211</v>
      </c>
      <c r="G4438" s="1">
        <f t="shared" si="69"/>
        <v>1.2789249253243999</v>
      </c>
    </row>
    <row r="4439" spans="1:7" x14ac:dyDescent="0.4">
      <c r="A4439" s="1" t="s">
        <v>3917</v>
      </c>
      <c r="B4439" s="1" t="s">
        <v>110</v>
      </c>
      <c r="C4439" s="1" t="s">
        <v>5</v>
      </c>
      <c r="D4439" s="1">
        <v>2002</v>
      </c>
      <c r="E4439" s="1">
        <v>1.35262105394499E-2</v>
      </c>
      <c r="F4439" s="1" t="s">
        <v>211</v>
      </c>
      <c r="G4439" s="1">
        <f t="shared" si="69"/>
        <v>1.3526210539449901</v>
      </c>
    </row>
    <row r="4440" spans="1:7" x14ac:dyDescent="0.4">
      <c r="A4440" s="1" t="s">
        <v>3918</v>
      </c>
      <c r="B4440" s="1" t="s">
        <v>110</v>
      </c>
      <c r="C4440" s="1" t="s">
        <v>5</v>
      </c>
      <c r="D4440" s="1">
        <v>2003</v>
      </c>
      <c r="E4440" s="1">
        <v>1.43028361155393E-2</v>
      </c>
      <c r="F4440" s="1" t="s">
        <v>211</v>
      </c>
      <c r="G4440" s="1">
        <f t="shared" si="69"/>
        <v>1.4302836115539299</v>
      </c>
    </row>
    <row r="4441" spans="1:7" x14ac:dyDescent="0.4">
      <c r="A4441" s="1" t="s">
        <v>3919</v>
      </c>
      <c r="B4441" s="1" t="s">
        <v>110</v>
      </c>
      <c r="C4441" s="1" t="s">
        <v>5</v>
      </c>
      <c r="D4441" s="1">
        <v>2004</v>
      </c>
      <c r="E4441" s="1">
        <v>1.5122950805872001E-2</v>
      </c>
      <c r="F4441" s="1" t="s">
        <v>211</v>
      </c>
      <c r="G4441" s="1">
        <f t="shared" si="69"/>
        <v>1.5122950805872</v>
      </c>
    </row>
    <row r="4442" spans="1:7" x14ac:dyDescent="0.4">
      <c r="A4442" s="1" t="s">
        <v>3920</v>
      </c>
      <c r="B4442" s="1" t="s">
        <v>110</v>
      </c>
      <c r="C4442" s="1" t="s">
        <v>5</v>
      </c>
      <c r="D4442" s="1">
        <v>2005</v>
      </c>
      <c r="E4442" s="1">
        <v>1.5985678070547401E-2</v>
      </c>
      <c r="F4442" s="1" t="s">
        <v>211</v>
      </c>
      <c r="G4442" s="1">
        <f t="shared" si="69"/>
        <v>1.59856780705474</v>
      </c>
    </row>
    <row r="4443" spans="1:7" x14ac:dyDescent="0.4">
      <c r="A4443" s="1" t="s">
        <v>3921</v>
      </c>
      <c r="B4443" s="1" t="s">
        <v>110</v>
      </c>
      <c r="C4443" s="1" t="s">
        <v>5</v>
      </c>
      <c r="D4443" s="1">
        <v>2006</v>
      </c>
      <c r="E4443" s="1">
        <v>1.6921312629148099E-2</v>
      </c>
      <c r="F4443" s="1" t="s">
        <v>211</v>
      </c>
      <c r="G4443" s="1">
        <f t="shared" si="69"/>
        <v>1.69213126291481</v>
      </c>
    </row>
    <row r="4444" spans="1:7" x14ac:dyDescent="0.4">
      <c r="A4444" s="1" t="s">
        <v>3922</v>
      </c>
      <c r="B4444" s="1" t="s">
        <v>110</v>
      </c>
      <c r="C4444" s="1" t="s">
        <v>5</v>
      </c>
      <c r="D4444" s="1">
        <v>2007</v>
      </c>
      <c r="E4444" s="1">
        <v>1.7932380272834499E-2</v>
      </c>
      <c r="F4444" s="1" t="s">
        <v>211</v>
      </c>
      <c r="G4444" s="1">
        <f t="shared" si="69"/>
        <v>1.7932380272834498</v>
      </c>
    </row>
    <row r="4445" spans="1:7" x14ac:dyDescent="0.4">
      <c r="A4445" s="1" t="s">
        <v>3923</v>
      </c>
      <c r="B4445" s="1" t="s">
        <v>110</v>
      </c>
      <c r="C4445" s="1" t="s">
        <v>5</v>
      </c>
      <c r="D4445" s="1">
        <v>2008</v>
      </c>
      <c r="E4445" s="1">
        <v>1.90238164535627E-2</v>
      </c>
      <c r="F4445" s="1" t="s">
        <v>211</v>
      </c>
      <c r="G4445" s="1">
        <f t="shared" si="69"/>
        <v>1.9023816453562701</v>
      </c>
    </row>
    <row r="4446" spans="1:7" x14ac:dyDescent="0.4">
      <c r="A4446" s="1" t="s">
        <v>3924</v>
      </c>
      <c r="B4446" s="1" t="s">
        <v>110</v>
      </c>
      <c r="C4446" s="1" t="s">
        <v>5</v>
      </c>
      <c r="D4446" s="1">
        <v>2009</v>
      </c>
      <c r="E4446" s="1">
        <v>2.0198308341805402E-2</v>
      </c>
      <c r="F4446" s="1" t="s">
        <v>211</v>
      </c>
      <c r="G4446" s="1">
        <f t="shared" si="69"/>
        <v>2.01983083418054</v>
      </c>
    </row>
    <row r="4447" spans="1:7" x14ac:dyDescent="0.4">
      <c r="A4447" s="1" t="s">
        <v>3925</v>
      </c>
      <c r="B4447" s="1" t="s">
        <v>110</v>
      </c>
      <c r="C4447" s="1" t="s">
        <v>5</v>
      </c>
      <c r="D4447" s="1">
        <v>2010</v>
      </c>
      <c r="E4447" s="1">
        <v>2.1456575495115902E-2</v>
      </c>
      <c r="F4447" s="1" t="s">
        <v>211</v>
      </c>
      <c r="G4447" s="1">
        <f t="shared" si="69"/>
        <v>2.1456575495115904</v>
      </c>
    </row>
    <row r="4448" spans="1:7" x14ac:dyDescent="0.4">
      <c r="A4448" s="1" t="s">
        <v>3926</v>
      </c>
      <c r="B4448" s="1" t="s">
        <v>110</v>
      </c>
      <c r="C4448" s="1" t="s">
        <v>5</v>
      </c>
      <c r="D4448" s="1">
        <v>2011</v>
      </c>
      <c r="E4448" s="1">
        <v>2.28074053204224E-2</v>
      </c>
      <c r="F4448" s="1" t="s">
        <v>211</v>
      </c>
      <c r="G4448" s="1">
        <f t="shared" si="69"/>
        <v>2.2807405320422398</v>
      </c>
    </row>
    <row r="4449" spans="1:7" x14ac:dyDescent="0.4">
      <c r="A4449" s="1" t="s">
        <v>3927</v>
      </c>
      <c r="B4449" s="1" t="s">
        <v>110</v>
      </c>
      <c r="C4449" s="1" t="s">
        <v>5</v>
      </c>
      <c r="D4449" s="1">
        <v>2012</v>
      </c>
      <c r="E4449" s="1">
        <v>2.42582393588755E-2</v>
      </c>
      <c r="F4449" s="1" t="s">
        <v>211</v>
      </c>
      <c r="G4449" s="1">
        <f t="shared" si="69"/>
        <v>2.42582393588755</v>
      </c>
    </row>
    <row r="4450" spans="1:7" x14ac:dyDescent="0.4">
      <c r="A4450" s="1" t="s">
        <v>3928</v>
      </c>
      <c r="B4450" s="1" t="s">
        <v>110</v>
      </c>
      <c r="C4450" s="1" t="s">
        <v>5</v>
      </c>
      <c r="D4450" s="1">
        <v>2013</v>
      </c>
      <c r="E4450" s="1">
        <v>2.5811756150130299E-2</v>
      </c>
      <c r="F4450" s="1" t="s">
        <v>211</v>
      </c>
      <c r="G4450" s="1">
        <f t="shared" si="69"/>
        <v>2.5811756150130298</v>
      </c>
    </row>
    <row r="4451" spans="1:7" x14ac:dyDescent="0.4">
      <c r="A4451" s="1" t="s">
        <v>3929</v>
      </c>
      <c r="B4451" s="1" t="s">
        <v>110</v>
      </c>
      <c r="C4451" s="1" t="s">
        <v>5</v>
      </c>
      <c r="D4451" s="1">
        <v>2014</v>
      </c>
      <c r="E4451" s="1">
        <v>2.7473578618458599E-2</v>
      </c>
      <c r="F4451" s="1" t="s">
        <v>211</v>
      </c>
      <c r="G4451" s="1">
        <f t="shared" si="69"/>
        <v>2.7473578618458601</v>
      </c>
    </row>
    <row r="4452" spans="1:7" x14ac:dyDescent="0.4">
      <c r="A4452" s="1" t="s">
        <v>14960</v>
      </c>
      <c r="B4452" s="1" t="s">
        <v>110</v>
      </c>
      <c r="C4452" s="1" t="s">
        <v>5</v>
      </c>
      <c r="D4452" s="1">
        <v>2015</v>
      </c>
      <c r="E4452" s="1">
        <v>2.9252432038861902E-2</v>
      </c>
      <c r="F4452" s="1" t="s">
        <v>211</v>
      </c>
      <c r="G4452" s="1">
        <f t="shared" si="69"/>
        <v>2.9252432038861902</v>
      </c>
    </row>
    <row r="4453" spans="1:7" x14ac:dyDescent="0.4">
      <c r="A4453" s="1" t="s">
        <v>14961</v>
      </c>
      <c r="B4453" s="1" t="s">
        <v>110</v>
      </c>
      <c r="C4453" s="1" t="s">
        <v>5</v>
      </c>
      <c r="D4453" s="1">
        <v>2016</v>
      </c>
      <c r="E4453" s="1">
        <v>3.1147628399686898E-2</v>
      </c>
      <c r="F4453" s="1" t="s">
        <v>211</v>
      </c>
      <c r="G4453" s="1">
        <f t="shared" si="69"/>
        <v>3.11476283996869</v>
      </c>
    </row>
    <row r="4454" spans="1:7" x14ac:dyDescent="0.4">
      <c r="A4454" s="1" t="s">
        <v>14962</v>
      </c>
      <c r="B4454" s="1" t="s">
        <v>111</v>
      </c>
      <c r="C4454" s="1" t="s">
        <v>5</v>
      </c>
      <c r="D4454" s="1">
        <v>1975</v>
      </c>
      <c r="E4454" s="1">
        <v>2.0925258188985501E-3</v>
      </c>
      <c r="F4454" s="1" t="s">
        <v>211</v>
      </c>
      <c r="G4454" s="1">
        <f t="shared" si="69"/>
        <v>0.20925258188985502</v>
      </c>
    </row>
    <row r="4455" spans="1:7" x14ac:dyDescent="0.4">
      <c r="A4455" s="1" t="s">
        <v>14963</v>
      </c>
      <c r="B4455" s="1" t="s">
        <v>111</v>
      </c>
      <c r="C4455" s="1" t="s">
        <v>5</v>
      </c>
      <c r="D4455" s="1">
        <v>1976</v>
      </c>
      <c r="E4455" s="1">
        <v>2.21662598241922E-3</v>
      </c>
      <c r="F4455" s="1" t="s">
        <v>211</v>
      </c>
      <c r="G4455" s="1">
        <f t="shared" si="69"/>
        <v>0.221662598241922</v>
      </c>
    </row>
    <row r="4456" spans="1:7" x14ac:dyDescent="0.4">
      <c r="A4456" s="1" t="s">
        <v>14964</v>
      </c>
      <c r="B4456" s="1" t="s">
        <v>111</v>
      </c>
      <c r="C4456" s="1" t="s">
        <v>5</v>
      </c>
      <c r="D4456" s="1">
        <v>1977</v>
      </c>
      <c r="E4456" s="1">
        <v>2.35134054637939E-3</v>
      </c>
      <c r="F4456" s="1" t="s">
        <v>211</v>
      </c>
      <c r="G4456" s="1">
        <f t="shared" si="69"/>
        <v>0.23513405463793902</v>
      </c>
    </row>
    <row r="4457" spans="1:7" x14ac:dyDescent="0.4">
      <c r="A4457" s="1" t="s">
        <v>14965</v>
      </c>
      <c r="B4457" s="1" t="s">
        <v>111</v>
      </c>
      <c r="C4457" s="1" t="s">
        <v>5</v>
      </c>
      <c r="D4457" s="1">
        <v>1978</v>
      </c>
      <c r="E4457" s="1">
        <v>2.4970077736736502E-3</v>
      </c>
      <c r="F4457" s="1" t="s">
        <v>211</v>
      </c>
      <c r="G4457" s="1">
        <f t="shared" si="69"/>
        <v>0.24970077736736501</v>
      </c>
    </row>
    <row r="4458" spans="1:7" x14ac:dyDescent="0.4">
      <c r="A4458" s="1" t="s">
        <v>14966</v>
      </c>
      <c r="B4458" s="1" t="s">
        <v>111</v>
      </c>
      <c r="C4458" s="1" t="s">
        <v>5</v>
      </c>
      <c r="D4458" s="1">
        <v>1979</v>
      </c>
      <c r="E4458" s="1">
        <v>2.6542881731578399E-3</v>
      </c>
      <c r="F4458" s="1" t="s">
        <v>211</v>
      </c>
      <c r="G4458" s="1">
        <f t="shared" si="69"/>
        <v>0.26542881731578399</v>
      </c>
    </row>
    <row r="4459" spans="1:7" x14ac:dyDescent="0.4">
      <c r="A4459" s="1" t="s">
        <v>3930</v>
      </c>
      <c r="B4459" s="1" t="s">
        <v>111</v>
      </c>
      <c r="C4459" s="1" t="s">
        <v>5</v>
      </c>
      <c r="D4459" s="1">
        <v>1980</v>
      </c>
      <c r="E4459" s="1">
        <v>2.82401892430051E-3</v>
      </c>
      <c r="F4459" s="1" t="s">
        <v>211</v>
      </c>
      <c r="G4459" s="1">
        <f t="shared" si="69"/>
        <v>0.28240189243005098</v>
      </c>
    </row>
    <row r="4460" spans="1:7" x14ac:dyDescent="0.4">
      <c r="A4460" s="1" t="s">
        <v>3931</v>
      </c>
      <c r="B4460" s="1" t="s">
        <v>111</v>
      </c>
      <c r="C4460" s="1" t="s">
        <v>5</v>
      </c>
      <c r="D4460" s="1">
        <v>1981</v>
      </c>
      <c r="E4460" s="1">
        <v>3.0059864729036299E-3</v>
      </c>
      <c r="F4460" s="1" t="s">
        <v>211</v>
      </c>
      <c r="G4460" s="1">
        <f t="shared" si="69"/>
        <v>0.30059864729036301</v>
      </c>
    </row>
    <row r="4461" spans="1:7" x14ac:dyDescent="0.4">
      <c r="A4461" s="1" t="s">
        <v>3932</v>
      </c>
      <c r="B4461" s="1" t="s">
        <v>111</v>
      </c>
      <c r="C4461" s="1" t="s">
        <v>5</v>
      </c>
      <c r="D4461" s="1">
        <v>1982</v>
      </c>
      <c r="E4461" s="1">
        <v>3.20112775632802E-3</v>
      </c>
      <c r="F4461" s="1" t="s">
        <v>211</v>
      </c>
      <c r="G4461" s="1">
        <f t="shared" si="69"/>
        <v>0.32011277563280199</v>
      </c>
    </row>
    <row r="4462" spans="1:7" x14ac:dyDescent="0.4">
      <c r="A4462" s="1" t="s">
        <v>3933</v>
      </c>
      <c r="B4462" s="1" t="s">
        <v>111</v>
      </c>
      <c r="C4462" s="1" t="s">
        <v>5</v>
      </c>
      <c r="D4462" s="1">
        <v>1983</v>
      </c>
      <c r="E4462" s="1">
        <v>3.4094522269761001E-3</v>
      </c>
      <c r="F4462" s="1" t="s">
        <v>211</v>
      </c>
      <c r="G4462" s="1">
        <f t="shared" si="69"/>
        <v>0.34094522269761002</v>
      </c>
    </row>
    <row r="4463" spans="1:7" x14ac:dyDescent="0.4">
      <c r="A4463" s="1" t="s">
        <v>3934</v>
      </c>
      <c r="B4463" s="1" t="s">
        <v>111</v>
      </c>
      <c r="C4463" s="1" t="s">
        <v>5</v>
      </c>
      <c r="D4463" s="1">
        <v>1984</v>
      </c>
      <c r="E4463" s="1">
        <v>3.6320878621191699E-3</v>
      </c>
      <c r="F4463" s="1" t="s">
        <v>211</v>
      </c>
      <c r="G4463" s="1">
        <f t="shared" si="69"/>
        <v>0.36320878621191699</v>
      </c>
    </row>
    <row r="4464" spans="1:7" x14ac:dyDescent="0.4">
      <c r="A4464" s="1" t="s">
        <v>3935</v>
      </c>
      <c r="B4464" s="1" t="s">
        <v>111</v>
      </c>
      <c r="C4464" s="1" t="s">
        <v>5</v>
      </c>
      <c r="D4464" s="1">
        <v>1985</v>
      </c>
      <c r="E4464" s="1">
        <v>3.8689198934832802E-3</v>
      </c>
      <c r="F4464" s="1" t="s">
        <v>211</v>
      </c>
      <c r="G4464" s="1">
        <f t="shared" si="69"/>
        <v>0.38689198934832802</v>
      </c>
    </row>
    <row r="4465" spans="1:7" x14ac:dyDescent="0.4">
      <c r="A4465" s="1" t="s">
        <v>3936</v>
      </c>
      <c r="B4465" s="1" t="s">
        <v>111</v>
      </c>
      <c r="C4465" s="1" t="s">
        <v>5</v>
      </c>
      <c r="D4465" s="1">
        <v>1986</v>
      </c>
      <c r="E4465" s="1">
        <v>4.1227896375069803E-3</v>
      </c>
      <c r="F4465" s="1" t="s">
        <v>211</v>
      </c>
      <c r="G4465" s="1">
        <f t="shared" si="69"/>
        <v>0.41227896375069806</v>
      </c>
    </row>
    <row r="4466" spans="1:7" x14ac:dyDescent="0.4">
      <c r="A4466" s="1" t="s">
        <v>3937</v>
      </c>
      <c r="B4466" s="1" t="s">
        <v>111</v>
      </c>
      <c r="C4466" s="1" t="s">
        <v>5</v>
      </c>
      <c r="D4466" s="1">
        <v>1987</v>
      </c>
      <c r="E4466" s="1">
        <v>4.3946545729923901E-3</v>
      </c>
      <c r="F4466" s="1" t="s">
        <v>211</v>
      </c>
      <c r="G4466" s="1">
        <f t="shared" si="69"/>
        <v>0.43946545729923903</v>
      </c>
    </row>
    <row r="4467" spans="1:7" x14ac:dyDescent="0.4">
      <c r="A4467" s="1" t="s">
        <v>3938</v>
      </c>
      <c r="B4467" s="1" t="s">
        <v>111</v>
      </c>
      <c r="C4467" s="1" t="s">
        <v>5</v>
      </c>
      <c r="D4467" s="1">
        <v>1988</v>
      </c>
      <c r="E4467" s="1">
        <v>4.6851009465624996E-3</v>
      </c>
      <c r="F4467" s="1" t="s">
        <v>211</v>
      </c>
      <c r="G4467" s="1">
        <f t="shared" si="69"/>
        <v>0.46851009465624993</v>
      </c>
    </row>
    <row r="4468" spans="1:7" x14ac:dyDescent="0.4">
      <c r="A4468" s="1" t="s">
        <v>3939</v>
      </c>
      <c r="B4468" s="1" t="s">
        <v>111</v>
      </c>
      <c r="C4468" s="1" t="s">
        <v>5</v>
      </c>
      <c r="D4468" s="1">
        <v>1989</v>
      </c>
      <c r="E4468" s="1">
        <v>4.9954970755668798E-3</v>
      </c>
      <c r="F4468" s="1" t="s">
        <v>211</v>
      </c>
      <c r="G4468" s="1">
        <f t="shared" si="69"/>
        <v>0.49954970755668798</v>
      </c>
    </row>
    <row r="4469" spans="1:7" x14ac:dyDescent="0.4">
      <c r="A4469" s="1" t="s">
        <v>3940</v>
      </c>
      <c r="B4469" s="1" t="s">
        <v>111</v>
      </c>
      <c r="C4469" s="1" t="s">
        <v>5</v>
      </c>
      <c r="D4469" s="1">
        <v>1990</v>
      </c>
      <c r="E4469" s="1">
        <v>5.3259393481451204E-3</v>
      </c>
      <c r="F4469" s="1" t="s">
        <v>211</v>
      </c>
      <c r="G4469" s="1">
        <f t="shared" si="69"/>
        <v>0.532593934814512</v>
      </c>
    </row>
    <row r="4470" spans="1:7" x14ac:dyDescent="0.4">
      <c r="A4470" s="1" t="s">
        <v>3941</v>
      </c>
      <c r="B4470" s="1" t="s">
        <v>111</v>
      </c>
      <c r="C4470" s="1" t="s">
        <v>5</v>
      </c>
      <c r="D4470" s="1">
        <v>1991</v>
      </c>
      <c r="E4470" s="1">
        <v>5.6798103515056904E-3</v>
      </c>
      <c r="F4470" s="1" t="s">
        <v>211</v>
      </c>
      <c r="G4470" s="1">
        <f t="shared" si="69"/>
        <v>0.56798103515056908</v>
      </c>
    </row>
    <row r="4471" spans="1:7" x14ac:dyDescent="0.4">
      <c r="A4471" s="1" t="s">
        <v>3942</v>
      </c>
      <c r="B4471" s="1" t="s">
        <v>111</v>
      </c>
      <c r="C4471" s="1" t="s">
        <v>5</v>
      </c>
      <c r="D4471" s="1">
        <v>1992</v>
      </c>
      <c r="E4471" s="1">
        <v>6.0555466736482702E-3</v>
      </c>
      <c r="F4471" s="1" t="s">
        <v>211</v>
      </c>
      <c r="G4471" s="1">
        <f t="shared" si="69"/>
        <v>0.60555466736482699</v>
      </c>
    </row>
    <row r="4472" spans="1:7" x14ac:dyDescent="0.4">
      <c r="A4472" s="1" t="s">
        <v>3943</v>
      </c>
      <c r="B4472" s="1" t="s">
        <v>111</v>
      </c>
      <c r="C4472" s="1" t="s">
        <v>5</v>
      </c>
      <c r="D4472" s="1">
        <v>1993</v>
      </c>
      <c r="E4472" s="1">
        <v>6.4554036714649498E-3</v>
      </c>
      <c r="F4472" s="1" t="s">
        <v>211</v>
      </c>
      <c r="G4472" s="1">
        <f t="shared" si="69"/>
        <v>0.64554036714649499</v>
      </c>
    </row>
    <row r="4473" spans="1:7" x14ac:dyDescent="0.4">
      <c r="A4473" s="1" t="s">
        <v>3944</v>
      </c>
      <c r="B4473" s="1" t="s">
        <v>111</v>
      </c>
      <c r="C4473" s="1" t="s">
        <v>5</v>
      </c>
      <c r="D4473" s="1">
        <v>1994</v>
      </c>
      <c r="E4473" s="1">
        <v>6.8796856986331097E-3</v>
      </c>
      <c r="F4473" s="1" t="s">
        <v>211</v>
      </c>
      <c r="G4473" s="1">
        <f t="shared" si="69"/>
        <v>0.68796856986331101</v>
      </c>
    </row>
    <row r="4474" spans="1:7" x14ac:dyDescent="0.4">
      <c r="A4474" s="1" t="s">
        <v>3945</v>
      </c>
      <c r="B4474" s="1" t="s">
        <v>111</v>
      </c>
      <c r="C4474" s="1" t="s">
        <v>5</v>
      </c>
      <c r="D4474" s="1">
        <v>1995</v>
      </c>
      <c r="E4474" s="1">
        <v>7.32787520262665E-3</v>
      </c>
      <c r="F4474" s="1" t="s">
        <v>211</v>
      </c>
      <c r="G4474" s="1">
        <f t="shared" si="69"/>
        <v>0.73278752026266503</v>
      </c>
    </row>
    <row r="4475" spans="1:7" x14ac:dyDescent="0.4">
      <c r="A4475" s="1" t="s">
        <v>3946</v>
      </c>
      <c r="B4475" s="1" t="s">
        <v>111</v>
      </c>
      <c r="C4475" s="1" t="s">
        <v>5</v>
      </c>
      <c r="D4475" s="1">
        <v>1996</v>
      </c>
      <c r="E4475" s="1">
        <v>7.7992665155573E-3</v>
      </c>
      <c r="F4475" s="1" t="s">
        <v>211</v>
      </c>
      <c r="G4475" s="1">
        <f t="shared" si="69"/>
        <v>0.77992665155573004</v>
      </c>
    </row>
    <row r="4476" spans="1:7" x14ac:dyDescent="0.4">
      <c r="A4476" s="1" t="s">
        <v>3947</v>
      </c>
      <c r="B4476" s="1" t="s">
        <v>111</v>
      </c>
      <c r="C4476" s="1" t="s">
        <v>5</v>
      </c>
      <c r="D4476" s="1">
        <v>1997</v>
      </c>
      <c r="E4476" s="1">
        <v>8.2934131487961901E-3</v>
      </c>
      <c r="F4476" s="1" t="s">
        <v>211</v>
      </c>
      <c r="G4476" s="1">
        <f t="shared" si="69"/>
        <v>0.82934131487961904</v>
      </c>
    </row>
    <row r="4477" spans="1:7" x14ac:dyDescent="0.4">
      <c r="A4477" s="1" t="s">
        <v>3948</v>
      </c>
      <c r="B4477" s="1" t="s">
        <v>111</v>
      </c>
      <c r="C4477" s="1" t="s">
        <v>5</v>
      </c>
      <c r="D4477" s="1">
        <v>1998</v>
      </c>
      <c r="E4477" s="1">
        <v>8.8099258639281006E-3</v>
      </c>
      <c r="F4477" s="1" t="s">
        <v>211</v>
      </c>
      <c r="G4477" s="1">
        <f t="shared" si="69"/>
        <v>0.88099258639281008</v>
      </c>
    </row>
    <row r="4478" spans="1:7" x14ac:dyDescent="0.4">
      <c r="A4478" s="1" t="s">
        <v>3949</v>
      </c>
      <c r="B4478" s="1" t="s">
        <v>111</v>
      </c>
      <c r="C4478" s="1" t="s">
        <v>5</v>
      </c>
      <c r="D4478" s="1">
        <v>1999</v>
      </c>
      <c r="E4478" s="1">
        <v>9.3515994692636301E-3</v>
      </c>
      <c r="F4478" s="1" t="s">
        <v>211</v>
      </c>
      <c r="G4478" s="1">
        <f t="shared" si="69"/>
        <v>0.93515994692636295</v>
      </c>
    </row>
    <row r="4479" spans="1:7" x14ac:dyDescent="0.4">
      <c r="A4479" s="1" t="s">
        <v>3950</v>
      </c>
      <c r="B4479" s="1" t="s">
        <v>111</v>
      </c>
      <c r="C4479" s="1" t="s">
        <v>5</v>
      </c>
      <c r="D4479" s="1">
        <v>2000</v>
      </c>
      <c r="E4479" s="1">
        <v>9.9189896626796607E-3</v>
      </c>
      <c r="F4479" s="1" t="s">
        <v>211</v>
      </c>
      <c r="G4479" s="1">
        <f t="shared" si="69"/>
        <v>0.99189896626796603</v>
      </c>
    </row>
    <row r="4480" spans="1:7" x14ac:dyDescent="0.4">
      <c r="A4480" s="1" t="s">
        <v>3951</v>
      </c>
      <c r="B4480" s="1" t="s">
        <v>111</v>
      </c>
      <c r="C4480" s="1" t="s">
        <v>5</v>
      </c>
      <c r="D4480" s="1">
        <v>2001</v>
      </c>
      <c r="E4480" s="1">
        <v>1.05034335751893E-2</v>
      </c>
      <c r="F4480" s="1" t="s">
        <v>211</v>
      </c>
      <c r="G4480" s="1">
        <f t="shared" si="69"/>
        <v>1.05034335751893</v>
      </c>
    </row>
    <row r="4481" spans="1:7" x14ac:dyDescent="0.4">
      <c r="A4481" s="1" t="s">
        <v>3952</v>
      </c>
      <c r="B4481" s="1" t="s">
        <v>111</v>
      </c>
      <c r="C4481" s="1" t="s">
        <v>5</v>
      </c>
      <c r="D4481" s="1">
        <v>2002</v>
      </c>
      <c r="E4481" s="1">
        <v>1.11082814277368E-2</v>
      </c>
      <c r="F4481" s="1" t="s">
        <v>211</v>
      </c>
      <c r="G4481" s="1">
        <f t="shared" si="69"/>
        <v>1.1108281427736799</v>
      </c>
    </row>
    <row r="4482" spans="1:7" x14ac:dyDescent="0.4">
      <c r="A4482" s="1" t="s">
        <v>3953</v>
      </c>
      <c r="B4482" s="1" t="s">
        <v>111</v>
      </c>
      <c r="C4482" s="1" t="s">
        <v>5</v>
      </c>
      <c r="D4482" s="1">
        <v>2003</v>
      </c>
      <c r="E4482" s="1">
        <v>1.1732725145951001E-2</v>
      </c>
      <c r="F4482" s="1" t="s">
        <v>211</v>
      </c>
      <c r="G4482" s="1">
        <f t="shared" si="69"/>
        <v>1.1732725145951002</v>
      </c>
    </row>
    <row r="4483" spans="1:7" x14ac:dyDescent="0.4">
      <c r="A4483" s="1" t="s">
        <v>3954</v>
      </c>
      <c r="B4483" s="1" t="s">
        <v>111</v>
      </c>
      <c r="C4483" s="1" t="s">
        <v>5</v>
      </c>
      <c r="D4483" s="1">
        <v>2004</v>
      </c>
      <c r="E4483" s="1">
        <v>1.2379975387224899E-2</v>
      </c>
      <c r="F4483" s="1" t="s">
        <v>211</v>
      </c>
      <c r="G4483" s="1">
        <f t="shared" ref="G4483:G4546" si="70">E4483*100</f>
        <v>1.23799753872249</v>
      </c>
    </row>
    <row r="4484" spans="1:7" x14ac:dyDescent="0.4">
      <c r="A4484" s="1" t="s">
        <v>3955</v>
      </c>
      <c r="B4484" s="1" t="s">
        <v>111</v>
      </c>
      <c r="C4484" s="1" t="s">
        <v>5</v>
      </c>
      <c r="D4484" s="1">
        <v>2005</v>
      </c>
      <c r="E4484" s="1">
        <v>1.3050455561921101E-2</v>
      </c>
      <c r="F4484" s="1" t="s">
        <v>211</v>
      </c>
      <c r="G4484" s="1">
        <f t="shared" si="70"/>
        <v>1.3050455561921102</v>
      </c>
    </row>
    <row r="4485" spans="1:7" x14ac:dyDescent="0.4">
      <c r="A4485" s="1" t="s">
        <v>3956</v>
      </c>
      <c r="B4485" s="1" t="s">
        <v>111</v>
      </c>
      <c r="C4485" s="1" t="s">
        <v>5</v>
      </c>
      <c r="D4485" s="1">
        <v>2006</v>
      </c>
      <c r="E4485" s="1">
        <v>1.37465957740071E-2</v>
      </c>
      <c r="F4485" s="1" t="s">
        <v>211</v>
      </c>
      <c r="G4485" s="1">
        <f t="shared" si="70"/>
        <v>1.37465957740071</v>
      </c>
    </row>
    <row r="4486" spans="1:7" x14ac:dyDescent="0.4">
      <c r="A4486" s="1" t="s">
        <v>3957</v>
      </c>
      <c r="B4486" s="1" t="s">
        <v>111</v>
      </c>
      <c r="C4486" s="1" t="s">
        <v>5</v>
      </c>
      <c r="D4486" s="1">
        <v>2007</v>
      </c>
      <c r="E4486" s="1">
        <v>1.44691341349323E-2</v>
      </c>
      <c r="F4486" s="1" t="s">
        <v>211</v>
      </c>
      <c r="G4486" s="1">
        <f t="shared" si="70"/>
        <v>1.44691341349323</v>
      </c>
    </row>
    <row r="4487" spans="1:7" x14ac:dyDescent="0.4">
      <c r="A4487" s="1" t="s">
        <v>3958</v>
      </c>
      <c r="B4487" s="1" t="s">
        <v>111</v>
      </c>
      <c r="C4487" s="1" t="s">
        <v>5</v>
      </c>
      <c r="D4487" s="1">
        <v>2008</v>
      </c>
      <c r="E4487" s="1">
        <v>1.52241338878817E-2</v>
      </c>
      <c r="F4487" s="1" t="s">
        <v>211</v>
      </c>
      <c r="G4487" s="1">
        <f t="shared" si="70"/>
        <v>1.5224133887881699</v>
      </c>
    </row>
    <row r="4488" spans="1:7" x14ac:dyDescent="0.4">
      <c r="A4488" s="1" t="s">
        <v>3959</v>
      </c>
      <c r="B4488" s="1" t="s">
        <v>111</v>
      </c>
      <c r="C4488" s="1" t="s">
        <v>5</v>
      </c>
      <c r="D4488" s="1">
        <v>2009</v>
      </c>
      <c r="E4488" s="1">
        <v>1.6015480558473599E-2</v>
      </c>
      <c r="F4488" s="1" t="s">
        <v>211</v>
      </c>
      <c r="G4488" s="1">
        <f t="shared" si="70"/>
        <v>1.6015480558473598</v>
      </c>
    </row>
    <row r="4489" spans="1:7" x14ac:dyDescent="0.4">
      <c r="A4489" s="1" t="s">
        <v>3960</v>
      </c>
      <c r="B4489" s="1" t="s">
        <v>111</v>
      </c>
      <c r="C4489" s="1" t="s">
        <v>5</v>
      </c>
      <c r="D4489" s="1">
        <v>2010</v>
      </c>
      <c r="E4489" s="1">
        <v>1.68474976442324E-2</v>
      </c>
      <c r="F4489" s="1" t="s">
        <v>211</v>
      </c>
      <c r="G4489" s="1">
        <f t="shared" si="70"/>
        <v>1.6847497644232399</v>
      </c>
    </row>
    <row r="4490" spans="1:7" x14ac:dyDescent="0.4">
      <c r="A4490" s="1" t="s">
        <v>3961</v>
      </c>
      <c r="B4490" s="1" t="s">
        <v>111</v>
      </c>
      <c r="C4490" s="1" t="s">
        <v>5</v>
      </c>
      <c r="D4490" s="1">
        <v>2011</v>
      </c>
      <c r="E4490" s="1">
        <v>1.77316857582124E-2</v>
      </c>
      <c r="F4490" s="1" t="s">
        <v>211</v>
      </c>
      <c r="G4490" s="1">
        <f t="shared" si="70"/>
        <v>1.7731685758212399</v>
      </c>
    </row>
    <row r="4491" spans="1:7" x14ac:dyDescent="0.4">
      <c r="A4491" s="1" t="s">
        <v>3962</v>
      </c>
      <c r="B4491" s="1" t="s">
        <v>111</v>
      </c>
      <c r="C4491" s="1" t="s">
        <v>5</v>
      </c>
      <c r="D4491" s="1">
        <v>2012</v>
      </c>
      <c r="E4491" s="1">
        <v>1.8670898097928799E-2</v>
      </c>
      <c r="F4491" s="1" t="s">
        <v>211</v>
      </c>
      <c r="G4491" s="1">
        <f t="shared" si="70"/>
        <v>1.8670898097928799</v>
      </c>
    </row>
    <row r="4492" spans="1:7" x14ac:dyDescent="0.4">
      <c r="A4492" s="1" t="s">
        <v>3963</v>
      </c>
      <c r="B4492" s="1" t="s">
        <v>111</v>
      </c>
      <c r="C4492" s="1" t="s">
        <v>5</v>
      </c>
      <c r="D4492" s="1">
        <v>2013</v>
      </c>
      <c r="E4492" s="1">
        <v>1.96687283160158E-2</v>
      </c>
      <c r="F4492" s="1" t="s">
        <v>211</v>
      </c>
      <c r="G4492" s="1">
        <f t="shared" si="70"/>
        <v>1.96687283160158</v>
      </c>
    </row>
    <row r="4493" spans="1:7" x14ac:dyDescent="0.4">
      <c r="A4493" s="1" t="s">
        <v>3964</v>
      </c>
      <c r="B4493" s="1" t="s">
        <v>111</v>
      </c>
      <c r="C4493" s="1" t="s">
        <v>5</v>
      </c>
      <c r="D4493" s="1">
        <v>2014</v>
      </c>
      <c r="E4493" s="1">
        <v>2.0733175758407E-2</v>
      </c>
      <c r="F4493" s="1" t="s">
        <v>211</v>
      </c>
      <c r="G4493" s="1">
        <f t="shared" si="70"/>
        <v>2.0733175758406999</v>
      </c>
    </row>
    <row r="4494" spans="1:7" x14ac:dyDescent="0.4">
      <c r="A4494" s="1" t="s">
        <v>14967</v>
      </c>
      <c r="B4494" s="1" t="s">
        <v>111</v>
      </c>
      <c r="C4494" s="1" t="s">
        <v>5</v>
      </c>
      <c r="D4494" s="1">
        <v>2015</v>
      </c>
      <c r="E4494" s="1">
        <v>2.1870295211783599E-2</v>
      </c>
      <c r="F4494" s="1" t="s">
        <v>211</v>
      </c>
      <c r="G4494" s="1">
        <f t="shared" si="70"/>
        <v>2.1870295211783599</v>
      </c>
    </row>
    <row r="4495" spans="1:7" x14ac:dyDescent="0.4">
      <c r="A4495" s="1" t="s">
        <v>14968</v>
      </c>
      <c r="B4495" s="1" t="s">
        <v>111</v>
      </c>
      <c r="C4495" s="1" t="s">
        <v>5</v>
      </c>
      <c r="D4495" s="1">
        <v>2016</v>
      </c>
      <c r="E4495" s="1">
        <v>2.3087422187452002E-2</v>
      </c>
      <c r="F4495" s="1" t="s">
        <v>211</v>
      </c>
      <c r="G4495" s="1">
        <f t="shared" si="70"/>
        <v>2.3087422187452002</v>
      </c>
    </row>
    <row r="4496" spans="1:7" x14ac:dyDescent="0.4">
      <c r="A4496" s="1" t="s">
        <v>14969</v>
      </c>
      <c r="B4496" s="1" t="s">
        <v>112</v>
      </c>
      <c r="C4496" s="1" t="s">
        <v>5</v>
      </c>
      <c r="D4496" s="1">
        <v>1975</v>
      </c>
      <c r="E4496" s="1">
        <v>7.0962764090214403E-3</v>
      </c>
      <c r="F4496" s="1" t="s">
        <v>209</v>
      </c>
      <c r="G4496" s="1">
        <f t="shared" si="70"/>
        <v>0.70962764090214403</v>
      </c>
    </row>
    <row r="4497" spans="1:7" x14ac:dyDescent="0.4">
      <c r="A4497" s="1" t="s">
        <v>14970</v>
      </c>
      <c r="B4497" s="1" t="s">
        <v>112</v>
      </c>
      <c r="C4497" s="1" t="s">
        <v>5</v>
      </c>
      <c r="D4497" s="1">
        <v>1976</v>
      </c>
      <c r="E4497" s="1">
        <v>7.6646768978397596E-3</v>
      </c>
      <c r="F4497" s="1" t="s">
        <v>209</v>
      </c>
      <c r="G4497" s="1">
        <f t="shared" si="70"/>
        <v>0.76646768978397595</v>
      </c>
    </row>
    <row r="4498" spans="1:7" x14ac:dyDescent="0.4">
      <c r="A4498" s="1" t="s">
        <v>14971</v>
      </c>
      <c r="B4498" s="1" t="s">
        <v>112</v>
      </c>
      <c r="C4498" s="1" t="s">
        <v>5</v>
      </c>
      <c r="D4498" s="1">
        <v>1977</v>
      </c>
      <c r="E4498" s="1">
        <v>8.2869165295552608E-3</v>
      </c>
      <c r="F4498" s="1" t="s">
        <v>209</v>
      </c>
      <c r="G4498" s="1">
        <f t="shared" si="70"/>
        <v>0.82869165295552605</v>
      </c>
    </row>
    <row r="4499" spans="1:7" x14ac:dyDescent="0.4">
      <c r="A4499" s="1" t="s">
        <v>14972</v>
      </c>
      <c r="B4499" s="1" t="s">
        <v>112</v>
      </c>
      <c r="C4499" s="1" t="s">
        <v>5</v>
      </c>
      <c r="D4499" s="1">
        <v>1978</v>
      </c>
      <c r="E4499" s="1">
        <v>8.9655842611618894E-3</v>
      </c>
      <c r="F4499" s="1" t="s">
        <v>209</v>
      </c>
      <c r="G4499" s="1">
        <f t="shared" si="70"/>
        <v>0.89655842611618897</v>
      </c>
    </row>
    <row r="4500" spans="1:7" x14ac:dyDescent="0.4">
      <c r="A4500" s="1" t="s">
        <v>14973</v>
      </c>
      <c r="B4500" s="1" t="s">
        <v>112</v>
      </c>
      <c r="C4500" s="1" t="s">
        <v>5</v>
      </c>
      <c r="D4500" s="1">
        <v>1979</v>
      </c>
      <c r="E4500" s="1">
        <v>9.7028149010844403E-3</v>
      </c>
      <c r="F4500" s="1" t="s">
        <v>209</v>
      </c>
      <c r="G4500" s="1">
        <f t="shared" si="70"/>
        <v>0.970281490108444</v>
      </c>
    </row>
    <row r="4501" spans="1:7" x14ac:dyDescent="0.4">
      <c r="A4501" s="1" t="s">
        <v>3965</v>
      </c>
      <c r="B4501" s="1" t="s">
        <v>112</v>
      </c>
      <c r="C4501" s="1" t="s">
        <v>5</v>
      </c>
      <c r="D4501" s="1">
        <v>1980</v>
      </c>
      <c r="E4501" s="1">
        <v>1.0502088195221601E-2</v>
      </c>
      <c r="F4501" s="1" t="s">
        <v>209</v>
      </c>
      <c r="G4501" s="1">
        <f t="shared" si="70"/>
        <v>1.0502088195221602</v>
      </c>
    </row>
    <row r="4502" spans="1:7" x14ac:dyDescent="0.4">
      <c r="A4502" s="1" t="s">
        <v>3966</v>
      </c>
      <c r="B4502" s="1" t="s">
        <v>112</v>
      </c>
      <c r="C4502" s="1" t="s">
        <v>5</v>
      </c>
      <c r="D4502" s="1">
        <v>1981</v>
      </c>
      <c r="E4502" s="1">
        <v>1.13621776180597E-2</v>
      </c>
      <c r="F4502" s="1" t="s">
        <v>209</v>
      </c>
      <c r="G4502" s="1">
        <f t="shared" si="70"/>
        <v>1.1362177618059699</v>
      </c>
    </row>
    <row r="4503" spans="1:7" x14ac:dyDescent="0.4">
      <c r="A4503" s="1" t="s">
        <v>3967</v>
      </c>
      <c r="B4503" s="1" t="s">
        <v>112</v>
      </c>
      <c r="C4503" s="1" t="s">
        <v>5</v>
      </c>
      <c r="D4503" s="1">
        <v>1982</v>
      </c>
      <c r="E4503" s="1">
        <v>1.22881612640023E-2</v>
      </c>
      <c r="F4503" s="1" t="s">
        <v>209</v>
      </c>
      <c r="G4503" s="1">
        <f t="shared" si="70"/>
        <v>1.22881612640023</v>
      </c>
    </row>
    <row r="4504" spans="1:7" x14ac:dyDescent="0.4">
      <c r="A4504" s="1" t="s">
        <v>3968</v>
      </c>
      <c r="B4504" s="1" t="s">
        <v>112</v>
      </c>
      <c r="C4504" s="1" t="s">
        <v>5</v>
      </c>
      <c r="D4504" s="1">
        <v>1983</v>
      </c>
      <c r="E4504" s="1">
        <v>1.3282581066712099E-2</v>
      </c>
      <c r="F4504" s="1" t="s">
        <v>209</v>
      </c>
      <c r="G4504" s="1">
        <f t="shared" si="70"/>
        <v>1.32825810667121</v>
      </c>
    </row>
    <row r="4505" spans="1:7" x14ac:dyDescent="0.4">
      <c r="A4505" s="1" t="s">
        <v>3969</v>
      </c>
      <c r="B4505" s="1" t="s">
        <v>112</v>
      </c>
      <c r="C4505" s="1" t="s">
        <v>5</v>
      </c>
      <c r="D4505" s="1">
        <v>1984</v>
      </c>
      <c r="E4505" s="1">
        <v>1.4349773456654599E-2</v>
      </c>
      <c r="F4505" s="1" t="s">
        <v>209</v>
      </c>
      <c r="G4505" s="1">
        <f t="shared" si="70"/>
        <v>1.43497734566546</v>
      </c>
    </row>
    <row r="4506" spans="1:7" x14ac:dyDescent="0.4">
      <c r="A4506" s="1" t="s">
        <v>3970</v>
      </c>
      <c r="B4506" s="1" t="s">
        <v>112</v>
      </c>
      <c r="C4506" s="1" t="s">
        <v>5</v>
      </c>
      <c r="D4506" s="1">
        <v>1985</v>
      </c>
      <c r="E4506" s="1">
        <v>1.5494337268860601E-2</v>
      </c>
      <c r="F4506" s="1" t="s">
        <v>209</v>
      </c>
      <c r="G4506" s="1">
        <f t="shared" si="70"/>
        <v>1.5494337268860601</v>
      </c>
    </row>
    <row r="4507" spans="1:7" x14ac:dyDescent="0.4">
      <c r="A4507" s="1" t="s">
        <v>3971</v>
      </c>
      <c r="B4507" s="1" t="s">
        <v>112</v>
      </c>
      <c r="C4507" s="1" t="s">
        <v>5</v>
      </c>
      <c r="D4507" s="1">
        <v>1986</v>
      </c>
      <c r="E4507" s="1">
        <v>1.6721798355133401E-2</v>
      </c>
      <c r="F4507" s="1" t="s">
        <v>209</v>
      </c>
      <c r="G4507" s="1">
        <f t="shared" si="70"/>
        <v>1.6721798355133402</v>
      </c>
    </row>
    <row r="4508" spans="1:7" x14ac:dyDescent="0.4">
      <c r="A4508" s="1" t="s">
        <v>3972</v>
      </c>
      <c r="B4508" s="1" t="s">
        <v>112</v>
      </c>
      <c r="C4508" s="1" t="s">
        <v>5</v>
      </c>
      <c r="D4508" s="1">
        <v>1987</v>
      </c>
      <c r="E4508" s="1">
        <v>1.8037479294150002E-2</v>
      </c>
      <c r="F4508" s="1" t="s">
        <v>209</v>
      </c>
      <c r="G4508" s="1">
        <f t="shared" si="70"/>
        <v>1.8037479294150001</v>
      </c>
    </row>
    <row r="4509" spans="1:7" x14ac:dyDescent="0.4">
      <c r="A4509" s="1" t="s">
        <v>3973</v>
      </c>
      <c r="B4509" s="1" t="s">
        <v>112</v>
      </c>
      <c r="C4509" s="1" t="s">
        <v>5</v>
      </c>
      <c r="D4509" s="1">
        <v>1988</v>
      </c>
      <c r="E4509" s="1">
        <v>1.9449180397327001E-2</v>
      </c>
      <c r="F4509" s="1" t="s">
        <v>209</v>
      </c>
      <c r="G4509" s="1">
        <f t="shared" si="70"/>
        <v>1.9449180397327002</v>
      </c>
    </row>
    <row r="4510" spans="1:7" x14ac:dyDescent="0.4">
      <c r="A4510" s="1" t="s">
        <v>3974</v>
      </c>
      <c r="B4510" s="1" t="s">
        <v>112</v>
      </c>
      <c r="C4510" s="1" t="s">
        <v>5</v>
      </c>
      <c r="D4510" s="1">
        <v>1989</v>
      </c>
      <c r="E4510" s="1">
        <v>2.0962037047870901E-2</v>
      </c>
      <c r="F4510" s="1" t="s">
        <v>209</v>
      </c>
      <c r="G4510" s="1">
        <f t="shared" si="70"/>
        <v>2.0962037047870901</v>
      </c>
    </row>
    <row r="4511" spans="1:7" x14ac:dyDescent="0.4">
      <c r="A4511" s="1" t="s">
        <v>3975</v>
      </c>
      <c r="B4511" s="1" t="s">
        <v>112</v>
      </c>
      <c r="C4511" s="1" t="s">
        <v>5</v>
      </c>
      <c r="D4511" s="1">
        <v>1990</v>
      </c>
      <c r="E4511" s="1">
        <v>2.25836328706338E-2</v>
      </c>
      <c r="F4511" s="1" t="s">
        <v>209</v>
      </c>
      <c r="G4511" s="1">
        <f t="shared" si="70"/>
        <v>2.2583632870633799</v>
      </c>
    </row>
    <row r="4512" spans="1:7" x14ac:dyDescent="0.4">
      <c r="A4512" s="1" t="s">
        <v>3976</v>
      </c>
      <c r="B4512" s="1" t="s">
        <v>112</v>
      </c>
      <c r="C4512" s="1" t="s">
        <v>5</v>
      </c>
      <c r="D4512" s="1">
        <v>1991</v>
      </c>
      <c r="E4512" s="1">
        <v>2.4368453320138601E-2</v>
      </c>
      <c r="F4512" s="1" t="s">
        <v>209</v>
      </c>
      <c r="G4512" s="1">
        <f t="shared" si="70"/>
        <v>2.4368453320138603</v>
      </c>
    </row>
    <row r="4513" spans="1:7" x14ac:dyDescent="0.4">
      <c r="A4513" s="1" t="s">
        <v>3977</v>
      </c>
      <c r="B4513" s="1" t="s">
        <v>112</v>
      </c>
      <c r="C4513" s="1" t="s">
        <v>5</v>
      </c>
      <c r="D4513" s="1">
        <v>1992</v>
      </c>
      <c r="E4513" s="1">
        <v>2.63260731232959E-2</v>
      </c>
      <c r="F4513" s="1" t="s">
        <v>209</v>
      </c>
      <c r="G4513" s="1">
        <f t="shared" si="70"/>
        <v>2.6326073123295899</v>
      </c>
    </row>
    <row r="4514" spans="1:7" x14ac:dyDescent="0.4">
      <c r="A4514" s="1" t="s">
        <v>3978</v>
      </c>
      <c r="B4514" s="1" t="s">
        <v>112</v>
      </c>
      <c r="C4514" s="1" t="s">
        <v>5</v>
      </c>
      <c r="D4514" s="1">
        <v>1993</v>
      </c>
      <c r="E4514" s="1">
        <v>2.8464629862518898E-2</v>
      </c>
      <c r="F4514" s="1" t="s">
        <v>209</v>
      </c>
      <c r="G4514" s="1">
        <f t="shared" si="70"/>
        <v>2.8464629862518898</v>
      </c>
    </row>
    <row r="4515" spans="1:7" x14ac:dyDescent="0.4">
      <c r="A4515" s="1" t="s">
        <v>3979</v>
      </c>
      <c r="B4515" s="1" t="s">
        <v>112</v>
      </c>
      <c r="C4515" s="1" t="s">
        <v>5</v>
      </c>
      <c r="D4515" s="1">
        <v>1994</v>
      </c>
      <c r="E4515" s="1">
        <v>3.0802613134127198E-2</v>
      </c>
      <c r="F4515" s="1" t="s">
        <v>209</v>
      </c>
      <c r="G4515" s="1">
        <f t="shared" si="70"/>
        <v>3.0802613134127199</v>
      </c>
    </row>
    <row r="4516" spans="1:7" x14ac:dyDescent="0.4">
      <c r="A4516" s="1" t="s">
        <v>3980</v>
      </c>
      <c r="B4516" s="1" t="s">
        <v>112</v>
      </c>
      <c r="C4516" s="1" t="s">
        <v>5</v>
      </c>
      <c r="D4516" s="1">
        <v>1995</v>
      </c>
      <c r="E4516" s="1">
        <v>3.3351875259464002E-2</v>
      </c>
      <c r="F4516" s="1" t="s">
        <v>209</v>
      </c>
      <c r="G4516" s="1">
        <f t="shared" si="70"/>
        <v>3.3351875259464001</v>
      </c>
    </row>
    <row r="4517" spans="1:7" x14ac:dyDescent="0.4">
      <c r="A4517" s="1" t="s">
        <v>3981</v>
      </c>
      <c r="B4517" s="1" t="s">
        <v>112</v>
      </c>
      <c r="C4517" s="1" t="s">
        <v>5</v>
      </c>
      <c r="D4517" s="1">
        <v>1996</v>
      </c>
      <c r="E4517" s="1">
        <v>3.6130219513678799E-2</v>
      </c>
      <c r="F4517" s="1" t="s">
        <v>209</v>
      </c>
      <c r="G4517" s="1">
        <f t="shared" si="70"/>
        <v>3.6130219513678798</v>
      </c>
    </row>
    <row r="4518" spans="1:7" x14ac:dyDescent="0.4">
      <c r="A4518" s="1" t="s">
        <v>3982</v>
      </c>
      <c r="B4518" s="1" t="s">
        <v>112</v>
      </c>
      <c r="C4518" s="1" t="s">
        <v>5</v>
      </c>
      <c r="D4518" s="1">
        <v>1997</v>
      </c>
      <c r="E4518" s="1">
        <v>3.9149320309828102E-2</v>
      </c>
      <c r="F4518" s="1" t="s">
        <v>209</v>
      </c>
      <c r="G4518" s="1">
        <f t="shared" si="70"/>
        <v>3.9149320309828104</v>
      </c>
    </row>
    <row r="4519" spans="1:7" x14ac:dyDescent="0.4">
      <c r="A4519" s="1" t="s">
        <v>3983</v>
      </c>
      <c r="B4519" s="1" t="s">
        <v>112</v>
      </c>
      <c r="C4519" s="1" t="s">
        <v>5</v>
      </c>
      <c r="D4519" s="1">
        <v>1998</v>
      </c>
      <c r="E4519" s="1">
        <v>4.2421075475317198E-2</v>
      </c>
      <c r="F4519" s="1" t="s">
        <v>209</v>
      </c>
      <c r="G4519" s="1">
        <f t="shared" si="70"/>
        <v>4.2421075475317194</v>
      </c>
    </row>
    <row r="4520" spans="1:7" x14ac:dyDescent="0.4">
      <c r="A4520" s="1" t="s">
        <v>3984</v>
      </c>
      <c r="B4520" s="1" t="s">
        <v>112</v>
      </c>
      <c r="C4520" s="1" t="s">
        <v>5</v>
      </c>
      <c r="D4520" s="1">
        <v>1999</v>
      </c>
      <c r="E4520" s="1">
        <v>4.5946875830025297E-2</v>
      </c>
      <c r="F4520" s="1" t="s">
        <v>209</v>
      </c>
      <c r="G4520" s="1">
        <f t="shared" si="70"/>
        <v>4.5946875830025293</v>
      </c>
    </row>
    <row r="4521" spans="1:7" x14ac:dyDescent="0.4">
      <c r="A4521" s="1" t="s">
        <v>3985</v>
      </c>
      <c r="B4521" s="1" t="s">
        <v>112</v>
      </c>
      <c r="C4521" s="1" t="s">
        <v>5</v>
      </c>
      <c r="D4521" s="1">
        <v>2000</v>
      </c>
      <c r="E4521" s="1">
        <v>4.9727702385993798E-2</v>
      </c>
      <c r="F4521" s="1" t="s">
        <v>209</v>
      </c>
      <c r="G4521" s="1">
        <f t="shared" si="70"/>
        <v>4.9727702385993799</v>
      </c>
    </row>
    <row r="4522" spans="1:7" x14ac:dyDescent="0.4">
      <c r="A4522" s="1" t="s">
        <v>3986</v>
      </c>
      <c r="B4522" s="1" t="s">
        <v>112</v>
      </c>
      <c r="C4522" s="1" t="s">
        <v>5</v>
      </c>
      <c r="D4522" s="1">
        <v>2001</v>
      </c>
      <c r="E4522" s="1">
        <v>5.3683877968129602E-2</v>
      </c>
      <c r="F4522" s="1" t="s">
        <v>209</v>
      </c>
      <c r="G4522" s="1">
        <f t="shared" si="70"/>
        <v>5.3683877968129599</v>
      </c>
    </row>
    <row r="4523" spans="1:7" x14ac:dyDescent="0.4">
      <c r="A4523" s="1" t="s">
        <v>3987</v>
      </c>
      <c r="B4523" s="1" t="s">
        <v>112</v>
      </c>
      <c r="C4523" s="1" t="s">
        <v>5</v>
      </c>
      <c r="D4523" s="1">
        <v>2002</v>
      </c>
      <c r="E4523" s="1">
        <v>5.7822206319064699E-2</v>
      </c>
      <c r="F4523" s="1" t="s">
        <v>209</v>
      </c>
      <c r="G4523" s="1">
        <f t="shared" si="70"/>
        <v>5.78222063190647</v>
      </c>
    </row>
    <row r="4524" spans="1:7" x14ac:dyDescent="0.4">
      <c r="A4524" s="1" t="s">
        <v>3988</v>
      </c>
      <c r="B4524" s="1" t="s">
        <v>112</v>
      </c>
      <c r="C4524" s="1" t="s">
        <v>5</v>
      </c>
      <c r="D4524" s="1">
        <v>2003</v>
      </c>
      <c r="E4524" s="1">
        <v>6.2138024400974899E-2</v>
      </c>
      <c r="F4524" s="1" t="s">
        <v>209</v>
      </c>
      <c r="G4524" s="1">
        <f t="shared" si="70"/>
        <v>6.2138024400974903</v>
      </c>
    </row>
    <row r="4525" spans="1:7" x14ac:dyDescent="0.4">
      <c r="A4525" s="1" t="s">
        <v>3989</v>
      </c>
      <c r="B4525" s="1" t="s">
        <v>112</v>
      </c>
      <c r="C4525" s="1" t="s">
        <v>5</v>
      </c>
      <c r="D4525" s="1">
        <v>2004</v>
      </c>
      <c r="E4525" s="1">
        <v>6.6638741946870403E-2</v>
      </c>
      <c r="F4525" s="1" t="s">
        <v>209</v>
      </c>
      <c r="G4525" s="1">
        <f t="shared" si="70"/>
        <v>6.6638741946870406</v>
      </c>
    </row>
    <row r="4526" spans="1:7" x14ac:dyDescent="0.4">
      <c r="A4526" s="1" t="s">
        <v>3990</v>
      </c>
      <c r="B4526" s="1" t="s">
        <v>112</v>
      </c>
      <c r="C4526" s="1" t="s">
        <v>5</v>
      </c>
      <c r="D4526" s="1">
        <v>2005</v>
      </c>
      <c r="E4526" s="1">
        <v>7.1317839321788298E-2</v>
      </c>
      <c r="F4526" s="1" t="s">
        <v>209</v>
      </c>
      <c r="G4526" s="1">
        <f t="shared" si="70"/>
        <v>7.1317839321788297</v>
      </c>
    </row>
    <row r="4527" spans="1:7" x14ac:dyDescent="0.4">
      <c r="A4527" s="1" t="s">
        <v>3991</v>
      </c>
      <c r="B4527" s="1" t="s">
        <v>112</v>
      </c>
      <c r="C4527" s="1" t="s">
        <v>5</v>
      </c>
      <c r="D4527" s="1">
        <v>2006</v>
      </c>
      <c r="E4527" s="1">
        <v>7.6156880869956506E-2</v>
      </c>
      <c r="F4527" s="1" t="s">
        <v>209</v>
      </c>
      <c r="G4527" s="1">
        <f t="shared" si="70"/>
        <v>7.6156880869956503</v>
      </c>
    </row>
    <row r="4528" spans="1:7" x14ac:dyDescent="0.4">
      <c r="A4528" s="1" t="s">
        <v>3992</v>
      </c>
      <c r="B4528" s="1" t="s">
        <v>112</v>
      </c>
      <c r="C4528" s="1" t="s">
        <v>5</v>
      </c>
      <c r="D4528" s="1">
        <v>2007</v>
      </c>
      <c r="E4528" s="1">
        <v>8.11613023685024E-2</v>
      </c>
      <c r="F4528" s="1" t="s">
        <v>209</v>
      </c>
      <c r="G4528" s="1">
        <f t="shared" si="70"/>
        <v>8.1161302368502408</v>
      </c>
    </row>
    <row r="4529" spans="1:7" x14ac:dyDescent="0.4">
      <c r="A4529" s="1" t="s">
        <v>3993</v>
      </c>
      <c r="B4529" s="1" t="s">
        <v>112</v>
      </c>
      <c r="C4529" s="1" t="s">
        <v>5</v>
      </c>
      <c r="D4529" s="1">
        <v>2008</v>
      </c>
      <c r="E4529" s="1">
        <v>8.6338375995236902E-2</v>
      </c>
      <c r="F4529" s="1" t="s">
        <v>209</v>
      </c>
      <c r="G4529" s="1">
        <f t="shared" si="70"/>
        <v>8.6338375995236909</v>
      </c>
    </row>
    <row r="4530" spans="1:7" x14ac:dyDescent="0.4">
      <c r="A4530" s="1" t="s">
        <v>3994</v>
      </c>
      <c r="B4530" s="1" t="s">
        <v>112</v>
      </c>
      <c r="C4530" s="1" t="s">
        <v>5</v>
      </c>
      <c r="D4530" s="1">
        <v>2009</v>
      </c>
      <c r="E4530" s="1">
        <v>9.1701328008388996E-2</v>
      </c>
      <c r="F4530" s="1" t="s">
        <v>209</v>
      </c>
      <c r="G4530" s="1">
        <f t="shared" si="70"/>
        <v>9.1701328008388998</v>
      </c>
    </row>
    <row r="4531" spans="1:7" x14ac:dyDescent="0.4">
      <c r="A4531" s="1" t="s">
        <v>3995</v>
      </c>
      <c r="B4531" s="1" t="s">
        <v>112</v>
      </c>
      <c r="C4531" s="1" t="s">
        <v>5</v>
      </c>
      <c r="D4531" s="1">
        <v>2010</v>
      </c>
      <c r="E4531" s="1">
        <v>9.72607148567739E-2</v>
      </c>
      <c r="F4531" s="1" t="s">
        <v>209</v>
      </c>
      <c r="G4531" s="1">
        <f t="shared" si="70"/>
        <v>9.7260714856773909</v>
      </c>
    </row>
    <row r="4532" spans="1:7" x14ac:dyDescent="0.4">
      <c r="A4532" s="1" t="s">
        <v>3996</v>
      </c>
      <c r="B4532" s="1" t="s">
        <v>112</v>
      </c>
      <c r="C4532" s="1" t="s">
        <v>5</v>
      </c>
      <c r="D4532" s="1">
        <v>2011</v>
      </c>
      <c r="E4532" s="1">
        <v>0.102991959939764</v>
      </c>
      <c r="F4532" s="1" t="s">
        <v>209</v>
      </c>
      <c r="G4532" s="1">
        <f t="shared" si="70"/>
        <v>10.299195993976399</v>
      </c>
    </row>
    <row r="4533" spans="1:7" x14ac:dyDescent="0.4">
      <c r="A4533" s="1" t="s">
        <v>3997</v>
      </c>
      <c r="B4533" s="1" t="s">
        <v>112</v>
      </c>
      <c r="C4533" s="1" t="s">
        <v>5</v>
      </c>
      <c r="D4533" s="1">
        <v>2012</v>
      </c>
      <c r="E4533" s="1">
        <v>0.108892346761222</v>
      </c>
      <c r="F4533" s="1" t="s">
        <v>209</v>
      </c>
      <c r="G4533" s="1">
        <f t="shared" si="70"/>
        <v>10.8892346761222</v>
      </c>
    </row>
    <row r="4534" spans="1:7" x14ac:dyDescent="0.4">
      <c r="A4534" s="1" t="s">
        <v>3998</v>
      </c>
      <c r="B4534" s="1" t="s">
        <v>112</v>
      </c>
      <c r="C4534" s="1" t="s">
        <v>5</v>
      </c>
      <c r="D4534" s="1">
        <v>2013</v>
      </c>
      <c r="E4534" s="1">
        <v>0.114977198184227</v>
      </c>
      <c r="F4534" s="1" t="s">
        <v>209</v>
      </c>
      <c r="G4534" s="1">
        <f t="shared" si="70"/>
        <v>11.4977198184227</v>
      </c>
    </row>
    <row r="4535" spans="1:7" x14ac:dyDescent="0.4">
      <c r="A4535" s="1" t="s">
        <v>3999</v>
      </c>
      <c r="B4535" s="1" t="s">
        <v>112</v>
      </c>
      <c r="C4535" s="1" t="s">
        <v>5</v>
      </c>
      <c r="D4535" s="1">
        <v>2014</v>
      </c>
      <c r="E4535" s="1">
        <v>0.121255480709777</v>
      </c>
      <c r="F4535" s="1" t="s">
        <v>209</v>
      </c>
      <c r="G4535" s="1">
        <f t="shared" si="70"/>
        <v>12.1255480709777</v>
      </c>
    </row>
    <row r="4536" spans="1:7" x14ac:dyDescent="0.4">
      <c r="A4536" s="1" t="s">
        <v>14974</v>
      </c>
      <c r="B4536" s="1" t="s">
        <v>112</v>
      </c>
      <c r="C4536" s="1" t="s">
        <v>5</v>
      </c>
      <c r="D4536" s="1">
        <v>2015</v>
      </c>
      <c r="E4536" s="1">
        <v>0.12773752889780199</v>
      </c>
      <c r="F4536" s="1" t="s">
        <v>209</v>
      </c>
      <c r="G4536" s="1">
        <f t="shared" si="70"/>
        <v>12.773752889780198</v>
      </c>
    </row>
    <row r="4537" spans="1:7" x14ac:dyDescent="0.4">
      <c r="A4537" s="1" t="s">
        <v>14975</v>
      </c>
      <c r="B4537" s="1" t="s">
        <v>112</v>
      </c>
      <c r="C4537" s="1" t="s">
        <v>5</v>
      </c>
      <c r="D4537" s="1">
        <v>2016</v>
      </c>
      <c r="E4537" s="1">
        <v>0.13437500097920699</v>
      </c>
      <c r="F4537" s="1" t="s">
        <v>209</v>
      </c>
      <c r="G4537" s="1">
        <f t="shared" si="70"/>
        <v>13.437500097920699</v>
      </c>
    </row>
    <row r="4538" spans="1:7" x14ac:dyDescent="0.4">
      <c r="A4538" s="1" t="s">
        <v>14976</v>
      </c>
      <c r="B4538" s="1" t="s">
        <v>113</v>
      </c>
      <c r="C4538" s="1" t="s">
        <v>5</v>
      </c>
      <c r="D4538" s="1">
        <v>1975</v>
      </c>
      <c r="E4538" s="1">
        <v>2.2481944149788601E-3</v>
      </c>
      <c r="F4538" s="1" t="s">
        <v>209</v>
      </c>
      <c r="G4538" s="1">
        <f t="shared" si="70"/>
        <v>0.22481944149788602</v>
      </c>
    </row>
    <row r="4539" spans="1:7" x14ac:dyDescent="0.4">
      <c r="A4539" s="1" t="s">
        <v>14977</v>
      </c>
      <c r="B4539" s="1" t="s">
        <v>113</v>
      </c>
      <c r="C4539" s="1" t="s">
        <v>5</v>
      </c>
      <c r="D4539" s="1">
        <v>1976</v>
      </c>
      <c r="E4539" s="1">
        <v>2.4573238450194801E-3</v>
      </c>
      <c r="F4539" s="1" t="s">
        <v>209</v>
      </c>
      <c r="G4539" s="1">
        <f t="shared" si="70"/>
        <v>0.24573238450194801</v>
      </c>
    </row>
    <row r="4540" spans="1:7" x14ac:dyDescent="0.4">
      <c r="A4540" s="1" t="s">
        <v>14978</v>
      </c>
      <c r="B4540" s="1" t="s">
        <v>113</v>
      </c>
      <c r="C4540" s="1" t="s">
        <v>5</v>
      </c>
      <c r="D4540" s="1">
        <v>1977</v>
      </c>
      <c r="E4540" s="1">
        <v>2.6941451926105601E-3</v>
      </c>
      <c r="F4540" s="1" t="s">
        <v>209</v>
      </c>
      <c r="G4540" s="1">
        <f t="shared" si="70"/>
        <v>0.26941451926105603</v>
      </c>
    </row>
    <row r="4541" spans="1:7" x14ac:dyDescent="0.4">
      <c r="A4541" s="1" t="s">
        <v>14979</v>
      </c>
      <c r="B4541" s="1" t="s">
        <v>113</v>
      </c>
      <c r="C4541" s="1" t="s">
        <v>5</v>
      </c>
      <c r="D4541" s="1">
        <v>1978</v>
      </c>
      <c r="E4541" s="1">
        <v>2.9602914829372899E-3</v>
      </c>
      <c r="F4541" s="1" t="s">
        <v>209</v>
      </c>
      <c r="G4541" s="1">
        <f t="shared" si="70"/>
        <v>0.29602914829372901</v>
      </c>
    </row>
    <row r="4542" spans="1:7" x14ac:dyDescent="0.4">
      <c r="A4542" s="1" t="s">
        <v>14980</v>
      </c>
      <c r="B4542" s="1" t="s">
        <v>113</v>
      </c>
      <c r="C4542" s="1" t="s">
        <v>5</v>
      </c>
      <c r="D4542" s="1">
        <v>1979</v>
      </c>
      <c r="E4542" s="1">
        <v>3.25729720970366E-3</v>
      </c>
      <c r="F4542" s="1" t="s">
        <v>209</v>
      </c>
      <c r="G4542" s="1">
        <f t="shared" si="70"/>
        <v>0.32572972097036601</v>
      </c>
    </row>
    <row r="4543" spans="1:7" x14ac:dyDescent="0.4">
      <c r="A4543" s="1" t="s">
        <v>4000</v>
      </c>
      <c r="B4543" s="1" t="s">
        <v>113</v>
      </c>
      <c r="C4543" s="1" t="s">
        <v>5</v>
      </c>
      <c r="D4543" s="1">
        <v>1980</v>
      </c>
      <c r="E4543" s="1">
        <v>3.5864918171606701E-3</v>
      </c>
      <c r="F4543" s="1" t="s">
        <v>209</v>
      </c>
      <c r="G4543" s="1">
        <f t="shared" si="70"/>
        <v>0.35864918171606702</v>
      </c>
    </row>
    <row r="4544" spans="1:7" x14ac:dyDescent="0.4">
      <c r="A4544" s="1" t="s">
        <v>4001</v>
      </c>
      <c r="B4544" s="1" t="s">
        <v>113</v>
      </c>
      <c r="C4544" s="1" t="s">
        <v>5</v>
      </c>
      <c r="D4544" s="1">
        <v>1981</v>
      </c>
      <c r="E4544" s="1">
        <v>3.9384314882602101E-3</v>
      </c>
      <c r="F4544" s="1" t="s">
        <v>209</v>
      </c>
      <c r="G4544" s="1">
        <f t="shared" si="70"/>
        <v>0.39384314882602101</v>
      </c>
    </row>
    <row r="4545" spans="1:7" x14ac:dyDescent="0.4">
      <c r="A4545" s="1" t="s">
        <v>4002</v>
      </c>
      <c r="B4545" s="1" t="s">
        <v>113</v>
      </c>
      <c r="C4545" s="1" t="s">
        <v>5</v>
      </c>
      <c r="D4545" s="1">
        <v>1982</v>
      </c>
      <c r="E4545" s="1">
        <v>4.3156811276470301E-3</v>
      </c>
      <c r="F4545" s="1" t="s">
        <v>209</v>
      </c>
      <c r="G4545" s="1">
        <f t="shared" si="70"/>
        <v>0.43156811276470303</v>
      </c>
    </row>
    <row r="4546" spans="1:7" x14ac:dyDescent="0.4">
      <c r="A4546" s="1" t="s">
        <v>4003</v>
      </c>
      <c r="B4546" s="1" t="s">
        <v>113</v>
      </c>
      <c r="C4546" s="1" t="s">
        <v>5</v>
      </c>
      <c r="D4546" s="1">
        <v>1983</v>
      </c>
      <c r="E4546" s="1">
        <v>4.7200632681034102E-3</v>
      </c>
      <c r="F4546" s="1" t="s">
        <v>209</v>
      </c>
      <c r="G4546" s="1">
        <f t="shared" si="70"/>
        <v>0.47200632681034099</v>
      </c>
    </row>
    <row r="4547" spans="1:7" x14ac:dyDescent="0.4">
      <c r="A4547" s="1" t="s">
        <v>4004</v>
      </c>
      <c r="B4547" s="1" t="s">
        <v>113</v>
      </c>
      <c r="C4547" s="1" t="s">
        <v>5</v>
      </c>
      <c r="D4547" s="1">
        <v>1984</v>
      </c>
      <c r="E4547" s="1">
        <v>5.1529312794037002E-3</v>
      </c>
      <c r="F4547" s="1" t="s">
        <v>209</v>
      </c>
      <c r="G4547" s="1">
        <f t="shared" ref="G4547:G4610" si="71">E4547*100</f>
        <v>0.51529312794036997</v>
      </c>
    </row>
    <row r="4548" spans="1:7" x14ac:dyDescent="0.4">
      <c r="A4548" s="1" t="s">
        <v>4005</v>
      </c>
      <c r="B4548" s="1" t="s">
        <v>113</v>
      </c>
      <c r="C4548" s="1" t="s">
        <v>5</v>
      </c>
      <c r="D4548" s="1">
        <v>1985</v>
      </c>
      <c r="E4548" s="1">
        <v>5.6172937475974499E-3</v>
      </c>
      <c r="F4548" s="1" t="s">
        <v>209</v>
      </c>
      <c r="G4548" s="1">
        <f t="shared" si="71"/>
        <v>0.56172937475974494</v>
      </c>
    </row>
    <row r="4549" spans="1:7" x14ac:dyDescent="0.4">
      <c r="A4549" s="1" t="s">
        <v>4006</v>
      </c>
      <c r="B4549" s="1" t="s">
        <v>113</v>
      </c>
      <c r="C4549" s="1" t="s">
        <v>5</v>
      </c>
      <c r="D4549" s="1">
        <v>1986</v>
      </c>
      <c r="E4549" s="1">
        <v>6.0948857242695501E-3</v>
      </c>
      <c r="F4549" s="1" t="s">
        <v>209</v>
      </c>
      <c r="G4549" s="1">
        <f t="shared" si="71"/>
        <v>0.60948857242695498</v>
      </c>
    </row>
    <row r="4550" spans="1:7" x14ac:dyDescent="0.4">
      <c r="A4550" s="1" t="s">
        <v>4007</v>
      </c>
      <c r="B4550" s="1" t="s">
        <v>113</v>
      </c>
      <c r="C4550" s="1" t="s">
        <v>5</v>
      </c>
      <c r="D4550" s="1">
        <v>1987</v>
      </c>
      <c r="E4550" s="1">
        <v>6.5859680438589401E-3</v>
      </c>
      <c r="F4550" s="1" t="s">
        <v>209</v>
      </c>
      <c r="G4550" s="1">
        <f t="shared" si="71"/>
        <v>0.65859680438589396</v>
      </c>
    </row>
    <row r="4551" spans="1:7" x14ac:dyDescent="0.4">
      <c r="A4551" s="1" t="s">
        <v>4008</v>
      </c>
      <c r="B4551" s="1" t="s">
        <v>113</v>
      </c>
      <c r="C4551" s="1" t="s">
        <v>5</v>
      </c>
      <c r="D4551" s="1">
        <v>1988</v>
      </c>
      <c r="E4551" s="1">
        <v>7.0920453175779699E-3</v>
      </c>
      <c r="F4551" s="1" t="s">
        <v>209</v>
      </c>
      <c r="G4551" s="1">
        <f t="shared" si="71"/>
        <v>0.70920453175779696</v>
      </c>
    </row>
    <row r="4552" spans="1:7" x14ac:dyDescent="0.4">
      <c r="A4552" s="1" t="s">
        <v>4009</v>
      </c>
      <c r="B4552" s="1" t="s">
        <v>113</v>
      </c>
      <c r="C4552" s="1" t="s">
        <v>5</v>
      </c>
      <c r="D4552" s="1">
        <v>1989</v>
      </c>
      <c r="E4552" s="1">
        <v>7.6169879457416503E-3</v>
      </c>
      <c r="F4552" s="1" t="s">
        <v>209</v>
      </c>
      <c r="G4552" s="1">
        <f t="shared" si="71"/>
        <v>0.76169879457416501</v>
      </c>
    </row>
    <row r="4553" spans="1:7" x14ac:dyDescent="0.4">
      <c r="A4553" s="1" t="s">
        <v>4010</v>
      </c>
      <c r="B4553" s="1" t="s">
        <v>113</v>
      </c>
      <c r="C4553" s="1" t="s">
        <v>5</v>
      </c>
      <c r="D4553" s="1">
        <v>1990</v>
      </c>
      <c r="E4553" s="1">
        <v>8.1627719168646598E-3</v>
      </c>
      <c r="F4553" s="1" t="s">
        <v>209</v>
      </c>
      <c r="G4553" s="1">
        <f t="shared" si="71"/>
        <v>0.81627719168646595</v>
      </c>
    </row>
    <row r="4554" spans="1:7" x14ac:dyDescent="0.4">
      <c r="A4554" s="1" t="s">
        <v>4011</v>
      </c>
      <c r="B4554" s="1" t="s">
        <v>113</v>
      </c>
      <c r="C4554" s="1" t="s">
        <v>5</v>
      </c>
      <c r="D4554" s="1">
        <v>1991</v>
      </c>
      <c r="E4554" s="1">
        <v>8.7282366221561498E-3</v>
      </c>
      <c r="F4554" s="1" t="s">
        <v>209</v>
      </c>
      <c r="G4554" s="1">
        <f t="shared" si="71"/>
        <v>0.87282366221561503</v>
      </c>
    </row>
    <row r="4555" spans="1:7" x14ac:dyDescent="0.4">
      <c r="A4555" s="1" t="s">
        <v>4012</v>
      </c>
      <c r="B4555" s="1" t="s">
        <v>113</v>
      </c>
      <c r="C4555" s="1" t="s">
        <v>5</v>
      </c>
      <c r="D4555" s="1">
        <v>1992</v>
      </c>
      <c r="E4555" s="1">
        <v>9.3179639586077594E-3</v>
      </c>
      <c r="F4555" s="1" t="s">
        <v>209</v>
      </c>
      <c r="G4555" s="1">
        <f t="shared" si="71"/>
        <v>0.93179639586077589</v>
      </c>
    </row>
    <row r="4556" spans="1:7" x14ac:dyDescent="0.4">
      <c r="A4556" s="1" t="s">
        <v>4013</v>
      </c>
      <c r="B4556" s="1" t="s">
        <v>113</v>
      </c>
      <c r="C4556" s="1" t="s">
        <v>5</v>
      </c>
      <c r="D4556" s="1">
        <v>1993</v>
      </c>
      <c r="E4556" s="1">
        <v>9.9357526497232292E-3</v>
      </c>
      <c r="F4556" s="1" t="s">
        <v>209</v>
      </c>
      <c r="G4556" s="1">
        <f t="shared" si="71"/>
        <v>0.99357526497232296</v>
      </c>
    </row>
    <row r="4557" spans="1:7" x14ac:dyDescent="0.4">
      <c r="A4557" s="1" t="s">
        <v>4014</v>
      </c>
      <c r="B4557" s="1" t="s">
        <v>113</v>
      </c>
      <c r="C4557" s="1" t="s">
        <v>5</v>
      </c>
      <c r="D4557" s="1">
        <v>1994</v>
      </c>
      <c r="E4557" s="1">
        <v>1.05864142774263E-2</v>
      </c>
      <c r="F4557" s="1" t="s">
        <v>209</v>
      </c>
      <c r="G4557" s="1">
        <f t="shared" si="71"/>
        <v>1.0586414277426299</v>
      </c>
    </row>
    <row r="4558" spans="1:7" x14ac:dyDescent="0.4">
      <c r="A4558" s="1" t="s">
        <v>4015</v>
      </c>
      <c r="B4558" s="1" t="s">
        <v>113</v>
      </c>
      <c r="C4558" s="1" t="s">
        <v>5</v>
      </c>
      <c r="D4558" s="1">
        <v>1995</v>
      </c>
      <c r="E4558" s="1">
        <v>1.12748434421802E-2</v>
      </c>
      <c r="F4558" s="1" t="s">
        <v>209</v>
      </c>
      <c r="G4558" s="1">
        <f t="shared" si="71"/>
        <v>1.12748434421802</v>
      </c>
    </row>
    <row r="4559" spans="1:7" x14ac:dyDescent="0.4">
      <c r="A4559" s="1" t="s">
        <v>4016</v>
      </c>
      <c r="B4559" s="1" t="s">
        <v>113</v>
      </c>
      <c r="C4559" s="1" t="s">
        <v>5</v>
      </c>
      <c r="D4559" s="1">
        <v>1996</v>
      </c>
      <c r="E4559" s="1">
        <v>1.2037623493282801E-2</v>
      </c>
      <c r="F4559" s="1" t="s">
        <v>209</v>
      </c>
      <c r="G4559" s="1">
        <f t="shared" si="71"/>
        <v>1.2037623493282801</v>
      </c>
    </row>
    <row r="4560" spans="1:7" x14ac:dyDescent="0.4">
      <c r="A4560" s="1" t="s">
        <v>4017</v>
      </c>
      <c r="B4560" s="1" t="s">
        <v>113</v>
      </c>
      <c r="C4560" s="1" t="s">
        <v>5</v>
      </c>
      <c r="D4560" s="1">
        <v>1997</v>
      </c>
      <c r="E4560" s="1">
        <v>1.2880809416941599E-2</v>
      </c>
      <c r="F4560" s="1" t="s">
        <v>209</v>
      </c>
      <c r="G4560" s="1">
        <f t="shared" si="71"/>
        <v>1.2880809416941599</v>
      </c>
    </row>
    <row r="4561" spans="1:7" x14ac:dyDescent="0.4">
      <c r="A4561" s="1" t="s">
        <v>4018</v>
      </c>
      <c r="B4561" s="1" t="s">
        <v>113</v>
      </c>
      <c r="C4561" s="1" t="s">
        <v>5</v>
      </c>
      <c r="D4561" s="1">
        <v>1998</v>
      </c>
      <c r="E4561" s="1">
        <v>1.38098708642097E-2</v>
      </c>
      <c r="F4561" s="1" t="s">
        <v>209</v>
      </c>
      <c r="G4561" s="1">
        <f t="shared" si="71"/>
        <v>1.3809870864209701</v>
      </c>
    </row>
    <row r="4562" spans="1:7" x14ac:dyDescent="0.4">
      <c r="A4562" s="1" t="s">
        <v>4019</v>
      </c>
      <c r="B4562" s="1" t="s">
        <v>113</v>
      </c>
      <c r="C4562" s="1" t="s">
        <v>5</v>
      </c>
      <c r="D4562" s="1">
        <v>1999</v>
      </c>
      <c r="E4562" s="1">
        <v>1.48300395856225E-2</v>
      </c>
      <c r="F4562" s="1" t="s">
        <v>209</v>
      </c>
      <c r="G4562" s="1">
        <f t="shared" si="71"/>
        <v>1.4830039585622501</v>
      </c>
    </row>
    <row r="4563" spans="1:7" x14ac:dyDescent="0.4">
      <c r="A4563" s="1" t="s">
        <v>4020</v>
      </c>
      <c r="B4563" s="1" t="s">
        <v>113</v>
      </c>
      <c r="C4563" s="1" t="s">
        <v>5</v>
      </c>
      <c r="D4563" s="1">
        <v>2000</v>
      </c>
      <c r="E4563" s="1">
        <v>1.5943402520742601E-2</v>
      </c>
      <c r="F4563" s="1" t="s">
        <v>209</v>
      </c>
      <c r="G4563" s="1">
        <f t="shared" si="71"/>
        <v>1.59434025207426</v>
      </c>
    </row>
    <row r="4564" spans="1:7" x14ac:dyDescent="0.4">
      <c r="A4564" s="1" t="s">
        <v>4021</v>
      </c>
      <c r="B4564" s="1" t="s">
        <v>113</v>
      </c>
      <c r="C4564" s="1" t="s">
        <v>5</v>
      </c>
      <c r="D4564" s="1">
        <v>2001</v>
      </c>
      <c r="E4564" s="1">
        <v>1.7223320208037698E-2</v>
      </c>
      <c r="F4564" s="1" t="s">
        <v>209</v>
      </c>
      <c r="G4564" s="1">
        <f t="shared" si="71"/>
        <v>1.7223320208037698</v>
      </c>
    </row>
    <row r="4565" spans="1:7" x14ac:dyDescent="0.4">
      <c r="A4565" s="1" t="s">
        <v>4022</v>
      </c>
      <c r="B4565" s="1" t="s">
        <v>113</v>
      </c>
      <c r="C4565" s="1" t="s">
        <v>5</v>
      </c>
      <c r="D4565" s="1">
        <v>2002</v>
      </c>
      <c r="E4565" s="1">
        <v>1.86816442777166E-2</v>
      </c>
      <c r="F4565" s="1" t="s">
        <v>209</v>
      </c>
      <c r="G4565" s="1">
        <f t="shared" si="71"/>
        <v>1.86816442777166</v>
      </c>
    </row>
    <row r="4566" spans="1:7" x14ac:dyDescent="0.4">
      <c r="A4566" s="1" t="s">
        <v>4023</v>
      </c>
      <c r="B4566" s="1" t="s">
        <v>113</v>
      </c>
      <c r="C4566" s="1" t="s">
        <v>5</v>
      </c>
      <c r="D4566" s="1">
        <v>2003</v>
      </c>
      <c r="E4566" s="1">
        <v>2.03209414663744E-2</v>
      </c>
      <c r="F4566" s="1" t="s">
        <v>209</v>
      </c>
      <c r="G4566" s="1">
        <f t="shared" si="71"/>
        <v>2.0320941466374398</v>
      </c>
    </row>
    <row r="4567" spans="1:7" x14ac:dyDescent="0.4">
      <c r="A4567" s="1" t="s">
        <v>4024</v>
      </c>
      <c r="B4567" s="1" t="s">
        <v>113</v>
      </c>
      <c r="C4567" s="1" t="s">
        <v>5</v>
      </c>
      <c r="D4567" s="1">
        <v>2004</v>
      </c>
      <c r="E4567" s="1">
        <v>2.21549630290853E-2</v>
      </c>
      <c r="F4567" s="1" t="s">
        <v>209</v>
      </c>
      <c r="G4567" s="1">
        <f t="shared" si="71"/>
        <v>2.2154963029085302</v>
      </c>
    </row>
    <row r="4568" spans="1:7" x14ac:dyDescent="0.4">
      <c r="A4568" s="1" t="s">
        <v>4025</v>
      </c>
      <c r="B4568" s="1" t="s">
        <v>113</v>
      </c>
      <c r="C4568" s="1" t="s">
        <v>5</v>
      </c>
      <c r="D4568" s="1">
        <v>2005</v>
      </c>
      <c r="E4568" s="1">
        <v>2.4187122896121498E-2</v>
      </c>
      <c r="F4568" s="1" t="s">
        <v>209</v>
      </c>
      <c r="G4568" s="1">
        <f t="shared" si="71"/>
        <v>2.41871228961215</v>
      </c>
    </row>
    <row r="4569" spans="1:7" x14ac:dyDescent="0.4">
      <c r="A4569" s="1" t="s">
        <v>4026</v>
      </c>
      <c r="B4569" s="1" t="s">
        <v>113</v>
      </c>
      <c r="C4569" s="1" t="s">
        <v>5</v>
      </c>
      <c r="D4569" s="1">
        <v>2006</v>
      </c>
      <c r="E4569" s="1">
        <v>2.6424135347863299E-2</v>
      </c>
      <c r="F4569" s="1" t="s">
        <v>209</v>
      </c>
      <c r="G4569" s="1">
        <f t="shared" si="71"/>
        <v>2.6424135347863298</v>
      </c>
    </row>
    <row r="4570" spans="1:7" x14ac:dyDescent="0.4">
      <c r="A4570" s="1" t="s">
        <v>4027</v>
      </c>
      <c r="B4570" s="1" t="s">
        <v>113</v>
      </c>
      <c r="C4570" s="1" t="s">
        <v>5</v>
      </c>
      <c r="D4570" s="1">
        <v>2007</v>
      </c>
      <c r="E4570" s="1">
        <v>2.8875388331045099E-2</v>
      </c>
      <c r="F4570" s="1" t="s">
        <v>209</v>
      </c>
      <c r="G4570" s="1">
        <f t="shared" si="71"/>
        <v>2.88753883310451</v>
      </c>
    </row>
    <row r="4571" spans="1:7" x14ac:dyDescent="0.4">
      <c r="A4571" s="1" t="s">
        <v>4028</v>
      </c>
      <c r="B4571" s="1" t="s">
        <v>113</v>
      </c>
      <c r="C4571" s="1" t="s">
        <v>5</v>
      </c>
      <c r="D4571" s="1">
        <v>2008</v>
      </c>
      <c r="E4571" s="1">
        <v>3.15452265535065E-2</v>
      </c>
      <c r="F4571" s="1" t="s">
        <v>209</v>
      </c>
      <c r="G4571" s="1">
        <f t="shared" si="71"/>
        <v>3.1545226553506502</v>
      </c>
    </row>
    <row r="4572" spans="1:7" x14ac:dyDescent="0.4">
      <c r="A4572" s="1" t="s">
        <v>4029</v>
      </c>
      <c r="B4572" s="1" t="s">
        <v>113</v>
      </c>
      <c r="C4572" s="1" t="s">
        <v>5</v>
      </c>
      <c r="D4572" s="1">
        <v>2009</v>
      </c>
      <c r="E4572" s="1">
        <v>3.4438012976497602E-2</v>
      </c>
      <c r="F4572" s="1" t="s">
        <v>209</v>
      </c>
      <c r="G4572" s="1">
        <f t="shared" si="71"/>
        <v>3.4438012976497601</v>
      </c>
    </row>
    <row r="4573" spans="1:7" x14ac:dyDescent="0.4">
      <c r="A4573" s="1" t="s">
        <v>4030</v>
      </c>
      <c r="B4573" s="1" t="s">
        <v>113</v>
      </c>
      <c r="C4573" s="1" t="s">
        <v>5</v>
      </c>
      <c r="D4573" s="1">
        <v>2010</v>
      </c>
      <c r="E4573" s="1">
        <v>3.7561763327792298E-2</v>
      </c>
      <c r="F4573" s="1" t="s">
        <v>209</v>
      </c>
      <c r="G4573" s="1">
        <f t="shared" si="71"/>
        <v>3.7561763327792299</v>
      </c>
    </row>
    <row r="4574" spans="1:7" x14ac:dyDescent="0.4">
      <c r="A4574" s="1" t="s">
        <v>4031</v>
      </c>
      <c r="B4574" s="1" t="s">
        <v>113</v>
      </c>
      <c r="C4574" s="1" t="s">
        <v>5</v>
      </c>
      <c r="D4574" s="1">
        <v>2011</v>
      </c>
      <c r="E4574" s="1">
        <v>4.0883191887480998E-2</v>
      </c>
      <c r="F4574" s="1" t="s">
        <v>209</v>
      </c>
      <c r="G4574" s="1">
        <f t="shared" si="71"/>
        <v>4.0883191887481001</v>
      </c>
    </row>
    <row r="4575" spans="1:7" x14ac:dyDescent="0.4">
      <c r="A4575" s="1" t="s">
        <v>4032</v>
      </c>
      <c r="B4575" s="1" t="s">
        <v>113</v>
      </c>
      <c r="C4575" s="1" t="s">
        <v>5</v>
      </c>
      <c r="D4575" s="1">
        <v>2012</v>
      </c>
      <c r="E4575" s="1">
        <v>4.44078039247165E-2</v>
      </c>
      <c r="F4575" s="1" t="s">
        <v>209</v>
      </c>
      <c r="G4575" s="1">
        <f t="shared" si="71"/>
        <v>4.44078039247165</v>
      </c>
    </row>
    <row r="4576" spans="1:7" x14ac:dyDescent="0.4">
      <c r="A4576" s="1" t="s">
        <v>4033</v>
      </c>
      <c r="B4576" s="1" t="s">
        <v>113</v>
      </c>
      <c r="C4576" s="1" t="s">
        <v>5</v>
      </c>
      <c r="D4576" s="1">
        <v>2013</v>
      </c>
      <c r="E4576" s="1">
        <v>4.8152152134801098E-2</v>
      </c>
      <c r="F4576" s="1" t="s">
        <v>209</v>
      </c>
      <c r="G4576" s="1">
        <f t="shared" si="71"/>
        <v>4.8152152134801094</v>
      </c>
    </row>
    <row r="4577" spans="1:7" x14ac:dyDescent="0.4">
      <c r="A4577" s="1" t="s">
        <v>4034</v>
      </c>
      <c r="B4577" s="1" t="s">
        <v>113</v>
      </c>
      <c r="C4577" s="1" t="s">
        <v>5</v>
      </c>
      <c r="D4577" s="1">
        <v>2014</v>
      </c>
      <c r="E4577" s="1">
        <v>5.2124182657146301E-2</v>
      </c>
      <c r="F4577" s="1" t="s">
        <v>209</v>
      </c>
      <c r="G4577" s="1">
        <f t="shared" si="71"/>
        <v>5.2124182657146303</v>
      </c>
    </row>
    <row r="4578" spans="1:7" x14ac:dyDescent="0.4">
      <c r="A4578" s="1" t="s">
        <v>14981</v>
      </c>
      <c r="B4578" s="1" t="s">
        <v>113</v>
      </c>
      <c r="C4578" s="1" t="s">
        <v>5</v>
      </c>
      <c r="D4578" s="1">
        <v>2015</v>
      </c>
      <c r="E4578" s="1">
        <v>5.6333757614794998E-2</v>
      </c>
      <c r="F4578" s="1" t="s">
        <v>209</v>
      </c>
      <c r="G4578" s="1">
        <f t="shared" si="71"/>
        <v>5.6333757614794999</v>
      </c>
    </row>
    <row r="4579" spans="1:7" x14ac:dyDescent="0.4">
      <c r="A4579" s="1" t="s">
        <v>14982</v>
      </c>
      <c r="B4579" s="1" t="s">
        <v>113</v>
      </c>
      <c r="C4579" s="1" t="s">
        <v>5</v>
      </c>
      <c r="D4579" s="1">
        <v>2016</v>
      </c>
      <c r="E4579" s="1">
        <v>6.07641423291711E-2</v>
      </c>
      <c r="F4579" s="1" t="s">
        <v>209</v>
      </c>
      <c r="G4579" s="1">
        <f t="shared" si="71"/>
        <v>6.0764142329171102</v>
      </c>
    </row>
    <row r="4580" spans="1:7" x14ac:dyDescent="0.4">
      <c r="A4580" s="1" t="s">
        <v>14983</v>
      </c>
      <c r="B4580" s="1" t="s">
        <v>114</v>
      </c>
      <c r="C4580" s="1" t="s">
        <v>5</v>
      </c>
      <c r="D4580" s="1">
        <v>1975</v>
      </c>
      <c r="E4580" s="1">
        <v>3.2286156942878102E-3</v>
      </c>
      <c r="F4580" s="1" t="s">
        <v>211</v>
      </c>
      <c r="G4580" s="1">
        <f t="shared" si="71"/>
        <v>0.32286156942878103</v>
      </c>
    </row>
    <row r="4581" spans="1:7" x14ac:dyDescent="0.4">
      <c r="A4581" s="1" t="s">
        <v>14984</v>
      </c>
      <c r="B4581" s="1" t="s">
        <v>114</v>
      </c>
      <c r="C4581" s="1" t="s">
        <v>5</v>
      </c>
      <c r="D4581" s="1">
        <v>1976</v>
      </c>
      <c r="E4581" s="1">
        <v>3.43478622037601E-3</v>
      </c>
      <c r="F4581" s="1" t="s">
        <v>211</v>
      </c>
      <c r="G4581" s="1">
        <f t="shared" si="71"/>
        <v>0.34347862203760099</v>
      </c>
    </row>
    <row r="4582" spans="1:7" x14ac:dyDescent="0.4">
      <c r="A4582" s="1" t="s">
        <v>14985</v>
      </c>
      <c r="B4582" s="1" t="s">
        <v>114</v>
      </c>
      <c r="C4582" s="1" t="s">
        <v>5</v>
      </c>
      <c r="D4582" s="1">
        <v>1977</v>
      </c>
      <c r="E4582" s="1">
        <v>3.6598362087280701E-3</v>
      </c>
      <c r="F4582" s="1" t="s">
        <v>211</v>
      </c>
      <c r="G4582" s="1">
        <f t="shared" si="71"/>
        <v>0.365983620872807</v>
      </c>
    </row>
    <row r="4583" spans="1:7" x14ac:dyDescent="0.4">
      <c r="A4583" s="1" t="s">
        <v>14986</v>
      </c>
      <c r="B4583" s="1" t="s">
        <v>114</v>
      </c>
      <c r="C4583" s="1" t="s">
        <v>5</v>
      </c>
      <c r="D4583" s="1">
        <v>1978</v>
      </c>
      <c r="E4583" s="1">
        <v>3.9038428899939599E-3</v>
      </c>
      <c r="F4583" s="1" t="s">
        <v>211</v>
      </c>
      <c r="G4583" s="1">
        <f t="shared" si="71"/>
        <v>0.39038428899939598</v>
      </c>
    </row>
    <row r="4584" spans="1:7" x14ac:dyDescent="0.4">
      <c r="A4584" s="1" t="s">
        <v>14987</v>
      </c>
      <c r="B4584" s="1" t="s">
        <v>114</v>
      </c>
      <c r="C4584" s="1" t="s">
        <v>5</v>
      </c>
      <c r="D4584" s="1">
        <v>1979</v>
      </c>
      <c r="E4584" s="1">
        <v>4.1691491057233299E-3</v>
      </c>
      <c r="F4584" s="1" t="s">
        <v>211</v>
      </c>
      <c r="G4584" s="1">
        <f t="shared" si="71"/>
        <v>0.41691491057233299</v>
      </c>
    </row>
    <row r="4585" spans="1:7" x14ac:dyDescent="0.4">
      <c r="A4585" s="1" t="s">
        <v>4035</v>
      </c>
      <c r="B4585" s="1" t="s">
        <v>114</v>
      </c>
      <c r="C4585" s="1" t="s">
        <v>5</v>
      </c>
      <c r="D4585" s="1">
        <v>1980</v>
      </c>
      <c r="E4585" s="1">
        <v>4.4573617422092602E-3</v>
      </c>
      <c r="F4585" s="1" t="s">
        <v>211</v>
      </c>
      <c r="G4585" s="1">
        <f t="shared" si="71"/>
        <v>0.44573617422092604</v>
      </c>
    </row>
    <row r="4586" spans="1:7" x14ac:dyDescent="0.4">
      <c r="A4586" s="1" t="s">
        <v>4036</v>
      </c>
      <c r="B4586" s="1" t="s">
        <v>114</v>
      </c>
      <c r="C4586" s="1" t="s">
        <v>5</v>
      </c>
      <c r="D4586" s="1">
        <v>1981</v>
      </c>
      <c r="E4586" s="1">
        <v>4.7709428952156597E-3</v>
      </c>
      <c r="F4586" s="1" t="s">
        <v>211</v>
      </c>
      <c r="G4586" s="1">
        <f t="shared" si="71"/>
        <v>0.47709428952156596</v>
      </c>
    </row>
    <row r="4587" spans="1:7" x14ac:dyDescent="0.4">
      <c r="A4587" s="1" t="s">
        <v>4037</v>
      </c>
      <c r="B4587" s="1" t="s">
        <v>114</v>
      </c>
      <c r="C4587" s="1" t="s">
        <v>5</v>
      </c>
      <c r="D4587" s="1">
        <v>1982</v>
      </c>
      <c r="E4587" s="1">
        <v>5.1112780592446503E-3</v>
      </c>
      <c r="F4587" s="1" t="s">
        <v>211</v>
      </c>
      <c r="G4587" s="1">
        <f t="shared" si="71"/>
        <v>0.51112780592446505</v>
      </c>
    </row>
    <row r="4588" spans="1:7" x14ac:dyDescent="0.4">
      <c r="A4588" s="1" t="s">
        <v>4038</v>
      </c>
      <c r="B4588" s="1" t="s">
        <v>114</v>
      </c>
      <c r="C4588" s="1" t="s">
        <v>5</v>
      </c>
      <c r="D4588" s="1">
        <v>1983</v>
      </c>
      <c r="E4588" s="1">
        <v>5.4795950739407002E-3</v>
      </c>
      <c r="F4588" s="1" t="s">
        <v>211</v>
      </c>
      <c r="G4588" s="1">
        <f t="shared" si="71"/>
        <v>0.54795950739407007</v>
      </c>
    </row>
    <row r="4589" spans="1:7" x14ac:dyDescent="0.4">
      <c r="A4589" s="1" t="s">
        <v>4039</v>
      </c>
      <c r="B4589" s="1" t="s">
        <v>114</v>
      </c>
      <c r="C4589" s="1" t="s">
        <v>5</v>
      </c>
      <c r="D4589" s="1">
        <v>1984</v>
      </c>
      <c r="E4589" s="1">
        <v>5.8776742778249604E-3</v>
      </c>
      <c r="F4589" s="1" t="s">
        <v>211</v>
      </c>
      <c r="G4589" s="1">
        <f t="shared" si="71"/>
        <v>0.58776742778249602</v>
      </c>
    </row>
    <row r="4590" spans="1:7" x14ac:dyDescent="0.4">
      <c r="A4590" s="1" t="s">
        <v>4040</v>
      </c>
      <c r="B4590" s="1" t="s">
        <v>114</v>
      </c>
      <c r="C4590" s="1" t="s">
        <v>5</v>
      </c>
      <c r="D4590" s="1">
        <v>1985</v>
      </c>
      <c r="E4590" s="1">
        <v>6.3064468523278397E-3</v>
      </c>
      <c r="F4590" s="1" t="s">
        <v>211</v>
      </c>
      <c r="G4590" s="1">
        <f t="shared" si="71"/>
        <v>0.63064468523278394</v>
      </c>
    </row>
    <row r="4591" spans="1:7" x14ac:dyDescent="0.4">
      <c r="A4591" s="1" t="s">
        <v>4041</v>
      </c>
      <c r="B4591" s="1" t="s">
        <v>114</v>
      </c>
      <c r="C4591" s="1" t="s">
        <v>5</v>
      </c>
      <c r="D4591" s="1">
        <v>1986</v>
      </c>
      <c r="E4591" s="1">
        <v>6.7644882078836E-3</v>
      </c>
      <c r="F4591" s="1" t="s">
        <v>211</v>
      </c>
      <c r="G4591" s="1">
        <f t="shared" si="71"/>
        <v>0.67644882078835999</v>
      </c>
    </row>
    <row r="4592" spans="1:7" x14ac:dyDescent="0.4">
      <c r="A4592" s="1" t="s">
        <v>4042</v>
      </c>
      <c r="B4592" s="1" t="s">
        <v>114</v>
      </c>
      <c r="C4592" s="1" t="s">
        <v>5</v>
      </c>
      <c r="D4592" s="1">
        <v>1987</v>
      </c>
      <c r="E4592" s="1">
        <v>7.25499361522715E-3</v>
      </c>
      <c r="F4592" s="1" t="s">
        <v>211</v>
      </c>
      <c r="G4592" s="1">
        <f t="shared" si="71"/>
        <v>0.72549936152271499</v>
      </c>
    </row>
    <row r="4593" spans="1:7" x14ac:dyDescent="0.4">
      <c r="A4593" s="1" t="s">
        <v>4043</v>
      </c>
      <c r="B4593" s="1" t="s">
        <v>114</v>
      </c>
      <c r="C4593" s="1" t="s">
        <v>5</v>
      </c>
      <c r="D4593" s="1">
        <v>1988</v>
      </c>
      <c r="E4593" s="1">
        <v>7.7779839037029203E-3</v>
      </c>
      <c r="F4593" s="1" t="s">
        <v>211</v>
      </c>
      <c r="G4593" s="1">
        <f t="shared" si="71"/>
        <v>0.77779839037029208</v>
      </c>
    </row>
    <row r="4594" spans="1:7" x14ac:dyDescent="0.4">
      <c r="A4594" s="1" t="s">
        <v>4044</v>
      </c>
      <c r="B4594" s="1" t="s">
        <v>114</v>
      </c>
      <c r="C4594" s="1" t="s">
        <v>5</v>
      </c>
      <c r="D4594" s="1">
        <v>1989</v>
      </c>
      <c r="E4594" s="1">
        <v>8.3337231797312294E-3</v>
      </c>
      <c r="F4594" s="1" t="s">
        <v>211</v>
      </c>
      <c r="G4594" s="1">
        <f t="shared" si="71"/>
        <v>0.83337231797312294</v>
      </c>
    </row>
    <row r="4595" spans="1:7" x14ac:dyDescent="0.4">
      <c r="A4595" s="1" t="s">
        <v>4045</v>
      </c>
      <c r="B4595" s="1" t="s">
        <v>114</v>
      </c>
      <c r="C4595" s="1" t="s">
        <v>5</v>
      </c>
      <c r="D4595" s="1">
        <v>1990</v>
      </c>
      <c r="E4595" s="1">
        <v>8.9233387977133496E-3</v>
      </c>
      <c r="F4595" s="1" t="s">
        <v>211</v>
      </c>
      <c r="G4595" s="1">
        <f t="shared" si="71"/>
        <v>0.89233387977133494</v>
      </c>
    </row>
    <row r="4596" spans="1:7" x14ac:dyDescent="0.4">
      <c r="A4596" s="1" t="s">
        <v>4046</v>
      </c>
      <c r="B4596" s="1" t="s">
        <v>114</v>
      </c>
      <c r="C4596" s="1" t="s">
        <v>5</v>
      </c>
      <c r="D4596" s="1">
        <v>1991</v>
      </c>
      <c r="E4596" s="1">
        <v>9.5494030045963404E-3</v>
      </c>
      <c r="F4596" s="1" t="s">
        <v>211</v>
      </c>
      <c r="G4596" s="1">
        <f t="shared" si="71"/>
        <v>0.95494030045963407</v>
      </c>
    </row>
    <row r="4597" spans="1:7" x14ac:dyDescent="0.4">
      <c r="A4597" s="1" t="s">
        <v>4047</v>
      </c>
      <c r="B4597" s="1" t="s">
        <v>114</v>
      </c>
      <c r="C4597" s="1" t="s">
        <v>5</v>
      </c>
      <c r="D4597" s="1">
        <v>1992</v>
      </c>
      <c r="E4597" s="1">
        <v>1.0210446773443901E-2</v>
      </c>
      <c r="F4597" s="1" t="s">
        <v>211</v>
      </c>
      <c r="G4597" s="1">
        <f t="shared" si="71"/>
        <v>1.02104467734439</v>
      </c>
    </row>
    <row r="4598" spans="1:7" x14ac:dyDescent="0.4">
      <c r="A4598" s="1" t="s">
        <v>4048</v>
      </c>
      <c r="B4598" s="1" t="s">
        <v>114</v>
      </c>
      <c r="C4598" s="1" t="s">
        <v>5</v>
      </c>
      <c r="D4598" s="1">
        <v>1993</v>
      </c>
      <c r="E4598" s="1">
        <v>1.09086559823552E-2</v>
      </c>
      <c r="F4598" s="1" t="s">
        <v>211</v>
      </c>
      <c r="G4598" s="1">
        <f t="shared" si="71"/>
        <v>1.09086559823552</v>
      </c>
    </row>
    <row r="4599" spans="1:7" x14ac:dyDescent="0.4">
      <c r="A4599" s="1" t="s">
        <v>4049</v>
      </c>
      <c r="B4599" s="1" t="s">
        <v>114</v>
      </c>
      <c r="C4599" s="1" t="s">
        <v>5</v>
      </c>
      <c r="D4599" s="1">
        <v>1994</v>
      </c>
      <c r="E4599" s="1">
        <v>1.16460974289562E-2</v>
      </c>
      <c r="F4599" s="1" t="s">
        <v>211</v>
      </c>
      <c r="G4599" s="1">
        <f t="shared" si="71"/>
        <v>1.1646097428956199</v>
      </c>
    </row>
    <row r="4600" spans="1:7" x14ac:dyDescent="0.4">
      <c r="A4600" s="1" t="s">
        <v>4050</v>
      </c>
      <c r="B4600" s="1" t="s">
        <v>114</v>
      </c>
      <c r="C4600" s="1" t="s">
        <v>5</v>
      </c>
      <c r="D4600" s="1">
        <v>1995</v>
      </c>
      <c r="E4600" s="1">
        <v>1.24242158837007E-2</v>
      </c>
      <c r="F4600" s="1" t="s">
        <v>211</v>
      </c>
      <c r="G4600" s="1">
        <f t="shared" si="71"/>
        <v>1.24242158837007</v>
      </c>
    </row>
    <row r="4601" spans="1:7" x14ac:dyDescent="0.4">
      <c r="A4601" s="1" t="s">
        <v>4051</v>
      </c>
      <c r="B4601" s="1" t="s">
        <v>114</v>
      </c>
      <c r="C4601" s="1" t="s">
        <v>5</v>
      </c>
      <c r="D4601" s="1">
        <v>1996</v>
      </c>
      <c r="E4601" s="1">
        <v>1.3256895292262901E-2</v>
      </c>
      <c r="F4601" s="1" t="s">
        <v>211</v>
      </c>
      <c r="G4601" s="1">
        <f t="shared" si="71"/>
        <v>1.32568952922629</v>
      </c>
    </row>
    <row r="4602" spans="1:7" x14ac:dyDescent="0.4">
      <c r="A4602" s="1" t="s">
        <v>4052</v>
      </c>
      <c r="B4602" s="1" t="s">
        <v>114</v>
      </c>
      <c r="C4602" s="1" t="s">
        <v>5</v>
      </c>
      <c r="D4602" s="1">
        <v>1997</v>
      </c>
      <c r="E4602" s="1">
        <v>1.4146232435164E-2</v>
      </c>
      <c r="F4602" s="1" t="s">
        <v>211</v>
      </c>
      <c r="G4602" s="1">
        <f t="shared" si="71"/>
        <v>1.4146232435164001</v>
      </c>
    </row>
    <row r="4603" spans="1:7" x14ac:dyDescent="0.4">
      <c r="A4603" s="1" t="s">
        <v>4053</v>
      </c>
      <c r="B4603" s="1" t="s">
        <v>114</v>
      </c>
      <c r="C4603" s="1" t="s">
        <v>5</v>
      </c>
      <c r="D4603" s="1">
        <v>1998</v>
      </c>
      <c r="E4603" s="1">
        <v>1.5094463064964401E-2</v>
      </c>
      <c r="F4603" s="1" t="s">
        <v>211</v>
      </c>
      <c r="G4603" s="1">
        <f t="shared" si="71"/>
        <v>1.5094463064964401</v>
      </c>
    </row>
    <row r="4604" spans="1:7" x14ac:dyDescent="0.4">
      <c r="A4604" s="1" t="s">
        <v>4054</v>
      </c>
      <c r="B4604" s="1" t="s">
        <v>114</v>
      </c>
      <c r="C4604" s="1" t="s">
        <v>5</v>
      </c>
      <c r="D4604" s="1">
        <v>1999</v>
      </c>
      <c r="E4604" s="1">
        <v>1.6103611366574701E-2</v>
      </c>
      <c r="F4604" s="1" t="s">
        <v>211</v>
      </c>
      <c r="G4604" s="1">
        <f t="shared" si="71"/>
        <v>1.6103611366574702</v>
      </c>
    </row>
    <row r="4605" spans="1:7" x14ac:dyDescent="0.4">
      <c r="A4605" s="1" t="s">
        <v>4055</v>
      </c>
      <c r="B4605" s="1" t="s">
        <v>114</v>
      </c>
      <c r="C4605" s="1" t="s">
        <v>5</v>
      </c>
      <c r="D4605" s="1">
        <v>2000</v>
      </c>
      <c r="E4605" s="1">
        <v>1.71769306826988E-2</v>
      </c>
      <c r="F4605" s="1" t="s">
        <v>211</v>
      </c>
      <c r="G4605" s="1">
        <f t="shared" si="71"/>
        <v>1.7176930682698801</v>
      </c>
    </row>
    <row r="4606" spans="1:7" x14ac:dyDescent="0.4">
      <c r="A4606" s="1" t="s">
        <v>4056</v>
      </c>
      <c r="B4606" s="1" t="s">
        <v>114</v>
      </c>
      <c r="C4606" s="1" t="s">
        <v>5</v>
      </c>
      <c r="D4606" s="1">
        <v>2001</v>
      </c>
      <c r="E4606" s="1">
        <v>1.83314859691199E-2</v>
      </c>
      <c r="F4606" s="1" t="s">
        <v>211</v>
      </c>
      <c r="G4606" s="1">
        <f t="shared" si="71"/>
        <v>1.8331485969119901</v>
      </c>
    </row>
    <row r="4607" spans="1:7" x14ac:dyDescent="0.4">
      <c r="A4607" s="1" t="s">
        <v>4057</v>
      </c>
      <c r="B4607" s="1" t="s">
        <v>114</v>
      </c>
      <c r="C4607" s="1" t="s">
        <v>5</v>
      </c>
      <c r="D4607" s="1">
        <v>2002</v>
      </c>
      <c r="E4607" s="1">
        <v>1.9572736369088E-2</v>
      </c>
      <c r="F4607" s="1" t="s">
        <v>211</v>
      </c>
      <c r="G4607" s="1">
        <f t="shared" si="71"/>
        <v>1.9572736369088</v>
      </c>
    </row>
    <row r="4608" spans="1:7" x14ac:dyDescent="0.4">
      <c r="A4608" s="1" t="s">
        <v>4058</v>
      </c>
      <c r="B4608" s="1" t="s">
        <v>114</v>
      </c>
      <c r="C4608" s="1" t="s">
        <v>5</v>
      </c>
      <c r="D4608" s="1">
        <v>2003</v>
      </c>
      <c r="E4608" s="1">
        <v>2.0901499708015799E-2</v>
      </c>
      <c r="F4608" s="1" t="s">
        <v>211</v>
      </c>
      <c r="G4608" s="1">
        <f t="shared" si="71"/>
        <v>2.0901499708015798</v>
      </c>
    </row>
    <row r="4609" spans="1:7" x14ac:dyDescent="0.4">
      <c r="A4609" s="1" t="s">
        <v>4059</v>
      </c>
      <c r="B4609" s="1" t="s">
        <v>114</v>
      </c>
      <c r="C4609" s="1" t="s">
        <v>5</v>
      </c>
      <c r="D4609" s="1">
        <v>2004</v>
      </c>
      <c r="E4609" s="1">
        <v>2.2320162893292399E-2</v>
      </c>
      <c r="F4609" s="1" t="s">
        <v>211</v>
      </c>
      <c r="G4609" s="1">
        <f t="shared" si="71"/>
        <v>2.2320162893292399</v>
      </c>
    </row>
    <row r="4610" spans="1:7" x14ac:dyDescent="0.4">
      <c r="A4610" s="1" t="s">
        <v>4060</v>
      </c>
      <c r="B4610" s="1" t="s">
        <v>114</v>
      </c>
      <c r="C4610" s="1" t="s">
        <v>5</v>
      </c>
      <c r="D4610" s="1">
        <v>2005</v>
      </c>
      <c r="E4610" s="1">
        <v>2.38262437866563E-2</v>
      </c>
      <c r="F4610" s="1" t="s">
        <v>211</v>
      </c>
      <c r="G4610" s="1">
        <f t="shared" si="71"/>
        <v>2.3826243786656298</v>
      </c>
    </row>
    <row r="4611" spans="1:7" x14ac:dyDescent="0.4">
      <c r="A4611" s="1" t="s">
        <v>4061</v>
      </c>
      <c r="B4611" s="1" t="s">
        <v>114</v>
      </c>
      <c r="C4611" s="1" t="s">
        <v>5</v>
      </c>
      <c r="D4611" s="1">
        <v>2006</v>
      </c>
      <c r="E4611" s="1">
        <v>2.54238840983038E-2</v>
      </c>
      <c r="F4611" s="1" t="s">
        <v>211</v>
      </c>
      <c r="G4611" s="1">
        <f t="shared" ref="G4611:G4674" si="72">E4611*100</f>
        <v>2.5423884098303802</v>
      </c>
    </row>
    <row r="4612" spans="1:7" x14ac:dyDescent="0.4">
      <c r="A4612" s="1" t="s">
        <v>4062</v>
      </c>
      <c r="B4612" s="1" t="s">
        <v>114</v>
      </c>
      <c r="C4612" s="1" t="s">
        <v>5</v>
      </c>
      <c r="D4612" s="1">
        <v>2007</v>
      </c>
      <c r="E4612" s="1">
        <v>2.71158999671644E-2</v>
      </c>
      <c r="F4612" s="1" t="s">
        <v>211</v>
      </c>
      <c r="G4612" s="1">
        <f t="shared" si="72"/>
        <v>2.7115899967164401</v>
      </c>
    </row>
    <row r="4613" spans="1:7" x14ac:dyDescent="0.4">
      <c r="A4613" s="1" t="s">
        <v>4063</v>
      </c>
      <c r="B4613" s="1" t="s">
        <v>114</v>
      </c>
      <c r="C4613" s="1" t="s">
        <v>5</v>
      </c>
      <c r="D4613" s="1">
        <v>2008</v>
      </c>
      <c r="E4613" s="1">
        <v>2.8904757958943601E-2</v>
      </c>
      <c r="F4613" s="1" t="s">
        <v>211</v>
      </c>
      <c r="G4613" s="1">
        <f t="shared" si="72"/>
        <v>2.8904757958943601</v>
      </c>
    </row>
    <row r="4614" spans="1:7" x14ac:dyDescent="0.4">
      <c r="A4614" s="1" t="s">
        <v>4064</v>
      </c>
      <c r="B4614" s="1" t="s">
        <v>114</v>
      </c>
      <c r="C4614" s="1" t="s">
        <v>5</v>
      </c>
      <c r="D4614" s="1">
        <v>2009</v>
      </c>
      <c r="E4614" s="1">
        <v>3.07925440968497E-2</v>
      </c>
      <c r="F4614" s="1" t="s">
        <v>211</v>
      </c>
      <c r="G4614" s="1">
        <f t="shared" si="72"/>
        <v>3.0792544096849701</v>
      </c>
    </row>
    <row r="4615" spans="1:7" x14ac:dyDescent="0.4">
      <c r="A4615" s="1" t="s">
        <v>4065</v>
      </c>
      <c r="B4615" s="1" t="s">
        <v>114</v>
      </c>
      <c r="C4615" s="1" t="s">
        <v>5</v>
      </c>
      <c r="D4615" s="1">
        <v>2010</v>
      </c>
      <c r="E4615" s="1">
        <v>3.2787565417536801E-2</v>
      </c>
      <c r="F4615" s="1" t="s">
        <v>211</v>
      </c>
      <c r="G4615" s="1">
        <f t="shared" si="72"/>
        <v>3.2787565417536801</v>
      </c>
    </row>
    <row r="4616" spans="1:7" x14ac:dyDescent="0.4">
      <c r="A4616" s="1" t="s">
        <v>4066</v>
      </c>
      <c r="B4616" s="1" t="s">
        <v>114</v>
      </c>
      <c r="C4616" s="1" t="s">
        <v>5</v>
      </c>
      <c r="D4616" s="1">
        <v>2011</v>
      </c>
      <c r="E4616" s="1">
        <v>3.4903097121500901E-2</v>
      </c>
      <c r="F4616" s="1" t="s">
        <v>211</v>
      </c>
      <c r="G4616" s="1">
        <f t="shared" si="72"/>
        <v>3.4903097121500899</v>
      </c>
    </row>
    <row r="4617" spans="1:7" x14ac:dyDescent="0.4">
      <c r="A4617" s="1" t="s">
        <v>4067</v>
      </c>
      <c r="B4617" s="1" t="s">
        <v>114</v>
      </c>
      <c r="C4617" s="1" t="s">
        <v>5</v>
      </c>
      <c r="D4617" s="1">
        <v>2012</v>
      </c>
      <c r="E4617" s="1">
        <v>3.7143959269542198E-2</v>
      </c>
      <c r="F4617" s="1" t="s">
        <v>211</v>
      </c>
      <c r="G4617" s="1">
        <f t="shared" si="72"/>
        <v>3.7143959269542197</v>
      </c>
    </row>
    <row r="4618" spans="1:7" x14ac:dyDescent="0.4">
      <c r="A4618" s="1" t="s">
        <v>4068</v>
      </c>
      <c r="B4618" s="1" t="s">
        <v>114</v>
      </c>
      <c r="C4618" s="1" t="s">
        <v>5</v>
      </c>
      <c r="D4618" s="1">
        <v>2013</v>
      </c>
      <c r="E4618" s="1">
        <v>3.9519744564246902E-2</v>
      </c>
      <c r="F4618" s="1" t="s">
        <v>211</v>
      </c>
      <c r="G4618" s="1">
        <f t="shared" si="72"/>
        <v>3.9519744564246904</v>
      </c>
    </row>
    <row r="4619" spans="1:7" x14ac:dyDescent="0.4">
      <c r="A4619" s="1" t="s">
        <v>4069</v>
      </c>
      <c r="B4619" s="1" t="s">
        <v>114</v>
      </c>
      <c r="C4619" s="1" t="s">
        <v>5</v>
      </c>
      <c r="D4619" s="1">
        <v>2014</v>
      </c>
      <c r="E4619" s="1">
        <v>4.20461532710193E-2</v>
      </c>
      <c r="F4619" s="1" t="s">
        <v>211</v>
      </c>
      <c r="G4619" s="1">
        <f t="shared" si="72"/>
        <v>4.20461532710193</v>
      </c>
    </row>
    <row r="4620" spans="1:7" x14ac:dyDescent="0.4">
      <c r="A4620" s="1" t="s">
        <v>14988</v>
      </c>
      <c r="B4620" s="1" t="s">
        <v>114</v>
      </c>
      <c r="C4620" s="1" t="s">
        <v>5</v>
      </c>
      <c r="D4620" s="1">
        <v>2015</v>
      </c>
      <c r="E4620" s="1">
        <v>4.47343994288655E-2</v>
      </c>
      <c r="F4620" s="1" t="s">
        <v>211</v>
      </c>
      <c r="G4620" s="1">
        <f t="shared" si="72"/>
        <v>4.4734399428865501</v>
      </c>
    </row>
    <row r="4621" spans="1:7" x14ac:dyDescent="0.4">
      <c r="A4621" s="1" t="s">
        <v>14989</v>
      </c>
      <c r="B4621" s="1" t="s">
        <v>114</v>
      </c>
      <c r="C4621" s="1" t="s">
        <v>5</v>
      </c>
      <c r="D4621" s="1">
        <v>2016</v>
      </c>
      <c r="E4621" s="1">
        <v>4.7585683638001197E-2</v>
      </c>
      <c r="F4621" s="1" t="s">
        <v>211</v>
      </c>
      <c r="G4621" s="1">
        <f t="shared" si="72"/>
        <v>4.7585683638001193</v>
      </c>
    </row>
    <row r="4622" spans="1:7" x14ac:dyDescent="0.4">
      <c r="A4622" s="1" t="s">
        <v>14990</v>
      </c>
      <c r="B4622" s="1" t="s">
        <v>115</v>
      </c>
      <c r="C4622" s="1" t="s">
        <v>5</v>
      </c>
      <c r="D4622" s="1">
        <v>1975</v>
      </c>
      <c r="E4622" s="1">
        <v>0.121218418288878</v>
      </c>
      <c r="F4622" s="1" t="s">
        <v>210</v>
      </c>
      <c r="G4622" s="1">
        <f t="shared" si="72"/>
        <v>12.121841828887799</v>
      </c>
    </row>
    <row r="4623" spans="1:7" x14ac:dyDescent="0.4">
      <c r="A4623" s="1" t="s">
        <v>14991</v>
      </c>
      <c r="B4623" s="1" t="s">
        <v>115</v>
      </c>
      <c r="C4623" s="1" t="s">
        <v>5</v>
      </c>
      <c r="D4623" s="1">
        <v>1976</v>
      </c>
      <c r="E4623" s="1">
        <v>0.124101377560141</v>
      </c>
      <c r="F4623" s="1" t="s">
        <v>210</v>
      </c>
      <c r="G4623" s="1">
        <f t="shared" si="72"/>
        <v>12.4101377560141</v>
      </c>
    </row>
    <row r="4624" spans="1:7" x14ac:dyDescent="0.4">
      <c r="A4624" s="1" t="s">
        <v>14992</v>
      </c>
      <c r="B4624" s="1" t="s">
        <v>115</v>
      </c>
      <c r="C4624" s="1" t="s">
        <v>5</v>
      </c>
      <c r="D4624" s="1">
        <v>1977</v>
      </c>
      <c r="E4624" s="1">
        <v>0.127062681517919</v>
      </c>
      <c r="F4624" s="1" t="s">
        <v>210</v>
      </c>
      <c r="G4624" s="1">
        <f t="shared" si="72"/>
        <v>12.7062681517919</v>
      </c>
    </row>
    <row r="4625" spans="1:7" x14ac:dyDescent="0.4">
      <c r="A4625" s="1" t="s">
        <v>14993</v>
      </c>
      <c r="B4625" s="1" t="s">
        <v>115</v>
      </c>
      <c r="C4625" s="1" t="s">
        <v>5</v>
      </c>
      <c r="D4625" s="1">
        <v>1978</v>
      </c>
      <c r="E4625" s="1">
        <v>0.130102681051811</v>
      </c>
      <c r="F4625" s="1" t="s">
        <v>210</v>
      </c>
      <c r="G4625" s="1">
        <f t="shared" si="72"/>
        <v>13.010268105181099</v>
      </c>
    </row>
    <row r="4626" spans="1:7" x14ac:dyDescent="0.4">
      <c r="A4626" s="1" t="s">
        <v>14994</v>
      </c>
      <c r="B4626" s="1" t="s">
        <v>115</v>
      </c>
      <c r="C4626" s="1" t="s">
        <v>5</v>
      </c>
      <c r="D4626" s="1">
        <v>1979</v>
      </c>
      <c r="E4626" s="1">
        <v>0.133214151061014</v>
      </c>
      <c r="F4626" s="1" t="s">
        <v>210</v>
      </c>
      <c r="G4626" s="1">
        <f t="shared" si="72"/>
        <v>13.3214151061014</v>
      </c>
    </row>
    <row r="4627" spans="1:7" x14ac:dyDescent="0.4">
      <c r="A4627" s="1" t="s">
        <v>4070</v>
      </c>
      <c r="B4627" s="1" t="s">
        <v>115</v>
      </c>
      <c r="C4627" s="1" t="s">
        <v>5</v>
      </c>
      <c r="D4627" s="1">
        <v>1980</v>
      </c>
      <c r="E4627" s="1">
        <v>0.13642536757950599</v>
      </c>
      <c r="F4627" s="1" t="s">
        <v>210</v>
      </c>
      <c r="G4627" s="1">
        <f t="shared" si="72"/>
        <v>13.6425367579506</v>
      </c>
    </row>
    <row r="4628" spans="1:7" x14ac:dyDescent="0.4">
      <c r="A4628" s="1" t="s">
        <v>4071</v>
      </c>
      <c r="B4628" s="1" t="s">
        <v>115</v>
      </c>
      <c r="C4628" s="1" t="s">
        <v>5</v>
      </c>
      <c r="D4628" s="1">
        <v>1981</v>
      </c>
      <c r="E4628" s="1">
        <v>0.13971032620882201</v>
      </c>
      <c r="F4628" s="1" t="s">
        <v>210</v>
      </c>
      <c r="G4628" s="1">
        <f t="shared" si="72"/>
        <v>13.971032620882202</v>
      </c>
    </row>
    <row r="4629" spans="1:7" x14ac:dyDescent="0.4">
      <c r="A4629" s="1" t="s">
        <v>4072</v>
      </c>
      <c r="B4629" s="1" t="s">
        <v>115</v>
      </c>
      <c r="C4629" s="1" t="s">
        <v>5</v>
      </c>
      <c r="D4629" s="1">
        <v>1982</v>
      </c>
      <c r="E4629" s="1">
        <v>0.14307382807319</v>
      </c>
      <c r="F4629" s="1" t="s">
        <v>210</v>
      </c>
      <c r="G4629" s="1">
        <f t="shared" si="72"/>
        <v>14.307382807319</v>
      </c>
    </row>
    <row r="4630" spans="1:7" x14ac:dyDescent="0.4">
      <c r="A4630" s="1" t="s">
        <v>4073</v>
      </c>
      <c r="B4630" s="1" t="s">
        <v>115</v>
      </c>
      <c r="C4630" s="1" t="s">
        <v>5</v>
      </c>
      <c r="D4630" s="1">
        <v>1983</v>
      </c>
      <c r="E4630" s="1">
        <v>0.14651873227231199</v>
      </c>
      <c r="F4630" s="1" t="s">
        <v>210</v>
      </c>
      <c r="G4630" s="1">
        <f t="shared" si="72"/>
        <v>14.651873227231199</v>
      </c>
    </row>
    <row r="4631" spans="1:7" x14ac:dyDescent="0.4">
      <c r="A4631" s="1" t="s">
        <v>4074</v>
      </c>
      <c r="B4631" s="1" t="s">
        <v>115</v>
      </c>
      <c r="C4631" s="1" t="s">
        <v>5</v>
      </c>
      <c r="D4631" s="1">
        <v>1984</v>
      </c>
      <c r="E4631" s="1">
        <v>0.15004223907671299</v>
      </c>
      <c r="F4631" s="1" t="s">
        <v>210</v>
      </c>
      <c r="G4631" s="1">
        <f t="shared" si="72"/>
        <v>15.0042239076713</v>
      </c>
    </row>
    <row r="4632" spans="1:7" x14ac:dyDescent="0.4">
      <c r="A4632" s="1" t="s">
        <v>4075</v>
      </c>
      <c r="B4632" s="1" t="s">
        <v>115</v>
      </c>
      <c r="C4632" s="1" t="s">
        <v>5</v>
      </c>
      <c r="D4632" s="1">
        <v>1985</v>
      </c>
      <c r="E4632" s="1">
        <v>0.15365305114872899</v>
      </c>
      <c r="F4632" s="1" t="s">
        <v>210</v>
      </c>
      <c r="G4632" s="1">
        <f t="shared" si="72"/>
        <v>15.365305114872898</v>
      </c>
    </row>
    <row r="4633" spans="1:7" x14ac:dyDescent="0.4">
      <c r="A4633" s="1" t="s">
        <v>4076</v>
      </c>
      <c r="B4633" s="1" t="s">
        <v>115</v>
      </c>
      <c r="C4633" s="1" t="s">
        <v>5</v>
      </c>
      <c r="D4633" s="1">
        <v>1986</v>
      </c>
      <c r="E4633" s="1">
        <v>0.15737097565414501</v>
      </c>
      <c r="F4633" s="1" t="s">
        <v>210</v>
      </c>
      <c r="G4633" s="1">
        <f t="shared" si="72"/>
        <v>15.737097565414501</v>
      </c>
    </row>
    <row r="4634" spans="1:7" x14ac:dyDescent="0.4">
      <c r="A4634" s="1" t="s">
        <v>4077</v>
      </c>
      <c r="B4634" s="1" t="s">
        <v>115</v>
      </c>
      <c r="C4634" s="1" t="s">
        <v>5</v>
      </c>
      <c r="D4634" s="1">
        <v>1987</v>
      </c>
      <c r="E4634" s="1">
        <v>0.161215280936822</v>
      </c>
      <c r="F4634" s="1" t="s">
        <v>210</v>
      </c>
      <c r="G4634" s="1">
        <f t="shared" si="72"/>
        <v>16.121528093682201</v>
      </c>
    </row>
    <row r="4635" spans="1:7" x14ac:dyDescent="0.4">
      <c r="A4635" s="1" t="s">
        <v>4078</v>
      </c>
      <c r="B4635" s="1" t="s">
        <v>115</v>
      </c>
      <c r="C4635" s="1" t="s">
        <v>5</v>
      </c>
      <c r="D4635" s="1">
        <v>1988</v>
      </c>
      <c r="E4635" s="1">
        <v>0.16516304817156799</v>
      </c>
      <c r="F4635" s="1" t="s">
        <v>210</v>
      </c>
      <c r="G4635" s="1">
        <f t="shared" si="72"/>
        <v>16.516304817156797</v>
      </c>
    </row>
    <row r="4636" spans="1:7" x14ac:dyDescent="0.4">
      <c r="A4636" s="1" t="s">
        <v>4079</v>
      </c>
      <c r="B4636" s="1" t="s">
        <v>115</v>
      </c>
      <c r="C4636" s="1" t="s">
        <v>5</v>
      </c>
      <c r="D4636" s="1">
        <v>1989</v>
      </c>
      <c r="E4636" s="1">
        <v>0.16922852703632599</v>
      </c>
      <c r="F4636" s="1" t="s">
        <v>210</v>
      </c>
      <c r="G4636" s="1">
        <f t="shared" si="72"/>
        <v>16.9228527036326</v>
      </c>
    </row>
    <row r="4637" spans="1:7" x14ac:dyDescent="0.4">
      <c r="A4637" s="1" t="s">
        <v>4080</v>
      </c>
      <c r="B4637" s="1" t="s">
        <v>115</v>
      </c>
      <c r="C4637" s="1" t="s">
        <v>5</v>
      </c>
      <c r="D4637" s="1">
        <v>1990</v>
      </c>
      <c r="E4637" s="1">
        <v>0.173395202957494</v>
      </c>
      <c r="F4637" s="1" t="s">
        <v>210</v>
      </c>
      <c r="G4637" s="1">
        <f t="shared" si="72"/>
        <v>17.339520295749399</v>
      </c>
    </row>
    <row r="4638" spans="1:7" x14ac:dyDescent="0.4">
      <c r="A4638" s="1" t="s">
        <v>4081</v>
      </c>
      <c r="B4638" s="1" t="s">
        <v>115</v>
      </c>
      <c r="C4638" s="1" t="s">
        <v>5</v>
      </c>
      <c r="D4638" s="1">
        <v>1991</v>
      </c>
      <c r="E4638" s="1">
        <v>0.17765685380354501</v>
      </c>
      <c r="F4638" s="1" t="s">
        <v>210</v>
      </c>
      <c r="G4638" s="1">
        <f t="shared" si="72"/>
        <v>17.765685380354501</v>
      </c>
    </row>
    <row r="4639" spans="1:7" x14ac:dyDescent="0.4">
      <c r="A4639" s="1" t="s">
        <v>4082</v>
      </c>
      <c r="B4639" s="1" t="s">
        <v>115</v>
      </c>
      <c r="C4639" s="1" t="s">
        <v>5</v>
      </c>
      <c r="D4639" s="1">
        <v>1992</v>
      </c>
      <c r="E4639" s="1">
        <v>0.182007185829653</v>
      </c>
      <c r="F4639" s="1" t="s">
        <v>210</v>
      </c>
      <c r="G4639" s="1">
        <f t="shared" si="72"/>
        <v>18.200718582965301</v>
      </c>
    </row>
    <row r="4640" spans="1:7" x14ac:dyDescent="0.4">
      <c r="A4640" s="1" t="s">
        <v>4083</v>
      </c>
      <c r="B4640" s="1" t="s">
        <v>115</v>
      </c>
      <c r="C4640" s="1" t="s">
        <v>5</v>
      </c>
      <c r="D4640" s="1">
        <v>1993</v>
      </c>
      <c r="E4640" s="1">
        <v>0.18643444433709899</v>
      </c>
      <c r="F4640" s="1" t="s">
        <v>210</v>
      </c>
      <c r="G4640" s="1">
        <f t="shared" si="72"/>
        <v>18.643444433709899</v>
      </c>
    </row>
    <row r="4641" spans="1:7" x14ac:dyDescent="0.4">
      <c r="A4641" s="1" t="s">
        <v>4084</v>
      </c>
      <c r="B4641" s="1" t="s">
        <v>115</v>
      </c>
      <c r="C4641" s="1" t="s">
        <v>5</v>
      </c>
      <c r="D4641" s="1">
        <v>1994</v>
      </c>
      <c r="E4641" s="1">
        <v>0.190933417437058</v>
      </c>
      <c r="F4641" s="1" t="s">
        <v>210</v>
      </c>
      <c r="G4641" s="1">
        <f t="shared" si="72"/>
        <v>19.0933417437058</v>
      </c>
    </row>
    <row r="4642" spans="1:7" x14ac:dyDescent="0.4">
      <c r="A4642" s="1" t="s">
        <v>4085</v>
      </c>
      <c r="B4642" s="1" t="s">
        <v>115</v>
      </c>
      <c r="C4642" s="1" t="s">
        <v>5</v>
      </c>
      <c r="D4642" s="1">
        <v>1995</v>
      </c>
      <c r="E4642" s="1">
        <v>0.19547431815855701</v>
      </c>
      <c r="F4642" s="1" t="s">
        <v>210</v>
      </c>
      <c r="G4642" s="1">
        <f t="shared" si="72"/>
        <v>19.547431815855703</v>
      </c>
    </row>
    <row r="4643" spans="1:7" x14ac:dyDescent="0.4">
      <c r="A4643" s="1" t="s">
        <v>4086</v>
      </c>
      <c r="B4643" s="1" t="s">
        <v>115</v>
      </c>
      <c r="C4643" s="1" t="s">
        <v>5</v>
      </c>
      <c r="D4643" s="1">
        <v>1996</v>
      </c>
      <c r="E4643" s="1">
        <v>0.20014659732293</v>
      </c>
      <c r="F4643" s="1" t="s">
        <v>210</v>
      </c>
      <c r="G4643" s="1">
        <f t="shared" si="72"/>
        <v>20.014659732293001</v>
      </c>
    </row>
    <row r="4644" spans="1:7" x14ac:dyDescent="0.4">
      <c r="A4644" s="1" t="s">
        <v>4087</v>
      </c>
      <c r="B4644" s="1" t="s">
        <v>115</v>
      </c>
      <c r="C4644" s="1" t="s">
        <v>5</v>
      </c>
      <c r="D4644" s="1">
        <v>1997</v>
      </c>
      <c r="E4644" s="1">
        <v>0.20493820550844799</v>
      </c>
      <c r="F4644" s="1" t="s">
        <v>210</v>
      </c>
      <c r="G4644" s="1">
        <f t="shared" si="72"/>
        <v>20.493820550844799</v>
      </c>
    </row>
    <row r="4645" spans="1:7" x14ac:dyDescent="0.4">
      <c r="A4645" s="1" t="s">
        <v>4088</v>
      </c>
      <c r="B4645" s="1" t="s">
        <v>115</v>
      </c>
      <c r="C4645" s="1" t="s">
        <v>5</v>
      </c>
      <c r="D4645" s="1">
        <v>1998</v>
      </c>
      <c r="E4645" s="1">
        <v>0.20982917282340899</v>
      </c>
      <c r="F4645" s="1" t="s">
        <v>210</v>
      </c>
      <c r="G4645" s="1">
        <f t="shared" si="72"/>
        <v>20.9829172823409</v>
      </c>
    </row>
    <row r="4646" spans="1:7" x14ac:dyDescent="0.4">
      <c r="A4646" s="1" t="s">
        <v>4089</v>
      </c>
      <c r="B4646" s="1" t="s">
        <v>115</v>
      </c>
      <c r="C4646" s="1" t="s">
        <v>5</v>
      </c>
      <c r="D4646" s="1">
        <v>1999</v>
      </c>
      <c r="E4646" s="1">
        <v>0.214802821858391</v>
      </c>
      <c r="F4646" s="1" t="s">
        <v>210</v>
      </c>
      <c r="G4646" s="1">
        <f t="shared" si="72"/>
        <v>21.480282185839101</v>
      </c>
    </row>
    <row r="4647" spans="1:7" x14ac:dyDescent="0.4">
      <c r="A4647" s="1" t="s">
        <v>4090</v>
      </c>
      <c r="B4647" s="1" t="s">
        <v>115</v>
      </c>
      <c r="C4647" s="1" t="s">
        <v>5</v>
      </c>
      <c r="D4647" s="1">
        <v>2000</v>
      </c>
      <c r="E4647" s="1">
        <v>0.21982628221084999</v>
      </c>
      <c r="F4647" s="1" t="s">
        <v>210</v>
      </c>
      <c r="G4647" s="1">
        <f t="shared" si="72"/>
        <v>21.982628221084997</v>
      </c>
    </row>
    <row r="4648" spans="1:7" x14ac:dyDescent="0.4">
      <c r="A4648" s="1" t="s">
        <v>4091</v>
      </c>
      <c r="B4648" s="1" t="s">
        <v>115</v>
      </c>
      <c r="C4648" s="1" t="s">
        <v>5</v>
      </c>
      <c r="D4648" s="1">
        <v>2001</v>
      </c>
      <c r="E4648" s="1">
        <v>0.224859775860004</v>
      </c>
      <c r="F4648" s="1" t="s">
        <v>210</v>
      </c>
      <c r="G4648" s="1">
        <f t="shared" si="72"/>
        <v>22.485977586000399</v>
      </c>
    </row>
    <row r="4649" spans="1:7" x14ac:dyDescent="0.4">
      <c r="A4649" s="1" t="s">
        <v>4092</v>
      </c>
      <c r="B4649" s="1" t="s">
        <v>115</v>
      </c>
      <c r="C4649" s="1" t="s">
        <v>5</v>
      </c>
      <c r="D4649" s="1">
        <v>2002</v>
      </c>
      <c r="E4649" s="1">
        <v>0.229917076635033</v>
      </c>
      <c r="F4649" s="1" t="s">
        <v>210</v>
      </c>
      <c r="G4649" s="1">
        <f t="shared" si="72"/>
        <v>22.991707663503298</v>
      </c>
    </row>
    <row r="4650" spans="1:7" x14ac:dyDescent="0.4">
      <c r="A4650" s="1" t="s">
        <v>4093</v>
      </c>
      <c r="B4650" s="1" t="s">
        <v>115</v>
      </c>
      <c r="C4650" s="1" t="s">
        <v>5</v>
      </c>
      <c r="D4650" s="1">
        <v>2003</v>
      </c>
      <c r="E4650" s="1">
        <v>0.23499964150675601</v>
      </c>
      <c r="F4650" s="1" t="s">
        <v>210</v>
      </c>
      <c r="G4650" s="1">
        <f t="shared" si="72"/>
        <v>23.499964150675602</v>
      </c>
    </row>
    <row r="4651" spans="1:7" x14ac:dyDescent="0.4">
      <c r="A4651" s="1" t="s">
        <v>4094</v>
      </c>
      <c r="B4651" s="1" t="s">
        <v>115</v>
      </c>
      <c r="C4651" s="1" t="s">
        <v>5</v>
      </c>
      <c r="D4651" s="1">
        <v>2004</v>
      </c>
      <c r="E4651" s="1">
        <v>0.240081879309755</v>
      </c>
      <c r="F4651" s="1" t="s">
        <v>210</v>
      </c>
      <c r="G4651" s="1">
        <f t="shared" si="72"/>
        <v>24.008187930975499</v>
      </c>
    </row>
    <row r="4652" spans="1:7" x14ac:dyDescent="0.4">
      <c r="A4652" s="1" t="s">
        <v>4095</v>
      </c>
      <c r="B4652" s="1" t="s">
        <v>115</v>
      </c>
      <c r="C4652" s="1" t="s">
        <v>5</v>
      </c>
      <c r="D4652" s="1">
        <v>2005</v>
      </c>
      <c r="E4652" s="1">
        <v>0.245166920263588</v>
      </c>
      <c r="F4652" s="1" t="s">
        <v>210</v>
      </c>
      <c r="G4652" s="1">
        <f t="shared" si="72"/>
        <v>24.5166920263588</v>
      </c>
    </row>
    <row r="4653" spans="1:7" x14ac:dyDescent="0.4">
      <c r="A4653" s="1" t="s">
        <v>4096</v>
      </c>
      <c r="B4653" s="1" t="s">
        <v>115</v>
      </c>
      <c r="C4653" s="1" t="s">
        <v>5</v>
      </c>
      <c r="D4653" s="1">
        <v>2006</v>
      </c>
      <c r="E4653" s="1">
        <v>0.250242509608949</v>
      </c>
      <c r="F4653" s="1" t="s">
        <v>210</v>
      </c>
      <c r="G4653" s="1">
        <f t="shared" si="72"/>
        <v>25.0242509608949</v>
      </c>
    </row>
    <row r="4654" spans="1:7" x14ac:dyDescent="0.4">
      <c r="A4654" s="1" t="s">
        <v>4097</v>
      </c>
      <c r="B4654" s="1" t="s">
        <v>115</v>
      </c>
      <c r="C4654" s="1" t="s">
        <v>5</v>
      </c>
      <c r="D4654" s="1">
        <v>2007</v>
      </c>
      <c r="E4654" s="1">
        <v>0.25530389085409599</v>
      </c>
      <c r="F4654" s="1" t="s">
        <v>210</v>
      </c>
      <c r="G4654" s="1">
        <f t="shared" si="72"/>
        <v>25.530389085409599</v>
      </c>
    </row>
    <row r="4655" spans="1:7" x14ac:dyDescent="0.4">
      <c r="A4655" s="1" t="s">
        <v>4098</v>
      </c>
      <c r="B4655" s="1" t="s">
        <v>115</v>
      </c>
      <c r="C4655" s="1" t="s">
        <v>5</v>
      </c>
      <c r="D4655" s="1">
        <v>2008</v>
      </c>
      <c r="E4655" s="1">
        <v>0.26034864992470003</v>
      </c>
      <c r="F4655" s="1" t="s">
        <v>210</v>
      </c>
      <c r="G4655" s="1">
        <f t="shared" si="72"/>
        <v>26.034864992470002</v>
      </c>
    </row>
    <row r="4656" spans="1:7" x14ac:dyDescent="0.4">
      <c r="A4656" s="1" t="s">
        <v>4099</v>
      </c>
      <c r="B4656" s="1" t="s">
        <v>115</v>
      </c>
      <c r="C4656" s="1" t="s">
        <v>5</v>
      </c>
      <c r="D4656" s="1">
        <v>2009</v>
      </c>
      <c r="E4656" s="1">
        <v>0.26540567118694802</v>
      </c>
      <c r="F4656" s="1" t="s">
        <v>210</v>
      </c>
      <c r="G4656" s="1">
        <f t="shared" si="72"/>
        <v>26.540567118694803</v>
      </c>
    </row>
    <row r="4657" spans="1:7" x14ac:dyDescent="0.4">
      <c r="A4657" s="1" t="s">
        <v>4100</v>
      </c>
      <c r="B4657" s="1" t="s">
        <v>115</v>
      </c>
      <c r="C4657" s="1" t="s">
        <v>5</v>
      </c>
      <c r="D4657" s="1">
        <v>2010</v>
      </c>
      <c r="E4657" s="1">
        <v>0.27047351855434798</v>
      </c>
      <c r="F4657" s="1" t="s">
        <v>210</v>
      </c>
      <c r="G4657" s="1">
        <f t="shared" si="72"/>
        <v>27.047351855434798</v>
      </c>
    </row>
    <row r="4658" spans="1:7" x14ac:dyDescent="0.4">
      <c r="A4658" s="1" t="s">
        <v>4101</v>
      </c>
      <c r="B4658" s="1" t="s">
        <v>115</v>
      </c>
      <c r="C4658" s="1" t="s">
        <v>5</v>
      </c>
      <c r="D4658" s="1">
        <v>2011</v>
      </c>
      <c r="E4658" s="1">
        <v>0.27552660757229702</v>
      </c>
      <c r="F4658" s="1" t="s">
        <v>210</v>
      </c>
      <c r="G4658" s="1">
        <f t="shared" si="72"/>
        <v>27.552660757229702</v>
      </c>
    </row>
    <row r="4659" spans="1:7" x14ac:dyDescent="0.4">
      <c r="A4659" s="1" t="s">
        <v>4102</v>
      </c>
      <c r="B4659" s="1" t="s">
        <v>115</v>
      </c>
      <c r="C4659" s="1" t="s">
        <v>5</v>
      </c>
      <c r="D4659" s="1">
        <v>2012</v>
      </c>
      <c r="E4659" s="1">
        <v>0.28057697876689902</v>
      </c>
      <c r="F4659" s="1" t="s">
        <v>210</v>
      </c>
      <c r="G4659" s="1">
        <f t="shared" si="72"/>
        <v>28.0576978766899</v>
      </c>
    </row>
    <row r="4660" spans="1:7" x14ac:dyDescent="0.4">
      <c r="A4660" s="1" t="s">
        <v>4103</v>
      </c>
      <c r="B4660" s="1" t="s">
        <v>115</v>
      </c>
      <c r="C4660" s="1" t="s">
        <v>5</v>
      </c>
      <c r="D4660" s="1">
        <v>2013</v>
      </c>
      <c r="E4660" s="1">
        <v>0.28563956251329298</v>
      </c>
      <c r="F4660" s="1" t="s">
        <v>210</v>
      </c>
      <c r="G4660" s="1">
        <f t="shared" si="72"/>
        <v>28.563956251329298</v>
      </c>
    </row>
    <row r="4661" spans="1:7" x14ac:dyDescent="0.4">
      <c r="A4661" s="1" t="s">
        <v>4104</v>
      </c>
      <c r="B4661" s="1" t="s">
        <v>115</v>
      </c>
      <c r="C4661" s="1" t="s">
        <v>5</v>
      </c>
      <c r="D4661" s="1">
        <v>2014</v>
      </c>
      <c r="E4661" s="1">
        <v>0.29073732180325201</v>
      </c>
      <c r="F4661" s="1" t="s">
        <v>210</v>
      </c>
      <c r="G4661" s="1">
        <f t="shared" si="72"/>
        <v>29.073732180325202</v>
      </c>
    </row>
    <row r="4662" spans="1:7" x14ac:dyDescent="0.4">
      <c r="A4662" s="1" t="s">
        <v>14995</v>
      </c>
      <c r="B4662" s="1" t="s">
        <v>115</v>
      </c>
      <c r="C4662" s="1" t="s">
        <v>5</v>
      </c>
      <c r="D4662" s="1">
        <v>2015</v>
      </c>
      <c r="E4662" s="1">
        <v>0.29590332895586302</v>
      </c>
      <c r="F4662" s="1" t="s">
        <v>210</v>
      </c>
      <c r="G4662" s="1">
        <f t="shared" si="72"/>
        <v>29.5903328955863</v>
      </c>
    </row>
    <row r="4663" spans="1:7" x14ac:dyDescent="0.4">
      <c r="A4663" s="1" t="s">
        <v>14996</v>
      </c>
      <c r="B4663" s="1" t="s">
        <v>115</v>
      </c>
      <c r="C4663" s="1" t="s">
        <v>5</v>
      </c>
      <c r="D4663" s="1">
        <v>2016</v>
      </c>
      <c r="E4663" s="1">
        <v>0.301129651528525</v>
      </c>
      <c r="F4663" s="1" t="s">
        <v>210</v>
      </c>
      <c r="G4663" s="1">
        <f t="shared" si="72"/>
        <v>30.1129651528525</v>
      </c>
    </row>
    <row r="4664" spans="1:7" x14ac:dyDescent="0.4">
      <c r="A4664" s="1" t="s">
        <v>14997</v>
      </c>
      <c r="B4664" s="1" t="s">
        <v>116</v>
      </c>
      <c r="C4664" s="1" t="s">
        <v>5</v>
      </c>
      <c r="D4664" s="1">
        <v>1975</v>
      </c>
      <c r="E4664" s="1">
        <v>0.209540182618076</v>
      </c>
      <c r="F4664" s="1" t="s">
        <v>212</v>
      </c>
      <c r="G4664" s="1">
        <f t="shared" si="72"/>
        <v>20.954018261807601</v>
      </c>
    </row>
    <row r="4665" spans="1:7" x14ac:dyDescent="0.4">
      <c r="A4665" s="1" t="s">
        <v>14998</v>
      </c>
      <c r="B4665" s="1" t="s">
        <v>116</v>
      </c>
      <c r="C4665" s="1" t="s">
        <v>5</v>
      </c>
      <c r="D4665" s="1">
        <v>1976</v>
      </c>
      <c r="E4665" s="1">
        <v>0.217830840996386</v>
      </c>
      <c r="F4665" s="1" t="s">
        <v>212</v>
      </c>
      <c r="G4665" s="1">
        <f t="shared" si="72"/>
        <v>21.7830840996386</v>
      </c>
    </row>
    <row r="4666" spans="1:7" x14ac:dyDescent="0.4">
      <c r="A4666" s="1" t="s">
        <v>14999</v>
      </c>
      <c r="B4666" s="1" t="s">
        <v>116</v>
      </c>
      <c r="C4666" s="1" t="s">
        <v>5</v>
      </c>
      <c r="D4666" s="1">
        <v>1977</v>
      </c>
      <c r="E4666" s="1">
        <v>0.22517335723505599</v>
      </c>
      <c r="F4666" s="1" t="s">
        <v>212</v>
      </c>
      <c r="G4666" s="1">
        <f t="shared" si="72"/>
        <v>22.5173357235056</v>
      </c>
    </row>
    <row r="4667" spans="1:7" x14ac:dyDescent="0.4">
      <c r="A4667" s="1" t="s">
        <v>15000</v>
      </c>
      <c r="B4667" s="1" t="s">
        <v>116</v>
      </c>
      <c r="C4667" s="1" t="s">
        <v>5</v>
      </c>
      <c r="D4667" s="1">
        <v>1978</v>
      </c>
      <c r="E4667" s="1">
        <v>0.23168230038531301</v>
      </c>
      <c r="F4667" s="1" t="s">
        <v>212</v>
      </c>
      <c r="G4667" s="1">
        <f t="shared" si="72"/>
        <v>23.168230038531302</v>
      </c>
    </row>
    <row r="4668" spans="1:7" x14ac:dyDescent="0.4">
      <c r="A4668" s="1" t="s">
        <v>15001</v>
      </c>
      <c r="B4668" s="1" t="s">
        <v>116</v>
      </c>
      <c r="C4668" s="1" t="s">
        <v>5</v>
      </c>
      <c r="D4668" s="1">
        <v>1979</v>
      </c>
      <c r="E4668" s="1">
        <v>0.237497480369566</v>
      </c>
      <c r="F4668" s="1" t="s">
        <v>212</v>
      </c>
      <c r="G4668" s="1">
        <f t="shared" si="72"/>
        <v>23.7497480369566</v>
      </c>
    </row>
    <row r="4669" spans="1:7" x14ac:dyDescent="0.4">
      <c r="A4669" s="1" t="s">
        <v>4105</v>
      </c>
      <c r="B4669" s="1" t="s">
        <v>116</v>
      </c>
      <c r="C4669" s="1" t="s">
        <v>5</v>
      </c>
      <c r="D4669" s="1">
        <v>1980</v>
      </c>
      <c r="E4669" s="1">
        <v>0.242750774933507</v>
      </c>
      <c r="F4669" s="1" t="s">
        <v>212</v>
      </c>
      <c r="G4669" s="1">
        <f t="shared" si="72"/>
        <v>24.2750774933507</v>
      </c>
    </row>
    <row r="4670" spans="1:7" x14ac:dyDescent="0.4">
      <c r="A4670" s="1" t="s">
        <v>4106</v>
      </c>
      <c r="B4670" s="1" t="s">
        <v>116</v>
      </c>
      <c r="C4670" s="1" t="s">
        <v>5</v>
      </c>
      <c r="D4670" s="1">
        <v>1981</v>
      </c>
      <c r="E4670" s="1">
        <v>0.248279838110331</v>
      </c>
      <c r="F4670" s="1" t="s">
        <v>212</v>
      </c>
      <c r="G4670" s="1">
        <f t="shared" si="72"/>
        <v>24.8279838110331</v>
      </c>
    </row>
    <row r="4671" spans="1:7" x14ac:dyDescent="0.4">
      <c r="A4671" s="1" t="s">
        <v>4107</v>
      </c>
      <c r="B4671" s="1" t="s">
        <v>116</v>
      </c>
      <c r="C4671" s="1" t="s">
        <v>5</v>
      </c>
      <c r="D4671" s="1">
        <v>1982</v>
      </c>
      <c r="E4671" s="1">
        <v>0.25410546070963502</v>
      </c>
      <c r="F4671" s="1" t="s">
        <v>212</v>
      </c>
      <c r="G4671" s="1">
        <f t="shared" si="72"/>
        <v>25.410546070963502</v>
      </c>
    </row>
    <row r="4672" spans="1:7" x14ac:dyDescent="0.4">
      <c r="A4672" s="1" t="s">
        <v>4108</v>
      </c>
      <c r="B4672" s="1" t="s">
        <v>116</v>
      </c>
      <c r="C4672" s="1" t="s">
        <v>5</v>
      </c>
      <c r="D4672" s="1">
        <v>1983</v>
      </c>
      <c r="E4672" s="1">
        <v>0.26025294586726</v>
      </c>
      <c r="F4672" s="1" t="s">
        <v>212</v>
      </c>
      <c r="G4672" s="1">
        <f t="shared" si="72"/>
        <v>26.025294586725998</v>
      </c>
    </row>
    <row r="4673" spans="1:7" x14ac:dyDescent="0.4">
      <c r="A4673" s="1" t="s">
        <v>4109</v>
      </c>
      <c r="B4673" s="1" t="s">
        <v>116</v>
      </c>
      <c r="C4673" s="1" t="s">
        <v>5</v>
      </c>
      <c r="D4673" s="1">
        <v>1984</v>
      </c>
      <c r="E4673" s="1">
        <v>0.26676446600255799</v>
      </c>
      <c r="F4673" s="1" t="s">
        <v>212</v>
      </c>
      <c r="G4673" s="1">
        <f t="shared" si="72"/>
        <v>26.676446600255797</v>
      </c>
    </row>
    <row r="4674" spans="1:7" x14ac:dyDescent="0.4">
      <c r="A4674" s="1" t="s">
        <v>4110</v>
      </c>
      <c r="B4674" s="1" t="s">
        <v>116</v>
      </c>
      <c r="C4674" s="1" t="s">
        <v>5</v>
      </c>
      <c r="D4674" s="1">
        <v>1985</v>
      </c>
      <c r="E4674" s="1">
        <v>0.273673232509135</v>
      </c>
      <c r="F4674" s="1" t="s">
        <v>212</v>
      </c>
      <c r="G4674" s="1">
        <f t="shared" si="72"/>
        <v>27.3673232509135</v>
      </c>
    </row>
    <row r="4675" spans="1:7" x14ac:dyDescent="0.4">
      <c r="A4675" s="1" t="s">
        <v>4111</v>
      </c>
      <c r="B4675" s="1" t="s">
        <v>116</v>
      </c>
      <c r="C4675" s="1" t="s">
        <v>5</v>
      </c>
      <c r="D4675" s="1">
        <v>1986</v>
      </c>
      <c r="E4675" s="1">
        <v>0.28096271197489903</v>
      </c>
      <c r="F4675" s="1" t="s">
        <v>212</v>
      </c>
      <c r="G4675" s="1">
        <f t="shared" ref="G4675:G4738" si="73">E4675*100</f>
        <v>28.096271197489902</v>
      </c>
    </row>
    <row r="4676" spans="1:7" x14ac:dyDescent="0.4">
      <c r="A4676" s="1" t="s">
        <v>4112</v>
      </c>
      <c r="B4676" s="1" t="s">
        <v>116</v>
      </c>
      <c r="C4676" s="1" t="s">
        <v>5</v>
      </c>
      <c r="D4676" s="1">
        <v>1987</v>
      </c>
      <c r="E4676" s="1">
        <v>0.288563333648236</v>
      </c>
      <c r="F4676" s="1" t="s">
        <v>212</v>
      </c>
      <c r="G4676" s="1">
        <f t="shared" si="73"/>
        <v>28.856333364823598</v>
      </c>
    </row>
    <row r="4677" spans="1:7" x14ac:dyDescent="0.4">
      <c r="A4677" s="1" t="s">
        <v>4113</v>
      </c>
      <c r="B4677" s="1" t="s">
        <v>116</v>
      </c>
      <c r="C4677" s="1" t="s">
        <v>5</v>
      </c>
      <c r="D4677" s="1">
        <v>1988</v>
      </c>
      <c r="E4677" s="1">
        <v>0.29637278837897801</v>
      </c>
      <c r="F4677" s="1" t="s">
        <v>212</v>
      </c>
      <c r="G4677" s="1">
        <f t="shared" si="73"/>
        <v>29.637278837897803</v>
      </c>
    </row>
    <row r="4678" spans="1:7" x14ac:dyDescent="0.4">
      <c r="A4678" s="1" t="s">
        <v>4114</v>
      </c>
      <c r="B4678" s="1" t="s">
        <v>116</v>
      </c>
      <c r="C4678" s="1" t="s">
        <v>5</v>
      </c>
      <c r="D4678" s="1">
        <v>1989</v>
      </c>
      <c r="E4678" s="1">
        <v>0.304340315377294</v>
      </c>
      <c r="F4678" s="1" t="s">
        <v>212</v>
      </c>
      <c r="G4678" s="1">
        <f t="shared" si="73"/>
        <v>30.4340315377294</v>
      </c>
    </row>
    <row r="4679" spans="1:7" x14ac:dyDescent="0.4">
      <c r="A4679" s="1" t="s">
        <v>4115</v>
      </c>
      <c r="B4679" s="1" t="s">
        <v>116</v>
      </c>
      <c r="C4679" s="1" t="s">
        <v>5</v>
      </c>
      <c r="D4679" s="1">
        <v>1990</v>
      </c>
      <c r="E4679" s="1">
        <v>0.31237378678097999</v>
      </c>
      <c r="F4679" s="1" t="s">
        <v>212</v>
      </c>
      <c r="G4679" s="1">
        <f t="shared" si="73"/>
        <v>31.237378678098001</v>
      </c>
    </row>
    <row r="4680" spans="1:7" x14ac:dyDescent="0.4">
      <c r="A4680" s="1" t="s">
        <v>4116</v>
      </c>
      <c r="B4680" s="1" t="s">
        <v>116</v>
      </c>
      <c r="C4680" s="1" t="s">
        <v>5</v>
      </c>
      <c r="D4680" s="1">
        <v>1991</v>
      </c>
      <c r="E4680" s="1">
        <v>0.32022685684400398</v>
      </c>
      <c r="F4680" s="1" t="s">
        <v>212</v>
      </c>
      <c r="G4680" s="1">
        <f t="shared" si="73"/>
        <v>32.0226856844004</v>
      </c>
    </row>
    <row r="4681" spans="1:7" x14ac:dyDescent="0.4">
      <c r="A4681" s="1" t="s">
        <v>4117</v>
      </c>
      <c r="B4681" s="1" t="s">
        <v>116</v>
      </c>
      <c r="C4681" s="1" t="s">
        <v>5</v>
      </c>
      <c r="D4681" s="1">
        <v>1992</v>
      </c>
      <c r="E4681" s="1">
        <v>0.32790837546927398</v>
      </c>
      <c r="F4681" s="1" t="s">
        <v>212</v>
      </c>
      <c r="G4681" s="1">
        <f t="shared" si="73"/>
        <v>32.790837546927399</v>
      </c>
    </row>
    <row r="4682" spans="1:7" x14ac:dyDescent="0.4">
      <c r="A4682" s="1" t="s">
        <v>4118</v>
      </c>
      <c r="B4682" s="1" t="s">
        <v>116</v>
      </c>
      <c r="C4682" s="1" t="s">
        <v>5</v>
      </c>
      <c r="D4682" s="1">
        <v>1993</v>
      </c>
      <c r="E4682" s="1">
        <v>0.335443816772795</v>
      </c>
      <c r="F4682" s="1" t="s">
        <v>212</v>
      </c>
      <c r="G4682" s="1">
        <f t="shared" si="73"/>
        <v>33.544381677279503</v>
      </c>
    </row>
    <row r="4683" spans="1:7" x14ac:dyDescent="0.4">
      <c r="A4683" s="1" t="s">
        <v>4119</v>
      </c>
      <c r="B4683" s="1" t="s">
        <v>116</v>
      </c>
      <c r="C4683" s="1" t="s">
        <v>5</v>
      </c>
      <c r="D4683" s="1">
        <v>1994</v>
      </c>
      <c r="E4683" s="1">
        <v>0.34284914576104197</v>
      </c>
      <c r="F4683" s="1" t="s">
        <v>212</v>
      </c>
      <c r="G4683" s="1">
        <f t="shared" si="73"/>
        <v>34.2849145761042</v>
      </c>
    </row>
    <row r="4684" spans="1:7" x14ac:dyDescent="0.4">
      <c r="A4684" s="1" t="s">
        <v>4120</v>
      </c>
      <c r="B4684" s="1" t="s">
        <v>116</v>
      </c>
      <c r="C4684" s="1" t="s">
        <v>5</v>
      </c>
      <c r="D4684" s="1">
        <v>1995</v>
      </c>
      <c r="E4684" s="1">
        <v>0.350139775367874</v>
      </c>
      <c r="F4684" s="1" t="s">
        <v>212</v>
      </c>
      <c r="G4684" s="1">
        <f t="shared" si="73"/>
        <v>35.013977536787401</v>
      </c>
    </row>
    <row r="4685" spans="1:7" x14ac:dyDescent="0.4">
      <c r="A4685" s="1" t="s">
        <v>4121</v>
      </c>
      <c r="B4685" s="1" t="s">
        <v>116</v>
      </c>
      <c r="C4685" s="1" t="s">
        <v>5</v>
      </c>
      <c r="D4685" s="1">
        <v>1996</v>
      </c>
      <c r="E4685" s="1">
        <v>0.35735811742613399</v>
      </c>
      <c r="F4685" s="1" t="s">
        <v>212</v>
      </c>
      <c r="G4685" s="1">
        <f t="shared" si="73"/>
        <v>35.7358117426134</v>
      </c>
    </row>
    <row r="4686" spans="1:7" x14ac:dyDescent="0.4">
      <c r="A4686" s="1" t="s">
        <v>4122</v>
      </c>
      <c r="B4686" s="1" t="s">
        <v>116</v>
      </c>
      <c r="C4686" s="1" t="s">
        <v>5</v>
      </c>
      <c r="D4686" s="1">
        <v>1997</v>
      </c>
      <c r="E4686" s="1">
        <v>0.36453153581758202</v>
      </c>
      <c r="F4686" s="1" t="s">
        <v>212</v>
      </c>
      <c r="G4686" s="1">
        <f t="shared" si="73"/>
        <v>36.453153581758201</v>
      </c>
    </row>
    <row r="4687" spans="1:7" x14ac:dyDescent="0.4">
      <c r="A4687" s="1" t="s">
        <v>4123</v>
      </c>
      <c r="B4687" s="1" t="s">
        <v>116</v>
      </c>
      <c r="C4687" s="1" t="s">
        <v>5</v>
      </c>
      <c r="D4687" s="1">
        <v>1998</v>
      </c>
      <c r="E4687" s="1">
        <v>0.37166301513106298</v>
      </c>
      <c r="F4687" s="1" t="s">
        <v>212</v>
      </c>
      <c r="G4687" s="1">
        <f t="shared" si="73"/>
        <v>37.166301513106298</v>
      </c>
    </row>
    <row r="4688" spans="1:7" x14ac:dyDescent="0.4">
      <c r="A4688" s="1" t="s">
        <v>4124</v>
      </c>
      <c r="B4688" s="1" t="s">
        <v>116</v>
      </c>
      <c r="C4688" s="1" t="s">
        <v>5</v>
      </c>
      <c r="D4688" s="1">
        <v>1999</v>
      </c>
      <c r="E4688" s="1">
        <v>0.37878299919663</v>
      </c>
      <c r="F4688" s="1" t="s">
        <v>212</v>
      </c>
      <c r="G4688" s="1">
        <f t="shared" si="73"/>
        <v>37.878299919663</v>
      </c>
    </row>
    <row r="4689" spans="1:7" x14ac:dyDescent="0.4">
      <c r="A4689" s="1" t="s">
        <v>4125</v>
      </c>
      <c r="B4689" s="1" t="s">
        <v>116</v>
      </c>
      <c r="C4689" s="1" t="s">
        <v>5</v>
      </c>
      <c r="D4689" s="1">
        <v>2000</v>
      </c>
      <c r="E4689" s="1">
        <v>0.38589133092981498</v>
      </c>
      <c r="F4689" s="1" t="s">
        <v>212</v>
      </c>
      <c r="G4689" s="1">
        <f t="shared" si="73"/>
        <v>38.589133092981498</v>
      </c>
    </row>
    <row r="4690" spans="1:7" x14ac:dyDescent="0.4">
      <c r="A4690" s="1" t="s">
        <v>4126</v>
      </c>
      <c r="B4690" s="1" t="s">
        <v>116</v>
      </c>
      <c r="C4690" s="1" t="s">
        <v>5</v>
      </c>
      <c r="D4690" s="1">
        <v>2001</v>
      </c>
      <c r="E4690" s="1">
        <v>0.39300579523650903</v>
      </c>
      <c r="F4690" s="1" t="s">
        <v>212</v>
      </c>
      <c r="G4690" s="1">
        <f t="shared" si="73"/>
        <v>39.300579523650903</v>
      </c>
    </row>
    <row r="4691" spans="1:7" x14ac:dyDescent="0.4">
      <c r="A4691" s="1" t="s">
        <v>4127</v>
      </c>
      <c r="B4691" s="1" t="s">
        <v>116</v>
      </c>
      <c r="C4691" s="1" t="s">
        <v>5</v>
      </c>
      <c r="D4691" s="1">
        <v>2002</v>
      </c>
      <c r="E4691" s="1">
        <v>0.40012764728899503</v>
      </c>
      <c r="F4691" s="1" t="s">
        <v>212</v>
      </c>
      <c r="G4691" s="1">
        <f t="shared" si="73"/>
        <v>40.012764728899505</v>
      </c>
    </row>
    <row r="4692" spans="1:7" x14ac:dyDescent="0.4">
      <c r="A4692" s="1" t="s">
        <v>4128</v>
      </c>
      <c r="B4692" s="1" t="s">
        <v>116</v>
      </c>
      <c r="C4692" s="1" t="s">
        <v>5</v>
      </c>
      <c r="D4692" s="1">
        <v>2003</v>
      </c>
      <c r="E4692" s="1">
        <v>0.40724578756935698</v>
      </c>
      <c r="F4692" s="1" t="s">
        <v>212</v>
      </c>
      <c r="G4692" s="1">
        <f t="shared" si="73"/>
        <v>40.724578756935699</v>
      </c>
    </row>
    <row r="4693" spans="1:7" x14ac:dyDescent="0.4">
      <c r="A4693" s="1" t="s">
        <v>4129</v>
      </c>
      <c r="B4693" s="1" t="s">
        <v>116</v>
      </c>
      <c r="C4693" s="1" t="s">
        <v>5</v>
      </c>
      <c r="D4693" s="1">
        <v>2004</v>
      </c>
      <c r="E4693" s="1">
        <v>0.414374934267771</v>
      </c>
      <c r="F4693" s="1" t="s">
        <v>212</v>
      </c>
      <c r="G4693" s="1">
        <f t="shared" si="73"/>
        <v>41.437493426777102</v>
      </c>
    </row>
    <row r="4694" spans="1:7" x14ac:dyDescent="0.4">
      <c r="A4694" s="1" t="s">
        <v>4130</v>
      </c>
      <c r="B4694" s="1" t="s">
        <v>116</v>
      </c>
      <c r="C4694" s="1" t="s">
        <v>5</v>
      </c>
      <c r="D4694" s="1">
        <v>2005</v>
      </c>
      <c r="E4694" s="1">
        <v>0.421515463964173</v>
      </c>
      <c r="F4694" s="1" t="s">
        <v>212</v>
      </c>
      <c r="G4694" s="1">
        <f t="shared" si="73"/>
        <v>42.151546396417302</v>
      </c>
    </row>
    <row r="4695" spans="1:7" x14ac:dyDescent="0.4">
      <c r="A4695" s="1" t="s">
        <v>4131</v>
      </c>
      <c r="B4695" s="1" t="s">
        <v>116</v>
      </c>
      <c r="C4695" s="1" t="s">
        <v>5</v>
      </c>
      <c r="D4695" s="1">
        <v>2006</v>
      </c>
      <c r="E4695" s="1">
        <v>0.42862437861939701</v>
      </c>
      <c r="F4695" s="1" t="s">
        <v>212</v>
      </c>
      <c r="G4695" s="1">
        <f t="shared" si="73"/>
        <v>42.862437861939704</v>
      </c>
    </row>
    <row r="4696" spans="1:7" x14ac:dyDescent="0.4">
      <c r="A4696" s="1" t="s">
        <v>4132</v>
      </c>
      <c r="B4696" s="1" t="s">
        <v>116</v>
      </c>
      <c r="C4696" s="1" t="s">
        <v>5</v>
      </c>
      <c r="D4696" s="1">
        <v>2007</v>
      </c>
      <c r="E4696" s="1">
        <v>0.43573207732365299</v>
      </c>
      <c r="F4696" s="1" t="s">
        <v>212</v>
      </c>
      <c r="G4696" s="1">
        <f t="shared" si="73"/>
        <v>43.573207732365297</v>
      </c>
    </row>
    <row r="4697" spans="1:7" x14ac:dyDescent="0.4">
      <c r="A4697" s="1" t="s">
        <v>4133</v>
      </c>
      <c r="B4697" s="1" t="s">
        <v>116</v>
      </c>
      <c r="C4697" s="1" t="s">
        <v>5</v>
      </c>
      <c r="D4697" s="1">
        <v>2008</v>
      </c>
      <c r="E4697" s="1">
        <v>0.44282893195529899</v>
      </c>
      <c r="F4697" s="1" t="s">
        <v>212</v>
      </c>
      <c r="G4697" s="1">
        <f t="shared" si="73"/>
        <v>44.282893195529901</v>
      </c>
    </row>
    <row r="4698" spans="1:7" x14ac:dyDescent="0.4">
      <c r="A4698" s="1" t="s">
        <v>4134</v>
      </c>
      <c r="B4698" s="1" t="s">
        <v>116</v>
      </c>
      <c r="C4698" s="1" t="s">
        <v>5</v>
      </c>
      <c r="D4698" s="1">
        <v>2009</v>
      </c>
      <c r="E4698" s="1">
        <v>0.44990225756473301</v>
      </c>
      <c r="F4698" s="1" t="s">
        <v>212</v>
      </c>
      <c r="G4698" s="1">
        <f t="shared" si="73"/>
        <v>44.990225756473301</v>
      </c>
    </row>
    <row r="4699" spans="1:7" x14ac:dyDescent="0.4">
      <c r="A4699" s="1" t="s">
        <v>4135</v>
      </c>
      <c r="B4699" s="1" t="s">
        <v>116</v>
      </c>
      <c r="C4699" s="1" t="s">
        <v>5</v>
      </c>
      <c r="D4699" s="1">
        <v>2010</v>
      </c>
      <c r="E4699" s="1">
        <v>0.456947079557045</v>
      </c>
      <c r="F4699" s="1" t="s">
        <v>212</v>
      </c>
      <c r="G4699" s="1">
        <f t="shared" si="73"/>
        <v>45.694707955704502</v>
      </c>
    </row>
    <row r="4700" spans="1:7" x14ac:dyDescent="0.4">
      <c r="A4700" s="1" t="s">
        <v>4136</v>
      </c>
      <c r="B4700" s="1" t="s">
        <v>116</v>
      </c>
      <c r="C4700" s="1" t="s">
        <v>5</v>
      </c>
      <c r="D4700" s="1">
        <v>2011</v>
      </c>
      <c r="E4700" s="1">
        <v>0.46396193157517002</v>
      </c>
      <c r="F4700" s="1" t="s">
        <v>212</v>
      </c>
      <c r="G4700" s="1">
        <f t="shared" si="73"/>
        <v>46.396193157517004</v>
      </c>
    </row>
    <row r="4701" spans="1:7" x14ac:dyDescent="0.4">
      <c r="A4701" s="1" t="s">
        <v>4137</v>
      </c>
      <c r="B4701" s="1" t="s">
        <v>116</v>
      </c>
      <c r="C4701" s="1" t="s">
        <v>5</v>
      </c>
      <c r="D4701" s="1">
        <v>2012</v>
      </c>
      <c r="E4701" s="1">
        <v>0.47094526228764899</v>
      </c>
      <c r="F4701" s="1" t="s">
        <v>212</v>
      </c>
      <c r="G4701" s="1">
        <f t="shared" si="73"/>
        <v>47.094526228764899</v>
      </c>
    </row>
    <row r="4702" spans="1:7" x14ac:dyDescent="0.4">
      <c r="A4702" s="1" t="s">
        <v>4138</v>
      </c>
      <c r="B4702" s="1" t="s">
        <v>116</v>
      </c>
      <c r="C4702" s="1" t="s">
        <v>5</v>
      </c>
      <c r="D4702" s="1">
        <v>2013</v>
      </c>
      <c r="E4702" s="1">
        <v>0.47790520367186801</v>
      </c>
      <c r="F4702" s="1" t="s">
        <v>212</v>
      </c>
      <c r="G4702" s="1">
        <f t="shared" si="73"/>
        <v>47.790520367186801</v>
      </c>
    </row>
    <row r="4703" spans="1:7" x14ac:dyDescent="0.4">
      <c r="A4703" s="1" t="s">
        <v>4139</v>
      </c>
      <c r="B4703" s="1" t="s">
        <v>116</v>
      </c>
      <c r="C4703" s="1" t="s">
        <v>5</v>
      </c>
      <c r="D4703" s="1">
        <v>2014</v>
      </c>
      <c r="E4703" s="1">
        <v>0.48482286345326198</v>
      </c>
      <c r="F4703" s="1" t="s">
        <v>212</v>
      </c>
      <c r="G4703" s="1">
        <f t="shared" si="73"/>
        <v>48.482286345326195</v>
      </c>
    </row>
    <row r="4704" spans="1:7" x14ac:dyDescent="0.4">
      <c r="A4704" s="1" t="s">
        <v>15002</v>
      </c>
      <c r="B4704" s="1" t="s">
        <v>116</v>
      </c>
      <c r="C4704" s="1" t="s">
        <v>5</v>
      </c>
      <c r="D4704" s="1">
        <v>2015</v>
      </c>
      <c r="E4704" s="1">
        <v>0.491683287661698</v>
      </c>
      <c r="F4704" s="1" t="s">
        <v>212</v>
      </c>
      <c r="G4704" s="1">
        <f t="shared" si="73"/>
        <v>49.1683287661698</v>
      </c>
    </row>
    <row r="4705" spans="1:7" x14ac:dyDescent="0.4">
      <c r="A4705" s="1" t="s">
        <v>15003</v>
      </c>
      <c r="B4705" s="1" t="s">
        <v>116</v>
      </c>
      <c r="C4705" s="1" t="s">
        <v>5</v>
      </c>
      <c r="D4705" s="1">
        <v>2016</v>
      </c>
      <c r="E4705" s="1">
        <v>0.49846269284539702</v>
      </c>
      <c r="F4705" s="1" t="s">
        <v>212</v>
      </c>
      <c r="G4705" s="1">
        <f t="shared" si="73"/>
        <v>49.846269284539702</v>
      </c>
    </row>
    <row r="4706" spans="1:7" x14ac:dyDescent="0.4">
      <c r="A4706" s="1" t="s">
        <v>15004</v>
      </c>
      <c r="B4706" s="1" t="s">
        <v>117</v>
      </c>
      <c r="C4706" s="1" t="s">
        <v>5</v>
      </c>
      <c r="D4706" s="1">
        <v>1975</v>
      </c>
      <c r="E4706" s="1">
        <v>3.59567118296359E-3</v>
      </c>
      <c r="F4706" s="1" t="s">
        <v>211</v>
      </c>
      <c r="G4706" s="1">
        <f t="shared" si="73"/>
        <v>0.35956711829635901</v>
      </c>
    </row>
    <row r="4707" spans="1:7" x14ac:dyDescent="0.4">
      <c r="A4707" s="1" t="s">
        <v>15005</v>
      </c>
      <c r="B4707" s="1" t="s">
        <v>117</v>
      </c>
      <c r="C4707" s="1" t="s">
        <v>5</v>
      </c>
      <c r="D4707" s="1">
        <v>1976</v>
      </c>
      <c r="E4707" s="1">
        <v>3.9261814902046702E-3</v>
      </c>
      <c r="F4707" s="1" t="s">
        <v>211</v>
      </c>
      <c r="G4707" s="1">
        <f t="shared" si="73"/>
        <v>0.39261814902046704</v>
      </c>
    </row>
    <row r="4708" spans="1:7" x14ac:dyDescent="0.4">
      <c r="A4708" s="1" t="s">
        <v>15006</v>
      </c>
      <c r="B4708" s="1" t="s">
        <v>117</v>
      </c>
      <c r="C4708" s="1" t="s">
        <v>5</v>
      </c>
      <c r="D4708" s="1">
        <v>1977</v>
      </c>
      <c r="E4708" s="1">
        <v>4.2969398470143298E-3</v>
      </c>
      <c r="F4708" s="1" t="s">
        <v>211</v>
      </c>
      <c r="G4708" s="1">
        <f t="shared" si="73"/>
        <v>0.429693984701433</v>
      </c>
    </row>
    <row r="4709" spans="1:7" x14ac:dyDescent="0.4">
      <c r="A4709" s="1" t="s">
        <v>15007</v>
      </c>
      <c r="B4709" s="1" t="s">
        <v>117</v>
      </c>
      <c r="C4709" s="1" t="s">
        <v>5</v>
      </c>
      <c r="D4709" s="1">
        <v>1978</v>
      </c>
      <c r="E4709" s="1">
        <v>4.7100412873885399E-3</v>
      </c>
      <c r="F4709" s="1" t="s">
        <v>211</v>
      </c>
      <c r="G4709" s="1">
        <f t="shared" si="73"/>
        <v>0.471004128738854</v>
      </c>
    </row>
    <row r="4710" spans="1:7" x14ac:dyDescent="0.4">
      <c r="A4710" s="1" t="s">
        <v>15008</v>
      </c>
      <c r="B4710" s="1" t="s">
        <v>117</v>
      </c>
      <c r="C4710" s="1" t="s">
        <v>5</v>
      </c>
      <c r="D4710" s="1">
        <v>1979</v>
      </c>
      <c r="E4710" s="1">
        <v>5.1697748460237704E-3</v>
      </c>
      <c r="F4710" s="1" t="s">
        <v>211</v>
      </c>
      <c r="G4710" s="1">
        <f t="shared" si="73"/>
        <v>0.51697748460237702</v>
      </c>
    </row>
    <row r="4711" spans="1:7" x14ac:dyDescent="0.4">
      <c r="A4711" s="1" t="s">
        <v>4140</v>
      </c>
      <c r="B4711" s="1" t="s">
        <v>117</v>
      </c>
      <c r="C4711" s="1" t="s">
        <v>5</v>
      </c>
      <c r="D4711" s="1">
        <v>1980</v>
      </c>
      <c r="E4711" s="1">
        <v>5.6786385341040298E-3</v>
      </c>
      <c r="F4711" s="1" t="s">
        <v>211</v>
      </c>
      <c r="G4711" s="1">
        <f t="shared" si="73"/>
        <v>0.56786385341040302</v>
      </c>
    </row>
    <row r="4712" spans="1:7" x14ac:dyDescent="0.4">
      <c r="A4712" s="1" t="s">
        <v>4141</v>
      </c>
      <c r="B4712" s="1" t="s">
        <v>117</v>
      </c>
      <c r="C4712" s="1" t="s">
        <v>5</v>
      </c>
      <c r="D4712" s="1">
        <v>1981</v>
      </c>
      <c r="E4712" s="1">
        <v>6.2481761079174703E-3</v>
      </c>
      <c r="F4712" s="1" t="s">
        <v>211</v>
      </c>
      <c r="G4712" s="1">
        <f t="shared" si="73"/>
        <v>0.62481761079174702</v>
      </c>
    </row>
    <row r="4713" spans="1:7" x14ac:dyDescent="0.4">
      <c r="A4713" s="1" t="s">
        <v>4142</v>
      </c>
      <c r="B4713" s="1" t="s">
        <v>117</v>
      </c>
      <c r="C4713" s="1" t="s">
        <v>5</v>
      </c>
      <c r="D4713" s="1">
        <v>1982</v>
      </c>
      <c r="E4713" s="1">
        <v>6.8817235426225504E-3</v>
      </c>
      <c r="F4713" s="1" t="s">
        <v>211</v>
      </c>
      <c r="G4713" s="1">
        <f t="shared" si="73"/>
        <v>0.68817235426225509</v>
      </c>
    </row>
    <row r="4714" spans="1:7" x14ac:dyDescent="0.4">
      <c r="A4714" s="1" t="s">
        <v>4143</v>
      </c>
      <c r="B4714" s="1" t="s">
        <v>117</v>
      </c>
      <c r="C4714" s="1" t="s">
        <v>5</v>
      </c>
      <c r="D4714" s="1">
        <v>1983</v>
      </c>
      <c r="E4714" s="1">
        <v>7.5839463097032E-3</v>
      </c>
      <c r="F4714" s="1" t="s">
        <v>211</v>
      </c>
      <c r="G4714" s="1">
        <f t="shared" si="73"/>
        <v>0.75839463097032001</v>
      </c>
    </row>
    <row r="4715" spans="1:7" x14ac:dyDescent="0.4">
      <c r="A4715" s="1" t="s">
        <v>4144</v>
      </c>
      <c r="B4715" s="1" t="s">
        <v>117</v>
      </c>
      <c r="C4715" s="1" t="s">
        <v>5</v>
      </c>
      <c r="D4715" s="1">
        <v>1984</v>
      </c>
      <c r="E4715" s="1">
        <v>8.3595789825805494E-3</v>
      </c>
      <c r="F4715" s="1" t="s">
        <v>211</v>
      </c>
      <c r="G4715" s="1">
        <f t="shared" si="73"/>
        <v>0.83595789825805489</v>
      </c>
    </row>
    <row r="4716" spans="1:7" x14ac:dyDescent="0.4">
      <c r="A4716" s="1" t="s">
        <v>4145</v>
      </c>
      <c r="B4716" s="1" t="s">
        <v>117</v>
      </c>
      <c r="C4716" s="1" t="s">
        <v>5</v>
      </c>
      <c r="D4716" s="1">
        <v>1985</v>
      </c>
      <c r="E4716" s="1">
        <v>9.2141717721223801E-3</v>
      </c>
      <c r="F4716" s="1" t="s">
        <v>211</v>
      </c>
      <c r="G4716" s="1">
        <f t="shared" si="73"/>
        <v>0.92141717721223804</v>
      </c>
    </row>
    <row r="4717" spans="1:7" x14ac:dyDescent="0.4">
      <c r="A4717" s="1" t="s">
        <v>4146</v>
      </c>
      <c r="B4717" s="1" t="s">
        <v>117</v>
      </c>
      <c r="C4717" s="1" t="s">
        <v>5</v>
      </c>
      <c r="D4717" s="1">
        <v>1986</v>
      </c>
      <c r="E4717" s="1">
        <v>1.01359857338342E-2</v>
      </c>
      <c r="F4717" s="1" t="s">
        <v>211</v>
      </c>
      <c r="G4717" s="1">
        <f t="shared" si="73"/>
        <v>1.0135985733834201</v>
      </c>
    </row>
    <row r="4718" spans="1:7" x14ac:dyDescent="0.4">
      <c r="A4718" s="1" t="s">
        <v>4147</v>
      </c>
      <c r="B4718" s="1" t="s">
        <v>117</v>
      </c>
      <c r="C4718" s="1" t="s">
        <v>5</v>
      </c>
      <c r="D4718" s="1">
        <v>1987</v>
      </c>
      <c r="E4718" s="1">
        <v>1.11285646935919E-2</v>
      </c>
      <c r="F4718" s="1" t="s">
        <v>211</v>
      </c>
      <c r="G4718" s="1">
        <f t="shared" si="73"/>
        <v>1.11285646935919</v>
      </c>
    </row>
    <row r="4719" spans="1:7" x14ac:dyDescent="0.4">
      <c r="A4719" s="1" t="s">
        <v>4148</v>
      </c>
      <c r="B4719" s="1" t="s">
        <v>117</v>
      </c>
      <c r="C4719" s="1" t="s">
        <v>5</v>
      </c>
      <c r="D4719" s="1">
        <v>1988</v>
      </c>
      <c r="E4719" s="1">
        <v>1.2191496271150499E-2</v>
      </c>
      <c r="F4719" s="1" t="s">
        <v>211</v>
      </c>
      <c r="G4719" s="1">
        <f t="shared" si="73"/>
        <v>1.2191496271150499</v>
      </c>
    </row>
    <row r="4720" spans="1:7" x14ac:dyDescent="0.4">
      <c r="A4720" s="1" t="s">
        <v>4149</v>
      </c>
      <c r="B4720" s="1" t="s">
        <v>117</v>
      </c>
      <c r="C4720" s="1" t="s">
        <v>5</v>
      </c>
      <c r="D4720" s="1">
        <v>1989</v>
      </c>
      <c r="E4720" s="1">
        <v>1.33263057153051E-2</v>
      </c>
      <c r="F4720" s="1" t="s">
        <v>211</v>
      </c>
      <c r="G4720" s="1">
        <f t="shared" si="73"/>
        <v>1.33263057153051</v>
      </c>
    </row>
    <row r="4721" spans="1:7" x14ac:dyDescent="0.4">
      <c r="A4721" s="1" t="s">
        <v>4150</v>
      </c>
      <c r="B4721" s="1" t="s">
        <v>117</v>
      </c>
      <c r="C4721" s="1" t="s">
        <v>5</v>
      </c>
      <c r="D4721" s="1">
        <v>1990</v>
      </c>
      <c r="E4721" s="1">
        <v>1.4541282199103601E-2</v>
      </c>
      <c r="F4721" s="1" t="s">
        <v>211</v>
      </c>
      <c r="G4721" s="1">
        <f t="shared" si="73"/>
        <v>1.45412821991036</v>
      </c>
    </row>
    <row r="4722" spans="1:7" x14ac:dyDescent="0.4">
      <c r="A4722" s="1" t="s">
        <v>4151</v>
      </c>
      <c r="B4722" s="1" t="s">
        <v>117</v>
      </c>
      <c r="C4722" s="1" t="s">
        <v>5</v>
      </c>
      <c r="D4722" s="1">
        <v>1991</v>
      </c>
      <c r="E4722" s="1">
        <v>1.5798356443385501E-2</v>
      </c>
      <c r="F4722" s="1" t="s">
        <v>211</v>
      </c>
      <c r="G4722" s="1">
        <f t="shared" si="73"/>
        <v>1.5798356443385502</v>
      </c>
    </row>
    <row r="4723" spans="1:7" x14ac:dyDescent="0.4">
      <c r="A4723" s="1" t="s">
        <v>4152</v>
      </c>
      <c r="B4723" s="1" t="s">
        <v>117</v>
      </c>
      <c r="C4723" s="1" t="s">
        <v>5</v>
      </c>
      <c r="D4723" s="1">
        <v>1992</v>
      </c>
      <c r="E4723" s="1">
        <v>1.7095078591927E-2</v>
      </c>
      <c r="F4723" s="1" t="s">
        <v>211</v>
      </c>
      <c r="G4723" s="1">
        <f t="shared" si="73"/>
        <v>1.7095078591927</v>
      </c>
    </row>
    <row r="4724" spans="1:7" x14ac:dyDescent="0.4">
      <c r="A4724" s="1" t="s">
        <v>4153</v>
      </c>
      <c r="B4724" s="1" t="s">
        <v>117</v>
      </c>
      <c r="C4724" s="1" t="s">
        <v>5</v>
      </c>
      <c r="D4724" s="1">
        <v>1993</v>
      </c>
      <c r="E4724" s="1">
        <v>1.8435463444371001E-2</v>
      </c>
      <c r="F4724" s="1" t="s">
        <v>211</v>
      </c>
      <c r="G4724" s="1">
        <f t="shared" si="73"/>
        <v>1.8435463444371001</v>
      </c>
    </row>
    <row r="4725" spans="1:7" x14ac:dyDescent="0.4">
      <c r="A4725" s="1" t="s">
        <v>4154</v>
      </c>
      <c r="B4725" s="1" t="s">
        <v>117</v>
      </c>
      <c r="C4725" s="1" t="s">
        <v>5</v>
      </c>
      <c r="D4725" s="1">
        <v>1994</v>
      </c>
      <c r="E4725" s="1">
        <v>1.9822040617849201E-2</v>
      </c>
      <c r="F4725" s="1" t="s">
        <v>211</v>
      </c>
      <c r="G4725" s="1">
        <f t="shared" si="73"/>
        <v>1.9822040617849201</v>
      </c>
    </row>
    <row r="4726" spans="1:7" x14ac:dyDescent="0.4">
      <c r="A4726" s="1" t="s">
        <v>4155</v>
      </c>
      <c r="B4726" s="1" t="s">
        <v>117</v>
      </c>
      <c r="C4726" s="1" t="s">
        <v>5</v>
      </c>
      <c r="D4726" s="1">
        <v>1995</v>
      </c>
      <c r="E4726" s="1">
        <v>2.12556632694633E-2</v>
      </c>
      <c r="F4726" s="1" t="s">
        <v>211</v>
      </c>
      <c r="G4726" s="1">
        <f t="shared" si="73"/>
        <v>2.1255663269463301</v>
      </c>
    </row>
    <row r="4727" spans="1:7" x14ac:dyDescent="0.4">
      <c r="A4727" s="1" t="s">
        <v>4156</v>
      </c>
      <c r="B4727" s="1" t="s">
        <v>117</v>
      </c>
      <c r="C4727" s="1" t="s">
        <v>5</v>
      </c>
      <c r="D4727" s="1">
        <v>1996</v>
      </c>
      <c r="E4727" s="1">
        <v>2.2742155838133601E-2</v>
      </c>
      <c r="F4727" s="1" t="s">
        <v>211</v>
      </c>
      <c r="G4727" s="1">
        <f t="shared" si="73"/>
        <v>2.2742155838133602</v>
      </c>
    </row>
    <row r="4728" spans="1:7" x14ac:dyDescent="0.4">
      <c r="A4728" s="1" t="s">
        <v>4157</v>
      </c>
      <c r="B4728" s="1" t="s">
        <v>117</v>
      </c>
      <c r="C4728" s="1" t="s">
        <v>5</v>
      </c>
      <c r="D4728" s="1">
        <v>1997</v>
      </c>
      <c r="E4728" s="1">
        <v>2.4281593430213799E-2</v>
      </c>
      <c r="F4728" s="1" t="s">
        <v>211</v>
      </c>
      <c r="G4728" s="1">
        <f t="shared" si="73"/>
        <v>2.4281593430213801</v>
      </c>
    </row>
    <row r="4729" spans="1:7" x14ac:dyDescent="0.4">
      <c r="A4729" s="1" t="s">
        <v>4158</v>
      </c>
      <c r="B4729" s="1" t="s">
        <v>117</v>
      </c>
      <c r="C4729" s="1" t="s">
        <v>5</v>
      </c>
      <c r="D4729" s="1">
        <v>1998</v>
      </c>
      <c r="E4729" s="1">
        <v>2.5887549692963498E-2</v>
      </c>
      <c r="F4729" s="1" t="s">
        <v>211</v>
      </c>
      <c r="G4729" s="1">
        <f t="shared" si="73"/>
        <v>2.5887549692963496</v>
      </c>
    </row>
    <row r="4730" spans="1:7" x14ac:dyDescent="0.4">
      <c r="A4730" s="1" t="s">
        <v>4159</v>
      </c>
      <c r="B4730" s="1" t="s">
        <v>117</v>
      </c>
      <c r="C4730" s="1" t="s">
        <v>5</v>
      </c>
      <c r="D4730" s="1">
        <v>1999</v>
      </c>
      <c r="E4730" s="1">
        <v>2.75608975016579E-2</v>
      </c>
      <c r="F4730" s="1" t="s">
        <v>211</v>
      </c>
      <c r="G4730" s="1">
        <f t="shared" si="73"/>
        <v>2.7560897501657902</v>
      </c>
    </row>
    <row r="4731" spans="1:7" x14ac:dyDescent="0.4">
      <c r="A4731" s="1" t="s">
        <v>4160</v>
      </c>
      <c r="B4731" s="1" t="s">
        <v>117</v>
      </c>
      <c r="C4731" s="1" t="s">
        <v>5</v>
      </c>
      <c r="D4731" s="1">
        <v>2000</v>
      </c>
      <c r="E4731" s="1">
        <v>2.9306814257900601E-2</v>
      </c>
      <c r="F4731" s="1" t="s">
        <v>211</v>
      </c>
      <c r="G4731" s="1">
        <f t="shared" si="73"/>
        <v>2.93068142579006</v>
      </c>
    </row>
    <row r="4732" spans="1:7" x14ac:dyDescent="0.4">
      <c r="A4732" s="1" t="s">
        <v>4161</v>
      </c>
      <c r="B4732" s="1" t="s">
        <v>117</v>
      </c>
      <c r="C4732" s="1" t="s">
        <v>5</v>
      </c>
      <c r="D4732" s="1">
        <v>2001</v>
      </c>
      <c r="E4732" s="1">
        <v>3.1135744384120301E-2</v>
      </c>
      <c r="F4732" s="1" t="s">
        <v>211</v>
      </c>
      <c r="G4732" s="1">
        <f t="shared" si="73"/>
        <v>3.1135744384120301</v>
      </c>
    </row>
    <row r="4733" spans="1:7" x14ac:dyDescent="0.4">
      <c r="A4733" s="1" t="s">
        <v>4162</v>
      </c>
      <c r="B4733" s="1" t="s">
        <v>117</v>
      </c>
      <c r="C4733" s="1" t="s">
        <v>5</v>
      </c>
      <c r="D4733" s="1">
        <v>2002</v>
      </c>
      <c r="E4733" s="1">
        <v>3.3052747088148697E-2</v>
      </c>
      <c r="F4733" s="1" t="s">
        <v>211</v>
      </c>
      <c r="G4733" s="1">
        <f t="shared" si="73"/>
        <v>3.3052747088148697</v>
      </c>
    </row>
    <row r="4734" spans="1:7" x14ac:dyDescent="0.4">
      <c r="A4734" s="1" t="s">
        <v>4163</v>
      </c>
      <c r="B4734" s="1" t="s">
        <v>117</v>
      </c>
      <c r="C4734" s="1" t="s">
        <v>5</v>
      </c>
      <c r="D4734" s="1">
        <v>2003</v>
      </c>
      <c r="E4734" s="1">
        <v>3.5053395469364299E-2</v>
      </c>
      <c r="F4734" s="1" t="s">
        <v>211</v>
      </c>
      <c r="G4734" s="1">
        <f t="shared" si="73"/>
        <v>3.5053395469364297</v>
      </c>
    </row>
    <row r="4735" spans="1:7" x14ac:dyDescent="0.4">
      <c r="A4735" s="1" t="s">
        <v>4164</v>
      </c>
      <c r="B4735" s="1" t="s">
        <v>117</v>
      </c>
      <c r="C4735" s="1" t="s">
        <v>5</v>
      </c>
      <c r="D4735" s="1">
        <v>2004</v>
      </c>
      <c r="E4735" s="1">
        <v>3.7141875076685003E-2</v>
      </c>
      <c r="F4735" s="1" t="s">
        <v>211</v>
      </c>
      <c r="G4735" s="1">
        <f t="shared" si="73"/>
        <v>3.7141875076685005</v>
      </c>
    </row>
    <row r="4736" spans="1:7" x14ac:dyDescent="0.4">
      <c r="A4736" s="1" t="s">
        <v>4165</v>
      </c>
      <c r="B4736" s="1" t="s">
        <v>117</v>
      </c>
      <c r="C4736" s="1" t="s">
        <v>5</v>
      </c>
      <c r="D4736" s="1">
        <v>2005</v>
      </c>
      <c r="E4736" s="1">
        <v>3.9319584345788E-2</v>
      </c>
      <c r="F4736" s="1" t="s">
        <v>211</v>
      </c>
      <c r="G4736" s="1">
        <f t="shared" si="73"/>
        <v>3.9319584345787999</v>
      </c>
    </row>
    <row r="4737" spans="1:7" x14ac:dyDescent="0.4">
      <c r="A4737" s="1" t="s">
        <v>4166</v>
      </c>
      <c r="B4737" s="1" t="s">
        <v>117</v>
      </c>
      <c r="C4737" s="1" t="s">
        <v>5</v>
      </c>
      <c r="D4737" s="1">
        <v>2006</v>
      </c>
      <c r="E4737" s="1">
        <v>4.15730613493875E-2</v>
      </c>
      <c r="F4737" s="1" t="s">
        <v>211</v>
      </c>
      <c r="G4737" s="1">
        <f t="shared" si="73"/>
        <v>4.1573061349387501</v>
      </c>
    </row>
    <row r="4738" spans="1:7" x14ac:dyDescent="0.4">
      <c r="A4738" s="1" t="s">
        <v>4167</v>
      </c>
      <c r="B4738" s="1" t="s">
        <v>117</v>
      </c>
      <c r="C4738" s="1" t="s">
        <v>5</v>
      </c>
      <c r="D4738" s="1">
        <v>2007</v>
      </c>
      <c r="E4738" s="1">
        <v>4.3898925829268597E-2</v>
      </c>
      <c r="F4738" s="1" t="s">
        <v>211</v>
      </c>
      <c r="G4738" s="1">
        <f t="shared" si="73"/>
        <v>4.3898925829268594</v>
      </c>
    </row>
    <row r="4739" spans="1:7" x14ac:dyDescent="0.4">
      <c r="A4739" s="1" t="s">
        <v>4168</v>
      </c>
      <c r="B4739" s="1" t="s">
        <v>117</v>
      </c>
      <c r="C4739" s="1" t="s">
        <v>5</v>
      </c>
      <c r="D4739" s="1">
        <v>2008</v>
      </c>
      <c r="E4739" s="1">
        <v>4.6312016464808502E-2</v>
      </c>
      <c r="F4739" s="1" t="s">
        <v>211</v>
      </c>
      <c r="G4739" s="1">
        <f t="shared" ref="G4739:G4802" si="74">E4739*100</f>
        <v>4.6312016464808501</v>
      </c>
    </row>
    <row r="4740" spans="1:7" x14ac:dyDescent="0.4">
      <c r="A4740" s="1" t="s">
        <v>4169</v>
      </c>
      <c r="B4740" s="1" t="s">
        <v>117</v>
      </c>
      <c r="C4740" s="1" t="s">
        <v>5</v>
      </c>
      <c r="D4740" s="1">
        <v>2009</v>
      </c>
      <c r="E4740" s="1">
        <v>4.8808818141569003E-2</v>
      </c>
      <c r="F4740" s="1" t="s">
        <v>211</v>
      </c>
      <c r="G4740" s="1">
        <f t="shared" si="74"/>
        <v>4.8808818141569006</v>
      </c>
    </row>
    <row r="4741" spans="1:7" x14ac:dyDescent="0.4">
      <c r="A4741" s="1" t="s">
        <v>4170</v>
      </c>
      <c r="B4741" s="1" t="s">
        <v>117</v>
      </c>
      <c r="C4741" s="1" t="s">
        <v>5</v>
      </c>
      <c r="D4741" s="1">
        <v>2010</v>
      </c>
      <c r="E4741" s="1">
        <v>5.1397100684356302E-2</v>
      </c>
      <c r="F4741" s="1" t="s">
        <v>211</v>
      </c>
      <c r="G4741" s="1">
        <f t="shared" si="74"/>
        <v>5.1397100684356305</v>
      </c>
    </row>
    <row r="4742" spans="1:7" x14ac:dyDescent="0.4">
      <c r="A4742" s="1" t="s">
        <v>4171</v>
      </c>
      <c r="B4742" s="1" t="s">
        <v>117</v>
      </c>
      <c r="C4742" s="1" t="s">
        <v>5</v>
      </c>
      <c r="D4742" s="1">
        <v>2011</v>
      </c>
      <c r="E4742" s="1">
        <v>5.4074005800153702E-2</v>
      </c>
      <c r="F4742" s="1" t="s">
        <v>211</v>
      </c>
      <c r="G4742" s="1">
        <f t="shared" si="74"/>
        <v>5.4074005800153699</v>
      </c>
    </row>
    <row r="4743" spans="1:7" x14ac:dyDescent="0.4">
      <c r="A4743" s="1" t="s">
        <v>4172</v>
      </c>
      <c r="B4743" s="1" t="s">
        <v>117</v>
      </c>
      <c r="C4743" s="1" t="s">
        <v>5</v>
      </c>
      <c r="D4743" s="1">
        <v>2012</v>
      </c>
      <c r="E4743" s="1">
        <v>5.6846815706664798E-2</v>
      </c>
      <c r="F4743" s="1" t="s">
        <v>211</v>
      </c>
      <c r="G4743" s="1">
        <f t="shared" si="74"/>
        <v>5.6846815706664797</v>
      </c>
    </row>
    <row r="4744" spans="1:7" x14ac:dyDescent="0.4">
      <c r="A4744" s="1" t="s">
        <v>4173</v>
      </c>
      <c r="B4744" s="1" t="s">
        <v>117</v>
      </c>
      <c r="C4744" s="1" t="s">
        <v>5</v>
      </c>
      <c r="D4744" s="1">
        <v>2013</v>
      </c>
      <c r="E4744" s="1">
        <v>5.9727773203997303E-2</v>
      </c>
      <c r="F4744" s="1" t="s">
        <v>211</v>
      </c>
      <c r="G4744" s="1">
        <f t="shared" si="74"/>
        <v>5.9727773203997305</v>
      </c>
    </row>
    <row r="4745" spans="1:7" x14ac:dyDescent="0.4">
      <c r="A4745" s="1" t="s">
        <v>4174</v>
      </c>
      <c r="B4745" s="1" t="s">
        <v>117</v>
      </c>
      <c r="C4745" s="1" t="s">
        <v>5</v>
      </c>
      <c r="D4745" s="1">
        <v>2014</v>
      </c>
      <c r="E4745" s="1">
        <v>6.2738469390400203E-2</v>
      </c>
      <c r="F4745" s="1" t="s">
        <v>211</v>
      </c>
      <c r="G4745" s="1">
        <f t="shared" si="74"/>
        <v>6.2738469390400207</v>
      </c>
    </row>
    <row r="4746" spans="1:7" x14ac:dyDescent="0.4">
      <c r="A4746" s="1" t="s">
        <v>15009</v>
      </c>
      <c r="B4746" s="1" t="s">
        <v>117</v>
      </c>
      <c r="C4746" s="1" t="s">
        <v>5</v>
      </c>
      <c r="D4746" s="1">
        <v>2015</v>
      </c>
      <c r="E4746" s="1">
        <v>6.5894744386991694E-2</v>
      </c>
      <c r="F4746" s="1" t="s">
        <v>211</v>
      </c>
      <c r="G4746" s="1">
        <f t="shared" si="74"/>
        <v>6.5894744386991695</v>
      </c>
    </row>
    <row r="4747" spans="1:7" x14ac:dyDescent="0.4">
      <c r="A4747" s="1" t="s">
        <v>15010</v>
      </c>
      <c r="B4747" s="1" t="s">
        <v>117</v>
      </c>
      <c r="C4747" s="1" t="s">
        <v>5</v>
      </c>
      <c r="D4747" s="1">
        <v>2016</v>
      </c>
      <c r="E4747" s="1">
        <v>6.9172771719416007E-2</v>
      </c>
      <c r="F4747" s="1" t="s">
        <v>211</v>
      </c>
      <c r="G4747" s="1">
        <f t="shared" si="74"/>
        <v>6.9172771719416009</v>
      </c>
    </row>
    <row r="4748" spans="1:7" x14ac:dyDescent="0.4">
      <c r="A4748" s="1" t="s">
        <v>15011</v>
      </c>
      <c r="B4748" s="1" t="s">
        <v>118</v>
      </c>
      <c r="C4748" s="1" t="s">
        <v>5</v>
      </c>
      <c r="D4748" s="1">
        <v>1975</v>
      </c>
      <c r="E4748" s="1">
        <v>1.1375378728116E-2</v>
      </c>
      <c r="F4748" s="1" t="s">
        <v>211</v>
      </c>
      <c r="G4748" s="1">
        <f t="shared" si="74"/>
        <v>1.1375378728115999</v>
      </c>
    </row>
    <row r="4749" spans="1:7" x14ac:dyDescent="0.4">
      <c r="A4749" s="1" t="s">
        <v>15012</v>
      </c>
      <c r="B4749" s="1" t="s">
        <v>118</v>
      </c>
      <c r="C4749" s="1" t="s">
        <v>5</v>
      </c>
      <c r="D4749" s="1">
        <v>1976</v>
      </c>
      <c r="E4749" s="1">
        <v>1.19797843926882E-2</v>
      </c>
      <c r="F4749" s="1" t="s">
        <v>211</v>
      </c>
      <c r="G4749" s="1">
        <f t="shared" si="74"/>
        <v>1.19797843926882</v>
      </c>
    </row>
    <row r="4750" spans="1:7" x14ac:dyDescent="0.4">
      <c r="A4750" s="1" t="s">
        <v>15013</v>
      </c>
      <c r="B4750" s="1" t="s">
        <v>118</v>
      </c>
      <c r="C4750" s="1" t="s">
        <v>5</v>
      </c>
      <c r="D4750" s="1">
        <v>1977</v>
      </c>
      <c r="E4750" s="1">
        <v>1.2570147427880801E-2</v>
      </c>
      <c r="F4750" s="1" t="s">
        <v>211</v>
      </c>
      <c r="G4750" s="1">
        <f t="shared" si="74"/>
        <v>1.25701474278808</v>
      </c>
    </row>
    <row r="4751" spans="1:7" x14ac:dyDescent="0.4">
      <c r="A4751" s="1" t="s">
        <v>15014</v>
      </c>
      <c r="B4751" s="1" t="s">
        <v>118</v>
      </c>
      <c r="C4751" s="1" t="s">
        <v>5</v>
      </c>
      <c r="D4751" s="1">
        <v>1978</v>
      </c>
      <c r="E4751" s="1">
        <v>1.3152794343894301E-2</v>
      </c>
      <c r="F4751" s="1" t="s">
        <v>211</v>
      </c>
      <c r="G4751" s="1">
        <f t="shared" si="74"/>
        <v>1.3152794343894301</v>
      </c>
    </row>
    <row r="4752" spans="1:7" x14ac:dyDescent="0.4">
      <c r="A4752" s="1" t="s">
        <v>15015</v>
      </c>
      <c r="B4752" s="1" t="s">
        <v>118</v>
      </c>
      <c r="C4752" s="1" t="s">
        <v>5</v>
      </c>
      <c r="D4752" s="1">
        <v>1979</v>
      </c>
      <c r="E4752" s="1">
        <v>1.37324382509684E-2</v>
      </c>
      <c r="F4752" s="1" t="s">
        <v>211</v>
      </c>
      <c r="G4752" s="1">
        <f t="shared" si="74"/>
        <v>1.37324382509684</v>
      </c>
    </row>
    <row r="4753" spans="1:7" x14ac:dyDescent="0.4">
      <c r="A4753" s="1" t="s">
        <v>4175</v>
      </c>
      <c r="B4753" s="1" t="s">
        <v>118</v>
      </c>
      <c r="C4753" s="1" t="s">
        <v>5</v>
      </c>
      <c r="D4753" s="1">
        <v>1980</v>
      </c>
      <c r="E4753" s="1">
        <v>1.43155181465997E-2</v>
      </c>
      <c r="F4753" s="1" t="s">
        <v>211</v>
      </c>
      <c r="G4753" s="1">
        <f t="shared" si="74"/>
        <v>1.4315518146599699</v>
      </c>
    </row>
    <row r="4754" spans="1:7" x14ac:dyDescent="0.4">
      <c r="A4754" s="1" t="s">
        <v>4176</v>
      </c>
      <c r="B4754" s="1" t="s">
        <v>118</v>
      </c>
      <c r="C4754" s="1" t="s">
        <v>5</v>
      </c>
      <c r="D4754" s="1">
        <v>1981</v>
      </c>
      <c r="E4754" s="1">
        <v>1.49283146934316E-2</v>
      </c>
      <c r="F4754" s="1" t="s">
        <v>211</v>
      </c>
      <c r="G4754" s="1">
        <f t="shared" si="74"/>
        <v>1.4928314693431599</v>
      </c>
    </row>
    <row r="4755" spans="1:7" x14ac:dyDescent="0.4">
      <c r="A4755" s="1" t="s">
        <v>4177</v>
      </c>
      <c r="B4755" s="1" t="s">
        <v>118</v>
      </c>
      <c r="C4755" s="1" t="s">
        <v>5</v>
      </c>
      <c r="D4755" s="1">
        <v>1982</v>
      </c>
      <c r="E4755" s="1">
        <v>1.5571923651351601E-2</v>
      </c>
      <c r="F4755" s="1" t="s">
        <v>211</v>
      </c>
      <c r="G4755" s="1">
        <f t="shared" si="74"/>
        <v>1.55719236513516</v>
      </c>
    </row>
    <row r="4756" spans="1:7" x14ac:dyDescent="0.4">
      <c r="A4756" s="1" t="s">
        <v>4178</v>
      </c>
      <c r="B4756" s="1" t="s">
        <v>118</v>
      </c>
      <c r="C4756" s="1" t="s">
        <v>5</v>
      </c>
      <c r="D4756" s="1">
        <v>1983</v>
      </c>
      <c r="E4756" s="1">
        <v>1.6247841067829401E-2</v>
      </c>
      <c r="F4756" s="1" t="s">
        <v>211</v>
      </c>
      <c r="G4756" s="1">
        <f t="shared" si="74"/>
        <v>1.6247841067829401</v>
      </c>
    </row>
    <row r="4757" spans="1:7" x14ac:dyDescent="0.4">
      <c r="A4757" s="1" t="s">
        <v>4179</v>
      </c>
      <c r="B4757" s="1" t="s">
        <v>118</v>
      </c>
      <c r="C4757" s="1" t="s">
        <v>5</v>
      </c>
      <c r="D4757" s="1">
        <v>1984</v>
      </c>
      <c r="E4757" s="1">
        <v>1.6960390530326198E-2</v>
      </c>
      <c r="F4757" s="1" t="s">
        <v>211</v>
      </c>
      <c r="G4757" s="1">
        <f t="shared" si="74"/>
        <v>1.6960390530326199</v>
      </c>
    </row>
    <row r="4758" spans="1:7" x14ac:dyDescent="0.4">
      <c r="A4758" s="1" t="s">
        <v>4180</v>
      </c>
      <c r="B4758" s="1" t="s">
        <v>118</v>
      </c>
      <c r="C4758" s="1" t="s">
        <v>5</v>
      </c>
      <c r="D4758" s="1">
        <v>1985</v>
      </c>
      <c r="E4758" s="1">
        <v>1.7709947651406498E-2</v>
      </c>
      <c r="F4758" s="1" t="s">
        <v>211</v>
      </c>
      <c r="G4758" s="1">
        <f t="shared" si="74"/>
        <v>1.7709947651406499</v>
      </c>
    </row>
    <row r="4759" spans="1:7" x14ac:dyDescent="0.4">
      <c r="A4759" s="1" t="s">
        <v>4181</v>
      </c>
      <c r="B4759" s="1" t="s">
        <v>118</v>
      </c>
      <c r="C4759" s="1" t="s">
        <v>5</v>
      </c>
      <c r="D4759" s="1">
        <v>1986</v>
      </c>
      <c r="E4759" s="1">
        <v>1.85323793040982E-2</v>
      </c>
      <c r="F4759" s="1" t="s">
        <v>211</v>
      </c>
      <c r="G4759" s="1">
        <f t="shared" si="74"/>
        <v>1.8532379304098199</v>
      </c>
    </row>
    <row r="4760" spans="1:7" x14ac:dyDescent="0.4">
      <c r="A4760" s="1" t="s">
        <v>4182</v>
      </c>
      <c r="B4760" s="1" t="s">
        <v>118</v>
      </c>
      <c r="C4760" s="1" t="s">
        <v>5</v>
      </c>
      <c r="D4760" s="1">
        <v>1987</v>
      </c>
      <c r="E4760" s="1">
        <v>1.9430108413582298E-2</v>
      </c>
      <c r="F4760" s="1" t="s">
        <v>211</v>
      </c>
      <c r="G4760" s="1">
        <f t="shared" si="74"/>
        <v>1.9430108413582299</v>
      </c>
    </row>
    <row r="4761" spans="1:7" x14ac:dyDescent="0.4">
      <c r="A4761" s="1" t="s">
        <v>4183</v>
      </c>
      <c r="B4761" s="1" t="s">
        <v>118</v>
      </c>
      <c r="C4761" s="1" t="s">
        <v>5</v>
      </c>
      <c r="D4761" s="1">
        <v>1988</v>
      </c>
      <c r="E4761" s="1">
        <v>2.0401765456882302E-2</v>
      </c>
      <c r="F4761" s="1" t="s">
        <v>211</v>
      </c>
      <c r="G4761" s="1">
        <f t="shared" si="74"/>
        <v>2.0401765456882304</v>
      </c>
    </row>
    <row r="4762" spans="1:7" x14ac:dyDescent="0.4">
      <c r="A4762" s="1" t="s">
        <v>4184</v>
      </c>
      <c r="B4762" s="1" t="s">
        <v>118</v>
      </c>
      <c r="C4762" s="1" t="s">
        <v>5</v>
      </c>
      <c r="D4762" s="1">
        <v>1989</v>
      </c>
      <c r="E4762" s="1">
        <v>2.1443508679479899E-2</v>
      </c>
      <c r="F4762" s="1" t="s">
        <v>211</v>
      </c>
      <c r="G4762" s="1">
        <f t="shared" si="74"/>
        <v>2.1443508679479901</v>
      </c>
    </row>
    <row r="4763" spans="1:7" x14ac:dyDescent="0.4">
      <c r="A4763" s="1" t="s">
        <v>4185</v>
      </c>
      <c r="B4763" s="1" t="s">
        <v>118</v>
      </c>
      <c r="C4763" s="1" t="s">
        <v>5</v>
      </c>
      <c r="D4763" s="1">
        <v>1990</v>
      </c>
      <c r="E4763" s="1">
        <v>2.25552121183594E-2</v>
      </c>
      <c r="F4763" s="1" t="s">
        <v>211</v>
      </c>
      <c r="G4763" s="1">
        <f t="shared" si="74"/>
        <v>2.2555212118359402</v>
      </c>
    </row>
    <row r="4764" spans="1:7" x14ac:dyDescent="0.4">
      <c r="A4764" s="1" t="s">
        <v>4186</v>
      </c>
      <c r="B4764" s="1" t="s">
        <v>118</v>
      </c>
      <c r="C4764" s="1" t="s">
        <v>5</v>
      </c>
      <c r="D4764" s="1">
        <v>1991</v>
      </c>
      <c r="E4764" s="1">
        <v>2.3679692849170202E-2</v>
      </c>
      <c r="F4764" s="1" t="s">
        <v>211</v>
      </c>
      <c r="G4764" s="1">
        <f t="shared" si="74"/>
        <v>2.3679692849170202</v>
      </c>
    </row>
    <row r="4765" spans="1:7" x14ac:dyDescent="0.4">
      <c r="A4765" s="1" t="s">
        <v>4187</v>
      </c>
      <c r="B4765" s="1" t="s">
        <v>118</v>
      </c>
      <c r="C4765" s="1" t="s">
        <v>5</v>
      </c>
      <c r="D4765" s="1">
        <v>1992</v>
      </c>
      <c r="E4765" s="1">
        <v>2.48099077836435E-2</v>
      </c>
      <c r="F4765" s="1" t="s">
        <v>211</v>
      </c>
      <c r="G4765" s="1">
        <f t="shared" si="74"/>
        <v>2.4809907783643501</v>
      </c>
    </row>
    <row r="4766" spans="1:7" x14ac:dyDescent="0.4">
      <c r="A4766" s="1" t="s">
        <v>4188</v>
      </c>
      <c r="B4766" s="1" t="s">
        <v>118</v>
      </c>
      <c r="C4766" s="1" t="s">
        <v>5</v>
      </c>
      <c r="D4766" s="1">
        <v>1993</v>
      </c>
      <c r="E4766" s="1">
        <v>2.5954662263610401E-2</v>
      </c>
      <c r="F4766" s="1" t="s">
        <v>211</v>
      </c>
      <c r="G4766" s="1">
        <f t="shared" si="74"/>
        <v>2.5954662263610402</v>
      </c>
    </row>
    <row r="4767" spans="1:7" x14ac:dyDescent="0.4">
      <c r="A4767" s="1" t="s">
        <v>4189</v>
      </c>
      <c r="B4767" s="1" t="s">
        <v>118</v>
      </c>
      <c r="C4767" s="1" t="s">
        <v>5</v>
      </c>
      <c r="D4767" s="1">
        <v>1994</v>
      </c>
      <c r="E4767" s="1">
        <v>2.7105218992483499E-2</v>
      </c>
      <c r="F4767" s="1" t="s">
        <v>211</v>
      </c>
      <c r="G4767" s="1">
        <f t="shared" si="74"/>
        <v>2.71052189924835</v>
      </c>
    </row>
    <row r="4768" spans="1:7" x14ac:dyDescent="0.4">
      <c r="A4768" s="1" t="s">
        <v>4190</v>
      </c>
      <c r="B4768" s="1" t="s">
        <v>118</v>
      </c>
      <c r="C4768" s="1" t="s">
        <v>5</v>
      </c>
      <c r="D4768" s="1">
        <v>1995</v>
      </c>
      <c r="E4768" s="1">
        <v>2.8256672950700199E-2</v>
      </c>
      <c r="F4768" s="1" t="s">
        <v>211</v>
      </c>
      <c r="G4768" s="1">
        <f t="shared" si="74"/>
        <v>2.8256672950700201</v>
      </c>
    </row>
    <row r="4769" spans="1:7" x14ac:dyDescent="0.4">
      <c r="A4769" s="1" t="s">
        <v>4191</v>
      </c>
      <c r="B4769" s="1" t="s">
        <v>118</v>
      </c>
      <c r="C4769" s="1" t="s">
        <v>5</v>
      </c>
      <c r="D4769" s="1">
        <v>1996</v>
      </c>
      <c r="E4769" s="1">
        <v>2.94087219261173E-2</v>
      </c>
      <c r="F4769" s="1" t="s">
        <v>211</v>
      </c>
      <c r="G4769" s="1">
        <f t="shared" si="74"/>
        <v>2.9408721926117298</v>
      </c>
    </row>
    <row r="4770" spans="1:7" x14ac:dyDescent="0.4">
      <c r="A4770" s="1" t="s">
        <v>4192</v>
      </c>
      <c r="B4770" s="1" t="s">
        <v>118</v>
      </c>
      <c r="C4770" s="1" t="s">
        <v>5</v>
      </c>
      <c r="D4770" s="1">
        <v>1997</v>
      </c>
      <c r="E4770" s="1">
        <v>3.0570036065451198E-2</v>
      </c>
      <c r="F4770" s="1" t="s">
        <v>211</v>
      </c>
      <c r="G4770" s="1">
        <f t="shared" si="74"/>
        <v>3.0570036065451198</v>
      </c>
    </row>
    <row r="4771" spans="1:7" x14ac:dyDescent="0.4">
      <c r="A4771" s="1" t="s">
        <v>4193</v>
      </c>
      <c r="B4771" s="1" t="s">
        <v>118</v>
      </c>
      <c r="C4771" s="1" t="s">
        <v>5</v>
      </c>
      <c r="D4771" s="1">
        <v>1998</v>
      </c>
      <c r="E4771" s="1">
        <v>3.1738661149620699E-2</v>
      </c>
      <c r="F4771" s="1" t="s">
        <v>211</v>
      </c>
      <c r="G4771" s="1">
        <f t="shared" si="74"/>
        <v>3.1738661149620699</v>
      </c>
    </row>
    <row r="4772" spans="1:7" x14ac:dyDescent="0.4">
      <c r="A4772" s="1" t="s">
        <v>4194</v>
      </c>
      <c r="B4772" s="1" t="s">
        <v>118</v>
      </c>
      <c r="C4772" s="1" t="s">
        <v>5</v>
      </c>
      <c r="D4772" s="1">
        <v>1999</v>
      </c>
      <c r="E4772" s="1">
        <v>3.2925580298341098E-2</v>
      </c>
      <c r="F4772" s="1" t="s">
        <v>211</v>
      </c>
      <c r="G4772" s="1">
        <f t="shared" si="74"/>
        <v>3.2925580298341099</v>
      </c>
    </row>
    <row r="4773" spans="1:7" x14ac:dyDescent="0.4">
      <c r="A4773" s="1" t="s">
        <v>4195</v>
      </c>
      <c r="B4773" s="1" t="s">
        <v>118</v>
      </c>
      <c r="C4773" s="1" t="s">
        <v>5</v>
      </c>
      <c r="D4773" s="1">
        <v>2000</v>
      </c>
      <c r="E4773" s="1">
        <v>3.4140803045835999E-2</v>
      </c>
      <c r="F4773" s="1" t="s">
        <v>211</v>
      </c>
      <c r="G4773" s="1">
        <f t="shared" si="74"/>
        <v>3.4140803045835999</v>
      </c>
    </row>
    <row r="4774" spans="1:7" x14ac:dyDescent="0.4">
      <c r="A4774" s="1" t="s">
        <v>4196</v>
      </c>
      <c r="B4774" s="1" t="s">
        <v>118</v>
      </c>
      <c r="C4774" s="1" t="s">
        <v>5</v>
      </c>
      <c r="D4774" s="1">
        <v>2001</v>
      </c>
      <c r="E4774" s="1">
        <v>3.5371100364166103E-2</v>
      </c>
      <c r="F4774" s="1" t="s">
        <v>211</v>
      </c>
      <c r="G4774" s="1">
        <f t="shared" si="74"/>
        <v>3.5371100364166104</v>
      </c>
    </row>
    <row r="4775" spans="1:7" x14ac:dyDescent="0.4">
      <c r="A4775" s="1" t="s">
        <v>4197</v>
      </c>
      <c r="B4775" s="1" t="s">
        <v>118</v>
      </c>
      <c r="C4775" s="1" t="s">
        <v>5</v>
      </c>
      <c r="D4775" s="1">
        <v>2002</v>
      </c>
      <c r="E4775" s="1">
        <v>3.66213924188587E-2</v>
      </c>
      <c r="F4775" s="1" t="s">
        <v>211</v>
      </c>
      <c r="G4775" s="1">
        <f t="shared" si="74"/>
        <v>3.6621392418858703</v>
      </c>
    </row>
    <row r="4776" spans="1:7" x14ac:dyDescent="0.4">
      <c r="A4776" s="1" t="s">
        <v>4198</v>
      </c>
      <c r="B4776" s="1" t="s">
        <v>118</v>
      </c>
      <c r="C4776" s="1" t="s">
        <v>5</v>
      </c>
      <c r="D4776" s="1">
        <v>2003</v>
      </c>
      <c r="E4776" s="1">
        <v>3.7895708587397797E-2</v>
      </c>
      <c r="F4776" s="1" t="s">
        <v>211</v>
      </c>
      <c r="G4776" s="1">
        <f t="shared" si="74"/>
        <v>3.7895708587397796</v>
      </c>
    </row>
    <row r="4777" spans="1:7" x14ac:dyDescent="0.4">
      <c r="A4777" s="1" t="s">
        <v>4199</v>
      </c>
      <c r="B4777" s="1" t="s">
        <v>118</v>
      </c>
      <c r="C4777" s="1" t="s">
        <v>5</v>
      </c>
      <c r="D4777" s="1">
        <v>2004</v>
      </c>
      <c r="E4777" s="1">
        <v>3.9189500117197601E-2</v>
      </c>
      <c r="F4777" s="1" t="s">
        <v>211</v>
      </c>
      <c r="G4777" s="1">
        <f t="shared" si="74"/>
        <v>3.91895001171976</v>
      </c>
    </row>
    <row r="4778" spans="1:7" x14ac:dyDescent="0.4">
      <c r="A4778" s="1" t="s">
        <v>4200</v>
      </c>
      <c r="B4778" s="1" t="s">
        <v>118</v>
      </c>
      <c r="C4778" s="1" t="s">
        <v>5</v>
      </c>
      <c r="D4778" s="1">
        <v>2005</v>
      </c>
      <c r="E4778" s="1">
        <v>4.0504444262715399E-2</v>
      </c>
      <c r="F4778" s="1" t="s">
        <v>211</v>
      </c>
      <c r="G4778" s="1">
        <f t="shared" si="74"/>
        <v>4.0504444262715396</v>
      </c>
    </row>
    <row r="4779" spans="1:7" x14ac:dyDescent="0.4">
      <c r="A4779" s="1" t="s">
        <v>4201</v>
      </c>
      <c r="B4779" s="1" t="s">
        <v>118</v>
      </c>
      <c r="C4779" s="1" t="s">
        <v>5</v>
      </c>
      <c r="D4779" s="1">
        <v>2006</v>
      </c>
      <c r="E4779" s="1">
        <v>4.1849505959495499E-2</v>
      </c>
      <c r="F4779" s="1" t="s">
        <v>211</v>
      </c>
      <c r="G4779" s="1">
        <f t="shared" si="74"/>
        <v>4.1849505959495499</v>
      </c>
    </row>
    <row r="4780" spans="1:7" x14ac:dyDescent="0.4">
      <c r="A4780" s="1" t="s">
        <v>4202</v>
      </c>
      <c r="B4780" s="1" t="s">
        <v>118</v>
      </c>
      <c r="C4780" s="1" t="s">
        <v>5</v>
      </c>
      <c r="D4780" s="1">
        <v>2007</v>
      </c>
      <c r="E4780" s="1">
        <v>4.3230931839661202E-2</v>
      </c>
      <c r="F4780" s="1" t="s">
        <v>211</v>
      </c>
      <c r="G4780" s="1">
        <f t="shared" si="74"/>
        <v>4.3230931839661206</v>
      </c>
    </row>
    <row r="4781" spans="1:7" x14ac:dyDescent="0.4">
      <c r="A4781" s="1" t="s">
        <v>4203</v>
      </c>
      <c r="B4781" s="1" t="s">
        <v>118</v>
      </c>
      <c r="C4781" s="1" t="s">
        <v>5</v>
      </c>
      <c r="D4781" s="1">
        <v>2008</v>
      </c>
      <c r="E4781" s="1">
        <v>4.4649004633399603E-2</v>
      </c>
      <c r="F4781" s="1" t="s">
        <v>211</v>
      </c>
      <c r="G4781" s="1">
        <f t="shared" si="74"/>
        <v>4.4649004633399603</v>
      </c>
    </row>
    <row r="4782" spans="1:7" x14ac:dyDescent="0.4">
      <c r="A4782" s="1" t="s">
        <v>4204</v>
      </c>
      <c r="B4782" s="1" t="s">
        <v>118</v>
      </c>
      <c r="C4782" s="1" t="s">
        <v>5</v>
      </c>
      <c r="D4782" s="1">
        <v>2009</v>
      </c>
      <c r="E4782" s="1">
        <v>4.6107358584854298E-2</v>
      </c>
      <c r="F4782" s="1" t="s">
        <v>211</v>
      </c>
      <c r="G4782" s="1">
        <f t="shared" si="74"/>
        <v>4.6107358584854294</v>
      </c>
    </row>
    <row r="4783" spans="1:7" x14ac:dyDescent="0.4">
      <c r="A4783" s="1" t="s">
        <v>4205</v>
      </c>
      <c r="B4783" s="1" t="s">
        <v>118</v>
      </c>
      <c r="C4783" s="1" t="s">
        <v>5</v>
      </c>
      <c r="D4783" s="1">
        <v>2010</v>
      </c>
      <c r="E4783" s="1">
        <v>4.7618616253878199E-2</v>
      </c>
      <c r="F4783" s="1" t="s">
        <v>211</v>
      </c>
      <c r="G4783" s="1">
        <f t="shared" si="74"/>
        <v>4.7618616253878194</v>
      </c>
    </row>
    <row r="4784" spans="1:7" x14ac:dyDescent="0.4">
      <c r="A4784" s="1" t="s">
        <v>4206</v>
      </c>
      <c r="B4784" s="1" t="s">
        <v>118</v>
      </c>
      <c r="C4784" s="1" t="s">
        <v>5</v>
      </c>
      <c r="D4784" s="1">
        <v>2011</v>
      </c>
      <c r="E4784" s="1">
        <v>4.9194572818706803E-2</v>
      </c>
      <c r="F4784" s="1" t="s">
        <v>211</v>
      </c>
      <c r="G4784" s="1">
        <f t="shared" si="74"/>
        <v>4.9194572818706801</v>
      </c>
    </row>
    <row r="4785" spans="1:7" x14ac:dyDescent="0.4">
      <c r="A4785" s="1" t="s">
        <v>4207</v>
      </c>
      <c r="B4785" s="1" t="s">
        <v>118</v>
      </c>
      <c r="C4785" s="1" t="s">
        <v>5</v>
      </c>
      <c r="D4785" s="1">
        <v>2012</v>
      </c>
      <c r="E4785" s="1">
        <v>5.0843493444786197E-2</v>
      </c>
      <c r="F4785" s="1" t="s">
        <v>211</v>
      </c>
      <c r="G4785" s="1">
        <f t="shared" si="74"/>
        <v>5.0843493444786194</v>
      </c>
    </row>
    <row r="4786" spans="1:7" x14ac:dyDescent="0.4">
      <c r="A4786" s="1" t="s">
        <v>4208</v>
      </c>
      <c r="B4786" s="1" t="s">
        <v>118</v>
      </c>
      <c r="C4786" s="1" t="s">
        <v>5</v>
      </c>
      <c r="D4786" s="1">
        <v>2013</v>
      </c>
      <c r="E4786" s="1">
        <v>5.25692936804237E-2</v>
      </c>
      <c r="F4786" s="1" t="s">
        <v>211</v>
      </c>
      <c r="G4786" s="1">
        <f t="shared" si="74"/>
        <v>5.2569293680423703</v>
      </c>
    </row>
    <row r="4787" spans="1:7" x14ac:dyDescent="0.4">
      <c r="A4787" s="1" t="s">
        <v>4209</v>
      </c>
      <c r="B4787" s="1" t="s">
        <v>118</v>
      </c>
      <c r="C4787" s="1" t="s">
        <v>5</v>
      </c>
      <c r="D4787" s="1">
        <v>2014</v>
      </c>
      <c r="E4787" s="1">
        <v>5.4383177083407098E-2</v>
      </c>
      <c r="F4787" s="1" t="s">
        <v>211</v>
      </c>
      <c r="G4787" s="1">
        <f t="shared" si="74"/>
        <v>5.4383177083407102</v>
      </c>
    </row>
    <row r="4788" spans="1:7" x14ac:dyDescent="0.4">
      <c r="A4788" s="1" t="s">
        <v>15016</v>
      </c>
      <c r="B4788" s="1" t="s">
        <v>118</v>
      </c>
      <c r="C4788" s="1" t="s">
        <v>5</v>
      </c>
      <c r="D4788" s="1">
        <v>2015</v>
      </c>
      <c r="E4788" s="1">
        <v>5.6290489744975199E-2</v>
      </c>
      <c r="F4788" s="1" t="s">
        <v>211</v>
      </c>
      <c r="G4788" s="1">
        <f t="shared" si="74"/>
        <v>5.6290489744975201</v>
      </c>
    </row>
    <row r="4789" spans="1:7" x14ac:dyDescent="0.4">
      <c r="A4789" s="1" t="s">
        <v>15017</v>
      </c>
      <c r="B4789" s="1" t="s">
        <v>118</v>
      </c>
      <c r="C4789" s="1" t="s">
        <v>5</v>
      </c>
      <c r="D4789" s="1">
        <v>2016</v>
      </c>
      <c r="E4789" s="1">
        <v>5.8308154937465398E-2</v>
      </c>
      <c r="F4789" s="1" t="s">
        <v>211</v>
      </c>
      <c r="G4789" s="1">
        <f t="shared" si="74"/>
        <v>5.83081549374654</v>
      </c>
    </row>
    <row r="4790" spans="1:7" x14ac:dyDescent="0.4">
      <c r="A4790" s="1" t="s">
        <v>15018</v>
      </c>
      <c r="B4790" s="1" t="s">
        <v>119</v>
      </c>
      <c r="C4790" s="1" t="s">
        <v>5</v>
      </c>
      <c r="D4790" s="1">
        <v>1975</v>
      </c>
      <c r="E4790" s="1">
        <v>5.9745777846271497E-2</v>
      </c>
      <c r="F4790" s="1" t="s">
        <v>213</v>
      </c>
      <c r="G4790" s="1">
        <f t="shared" si="74"/>
        <v>5.9745777846271499</v>
      </c>
    </row>
    <row r="4791" spans="1:7" x14ac:dyDescent="0.4">
      <c r="A4791" s="1" t="s">
        <v>15019</v>
      </c>
      <c r="B4791" s="1" t="s">
        <v>119</v>
      </c>
      <c r="C4791" s="1" t="s">
        <v>5</v>
      </c>
      <c r="D4791" s="1">
        <v>1976</v>
      </c>
      <c r="E4791" s="1">
        <v>6.2911744023431596E-2</v>
      </c>
      <c r="F4791" s="1" t="s">
        <v>213</v>
      </c>
      <c r="G4791" s="1">
        <f t="shared" si="74"/>
        <v>6.2911744023431595</v>
      </c>
    </row>
    <row r="4792" spans="1:7" x14ac:dyDescent="0.4">
      <c r="A4792" s="1" t="s">
        <v>15020</v>
      </c>
      <c r="B4792" s="1" t="s">
        <v>119</v>
      </c>
      <c r="C4792" s="1" t="s">
        <v>5</v>
      </c>
      <c r="D4792" s="1">
        <v>1977</v>
      </c>
      <c r="E4792" s="1">
        <v>6.62043433742424E-2</v>
      </c>
      <c r="F4792" s="1" t="s">
        <v>213</v>
      </c>
      <c r="G4792" s="1">
        <f t="shared" si="74"/>
        <v>6.62043433742424</v>
      </c>
    </row>
    <row r="4793" spans="1:7" x14ac:dyDescent="0.4">
      <c r="A4793" s="1" t="s">
        <v>15021</v>
      </c>
      <c r="B4793" s="1" t="s">
        <v>119</v>
      </c>
      <c r="C4793" s="1" t="s">
        <v>5</v>
      </c>
      <c r="D4793" s="1">
        <v>1978</v>
      </c>
      <c r="E4793" s="1">
        <v>6.9625864269037094E-2</v>
      </c>
      <c r="F4793" s="1" t="s">
        <v>213</v>
      </c>
      <c r="G4793" s="1">
        <f t="shared" si="74"/>
        <v>6.9625864269037097</v>
      </c>
    </row>
    <row r="4794" spans="1:7" x14ac:dyDescent="0.4">
      <c r="A4794" s="1" t="s">
        <v>15022</v>
      </c>
      <c r="B4794" s="1" t="s">
        <v>119</v>
      </c>
      <c r="C4794" s="1" t="s">
        <v>5</v>
      </c>
      <c r="D4794" s="1">
        <v>1979</v>
      </c>
      <c r="E4794" s="1">
        <v>7.3178198085048496E-2</v>
      </c>
      <c r="F4794" s="1" t="s">
        <v>213</v>
      </c>
      <c r="G4794" s="1">
        <f t="shared" si="74"/>
        <v>7.3178198085048498</v>
      </c>
    </row>
    <row r="4795" spans="1:7" x14ac:dyDescent="0.4">
      <c r="A4795" s="1" t="s">
        <v>4210</v>
      </c>
      <c r="B4795" s="1" t="s">
        <v>119</v>
      </c>
      <c r="C4795" s="1" t="s">
        <v>5</v>
      </c>
      <c r="D4795" s="1">
        <v>1980</v>
      </c>
      <c r="E4795" s="1">
        <v>7.6874899602462202E-2</v>
      </c>
      <c r="F4795" s="1" t="s">
        <v>213</v>
      </c>
      <c r="G4795" s="1">
        <f t="shared" si="74"/>
        <v>7.6874899602462206</v>
      </c>
    </row>
    <row r="4796" spans="1:7" x14ac:dyDescent="0.4">
      <c r="A4796" s="1" t="s">
        <v>4211</v>
      </c>
      <c r="B4796" s="1" t="s">
        <v>119</v>
      </c>
      <c r="C4796" s="1" t="s">
        <v>5</v>
      </c>
      <c r="D4796" s="1">
        <v>1981</v>
      </c>
      <c r="E4796" s="1">
        <v>8.0655334958865593E-2</v>
      </c>
      <c r="F4796" s="1" t="s">
        <v>213</v>
      </c>
      <c r="G4796" s="1">
        <f t="shared" si="74"/>
        <v>8.0655334958865588</v>
      </c>
    </row>
    <row r="4797" spans="1:7" x14ac:dyDescent="0.4">
      <c r="A4797" s="1" t="s">
        <v>4212</v>
      </c>
      <c r="B4797" s="1" t="s">
        <v>119</v>
      </c>
      <c r="C4797" s="1" t="s">
        <v>5</v>
      </c>
      <c r="D4797" s="1">
        <v>1982</v>
      </c>
      <c r="E4797" s="1">
        <v>8.4535600922185497E-2</v>
      </c>
      <c r="F4797" s="1" t="s">
        <v>213</v>
      </c>
      <c r="G4797" s="1">
        <f t="shared" si="74"/>
        <v>8.4535600922185505</v>
      </c>
    </row>
    <row r="4798" spans="1:7" x14ac:dyDescent="0.4">
      <c r="A4798" s="1" t="s">
        <v>4213</v>
      </c>
      <c r="B4798" s="1" t="s">
        <v>119</v>
      </c>
      <c r="C4798" s="1" t="s">
        <v>5</v>
      </c>
      <c r="D4798" s="1">
        <v>1983</v>
      </c>
      <c r="E4798" s="1">
        <v>8.8514530357177004E-2</v>
      </c>
      <c r="F4798" s="1" t="s">
        <v>213</v>
      </c>
      <c r="G4798" s="1">
        <f t="shared" si="74"/>
        <v>8.8514530357177001</v>
      </c>
    </row>
    <row r="4799" spans="1:7" x14ac:dyDescent="0.4">
      <c r="A4799" s="1" t="s">
        <v>4214</v>
      </c>
      <c r="B4799" s="1" t="s">
        <v>119</v>
      </c>
      <c r="C4799" s="1" t="s">
        <v>5</v>
      </c>
      <c r="D4799" s="1">
        <v>1984</v>
      </c>
      <c r="E4799" s="1">
        <v>9.2578317586397701E-2</v>
      </c>
      <c r="F4799" s="1" t="s">
        <v>213</v>
      </c>
      <c r="G4799" s="1">
        <f t="shared" si="74"/>
        <v>9.2578317586397709</v>
      </c>
    </row>
    <row r="4800" spans="1:7" x14ac:dyDescent="0.4">
      <c r="A4800" s="1" t="s">
        <v>4215</v>
      </c>
      <c r="B4800" s="1" t="s">
        <v>119</v>
      </c>
      <c r="C4800" s="1" t="s">
        <v>5</v>
      </c>
      <c r="D4800" s="1">
        <v>1985</v>
      </c>
      <c r="E4800" s="1">
        <v>9.6734059220959803E-2</v>
      </c>
      <c r="F4800" s="1" t="s">
        <v>213</v>
      </c>
      <c r="G4800" s="1">
        <f t="shared" si="74"/>
        <v>9.6734059220959807</v>
      </c>
    </row>
    <row r="4801" spans="1:7" x14ac:dyDescent="0.4">
      <c r="A4801" s="1" t="s">
        <v>4216</v>
      </c>
      <c r="B4801" s="1" t="s">
        <v>119</v>
      </c>
      <c r="C4801" s="1" t="s">
        <v>5</v>
      </c>
      <c r="D4801" s="1">
        <v>1986</v>
      </c>
      <c r="E4801" s="1">
        <v>0.100969757421412</v>
      </c>
      <c r="F4801" s="1" t="s">
        <v>213</v>
      </c>
      <c r="G4801" s="1">
        <f t="shared" si="74"/>
        <v>10.096975742141199</v>
      </c>
    </row>
    <row r="4802" spans="1:7" x14ac:dyDescent="0.4">
      <c r="A4802" s="1" t="s">
        <v>4217</v>
      </c>
      <c r="B4802" s="1" t="s">
        <v>119</v>
      </c>
      <c r="C4802" s="1" t="s">
        <v>5</v>
      </c>
      <c r="D4802" s="1">
        <v>1987</v>
      </c>
      <c r="E4802" s="1">
        <v>0.105291232322759</v>
      </c>
      <c r="F4802" s="1" t="s">
        <v>213</v>
      </c>
      <c r="G4802" s="1">
        <f t="shared" si="74"/>
        <v>10.5291232322759</v>
      </c>
    </row>
    <row r="4803" spans="1:7" x14ac:dyDescent="0.4">
      <c r="A4803" s="1" t="s">
        <v>4218</v>
      </c>
      <c r="B4803" s="1" t="s">
        <v>119</v>
      </c>
      <c r="C4803" s="1" t="s">
        <v>5</v>
      </c>
      <c r="D4803" s="1">
        <v>1988</v>
      </c>
      <c r="E4803" s="1">
        <v>0.109703977064684</v>
      </c>
      <c r="F4803" s="1" t="s">
        <v>213</v>
      </c>
      <c r="G4803" s="1">
        <f t="shared" ref="G4803:G4866" si="75">E4803*100</f>
        <v>10.9703977064684</v>
      </c>
    </row>
    <row r="4804" spans="1:7" x14ac:dyDescent="0.4">
      <c r="A4804" s="1" t="s">
        <v>4219</v>
      </c>
      <c r="B4804" s="1" t="s">
        <v>119</v>
      </c>
      <c r="C4804" s="1" t="s">
        <v>5</v>
      </c>
      <c r="D4804" s="1">
        <v>1989</v>
      </c>
      <c r="E4804" s="1">
        <v>0.114203447777375</v>
      </c>
      <c r="F4804" s="1" t="s">
        <v>213</v>
      </c>
      <c r="G4804" s="1">
        <f t="shared" si="75"/>
        <v>11.420344777737499</v>
      </c>
    </row>
    <row r="4805" spans="1:7" x14ac:dyDescent="0.4">
      <c r="A4805" s="1" t="s">
        <v>4220</v>
      </c>
      <c r="B4805" s="1" t="s">
        <v>119</v>
      </c>
      <c r="C4805" s="1" t="s">
        <v>5</v>
      </c>
      <c r="D4805" s="1">
        <v>1990</v>
      </c>
      <c r="E4805" s="1">
        <v>0.118789016773659</v>
      </c>
      <c r="F4805" s="1" t="s">
        <v>213</v>
      </c>
      <c r="G4805" s="1">
        <f t="shared" si="75"/>
        <v>11.878901677365899</v>
      </c>
    </row>
    <row r="4806" spans="1:7" x14ac:dyDescent="0.4">
      <c r="A4806" s="1" t="s">
        <v>4221</v>
      </c>
      <c r="B4806" s="1" t="s">
        <v>119</v>
      </c>
      <c r="C4806" s="1" t="s">
        <v>5</v>
      </c>
      <c r="D4806" s="1">
        <v>1991</v>
      </c>
      <c r="E4806" s="1">
        <v>0.123443474736741</v>
      </c>
      <c r="F4806" s="1" t="s">
        <v>213</v>
      </c>
      <c r="G4806" s="1">
        <f t="shared" si="75"/>
        <v>12.3443474736741</v>
      </c>
    </row>
    <row r="4807" spans="1:7" x14ac:dyDescent="0.4">
      <c r="A4807" s="1" t="s">
        <v>4222</v>
      </c>
      <c r="B4807" s="1" t="s">
        <v>119</v>
      </c>
      <c r="C4807" s="1" t="s">
        <v>5</v>
      </c>
      <c r="D4807" s="1">
        <v>1992</v>
      </c>
      <c r="E4807" s="1">
        <v>0.128160417934257</v>
      </c>
      <c r="F4807" s="1" t="s">
        <v>213</v>
      </c>
      <c r="G4807" s="1">
        <f t="shared" si="75"/>
        <v>12.8160417934257</v>
      </c>
    </row>
    <row r="4808" spans="1:7" x14ac:dyDescent="0.4">
      <c r="A4808" s="1" t="s">
        <v>4223</v>
      </c>
      <c r="B4808" s="1" t="s">
        <v>119</v>
      </c>
      <c r="C4808" s="1" t="s">
        <v>5</v>
      </c>
      <c r="D4808" s="1">
        <v>1993</v>
      </c>
      <c r="E4808" s="1">
        <v>0.13293770879502601</v>
      </c>
      <c r="F4808" s="1" t="s">
        <v>213</v>
      </c>
      <c r="G4808" s="1">
        <f t="shared" si="75"/>
        <v>13.293770879502601</v>
      </c>
    </row>
    <row r="4809" spans="1:7" x14ac:dyDescent="0.4">
      <c r="A4809" s="1" t="s">
        <v>4224</v>
      </c>
      <c r="B4809" s="1" t="s">
        <v>119</v>
      </c>
      <c r="C4809" s="1" t="s">
        <v>5</v>
      </c>
      <c r="D4809" s="1">
        <v>1994</v>
      </c>
      <c r="E4809" s="1">
        <v>0.13778484844420699</v>
      </c>
      <c r="F4809" s="1" t="s">
        <v>213</v>
      </c>
      <c r="G4809" s="1">
        <f t="shared" si="75"/>
        <v>13.778484844420699</v>
      </c>
    </row>
    <row r="4810" spans="1:7" x14ac:dyDescent="0.4">
      <c r="A4810" s="1" t="s">
        <v>4225</v>
      </c>
      <c r="B4810" s="1" t="s">
        <v>119</v>
      </c>
      <c r="C4810" s="1" t="s">
        <v>5</v>
      </c>
      <c r="D4810" s="1">
        <v>1995</v>
      </c>
      <c r="E4810" s="1">
        <v>0.142687704759314</v>
      </c>
      <c r="F4810" s="1" t="s">
        <v>213</v>
      </c>
      <c r="G4810" s="1">
        <f t="shared" si="75"/>
        <v>14.268770475931399</v>
      </c>
    </row>
    <row r="4811" spans="1:7" x14ac:dyDescent="0.4">
      <c r="A4811" s="1" t="s">
        <v>4226</v>
      </c>
      <c r="B4811" s="1" t="s">
        <v>119</v>
      </c>
      <c r="C4811" s="1" t="s">
        <v>5</v>
      </c>
      <c r="D4811" s="1">
        <v>1996</v>
      </c>
      <c r="E4811" s="1">
        <v>0.147594446583345</v>
      </c>
      <c r="F4811" s="1" t="s">
        <v>213</v>
      </c>
      <c r="G4811" s="1">
        <f t="shared" si="75"/>
        <v>14.7594446583345</v>
      </c>
    </row>
    <row r="4812" spans="1:7" x14ac:dyDescent="0.4">
      <c r="A4812" s="1" t="s">
        <v>4227</v>
      </c>
      <c r="B4812" s="1" t="s">
        <v>119</v>
      </c>
      <c r="C4812" s="1" t="s">
        <v>5</v>
      </c>
      <c r="D4812" s="1">
        <v>1997</v>
      </c>
      <c r="E4812" s="1">
        <v>0.152509441495357</v>
      </c>
      <c r="F4812" s="1" t="s">
        <v>213</v>
      </c>
      <c r="G4812" s="1">
        <f t="shared" si="75"/>
        <v>15.2509441495357</v>
      </c>
    </row>
    <row r="4813" spans="1:7" x14ac:dyDescent="0.4">
      <c r="A4813" s="1" t="s">
        <v>4228</v>
      </c>
      <c r="B4813" s="1" t="s">
        <v>119</v>
      </c>
      <c r="C4813" s="1" t="s">
        <v>5</v>
      </c>
      <c r="D4813" s="1">
        <v>1998</v>
      </c>
      <c r="E4813" s="1">
        <v>0.157437440456662</v>
      </c>
      <c r="F4813" s="1" t="s">
        <v>213</v>
      </c>
      <c r="G4813" s="1">
        <f t="shared" si="75"/>
        <v>15.743744045666199</v>
      </c>
    </row>
    <row r="4814" spans="1:7" x14ac:dyDescent="0.4">
      <c r="A4814" s="1" t="s">
        <v>4229</v>
      </c>
      <c r="B4814" s="1" t="s">
        <v>119</v>
      </c>
      <c r="C4814" s="1" t="s">
        <v>5</v>
      </c>
      <c r="D4814" s="1">
        <v>1999</v>
      </c>
      <c r="E4814" s="1">
        <v>0.16236311867248901</v>
      </c>
      <c r="F4814" s="1" t="s">
        <v>213</v>
      </c>
      <c r="G4814" s="1">
        <f t="shared" si="75"/>
        <v>16.236311867248901</v>
      </c>
    </row>
    <row r="4815" spans="1:7" x14ac:dyDescent="0.4">
      <c r="A4815" s="1" t="s">
        <v>4230</v>
      </c>
      <c r="B4815" s="1" t="s">
        <v>119</v>
      </c>
      <c r="C4815" s="1" t="s">
        <v>5</v>
      </c>
      <c r="D4815" s="1">
        <v>2000</v>
      </c>
      <c r="E4815" s="1">
        <v>0.167291669975144</v>
      </c>
      <c r="F4815" s="1" t="s">
        <v>213</v>
      </c>
      <c r="G4815" s="1">
        <f t="shared" si="75"/>
        <v>16.729166997514401</v>
      </c>
    </row>
    <row r="4816" spans="1:7" x14ac:dyDescent="0.4">
      <c r="A4816" s="1" t="s">
        <v>4231</v>
      </c>
      <c r="B4816" s="1" t="s">
        <v>119</v>
      </c>
      <c r="C4816" s="1" t="s">
        <v>5</v>
      </c>
      <c r="D4816" s="1">
        <v>2001</v>
      </c>
      <c r="E4816" s="1">
        <v>0.17226592066030499</v>
      </c>
      <c r="F4816" s="1" t="s">
        <v>213</v>
      </c>
      <c r="G4816" s="1">
        <f t="shared" si="75"/>
        <v>17.226592066030499</v>
      </c>
    </row>
    <row r="4817" spans="1:7" x14ac:dyDescent="0.4">
      <c r="A4817" s="1" t="s">
        <v>4232</v>
      </c>
      <c r="B4817" s="1" t="s">
        <v>119</v>
      </c>
      <c r="C4817" s="1" t="s">
        <v>5</v>
      </c>
      <c r="D4817" s="1">
        <v>2002</v>
      </c>
      <c r="E4817" s="1">
        <v>0.17728130964848801</v>
      </c>
      <c r="F4817" s="1" t="s">
        <v>213</v>
      </c>
      <c r="G4817" s="1">
        <f t="shared" si="75"/>
        <v>17.728130964848802</v>
      </c>
    </row>
    <row r="4818" spans="1:7" x14ac:dyDescent="0.4">
      <c r="A4818" s="1" t="s">
        <v>4233</v>
      </c>
      <c r="B4818" s="1" t="s">
        <v>119</v>
      </c>
      <c r="C4818" s="1" t="s">
        <v>5</v>
      </c>
      <c r="D4818" s="1">
        <v>2003</v>
      </c>
      <c r="E4818" s="1">
        <v>0.182324404473167</v>
      </c>
      <c r="F4818" s="1" t="s">
        <v>213</v>
      </c>
      <c r="G4818" s="1">
        <f t="shared" si="75"/>
        <v>18.232440447316701</v>
      </c>
    </row>
    <row r="4819" spans="1:7" x14ac:dyDescent="0.4">
      <c r="A4819" s="1" t="s">
        <v>4234</v>
      </c>
      <c r="B4819" s="1" t="s">
        <v>119</v>
      </c>
      <c r="C4819" s="1" t="s">
        <v>5</v>
      </c>
      <c r="D4819" s="1">
        <v>2004</v>
      </c>
      <c r="E4819" s="1">
        <v>0.187408948863829</v>
      </c>
      <c r="F4819" s="1" t="s">
        <v>213</v>
      </c>
      <c r="G4819" s="1">
        <f t="shared" si="75"/>
        <v>18.7408948863829</v>
      </c>
    </row>
    <row r="4820" spans="1:7" x14ac:dyDescent="0.4">
      <c r="A4820" s="1" t="s">
        <v>4235</v>
      </c>
      <c r="B4820" s="1" t="s">
        <v>119</v>
      </c>
      <c r="C4820" s="1" t="s">
        <v>5</v>
      </c>
      <c r="D4820" s="1">
        <v>2005</v>
      </c>
      <c r="E4820" s="1">
        <v>0.19252049945611999</v>
      </c>
      <c r="F4820" s="1" t="s">
        <v>213</v>
      </c>
      <c r="G4820" s="1">
        <f t="shared" si="75"/>
        <v>19.252049945611997</v>
      </c>
    </row>
    <row r="4821" spans="1:7" x14ac:dyDescent="0.4">
      <c r="A4821" s="1" t="s">
        <v>4236</v>
      </c>
      <c r="B4821" s="1" t="s">
        <v>119</v>
      </c>
      <c r="C4821" s="1" t="s">
        <v>5</v>
      </c>
      <c r="D4821" s="1">
        <v>2006</v>
      </c>
      <c r="E4821" s="1">
        <v>0.19764701695051301</v>
      </c>
      <c r="F4821" s="1" t="s">
        <v>213</v>
      </c>
      <c r="G4821" s="1">
        <f t="shared" si="75"/>
        <v>19.764701695051301</v>
      </c>
    </row>
    <row r="4822" spans="1:7" x14ac:dyDescent="0.4">
      <c r="A4822" s="1" t="s">
        <v>4237</v>
      </c>
      <c r="B4822" s="1" t="s">
        <v>119</v>
      </c>
      <c r="C4822" s="1" t="s">
        <v>5</v>
      </c>
      <c r="D4822" s="1">
        <v>2007</v>
      </c>
      <c r="E4822" s="1">
        <v>0.20277530927676801</v>
      </c>
      <c r="F4822" s="1" t="s">
        <v>213</v>
      </c>
      <c r="G4822" s="1">
        <f t="shared" si="75"/>
        <v>20.2775309276768</v>
      </c>
    </row>
    <row r="4823" spans="1:7" x14ac:dyDescent="0.4">
      <c r="A4823" s="1" t="s">
        <v>4238</v>
      </c>
      <c r="B4823" s="1" t="s">
        <v>119</v>
      </c>
      <c r="C4823" s="1" t="s">
        <v>5</v>
      </c>
      <c r="D4823" s="1">
        <v>2008</v>
      </c>
      <c r="E4823" s="1">
        <v>0.207945108404931</v>
      </c>
      <c r="F4823" s="1" t="s">
        <v>213</v>
      </c>
      <c r="G4823" s="1">
        <f t="shared" si="75"/>
        <v>20.7945108404931</v>
      </c>
    </row>
    <row r="4824" spans="1:7" x14ac:dyDescent="0.4">
      <c r="A4824" s="1" t="s">
        <v>4239</v>
      </c>
      <c r="B4824" s="1" t="s">
        <v>119</v>
      </c>
      <c r="C4824" s="1" t="s">
        <v>5</v>
      </c>
      <c r="D4824" s="1">
        <v>2009</v>
      </c>
      <c r="E4824" s="1">
        <v>0.21315574046171201</v>
      </c>
      <c r="F4824" s="1" t="s">
        <v>213</v>
      </c>
      <c r="G4824" s="1">
        <f t="shared" si="75"/>
        <v>21.3155740461712</v>
      </c>
    </row>
    <row r="4825" spans="1:7" x14ac:dyDescent="0.4">
      <c r="A4825" s="1" t="s">
        <v>4240</v>
      </c>
      <c r="B4825" s="1" t="s">
        <v>119</v>
      </c>
      <c r="C4825" s="1" t="s">
        <v>5</v>
      </c>
      <c r="D4825" s="1">
        <v>2010</v>
      </c>
      <c r="E4825" s="1">
        <v>0.218410362455316</v>
      </c>
      <c r="F4825" s="1" t="s">
        <v>213</v>
      </c>
      <c r="G4825" s="1">
        <f t="shared" si="75"/>
        <v>21.841036245531601</v>
      </c>
    </row>
    <row r="4826" spans="1:7" x14ac:dyDescent="0.4">
      <c r="A4826" s="1" t="s">
        <v>4241</v>
      </c>
      <c r="B4826" s="1" t="s">
        <v>119</v>
      </c>
      <c r="C4826" s="1" t="s">
        <v>5</v>
      </c>
      <c r="D4826" s="1">
        <v>2011</v>
      </c>
      <c r="E4826" s="1">
        <v>0.22370989235508401</v>
      </c>
      <c r="F4826" s="1" t="s">
        <v>213</v>
      </c>
      <c r="G4826" s="1">
        <f t="shared" si="75"/>
        <v>22.3709892355084</v>
      </c>
    </row>
    <row r="4827" spans="1:7" x14ac:dyDescent="0.4">
      <c r="A4827" s="1" t="s">
        <v>4242</v>
      </c>
      <c r="B4827" s="1" t="s">
        <v>119</v>
      </c>
      <c r="C4827" s="1" t="s">
        <v>5</v>
      </c>
      <c r="D4827" s="1">
        <v>2012</v>
      </c>
      <c r="E4827" s="1">
        <v>0.229051023836226</v>
      </c>
      <c r="F4827" s="1" t="s">
        <v>213</v>
      </c>
      <c r="G4827" s="1">
        <f t="shared" si="75"/>
        <v>22.905102383622598</v>
      </c>
    </row>
    <row r="4828" spans="1:7" x14ac:dyDescent="0.4">
      <c r="A4828" s="1" t="s">
        <v>4243</v>
      </c>
      <c r="B4828" s="1" t="s">
        <v>119</v>
      </c>
      <c r="C4828" s="1" t="s">
        <v>5</v>
      </c>
      <c r="D4828" s="1">
        <v>2013</v>
      </c>
      <c r="E4828" s="1">
        <v>0.23445396714629299</v>
      </c>
      <c r="F4828" s="1" t="s">
        <v>213</v>
      </c>
      <c r="G4828" s="1">
        <f t="shared" si="75"/>
        <v>23.4453967146293</v>
      </c>
    </row>
    <row r="4829" spans="1:7" x14ac:dyDescent="0.4">
      <c r="A4829" s="1" t="s">
        <v>4244</v>
      </c>
      <c r="B4829" s="1" t="s">
        <v>119</v>
      </c>
      <c r="C4829" s="1" t="s">
        <v>5</v>
      </c>
      <c r="D4829" s="1">
        <v>2014</v>
      </c>
      <c r="E4829" s="1">
        <v>0.23993949622569899</v>
      </c>
      <c r="F4829" s="1" t="s">
        <v>213</v>
      </c>
      <c r="G4829" s="1">
        <f t="shared" si="75"/>
        <v>23.9939496225699</v>
      </c>
    </row>
    <row r="4830" spans="1:7" x14ac:dyDescent="0.4">
      <c r="A4830" s="1" t="s">
        <v>15023</v>
      </c>
      <c r="B4830" s="1" t="s">
        <v>119</v>
      </c>
      <c r="C4830" s="1" t="s">
        <v>5</v>
      </c>
      <c r="D4830" s="1">
        <v>2015</v>
      </c>
      <c r="E4830" s="1">
        <v>0.24551860124484001</v>
      </c>
      <c r="F4830" s="1" t="s">
        <v>213</v>
      </c>
      <c r="G4830" s="1">
        <f t="shared" si="75"/>
        <v>24.551860124484001</v>
      </c>
    </row>
    <row r="4831" spans="1:7" x14ac:dyDescent="0.4">
      <c r="A4831" s="1" t="s">
        <v>15024</v>
      </c>
      <c r="B4831" s="1" t="s">
        <v>119</v>
      </c>
      <c r="C4831" s="1" t="s">
        <v>5</v>
      </c>
      <c r="D4831" s="1">
        <v>2016</v>
      </c>
      <c r="E4831" s="1">
        <v>0.25119992225167198</v>
      </c>
      <c r="F4831" s="1" t="s">
        <v>213</v>
      </c>
      <c r="G4831" s="1">
        <f t="shared" si="75"/>
        <v>25.119992225167199</v>
      </c>
    </row>
    <row r="4832" spans="1:7" x14ac:dyDescent="0.4">
      <c r="A4832" s="1" t="s">
        <v>15025</v>
      </c>
      <c r="B4832" s="1" t="s">
        <v>120</v>
      </c>
      <c r="C4832" s="1" t="s">
        <v>5</v>
      </c>
      <c r="D4832" s="1">
        <v>1975</v>
      </c>
      <c r="E4832" s="1">
        <v>0.13891856342512199</v>
      </c>
      <c r="F4832" s="1" t="s">
        <v>212</v>
      </c>
      <c r="G4832" s="1">
        <f t="shared" si="75"/>
        <v>13.891856342512199</v>
      </c>
    </row>
    <row r="4833" spans="1:7" x14ac:dyDescent="0.4">
      <c r="A4833" s="1" t="s">
        <v>15026</v>
      </c>
      <c r="B4833" s="1" t="s">
        <v>120</v>
      </c>
      <c r="C4833" s="1" t="s">
        <v>5</v>
      </c>
      <c r="D4833" s="1">
        <v>1976</v>
      </c>
      <c r="E4833" s="1">
        <v>0.14377319390162899</v>
      </c>
      <c r="F4833" s="1" t="s">
        <v>212</v>
      </c>
      <c r="G4833" s="1">
        <f t="shared" si="75"/>
        <v>14.377319390162899</v>
      </c>
    </row>
    <row r="4834" spans="1:7" x14ac:dyDescent="0.4">
      <c r="A4834" s="1" t="s">
        <v>15027</v>
      </c>
      <c r="B4834" s="1" t="s">
        <v>120</v>
      </c>
      <c r="C4834" s="1" t="s">
        <v>5</v>
      </c>
      <c r="D4834" s="1">
        <v>1977</v>
      </c>
      <c r="E4834" s="1">
        <v>0.14874671415166499</v>
      </c>
      <c r="F4834" s="1" t="s">
        <v>212</v>
      </c>
      <c r="G4834" s="1">
        <f t="shared" si="75"/>
        <v>14.8746714151665</v>
      </c>
    </row>
    <row r="4835" spans="1:7" x14ac:dyDescent="0.4">
      <c r="A4835" s="1" t="s">
        <v>15028</v>
      </c>
      <c r="B4835" s="1" t="s">
        <v>120</v>
      </c>
      <c r="C4835" s="1" t="s">
        <v>5</v>
      </c>
      <c r="D4835" s="1">
        <v>1978</v>
      </c>
      <c r="E4835" s="1">
        <v>0.15383270773872901</v>
      </c>
      <c r="F4835" s="1" t="s">
        <v>212</v>
      </c>
      <c r="G4835" s="1">
        <f t="shared" si="75"/>
        <v>15.383270773872901</v>
      </c>
    </row>
    <row r="4836" spans="1:7" x14ac:dyDescent="0.4">
      <c r="A4836" s="1" t="s">
        <v>15029</v>
      </c>
      <c r="B4836" s="1" t="s">
        <v>120</v>
      </c>
      <c r="C4836" s="1" t="s">
        <v>5</v>
      </c>
      <c r="D4836" s="1">
        <v>1979</v>
      </c>
      <c r="E4836" s="1">
        <v>0.15906879736882901</v>
      </c>
      <c r="F4836" s="1" t="s">
        <v>212</v>
      </c>
      <c r="G4836" s="1">
        <f t="shared" si="75"/>
        <v>15.906879736882901</v>
      </c>
    </row>
    <row r="4837" spans="1:7" x14ac:dyDescent="0.4">
      <c r="A4837" s="1" t="s">
        <v>4245</v>
      </c>
      <c r="B4837" s="1" t="s">
        <v>120</v>
      </c>
      <c r="C4837" s="1" t="s">
        <v>5</v>
      </c>
      <c r="D4837" s="1">
        <v>1980</v>
      </c>
      <c r="E4837" s="1">
        <v>0.164451414717007</v>
      </c>
      <c r="F4837" s="1" t="s">
        <v>212</v>
      </c>
      <c r="G4837" s="1">
        <f t="shared" si="75"/>
        <v>16.445141471700701</v>
      </c>
    </row>
    <row r="4838" spans="1:7" x14ac:dyDescent="0.4">
      <c r="A4838" s="1" t="s">
        <v>4246</v>
      </c>
      <c r="B4838" s="1" t="s">
        <v>120</v>
      </c>
      <c r="C4838" s="1" t="s">
        <v>5</v>
      </c>
      <c r="D4838" s="1">
        <v>1981</v>
      </c>
      <c r="E4838" s="1">
        <v>0.16993234543209401</v>
      </c>
      <c r="F4838" s="1" t="s">
        <v>212</v>
      </c>
      <c r="G4838" s="1">
        <f t="shared" si="75"/>
        <v>16.9932345432094</v>
      </c>
    </row>
    <row r="4839" spans="1:7" x14ac:dyDescent="0.4">
      <c r="A4839" s="1" t="s">
        <v>4247</v>
      </c>
      <c r="B4839" s="1" t="s">
        <v>120</v>
      </c>
      <c r="C4839" s="1" t="s">
        <v>5</v>
      </c>
      <c r="D4839" s="1">
        <v>1982</v>
      </c>
      <c r="E4839" s="1">
        <v>0.175507839926905</v>
      </c>
      <c r="F4839" s="1" t="s">
        <v>212</v>
      </c>
      <c r="G4839" s="1">
        <f t="shared" si="75"/>
        <v>17.550783992690498</v>
      </c>
    </row>
    <row r="4840" spans="1:7" x14ac:dyDescent="0.4">
      <c r="A4840" s="1" t="s">
        <v>4248</v>
      </c>
      <c r="B4840" s="1" t="s">
        <v>120</v>
      </c>
      <c r="C4840" s="1" t="s">
        <v>5</v>
      </c>
      <c r="D4840" s="1">
        <v>1983</v>
      </c>
      <c r="E4840" s="1">
        <v>0.181185562969543</v>
      </c>
      <c r="F4840" s="1" t="s">
        <v>212</v>
      </c>
      <c r="G4840" s="1">
        <f t="shared" si="75"/>
        <v>18.118556296954299</v>
      </c>
    </row>
    <row r="4841" spans="1:7" x14ac:dyDescent="0.4">
      <c r="A4841" s="1" t="s">
        <v>4249</v>
      </c>
      <c r="B4841" s="1" t="s">
        <v>120</v>
      </c>
      <c r="C4841" s="1" t="s">
        <v>5</v>
      </c>
      <c r="D4841" s="1">
        <v>1984</v>
      </c>
      <c r="E4841" s="1">
        <v>0.186967625459042</v>
      </c>
      <c r="F4841" s="1" t="s">
        <v>212</v>
      </c>
      <c r="G4841" s="1">
        <f t="shared" si="75"/>
        <v>18.6967625459042</v>
      </c>
    </row>
    <row r="4842" spans="1:7" x14ac:dyDescent="0.4">
      <c r="A4842" s="1" t="s">
        <v>4250</v>
      </c>
      <c r="B4842" s="1" t="s">
        <v>120</v>
      </c>
      <c r="C4842" s="1" t="s">
        <v>5</v>
      </c>
      <c r="D4842" s="1">
        <v>1985</v>
      </c>
      <c r="E4842" s="1">
        <v>0.192845522270224</v>
      </c>
      <c r="F4842" s="1" t="s">
        <v>212</v>
      </c>
      <c r="G4842" s="1">
        <f t="shared" si="75"/>
        <v>19.284552227022399</v>
      </c>
    </row>
    <row r="4843" spans="1:7" x14ac:dyDescent="0.4">
      <c r="A4843" s="1" t="s">
        <v>4251</v>
      </c>
      <c r="B4843" s="1" t="s">
        <v>120</v>
      </c>
      <c r="C4843" s="1" t="s">
        <v>5</v>
      </c>
      <c r="D4843" s="1">
        <v>1986</v>
      </c>
      <c r="E4843" s="1">
        <v>0.198840301885161</v>
      </c>
      <c r="F4843" s="1" t="s">
        <v>212</v>
      </c>
      <c r="G4843" s="1">
        <f t="shared" si="75"/>
        <v>19.8840301885161</v>
      </c>
    </row>
    <row r="4844" spans="1:7" x14ac:dyDescent="0.4">
      <c r="A4844" s="1" t="s">
        <v>4252</v>
      </c>
      <c r="B4844" s="1" t="s">
        <v>120</v>
      </c>
      <c r="C4844" s="1" t="s">
        <v>5</v>
      </c>
      <c r="D4844" s="1">
        <v>1987</v>
      </c>
      <c r="E4844" s="1">
        <v>0.20495560177021699</v>
      </c>
      <c r="F4844" s="1" t="s">
        <v>212</v>
      </c>
      <c r="G4844" s="1">
        <f t="shared" si="75"/>
        <v>20.495560177021698</v>
      </c>
    </row>
    <row r="4845" spans="1:7" x14ac:dyDescent="0.4">
      <c r="A4845" s="1" t="s">
        <v>4253</v>
      </c>
      <c r="B4845" s="1" t="s">
        <v>120</v>
      </c>
      <c r="C4845" s="1" t="s">
        <v>5</v>
      </c>
      <c r="D4845" s="1">
        <v>1988</v>
      </c>
      <c r="E4845" s="1">
        <v>0.21116324709790299</v>
      </c>
      <c r="F4845" s="1" t="s">
        <v>212</v>
      </c>
      <c r="G4845" s="1">
        <f t="shared" si="75"/>
        <v>21.116324709790298</v>
      </c>
    </row>
    <row r="4846" spans="1:7" x14ac:dyDescent="0.4">
      <c r="A4846" s="1" t="s">
        <v>4254</v>
      </c>
      <c r="B4846" s="1" t="s">
        <v>120</v>
      </c>
      <c r="C4846" s="1" t="s">
        <v>5</v>
      </c>
      <c r="D4846" s="1">
        <v>1989</v>
      </c>
      <c r="E4846" s="1">
        <v>0.21748596508479501</v>
      </c>
      <c r="F4846" s="1" t="s">
        <v>212</v>
      </c>
      <c r="G4846" s="1">
        <f t="shared" si="75"/>
        <v>21.748596508479501</v>
      </c>
    </row>
    <row r="4847" spans="1:7" x14ac:dyDescent="0.4">
      <c r="A4847" s="1" t="s">
        <v>4255</v>
      </c>
      <c r="B4847" s="1" t="s">
        <v>120</v>
      </c>
      <c r="C4847" s="1" t="s">
        <v>5</v>
      </c>
      <c r="D4847" s="1">
        <v>1990</v>
      </c>
      <c r="E4847" s="1">
        <v>0.22391272993699901</v>
      </c>
      <c r="F4847" s="1" t="s">
        <v>212</v>
      </c>
      <c r="G4847" s="1">
        <f t="shared" si="75"/>
        <v>22.3912729936999</v>
      </c>
    </row>
    <row r="4848" spans="1:7" x14ac:dyDescent="0.4">
      <c r="A4848" s="1" t="s">
        <v>4256</v>
      </c>
      <c r="B4848" s="1" t="s">
        <v>120</v>
      </c>
      <c r="C4848" s="1" t="s">
        <v>5</v>
      </c>
      <c r="D4848" s="1">
        <v>1991</v>
      </c>
      <c r="E4848" s="1">
        <v>0.230413348277135</v>
      </c>
      <c r="F4848" s="1" t="s">
        <v>212</v>
      </c>
      <c r="G4848" s="1">
        <f t="shared" si="75"/>
        <v>23.041334827713499</v>
      </c>
    </row>
    <row r="4849" spans="1:7" x14ac:dyDescent="0.4">
      <c r="A4849" s="1" t="s">
        <v>4257</v>
      </c>
      <c r="B4849" s="1" t="s">
        <v>120</v>
      </c>
      <c r="C4849" s="1" t="s">
        <v>5</v>
      </c>
      <c r="D4849" s="1">
        <v>1992</v>
      </c>
      <c r="E4849" s="1">
        <v>0.236969090208621</v>
      </c>
      <c r="F4849" s="1" t="s">
        <v>212</v>
      </c>
      <c r="G4849" s="1">
        <f t="shared" si="75"/>
        <v>23.696909020862101</v>
      </c>
    </row>
    <row r="4850" spans="1:7" x14ac:dyDescent="0.4">
      <c r="A4850" s="1" t="s">
        <v>4258</v>
      </c>
      <c r="B4850" s="1" t="s">
        <v>120</v>
      </c>
      <c r="C4850" s="1" t="s">
        <v>5</v>
      </c>
      <c r="D4850" s="1">
        <v>1993</v>
      </c>
      <c r="E4850" s="1">
        <v>0.243571861273183</v>
      </c>
      <c r="F4850" s="1" t="s">
        <v>212</v>
      </c>
      <c r="G4850" s="1">
        <f t="shared" si="75"/>
        <v>24.3571861273183</v>
      </c>
    </row>
    <row r="4851" spans="1:7" x14ac:dyDescent="0.4">
      <c r="A4851" s="1" t="s">
        <v>4259</v>
      </c>
      <c r="B4851" s="1" t="s">
        <v>120</v>
      </c>
      <c r="C4851" s="1" t="s">
        <v>5</v>
      </c>
      <c r="D4851" s="1">
        <v>1994</v>
      </c>
      <c r="E4851" s="1">
        <v>0.25023590349825697</v>
      </c>
      <c r="F4851" s="1" t="s">
        <v>212</v>
      </c>
      <c r="G4851" s="1">
        <f t="shared" si="75"/>
        <v>25.023590349825696</v>
      </c>
    </row>
    <row r="4852" spans="1:7" x14ac:dyDescent="0.4">
      <c r="A4852" s="1" t="s">
        <v>4260</v>
      </c>
      <c r="B4852" s="1" t="s">
        <v>120</v>
      </c>
      <c r="C4852" s="1" t="s">
        <v>5</v>
      </c>
      <c r="D4852" s="1">
        <v>1995</v>
      </c>
      <c r="E4852" s="1">
        <v>0.25695599363542299</v>
      </c>
      <c r="F4852" s="1" t="s">
        <v>212</v>
      </c>
      <c r="G4852" s="1">
        <f t="shared" si="75"/>
        <v>25.6955993635423</v>
      </c>
    </row>
    <row r="4853" spans="1:7" x14ac:dyDescent="0.4">
      <c r="A4853" s="1" t="s">
        <v>4261</v>
      </c>
      <c r="B4853" s="1" t="s">
        <v>120</v>
      </c>
      <c r="C4853" s="1" t="s">
        <v>5</v>
      </c>
      <c r="D4853" s="1">
        <v>1996</v>
      </c>
      <c r="E4853" s="1">
        <v>0.26349213031818097</v>
      </c>
      <c r="F4853" s="1" t="s">
        <v>212</v>
      </c>
      <c r="G4853" s="1">
        <f t="shared" si="75"/>
        <v>26.349213031818095</v>
      </c>
    </row>
    <row r="4854" spans="1:7" x14ac:dyDescent="0.4">
      <c r="A4854" s="1" t="s">
        <v>4262</v>
      </c>
      <c r="B4854" s="1" t="s">
        <v>120</v>
      </c>
      <c r="C4854" s="1" t="s">
        <v>5</v>
      </c>
      <c r="D4854" s="1">
        <v>1997</v>
      </c>
      <c r="E4854" s="1">
        <v>0.26987364707418099</v>
      </c>
      <c r="F4854" s="1" t="s">
        <v>212</v>
      </c>
      <c r="G4854" s="1">
        <f t="shared" si="75"/>
        <v>26.987364707418099</v>
      </c>
    </row>
    <row r="4855" spans="1:7" x14ac:dyDescent="0.4">
      <c r="A4855" s="1" t="s">
        <v>4263</v>
      </c>
      <c r="B4855" s="1" t="s">
        <v>120</v>
      </c>
      <c r="C4855" s="1" t="s">
        <v>5</v>
      </c>
      <c r="D4855" s="1">
        <v>1998</v>
      </c>
      <c r="E4855" s="1">
        <v>0.27614147219457402</v>
      </c>
      <c r="F4855" s="1" t="s">
        <v>212</v>
      </c>
      <c r="G4855" s="1">
        <f t="shared" si="75"/>
        <v>27.614147219457401</v>
      </c>
    </row>
    <row r="4856" spans="1:7" x14ac:dyDescent="0.4">
      <c r="A4856" s="1" t="s">
        <v>4264</v>
      </c>
      <c r="B4856" s="1" t="s">
        <v>120</v>
      </c>
      <c r="C4856" s="1" t="s">
        <v>5</v>
      </c>
      <c r="D4856" s="1">
        <v>1999</v>
      </c>
      <c r="E4856" s="1">
        <v>0.28231424481280298</v>
      </c>
      <c r="F4856" s="1" t="s">
        <v>212</v>
      </c>
      <c r="G4856" s="1">
        <f t="shared" si="75"/>
        <v>28.2314244812803</v>
      </c>
    </row>
    <row r="4857" spans="1:7" x14ac:dyDescent="0.4">
      <c r="A4857" s="1" t="s">
        <v>4265</v>
      </c>
      <c r="B4857" s="1" t="s">
        <v>120</v>
      </c>
      <c r="C4857" s="1" t="s">
        <v>5</v>
      </c>
      <c r="D4857" s="1">
        <v>2000</v>
      </c>
      <c r="E4857" s="1">
        <v>0.28841739420370399</v>
      </c>
      <c r="F4857" s="1" t="s">
        <v>212</v>
      </c>
      <c r="G4857" s="1">
        <f t="shared" si="75"/>
        <v>28.841739420370399</v>
      </c>
    </row>
    <row r="4858" spans="1:7" x14ac:dyDescent="0.4">
      <c r="A4858" s="1" t="s">
        <v>4266</v>
      </c>
      <c r="B4858" s="1" t="s">
        <v>120</v>
      </c>
      <c r="C4858" s="1" t="s">
        <v>5</v>
      </c>
      <c r="D4858" s="1">
        <v>2001</v>
      </c>
      <c r="E4858" s="1">
        <v>0.29483240176701198</v>
      </c>
      <c r="F4858" s="1" t="s">
        <v>212</v>
      </c>
      <c r="G4858" s="1">
        <f t="shared" si="75"/>
        <v>29.483240176701198</v>
      </c>
    </row>
    <row r="4859" spans="1:7" x14ac:dyDescent="0.4">
      <c r="A4859" s="1" t="s">
        <v>4267</v>
      </c>
      <c r="B4859" s="1" t="s">
        <v>120</v>
      </c>
      <c r="C4859" s="1" t="s">
        <v>5</v>
      </c>
      <c r="D4859" s="1">
        <v>2002</v>
      </c>
      <c r="E4859" s="1">
        <v>0.30152836986841403</v>
      </c>
      <c r="F4859" s="1" t="s">
        <v>212</v>
      </c>
      <c r="G4859" s="1">
        <f t="shared" si="75"/>
        <v>30.152836986841404</v>
      </c>
    </row>
    <row r="4860" spans="1:7" x14ac:dyDescent="0.4">
      <c r="A4860" s="1" t="s">
        <v>4268</v>
      </c>
      <c r="B4860" s="1" t="s">
        <v>120</v>
      </c>
      <c r="C4860" s="1" t="s">
        <v>5</v>
      </c>
      <c r="D4860" s="1">
        <v>2003</v>
      </c>
      <c r="E4860" s="1">
        <v>0.30849546540080502</v>
      </c>
      <c r="F4860" s="1" t="s">
        <v>212</v>
      </c>
      <c r="G4860" s="1">
        <f t="shared" si="75"/>
        <v>30.849546540080503</v>
      </c>
    </row>
    <row r="4861" spans="1:7" x14ac:dyDescent="0.4">
      <c r="A4861" s="1" t="s">
        <v>4269</v>
      </c>
      <c r="B4861" s="1" t="s">
        <v>120</v>
      </c>
      <c r="C4861" s="1" t="s">
        <v>5</v>
      </c>
      <c r="D4861" s="1">
        <v>2004</v>
      </c>
      <c r="E4861" s="1">
        <v>0.31572670963667099</v>
      </c>
      <c r="F4861" s="1" t="s">
        <v>212</v>
      </c>
      <c r="G4861" s="1">
        <f t="shared" si="75"/>
        <v>31.5726709636671</v>
      </c>
    </row>
    <row r="4862" spans="1:7" x14ac:dyDescent="0.4">
      <c r="A4862" s="1" t="s">
        <v>4270</v>
      </c>
      <c r="B4862" s="1" t="s">
        <v>120</v>
      </c>
      <c r="C4862" s="1" t="s">
        <v>5</v>
      </c>
      <c r="D4862" s="1">
        <v>2005</v>
      </c>
      <c r="E4862" s="1">
        <v>0.32326395479980802</v>
      </c>
      <c r="F4862" s="1" t="s">
        <v>212</v>
      </c>
      <c r="G4862" s="1">
        <f t="shared" si="75"/>
        <v>32.326395479980803</v>
      </c>
    </row>
    <row r="4863" spans="1:7" x14ac:dyDescent="0.4">
      <c r="A4863" s="1" t="s">
        <v>4271</v>
      </c>
      <c r="B4863" s="1" t="s">
        <v>120</v>
      </c>
      <c r="C4863" s="1" t="s">
        <v>5</v>
      </c>
      <c r="D4863" s="1">
        <v>2006</v>
      </c>
      <c r="E4863" s="1">
        <v>0.33102476194542402</v>
      </c>
      <c r="F4863" s="1" t="s">
        <v>212</v>
      </c>
      <c r="G4863" s="1">
        <f t="shared" si="75"/>
        <v>33.102476194542405</v>
      </c>
    </row>
    <row r="4864" spans="1:7" x14ac:dyDescent="0.4">
      <c r="A4864" s="1" t="s">
        <v>4272</v>
      </c>
      <c r="B4864" s="1" t="s">
        <v>120</v>
      </c>
      <c r="C4864" s="1" t="s">
        <v>5</v>
      </c>
      <c r="D4864" s="1">
        <v>2007</v>
      </c>
      <c r="E4864" s="1">
        <v>0.33901269994473698</v>
      </c>
      <c r="F4864" s="1" t="s">
        <v>212</v>
      </c>
      <c r="G4864" s="1">
        <f t="shared" si="75"/>
        <v>33.901269994473701</v>
      </c>
    </row>
    <row r="4865" spans="1:7" x14ac:dyDescent="0.4">
      <c r="A4865" s="1" t="s">
        <v>4273</v>
      </c>
      <c r="B4865" s="1" t="s">
        <v>120</v>
      </c>
      <c r="C4865" s="1" t="s">
        <v>5</v>
      </c>
      <c r="D4865" s="1">
        <v>2008</v>
      </c>
      <c r="E4865" s="1">
        <v>0.34715912220445</v>
      </c>
      <c r="F4865" s="1" t="s">
        <v>212</v>
      </c>
      <c r="G4865" s="1">
        <f t="shared" si="75"/>
        <v>34.715912220444999</v>
      </c>
    </row>
    <row r="4866" spans="1:7" x14ac:dyDescent="0.4">
      <c r="A4866" s="1" t="s">
        <v>4274</v>
      </c>
      <c r="B4866" s="1" t="s">
        <v>120</v>
      </c>
      <c r="C4866" s="1" t="s">
        <v>5</v>
      </c>
      <c r="D4866" s="1">
        <v>2009</v>
      </c>
      <c r="E4866" s="1">
        <v>0.35541427683501597</v>
      </c>
      <c r="F4866" s="1" t="s">
        <v>212</v>
      </c>
      <c r="G4866" s="1">
        <f t="shared" si="75"/>
        <v>35.541427683501595</v>
      </c>
    </row>
    <row r="4867" spans="1:7" x14ac:dyDescent="0.4">
      <c r="A4867" s="1" t="s">
        <v>4275</v>
      </c>
      <c r="B4867" s="1" t="s">
        <v>120</v>
      </c>
      <c r="C4867" s="1" t="s">
        <v>5</v>
      </c>
      <c r="D4867" s="1">
        <v>2010</v>
      </c>
      <c r="E4867" s="1">
        <v>0.36374788978957301</v>
      </c>
      <c r="F4867" s="1" t="s">
        <v>212</v>
      </c>
      <c r="G4867" s="1">
        <f t="shared" ref="G4867:G4930" si="76">E4867*100</f>
        <v>36.374788978957298</v>
      </c>
    </row>
    <row r="4868" spans="1:7" x14ac:dyDescent="0.4">
      <c r="A4868" s="1" t="s">
        <v>4276</v>
      </c>
      <c r="B4868" s="1" t="s">
        <v>120</v>
      </c>
      <c r="C4868" s="1" t="s">
        <v>5</v>
      </c>
      <c r="D4868" s="1">
        <v>2011</v>
      </c>
      <c r="E4868" s="1">
        <v>0.37214899987487698</v>
      </c>
      <c r="F4868" s="1" t="s">
        <v>212</v>
      </c>
      <c r="G4868" s="1">
        <f t="shared" si="76"/>
        <v>37.214899987487698</v>
      </c>
    </row>
    <row r="4869" spans="1:7" x14ac:dyDescent="0.4">
      <c r="A4869" s="1" t="s">
        <v>4277</v>
      </c>
      <c r="B4869" s="1" t="s">
        <v>120</v>
      </c>
      <c r="C4869" s="1" t="s">
        <v>5</v>
      </c>
      <c r="D4869" s="1">
        <v>2012</v>
      </c>
      <c r="E4869" s="1">
        <v>0.380604727028376</v>
      </c>
      <c r="F4869" s="1" t="s">
        <v>212</v>
      </c>
      <c r="G4869" s="1">
        <f t="shared" si="76"/>
        <v>38.0604727028376</v>
      </c>
    </row>
    <row r="4870" spans="1:7" x14ac:dyDescent="0.4">
      <c r="A4870" s="1" t="s">
        <v>4278</v>
      </c>
      <c r="B4870" s="1" t="s">
        <v>120</v>
      </c>
      <c r="C4870" s="1" t="s">
        <v>5</v>
      </c>
      <c r="D4870" s="1">
        <v>2013</v>
      </c>
      <c r="E4870" s="1">
        <v>0.389100248665667</v>
      </c>
      <c r="F4870" s="1" t="s">
        <v>212</v>
      </c>
      <c r="G4870" s="1">
        <f t="shared" si="76"/>
        <v>38.910024866566701</v>
      </c>
    </row>
    <row r="4871" spans="1:7" x14ac:dyDescent="0.4">
      <c r="A4871" s="1" t="s">
        <v>4279</v>
      </c>
      <c r="B4871" s="1" t="s">
        <v>120</v>
      </c>
      <c r="C4871" s="1" t="s">
        <v>5</v>
      </c>
      <c r="D4871" s="1">
        <v>2014</v>
      </c>
      <c r="E4871" s="1">
        <v>0.39763563090586301</v>
      </c>
      <c r="F4871" s="1" t="s">
        <v>212</v>
      </c>
      <c r="G4871" s="1">
        <f t="shared" si="76"/>
        <v>39.763563090586302</v>
      </c>
    </row>
    <row r="4872" spans="1:7" x14ac:dyDescent="0.4">
      <c r="A4872" s="1" t="s">
        <v>15030</v>
      </c>
      <c r="B4872" s="1" t="s">
        <v>120</v>
      </c>
      <c r="C4872" s="1" t="s">
        <v>5</v>
      </c>
      <c r="D4872" s="1">
        <v>2015</v>
      </c>
      <c r="E4872" s="1">
        <v>0.406191135292641</v>
      </c>
      <c r="F4872" s="1" t="s">
        <v>212</v>
      </c>
      <c r="G4872" s="1">
        <f t="shared" si="76"/>
        <v>40.619113529264098</v>
      </c>
    </row>
    <row r="4873" spans="1:7" x14ac:dyDescent="0.4">
      <c r="A4873" s="1" t="s">
        <v>15031</v>
      </c>
      <c r="B4873" s="1" t="s">
        <v>120</v>
      </c>
      <c r="C4873" s="1" t="s">
        <v>5</v>
      </c>
      <c r="D4873" s="1">
        <v>2016</v>
      </c>
      <c r="E4873" s="1">
        <v>0.41477531974266002</v>
      </c>
      <c r="F4873" s="1" t="s">
        <v>212</v>
      </c>
      <c r="G4873" s="1">
        <f t="shared" si="76"/>
        <v>41.477531974266</v>
      </c>
    </row>
    <row r="4874" spans="1:7" x14ac:dyDescent="0.4">
      <c r="A4874" s="1" t="s">
        <v>15032</v>
      </c>
      <c r="B4874" s="1" t="s">
        <v>121</v>
      </c>
      <c r="C4874" s="1" t="s">
        <v>5</v>
      </c>
      <c r="D4874" s="1">
        <v>1975</v>
      </c>
      <c r="E4874" s="1">
        <v>3.6279740804704398E-2</v>
      </c>
      <c r="F4874" s="1" t="s">
        <v>210</v>
      </c>
      <c r="G4874" s="1">
        <f t="shared" si="76"/>
        <v>3.6279740804704397</v>
      </c>
    </row>
    <row r="4875" spans="1:7" x14ac:dyDescent="0.4">
      <c r="A4875" s="1" t="s">
        <v>15033</v>
      </c>
      <c r="B4875" s="1" t="s">
        <v>121</v>
      </c>
      <c r="C4875" s="1" t="s">
        <v>5</v>
      </c>
      <c r="D4875" s="1">
        <v>1976</v>
      </c>
      <c r="E4875" s="1">
        <v>3.8290805295681497E-2</v>
      </c>
      <c r="F4875" s="1" t="s">
        <v>210</v>
      </c>
      <c r="G4875" s="1">
        <f t="shared" si="76"/>
        <v>3.8290805295681496</v>
      </c>
    </row>
    <row r="4876" spans="1:7" x14ac:dyDescent="0.4">
      <c r="A4876" s="1" t="s">
        <v>15034</v>
      </c>
      <c r="B4876" s="1" t="s">
        <v>121</v>
      </c>
      <c r="C4876" s="1" t="s">
        <v>5</v>
      </c>
      <c r="D4876" s="1">
        <v>1977</v>
      </c>
      <c r="E4876" s="1">
        <v>4.04194616592101E-2</v>
      </c>
      <c r="F4876" s="1" t="s">
        <v>210</v>
      </c>
      <c r="G4876" s="1">
        <f t="shared" si="76"/>
        <v>4.0419461659210096</v>
      </c>
    </row>
    <row r="4877" spans="1:7" x14ac:dyDescent="0.4">
      <c r="A4877" s="1" t="s">
        <v>15035</v>
      </c>
      <c r="B4877" s="1" t="s">
        <v>121</v>
      </c>
      <c r="C4877" s="1" t="s">
        <v>5</v>
      </c>
      <c r="D4877" s="1">
        <v>1978</v>
      </c>
      <c r="E4877" s="1">
        <v>4.2663167118733997E-2</v>
      </c>
      <c r="F4877" s="1" t="s">
        <v>210</v>
      </c>
      <c r="G4877" s="1">
        <f t="shared" si="76"/>
        <v>4.2663167118734</v>
      </c>
    </row>
    <row r="4878" spans="1:7" x14ac:dyDescent="0.4">
      <c r="A4878" s="1" t="s">
        <v>15036</v>
      </c>
      <c r="B4878" s="1" t="s">
        <v>121</v>
      </c>
      <c r="C4878" s="1" t="s">
        <v>5</v>
      </c>
      <c r="D4878" s="1">
        <v>1979</v>
      </c>
      <c r="E4878" s="1">
        <v>4.5021349634598702E-2</v>
      </c>
      <c r="F4878" s="1" t="s">
        <v>210</v>
      </c>
      <c r="G4878" s="1">
        <f t="shared" si="76"/>
        <v>4.50213496345987</v>
      </c>
    </row>
    <row r="4879" spans="1:7" x14ac:dyDescent="0.4">
      <c r="A4879" s="1" t="s">
        <v>4280</v>
      </c>
      <c r="B4879" s="1" t="s">
        <v>121</v>
      </c>
      <c r="C4879" s="1" t="s">
        <v>5</v>
      </c>
      <c r="D4879" s="1">
        <v>1980</v>
      </c>
      <c r="E4879" s="1">
        <v>4.7500973392939301E-2</v>
      </c>
      <c r="F4879" s="1" t="s">
        <v>210</v>
      </c>
      <c r="G4879" s="1">
        <f t="shared" si="76"/>
        <v>4.7500973392939301</v>
      </c>
    </row>
    <row r="4880" spans="1:7" x14ac:dyDescent="0.4">
      <c r="A4880" s="1" t="s">
        <v>4281</v>
      </c>
      <c r="B4880" s="1" t="s">
        <v>121</v>
      </c>
      <c r="C4880" s="1" t="s">
        <v>5</v>
      </c>
      <c r="D4880" s="1">
        <v>1981</v>
      </c>
      <c r="E4880" s="1">
        <v>5.0081827962079502E-2</v>
      </c>
      <c r="F4880" s="1" t="s">
        <v>210</v>
      </c>
      <c r="G4880" s="1">
        <f t="shared" si="76"/>
        <v>5.0081827962079499</v>
      </c>
    </row>
    <row r="4881" spans="1:7" x14ac:dyDescent="0.4">
      <c r="A4881" s="1" t="s">
        <v>4282</v>
      </c>
      <c r="B4881" s="1" t="s">
        <v>121</v>
      </c>
      <c r="C4881" s="1" t="s">
        <v>5</v>
      </c>
      <c r="D4881" s="1">
        <v>1982</v>
      </c>
      <c r="E4881" s="1">
        <v>5.2766272652138298E-2</v>
      </c>
      <c r="F4881" s="1" t="s">
        <v>210</v>
      </c>
      <c r="G4881" s="1">
        <f t="shared" si="76"/>
        <v>5.27662726521383</v>
      </c>
    </row>
    <row r="4882" spans="1:7" x14ac:dyDescent="0.4">
      <c r="A4882" s="1" t="s">
        <v>4283</v>
      </c>
      <c r="B4882" s="1" t="s">
        <v>121</v>
      </c>
      <c r="C4882" s="1" t="s">
        <v>5</v>
      </c>
      <c r="D4882" s="1">
        <v>1983</v>
      </c>
      <c r="E4882" s="1">
        <v>5.55588989617887E-2</v>
      </c>
      <c r="F4882" s="1" t="s">
        <v>210</v>
      </c>
      <c r="G4882" s="1">
        <f t="shared" si="76"/>
        <v>5.5558898961788703</v>
      </c>
    </row>
    <row r="4883" spans="1:7" x14ac:dyDescent="0.4">
      <c r="A4883" s="1" t="s">
        <v>4284</v>
      </c>
      <c r="B4883" s="1" t="s">
        <v>121</v>
      </c>
      <c r="C4883" s="1" t="s">
        <v>5</v>
      </c>
      <c r="D4883" s="1">
        <v>1984</v>
      </c>
      <c r="E4883" s="1">
        <v>5.8460424950181701E-2</v>
      </c>
      <c r="F4883" s="1" t="s">
        <v>210</v>
      </c>
      <c r="G4883" s="1">
        <f t="shared" si="76"/>
        <v>5.8460424950181702</v>
      </c>
    </row>
    <row r="4884" spans="1:7" x14ac:dyDescent="0.4">
      <c r="A4884" s="1" t="s">
        <v>4285</v>
      </c>
      <c r="B4884" s="1" t="s">
        <v>121</v>
      </c>
      <c r="C4884" s="1" t="s">
        <v>5</v>
      </c>
      <c r="D4884" s="1">
        <v>1985</v>
      </c>
      <c r="E4884" s="1">
        <v>6.1465768421667802E-2</v>
      </c>
      <c r="F4884" s="1" t="s">
        <v>210</v>
      </c>
      <c r="G4884" s="1">
        <f t="shared" si="76"/>
        <v>6.1465768421667804</v>
      </c>
    </row>
    <row r="4885" spans="1:7" x14ac:dyDescent="0.4">
      <c r="A4885" s="1" t="s">
        <v>4286</v>
      </c>
      <c r="B4885" s="1" t="s">
        <v>121</v>
      </c>
      <c r="C4885" s="1" t="s">
        <v>5</v>
      </c>
      <c r="D4885" s="1">
        <v>1986</v>
      </c>
      <c r="E4885" s="1">
        <v>6.4516209324654794E-2</v>
      </c>
      <c r="F4885" s="1" t="s">
        <v>210</v>
      </c>
      <c r="G4885" s="1">
        <f t="shared" si="76"/>
        <v>6.4516209324654792</v>
      </c>
    </row>
    <row r="4886" spans="1:7" x14ac:dyDescent="0.4">
      <c r="A4886" s="1" t="s">
        <v>4287</v>
      </c>
      <c r="B4886" s="1" t="s">
        <v>121</v>
      </c>
      <c r="C4886" s="1" t="s">
        <v>5</v>
      </c>
      <c r="D4886" s="1">
        <v>1987</v>
      </c>
      <c r="E4886" s="1">
        <v>6.7619392596058495E-2</v>
      </c>
      <c r="F4886" s="1" t="s">
        <v>210</v>
      </c>
      <c r="G4886" s="1">
        <f t="shared" si="76"/>
        <v>6.7619392596058496</v>
      </c>
    </row>
    <row r="4887" spans="1:7" x14ac:dyDescent="0.4">
      <c r="A4887" s="1" t="s">
        <v>4288</v>
      </c>
      <c r="B4887" s="1" t="s">
        <v>121</v>
      </c>
      <c r="C4887" s="1" t="s">
        <v>5</v>
      </c>
      <c r="D4887" s="1">
        <v>1988</v>
      </c>
      <c r="E4887" s="1">
        <v>7.0765328355613805E-2</v>
      </c>
      <c r="F4887" s="1" t="s">
        <v>210</v>
      </c>
      <c r="G4887" s="1">
        <f t="shared" si="76"/>
        <v>7.0765328355613804</v>
      </c>
    </row>
    <row r="4888" spans="1:7" x14ac:dyDescent="0.4">
      <c r="A4888" s="1" t="s">
        <v>4289</v>
      </c>
      <c r="B4888" s="1" t="s">
        <v>121</v>
      </c>
      <c r="C4888" s="1" t="s">
        <v>5</v>
      </c>
      <c r="D4888" s="1">
        <v>1989</v>
      </c>
      <c r="E4888" s="1">
        <v>7.3962195378651494E-2</v>
      </c>
      <c r="F4888" s="1" t="s">
        <v>210</v>
      </c>
      <c r="G4888" s="1">
        <f t="shared" si="76"/>
        <v>7.3962195378651492</v>
      </c>
    </row>
    <row r="4889" spans="1:7" x14ac:dyDescent="0.4">
      <c r="A4889" s="1" t="s">
        <v>4290</v>
      </c>
      <c r="B4889" s="1" t="s">
        <v>121</v>
      </c>
      <c r="C4889" s="1" t="s">
        <v>5</v>
      </c>
      <c r="D4889" s="1">
        <v>1990</v>
      </c>
      <c r="E4889" s="1">
        <v>7.7229950413893994E-2</v>
      </c>
      <c r="F4889" s="1" t="s">
        <v>210</v>
      </c>
      <c r="G4889" s="1">
        <f t="shared" si="76"/>
        <v>7.7229950413893995</v>
      </c>
    </row>
    <row r="4890" spans="1:7" x14ac:dyDescent="0.4">
      <c r="A4890" s="1" t="s">
        <v>4291</v>
      </c>
      <c r="B4890" s="1" t="s">
        <v>121</v>
      </c>
      <c r="C4890" s="1" t="s">
        <v>5</v>
      </c>
      <c r="D4890" s="1">
        <v>1991</v>
      </c>
      <c r="E4890" s="1">
        <v>8.0396155481741199E-2</v>
      </c>
      <c r="F4890" s="1" t="s">
        <v>210</v>
      </c>
      <c r="G4890" s="1">
        <f t="shared" si="76"/>
        <v>8.0396155481741207</v>
      </c>
    </row>
    <row r="4891" spans="1:7" x14ac:dyDescent="0.4">
      <c r="A4891" s="1" t="s">
        <v>4292</v>
      </c>
      <c r="B4891" s="1" t="s">
        <v>121</v>
      </c>
      <c r="C4891" s="1" t="s">
        <v>5</v>
      </c>
      <c r="D4891" s="1">
        <v>1992</v>
      </c>
      <c r="E4891" s="1">
        <v>8.3473810269356505E-2</v>
      </c>
      <c r="F4891" s="1" t="s">
        <v>210</v>
      </c>
      <c r="G4891" s="1">
        <f t="shared" si="76"/>
        <v>8.3473810269356505</v>
      </c>
    </row>
    <row r="4892" spans="1:7" x14ac:dyDescent="0.4">
      <c r="A4892" s="1" t="s">
        <v>4293</v>
      </c>
      <c r="B4892" s="1" t="s">
        <v>121</v>
      </c>
      <c r="C4892" s="1" t="s">
        <v>5</v>
      </c>
      <c r="D4892" s="1">
        <v>1993</v>
      </c>
      <c r="E4892" s="1">
        <v>8.6477893294443803E-2</v>
      </c>
      <c r="F4892" s="1" t="s">
        <v>210</v>
      </c>
      <c r="G4892" s="1">
        <f t="shared" si="76"/>
        <v>8.6477893294443806</v>
      </c>
    </row>
    <row r="4893" spans="1:7" x14ac:dyDescent="0.4">
      <c r="A4893" s="1" t="s">
        <v>4294</v>
      </c>
      <c r="B4893" s="1" t="s">
        <v>121</v>
      </c>
      <c r="C4893" s="1" t="s">
        <v>5</v>
      </c>
      <c r="D4893" s="1">
        <v>1994</v>
      </c>
      <c r="E4893" s="1">
        <v>8.9431225085453203E-2</v>
      </c>
      <c r="F4893" s="1" t="s">
        <v>210</v>
      </c>
      <c r="G4893" s="1">
        <f t="shared" si="76"/>
        <v>8.9431225085453203</v>
      </c>
    </row>
    <row r="4894" spans="1:7" x14ac:dyDescent="0.4">
      <c r="A4894" s="1" t="s">
        <v>4295</v>
      </c>
      <c r="B4894" s="1" t="s">
        <v>121</v>
      </c>
      <c r="C4894" s="1" t="s">
        <v>5</v>
      </c>
      <c r="D4894" s="1">
        <v>1995</v>
      </c>
      <c r="E4894" s="1">
        <v>9.2346389560184997E-2</v>
      </c>
      <c r="F4894" s="1" t="s">
        <v>210</v>
      </c>
      <c r="G4894" s="1">
        <f t="shared" si="76"/>
        <v>9.2346389560185003</v>
      </c>
    </row>
    <row r="4895" spans="1:7" x14ac:dyDescent="0.4">
      <c r="A4895" s="1" t="s">
        <v>4296</v>
      </c>
      <c r="B4895" s="1" t="s">
        <v>121</v>
      </c>
      <c r="C4895" s="1" t="s">
        <v>5</v>
      </c>
      <c r="D4895" s="1">
        <v>1996</v>
      </c>
      <c r="E4895" s="1">
        <v>9.5250983633070704E-2</v>
      </c>
      <c r="F4895" s="1" t="s">
        <v>210</v>
      </c>
      <c r="G4895" s="1">
        <f t="shared" si="76"/>
        <v>9.5250983633070696</v>
      </c>
    </row>
    <row r="4896" spans="1:7" x14ac:dyDescent="0.4">
      <c r="A4896" s="1" t="s">
        <v>4297</v>
      </c>
      <c r="B4896" s="1" t="s">
        <v>121</v>
      </c>
      <c r="C4896" s="1" t="s">
        <v>5</v>
      </c>
      <c r="D4896" s="1">
        <v>1997</v>
      </c>
      <c r="E4896" s="1">
        <v>9.8166894067451702E-2</v>
      </c>
      <c r="F4896" s="1" t="s">
        <v>210</v>
      </c>
      <c r="G4896" s="1">
        <f t="shared" si="76"/>
        <v>9.8166894067451693</v>
      </c>
    </row>
    <row r="4897" spans="1:7" x14ac:dyDescent="0.4">
      <c r="A4897" s="1" t="s">
        <v>4298</v>
      </c>
      <c r="B4897" s="1" t="s">
        <v>121</v>
      </c>
      <c r="C4897" s="1" t="s">
        <v>5</v>
      </c>
      <c r="D4897" s="1">
        <v>1998</v>
      </c>
      <c r="E4897" s="1">
        <v>0.10111341020782499</v>
      </c>
      <c r="F4897" s="1" t="s">
        <v>210</v>
      </c>
      <c r="G4897" s="1">
        <f t="shared" si="76"/>
        <v>10.111341020782499</v>
      </c>
    </row>
    <row r="4898" spans="1:7" x14ac:dyDescent="0.4">
      <c r="A4898" s="1" t="s">
        <v>4299</v>
      </c>
      <c r="B4898" s="1" t="s">
        <v>121</v>
      </c>
      <c r="C4898" s="1" t="s">
        <v>5</v>
      </c>
      <c r="D4898" s="1">
        <v>1999</v>
      </c>
      <c r="E4898" s="1">
        <v>0.10410455435094</v>
      </c>
      <c r="F4898" s="1" t="s">
        <v>210</v>
      </c>
      <c r="G4898" s="1">
        <f t="shared" si="76"/>
        <v>10.410455435094001</v>
      </c>
    </row>
    <row r="4899" spans="1:7" x14ac:dyDescent="0.4">
      <c r="A4899" s="1" t="s">
        <v>4300</v>
      </c>
      <c r="B4899" s="1" t="s">
        <v>121</v>
      </c>
      <c r="C4899" s="1" t="s">
        <v>5</v>
      </c>
      <c r="D4899" s="1">
        <v>2000</v>
      </c>
      <c r="E4899" s="1">
        <v>0.10715826266607099</v>
      </c>
      <c r="F4899" s="1" t="s">
        <v>210</v>
      </c>
      <c r="G4899" s="1">
        <f t="shared" si="76"/>
        <v>10.715826266607099</v>
      </c>
    </row>
    <row r="4900" spans="1:7" x14ac:dyDescent="0.4">
      <c r="A4900" s="1" t="s">
        <v>4301</v>
      </c>
      <c r="B4900" s="1" t="s">
        <v>121</v>
      </c>
      <c r="C4900" s="1" t="s">
        <v>5</v>
      </c>
      <c r="D4900" s="1">
        <v>2001</v>
      </c>
      <c r="E4900" s="1">
        <v>0.11030342136028699</v>
      </c>
      <c r="F4900" s="1" t="s">
        <v>210</v>
      </c>
      <c r="G4900" s="1">
        <f t="shared" si="76"/>
        <v>11.030342136028699</v>
      </c>
    </row>
    <row r="4901" spans="1:7" x14ac:dyDescent="0.4">
      <c r="A4901" s="1" t="s">
        <v>4302</v>
      </c>
      <c r="B4901" s="1" t="s">
        <v>121</v>
      </c>
      <c r="C4901" s="1" t="s">
        <v>5</v>
      </c>
      <c r="D4901" s="1">
        <v>2002</v>
      </c>
      <c r="E4901" s="1">
        <v>0.11353640862424701</v>
      </c>
      <c r="F4901" s="1" t="s">
        <v>210</v>
      </c>
      <c r="G4901" s="1">
        <f t="shared" si="76"/>
        <v>11.353640862424701</v>
      </c>
    </row>
    <row r="4902" spans="1:7" x14ac:dyDescent="0.4">
      <c r="A4902" s="1" t="s">
        <v>4303</v>
      </c>
      <c r="B4902" s="1" t="s">
        <v>121</v>
      </c>
      <c r="C4902" s="1" t="s">
        <v>5</v>
      </c>
      <c r="D4902" s="1">
        <v>2003</v>
      </c>
      <c r="E4902" s="1">
        <v>0.116853819137853</v>
      </c>
      <c r="F4902" s="1" t="s">
        <v>210</v>
      </c>
      <c r="G4902" s="1">
        <f t="shared" si="76"/>
        <v>11.685381913785301</v>
      </c>
    </row>
    <row r="4903" spans="1:7" x14ac:dyDescent="0.4">
      <c r="A4903" s="1" t="s">
        <v>4304</v>
      </c>
      <c r="B4903" s="1" t="s">
        <v>121</v>
      </c>
      <c r="C4903" s="1" t="s">
        <v>5</v>
      </c>
      <c r="D4903" s="1">
        <v>2004</v>
      </c>
      <c r="E4903" s="1">
        <v>0.12025636762874301</v>
      </c>
      <c r="F4903" s="1" t="s">
        <v>210</v>
      </c>
      <c r="G4903" s="1">
        <f t="shared" si="76"/>
        <v>12.025636762874301</v>
      </c>
    </row>
    <row r="4904" spans="1:7" x14ac:dyDescent="0.4">
      <c r="A4904" s="1" t="s">
        <v>4305</v>
      </c>
      <c r="B4904" s="1" t="s">
        <v>121</v>
      </c>
      <c r="C4904" s="1" t="s">
        <v>5</v>
      </c>
      <c r="D4904" s="1">
        <v>2005</v>
      </c>
      <c r="E4904" s="1">
        <v>0.12373114047285801</v>
      </c>
      <c r="F4904" s="1" t="s">
        <v>210</v>
      </c>
      <c r="G4904" s="1">
        <f t="shared" si="76"/>
        <v>12.373114047285801</v>
      </c>
    </row>
    <row r="4905" spans="1:7" x14ac:dyDescent="0.4">
      <c r="A4905" s="1" t="s">
        <v>4306</v>
      </c>
      <c r="B4905" s="1" t="s">
        <v>121</v>
      </c>
      <c r="C4905" s="1" t="s">
        <v>5</v>
      </c>
      <c r="D4905" s="1">
        <v>2006</v>
      </c>
      <c r="E4905" s="1">
        <v>0.12727636629859901</v>
      </c>
      <c r="F4905" s="1" t="s">
        <v>210</v>
      </c>
      <c r="G4905" s="1">
        <f t="shared" si="76"/>
        <v>12.727636629859902</v>
      </c>
    </row>
    <row r="4906" spans="1:7" x14ac:dyDescent="0.4">
      <c r="A4906" s="1" t="s">
        <v>4307</v>
      </c>
      <c r="B4906" s="1" t="s">
        <v>121</v>
      </c>
      <c r="C4906" s="1" t="s">
        <v>5</v>
      </c>
      <c r="D4906" s="1">
        <v>2007</v>
      </c>
      <c r="E4906" s="1">
        <v>0.13089653507480101</v>
      </c>
      <c r="F4906" s="1" t="s">
        <v>210</v>
      </c>
      <c r="G4906" s="1">
        <f t="shared" si="76"/>
        <v>13.089653507480101</v>
      </c>
    </row>
    <row r="4907" spans="1:7" x14ac:dyDescent="0.4">
      <c r="A4907" s="1" t="s">
        <v>4308</v>
      </c>
      <c r="B4907" s="1" t="s">
        <v>121</v>
      </c>
      <c r="C4907" s="1" t="s">
        <v>5</v>
      </c>
      <c r="D4907" s="1">
        <v>2008</v>
      </c>
      <c r="E4907" s="1">
        <v>0.13460585320219901</v>
      </c>
      <c r="F4907" s="1" t="s">
        <v>210</v>
      </c>
      <c r="G4907" s="1">
        <f t="shared" si="76"/>
        <v>13.4605853202199</v>
      </c>
    </row>
    <row r="4908" spans="1:7" x14ac:dyDescent="0.4">
      <c r="A4908" s="1" t="s">
        <v>4309</v>
      </c>
      <c r="B4908" s="1" t="s">
        <v>121</v>
      </c>
      <c r="C4908" s="1" t="s">
        <v>5</v>
      </c>
      <c r="D4908" s="1">
        <v>2009</v>
      </c>
      <c r="E4908" s="1">
        <v>0.13838598666832599</v>
      </c>
      <c r="F4908" s="1" t="s">
        <v>210</v>
      </c>
      <c r="G4908" s="1">
        <f t="shared" si="76"/>
        <v>13.838598666832599</v>
      </c>
    </row>
    <row r="4909" spans="1:7" x14ac:dyDescent="0.4">
      <c r="A4909" s="1" t="s">
        <v>4310</v>
      </c>
      <c r="B4909" s="1" t="s">
        <v>121</v>
      </c>
      <c r="C4909" s="1" t="s">
        <v>5</v>
      </c>
      <c r="D4909" s="1">
        <v>2010</v>
      </c>
      <c r="E4909" s="1">
        <v>0.14224045876361699</v>
      </c>
      <c r="F4909" s="1" t="s">
        <v>210</v>
      </c>
      <c r="G4909" s="1">
        <f t="shared" si="76"/>
        <v>14.224045876361698</v>
      </c>
    </row>
    <row r="4910" spans="1:7" x14ac:dyDescent="0.4">
      <c r="A4910" s="1" t="s">
        <v>4311</v>
      </c>
      <c r="B4910" s="1" t="s">
        <v>121</v>
      </c>
      <c r="C4910" s="1" t="s">
        <v>5</v>
      </c>
      <c r="D4910" s="1">
        <v>2011</v>
      </c>
      <c r="E4910" s="1">
        <v>0.14621314723698101</v>
      </c>
      <c r="F4910" s="1" t="s">
        <v>210</v>
      </c>
      <c r="G4910" s="1">
        <f t="shared" si="76"/>
        <v>14.6213147236981</v>
      </c>
    </row>
    <row r="4911" spans="1:7" x14ac:dyDescent="0.4">
      <c r="A4911" s="1" t="s">
        <v>4312</v>
      </c>
      <c r="B4911" s="1" t="s">
        <v>121</v>
      </c>
      <c r="C4911" s="1" t="s">
        <v>5</v>
      </c>
      <c r="D4911" s="1">
        <v>2012</v>
      </c>
      <c r="E4911" s="1">
        <v>0.15031308962692999</v>
      </c>
      <c r="F4911" s="1" t="s">
        <v>210</v>
      </c>
      <c r="G4911" s="1">
        <f t="shared" si="76"/>
        <v>15.031308962692998</v>
      </c>
    </row>
    <row r="4912" spans="1:7" x14ac:dyDescent="0.4">
      <c r="A4912" s="1" t="s">
        <v>4313</v>
      </c>
      <c r="B4912" s="1" t="s">
        <v>121</v>
      </c>
      <c r="C4912" s="1" t="s">
        <v>5</v>
      </c>
      <c r="D4912" s="1">
        <v>2013</v>
      </c>
      <c r="E4912" s="1">
        <v>0.15453108056520701</v>
      </c>
      <c r="F4912" s="1" t="s">
        <v>210</v>
      </c>
      <c r="G4912" s="1">
        <f t="shared" si="76"/>
        <v>15.453108056520701</v>
      </c>
    </row>
    <row r="4913" spans="1:7" x14ac:dyDescent="0.4">
      <c r="A4913" s="1" t="s">
        <v>4314</v>
      </c>
      <c r="B4913" s="1" t="s">
        <v>121</v>
      </c>
      <c r="C4913" s="1" t="s">
        <v>5</v>
      </c>
      <c r="D4913" s="1">
        <v>2014</v>
      </c>
      <c r="E4913" s="1">
        <v>0.15886581783270701</v>
      </c>
      <c r="F4913" s="1" t="s">
        <v>210</v>
      </c>
      <c r="G4913" s="1">
        <f t="shared" si="76"/>
        <v>15.886581783270701</v>
      </c>
    </row>
    <row r="4914" spans="1:7" x14ac:dyDescent="0.4">
      <c r="A4914" s="1" t="s">
        <v>15037</v>
      </c>
      <c r="B4914" s="1" t="s">
        <v>121</v>
      </c>
      <c r="C4914" s="1" t="s">
        <v>5</v>
      </c>
      <c r="D4914" s="1">
        <v>2015</v>
      </c>
      <c r="E4914" s="1">
        <v>0.16332124809194501</v>
      </c>
      <c r="F4914" s="1" t="s">
        <v>210</v>
      </c>
      <c r="G4914" s="1">
        <f t="shared" si="76"/>
        <v>16.3321248091945</v>
      </c>
    </row>
    <row r="4915" spans="1:7" x14ac:dyDescent="0.4">
      <c r="A4915" s="1" t="s">
        <v>15038</v>
      </c>
      <c r="B4915" s="1" t="s">
        <v>121</v>
      </c>
      <c r="C4915" s="1" t="s">
        <v>5</v>
      </c>
      <c r="D4915" s="1">
        <v>2016</v>
      </c>
      <c r="E4915" s="1">
        <v>0.167952136855538</v>
      </c>
      <c r="F4915" s="1" t="s">
        <v>210</v>
      </c>
      <c r="G4915" s="1">
        <f t="shared" si="76"/>
        <v>16.795213685553801</v>
      </c>
    </row>
    <row r="4916" spans="1:7" x14ac:dyDescent="0.4">
      <c r="A4916" s="1" t="s">
        <v>15039</v>
      </c>
      <c r="B4916" s="1" t="s">
        <v>122</v>
      </c>
      <c r="C4916" s="1" t="s">
        <v>5</v>
      </c>
      <c r="D4916" s="1">
        <v>1975</v>
      </c>
      <c r="E4916" s="1">
        <v>2.9455398428664601E-2</v>
      </c>
      <c r="F4916" s="1" t="s">
        <v>209</v>
      </c>
      <c r="G4916" s="1">
        <f t="shared" si="76"/>
        <v>2.9455398428664603</v>
      </c>
    </row>
    <row r="4917" spans="1:7" x14ac:dyDescent="0.4">
      <c r="A4917" s="1" t="s">
        <v>15040</v>
      </c>
      <c r="B4917" s="1" t="s">
        <v>122</v>
      </c>
      <c r="C4917" s="1" t="s">
        <v>5</v>
      </c>
      <c r="D4917" s="1">
        <v>1976</v>
      </c>
      <c r="E4917" s="1">
        <v>3.1100373519399101E-2</v>
      </c>
      <c r="F4917" s="1" t="s">
        <v>209</v>
      </c>
      <c r="G4917" s="1">
        <f t="shared" si="76"/>
        <v>3.1100373519399103</v>
      </c>
    </row>
    <row r="4918" spans="1:7" x14ac:dyDescent="0.4">
      <c r="A4918" s="1" t="s">
        <v>15041</v>
      </c>
      <c r="B4918" s="1" t="s">
        <v>122</v>
      </c>
      <c r="C4918" s="1" t="s">
        <v>5</v>
      </c>
      <c r="D4918" s="1">
        <v>1977</v>
      </c>
      <c r="E4918" s="1">
        <v>3.2834255390500999E-2</v>
      </c>
      <c r="F4918" s="1" t="s">
        <v>209</v>
      </c>
      <c r="G4918" s="1">
        <f t="shared" si="76"/>
        <v>3.2834255390500999</v>
      </c>
    </row>
    <row r="4919" spans="1:7" x14ac:dyDescent="0.4">
      <c r="A4919" s="1" t="s">
        <v>15042</v>
      </c>
      <c r="B4919" s="1" t="s">
        <v>122</v>
      </c>
      <c r="C4919" s="1" t="s">
        <v>5</v>
      </c>
      <c r="D4919" s="1">
        <v>1978</v>
      </c>
      <c r="E4919" s="1">
        <v>3.46555913167872E-2</v>
      </c>
      <c r="F4919" s="1" t="s">
        <v>209</v>
      </c>
      <c r="G4919" s="1">
        <f t="shared" si="76"/>
        <v>3.4655591316787202</v>
      </c>
    </row>
    <row r="4920" spans="1:7" x14ac:dyDescent="0.4">
      <c r="A4920" s="1" t="s">
        <v>15043</v>
      </c>
      <c r="B4920" s="1" t="s">
        <v>122</v>
      </c>
      <c r="C4920" s="1" t="s">
        <v>5</v>
      </c>
      <c r="D4920" s="1">
        <v>1979</v>
      </c>
      <c r="E4920" s="1">
        <v>3.6577905556604597E-2</v>
      </c>
      <c r="F4920" s="1" t="s">
        <v>209</v>
      </c>
      <c r="G4920" s="1">
        <f t="shared" si="76"/>
        <v>3.6577905556604597</v>
      </c>
    </row>
    <row r="4921" spans="1:7" x14ac:dyDescent="0.4">
      <c r="A4921" s="1" t="s">
        <v>4315</v>
      </c>
      <c r="B4921" s="1" t="s">
        <v>122</v>
      </c>
      <c r="C4921" s="1" t="s">
        <v>5</v>
      </c>
      <c r="D4921" s="1">
        <v>1980</v>
      </c>
      <c r="E4921" s="1">
        <v>3.85984949575187E-2</v>
      </c>
      <c r="F4921" s="1" t="s">
        <v>209</v>
      </c>
      <c r="G4921" s="1">
        <f t="shared" si="76"/>
        <v>3.8598494957518699</v>
      </c>
    </row>
    <row r="4922" spans="1:7" x14ac:dyDescent="0.4">
      <c r="A4922" s="1" t="s">
        <v>4316</v>
      </c>
      <c r="B4922" s="1" t="s">
        <v>122</v>
      </c>
      <c r="C4922" s="1" t="s">
        <v>5</v>
      </c>
      <c r="D4922" s="1">
        <v>1981</v>
      </c>
      <c r="E4922" s="1">
        <v>4.0694600089404502E-2</v>
      </c>
      <c r="F4922" s="1" t="s">
        <v>209</v>
      </c>
      <c r="G4922" s="1">
        <f t="shared" si="76"/>
        <v>4.0694600089404505</v>
      </c>
    </row>
    <row r="4923" spans="1:7" x14ac:dyDescent="0.4">
      <c r="A4923" s="1" t="s">
        <v>4317</v>
      </c>
      <c r="B4923" s="1" t="s">
        <v>122</v>
      </c>
      <c r="C4923" s="1" t="s">
        <v>5</v>
      </c>
      <c r="D4923" s="1">
        <v>1982</v>
      </c>
      <c r="E4923" s="1">
        <v>4.2860619782283803E-2</v>
      </c>
      <c r="F4923" s="1" t="s">
        <v>209</v>
      </c>
      <c r="G4923" s="1">
        <f t="shared" si="76"/>
        <v>4.2860619782283802</v>
      </c>
    </row>
    <row r="4924" spans="1:7" x14ac:dyDescent="0.4">
      <c r="A4924" s="1" t="s">
        <v>4318</v>
      </c>
      <c r="B4924" s="1" t="s">
        <v>122</v>
      </c>
      <c r="C4924" s="1" t="s">
        <v>5</v>
      </c>
      <c r="D4924" s="1">
        <v>1983</v>
      </c>
      <c r="E4924" s="1">
        <v>4.5106291997464097E-2</v>
      </c>
      <c r="F4924" s="1" t="s">
        <v>209</v>
      </c>
      <c r="G4924" s="1">
        <f t="shared" si="76"/>
        <v>4.5106291997464094</v>
      </c>
    </row>
    <row r="4925" spans="1:7" x14ac:dyDescent="0.4">
      <c r="A4925" s="1" t="s">
        <v>4319</v>
      </c>
      <c r="B4925" s="1" t="s">
        <v>122</v>
      </c>
      <c r="C4925" s="1" t="s">
        <v>5</v>
      </c>
      <c r="D4925" s="1">
        <v>1984</v>
      </c>
      <c r="E4925" s="1">
        <v>4.74307135489749E-2</v>
      </c>
      <c r="F4925" s="1" t="s">
        <v>209</v>
      </c>
      <c r="G4925" s="1">
        <f t="shared" si="76"/>
        <v>4.7430713548974897</v>
      </c>
    </row>
    <row r="4926" spans="1:7" x14ac:dyDescent="0.4">
      <c r="A4926" s="1" t="s">
        <v>4320</v>
      </c>
      <c r="B4926" s="1" t="s">
        <v>122</v>
      </c>
      <c r="C4926" s="1" t="s">
        <v>5</v>
      </c>
      <c r="D4926" s="1">
        <v>1985</v>
      </c>
      <c r="E4926" s="1">
        <v>4.9836782274026402E-2</v>
      </c>
      <c r="F4926" s="1" t="s">
        <v>209</v>
      </c>
      <c r="G4926" s="1">
        <f t="shared" si="76"/>
        <v>4.9836782274026401</v>
      </c>
    </row>
    <row r="4927" spans="1:7" x14ac:dyDescent="0.4">
      <c r="A4927" s="1" t="s">
        <v>4321</v>
      </c>
      <c r="B4927" s="1" t="s">
        <v>122</v>
      </c>
      <c r="C4927" s="1" t="s">
        <v>5</v>
      </c>
      <c r="D4927" s="1">
        <v>1986</v>
      </c>
      <c r="E4927" s="1">
        <v>5.2287796996290201E-2</v>
      </c>
      <c r="F4927" s="1" t="s">
        <v>209</v>
      </c>
      <c r="G4927" s="1">
        <f t="shared" si="76"/>
        <v>5.2287796996290199</v>
      </c>
    </row>
    <row r="4928" spans="1:7" x14ac:dyDescent="0.4">
      <c r="A4928" s="1" t="s">
        <v>4322</v>
      </c>
      <c r="B4928" s="1" t="s">
        <v>122</v>
      </c>
      <c r="C4928" s="1" t="s">
        <v>5</v>
      </c>
      <c r="D4928" s="1">
        <v>1987</v>
      </c>
      <c r="E4928" s="1">
        <v>5.4792216760840298E-2</v>
      </c>
      <c r="F4928" s="1" t="s">
        <v>209</v>
      </c>
      <c r="G4928" s="1">
        <f t="shared" si="76"/>
        <v>5.4792216760840295</v>
      </c>
    </row>
    <row r="4929" spans="1:7" x14ac:dyDescent="0.4">
      <c r="A4929" s="1" t="s">
        <v>4323</v>
      </c>
      <c r="B4929" s="1" t="s">
        <v>122</v>
      </c>
      <c r="C4929" s="1" t="s">
        <v>5</v>
      </c>
      <c r="D4929" s="1">
        <v>1988</v>
      </c>
      <c r="E4929" s="1">
        <v>5.7351746301943701E-2</v>
      </c>
      <c r="F4929" s="1" t="s">
        <v>209</v>
      </c>
      <c r="G4929" s="1">
        <f t="shared" si="76"/>
        <v>5.7351746301943702</v>
      </c>
    </row>
    <row r="4930" spans="1:7" x14ac:dyDescent="0.4">
      <c r="A4930" s="1" t="s">
        <v>4324</v>
      </c>
      <c r="B4930" s="1" t="s">
        <v>122</v>
      </c>
      <c r="C4930" s="1" t="s">
        <v>5</v>
      </c>
      <c r="D4930" s="1">
        <v>1989</v>
      </c>
      <c r="E4930" s="1">
        <v>5.9974072676087502E-2</v>
      </c>
      <c r="F4930" s="1" t="s">
        <v>209</v>
      </c>
      <c r="G4930" s="1">
        <f t="shared" si="76"/>
        <v>5.9974072676087502</v>
      </c>
    </row>
    <row r="4931" spans="1:7" x14ac:dyDescent="0.4">
      <c r="A4931" s="1" t="s">
        <v>4325</v>
      </c>
      <c r="B4931" s="1" t="s">
        <v>122</v>
      </c>
      <c r="C4931" s="1" t="s">
        <v>5</v>
      </c>
      <c r="D4931" s="1">
        <v>1990</v>
      </c>
      <c r="E4931" s="1">
        <v>6.2668374899852997E-2</v>
      </c>
      <c r="F4931" s="1" t="s">
        <v>209</v>
      </c>
      <c r="G4931" s="1">
        <f t="shared" ref="G4931:G4994" si="77">E4931*100</f>
        <v>6.2668374899852992</v>
      </c>
    </row>
    <row r="4932" spans="1:7" x14ac:dyDescent="0.4">
      <c r="A4932" s="1" t="s">
        <v>4326</v>
      </c>
      <c r="B4932" s="1" t="s">
        <v>122</v>
      </c>
      <c r="C4932" s="1" t="s">
        <v>5</v>
      </c>
      <c r="D4932" s="1">
        <v>1991</v>
      </c>
      <c r="E4932" s="1">
        <v>6.5325844596367103E-2</v>
      </c>
      <c r="F4932" s="1" t="s">
        <v>209</v>
      </c>
      <c r="G4932" s="1">
        <f t="shared" si="77"/>
        <v>6.53258445963671</v>
      </c>
    </row>
    <row r="4933" spans="1:7" x14ac:dyDescent="0.4">
      <c r="A4933" s="1" t="s">
        <v>4327</v>
      </c>
      <c r="B4933" s="1" t="s">
        <v>122</v>
      </c>
      <c r="C4933" s="1" t="s">
        <v>5</v>
      </c>
      <c r="D4933" s="1">
        <v>1992</v>
      </c>
      <c r="E4933" s="1">
        <v>6.7946776985927396E-2</v>
      </c>
      <c r="F4933" s="1" t="s">
        <v>209</v>
      </c>
      <c r="G4933" s="1">
        <f t="shared" si="77"/>
        <v>6.7946776985927393</v>
      </c>
    </row>
    <row r="4934" spans="1:7" x14ac:dyDescent="0.4">
      <c r="A4934" s="1" t="s">
        <v>4328</v>
      </c>
      <c r="B4934" s="1" t="s">
        <v>122</v>
      </c>
      <c r="C4934" s="1" t="s">
        <v>5</v>
      </c>
      <c r="D4934" s="1">
        <v>1993</v>
      </c>
      <c r="E4934" s="1">
        <v>7.0553410538013894E-2</v>
      </c>
      <c r="F4934" s="1" t="s">
        <v>209</v>
      </c>
      <c r="G4934" s="1">
        <f t="shared" si="77"/>
        <v>7.0553410538013894</v>
      </c>
    </row>
    <row r="4935" spans="1:7" x14ac:dyDescent="0.4">
      <c r="A4935" s="1" t="s">
        <v>4329</v>
      </c>
      <c r="B4935" s="1" t="s">
        <v>122</v>
      </c>
      <c r="C4935" s="1" t="s">
        <v>5</v>
      </c>
      <c r="D4935" s="1">
        <v>1994</v>
      </c>
      <c r="E4935" s="1">
        <v>7.3159331656398E-2</v>
      </c>
      <c r="F4935" s="1" t="s">
        <v>209</v>
      </c>
      <c r="G4935" s="1">
        <f t="shared" si="77"/>
        <v>7.3159331656397999</v>
      </c>
    </row>
    <row r="4936" spans="1:7" x14ac:dyDescent="0.4">
      <c r="A4936" s="1" t="s">
        <v>4330</v>
      </c>
      <c r="B4936" s="1" t="s">
        <v>122</v>
      </c>
      <c r="C4936" s="1" t="s">
        <v>5</v>
      </c>
      <c r="D4936" s="1">
        <v>1995</v>
      </c>
      <c r="E4936" s="1">
        <v>7.5763855036537903E-2</v>
      </c>
      <c r="F4936" s="1" t="s">
        <v>209</v>
      </c>
      <c r="G4936" s="1">
        <f t="shared" si="77"/>
        <v>7.5763855036537899</v>
      </c>
    </row>
    <row r="4937" spans="1:7" x14ac:dyDescent="0.4">
      <c r="A4937" s="1" t="s">
        <v>4331</v>
      </c>
      <c r="B4937" s="1" t="s">
        <v>122</v>
      </c>
      <c r="C4937" s="1" t="s">
        <v>5</v>
      </c>
      <c r="D4937" s="1">
        <v>1996</v>
      </c>
      <c r="E4937" s="1">
        <v>7.8423986056578396E-2</v>
      </c>
      <c r="F4937" s="1" t="s">
        <v>209</v>
      </c>
      <c r="G4937" s="1">
        <f t="shared" si="77"/>
        <v>7.8423986056578396</v>
      </c>
    </row>
    <row r="4938" spans="1:7" x14ac:dyDescent="0.4">
      <c r="A4938" s="1" t="s">
        <v>4332</v>
      </c>
      <c r="B4938" s="1" t="s">
        <v>122</v>
      </c>
      <c r="C4938" s="1" t="s">
        <v>5</v>
      </c>
      <c r="D4938" s="1">
        <v>1997</v>
      </c>
      <c r="E4938" s="1">
        <v>8.1151416003402699E-2</v>
      </c>
      <c r="F4938" s="1" t="s">
        <v>209</v>
      </c>
      <c r="G4938" s="1">
        <f t="shared" si="77"/>
        <v>8.1151416003402694</v>
      </c>
    </row>
    <row r="4939" spans="1:7" x14ac:dyDescent="0.4">
      <c r="A4939" s="1" t="s">
        <v>4333</v>
      </c>
      <c r="B4939" s="1" t="s">
        <v>122</v>
      </c>
      <c r="C4939" s="1" t="s">
        <v>5</v>
      </c>
      <c r="D4939" s="1">
        <v>1998</v>
      </c>
      <c r="E4939" s="1">
        <v>8.3947211147200801E-2</v>
      </c>
      <c r="F4939" s="1" t="s">
        <v>209</v>
      </c>
      <c r="G4939" s="1">
        <f t="shared" si="77"/>
        <v>8.3947211147200793</v>
      </c>
    </row>
    <row r="4940" spans="1:7" x14ac:dyDescent="0.4">
      <c r="A4940" s="1" t="s">
        <v>4334</v>
      </c>
      <c r="B4940" s="1" t="s">
        <v>122</v>
      </c>
      <c r="C4940" s="1" t="s">
        <v>5</v>
      </c>
      <c r="D4940" s="1">
        <v>1999</v>
      </c>
      <c r="E4940" s="1">
        <v>8.6838888792531793E-2</v>
      </c>
      <c r="F4940" s="1" t="s">
        <v>209</v>
      </c>
      <c r="G4940" s="1">
        <f t="shared" si="77"/>
        <v>8.6838888792531801</v>
      </c>
    </row>
    <row r="4941" spans="1:7" x14ac:dyDescent="0.4">
      <c r="A4941" s="1" t="s">
        <v>4335</v>
      </c>
      <c r="B4941" s="1" t="s">
        <v>122</v>
      </c>
      <c r="C4941" s="1" t="s">
        <v>5</v>
      </c>
      <c r="D4941" s="1">
        <v>2000</v>
      </c>
      <c r="E4941" s="1">
        <v>8.9833571447012497E-2</v>
      </c>
      <c r="F4941" s="1" t="s">
        <v>209</v>
      </c>
      <c r="G4941" s="1">
        <f t="shared" si="77"/>
        <v>8.9833571447012499</v>
      </c>
    </row>
    <row r="4942" spans="1:7" x14ac:dyDescent="0.4">
      <c r="A4942" s="1" t="s">
        <v>4336</v>
      </c>
      <c r="B4942" s="1" t="s">
        <v>122</v>
      </c>
      <c r="C4942" s="1" t="s">
        <v>5</v>
      </c>
      <c r="D4942" s="1">
        <v>2001</v>
      </c>
      <c r="E4942" s="1">
        <v>9.3249778941345701E-2</v>
      </c>
      <c r="F4942" s="1" t="s">
        <v>209</v>
      </c>
      <c r="G4942" s="1">
        <f t="shared" si="77"/>
        <v>9.3249778941345696</v>
      </c>
    </row>
    <row r="4943" spans="1:7" x14ac:dyDescent="0.4">
      <c r="A4943" s="1" t="s">
        <v>4337</v>
      </c>
      <c r="B4943" s="1" t="s">
        <v>122</v>
      </c>
      <c r="C4943" s="1" t="s">
        <v>5</v>
      </c>
      <c r="D4943" s="1">
        <v>2002</v>
      </c>
      <c r="E4943" s="1">
        <v>9.7074837478506107E-2</v>
      </c>
      <c r="F4943" s="1" t="s">
        <v>209</v>
      </c>
      <c r="G4943" s="1">
        <f t="shared" si="77"/>
        <v>9.7074837478506115</v>
      </c>
    </row>
    <row r="4944" spans="1:7" x14ac:dyDescent="0.4">
      <c r="A4944" s="1" t="s">
        <v>4338</v>
      </c>
      <c r="B4944" s="1" t="s">
        <v>122</v>
      </c>
      <c r="C4944" s="1" t="s">
        <v>5</v>
      </c>
      <c r="D4944" s="1">
        <v>2003</v>
      </c>
      <c r="E4944" s="1">
        <v>0.101308804776988</v>
      </c>
      <c r="F4944" s="1" t="s">
        <v>209</v>
      </c>
      <c r="G4944" s="1">
        <f t="shared" si="77"/>
        <v>10.130880477698801</v>
      </c>
    </row>
    <row r="4945" spans="1:7" x14ac:dyDescent="0.4">
      <c r="A4945" s="1" t="s">
        <v>4339</v>
      </c>
      <c r="B4945" s="1" t="s">
        <v>122</v>
      </c>
      <c r="C4945" s="1" t="s">
        <v>5</v>
      </c>
      <c r="D4945" s="1">
        <v>2004</v>
      </c>
      <c r="E4945" s="1">
        <v>0.10594489120912901</v>
      </c>
      <c r="F4945" s="1" t="s">
        <v>209</v>
      </c>
      <c r="G4945" s="1">
        <f t="shared" si="77"/>
        <v>10.5944891209129</v>
      </c>
    </row>
    <row r="4946" spans="1:7" x14ac:dyDescent="0.4">
      <c r="A4946" s="1" t="s">
        <v>4340</v>
      </c>
      <c r="B4946" s="1" t="s">
        <v>122</v>
      </c>
      <c r="C4946" s="1" t="s">
        <v>5</v>
      </c>
      <c r="D4946" s="1">
        <v>2005</v>
      </c>
      <c r="E4946" s="1">
        <v>0.11096167205313</v>
      </c>
      <c r="F4946" s="1" t="s">
        <v>209</v>
      </c>
      <c r="G4946" s="1">
        <f t="shared" si="77"/>
        <v>11.096167205313</v>
      </c>
    </row>
    <row r="4947" spans="1:7" x14ac:dyDescent="0.4">
      <c r="A4947" s="1" t="s">
        <v>4341</v>
      </c>
      <c r="B4947" s="1" t="s">
        <v>122</v>
      </c>
      <c r="C4947" s="1" t="s">
        <v>5</v>
      </c>
      <c r="D4947" s="1">
        <v>2006</v>
      </c>
      <c r="E4947" s="1">
        <v>0.116316977925354</v>
      </c>
      <c r="F4947" s="1" t="s">
        <v>209</v>
      </c>
      <c r="G4947" s="1">
        <f t="shared" si="77"/>
        <v>11.6316977925354</v>
      </c>
    </row>
    <row r="4948" spans="1:7" x14ac:dyDescent="0.4">
      <c r="A4948" s="1" t="s">
        <v>4342</v>
      </c>
      <c r="B4948" s="1" t="s">
        <v>122</v>
      </c>
      <c r="C4948" s="1" t="s">
        <v>5</v>
      </c>
      <c r="D4948" s="1">
        <v>2007</v>
      </c>
      <c r="E4948" s="1">
        <v>0.12199902061040301</v>
      </c>
      <c r="F4948" s="1" t="s">
        <v>209</v>
      </c>
      <c r="G4948" s="1">
        <f t="shared" si="77"/>
        <v>12.1999020610403</v>
      </c>
    </row>
    <row r="4949" spans="1:7" x14ac:dyDescent="0.4">
      <c r="A4949" s="1" t="s">
        <v>4343</v>
      </c>
      <c r="B4949" s="1" t="s">
        <v>122</v>
      </c>
      <c r="C4949" s="1" t="s">
        <v>5</v>
      </c>
      <c r="D4949" s="1">
        <v>2008</v>
      </c>
      <c r="E4949" s="1">
        <v>0.12797399788789199</v>
      </c>
      <c r="F4949" s="1" t="s">
        <v>209</v>
      </c>
      <c r="G4949" s="1">
        <f t="shared" si="77"/>
        <v>12.7973997887892</v>
      </c>
    </row>
    <row r="4950" spans="1:7" x14ac:dyDescent="0.4">
      <c r="A4950" s="1" t="s">
        <v>4344</v>
      </c>
      <c r="B4950" s="1" t="s">
        <v>122</v>
      </c>
      <c r="C4950" s="1" t="s">
        <v>5</v>
      </c>
      <c r="D4950" s="1">
        <v>2009</v>
      </c>
      <c r="E4950" s="1">
        <v>0.134194681565907</v>
      </c>
      <c r="F4950" s="1" t="s">
        <v>209</v>
      </c>
      <c r="G4950" s="1">
        <f t="shared" si="77"/>
        <v>13.4194681565907</v>
      </c>
    </row>
    <row r="4951" spans="1:7" x14ac:dyDescent="0.4">
      <c r="A4951" s="1" t="s">
        <v>4345</v>
      </c>
      <c r="B4951" s="1" t="s">
        <v>122</v>
      </c>
      <c r="C4951" s="1" t="s">
        <v>5</v>
      </c>
      <c r="D4951" s="1">
        <v>2010</v>
      </c>
      <c r="E4951" s="1">
        <v>0.14064306749260599</v>
      </c>
      <c r="F4951" s="1" t="s">
        <v>209</v>
      </c>
      <c r="G4951" s="1">
        <f t="shared" si="77"/>
        <v>14.064306749260599</v>
      </c>
    </row>
    <row r="4952" spans="1:7" x14ac:dyDescent="0.4">
      <c r="A4952" s="1" t="s">
        <v>4346</v>
      </c>
      <c r="B4952" s="1" t="s">
        <v>122</v>
      </c>
      <c r="C4952" s="1" t="s">
        <v>5</v>
      </c>
      <c r="D4952" s="1">
        <v>2011</v>
      </c>
      <c r="E4952" s="1">
        <v>0.147238988397802</v>
      </c>
      <c r="F4952" s="1" t="s">
        <v>209</v>
      </c>
      <c r="G4952" s="1">
        <f t="shared" si="77"/>
        <v>14.723898839780199</v>
      </c>
    </row>
    <row r="4953" spans="1:7" x14ac:dyDescent="0.4">
      <c r="A4953" s="1" t="s">
        <v>4347</v>
      </c>
      <c r="B4953" s="1" t="s">
        <v>122</v>
      </c>
      <c r="C4953" s="1" t="s">
        <v>5</v>
      </c>
      <c r="D4953" s="1">
        <v>2012</v>
      </c>
      <c r="E4953" s="1">
        <v>0.153973893989688</v>
      </c>
      <c r="F4953" s="1" t="s">
        <v>209</v>
      </c>
      <c r="G4953" s="1">
        <f t="shared" si="77"/>
        <v>15.3973893989688</v>
      </c>
    </row>
    <row r="4954" spans="1:7" x14ac:dyDescent="0.4">
      <c r="A4954" s="1" t="s">
        <v>4348</v>
      </c>
      <c r="B4954" s="1" t="s">
        <v>122</v>
      </c>
      <c r="C4954" s="1" t="s">
        <v>5</v>
      </c>
      <c r="D4954" s="1">
        <v>2013</v>
      </c>
      <c r="E4954" s="1">
        <v>0.16085332188839899</v>
      </c>
      <c r="F4954" s="1" t="s">
        <v>209</v>
      </c>
      <c r="G4954" s="1">
        <f t="shared" si="77"/>
        <v>16.085332188839899</v>
      </c>
    </row>
    <row r="4955" spans="1:7" x14ac:dyDescent="0.4">
      <c r="A4955" s="1" t="s">
        <v>4349</v>
      </c>
      <c r="B4955" s="1" t="s">
        <v>122</v>
      </c>
      <c r="C4955" s="1" t="s">
        <v>5</v>
      </c>
      <c r="D4955" s="1">
        <v>2014</v>
      </c>
      <c r="E4955" s="1">
        <v>0.16788971774783601</v>
      </c>
      <c r="F4955" s="1" t="s">
        <v>209</v>
      </c>
      <c r="G4955" s="1">
        <f t="shared" si="77"/>
        <v>16.788971774783601</v>
      </c>
    </row>
    <row r="4956" spans="1:7" x14ac:dyDescent="0.4">
      <c r="A4956" s="1" t="s">
        <v>15044</v>
      </c>
      <c r="B4956" s="1" t="s">
        <v>122</v>
      </c>
      <c r="C4956" s="1" t="s">
        <v>5</v>
      </c>
      <c r="D4956" s="1">
        <v>2015</v>
      </c>
      <c r="E4956" s="1">
        <v>0.17507673187881301</v>
      </c>
      <c r="F4956" s="1" t="s">
        <v>209</v>
      </c>
      <c r="G4956" s="1">
        <f t="shared" si="77"/>
        <v>17.507673187881302</v>
      </c>
    </row>
    <row r="4957" spans="1:7" x14ac:dyDescent="0.4">
      <c r="A4957" s="1" t="s">
        <v>15045</v>
      </c>
      <c r="B4957" s="1" t="s">
        <v>122</v>
      </c>
      <c r="C4957" s="1" t="s">
        <v>5</v>
      </c>
      <c r="D4957" s="1">
        <v>2016</v>
      </c>
      <c r="E4957" s="1">
        <v>0.182360923752693</v>
      </c>
      <c r="F4957" s="1" t="s">
        <v>209</v>
      </c>
      <c r="G4957" s="1">
        <f t="shared" si="77"/>
        <v>18.236092375269301</v>
      </c>
    </row>
    <row r="4958" spans="1:7" x14ac:dyDescent="0.4">
      <c r="A4958" s="1" t="s">
        <v>15046</v>
      </c>
      <c r="B4958" s="1" t="s">
        <v>123</v>
      </c>
      <c r="C4958" s="1" t="s">
        <v>5</v>
      </c>
      <c r="D4958" s="1">
        <v>1975</v>
      </c>
      <c r="E4958" s="1">
        <v>4.1880515388282899E-2</v>
      </c>
      <c r="F4958" s="1" t="s">
        <v>210</v>
      </c>
      <c r="G4958" s="1">
        <f t="shared" si="77"/>
        <v>4.1880515388282902</v>
      </c>
    </row>
    <row r="4959" spans="1:7" x14ac:dyDescent="0.4">
      <c r="A4959" s="1" t="s">
        <v>15047</v>
      </c>
      <c r="B4959" s="1" t="s">
        <v>123</v>
      </c>
      <c r="C4959" s="1" t="s">
        <v>5</v>
      </c>
      <c r="D4959" s="1">
        <v>1976</v>
      </c>
      <c r="E4959" s="1">
        <v>4.4318527828095901E-2</v>
      </c>
      <c r="F4959" s="1" t="s">
        <v>210</v>
      </c>
      <c r="G4959" s="1">
        <f t="shared" si="77"/>
        <v>4.4318527828095897</v>
      </c>
    </row>
    <row r="4960" spans="1:7" x14ac:dyDescent="0.4">
      <c r="A4960" s="1" t="s">
        <v>15048</v>
      </c>
      <c r="B4960" s="1" t="s">
        <v>123</v>
      </c>
      <c r="C4960" s="1" t="s">
        <v>5</v>
      </c>
      <c r="D4960" s="1">
        <v>1977</v>
      </c>
      <c r="E4960" s="1">
        <v>4.69127654786771E-2</v>
      </c>
      <c r="F4960" s="1" t="s">
        <v>210</v>
      </c>
      <c r="G4960" s="1">
        <f t="shared" si="77"/>
        <v>4.6912765478677096</v>
      </c>
    </row>
    <row r="4961" spans="1:7" x14ac:dyDescent="0.4">
      <c r="A4961" s="1" t="s">
        <v>15049</v>
      </c>
      <c r="B4961" s="1" t="s">
        <v>123</v>
      </c>
      <c r="C4961" s="1" t="s">
        <v>5</v>
      </c>
      <c r="D4961" s="1">
        <v>1978</v>
      </c>
      <c r="E4961" s="1">
        <v>4.9664549278017701E-2</v>
      </c>
      <c r="F4961" s="1" t="s">
        <v>210</v>
      </c>
      <c r="G4961" s="1">
        <f t="shared" si="77"/>
        <v>4.9664549278017702</v>
      </c>
    </row>
    <row r="4962" spans="1:7" x14ac:dyDescent="0.4">
      <c r="A4962" s="1" t="s">
        <v>15050</v>
      </c>
      <c r="B4962" s="1" t="s">
        <v>123</v>
      </c>
      <c r="C4962" s="1" t="s">
        <v>5</v>
      </c>
      <c r="D4962" s="1">
        <v>1979</v>
      </c>
      <c r="E4962" s="1">
        <v>5.2579350625316899E-2</v>
      </c>
      <c r="F4962" s="1" t="s">
        <v>210</v>
      </c>
      <c r="G4962" s="1">
        <f t="shared" si="77"/>
        <v>5.2579350625316899</v>
      </c>
    </row>
    <row r="4963" spans="1:7" x14ac:dyDescent="0.4">
      <c r="A4963" s="1" t="s">
        <v>4350</v>
      </c>
      <c r="B4963" s="1" t="s">
        <v>123</v>
      </c>
      <c r="C4963" s="1" t="s">
        <v>5</v>
      </c>
      <c r="D4963" s="1">
        <v>1980</v>
      </c>
      <c r="E4963" s="1">
        <v>5.5658681786304599E-2</v>
      </c>
      <c r="F4963" s="1" t="s">
        <v>210</v>
      </c>
      <c r="G4963" s="1">
        <f t="shared" si="77"/>
        <v>5.5658681786304598</v>
      </c>
    </row>
    <row r="4964" spans="1:7" x14ac:dyDescent="0.4">
      <c r="A4964" s="1" t="s">
        <v>4351</v>
      </c>
      <c r="B4964" s="1" t="s">
        <v>123</v>
      </c>
      <c r="C4964" s="1" t="s">
        <v>5</v>
      </c>
      <c r="D4964" s="1">
        <v>1981</v>
      </c>
      <c r="E4964" s="1">
        <v>5.8912143576098003E-2</v>
      </c>
      <c r="F4964" s="1" t="s">
        <v>210</v>
      </c>
      <c r="G4964" s="1">
        <f t="shared" si="77"/>
        <v>5.8912143576098002</v>
      </c>
    </row>
    <row r="4965" spans="1:7" x14ac:dyDescent="0.4">
      <c r="A4965" s="1" t="s">
        <v>4352</v>
      </c>
      <c r="B4965" s="1" t="s">
        <v>123</v>
      </c>
      <c r="C4965" s="1" t="s">
        <v>5</v>
      </c>
      <c r="D4965" s="1">
        <v>1982</v>
      </c>
      <c r="E4965" s="1">
        <v>6.2339832891079403E-2</v>
      </c>
      <c r="F4965" s="1" t="s">
        <v>210</v>
      </c>
      <c r="G4965" s="1">
        <f t="shared" si="77"/>
        <v>6.2339832891079405</v>
      </c>
    </row>
    <row r="4966" spans="1:7" x14ac:dyDescent="0.4">
      <c r="A4966" s="1" t="s">
        <v>4353</v>
      </c>
      <c r="B4966" s="1" t="s">
        <v>123</v>
      </c>
      <c r="C4966" s="1" t="s">
        <v>5</v>
      </c>
      <c r="D4966" s="1">
        <v>1983</v>
      </c>
      <c r="E4966" s="1">
        <v>6.5941758031926798E-2</v>
      </c>
      <c r="F4966" s="1" t="s">
        <v>210</v>
      </c>
      <c r="G4966" s="1">
        <f t="shared" si="77"/>
        <v>6.5941758031926794</v>
      </c>
    </row>
    <row r="4967" spans="1:7" x14ac:dyDescent="0.4">
      <c r="A4967" s="1" t="s">
        <v>4354</v>
      </c>
      <c r="B4967" s="1" t="s">
        <v>123</v>
      </c>
      <c r="C4967" s="1" t="s">
        <v>5</v>
      </c>
      <c r="D4967" s="1">
        <v>1984</v>
      </c>
      <c r="E4967" s="1">
        <v>6.9709600095858207E-2</v>
      </c>
      <c r="F4967" s="1" t="s">
        <v>210</v>
      </c>
      <c r="G4967" s="1">
        <f t="shared" si="77"/>
        <v>6.9709600095858208</v>
      </c>
    </row>
    <row r="4968" spans="1:7" x14ac:dyDescent="0.4">
      <c r="A4968" s="1" t="s">
        <v>4355</v>
      </c>
      <c r="B4968" s="1" t="s">
        <v>123</v>
      </c>
      <c r="C4968" s="1" t="s">
        <v>5</v>
      </c>
      <c r="D4968" s="1">
        <v>1985</v>
      </c>
      <c r="E4968" s="1">
        <v>7.3635298288039594E-2</v>
      </c>
      <c r="F4968" s="1" t="s">
        <v>210</v>
      </c>
      <c r="G4968" s="1">
        <f t="shared" si="77"/>
        <v>7.3635298288039595</v>
      </c>
    </row>
    <row r="4969" spans="1:7" x14ac:dyDescent="0.4">
      <c r="A4969" s="1" t="s">
        <v>4356</v>
      </c>
      <c r="B4969" s="1" t="s">
        <v>123</v>
      </c>
      <c r="C4969" s="1" t="s">
        <v>5</v>
      </c>
      <c r="D4969" s="1">
        <v>1986</v>
      </c>
      <c r="E4969" s="1">
        <v>7.7731300257127295E-2</v>
      </c>
      <c r="F4969" s="1" t="s">
        <v>210</v>
      </c>
      <c r="G4969" s="1">
        <f t="shared" si="77"/>
        <v>7.7731300257127298</v>
      </c>
    </row>
    <row r="4970" spans="1:7" x14ac:dyDescent="0.4">
      <c r="A4970" s="1" t="s">
        <v>4357</v>
      </c>
      <c r="B4970" s="1" t="s">
        <v>123</v>
      </c>
      <c r="C4970" s="1" t="s">
        <v>5</v>
      </c>
      <c r="D4970" s="1">
        <v>1987</v>
      </c>
      <c r="E4970" s="1">
        <v>8.1992915534199101E-2</v>
      </c>
      <c r="F4970" s="1" t="s">
        <v>210</v>
      </c>
      <c r="G4970" s="1">
        <f t="shared" si="77"/>
        <v>8.1992915534199096</v>
      </c>
    </row>
    <row r="4971" spans="1:7" x14ac:dyDescent="0.4">
      <c r="A4971" s="1" t="s">
        <v>4358</v>
      </c>
      <c r="B4971" s="1" t="s">
        <v>123</v>
      </c>
      <c r="C4971" s="1" t="s">
        <v>5</v>
      </c>
      <c r="D4971" s="1">
        <v>1988</v>
      </c>
      <c r="E4971" s="1">
        <v>8.6413570673786702E-2</v>
      </c>
      <c r="F4971" s="1" t="s">
        <v>210</v>
      </c>
      <c r="G4971" s="1">
        <f t="shared" si="77"/>
        <v>8.6413570673786708</v>
      </c>
    </row>
    <row r="4972" spans="1:7" x14ac:dyDescent="0.4">
      <c r="A4972" s="1" t="s">
        <v>4359</v>
      </c>
      <c r="B4972" s="1" t="s">
        <v>123</v>
      </c>
      <c r="C4972" s="1" t="s">
        <v>5</v>
      </c>
      <c r="D4972" s="1">
        <v>1989</v>
      </c>
      <c r="E4972" s="1">
        <v>9.0997585708102804E-2</v>
      </c>
      <c r="F4972" s="1" t="s">
        <v>210</v>
      </c>
      <c r="G4972" s="1">
        <f t="shared" si="77"/>
        <v>9.0997585708102804</v>
      </c>
    </row>
    <row r="4973" spans="1:7" x14ac:dyDescent="0.4">
      <c r="A4973" s="1" t="s">
        <v>4360</v>
      </c>
      <c r="B4973" s="1" t="s">
        <v>123</v>
      </c>
      <c r="C4973" s="1" t="s">
        <v>5</v>
      </c>
      <c r="D4973" s="1">
        <v>1990</v>
      </c>
      <c r="E4973" s="1">
        <v>9.5741204232695803E-2</v>
      </c>
      <c r="F4973" s="1" t="s">
        <v>210</v>
      </c>
      <c r="G4973" s="1">
        <f t="shared" si="77"/>
        <v>9.57412042326958</v>
      </c>
    </row>
    <row r="4974" spans="1:7" x14ac:dyDescent="0.4">
      <c r="A4974" s="1" t="s">
        <v>4361</v>
      </c>
      <c r="B4974" s="1" t="s">
        <v>123</v>
      </c>
      <c r="C4974" s="1" t="s">
        <v>5</v>
      </c>
      <c r="D4974" s="1">
        <v>1991</v>
      </c>
      <c r="E4974" s="1">
        <v>0.100628768708554</v>
      </c>
      <c r="F4974" s="1" t="s">
        <v>210</v>
      </c>
      <c r="G4974" s="1">
        <f t="shared" si="77"/>
        <v>10.0628768708554</v>
      </c>
    </row>
    <row r="4975" spans="1:7" x14ac:dyDescent="0.4">
      <c r="A4975" s="1" t="s">
        <v>4362</v>
      </c>
      <c r="B4975" s="1" t="s">
        <v>123</v>
      </c>
      <c r="C4975" s="1" t="s">
        <v>5</v>
      </c>
      <c r="D4975" s="1">
        <v>1992</v>
      </c>
      <c r="E4975" s="1">
        <v>0.105655672275455</v>
      </c>
      <c r="F4975" s="1" t="s">
        <v>210</v>
      </c>
      <c r="G4975" s="1">
        <f t="shared" si="77"/>
        <v>10.5655672275455</v>
      </c>
    </row>
    <row r="4976" spans="1:7" x14ac:dyDescent="0.4">
      <c r="A4976" s="1" t="s">
        <v>4363</v>
      </c>
      <c r="B4976" s="1" t="s">
        <v>123</v>
      </c>
      <c r="C4976" s="1" t="s">
        <v>5</v>
      </c>
      <c r="D4976" s="1">
        <v>1993</v>
      </c>
      <c r="E4976" s="1">
        <v>0.11081648506388</v>
      </c>
      <c r="F4976" s="1" t="s">
        <v>210</v>
      </c>
      <c r="G4976" s="1">
        <f t="shared" si="77"/>
        <v>11.081648506388001</v>
      </c>
    </row>
    <row r="4977" spans="1:7" x14ac:dyDescent="0.4">
      <c r="A4977" s="1" t="s">
        <v>4364</v>
      </c>
      <c r="B4977" s="1" t="s">
        <v>123</v>
      </c>
      <c r="C4977" s="1" t="s">
        <v>5</v>
      </c>
      <c r="D4977" s="1">
        <v>1994</v>
      </c>
      <c r="E4977" s="1">
        <v>0.11611996449579901</v>
      </c>
      <c r="F4977" s="1" t="s">
        <v>210</v>
      </c>
      <c r="G4977" s="1">
        <f t="shared" si="77"/>
        <v>11.6119964495799</v>
      </c>
    </row>
    <row r="4978" spans="1:7" x14ac:dyDescent="0.4">
      <c r="A4978" s="1" t="s">
        <v>4365</v>
      </c>
      <c r="B4978" s="1" t="s">
        <v>123</v>
      </c>
      <c r="C4978" s="1" t="s">
        <v>5</v>
      </c>
      <c r="D4978" s="1">
        <v>1995</v>
      </c>
      <c r="E4978" s="1">
        <v>0.12155568375555199</v>
      </c>
      <c r="F4978" s="1" t="s">
        <v>210</v>
      </c>
      <c r="G4978" s="1">
        <f t="shared" si="77"/>
        <v>12.1555683755552</v>
      </c>
    </row>
    <row r="4979" spans="1:7" x14ac:dyDescent="0.4">
      <c r="A4979" s="1" t="s">
        <v>4366</v>
      </c>
      <c r="B4979" s="1" t="s">
        <v>123</v>
      </c>
      <c r="C4979" s="1" t="s">
        <v>5</v>
      </c>
      <c r="D4979" s="1">
        <v>1996</v>
      </c>
      <c r="E4979" s="1">
        <v>0.12711697968500801</v>
      </c>
      <c r="F4979" s="1" t="s">
        <v>210</v>
      </c>
      <c r="G4979" s="1">
        <f t="shared" si="77"/>
        <v>12.7116979685008</v>
      </c>
    </row>
    <row r="4980" spans="1:7" x14ac:dyDescent="0.4">
      <c r="A4980" s="1" t="s">
        <v>4367</v>
      </c>
      <c r="B4980" s="1" t="s">
        <v>123</v>
      </c>
      <c r="C4980" s="1" t="s">
        <v>5</v>
      </c>
      <c r="D4980" s="1">
        <v>1997</v>
      </c>
      <c r="E4980" s="1">
        <v>0.13278688107501599</v>
      </c>
      <c r="F4980" s="1" t="s">
        <v>210</v>
      </c>
      <c r="G4980" s="1">
        <f t="shared" si="77"/>
        <v>13.278688107501599</v>
      </c>
    </row>
    <row r="4981" spans="1:7" x14ac:dyDescent="0.4">
      <c r="A4981" s="1" t="s">
        <v>4368</v>
      </c>
      <c r="B4981" s="1" t="s">
        <v>123</v>
      </c>
      <c r="C4981" s="1" t="s">
        <v>5</v>
      </c>
      <c r="D4981" s="1">
        <v>1998</v>
      </c>
      <c r="E4981" s="1">
        <v>0.13857993027781901</v>
      </c>
      <c r="F4981" s="1" t="s">
        <v>210</v>
      </c>
      <c r="G4981" s="1">
        <f t="shared" si="77"/>
        <v>13.857993027781902</v>
      </c>
    </row>
    <row r="4982" spans="1:7" x14ac:dyDescent="0.4">
      <c r="A4982" s="1" t="s">
        <v>4369</v>
      </c>
      <c r="B4982" s="1" t="s">
        <v>123</v>
      </c>
      <c r="C4982" s="1" t="s">
        <v>5</v>
      </c>
      <c r="D4982" s="1">
        <v>1999</v>
      </c>
      <c r="E4982" s="1">
        <v>0.144502697024631</v>
      </c>
      <c r="F4982" s="1" t="s">
        <v>210</v>
      </c>
      <c r="G4982" s="1">
        <f t="shared" si="77"/>
        <v>14.4502697024631</v>
      </c>
    </row>
    <row r="4983" spans="1:7" x14ac:dyDescent="0.4">
      <c r="A4983" s="1" t="s">
        <v>4370</v>
      </c>
      <c r="B4983" s="1" t="s">
        <v>123</v>
      </c>
      <c r="C4983" s="1" t="s">
        <v>5</v>
      </c>
      <c r="D4983" s="1">
        <v>2000</v>
      </c>
      <c r="E4983" s="1">
        <v>0.150534462202351</v>
      </c>
      <c r="F4983" s="1" t="s">
        <v>210</v>
      </c>
      <c r="G4983" s="1">
        <f t="shared" si="77"/>
        <v>15.0534462202351</v>
      </c>
    </row>
    <row r="4984" spans="1:7" x14ac:dyDescent="0.4">
      <c r="A4984" s="1" t="s">
        <v>4371</v>
      </c>
      <c r="B4984" s="1" t="s">
        <v>123</v>
      </c>
      <c r="C4984" s="1" t="s">
        <v>5</v>
      </c>
      <c r="D4984" s="1">
        <v>2001</v>
      </c>
      <c r="E4984" s="1">
        <v>0.156563400699188</v>
      </c>
      <c r="F4984" s="1" t="s">
        <v>210</v>
      </c>
      <c r="G4984" s="1">
        <f t="shared" si="77"/>
        <v>15.6563400699188</v>
      </c>
    </row>
    <row r="4985" spans="1:7" x14ac:dyDescent="0.4">
      <c r="A4985" s="1" t="s">
        <v>4372</v>
      </c>
      <c r="B4985" s="1" t="s">
        <v>123</v>
      </c>
      <c r="C4985" s="1" t="s">
        <v>5</v>
      </c>
      <c r="D4985" s="1">
        <v>2002</v>
      </c>
      <c r="E4985" s="1">
        <v>0.16261717282157101</v>
      </c>
      <c r="F4985" s="1" t="s">
        <v>210</v>
      </c>
      <c r="G4985" s="1">
        <f t="shared" si="77"/>
        <v>16.2617172821571</v>
      </c>
    </row>
    <row r="4986" spans="1:7" x14ac:dyDescent="0.4">
      <c r="A4986" s="1" t="s">
        <v>4373</v>
      </c>
      <c r="B4986" s="1" t="s">
        <v>123</v>
      </c>
      <c r="C4986" s="1" t="s">
        <v>5</v>
      </c>
      <c r="D4986" s="1">
        <v>2003</v>
      </c>
      <c r="E4986" s="1">
        <v>0.1686965674549</v>
      </c>
      <c r="F4986" s="1" t="s">
        <v>210</v>
      </c>
      <c r="G4986" s="1">
        <f t="shared" si="77"/>
        <v>16.869656745490001</v>
      </c>
    </row>
    <row r="4987" spans="1:7" x14ac:dyDescent="0.4">
      <c r="A4987" s="1" t="s">
        <v>4374</v>
      </c>
      <c r="B4987" s="1" t="s">
        <v>123</v>
      </c>
      <c r="C4987" s="1" t="s">
        <v>5</v>
      </c>
      <c r="D4987" s="1">
        <v>2004</v>
      </c>
      <c r="E4987" s="1">
        <v>0.17479578576522201</v>
      </c>
      <c r="F4987" s="1" t="s">
        <v>210</v>
      </c>
      <c r="G4987" s="1">
        <f t="shared" si="77"/>
        <v>17.479578576522201</v>
      </c>
    </row>
    <row r="4988" spans="1:7" x14ac:dyDescent="0.4">
      <c r="A4988" s="1" t="s">
        <v>4375</v>
      </c>
      <c r="B4988" s="1" t="s">
        <v>123</v>
      </c>
      <c r="C4988" s="1" t="s">
        <v>5</v>
      </c>
      <c r="D4988" s="1">
        <v>2005</v>
      </c>
      <c r="E4988" s="1">
        <v>0.18092858093692199</v>
      </c>
      <c r="F4988" s="1" t="s">
        <v>210</v>
      </c>
      <c r="G4988" s="1">
        <f t="shared" si="77"/>
        <v>18.0928580936922</v>
      </c>
    </row>
    <row r="4989" spans="1:7" x14ac:dyDescent="0.4">
      <c r="A4989" s="1" t="s">
        <v>4376</v>
      </c>
      <c r="B4989" s="1" t="s">
        <v>123</v>
      </c>
      <c r="C4989" s="1" t="s">
        <v>5</v>
      </c>
      <c r="D4989" s="1">
        <v>2006</v>
      </c>
      <c r="E4989" s="1">
        <v>0.18686387966839399</v>
      </c>
      <c r="F4989" s="1" t="s">
        <v>210</v>
      </c>
      <c r="G4989" s="1">
        <f t="shared" si="77"/>
        <v>18.686387966839398</v>
      </c>
    </row>
    <row r="4990" spans="1:7" x14ac:dyDescent="0.4">
      <c r="A4990" s="1" t="s">
        <v>4377</v>
      </c>
      <c r="B4990" s="1" t="s">
        <v>123</v>
      </c>
      <c r="C4990" s="1" t="s">
        <v>5</v>
      </c>
      <c r="D4990" s="1">
        <v>2007</v>
      </c>
      <c r="E4990" s="1">
        <v>0.19262030540573899</v>
      </c>
      <c r="F4990" s="1" t="s">
        <v>210</v>
      </c>
      <c r="G4990" s="1">
        <f t="shared" si="77"/>
        <v>19.2620305405739</v>
      </c>
    </row>
    <row r="4991" spans="1:7" x14ac:dyDescent="0.4">
      <c r="A4991" s="1" t="s">
        <v>4378</v>
      </c>
      <c r="B4991" s="1" t="s">
        <v>123</v>
      </c>
      <c r="C4991" s="1" t="s">
        <v>5</v>
      </c>
      <c r="D4991" s="1">
        <v>2008</v>
      </c>
      <c r="E4991" s="1">
        <v>0.198230417850009</v>
      </c>
      <c r="F4991" s="1" t="s">
        <v>210</v>
      </c>
      <c r="G4991" s="1">
        <f t="shared" si="77"/>
        <v>19.8230417850009</v>
      </c>
    </row>
    <row r="4992" spans="1:7" x14ac:dyDescent="0.4">
      <c r="A4992" s="1" t="s">
        <v>4379</v>
      </c>
      <c r="B4992" s="1" t="s">
        <v>123</v>
      </c>
      <c r="C4992" s="1" t="s">
        <v>5</v>
      </c>
      <c r="D4992" s="1">
        <v>2009</v>
      </c>
      <c r="E4992" s="1">
        <v>0.203708180689154</v>
      </c>
      <c r="F4992" s="1" t="s">
        <v>210</v>
      </c>
      <c r="G4992" s="1">
        <f t="shared" si="77"/>
        <v>20.370818068915401</v>
      </c>
    </row>
    <row r="4993" spans="1:7" x14ac:dyDescent="0.4">
      <c r="A4993" s="1" t="s">
        <v>4380</v>
      </c>
      <c r="B4993" s="1" t="s">
        <v>123</v>
      </c>
      <c r="C4993" s="1" t="s">
        <v>5</v>
      </c>
      <c r="D4993" s="1">
        <v>2010</v>
      </c>
      <c r="E4993" s="1">
        <v>0.20909286246373099</v>
      </c>
      <c r="F4993" s="1" t="s">
        <v>210</v>
      </c>
      <c r="G4993" s="1">
        <f t="shared" si="77"/>
        <v>20.9092862463731</v>
      </c>
    </row>
    <row r="4994" spans="1:7" x14ac:dyDescent="0.4">
      <c r="A4994" s="1" t="s">
        <v>4381</v>
      </c>
      <c r="B4994" s="1" t="s">
        <v>123</v>
      </c>
      <c r="C4994" s="1" t="s">
        <v>5</v>
      </c>
      <c r="D4994" s="1">
        <v>2011</v>
      </c>
      <c r="E4994" s="1">
        <v>0.21442683277878799</v>
      </c>
      <c r="F4994" s="1" t="s">
        <v>210</v>
      </c>
      <c r="G4994" s="1">
        <f t="shared" si="77"/>
        <v>21.4426832778788</v>
      </c>
    </row>
    <row r="4995" spans="1:7" x14ac:dyDescent="0.4">
      <c r="A4995" s="1" t="s">
        <v>4382</v>
      </c>
      <c r="B4995" s="1" t="s">
        <v>123</v>
      </c>
      <c r="C4995" s="1" t="s">
        <v>5</v>
      </c>
      <c r="D4995" s="1">
        <v>2012</v>
      </c>
      <c r="E4995" s="1">
        <v>0.219718425662601</v>
      </c>
      <c r="F4995" s="1" t="s">
        <v>210</v>
      </c>
      <c r="G4995" s="1">
        <f t="shared" ref="G4995:G5058" si="78">E4995*100</f>
        <v>21.971842566260101</v>
      </c>
    </row>
    <row r="4996" spans="1:7" x14ac:dyDescent="0.4">
      <c r="A4996" s="1" t="s">
        <v>4383</v>
      </c>
      <c r="B4996" s="1" t="s">
        <v>123</v>
      </c>
      <c r="C4996" s="1" t="s">
        <v>5</v>
      </c>
      <c r="D4996" s="1">
        <v>2013</v>
      </c>
      <c r="E4996" s="1">
        <v>0.22500690437972701</v>
      </c>
      <c r="F4996" s="1" t="s">
        <v>210</v>
      </c>
      <c r="G4996" s="1">
        <f t="shared" si="78"/>
        <v>22.5006904379727</v>
      </c>
    </row>
    <row r="4997" spans="1:7" x14ac:dyDescent="0.4">
      <c r="A4997" s="1" t="s">
        <v>4384</v>
      </c>
      <c r="B4997" s="1" t="s">
        <v>123</v>
      </c>
      <c r="C4997" s="1" t="s">
        <v>5</v>
      </c>
      <c r="D4997" s="1">
        <v>2014</v>
      </c>
      <c r="E4997" s="1">
        <v>0.23030173454695299</v>
      </c>
      <c r="F4997" s="1" t="s">
        <v>210</v>
      </c>
      <c r="G4997" s="1">
        <f t="shared" si="78"/>
        <v>23.030173454695298</v>
      </c>
    </row>
    <row r="4998" spans="1:7" x14ac:dyDescent="0.4">
      <c r="A4998" s="1" t="s">
        <v>15051</v>
      </c>
      <c r="B4998" s="1" t="s">
        <v>123</v>
      </c>
      <c r="C4998" s="1" t="s">
        <v>5</v>
      </c>
      <c r="D4998" s="1">
        <v>2015</v>
      </c>
      <c r="E4998" s="1">
        <v>0.23564558892784801</v>
      </c>
      <c r="F4998" s="1" t="s">
        <v>210</v>
      </c>
      <c r="G4998" s="1">
        <f t="shared" si="78"/>
        <v>23.564558892784802</v>
      </c>
    </row>
    <row r="4999" spans="1:7" x14ac:dyDescent="0.4">
      <c r="A4999" s="1" t="s">
        <v>15052</v>
      </c>
      <c r="B4999" s="1" t="s">
        <v>123</v>
      </c>
      <c r="C4999" s="1" t="s">
        <v>5</v>
      </c>
      <c r="D4999" s="1">
        <v>2016</v>
      </c>
      <c r="E4999" s="1">
        <v>0.241067105396813</v>
      </c>
      <c r="F4999" s="1" t="s">
        <v>210</v>
      </c>
      <c r="G4999" s="1">
        <f t="shared" si="78"/>
        <v>24.106710539681302</v>
      </c>
    </row>
    <row r="5000" spans="1:7" x14ac:dyDescent="0.4">
      <c r="A5000" s="1" t="s">
        <v>15053</v>
      </c>
      <c r="B5000" s="1" t="s">
        <v>124</v>
      </c>
      <c r="C5000" s="1" t="s">
        <v>5</v>
      </c>
      <c r="D5000" s="1">
        <v>1975</v>
      </c>
      <c r="E5000" s="1">
        <v>3.025331102645E-2</v>
      </c>
      <c r="F5000" s="1" t="s">
        <v>211</v>
      </c>
      <c r="G5000" s="1">
        <f t="shared" si="78"/>
        <v>3.025331102645</v>
      </c>
    </row>
    <row r="5001" spans="1:7" x14ac:dyDescent="0.4">
      <c r="A5001" s="1" t="s">
        <v>15054</v>
      </c>
      <c r="B5001" s="1" t="s">
        <v>124</v>
      </c>
      <c r="C5001" s="1" t="s">
        <v>5</v>
      </c>
      <c r="D5001" s="1">
        <v>1976</v>
      </c>
      <c r="E5001" s="1">
        <v>3.1995585538235997E-2</v>
      </c>
      <c r="F5001" s="1" t="s">
        <v>211</v>
      </c>
      <c r="G5001" s="1">
        <f t="shared" si="78"/>
        <v>3.1995585538235995</v>
      </c>
    </row>
    <row r="5002" spans="1:7" x14ac:dyDescent="0.4">
      <c r="A5002" s="1" t="s">
        <v>15055</v>
      </c>
      <c r="B5002" s="1" t="s">
        <v>124</v>
      </c>
      <c r="C5002" s="1" t="s">
        <v>5</v>
      </c>
      <c r="D5002" s="1">
        <v>1977</v>
      </c>
      <c r="E5002" s="1">
        <v>3.3850994544878103E-2</v>
      </c>
      <c r="F5002" s="1" t="s">
        <v>211</v>
      </c>
      <c r="G5002" s="1">
        <f t="shared" si="78"/>
        <v>3.3850994544878104</v>
      </c>
    </row>
    <row r="5003" spans="1:7" x14ac:dyDescent="0.4">
      <c r="A5003" s="1" t="s">
        <v>15056</v>
      </c>
      <c r="B5003" s="1" t="s">
        <v>124</v>
      </c>
      <c r="C5003" s="1" t="s">
        <v>5</v>
      </c>
      <c r="D5003" s="1">
        <v>1978</v>
      </c>
      <c r="E5003" s="1">
        <v>3.5826821575047997E-2</v>
      </c>
      <c r="F5003" s="1" t="s">
        <v>211</v>
      </c>
      <c r="G5003" s="1">
        <f t="shared" si="78"/>
        <v>3.5826821575047996</v>
      </c>
    </row>
    <row r="5004" spans="1:7" x14ac:dyDescent="0.4">
      <c r="A5004" s="1" t="s">
        <v>15057</v>
      </c>
      <c r="B5004" s="1" t="s">
        <v>124</v>
      </c>
      <c r="C5004" s="1" t="s">
        <v>5</v>
      </c>
      <c r="D5004" s="1">
        <v>1979</v>
      </c>
      <c r="E5004" s="1">
        <v>3.79210283769498E-2</v>
      </c>
      <c r="F5004" s="1" t="s">
        <v>211</v>
      </c>
      <c r="G5004" s="1">
        <f t="shared" si="78"/>
        <v>3.7921028376949799</v>
      </c>
    </row>
    <row r="5005" spans="1:7" x14ac:dyDescent="0.4">
      <c r="A5005" s="1" t="s">
        <v>4385</v>
      </c>
      <c r="B5005" s="1" t="s">
        <v>124</v>
      </c>
      <c r="C5005" s="1" t="s">
        <v>5</v>
      </c>
      <c r="D5005" s="1">
        <v>1980</v>
      </c>
      <c r="E5005" s="1">
        <v>4.0138201763825203E-2</v>
      </c>
      <c r="F5005" s="1" t="s">
        <v>211</v>
      </c>
      <c r="G5005" s="1">
        <f t="shared" si="78"/>
        <v>4.0138201763825201</v>
      </c>
    </row>
    <row r="5006" spans="1:7" x14ac:dyDescent="0.4">
      <c r="A5006" s="1" t="s">
        <v>4386</v>
      </c>
      <c r="B5006" s="1" t="s">
        <v>124</v>
      </c>
      <c r="C5006" s="1" t="s">
        <v>5</v>
      </c>
      <c r="D5006" s="1">
        <v>1981</v>
      </c>
      <c r="E5006" s="1">
        <v>4.2480444955908601E-2</v>
      </c>
      <c r="F5006" s="1" t="s">
        <v>211</v>
      </c>
      <c r="G5006" s="1">
        <f t="shared" si="78"/>
        <v>4.2480444955908601</v>
      </c>
    </row>
    <row r="5007" spans="1:7" x14ac:dyDescent="0.4">
      <c r="A5007" s="1" t="s">
        <v>4387</v>
      </c>
      <c r="B5007" s="1" t="s">
        <v>124</v>
      </c>
      <c r="C5007" s="1" t="s">
        <v>5</v>
      </c>
      <c r="D5007" s="1">
        <v>1982</v>
      </c>
      <c r="E5007" s="1">
        <v>4.4950024096177002E-2</v>
      </c>
      <c r="F5007" s="1" t="s">
        <v>211</v>
      </c>
      <c r="G5007" s="1">
        <f t="shared" si="78"/>
        <v>4.4950024096177001</v>
      </c>
    </row>
    <row r="5008" spans="1:7" x14ac:dyDescent="0.4">
      <c r="A5008" s="1" t="s">
        <v>4388</v>
      </c>
      <c r="B5008" s="1" t="s">
        <v>124</v>
      </c>
      <c r="C5008" s="1" t="s">
        <v>5</v>
      </c>
      <c r="D5008" s="1">
        <v>1983</v>
      </c>
      <c r="E5008" s="1">
        <v>4.7546381195135899E-2</v>
      </c>
      <c r="F5008" s="1" t="s">
        <v>211</v>
      </c>
      <c r="G5008" s="1">
        <f t="shared" si="78"/>
        <v>4.7546381195135901</v>
      </c>
    </row>
    <row r="5009" spans="1:7" x14ac:dyDescent="0.4">
      <c r="A5009" s="1" t="s">
        <v>4389</v>
      </c>
      <c r="B5009" s="1" t="s">
        <v>124</v>
      </c>
      <c r="C5009" s="1" t="s">
        <v>5</v>
      </c>
      <c r="D5009" s="1">
        <v>1984</v>
      </c>
      <c r="E5009" s="1">
        <v>5.0274809537500999E-2</v>
      </c>
      <c r="F5009" s="1" t="s">
        <v>211</v>
      </c>
      <c r="G5009" s="1">
        <f t="shared" si="78"/>
        <v>5.0274809537501</v>
      </c>
    </row>
    <row r="5010" spans="1:7" x14ac:dyDescent="0.4">
      <c r="A5010" s="1" t="s">
        <v>4390</v>
      </c>
      <c r="B5010" s="1" t="s">
        <v>124</v>
      </c>
      <c r="C5010" s="1" t="s">
        <v>5</v>
      </c>
      <c r="D5010" s="1">
        <v>1985</v>
      </c>
      <c r="E5010" s="1">
        <v>5.3134426498869097E-2</v>
      </c>
      <c r="F5010" s="1" t="s">
        <v>211</v>
      </c>
      <c r="G5010" s="1">
        <f t="shared" si="78"/>
        <v>5.3134426498869098</v>
      </c>
    </row>
    <row r="5011" spans="1:7" x14ac:dyDescent="0.4">
      <c r="A5011" s="1" t="s">
        <v>4391</v>
      </c>
      <c r="B5011" s="1" t="s">
        <v>124</v>
      </c>
      <c r="C5011" s="1" t="s">
        <v>5</v>
      </c>
      <c r="D5011" s="1">
        <v>1986</v>
      </c>
      <c r="E5011" s="1">
        <v>5.6124761713972002E-2</v>
      </c>
      <c r="F5011" s="1" t="s">
        <v>211</v>
      </c>
      <c r="G5011" s="1">
        <f t="shared" si="78"/>
        <v>5.6124761713972005</v>
      </c>
    </row>
    <row r="5012" spans="1:7" x14ac:dyDescent="0.4">
      <c r="A5012" s="1" t="s">
        <v>4392</v>
      </c>
      <c r="B5012" s="1" t="s">
        <v>124</v>
      </c>
      <c r="C5012" s="1" t="s">
        <v>5</v>
      </c>
      <c r="D5012" s="1">
        <v>1987</v>
      </c>
      <c r="E5012" s="1">
        <v>5.9249815598153198E-2</v>
      </c>
      <c r="F5012" s="1" t="s">
        <v>211</v>
      </c>
      <c r="G5012" s="1">
        <f t="shared" si="78"/>
        <v>5.9249815598153202</v>
      </c>
    </row>
    <row r="5013" spans="1:7" x14ac:dyDescent="0.4">
      <c r="A5013" s="1" t="s">
        <v>4393</v>
      </c>
      <c r="B5013" s="1" t="s">
        <v>124</v>
      </c>
      <c r="C5013" s="1" t="s">
        <v>5</v>
      </c>
      <c r="D5013" s="1">
        <v>1988</v>
      </c>
      <c r="E5013" s="1">
        <v>6.2503082552586298E-2</v>
      </c>
      <c r="F5013" s="1" t="s">
        <v>211</v>
      </c>
      <c r="G5013" s="1">
        <f t="shared" si="78"/>
        <v>6.2503082552586298</v>
      </c>
    </row>
    <row r="5014" spans="1:7" x14ac:dyDescent="0.4">
      <c r="A5014" s="1" t="s">
        <v>4394</v>
      </c>
      <c r="B5014" s="1" t="s">
        <v>124</v>
      </c>
      <c r="C5014" s="1" t="s">
        <v>5</v>
      </c>
      <c r="D5014" s="1">
        <v>1989</v>
      </c>
      <c r="E5014" s="1">
        <v>6.5890888072653406E-2</v>
      </c>
      <c r="F5014" s="1" t="s">
        <v>211</v>
      </c>
      <c r="G5014" s="1">
        <f t="shared" si="78"/>
        <v>6.5890888072653402</v>
      </c>
    </row>
    <row r="5015" spans="1:7" x14ac:dyDescent="0.4">
      <c r="A5015" s="1" t="s">
        <v>4395</v>
      </c>
      <c r="B5015" s="1" t="s">
        <v>124</v>
      </c>
      <c r="C5015" s="1" t="s">
        <v>5</v>
      </c>
      <c r="D5015" s="1">
        <v>1990</v>
      </c>
      <c r="E5015" s="1">
        <v>6.9409390577184205E-2</v>
      </c>
      <c r="F5015" s="1" t="s">
        <v>211</v>
      </c>
      <c r="G5015" s="1">
        <f t="shared" si="78"/>
        <v>6.9409390577184205</v>
      </c>
    </row>
    <row r="5016" spans="1:7" x14ac:dyDescent="0.4">
      <c r="A5016" s="1" t="s">
        <v>4396</v>
      </c>
      <c r="B5016" s="1" t="s">
        <v>124</v>
      </c>
      <c r="C5016" s="1" t="s">
        <v>5</v>
      </c>
      <c r="D5016" s="1">
        <v>1991</v>
      </c>
      <c r="E5016" s="1">
        <v>7.3046143638890601E-2</v>
      </c>
      <c r="F5016" s="1" t="s">
        <v>211</v>
      </c>
      <c r="G5016" s="1">
        <f t="shared" si="78"/>
        <v>7.3046143638890602</v>
      </c>
    </row>
    <row r="5017" spans="1:7" x14ac:dyDescent="0.4">
      <c r="A5017" s="1" t="s">
        <v>4397</v>
      </c>
      <c r="B5017" s="1" t="s">
        <v>124</v>
      </c>
      <c r="C5017" s="1" t="s">
        <v>5</v>
      </c>
      <c r="D5017" s="1">
        <v>1992</v>
      </c>
      <c r="E5017" s="1">
        <v>7.6804240565704604E-2</v>
      </c>
      <c r="F5017" s="1" t="s">
        <v>211</v>
      </c>
      <c r="G5017" s="1">
        <f t="shared" si="78"/>
        <v>7.6804240565704607</v>
      </c>
    </row>
    <row r="5018" spans="1:7" x14ac:dyDescent="0.4">
      <c r="A5018" s="1" t="s">
        <v>4398</v>
      </c>
      <c r="B5018" s="1" t="s">
        <v>124</v>
      </c>
      <c r="C5018" s="1" t="s">
        <v>5</v>
      </c>
      <c r="D5018" s="1">
        <v>1993</v>
      </c>
      <c r="E5018" s="1">
        <v>8.0686583266233097E-2</v>
      </c>
      <c r="F5018" s="1" t="s">
        <v>211</v>
      </c>
      <c r="G5018" s="1">
        <f t="shared" si="78"/>
        <v>8.068658326623309</v>
      </c>
    </row>
    <row r="5019" spans="1:7" x14ac:dyDescent="0.4">
      <c r="A5019" s="1" t="s">
        <v>4399</v>
      </c>
      <c r="B5019" s="1" t="s">
        <v>124</v>
      </c>
      <c r="C5019" s="1" t="s">
        <v>5</v>
      </c>
      <c r="D5019" s="1">
        <v>1994</v>
      </c>
      <c r="E5019" s="1">
        <v>8.46907162785039E-2</v>
      </c>
      <c r="F5019" s="1" t="s">
        <v>211</v>
      </c>
      <c r="G5019" s="1">
        <f t="shared" si="78"/>
        <v>8.4690716278503899</v>
      </c>
    </row>
    <row r="5020" spans="1:7" x14ac:dyDescent="0.4">
      <c r="A5020" s="1" t="s">
        <v>4400</v>
      </c>
      <c r="B5020" s="1" t="s">
        <v>124</v>
      </c>
      <c r="C5020" s="1" t="s">
        <v>5</v>
      </c>
      <c r="D5020" s="1">
        <v>1995</v>
      </c>
      <c r="E5020" s="1">
        <v>8.8808938308861995E-2</v>
      </c>
      <c r="F5020" s="1" t="s">
        <v>211</v>
      </c>
      <c r="G5020" s="1">
        <f t="shared" si="78"/>
        <v>8.8808938308861993</v>
      </c>
    </row>
    <row r="5021" spans="1:7" x14ac:dyDescent="0.4">
      <c r="A5021" s="1" t="s">
        <v>4401</v>
      </c>
      <c r="B5021" s="1" t="s">
        <v>124</v>
      </c>
      <c r="C5021" s="1" t="s">
        <v>5</v>
      </c>
      <c r="D5021" s="1">
        <v>1996</v>
      </c>
      <c r="E5021" s="1">
        <v>9.2949103564500299E-2</v>
      </c>
      <c r="F5021" s="1" t="s">
        <v>211</v>
      </c>
      <c r="G5021" s="1">
        <f t="shared" si="78"/>
        <v>9.2949103564500302</v>
      </c>
    </row>
    <row r="5022" spans="1:7" x14ac:dyDescent="0.4">
      <c r="A5022" s="1" t="s">
        <v>4402</v>
      </c>
      <c r="B5022" s="1" t="s">
        <v>124</v>
      </c>
      <c r="C5022" s="1" t="s">
        <v>5</v>
      </c>
      <c r="D5022" s="1">
        <v>1997</v>
      </c>
      <c r="E5022" s="1">
        <v>9.7121382127678998E-2</v>
      </c>
      <c r="F5022" s="1" t="s">
        <v>211</v>
      </c>
      <c r="G5022" s="1">
        <f t="shared" si="78"/>
        <v>9.7121382127679006</v>
      </c>
    </row>
    <row r="5023" spans="1:7" x14ac:dyDescent="0.4">
      <c r="A5023" s="1" t="s">
        <v>4403</v>
      </c>
      <c r="B5023" s="1" t="s">
        <v>124</v>
      </c>
      <c r="C5023" s="1" t="s">
        <v>5</v>
      </c>
      <c r="D5023" s="1">
        <v>1998</v>
      </c>
      <c r="E5023" s="1">
        <v>0.10133332050353901</v>
      </c>
      <c r="F5023" s="1" t="s">
        <v>211</v>
      </c>
      <c r="G5023" s="1">
        <f t="shared" si="78"/>
        <v>10.1333320503539</v>
      </c>
    </row>
    <row r="5024" spans="1:7" x14ac:dyDescent="0.4">
      <c r="A5024" s="1" t="s">
        <v>4404</v>
      </c>
      <c r="B5024" s="1" t="s">
        <v>124</v>
      </c>
      <c r="C5024" s="1" t="s">
        <v>5</v>
      </c>
      <c r="D5024" s="1">
        <v>1999</v>
      </c>
      <c r="E5024" s="1">
        <v>0.10559591050739101</v>
      </c>
      <c r="F5024" s="1" t="s">
        <v>211</v>
      </c>
      <c r="G5024" s="1">
        <f t="shared" si="78"/>
        <v>10.559591050739101</v>
      </c>
    </row>
    <row r="5025" spans="1:7" x14ac:dyDescent="0.4">
      <c r="A5025" s="1" t="s">
        <v>4405</v>
      </c>
      <c r="B5025" s="1" t="s">
        <v>124</v>
      </c>
      <c r="C5025" s="1" t="s">
        <v>5</v>
      </c>
      <c r="D5025" s="1">
        <v>2000</v>
      </c>
      <c r="E5025" s="1">
        <v>0.109916451565439</v>
      </c>
      <c r="F5025" s="1" t="s">
        <v>211</v>
      </c>
      <c r="G5025" s="1">
        <f t="shared" si="78"/>
        <v>10.9916451565439</v>
      </c>
    </row>
    <row r="5026" spans="1:7" x14ac:dyDescent="0.4">
      <c r="A5026" s="1" t="s">
        <v>4406</v>
      </c>
      <c r="B5026" s="1" t="s">
        <v>124</v>
      </c>
      <c r="C5026" s="1" t="s">
        <v>5</v>
      </c>
      <c r="D5026" s="1">
        <v>2001</v>
      </c>
      <c r="E5026" s="1">
        <v>0.114330966839402</v>
      </c>
      <c r="F5026" s="1" t="s">
        <v>211</v>
      </c>
      <c r="G5026" s="1">
        <f t="shared" si="78"/>
        <v>11.4330966839402</v>
      </c>
    </row>
    <row r="5027" spans="1:7" x14ac:dyDescent="0.4">
      <c r="A5027" s="1" t="s">
        <v>4407</v>
      </c>
      <c r="B5027" s="1" t="s">
        <v>124</v>
      </c>
      <c r="C5027" s="1" t="s">
        <v>5</v>
      </c>
      <c r="D5027" s="1">
        <v>2002</v>
      </c>
      <c r="E5027" s="1">
        <v>0.11885061311253001</v>
      </c>
      <c r="F5027" s="1" t="s">
        <v>211</v>
      </c>
      <c r="G5027" s="1">
        <f t="shared" si="78"/>
        <v>11.885061311253001</v>
      </c>
    </row>
    <row r="5028" spans="1:7" x14ac:dyDescent="0.4">
      <c r="A5028" s="1" t="s">
        <v>4408</v>
      </c>
      <c r="B5028" s="1" t="s">
        <v>124</v>
      </c>
      <c r="C5028" s="1" t="s">
        <v>5</v>
      </c>
      <c r="D5028" s="1">
        <v>2003</v>
      </c>
      <c r="E5028" s="1">
        <v>0.12348521198418599</v>
      </c>
      <c r="F5028" s="1" t="s">
        <v>211</v>
      </c>
      <c r="G5028" s="1">
        <f t="shared" si="78"/>
        <v>12.348521198418599</v>
      </c>
    </row>
    <row r="5029" spans="1:7" x14ac:dyDescent="0.4">
      <c r="A5029" s="1" t="s">
        <v>4409</v>
      </c>
      <c r="B5029" s="1" t="s">
        <v>124</v>
      </c>
      <c r="C5029" s="1" t="s">
        <v>5</v>
      </c>
      <c r="D5029" s="1">
        <v>2004</v>
      </c>
      <c r="E5029" s="1">
        <v>0.12827066626720801</v>
      </c>
      <c r="F5029" s="1" t="s">
        <v>211</v>
      </c>
      <c r="G5029" s="1">
        <f t="shared" si="78"/>
        <v>12.827066626720802</v>
      </c>
    </row>
    <row r="5030" spans="1:7" x14ac:dyDescent="0.4">
      <c r="A5030" s="1" t="s">
        <v>4410</v>
      </c>
      <c r="B5030" s="1" t="s">
        <v>124</v>
      </c>
      <c r="C5030" s="1" t="s">
        <v>5</v>
      </c>
      <c r="D5030" s="1">
        <v>2005</v>
      </c>
      <c r="E5030" s="1">
        <v>0.133208007657175</v>
      </c>
      <c r="F5030" s="1" t="s">
        <v>211</v>
      </c>
      <c r="G5030" s="1">
        <f t="shared" si="78"/>
        <v>13.3208007657175</v>
      </c>
    </row>
    <row r="5031" spans="1:7" x14ac:dyDescent="0.4">
      <c r="A5031" s="1" t="s">
        <v>4411</v>
      </c>
      <c r="B5031" s="1" t="s">
        <v>124</v>
      </c>
      <c r="C5031" s="1" t="s">
        <v>5</v>
      </c>
      <c r="D5031" s="1">
        <v>2006</v>
      </c>
      <c r="E5031" s="1">
        <v>0.138363625967487</v>
      </c>
      <c r="F5031" s="1" t="s">
        <v>211</v>
      </c>
      <c r="G5031" s="1">
        <f t="shared" si="78"/>
        <v>13.8363625967487</v>
      </c>
    </row>
    <row r="5032" spans="1:7" x14ac:dyDescent="0.4">
      <c r="A5032" s="1" t="s">
        <v>4412</v>
      </c>
      <c r="B5032" s="1" t="s">
        <v>124</v>
      </c>
      <c r="C5032" s="1" t="s">
        <v>5</v>
      </c>
      <c r="D5032" s="1">
        <v>2007</v>
      </c>
      <c r="E5032" s="1">
        <v>0.143750084187694</v>
      </c>
      <c r="F5032" s="1" t="s">
        <v>211</v>
      </c>
      <c r="G5032" s="1">
        <f t="shared" si="78"/>
        <v>14.375008418769401</v>
      </c>
    </row>
    <row r="5033" spans="1:7" x14ac:dyDescent="0.4">
      <c r="A5033" s="1" t="s">
        <v>4413</v>
      </c>
      <c r="B5033" s="1" t="s">
        <v>124</v>
      </c>
      <c r="C5033" s="1" t="s">
        <v>5</v>
      </c>
      <c r="D5033" s="1">
        <v>2008</v>
      </c>
      <c r="E5033" s="1">
        <v>0.14936578341220699</v>
      </c>
      <c r="F5033" s="1" t="s">
        <v>211</v>
      </c>
      <c r="G5033" s="1">
        <f t="shared" si="78"/>
        <v>14.936578341220699</v>
      </c>
    </row>
    <row r="5034" spans="1:7" x14ac:dyDescent="0.4">
      <c r="A5034" s="1" t="s">
        <v>4414</v>
      </c>
      <c r="B5034" s="1" t="s">
        <v>124</v>
      </c>
      <c r="C5034" s="1" t="s">
        <v>5</v>
      </c>
      <c r="D5034" s="1">
        <v>2009</v>
      </c>
      <c r="E5034" s="1">
        <v>0.155215994927349</v>
      </c>
      <c r="F5034" s="1" t="s">
        <v>211</v>
      </c>
      <c r="G5034" s="1">
        <f t="shared" si="78"/>
        <v>15.5215994927349</v>
      </c>
    </row>
    <row r="5035" spans="1:7" x14ac:dyDescent="0.4">
      <c r="A5035" s="1" t="s">
        <v>4415</v>
      </c>
      <c r="B5035" s="1" t="s">
        <v>124</v>
      </c>
      <c r="C5035" s="1" t="s">
        <v>5</v>
      </c>
      <c r="D5035" s="1">
        <v>2010</v>
      </c>
      <c r="E5035" s="1">
        <v>0.16128939824685301</v>
      </c>
      <c r="F5035" s="1" t="s">
        <v>211</v>
      </c>
      <c r="G5035" s="1">
        <f t="shared" si="78"/>
        <v>16.1289398246853</v>
      </c>
    </row>
    <row r="5036" spans="1:7" x14ac:dyDescent="0.4">
      <c r="A5036" s="1" t="s">
        <v>4416</v>
      </c>
      <c r="B5036" s="1" t="s">
        <v>124</v>
      </c>
      <c r="C5036" s="1" t="s">
        <v>5</v>
      </c>
      <c r="D5036" s="1">
        <v>2011</v>
      </c>
      <c r="E5036" s="1">
        <v>0.16755054672334599</v>
      </c>
      <c r="F5036" s="1" t="s">
        <v>211</v>
      </c>
      <c r="G5036" s="1">
        <f t="shared" si="78"/>
        <v>16.755054672334598</v>
      </c>
    </row>
    <row r="5037" spans="1:7" x14ac:dyDescent="0.4">
      <c r="A5037" s="1" t="s">
        <v>4417</v>
      </c>
      <c r="B5037" s="1" t="s">
        <v>124</v>
      </c>
      <c r="C5037" s="1" t="s">
        <v>5</v>
      </c>
      <c r="D5037" s="1">
        <v>2012</v>
      </c>
      <c r="E5037" s="1">
        <v>0.17399935441709999</v>
      </c>
      <c r="F5037" s="1" t="s">
        <v>211</v>
      </c>
      <c r="G5037" s="1">
        <f t="shared" si="78"/>
        <v>17.399935441709999</v>
      </c>
    </row>
    <row r="5038" spans="1:7" x14ac:dyDescent="0.4">
      <c r="A5038" s="1" t="s">
        <v>4418</v>
      </c>
      <c r="B5038" s="1" t="s">
        <v>124</v>
      </c>
      <c r="C5038" s="1" t="s">
        <v>5</v>
      </c>
      <c r="D5038" s="1">
        <v>2013</v>
      </c>
      <c r="E5038" s="1">
        <v>0.180632905494201</v>
      </c>
      <c r="F5038" s="1" t="s">
        <v>211</v>
      </c>
      <c r="G5038" s="1">
        <f t="shared" si="78"/>
        <v>18.063290549420099</v>
      </c>
    </row>
    <row r="5039" spans="1:7" x14ac:dyDescent="0.4">
      <c r="A5039" s="1" t="s">
        <v>4419</v>
      </c>
      <c r="B5039" s="1" t="s">
        <v>124</v>
      </c>
      <c r="C5039" s="1" t="s">
        <v>5</v>
      </c>
      <c r="D5039" s="1">
        <v>2014</v>
      </c>
      <c r="E5039" s="1">
        <v>0.18746245923985699</v>
      </c>
      <c r="F5039" s="1" t="s">
        <v>211</v>
      </c>
      <c r="G5039" s="1">
        <f t="shared" si="78"/>
        <v>18.7462459239857</v>
      </c>
    </row>
    <row r="5040" spans="1:7" x14ac:dyDescent="0.4">
      <c r="A5040" s="1" t="s">
        <v>15058</v>
      </c>
      <c r="B5040" s="1" t="s">
        <v>124</v>
      </c>
      <c r="C5040" s="1" t="s">
        <v>5</v>
      </c>
      <c r="D5040" s="1">
        <v>2015</v>
      </c>
      <c r="E5040" s="1">
        <v>0.19447892220270599</v>
      </c>
      <c r="F5040" s="1" t="s">
        <v>211</v>
      </c>
      <c r="G5040" s="1">
        <f t="shared" si="78"/>
        <v>19.447892220270599</v>
      </c>
    </row>
    <row r="5041" spans="1:7" x14ac:dyDescent="0.4">
      <c r="A5041" s="1" t="s">
        <v>15059</v>
      </c>
      <c r="B5041" s="1" t="s">
        <v>124</v>
      </c>
      <c r="C5041" s="1" t="s">
        <v>5</v>
      </c>
      <c r="D5041" s="1">
        <v>2016</v>
      </c>
      <c r="E5041" s="1">
        <v>0.20167125945212899</v>
      </c>
      <c r="F5041" s="1" t="s">
        <v>211</v>
      </c>
      <c r="G5041" s="1">
        <f t="shared" si="78"/>
        <v>20.167125945212899</v>
      </c>
    </row>
    <row r="5042" spans="1:7" x14ac:dyDescent="0.4">
      <c r="A5042" s="1" t="s">
        <v>15060</v>
      </c>
      <c r="B5042" s="1" t="s">
        <v>125</v>
      </c>
      <c r="C5042" s="1" t="s">
        <v>5</v>
      </c>
      <c r="D5042" s="1">
        <v>1975</v>
      </c>
      <c r="E5042" s="1">
        <v>2.2816032269221799E-3</v>
      </c>
      <c r="F5042" s="1" t="s">
        <v>211</v>
      </c>
      <c r="G5042" s="1">
        <f t="shared" si="78"/>
        <v>0.228160322692218</v>
      </c>
    </row>
    <row r="5043" spans="1:7" x14ac:dyDescent="0.4">
      <c r="A5043" s="1" t="s">
        <v>15061</v>
      </c>
      <c r="B5043" s="1" t="s">
        <v>125</v>
      </c>
      <c r="C5043" s="1" t="s">
        <v>5</v>
      </c>
      <c r="D5043" s="1">
        <v>1976</v>
      </c>
      <c r="E5043" s="1">
        <v>2.4381581328431399E-3</v>
      </c>
      <c r="F5043" s="1" t="s">
        <v>211</v>
      </c>
      <c r="G5043" s="1">
        <f t="shared" si="78"/>
        <v>0.24381581328431398</v>
      </c>
    </row>
    <row r="5044" spans="1:7" x14ac:dyDescent="0.4">
      <c r="A5044" s="1" t="s">
        <v>15062</v>
      </c>
      <c r="B5044" s="1" t="s">
        <v>125</v>
      </c>
      <c r="C5044" s="1" t="s">
        <v>5</v>
      </c>
      <c r="D5044" s="1">
        <v>1977</v>
      </c>
      <c r="E5044" s="1">
        <v>2.6130315568272198E-3</v>
      </c>
      <c r="F5044" s="1" t="s">
        <v>211</v>
      </c>
      <c r="G5044" s="1">
        <f t="shared" si="78"/>
        <v>0.261303155682722</v>
      </c>
    </row>
    <row r="5045" spans="1:7" x14ac:dyDescent="0.4">
      <c r="A5045" s="1" t="s">
        <v>15063</v>
      </c>
      <c r="B5045" s="1" t="s">
        <v>125</v>
      </c>
      <c r="C5045" s="1" t="s">
        <v>5</v>
      </c>
      <c r="D5045" s="1">
        <v>1978</v>
      </c>
      <c r="E5045" s="1">
        <v>2.8080624287675601E-3</v>
      </c>
      <c r="F5045" s="1" t="s">
        <v>211</v>
      </c>
      <c r="G5045" s="1">
        <f t="shared" si="78"/>
        <v>0.28080624287675604</v>
      </c>
    </row>
    <row r="5046" spans="1:7" x14ac:dyDescent="0.4">
      <c r="A5046" s="1" t="s">
        <v>15064</v>
      </c>
      <c r="B5046" s="1" t="s">
        <v>125</v>
      </c>
      <c r="C5046" s="1" t="s">
        <v>5</v>
      </c>
      <c r="D5046" s="1">
        <v>1979</v>
      </c>
      <c r="E5046" s="1">
        <v>3.02411502852877E-3</v>
      </c>
      <c r="F5046" s="1" t="s">
        <v>211</v>
      </c>
      <c r="G5046" s="1">
        <f t="shared" si="78"/>
        <v>0.30241150285287699</v>
      </c>
    </row>
    <row r="5047" spans="1:7" x14ac:dyDescent="0.4">
      <c r="A5047" s="1" t="s">
        <v>4420</v>
      </c>
      <c r="B5047" s="1" t="s">
        <v>125</v>
      </c>
      <c r="C5047" s="1" t="s">
        <v>5</v>
      </c>
      <c r="D5047" s="1">
        <v>1980</v>
      </c>
      <c r="E5047" s="1">
        <v>3.2622978975001401E-3</v>
      </c>
      <c r="F5047" s="1" t="s">
        <v>211</v>
      </c>
      <c r="G5047" s="1">
        <f t="shared" si="78"/>
        <v>0.32622978975001399</v>
      </c>
    </row>
    <row r="5048" spans="1:7" x14ac:dyDescent="0.4">
      <c r="A5048" s="1" t="s">
        <v>4421</v>
      </c>
      <c r="B5048" s="1" t="s">
        <v>125</v>
      </c>
      <c r="C5048" s="1" t="s">
        <v>5</v>
      </c>
      <c r="D5048" s="1">
        <v>1981</v>
      </c>
      <c r="E5048" s="1">
        <v>3.5306571523410898E-3</v>
      </c>
      <c r="F5048" s="1" t="s">
        <v>211</v>
      </c>
      <c r="G5048" s="1">
        <f t="shared" si="78"/>
        <v>0.35306571523410896</v>
      </c>
    </row>
    <row r="5049" spans="1:7" x14ac:dyDescent="0.4">
      <c r="A5049" s="1" t="s">
        <v>4422</v>
      </c>
      <c r="B5049" s="1" t="s">
        <v>125</v>
      </c>
      <c r="C5049" s="1" t="s">
        <v>5</v>
      </c>
      <c r="D5049" s="1">
        <v>1982</v>
      </c>
      <c r="E5049" s="1">
        <v>3.8317059513036998E-3</v>
      </c>
      <c r="F5049" s="1" t="s">
        <v>211</v>
      </c>
      <c r="G5049" s="1">
        <f t="shared" si="78"/>
        <v>0.38317059513037</v>
      </c>
    </row>
    <row r="5050" spans="1:7" x14ac:dyDescent="0.4">
      <c r="A5050" s="1" t="s">
        <v>4423</v>
      </c>
      <c r="B5050" s="1" t="s">
        <v>125</v>
      </c>
      <c r="C5050" s="1" t="s">
        <v>5</v>
      </c>
      <c r="D5050" s="1">
        <v>1983</v>
      </c>
      <c r="E5050" s="1">
        <v>4.1675737457490597E-3</v>
      </c>
      <c r="F5050" s="1" t="s">
        <v>211</v>
      </c>
      <c r="G5050" s="1">
        <f t="shared" si="78"/>
        <v>0.41675737457490597</v>
      </c>
    </row>
    <row r="5051" spans="1:7" x14ac:dyDescent="0.4">
      <c r="A5051" s="1" t="s">
        <v>4424</v>
      </c>
      <c r="B5051" s="1" t="s">
        <v>125</v>
      </c>
      <c r="C5051" s="1" t="s">
        <v>5</v>
      </c>
      <c r="D5051" s="1">
        <v>1984</v>
      </c>
      <c r="E5051" s="1">
        <v>4.54003778148096E-3</v>
      </c>
      <c r="F5051" s="1" t="s">
        <v>211</v>
      </c>
      <c r="G5051" s="1">
        <f t="shared" si="78"/>
        <v>0.454003778148096</v>
      </c>
    </row>
    <row r="5052" spans="1:7" x14ac:dyDescent="0.4">
      <c r="A5052" s="1" t="s">
        <v>4425</v>
      </c>
      <c r="B5052" s="1" t="s">
        <v>125</v>
      </c>
      <c r="C5052" s="1" t="s">
        <v>5</v>
      </c>
      <c r="D5052" s="1">
        <v>1985</v>
      </c>
      <c r="E5052" s="1">
        <v>4.9498055991499101E-3</v>
      </c>
      <c r="F5052" s="1" t="s">
        <v>211</v>
      </c>
      <c r="G5052" s="1">
        <f t="shared" si="78"/>
        <v>0.49498055991499101</v>
      </c>
    </row>
    <row r="5053" spans="1:7" x14ac:dyDescent="0.4">
      <c r="A5053" s="1" t="s">
        <v>4426</v>
      </c>
      <c r="B5053" s="1" t="s">
        <v>125</v>
      </c>
      <c r="C5053" s="1" t="s">
        <v>5</v>
      </c>
      <c r="D5053" s="1">
        <v>1986</v>
      </c>
      <c r="E5053" s="1">
        <v>5.4092588959903602E-3</v>
      </c>
      <c r="F5053" s="1" t="s">
        <v>211</v>
      </c>
      <c r="G5053" s="1">
        <f t="shared" si="78"/>
        <v>0.54092588959903598</v>
      </c>
    </row>
    <row r="5054" spans="1:7" x14ac:dyDescent="0.4">
      <c r="A5054" s="1" t="s">
        <v>4427</v>
      </c>
      <c r="B5054" s="1" t="s">
        <v>125</v>
      </c>
      <c r="C5054" s="1" t="s">
        <v>5</v>
      </c>
      <c r="D5054" s="1">
        <v>1987</v>
      </c>
      <c r="E5054" s="1">
        <v>5.9224100686391503E-3</v>
      </c>
      <c r="F5054" s="1" t="s">
        <v>211</v>
      </c>
      <c r="G5054" s="1">
        <f t="shared" si="78"/>
        <v>0.59224100686391501</v>
      </c>
    </row>
    <row r="5055" spans="1:7" x14ac:dyDescent="0.4">
      <c r="A5055" s="1" t="s">
        <v>4428</v>
      </c>
      <c r="B5055" s="1" t="s">
        <v>125</v>
      </c>
      <c r="C5055" s="1" t="s">
        <v>5</v>
      </c>
      <c r="D5055" s="1">
        <v>1988</v>
      </c>
      <c r="E5055" s="1">
        <v>6.4920186217414296E-3</v>
      </c>
      <c r="F5055" s="1" t="s">
        <v>211</v>
      </c>
      <c r="G5055" s="1">
        <f t="shared" si="78"/>
        <v>0.649201862174143</v>
      </c>
    </row>
    <row r="5056" spans="1:7" x14ac:dyDescent="0.4">
      <c r="A5056" s="1" t="s">
        <v>4429</v>
      </c>
      <c r="B5056" s="1" t="s">
        <v>125</v>
      </c>
      <c r="C5056" s="1" t="s">
        <v>5</v>
      </c>
      <c r="D5056" s="1">
        <v>1989</v>
      </c>
      <c r="E5056" s="1">
        <v>7.1196276928689297E-3</v>
      </c>
      <c r="F5056" s="1" t="s">
        <v>211</v>
      </c>
      <c r="G5056" s="1">
        <f t="shared" si="78"/>
        <v>0.71196276928689295</v>
      </c>
    </row>
    <row r="5057" spans="1:7" x14ac:dyDescent="0.4">
      <c r="A5057" s="1" t="s">
        <v>4430</v>
      </c>
      <c r="B5057" s="1" t="s">
        <v>125</v>
      </c>
      <c r="C5057" s="1" t="s">
        <v>5</v>
      </c>
      <c r="D5057" s="1">
        <v>1990</v>
      </c>
      <c r="E5057" s="1">
        <v>7.8084177597662601E-3</v>
      </c>
      <c r="F5057" s="1" t="s">
        <v>211</v>
      </c>
      <c r="G5057" s="1">
        <f t="shared" si="78"/>
        <v>0.78084177597662596</v>
      </c>
    </row>
    <row r="5058" spans="1:7" x14ac:dyDescent="0.4">
      <c r="A5058" s="1" t="s">
        <v>4431</v>
      </c>
      <c r="B5058" s="1" t="s">
        <v>125</v>
      </c>
      <c r="C5058" s="1" t="s">
        <v>5</v>
      </c>
      <c r="D5058" s="1">
        <v>1991</v>
      </c>
      <c r="E5058" s="1">
        <v>8.5200177041124293E-3</v>
      </c>
      <c r="F5058" s="1" t="s">
        <v>211</v>
      </c>
      <c r="G5058" s="1">
        <f t="shared" si="78"/>
        <v>0.85200177041124292</v>
      </c>
    </row>
    <row r="5059" spans="1:7" x14ac:dyDescent="0.4">
      <c r="A5059" s="1" t="s">
        <v>4432</v>
      </c>
      <c r="B5059" s="1" t="s">
        <v>125</v>
      </c>
      <c r="C5059" s="1" t="s">
        <v>5</v>
      </c>
      <c r="D5059" s="1">
        <v>1992</v>
      </c>
      <c r="E5059" s="1">
        <v>9.2498242028592904E-3</v>
      </c>
      <c r="F5059" s="1" t="s">
        <v>211</v>
      </c>
      <c r="G5059" s="1">
        <f t="shared" ref="G5059:G5122" si="79">E5059*100</f>
        <v>0.92498242028592903</v>
      </c>
    </row>
    <row r="5060" spans="1:7" x14ac:dyDescent="0.4">
      <c r="A5060" s="1" t="s">
        <v>4433</v>
      </c>
      <c r="B5060" s="1" t="s">
        <v>125</v>
      </c>
      <c r="C5060" s="1" t="s">
        <v>5</v>
      </c>
      <c r="D5060" s="1">
        <v>1993</v>
      </c>
      <c r="E5060" s="1">
        <v>1.0000802775628001E-2</v>
      </c>
      <c r="F5060" s="1" t="s">
        <v>211</v>
      </c>
      <c r="G5060" s="1">
        <f t="shared" si="79"/>
        <v>1.0000802775628002</v>
      </c>
    </row>
    <row r="5061" spans="1:7" x14ac:dyDescent="0.4">
      <c r="A5061" s="1" t="s">
        <v>4434</v>
      </c>
      <c r="B5061" s="1" t="s">
        <v>125</v>
      </c>
      <c r="C5061" s="1" t="s">
        <v>5</v>
      </c>
      <c r="D5061" s="1">
        <v>1994</v>
      </c>
      <c r="E5061" s="1">
        <v>1.0768570387943099E-2</v>
      </c>
      <c r="F5061" s="1" t="s">
        <v>211</v>
      </c>
      <c r="G5061" s="1">
        <f t="shared" si="79"/>
        <v>1.0768570387943099</v>
      </c>
    </row>
    <row r="5062" spans="1:7" x14ac:dyDescent="0.4">
      <c r="A5062" s="1" t="s">
        <v>4435</v>
      </c>
      <c r="B5062" s="1" t="s">
        <v>125</v>
      </c>
      <c r="C5062" s="1" t="s">
        <v>5</v>
      </c>
      <c r="D5062" s="1">
        <v>1995</v>
      </c>
      <c r="E5062" s="1">
        <v>1.1552137554557401E-2</v>
      </c>
      <c r="F5062" s="1" t="s">
        <v>211</v>
      </c>
      <c r="G5062" s="1">
        <f t="shared" si="79"/>
        <v>1.15521375545574</v>
      </c>
    </row>
    <row r="5063" spans="1:7" x14ac:dyDescent="0.4">
      <c r="A5063" s="1" t="s">
        <v>4436</v>
      </c>
      <c r="B5063" s="1" t="s">
        <v>125</v>
      </c>
      <c r="C5063" s="1" t="s">
        <v>5</v>
      </c>
      <c r="D5063" s="1">
        <v>1996</v>
      </c>
      <c r="E5063" s="1">
        <v>1.2341772885459E-2</v>
      </c>
      <c r="F5063" s="1" t="s">
        <v>211</v>
      </c>
      <c r="G5063" s="1">
        <f t="shared" si="79"/>
        <v>1.2341772885459001</v>
      </c>
    </row>
    <row r="5064" spans="1:7" x14ac:dyDescent="0.4">
      <c r="A5064" s="1" t="s">
        <v>4437</v>
      </c>
      <c r="B5064" s="1" t="s">
        <v>125</v>
      </c>
      <c r="C5064" s="1" t="s">
        <v>5</v>
      </c>
      <c r="D5064" s="1">
        <v>1997</v>
      </c>
      <c r="E5064" s="1">
        <v>1.31393768968924E-2</v>
      </c>
      <c r="F5064" s="1" t="s">
        <v>211</v>
      </c>
      <c r="G5064" s="1">
        <f t="shared" si="79"/>
        <v>1.3139376896892401</v>
      </c>
    </row>
    <row r="5065" spans="1:7" x14ac:dyDescent="0.4">
      <c r="A5065" s="1" t="s">
        <v>4438</v>
      </c>
      <c r="B5065" s="1" t="s">
        <v>125</v>
      </c>
      <c r="C5065" s="1" t="s">
        <v>5</v>
      </c>
      <c r="D5065" s="1">
        <v>1998</v>
      </c>
      <c r="E5065" s="1">
        <v>1.3945613708625799E-2</v>
      </c>
      <c r="F5065" s="1" t="s">
        <v>211</v>
      </c>
      <c r="G5065" s="1">
        <f t="shared" si="79"/>
        <v>1.3945613708625799</v>
      </c>
    </row>
    <row r="5066" spans="1:7" x14ac:dyDescent="0.4">
      <c r="A5066" s="1" t="s">
        <v>4439</v>
      </c>
      <c r="B5066" s="1" t="s">
        <v>125</v>
      </c>
      <c r="C5066" s="1" t="s">
        <v>5</v>
      </c>
      <c r="D5066" s="1">
        <v>1999</v>
      </c>
      <c r="E5066" s="1">
        <v>1.47682839301384E-2</v>
      </c>
      <c r="F5066" s="1" t="s">
        <v>211</v>
      </c>
      <c r="G5066" s="1">
        <f t="shared" si="79"/>
        <v>1.4768283930138399</v>
      </c>
    </row>
    <row r="5067" spans="1:7" x14ac:dyDescent="0.4">
      <c r="A5067" s="1" t="s">
        <v>4440</v>
      </c>
      <c r="B5067" s="1" t="s">
        <v>125</v>
      </c>
      <c r="C5067" s="1" t="s">
        <v>5</v>
      </c>
      <c r="D5067" s="1">
        <v>2000</v>
      </c>
      <c r="E5067" s="1">
        <v>1.56139853275303E-2</v>
      </c>
      <c r="F5067" s="1" t="s">
        <v>211</v>
      </c>
      <c r="G5067" s="1">
        <f t="shared" si="79"/>
        <v>1.56139853275303</v>
      </c>
    </row>
    <row r="5068" spans="1:7" x14ac:dyDescent="0.4">
      <c r="A5068" s="1" t="s">
        <v>4441</v>
      </c>
      <c r="B5068" s="1" t="s">
        <v>125</v>
      </c>
      <c r="C5068" s="1" t="s">
        <v>5</v>
      </c>
      <c r="D5068" s="1">
        <v>2001</v>
      </c>
      <c r="E5068" s="1">
        <v>1.6477954454665E-2</v>
      </c>
      <c r="F5068" s="1" t="s">
        <v>211</v>
      </c>
      <c r="G5068" s="1">
        <f t="shared" si="79"/>
        <v>1.6477954454665</v>
      </c>
    </row>
    <row r="5069" spans="1:7" x14ac:dyDescent="0.4">
      <c r="A5069" s="1" t="s">
        <v>4442</v>
      </c>
      <c r="B5069" s="1" t="s">
        <v>125</v>
      </c>
      <c r="C5069" s="1" t="s">
        <v>5</v>
      </c>
      <c r="D5069" s="1">
        <v>2002</v>
      </c>
      <c r="E5069" s="1">
        <v>1.73634729109934E-2</v>
      </c>
      <c r="F5069" s="1" t="s">
        <v>211</v>
      </c>
      <c r="G5069" s="1">
        <f t="shared" si="79"/>
        <v>1.7363472910993401</v>
      </c>
    </row>
    <row r="5070" spans="1:7" x14ac:dyDescent="0.4">
      <c r="A5070" s="1" t="s">
        <v>4443</v>
      </c>
      <c r="B5070" s="1" t="s">
        <v>125</v>
      </c>
      <c r="C5070" s="1" t="s">
        <v>5</v>
      </c>
      <c r="D5070" s="1">
        <v>2003</v>
      </c>
      <c r="E5070" s="1">
        <v>1.8274952417494199E-2</v>
      </c>
      <c r="F5070" s="1" t="s">
        <v>211</v>
      </c>
      <c r="G5070" s="1">
        <f t="shared" si="79"/>
        <v>1.8274952417494199</v>
      </c>
    </row>
    <row r="5071" spans="1:7" x14ac:dyDescent="0.4">
      <c r="A5071" s="1" t="s">
        <v>4444</v>
      </c>
      <c r="B5071" s="1" t="s">
        <v>125</v>
      </c>
      <c r="C5071" s="1" t="s">
        <v>5</v>
      </c>
      <c r="D5071" s="1">
        <v>2004</v>
      </c>
      <c r="E5071" s="1">
        <v>1.92143405884867E-2</v>
      </c>
      <c r="F5071" s="1" t="s">
        <v>211</v>
      </c>
      <c r="G5071" s="1">
        <f t="shared" si="79"/>
        <v>1.92143405884867</v>
      </c>
    </row>
    <row r="5072" spans="1:7" x14ac:dyDescent="0.4">
      <c r="A5072" s="1" t="s">
        <v>4445</v>
      </c>
      <c r="B5072" s="1" t="s">
        <v>125</v>
      </c>
      <c r="C5072" s="1" t="s">
        <v>5</v>
      </c>
      <c r="D5072" s="1">
        <v>2005</v>
      </c>
      <c r="E5072" s="1">
        <v>2.0183034186639099E-2</v>
      </c>
      <c r="F5072" s="1" t="s">
        <v>211</v>
      </c>
      <c r="G5072" s="1">
        <f t="shared" si="79"/>
        <v>2.0183034186639097</v>
      </c>
    </row>
    <row r="5073" spans="1:7" x14ac:dyDescent="0.4">
      <c r="A5073" s="1" t="s">
        <v>4446</v>
      </c>
      <c r="B5073" s="1" t="s">
        <v>125</v>
      </c>
      <c r="C5073" s="1" t="s">
        <v>5</v>
      </c>
      <c r="D5073" s="1">
        <v>2006</v>
      </c>
      <c r="E5073" s="1">
        <v>2.1185973297035199E-2</v>
      </c>
      <c r="F5073" s="1" t="s">
        <v>211</v>
      </c>
      <c r="G5073" s="1">
        <f t="shared" si="79"/>
        <v>2.1185973297035199</v>
      </c>
    </row>
    <row r="5074" spans="1:7" x14ac:dyDescent="0.4">
      <c r="A5074" s="1" t="s">
        <v>4447</v>
      </c>
      <c r="B5074" s="1" t="s">
        <v>125</v>
      </c>
      <c r="C5074" s="1" t="s">
        <v>5</v>
      </c>
      <c r="D5074" s="1">
        <v>2007</v>
      </c>
      <c r="E5074" s="1">
        <v>2.2226196055397801E-2</v>
      </c>
      <c r="F5074" s="1" t="s">
        <v>211</v>
      </c>
      <c r="G5074" s="1">
        <f t="shared" si="79"/>
        <v>2.22261960553978</v>
      </c>
    </row>
    <row r="5075" spans="1:7" x14ac:dyDescent="0.4">
      <c r="A5075" s="1" t="s">
        <v>4448</v>
      </c>
      <c r="B5075" s="1" t="s">
        <v>125</v>
      </c>
      <c r="C5075" s="1" t="s">
        <v>5</v>
      </c>
      <c r="D5075" s="1">
        <v>2008</v>
      </c>
      <c r="E5075" s="1">
        <v>2.33101664050392E-2</v>
      </c>
      <c r="F5075" s="1" t="s">
        <v>211</v>
      </c>
      <c r="G5075" s="1">
        <f t="shared" si="79"/>
        <v>2.3310166405039201</v>
      </c>
    </row>
    <row r="5076" spans="1:7" x14ac:dyDescent="0.4">
      <c r="A5076" s="1" t="s">
        <v>4449</v>
      </c>
      <c r="B5076" s="1" t="s">
        <v>125</v>
      </c>
      <c r="C5076" s="1" t="s">
        <v>5</v>
      </c>
      <c r="D5076" s="1">
        <v>2009</v>
      </c>
      <c r="E5076" s="1">
        <v>2.4439916123367201E-2</v>
      </c>
      <c r="F5076" s="1" t="s">
        <v>211</v>
      </c>
      <c r="G5076" s="1">
        <f t="shared" si="79"/>
        <v>2.44399161233672</v>
      </c>
    </row>
    <row r="5077" spans="1:7" x14ac:dyDescent="0.4">
      <c r="A5077" s="1" t="s">
        <v>4450</v>
      </c>
      <c r="B5077" s="1" t="s">
        <v>125</v>
      </c>
      <c r="C5077" s="1" t="s">
        <v>5</v>
      </c>
      <c r="D5077" s="1">
        <v>2010</v>
      </c>
      <c r="E5077" s="1">
        <v>2.5621070802018999E-2</v>
      </c>
      <c r="F5077" s="1" t="s">
        <v>211</v>
      </c>
      <c r="G5077" s="1">
        <f t="shared" si="79"/>
        <v>2.5621070802018999</v>
      </c>
    </row>
    <row r="5078" spans="1:7" x14ac:dyDescent="0.4">
      <c r="A5078" s="1" t="s">
        <v>4451</v>
      </c>
      <c r="B5078" s="1" t="s">
        <v>125</v>
      </c>
      <c r="C5078" s="1" t="s">
        <v>5</v>
      </c>
      <c r="D5078" s="1">
        <v>2011</v>
      </c>
      <c r="E5078" s="1">
        <v>2.6867405094746201E-2</v>
      </c>
      <c r="F5078" s="1" t="s">
        <v>211</v>
      </c>
      <c r="G5078" s="1">
        <f t="shared" si="79"/>
        <v>2.6867405094746202</v>
      </c>
    </row>
    <row r="5079" spans="1:7" x14ac:dyDescent="0.4">
      <c r="A5079" s="1" t="s">
        <v>4452</v>
      </c>
      <c r="B5079" s="1" t="s">
        <v>125</v>
      </c>
      <c r="C5079" s="1" t="s">
        <v>5</v>
      </c>
      <c r="D5079" s="1">
        <v>2012</v>
      </c>
      <c r="E5079" s="1">
        <v>2.8182265363636699E-2</v>
      </c>
      <c r="F5079" s="1" t="s">
        <v>211</v>
      </c>
      <c r="G5079" s="1">
        <f t="shared" si="79"/>
        <v>2.81822653636367</v>
      </c>
    </row>
    <row r="5080" spans="1:7" x14ac:dyDescent="0.4">
      <c r="A5080" s="1" t="s">
        <v>4453</v>
      </c>
      <c r="B5080" s="1" t="s">
        <v>125</v>
      </c>
      <c r="C5080" s="1" t="s">
        <v>5</v>
      </c>
      <c r="D5080" s="1">
        <v>2013</v>
      </c>
      <c r="E5080" s="1">
        <v>2.9569209598879799E-2</v>
      </c>
      <c r="F5080" s="1" t="s">
        <v>211</v>
      </c>
      <c r="G5080" s="1">
        <f t="shared" si="79"/>
        <v>2.95692095988798</v>
      </c>
    </row>
    <row r="5081" spans="1:7" x14ac:dyDescent="0.4">
      <c r="A5081" s="1" t="s">
        <v>4454</v>
      </c>
      <c r="B5081" s="1" t="s">
        <v>125</v>
      </c>
      <c r="C5081" s="1" t="s">
        <v>5</v>
      </c>
      <c r="D5081" s="1">
        <v>2014</v>
      </c>
      <c r="E5081" s="1">
        <v>3.1037330695325799E-2</v>
      </c>
      <c r="F5081" s="1" t="s">
        <v>211</v>
      </c>
      <c r="G5081" s="1">
        <f t="shared" si="79"/>
        <v>3.1037330695325798</v>
      </c>
    </row>
    <row r="5082" spans="1:7" x14ac:dyDescent="0.4">
      <c r="A5082" s="1" t="s">
        <v>15065</v>
      </c>
      <c r="B5082" s="1" t="s">
        <v>125</v>
      </c>
      <c r="C5082" s="1" t="s">
        <v>5</v>
      </c>
      <c r="D5082" s="1">
        <v>2015</v>
      </c>
      <c r="E5082" s="1">
        <v>3.2591194853269799E-2</v>
      </c>
      <c r="F5082" s="1" t="s">
        <v>211</v>
      </c>
      <c r="G5082" s="1">
        <f t="shared" si="79"/>
        <v>3.25911948532698</v>
      </c>
    </row>
    <row r="5083" spans="1:7" x14ac:dyDescent="0.4">
      <c r="A5083" s="1" t="s">
        <v>15066</v>
      </c>
      <c r="B5083" s="1" t="s">
        <v>125</v>
      </c>
      <c r="C5083" s="1" t="s">
        <v>5</v>
      </c>
      <c r="D5083" s="1">
        <v>2016</v>
      </c>
      <c r="E5083" s="1">
        <v>3.4246457743229E-2</v>
      </c>
      <c r="F5083" s="1" t="s">
        <v>211</v>
      </c>
      <c r="G5083" s="1">
        <f t="shared" si="79"/>
        <v>3.4246457743229</v>
      </c>
    </row>
    <row r="5084" spans="1:7" x14ac:dyDescent="0.4">
      <c r="A5084" s="1" t="s">
        <v>15067</v>
      </c>
      <c r="B5084" s="1" t="s">
        <v>126</v>
      </c>
      <c r="C5084" s="1" t="s">
        <v>5</v>
      </c>
      <c r="D5084" s="1">
        <v>1975</v>
      </c>
      <c r="E5084" s="1">
        <v>2.4401076893894699E-3</v>
      </c>
      <c r="F5084" s="1" t="s">
        <v>209</v>
      </c>
      <c r="G5084" s="1">
        <f t="shared" si="79"/>
        <v>0.24401076893894699</v>
      </c>
    </row>
    <row r="5085" spans="1:7" x14ac:dyDescent="0.4">
      <c r="A5085" s="1" t="s">
        <v>15068</v>
      </c>
      <c r="B5085" s="1" t="s">
        <v>126</v>
      </c>
      <c r="C5085" s="1" t="s">
        <v>5</v>
      </c>
      <c r="D5085" s="1">
        <v>1976</v>
      </c>
      <c r="E5085" s="1">
        <v>2.5973534545128399E-3</v>
      </c>
      <c r="F5085" s="1" t="s">
        <v>209</v>
      </c>
      <c r="G5085" s="1">
        <f t="shared" si="79"/>
        <v>0.25973534545128396</v>
      </c>
    </row>
    <row r="5086" spans="1:7" x14ac:dyDescent="0.4">
      <c r="A5086" s="1" t="s">
        <v>15069</v>
      </c>
      <c r="B5086" s="1" t="s">
        <v>126</v>
      </c>
      <c r="C5086" s="1" t="s">
        <v>5</v>
      </c>
      <c r="D5086" s="1">
        <v>1977</v>
      </c>
      <c r="E5086" s="1">
        <v>2.7642035093832199E-3</v>
      </c>
      <c r="F5086" s="1" t="s">
        <v>209</v>
      </c>
      <c r="G5086" s="1">
        <f t="shared" si="79"/>
        <v>0.27642035093832201</v>
      </c>
    </row>
    <row r="5087" spans="1:7" x14ac:dyDescent="0.4">
      <c r="A5087" s="1" t="s">
        <v>15070</v>
      </c>
      <c r="B5087" s="1" t="s">
        <v>126</v>
      </c>
      <c r="C5087" s="1" t="s">
        <v>5</v>
      </c>
      <c r="D5087" s="1">
        <v>1978</v>
      </c>
      <c r="E5087" s="1">
        <v>2.9411674687177302E-3</v>
      </c>
      <c r="F5087" s="1" t="s">
        <v>209</v>
      </c>
      <c r="G5087" s="1">
        <f t="shared" si="79"/>
        <v>0.29411674687177303</v>
      </c>
    </row>
    <row r="5088" spans="1:7" x14ac:dyDescent="0.4">
      <c r="A5088" s="1" t="s">
        <v>15071</v>
      </c>
      <c r="B5088" s="1" t="s">
        <v>126</v>
      </c>
      <c r="C5088" s="1" t="s">
        <v>5</v>
      </c>
      <c r="D5088" s="1">
        <v>1979</v>
      </c>
      <c r="E5088" s="1">
        <v>3.1286002133047502E-3</v>
      </c>
      <c r="F5088" s="1" t="s">
        <v>209</v>
      </c>
      <c r="G5088" s="1">
        <f t="shared" si="79"/>
        <v>0.31286002133047502</v>
      </c>
    </row>
    <row r="5089" spans="1:7" x14ac:dyDescent="0.4">
      <c r="A5089" s="1" t="s">
        <v>4455</v>
      </c>
      <c r="B5089" s="1" t="s">
        <v>126</v>
      </c>
      <c r="C5089" s="1" t="s">
        <v>5</v>
      </c>
      <c r="D5089" s="1">
        <v>1980</v>
      </c>
      <c r="E5089" s="1">
        <v>3.32781893307716E-3</v>
      </c>
      <c r="F5089" s="1" t="s">
        <v>209</v>
      </c>
      <c r="G5089" s="1">
        <f t="shared" si="79"/>
        <v>0.33278189330771601</v>
      </c>
    </row>
    <row r="5090" spans="1:7" x14ac:dyDescent="0.4">
      <c r="A5090" s="1" t="s">
        <v>4456</v>
      </c>
      <c r="B5090" s="1" t="s">
        <v>126</v>
      </c>
      <c r="C5090" s="1" t="s">
        <v>5</v>
      </c>
      <c r="D5090" s="1">
        <v>1981</v>
      </c>
      <c r="E5090" s="1">
        <v>3.53992695979351E-3</v>
      </c>
      <c r="F5090" s="1" t="s">
        <v>209</v>
      </c>
      <c r="G5090" s="1">
        <f t="shared" si="79"/>
        <v>0.35399269597935101</v>
      </c>
    </row>
    <row r="5091" spans="1:7" x14ac:dyDescent="0.4">
      <c r="A5091" s="1" t="s">
        <v>4457</v>
      </c>
      <c r="B5091" s="1" t="s">
        <v>126</v>
      </c>
      <c r="C5091" s="1" t="s">
        <v>5</v>
      </c>
      <c r="D5091" s="1">
        <v>1982</v>
      </c>
      <c r="E5091" s="1">
        <v>3.7659777869913798E-3</v>
      </c>
      <c r="F5091" s="1" t="s">
        <v>209</v>
      </c>
      <c r="G5091" s="1">
        <f t="shared" si="79"/>
        <v>0.37659777869913796</v>
      </c>
    </row>
    <row r="5092" spans="1:7" x14ac:dyDescent="0.4">
      <c r="A5092" s="1" t="s">
        <v>4458</v>
      </c>
      <c r="B5092" s="1" t="s">
        <v>126</v>
      </c>
      <c r="C5092" s="1" t="s">
        <v>5</v>
      </c>
      <c r="D5092" s="1">
        <v>1983</v>
      </c>
      <c r="E5092" s="1">
        <v>4.0089295916827901E-3</v>
      </c>
      <c r="F5092" s="1" t="s">
        <v>209</v>
      </c>
      <c r="G5092" s="1">
        <f t="shared" si="79"/>
        <v>0.400892959168279</v>
      </c>
    </row>
    <row r="5093" spans="1:7" x14ac:dyDescent="0.4">
      <c r="A5093" s="1" t="s">
        <v>4459</v>
      </c>
      <c r="B5093" s="1" t="s">
        <v>126</v>
      </c>
      <c r="C5093" s="1" t="s">
        <v>5</v>
      </c>
      <c r="D5093" s="1">
        <v>1984</v>
      </c>
      <c r="E5093" s="1">
        <v>4.2687989757826698E-3</v>
      </c>
      <c r="F5093" s="1" t="s">
        <v>209</v>
      </c>
      <c r="G5093" s="1">
        <f t="shared" si="79"/>
        <v>0.426879897578267</v>
      </c>
    </row>
    <row r="5094" spans="1:7" x14ac:dyDescent="0.4">
      <c r="A5094" s="1" t="s">
        <v>4460</v>
      </c>
      <c r="B5094" s="1" t="s">
        <v>126</v>
      </c>
      <c r="C5094" s="1" t="s">
        <v>5</v>
      </c>
      <c r="D5094" s="1">
        <v>1985</v>
      </c>
      <c r="E5094" s="1">
        <v>4.5481756001359503E-3</v>
      </c>
      <c r="F5094" s="1" t="s">
        <v>209</v>
      </c>
      <c r="G5094" s="1">
        <f t="shared" si="79"/>
        <v>0.45481756001359502</v>
      </c>
    </row>
    <row r="5095" spans="1:7" x14ac:dyDescent="0.4">
      <c r="A5095" s="1" t="s">
        <v>4461</v>
      </c>
      <c r="B5095" s="1" t="s">
        <v>126</v>
      </c>
      <c r="C5095" s="1" t="s">
        <v>5</v>
      </c>
      <c r="D5095" s="1">
        <v>1986</v>
      </c>
      <c r="E5095" s="1">
        <v>4.8501747773423099E-3</v>
      </c>
      <c r="F5095" s="1" t="s">
        <v>209</v>
      </c>
      <c r="G5095" s="1">
        <f t="shared" si="79"/>
        <v>0.48501747773423098</v>
      </c>
    </row>
    <row r="5096" spans="1:7" x14ac:dyDescent="0.4">
      <c r="A5096" s="1" t="s">
        <v>4462</v>
      </c>
      <c r="B5096" s="1" t="s">
        <v>126</v>
      </c>
      <c r="C5096" s="1" t="s">
        <v>5</v>
      </c>
      <c r="D5096" s="1">
        <v>1987</v>
      </c>
      <c r="E5096" s="1">
        <v>5.1768157598816103E-3</v>
      </c>
      <c r="F5096" s="1" t="s">
        <v>209</v>
      </c>
      <c r="G5096" s="1">
        <f t="shared" si="79"/>
        <v>0.517681575988161</v>
      </c>
    </row>
    <row r="5097" spans="1:7" x14ac:dyDescent="0.4">
      <c r="A5097" s="1" t="s">
        <v>4463</v>
      </c>
      <c r="B5097" s="1" t="s">
        <v>126</v>
      </c>
      <c r="C5097" s="1" t="s">
        <v>5</v>
      </c>
      <c r="D5097" s="1">
        <v>1988</v>
      </c>
      <c r="E5097" s="1">
        <v>5.5285246799962901E-3</v>
      </c>
      <c r="F5097" s="1" t="s">
        <v>209</v>
      </c>
      <c r="G5097" s="1">
        <f t="shared" si="79"/>
        <v>0.55285246799962906</v>
      </c>
    </row>
    <row r="5098" spans="1:7" x14ac:dyDescent="0.4">
      <c r="A5098" s="1" t="s">
        <v>4464</v>
      </c>
      <c r="B5098" s="1" t="s">
        <v>126</v>
      </c>
      <c r="C5098" s="1" t="s">
        <v>5</v>
      </c>
      <c r="D5098" s="1">
        <v>1989</v>
      </c>
      <c r="E5098" s="1">
        <v>5.9077431307406197E-3</v>
      </c>
      <c r="F5098" s="1" t="s">
        <v>209</v>
      </c>
      <c r="G5098" s="1">
        <f t="shared" si="79"/>
        <v>0.59077431307406192</v>
      </c>
    </row>
    <row r="5099" spans="1:7" x14ac:dyDescent="0.4">
      <c r="A5099" s="1" t="s">
        <v>4465</v>
      </c>
      <c r="B5099" s="1" t="s">
        <v>126</v>
      </c>
      <c r="C5099" s="1" t="s">
        <v>5</v>
      </c>
      <c r="D5099" s="1">
        <v>1990</v>
      </c>
      <c r="E5099" s="1">
        <v>6.3172847466906297E-3</v>
      </c>
      <c r="F5099" s="1" t="s">
        <v>209</v>
      </c>
      <c r="G5099" s="1">
        <f t="shared" si="79"/>
        <v>0.63172847466906301</v>
      </c>
    </row>
    <row r="5100" spans="1:7" x14ac:dyDescent="0.4">
      <c r="A5100" s="1" t="s">
        <v>4466</v>
      </c>
      <c r="B5100" s="1" t="s">
        <v>126</v>
      </c>
      <c r="C5100" s="1" t="s">
        <v>5</v>
      </c>
      <c r="D5100" s="1">
        <v>1991</v>
      </c>
      <c r="E5100" s="1">
        <v>6.7618809853750702E-3</v>
      </c>
      <c r="F5100" s="1" t="s">
        <v>209</v>
      </c>
      <c r="G5100" s="1">
        <f t="shared" si="79"/>
        <v>0.67618809853750705</v>
      </c>
    </row>
    <row r="5101" spans="1:7" x14ac:dyDescent="0.4">
      <c r="A5101" s="1" t="s">
        <v>4467</v>
      </c>
      <c r="B5101" s="1" t="s">
        <v>126</v>
      </c>
      <c r="C5101" s="1" t="s">
        <v>5</v>
      </c>
      <c r="D5101" s="1">
        <v>1992</v>
      </c>
      <c r="E5101" s="1">
        <v>7.2442724653860703E-3</v>
      </c>
      <c r="F5101" s="1" t="s">
        <v>209</v>
      </c>
      <c r="G5101" s="1">
        <f t="shared" si="79"/>
        <v>0.72442724653860702</v>
      </c>
    </row>
    <row r="5102" spans="1:7" x14ac:dyDescent="0.4">
      <c r="A5102" s="1" t="s">
        <v>4468</v>
      </c>
      <c r="B5102" s="1" t="s">
        <v>126</v>
      </c>
      <c r="C5102" s="1" t="s">
        <v>5</v>
      </c>
      <c r="D5102" s="1">
        <v>1993</v>
      </c>
      <c r="E5102" s="1">
        <v>7.7668629854306401E-3</v>
      </c>
      <c r="F5102" s="1" t="s">
        <v>209</v>
      </c>
      <c r="G5102" s="1">
        <f t="shared" si="79"/>
        <v>0.77668629854306404</v>
      </c>
    </row>
    <row r="5103" spans="1:7" x14ac:dyDescent="0.4">
      <c r="A5103" s="1" t="s">
        <v>4469</v>
      </c>
      <c r="B5103" s="1" t="s">
        <v>126</v>
      </c>
      <c r="C5103" s="1" t="s">
        <v>5</v>
      </c>
      <c r="D5103" s="1">
        <v>1994</v>
      </c>
      <c r="E5103" s="1">
        <v>8.3333810922987493E-3</v>
      </c>
      <c r="F5103" s="1" t="s">
        <v>209</v>
      </c>
      <c r="G5103" s="1">
        <f t="shared" si="79"/>
        <v>0.83333810922987495</v>
      </c>
    </row>
    <row r="5104" spans="1:7" x14ac:dyDescent="0.4">
      <c r="A5104" s="1" t="s">
        <v>4470</v>
      </c>
      <c r="B5104" s="1" t="s">
        <v>126</v>
      </c>
      <c r="C5104" s="1" t="s">
        <v>5</v>
      </c>
      <c r="D5104" s="1">
        <v>1995</v>
      </c>
      <c r="E5104" s="1">
        <v>8.9452897455997906E-3</v>
      </c>
      <c r="F5104" s="1" t="s">
        <v>209</v>
      </c>
      <c r="G5104" s="1">
        <f t="shared" si="79"/>
        <v>0.89452897455997904</v>
      </c>
    </row>
    <row r="5105" spans="1:7" x14ac:dyDescent="0.4">
      <c r="A5105" s="1" t="s">
        <v>4471</v>
      </c>
      <c r="B5105" s="1" t="s">
        <v>126</v>
      </c>
      <c r="C5105" s="1" t="s">
        <v>5</v>
      </c>
      <c r="D5105" s="1">
        <v>1996</v>
      </c>
      <c r="E5105" s="1">
        <v>9.6110360568254505E-3</v>
      </c>
      <c r="F5105" s="1" t="s">
        <v>209</v>
      </c>
      <c r="G5105" s="1">
        <f t="shared" si="79"/>
        <v>0.96110360568254505</v>
      </c>
    </row>
    <row r="5106" spans="1:7" x14ac:dyDescent="0.4">
      <c r="A5106" s="1" t="s">
        <v>4472</v>
      </c>
      <c r="B5106" s="1" t="s">
        <v>126</v>
      </c>
      <c r="C5106" s="1" t="s">
        <v>5</v>
      </c>
      <c r="D5106" s="1">
        <v>1997</v>
      </c>
      <c r="E5106" s="1">
        <v>1.03339255344196E-2</v>
      </c>
      <c r="F5106" s="1" t="s">
        <v>209</v>
      </c>
      <c r="G5106" s="1">
        <f t="shared" si="79"/>
        <v>1.0333925534419599</v>
      </c>
    </row>
    <row r="5107" spans="1:7" x14ac:dyDescent="0.4">
      <c r="A5107" s="1" t="s">
        <v>4473</v>
      </c>
      <c r="B5107" s="1" t="s">
        <v>126</v>
      </c>
      <c r="C5107" s="1" t="s">
        <v>5</v>
      </c>
      <c r="D5107" s="1">
        <v>1998</v>
      </c>
      <c r="E5107" s="1">
        <v>1.1117890449924299E-2</v>
      </c>
      <c r="F5107" s="1" t="s">
        <v>209</v>
      </c>
      <c r="G5107" s="1">
        <f t="shared" si="79"/>
        <v>1.1117890449924299</v>
      </c>
    </row>
    <row r="5108" spans="1:7" x14ac:dyDescent="0.4">
      <c r="A5108" s="1" t="s">
        <v>4474</v>
      </c>
      <c r="B5108" s="1" t="s">
        <v>126</v>
      </c>
      <c r="C5108" s="1" t="s">
        <v>5</v>
      </c>
      <c r="D5108" s="1">
        <v>1999</v>
      </c>
      <c r="E5108" s="1">
        <v>1.196779090333E-2</v>
      </c>
      <c r="F5108" s="1" t="s">
        <v>209</v>
      </c>
      <c r="G5108" s="1">
        <f t="shared" si="79"/>
        <v>1.196779090333</v>
      </c>
    </row>
    <row r="5109" spans="1:7" x14ac:dyDescent="0.4">
      <c r="A5109" s="1" t="s">
        <v>4475</v>
      </c>
      <c r="B5109" s="1" t="s">
        <v>126</v>
      </c>
      <c r="C5109" s="1" t="s">
        <v>5</v>
      </c>
      <c r="D5109" s="1">
        <v>2000</v>
      </c>
      <c r="E5109" s="1">
        <v>1.2885475262964199E-2</v>
      </c>
      <c r="F5109" s="1" t="s">
        <v>209</v>
      </c>
      <c r="G5109" s="1">
        <f t="shared" si="79"/>
        <v>1.2885475262964199</v>
      </c>
    </row>
    <row r="5110" spans="1:7" x14ac:dyDescent="0.4">
      <c r="A5110" s="1" t="s">
        <v>4476</v>
      </c>
      <c r="B5110" s="1" t="s">
        <v>126</v>
      </c>
      <c r="C5110" s="1" t="s">
        <v>5</v>
      </c>
      <c r="D5110" s="1">
        <v>2001</v>
      </c>
      <c r="E5110" s="1">
        <v>1.38800097592762E-2</v>
      </c>
      <c r="F5110" s="1" t="s">
        <v>209</v>
      </c>
      <c r="G5110" s="1">
        <f t="shared" si="79"/>
        <v>1.38800097592762</v>
      </c>
    </row>
    <row r="5111" spans="1:7" x14ac:dyDescent="0.4">
      <c r="A5111" s="1" t="s">
        <v>4477</v>
      </c>
      <c r="B5111" s="1" t="s">
        <v>126</v>
      </c>
      <c r="C5111" s="1" t="s">
        <v>5</v>
      </c>
      <c r="D5111" s="1">
        <v>2002</v>
      </c>
      <c r="E5111" s="1">
        <v>1.49568028517065E-2</v>
      </c>
      <c r="F5111" s="1" t="s">
        <v>209</v>
      </c>
      <c r="G5111" s="1">
        <f t="shared" si="79"/>
        <v>1.4956802851706501</v>
      </c>
    </row>
    <row r="5112" spans="1:7" x14ac:dyDescent="0.4">
      <c r="A5112" s="1" t="s">
        <v>4478</v>
      </c>
      <c r="B5112" s="1" t="s">
        <v>126</v>
      </c>
      <c r="C5112" s="1" t="s">
        <v>5</v>
      </c>
      <c r="D5112" s="1">
        <v>2003</v>
      </c>
      <c r="E5112" s="1">
        <v>1.6121379220123501E-2</v>
      </c>
      <c r="F5112" s="1" t="s">
        <v>209</v>
      </c>
      <c r="G5112" s="1">
        <f t="shared" si="79"/>
        <v>1.6121379220123502</v>
      </c>
    </row>
    <row r="5113" spans="1:7" x14ac:dyDescent="0.4">
      <c r="A5113" s="1" t="s">
        <v>4479</v>
      </c>
      <c r="B5113" s="1" t="s">
        <v>126</v>
      </c>
      <c r="C5113" s="1" t="s">
        <v>5</v>
      </c>
      <c r="D5113" s="1">
        <v>2004</v>
      </c>
      <c r="E5113" s="1">
        <v>1.7375078742883399E-2</v>
      </c>
      <c r="F5113" s="1" t="s">
        <v>209</v>
      </c>
      <c r="G5113" s="1">
        <f t="shared" si="79"/>
        <v>1.7375078742883399</v>
      </c>
    </row>
    <row r="5114" spans="1:7" x14ac:dyDescent="0.4">
      <c r="A5114" s="1" t="s">
        <v>4480</v>
      </c>
      <c r="B5114" s="1" t="s">
        <v>126</v>
      </c>
      <c r="C5114" s="1" t="s">
        <v>5</v>
      </c>
      <c r="D5114" s="1">
        <v>2005</v>
      </c>
      <c r="E5114" s="1">
        <v>1.87210001409054E-2</v>
      </c>
      <c r="F5114" s="1" t="s">
        <v>209</v>
      </c>
      <c r="G5114" s="1">
        <f t="shared" si="79"/>
        <v>1.8721000140905399</v>
      </c>
    </row>
    <row r="5115" spans="1:7" x14ac:dyDescent="0.4">
      <c r="A5115" s="1" t="s">
        <v>4481</v>
      </c>
      <c r="B5115" s="1" t="s">
        <v>126</v>
      </c>
      <c r="C5115" s="1" t="s">
        <v>5</v>
      </c>
      <c r="D5115" s="1">
        <v>2006</v>
      </c>
      <c r="E5115" s="1">
        <v>2.0172938360269801E-2</v>
      </c>
      <c r="F5115" s="1" t="s">
        <v>209</v>
      </c>
      <c r="G5115" s="1">
        <f t="shared" si="79"/>
        <v>2.0172938360269801</v>
      </c>
    </row>
    <row r="5116" spans="1:7" x14ac:dyDescent="0.4">
      <c r="A5116" s="1" t="s">
        <v>4482</v>
      </c>
      <c r="B5116" s="1" t="s">
        <v>126</v>
      </c>
      <c r="C5116" s="1" t="s">
        <v>5</v>
      </c>
      <c r="D5116" s="1">
        <v>2007</v>
      </c>
      <c r="E5116" s="1">
        <v>2.1737871005351302E-2</v>
      </c>
      <c r="F5116" s="1" t="s">
        <v>209</v>
      </c>
      <c r="G5116" s="1">
        <f t="shared" si="79"/>
        <v>2.1737871005351304</v>
      </c>
    </row>
    <row r="5117" spans="1:7" x14ac:dyDescent="0.4">
      <c r="A5117" s="1" t="s">
        <v>4483</v>
      </c>
      <c r="B5117" s="1" t="s">
        <v>126</v>
      </c>
      <c r="C5117" s="1" t="s">
        <v>5</v>
      </c>
      <c r="D5117" s="1">
        <v>2008</v>
      </c>
      <c r="E5117" s="1">
        <v>2.3423786984219298E-2</v>
      </c>
      <c r="F5117" s="1" t="s">
        <v>209</v>
      </c>
      <c r="G5117" s="1">
        <f t="shared" si="79"/>
        <v>2.3423786984219297</v>
      </c>
    </row>
    <row r="5118" spans="1:7" x14ac:dyDescent="0.4">
      <c r="A5118" s="1" t="s">
        <v>4484</v>
      </c>
      <c r="B5118" s="1" t="s">
        <v>126</v>
      </c>
      <c r="C5118" s="1" t="s">
        <v>5</v>
      </c>
      <c r="D5118" s="1">
        <v>2009</v>
      </c>
      <c r="E5118" s="1">
        <v>2.5236593863627099E-2</v>
      </c>
      <c r="F5118" s="1" t="s">
        <v>209</v>
      </c>
      <c r="G5118" s="1">
        <f t="shared" si="79"/>
        <v>2.5236593863627097</v>
      </c>
    </row>
    <row r="5119" spans="1:7" x14ac:dyDescent="0.4">
      <c r="A5119" s="1" t="s">
        <v>4485</v>
      </c>
      <c r="B5119" s="1" t="s">
        <v>126</v>
      </c>
      <c r="C5119" s="1" t="s">
        <v>5</v>
      </c>
      <c r="D5119" s="1">
        <v>2010</v>
      </c>
      <c r="E5119" s="1">
        <v>2.7181495610100598E-2</v>
      </c>
      <c r="F5119" s="1" t="s">
        <v>209</v>
      </c>
      <c r="G5119" s="1">
        <f t="shared" si="79"/>
        <v>2.7181495610100597</v>
      </c>
    </row>
    <row r="5120" spans="1:7" x14ac:dyDescent="0.4">
      <c r="A5120" s="1" t="s">
        <v>4486</v>
      </c>
      <c r="B5120" s="1" t="s">
        <v>126</v>
      </c>
      <c r="C5120" s="1" t="s">
        <v>5</v>
      </c>
      <c r="D5120" s="1">
        <v>2011</v>
      </c>
      <c r="E5120" s="1">
        <v>2.9267423179021201E-2</v>
      </c>
      <c r="F5120" s="1" t="s">
        <v>209</v>
      </c>
      <c r="G5120" s="1">
        <f t="shared" si="79"/>
        <v>2.9267423179021201</v>
      </c>
    </row>
    <row r="5121" spans="1:7" x14ac:dyDescent="0.4">
      <c r="A5121" s="1" t="s">
        <v>4487</v>
      </c>
      <c r="B5121" s="1" t="s">
        <v>126</v>
      </c>
      <c r="C5121" s="1" t="s">
        <v>5</v>
      </c>
      <c r="D5121" s="1">
        <v>2012</v>
      </c>
      <c r="E5121" s="1">
        <v>3.1504319408237801E-2</v>
      </c>
      <c r="F5121" s="1" t="s">
        <v>209</v>
      </c>
      <c r="G5121" s="1">
        <f t="shared" si="79"/>
        <v>3.15043194082378</v>
      </c>
    </row>
    <row r="5122" spans="1:7" x14ac:dyDescent="0.4">
      <c r="A5122" s="1" t="s">
        <v>4488</v>
      </c>
      <c r="B5122" s="1" t="s">
        <v>126</v>
      </c>
      <c r="C5122" s="1" t="s">
        <v>5</v>
      </c>
      <c r="D5122" s="1">
        <v>2013</v>
      </c>
      <c r="E5122" s="1">
        <v>3.3896228290954102E-2</v>
      </c>
      <c r="F5122" s="1" t="s">
        <v>209</v>
      </c>
      <c r="G5122" s="1">
        <f t="shared" si="79"/>
        <v>3.3896228290954102</v>
      </c>
    </row>
    <row r="5123" spans="1:7" x14ac:dyDescent="0.4">
      <c r="A5123" s="1" t="s">
        <v>4489</v>
      </c>
      <c r="B5123" s="1" t="s">
        <v>126</v>
      </c>
      <c r="C5123" s="1" t="s">
        <v>5</v>
      </c>
      <c r="D5123" s="1">
        <v>2014</v>
      </c>
      <c r="E5123" s="1">
        <v>3.6451891399413502E-2</v>
      </c>
      <c r="F5123" s="1" t="s">
        <v>209</v>
      </c>
      <c r="G5123" s="1">
        <f t="shared" ref="G5123:G5186" si="80">E5123*100</f>
        <v>3.6451891399413503</v>
      </c>
    </row>
    <row r="5124" spans="1:7" x14ac:dyDescent="0.4">
      <c r="A5124" s="1" t="s">
        <v>15072</v>
      </c>
      <c r="B5124" s="1" t="s">
        <v>126</v>
      </c>
      <c r="C5124" s="1" t="s">
        <v>5</v>
      </c>
      <c r="D5124" s="1">
        <v>2015</v>
      </c>
      <c r="E5124" s="1">
        <v>3.9185869391814801E-2</v>
      </c>
      <c r="F5124" s="1" t="s">
        <v>209</v>
      </c>
      <c r="G5124" s="1">
        <f t="shared" si="80"/>
        <v>3.91858693918148</v>
      </c>
    </row>
    <row r="5125" spans="1:7" x14ac:dyDescent="0.4">
      <c r="A5125" s="1" t="s">
        <v>15073</v>
      </c>
      <c r="B5125" s="1" t="s">
        <v>126</v>
      </c>
      <c r="C5125" s="1" t="s">
        <v>5</v>
      </c>
      <c r="D5125" s="1">
        <v>2016</v>
      </c>
      <c r="E5125" s="1">
        <v>4.2102586065570699E-2</v>
      </c>
      <c r="F5125" s="1" t="s">
        <v>209</v>
      </c>
      <c r="G5125" s="1">
        <f t="shared" si="80"/>
        <v>4.21025860655707</v>
      </c>
    </row>
    <row r="5126" spans="1:7" x14ac:dyDescent="0.4">
      <c r="A5126" s="1" t="s">
        <v>15074</v>
      </c>
      <c r="B5126" s="1" t="s">
        <v>127</v>
      </c>
      <c r="C5126" s="1" t="s">
        <v>5</v>
      </c>
      <c r="D5126" s="1">
        <v>1975</v>
      </c>
      <c r="E5126" s="1">
        <v>6.8118173132482602E-3</v>
      </c>
      <c r="F5126" s="1" t="s">
        <v>211</v>
      </c>
      <c r="G5126" s="1">
        <f t="shared" si="80"/>
        <v>0.68118173132482607</v>
      </c>
    </row>
    <row r="5127" spans="1:7" x14ac:dyDescent="0.4">
      <c r="A5127" s="1" t="s">
        <v>15075</v>
      </c>
      <c r="B5127" s="1" t="s">
        <v>127</v>
      </c>
      <c r="C5127" s="1" t="s">
        <v>5</v>
      </c>
      <c r="D5127" s="1">
        <v>1976</v>
      </c>
      <c r="E5127" s="1">
        <v>7.20396554915938E-3</v>
      </c>
      <c r="F5127" s="1" t="s">
        <v>211</v>
      </c>
      <c r="G5127" s="1">
        <f t="shared" si="80"/>
        <v>0.72039655491593801</v>
      </c>
    </row>
    <row r="5128" spans="1:7" x14ac:dyDescent="0.4">
      <c r="A5128" s="1" t="s">
        <v>15076</v>
      </c>
      <c r="B5128" s="1" t="s">
        <v>127</v>
      </c>
      <c r="C5128" s="1" t="s">
        <v>5</v>
      </c>
      <c r="D5128" s="1">
        <v>1977</v>
      </c>
      <c r="E5128" s="1">
        <v>7.6210977587602103E-3</v>
      </c>
      <c r="F5128" s="1" t="s">
        <v>211</v>
      </c>
      <c r="G5128" s="1">
        <f t="shared" si="80"/>
        <v>0.76210977587602102</v>
      </c>
    </row>
    <row r="5129" spans="1:7" x14ac:dyDescent="0.4">
      <c r="A5129" s="1" t="s">
        <v>15077</v>
      </c>
      <c r="B5129" s="1" t="s">
        <v>127</v>
      </c>
      <c r="C5129" s="1" t="s">
        <v>5</v>
      </c>
      <c r="D5129" s="1">
        <v>1978</v>
      </c>
      <c r="E5129" s="1">
        <v>8.0663964290544204E-3</v>
      </c>
      <c r="F5129" s="1" t="s">
        <v>211</v>
      </c>
      <c r="G5129" s="1">
        <f t="shared" si="80"/>
        <v>0.8066396429054421</v>
      </c>
    </row>
    <row r="5130" spans="1:7" x14ac:dyDescent="0.4">
      <c r="A5130" s="1" t="s">
        <v>15078</v>
      </c>
      <c r="B5130" s="1" t="s">
        <v>127</v>
      </c>
      <c r="C5130" s="1" t="s">
        <v>5</v>
      </c>
      <c r="D5130" s="1">
        <v>1979</v>
      </c>
      <c r="E5130" s="1">
        <v>8.5422582244425206E-3</v>
      </c>
      <c r="F5130" s="1" t="s">
        <v>211</v>
      </c>
      <c r="G5130" s="1">
        <f t="shared" si="80"/>
        <v>0.85422582244425205</v>
      </c>
    </row>
    <row r="5131" spans="1:7" x14ac:dyDescent="0.4">
      <c r="A5131" s="1" t="s">
        <v>4490</v>
      </c>
      <c r="B5131" s="1" t="s">
        <v>127</v>
      </c>
      <c r="C5131" s="1" t="s">
        <v>5</v>
      </c>
      <c r="D5131" s="1">
        <v>1980</v>
      </c>
      <c r="E5131" s="1">
        <v>9.0504370899220192E-3</v>
      </c>
      <c r="F5131" s="1" t="s">
        <v>211</v>
      </c>
      <c r="G5131" s="1">
        <f t="shared" si="80"/>
        <v>0.90504370899220188</v>
      </c>
    </row>
    <row r="5132" spans="1:7" x14ac:dyDescent="0.4">
      <c r="A5132" s="1" t="s">
        <v>4491</v>
      </c>
      <c r="B5132" s="1" t="s">
        <v>127</v>
      </c>
      <c r="C5132" s="1" t="s">
        <v>5</v>
      </c>
      <c r="D5132" s="1">
        <v>1981</v>
      </c>
      <c r="E5132" s="1">
        <v>9.5932126855294893E-3</v>
      </c>
      <c r="F5132" s="1" t="s">
        <v>211</v>
      </c>
      <c r="G5132" s="1">
        <f t="shared" si="80"/>
        <v>0.95932126855294897</v>
      </c>
    </row>
    <row r="5133" spans="1:7" x14ac:dyDescent="0.4">
      <c r="A5133" s="1" t="s">
        <v>4492</v>
      </c>
      <c r="B5133" s="1" t="s">
        <v>127</v>
      </c>
      <c r="C5133" s="1" t="s">
        <v>5</v>
      </c>
      <c r="D5133" s="1">
        <v>1982</v>
      </c>
      <c r="E5133" s="1">
        <v>1.01718895335826E-2</v>
      </c>
      <c r="F5133" s="1" t="s">
        <v>211</v>
      </c>
      <c r="G5133" s="1">
        <f t="shared" si="80"/>
        <v>1.0171889533582601</v>
      </c>
    </row>
    <row r="5134" spans="1:7" x14ac:dyDescent="0.4">
      <c r="A5134" s="1" t="s">
        <v>4493</v>
      </c>
      <c r="B5134" s="1" t="s">
        <v>127</v>
      </c>
      <c r="C5134" s="1" t="s">
        <v>5</v>
      </c>
      <c r="D5134" s="1">
        <v>1983</v>
      </c>
      <c r="E5134" s="1">
        <v>1.0786676583971901E-2</v>
      </c>
      <c r="F5134" s="1" t="s">
        <v>211</v>
      </c>
      <c r="G5134" s="1">
        <f t="shared" si="80"/>
        <v>1.0786676583971901</v>
      </c>
    </row>
    <row r="5135" spans="1:7" x14ac:dyDescent="0.4">
      <c r="A5135" s="1" t="s">
        <v>4494</v>
      </c>
      <c r="B5135" s="1" t="s">
        <v>127</v>
      </c>
      <c r="C5135" s="1" t="s">
        <v>5</v>
      </c>
      <c r="D5135" s="1">
        <v>1984</v>
      </c>
      <c r="E5135" s="1">
        <v>1.14397870076011E-2</v>
      </c>
      <c r="F5135" s="1" t="s">
        <v>211</v>
      </c>
      <c r="G5135" s="1">
        <f t="shared" si="80"/>
        <v>1.1439787007601101</v>
      </c>
    </row>
    <row r="5136" spans="1:7" x14ac:dyDescent="0.4">
      <c r="A5136" s="1" t="s">
        <v>4495</v>
      </c>
      <c r="B5136" s="1" t="s">
        <v>127</v>
      </c>
      <c r="C5136" s="1" t="s">
        <v>5</v>
      </c>
      <c r="D5136" s="1">
        <v>1985</v>
      </c>
      <c r="E5136" s="1">
        <v>1.2133350427501801E-2</v>
      </c>
      <c r="F5136" s="1" t="s">
        <v>211</v>
      </c>
      <c r="G5136" s="1">
        <f t="shared" si="80"/>
        <v>1.2133350427501801</v>
      </c>
    </row>
    <row r="5137" spans="1:7" x14ac:dyDescent="0.4">
      <c r="A5137" s="1" t="s">
        <v>4496</v>
      </c>
      <c r="B5137" s="1" t="s">
        <v>127</v>
      </c>
      <c r="C5137" s="1" t="s">
        <v>5</v>
      </c>
      <c r="D5137" s="1">
        <v>1986</v>
      </c>
      <c r="E5137" s="1">
        <v>1.2869524846316999E-2</v>
      </c>
      <c r="F5137" s="1" t="s">
        <v>211</v>
      </c>
      <c r="G5137" s="1">
        <f t="shared" si="80"/>
        <v>1.2869524846317</v>
      </c>
    </row>
    <row r="5138" spans="1:7" x14ac:dyDescent="0.4">
      <c r="A5138" s="1" t="s">
        <v>4497</v>
      </c>
      <c r="B5138" s="1" t="s">
        <v>127</v>
      </c>
      <c r="C5138" s="1" t="s">
        <v>5</v>
      </c>
      <c r="D5138" s="1">
        <v>1987</v>
      </c>
      <c r="E5138" s="1">
        <v>1.3650447948986099E-2</v>
      </c>
      <c r="F5138" s="1" t="s">
        <v>211</v>
      </c>
      <c r="G5138" s="1">
        <f t="shared" si="80"/>
        <v>1.36504479489861</v>
      </c>
    </row>
    <row r="5139" spans="1:7" x14ac:dyDescent="0.4">
      <c r="A5139" s="1" t="s">
        <v>4498</v>
      </c>
      <c r="B5139" s="1" t="s">
        <v>127</v>
      </c>
      <c r="C5139" s="1" t="s">
        <v>5</v>
      </c>
      <c r="D5139" s="1">
        <v>1988</v>
      </c>
      <c r="E5139" s="1">
        <v>1.4475001817592001E-2</v>
      </c>
      <c r="F5139" s="1" t="s">
        <v>211</v>
      </c>
      <c r="G5139" s="1">
        <f t="shared" si="80"/>
        <v>1.4475001817592001</v>
      </c>
    </row>
    <row r="5140" spans="1:7" x14ac:dyDescent="0.4">
      <c r="A5140" s="1" t="s">
        <v>4499</v>
      </c>
      <c r="B5140" s="1" t="s">
        <v>127</v>
      </c>
      <c r="C5140" s="1" t="s">
        <v>5</v>
      </c>
      <c r="D5140" s="1">
        <v>1989</v>
      </c>
      <c r="E5140" s="1">
        <v>1.53442694322209E-2</v>
      </c>
      <c r="F5140" s="1" t="s">
        <v>211</v>
      </c>
      <c r="G5140" s="1">
        <f t="shared" si="80"/>
        <v>1.5344269432220901</v>
      </c>
    </row>
    <row r="5141" spans="1:7" x14ac:dyDescent="0.4">
      <c r="A5141" s="1" t="s">
        <v>4500</v>
      </c>
      <c r="B5141" s="1" t="s">
        <v>127</v>
      </c>
      <c r="C5141" s="1" t="s">
        <v>5</v>
      </c>
      <c r="D5141" s="1">
        <v>1990</v>
      </c>
      <c r="E5141" s="1">
        <v>1.6260442012528499E-2</v>
      </c>
      <c r="F5141" s="1" t="s">
        <v>211</v>
      </c>
      <c r="G5141" s="1">
        <f t="shared" si="80"/>
        <v>1.62604420125285</v>
      </c>
    </row>
    <row r="5142" spans="1:7" x14ac:dyDescent="0.4">
      <c r="A5142" s="1" t="s">
        <v>4501</v>
      </c>
      <c r="B5142" s="1" t="s">
        <v>127</v>
      </c>
      <c r="C5142" s="1" t="s">
        <v>5</v>
      </c>
      <c r="D5142" s="1">
        <v>1991</v>
      </c>
      <c r="E5142" s="1">
        <v>1.72394723147953E-2</v>
      </c>
      <c r="F5142" s="1" t="s">
        <v>211</v>
      </c>
      <c r="G5142" s="1">
        <f t="shared" si="80"/>
        <v>1.7239472314795299</v>
      </c>
    </row>
    <row r="5143" spans="1:7" x14ac:dyDescent="0.4">
      <c r="A5143" s="1" t="s">
        <v>4502</v>
      </c>
      <c r="B5143" s="1" t="s">
        <v>127</v>
      </c>
      <c r="C5143" s="1" t="s">
        <v>5</v>
      </c>
      <c r="D5143" s="1">
        <v>1992</v>
      </c>
      <c r="E5143" s="1">
        <v>1.8282600913123899E-2</v>
      </c>
      <c r="F5143" s="1" t="s">
        <v>211</v>
      </c>
      <c r="G5143" s="1">
        <f t="shared" si="80"/>
        <v>1.8282600913123899</v>
      </c>
    </row>
    <row r="5144" spans="1:7" x14ac:dyDescent="0.4">
      <c r="A5144" s="1" t="s">
        <v>4503</v>
      </c>
      <c r="B5144" s="1" t="s">
        <v>127</v>
      </c>
      <c r="C5144" s="1" t="s">
        <v>5</v>
      </c>
      <c r="D5144" s="1">
        <v>1993</v>
      </c>
      <c r="E5144" s="1">
        <v>1.9393586730691099E-2</v>
      </c>
      <c r="F5144" s="1" t="s">
        <v>211</v>
      </c>
      <c r="G5144" s="1">
        <f t="shared" si="80"/>
        <v>1.9393586730691099</v>
      </c>
    </row>
    <row r="5145" spans="1:7" x14ac:dyDescent="0.4">
      <c r="A5145" s="1" t="s">
        <v>4504</v>
      </c>
      <c r="B5145" s="1" t="s">
        <v>127</v>
      </c>
      <c r="C5145" s="1" t="s">
        <v>5</v>
      </c>
      <c r="D5145" s="1">
        <v>1994</v>
      </c>
      <c r="E5145" s="1">
        <v>2.0569346419012601E-2</v>
      </c>
      <c r="F5145" s="1" t="s">
        <v>211</v>
      </c>
      <c r="G5145" s="1">
        <f t="shared" si="80"/>
        <v>2.0569346419012602</v>
      </c>
    </row>
    <row r="5146" spans="1:7" x14ac:dyDescent="0.4">
      <c r="A5146" s="1" t="s">
        <v>4505</v>
      </c>
      <c r="B5146" s="1" t="s">
        <v>127</v>
      </c>
      <c r="C5146" s="1" t="s">
        <v>5</v>
      </c>
      <c r="D5146" s="1">
        <v>1995</v>
      </c>
      <c r="E5146" s="1">
        <v>2.1814312724180301E-2</v>
      </c>
      <c r="F5146" s="1" t="s">
        <v>211</v>
      </c>
      <c r="G5146" s="1">
        <f t="shared" si="80"/>
        <v>2.1814312724180303</v>
      </c>
    </row>
    <row r="5147" spans="1:7" x14ac:dyDescent="0.4">
      <c r="A5147" s="1" t="s">
        <v>4506</v>
      </c>
      <c r="B5147" s="1" t="s">
        <v>127</v>
      </c>
      <c r="C5147" s="1" t="s">
        <v>5</v>
      </c>
      <c r="D5147" s="1">
        <v>1996</v>
      </c>
      <c r="E5147" s="1">
        <v>2.31428810062831E-2</v>
      </c>
      <c r="F5147" s="1" t="s">
        <v>211</v>
      </c>
      <c r="G5147" s="1">
        <f t="shared" si="80"/>
        <v>2.31428810062831</v>
      </c>
    </row>
    <row r="5148" spans="1:7" x14ac:dyDescent="0.4">
      <c r="A5148" s="1" t="s">
        <v>4507</v>
      </c>
      <c r="B5148" s="1" t="s">
        <v>127</v>
      </c>
      <c r="C5148" s="1" t="s">
        <v>5</v>
      </c>
      <c r="D5148" s="1">
        <v>1997</v>
      </c>
      <c r="E5148" s="1">
        <v>2.4558517202584899E-2</v>
      </c>
      <c r="F5148" s="1" t="s">
        <v>211</v>
      </c>
      <c r="G5148" s="1">
        <f t="shared" si="80"/>
        <v>2.4558517202584897</v>
      </c>
    </row>
    <row r="5149" spans="1:7" x14ac:dyDescent="0.4">
      <c r="A5149" s="1" t="s">
        <v>4508</v>
      </c>
      <c r="B5149" s="1" t="s">
        <v>127</v>
      </c>
      <c r="C5149" s="1" t="s">
        <v>5</v>
      </c>
      <c r="D5149" s="1">
        <v>1998</v>
      </c>
      <c r="E5149" s="1">
        <v>2.60525475294704E-2</v>
      </c>
      <c r="F5149" s="1" t="s">
        <v>211</v>
      </c>
      <c r="G5149" s="1">
        <f t="shared" si="80"/>
        <v>2.6052547529470402</v>
      </c>
    </row>
    <row r="5150" spans="1:7" x14ac:dyDescent="0.4">
      <c r="A5150" s="1" t="s">
        <v>4509</v>
      </c>
      <c r="B5150" s="1" t="s">
        <v>127</v>
      </c>
      <c r="C5150" s="1" t="s">
        <v>5</v>
      </c>
      <c r="D5150" s="1">
        <v>1999</v>
      </c>
      <c r="E5150" s="1">
        <v>2.7632444514120901E-2</v>
      </c>
      <c r="F5150" s="1" t="s">
        <v>211</v>
      </c>
      <c r="G5150" s="1">
        <f t="shared" si="80"/>
        <v>2.7632444514120902</v>
      </c>
    </row>
    <row r="5151" spans="1:7" x14ac:dyDescent="0.4">
      <c r="A5151" s="1" t="s">
        <v>4510</v>
      </c>
      <c r="B5151" s="1" t="s">
        <v>127</v>
      </c>
      <c r="C5151" s="1" t="s">
        <v>5</v>
      </c>
      <c r="D5151" s="1">
        <v>2000</v>
      </c>
      <c r="E5151" s="1">
        <v>2.92990492028402E-2</v>
      </c>
      <c r="F5151" s="1" t="s">
        <v>211</v>
      </c>
      <c r="G5151" s="1">
        <f t="shared" si="80"/>
        <v>2.9299049202840202</v>
      </c>
    </row>
    <row r="5152" spans="1:7" x14ac:dyDescent="0.4">
      <c r="A5152" s="1" t="s">
        <v>4511</v>
      </c>
      <c r="B5152" s="1" t="s">
        <v>127</v>
      </c>
      <c r="C5152" s="1" t="s">
        <v>5</v>
      </c>
      <c r="D5152" s="1">
        <v>2001</v>
      </c>
      <c r="E5152" s="1">
        <v>3.1102299813830302E-2</v>
      </c>
      <c r="F5152" s="1" t="s">
        <v>211</v>
      </c>
      <c r="G5152" s="1">
        <f t="shared" si="80"/>
        <v>3.1102299813830303</v>
      </c>
    </row>
    <row r="5153" spans="1:7" x14ac:dyDescent="0.4">
      <c r="A5153" s="1" t="s">
        <v>4512</v>
      </c>
      <c r="B5153" s="1" t="s">
        <v>127</v>
      </c>
      <c r="C5153" s="1" t="s">
        <v>5</v>
      </c>
      <c r="D5153" s="1">
        <v>2002</v>
      </c>
      <c r="E5153" s="1">
        <v>3.3044471431846897E-2</v>
      </c>
      <c r="F5153" s="1" t="s">
        <v>211</v>
      </c>
      <c r="G5153" s="1">
        <f t="shared" si="80"/>
        <v>3.3044471431846896</v>
      </c>
    </row>
    <row r="5154" spans="1:7" x14ac:dyDescent="0.4">
      <c r="A5154" s="1" t="s">
        <v>4513</v>
      </c>
      <c r="B5154" s="1" t="s">
        <v>127</v>
      </c>
      <c r="C5154" s="1" t="s">
        <v>5</v>
      </c>
      <c r="D5154" s="1">
        <v>2003</v>
      </c>
      <c r="E5154" s="1">
        <v>3.5132134366695399E-2</v>
      </c>
      <c r="F5154" s="1" t="s">
        <v>211</v>
      </c>
      <c r="G5154" s="1">
        <f t="shared" si="80"/>
        <v>3.51321343666954</v>
      </c>
    </row>
    <row r="5155" spans="1:7" x14ac:dyDescent="0.4">
      <c r="A5155" s="1" t="s">
        <v>4514</v>
      </c>
      <c r="B5155" s="1" t="s">
        <v>127</v>
      </c>
      <c r="C5155" s="1" t="s">
        <v>5</v>
      </c>
      <c r="D5155" s="1">
        <v>2004</v>
      </c>
      <c r="E5155" s="1">
        <v>3.7365613393187398E-2</v>
      </c>
      <c r="F5155" s="1" t="s">
        <v>211</v>
      </c>
      <c r="G5155" s="1">
        <f t="shared" si="80"/>
        <v>3.7365613393187398</v>
      </c>
    </row>
    <row r="5156" spans="1:7" x14ac:dyDescent="0.4">
      <c r="A5156" s="1" t="s">
        <v>4515</v>
      </c>
      <c r="B5156" s="1" t="s">
        <v>127</v>
      </c>
      <c r="C5156" s="1" t="s">
        <v>5</v>
      </c>
      <c r="D5156" s="1">
        <v>2005</v>
      </c>
      <c r="E5156" s="1">
        <v>3.9747502995107202E-2</v>
      </c>
      <c r="F5156" s="1" t="s">
        <v>211</v>
      </c>
      <c r="G5156" s="1">
        <f t="shared" si="80"/>
        <v>3.97475029951072</v>
      </c>
    </row>
    <row r="5157" spans="1:7" x14ac:dyDescent="0.4">
      <c r="A5157" s="1" t="s">
        <v>4516</v>
      </c>
      <c r="B5157" s="1" t="s">
        <v>127</v>
      </c>
      <c r="C5157" s="1" t="s">
        <v>5</v>
      </c>
      <c r="D5157" s="1">
        <v>2006</v>
      </c>
      <c r="E5157" s="1">
        <v>4.2310347652018299E-2</v>
      </c>
      <c r="F5157" s="1" t="s">
        <v>211</v>
      </c>
      <c r="G5157" s="1">
        <f t="shared" si="80"/>
        <v>4.2310347652018301</v>
      </c>
    </row>
    <row r="5158" spans="1:7" x14ac:dyDescent="0.4">
      <c r="A5158" s="1" t="s">
        <v>4517</v>
      </c>
      <c r="B5158" s="1" t="s">
        <v>127</v>
      </c>
      <c r="C5158" s="1" t="s">
        <v>5</v>
      </c>
      <c r="D5158" s="1">
        <v>2007</v>
      </c>
      <c r="E5158" s="1">
        <v>4.5056875377817503E-2</v>
      </c>
      <c r="F5158" s="1" t="s">
        <v>211</v>
      </c>
      <c r="G5158" s="1">
        <f t="shared" si="80"/>
        <v>4.5056875377817507</v>
      </c>
    </row>
    <row r="5159" spans="1:7" x14ac:dyDescent="0.4">
      <c r="A5159" s="1" t="s">
        <v>4518</v>
      </c>
      <c r="B5159" s="1" t="s">
        <v>127</v>
      </c>
      <c r="C5159" s="1" t="s">
        <v>5</v>
      </c>
      <c r="D5159" s="1">
        <v>2008</v>
      </c>
      <c r="E5159" s="1">
        <v>4.7988098789822901E-2</v>
      </c>
      <c r="F5159" s="1" t="s">
        <v>211</v>
      </c>
      <c r="G5159" s="1">
        <f t="shared" si="80"/>
        <v>4.7988098789822899</v>
      </c>
    </row>
    <row r="5160" spans="1:7" x14ac:dyDescent="0.4">
      <c r="A5160" s="1" t="s">
        <v>4519</v>
      </c>
      <c r="B5160" s="1" t="s">
        <v>127</v>
      </c>
      <c r="C5160" s="1" t="s">
        <v>5</v>
      </c>
      <c r="D5160" s="1">
        <v>2009</v>
      </c>
      <c r="E5160" s="1">
        <v>5.1098657797630599E-2</v>
      </c>
      <c r="F5160" s="1" t="s">
        <v>211</v>
      </c>
      <c r="G5160" s="1">
        <f t="shared" si="80"/>
        <v>5.1098657797630596</v>
      </c>
    </row>
    <row r="5161" spans="1:7" x14ac:dyDescent="0.4">
      <c r="A5161" s="1" t="s">
        <v>4520</v>
      </c>
      <c r="B5161" s="1" t="s">
        <v>127</v>
      </c>
      <c r="C5161" s="1" t="s">
        <v>5</v>
      </c>
      <c r="D5161" s="1">
        <v>2010</v>
      </c>
      <c r="E5161" s="1">
        <v>5.4394970091545702E-2</v>
      </c>
      <c r="F5161" s="1" t="s">
        <v>211</v>
      </c>
      <c r="G5161" s="1">
        <f t="shared" si="80"/>
        <v>5.4394970091545698</v>
      </c>
    </row>
    <row r="5162" spans="1:7" x14ac:dyDescent="0.4">
      <c r="A5162" s="1" t="s">
        <v>4521</v>
      </c>
      <c r="B5162" s="1" t="s">
        <v>127</v>
      </c>
      <c r="C5162" s="1" t="s">
        <v>5</v>
      </c>
      <c r="D5162" s="1">
        <v>2011</v>
      </c>
      <c r="E5162" s="1">
        <v>5.7882308394870803E-2</v>
      </c>
      <c r="F5162" s="1" t="s">
        <v>211</v>
      </c>
      <c r="G5162" s="1">
        <f t="shared" si="80"/>
        <v>5.7882308394870803</v>
      </c>
    </row>
    <row r="5163" spans="1:7" x14ac:dyDescent="0.4">
      <c r="A5163" s="1" t="s">
        <v>4522</v>
      </c>
      <c r="B5163" s="1" t="s">
        <v>127</v>
      </c>
      <c r="C5163" s="1" t="s">
        <v>5</v>
      </c>
      <c r="D5163" s="1">
        <v>2012</v>
      </c>
      <c r="E5163" s="1">
        <v>6.1571209234104203E-2</v>
      </c>
      <c r="F5163" s="1" t="s">
        <v>211</v>
      </c>
      <c r="G5163" s="1">
        <f t="shared" si="80"/>
        <v>6.1571209234104201</v>
      </c>
    </row>
    <row r="5164" spans="1:7" x14ac:dyDescent="0.4">
      <c r="A5164" s="1" t="s">
        <v>4523</v>
      </c>
      <c r="B5164" s="1" t="s">
        <v>127</v>
      </c>
      <c r="C5164" s="1" t="s">
        <v>5</v>
      </c>
      <c r="D5164" s="1">
        <v>2013</v>
      </c>
      <c r="E5164" s="1">
        <v>6.5467189966887204E-2</v>
      </c>
      <c r="F5164" s="1" t="s">
        <v>211</v>
      </c>
      <c r="G5164" s="1">
        <f t="shared" si="80"/>
        <v>6.5467189966887203</v>
      </c>
    </row>
    <row r="5165" spans="1:7" x14ac:dyDescent="0.4">
      <c r="A5165" s="1" t="s">
        <v>4524</v>
      </c>
      <c r="B5165" s="1" t="s">
        <v>127</v>
      </c>
      <c r="C5165" s="1" t="s">
        <v>5</v>
      </c>
      <c r="D5165" s="1">
        <v>2014</v>
      </c>
      <c r="E5165" s="1">
        <v>6.95850546733945E-2</v>
      </c>
      <c r="F5165" s="1" t="s">
        <v>211</v>
      </c>
      <c r="G5165" s="1">
        <f t="shared" si="80"/>
        <v>6.9585054673394504</v>
      </c>
    </row>
    <row r="5166" spans="1:7" x14ac:dyDescent="0.4">
      <c r="A5166" s="1" t="s">
        <v>15079</v>
      </c>
      <c r="B5166" s="1" t="s">
        <v>127</v>
      </c>
      <c r="C5166" s="1" t="s">
        <v>5</v>
      </c>
      <c r="D5166" s="1">
        <v>2015</v>
      </c>
      <c r="E5166" s="1">
        <v>7.3930317929651101E-2</v>
      </c>
      <c r="F5166" s="1" t="s">
        <v>211</v>
      </c>
      <c r="G5166" s="1">
        <f t="shared" si="80"/>
        <v>7.3930317929651101</v>
      </c>
    </row>
    <row r="5167" spans="1:7" x14ac:dyDescent="0.4">
      <c r="A5167" s="1" t="s">
        <v>15080</v>
      </c>
      <c r="B5167" s="1" t="s">
        <v>127</v>
      </c>
      <c r="C5167" s="1" t="s">
        <v>5</v>
      </c>
      <c r="D5167" s="1">
        <v>2016</v>
      </c>
      <c r="E5167" s="1">
        <v>7.8471915383666796E-2</v>
      </c>
      <c r="F5167" s="1" t="s">
        <v>211</v>
      </c>
      <c r="G5167" s="1">
        <f t="shared" si="80"/>
        <v>7.8471915383666797</v>
      </c>
    </row>
    <row r="5168" spans="1:7" x14ac:dyDescent="0.4">
      <c r="A5168" s="1" t="s">
        <v>15081</v>
      </c>
      <c r="B5168" s="1" t="s">
        <v>128</v>
      </c>
      <c r="C5168" s="1" t="s">
        <v>5</v>
      </c>
      <c r="D5168" s="1">
        <v>1975</v>
      </c>
      <c r="E5168" s="1">
        <v>0.39259892035483801</v>
      </c>
      <c r="F5168" s="1" t="s">
        <v>212</v>
      </c>
      <c r="G5168" s="1">
        <f t="shared" si="80"/>
        <v>39.259892035483801</v>
      </c>
    </row>
    <row r="5169" spans="1:7" x14ac:dyDescent="0.4">
      <c r="A5169" s="1" t="s">
        <v>15082</v>
      </c>
      <c r="B5169" s="1" t="s">
        <v>128</v>
      </c>
      <c r="C5169" s="1" t="s">
        <v>5</v>
      </c>
      <c r="D5169" s="1">
        <v>1976</v>
      </c>
      <c r="E5169" s="1">
        <v>0.39725858104240103</v>
      </c>
      <c r="F5169" s="1" t="s">
        <v>212</v>
      </c>
      <c r="G5169" s="1">
        <f t="shared" si="80"/>
        <v>39.725858104240103</v>
      </c>
    </row>
    <row r="5170" spans="1:7" x14ac:dyDescent="0.4">
      <c r="A5170" s="1" t="s">
        <v>15083</v>
      </c>
      <c r="B5170" s="1" t="s">
        <v>128</v>
      </c>
      <c r="C5170" s="1" t="s">
        <v>5</v>
      </c>
      <c r="D5170" s="1">
        <v>1977</v>
      </c>
      <c r="E5170" s="1">
        <v>0.40198701472170001</v>
      </c>
      <c r="F5170" s="1" t="s">
        <v>212</v>
      </c>
      <c r="G5170" s="1">
        <f t="shared" si="80"/>
        <v>40.198701472170001</v>
      </c>
    </row>
    <row r="5171" spans="1:7" x14ac:dyDescent="0.4">
      <c r="A5171" s="1" t="s">
        <v>15084</v>
      </c>
      <c r="B5171" s="1" t="s">
        <v>128</v>
      </c>
      <c r="C5171" s="1" t="s">
        <v>5</v>
      </c>
      <c r="D5171" s="1">
        <v>1978</v>
      </c>
      <c r="E5171" s="1">
        <v>0.40677918004728297</v>
      </c>
      <c r="F5171" s="1" t="s">
        <v>212</v>
      </c>
      <c r="G5171" s="1">
        <f t="shared" si="80"/>
        <v>40.677918004728298</v>
      </c>
    </row>
    <row r="5172" spans="1:7" x14ac:dyDescent="0.4">
      <c r="A5172" s="1" t="s">
        <v>15085</v>
      </c>
      <c r="B5172" s="1" t="s">
        <v>128</v>
      </c>
      <c r="C5172" s="1" t="s">
        <v>5</v>
      </c>
      <c r="D5172" s="1">
        <v>1979</v>
      </c>
      <c r="E5172" s="1">
        <v>0.41163497845943697</v>
      </c>
      <c r="F5172" s="1" t="s">
        <v>212</v>
      </c>
      <c r="G5172" s="1">
        <f t="shared" si="80"/>
        <v>41.163497845943695</v>
      </c>
    </row>
    <row r="5173" spans="1:7" x14ac:dyDescent="0.4">
      <c r="A5173" s="1" t="s">
        <v>4525</v>
      </c>
      <c r="B5173" s="1" t="s">
        <v>128</v>
      </c>
      <c r="C5173" s="1" t="s">
        <v>5</v>
      </c>
      <c r="D5173" s="1">
        <v>1980</v>
      </c>
      <c r="E5173" s="1">
        <v>0.416551969974019</v>
      </c>
      <c r="F5173" s="1" t="s">
        <v>212</v>
      </c>
      <c r="G5173" s="1">
        <f t="shared" si="80"/>
        <v>41.655196997401902</v>
      </c>
    </row>
    <row r="5174" spans="1:7" x14ac:dyDescent="0.4">
      <c r="A5174" s="1" t="s">
        <v>4526</v>
      </c>
      <c r="B5174" s="1" t="s">
        <v>128</v>
      </c>
      <c r="C5174" s="1" t="s">
        <v>5</v>
      </c>
      <c r="D5174" s="1">
        <v>1981</v>
      </c>
      <c r="E5174" s="1">
        <v>0.42155463506454699</v>
      </c>
      <c r="F5174" s="1" t="s">
        <v>212</v>
      </c>
      <c r="G5174" s="1">
        <f t="shared" si="80"/>
        <v>42.155463506454701</v>
      </c>
    </row>
    <row r="5175" spans="1:7" x14ac:dyDescent="0.4">
      <c r="A5175" s="1" t="s">
        <v>4527</v>
      </c>
      <c r="B5175" s="1" t="s">
        <v>128</v>
      </c>
      <c r="C5175" s="1" t="s">
        <v>5</v>
      </c>
      <c r="D5175" s="1">
        <v>1982</v>
      </c>
      <c r="E5175" s="1">
        <v>0.42661990445024101</v>
      </c>
      <c r="F5175" s="1" t="s">
        <v>212</v>
      </c>
      <c r="G5175" s="1">
        <f t="shared" si="80"/>
        <v>42.661990445024102</v>
      </c>
    </row>
    <row r="5176" spans="1:7" x14ac:dyDescent="0.4">
      <c r="A5176" s="1" t="s">
        <v>4528</v>
      </c>
      <c r="B5176" s="1" t="s">
        <v>128</v>
      </c>
      <c r="C5176" s="1" t="s">
        <v>5</v>
      </c>
      <c r="D5176" s="1">
        <v>1983</v>
      </c>
      <c r="E5176" s="1">
        <v>0.43174096638979198</v>
      </c>
      <c r="F5176" s="1" t="s">
        <v>212</v>
      </c>
      <c r="G5176" s="1">
        <f t="shared" si="80"/>
        <v>43.174096638979201</v>
      </c>
    </row>
    <row r="5177" spans="1:7" x14ac:dyDescent="0.4">
      <c r="A5177" s="1" t="s">
        <v>4529</v>
      </c>
      <c r="B5177" s="1" t="s">
        <v>128</v>
      </c>
      <c r="C5177" s="1" t="s">
        <v>5</v>
      </c>
      <c r="D5177" s="1">
        <v>1984</v>
      </c>
      <c r="E5177" s="1">
        <v>0.43690742105346703</v>
      </c>
      <c r="F5177" s="1" t="s">
        <v>212</v>
      </c>
      <c r="G5177" s="1">
        <f t="shared" si="80"/>
        <v>43.6907421053467</v>
      </c>
    </row>
    <row r="5178" spans="1:7" x14ac:dyDescent="0.4">
      <c r="A5178" s="1" t="s">
        <v>4530</v>
      </c>
      <c r="B5178" s="1" t="s">
        <v>128</v>
      </c>
      <c r="C5178" s="1" t="s">
        <v>5</v>
      </c>
      <c r="D5178" s="1">
        <v>1985</v>
      </c>
      <c r="E5178" s="1">
        <v>0.44211816130618498</v>
      </c>
      <c r="F5178" s="1" t="s">
        <v>212</v>
      </c>
      <c r="G5178" s="1">
        <f t="shared" si="80"/>
        <v>44.211816130618494</v>
      </c>
    </row>
    <row r="5179" spans="1:7" x14ac:dyDescent="0.4">
      <c r="A5179" s="1" t="s">
        <v>4531</v>
      </c>
      <c r="B5179" s="1" t="s">
        <v>128</v>
      </c>
      <c r="C5179" s="1" t="s">
        <v>5</v>
      </c>
      <c r="D5179" s="1">
        <v>1986</v>
      </c>
      <c r="E5179" s="1">
        <v>0.44736322302273701</v>
      </c>
      <c r="F5179" s="1" t="s">
        <v>212</v>
      </c>
      <c r="G5179" s="1">
        <f t="shared" si="80"/>
        <v>44.736322302273699</v>
      </c>
    </row>
    <row r="5180" spans="1:7" x14ac:dyDescent="0.4">
      <c r="A5180" s="1" t="s">
        <v>4532</v>
      </c>
      <c r="B5180" s="1" t="s">
        <v>128</v>
      </c>
      <c r="C5180" s="1" t="s">
        <v>5</v>
      </c>
      <c r="D5180" s="1">
        <v>1987</v>
      </c>
      <c r="E5180" s="1">
        <v>0.452649252337609</v>
      </c>
      <c r="F5180" s="1" t="s">
        <v>212</v>
      </c>
      <c r="G5180" s="1">
        <f t="shared" si="80"/>
        <v>45.264925233760898</v>
      </c>
    </row>
    <row r="5181" spans="1:7" x14ac:dyDescent="0.4">
      <c r="A5181" s="1" t="s">
        <v>4533</v>
      </c>
      <c r="B5181" s="1" t="s">
        <v>128</v>
      </c>
      <c r="C5181" s="1" t="s">
        <v>5</v>
      </c>
      <c r="D5181" s="1">
        <v>1988</v>
      </c>
      <c r="E5181" s="1">
        <v>0.45793060359156801</v>
      </c>
      <c r="F5181" s="1" t="s">
        <v>212</v>
      </c>
      <c r="G5181" s="1">
        <f t="shared" si="80"/>
        <v>45.793060359156797</v>
      </c>
    </row>
    <row r="5182" spans="1:7" x14ac:dyDescent="0.4">
      <c r="A5182" s="1" t="s">
        <v>4534</v>
      </c>
      <c r="B5182" s="1" t="s">
        <v>128</v>
      </c>
      <c r="C5182" s="1" t="s">
        <v>5</v>
      </c>
      <c r="D5182" s="1">
        <v>1989</v>
      </c>
      <c r="E5182" s="1">
        <v>0.46323750289558802</v>
      </c>
      <c r="F5182" s="1" t="s">
        <v>212</v>
      </c>
      <c r="G5182" s="1">
        <f t="shared" si="80"/>
        <v>46.323750289558802</v>
      </c>
    </row>
    <row r="5183" spans="1:7" x14ac:dyDescent="0.4">
      <c r="A5183" s="1" t="s">
        <v>4535</v>
      </c>
      <c r="B5183" s="1" t="s">
        <v>128</v>
      </c>
      <c r="C5183" s="1" t="s">
        <v>5</v>
      </c>
      <c r="D5183" s="1">
        <v>1990</v>
      </c>
      <c r="E5183" s="1">
        <v>0.46854700730277699</v>
      </c>
      <c r="F5183" s="1" t="s">
        <v>212</v>
      </c>
      <c r="G5183" s="1">
        <f t="shared" si="80"/>
        <v>46.854700730277699</v>
      </c>
    </row>
    <row r="5184" spans="1:7" x14ac:dyDescent="0.4">
      <c r="A5184" s="1" t="s">
        <v>4536</v>
      </c>
      <c r="B5184" s="1" t="s">
        <v>128</v>
      </c>
      <c r="C5184" s="1" t="s">
        <v>5</v>
      </c>
      <c r="D5184" s="1">
        <v>1991</v>
      </c>
      <c r="E5184" s="1">
        <v>0.47384759480191802</v>
      </c>
      <c r="F5184" s="1" t="s">
        <v>212</v>
      </c>
      <c r="G5184" s="1">
        <f t="shared" si="80"/>
        <v>47.384759480191804</v>
      </c>
    </row>
    <row r="5185" spans="1:7" x14ac:dyDescent="0.4">
      <c r="A5185" s="1" t="s">
        <v>4537</v>
      </c>
      <c r="B5185" s="1" t="s">
        <v>128</v>
      </c>
      <c r="C5185" s="1" t="s">
        <v>5</v>
      </c>
      <c r="D5185" s="1">
        <v>1992</v>
      </c>
      <c r="E5185" s="1">
        <v>0.47911074441919699</v>
      </c>
      <c r="F5185" s="1" t="s">
        <v>212</v>
      </c>
      <c r="G5185" s="1">
        <f t="shared" si="80"/>
        <v>47.911074441919702</v>
      </c>
    </row>
    <row r="5186" spans="1:7" x14ac:dyDescent="0.4">
      <c r="A5186" s="1" t="s">
        <v>4538</v>
      </c>
      <c r="B5186" s="1" t="s">
        <v>128</v>
      </c>
      <c r="C5186" s="1" t="s">
        <v>5</v>
      </c>
      <c r="D5186" s="1">
        <v>1993</v>
      </c>
      <c r="E5186" s="1">
        <v>0.484335132567209</v>
      </c>
      <c r="F5186" s="1" t="s">
        <v>212</v>
      </c>
      <c r="G5186" s="1">
        <f t="shared" si="80"/>
        <v>48.4335132567209</v>
      </c>
    </row>
    <row r="5187" spans="1:7" x14ac:dyDescent="0.4">
      <c r="A5187" s="1" t="s">
        <v>4539</v>
      </c>
      <c r="B5187" s="1" t="s">
        <v>128</v>
      </c>
      <c r="C5187" s="1" t="s">
        <v>5</v>
      </c>
      <c r="D5187" s="1">
        <v>1994</v>
      </c>
      <c r="E5187" s="1">
        <v>0.48954991456917901</v>
      </c>
      <c r="F5187" s="1" t="s">
        <v>212</v>
      </c>
      <c r="G5187" s="1">
        <f t="shared" ref="G5187:G5250" si="81">E5187*100</f>
        <v>48.954991456917902</v>
      </c>
    </row>
    <row r="5188" spans="1:7" x14ac:dyDescent="0.4">
      <c r="A5188" s="1" t="s">
        <v>4540</v>
      </c>
      <c r="B5188" s="1" t="s">
        <v>128</v>
      </c>
      <c r="C5188" s="1" t="s">
        <v>5</v>
      </c>
      <c r="D5188" s="1">
        <v>1995</v>
      </c>
      <c r="E5188" s="1">
        <v>0.49473522243731899</v>
      </c>
      <c r="F5188" s="1" t="s">
        <v>212</v>
      </c>
      <c r="G5188" s="1">
        <f t="shared" si="81"/>
        <v>49.4735222437319</v>
      </c>
    </row>
    <row r="5189" spans="1:7" x14ac:dyDescent="0.4">
      <c r="A5189" s="1" t="s">
        <v>4541</v>
      </c>
      <c r="B5189" s="1" t="s">
        <v>128</v>
      </c>
      <c r="C5189" s="1" t="s">
        <v>5</v>
      </c>
      <c r="D5189" s="1">
        <v>1996</v>
      </c>
      <c r="E5189" s="1">
        <v>0.49991305469015701</v>
      </c>
      <c r="F5189" s="1" t="s">
        <v>212</v>
      </c>
      <c r="G5189" s="1">
        <f t="shared" si="81"/>
        <v>49.9913054690157</v>
      </c>
    </row>
    <row r="5190" spans="1:7" x14ac:dyDescent="0.4">
      <c r="A5190" s="1" t="s">
        <v>4542</v>
      </c>
      <c r="B5190" s="1" t="s">
        <v>128</v>
      </c>
      <c r="C5190" s="1" t="s">
        <v>5</v>
      </c>
      <c r="D5190" s="1">
        <v>1997</v>
      </c>
      <c r="E5190" s="1">
        <v>0.50508013152158104</v>
      </c>
      <c r="F5190" s="1" t="s">
        <v>212</v>
      </c>
      <c r="G5190" s="1">
        <f t="shared" si="81"/>
        <v>50.508013152158107</v>
      </c>
    </row>
    <row r="5191" spans="1:7" x14ac:dyDescent="0.4">
      <c r="A5191" s="1" t="s">
        <v>4543</v>
      </c>
      <c r="B5191" s="1" t="s">
        <v>128</v>
      </c>
      <c r="C5191" s="1" t="s">
        <v>5</v>
      </c>
      <c r="D5191" s="1">
        <v>1998</v>
      </c>
      <c r="E5191" s="1">
        <v>0.51023124279717103</v>
      </c>
      <c r="F5191" s="1" t="s">
        <v>212</v>
      </c>
      <c r="G5191" s="1">
        <f t="shared" si="81"/>
        <v>51.023124279717102</v>
      </c>
    </row>
    <row r="5192" spans="1:7" x14ac:dyDescent="0.4">
      <c r="A5192" s="1" t="s">
        <v>4544</v>
      </c>
      <c r="B5192" s="1" t="s">
        <v>128</v>
      </c>
      <c r="C5192" s="1" t="s">
        <v>5</v>
      </c>
      <c r="D5192" s="1">
        <v>1999</v>
      </c>
      <c r="E5192" s="1">
        <v>0.51537315644024695</v>
      </c>
      <c r="F5192" s="1" t="s">
        <v>212</v>
      </c>
      <c r="G5192" s="1">
        <f t="shared" si="81"/>
        <v>51.537315644024694</v>
      </c>
    </row>
    <row r="5193" spans="1:7" x14ac:dyDescent="0.4">
      <c r="A5193" s="1" t="s">
        <v>4545</v>
      </c>
      <c r="B5193" s="1" t="s">
        <v>128</v>
      </c>
      <c r="C5193" s="1" t="s">
        <v>5</v>
      </c>
      <c r="D5193" s="1">
        <v>2000</v>
      </c>
      <c r="E5193" s="1">
        <v>0.52049575794366898</v>
      </c>
      <c r="F5193" s="1" t="s">
        <v>212</v>
      </c>
      <c r="G5193" s="1">
        <f t="shared" si="81"/>
        <v>52.049575794366895</v>
      </c>
    </row>
    <row r="5194" spans="1:7" x14ac:dyDescent="0.4">
      <c r="A5194" s="1" t="s">
        <v>4546</v>
      </c>
      <c r="B5194" s="1" t="s">
        <v>128</v>
      </c>
      <c r="C5194" s="1" t="s">
        <v>5</v>
      </c>
      <c r="D5194" s="1">
        <v>2001</v>
      </c>
      <c r="E5194" s="1">
        <v>0.52559411188136496</v>
      </c>
      <c r="F5194" s="1" t="s">
        <v>212</v>
      </c>
      <c r="G5194" s="1">
        <f t="shared" si="81"/>
        <v>52.559411188136494</v>
      </c>
    </row>
    <row r="5195" spans="1:7" x14ac:dyDescent="0.4">
      <c r="A5195" s="1" t="s">
        <v>4547</v>
      </c>
      <c r="B5195" s="1" t="s">
        <v>128</v>
      </c>
      <c r="C5195" s="1" t="s">
        <v>5</v>
      </c>
      <c r="D5195" s="1">
        <v>2002</v>
      </c>
      <c r="E5195" s="1">
        <v>0.53068417138763901</v>
      </c>
      <c r="F5195" s="1" t="s">
        <v>212</v>
      </c>
      <c r="G5195" s="1">
        <f t="shared" si="81"/>
        <v>53.068417138763898</v>
      </c>
    </row>
    <row r="5196" spans="1:7" x14ac:dyDescent="0.4">
      <c r="A5196" s="1" t="s">
        <v>4548</v>
      </c>
      <c r="B5196" s="1" t="s">
        <v>128</v>
      </c>
      <c r="C5196" s="1" t="s">
        <v>5</v>
      </c>
      <c r="D5196" s="1">
        <v>2003</v>
      </c>
      <c r="E5196" s="1">
        <v>0.53576036574673902</v>
      </c>
      <c r="F5196" s="1" t="s">
        <v>212</v>
      </c>
      <c r="G5196" s="1">
        <f t="shared" si="81"/>
        <v>53.5760365746739</v>
      </c>
    </row>
    <row r="5197" spans="1:7" x14ac:dyDescent="0.4">
      <c r="A5197" s="1" t="s">
        <v>4549</v>
      </c>
      <c r="B5197" s="1" t="s">
        <v>128</v>
      </c>
      <c r="C5197" s="1" t="s">
        <v>5</v>
      </c>
      <c r="D5197" s="1">
        <v>2004</v>
      </c>
      <c r="E5197" s="1">
        <v>0.540806059473255</v>
      </c>
      <c r="F5197" s="1" t="s">
        <v>212</v>
      </c>
      <c r="G5197" s="1">
        <f t="shared" si="81"/>
        <v>54.080605947325502</v>
      </c>
    </row>
    <row r="5198" spans="1:7" x14ac:dyDescent="0.4">
      <c r="A5198" s="1" t="s">
        <v>4550</v>
      </c>
      <c r="B5198" s="1" t="s">
        <v>128</v>
      </c>
      <c r="C5198" s="1" t="s">
        <v>5</v>
      </c>
      <c r="D5198" s="1">
        <v>2005</v>
      </c>
      <c r="E5198" s="1">
        <v>0.54584987319579803</v>
      </c>
      <c r="F5198" s="1" t="s">
        <v>212</v>
      </c>
      <c r="G5198" s="1">
        <f t="shared" si="81"/>
        <v>54.584987319579803</v>
      </c>
    </row>
    <row r="5199" spans="1:7" x14ac:dyDescent="0.4">
      <c r="A5199" s="1" t="s">
        <v>4551</v>
      </c>
      <c r="B5199" s="1" t="s">
        <v>128</v>
      </c>
      <c r="C5199" s="1" t="s">
        <v>5</v>
      </c>
      <c r="D5199" s="1">
        <v>2006</v>
      </c>
      <c r="E5199" s="1">
        <v>0.55084724038492805</v>
      </c>
      <c r="F5199" s="1" t="s">
        <v>212</v>
      </c>
      <c r="G5199" s="1">
        <f t="shared" si="81"/>
        <v>55.084724038492809</v>
      </c>
    </row>
    <row r="5200" spans="1:7" x14ac:dyDescent="0.4">
      <c r="A5200" s="1" t="s">
        <v>4552</v>
      </c>
      <c r="B5200" s="1" t="s">
        <v>128</v>
      </c>
      <c r="C5200" s="1" t="s">
        <v>5</v>
      </c>
      <c r="D5200" s="1">
        <v>2007</v>
      </c>
      <c r="E5200" s="1">
        <v>0.55584545615508196</v>
      </c>
      <c r="F5200" s="1" t="s">
        <v>212</v>
      </c>
      <c r="G5200" s="1">
        <f t="shared" si="81"/>
        <v>55.584545615508198</v>
      </c>
    </row>
    <row r="5201" spans="1:7" x14ac:dyDescent="0.4">
      <c r="A5201" s="1" t="s">
        <v>4553</v>
      </c>
      <c r="B5201" s="1" t="s">
        <v>128</v>
      </c>
      <c r="C5201" s="1" t="s">
        <v>5</v>
      </c>
      <c r="D5201" s="1">
        <v>2008</v>
      </c>
      <c r="E5201" s="1">
        <v>0.56080512497396195</v>
      </c>
      <c r="F5201" s="1" t="s">
        <v>212</v>
      </c>
      <c r="G5201" s="1">
        <f t="shared" si="81"/>
        <v>56.080512497396192</v>
      </c>
    </row>
    <row r="5202" spans="1:7" x14ac:dyDescent="0.4">
      <c r="A5202" s="1" t="s">
        <v>4554</v>
      </c>
      <c r="B5202" s="1" t="s">
        <v>128</v>
      </c>
      <c r="C5202" s="1" t="s">
        <v>5</v>
      </c>
      <c r="D5202" s="1">
        <v>2009</v>
      </c>
      <c r="E5202" s="1">
        <v>0.56572051233042397</v>
      </c>
      <c r="F5202" s="1" t="s">
        <v>212</v>
      </c>
      <c r="G5202" s="1">
        <f t="shared" si="81"/>
        <v>56.572051233042394</v>
      </c>
    </row>
    <row r="5203" spans="1:7" x14ac:dyDescent="0.4">
      <c r="A5203" s="1" t="s">
        <v>4555</v>
      </c>
      <c r="B5203" s="1" t="s">
        <v>128</v>
      </c>
      <c r="C5203" s="1" t="s">
        <v>5</v>
      </c>
      <c r="D5203" s="1">
        <v>2010</v>
      </c>
      <c r="E5203" s="1">
        <v>0.57059448513650202</v>
      </c>
      <c r="F5203" s="1" t="s">
        <v>212</v>
      </c>
      <c r="G5203" s="1">
        <f t="shared" si="81"/>
        <v>57.059448513650203</v>
      </c>
    </row>
    <row r="5204" spans="1:7" x14ac:dyDescent="0.4">
      <c r="A5204" s="1" t="s">
        <v>4556</v>
      </c>
      <c r="B5204" s="1" t="s">
        <v>128</v>
      </c>
      <c r="C5204" s="1" t="s">
        <v>5</v>
      </c>
      <c r="D5204" s="1">
        <v>2011</v>
      </c>
      <c r="E5204" s="1">
        <v>0.57541728406243797</v>
      </c>
      <c r="F5204" s="1" t="s">
        <v>212</v>
      </c>
      <c r="G5204" s="1">
        <f t="shared" si="81"/>
        <v>57.541728406243799</v>
      </c>
    </row>
    <row r="5205" spans="1:7" x14ac:dyDescent="0.4">
      <c r="A5205" s="1" t="s">
        <v>4557</v>
      </c>
      <c r="B5205" s="1" t="s">
        <v>128</v>
      </c>
      <c r="C5205" s="1" t="s">
        <v>5</v>
      </c>
      <c r="D5205" s="1">
        <v>2012</v>
      </c>
      <c r="E5205" s="1">
        <v>0.58017197718407199</v>
      </c>
      <c r="F5205" s="1" t="s">
        <v>212</v>
      </c>
      <c r="G5205" s="1">
        <f t="shared" si="81"/>
        <v>58.017197718407196</v>
      </c>
    </row>
    <row r="5206" spans="1:7" x14ac:dyDescent="0.4">
      <c r="A5206" s="1" t="s">
        <v>4558</v>
      </c>
      <c r="B5206" s="1" t="s">
        <v>128</v>
      </c>
      <c r="C5206" s="1" t="s">
        <v>5</v>
      </c>
      <c r="D5206" s="1">
        <v>2013</v>
      </c>
      <c r="E5206" s="1">
        <v>0.584870305760126</v>
      </c>
      <c r="F5206" s="1" t="s">
        <v>212</v>
      </c>
      <c r="G5206" s="1">
        <f t="shared" si="81"/>
        <v>58.4870305760126</v>
      </c>
    </row>
    <row r="5207" spans="1:7" x14ac:dyDescent="0.4">
      <c r="A5207" s="1" t="s">
        <v>4559</v>
      </c>
      <c r="B5207" s="1" t="s">
        <v>128</v>
      </c>
      <c r="C5207" s="1" t="s">
        <v>5</v>
      </c>
      <c r="D5207" s="1">
        <v>2014</v>
      </c>
      <c r="E5207" s="1">
        <v>0.5895015682036</v>
      </c>
      <c r="F5207" s="1" t="s">
        <v>212</v>
      </c>
      <c r="G5207" s="1">
        <f t="shared" si="81"/>
        <v>58.95015682036</v>
      </c>
    </row>
    <row r="5208" spans="1:7" x14ac:dyDescent="0.4">
      <c r="A5208" s="1" t="s">
        <v>15086</v>
      </c>
      <c r="B5208" s="1" t="s">
        <v>128</v>
      </c>
      <c r="C5208" s="1" t="s">
        <v>5</v>
      </c>
      <c r="D5208" s="1">
        <v>2015</v>
      </c>
      <c r="E5208" s="1">
        <v>0.59405063385908197</v>
      </c>
      <c r="F5208" s="1" t="s">
        <v>212</v>
      </c>
      <c r="G5208" s="1">
        <f t="shared" si="81"/>
        <v>59.4050633859082</v>
      </c>
    </row>
    <row r="5209" spans="1:7" x14ac:dyDescent="0.4">
      <c r="A5209" s="1" t="s">
        <v>15087</v>
      </c>
      <c r="B5209" s="1" t="s">
        <v>128</v>
      </c>
      <c r="C5209" s="1" t="s">
        <v>5</v>
      </c>
      <c r="D5209" s="1">
        <v>2016</v>
      </c>
      <c r="E5209" s="1">
        <v>0.59851948590373705</v>
      </c>
      <c r="F5209" s="1" t="s">
        <v>212</v>
      </c>
      <c r="G5209" s="1">
        <f t="shared" si="81"/>
        <v>59.851948590373702</v>
      </c>
    </row>
    <row r="5210" spans="1:7" x14ac:dyDescent="0.4">
      <c r="A5210" s="1" t="s">
        <v>15088</v>
      </c>
      <c r="B5210" s="1" t="s">
        <v>129</v>
      </c>
      <c r="C5210" s="1" t="s">
        <v>5</v>
      </c>
      <c r="D5210" s="1">
        <v>1975</v>
      </c>
      <c r="E5210" s="1">
        <v>1.5535335000828601E-3</v>
      </c>
      <c r="F5210" s="1" t="s">
        <v>209</v>
      </c>
      <c r="G5210" s="1">
        <f t="shared" si="81"/>
        <v>0.15535335000828601</v>
      </c>
    </row>
    <row r="5211" spans="1:7" x14ac:dyDescent="0.4">
      <c r="A5211" s="1" t="s">
        <v>15089</v>
      </c>
      <c r="B5211" s="1" t="s">
        <v>129</v>
      </c>
      <c r="C5211" s="1" t="s">
        <v>5</v>
      </c>
      <c r="D5211" s="1">
        <v>1976</v>
      </c>
      <c r="E5211" s="1">
        <v>1.6591894355123999E-3</v>
      </c>
      <c r="F5211" s="1" t="s">
        <v>209</v>
      </c>
      <c r="G5211" s="1">
        <f t="shared" si="81"/>
        <v>0.16591894355123998</v>
      </c>
    </row>
    <row r="5212" spans="1:7" x14ac:dyDescent="0.4">
      <c r="A5212" s="1" t="s">
        <v>15090</v>
      </c>
      <c r="B5212" s="1" t="s">
        <v>129</v>
      </c>
      <c r="C5212" s="1" t="s">
        <v>5</v>
      </c>
      <c r="D5212" s="1">
        <v>1977</v>
      </c>
      <c r="E5212" s="1">
        <v>1.77559907582168E-3</v>
      </c>
      <c r="F5212" s="1" t="s">
        <v>209</v>
      </c>
      <c r="G5212" s="1">
        <f t="shared" si="81"/>
        <v>0.177559907582168</v>
      </c>
    </row>
    <row r="5213" spans="1:7" x14ac:dyDescent="0.4">
      <c r="A5213" s="1" t="s">
        <v>15091</v>
      </c>
      <c r="B5213" s="1" t="s">
        <v>129</v>
      </c>
      <c r="C5213" s="1" t="s">
        <v>5</v>
      </c>
      <c r="D5213" s="1">
        <v>1978</v>
      </c>
      <c r="E5213" s="1">
        <v>1.9032120772519701E-3</v>
      </c>
      <c r="F5213" s="1" t="s">
        <v>209</v>
      </c>
      <c r="G5213" s="1">
        <f t="shared" si="81"/>
        <v>0.19032120772519701</v>
      </c>
    </row>
    <row r="5214" spans="1:7" x14ac:dyDescent="0.4">
      <c r="A5214" s="1" t="s">
        <v>15092</v>
      </c>
      <c r="B5214" s="1" t="s">
        <v>129</v>
      </c>
      <c r="C5214" s="1" t="s">
        <v>5</v>
      </c>
      <c r="D5214" s="1">
        <v>1979</v>
      </c>
      <c r="E5214" s="1">
        <v>2.0428829719310402E-3</v>
      </c>
      <c r="F5214" s="1" t="s">
        <v>209</v>
      </c>
      <c r="G5214" s="1">
        <f t="shared" si="81"/>
        <v>0.20428829719310401</v>
      </c>
    </row>
    <row r="5215" spans="1:7" x14ac:dyDescent="0.4">
      <c r="A5215" s="1" t="s">
        <v>4560</v>
      </c>
      <c r="B5215" s="1" t="s">
        <v>129</v>
      </c>
      <c r="C5215" s="1" t="s">
        <v>5</v>
      </c>
      <c r="D5215" s="1">
        <v>1980</v>
      </c>
      <c r="E5215" s="1">
        <v>2.1947931885183702E-3</v>
      </c>
      <c r="F5215" s="1" t="s">
        <v>209</v>
      </c>
      <c r="G5215" s="1">
        <f t="shared" si="81"/>
        <v>0.21947931885183702</v>
      </c>
    </row>
    <row r="5216" spans="1:7" x14ac:dyDescent="0.4">
      <c r="A5216" s="1" t="s">
        <v>4561</v>
      </c>
      <c r="B5216" s="1" t="s">
        <v>129</v>
      </c>
      <c r="C5216" s="1" t="s">
        <v>5</v>
      </c>
      <c r="D5216" s="1">
        <v>1981</v>
      </c>
      <c r="E5216" s="1">
        <v>2.3597004375563802E-3</v>
      </c>
      <c r="F5216" s="1" t="s">
        <v>209</v>
      </c>
      <c r="G5216" s="1">
        <f t="shared" si="81"/>
        <v>0.23597004375563801</v>
      </c>
    </row>
    <row r="5217" spans="1:7" x14ac:dyDescent="0.4">
      <c r="A5217" s="1" t="s">
        <v>4562</v>
      </c>
      <c r="B5217" s="1" t="s">
        <v>129</v>
      </c>
      <c r="C5217" s="1" t="s">
        <v>5</v>
      </c>
      <c r="D5217" s="1">
        <v>1982</v>
      </c>
      <c r="E5217" s="1">
        <v>2.5389245909828101E-3</v>
      </c>
      <c r="F5217" s="1" t="s">
        <v>209</v>
      </c>
      <c r="G5217" s="1">
        <f t="shared" si="81"/>
        <v>0.25389245909828101</v>
      </c>
    </row>
    <row r="5218" spans="1:7" x14ac:dyDescent="0.4">
      <c r="A5218" s="1" t="s">
        <v>4563</v>
      </c>
      <c r="B5218" s="1" t="s">
        <v>129</v>
      </c>
      <c r="C5218" s="1" t="s">
        <v>5</v>
      </c>
      <c r="D5218" s="1">
        <v>1983</v>
      </c>
      <c r="E5218" s="1">
        <v>2.7327991955135599E-3</v>
      </c>
      <c r="F5218" s="1" t="s">
        <v>209</v>
      </c>
      <c r="G5218" s="1">
        <f t="shared" si="81"/>
        <v>0.273279919551356</v>
      </c>
    </row>
    <row r="5219" spans="1:7" x14ac:dyDescent="0.4">
      <c r="A5219" s="1" t="s">
        <v>4564</v>
      </c>
      <c r="B5219" s="1" t="s">
        <v>129</v>
      </c>
      <c r="C5219" s="1" t="s">
        <v>5</v>
      </c>
      <c r="D5219" s="1">
        <v>1984</v>
      </c>
      <c r="E5219" s="1">
        <v>2.9420304852394801E-3</v>
      </c>
      <c r="F5219" s="1" t="s">
        <v>209</v>
      </c>
      <c r="G5219" s="1">
        <f t="shared" si="81"/>
        <v>0.29420304852394802</v>
      </c>
    </row>
    <row r="5220" spans="1:7" x14ac:dyDescent="0.4">
      <c r="A5220" s="1" t="s">
        <v>4565</v>
      </c>
      <c r="B5220" s="1" t="s">
        <v>129</v>
      </c>
      <c r="C5220" s="1" t="s">
        <v>5</v>
      </c>
      <c r="D5220" s="1">
        <v>1985</v>
      </c>
      <c r="E5220" s="1">
        <v>3.1681592529137401E-3</v>
      </c>
      <c r="F5220" s="1" t="s">
        <v>209</v>
      </c>
      <c r="G5220" s="1">
        <f t="shared" si="81"/>
        <v>0.31681592529137403</v>
      </c>
    </row>
    <row r="5221" spans="1:7" x14ac:dyDescent="0.4">
      <c r="A5221" s="1" t="s">
        <v>4566</v>
      </c>
      <c r="B5221" s="1" t="s">
        <v>129</v>
      </c>
      <c r="C5221" s="1" t="s">
        <v>5</v>
      </c>
      <c r="D5221" s="1">
        <v>1986</v>
      </c>
      <c r="E5221" s="1">
        <v>3.4122588416331898E-3</v>
      </c>
      <c r="F5221" s="1" t="s">
        <v>209</v>
      </c>
      <c r="G5221" s="1">
        <f t="shared" si="81"/>
        <v>0.341225884163319</v>
      </c>
    </row>
    <row r="5222" spans="1:7" x14ac:dyDescent="0.4">
      <c r="A5222" s="1" t="s">
        <v>4567</v>
      </c>
      <c r="B5222" s="1" t="s">
        <v>129</v>
      </c>
      <c r="C5222" s="1" t="s">
        <v>5</v>
      </c>
      <c r="D5222" s="1">
        <v>1987</v>
      </c>
      <c r="E5222" s="1">
        <v>3.6755293954588999E-3</v>
      </c>
      <c r="F5222" s="1" t="s">
        <v>209</v>
      </c>
      <c r="G5222" s="1">
        <f t="shared" si="81"/>
        <v>0.36755293954588997</v>
      </c>
    </row>
    <row r="5223" spans="1:7" x14ac:dyDescent="0.4">
      <c r="A5223" s="1" t="s">
        <v>4568</v>
      </c>
      <c r="B5223" s="1" t="s">
        <v>129</v>
      </c>
      <c r="C5223" s="1" t="s">
        <v>5</v>
      </c>
      <c r="D5223" s="1">
        <v>1988</v>
      </c>
      <c r="E5223" s="1">
        <v>3.9586187116348896E-3</v>
      </c>
      <c r="F5223" s="1" t="s">
        <v>209</v>
      </c>
      <c r="G5223" s="1">
        <f t="shared" si="81"/>
        <v>0.39586187116348898</v>
      </c>
    </row>
    <row r="5224" spans="1:7" x14ac:dyDescent="0.4">
      <c r="A5224" s="1" t="s">
        <v>4569</v>
      </c>
      <c r="B5224" s="1" t="s">
        <v>129</v>
      </c>
      <c r="C5224" s="1" t="s">
        <v>5</v>
      </c>
      <c r="D5224" s="1">
        <v>1989</v>
      </c>
      <c r="E5224" s="1">
        <v>4.2630281937026896E-3</v>
      </c>
      <c r="F5224" s="1" t="s">
        <v>209</v>
      </c>
      <c r="G5224" s="1">
        <f t="shared" si="81"/>
        <v>0.42630281937026898</v>
      </c>
    </row>
    <row r="5225" spans="1:7" x14ac:dyDescent="0.4">
      <c r="A5225" s="1" t="s">
        <v>4570</v>
      </c>
      <c r="B5225" s="1" t="s">
        <v>129</v>
      </c>
      <c r="C5225" s="1" t="s">
        <v>5</v>
      </c>
      <c r="D5225" s="1">
        <v>1990</v>
      </c>
      <c r="E5225" s="1">
        <v>4.5905205617291101E-3</v>
      </c>
      <c r="F5225" s="1" t="s">
        <v>209</v>
      </c>
      <c r="G5225" s="1">
        <f t="shared" si="81"/>
        <v>0.459052056172911</v>
      </c>
    </row>
    <row r="5226" spans="1:7" x14ac:dyDescent="0.4">
      <c r="A5226" s="1" t="s">
        <v>4571</v>
      </c>
      <c r="B5226" s="1" t="s">
        <v>129</v>
      </c>
      <c r="C5226" s="1" t="s">
        <v>5</v>
      </c>
      <c r="D5226" s="1">
        <v>1991</v>
      </c>
      <c r="E5226" s="1">
        <v>4.9459336497438798E-3</v>
      </c>
      <c r="F5226" s="1" t="s">
        <v>209</v>
      </c>
      <c r="G5226" s="1">
        <f t="shared" si="81"/>
        <v>0.49459336497438799</v>
      </c>
    </row>
    <row r="5227" spans="1:7" x14ac:dyDescent="0.4">
      <c r="A5227" s="1" t="s">
        <v>4572</v>
      </c>
      <c r="B5227" s="1" t="s">
        <v>129</v>
      </c>
      <c r="C5227" s="1" t="s">
        <v>5</v>
      </c>
      <c r="D5227" s="1">
        <v>1992</v>
      </c>
      <c r="E5227" s="1">
        <v>5.32908595476176E-3</v>
      </c>
      <c r="F5227" s="1" t="s">
        <v>209</v>
      </c>
      <c r="G5227" s="1">
        <f t="shared" si="81"/>
        <v>0.53290859547617597</v>
      </c>
    </row>
    <row r="5228" spans="1:7" x14ac:dyDescent="0.4">
      <c r="A5228" s="1" t="s">
        <v>4573</v>
      </c>
      <c r="B5228" s="1" t="s">
        <v>129</v>
      </c>
      <c r="C5228" s="1" t="s">
        <v>5</v>
      </c>
      <c r="D5228" s="1">
        <v>1993</v>
      </c>
      <c r="E5228" s="1">
        <v>5.7419462074228302E-3</v>
      </c>
      <c r="F5228" s="1" t="s">
        <v>209</v>
      </c>
      <c r="G5228" s="1">
        <f t="shared" si="81"/>
        <v>0.574194620742283</v>
      </c>
    </row>
    <row r="5229" spans="1:7" x14ac:dyDescent="0.4">
      <c r="A5229" s="1" t="s">
        <v>4574</v>
      </c>
      <c r="B5229" s="1" t="s">
        <v>129</v>
      </c>
      <c r="C5229" s="1" t="s">
        <v>5</v>
      </c>
      <c r="D5229" s="1">
        <v>1994</v>
      </c>
      <c r="E5229" s="1">
        <v>6.1862832934153197E-3</v>
      </c>
      <c r="F5229" s="1" t="s">
        <v>209</v>
      </c>
      <c r="G5229" s="1">
        <f t="shared" si="81"/>
        <v>0.618628329341532</v>
      </c>
    </row>
    <row r="5230" spans="1:7" x14ac:dyDescent="0.4">
      <c r="A5230" s="1" t="s">
        <v>4575</v>
      </c>
      <c r="B5230" s="1" t="s">
        <v>129</v>
      </c>
      <c r="C5230" s="1" t="s">
        <v>5</v>
      </c>
      <c r="D5230" s="1">
        <v>1995</v>
      </c>
      <c r="E5230" s="1">
        <v>6.66303187482792E-3</v>
      </c>
      <c r="F5230" s="1" t="s">
        <v>209</v>
      </c>
      <c r="G5230" s="1">
        <f t="shared" si="81"/>
        <v>0.66630318748279205</v>
      </c>
    </row>
    <row r="5231" spans="1:7" x14ac:dyDescent="0.4">
      <c r="A5231" s="1" t="s">
        <v>4576</v>
      </c>
      <c r="B5231" s="1" t="s">
        <v>129</v>
      </c>
      <c r="C5231" s="1" t="s">
        <v>5</v>
      </c>
      <c r="D5231" s="1">
        <v>1996</v>
      </c>
      <c r="E5231" s="1">
        <v>7.1795082427828201E-3</v>
      </c>
      <c r="F5231" s="1" t="s">
        <v>209</v>
      </c>
      <c r="G5231" s="1">
        <f t="shared" si="81"/>
        <v>0.71795082427828205</v>
      </c>
    </row>
    <row r="5232" spans="1:7" x14ac:dyDescent="0.4">
      <c r="A5232" s="1" t="s">
        <v>4577</v>
      </c>
      <c r="B5232" s="1" t="s">
        <v>129</v>
      </c>
      <c r="C5232" s="1" t="s">
        <v>5</v>
      </c>
      <c r="D5232" s="1">
        <v>1997</v>
      </c>
      <c r="E5232" s="1">
        <v>7.7377064228090799E-3</v>
      </c>
      <c r="F5232" s="1" t="s">
        <v>209</v>
      </c>
      <c r="G5232" s="1">
        <f t="shared" si="81"/>
        <v>0.77377064228090797</v>
      </c>
    </row>
    <row r="5233" spans="1:7" x14ac:dyDescent="0.4">
      <c r="A5233" s="1" t="s">
        <v>4578</v>
      </c>
      <c r="B5233" s="1" t="s">
        <v>129</v>
      </c>
      <c r="C5233" s="1" t="s">
        <v>5</v>
      </c>
      <c r="D5233" s="1">
        <v>1998</v>
      </c>
      <c r="E5233" s="1">
        <v>8.3396134373598992E-3</v>
      </c>
      <c r="F5233" s="1" t="s">
        <v>209</v>
      </c>
      <c r="G5233" s="1">
        <f t="shared" si="81"/>
        <v>0.83396134373598996</v>
      </c>
    </row>
    <row r="5234" spans="1:7" x14ac:dyDescent="0.4">
      <c r="A5234" s="1" t="s">
        <v>4579</v>
      </c>
      <c r="B5234" s="1" t="s">
        <v>129</v>
      </c>
      <c r="C5234" s="1" t="s">
        <v>5</v>
      </c>
      <c r="D5234" s="1">
        <v>1999</v>
      </c>
      <c r="E5234" s="1">
        <v>8.9876701205432001E-3</v>
      </c>
      <c r="F5234" s="1" t="s">
        <v>209</v>
      </c>
      <c r="G5234" s="1">
        <f t="shared" si="81"/>
        <v>0.89876701205431997</v>
      </c>
    </row>
    <row r="5235" spans="1:7" x14ac:dyDescent="0.4">
      <c r="A5235" s="1" t="s">
        <v>4580</v>
      </c>
      <c r="B5235" s="1" t="s">
        <v>129</v>
      </c>
      <c r="C5235" s="1" t="s">
        <v>5</v>
      </c>
      <c r="D5235" s="1">
        <v>2000</v>
      </c>
      <c r="E5235" s="1">
        <v>9.6838164562997493E-3</v>
      </c>
      <c r="F5235" s="1" t="s">
        <v>209</v>
      </c>
      <c r="G5235" s="1">
        <f t="shared" si="81"/>
        <v>0.96838164562997497</v>
      </c>
    </row>
    <row r="5236" spans="1:7" x14ac:dyDescent="0.4">
      <c r="A5236" s="1" t="s">
        <v>4581</v>
      </c>
      <c r="B5236" s="1" t="s">
        <v>129</v>
      </c>
      <c r="C5236" s="1" t="s">
        <v>5</v>
      </c>
      <c r="D5236" s="1">
        <v>2001</v>
      </c>
      <c r="E5236" s="1">
        <v>1.04216165222655E-2</v>
      </c>
      <c r="F5236" s="1" t="s">
        <v>209</v>
      </c>
      <c r="G5236" s="1">
        <f t="shared" si="81"/>
        <v>1.04216165222655</v>
      </c>
    </row>
    <row r="5237" spans="1:7" x14ac:dyDescent="0.4">
      <c r="A5237" s="1" t="s">
        <v>4582</v>
      </c>
      <c r="B5237" s="1" t="s">
        <v>129</v>
      </c>
      <c r="C5237" s="1" t="s">
        <v>5</v>
      </c>
      <c r="D5237" s="1">
        <v>2002</v>
      </c>
      <c r="E5237" s="1">
        <v>1.1202916615292701E-2</v>
      </c>
      <c r="F5237" s="1" t="s">
        <v>209</v>
      </c>
      <c r="G5237" s="1">
        <f t="shared" si="81"/>
        <v>1.1202916615292702</v>
      </c>
    </row>
    <row r="5238" spans="1:7" x14ac:dyDescent="0.4">
      <c r="A5238" s="1" t="s">
        <v>4583</v>
      </c>
      <c r="B5238" s="1" t="s">
        <v>129</v>
      </c>
      <c r="C5238" s="1" t="s">
        <v>5</v>
      </c>
      <c r="D5238" s="1">
        <v>2003</v>
      </c>
      <c r="E5238" s="1">
        <v>1.20295043778185E-2</v>
      </c>
      <c r="F5238" s="1" t="s">
        <v>209</v>
      </c>
      <c r="G5238" s="1">
        <f t="shared" si="81"/>
        <v>1.2029504377818501</v>
      </c>
    </row>
    <row r="5239" spans="1:7" x14ac:dyDescent="0.4">
      <c r="A5239" s="1" t="s">
        <v>4584</v>
      </c>
      <c r="B5239" s="1" t="s">
        <v>129</v>
      </c>
      <c r="C5239" s="1" t="s">
        <v>5</v>
      </c>
      <c r="D5239" s="1">
        <v>2004</v>
      </c>
      <c r="E5239" s="1">
        <v>1.2900356507272301E-2</v>
      </c>
      <c r="F5239" s="1" t="s">
        <v>209</v>
      </c>
      <c r="G5239" s="1">
        <f t="shared" si="81"/>
        <v>1.2900356507272301</v>
      </c>
    </row>
    <row r="5240" spans="1:7" x14ac:dyDescent="0.4">
      <c r="A5240" s="1" t="s">
        <v>4585</v>
      </c>
      <c r="B5240" s="1" t="s">
        <v>129</v>
      </c>
      <c r="C5240" s="1" t="s">
        <v>5</v>
      </c>
      <c r="D5240" s="1">
        <v>2005</v>
      </c>
      <c r="E5240" s="1">
        <v>1.38176784392645E-2</v>
      </c>
      <c r="F5240" s="1" t="s">
        <v>209</v>
      </c>
      <c r="G5240" s="1">
        <f t="shared" si="81"/>
        <v>1.38176784392645</v>
      </c>
    </row>
    <row r="5241" spans="1:7" x14ac:dyDescent="0.4">
      <c r="A5241" s="1" t="s">
        <v>4586</v>
      </c>
      <c r="B5241" s="1" t="s">
        <v>129</v>
      </c>
      <c r="C5241" s="1" t="s">
        <v>5</v>
      </c>
      <c r="D5241" s="1">
        <v>2006</v>
      </c>
      <c r="E5241" s="1">
        <v>1.4782037076496999E-2</v>
      </c>
      <c r="F5241" s="1" t="s">
        <v>209</v>
      </c>
      <c r="G5241" s="1">
        <f t="shared" si="81"/>
        <v>1.4782037076496999</v>
      </c>
    </row>
    <row r="5242" spans="1:7" x14ac:dyDescent="0.4">
      <c r="A5242" s="1" t="s">
        <v>4587</v>
      </c>
      <c r="B5242" s="1" t="s">
        <v>129</v>
      </c>
      <c r="C5242" s="1" t="s">
        <v>5</v>
      </c>
      <c r="D5242" s="1">
        <v>2007</v>
      </c>
      <c r="E5242" s="1">
        <v>1.5797889379790101E-2</v>
      </c>
      <c r="F5242" s="1" t="s">
        <v>209</v>
      </c>
      <c r="G5242" s="1">
        <f t="shared" si="81"/>
        <v>1.5797889379790102</v>
      </c>
    </row>
    <row r="5243" spans="1:7" x14ac:dyDescent="0.4">
      <c r="A5243" s="1" t="s">
        <v>4588</v>
      </c>
      <c r="B5243" s="1" t="s">
        <v>129</v>
      </c>
      <c r="C5243" s="1" t="s">
        <v>5</v>
      </c>
      <c r="D5243" s="1">
        <v>2008</v>
      </c>
      <c r="E5243" s="1">
        <v>1.68684759560279E-2</v>
      </c>
      <c r="F5243" s="1" t="s">
        <v>209</v>
      </c>
      <c r="G5243" s="1">
        <f t="shared" si="81"/>
        <v>1.68684759560279</v>
      </c>
    </row>
    <row r="5244" spans="1:7" x14ac:dyDescent="0.4">
      <c r="A5244" s="1" t="s">
        <v>4589</v>
      </c>
      <c r="B5244" s="1" t="s">
        <v>129</v>
      </c>
      <c r="C5244" s="1" t="s">
        <v>5</v>
      </c>
      <c r="D5244" s="1">
        <v>2009</v>
      </c>
      <c r="E5244" s="1">
        <v>1.79947584289449E-2</v>
      </c>
      <c r="F5244" s="1" t="s">
        <v>209</v>
      </c>
      <c r="G5244" s="1">
        <f t="shared" si="81"/>
        <v>1.7994758428944899</v>
      </c>
    </row>
    <row r="5245" spans="1:7" x14ac:dyDescent="0.4">
      <c r="A5245" s="1" t="s">
        <v>4590</v>
      </c>
      <c r="B5245" s="1" t="s">
        <v>129</v>
      </c>
      <c r="C5245" s="1" t="s">
        <v>5</v>
      </c>
      <c r="D5245" s="1">
        <v>2010</v>
      </c>
      <c r="E5245" s="1">
        <v>1.9182245150445899E-2</v>
      </c>
      <c r="F5245" s="1" t="s">
        <v>209</v>
      </c>
      <c r="G5245" s="1">
        <f t="shared" si="81"/>
        <v>1.91822451504459</v>
      </c>
    </row>
    <row r="5246" spans="1:7" x14ac:dyDescent="0.4">
      <c r="A5246" s="1" t="s">
        <v>4591</v>
      </c>
      <c r="B5246" s="1" t="s">
        <v>129</v>
      </c>
      <c r="C5246" s="1" t="s">
        <v>5</v>
      </c>
      <c r="D5246" s="1">
        <v>2011</v>
      </c>
      <c r="E5246" s="1">
        <v>2.0442509395536001E-2</v>
      </c>
      <c r="F5246" s="1" t="s">
        <v>209</v>
      </c>
      <c r="G5246" s="1">
        <f t="shared" si="81"/>
        <v>2.0442509395536002</v>
      </c>
    </row>
    <row r="5247" spans="1:7" x14ac:dyDescent="0.4">
      <c r="A5247" s="1" t="s">
        <v>4592</v>
      </c>
      <c r="B5247" s="1" t="s">
        <v>129</v>
      </c>
      <c r="C5247" s="1" t="s">
        <v>5</v>
      </c>
      <c r="D5247" s="1">
        <v>2012</v>
      </c>
      <c r="E5247" s="1">
        <v>2.1777573390230499E-2</v>
      </c>
      <c r="F5247" s="1" t="s">
        <v>209</v>
      </c>
      <c r="G5247" s="1">
        <f t="shared" si="81"/>
        <v>2.1777573390230498</v>
      </c>
    </row>
    <row r="5248" spans="1:7" x14ac:dyDescent="0.4">
      <c r="A5248" s="1" t="s">
        <v>4593</v>
      </c>
      <c r="B5248" s="1" t="s">
        <v>129</v>
      </c>
      <c r="C5248" s="1" t="s">
        <v>5</v>
      </c>
      <c r="D5248" s="1">
        <v>2013</v>
      </c>
      <c r="E5248" s="1">
        <v>2.3193535930817698E-2</v>
      </c>
      <c r="F5248" s="1" t="s">
        <v>209</v>
      </c>
      <c r="G5248" s="1">
        <f t="shared" si="81"/>
        <v>2.3193535930817699</v>
      </c>
    </row>
    <row r="5249" spans="1:7" x14ac:dyDescent="0.4">
      <c r="A5249" s="1" t="s">
        <v>4594</v>
      </c>
      <c r="B5249" s="1" t="s">
        <v>129</v>
      </c>
      <c r="C5249" s="1" t="s">
        <v>5</v>
      </c>
      <c r="D5249" s="1">
        <v>2014</v>
      </c>
      <c r="E5249" s="1">
        <v>2.4696633022127899E-2</v>
      </c>
      <c r="F5249" s="1" t="s">
        <v>209</v>
      </c>
      <c r="G5249" s="1">
        <f t="shared" si="81"/>
        <v>2.4696633022127901</v>
      </c>
    </row>
    <row r="5250" spans="1:7" x14ac:dyDescent="0.4">
      <c r="A5250" s="1" t="s">
        <v>15093</v>
      </c>
      <c r="B5250" s="1" t="s">
        <v>129</v>
      </c>
      <c r="C5250" s="1" t="s">
        <v>5</v>
      </c>
      <c r="D5250" s="1">
        <v>2015</v>
      </c>
      <c r="E5250" s="1">
        <v>2.6294918775508401E-2</v>
      </c>
      <c r="F5250" s="1" t="s">
        <v>209</v>
      </c>
      <c r="G5250" s="1">
        <f t="shared" si="81"/>
        <v>2.6294918775508402</v>
      </c>
    </row>
    <row r="5251" spans="1:7" x14ac:dyDescent="0.4">
      <c r="A5251" s="1" t="s">
        <v>15094</v>
      </c>
      <c r="B5251" s="1" t="s">
        <v>129</v>
      </c>
      <c r="C5251" s="1" t="s">
        <v>5</v>
      </c>
      <c r="D5251" s="1">
        <v>2016</v>
      </c>
      <c r="E5251" s="1">
        <v>2.79904103298762E-2</v>
      </c>
      <c r="F5251" s="1" t="s">
        <v>209</v>
      </c>
      <c r="G5251" s="1">
        <f t="shared" ref="G5251:G5314" si="82">E5251*100</f>
        <v>2.7990410329876201</v>
      </c>
    </row>
    <row r="5252" spans="1:7" x14ac:dyDescent="0.4">
      <c r="A5252" s="1" t="s">
        <v>15095</v>
      </c>
      <c r="B5252" s="1" t="s">
        <v>130</v>
      </c>
      <c r="C5252" s="1" t="s">
        <v>5</v>
      </c>
      <c r="D5252" s="1">
        <v>1975</v>
      </c>
      <c r="E5252" s="1">
        <v>4.3038506531597E-2</v>
      </c>
      <c r="F5252" s="1" t="s">
        <v>210</v>
      </c>
      <c r="G5252" s="1">
        <f t="shared" si="82"/>
        <v>4.3038506531597003</v>
      </c>
    </row>
    <row r="5253" spans="1:7" x14ac:dyDescent="0.4">
      <c r="A5253" s="1" t="s">
        <v>15096</v>
      </c>
      <c r="B5253" s="1" t="s">
        <v>130</v>
      </c>
      <c r="C5253" s="1" t="s">
        <v>5</v>
      </c>
      <c r="D5253" s="1">
        <v>1976</v>
      </c>
      <c r="E5253" s="1">
        <v>4.4898162044506001E-2</v>
      </c>
      <c r="F5253" s="1" t="s">
        <v>210</v>
      </c>
      <c r="G5253" s="1">
        <f t="shared" si="82"/>
        <v>4.4898162044505998</v>
      </c>
    </row>
    <row r="5254" spans="1:7" x14ac:dyDescent="0.4">
      <c r="A5254" s="1" t="s">
        <v>15097</v>
      </c>
      <c r="B5254" s="1" t="s">
        <v>130</v>
      </c>
      <c r="C5254" s="1" t="s">
        <v>5</v>
      </c>
      <c r="D5254" s="1">
        <v>1977</v>
      </c>
      <c r="E5254" s="1">
        <v>4.6842848339575402E-2</v>
      </c>
      <c r="F5254" s="1" t="s">
        <v>210</v>
      </c>
      <c r="G5254" s="1">
        <f t="shared" si="82"/>
        <v>4.6842848339575403</v>
      </c>
    </row>
    <row r="5255" spans="1:7" x14ac:dyDescent="0.4">
      <c r="A5255" s="1" t="s">
        <v>15098</v>
      </c>
      <c r="B5255" s="1" t="s">
        <v>130</v>
      </c>
      <c r="C5255" s="1" t="s">
        <v>5</v>
      </c>
      <c r="D5255" s="1">
        <v>1978</v>
      </c>
      <c r="E5255" s="1">
        <v>4.8874675280045903E-2</v>
      </c>
      <c r="F5255" s="1" t="s">
        <v>210</v>
      </c>
      <c r="G5255" s="1">
        <f t="shared" si="82"/>
        <v>4.8874675280045903</v>
      </c>
    </row>
    <row r="5256" spans="1:7" x14ac:dyDescent="0.4">
      <c r="A5256" s="1" t="s">
        <v>15099</v>
      </c>
      <c r="B5256" s="1" t="s">
        <v>130</v>
      </c>
      <c r="C5256" s="1" t="s">
        <v>5</v>
      </c>
      <c r="D5256" s="1">
        <v>1979</v>
      </c>
      <c r="E5256" s="1">
        <v>5.0998553689778799E-2</v>
      </c>
      <c r="F5256" s="1" t="s">
        <v>210</v>
      </c>
      <c r="G5256" s="1">
        <f t="shared" si="82"/>
        <v>5.0998553689778801</v>
      </c>
    </row>
    <row r="5257" spans="1:7" x14ac:dyDescent="0.4">
      <c r="A5257" s="1" t="s">
        <v>4595</v>
      </c>
      <c r="B5257" s="1" t="s">
        <v>130</v>
      </c>
      <c r="C5257" s="1" t="s">
        <v>5</v>
      </c>
      <c r="D5257" s="1">
        <v>1980</v>
      </c>
      <c r="E5257" s="1">
        <v>5.3218683583556997E-2</v>
      </c>
      <c r="F5257" s="1" t="s">
        <v>210</v>
      </c>
      <c r="G5257" s="1">
        <f t="shared" si="82"/>
        <v>5.3218683583557</v>
      </c>
    </row>
    <row r="5258" spans="1:7" x14ac:dyDescent="0.4">
      <c r="A5258" s="1" t="s">
        <v>4596</v>
      </c>
      <c r="B5258" s="1" t="s">
        <v>130</v>
      </c>
      <c r="C5258" s="1" t="s">
        <v>5</v>
      </c>
      <c r="D5258" s="1">
        <v>1981</v>
      </c>
      <c r="E5258" s="1">
        <v>5.5546988287007298E-2</v>
      </c>
      <c r="F5258" s="1" t="s">
        <v>210</v>
      </c>
      <c r="G5258" s="1">
        <f t="shared" si="82"/>
        <v>5.5546988287007295</v>
      </c>
    </row>
    <row r="5259" spans="1:7" x14ac:dyDescent="0.4">
      <c r="A5259" s="1" t="s">
        <v>4597</v>
      </c>
      <c r="B5259" s="1" t="s">
        <v>130</v>
      </c>
      <c r="C5259" s="1" t="s">
        <v>5</v>
      </c>
      <c r="D5259" s="1">
        <v>1982</v>
      </c>
      <c r="E5259" s="1">
        <v>5.7982864228554802E-2</v>
      </c>
      <c r="F5259" s="1" t="s">
        <v>210</v>
      </c>
      <c r="G5259" s="1">
        <f t="shared" si="82"/>
        <v>5.7982864228554805</v>
      </c>
    </row>
    <row r="5260" spans="1:7" x14ac:dyDescent="0.4">
      <c r="A5260" s="1" t="s">
        <v>4598</v>
      </c>
      <c r="B5260" s="1" t="s">
        <v>130</v>
      </c>
      <c r="C5260" s="1" t="s">
        <v>5</v>
      </c>
      <c r="D5260" s="1">
        <v>1983</v>
      </c>
      <c r="E5260" s="1">
        <v>6.0524751452696202E-2</v>
      </c>
      <c r="F5260" s="1" t="s">
        <v>210</v>
      </c>
      <c r="G5260" s="1">
        <f t="shared" si="82"/>
        <v>6.0524751452696197</v>
      </c>
    </row>
    <row r="5261" spans="1:7" x14ac:dyDescent="0.4">
      <c r="A5261" s="1" t="s">
        <v>4599</v>
      </c>
      <c r="B5261" s="1" t="s">
        <v>130</v>
      </c>
      <c r="C5261" s="1" t="s">
        <v>5</v>
      </c>
      <c r="D5261" s="1">
        <v>1984</v>
      </c>
      <c r="E5261" s="1">
        <v>6.3174808078383202E-2</v>
      </c>
      <c r="F5261" s="1" t="s">
        <v>210</v>
      </c>
      <c r="G5261" s="1">
        <f t="shared" si="82"/>
        <v>6.3174808078383204</v>
      </c>
    </row>
    <row r="5262" spans="1:7" x14ac:dyDescent="0.4">
      <c r="A5262" s="1" t="s">
        <v>4600</v>
      </c>
      <c r="B5262" s="1" t="s">
        <v>130</v>
      </c>
      <c r="C5262" s="1" t="s">
        <v>5</v>
      </c>
      <c r="D5262" s="1">
        <v>1985</v>
      </c>
      <c r="E5262" s="1">
        <v>6.5939581540443104E-2</v>
      </c>
      <c r="F5262" s="1" t="s">
        <v>210</v>
      </c>
      <c r="G5262" s="1">
        <f t="shared" si="82"/>
        <v>6.5939581540443104</v>
      </c>
    </row>
    <row r="5263" spans="1:7" x14ac:dyDescent="0.4">
      <c r="A5263" s="1" t="s">
        <v>4601</v>
      </c>
      <c r="B5263" s="1" t="s">
        <v>130</v>
      </c>
      <c r="C5263" s="1" t="s">
        <v>5</v>
      </c>
      <c r="D5263" s="1">
        <v>1986</v>
      </c>
      <c r="E5263" s="1">
        <v>6.8810421486708601E-2</v>
      </c>
      <c r="F5263" s="1" t="s">
        <v>210</v>
      </c>
      <c r="G5263" s="1">
        <f t="shared" si="82"/>
        <v>6.8810421486708604</v>
      </c>
    </row>
    <row r="5264" spans="1:7" x14ac:dyDescent="0.4">
      <c r="A5264" s="1" t="s">
        <v>4602</v>
      </c>
      <c r="B5264" s="1" t="s">
        <v>130</v>
      </c>
      <c r="C5264" s="1" t="s">
        <v>5</v>
      </c>
      <c r="D5264" s="1">
        <v>1987</v>
      </c>
      <c r="E5264" s="1">
        <v>7.1788342260336604E-2</v>
      </c>
      <c r="F5264" s="1" t="s">
        <v>210</v>
      </c>
      <c r="G5264" s="1">
        <f t="shared" si="82"/>
        <v>7.1788342260336604</v>
      </c>
    </row>
    <row r="5265" spans="1:7" x14ac:dyDescent="0.4">
      <c r="A5265" s="1" t="s">
        <v>4603</v>
      </c>
      <c r="B5265" s="1" t="s">
        <v>130</v>
      </c>
      <c r="C5265" s="1" t="s">
        <v>5</v>
      </c>
      <c r="D5265" s="1">
        <v>1988</v>
      </c>
      <c r="E5265" s="1">
        <v>7.4873206264502903E-2</v>
      </c>
      <c r="F5265" s="1" t="s">
        <v>210</v>
      </c>
      <c r="G5265" s="1">
        <f t="shared" si="82"/>
        <v>7.4873206264502903</v>
      </c>
    </row>
    <row r="5266" spans="1:7" x14ac:dyDescent="0.4">
      <c r="A5266" s="1" t="s">
        <v>4604</v>
      </c>
      <c r="B5266" s="1" t="s">
        <v>130</v>
      </c>
      <c r="C5266" s="1" t="s">
        <v>5</v>
      </c>
      <c r="D5266" s="1">
        <v>1989</v>
      </c>
      <c r="E5266" s="1">
        <v>7.8072479284988894E-2</v>
      </c>
      <c r="F5266" s="1" t="s">
        <v>210</v>
      </c>
      <c r="G5266" s="1">
        <f t="shared" si="82"/>
        <v>7.8072479284988896</v>
      </c>
    </row>
    <row r="5267" spans="1:7" x14ac:dyDescent="0.4">
      <c r="A5267" s="1" t="s">
        <v>4605</v>
      </c>
      <c r="B5267" s="1" t="s">
        <v>130</v>
      </c>
      <c r="C5267" s="1" t="s">
        <v>5</v>
      </c>
      <c r="D5267" s="1">
        <v>1990</v>
      </c>
      <c r="E5267" s="1">
        <v>8.1363455381210995E-2</v>
      </c>
      <c r="F5267" s="1" t="s">
        <v>210</v>
      </c>
      <c r="G5267" s="1">
        <f t="shared" si="82"/>
        <v>8.1363455381211001</v>
      </c>
    </row>
    <row r="5268" spans="1:7" x14ac:dyDescent="0.4">
      <c r="A5268" s="1" t="s">
        <v>4606</v>
      </c>
      <c r="B5268" s="1" t="s">
        <v>130</v>
      </c>
      <c r="C5268" s="1" t="s">
        <v>5</v>
      </c>
      <c r="D5268" s="1">
        <v>1991</v>
      </c>
      <c r="E5268" s="1">
        <v>8.4866533415585699E-2</v>
      </c>
      <c r="F5268" s="1" t="s">
        <v>210</v>
      </c>
      <c r="G5268" s="1">
        <f t="shared" si="82"/>
        <v>8.4866533415585703</v>
      </c>
    </row>
    <row r="5269" spans="1:7" x14ac:dyDescent="0.4">
      <c r="A5269" s="1" t="s">
        <v>4607</v>
      </c>
      <c r="B5269" s="1" t="s">
        <v>130</v>
      </c>
      <c r="C5269" s="1" t="s">
        <v>5</v>
      </c>
      <c r="D5269" s="1">
        <v>1992</v>
      </c>
      <c r="E5269" s="1">
        <v>8.8580311404178005E-2</v>
      </c>
      <c r="F5269" s="1" t="s">
        <v>210</v>
      </c>
      <c r="G5269" s="1">
        <f t="shared" si="82"/>
        <v>8.8580311404178005</v>
      </c>
    </row>
    <row r="5270" spans="1:7" x14ac:dyDescent="0.4">
      <c r="A5270" s="1" t="s">
        <v>4608</v>
      </c>
      <c r="B5270" s="1" t="s">
        <v>130</v>
      </c>
      <c r="C5270" s="1" t="s">
        <v>5</v>
      </c>
      <c r="D5270" s="1">
        <v>1993</v>
      </c>
      <c r="E5270" s="1">
        <v>9.2497150165338105E-2</v>
      </c>
      <c r="F5270" s="1" t="s">
        <v>210</v>
      </c>
      <c r="G5270" s="1">
        <f t="shared" si="82"/>
        <v>9.2497150165338109</v>
      </c>
    </row>
    <row r="5271" spans="1:7" x14ac:dyDescent="0.4">
      <c r="A5271" s="1" t="s">
        <v>4609</v>
      </c>
      <c r="B5271" s="1" t="s">
        <v>130</v>
      </c>
      <c r="C5271" s="1" t="s">
        <v>5</v>
      </c>
      <c r="D5271" s="1">
        <v>1994</v>
      </c>
      <c r="E5271" s="1">
        <v>9.6606420720085504E-2</v>
      </c>
      <c r="F5271" s="1" t="s">
        <v>210</v>
      </c>
      <c r="G5271" s="1">
        <f t="shared" si="82"/>
        <v>9.6606420720085495</v>
      </c>
    </row>
    <row r="5272" spans="1:7" x14ac:dyDescent="0.4">
      <c r="A5272" s="1" t="s">
        <v>4610</v>
      </c>
      <c r="B5272" s="1" t="s">
        <v>130</v>
      </c>
      <c r="C5272" s="1" t="s">
        <v>5</v>
      </c>
      <c r="D5272" s="1">
        <v>1995</v>
      </c>
      <c r="E5272" s="1">
        <v>0.100900189175355</v>
      </c>
      <c r="F5272" s="1" t="s">
        <v>210</v>
      </c>
      <c r="G5272" s="1">
        <f t="shared" si="82"/>
        <v>10.090018917535499</v>
      </c>
    </row>
    <row r="5273" spans="1:7" x14ac:dyDescent="0.4">
      <c r="A5273" s="1" t="s">
        <v>4611</v>
      </c>
      <c r="B5273" s="1" t="s">
        <v>130</v>
      </c>
      <c r="C5273" s="1" t="s">
        <v>5</v>
      </c>
      <c r="D5273" s="1">
        <v>1996</v>
      </c>
      <c r="E5273" s="1">
        <v>0.105356918182549</v>
      </c>
      <c r="F5273" s="1" t="s">
        <v>210</v>
      </c>
      <c r="G5273" s="1">
        <f t="shared" si="82"/>
        <v>10.5356918182549</v>
      </c>
    </row>
    <row r="5274" spans="1:7" x14ac:dyDescent="0.4">
      <c r="A5274" s="1" t="s">
        <v>4612</v>
      </c>
      <c r="B5274" s="1" t="s">
        <v>130</v>
      </c>
      <c r="C5274" s="1" t="s">
        <v>5</v>
      </c>
      <c r="D5274" s="1">
        <v>1997</v>
      </c>
      <c r="E5274" s="1">
        <v>0.109956178606922</v>
      </c>
      <c r="F5274" s="1" t="s">
        <v>210</v>
      </c>
      <c r="G5274" s="1">
        <f t="shared" si="82"/>
        <v>10.995617860692199</v>
      </c>
    </row>
    <row r="5275" spans="1:7" x14ac:dyDescent="0.4">
      <c r="A5275" s="1" t="s">
        <v>4613</v>
      </c>
      <c r="B5275" s="1" t="s">
        <v>130</v>
      </c>
      <c r="C5275" s="1" t="s">
        <v>5</v>
      </c>
      <c r="D5275" s="1">
        <v>1998</v>
      </c>
      <c r="E5275" s="1">
        <v>0.114684574287175</v>
      </c>
      <c r="F5275" s="1" t="s">
        <v>210</v>
      </c>
      <c r="G5275" s="1">
        <f t="shared" si="82"/>
        <v>11.4684574287175</v>
      </c>
    </row>
    <row r="5276" spans="1:7" x14ac:dyDescent="0.4">
      <c r="A5276" s="1" t="s">
        <v>4614</v>
      </c>
      <c r="B5276" s="1" t="s">
        <v>130</v>
      </c>
      <c r="C5276" s="1" t="s">
        <v>5</v>
      </c>
      <c r="D5276" s="1">
        <v>1999</v>
      </c>
      <c r="E5276" s="1">
        <v>0.119527027298775</v>
      </c>
      <c r="F5276" s="1" t="s">
        <v>210</v>
      </c>
      <c r="G5276" s="1">
        <f t="shared" si="82"/>
        <v>11.952702729877499</v>
      </c>
    </row>
    <row r="5277" spans="1:7" x14ac:dyDescent="0.4">
      <c r="A5277" s="1" t="s">
        <v>4615</v>
      </c>
      <c r="B5277" s="1" t="s">
        <v>130</v>
      </c>
      <c r="C5277" s="1" t="s">
        <v>5</v>
      </c>
      <c r="D5277" s="1">
        <v>2000</v>
      </c>
      <c r="E5277" s="1">
        <v>0.124472166183731</v>
      </c>
      <c r="F5277" s="1" t="s">
        <v>210</v>
      </c>
      <c r="G5277" s="1">
        <f t="shared" si="82"/>
        <v>12.447216618373099</v>
      </c>
    </row>
    <row r="5278" spans="1:7" x14ac:dyDescent="0.4">
      <c r="A5278" s="1" t="s">
        <v>4616</v>
      </c>
      <c r="B5278" s="1" t="s">
        <v>130</v>
      </c>
      <c r="C5278" s="1" t="s">
        <v>5</v>
      </c>
      <c r="D5278" s="1">
        <v>2001</v>
      </c>
      <c r="E5278" s="1">
        <v>0.12959716505274299</v>
      </c>
      <c r="F5278" s="1" t="s">
        <v>210</v>
      </c>
      <c r="G5278" s="1">
        <f t="shared" si="82"/>
        <v>12.959716505274299</v>
      </c>
    </row>
    <row r="5279" spans="1:7" x14ac:dyDescent="0.4">
      <c r="A5279" s="1" t="s">
        <v>4617</v>
      </c>
      <c r="B5279" s="1" t="s">
        <v>130</v>
      </c>
      <c r="C5279" s="1" t="s">
        <v>5</v>
      </c>
      <c r="D5279" s="1">
        <v>2002</v>
      </c>
      <c r="E5279" s="1">
        <v>0.134902897444</v>
      </c>
      <c r="F5279" s="1" t="s">
        <v>210</v>
      </c>
      <c r="G5279" s="1">
        <f t="shared" si="82"/>
        <v>13.4902897444</v>
      </c>
    </row>
    <row r="5280" spans="1:7" x14ac:dyDescent="0.4">
      <c r="A5280" s="1" t="s">
        <v>4618</v>
      </c>
      <c r="B5280" s="1" t="s">
        <v>130</v>
      </c>
      <c r="C5280" s="1" t="s">
        <v>5</v>
      </c>
      <c r="D5280" s="1">
        <v>2003</v>
      </c>
      <c r="E5280" s="1">
        <v>0.140382118084944</v>
      </c>
      <c r="F5280" s="1" t="s">
        <v>210</v>
      </c>
      <c r="G5280" s="1">
        <f t="shared" si="82"/>
        <v>14.038211808494399</v>
      </c>
    </row>
    <row r="5281" spans="1:7" x14ac:dyDescent="0.4">
      <c r="A5281" s="1" t="s">
        <v>4619</v>
      </c>
      <c r="B5281" s="1" t="s">
        <v>130</v>
      </c>
      <c r="C5281" s="1" t="s">
        <v>5</v>
      </c>
      <c r="D5281" s="1">
        <v>2004</v>
      </c>
      <c r="E5281" s="1">
        <v>0.146017906121793</v>
      </c>
      <c r="F5281" s="1" t="s">
        <v>210</v>
      </c>
      <c r="G5281" s="1">
        <f t="shared" si="82"/>
        <v>14.6017906121793</v>
      </c>
    </row>
    <row r="5282" spans="1:7" x14ac:dyDescent="0.4">
      <c r="A5282" s="1" t="s">
        <v>4620</v>
      </c>
      <c r="B5282" s="1" t="s">
        <v>130</v>
      </c>
      <c r="C5282" s="1" t="s">
        <v>5</v>
      </c>
      <c r="D5282" s="1">
        <v>2005</v>
      </c>
      <c r="E5282" s="1">
        <v>0.15179231991828099</v>
      </c>
      <c r="F5282" s="1" t="s">
        <v>210</v>
      </c>
      <c r="G5282" s="1">
        <f t="shared" si="82"/>
        <v>15.179231991828098</v>
      </c>
    </row>
    <row r="5283" spans="1:7" x14ac:dyDescent="0.4">
      <c r="A5283" s="1" t="s">
        <v>4621</v>
      </c>
      <c r="B5283" s="1" t="s">
        <v>130</v>
      </c>
      <c r="C5283" s="1" t="s">
        <v>5</v>
      </c>
      <c r="D5283" s="1">
        <v>2006</v>
      </c>
      <c r="E5283" s="1">
        <v>0.15758790124462899</v>
      </c>
      <c r="F5283" s="1" t="s">
        <v>210</v>
      </c>
      <c r="G5283" s="1">
        <f t="shared" si="82"/>
        <v>15.758790124462898</v>
      </c>
    </row>
    <row r="5284" spans="1:7" x14ac:dyDescent="0.4">
      <c r="A5284" s="1" t="s">
        <v>4622</v>
      </c>
      <c r="B5284" s="1" t="s">
        <v>130</v>
      </c>
      <c r="C5284" s="1" t="s">
        <v>5</v>
      </c>
      <c r="D5284" s="1">
        <v>2007</v>
      </c>
      <c r="E5284" s="1">
        <v>0.163397305512542</v>
      </c>
      <c r="F5284" s="1" t="s">
        <v>210</v>
      </c>
      <c r="G5284" s="1">
        <f t="shared" si="82"/>
        <v>16.339730551254199</v>
      </c>
    </row>
    <row r="5285" spans="1:7" x14ac:dyDescent="0.4">
      <c r="A5285" s="1" t="s">
        <v>4623</v>
      </c>
      <c r="B5285" s="1" t="s">
        <v>130</v>
      </c>
      <c r="C5285" s="1" t="s">
        <v>5</v>
      </c>
      <c r="D5285" s="1">
        <v>2008</v>
      </c>
      <c r="E5285" s="1">
        <v>0.16922249270803799</v>
      </c>
      <c r="F5285" s="1" t="s">
        <v>210</v>
      </c>
      <c r="G5285" s="1">
        <f t="shared" si="82"/>
        <v>16.9222492708038</v>
      </c>
    </row>
    <row r="5286" spans="1:7" x14ac:dyDescent="0.4">
      <c r="A5286" s="1" t="s">
        <v>4624</v>
      </c>
      <c r="B5286" s="1" t="s">
        <v>130</v>
      </c>
      <c r="C5286" s="1" t="s">
        <v>5</v>
      </c>
      <c r="D5286" s="1">
        <v>2009</v>
      </c>
      <c r="E5286" s="1">
        <v>0.175073716576258</v>
      </c>
      <c r="F5286" s="1" t="s">
        <v>210</v>
      </c>
      <c r="G5286" s="1">
        <f t="shared" si="82"/>
        <v>17.5073716576258</v>
      </c>
    </row>
    <row r="5287" spans="1:7" x14ac:dyDescent="0.4">
      <c r="A5287" s="1" t="s">
        <v>4625</v>
      </c>
      <c r="B5287" s="1" t="s">
        <v>130</v>
      </c>
      <c r="C5287" s="1" t="s">
        <v>5</v>
      </c>
      <c r="D5287" s="1">
        <v>2010</v>
      </c>
      <c r="E5287" s="1">
        <v>0.180961092705338</v>
      </c>
      <c r="F5287" s="1" t="s">
        <v>210</v>
      </c>
      <c r="G5287" s="1">
        <f t="shared" si="82"/>
        <v>18.096109270533802</v>
      </c>
    </row>
    <row r="5288" spans="1:7" x14ac:dyDescent="0.4">
      <c r="A5288" s="1" t="s">
        <v>4626</v>
      </c>
      <c r="B5288" s="1" t="s">
        <v>130</v>
      </c>
      <c r="C5288" s="1" t="s">
        <v>5</v>
      </c>
      <c r="D5288" s="1">
        <v>2011</v>
      </c>
      <c r="E5288" s="1">
        <v>0.186781515214232</v>
      </c>
      <c r="F5288" s="1" t="s">
        <v>210</v>
      </c>
      <c r="G5288" s="1">
        <f t="shared" si="82"/>
        <v>18.678151521423199</v>
      </c>
    </row>
    <row r="5289" spans="1:7" x14ac:dyDescent="0.4">
      <c r="A5289" s="1" t="s">
        <v>4627</v>
      </c>
      <c r="B5289" s="1" t="s">
        <v>130</v>
      </c>
      <c r="C5289" s="1" t="s">
        <v>5</v>
      </c>
      <c r="D5289" s="1">
        <v>2012</v>
      </c>
      <c r="E5289" s="1">
        <v>0.19255216834559599</v>
      </c>
      <c r="F5289" s="1" t="s">
        <v>210</v>
      </c>
      <c r="G5289" s="1">
        <f t="shared" si="82"/>
        <v>19.255216834559601</v>
      </c>
    </row>
    <row r="5290" spans="1:7" x14ac:dyDescent="0.4">
      <c r="A5290" s="1" t="s">
        <v>4628</v>
      </c>
      <c r="B5290" s="1" t="s">
        <v>130</v>
      </c>
      <c r="C5290" s="1" t="s">
        <v>5</v>
      </c>
      <c r="D5290" s="1">
        <v>2013</v>
      </c>
      <c r="E5290" s="1">
        <v>0.198319986832069</v>
      </c>
      <c r="F5290" s="1" t="s">
        <v>210</v>
      </c>
      <c r="G5290" s="1">
        <f t="shared" si="82"/>
        <v>19.831998683206901</v>
      </c>
    </row>
    <row r="5291" spans="1:7" x14ac:dyDescent="0.4">
      <c r="A5291" s="1" t="s">
        <v>4629</v>
      </c>
      <c r="B5291" s="1" t="s">
        <v>130</v>
      </c>
      <c r="C5291" s="1" t="s">
        <v>5</v>
      </c>
      <c r="D5291" s="1">
        <v>2014</v>
      </c>
      <c r="E5291" s="1">
        <v>0.204107273246838</v>
      </c>
      <c r="F5291" s="1" t="s">
        <v>210</v>
      </c>
      <c r="G5291" s="1">
        <f t="shared" si="82"/>
        <v>20.410727324683801</v>
      </c>
    </row>
    <row r="5292" spans="1:7" x14ac:dyDescent="0.4">
      <c r="A5292" s="1" t="s">
        <v>15100</v>
      </c>
      <c r="B5292" s="1" t="s">
        <v>130</v>
      </c>
      <c r="C5292" s="1" t="s">
        <v>5</v>
      </c>
      <c r="D5292" s="1">
        <v>2015</v>
      </c>
      <c r="E5292" s="1">
        <v>0.209937453635648</v>
      </c>
      <c r="F5292" s="1" t="s">
        <v>210</v>
      </c>
      <c r="G5292" s="1">
        <f t="shared" si="82"/>
        <v>20.993745363564802</v>
      </c>
    </row>
    <row r="5293" spans="1:7" x14ac:dyDescent="0.4">
      <c r="A5293" s="1" t="s">
        <v>15101</v>
      </c>
      <c r="B5293" s="1" t="s">
        <v>130</v>
      </c>
      <c r="C5293" s="1" t="s">
        <v>5</v>
      </c>
      <c r="D5293" s="1">
        <v>2016</v>
      </c>
      <c r="E5293" s="1">
        <v>0.215737659919611</v>
      </c>
      <c r="F5293" s="1" t="s">
        <v>210</v>
      </c>
      <c r="G5293" s="1">
        <f t="shared" si="82"/>
        <v>21.5737659919611</v>
      </c>
    </row>
    <row r="5294" spans="1:7" x14ac:dyDescent="0.4">
      <c r="A5294" s="1" t="s">
        <v>15102</v>
      </c>
      <c r="B5294" s="1" t="s">
        <v>131</v>
      </c>
      <c r="C5294" s="1" t="s">
        <v>5</v>
      </c>
      <c r="D5294" s="1">
        <v>1975</v>
      </c>
      <c r="E5294" s="1">
        <v>9.7388382285110001E-2</v>
      </c>
      <c r="F5294" s="1" t="s">
        <v>212</v>
      </c>
      <c r="G5294" s="1">
        <f t="shared" si="82"/>
        <v>9.7388382285109998</v>
      </c>
    </row>
    <row r="5295" spans="1:7" x14ac:dyDescent="0.4">
      <c r="A5295" s="1" t="s">
        <v>15103</v>
      </c>
      <c r="B5295" s="1" t="s">
        <v>131</v>
      </c>
      <c r="C5295" s="1" t="s">
        <v>5</v>
      </c>
      <c r="D5295" s="1">
        <v>1976</v>
      </c>
      <c r="E5295" s="1">
        <v>0.100703622187285</v>
      </c>
      <c r="F5295" s="1" t="s">
        <v>212</v>
      </c>
      <c r="G5295" s="1">
        <f t="shared" si="82"/>
        <v>10.0703622187285</v>
      </c>
    </row>
    <row r="5296" spans="1:7" x14ac:dyDescent="0.4">
      <c r="A5296" s="1" t="s">
        <v>15104</v>
      </c>
      <c r="B5296" s="1" t="s">
        <v>131</v>
      </c>
      <c r="C5296" s="1" t="s">
        <v>5</v>
      </c>
      <c r="D5296" s="1">
        <v>1977</v>
      </c>
      <c r="E5296" s="1">
        <v>0.10403820944193</v>
      </c>
      <c r="F5296" s="1" t="s">
        <v>212</v>
      </c>
      <c r="G5296" s="1">
        <f t="shared" si="82"/>
        <v>10.403820944193001</v>
      </c>
    </row>
    <row r="5297" spans="1:7" x14ac:dyDescent="0.4">
      <c r="A5297" s="1" t="s">
        <v>15105</v>
      </c>
      <c r="B5297" s="1" t="s">
        <v>131</v>
      </c>
      <c r="C5297" s="1" t="s">
        <v>5</v>
      </c>
      <c r="D5297" s="1">
        <v>1978</v>
      </c>
      <c r="E5297" s="1">
        <v>0.107397887306423</v>
      </c>
      <c r="F5297" s="1" t="s">
        <v>212</v>
      </c>
      <c r="G5297" s="1">
        <f t="shared" si="82"/>
        <v>10.739788730642299</v>
      </c>
    </row>
    <row r="5298" spans="1:7" x14ac:dyDescent="0.4">
      <c r="A5298" s="1" t="s">
        <v>15106</v>
      </c>
      <c r="B5298" s="1" t="s">
        <v>131</v>
      </c>
      <c r="C5298" s="1" t="s">
        <v>5</v>
      </c>
      <c r="D5298" s="1">
        <v>1979</v>
      </c>
      <c r="E5298" s="1">
        <v>0.11079263602730401</v>
      </c>
      <c r="F5298" s="1" t="s">
        <v>212</v>
      </c>
      <c r="G5298" s="1">
        <f t="shared" si="82"/>
        <v>11.0792636027304</v>
      </c>
    </row>
    <row r="5299" spans="1:7" x14ac:dyDescent="0.4">
      <c r="A5299" s="1" t="s">
        <v>4630</v>
      </c>
      <c r="B5299" s="1" t="s">
        <v>131</v>
      </c>
      <c r="C5299" s="1" t="s">
        <v>5</v>
      </c>
      <c r="D5299" s="1">
        <v>1980</v>
      </c>
      <c r="E5299" s="1">
        <v>0.114258880947612</v>
      </c>
      <c r="F5299" s="1" t="s">
        <v>212</v>
      </c>
      <c r="G5299" s="1">
        <f t="shared" si="82"/>
        <v>11.4258880947612</v>
      </c>
    </row>
    <row r="5300" spans="1:7" x14ac:dyDescent="0.4">
      <c r="A5300" s="1" t="s">
        <v>4631</v>
      </c>
      <c r="B5300" s="1" t="s">
        <v>131</v>
      </c>
      <c r="C5300" s="1" t="s">
        <v>5</v>
      </c>
      <c r="D5300" s="1">
        <v>1981</v>
      </c>
      <c r="E5300" s="1">
        <v>0.11776514930979901</v>
      </c>
      <c r="F5300" s="1" t="s">
        <v>212</v>
      </c>
      <c r="G5300" s="1">
        <f t="shared" si="82"/>
        <v>11.7765149309799</v>
      </c>
    </row>
    <row r="5301" spans="1:7" x14ac:dyDescent="0.4">
      <c r="A5301" s="1" t="s">
        <v>4632</v>
      </c>
      <c r="B5301" s="1" t="s">
        <v>131</v>
      </c>
      <c r="C5301" s="1" t="s">
        <v>5</v>
      </c>
      <c r="D5301" s="1">
        <v>1982</v>
      </c>
      <c r="E5301" s="1">
        <v>0.121350769717758</v>
      </c>
      <c r="F5301" s="1" t="s">
        <v>212</v>
      </c>
      <c r="G5301" s="1">
        <f t="shared" si="82"/>
        <v>12.135076971775801</v>
      </c>
    </row>
    <row r="5302" spans="1:7" x14ac:dyDescent="0.4">
      <c r="A5302" s="1" t="s">
        <v>4633</v>
      </c>
      <c r="B5302" s="1" t="s">
        <v>131</v>
      </c>
      <c r="C5302" s="1" t="s">
        <v>5</v>
      </c>
      <c r="D5302" s="1">
        <v>1983</v>
      </c>
      <c r="E5302" s="1">
        <v>0.12500534419895501</v>
      </c>
      <c r="F5302" s="1" t="s">
        <v>212</v>
      </c>
      <c r="G5302" s="1">
        <f t="shared" si="82"/>
        <v>12.500534419895502</v>
      </c>
    </row>
    <row r="5303" spans="1:7" x14ac:dyDescent="0.4">
      <c r="A5303" s="1" t="s">
        <v>4634</v>
      </c>
      <c r="B5303" s="1" t="s">
        <v>131</v>
      </c>
      <c r="C5303" s="1" t="s">
        <v>5</v>
      </c>
      <c r="D5303" s="1">
        <v>1984</v>
      </c>
      <c r="E5303" s="1">
        <v>0.12876570620584499</v>
      </c>
      <c r="F5303" s="1" t="s">
        <v>212</v>
      </c>
      <c r="G5303" s="1">
        <f t="shared" si="82"/>
        <v>12.876570620584499</v>
      </c>
    </row>
    <row r="5304" spans="1:7" x14ac:dyDescent="0.4">
      <c r="A5304" s="1" t="s">
        <v>4635</v>
      </c>
      <c r="B5304" s="1" t="s">
        <v>131</v>
      </c>
      <c r="C5304" s="1" t="s">
        <v>5</v>
      </c>
      <c r="D5304" s="1">
        <v>1985</v>
      </c>
      <c r="E5304" s="1">
        <v>0.13264432471089399</v>
      </c>
      <c r="F5304" s="1" t="s">
        <v>212</v>
      </c>
      <c r="G5304" s="1">
        <f t="shared" si="82"/>
        <v>13.2644324710894</v>
      </c>
    </row>
    <row r="5305" spans="1:7" x14ac:dyDescent="0.4">
      <c r="A5305" s="1" t="s">
        <v>4636</v>
      </c>
      <c r="B5305" s="1" t="s">
        <v>131</v>
      </c>
      <c r="C5305" s="1" t="s">
        <v>5</v>
      </c>
      <c r="D5305" s="1">
        <v>1986</v>
      </c>
      <c r="E5305" s="1">
        <v>0.13670269044893699</v>
      </c>
      <c r="F5305" s="1" t="s">
        <v>212</v>
      </c>
      <c r="G5305" s="1">
        <f t="shared" si="82"/>
        <v>13.670269044893699</v>
      </c>
    </row>
    <row r="5306" spans="1:7" x14ac:dyDescent="0.4">
      <c r="A5306" s="1" t="s">
        <v>4637</v>
      </c>
      <c r="B5306" s="1" t="s">
        <v>131</v>
      </c>
      <c r="C5306" s="1" t="s">
        <v>5</v>
      </c>
      <c r="D5306" s="1">
        <v>1987</v>
      </c>
      <c r="E5306" s="1">
        <v>0.140948519494842</v>
      </c>
      <c r="F5306" s="1" t="s">
        <v>212</v>
      </c>
      <c r="G5306" s="1">
        <f t="shared" si="82"/>
        <v>14.0948519494842</v>
      </c>
    </row>
    <row r="5307" spans="1:7" x14ac:dyDescent="0.4">
      <c r="A5307" s="1" t="s">
        <v>4638</v>
      </c>
      <c r="B5307" s="1" t="s">
        <v>131</v>
      </c>
      <c r="C5307" s="1" t="s">
        <v>5</v>
      </c>
      <c r="D5307" s="1">
        <v>1988</v>
      </c>
      <c r="E5307" s="1">
        <v>0.145387883648465</v>
      </c>
      <c r="F5307" s="1" t="s">
        <v>212</v>
      </c>
      <c r="G5307" s="1">
        <f t="shared" si="82"/>
        <v>14.5387883648465</v>
      </c>
    </row>
    <row r="5308" spans="1:7" x14ac:dyDescent="0.4">
      <c r="A5308" s="1" t="s">
        <v>4639</v>
      </c>
      <c r="B5308" s="1" t="s">
        <v>131</v>
      </c>
      <c r="C5308" s="1" t="s">
        <v>5</v>
      </c>
      <c r="D5308" s="1">
        <v>1989</v>
      </c>
      <c r="E5308" s="1">
        <v>0.15001233657011501</v>
      </c>
      <c r="F5308" s="1" t="s">
        <v>212</v>
      </c>
      <c r="G5308" s="1">
        <f t="shared" si="82"/>
        <v>15.0012336570115</v>
      </c>
    </row>
    <row r="5309" spans="1:7" x14ac:dyDescent="0.4">
      <c r="A5309" s="1" t="s">
        <v>4640</v>
      </c>
      <c r="B5309" s="1" t="s">
        <v>131</v>
      </c>
      <c r="C5309" s="1" t="s">
        <v>5</v>
      </c>
      <c r="D5309" s="1">
        <v>1990</v>
      </c>
      <c r="E5309" s="1">
        <v>0.15481791275444001</v>
      </c>
      <c r="F5309" s="1" t="s">
        <v>212</v>
      </c>
      <c r="G5309" s="1">
        <f t="shared" si="82"/>
        <v>15.481791275444001</v>
      </c>
    </row>
    <row r="5310" spans="1:7" x14ac:dyDescent="0.4">
      <c r="A5310" s="1" t="s">
        <v>4641</v>
      </c>
      <c r="B5310" s="1" t="s">
        <v>131</v>
      </c>
      <c r="C5310" s="1" t="s">
        <v>5</v>
      </c>
      <c r="D5310" s="1">
        <v>1991</v>
      </c>
      <c r="E5310" s="1">
        <v>0.15977112053215201</v>
      </c>
      <c r="F5310" s="1" t="s">
        <v>212</v>
      </c>
      <c r="G5310" s="1">
        <f t="shared" si="82"/>
        <v>15.977112053215201</v>
      </c>
    </row>
    <row r="5311" spans="1:7" x14ac:dyDescent="0.4">
      <c r="A5311" s="1" t="s">
        <v>4642</v>
      </c>
      <c r="B5311" s="1" t="s">
        <v>131</v>
      </c>
      <c r="C5311" s="1" t="s">
        <v>5</v>
      </c>
      <c r="D5311" s="1">
        <v>1992</v>
      </c>
      <c r="E5311" s="1">
        <v>0.16486133508857101</v>
      </c>
      <c r="F5311" s="1" t="s">
        <v>212</v>
      </c>
      <c r="G5311" s="1">
        <f t="shared" si="82"/>
        <v>16.486133508857101</v>
      </c>
    </row>
    <row r="5312" spans="1:7" x14ac:dyDescent="0.4">
      <c r="A5312" s="1" t="s">
        <v>4643</v>
      </c>
      <c r="B5312" s="1" t="s">
        <v>131</v>
      </c>
      <c r="C5312" s="1" t="s">
        <v>5</v>
      </c>
      <c r="D5312" s="1">
        <v>1993</v>
      </c>
      <c r="E5312" s="1">
        <v>0.170082305471533</v>
      </c>
      <c r="F5312" s="1" t="s">
        <v>212</v>
      </c>
      <c r="G5312" s="1">
        <f t="shared" si="82"/>
        <v>17.0082305471533</v>
      </c>
    </row>
    <row r="5313" spans="1:7" x14ac:dyDescent="0.4">
      <c r="A5313" s="1" t="s">
        <v>4644</v>
      </c>
      <c r="B5313" s="1" t="s">
        <v>131</v>
      </c>
      <c r="C5313" s="1" t="s">
        <v>5</v>
      </c>
      <c r="D5313" s="1">
        <v>1994</v>
      </c>
      <c r="E5313" s="1">
        <v>0.17543588386485701</v>
      </c>
      <c r="F5313" s="1" t="s">
        <v>212</v>
      </c>
      <c r="G5313" s="1">
        <f t="shared" si="82"/>
        <v>17.543588386485702</v>
      </c>
    </row>
    <row r="5314" spans="1:7" x14ac:dyDescent="0.4">
      <c r="A5314" s="1" t="s">
        <v>4645</v>
      </c>
      <c r="B5314" s="1" t="s">
        <v>131</v>
      </c>
      <c r="C5314" s="1" t="s">
        <v>5</v>
      </c>
      <c r="D5314" s="1">
        <v>1995</v>
      </c>
      <c r="E5314" s="1">
        <v>0.18091222548845801</v>
      </c>
      <c r="F5314" s="1" t="s">
        <v>212</v>
      </c>
      <c r="G5314" s="1">
        <f t="shared" si="82"/>
        <v>18.091222548845799</v>
      </c>
    </row>
    <row r="5315" spans="1:7" x14ac:dyDescent="0.4">
      <c r="A5315" s="1" t="s">
        <v>4646</v>
      </c>
      <c r="B5315" s="1" t="s">
        <v>131</v>
      </c>
      <c r="C5315" s="1" t="s">
        <v>5</v>
      </c>
      <c r="D5315" s="1">
        <v>1996</v>
      </c>
      <c r="E5315" s="1">
        <v>0.18647189241297399</v>
      </c>
      <c r="F5315" s="1" t="s">
        <v>212</v>
      </c>
      <c r="G5315" s="1">
        <f t="shared" ref="G5315:G5378" si="83">E5315*100</f>
        <v>18.647189241297397</v>
      </c>
    </row>
    <row r="5316" spans="1:7" x14ac:dyDescent="0.4">
      <c r="A5316" s="1" t="s">
        <v>4647</v>
      </c>
      <c r="B5316" s="1" t="s">
        <v>131</v>
      </c>
      <c r="C5316" s="1" t="s">
        <v>5</v>
      </c>
      <c r="D5316" s="1">
        <v>1997</v>
      </c>
      <c r="E5316" s="1">
        <v>0.19212539110316801</v>
      </c>
      <c r="F5316" s="1" t="s">
        <v>212</v>
      </c>
      <c r="G5316" s="1">
        <f t="shared" si="83"/>
        <v>19.212539110316801</v>
      </c>
    </row>
    <row r="5317" spans="1:7" x14ac:dyDescent="0.4">
      <c r="A5317" s="1" t="s">
        <v>4648</v>
      </c>
      <c r="B5317" s="1" t="s">
        <v>131</v>
      </c>
      <c r="C5317" s="1" t="s">
        <v>5</v>
      </c>
      <c r="D5317" s="1">
        <v>1998</v>
      </c>
      <c r="E5317" s="1">
        <v>0.197863822815387</v>
      </c>
      <c r="F5317" s="1" t="s">
        <v>212</v>
      </c>
      <c r="G5317" s="1">
        <f t="shared" si="83"/>
        <v>19.7863822815387</v>
      </c>
    </row>
    <row r="5318" spans="1:7" x14ac:dyDescent="0.4">
      <c r="A5318" s="1" t="s">
        <v>4649</v>
      </c>
      <c r="B5318" s="1" t="s">
        <v>131</v>
      </c>
      <c r="C5318" s="1" t="s">
        <v>5</v>
      </c>
      <c r="D5318" s="1">
        <v>1999</v>
      </c>
      <c r="E5318" s="1">
        <v>0.203691497280381</v>
      </c>
      <c r="F5318" s="1" t="s">
        <v>212</v>
      </c>
      <c r="G5318" s="1">
        <f t="shared" si="83"/>
        <v>20.369149728038099</v>
      </c>
    </row>
    <row r="5319" spans="1:7" x14ac:dyDescent="0.4">
      <c r="A5319" s="1" t="s">
        <v>4650</v>
      </c>
      <c r="B5319" s="1" t="s">
        <v>131</v>
      </c>
      <c r="C5319" s="1" t="s">
        <v>5</v>
      </c>
      <c r="D5319" s="1">
        <v>2000</v>
      </c>
      <c r="E5319" s="1">
        <v>0.20960209284487699</v>
      </c>
      <c r="F5319" s="1" t="s">
        <v>212</v>
      </c>
      <c r="G5319" s="1">
        <f t="shared" si="83"/>
        <v>20.9602092844877</v>
      </c>
    </row>
    <row r="5320" spans="1:7" x14ac:dyDescent="0.4">
      <c r="A5320" s="1" t="s">
        <v>4651</v>
      </c>
      <c r="B5320" s="1" t="s">
        <v>131</v>
      </c>
      <c r="C5320" s="1" t="s">
        <v>5</v>
      </c>
      <c r="D5320" s="1">
        <v>2001</v>
      </c>
      <c r="E5320" s="1">
        <v>0.215571393684654</v>
      </c>
      <c r="F5320" s="1" t="s">
        <v>212</v>
      </c>
      <c r="G5320" s="1">
        <f t="shared" si="83"/>
        <v>21.5571393684654</v>
      </c>
    </row>
    <row r="5321" spans="1:7" x14ac:dyDescent="0.4">
      <c r="A5321" s="1" t="s">
        <v>4652</v>
      </c>
      <c r="B5321" s="1" t="s">
        <v>131</v>
      </c>
      <c r="C5321" s="1" t="s">
        <v>5</v>
      </c>
      <c r="D5321" s="1">
        <v>2002</v>
      </c>
      <c r="E5321" s="1">
        <v>0.22161490885073301</v>
      </c>
      <c r="F5321" s="1" t="s">
        <v>212</v>
      </c>
      <c r="G5321" s="1">
        <f t="shared" si="83"/>
        <v>22.161490885073302</v>
      </c>
    </row>
    <row r="5322" spans="1:7" x14ac:dyDescent="0.4">
      <c r="A5322" s="1" t="s">
        <v>4653</v>
      </c>
      <c r="B5322" s="1" t="s">
        <v>131</v>
      </c>
      <c r="C5322" s="1" t="s">
        <v>5</v>
      </c>
      <c r="D5322" s="1">
        <v>2003</v>
      </c>
      <c r="E5322" s="1">
        <v>0.22771544567503099</v>
      </c>
      <c r="F5322" s="1" t="s">
        <v>212</v>
      </c>
      <c r="G5322" s="1">
        <f t="shared" si="83"/>
        <v>22.771544567503099</v>
      </c>
    </row>
    <row r="5323" spans="1:7" x14ac:dyDescent="0.4">
      <c r="A5323" s="1" t="s">
        <v>4654</v>
      </c>
      <c r="B5323" s="1" t="s">
        <v>131</v>
      </c>
      <c r="C5323" s="1" t="s">
        <v>5</v>
      </c>
      <c r="D5323" s="1">
        <v>2004</v>
      </c>
      <c r="E5323" s="1">
        <v>0.23386528340500801</v>
      </c>
      <c r="F5323" s="1" t="s">
        <v>212</v>
      </c>
      <c r="G5323" s="1">
        <f t="shared" si="83"/>
        <v>23.386528340500799</v>
      </c>
    </row>
    <row r="5324" spans="1:7" x14ac:dyDescent="0.4">
      <c r="A5324" s="1" t="s">
        <v>4655</v>
      </c>
      <c r="B5324" s="1" t="s">
        <v>131</v>
      </c>
      <c r="C5324" s="1" t="s">
        <v>5</v>
      </c>
      <c r="D5324" s="1">
        <v>2005</v>
      </c>
      <c r="E5324" s="1">
        <v>0.240062947211167</v>
      </c>
      <c r="F5324" s="1" t="s">
        <v>212</v>
      </c>
      <c r="G5324" s="1">
        <f t="shared" si="83"/>
        <v>24.006294721116699</v>
      </c>
    </row>
    <row r="5325" spans="1:7" x14ac:dyDescent="0.4">
      <c r="A5325" s="1" t="s">
        <v>4656</v>
      </c>
      <c r="B5325" s="1" t="s">
        <v>131</v>
      </c>
      <c r="C5325" s="1" t="s">
        <v>5</v>
      </c>
      <c r="D5325" s="1">
        <v>2006</v>
      </c>
      <c r="E5325" s="1">
        <v>0.246261087835353</v>
      </c>
      <c r="F5325" s="1" t="s">
        <v>212</v>
      </c>
      <c r="G5325" s="1">
        <f t="shared" si="83"/>
        <v>24.626108783535301</v>
      </c>
    </row>
    <row r="5326" spans="1:7" x14ac:dyDescent="0.4">
      <c r="A5326" s="1" t="s">
        <v>4657</v>
      </c>
      <c r="B5326" s="1" t="s">
        <v>131</v>
      </c>
      <c r="C5326" s="1" t="s">
        <v>5</v>
      </c>
      <c r="D5326" s="1">
        <v>2007</v>
      </c>
      <c r="E5326" s="1">
        <v>0.25248199359842799</v>
      </c>
      <c r="F5326" s="1" t="s">
        <v>212</v>
      </c>
      <c r="G5326" s="1">
        <f t="shared" si="83"/>
        <v>25.248199359842801</v>
      </c>
    </row>
    <row r="5327" spans="1:7" x14ac:dyDescent="0.4">
      <c r="A5327" s="1" t="s">
        <v>4658</v>
      </c>
      <c r="B5327" s="1" t="s">
        <v>131</v>
      </c>
      <c r="C5327" s="1" t="s">
        <v>5</v>
      </c>
      <c r="D5327" s="1">
        <v>2008</v>
      </c>
      <c r="E5327" s="1">
        <v>0.258732972597982</v>
      </c>
      <c r="F5327" s="1" t="s">
        <v>212</v>
      </c>
      <c r="G5327" s="1">
        <f t="shared" si="83"/>
        <v>25.8732972597982</v>
      </c>
    </row>
    <row r="5328" spans="1:7" x14ac:dyDescent="0.4">
      <c r="A5328" s="1" t="s">
        <v>4659</v>
      </c>
      <c r="B5328" s="1" t="s">
        <v>131</v>
      </c>
      <c r="C5328" s="1" t="s">
        <v>5</v>
      </c>
      <c r="D5328" s="1">
        <v>2009</v>
      </c>
      <c r="E5328" s="1">
        <v>0.26502240927864501</v>
      </c>
      <c r="F5328" s="1" t="s">
        <v>212</v>
      </c>
      <c r="G5328" s="1">
        <f t="shared" si="83"/>
        <v>26.502240927864502</v>
      </c>
    </row>
    <row r="5329" spans="1:7" x14ac:dyDescent="0.4">
      <c r="A5329" s="1" t="s">
        <v>4660</v>
      </c>
      <c r="B5329" s="1" t="s">
        <v>131</v>
      </c>
      <c r="C5329" s="1" t="s">
        <v>5</v>
      </c>
      <c r="D5329" s="1">
        <v>2010</v>
      </c>
      <c r="E5329" s="1">
        <v>0.27134040616726102</v>
      </c>
      <c r="F5329" s="1" t="s">
        <v>212</v>
      </c>
      <c r="G5329" s="1">
        <f t="shared" si="83"/>
        <v>27.1340406167261</v>
      </c>
    </row>
    <row r="5330" spans="1:7" x14ac:dyDescent="0.4">
      <c r="A5330" s="1" t="s">
        <v>4661</v>
      </c>
      <c r="B5330" s="1" t="s">
        <v>131</v>
      </c>
      <c r="C5330" s="1" t="s">
        <v>5</v>
      </c>
      <c r="D5330" s="1">
        <v>2011</v>
      </c>
      <c r="E5330" s="1">
        <v>0.27769357699651998</v>
      </c>
      <c r="F5330" s="1" t="s">
        <v>212</v>
      </c>
      <c r="G5330" s="1">
        <f t="shared" si="83"/>
        <v>27.769357699651998</v>
      </c>
    </row>
    <row r="5331" spans="1:7" x14ac:dyDescent="0.4">
      <c r="A5331" s="1" t="s">
        <v>4662</v>
      </c>
      <c r="B5331" s="1" t="s">
        <v>131</v>
      </c>
      <c r="C5331" s="1" t="s">
        <v>5</v>
      </c>
      <c r="D5331" s="1">
        <v>2012</v>
      </c>
      <c r="E5331" s="1">
        <v>0.284109690542653</v>
      </c>
      <c r="F5331" s="1" t="s">
        <v>212</v>
      </c>
      <c r="G5331" s="1">
        <f t="shared" si="83"/>
        <v>28.410969054265301</v>
      </c>
    </row>
    <row r="5332" spans="1:7" x14ac:dyDescent="0.4">
      <c r="A5332" s="1" t="s">
        <v>4663</v>
      </c>
      <c r="B5332" s="1" t="s">
        <v>131</v>
      </c>
      <c r="C5332" s="1" t="s">
        <v>5</v>
      </c>
      <c r="D5332" s="1">
        <v>2013</v>
      </c>
      <c r="E5332" s="1">
        <v>0.29060182328607498</v>
      </c>
      <c r="F5332" s="1" t="s">
        <v>212</v>
      </c>
      <c r="G5332" s="1">
        <f t="shared" si="83"/>
        <v>29.060182328607496</v>
      </c>
    </row>
    <row r="5333" spans="1:7" x14ac:dyDescent="0.4">
      <c r="A5333" s="1" t="s">
        <v>4664</v>
      </c>
      <c r="B5333" s="1" t="s">
        <v>131</v>
      </c>
      <c r="C5333" s="1" t="s">
        <v>5</v>
      </c>
      <c r="D5333" s="1">
        <v>2014</v>
      </c>
      <c r="E5333" s="1">
        <v>0.29718929497374702</v>
      </c>
      <c r="F5333" s="1" t="s">
        <v>212</v>
      </c>
      <c r="G5333" s="1">
        <f t="shared" si="83"/>
        <v>29.718929497374702</v>
      </c>
    </row>
    <row r="5334" spans="1:7" x14ac:dyDescent="0.4">
      <c r="A5334" s="1" t="s">
        <v>15107</v>
      </c>
      <c r="B5334" s="1" t="s">
        <v>131</v>
      </c>
      <c r="C5334" s="1" t="s">
        <v>5</v>
      </c>
      <c r="D5334" s="1">
        <v>2015</v>
      </c>
      <c r="E5334" s="1">
        <v>0.30387838763631803</v>
      </c>
      <c r="F5334" s="1" t="s">
        <v>212</v>
      </c>
      <c r="G5334" s="1">
        <f t="shared" si="83"/>
        <v>30.387838763631802</v>
      </c>
    </row>
    <row r="5335" spans="1:7" x14ac:dyDescent="0.4">
      <c r="A5335" s="1" t="s">
        <v>15108</v>
      </c>
      <c r="B5335" s="1" t="s">
        <v>131</v>
      </c>
      <c r="C5335" s="1" t="s">
        <v>5</v>
      </c>
      <c r="D5335" s="1">
        <v>2016</v>
      </c>
      <c r="E5335" s="1">
        <v>0.310700017859939</v>
      </c>
      <c r="F5335" s="1" t="s">
        <v>212</v>
      </c>
      <c r="G5335" s="1">
        <f t="shared" si="83"/>
        <v>31.070001785993899</v>
      </c>
    </row>
    <row r="5336" spans="1:7" x14ac:dyDescent="0.4">
      <c r="A5336" s="1" t="s">
        <v>15109</v>
      </c>
      <c r="B5336" s="1" t="s">
        <v>132</v>
      </c>
      <c r="C5336" s="1" t="s">
        <v>5</v>
      </c>
      <c r="D5336" s="1">
        <v>1975</v>
      </c>
      <c r="E5336" s="1">
        <v>3.78763316485713E-2</v>
      </c>
      <c r="F5336" s="1" t="s">
        <v>213</v>
      </c>
      <c r="G5336" s="1">
        <f t="shared" si="83"/>
        <v>3.7876331648571302</v>
      </c>
    </row>
    <row r="5337" spans="1:7" x14ac:dyDescent="0.4">
      <c r="A5337" s="1" t="s">
        <v>15110</v>
      </c>
      <c r="B5337" s="1" t="s">
        <v>132</v>
      </c>
      <c r="C5337" s="1" t="s">
        <v>5</v>
      </c>
      <c r="D5337" s="1">
        <v>1976</v>
      </c>
      <c r="E5337" s="1">
        <v>3.9767255082679698E-2</v>
      </c>
      <c r="F5337" s="1" t="s">
        <v>213</v>
      </c>
      <c r="G5337" s="1">
        <f t="shared" si="83"/>
        <v>3.97672550826797</v>
      </c>
    </row>
    <row r="5338" spans="1:7" x14ac:dyDescent="0.4">
      <c r="A5338" s="1" t="s">
        <v>15111</v>
      </c>
      <c r="B5338" s="1" t="s">
        <v>132</v>
      </c>
      <c r="C5338" s="1" t="s">
        <v>5</v>
      </c>
      <c r="D5338" s="1">
        <v>1977</v>
      </c>
      <c r="E5338" s="1">
        <v>4.1700336499018699E-2</v>
      </c>
      <c r="F5338" s="1" t="s">
        <v>213</v>
      </c>
      <c r="G5338" s="1">
        <f t="shared" si="83"/>
        <v>4.1700336499018702</v>
      </c>
    </row>
    <row r="5339" spans="1:7" x14ac:dyDescent="0.4">
      <c r="A5339" s="1" t="s">
        <v>15112</v>
      </c>
      <c r="B5339" s="1" t="s">
        <v>132</v>
      </c>
      <c r="C5339" s="1" t="s">
        <v>5</v>
      </c>
      <c r="D5339" s="1">
        <v>1978</v>
      </c>
      <c r="E5339" s="1">
        <v>4.36779104855426E-2</v>
      </c>
      <c r="F5339" s="1" t="s">
        <v>213</v>
      </c>
      <c r="G5339" s="1">
        <f t="shared" si="83"/>
        <v>4.3677910485542597</v>
      </c>
    </row>
    <row r="5340" spans="1:7" x14ac:dyDescent="0.4">
      <c r="A5340" s="1" t="s">
        <v>15113</v>
      </c>
      <c r="B5340" s="1" t="s">
        <v>132</v>
      </c>
      <c r="C5340" s="1" t="s">
        <v>5</v>
      </c>
      <c r="D5340" s="1">
        <v>1979</v>
      </c>
      <c r="E5340" s="1">
        <v>4.5719101697221598E-2</v>
      </c>
      <c r="F5340" s="1" t="s">
        <v>213</v>
      </c>
      <c r="G5340" s="1">
        <f t="shared" si="83"/>
        <v>4.5719101697221598</v>
      </c>
    </row>
    <row r="5341" spans="1:7" x14ac:dyDescent="0.4">
      <c r="A5341" s="1" t="s">
        <v>4665</v>
      </c>
      <c r="B5341" s="1" t="s">
        <v>132</v>
      </c>
      <c r="C5341" s="1" t="s">
        <v>5</v>
      </c>
      <c r="D5341" s="1">
        <v>1980</v>
      </c>
      <c r="E5341" s="1">
        <v>4.7836273446116601E-2</v>
      </c>
      <c r="F5341" s="1" t="s">
        <v>213</v>
      </c>
      <c r="G5341" s="1">
        <f t="shared" si="83"/>
        <v>4.7836273446116602</v>
      </c>
    </row>
    <row r="5342" spans="1:7" x14ac:dyDescent="0.4">
      <c r="A5342" s="1" t="s">
        <v>4666</v>
      </c>
      <c r="B5342" s="1" t="s">
        <v>132</v>
      </c>
      <c r="C5342" s="1" t="s">
        <v>5</v>
      </c>
      <c r="D5342" s="1">
        <v>1981</v>
      </c>
      <c r="E5342" s="1">
        <v>5.0035541245637097E-2</v>
      </c>
      <c r="F5342" s="1" t="s">
        <v>213</v>
      </c>
      <c r="G5342" s="1">
        <f t="shared" si="83"/>
        <v>5.0035541245637098</v>
      </c>
    </row>
    <row r="5343" spans="1:7" x14ac:dyDescent="0.4">
      <c r="A5343" s="1" t="s">
        <v>4667</v>
      </c>
      <c r="B5343" s="1" t="s">
        <v>132</v>
      </c>
      <c r="C5343" s="1" t="s">
        <v>5</v>
      </c>
      <c r="D5343" s="1">
        <v>1982</v>
      </c>
      <c r="E5343" s="1">
        <v>5.2328907448655398E-2</v>
      </c>
      <c r="F5343" s="1" t="s">
        <v>213</v>
      </c>
      <c r="G5343" s="1">
        <f t="shared" si="83"/>
        <v>5.2328907448655402</v>
      </c>
    </row>
    <row r="5344" spans="1:7" x14ac:dyDescent="0.4">
      <c r="A5344" s="1" t="s">
        <v>4668</v>
      </c>
      <c r="B5344" s="1" t="s">
        <v>132</v>
      </c>
      <c r="C5344" s="1" t="s">
        <v>5</v>
      </c>
      <c r="D5344" s="1">
        <v>1983</v>
      </c>
      <c r="E5344" s="1">
        <v>5.4716320183004603E-2</v>
      </c>
      <c r="F5344" s="1" t="s">
        <v>213</v>
      </c>
      <c r="G5344" s="1">
        <f t="shared" si="83"/>
        <v>5.4716320183004603</v>
      </c>
    </row>
    <row r="5345" spans="1:7" x14ac:dyDescent="0.4">
      <c r="A5345" s="1" t="s">
        <v>4669</v>
      </c>
      <c r="B5345" s="1" t="s">
        <v>132</v>
      </c>
      <c r="C5345" s="1" t="s">
        <v>5</v>
      </c>
      <c r="D5345" s="1">
        <v>1984</v>
      </c>
      <c r="E5345" s="1">
        <v>5.7189034653588697E-2</v>
      </c>
      <c r="F5345" s="1" t="s">
        <v>213</v>
      </c>
      <c r="G5345" s="1">
        <f t="shared" si="83"/>
        <v>5.7189034653588697</v>
      </c>
    </row>
    <row r="5346" spans="1:7" x14ac:dyDescent="0.4">
      <c r="A5346" s="1" t="s">
        <v>4670</v>
      </c>
      <c r="B5346" s="1" t="s">
        <v>132</v>
      </c>
      <c r="C5346" s="1" t="s">
        <v>5</v>
      </c>
      <c r="D5346" s="1">
        <v>1985</v>
      </c>
      <c r="E5346" s="1">
        <v>5.9750454032544698E-2</v>
      </c>
      <c r="F5346" s="1" t="s">
        <v>213</v>
      </c>
      <c r="G5346" s="1">
        <f t="shared" si="83"/>
        <v>5.9750454032544695</v>
      </c>
    </row>
    <row r="5347" spans="1:7" x14ac:dyDescent="0.4">
      <c r="A5347" s="1" t="s">
        <v>4671</v>
      </c>
      <c r="B5347" s="1" t="s">
        <v>132</v>
      </c>
      <c r="C5347" s="1" t="s">
        <v>5</v>
      </c>
      <c r="D5347" s="1">
        <v>1986</v>
      </c>
      <c r="E5347" s="1">
        <v>6.2400594921713598E-2</v>
      </c>
      <c r="F5347" s="1" t="s">
        <v>213</v>
      </c>
      <c r="G5347" s="1">
        <f t="shared" si="83"/>
        <v>6.2400594921713601</v>
      </c>
    </row>
    <row r="5348" spans="1:7" x14ac:dyDescent="0.4">
      <c r="A5348" s="1" t="s">
        <v>4672</v>
      </c>
      <c r="B5348" s="1" t="s">
        <v>132</v>
      </c>
      <c r="C5348" s="1" t="s">
        <v>5</v>
      </c>
      <c r="D5348" s="1">
        <v>1987</v>
      </c>
      <c r="E5348" s="1">
        <v>6.5143800539783997E-2</v>
      </c>
      <c r="F5348" s="1" t="s">
        <v>213</v>
      </c>
      <c r="G5348" s="1">
        <f t="shared" si="83"/>
        <v>6.5143800539783996</v>
      </c>
    </row>
    <row r="5349" spans="1:7" x14ac:dyDescent="0.4">
      <c r="A5349" s="1" t="s">
        <v>4673</v>
      </c>
      <c r="B5349" s="1" t="s">
        <v>132</v>
      </c>
      <c r="C5349" s="1" t="s">
        <v>5</v>
      </c>
      <c r="D5349" s="1">
        <v>1988</v>
      </c>
      <c r="E5349" s="1">
        <v>6.7985830314966703E-2</v>
      </c>
      <c r="F5349" s="1" t="s">
        <v>213</v>
      </c>
      <c r="G5349" s="1">
        <f t="shared" si="83"/>
        <v>6.79858303149667</v>
      </c>
    </row>
    <row r="5350" spans="1:7" x14ac:dyDescent="0.4">
      <c r="A5350" s="1" t="s">
        <v>4674</v>
      </c>
      <c r="B5350" s="1" t="s">
        <v>132</v>
      </c>
      <c r="C5350" s="1" t="s">
        <v>5</v>
      </c>
      <c r="D5350" s="1">
        <v>1989</v>
      </c>
      <c r="E5350" s="1">
        <v>7.0928921266657494E-2</v>
      </c>
      <c r="F5350" s="1" t="s">
        <v>213</v>
      </c>
      <c r="G5350" s="1">
        <f t="shared" si="83"/>
        <v>7.092892126665749</v>
      </c>
    </row>
    <row r="5351" spans="1:7" x14ac:dyDescent="0.4">
      <c r="A5351" s="1" t="s">
        <v>4675</v>
      </c>
      <c r="B5351" s="1" t="s">
        <v>132</v>
      </c>
      <c r="C5351" s="1" t="s">
        <v>5</v>
      </c>
      <c r="D5351" s="1">
        <v>1990</v>
      </c>
      <c r="E5351" s="1">
        <v>7.39707649795453E-2</v>
      </c>
      <c r="F5351" s="1" t="s">
        <v>213</v>
      </c>
      <c r="G5351" s="1">
        <f t="shared" si="83"/>
        <v>7.3970764979545303</v>
      </c>
    </row>
    <row r="5352" spans="1:7" x14ac:dyDescent="0.4">
      <c r="A5352" s="1" t="s">
        <v>4676</v>
      </c>
      <c r="B5352" s="1" t="s">
        <v>132</v>
      </c>
      <c r="C5352" s="1" t="s">
        <v>5</v>
      </c>
      <c r="D5352" s="1">
        <v>1991</v>
      </c>
      <c r="E5352" s="1">
        <v>7.7105515039153402E-2</v>
      </c>
      <c r="F5352" s="1" t="s">
        <v>213</v>
      </c>
      <c r="G5352" s="1">
        <f t="shared" si="83"/>
        <v>7.7105515039153403</v>
      </c>
    </row>
    <row r="5353" spans="1:7" x14ac:dyDescent="0.4">
      <c r="A5353" s="1" t="s">
        <v>4677</v>
      </c>
      <c r="B5353" s="1" t="s">
        <v>132</v>
      </c>
      <c r="C5353" s="1" t="s">
        <v>5</v>
      </c>
      <c r="D5353" s="1">
        <v>1992</v>
      </c>
      <c r="E5353" s="1">
        <v>8.0332419042753705E-2</v>
      </c>
      <c r="F5353" s="1" t="s">
        <v>213</v>
      </c>
      <c r="G5353" s="1">
        <f t="shared" si="83"/>
        <v>8.0332419042753713</v>
      </c>
    </row>
    <row r="5354" spans="1:7" x14ac:dyDescent="0.4">
      <c r="A5354" s="1" t="s">
        <v>4678</v>
      </c>
      <c r="B5354" s="1" t="s">
        <v>132</v>
      </c>
      <c r="C5354" s="1" t="s">
        <v>5</v>
      </c>
      <c r="D5354" s="1">
        <v>1993</v>
      </c>
      <c r="E5354" s="1">
        <v>8.3650650986258096E-2</v>
      </c>
      <c r="F5354" s="1" t="s">
        <v>213</v>
      </c>
      <c r="G5354" s="1">
        <f t="shared" si="83"/>
        <v>8.3650650986258093</v>
      </c>
    </row>
    <row r="5355" spans="1:7" x14ac:dyDescent="0.4">
      <c r="A5355" s="1" t="s">
        <v>4679</v>
      </c>
      <c r="B5355" s="1" t="s">
        <v>132</v>
      </c>
      <c r="C5355" s="1" t="s">
        <v>5</v>
      </c>
      <c r="D5355" s="1">
        <v>1994</v>
      </c>
      <c r="E5355" s="1">
        <v>8.7056509076778907E-2</v>
      </c>
      <c r="F5355" s="1" t="s">
        <v>213</v>
      </c>
      <c r="G5355" s="1">
        <f t="shared" si="83"/>
        <v>8.7056509076778905</v>
      </c>
    </row>
    <row r="5356" spans="1:7" x14ac:dyDescent="0.4">
      <c r="A5356" s="1" t="s">
        <v>4680</v>
      </c>
      <c r="B5356" s="1" t="s">
        <v>132</v>
      </c>
      <c r="C5356" s="1" t="s">
        <v>5</v>
      </c>
      <c r="D5356" s="1">
        <v>1995</v>
      </c>
      <c r="E5356" s="1">
        <v>9.0569001521686607E-2</v>
      </c>
      <c r="F5356" s="1" t="s">
        <v>213</v>
      </c>
      <c r="G5356" s="1">
        <f t="shared" si="83"/>
        <v>9.0569001521686605</v>
      </c>
    </row>
    <row r="5357" spans="1:7" x14ac:dyDescent="0.4">
      <c r="A5357" s="1" t="s">
        <v>4681</v>
      </c>
      <c r="B5357" s="1" t="s">
        <v>132</v>
      </c>
      <c r="C5357" s="1" t="s">
        <v>5</v>
      </c>
      <c r="D5357" s="1">
        <v>1996</v>
      </c>
      <c r="E5357" s="1">
        <v>9.4171023539292603E-2</v>
      </c>
      <c r="F5357" s="1" t="s">
        <v>213</v>
      </c>
      <c r="G5357" s="1">
        <f t="shared" si="83"/>
        <v>9.4171023539292609</v>
      </c>
    </row>
    <row r="5358" spans="1:7" x14ac:dyDescent="0.4">
      <c r="A5358" s="1" t="s">
        <v>4682</v>
      </c>
      <c r="B5358" s="1" t="s">
        <v>132</v>
      </c>
      <c r="C5358" s="1" t="s">
        <v>5</v>
      </c>
      <c r="D5358" s="1">
        <v>1997</v>
      </c>
      <c r="E5358" s="1">
        <v>9.7863963539998197E-2</v>
      </c>
      <c r="F5358" s="1" t="s">
        <v>213</v>
      </c>
      <c r="G5358" s="1">
        <f t="shared" si="83"/>
        <v>9.7863963539998196</v>
      </c>
    </row>
    <row r="5359" spans="1:7" x14ac:dyDescent="0.4">
      <c r="A5359" s="1" t="s">
        <v>4683</v>
      </c>
      <c r="B5359" s="1" t="s">
        <v>132</v>
      </c>
      <c r="C5359" s="1" t="s">
        <v>5</v>
      </c>
      <c r="D5359" s="1">
        <v>1998</v>
      </c>
      <c r="E5359" s="1">
        <v>0.10164695561022601</v>
      </c>
      <c r="F5359" s="1" t="s">
        <v>213</v>
      </c>
      <c r="G5359" s="1">
        <f t="shared" si="83"/>
        <v>10.164695561022601</v>
      </c>
    </row>
    <row r="5360" spans="1:7" x14ac:dyDescent="0.4">
      <c r="A5360" s="1" t="s">
        <v>4684</v>
      </c>
      <c r="B5360" s="1" t="s">
        <v>132</v>
      </c>
      <c r="C5360" s="1" t="s">
        <v>5</v>
      </c>
      <c r="D5360" s="1">
        <v>1999</v>
      </c>
      <c r="E5360" s="1">
        <v>0.10551695090412901</v>
      </c>
      <c r="F5360" s="1" t="s">
        <v>213</v>
      </c>
      <c r="G5360" s="1">
        <f t="shared" si="83"/>
        <v>10.551695090412901</v>
      </c>
    </row>
    <row r="5361" spans="1:7" x14ac:dyDescent="0.4">
      <c r="A5361" s="1" t="s">
        <v>4685</v>
      </c>
      <c r="B5361" s="1" t="s">
        <v>132</v>
      </c>
      <c r="C5361" s="1" t="s">
        <v>5</v>
      </c>
      <c r="D5361" s="1">
        <v>2000</v>
      </c>
      <c r="E5361" s="1">
        <v>0.109482866170105</v>
      </c>
      <c r="F5361" s="1" t="s">
        <v>213</v>
      </c>
      <c r="G5361" s="1">
        <f t="shared" si="83"/>
        <v>10.948286617010499</v>
      </c>
    </row>
    <row r="5362" spans="1:7" x14ac:dyDescent="0.4">
      <c r="A5362" s="1" t="s">
        <v>4686</v>
      </c>
      <c r="B5362" s="1" t="s">
        <v>132</v>
      </c>
      <c r="C5362" s="1" t="s">
        <v>5</v>
      </c>
      <c r="D5362" s="1">
        <v>2001</v>
      </c>
      <c r="E5362" s="1">
        <v>0.113544559726561</v>
      </c>
      <c r="F5362" s="1" t="s">
        <v>213</v>
      </c>
      <c r="G5362" s="1">
        <f t="shared" si="83"/>
        <v>11.354455972656099</v>
      </c>
    </row>
    <row r="5363" spans="1:7" x14ac:dyDescent="0.4">
      <c r="A5363" s="1" t="s">
        <v>4687</v>
      </c>
      <c r="B5363" s="1" t="s">
        <v>132</v>
      </c>
      <c r="C5363" s="1" t="s">
        <v>5</v>
      </c>
      <c r="D5363" s="1">
        <v>2002</v>
      </c>
      <c r="E5363" s="1">
        <v>0.117686214374491</v>
      </c>
      <c r="F5363" s="1" t="s">
        <v>213</v>
      </c>
      <c r="G5363" s="1">
        <f t="shared" si="83"/>
        <v>11.7686214374491</v>
      </c>
    </row>
    <row r="5364" spans="1:7" x14ac:dyDescent="0.4">
      <c r="A5364" s="1" t="s">
        <v>4688</v>
      </c>
      <c r="B5364" s="1" t="s">
        <v>132</v>
      </c>
      <c r="C5364" s="1" t="s">
        <v>5</v>
      </c>
      <c r="D5364" s="1">
        <v>2003</v>
      </c>
      <c r="E5364" s="1">
        <v>0.121901829090332</v>
      </c>
      <c r="F5364" s="1" t="s">
        <v>213</v>
      </c>
      <c r="G5364" s="1">
        <f t="shared" si="83"/>
        <v>12.190182909033199</v>
      </c>
    </row>
    <row r="5365" spans="1:7" x14ac:dyDescent="0.4">
      <c r="A5365" s="1" t="s">
        <v>4689</v>
      </c>
      <c r="B5365" s="1" t="s">
        <v>132</v>
      </c>
      <c r="C5365" s="1" t="s">
        <v>5</v>
      </c>
      <c r="D5365" s="1">
        <v>2004</v>
      </c>
      <c r="E5365" s="1">
        <v>0.12620568015405201</v>
      </c>
      <c r="F5365" s="1" t="s">
        <v>213</v>
      </c>
      <c r="G5365" s="1">
        <f t="shared" si="83"/>
        <v>12.620568015405201</v>
      </c>
    </row>
    <row r="5366" spans="1:7" x14ac:dyDescent="0.4">
      <c r="A5366" s="1" t="s">
        <v>4690</v>
      </c>
      <c r="B5366" s="1" t="s">
        <v>132</v>
      </c>
      <c r="C5366" s="1" t="s">
        <v>5</v>
      </c>
      <c r="D5366" s="1">
        <v>2005</v>
      </c>
      <c r="E5366" s="1">
        <v>0.13057956492171199</v>
      </c>
      <c r="F5366" s="1" t="s">
        <v>213</v>
      </c>
      <c r="G5366" s="1">
        <f t="shared" si="83"/>
        <v>13.057956492171199</v>
      </c>
    </row>
    <row r="5367" spans="1:7" x14ac:dyDescent="0.4">
      <c r="A5367" s="1" t="s">
        <v>4691</v>
      </c>
      <c r="B5367" s="1" t="s">
        <v>132</v>
      </c>
      <c r="C5367" s="1" t="s">
        <v>5</v>
      </c>
      <c r="D5367" s="1">
        <v>2006</v>
      </c>
      <c r="E5367" s="1">
        <v>0.13505355796000401</v>
      </c>
      <c r="F5367" s="1" t="s">
        <v>213</v>
      </c>
      <c r="G5367" s="1">
        <f t="shared" si="83"/>
        <v>13.505355796000401</v>
      </c>
    </row>
    <row r="5368" spans="1:7" x14ac:dyDescent="0.4">
      <c r="A5368" s="1" t="s">
        <v>4692</v>
      </c>
      <c r="B5368" s="1" t="s">
        <v>132</v>
      </c>
      <c r="C5368" s="1" t="s">
        <v>5</v>
      </c>
      <c r="D5368" s="1">
        <v>2007</v>
      </c>
      <c r="E5368" s="1">
        <v>0.139609750130363</v>
      </c>
      <c r="F5368" s="1" t="s">
        <v>213</v>
      </c>
      <c r="G5368" s="1">
        <f t="shared" si="83"/>
        <v>13.9609750130363</v>
      </c>
    </row>
    <row r="5369" spans="1:7" x14ac:dyDescent="0.4">
      <c r="A5369" s="1" t="s">
        <v>4693</v>
      </c>
      <c r="B5369" s="1" t="s">
        <v>132</v>
      </c>
      <c r="C5369" s="1" t="s">
        <v>5</v>
      </c>
      <c r="D5369" s="1">
        <v>2008</v>
      </c>
      <c r="E5369" s="1">
        <v>0.14427832599354401</v>
      </c>
      <c r="F5369" s="1" t="s">
        <v>213</v>
      </c>
      <c r="G5369" s="1">
        <f t="shared" si="83"/>
        <v>14.427832599354401</v>
      </c>
    </row>
    <row r="5370" spans="1:7" x14ac:dyDescent="0.4">
      <c r="A5370" s="1" t="s">
        <v>4694</v>
      </c>
      <c r="B5370" s="1" t="s">
        <v>132</v>
      </c>
      <c r="C5370" s="1" t="s">
        <v>5</v>
      </c>
      <c r="D5370" s="1">
        <v>2009</v>
      </c>
      <c r="E5370" s="1">
        <v>0.149058318526927</v>
      </c>
      <c r="F5370" s="1" t="s">
        <v>213</v>
      </c>
      <c r="G5370" s="1">
        <f t="shared" si="83"/>
        <v>14.9058318526927</v>
      </c>
    </row>
    <row r="5371" spans="1:7" x14ac:dyDescent="0.4">
      <c r="A5371" s="1" t="s">
        <v>4695</v>
      </c>
      <c r="B5371" s="1" t="s">
        <v>132</v>
      </c>
      <c r="C5371" s="1" t="s">
        <v>5</v>
      </c>
      <c r="D5371" s="1">
        <v>2010</v>
      </c>
      <c r="E5371" s="1">
        <v>0.153944941521243</v>
      </c>
      <c r="F5371" s="1" t="s">
        <v>213</v>
      </c>
      <c r="G5371" s="1">
        <f t="shared" si="83"/>
        <v>15.394494152124299</v>
      </c>
    </row>
    <row r="5372" spans="1:7" x14ac:dyDescent="0.4">
      <c r="A5372" s="1" t="s">
        <v>4696</v>
      </c>
      <c r="B5372" s="1" t="s">
        <v>132</v>
      </c>
      <c r="C5372" s="1" t="s">
        <v>5</v>
      </c>
      <c r="D5372" s="1">
        <v>2011</v>
      </c>
      <c r="E5372" s="1">
        <v>0.15895457707139801</v>
      </c>
      <c r="F5372" s="1" t="s">
        <v>213</v>
      </c>
      <c r="G5372" s="1">
        <f t="shared" si="83"/>
        <v>15.895457707139801</v>
      </c>
    </row>
    <row r="5373" spans="1:7" x14ac:dyDescent="0.4">
      <c r="A5373" s="1" t="s">
        <v>4697</v>
      </c>
      <c r="B5373" s="1" t="s">
        <v>132</v>
      </c>
      <c r="C5373" s="1" t="s">
        <v>5</v>
      </c>
      <c r="D5373" s="1">
        <v>2012</v>
      </c>
      <c r="E5373" s="1">
        <v>0.164088017603989</v>
      </c>
      <c r="F5373" s="1" t="s">
        <v>213</v>
      </c>
      <c r="G5373" s="1">
        <f t="shared" si="83"/>
        <v>16.408801760398902</v>
      </c>
    </row>
    <row r="5374" spans="1:7" x14ac:dyDescent="0.4">
      <c r="A5374" s="1" t="s">
        <v>4698</v>
      </c>
      <c r="B5374" s="1" t="s">
        <v>132</v>
      </c>
      <c r="C5374" s="1" t="s">
        <v>5</v>
      </c>
      <c r="D5374" s="1">
        <v>2013</v>
      </c>
      <c r="E5374" s="1">
        <v>0.16935782131437899</v>
      </c>
      <c r="F5374" s="1" t="s">
        <v>213</v>
      </c>
      <c r="G5374" s="1">
        <f t="shared" si="83"/>
        <v>16.9357821314379</v>
      </c>
    </row>
    <row r="5375" spans="1:7" x14ac:dyDescent="0.4">
      <c r="A5375" s="1" t="s">
        <v>4699</v>
      </c>
      <c r="B5375" s="1" t="s">
        <v>132</v>
      </c>
      <c r="C5375" s="1" t="s">
        <v>5</v>
      </c>
      <c r="D5375" s="1">
        <v>2014</v>
      </c>
      <c r="E5375" s="1">
        <v>0.17477109537115701</v>
      </c>
      <c r="F5375" s="1" t="s">
        <v>213</v>
      </c>
      <c r="G5375" s="1">
        <f t="shared" si="83"/>
        <v>17.477109537115702</v>
      </c>
    </row>
    <row r="5376" spans="1:7" x14ac:dyDescent="0.4">
      <c r="A5376" s="1" t="s">
        <v>15114</v>
      </c>
      <c r="B5376" s="1" t="s">
        <v>132</v>
      </c>
      <c r="C5376" s="1" t="s">
        <v>5</v>
      </c>
      <c r="D5376" s="1">
        <v>2015</v>
      </c>
      <c r="E5376" s="1">
        <v>0.180342877418325</v>
      </c>
      <c r="F5376" s="1" t="s">
        <v>213</v>
      </c>
      <c r="G5376" s="1">
        <f t="shared" si="83"/>
        <v>18.0342877418325</v>
      </c>
    </row>
    <row r="5377" spans="1:7" x14ac:dyDescent="0.4">
      <c r="A5377" s="1" t="s">
        <v>15115</v>
      </c>
      <c r="B5377" s="1" t="s">
        <v>132</v>
      </c>
      <c r="C5377" s="1" t="s">
        <v>5</v>
      </c>
      <c r="D5377" s="1">
        <v>2016</v>
      </c>
      <c r="E5377" s="1">
        <v>0.186082789350422</v>
      </c>
      <c r="F5377" s="1" t="s">
        <v>213</v>
      </c>
      <c r="G5377" s="1">
        <f t="shared" si="83"/>
        <v>18.6082789350422</v>
      </c>
    </row>
    <row r="5378" spans="1:7" x14ac:dyDescent="0.4">
      <c r="A5378" s="1" t="s">
        <v>15116</v>
      </c>
      <c r="B5378" s="1" t="s">
        <v>133</v>
      </c>
      <c r="C5378" s="1" t="s">
        <v>5</v>
      </c>
      <c r="D5378" s="1">
        <v>1975</v>
      </c>
      <c r="E5378" s="1">
        <v>2.1799831484603598E-3</v>
      </c>
      <c r="F5378" s="1" t="s">
        <v>211</v>
      </c>
      <c r="G5378" s="1">
        <f t="shared" si="83"/>
        <v>0.21799831484603599</v>
      </c>
    </row>
    <row r="5379" spans="1:7" x14ac:dyDescent="0.4">
      <c r="A5379" s="1" t="s">
        <v>15117</v>
      </c>
      <c r="B5379" s="1" t="s">
        <v>133</v>
      </c>
      <c r="C5379" s="1" t="s">
        <v>5</v>
      </c>
      <c r="D5379" s="1">
        <v>1976</v>
      </c>
      <c r="E5379" s="1">
        <v>2.32854926294537E-3</v>
      </c>
      <c r="F5379" s="1" t="s">
        <v>211</v>
      </c>
      <c r="G5379" s="1">
        <f t="shared" ref="G5379:G5442" si="84">E5379*100</f>
        <v>0.232854926294537</v>
      </c>
    </row>
    <row r="5380" spans="1:7" x14ac:dyDescent="0.4">
      <c r="A5380" s="1" t="s">
        <v>15118</v>
      </c>
      <c r="B5380" s="1" t="s">
        <v>133</v>
      </c>
      <c r="C5380" s="1" t="s">
        <v>5</v>
      </c>
      <c r="D5380" s="1">
        <v>1977</v>
      </c>
      <c r="E5380" s="1">
        <v>2.48912344567505E-3</v>
      </c>
      <c r="F5380" s="1" t="s">
        <v>211</v>
      </c>
      <c r="G5380" s="1">
        <f t="shared" si="84"/>
        <v>0.248912344567505</v>
      </c>
    </row>
    <row r="5381" spans="1:7" x14ac:dyDescent="0.4">
      <c r="A5381" s="1" t="s">
        <v>15119</v>
      </c>
      <c r="B5381" s="1" t="s">
        <v>133</v>
      </c>
      <c r="C5381" s="1" t="s">
        <v>5</v>
      </c>
      <c r="D5381" s="1">
        <v>1978</v>
      </c>
      <c r="E5381" s="1">
        <v>2.6629114781800902E-3</v>
      </c>
      <c r="F5381" s="1" t="s">
        <v>211</v>
      </c>
      <c r="G5381" s="1">
        <f t="shared" si="84"/>
        <v>0.266291147818009</v>
      </c>
    </row>
    <row r="5382" spans="1:7" x14ac:dyDescent="0.4">
      <c r="A5382" s="1" t="s">
        <v>15120</v>
      </c>
      <c r="B5382" s="1" t="s">
        <v>133</v>
      </c>
      <c r="C5382" s="1" t="s">
        <v>5</v>
      </c>
      <c r="D5382" s="1">
        <v>1979</v>
      </c>
      <c r="E5382" s="1">
        <v>2.8506937984854402E-3</v>
      </c>
      <c r="F5382" s="1" t="s">
        <v>211</v>
      </c>
      <c r="G5382" s="1">
        <f t="shared" si="84"/>
        <v>0.28506937984854402</v>
      </c>
    </row>
    <row r="5383" spans="1:7" x14ac:dyDescent="0.4">
      <c r="A5383" s="1" t="s">
        <v>4700</v>
      </c>
      <c r="B5383" s="1" t="s">
        <v>133</v>
      </c>
      <c r="C5383" s="1" t="s">
        <v>5</v>
      </c>
      <c r="D5383" s="1">
        <v>1980</v>
      </c>
      <c r="E5383" s="1">
        <v>3.0524874918685099E-3</v>
      </c>
      <c r="F5383" s="1" t="s">
        <v>211</v>
      </c>
      <c r="G5383" s="1">
        <f t="shared" si="84"/>
        <v>0.30524874918685097</v>
      </c>
    </row>
    <row r="5384" spans="1:7" x14ac:dyDescent="0.4">
      <c r="A5384" s="1" t="s">
        <v>4701</v>
      </c>
      <c r="B5384" s="1" t="s">
        <v>133</v>
      </c>
      <c r="C5384" s="1" t="s">
        <v>5</v>
      </c>
      <c r="D5384" s="1">
        <v>1981</v>
      </c>
      <c r="E5384" s="1">
        <v>3.2663058909685998E-3</v>
      </c>
      <c r="F5384" s="1" t="s">
        <v>211</v>
      </c>
      <c r="G5384" s="1">
        <f t="shared" si="84"/>
        <v>0.32663058909685999</v>
      </c>
    </row>
    <row r="5385" spans="1:7" x14ac:dyDescent="0.4">
      <c r="A5385" s="1" t="s">
        <v>4702</v>
      </c>
      <c r="B5385" s="1" t="s">
        <v>133</v>
      </c>
      <c r="C5385" s="1" t="s">
        <v>5</v>
      </c>
      <c r="D5385" s="1">
        <v>1982</v>
      </c>
      <c r="E5385" s="1">
        <v>3.4927942259542601E-3</v>
      </c>
      <c r="F5385" s="1" t="s">
        <v>211</v>
      </c>
      <c r="G5385" s="1">
        <f t="shared" si="84"/>
        <v>0.34927942259542599</v>
      </c>
    </row>
    <row r="5386" spans="1:7" x14ac:dyDescent="0.4">
      <c r="A5386" s="1" t="s">
        <v>4703</v>
      </c>
      <c r="B5386" s="1" t="s">
        <v>133</v>
      </c>
      <c r="C5386" s="1" t="s">
        <v>5</v>
      </c>
      <c r="D5386" s="1">
        <v>1983</v>
      </c>
      <c r="E5386" s="1">
        <v>3.7327746197574701E-3</v>
      </c>
      <c r="F5386" s="1" t="s">
        <v>211</v>
      </c>
      <c r="G5386" s="1">
        <f t="shared" si="84"/>
        <v>0.37327746197574702</v>
      </c>
    </row>
    <row r="5387" spans="1:7" x14ac:dyDescent="0.4">
      <c r="A5387" s="1" t="s">
        <v>4704</v>
      </c>
      <c r="B5387" s="1" t="s">
        <v>133</v>
      </c>
      <c r="C5387" s="1" t="s">
        <v>5</v>
      </c>
      <c r="D5387" s="1">
        <v>1984</v>
      </c>
      <c r="E5387" s="1">
        <v>3.98703251732648E-3</v>
      </c>
      <c r="F5387" s="1" t="s">
        <v>211</v>
      </c>
      <c r="G5387" s="1">
        <f t="shared" si="84"/>
        <v>0.39870325173264798</v>
      </c>
    </row>
    <row r="5388" spans="1:7" x14ac:dyDescent="0.4">
      <c r="A5388" s="1" t="s">
        <v>4705</v>
      </c>
      <c r="B5388" s="1" t="s">
        <v>133</v>
      </c>
      <c r="C5388" s="1" t="s">
        <v>5</v>
      </c>
      <c r="D5388" s="1">
        <v>1985</v>
      </c>
      <c r="E5388" s="1">
        <v>4.2565672047477597E-3</v>
      </c>
      <c r="F5388" s="1" t="s">
        <v>211</v>
      </c>
      <c r="G5388" s="1">
        <f t="shared" si="84"/>
        <v>0.42565672047477598</v>
      </c>
    </row>
    <row r="5389" spans="1:7" x14ac:dyDescent="0.4">
      <c r="A5389" s="1" t="s">
        <v>4706</v>
      </c>
      <c r="B5389" s="1" t="s">
        <v>133</v>
      </c>
      <c r="C5389" s="1" t="s">
        <v>5</v>
      </c>
      <c r="D5389" s="1">
        <v>1986</v>
      </c>
      <c r="E5389" s="1">
        <v>4.5408582965285604E-3</v>
      </c>
      <c r="F5389" s="1" t="s">
        <v>211</v>
      </c>
      <c r="G5389" s="1">
        <f t="shared" si="84"/>
        <v>0.45408582965285604</v>
      </c>
    </row>
    <row r="5390" spans="1:7" x14ac:dyDescent="0.4">
      <c r="A5390" s="1" t="s">
        <v>4707</v>
      </c>
      <c r="B5390" s="1" t="s">
        <v>133</v>
      </c>
      <c r="C5390" s="1" t="s">
        <v>5</v>
      </c>
      <c r="D5390" s="1">
        <v>1987</v>
      </c>
      <c r="E5390" s="1">
        <v>4.8415939676021104E-3</v>
      </c>
      <c r="F5390" s="1" t="s">
        <v>211</v>
      </c>
      <c r="G5390" s="1">
        <f t="shared" si="84"/>
        <v>0.48415939676021102</v>
      </c>
    </row>
    <row r="5391" spans="1:7" x14ac:dyDescent="0.4">
      <c r="A5391" s="1" t="s">
        <v>4708</v>
      </c>
      <c r="B5391" s="1" t="s">
        <v>133</v>
      </c>
      <c r="C5391" s="1" t="s">
        <v>5</v>
      </c>
      <c r="D5391" s="1">
        <v>1988</v>
      </c>
      <c r="E5391" s="1">
        <v>5.1594000622268198E-3</v>
      </c>
      <c r="F5391" s="1" t="s">
        <v>211</v>
      </c>
      <c r="G5391" s="1">
        <f t="shared" si="84"/>
        <v>0.51594000622268199</v>
      </c>
    </row>
    <row r="5392" spans="1:7" x14ac:dyDescent="0.4">
      <c r="A5392" s="1" t="s">
        <v>4709</v>
      </c>
      <c r="B5392" s="1" t="s">
        <v>133</v>
      </c>
      <c r="C5392" s="1" t="s">
        <v>5</v>
      </c>
      <c r="D5392" s="1">
        <v>1989</v>
      </c>
      <c r="E5392" s="1">
        <v>5.4946737886703003E-3</v>
      </c>
      <c r="F5392" s="1" t="s">
        <v>211</v>
      </c>
      <c r="G5392" s="1">
        <f t="shared" si="84"/>
        <v>0.54946737886703001</v>
      </c>
    </row>
    <row r="5393" spans="1:7" x14ac:dyDescent="0.4">
      <c r="A5393" s="1" t="s">
        <v>4710</v>
      </c>
      <c r="B5393" s="1" t="s">
        <v>133</v>
      </c>
      <c r="C5393" s="1" t="s">
        <v>5</v>
      </c>
      <c r="D5393" s="1">
        <v>1990</v>
      </c>
      <c r="E5393" s="1">
        <v>5.84851406728021E-3</v>
      </c>
      <c r="F5393" s="1" t="s">
        <v>211</v>
      </c>
      <c r="G5393" s="1">
        <f t="shared" si="84"/>
        <v>0.58485140672802105</v>
      </c>
    </row>
    <row r="5394" spans="1:7" x14ac:dyDescent="0.4">
      <c r="A5394" s="1" t="s">
        <v>4711</v>
      </c>
      <c r="B5394" s="1" t="s">
        <v>133</v>
      </c>
      <c r="C5394" s="1" t="s">
        <v>5</v>
      </c>
      <c r="D5394" s="1">
        <v>1991</v>
      </c>
      <c r="E5394" s="1">
        <v>6.2204194740555097E-3</v>
      </c>
      <c r="F5394" s="1" t="s">
        <v>211</v>
      </c>
      <c r="G5394" s="1">
        <f t="shared" si="84"/>
        <v>0.62204194740555097</v>
      </c>
    </row>
    <row r="5395" spans="1:7" x14ac:dyDescent="0.4">
      <c r="A5395" s="1" t="s">
        <v>4712</v>
      </c>
      <c r="B5395" s="1" t="s">
        <v>133</v>
      </c>
      <c r="C5395" s="1" t="s">
        <v>5</v>
      </c>
      <c r="D5395" s="1">
        <v>1992</v>
      </c>
      <c r="E5395" s="1">
        <v>6.60787727622164E-3</v>
      </c>
      <c r="F5395" s="1" t="s">
        <v>211</v>
      </c>
      <c r="G5395" s="1">
        <f t="shared" si="84"/>
        <v>0.66078772762216398</v>
      </c>
    </row>
    <row r="5396" spans="1:7" x14ac:dyDescent="0.4">
      <c r="A5396" s="1" t="s">
        <v>4713</v>
      </c>
      <c r="B5396" s="1" t="s">
        <v>133</v>
      </c>
      <c r="C5396" s="1" t="s">
        <v>5</v>
      </c>
      <c r="D5396" s="1">
        <v>1993</v>
      </c>
      <c r="E5396" s="1">
        <v>7.0141745970098302E-3</v>
      </c>
      <c r="F5396" s="1" t="s">
        <v>211</v>
      </c>
      <c r="G5396" s="1">
        <f t="shared" si="84"/>
        <v>0.70141745970098301</v>
      </c>
    </row>
    <row r="5397" spans="1:7" x14ac:dyDescent="0.4">
      <c r="A5397" s="1" t="s">
        <v>4714</v>
      </c>
      <c r="B5397" s="1" t="s">
        <v>133</v>
      </c>
      <c r="C5397" s="1" t="s">
        <v>5</v>
      </c>
      <c r="D5397" s="1">
        <v>1994</v>
      </c>
      <c r="E5397" s="1">
        <v>7.4392624142394902E-3</v>
      </c>
      <c r="F5397" s="1" t="s">
        <v>211</v>
      </c>
      <c r="G5397" s="1">
        <f t="shared" si="84"/>
        <v>0.74392624142394903</v>
      </c>
    </row>
    <row r="5398" spans="1:7" x14ac:dyDescent="0.4">
      <c r="A5398" s="1" t="s">
        <v>4715</v>
      </c>
      <c r="B5398" s="1" t="s">
        <v>133</v>
      </c>
      <c r="C5398" s="1" t="s">
        <v>5</v>
      </c>
      <c r="D5398" s="1">
        <v>1995</v>
      </c>
      <c r="E5398" s="1">
        <v>7.8829176929394399E-3</v>
      </c>
      <c r="F5398" s="1" t="s">
        <v>211</v>
      </c>
      <c r="G5398" s="1">
        <f t="shared" si="84"/>
        <v>0.78829176929394396</v>
      </c>
    </row>
    <row r="5399" spans="1:7" x14ac:dyDescent="0.4">
      <c r="A5399" s="1" t="s">
        <v>4716</v>
      </c>
      <c r="B5399" s="1" t="s">
        <v>133</v>
      </c>
      <c r="C5399" s="1" t="s">
        <v>5</v>
      </c>
      <c r="D5399" s="1">
        <v>1996</v>
      </c>
      <c r="E5399" s="1">
        <v>8.3497408160328208E-3</v>
      </c>
      <c r="F5399" s="1" t="s">
        <v>211</v>
      </c>
      <c r="G5399" s="1">
        <f t="shared" si="84"/>
        <v>0.83497408160328213</v>
      </c>
    </row>
    <row r="5400" spans="1:7" x14ac:dyDescent="0.4">
      <c r="A5400" s="1" t="s">
        <v>4717</v>
      </c>
      <c r="B5400" s="1" t="s">
        <v>133</v>
      </c>
      <c r="C5400" s="1" t="s">
        <v>5</v>
      </c>
      <c r="D5400" s="1">
        <v>1997</v>
      </c>
      <c r="E5400" s="1">
        <v>8.8383166647874097E-3</v>
      </c>
      <c r="F5400" s="1" t="s">
        <v>211</v>
      </c>
      <c r="G5400" s="1">
        <f t="shared" si="84"/>
        <v>0.88383166647874101</v>
      </c>
    </row>
    <row r="5401" spans="1:7" x14ac:dyDescent="0.4">
      <c r="A5401" s="1" t="s">
        <v>4718</v>
      </c>
      <c r="B5401" s="1" t="s">
        <v>133</v>
      </c>
      <c r="C5401" s="1" t="s">
        <v>5</v>
      </c>
      <c r="D5401" s="1">
        <v>1998</v>
      </c>
      <c r="E5401" s="1">
        <v>9.3530083923568392E-3</v>
      </c>
      <c r="F5401" s="1" t="s">
        <v>211</v>
      </c>
      <c r="G5401" s="1">
        <f t="shared" si="84"/>
        <v>0.93530083923568397</v>
      </c>
    </row>
    <row r="5402" spans="1:7" x14ac:dyDescent="0.4">
      <c r="A5402" s="1" t="s">
        <v>4719</v>
      </c>
      <c r="B5402" s="1" t="s">
        <v>133</v>
      </c>
      <c r="C5402" s="1" t="s">
        <v>5</v>
      </c>
      <c r="D5402" s="1">
        <v>1999</v>
      </c>
      <c r="E5402" s="1">
        <v>9.8949292617368807E-3</v>
      </c>
      <c r="F5402" s="1" t="s">
        <v>211</v>
      </c>
      <c r="G5402" s="1">
        <f t="shared" si="84"/>
        <v>0.98949292617368811</v>
      </c>
    </row>
    <row r="5403" spans="1:7" x14ac:dyDescent="0.4">
      <c r="A5403" s="1" t="s">
        <v>4720</v>
      </c>
      <c r="B5403" s="1" t="s">
        <v>133</v>
      </c>
      <c r="C5403" s="1" t="s">
        <v>5</v>
      </c>
      <c r="D5403" s="1">
        <v>2000</v>
      </c>
      <c r="E5403" s="1">
        <v>1.04643761107661E-2</v>
      </c>
      <c r="F5403" s="1" t="s">
        <v>211</v>
      </c>
      <c r="G5403" s="1">
        <f t="shared" si="84"/>
        <v>1.04643761107661</v>
      </c>
    </row>
    <row r="5404" spans="1:7" x14ac:dyDescent="0.4">
      <c r="A5404" s="1" t="s">
        <v>4721</v>
      </c>
      <c r="B5404" s="1" t="s">
        <v>133</v>
      </c>
      <c r="C5404" s="1" t="s">
        <v>5</v>
      </c>
      <c r="D5404" s="1">
        <v>2001</v>
      </c>
      <c r="E5404" s="1">
        <v>1.1066457561952899E-2</v>
      </c>
      <c r="F5404" s="1" t="s">
        <v>211</v>
      </c>
      <c r="G5404" s="1">
        <f t="shared" si="84"/>
        <v>1.1066457561952898</v>
      </c>
    </row>
    <row r="5405" spans="1:7" x14ac:dyDescent="0.4">
      <c r="A5405" s="1" t="s">
        <v>4722</v>
      </c>
      <c r="B5405" s="1" t="s">
        <v>133</v>
      </c>
      <c r="C5405" s="1" t="s">
        <v>5</v>
      </c>
      <c r="D5405" s="1">
        <v>2002</v>
      </c>
      <c r="E5405" s="1">
        <v>1.17019290443677E-2</v>
      </c>
      <c r="F5405" s="1" t="s">
        <v>211</v>
      </c>
      <c r="G5405" s="1">
        <f t="shared" si="84"/>
        <v>1.17019290443677</v>
      </c>
    </row>
    <row r="5406" spans="1:7" x14ac:dyDescent="0.4">
      <c r="A5406" s="1" t="s">
        <v>4723</v>
      </c>
      <c r="B5406" s="1" t="s">
        <v>133</v>
      </c>
      <c r="C5406" s="1" t="s">
        <v>5</v>
      </c>
      <c r="D5406" s="1">
        <v>2003</v>
      </c>
      <c r="E5406" s="1">
        <v>1.2372889926095801E-2</v>
      </c>
      <c r="F5406" s="1" t="s">
        <v>211</v>
      </c>
      <c r="G5406" s="1">
        <f t="shared" si="84"/>
        <v>1.23728899260958</v>
      </c>
    </row>
    <row r="5407" spans="1:7" x14ac:dyDescent="0.4">
      <c r="A5407" s="1" t="s">
        <v>4724</v>
      </c>
      <c r="B5407" s="1" t="s">
        <v>133</v>
      </c>
      <c r="C5407" s="1" t="s">
        <v>5</v>
      </c>
      <c r="D5407" s="1">
        <v>2004</v>
      </c>
      <c r="E5407" s="1">
        <v>1.30812489504827E-2</v>
      </c>
      <c r="F5407" s="1" t="s">
        <v>211</v>
      </c>
      <c r="G5407" s="1">
        <f t="shared" si="84"/>
        <v>1.30812489504827</v>
      </c>
    </row>
    <row r="5408" spans="1:7" x14ac:dyDescent="0.4">
      <c r="A5408" s="1" t="s">
        <v>4725</v>
      </c>
      <c r="B5408" s="1" t="s">
        <v>133</v>
      </c>
      <c r="C5408" s="1" t="s">
        <v>5</v>
      </c>
      <c r="D5408" s="1">
        <v>2005</v>
      </c>
      <c r="E5408" s="1">
        <v>1.3828307954274401E-2</v>
      </c>
      <c r="F5408" s="1" t="s">
        <v>211</v>
      </c>
      <c r="G5408" s="1">
        <f t="shared" si="84"/>
        <v>1.3828307954274401</v>
      </c>
    </row>
    <row r="5409" spans="1:7" x14ac:dyDescent="0.4">
      <c r="A5409" s="1" t="s">
        <v>4726</v>
      </c>
      <c r="B5409" s="1" t="s">
        <v>133</v>
      </c>
      <c r="C5409" s="1" t="s">
        <v>5</v>
      </c>
      <c r="D5409" s="1">
        <v>2006</v>
      </c>
      <c r="E5409" s="1">
        <v>1.46190180795071E-2</v>
      </c>
      <c r="F5409" s="1" t="s">
        <v>211</v>
      </c>
      <c r="G5409" s="1">
        <f t="shared" si="84"/>
        <v>1.46190180795071</v>
      </c>
    </row>
    <row r="5410" spans="1:7" x14ac:dyDescent="0.4">
      <c r="A5410" s="1" t="s">
        <v>4727</v>
      </c>
      <c r="B5410" s="1" t="s">
        <v>133</v>
      </c>
      <c r="C5410" s="1" t="s">
        <v>5</v>
      </c>
      <c r="D5410" s="1">
        <v>2007</v>
      </c>
      <c r="E5410" s="1">
        <v>1.5452687682083801E-2</v>
      </c>
      <c r="F5410" s="1" t="s">
        <v>211</v>
      </c>
      <c r="G5410" s="1">
        <f t="shared" si="84"/>
        <v>1.5452687682083801</v>
      </c>
    </row>
    <row r="5411" spans="1:7" x14ac:dyDescent="0.4">
      <c r="A5411" s="1" t="s">
        <v>4728</v>
      </c>
      <c r="B5411" s="1" t="s">
        <v>133</v>
      </c>
      <c r="C5411" s="1" t="s">
        <v>5</v>
      </c>
      <c r="D5411" s="1">
        <v>2008</v>
      </c>
      <c r="E5411" s="1">
        <v>1.63351723887077E-2</v>
      </c>
      <c r="F5411" s="1" t="s">
        <v>211</v>
      </c>
      <c r="G5411" s="1">
        <f t="shared" si="84"/>
        <v>1.6335172388707699</v>
      </c>
    </row>
    <row r="5412" spans="1:7" x14ac:dyDescent="0.4">
      <c r="A5412" s="1" t="s">
        <v>4729</v>
      </c>
      <c r="B5412" s="1" t="s">
        <v>133</v>
      </c>
      <c r="C5412" s="1" t="s">
        <v>5</v>
      </c>
      <c r="D5412" s="1">
        <v>2009</v>
      </c>
      <c r="E5412" s="1">
        <v>1.7269938666849199E-2</v>
      </c>
      <c r="F5412" s="1" t="s">
        <v>211</v>
      </c>
      <c r="G5412" s="1">
        <f t="shared" si="84"/>
        <v>1.7269938666849201</v>
      </c>
    </row>
    <row r="5413" spans="1:7" x14ac:dyDescent="0.4">
      <c r="A5413" s="1" t="s">
        <v>4730</v>
      </c>
      <c r="B5413" s="1" t="s">
        <v>133</v>
      </c>
      <c r="C5413" s="1" t="s">
        <v>5</v>
      </c>
      <c r="D5413" s="1">
        <v>2010</v>
      </c>
      <c r="E5413" s="1">
        <v>1.8260681426613901E-2</v>
      </c>
      <c r="F5413" s="1" t="s">
        <v>211</v>
      </c>
      <c r="G5413" s="1">
        <f t="shared" si="84"/>
        <v>1.8260681426613901</v>
      </c>
    </row>
    <row r="5414" spans="1:7" x14ac:dyDescent="0.4">
      <c r="A5414" s="1" t="s">
        <v>4731</v>
      </c>
      <c r="B5414" s="1" t="s">
        <v>133</v>
      </c>
      <c r="C5414" s="1" t="s">
        <v>5</v>
      </c>
      <c r="D5414" s="1">
        <v>2011</v>
      </c>
      <c r="E5414" s="1">
        <v>1.93187461146762E-2</v>
      </c>
      <c r="F5414" s="1" t="s">
        <v>211</v>
      </c>
      <c r="G5414" s="1">
        <f t="shared" si="84"/>
        <v>1.93187461146762</v>
      </c>
    </row>
    <row r="5415" spans="1:7" x14ac:dyDescent="0.4">
      <c r="A5415" s="1" t="s">
        <v>4732</v>
      </c>
      <c r="B5415" s="1" t="s">
        <v>133</v>
      </c>
      <c r="C5415" s="1" t="s">
        <v>5</v>
      </c>
      <c r="D5415" s="1">
        <v>2012</v>
      </c>
      <c r="E5415" s="1">
        <v>2.0448588949703299E-2</v>
      </c>
      <c r="F5415" s="1" t="s">
        <v>211</v>
      </c>
      <c r="G5415" s="1">
        <f t="shared" si="84"/>
        <v>2.0448588949703299</v>
      </c>
    </row>
    <row r="5416" spans="1:7" x14ac:dyDescent="0.4">
      <c r="A5416" s="1" t="s">
        <v>4733</v>
      </c>
      <c r="B5416" s="1" t="s">
        <v>133</v>
      </c>
      <c r="C5416" s="1" t="s">
        <v>5</v>
      </c>
      <c r="D5416" s="1">
        <v>2013</v>
      </c>
      <c r="E5416" s="1">
        <v>2.1657326150352998E-2</v>
      </c>
      <c r="F5416" s="1" t="s">
        <v>211</v>
      </c>
      <c r="G5416" s="1">
        <f t="shared" si="84"/>
        <v>2.1657326150352998</v>
      </c>
    </row>
    <row r="5417" spans="1:7" x14ac:dyDescent="0.4">
      <c r="A5417" s="1" t="s">
        <v>4734</v>
      </c>
      <c r="B5417" s="1" t="s">
        <v>133</v>
      </c>
      <c r="C5417" s="1" t="s">
        <v>5</v>
      </c>
      <c r="D5417" s="1">
        <v>2014</v>
      </c>
      <c r="E5417" s="1">
        <v>2.2952911310796902E-2</v>
      </c>
      <c r="F5417" s="1" t="s">
        <v>211</v>
      </c>
      <c r="G5417" s="1">
        <f t="shared" si="84"/>
        <v>2.29529113107969</v>
      </c>
    </row>
    <row r="5418" spans="1:7" x14ac:dyDescent="0.4">
      <c r="A5418" s="1" t="s">
        <v>15121</v>
      </c>
      <c r="B5418" s="1" t="s">
        <v>133</v>
      </c>
      <c r="C5418" s="1" t="s">
        <v>5</v>
      </c>
      <c r="D5418" s="1">
        <v>2015</v>
      </c>
      <c r="E5418" s="1">
        <v>2.4343812568099098E-2</v>
      </c>
      <c r="F5418" s="1" t="s">
        <v>211</v>
      </c>
      <c r="G5418" s="1">
        <f t="shared" si="84"/>
        <v>2.4343812568099099</v>
      </c>
    </row>
    <row r="5419" spans="1:7" x14ac:dyDescent="0.4">
      <c r="A5419" s="1" t="s">
        <v>15122</v>
      </c>
      <c r="B5419" s="1" t="s">
        <v>133</v>
      </c>
      <c r="C5419" s="1" t="s">
        <v>5</v>
      </c>
      <c r="D5419" s="1">
        <v>2016</v>
      </c>
      <c r="E5419" s="1">
        <v>2.58433012756124E-2</v>
      </c>
      <c r="F5419" s="1" t="s">
        <v>211</v>
      </c>
      <c r="G5419" s="1">
        <f t="shared" si="84"/>
        <v>2.5843301275612398</v>
      </c>
    </row>
    <row r="5420" spans="1:7" x14ac:dyDescent="0.4">
      <c r="A5420" s="1" t="s">
        <v>15123</v>
      </c>
      <c r="B5420" s="1" t="s">
        <v>134</v>
      </c>
      <c r="C5420" s="1" t="s">
        <v>5</v>
      </c>
      <c r="D5420" s="1">
        <v>1975</v>
      </c>
      <c r="E5420" s="1">
        <v>2.9140185880744099E-3</v>
      </c>
      <c r="F5420" s="1" t="s">
        <v>211</v>
      </c>
      <c r="G5420" s="1">
        <f t="shared" si="84"/>
        <v>0.29140185880744102</v>
      </c>
    </row>
    <row r="5421" spans="1:7" x14ac:dyDescent="0.4">
      <c r="A5421" s="1" t="s">
        <v>15124</v>
      </c>
      <c r="B5421" s="1" t="s">
        <v>134</v>
      </c>
      <c r="C5421" s="1" t="s">
        <v>5</v>
      </c>
      <c r="D5421" s="1">
        <v>1976</v>
      </c>
      <c r="E5421" s="1">
        <v>3.1135252517653302E-3</v>
      </c>
      <c r="F5421" s="1" t="s">
        <v>211</v>
      </c>
      <c r="G5421" s="1">
        <f t="shared" si="84"/>
        <v>0.311352525176533</v>
      </c>
    </row>
    <row r="5422" spans="1:7" x14ac:dyDescent="0.4">
      <c r="A5422" s="1" t="s">
        <v>15125</v>
      </c>
      <c r="B5422" s="1" t="s">
        <v>134</v>
      </c>
      <c r="C5422" s="1" t="s">
        <v>5</v>
      </c>
      <c r="D5422" s="1">
        <v>1977</v>
      </c>
      <c r="E5422" s="1">
        <v>3.3317998571063402E-3</v>
      </c>
      <c r="F5422" s="1" t="s">
        <v>211</v>
      </c>
      <c r="G5422" s="1">
        <f t="shared" si="84"/>
        <v>0.33317998571063401</v>
      </c>
    </row>
    <row r="5423" spans="1:7" x14ac:dyDescent="0.4">
      <c r="A5423" s="1" t="s">
        <v>15126</v>
      </c>
      <c r="B5423" s="1" t="s">
        <v>134</v>
      </c>
      <c r="C5423" s="1" t="s">
        <v>5</v>
      </c>
      <c r="D5423" s="1">
        <v>1978</v>
      </c>
      <c r="E5423" s="1">
        <v>3.5704925167008399E-3</v>
      </c>
      <c r="F5423" s="1" t="s">
        <v>211</v>
      </c>
      <c r="G5423" s="1">
        <f t="shared" si="84"/>
        <v>0.357049251670084</v>
      </c>
    </row>
    <row r="5424" spans="1:7" x14ac:dyDescent="0.4">
      <c r="A5424" s="1" t="s">
        <v>15127</v>
      </c>
      <c r="B5424" s="1" t="s">
        <v>134</v>
      </c>
      <c r="C5424" s="1" t="s">
        <v>5</v>
      </c>
      <c r="D5424" s="1">
        <v>1979</v>
      </c>
      <c r="E5424" s="1">
        <v>3.8312698281784299E-3</v>
      </c>
      <c r="F5424" s="1" t="s">
        <v>211</v>
      </c>
      <c r="G5424" s="1">
        <f t="shared" si="84"/>
        <v>0.38312698281784296</v>
      </c>
    </row>
    <row r="5425" spans="1:7" x14ac:dyDescent="0.4">
      <c r="A5425" s="1" t="s">
        <v>4735</v>
      </c>
      <c r="B5425" s="1" t="s">
        <v>134</v>
      </c>
      <c r="C5425" s="1" t="s">
        <v>5</v>
      </c>
      <c r="D5425" s="1">
        <v>1980</v>
      </c>
      <c r="E5425" s="1">
        <v>4.1143646062197798E-3</v>
      </c>
      <c r="F5425" s="1" t="s">
        <v>211</v>
      </c>
      <c r="G5425" s="1">
        <f t="shared" si="84"/>
        <v>0.41143646062197797</v>
      </c>
    </row>
    <row r="5426" spans="1:7" x14ac:dyDescent="0.4">
      <c r="A5426" s="1" t="s">
        <v>4736</v>
      </c>
      <c r="B5426" s="1" t="s">
        <v>134</v>
      </c>
      <c r="C5426" s="1" t="s">
        <v>5</v>
      </c>
      <c r="D5426" s="1">
        <v>1981</v>
      </c>
      <c r="E5426" s="1">
        <v>4.4294008889686504E-3</v>
      </c>
      <c r="F5426" s="1" t="s">
        <v>211</v>
      </c>
      <c r="G5426" s="1">
        <f t="shared" si="84"/>
        <v>0.44294008889686504</v>
      </c>
    </row>
    <row r="5427" spans="1:7" x14ac:dyDescent="0.4">
      <c r="A5427" s="1" t="s">
        <v>4737</v>
      </c>
      <c r="B5427" s="1" t="s">
        <v>134</v>
      </c>
      <c r="C5427" s="1" t="s">
        <v>5</v>
      </c>
      <c r="D5427" s="1">
        <v>1982</v>
      </c>
      <c r="E5427" s="1">
        <v>4.7779532215478501E-3</v>
      </c>
      <c r="F5427" s="1" t="s">
        <v>211</v>
      </c>
      <c r="G5427" s="1">
        <f t="shared" si="84"/>
        <v>0.47779532215478498</v>
      </c>
    </row>
    <row r="5428" spans="1:7" x14ac:dyDescent="0.4">
      <c r="A5428" s="1" t="s">
        <v>4738</v>
      </c>
      <c r="B5428" s="1" t="s">
        <v>134</v>
      </c>
      <c r="C5428" s="1" t="s">
        <v>5</v>
      </c>
      <c r="D5428" s="1">
        <v>1983</v>
      </c>
      <c r="E5428" s="1">
        <v>5.1630499009730898E-3</v>
      </c>
      <c r="F5428" s="1" t="s">
        <v>211</v>
      </c>
      <c r="G5428" s="1">
        <f t="shared" si="84"/>
        <v>0.51630499009730901</v>
      </c>
    </row>
    <row r="5429" spans="1:7" x14ac:dyDescent="0.4">
      <c r="A5429" s="1" t="s">
        <v>4739</v>
      </c>
      <c r="B5429" s="1" t="s">
        <v>134</v>
      </c>
      <c r="C5429" s="1" t="s">
        <v>5</v>
      </c>
      <c r="D5429" s="1">
        <v>1984</v>
      </c>
      <c r="E5429" s="1">
        <v>5.5854250104426803E-3</v>
      </c>
      <c r="F5429" s="1" t="s">
        <v>211</v>
      </c>
      <c r="G5429" s="1">
        <f t="shared" si="84"/>
        <v>0.55854250104426806</v>
      </c>
    </row>
    <row r="5430" spans="1:7" x14ac:dyDescent="0.4">
      <c r="A5430" s="1" t="s">
        <v>4740</v>
      </c>
      <c r="B5430" s="1" t="s">
        <v>134</v>
      </c>
      <c r="C5430" s="1" t="s">
        <v>5</v>
      </c>
      <c r="D5430" s="1">
        <v>1985</v>
      </c>
      <c r="E5430" s="1">
        <v>6.0476512726260001E-3</v>
      </c>
      <c r="F5430" s="1" t="s">
        <v>211</v>
      </c>
      <c r="G5430" s="1">
        <f t="shared" si="84"/>
        <v>0.60476512726260001</v>
      </c>
    </row>
    <row r="5431" spans="1:7" x14ac:dyDescent="0.4">
      <c r="A5431" s="1" t="s">
        <v>4741</v>
      </c>
      <c r="B5431" s="1" t="s">
        <v>134</v>
      </c>
      <c r="C5431" s="1" t="s">
        <v>5</v>
      </c>
      <c r="D5431" s="1">
        <v>1986</v>
      </c>
      <c r="E5431" s="1">
        <v>6.5547111054979701E-3</v>
      </c>
      <c r="F5431" s="1" t="s">
        <v>211</v>
      </c>
      <c r="G5431" s="1">
        <f t="shared" si="84"/>
        <v>0.65547111054979701</v>
      </c>
    </row>
    <row r="5432" spans="1:7" x14ac:dyDescent="0.4">
      <c r="A5432" s="1" t="s">
        <v>4742</v>
      </c>
      <c r="B5432" s="1" t="s">
        <v>134</v>
      </c>
      <c r="C5432" s="1" t="s">
        <v>5</v>
      </c>
      <c r="D5432" s="1">
        <v>1987</v>
      </c>
      <c r="E5432" s="1">
        <v>7.1084136702755998E-3</v>
      </c>
      <c r="F5432" s="1" t="s">
        <v>211</v>
      </c>
      <c r="G5432" s="1">
        <f t="shared" si="84"/>
        <v>0.71084136702755996</v>
      </c>
    </row>
    <row r="5433" spans="1:7" x14ac:dyDescent="0.4">
      <c r="A5433" s="1" t="s">
        <v>4743</v>
      </c>
      <c r="B5433" s="1" t="s">
        <v>134</v>
      </c>
      <c r="C5433" s="1" t="s">
        <v>5</v>
      </c>
      <c r="D5433" s="1">
        <v>1988</v>
      </c>
      <c r="E5433" s="1">
        <v>7.7093979885938897E-3</v>
      </c>
      <c r="F5433" s="1" t="s">
        <v>211</v>
      </c>
      <c r="G5433" s="1">
        <f t="shared" si="84"/>
        <v>0.77093979885938901</v>
      </c>
    </row>
    <row r="5434" spans="1:7" x14ac:dyDescent="0.4">
      <c r="A5434" s="1" t="s">
        <v>4744</v>
      </c>
      <c r="B5434" s="1" t="s">
        <v>134</v>
      </c>
      <c r="C5434" s="1" t="s">
        <v>5</v>
      </c>
      <c r="D5434" s="1">
        <v>1989</v>
      </c>
      <c r="E5434" s="1">
        <v>8.3590643212304496E-3</v>
      </c>
      <c r="F5434" s="1" t="s">
        <v>211</v>
      </c>
      <c r="G5434" s="1">
        <f t="shared" si="84"/>
        <v>0.83590643212304494</v>
      </c>
    </row>
    <row r="5435" spans="1:7" x14ac:dyDescent="0.4">
      <c r="A5435" s="1" t="s">
        <v>4745</v>
      </c>
      <c r="B5435" s="1" t="s">
        <v>134</v>
      </c>
      <c r="C5435" s="1" t="s">
        <v>5</v>
      </c>
      <c r="D5435" s="1">
        <v>1990</v>
      </c>
      <c r="E5435" s="1">
        <v>9.0592934492214894E-3</v>
      </c>
      <c r="F5435" s="1" t="s">
        <v>211</v>
      </c>
      <c r="G5435" s="1">
        <f t="shared" si="84"/>
        <v>0.90592934492214894</v>
      </c>
    </row>
    <row r="5436" spans="1:7" x14ac:dyDescent="0.4">
      <c r="A5436" s="1" t="s">
        <v>4746</v>
      </c>
      <c r="B5436" s="1" t="s">
        <v>134</v>
      </c>
      <c r="C5436" s="1" t="s">
        <v>5</v>
      </c>
      <c r="D5436" s="1">
        <v>1991</v>
      </c>
      <c r="E5436" s="1">
        <v>9.7928694392358205E-3</v>
      </c>
      <c r="F5436" s="1" t="s">
        <v>211</v>
      </c>
      <c r="G5436" s="1">
        <f t="shared" si="84"/>
        <v>0.97928694392358206</v>
      </c>
    </row>
    <row r="5437" spans="1:7" x14ac:dyDescent="0.4">
      <c r="A5437" s="1" t="s">
        <v>4747</v>
      </c>
      <c r="B5437" s="1" t="s">
        <v>134</v>
      </c>
      <c r="C5437" s="1" t="s">
        <v>5</v>
      </c>
      <c r="D5437" s="1">
        <v>1992</v>
      </c>
      <c r="E5437" s="1">
        <v>1.0558241752372801E-2</v>
      </c>
      <c r="F5437" s="1" t="s">
        <v>211</v>
      </c>
      <c r="G5437" s="1">
        <f t="shared" si="84"/>
        <v>1.0558241752372801</v>
      </c>
    </row>
    <row r="5438" spans="1:7" x14ac:dyDescent="0.4">
      <c r="A5438" s="1" t="s">
        <v>4748</v>
      </c>
      <c r="B5438" s="1" t="s">
        <v>134</v>
      </c>
      <c r="C5438" s="1" t="s">
        <v>5</v>
      </c>
      <c r="D5438" s="1">
        <v>1993</v>
      </c>
      <c r="E5438" s="1">
        <v>1.13563839346965E-2</v>
      </c>
      <c r="F5438" s="1" t="s">
        <v>211</v>
      </c>
      <c r="G5438" s="1">
        <f t="shared" si="84"/>
        <v>1.1356383934696501</v>
      </c>
    </row>
    <row r="5439" spans="1:7" x14ac:dyDescent="0.4">
      <c r="A5439" s="1" t="s">
        <v>4749</v>
      </c>
      <c r="B5439" s="1" t="s">
        <v>134</v>
      </c>
      <c r="C5439" s="1" t="s">
        <v>5</v>
      </c>
      <c r="D5439" s="1">
        <v>1994</v>
      </c>
      <c r="E5439" s="1">
        <v>1.21885615158873E-2</v>
      </c>
      <c r="F5439" s="1" t="s">
        <v>211</v>
      </c>
      <c r="G5439" s="1">
        <f t="shared" si="84"/>
        <v>1.21885615158873</v>
      </c>
    </row>
    <row r="5440" spans="1:7" x14ac:dyDescent="0.4">
      <c r="A5440" s="1" t="s">
        <v>4750</v>
      </c>
      <c r="B5440" s="1" t="s">
        <v>134</v>
      </c>
      <c r="C5440" s="1" t="s">
        <v>5</v>
      </c>
      <c r="D5440" s="1">
        <v>1995</v>
      </c>
      <c r="E5440" s="1">
        <v>1.30497608672845E-2</v>
      </c>
      <c r="F5440" s="1" t="s">
        <v>211</v>
      </c>
      <c r="G5440" s="1">
        <f t="shared" si="84"/>
        <v>1.3049760867284499</v>
      </c>
    </row>
    <row r="5441" spans="1:7" x14ac:dyDescent="0.4">
      <c r="A5441" s="1" t="s">
        <v>4751</v>
      </c>
      <c r="B5441" s="1" t="s">
        <v>134</v>
      </c>
      <c r="C5441" s="1" t="s">
        <v>5</v>
      </c>
      <c r="D5441" s="1">
        <v>1996</v>
      </c>
      <c r="E5441" s="1">
        <v>1.39464164457038E-2</v>
      </c>
      <c r="F5441" s="1" t="s">
        <v>211</v>
      </c>
      <c r="G5441" s="1">
        <f t="shared" si="84"/>
        <v>1.39464164457038</v>
      </c>
    </row>
    <row r="5442" spans="1:7" x14ac:dyDescent="0.4">
      <c r="A5442" s="1" t="s">
        <v>4752</v>
      </c>
      <c r="B5442" s="1" t="s">
        <v>134</v>
      </c>
      <c r="C5442" s="1" t="s">
        <v>5</v>
      </c>
      <c r="D5442" s="1">
        <v>1997</v>
      </c>
      <c r="E5442" s="1">
        <v>1.48791141864763E-2</v>
      </c>
      <c r="F5442" s="1" t="s">
        <v>211</v>
      </c>
      <c r="G5442" s="1">
        <f t="shared" si="84"/>
        <v>1.4879114186476301</v>
      </c>
    </row>
    <row r="5443" spans="1:7" x14ac:dyDescent="0.4">
      <c r="A5443" s="1" t="s">
        <v>4753</v>
      </c>
      <c r="B5443" s="1" t="s">
        <v>134</v>
      </c>
      <c r="C5443" s="1" t="s">
        <v>5</v>
      </c>
      <c r="D5443" s="1">
        <v>1998</v>
      </c>
      <c r="E5443" s="1">
        <v>1.5855514231232701E-2</v>
      </c>
      <c r="F5443" s="1" t="s">
        <v>211</v>
      </c>
      <c r="G5443" s="1">
        <f t="shared" ref="G5443:G5506" si="85">E5443*100</f>
        <v>1.5855514231232701</v>
      </c>
    </row>
    <row r="5444" spans="1:7" x14ac:dyDescent="0.4">
      <c r="A5444" s="1" t="s">
        <v>4754</v>
      </c>
      <c r="B5444" s="1" t="s">
        <v>134</v>
      </c>
      <c r="C5444" s="1" t="s">
        <v>5</v>
      </c>
      <c r="D5444" s="1">
        <v>1999</v>
      </c>
      <c r="E5444" s="1">
        <v>1.6875605744331199E-2</v>
      </c>
      <c r="F5444" s="1" t="s">
        <v>211</v>
      </c>
      <c r="G5444" s="1">
        <f t="shared" si="85"/>
        <v>1.6875605744331199</v>
      </c>
    </row>
    <row r="5445" spans="1:7" x14ac:dyDescent="0.4">
      <c r="A5445" s="1" t="s">
        <v>4755</v>
      </c>
      <c r="B5445" s="1" t="s">
        <v>134</v>
      </c>
      <c r="C5445" s="1" t="s">
        <v>5</v>
      </c>
      <c r="D5445" s="1">
        <v>2000</v>
      </c>
      <c r="E5445" s="1">
        <v>1.7941985991509202E-2</v>
      </c>
      <c r="F5445" s="1" t="s">
        <v>211</v>
      </c>
      <c r="G5445" s="1">
        <f t="shared" si="85"/>
        <v>1.7941985991509202</v>
      </c>
    </row>
    <row r="5446" spans="1:7" x14ac:dyDescent="0.4">
      <c r="A5446" s="1" t="s">
        <v>4756</v>
      </c>
      <c r="B5446" s="1" t="s">
        <v>134</v>
      </c>
      <c r="C5446" s="1" t="s">
        <v>5</v>
      </c>
      <c r="D5446" s="1">
        <v>2001</v>
      </c>
      <c r="E5446" s="1">
        <v>1.90920771558852E-2</v>
      </c>
      <c r="F5446" s="1" t="s">
        <v>211</v>
      </c>
      <c r="G5446" s="1">
        <f t="shared" si="85"/>
        <v>1.9092077155885199</v>
      </c>
    </row>
    <row r="5447" spans="1:7" x14ac:dyDescent="0.4">
      <c r="A5447" s="1" t="s">
        <v>4757</v>
      </c>
      <c r="B5447" s="1" t="s">
        <v>134</v>
      </c>
      <c r="C5447" s="1" t="s">
        <v>5</v>
      </c>
      <c r="D5447" s="1">
        <v>2002</v>
      </c>
      <c r="E5447" s="1">
        <v>2.0328256802155501E-2</v>
      </c>
      <c r="F5447" s="1" t="s">
        <v>211</v>
      </c>
      <c r="G5447" s="1">
        <f t="shared" si="85"/>
        <v>2.03282568021555</v>
      </c>
    </row>
    <row r="5448" spans="1:7" x14ac:dyDescent="0.4">
      <c r="A5448" s="1" t="s">
        <v>4758</v>
      </c>
      <c r="B5448" s="1" t="s">
        <v>134</v>
      </c>
      <c r="C5448" s="1" t="s">
        <v>5</v>
      </c>
      <c r="D5448" s="1">
        <v>2003</v>
      </c>
      <c r="E5448" s="1">
        <v>2.1652969433628301E-2</v>
      </c>
      <c r="F5448" s="1" t="s">
        <v>211</v>
      </c>
      <c r="G5448" s="1">
        <f t="shared" si="85"/>
        <v>2.1652969433628302</v>
      </c>
    </row>
    <row r="5449" spans="1:7" x14ac:dyDescent="0.4">
      <c r="A5449" s="1" t="s">
        <v>4759</v>
      </c>
      <c r="B5449" s="1" t="s">
        <v>134</v>
      </c>
      <c r="C5449" s="1" t="s">
        <v>5</v>
      </c>
      <c r="D5449" s="1">
        <v>2004</v>
      </c>
      <c r="E5449" s="1">
        <v>2.30695119164878E-2</v>
      </c>
      <c r="F5449" s="1" t="s">
        <v>211</v>
      </c>
      <c r="G5449" s="1">
        <f t="shared" si="85"/>
        <v>2.3069511916487802</v>
      </c>
    </row>
    <row r="5450" spans="1:7" x14ac:dyDescent="0.4">
      <c r="A5450" s="1" t="s">
        <v>4760</v>
      </c>
      <c r="B5450" s="1" t="s">
        <v>134</v>
      </c>
      <c r="C5450" s="1" t="s">
        <v>5</v>
      </c>
      <c r="D5450" s="1">
        <v>2005</v>
      </c>
      <c r="E5450" s="1">
        <v>2.45780814336552E-2</v>
      </c>
      <c r="F5450" s="1" t="s">
        <v>211</v>
      </c>
      <c r="G5450" s="1">
        <f t="shared" si="85"/>
        <v>2.4578081433655199</v>
      </c>
    </row>
    <row r="5451" spans="1:7" x14ac:dyDescent="0.4">
      <c r="A5451" s="1" t="s">
        <v>4761</v>
      </c>
      <c r="B5451" s="1" t="s">
        <v>134</v>
      </c>
      <c r="C5451" s="1" t="s">
        <v>5</v>
      </c>
      <c r="D5451" s="1">
        <v>2006</v>
      </c>
      <c r="E5451" s="1">
        <v>2.61797845076755E-2</v>
      </c>
      <c r="F5451" s="1" t="s">
        <v>211</v>
      </c>
      <c r="G5451" s="1">
        <f t="shared" si="85"/>
        <v>2.6179784507675499</v>
      </c>
    </row>
    <row r="5452" spans="1:7" x14ac:dyDescent="0.4">
      <c r="A5452" s="1" t="s">
        <v>4762</v>
      </c>
      <c r="B5452" s="1" t="s">
        <v>134</v>
      </c>
      <c r="C5452" s="1" t="s">
        <v>5</v>
      </c>
      <c r="D5452" s="1">
        <v>2007</v>
      </c>
      <c r="E5452" s="1">
        <v>2.7876997973680699E-2</v>
      </c>
      <c r="F5452" s="1" t="s">
        <v>211</v>
      </c>
      <c r="G5452" s="1">
        <f t="shared" si="85"/>
        <v>2.7876997973680697</v>
      </c>
    </row>
    <row r="5453" spans="1:7" x14ac:dyDescent="0.4">
      <c r="A5453" s="1" t="s">
        <v>4763</v>
      </c>
      <c r="B5453" s="1" t="s">
        <v>134</v>
      </c>
      <c r="C5453" s="1" t="s">
        <v>5</v>
      </c>
      <c r="D5453" s="1">
        <v>2008</v>
      </c>
      <c r="E5453" s="1">
        <v>2.96730693171646E-2</v>
      </c>
      <c r="F5453" s="1" t="s">
        <v>211</v>
      </c>
      <c r="G5453" s="1">
        <f t="shared" si="85"/>
        <v>2.9673069317164602</v>
      </c>
    </row>
    <row r="5454" spans="1:7" x14ac:dyDescent="0.4">
      <c r="A5454" s="1" t="s">
        <v>4764</v>
      </c>
      <c r="B5454" s="1" t="s">
        <v>134</v>
      </c>
      <c r="C5454" s="1" t="s">
        <v>5</v>
      </c>
      <c r="D5454" s="1">
        <v>2009</v>
      </c>
      <c r="E5454" s="1">
        <v>3.1569873671569298E-2</v>
      </c>
      <c r="F5454" s="1" t="s">
        <v>211</v>
      </c>
      <c r="G5454" s="1">
        <f t="shared" si="85"/>
        <v>3.1569873671569297</v>
      </c>
    </row>
    <row r="5455" spans="1:7" x14ac:dyDescent="0.4">
      <c r="A5455" s="1" t="s">
        <v>4765</v>
      </c>
      <c r="B5455" s="1" t="s">
        <v>134</v>
      </c>
      <c r="C5455" s="1" t="s">
        <v>5</v>
      </c>
      <c r="D5455" s="1">
        <v>2010</v>
      </c>
      <c r="E5455" s="1">
        <v>3.3566119675444803E-2</v>
      </c>
      <c r="F5455" s="1" t="s">
        <v>211</v>
      </c>
      <c r="G5455" s="1">
        <f t="shared" si="85"/>
        <v>3.3566119675444801</v>
      </c>
    </row>
    <row r="5456" spans="1:7" x14ac:dyDescent="0.4">
      <c r="A5456" s="1" t="s">
        <v>4766</v>
      </c>
      <c r="B5456" s="1" t="s">
        <v>134</v>
      </c>
      <c r="C5456" s="1" t="s">
        <v>5</v>
      </c>
      <c r="D5456" s="1">
        <v>2011</v>
      </c>
      <c r="E5456" s="1">
        <v>3.56722947718323E-2</v>
      </c>
      <c r="F5456" s="1" t="s">
        <v>211</v>
      </c>
      <c r="G5456" s="1">
        <f t="shared" si="85"/>
        <v>3.56722947718323</v>
      </c>
    </row>
    <row r="5457" spans="1:7" x14ac:dyDescent="0.4">
      <c r="A5457" s="1" t="s">
        <v>4767</v>
      </c>
      <c r="B5457" s="1" t="s">
        <v>134</v>
      </c>
      <c r="C5457" s="1" t="s">
        <v>5</v>
      </c>
      <c r="D5457" s="1">
        <v>2012</v>
      </c>
      <c r="E5457" s="1">
        <v>3.7896607984920901E-2</v>
      </c>
      <c r="F5457" s="1" t="s">
        <v>211</v>
      </c>
      <c r="G5457" s="1">
        <f t="shared" si="85"/>
        <v>3.7896607984920903</v>
      </c>
    </row>
    <row r="5458" spans="1:7" x14ac:dyDescent="0.4">
      <c r="A5458" s="1" t="s">
        <v>4768</v>
      </c>
      <c r="B5458" s="1" t="s">
        <v>134</v>
      </c>
      <c r="C5458" s="1" t="s">
        <v>5</v>
      </c>
      <c r="D5458" s="1">
        <v>2013</v>
      </c>
      <c r="E5458" s="1">
        <v>4.0250180360281197E-2</v>
      </c>
      <c r="F5458" s="1" t="s">
        <v>211</v>
      </c>
      <c r="G5458" s="1">
        <f t="shared" si="85"/>
        <v>4.0250180360281194</v>
      </c>
    </row>
    <row r="5459" spans="1:7" x14ac:dyDescent="0.4">
      <c r="A5459" s="1" t="s">
        <v>4769</v>
      </c>
      <c r="B5459" s="1" t="s">
        <v>134</v>
      </c>
      <c r="C5459" s="1" t="s">
        <v>5</v>
      </c>
      <c r="D5459" s="1">
        <v>2014</v>
      </c>
      <c r="E5459" s="1">
        <v>4.2749847551385098E-2</v>
      </c>
      <c r="F5459" s="1" t="s">
        <v>211</v>
      </c>
      <c r="G5459" s="1">
        <f t="shared" si="85"/>
        <v>4.2749847551385098</v>
      </c>
    </row>
    <row r="5460" spans="1:7" x14ac:dyDescent="0.4">
      <c r="A5460" s="1" t="s">
        <v>15128</v>
      </c>
      <c r="B5460" s="1" t="s">
        <v>134</v>
      </c>
      <c r="C5460" s="1" t="s">
        <v>5</v>
      </c>
      <c r="D5460" s="1">
        <v>2015</v>
      </c>
      <c r="E5460" s="1">
        <v>4.5410146150019801E-2</v>
      </c>
      <c r="F5460" s="1" t="s">
        <v>211</v>
      </c>
      <c r="G5460" s="1">
        <f t="shared" si="85"/>
        <v>4.5410146150019797</v>
      </c>
    </row>
    <row r="5461" spans="1:7" x14ac:dyDescent="0.4">
      <c r="A5461" s="1" t="s">
        <v>15129</v>
      </c>
      <c r="B5461" s="1" t="s">
        <v>134</v>
      </c>
      <c r="C5461" s="1" t="s">
        <v>5</v>
      </c>
      <c r="D5461" s="1">
        <v>2016</v>
      </c>
      <c r="E5461" s="1">
        <v>4.8223779716667699E-2</v>
      </c>
      <c r="F5461" s="1" t="s">
        <v>211</v>
      </c>
      <c r="G5461" s="1">
        <f t="shared" si="85"/>
        <v>4.8223779716667696</v>
      </c>
    </row>
    <row r="5462" spans="1:7" x14ac:dyDescent="0.4">
      <c r="A5462" s="1" t="s">
        <v>15130</v>
      </c>
      <c r="B5462" s="1" t="s">
        <v>135</v>
      </c>
      <c r="C5462" s="1" t="s">
        <v>5</v>
      </c>
      <c r="D5462" s="1">
        <v>1975</v>
      </c>
      <c r="E5462" s="1">
        <v>0.14181573351279</v>
      </c>
      <c r="F5462" s="1" t="s">
        <v>212</v>
      </c>
      <c r="G5462" s="1">
        <f t="shared" si="85"/>
        <v>14.181573351279001</v>
      </c>
    </row>
    <row r="5463" spans="1:7" x14ac:dyDescent="0.4">
      <c r="A5463" s="1" t="s">
        <v>15131</v>
      </c>
      <c r="B5463" s="1" t="s">
        <v>135</v>
      </c>
      <c r="C5463" s="1" t="s">
        <v>5</v>
      </c>
      <c r="D5463" s="1">
        <v>1976</v>
      </c>
      <c r="E5463" s="1">
        <v>0.14709577780474201</v>
      </c>
      <c r="F5463" s="1" t="s">
        <v>212</v>
      </c>
      <c r="G5463" s="1">
        <f t="shared" si="85"/>
        <v>14.7095777804742</v>
      </c>
    </row>
    <row r="5464" spans="1:7" x14ac:dyDescent="0.4">
      <c r="A5464" s="1" t="s">
        <v>15132</v>
      </c>
      <c r="B5464" s="1" t="s">
        <v>135</v>
      </c>
      <c r="C5464" s="1" t="s">
        <v>5</v>
      </c>
      <c r="D5464" s="1">
        <v>1977</v>
      </c>
      <c r="E5464" s="1">
        <v>0.152767457737428</v>
      </c>
      <c r="F5464" s="1" t="s">
        <v>212</v>
      </c>
      <c r="G5464" s="1">
        <f t="shared" si="85"/>
        <v>15.2767457737428</v>
      </c>
    </row>
    <row r="5465" spans="1:7" x14ac:dyDescent="0.4">
      <c r="A5465" s="1" t="s">
        <v>15133</v>
      </c>
      <c r="B5465" s="1" t="s">
        <v>135</v>
      </c>
      <c r="C5465" s="1" t="s">
        <v>5</v>
      </c>
      <c r="D5465" s="1">
        <v>1978</v>
      </c>
      <c r="E5465" s="1">
        <v>0.158797238646711</v>
      </c>
      <c r="F5465" s="1" t="s">
        <v>212</v>
      </c>
      <c r="G5465" s="1">
        <f t="shared" si="85"/>
        <v>15.879723864671099</v>
      </c>
    </row>
    <row r="5466" spans="1:7" x14ac:dyDescent="0.4">
      <c r="A5466" s="1" t="s">
        <v>15134</v>
      </c>
      <c r="B5466" s="1" t="s">
        <v>135</v>
      </c>
      <c r="C5466" s="1" t="s">
        <v>5</v>
      </c>
      <c r="D5466" s="1">
        <v>1979</v>
      </c>
      <c r="E5466" s="1">
        <v>0.16519645895611501</v>
      </c>
      <c r="F5466" s="1" t="s">
        <v>212</v>
      </c>
      <c r="G5466" s="1">
        <f t="shared" si="85"/>
        <v>16.5196458956115</v>
      </c>
    </row>
    <row r="5467" spans="1:7" x14ac:dyDescent="0.4">
      <c r="A5467" s="1" t="s">
        <v>4770</v>
      </c>
      <c r="B5467" s="1" t="s">
        <v>135</v>
      </c>
      <c r="C5467" s="1" t="s">
        <v>5</v>
      </c>
      <c r="D5467" s="1">
        <v>1980</v>
      </c>
      <c r="E5467" s="1">
        <v>0.17189942192937299</v>
      </c>
      <c r="F5467" s="1" t="s">
        <v>212</v>
      </c>
      <c r="G5467" s="1">
        <f t="shared" si="85"/>
        <v>17.189942192937298</v>
      </c>
    </row>
    <row r="5468" spans="1:7" x14ac:dyDescent="0.4">
      <c r="A5468" s="1" t="s">
        <v>4771</v>
      </c>
      <c r="B5468" s="1" t="s">
        <v>135</v>
      </c>
      <c r="C5468" s="1" t="s">
        <v>5</v>
      </c>
      <c r="D5468" s="1">
        <v>1981</v>
      </c>
      <c r="E5468" s="1">
        <v>0.17891621297742799</v>
      </c>
      <c r="F5468" s="1" t="s">
        <v>212</v>
      </c>
      <c r="G5468" s="1">
        <f t="shared" si="85"/>
        <v>17.891621297742798</v>
      </c>
    </row>
    <row r="5469" spans="1:7" x14ac:dyDescent="0.4">
      <c r="A5469" s="1" t="s">
        <v>4772</v>
      </c>
      <c r="B5469" s="1" t="s">
        <v>135</v>
      </c>
      <c r="C5469" s="1" t="s">
        <v>5</v>
      </c>
      <c r="D5469" s="1">
        <v>1982</v>
      </c>
      <c r="E5469" s="1">
        <v>0.18624330534532499</v>
      </c>
      <c r="F5469" s="1" t="s">
        <v>212</v>
      </c>
      <c r="G5469" s="1">
        <f t="shared" si="85"/>
        <v>18.624330534532501</v>
      </c>
    </row>
    <row r="5470" spans="1:7" x14ac:dyDescent="0.4">
      <c r="A5470" s="1" t="s">
        <v>4773</v>
      </c>
      <c r="B5470" s="1" t="s">
        <v>135</v>
      </c>
      <c r="C5470" s="1" t="s">
        <v>5</v>
      </c>
      <c r="D5470" s="1">
        <v>1983</v>
      </c>
      <c r="E5470" s="1">
        <v>0.193839706091474</v>
      </c>
      <c r="F5470" s="1" t="s">
        <v>212</v>
      </c>
      <c r="G5470" s="1">
        <f t="shared" si="85"/>
        <v>19.383970609147401</v>
      </c>
    </row>
    <row r="5471" spans="1:7" x14ac:dyDescent="0.4">
      <c r="A5471" s="1" t="s">
        <v>4774</v>
      </c>
      <c r="B5471" s="1" t="s">
        <v>135</v>
      </c>
      <c r="C5471" s="1" t="s">
        <v>5</v>
      </c>
      <c r="D5471" s="1">
        <v>1984</v>
      </c>
      <c r="E5471" s="1">
        <v>0.201712145997789</v>
      </c>
      <c r="F5471" s="1" t="s">
        <v>212</v>
      </c>
      <c r="G5471" s="1">
        <f t="shared" si="85"/>
        <v>20.171214599778899</v>
      </c>
    </row>
    <row r="5472" spans="1:7" x14ac:dyDescent="0.4">
      <c r="A5472" s="1" t="s">
        <v>4775</v>
      </c>
      <c r="B5472" s="1" t="s">
        <v>135</v>
      </c>
      <c r="C5472" s="1" t="s">
        <v>5</v>
      </c>
      <c r="D5472" s="1">
        <v>1985</v>
      </c>
      <c r="E5472" s="1">
        <v>0.209792280630206</v>
      </c>
      <c r="F5472" s="1" t="s">
        <v>212</v>
      </c>
      <c r="G5472" s="1">
        <f t="shared" si="85"/>
        <v>20.979228063020599</v>
      </c>
    </row>
    <row r="5473" spans="1:7" x14ac:dyDescent="0.4">
      <c r="A5473" s="1" t="s">
        <v>4776</v>
      </c>
      <c r="B5473" s="1" t="s">
        <v>135</v>
      </c>
      <c r="C5473" s="1" t="s">
        <v>5</v>
      </c>
      <c r="D5473" s="1">
        <v>1986</v>
      </c>
      <c r="E5473" s="1">
        <v>0.217642745068336</v>
      </c>
      <c r="F5473" s="1" t="s">
        <v>212</v>
      </c>
      <c r="G5473" s="1">
        <f t="shared" si="85"/>
        <v>21.764274506833601</v>
      </c>
    </row>
    <row r="5474" spans="1:7" x14ac:dyDescent="0.4">
      <c r="A5474" s="1" t="s">
        <v>4777</v>
      </c>
      <c r="B5474" s="1" t="s">
        <v>135</v>
      </c>
      <c r="C5474" s="1" t="s">
        <v>5</v>
      </c>
      <c r="D5474" s="1">
        <v>1987</v>
      </c>
      <c r="E5474" s="1">
        <v>0.225273080901746</v>
      </c>
      <c r="F5474" s="1" t="s">
        <v>212</v>
      </c>
      <c r="G5474" s="1">
        <f t="shared" si="85"/>
        <v>22.5273080901746</v>
      </c>
    </row>
    <row r="5475" spans="1:7" x14ac:dyDescent="0.4">
      <c r="A5475" s="1" t="s">
        <v>4778</v>
      </c>
      <c r="B5475" s="1" t="s">
        <v>135</v>
      </c>
      <c r="C5475" s="1" t="s">
        <v>5</v>
      </c>
      <c r="D5475" s="1">
        <v>1988</v>
      </c>
      <c r="E5475" s="1">
        <v>0.232674952302376</v>
      </c>
      <c r="F5475" s="1" t="s">
        <v>212</v>
      </c>
      <c r="G5475" s="1">
        <f t="shared" si="85"/>
        <v>23.2674952302376</v>
      </c>
    </row>
    <row r="5476" spans="1:7" x14ac:dyDescent="0.4">
      <c r="A5476" s="1" t="s">
        <v>4779</v>
      </c>
      <c r="B5476" s="1" t="s">
        <v>135</v>
      </c>
      <c r="C5476" s="1" t="s">
        <v>5</v>
      </c>
      <c r="D5476" s="1">
        <v>1989</v>
      </c>
      <c r="E5476" s="1">
        <v>0.23989327149786199</v>
      </c>
      <c r="F5476" s="1" t="s">
        <v>212</v>
      </c>
      <c r="G5476" s="1">
        <f t="shared" si="85"/>
        <v>23.989327149786199</v>
      </c>
    </row>
    <row r="5477" spans="1:7" x14ac:dyDescent="0.4">
      <c r="A5477" s="1" t="s">
        <v>4780</v>
      </c>
      <c r="B5477" s="1" t="s">
        <v>135</v>
      </c>
      <c r="C5477" s="1" t="s">
        <v>5</v>
      </c>
      <c r="D5477" s="1">
        <v>1990</v>
      </c>
      <c r="E5477" s="1">
        <v>0.24696156673620001</v>
      </c>
      <c r="F5477" s="1" t="s">
        <v>212</v>
      </c>
      <c r="G5477" s="1">
        <f t="shared" si="85"/>
        <v>24.696156673620003</v>
      </c>
    </row>
    <row r="5478" spans="1:7" x14ac:dyDescent="0.4">
      <c r="A5478" s="1" t="s">
        <v>4781</v>
      </c>
      <c r="B5478" s="1" t="s">
        <v>135</v>
      </c>
      <c r="C5478" s="1" t="s">
        <v>5</v>
      </c>
      <c r="D5478" s="1">
        <v>1991</v>
      </c>
      <c r="E5478" s="1">
        <v>0.25398150593346702</v>
      </c>
      <c r="F5478" s="1" t="s">
        <v>212</v>
      </c>
      <c r="G5478" s="1">
        <f t="shared" si="85"/>
        <v>25.398150593346703</v>
      </c>
    </row>
    <row r="5479" spans="1:7" x14ac:dyDescent="0.4">
      <c r="A5479" s="1" t="s">
        <v>4782</v>
      </c>
      <c r="B5479" s="1" t="s">
        <v>135</v>
      </c>
      <c r="C5479" s="1" t="s">
        <v>5</v>
      </c>
      <c r="D5479" s="1">
        <v>1992</v>
      </c>
      <c r="E5479" s="1">
        <v>0.26096855076005099</v>
      </c>
      <c r="F5479" s="1" t="s">
        <v>212</v>
      </c>
      <c r="G5479" s="1">
        <f t="shared" si="85"/>
        <v>26.096855076005099</v>
      </c>
    </row>
    <row r="5480" spans="1:7" x14ac:dyDescent="0.4">
      <c r="A5480" s="1" t="s">
        <v>4783</v>
      </c>
      <c r="B5480" s="1" t="s">
        <v>135</v>
      </c>
      <c r="C5480" s="1" t="s">
        <v>5</v>
      </c>
      <c r="D5480" s="1">
        <v>1993</v>
      </c>
      <c r="E5480" s="1">
        <v>0.26795822442894801</v>
      </c>
      <c r="F5480" s="1" t="s">
        <v>212</v>
      </c>
      <c r="G5480" s="1">
        <f t="shared" si="85"/>
        <v>26.795822442894803</v>
      </c>
    </row>
    <row r="5481" spans="1:7" x14ac:dyDescent="0.4">
      <c r="A5481" s="1" t="s">
        <v>4784</v>
      </c>
      <c r="B5481" s="1" t="s">
        <v>135</v>
      </c>
      <c r="C5481" s="1" t="s">
        <v>5</v>
      </c>
      <c r="D5481" s="1">
        <v>1994</v>
      </c>
      <c r="E5481" s="1">
        <v>0.27498424161009</v>
      </c>
      <c r="F5481" s="1" t="s">
        <v>212</v>
      </c>
      <c r="G5481" s="1">
        <f t="shared" si="85"/>
        <v>27.498424161008998</v>
      </c>
    </row>
    <row r="5482" spans="1:7" x14ac:dyDescent="0.4">
      <c r="A5482" s="1" t="s">
        <v>4785</v>
      </c>
      <c r="B5482" s="1" t="s">
        <v>135</v>
      </c>
      <c r="C5482" s="1" t="s">
        <v>5</v>
      </c>
      <c r="D5482" s="1">
        <v>1995</v>
      </c>
      <c r="E5482" s="1">
        <v>0.28209319964620999</v>
      </c>
      <c r="F5482" s="1" t="s">
        <v>212</v>
      </c>
      <c r="G5482" s="1">
        <f t="shared" si="85"/>
        <v>28.209319964620999</v>
      </c>
    </row>
    <row r="5483" spans="1:7" x14ac:dyDescent="0.4">
      <c r="A5483" s="1" t="s">
        <v>4786</v>
      </c>
      <c r="B5483" s="1" t="s">
        <v>135</v>
      </c>
      <c r="C5483" s="1" t="s">
        <v>5</v>
      </c>
      <c r="D5483" s="1">
        <v>1996</v>
      </c>
      <c r="E5483" s="1">
        <v>0.28940884975898601</v>
      </c>
      <c r="F5483" s="1" t="s">
        <v>212</v>
      </c>
      <c r="G5483" s="1">
        <f t="shared" si="85"/>
        <v>28.940884975898602</v>
      </c>
    </row>
    <row r="5484" spans="1:7" x14ac:dyDescent="0.4">
      <c r="A5484" s="1" t="s">
        <v>4787</v>
      </c>
      <c r="B5484" s="1" t="s">
        <v>135</v>
      </c>
      <c r="C5484" s="1" t="s">
        <v>5</v>
      </c>
      <c r="D5484" s="1">
        <v>1997</v>
      </c>
      <c r="E5484" s="1">
        <v>0.296918418378328</v>
      </c>
      <c r="F5484" s="1" t="s">
        <v>212</v>
      </c>
      <c r="G5484" s="1">
        <f t="shared" si="85"/>
        <v>29.691841837832801</v>
      </c>
    </row>
    <row r="5485" spans="1:7" x14ac:dyDescent="0.4">
      <c r="A5485" s="1" t="s">
        <v>4788</v>
      </c>
      <c r="B5485" s="1" t="s">
        <v>135</v>
      </c>
      <c r="C5485" s="1" t="s">
        <v>5</v>
      </c>
      <c r="D5485" s="1">
        <v>1998</v>
      </c>
      <c r="E5485" s="1">
        <v>0.30459573732731798</v>
      </c>
      <c r="F5485" s="1" t="s">
        <v>212</v>
      </c>
      <c r="G5485" s="1">
        <f t="shared" si="85"/>
        <v>30.459573732731798</v>
      </c>
    </row>
    <row r="5486" spans="1:7" x14ac:dyDescent="0.4">
      <c r="A5486" s="1" t="s">
        <v>4789</v>
      </c>
      <c r="B5486" s="1" t="s">
        <v>135</v>
      </c>
      <c r="C5486" s="1" t="s">
        <v>5</v>
      </c>
      <c r="D5486" s="1">
        <v>1999</v>
      </c>
      <c r="E5486" s="1">
        <v>0.31241822717399398</v>
      </c>
      <c r="F5486" s="1" t="s">
        <v>212</v>
      </c>
      <c r="G5486" s="1">
        <f t="shared" si="85"/>
        <v>31.241822717399398</v>
      </c>
    </row>
    <row r="5487" spans="1:7" x14ac:dyDescent="0.4">
      <c r="A5487" s="1" t="s">
        <v>4790</v>
      </c>
      <c r="B5487" s="1" t="s">
        <v>135</v>
      </c>
      <c r="C5487" s="1" t="s">
        <v>5</v>
      </c>
      <c r="D5487" s="1">
        <v>2000</v>
      </c>
      <c r="E5487" s="1">
        <v>0.320362308108116</v>
      </c>
      <c r="F5487" s="1" t="s">
        <v>212</v>
      </c>
      <c r="G5487" s="1">
        <f t="shared" si="85"/>
        <v>32.036230810811603</v>
      </c>
    </row>
    <row r="5488" spans="1:7" x14ac:dyDescent="0.4">
      <c r="A5488" s="1" t="s">
        <v>4791</v>
      </c>
      <c r="B5488" s="1" t="s">
        <v>135</v>
      </c>
      <c r="C5488" s="1" t="s">
        <v>5</v>
      </c>
      <c r="D5488" s="1">
        <v>2001</v>
      </c>
      <c r="E5488" s="1">
        <v>0.32846745178180797</v>
      </c>
      <c r="F5488" s="1" t="s">
        <v>212</v>
      </c>
      <c r="G5488" s="1">
        <f t="shared" si="85"/>
        <v>32.846745178180797</v>
      </c>
    </row>
    <row r="5489" spans="1:7" x14ac:dyDescent="0.4">
      <c r="A5489" s="1" t="s">
        <v>4792</v>
      </c>
      <c r="B5489" s="1" t="s">
        <v>135</v>
      </c>
      <c r="C5489" s="1" t="s">
        <v>5</v>
      </c>
      <c r="D5489" s="1">
        <v>2002</v>
      </c>
      <c r="E5489" s="1">
        <v>0.336705840412446</v>
      </c>
      <c r="F5489" s="1" t="s">
        <v>212</v>
      </c>
      <c r="G5489" s="1">
        <f t="shared" si="85"/>
        <v>33.670584041244602</v>
      </c>
    </row>
    <row r="5490" spans="1:7" x14ac:dyDescent="0.4">
      <c r="A5490" s="1" t="s">
        <v>4793</v>
      </c>
      <c r="B5490" s="1" t="s">
        <v>135</v>
      </c>
      <c r="C5490" s="1" t="s">
        <v>5</v>
      </c>
      <c r="D5490" s="1">
        <v>2003</v>
      </c>
      <c r="E5490" s="1">
        <v>0.345073978739249</v>
      </c>
      <c r="F5490" s="1" t="s">
        <v>212</v>
      </c>
      <c r="G5490" s="1">
        <f t="shared" si="85"/>
        <v>34.507397873924901</v>
      </c>
    </row>
    <row r="5491" spans="1:7" x14ac:dyDescent="0.4">
      <c r="A5491" s="1" t="s">
        <v>4794</v>
      </c>
      <c r="B5491" s="1" t="s">
        <v>135</v>
      </c>
      <c r="C5491" s="1" t="s">
        <v>5</v>
      </c>
      <c r="D5491" s="1">
        <v>2004</v>
      </c>
      <c r="E5491" s="1">
        <v>0.35353030555345999</v>
      </c>
      <c r="F5491" s="1" t="s">
        <v>212</v>
      </c>
      <c r="G5491" s="1">
        <f t="shared" si="85"/>
        <v>35.353030555345995</v>
      </c>
    </row>
    <row r="5492" spans="1:7" x14ac:dyDescent="0.4">
      <c r="A5492" s="1" t="s">
        <v>4795</v>
      </c>
      <c r="B5492" s="1" t="s">
        <v>135</v>
      </c>
      <c r="C5492" s="1" t="s">
        <v>5</v>
      </c>
      <c r="D5492" s="1">
        <v>2005</v>
      </c>
      <c r="E5492" s="1">
        <v>0.362069137175345</v>
      </c>
      <c r="F5492" s="1" t="s">
        <v>212</v>
      </c>
      <c r="G5492" s="1">
        <f t="shared" si="85"/>
        <v>36.206913717534498</v>
      </c>
    </row>
    <row r="5493" spans="1:7" x14ac:dyDescent="0.4">
      <c r="A5493" s="1" t="s">
        <v>4796</v>
      </c>
      <c r="B5493" s="1" t="s">
        <v>135</v>
      </c>
      <c r="C5493" s="1" t="s">
        <v>5</v>
      </c>
      <c r="D5493" s="1">
        <v>2006</v>
      </c>
      <c r="E5493" s="1">
        <v>0.37075931650217098</v>
      </c>
      <c r="F5493" s="1" t="s">
        <v>212</v>
      </c>
      <c r="G5493" s="1">
        <f t="shared" si="85"/>
        <v>37.0759316502171</v>
      </c>
    </row>
    <row r="5494" spans="1:7" x14ac:dyDescent="0.4">
      <c r="A5494" s="1" t="s">
        <v>4797</v>
      </c>
      <c r="B5494" s="1" t="s">
        <v>135</v>
      </c>
      <c r="C5494" s="1" t="s">
        <v>5</v>
      </c>
      <c r="D5494" s="1">
        <v>2007</v>
      </c>
      <c r="E5494" s="1">
        <v>0.379612755735104</v>
      </c>
      <c r="F5494" s="1" t="s">
        <v>212</v>
      </c>
      <c r="G5494" s="1">
        <f t="shared" si="85"/>
        <v>37.961275573510399</v>
      </c>
    </row>
    <row r="5495" spans="1:7" x14ac:dyDescent="0.4">
      <c r="A5495" s="1" t="s">
        <v>4798</v>
      </c>
      <c r="B5495" s="1" t="s">
        <v>135</v>
      </c>
      <c r="C5495" s="1" t="s">
        <v>5</v>
      </c>
      <c r="D5495" s="1">
        <v>2008</v>
      </c>
      <c r="E5495" s="1">
        <v>0.38858626424137699</v>
      </c>
      <c r="F5495" s="1" t="s">
        <v>212</v>
      </c>
      <c r="G5495" s="1">
        <f t="shared" si="85"/>
        <v>38.858626424137697</v>
      </c>
    </row>
    <row r="5496" spans="1:7" x14ac:dyDescent="0.4">
      <c r="A5496" s="1" t="s">
        <v>4799</v>
      </c>
      <c r="B5496" s="1" t="s">
        <v>135</v>
      </c>
      <c r="C5496" s="1" t="s">
        <v>5</v>
      </c>
      <c r="D5496" s="1">
        <v>2009</v>
      </c>
      <c r="E5496" s="1">
        <v>0.39763133402619799</v>
      </c>
      <c r="F5496" s="1" t="s">
        <v>212</v>
      </c>
      <c r="G5496" s="1">
        <f t="shared" si="85"/>
        <v>39.7631334026198</v>
      </c>
    </row>
    <row r="5497" spans="1:7" x14ac:dyDescent="0.4">
      <c r="A5497" s="1" t="s">
        <v>4800</v>
      </c>
      <c r="B5497" s="1" t="s">
        <v>135</v>
      </c>
      <c r="C5497" s="1" t="s">
        <v>5</v>
      </c>
      <c r="D5497" s="1">
        <v>2010</v>
      </c>
      <c r="E5497" s="1">
        <v>0.40671955397506598</v>
      </c>
      <c r="F5497" s="1" t="s">
        <v>212</v>
      </c>
      <c r="G5497" s="1">
        <f t="shared" si="85"/>
        <v>40.671955397506601</v>
      </c>
    </row>
    <row r="5498" spans="1:7" x14ac:dyDescent="0.4">
      <c r="A5498" s="1" t="s">
        <v>4801</v>
      </c>
      <c r="B5498" s="1" t="s">
        <v>135</v>
      </c>
      <c r="C5498" s="1" t="s">
        <v>5</v>
      </c>
      <c r="D5498" s="1">
        <v>2011</v>
      </c>
      <c r="E5498" s="1">
        <v>0.415870399517898</v>
      </c>
      <c r="F5498" s="1" t="s">
        <v>212</v>
      </c>
      <c r="G5498" s="1">
        <f t="shared" si="85"/>
        <v>41.587039951789798</v>
      </c>
    </row>
    <row r="5499" spans="1:7" x14ac:dyDescent="0.4">
      <c r="A5499" s="1" t="s">
        <v>4802</v>
      </c>
      <c r="B5499" s="1" t="s">
        <v>135</v>
      </c>
      <c r="C5499" s="1" t="s">
        <v>5</v>
      </c>
      <c r="D5499" s="1">
        <v>2012</v>
      </c>
      <c r="E5499" s="1">
        <v>0.42505582123811297</v>
      </c>
      <c r="F5499" s="1" t="s">
        <v>212</v>
      </c>
      <c r="G5499" s="1">
        <f t="shared" si="85"/>
        <v>42.505582123811294</v>
      </c>
    </row>
    <row r="5500" spans="1:7" x14ac:dyDescent="0.4">
      <c r="A5500" s="1" t="s">
        <v>4803</v>
      </c>
      <c r="B5500" s="1" t="s">
        <v>135</v>
      </c>
      <c r="C5500" s="1" t="s">
        <v>5</v>
      </c>
      <c r="D5500" s="1">
        <v>2013</v>
      </c>
      <c r="E5500" s="1">
        <v>0.43427142700879401</v>
      </c>
      <c r="F5500" s="1" t="s">
        <v>212</v>
      </c>
      <c r="G5500" s="1">
        <f t="shared" si="85"/>
        <v>43.427142700879401</v>
      </c>
    </row>
    <row r="5501" spans="1:7" x14ac:dyDescent="0.4">
      <c r="A5501" s="1" t="s">
        <v>4804</v>
      </c>
      <c r="B5501" s="1" t="s">
        <v>135</v>
      </c>
      <c r="C5501" s="1" t="s">
        <v>5</v>
      </c>
      <c r="D5501" s="1">
        <v>2014</v>
      </c>
      <c r="E5501" s="1">
        <v>0.44346453424328203</v>
      </c>
      <c r="F5501" s="1" t="s">
        <v>212</v>
      </c>
      <c r="G5501" s="1">
        <f t="shared" si="85"/>
        <v>44.346453424328203</v>
      </c>
    </row>
    <row r="5502" spans="1:7" x14ac:dyDescent="0.4">
      <c r="A5502" s="1" t="s">
        <v>15135</v>
      </c>
      <c r="B5502" s="1" t="s">
        <v>135</v>
      </c>
      <c r="C5502" s="1" t="s">
        <v>5</v>
      </c>
      <c r="D5502" s="1">
        <v>2015</v>
      </c>
      <c r="E5502" s="1">
        <v>0.45260525156561499</v>
      </c>
      <c r="F5502" s="1" t="s">
        <v>212</v>
      </c>
      <c r="G5502" s="1">
        <f t="shared" si="85"/>
        <v>45.260525156561499</v>
      </c>
    </row>
    <row r="5503" spans="1:7" x14ac:dyDescent="0.4">
      <c r="A5503" s="1" t="s">
        <v>15136</v>
      </c>
      <c r="B5503" s="1" t="s">
        <v>135</v>
      </c>
      <c r="C5503" s="1" t="s">
        <v>5</v>
      </c>
      <c r="D5503" s="1">
        <v>2016</v>
      </c>
      <c r="E5503" s="1">
        <v>0.46165094057830502</v>
      </c>
      <c r="F5503" s="1" t="s">
        <v>212</v>
      </c>
      <c r="G5503" s="1">
        <f t="shared" si="85"/>
        <v>46.165094057830501</v>
      </c>
    </row>
    <row r="5504" spans="1:7" x14ac:dyDescent="0.4">
      <c r="A5504" s="1" t="s">
        <v>15137</v>
      </c>
      <c r="B5504" s="1" t="s">
        <v>136</v>
      </c>
      <c r="C5504" s="1" t="s">
        <v>5</v>
      </c>
      <c r="D5504" s="1">
        <v>1975</v>
      </c>
      <c r="E5504" s="1">
        <v>8.4746141505844495E-3</v>
      </c>
      <c r="F5504" s="1" t="s">
        <v>209</v>
      </c>
      <c r="G5504" s="1">
        <f t="shared" si="85"/>
        <v>0.84746141505844497</v>
      </c>
    </row>
    <row r="5505" spans="1:7" x14ac:dyDescent="0.4">
      <c r="A5505" s="1" t="s">
        <v>15138</v>
      </c>
      <c r="B5505" s="1" t="s">
        <v>136</v>
      </c>
      <c r="C5505" s="1" t="s">
        <v>5</v>
      </c>
      <c r="D5505" s="1">
        <v>1976</v>
      </c>
      <c r="E5505" s="1">
        <v>9.0691028284300302E-3</v>
      </c>
      <c r="F5505" s="1" t="s">
        <v>209</v>
      </c>
      <c r="G5505" s="1">
        <f t="shared" si="85"/>
        <v>0.90691028284300301</v>
      </c>
    </row>
    <row r="5506" spans="1:7" x14ac:dyDescent="0.4">
      <c r="A5506" s="1" t="s">
        <v>15139</v>
      </c>
      <c r="B5506" s="1" t="s">
        <v>136</v>
      </c>
      <c r="C5506" s="1" t="s">
        <v>5</v>
      </c>
      <c r="D5506" s="1">
        <v>1977</v>
      </c>
      <c r="E5506" s="1">
        <v>9.6500918252359503E-3</v>
      </c>
      <c r="F5506" s="1" t="s">
        <v>209</v>
      </c>
      <c r="G5506" s="1">
        <f t="shared" si="85"/>
        <v>0.96500918252359502</v>
      </c>
    </row>
    <row r="5507" spans="1:7" x14ac:dyDescent="0.4">
      <c r="A5507" s="1" t="s">
        <v>15140</v>
      </c>
      <c r="B5507" s="1" t="s">
        <v>136</v>
      </c>
      <c r="C5507" s="1" t="s">
        <v>5</v>
      </c>
      <c r="D5507" s="1">
        <v>1978</v>
      </c>
      <c r="E5507" s="1">
        <v>1.0222712640877599E-2</v>
      </c>
      <c r="F5507" s="1" t="s">
        <v>209</v>
      </c>
      <c r="G5507" s="1">
        <f t="shared" ref="G5507:G5570" si="86">E5507*100</f>
        <v>1.02227126408776</v>
      </c>
    </row>
    <row r="5508" spans="1:7" x14ac:dyDescent="0.4">
      <c r="A5508" s="1" t="s">
        <v>15141</v>
      </c>
      <c r="B5508" s="1" t="s">
        <v>136</v>
      </c>
      <c r="C5508" s="1" t="s">
        <v>5</v>
      </c>
      <c r="D5508" s="1">
        <v>1979</v>
      </c>
      <c r="E5508" s="1">
        <v>1.07958739748338E-2</v>
      </c>
      <c r="F5508" s="1" t="s">
        <v>209</v>
      </c>
      <c r="G5508" s="1">
        <f t="shared" si="86"/>
        <v>1.0795873974833801</v>
      </c>
    </row>
    <row r="5509" spans="1:7" x14ac:dyDescent="0.4">
      <c r="A5509" s="1" t="s">
        <v>4805</v>
      </c>
      <c r="B5509" s="1" t="s">
        <v>136</v>
      </c>
      <c r="C5509" s="1" t="s">
        <v>5</v>
      </c>
      <c r="D5509" s="1">
        <v>1980</v>
      </c>
      <c r="E5509" s="1">
        <v>1.13768132051852E-2</v>
      </c>
      <c r="F5509" s="1" t="s">
        <v>209</v>
      </c>
      <c r="G5509" s="1">
        <f t="shared" si="86"/>
        <v>1.1376813205185199</v>
      </c>
    </row>
    <row r="5510" spans="1:7" x14ac:dyDescent="0.4">
      <c r="A5510" s="1" t="s">
        <v>4806</v>
      </c>
      <c r="B5510" s="1" t="s">
        <v>136</v>
      </c>
      <c r="C5510" s="1" t="s">
        <v>5</v>
      </c>
      <c r="D5510" s="1">
        <v>1981</v>
      </c>
      <c r="E5510" s="1">
        <v>1.1983581221980301E-2</v>
      </c>
      <c r="F5510" s="1" t="s">
        <v>209</v>
      </c>
      <c r="G5510" s="1">
        <f t="shared" si="86"/>
        <v>1.19835812219803</v>
      </c>
    </row>
    <row r="5511" spans="1:7" x14ac:dyDescent="0.4">
      <c r="A5511" s="1" t="s">
        <v>4807</v>
      </c>
      <c r="B5511" s="1" t="s">
        <v>136</v>
      </c>
      <c r="C5511" s="1" t="s">
        <v>5</v>
      </c>
      <c r="D5511" s="1">
        <v>1982</v>
      </c>
      <c r="E5511" s="1">
        <v>1.2618733556214E-2</v>
      </c>
      <c r="F5511" s="1" t="s">
        <v>209</v>
      </c>
      <c r="G5511" s="1">
        <f t="shared" si="86"/>
        <v>1.2618733556214001</v>
      </c>
    </row>
    <row r="5512" spans="1:7" x14ac:dyDescent="0.4">
      <c r="A5512" s="1" t="s">
        <v>4808</v>
      </c>
      <c r="B5512" s="1" t="s">
        <v>136</v>
      </c>
      <c r="C5512" s="1" t="s">
        <v>5</v>
      </c>
      <c r="D5512" s="1">
        <v>1983</v>
      </c>
      <c r="E5512" s="1">
        <v>1.32854745413458E-2</v>
      </c>
      <c r="F5512" s="1" t="s">
        <v>209</v>
      </c>
      <c r="G5512" s="1">
        <f t="shared" si="86"/>
        <v>1.3285474541345801</v>
      </c>
    </row>
    <row r="5513" spans="1:7" x14ac:dyDescent="0.4">
      <c r="A5513" s="1" t="s">
        <v>4809</v>
      </c>
      <c r="B5513" s="1" t="s">
        <v>136</v>
      </c>
      <c r="C5513" s="1" t="s">
        <v>5</v>
      </c>
      <c r="D5513" s="1">
        <v>1984</v>
      </c>
      <c r="E5513" s="1">
        <v>1.39868272999433E-2</v>
      </c>
      <c r="F5513" s="1" t="s">
        <v>209</v>
      </c>
      <c r="G5513" s="1">
        <f t="shared" si="86"/>
        <v>1.3986827299943299</v>
      </c>
    </row>
    <row r="5514" spans="1:7" x14ac:dyDescent="0.4">
      <c r="A5514" s="1" t="s">
        <v>4810</v>
      </c>
      <c r="B5514" s="1" t="s">
        <v>136</v>
      </c>
      <c r="C5514" s="1" t="s">
        <v>5</v>
      </c>
      <c r="D5514" s="1">
        <v>1985</v>
      </c>
      <c r="E5514" s="1">
        <v>1.4727714989253699E-2</v>
      </c>
      <c r="F5514" s="1" t="s">
        <v>209</v>
      </c>
      <c r="G5514" s="1">
        <f t="shared" si="86"/>
        <v>1.47277149892537</v>
      </c>
    </row>
    <row r="5515" spans="1:7" x14ac:dyDescent="0.4">
      <c r="A5515" s="1" t="s">
        <v>4811</v>
      </c>
      <c r="B5515" s="1" t="s">
        <v>136</v>
      </c>
      <c r="C5515" s="1" t="s">
        <v>5</v>
      </c>
      <c r="D5515" s="1">
        <v>1986</v>
      </c>
      <c r="E5515" s="1">
        <v>1.55117449331289E-2</v>
      </c>
      <c r="F5515" s="1" t="s">
        <v>209</v>
      </c>
      <c r="G5515" s="1">
        <f t="shared" si="86"/>
        <v>1.5511744933128899</v>
      </c>
    </row>
    <row r="5516" spans="1:7" x14ac:dyDescent="0.4">
      <c r="A5516" s="1" t="s">
        <v>4812</v>
      </c>
      <c r="B5516" s="1" t="s">
        <v>136</v>
      </c>
      <c r="C5516" s="1" t="s">
        <v>5</v>
      </c>
      <c r="D5516" s="1">
        <v>1987</v>
      </c>
      <c r="E5516" s="1">
        <v>1.63411087324895E-2</v>
      </c>
      <c r="F5516" s="1" t="s">
        <v>209</v>
      </c>
      <c r="G5516" s="1">
        <f t="shared" si="86"/>
        <v>1.63411087324895</v>
      </c>
    </row>
    <row r="5517" spans="1:7" x14ac:dyDescent="0.4">
      <c r="A5517" s="1" t="s">
        <v>4813</v>
      </c>
      <c r="B5517" s="1" t="s">
        <v>136</v>
      </c>
      <c r="C5517" s="1" t="s">
        <v>5</v>
      </c>
      <c r="D5517" s="1">
        <v>1988</v>
      </c>
      <c r="E5517" s="1">
        <v>1.7215034808339601E-2</v>
      </c>
      <c r="F5517" s="1" t="s">
        <v>209</v>
      </c>
      <c r="G5517" s="1">
        <f t="shared" si="86"/>
        <v>1.72150348083396</v>
      </c>
    </row>
    <row r="5518" spans="1:7" x14ac:dyDescent="0.4">
      <c r="A5518" s="1" t="s">
        <v>4814</v>
      </c>
      <c r="B5518" s="1" t="s">
        <v>136</v>
      </c>
      <c r="C5518" s="1" t="s">
        <v>5</v>
      </c>
      <c r="D5518" s="1">
        <v>1989</v>
      </c>
      <c r="E5518" s="1">
        <v>1.8135982192487899E-2</v>
      </c>
      <c r="F5518" s="1" t="s">
        <v>209</v>
      </c>
      <c r="G5518" s="1">
        <f t="shared" si="86"/>
        <v>1.8135982192487898</v>
      </c>
    </row>
    <row r="5519" spans="1:7" x14ac:dyDescent="0.4">
      <c r="A5519" s="1" t="s">
        <v>4815</v>
      </c>
      <c r="B5519" s="1" t="s">
        <v>136</v>
      </c>
      <c r="C5519" s="1" t="s">
        <v>5</v>
      </c>
      <c r="D5519" s="1">
        <v>1990</v>
      </c>
      <c r="E5519" s="1">
        <v>1.90974464671761E-2</v>
      </c>
      <c r="F5519" s="1" t="s">
        <v>209</v>
      </c>
      <c r="G5519" s="1">
        <f t="shared" si="86"/>
        <v>1.90974464671761</v>
      </c>
    </row>
    <row r="5520" spans="1:7" x14ac:dyDescent="0.4">
      <c r="A5520" s="1" t="s">
        <v>4816</v>
      </c>
      <c r="B5520" s="1" t="s">
        <v>136</v>
      </c>
      <c r="C5520" s="1" t="s">
        <v>5</v>
      </c>
      <c r="D5520" s="1">
        <v>1991</v>
      </c>
      <c r="E5520" s="1">
        <v>2.00997638934018E-2</v>
      </c>
      <c r="F5520" s="1" t="s">
        <v>209</v>
      </c>
      <c r="G5520" s="1">
        <f t="shared" si="86"/>
        <v>2.0099763893401801</v>
      </c>
    </row>
    <row r="5521" spans="1:7" x14ac:dyDescent="0.4">
      <c r="A5521" s="1" t="s">
        <v>4817</v>
      </c>
      <c r="B5521" s="1" t="s">
        <v>136</v>
      </c>
      <c r="C5521" s="1" t="s">
        <v>5</v>
      </c>
      <c r="D5521" s="1">
        <v>1992</v>
      </c>
      <c r="E5521" s="1">
        <v>2.114513830047E-2</v>
      </c>
      <c r="F5521" s="1" t="s">
        <v>209</v>
      </c>
      <c r="G5521" s="1">
        <f t="shared" si="86"/>
        <v>2.1145138300470001</v>
      </c>
    </row>
    <row r="5522" spans="1:7" x14ac:dyDescent="0.4">
      <c r="A5522" s="1" t="s">
        <v>4818</v>
      </c>
      <c r="B5522" s="1" t="s">
        <v>136</v>
      </c>
      <c r="C5522" s="1" t="s">
        <v>5</v>
      </c>
      <c r="D5522" s="1">
        <v>1993</v>
      </c>
      <c r="E5522" s="1">
        <v>2.2235988861715801E-2</v>
      </c>
      <c r="F5522" s="1" t="s">
        <v>209</v>
      </c>
      <c r="G5522" s="1">
        <f t="shared" si="86"/>
        <v>2.2235988861715801</v>
      </c>
    </row>
    <row r="5523" spans="1:7" x14ac:dyDescent="0.4">
      <c r="A5523" s="1" t="s">
        <v>4819</v>
      </c>
      <c r="B5523" s="1" t="s">
        <v>136</v>
      </c>
      <c r="C5523" s="1" t="s">
        <v>5</v>
      </c>
      <c r="D5523" s="1">
        <v>1994</v>
      </c>
      <c r="E5523" s="1">
        <v>2.3375350228032998E-2</v>
      </c>
      <c r="F5523" s="1" t="s">
        <v>209</v>
      </c>
      <c r="G5523" s="1">
        <f t="shared" si="86"/>
        <v>2.3375350228032996</v>
      </c>
    </row>
    <row r="5524" spans="1:7" x14ac:dyDescent="0.4">
      <c r="A5524" s="1" t="s">
        <v>4820</v>
      </c>
      <c r="B5524" s="1" t="s">
        <v>136</v>
      </c>
      <c r="C5524" s="1" t="s">
        <v>5</v>
      </c>
      <c r="D5524" s="1">
        <v>1995</v>
      </c>
      <c r="E5524" s="1">
        <v>2.4561899296706002E-2</v>
      </c>
      <c r="F5524" s="1" t="s">
        <v>209</v>
      </c>
      <c r="G5524" s="1">
        <f t="shared" si="86"/>
        <v>2.4561899296706002</v>
      </c>
    </row>
    <row r="5525" spans="1:7" x14ac:dyDescent="0.4">
      <c r="A5525" s="1" t="s">
        <v>4821</v>
      </c>
      <c r="B5525" s="1" t="s">
        <v>136</v>
      </c>
      <c r="C5525" s="1" t="s">
        <v>5</v>
      </c>
      <c r="D5525" s="1">
        <v>1996</v>
      </c>
      <c r="E5525" s="1">
        <v>2.5790913204616302E-2</v>
      </c>
      <c r="F5525" s="1" t="s">
        <v>209</v>
      </c>
      <c r="G5525" s="1">
        <f t="shared" si="86"/>
        <v>2.5790913204616301</v>
      </c>
    </row>
    <row r="5526" spans="1:7" x14ac:dyDescent="0.4">
      <c r="A5526" s="1" t="s">
        <v>4822</v>
      </c>
      <c r="B5526" s="1" t="s">
        <v>136</v>
      </c>
      <c r="C5526" s="1" t="s">
        <v>5</v>
      </c>
      <c r="D5526" s="1">
        <v>1997</v>
      </c>
      <c r="E5526" s="1">
        <v>2.7067764024601999E-2</v>
      </c>
      <c r="F5526" s="1" t="s">
        <v>209</v>
      </c>
      <c r="G5526" s="1">
        <f t="shared" si="86"/>
        <v>2.7067764024601999</v>
      </c>
    </row>
    <row r="5527" spans="1:7" x14ac:dyDescent="0.4">
      <c r="A5527" s="1" t="s">
        <v>4823</v>
      </c>
      <c r="B5527" s="1" t="s">
        <v>136</v>
      </c>
      <c r="C5527" s="1" t="s">
        <v>5</v>
      </c>
      <c r="D5527" s="1">
        <v>1998</v>
      </c>
      <c r="E5527" s="1">
        <v>2.83870597526544E-2</v>
      </c>
      <c r="F5527" s="1" t="s">
        <v>209</v>
      </c>
      <c r="G5527" s="1">
        <f t="shared" si="86"/>
        <v>2.83870597526544</v>
      </c>
    </row>
    <row r="5528" spans="1:7" x14ac:dyDescent="0.4">
      <c r="A5528" s="1" t="s">
        <v>4824</v>
      </c>
      <c r="B5528" s="1" t="s">
        <v>136</v>
      </c>
      <c r="C5528" s="1" t="s">
        <v>5</v>
      </c>
      <c r="D5528" s="1">
        <v>1999</v>
      </c>
      <c r="E5528" s="1">
        <v>2.97532368279558E-2</v>
      </c>
      <c r="F5528" s="1" t="s">
        <v>209</v>
      </c>
      <c r="G5528" s="1">
        <f t="shared" si="86"/>
        <v>2.97532368279558</v>
      </c>
    </row>
    <row r="5529" spans="1:7" x14ac:dyDescent="0.4">
      <c r="A5529" s="1" t="s">
        <v>4825</v>
      </c>
      <c r="B5529" s="1" t="s">
        <v>136</v>
      </c>
      <c r="C5529" s="1" t="s">
        <v>5</v>
      </c>
      <c r="D5529" s="1">
        <v>2000</v>
      </c>
      <c r="E5529" s="1">
        <v>3.1171735649870799E-2</v>
      </c>
      <c r="F5529" s="1" t="s">
        <v>209</v>
      </c>
      <c r="G5529" s="1">
        <f t="shared" si="86"/>
        <v>3.11717356498708</v>
      </c>
    </row>
    <row r="5530" spans="1:7" x14ac:dyDescent="0.4">
      <c r="A5530" s="1" t="s">
        <v>4826</v>
      </c>
      <c r="B5530" s="1" t="s">
        <v>136</v>
      </c>
      <c r="C5530" s="1" t="s">
        <v>5</v>
      </c>
      <c r="D5530" s="1">
        <v>2001</v>
      </c>
      <c r="E5530" s="1">
        <v>3.2639425457045498E-2</v>
      </c>
      <c r="F5530" s="1" t="s">
        <v>209</v>
      </c>
      <c r="G5530" s="1">
        <f t="shared" si="86"/>
        <v>3.2639425457045497</v>
      </c>
    </row>
    <row r="5531" spans="1:7" x14ac:dyDescent="0.4">
      <c r="A5531" s="1" t="s">
        <v>4827</v>
      </c>
      <c r="B5531" s="1" t="s">
        <v>136</v>
      </c>
      <c r="C5531" s="1" t="s">
        <v>5</v>
      </c>
      <c r="D5531" s="1">
        <v>2002</v>
      </c>
      <c r="E5531" s="1">
        <v>3.4158453865614398E-2</v>
      </c>
      <c r="F5531" s="1" t="s">
        <v>209</v>
      </c>
      <c r="G5531" s="1">
        <f t="shared" si="86"/>
        <v>3.4158453865614398</v>
      </c>
    </row>
    <row r="5532" spans="1:7" x14ac:dyDescent="0.4">
      <c r="A5532" s="1" t="s">
        <v>4828</v>
      </c>
      <c r="B5532" s="1" t="s">
        <v>136</v>
      </c>
      <c r="C5532" s="1" t="s">
        <v>5</v>
      </c>
      <c r="D5532" s="1">
        <v>2003</v>
      </c>
      <c r="E5532" s="1">
        <v>3.5738262585148797E-2</v>
      </c>
      <c r="F5532" s="1" t="s">
        <v>209</v>
      </c>
      <c r="G5532" s="1">
        <f t="shared" si="86"/>
        <v>3.5738262585148797</v>
      </c>
    </row>
    <row r="5533" spans="1:7" x14ac:dyDescent="0.4">
      <c r="A5533" s="1" t="s">
        <v>4829</v>
      </c>
      <c r="B5533" s="1" t="s">
        <v>136</v>
      </c>
      <c r="C5533" s="1" t="s">
        <v>5</v>
      </c>
      <c r="D5533" s="1">
        <v>2004</v>
      </c>
      <c r="E5533" s="1">
        <v>3.7381653104632998E-2</v>
      </c>
      <c r="F5533" s="1" t="s">
        <v>209</v>
      </c>
      <c r="G5533" s="1">
        <f t="shared" si="86"/>
        <v>3.7381653104632999</v>
      </c>
    </row>
    <row r="5534" spans="1:7" x14ac:dyDescent="0.4">
      <c r="A5534" s="1" t="s">
        <v>4830</v>
      </c>
      <c r="B5534" s="1" t="s">
        <v>136</v>
      </c>
      <c r="C5534" s="1" t="s">
        <v>5</v>
      </c>
      <c r="D5534" s="1">
        <v>2005</v>
      </c>
      <c r="E5534" s="1">
        <v>3.9087008269401501E-2</v>
      </c>
      <c r="F5534" s="1" t="s">
        <v>209</v>
      </c>
      <c r="G5534" s="1">
        <f t="shared" si="86"/>
        <v>3.9087008269401502</v>
      </c>
    </row>
    <row r="5535" spans="1:7" x14ac:dyDescent="0.4">
      <c r="A5535" s="1" t="s">
        <v>4831</v>
      </c>
      <c r="B5535" s="1" t="s">
        <v>136</v>
      </c>
      <c r="C5535" s="1" t="s">
        <v>5</v>
      </c>
      <c r="D5535" s="1">
        <v>2006</v>
      </c>
      <c r="E5535" s="1">
        <v>4.0862551071766597E-2</v>
      </c>
      <c r="F5535" s="1" t="s">
        <v>209</v>
      </c>
      <c r="G5535" s="1">
        <f t="shared" si="86"/>
        <v>4.08625510717666</v>
      </c>
    </row>
    <row r="5536" spans="1:7" x14ac:dyDescent="0.4">
      <c r="A5536" s="1" t="s">
        <v>4832</v>
      </c>
      <c r="B5536" s="1" t="s">
        <v>136</v>
      </c>
      <c r="C5536" s="1" t="s">
        <v>5</v>
      </c>
      <c r="D5536" s="1">
        <v>2007</v>
      </c>
      <c r="E5536" s="1">
        <v>4.27054255751474E-2</v>
      </c>
      <c r="F5536" s="1" t="s">
        <v>209</v>
      </c>
      <c r="G5536" s="1">
        <f t="shared" si="86"/>
        <v>4.27054255751474</v>
      </c>
    </row>
    <row r="5537" spans="1:7" x14ac:dyDescent="0.4">
      <c r="A5537" s="1" t="s">
        <v>4833</v>
      </c>
      <c r="B5537" s="1" t="s">
        <v>136</v>
      </c>
      <c r="C5537" s="1" t="s">
        <v>5</v>
      </c>
      <c r="D5537" s="1">
        <v>2008</v>
      </c>
      <c r="E5537" s="1">
        <v>4.46232336629966E-2</v>
      </c>
      <c r="F5537" s="1" t="s">
        <v>209</v>
      </c>
      <c r="G5537" s="1">
        <f t="shared" si="86"/>
        <v>4.4623233662996604</v>
      </c>
    </row>
    <row r="5538" spans="1:7" x14ac:dyDescent="0.4">
      <c r="A5538" s="1" t="s">
        <v>4834</v>
      </c>
      <c r="B5538" s="1" t="s">
        <v>136</v>
      </c>
      <c r="C5538" s="1" t="s">
        <v>5</v>
      </c>
      <c r="D5538" s="1">
        <v>2009</v>
      </c>
      <c r="E5538" s="1">
        <v>4.6620267519066699E-2</v>
      </c>
      <c r="F5538" s="1" t="s">
        <v>209</v>
      </c>
      <c r="G5538" s="1">
        <f t="shared" si="86"/>
        <v>4.6620267519066703</v>
      </c>
    </row>
    <row r="5539" spans="1:7" x14ac:dyDescent="0.4">
      <c r="A5539" s="1" t="s">
        <v>4835</v>
      </c>
      <c r="B5539" s="1" t="s">
        <v>136</v>
      </c>
      <c r="C5539" s="1" t="s">
        <v>5</v>
      </c>
      <c r="D5539" s="1">
        <v>2010</v>
      </c>
      <c r="E5539" s="1">
        <v>4.86923062323633E-2</v>
      </c>
      <c r="F5539" s="1" t="s">
        <v>209</v>
      </c>
      <c r="G5539" s="1">
        <f t="shared" si="86"/>
        <v>4.86923062323633</v>
      </c>
    </row>
    <row r="5540" spans="1:7" x14ac:dyDescent="0.4">
      <c r="A5540" s="1" t="s">
        <v>4836</v>
      </c>
      <c r="B5540" s="1" t="s">
        <v>136</v>
      </c>
      <c r="C5540" s="1" t="s">
        <v>5</v>
      </c>
      <c r="D5540" s="1">
        <v>2011</v>
      </c>
      <c r="E5540" s="1">
        <v>5.0856208487775299E-2</v>
      </c>
      <c r="F5540" s="1" t="s">
        <v>209</v>
      </c>
      <c r="G5540" s="1">
        <f t="shared" si="86"/>
        <v>5.0856208487775296</v>
      </c>
    </row>
    <row r="5541" spans="1:7" x14ac:dyDescent="0.4">
      <c r="A5541" s="1" t="s">
        <v>4837</v>
      </c>
      <c r="B5541" s="1" t="s">
        <v>136</v>
      </c>
      <c r="C5541" s="1" t="s">
        <v>5</v>
      </c>
      <c r="D5541" s="1">
        <v>2012</v>
      </c>
      <c r="E5541" s="1">
        <v>5.3125772604854897E-2</v>
      </c>
      <c r="F5541" s="1" t="s">
        <v>209</v>
      </c>
      <c r="G5541" s="1">
        <f t="shared" si="86"/>
        <v>5.3125772604854893</v>
      </c>
    </row>
    <row r="5542" spans="1:7" x14ac:dyDescent="0.4">
      <c r="A5542" s="1" t="s">
        <v>4838</v>
      </c>
      <c r="B5542" s="1" t="s">
        <v>136</v>
      </c>
      <c r="C5542" s="1" t="s">
        <v>5</v>
      </c>
      <c r="D5542" s="1">
        <v>2013</v>
      </c>
      <c r="E5542" s="1">
        <v>5.5505006792286198E-2</v>
      </c>
      <c r="F5542" s="1" t="s">
        <v>209</v>
      </c>
      <c r="G5542" s="1">
        <f t="shared" si="86"/>
        <v>5.5505006792286196</v>
      </c>
    </row>
    <row r="5543" spans="1:7" x14ac:dyDescent="0.4">
      <c r="A5543" s="1" t="s">
        <v>4839</v>
      </c>
      <c r="B5543" s="1" t="s">
        <v>136</v>
      </c>
      <c r="C5543" s="1" t="s">
        <v>5</v>
      </c>
      <c r="D5543" s="1">
        <v>2014</v>
      </c>
      <c r="E5543" s="1">
        <v>5.8011138909983398E-2</v>
      </c>
      <c r="F5543" s="1" t="s">
        <v>209</v>
      </c>
      <c r="G5543" s="1">
        <f t="shared" si="86"/>
        <v>5.80111389099834</v>
      </c>
    </row>
    <row r="5544" spans="1:7" x14ac:dyDescent="0.4">
      <c r="A5544" s="1" t="s">
        <v>15142</v>
      </c>
      <c r="B5544" s="1" t="s">
        <v>136</v>
      </c>
      <c r="C5544" s="1" t="s">
        <v>5</v>
      </c>
      <c r="D5544" s="1">
        <v>2015</v>
      </c>
      <c r="E5544" s="1">
        <v>6.06459119620728E-2</v>
      </c>
      <c r="F5544" s="1" t="s">
        <v>209</v>
      </c>
      <c r="G5544" s="1">
        <f t="shared" si="86"/>
        <v>6.0645911962072798</v>
      </c>
    </row>
    <row r="5545" spans="1:7" x14ac:dyDescent="0.4">
      <c r="A5545" s="1" t="s">
        <v>15143</v>
      </c>
      <c r="B5545" s="1" t="s">
        <v>136</v>
      </c>
      <c r="C5545" s="1" t="s">
        <v>5</v>
      </c>
      <c r="D5545" s="1">
        <v>2016</v>
      </c>
      <c r="E5545" s="1">
        <v>6.3423736844520406E-2</v>
      </c>
      <c r="F5545" s="1" t="s">
        <v>209</v>
      </c>
      <c r="G5545" s="1">
        <f t="shared" si="86"/>
        <v>6.3423736844520402</v>
      </c>
    </row>
    <row r="5546" spans="1:7" x14ac:dyDescent="0.4">
      <c r="A5546" s="1" t="s">
        <v>15144</v>
      </c>
      <c r="B5546" s="1" t="s">
        <v>137</v>
      </c>
      <c r="C5546" s="1" t="s">
        <v>5</v>
      </c>
      <c r="D5546" s="1">
        <v>1975</v>
      </c>
      <c r="E5546" s="1">
        <v>5.8811399979725898E-2</v>
      </c>
      <c r="F5546" s="1" t="s">
        <v>210</v>
      </c>
      <c r="G5546" s="1">
        <f t="shared" si="86"/>
        <v>5.88113999797259</v>
      </c>
    </row>
    <row r="5547" spans="1:7" x14ac:dyDescent="0.4">
      <c r="A5547" s="1" t="s">
        <v>15145</v>
      </c>
      <c r="B5547" s="1" t="s">
        <v>137</v>
      </c>
      <c r="C5547" s="1" t="s">
        <v>5</v>
      </c>
      <c r="D5547" s="1">
        <v>1976</v>
      </c>
      <c r="E5547" s="1">
        <v>6.1931049174136797E-2</v>
      </c>
      <c r="F5547" s="1" t="s">
        <v>210</v>
      </c>
      <c r="G5547" s="1">
        <f t="shared" si="86"/>
        <v>6.1931049174136801</v>
      </c>
    </row>
    <row r="5548" spans="1:7" x14ac:dyDescent="0.4">
      <c r="A5548" s="1" t="s">
        <v>15146</v>
      </c>
      <c r="B5548" s="1" t="s">
        <v>137</v>
      </c>
      <c r="C5548" s="1" t="s">
        <v>5</v>
      </c>
      <c r="D5548" s="1">
        <v>1977</v>
      </c>
      <c r="E5548" s="1">
        <v>6.5052847300834396E-2</v>
      </c>
      <c r="F5548" s="1" t="s">
        <v>210</v>
      </c>
      <c r="G5548" s="1">
        <f t="shared" si="86"/>
        <v>6.5052847300834395</v>
      </c>
    </row>
    <row r="5549" spans="1:7" x14ac:dyDescent="0.4">
      <c r="A5549" s="1" t="s">
        <v>15147</v>
      </c>
      <c r="B5549" s="1" t="s">
        <v>137</v>
      </c>
      <c r="C5549" s="1" t="s">
        <v>5</v>
      </c>
      <c r="D5549" s="1">
        <v>1978</v>
      </c>
      <c r="E5549" s="1">
        <v>6.8197841828690306E-2</v>
      </c>
      <c r="F5549" s="1" t="s">
        <v>210</v>
      </c>
      <c r="G5549" s="1">
        <f t="shared" si="86"/>
        <v>6.8197841828690304</v>
      </c>
    </row>
    <row r="5550" spans="1:7" x14ac:dyDescent="0.4">
      <c r="A5550" s="1" t="s">
        <v>15148</v>
      </c>
      <c r="B5550" s="1" t="s">
        <v>137</v>
      </c>
      <c r="C5550" s="1" t="s">
        <v>5</v>
      </c>
      <c r="D5550" s="1">
        <v>1979</v>
      </c>
      <c r="E5550" s="1">
        <v>7.13932161240005E-2</v>
      </c>
      <c r="F5550" s="1" t="s">
        <v>210</v>
      </c>
      <c r="G5550" s="1">
        <f t="shared" si="86"/>
        <v>7.1393216124000496</v>
      </c>
    </row>
    <row r="5551" spans="1:7" x14ac:dyDescent="0.4">
      <c r="A5551" s="1" t="s">
        <v>4840</v>
      </c>
      <c r="B5551" s="1" t="s">
        <v>137</v>
      </c>
      <c r="C5551" s="1" t="s">
        <v>5</v>
      </c>
      <c r="D5551" s="1">
        <v>1980</v>
      </c>
      <c r="E5551" s="1">
        <v>7.4670848366820405E-2</v>
      </c>
      <c r="F5551" s="1" t="s">
        <v>210</v>
      </c>
      <c r="G5551" s="1">
        <f t="shared" si="86"/>
        <v>7.4670848366820408</v>
      </c>
    </row>
    <row r="5552" spans="1:7" x14ac:dyDescent="0.4">
      <c r="A5552" s="1" t="s">
        <v>4841</v>
      </c>
      <c r="B5552" s="1" t="s">
        <v>137</v>
      </c>
      <c r="C5552" s="1" t="s">
        <v>5</v>
      </c>
      <c r="D5552" s="1">
        <v>1981</v>
      </c>
      <c r="E5552" s="1">
        <v>7.7967872358887497E-2</v>
      </c>
      <c r="F5552" s="1" t="s">
        <v>210</v>
      </c>
      <c r="G5552" s="1">
        <f t="shared" si="86"/>
        <v>7.7967872358887496</v>
      </c>
    </row>
    <row r="5553" spans="1:7" x14ac:dyDescent="0.4">
      <c r="A5553" s="1" t="s">
        <v>4842</v>
      </c>
      <c r="B5553" s="1" t="s">
        <v>137</v>
      </c>
      <c r="C5553" s="1" t="s">
        <v>5</v>
      </c>
      <c r="D5553" s="1">
        <v>1982</v>
      </c>
      <c r="E5553" s="1">
        <v>8.1285779678946499E-2</v>
      </c>
      <c r="F5553" s="1" t="s">
        <v>210</v>
      </c>
      <c r="G5553" s="1">
        <f t="shared" si="86"/>
        <v>8.1285779678946497</v>
      </c>
    </row>
    <row r="5554" spans="1:7" x14ac:dyDescent="0.4">
      <c r="A5554" s="1" t="s">
        <v>4843</v>
      </c>
      <c r="B5554" s="1" t="s">
        <v>137</v>
      </c>
      <c r="C5554" s="1" t="s">
        <v>5</v>
      </c>
      <c r="D5554" s="1">
        <v>1983</v>
      </c>
      <c r="E5554" s="1">
        <v>8.4636372098219503E-2</v>
      </c>
      <c r="F5554" s="1" t="s">
        <v>210</v>
      </c>
      <c r="G5554" s="1">
        <f t="shared" si="86"/>
        <v>8.4636372098219503</v>
      </c>
    </row>
    <row r="5555" spans="1:7" x14ac:dyDescent="0.4">
      <c r="A5555" s="1" t="s">
        <v>4844</v>
      </c>
      <c r="B5555" s="1" t="s">
        <v>137</v>
      </c>
      <c r="C5555" s="1" t="s">
        <v>5</v>
      </c>
      <c r="D5555" s="1">
        <v>1984</v>
      </c>
      <c r="E5555" s="1">
        <v>8.8027343006814293E-2</v>
      </c>
      <c r="F5555" s="1" t="s">
        <v>210</v>
      </c>
      <c r="G5555" s="1">
        <f t="shared" si="86"/>
        <v>8.8027343006814291</v>
      </c>
    </row>
    <row r="5556" spans="1:7" x14ac:dyDescent="0.4">
      <c r="A5556" s="1" t="s">
        <v>4845</v>
      </c>
      <c r="B5556" s="1" t="s">
        <v>137</v>
      </c>
      <c r="C5556" s="1" t="s">
        <v>5</v>
      </c>
      <c r="D5556" s="1">
        <v>1985</v>
      </c>
      <c r="E5556" s="1">
        <v>9.1471984576992599E-2</v>
      </c>
      <c r="F5556" s="1" t="s">
        <v>210</v>
      </c>
      <c r="G5556" s="1">
        <f t="shared" si="86"/>
        <v>9.1471984576992593</v>
      </c>
    </row>
    <row r="5557" spans="1:7" x14ac:dyDescent="0.4">
      <c r="A5557" s="1" t="s">
        <v>4846</v>
      </c>
      <c r="B5557" s="1" t="s">
        <v>137</v>
      </c>
      <c r="C5557" s="1" t="s">
        <v>5</v>
      </c>
      <c r="D5557" s="1">
        <v>1986</v>
      </c>
      <c r="E5557" s="1">
        <v>9.4973624359582703E-2</v>
      </c>
      <c r="F5557" s="1" t="s">
        <v>210</v>
      </c>
      <c r="G5557" s="1">
        <f t="shared" si="86"/>
        <v>9.4973624359582711</v>
      </c>
    </row>
    <row r="5558" spans="1:7" x14ac:dyDescent="0.4">
      <c r="A5558" s="1" t="s">
        <v>4847</v>
      </c>
      <c r="B5558" s="1" t="s">
        <v>137</v>
      </c>
      <c r="C5558" s="1" t="s">
        <v>5</v>
      </c>
      <c r="D5558" s="1">
        <v>1987</v>
      </c>
      <c r="E5558" s="1">
        <v>9.8534130031106296E-2</v>
      </c>
      <c r="F5558" s="1" t="s">
        <v>210</v>
      </c>
      <c r="G5558" s="1">
        <f t="shared" si="86"/>
        <v>9.8534130031106297</v>
      </c>
    </row>
    <row r="5559" spans="1:7" x14ac:dyDescent="0.4">
      <c r="A5559" s="1" t="s">
        <v>4848</v>
      </c>
      <c r="B5559" s="1" t="s">
        <v>137</v>
      </c>
      <c r="C5559" s="1" t="s">
        <v>5</v>
      </c>
      <c r="D5559" s="1">
        <v>1988</v>
      </c>
      <c r="E5559" s="1">
        <v>0.10216950303290601</v>
      </c>
      <c r="F5559" s="1" t="s">
        <v>210</v>
      </c>
      <c r="G5559" s="1">
        <f t="shared" si="86"/>
        <v>10.2169503032906</v>
      </c>
    </row>
    <row r="5560" spans="1:7" x14ac:dyDescent="0.4">
      <c r="A5560" s="1" t="s">
        <v>4849</v>
      </c>
      <c r="B5560" s="1" t="s">
        <v>137</v>
      </c>
      <c r="C5560" s="1" t="s">
        <v>5</v>
      </c>
      <c r="D5560" s="1">
        <v>1989</v>
      </c>
      <c r="E5560" s="1">
        <v>0.10588642555573</v>
      </c>
      <c r="F5560" s="1" t="s">
        <v>210</v>
      </c>
      <c r="G5560" s="1">
        <f t="shared" si="86"/>
        <v>10.588642555572999</v>
      </c>
    </row>
    <row r="5561" spans="1:7" x14ac:dyDescent="0.4">
      <c r="A5561" s="1" t="s">
        <v>4850</v>
      </c>
      <c r="B5561" s="1" t="s">
        <v>137</v>
      </c>
      <c r="C5561" s="1" t="s">
        <v>5</v>
      </c>
      <c r="D5561" s="1">
        <v>1990</v>
      </c>
      <c r="E5561" s="1">
        <v>0.109690012638332</v>
      </c>
      <c r="F5561" s="1" t="s">
        <v>210</v>
      </c>
      <c r="G5561" s="1">
        <f t="shared" si="86"/>
        <v>10.969001263833199</v>
      </c>
    </row>
    <row r="5562" spans="1:7" x14ac:dyDescent="0.4">
      <c r="A5562" s="1" t="s">
        <v>4851</v>
      </c>
      <c r="B5562" s="1" t="s">
        <v>137</v>
      </c>
      <c r="C5562" s="1" t="s">
        <v>5</v>
      </c>
      <c r="D5562" s="1">
        <v>1991</v>
      </c>
      <c r="E5562" s="1">
        <v>0.11366724522249801</v>
      </c>
      <c r="F5562" s="1" t="s">
        <v>210</v>
      </c>
      <c r="G5562" s="1">
        <f t="shared" si="86"/>
        <v>11.3667245222498</v>
      </c>
    </row>
    <row r="5563" spans="1:7" x14ac:dyDescent="0.4">
      <c r="A5563" s="1" t="s">
        <v>4852</v>
      </c>
      <c r="B5563" s="1" t="s">
        <v>137</v>
      </c>
      <c r="C5563" s="1" t="s">
        <v>5</v>
      </c>
      <c r="D5563" s="1">
        <v>1992</v>
      </c>
      <c r="E5563" s="1">
        <v>0.117803882312136</v>
      </c>
      <c r="F5563" s="1" t="s">
        <v>210</v>
      </c>
      <c r="G5563" s="1">
        <f t="shared" si="86"/>
        <v>11.7803882312136</v>
      </c>
    </row>
    <row r="5564" spans="1:7" x14ac:dyDescent="0.4">
      <c r="A5564" s="1" t="s">
        <v>4853</v>
      </c>
      <c r="B5564" s="1" t="s">
        <v>137</v>
      </c>
      <c r="C5564" s="1" t="s">
        <v>5</v>
      </c>
      <c r="D5564" s="1">
        <v>1993</v>
      </c>
      <c r="E5564" s="1">
        <v>0.12211162428811199</v>
      </c>
      <c r="F5564" s="1" t="s">
        <v>210</v>
      </c>
      <c r="G5564" s="1">
        <f t="shared" si="86"/>
        <v>12.2111624288112</v>
      </c>
    </row>
    <row r="5565" spans="1:7" x14ac:dyDescent="0.4">
      <c r="A5565" s="1" t="s">
        <v>4854</v>
      </c>
      <c r="B5565" s="1" t="s">
        <v>137</v>
      </c>
      <c r="C5565" s="1" t="s">
        <v>5</v>
      </c>
      <c r="D5565" s="1">
        <v>1994</v>
      </c>
      <c r="E5565" s="1">
        <v>0.12658593226715401</v>
      </c>
      <c r="F5565" s="1" t="s">
        <v>210</v>
      </c>
      <c r="G5565" s="1">
        <f t="shared" si="86"/>
        <v>12.6585932267154</v>
      </c>
    </row>
    <row r="5566" spans="1:7" x14ac:dyDescent="0.4">
      <c r="A5566" s="1" t="s">
        <v>4855</v>
      </c>
      <c r="B5566" s="1" t="s">
        <v>137</v>
      </c>
      <c r="C5566" s="1" t="s">
        <v>5</v>
      </c>
      <c r="D5566" s="1">
        <v>1995</v>
      </c>
      <c r="E5566" s="1">
        <v>0.13120625877846001</v>
      </c>
      <c r="F5566" s="1" t="s">
        <v>210</v>
      </c>
      <c r="G5566" s="1">
        <f t="shared" si="86"/>
        <v>13.120625877846001</v>
      </c>
    </row>
    <row r="5567" spans="1:7" x14ac:dyDescent="0.4">
      <c r="A5567" s="1" t="s">
        <v>4856</v>
      </c>
      <c r="B5567" s="1" t="s">
        <v>137</v>
      </c>
      <c r="C5567" s="1" t="s">
        <v>5</v>
      </c>
      <c r="D5567" s="1">
        <v>1996</v>
      </c>
      <c r="E5567" s="1">
        <v>0.13599015009186399</v>
      </c>
      <c r="F5567" s="1" t="s">
        <v>210</v>
      </c>
      <c r="G5567" s="1">
        <f t="shared" si="86"/>
        <v>13.599015009186399</v>
      </c>
    </row>
    <row r="5568" spans="1:7" x14ac:dyDescent="0.4">
      <c r="A5568" s="1" t="s">
        <v>4857</v>
      </c>
      <c r="B5568" s="1" t="s">
        <v>137</v>
      </c>
      <c r="C5568" s="1" t="s">
        <v>5</v>
      </c>
      <c r="D5568" s="1">
        <v>1997</v>
      </c>
      <c r="E5568" s="1">
        <v>0.14091659393933201</v>
      </c>
      <c r="F5568" s="1" t="s">
        <v>210</v>
      </c>
      <c r="G5568" s="1">
        <f t="shared" si="86"/>
        <v>14.091659393933201</v>
      </c>
    </row>
    <row r="5569" spans="1:7" x14ac:dyDescent="0.4">
      <c r="A5569" s="1" t="s">
        <v>4858</v>
      </c>
      <c r="B5569" s="1" t="s">
        <v>137</v>
      </c>
      <c r="C5569" s="1" t="s">
        <v>5</v>
      </c>
      <c r="D5569" s="1">
        <v>1998</v>
      </c>
      <c r="E5569" s="1">
        <v>0.145975632400836</v>
      </c>
      <c r="F5569" s="1" t="s">
        <v>210</v>
      </c>
      <c r="G5569" s="1">
        <f t="shared" si="86"/>
        <v>14.5975632400836</v>
      </c>
    </row>
    <row r="5570" spans="1:7" x14ac:dyDescent="0.4">
      <c r="A5570" s="1" t="s">
        <v>4859</v>
      </c>
      <c r="B5570" s="1" t="s">
        <v>137</v>
      </c>
      <c r="C5570" s="1" t="s">
        <v>5</v>
      </c>
      <c r="D5570" s="1">
        <v>1999</v>
      </c>
      <c r="E5570" s="1">
        <v>0.15115455827643201</v>
      </c>
      <c r="F5570" s="1" t="s">
        <v>210</v>
      </c>
      <c r="G5570" s="1">
        <f t="shared" si="86"/>
        <v>15.115455827643201</v>
      </c>
    </row>
    <row r="5571" spans="1:7" x14ac:dyDescent="0.4">
      <c r="A5571" s="1" t="s">
        <v>4860</v>
      </c>
      <c r="B5571" s="1" t="s">
        <v>137</v>
      </c>
      <c r="C5571" s="1" t="s">
        <v>5</v>
      </c>
      <c r="D5571" s="1">
        <v>2000</v>
      </c>
      <c r="E5571" s="1">
        <v>0.15643581945381499</v>
      </c>
      <c r="F5571" s="1" t="s">
        <v>210</v>
      </c>
      <c r="G5571" s="1">
        <f t="shared" ref="G5571:G5634" si="87">E5571*100</f>
        <v>15.643581945381499</v>
      </c>
    </row>
    <row r="5572" spans="1:7" x14ac:dyDescent="0.4">
      <c r="A5572" s="1" t="s">
        <v>4861</v>
      </c>
      <c r="B5572" s="1" t="s">
        <v>137</v>
      </c>
      <c r="C5572" s="1" t="s">
        <v>5</v>
      </c>
      <c r="D5572" s="1">
        <v>2001</v>
      </c>
      <c r="E5572" s="1">
        <v>0.16171695259267499</v>
      </c>
      <c r="F5572" s="1" t="s">
        <v>210</v>
      </c>
      <c r="G5572" s="1">
        <f t="shared" si="87"/>
        <v>16.171695259267498</v>
      </c>
    </row>
    <row r="5573" spans="1:7" x14ac:dyDescent="0.4">
      <c r="A5573" s="1" t="s">
        <v>4862</v>
      </c>
      <c r="B5573" s="1" t="s">
        <v>137</v>
      </c>
      <c r="C5573" s="1" t="s">
        <v>5</v>
      </c>
      <c r="D5573" s="1">
        <v>2002</v>
      </c>
      <c r="E5573" s="1">
        <v>0.16700231867204801</v>
      </c>
      <c r="F5573" s="1" t="s">
        <v>210</v>
      </c>
      <c r="G5573" s="1">
        <f t="shared" si="87"/>
        <v>16.700231867204803</v>
      </c>
    </row>
    <row r="5574" spans="1:7" x14ac:dyDescent="0.4">
      <c r="A5574" s="1" t="s">
        <v>4863</v>
      </c>
      <c r="B5574" s="1" t="s">
        <v>137</v>
      </c>
      <c r="C5574" s="1" t="s">
        <v>5</v>
      </c>
      <c r="D5574" s="1">
        <v>2003</v>
      </c>
      <c r="E5574" s="1">
        <v>0.172303023803966</v>
      </c>
      <c r="F5574" s="1" t="s">
        <v>210</v>
      </c>
      <c r="G5574" s="1">
        <f t="shared" si="87"/>
        <v>17.230302380396601</v>
      </c>
    </row>
    <row r="5575" spans="1:7" x14ac:dyDescent="0.4">
      <c r="A5575" s="1" t="s">
        <v>4864</v>
      </c>
      <c r="B5575" s="1" t="s">
        <v>137</v>
      </c>
      <c r="C5575" s="1" t="s">
        <v>5</v>
      </c>
      <c r="D5575" s="1">
        <v>2004</v>
      </c>
      <c r="E5575" s="1">
        <v>0.17762859670526199</v>
      </c>
      <c r="F5575" s="1" t="s">
        <v>210</v>
      </c>
      <c r="G5575" s="1">
        <f t="shared" si="87"/>
        <v>17.762859670526197</v>
      </c>
    </row>
    <row r="5576" spans="1:7" x14ac:dyDescent="0.4">
      <c r="A5576" s="1" t="s">
        <v>4865</v>
      </c>
      <c r="B5576" s="1" t="s">
        <v>137</v>
      </c>
      <c r="C5576" s="1" t="s">
        <v>5</v>
      </c>
      <c r="D5576" s="1">
        <v>2005</v>
      </c>
      <c r="E5576" s="1">
        <v>0.182963418293347</v>
      </c>
      <c r="F5576" s="1" t="s">
        <v>210</v>
      </c>
      <c r="G5576" s="1">
        <f t="shared" si="87"/>
        <v>18.2963418293347</v>
      </c>
    </row>
    <row r="5577" spans="1:7" x14ac:dyDescent="0.4">
      <c r="A5577" s="1" t="s">
        <v>4866</v>
      </c>
      <c r="B5577" s="1" t="s">
        <v>137</v>
      </c>
      <c r="C5577" s="1" t="s">
        <v>5</v>
      </c>
      <c r="D5577" s="1">
        <v>2006</v>
      </c>
      <c r="E5577" s="1">
        <v>0.18830573951389301</v>
      </c>
      <c r="F5577" s="1" t="s">
        <v>210</v>
      </c>
      <c r="G5577" s="1">
        <f t="shared" si="87"/>
        <v>18.830573951389301</v>
      </c>
    </row>
    <row r="5578" spans="1:7" x14ac:dyDescent="0.4">
      <c r="A5578" s="1" t="s">
        <v>4867</v>
      </c>
      <c r="B5578" s="1" t="s">
        <v>137</v>
      </c>
      <c r="C5578" s="1" t="s">
        <v>5</v>
      </c>
      <c r="D5578" s="1">
        <v>2007</v>
      </c>
      <c r="E5578" s="1">
        <v>0.193677837986127</v>
      </c>
      <c r="F5578" s="1" t="s">
        <v>210</v>
      </c>
      <c r="G5578" s="1">
        <f t="shared" si="87"/>
        <v>19.367783798612699</v>
      </c>
    </row>
    <row r="5579" spans="1:7" x14ac:dyDescent="0.4">
      <c r="A5579" s="1" t="s">
        <v>4868</v>
      </c>
      <c r="B5579" s="1" t="s">
        <v>137</v>
      </c>
      <c r="C5579" s="1" t="s">
        <v>5</v>
      </c>
      <c r="D5579" s="1">
        <v>2008</v>
      </c>
      <c r="E5579" s="1">
        <v>0.19907253962414501</v>
      </c>
      <c r="F5579" s="1" t="s">
        <v>210</v>
      </c>
      <c r="G5579" s="1">
        <f t="shared" si="87"/>
        <v>19.907253962414501</v>
      </c>
    </row>
    <row r="5580" spans="1:7" x14ac:dyDescent="0.4">
      <c r="A5580" s="1" t="s">
        <v>4869</v>
      </c>
      <c r="B5580" s="1" t="s">
        <v>137</v>
      </c>
      <c r="C5580" s="1" t="s">
        <v>5</v>
      </c>
      <c r="D5580" s="1">
        <v>2009</v>
      </c>
      <c r="E5580" s="1">
        <v>0.20452796910535601</v>
      </c>
      <c r="F5580" s="1" t="s">
        <v>210</v>
      </c>
      <c r="G5580" s="1">
        <f t="shared" si="87"/>
        <v>20.4527969105356</v>
      </c>
    </row>
    <row r="5581" spans="1:7" x14ac:dyDescent="0.4">
      <c r="A5581" s="1" t="s">
        <v>4870</v>
      </c>
      <c r="B5581" s="1" t="s">
        <v>137</v>
      </c>
      <c r="C5581" s="1" t="s">
        <v>5</v>
      </c>
      <c r="D5581" s="1">
        <v>2010</v>
      </c>
      <c r="E5581" s="1">
        <v>0.21006803356661799</v>
      </c>
      <c r="F5581" s="1" t="s">
        <v>210</v>
      </c>
      <c r="G5581" s="1">
        <f t="shared" si="87"/>
        <v>21.006803356661798</v>
      </c>
    </row>
    <row r="5582" spans="1:7" x14ac:dyDescent="0.4">
      <c r="A5582" s="1" t="s">
        <v>4871</v>
      </c>
      <c r="B5582" s="1" t="s">
        <v>137</v>
      </c>
      <c r="C5582" s="1" t="s">
        <v>5</v>
      </c>
      <c r="D5582" s="1">
        <v>2011</v>
      </c>
      <c r="E5582" s="1">
        <v>0.215657948379881</v>
      </c>
      <c r="F5582" s="1" t="s">
        <v>210</v>
      </c>
      <c r="G5582" s="1">
        <f t="shared" si="87"/>
        <v>21.565794837988101</v>
      </c>
    </row>
    <row r="5583" spans="1:7" x14ac:dyDescent="0.4">
      <c r="A5583" s="1" t="s">
        <v>4872</v>
      </c>
      <c r="B5583" s="1" t="s">
        <v>137</v>
      </c>
      <c r="C5583" s="1" t="s">
        <v>5</v>
      </c>
      <c r="D5583" s="1">
        <v>2012</v>
      </c>
      <c r="E5583" s="1">
        <v>0.22131450585338899</v>
      </c>
      <c r="F5583" s="1" t="s">
        <v>210</v>
      </c>
      <c r="G5583" s="1">
        <f t="shared" si="87"/>
        <v>22.1314505853389</v>
      </c>
    </row>
    <row r="5584" spans="1:7" x14ac:dyDescent="0.4">
      <c r="A5584" s="1" t="s">
        <v>4873</v>
      </c>
      <c r="B5584" s="1" t="s">
        <v>137</v>
      </c>
      <c r="C5584" s="1" t="s">
        <v>5</v>
      </c>
      <c r="D5584" s="1">
        <v>2013</v>
      </c>
      <c r="E5584" s="1">
        <v>0.22706589419190101</v>
      </c>
      <c r="F5584" s="1" t="s">
        <v>210</v>
      </c>
      <c r="G5584" s="1">
        <f t="shared" si="87"/>
        <v>22.706589419190102</v>
      </c>
    </row>
    <row r="5585" spans="1:7" x14ac:dyDescent="0.4">
      <c r="A5585" s="1" t="s">
        <v>4874</v>
      </c>
      <c r="B5585" s="1" t="s">
        <v>137</v>
      </c>
      <c r="C5585" s="1" t="s">
        <v>5</v>
      </c>
      <c r="D5585" s="1">
        <v>2014</v>
      </c>
      <c r="E5585" s="1">
        <v>0.23290242944436401</v>
      </c>
      <c r="F5585" s="1" t="s">
        <v>210</v>
      </c>
      <c r="G5585" s="1">
        <f t="shared" si="87"/>
        <v>23.2902429444364</v>
      </c>
    </row>
    <row r="5586" spans="1:7" x14ac:dyDescent="0.4">
      <c r="A5586" s="1" t="s">
        <v>15149</v>
      </c>
      <c r="B5586" s="1" t="s">
        <v>137</v>
      </c>
      <c r="C5586" s="1" t="s">
        <v>5</v>
      </c>
      <c r="D5586" s="1">
        <v>2015</v>
      </c>
      <c r="E5586" s="1">
        <v>0.23884751563170301</v>
      </c>
      <c r="F5586" s="1" t="s">
        <v>210</v>
      </c>
      <c r="G5586" s="1">
        <f t="shared" si="87"/>
        <v>23.884751563170301</v>
      </c>
    </row>
    <row r="5587" spans="1:7" x14ac:dyDescent="0.4">
      <c r="A5587" s="1" t="s">
        <v>15150</v>
      </c>
      <c r="B5587" s="1" t="s">
        <v>137</v>
      </c>
      <c r="C5587" s="1" t="s">
        <v>5</v>
      </c>
      <c r="D5587" s="1">
        <v>2016</v>
      </c>
      <c r="E5587" s="1">
        <v>0.24488762589555199</v>
      </c>
      <c r="F5587" s="1" t="s">
        <v>210</v>
      </c>
      <c r="G5587" s="1">
        <f t="shared" si="87"/>
        <v>24.488762589555201</v>
      </c>
    </row>
    <row r="5588" spans="1:7" x14ac:dyDescent="0.4">
      <c r="A5588" s="1" t="s">
        <v>15151</v>
      </c>
      <c r="B5588" s="1" t="s">
        <v>138</v>
      </c>
      <c r="C5588" s="1" t="s">
        <v>5</v>
      </c>
      <c r="D5588" s="1">
        <v>1975</v>
      </c>
      <c r="E5588" s="1">
        <v>6.3418908168667604E-2</v>
      </c>
      <c r="F5588" s="1" t="s">
        <v>209</v>
      </c>
      <c r="G5588" s="1">
        <f t="shared" si="87"/>
        <v>6.3418908168667603</v>
      </c>
    </row>
    <row r="5589" spans="1:7" x14ac:dyDescent="0.4">
      <c r="A5589" s="1" t="s">
        <v>15152</v>
      </c>
      <c r="B5589" s="1" t="s">
        <v>138</v>
      </c>
      <c r="C5589" s="1" t="s">
        <v>5</v>
      </c>
      <c r="D5589" s="1">
        <v>1976</v>
      </c>
      <c r="E5589" s="1">
        <v>6.7023443776407995E-2</v>
      </c>
      <c r="F5589" s="1" t="s">
        <v>209</v>
      </c>
      <c r="G5589" s="1">
        <f t="shared" si="87"/>
        <v>6.7023443776407996</v>
      </c>
    </row>
    <row r="5590" spans="1:7" x14ac:dyDescent="0.4">
      <c r="A5590" s="1" t="s">
        <v>15153</v>
      </c>
      <c r="B5590" s="1" t="s">
        <v>138</v>
      </c>
      <c r="C5590" s="1" t="s">
        <v>5</v>
      </c>
      <c r="D5590" s="1">
        <v>1977</v>
      </c>
      <c r="E5590" s="1">
        <v>7.0658660601382803E-2</v>
      </c>
      <c r="F5590" s="1" t="s">
        <v>209</v>
      </c>
      <c r="G5590" s="1">
        <f t="shared" si="87"/>
        <v>7.0658660601382799</v>
      </c>
    </row>
    <row r="5591" spans="1:7" x14ac:dyDescent="0.4">
      <c r="A5591" s="1" t="s">
        <v>15154</v>
      </c>
      <c r="B5591" s="1" t="s">
        <v>138</v>
      </c>
      <c r="C5591" s="1" t="s">
        <v>5</v>
      </c>
      <c r="D5591" s="1">
        <v>1978</v>
      </c>
      <c r="E5591" s="1">
        <v>7.4325361001351994E-2</v>
      </c>
      <c r="F5591" s="1" t="s">
        <v>209</v>
      </c>
      <c r="G5591" s="1">
        <f t="shared" si="87"/>
        <v>7.4325361001351995</v>
      </c>
    </row>
    <row r="5592" spans="1:7" x14ac:dyDescent="0.4">
      <c r="A5592" s="1" t="s">
        <v>15155</v>
      </c>
      <c r="B5592" s="1" t="s">
        <v>138</v>
      </c>
      <c r="C5592" s="1" t="s">
        <v>5</v>
      </c>
      <c r="D5592" s="1">
        <v>1979</v>
      </c>
      <c r="E5592" s="1">
        <v>7.8032473989552306E-2</v>
      </c>
      <c r="F5592" s="1" t="s">
        <v>209</v>
      </c>
      <c r="G5592" s="1">
        <f t="shared" si="87"/>
        <v>7.8032473989552305</v>
      </c>
    </row>
    <row r="5593" spans="1:7" x14ac:dyDescent="0.4">
      <c r="A5593" s="1" t="s">
        <v>4875</v>
      </c>
      <c r="B5593" s="1" t="s">
        <v>138</v>
      </c>
      <c r="C5593" s="1" t="s">
        <v>5</v>
      </c>
      <c r="D5593" s="1">
        <v>1980</v>
      </c>
      <c r="E5593" s="1">
        <v>8.1783615586050698E-2</v>
      </c>
      <c r="F5593" s="1" t="s">
        <v>209</v>
      </c>
      <c r="G5593" s="1">
        <f t="shared" si="87"/>
        <v>8.1783615586050704</v>
      </c>
    </row>
    <row r="5594" spans="1:7" x14ac:dyDescent="0.4">
      <c r="A5594" s="1" t="s">
        <v>4876</v>
      </c>
      <c r="B5594" s="1" t="s">
        <v>138</v>
      </c>
      <c r="C5594" s="1" t="s">
        <v>5</v>
      </c>
      <c r="D5594" s="1">
        <v>1981</v>
      </c>
      <c r="E5594" s="1">
        <v>8.5585952892883593E-2</v>
      </c>
      <c r="F5594" s="1" t="s">
        <v>209</v>
      </c>
      <c r="G5594" s="1">
        <f t="shared" si="87"/>
        <v>8.558595289288359</v>
      </c>
    </row>
    <row r="5595" spans="1:7" x14ac:dyDescent="0.4">
      <c r="A5595" s="1" t="s">
        <v>4877</v>
      </c>
      <c r="B5595" s="1" t="s">
        <v>138</v>
      </c>
      <c r="C5595" s="1" t="s">
        <v>5</v>
      </c>
      <c r="D5595" s="1">
        <v>1982</v>
      </c>
      <c r="E5595" s="1">
        <v>8.9452402423325E-2</v>
      </c>
      <c r="F5595" s="1" t="s">
        <v>209</v>
      </c>
      <c r="G5595" s="1">
        <f t="shared" si="87"/>
        <v>8.9452402423325008</v>
      </c>
    </row>
    <row r="5596" spans="1:7" x14ac:dyDescent="0.4">
      <c r="A5596" s="1" t="s">
        <v>4878</v>
      </c>
      <c r="B5596" s="1" t="s">
        <v>138</v>
      </c>
      <c r="C5596" s="1" t="s">
        <v>5</v>
      </c>
      <c r="D5596" s="1">
        <v>1983</v>
      </c>
      <c r="E5596" s="1">
        <v>9.33893658696269E-2</v>
      </c>
      <c r="F5596" s="1" t="s">
        <v>209</v>
      </c>
      <c r="G5596" s="1">
        <f t="shared" si="87"/>
        <v>9.3389365869626904</v>
      </c>
    </row>
    <row r="5597" spans="1:7" x14ac:dyDescent="0.4">
      <c r="A5597" s="1" t="s">
        <v>4879</v>
      </c>
      <c r="B5597" s="1" t="s">
        <v>138</v>
      </c>
      <c r="C5597" s="1" t="s">
        <v>5</v>
      </c>
      <c r="D5597" s="1">
        <v>1984</v>
      </c>
      <c r="E5597" s="1">
        <v>9.7408007763724894E-2</v>
      </c>
      <c r="F5597" s="1" t="s">
        <v>209</v>
      </c>
      <c r="G5597" s="1">
        <f t="shared" si="87"/>
        <v>9.74080077637249</v>
      </c>
    </row>
    <row r="5598" spans="1:7" x14ac:dyDescent="0.4">
      <c r="A5598" s="1" t="s">
        <v>4880</v>
      </c>
      <c r="B5598" s="1" t="s">
        <v>138</v>
      </c>
      <c r="C5598" s="1" t="s">
        <v>5</v>
      </c>
      <c r="D5598" s="1">
        <v>1985</v>
      </c>
      <c r="E5598" s="1">
        <v>0.10153519017392</v>
      </c>
      <c r="F5598" s="1" t="s">
        <v>209</v>
      </c>
      <c r="G5598" s="1">
        <f t="shared" si="87"/>
        <v>10.153519017392</v>
      </c>
    </row>
    <row r="5599" spans="1:7" x14ac:dyDescent="0.4">
      <c r="A5599" s="1" t="s">
        <v>4881</v>
      </c>
      <c r="B5599" s="1" t="s">
        <v>138</v>
      </c>
      <c r="C5599" s="1" t="s">
        <v>5</v>
      </c>
      <c r="D5599" s="1">
        <v>1986</v>
      </c>
      <c r="E5599" s="1">
        <v>0.105770195265008</v>
      </c>
      <c r="F5599" s="1" t="s">
        <v>209</v>
      </c>
      <c r="G5599" s="1">
        <f t="shared" si="87"/>
        <v>10.5770195265008</v>
      </c>
    </row>
    <row r="5600" spans="1:7" x14ac:dyDescent="0.4">
      <c r="A5600" s="1" t="s">
        <v>4882</v>
      </c>
      <c r="B5600" s="1" t="s">
        <v>138</v>
      </c>
      <c r="C5600" s="1" t="s">
        <v>5</v>
      </c>
      <c r="D5600" s="1">
        <v>1987</v>
      </c>
      <c r="E5600" s="1">
        <v>0.110117256603822</v>
      </c>
      <c r="F5600" s="1" t="s">
        <v>209</v>
      </c>
      <c r="G5600" s="1">
        <f t="shared" si="87"/>
        <v>11.011725660382201</v>
      </c>
    </row>
    <row r="5601" spans="1:7" x14ac:dyDescent="0.4">
      <c r="A5601" s="1" t="s">
        <v>4883</v>
      </c>
      <c r="B5601" s="1" t="s">
        <v>138</v>
      </c>
      <c r="C5601" s="1" t="s">
        <v>5</v>
      </c>
      <c r="D5601" s="1">
        <v>1988</v>
      </c>
      <c r="E5601" s="1">
        <v>0.114566208850287</v>
      </c>
      <c r="F5601" s="1" t="s">
        <v>209</v>
      </c>
      <c r="G5601" s="1">
        <f t="shared" si="87"/>
        <v>11.4566208850287</v>
      </c>
    </row>
    <row r="5602" spans="1:7" x14ac:dyDescent="0.4">
      <c r="A5602" s="1" t="s">
        <v>4884</v>
      </c>
      <c r="B5602" s="1" t="s">
        <v>138</v>
      </c>
      <c r="C5602" s="1" t="s">
        <v>5</v>
      </c>
      <c r="D5602" s="1">
        <v>1989</v>
      </c>
      <c r="E5602" s="1">
        <v>0.11911694925878499</v>
      </c>
      <c r="F5602" s="1" t="s">
        <v>209</v>
      </c>
      <c r="G5602" s="1">
        <f t="shared" si="87"/>
        <v>11.9116949258785</v>
      </c>
    </row>
    <row r="5603" spans="1:7" x14ac:dyDescent="0.4">
      <c r="A5603" s="1" t="s">
        <v>4885</v>
      </c>
      <c r="B5603" s="1" t="s">
        <v>138</v>
      </c>
      <c r="C5603" s="1" t="s">
        <v>5</v>
      </c>
      <c r="D5603" s="1">
        <v>1990</v>
      </c>
      <c r="E5603" s="1">
        <v>0.12376997554419999</v>
      </c>
      <c r="F5603" s="1" t="s">
        <v>209</v>
      </c>
      <c r="G5603" s="1">
        <f t="shared" si="87"/>
        <v>12.376997554419999</v>
      </c>
    </row>
    <row r="5604" spans="1:7" x14ac:dyDescent="0.4">
      <c r="A5604" s="1" t="s">
        <v>4886</v>
      </c>
      <c r="B5604" s="1" t="s">
        <v>138</v>
      </c>
      <c r="C5604" s="1" t="s">
        <v>5</v>
      </c>
      <c r="D5604" s="1">
        <v>1991</v>
      </c>
      <c r="E5604" s="1">
        <v>0.128512581017244</v>
      </c>
      <c r="F5604" s="1" t="s">
        <v>209</v>
      </c>
      <c r="G5604" s="1">
        <f t="shared" si="87"/>
        <v>12.851258101724399</v>
      </c>
    </row>
    <row r="5605" spans="1:7" x14ac:dyDescent="0.4">
      <c r="A5605" s="1" t="s">
        <v>4887</v>
      </c>
      <c r="B5605" s="1" t="s">
        <v>138</v>
      </c>
      <c r="C5605" s="1" t="s">
        <v>5</v>
      </c>
      <c r="D5605" s="1">
        <v>1992</v>
      </c>
      <c r="E5605" s="1">
        <v>0.133356129428325</v>
      </c>
      <c r="F5605" s="1" t="s">
        <v>209</v>
      </c>
      <c r="G5605" s="1">
        <f t="shared" si="87"/>
        <v>13.335612942832501</v>
      </c>
    </row>
    <row r="5606" spans="1:7" x14ac:dyDescent="0.4">
      <c r="A5606" s="1" t="s">
        <v>4888</v>
      </c>
      <c r="B5606" s="1" t="s">
        <v>138</v>
      </c>
      <c r="C5606" s="1" t="s">
        <v>5</v>
      </c>
      <c r="D5606" s="1">
        <v>1993</v>
      </c>
      <c r="E5606" s="1">
        <v>0.138292035835889</v>
      </c>
      <c r="F5606" s="1" t="s">
        <v>209</v>
      </c>
      <c r="G5606" s="1">
        <f t="shared" si="87"/>
        <v>13.8292035835889</v>
      </c>
    </row>
    <row r="5607" spans="1:7" x14ac:dyDescent="0.4">
      <c r="A5607" s="1" t="s">
        <v>4889</v>
      </c>
      <c r="B5607" s="1" t="s">
        <v>138</v>
      </c>
      <c r="C5607" s="1" t="s">
        <v>5</v>
      </c>
      <c r="D5607" s="1">
        <v>1994</v>
      </c>
      <c r="E5607" s="1">
        <v>0.14330705535818999</v>
      </c>
      <c r="F5607" s="1" t="s">
        <v>209</v>
      </c>
      <c r="G5607" s="1">
        <f t="shared" si="87"/>
        <v>14.330705535819</v>
      </c>
    </row>
    <row r="5608" spans="1:7" x14ac:dyDescent="0.4">
      <c r="A5608" s="1" t="s">
        <v>4890</v>
      </c>
      <c r="B5608" s="1" t="s">
        <v>138</v>
      </c>
      <c r="C5608" s="1" t="s">
        <v>5</v>
      </c>
      <c r="D5608" s="1">
        <v>1995</v>
      </c>
      <c r="E5608" s="1">
        <v>0.148413412470081</v>
      </c>
      <c r="F5608" s="1" t="s">
        <v>209</v>
      </c>
      <c r="G5608" s="1">
        <f t="shared" si="87"/>
        <v>14.841341247008099</v>
      </c>
    </row>
    <row r="5609" spans="1:7" x14ac:dyDescent="0.4">
      <c r="A5609" s="1" t="s">
        <v>4891</v>
      </c>
      <c r="B5609" s="1" t="s">
        <v>138</v>
      </c>
      <c r="C5609" s="1" t="s">
        <v>5</v>
      </c>
      <c r="D5609" s="1">
        <v>1996</v>
      </c>
      <c r="E5609" s="1">
        <v>0.15355229858094499</v>
      </c>
      <c r="F5609" s="1" t="s">
        <v>209</v>
      </c>
      <c r="G5609" s="1">
        <f t="shared" si="87"/>
        <v>15.3552298580945</v>
      </c>
    </row>
    <row r="5610" spans="1:7" x14ac:dyDescent="0.4">
      <c r="A5610" s="1" t="s">
        <v>4892</v>
      </c>
      <c r="B5610" s="1" t="s">
        <v>138</v>
      </c>
      <c r="C5610" s="1" t="s">
        <v>5</v>
      </c>
      <c r="D5610" s="1">
        <v>1997</v>
      </c>
      <c r="E5610" s="1">
        <v>0.158730191155244</v>
      </c>
      <c r="F5610" s="1" t="s">
        <v>209</v>
      </c>
      <c r="G5610" s="1">
        <f t="shared" si="87"/>
        <v>15.8730191155244</v>
      </c>
    </row>
    <row r="5611" spans="1:7" x14ac:dyDescent="0.4">
      <c r="A5611" s="1" t="s">
        <v>4893</v>
      </c>
      <c r="B5611" s="1" t="s">
        <v>138</v>
      </c>
      <c r="C5611" s="1" t="s">
        <v>5</v>
      </c>
      <c r="D5611" s="1">
        <v>1998</v>
      </c>
      <c r="E5611" s="1">
        <v>0.16396713683309699</v>
      </c>
      <c r="F5611" s="1" t="s">
        <v>209</v>
      </c>
      <c r="G5611" s="1">
        <f t="shared" si="87"/>
        <v>16.396713683309699</v>
      </c>
    </row>
    <row r="5612" spans="1:7" x14ac:dyDescent="0.4">
      <c r="A5612" s="1" t="s">
        <v>4894</v>
      </c>
      <c r="B5612" s="1" t="s">
        <v>138</v>
      </c>
      <c r="C5612" s="1" t="s">
        <v>5</v>
      </c>
      <c r="D5612" s="1">
        <v>1999</v>
      </c>
      <c r="E5612" s="1">
        <v>0.16925890135225799</v>
      </c>
      <c r="F5612" s="1" t="s">
        <v>209</v>
      </c>
      <c r="G5612" s="1">
        <f t="shared" si="87"/>
        <v>16.925890135225799</v>
      </c>
    </row>
    <row r="5613" spans="1:7" x14ac:dyDescent="0.4">
      <c r="A5613" s="1" t="s">
        <v>4895</v>
      </c>
      <c r="B5613" s="1" t="s">
        <v>138</v>
      </c>
      <c r="C5613" s="1" t="s">
        <v>5</v>
      </c>
      <c r="D5613" s="1">
        <v>2000</v>
      </c>
      <c r="E5613" s="1">
        <v>0.17461657057705701</v>
      </c>
      <c r="F5613" s="1" t="s">
        <v>209</v>
      </c>
      <c r="G5613" s="1">
        <f t="shared" si="87"/>
        <v>17.4616570577057</v>
      </c>
    </row>
    <row r="5614" spans="1:7" x14ac:dyDescent="0.4">
      <c r="A5614" s="1" t="s">
        <v>4896</v>
      </c>
      <c r="B5614" s="1" t="s">
        <v>138</v>
      </c>
      <c r="C5614" s="1" t="s">
        <v>5</v>
      </c>
      <c r="D5614" s="1">
        <v>2001</v>
      </c>
      <c r="E5614" s="1">
        <v>0.17998403831556101</v>
      </c>
      <c r="F5614" s="1" t="s">
        <v>209</v>
      </c>
      <c r="G5614" s="1">
        <f t="shared" si="87"/>
        <v>17.9984038315561</v>
      </c>
    </row>
    <row r="5615" spans="1:7" x14ac:dyDescent="0.4">
      <c r="A5615" s="1" t="s">
        <v>4897</v>
      </c>
      <c r="B5615" s="1" t="s">
        <v>138</v>
      </c>
      <c r="C5615" s="1" t="s">
        <v>5</v>
      </c>
      <c r="D5615" s="1">
        <v>2002</v>
      </c>
      <c r="E5615" s="1">
        <v>0.185374337447163</v>
      </c>
      <c r="F5615" s="1" t="s">
        <v>209</v>
      </c>
      <c r="G5615" s="1">
        <f t="shared" si="87"/>
        <v>18.537433744716299</v>
      </c>
    </row>
    <row r="5616" spans="1:7" x14ac:dyDescent="0.4">
      <c r="A5616" s="1" t="s">
        <v>4898</v>
      </c>
      <c r="B5616" s="1" t="s">
        <v>138</v>
      </c>
      <c r="C5616" s="1" t="s">
        <v>5</v>
      </c>
      <c r="D5616" s="1">
        <v>2003</v>
      </c>
      <c r="E5616" s="1">
        <v>0.19081793470514799</v>
      </c>
      <c r="F5616" s="1" t="s">
        <v>209</v>
      </c>
      <c r="G5616" s="1">
        <f t="shared" si="87"/>
        <v>19.0817934705148</v>
      </c>
    </row>
    <row r="5617" spans="1:7" x14ac:dyDescent="0.4">
      <c r="A5617" s="1" t="s">
        <v>4899</v>
      </c>
      <c r="B5617" s="1" t="s">
        <v>138</v>
      </c>
      <c r="C5617" s="1" t="s">
        <v>5</v>
      </c>
      <c r="D5617" s="1">
        <v>2004</v>
      </c>
      <c r="E5617" s="1">
        <v>0.19633186628201901</v>
      </c>
      <c r="F5617" s="1" t="s">
        <v>209</v>
      </c>
      <c r="G5617" s="1">
        <f t="shared" si="87"/>
        <v>19.633186628201901</v>
      </c>
    </row>
    <row r="5618" spans="1:7" x14ac:dyDescent="0.4">
      <c r="A5618" s="1" t="s">
        <v>4900</v>
      </c>
      <c r="B5618" s="1" t="s">
        <v>138</v>
      </c>
      <c r="C5618" s="1" t="s">
        <v>5</v>
      </c>
      <c r="D5618" s="1">
        <v>2005</v>
      </c>
      <c r="E5618" s="1">
        <v>0.20192389670508001</v>
      </c>
      <c r="F5618" s="1" t="s">
        <v>209</v>
      </c>
      <c r="G5618" s="1">
        <f t="shared" si="87"/>
        <v>20.192389670508</v>
      </c>
    </row>
    <row r="5619" spans="1:7" x14ac:dyDescent="0.4">
      <c r="A5619" s="1" t="s">
        <v>4901</v>
      </c>
      <c r="B5619" s="1" t="s">
        <v>138</v>
      </c>
      <c r="C5619" s="1" t="s">
        <v>5</v>
      </c>
      <c r="D5619" s="1">
        <v>2006</v>
      </c>
      <c r="E5619" s="1">
        <v>0.20760564422859101</v>
      </c>
      <c r="F5619" s="1" t="s">
        <v>209</v>
      </c>
      <c r="G5619" s="1">
        <f t="shared" si="87"/>
        <v>20.760564422859101</v>
      </c>
    </row>
    <row r="5620" spans="1:7" x14ac:dyDescent="0.4">
      <c r="A5620" s="1" t="s">
        <v>4902</v>
      </c>
      <c r="B5620" s="1" t="s">
        <v>138</v>
      </c>
      <c r="C5620" s="1" t="s">
        <v>5</v>
      </c>
      <c r="D5620" s="1">
        <v>2007</v>
      </c>
      <c r="E5620" s="1">
        <v>0.21340141579935401</v>
      </c>
      <c r="F5620" s="1" t="s">
        <v>209</v>
      </c>
      <c r="G5620" s="1">
        <f t="shared" si="87"/>
        <v>21.340141579935402</v>
      </c>
    </row>
    <row r="5621" spans="1:7" x14ac:dyDescent="0.4">
      <c r="A5621" s="1" t="s">
        <v>4903</v>
      </c>
      <c r="B5621" s="1" t="s">
        <v>138</v>
      </c>
      <c r="C5621" s="1" t="s">
        <v>5</v>
      </c>
      <c r="D5621" s="1">
        <v>2008</v>
      </c>
      <c r="E5621" s="1">
        <v>0.219315883879866</v>
      </c>
      <c r="F5621" s="1" t="s">
        <v>209</v>
      </c>
      <c r="G5621" s="1">
        <f t="shared" si="87"/>
        <v>21.931588387986601</v>
      </c>
    </row>
    <row r="5622" spans="1:7" x14ac:dyDescent="0.4">
      <c r="A5622" s="1" t="s">
        <v>4904</v>
      </c>
      <c r="B5622" s="1" t="s">
        <v>138</v>
      </c>
      <c r="C5622" s="1" t="s">
        <v>5</v>
      </c>
      <c r="D5622" s="1">
        <v>2009</v>
      </c>
      <c r="E5622" s="1">
        <v>0.22536551338699501</v>
      </c>
      <c r="F5622" s="1" t="s">
        <v>209</v>
      </c>
      <c r="G5622" s="1">
        <f t="shared" si="87"/>
        <v>22.5365513386995</v>
      </c>
    </row>
    <row r="5623" spans="1:7" x14ac:dyDescent="0.4">
      <c r="A5623" s="1" t="s">
        <v>4905</v>
      </c>
      <c r="B5623" s="1" t="s">
        <v>138</v>
      </c>
      <c r="C5623" s="1" t="s">
        <v>5</v>
      </c>
      <c r="D5623" s="1">
        <v>2010</v>
      </c>
      <c r="E5623" s="1">
        <v>0.231559530899898</v>
      </c>
      <c r="F5623" s="1" t="s">
        <v>209</v>
      </c>
      <c r="G5623" s="1">
        <f t="shared" si="87"/>
        <v>23.155953089989801</v>
      </c>
    </row>
    <row r="5624" spans="1:7" x14ac:dyDescent="0.4">
      <c r="A5624" s="1" t="s">
        <v>4906</v>
      </c>
      <c r="B5624" s="1" t="s">
        <v>138</v>
      </c>
      <c r="C5624" s="1" t="s">
        <v>5</v>
      </c>
      <c r="D5624" s="1">
        <v>2011</v>
      </c>
      <c r="E5624" s="1">
        <v>0.23788299908369301</v>
      </c>
      <c r="F5624" s="1" t="s">
        <v>209</v>
      </c>
      <c r="G5624" s="1">
        <f t="shared" si="87"/>
        <v>23.7882999083693</v>
      </c>
    </row>
    <row r="5625" spans="1:7" x14ac:dyDescent="0.4">
      <c r="A5625" s="1" t="s">
        <v>4907</v>
      </c>
      <c r="B5625" s="1" t="s">
        <v>138</v>
      </c>
      <c r="C5625" s="1" t="s">
        <v>5</v>
      </c>
      <c r="D5625" s="1">
        <v>2012</v>
      </c>
      <c r="E5625" s="1">
        <v>0.244341936304702</v>
      </c>
      <c r="F5625" s="1" t="s">
        <v>209</v>
      </c>
      <c r="G5625" s="1">
        <f t="shared" si="87"/>
        <v>24.434193630470201</v>
      </c>
    </row>
    <row r="5626" spans="1:7" x14ac:dyDescent="0.4">
      <c r="A5626" s="1" t="s">
        <v>4908</v>
      </c>
      <c r="B5626" s="1" t="s">
        <v>138</v>
      </c>
      <c r="C5626" s="1" t="s">
        <v>5</v>
      </c>
      <c r="D5626" s="1">
        <v>2013</v>
      </c>
      <c r="E5626" s="1">
        <v>0.25096023686851698</v>
      </c>
      <c r="F5626" s="1" t="s">
        <v>209</v>
      </c>
      <c r="G5626" s="1">
        <f t="shared" si="87"/>
        <v>25.096023686851698</v>
      </c>
    </row>
    <row r="5627" spans="1:7" x14ac:dyDescent="0.4">
      <c r="A5627" s="1" t="s">
        <v>4909</v>
      </c>
      <c r="B5627" s="1" t="s">
        <v>138</v>
      </c>
      <c r="C5627" s="1" t="s">
        <v>5</v>
      </c>
      <c r="D5627" s="1">
        <v>2014</v>
      </c>
      <c r="E5627" s="1">
        <v>0.257729732020334</v>
      </c>
      <c r="F5627" s="1" t="s">
        <v>209</v>
      </c>
      <c r="G5627" s="1">
        <f t="shared" si="87"/>
        <v>25.772973202033398</v>
      </c>
    </row>
    <row r="5628" spans="1:7" x14ac:dyDescent="0.4">
      <c r="A5628" s="1" t="s">
        <v>15156</v>
      </c>
      <c r="B5628" s="1" t="s">
        <v>138</v>
      </c>
      <c r="C5628" s="1" t="s">
        <v>5</v>
      </c>
      <c r="D5628" s="1">
        <v>2015</v>
      </c>
      <c r="E5628" s="1">
        <v>0.264635028050548</v>
      </c>
      <c r="F5628" s="1" t="s">
        <v>209</v>
      </c>
      <c r="G5628" s="1">
        <f t="shared" si="87"/>
        <v>26.463502805054802</v>
      </c>
    </row>
    <row r="5629" spans="1:7" x14ac:dyDescent="0.4">
      <c r="A5629" s="1" t="s">
        <v>15157</v>
      </c>
      <c r="B5629" s="1" t="s">
        <v>138</v>
      </c>
      <c r="C5629" s="1" t="s">
        <v>5</v>
      </c>
      <c r="D5629" s="1">
        <v>2016</v>
      </c>
      <c r="E5629" s="1">
        <v>0.27167190036509897</v>
      </c>
      <c r="F5629" s="1" t="s">
        <v>209</v>
      </c>
      <c r="G5629" s="1">
        <f t="shared" si="87"/>
        <v>27.167190036509897</v>
      </c>
    </row>
    <row r="5630" spans="1:7" x14ac:dyDescent="0.4">
      <c r="A5630" s="1" t="s">
        <v>15158</v>
      </c>
      <c r="B5630" s="1" t="s">
        <v>139</v>
      </c>
      <c r="C5630" s="1" t="s">
        <v>5</v>
      </c>
      <c r="D5630" s="1">
        <v>1975</v>
      </c>
      <c r="E5630" s="1">
        <v>2.42588373160346E-2</v>
      </c>
      <c r="F5630" s="1" t="s">
        <v>209</v>
      </c>
      <c r="G5630" s="1">
        <f t="shared" si="87"/>
        <v>2.4258837316034598</v>
      </c>
    </row>
    <row r="5631" spans="1:7" x14ac:dyDescent="0.4">
      <c r="A5631" s="1" t="s">
        <v>15159</v>
      </c>
      <c r="B5631" s="1" t="s">
        <v>139</v>
      </c>
      <c r="C5631" s="1" t="s">
        <v>5</v>
      </c>
      <c r="D5631" s="1">
        <v>1976</v>
      </c>
      <c r="E5631" s="1">
        <v>2.6486554085831199E-2</v>
      </c>
      <c r="F5631" s="1" t="s">
        <v>209</v>
      </c>
      <c r="G5631" s="1">
        <f t="shared" si="87"/>
        <v>2.64865540858312</v>
      </c>
    </row>
    <row r="5632" spans="1:7" x14ac:dyDescent="0.4">
      <c r="A5632" s="1" t="s">
        <v>15160</v>
      </c>
      <c r="B5632" s="1" t="s">
        <v>139</v>
      </c>
      <c r="C5632" s="1" t="s">
        <v>5</v>
      </c>
      <c r="D5632" s="1">
        <v>1977</v>
      </c>
      <c r="E5632" s="1">
        <v>2.8933055113976199E-2</v>
      </c>
      <c r="F5632" s="1" t="s">
        <v>209</v>
      </c>
      <c r="G5632" s="1">
        <f t="shared" si="87"/>
        <v>2.89330551139762</v>
      </c>
    </row>
    <row r="5633" spans="1:7" x14ac:dyDescent="0.4">
      <c r="A5633" s="1" t="s">
        <v>15161</v>
      </c>
      <c r="B5633" s="1" t="s">
        <v>139</v>
      </c>
      <c r="C5633" s="1" t="s">
        <v>5</v>
      </c>
      <c r="D5633" s="1">
        <v>1978</v>
      </c>
      <c r="E5633" s="1">
        <v>3.1609085281817197E-2</v>
      </c>
      <c r="F5633" s="1" t="s">
        <v>209</v>
      </c>
      <c r="G5633" s="1">
        <f t="shared" si="87"/>
        <v>3.1609085281817197</v>
      </c>
    </row>
    <row r="5634" spans="1:7" x14ac:dyDescent="0.4">
      <c r="A5634" s="1" t="s">
        <v>15162</v>
      </c>
      <c r="B5634" s="1" t="s">
        <v>139</v>
      </c>
      <c r="C5634" s="1" t="s">
        <v>5</v>
      </c>
      <c r="D5634" s="1">
        <v>1979</v>
      </c>
      <c r="E5634" s="1">
        <v>3.4520565667597702E-2</v>
      </c>
      <c r="F5634" s="1" t="s">
        <v>209</v>
      </c>
      <c r="G5634" s="1">
        <f t="shared" si="87"/>
        <v>3.4520565667597705</v>
      </c>
    </row>
    <row r="5635" spans="1:7" x14ac:dyDescent="0.4">
      <c r="A5635" s="1" t="s">
        <v>4910</v>
      </c>
      <c r="B5635" s="1" t="s">
        <v>139</v>
      </c>
      <c r="C5635" s="1" t="s">
        <v>5</v>
      </c>
      <c r="D5635" s="1">
        <v>1980</v>
      </c>
      <c r="E5635" s="1">
        <v>3.7677778441153102E-2</v>
      </c>
      <c r="F5635" s="1" t="s">
        <v>209</v>
      </c>
      <c r="G5635" s="1">
        <f t="shared" ref="G5635:G5698" si="88">E5635*100</f>
        <v>3.7677778441153102</v>
      </c>
    </row>
    <row r="5636" spans="1:7" x14ac:dyDescent="0.4">
      <c r="A5636" s="1" t="s">
        <v>4911</v>
      </c>
      <c r="B5636" s="1" t="s">
        <v>139</v>
      </c>
      <c r="C5636" s="1" t="s">
        <v>5</v>
      </c>
      <c r="D5636" s="1">
        <v>1981</v>
      </c>
      <c r="E5636" s="1">
        <v>4.10873725484424E-2</v>
      </c>
      <c r="F5636" s="1" t="s">
        <v>209</v>
      </c>
      <c r="G5636" s="1">
        <f t="shared" si="88"/>
        <v>4.1087372548442396</v>
      </c>
    </row>
    <row r="5637" spans="1:7" x14ac:dyDescent="0.4">
      <c r="A5637" s="1" t="s">
        <v>4912</v>
      </c>
      <c r="B5637" s="1" t="s">
        <v>139</v>
      </c>
      <c r="C5637" s="1" t="s">
        <v>5</v>
      </c>
      <c r="D5637" s="1">
        <v>1982</v>
      </c>
      <c r="E5637" s="1">
        <v>4.4754008838870402E-2</v>
      </c>
      <c r="F5637" s="1" t="s">
        <v>209</v>
      </c>
      <c r="G5637" s="1">
        <f t="shared" si="88"/>
        <v>4.4754008838870405</v>
      </c>
    </row>
    <row r="5638" spans="1:7" x14ac:dyDescent="0.4">
      <c r="A5638" s="1" t="s">
        <v>4913</v>
      </c>
      <c r="B5638" s="1" t="s">
        <v>139</v>
      </c>
      <c r="C5638" s="1" t="s">
        <v>5</v>
      </c>
      <c r="D5638" s="1">
        <v>1983</v>
      </c>
      <c r="E5638" s="1">
        <v>4.86893078352496E-2</v>
      </c>
      <c r="F5638" s="1" t="s">
        <v>209</v>
      </c>
      <c r="G5638" s="1">
        <f t="shared" si="88"/>
        <v>4.8689307835249602</v>
      </c>
    </row>
    <row r="5639" spans="1:7" x14ac:dyDescent="0.4">
      <c r="A5639" s="1" t="s">
        <v>4914</v>
      </c>
      <c r="B5639" s="1" t="s">
        <v>139</v>
      </c>
      <c r="C5639" s="1" t="s">
        <v>5</v>
      </c>
      <c r="D5639" s="1">
        <v>1984</v>
      </c>
      <c r="E5639" s="1">
        <v>5.2889968757409603E-2</v>
      </c>
      <c r="F5639" s="1" t="s">
        <v>209</v>
      </c>
      <c r="G5639" s="1">
        <f t="shared" si="88"/>
        <v>5.2889968757409607</v>
      </c>
    </row>
    <row r="5640" spans="1:7" x14ac:dyDescent="0.4">
      <c r="A5640" s="1" t="s">
        <v>4915</v>
      </c>
      <c r="B5640" s="1" t="s">
        <v>139</v>
      </c>
      <c r="C5640" s="1" t="s">
        <v>5</v>
      </c>
      <c r="D5640" s="1">
        <v>1985</v>
      </c>
      <c r="E5640" s="1">
        <v>5.7368855522250399E-2</v>
      </c>
      <c r="F5640" s="1" t="s">
        <v>209</v>
      </c>
      <c r="G5640" s="1">
        <f t="shared" si="88"/>
        <v>5.7368855522250399</v>
      </c>
    </row>
    <row r="5641" spans="1:7" x14ac:dyDescent="0.4">
      <c r="A5641" s="1" t="s">
        <v>4916</v>
      </c>
      <c r="B5641" s="1" t="s">
        <v>139</v>
      </c>
      <c r="C5641" s="1" t="s">
        <v>5</v>
      </c>
      <c r="D5641" s="1">
        <v>1986</v>
      </c>
      <c r="E5641" s="1">
        <v>6.2097468700048897E-2</v>
      </c>
      <c r="F5641" s="1" t="s">
        <v>209</v>
      </c>
      <c r="G5641" s="1">
        <f t="shared" si="88"/>
        <v>6.2097468700048895</v>
      </c>
    </row>
    <row r="5642" spans="1:7" x14ac:dyDescent="0.4">
      <c r="A5642" s="1" t="s">
        <v>4917</v>
      </c>
      <c r="B5642" s="1" t="s">
        <v>139</v>
      </c>
      <c r="C5642" s="1" t="s">
        <v>5</v>
      </c>
      <c r="D5642" s="1">
        <v>1987</v>
      </c>
      <c r="E5642" s="1">
        <v>6.7085179465373804E-2</v>
      </c>
      <c r="F5642" s="1" t="s">
        <v>209</v>
      </c>
      <c r="G5642" s="1">
        <f t="shared" si="88"/>
        <v>6.7085179465373805</v>
      </c>
    </row>
    <row r="5643" spans="1:7" x14ac:dyDescent="0.4">
      <c r="A5643" s="1" t="s">
        <v>4918</v>
      </c>
      <c r="B5643" s="1" t="s">
        <v>139</v>
      </c>
      <c r="C5643" s="1" t="s">
        <v>5</v>
      </c>
      <c r="D5643" s="1">
        <v>1988</v>
      </c>
      <c r="E5643" s="1">
        <v>7.2319622291732596E-2</v>
      </c>
      <c r="F5643" s="1" t="s">
        <v>209</v>
      </c>
      <c r="G5643" s="1">
        <f t="shared" si="88"/>
        <v>7.2319622291732593</v>
      </c>
    </row>
    <row r="5644" spans="1:7" x14ac:dyDescent="0.4">
      <c r="A5644" s="1" t="s">
        <v>4919</v>
      </c>
      <c r="B5644" s="1" t="s">
        <v>139</v>
      </c>
      <c r="C5644" s="1" t="s">
        <v>5</v>
      </c>
      <c r="D5644" s="1">
        <v>1989</v>
      </c>
      <c r="E5644" s="1">
        <v>7.7812213957526799E-2</v>
      </c>
      <c r="F5644" s="1" t="s">
        <v>209</v>
      </c>
      <c r="G5644" s="1">
        <f t="shared" si="88"/>
        <v>7.7812213957526799</v>
      </c>
    </row>
    <row r="5645" spans="1:7" x14ac:dyDescent="0.4">
      <c r="A5645" s="1" t="s">
        <v>4920</v>
      </c>
      <c r="B5645" s="1" t="s">
        <v>139</v>
      </c>
      <c r="C5645" s="1" t="s">
        <v>5</v>
      </c>
      <c r="D5645" s="1">
        <v>1990</v>
      </c>
      <c r="E5645" s="1">
        <v>8.3563829773044704E-2</v>
      </c>
      <c r="F5645" s="1" t="s">
        <v>209</v>
      </c>
      <c r="G5645" s="1">
        <f t="shared" si="88"/>
        <v>8.3563829773044702</v>
      </c>
    </row>
    <row r="5646" spans="1:7" x14ac:dyDescent="0.4">
      <c r="A5646" s="1" t="s">
        <v>4921</v>
      </c>
      <c r="B5646" s="1" t="s">
        <v>139</v>
      </c>
      <c r="C5646" s="1" t="s">
        <v>5</v>
      </c>
      <c r="D5646" s="1">
        <v>1991</v>
      </c>
      <c r="E5646" s="1">
        <v>8.9350695116684503E-2</v>
      </c>
      <c r="F5646" s="1" t="s">
        <v>209</v>
      </c>
      <c r="G5646" s="1">
        <f t="shared" si="88"/>
        <v>8.9350695116684502</v>
      </c>
    </row>
    <row r="5647" spans="1:7" x14ac:dyDescent="0.4">
      <c r="A5647" s="1" t="s">
        <v>4922</v>
      </c>
      <c r="B5647" s="1" t="s">
        <v>139</v>
      </c>
      <c r="C5647" s="1" t="s">
        <v>5</v>
      </c>
      <c r="D5647" s="1">
        <v>1992</v>
      </c>
      <c r="E5647" s="1">
        <v>9.5177619264022295E-2</v>
      </c>
      <c r="F5647" s="1" t="s">
        <v>209</v>
      </c>
      <c r="G5647" s="1">
        <f t="shared" si="88"/>
        <v>9.5177619264022297</v>
      </c>
    </row>
    <row r="5648" spans="1:7" x14ac:dyDescent="0.4">
      <c r="A5648" s="1" t="s">
        <v>4923</v>
      </c>
      <c r="B5648" s="1" t="s">
        <v>139</v>
      </c>
      <c r="C5648" s="1" t="s">
        <v>5</v>
      </c>
      <c r="D5648" s="1">
        <v>1993</v>
      </c>
      <c r="E5648" s="1">
        <v>0.10105463490116701</v>
      </c>
      <c r="F5648" s="1" t="s">
        <v>209</v>
      </c>
      <c r="G5648" s="1">
        <f t="shared" si="88"/>
        <v>10.105463490116701</v>
      </c>
    </row>
    <row r="5649" spans="1:7" x14ac:dyDescent="0.4">
      <c r="A5649" s="1" t="s">
        <v>4924</v>
      </c>
      <c r="B5649" s="1" t="s">
        <v>139</v>
      </c>
      <c r="C5649" s="1" t="s">
        <v>5</v>
      </c>
      <c r="D5649" s="1">
        <v>1994</v>
      </c>
      <c r="E5649" s="1">
        <v>0.106975085744634</v>
      </c>
      <c r="F5649" s="1" t="s">
        <v>209</v>
      </c>
      <c r="G5649" s="1">
        <f t="shared" si="88"/>
        <v>10.6975085744634</v>
      </c>
    </row>
    <row r="5650" spans="1:7" x14ac:dyDescent="0.4">
      <c r="A5650" s="1" t="s">
        <v>4925</v>
      </c>
      <c r="B5650" s="1" t="s">
        <v>139</v>
      </c>
      <c r="C5650" s="1" t="s">
        <v>5</v>
      </c>
      <c r="D5650" s="1">
        <v>1995</v>
      </c>
      <c r="E5650" s="1">
        <v>0.11294985223067799</v>
      </c>
      <c r="F5650" s="1" t="s">
        <v>209</v>
      </c>
      <c r="G5650" s="1">
        <f t="shared" si="88"/>
        <v>11.294985223067799</v>
      </c>
    </row>
    <row r="5651" spans="1:7" x14ac:dyDescent="0.4">
      <c r="A5651" s="1" t="s">
        <v>4926</v>
      </c>
      <c r="B5651" s="1" t="s">
        <v>139</v>
      </c>
      <c r="C5651" s="1" t="s">
        <v>5</v>
      </c>
      <c r="D5651" s="1">
        <v>1996</v>
      </c>
      <c r="E5651" s="1">
        <v>0.118578477713998</v>
      </c>
      <c r="F5651" s="1" t="s">
        <v>209</v>
      </c>
      <c r="G5651" s="1">
        <f t="shared" si="88"/>
        <v>11.857847771399801</v>
      </c>
    </row>
    <row r="5652" spans="1:7" x14ac:dyDescent="0.4">
      <c r="A5652" s="1" t="s">
        <v>4927</v>
      </c>
      <c r="B5652" s="1" t="s">
        <v>139</v>
      </c>
      <c r="C5652" s="1" t="s">
        <v>5</v>
      </c>
      <c r="D5652" s="1">
        <v>1997</v>
      </c>
      <c r="E5652" s="1">
        <v>0.123895856035389</v>
      </c>
      <c r="F5652" s="1" t="s">
        <v>209</v>
      </c>
      <c r="G5652" s="1">
        <f t="shared" si="88"/>
        <v>12.389585603538899</v>
      </c>
    </row>
    <row r="5653" spans="1:7" x14ac:dyDescent="0.4">
      <c r="A5653" s="1" t="s">
        <v>4928</v>
      </c>
      <c r="B5653" s="1" t="s">
        <v>139</v>
      </c>
      <c r="C5653" s="1" t="s">
        <v>5</v>
      </c>
      <c r="D5653" s="1">
        <v>1998</v>
      </c>
      <c r="E5653" s="1">
        <v>0.12895047785831501</v>
      </c>
      <c r="F5653" s="1" t="s">
        <v>209</v>
      </c>
      <c r="G5653" s="1">
        <f t="shared" si="88"/>
        <v>12.895047785831501</v>
      </c>
    </row>
    <row r="5654" spans="1:7" x14ac:dyDescent="0.4">
      <c r="A5654" s="1" t="s">
        <v>4929</v>
      </c>
      <c r="B5654" s="1" t="s">
        <v>139</v>
      </c>
      <c r="C5654" s="1" t="s">
        <v>5</v>
      </c>
      <c r="D5654" s="1">
        <v>1999</v>
      </c>
      <c r="E5654" s="1">
        <v>0.13379093851441501</v>
      </c>
      <c r="F5654" s="1" t="s">
        <v>209</v>
      </c>
      <c r="G5654" s="1">
        <f t="shared" si="88"/>
        <v>13.379093851441501</v>
      </c>
    </row>
    <row r="5655" spans="1:7" x14ac:dyDescent="0.4">
      <c r="A5655" s="1" t="s">
        <v>4930</v>
      </c>
      <c r="B5655" s="1" t="s">
        <v>139</v>
      </c>
      <c r="C5655" s="1" t="s">
        <v>5</v>
      </c>
      <c r="D5655" s="1">
        <v>2000</v>
      </c>
      <c r="E5655" s="1">
        <v>0.138470379640519</v>
      </c>
      <c r="F5655" s="1" t="s">
        <v>209</v>
      </c>
      <c r="G5655" s="1">
        <f t="shared" si="88"/>
        <v>13.8470379640519</v>
      </c>
    </row>
    <row r="5656" spans="1:7" x14ac:dyDescent="0.4">
      <c r="A5656" s="1" t="s">
        <v>4931</v>
      </c>
      <c r="B5656" s="1" t="s">
        <v>139</v>
      </c>
      <c r="C5656" s="1" t="s">
        <v>5</v>
      </c>
      <c r="D5656" s="1">
        <v>2001</v>
      </c>
      <c r="E5656" s="1">
        <v>0.14314059886698799</v>
      </c>
      <c r="F5656" s="1" t="s">
        <v>209</v>
      </c>
      <c r="G5656" s="1">
        <f t="shared" si="88"/>
        <v>14.314059886698798</v>
      </c>
    </row>
    <row r="5657" spans="1:7" x14ac:dyDescent="0.4">
      <c r="A5657" s="1" t="s">
        <v>4932</v>
      </c>
      <c r="B5657" s="1" t="s">
        <v>139</v>
      </c>
      <c r="C5657" s="1" t="s">
        <v>5</v>
      </c>
      <c r="D5657" s="1">
        <v>2002</v>
      </c>
      <c r="E5657" s="1">
        <v>0.14782402746241999</v>
      </c>
      <c r="F5657" s="1" t="s">
        <v>209</v>
      </c>
      <c r="G5657" s="1">
        <f t="shared" si="88"/>
        <v>14.782402746241999</v>
      </c>
    </row>
    <row r="5658" spans="1:7" x14ac:dyDescent="0.4">
      <c r="A5658" s="1" t="s">
        <v>4933</v>
      </c>
      <c r="B5658" s="1" t="s">
        <v>139</v>
      </c>
      <c r="C5658" s="1" t="s">
        <v>5</v>
      </c>
      <c r="D5658" s="1">
        <v>2003</v>
      </c>
      <c r="E5658" s="1">
        <v>0.15256643024717201</v>
      </c>
      <c r="F5658" s="1" t="s">
        <v>209</v>
      </c>
      <c r="G5658" s="1">
        <f t="shared" si="88"/>
        <v>15.256643024717201</v>
      </c>
    </row>
    <row r="5659" spans="1:7" x14ac:dyDescent="0.4">
      <c r="A5659" s="1" t="s">
        <v>4934</v>
      </c>
      <c r="B5659" s="1" t="s">
        <v>139</v>
      </c>
      <c r="C5659" s="1" t="s">
        <v>5</v>
      </c>
      <c r="D5659" s="1">
        <v>2004</v>
      </c>
      <c r="E5659" s="1">
        <v>0.15742924114746301</v>
      </c>
      <c r="F5659" s="1" t="s">
        <v>209</v>
      </c>
      <c r="G5659" s="1">
        <f t="shared" si="88"/>
        <v>15.742924114746302</v>
      </c>
    </row>
    <row r="5660" spans="1:7" x14ac:dyDescent="0.4">
      <c r="A5660" s="1" t="s">
        <v>4935</v>
      </c>
      <c r="B5660" s="1" t="s">
        <v>139</v>
      </c>
      <c r="C5660" s="1" t="s">
        <v>5</v>
      </c>
      <c r="D5660" s="1">
        <v>2005</v>
      </c>
      <c r="E5660" s="1">
        <v>0.162448838032104</v>
      </c>
      <c r="F5660" s="1" t="s">
        <v>209</v>
      </c>
      <c r="G5660" s="1">
        <f t="shared" si="88"/>
        <v>16.244883803210399</v>
      </c>
    </row>
    <row r="5661" spans="1:7" x14ac:dyDescent="0.4">
      <c r="A5661" s="1" t="s">
        <v>4936</v>
      </c>
      <c r="B5661" s="1" t="s">
        <v>139</v>
      </c>
      <c r="C5661" s="1" t="s">
        <v>5</v>
      </c>
      <c r="D5661" s="1">
        <v>2006</v>
      </c>
      <c r="E5661" s="1">
        <v>0.167841286274208</v>
      </c>
      <c r="F5661" s="1" t="s">
        <v>209</v>
      </c>
      <c r="G5661" s="1">
        <f t="shared" si="88"/>
        <v>16.784128627420799</v>
      </c>
    </row>
    <row r="5662" spans="1:7" x14ac:dyDescent="0.4">
      <c r="A5662" s="1" t="s">
        <v>4937</v>
      </c>
      <c r="B5662" s="1" t="s">
        <v>139</v>
      </c>
      <c r="C5662" s="1" t="s">
        <v>5</v>
      </c>
      <c r="D5662" s="1">
        <v>2007</v>
      </c>
      <c r="E5662" s="1">
        <v>0.173597015324923</v>
      </c>
      <c r="F5662" s="1" t="s">
        <v>209</v>
      </c>
      <c r="G5662" s="1">
        <f t="shared" si="88"/>
        <v>17.359701532492299</v>
      </c>
    </row>
    <row r="5663" spans="1:7" x14ac:dyDescent="0.4">
      <c r="A5663" s="1" t="s">
        <v>4938</v>
      </c>
      <c r="B5663" s="1" t="s">
        <v>139</v>
      </c>
      <c r="C5663" s="1" t="s">
        <v>5</v>
      </c>
      <c r="D5663" s="1">
        <v>2008</v>
      </c>
      <c r="E5663" s="1">
        <v>0.17969742602598601</v>
      </c>
      <c r="F5663" s="1" t="s">
        <v>209</v>
      </c>
      <c r="G5663" s="1">
        <f t="shared" si="88"/>
        <v>17.9697426025986</v>
      </c>
    </row>
    <row r="5664" spans="1:7" x14ac:dyDescent="0.4">
      <c r="A5664" s="1" t="s">
        <v>4939</v>
      </c>
      <c r="B5664" s="1" t="s">
        <v>139</v>
      </c>
      <c r="C5664" s="1" t="s">
        <v>5</v>
      </c>
      <c r="D5664" s="1">
        <v>2009</v>
      </c>
      <c r="E5664" s="1">
        <v>0.186138015769615</v>
      </c>
      <c r="F5664" s="1" t="s">
        <v>209</v>
      </c>
      <c r="G5664" s="1">
        <f t="shared" si="88"/>
        <v>18.6138015769615</v>
      </c>
    </row>
    <row r="5665" spans="1:7" x14ac:dyDescent="0.4">
      <c r="A5665" s="1" t="s">
        <v>4940</v>
      </c>
      <c r="B5665" s="1" t="s">
        <v>139</v>
      </c>
      <c r="C5665" s="1" t="s">
        <v>5</v>
      </c>
      <c r="D5665" s="1">
        <v>2010</v>
      </c>
      <c r="E5665" s="1">
        <v>0.19289263115851299</v>
      </c>
      <c r="F5665" s="1" t="s">
        <v>209</v>
      </c>
      <c r="G5665" s="1">
        <f t="shared" si="88"/>
        <v>19.289263115851298</v>
      </c>
    </row>
    <row r="5666" spans="1:7" x14ac:dyDescent="0.4">
      <c r="A5666" s="1" t="s">
        <v>4941</v>
      </c>
      <c r="B5666" s="1" t="s">
        <v>139</v>
      </c>
      <c r="C5666" s="1" t="s">
        <v>5</v>
      </c>
      <c r="D5666" s="1">
        <v>2011</v>
      </c>
      <c r="E5666" s="1">
        <v>0.19986965826290801</v>
      </c>
      <c r="F5666" s="1" t="s">
        <v>209</v>
      </c>
      <c r="G5666" s="1">
        <f t="shared" si="88"/>
        <v>19.986965826290799</v>
      </c>
    </row>
    <row r="5667" spans="1:7" x14ac:dyDescent="0.4">
      <c r="A5667" s="1" t="s">
        <v>4942</v>
      </c>
      <c r="B5667" s="1" t="s">
        <v>139</v>
      </c>
      <c r="C5667" s="1" t="s">
        <v>5</v>
      </c>
      <c r="D5667" s="1">
        <v>2012</v>
      </c>
      <c r="E5667" s="1">
        <v>0.207054466485948</v>
      </c>
      <c r="F5667" s="1" t="s">
        <v>209</v>
      </c>
      <c r="G5667" s="1">
        <f t="shared" si="88"/>
        <v>20.705446648594801</v>
      </c>
    </row>
    <row r="5668" spans="1:7" x14ac:dyDescent="0.4">
      <c r="A5668" s="1" t="s">
        <v>4943</v>
      </c>
      <c r="B5668" s="1" t="s">
        <v>139</v>
      </c>
      <c r="C5668" s="1" t="s">
        <v>5</v>
      </c>
      <c r="D5668" s="1">
        <v>2013</v>
      </c>
      <c r="E5668" s="1">
        <v>0.21444030643961201</v>
      </c>
      <c r="F5668" s="1" t="s">
        <v>209</v>
      </c>
      <c r="G5668" s="1">
        <f t="shared" si="88"/>
        <v>21.444030643961202</v>
      </c>
    </row>
    <row r="5669" spans="1:7" x14ac:dyDescent="0.4">
      <c r="A5669" s="1" t="s">
        <v>4944</v>
      </c>
      <c r="B5669" s="1" t="s">
        <v>139</v>
      </c>
      <c r="C5669" s="1" t="s">
        <v>5</v>
      </c>
      <c r="D5669" s="1">
        <v>2014</v>
      </c>
      <c r="E5669" s="1">
        <v>0.22202706232137401</v>
      </c>
      <c r="F5669" s="1" t="s">
        <v>209</v>
      </c>
      <c r="G5669" s="1">
        <f t="shared" si="88"/>
        <v>22.202706232137402</v>
      </c>
    </row>
    <row r="5670" spans="1:7" x14ac:dyDescent="0.4">
      <c r="A5670" s="1" t="s">
        <v>15163</v>
      </c>
      <c r="B5670" s="1" t="s">
        <v>139</v>
      </c>
      <c r="C5670" s="1" t="s">
        <v>5</v>
      </c>
      <c r="D5670" s="1">
        <v>2015</v>
      </c>
      <c r="E5670" s="1">
        <v>0.22978524218416799</v>
      </c>
      <c r="F5670" s="1" t="s">
        <v>209</v>
      </c>
      <c r="G5670" s="1">
        <f t="shared" si="88"/>
        <v>22.978524218416798</v>
      </c>
    </row>
    <row r="5671" spans="1:7" x14ac:dyDescent="0.4">
      <c r="A5671" s="1" t="s">
        <v>15164</v>
      </c>
      <c r="B5671" s="1" t="s">
        <v>139</v>
      </c>
      <c r="C5671" s="1" t="s">
        <v>5</v>
      </c>
      <c r="D5671" s="1">
        <v>2016</v>
      </c>
      <c r="E5671" s="1">
        <v>0.23766631285807099</v>
      </c>
      <c r="F5671" s="1" t="s">
        <v>209</v>
      </c>
      <c r="G5671" s="1">
        <f t="shared" si="88"/>
        <v>23.766631285807101</v>
      </c>
    </row>
    <row r="5672" spans="1:7" x14ac:dyDescent="0.4">
      <c r="A5672" s="1" t="s">
        <v>15165</v>
      </c>
      <c r="B5672" s="1" t="s">
        <v>140</v>
      </c>
      <c r="C5672" s="1" t="s">
        <v>5</v>
      </c>
      <c r="D5672" s="1">
        <v>1975</v>
      </c>
      <c r="E5672" s="1">
        <v>5.1745855314932398E-3</v>
      </c>
      <c r="F5672" s="1" t="s">
        <v>209</v>
      </c>
      <c r="G5672" s="1">
        <f t="shared" si="88"/>
        <v>0.51745855314932399</v>
      </c>
    </row>
    <row r="5673" spans="1:7" x14ac:dyDescent="0.4">
      <c r="A5673" s="1" t="s">
        <v>15166</v>
      </c>
      <c r="B5673" s="1" t="s">
        <v>140</v>
      </c>
      <c r="C5673" s="1" t="s">
        <v>5</v>
      </c>
      <c r="D5673" s="1">
        <v>1976</v>
      </c>
      <c r="E5673" s="1">
        <v>5.5204160183828397E-3</v>
      </c>
      <c r="F5673" s="1" t="s">
        <v>209</v>
      </c>
      <c r="G5673" s="1">
        <f t="shared" si="88"/>
        <v>0.55204160183828399</v>
      </c>
    </row>
    <row r="5674" spans="1:7" x14ac:dyDescent="0.4">
      <c r="A5674" s="1" t="s">
        <v>15167</v>
      </c>
      <c r="B5674" s="1" t="s">
        <v>140</v>
      </c>
      <c r="C5674" s="1" t="s">
        <v>5</v>
      </c>
      <c r="D5674" s="1">
        <v>1977</v>
      </c>
      <c r="E5674" s="1">
        <v>5.8949122078647302E-3</v>
      </c>
      <c r="F5674" s="1" t="s">
        <v>209</v>
      </c>
      <c r="G5674" s="1">
        <f t="shared" si="88"/>
        <v>0.58949122078647298</v>
      </c>
    </row>
    <row r="5675" spans="1:7" x14ac:dyDescent="0.4">
      <c r="A5675" s="1" t="s">
        <v>15168</v>
      </c>
      <c r="B5675" s="1" t="s">
        <v>140</v>
      </c>
      <c r="C5675" s="1" t="s">
        <v>5</v>
      </c>
      <c r="D5675" s="1">
        <v>1978</v>
      </c>
      <c r="E5675" s="1">
        <v>6.2990474815145803E-3</v>
      </c>
      <c r="F5675" s="1" t="s">
        <v>209</v>
      </c>
      <c r="G5675" s="1">
        <f t="shared" si="88"/>
        <v>0.62990474815145803</v>
      </c>
    </row>
    <row r="5676" spans="1:7" x14ac:dyDescent="0.4">
      <c r="A5676" s="1" t="s">
        <v>15169</v>
      </c>
      <c r="B5676" s="1" t="s">
        <v>140</v>
      </c>
      <c r="C5676" s="1" t="s">
        <v>5</v>
      </c>
      <c r="D5676" s="1">
        <v>1979</v>
      </c>
      <c r="E5676" s="1">
        <v>6.7350009375158199E-3</v>
      </c>
      <c r="F5676" s="1" t="s">
        <v>209</v>
      </c>
      <c r="G5676" s="1">
        <f t="shared" si="88"/>
        <v>0.67350009375158204</v>
      </c>
    </row>
    <row r="5677" spans="1:7" x14ac:dyDescent="0.4">
      <c r="A5677" s="1" t="s">
        <v>4945</v>
      </c>
      <c r="B5677" s="1" t="s">
        <v>140</v>
      </c>
      <c r="C5677" s="1" t="s">
        <v>5</v>
      </c>
      <c r="D5677" s="1">
        <v>1980</v>
      </c>
      <c r="E5677" s="1">
        <v>7.20380252372724E-3</v>
      </c>
      <c r="F5677" s="1" t="s">
        <v>209</v>
      </c>
      <c r="G5677" s="1">
        <f t="shared" si="88"/>
        <v>0.72038025237272396</v>
      </c>
    </row>
    <row r="5678" spans="1:7" x14ac:dyDescent="0.4">
      <c r="A5678" s="1" t="s">
        <v>4946</v>
      </c>
      <c r="B5678" s="1" t="s">
        <v>140</v>
      </c>
      <c r="C5678" s="1" t="s">
        <v>5</v>
      </c>
      <c r="D5678" s="1">
        <v>1981</v>
      </c>
      <c r="E5678" s="1">
        <v>7.7010809139789801E-3</v>
      </c>
      <c r="F5678" s="1" t="s">
        <v>209</v>
      </c>
      <c r="G5678" s="1">
        <f t="shared" si="88"/>
        <v>0.77010809139789804</v>
      </c>
    </row>
    <row r="5679" spans="1:7" x14ac:dyDescent="0.4">
      <c r="A5679" s="1" t="s">
        <v>4947</v>
      </c>
      <c r="B5679" s="1" t="s">
        <v>140</v>
      </c>
      <c r="C5679" s="1" t="s">
        <v>5</v>
      </c>
      <c r="D5679" s="1">
        <v>1982</v>
      </c>
      <c r="E5679" s="1">
        <v>8.2290692976002399E-3</v>
      </c>
      <c r="F5679" s="1" t="s">
        <v>209</v>
      </c>
      <c r="G5679" s="1">
        <f t="shared" si="88"/>
        <v>0.822906929760024</v>
      </c>
    </row>
    <row r="5680" spans="1:7" x14ac:dyDescent="0.4">
      <c r="A5680" s="1" t="s">
        <v>4948</v>
      </c>
      <c r="B5680" s="1" t="s">
        <v>140</v>
      </c>
      <c r="C5680" s="1" t="s">
        <v>5</v>
      </c>
      <c r="D5680" s="1">
        <v>1983</v>
      </c>
      <c r="E5680" s="1">
        <v>8.7892003260711307E-3</v>
      </c>
      <c r="F5680" s="1" t="s">
        <v>209</v>
      </c>
      <c r="G5680" s="1">
        <f t="shared" si="88"/>
        <v>0.87892003260711304</v>
      </c>
    </row>
    <row r="5681" spans="1:7" x14ac:dyDescent="0.4">
      <c r="A5681" s="1" t="s">
        <v>4949</v>
      </c>
      <c r="B5681" s="1" t="s">
        <v>140</v>
      </c>
      <c r="C5681" s="1" t="s">
        <v>5</v>
      </c>
      <c r="D5681" s="1">
        <v>1984</v>
      </c>
      <c r="E5681" s="1">
        <v>9.3829617562346795E-3</v>
      </c>
      <c r="F5681" s="1" t="s">
        <v>209</v>
      </c>
      <c r="G5681" s="1">
        <f t="shared" si="88"/>
        <v>0.9382961756234679</v>
      </c>
    </row>
    <row r="5682" spans="1:7" x14ac:dyDescent="0.4">
      <c r="A5682" s="1" t="s">
        <v>4950</v>
      </c>
      <c r="B5682" s="1" t="s">
        <v>140</v>
      </c>
      <c r="C5682" s="1" t="s">
        <v>5</v>
      </c>
      <c r="D5682" s="1">
        <v>1985</v>
      </c>
      <c r="E5682" s="1">
        <v>1.0011530039446E-2</v>
      </c>
      <c r="F5682" s="1" t="s">
        <v>209</v>
      </c>
      <c r="G5682" s="1">
        <f t="shared" si="88"/>
        <v>1.0011530039445999</v>
      </c>
    </row>
    <row r="5683" spans="1:7" x14ac:dyDescent="0.4">
      <c r="A5683" s="1" t="s">
        <v>4951</v>
      </c>
      <c r="B5683" s="1" t="s">
        <v>140</v>
      </c>
      <c r="C5683" s="1" t="s">
        <v>5</v>
      </c>
      <c r="D5683" s="1">
        <v>1986</v>
      </c>
      <c r="E5683" s="1">
        <v>1.06770297497114E-2</v>
      </c>
      <c r="F5683" s="1" t="s">
        <v>209</v>
      </c>
      <c r="G5683" s="1">
        <f t="shared" si="88"/>
        <v>1.06770297497114</v>
      </c>
    </row>
    <row r="5684" spans="1:7" x14ac:dyDescent="0.4">
      <c r="A5684" s="1" t="s">
        <v>4952</v>
      </c>
      <c r="B5684" s="1" t="s">
        <v>140</v>
      </c>
      <c r="C5684" s="1" t="s">
        <v>5</v>
      </c>
      <c r="D5684" s="1">
        <v>1987</v>
      </c>
      <c r="E5684" s="1">
        <v>1.1382993895560301E-2</v>
      </c>
      <c r="F5684" s="1" t="s">
        <v>209</v>
      </c>
      <c r="G5684" s="1">
        <f t="shared" si="88"/>
        <v>1.1382993895560301</v>
      </c>
    </row>
    <row r="5685" spans="1:7" x14ac:dyDescent="0.4">
      <c r="A5685" s="1" t="s">
        <v>4953</v>
      </c>
      <c r="B5685" s="1" t="s">
        <v>140</v>
      </c>
      <c r="C5685" s="1" t="s">
        <v>5</v>
      </c>
      <c r="D5685" s="1">
        <v>1988</v>
      </c>
      <c r="E5685" s="1">
        <v>1.2128429917215E-2</v>
      </c>
      <c r="F5685" s="1" t="s">
        <v>209</v>
      </c>
      <c r="G5685" s="1">
        <f t="shared" si="88"/>
        <v>1.2128429917215</v>
      </c>
    </row>
    <row r="5686" spans="1:7" x14ac:dyDescent="0.4">
      <c r="A5686" s="1" t="s">
        <v>4954</v>
      </c>
      <c r="B5686" s="1" t="s">
        <v>140</v>
      </c>
      <c r="C5686" s="1" t="s">
        <v>5</v>
      </c>
      <c r="D5686" s="1">
        <v>1989</v>
      </c>
      <c r="E5686" s="1">
        <v>1.29167831796597E-2</v>
      </c>
      <c r="F5686" s="1" t="s">
        <v>209</v>
      </c>
      <c r="G5686" s="1">
        <f t="shared" si="88"/>
        <v>1.2916783179659699</v>
      </c>
    </row>
    <row r="5687" spans="1:7" x14ac:dyDescent="0.4">
      <c r="A5687" s="1" t="s">
        <v>4955</v>
      </c>
      <c r="B5687" s="1" t="s">
        <v>140</v>
      </c>
      <c r="C5687" s="1" t="s">
        <v>5</v>
      </c>
      <c r="D5687" s="1">
        <v>1990</v>
      </c>
      <c r="E5687" s="1">
        <v>1.3751506112079599E-2</v>
      </c>
      <c r="F5687" s="1" t="s">
        <v>209</v>
      </c>
      <c r="G5687" s="1">
        <f t="shared" si="88"/>
        <v>1.3751506112079599</v>
      </c>
    </row>
    <row r="5688" spans="1:7" x14ac:dyDescent="0.4">
      <c r="A5688" s="1" t="s">
        <v>4956</v>
      </c>
      <c r="B5688" s="1" t="s">
        <v>140</v>
      </c>
      <c r="C5688" s="1" t="s">
        <v>5</v>
      </c>
      <c r="D5688" s="1">
        <v>1991</v>
      </c>
      <c r="E5688" s="1">
        <v>1.46345856053715E-2</v>
      </c>
      <c r="F5688" s="1" t="s">
        <v>209</v>
      </c>
      <c r="G5688" s="1">
        <f t="shared" si="88"/>
        <v>1.46345856053715</v>
      </c>
    </row>
    <row r="5689" spans="1:7" x14ac:dyDescent="0.4">
      <c r="A5689" s="1" t="s">
        <v>4957</v>
      </c>
      <c r="B5689" s="1" t="s">
        <v>140</v>
      </c>
      <c r="C5689" s="1" t="s">
        <v>5</v>
      </c>
      <c r="D5689" s="1">
        <v>1992</v>
      </c>
      <c r="E5689" s="1">
        <v>1.55661834027231E-2</v>
      </c>
      <c r="F5689" s="1" t="s">
        <v>209</v>
      </c>
      <c r="G5689" s="1">
        <f t="shared" si="88"/>
        <v>1.5566183402723099</v>
      </c>
    </row>
    <row r="5690" spans="1:7" x14ac:dyDescent="0.4">
      <c r="A5690" s="1" t="s">
        <v>4958</v>
      </c>
      <c r="B5690" s="1" t="s">
        <v>140</v>
      </c>
      <c r="C5690" s="1" t="s">
        <v>5</v>
      </c>
      <c r="D5690" s="1">
        <v>1993</v>
      </c>
      <c r="E5690" s="1">
        <v>1.6549462011346799E-2</v>
      </c>
      <c r="F5690" s="1" t="s">
        <v>209</v>
      </c>
      <c r="G5690" s="1">
        <f t="shared" si="88"/>
        <v>1.6549462011346798</v>
      </c>
    </row>
    <row r="5691" spans="1:7" x14ac:dyDescent="0.4">
      <c r="A5691" s="1" t="s">
        <v>4959</v>
      </c>
      <c r="B5691" s="1" t="s">
        <v>140</v>
      </c>
      <c r="C5691" s="1" t="s">
        <v>5</v>
      </c>
      <c r="D5691" s="1">
        <v>1994</v>
      </c>
      <c r="E5691" s="1">
        <v>1.7585301830025699E-2</v>
      </c>
      <c r="F5691" s="1" t="s">
        <v>209</v>
      </c>
      <c r="G5691" s="1">
        <f t="shared" si="88"/>
        <v>1.7585301830025699</v>
      </c>
    </row>
    <row r="5692" spans="1:7" x14ac:dyDescent="0.4">
      <c r="A5692" s="1" t="s">
        <v>4960</v>
      </c>
      <c r="B5692" s="1" t="s">
        <v>140</v>
      </c>
      <c r="C5692" s="1" t="s">
        <v>5</v>
      </c>
      <c r="D5692" s="1">
        <v>1995</v>
      </c>
      <c r="E5692" s="1">
        <v>1.8679332375830901E-2</v>
      </c>
      <c r="F5692" s="1" t="s">
        <v>209</v>
      </c>
      <c r="G5692" s="1">
        <f t="shared" si="88"/>
        <v>1.8679332375830902</v>
      </c>
    </row>
    <row r="5693" spans="1:7" x14ac:dyDescent="0.4">
      <c r="A5693" s="1" t="s">
        <v>4961</v>
      </c>
      <c r="B5693" s="1" t="s">
        <v>140</v>
      </c>
      <c r="C5693" s="1" t="s">
        <v>5</v>
      </c>
      <c r="D5693" s="1">
        <v>1996</v>
      </c>
      <c r="E5693" s="1">
        <v>1.98354871468749E-2</v>
      </c>
      <c r="F5693" s="1" t="s">
        <v>209</v>
      </c>
      <c r="G5693" s="1">
        <f t="shared" si="88"/>
        <v>1.9835487146874899</v>
      </c>
    </row>
    <row r="5694" spans="1:7" x14ac:dyDescent="0.4">
      <c r="A5694" s="1" t="s">
        <v>4962</v>
      </c>
      <c r="B5694" s="1" t="s">
        <v>140</v>
      </c>
      <c r="C5694" s="1" t="s">
        <v>5</v>
      </c>
      <c r="D5694" s="1">
        <v>1997</v>
      </c>
      <c r="E5694" s="1">
        <v>2.10583626122131E-2</v>
      </c>
      <c r="F5694" s="1" t="s">
        <v>209</v>
      </c>
      <c r="G5694" s="1">
        <f t="shared" si="88"/>
        <v>2.10583626122131</v>
      </c>
    </row>
    <row r="5695" spans="1:7" x14ac:dyDescent="0.4">
      <c r="A5695" s="1" t="s">
        <v>4963</v>
      </c>
      <c r="B5695" s="1" t="s">
        <v>140</v>
      </c>
      <c r="C5695" s="1" t="s">
        <v>5</v>
      </c>
      <c r="D5695" s="1">
        <v>1998</v>
      </c>
      <c r="E5695" s="1">
        <v>2.2350285260355499E-2</v>
      </c>
      <c r="F5695" s="1" t="s">
        <v>209</v>
      </c>
      <c r="G5695" s="1">
        <f t="shared" si="88"/>
        <v>2.23502852603555</v>
      </c>
    </row>
    <row r="5696" spans="1:7" x14ac:dyDescent="0.4">
      <c r="A5696" s="1" t="s">
        <v>4964</v>
      </c>
      <c r="B5696" s="1" t="s">
        <v>140</v>
      </c>
      <c r="C5696" s="1" t="s">
        <v>5</v>
      </c>
      <c r="D5696" s="1">
        <v>1999</v>
      </c>
      <c r="E5696" s="1">
        <v>2.37168196928817E-2</v>
      </c>
      <c r="F5696" s="1" t="s">
        <v>209</v>
      </c>
      <c r="G5696" s="1">
        <f t="shared" si="88"/>
        <v>2.3716819692881699</v>
      </c>
    </row>
    <row r="5697" spans="1:7" x14ac:dyDescent="0.4">
      <c r="A5697" s="1" t="s">
        <v>4965</v>
      </c>
      <c r="B5697" s="1" t="s">
        <v>140</v>
      </c>
      <c r="C5697" s="1" t="s">
        <v>5</v>
      </c>
      <c r="D5697" s="1">
        <v>2000</v>
      </c>
      <c r="E5697" s="1">
        <v>2.5159322448866699E-2</v>
      </c>
      <c r="F5697" s="1" t="s">
        <v>209</v>
      </c>
      <c r="G5697" s="1">
        <f t="shared" si="88"/>
        <v>2.5159322448866699</v>
      </c>
    </row>
    <row r="5698" spans="1:7" x14ac:dyDescent="0.4">
      <c r="A5698" s="1" t="s">
        <v>4966</v>
      </c>
      <c r="B5698" s="1" t="s">
        <v>140</v>
      </c>
      <c r="C5698" s="1" t="s">
        <v>5</v>
      </c>
      <c r="D5698" s="1">
        <v>2001</v>
      </c>
      <c r="E5698" s="1">
        <v>2.6680167458907601E-2</v>
      </c>
      <c r="F5698" s="1" t="s">
        <v>209</v>
      </c>
      <c r="G5698" s="1">
        <f t="shared" si="88"/>
        <v>2.66801674589076</v>
      </c>
    </row>
    <row r="5699" spans="1:7" x14ac:dyDescent="0.4">
      <c r="A5699" s="1" t="s">
        <v>4967</v>
      </c>
      <c r="B5699" s="1" t="s">
        <v>140</v>
      </c>
      <c r="C5699" s="1" t="s">
        <v>5</v>
      </c>
      <c r="D5699" s="1">
        <v>2002</v>
      </c>
      <c r="E5699" s="1">
        <v>2.8286926544652799E-2</v>
      </c>
      <c r="F5699" s="1" t="s">
        <v>209</v>
      </c>
      <c r="G5699" s="1">
        <f t="shared" ref="G5699:G5762" si="89">E5699*100</f>
        <v>2.82869265446528</v>
      </c>
    </row>
    <row r="5700" spans="1:7" x14ac:dyDescent="0.4">
      <c r="A5700" s="1" t="s">
        <v>4968</v>
      </c>
      <c r="B5700" s="1" t="s">
        <v>140</v>
      </c>
      <c r="C5700" s="1" t="s">
        <v>5</v>
      </c>
      <c r="D5700" s="1">
        <v>2003</v>
      </c>
      <c r="E5700" s="1">
        <v>2.9977943349032199E-2</v>
      </c>
      <c r="F5700" s="1" t="s">
        <v>209</v>
      </c>
      <c r="G5700" s="1">
        <f t="shared" si="89"/>
        <v>2.9977943349032197</v>
      </c>
    </row>
    <row r="5701" spans="1:7" x14ac:dyDescent="0.4">
      <c r="A5701" s="1" t="s">
        <v>4969</v>
      </c>
      <c r="B5701" s="1" t="s">
        <v>140</v>
      </c>
      <c r="C5701" s="1" t="s">
        <v>5</v>
      </c>
      <c r="D5701" s="1">
        <v>2004</v>
      </c>
      <c r="E5701" s="1">
        <v>3.1758842639717601E-2</v>
      </c>
      <c r="F5701" s="1" t="s">
        <v>209</v>
      </c>
      <c r="G5701" s="1">
        <f t="shared" si="89"/>
        <v>3.1758842639717599</v>
      </c>
    </row>
    <row r="5702" spans="1:7" x14ac:dyDescent="0.4">
      <c r="A5702" s="1" t="s">
        <v>4970</v>
      </c>
      <c r="B5702" s="1" t="s">
        <v>140</v>
      </c>
      <c r="C5702" s="1" t="s">
        <v>5</v>
      </c>
      <c r="D5702" s="1">
        <v>2005</v>
      </c>
      <c r="E5702" s="1">
        <v>3.3631609307598301E-2</v>
      </c>
      <c r="F5702" s="1" t="s">
        <v>209</v>
      </c>
      <c r="G5702" s="1">
        <f t="shared" si="89"/>
        <v>3.3631609307598302</v>
      </c>
    </row>
    <row r="5703" spans="1:7" x14ac:dyDescent="0.4">
      <c r="A5703" s="1" t="s">
        <v>4971</v>
      </c>
      <c r="B5703" s="1" t="s">
        <v>140</v>
      </c>
      <c r="C5703" s="1" t="s">
        <v>5</v>
      </c>
      <c r="D5703" s="1">
        <v>2006</v>
      </c>
      <c r="E5703" s="1">
        <v>3.56137983364141E-2</v>
      </c>
      <c r="F5703" s="1" t="s">
        <v>209</v>
      </c>
      <c r="G5703" s="1">
        <f t="shared" si="89"/>
        <v>3.5613798336414102</v>
      </c>
    </row>
    <row r="5704" spans="1:7" x14ac:dyDescent="0.4">
      <c r="A5704" s="1" t="s">
        <v>4972</v>
      </c>
      <c r="B5704" s="1" t="s">
        <v>140</v>
      </c>
      <c r="C5704" s="1" t="s">
        <v>5</v>
      </c>
      <c r="D5704" s="1">
        <v>2007</v>
      </c>
      <c r="E5704" s="1">
        <v>3.7706849328354303E-2</v>
      </c>
      <c r="F5704" s="1" t="s">
        <v>209</v>
      </c>
      <c r="G5704" s="1">
        <f t="shared" si="89"/>
        <v>3.7706849328354304</v>
      </c>
    </row>
    <row r="5705" spans="1:7" x14ac:dyDescent="0.4">
      <c r="A5705" s="1" t="s">
        <v>4973</v>
      </c>
      <c r="B5705" s="1" t="s">
        <v>140</v>
      </c>
      <c r="C5705" s="1" t="s">
        <v>5</v>
      </c>
      <c r="D5705" s="1">
        <v>2008</v>
      </c>
      <c r="E5705" s="1">
        <v>3.9920880888902097E-2</v>
      </c>
      <c r="F5705" s="1" t="s">
        <v>209</v>
      </c>
      <c r="G5705" s="1">
        <f t="shared" si="89"/>
        <v>3.9920880888902097</v>
      </c>
    </row>
    <row r="5706" spans="1:7" x14ac:dyDescent="0.4">
      <c r="A5706" s="1" t="s">
        <v>4974</v>
      </c>
      <c r="B5706" s="1" t="s">
        <v>140</v>
      </c>
      <c r="C5706" s="1" t="s">
        <v>5</v>
      </c>
      <c r="D5706" s="1">
        <v>2009</v>
      </c>
      <c r="E5706" s="1">
        <v>4.2253171266428399E-2</v>
      </c>
      <c r="F5706" s="1" t="s">
        <v>209</v>
      </c>
      <c r="G5706" s="1">
        <f t="shared" si="89"/>
        <v>4.2253171266428398</v>
      </c>
    </row>
    <row r="5707" spans="1:7" x14ac:dyDescent="0.4">
      <c r="A5707" s="1" t="s">
        <v>4975</v>
      </c>
      <c r="B5707" s="1" t="s">
        <v>140</v>
      </c>
      <c r="C5707" s="1" t="s">
        <v>5</v>
      </c>
      <c r="D5707" s="1">
        <v>2010</v>
      </c>
      <c r="E5707" s="1">
        <v>4.4708585084919698E-2</v>
      </c>
      <c r="F5707" s="1" t="s">
        <v>209</v>
      </c>
      <c r="G5707" s="1">
        <f t="shared" si="89"/>
        <v>4.4708585084919701</v>
      </c>
    </row>
    <row r="5708" spans="1:7" x14ac:dyDescent="0.4">
      <c r="A5708" s="1" t="s">
        <v>4976</v>
      </c>
      <c r="B5708" s="1" t="s">
        <v>140</v>
      </c>
      <c r="C5708" s="1" t="s">
        <v>5</v>
      </c>
      <c r="D5708" s="1">
        <v>2011</v>
      </c>
      <c r="E5708" s="1">
        <v>4.7310036306662501E-2</v>
      </c>
      <c r="F5708" s="1" t="s">
        <v>209</v>
      </c>
      <c r="G5708" s="1">
        <f t="shared" si="89"/>
        <v>4.7310036306662502</v>
      </c>
    </row>
    <row r="5709" spans="1:7" x14ac:dyDescent="0.4">
      <c r="A5709" s="1" t="s">
        <v>4977</v>
      </c>
      <c r="B5709" s="1" t="s">
        <v>140</v>
      </c>
      <c r="C5709" s="1" t="s">
        <v>5</v>
      </c>
      <c r="D5709" s="1">
        <v>2012</v>
      </c>
      <c r="E5709" s="1">
        <v>5.0055777833279198E-2</v>
      </c>
      <c r="F5709" s="1" t="s">
        <v>209</v>
      </c>
      <c r="G5709" s="1">
        <f t="shared" si="89"/>
        <v>5.0055777833279196</v>
      </c>
    </row>
    <row r="5710" spans="1:7" x14ac:dyDescent="0.4">
      <c r="A5710" s="1" t="s">
        <v>4978</v>
      </c>
      <c r="B5710" s="1" t="s">
        <v>140</v>
      </c>
      <c r="C5710" s="1" t="s">
        <v>5</v>
      </c>
      <c r="D5710" s="1">
        <v>2013</v>
      </c>
      <c r="E5710" s="1">
        <v>5.2953871783325598E-2</v>
      </c>
      <c r="F5710" s="1" t="s">
        <v>209</v>
      </c>
      <c r="G5710" s="1">
        <f t="shared" si="89"/>
        <v>5.2953871783325601</v>
      </c>
    </row>
    <row r="5711" spans="1:7" x14ac:dyDescent="0.4">
      <c r="A5711" s="1" t="s">
        <v>4979</v>
      </c>
      <c r="B5711" s="1" t="s">
        <v>140</v>
      </c>
      <c r="C5711" s="1" t="s">
        <v>5</v>
      </c>
      <c r="D5711" s="1">
        <v>2014</v>
      </c>
      <c r="E5711" s="1">
        <v>5.6012928478256702E-2</v>
      </c>
      <c r="F5711" s="1" t="s">
        <v>209</v>
      </c>
      <c r="G5711" s="1">
        <f t="shared" si="89"/>
        <v>5.6012928478256701</v>
      </c>
    </row>
    <row r="5712" spans="1:7" x14ac:dyDescent="0.4">
      <c r="A5712" s="1" t="s">
        <v>15170</v>
      </c>
      <c r="B5712" s="1" t="s">
        <v>140</v>
      </c>
      <c r="C5712" s="1" t="s">
        <v>5</v>
      </c>
      <c r="D5712" s="1">
        <v>2015</v>
      </c>
      <c r="E5712" s="1">
        <v>5.9242824485236899E-2</v>
      </c>
      <c r="F5712" s="1" t="s">
        <v>209</v>
      </c>
      <c r="G5712" s="1">
        <f t="shared" si="89"/>
        <v>5.92428244852369</v>
      </c>
    </row>
    <row r="5713" spans="1:7" x14ac:dyDescent="0.4">
      <c r="A5713" s="1" t="s">
        <v>15171</v>
      </c>
      <c r="B5713" s="1" t="s">
        <v>140</v>
      </c>
      <c r="C5713" s="1" t="s">
        <v>5</v>
      </c>
      <c r="D5713" s="1">
        <v>2016</v>
      </c>
      <c r="E5713" s="1">
        <v>6.2647823821590704E-2</v>
      </c>
      <c r="F5713" s="1" t="s">
        <v>209</v>
      </c>
      <c r="G5713" s="1">
        <f t="shared" si="89"/>
        <v>6.26478238215907</v>
      </c>
    </row>
    <row r="5714" spans="1:7" x14ac:dyDescent="0.4">
      <c r="A5714" s="1" t="s">
        <v>15172</v>
      </c>
      <c r="B5714" s="1" t="s">
        <v>141</v>
      </c>
      <c r="C5714" s="1" t="s">
        <v>5</v>
      </c>
      <c r="D5714" s="1">
        <v>1975</v>
      </c>
      <c r="E5714" s="1">
        <v>0.22583698147418499</v>
      </c>
      <c r="F5714" s="1" t="s">
        <v>212</v>
      </c>
      <c r="G5714" s="1">
        <f t="shared" si="89"/>
        <v>22.583698147418499</v>
      </c>
    </row>
    <row r="5715" spans="1:7" x14ac:dyDescent="0.4">
      <c r="A5715" s="1" t="s">
        <v>15173</v>
      </c>
      <c r="B5715" s="1" t="s">
        <v>141</v>
      </c>
      <c r="C5715" s="1" t="s">
        <v>5</v>
      </c>
      <c r="D5715" s="1">
        <v>1976</v>
      </c>
      <c r="E5715" s="1">
        <v>0.231693473640083</v>
      </c>
      <c r="F5715" s="1" t="s">
        <v>212</v>
      </c>
      <c r="G5715" s="1">
        <f t="shared" si="89"/>
        <v>23.169347364008299</v>
      </c>
    </row>
    <row r="5716" spans="1:7" x14ac:dyDescent="0.4">
      <c r="A5716" s="1" t="s">
        <v>15174</v>
      </c>
      <c r="B5716" s="1" t="s">
        <v>141</v>
      </c>
      <c r="C5716" s="1" t="s">
        <v>5</v>
      </c>
      <c r="D5716" s="1">
        <v>1977</v>
      </c>
      <c r="E5716" s="1">
        <v>0.237666325410091</v>
      </c>
      <c r="F5716" s="1" t="s">
        <v>212</v>
      </c>
      <c r="G5716" s="1">
        <f t="shared" si="89"/>
        <v>23.766632541009098</v>
      </c>
    </row>
    <row r="5717" spans="1:7" x14ac:dyDescent="0.4">
      <c r="A5717" s="1" t="s">
        <v>15175</v>
      </c>
      <c r="B5717" s="1" t="s">
        <v>141</v>
      </c>
      <c r="C5717" s="1" t="s">
        <v>5</v>
      </c>
      <c r="D5717" s="1">
        <v>1978</v>
      </c>
      <c r="E5717" s="1">
        <v>0.24374763357371301</v>
      </c>
      <c r="F5717" s="1" t="s">
        <v>212</v>
      </c>
      <c r="G5717" s="1">
        <f t="shared" si="89"/>
        <v>24.3747633573713</v>
      </c>
    </row>
    <row r="5718" spans="1:7" x14ac:dyDescent="0.4">
      <c r="A5718" s="1" t="s">
        <v>15176</v>
      </c>
      <c r="B5718" s="1" t="s">
        <v>141</v>
      </c>
      <c r="C5718" s="1" t="s">
        <v>5</v>
      </c>
      <c r="D5718" s="1">
        <v>1979</v>
      </c>
      <c r="E5718" s="1">
        <v>0.249981631969279</v>
      </c>
      <c r="F5718" s="1" t="s">
        <v>212</v>
      </c>
      <c r="G5718" s="1">
        <f t="shared" si="89"/>
        <v>24.998163196927901</v>
      </c>
    </row>
    <row r="5719" spans="1:7" x14ac:dyDescent="0.4">
      <c r="A5719" s="1" t="s">
        <v>4980</v>
      </c>
      <c r="B5719" s="1" t="s">
        <v>141</v>
      </c>
      <c r="C5719" s="1" t="s">
        <v>5</v>
      </c>
      <c r="D5719" s="1">
        <v>1980</v>
      </c>
      <c r="E5719" s="1">
        <v>0.25633451920936101</v>
      </c>
      <c r="F5719" s="1" t="s">
        <v>212</v>
      </c>
      <c r="G5719" s="1">
        <f t="shared" si="89"/>
        <v>25.6334519209361</v>
      </c>
    </row>
    <row r="5720" spans="1:7" x14ac:dyDescent="0.4">
      <c r="A5720" s="1" t="s">
        <v>4981</v>
      </c>
      <c r="B5720" s="1" t="s">
        <v>141</v>
      </c>
      <c r="C5720" s="1" t="s">
        <v>5</v>
      </c>
      <c r="D5720" s="1">
        <v>1981</v>
      </c>
      <c r="E5720" s="1">
        <v>0.26321535141075703</v>
      </c>
      <c r="F5720" s="1" t="s">
        <v>212</v>
      </c>
      <c r="G5720" s="1">
        <f t="shared" si="89"/>
        <v>26.321535141075703</v>
      </c>
    </row>
    <row r="5721" spans="1:7" x14ac:dyDescent="0.4">
      <c r="A5721" s="1" t="s">
        <v>4982</v>
      </c>
      <c r="B5721" s="1" t="s">
        <v>141</v>
      </c>
      <c r="C5721" s="1" t="s">
        <v>5</v>
      </c>
      <c r="D5721" s="1">
        <v>1982</v>
      </c>
      <c r="E5721" s="1">
        <v>0.27060031794216899</v>
      </c>
      <c r="F5721" s="1" t="s">
        <v>212</v>
      </c>
      <c r="G5721" s="1">
        <f t="shared" si="89"/>
        <v>27.060031794216897</v>
      </c>
    </row>
    <row r="5722" spans="1:7" x14ac:dyDescent="0.4">
      <c r="A5722" s="1" t="s">
        <v>4983</v>
      </c>
      <c r="B5722" s="1" t="s">
        <v>141</v>
      </c>
      <c r="C5722" s="1" t="s">
        <v>5</v>
      </c>
      <c r="D5722" s="1">
        <v>1983</v>
      </c>
      <c r="E5722" s="1">
        <v>0.27842698784539099</v>
      </c>
      <c r="F5722" s="1" t="s">
        <v>212</v>
      </c>
      <c r="G5722" s="1">
        <f t="shared" si="89"/>
        <v>27.842698784539099</v>
      </c>
    </row>
    <row r="5723" spans="1:7" x14ac:dyDescent="0.4">
      <c r="A5723" s="1" t="s">
        <v>4984</v>
      </c>
      <c r="B5723" s="1" t="s">
        <v>141</v>
      </c>
      <c r="C5723" s="1" t="s">
        <v>5</v>
      </c>
      <c r="D5723" s="1">
        <v>1984</v>
      </c>
      <c r="E5723" s="1">
        <v>0.28664732429539802</v>
      </c>
      <c r="F5723" s="1" t="s">
        <v>212</v>
      </c>
      <c r="G5723" s="1">
        <f t="shared" si="89"/>
        <v>28.664732429539804</v>
      </c>
    </row>
    <row r="5724" spans="1:7" x14ac:dyDescent="0.4">
      <c r="A5724" s="1" t="s">
        <v>4985</v>
      </c>
      <c r="B5724" s="1" t="s">
        <v>141</v>
      </c>
      <c r="C5724" s="1" t="s">
        <v>5</v>
      </c>
      <c r="D5724" s="1">
        <v>1985</v>
      </c>
      <c r="E5724" s="1">
        <v>0.29519739839464798</v>
      </c>
      <c r="F5724" s="1" t="s">
        <v>212</v>
      </c>
      <c r="G5724" s="1">
        <f t="shared" si="89"/>
        <v>29.519739839464798</v>
      </c>
    </row>
    <row r="5725" spans="1:7" x14ac:dyDescent="0.4">
      <c r="A5725" s="1" t="s">
        <v>4986</v>
      </c>
      <c r="B5725" s="1" t="s">
        <v>141</v>
      </c>
      <c r="C5725" s="1" t="s">
        <v>5</v>
      </c>
      <c r="D5725" s="1">
        <v>1986</v>
      </c>
      <c r="E5725" s="1">
        <v>0.30372024787509599</v>
      </c>
      <c r="F5725" s="1" t="s">
        <v>212</v>
      </c>
      <c r="G5725" s="1">
        <f t="shared" si="89"/>
        <v>30.372024787509599</v>
      </c>
    </row>
    <row r="5726" spans="1:7" x14ac:dyDescent="0.4">
      <c r="A5726" s="1" t="s">
        <v>4987</v>
      </c>
      <c r="B5726" s="1" t="s">
        <v>141</v>
      </c>
      <c r="C5726" s="1" t="s">
        <v>5</v>
      </c>
      <c r="D5726" s="1">
        <v>1987</v>
      </c>
      <c r="E5726" s="1">
        <v>0.31217491754841797</v>
      </c>
      <c r="F5726" s="1" t="s">
        <v>212</v>
      </c>
      <c r="G5726" s="1">
        <f t="shared" si="89"/>
        <v>31.217491754841799</v>
      </c>
    </row>
    <row r="5727" spans="1:7" x14ac:dyDescent="0.4">
      <c r="A5727" s="1" t="s">
        <v>4988</v>
      </c>
      <c r="B5727" s="1" t="s">
        <v>141</v>
      </c>
      <c r="C5727" s="1" t="s">
        <v>5</v>
      </c>
      <c r="D5727" s="1">
        <v>1988</v>
      </c>
      <c r="E5727" s="1">
        <v>0.320511984145188</v>
      </c>
      <c r="F5727" s="1" t="s">
        <v>212</v>
      </c>
      <c r="G5727" s="1">
        <f t="shared" si="89"/>
        <v>32.051198414518801</v>
      </c>
    </row>
    <row r="5728" spans="1:7" x14ac:dyDescent="0.4">
      <c r="A5728" s="1" t="s">
        <v>4989</v>
      </c>
      <c r="B5728" s="1" t="s">
        <v>141</v>
      </c>
      <c r="C5728" s="1" t="s">
        <v>5</v>
      </c>
      <c r="D5728" s="1">
        <v>1989</v>
      </c>
      <c r="E5728" s="1">
        <v>0.32874648180468902</v>
      </c>
      <c r="F5728" s="1" t="s">
        <v>212</v>
      </c>
      <c r="G5728" s="1">
        <f t="shared" si="89"/>
        <v>32.874648180468903</v>
      </c>
    </row>
    <row r="5729" spans="1:7" x14ac:dyDescent="0.4">
      <c r="A5729" s="1" t="s">
        <v>4990</v>
      </c>
      <c r="B5729" s="1" t="s">
        <v>141</v>
      </c>
      <c r="C5729" s="1" t="s">
        <v>5</v>
      </c>
      <c r="D5729" s="1">
        <v>1990</v>
      </c>
      <c r="E5729" s="1">
        <v>0.33682626221816497</v>
      </c>
      <c r="F5729" s="1" t="s">
        <v>212</v>
      </c>
      <c r="G5729" s="1">
        <f t="shared" si="89"/>
        <v>33.682626221816498</v>
      </c>
    </row>
    <row r="5730" spans="1:7" x14ac:dyDescent="0.4">
      <c r="A5730" s="1" t="s">
        <v>4991</v>
      </c>
      <c r="B5730" s="1" t="s">
        <v>141</v>
      </c>
      <c r="C5730" s="1" t="s">
        <v>5</v>
      </c>
      <c r="D5730" s="1">
        <v>1991</v>
      </c>
      <c r="E5730" s="1">
        <v>0.34470149289410601</v>
      </c>
      <c r="F5730" s="1" t="s">
        <v>212</v>
      </c>
      <c r="G5730" s="1">
        <f t="shared" si="89"/>
        <v>34.4701492894106</v>
      </c>
    </row>
    <row r="5731" spans="1:7" x14ac:dyDescent="0.4">
      <c r="A5731" s="1" t="s">
        <v>4992</v>
      </c>
      <c r="B5731" s="1" t="s">
        <v>141</v>
      </c>
      <c r="C5731" s="1" t="s">
        <v>5</v>
      </c>
      <c r="D5731" s="1">
        <v>1992</v>
      </c>
      <c r="E5731" s="1">
        <v>0.352389413659628</v>
      </c>
      <c r="F5731" s="1" t="s">
        <v>212</v>
      </c>
      <c r="G5731" s="1">
        <f t="shared" si="89"/>
        <v>35.238941365962802</v>
      </c>
    </row>
    <row r="5732" spans="1:7" x14ac:dyDescent="0.4">
      <c r="A5732" s="1" t="s">
        <v>4993</v>
      </c>
      <c r="B5732" s="1" t="s">
        <v>141</v>
      </c>
      <c r="C5732" s="1" t="s">
        <v>5</v>
      </c>
      <c r="D5732" s="1">
        <v>1993</v>
      </c>
      <c r="E5732" s="1">
        <v>0.35992420467811898</v>
      </c>
      <c r="F5732" s="1" t="s">
        <v>212</v>
      </c>
      <c r="G5732" s="1">
        <f t="shared" si="89"/>
        <v>35.992420467811897</v>
      </c>
    </row>
    <row r="5733" spans="1:7" x14ac:dyDescent="0.4">
      <c r="A5733" s="1" t="s">
        <v>4994</v>
      </c>
      <c r="B5733" s="1" t="s">
        <v>141</v>
      </c>
      <c r="C5733" s="1" t="s">
        <v>5</v>
      </c>
      <c r="D5733" s="1">
        <v>1994</v>
      </c>
      <c r="E5733" s="1">
        <v>0.36733755897349801</v>
      </c>
      <c r="F5733" s="1" t="s">
        <v>212</v>
      </c>
      <c r="G5733" s="1">
        <f t="shared" si="89"/>
        <v>36.733755897349802</v>
      </c>
    </row>
    <row r="5734" spans="1:7" x14ac:dyDescent="0.4">
      <c r="A5734" s="1" t="s">
        <v>4995</v>
      </c>
      <c r="B5734" s="1" t="s">
        <v>141</v>
      </c>
      <c r="C5734" s="1" t="s">
        <v>5</v>
      </c>
      <c r="D5734" s="1">
        <v>1995</v>
      </c>
      <c r="E5734" s="1">
        <v>0.374635691962522</v>
      </c>
      <c r="F5734" s="1" t="s">
        <v>212</v>
      </c>
      <c r="G5734" s="1">
        <f t="shared" si="89"/>
        <v>37.463569196252202</v>
      </c>
    </row>
    <row r="5735" spans="1:7" x14ac:dyDescent="0.4">
      <c r="A5735" s="1" t="s">
        <v>4996</v>
      </c>
      <c r="B5735" s="1" t="s">
        <v>141</v>
      </c>
      <c r="C5735" s="1" t="s">
        <v>5</v>
      </c>
      <c r="D5735" s="1">
        <v>1996</v>
      </c>
      <c r="E5735" s="1">
        <v>0.38152567883022398</v>
      </c>
      <c r="F5735" s="1" t="s">
        <v>212</v>
      </c>
      <c r="G5735" s="1">
        <f t="shared" si="89"/>
        <v>38.1525678830224</v>
      </c>
    </row>
    <row r="5736" spans="1:7" x14ac:dyDescent="0.4">
      <c r="A5736" s="1" t="s">
        <v>4997</v>
      </c>
      <c r="B5736" s="1" t="s">
        <v>141</v>
      </c>
      <c r="C5736" s="1" t="s">
        <v>5</v>
      </c>
      <c r="D5736" s="1">
        <v>1997</v>
      </c>
      <c r="E5736" s="1">
        <v>0.38806358897145199</v>
      </c>
      <c r="F5736" s="1" t="s">
        <v>212</v>
      </c>
      <c r="G5736" s="1">
        <f t="shared" si="89"/>
        <v>38.806358897145202</v>
      </c>
    </row>
    <row r="5737" spans="1:7" x14ac:dyDescent="0.4">
      <c r="A5737" s="1" t="s">
        <v>4998</v>
      </c>
      <c r="B5737" s="1" t="s">
        <v>141</v>
      </c>
      <c r="C5737" s="1" t="s">
        <v>5</v>
      </c>
      <c r="D5737" s="1">
        <v>1998</v>
      </c>
      <c r="E5737" s="1">
        <v>0.39427602618563401</v>
      </c>
      <c r="F5737" s="1" t="s">
        <v>212</v>
      </c>
      <c r="G5737" s="1">
        <f t="shared" si="89"/>
        <v>39.427602618563398</v>
      </c>
    </row>
    <row r="5738" spans="1:7" x14ac:dyDescent="0.4">
      <c r="A5738" s="1" t="s">
        <v>4999</v>
      </c>
      <c r="B5738" s="1" t="s">
        <v>141</v>
      </c>
      <c r="C5738" s="1" t="s">
        <v>5</v>
      </c>
      <c r="D5738" s="1">
        <v>1999</v>
      </c>
      <c r="E5738" s="1">
        <v>0.400242298908561</v>
      </c>
      <c r="F5738" s="1" t="s">
        <v>212</v>
      </c>
      <c r="G5738" s="1">
        <f t="shared" si="89"/>
        <v>40.024229890856098</v>
      </c>
    </row>
    <row r="5739" spans="1:7" x14ac:dyDescent="0.4">
      <c r="A5739" s="1" t="s">
        <v>5000</v>
      </c>
      <c r="B5739" s="1" t="s">
        <v>141</v>
      </c>
      <c r="C5739" s="1" t="s">
        <v>5</v>
      </c>
      <c r="D5739" s="1">
        <v>2000</v>
      </c>
      <c r="E5739" s="1">
        <v>0.40599442652413198</v>
      </c>
      <c r="F5739" s="1" t="s">
        <v>212</v>
      </c>
      <c r="G5739" s="1">
        <f t="shared" si="89"/>
        <v>40.599442652413195</v>
      </c>
    </row>
    <row r="5740" spans="1:7" x14ac:dyDescent="0.4">
      <c r="A5740" s="1" t="s">
        <v>5001</v>
      </c>
      <c r="B5740" s="1" t="s">
        <v>141</v>
      </c>
      <c r="C5740" s="1" t="s">
        <v>5</v>
      </c>
      <c r="D5740" s="1">
        <v>2001</v>
      </c>
      <c r="E5740" s="1">
        <v>0.412522893204532</v>
      </c>
      <c r="F5740" s="1" t="s">
        <v>212</v>
      </c>
      <c r="G5740" s="1">
        <f t="shared" si="89"/>
        <v>41.252289320453201</v>
      </c>
    </row>
    <row r="5741" spans="1:7" x14ac:dyDescent="0.4">
      <c r="A5741" s="1" t="s">
        <v>5002</v>
      </c>
      <c r="B5741" s="1" t="s">
        <v>141</v>
      </c>
      <c r="C5741" s="1" t="s">
        <v>5</v>
      </c>
      <c r="D5741" s="1">
        <v>2002</v>
      </c>
      <c r="E5741" s="1">
        <v>0.41970376586911401</v>
      </c>
      <c r="F5741" s="1" t="s">
        <v>212</v>
      </c>
      <c r="G5741" s="1">
        <f t="shared" si="89"/>
        <v>41.970376586911399</v>
      </c>
    </row>
    <row r="5742" spans="1:7" x14ac:dyDescent="0.4">
      <c r="A5742" s="1" t="s">
        <v>5003</v>
      </c>
      <c r="B5742" s="1" t="s">
        <v>141</v>
      </c>
      <c r="C5742" s="1" t="s">
        <v>5</v>
      </c>
      <c r="D5742" s="1">
        <v>2003</v>
      </c>
      <c r="E5742" s="1">
        <v>0.42746294530541501</v>
      </c>
      <c r="F5742" s="1" t="s">
        <v>212</v>
      </c>
      <c r="G5742" s="1">
        <f t="shared" si="89"/>
        <v>42.746294530541498</v>
      </c>
    </row>
    <row r="5743" spans="1:7" x14ac:dyDescent="0.4">
      <c r="A5743" s="1" t="s">
        <v>5004</v>
      </c>
      <c r="B5743" s="1" t="s">
        <v>141</v>
      </c>
      <c r="C5743" s="1" t="s">
        <v>5</v>
      </c>
      <c r="D5743" s="1">
        <v>2004</v>
      </c>
      <c r="E5743" s="1">
        <v>0.43569978821910399</v>
      </c>
      <c r="F5743" s="1" t="s">
        <v>212</v>
      </c>
      <c r="G5743" s="1">
        <f t="shared" si="89"/>
        <v>43.569978821910397</v>
      </c>
    </row>
    <row r="5744" spans="1:7" x14ac:dyDescent="0.4">
      <c r="A5744" s="1" t="s">
        <v>5005</v>
      </c>
      <c r="B5744" s="1" t="s">
        <v>141</v>
      </c>
      <c r="C5744" s="1" t="s">
        <v>5</v>
      </c>
      <c r="D5744" s="1">
        <v>2005</v>
      </c>
      <c r="E5744" s="1">
        <v>0.444353810092528</v>
      </c>
      <c r="F5744" s="1" t="s">
        <v>212</v>
      </c>
      <c r="G5744" s="1">
        <f t="shared" si="89"/>
        <v>44.435381009252801</v>
      </c>
    </row>
    <row r="5745" spans="1:7" x14ac:dyDescent="0.4">
      <c r="A5745" s="1" t="s">
        <v>5006</v>
      </c>
      <c r="B5745" s="1" t="s">
        <v>141</v>
      </c>
      <c r="C5745" s="1" t="s">
        <v>5</v>
      </c>
      <c r="D5745" s="1">
        <v>2006</v>
      </c>
      <c r="E5745" s="1">
        <v>0.45310517964649699</v>
      </c>
      <c r="F5745" s="1" t="s">
        <v>212</v>
      </c>
      <c r="G5745" s="1">
        <f t="shared" si="89"/>
        <v>45.310517964649698</v>
      </c>
    </row>
    <row r="5746" spans="1:7" x14ac:dyDescent="0.4">
      <c r="A5746" s="1" t="s">
        <v>5007</v>
      </c>
      <c r="B5746" s="1" t="s">
        <v>141</v>
      </c>
      <c r="C5746" s="1" t="s">
        <v>5</v>
      </c>
      <c r="D5746" s="1">
        <v>2007</v>
      </c>
      <c r="E5746" s="1">
        <v>0.46190055696649901</v>
      </c>
      <c r="F5746" s="1" t="s">
        <v>212</v>
      </c>
      <c r="G5746" s="1">
        <f t="shared" si="89"/>
        <v>46.1900556966499</v>
      </c>
    </row>
    <row r="5747" spans="1:7" x14ac:dyDescent="0.4">
      <c r="A5747" s="1" t="s">
        <v>5008</v>
      </c>
      <c r="B5747" s="1" t="s">
        <v>141</v>
      </c>
      <c r="C5747" s="1" t="s">
        <v>5</v>
      </c>
      <c r="D5747" s="1">
        <v>2008</v>
      </c>
      <c r="E5747" s="1">
        <v>0.47065121670391802</v>
      </c>
      <c r="F5747" s="1" t="s">
        <v>212</v>
      </c>
      <c r="G5747" s="1">
        <f t="shared" si="89"/>
        <v>47.065121670391804</v>
      </c>
    </row>
    <row r="5748" spans="1:7" x14ac:dyDescent="0.4">
      <c r="A5748" s="1" t="s">
        <v>5009</v>
      </c>
      <c r="B5748" s="1" t="s">
        <v>141</v>
      </c>
      <c r="C5748" s="1" t="s">
        <v>5</v>
      </c>
      <c r="D5748" s="1">
        <v>2009</v>
      </c>
      <c r="E5748" s="1">
        <v>0.47928121569960602</v>
      </c>
      <c r="F5748" s="1" t="s">
        <v>212</v>
      </c>
      <c r="G5748" s="1">
        <f t="shared" si="89"/>
        <v>47.928121569960602</v>
      </c>
    </row>
    <row r="5749" spans="1:7" x14ac:dyDescent="0.4">
      <c r="A5749" s="1" t="s">
        <v>5010</v>
      </c>
      <c r="B5749" s="1" t="s">
        <v>141</v>
      </c>
      <c r="C5749" s="1" t="s">
        <v>5</v>
      </c>
      <c r="D5749" s="1">
        <v>2010</v>
      </c>
      <c r="E5749" s="1">
        <v>0.48773150527582998</v>
      </c>
      <c r="F5749" s="1" t="s">
        <v>212</v>
      </c>
      <c r="G5749" s="1">
        <f t="shared" si="89"/>
        <v>48.773150527582999</v>
      </c>
    </row>
    <row r="5750" spans="1:7" x14ac:dyDescent="0.4">
      <c r="A5750" s="1" t="s">
        <v>5011</v>
      </c>
      <c r="B5750" s="1" t="s">
        <v>141</v>
      </c>
      <c r="C5750" s="1" t="s">
        <v>5</v>
      </c>
      <c r="D5750" s="1">
        <v>2011</v>
      </c>
      <c r="E5750" s="1">
        <v>0.495776356016847</v>
      </c>
      <c r="F5750" s="1" t="s">
        <v>212</v>
      </c>
      <c r="G5750" s="1">
        <f t="shared" si="89"/>
        <v>49.577635601684698</v>
      </c>
    </row>
    <row r="5751" spans="1:7" x14ac:dyDescent="0.4">
      <c r="A5751" s="1" t="s">
        <v>5012</v>
      </c>
      <c r="B5751" s="1" t="s">
        <v>141</v>
      </c>
      <c r="C5751" s="1" t="s">
        <v>5</v>
      </c>
      <c r="D5751" s="1">
        <v>2012</v>
      </c>
      <c r="E5751" s="1">
        <v>0.50346405502371505</v>
      </c>
      <c r="F5751" s="1" t="s">
        <v>212</v>
      </c>
      <c r="G5751" s="1">
        <f t="shared" si="89"/>
        <v>50.346405502371503</v>
      </c>
    </row>
    <row r="5752" spans="1:7" x14ac:dyDescent="0.4">
      <c r="A5752" s="1" t="s">
        <v>5013</v>
      </c>
      <c r="B5752" s="1" t="s">
        <v>141</v>
      </c>
      <c r="C5752" s="1" t="s">
        <v>5</v>
      </c>
      <c r="D5752" s="1">
        <v>2013</v>
      </c>
      <c r="E5752" s="1">
        <v>0.51084913749045702</v>
      </c>
      <c r="F5752" s="1" t="s">
        <v>212</v>
      </c>
      <c r="G5752" s="1">
        <f t="shared" si="89"/>
        <v>51.084913749045704</v>
      </c>
    </row>
    <row r="5753" spans="1:7" x14ac:dyDescent="0.4">
      <c r="A5753" s="1" t="s">
        <v>5014</v>
      </c>
      <c r="B5753" s="1" t="s">
        <v>141</v>
      </c>
      <c r="C5753" s="1" t="s">
        <v>5</v>
      </c>
      <c r="D5753" s="1">
        <v>2014</v>
      </c>
      <c r="E5753" s="1">
        <v>0.51797705204966304</v>
      </c>
      <c r="F5753" s="1" t="s">
        <v>212</v>
      </c>
      <c r="G5753" s="1">
        <f t="shared" si="89"/>
        <v>51.797705204966306</v>
      </c>
    </row>
    <row r="5754" spans="1:7" x14ac:dyDescent="0.4">
      <c r="A5754" s="1" t="s">
        <v>15177</v>
      </c>
      <c r="B5754" s="1" t="s">
        <v>141</v>
      </c>
      <c r="C5754" s="1" t="s">
        <v>5</v>
      </c>
      <c r="D5754" s="1">
        <v>2015</v>
      </c>
      <c r="E5754" s="1">
        <v>0.52487577425017495</v>
      </c>
      <c r="F5754" s="1" t="s">
        <v>212</v>
      </c>
      <c r="G5754" s="1">
        <f t="shared" si="89"/>
        <v>52.487577425017498</v>
      </c>
    </row>
    <row r="5755" spans="1:7" x14ac:dyDescent="0.4">
      <c r="A5755" s="1" t="s">
        <v>15178</v>
      </c>
      <c r="B5755" s="1" t="s">
        <v>141</v>
      </c>
      <c r="C5755" s="1" t="s">
        <v>5</v>
      </c>
      <c r="D5755" s="1">
        <v>2016</v>
      </c>
      <c r="E5755" s="1">
        <v>0.53147094877752799</v>
      </c>
      <c r="F5755" s="1" t="s">
        <v>212</v>
      </c>
      <c r="G5755" s="1">
        <f t="shared" si="89"/>
        <v>53.147094877752799</v>
      </c>
    </row>
    <row r="5756" spans="1:7" x14ac:dyDescent="0.4">
      <c r="A5756" s="1" t="s">
        <v>15179</v>
      </c>
      <c r="B5756" s="1" t="s">
        <v>142</v>
      </c>
      <c r="C5756" s="1" t="s">
        <v>5</v>
      </c>
      <c r="D5756" s="1">
        <v>1975</v>
      </c>
      <c r="E5756" s="1">
        <v>3.3093182949897999E-2</v>
      </c>
      <c r="F5756" s="1" t="s">
        <v>213</v>
      </c>
      <c r="G5756" s="1">
        <f t="shared" si="89"/>
        <v>3.3093182949897999</v>
      </c>
    </row>
    <row r="5757" spans="1:7" x14ac:dyDescent="0.4">
      <c r="A5757" s="1" t="s">
        <v>15180</v>
      </c>
      <c r="B5757" s="1" t="s">
        <v>142</v>
      </c>
      <c r="C5757" s="1" t="s">
        <v>5</v>
      </c>
      <c r="D5757" s="1">
        <v>1976</v>
      </c>
      <c r="E5757" s="1">
        <v>3.4708537494942703E-2</v>
      </c>
      <c r="F5757" s="1" t="s">
        <v>213</v>
      </c>
      <c r="G5757" s="1">
        <f t="shared" si="89"/>
        <v>3.4708537494942702</v>
      </c>
    </row>
    <row r="5758" spans="1:7" x14ac:dyDescent="0.4">
      <c r="A5758" s="1" t="s">
        <v>15181</v>
      </c>
      <c r="B5758" s="1" t="s">
        <v>142</v>
      </c>
      <c r="C5758" s="1" t="s">
        <v>5</v>
      </c>
      <c r="D5758" s="1">
        <v>1977</v>
      </c>
      <c r="E5758" s="1">
        <v>3.6385249748957099E-2</v>
      </c>
      <c r="F5758" s="1" t="s">
        <v>213</v>
      </c>
      <c r="G5758" s="1">
        <f t="shared" si="89"/>
        <v>3.6385249748957098</v>
      </c>
    </row>
    <row r="5759" spans="1:7" x14ac:dyDescent="0.4">
      <c r="A5759" s="1" t="s">
        <v>15182</v>
      </c>
      <c r="B5759" s="1" t="s">
        <v>142</v>
      </c>
      <c r="C5759" s="1" t="s">
        <v>5</v>
      </c>
      <c r="D5759" s="1">
        <v>1978</v>
      </c>
      <c r="E5759" s="1">
        <v>3.8125391312624497E-2</v>
      </c>
      <c r="F5759" s="1" t="s">
        <v>213</v>
      </c>
      <c r="G5759" s="1">
        <f t="shared" si="89"/>
        <v>3.8125391312624499</v>
      </c>
    </row>
    <row r="5760" spans="1:7" x14ac:dyDescent="0.4">
      <c r="A5760" s="1" t="s">
        <v>15183</v>
      </c>
      <c r="B5760" s="1" t="s">
        <v>142</v>
      </c>
      <c r="C5760" s="1" t="s">
        <v>5</v>
      </c>
      <c r="D5760" s="1">
        <v>1979</v>
      </c>
      <c r="E5760" s="1">
        <v>3.9936846138473897E-2</v>
      </c>
      <c r="F5760" s="1" t="s">
        <v>213</v>
      </c>
      <c r="G5760" s="1">
        <f t="shared" si="89"/>
        <v>3.9936846138473898</v>
      </c>
    </row>
    <row r="5761" spans="1:7" x14ac:dyDescent="0.4">
      <c r="A5761" s="1" t="s">
        <v>5015</v>
      </c>
      <c r="B5761" s="1" t="s">
        <v>142</v>
      </c>
      <c r="C5761" s="1" t="s">
        <v>5</v>
      </c>
      <c r="D5761" s="1">
        <v>1980</v>
      </c>
      <c r="E5761" s="1">
        <v>4.1831085765822097E-2</v>
      </c>
      <c r="F5761" s="1" t="s">
        <v>213</v>
      </c>
      <c r="G5761" s="1">
        <f t="shared" si="89"/>
        <v>4.1831085765822094</v>
      </c>
    </row>
    <row r="5762" spans="1:7" x14ac:dyDescent="0.4">
      <c r="A5762" s="1" t="s">
        <v>5016</v>
      </c>
      <c r="B5762" s="1" t="s">
        <v>142</v>
      </c>
      <c r="C5762" s="1" t="s">
        <v>5</v>
      </c>
      <c r="D5762" s="1">
        <v>1981</v>
      </c>
      <c r="E5762" s="1">
        <v>4.3825033395590698E-2</v>
      </c>
      <c r="F5762" s="1" t="s">
        <v>213</v>
      </c>
      <c r="G5762" s="1">
        <f t="shared" si="89"/>
        <v>4.3825033395590696</v>
      </c>
    </row>
    <row r="5763" spans="1:7" x14ac:dyDescent="0.4">
      <c r="A5763" s="1" t="s">
        <v>5017</v>
      </c>
      <c r="B5763" s="1" t="s">
        <v>142</v>
      </c>
      <c r="C5763" s="1" t="s">
        <v>5</v>
      </c>
      <c r="D5763" s="1">
        <v>1982</v>
      </c>
      <c r="E5763" s="1">
        <v>4.5923267622935998E-2</v>
      </c>
      <c r="F5763" s="1" t="s">
        <v>213</v>
      </c>
      <c r="G5763" s="1">
        <f t="shared" ref="G5763:G5826" si="90">E5763*100</f>
        <v>4.5923267622935997</v>
      </c>
    </row>
    <row r="5764" spans="1:7" x14ac:dyDescent="0.4">
      <c r="A5764" s="1" t="s">
        <v>5018</v>
      </c>
      <c r="B5764" s="1" t="s">
        <v>142</v>
      </c>
      <c r="C5764" s="1" t="s">
        <v>5</v>
      </c>
      <c r="D5764" s="1">
        <v>1983</v>
      </c>
      <c r="E5764" s="1">
        <v>4.8130201207922899E-2</v>
      </c>
      <c r="F5764" s="1" t="s">
        <v>213</v>
      </c>
      <c r="G5764" s="1">
        <f t="shared" si="90"/>
        <v>4.8130201207922898</v>
      </c>
    </row>
    <row r="5765" spans="1:7" x14ac:dyDescent="0.4">
      <c r="A5765" s="1" t="s">
        <v>5019</v>
      </c>
      <c r="B5765" s="1" t="s">
        <v>142</v>
      </c>
      <c r="C5765" s="1" t="s">
        <v>5</v>
      </c>
      <c r="D5765" s="1">
        <v>1984</v>
      </c>
      <c r="E5765" s="1">
        <v>5.0435132063942199E-2</v>
      </c>
      <c r="F5765" s="1" t="s">
        <v>213</v>
      </c>
      <c r="G5765" s="1">
        <f t="shared" si="90"/>
        <v>5.0435132063942198</v>
      </c>
    </row>
    <row r="5766" spans="1:7" x14ac:dyDescent="0.4">
      <c r="A5766" s="1" t="s">
        <v>5020</v>
      </c>
      <c r="B5766" s="1" t="s">
        <v>142</v>
      </c>
      <c r="C5766" s="1" t="s">
        <v>5</v>
      </c>
      <c r="D5766" s="1">
        <v>1985</v>
      </c>
      <c r="E5766" s="1">
        <v>5.2838952445542299E-2</v>
      </c>
      <c r="F5766" s="1" t="s">
        <v>213</v>
      </c>
      <c r="G5766" s="1">
        <f t="shared" si="90"/>
        <v>5.2838952445542295</v>
      </c>
    </row>
    <row r="5767" spans="1:7" x14ac:dyDescent="0.4">
      <c r="A5767" s="1" t="s">
        <v>5021</v>
      </c>
      <c r="B5767" s="1" t="s">
        <v>142</v>
      </c>
      <c r="C5767" s="1" t="s">
        <v>5</v>
      </c>
      <c r="D5767" s="1">
        <v>1986</v>
      </c>
      <c r="E5767" s="1">
        <v>5.53455633022093E-2</v>
      </c>
      <c r="F5767" s="1" t="s">
        <v>213</v>
      </c>
      <c r="G5767" s="1">
        <f t="shared" si="90"/>
        <v>5.53455633022093</v>
      </c>
    </row>
    <row r="5768" spans="1:7" x14ac:dyDescent="0.4">
      <c r="A5768" s="1" t="s">
        <v>5022</v>
      </c>
      <c r="B5768" s="1" t="s">
        <v>142</v>
      </c>
      <c r="C5768" s="1" t="s">
        <v>5</v>
      </c>
      <c r="D5768" s="1">
        <v>1987</v>
      </c>
      <c r="E5768" s="1">
        <v>5.7959188844742E-2</v>
      </c>
      <c r="F5768" s="1" t="s">
        <v>213</v>
      </c>
      <c r="G5768" s="1">
        <f t="shared" si="90"/>
        <v>5.7959188844742</v>
      </c>
    </row>
    <row r="5769" spans="1:7" x14ac:dyDescent="0.4">
      <c r="A5769" s="1" t="s">
        <v>5023</v>
      </c>
      <c r="B5769" s="1" t="s">
        <v>142</v>
      </c>
      <c r="C5769" s="1" t="s">
        <v>5</v>
      </c>
      <c r="D5769" s="1">
        <v>1988</v>
      </c>
      <c r="E5769" s="1">
        <v>6.0673595742860201E-2</v>
      </c>
      <c r="F5769" s="1" t="s">
        <v>213</v>
      </c>
      <c r="G5769" s="1">
        <f t="shared" si="90"/>
        <v>6.0673595742860202</v>
      </c>
    </row>
    <row r="5770" spans="1:7" x14ac:dyDescent="0.4">
      <c r="A5770" s="1" t="s">
        <v>5024</v>
      </c>
      <c r="B5770" s="1" t="s">
        <v>142</v>
      </c>
      <c r="C5770" s="1" t="s">
        <v>5</v>
      </c>
      <c r="D5770" s="1">
        <v>1989</v>
      </c>
      <c r="E5770" s="1">
        <v>6.3493108916207699E-2</v>
      </c>
      <c r="F5770" s="1" t="s">
        <v>213</v>
      </c>
      <c r="G5770" s="1">
        <f t="shared" si="90"/>
        <v>6.3493108916207701</v>
      </c>
    </row>
    <row r="5771" spans="1:7" x14ac:dyDescent="0.4">
      <c r="A5771" s="1" t="s">
        <v>5025</v>
      </c>
      <c r="B5771" s="1" t="s">
        <v>142</v>
      </c>
      <c r="C5771" s="1" t="s">
        <v>5</v>
      </c>
      <c r="D5771" s="1">
        <v>1990</v>
      </c>
      <c r="E5771" s="1">
        <v>6.64178962879544E-2</v>
      </c>
      <c r="F5771" s="1" t="s">
        <v>213</v>
      </c>
      <c r="G5771" s="1">
        <f t="shared" si="90"/>
        <v>6.6417896287954399</v>
      </c>
    </row>
    <row r="5772" spans="1:7" x14ac:dyDescent="0.4">
      <c r="A5772" s="1" t="s">
        <v>5026</v>
      </c>
      <c r="B5772" s="1" t="s">
        <v>142</v>
      </c>
      <c r="C5772" s="1" t="s">
        <v>5</v>
      </c>
      <c r="D5772" s="1">
        <v>1991</v>
      </c>
      <c r="E5772" s="1">
        <v>6.9567348819305E-2</v>
      </c>
      <c r="F5772" s="1" t="s">
        <v>213</v>
      </c>
      <c r="G5772" s="1">
        <f t="shared" si="90"/>
        <v>6.9567348819305002</v>
      </c>
    </row>
    <row r="5773" spans="1:7" x14ac:dyDescent="0.4">
      <c r="A5773" s="1" t="s">
        <v>5027</v>
      </c>
      <c r="B5773" s="1" t="s">
        <v>142</v>
      </c>
      <c r="C5773" s="1" t="s">
        <v>5</v>
      </c>
      <c r="D5773" s="1">
        <v>1992</v>
      </c>
      <c r="E5773" s="1">
        <v>7.2936606339795096E-2</v>
      </c>
      <c r="F5773" s="1" t="s">
        <v>213</v>
      </c>
      <c r="G5773" s="1">
        <f t="shared" si="90"/>
        <v>7.2936606339795098</v>
      </c>
    </row>
    <row r="5774" spans="1:7" x14ac:dyDescent="0.4">
      <c r="A5774" s="1" t="s">
        <v>5028</v>
      </c>
      <c r="B5774" s="1" t="s">
        <v>142</v>
      </c>
      <c r="C5774" s="1" t="s">
        <v>5</v>
      </c>
      <c r="D5774" s="1">
        <v>1993</v>
      </c>
      <c r="E5774" s="1">
        <v>7.6523716078364307E-2</v>
      </c>
      <c r="F5774" s="1" t="s">
        <v>213</v>
      </c>
      <c r="G5774" s="1">
        <f t="shared" si="90"/>
        <v>7.6523716078364306</v>
      </c>
    </row>
    <row r="5775" spans="1:7" x14ac:dyDescent="0.4">
      <c r="A5775" s="1" t="s">
        <v>5029</v>
      </c>
      <c r="B5775" s="1" t="s">
        <v>142</v>
      </c>
      <c r="C5775" s="1" t="s">
        <v>5</v>
      </c>
      <c r="D5775" s="1">
        <v>1994</v>
      </c>
      <c r="E5775" s="1">
        <v>8.0325728542145605E-2</v>
      </c>
      <c r="F5775" s="1" t="s">
        <v>213</v>
      </c>
      <c r="G5775" s="1">
        <f t="shared" si="90"/>
        <v>8.0325728542145605</v>
      </c>
    </row>
    <row r="5776" spans="1:7" x14ac:dyDescent="0.4">
      <c r="A5776" s="1" t="s">
        <v>5030</v>
      </c>
      <c r="B5776" s="1" t="s">
        <v>142</v>
      </c>
      <c r="C5776" s="1" t="s">
        <v>5</v>
      </c>
      <c r="D5776" s="1">
        <v>1995</v>
      </c>
      <c r="E5776" s="1">
        <v>8.4327211686547596E-2</v>
      </c>
      <c r="F5776" s="1" t="s">
        <v>213</v>
      </c>
      <c r="G5776" s="1">
        <f t="shared" si="90"/>
        <v>8.4327211686547603</v>
      </c>
    </row>
    <row r="5777" spans="1:7" x14ac:dyDescent="0.4">
      <c r="A5777" s="1" t="s">
        <v>5031</v>
      </c>
      <c r="B5777" s="1" t="s">
        <v>142</v>
      </c>
      <c r="C5777" s="1" t="s">
        <v>5</v>
      </c>
      <c r="D5777" s="1">
        <v>1996</v>
      </c>
      <c r="E5777" s="1">
        <v>8.8514990734099894E-2</v>
      </c>
      <c r="F5777" s="1" t="s">
        <v>213</v>
      </c>
      <c r="G5777" s="1">
        <f t="shared" si="90"/>
        <v>8.8514990734099896</v>
      </c>
    </row>
    <row r="5778" spans="1:7" x14ac:dyDescent="0.4">
      <c r="A5778" s="1" t="s">
        <v>5032</v>
      </c>
      <c r="B5778" s="1" t="s">
        <v>142</v>
      </c>
      <c r="C5778" s="1" t="s">
        <v>5</v>
      </c>
      <c r="D5778" s="1">
        <v>1997</v>
      </c>
      <c r="E5778" s="1">
        <v>9.2886311903982E-2</v>
      </c>
      <c r="F5778" s="1" t="s">
        <v>213</v>
      </c>
      <c r="G5778" s="1">
        <f t="shared" si="90"/>
        <v>9.2886311903981991</v>
      </c>
    </row>
    <row r="5779" spans="1:7" x14ac:dyDescent="0.4">
      <c r="A5779" s="1" t="s">
        <v>5033</v>
      </c>
      <c r="B5779" s="1" t="s">
        <v>142</v>
      </c>
      <c r="C5779" s="1" t="s">
        <v>5</v>
      </c>
      <c r="D5779" s="1">
        <v>1998</v>
      </c>
      <c r="E5779" s="1">
        <v>9.7435791407151001E-2</v>
      </c>
      <c r="F5779" s="1" t="s">
        <v>213</v>
      </c>
      <c r="G5779" s="1">
        <f t="shared" si="90"/>
        <v>9.7435791407151005</v>
      </c>
    </row>
    <row r="5780" spans="1:7" x14ac:dyDescent="0.4">
      <c r="A5780" s="1" t="s">
        <v>5034</v>
      </c>
      <c r="B5780" s="1" t="s">
        <v>142</v>
      </c>
      <c r="C5780" s="1" t="s">
        <v>5</v>
      </c>
      <c r="D5780" s="1">
        <v>1999</v>
      </c>
      <c r="E5780" s="1">
        <v>0.10213102762628699</v>
      </c>
      <c r="F5780" s="1" t="s">
        <v>213</v>
      </c>
      <c r="G5780" s="1">
        <f t="shared" si="90"/>
        <v>10.213102762628699</v>
      </c>
    </row>
    <row r="5781" spans="1:7" x14ac:dyDescent="0.4">
      <c r="A5781" s="1" t="s">
        <v>5035</v>
      </c>
      <c r="B5781" s="1" t="s">
        <v>142</v>
      </c>
      <c r="C5781" s="1" t="s">
        <v>5</v>
      </c>
      <c r="D5781" s="1">
        <v>2000</v>
      </c>
      <c r="E5781" s="1">
        <v>0.10696556547623</v>
      </c>
      <c r="F5781" s="1" t="s">
        <v>213</v>
      </c>
      <c r="G5781" s="1">
        <f t="shared" si="90"/>
        <v>10.696556547623</v>
      </c>
    </row>
    <row r="5782" spans="1:7" x14ac:dyDescent="0.4">
      <c r="A5782" s="1" t="s">
        <v>5036</v>
      </c>
      <c r="B5782" s="1" t="s">
        <v>142</v>
      </c>
      <c r="C5782" s="1" t="s">
        <v>5</v>
      </c>
      <c r="D5782" s="1">
        <v>2001</v>
      </c>
      <c r="E5782" s="1">
        <v>0.11174235886704501</v>
      </c>
      <c r="F5782" s="1" t="s">
        <v>213</v>
      </c>
      <c r="G5782" s="1">
        <f t="shared" si="90"/>
        <v>11.174235886704501</v>
      </c>
    </row>
    <row r="5783" spans="1:7" x14ac:dyDescent="0.4">
      <c r="A5783" s="1" t="s">
        <v>5037</v>
      </c>
      <c r="B5783" s="1" t="s">
        <v>142</v>
      </c>
      <c r="C5783" s="1" t="s">
        <v>5</v>
      </c>
      <c r="D5783" s="1">
        <v>2002</v>
      </c>
      <c r="E5783" s="1">
        <v>0.116461003090752</v>
      </c>
      <c r="F5783" s="1" t="s">
        <v>213</v>
      </c>
      <c r="G5783" s="1">
        <f t="shared" si="90"/>
        <v>11.6461003090752</v>
      </c>
    </row>
    <row r="5784" spans="1:7" x14ac:dyDescent="0.4">
      <c r="A5784" s="1" t="s">
        <v>5038</v>
      </c>
      <c r="B5784" s="1" t="s">
        <v>142</v>
      </c>
      <c r="C5784" s="1" t="s">
        <v>5</v>
      </c>
      <c r="D5784" s="1">
        <v>2003</v>
      </c>
      <c r="E5784" s="1">
        <v>0.121134056478807</v>
      </c>
      <c r="F5784" s="1" t="s">
        <v>213</v>
      </c>
      <c r="G5784" s="1">
        <f t="shared" si="90"/>
        <v>12.1134056478807</v>
      </c>
    </row>
    <row r="5785" spans="1:7" x14ac:dyDescent="0.4">
      <c r="A5785" s="1" t="s">
        <v>5039</v>
      </c>
      <c r="B5785" s="1" t="s">
        <v>142</v>
      </c>
      <c r="C5785" s="1" t="s">
        <v>5</v>
      </c>
      <c r="D5785" s="1">
        <v>2004</v>
      </c>
      <c r="E5785" s="1">
        <v>0.12577179075759201</v>
      </c>
      <c r="F5785" s="1" t="s">
        <v>213</v>
      </c>
      <c r="G5785" s="1">
        <f t="shared" si="90"/>
        <v>12.577179075759201</v>
      </c>
    </row>
    <row r="5786" spans="1:7" x14ac:dyDescent="0.4">
      <c r="A5786" s="1" t="s">
        <v>5040</v>
      </c>
      <c r="B5786" s="1" t="s">
        <v>142</v>
      </c>
      <c r="C5786" s="1" t="s">
        <v>5</v>
      </c>
      <c r="D5786" s="1">
        <v>2005</v>
      </c>
      <c r="E5786" s="1">
        <v>0.13038816496658601</v>
      </c>
      <c r="F5786" s="1" t="s">
        <v>213</v>
      </c>
      <c r="G5786" s="1">
        <f t="shared" si="90"/>
        <v>13.038816496658601</v>
      </c>
    </row>
    <row r="5787" spans="1:7" x14ac:dyDescent="0.4">
      <c r="A5787" s="1" t="s">
        <v>5041</v>
      </c>
      <c r="B5787" s="1" t="s">
        <v>142</v>
      </c>
      <c r="C5787" s="1" t="s">
        <v>5</v>
      </c>
      <c r="D5787" s="1">
        <v>2006</v>
      </c>
      <c r="E5787" s="1">
        <v>0.13498924586091701</v>
      </c>
      <c r="F5787" s="1" t="s">
        <v>213</v>
      </c>
      <c r="G5787" s="1">
        <f t="shared" si="90"/>
        <v>13.498924586091702</v>
      </c>
    </row>
    <row r="5788" spans="1:7" x14ac:dyDescent="0.4">
      <c r="A5788" s="1" t="s">
        <v>5042</v>
      </c>
      <c r="B5788" s="1" t="s">
        <v>142</v>
      </c>
      <c r="C5788" s="1" t="s">
        <v>5</v>
      </c>
      <c r="D5788" s="1">
        <v>2007</v>
      </c>
      <c r="E5788" s="1">
        <v>0.13959263216467199</v>
      </c>
      <c r="F5788" s="1" t="s">
        <v>213</v>
      </c>
      <c r="G5788" s="1">
        <f t="shared" si="90"/>
        <v>13.9592632164672</v>
      </c>
    </row>
    <row r="5789" spans="1:7" x14ac:dyDescent="0.4">
      <c r="A5789" s="1" t="s">
        <v>5043</v>
      </c>
      <c r="B5789" s="1" t="s">
        <v>142</v>
      </c>
      <c r="C5789" s="1" t="s">
        <v>5</v>
      </c>
      <c r="D5789" s="1">
        <v>2008</v>
      </c>
      <c r="E5789" s="1">
        <v>0.14422098112530601</v>
      </c>
      <c r="F5789" s="1" t="s">
        <v>213</v>
      </c>
      <c r="G5789" s="1">
        <f t="shared" si="90"/>
        <v>14.422098112530602</v>
      </c>
    </row>
    <row r="5790" spans="1:7" x14ac:dyDescent="0.4">
      <c r="A5790" s="1" t="s">
        <v>5044</v>
      </c>
      <c r="B5790" s="1" t="s">
        <v>142</v>
      </c>
      <c r="C5790" s="1" t="s">
        <v>5</v>
      </c>
      <c r="D5790" s="1">
        <v>2009</v>
      </c>
      <c r="E5790" s="1">
        <v>0.14890560204</v>
      </c>
      <c r="F5790" s="1" t="s">
        <v>213</v>
      </c>
      <c r="G5790" s="1">
        <f t="shared" si="90"/>
        <v>14.890560204</v>
      </c>
    </row>
    <row r="5791" spans="1:7" x14ac:dyDescent="0.4">
      <c r="A5791" s="1" t="s">
        <v>5045</v>
      </c>
      <c r="B5791" s="1" t="s">
        <v>142</v>
      </c>
      <c r="C5791" s="1" t="s">
        <v>5</v>
      </c>
      <c r="D5791" s="1">
        <v>2010</v>
      </c>
      <c r="E5791" s="1">
        <v>0.15366238864904999</v>
      </c>
      <c r="F5791" s="1" t="s">
        <v>213</v>
      </c>
      <c r="G5791" s="1">
        <f t="shared" si="90"/>
        <v>15.366238864904998</v>
      </c>
    </row>
    <row r="5792" spans="1:7" x14ac:dyDescent="0.4">
      <c r="A5792" s="1" t="s">
        <v>5046</v>
      </c>
      <c r="B5792" s="1" t="s">
        <v>142</v>
      </c>
      <c r="C5792" s="1" t="s">
        <v>5</v>
      </c>
      <c r="D5792" s="1">
        <v>2011</v>
      </c>
      <c r="E5792" s="1">
        <v>0.158535328166206</v>
      </c>
      <c r="F5792" s="1" t="s">
        <v>213</v>
      </c>
      <c r="G5792" s="1">
        <f t="shared" si="90"/>
        <v>15.8535328166206</v>
      </c>
    </row>
    <row r="5793" spans="1:7" x14ac:dyDescent="0.4">
      <c r="A5793" s="1" t="s">
        <v>5047</v>
      </c>
      <c r="B5793" s="1" t="s">
        <v>142</v>
      </c>
      <c r="C5793" s="1" t="s">
        <v>5</v>
      </c>
      <c r="D5793" s="1">
        <v>2012</v>
      </c>
      <c r="E5793" s="1">
        <v>0.16351695846737699</v>
      </c>
      <c r="F5793" s="1" t="s">
        <v>213</v>
      </c>
      <c r="G5793" s="1">
        <f t="shared" si="90"/>
        <v>16.351695846737698</v>
      </c>
    </row>
    <row r="5794" spans="1:7" x14ac:dyDescent="0.4">
      <c r="A5794" s="1" t="s">
        <v>5048</v>
      </c>
      <c r="B5794" s="1" t="s">
        <v>142</v>
      </c>
      <c r="C5794" s="1" t="s">
        <v>5</v>
      </c>
      <c r="D5794" s="1">
        <v>2013</v>
      </c>
      <c r="E5794" s="1">
        <v>0.16863631769489801</v>
      </c>
      <c r="F5794" s="1" t="s">
        <v>213</v>
      </c>
      <c r="G5794" s="1">
        <f t="shared" si="90"/>
        <v>16.8636317694898</v>
      </c>
    </row>
    <row r="5795" spans="1:7" x14ac:dyDescent="0.4">
      <c r="A5795" s="1" t="s">
        <v>5049</v>
      </c>
      <c r="B5795" s="1" t="s">
        <v>142</v>
      </c>
      <c r="C5795" s="1" t="s">
        <v>5</v>
      </c>
      <c r="D5795" s="1">
        <v>2014</v>
      </c>
      <c r="E5795" s="1">
        <v>0.17388875676906401</v>
      </c>
      <c r="F5795" s="1" t="s">
        <v>213</v>
      </c>
      <c r="G5795" s="1">
        <f t="shared" si="90"/>
        <v>17.388875676906402</v>
      </c>
    </row>
    <row r="5796" spans="1:7" x14ac:dyDescent="0.4">
      <c r="A5796" s="1" t="s">
        <v>15184</v>
      </c>
      <c r="B5796" s="1" t="s">
        <v>142</v>
      </c>
      <c r="C5796" s="1" t="s">
        <v>5</v>
      </c>
      <c r="D5796" s="1">
        <v>2015</v>
      </c>
      <c r="E5796" s="1">
        <v>0.17929295941569501</v>
      </c>
      <c r="F5796" s="1" t="s">
        <v>213</v>
      </c>
      <c r="G5796" s="1">
        <f t="shared" si="90"/>
        <v>17.929295941569499</v>
      </c>
    </row>
    <row r="5797" spans="1:7" x14ac:dyDescent="0.4">
      <c r="A5797" s="1" t="s">
        <v>15185</v>
      </c>
      <c r="B5797" s="1" t="s">
        <v>142</v>
      </c>
      <c r="C5797" s="1" t="s">
        <v>5</v>
      </c>
      <c r="D5797" s="1">
        <v>2016</v>
      </c>
      <c r="E5797" s="1">
        <v>0.18484851665739799</v>
      </c>
      <c r="F5797" s="1" t="s">
        <v>213</v>
      </c>
      <c r="G5797" s="1">
        <f t="shared" si="90"/>
        <v>18.4848516657398</v>
      </c>
    </row>
    <row r="5798" spans="1:7" x14ac:dyDescent="0.4">
      <c r="A5798" s="1" t="s">
        <v>15186</v>
      </c>
      <c r="B5798" s="1" t="s">
        <v>143</v>
      </c>
      <c r="C5798" s="1" t="s">
        <v>5</v>
      </c>
      <c r="D5798" s="1">
        <v>1975</v>
      </c>
      <c r="E5798" s="1">
        <v>3.3744744107167997E-2</v>
      </c>
      <c r="F5798" s="1" t="s">
        <v>212</v>
      </c>
      <c r="G5798" s="1">
        <f t="shared" si="90"/>
        <v>3.3744744107167999</v>
      </c>
    </row>
    <row r="5799" spans="1:7" x14ac:dyDescent="0.4">
      <c r="A5799" s="1" t="s">
        <v>15187</v>
      </c>
      <c r="B5799" s="1" t="s">
        <v>143</v>
      </c>
      <c r="C5799" s="1" t="s">
        <v>5</v>
      </c>
      <c r="D5799" s="1">
        <v>1976</v>
      </c>
      <c r="E5799" s="1">
        <v>3.5475241124281902E-2</v>
      </c>
      <c r="F5799" s="1" t="s">
        <v>212</v>
      </c>
      <c r="G5799" s="1">
        <f t="shared" si="90"/>
        <v>3.54752411242819</v>
      </c>
    </row>
    <row r="5800" spans="1:7" x14ac:dyDescent="0.4">
      <c r="A5800" s="1" t="s">
        <v>15188</v>
      </c>
      <c r="B5800" s="1" t="s">
        <v>143</v>
      </c>
      <c r="C5800" s="1" t="s">
        <v>5</v>
      </c>
      <c r="D5800" s="1">
        <v>1977</v>
      </c>
      <c r="E5800" s="1">
        <v>3.7247358259085699E-2</v>
      </c>
      <c r="F5800" s="1" t="s">
        <v>212</v>
      </c>
      <c r="G5800" s="1">
        <f t="shared" si="90"/>
        <v>3.7247358259085699</v>
      </c>
    </row>
    <row r="5801" spans="1:7" x14ac:dyDescent="0.4">
      <c r="A5801" s="1" t="s">
        <v>15189</v>
      </c>
      <c r="B5801" s="1" t="s">
        <v>143</v>
      </c>
      <c r="C5801" s="1" t="s">
        <v>5</v>
      </c>
      <c r="D5801" s="1">
        <v>1978</v>
      </c>
      <c r="E5801" s="1">
        <v>3.9064754143820199E-2</v>
      </c>
      <c r="F5801" s="1" t="s">
        <v>212</v>
      </c>
      <c r="G5801" s="1">
        <f t="shared" si="90"/>
        <v>3.9064754143820197</v>
      </c>
    </row>
    <row r="5802" spans="1:7" x14ac:dyDescent="0.4">
      <c r="A5802" s="1" t="s">
        <v>15190</v>
      </c>
      <c r="B5802" s="1" t="s">
        <v>143</v>
      </c>
      <c r="C5802" s="1" t="s">
        <v>5</v>
      </c>
      <c r="D5802" s="1">
        <v>1979</v>
      </c>
      <c r="E5802" s="1">
        <v>4.0938682783063597E-2</v>
      </c>
      <c r="F5802" s="1" t="s">
        <v>212</v>
      </c>
      <c r="G5802" s="1">
        <f t="shared" si="90"/>
        <v>4.0938682783063598</v>
      </c>
    </row>
    <row r="5803" spans="1:7" x14ac:dyDescent="0.4">
      <c r="A5803" s="1" t="s">
        <v>5050</v>
      </c>
      <c r="B5803" s="1" t="s">
        <v>143</v>
      </c>
      <c r="C5803" s="1" t="s">
        <v>5</v>
      </c>
      <c r="D5803" s="1">
        <v>1980</v>
      </c>
      <c r="E5803" s="1">
        <v>4.2877268927854401E-2</v>
      </c>
      <c r="F5803" s="1" t="s">
        <v>212</v>
      </c>
      <c r="G5803" s="1">
        <f t="shared" si="90"/>
        <v>4.2877268927854404</v>
      </c>
    </row>
    <row r="5804" spans="1:7" x14ac:dyDescent="0.4">
      <c r="A5804" s="1" t="s">
        <v>5051</v>
      </c>
      <c r="B5804" s="1" t="s">
        <v>143</v>
      </c>
      <c r="C5804" s="1" t="s">
        <v>5</v>
      </c>
      <c r="D5804" s="1">
        <v>1981</v>
      </c>
      <c r="E5804" s="1">
        <v>4.48890056350685E-2</v>
      </c>
      <c r="F5804" s="1" t="s">
        <v>212</v>
      </c>
      <c r="G5804" s="1">
        <f t="shared" si="90"/>
        <v>4.4889005635068502</v>
      </c>
    </row>
    <row r="5805" spans="1:7" x14ac:dyDescent="0.4">
      <c r="A5805" s="1" t="s">
        <v>5052</v>
      </c>
      <c r="B5805" s="1" t="s">
        <v>143</v>
      </c>
      <c r="C5805" s="1" t="s">
        <v>5</v>
      </c>
      <c r="D5805" s="1">
        <v>1982</v>
      </c>
      <c r="E5805" s="1">
        <v>4.6985616621700997E-2</v>
      </c>
      <c r="F5805" s="1" t="s">
        <v>212</v>
      </c>
      <c r="G5805" s="1">
        <f t="shared" si="90"/>
        <v>4.6985616621700999</v>
      </c>
    </row>
    <row r="5806" spans="1:7" x14ac:dyDescent="0.4">
      <c r="A5806" s="1" t="s">
        <v>5053</v>
      </c>
      <c r="B5806" s="1" t="s">
        <v>143</v>
      </c>
      <c r="C5806" s="1" t="s">
        <v>5</v>
      </c>
      <c r="D5806" s="1">
        <v>1983</v>
      </c>
      <c r="E5806" s="1">
        <v>4.9167018476645397E-2</v>
      </c>
      <c r="F5806" s="1" t="s">
        <v>212</v>
      </c>
      <c r="G5806" s="1">
        <f t="shared" si="90"/>
        <v>4.9167018476645392</v>
      </c>
    </row>
    <row r="5807" spans="1:7" x14ac:dyDescent="0.4">
      <c r="A5807" s="1" t="s">
        <v>5054</v>
      </c>
      <c r="B5807" s="1" t="s">
        <v>143</v>
      </c>
      <c r="C5807" s="1" t="s">
        <v>5</v>
      </c>
      <c r="D5807" s="1">
        <v>1984</v>
      </c>
      <c r="E5807" s="1">
        <v>5.1442119637069399E-2</v>
      </c>
      <c r="F5807" s="1" t="s">
        <v>212</v>
      </c>
      <c r="G5807" s="1">
        <f t="shared" si="90"/>
        <v>5.1442119637069394</v>
      </c>
    </row>
    <row r="5808" spans="1:7" x14ac:dyDescent="0.4">
      <c r="A5808" s="1" t="s">
        <v>5055</v>
      </c>
      <c r="B5808" s="1" t="s">
        <v>143</v>
      </c>
      <c r="C5808" s="1" t="s">
        <v>5</v>
      </c>
      <c r="D5808" s="1">
        <v>1985</v>
      </c>
      <c r="E5808" s="1">
        <v>5.3819772222668601E-2</v>
      </c>
      <c r="F5808" s="1" t="s">
        <v>212</v>
      </c>
      <c r="G5808" s="1">
        <f t="shared" si="90"/>
        <v>5.38197722226686</v>
      </c>
    </row>
    <row r="5809" spans="1:7" x14ac:dyDescent="0.4">
      <c r="A5809" s="1" t="s">
        <v>5056</v>
      </c>
      <c r="B5809" s="1" t="s">
        <v>143</v>
      </c>
      <c r="C5809" s="1" t="s">
        <v>5</v>
      </c>
      <c r="D5809" s="1">
        <v>1986</v>
      </c>
      <c r="E5809" s="1">
        <v>5.63105006492364E-2</v>
      </c>
      <c r="F5809" s="1" t="s">
        <v>212</v>
      </c>
      <c r="G5809" s="1">
        <f t="shared" si="90"/>
        <v>5.6310500649236399</v>
      </c>
    </row>
    <row r="5810" spans="1:7" x14ac:dyDescent="0.4">
      <c r="A5810" s="1" t="s">
        <v>5057</v>
      </c>
      <c r="B5810" s="1" t="s">
        <v>143</v>
      </c>
      <c r="C5810" s="1" t="s">
        <v>5</v>
      </c>
      <c r="D5810" s="1">
        <v>1987</v>
      </c>
      <c r="E5810" s="1">
        <v>5.8909334367196801E-2</v>
      </c>
      <c r="F5810" s="1" t="s">
        <v>212</v>
      </c>
      <c r="G5810" s="1">
        <f t="shared" si="90"/>
        <v>5.8909334367196804</v>
      </c>
    </row>
    <row r="5811" spans="1:7" x14ac:dyDescent="0.4">
      <c r="A5811" s="1" t="s">
        <v>5058</v>
      </c>
      <c r="B5811" s="1" t="s">
        <v>143</v>
      </c>
      <c r="C5811" s="1" t="s">
        <v>5</v>
      </c>
      <c r="D5811" s="1">
        <v>1988</v>
      </c>
      <c r="E5811" s="1">
        <v>6.1614296841059499E-2</v>
      </c>
      <c r="F5811" s="1" t="s">
        <v>212</v>
      </c>
      <c r="G5811" s="1">
        <f t="shared" si="90"/>
        <v>6.1614296841059497</v>
      </c>
    </row>
    <row r="5812" spans="1:7" x14ac:dyDescent="0.4">
      <c r="A5812" s="1" t="s">
        <v>5059</v>
      </c>
      <c r="B5812" s="1" t="s">
        <v>143</v>
      </c>
      <c r="C5812" s="1" t="s">
        <v>5</v>
      </c>
      <c r="D5812" s="1">
        <v>1989</v>
      </c>
      <c r="E5812" s="1">
        <v>6.4437596112462206E-2</v>
      </c>
      <c r="F5812" s="1" t="s">
        <v>212</v>
      </c>
      <c r="G5812" s="1">
        <f t="shared" si="90"/>
        <v>6.4437596112462208</v>
      </c>
    </row>
    <row r="5813" spans="1:7" x14ac:dyDescent="0.4">
      <c r="A5813" s="1" t="s">
        <v>5060</v>
      </c>
      <c r="B5813" s="1" t="s">
        <v>143</v>
      </c>
      <c r="C5813" s="1" t="s">
        <v>5</v>
      </c>
      <c r="D5813" s="1">
        <v>1990</v>
      </c>
      <c r="E5813" s="1">
        <v>6.7373956352076797E-2</v>
      </c>
      <c r="F5813" s="1" t="s">
        <v>212</v>
      </c>
      <c r="G5813" s="1">
        <f t="shared" si="90"/>
        <v>6.7373956352076796</v>
      </c>
    </row>
    <row r="5814" spans="1:7" x14ac:dyDescent="0.4">
      <c r="A5814" s="1" t="s">
        <v>5061</v>
      </c>
      <c r="B5814" s="1" t="s">
        <v>143</v>
      </c>
      <c r="C5814" s="1" t="s">
        <v>5</v>
      </c>
      <c r="D5814" s="1">
        <v>1991</v>
      </c>
      <c r="E5814" s="1">
        <v>7.0319945409421603E-2</v>
      </c>
      <c r="F5814" s="1" t="s">
        <v>212</v>
      </c>
      <c r="G5814" s="1">
        <f t="shared" si="90"/>
        <v>7.0319945409421605</v>
      </c>
    </row>
    <row r="5815" spans="1:7" x14ac:dyDescent="0.4">
      <c r="A5815" s="1" t="s">
        <v>5062</v>
      </c>
      <c r="B5815" s="1" t="s">
        <v>143</v>
      </c>
      <c r="C5815" s="1" t="s">
        <v>5</v>
      </c>
      <c r="D5815" s="1">
        <v>1992</v>
      </c>
      <c r="E5815" s="1">
        <v>7.3275946948167997E-2</v>
      </c>
      <c r="F5815" s="1" t="s">
        <v>212</v>
      </c>
      <c r="G5815" s="1">
        <f t="shared" si="90"/>
        <v>7.3275946948168</v>
      </c>
    </row>
    <row r="5816" spans="1:7" x14ac:dyDescent="0.4">
      <c r="A5816" s="1" t="s">
        <v>5063</v>
      </c>
      <c r="B5816" s="1" t="s">
        <v>143</v>
      </c>
      <c r="C5816" s="1" t="s">
        <v>5</v>
      </c>
      <c r="D5816" s="1">
        <v>1993</v>
      </c>
      <c r="E5816" s="1">
        <v>7.6243703021615997E-2</v>
      </c>
      <c r="F5816" s="1" t="s">
        <v>212</v>
      </c>
      <c r="G5816" s="1">
        <f t="shared" si="90"/>
        <v>7.6243703021615996</v>
      </c>
    </row>
    <row r="5817" spans="1:7" x14ac:dyDescent="0.4">
      <c r="A5817" s="1" t="s">
        <v>5064</v>
      </c>
      <c r="B5817" s="1" t="s">
        <v>143</v>
      </c>
      <c r="C5817" s="1" t="s">
        <v>5</v>
      </c>
      <c r="D5817" s="1">
        <v>1994</v>
      </c>
      <c r="E5817" s="1">
        <v>7.9236615099209803E-2</v>
      </c>
      <c r="F5817" s="1" t="s">
        <v>212</v>
      </c>
      <c r="G5817" s="1">
        <f t="shared" si="90"/>
        <v>7.9236615099209802</v>
      </c>
    </row>
    <row r="5818" spans="1:7" x14ac:dyDescent="0.4">
      <c r="A5818" s="1" t="s">
        <v>5065</v>
      </c>
      <c r="B5818" s="1" t="s">
        <v>143</v>
      </c>
      <c r="C5818" s="1" t="s">
        <v>5</v>
      </c>
      <c r="D5818" s="1">
        <v>1995</v>
      </c>
      <c r="E5818" s="1">
        <v>8.2266649186770097E-2</v>
      </c>
      <c r="F5818" s="1" t="s">
        <v>212</v>
      </c>
      <c r="G5818" s="1">
        <f t="shared" si="90"/>
        <v>8.2266649186770096</v>
      </c>
    </row>
    <row r="5819" spans="1:7" x14ac:dyDescent="0.4">
      <c r="A5819" s="1" t="s">
        <v>5066</v>
      </c>
      <c r="B5819" s="1" t="s">
        <v>143</v>
      </c>
      <c r="C5819" s="1" t="s">
        <v>5</v>
      </c>
      <c r="D5819" s="1">
        <v>1996</v>
      </c>
      <c r="E5819" s="1">
        <v>8.5337559198329402E-2</v>
      </c>
      <c r="F5819" s="1" t="s">
        <v>212</v>
      </c>
      <c r="G5819" s="1">
        <f t="shared" si="90"/>
        <v>8.5337559198329398</v>
      </c>
    </row>
    <row r="5820" spans="1:7" x14ac:dyDescent="0.4">
      <c r="A5820" s="1" t="s">
        <v>5067</v>
      </c>
      <c r="B5820" s="1" t="s">
        <v>143</v>
      </c>
      <c r="C5820" s="1" t="s">
        <v>5</v>
      </c>
      <c r="D5820" s="1">
        <v>1997</v>
      </c>
      <c r="E5820" s="1">
        <v>8.8453128663851702E-2</v>
      </c>
      <c r="F5820" s="1" t="s">
        <v>212</v>
      </c>
      <c r="G5820" s="1">
        <f t="shared" si="90"/>
        <v>8.8453128663851697</v>
      </c>
    </row>
    <row r="5821" spans="1:7" x14ac:dyDescent="0.4">
      <c r="A5821" s="1" t="s">
        <v>5068</v>
      </c>
      <c r="B5821" s="1" t="s">
        <v>143</v>
      </c>
      <c r="C5821" s="1" t="s">
        <v>5</v>
      </c>
      <c r="D5821" s="1">
        <v>1998</v>
      </c>
      <c r="E5821" s="1">
        <v>9.1617835255853403E-2</v>
      </c>
      <c r="F5821" s="1" t="s">
        <v>212</v>
      </c>
      <c r="G5821" s="1">
        <f t="shared" si="90"/>
        <v>9.1617835255853404</v>
      </c>
    </row>
    <row r="5822" spans="1:7" x14ac:dyDescent="0.4">
      <c r="A5822" s="1" t="s">
        <v>5069</v>
      </c>
      <c r="B5822" s="1" t="s">
        <v>143</v>
      </c>
      <c r="C5822" s="1" t="s">
        <v>5</v>
      </c>
      <c r="D5822" s="1">
        <v>1999</v>
      </c>
      <c r="E5822" s="1">
        <v>9.4850081207200204E-2</v>
      </c>
      <c r="F5822" s="1" t="s">
        <v>212</v>
      </c>
      <c r="G5822" s="1">
        <f t="shared" si="90"/>
        <v>9.4850081207200212</v>
      </c>
    </row>
    <row r="5823" spans="1:7" x14ac:dyDescent="0.4">
      <c r="A5823" s="1" t="s">
        <v>5070</v>
      </c>
      <c r="B5823" s="1" t="s">
        <v>143</v>
      </c>
      <c r="C5823" s="1" t="s">
        <v>5</v>
      </c>
      <c r="D5823" s="1">
        <v>2000</v>
      </c>
      <c r="E5823" s="1">
        <v>9.8167853905670399E-2</v>
      </c>
      <c r="F5823" s="1" t="s">
        <v>212</v>
      </c>
      <c r="G5823" s="1">
        <f t="shared" si="90"/>
        <v>9.8167853905670395</v>
      </c>
    </row>
    <row r="5824" spans="1:7" x14ac:dyDescent="0.4">
      <c r="A5824" s="1" t="s">
        <v>5071</v>
      </c>
      <c r="B5824" s="1" t="s">
        <v>143</v>
      </c>
      <c r="C5824" s="1" t="s">
        <v>5</v>
      </c>
      <c r="D5824" s="1">
        <v>2001</v>
      </c>
      <c r="E5824" s="1">
        <v>0.101639689766758</v>
      </c>
      <c r="F5824" s="1" t="s">
        <v>212</v>
      </c>
      <c r="G5824" s="1">
        <f t="shared" si="90"/>
        <v>10.1639689766758</v>
      </c>
    </row>
    <row r="5825" spans="1:7" x14ac:dyDescent="0.4">
      <c r="A5825" s="1" t="s">
        <v>5072</v>
      </c>
      <c r="B5825" s="1" t="s">
        <v>143</v>
      </c>
      <c r="C5825" s="1" t="s">
        <v>5</v>
      </c>
      <c r="D5825" s="1">
        <v>2002</v>
      </c>
      <c r="E5825" s="1">
        <v>0.105278035997101</v>
      </c>
      <c r="F5825" s="1" t="s">
        <v>212</v>
      </c>
      <c r="G5825" s="1">
        <f t="shared" si="90"/>
        <v>10.527803599710101</v>
      </c>
    </row>
    <row r="5826" spans="1:7" x14ac:dyDescent="0.4">
      <c r="A5826" s="1" t="s">
        <v>5073</v>
      </c>
      <c r="B5826" s="1" t="s">
        <v>143</v>
      </c>
      <c r="C5826" s="1" t="s">
        <v>5</v>
      </c>
      <c r="D5826" s="1">
        <v>2003</v>
      </c>
      <c r="E5826" s="1">
        <v>0.109068899982996</v>
      </c>
      <c r="F5826" s="1" t="s">
        <v>212</v>
      </c>
      <c r="G5826" s="1">
        <f t="shared" si="90"/>
        <v>10.906889998299601</v>
      </c>
    </row>
    <row r="5827" spans="1:7" x14ac:dyDescent="0.4">
      <c r="A5827" s="1" t="s">
        <v>5074</v>
      </c>
      <c r="B5827" s="1" t="s">
        <v>143</v>
      </c>
      <c r="C5827" s="1" t="s">
        <v>5</v>
      </c>
      <c r="D5827" s="1">
        <v>2004</v>
      </c>
      <c r="E5827" s="1">
        <v>0.113011664454893</v>
      </c>
      <c r="F5827" s="1" t="s">
        <v>212</v>
      </c>
      <c r="G5827" s="1">
        <f t="shared" ref="G5827:G5890" si="91">E5827*100</f>
        <v>11.301166445489299</v>
      </c>
    </row>
    <row r="5828" spans="1:7" x14ac:dyDescent="0.4">
      <c r="A5828" s="1" t="s">
        <v>5075</v>
      </c>
      <c r="B5828" s="1" t="s">
        <v>143</v>
      </c>
      <c r="C5828" s="1" t="s">
        <v>5</v>
      </c>
      <c r="D5828" s="1">
        <v>2005</v>
      </c>
      <c r="E5828" s="1">
        <v>0.117114428268545</v>
      </c>
      <c r="F5828" s="1" t="s">
        <v>212</v>
      </c>
      <c r="G5828" s="1">
        <f t="shared" si="91"/>
        <v>11.711442826854499</v>
      </c>
    </row>
    <row r="5829" spans="1:7" x14ac:dyDescent="0.4">
      <c r="A5829" s="1" t="s">
        <v>5076</v>
      </c>
      <c r="B5829" s="1" t="s">
        <v>143</v>
      </c>
      <c r="C5829" s="1" t="s">
        <v>5</v>
      </c>
      <c r="D5829" s="1">
        <v>2006</v>
      </c>
      <c r="E5829" s="1">
        <v>0.121351905374397</v>
      </c>
      <c r="F5829" s="1" t="s">
        <v>212</v>
      </c>
      <c r="G5829" s="1">
        <f t="shared" si="91"/>
        <v>12.1351905374397</v>
      </c>
    </row>
    <row r="5830" spans="1:7" x14ac:dyDescent="0.4">
      <c r="A5830" s="1" t="s">
        <v>5077</v>
      </c>
      <c r="B5830" s="1" t="s">
        <v>143</v>
      </c>
      <c r="C5830" s="1" t="s">
        <v>5</v>
      </c>
      <c r="D5830" s="1">
        <v>2007</v>
      </c>
      <c r="E5830" s="1">
        <v>0.12573930543506201</v>
      </c>
      <c r="F5830" s="1" t="s">
        <v>212</v>
      </c>
      <c r="G5830" s="1">
        <f t="shared" si="91"/>
        <v>12.573930543506201</v>
      </c>
    </row>
    <row r="5831" spans="1:7" x14ac:dyDescent="0.4">
      <c r="A5831" s="1" t="s">
        <v>5078</v>
      </c>
      <c r="B5831" s="1" t="s">
        <v>143</v>
      </c>
      <c r="C5831" s="1" t="s">
        <v>5</v>
      </c>
      <c r="D5831" s="1">
        <v>2008</v>
      </c>
      <c r="E5831" s="1">
        <v>0.130284062453393</v>
      </c>
      <c r="F5831" s="1" t="s">
        <v>212</v>
      </c>
      <c r="G5831" s="1">
        <f t="shared" si="91"/>
        <v>13.028406245339299</v>
      </c>
    </row>
    <row r="5832" spans="1:7" x14ac:dyDescent="0.4">
      <c r="A5832" s="1" t="s">
        <v>5079</v>
      </c>
      <c r="B5832" s="1" t="s">
        <v>143</v>
      </c>
      <c r="C5832" s="1" t="s">
        <v>5</v>
      </c>
      <c r="D5832" s="1">
        <v>2009</v>
      </c>
      <c r="E5832" s="1">
        <v>0.134984539852949</v>
      </c>
      <c r="F5832" s="1" t="s">
        <v>212</v>
      </c>
      <c r="G5832" s="1">
        <f t="shared" si="91"/>
        <v>13.498453985294901</v>
      </c>
    </row>
    <row r="5833" spans="1:7" x14ac:dyDescent="0.4">
      <c r="A5833" s="1" t="s">
        <v>5080</v>
      </c>
      <c r="B5833" s="1" t="s">
        <v>143</v>
      </c>
      <c r="C5833" s="1" t="s">
        <v>5</v>
      </c>
      <c r="D5833" s="1">
        <v>2010</v>
      </c>
      <c r="E5833" s="1">
        <v>0.13983140873587299</v>
      </c>
      <c r="F5833" s="1" t="s">
        <v>212</v>
      </c>
      <c r="G5833" s="1">
        <f t="shared" si="91"/>
        <v>13.983140873587299</v>
      </c>
    </row>
    <row r="5834" spans="1:7" x14ac:dyDescent="0.4">
      <c r="A5834" s="1" t="s">
        <v>5081</v>
      </c>
      <c r="B5834" s="1" t="s">
        <v>143</v>
      </c>
      <c r="C5834" s="1" t="s">
        <v>5</v>
      </c>
      <c r="D5834" s="1">
        <v>2011</v>
      </c>
      <c r="E5834" s="1">
        <v>0.14484695588975199</v>
      </c>
      <c r="F5834" s="1" t="s">
        <v>212</v>
      </c>
      <c r="G5834" s="1">
        <f t="shared" si="91"/>
        <v>14.4846955889752</v>
      </c>
    </row>
    <row r="5835" spans="1:7" x14ac:dyDescent="0.4">
      <c r="A5835" s="1" t="s">
        <v>5082</v>
      </c>
      <c r="B5835" s="1" t="s">
        <v>143</v>
      </c>
      <c r="C5835" s="1" t="s">
        <v>5</v>
      </c>
      <c r="D5835" s="1">
        <v>2012</v>
      </c>
      <c r="E5835" s="1">
        <v>0.15003994068988299</v>
      </c>
      <c r="F5835" s="1" t="s">
        <v>212</v>
      </c>
      <c r="G5835" s="1">
        <f t="shared" si="91"/>
        <v>15.0039940689883</v>
      </c>
    </row>
    <row r="5836" spans="1:7" x14ac:dyDescent="0.4">
      <c r="A5836" s="1" t="s">
        <v>5083</v>
      </c>
      <c r="B5836" s="1" t="s">
        <v>143</v>
      </c>
      <c r="C5836" s="1" t="s">
        <v>5</v>
      </c>
      <c r="D5836" s="1">
        <v>2013</v>
      </c>
      <c r="E5836" s="1">
        <v>0.15540174103148599</v>
      </c>
      <c r="F5836" s="1" t="s">
        <v>212</v>
      </c>
      <c r="G5836" s="1">
        <f t="shared" si="91"/>
        <v>15.540174103148599</v>
      </c>
    </row>
    <row r="5837" spans="1:7" x14ac:dyDescent="0.4">
      <c r="A5837" s="1" t="s">
        <v>5084</v>
      </c>
      <c r="B5837" s="1" t="s">
        <v>143</v>
      </c>
      <c r="C5837" s="1" t="s">
        <v>5</v>
      </c>
      <c r="D5837" s="1">
        <v>2014</v>
      </c>
      <c r="E5837" s="1">
        <v>0.16093207010233901</v>
      </c>
      <c r="F5837" s="1" t="s">
        <v>212</v>
      </c>
      <c r="G5837" s="1">
        <f t="shared" si="91"/>
        <v>16.0932070102339</v>
      </c>
    </row>
    <row r="5838" spans="1:7" x14ac:dyDescent="0.4">
      <c r="A5838" s="1" t="s">
        <v>15191</v>
      </c>
      <c r="B5838" s="1" t="s">
        <v>143</v>
      </c>
      <c r="C5838" s="1" t="s">
        <v>5</v>
      </c>
      <c r="D5838" s="1">
        <v>2015</v>
      </c>
      <c r="E5838" s="1">
        <v>0.166640610961279</v>
      </c>
      <c r="F5838" s="1" t="s">
        <v>212</v>
      </c>
      <c r="G5838" s="1">
        <f t="shared" si="91"/>
        <v>16.664061096127899</v>
      </c>
    </row>
    <row r="5839" spans="1:7" x14ac:dyDescent="0.4">
      <c r="A5839" s="1" t="s">
        <v>15192</v>
      </c>
      <c r="B5839" s="1" t="s">
        <v>143</v>
      </c>
      <c r="C5839" s="1" t="s">
        <v>5</v>
      </c>
      <c r="D5839" s="1">
        <v>2016</v>
      </c>
      <c r="E5839" s="1">
        <v>0.172570514908744</v>
      </c>
      <c r="F5839" s="1" t="s">
        <v>212</v>
      </c>
      <c r="G5839" s="1">
        <f t="shared" si="91"/>
        <v>17.257051490874399</v>
      </c>
    </row>
    <row r="5840" spans="1:7" x14ac:dyDescent="0.4">
      <c r="A5840" s="1" t="s">
        <v>15193</v>
      </c>
      <c r="B5840" s="1" t="s">
        <v>144</v>
      </c>
      <c r="C5840" s="1" t="s">
        <v>5</v>
      </c>
      <c r="D5840" s="1">
        <v>1975</v>
      </c>
      <c r="E5840" s="1">
        <v>2.74038137885061E-2</v>
      </c>
      <c r="F5840" s="1" t="s">
        <v>214</v>
      </c>
      <c r="G5840" s="1">
        <f t="shared" si="91"/>
        <v>2.7403813788506102</v>
      </c>
    </row>
    <row r="5841" spans="1:7" x14ac:dyDescent="0.4">
      <c r="A5841" s="1" t="s">
        <v>15194</v>
      </c>
      <c r="B5841" s="1" t="s">
        <v>144</v>
      </c>
      <c r="C5841" s="1" t="s">
        <v>5</v>
      </c>
      <c r="D5841" s="1">
        <v>1976</v>
      </c>
      <c r="E5841" s="1">
        <v>2.88042450470746E-2</v>
      </c>
      <c r="F5841" s="1" t="s">
        <v>214</v>
      </c>
      <c r="G5841" s="1">
        <f t="shared" si="91"/>
        <v>2.8804245047074599</v>
      </c>
    </row>
    <row r="5842" spans="1:7" x14ac:dyDescent="0.4">
      <c r="A5842" s="1" t="s">
        <v>15195</v>
      </c>
      <c r="B5842" s="1" t="s">
        <v>144</v>
      </c>
      <c r="C5842" s="1" t="s">
        <v>5</v>
      </c>
      <c r="D5842" s="1">
        <v>1977</v>
      </c>
      <c r="E5842" s="1">
        <v>3.0309581895452901E-2</v>
      </c>
      <c r="F5842" s="1" t="s">
        <v>214</v>
      </c>
      <c r="G5842" s="1">
        <f t="shared" si="91"/>
        <v>3.0309581895452902</v>
      </c>
    </row>
    <row r="5843" spans="1:7" x14ac:dyDescent="0.4">
      <c r="A5843" s="1" t="s">
        <v>15196</v>
      </c>
      <c r="B5843" s="1" t="s">
        <v>144</v>
      </c>
      <c r="C5843" s="1" t="s">
        <v>5</v>
      </c>
      <c r="D5843" s="1">
        <v>1978</v>
      </c>
      <c r="E5843" s="1">
        <v>3.19295022494194E-2</v>
      </c>
      <c r="F5843" s="1" t="s">
        <v>214</v>
      </c>
      <c r="G5843" s="1">
        <f t="shared" si="91"/>
        <v>3.1929502249419399</v>
      </c>
    </row>
    <row r="5844" spans="1:7" x14ac:dyDescent="0.4">
      <c r="A5844" s="1" t="s">
        <v>15197</v>
      </c>
      <c r="B5844" s="1" t="s">
        <v>144</v>
      </c>
      <c r="C5844" s="1" t="s">
        <v>5</v>
      </c>
      <c r="D5844" s="1">
        <v>1979</v>
      </c>
      <c r="E5844" s="1">
        <v>3.3661040533399203E-2</v>
      </c>
      <c r="F5844" s="1" t="s">
        <v>214</v>
      </c>
      <c r="G5844" s="1">
        <f t="shared" si="91"/>
        <v>3.3661040533399205</v>
      </c>
    </row>
    <row r="5845" spans="1:7" x14ac:dyDescent="0.4">
      <c r="A5845" s="1" t="s">
        <v>5085</v>
      </c>
      <c r="B5845" s="1" t="s">
        <v>144</v>
      </c>
      <c r="C5845" s="1" t="s">
        <v>5</v>
      </c>
      <c r="D5845" s="1">
        <v>1980</v>
      </c>
      <c r="E5845" s="1">
        <v>3.5506178121631198E-2</v>
      </c>
      <c r="F5845" s="1" t="s">
        <v>214</v>
      </c>
      <c r="G5845" s="1">
        <f t="shared" si="91"/>
        <v>3.5506178121631198</v>
      </c>
    </row>
    <row r="5846" spans="1:7" x14ac:dyDescent="0.4">
      <c r="A5846" s="1" t="s">
        <v>5086</v>
      </c>
      <c r="B5846" s="1" t="s">
        <v>144</v>
      </c>
      <c r="C5846" s="1" t="s">
        <v>5</v>
      </c>
      <c r="D5846" s="1">
        <v>1981</v>
      </c>
      <c r="E5846" s="1">
        <v>3.7481371936538999E-2</v>
      </c>
      <c r="F5846" s="1" t="s">
        <v>214</v>
      </c>
      <c r="G5846" s="1">
        <f t="shared" si="91"/>
        <v>3.7481371936538999</v>
      </c>
    </row>
    <row r="5847" spans="1:7" x14ac:dyDescent="0.4">
      <c r="A5847" s="1" t="s">
        <v>5087</v>
      </c>
      <c r="B5847" s="1" t="s">
        <v>144</v>
      </c>
      <c r="C5847" s="1" t="s">
        <v>5</v>
      </c>
      <c r="D5847" s="1">
        <v>1982</v>
      </c>
      <c r="E5847" s="1">
        <v>3.9589560853090199E-2</v>
      </c>
      <c r="F5847" s="1" t="s">
        <v>214</v>
      </c>
      <c r="G5847" s="1">
        <f t="shared" si="91"/>
        <v>3.95895608530902</v>
      </c>
    </row>
    <row r="5848" spans="1:7" x14ac:dyDescent="0.4">
      <c r="A5848" s="1" t="s">
        <v>5088</v>
      </c>
      <c r="B5848" s="1" t="s">
        <v>144</v>
      </c>
      <c r="C5848" s="1" t="s">
        <v>5</v>
      </c>
      <c r="D5848" s="1">
        <v>1983</v>
      </c>
      <c r="E5848" s="1">
        <v>4.1831160389635698E-2</v>
      </c>
      <c r="F5848" s="1" t="s">
        <v>214</v>
      </c>
      <c r="G5848" s="1">
        <f t="shared" si="91"/>
        <v>4.1831160389635702</v>
      </c>
    </row>
    <row r="5849" spans="1:7" x14ac:dyDescent="0.4">
      <c r="A5849" s="1" t="s">
        <v>5089</v>
      </c>
      <c r="B5849" s="1" t="s">
        <v>144</v>
      </c>
      <c r="C5849" s="1" t="s">
        <v>5</v>
      </c>
      <c r="D5849" s="1">
        <v>1984</v>
      </c>
      <c r="E5849" s="1">
        <v>4.4197974824159103E-2</v>
      </c>
      <c r="F5849" s="1" t="s">
        <v>214</v>
      </c>
      <c r="G5849" s="1">
        <f t="shared" si="91"/>
        <v>4.4197974824159107</v>
      </c>
    </row>
    <row r="5850" spans="1:7" x14ac:dyDescent="0.4">
      <c r="A5850" s="1" t="s">
        <v>5090</v>
      </c>
      <c r="B5850" s="1" t="s">
        <v>144</v>
      </c>
      <c r="C5850" s="1" t="s">
        <v>5</v>
      </c>
      <c r="D5850" s="1">
        <v>1985</v>
      </c>
      <c r="E5850" s="1">
        <v>4.6698245811854097E-2</v>
      </c>
      <c r="F5850" s="1" t="s">
        <v>214</v>
      </c>
      <c r="G5850" s="1">
        <f t="shared" si="91"/>
        <v>4.6698245811854093</v>
      </c>
    </row>
    <row r="5851" spans="1:7" x14ac:dyDescent="0.4">
      <c r="A5851" s="1" t="s">
        <v>5091</v>
      </c>
      <c r="B5851" s="1" t="s">
        <v>144</v>
      </c>
      <c r="C5851" s="1" t="s">
        <v>5</v>
      </c>
      <c r="D5851" s="1">
        <v>1986</v>
      </c>
      <c r="E5851" s="1">
        <v>4.9332021936490597E-2</v>
      </c>
      <c r="F5851" s="1" t="s">
        <v>214</v>
      </c>
      <c r="G5851" s="1">
        <f t="shared" si="91"/>
        <v>4.93320219364906</v>
      </c>
    </row>
    <row r="5852" spans="1:7" x14ac:dyDescent="0.4">
      <c r="A5852" s="1" t="s">
        <v>5092</v>
      </c>
      <c r="B5852" s="1" t="s">
        <v>144</v>
      </c>
      <c r="C5852" s="1" t="s">
        <v>5</v>
      </c>
      <c r="D5852" s="1">
        <v>1987</v>
      </c>
      <c r="E5852" s="1">
        <v>5.2107583592344901E-2</v>
      </c>
      <c r="F5852" s="1" t="s">
        <v>214</v>
      </c>
      <c r="G5852" s="1">
        <f t="shared" si="91"/>
        <v>5.2107583592344904</v>
      </c>
    </row>
    <row r="5853" spans="1:7" x14ac:dyDescent="0.4">
      <c r="A5853" s="1" t="s">
        <v>5093</v>
      </c>
      <c r="B5853" s="1" t="s">
        <v>144</v>
      </c>
      <c r="C5853" s="1" t="s">
        <v>5</v>
      </c>
      <c r="D5853" s="1">
        <v>1988</v>
      </c>
      <c r="E5853" s="1">
        <v>5.5033890759830999E-2</v>
      </c>
      <c r="F5853" s="1" t="s">
        <v>214</v>
      </c>
      <c r="G5853" s="1">
        <f t="shared" si="91"/>
        <v>5.5033890759831001</v>
      </c>
    </row>
    <row r="5854" spans="1:7" x14ac:dyDescent="0.4">
      <c r="A5854" s="1" t="s">
        <v>5094</v>
      </c>
      <c r="B5854" s="1" t="s">
        <v>144</v>
      </c>
      <c r="C5854" s="1" t="s">
        <v>5</v>
      </c>
      <c r="D5854" s="1">
        <v>1989</v>
      </c>
      <c r="E5854" s="1">
        <v>5.8103573280827998E-2</v>
      </c>
      <c r="F5854" s="1" t="s">
        <v>214</v>
      </c>
      <c r="G5854" s="1">
        <f t="shared" si="91"/>
        <v>5.8103573280827998</v>
      </c>
    </row>
    <row r="5855" spans="1:7" x14ac:dyDescent="0.4">
      <c r="A5855" s="1" t="s">
        <v>5095</v>
      </c>
      <c r="B5855" s="1" t="s">
        <v>144</v>
      </c>
      <c r="C5855" s="1" t="s">
        <v>5</v>
      </c>
      <c r="D5855" s="1">
        <v>1990</v>
      </c>
      <c r="E5855" s="1">
        <v>6.1308666439197003E-2</v>
      </c>
      <c r="F5855" s="1" t="s">
        <v>214</v>
      </c>
      <c r="G5855" s="1">
        <f t="shared" si="91"/>
        <v>6.1308666439196999</v>
      </c>
    </row>
    <row r="5856" spans="1:7" x14ac:dyDescent="0.4">
      <c r="A5856" s="1" t="s">
        <v>5096</v>
      </c>
      <c r="B5856" s="1" t="s">
        <v>144</v>
      </c>
      <c r="C5856" s="1" t="s">
        <v>5</v>
      </c>
      <c r="D5856" s="1">
        <v>1991</v>
      </c>
      <c r="E5856" s="1">
        <v>6.4642234367406903E-2</v>
      </c>
      <c r="F5856" s="1" t="s">
        <v>214</v>
      </c>
      <c r="G5856" s="1">
        <f t="shared" si="91"/>
        <v>6.4642234367406903</v>
      </c>
    </row>
    <row r="5857" spans="1:7" x14ac:dyDescent="0.4">
      <c r="A5857" s="1" t="s">
        <v>5097</v>
      </c>
      <c r="B5857" s="1" t="s">
        <v>144</v>
      </c>
      <c r="C5857" s="1" t="s">
        <v>5</v>
      </c>
      <c r="D5857" s="1">
        <v>1992</v>
      </c>
      <c r="E5857" s="1">
        <v>6.8097970641691194E-2</v>
      </c>
      <c r="F5857" s="1" t="s">
        <v>214</v>
      </c>
      <c r="G5857" s="1">
        <f t="shared" si="91"/>
        <v>6.8097970641691195</v>
      </c>
    </row>
    <row r="5858" spans="1:7" x14ac:dyDescent="0.4">
      <c r="A5858" s="1" t="s">
        <v>5098</v>
      </c>
      <c r="B5858" s="1" t="s">
        <v>144</v>
      </c>
      <c r="C5858" s="1" t="s">
        <v>5</v>
      </c>
      <c r="D5858" s="1">
        <v>1993</v>
      </c>
      <c r="E5858" s="1">
        <v>7.1678722502256306E-2</v>
      </c>
      <c r="F5858" s="1" t="s">
        <v>214</v>
      </c>
      <c r="G5858" s="1">
        <f t="shared" si="91"/>
        <v>7.1678722502256305</v>
      </c>
    </row>
    <row r="5859" spans="1:7" x14ac:dyDescent="0.4">
      <c r="A5859" s="1" t="s">
        <v>5099</v>
      </c>
      <c r="B5859" s="1" t="s">
        <v>144</v>
      </c>
      <c r="C5859" s="1" t="s">
        <v>5</v>
      </c>
      <c r="D5859" s="1">
        <v>1994</v>
      </c>
      <c r="E5859" s="1">
        <v>7.5378882157222105E-2</v>
      </c>
      <c r="F5859" s="1" t="s">
        <v>214</v>
      </c>
      <c r="G5859" s="1">
        <f t="shared" si="91"/>
        <v>7.5378882157222105</v>
      </c>
    </row>
    <row r="5860" spans="1:7" x14ac:dyDescent="0.4">
      <c r="A5860" s="1" t="s">
        <v>5100</v>
      </c>
      <c r="B5860" s="1" t="s">
        <v>144</v>
      </c>
      <c r="C5860" s="1" t="s">
        <v>5</v>
      </c>
      <c r="D5860" s="1">
        <v>1995</v>
      </c>
      <c r="E5860" s="1">
        <v>7.9207993830699805E-2</v>
      </c>
      <c r="F5860" s="1" t="s">
        <v>214</v>
      </c>
      <c r="G5860" s="1">
        <f t="shared" si="91"/>
        <v>7.9207993830699808</v>
      </c>
    </row>
    <row r="5861" spans="1:7" x14ac:dyDescent="0.4">
      <c r="A5861" s="1" t="s">
        <v>5101</v>
      </c>
      <c r="B5861" s="1" t="s">
        <v>144</v>
      </c>
      <c r="C5861" s="1" t="s">
        <v>5</v>
      </c>
      <c r="D5861" s="1">
        <v>1996</v>
      </c>
      <c r="E5861" s="1">
        <v>8.3131708333556098E-2</v>
      </c>
      <c r="F5861" s="1" t="s">
        <v>214</v>
      </c>
      <c r="G5861" s="1">
        <f t="shared" si="91"/>
        <v>8.3131708333556098</v>
      </c>
    </row>
    <row r="5862" spans="1:7" x14ac:dyDescent="0.4">
      <c r="A5862" s="1" t="s">
        <v>5102</v>
      </c>
      <c r="B5862" s="1" t="s">
        <v>144</v>
      </c>
      <c r="C5862" s="1" t="s">
        <v>5</v>
      </c>
      <c r="D5862" s="1">
        <v>1997</v>
      </c>
      <c r="E5862" s="1">
        <v>8.7171166654617105E-2</v>
      </c>
      <c r="F5862" s="1" t="s">
        <v>214</v>
      </c>
      <c r="G5862" s="1">
        <f t="shared" si="91"/>
        <v>8.7171166654617096</v>
      </c>
    </row>
    <row r="5863" spans="1:7" x14ac:dyDescent="0.4">
      <c r="A5863" s="1" t="s">
        <v>5103</v>
      </c>
      <c r="B5863" s="1" t="s">
        <v>144</v>
      </c>
      <c r="C5863" s="1" t="s">
        <v>5</v>
      </c>
      <c r="D5863" s="1">
        <v>1998</v>
      </c>
      <c r="E5863" s="1">
        <v>9.1326091300982196E-2</v>
      </c>
      <c r="F5863" s="1" t="s">
        <v>214</v>
      </c>
      <c r="G5863" s="1">
        <f t="shared" si="91"/>
        <v>9.1326091300982188</v>
      </c>
    </row>
    <row r="5864" spans="1:7" x14ac:dyDescent="0.4">
      <c r="A5864" s="1" t="s">
        <v>5104</v>
      </c>
      <c r="B5864" s="1" t="s">
        <v>144</v>
      </c>
      <c r="C5864" s="1" t="s">
        <v>5</v>
      </c>
      <c r="D5864" s="1">
        <v>1999</v>
      </c>
      <c r="E5864" s="1">
        <v>9.5590022097317207E-2</v>
      </c>
      <c r="F5864" s="1" t="s">
        <v>214</v>
      </c>
      <c r="G5864" s="1">
        <f t="shared" si="91"/>
        <v>9.5590022097317213</v>
      </c>
    </row>
    <row r="5865" spans="1:7" x14ac:dyDescent="0.4">
      <c r="A5865" s="1" t="s">
        <v>5105</v>
      </c>
      <c r="B5865" s="1" t="s">
        <v>144</v>
      </c>
      <c r="C5865" s="1" t="s">
        <v>5</v>
      </c>
      <c r="D5865" s="1">
        <v>2000</v>
      </c>
      <c r="E5865" s="1">
        <v>9.9984371098734898E-2</v>
      </c>
      <c r="F5865" s="1" t="s">
        <v>214</v>
      </c>
      <c r="G5865" s="1">
        <f t="shared" si="91"/>
        <v>9.998437109873489</v>
      </c>
    </row>
    <row r="5866" spans="1:7" x14ac:dyDescent="0.4">
      <c r="A5866" s="1" t="s">
        <v>5106</v>
      </c>
      <c r="B5866" s="1" t="s">
        <v>144</v>
      </c>
      <c r="C5866" s="1" t="s">
        <v>5</v>
      </c>
      <c r="D5866" s="1">
        <v>2001</v>
      </c>
      <c r="E5866" s="1">
        <v>0.104426262930466</v>
      </c>
      <c r="F5866" s="1" t="s">
        <v>214</v>
      </c>
      <c r="G5866" s="1">
        <f t="shared" si="91"/>
        <v>10.442626293046601</v>
      </c>
    </row>
    <row r="5867" spans="1:7" x14ac:dyDescent="0.4">
      <c r="A5867" s="1" t="s">
        <v>5107</v>
      </c>
      <c r="B5867" s="1" t="s">
        <v>144</v>
      </c>
      <c r="C5867" s="1" t="s">
        <v>5</v>
      </c>
      <c r="D5867" s="1">
        <v>2002</v>
      </c>
      <c r="E5867" s="1">
        <v>0.108920283249274</v>
      </c>
      <c r="F5867" s="1" t="s">
        <v>214</v>
      </c>
      <c r="G5867" s="1">
        <f t="shared" si="91"/>
        <v>10.8920283249274</v>
      </c>
    </row>
    <row r="5868" spans="1:7" x14ac:dyDescent="0.4">
      <c r="A5868" s="1" t="s">
        <v>5108</v>
      </c>
      <c r="B5868" s="1" t="s">
        <v>144</v>
      </c>
      <c r="C5868" s="1" t="s">
        <v>5</v>
      </c>
      <c r="D5868" s="1">
        <v>2003</v>
      </c>
      <c r="E5868" s="1">
        <v>0.11346879709442299</v>
      </c>
      <c r="F5868" s="1" t="s">
        <v>214</v>
      </c>
      <c r="G5868" s="1">
        <f t="shared" si="91"/>
        <v>11.3468797094423</v>
      </c>
    </row>
    <row r="5869" spans="1:7" x14ac:dyDescent="0.4">
      <c r="A5869" s="1" t="s">
        <v>5109</v>
      </c>
      <c r="B5869" s="1" t="s">
        <v>144</v>
      </c>
      <c r="C5869" s="1" t="s">
        <v>5</v>
      </c>
      <c r="D5869" s="1">
        <v>2004</v>
      </c>
      <c r="E5869" s="1">
        <v>0.11807639354043201</v>
      </c>
      <c r="F5869" s="1" t="s">
        <v>214</v>
      </c>
      <c r="G5869" s="1">
        <f t="shared" si="91"/>
        <v>11.8076393540432</v>
      </c>
    </row>
    <row r="5870" spans="1:7" x14ac:dyDescent="0.4">
      <c r="A5870" s="1" t="s">
        <v>5110</v>
      </c>
      <c r="B5870" s="1" t="s">
        <v>144</v>
      </c>
      <c r="C5870" s="1" t="s">
        <v>5</v>
      </c>
      <c r="D5870" s="1">
        <v>2005</v>
      </c>
      <c r="E5870" s="1">
        <v>0.122757518392453</v>
      </c>
      <c r="F5870" s="1" t="s">
        <v>214</v>
      </c>
      <c r="G5870" s="1">
        <f t="shared" si="91"/>
        <v>12.2757518392453</v>
      </c>
    </row>
    <row r="5871" spans="1:7" x14ac:dyDescent="0.4">
      <c r="A5871" s="1" t="s">
        <v>5111</v>
      </c>
      <c r="B5871" s="1" t="s">
        <v>144</v>
      </c>
      <c r="C5871" s="1" t="s">
        <v>5</v>
      </c>
      <c r="D5871" s="1">
        <v>2006</v>
      </c>
      <c r="E5871" s="1">
        <v>0.12745146978838401</v>
      </c>
      <c r="F5871" s="1" t="s">
        <v>214</v>
      </c>
      <c r="G5871" s="1">
        <f t="shared" si="91"/>
        <v>12.745146978838401</v>
      </c>
    </row>
    <row r="5872" spans="1:7" x14ac:dyDescent="0.4">
      <c r="A5872" s="1" t="s">
        <v>5112</v>
      </c>
      <c r="B5872" s="1" t="s">
        <v>144</v>
      </c>
      <c r="C5872" s="1" t="s">
        <v>5</v>
      </c>
      <c r="D5872" s="1">
        <v>2007</v>
      </c>
      <c r="E5872" s="1">
        <v>0.13215346294692601</v>
      </c>
      <c r="F5872" s="1" t="s">
        <v>214</v>
      </c>
      <c r="G5872" s="1">
        <f t="shared" si="91"/>
        <v>13.215346294692601</v>
      </c>
    </row>
    <row r="5873" spans="1:7" x14ac:dyDescent="0.4">
      <c r="A5873" s="1" t="s">
        <v>5113</v>
      </c>
      <c r="B5873" s="1" t="s">
        <v>144</v>
      </c>
      <c r="C5873" s="1" t="s">
        <v>5</v>
      </c>
      <c r="D5873" s="1">
        <v>2008</v>
      </c>
      <c r="E5873" s="1">
        <v>0.13689187784220699</v>
      </c>
      <c r="F5873" s="1" t="s">
        <v>214</v>
      </c>
      <c r="G5873" s="1">
        <f t="shared" si="91"/>
        <v>13.689187784220699</v>
      </c>
    </row>
    <row r="5874" spans="1:7" x14ac:dyDescent="0.4">
      <c r="A5874" s="1" t="s">
        <v>5114</v>
      </c>
      <c r="B5874" s="1" t="s">
        <v>144</v>
      </c>
      <c r="C5874" s="1" t="s">
        <v>5</v>
      </c>
      <c r="D5874" s="1">
        <v>2009</v>
      </c>
      <c r="E5874" s="1">
        <v>0.14168709483462</v>
      </c>
      <c r="F5874" s="1" t="s">
        <v>214</v>
      </c>
      <c r="G5874" s="1">
        <f t="shared" si="91"/>
        <v>14.168709483461999</v>
      </c>
    </row>
    <row r="5875" spans="1:7" x14ac:dyDescent="0.4">
      <c r="A5875" s="1" t="s">
        <v>5115</v>
      </c>
      <c r="B5875" s="1" t="s">
        <v>144</v>
      </c>
      <c r="C5875" s="1" t="s">
        <v>5</v>
      </c>
      <c r="D5875" s="1">
        <v>2010</v>
      </c>
      <c r="E5875" s="1">
        <v>0.146557255377396</v>
      </c>
      <c r="F5875" s="1" t="s">
        <v>214</v>
      </c>
      <c r="G5875" s="1">
        <f t="shared" si="91"/>
        <v>14.655725537739601</v>
      </c>
    </row>
    <row r="5876" spans="1:7" x14ac:dyDescent="0.4">
      <c r="A5876" s="1" t="s">
        <v>5116</v>
      </c>
      <c r="B5876" s="1" t="s">
        <v>144</v>
      </c>
      <c r="C5876" s="1" t="s">
        <v>5</v>
      </c>
      <c r="D5876" s="1">
        <v>2011</v>
      </c>
      <c r="E5876" s="1">
        <v>0.15150753099776201</v>
      </c>
      <c r="F5876" s="1" t="s">
        <v>214</v>
      </c>
      <c r="G5876" s="1">
        <f t="shared" si="91"/>
        <v>15.150753099776201</v>
      </c>
    </row>
    <row r="5877" spans="1:7" x14ac:dyDescent="0.4">
      <c r="A5877" s="1" t="s">
        <v>5117</v>
      </c>
      <c r="B5877" s="1" t="s">
        <v>144</v>
      </c>
      <c r="C5877" s="1" t="s">
        <v>5</v>
      </c>
      <c r="D5877" s="1">
        <v>2012</v>
      </c>
      <c r="E5877" s="1">
        <v>0.15654563526142401</v>
      </c>
      <c r="F5877" s="1" t="s">
        <v>214</v>
      </c>
      <c r="G5877" s="1">
        <f t="shared" si="91"/>
        <v>15.6545635261424</v>
      </c>
    </row>
    <row r="5878" spans="1:7" x14ac:dyDescent="0.4">
      <c r="A5878" s="1" t="s">
        <v>5118</v>
      </c>
      <c r="B5878" s="1" t="s">
        <v>144</v>
      </c>
      <c r="C5878" s="1" t="s">
        <v>5</v>
      </c>
      <c r="D5878" s="1">
        <v>2013</v>
      </c>
      <c r="E5878" s="1">
        <v>0.161705213604668</v>
      </c>
      <c r="F5878" s="1" t="s">
        <v>214</v>
      </c>
      <c r="G5878" s="1">
        <f t="shared" si="91"/>
        <v>16.1705213604668</v>
      </c>
    </row>
    <row r="5879" spans="1:7" x14ac:dyDescent="0.4">
      <c r="A5879" s="1" t="s">
        <v>5119</v>
      </c>
      <c r="B5879" s="1" t="s">
        <v>144</v>
      </c>
      <c r="C5879" s="1" t="s">
        <v>5</v>
      </c>
      <c r="D5879" s="1">
        <v>2014</v>
      </c>
      <c r="E5879" s="1">
        <v>0.16699195114523499</v>
      </c>
      <c r="F5879" s="1" t="s">
        <v>214</v>
      </c>
      <c r="G5879" s="1">
        <f t="shared" si="91"/>
        <v>16.699195114523498</v>
      </c>
    </row>
    <row r="5880" spans="1:7" x14ac:dyDescent="0.4">
      <c r="A5880" s="1" t="s">
        <v>15198</v>
      </c>
      <c r="B5880" s="1" t="s">
        <v>144</v>
      </c>
      <c r="C5880" s="1" t="s">
        <v>5</v>
      </c>
      <c r="D5880" s="1">
        <v>2015</v>
      </c>
      <c r="E5880" s="1">
        <v>0.172420203409476</v>
      </c>
      <c r="F5880" s="1" t="s">
        <v>214</v>
      </c>
      <c r="G5880" s="1">
        <f t="shared" si="91"/>
        <v>17.242020340947601</v>
      </c>
    </row>
    <row r="5881" spans="1:7" x14ac:dyDescent="0.4">
      <c r="A5881" s="1" t="s">
        <v>15199</v>
      </c>
      <c r="B5881" s="1" t="s">
        <v>144</v>
      </c>
      <c r="C5881" s="1" t="s">
        <v>5</v>
      </c>
      <c r="D5881" s="1">
        <v>2016</v>
      </c>
      <c r="E5881" s="1">
        <v>0.17799661071056899</v>
      </c>
      <c r="F5881" s="1" t="s">
        <v>214</v>
      </c>
      <c r="G5881" s="1">
        <f t="shared" si="91"/>
        <v>17.799661071056899</v>
      </c>
    </row>
    <row r="5882" spans="1:7" x14ac:dyDescent="0.4">
      <c r="A5882" s="1" t="s">
        <v>15200</v>
      </c>
      <c r="B5882" s="1" t="s">
        <v>145</v>
      </c>
      <c r="C5882" s="1" t="s">
        <v>5</v>
      </c>
      <c r="D5882" s="1">
        <v>1975</v>
      </c>
      <c r="E5882" s="1">
        <v>3.3187885845972799E-2</v>
      </c>
      <c r="F5882" s="1" t="s">
        <v>214</v>
      </c>
      <c r="G5882" s="1">
        <f t="shared" si="91"/>
        <v>3.31878858459728</v>
      </c>
    </row>
    <row r="5883" spans="1:7" x14ac:dyDescent="0.4">
      <c r="A5883" s="1" t="s">
        <v>15201</v>
      </c>
      <c r="B5883" s="1" t="s">
        <v>145</v>
      </c>
      <c r="C5883" s="1" t="s">
        <v>5</v>
      </c>
      <c r="D5883" s="1">
        <v>1976</v>
      </c>
      <c r="E5883" s="1">
        <v>3.5063504343654801E-2</v>
      </c>
      <c r="F5883" s="1" t="s">
        <v>214</v>
      </c>
      <c r="G5883" s="1">
        <f t="shared" si="91"/>
        <v>3.5063504343654803</v>
      </c>
    </row>
    <row r="5884" spans="1:7" x14ac:dyDescent="0.4">
      <c r="A5884" s="1" t="s">
        <v>15202</v>
      </c>
      <c r="B5884" s="1" t="s">
        <v>145</v>
      </c>
      <c r="C5884" s="1" t="s">
        <v>5</v>
      </c>
      <c r="D5884" s="1">
        <v>1977</v>
      </c>
      <c r="E5884" s="1">
        <v>3.6985378997244203E-2</v>
      </c>
      <c r="F5884" s="1" t="s">
        <v>214</v>
      </c>
      <c r="G5884" s="1">
        <f t="shared" si="91"/>
        <v>3.6985378997244203</v>
      </c>
    </row>
    <row r="5885" spans="1:7" x14ac:dyDescent="0.4">
      <c r="A5885" s="1" t="s">
        <v>15203</v>
      </c>
      <c r="B5885" s="1" t="s">
        <v>145</v>
      </c>
      <c r="C5885" s="1" t="s">
        <v>5</v>
      </c>
      <c r="D5885" s="1">
        <v>1978</v>
      </c>
      <c r="E5885" s="1">
        <v>3.8959785848741997E-2</v>
      </c>
      <c r="F5885" s="1" t="s">
        <v>214</v>
      </c>
      <c r="G5885" s="1">
        <f t="shared" si="91"/>
        <v>3.8959785848741997</v>
      </c>
    </row>
    <row r="5886" spans="1:7" x14ac:dyDescent="0.4">
      <c r="A5886" s="1" t="s">
        <v>15204</v>
      </c>
      <c r="B5886" s="1" t="s">
        <v>145</v>
      </c>
      <c r="C5886" s="1" t="s">
        <v>5</v>
      </c>
      <c r="D5886" s="1">
        <v>1979</v>
      </c>
      <c r="E5886" s="1">
        <v>4.0996198512375903E-2</v>
      </c>
      <c r="F5886" s="1" t="s">
        <v>214</v>
      </c>
      <c r="G5886" s="1">
        <f t="shared" si="91"/>
        <v>4.0996198512375903</v>
      </c>
    </row>
    <row r="5887" spans="1:7" x14ac:dyDescent="0.4">
      <c r="A5887" s="1" t="s">
        <v>5120</v>
      </c>
      <c r="B5887" s="1" t="s">
        <v>145</v>
      </c>
      <c r="C5887" s="1" t="s">
        <v>5</v>
      </c>
      <c r="D5887" s="1">
        <v>1980</v>
      </c>
      <c r="E5887" s="1">
        <v>4.3102420896617498E-2</v>
      </c>
      <c r="F5887" s="1" t="s">
        <v>214</v>
      </c>
      <c r="G5887" s="1">
        <f t="shared" si="91"/>
        <v>4.3102420896617497</v>
      </c>
    </row>
    <row r="5888" spans="1:7" x14ac:dyDescent="0.4">
      <c r="A5888" s="1" t="s">
        <v>5121</v>
      </c>
      <c r="B5888" s="1" t="s">
        <v>145</v>
      </c>
      <c r="C5888" s="1" t="s">
        <v>5</v>
      </c>
      <c r="D5888" s="1">
        <v>1981</v>
      </c>
      <c r="E5888" s="1">
        <v>4.5251497894005101E-2</v>
      </c>
      <c r="F5888" s="1" t="s">
        <v>214</v>
      </c>
      <c r="G5888" s="1">
        <f t="shared" si="91"/>
        <v>4.5251497894005102</v>
      </c>
    </row>
    <row r="5889" spans="1:7" x14ac:dyDescent="0.4">
      <c r="A5889" s="1" t="s">
        <v>5122</v>
      </c>
      <c r="B5889" s="1" t="s">
        <v>145</v>
      </c>
      <c r="C5889" s="1" t="s">
        <v>5</v>
      </c>
      <c r="D5889" s="1">
        <v>1982</v>
      </c>
      <c r="E5889" s="1">
        <v>4.74490277950112E-2</v>
      </c>
      <c r="F5889" s="1" t="s">
        <v>214</v>
      </c>
      <c r="G5889" s="1">
        <f t="shared" si="91"/>
        <v>4.7449027795011203</v>
      </c>
    </row>
    <row r="5890" spans="1:7" x14ac:dyDescent="0.4">
      <c r="A5890" s="1" t="s">
        <v>5123</v>
      </c>
      <c r="B5890" s="1" t="s">
        <v>145</v>
      </c>
      <c r="C5890" s="1" t="s">
        <v>5</v>
      </c>
      <c r="D5890" s="1">
        <v>1983</v>
      </c>
      <c r="E5890" s="1">
        <v>4.9696720187353702E-2</v>
      </c>
      <c r="F5890" s="1" t="s">
        <v>214</v>
      </c>
      <c r="G5890" s="1">
        <f t="shared" si="91"/>
        <v>4.9696720187353698</v>
      </c>
    </row>
    <row r="5891" spans="1:7" x14ac:dyDescent="0.4">
      <c r="A5891" s="1" t="s">
        <v>5124</v>
      </c>
      <c r="B5891" s="1" t="s">
        <v>145</v>
      </c>
      <c r="C5891" s="1" t="s">
        <v>5</v>
      </c>
      <c r="D5891" s="1">
        <v>1984</v>
      </c>
      <c r="E5891" s="1">
        <v>5.1994044203021901E-2</v>
      </c>
      <c r="F5891" s="1" t="s">
        <v>214</v>
      </c>
      <c r="G5891" s="1">
        <f t="shared" ref="G5891:G5954" si="92">E5891*100</f>
        <v>5.1994044203021899</v>
      </c>
    </row>
    <row r="5892" spans="1:7" x14ac:dyDescent="0.4">
      <c r="A5892" s="1" t="s">
        <v>5125</v>
      </c>
      <c r="B5892" s="1" t="s">
        <v>145</v>
      </c>
      <c r="C5892" s="1" t="s">
        <v>5</v>
      </c>
      <c r="D5892" s="1">
        <v>1985</v>
      </c>
      <c r="E5892" s="1">
        <v>5.4348119677100903E-2</v>
      </c>
      <c r="F5892" s="1" t="s">
        <v>214</v>
      </c>
      <c r="G5892" s="1">
        <f t="shared" si="92"/>
        <v>5.4348119677100906</v>
      </c>
    </row>
    <row r="5893" spans="1:7" x14ac:dyDescent="0.4">
      <c r="A5893" s="1" t="s">
        <v>5126</v>
      </c>
      <c r="B5893" s="1" t="s">
        <v>145</v>
      </c>
      <c r="C5893" s="1" t="s">
        <v>5</v>
      </c>
      <c r="D5893" s="1">
        <v>1986</v>
      </c>
      <c r="E5893" s="1">
        <v>5.6745323171618699E-2</v>
      </c>
      <c r="F5893" s="1" t="s">
        <v>214</v>
      </c>
      <c r="G5893" s="1">
        <f t="shared" si="92"/>
        <v>5.6745323171618702</v>
      </c>
    </row>
    <row r="5894" spans="1:7" x14ac:dyDescent="0.4">
      <c r="A5894" s="1" t="s">
        <v>5127</v>
      </c>
      <c r="B5894" s="1" t="s">
        <v>145</v>
      </c>
      <c r="C5894" s="1" t="s">
        <v>5</v>
      </c>
      <c r="D5894" s="1">
        <v>1987</v>
      </c>
      <c r="E5894" s="1">
        <v>5.9198745282768903E-2</v>
      </c>
      <c r="F5894" s="1" t="s">
        <v>214</v>
      </c>
      <c r="G5894" s="1">
        <f t="shared" si="92"/>
        <v>5.9198745282768899</v>
      </c>
    </row>
    <row r="5895" spans="1:7" x14ac:dyDescent="0.4">
      <c r="A5895" s="1" t="s">
        <v>5128</v>
      </c>
      <c r="B5895" s="1" t="s">
        <v>145</v>
      </c>
      <c r="C5895" s="1" t="s">
        <v>5</v>
      </c>
      <c r="D5895" s="1">
        <v>1988</v>
      </c>
      <c r="E5895" s="1">
        <v>6.1708170991907701E-2</v>
      </c>
      <c r="F5895" s="1" t="s">
        <v>214</v>
      </c>
      <c r="G5895" s="1">
        <f t="shared" si="92"/>
        <v>6.1708170991907698</v>
      </c>
    </row>
    <row r="5896" spans="1:7" x14ac:dyDescent="0.4">
      <c r="A5896" s="1" t="s">
        <v>5129</v>
      </c>
      <c r="B5896" s="1" t="s">
        <v>145</v>
      </c>
      <c r="C5896" s="1" t="s">
        <v>5</v>
      </c>
      <c r="D5896" s="1">
        <v>1989</v>
      </c>
      <c r="E5896" s="1">
        <v>6.4268494498442394E-2</v>
      </c>
      <c r="F5896" s="1" t="s">
        <v>214</v>
      </c>
      <c r="G5896" s="1">
        <f t="shared" si="92"/>
        <v>6.426849449844239</v>
      </c>
    </row>
    <row r="5897" spans="1:7" x14ac:dyDescent="0.4">
      <c r="A5897" s="1" t="s">
        <v>5130</v>
      </c>
      <c r="B5897" s="1" t="s">
        <v>145</v>
      </c>
      <c r="C5897" s="1" t="s">
        <v>5</v>
      </c>
      <c r="D5897" s="1">
        <v>1990</v>
      </c>
      <c r="E5897" s="1">
        <v>6.68712048582258E-2</v>
      </c>
      <c r="F5897" s="1" t="s">
        <v>214</v>
      </c>
      <c r="G5897" s="1">
        <f t="shared" si="92"/>
        <v>6.6871204858225797</v>
      </c>
    </row>
    <row r="5898" spans="1:7" x14ac:dyDescent="0.4">
      <c r="A5898" s="1" t="s">
        <v>5131</v>
      </c>
      <c r="B5898" s="1" t="s">
        <v>145</v>
      </c>
      <c r="C5898" s="1" t="s">
        <v>5</v>
      </c>
      <c r="D5898" s="1">
        <v>1991</v>
      </c>
      <c r="E5898" s="1">
        <v>6.9549759750513293E-2</v>
      </c>
      <c r="F5898" s="1" t="s">
        <v>214</v>
      </c>
      <c r="G5898" s="1">
        <f t="shared" si="92"/>
        <v>6.9549759750513296</v>
      </c>
    </row>
    <row r="5899" spans="1:7" x14ac:dyDescent="0.4">
      <c r="A5899" s="1" t="s">
        <v>5132</v>
      </c>
      <c r="B5899" s="1" t="s">
        <v>145</v>
      </c>
      <c r="C5899" s="1" t="s">
        <v>5</v>
      </c>
      <c r="D5899" s="1">
        <v>1992</v>
      </c>
      <c r="E5899" s="1">
        <v>7.2305609477059704E-2</v>
      </c>
      <c r="F5899" s="1" t="s">
        <v>214</v>
      </c>
      <c r="G5899" s="1">
        <f t="shared" si="92"/>
        <v>7.2305609477059702</v>
      </c>
    </row>
    <row r="5900" spans="1:7" x14ac:dyDescent="0.4">
      <c r="A5900" s="1" t="s">
        <v>5133</v>
      </c>
      <c r="B5900" s="1" t="s">
        <v>145</v>
      </c>
      <c r="C5900" s="1" t="s">
        <v>5</v>
      </c>
      <c r="D5900" s="1">
        <v>1993</v>
      </c>
      <c r="E5900" s="1">
        <v>7.5130881338986905E-2</v>
      </c>
      <c r="F5900" s="1" t="s">
        <v>214</v>
      </c>
      <c r="G5900" s="1">
        <f t="shared" si="92"/>
        <v>7.5130881338986901</v>
      </c>
    </row>
    <row r="5901" spans="1:7" x14ac:dyDescent="0.4">
      <c r="A5901" s="1" t="s">
        <v>5134</v>
      </c>
      <c r="B5901" s="1" t="s">
        <v>145</v>
      </c>
      <c r="C5901" s="1" t="s">
        <v>5</v>
      </c>
      <c r="D5901" s="1">
        <v>1994</v>
      </c>
      <c r="E5901" s="1">
        <v>7.8025342102881007E-2</v>
      </c>
      <c r="F5901" s="1" t="s">
        <v>214</v>
      </c>
      <c r="G5901" s="1">
        <f t="shared" si="92"/>
        <v>7.8025342102881003</v>
      </c>
    </row>
    <row r="5902" spans="1:7" x14ac:dyDescent="0.4">
      <c r="A5902" s="1" t="s">
        <v>5135</v>
      </c>
      <c r="B5902" s="1" t="s">
        <v>145</v>
      </c>
      <c r="C5902" s="1" t="s">
        <v>5</v>
      </c>
      <c r="D5902" s="1">
        <v>1995</v>
      </c>
      <c r="E5902" s="1">
        <v>8.0987098741985397E-2</v>
      </c>
      <c r="F5902" s="1" t="s">
        <v>214</v>
      </c>
      <c r="G5902" s="1">
        <f t="shared" si="92"/>
        <v>8.0987098741985406</v>
      </c>
    </row>
    <row r="5903" spans="1:7" x14ac:dyDescent="0.4">
      <c r="A5903" s="1" t="s">
        <v>5136</v>
      </c>
      <c r="B5903" s="1" t="s">
        <v>145</v>
      </c>
      <c r="C5903" s="1" t="s">
        <v>5</v>
      </c>
      <c r="D5903" s="1">
        <v>1996</v>
      </c>
      <c r="E5903" s="1">
        <v>8.4003275915702294E-2</v>
      </c>
      <c r="F5903" s="1" t="s">
        <v>214</v>
      </c>
      <c r="G5903" s="1">
        <f t="shared" si="92"/>
        <v>8.40032759157023</v>
      </c>
    </row>
    <row r="5904" spans="1:7" x14ac:dyDescent="0.4">
      <c r="A5904" s="1" t="s">
        <v>5137</v>
      </c>
      <c r="B5904" s="1" t="s">
        <v>145</v>
      </c>
      <c r="C5904" s="1" t="s">
        <v>5</v>
      </c>
      <c r="D5904" s="1">
        <v>1997</v>
      </c>
      <c r="E5904" s="1">
        <v>8.7081116384724197E-2</v>
      </c>
      <c r="F5904" s="1" t="s">
        <v>214</v>
      </c>
      <c r="G5904" s="1">
        <f t="shared" si="92"/>
        <v>8.7081116384724204</v>
      </c>
    </row>
    <row r="5905" spans="1:7" x14ac:dyDescent="0.4">
      <c r="A5905" s="1" t="s">
        <v>5138</v>
      </c>
      <c r="B5905" s="1" t="s">
        <v>145</v>
      </c>
      <c r="C5905" s="1" t="s">
        <v>5</v>
      </c>
      <c r="D5905" s="1">
        <v>1998</v>
      </c>
      <c r="E5905" s="1">
        <v>9.0221654791687603E-2</v>
      </c>
      <c r="F5905" s="1" t="s">
        <v>214</v>
      </c>
      <c r="G5905" s="1">
        <f t="shared" si="92"/>
        <v>9.0221654791687609</v>
      </c>
    </row>
    <row r="5906" spans="1:7" x14ac:dyDescent="0.4">
      <c r="A5906" s="1" t="s">
        <v>5139</v>
      </c>
      <c r="B5906" s="1" t="s">
        <v>145</v>
      </c>
      <c r="C5906" s="1" t="s">
        <v>5</v>
      </c>
      <c r="D5906" s="1">
        <v>1999</v>
      </c>
      <c r="E5906" s="1">
        <v>9.3424759448710301E-2</v>
      </c>
      <c r="F5906" s="1" t="s">
        <v>214</v>
      </c>
      <c r="G5906" s="1">
        <f t="shared" si="92"/>
        <v>9.3424759448710297</v>
      </c>
    </row>
    <row r="5907" spans="1:7" x14ac:dyDescent="0.4">
      <c r="A5907" s="1" t="s">
        <v>5140</v>
      </c>
      <c r="B5907" s="1" t="s">
        <v>145</v>
      </c>
      <c r="C5907" s="1" t="s">
        <v>5</v>
      </c>
      <c r="D5907" s="1">
        <v>2000</v>
      </c>
      <c r="E5907" s="1">
        <v>9.6689268453642493E-2</v>
      </c>
      <c r="F5907" s="1" t="s">
        <v>214</v>
      </c>
      <c r="G5907" s="1">
        <f t="shared" si="92"/>
        <v>9.6689268453642487</v>
      </c>
    </row>
    <row r="5908" spans="1:7" x14ac:dyDescent="0.4">
      <c r="A5908" s="1" t="s">
        <v>5141</v>
      </c>
      <c r="B5908" s="1" t="s">
        <v>145</v>
      </c>
      <c r="C5908" s="1" t="s">
        <v>5</v>
      </c>
      <c r="D5908" s="1">
        <v>2001</v>
      </c>
      <c r="E5908" s="1">
        <v>0.100005396601554</v>
      </c>
      <c r="F5908" s="1" t="s">
        <v>214</v>
      </c>
      <c r="G5908" s="1">
        <f t="shared" si="92"/>
        <v>10.0005396601554</v>
      </c>
    </row>
    <row r="5909" spans="1:7" x14ac:dyDescent="0.4">
      <c r="A5909" s="1" t="s">
        <v>5142</v>
      </c>
      <c r="B5909" s="1" t="s">
        <v>145</v>
      </c>
      <c r="C5909" s="1" t="s">
        <v>5</v>
      </c>
      <c r="D5909" s="1">
        <v>2002</v>
      </c>
      <c r="E5909" s="1">
        <v>0.103375231853973</v>
      </c>
      <c r="F5909" s="1" t="s">
        <v>214</v>
      </c>
      <c r="G5909" s="1">
        <f t="shared" si="92"/>
        <v>10.3375231853973</v>
      </c>
    </row>
    <row r="5910" spans="1:7" x14ac:dyDescent="0.4">
      <c r="A5910" s="1" t="s">
        <v>5143</v>
      </c>
      <c r="B5910" s="1" t="s">
        <v>145</v>
      </c>
      <c r="C5910" s="1" t="s">
        <v>5</v>
      </c>
      <c r="D5910" s="1">
        <v>2003</v>
      </c>
      <c r="E5910" s="1">
        <v>0.106814077288459</v>
      </c>
      <c r="F5910" s="1" t="s">
        <v>214</v>
      </c>
      <c r="G5910" s="1">
        <f t="shared" si="92"/>
        <v>10.681407728845899</v>
      </c>
    </row>
    <row r="5911" spans="1:7" x14ac:dyDescent="0.4">
      <c r="A5911" s="1" t="s">
        <v>5144</v>
      </c>
      <c r="B5911" s="1" t="s">
        <v>145</v>
      </c>
      <c r="C5911" s="1" t="s">
        <v>5</v>
      </c>
      <c r="D5911" s="1">
        <v>2004</v>
      </c>
      <c r="E5911" s="1">
        <v>0.11030744302805701</v>
      </c>
      <c r="F5911" s="1" t="s">
        <v>214</v>
      </c>
      <c r="G5911" s="1">
        <f t="shared" si="92"/>
        <v>11.030744302805701</v>
      </c>
    </row>
    <row r="5912" spans="1:7" x14ac:dyDescent="0.4">
      <c r="A5912" s="1" t="s">
        <v>5145</v>
      </c>
      <c r="B5912" s="1" t="s">
        <v>145</v>
      </c>
      <c r="C5912" s="1" t="s">
        <v>5</v>
      </c>
      <c r="D5912" s="1">
        <v>2005</v>
      </c>
      <c r="E5912" s="1">
        <v>0.113866240254468</v>
      </c>
      <c r="F5912" s="1" t="s">
        <v>214</v>
      </c>
      <c r="G5912" s="1">
        <f t="shared" si="92"/>
        <v>11.3866240254468</v>
      </c>
    </row>
    <row r="5913" spans="1:7" x14ac:dyDescent="0.4">
      <c r="A5913" s="1" t="s">
        <v>5146</v>
      </c>
      <c r="B5913" s="1" t="s">
        <v>145</v>
      </c>
      <c r="C5913" s="1" t="s">
        <v>5</v>
      </c>
      <c r="D5913" s="1">
        <v>2006</v>
      </c>
      <c r="E5913" s="1">
        <v>0.117491073458951</v>
      </c>
      <c r="F5913" s="1" t="s">
        <v>214</v>
      </c>
      <c r="G5913" s="1">
        <f t="shared" si="92"/>
        <v>11.7491073458951</v>
      </c>
    </row>
    <row r="5914" spans="1:7" x14ac:dyDescent="0.4">
      <c r="A5914" s="1" t="s">
        <v>5147</v>
      </c>
      <c r="B5914" s="1" t="s">
        <v>145</v>
      </c>
      <c r="C5914" s="1" t="s">
        <v>5</v>
      </c>
      <c r="D5914" s="1">
        <v>2007</v>
      </c>
      <c r="E5914" s="1">
        <v>0.121175410596025</v>
      </c>
      <c r="F5914" s="1" t="s">
        <v>214</v>
      </c>
      <c r="G5914" s="1">
        <f t="shared" si="92"/>
        <v>12.1175410596025</v>
      </c>
    </row>
    <row r="5915" spans="1:7" x14ac:dyDescent="0.4">
      <c r="A5915" s="1" t="s">
        <v>5148</v>
      </c>
      <c r="B5915" s="1" t="s">
        <v>145</v>
      </c>
      <c r="C5915" s="1" t="s">
        <v>5</v>
      </c>
      <c r="D5915" s="1">
        <v>2008</v>
      </c>
      <c r="E5915" s="1">
        <v>0.124928593145565</v>
      </c>
      <c r="F5915" s="1" t="s">
        <v>214</v>
      </c>
      <c r="G5915" s="1">
        <f t="shared" si="92"/>
        <v>12.492859314556499</v>
      </c>
    </row>
    <row r="5916" spans="1:7" x14ac:dyDescent="0.4">
      <c r="A5916" s="1" t="s">
        <v>5149</v>
      </c>
      <c r="B5916" s="1" t="s">
        <v>145</v>
      </c>
      <c r="C5916" s="1" t="s">
        <v>5</v>
      </c>
      <c r="D5916" s="1">
        <v>2009</v>
      </c>
      <c r="E5916" s="1">
        <v>0.128759695314172</v>
      </c>
      <c r="F5916" s="1" t="s">
        <v>214</v>
      </c>
      <c r="G5916" s="1">
        <f t="shared" si="92"/>
        <v>12.8759695314172</v>
      </c>
    </row>
    <row r="5917" spans="1:7" x14ac:dyDescent="0.4">
      <c r="A5917" s="1" t="s">
        <v>5150</v>
      </c>
      <c r="B5917" s="1" t="s">
        <v>145</v>
      </c>
      <c r="C5917" s="1" t="s">
        <v>5</v>
      </c>
      <c r="D5917" s="1">
        <v>2010</v>
      </c>
      <c r="E5917" s="1">
        <v>0.13266080314713199</v>
      </c>
      <c r="F5917" s="1" t="s">
        <v>214</v>
      </c>
      <c r="G5917" s="1">
        <f t="shared" si="92"/>
        <v>13.2660803147132</v>
      </c>
    </row>
    <row r="5918" spans="1:7" x14ac:dyDescent="0.4">
      <c r="A5918" s="1" t="s">
        <v>5151</v>
      </c>
      <c r="B5918" s="1" t="s">
        <v>145</v>
      </c>
      <c r="C5918" s="1" t="s">
        <v>5</v>
      </c>
      <c r="D5918" s="1">
        <v>2011</v>
      </c>
      <c r="E5918" s="1">
        <v>0.13663418971222499</v>
      </c>
      <c r="F5918" s="1" t="s">
        <v>214</v>
      </c>
      <c r="G5918" s="1">
        <f t="shared" si="92"/>
        <v>13.6634189712225</v>
      </c>
    </row>
    <row r="5919" spans="1:7" x14ac:dyDescent="0.4">
      <c r="A5919" s="1" t="s">
        <v>5152</v>
      </c>
      <c r="B5919" s="1" t="s">
        <v>145</v>
      </c>
      <c r="C5919" s="1" t="s">
        <v>5</v>
      </c>
      <c r="D5919" s="1">
        <v>2012</v>
      </c>
      <c r="E5919" s="1">
        <v>0.14068794335790499</v>
      </c>
      <c r="F5919" s="1" t="s">
        <v>214</v>
      </c>
      <c r="G5919" s="1">
        <f t="shared" si="92"/>
        <v>14.0687943357905</v>
      </c>
    </row>
    <row r="5920" spans="1:7" x14ac:dyDescent="0.4">
      <c r="A5920" s="1" t="s">
        <v>5153</v>
      </c>
      <c r="B5920" s="1" t="s">
        <v>145</v>
      </c>
      <c r="C5920" s="1" t="s">
        <v>5</v>
      </c>
      <c r="D5920" s="1">
        <v>2013</v>
      </c>
      <c r="E5920" s="1">
        <v>0.14480704786180401</v>
      </c>
      <c r="F5920" s="1" t="s">
        <v>214</v>
      </c>
      <c r="G5920" s="1">
        <f t="shared" si="92"/>
        <v>14.480704786180402</v>
      </c>
    </row>
    <row r="5921" spans="1:7" x14ac:dyDescent="0.4">
      <c r="A5921" s="1" t="s">
        <v>5154</v>
      </c>
      <c r="B5921" s="1" t="s">
        <v>145</v>
      </c>
      <c r="C5921" s="1" t="s">
        <v>5</v>
      </c>
      <c r="D5921" s="1">
        <v>2014</v>
      </c>
      <c r="E5921" s="1">
        <v>0.14900560870730301</v>
      </c>
      <c r="F5921" s="1" t="s">
        <v>214</v>
      </c>
      <c r="G5921" s="1">
        <f t="shared" si="92"/>
        <v>14.900560870730301</v>
      </c>
    </row>
    <row r="5922" spans="1:7" x14ac:dyDescent="0.4">
      <c r="A5922" s="1" t="s">
        <v>15205</v>
      </c>
      <c r="B5922" s="1" t="s">
        <v>145</v>
      </c>
      <c r="C5922" s="1" t="s">
        <v>5</v>
      </c>
      <c r="D5922" s="1">
        <v>2015</v>
      </c>
      <c r="E5922" s="1">
        <v>0.153300086609094</v>
      </c>
      <c r="F5922" s="1" t="s">
        <v>214</v>
      </c>
      <c r="G5922" s="1">
        <f t="shared" si="92"/>
        <v>15.3300086609094</v>
      </c>
    </row>
    <row r="5923" spans="1:7" x14ac:dyDescent="0.4">
      <c r="A5923" s="1" t="s">
        <v>15206</v>
      </c>
      <c r="B5923" s="1" t="s">
        <v>145</v>
      </c>
      <c r="C5923" s="1" t="s">
        <v>5</v>
      </c>
      <c r="D5923" s="1">
        <v>2016</v>
      </c>
      <c r="E5923" s="1">
        <v>0.15766924287324</v>
      </c>
      <c r="F5923" s="1" t="s">
        <v>214</v>
      </c>
      <c r="G5923" s="1">
        <f t="shared" si="92"/>
        <v>15.766924287323999</v>
      </c>
    </row>
    <row r="5924" spans="1:7" x14ac:dyDescent="0.4">
      <c r="A5924" s="1" t="s">
        <v>15207</v>
      </c>
      <c r="B5924" s="1" t="s">
        <v>146</v>
      </c>
      <c r="C5924" s="1" t="s">
        <v>5</v>
      </c>
      <c r="D5924" s="1">
        <v>1975</v>
      </c>
      <c r="E5924" s="1">
        <v>3.79612256077075E-3</v>
      </c>
      <c r="F5924" s="1" t="s">
        <v>209</v>
      </c>
      <c r="G5924" s="1">
        <f t="shared" si="92"/>
        <v>0.37961225607707499</v>
      </c>
    </row>
    <row r="5925" spans="1:7" x14ac:dyDescent="0.4">
      <c r="A5925" s="1" t="s">
        <v>15208</v>
      </c>
      <c r="B5925" s="1" t="s">
        <v>146</v>
      </c>
      <c r="C5925" s="1" t="s">
        <v>5</v>
      </c>
      <c r="D5925" s="1">
        <v>1976</v>
      </c>
      <c r="E5925" s="1">
        <v>4.0612401727893504E-3</v>
      </c>
      <c r="F5925" s="1" t="s">
        <v>209</v>
      </c>
      <c r="G5925" s="1">
        <f t="shared" si="92"/>
        <v>0.40612401727893505</v>
      </c>
    </row>
    <row r="5926" spans="1:7" x14ac:dyDescent="0.4">
      <c r="A5926" s="1" t="s">
        <v>15209</v>
      </c>
      <c r="B5926" s="1" t="s">
        <v>146</v>
      </c>
      <c r="C5926" s="1" t="s">
        <v>5</v>
      </c>
      <c r="D5926" s="1">
        <v>1977</v>
      </c>
      <c r="E5926" s="1">
        <v>4.3480772532672202E-3</v>
      </c>
      <c r="F5926" s="1" t="s">
        <v>209</v>
      </c>
      <c r="G5926" s="1">
        <f t="shared" si="92"/>
        <v>0.43480772532672202</v>
      </c>
    </row>
    <row r="5927" spans="1:7" x14ac:dyDescent="0.4">
      <c r="A5927" s="1" t="s">
        <v>15210</v>
      </c>
      <c r="B5927" s="1" t="s">
        <v>146</v>
      </c>
      <c r="C5927" s="1" t="s">
        <v>5</v>
      </c>
      <c r="D5927" s="1">
        <v>1978</v>
      </c>
      <c r="E5927" s="1">
        <v>4.6575826736709701E-3</v>
      </c>
      <c r="F5927" s="1" t="s">
        <v>209</v>
      </c>
      <c r="G5927" s="1">
        <f t="shared" si="92"/>
        <v>0.46575826736709702</v>
      </c>
    </row>
    <row r="5928" spans="1:7" x14ac:dyDescent="0.4">
      <c r="A5928" s="1" t="s">
        <v>15211</v>
      </c>
      <c r="B5928" s="1" t="s">
        <v>146</v>
      </c>
      <c r="C5928" s="1" t="s">
        <v>5</v>
      </c>
      <c r="D5928" s="1">
        <v>1979</v>
      </c>
      <c r="E5928" s="1">
        <v>4.9909576737649196E-3</v>
      </c>
      <c r="F5928" s="1" t="s">
        <v>209</v>
      </c>
      <c r="G5928" s="1">
        <f t="shared" si="92"/>
        <v>0.49909576737649197</v>
      </c>
    </row>
    <row r="5929" spans="1:7" x14ac:dyDescent="0.4">
      <c r="A5929" s="1" t="s">
        <v>5155</v>
      </c>
      <c r="B5929" s="1" t="s">
        <v>146</v>
      </c>
      <c r="C5929" s="1" t="s">
        <v>5</v>
      </c>
      <c r="D5929" s="1">
        <v>1980</v>
      </c>
      <c r="E5929" s="1">
        <v>5.3481030812369997E-3</v>
      </c>
      <c r="F5929" s="1" t="s">
        <v>209</v>
      </c>
      <c r="G5929" s="1">
        <f t="shared" si="92"/>
        <v>0.53481030812370001</v>
      </c>
    </row>
    <row r="5930" spans="1:7" x14ac:dyDescent="0.4">
      <c r="A5930" s="1" t="s">
        <v>5156</v>
      </c>
      <c r="B5930" s="1" t="s">
        <v>146</v>
      </c>
      <c r="C5930" s="1" t="s">
        <v>5</v>
      </c>
      <c r="D5930" s="1">
        <v>1981</v>
      </c>
      <c r="E5930" s="1">
        <v>5.75616280635352E-3</v>
      </c>
      <c r="F5930" s="1" t="s">
        <v>209</v>
      </c>
      <c r="G5930" s="1">
        <f t="shared" si="92"/>
        <v>0.57561628063535197</v>
      </c>
    </row>
    <row r="5931" spans="1:7" x14ac:dyDescent="0.4">
      <c r="A5931" s="1" t="s">
        <v>5157</v>
      </c>
      <c r="B5931" s="1" t="s">
        <v>146</v>
      </c>
      <c r="C5931" s="1" t="s">
        <v>5</v>
      </c>
      <c r="D5931" s="1">
        <v>1982</v>
      </c>
      <c r="E5931" s="1">
        <v>6.2206202948998004E-3</v>
      </c>
      <c r="F5931" s="1" t="s">
        <v>209</v>
      </c>
      <c r="G5931" s="1">
        <f t="shared" si="92"/>
        <v>0.62206202948998002</v>
      </c>
    </row>
    <row r="5932" spans="1:7" x14ac:dyDescent="0.4">
      <c r="A5932" s="1" t="s">
        <v>5158</v>
      </c>
      <c r="B5932" s="1" t="s">
        <v>146</v>
      </c>
      <c r="C5932" s="1" t="s">
        <v>5</v>
      </c>
      <c r="D5932" s="1">
        <v>1983</v>
      </c>
      <c r="E5932" s="1">
        <v>6.7465495353969604E-3</v>
      </c>
      <c r="F5932" s="1" t="s">
        <v>209</v>
      </c>
      <c r="G5932" s="1">
        <f t="shared" si="92"/>
        <v>0.67465495353969607</v>
      </c>
    </row>
    <row r="5933" spans="1:7" x14ac:dyDescent="0.4">
      <c r="A5933" s="1" t="s">
        <v>5159</v>
      </c>
      <c r="B5933" s="1" t="s">
        <v>146</v>
      </c>
      <c r="C5933" s="1" t="s">
        <v>5</v>
      </c>
      <c r="D5933" s="1">
        <v>1984</v>
      </c>
      <c r="E5933" s="1">
        <v>7.3390642288915604E-3</v>
      </c>
      <c r="F5933" s="1" t="s">
        <v>209</v>
      </c>
      <c r="G5933" s="1">
        <f t="shared" si="92"/>
        <v>0.73390642288915608</v>
      </c>
    </row>
    <row r="5934" spans="1:7" x14ac:dyDescent="0.4">
      <c r="A5934" s="1" t="s">
        <v>5160</v>
      </c>
      <c r="B5934" s="1" t="s">
        <v>146</v>
      </c>
      <c r="C5934" s="1" t="s">
        <v>5</v>
      </c>
      <c r="D5934" s="1">
        <v>1985</v>
      </c>
      <c r="E5934" s="1">
        <v>8.0023448614872598E-3</v>
      </c>
      <c r="F5934" s="1" t="s">
        <v>209</v>
      </c>
      <c r="G5934" s="1">
        <f t="shared" si="92"/>
        <v>0.80023448614872594</v>
      </c>
    </row>
    <row r="5935" spans="1:7" x14ac:dyDescent="0.4">
      <c r="A5935" s="1" t="s">
        <v>5161</v>
      </c>
      <c r="B5935" s="1" t="s">
        <v>146</v>
      </c>
      <c r="C5935" s="1" t="s">
        <v>5</v>
      </c>
      <c r="D5935" s="1">
        <v>1986</v>
      </c>
      <c r="E5935" s="1">
        <v>8.7426420273472808E-3</v>
      </c>
      <c r="F5935" s="1" t="s">
        <v>209</v>
      </c>
      <c r="G5935" s="1">
        <f t="shared" si="92"/>
        <v>0.87426420273472805</v>
      </c>
    </row>
    <row r="5936" spans="1:7" x14ac:dyDescent="0.4">
      <c r="A5936" s="1" t="s">
        <v>5162</v>
      </c>
      <c r="B5936" s="1" t="s">
        <v>146</v>
      </c>
      <c r="C5936" s="1" t="s">
        <v>5</v>
      </c>
      <c r="D5936" s="1">
        <v>1987</v>
      </c>
      <c r="E5936" s="1">
        <v>9.5632603797053094E-3</v>
      </c>
      <c r="F5936" s="1" t="s">
        <v>209</v>
      </c>
      <c r="G5936" s="1">
        <f t="shared" si="92"/>
        <v>0.95632603797053095</v>
      </c>
    </row>
    <row r="5937" spans="1:7" x14ac:dyDescent="0.4">
      <c r="A5937" s="1" t="s">
        <v>5163</v>
      </c>
      <c r="B5937" s="1" t="s">
        <v>146</v>
      </c>
      <c r="C5937" s="1" t="s">
        <v>5</v>
      </c>
      <c r="D5937" s="1">
        <v>1988</v>
      </c>
      <c r="E5937" s="1">
        <v>1.0468176875944001E-2</v>
      </c>
      <c r="F5937" s="1" t="s">
        <v>209</v>
      </c>
      <c r="G5937" s="1">
        <f t="shared" si="92"/>
        <v>1.0468176875944</v>
      </c>
    </row>
    <row r="5938" spans="1:7" x14ac:dyDescent="0.4">
      <c r="A5938" s="1" t="s">
        <v>5164</v>
      </c>
      <c r="B5938" s="1" t="s">
        <v>146</v>
      </c>
      <c r="C5938" s="1" t="s">
        <v>5</v>
      </c>
      <c r="D5938" s="1">
        <v>1989</v>
      </c>
      <c r="E5938" s="1">
        <v>1.14624099771489E-2</v>
      </c>
      <c r="F5938" s="1" t="s">
        <v>209</v>
      </c>
      <c r="G5938" s="1">
        <f t="shared" si="92"/>
        <v>1.14624099771489</v>
      </c>
    </row>
    <row r="5939" spans="1:7" x14ac:dyDescent="0.4">
      <c r="A5939" s="1" t="s">
        <v>5165</v>
      </c>
      <c r="B5939" s="1" t="s">
        <v>146</v>
      </c>
      <c r="C5939" s="1" t="s">
        <v>5</v>
      </c>
      <c r="D5939" s="1">
        <v>1990</v>
      </c>
      <c r="E5939" s="1">
        <v>1.2551252356990899E-2</v>
      </c>
      <c r="F5939" s="1" t="s">
        <v>209</v>
      </c>
      <c r="G5939" s="1">
        <f t="shared" si="92"/>
        <v>1.2551252356990898</v>
      </c>
    </row>
    <row r="5940" spans="1:7" x14ac:dyDescent="0.4">
      <c r="A5940" s="1" t="s">
        <v>5166</v>
      </c>
      <c r="B5940" s="1" t="s">
        <v>146</v>
      </c>
      <c r="C5940" s="1" t="s">
        <v>5</v>
      </c>
      <c r="D5940" s="1">
        <v>1991</v>
      </c>
      <c r="E5940" s="1">
        <v>1.3641836121818299E-2</v>
      </c>
      <c r="F5940" s="1" t="s">
        <v>209</v>
      </c>
      <c r="G5940" s="1">
        <f t="shared" si="92"/>
        <v>1.36418361218183</v>
      </c>
    </row>
    <row r="5941" spans="1:7" x14ac:dyDescent="0.4">
      <c r="A5941" s="1" t="s">
        <v>5167</v>
      </c>
      <c r="B5941" s="1" t="s">
        <v>146</v>
      </c>
      <c r="C5941" s="1" t="s">
        <v>5</v>
      </c>
      <c r="D5941" s="1">
        <v>1992</v>
      </c>
      <c r="E5941" s="1">
        <v>1.47331579382776E-2</v>
      </c>
      <c r="F5941" s="1" t="s">
        <v>209</v>
      </c>
      <c r="G5941" s="1">
        <f t="shared" si="92"/>
        <v>1.4733157938277599</v>
      </c>
    </row>
    <row r="5942" spans="1:7" x14ac:dyDescent="0.4">
      <c r="A5942" s="1" t="s">
        <v>5168</v>
      </c>
      <c r="B5942" s="1" t="s">
        <v>146</v>
      </c>
      <c r="C5942" s="1" t="s">
        <v>5</v>
      </c>
      <c r="D5942" s="1">
        <v>1993</v>
      </c>
      <c r="E5942" s="1">
        <v>1.5824750138179099E-2</v>
      </c>
      <c r="F5942" s="1" t="s">
        <v>209</v>
      </c>
      <c r="G5942" s="1">
        <f t="shared" si="92"/>
        <v>1.5824750138179098</v>
      </c>
    </row>
    <row r="5943" spans="1:7" x14ac:dyDescent="0.4">
      <c r="A5943" s="1" t="s">
        <v>5169</v>
      </c>
      <c r="B5943" s="1" t="s">
        <v>146</v>
      </c>
      <c r="C5943" s="1" t="s">
        <v>5</v>
      </c>
      <c r="D5943" s="1">
        <v>1994</v>
      </c>
      <c r="E5943" s="1">
        <v>1.6920044141145299E-2</v>
      </c>
      <c r="F5943" s="1" t="s">
        <v>209</v>
      </c>
      <c r="G5943" s="1">
        <f t="shared" si="92"/>
        <v>1.6920044141145298</v>
      </c>
    </row>
    <row r="5944" spans="1:7" x14ac:dyDescent="0.4">
      <c r="A5944" s="1" t="s">
        <v>5170</v>
      </c>
      <c r="B5944" s="1" t="s">
        <v>146</v>
      </c>
      <c r="C5944" s="1" t="s">
        <v>5</v>
      </c>
      <c r="D5944" s="1">
        <v>1995</v>
      </c>
      <c r="E5944" s="1">
        <v>1.8026753867333201E-2</v>
      </c>
      <c r="F5944" s="1" t="s">
        <v>209</v>
      </c>
      <c r="G5944" s="1">
        <f t="shared" si="92"/>
        <v>1.8026753867333201</v>
      </c>
    </row>
    <row r="5945" spans="1:7" x14ac:dyDescent="0.4">
      <c r="A5945" s="1" t="s">
        <v>5171</v>
      </c>
      <c r="B5945" s="1" t="s">
        <v>146</v>
      </c>
      <c r="C5945" s="1" t="s">
        <v>5</v>
      </c>
      <c r="D5945" s="1">
        <v>1996</v>
      </c>
      <c r="E5945" s="1">
        <v>1.9146199871509999E-2</v>
      </c>
      <c r="F5945" s="1" t="s">
        <v>209</v>
      </c>
      <c r="G5945" s="1">
        <f t="shared" si="92"/>
        <v>1.9146199871509999</v>
      </c>
    </row>
    <row r="5946" spans="1:7" x14ac:dyDescent="0.4">
      <c r="A5946" s="1" t="s">
        <v>5172</v>
      </c>
      <c r="B5946" s="1" t="s">
        <v>146</v>
      </c>
      <c r="C5946" s="1" t="s">
        <v>5</v>
      </c>
      <c r="D5946" s="1">
        <v>1997</v>
      </c>
      <c r="E5946" s="1">
        <v>2.0292684804338299E-2</v>
      </c>
      <c r="F5946" s="1" t="s">
        <v>209</v>
      </c>
      <c r="G5946" s="1">
        <f t="shared" si="92"/>
        <v>2.0292684804338301</v>
      </c>
    </row>
    <row r="5947" spans="1:7" x14ac:dyDescent="0.4">
      <c r="A5947" s="1" t="s">
        <v>5173</v>
      </c>
      <c r="B5947" s="1" t="s">
        <v>146</v>
      </c>
      <c r="C5947" s="1" t="s">
        <v>5</v>
      </c>
      <c r="D5947" s="1">
        <v>1998</v>
      </c>
      <c r="E5947" s="1">
        <v>2.14719847263827E-2</v>
      </c>
      <c r="F5947" s="1" t="s">
        <v>209</v>
      </c>
      <c r="G5947" s="1">
        <f t="shared" si="92"/>
        <v>2.1471984726382698</v>
      </c>
    </row>
    <row r="5948" spans="1:7" x14ac:dyDescent="0.4">
      <c r="A5948" s="1" t="s">
        <v>5174</v>
      </c>
      <c r="B5948" s="1" t="s">
        <v>146</v>
      </c>
      <c r="C5948" s="1" t="s">
        <v>5</v>
      </c>
      <c r="D5948" s="1">
        <v>1999</v>
      </c>
      <c r="E5948" s="1">
        <v>2.26983007634095E-2</v>
      </c>
      <c r="F5948" s="1" t="s">
        <v>209</v>
      </c>
      <c r="G5948" s="1">
        <f t="shared" si="92"/>
        <v>2.2698300763409498</v>
      </c>
    </row>
    <row r="5949" spans="1:7" x14ac:dyDescent="0.4">
      <c r="A5949" s="1" t="s">
        <v>5175</v>
      </c>
      <c r="B5949" s="1" t="s">
        <v>146</v>
      </c>
      <c r="C5949" s="1" t="s">
        <v>5</v>
      </c>
      <c r="D5949" s="1">
        <v>2000</v>
      </c>
      <c r="E5949" s="1">
        <v>2.39824251452029E-2</v>
      </c>
      <c r="F5949" s="1" t="s">
        <v>209</v>
      </c>
      <c r="G5949" s="1">
        <f t="shared" si="92"/>
        <v>2.3982425145202901</v>
      </c>
    </row>
    <row r="5950" spans="1:7" x14ac:dyDescent="0.4">
      <c r="A5950" s="1" t="s">
        <v>5176</v>
      </c>
      <c r="B5950" s="1" t="s">
        <v>146</v>
      </c>
      <c r="C5950" s="1" t="s">
        <v>5</v>
      </c>
      <c r="D5950" s="1">
        <v>2001</v>
      </c>
      <c r="E5950" s="1">
        <v>2.53127262027583E-2</v>
      </c>
      <c r="F5950" s="1" t="s">
        <v>209</v>
      </c>
      <c r="G5950" s="1">
        <f t="shared" si="92"/>
        <v>2.5312726202758302</v>
      </c>
    </row>
    <row r="5951" spans="1:7" x14ac:dyDescent="0.4">
      <c r="A5951" s="1" t="s">
        <v>5177</v>
      </c>
      <c r="B5951" s="1" t="s">
        <v>146</v>
      </c>
      <c r="C5951" s="1" t="s">
        <v>5</v>
      </c>
      <c r="D5951" s="1">
        <v>2002</v>
      </c>
      <c r="E5951" s="1">
        <v>2.66940913844479E-2</v>
      </c>
      <c r="F5951" s="1" t="s">
        <v>209</v>
      </c>
      <c r="G5951" s="1">
        <f t="shared" si="92"/>
        <v>2.6694091384447902</v>
      </c>
    </row>
    <row r="5952" spans="1:7" x14ac:dyDescent="0.4">
      <c r="A5952" s="1" t="s">
        <v>5178</v>
      </c>
      <c r="B5952" s="1" t="s">
        <v>146</v>
      </c>
      <c r="C5952" s="1" t="s">
        <v>5</v>
      </c>
      <c r="D5952" s="1">
        <v>2003</v>
      </c>
      <c r="E5952" s="1">
        <v>2.8128407958102401E-2</v>
      </c>
      <c r="F5952" s="1" t="s">
        <v>209</v>
      </c>
      <c r="G5952" s="1">
        <f t="shared" si="92"/>
        <v>2.8128407958102399</v>
      </c>
    </row>
    <row r="5953" spans="1:7" x14ac:dyDescent="0.4">
      <c r="A5953" s="1" t="s">
        <v>5179</v>
      </c>
      <c r="B5953" s="1" t="s">
        <v>146</v>
      </c>
      <c r="C5953" s="1" t="s">
        <v>5</v>
      </c>
      <c r="D5953" s="1">
        <v>2004</v>
      </c>
      <c r="E5953" s="1">
        <v>2.9624541910301502E-2</v>
      </c>
      <c r="F5953" s="1" t="s">
        <v>209</v>
      </c>
      <c r="G5953" s="1">
        <f t="shared" si="92"/>
        <v>2.9624541910301501</v>
      </c>
    </row>
    <row r="5954" spans="1:7" x14ac:dyDescent="0.4">
      <c r="A5954" s="1" t="s">
        <v>5180</v>
      </c>
      <c r="B5954" s="1" t="s">
        <v>146</v>
      </c>
      <c r="C5954" s="1" t="s">
        <v>5</v>
      </c>
      <c r="D5954" s="1">
        <v>2005</v>
      </c>
      <c r="E5954" s="1">
        <v>3.11805273133655E-2</v>
      </c>
      <c r="F5954" s="1" t="s">
        <v>209</v>
      </c>
      <c r="G5954" s="1">
        <f t="shared" si="92"/>
        <v>3.11805273133655</v>
      </c>
    </row>
    <row r="5955" spans="1:7" x14ac:dyDescent="0.4">
      <c r="A5955" s="1" t="s">
        <v>5181</v>
      </c>
      <c r="B5955" s="1" t="s">
        <v>146</v>
      </c>
      <c r="C5955" s="1" t="s">
        <v>5</v>
      </c>
      <c r="D5955" s="1">
        <v>2006</v>
      </c>
      <c r="E5955" s="1">
        <v>3.2806188444454903E-2</v>
      </c>
      <c r="F5955" s="1" t="s">
        <v>209</v>
      </c>
      <c r="G5955" s="1">
        <f t="shared" ref="G5955:G6018" si="93">E5955*100</f>
        <v>3.2806188444454905</v>
      </c>
    </row>
    <row r="5956" spans="1:7" x14ac:dyDescent="0.4">
      <c r="A5956" s="1" t="s">
        <v>5182</v>
      </c>
      <c r="B5956" s="1" t="s">
        <v>146</v>
      </c>
      <c r="C5956" s="1" t="s">
        <v>5</v>
      </c>
      <c r="D5956" s="1">
        <v>2007</v>
      </c>
      <c r="E5956" s="1">
        <v>3.4507735634394798E-2</v>
      </c>
      <c r="F5956" s="1" t="s">
        <v>209</v>
      </c>
      <c r="G5956" s="1">
        <f t="shared" si="93"/>
        <v>3.4507735634394798</v>
      </c>
    </row>
    <row r="5957" spans="1:7" x14ac:dyDescent="0.4">
      <c r="A5957" s="1" t="s">
        <v>5183</v>
      </c>
      <c r="B5957" s="1" t="s">
        <v>146</v>
      </c>
      <c r="C5957" s="1" t="s">
        <v>5</v>
      </c>
      <c r="D5957" s="1">
        <v>2008</v>
      </c>
      <c r="E5957" s="1">
        <v>3.62886025334535E-2</v>
      </c>
      <c r="F5957" s="1" t="s">
        <v>209</v>
      </c>
      <c r="G5957" s="1">
        <f t="shared" si="93"/>
        <v>3.62886025334535</v>
      </c>
    </row>
    <row r="5958" spans="1:7" x14ac:dyDescent="0.4">
      <c r="A5958" s="1" t="s">
        <v>5184</v>
      </c>
      <c r="B5958" s="1" t="s">
        <v>146</v>
      </c>
      <c r="C5958" s="1" t="s">
        <v>5</v>
      </c>
      <c r="D5958" s="1">
        <v>2009</v>
      </c>
      <c r="E5958" s="1">
        <v>3.8158907914558803E-2</v>
      </c>
      <c r="F5958" s="1" t="s">
        <v>209</v>
      </c>
      <c r="G5958" s="1">
        <f t="shared" si="93"/>
        <v>3.8158907914558804</v>
      </c>
    </row>
    <row r="5959" spans="1:7" x14ac:dyDescent="0.4">
      <c r="A5959" s="1" t="s">
        <v>5185</v>
      </c>
      <c r="B5959" s="1" t="s">
        <v>146</v>
      </c>
      <c r="C5959" s="1" t="s">
        <v>5</v>
      </c>
      <c r="D5959" s="1">
        <v>2010</v>
      </c>
      <c r="E5959" s="1">
        <v>4.0129167423824101E-2</v>
      </c>
      <c r="F5959" s="1" t="s">
        <v>209</v>
      </c>
      <c r="G5959" s="1">
        <f t="shared" si="93"/>
        <v>4.0129167423824104</v>
      </c>
    </row>
    <row r="5960" spans="1:7" x14ac:dyDescent="0.4">
      <c r="A5960" s="1" t="s">
        <v>5186</v>
      </c>
      <c r="B5960" s="1" t="s">
        <v>146</v>
      </c>
      <c r="C5960" s="1" t="s">
        <v>5</v>
      </c>
      <c r="D5960" s="1">
        <v>2011</v>
      </c>
      <c r="E5960" s="1">
        <v>4.2215562977299802E-2</v>
      </c>
      <c r="F5960" s="1" t="s">
        <v>209</v>
      </c>
      <c r="G5960" s="1">
        <f t="shared" si="93"/>
        <v>4.2215562977299799</v>
      </c>
    </row>
    <row r="5961" spans="1:7" x14ac:dyDescent="0.4">
      <c r="A5961" s="1" t="s">
        <v>5187</v>
      </c>
      <c r="B5961" s="1" t="s">
        <v>146</v>
      </c>
      <c r="C5961" s="1" t="s">
        <v>5</v>
      </c>
      <c r="D5961" s="1">
        <v>2012</v>
      </c>
      <c r="E5961" s="1">
        <v>4.4424476435014099E-2</v>
      </c>
      <c r="F5961" s="1" t="s">
        <v>209</v>
      </c>
      <c r="G5961" s="1">
        <f t="shared" si="93"/>
        <v>4.44244764350141</v>
      </c>
    </row>
    <row r="5962" spans="1:7" x14ac:dyDescent="0.4">
      <c r="A5962" s="1" t="s">
        <v>5188</v>
      </c>
      <c r="B5962" s="1" t="s">
        <v>146</v>
      </c>
      <c r="C5962" s="1" t="s">
        <v>5</v>
      </c>
      <c r="D5962" s="1">
        <v>2013</v>
      </c>
      <c r="E5962" s="1">
        <v>4.6764910215120997E-2</v>
      </c>
      <c r="F5962" s="1" t="s">
        <v>209</v>
      </c>
      <c r="G5962" s="1">
        <f t="shared" si="93"/>
        <v>4.6764910215121001</v>
      </c>
    </row>
    <row r="5963" spans="1:7" x14ac:dyDescent="0.4">
      <c r="A5963" s="1" t="s">
        <v>5189</v>
      </c>
      <c r="B5963" s="1" t="s">
        <v>146</v>
      </c>
      <c r="C5963" s="1" t="s">
        <v>5</v>
      </c>
      <c r="D5963" s="1">
        <v>2014</v>
      </c>
      <c r="E5963" s="1">
        <v>4.9240685164388898E-2</v>
      </c>
      <c r="F5963" s="1" t="s">
        <v>209</v>
      </c>
      <c r="G5963" s="1">
        <f t="shared" si="93"/>
        <v>4.92406851643889</v>
      </c>
    </row>
    <row r="5964" spans="1:7" x14ac:dyDescent="0.4">
      <c r="A5964" s="1" t="s">
        <v>15212</v>
      </c>
      <c r="B5964" s="1" t="s">
        <v>146</v>
      </c>
      <c r="C5964" s="1" t="s">
        <v>5</v>
      </c>
      <c r="D5964" s="1">
        <v>2015</v>
      </c>
      <c r="E5964" s="1">
        <v>5.1860964272618E-2</v>
      </c>
      <c r="F5964" s="1" t="s">
        <v>209</v>
      </c>
      <c r="G5964" s="1">
        <f t="shared" si="93"/>
        <v>5.1860964272618002</v>
      </c>
    </row>
    <row r="5965" spans="1:7" x14ac:dyDescent="0.4">
      <c r="A5965" s="1" t="s">
        <v>15213</v>
      </c>
      <c r="B5965" s="1" t="s">
        <v>146</v>
      </c>
      <c r="C5965" s="1" t="s">
        <v>5</v>
      </c>
      <c r="D5965" s="1">
        <v>2016</v>
      </c>
      <c r="E5965" s="1">
        <v>5.4666111263763799E-2</v>
      </c>
      <c r="F5965" s="1" t="s">
        <v>209</v>
      </c>
      <c r="G5965" s="1">
        <f t="shared" si="93"/>
        <v>5.4666111263763799</v>
      </c>
    </row>
    <row r="5966" spans="1:7" x14ac:dyDescent="0.4">
      <c r="A5966" s="1" t="s">
        <v>15214</v>
      </c>
      <c r="B5966" s="1" t="s">
        <v>147</v>
      </c>
      <c r="C5966" s="1" t="s">
        <v>5</v>
      </c>
      <c r="D5966" s="1">
        <v>1975</v>
      </c>
      <c r="E5966" s="1">
        <v>7.7475017756106601E-2</v>
      </c>
      <c r="F5966" s="1" t="s">
        <v>210</v>
      </c>
      <c r="G5966" s="1">
        <f t="shared" si="93"/>
        <v>7.7475017756106599</v>
      </c>
    </row>
    <row r="5967" spans="1:7" x14ac:dyDescent="0.4">
      <c r="A5967" s="1" t="s">
        <v>15215</v>
      </c>
      <c r="B5967" s="1" t="s">
        <v>147</v>
      </c>
      <c r="C5967" s="1" t="s">
        <v>5</v>
      </c>
      <c r="D5967" s="1">
        <v>1976</v>
      </c>
      <c r="E5967" s="1">
        <v>8.0407258889876695E-2</v>
      </c>
      <c r="F5967" s="1" t="s">
        <v>210</v>
      </c>
      <c r="G5967" s="1">
        <f t="shared" si="93"/>
        <v>8.0407258889876694</v>
      </c>
    </row>
    <row r="5968" spans="1:7" x14ac:dyDescent="0.4">
      <c r="A5968" s="1" t="s">
        <v>15216</v>
      </c>
      <c r="B5968" s="1" t="s">
        <v>147</v>
      </c>
      <c r="C5968" s="1" t="s">
        <v>5</v>
      </c>
      <c r="D5968" s="1">
        <v>1977</v>
      </c>
      <c r="E5968" s="1">
        <v>8.3448916831350695E-2</v>
      </c>
      <c r="F5968" s="1" t="s">
        <v>210</v>
      </c>
      <c r="G5968" s="1">
        <f t="shared" si="93"/>
        <v>8.344891683135069</v>
      </c>
    </row>
    <row r="5969" spans="1:7" x14ac:dyDescent="0.4">
      <c r="A5969" s="1" t="s">
        <v>15217</v>
      </c>
      <c r="B5969" s="1" t="s">
        <v>147</v>
      </c>
      <c r="C5969" s="1" t="s">
        <v>5</v>
      </c>
      <c r="D5969" s="1">
        <v>1978</v>
      </c>
      <c r="E5969" s="1">
        <v>8.6585743571644405E-2</v>
      </c>
      <c r="F5969" s="1" t="s">
        <v>210</v>
      </c>
      <c r="G5969" s="1">
        <f t="shared" si="93"/>
        <v>8.65857435716444</v>
      </c>
    </row>
    <row r="5970" spans="1:7" x14ac:dyDescent="0.4">
      <c r="A5970" s="1" t="s">
        <v>15218</v>
      </c>
      <c r="B5970" s="1" t="s">
        <v>147</v>
      </c>
      <c r="C5970" s="1" t="s">
        <v>5</v>
      </c>
      <c r="D5970" s="1">
        <v>1979</v>
      </c>
      <c r="E5970" s="1">
        <v>8.9831698627116305E-2</v>
      </c>
      <c r="F5970" s="1" t="s">
        <v>210</v>
      </c>
      <c r="G5970" s="1">
        <f t="shared" si="93"/>
        <v>8.9831698627116303</v>
      </c>
    </row>
    <row r="5971" spans="1:7" x14ac:dyDescent="0.4">
      <c r="A5971" s="1" t="s">
        <v>5190</v>
      </c>
      <c r="B5971" s="1" t="s">
        <v>147</v>
      </c>
      <c r="C5971" s="1" t="s">
        <v>5</v>
      </c>
      <c r="D5971" s="1">
        <v>1980</v>
      </c>
      <c r="E5971" s="1">
        <v>9.3171377207679998E-2</v>
      </c>
      <c r="F5971" s="1" t="s">
        <v>210</v>
      </c>
      <c r="G5971" s="1">
        <f t="shared" si="93"/>
        <v>9.3171377207680006</v>
      </c>
    </row>
    <row r="5972" spans="1:7" x14ac:dyDescent="0.4">
      <c r="A5972" s="1" t="s">
        <v>5191</v>
      </c>
      <c r="B5972" s="1" t="s">
        <v>147</v>
      </c>
      <c r="C5972" s="1" t="s">
        <v>5</v>
      </c>
      <c r="D5972" s="1">
        <v>1981</v>
      </c>
      <c r="E5972" s="1">
        <v>9.6541236580082401E-2</v>
      </c>
      <c r="F5972" s="1" t="s">
        <v>210</v>
      </c>
      <c r="G5972" s="1">
        <f t="shared" si="93"/>
        <v>9.6541236580082401</v>
      </c>
    </row>
    <row r="5973" spans="1:7" x14ac:dyDescent="0.4">
      <c r="A5973" s="1" t="s">
        <v>5192</v>
      </c>
      <c r="B5973" s="1" t="s">
        <v>147</v>
      </c>
      <c r="C5973" s="1" t="s">
        <v>5</v>
      </c>
      <c r="D5973" s="1">
        <v>1982</v>
      </c>
      <c r="E5973" s="1">
        <v>9.9928504569193596E-2</v>
      </c>
      <c r="F5973" s="1" t="s">
        <v>210</v>
      </c>
      <c r="G5973" s="1">
        <f t="shared" si="93"/>
        <v>9.9928504569193599</v>
      </c>
    </row>
    <row r="5974" spans="1:7" x14ac:dyDescent="0.4">
      <c r="A5974" s="1" t="s">
        <v>5193</v>
      </c>
      <c r="B5974" s="1" t="s">
        <v>147</v>
      </c>
      <c r="C5974" s="1" t="s">
        <v>5</v>
      </c>
      <c r="D5974" s="1">
        <v>1983</v>
      </c>
      <c r="E5974" s="1">
        <v>0.103345712048323</v>
      </c>
      <c r="F5974" s="1" t="s">
        <v>210</v>
      </c>
      <c r="G5974" s="1">
        <f t="shared" si="93"/>
        <v>10.334571204832301</v>
      </c>
    </row>
    <row r="5975" spans="1:7" x14ac:dyDescent="0.4">
      <c r="A5975" s="1" t="s">
        <v>5194</v>
      </c>
      <c r="B5975" s="1" t="s">
        <v>147</v>
      </c>
      <c r="C5975" s="1" t="s">
        <v>5</v>
      </c>
      <c r="D5975" s="1">
        <v>1984</v>
      </c>
      <c r="E5975" s="1">
        <v>0.106791308624461</v>
      </c>
      <c r="F5975" s="1" t="s">
        <v>210</v>
      </c>
      <c r="G5975" s="1">
        <f t="shared" si="93"/>
        <v>10.679130862446099</v>
      </c>
    </row>
    <row r="5976" spans="1:7" x14ac:dyDescent="0.4">
      <c r="A5976" s="1" t="s">
        <v>5195</v>
      </c>
      <c r="B5976" s="1" t="s">
        <v>147</v>
      </c>
      <c r="C5976" s="1" t="s">
        <v>5</v>
      </c>
      <c r="D5976" s="1">
        <v>1985</v>
      </c>
      <c r="E5976" s="1">
        <v>0.110265049284195</v>
      </c>
      <c r="F5976" s="1" t="s">
        <v>210</v>
      </c>
      <c r="G5976" s="1">
        <f t="shared" si="93"/>
        <v>11.0265049284195</v>
      </c>
    </row>
    <row r="5977" spans="1:7" x14ac:dyDescent="0.4">
      <c r="A5977" s="1" t="s">
        <v>5196</v>
      </c>
      <c r="B5977" s="1" t="s">
        <v>147</v>
      </c>
      <c r="C5977" s="1" t="s">
        <v>5</v>
      </c>
      <c r="D5977" s="1">
        <v>1986</v>
      </c>
      <c r="E5977" s="1">
        <v>0.11376090169226701</v>
      </c>
      <c r="F5977" s="1" t="s">
        <v>210</v>
      </c>
      <c r="G5977" s="1">
        <f t="shared" si="93"/>
        <v>11.3760901692267</v>
      </c>
    </row>
    <row r="5978" spans="1:7" x14ac:dyDescent="0.4">
      <c r="A5978" s="1" t="s">
        <v>5197</v>
      </c>
      <c r="B5978" s="1" t="s">
        <v>147</v>
      </c>
      <c r="C5978" s="1" t="s">
        <v>5</v>
      </c>
      <c r="D5978" s="1">
        <v>1987</v>
      </c>
      <c r="E5978" s="1">
        <v>0.11728042676561599</v>
      </c>
      <c r="F5978" s="1" t="s">
        <v>210</v>
      </c>
      <c r="G5978" s="1">
        <f t="shared" si="93"/>
        <v>11.7280426765616</v>
      </c>
    </row>
    <row r="5979" spans="1:7" x14ac:dyDescent="0.4">
      <c r="A5979" s="1" t="s">
        <v>5198</v>
      </c>
      <c r="B5979" s="1" t="s">
        <v>147</v>
      </c>
      <c r="C5979" s="1" t="s">
        <v>5</v>
      </c>
      <c r="D5979" s="1">
        <v>1988</v>
      </c>
      <c r="E5979" s="1">
        <v>0.120847209057263</v>
      </c>
      <c r="F5979" s="1" t="s">
        <v>210</v>
      </c>
      <c r="G5979" s="1">
        <f t="shared" si="93"/>
        <v>12.0847209057263</v>
      </c>
    </row>
    <row r="5980" spans="1:7" x14ac:dyDescent="0.4">
      <c r="A5980" s="1" t="s">
        <v>5199</v>
      </c>
      <c r="B5980" s="1" t="s">
        <v>147</v>
      </c>
      <c r="C5980" s="1" t="s">
        <v>5</v>
      </c>
      <c r="D5980" s="1">
        <v>1989</v>
      </c>
      <c r="E5980" s="1">
        <v>0.124459871445961</v>
      </c>
      <c r="F5980" s="1" t="s">
        <v>210</v>
      </c>
      <c r="G5980" s="1">
        <f t="shared" si="93"/>
        <v>12.445987144596101</v>
      </c>
    </row>
    <row r="5981" spans="1:7" x14ac:dyDescent="0.4">
      <c r="A5981" s="1" t="s">
        <v>5200</v>
      </c>
      <c r="B5981" s="1" t="s">
        <v>147</v>
      </c>
      <c r="C5981" s="1" t="s">
        <v>5</v>
      </c>
      <c r="D5981" s="1">
        <v>1990</v>
      </c>
      <c r="E5981" s="1">
        <v>0.12813417085527101</v>
      </c>
      <c r="F5981" s="1" t="s">
        <v>210</v>
      </c>
      <c r="G5981" s="1">
        <f t="shared" si="93"/>
        <v>12.813417085527101</v>
      </c>
    </row>
    <row r="5982" spans="1:7" x14ac:dyDescent="0.4">
      <c r="A5982" s="1" t="s">
        <v>5201</v>
      </c>
      <c r="B5982" s="1" t="s">
        <v>147</v>
      </c>
      <c r="C5982" s="1" t="s">
        <v>5</v>
      </c>
      <c r="D5982" s="1">
        <v>1991</v>
      </c>
      <c r="E5982" s="1">
        <v>0.13180728281718801</v>
      </c>
      <c r="F5982" s="1" t="s">
        <v>210</v>
      </c>
      <c r="G5982" s="1">
        <f t="shared" si="93"/>
        <v>13.180728281718801</v>
      </c>
    </row>
    <row r="5983" spans="1:7" x14ac:dyDescent="0.4">
      <c r="A5983" s="1" t="s">
        <v>5202</v>
      </c>
      <c r="B5983" s="1" t="s">
        <v>147</v>
      </c>
      <c r="C5983" s="1" t="s">
        <v>5</v>
      </c>
      <c r="D5983" s="1">
        <v>1992</v>
      </c>
      <c r="E5983" s="1">
        <v>0.135480123079914</v>
      </c>
      <c r="F5983" s="1" t="s">
        <v>210</v>
      </c>
      <c r="G5983" s="1">
        <f t="shared" si="93"/>
        <v>13.548012307991399</v>
      </c>
    </row>
    <row r="5984" spans="1:7" x14ac:dyDescent="0.4">
      <c r="A5984" s="1" t="s">
        <v>5203</v>
      </c>
      <c r="B5984" s="1" t="s">
        <v>147</v>
      </c>
      <c r="C5984" s="1" t="s">
        <v>5</v>
      </c>
      <c r="D5984" s="1">
        <v>1993</v>
      </c>
      <c r="E5984" s="1">
        <v>0.13916329136391201</v>
      </c>
      <c r="F5984" s="1" t="s">
        <v>210</v>
      </c>
      <c r="G5984" s="1">
        <f t="shared" si="93"/>
        <v>13.9163291363912</v>
      </c>
    </row>
    <row r="5985" spans="1:7" x14ac:dyDescent="0.4">
      <c r="A5985" s="1" t="s">
        <v>5204</v>
      </c>
      <c r="B5985" s="1" t="s">
        <v>147</v>
      </c>
      <c r="C5985" s="1" t="s">
        <v>5</v>
      </c>
      <c r="D5985" s="1">
        <v>1994</v>
      </c>
      <c r="E5985" s="1">
        <v>0.142882086318145</v>
      </c>
      <c r="F5985" s="1" t="s">
        <v>210</v>
      </c>
      <c r="G5985" s="1">
        <f t="shared" si="93"/>
        <v>14.2882086318145</v>
      </c>
    </row>
    <row r="5986" spans="1:7" x14ac:dyDescent="0.4">
      <c r="A5986" s="1" t="s">
        <v>5205</v>
      </c>
      <c r="B5986" s="1" t="s">
        <v>147</v>
      </c>
      <c r="C5986" s="1" t="s">
        <v>5</v>
      </c>
      <c r="D5986" s="1">
        <v>1995</v>
      </c>
      <c r="E5986" s="1">
        <v>0.14664875208258199</v>
      </c>
      <c r="F5986" s="1" t="s">
        <v>210</v>
      </c>
      <c r="G5986" s="1">
        <f t="shared" si="93"/>
        <v>14.664875208258199</v>
      </c>
    </row>
    <row r="5987" spans="1:7" x14ac:dyDescent="0.4">
      <c r="A5987" s="1" t="s">
        <v>5206</v>
      </c>
      <c r="B5987" s="1" t="s">
        <v>147</v>
      </c>
      <c r="C5987" s="1" t="s">
        <v>5</v>
      </c>
      <c r="D5987" s="1">
        <v>1996</v>
      </c>
      <c r="E5987" s="1">
        <v>0.15049077227989699</v>
      </c>
      <c r="F5987" s="1" t="s">
        <v>210</v>
      </c>
      <c r="G5987" s="1">
        <f t="shared" si="93"/>
        <v>15.049077227989699</v>
      </c>
    </row>
    <row r="5988" spans="1:7" x14ac:dyDescent="0.4">
      <c r="A5988" s="1" t="s">
        <v>5207</v>
      </c>
      <c r="B5988" s="1" t="s">
        <v>147</v>
      </c>
      <c r="C5988" s="1" t="s">
        <v>5</v>
      </c>
      <c r="D5988" s="1">
        <v>1997</v>
      </c>
      <c r="E5988" s="1">
        <v>0.15441453692138299</v>
      </c>
      <c r="F5988" s="1" t="s">
        <v>210</v>
      </c>
      <c r="G5988" s="1">
        <f t="shared" si="93"/>
        <v>15.4414536921383</v>
      </c>
    </row>
    <row r="5989" spans="1:7" x14ac:dyDescent="0.4">
      <c r="A5989" s="1" t="s">
        <v>5208</v>
      </c>
      <c r="B5989" s="1" t="s">
        <v>147</v>
      </c>
      <c r="C5989" s="1" t="s">
        <v>5</v>
      </c>
      <c r="D5989" s="1">
        <v>1998</v>
      </c>
      <c r="E5989" s="1">
        <v>0.158442097879511</v>
      </c>
      <c r="F5989" s="1" t="s">
        <v>210</v>
      </c>
      <c r="G5989" s="1">
        <f t="shared" si="93"/>
        <v>15.844209787951099</v>
      </c>
    </row>
    <row r="5990" spans="1:7" x14ac:dyDescent="0.4">
      <c r="A5990" s="1" t="s">
        <v>5209</v>
      </c>
      <c r="B5990" s="1" t="s">
        <v>147</v>
      </c>
      <c r="C5990" s="1" t="s">
        <v>5</v>
      </c>
      <c r="D5990" s="1">
        <v>1999</v>
      </c>
      <c r="E5990" s="1">
        <v>0.16259692717272001</v>
      </c>
      <c r="F5990" s="1" t="s">
        <v>210</v>
      </c>
      <c r="G5990" s="1">
        <f t="shared" si="93"/>
        <v>16.259692717271999</v>
      </c>
    </row>
    <row r="5991" spans="1:7" x14ac:dyDescent="0.4">
      <c r="A5991" s="1" t="s">
        <v>5210</v>
      </c>
      <c r="B5991" s="1" t="s">
        <v>147</v>
      </c>
      <c r="C5991" s="1" t="s">
        <v>5</v>
      </c>
      <c r="D5991" s="1">
        <v>2000</v>
      </c>
      <c r="E5991" s="1">
        <v>0.16686870738224099</v>
      </c>
      <c r="F5991" s="1" t="s">
        <v>210</v>
      </c>
      <c r="G5991" s="1">
        <f t="shared" si="93"/>
        <v>16.686870738224098</v>
      </c>
    </row>
    <row r="5992" spans="1:7" x14ac:dyDescent="0.4">
      <c r="A5992" s="1" t="s">
        <v>5211</v>
      </c>
      <c r="B5992" s="1" t="s">
        <v>147</v>
      </c>
      <c r="C5992" s="1" t="s">
        <v>5</v>
      </c>
      <c r="D5992" s="1">
        <v>2001</v>
      </c>
      <c r="E5992" s="1">
        <v>0.171241552988079</v>
      </c>
      <c r="F5992" s="1" t="s">
        <v>210</v>
      </c>
      <c r="G5992" s="1">
        <f t="shared" si="93"/>
        <v>17.124155298807899</v>
      </c>
    </row>
    <row r="5993" spans="1:7" x14ac:dyDescent="0.4">
      <c r="A5993" s="1" t="s">
        <v>5212</v>
      </c>
      <c r="B5993" s="1" t="s">
        <v>147</v>
      </c>
      <c r="C5993" s="1" t="s">
        <v>5</v>
      </c>
      <c r="D5993" s="1">
        <v>2002</v>
      </c>
      <c r="E5993" s="1">
        <v>0.17572050689055299</v>
      </c>
      <c r="F5993" s="1" t="s">
        <v>210</v>
      </c>
      <c r="G5993" s="1">
        <f t="shared" si="93"/>
        <v>17.572050689055299</v>
      </c>
    </row>
    <row r="5994" spans="1:7" x14ac:dyDescent="0.4">
      <c r="A5994" s="1" t="s">
        <v>5213</v>
      </c>
      <c r="B5994" s="1" t="s">
        <v>147</v>
      </c>
      <c r="C5994" s="1" t="s">
        <v>5</v>
      </c>
      <c r="D5994" s="1">
        <v>2003</v>
      </c>
      <c r="E5994" s="1">
        <v>0.18031229270902199</v>
      </c>
      <c r="F5994" s="1" t="s">
        <v>210</v>
      </c>
      <c r="G5994" s="1">
        <f t="shared" si="93"/>
        <v>18.031229270902198</v>
      </c>
    </row>
    <row r="5995" spans="1:7" x14ac:dyDescent="0.4">
      <c r="A5995" s="1" t="s">
        <v>5214</v>
      </c>
      <c r="B5995" s="1" t="s">
        <v>147</v>
      </c>
      <c r="C5995" s="1" t="s">
        <v>5</v>
      </c>
      <c r="D5995" s="1">
        <v>2004</v>
      </c>
      <c r="E5995" s="1">
        <v>0.18499074046052599</v>
      </c>
      <c r="F5995" s="1" t="s">
        <v>210</v>
      </c>
      <c r="G5995" s="1">
        <f t="shared" si="93"/>
        <v>18.499074046052598</v>
      </c>
    </row>
    <row r="5996" spans="1:7" x14ac:dyDescent="0.4">
      <c r="A5996" s="1" t="s">
        <v>5215</v>
      </c>
      <c r="B5996" s="1" t="s">
        <v>147</v>
      </c>
      <c r="C5996" s="1" t="s">
        <v>5</v>
      </c>
      <c r="D5996" s="1">
        <v>2005</v>
      </c>
      <c r="E5996" s="1">
        <v>0.18975993149050199</v>
      </c>
      <c r="F5996" s="1" t="s">
        <v>210</v>
      </c>
      <c r="G5996" s="1">
        <f t="shared" si="93"/>
        <v>18.975993149050201</v>
      </c>
    </row>
    <row r="5997" spans="1:7" x14ac:dyDescent="0.4">
      <c r="A5997" s="1" t="s">
        <v>5216</v>
      </c>
      <c r="B5997" s="1" t="s">
        <v>147</v>
      </c>
      <c r="C5997" s="1" t="s">
        <v>5</v>
      </c>
      <c r="D5997" s="1">
        <v>2006</v>
      </c>
      <c r="E5997" s="1">
        <v>0.19459288287474599</v>
      </c>
      <c r="F5997" s="1" t="s">
        <v>210</v>
      </c>
      <c r="G5997" s="1">
        <f t="shared" si="93"/>
        <v>19.4592882874746</v>
      </c>
    </row>
    <row r="5998" spans="1:7" x14ac:dyDescent="0.4">
      <c r="A5998" s="1" t="s">
        <v>5217</v>
      </c>
      <c r="B5998" s="1" t="s">
        <v>147</v>
      </c>
      <c r="C5998" s="1" t="s">
        <v>5</v>
      </c>
      <c r="D5998" s="1">
        <v>2007</v>
      </c>
      <c r="E5998" s="1">
        <v>0.199484021067457</v>
      </c>
      <c r="F5998" s="1" t="s">
        <v>210</v>
      </c>
      <c r="G5998" s="1">
        <f t="shared" si="93"/>
        <v>19.9484021067457</v>
      </c>
    </row>
    <row r="5999" spans="1:7" x14ac:dyDescent="0.4">
      <c r="A5999" s="1" t="s">
        <v>5218</v>
      </c>
      <c r="B5999" s="1" t="s">
        <v>147</v>
      </c>
      <c r="C5999" s="1" t="s">
        <v>5</v>
      </c>
      <c r="D5999" s="1">
        <v>2008</v>
      </c>
      <c r="E5999" s="1">
        <v>0.20442887025626599</v>
      </c>
      <c r="F5999" s="1" t="s">
        <v>210</v>
      </c>
      <c r="G5999" s="1">
        <f t="shared" si="93"/>
        <v>20.4428870256266</v>
      </c>
    </row>
    <row r="6000" spans="1:7" x14ac:dyDescent="0.4">
      <c r="A6000" s="1" t="s">
        <v>5219</v>
      </c>
      <c r="B6000" s="1" t="s">
        <v>147</v>
      </c>
      <c r="C6000" s="1" t="s">
        <v>5</v>
      </c>
      <c r="D6000" s="1">
        <v>2009</v>
      </c>
      <c r="E6000" s="1">
        <v>0.20941412497324599</v>
      </c>
      <c r="F6000" s="1" t="s">
        <v>210</v>
      </c>
      <c r="G6000" s="1">
        <f t="shared" si="93"/>
        <v>20.941412497324599</v>
      </c>
    </row>
    <row r="6001" spans="1:7" x14ac:dyDescent="0.4">
      <c r="A6001" s="1" t="s">
        <v>5220</v>
      </c>
      <c r="B6001" s="1" t="s">
        <v>147</v>
      </c>
      <c r="C6001" s="1" t="s">
        <v>5</v>
      </c>
      <c r="D6001" s="1">
        <v>2010</v>
      </c>
      <c r="E6001" s="1">
        <v>0.21443782738648001</v>
      </c>
      <c r="F6001" s="1" t="s">
        <v>210</v>
      </c>
      <c r="G6001" s="1">
        <f t="shared" si="93"/>
        <v>21.443782738648</v>
      </c>
    </row>
    <row r="6002" spans="1:7" x14ac:dyDescent="0.4">
      <c r="A6002" s="1" t="s">
        <v>5221</v>
      </c>
      <c r="B6002" s="1" t="s">
        <v>147</v>
      </c>
      <c r="C6002" s="1" t="s">
        <v>5</v>
      </c>
      <c r="D6002" s="1">
        <v>2011</v>
      </c>
      <c r="E6002" s="1">
        <v>0.219547596342548</v>
      </c>
      <c r="F6002" s="1" t="s">
        <v>210</v>
      </c>
      <c r="G6002" s="1">
        <f t="shared" si="93"/>
        <v>21.954759634254799</v>
      </c>
    </row>
    <row r="6003" spans="1:7" x14ac:dyDescent="0.4">
      <c r="A6003" s="1" t="s">
        <v>5222</v>
      </c>
      <c r="B6003" s="1" t="s">
        <v>147</v>
      </c>
      <c r="C6003" s="1" t="s">
        <v>5</v>
      </c>
      <c r="D6003" s="1">
        <v>2012</v>
      </c>
      <c r="E6003" s="1">
        <v>0.22471385905984601</v>
      </c>
      <c r="F6003" s="1" t="s">
        <v>210</v>
      </c>
      <c r="G6003" s="1">
        <f t="shared" si="93"/>
        <v>22.471385905984601</v>
      </c>
    </row>
    <row r="6004" spans="1:7" x14ac:dyDescent="0.4">
      <c r="A6004" s="1" t="s">
        <v>5223</v>
      </c>
      <c r="B6004" s="1" t="s">
        <v>147</v>
      </c>
      <c r="C6004" s="1" t="s">
        <v>5</v>
      </c>
      <c r="D6004" s="1">
        <v>2013</v>
      </c>
      <c r="E6004" s="1">
        <v>0.229966493944085</v>
      </c>
      <c r="F6004" s="1" t="s">
        <v>210</v>
      </c>
      <c r="G6004" s="1">
        <f t="shared" si="93"/>
        <v>22.9966493944085</v>
      </c>
    </row>
    <row r="6005" spans="1:7" x14ac:dyDescent="0.4">
      <c r="A6005" s="1" t="s">
        <v>5224</v>
      </c>
      <c r="B6005" s="1" t="s">
        <v>147</v>
      </c>
      <c r="C6005" s="1" t="s">
        <v>5</v>
      </c>
      <c r="D6005" s="1">
        <v>2014</v>
      </c>
      <c r="E6005" s="1">
        <v>0.23531556012573801</v>
      </c>
      <c r="F6005" s="1" t="s">
        <v>210</v>
      </c>
      <c r="G6005" s="1">
        <f t="shared" si="93"/>
        <v>23.531556012573802</v>
      </c>
    </row>
    <row r="6006" spans="1:7" x14ac:dyDescent="0.4">
      <c r="A6006" s="1" t="s">
        <v>15219</v>
      </c>
      <c r="B6006" s="1" t="s">
        <v>147</v>
      </c>
      <c r="C6006" s="1" t="s">
        <v>5</v>
      </c>
      <c r="D6006" s="1">
        <v>2015</v>
      </c>
      <c r="E6006" s="1">
        <v>0.240756085593957</v>
      </c>
      <c r="F6006" s="1" t="s">
        <v>210</v>
      </c>
      <c r="G6006" s="1">
        <f t="shared" si="93"/>
        <v>24.0756085593957</v>
      </c>
    </row>
    <row r="6007" spans="1:7" x14ac:dyDescent="0.4">
      <c r="A6007" s="1" t="s">
        <v>15220</v>
      </c>
      <c r="B6007" s="1" t="s">
        <v>147</v>
      </c>
      <c r="C6007" s="1" t="s">
        <v>5</v>
      </c>
      <c r="D6007" s="1">
        <v>2016</v>
      </c>
      <c r="E6007" s="1">
        <v>0.24633845294245199</v>
      </c>
      <c r="F6007" s="1" t="s">
        <v>210</v>
      </c>
      <c r="G6007" s="1">
        <f t="shared" si="93"/>
        <v>24.633845294245198</v>
      </c>
    </row>
    <row r="6008" spans="1:7" x14ac:dyDescent="0.4">
      <c r="A6008" s="1" t="s">
        <v>15221</v>
      </c>
      <c r="B6008" s="1" t="s">
        <v>148</v>
      </c>
      <c r="C6008" s="1" t="s">
        <v>5</v>
      </c>
      <c r="D6008" s="1">
        <v>1975</v>
      </c>
      <c r="E6008" s="1">
        <v>3.9271837407093002E-2</v>
      </c>
      <c r="F6008" s="1" t="s">
        <v>210</v>
      </c>
      <c r="G6008" s="1">
        <f t="shared" si="93"/>
        <v>3.9271837407093004</v>
      </c>
    </row>
    <row r="6009" spans="1:7" x14ac:dyDescent="0.4">
      <c r="A6009" s="1" t="s">
        <v>15222</v>
      </c>
      <c r="B6009" s="1" t="s">
        <v>148</v>
      </c>
      <c r="C6009" s="1" t="s">
        <v>5</v>
      </c>
      <c r="D6009" s="1">
        <v>1976</v>
      </c>
      <c r="E6009" s="1">
        <v>4.1248049537475601E-2</v>
      </c>
      <c r="F6009" s="1" t="s">
        <v>210</v>
      </c>
      <c r="G6009" s="1">
        <f t="shared" si="93"/>
        <v>4.1248049537475602</v>
      </c>
    </row>
    <row r="6010" spans="1:7" x14ac:dyDescent="0.4">
      <c r="A6010" s="1" t="s">
        <v>15223</v>
      </c>
      <c r="B6010" s="1" t="s">
        <v>148</v>
      </c>
      <c r="C6010" s="1" t="s">
        <v>5</v>
      </c>
      <c r="D6010" s="1">
        <v>1977</v>
      </c>
      <c r="E6010" s="1">
        <v>4.3320724490434601E-2</v>
      </c>
      <c r="F6010" s="1" t="s">
        <v>210</v>
      </c>
      <c r="G6010" s="1">
        <f t="shared" si="93"/>
        <v>4.3320724490434603</v>
      </c>
    </row>
    <row r="6011" spans="1:7" x14ac:dyDescent="0.4">
      <c r="A6011" s="1" t="s">
        <v>15224</v>
      </c>
      <c r="B6011" s="1" t="s">
        <v>148</v>
      </c>
      <c r="C6011" s="1" t="s">
        <v>5</v>
      </c>
      <c r="D6011" s="1">
        <v>1978</v>
      </c>
      <c r="E6011" s="1">
        <v>4.5482110670156603E-2</v>
      </c>
      <c r="F6011" s="1" t="s">
        <v>210</v>
      </c>
      <c r="G6011" s="1">
        <f t="shared" si="93"/>
        <v>4.5482110670156599</v>
      </c>
    </row>
    <row r="6012" spans="1:7" x14ac:dyDescent="0.4">
      <c r="A6012" s="1" t="s">
        <v>15225</v>
      </c>
      <c r="B6012" s="1" t="s">
        <v>148</v>
      </c>
      <c r="C6012" s="1" t="s">
        <v>5</v>
      </c>
      <c r="D6012" s="1">
        <v>1979</v>
      </c>
      <c r="E6012" s="1">
        <v>4.77432005301099E-2</v>
      </c>
      <c r="F6012" s="1" t="s">
        <v>210</v>
      </c>
      <c r="G6012" s="1">
        <f t="shared" si="93"/>
        <v>4.7743200530109897</v>
      </c>
    </row>
    <row r="6013" spans="1:7" x14ac:dyDescent="0.4">
      <c r="A6013" s="1" t="s">
        <v>5225</v>
      </c>
      <c r="B6013" s="1" t="s">
        <v>148</v>
      </c>
      <c r="C6013" s="1" t="s">
        <v>5</v>
      </c>
      <c r="D6013" s="1">
        <v>1980</v>
      </c>
      <c r="E6013" s="1">
        <v>5.0114190920761699E-2</v>
      </c>
      <c r="F6013" s="1" t="s">
        <v>210</v>
      </c>
      <c r="G6013" s="1">
        <f t="shared" si="93"/>
        <v>5.0114190920761699</v>
      </c>
    </row>
    <row r="6014" spans="1:7" x14ac:dyDescent="0.4">
      <c r="A6014" s="1" t="s">
        <v>5226</v>
      </c>
      <c r="B6014" s="1" t="s">
        <v>148</v>
      </c>
      <c r="C6014" s="1" t="s">
        <v>5</v>
      </c>
      <c r="D6014" s="1">
        <v>1981</v>
      </c>
      <c r="E6014" s="1">
        <v>5.2614997585401703E-2</v>
      </c>
      <c r="F6014" s="1" t="s">
        <v>210</v>
      </c>
      <c r="G6014" s="1">
        <f t="shared" si="93"/>
        <v>5.2614997585401699</v>
      </c>
    </row>
    <row r="6015" spans="1:7" x14ac:dyDescent="0.4">
      <c r="A6015" s="1" t="s">
        <v>5227</v>
      </c>
      <c r="B6015" s="1" t="s">
        <v>148</v>
      </c>
      <c r="C6015" s="1" t="s">
        <v>5</v>
      </c>
      <c r="D6015" s="1">
        <v>1982</v>
      </c>
      <c r="E6015" s="1">
        <v>5.5243099020703297E-2</v>
      </c>
      <c r="F6015" s="1" t="s">
        <v>210</v>
      </c>
      <c r="G6015" s="1">
        <f t="shared" si="93"/>
        <v>5.5243099020703301</v>
      </c>
    </row>
    <row r="6016" spans="1:7" x14ac:dyDescent="0.4">
      <c r="A6016" s="1" t="s">
        <v>5228</v>
      </c>
      <c r="B6016" s="1" t="s">
        <v>148</v>
      </c>
      <c r="C6016" s="1" t="s">
        <v>5</v>
      </c>
      <c r="D6016" s="1">
        <v>1983</v>
      </c>
      <c r="E6016" s="1">
        <v>5.8005656385945799E-2</v>
      </c>
      <c r="F6016" s="1" t="s">
        <v>210</v>
      </c>
      <c r="G6016" s="1">
        <f t="shared" si="93"/>
        <v>5.8005656385945796</v>
      </c>
    </row>
    <row r="6017" spans="1:7" x14ac:dyDescent="0.4">
      <c r="A6017" s="1" t="s">
        <v>5229</v>
      </c>
      <c r="B6017" s="1" t="s">
        <v>148</v>
      </c>
      <c r="C6017" s="1" t="s">
        <v>5</v>
      </c>
      <c r="D6017" s="1">
        <v>1984</v>
      </c>
      <c r="E6017" s="1">
        <v>6.0897715861563097E-2</v>
      </c>
      <c r="F6017" s="1" t="s">
        <v>210</v>
      </c>
      <c r="G6017" s="1">
        <f t="shared" si="93"/>
        <v>6.08977158615631</v>
      </c>
    </row>
    <row r="6018" spans="1:7" x14ac:dyDescent="0.4">
      <c r="A6018" s="1" t="s">
        <v>5230</v>
      </c>
      <c r="B6018" s="1" t="s">
        <v>148</v>
      </c>
      <c r="C6018" s="1" t="s">
        <v>5</v>
      </c>
      <c r="D6018" s="1">
        <v>1985</v>
      </c>
      <c r="E6018" s="1">
        <v>6.3925713399828096E-2</v>
      </c>
      <c r="F6018" s="1" t="s">
        <v>210</v>
      </c>
      <c r="G6018" s="1">
        <f t="shared" si="93"/>
        <v>6.3925713399828092</v>
      </c>
    </row>
    <row r="6019" spans="1:7" x14ac:dyDescent="0.4">
      <c r="A6019" s="1" t="s">
        <v>5231</v>
      </c>
      <c r="B6019" s="1" t="s">
        <v>148</v>
      </c>
      <c r="C6019" s="1" t="s">
        <v>5</v>
      </c>
      <c r="D6019" s="1">
        <v>1986</v>
      </c>
      <c r="E6019" s="1">
        <v>6.7081591451123398E-2</v>
      </c>
      <c r="F6019" s="1" t="s">
        <v>210</v>
      </c>
      <c r="G6019" s="1">
        <f t="shared" ref="G6019:G6082" si="94">E6019*100</f>
        <v>6.7081591451123401</v>
      </c>
    </row>
    <row r="6020" spans="1:7" x14ac:dyDescent="0.4">
      <c r="A6020" s="1" t="s">
        <v>5232</v>
      </c>
      <c r="B6020" s="1" t="s">
        <v>148</v>
      </c>
      <c r="C6020" s="1" t="s">
        <v>5</v>
      </c>
      <c r="D6020" s="1">
        <v>1987</v>
      </c>
      <c r="E6020" s="1">
        <v>7.0374413501178401E-2</v>
      </c>
      <c r="F6020" s="1" t="s">
        <v>210</v>
      </c>
      <c r="G6020" s="1">
        <f t="shared" si="94"/>
        <v>7.0374413501178399</v>
      </c>
    </row>
    <row r="6021" spans="1:7" x14ac:dyDescent="0.4">
      <c r="A6021" s="1" t="s">
        <v>5233</v>
      </c>
      <c r="B6021" s="1" t="s">
        <v>148</v>
      </c>
      <c r="C6021" s="1" t="s">
        <v>5</v>
      </c>
      <c r="D6021" s="1">
        <v>1988</v>
      </c>
      <c r="E6021" s="1">
        <v>7.3785065148267201E-2</v>
      </c>
      <c r="F6021" s="1" t="s">
        <v>210</v>
      </c>
      <c r="G6021" s="1">
        <f t="shared" si="94"/>
        <v>7.3785065148267197</v>
      </c>
    </row>
    <row r="6022" spans="1:7" x14ac:dyDescent="0.4">
      <c r="A6022" s="1" t="s">
        <v>5234</v>
      </c>
      <c r="B6022" s="1" t="s">
        <v>148</v>
      </c>
      <c r="C6022" s="1" t="s">
        <v>5</v>
      </c>
      <c r="D6022" s="1">
        <v>1989</v>
      </c>
      <c r="E6022" s="1">
        <v>7.7322220719974105E-2</v>
      </c>
      <c r="F6022" s="1" t="s">
        <v>210</v>
      </c>
      <c r="G6022" s="1">
        <f t="shared" si="94"/>
        <v>7.7322220719974109</v>
      </c>
    </row>
    <row r="6023" spans="1:7" x14ac:dyDescent="0.4">
      <c r="A6023" s="1" t="s">
        <v>5235</v>
      </c>
      <c r="B6023" s="1" t="s">
        <v>148</v>
      </c>
      <c r="C6023" s="1" t="s">
        <v>5</v>
      </c>
      <c r="D6023" s="1">
        <v>1990</v>
      </c>
      <c r="E6023" s="1">
        <v>8.0980025431194994E-2</v>
      </c>
      <c r="F6023" s="1" t="s">
        <v>210</v>
      </c>
      <c r="G6023" s="1">
        <f t="shared" si="94"/>
        <v>8.0980025431194989</v>
      </c>
    </row>
    <row r="6024" spans="1:7" x14ac:dyDescent="0.4">
      <c r="A6024" s="1" t="s">
        <v>5236</v>
      </c>
      <c r="B6024" s="1" t="s">
        <v>148</v>
      </c>
      <c r="C6024" s="1" t="s">
        <v>5</v>
      </c>
      <c r="D6024" s="1">
        <v>1991</v>
      </c>
      <c r="E6024" s="1">
        <v>8.4793884038563597E-2</v>
      </c>
      <c r="F6024" s="1" t="s">
        <v>210</v>
      </c>
      <c r="G6024" s="1">
        <f t="shared" si="94"/>
        <v>8.4793884038563601</v>
      </c>
    </row>
    <row r="6025" spans="1:7" x14ac:dyDescent="0.4">
      <c r="A6025" s="1" t="s">
        <v>5237</v>
      </c>
      <c r="B6025" s="1" t="s">
        <v>148</v>
      </c>
      <c r="C6025" s="1" t="s">
        <v>5</v>
      </c>
      <c r="D6025" s="1">
        <v>1992</v>
      </c>
      <c r="E6025" s="1">
        <v>8.8756251722633003E-2</v>
      </c>
      <c r="F6025" s="1" t="s">
        <v>210</v>
      </c>
      <c r="G6025" s="1">
        <f t="shared" si="94"/>
        <v>8.8756251722632999</v>
      </c>
    </row>
    <row r="6026" spans="1:7" x14ac:dyDescent="0.4">
      <c r="A6026" s="1" t="s">
        <v>5238</v>
      </c>
      <c r="B6026" s="1" t="s">
        <v>148</v>
      </c>
      <c r="C6026" s="1" t="s">
        <v>5</v>
      </c>
      <c r="D6026" s="1">
        <v>1993</v>
      </c>
      <c r="E6026" s="1">
        <v>9.2858252090226495E-2</v>
      </c>
      <c r="F6026" s="1" t="s">
        <v>210</v>
      </c>
      <c r="G6026" s="1">
        <f t="shared" si="94"/>
        <v>9.285825209022649</v>
      </c>
    </row>
    <row r="6027" spans="1:7" x14ac:dyDescent="0.4">
      <c r="A6027" s="1" t="s">
        <v>5239</v>
      </c>
      <c r="B6027" s="1" t="s">
        <v>148</v>
      </c>
      <c r="C6027" s="1" t="s">
        <v>5</v>
      </c>
      <c r="D6027" s="1">
        <v>1994</v>
      </c>
      <c r="E6027" s="1">
        <v>9.7103137600073205E-2</v>
      </c>
      <c r="F6027" s="1" t="s">
        <v>210</v>
      </c>
      <c r="G6027" s="1">
        <f t="shared" si="94"/>
        <v>9.7103137600073204</v>
      </c>
    </row>
    <row r="6028" spans="1:7" x14ac:dyDescent="0.4">
      <c r="A6028" s="1" t="s">
        <v>5240</v>
      </c>
      <c r="B6028" s="1" t="s">
        <v>148</v>
      </c>
      <c r="C6028" s="1" t="s">
        <v>5</v>
      </c>
      <c r="D6028" s="1">
        <v>1995</v>
      </c>
      <c r="E6028" s="1">
        <v>0.101469691927845</v>
      </c>
      <c r="F6028" s="1" t="s">
        <v>210</v>
      </c>
      <c r="G6028" s="1">
        <f t="shared" si="94"/>
        <v>10.1469691927845</v>
      </c>
    </row>
    <row r="6029" spans="1:7" x14ac:dyDescent="0.4">
      <c r="A6029" s="1" t="s">
        <v>5241</v>
      </c>
      <c r="B6029" s="1" t="s">
        <v>148</v>
      </c>
      <c r="C6029" s="1" t="s">
        <v>5</v>
      </c>
      <c r="D6029" s="1">
        <v>1996</v>
      </c>
      <c r="E6029" s="1">
        <v>0.105965143812757</v>
      </c>
      <c r="F6029" s="1" t="s">
        <v>210</v>
      </c>
      <c r="G6029" s="1">
        <f t="shared" si="94"/>
        <v>10.5965143812757</v>
      </c>
    </row>
    <row r="6030" spans="1:7" x14ac:dyDescent="0.4">
      <c r="A6030" s="1" t="s">
        <v>5242</v>
      </c>
      <c r="B6030" s="1" t="s">
        <v>148</v>
      </c>
      <c r="C6030" s="1" t="s">
        <v>5</v>
      </c>
      <c r="D6030" s="1">
        <v>1997</v>
      </c>
      <c r="E6030" s="1">
        <v>0.11057516616796099</v>
      </c>
      <c r="F6030" s="1" t="s">
        <v>210</v>
      </c>
      <c r="G6030" s="1">
        <f t="shared" si="94"/>
        <v>11.0575166167961</v>
      </c>
    </row>
    <row r="6031" spans="1:7" x14ac:dyDescent="0.4">
      <c r="A6031" s="1" t="s">
        <v>5243</v>
      </c>
      <c r="B6031" s="1" t="s">
        <v>148</v>
      </c>
      <c r="C6031" s="1" t="s">
        <v>5</v>
      </c>
      <c r="D6031" s="1">
        <v>1998</v>
      </c>
      <c r="E6031" s="1">
        <v>0.11529261782335901</v>
      </c>
      <c r="F6031" s="1" t="s">
        <v>210</v>
      </c>
      <c r="G6031" s="1">
        <f t="shared" si="94"/>
        <v>11.529261782335901</v>
      </c>
    </row>
    <row r="6032" spans="1:7" x14ac:dyDescent="0.4">
      <c r="A6032" s="1" t="s">
        <v>5244</v>
      </c>
      <c r="B6032" s="1" t="s">
        <v>148</v>
      </c>
      <c r="C6032" s="1" t="s">
        <v>5</v>
      </c>
      <c r="D6032" s="1">
        <v>1999</v>
      </c>
      <c r="E6032" s="1">
        <v>0.12010310651374199</v>
      </c>
      <c r="F6032" s="1" t="s">
        <v>210</v>
      </c>
      <c r="G6032" s="1">
        <f t="shared" si="94"/>
        <v>12.0103106513742</v>
      </c>
    </row>
    <row r="6033" spans="1:7" x14ac:dyDescent="0.4">
      <c r="A6033" s="1" t="s">
        <v>5245</v>
      </c>
      <c r="B6033" s="1" t="s">
        <v>148</v>
      </c>
      <c r="C6033" s="1" t="s">
        <v>5</v>
      </c>
      <c r="D6033" s="1">
        <v>2000</v>
      </c>
      <c r="E6033" s="1">
        <v>0.12498235126104</v>
      </c>
      <c r="F6033" s="1" t="s">
        <v>210</v>
      </c>
      <c r="G6033" s="1">
        <f t="shared" si="94"/>
        <v>12.498235126103999</v>
      </c>
    </row>
    <row r="6034" spans="1:7" x14ac:dyDescent="0.4">
      <c r="A6034" s="1" t="s">
        <v>5246</v>
      </c>
      <c r="B6034" s="1" t="s">
        <v>148</v>
      </c>
      <c r="C6034" s="1" t="s">
        <v>5</v>
      </c>
      <c r="D6034" s="1">
        <v>2001</v>
      </c>
      <c r="E6034" s="1">
        <v>0.12991236922771299</v>
      </c>
      <c r="F6034" s="1" t="s">
        <v>210</v>
      </c>
      <c r="G6034" s="1">
        <f t="shared" si="94"/>
        <v>12.991236922771298</v>
      </c>
    </row>
    <row r="6035" spans="1:7" x14ac:dyDescent="0.4">
      <c r="A6035" s="1" t="s">
        <v>5247</v>
      </c>
      <c r="B6035" s="1" t="s">
        <v>148</v>
      </c>
      <c r="C6035" s="1" t="s">
        <v>5</v>
      </c>
      <c r="D6035" s="1">
        <v>2002</v>
      </c>
      <c r="E6035" s="1">
        <v>0.13489907891733099</v>
      </c>
      <c r="F6035" s="1" t="s">
        <v>210</v>
      </c>
      <c r="G6035" s="1">
        <f t="shared" si="94"/>
        <v>13.4899078917331</v>
      </c>
    </row>
    <row r="6036" spans="1:7" x14ac:dyDescent="0.4">
      <c r="A6036" s="1" t="s">
        <v>5248</v>
      </c>
      <c r="B6036" s="1" t="s">
        <v>148</v>
      </c>
      <c r="C6036" s="1" t="s">
        <v>5</v>
      </c>
      <c r="D6036" s="1">
        <v>2003</v>
      </c>
      <c r="E6036" s="1">
        <v>0.13995050398982201</v>
      </c>
      <c r="F6036" s="1" t="s">
        <v>210</v>
      </c>
      <c r="G6036" s="1">
        <f t="shared" si="94"/>
        <v>13.995050398982201</v>
      </c>
    </row>
    <row r="6037" spans="1:7" x14ac:dyDescent="0.4">
      <c r="A6037" s="1" t="s">
        <v>5249</v>
      </c>
      <c r="B6037" s="1" t="s">
        <v>148</v>
      </c>
      <c r="C6037" s="1" t="s">
        <v>5</v>
      </c>
      <c r="D6037" s="1">
        <v>2004</v>
      </c>
      <c r="E6037" s="1">
        <v>0.14504986726372901</v>
      </c>
      <c r="F6037" s="1" t="s">
        <v>210</v>
      </c>
      <c r="G6037" s="1">
        <f t="shared" si="94"/>
        <v>14.5049867263729</v>
      </c>
    </row>
    <row r="6038" spans="1:7" x14ac:dyDescent="0.4">
      <c r="A6038" s="1" t="s">
        <v>5250</v>
      </c>
      <c r="B6038" s="1" t="s">
        <v>148</v>
      </c>
      <c r="C6038" s="1" t="s">
        <v>5</v>
      </c>
      <c r="D6038" s="1">
        <v>2005</v>
      </c>
      <c r="E6038" s="1">
        <v>0.15020100653347801</v>
      </c>
      <c r="F6038" s="1" t="s">
        <v>210</v>
      </c>
      <c r="G6038" s="1">
        <f t="shared" si="94"/>
        <v>15.0201006533478</v>
      </c>
    </row>
    <row r="6039" spans="1:7" x14ac:dyDescent="0.4">
      <c r="A6039" s="1" t="s">
        <v>5251</v>
      </c>
      <c r="B6039" s="1" t="s">
        <v>148</v>
      </c>
      <c r="C6039" s="1" t="s">
        <v>5</v>
      </c>
      <c r="D6039" s="1">
        <v>2006</v>
      </c>
      <c r="E6039" s="1">
        <v>0.15541744291123299</v>
      </c>
      <c r="F6039" s="1" t="s">
        <v>210</v>
      </c>
      <c r="G6039" s="1">
        <f t="shared" si="94"/>
        <v>15.541744291123299</v>
      </c>
    </row>
    <row r="6040" spans="1:7" x14ac:dyDescent="0.4">
      <c r="A6040" s="1" t="s">
        <v>5252</v>
      </c>
      <c r="B6040" s="1" t="s">
        <v>148</v>
      </c>
      <c r="C6040" s="1" t="s">
        <v>5</v>
      </c>
      <c r="D6040" s="1">
        <v>2007</v>
      </c>
      <c r="E6040" s="1">
        <v>0.160679703205522</v>
      </c>
      <c r="F6040" s="1" t="s">
        <v>210</v>
      </c>
      <c r="G6040" s="1">
        <f t="shared" si="94"/>
        <v>16.067970320552199</v>
      </c>
    </row>
    <row r="6041" spans="1:7" x14ac:dyDescent="0.4">
      <c r="A6041" s="1" t="s">
        <v>5253</v>
      </c>
      <c r="B6041" s="1" t="s">
        <v>148</v>
      </c>
      <c r="C6041" s="1" t="s">
        <v>5</v>
      </c>
      <c r="D6041" s="1">
        <v>2008</v>
      </c>
      <c r="E6041" s="1">
        <v>0.165999980714919</v>
      </c>
      <c r="F6041" s="1" t="s">
        <v>210</v>
      </c>
      <c r="G6041" s="1">
        <f t="shared" si="94"/>
        <v>16.5999980714919</v>
      </c>
    </row>
    <row r="6042" spans="1:7" x14ac:dyDescent="0.4">
      <c r="A6042" s="1" t="s">
        <v>5254</v>
      </c>
      <c r="B6042" s="1" t="s">
        <v>148</v>
      </c>
      <c r="C6042" s="1" t="s">
        <v>5</v>
      </c>
      <c r="D6042" s="1">
        <v>2009</v>
      </c>
      <c r="E6042" s="1">
        <v>0.17137991809776501</v>
      </c>
      <c r="F6042" s="1" t="s">
        <v>210</v>
      </c>
      <c r="G6042" s="1">
        <f t="shared" si="94"/>
        <v>17.137991809776501</v>
      </c>
    </row>
    <row r="6043" spans="1:7" x14ac:dyDescent="0.4">
      <c r="A6043" s="1" t="s">
        <v>5255</v>
      </c>
      <c r="B6043" s="1" t="s">
        <v>148</v>
      </c>
      <c r="C6043" s="1" t="s">
        <v>5</v>
      </c>
      <c r="D6043" s="1">
        <v>2010</v>
      </c>
      <c r="E6043" s="1">
        <v>0.17682994443255401</v>
      </c>
      <c r="F6043" s="1" t="s">
        <v>210</v>
      </c>
      <c r="G6043" s="1">
        <f t="shared" si="94"/>
        <v>17.682994443255399</v>
      </c>
    </row>
    <row r="6044" spans="1:7" x14ac:dyDescent="0.4">
      <c r="A6044" s="1" t="s">
        <v>5256</v>
      </c>
      <c r="B6044" s="1" t="s">
        <v>148</v>
      </c>
      <c r="C6044" s="1" t="s">
        <v>5</v>
      </c>
      <c r="D6044" s="1">
        <v>2011</v>
      </c>
      <c r="E6044" s="1">
        <v>0.182339453449579</v>
      </c>
      <c r="F6044" s="1" t="s">
        <v>210</v>
      </c>
      <c r="G6044" s="1">
        <f t="shared" si="94"/>
        <v>18.233945344957899</v>
      </c>
    </row>
    <row r="6045" spans="1:7" x14ac:dyDescent="0.4">
      <c r="A6045" s="1" t="s">
        <v>5257</v>
      </c>
      <c r="B6045" s="1" t="s">
        <v>148</v>
      </c>
      <c r="C6045" s="1" t="s">
        <v>5</v>
      </c>
      <c r="D6045" s="1">
        <v>2012</v>
      </c>
      <c r="E6045" s="1">
        <v>0.18791661516375499</v>
      </c>
      <c r="F6045" s="1" t="s">
        <v>210</v>
      </c>
      <c r="G6045" s="1">
        <f t="shared" si="94"/>
        <v>18.791661516375498</v>
      </c>
    </row>
    <row r="6046" spans="1:7" x14ac:dyDescent="0.4">
      <c r="A6046" s="1" t="s">
        <v>5258</v>
      </c>
      <c r="B6046" s="1" t="s">
        <v>148</v>
      </c>
      <c r="C6046" s="1" t="s">
        <v>5</v>
      </c>
      <c r="D6046" s="1">
        <v>2013</v>
      </c>
      <c r="E6046" s="1">
        <v>0.193576087292088</v>
      </c>
      <c r="F6046" s="1" t="s">
        <v>210</v>
      </c>
      <c r="G6046" s="1">
        <f t="shared" si="94"/>
        <v>19.357608729208799</v>
      </c>
    </row>
    <row r="6047" spans="1:7" x14ac:dyDescent="0.4">
      <c r="A6047" s="1" t="s">
        <v>5259</v>
      </c>
      <c r="B6047" s="1" t="s">
        <v>148</v>
      </c>
      <c r="C6047" s="1" t="s">
        <v>5</v>
      </c>
      <c r="D6047" s="1">
        <v>2014</v>
      </c>
      <c r="E6047" s="1">
        <v>0.19933570914187601</v>
      </c>
      <c r="F6047" s="1" t="s">
        <v>210</v>
      </c>
      <c r="G6047" s="1">
        <f t="shared" si="94"/>
        <v>19.933570914187602</v>
      </c>
    </row>
    <row r="6048" spans="1:7" x14ac:dyDescent="0.4">
      <c r="A6048" s="1" t="s">
        <v>15226</v>
      </c>
      <c r="B6048" s="1" t="s">
        <v>148</v>
      </c>
      <c r="C6048" s="1" t="s">
        <v>5</v>
      </c>
      <c r="D6048" s="1">
        <v>2015</v>
      </c>
      <c r="E6048" s="1">
        <v>0.20519850279196</v>
      </c>
      <c r="F6048" s="1" t="s">
        <v>210</v>
      </c>
      <c r="G6048" s="1">
        <f t="shared" si="94"/>
        <v>20.519850279196</v>
      </c>
    </row>
    <row r="6049" spans="1:7" x14ac:dyDescent="0.4">
      <c r="A6049" s="1" t="s">
        <v>15227</v>
      </c>
      <c r="B6049" s="1" t="s">
        <v>148</v>
      </c>
      <c r="C6049" s="1" t="s">
        <v>5</v>
      </c>
      <c r="D6049" s="1">
        <v>2016</v>
      </c>
      <c r="E6049" s="1">
        <v>0.211152759164386</v>
      </c>
      <c r="F6049" s="1" t="s">
        <v>210</v>
      </c>
      <c r="G6049" s="1">
        <f t="shared" si="94"/>
        <v>21.115275916438598</v>
      </c>
    </row>
    <row r="6050" spans="1:7" x14ac:dyDescent="0.4">
      <c r="A6050" s="1" t="s">
        <v>15228</v>
      </c>
      <c r="B6050" s="1" t="s">
        <v>149</v>
      </c>
      <c r="C6050" s="1" t="s">
        <v>5</v>
      </c>
      <c r="D6050" s="1">
        <v>1975</v>
      </c>
      <c r="E6050" s="1">
        <v>5.1358984637597999E-2</v>
      </c>
      <c r="F6050" s="1" t="s">
        <v>213</v>
      </c>
      <c r="G6050" s="1">
        <f t="shared" si="94"/>
        <v>5.1358984637597995</v>
      </c>
    </row>
    <row r="6051" spans="1:7" x14ac:dyDescent="0.4">
      <c r="A6051" s="1" t="s">
        <v>15229</v>
      </c>
      <c r="B6051" s="1" t="s">
        <v>149</v>
      </c>
      <c r="C6051" s="1" t="s">
        <v>5</v>
      </c>
      <c r="D6051" s="1">
        <v>1976</v>
      </c>
      <c r="E6051" s="1">
        <v>5.4514926992318399E-2</v>
      </c>
      <c r="F6051" s="1" t="s">
        <v>213</v>
      </c>
      <c r="G6051" s="1">
        <f t="shared" si="94"/>
        <v>5.4514926992318395</v>
      </c>
    </row>
    <row r="6052" spans="1:7" x14ac:dyDescent="0.4">
      <c r="A6052" s="1" t="s">
        <v>15230</v>
      </c>
      <c r="B6052" s="1" t="s">
        <v>149</v>
      </c>
      <c r="C6052" s="1" t="s">
        <v>5</v>
      </c>
      <c r="D6052" s="1">
        <v>1977</v>
      </c>
      <c r="E6052" s="1">
        <v>5.7806197068596299E-2</v>
      </c>
      <c r="F6052" s="1" t="s">
        <v>213</v>
      </c>
      <c r="G6052" s="1">
        <f t="shared" si="94"/>
        <v>5.7806197068596301</v>
      </c>
    </row>
    <row r="6053" spans="1:7" x14ac:dyDescent="0.4">
      <c r="A6053" s="1" t="s">
        <v>15231</v>
      </c>
      <c r="B6053" s="1" t="s">
        <v>149</v>
      </c>
      <c r="C6053" s="1" t="s">
        <v>5</v>
      </c>
      <c r="D6053" s="1">
        <v>1978</v>
      </c>
      <c r="E6053" s="1">
        <v>6.1245237206398503E-2</v>
      </c>
      <c r="F6053" s="1" t="s">
        <v>213</v>
      </c>
      <c r="G6053" s="1">
        <f t="shared" si="94"/>
        <v>6.12452372063985</v>
      </c>
    </row>
    <row r="6054" spans="1:7" x14ac:dyDescent="0.4">
      <c r="A6054" s="1" t="s">
        <v>15232</v>
      </c>
      <c r="B6054" s="1" t="s">
        <v>149</v>
      </c>
      <c r="C6054" s="1" t="s">
        <v>5</v>
      </c>
      <c r="D6054" s="1">
        <v>1979</v>
      </c>
      <c r="E6054" s="1">
        <v>6.4849003298074803E-2</v>
      </c>
      <c r="F6054" s="1" t="s">
        <v>213</v>
      </c>
      <c r="G6054" s="1">
        <f t="shared" si="94"/>
        <v>6.4849003298074805</v>
      </c>
    </row>
    <row r="6055" spans="1:7" x14ac:dyDescent="0.4">
      <c r="A6055" s="1" t="s">
        <v>5260</v>
      </c>
      <c r="B6055" s="1" t="s">
        <v>149</v>
      </c>
      <c r="C6055" s="1" t="s">
        <v>5</v>
      </c>
      <c r="D6055" s="1">
        <v>1980</v>
      </c>
      <c r="E6055" s="1">
        <v>6.8629684938314006E-2</v>
      </c>
      <c r="F6055" s="1" t="s">
        <v>213</v>
      </c>
      <c r="G6055" s="1">
        <f t="shared" si="94"/>
        <v>6.8629684938314011</v>
      </c>
    </row>
    <row r="6056" spans="1:7" x14ac:dyDescent="0.4">
      <c r="A6056" s="1" t="s">
        <v>5261</v>
      </c>
      <c r="B6056" s="1" t="s">
        <v>149</v>
      </c>
      <c r="C6056" s="1" t="s">
        <v>5</v>
      </c>
      <c r="D6056" s="1">
        <v>1981</v>
      </c>
      <c r="E6056" s="1">
        <v>7.3263973612852695E-2</v>
      </c>
      <c r="F6056" s="1" t="s">
        <v>213</v>
      </c>
      <c r="G6056" s="1">
        <f t="shared" si="94"/>
        <v>7.3263973612852693</v>
      </c>
    </row>
    <row r="6057" spans="1:7" x14ac:dyDescent="0.4">
      <c r="A6057" s="1" t="s">
        <v>5262</v>
      </c>
      <c r="B6057" s="1" t="s">
        <v>149</v>
      </c>
      <c r="C6057" s="1" t="s">
        <v>5</v>
      </c>
      <c r="D6057" s="1">
        <v>1982</v>
      </c>
      <c r="E6057" s="1">
        <v>7.87733527632766E-2</v>
      </c>
      <c r="F6057" s="1" t="s">
        <v>213</v>
      </c>
      <c r="G6057" s="1">
        <f t="shared" si="94"/>
        <v>7.8773352763276598</v>
      </c>
    </row>
    <row r="6058" spans="1:7" x14ac:dyDescent="0.4">
      <c r="A6058" s="1" t="s">
        <v>5263</v>
      </c>
      <c r="B6058" s="1" t="s">
        <v>149</v>
      </c>
      <c r="C6058" s="1" t="s">
        <v>5</v>
      </c>
      <c r="D6058" s="1">
        <v>1983</v>
      </c>
      <c r="E6058" s="1">
        <v>8.5170677003054099E-2</v>
      </c>
      <c r="F6058" s="1" t="s">
        <v>213</v>
      </c>
      <c r="G6058" s="1">
        <f t="shared" si="94"/>
        <v>8.5170677003054092</v>
      </c>
    </row>
    <row r="6059" spans="1:7" x14ac:dyDescent="0.4">
      <c r="A6059" s="1" t="s">
        <v>5264</v>
      </c>
      <c r="B6059" s="1" t="s">
        <v>149</v>
      </c>
      <c r="C6059" s="1" t="s">
        <v>5</v>
      </c>
      <c r="D6059" s="1">
        <v>1984</v>
      </c>
      <c r="E6059" s="1">
        <v>9.2437950185358497E-2</v>
      </c>
      <c r="F6059" s="1" t="s">
        <v>213</v>
      </c>
      <c r="G6059" s="1">
        <f t="shared" si="94"/>
        <v>9.2437950185358488</v>
      </c>
    </row>
    <row r="6060" spans="1:7" x14ac:dyDescent="0.4">
      <c r="A6060" s="1" t="s">
        <v>5265</v>
      </c>
      <c r="B6060" s="1" t="s">
        <v>149</v>
      </c>
      <c r="C6060" s="1" t="s">
        <v>5</v>
      </c>
      <c r="D6060" s="1">
        <v>1985</v>
      </c>
      <c r="E6060" s="1">
        <v>0.100566668108763</v>
      </c>
      <c r="F6060" s="1" t="s">
        <v>213</v>
      </c>
      <c r="G6060" s="1">
        <f t="shared" si="94"/>
        <v>10.056666810876299</v>
      </c>
    </row>
    <row r="6061" spans="1:7" x14ac:dyDescent="0.4">
      <c r="A6061" s="1" t="s">
        <v>5266</v>
      </c>
      <c r="B6061" s="1" t="s">
        <v>149</v>
      </c>
      <c r="C6061" s="1" t="s">
        <v>5</v>
      </c>
      <c r="D6061" s="1">
        <v>1986</v>
      </c>
      <c r="E6061" s="1">
        <v>0.108938511629597</v>
      </c>
      <c r="F6061" s="1" t="s">
        <v>213</v>
      </c>
      <c r="G6061" s="1">
        <f t="shared" si="94"/>
        <v>10.893851162959701</v>
      </c>
    </row>
    <row r="6062" spans="1:7" x14ac:dyDescent="0.4">
      <c r="A6062" s="1" t="s">
        <v>5267</v>
      </c>
      <c r="B6062" s="1" t="s">
        <v>149</v>
      </c>
      <c r="C6062" s="1" t="s">
        <v>5</v>
      </c>
      <c r="D6062" s="1">
        <v>1987</v>
      </c>
      <c r="E6062" s="1">
        <v>0.117506145547395</v>
      </c>
      <c r="F6062" s="1" t="s">
        <v>213</v>
      </c>
      <c r="G6062" s="1">
        <f t="shared" si="94"/>
        <v>11.750614554739499</v>
      </c>
    </row>
    <row r="6063" spans="1:7" x14ac:dyDescent="0.4">
      <c r="A6063" s="1" t="s">
        <v>5268</v>
      </c>
      <c r="B6063" s="1" t="s">
        <v>149</v>
      </c>
      <c r="C6063" s="1" t="s">
        <v>5</v>
      </c>
      <c r="D6063" s="1">
        <v>1988</v>
      </c>
      <c r="E6063" s="1">
        <v>0.126200097367691</v>
      </c>
      <c r="F6063" s="1" t="s">
        <v>213</v>
      </c>
      <c r="G6063" s="1">
        <f t="shared" si="94"/>
        <v>12.6200097367691</v>
      </c>
    </row>
    <row r="6064" spans="1:7" x14ac:dyDescent="0.4">
      <c r="A6064" s="1" t="s">
        <v>5269</v>
      </c>
      <c r="B6064" s="1" t="s">
        <v>149</v>
      </c>
      <c r="C6064" s="1" t="s">
        <v>5</v>
      </c>
      <c r="D6064" s="1">
        <v>1989</v>
      </c>
      <c r="E6064" s="1">
        <v>0.13495502242684199</v>
      </c>
      <c r="F6064" s="1" t="s">
        <v>213</v>
      </c>
      <c r="G6064" s="1">
        <f t="shared" si="94"/>
        <v>13.495502242684198</v>
      </c>
    </row>
    <row r="6065" spans="1:7" x14ac:dyDescent="0.4">
      <c r="A6065" s="1" t="s">
        <v>5270</v>
      </c>
      <c r="B6065" s="1" t="s">
        <v>149</v>
      </c>
      <c r="C6065" s="1" t="s">
        <v>5</v>
      </c>
      <c r="D6065" s="1">
        <v>1990</v>
      </c>
      <c r="E6065" s="1">
        <v>0.14370326144679199</v>
      </c>
      <c r="F6065" s="1" t="s">
        <v>213</v>
      </c>
      <c r="G6065" s="1">
        <f t="shared" si="94"/>
        <v>14.370326144679199</v>
      </c>
    </row>
    <row r="6066" spans="1:7" x14ac:dyDescent="0.4">
      <c r="A6066" s="1" t="s">
        <v>5271</v>
      </c>
      <c r="B6066" s="1" t="s">
        <v>149</v>
      </c>
      <c r="C6066" s="1" t="s">
        <v>5</v>
      </c>
      <c r="D6066" s="1">
        <v>1991</v>
      </c>
      <c r="E6066" s="1">
        <v>0.15168316247107</v>
      </c>
      <c r="F6066" s="1" t="s">
        <v>213</v>
      </c>
      <c r="G6066" s="1">
        <f t="shared" si="94"/>
        <v>15.168316247107001</v>
      </c>
    </row>
    <row r="6067" spans="1:7" x14ac:dyDescent="0.4">
      <c r="A6067" s="1" t="s">
        <v>5272</v>
      </c>
      <c r="B6067" s="1" t="s">
        <v>149</v>
      </c>
      <c r="C6067" s="1" t="s">
        <v>5</v>
      </c>
      <c r="D6067" s="1">
        <v>1992</v>
      </c>
      <c r="E6067" s="1">
        <v>0.158957751763739</v>
      </c>
      <c r="F6067" s="1" t="s">
        <v>213</v>
      </c>
      <c r="G6067" s="1">
        <f t="shared" si="94"/>
        <v>15.895775176373899</v>
      </c>
    </row>
    <row r="6068" spans="1:7" x14ac:dyDescent="0.4">
      <c r="A6068" s="1" t="s">
        <v>5273</v>
      </c>
      <c r="B6068" s="1" t="s">
        <v>149</v>
      </c>
      <c r="C6068" s="1" t="s">
        <v>5</v>
      </c>
      <c r="D6068" s="1">
        <v>1993</v>
      </c>
      <c r="E6068" s="1">
        <v>0.165616329760501</v>
      </c>
      <c r="F6068" s="1" t="s">
        <v>213</v>
      </c>
      <c r="G6068" s="1">
        <f t="shared" si="94"/>
        <v>16.561632976050099</v>
      </c>
    </row>
    <row r="6069" spans="1:7" x14ac:dyDescent="0.4">
      <c r="A6069" s="1" t="s">
        <v>5274</v>
      </c>
      <c r="B6069" s="1" t="s">
        <v>149</v>
      </c>
      <c r="C6069" s="1" t="s">
        <v>5</v>
      </c>
      <c r="D6069" s="1">
        <v>1994</v>
      </c>
      <c r="E6069" s="1">
        <v>0.171783247271491</v>
      </c>
      <c r="F6069" s="1" t="s">
        <v>213</v>
      </c>
      <c r="G6069" s="1">
        <f t="shared" si="94"/>
        <v>17.1783247271491</v>
      </c>
    </row>
    <row r="6070" spans="1:7" x14ac:dyDescent="0.4">
      <c r="A6070" s="1" t="s">
        <v>5275</v>
      </c>
      <c r="B6070" s="1" t="s">
        <v>149</v>
      </c>
      <c r="C6070" s="1" t="s">
        <v>5</v>
      </c>
      <c r="D6070" s="1">
        <v>1995</v>
      </c>
      <c r="E6070" s="1">
        <v>0.177574524499617</v>
      </c>
      <c r="F6070" s="1" t="s">
        <v>213</v>
      </c>
      <c r="G6070" s="1">
        <f t="shared" si="94"/>
        <v>17.757452449961701</v>
      </c>
    </row>
    <row r="6071" spans="1:7" x14ac:dyDescent="0.4">
      <c r="A6071" s="1" t="s">
        <v>5276</v>
      </c>
      <c r="B6071" s="1" t="s">
        <v>149</v>
      </c>
      <c r="C6071" s="1" t="s">
        <v>5</v>
      </c>
      <c r="D6071" s="1">
        <v>1996</v>
      </c>
      <c r="E6071" s="1">
        <v>0.18311811820468199</v>
      </c>
      <c r="F6071" s="1" t="s">
        <v>213</v>
      </c>
      <c r="G6071" s="1">
        <f t="shared" si="94"/>
        <v>18.311811820468201</v>
      </c>
    </row>
    <row r="6072" spans="1:7" x14ac:dyDescent="0.4">
      <c r="A6072" s="1" t="s">
        <v>5277</v>
      </c>
      <c r="B6072" s="1" t="s">
        <v>149</v>
      </c>
      <c r="C6072" s="1" t="s">
        <v>5</v>
      </c>
      <c r="D6072" s="1">
        <v>1997</v>
      </c>
      <c r="E6072" s="1">
        <v>0.188459273521419</v>
      </c>
      <c r="F6072" s="1" t="s">
        <v>213</v>
      </c>
      <c r="G6072" s="1">
        <f t="shared" si="94"/>
        <v>18.845927352141899</v>
      </c>
    </row>
    <row r="6073" spans="1:7" x14ac:dyDescent="0.4">
      <c r="A6073" s="1" t="s">
        <v>5278</v>
      </c>
      <c r="B6073" s="1" t="s">
        <v>149</v>
      </c>
      <c r="C6073" s="1" t="s">
        <v>5</v>
      </c>
      <c r="D6073" s="1">
        <v>1998</v>
      </c>
      <c r="E6073" s="1">
        <v>0.19367489612317701</v>
      </c>
      <c r="F6073" s="1" t="s">
        <v>213</v>
      </c>
      <c r="G6073" s="1">
        <f t="shared" si="94"/>
        <v>19.367489612317701</v>
      </c>
    </row>
    <row r="6074" spans="1:7" x14ac:dyDescent="0.4">
      <c r="A6074" s="1" t="s">
        <v>5279</v>
      </c>
      <c r="B6074" s="1" t="s">
        <v>149</v>
      </c>
      <c r="C6074" s="1" t="s">
        <v>5</v>
      </c>
      <c r="D6074" s="1">
        <v>1999</v>
      </c>
      <c r="E6074" s="1">
        <v>0.19883954623834901</v>
      </c>
      <c r="F6074" s="1" t="s">
        <v>213</v>
      </c>
      <c r="G6074" s="1">
        <f t="shared" si="94"/>
        <v>19.883954623834903</v>
      </c>
    </row>
    <row r="6075" spans="1:7" x14ac:dyDescent="0.4">
      <c r="A6075" s="1" t="s">
        <v>5280</v>
      </c>
      <c r="B6075" s="1" t="s">
        <v>149</v>
      </c>
      <c r="C6075" s="1" t="s">
        <v>5</v>
      </c>
      <c r="D6075" s="1">
        <v>2000</v>
      </c>
      <c r="E6075" s="1">
        <v>0.20403108678361101</v>
      </c>
      <c r="F6075" s="1" t="s">
        <v>213</v>
      </c>
      <c r="G6075" s="1">
        <f t="shared" si="94"/>
        <v>20.4031086783611</v>
      </c>
    </row>
    <row r="6076" spans="1:7" x14ac:dyDescent="0.4">
      <c r="A6076" s="1" t="s">
        <v>5281</v>
      </c>
      <c r="B6076" s="1" t="s">
        <v>149</v>
      </c>
      <c r="C6076" s="1" t="s">
        <v>5</v>
      </c>
      <c r="D6076" s="1">
        <v>2001</v>
      </c>
      <c r="E6076" s="1">
        <v>0.20920544270139499</v>
      </c>
      <c r="F6076" s="1" t="s">
        <v>213</v>
      </c>
      <c r="G6076" s="1">
        <f t="shared" si="94"/>
        <v>20.920544270139498</v>
      </c>
    </row>
    <row r="6077" spans="1:7" x14ac:dyDescent="0.4">
      <c r="A6077" s="1" t="s">
        <v>5282</v>
      </c>
      <c r="B6077" s="1" t="s">
        <v>149</v>
      </c>
      <c r="C6077" s="1" t="s">
        <v>5</v>
      </c>
      <c r="D6077" s="1">
        <v>2002</v>
      </c>
      <c r="E6077" s="1">
        <v>0.21435837700756599</v>
      </c>
      <c r="F6077" s="1" t="s">
        <v>213</v>
      </c>
      <c r="G6077" s="1">
        <f t="shared" si="94"/>
        <v>21.435837700756601</v>
      </c>
    </row>
    <row r="6078" spans="1:7" x14ac:dyDescent="0.4">
      <c r="A6078" s="1" t="s">
        <v>5283</v>
      </c>
      <c r="B6078" s="1" t="s">
        <v>149</v>
      </c>
      <c r="C6078" s="1" t="s">
        <v>5</v>
      </c>
      <c r="D6078" s="1">
        <v>2003</v>
      </c>
      <c r="E6078" s="1">
        <v>0.21950354048731399</v>
      </c>
      <c r="F6078" s="1" t="s">
        <v>213</v>
      </c>
      <c r="G6078" s="1">
        <f t="shared" si="94"/>
        <v>21.950354048731398</v>
      </c>
    </row>
    <row r="6079" spans="1:7" x14ac:dyDescent="0.4">
      <c r="A6079" s="1" t="s">
        <v>5284</v>
      </c>
      <c r="B6079" s="1" t="s">
        <v>149</v>
      </c>
      <c r="C6079" s="1" t="s">
        <v>5</v>
      </c>
      <c r="D6079" s="1">
        <v>2004</v>
      </c>
      <c r="E6079" s="1">
        <v>0.22463915551310701</v>
      </c>
      <c r="F6079" s="1" t="s">
        <v>213</v>
      </c>
      <c r="G6079" s="1">
        <f t="shared" si="94"/>
        <v>22.463915551310702</v>
      </c>
    </row>
    <row r="6080" spans="1:7" x14ac:dyDescent="0.4">
      <c r="A6080" s="1" t="s">
        <v>5285</v>
      </c>
      <c r="B6080" s="1" t="s">
        <v>149</v>
      </c>
      <c r="C6080" s="1" t="s">
        <v>5</v>
      </c>
      <c r="D6080" s="1">
        <v>2005</v>
      </c>
      <c r="E6080" s="1">
        <v>0.22978301008185201</v>
      </c>
      <c r="F6080" s="1" t="s">
        <v>213</v>
      </c>
      <c r="G6080" s="1">
        <f t="shared" si="94"/>
        <v>22.978301008185202</v>
      </c>
    </row>
    <row r="6081" spans="1:7" x14ac:dyDescent="0.4">
      <c r="A6081" s="1" t="s">
        <v>5286</v>
      </c>
      <c r="B6081" s="1" t="s">
        <v>149</v>
      </c>
      <c r="C6081" s="1" t="s">
        <v>5</v>
      </c>
      <c r="D6081" s="1">
        <v>2006</v>
      </c>
      <c r="E6081" s="1">
        <v>0.23495059759387299</v>
      </c>
      <c r="F6081" s="1" t="s">
        <v>213</v>
      </c>
      <c r="G6081" s="1">
        <f t="shared" si="94"/>
        <v>23.495059759387299</v>
      </c>
    </row>
    <row r="6082" spans="1:7" x14ac:dyDescent="0.4">
      <c r="A6082" s="1" t="s">
        <v>5287</v>
      </c>
      <c r="B6082" s="1" t="s">
        <v>149</v>
      </c>
      <c r="C6082" s="1" t="s">
        <v>5</v>
      </c>
      <c r="D6082" s="1">
        <v>2007</v>
      </c>
      <c r="E6082" s="1">
        <v>0.24015969443507701</v>
      </c>
      <c r="F6082" s="1" t="s">
        <v>213</v>
      </c>
      <c r="G6082" s="1">
        <f t="shared" si="94"/>
        <v>24.0159694435077</v>
      </c>
    </row>
    <row r="6083" spans="1:7" x14ac:dyDescent="0.4">
      <c r="A6083" s="1" t="s">
        <v>5288</v>
      </c>
      <c r="B6083" s="1" t="s">
        <v>149</v>
      </c>
      <c r="C6083" s="1" t="s">
        <v>5</v>
      </c>
      <c r="D6083" s="1">
        <v>2008</v>
      </c>
      <c r="E6083" s="1">
        <v>0.24540088295313101</v>
      </c>
      <c r="F6083" s="1" t="s">
        <v>213</v>
      </c>
      <c r="G6083" s="1">
        <f t="shared" ref="G6083:G6146" si="95">E6083*100</f>
        <v>24.540088295313101</v>
      </c>
    </row>
    <row r="6084" spans="1:7" x14ac:dyDescent="0.4">
      <c r="A6084" s="1" t="s">
        <v>5289</v>
      </c>
      <c r="B6084" s="1" t="s">
        <v>149</v>
      </c>
      <c r="C6084" s="1" t="s">
        <v>5</v>
      </c>
      <c r="D6084" s="1">
        <v>2009</v>
      </c>
      <c r="E6084" s="1">
        <v>0.25071169926403503</v>
      </c>
      <c r="F6084" s="1" t="s">
        <v>213</v>
      </c>
      <c r="G6084" s="1">
        <f t="shared" si="95"/>
        <v>25.071169926403503</v>
      </c>
    </row>
    <row r="6085" spans="1:7" x14ac:dyDescent="0.4">
      <c r="A6085" s="1" t="s">
        <v>5290</v>
      </c>
      <c r="B6085" s="1" t="s">
        <v>149</v>
      </c>
      <c r="C6085" s="1" t="s">
        <v>5</v>
      </c>
      <c r="D6085" s="1">
        <v>2010</v>
      </c>
      <c r="E6085" s="1">
        <v>0.25608637593610001</v>
      </c>
      <c r="F6085" s="1" t="s">
        <v>213</v>
      </c>
      <c r="G6085" s="1">
        <f t="shared" si="95"/>
        <v>25.608637593610002</v>
      </c>
    </row>
    <row r="6086" spans="1:7" x14ac:dyDescent="0.4">
      <c r="A6086" s="1" t="s">
        <v>5291</v>
      </c>
      <c r="B6086" s="1" t="s">
        <v>149</v>
      </c>
      <c r="C6086" s="1" t="s">
        <v>5</v>
      </c>
      <c r="D6086" s="1">
        <v>2011</v>
      </c>
      <c r="E6086" s="1">
        <v>0.261541450105582</v>
      </c>
      <c r="F6086" s="1" t="s">
        <v>213</v>
      </c>
      <c r="G6086" s="1">
        <f t="shared" si="95"/>
        <v>26.154145010558199</v>
      </c>
    </row>
    <row r="6087" spans="1:7" x14ac:dyDescent="0.4">
      <c r="A6087" s="1" t="s">
        <v>5292</v>
      </c>
      <c r="B6087" s="1" t="s">
        <v>149</v>
      </c>
      <c r="C6087" s="1" t="s">
        <v>5</v>
      </c>
      <c r="D6087" s="1">
        <v>2012</v>
      </c>
      <c r="E6087" s="1">
        <v>0.26709084797802701</v>
      </c>
      <c r="F6087" s="1" t="s">
        <v>213</v>
      </c>
      <c r="G6087" s="1">
        <f t="shared" si="95"/>
        <v>26.709084797802703</v>
      </c>
    </row>
    <row r="6088" spans="1:7" x14ac:dyDescent="0.4">
      <c r="A6088" s="1" t="s">
        <v>5293</v>
      </c>
      <c r="B6088" s="1" t="s">
        <v>149</v>
      </c>
      <c r="C6088" s="1" t="s">
        <v>5</v>
      </c>
      <c r="D6088" s="1">
        <v>2013</v>
      </c>
      <c r="E6088" s="1">
        <v>0.27273582440576699</v>
      </c>
      <c r="F6088" s="1" t="s">
        <v>213</v>
      </c>
      <c r="G6088" s="1">
        <f t="shared" si="95"/>
        <v>27.2735824405767</v>
      </c>
    </row>
    <row r="6089" spans="1:7" x14ac:dyDescent="0.4">
      <c r="A6089" s="1" t="s">
        <v>5294</v>
      </c>
      <c r="B6089" s="1" t="s">
        <v>149</v>
      </c>
      <c r="C6089" s="1" t="s">
        <v>5</v>
      </c>
      <c r="D6089" s="1">
        <v>2014</v>
      </c>
      <c r="E6089" s="1">
        <v>0.27851658075128499</v>
      </c>
      <c r="F6089" s="1" t="s">
        <v>213</v>
      </c>
      <c r="G6089" s="1">
        <f t="shared" si="95"/>
        <v>27.851658075128498</v>
      </c>
    </row>
    <row r="6090" spans="1:7" x14ac:dyDescent="0.4">
      <c r="A6090" s="1" t="s">
        <v>15233</v>
      </c>
      <c r="B6090" s="1" t="s">
        <v>149</v>
      </c>
      <c r="C6090" s="1" t="s">
        <v>5</v>
      </c>
      <c r="D6090" s="1">
        <v>2015</v>
      </c>
      <c r="E6090" s="1">
        <v>0.28441585010765702</v>
      </c>
      <c r="F6090" s="1" t="s">
        <v>213</v>
      </c>
      <c r="G6090" s="1">
        <f t="shared" si="95"/>
        <v>28.441585010765703</v>
      </c>
    </row>
    <row r="6091" spans="1:7" x14ac:dyDescent="0.4">
      <c r="A6091" s="1" t="s">
        <v>15234</v>
      </c>
      <c r="B6091" s="1" t="s">
        <v>149</v>
      </c>
      <c r="C6091" s="1" t="s">
        <v>5</v>
      </c>
      <c r="D6091" s="1">
        <v>2016</v>
      </c>
      <c r="E6091" s="1">
        <v>0.29045784833476401</v>
      </c>
      <c r="F6091" s="1" t="s">
        <v>213</v>
      </c>
      <c r="G6091" s="1">
        <f t="shared" si="95"/>
        <v>29.0457848334764</v>
      </c>
    </row>
    <row r="6092" spans="1:7" x14ac:dyDescent="0.4">
      <c r="A6092" s="1" t="s">
        <v>15235</v>
      </c>
      <c r="B6092" s="1" t="s">
        <v>150</v>
      </c>
      <c r="C6092" s="1" t="s">
        <v>5</v>
      </c>
      <c r="D6092" s="1">
        <v>1975</v>
      </c>
      <c r="E6092" s="1">
        <v>0.117429024020787</v>
      </c>
      <c r="F6092" s="1" t="s">
        <v>209</v>
      </c>
      <c r="G6092" s="1">
        <f t="shared" si="95"/>
        <v>11.7429024020787</v>
      </c>
    </row>
    <row r="6093" spans="1:7" x14ac:dyDescent="0.4">
      <c r="A6093" s="1" t="s">
        <v>15236</v>
      </c>
      <c r="B6093" s="1" t="s">
        <v>150</v>
      </c>
      <c r="C6093" s="1" t="s">
        <v>5</v>
      </c>
      <c r="D6093" s="1">
        <v>1976</v>
      </c>
      <c r="E6093" s="1">
        <v>0.120510685044513</v>
      </c>
      <c r="F6093" s="1" t="s">
        <v>209</v>
      </c>
      <c r="G6093" s="1">
        <f t="shared" si="95"/>
        <v>12.051068504451299</v>
      </c>
    </row>
    <row r="6094" spans="1:7" x14ac:dyDescent="0.4">
      <c r="A6094" s="1" t="s">
        <v>15237</v>
      </c>
      <c r="B6094" s="1" t="s">
        <v>150</v>
      </c>
      <c r="C6094" s="1" t="s">
        <v>5</v>
      </c>
      <c r="D6094" s="1">
        <v>1977</v>
      </c>
      <c r="E6094" s="1">
        <v>0.123659835020661</v>
      </c>
      <c r="F6094" s="1" t="s">
        <v>209</v>
      </c>
      <c r="G6094" s="1">
        <f t="shared" si="95"/>
        <v>12.365983502066099</v>
      </c>
    </row>
    <row r="6095" spans="1:7" x14ac:dyDescent="0.4">
      <c r="A6095" s="1" t="s">
        <v>15238</v>
      </c>
      <c r="B6095" s="1" t="s">
        <v>150</v>
      </c>
      <c r="C6095" s="1" t="s">
        <v>5</v>
      </c>
      <c r="D6095" s="1">
        <v>1978</v>
      </c>
      <c r="E6095" s="1">
        <v>0.12688278025731101</v>
      </c>
      <c r="F6095" s="1" t="s">
        <v>209</v>
      </c>
      <c r="G6095" s="1">
        <f t="shared" si="95"/>
        <v>12.688278025731101</v>
      </c>
    </row>
    <row r="6096" spans="1:7" x14ac:dyDescent="0.4">
      <c r="A6096" s="1" t="s">
        <v>15239</v>
      </c>
      <c r="B6096" s="1" t="s">
        <v>150</v>
      </c>
      <c r="C6096" s="1" t="s">
        <v>5</v>
      </c>
      <c r="D6096" s="1">
        <v>1979</v>
      </c>
      <c r="E6096" s="1">
        <v>0.13018748997297899</v>
      </c>
      <c r="F6096" s="1" t="s">
        <v>209</v>
      </c>
      <c r="G6096" s="1">
        <f t="shared" si="95"/>
        <v>13.0187489972979</v>
      </c>
    </row>
    <row r="6097" spans="1:7" x14ac:dyDescent="0.4">
      <c r="A6097" s="1" t="s">
        <v>5295</v>
      </c>
      <c r="B6097" s="1" t="s">
        <v>150</v>
      </c>
      <c r="C6097" s="1" t="s">
        <v>5</v>
      </c>
      <c r="D6097" s="1">
        <v>1980</v>
      </c>
      <c r="E6097" s="1">
        <v>0.133563071525267</v>
      </c>
      <c r="F6097" s="1" t="s">
        <v>209</v>
      </c>
      <c r="G6097" s="1">
        <f t="shared" si="95"/>
        <v>13.3563071525267</v>
      </c>
    </row>
    <row r="6098" spans="1:7" x14ac:dyDescent="0.4">
      <c r="A6098" s="1" t="s">
        <v>5296</v>
      </c>
      <c r="B6098" s="1" t="s">
        <v>150</v>
      </c>
      <c r="C6098" s="1" t="s">
        <v>5</v>
      </c>
      <c r="D6098" s="1">
        <v>1981</v>
      </c>
      <c r="E6098" s="1">
        <v>0.13704603552650499</v>
      </c>
      <c r="F6098" s="1" t="s">
        <v>209</v>
      </c>
      <c r="G6098" s="1">
        <f t="shared" si="95"/>
        <v>13.704603552650498</v>
      </c>
    </row>
    <row r="6099" spans="1:7" x14ac:dyDescent="0.4">
      <c r="A6099" s="1" t="s">
        <v>5297</v>
      </c>
      <c r="B6099" s="1" t="s">
        <v>150</v>
      </c>
      <c r="C6099" s="1" t="s">
        <v>5</v>
      </c>
      <c r="D6099" s="1">
        <v>1982</v>
      </c>
      <c r="E6099" s="1">
        <v>0.140621186868089</v>
      </c>
      <c r="F6099" s="1" t="s">
        <v>209</v>
      </c>
      <c r="G6099" s="1">
        <f t="shared" si="95"/>
        <v>14.062118686808899</v>
      </c>
    </row>
    <row r="6100" spans="1:7" x14ac:dyDescent="0.4">
      <c r="A6100" s="1" t="s">
        <v>5298</v>
      </c>
      <c r="B6100" s="1" t="s">
        <v>150</v>
      </c>
      <c r="C6100" s="1" t="s">
        <v>5</v>
      </c>
      <c r="D6100" s="1">
        <v>1983</v>
      </c>
      <c r="E6100" s="1">
        <v>0.14430216597439099</v>
      </c>
      <c r="F6100" s="1" t="s">
        <v>209</v>
      </c>
      <c r="G6100" s="1">
        <f t="shared" si="95"/>
        <v>14.430216597439099</v>
      </c>
    </row>
    <row r="6101" spans="1:7" x14ac:dyDescent="0.4">
      <c r="A6101" s="1" t="s">
        <v>5299</v>
      </c>
      <c r="B6101" s="1" t="s">
        <v>150</v>
      </c>
      <c r="C6101" s="1" t="s">
        <v>5</v>
      </c>
      <c r="D6101" s="1">
        <v>1984</v>
      </c>
      <c r="E6101" s="1">
        <v>0.148088618428761</v>
      </c>
      <c r="F6101" s="1" t="s">
        <v>209</v>
      </c>
      <c r="G6101" s="1">
        <f t="shared" si="95"/>
        <v>14.8088618428761</v>
      </c>
    </row>
    <row r="6102" spans="1:7" x14ac:dyDescent="0.4">
      <c r="A6102" s="1" t="s">
        <v>5300</v>
      </c>
      <c r="B6102" s="1" t="s">
        <v>150</v>
      </c>
      <c r="C6102" s="1" t="s">
        <v>5</v>
      </c>
      <c r="D6102" s="1">
        <v>1985</v>
      </c>
      <c r="E6102" s="1">
        <v>0.151974779968688</v>
      </c>
      <c r="F6102" s="1" t="s">
        <v>209</v>
      </c>
      <c r="G6102" s="1">
        <f t="shared" si="95"/>
        <v>15.1974779968688</v>
      </c>
    </row>
    <row r="6103" spans="1:7" x14ac:dyDescent="0.4">
      <c r="A6103" s="1" t="s">
        <v>5301</v>
      </c>
      <c r="B6103" s="1" t="s">
        <v>150</v>
      </c>
      <c r="C6103" s="1" t="s">
        <v>5</v>
      </c>
      <c r="D6103" s="1">
        <v>1986</v>
      </c>
      <c r="E6103" s="1">
        <v>0.156141528077264</v>
      </c>
      <c r="F6103" s="1" t="s">
        <v>209</v>
      </c>
      <c r="G6103" s="1">
        <f t="shared" si="95"/>
        <v>15.6141528077264</v>
      </c>
    </row>
    <row r="6104" spans="1:7" x14ac:dyDescent="0.4">
      <c r="A6104" s="1" t="s">
        <v>5302</v>
      </c>
      <c r="B6104" s="1" t="s">
        <v>150</v>
      </c>
      <c r="C6104" s="1" t="s">
        <v>5</v>
      </c>
      <c r="D6104" s="1">
        <v>1987</v>
      </c>
      <c r="E6104" s="1">
        <v>0.16056260595022101</v>
      </c>
      <c r="F6104" s="1" t="s">
        <v>209</v>
      </c>
      <c r="G6104" s="1">
        <f t="shared" si="95"/>
        <v>16.056260595022103</v>
      </c>
    </row>
    <row r="6105" spans="1:7" x14ac:dyDescent="0.4">
      <c r="A6105" s="1" t="s">
        <v>5303</v>
      </c>
      <c r="B6105" s="1" t="s">
        <v>150</v>
      </c>
      <c r="C6105" s="1" t="s">
        <v>5</v>
      </c>
      <c r="D6105" s="1">
        <v>1988</v>
      </c>
      <c r="E6105" s="1">
        <v>0.16522955413467</v>
      </c>
      <c r="F6105" s="1" t="s">
        <v>209</v>
      </c>
      <c r="G6105" s="1">
        <f t="shared" si="95"/>
        <v>16.522955413466999</v>
      </c>
    </row>
    <row r="6106" spans="1:7" x14ac:dyDescent="0.4">
      <c r="A6106" s="1" t="s">
        <v>5304</v>
      </c>
      <c r="B6106" s="1" t="s">
        <v>150</v>
      </c>
      <c r="C6106" s="1" t="s">
        <v>5</v>
      </c>
      <c r="D6106" s="1">
        <v>1989</v>
      </c>
      <c r="E6106" s="1">
        <v>0.17012176386610101</v>
      </c>
      <c r="F6106" s="1" t="s">
        <v>209</v>
      </c>
      <c r="G6106" s="1">
        <f t="shared" si="95"/>
        <v>17.012176386610101</v>
      </c>
    </row>
    <row r="6107" spans="1:7" x14ac:dyDescent="0.4">
      <c r="A6107" s="1" t="s">
        <v>5305</v>
      </c>
      <c r="B6107" s="1" t="s">
        <v>150</v>
      </c>
      <c r="C6107" s="1" t="s">
        <v>5</v>
      </c>
      <c r="D6107" s="1">
        <v>1990</v>
      </c>
      <c r="E6107" s="1">
        <v>0.17521277892442599</v>
      </c>
      <c r="F6107" s="1" t="s">
        <v>209</v>
      </c>
      <c r="G6107" s="1">
        <f t="shared" si="95"/>
        <v>17.521277892442598</v>
      </c>
    </row>
    <row r="6108" spans="1:7" x14ac:dyDescent="0.4">
      <c r="A6108" s="1" t="s">
        <v>5306</v>
      </c>
      <c r="B6108" s="1" t="s">
        <v>150</v>
      </c>
      <c r="C6108" s="1" t="s">
        <v>5</v>
      </c>
      <c r="D6108" s="1">
        <v>1991</v>
      </c>
      <c r="E6108" s="1">
        <v>0.18044480544764599</v>
      </c>
      <c r="F6108" s="1" t="s">
        <v>209</v>
      </c>
      <c r="G6108" s="1">
        <f t="shared" si="95"/>
        <v>18.0444805447646</v>
      </c>
    </row>
    <row r="6109" spans="1:7" x14ac:dyDescent="0.4">
      <c r="A6109" s="1" t="s">
        <v>5307</v>
      </c>
      <c r="B6109" s="1" t="s">
        <v>150</v>
      </c>
      <c r="C6109" s="1" t="s">
        <v>5</v>
      </c>
      <c r="D6109" s="1">
        <v>1992</v>
      </c>
      <c r="E6109" s="1">
        <v>0.18580055821731201</v>
      </c>
      <c r="F6109" s="1" t="s">
        <v>209</v>
      </c>
      <c r="G6109" s="1">
        <f t="shared" si="95"/>
        <v>18.5800558217312</v>
      </c>
    </row>
    <row r="6110" spans="1:7" x14ac:dyDescent="0.4">
      <c r="A6110" s="1" t="s">
        <v>5308</v>
      </c>
      <c r="B6110" s="1" t="s">
        <v>150</v>
      </c>
      <c r="C6110" s="1" t="s">
        <v>5</v>
      </c>
      <c r="D6110" s="1">
        <v>1993</v>
      </c>
      <c r="E6110" s="1">
        <v>0.19125590996469399</v>
      </c>
      <c r="F6110" s="1" t="s">
        <v>209</v>
      </c>
      <c r="G6110" s="1">
        <f t="shared" si="95"/>
        <v>19.125590996469398</v>
      </c>
    </row>
    <row r="6111" spans="1:7" x14ac:dyDescent="0.4">
      <c r="A6111" s="1" t="s">
        <v>5309</v>
      </c>
      <c r="B6111" s="1" t="s">
        <v>150</v>
      </c>
      <c r="C6111" s="1" t="s">
        <v>5</v>
      </c>
      <c r="D6111" s="1">
        <v>1994</v>
      </c>
      <c r="E6111" s="1">
        <v>0.19679832339255901</v>
      </c>
      <c r="F6111" s="1" t="s">
        <v>209</v>
      </c>
      <c r="G6111" s="1">
        <f t="shared" si="95"/>
        <v>19.679832339255903</v>
      </c>
    </row>
    <row r="6112" spans="1:7" x14ac:dyDescent="0.4">
      <c r="A6112" s="1" t="s">
        <v>5310</v>
      </c>
      <c r="B6112" s="1" t="s">
        <v>150</v>
      </c>
      <c r="C6112" s="1" t="s">
        <v>5</v>
      </c>
      <c r="D6112" s="1">
        <v>1995</v>
      </c>
      <c r="E6112" s="1">
        <v>0.20241097131378399</v>
      </c>
      <c r="F6112" s="1" t="s">
        <v>209</v>
      </c>
      <c r="G6112" s="1">
        <f t="shared" si="95"/>
        <v>20.2410971313784</v>
      </c>
    </row>
    <row r="6113" spans="1:7" x14ac:dyDescent="0.4">
      <c r="A6113" s="1" t="s">
        <v>5311</v>
      </c>
      <c r="B6113" s="1" t="s">
        <v>150</v>
      </c>
      <c r="C6113" s="1" t="s">
        <v>5</v>
      </c>
      <c r="D6113" s="1">
        <v>1996</v>
      </c>
      <c r="E6113" s="1">
        <v>0.20800191169065399</v>
      </c>
      <c r="F6113" s="1" t="s">
        <v>209</v>
      </c>
      <c r="G6113" s="1">
        <f t="shared" si="95"/>
        <v>20.8001911690654</v>
      </c>
    </row>
    <row r="6114" spans="1:7" x14ac:dyDescent="0.4">
      <c r="A6114" s="1" t="s">
        <v>5312</v>
      </c>
      <c r="B6114" s="1" t="s">
        <v>150</v>
      </c>
      <c r="C6114" s="1" t="s">
        <v>5</v>
      </c>
      <c r="D6114" s="1">
        <v>1997</v>
      </c>
      <c r="E6114" s="1">
        <v>0.21359312500517899</v>
      </c>
      <c r="F6114" s="1" t="s">
        <v>209</v>
      </c>
      <c r="G6114" s="1">
        <f t="shared" si="95"/>
        <v>21.359312500517898</v>
      </c>
    </row>
    <row r="6115" spans="1:7" x14ac:dyDescent="0.4">
      <c r="A6115" s="1" t="s">
        <v>5313</v>
      </c>
      <c r="B6115" s="1" t="s">
        <v>150</v>
      </c>
      <c r="C6115" s="1" t="s">
        <v>5</v>
      </c>
      <c r="D6115" s="1">
        <v>1998</v>
      </c>
      <c r="E6115" s="1">
        <v>0.219214247130217</v>
      </c>
      <c r="F6115" s="1" t="s">
        <v>209</v>
      </c>
      <c r="G6115" s="1">
        <f t="shared" si="95"/>
        <v>21.9214247130217</v>
      </c>
    </row>
    <row r="6116" spans="1:7" x14ac:dyDescent="0.4">
      <c r="A6116" s="1" t="s">
        <v>5314</v>
      </c>
      <c r="B6116" s="1" t="s">
        <v>150</v>
      </c>
      <c r="C6116" s="1" t="s">
        <v>5</v>
      </c>
      <c r="D6116" s="1">
        <v>1999</v>
      </c>
      <c r="E6116" s="1">
        <v>0.22487686519552499</v>
      </c>
      <c r="F6116" s="1" t="s">
        <v>209</v>
      </c>
      <c r="G6116" s="1">
        <f t="shared" si="95"/>
        <v>22.487686519552501</v>
      </c>
    </row>
    <row r="6117" spans="1:7" x14ac:dyDescent="0.4">
      <c r="A6117" s="1" t="s">
        <v>5315</v>
      </c>
      <c r="B6117" s="1" t="s">
        <v>150</v>
      </c>
      <c r="C6117" s="1" t="s">
        <v>5</v>
      </c>
      <c r="D6117" s="1">
        <v>2000</v>
      </c>
      <c r="E6117" s="1">
        <v>0.23057713435478799</v>
      </c>
      <c r="F6117" s="1" t="s">
        <v>209</v>
      </c>
      <c r="G6117" s="1">
        <f t="shared" si="95"/>
        <v>23.057713435478799</v>
      </c>
    </row>
    <row r="6118" spans="1:7" x14ac:dyDescent="0.4">
      <c r="A6118" s="1" t="s">
        <v>5316</v>
      </c>
      <c r="B6118" s="1" t="s">
        <v>150</v>
      </c>
      <c r="C6118" s="1" t="s">
        <v>5</v>
      </c>
      <c r="D6118" s="1">
        <v>2001</v>
      </c>
      <c r="E6118" s="1">
        <v>0.236324261325945</v>
      </c>
      <c r="F6118" s="1" t="s">
        <v>209</v>
      </c>
      <c r="G6118" s="1">
        <f t="shared" si="95"/>
        <v>23.6324261325945</v>
      </c>
    </row>
    <row r="6119" spans="1:7" x14ac:dyDescent="0.4">
      <c r="A6119" s="1" t="s">
        <v>5317</v>
      </c>
      <c r="B6119" s="1" t="s">
        <v>150</v>
      </c>
      <c r="C6119" s="1" t="s">
        <v>5</v>
      </c>
      <c r="D6119" s="1">
        <v>2002</v>
      </c>
      <c r="E6119" s="1">
        <v>0.24212525366868701</v>
      </c>
      <c r="F6119" s="1" t="s">
        <v>209</v>
      </c>
      <c r="G6119" s="1">
        <f t="shared" si="95"/>
        <v>24.2125253668687</v>
      </c>
    </row>
    <row r="6120" spans="1:7" x14ac:dyDescent="0.4">
      <c r="A6120" s="1" t="s">
        <v>5318</v>
      </c>
      <c r="B6120" s="1" t="s">
        <v>150</v>
      </c>
      <c r="C6120" s="1" t="s">
        <v>5</v>
      </c>
      <c r="D6120" s="1">
        <v>2003</v>
      </c>
      <c r="E6120" s="1">
        <v>0.24798753094425</v>
      </c>
      <c r="F6120" s="1" t="s">
        <v>209</v>
      </c>
      <c r="G6120" s="1">
        <f t="shared" si="95"/>
        <v>24.798753094424999</v>
      </c>
    </row>
    <row r="6121" spans="1:7" x14ac:dyDescent="0.4">
      <c r="A6121" s="1" t="s">
        <v>5319</v>
      </c>
      <c r="B6121" s="1" t="s">
        <v>150</v>
      </c>
      <c r="C6121" s="1" t="s">
        <v>5</v>
      </c>
      <c r="D6121" s="1">
        <v>2004</v>
      </c>
      <c r="E6121" s="1">
        <v>0.25394416429015698</v>
      </c>
      <c r="F6121" s="1" t="s">
        <v>209</v>
      </c>
      <c r="G6121" s="1">
        <f t="shared" si="95"/>
        <v>25.394416429015699</v>
      </c>
    </row>
    <row r="6122" spans="1:7" x14ac:dyDescent="0.4">
      <c r="A6122" s="1" t="s">
        <v>5320</v>
      </c>
      <c r="B6122" s="1" t="s">
        <v>150</v>
      </c>
      <c r="C6122" s="1" t="s">
        <v>5</v>
      </c>
      <c r="D6122" s="1">
        <v>2005</v>
      </c>
      <c r="E6122" s="1">
        <v>0.260007041468797</v>
      </c>
      <c r="F6122" s="1" t="s">
        <v>209</v>
      </c>
      <c r="G6122" s="1">
        <f t="shared" si="95"/>
        <v>26.000704146879698</v>
      </c>
    </row>
    <row r="6123" spans="1:7" x14ac:dyDescent="0.4">
      <c r="A6123" s="1" t="s">
        <v>5321</v>
      </c>
      <c r="B6123" s="1" t="s">
        <v>150</v>
      </c>
      <c r="C6123" s="1" t="s">
        <v>5</v>
      </c>
      <c r="D6123" s="1">
        <v>2006</v>
      </c>
      <c r="E6123" s="1">
        <v>0.26621799975077198</v>
      </c>
      <c r="F6123" s="1" t="s">
        <v>209</v>
      </c>
      <c r="G6123" s="1">
        <f t="shared" si="95"/>
        <v>26.621799975077199</v>
      </c>
    </row>
    <row r="6124" spans="1:7" x14ac:dyDescent="0.4">
      <c r="A6124" s="1" t="s">
        <v>5322</v>
      </c>
      <c r="B6124" s="1" t="s">
        <v>150</v>
      </c>
      <c r="C6124" s="1" t="s">
        <v>5</v>
      </c>
      <c r="D6124" s="1">
        <v>2007</v>
      </c>
      <c r="E6124" s="1">
        <v>0.27257026518587502</v>
      </c>
      <c r="F6124" s="1" t="s">
        <v>209</v>
      </c>
      <c r="G6124" s="1">
        <f t="shared" si="95"/>
        <v>27.257026518587502</v>
      </c>
    </row>
    <row r="6125" spans="1:7" x14ac:dyDescent="0.4">
      <c r="A6125" s="1" t="s">
        <v>5323</v>
      </c>
      <c r="B6125" s="1" t="s">
        <v>150</v>
      </c>
      <c r="C6125" s="1" t="s">
        <v>5</v>
      </c>
      <c r="D6125" s="1">
        <v>2008</v>
      </c>
      <c r="E6125" s="1">
        <v>0.279095600140569</v>
      </c>
      <c r="F6125" s="1" t="s">
        <v>209</v>
      </c>
      <c r="G6125" s="1">
        <f t="shared" si="95"/>
        <v>27.9095600140569</v>
      </c>
    </row>
    <row r="6126" spans="1:7" x14ac:dyDescent="0.4">
      <c r="A6126" s="1" t="s">
        <v>5324</v>
      </c>
      <c r="B6126" s="1" t="s">
        <v>150</v>
      </c>
      <c r="C6126" s="1" t="s">
        <v>5</v>
      </c>
      <c r="D6126" s="1">
        <v>2009</v>
      </c>
      <c r="E6126" s="1">
        <v>0.28578511333324402</v>
      </c>
      <c r="F6126" s="1" t="s">
        <v>209</v>
      </c>
      <c r="G6126" s="1">
        <f t="shared" si="95"/>
        <v>28.578511333324403</v>
      </c>
    </row>
    <row r="6127" spans="1:7" x14ac:dyDescent="0.4">
      <c r="A6127" s="1" t="s">
        <v>5325</v>
      </c>
      <c r="B6127" s="1" t="s">
        <v>150</v>
      </c>
      <c r="C6127" s="1" t="s">
        <v>5</v>
      </c>
      <c r="D6127" s="1">
        <v>2010</v>
      </c>
      <c r="E6127" s="1">
        <v>0.29262294830248498</v>
      </c>
      <c r="F6127" s="1" t="s">
        <v>209</v>
      </c>
      <c r="G6127" s="1">
        <f t="shared" si="95"/>
        <v>29.262294830248496</v>
      </c>
    </row>
    <row r="6128" spans="1:7" x14ac:dyDescent="0.4">
      <c r="A6128" s="1" t="s">
        <v>5326</v>
      </c>
      <c r="B6128" s="1" t="s">
        <v>150</v>
      </c>
      <c r="C6128" s="1" t="s">
        <v>5</v>
      </c>
      <c r="D6128" s="1">
        <v>2011</v>
      </c>
      <c r="E6128" s="1">
        <v>0.29949157739013499</v>
      </c>
      <c r="F6128" s="1" t="s">
        <v>209</v>
      </c>
      <c r="G6128" s="1">
        <f t="shared" si="95"/>
        <v>29.949157739013501</v>
      </c>
    </row>
    <row r="6129" spans="1:7" x14ac:dyDescent="0.4">
      <c r="A6129" s="1" t="s">
        <v>5327</v>
      </c>
      <c r="B6129" s="1" t="s">
        <v>150</v>
      </c>
      <c r="C6129" s="1" t="s">
        <v>5</v>
      </c>
      <c r="D6129" s="1">
        <v>2012</v>
      </c>
      <c r="E6129" s="1">
        <v>0.30639819356666098</v>
      </c>
      <c r="F6129" s="1" t="s">
        <v>209</v>
      </c>
      <c r="G6129" s="1">
        <f t="shared" si="95"/>
        <v>30.639819356666099</v>
      </c>
    </row>
    <row r="6130" spans="1:7" x14ac:dyDescent="0.4">
      <c r="A6130" s="1" t="s">
        <v>5328</v>
      </c>
      <c r="B6130" s="1" t="s">
        <v>150</v>
      </c>
      <c r="C6130" s="1" t="s">
        <v>5</v>
      </c>
      <c r="D6130" s="1">
        <v>2013</v>
      </c>
      <c r="E6130" s="1">
        <v>0.31336494233296103</v>
      </c>
      <c r="F6130" s="1" t="s">
        <v>209</v>
      </c>
      <c r="G6130" s="1">
        <f t="shared" si="95"/>
        <v>31.336494233296104</v>
      </c>
    </row>
    <row r="6131" spans="1:7" x14ac:dyDescent="0.4">
      <c r="A6131" s="1" t="s">
        <v>5329</v>
      </c>
      <c r="B6131" s="1" t="s">
        <v>150</v>
      </c>
      <c r="C6131" s="1" t="s">
        <v>5</v>
      </c>
      <c r="D6131" s="1">
        <v>2014</v>
      </c>
      <c r="E6131" s="1">
        <v>0.32040515135522701</v>
      </c>
      <c r="F6131" s="1" t="s">
        <v>209</v>
      </c>
      <c r="G6131" s="1">
        <f t="shared" si="95"/>
        <v>32.040515135522703</v>
      </c>
    </row>
    <row r="6132" spans="1:7" x14ac:dyDescent="0.4">
      <c r="A6132" s="1" t="s">
        <v>15240</v>
      </c>
      <c r="B6132" s="1" t="s">
        <v>150</v>
      </c>
      <c r="C6132" s="1" t="s">
        <v>5</v>
      </c>
      <c r="D6132" s="1">
        <v>2015</v>
      </c>
      <c r="E6132" s="1">
        <v>0.32750906412348402</v>
      </c>
      <c r="F6132" s="1" t="s">
        <v>209</v>
      </c>
      <c r="G6132" s="1">
        <f t="shared" si="95"/>
        <v>32.750906412348399</v>
      </c>
    </row>
    <row r="6133" spans="1:7" x14ac:dyDescent="0.4">
      <c r="A6133" s="1" t="s">
        <v>15241</v>
      </c>
      <c r="B6133" s="1" t="s">
        <v>150</v>
      </c>
      <c r="C6133" s="1" t="s">
        <v>5</v>
      </c>
      <c r="D6133" s="1">
        <v>2016</v>
      </c>
      <c r="E6133" s="1">
        <v>0.33464228004535801</v>
      </c>
      <c r="F6133" s="1" t="s">
        <v>209</v>
      </c>
      <c r="G6133" s="1">
        <f t="shared" si="95"/>
        <v>33.464228004535798</v>
      </c>
    </row>
    <row r="6134" spans="1:7" x14ac:dyDescent="0.4">
      <c r="A6134" s="1" t="s">
        <v>15242</v>
      </c>
      <c r="B6134" s="1" t="s">
        <v>151</v>
      </c>
      <c r="C6134" s="1" t="s">
        <v>5</v>
      </c>
      <c r="D6134" s="1">
        <v>1975</v>
      </c>
      <c r="E6134" s="1">
        <v>6.1308398205602001E-2</v>
      </c>
      <c r="F6134" s="1" t="s">
        <v>210</v>
      </c>
      <c r="G6134" s="1">
        <f t="shared" si="95"/>
        <v>6.1308398205602002</v>
      </c>
    </row>
    <row r="6135" spans="1:7" x14ac:dyDescent="0.4">
      <c r="A6135" s="1" t="s">
        <v>15243</v>
      </c>
      <c r="B6135" s="1" t="s">
        <v>151</v>
      </c>
      <c r="C6135" s="1" t="s">
        <v>5</v>
      </c>
      <c r="D6135" s="1">
        <v>1976</v>
      </c>
      <c r="E6135" s="1">
        <v>6.3850210206741198E-2</v>
      </c>
      <c r="F6135" s="1" t="s">
        <v>210</v>
      </c>
      <c r="G6135" s="1">
        <f t="shared" si="95"/>
        <v>6.3850210206741203</v>
      </c>
    </row>
    <row r="6136" spans="1:7" x14ac:dyDescent="0.4">
      <c r="A6136" s="1" t="s">
        <v>15244</v>
      </c>
      <c r="B6136" s="1" t="s">
        <v>151</v>
      </c>
      <c r="C6136" s="1" t="s">
        <v>5</v>
      </c>
      <c r="D6136" s="1">
        <v>1977</v>
      </c>
      <c r="E6136" s="1">
        <v>6.6543134954602803E-2</v>
      </c>
      <c r="F6136" s="1" t="s">
        <v>210</v>
      </c>
      <c r="G6136" s="1">
        <f t="shared" si="95"/>
        <v>6.6543134954602801</v>
      </c>
    </row>
    <row r="6137" spans="1:7" x14ac:dyDescent="0.4">
      <c r="A6137" s="1" t="s">
        <v>15245</v>
      </c>
      <c r="B6137" s="1" t="s">
        <v>151</v>
      </c>
      <c r="C6137" s="1" t="s">
        <v>5</v>
      </c>
      <c r="D6137" s="1">
        <v>1978</v>
      </c>
      <c r="E6137" s="1">
        <v>6.93785874710552E-2</v>
      </c>
      <c r="F6137" s="1" t="s">
        <v>210</v>
      </c>
      <c r="G6137" s="1">
        <f t="shared" si="95"/>
        <v>6.93785874710552</v>
      </c>
    </row>
    <row r="6138" spans="1:7" x14ac:dyDescent="0.4">
      <c r="A6138" s="1" t="s">
        <v>15246</v>
      </c>
      <c r="B6138" s="1" t="s">
        <v>151</v>
      </c>
      <c r="C6138" s="1" t="s">
        <v>5</v>
      </c>
      <c r="D6138" s="1">
        <v>1979</v>
      </c>
      <c r="E6138" s="1">
        <v>7.2358315009442703E-2</v>
      </c>
      <c r="F6138" s="1" t="s">
        <v>210</v>
      </c>
      <c r="G6138" s="1">
        <f t="shared" si="95"/>
        <v>7.2358315009442702</v>
      </c>
    </row>
    <row r="6139" spans="1:7" x14ac:dyDescent="0.4">
      <c r="A6139" s="1" t="s">
        <v>5330</v>
      </c>
      <c r="B6139" s="1" t="s">
        <v>151</v>
      </c>
      <c r="C6139" s="1" t="s">
        <v>5</v>
      </c>
      <c r="D6139" s="1">
        <v>1980</v>
      </c>
      <c r="E6139" s="1">
        <v>7.5484858109470698E-2</v>
      </c>
      <c r="F6139" s="1" t="s">
        <v>210</v>
      </c>
      <c r="G6139" s="1">
        <f t="shared" si="95"/>
        <v>7.5484858109470698</v>
      </c>
    </row>
    <row r="6140" spans="1:7" x14ac:dyDescent="0.4">
      <c r="A6140" s="1" t="s">
        <v>5331</v>
      </c>
      <c r="B6140" s="1" t="s">
        <v>151</v>
      </c>
      <c r="C6140" s="1" t="s">
        <v>5</v>
      </c>
      <c r="D6140" s="1">
        <v>1981</v>
      </c>
      <c r="E6140" s="1">
        <v>7.8762940825734498E-2</v>
      </c>
      <c r="F6140" s="1" t="s">
        <v>210</v>
      </c>
      <c r="G6140" s="1">
        <f t="shared" si="95"/>
        <v>7.87629408257345</v>
      </c>
    </row>
    <row r="6141" spans="1:7" x14ac:dyDescent="0.4">
      <c r="A6141" s="1" t="s">
        <v>5332</v>
      </c>
      <c r="B6141" s="1" t="s">
        <v>151</v>
      </c>
      <c r="C6141" s="1" t="s">
        <v>5</v>
      </c>
      <c r="D6141" s="1">
        <v>1982</v>
      </c>
      <c r="E6141" s="1">
        <v>8.2186318239649503E-2</v>
      </c>
      <c r="F6141" s="1" t="s">
        <v>210</v>
      </c>
      <c r="G6141" s="1">
        <f t="shared" si="95"/>
        <v>8.2186318239649498</v>
      </c>
    </row>
    <row r="6142" spans="1:7" x14ac:dyDescent="0.4">
      <c r="A6142" s="1" t="s">
        <v>5333</v>
      </c>
      <c r="B6142" s="1" t="s">
        <v>151</v>
      </c>
      <c r="C6142" s="1" t="s">
        <v>5</v>
      </c>
      <c r="D6142" s="1">
        <v>1983</v>
      </c>
      <c r="E6142" s="1">
        <v>8.5754446161092596E-2</v>
      </c>
      <c r="F6142" s="1" t="s">
        <v>210</v>
      </c>
      <c r="G6142" s="1">
        <f t="shared" si="95"/>
        <v>8.5754446161092588</v>
      </c>
    </row>
    <row r="6143" spans="1:7" x14ac:dyDescent="0.4">
      <c r="A6143" s="1" t="s">
        <v>5334</v>
      </c>
      <c r="B6143" s="1" t="s">
        <v>151</v>
      </c>
      <c r="C6143" s="1" t="s">
        <v>5</v>
      </c>
      <c r="D6143" s="1">
        <v>1984</v>
      </c>
      <c r="E6143" s="1">
        <v>8.9457115241567298E-2</v>
      </c>
      <c r="F6143" s="1" t="s">
        <v>210</v>
      </c>
      <c r="G6143" s="1">
        <f t="shared" si="95"/>
        <v>8.9457115241567298</v>
      </c>
    </row>
    <row r="6144" spans="1:7" x14ac:dyDescent="0.4">
      <c r="A6144" s="1" t="s">
        <v>5335</v>
      </c>
      <c r="B6144" s="1" t="s">
        <v>151</v>
      </c>
      <c r="C6144" s="1" t="s">
        <v>5</v>
      </c>
      <c r="D6144" s="1">
        <v>1985</v>
      </c>
      <c r="E6144" s="1">
        <v>9.3288408406293405E-2</v>
      </c>
      <c r="F6144" s="1" t="s">
        <v>210</v>
      </c>
      <c r="G6144" s="1">
        <f t="shared" si="95"/>
        <v>9.3288408406293399</v>
      </c>
    </row>
    <row r="6145" spans="1:7" x14ac:dyDescent="0.4">
      <c r="A6145" s="1" t="s">
        <v>5336</v>
      </c>
      <c r="B6145" s="1" t="s">
        <v>151</v>
      </c>
      <c r="C6145" s="1" t="s">
        <v>5</v>
      </c>
      <c r="D6145" s="1">
        <v>1986</v>
      </c>
      <c r="E6145" s="1">
        <v>9.7255579507001103E-2</v>
      </c>
      <c r="F6145" s="1" t="s">
        <v>210</v>
      </c>
      <c r="G6145" s="1">
        <f t="shared" si="95"/>
        <v>9.7255579507001109</v>
      </c>
    </row>
    <row r="6146" spans="1:7" x14ac:dyDescent="0.4">
      <c r="A6146" s="1" t="s">
        <v>5337</v>
      </c>
      <c r="B6146" s="1" t="s">
        <v>151</v>
      </c>
      <c r="C6146" s="1" t="s">
        <v>5</v>
      </c>
      <c r="D6146" s="1">
        <v>1987</v>
      </c>
      <c r="E6146" s="1">
        <v>0.101355258782185</v>
      </c>
      <c r="F6146" s="1" t="s">
        <v>210</v>
      </c>
      <c r="G6146" s="1">
        <f t="shared" si="95"/>
        <v>10.1355258782185</v>
      </c>
    </row>
    <row r="6147" spans="1:7" x14ac:dyDescent="0.4">
      <c r="A6147" s="1" t="s">
        <v>5338</v>
      </c>
      <c r="B6147" s="1" t="s">
        <v>151</v>
      </c>
      <c r="C6147" s="1" t="s">
        <v>5</v>
      </c>
      <c r="D6147" s="1">
        <v>1988</v>
      </c>
      <c r="E6147" s="1">
        <v>0.105580425233467</v>
      </c>
      <c r="F6147" s="1" t="s">
        <v>210</v>
      </c>
      <c r="G6147" s="1">
        <f t="shared" ref="G6147:G6210" si="96">E6147*100</f>
        <v>10.5580425233467</v>
      </c>
    </row>
    <row r="6148" spans="1:7" x14ac:dyDescent="0.4">
      <c r="A6148" s="1" t="s">
        <v>5339</v>
      </c>
      <c r="B6148" s="1" t="s">
        <v>151</v>
      </c>
      <c r="C6148" s="1" t="s">
        <v>5</v>
      </c>
      <c r="D6148" s="1">
        <v>1989</v>
      </c>
      <c r="E6148" s="1">
        <v>0.10993719766356599</v>
      </c>
      <c r="F6148" s="1" t="s">
        <v>210</v>
      </c>
      <c r="G6148" s="1">
        <f t="shared" si="96"/>
        <v>10.9937197663566</v>
      </c>
    </row>
    <row r="6149" spans="1:7" x14ac:dyDescent="0.4">
      <c r="A6149" s="1" t="s">
        <v>5340</v>
      </c>
      <c r="B6149" s="1" t="s">
        <v>151</v>
      </c>
      <c r="C6149" s="1" t="s">
        <v>5</v>
      </c>
      <c r="D6149" s="1">
        <v>1990</v>
      </c>
      <c r="E6149" s="1">
        <v>0.11441944290551299</v>
      </c>
      <c r="F6149" s="1" t="s">
        <v>210</v>
      </c>
      <c r="G6149" s="1">
        <f t="shared" si="96"/>
        <v>11.4419442905513</v>
      </c>
    </row>
    <row r="6150" spans="1:7" x14ac:dyDescent="0.4">
      <c r="A6150" s="1" t="s">
        <v>5341</v>
      </c>
      <c r="B6150" s="1" t="s">
        <v>151</v>
      </c>
      <c r="C6150" s="1" t="s">
        <v>5</v>
      </c>
      <c r="D6150" s="1">
        <v>1991</v>
      </c>
      <c r="E6150" s="1">
        <v>0.118817509369263</v>
      </c>
      <c r="F6150" s="1" t="s">
        <v>210</v>
      </c>
      <c r="G6150" s="1">
        <f t="shared" si="96"/>
        <v>11.8817509369263</v>
      </c>
    </row>
    <row r="6151" spans="1:7" x14ac:dyDescent="0.4">
      <c r="A6151" s="1" t="s">
        <v>5342</v>
      </c>
      <c r="B6151" s="1" t="s">
        <v>151</v>
      </c>
      <c r="C6151" s="1" t="s">
        <v>5</v>
      </c>
      <c r="D6151" s="1">
        <v>1992</v>
      </c>
      <c r="E6151" s="1">
        <v>0.123129951278324</v>
      </c>
      <c r="F6151" s="1" t="s">
        <v>210</v>
      </c>
      <c r="G6151" s="1">
        <f t="shared" si="96"/>
        <v>12.3129951278324</v>
      </c>
    </row>
    <row r="6152" spans="1:7" x14ac:dyDescent="0.4">
      <c r="A6152" s="1" t="s">
        <v>5343</v>
      </c>
      <c r="B6152" s="1" t="s">
        <v>151</v>
      </c>
      <c r="C6152" s="1" t="s">
        <v>5</v>
      </c>
      <c r="D6152" s="1">
        <v>1993</v>
      </c>
      <c r="E6152" s="1">
        <v>0.12738559555426701</v>
      </c>
      <c r="F6152" s="1" t="s">
        <v>210</v>
      </c>
      <c r="G6152" s="1">
        <f t="shared" si="96"/>
        <v>12.738559555426701</v>
      </c>
    </row>
    <row r="6153" spans="1:7" x14ac:dyDescent="0.4">
      <c r="A6153" s="1" t="s">
        <v>5344</v>
      </c>
      <c r="B6153" s="1" t="s">
        <v>151</v>
      </c>
      <c r="C6153" s="1" t="s">
        <v>5</v>
      </c>
      <c r="D6153" s="1">
        <v>1994</v>
      </c>
      <c r="E6153" s="1">
        <v>0.131601455657746</v>
      </c>
      <c r="F6153" s="1" t="s">
        <v>210</v>
      </c>
      <c r="G6153" s="1">
        <f t="shared" si="96"/>
        <v>13.1601455657746</v>
      </c>
    </row>
    <row r="6154" spans="1:7" x14ac:dyDescent="0.4">
      <c r="A6154" s="1" t="s">
        <v>5345</v>
      </c>
      <c r="B6154" s="1" t="s">
        <v>151</v>
      </c>
      <c r="C6154" s="1" t="s">
        <v>5</v>
      </c>
      <c r="D6154" s="1">
        <v>1995</v>
      </c>
      <c r="E6154" s="1">
        <v>0.135799898189782</v>
      </c>
      <c r="F6154" s="1" t="s">
        <v>210</v>
      </c>
      <c r="G6154" s="1">
        <f t="shared" si="96"/>
        <v>13.5799898189782</v>
      </c>
    </row>
    <row r="6155" spans="1:7" x14ac:dyDescent="0.4">
      <c r="A6155" s="1" t="s">
        <v>5346</v>
      </c>
      <c r="B6155" s="1" t="s">
        <v>151</v>
      </c>
      <c r="C6155" s="1" t="s">
        <v>5</v>
      </c>
      <c r="D6155" s="1">
        <v>1996</v>
      </c>
      <c r="E6155" s="1">
        <v>0.139911127486645</v>
      </c>
      <c r="F6155" s="1" t="s">
        <v>210</v>
      </c>
      <c r="G6155" s="1">
        <f t="shared" si="96"/>
        <v>13.9911127486645</v>
      </c>
    </row>
    <row r="6156" spans="1:7" x14ac:dyDescent="0.4">
      <c r="A6156" s="1" t="s">
        <v>5347</v>
      </c>
      <c r="B6156" s="1" t="s">
        <v>151</v>
      </c>
      <c r="C6156" s="1" t="s">
        <v>5</v>
      </c>
      <c r="D6156" s="1">
        <v>1997</v>
      </c>
      <c r="E6156" s="1">
        <v>0.143949684701936</v>
      </c>
      <c r="F6156" s="1" t="s">
        <v>210</v>
      </c>
      <c r="G6156" s="1">
        <f t="shared" si="96"/>
        <v>14.3949684701936</v>
      </c>
    </row>
    <row r="6157" spans="1:7" x14ac:dyDescent="0.4">
      <c r="A6157" s="1" t="s">
        <v>5348</v>
      </c>
      <c r="B6157" s="1" t="s">
        <v>151</v>
      </c>
      <c r="C6157" s="1" t="s">
        <v>5</v>
      </c>
      <c r="D6157" s="1">
        <v>1998</v>
      </c>
      <c r="E6157" s="1">
        <v>0.14797136973448299</v>
      </c>
      <c r="F6157" s="1" t="s">
        <v>210</v>
      </c>
      <c r="G6157" s="1">
        <f t="shared" si="96"/>
        <v>14.7971369734483</v>
      </c>
    </row>
    <row r="6158" spans="1:7" x14ac:dyDescent="0.4">
      <c r="A6158" s="1" t="s">
        <v>5349</v>
      </c>
      <c r="B6158" s="1" t="s">
        <v>151</v>
      </c>
      <c r="C6158" s="1" t="s">
        <v>5</v>
      </c>
      <c r="D6158" s="1">
        <v>1999</v>
      </c>
      <c r="E6158" s="1">
        <v>0.151986669661514</v>
      </c>
      <c r="F6158" s="1" t="s">
        <v>210</v>
      </c>
      <c r="G6158" s="1">
        <f t="shared" si="96"/>
        <v>15.1986669661514</v>
      </c>
    </row>
    <row r="6159" spans="1:7" x14ac:dyDescent="0.4">
      <c r="A6159" s="1" t="s">
        <v>5350</v>
      </c>
      <c r="B6159" s="1" t="s">
        <v>151</v>
      </c>
      <c r="C6159" s="1" t="s">
        <v>5</v>
      </c>
      <c r="D6159" s="1">
        <v>2000</v>
      </c>
      <c r="E6159" s="1">
        <v>0.156037159319076</v>
      </c>
      <c r="F6159" s="1" t="s">
        <v>210</v>
      </c>
      <c r="G6159" s="1">
        <f t="shared" si="96"/>
        <v>15.603715931907599</v>
      </c>
    </row>
    <row r="6160" spans="1:7" x14ac:dyDescent="0.4">
      <c r="A6160" s="1" t="s">
        <v>5351</v>
      </c>
      <c r="B6160" s="1" t="s">
        <v>151</v>
      </c>
      <c r="C6160" s="1" t="s">
        <v>5</v>
      </c>
      <c r="D6160" s="1">
        <v>2001</v>
      </c>
      <c r="E6160" s="1">
        <v>0.160231131177487</v>
      </c>
      <c r="F6160" s="1" t="s">
        <v>210</v>
      </c>
      <c r="G6160" s="1">
        <f t="shared" si="96"/>
        <v>16.0231131177487</v>
      </c>
    </row>
    <row r="6161" spans="1:7" x14ac:dyDescent="0.4">
      <c r="A6161" s="1" t="s">
        <v>5352</v>
      </c>
      <c r="B6161" s="1" t="s">
        <v>151</v>
      </c>
      <c r="C6161" s="1" t="s">
        <v>5</v>
      </c>
      <c r="D6161" s="1">
        <v>2002</v>
      </c>
      <c r="E6161" s="1">
        <v>0.164593126049596</v>
      </c>
      <c r="F6161" s="1" t="s">
        <v>210</v>
      </c>
      <c r="G6161" s="1">
        <f t="shared" si="96"/>
        <v>16.459312604959599</v>
      </c>
    </row>
    <row r="6162" spans="1:7" x14ac:dyDescent="0.4">
      <c r="A6162" s="1" t="s">
        <v>5353</v>
      </c>
      <c r="B6162" s="1" t="s">
        <v>151</v>
      </c>
      <c r="C6162" s="1" t="s">
        <v>5</v>
      </c>
      <c r="D6162" s="1">
        <v>2003</v>
      </c>
      <c r="E6162" s="1">
        <v>0.16912216604886701</v>
      </c>
      <c r="F6162" s="1" t="s">
        <v>210</v>
      </c>
      <c r="G6162" s="1">
        <f t="shared" si="96"/>
        <v>16.912216604886702</v>
      </c>
    </row>
    <row r="6163" spans="1:7" x14ac:dyDescent="0.4">
      <c r="A6163" s="1" t="s">
        <v>5354</v>
      </c>
      <c r="B6163" s="1" t="s">
        <v>151</v>
      </c>
      <c r="C6163" s="1" t="s">
        <v>5</v>
      </c>
      <c r="D6163" s="1">
        <v>2004</v>
      </c>
      <c r="E6163" s="1">
        <v>0.17380478431453</v>
      </c>
      <c r="F6163" s="1" t="s">
        <v>210</v>
      </c>
      <c r="G6163" s="1">
        <f t="shared" si="96"/>
        <v>17.380478431453</v>
      </c>
    </row>
    <row r="6164" spans="1:7" x14ac:dyDescent="0.4">
      <c r="A6164" s="1" t="s">
        <v>5355</v>
      </c>
      <c r="B6164" s="1" t="s">
        <v>151</v>
      </c>
      <c r="C6164" s="1" t="s">
        <v>5</v>
      </c>
      <c r="D6164" s="1">
        <v>2005</v>
      </c>
      <c r="E6164" s="1">
        <v>0.17864911436964001</v>
      </c>
      <c r="F6164" s="1" t="s">
        <v>210</v>
      </c>
      <c r="G6164" s="1">
        <f t="shared" si="96"/>
        <v>17.864911436964</v>
      </c>
    </row>
    <row r="6165" spans="1:7" x14ac:dyDescent="0.4">
      <c r="A6165" s="1" t="s">
        <v>5356</v>
      </c>
      <c r="B6165" s="1" t="s">
        <v>151</v>
      </c>
      <c r="C6165" s="1" t="s">
        <v>5</v>
      </c>
      <c r="D6165" s="1">
        <v>2006</v>
      </c>
      <c r="E6165" s="1">
        <v>0.183678836620631</v>
      </c>
      <c r="F6165" s="1" t="s">
        <v>210</v>
      </c>
      <c r="G6165" s="1">
        <f t="shared" si="96"/>
        <v>18.3678836620631</v>
      </c>
    </row>
    <row r="6166" spans="1:7" x14ac:dyDescent="0.4">
      <c r="A6166" s="1" t="s">
        <v>5357</v>
      </c>
      <c r="B6166" s="1" t="s">
        <v>151</v>
      </c>
      <c r="C6166" s="1" t="s">
        <v>5</v>
      </c>
      <c r="D6166" s="1">
        <v>2007</v>
      </c>
      <c r="E6166" s="1">
        <v>0.18888383722883101</v>
      </c>
      <c r="F6166" s="1" t="s">
        <v>210</v>
      </c>
      <c r="G6166" s="1">
        <f t="shared" si="96"/>
        <v>18.888383722883102</v>
      </c>
    </row>
    <row r="6167" spans="1:7" x14ac:dyDescent="0.4">
      <c r="A6167" s="1" t="s">
        <v>5358</v>
      </c>
      <c r="B6167" s="1" t="s">
        <v>151</v>
      </c>
      <c r="C6167" s="1" t="s">
        <v>5</v>
      </c>
      <c r="D6167" s="1">
        <v>2008</v>
      </c>
      <c r="E6167" s="1">
        <v>0.19425519150788301</v>
      </c>
      <c r="F6167" s="1" t="s">
        <v>210</v>
      </c>
      <c r="G6167" s="1">
        <f t="shared" si="96"/>
        <v>19.4255191507883</v>
      </c>
    </row>
    <row r="6168" spans="1:7" x14ac:dyDescent="0.4">
      <c r="A6168" s="1" t="s">
        <v>5359</v>
      </c>
      <c r="B6168" s="1" t="s">
        <v>151</v>
      </c>
      <c r="C6168" s="1" t="s">
        <v>5</v>
      </c>
      <c r="D6168" s="1">
        <v>2009</v>
      </c>
      <c r="E6168" s="1">
        <v>0.199763644358153</v>
      </c>
      <c r="F6168" s="1" t="s">
        <v>210</v>
      </c>
      <c r="G6168" s="1">
        <f t="shared" si="96"/>
        <v>19.976364435815299</v>
      </c>
    </row>
    <row r="6169" spans="1:7" x14ac:dyDescent="0.4">
      <c r="A6169" s="1" t="s">
        <v>5360</v>
      </c>
      <c r="B6169" s="1" t="s">
        <v>151</v>
      </c>
      <c r="C6169" s="1" t="s">
        <v>5</v>
      </c>
      <c r="D6169" s="1">
        <v>2010</v>
      </c>
      <c r="E6169" s="1">
        <v>0.205403264139603</v>
      </c>
      <c r="F6169" s="1" t="s">
        <v>210</v>
      </c>
      <c r="G6169" s="1">
        <f t="shared" si="96"/>
        <v>20.540326413960301</v>
      </c>
    </row>
    <row r="6170" spans="1:7" x14ac:dyDescent="0.4">
      <c r="A6170" s="1" t="s">
        <v>5361</v>
      </c>
      <c r="B6170" s="1" t="s">
        <v>151</v>
      </c>
      <c r="C6170" s="1" t="s">
        <v>5</v>
      </c>
      <c r="D6170" s="1">
        <v>2011</v>
      </c>
      <c r="E6170" s="1">
        <v>0.211190799996714</v>
      </c>
      <c r="F6170" s="1" t="s">
        <v>210</v>
      </c>
      <c r="G6170" s="1">
        <f t="shared" si="96"/>
        <v>21.119079999671399</v>
      </c>
    </row>
    <row r="6171" spans="1:7" x14ac:dyDescent="0.4">
      <c r="A6171" s="1" t="s">
        <v>5362</v>
      </c>
      <c r="B6171" s="1" t="s">
        <v>151</v>
      </c>
      <c r="C6171" s="1" t="s">
        <v>5</v>
      </c>
      <c r="D6171" s="1">
        <v>2012</v>
      </c>
      <c r="E6171" s="1">
        <v>0.21710826063931299</v>
      </c>
      <c r="F6171" s="1" t="s">
        <v>210</v>
      </c>
      <c r="G6171" s="1">
        <f t="shared" si="96"/>
        <v>21.7108260639313</v>
      </c>
    </row>
    <row r="6172" spans="1:7" x14ac:dyDescent="0.4">
      <c r="A6172" s="1" t="s">
        <v>5363</v>
      </c>
      <c r="B6172" s="1" t="s">
        <v>151</v>
      </c>
      <c r="C6172" s="1" t="s">
        <v>5</v>
      </c>
      <c r="D6172" s="1">
        <v>2013</v>
      </c>
      <c r="E6172" s="1">
        <v>0.22317422734741499</v>
      </c>
      <c r="F6172" s="1" t="s">
        <v>210</v>
      </c>
      <c r="G6172" s="1">
        <f t="shared" si="96"/>
        <v>22.317422734741498</v>
      </c>
    </row>
    <row r="6173" spans="1:7" x14ac:dyDescent="0.4">
      <c r="A6173" s="1" t="s">
        <v>5364</v>
      </c>
      <c r="B6173" s="1" t="s">
        <v>151</v>
      </c>
      <c r="C6173" s="1" t="s">
        <v>5</v>
      </c>
      <c r="D6173" s="1">
        <v>2014</v>
      </c>
      <c r="E6173" s="1">
        <v>0.22938905101120799</v>
      </c>
      <c r="F6173" s="1" t="s">
        <v>210</v>
      </c>
      <c r="G6173" s="1">
        <f t="shared" si="96"/>
        <v>22.938905101120799</v>
      </c>
    </row>
    <row r="6174" spans="1:7" x14ac:dyDescent="0.4">
      <c r="A6174" s="1" t="s">
        <v>15247</v>
      </c>
      <c r="B6174" s="1" t="s">
        <v>151</v>
      </c>
      <c r="C6174" s="1" t="s">
        <v>5</v>
      </c>
      <c r="D6174" s="1">
        <v>2015</v>
      </c>
      <c r="E6174" s="1">
        <v>0.235724355317152</v>
      </c>
      <c r="F6174" s="1" t="s">
        <v>210</v>
      </c>
      <c r="G6174" s="1">
        <f t="shared" si="96"/>
        <v>23.5724355317152</v>
      </c>
    </row>
    <row r="6175" spans="1:7" x14ac:dyDescent="0.4">
      <c r="A6175" s="1" t="s">
        <v>15248</v>
      </c>
      <c r="B6175" s="1" t="s">
        <v>151</v>
      </c>
      <c r="C6175" s="1" t="s">
        <v>5</v>
      </c>
      <c r="D6175" s="1">
        <v>2016</v>
      </c>
      <c r="E6175" s="1">
        <v>0.24217742764000499</v>
      </c>
      <c r="F6175" s="1" t="s">
        <v>210</v>
      </c>
      <c r="G6175" s="1">
        <f t="shared" si="96"/>
        <v>24.217742764000498</v>
      </c>
    </row>
    <row r="6176" spans="1:7" x14ac:dyDescent="0.4">
      <c r="A6176" s="1" t="s">
        <v>15249</v>
      </c>
      <c r="B6176" s="1" t="s">
        <v>152</v>
      </c>
      <c r="C6176" s="1" t="s">
        <v>5</v>
      </c>
      <c r="D6176" s="1">
        <v>1975</v>
      </c>
      <c r="E6176" s="1">
        <v>5.6358912269622898E-2</v>
      </c>
      <c r="F6176" s="1" t="s">
        <v>216</v>
      </c>
      <c r="G6176" s="1">
        <f t="shared" si="96"/>
        <v>5.6358912269622898</v>
      </c>
    </row>
    <row r="6177" spans="1:7" x14ac:dyDescent="0.4">
      <c r="A6177" s="1" t="s">
        <v>15250</v>
      </c>
      <c r="B6177" s="1" t="s">
        <v>152</v>
      </c>
      <c r="C6177" s="1" t="s">
        <v>5</v>
      </c>
      <c r="D6177" s="1">
        <v>1976</v>
      </c>
      <c r="E6177" s="1">
        <v>5.8752990052591797E-2</v>
      </c>
      <c r="F6177" s="1" t="s">
        <v>216</v>
      </c>
      <c r="G6177" s="1">
        <f t="shared" si="96"/>
        <v>5.8752990052591798</v>
      </c>
    </row>
    <row r="6178" spans="1:7" x14ac:dyDescent="0.4">
      <c r="A6178" s="1" t="s">
        <v>15251</v>
      </c>
      <c r="B6178" s="1" t="s">
        <v>152</v>
      </c>
      <c r="C6178" s="1" t="s">
        <v>5</v>
      </c>
      <c r="D6178" s="1">
        <v>1977</v>
      </c>
      <c r="E6178" s="1">
        <v>6.12156993883924E-2</v>
      </c>
      <c r="F6178" s="1" t="s">
        <v>216</v>
      </c>
      <c r="G6178" s="1">
        <f t="shared" si="96"/>
        <v>6.1215699388392402</v>
      </c>
    </row>
    <row r="6179" spans="1:7" x14ac:dyDescent="0.4">
      <c r="A6179" s="1" t="s">
        <v>15252</v>
      </c>
      <c r="B6179" s="1" t="s">
        <v>152</v>
      </c>
      <c r="C6179" s="1" t="s">
        <v>5</v>
      </c>
      <c r="D6179" s="1">
        <v>1978</v>
      </c>
      <c r="E6179" s="1">
        <v>6.3755214992260001E-2</v>
      </c>
      <c r="F6179" s="1" t="s">
        <v>216</v>
      </c>
      <c r="G6179" s="1">
        <f t="shared" si="96"/>
        <v>6.3755214992260001</v>
      </c>
    </row>
    <row r="6180" spans="1:7" x14ac:dyDescent="0.4">
      <c r="A6180" s="1" t="s">
        <v>15253</v>
      </c>
      <c r="B6180" s="1" t="s">
        <v>152</v>
      </c>
      <c r="C6180" s="1" t="s">
        <v>5</v>
      </c>
      <c r="D6180" s="1">
        <v>1979</v>
      </c>
      <c r="E6180" s="1">
        <v>6.6361218774859898E-2</v>
      </c>
      <c r="F6180" s="1" t="s">
        <v>216</v>
      </c>
      <c r="G6180" s="1">
        <f t="shared" si="96"/>
        <v>6.6361218774859898</v>
      </c>
    </row>
    <row r="6181" spans="1:7" x14ac:dyDescent="0.4">
      <c r="A6181" s="1" t="s">
        <v>5365</v>
      </c>
      <c r="B6181" s="1" t="s">
        <v>152</v>
      </c>
      <c r="C6181" s="1" t="s">
        <v>5</v>
      </c>
      <c r="D6181" s="1">
        <v>1980</v>
      </c>
      <c r="E6181" s="1">
        <v>6.9040764850073003E-2</v>
      </c>
      <c r="F6181" s="1" t="s">
        <v>216</v>
      </c>
      <c r="G6181" s="1">
        <f t="shared" si="96"/>
        <v>6.9040764850073</v>
      </c>
    </row>
    <row r="6182" spans="1:7" x14ac:dyDescent="0.4">
      <c r="A6182" s="1" t="s">
        <v>5366</v>
      </c>
      <c r="B6182" s="1" t="s">
        <v>152</v>
      </c>
      <c r="C6182" s="1" t="s">
        <v>5</v>
      </c>
      <c r="D6182" s="1">
        <v>1981</v>
      </c>
      <c r="E6182" s="1">
        <v>7.1722290345832496E-2</v>
      </c>
      <c r="F6182" s="1" t="s">
        <v>216</v>
      </c>
      <c r="G6182" s="1">
        <f t="shared" si="96"/>
        <v>7.1722290345832498</v>
      </c>
    </row>
    <row r="6183" spans="1:7" x14ac:dyDescent="0.4">
      <c r="A6183" s="1" t="s">
        <v>5367</v>
      </c>
      <c r="B6183" s="1" t="s">
        <v>152</v>
      </c>
      <c r="C6183" s="1" t="s">
        <v>5</v>
      </c>
      <c r="D6183" s="1">
        <v>1982</v>
      </c>
      <c r="E6183" s="1">
        <v>7.44063845578741E-2</v>
      </c>
      <c r="F6183" s="1" t="s">
        <v>216</v>
      </c>
      <c r="G6183" s="1">
        <f t="shared" si="96"/>
        <v>7.4406384557874103</v>
      </c>
    </row>
    <row r="6184" spans="1:7" x14ac:dyDescent="0.4">
      <c r="A6184" s="1" t="s">
        <v>5368</v>
      </c>
      <c r="B6184" s="1" t="s">
        <v>152</v>
      </c>
      <c r="C6184" s="1" t="s">
        <v>5</v>
      </c>
      <c r="D6184" s="1">
        <v>1983</v>
      </c>
      <c r="E6184" s="1">
        <v>7.7101950569721606E-2</v>
      </c>
      <c r="F6184" s="1" t="s">
        <v>216</v>
      </c>
      <c r="G6184" s="1">
        <f t="shared" si="96"/>
        <v>7.7101950569721609</v>
      </c>
    </row>
    <row r="6185" spans="1:7" x14ac:dyDescent="0.4">
      <c r="A6185" s="1" t="s">
        <v>5369</v>
      </c>
      <c r="B6185" s="1" t="s">
        <v>152</v>
      </c>
      <c r="C6185" s="1" t="s">
        <v>5</v>
      </c>
      <c r="D6185" s="1">
        <v>1984</v>
      </c>
      <c r="E6185" s="1">
        <v>7.9807799121657905E-2</v>
      </c>
      <c r="F6185" s="1" t="s">
        <v>216</v>
      </c>
      <c r="G6185" s="1">
        <f t="shared" si="96"/>
        <v>7.9807799121657901</v>
      </c>
    </row>
    <row r="6186" spans="1:7" x14ac:dyDescent="0.4">
      <c r="A6186" s="1" t="s">
        <v>5370</v>
      </c>
      <c r="B6186" s="1" t="s">
        <v>152</v>
      </c>
      <c r="C6186" s="1" t="s">
        <v>5</v>
      </c>
      <c r="D6186" s="1">
        <v>1985</v>
      </c>
      <c r="E6186" s="1">
        <v>8.2528860418464203E-2</v>
      </c>
      <c r="F6186" s="1" t="s">
        <v>216</v>
      </c>
      <c r="G6186" s="1">
        <f t="shared" si="96"/>
        <v>8.2528860418464198</v>
      </c>
    </row>
    <row r="6187" spans="1:7" x14ac:dyDescent="0.4">
      <c r="A6187" s="1" t="s">
        <v>5371</v>
      </c>
      <c r="B6187" s="1" t="s">
        <v>152</v>
      </c>
      <c r="C6187" s="1" t="s">
        <v>5</v>
      </c>
      <c r="D6187" s="1">
        <v>1986</v>
      </c>
      <c r="E6187" s="1">
        <v>8.5243838126278199E-2</v>
      </c>
      <c r="F6187" s="1" t="s">
        <v>216</v>
      </c>
      <c r="G6187" s="1">
        <f t="shared" si="96"/>
        <v>8.5243838126278195</v>
      </c>
    </row>
    <row r="6188" spans="1:7" x14ac:dyDescent="0.4">
      <c r="A6188" s="1" t="s">
        <v>5372</v>
      </c>
      <c r="B6188" s="1" t="s">
        <v>152</v>
      </c>
      <c r="C6188" s="1" t="s">
        <v>5</v>
      </c>
      <c r="D6188" s="1">
        <v>1987</v>
      </c>
      <c r="E6188" s="1">
        <v>8.7967221440153898E-2</v>
      </c>
      <c r="F6188" s="1" t="s">
        <v>216</v>
      </c>
      <c r="G6188" s="1">
        <f t="shared" si="96"/>
        <v>8.7967221440153907</v>
      </c>
    </row>
    <row r="6189" spans="1:7" x14ac:dyDescent="0.4">
      <c r="A6189" s="1" t="s">
        <v>5373</v>
      </c>
      <c r="B6189" s="1" t="s">
        <v>152</v>
      </c>
      <c r="C6189" s="1" t="s">
        <v>5</v>
      </c>
      <c r="D6189" s="1">
        <v>1988</v>
      </c>
      <c r="E6189" s="1">
        <v>9.0706518553698004E-2</v>
      </c>
      <c r="F6189" s="1" t="s">
        <v>216</v>
      </c>
      <c r="G6189" s="1">
        <f t="shared" si="96"/>
        <v>9.0706518553697997</v>
      </c>
    </row>
    <row r="6190" spans="1:7" x14ac:dyDescent="0.4">
      <c r="A6190" s="1" t="s">
        <v>5374</v>
      </c>
      <c r="B6190" s="1" t="s">
        <v>152</v>
      </c>
      <c r="C6190" s="1" t="s">
        <v>5</v>
      </c>
      <c r="D6190" s="1">
        <v>1989</v>
      </c>
      <c r="E6190" s="1">
        <v>9.3476258429780107E-2</v>
      </c>
      <c r="F6190" s="1" t="s">
        <v>216</v>
      </c>
      <c r="G6190" s="1">
        <f t="shared" si="96"/>
        <v>9.3476258429780099</v>
      </c>
    </row>
    <row r="6191" spans="1:7" x14ac:dyDescent="0.4">
      <c r="A6191" s="1" t="s">
        <v>5375</v>
      </c>
      <c r="B6191" s="1" t="s">
        <v>152</v>
      </c>
      <c r="C6191" s="1" t="s">
        <v>5</v>
      </c>
      <c r="D6191" s="1">
        <v>1990</v>
      </c>
      <c r="E6191" s="1">
        <v>9.6293385007987606E-2</v>
      </c>
      <c r="F6191" s="1" t="s">
        <v>216</v>
      </c>
      <c r="G6191" s="1">
        <f t="shared" si="96"/>
        <v>9.6293385007987613</v>
      </c>
    </row>
    <row r="6192" spans="1:7" x14ac:dyDescent="0.4">
      <c r="A6192" s="1" t="s">
        <v>5376</v>
      </c>
      <c r="B6192" s="1" t="s">
        <v>152</v>
      </c>
      <c r="C6192" s="1" t="s">
        <v>5</v>
      </c>
      <c r="D6192" s="1">
        <v>1991</v>
      </c>
      <c r="E6192" s="1">
        <v>9.9072990638020303E-2</v>
      </c>
      <c r="F6192" s="1" t="s">
        <v>216</v>
      </c>
      <c r="G6192" s="1">
        <f t="shared" si="96"/>
        <v>9.9072990638020304</v>
      </c>
    </row>
    <row r="6193" spans="1:7" x14ac:dyDescent="0.4">
      <c r="A6193" s="1" t="s">
        <v>5377</v>
      </c>
      <c r="B6193" s="1" t="s">
        <v>152</v>
      </c>
      <c r="C6193" s="1" t="s">
        <v>5</v>
      </c>
      <c r="D6193" s="1">
        <v>1992</v>
      </c>
      <c r="E6193" s="1">
        <v>0.101839214106135</v>
      </c>
      <c r="F6193" s="1" t="s">
        <v>216</v>
      </c>
      <c r="G6193" s="1">
        <f t="shared" si="96"/>
        <v>10.1839214106135</v>
      </c>
    </row>
    <row r="6194" spans="1:7" x14ac:dyDescent="0.4">
      <c r="A6194" s="1" t="s">
        <v>5378</v>
      </c>
      <c r="B6194" s="1" t="s">
        <v>152</v>
      </c>
      <c r="C6194" s="1" t="s">
        <v>5</v>
      </c>
      <c r="D6194" s="1">
        <v>1993</v>
      </c>
      <c r="E6194" s="1">
        <v>0.10459925254104099</v>
      </c>
      <c r="F6194" s="1" t="s">
        <v>216</v>
      </c>
      <c r="G6194" s="1">
        <f t="shared" si="96"/>
        <v>10.4599252541041</v>
      </c>
    </row>
    <row r="6195" spans="1:7" x14ac:dyDescent="0.4">
      <c r="A6195" s="1" t="s">
        <v>5379</v>
      </c>
      <c r="B6195" s="1" t="s">
        <v>152</v>
      </c>
      <c r="C6195" s="1" t="s">
        <v>5</v>
      </c>
      <c r="D6195" s="1">
        <v>1994</v>
      </c>
      <c r="E6195" s="1">
        <v>0.10738709922594</v>
      </c>
      <c r="F6195" s="1" t="s">
        <v>216</v>
      </c>
      <c r="G6195" s="1">
        <f t="shared" si="96"/>
        <v>10.738709922593999</v>
      </c>
    </row>
    <row r="6196" spans="1:7" x14ac:dyDescent="0.4">
      <c r="A6196" s="1" t="s">
        <v>5380</v>
      </c>
      <c r="B6196" s="1" t="s">
        <v>152</v>
      </c>
      <c r="C6196" s="1" t="s">
        <v>5</v>
      </c>
      <c r="D6196" s="1">
        <v>1995</v>
      </c>
      <c r="E6196" s="1">
        <v>0.110213417250458</v>
      </c>
      <c r="F6196" s="1" t="s">
        <v>216</v>
      </c>
      <c r="G6196" s="1">
        <f t="shared" si="96"/>
        <v>11.021341725045799</v>
      </c>
    </row>
    <row r="6197" spans="1:7" x14ac:dyDescent="0.4">
      <c r="A6197" s="1" t="s">
        <v>5381</v>
      </c>
      <c r="B6197" s="1" t="s">
        <v>152</v>
      </c>
      <c r="C6197" s="1" t="s">
        <v>5</v>
      </c>
      <c r="D6197" s="1">
        <v>1996</v>
      </c>
      <c r="E6197" s="1">
        <v>0.113095522572795</v>
      </c>
      <c r="F6197" s="1" t="s">
        <v>216</v>
      </c>
      <c r="G6197" s="1">
        <f t="shared" si="96"/>
        <v>11.309552257279499</v>
      </c>
    </row>
    <row r="6198" spans="1:7" x14ac:dyDescent="0.4">
      <c r="A6198" s="1" t="s">
        <v>5382</v>
      </c>
      <c r="B6198" s="1" t="s">
        <v>152</v>
      </c>
      <c r="C6198" s="1" t="s">
        <v>5</v>
      </c>
      <c r="D6198" s="1">
        <v>1997</v>
      </c>
      <c r="E6198" s="1">
        <v>0.116040765191329</v>
      </c>
      <c r="F6198" s="1" t="s">
        <v>216</v>
      </c>
      <c r="G6198" s="1">
        <f t="shared" si="96"/>
        <v>11.604076519132899</v>
      </c>
    </row>
    <row r="6199" spans="1:7" x14ac:dyDescent="0.4">
      <c r="A6199" s="1" t="s">
        <v>5383</v>
      </c>
      <c r="B6199" s="1" t="s">
        <v>152</v>
      </c>
      <c r="C6199" s="1" t="s">
        <v>5</v>
      </c>
      <c r="D6199" s="1">
        <v>1998</v>
      </c>
      <c r="E6199" s="1">
        <v>0.119054120832653</v>
      </c>
      <c r="F6199" s="1" t="s">
        <v>216</v>
      </c>
      <c r="G6199" s="1">
        <f t="shared" si="96"/>
        <v>11.905412083265301</v>
      </c>
    </row>
    <row r="6200" spans="1:7" x14ac:dyDescent="0.4">
      <c r="A6200" s="1" t="s">
        <v>5384</v>
      </c>
      <c r="B6200" s="1" t="s">
        <v>152</v>
      </c>
      <c r="C6200" s="1" t="s">
        <v>5</v>
      </c>
      <c r="D6200" s="1">
        <v>1999</v>
      </c>
      <c r="E6200" s="1">
        <v>0.122154787069308</v>
      </c>
      <c r="F6200" s="1" t="s">
        <v>216</v>
      </c>
      <c r="G6200" s="1">
        <f t="shared" si="96"/>
        <v>12.215478706930801</v>
      </c>
    </row>
    <row r="6201" spans="1:7" x14ac:dyDescent="0.4">
      <c r="A6201" s="1" t="s">
        <v>5385</v>
      </c>
      <c r="B6201" s="1" t="s">
        <v>152</v>
      </c>
      <c r="C6201" s="1" t="s">
        <v>5</v>
      </c>
      <c r="D6201" s="1">
        <v>2000</v>
      </c>
      <c r="E6201" s="1">
        <v>0.12535231844537501</v>
      </c>
      <c r="F6201" s="1" t="s">
        <v>216</v>
      </c>
      <c r="G6201" s="1">
        <f t="shared" si="96"/>
        <v>12.535231844537501</v>
      </c>
    </row>
    <row r="6202" spans="1:7" x14ac:dyDescent="0.4">
      <c r="A6202" s="1" t="s">
        <v>5386</v>
      </c>
      <c r="B6202" s="1" t="s">
        <v>152</v>
      </c>
      <c r="C6202" s="1" t="s">
        <v>5</v>
      </c>
      <c r="D6202" s="1">
        <v>2001</v>
      </c>
      <c r="E6202" s="1">
        <v>0.12867662098868601</v>
      </c>
      <c r="F6202" s="1" t="s">
        <v>216</v>
      </c>
      <c r="G6202" s="1">
        <f t="shared" si="96"/>
        <v>12.867662098868601</v>
      </c>
    </row>
    <row r="6203" spans="1:7" x14ac:dyDescent="0.4">
      <c r="A6203" s="1" t="s">
        <v>5387</v>
      </c>
      <c r="B6203" s="1" t="s">
        <v>152</v>
      </c>
      <c r="C6203" s="1" t="s">
        <v>5</v>
      </c>
      <c r="D6203" s="1">
        <v>2002</v>
      </c>
      <c r="E6203" s="1">
        <v>0.13212424214162199</v>
      </c>
      <c r="F6203" s="1" t="s">
        <v>216</v>
      </c>
      <c r="G6203" s="1">
        <f t="shared" si="96"/>
        <v>13.212424214162199</v>
      </c>
    </row>
    <row r="6204" spans="1:7" x14ac:dyDescent="0.4">
      <c r="A6204" s="1" t="s">
        <v>5388</v>
      </c>
      <c r="B6204" s="1" t="s">
        <v>152</v>
      </c>
      <c r="C6204" s="1" t="s">
        <v>5</v>
      </c>
      <c r="D6204" s="1">
        <v>2003</v>
      </c>
      <c r="E6204" s="1">
        <v>0.135669337506621</v>
      </c>
      <c r="F6204" s="1" t="s">
        <v>216</v>
      </c>
      <c r="G6204" s="1">
        <f t="shared" si="96"/>
        <v>13.5669337506621</v>
      </c>
    </row>
    <row r="6205" spans="1:7" x14ac:dyDescent="0.4">
      <c r="A6205" s="1" t="s">
        <v>5389</v>
      </c>
      <c r="B6205" s="1" t="s">
        <v>152</v>
      </c>
      <c r="C6205" s="1" t="s">
        <v>5</v>
      </c>
      <c r="D6205" s="1">
        <v>2004</v>
      </c>
      <c r="E6205" s="1">
        <v>0.13931311067522001</v>
      </c>
      <c r="F6205" s="1" t="s">
        <v>216</v>
      </c>
      <c r="G6205" s="1">
        <f t="shared" si="96"/>
        <v>13.931311067522001</v>
      </c>
    </row>
    <row r="6206" spans="1:7" x14ac:dyDescent="0.4">
      <c r="A6206" s="1" t="s">
        <v>5390</v>
      </c>
      <c r="B6206" s="1" t="s">
        <v>152</v>
      </c>
      <c r="C6206" s="1" t="s">
        <v>5</v>
      </c>
      <c r="D6206" s="1">
        <v>2005</v>
      </c>
      <c r="E6206" s="1">
        <v>0.14305070332928799</v>
      </c>
      <c r="F6206" s="1" t="s">
        <v>216</v>
      </c>
      <c r="G6206" s="1">
        <f t="shared" si="96"/>
        <v>14.305070332928798</v>
      </c>
    </row>
    <row r="6207" spans="1:7" x14ac:dyDescent="0.4">
      <c r="A6207" s="1" t="s">
        <v>5391</v>
      </c>
      <c r="B6207" s="1" t="s">
        <v>152</v>
      </c>
      <c r="C6207" s="1" t="s">
        <v>5</v>
      </c>
      <c r="D6207" s="1">
        <v>2006</v>
      </c>
      <c r="E6207" s="1">
        <v>0.14687799665376</v>
      </c>
      <c r="F6207" s="1" t="s">
        <v>216</v>
      </c>
      <c r="G6207" s="1">
        <f t="shared" si="96"/>
        <v>14.687799665376</v>
      </c>
    </row>
    <row r="6208" spans="1:7" x14ac:dyDescent="0.4">
      <c r="A6208" s="1" t="s">
        <v>5392</v>
      </c>
      <c r="B6208" s="1" t="s">
        <v>152</v>
      </c>
      <c r="C6208" s="1" t="s">
        <v>5</v>
      </c>
      <c r="D6208" s="1">
        <v>2007</v>
      </c>
      <c r="E6208" s="1">
        <v>0.15077513301845899</v>
      </c>
      <c r="F6208" s="1" t="s">
        <v>216</v>
      </c>
      <c r="G6208" s="1">
        <f t="shared" si="96"/>
        <v>15.077513301845899</v>
      </c>
    </row>
    <row r="6209" spans="1:7" x14ac:dyDescent="0.4">
      <c r="A6209" s="1" t="s">
        <v>5393</v>
      </c>
      <c r="B6209" s="1" t="s">
        <v>152</v>
      </c>
      <c r="C6209" s="1" t="s">
        <v>5</v>
      </c>
      <c r="D6209" s="1">
        <v>2008</v>
      </c>
      <c r="E6209" s="1">
        <v>0.15474318939038101</v>
      </c>
      <c r="F6209" s="1" t="s">
        <v>216</v>
      </c>
      <c r="G6209" s="1">
        <f t="shared" si="96"/>
        <v>15.474318939038101</v>
      </c>
    </row>
    <row r="6210" spans="1:7" x14ac:dyDescent="0.4">
      <c r="A6210" s="1" t="s">
        <v>5394</v>
      </c>
      <c r="B6210" s="1" t="s">
        <v>152</v>
      </c>
      <c r="C6210" s="1" t="s">
        <v>5</v>
      </c>
      <c r="D6210" s="1">
        <v>2009</v>
      </c>
      <c r="E6210" s="1">
        <v>0.15876586002640999</v>
      </c>
      <c r="F6210" s="1" t="s">
        <v>216</v>
      </c>
      <c r="G6210" s="1">
        <f t="shared" si="96"/>
        <v>15.876586002641</v>
      </c>
    </row>
    <row r="6211" spans="1:7" x14ac:dyDescent="0.4">
      <c r="A6211" s="1" t="s">
        <v>5395</v>
      </c>
      <c r="B6211" s="1" t="s">
        <v>152</v>
      </c>
      <c r="C6211" s="1" t="s">
        <v>5</v>
      </c>
      <c r="D6211" s="1">
        <v>2010</v>
      </c>
      <c r="E6211" s="1">
        <v>0.162851138770539</v>
      </c>
      <c r="F6211" s="1" t="s">
        <v>216</v>
      </c>
      <c r="G6211" s="1">
        <f t="shared" ref="G6211:G6274" si="97">E6211*100</f>
        <v>16.285113877053899</v>
      </c>
    </row>
    <row r="6212" spans="1:7" x14ac:dyDescent="0.4">
      <c r="A6212" s="1" t="s">
        <v>5396</v>
      </c>
      <c r="B6212" s="1" t="s">
        <v>152</v>
      </c>
      <c r="C6212" s="1" t="s">
        <v>5</v>
      </c>
      <c r="D6212" s="1">
        <v>2011</v>
      </c>
      <c r="E6212" s="1">
        <v>0.16699660089781099</v>
      </c>
      <c r="F6212" s="1" t="s">
        <v>216</v>
      </c>
      <c r="G6212" s="1">
        <f t="shared" si="97"/>
        <v>16.699660089781098</v>
      </c>
    </row>
    <row r="6213" spans="1:7" x14ac:dyDescent="0.4">
      <c r="A6213" s="1" t="s">
        <v>5397</v>
      </c>
      <c r="B6213" s="1" t="s">
        <v>152</v>
      </c>
      <c r="C6213" s="1" t="s">
        <v>5</v>
      </c>
      <c r="D6213" s="1">
        <v>2012</v>
      </c>
      <c r="E6213" s="1">
        <v>0.17122042354117101</v>
      </c>
      <c r="F6213" s="1" t="s">
        <v>216</v>
      </c>
      <c r="G6213" s="1">
        <f t="shared" si="97"/>
        <v>17.122042354117102</v>
      </c>
    </row>
    <row r="6214" spans="1:7" x14ac:dyDescent="0.4">
      <c r="A6214" s="1" t="s">
        <v>5398</v>
      </c>
      <c r="B6214" s="1" t="s">
        <v>152</v>
      </c>
      <c r="C6214" s="1" t="s">
        <v>5</v>
      </c>
      <c r="D6214" s="1">
        <v>2013</v>
      </c>
      <c r="E6214" s="1">
        <v>0.17550050504190601</v>
      </c>
      <c r="F6214" s="1" t="s">
        <v>216</v>
      </c>
      <c r="G6214" s="1">
        <f t="shared" si="97"/>
        <v>17.550050504190601</v>
      </c>
    </row>
    <row r="6215" spans="1:7" x14ac:dyDescent="0.4">
      <c r="A6215" s="1" t="s">
        <v>5399</v>
      </c>
      <c r="B6215" s="1" t="s">
        <v>152</v>
      </c>
      <c r="C6215" s="1" t="s">
        <v>5</v>
      </c>
      <c r="D6215" s="1">
        <v>2014</v>
      </c>
      <c r="E6215" s="1">
        <v>0.17984978313542799</v>
      </c>
      <c r="F6215" s="1" t="s">
        <v>216</v>
      </c>
      <c r="G6215" s="1">
        <f t="shared" si="97"/>
        <v>17.984978313542797</v>
      </c>
    </row>
    <row r="6216" spans="1:7" x14ac:dyDescent="0.4">
      <c r="A6216" s="1" t="s">
        <v>15254</v>
      </c>
      <c r="B6216" s="1" t="s">
        <v>152</v>
      </c>
      <c r="C6216" s="1" t="s">
        <v>5</v>
      </c>
      <c r="D6216" s="1">
        <v>2015</v>
      </c>
      <c r="E6216" s="1">
        <v>0.18427180574860999</v>
      </c>
      <c r="F6216" s="1" t="s">
        <v>216</v>
      </c>
      <c r="G6216" s="1">
        <f t="shared" si="97"/>
        <v>18.427180574860998</v>
      </c>
    </row>
    <row r="6217" spans="1:7" x14ac:dyDescent="0.4">
      <c r="A6217" s="1" t="s">
        <v>15255</v>
      </c>
      <c r="B6217" s="1" t="s">
        <v>152</v>
      </c>
      <c r="C6217" s="1" t="s">
        <v>5</v>
      </c>
      <c r="D6217" s="1">
        <v>2016</v>
      </c>
      <c r="E6217" s="1">
        <v>0.18879331980518199</v>
      </c>
      <c r="F6217" s="1" t="s">
        <v>216</v>
      </c>
      <c r="G6217" s="1">
        <f t="shared" si="97"/>
        <v>18.879331980518199</v>
      </c>
    </row>
    <row r="6218" spans="1:7" x14ac:dyDescent="0.4">
      <c r="A6218" s="1" t="s">
        <v>15256</v>
      </c>
      <c r="B6218" s="1" t="s">
        <v>153</v>
      </c>
      <c r="C6218" s="1" t="s">
        <v>5</v>
      </c>
      <c r="D6218" s="1">
        <v>1975</v>
      </c>
      <c r="E6218" s="1">
        <v>1.1928026498568801E-3</v>
      </c>
      <c r="F6218" s="1" t="s">
        <v>211</v>
      </c>
      <c r="G6218" s="1">
        <f t="shared" si="97"/>
        <v>0.11928026498568801</v>
      </c>
    </row>
    <row r="6219" spans="1:7" x14ac:dyDescent="0.4">
      <c r="A6219" s="1" t="s">
        <v>15257</v>
      </c>
      <c r="B6219" s="1" t="s">
        <v>153</v>
      </c>
      <c r="C6219" s="1" t="s">
        <v>5</v>
      </c>
      <c r="D6219" s="1">
        <v>1976</v>
      </c>
      <c r="E6219" s="1">
        <v>1.2619037441461401E-3</v>
      </c>
      <c r="F6219" s="1" t="s">
        <v>211</v>
      </c>
      <c r="G6219" s="1">
        <f t="shared" si="97"/>
        <v>0.126190374414614</v>
      </c>
    </row>
    <row r="6220" spans="1:7" x14ac:dyDescent="0.4">
      <c r="A6220" s="1" t="s">
        <v>15258</v>
      </c>
      <c r="B6220" s="1" t="s">
        <v>153</v>
      </c>
      <c r="C6220" s="1" t="s">
        <v>5</v>
      </c>
      <c r="D6220" s="1">
        <v>1977</v>
      </c>
      <c r="E6220" s="1">
        <v>1.33702403424075E-3</v>
      </c>
      <c r="F6220" s="1" t="s">
        <v>211</v>
      </c>
      <c r="G6220" s="1">
        <f t="shared" si="97"/>
        <v>0.13370240342407499</v>
      </c>
    </row>
    <row r="6221" spans="1:7" x14ac:dyDescent="0.4">
      <c r="A6221" s="1" t="s">
        <v>15259</v>
      </c>
      <c r="B6221" s="1" t="s">
        <v>153</v>
      </c>
      <c r="C6221" s="1" t="s">
        <v>5</v>
      </c>
      <c r="D6221" s="1">
        <v>1978</v>
      </c>
      <c r="E6221" s="1">
        <v>1.4187494930316699E-3</v>
      </c>
      <c r="F6221" s="1" t="s">
        <v>211</v>
      </c>
      <c r="G6221" s="1">
        <f t="shared" si="97"/>
        <v>0.14187494930316699</v>
      </c>
    </row>
    <row r="6222" spans="1:7" x14ac:dyDescent="0.4">
      <c r="A6222" s="1" t="s">
        <v>15260</v>
      </c>
      <c r="B6222" s="1" t="s">
        <v>153</v>
      </c>
      <c r="C6222" s="1" t="s">
        <v>5</v>
      </c>
      <c r="D6222" s="1">
        <v>1979</v>
      </c>
      <c r="E6222" s="1">
        <v>1.5073566627285099E-3</v>
      </c>
      <c r="F6222" s="1" t="s">
        <v>211</v>
      </c>
      <c r="G6222" s="1">
        <f t="shared" si="97"/>
        <v>0.15073566627285098</v>
      </c>
    </row>
    <row r="6223" spans="1:7" x14ac:dyDescent="0.4">
      <c r="A6223" s="1" t="s">
        <v>5400</v>
      </c>
      <c r="B6223" s="1" t="s">
        <v>153</v>
      </c>
      <c r="C6223" s="1" t="s">
        <v>5</v>
      </c>
      <c r="D6223" s="1">
        <v>1980</v>
      </c>
      <c r="E6223" s="1">
        <v>1.6029893212035E-3</v>
      </c>
      <c r="F6223" s="1" t="s">
        <v>211</v>
      </c>
      <c r="G6223" s="1">
        <f t="shared" si="97"/>
        <v>0.16029893212034999</v>
      </c>
    </row>
    <row r="6224" spans="1:7" x14ac:dyDescent="0.4">
      <c r="A6224" s="1" t="s">
        <v>5401</v>
      </c>
      <c r="B6224" s="1" t="s">
        <v>153</v>
      </c>
      <c r="C6224" s="1" t="s">
        <v>5</v>
      </c>
      <c r="D6224" s="1">
        <v>1981</v>
      </c>
      <c r="E6224" s="1">
        <v>1.70590868164426E-3</v>
      </c>
      <c r="F6224" s="1" t="s">
        <v>211</v>
      </c>
      <c r="G6224" s="1">
        <f t="shared" si="97"/>
        <v>0.17059086816442601</v>
      </c>
    </row>
    <row r="6225" spans="1:7" x14ac:dyDescent="0.4">
      <c r="A6225" s="1" t="s">
        <v>5402</v>
      </c>
      <c r="B6225" s="1" t="s">
        <v>153</v>
      </c>
      <c r="C6225" s="1" t="s">
        <v>5</v>
      </c>
      <c r="D6225" s="1">
        <v>1982</v>
      </c>
      <c r="E6225" s="1">
        <v>1.8165747298785799E-3</v>
      </c>
      <c r="F6225" s="1" t="s">
        <v>211</v>
      </c>
      <c r="G6225" s="1">
        <f t="shared" si="97"/>
        <v>0.181657472987858</v>
      </c>
    </row>
    <row r="6226" spans="1:7" x14ac:dyDescent="0.4">
      <c r="A6226" s="1" t="s">
        <v>5403</v>
      </c>
      <c r="B6226" s="1" t="s">
        <v>153</v>
      </c>
      <c r="C6226" s="1" t="s">
        <v>5</v>
      </c>
      <c r="D6226" s="1">
        <v>1983</v>
      </c>
      <c r="E6226" s="1">
        <v>1.93470304720268E-3</v>
      </c>
      <c r="F6226" s="1" t="s">
        <v>211</v>
      </c>
      <c r="G6226" s="1">
        <f t="shared" si="97"/>
        <v>0.19347030472026799</v>
      </c>
    </row>
    <row r="6227" spans="1:7" x14ac:dyDescent="0.4">
      <c r="A6227" s="1" t="s">
        <v>5404</v>
      </c>
      <c r="B6227" s="1" t="s">
        <v>153</v>
      </c>
      <c r="C6227" s="1" t="s">
        <v>5</v>
      </c>
      <c r="D6227" s="1">
        <v>1984</v>
      </c>
      <c r="E6227" s="1">
        <v>2.0606301661784099E-3</v>
      </c>
      <c r="F6227" s="1" t="s">
        <v>211</v>
      </c>
      <c r="G6227" s="1">
        <f t="shared" si="97"/>
        <v>0.20606301661784099</v>
      </c>
    </row>
    <row r="6228" spans="1:7" x14ac:dyDescent="0.4">
      <c r="A6228" s="1" t="s">
        <v>5405</v>
      </c>
      <c r="B6228" s="1" t="s">
        <v>153</v>
      </c>
      <c r="C6228" s="1" t="s">
        <v>5</v>
      </c>
      <c r="D6228" s="1">
        <v>1985</v>
      </c>
      <c r="E6228" s="1">
        <v>2.1946812306079398E-3</v>
      </c>
      <c r="F6228" s="1" t="s">
        <v>211</v>
      </c>
      <c r="G6228" s="1">
        <f t="shared" si="97"/>
        <v>0.219468123060794</v>
      </c>
    </row>
    <row r="6229" spans="1:7" x14ac:dyDescent="0.4">
      <c r="A6229" s="1" t="s">
        <v>5406</v>
      </c>
      <c r="B6229" s="1" t="s">
        <v>153</v>
      </c>
      <c r="C6229" s="1" t="s">
        <v>5</v>
      </c>
      <c r="D6229" s="1">
        <v>1986</v>
      </c>
      <c r="E6229" s="1">
        <v>2.3371235516399E-3</v>
      </c>
      <c r="F6229" s="1" t="s">
        <v>211</v>
      </c>
      <c r="G6229" s="1">
        <f t="shared" si="97"/>
        <v>0.23371235516399</v>
      </c>
    </row>
    <row r="6230" spans="1:7" x14ac:dyDescent="0.4">
      <c r="A6230" s="1" t="s">
        <v>5407</v>
      </c>
      <c r="B6230" s="1" t="s">
        <v>153</v>
      </c>
      <c r="C6230" s="1" t="s">
        <v>5</v>
      </c>
      <c r="D6230" s="1">
        <v>1987</v>
      </c>
      <c r="E6230" s="1">
        <v>2.4884451398589102E-3</v>
      </c>
      <c r="F6230" s="1" t="s">
        <v>211</v>
      </c>
      <c r="G6230" s="1">
        <f t="shared" si="97"/>
        <v>0.24884451398589102</v>
      </c>
    </row>
    <row r="6231" spans="1:7" x14ac:dyDescent="0.4">
      <c r="A6231" s="1" t="s">
        <v>5408</v>
      </c>
      <c r="B6231" s="1" t="s">
        <v>153</v>
      </c>
      <c r="C6231" s="1" t="s">
        <v>5</v>
      </c>
      <c r="D6231" s="1">
        <v>1988</v>
      </c>
      <c r="E6231" s="1">
        <v>2.6491266957138901E-3</v>
      </c>
      <c r="F6231" s="1" t="s">
        <v>211</v>
      </c>
      <c r="G6231" s="1">
        <f t="shared" si="97"/>
        <v>0.26491266957138898</v>
      </c>
    </row>
    <row r="6232" spans="1:7" x14ac:dyDescent="0.4">
      <c r="A6232" s="1" t="s">
        <v>5409</v>
      </c>
      <c r="B6232" s="1" t="s">
        <v>153</v>
      </c>
      <c r="C6232" s="1" t="s">
        <v>5</v>
      </c>
      <c r="D6232" s="1">
        <v>1989</v>
      </c>
      <c r="E6232" s="1">
        <v>2.8192490114860901E-3</v>
      </c>
      <c r="F6232" s="1" t="s">
        <v>211</v>
      </c>
      <c r="G6232" s="1">
        <f t="shared" si="97"/>
        <v>0.28192490114860902</v>
      </c>
    </row>
    <row r="6233" spans="1:7" x14ac:dyDescent="0.4">
      <c r="A6233" s="1" t="s">
        <v>5410</v>
      </c>
      <c r="B6233" s="1" t="s">
        <v>153</v>
      </c>
      <c r="C6233" s="1" t="s">
        <v>5</v>
      </c>
      <c r="D6233" s="1">
        <v>1990</v>
      </c>
      <c r="E6233" s="1">
        <v>2.9994514633966498E-3</v>
      </c>
      <c r="F6233" s="1" t="s">
        <v>211</v>
      </c>
      <c r="G6233" s="1">
        <f t="shared" si="97"/>
        <v>0.29994514633966496</v>
      </c>
    </row>
    <row r="6234" spans="1:7" x14ac:dyDescent="0.4">
      <c r="A6234" s="1" t="s">
        <v>5411</v>
      </c>
      <c r="B6234" s="1" t="s">
        <v>153</v>
      </c>
      <c r="C6234" s="1" t="s">
        <v>5</v>
      </c>
      <c r="D6234" s="1">
        <v>1991</v>
      </c>
      <c r="E6234" s="1">
        <v>3.2061151750571401E-3</v>
      </c>
      <c r="F6234" s="1" t="s">
        <v>211</v>
      </c>
      <c r="G6234" s="1">
        <f t="shared" si="97"/>
        <v>0.32061151750571398</v>
      </c>
    </row>
    <row r="6235" spans="1:7" x14ac:dyDescent="0.4">
      <c r="A6235" s="1" t="s">
        <v>5412</v>
      </c>
      <c r="B6235" s="1" t="s">
        <v>153</v>
      </c>
      <c r="C6235" s="1" t="s">
        <v>5</v>
      </c>
      <c r="D6235" s="1">
        <v>1992</v>
      </c>
      <c r="E6235" s="1">
        <v>3.4398674652892998E-3</v>
      </c>
      <c r="F6235" s="1" t="s">
        <v>211</v>
      </c>
      <c r="G6235" s="1">
        <f t="shared" si="97"/>
        <v>0.34398674652892997</v>
      </c>
    </row>
    <row r="6236" spans="1:7" x14ac:dyDescent="0.4">
      <c r="A6236" s="1" t="s">
        <v>5413</v>
      </c>
      <c r="B6236" s="1" t="s">
        <v>153</v>
      </c>
      <c r="C6236" s="1" t="s">
        <v>5</v>
      </c>
      <c r="D6236" s="1">
        <v>1993</v>
      </c>
      <c r="E6236" s="1">
        <v>3.7019614953570099E-3</v>
      </c>
      <c r="F6236" s="1" t="s">
        <v>211</v>
      </c>
      <c r="G6236" s="1">
        <f t="shared" si="97"/>
        <v>0.37019614953570101</v>
      </c>
    </row>
    <row r="6237" spans="1:7" x14ac:dyDescent="0.4">
      <c r="A6237" s="1" t="s">
        <v>5414</v>
      </c>
      <c r="B6237" s="1" t="s">
        <v>153</v>
      </c>
      <c r="C6237" s="1" t="s">
        <v>5</v>
      </c>
      <c r="D6237" s="1">
        <v>1994</v>
      </c>
      <c r="E6237" s="1">
        <v>3.9933639535214898E-3</v>
      </c>
      <c r="F6237" s="1" t="s">
        <v>211</v>
      </c>
      <c r="G6237" s="1">
        <f t="shared" si="97"/>
        <v>0.39933639535214899</v>
      </c>
    </row>
    <row r="6238" spans="1:7" x14ac:dyDescent="0.4">
      <c r="A6238" s="1" t="s">
        <v>5415</v>
      </c>
      <c r="B6238" s="1" t="s">
        <v>153</v>
      </c>
      <c r="C6238" s="1" t="s">
        <v>5</v>
      </c>
      <c r="D6238" s="1">
        <v>1995</v>
      </c>
      <c r="E6238" s="1">
        <v>4.3140870556418603E-3</v>
      </c>
      <c r="F6238" s="1" t="s">
        <v>211</v>
      </c>
      <c r="G6238" s="1">
        <f t="shared" si="97"/>
        <v>0.43140870556418603</v>
      </c>
    </row>
    <row r="6239" spans="1:7" x14ac:dyDescent="0.4">
      <c r="A6239" s="1" t="s">
        <v>5416</v>
      </c>
      <c r="B6239" s="1" t="s">
        <v>153</v>
      </c>
      <c r="C6239" s="1" t="s">
        <v>5</v>
      </c>
      <c r="D6239" s="1">
        <v>1996</v>
      </c>
      <c r="E6239" s="1">
        <v>4.66980662250026E-3</v>
      </c>
      <c r="F6239" s="1" t="s">
        <v>211</v>
      </c>
      <c r="G6239" s="1">
        <f t="shared" si="97"/>
        <v>0.46698066225002599</v>
      </c>
    </row>
    <row r="6240" spans="1:7" x14ac:dyDescent="0.4">
      <c r="A6240" s="1" t="s">
        <v>5417</v>
      </c>
      <c r="B6240" s="1" t="s">
        <v>153</v>
      </c>
      <c r="C6240" s="1" t="s">
        <v>5</v>
      </c>
      <c r="D6240" s="1">
        <v>1997</v>
      </c>
      <c r="E6240" s="1">
        <v>5.0622736747537702E-3</v>
      </c>
      <c r="F6240" s="1" t="s">
        <v>211</v>
      </c>
      <c r="G6240" s="1">
        <f t="shared" si="97"/>
        <v>0.506227367475377</v>
      </c>
    </row>
    <row r="6241" spans="1:7" x14ac:dyDescent="0.4">
      <c r="A6241" s="1" t="s">
        <v>5418</v>
      </c>
      <c r="B6241" s="1" t="s">
        <v>153</v>
      </c>
      <c r="C6241" s="1" t="s">
        <v>5</v>
      </c>
      <c r="D6241" s="1">
        <v>1998</v>
      </c>
      <c r="E6241" s="1">
        <v>5.4904230010349797E-3</v>
      </c>
      <c r="F6241" s="1" t="s">
        <v>211</v>
      </c>
      <c r="G6241" s="1">
        <f t="shared" si="97"/>
        <v>0.54904230010349797</v>
      </c>
    </row>
    <row r="6242" spans="1:7" x14ac:dyDescent="0.4">
      <c r="A6242" s="1" t="s">
        <v>5419</v>
      </c>
      <c r="B6242" s="1" t="s">
        <v>153</v>
      </c>
      <c r="C6242" s="1" t="s">
        <v>5</v>
      </c>
      <c r="D6242" s="1">
        <v>1999</v>
      </c>
      <c r="E6242" s="1">
        <v>5.9544843063521697E-3</v>
      </c>
      <c r="F6242" s="1" t="s">
        <v>211</v>
      </c>
      <c r="G6242" s="1">
        <f t="shared" si="97"/>
        <v>0.59544843063521702</v>
      </c>
    </row>
    <row r="6243" spans="1:7" x14ac:dyDescent="0.4">
      <c r="A6243" s="1" t="s">
        <v>5420</v>
      </c>
      <c r="B6243" s="1" t="s">
        <v>153</v>
      </c>
      <c r="C6243" s="1" t="s">
        <v>5</v>
      </c>
      <c r="D6243" s="1">
        <v>2000</v>
      </c>
      <c r="E6243" s="1">
        <v>6.45470756634742E-3</v>
      </c>
      <c r="F6243" s="1" t="s">
        <v>211</v>
      </c>
      <c r="G6243" s="1">
        <f t="shared" si="97"/>
        <v>0.64547075663474196</v>
      </c>
    </row>
    <row r="6244" spans="1:7" x14ac:dyDescent="0.4">
      <c r="A6244" s="1" t="s">
        <v>5421</v>
      </c>
      <c r="B6244" s="1" t="s">
        <v>153</v>
      </c>
      <c r="C6244" s="1" t="s">
        <v>5</v>
      </c>
      <c r="D6244" s="1">
        <v>2001</v>
      </c>
      <c r="E6244" s="1">
        <v>6.9846010805471297E-3</v>
      </c>
      <c r="F6244" s="1" t="s">
        <v>211</v>
      </c>
      <c r="G6244" s="1">
        <f t="shared" si="97"/>
        <v>0.69846010805471292</v>
      </c>
    </row>
    <row r="6245" spans="1:7" x14ac:dyDescent="0.4">
      <c r="A6245" s="1" t="s">
        <v>5422</v>
      </c>
      <c r="B6245" s="1" t="s">
        <v>153</v>
      </c>
      <c r="C6245" s="1" t="s">
        <v>5</v>
      </c>
      <c r="D6245" s="1">
        <v>2002</v>
      </c>
      <c r="E6245" s="1">
        <v>7.5450245740104399E-3</v>
      </c>
      <c r="F6245" s="1" t="s">
        <v>211</v>
      </c>
      <c r="G6245" s="1">
        <f t="shared" si="97"/>
        <v>0.75450245740104394</v>
      </c>
    </row>
    <row r="6246" spans="1:7" x14ac:dyDescent="0.4">
      <c r="A6246" s="1" t="s">
        <v>5423</v>
      </c>
      <c r="B6246" s="1" t="s">
        <v>153</v>
      </c>
      <c r="C6246" s="1" t="s">
        <v>5</v>
      </c>
      <c r="D6246" s="1">
        <v>2003</v>
      </c>
      <c r="E6246" s="1">
        <v>8.1374461429981199E-3</v>
      </c>
      <c r="F6246" s="1" t="s">
        <v>211</v>
      </c>
      <c r="G6246" s="1">
        <f t="shared" si="97"/>
        <v>0.81374461429981193</v>
      </c>
    </row>
    <row r="6247" spans="1:7" x14ac:dyDescent="0.4">
      <c r="A6247" s="1" t="s">
        <v>5424</v>
      </c>
      <c r="B6247" s="1" t="s">
        <v>153</v>
      </c>
      <c r="C6247" s="1" t="s">
        <v>5</v>
      </c>
      <c r="D6247" s="1">
        <v>2004</v>
      </c>
      <c r="E6247" s="1">
        <v>8.7613789582130699E-3</v>
      </c>
      <c r="F6247" s="1" t="s">
        <v>211</v>
      </c>
      <c r="G6247" s="1">
        <f t="shared" si="97"/>
        <v>0.87613789582130697</v>
      </c>
    </row>
    <row r="6248" spans="1:7" x14ac:dyDescent="0.4">
      <c r="A6248" s="1" t="s">
        <v>5425</v>
      </c>
      <c r="B6248" s="1" t="s">
        <v>153</v>
      </c>
      <c r="C6248" s="1" t="s">
        <v>5</v>
      </c>
      <c r="D6248" s="1">
        <v>2005</v>
      </c>
      <c r="E6248" s="1">
        <v>9.4186431039726196E-3</v>
      </c>
      <c r="F6248" s="1" t="s">
        <v>211</v>
      </c>
      <c r="G6248" s="1">
        <f t="shared" si="97"/>
        <v>0.94186431039726193</v>
      </c>
    </row>
    <row r="6249" spans="1:7" x14ac:dyDescent="0.4">
      <c r="A6249" s="1" t="s">
        <v>5426</v>
      </c>
      <c r="B6249" s="1" t="s">
        <v>153</v>
      </c>
      <c r="C6249" s="1" t="s">
        <v>5</v>
      </c>
      <c r="D6249" s="1">
        <v>2006</v>
      </c>
      <c r="E6249" s="1">
        <v>1.0114197418332501E-2</v>
      </c>
      <c r="F6249" s="1" t="s">
        <v>211</v>
      </c>
      <c r="G6249" s="1">
        <f t="shared" si="97"/>
        <v>1.01141974183325</v>
      </c>
    </row>
    <row r="6250" spans="1:7" x14ac:dyDescent="0.4">
      <c r="A6250" s="1" t="s">
        <v>5427</v>
      </c>
      <c r="B6250" s="1" t="s">
        <v>153</v>
      </c>
      <c r="C6250" s="1" t="s">
        <v>5</v>
      </c>
      <c r="D6250" s="1">
        <v>2007</v>
      </c>
      <c r="E6250" s="1">
        <v>1.0849240785493101E-2</v>
      </c>
      <c r="F6250" s="1" t="s">
        <v>211</v>
      </c>
      <c r="G6250" s="1">
        <f t="shared" si="97"/>
        <v>1.0849240785493102</v>
      </c>
    </row>
    <row r="6251" spans="1:7" x14ac:dyDescent="0.4">
      <c r="A6251" s="1" t="s">
        <v>5428</v>
      </c>
      <c r="B6251" s="1" t="s">
        <v>153</v>
      </c>
      <c r="C6251" s="1" t="s">
        <v>5</v>
      </c>
      <c r="D6251" s="1">
        <v>2008</v>
      </c>
      <c r="E6251" s="1">
        <v>1.16303643566539E-2</v>
      </c>
      <c r="F6251" s="1" t="s">
        <v>211</v>
      </c>
      <c r="G6251" s="1">
        <f t="shared" si="97"/>
        <v>1.1630364356653899</v>
      </c>
    </row>
    <row r="6252" spans="1:7" x14ac:dyDescent="0.4">
      <c r="A6252" s="1" t="s">
        <v>5429</v>
      </c>
      <c r="B6252" s="1" t="s">
        <v>153</v>
      </c>
      <c r="C6252" s="1" t="s">
        <v>5</v>
      </c>
      <c r="D6252" s="1">
        <v>2009</v>
      </c>
      <c r="E6252" s="1">
        <v>1.24596584334034E-2</v>
      </c>
      <c r="F6252" s="1" t="s">
        <v>211</v>
      </c>
      <c r="G6252" s="1">
        <f t="shared" si="97"/>
        <v>1.24596584334034</v>
      </c>
    </row>
    <row r="6253" spans="1:7" x14ac:dyDescent="0.4">
      <c r="A6253" s="1" t="s">
        <v>5430</v>
      </c>
      <c r="B6253" s="1" t="s">
        <v>153</v>
      </c>
      <c r="C6253" s="1" t="s">
        <v>5</v>
      </c>
      <c r="D6253" s="1">
        <v>2010</v>
      </c>
      <c r="E6253" s="1">
        <v>1.3343332891161699E-2</v>
      </c>
      <c r="F6253" s="1" t="s">
        <v>211</v>
      </c>
      <c r="G6253" s="1">
        <f t="shared" si="97"/>
        <v>1.3343332891161699</v>
      </c>
    </row>
    <row r="6254" spans="1:7" x14ac:dyDescent="0.4">
      <c r="A6254" s="1" t="s">
        <v>5431</v>
      </c>
      <c r="B6254" s="1" t="s">
        <v>153</v>
      </c>
      <c r="C6254" s="1" t="s">
        <v>5</v>
      </c>
      <c r="D6254" s="1">
        <v>2011</v>
      </c>
      <c r="E6254" s="1">
        <v>1.42865532529748E-2</v>
      </c>
      <c r="F6254" s="1" t="s">
        <v>211</v>
      </c>
      <c r="G6254" s="1">
        <f t="shared" si="97"/>
        <v>1.4286553252974799</v>
      </c>
    </row>
    <row r="6255" spans="1:7" x14ac:dyDescent="0.4">
      <c r="A6255" s="1" t="s">
        <v>5432</v>
      </c>
      <c r="B6255" s="1" t="s">
        <v>153</v>
      </c>
      <c r="C6255" s="1" t="s">
        <v>5</v>
      </c>
      <c r="D6255" s="1">
        <v>2012</v>
      </c>
      <c r="E6255" s="1">
        <v>1.5291540049381901E-2</v>
      </c>
      <c r="F6255" s="1" t="s">
        <v>211</v>
      </c>
      <c r="G6255" s="1">
        <f t="shared" si="97"/>
        <v>1.52915400493819</v>
      </c>
    </row>
    <row r="6256" spans="1:7" x14ac:dyDescent="0.4">
      <c r="A6256" s="1" t="s">
        <v>5433</v>
      </c>
      <c r="B6256" s="1" t="s">
        <v>153</v>
      </c>
      <c r="C6256" s="1" t="s">
        <v>5</v>
      </c>
      <c r="D6256" s="1">
        <v>2013</v>
      </c>
      <c r="E6256" s="1">
        <v>1.6364943918740601E-2</v>
      </c>
      <c r="F6256" s="1" t="s">
        <v>211</v>
      </c>
      <c r="G6256" s="1">
        <f t="shared" si="97"/>
        <v>1.63649439187406</v>
      </c>
    </row>
    <row r="6257" spans="1:7" x14ac:dyDescent="0.4">
      <c r="A6257" s="1" t="s">
        <v>5434</v>
      </c>
      <c r="B6257" s="1" t="s">
        <v>153</v>
      </c>
      <c r="C6257" s="1" t="s">
        <v>5</v>
      </c>
      <c r="D6257" s="1">
        <v>2014</v>
      </c>
      <c r="E6257" s="1">
        <v>1.7514081240044201E-2</v>
      </c>
      <c r="F6257" s="1" t="s">
        <v>211</v>
      </c>
      <c r="G6257" s="1">
        <f t="shared" si="97"/>
        <v>1.7514081240044201</v>
      </c>
    </row>
    <row r="6258" spans="1:7" x14ac:dyDescent="0.4">
      <c r="A6258" s="1" t="s">
        <v>15261</v>
      </c>
      <c r="B6258" s="1" t="s">
        <v>153</v>
      </c>
      <c r="C6258" s="1" t="s">
        <v>5</v>
      </c>
      <c r="D6258" s="1">
        <v>2015</v>
      </c>
      <c r="E6258" s="1">
        <v>1.8744878819600401E-2</v>
      </c>
      <c r="F6258" s="1" t="s">
        <v>211</v>
      </c>
      <c r="G6258" s="1">
        <f t="shared" si="97"/>
        <v>1.8744878819600401</v>
      </c>
    </row>
    <row r="6259" spans="1:7" x14ac:dyDescent="0.4">
      <c r="A6259" s="1" t="s">
        <v>15262</v>
      </c>
      <c r="B6259" s="1" t="s">
        <v>153</v>
      </c>
      <c r="C6259" s="1" t="s">
        <v>5</v>
      </c>
      <c r="D6259" s="1">
        <v>2016</v>
      </c>
      <c r="E6259" s="1">
        <v>2.0058288790772299E-2</v>
      </c>
      <c r="F6259" s="1" t="s">
        <v>211</v>
      </c>
      <c r="G6259" s="1">
        <f t="shared" si="97"/>
        <v>2.0058288790772298</v>
      </c>
    </row>
    <row r="6260" spans="1:7" x14ac:dyDescent="0.4">
      <c r="A6260" s="1" t="s">
        <v>15263</v>
      </c>
      <c r="B6260" s="1" t="s">
        <v>154</v>
      </c>
      <c r="C6260" s="1" t="s">
        <v>5</v>
      </c>
      <c r="D6260" s="1">
        <v>1975</v>
      </c>
      <c r="E6260" s="1">
        <v>2.8701400023195E-2</v>
      </c>
      <c r="F6260" s="1" t="s">
        <v>213</v>
      </c>
      <c r="G6260" s="1">
        <f t="shared" si="97"/>
        <v>2.8701400023194998</v>
      </c>
    </row>
    <row r="6261" spans="1:7" x14ac:dyDescent="0.4">
      <c r="A6261" s="1" t="s">
        <v>15264</v>
      </c>
      <c r="B6261" s="1" t="s">
        <v>154</v>
      </c>
      <c r="C6261" s="1" t="s">
        <v>5</v>
      </c>
      <c r="D6261" s="1">
        <v>1976</v>
      </c>
      <c r="E6261" s="1">
        <v>3.0181518099074399E-2</v>
      </c>
      <c r="F6261" s="1" t="s">
        <v>213</v>
      </c>
      <c r="G6261" s="1">
        <f t="shared" si="97"/>
        <v>3.0181518099074398</v>
      </c>
    </row>
    <row r="6262" spans="1:7" x14ac:dyDescent="0.4">
      <c r="A6262" s="1" t="s">
        <v>15265</v>
      </c>
      <c r="B6262" s="1" t="s">
        <v>154</v>
      </c>
      <c r="C6262" s="1" t="s">
        <v>5</v>
      </c>
      <c r="D6262" s="1">
        <v>1977</v>
      </c>
      <c r="E6262" s="1">
        <v>3.1717521409045102E-2</v>
      </c>
      <c r="F6262" s="1" t="s">
        <v>213</v>
      </c>
      <c r="G6262" s="1">
        <f t="shared" si="97"/>
        <v>3.17175214090451</v>
      </c>
    </row>
    <row r="6263" spans="1:7" x14ac:dyDescent="0.4">
      <c r="A6263" s="1" t="s">
        <v>15266</v>
      </c>
      <c r="B6263" s="1" t="s">
        <v>154</v>
      </c>
      <c r="C6263" s="1" t="s">
        <v>5</v>
      </c>
      <c r="D6263" s="1">
        <v>1978</v>
      </c>
      <c r="E6263" s="1">
        <v>3.3319347421664702E-2</v>
      </c>
      <c r="F6263" s="1" t="s">
        <v>213</v>
      </c>
      <c r="G6263" s="1">
        <f t="shared" si="97"/>
        <v>3.33193474216647</v>
      </c>
    </row>
    <row r="6264" spans="1:7" x14ac:dyDescent="0.4">
      <c r="A6264" s="1" t="s">
        <v>15267</v>
      </c>
      <c r="B6264" s="1" t="s">
        <v>154</v>
      </c>
      <c r="C6264" s="1" t="s">
        <v>5</v>
      </c>
      <c r="D6264" s="1">
        <v>1979</v>
      </c>
      <c r="E6264" s="1">
        <v>3.4992088976569302E-2</v>
      </c>
      <c r="F6264" s="1" t="s">
        <v>213</v>
      </c>
      <c r="G6264" s="1">
        <f t="shared" si="97"/>
        <v>3.4992088976569304</v>
      </c>
    </row>
    <row r="6265" spans="1:7" x14ac:dyDescent="0.4">
      <c r="A6265" s="1" t="s">
        <v>5435</v>
      </c>
      <c r="B6265" s="1" t="s">
        <v>154</v>
      </c>
      <c r="C6265" s="1" t="s">
        <v>5</v>
      </c>
      <c r="D6265" s="1">
        <v>1980</v>
      </c>
      <c r="E6265" s="1">
        <v>3.6753026508421299E-2</v>
      </c>
      <c r="F6265" s="1" t="s">
        <v>213</v>
      </c>
      <c r="G6265" s="1">
        <f t="shared" si="97"/>
        <v>3.6753026508421298</v>
      </c>
    </row>
    <row r="6266" spans="1:7" x14ac:dyDescent="0.4">
      <c r="A6266" s="1" t="s">
        <v>5436</v>
      </c>
      <c r="B6266" s="1" t="s">
        <v>154</v>
      </c>
      <c r="C6266" s="1" t="s">
        <v>5</v>
      </c>
      <c r="D6266" s="1">
        <v>1981</v>
      </c>
      <c r="E6266" s="1">
        <v>3.8543068358716903E-2</v>
      </c>
      <c r="F6266" s="1" t="s">
        <v>213</v>
      </c>
      <c r="G6266" s="1">
        <f t="shared" si="97"/>
        <v>3.8543068358716903</v>
      </c>
    </row>
    <row r="6267" spans="1:7" x14ac:dyDescent="0.4">
      <c r="A6267" s="1" t="s">
        <v>5437</v>
      </c>
      <c r="B6267" s="1" t="s">
        <v>154</v>
      </c>
      <c r="C6267" s="1" t="s">
        <v>5</v>
      </c>
      <c r="D6267" s="1">
        <v>1982</v>
      </c>
      <c r="E6267" s="1">
        <v>4.0369861444316701E-2</v>
      </c>
      <c r="F6267" s="1" t="s">
        <v>213</v>
      </c>
      <c r="G6267" s="1">
        <f t="shared" si="97"/>
        <v>4.0369861444316699</v>
      </c>
    </row>
    <row r="6268" spans="1:7" x14ac:dyDescent="0.4">
      <c r="A6268" s="1" t="s">
        <v>5438</v>
      </c>
      <c r="B6268" s="1" t="s">
        <v>154</v>
      </c>
      <c r="C6268" s="1" t="s">
        <v>5</v>
      </c>
      <c r="D6268" s="1">
        <v>1983</v>
      </c>
      <c r="E6268" s="1">
        <v>4.2233915491690602E-2</v>
      </c>
      <c r="F6268" s="1" t="s">
        <v>213</v>
      </c>
      <c r="G6268" s="1">
        <f t="shared" si="97"/>
        <v>4.2233915491690599</v>
      </c>
    </row>
    <row r="6269" spans="1:7" x14ac:dyDescent="0.4">
      <c r="A6269" s="1" t="s">
        <v>5439</v>
      </c>
      <c r="B6269" s="1" t="s">
        <v>154</v>
      </c>
      <c r="C6269" s="1" t="s">
        <v>5</v>
      </c>
      <c r="D6269" s="1">
        <v>1984</v>
      </c>
      <c r="E6269" s="1">
        <v>4.4134544760453601E-2</v>
      </c>
      <c r="F6269" s="1" t="s">
        <v>213</v>
      </c>
      <c r="G6269" s="1">
        <f t="shared" si="97"/>
        <v>4.4134544760453602</v>
      </c>
    </row>
    <row r="6270" spans="1:7" x14ac:dyDescent="0.4">
      <c r="A6270" s="1" t="s">
        <v>5440</v>
      </c>
      <c r="B6270" s="1" t="s">
        <v>154</v>
      </c>
      <c r="C6270" s="1" t="s">
        <v>5</v>
      </c>
      <c r="D6270" s="1">
        <v>1985</v>
      </c>
      <c r="E6270" s="1">
        <v>4.6074114312637797E-2</v>
      </c>
      <c r="F6270" s="1" t="s">
        <v>213</v>
      </c>
      <c r="G6270" s="1">
        <f t="shared" si="97"/>
        <v>4.6074114312637793</v>
      </c>
    </row>
    <row r="6271" spans="1:7" x14ac:dyDescent="0.4">
      <c r="A6271" s="1" t="s">
        <v>5441</v>
      </c>
      <c r="B6271" s="1" t="s">
        <v>154</v>
      </c>
      <c r="C6271" s="1" t="s">
        <v>5</v>
      </c>
      <c r="D6271" s="1">
        <v>1986</v>
      </c>
      <c r="E6271" s="1">
        <v>4.80655433619794E-2</v>
      </c>
      <c r="F6271" s="1" t="s">
        <v>213</v>
      </c>
      <c r="G6271" s="1">
        <f t="shared" si="97"/>
        <v>4.8065543361979399</v>
      </c>
    </row>
    <row r="6272" spans="1:7" x14ac:dyDescent="0.4">
      <c r="A6272" s="1" t="s">
        <v>5442</v>
      </c>
      <c r="B6272" s="1" t="s">
        <v>154</v>
      </c>
      <c r="C6272" s="1" t="s">
        <v>5</v>
      </c>
      <c r="D6272" s="1">
        <v>1987</v>
      </c>
      <c r="E6272" s="1">
        <v>5.0123689506540399E-2</v>
      </c>
      <c r="F6272" s="1" t="s">
        <v>213</v>
      </c>
      <c r="G6272" s="1">
        <f t="shared" si="97"/>
        <v>5.0123689506540403</v>
      </c>
    </row>
    <row r="6273" spans="1:7" x14ac:dyDescent="0.4">
      <c r="A6273" s="1" t="s">
        <v>5443</v>
      </c>
      <c r="B6273" s="1" t="s">
        <v>154</v>
      </c>
      <c r="C6273" s="1" t="s">
        <v>5</v>
      </c>
      <c r="D6273" s="1">
        <v>1988</v>
      </c>
      <c r="E6273" s="1">
        <v>5.22491201622588E-2</v>
      </c>
      <c r="F6273" s="1" t="s">
        <v>213</v>
      </c>
      <c r="G6273" s="1">
        <f t="shared" si="97"/>
        <v>5.22491201622588</v>
      </c>
    </row>
    <row r="6274" spans="1:7" x14ac:dyDescent="0.4">
      <c r="A6274" s="1" t="s">
        <v>5444</v>
      </c>
      <c r="B6274" s="1" t="s">
        <v>154</v>
      </c>
      <c r="C6274" s="1" t="s">
        <v>5</v>
      </c>
      <c r="D6274" s="1">
        <v>1989</v>
      </c>
      <c r="E6274" s="1">
        <v>5.4448968865845097E-2</v>
      </c>
      <c r="F6274" s="1" t="s">
        <v>213</v>
      </c>
      <c r="G6274" s="1">
        <f t="shared" si="97"/>
        <v>5.4448968865845098</v>
      </c>
    </row>
    <row r="6275" spans="1:7" x14ac:dyDescent="0.4">
      <c r="A6275" s="1" t="s">
        <v>5445</v>
      </c>
      <c r="B6275" s="1" t="s">
        <v>154</v>
      </c>
      <c r="C6275" s="1" t="s">
        <v>5</v>
      </c>
      <c r="D6275" s="1">
        <v>1990</v>
      </c>
      <c r="E6275" s="1">
        <v>5.67333343395236E-2</v>
      </c>
      <c r="F6275" s="1" t="s">
        <v>213</v>
      </c>
      <c r="G6275" s="1">
        <f t="shared" ref="G6275:G6338" si="98">E6275*100</f>
        <v>5.6733334339523598</v>
      </c>
    </row>
    <row r="6276" spans="1:7" x14ac:dyDescent="0.4">
      <c r="A6276" s="1" t="s">
        <v>5446</v>
      </c>
      <c r="B6276" s="1" t="s">
        <v>154</v>
      </c>
      <c r="C6276" s="1" t="s">
        <v>5</v>
      </c>
      <c r="D6276" s="1">
        <v>1991</v>
      </c>
      <c r="E6276" s="1">
        <v>5.9098578196355403E-2</v>
      </c>
      <c r="F6276" s="1" t="s">
        <v>213</v>
      </c>
      <c r="G6276" s="1">
        <f t="shared" si="98"/>
        <v>5.9098578196355405</v>
      </c>
    </row>
    <row r="6277" spans="1:7" x14ac:dyDescent="0.4">
      <c r="A6277" s="1" t="s">
        <v>5447</v>
      </c>
      <c r="B6277" s="1" t="s">
        <v>154</v>
      </c>
      <c r="C6277" s="1" t="s">
        <v>5</v>
      </c>
      <c r="D6277" s="1">
        <v>1992</v>
      </c>
      <c r="E6277" s="1">
        <v>6.1541352927514101E-2</v>
      </c>
      <c r="F6277" s="1" t="s">
        <v>213</v>
      </c>
      <c r="G6277" s="1">
        <f t="shared" si="98"/>
        <v>6.1541352927514099</v>
      </c>
    </row>
    <row r="6278" spans="1:7" x14ac:dyDescent="0.4">
      <c r="A6278" s="1" t="s">
        <v>5448</v>
      </c>
      <c r="B6278" s="1" t="s">
        <v>154</v>
      </c>
      <c r="C6278" s="1" t="s">
        <v>5</v>
      </c>
      <c r="D6278" s="1">
        <v>1993</v>
      </c>
      <c r="E6278" s="1">
        <v>6.4071696848191001E-2</v>
      </c>
      <c r="F6278" s="1" t="s">
        <v>213</v>
      </c>
      <c r="G6278" s="1">
        <f t="shared" si="98"/>
        <v>6.4071696848190998</v>
      </c>
    </row>
    <row r="6279" spans="1:7" x14ac:dyDescent="0.4">
      <c r="A6279" s="1" t="s">
        <v>5449</v>
      </c>
      <c r="B6279" s="1" t="s">
        <v>154</v>
      </c>
      <c r="C6279" s="1" t="s">
        <v>5</v>
      </c>
      <c r="D6279" s="1">
        <v>1994</v>
      </c>
      <c r="E6279" s="1">
        <v>6.6701306720808498E-2</v>
      </c>
      <c r="F6279" s="1" t="s">
        <v>213</v>
      </c>
      <c r="G6279" s="1">
        <f t="shared" si="98"/>
        <v>6.67013067208085</v>
      </c>
    </row>
    <row r="6280" spans="1:7" x14ac:dyDescent="0.4">
      <c r="A6280" s="1" t="s">
        <v>5450</v>
      </c>
      <c r="B6280" s="1" t="s">
        <v>154</v>
      </c>
      <c r="C6280" s="1" t="s">
        <v>5</v>
      </c>
      <c r="D6280" s="1">
        <v>1995</v>
      </c>
      <c r="E6280" s="1">
        <v>6.9428825836824304E-2</v>
      </c>
      <c r="F6280" s="1" t="s">
        <v>213</v>
      </c>
      <c r="G6280" s="1">
        <f t="shared" si="98"/>
        <v>6.9428825836824304</v>
      </c>
    </row>
    <row r="6281" spans="1:7" x14ac:dyDescent="0.4">
      <c r="A6281" s="1" t="s">
        <v>5451</v>
      </c>
      <c r="B6281" s="1" t="s">
        <v>154</v>
      </c>
      <c r="C6281" s="1" t="s">
        <v>5</v>
      </c>
      <c r="D6281" s="1">
        <v>1996</v>
      </c>
      <c r="E6281" s="1">
        <v>7.2269842794077693E-2</v>
      </c>
      <c r="F6281" s="1" t="s">
        <v>213</v>
      </c>
      <c r="G6281" s="1">
        <f t="shared" si="98"/>
        <v>7.2269842794077697</v>
      </c>
    </row>
    <row r="6282" spans="1:7" x14ac:dyDescent="0.4">
      <c r="A6282" s="1" t="s">
        <v>5452</v>
      </c>
      <c r="B6282" s="1" t="s">
        <v>154</v>
      </c>
      <c r="C6282" s="1" t="s">
        <v>5</v>
      </c>
      <c r="D6282" s="1">
        <v>1997</v>
      </c>
      <c r="E6282" s="1">
        <v>7.5213361359050504E-2</v>
      </c>
      <c r="F6282" s="1" t="s">
        <v>213</v>
      </c>
      <c r="G6282" s="1">
        <f t="shared" si="98"/>
        <v>7.5213361359050506</v>
      </c>
    </row>
    <row r="6283" spans="1:7" x14ac:dyDescent="0.4">
      <c r="A6283" s="1" t="s">
        <v>5453</v>
      </c>
      <c r="B6283" s="1" t="s">
        <v>154</v>
      </c>
      <c r="C6283" s="1" t="s">
        <v>5</v>
      </c>
      <c r="D6283" s="1">
        <v>1998</v>
      </c>
      <c r="E6283" s="1">
        <v>7.8273613080431501E-2</v>
      </c>
      <c r="F6283" s="1" t="s">
        <v>213</v>
      </c>
      <c r="G6283" s="1">
        <f t="shared" si="98"/>
        <v>7.8273613080431499</v>
      </c>
    </row>
    <row r="6284" spans="1:7" x14ac:dyDescent="0.4">
      <c r="A6284" s="1" t="s">
        <v>5454</v>
      </c>
      <c r="B6284" s="1" t="s">
        <v>154</v>
      </c>
      <c r="C6284" s="1" t="s">
        <v>5</v>
      </c>
      <c r="D6284" s="1">
        <v>1999</v>
      </c>
      <c r="E6284" s="1">
        <v>8.1450741659899697E-2</v>
      </c>
      <c r="F6284" s="1" t="s">
        <v>213</v>
      </c>
      <c r="G6284" s="1">
        <f t="shared" si="98"/>
        <v>8.1450741659899695</v>
      </c>
    </row>
    <row r="6285" spans="1:7" x14ac:dyDescent="0.4">
      <c r="A6285" s="1" t="s">
        <v>5455</v>
      </c>
      <c r="B6285" s="1" t="s">
        <v>154</v>
      </c>
      <c r="C6285" s="1" t="s">
        <v>5</v>
      </c>
      <c r="D6285" s="1">
        <v>2000</v>
      </c>
      <c r="E6285" s="1">
        <v>8.4754069206530405E-2</v>
      </c>
      <c r="F6285" s="1" t="s">
        <v>213</v>
      </c>
      <c r="G6285" s="1">
        <f t="shared" si="98"/>
        <v>8.4754069206530414</v>
      </c>
    </row>
    <row r="6286" spans="1:7" x14ac:dyDescent="0.4">
      <c r="A6286" s="1" t="s">
        <v>5456</v>
      </c>
      <c r="B6286" s="1" t="s">
        <v>154</v>
      </c>
      <c r="C6286" s="1" t="s">
        <v>5</v>
      </c>
      <c r="D6286" s="1">
        <v>2001</v>
      </c>
      <c r="E6286" s="1">
        <v>8.81864587949963E-2</v>
      </c>
      <c r="F6286" s="1" t="s">
        <v>213</v>
      </c>
      <c r="G6286" s="1">
        <f t="shared" si="98"/>
        <v>8.8186458794996305</v>
      </c>
    </row>
    <row r="6287" spans="1:7" x14ac:dyDescent="0.4">
      <c r="A6287" s="1" t="s">
        <v>5457</v>
      </c>
      <c r="B6287" s="1" t="s">
        <v>154</v>
      </c>
      <c r="C6287" s="1" t="s">
        <v>5</v>
      </c>
      <c r="D6287" s="1">
        <v>2002</v>
      </c>
      <c r="E6287" s="1">
        <v>9.1747587196588695E-2</v>
      </c>
      <c r="F6287" s="1" t="s">
        <v>213</v>
      </c>
      <c r="G6287" s="1">
        <f t="shared" si="98"/>
        <v>9.17475871965887</v>
      </c>
    </row>
    <row r="6288" spans="1:7" x14ac:dyDescent="0.4">
      <c r="A6288" s="1" t="s">
        <v>5458</v>
      </c>
      <c r="B6288" s="1" t="s">
        <v>154</v>
      </c>
      <c r="C6288" s="1" t="s">
        <v>5</v>
      </c>
      <c r="D6288" s="1">
        <v>2003</v>
      </c>
      <c r="E6288" s="1">
        <v>9.5441114029103297E-2</v>
      </c>
      <c r="F6288" s="1" t="s">
        <v>213</v>
      </c>
      <c r="G6288" s="1">
        <f t="shared" si="98"/>
        <v>9.54411140291033</v>
      </c>
    </row>
    <row r="6289" spans="1:7" x14ac:dyDescent="0.4">
      <c r="A6289" s="1" t="s">
        <v>5459</v>
      </c>
      <c r="B6289" s="1" t="s">
        <v>154</v>
      </c>
      <c r="C6289" s="1" t="s">
        <v>5</v>
      </c>
      <c r="D6289" s="1">
        <v>2004</v>
      </c>
      <c r="E6289" s="1">
        <v>9.9264470970941293E-2</v>
      </c>
      <c r="F6289" s="1" t="s">
        <v>213</v>
      </c>
      <c r="G6289" s="1">
        <f t="shared" si="98"/>
        <v>9.9264470970941296</v>
      </c>
    </row>
    <row r="6290" spans="1:7" x14ac:dyDescent="0.4">
      <c r="A6290" s="1" t="s">
        <v>5460</v>
      </c>
      <c r="B6290" s="1" t="s">
        <v>154</v>
      </c>
      <c r="C6290" s="1" t="s">
        <v>5</v>
      </c>
      <c r="D6290" s="1">
        <v>2005</v>
      </c>
      <c r="E6290" s="1">
        <v>0.10321003463607201</v>
      </c>
      <c r="F6290" s="1" t="s">
        <v>213</v>
      </c>
      <c r="G6290" s="1">
        <f t="shared" si="98"/>
        <v>10.3210034636072</v>
      </c>
    </row>
    <row r="6291" spans="1:7" x14ac:dyDescent="0.4">
      <c r="A6291" s="1" t="s">
        <v>5461</v>
      </c>
      <c r="B6291" s="1" t="s">
        <v>154</v>
      </c>
      <c r="C6291" s="1" t="s">
        <v>5</v>
      </c>
      <c r="D6291" s="1">
        <v>2006</v>
      </c>
      <c r="E6291" s="1">
        <v>0.107333953315187</v>
      </c>
      <c r="F6291" s="1" t="s">
        <v>213</v>
      </c>
      <c r="G6291" s="1">
        <f t="shared" si="98"/>
        <v>10.7333953315187</v>
      </c>
    </row>
    <row r="6292" spans="1:7" x14ac:dyDescent="0.4">
      <c r="A6292" s="1" t="s">
        <v>5462</v>
      </c>
      <c r="B6292" s="1" t="s">
        <v>154</v>
      </c>
      <c r="C6292" s="1" t="s">
        <v>5</v>
      </c>
      <c r="D6292" s="1">
        <v>2007</v>
      </c>
      <c r="E6292" s="1">
        <v>0.11163060802479299</v>
      </c>
      <c r="F6292" s="1" t="s">
        <v>213</v>
      </c>
      <c r="G6292" s="1">
        <f t="shared" si="98"/>
        <v>11.163060802479299</v>
      </c>
    </row>
    <row r="6293" spans="1:7" x14ac:dyDescent="0.4">
      <c r="A6293" s="1" t="s">
        <v>5463</v>
      </c>
      <c r="B6293" s="1" t="s">
        <v>154</v>
      </c>
      <c r="C6293" s="1" t="s">
        <v>5</v>
      </c>
      <c r="D6293" s="1">
        <v>2008</v>
      </c>
      <c r="E6293" s="1">
        <v>0.116093808108061</v>
      </c>
      <c r="F6293" s="1" t="s">
        <v>213</v>
      </c>
      <c r="G6293" s="1">
        <f t="shared" si="98"/>
        <v>11.609380810806099</v>
      </c>
    </row>
    <row r="6294" spans="1:7" x14ac:dyDescent="0.4">
      <c r="A6294" s="1" t="s">
        <v>5464</v>
      </c>
      <c r="B6294" s="1" t="s">
        <v>154</v>
      </c>
      <c r="C6294" s="1" t="s">
        <v>5</v>
      </c>
      <c r="D6294" s="1">
        <v>2009</v>
      </c>
      <c r="E6294" s="1">
        <v>0.12072858241419</v>
      </c>
      <c r="F6294" s="1" t="s">
        <v>213</v>
      </c>
      <c r="G6294" s="1">
        <f t="shared" si="98"/>
        <v>12.072858241419</v>
      </c>
    </row>
    <row r="6295" spans="1:7" x14ac:dyDescent="0.4">
      <c r="A6295" s="1" t="s">
        <v>5465</v>
      </c>
      <c r="B6295" s="1" t="s">
        <v>154</v>
      </c>
      <c r="C6295" s="1" t="s">
        <v>5</v>
      </c>
      <c r="D6295" s="1">
        <v>2010</v>
      </c>
      <c r="E6295" s="1">
        <v>0.12554563641869401</v>
      </c>
      <c r="F6295" s="1" t="s">
        <v>213</v>
      </c>
      <c r="G6295" s="1">
        <f t="shared" si="98"/>
        <v>12.554563641869402</v>
      </c>
    </row>
    <row r="6296" spans="1:7" x14ac:dyDescent="0.4">
      <c r="A6296" s="1" t="s">
        <v>5466</v>
      </c>
      <c r="B6296" s="1" t="s">
        <v>154</v>
      </c>
      <c r="C6296" s="1" t="s">
        <v>5</v>
      </c>
      <c r="D6296" s="1">
        <v>2011</v>
      </c>
      <c r="E6296" s="1">
        <v>0.130574271384545</v>
      </c>
      <c r="F6296" s="1" t="s">
        <v>213</v>
      </c>
      <c r="G6296" s="1">
        <f t="shared" si="98"/>
        <v>13.0574271384545</v>
      </c>
    </row>
    <row r="6297" spans="1:7" x14ac:dyDescent="0.4">
      <c r="A6297" s="1" t="s">
        <v>5467</v>
      </c>
      <c r="B6297" s="1" t="s">
        <v>154</v>
      </c>
      <c r="C6297" s="1" t="s">
        <v>5</v>
      </c>
      <c r="D6297" s="1">
        <v>2012</v>
      </c>
      <c r="E6297" s="1">
        <v>0.135820990937465</v>
      </c>
      <c r="F6297" s="1" t="s">
        <v>213</v>
      </c>
      <c r="G6297" s="1">
        <f t="shared" si="98"/>
        <v>13.5820990937465</v>
      </c>
    </row>
    <row r="6298" spans="1:7" x14ac:dyDescent="0.4">
      <c r="A6298" s="1" t="s">
        <v>5468</v>
      </c>
      <c r="B6298" s="1" t="s">
        <v>154</v>
      </c>
      <c r="C6298" s="1" t="s">
        <v>5</v>
      </c>
      <c r="D6298" s="1">
        <v>2013</v>
      </c>
      <c r="E6298" s="1">
        <v>0.141294324138971</v>
      </c>
      <c r="F6298" s="1" t="s">
        <v>213</v>
      </c>
      <c r="G6298" s="1">
        <f t="shared" si="98"/>
        <v>14.129432413897099</v>
      </c>
    </row>
    <row r="6299" spans="1:7" x14ac:dyDescent="0.4">
      <c r="A6299" s="1" t="s">
        <v>5469</v>
      </c>
      <c r="B6299" s="1" t="s">
        <v>154</v>
      </c>
      <c r="C6299" s="1" t="s">
        <v>5</v>
      </c>
      <c r="D6299" s="1">
        <v>2014</v>
      </c>
      <c r="E6299" s="1">
        <v>0.14701159014029699</v>
      </c>
      <c r="F6299" s="1" t="s">
        <v>213</v>
      </c>
      <c r="G6299" s="1">
        <f t="shared" si="98"/>
        <v>14.701159014029699</v>
      </c>
    </row>
    <row r="6300" spans="1:7" x14ac:dyDescent="0.4">
      <c r="A6300" s="1" t="s">
        <v>15268</v>
      </c>
      <c r="B6300" s="1" t="s">
        <v>154</v>
      </c>
      <c r="C6300" s="1" t="s">
        <v>5</v>
      </c>
      <c r="D6300" s="1">
        <v>2015</v>
      </c>
      <c r="E6300" s="1">
        <v>0.152974105194566</v>
      </c>
      <c r="F6300" s="1" t="s">
        <v>213</v>
      </c>
      <c r="G6300" s="1">
        <f t="shared" si="98"/>
        <v>15.2974105194566</v>
      </c>
    </row>
    <row r="6301" spans="1:7" x14ac:dyDescent="0.4">
      <c r="A6301" s="1" t="s">
        <v>15269</v>
      </c>
      <c r="B6301" s="1" t="s">
        <v>154</v>
      </c>
      <c r="C6301" s="1" t="s">
        <v>5</v>
      </c>
      <c r="D6301" s="1">
        <v>2016</v>
      </c>
      <c r="E6301" s="1">
        <v>0.159231554217524</v>
      </c>
      <c r="F6301" s="1" t="s">
        <v>213</v>
      </c>
      <c r="G6301" s="1">
        <f t="shared" si="98"/>
        <v>15.9231554217524</v>
      </c>
    </row>
    <row r="6302" spans="1:7" x14ac:dyDescent="0.4">
      <c r="A6302" s="1" t="s">
        <v>15270</v>
      </c>
      <c r="B6302" s="1" t="s">
        <v>155</v>
      </c>
      <c r="C6302" s="1" t="s">
        <v>5</v>
      </c>
      <c r="D6302" s="1">
        <v>1975</v>
      </c>
      <c r="E6302" s="1">
        <v>2.0400575927304598E-2</v>
      </c>
      <c r="F6302" s="1" t="s">
        <v>213</v>
      </c>
      <c r="G6302" s="1">
        <f t="shared" si="98"/>
        <v>2.0400575927304598</v>
      </c>
    </row>
    <row r="6303" spans="1:7" x14ac:dyDescent="0.4">
      <c r="A6303" s="1" t="s">
        <v>15271</v>
      </c>
      <c r="B6303" s="1" t="s">
        <v>155</v>
      </c>
      <c r="C6303" s="1" t="s">
        <v>5</v>
      </c>
      <c r="D6303" s="1">
        <v>1976</v>
      </c>
      <c r="E6303" s="1">
        <v>2.1484011670350099E-2</v>
      </c>
      <c r="F6303" s="1" t="s">
        <v>213</v>
      </c>
      <c r="G6303" s="1">
        <f t="shared" si="98"/>
        <v>2.1484011670350101</v>
      </c>
    </row>
    <row r="6304" spans="1:7" x14ac:dyDescent="0.4">
      <c r="A6304" s="1" t="s">
        <v>15272</v>
      </c>
      <c r="B6304" s="1" t="s">
        <v>155</v>
      </c>
      <c r="C6304" s="1" t="s">
        <v>5</v>
      </c>
      <c r="D6304" s="1">
        <v>1977</v>
      </c>
      <c r="E6304" s="1">
        <v>2.2634186435182901E-2</v>
      </c>
      <c r="F6304" s="1" t="s">
        <v>213</v>
      </c>
      <c r="G6304" s="1">
        <f t="shared" si="98"/>
        <v>2.2634186435182899</v>
      </c>
    </row>
    <row r="6305" spans="1:7" x14ac:dyDescent="0.4">
      <c r="A6305" s="1" t="s">
        <v>15273</v>
      </c>
      <c r="B6305" s="1" t="s">
        <v>155</v>
      </c>
      <c r="C6305" s="1" t="s">
        <v>5</v>
      </c>
      <c r="D6305" s="1">
        <v>1978</v>
      </c>
      <c r="E6305" s="1">
        <v>2.3854026804975701E-2</v>
      </c>
      <c r="F6305" s="1" t="s">
        <v>213</v>
      </c>
      <c r="G6305" s="1">
        <f t="shared" si="98"/>
        <v>2.3854026804975703</v>
      </c>
    </row>
    <row r="6306" spans="1:7" x14ac:dyDescent="0.4">
      <c r="A6306" s="1" t="s">
        <v>15274</v>
      </c>
      <c r="B6306" s="1" t="s">
        <v>155</v>
      </c>
      <c r="C6306" s="1" t="s">
        <v>5</v>
      </c>
      <c r="D6306" s="1">
        <v>1979</v>
      </c>
      <c r="E6306" s="1">
        <v>2.5148681459515501E-2</v>
      </c>
      <c r="F6306" s="1" t="s">
        <v>213</v>
      </c>
      <c r="G6306" s="1">
        <f t="shared" si="98"/>
        <v>2.5148681459515503</v>
      </c>
    </row>
    <row r="6307" spans="1:7" x14ac:dyDescent="0.4">
      <c r="A6307" s="1" t="s">
        <v>5470</v>
      </c>
      <c r="B6307" s="1" t="s">
        <v>155</v>
      </c>
      <c r="C6307" s="1" t="s">
        <v>5</v>
      </c>
      <c r="D6307" s="1">
        <v>1980</v>
      </c>
      <c r="E6307" s="1">
        <v>2.65240632572557E-2</v>
      </c>
      <c r="F6307" s="1" t="s">
        <v>213</v>
      </c>
      <c r="G6307" s="1">
        <f t="shared" si="98"/>
        <v>2.6524063257255701</v>
      </c>
    </row>
    <row r="6308" spans="1:7" x14ac:dyDescent="0.4">
      <c r="A6308" s="1" t="s">
        <v>5471</v>
      </c>
      <c r="B6308" s="1" t="s">
        <v>155</v>
      </c>
      <c r="C6308" s="1" t="s">
        <v>5</v>
      </c>
      <c r="D6308" s="1">
        <v>1981</v>
      </c>
      <c r="E6308" s="1">
        <v>2.7977672692058701E-2</v>
      </c>
      <c r="F6308" s="1" t="s">
        <v>213</v>
      </c>
      <c r="G6308" s="1">
        <f t="shared" si="98"/>
        <v>2.7977672692058699</v>
      </c>
    </row>
    <row r="6309" spans="1:7" x14ac:dyDescent="0.4">
      <c r="A6309" s="1" t="s">
        <v>5472</v>
      </c>
      <c r="B6309" s="1" t="s">
        <v>155</v>
      </c>
      <c r="C6309" s="1" t="s">
        <v>5</v>
      </c>
      <c r="D6309" s="1">
        <v>1982</v>
      </c>
      <c r="E6309" s="1">
        <v>2.9523792205511101E-2</v>
      </c>
      <c r="F6309" s="1" t="s">
        <v>213</v>
      </c>
      <c r="G6309" s="1">
        <f t="shared" si="98"/>
        <v>2.9523792205511104</v>
      </c>
    </row>
    <row r="6310" spans="1:7" x14ac:dyDescent="0.4">
      <c r="A6310" s="1" t="s">
        <v>5473</v>
      </c>
      <c r="B6310" s="1" t="s">
        <v>155</v>
      </c>
      <c r="C6310" s="1" t="s">
        <v>5</v>
      </c>
      <c r="D6310" s="1">
        <v>1983</v>
      </c>
      <c r="E6310" s="1">
        <v>3.11629210163673E-2</v>
      </c>
      <c r="F6310" s="1" t="s">
        <v>213</v>
      </c>
      <c r="G6310" s="1">
        <f t="shared" si="98"/>
        <v>3.1162921016367298</v>
      </c>
    </row>
    <row r="6311" spans="1:7" x14ac:dyDescent="0.4">
      <c r="A6311" s="1" t="s">
        <v>5474</v>
      </c>
      <c r="B6311" s="1" t="s">
        <v>155</v>
      </c>
      <c r="C6311" s="1" t="s">
        <v>5</v>
      </c>
      <c r="D6311" s="1">
        <v>1984</v>
      </c>
      <c r="E6311" s="1">
        <v>3.2891733222703903E-2</v>
      </c>
      <c r="F6311" s="1" t="s">
        <v>213</v>
      </c>
      <c r="G6311" s="1">
        <f t="shared" si="98"/>
        <v>3.2891733222703903</v>
      </c>
    </row>
    <row r="6312" spans="1:7" x14ac:dyDescent="0.4">
      <c r="A6312" s="1" t="s">
        <v>5475</v>
      </c>
      <c r="B6312" s="1" t="s">
        <v>155</v>
      </c>
      <c r="C6312" s="1" t="s">
        <v>5</v>
      </c>
      <c r="D6312" s="1">
        <v>1985</v>
      </c>
      <c r="E6312" s="1">
        <v>3.4711138189549899E-2</v>
      </c>
      <c r="F6312" s="1" t="s">
        <v>213</v>
      </c>
      <c r="G6312" s="1">
        <f t="shared" si="98"/>
        <v>3.4711138189549899</v>
      </c>
    </row>
    <row r="6313" spans="1:7" x14ac:dyDescent="0.4">
      <c r="A6313" s="1" t="s">
        <v>5476</v>
      </c>
      <c r="B6313" s="1" t="s">
        <v>155</v>
      </c>
      <c r="C6313" s="1" t="s">
        <v>5</v>
      </c>
      <c r="D6313" s="1">
        <v>1986</v>
      </c>
      <c r="E6313" s="1">
        <v>3.6622043318896201E-2</v>
      </c>
      <c r="F6313" s="1" t="s">
        <v>213</v>
      </c>
      <c r="G6313" s="1">
        <f t="shared" si="98"/>
        <v>3.6622043318896202</v>
      </c>
    </row>
    <row r="6314" spans="1:7" x14ac:dyDescent="0.4">
      <c r="A6314" s="1" t="s">
        <v>5477</v>
      </c>
      <c r="B6314" s="1" t="s">
        <v>155</v>
      </c>
      <c r="C6314" s="1" t="s">
        <v>5</v>
      </c>
      <c r="D6314" s="1">
        <v>1987</v>
      </c>
      <c r="E6314" s="1">
        <v>3.86343959208824E-2</v>
      </c>
      <c r="F6314" s="1" t="s">
        <v>213</v>
      </c>
      <c r="G6314" s="1">
        <f t="shared" si="98"/>
        <v>3.8634395920882398</v>
      </c>
    </row>
    <row r="6315" spans="1:7" x14ac:dyDescent="0.4">
      <c r="A6315" s="1" t="s">
        <v>5478</v>
      </c>
      <c r="B6315" s="1" t="s">
        <v>155</v>
      </c>
      <c r="C6315" s="1" t="s">
        <v>5</v>
      </c>
      <c r="D6315" s="1">
        <v>1988</v>
      </c>
      <c r="E6315" s="1">
        <v>4.0748193118974999E-2</v>
      </c>
      <c r="F6315" s="1" t="s">
        <v>213</v>
      </c>
      <c r="G6315" s="1">
        <f t="shared" si="98"/>
        <v>4.0748193118974996</v>
      </c>
    </row>
    <row r="6316" spans="1:7" x14ac:dyDescent="0.4">
      <c r="A6316" s="1" t="s">
        <v>5479</v>
      </c>
      <c r="B6316" s="1" t="s">
        <v>155</v>
      </c>
      <c r="C6316" s="1" t="s">
        <v>5</v>
      </c>
      <c r="D6316" s="1">
        <v>1989</v>
      </c>
      <c r="E6316" s="1">
        <v>4.2965573949960603E-2</v>
      </c>
      <c r="F6316" s="1" t="s">
        <v>213</v>
      </c>
      <c r="G6316" s="1">
        <f t="shared" si="98"/>
        <v>4.2965573949960607</v>
      </c>
    </row>
    <row r="6317" spans="1:7" x14ac:dyDescent="0.4">
      <c r="A6317" s="1" t="s">
        <v>5480</v>
      </c>
      <c r="B6317" s="1" t="s">
        <v>155</v>
      </c>
      <c r="C6317" s="1" t="s">
        <v>5</v>
      </c>
      <c r="D6317" s="1">
        <v>1990</v>
      </c>
      <c r="E6317" s="1">
        <v>4.5289633304718198E-2</v>
      </c>
      <c r="F6317" s="1" t="s">
        <v>213</v>
      </c>
      <c r="G6317" s="1">
        <f t="shared" si="98"/>
        <v>4.5289633304718198</v>
      </c>
    </row>
    <row r="6318" spans="1:7" x14ac:dyDescent="0.4">
      <c r="A6318" s="1" t="s">
        <v>5481</v>
      </c>
      <c r="B6318" s="1" t="s">
        <v>155</v>
      </c>
      <c r="C6318" s="1" t="s">
        <v>5</v>
      </c>
      <c r="D6318" s="1">
        <v>1991</v>
      </c>
      <c r="E6318" s="1">
        <v>4.7653468842964702E-2</v>
      </c>
      <c r="F6318" s="1" t="s">
        <v>213</v>
      </c>
      <c r="G6318" s="1">
        <f t="shared" si="98"/>
        <v>4.7653468842964699</v>
      </c>
    </row>
    <row r="6319" spans="1:7" x14ac:dyDescent="0.4">
      <c r="A6319" s="1" t="s">
        <v>5482</v>
      </c>
      <c r="B6319" s="1" t="s">
        <v>155</v>
      </c>
      <c r="C6319" s="1" t="s">
        <v>5</v>
      </c>
      <c r="D6319" s="1">
        <v>1992</v>
      </c>
      <c r="E6319" s="1">
        <v>5.0059282055636901E-2</v>
      </c>
      <c r="F6319" s="1" t="s">
        <v>213</v>
      </c>
      <c r="G6319" s="1">
        <f t="shared" si="98"/>
        <v>5.0059282055636904</v>
      </c>
    </row>
    <row r="6320" spans="1:7" x14ac:dyDescent="0.4">
      <c r="A6320" s="1" t="s">
        <v>5483</v>
      </c>
      <c r="B6320" s="1" t="s">
        <v>155</v>
      </c>
      <c r="C6320" s="1" t="s">
        <v>5</v>
      </c>
      <c r="D6320" s="1">
        <v>1993</v>
      </c>
      <c r="E6320" s="1">
        <v>5.2505027040677901E-2</v>
      </c>
      <c r="F6320" s="1" t="s">
        <v>213</v>
      </c>
      <c r="G6320" s="1">
        <f t="shared" si="98"/>
        <v>5.2505027040677898</v>
      </c>
    </row>
    <row r="6321" spans="1:7" x14ac:dyDescent="0.4">
      <c r="A6321" s="1" t="s">
        <v>5484</v>
      </c>
      <c r="B6321" s="1" t="s">
        <v>155</v>
      </c>
      <c r="C6321" s="1" t="s">
        <v>5</v>
      </c>
      <c r="D6321" s="1">
        <v>1994</v>
      </c>
      <c r="E6321" s="1">
        <v>5.5010466299124899E-2</v>
      </c>
      <c r="F6321" s="1" t="s">
        <v>213</v>
      </c>
      <c r="G6321" s="1">
        <f t="shared" si="98"/>
        <v>5.5010466299124898</v>
      </c>
    </row>
    <row r="6322" spans="1:7" x14ac:dyDescent="0.4">
      <c r="A6322" s="1" t="s">
        <v>5485</v>
      </c>
      <c r="B6322" s="1" t="s">
        <v>155</v>
      </c>
      <c r="C6322" s="1" t="s">
        <v>5</v>
      </c>
      <c r="D6322" s="1">
        <v>1995</v>
      </c>
      <c r="E6322" s="1">
        <v>5.7579774357131699E-2</v>
      </c>
      <c r="F6322" s="1" t="s">
        <v>213</v>
      </c>
      <c r="G6322" s="1">
        <f t="shared" si="98"/>
        <v>5.7579774357131699</v>
      </c>
    </row>
    <row r="6323" spans="1:7" x14ac:dyDescent="0.4">
      <c r="A6323" s="1" t="s">
        <v>5486</v>
      </c>
      <c r="B6323" s="1" t="s">
        <v>155</v>
      </c>
      <c r="C6323" s="1" t="s">
        <v>5</v>
      </c>
      <c r="D6323" s="1">
        <v>1996</v>
      </c>
      <c r="E6323" s="1">
        <v>6.0196480909622103E-2</v>
      </c>
      <c r="F6323" s="1" t="s">
        <v>213</v>
      </c>
      <c r="G6323" s="1">
        <f t="shared" si="98"/>
        <v>6.0196480909622103</v>
      </c>
    </row>
    <row r="6324" spans="1:7" x14ac:dyDescent="0.4">
      <c r="A6324" s="1" t="s">
        <v>5487</v>
      </c>
      <c r="B6324" s="1" t="s">
        <v>155</v>
      </c>
      <c r="C6324" s="1" t="s">
        <v>5</v>
      </c>
      <c r="D6324" s="1">
        <v>1997</v>
      </c>
      <c r="E6324" s="1">
        <v>6.2885178236986E-2</v>
      </c>
      <c r="F6324" s="1" t="s">
        <v>213</v>
      </c>
      <c r="G6324" s="1">
        <f t="shared" si="98"/>
        <v>6.2885178236985997</v>
      </c>
    </row>
    <row r="6325" spans="1:7" x14ac:dyDescent="0.4">
      <c r="A6325" s="1" t="s">
        <v>5488</v>
      </c>
      <c r="B6325" s="1" t="s">
        <v>155</v>
      </c>
      <c r="C6325" s="1" t="s">
        <v>5</v>
      </c>
      <c r="D6325" s="1">
        <v>1998</v>
      </c>
      <c r="E6325" s="1">
        <v>6.5645940442112999E-2</v>
      </c>
      <c r="F6325" s="1" t="s">
        <v>213</v>
      </c>
      <c r="G6325" s="1">
        <f t="shared" si="98"/>
        <v>6.5645940442113</v>
      </c>
    </row>
    <row r="6326" spans="1:7" x14ac:dyDescent="0.4">
      <c r="A6326" s="1" t="s">
        <v>5489</v>
      </c>
      <c r="B6326" s="1" t="s">
        <v>155</v>
      </c>
      <c r="C6326" s="1" t="s">
        <v>5</v>
      </c>
      <c r="D6326" s="1">
        <v>1999</v>
      </c>
      <c r="E6326" s="1">
        <v>6.8486170873008401E-2</v>
      </c>
      <c r="F6326" s="1" t="s">
        <v>213</v>
      </c>
      <c r="G6326" s="1">
        <f t="shared" si="98"/>
        <v>6.8486170873008403</v>
      </c>
    </row>
    <row r="6327" spans="1:7" x14ac:dyDescent="0.4">
      <c r="A6327" s="1" t="s">
        <v>5490</v>
      </c>
      <c r="B6327" s="1" t="s">
        <v>155</v>
      </c>
      <c r="C6327" s="1" t="s">
        <v>5</v>
      </c>
      <c r="D6327" s="1">
        <v>2000</v>
      </c>
      <c r="E6327" s="1">
        <v>7.1424900071653599E-2</v>
      </c>
      <c r="F6327" s="1" t="s">
        <v>213</v>
      </c>
      <c r="G6327" s="1">
        <f t="shared" si="98"/>
        <v>7.1424900071653603</v>
      </c>
    </row>
    <row r="6328" spans="1:7" x14ac:dyDescent="0.4">
      <c r="A6328" s="1" t="s">
        <v>5491</v>
      </c>
      <c r="B6328" s="1" t="s">
        <v>155</v>
      </c>
      <c r="C6328" s="1" t="s">
        <v>5</v>
      </c>
      <c r="D6328" s="1">
        <v>2001</v>
      </c>
      <c r="E6328" s="1">
        <v>7.4275747544796003E-2</v>
      </c>
      <c r="F6328" s="1" t="s">
        <v>213</v>
      </c>
      <c r="G6328" s="1">
        <f t="shared" si="98"/>
        <v>7.4275747544796005</v>
      </c>
    </row>
    <row r="6329" spans="1:7" x14ac:dyDescent="0.4">
      <c r="A6329" s="1" t="s">
        <v>5492</v>
      </c>
      <c r="B6329" s="1" t="s">
        <v>155</v>
      </c>
      <c r="C6329" s="1" t="s">
        <v>5</v>
      </c>
      <c r="D6329" s="1">
        <v>2002</v>
      </c>
      <c r="E6329" s="1">
        <v>7.7050595026098706E-2</v>
      </c>
      <c r="F6329" s="1" t="s">
        <v>213</v>
      </c>
      <c r="G6329" s="1">
        <f t="shared" si="98"/>
        <v>7.7050595026098705</v>
      </c>
    </row>
    <row r="6330" spans="1:7" x14ac:dyDescent="0.4">
      <c r="A6330" s="1" t="s">
        <v>5493</v>
      </c>
      <c r="B6330" s="1" t="s">
        <v>155</v>
      </c>
      <c r="C6330" s="1" t="s">
        <v>5</v>
      </c>
      <c r="D6330" s="1">
        <v>2003</v>
      </c>
      <c r="E6330" s="1">
        <v>7.9759487384104294E-2</v>
      </c>
      <c r="F6330" s="1" t="s">
        <v>213</v>
      </c>
      <c r="G6330" s="1">
        <f t="shared" si="98"/>
        <v>7.9759487384104295</v>
      </c>
    </row>
    <row r="6331" spans="1:7" x14ac:dyDescent="0.4">
      <c r="A6331" s="1" t="s">
        <v>5494</v>
      </c>
      <c r="B6331" s="1" t="s">
        <v>155</v>
      </c>
      <c r="C6331" s="1" t="s">
        <v>5</v>
      </c>
      <c r="D6331" s="1">
        <v>2004</v>
      </c>
      <c r="E6331" s="1">
        <v>8.2419254174453505E-2</v>
      </c>
      <c r="F6331" s="1" t="s">
        <v>213</v>
      </c>
      <c r="G6331" s="1">
        <f t="shared" si="98"/>
        <v>8.2419254174453513</v>
      </c>
    </row>
    <row r="6332" spans="1:7" x14ac:dyDescent="0.4">
      <c r="A6332" s="1" t="s">
        <v>5495</v>
      </c>
      <c r="B6332" s="1" t="s">
        <v>155</v>
      </c>
      <c r="C6332" s="1" t="s">
        <v>5</v>
      </c>
      <c r="D6332" s="1">
        <v>2005</v>
      </c>
      <c r="E6332" s="1">
        <v>8.5046526773508199E-2</v>
      </c>
      <c r="F6332" s="1" t="s">
        <v>213</v>
      </c>
      <c r="G6332" s="1">
        <f t="shared" si="98"/>
        <v>8.5046526773508191</v>
      </c>
    </row>
    <row r="6333" spans="1:7" x14ac:dyDescent="0.4">
      <c r="A6333" s="1" t="s">
        <v>5496</v>
      </c>
      <c r="B6333" s="1" t="s">
        <v>155</v>
      </c>
      <c r="C6333" s="1" t="s">
        <v>5</v>
      </c>
      <c r="D6333" s="1">
        <v>2006</v>
      </c>
      <c r="E6333" s="1">
        <v>8.7681573615253403E-2</v>
      </c>
      <c r="F6333" s="1" t="s">
        <v>213</v>
      </c>
      <c r="G6333" s="1">
        <f t="shared" si="98"/>
        <v>8.7681573615253399</v>
      </c>
    </row>
    <row r="6334" spans="1:7" x14ac:dyDescent="0.4">
      <c r="A6334" s="1" t="s">
        <v>5497</v>
      </c>
      <c r="B6334" s="1" t="s">
        <v>155</v>
      </c>
      <c r="C6334" s="1" t="s">
        <v>5</v>
      </c>
      <c r="D6334" s="1">
        <v>2007</v>
      </c>
      <c r="E6334" s="1">
        <v>9.0352194308973593E-2</v>
      </c>
      <c r="F6334" s="1" t="s">
        <v>213</v>
      </c>
      <c r="G6334" s="1">
        <f t="shared" si="98"/>
        <v>9.0352194308973601</v>
      </c>
    </row>
    <row r="6335" spans="1:7" x14ac:dyDescent="0.4">
      <c r="A6335" s="1" t="s">
        <v>5498</v>
      </c>
      <c r="B6335" s="1" t="s">
        <v>155</v>
      </c>
      <c r="C6335" s="1" t="s">
        <v>5</v>
      </c>
      <c r="D6335" s="1">
        <v>2008</v>
      </c>
      <c r="E6335" s="1">
        <v>9.3075047735798999E-2</v>
      </c>
      <c r="F6335" s="1" t="s">
        <v>213</v>
      </c>
      <c r="G6335" s="1">
        <f t="shared" si="98"/>
        <v>9.3075047735799004</v>
      </c>
    </row>
    <row r="6336" spans="1:7" x14ac:dyDescent="0.4">
      <c r="A6336" s="1" t="s">
        <v>5499</v>
      </c>
      <c r="B6336" s="1" t="s">
        <v>155</v>
      </c>
      <c r="C6336" s="1" t="s">
        <v>5</v>
      </c>
      <c r="D6336" s="1">
        <v>2009</v>
      </c>
      <c r="E6336" s="1">
        <v>9.5873280059665597E-2</v>
      </c>
      <c r="F6336" s="1" t="s">
        <v>213</v>
      </c>
      <c r="G6336" s="1">
        <f t="shared" si="98"/>
        <v>9.58732800596656</v>
      </c>
    </row>
    <row r="6337" spans="1:7" x14ac:dyDescent="0.4">
      <c r="A6337" s="1" t="s">
        <v>5500</v>
      </c>
      <c r="B6337" s="1" t="s">
        <v>155</v>
      </c>
      <c r="C6337" s="1" t="s">
        <v>5</v>
      </c>
      <c r="D6337" s="1">
        <v>2010</v>
      </c>
      <c r="E6337" s="1">
        <v>9.8769462424353596E-2</v>
      </c>
      <c r="F6337" s="1" t="s">
        <v>213</v>
      </c>
      <c r="G6337" s="1">
        <f t="shared" si="98"/>
        <v>9.8769462424353591</v>
      </c>
    </row>
    <row r="6338" spans="1:7" x14ac:dyDescent="0.4">
      <c r="A6338" s="1" t="s">
        <v>5501</v>
      </c>
      <c r="B6338" s="1" t="s">
        <v>155</v>
      </c>
      <c r="C6338" s="1" t="s">
        <v>5</v>
      </c>
      <c r="D6338" s="1">
        <v>2011</v>
      </c>
      <c r="E6338" s="1">
        <v>0.10209188859042601</v>
      </c>
      <c r="F6338" s="1" t="s">
        <v>213</v>
      </c>
      <c r="G6338" s="1">
        <f t="shared" si="98"/>
        <v>10.2091888590426</v>
      </c>
    </row>
    <row r="6339" spans="1:7" x14ac:dyDescent="0.4">
      <c r="A6339" s="1" t="s">
        <v>5502</v>
      </c>
      <c r="B6339" s="1" t="s">
        <v>155</v>
      </c>
      <c r="C6339" s="1" t="s">
        <v>5</v>
      </c>
      <c r="D6339" s="1">
        <v>2012</v>
      </c>
      <c r="E6339" s="1">
        <v>0.10583281355529101</v>
      </c>
      <c r="F6339" s="1" t="s">
        <v>213</v>
      </c>
      <c r="G6339" s="1">
        <f t="shared" ref="G6339:G6402" si="99">E6339*100</f>
        <v>10.583281355529101</v>
      </c>
    </row>
    <row r="6340" spans="1:7" x14ac:dyDescent="0.4">
      <c r="A6340" s="1" t="s">
        <v>5503</v>
      </c>
      <c r="B6340" s="1" t="s">
        <v>155</v>
      </c>
      <c r="C6340" s="1" t="s">
        <v>5</v>
      </c>
      <c r="D6340" s="1">
        <v>2013</v>
      </c>
      <c r="E6340" s="1">
        <v>0.10998999566686</v>
      </c>
      <c r="F6340" s="1" t="s">
        <v>213</v>
      </c>
      <c r="G6340" s="1">
        <f t="shared" si="99"/>
        <v>10.998999566686001</v>
      </c>
    </row>
    <row r="6341" spans="1:7" x14ac:dyDescent="0.4">
      <c r="A6341" s="1" t="s">
        <v>5504</v>
      </c>
      <c r="B6341" s="1" t="s">
        <v>155</v>
      </c>
      <c r="C6341" s="1" t="s">
        <v>5</v>
      </c>
      <c r="D6341" s="1">
        <v>2014</v>
      </c>
      <c r="E6341" s="1">
        <v>0.114562580307216</v>
      </c>
      <c r="F6341" s="1" t="s">
        <v>213</v>
      </c>
      <c r="G6341" s="1">
        <f t="shared" si="99"/>
        <v>11.4562580307216</v>
      </c>
    </row>
    <row r="6342" spans="1:7" x14ac:dyDescent="0.4">
      <c r="A6342" s="1" t="s">
        <v>15275</v>
      </c>
      <c r="B6342" s="1" t="s">
        <v>155</v>
      </c>
      <c r="C6342" s="1" t="s">
        <v>5</v>
      </c>
      <c r="D6342" s="1">
        <v>2015</v>
      </c>
      <c r="E6342" s="1">
        <v>0.11954097592129501</v>
      </c>
      <c r="F6342" s="1" t="s">
        <v>213</v>
      </c>
      <c r="G6342" s="1">
        <f t="shared" si="99"/>
        <v>11.9540975921295</v>
      </c>
    </row>
    <row r="6343" spans="1:7" x14ac:dyDescent="0.4">
      <c r="A6343" s="1" t="s">
        <v>15276</v>
      </c>
      <c r="B6343" s="1" t="s">
        <v>155</v>
      </c>
      <c r="C6343" s="1" t="s">
        <v>5</v>
      </c>
      <c r="D6343" s="1">
        <v>2016</v>
      </c>
      <c r="E6343" s="1">
        <v>0.124945935497114</v>
      </c>
      <c r="F6343" s="1" t="s">
        <v>213</v>
      </c>
      <c r="G6343" s="1">
        <f t="shared" si="99"/>
        <v>12.4945935497114</v>
      </c>
    </row>
    <row r="6344" spans="1:7" x14ac:dyDescent="0.4">
      <c r="A6344" s="1" t="s">
        <v>15277</v>
      </c>
      <c r="B6344" s="1" t="s">
        <v>156</v>
      </c>
      <c r="C6344" s="1" t="s">
        <v>5</v>
      </c>
      <c r="D6344" s="1">
        <v>1975</v>
      </c>
      <c r="E6344" s="1">
        <v>2.2385182334684801E-2</v>
      </c>
      <c r="F6344" s="1" t="s">
        <v>213</v>
      </c>
      <c r="G6344" s="1">
        <f t="shared" si="99"/>
        <v>2.2385182334684801</v>
      </c>
    </row>
    <row r="6345" spans="1:7" x14ac:dyDescent="0.4">
      <c r="A6345" s="1" t="s">
        <v>15278</v>
      </c>
      <c r="B6345" s="1" t="s">
        <v>156</v>
      </c>
      <c r="C6345" s="1" t="s">
        <v>5</v>
      </c>
      <c r="D6345" s="1">
        <v>1976</v>
      </c>
      <c r="E6345" s="1">
        <v>2.37076652098962E-2</v>
      </c>
      <c r="F6345" s="1" t="s">
        <v>213</v>
      </c>
      <c r="G6345" s="1">
        <f t="shared" si="99"/>
        <v>2.37076652098962</v>
      </c>
    </row>
    <row r="6346" spans="1:7" x14ac:dyDescent="0.4">
      <c r="A6346" s="1" t="s">
        <v>15279</v>
      </c>
      <c r="B6346" s="1" t="s">
        <v>156</v>
      </c>
      <c r="C6346" s="1" t="s">
        <v>5</v>
      </c>
      <c r="D6346" s="1">
        <v>1977</v>
      </c>
      <c r="E6346" s="1">
        <v>2.5119779928367201E-2</v>
      </c>
      <c r="F6346" s="1" t="s">
        <v>213</v>
      </c>
      <c r="G6346" s="1">
        <f t="shared" si="99"/>
        <v>2.5119779928367203</v>
      </c>
    </row>
    <row r="6347" spans="1:7" x14ac:dyDescent="0.4">
      <c r="A6347" s="1" t="s">
        <v>15280</v>
      </c>
      <c r="B6347" s="1" t="s">
        <v>156</v>
      </c>
      <c r="C6347" s="1" t="s">
        <v>5</v>
      </c>
      <c r="D6347" s="1">
        <v>1978</v>
      </c>
      <c r="E6347" s="1">
        <v>2.66266285559759E-2</v>
      </c>
      <c r="F6347" s="1" t="s">
        <v>213</v>
      </c>
      <c r="G6347" s="1">
        <f t="shared" si="99"/>
        <v>2.6626628555975902</v>
      </c>
    </row>
    <row r="6348" spans="1:7" x14ac:dyDescent="0.4">
      <c r="A6348" s="1" t="s">
        <v>15281</v>
      </c>
      <c r="B6348" s="1" t="s">
        <v>156</v>
      </c>
      <c r="C6348" s="1" t="s">
        <v>5</v>
      </c>
      <c r="D6348" s="1">
        <v>1979</v>
      </c>
      <c r="E6348" s="1">
        <v>2.8230493205110299E-2</v>
      </c>
      <c r="F6348" s="1" t="s">
        <v>213</v>
      </c>
      <c r="G6348" s="1">
        <f t="shared" si="99"/>
        <v>2.8230493205110299</v>
      </c>
    </row>
    <row r="6349" spans="1:7" x14ac:dyDescent="0.4">
      <c r="A6349" s="1" t="s">
        <v>5505</v>
      </c>
      <c r="B6349" s="1" t="s">
        <v>156</v>
      </c>
      <c r="C6349" s="1" t="s">
        <v>5</v>
      </c>
      <c r="D6349" s="1">
        <v>1980</v>
      </c>
      <c r="E6349" s="1">
        <v>2.9937599617543099E-2</v>
      </c>
      <c r="F6349" s="1" t="s">
        <v>213</v>
      </c>
      <c r="G6349" s="1">
        <f t="shared" si="99"/>
        <v>2.9937599617543098</v>
      </c>
    </row>
    <row r="6350" spans="1:7" x14ac:dyDescent="0.4">
      <c r="A6350" s="1" t="s">
        <v>5506</v>
      </c>
      <c r="B6350" s="1" t="s">
        <v>156</v>
      </c>
      <c r="C6350" s="1" t="s">
        <v>5</v>
      </c>
      <c r="D6350" s="1">
        <v>1981</v>
      </c>
      <c r="E6350" s="1">
        <v>3.1744107529181401E-2</v>
      </c>
      <c r="F6350" s="1" t="s">
        <v>213</v>
      </c>
      <c r="G6350" s="1">
        <f t="shared" si="99"/>
        <v>3.1744107529181402</v>
      </c>
    </row>
    <row r="6351" spans="1:7" x14ac:dyDescent="0.4">
      <c r="A6351" s="1" t="s">
        <v>5507</v>
      </c>
      <c r="B6351" s="1" t="s">
        <v>156</v>
      </c>
      <c r="C6351" s="1" t="s">
        <v>5</v>
      </c>
      <c r="D6351" s="1">
        <v>1982</v>
      </c>
      <c r="E6351" s="1">
        <v>3.3652694962615998E-2</v>
      </c>
      <c r="F6351" s="1" t="s">
        <v>213</v>
      </c>
      <c r="G6351" s="1">
        <f t="shared" si="99"/>
        <v>3.3652694962615999</v>
      </c>
    </row>
    <row r="6352" spans="1:7" x14ac:dyDescent="0.4">
      <c r="A6352" s="1" t="s">
        <v>5508</v>
      </c>
      <c r="B6352" s="1" t="s">
        <v>156</v>
      </c>
      <c r="C6352" s="1" t="s">
        <v>5</v>
      </c>
      <c r="D6352" s="1">
        <v>1983</v>
      </c>
      <c r="E6352" s="1">
        <v>3.5679461488165497E-2</v>
      </c>
      <c r="F6352" s="1" t="s">
        <v>213</v>
      </c>
      <c r="G6352" s="1">
        <f t="shared" si="99"/>
        <v>3.5679461488165498</v>
      </c>
    </row>
    <row r="6353" spans="1:7" x14ac:dyDescent="0.4">
      <c r="A6353" s="1" t="s">
        <v>5509</v>
      </c>
      <c r="B6353" s="1" t="s">
        <v>156</v>
      </c>
      <c r="C6353" s="1" t="s">
        <v>5</v>
      </c>
      <c r="D6353" s="1">
        <v>1984</v>
      </c>
      <c r="E6353" s="1">
        <v>3.7811191131273E-2</v>
      </c>
      <c r="F6353" s="1" t="s">
        <v>213</v>
      </c>
      <c r="G6353" s="1">
        <f t="shared" si="99"/>
        <v>3.7811191131272999</v>
      </c>
    </row>
    <row r="6354" spans="1:7" x14ac:dyDescent="0.4">
      <c r="A6354" s="1" t="s">
        <v>5510</v>
      </c>
      <c r="B6354" s="1" t="s">
        <v>156</v>
      </c>
      <c r="C6354" s="1" t="s">
        <v>5</v>
      </c>
      <c r="D6354" s="1">
        <v>1985</v>
      </c>
      <c r="E6354" s="1">
        <v>4.00568820411384E-2</v>
      </c>
      <c r="F6354" s="1" t="s">
        <v>213</v>
      </c>
      <c r="G6354" s="1">
        <f t="shared" si="99"/>
        <v>4.0056882041138397</v>
      </c>
    </row>
    <row r="6355" spans="1:7" x14ac:dyDescent="0.4">
      <c r="A6355" s="1" t="s">
        <v>5511</v>
      </c>
      <c r="B6355" s="1" t="s">
        <v>156</v>
      </c>
      <c r="C6355" s="1" t="s">
        <v>5</v>
      </c>
      <c r="D6355" s="1">
        <v>1986</v>
      </c>
      <c r="E6355" s="1">
        <v>4.2417302807324302E-2</v>
      </c>
      <c r="F6355" s="1" t="s">
        <v>213</v>
      </c>
      <c r="G6355" s="1">
        <f t="shared" si="99"/>
        <v>4.2417302807324297</v>
      </c>
    </row>
    <row r="6356" spans="1:7" x14ac:dyDescent="0.4">
      <c r="A6356" s="1" t="s">
        <v>5512</v>
      </c>
      <c r="B6356" s="1" t="s">
        <v>156</v>
      </c>
      <c r="C6356" s="1" t="s">
        <v>5</v>
      </c>
      <c r="D6356" s="1">
        <v>1987</v>
      </c>
      <c r="E6356" s="1">
        <v>4.4904990851421099E-2</v>
      </c>
      <c r="F6356" s="1" t="s">
        <v>213</v>
      </c>
      <c r="G6356" s="1">
        <f t="shared" si="99"/>
        <v>4.49049908514211</v>
      </c>
    </row>
    <row r="6357" spans="1:7" x14ac:dyDescent="0.4">
      <c r="A6357" s="1" t="s">
        <v>5513</v>
      </c>
      <c r="B6357" s="1" t="s">
        <v>156</v>
      </c>
      <c r="C6357" s="1" t="s">
        <v>5</v>
      </c>
      <c r="D6357" s="1">
        <v>1988</v>
      </c>
      <c r="E6357" s="1">
        <v>4.7515946573241201E-2</v>
      </c>
      <c r="F6357" s="1" t="s">
        <v>213</v>
      </c>
      <c r="G6357" s="1">
        <f t="shared" si="99"/>
        <v>4.7515946573241203</v>
      </c>
    </row>
    <row r="6358" spans="1:7" x14ac:dyDescent="0.4">
      <c r="A6358" s="1" t="s">
        <v>5514</v>
      </c>
      <c r="B6358" s="1" t="s">
        <v>156</v>
      </c>
      <c r="C6358" s="1" t="s">
        <v>5</v>
      </c>
      <c r="D6358" s="1">
        <v>1989</v>
      </c>
      <c r="E6358" s="1">
        <v>5.0254284202005402E-2</v>
      </c>
      <c r="F6358" s="1" t="s">
        <v>213</v>
      </c>
      <c r="G6358" s="1">
        <f t="shared" si="99"/>
        <v>5.0254284202005399</v>
      </c>
    </row>
    <row r="6359" spans="1:7" x14ac:dyDescent="0.4">
      <c r="A6359" s="1" t="s">
        <v>5515</v>
      </c>
      <c r="B6359" s="1" t="s">
        <v>156</v>
      </c>
      <c r="C6359" s="1" t="s">
        <v>5</v>
      </c>
      <c r="D6359" s="1">
        <v>1990</v>
      </c>
      <c r="E6359" s="1">
        <v>5.3120303409202201E-2</v>
      </c>
      <c r="F6359" s="1" t="s">
        <v>213</v>
      </c>
      <c r="G6359" s="1">
        <f t="shared" si="99"/>
        <v>5.3120303409202201</v>
      </c>
    </row>
    <row r="6360" spans="1:7" x14ac:dyDescent="0.4">
      <c r="A6360" s="1" t="s">
        <v>5516</v>
      </c>
      <c r="B6360" s="1" t="s">
        <v>156</v>
      </c>
      <c r="C6360" s="1" t="s">
        <v>5</v>
      </c>
      <c r="D6360" s="1">
        <v>1991</v>
      </c>
      <c r="E6360" s="1">
        <v>5.6084394294076502E-2</v>
      </c>
      <c r="F6360" s="1" t="s">
        <v>213</v>
      </c>
      <c r="G6360" s="1">
        <f t="shared" si="99"/>
        <v>5.6084394294076505</v>
      </c>
    </row>
    <row r="6361" spans="1:7" x14ac:dyDescent="0.4">
      <c r="A6361" s="1" t="s">
        <v>5517</v>
      </c>
      <c r="B6361" s="1" t="s">
        <v>156</v>
      </c>
      <c r="C6361" s="1" t="s">
        <v>5</v>
      </c>
      <c r="D6361" s="1">
        <v>1992</v>
      </c>
      <c r="E6361" s="1">
        <v>5.9145699929408498E-2</v>
      </c>
      <c r="F6361" s="1" t="s">
        <v>213</v>
      </c>
      <c r="G6361" s="1">
        <f t="shared" si="99"/>
        <v>5.9145699929408497</v>
      </c>
    </row>
    <row r="6362" spans="1:7" x14ac:dyDescent="0.4">
      <c r="A6362" s="1" t="s">
        <v>5518</v>
      </c>
      <c r="B6362" s="1" t="s">
        <v>156</v>
      </c>
      <c r="C6362" s="1" t="s">
        <v>5</v>
      </c>
      <c r="D6362" s="1">
        <v>1993</v>
      </c>
      <c r="E6362" s="1">
        <v>6.2307079131071398E-2</v>
      </c>
      <c r="F6362" s="1" t="s">
        <v>213</v>
      </c>
      <c r="G6362" s="1">
        <f t="shared" si="99"/>
        <v>6.2307079131071399</v>
      </c>
    </row>
    <row r="6363" spans="1:7" x14ac:dyDescent="0.4">
      <c r="A6363" s="1" t="s">
        <v>5519</v>
      </c>
      <c r="B6363" s="1" t="s">
        <v>156</v>
      </c>
      <c r="C6363" s="1" t="s">
        <v>5</v>
      </c>
      <c r="D6363" s="1">
        <v>1994</v>
      </c>
      <c r="E6363" s="1">
        <v>6.5589042547616799E-2</v>
      </c>
      <c r="F6363" s="1" t="s">
        <v>213</v>
      </c>
      <c r="G6363" s="1">
        <f t="shared" si="99"/>
        <v>6.5589042547616803</v>
      </c>
    </row>
    <row r="6364" spans="1:7" x14ac:dyDescent="0.4">
      <c r="A6364" s="1" t="s">
        <v>5520</v>
      </c>
      <c r="B6364" s="1" t="s">
        <v>156</v>
      </c>
      <c r="C6364" s="1" t="s">
        <v>5</v>
      </c>
      <c r="D6364" s="1">
        <v>1995</v>
      </c>
      <c r="E6364" s="1">
        <v>6.8985457294026095E-2</v>
      </c>
      <c r="F6364" s="1" t="s">
        <v>213</v>
      </c>
      <c r="G6364" s="1">
        <f t="shared" si="99"/>
        <v>6.8985457294026098</v>
      </c>
    </row>
    <row r="6365" spans="1:7" x14ac:dyDescent="0.4">
      <c r="A6365" s="1" t="s">
        <v>5521</v>
      </c>
      <c r="B6365" s="1" t="s">
        <v>156</v>
      </c>
      <c r="C6365" s="1" t="s">
        <v>5</v>
      </c>
      <c r="D6365" s="1">
        <v>1996</v>
      </c>
      <c r="E6365" s="1">
        <v>7.2487067631643698E-2</v>
      </c>
      <c r="F6365" s="1" t="s">
        <v>213</v>
      </c>
      <c r="G6365" s="1">
        <f t="shared" si="99"/>
        <v>7.2487067631643693</v>
      </c>
    </row>
    <row r="6366" spans="1:7" x14ac:dyDescent="0.4">
      <c r="A6366" s="1" t="s">
        <v>5522</v>
      </c>
      <c r="B6366" s="1" t="s">
        <v>156</v>
      </c>
      <c r="C6366" s="1" t="s">
        <v>5</v>
      </c>
      <c r="D6366" s="1">
        <v>1997</v>
      </c>
      <c r="E6366" s="1">
        <v>7.6105231044616001E-2</v>
      </c>
      <c r="F6366" s="1" t="s">
        <v>213</v>
      </c>
      <c r="G6366" s="1">
        <f t="shared" si="99"/>
        <v>7.6105231044616</v>
      </c>
    </row>
    <row r="6367" spans="1:7" x14ac:dyDescent="0.4">
      <c r="A6367" s="1" t="s">
        <v>5523</v>
      </c>
      <c r="B6367" s="1" t="s">
        <v>156</v>
      </c>
      <c r="C6367" s="1" t="s">
        <v>5</v>
      </c>
      <c r="D6367" s="1">
        <v>1998</v>
      </c>
      <c r="E6367" s="1">
        <v>7.9845332332841301E-2</v>
      </c>
      <c r="F6367" s="1" t="s">
        <v>213</v>
      </c>
      <c r="G6367" s="1">
        <f t="shared" si="99"/>
        <v>7.9845332332841306</v>
      </c>
    </row>
    <row r="6368" spans="1:7" x14ac:dyDescent="0.4">
      <c r="A6368" s="1" t="s">
        <v>5524</v>
      </c>
      <c r="B6368" s="1" t="s">
        <v>156</v>
      </c>
      <c r="C6368" s="1" t="s">
        <v>5</v>
      </c>
      <c r="D6368" s="1">
        <v>1999</v>
      </c>
      <c r="E6368" s="1">
        <v>8.37101156005884E-2</v>
      </c>
      <c r="F6368" s="1" t="s">
        <v>213</v>
      </c>
      <c r="G6368" s="1">
        <f t="shared" si="99"/>
        <v>8.3710115600588395</v>
      </c>
    </row>
    <row r="6369" spans="1:7" x14ac:dyDescent="0.4">
      <c r="A6369" s="1" t="s">
        <v>5525</v>
      </c>
      <c r="B6369" s="1" t="s">
        <v>156</v>
      </c>
      <c r="C6369" s="1" t="s">
        <v>5</v>
      </c>
      <c r="D6369" s="1">
        <v>2000</v>
      </c>
      <c r="E6369" s="1">
        <v>8.77153070032545E-2</v>
      </c>
      <c r="F6369" s="1" t="s">
        <v>213</v>
      </c>
      <c r="G6369" s="1">
        <f t="shared" si="99"/>
        <v>8.7715307003254495</v>
      </c>
    </row>
    <row r="6370" spans="1:7" x14ac:dyDescent="0.4">
      <c r="A6370" s="1" t="s">
        <v>5526</v>
      </c>
      <c r="B6370" s="1" t="s">
        <v>156</v>
      </c>
      <c r="C6370" s="1" t="s">
        <v>5</v>
      </c>
      <c r="D6370" s="1">
        <v>2001</v>
      </c>
      <c r="E6370" s="1">
        <v>9.1859973843753703E-2</v>
      </c>
      <c r="F6370" s="1" t="s">
        <v>213</v>
      </c>
      <c r="G6370" s="1">
        <f t="shared" si="99"/>
        <v>9.1859973843753711</v>
      </c>
    </row>
    <row r="6371" spans="1:7" x14ac:dyDescent="0.4">
      <c r="A6371" s="1" t="s">
        <v>5527</v>
      </c>
      <c r="B6371" s="1" t="s">
        <v>156</v>
      </c>
      <c r="C6371" s="1" t="s">
        <v>5</v>
      </c>
      <c r="D6371" s="1">
        <v>2002</v>
      </c>
      <c r="E6371" s="1">
        <v>9.6136593579846802E-2</v>
      </c>
      <c r="F6371" s="1" t="s">
        <v>213</v>
      </c>
      <c r="G6371" s="1">
        <f t="shared" si="99"/>
        <v>9.6136593579846803</v>
      </c>
    </row>
    <row r="6372" spans="1:7" x14ac:dyDescent="0.4">
      <c r="A6372" s="1" t="s">
        <v>5528</v>
      </c>
      <c r="B6372" s="1" t="s">
        <v>156</v>
      </c>
      <c r="C6372" s="1" t="s">
        <v>5</v>
      </c>
      <c r="D6372" s="1">
        <v>2003</v>
      </c>
      <c r="E6372" s="1">
        <v>0.100547739951418</v>
      </c>
      <c r="F6372" s="1" t="s">
        <v>213</v>
      </c>
      <c r="G6372" s="1">
        <f t="shared" si="99"/>
        <v>10.054773995141799</v>
      </c>
    </row>
    <row r="6373" spans="1:7" x14ac:dyDescent="0.4">
      <c r="A6373" s="1" t="s">
        <v>5529</v>
      </c>
      <c r="B6373" s="1" t="s">
        <v>156</v>
      </c>
      <c r="C6373" s="1" t="s">
        <v>5</v>
      </c>
      <c r="D6373" s="1">
        <v>2004</v>
      </c>
      <c r="E6373" s="1">
        <v>0.105081931705769</v>
      </c>
      <c r="F6373" s="1" t="s">
        <v>213</v>
      </c>
      <c r="G6373" s="1">
        <f t="shared" si="99"/>
        <v>10.5081931705769</v>
      </c>
    </row>
    <row r="6374" spans="1:7" x14ac:dyDescent="0.4">
      <c r="A6374" s="1" t="s">
        <v>5530</v>
      </c>
      <c r="B6374" s="1" t="s">
        <v>156</v>
      </c>
      <c r="C6374" s="1" t="s">
        <v>5</v>
      </c>
      <c r="D6374" s="1">
        <v>2005</v>
      </c>
      <c r="E6374" s="1">
        <v>0.109753421649397</v>
      </c>
      <c r="F6374" s="1" t="s">
        <v>213</v>
      </c>
      <c r="G6374" s="1">
        <f t="shared" si="99"/>
        <v>10.9753421649397</v>
      </c>
    </row>
    <row r="6375" spans="1:7" x14ac:dyDescent="0.4">
      <c r="A6375" s="1" t="s">
        <v>5531</v>
      </c>
      <c r="B6375" s="1" t="s">
        <v>156</v>
      </c>
      <c r="C6375" s="1" t="s">
        <v>5</v>
      </c>
      <c r="D6375" s="1">
        <v>2006</v>
      </c>
      <c r="E6375" s="1">
        <v>0.114579223853243</v>
      </c>
      <c r="F6375" s="1" t="s">
        <v>213</v>
      </c>
      <c r="G6375" s="1">
        <f t="shared" si="99"/>
        <v>11.4579223853243</v>
      </c>
    </row>
    <row r="6376" spans="1:7" x14ac:dyDescent="0.4">
      <c r="A6376" s="1" t="s">
        <v>5532</v>
      </c>
      <c r="B6376" s="1" t="s">
        <v>156</v>
      </c>
      <c r="C6376" s="1" t="s">
        <v>5</v>
      </c>
      <c r="D6376" s="1">
        <v>2007</v>
      </c>
      <c r="E6376" s="1">
        <v>0.119554897823841</v>
      </c>
      <c r="F6376" s="1" t="s">
        <v>213</v>
      </c>
      <c r="G6376" s="1">
        <f t="shared" si="99"/>
        <v>11.955489782384101</v>
      </c>
    </row>
    <row r="6377" spans="1:7" x14ac:dyDescent="0.4">
      <c r="A6377" s="1" t="s">
        <v>5533</v>
      </c>
      <c r="B6377" s="1" t="s">
        <v>156</v>
      </c>
      <c r="C6377" s="1" t="s">
        <v>5</v>
      </c>
      <c r="D6377" s="1">
        <v>2008</v>
      </c>
      <c r="E6377" s="1">
        <v>0.124678864842469</v>
      </c>
      <c r="F6377" s="1" t="s">
        <v>213</v>
      </c>
      <c r="G6377" s="1">
        <f t="shared" si="99"/>
        <v>12.4678864842469</v>
      </c>
    </row>
    <row r="6378" spans="1:7" x14ac:dyDescent="0.4">
      <c r="A6378" s="1" t="s">
        <v>5534</v>
      </c>
      <c r="B6378" s="1" t="s">
        <v>156</v>
      </c>
      <c r="C6378" s="1" t="s">
        <v>5</v>
      </c>
      <c r="D6378" s="1">
        <v>2009</v>
      </c>
      <c r="E6378" s="1">
        <v>0.12995597693437499</v>
      </c>
      <c r="F6378" s="1" t="s">
        <v>213</v>
      </c>
      <c r="G6378" s="1">
        <f t="shared" si="99"/>
        <v>12.995597693437499</v>
      </c>
    </row>
    <row r="6379" spans="1:7" x14ac:dyDescent="0.4">
      <c r="A6379" s="1" t="s">
        <v>5535</v>
      </c>
      <c r="B6379" s="1" t="s">
        <v>156</v>
      </c>
      <c r="C6379" s="1" t="s">
        <v>5</v>
      </c>
      <c r="D6379" s="1">
        <v>2010</v>
      </c>
      <c r="E6379" s="1">
        <v>0.13540514137182599</v>
      </c>
      <c r="F6379" s="1" t="s">
        <v>213</v>
      </c>
      <c r="G6379" s="1">
        <f t="shared" si="99"/>
        <v>13.540514137182599</v>
      </c>
    </row>
    <row r="6380" spans="1:7" x14ac:dyDescent="0.4">
      <c r="A6380" s="1" t="s">
        <v>5536</v>
      </c>
      <c r="B6380" s="1" t="s">
        <v>156</v>
      </c>
      <c r="C6380" s="1" t="s">
        <v>5</v>
      </c>
      <c r="D6380" s="1">
        <v>2011</v>
      </c>
      <c r="E6380" s="1">
        <v>0.14102851946614101</v>
      </c>
      <c r="F6380" s="1" t="s">
        <v>213</v>
      </c>
      <c r="G6380" s="1">
        <f t="shared" si="99"/>
        <v>14.1028519466141</v>
      </c>
    </row>
    <row r="6381" spans="1:7" x14ac:dyDescent="0.4">
      <c r="A6381" s="1" t="s">
        <v>5537</v>
      </c>
      <c r="B6381" s="1" t="s">
        <v>156</v>
      </c>
      <c r="C6381" s="1" t="s">
        <v>5</v>
      </c>
      <c r="D6381" s="1">
        <v>2012</v>
      </c>
      <c r="E6381" s="1">
        <v>0.146833675345695</v>
      </c>
      <c r="F6381" s="1" t="s">
        <v>213</v>
      </c>
      <c r="G6381" s="1">
        <f t="shared" si="99"/>
        <v>14.6833675345695</v>
      </c>
    </row>
    <row r="6382" spans="1:7" x14ac:dyDescent="0.4">
      <c r="A6382" s="1" t="s">
        <v>5538</v>
      </c>
      <c r="B6382" s="1" t="s">
        <v>156</v>
      </c>
      <c r="C6382" s="1" t="s">
        <v>5</v>
      </c>
      <c r="D6382" s="1">
        <v>2013</v>
      </c>
      <c r="E6382" s="1">
        <v>0.15282008075992601</v>
      </c>
      <c r="F6382" s="1" t="s">
        <v>213</v>
      </c>
      <c r="G6382" s="1">
        <f t="shared" si="99"/>
        <v>15.2820080759926</v>
      </c>
    </row>
    <row r="6383" spans="1:7" x14ac:dyDescent="0.4">
      <c r="A6383" s="1" t="s">
        <v>5539</v>
      </c>
      <c r="B6383" s="1" t="s">
        <v>156</v>
      </c>
      <c r="C6383" s="1" t="s">
        <v>5</v>
      </c>
      <c r="D6383" s="1">
        <v>2014</v>
      </c>
      <c r="E6383" s="1">
        <v>0.15901048571276799</v>
      </c>
      <c r="F6383" s="1" t="s">
        <v>213</v>
      </c>
      <c r="G6383" s="1">
        <f t="shared" si="99"/>
        <v>15.901048571276799</v>
      </c>
    </row>
    <row r="6384" spans="1:7" x14ac:dyDescent="0.4">
      <c r="A6384" s="1" t="s">
        <v>15282</v>
      </c>
      <c r="B6384" s="1" t="s">
        <v>156</v>
      </c>
      <c r="C6384" s="1" t="s">
        <v>5</v>
      </c>
      <c r="D6384" s="1">
        <v>2015</v>
      </c>
      <c r="E6384" s="1">
        <v>0.165397416462853</v>
      </c>
      <c r="F6384" s="1" t="s">
        <v>213</v>
      </c>
      <c r="G6384" s="1">
        <f t="shared" si="99"/>
        <v>16.5397416462853</v>
      </c>
    </row>
    <row r="6385" spans="1:7" x14ac:dyDescent="0.4">
      <c r="A6385" s="1" t="s">
        <v>15283</v>
      </c>
      <c r="B6385" s="1" t="s">
        <v>156</v>
      </c>
      <c r="C6385" s="1" t="s">
        <v>5</v>
      </c>
      <c r="D6385" s="1">
        <v>2016</v>
      </c>
      <c r="E6385" s="1">
        <v>0.17198862019344699</v>
      </c>
      <c r="F6385" s="1" t="s">
        <v>213</v>
      </c>
      <c r="G6385" s="1">
        <f t="shared" si="99"/>
        <v>17.198862019344698</v>
      </c>
    </row>
    <row r="6386" spans="1:7" x14ac:dyDescent="0.4">
      <c r="A6386" s="1" t="s">
        <v>15284</v>
      </c>
      <c r="B6386" s="1" t="s">
        <v>157</v>
      </c>
      <c r="C6386" s="1" t="s">
        <v>5</v>
      </c>
      <c r="D6386" s="1">
        <v>1975</v>
      </c>
      <c r="E6386" s="1">
        <v>0.13646237190877</v>
      </c>
      <c r="F6386" s="1" t="s">
        <v>212</v>
      </c>
      <c r="G6386" s="1">
        <f t="shared" si="99"/>
        <v>13.646237190877001</v>
      </c>
    </row>
    <row r="6387" spans="1:7" x14ac:dyDescent="0.4">
      <c r="A6387" s="1" t="s">
        <v>15285</v>
      </c>
      <c r="B6387" s="1" t="s">
        <v>157</v>
      </c>
      <c r="C6387" s="1" t="s">
        <v>5</v>
      </c>
      <c r="D6387" s="1">
        <v>1976</v>
      </c>
      <c r="E6387" s="1">
        <v>0.14108504836202601</v>
      </c>
      <c r="F6387" s="1" t="s">
        <v>212</v>
      </c>
      <c r="G6387" s="1">
        <f t="shared" si="99"/>
        <v>14.1085048362026</v>
      </c>
    </row>
    <row r="6388" spans="1:7" x14ac:dyDescent="0.4">
      <c r="A6388" s="1" t="s">
        <v>15286</v>
      </c>
      <c r="B6388" s="1" t="s">
        <v>157</v>
      </c>
      <c r="C6388" s="1" t="s">
        <v>5</v>
      </c>
      <c r="D6388" s="1">
        <v>1977</v>
      </c>
      <c r="E6388" s="1">
        <v>0.145823222738833</v>
      </c>
      <c r="F6388" s="1" t="s">
        <v>212</v>
      </c>
      <c r="G6388" s="1">
        <f t="shared" si="99"/>
        <v>14.5823222738833</v>
      </c>
    </row>
    <row r="6389" spans="1:7" x14ac:dyDescent="0.4">
      <c r="A6389" s="1" t="s">
        <v>15287</v>
      </c>
      <c r="B6389" s="1" t="s">
        <v>157</v>
      </c>
      <c r="C6389" s="1" t="s">
        <v>5</v>
      </c>
      <c r="D6389" s="1">
        <v>1978</v>
      </c>
      <c r="E6389" s="1">
        <v>0.15067575556994101</v>
      </c>
      <c r="F6389" s="1" t="s">
        <v>212</v>
      </c>
      <c r="G6389" s="1">
        <f t="shared" si="99"/>
        <v>15.0675755569941</v>
      </c>
    </row>
    <row r="6390" spans="1:7" x14ac:dyDescent="0.4">
      <c r="A6390" s="1" t="s">
        <v>15288</v>
      </c>
      <c r="B6390" s="1" t="s">
        <v>157</v>
      </c>
      <c r="C6390" s="1" t="s">
        <v>5</v>
      </c>
      <c r="D6390" s="1">
        <v>1979</v>
      </c>
      <c r="E6390" s="1">
        <v>0.15570349002668599</v>
      </c>
      <c r="F6390" s="1" t="s">
        <v>212</v>
      </c>
      <c r="G6390" s="1">
        <f t="shared" si="99"/>
        <v>15.570349002668598</v>
      </c>
    </row>
    <row r="6391" spans="1:7" x14ac:dyDescent="0.4">
      <c r="A6391" s="1" t="s">
        <v>5540</v>
      </c>
      <c r="B6391" s="1" t="s">
        <v>157</v>
      </c>
      <c r="C6391" s="1" t="s">
        <v>5</v>
      </c>
      <c r="D6391" s="1">
        <v>1980</v>
      </c>
      <c r="E6391" s="1">
        <v>0.16088938593172999</v>
      </c>
      <c r="F6391" s="1" t="s">
        <v>212</v>
      </c>
      <c r="G6391" s="1">
        <f t="shared" si="99"/>
        <v>16.088938593173001</v>
      </c>
    </row>
    <row r="6392" spans="1:7" x14ac:dyDescent="0.4">
      <c r="A6392" s="1" t="s">
        <v>5541</v>
      </c>
      <c r="B6392" s="1" t="s">
        <v>157</v>
      </c>
      <c r="C6392" s="1" t="s">
        <v>5</v>
      </c>
      <c r="D6392" s="1">
        <v>1981</v>
      </c>
      <c r="E6392" s="1">
        <v>0.166237996445499</v>
      </c>
      <c r="F6392" s="1" t="s">
        <v>212</v>
      </c>
      <c r="G6392" s="1">
        <f t="shared" si="99"/>
        <v>16.623799644549901</v>
      </c>
    </row>
    <row r="6393" spans="1:7" x14ac:dyDescent="0.4">
      <c r="A6393" s="1" t="s">
        <v>5542</v>
      </c>
      <c r="B6393" s="1" t="s">
        <v>157</v>
      </c>
      <c r="C6393" s="1" t="s">
        <v>5</v>
      </c>
      <c r="D6393" s="1">
        <v>1982</v>
      </c>
      <c r="E6393" s="1">
        <v>0.17172776143420199</v>
      </c>
      <c r="F6393" s="1" t="s">
        <v>212</v>
      </c>
      <c r="G6393" s="1">
        <f t="shared" si="99"/>
        <v>17.172776143420197</v>
      </c>
    </row>
    <row r="6394" spans="1:7" x14ac:dyDescent="0.4">
      <c r="A6394" s="1" t="s">
        <v>5543</v>
      </c>
      <c r="B6394" s="1" t="s">
        <v>157</v>
      </c>
      <c r="C6394" s="1" t="s">
        <v>5</v>
      </c>
      <c r="D6394" s="1">
        <v>1983</v>
      </c>
      <c r="E6394" s="1">
        <v>0.17736688309069701</v>
      </c>
      <c r="F6394" s="1" t="s">
        <v>212</v>
      </c>
      <c r="G6394" s="1">
        <f t="shared" si="99"/>
        <v>17.736688309069702</v>
      </c>
    </row>
    <row r="6395" spans="1:7" x14ac:dyDescent="0.4">
      <c r="A6395" s="1" t="s">
        <v>5544</v>
      </c>
      <c r="B6395" s="1" t="s">
        <v>157</v>
      </c>
      <c r="C6395" s="1" t="s">
        <v>5</v>
      </c>
      <c r="D6395" s="1">
        <v>1984</v>
      </c>
      <c r="E6395" s="1">
        <v>0.18317197254783499</v>
      </c>
      <c r="F6395" s="1" t="s">
        <v>212</v>
      </c>
      <c r="G6395" s="1">
        <f t="shared" si="99"/>
        <v>18.317197254783498</v>
      </c>
    </row>
    <row r="6396" spans="1:7" x14ac:dyDescent="0.4">
      <c r="A6396" s="1" t="s">
        <v>5545</v>
      </c>
      <c r="B6396" s="1" t="s">
        <v>157</v>
      </c>
      <c r="C6396" s="1" t="s">
        <v>5</v>
      </c>
      <c r="D6396" s="1">
        <v>1985</v>
      </c>
      <c r="E6396" s="1">
        <v>0.189134668365007</v>
      </c>
      <c r="F6396" s="1" t="s">
        <v>212</v>
      </c>
      <c r="G6396" s="1">
        <f t="shared" si="99"/>
        <v>18.913466836500699</v>
      </c>
    </row>
    <row r="6397" spans="1:7" x14ac:dyDescent="0.4">
      <c r="A6397" s="1" t="s">
        <v>5546</v>
      </c>
      <c r="B6397" s="1" t="s">
        <v>157</v>
      </c>
      <c r="C6397" s="1" t="s">
        <v>5</v>
      </c>
      <c r="D6397" s="1">
        <v>1986</v>
      </c>
      <c r="E6397" s="1">
        <v>0.19525970150286201</v>
      </c>
      <c r="F6397" s="1" t="s">
        <v>212</v>
      </c>
      <c r="G6397" s="1">
        <f t="shared" si="99"/>
        <v>19.525970150286202</v>
      </c>
    </row>
    <row r="6398" spans="1:7" x14ac:dyDescent="0.4">
      <c r="A6398" s="1" t="s">
        <v>5547</v>
      </c>
      <c r="B6398" s="1" t="s">
        <v>157</v>
      </c>
      <c r="C6398" s="1" t="s">
        <v>5</v>
      </c>
      <c r="D6398" s="1">
        <v>1987</v>
      </c>
      <c r="E6398" s="1">
        <v>0.20153902703160601</v>
      </c>
      <c r="F6398" s="1" t="s">
        <v>212</v>
      </c>
      <c r="G6398" s="1">
        <f t="shared" si="99"/>
        <v>20.1539027031606</v>
      </c>
    </row>
    <row r="6399" spans="1:7" x14ac:dyDescent="0.4">
      <c r="A6399" s="1" t="s">
        <v>5548</v>
      </c>
      <c r="B6399" s="1" t="s">
        <v>157</v>
      </c>
      <c r="C6399" s="1" t="s">
        <v>5</v>
      </c>
      <c r="D6399" s="1">
        <v>1988</v>
      </c>
      <c r="E6399" s="1">
        <v>0.20793537700836701</v>
      </c>
      <c r="F6399" s="1" t="s">
        <v>212</v>
      </c>
      <c r="G6399" s="1">
        <f t="shared" si="99"/>
        <v>20.793537700836701</v>
      </c>
    </row>
    <row r="6400" spans="1:7" x14ac:dyDescent="0.4">
      <c r="A6400" s="1" t="s">
        <v>5549</v>
      </c>
      <c r="B6400" s="1" t="s">
        <v>157</v>
      </c>
      <c r="C6400" s="1" t="s">
        <v>5</v>
      </c>
      <c r="D6400" s="1">
        <v>1989</v>
      </c>
      <c r="E6400" s="1">
        <v>0.21446687344993901</v>
      </c>
      <c r="F6400" s="1" t="s">
        <v>212</v>
      </c>
      <c r="G6400" s="1">
        <f t="shared" si="99"/>
        <v>21.446687344993901</v>
      </c>
    </row>
    <row r="6401" spans="1:7" x14ac:dyDescent="0.4">
      <c r="A6401" s="1" t="s">
        <v>5550</v>
      </c>
      <c r="B6401" s="1" t="s">
        <v>157</v>
      </c>
      <c r="C6401" s="1" t="s">
        <v>5</v>
      </c>
      <c r="D6401" s="1">
        <v>1990</v>
      </c>
      <c r="E6401" s="1">
        <v>0.22111172982667501</v>
      </c>
      <c r="F6401" s="1" t="s">
        <v>212</v>
      </c>
      <c r="G6401" s="1">
        <f t="shared" si="99"/>
        <v>22.111172982667501</v>
      </c>
    </row>
    <row r="6402" spans="1:7" x14ac:dyDescent="0.4">
      <c r="A6402" s="1" t="s">
        <v>5551</v>
      </c>
      <c r="B6402" s="1" t="s">
        <v>157</v>
      </c>
      <c r="C6402" s="1" t="s">
        <v>5</v>
      </c>
      <c r="D6402" s="1">
        <v>1991</v>
      </c>
      <c r="E6402" s="1">
        <v>0.22790037169570501</v>
      </c>
      <c r="F6402" s="1" t="s">
        <v>212</v>
      </c>
      <c r="G6402" s="1">
        <f t="shared" si="99"/>
        <v>22.7900371695705</v>
      </c>
    </row>
    <row r="6403" spans="1:7" x14ac:dyDescent="0.4">
      <c r="A6403" s="1" t="s">
        <v>5552</v>
      </c>
      <c r="B6403" s="1" t="s">
        <v>157</v>
      </c>
      <c r="C6403" s="1" t="s">
        <v>5</v>
      </c>
      <c r="D6403" s="1">
        <v>1992</v>
      </c>
      <c r="E6403" s="1">
        <v>0.234815197283195</v>
      </c>
      <c r="F6403" s="1" t="s">
        <v>212</v>
      </c>
      <c r="G6403" s="1">
        <f t="shared" ref="G6403:G6466" si="100">E6403*100</f>
        <v>23.481519728319501</v>
      </c>
    </row>
    <row r="6404" spans="1:7" x14ac:dyDescent="0.4">
      <c r="A6404" s="1" t="s">
        <v>5553</v>
      </c>
      <c r="B6404" s="1" t="s">
        <v>157</v>
      </c>
      <c r="C6404" s="1" t="s">
        <v>5</v>
      </c>
      <c r="D6404" s="1">
        <v>1993</v>
      </c>
      <c r="E6404" s="1">
        <v>0.241846671931814</v>
      </c>
      <c r="F6404" s="1" t="s">
        <v>212</v>
      </c>
      <c r="G6404" s="1">
        <f t="shared" si="100"/>
        <v>24.184667193181401</v>
      </c>
    </row>
    <row r="6405" spans="1:7" x14ac:dyDescent="0.4">
      <c r="A6405" s="1" t="s">
        <v>5554</v>
      </c>
      <c r="B6405" s="1" t="s">
        <v>157</v>
      </c>
      <c r="C6405" s="1" t="s">
        <v>5</v>
      </c>
      <c r="D6405" s="1">
        <v>1994</v>
      </c>
      <c r="E6405" s="1">
        <v>0.24899138214840899</v>
      </c>
      <c r="F6405" s="1" t="s">
        <v>212</v>
      </c>
      <c r="G6405" s="1">
        <f t="shared" si="100"/>
        <v>24.8991382148409</v>
      </c>
    </row>
    <row r="6406" spans="1:7" x14ac:dyDescent="0.4">
      <c r="A6406" s="1" t="s">
        <v>5555</v>
      </c>
      <c r="B6406" s="1" t="s">
        <v>157</v>
      </c>
      <c r="C6406" s="1" t="s">
        <v>5</v>
      </c>
      <c r="D6406" s="1">
        <v>1995</v>
      </c>
      <c r="E6406" s="1">
        <v>0.25625197357738999</v>
      </c>
      <c r="F6406" s="1" t="s">
        <v>212</v>
      </c>
      <c r="G6406" s="1">
        <f t="shared" si="100"/>
        <v>25.625197357738998</v>
      </c>
    </row>
    <row r="6407" spans="1:7" x14ac:dyDescent="0.4">
      <c r="A6407" s="1" t="s">
        <v>5556</v>
      </c>
      <c r="B6407" s="1" t="s">
        <v>157</v>
      </c>
      <c r="C6407" s="1" t="s">
        <v>5</v>
      </c>
      <c r="D6407" s="1">
        <v>1996</v>
      </c>
      <c r="E6407" s="1">
        <v>0.26361792727644801</v>
      </c>
      <c r="F6407" s="1" t="s">
        <v>212</v>
      </c>
      <c r="G6407" s="1">
        <f t="shared" si="100"/>
        <v>26.361792727644801</v>
      </c>
    </row>
    <row r="6408" spans="1:7" x14ac:dyDescent="0.4">
      <c r="A6408" s="1" t="s">
        <v>5557</v>
      </c>
      <c r="B6408" s="1" t="s">
        <v>157</v>
      </c>
      <c r="C6408" s="1" t="s">
        <v>5</v>
      </c>
      <c r="D6408" s="1">
        <v>1997</v>
      </c>
      <c r="E6408" s="1">
        <v>0.27109180864552601</v>
      </c>
      <c r="F6408" s="1" t="s">
        <v>212</v>
      </c>
      <c r="G6408" s="1">
        <f t="shared" si="100"/>
        <v>27.109180864552602</v>
      </c>
    </row>
    <row r="6409" spans="1:7" x14ac:dyDescent="0.4">
      <c r="A6409" s="1" t="s">
        <v>5558</v>
      </c>
      <c r="B6409" s="1" t="s">
        <v>157</v>
      </c>
      <c r="C6409" s="1" t="s">
        <v>5</v>
      </c>
      <c r="D6409" s="1">
        <v>1998</v>
      </c>
      <c r="E6409" s="1">
        <v>0.27867547044072699</v>
      </c>
      <c r="F6409" s="1" t="s">
        <v>212</v>
      </c>
      <c r="G6409" s="1">
        <f t="shared" si="100"/>
        <v>27.867547044072698</v>
      </c>
    </row>
    <row r="6410" spans="1:7" x14ac:dyDescent="0.4">
      <c r="A6410" s="1" t="s">
        <v>5559</v>
      </c>
      <c r="B6410" s="1" t="s">
        <v>157</v>
      </c>
      <c r="C6410" s="1" t="s">
        <v>5</v>
      </c>
      <c r="D6410" s="1">
        <v>1999</v>
      </c>
      <c r="E6410" s="1">
        <v>0.28633717524138103</v>
      </c>
      <c r="F6410" s="1" t="s">
        <v>212</v>
      </c>
      <c r="G6410" s="1">
        <f t="shared" si="100"/>
        <v>28.633717524138103</v>
      </c>
    </row>
    <row r="6411" spans="1:7" x14ac:dyDescent="0.4">
      <c r="A6411" s="1" t="s">
        <v>5560</v>
      </c>
      <c r="B6411" s="1" t="s">
        <v>157</v>
      </c>
      <c r="C6411" s="1" t="s">
        <v>5</v>
      </c>
      <c r="D6411" s="1">
        <v>2000</v>
      </c>
      <c r="E6411" s="1">
        <v>0.29408185913107598</v>
      </c>
      <c r="F6411" s="1" t="s">
        <v>212</v>
      </c>
      <c r="G6411" s="1">
        <f t="shared" si="100"/>
        <v>29.408185913107598</v>
      </c>
    </row>
    <row r="6412" spans="1:7" x14ac:dyDescent="0.4">
      <c r="A6412" s="1" t="s">
        <v>5561</v>
      </c>
      <c r="B6412" s="1" t="s">
        <v>157</v>
      </c>
      <c r="C6412" s="1" t="s">
        <v>5</v>
      </c>
      <c r="D6412" s="1">
        <v>2001</v>
      </c>
      <c r="E6412" s="1">
        <v>0.301735124330823</v>
      </c>
      <c r="F6412" s="1" t="s">
        <v>212</v>
      </c>
      <c r="G6412" s="1">
        <f t="shared" si="100"/>
        <v>30.173512433082301</v>
      </c>
    </row>
    <row r="6413" spans="1:7" x14ac:dyDescent="0.4">
      <c r="A6413" s="1" t="s">
        <v>5562</v>
      </c>
      <c r="B6413" s="1" t="s">
        <v>157</v>
      </c>
      <c r="C6413" s="1" t="s">
        <v>5</v>
      </c>
      <c r="D6413" s="1">
        <v>2002</v>
      </c>
      <c r="E6413" s="1">
        <v>0.30930354368297303</v>
      </c>
      <c r="F6413" s="1" t="s">
        <v>212</v>
      </c>
      <c r="G6413" s="1">
        <f t="shared" si="100"/>
        <v>30.930354368297301</v>
      </c>
    </row>
    <row r="6414" spans="1:7" x14ac:dyDescent="0.4">
      <c r="A6414" s="1" t="s">
        <v>5563</v>
      </c>
      <c r="B6414" s="1" t="s">
        <v>157</v>
      </c>
      <c r="C6414" s="1" t="s">
        <v>5</v>
      </c>
      <c r="D6414" s="1">
        <v>2003</v>
      </c>
      <c r="E6414" s="1">
        <v>0.31679894087341598</v>
      </c>
      <c r="F6414" s="1" t="s">
        <v>212</v>
      </c>
      <c r="G6414" s="1">
        <f t="shared" si="100"/>
        <v>31.679894087341598</v>
      </c>
    </row>
    <row r="6415" spans="1:7" x14ac:dyDescent="0.4">
      <c r="A6415" s="1" t="s">
        <v>5564</v>
      </c>
      <c r="B6415" s="1" t="s">
        <v>157</v>
      </c>
      <c r="C6415" s="1" t="s">
        <v>5</v>
      </c>
      <c r="D6415" s="1">
        <v>2004</v>
      </c>
      <c r="E6415" s="1">
        <v>0.32423596473265198</v>
      </c>
      <c r="F6415" s="1" t="s">
        <v>212</v>
      </c>
      <c r="G6415" s="1">
        <f t="shared" si="100"/>
        <v>32.423596473265199</v>
      </c>
    </row>
    <row r="6416" spans="1:7" x14ac:dyDescent="0.4">
      <c r="A6416" s="1" t="s">
        <v>5565</v>
      </c>
      <c r="B6416" s="1" t="s">
        <v>157</v>
      </c>
      <c r="C6416" s="1" t="s">
        <v>5</v>
      </c>
      <c r="D6416" s="1">
        <v>2005</v>
      </c>
      <c r="E6416" s="1">
        <v>0.33163698836536798</v>
      </c>
      <c r="F6416" s="1" t="s">
        <v>212</v>
      </c>
      <c r="G6416" s="1">
        <f t="shared" si="100"/>
        <v>33.163698836536796</v>
      </c>
    </row>
    <row r="6417" spans="1:7" x14ac:dyDescent="0.4">
      <c r="A6417" s="1" t="s">
        <v>5566</v>
      </c>
      <c r="B6417" s="1" t="s">
        <v>157</v>
      </c>
      <c r="C6417" s="1" t="s">
        <v>5</v>
      </c>
      <c r="D6417" s="1">
        <v>2006</v>
      </c>
      <c r="E6417" s="1">
        <v>0.33895921003562102</v>
      </c>
      <c r="F6417" s="1" t="s">
        <v>212</v>
      </c>
      <c r="G6417" s="1">
        <f t="shared" si="100"/>
        <v>33.895921003562101</v>
      </c>
    </row>
    <row r="6418" spans="1:7" x14ac:dyDescent="0.4">
      <c r="A6418" s="1" t="s">
        <v>5567</v>
      </c>
      <c r="B6418" s="1" t="s">
        <v>157</v>
      </c>
      <c r="C6418" s="1" t="s">
        <v>5</v>
      </c>
      <c r="D6418" s="1">
        <v>2007</v>
      </c>
      <c r="E6418" s="1">
        <v>0.34627018080218502</v>
      </c>
      <c r="F6418" s="1" t="s">
        <v>212</v>
      </c>
      <c r="G6418" s="1">
        <f t="shared" si="100"/>
        <v>34.627018080218505</v>
      </c>
    </row>
    <row r="6419" spans="1:7" x14ac:dyDescent="0.4">
      <c r="A6419" s="1" t="s">
        <v>5568</v>
      </c>
      <c r="B6419" s="1" t="s">
        <v>157</v>
      </c>
      <c r="C6419" s="1" t="s">
        <v>5</v>
      </c>
      <c r="D6419" s="1">
        <v>2008</v>
      </c>
      <c r="E6419" s="1">
        <v>0.35356716060900401</v>
      </c>
      <c r="F6419" s="1" t="s">
        <v>212</v>
      </c>
      <c r="G6419" s="1">
        <f t="shared" si="100"/>
        <v>35.356716060900403</v>
      </c>
    </row>
    <row r="6420" spans="1:7" x14ac:dyDescent="0.4">
      <c r="A6420" s="1" t="s">
        <v>5569</v>
      </c>
      <c r="B6420" s="1" t="s">
        <v>157</v>
      </c>
      <c r="C6420" s="1" t="s">
        <v>5</v>
      </c>
      <c r="D6420" s="1">
        <v>2009</v>
      </c>
      <c r="E6420" s="1">
        <v>0.36084140511575102</v>
      </c>
      <c r="F6420" s="1" t="s">
        <v>212</v>
      </c>
      <c r="G6420" s="1">
        <f t="shared" si="100"/>
        <v>36.0841405115751</v>
      </c>
    </row>
    <row r="6421" spans="1:7" x14ac:dyDescent="0.4">
      <c r="A6421" s="1" t="s">
        <v>5570</v>
      </c>
      <c r="B6421" s="1" t="s">
        <v>157</v>
      </c>
      <c r="C6421" s="1" t="s">
        <v>5</v>
      </c>
      <c r="D6421" s="1">
        <v>2010</v>
      </c>
      <c r="E6421" s="1">
        <v>0.36813165693917899</v>
      </c>
      <c r="F6421" s="1" t="s">
        <v>212</v>
      </c>
      <c r="G6421" s="1">
        <f t="shared" si="100"/>
        <v>36.813165693917895</v>
      </c>
    </row>
    <row r="6422" spans="1:7" x14ac:dyDescent="0.4">
      <c r="A6422" s="1" t="s">
        <v>5571</v>
      </c>
      <c r="B6422" s="1" t="s">
        <v>157</v>
      </c>
      <c r="C6422" s="1" t="s">
        <v>5</v>
      </c>
      <c r="D6422" s="1">
        <v>2011</v>
      </c>
      <c r="E6422" s="1">
        <v>0.37546413532981099</v>
      </c>
      <c r="F6422" s="1" t="s">
        <v>212</v>
      </c>
      <c r="G6422" s="1">
        <f t="shared" si="100"/>
        <v>37.546413532981099</v>
      </c>
    </row>
    <row r="6423" spans="1:7" x14ac:dyDescent="0.4">
      <c r="A6423" s="1" t="s">
        <v>5572</v>
      </c>
      <c r="B6423" s="1" t="s">
        <v>157</v>
      </c>
      <c r="C6423" s="1" t="s">
        <v>5</v>
      </c>
      <c r="D6423" s="1">
        <v>2012</v>
      </c>
      <c r="E6423" s="1">
        <v>0.38284188150068998</v>
      </c>
      <c r="F6423" s="1" t="s">
        <v>212</v>
      </c>
      <c r="G6423" s="1">
        <f t="shared" si="100"/>
        <v>38.284188150068999</v>
      </c>
    </row>
    <row r="6424" spans="1:7" x14ac:dyDescent="0.4">
      <c r="A6424" s="1" t="s">
        <v>5573</v>
      </c>
      <c r="B6424" s="1" t="s">
        <v>157</v>
      </c>
      <c r="C6424" s="1" t="s">
        <v>5</v>
      </c>
      <c r="D6424" s="1">
        <v>2013</v>
      </c>
      <c r="E6424" s="1">
        <v>0.39026856034727703</v>
      </c>
      <c r="F6424" s="1" t="s">
        <v>212</v>
      </c>
      <c r="G6424" s="1">
        <f t="shared" si="100"/>
        <v>39.0268560347277</v>
      </c>
    </row>
    <row r="6425" spans="1:7" x14ac:dyDescent="0.4">
      <c r="A6425" s="1" t="s">
        <v>5574</v>
      </c>
      <c r="B6425" s="1" t="s">
        <v>157</v>
      </c>
      <c r="C6425" s="1" t="s">
        <v>5</v>
      </c>
      <c r="D6425" s="1">
        <v>2014</v>
      </c>
      <c r="E6425" s="1">
        <v>0.39772917523295898</v>
      </c>
      <c r="F6425" s="1" t="s">
        <v>212</v>
      </c>
      <c r="G6425" s="1">
        <f t="shared" si="100"/>
        <v>39.772917523295895</v>
      </c>
    </row>
    <row r="6426" spans="1:7" x14ac:dyDescent="0.4">
      <c r="A6426" s="1" t="s">
        <v>15289</v>
      </c>
      <c r="B6426" s="1" t="s">
        <v>157</v>
      </c>
      <c r="C6426" s="1" t="s">
        <v>5</v>
      </c>
      <c r="D6426" s="1">
        <v>2015</v>
      </c>
      <c r="E6426" s="1">
        <v>0.40520857175471398</v>
      </c>
      <c r="F6426" s="1" t="s">
        <v>212</v>
      </c>
      <c r="G6426" s="1">
        <f t="shared" si="100"/>
        <v>40.520857175471399</v>
      </c>
    </row>
    <row r="6427" spans="1:7" x14ac:dyDescent="0.4">
      <c r="A6427" s="1" t="s">
        <v>15290</v>
      </c>
      <c r="B6427" s="1" t="s">
        <v>157</v>
      </c>
      <c r="C6427" s="1" t="s">
        <v>5</v>
      </c>
      <c r="D6427" s="1">
        <v>2016</v>
      </c>
      <c r="E6427" s="1">
        <v>0.41276013098285402</v>
      </c>
      <c r="F6427" s="1" t="s">
        <v>212</v>
      </c>
      <c r="G6427" s="1">
        <f t="shared" si="100"/>
        <v>41.276013098285404</v>
      </c>
    </row>
    <row r="6428" spans="1:7" x14ac:dyDescent="0.4">
      <c r="A6428" s="1" t="s">
        <v>15291</v>
      </c>
      <c r="B6428" s="1" t="s">
        <v>158</v>
      </c>
      <c r="C6428" s="1" t="s">
        <v>5</v>
      </c>
      <c r="D6428" s="1">
        <v>1975</v>
      </c>
      <c r="E6428" s="1">
        <v>5.1733346655900604E-3</v>
      </c>
      <c r="F6428" s="1" t="s">
        <v>211</v>
      </c>
      <c r="G6428" s="1">
        <f t="shared" si="100"/>
        <v>0.51733346655900603</v>
      </c>
    </row>
    <row r="6429" spans="1:7" x14ac:dyDescent="0.4">
      <c r="A6429" s="1" t="s">
        <v>15292</v>
      </c>
      <c r="B6429" s="1" t="s">
        <v>158</v>
      </c>
      <c r="C6429" s="1" t="s">
        <v>5</v>
      </c>
      <c r="D6429" s="1">
        <v>1976</v>
      </c>
      <c r="E6429" s="1">
        <v>5.5273322985942702E-3</v>
      </c>
      <c r="F6429" s="1" t="s">
        <v>211</v>
      </c>
      <c r="G6429" s="1">
        <f t="shared" si="100"/>
        <v>0.55273322985942697</v>
      </c>
    </row>
    <row r="6430" spans="1:7" x14ac:dyDescent="0.4">
      <c r="A6430" s="1" t="s">
        <v>15293</v>
      </c>
      <c r="B6430" s="1" t="s">
        <v>158</v>
      </c>
      <c r="C6430" s="1" t="s">
        <v>5</v>
      </c>
      <c r="D6430" s="1">
        <v>1977</v>
      </c>
      <c r="E6430" s="1">
        <v>5.8917662454032096E-3</v>
      </c>
      <c r="F6430" s="1" t="s">
        <v>211</v>
      </c>
      <c r="G6430" s="1">
        <f t="shared" si="100"/>
        <v>0.58917662454032094</v>
      </c>
    </row>
    <row r="6431" spans="1:7" x14ac:dyDescent="0.4">
      <c r="A6431" s="1" t="s">
        <v>15294</v>
      </c>
      <c r="B6431" s="1" t="s">
        <v>158</v>
      </c>
      <c r="C6431" s="1" t="s">
        <v>5</v>
      </c>
      <c r="D6431" s="1">
        <v>1978</v>
      </c>
      <c r="E6431" s="1">
        <v>6.2691463046467399E-3</v>
      </c>
      <c r="F6431" s="1" t="s">
        <v>211</v>
      </c>
      <c r="G6431" s="1">
        <f t="shared" si="100"/>
        <v>0.62691463046467399</v>
      </c>
    </row>
    <row r="6432" spans="1:7" x14ac:dyDescent="0.4">
      <c r="A6432" s="1" t="s">
        <v>15295</v>
      </c>
      <c r="B6432" s="1" t="s">
        <v>158</v>
      </c>
      <c r="C6432" s="1" t="s">
        <v>5</v>
      </c>
      <c r="D6432" s="1">
        <v>1979</v>
      </c>
      <c r="E6432" s="1">
        <v>6.6651157054508402E-3</v>
      </c>
      <c r="F6432" s="1" t="s">
        <v>211</v>
      </c>
      <c r="G6432" s="1">
        <f t="shared" si="100"/>
        <v>0.66651157054508403</v>
      </c>
    </row>
    <row r="6433" spans="1:7" x14ac:dyDescent="0.4">
      <c r="A6433" s="1" t="s">
        <v>5575</v>
      </c>
      <c r="B6433" s="1" t="s">
        <v>158</v>
      </c>
      <c r="C6433" s="1" t="s">
        <v>5</v>
      </c>
      <c r="D6433" s="1">
        <v>1980</v>
      </c>
      <c r="E6433" s="1">
        <v>7.0840727121244699E-3</v>
      </c>
      <c r="F6433" s="1" t="s">
        <v>211</v>
      </c>
      <c r="G6433" s="1">
        <f t="shared" si="100"/>
        <v>0.70840727121244695</v>
      </c>
    </row>
    <row r="6434" spans="1:7" x14ac:dyDescent="0.4">
      <c r="A6434" s="1" t="s">
        <v>5576</v>
      </c>
      <c r="B6434" s="1" t="s">
        <v>158</v>
      </c>
      <c r="C6434" s="1" t="s">
        <v>5</v>
      </c>
      <c r="D6434" s="1">
        <v>1981</v>
      </c>
      <c r="E6434" s="1">
        <v>7.5555227374166098E-3</v>
      </c>
      <c r="F6434" s="1" t="s">
        <v>211</v>
      </c>
      <c r="G6434" s="1">
        <f t="shared" si="100"/>
        <v>0.75555227374166101</v>
      </c>
    </row>
    <row r="6435" spans="1:7" x14ac:dyDescent="0.4">
      <c r="A6435" s="1" t="s">
        <v>5577</v>
      </c>
      <c r="B6435" s="1" t="s">
        <v>158</v>
      </c>
      <c r="C6435" s="1" t="s">
        <v>5</v>
      </c>
      <c r="D6435" s="1">
        <v>1982</v>
      </c>
      <c r="E6435" s="1">
        <v>8.0823435723958292E-3</v>
      </c>
      <c r="F6435" s="1" t="s">
        <v>211</v>
      </c>
      <c r="G6435" s="1">
        <f t="shared" si="100"/>
        <v>0.80823435723958292</v>
      </c>
    </row>
    <row r="6436" spans="1:7" x14ac:dyDescent="0.4">
      <c r="A6436" s="1" t="s">
        <v>5578</v>
      </c>
      <c r="B6436" s="1" t="s">
        <v>158</v>
      </c>
      <c r="C6436" s="1" t="s">
        <v>5</v>
      </c>
      <c r="D6436" s="1">
        <v>1983</v>
      </c>
      <c r="E6436" s="1">
        <v>8.6686953128212191E-3</v>
      </c>
      <c r="F6436" s="1" t="s">
        <v>211</v>
      </c>
      <c r="G6436" s="1">
        <f t="shared" si="100"/>
        <v>0.86686953128212196</v>
      </c>
    </row>
    <row r="6437" spans="1:7" x14ac:dyDescent="0.4">
      <c r="A6437" s="1" t="s">
        <v>5579</v>
      </c>
      <c r="B6437" s="1" t="s">
        <v>158</v>
      </c>
      <c r="C6437" s="1" t="s">
        <v>5</v>
      </c>
      <c r="D6437" s="1">
        <v>1984</v>
      </c>
      <c r="E6437" s="1">
        <v>9.3155144669042692E-3</v>
      </c>
      <c r="F6437" s="1" t="s">
        <v>211</v>
      </c>
      <c r="G6437" s="1">
        <f t="shared" si="100"/>
        <v>0.93155144669042689</v>
      </c>
    </row>
    <row r="6438" spans="1:7" x14ac:dyDescent="0.4">
      <c r="A6438" s="1" t="s">
        <v>5580</v>
      </c>
      <c r="B6438" s="1" t="s">
        <v>158</v>
      </c>
      <c r="C6438" s="1" t="s">
        <v>5</v>
      </c>
      <c r="D6438" s="1">
        <v>1985</v>
      </c>
      <c r="E6438" s="1">
        <v>1.0027396784418399E-2</v>
      </c>
      <c r="F6438" s="1" t="s">
        <v>211</v>
      </c>
      <c r="G6438" s="1">
        <f t="shared" si="100"/>
        <v>1.0027396784418399</v>
      </c>
    </row>
    <row r="6439" spans="1:7" x14ac:dyDescent="0.4">
      <c r="A6439" s="1" t="s">
        <v>5581</v>
      </c>
      <c r="B6439" s="1" t="s">
        <v>158</v>
      </c>
      <c r="C6439" s="1" t="s">
        <v>5</v>
      </c>
      <c r="D6439" s="1">
        <v>1986</v>
      </c>
      <c r="E6439" s="1">
        <v>1.0820099368404199E-2</v>
      </c>
      <c r="F6439" s="1" t="s">
        <v>211</v>
      </c>
      <c r="G6439" s="1">
        <f t="shared" si="100"/>
        <v>1.0820099368404199</v>
      </c>
    </row>
    <row r="6440" spans="1:7" x14ac:dyDescent="0.4">
      <c r="A6440" s="1" t="s">
        <v>5582</v>
      </c>
      <c r="B6440" s="1" t="s">
        <v>158</v>
      </c>
      <c r="C6440" s="1" t="s">
        <v>5</v>
      </c>
      <c r="D6440" s="1">
        <v>1987</v>
      </c>
      <c r="E6440" s="1">
        <v>1.1696021377939E-2</v>
      </c>
      <c r="F6440" s="1" t="s">
        <v>211</v>
      </c>
      <c r="G6440" s="1">
        <f t="shared" si="100"/>
        <v>1.1696021377939001</v>
      </c>
    </row>
    <row r="6441" spans="1:7" x14ac:dyDescent="0.4">
      <c r="A6441" s="1" t="s">
        <v>5583</v>
      </c>
      <c r="B6441" s="1" t="s">
        <v>158</v>
      </c>
      <c r="C6441" s="1" t="s">
        <v>5</v>
      </c>
      <c r="D6441" s="1">
        <v>1988</v>
      </c>
      <c r="E6441" s="1">
        <v>1.2657353340935099E-2</v>
      </c>
      <c r="F6441" s="1" t="s">
        <v>211</v>
      </c>
      <c r="G6441" s="1">
        <f t="shared" si="100"/>
        <v>1.26573533409351</v>
      </c>
    </row>
    <row r="6442" spans="1:7" x14ac:dyDescent="0.4">
      <c r="A6442" s="1" t="s">
        <v>5584</v>
      </c>
      <c r="B6442" s="1" t="s">
        <v>158</v>
      </c>
      <c r="C6442" s="1" t="s">
        <v>5</v>
      </c>
      <c r="D6442" s="1">
        <v>1989</v>
      </c>
      <c r="E6442" s="1">
        <v>1.37054442459544E-2</v>
      </c>
      <c r="F6442" s="1" t="s">
        <v>211</v>
      </c>
      <c r="G6442" s="1">
        <f t="shared" si="100"/>
        <v>1.3705444245954399</v>
      </c>
    </row>
    <row r="6443" spans="1:7" x14ac:dyDescent="0.4">
      <c r="A6443" s="1" t="s">
        <v>5585</v>
      </c>
      <c r="B6443" s="1" t="s">
        <v>158</v>
      </c>
      <c r="C6443" s="1" t="s">
        <v>5</v>
      </c>
      <c r="D6443" s="1">
        <v>1990</v>
      </c>
      <c r="E6443" s="1">
        <v>1.48397312658485E-2</v>
      </c>
      <c r="F6443" s="1" t="s">
        <v>211</v>
      </c>
      <c r="G6443" s="1">
        <f t="shared" si="100"/>
        <v>1.4839731265848499</v>
      </c>
    </row>
    <row r="6444" spans="1:7" x14ac:dyDescent="0.4">
      <c r="A6444" s="1" t="s">
        <v>5586</v>
      </c>
      <c r="B6444" s="1" t="s">
        <v>158</v>
      </c>
      <c r="C6444" s="1" t="s">
        <v>5</v>
      </c>
      <c r="D6444" s="1">
        <v>1991</v>
      </c>
      <c r="E6444" s="1">
        <v>1.6054625296118199E-2</v>
      </c>
      <c r="F6444" s="1" t="s">
        <v>211</v>
      </c>
      <c r="G6444" s="1">
        <f t="shared" si="100"/>
        <v>1.6054625296118199</v>
      </c>
    </row>
    <row r="6445" spans="1:7" x14ac:dyDescent="0.4">
      <c r="A6445" s="1" t="s">
        <v>5587</v>
      </c>
      <c r="B6445" s="1" t="s">
        <v>158</v>
      </c>
      <c r="C6445" s="1" t="s">
        <v>5</v>
      </c>
      <c r="D6445" s="1">
        <v>1992</v>
      </c>
      <c r="E6445" s="1">
        <v>1.73491154321187E-2</v>
      </c>
      <c r="F6445" s="1" t="s">
        <v>211</v>
      </c>
      <c r="G6445" s="1">
        <f t="shared" si="100"/>
        <v>1.73491154321187</v>
      </c>
    </row>
    <row r="6446" spans="1:7" x14ac:dyDescent="0.4">
      <c r="A6446" s="1" t="s">
        <v>5588</v>
      </c>
      <c r="B6446" s="1" t="s">
        <v>158</v>
      </c>
      <c r="C6446" s="1" t="s">
        <v>5</v>
      </c>
      <c r="D6446" s="1">
        <v>1993</v>
      </c>
      <c r="E6446" s="1">
        <v>1.8722344143307101E-2</v>
      </c>
      <c r="F6446" s="1" t="s">
        <v>211</v>
      </c>
      <c r="G6446" s="1">
        <f t="shared" si="100"/>
        <v>1.8722344143307101</v>
      </c>
    </row>
    <row r="6447" spans="1:7" x14ac:dyDescent="0.4">
      <c r="A6447" s="1" t="s">
        <v>5589</v>
      </c>
      <c r="B6447" s="1" t="s">
        <v>158</v>
      </c>
      <c r="C6447" s="1" t="s">
        <v>5</v>
      </c>
      <c r="D6447" s="1">
        <v>1994</v>
      </c>
      <c r="E6447" s="1">
        <v>2.0176109271146402E-2</v>
      </c>
      <c r="F6447" s="1" t="s">
        <v>211</v>
      </c>
      <c r="G6447" s="1">
        <f t="shared" si="100"/>
        <v>2.0176109271146401</v>
      </c>
    </row>
    <row r="6448" spans="1:7" x14ac:dyDescent="0.4">
      <c r="A6448" s="1" t="s">
        <v>5590</v>
      </c>
      <c r="B6448" s="1" t="s">
        <v>158</v>
      </c>
      <c r="C6448" s="1" t="s">
        <v>5</v>
      </c>
      <c r="D6448" s="1">
        <v>1995</v>
      </c>
      <c r="E6448" s="1">
        <v>2.1713629899314201E-2</v>
      </c>
      <c r="F6448" s="1" t="s">
        <v>211</v>
      </c>
      <c r="G6448" s="1">
        <f t="shared" si="100"/>
        <v>2.1713629899314202</v>
      </c>
    </row>
    <row r="6449" spans="1:7" x14ac:dyDescent="0.4">
      <c r="A6449" s="1" t="s">
        <v>5591</v>
      </c>
      <c r="B6449" s="1" t="s">
        <v>158</v>
      </c>
      <c r="C6449" s="1" t="s">
        <v>5</v>
      </c>
      <c r="D6449" s="1">
        <v>1996</v>
      </c>
      <c r="E6449" s="1">
        <v>2.33328893249681E-2</v>
      </c>
      <c r="F6449" s="1" t="s">
        <v>211</v>
      </c>
      <c r="G6449" s="1">
        <f t="shared" si="100"/>
        <v>2.33328893249681</v>
      </c>
    </row>
    <row r="6450" spans="1:7" x14ac:dyDescent="0.4">
      <c r="A6450" s="1" t="s">
        <v>5592</v>
      </c>
      <c r="B6450" s="1" t="s">
        <v>158</v>
      </c>
      <c r="C6450" s="1" t="s">
        <v>5</v>
      </c>
      <c r="D6450" s="1">
        <v>1997</v>
      </c>
      <c r="E6450" s="1">
        <v>2.50329479348637E-2</v>
      </c>
      <c r="F6450" s="1" t="s">
        <v>211</v>
      </c>
      <c r="G6450" s="1">
        <f t="shared" si="100"/>
        <v>2.5032947934863699</v>
      </c>
    </row>
    <row r="6451" spans="1:7" x14ac:dyDescent="0.4">
      <c r="A6451" s="1" t="s">
        <v>5593</v>
      </c>
      <c r="B6451" s="1" t="s">
        <v>158</v>
      </c>
      <c r="C6451" s="1" t="s">
        <v>5</v>
      </c>
      <c r="D6451" s="1">
        <v>1998</v>
      </c>
      <c r="E6451" s="1">
        <v>2.68223446866547E-2</v>
      </c>
      <c r="F6451" s="1" t="s">
        <v>211</v>
      </c>
      <c r="G6451" s="1">
        <f t="shared" si="100"/>
        <v>2.6822344686654698</v>
      </c>
    </row>
    <row r="6452" spans="1:7" x14ac:dyDescent="0.4">
      <c r="A6452" s="1" t="s">
        <v>5594</v>
      </c>
      <c r="B6452" s="1" t="s">
        <v>158</v>
      </c>
      <c r="C6452" s="1" t="s">
        <v>5</v>
      </c>
      <c r="D6452" s="1">
        <v>1999</v>
      </c>
      <c r="E6452" s="1">
        <v>2.8706139211579999E-2</v>
      </c>
      <c r="F6452" s="1" t="s">
        <v>211</v>
      </c>
      <c r="G6452" s="1">
        <f t="shared" si="100"/>
        <v>2.8706139211579997</v>
      </c>
    </row>
    <row r="6453" spans="1:7" x14ac:dyDescent="0.4">
      <c r="A6453" s="1" t="s">
        <v>5595</v>
      </c>
      <c r="B6453" s="1" t="s">
        <v>158</v>
      </c>
      <c r="C6453" s="1" t="s">
        <v>5</v>
      </c>
      <c r="D6453" s="1">
        <v>2000</v>
      </c>
      <c r="E6453" s="1">
        <v>3.06852630195271E-2</v>
      </c>
      <c r="F6453" s="1" t="s">
        <v>211</v>
      </c>
      <c r="G6453" s="1">
        <f t="shared" si="100"/>
        <v>3.0685263019527098</v>
      </c>
    </row>
    <row r="6454" spans="1:7" x14ac:dyDescent="0.4">
      <c r="A6454" s="1" t="s">
        <v>5596</v>
      </c>
      <c r="B6454" s="1" t="s">
        <v>158</v>
      </c>
      <c r="C6454" s="1" t="s">
        <v>5</v>
      </c>
      <c r="D6454" s="1">
        <v>2001</v>
      </c>
      <c r="E6454" s="1">
        <v>3.2754092165731601E-2</v>
      </c>
      <c r="F6454" s="1" t="s">
        <v>211</v>
      </c>
      <c r="G6454" s="1">
        <f t="shared" si="100"/>
        <v>3.2754092165731601</v>
      </c>
    </row>
    <row r="6455" spans="1:7" x14ac:dyDescent="0.4">
      <c r="A6455" s="1" t="s">
        <v>5597</v>
      </c>
      <c r="B6455" s="1" t="s">
        <v>158</v>
      </c>
      <c r="C6455" s="1" t="s">
        <v>5</v>
      </c>
      <c r="D6455" s="1">
        <v>2002</v>
      </c>
      <c r="E6455" s="1">
        <v>3.4920668081026299E-2</v>
      </c>
      <c r="F6455" s="1" t="s">
        <v>211</v>
      </c>
      <c r="G6455" s="1">
        <f t="shared" si="100"/>
        <v>3.49206680810263</v>
      </c>
    </row>
    <row r="6456" spans="1:7" x14ac:dyDescent="0.4">
      <c r="A6456" s="1" t="s">
        <v>5598</v>
      </c>
      <c r="B6456" s="1" t="s">
        <v>158</v>
      </c>
      <c r="C6456" s="1" t="s">
        <v>5</v>
      </c>
      <c r="D6456" s="1">
        <v>2003</v>
      </c>
      <c r="E6456" s="1">
        <v>3.7186665499392403E-2</v>
      </c>
      <c r="F6456" s="1" t="s">
        <v>211</v>
      </c>
      <c r="G6456" s="1">
        <f t="shared" si="100"/>
        <v>3.7186665499392402</v>
      </c>
    </row>
    <row r="6457" spans="1:7" x14ac:dyDescent="0.4">
      <c r="A6457" s="1" t="s">
        <v>5599</v>
      </c>
      <c r="B6457" s="1" t="s">
        <v>158</v>
      </c>
      <c r="C6457" s="1" t="s">
        <v>5</v>
      </c>
      <c r="D6457" s="1">
        <v>2004</v>
      </c>
      <c r="E6457" s="1">
        <v>3.9556208618469299E-2</v>
      </c>
      <c r="F6457" s="1" t="s">
        <v>211</v>
      </c>
      <c r="G6457" s="1">
        <f t="shared" si="100"/>
        <v>3.95562086184693</v>
      </c>
    </row>
    <row r="6458" spans="1:7" x14ac:dyDescent="0.4">
      <c r="A6458" s="1" t="s">
        <v>5600</v>
      </c>
      <c r="B6458" s="1" t="s">
        <v>158</v>
      </c>
      <c r="C6458" s="1" t="s">
        <v>5</v>
      </c>
      <c r="D6458" s="1">
        <v>2005</v>
      </c>
      <c r="E6458" s="1">
        <v>4.20299711808724E-2</v>
      </c>
      <c r="F6458" s="1" t="s">
        <v>211</v>
      </c>
      <c r="G6458" s="1">
        <f t="shared" si="100"/>
        <v>4.2029971180872403</v>
      </c>
    </row>
    <row r="6459" spans="1:7" x14ac:dyDescent="0.4">
      <c r="A6459" s="1" t="s">
        <v>5601</v>
      </c>
      <c r="B6459" s="1" t="s">
        <v>158</v>
      </c>
      <c r="C6459" s="1" t="s">
        <v>5</v>
      </c>
      <c r="D6459" s="1">
        <v>2006</v>
      </c>
      <c r="E6459" s="1">
        <v>4.4583556700120597E-2</v>
      </c>
      <c r="F6459" s="1" t="s">
        <v>211</v>
      </c>
      <c r="G6459" s="1">
        <f t="shared" si="100"/>
        <v>4.4583556700120592</v>
      </c>
    </row>
    <row r="6460" spans="1:7" x14ac:dyDescent="0.4">
      <c r="A6460" s="1" t="s">
        <v>5602</v>
      </c>
      <c r="B6460" s="1" t="s">
        <v>158</v>
      </c>
      <c r="C6460" s="1" t="s">
        <v>5</v>
      </c>
      <c r="D6460" s="1">
        <v>2007</v>
      </c>
      <c r="E6460" s="1">
        <v>4.7213190895855801E-2</v>
      </c>
      <c r="F6460" s="1" t="s">
        <v>211</v>
      </c>
      <c r="G6460" s="1">
        <f t="shared" si="100"/>
        <v>4.7213190895855801</v>
      </c>
    </row>
    <row r="6461" spans="1:7" x14ac:dyDescent="0.4">
      <c r="A6461" s="1" t="s">
        <v>5603</v>
      </c>
      <c r="B6461" s="1" t="s">
        <v>158</v>
      </c>
      <c r="C6461" s="1" t="s">
        <v>5</v>
      </c>
      <c r="D6461" s="1">
        <v>2008</v>
      </c>
      <c r="E6461" s="1">
        <v>4.99244191464603E-2</v>
      </c>
      <c r="F6461" s="1" t="s">
        <v>211</v>
      </c>
      <c r="G6461" s="1">
        <f t="shared" si="100"/>
        <v>4.9924419146460304</v>
      </c>
    </row>
    <row r="6462" spans="1:7" x14ac:dyDescent="0.4">
      <c r="A6462" s="1" t="s">
        <v>5604</v>
      </c>
      <c r="B6462" s="1" t="s">
        <v>158</v>
      </c>
      <c r="C6462" s="1" t="s">
        <v>5</v>
      </c>
      <c r="D6462" s="1">
        <v>2009</v>
      </c>
      <c r="E6462" s="1">
        <v>5.2724079349251801E-2</v>
      </c>
      <c r="F6462" s="1" t="s">
        <v>211</v>
      </c>
      <c r="G6462" s="1">
        <f t="shared" si="100"/>
        <v>5.2724079349251802</v>
      </c>
    </row>
    <row r="6463" spans="1:7" x14ac:dyDescent="0.4">
      <c r="A6463" s="1" t="s">
        <v>5605</v>
      </c>
      <c r="B6463" s="1" t="s">
        <v>158</v>
      </c>
      <c r="C6463" s="1" t="s">
        <v>5</v>
      </c>
      <c r="D6463" s="1">
        <v>2010</v>
      </c>
      <c r="E6463" s="1">
        <v>5.5617504527566697E-2</v>
      </c>
      <c r="F6463" s="1" t="s">
        <v>211</v>
      </c>
      <c r="G6463" s="1">
        <f t="shared" si="100"/>
        <v>5.5617504527566695</v>
      </c>
    </row>
    <row r="6464" spans="1:7" x14ac:dyDescent="0.4">
      <c r="A6464" s="1" t="s">
        <v>5606</v>
      </c>
      <c r="B6464" s="1" t="s">
        <v>158</v>
      </c>
      <c r="C6464" s="1" t="s">
        <v>5</v>
      </c>
      <c r="D6464" s="1">
        <v>2011</v>
      </c>
      <c r="E6464" s="1">
        <v>5.8588957158562001E-2</v>
      </c>
      <c r="F6464" s="1" t="s">
        <v>211</v>
      </c>
      <c r="G6464" s="1">
        <f t="shared" si="100"/>
        <v>5.8588957158562005</v>
      </c>
    </row>
    <row r="6465" spans="1:7" x14ac:dyDescent="0.4">
      <c r="A6465" s="1" t="s">
        <v>5607</v>
      </c>
      <c r="B6465" s="1" t="s">
        <v>158</v>
      </c>
      <c r="C6465" s="1" t="s">
        <v>5</v>
      </c>
      <c r="D6465" s="1">
        <v>2012</v>
      </c>
      <c r="E6465" s="1">
        <v>6.1651936596420397E-2</v>
      </c>
      <c r="F6465" s="1" t="s">
        <v>211</v>
      </c>
      <c r="G6465" s="1">
        <f t="shared" si="100"/>
        <v>6.16519365964204</v>
      </c>
    </row>
    <row r="6466" spans="1:7" x14ac:dyDescent="0.4">
      <c r="A6466" s="1" t="s">
        <v>5608</v>
      </c>
      <c r="B6466" s="1" t="s">
        <v>158</v>
      </c>
      <c r="C6466" s="1" t="s">
        <v>5</v>
      </c>
      <c r="D6466" s="1">
        <v>2013</v>
      </c>
      <c r="E6466" s="1">
        <v>6.4818453101711998E-2</v>
      </c>
      <c r="F6466" s="1" t="s">
        <v>211</v>
      </c>
      <c r="G6466" s="1">
        <f t="shared" si="100"/>
        <v>6.4818453101711997</v>
      </c>
    </row>
    <row r="6467" spans="1:7" x14ac:dyDescent="0.4">
      <c r="A6467" s="1" t="s">
        <v>5609</v>
      </c>
      <c r="B6467" s="1" t="s">
        <v>158</v>
      </c>
      <c r="C6467" s="1" t="s">
        <v>5</v>
      </c>
      <c r="D6467" s="1">
        <v>2014</v>
      </c>
      <c r="E6467" s="1">
        <v>6.8118382505994696E-2</v>
      </c>
      <c r="F6467" s="1" t="s">
        <v>211</v>
      </c>
      <c r="G6467" s="1">
        <f t="shared" ref="G6467:G6530" si="101">E6467*100</f>
        <v>6.8118382505994699</v>
      </c>
    </row>
    <row r="6468" spans="1:7" x14ac:dyDescent="0.4">
      <c r="A6468" s="1" t="s">
        <v>15296</v>
      </c>
      <c r="B6468" s="1" t="s">
        <v>158</v>
      </c>
      <c r="C6468" s="1" t="s">
        <v>5</v>
      </c>
      <c r="D6468" s="1">
        <v>2015</v>
      </c>
      <c r="E6468" s="1">
        <v>7.1561989977216897E-2</v>
      </c>
      <c r="F6468" s="1" t="s">
        <v>211</v>
      </c>
      <c r="G6468" s="1">
        <f t="shared" si="101"/>
        <v>7.15619899772169</v>
      </c>
    </row>
    <row r="6469" spans="1:7" x14ac:dyDescent="0.4">
      <c r="A6469" s="1" t="s">
        <v>15297</v>
      </c>
      <c r="B6469" s="1" t="s">
        <v>158</v>
      </c>
      <c r="C6469" s="1" t="s">
        <v>5</v>
      </c>
      <c r="D6469" s="1">
        <v>2016</v>
      </c>
      <c r="E6469" s="1">
        <v>7.5117022284260204E-2</v>
      </c>
      <c r="F6469" s="1" t="s">
        <v>211</v>
      </c>
      <c r="G6469" s="1">
        <f t="shared" si="101"/>
        <v>7.5117022284260209</v>
      </c>
    </row>
    <row r="6470" spans="1:7" x14ac:dyDescent="0.4">
      <c r="A6470" s="1" t="s">
        <v>15298</v>
      </c>
      <c r="B6470" s="1" t="s">
        <v>159</v>
      </c>
      <c r="C6470" s="1" t="s">
        <v>5</v>
      </c>
      <c r="D6470" s="1">
        <v>1975</v>
      </c>
      <c r="E6470" s="1">
        <v>6.1016390888233303E-2</v>
      </c>
      <c r="F6470" s="1" t="s">
        <v>209</v>
      </c>
      <c r="G6470" s="1">
        <f t="shared" si="101"/>
        <v>6.1016390888233305</v>
      </c>
    </row>
    <row r="6471" spans="1:7" x14ac:dyDescent="0.4">
      <c r="A6471" s="1" t="s">
        <v>15299</v>
      </c>
      <c r="B6471" s="1" t="s">
        <v>159</v>
      </c>
      <c r="C6471" s="1" t="s">
        <v>5</v>
      </c>
      <c r="D6471" s="1">
        <v>1976</v>
      </c>
      <c r="E6471" s="1">
        <v>6.5959184643192101E-2</v>
      </c>
      <c r="F6471" s="1" t="s">
        <v>209</v>
      </c>
      <c r="G6471" s="1">
        <f t="shared" si="101"/>
        <v>6.5959184643192099</v>
      </c>
    </row>
    <row r="6472" spans="1:7" x14ac:dyDescent="0.4">
      <c r="A6472" s="1" t="s">
        <v>15300</v>
      </c>
      <c r="B6472" s="1" t="s">
        <v>159</v>
      </c>
      <c r="C6472" s="1" t="s">
        <v>5</v>
      </c>
      <c r="D6472" s="1">
        <v>1977</v>
      </c>
      <c r="E6472" s="1">
        <v>7.1087230233383494E-2</v>
      </c>
      <c r="F6472" s="1" t="s">
        <v>209</v>
      </c>
      <c r="G6472" s="1">
        <f t="shared" si="101"/>
        <v>7.1087230233383494</v>
      </c>
    </row>
    <row r="6473" spans="1:7" x14ac:dyDescent="0.4">
      <c r="A6473" s="1" t="s">
        <v>15301</v>
      </c>
      <c r="B6473" s="1" t="s">
        <v>159</v>
      </c>
      <c r="C6473" s="1" t="s">
        <v>5</v>
      </c>
      <c r="D6473" s="1">
        <v>1978</v>
      </c>
      <c r="E6473" s="1">
        <v>7.6402042679412405E-2</v>
      </c>
      <c r="F6473" s="1" t="s">
        <v>209</v>
      </c>
      <c r="G6473" s="1">
        <f t="shared" si="101"/>
        <v>7.6402042679412405</v>
      </c>
    </row>
    <row r="6474" spans="1:7" x14ac:dyDescent="0.4">
      <c r="A6474" s="1" t="s">
        <v>15302</v>
      </c>
      <c r="B6474" s="1" t="s">
        <v>159</v>
      </c>
      <c r="C6474" s="1" t="s">
        <v>5</v>
      </c>
      <c r="D6474" s="1">
        <v>1979</v>
      </c>
      <c r="E6474" s="1">
        <v>8.1907738486977397E-2</v>
      </c>
      <c r="F6474" s="1" t="s">
        <v>209</v>
      </c>
      <c r="G6474" s="1">
        <f t="shared" si="101"/>
        <v>8.1907738486977397</v>
      </c>
    </row>
    <row r="6475" spans="1:7" x14ac:dyDescent="0.4">
      <c r="A6475" s="1" t="s">
        <v>5610</v>
      </c>
      <c r="B6475" s="1" t="s">
        <v>159</v>
      </c>
      <c r="C6475" s="1" t="s">
        <v>5</v>
      </c>
      <c r="D6475" s="1">
        <v>1980</v>
      </c>
      <c r="E6475" s="1">
        <v>8.7598297574137798E-2</v>
      </c>
      <c r="F6475" s="1" t="s">
        <v>209</v>
      </c>
      <c r="G6475" s="1">
        <f t="shared" si="101"/>
        <v>8.7598297574137796</v>
      </c>
    </row>
    <row r="6476" spans="1:7" x14ac:dyDescent="0.4">
      <c r="A6476" s="1" t="s">
        <v>5611</v>
      </c>
      <c r="B6476" s="1" t="s">
        <v>159</v>
      </c>
      <c r="C6476" s="1" t="s">
        <v>5</v>
      </c>
      <c r="D6476" s="1">
        <v>1981</v>
      </c>
      <c r="E6476" s="1">
        <v>9.3414099726626093E-2</v>
      </c>
      <c r="F6476" s="1" t="s">
        <v>209</v>
      </c>
      <c r="G6476" s="1">
        <f t="shared" si="101"/>
        <v>9.3414099726626088</v>
      </c>
    </row>
    <row r="6477" spans="1:7" x14ac:dyDescent="0.4">
      <c r="A6477" s="1" t="s">
        <v>5612</v>
      </c>
      <c r="B6477" s="1" t="s">
        <v>159</v>
      </c>
      <c r="C6477" s="1" t="s">
        <v>5</v>
      </c>
      <c r="D6477" s="1">
        <v>1982</v>
      </c>
      <c r="E6477" s="1">
        <v>9.9362062000805704E-2</v>
      </c>
      <c r="F6477" s="1" t="s">
        <v>209</v>
      </c>
      <c r="G6477" s="1">
        <f t="shared" si="101"/>
        <v>9.9362062000805711</v>
      </c>
    </row>
    <row r="6478" spans="1:7" x14ac:dyDescent="0.4">
      <c r="A6478" s="1" t="s">
        <v>5613</v>
      </c>
      <c r="B6478" s="1" t="s">
        <v>159</v>
      </c>
      <c r="C6478" s="1" t="s">
        <v>5</v>
      </c>
      <c r="D6478" s="1">
        <v>1983</v>
      </c>
      <c r="E6478" s="1">
        <v>0.105454495298481</v>
      </c>
      <c r="F6478" s="1" t="s">
        <v>209</v>
      </c>
      <c r="G6478" s="1">
        <f t="shared" si="101"/>
        <v>10.545449529848099</v>
      </c>
    </row>
    <row r="6479" spans="1:7" x14ac:dyDescent="0.4">
      <c r="A6479" s="1" t="s">
        <v>5614</v>
      </c>
      <c r="B6479" s="1" t="s">
        <v>159</v>
      </c>
      <c r="C6479" s="1" t="s">
        <v>5</v>
      </c>
      <c r="D6479" s="1">
        <v>1984</v>
      </c>
      <c r="E6479" s="1">
        <v>0.11169557465796</v>
      </c>
      <c r="F6479" s="1" t="s">
        <v>209</v>
      </c>
      <c r="G6479" s="1">
        <f t="shared" si="101"/>
        <v>11.169557465796</v>
      </c>
    </row>
    <row r="6480" spans="1:7" x14ac:dyDescent="0.4">
      <c r="A6480" s="1" t="s">
        <v>5615</v>
      </c>
      <c r="B6480" s="1" t="s">
        <v>159</v>
      </c>
      <c r="C6480" s="1" t="s">
        <v>5</v>
      </c>
      <c r="D6480" s="1">
        <v>1985</v>
      </c>
      <c r="E6480" s="1">
        <v>0.11811211234798399</v>
      </c>
      <c r="F6480" s="1" t="s">
        <v>209</v>
      </c>
      <c r="G6480" s="1">
        <f t="shared" si="101"/>
        <v>11.8112112347984</v>
      </c>
    </row>
    <row r="6481" spans="1:7" x14ac:dyDescent="0.4">
      <c r="A6481" s="1" t="s">
        <v>5616</v>
      </c>
      <c r="B6481" s="1" t="s">
        <v>159</v>
      </c>
      <c r="C6481" s="1" t="s">
        <v>5</v>
      </c>
      <c r="D6481" s="1">
        <v>1986</v>
      </c>
      <c r="E6481" s="1">
        <v>0.124483881525304</v>
      </c>
      <c r="F6481" s="1" t="s">
        <v>209</v>
      </c>
      <c r="G6481" s="1">
        <f t="shared" si="101"/>
        <v>12.4483881525304</v>
      </c>
    </row>
    <row r="6482" spans="1:7" x14ac:dyDescent="0.4">
      <c r="A6482" s="1" t="s">
        <v>5617</v>
      </c>
      <c r="B6482" s="1" t="s">
        <v>159</v>
      </c>
      <c r="C6482" s="1" t="s">
        <v>5</v>
      </c>
      <c r="D6482" s="1">
        <v>1987</v>
      </c>
      <c r="E6482" s="1">
        <v>0.13081837462173401</v>
      </c>
      <c r="F6482" s="1" t="s">
        <v>209</v>
      </c>
      <c r="G6482" s="1">
        <f t="shared" si="101"/>
        <v>13.081837462173402</v>
      </c>
    </row>
    <row r="6483" spans="1:7" x14ac:dyDescent="0.4">
      <c r="A6483" s="1" t="s">
        <v>5618</v>
      </c>
      <c r="B6483" s="1" t="s">
        <v>159</v>
      </c>
      <c r="C6483" s="1" t="s">
        <v>5</v>
      </c>
      <c r="D6483" s="1">
        <v>1988</v>
      </c>
      <c r="E6483" s="1">
        <v>0.13711228737343001</v>
      </c>
      <c r="F6483" s="1" t="s">
        <v>209</v>
      </c>
      <c r="G6483" s="1">
        <f t="shared" si="101"/>
        <v>13.711228737343001</v>
      </c>
    </row>
    <row r="6484" spans="1:7" x14ac:dyDescent="0.4">
      <c r="A6484" s="1" t="s">
        <v>5619</v>
      </c>
      <c r="B6484" s="1" t="s">
        <v>159</v>
      </c>
      <c r="C6484" s="1" t="s">
        <v>5</v>
      </c>
      <c r="D6484" s="1">
        <v>1989</v>
      </c>
      <c r="E6484" s="1">
        <v>0.143389800022452</v>
      </c>
      <c r="F6484" s="1" t="s">
        <v>209</v>
      </c>
      <c r="G6484" s="1">
        <f t="shared" si="101"/>
        <v>14.338980002245199</v>
      </c>
    </row>
    <row r="6485" spans="1:7" x14ac:dyDescent="0.4">
      <c r="A6485" s="1" t="s">
        <v>5620</v>
      </c>
      <c r="B6485" s="1" t="s">
        <v>159</v>
      </c>
      <c r="C6485" s="1" t="s">
        <v>5</v>
      </c>
      <c r="D6485" s="1">
        <v>1990</v>
      </c>
      <c r="E6485" s="1">
        <v>0.14968057360397999</v>
      </c>
      <c r="F6485" s="1" t="s">
        <v>209</v>
      </c>
      <c r="G6485" s="1">
        <f t="shared" si="101"/>
        <v>14.968057360397999</v>
      </c>
    </row>
    <row r="6486" spans="1:7" x14ac:dyDescent="0.4">
      <c r="A6486" s="1" t="s">
        <v>5621</v>
      </c>
      <c r="B6486" s="1" t="s">
        <v>159</v>
      </c>
      <c r="C6486" s="1" t="s">
        <v>5</v>
      </c>
      <c r="D6486" s="1">
        <v>1991</v>
      </c>
      <c r="E6486" s="1">
        <v>0.155826079168151</v>
      </c>
      <c r="F6486" s="1" t="s">
        <v>209</v>
      </c>
      <c r="G6486" s="1">
        <f t="shared" si="101"/>
        <v>15.5826079168151</v>
      </c>
    </row>
    <row r="6487" spans="1:7" x14ac:dyDescent="0.4">
      <c r="A6487" s="1" t="s">
        <v>5622</v>
      </c>
      <c r="B6487" s="1" t="s">
        <v>159</v>
      </c>
      <c r="C6487" s="1" t="s">
        <v>5</v>
      </c>
      <c r="D6487" s="1">
        <v>1992</v>
      </c>
      <c r="E6487" s="1">
        <v>0.16185237770868699</v>
      </c>
      <c r="F6487" s="1" t="s">
        <v>209</v>
      </c>
      <c r="G6487" s="1">
        <f t="shared" si="101"/>
        <v>16.185237770868699</v>
      </c>
    </row>
    <row r="6488" spans="1:7" x14ac:dyDescent="0.4">
      <c r="A6488" s="1" t="s">
        <v>5623</v>
      </c>
      <c r="B6488" s="1" t="s">
        <v>159</v>
      </c>
      <c r="C6488" s="1" t="s">
        <v>5</v>
      </c>
      <c r="D6488" s="1">
        <v>1993</v>
      </c>
      <c r="E6488" s="1">
        <v>0.16778486743832999</v>
      </c>
      <c r="F6488" s="1" t="s">
        <v>209</v>
      </c>
      <c r="G6488" s="1">
        <f t="shared" si="101"/>
        <v>16.778486743833</v>
      </c>
    </row>
    <row r="6489" spans="1:7" x14ac:dyDescent="0.4">
      <c r="A6489" s="1" t="s">
        <v>5624</v>
      </c>
      <c r="B6489" s="1" t="s">
        <v>159</v>
      </c>
      <c r="C6489" s="1" t="s">
        <v>5</v>
      </c>
      <c r="D6489" s="1">
        <v>1994</v>
      </c>
      <c r="E6489" s="1">
        <v>0.173656680851969</v>
      </c>
      <c r="F6489" s="1" t="s">
        <v>209</v>
      </c>
      <c r="G6489" s="1">
        <f t="shared" si="101"/>
        <v>17.365668085196901</v>
      </c>
    </row>
    <row r="6490" spans="1:7" x14ac:dyDescent="0.4">
      <c r="A6490" s="1" t="s">
        <v>5625</v>
      </c>
      <c r="B6490" s="1" t="s">
        <v>159</v>
      </c>
      <c r="C6490" s="1" t="s">
        <v>5</v>
      </c>
      <c r="D6490" s="1">
        <v>1995</v>
      </c>
      <c r="E6490" s="1">
        <v>0.17951015007990101</v>
      </c>
      <c r="F6490" s="1" t="s">
        <v>209</v>
      </c>
      <c r="G6490" s="1">
        <f t="shared" si="101"/>
        <v>17.951015007990101</v>
      </c>
    </row>
    <row r="6491" spans="1:7" x14ac:dyDescent="0.4">
      <c r="A6491" s="1" t="s">
        <v>5626</v>
      </c>
      <c r="B6491" s="1" t="s">
        <v>159</v>
      </c>
      <c r="C6491" s="1" t="s">
        <v>5</v>
      </c>
      <c r="D6491" s="1">
        <v>1996</v>
      </c>
      <c r="E6491" s="1">
        <v>0.18528706237522699</v>
      </c>
      <c r="F6491" s="1" t="s">
        <v>209</v>
      </c>
      <c r="G6491" s="1">
        <f t="shared" si="101"/>
        <v>18.528706237522698</v>
      </c>
    </row>
    <row r="6492" spans="1:7" x14ac:dyDescent="0.4">
      <c r="A6492" s="1" t="s">
        <v>5627</v>
      </c>
      <c r="B6492" s="1" t="s">
        <v>159</v>
      </c>
      <c r="C6492" s="1" t="s">
        <v>5</v>
      </c>
      <c r="D6492" s="1">
        <v>1997</v>
      </c>
      <c r="E6492" s="1">
        <v>0.19101121785208</v>
      </c>
      <c r="F6492" s="1" t="s">
        <v>209</v>
      </c>
      <c r="G6492" s="1">
        <f t="shared" si="101"/>
        <v>19.101121785208001</v>
      </c>
    </row>
    <row r="6493" spans="1:7" x14ac:dyDescent="0.4">
      <c r="A6493" s="1" t="s">
        <v>5628</v>
      </c>
      <c r="B6493" s="1" t="s">
        <v>159</v>
      </c>
      <c r="C6493" s="1" t="s">
        <v>5</v>
      </c>
      <c r="D6493" s="1">
        <v>1998</v>
      </c>
      <c r="E6493" s="1">
        <v>0.19672685864362899</v>
      </c>
      <c r="F6493" s="1" t="s">
        <v>209</v>
      </c>
      <c r="G6493" s="1">
        <f t="shared" si="101"/>
        <v>19.672685864362897</v>
      </c>
    </row>
    <row r="6494" spans="1:7" x14ac:dyDescent="0.4">
      <c r="A6494" s="1" t="s">
        <v>5629</v>
      </c>
      <c r="B6494" s="1" t="s">
        <v>159</v>
      </c>
      <c r="C6494" s="1" t="s">
        <v>5</v>
      </c>
      <c r="D6494" s="1">
        <v>1999</v>
      </c>
      <c r="E6494" s="1">
        <v>0.202451643708321</v>
      </c>
      <c r="F6494" s="1" t="s">
        <v>209</v>
      </c>
      <c r="G6494" s="1">
        <f t="shared" si="101"/>
        <v>20.2451643708321</v>
      </c>
    </row>
    <row r="6495" spans="1:7" x14ac:dyDescent="0.4">
      <c r="A6495" s="1" t="s">
        <v>5630</v>
      </c>
      <c r="B6495" s="1" t="s">
        <v>159</v>
      </c>
      <c r="C6495" s="1" t="s">
        <v>5</v>
      </c>
      <c r="D6495" s="1">
        <v>2000</v>
      </c>
      <c r="E6495" s="1">
        <v>0.20822240722704499</v>
      </c>
      <c r="F6495" s="1" t="s">
        <v>209</v>
      </c>
      <c r="G6495" s="1">
        <f t="shared" si="101"/>
        <v>20.8222407227045</v>
      </c>
    </row>
    <row r="6496" spans="1:7" x14ac:dyDescent="0.4">
      <c r="A6496" s="1" t="s">
        <v>5631</v>
      </c>
      <c r="B6496" s="1" t="s">
        <v>159</v>
      </c>
      <c r="C6496" s="1" t="s">
        <v>5</v>
      </c>
      <c r="D6496" s="1">
        <v>2001</v>
      </c>
      <c r="E6496" s="1">
        <v>0.21408021967516899</v>
      </c>
      <c r="F6496" s="1" t="s">
        <v>209</v>
      </c>
      <c r="G6496" s="1">
        <f t="shared" si="101"/>
        <v>21.408021967516898</v>
      </c>
    </row>
    <row r="6497" spans="1:7" x14ac:dyDescent="0.4">
      <c r="A6497" s="1" t="s">
        <v>5632</v>
      </c>
      <c r="B6497" s="1" t="s">
        <v>159</v>
      </c>
      <c r="C6497" s="1" t="s">
        <v>5</v>
      </c>
      <c r="D6497" s="1">
        <v>2002</v>
      </c>
      <c r="E6497" s="1">
        <v>0.220016466960125</v>
      </c>
      <c r="F6497" s="1" t="s">
        <v>209</v>
      </c>
      <c r="G6497" s="1">
        <f t="shared" si="101"/>
        <v>22.0016466960125</v>
      </c>
    </row>
    <row r="6498" spans="1:7" x14ac:dyDescent="0.4">
      <c r="A6498" s="1" t="s">
        <v>5633</v>
      </c>
      <c r="B6498" s="1" t="s">
        <v>159</v>
      </c>
      <c r="C6498" s="1" t="s">
        <v>5</v>
      </c>
      <c r="D6498" s="1">
        <v>2003</v>
      </c>
      <c r="E6498" s="1">
        <v>0.226045490475629</v>
      </c>
      <c r="F6498" s="1" t="s">
        <v>209</v>
      </c>
      <c r="G6498" s="1">
        <f t="shared" si="101"/>
        <v>22.604549047562898</v>
      </c>
    </row>
    <row r="6499" spans="1:7" x14ac:dyDescent="0.4">
      <c r="A6499" s="1" t="s">
        <v>5634</v>
      </c>
      <c r="B6499" s="1" t="s">
        <v>159</v>
      </c>
      <c r="C6499" s="1" t="s">
        <v>5</v>
      </c>
      <c r="D6499" s="1">
        <v>2004</v>
      </c>
      <c r="E6499" s="1">
        <v>0.232216143445204</v>
      </c>
      <c r="F6499" s="1" t="s">
        <v>209</v>
      </c>
      <c r="G6499" s="1">
        <f t="shared" si="101"/>
        <v>23.2216143445204</v>
      </c>
    </row>
    <row r="6500" spans="1:7" x14ac:dyDescent="0.4">
      <c r="A6500" s="1" t="s">
        <v>5635</v>
      </c>
      <c r="B6500" s="1" t="s">
        <v>159</v>
      </c>
      <c r="C6500" s="1" t="s">
        <v>5</v>
      </c>
      <c r="D6500" s="1">
        <v>2005</v>
      </c>
      <c r="E6500" s="1">
        <v>0.238517528355571</v>
      </c>
      <c r="F6500" s="1" t="s">
        <v>209</v>
      </c>
      <c r="G6500" s="1">
        <f t="shared" si="101"/>
        <v>23.8517528355571</v>
      </c>
    </row>
    <row r="6501" spans="1:7" x14ac:dyDescent="0.4">
      <c r="A6501" s="1" t="s">
        <v>5636</v>
      </c>
      <c r="B6501" s="1" t="s">
        <v>159</v>
      </c>
      <c r="C6501" s="1" t="s">
        <v>5</v>
      </c>
      <c r="D6501" s="1">
        <v>2006</v>
      </c>
      <c r="E6501" s="1">
        <v>0.24496755997965999</v>
      </c>
      <c r="F6501" s="1" t="s">
        <v>209</v>
      </c>
      <c r="G6501" s="1">
        <f t="shared" si="101"/>
        <v>24.496755997965998</v>
      </c>
    </row>
    <row r="6502" spans="1:7" x14ac:dyDescent="0.4">
      <c r="A6502" s="1" t="s">
        <v>5637</v>
      </c>
      <c r="B6502" s="1" t="s">
        <v>159</v>
      </c>
      <c r="C6502" s="1" t="s">
        <v>5</v>
      </c>
      <c r="D6502" s="1">
        <v>2007</v>
      </c>
      <c r="E6502" s="1">
        <v>0.25155572341738502</v>
      </c>
      <c r="F6502" s="1" t="s">
        <v>209</v>
      </c>
      <c r="G6502" s="1">
        <f t="shared" si="101"/>
        <v>25.155572341738502</v>
      </c>
    </row>
    <row r="6503" spans="1:7" x14ac:dyDescent="0.4">
      <c r="A6503" s="1" t="s">
        <v>5638</v>
      </c>
      <c r="B6503" s="1" t="s">
        <v>159</v>
      </c>
      <c r="C6503" s="1" t="s">
        <v>5</v>
      </c>
      <c r="D6503" s="1">
        <v>2008</v>
      </c>
      <c r="E6503" s="1">
        <v>0.25831577594454003</v>
      </c>
      <c r="F6503" s="1" t="s">
        <v>209</v>
      </c>
      <c r="G6503" s="1">
        <f t="shared" si="101"/>
        <v>25.831577594454004</v>
      </c>
    </row>
    <row r="6504" spans="1:7" x14ac:dyDescent="0.4">
      <c r="A6504" s="1" t="s">
        <v>5639</v>
      </c>
      <c r="B6504" s="1" t="s">
        <v>159</v>
      </c>
      <c r="C6504" s="1" t="s">
        <v>5</v>
      </c>
      <c r="D6504" s="1">
        <v>2009</v>
      </c>
      <c r="E6504" s="1">
        <v>0.26524939153378502</v>
      </c>
      <c r="F6504" s="1" t="s">
        <v>209</v>
      </c>
      <c r="G6504" s="1">
        <f t="shared" si="101"/>
        <v>26.524939153378501</v>
      </c>
    </row>
    <row r="6505" spans="1:7" x14ac:dyDescent="0.4">
      <c r="A6505" s="1" t="s">
        <v>5640</v>
      </c>
      <c r="B6505" s="1" t="s">
        <v>159</v>
      </c>
      <c r="C6505" s="1" t="s">
        <v>5</v>
      </c>
      <c r="D6505" s="1">
        <v>2010</v>
      </c>
      <c r="E6505" s="1">
        <v>0.27232936996366303</v>
      </c>
      <c r="F6505" s="1" t="s">
        <v>209</v>
      </c>
      <c r="G6505" s="1">
        <f t="shared" si="101"/>
        <v>27.232936996366302</v>
      </c>
    </row>
    <row r="6506" spans="1:7" x14ac:dyDescent="0.4">
      <c r="A6506" s="1" t="s">
        <v>5641</v>
      </c>
      <c r="B6506" s="1" t="s">
        <v>159</v>
      </c>
      <c r="C6506" s="1" t="s">
        <v>5</v>
      </c>
      <c r="D6506" s="1">
        <v>2011</v>
      </c>
      <c r="E6506" s="1">
        <v>0.27951332712181498</v>
      </c>
      <c r="F6506" s="1" t="s">
        <v>209</v>
      </c>
      <c r="G6506" s="1">
        <f t="shared" si="101"/>
        <v>27.951332712181497</v>
      </c>
    </row>
    <row r="6507" spans="1:7" x14ac:dyDescent="0.4">
      <c r="A6507" s="1" t="s">
        <v>5642</v>
      </c>
      <c r="B6507" s="1" t="s">
        <v>159</v>
      </c>
      <c r="C6507" s="1" t="s">
        <v>5</v>
      </c>
      <c r="D6507" s="1">
        <v>2012</v>
      </c>
      <c r="E6507" s="1">
        <v>0.28681400940845803</v>
      </c>
      <c r="F6507" s="1" t="s">
        <v>209</v>
      </c>
      <c r="G6507" s="1">
        <f t="shared" si="101"/>
        <v>28.681400940845801</v>
      </c>
    </row>
    <row r="6508" spans="1:7" x14ac:dyDescent="0.4">
      <c r="A6508" s="1" t="s">
        <v>5643</v>
      </c>
      <c r="B6508" s="1" t="s">
        <v>159</v>
      </c>
      <c r="C6508" s="1" t="s">
        <v>5</v>
      </c>
      <c r="D6508" s="1">
        <v>2013</v>
      </c>
      <c r="E6508" s="1">
        <v>0.29424082045193301</v>
      </c>
      <c r="F6508" s="1" t="s">
        <v>209</v>
      </c>
      <c r="G6508" s="1">
        <f t="shared" si="101"/>
        <v>29.424082045193302</v>
      </c>
    </row>
    <row r="6509" spans="1:7" x14ac:dyDescent="0.4">
      <c r="A6509" s="1" t="s">
        <v>5644</v>
      </c>
      <c r="B6509" s="1" t="s">
        <v>159</v>
      </c>
      <c r="C6509" s="1" t="s">
        <v>5</v>
      </c>
      <c r="D6509" s="1">
        <v>2014</v>
      </c>
      <c r="E6509" s="1">
        <v>0.30179383295379703</v>
      </c>
      <c r="F6509" s="1" t="s">
        <v>209</v>
      </c>
      <c r="G6509" s="1">
        <f t="shared" si="101"/>
        <v>30.179383295379701</v>
      </c>
    </row>
    <row r="6510" spans="1:7" x14ac:dyDescent="0.4">
      <c r="A6510" s="1" t="s">
        <v>15303</v>
      </c>
      <c r="B6510" s="1" t="s">
        <v>159</v>
      </c>
      <c r="C6510" s="1" t="s">
        <v>5</v>
      </c>
      <c r="D6510" s="1">
        <v>2015</v>
      </c>
      <c r="E6510" s="1">
        <v>0.30947188776300699</v>
      </c>
      <c r="F6510" s="1" t="s">
        <v>209</v>
      </c>
      <c r="G6510" s="1">
        <f t="shared" si="101"/>
        <v>30.947188776300699</v>
      </c>
    </row>
    <row r="6511" spans="1:7" x14ac:dyDescent="0.4">
      <c r="A6511" s="1" t="s">
        <v>15304</v>
      </c>
      <c r="B6511" s="1" t="s">
        <v>159</v>
      </c>
      <c r="C6511" s="1" t="s">
        <v>5</v>
      </c>
      <c r="D6511" s="1">
        <v>2016</v>
      </c>
      <c r="E6511" s="1">
        <v>0.31725949548869797</v>
      </c>
      <c r="F6511" s="1" t="s">
        <v>209</v>
      </c>
      <c r="G6511" s="1">
        <f t="shared" si="101"/>
        <v>31.725949548869796</v>
      </c>
    </row>
    <row r="6512" spans="1:7" x14ac:dyDescent="0.4">
      <c r="A6512" s="1" t="s">
        <v>15305</v>
      </c>
      <c r="B6512" s="1" t="s">
        <v>160</v>
      </c>
      <c r="C6512" s="1" t="s">
        <v>5</v>
      </c>
      <c r="D6512" s="1">
        <v>1975</v>
      </c>
      <c r="E6512" s="1">
        <v>4.4962278811151403E-3</v>
      </c>
      <c r="F6512" s="1" t="s">
        <v>211</v>
      </c>
      <c r="G6512" s="1">
        <f t="shared" si="101"/>
        <v>0.44962278811151402</v>
      </c>
    </row>
    <row r="6513" spans="1:7" x14ac:dyDescent="0.4">
      <c r="A6513" s="1" t="s">
        <v>15306</v>
      </c>
      <c r="B6513" s="1" t="s">
        <v>160</v>
      </c>
      <c r="C6513" s="1" t="s">
        <v>5</v>
      </c>
      <c r="D6513" s="1">
        <v>1976</v>
      </c>
      <c r="E6513" s="1">
        <v>4.8138779519060404E-3</v>
      </c>
      <c r="F6513" s="1" t="s">
        <v>211</v>
      </c>
      <c r="G6513" s="1">
        <f t="shared" si="101"/>
        <v>0.48138779519060404</v>
      </c>
    </row>
    <row r="6514" spans="1:7" x14ac:dyDescent="0.4">
      <c r="A6514" s="1" t="s">
        <v>15307</v>
      </c>
      <c r="B6514" s="1" t="s">
        <v>160</v>
      </c>
      <c r="C6514" s="1" t="s">
        <v>5</v>
      </c>
      <c r="D6514" s="1">
        <v>1977</v>
      </c>
      <c r="E6514" s="1">
        <v>5.1470767875896597E-3</v>
      </c>
      <c r="F6514" s="1" t="s">
        <v>211</v>
      </c>
      <c r="G6514" s="1">
        <f t="shared" si="101"/>
        <v>0.51470767875896595</v>
      </c>
    </row>
    <row r="6515" spans="1:7" x14ac:dyDescent="0.4">
      <c r="A6515" s="1" t="s">
        <v>15308</v>
      </c>
      <c r="B6515" s="1" t="s">
        <v>160</v>
      </c>
      <c r="C6515" s="1" t="s">
        <v>5</v>
      </c>
      <c r="D6515" s="1">
        <v>1978</v>
      </c>
      <c r="E6515" s="1">
        <v>5.4977167144500102E-3</v>
      </c>
      <c r="F6515" s="1" t="s">
        <v>211</v>
      </c>
      <c r="G6515" s="1">
        <f t="shared" si="101"/>
        <v>0.54977167144500105</v>
      </c>
    </row>
    <row r="6516" spans="1:7" x14ac:dyDescent="0.4">
      <c r="A6516" s="1" t="s">
        <v>15309</v>
      </c>
      <c r="B6516" s="1" t="s">
        <v>160</v>
      </c>
      <c r="C6516" s="1" t="s">
        <v>5</v>
      </c>
      <c r="D6516" s="1">
        <v>1979</v>
      </c>
      <c r="E6516" s="1">
        <v>5.8684243419734302E-3</v>
      </c>
      <c r="F6516" s="1" t="s">
        <v>211</v>
      </c>
      <c r="G6516" s="1">
        <f t="shared" si="101"/>
        <v>0.58684243419734305</v>
      </c>
    </row>
    <row r="6517" spans="1:7" x14ac:dyDescent="0.4">
      <c r="A6517" s="1" t="s">
        <v>5645</v>
      </c>
      <c r="B6517" s="1" t="s">
        <v>160</v>
      </c>
      <c r="C6517" s="1" t="s">
        <v>5</v>
      </c>
      <c r="D6517" s="1">
        <v>1980</v>
      </c>
      <c r="E6517" s="1">
        <v>6.2599596807008601E-3</v>
      </c>
      <c r="F6517" s="1" t="s">
        <v>211</v>
      </c>
      <c r="G6517" s="1">
        <f t="shared" si="101"/>
        <v>0.62599596807008606</v>
      </c>
    </row>
    <row r="6518" spans="1:7" x14ac:dyDescent="0.4">
      <c r="A6518" s="1" t="s">
        <v>5646</v>
      </c>
      <c r="B6518" s="1" t="s">
        <v>160</v>
      </c>
      <c r="C6518" s="1" t="s">
        <v>5</v>
      </c>
      <c r="D6518" s="1">
        <v>1981</v>
      </c>
      <c r="E6518" s="1">
        <v>6.6716208390081404E-3</v>
      </c>
      <c r="F6518" s="1" t="s">
        <v>211</v>
      </c>
      <c r="G6518" s="1">
        <f t="shared" si="101"/>
        <v>0.667162083900814</v>
      </c>
    </row>
    <row r="6519" spans="1:7" x14ac:dyDescent="0.4">
      <c r="A6519" s="1" t="s">
        <v>5647</v>
      </c>
      <c r="B6519" s="1" t="s">
        <v>160</v>
      </c>
      <c r="C6519" s="1" t="s">
        <v>5</v>
      </c>
      <c r="D6519" s="1">
        <v>1982</v>
      </c>
      <c r="E6519" s="1">
        <v>7.1045979784184502E-3</v>
      </c>
      <c r="F6519" s="1" t="s">
        <v>211</v>
      </c>
      <c r="G6519" s="1">
        <f t="shared" si="101"/>
        <v>0.71045979784184499</v>
      </c>
    </row>
    <row r="6520" spans="1:7" x14ac:dyDescent="0.4">
      <c r="A6520" s="1" t="s">
        <v>5648</v>
      </c>
      <c r="B6520" s="1" t="s">
        <v>160</v>
      </c>
      <c r="C6520" s="1" t="s">
        <v>5</v>
      </c>
      <c r="D6520" s="1">
        <v>1983</v>
      </c>
      <c r="E6520" s="1">
        <v>7.5607788946922602E-3</v>
      </c>
      <c r="F6520" s="1" t="s">
        <v>211</v>
      </c>
      <c r="G6520" s="1">
        <f t="shared" si="101"/>
        <v>0.75607788946922605</v>
      </c>
    </row>
    <row r="6521" spans="1:7" x14ac:dyDescent="0.4">
      <c r="A6521" s="1" t="s">
        <v>5649</v>
      </c>
      <c r="B6521" s="1" t="s">
        <v>160</v>
      </c>
      <c r="C6521" s="1" t="s">
        <v>5</v>
      </c>
      <c r="D6521" s="1">
        <v>1984</v>
      </c>
      <c r="E6521" s="1">
        <v>8.0414124073784204E-3</v>
      </c>
      <c r="F6521" s="1" t="s">
        <v>211</v>
      </c>
      <c r="G6521" s="1">
        <f t="shared" si="101"/>
        <v>0.8041412407378421</v>
      </c>
    </row>
    <row r="6522" spans="1:7" x14ac:dyDescent="0.4">
      <c r="A6522" s="1" t="s">
        <v>5650</v>
      </c>
      <c r="B6522" s="1" t="s">
        <v>160</v>
      </c>
      <c r="C6522" s="1" t="s">
        <v>5</v>
      </c>
      <c r="D6522" s="1">
        <v>1985</v>
      </c>
      <c r="E6522" s="1">
        <v>8.5495007137925301E-3</v>
      </c>
      <c r="F6522" s="1" t="s">
        <v>211</v>
      </c>
      <c r="G6522" s="1">
        <f t="shared" si="101"/>
        <v>0.85495007137925305</v>
      </c>
    </row>
    <row r="6523" spans="1:7" x14ac:dyDescent="0.4">
      <c r="A6523" s="1" t="s">
        <v>5651</v>
      </c>
      <c r="B6523" s="1" t="s">
        <v>160</v>
      </c>
      <c r="C6523" s="1" t="s">
        <v>5</v>
      </c>
      <c r="D6523" s="1">
        <v>1986</v>
      </c>
      <c r="E6523" s="1">
        <v>9.0851459443116993E-3</v>
      </c>
      <c r="F6523" s="1" t="s">
        <v>211</v>
      </c>
      <c r="G6523" s="1">
        <f t="shared" si="101"/>
        <v>0.90851459443116989</v>
      </c>
    </row>
    <row r="6524" spans="1:7" x14ac:dyDescent="0.4">
      <c r="A6524" s="1" t="s">
        <v>5652</v>
      </c>
      <c r="B6524" s="1" t="s">
        <v>160</v>
      </c>
      <c r="C6524" s="1" t="s">
        <v>5</v>
      </c>
      <c r="D6524" s="1">
        <v>1987</v>
      </c>
      <c r="E6524" s="1">
        <v>9.6477722365756798E-3</v>
      </c>
      <c r="F6524" s="1" t="s">
        <v>211</v>
      </c>
      <c r="G6524" s="1">
        <f t="shared" si="101"/>
        <v>0.96477722365756802</v>
      </c>
    </row>
    <row r="6525" spans="1:7" x14ac:dyDescent="0.4">
      <c r="A6525" s="1" t="s">
        <v>5653</v>
      </c>
      <c r="B6525" s="1" t="s">
        <v>160</v>
      </c>
      <c r="C6525" s="1" t="s">
        <v>5</v>
      </c>
      <c r="D6525" s="1">
        <v>1988</v>
      </c>
      <c r="E6525" s="1">
        <v>1.02389544996681E-2</v>
      </c>
      <c r="F6525" s="1" t="s">
        <v>211</v>
      </c>
      <c r="G6525" s="1">
        <f t="shared" si="101"/>
        <v>1.02389544996681</v>
      </c>
    </row>
    <row r="6526" spans="1:7" x14ac:dyDescent="0.4">
      <c r="A6526" s="1" t="s">
        <v>5654</v>
      </c>
      <c r="B6526" s="1" t="s">
        <v>160</v>
      </c>
      <c r="C6526" s="1" t="s">
        <v>5</v>
      </c>
      <c r="D6526" s="1">
        <v>1989</v>
      </c>
      <c r="E6526" s="1">
        <v>1.08568809967515E-2</v>
      </c>
      <c r="F6526" s="1" t="s">
        <v>211</v>
      </c>
      <c r="G6526" s="1">
        <f t="shared" si="101"/>
        <v>1.0856880996751501</v>
      </c>
    </row>
    <row r="6527" spans="1:7" x14ac:dyDescent="0.4">
      <c r="A6527" s="1" t="s">
        <v>5655</v>
      </c>
      <c r="B6527" s="1" t="s">
        <v>160</v>
      </c>
      <c r="C6527" s="1" t="s">
        <v>5</v>
      </c>
      <c r="D6527" s="1">
        <v>1990</v>
      </c>
      <c r="E6527" s="1">
        <v>1.1506302791485601E-2</v>
      </c>
      <c r="F6527" s="1" t="s">
        <v>211</v>
      </c>
      <c r="G6527" s="1">
        <f t="shared" si="101"/>
        <v>1.1506302791485601</v>
      </c>
    </row>
    <row r="6528" spans="1:7" x14ac:dyDescent="0.4">
      <c r="A6528" s="1" t="s">
        <v>5656</v>
      </c>
      <c r="B6528" s="1" t="s">
        <v>160</v>
      </c>
      <c r="C6528" s="1" t="s">
        <v>5</v>
      </c>
      <c r="D6528" s="1">
        <v>1991</v>
      </c>
      <c r="E6528" s="1">
        <v>1.21788691618375E-2</v>
      </c>
      <c r="F6528" s="1" t="s">
        <v>211</v>
      </c>
      <c r="G6528" s="1">
        <f t="shared" si="101"/>
        <v>1.21788691618375</v>
      </c>
    </row>
    <row r="6529" spans="1:7" x14ac:dyDescent="0.4">
      <c r="A6529" s="1" t="s">
        <v>5657</v>
      </c>
      <c r="B6529" s="1" t="s">
        <v>160</v>
      </c>
      <c r="C6529" s="1" t="s">
        <v>5</v>
      </c>
      <c r="D6529" s="1">
        <v>1992</v>
      </c>
      <c r="E6529" s="1">
        <v>1.28742155383738E-2</v>
      </c>
      <c r="F6529" s="1" t="s">
        <v>211</v>
      </c>
      <c r="G6529" s="1">
        <f t="shared" si="101"/>
        <v>1.2874215538373801</v>
      </c>
    </row>
    <row r="6530" spans="1:7" x14ac:dyDescent="0.4">
      <c r="A6530" s="1" t="s">
        <v>5658</v>
      </c>
      <c r="B6530" s="1" t="s">
        <v>160</v>
      </c>
      <c r="C6530" s="1" t="s">
        <v>5</v>
      </c>
      <c r="D6530" s="1">
        <v>1993</v>
      </c>
      <c r="E6530" s="1">
        <v>1.3591822620545001E-2</v>
      </c>
      <c r="F6530" s="1" t="s">
        <v>211</v>
      </c>
      <c r="G6530" s="1">
        <f t="shared" si="101"/>
        <v>1.3591822620545</v>
      </c>
    </row>
    <row r="6531" spans="1:7" x14ac:dyDescent="0.4">
      <c r="A6531" s="1" t="s">
        <v>5659</v>
      </c>
      <c r="B6531" s="1" t="s">
        <v>160</v>
      </c>
      <c r="C6531" s="1" t="s">
        <v>5</v>
      </c>
      <c r="D6531" s="1">
        <v>1994</v>
      </c>
      <c r="E6531" s="1">
        <v>1.4333607686467201E-2</v>
      </c>
      <c r="F6531" s="1" t="s">
        <v>211</v>
      </c>
      <c r="G6531" s="1">
        <f t="shared" ref="G6531:G6594" si="102">E6531*100</f>
        <v>1.43336076864672</v>
      </c>
    </row>
    <row r="6532" spans="1:7" x14ac:dyDescent="0.4">
      <c r="A6532" s="1" t="s">
        <v>5660</v>
      </c>
      <c r="B6532" s="1" t="s">
        <v>160</v>
      </c>
      <c r="C6532" s="1" t="s">
        <v>5</v>
      </c>
      <c r="D6532" s="1">
        <v>1995</v>
      </c>
      <c r="E6532" s="1">
        <v>1.5098738561317099E-2</v>
      </c>
      <c r="F6532" s="1" t="s">
        <v>211</v>
      </c>
      <c r="G6532" s="1">
        <f t="shared" si="102"/>
        <v>1.50987385613171</v>
      </c>
    </row>
    <row r="6533" spans="1:7" x14ac:dyDescent="0.4">
      <c r="A6533" s="1" t="s">
        <v>5661</v>
      </c>
      <c r="B6533" s="1" t="s">
        <v>160</v>
      </c>
      <c r="C6533" s="1" t="s">
        <v>5</v>
      </c>
      <c r="D6533" s="1">
        <v>1996</v>
      </c>
      <c r="E6533" s="1">
        <v>1.5892057473577199E-2</v>
      </c>
      <c r="F6533" s="1" t="s">
        <v>211</v>
      </c>
      <c r="G6533" s="1">
        <f t="shared" si="102"/>
        <v>1.5892057473577199</v>
      </c>
    </row>
    <row r="6534" spans="1:7" x14ac:dyDescent="0.4">
      <c r="A6534" s="1" t="s">
        <v>5662</v>
      </c>
      <c r="B6534" s="1" t="s">
        <v>160</v>
      </c>
      <c r="C6534" s="1" t="s">
        <v>5</v>
      </c>
      <c r="D6534" s="1">
        <v>1997</v>
      </c>
      <c r="E6534" s="1">
        <v>1.6715034583294298E-2</v>
      </c>
      <c r="F6534" s="1" t="s">
        <v>211</v>
      </c>
      <c r="G6534" s="1">
        <f t="shared" si="102"/>
        <v>1.6715034583294299</v>
      </c>
    </row>
    <row r="6535" spans="1:7" x14ac:dyDescent="0.4">
      <c r="A6535" s="1" t="s">
        <v>5663</v>
      </c>
      <c r="B6535" s="1" t="s">
        <v>160</v>
      </c>
      <c r="C6535" s="1" t="s">
        <v>5</v>
      </c>
      <c r="D6535" s="1">
        <v>1998</v>
      </c>
      <c r="E6535" s="1">
        <v>1.7573288031554501E-2</v>
      </c>
      <c r="F6535" s="1" t="s">
        <v>211</v>
      </c>
      <c r="G6535" s="1">
        <f t="shared" si="102"/>
        <v>1.7573288031554501</v>
      </c>
    </row>
    <row r="6536" spans="1:7" x14ac:dyDescent="0.4">
      <c r="A6536" s="1" t="s">
        <v>5664</v>
      </c>
      <c r="B6536" s="1" t="s">
        <v>160</v>
      </c>
      <c r="C6536" s="1" t="s">
        <v>5</v>
      </c>
      <c r="D6536" s="1">
        <v>1999</v>
      </c>
      <c r="E6536" s="1">
        <v>1.8463794890457599E-2</v>
      </c>
      <c r="F6536" s="1" t="s">
        <v>211</v>
      </c>
      <c r="G6536" s="1">
        <f t="shared" si="102"/>
        <v>1.8463794890457599</v>
      </c>
    </row>
    <row r="6537" spans="1:7" x14ac:dyDescent="0.4">
      <c r="A6537" s="1" t="s">
        <v>5665</v>
      </c>
      <c r="B6537" s="1" t="s">
        <v>160</v>
      </c>
      <c r="C6537" s="1" t="s">
        <v>5</v>
      </c>
      <c r="D6537" s="1">
        <v>2000</v>
      </c>
      <c r="E6537" s="1">
        <v>1.93877622222632E-2</v>
      </c>
      <c r="F6537" s="1" t="s">
        <v>211</v>
      </c>
      <c r="G6537" s="1">
        <f t="shared" si="102"/>
        <v>1.9387762222263201</v>
      </c>
    </row>
    <row r="6538" spans="1:7" x14ac:dyDescent="0.4">
      <c r="A6538" s="1" t="s">
        <v>5666</v>
      </c>
      <c r="B6538" s="1" t="s">
        <v>160</v>
      </c>
      <c r="C6538" s="1" t="s">
        <v>5</v>
      </c>
      <c r="D6538" s="1">
        <v>2001</v>
      </c>
      <c r="E6538" s="1">
        <v>2.0350915260163499E-2</v>
      </c>
      <c r="F6538" s="1" t="s">
        <v>211</v>
      </c>
      <c r="G6538" s="1">
        <f t="shared" si="102"/>
        <v>2.03509152601635</v>
      </c>
    </row>
    <row r="6539" spans="1:7" x14ac:dyDescent="0.4">
      <c r="A6539" s="1" t="s">
        <v>5667</v>
      </c>
      <c r="B6539" s="1" t="s">
        <v>160</v>
      </c>
      <c r="C6539" s="1" t="s">
        <v>5</v>
      </c>
      <c r="D6539" s="1">
        <v>2002</v>
      </c>
      <c r="E6539" s="1">
        <v>2.1355982557255099E-2</v>
      </c>
      <c r="F6539" s="1" t="s">
        <v>211</v>
      </c>
      <c r="G6539" s="1">
        <f t="shared" si="102"/>
        <v>2.13559825572551</v>
      </c>
    </row>
    <row r="6540" spans="1:7" x14ac:dyDescent="0.4">
      <c r="A6540" s="1" t="s">
        <v>5668</v>
      </c>
      <c r="B6540" s="1" t="s">
        <v>160</v>
      </c>
      <c r="C6540" s="1" t="s">
        <v>5</v>
      </c>
      <c r="D6540" s="1">
        <v>2003</v>
      </c>
      <c r="E6540" s="1">
        <v>2.2405695930009802E-2</v>
      </c>
      <c r="F6540" s="1" t="s">
        <v>211</v>
      </c>
      <c r="G6540" s="1">
        <f t="shared" si="102"/>
        <v>2.2405695930009801</v>
      </c>
    </row>
    <row r="6541" spans="1:7" x14ac:dyDescent="0.4">
      <c r="A6541" s="1" t="s">
        <v>5669</v>
      </c>
      <c r="B6541" s="1" t="s">
        <v>160</v>
      </c>
      <c r="C6541" s="1" t="s">
        <v>5</v>
      </c>
      <c r="D6541" s="1">
        <v>2004</v>
      </c>
      <c r="E6541" s="1">
        <v>2.35010959718699E-2</v>
      </c>
      <c r="F6541" s="1" t="s">
        <v>211</v>
      </c>
      <c r="G6541" s="1">
        <f t="shared" si="102"/>
        <v>2.3501095971869899</v>
      </c>
    </row>
    <row r="6542" spans="1:7" x14ac:dyDescent="0.4">
      <c r="A6542" s="1" t="s">
        <v>5670</v>
      </c>
      <c r="B6542" s="1" t="s">
        <v>160</v>
      </c>
      <c r="C6542" s="1" t="s">
        <v>5</v>
      </c>
      <c r="D6542" s="1">
        <v>2005</v>
      </c>
      <c r="E6542" s="1">
        <v>2.46393491839377E-2</v>
      </c>
      <c r="F6542" s="1" t="s">
        <v>211</v>
      </c>
      <c r="G6542" s="1">
        <f t="shared" si="102"/>
        <v>2.46393491839377</v>
      </c>
    </row>
    <row r="6543" spans="1:7" x14ac:dyDescent="0.4">
      <c r="A6543" s="1" t="s">
        <v>5671</v>
      </c>
      <c r="B6543" s="1" t="s">
        <v>160</v>
      </c>
      <c r="C6543" s="1" t="s">
        <v>5</v>
      </c>
      <c r="D6543" s="1">
        <v>2006</v>
      </c>
      <c r="E6543" s="1">
        <v>2.5824439102582999E-2</v>
      </c>
      <c r="F6543" s="1" t="s">
        <v>211</v>
      </c>
      <c r="G6543" s="1">
        <f t="shared" si="102"/>
        <v>2.5824439102582999</v>
      </c>
    </row>
    <row r="6544" spans="1:7" x14ac:dyDescent="0.4">
      <c r="A6544" s="1" t="s">
        <v>5672</v>
      </c>
      <c r="B6544" s="1" t="s">
        <v>160</v>
      </c>
      <c r="C6544" s="1" t="s">
        <v>5</v>
      </c>
      <c r="D6544" s="1">
        <v>2007</v>
      </c>
      <c r="E6544" s="1">
        <v>2.7058947623198201E-2</v>
      </c>
      <c r="F6544" s="1" t="s">
        <v>211</v>
      </c>
      <c r="G6544" s="1">
        <f t="shared" si="102"/>
        <v>2.70589476231982</v>
      </c>
    </row>
    <row r="6545" spans="1:7" x14ac:dyDescent="0.4">
      <c r="A6545" s="1" t="s">
        <v>5673</v>
      </c>
      <c r="B6545" s="1" t="s">
        <v>160</v>
      </c>
      <c r="C6545" s="1" t="s">
        <v>5</v>
      </c>
      <c r="D6545" s="1">
        <v>2008</v>
      </c>
      <c r="E6545" s="1">
        <v>2.8350235901284101E-2</v>
      </c>
      <c r="F6545" s="1" t="s">
        <v>211</v>
      </c>
      <c r="G6545" s="1">
        <f t="shared" si="102"/>
        <v>2.8350235901284102</v>
      </c>
    </row>
    <row r="6546" spans="1:7" x14ac:dyDescent="0.4">
      <c r="A6546" s="1" t="s">
        <v>5674</v>
      </c>
      <c r="B6546" s="1" t="s">
        <v>160</v>
      </c>
      <c r="C6546" s="1" t="s">
        <v>5</v>
      </c>
      <c r="D6546" s="1">
        <v>2009</v>
      </c>
      <c r="E6546" s="1">
        <v>2.9694239812110199E-2</v>
      </c>
      <c r="F6546" s="1" t="s">
        <v>211</v>
      </c>
      <c r="G6546" s="1">
        <f t="shared" si="102"/>
        <v>2.9694239812110199</v>
      </c>
    </row>
    <row r="6547" spans="1:7" x14ac:dyDescent="0.4">
      <c r="A6547" s="1" t="s">
        <v>5675</v>
      </c>
      <c r="B6547" s="1" t="s">
        <v>160</v>
      </c>
      <c r="C6547" s="1" t="s">
        <v>5</v>
      </c>
      <c r="D6547" s="1">
        <v>2010</v>
      </c>
      <c r="E6547" s="1">
        <v>3.1094657158198698E-2</v>
      </c>
      <c r="F6547" s="1" t="s">
        <v>211</v>
      </c>
      <c r="G6547" s="1">
        <f t="shared" si="102"/>
        <v>3.1094657158198697</v>
      </c>
    </row>
    <row r="6548" spans="1:7" x14ac:dyDescent="0.4">
      <c r="A6548" s="1" t="s">
        <v>5676</v>
      </c>
      <c r="B6548" s="1" t="s">
        <v>160</v>
      </c>
      <c r="C6548" s="1" t="s">
        <v>5</v>
      </c>
      <c r="D6548" s="1">
        <v>2011</v>
      </c>
      <c r="E6548" s="1">
        <v>3.2579222497287397E-2</v>
      </c>
      <c r="F6548" s="1" t="s">
        <v>211</v>
      </c>
      <c r="G6548" s="1">
        <f t="shared" si="102"/>
        <v>3.2579222497287397</v>
      </c>
    </row>
    <row r="6549" spans="1:7" x14ac:dyDescent="0.4">
      <c r="A6549" s="1" t="s">
        <v>5677</v>
      </c>
      <c r="B6549" s="1" t="s">
        <v>160</v>
      </c>
      <c r="C6549" s="1" t="s">
        <v>5</v>
      </c>
      <c r="D6549" s="1">
        <v>2012</v>
      </c>
      <c r="E6549" s="1">
        <v>3.41521834125003E-2</v>
      </c>
      <c r="F6549" s="1" t="s">
        <v>211</v>
      </c>
      <c r="G6549" s="1">
        <f t="shared" si="102"/>
        <v>3.4152183412500299</v>
      </c>
    </row>
    <row r="6550" spans="1:7" x14ac:dyDescent="0.4">
      <c r="A6550" s="1" t="s">
        <v>5678</v>
      </c>
      <c r="B6550" s="1" t="s">
        <v>160</v>
      </c>
      <c r="C6550" s="1" t="s">
        <v>5</v>
      </c>
      <c r="D6550" s="1">
        <v>2013</v>
      </c>
      <c r="E6550" s="1">
        <v>3.58168155346111E-2</v>
      </c>
      <c r="F6550" s="1" t="s">
        <v>211</v>
      </c>
      <c r="G6550" s="1">
        <f t="shared" si="102"/>
        <v>3.5816815534611099</v>
      </c>
    </row>
    <row r="6551" spans="1:7" x14ac:dyDescent="0.4">
      <c r="A6551" s="1" t="s">
        <v>5679</v>
      </c>
      <c r="B6551" s="1" t="s">
        <v>160</v>
      </c>
      <c r="C6551" s="1" t="s">
        <v>5</v>
      </c>
      <c r="D6551" s="1">
        <v>2014</v>
      </c>
      <c r="E6551" s="1">
        <v>3.7589290715878299E-2</v>
      </c>
      <c r="F6551" s="1" t="s">
        <v>211</v>
      </c>
      <c r="G6551" s="1">
        <f t="shared" si="102"/>
        <v>3.7589290715878301</v>
      </c>
    </row>
    <row r="6552" spans="1:7" x14ac:dyDescent="0.4">
      <c r="A6552" s="1" t="s">
        <v>15310</v>
      </c>
      <c r="B6552" s="1" t="s">
        <v>160</v>
      </c>
      <c r="C6552" s="1" t="s">
        <v>5</v>
      </c>
      <c r="D6552" s="1">
        <v>2015</v>
      </c>
      <c r="E6552" s="1">
        <v>3.9474625969491597E-2</v>
      </c>
      <c r="F6552" s="1" t="s">
        <v>211</v>
      </c>
      <c r="G6552" s="1">
        <f t="shared" si="102"/>
        <v>3.9474625969491597</v>
      </c>
    </row>
    <row r="6553" spans="1:7" x14ac:dyDescent="0.4">
      <c r="A6553" s="1" t="s">
        <v>15311</v>
      </c>
      <c r="B6553" s="1" t="s">
        <v>160</v>
      </c>
      <c r="C6553" s="1" t="s">
        <v>5</v>
      </c>
      <c r="D6553" s="1">
        <v>2016</v>
      </c>
      <c r="E6553" s="1">
        <v>4.1488066366817497E-2</v>
      </c>
      <c r="F6553" s="1" t="s">
        <v>211</v>
      </c>
      <c r="G6553" s="1">
        <f t="shared" si="102"/>
        <v>4.1488066366817495</v>
      </c>
    </row>
    <row r="6554" spans="1:7" x14ac:dyDescent="0.4">
      <c r="A6554" s="1" t="s">
        <v>15312</v>
      </c>
      <c r="B6554" s="1" t="s">
        <v>161</v>
      </c>
      <c r="C6554" s="1" t="s">
        <v>5</v>
      </c>
      <c r="D6554" s="1">
        <v>1975</v>
      </c>
      <c r="E6554" s="1">
        <v>5.4741162481466397E-2</v>
      </c>
      <c r="F6554" s="1" t="s">
        <v>210</v>
      </c>
      <c r="G6554" s="1">
        <f t="shared" si="102"/>
        <v>5.4741162481466397</v>
      </c>
    </row>
    <row r="6555" spans="1:7" x14ac:dyDescent="0.4">
      <c r="A6555" s="1" t="s">
        <v>15313</v>
      </c>
      <c r="B6555" s="1" t="s">
        <v>161</v>
      </c>
      <c r="C6555" s="1" t="s">
        <v>5</v>
      </c>
      <c r="D6555" s="1">
        <v>1976</v>
      </c>
      <c r="E6555" s="1">
        <v>5.7433889979742699E-2</v>
      </c>
      <c r="F6555" s="1" t="s">
        <v>210</v>
      </c>
      <c r="G6555" s="1">
        <f t="shared" si="102"/>
        <v>5.7433889979742698</v>
      </c>
    </row>
    <row r="6556" spans="1:7" x14ac:dyDescent="0.4">
      <c r="A6556" s="1" t="s">
        <v>15314</v>
      </c>
      <c r="B6556" s="1" t="s">
        <v>161</v>
      </c>
      <c r="C6556" s="1" t="s">
        <v>5</v>
      </c>
      <c r="D6556" s="1">
        <v>1977</v>
      </c>
      <c r="E6556" s="1">
        <v>6.0191775667949698E-2</v>
      </c>
      <c r="F6556" s="1" t="s">
        <v>210</v>
      </c>
      <c r="G6556" s="1">
        <f t="shared" si="102"/>
        <v>6.0191775667949701</v>
      </c>
    </row>
    <row r="6557" spans="1:7" x14ac:dyDescent="0.4">
      <c r="A6557" s="1" t="s">
        <v>15315</v>
      </c>
      <c r="B6557" s="1" t="s">
        <v>161</v>
      </c>
      <c r="C6557" s="1" t="s">
        <v>5</v>
      </c>
      <c r="D6557" s="1">
        <v>1978</v>
      </c>
      <c r="E6557" s="1">
        <v>6.3025218456346496E-2</v>
      </c>
      <c r="F6557" s="1" t="s">
        <v>210</v>
      </c>
      <c r="G6557" s="1">
        <f t="shared" si="102"/>
        <v>6.3025218456346499</v>
      </c>
    </row>
    <row r="6558" spans="1:7" x14ac:dyDescent="0.4">
      <c r="A6558" s="1" t="s">
        <v>15316</v>
      </c>
      <c r="B6558" s="1" t="s">
        <v>161</v>
      </c>
      <c r="C6558" s="1" t="s">
        <v>5</v>
      </c>
      <c r="D6558" s="1">
        <v>1979</v>
      </c>
      <c r="E6558" s="1">
        <v>6.5948153459394004E-2</v>
      </c>
      <c r="F6558" s="1" t="s">
        <v>210</v>
      </c>
      <c r="G6558" s="1">
        <f t="shared" si="102"/>
        <v>6.5948153459394003</v>
      </c>
    </row>
    <row r="6559" spans="1:7" x14ac:dyDescent="0.4">
      <c r="A6559" s="1" t="s">
        <v>5680</v>
      </c>
      <c r="B6559" s="1" t="s">
        <v>161</v>
      </c>
      <c r="C6559" s="1" t="s">
        <v>5</v>
      </c>
      <c r="D6559" s="1">
        <v>1980</v>
      </c>
      <c r="E6559" s="1">
        <v>6.8966477752263694E-2</v>
      </c>
      <c r="F6559" s="1" t="s">
        <v>210</v>
      </c>
      <c r="G6559" s="1">
        <f t="shared" si="102"/>
        <v>6.8966477752263691</v>
      </c>
    </row>
    <row r="6560" spans="1:7" x14ac:dyDescent="0.4">
      <c r="A6560" s="1" t="s">
        <v>5681</v>
      </c>
      <c r="B6560" s="1" t="s">
        <v>161</v>
      </c>
      <c r="C6560" s="1" t="s">
        <v>5</v>
      </c>
      <c r="D6560" s="1">
        <v>1981</v>
      </c>
      <c r="E6560" s="1">
        <v>7.2036649799842395E-2</v>
      </c>
      <c r="F6560" s="1" t="s">
        <v>210</v>
      </c>
      <c r="G6560" s="1">
        <f t="shared" si="102"/>
        <v>7.2036649799842394</v>
      </c>
    </row>
    <row r="6561" spans="1:7" x14ac:dyDescent="0.4">
      <c r="A6561" s="1" t="s">
        <v>5682</v>
      </c>
      <c r="B6561" s="1" t="s">
        <v>161</v>
      </c>
      <c r="C6561" s="1" t="s">
        <v>5</v>
      </c>
      <c r="D6561" s="1">
        <v>1982</v>
      </c>
      <c r="E6561" s="1">
        <v>7.5164265647175696E-2</v>
      </c>
      <c r="F6561" s="1" t="s">
        <v>210</v>
      </c>
      <c r="G6561" s="1">
        <f t="shared" si="102"/>
        <v>7.5164265647175696</v>
      </c>
    </row>
    <row r="6562" spans="1:7" x14ac:dyDescent="0.4">
      <c r="A6562" s="1" t="s">
        <v>5683</v>
      </c>
      <c r="B6562" s="1" t="s">
        <v>161</v>
      </c>
      <c r="C6562" s="1" t="s">
        <v>5</v>
      </c>
      <c r="D6562" s="1">
        <v>1983</v>
      </c>
      <c r="E6562" s="1">
        <v>7.8359396032337394E-2</v>
      </c>
      <c r="F6562" s="1" t="s">
        <v>210</v>
      </c>
      <c r="G6562" s="1">
        <f t="shared" si="102"/>
        <v>7.8359396032337392</v>
      </c>
    </row>
    <row r="6563" spans="1:7" x14ac:dyDescent="0.4">
      <c r="A6563" s="1" t="s">
        <v>5684</v>
      </c>
      <c r="B6563" s="1" t="s">
        <v>161</v>
      </c>
      <c r="C6563" s="1" t="s">
        <v>5</v>
      </c>
      <c r="D6563" s="1">
        <v>1984</v>
      </c>
      <c r="E6563" s="1">
        <v>8.1614555775259306E-2</v>
      </c>
      <c r="F6563" s="1" t="s">
        <v>210</v>
      </c>
      <c r="G6563" s="1">
        <f t="shared" si="102"/>
        <v>8.1614555775259312</v>
      </c>
    </row>
    <row r="6564" spans="1:7" x14ac:dyDescent="0.4">
      <c r="A6564" s="1" t="s">
        <v>5685</v>
      </c>
      <c r="B6564" s="1" t="s">
        <v>161</v>
      </c>
      <c r="C6564" s="1" t="s">
        <v>5</v>
      </c>
      <c r="D6564" s="1">
        <v>1985</v>
      </c>
      <c r="E6564" s="1">
        <v>8.4935159110109404E-2</v>
      </c>
      <c r="F6564" s="1" t="s">
        <v>210</v>
      </c>
      <c r="G6564" s="1">
        <f t="shared" si="102"/>
        <v>8.4935159110109399</v>
      </c>
    </row>
    <row r="6565" spans="1:7" x14ac:dyDescent="0.4">
      <c r="A6565" s="1" t="s">
        <v>5686</v>
      </c>
      <c r="B6565" s="1" t="s">
        <v>161</v>
      </c>
      <c r="C6565" s="1" t="s">
        <v>5</v>
      </c>
      <c r="D6565" s="1">
        <v>1986</v>
      </c>
      <c r="E6565" s="1">
        <v>8.8315872578812196E-2</v>
      </c>
      <c r="F6565" s="1" t="s">
        <v>210</v>
      </c>
      <c r="G6565" s="1">
        <f t="shared" si="102"/>
        <v>8.8315872578812193</v>
      </c>
    </row>
    <row r="6566" spans="1:7" x14ac:dyDescent="0.4">
      <c r="A6566" s="1" t="s">
        <v>5687</v>
      </c>
      <c r="B6566" s="1" t="s">
        <v>161</v>
      </c>
      <c r="C6566" s="1" t="s">
        <v>5</v>
      </c>
      <c r="D6566" s="1">
        <v>1987</v>
      </c>
      <c r="E6566" s="1">
        <v>9.1765904612063506E-2</v>
      </c>
      <c r="F6566" s="1" t="s">
        <v>210</v>
      </c>
      <c r="G6566" s="1">
        <f t="shared" si="102"/>
        <v>9.1765904612063505</v>
      </c>
    </row>
    <row r="6567" spans="1:7" x14ac:dyDescent="0.4">
      <c r="A6567" s="1" t="s">
        <v>5688</v>
      </c>
      <c r="B6567" s="1" t="s">
        <v>161</v>
      </c>
      <c r="C6567" s="1" t="s">
        <v>5</v>
      </c>
      <c r="D6567" s="1">
        <v>1988</v>
      </c>
      <c r="E6567" s="1">
        <v>9.5279455547502098E-2</v>
      </c>
      <c r="F6567" s="1" t="s">
        <v>210</v>
      </c>
      <c r="G6567" s="1">
        <f t="shared" si="102"/>
        <v>9.5279455547502092</v>
      </c>
    </row>
    <row r="6568" spans="1:7" x14ac:dyDescent="0.4">
      <c r="A6568" s="1" t="s">
        <v>5689</v>
      </c>
      <c r="B6568" s="1" t="s">
        <v>161</v>
      </c>
      <c r="C6568" s="1" t="s">
        <v>5</v>
      </c>
      <c r="D6568" s="1">
        <v>1989</v>
      </c>
      <c r="E6568" s="1">
        <v>9.8858146275450295E-2</v>
      </c>
      <c r="F6568" s="1" t="s">
        <v>210</v>
      </c>
      <c r="G6568" s="1">
        <f t="shared" si="102"/>
        <v>9.8858146275450292</v>
      </c>
    </row>
    <row r="6569" spans="1:7" x14ac:dyDescent="0.4">
      <c r="A6569" s="1" t="s">
        <v>5690</v>
      </c>
      <c r="B6569" s="1" t="s">
        <v>161</v>
      </c>
      <c r="C6569" s="1" t="s">
        <v>5</v>
      </c>
      <c r="D6569" s="1">
        <v>1990</v>
      </c>
      <c r="E6569" s="1">
        <v>0.102521175642632</v>
      </c>
      <c r="F6569" s="1" t="s">
        <v>210</v>
      </c>
      <c r="G6569" s="1">
        <f t="shared" si="102"/>
        <v>10.2521175642632</v>
      </c>
    </row>
    <row r="6570" spans="1:7" x14ac:dyDescent="0.4">
      <c r="A6570" s="1" t="s">
        <v>5691</v>
      </c>
      <c r="B6570" s="1" t="s">
        <v>161</v>
      </c>
      <c r="C6570" s="1" t="s">
        <v>5</v>
      </c>
      <c r="D6570" s="1">
        <v>1991</v>
      </c>
      <c r="E6570" s="1">
        <v>0.106224055325848</v>
      </c>
      <c r="F6570" s="1" t="s">
        <v>210</v>
      </c>
      <c r="G6570" s="1">
        <f t="shared" si="102"/>
        <v>10.6224055325848</v>
      </c>
    </row>
    <row r="6571" spans="1:7" x14ac:dyDescent="0.4">
      <c r="A6571" s="1" t="s">
        <v>5692</v>
      </c>
      <c r="B6571" s="1" t="s">
        <v>161</v>
      </c>
      <c r="C6571" s="1" t="s">
        <v>5</v>
      </c>
      <c r="D6571" s="1">
        <v>1992</v>
      </c>
      <c r="E6571" s="1">
        <v>0.10996522545510699</v>
      </c>
      <c r="F6571" s="1" t="s">
        <v>210</v>
      </c>
      <c r="G6571" s="1">
        <f t="shared" si="102"/>
        <v>10.996522545510699</v>
      </c>
    </row>
    <row r="6572" spans="1:7" x14ac:dyDescent="0.4">
      <c r="A6572" s="1" t="s">
        <v>5693</v>
      </c>
      <c r="B6572" s="1" t="s">
        <v>161</v>
      </c>
      <c r="C6572" s="1" t="s">
        <v>5</v>
      </c>
      <c r="D6572" s="1">
        <v>1993</v>
      </c>
      <c r="E6572" s="1">
        <v>0.113746219933526</v>
      </c>
      <c r="F6572" s="1" t="s">
        <v>210</v>
      </c>
      <c r="G6572" s="1">
        <f t="shared" si="102"/>
        <v>11.3746219933526</v>
      </c>
    </row>
    <row r="6573" spans="1:7" x14ac:dyDescent="0.4">
      <c r="A6573" s="1" t="s">
        <v>5694</v>
      </c>
      <c r="B6573" s="1" t="s">
        <v>161</v>
      </c>
      <c r="C6573" s="1" t="s">
        <v>5</v>
      </c>
      <c r="D6573" s="1">
        <v>1994</v>
      </c>
      <c r="E6573" s="1">
        <v>0.117583233036093</v>
      </c>
      <c r="F6573" s="1" t="s">
        <v>210</v>
      </c>
      <c r="G6573" s="1">
        <f t="shared" si="102"/>
        <v>11.7583233036093</v>
      </c>
    </row>
    <row r="6574" spans="1:7" x14ac:dyDescent="0.4">
      <c r="A6574" s="1" t="s">
        <v>5695</v>
      </c>
      <c r="B6574" s="1" t="s">
        <v>161</v>
      </c>
      <c r="C6574" s="1" t="s">
        <v>5</v>
      </c>
      <c r="D6574" s="1">
        <v>1995</v>
      </c>
      <c r="E6574" s="1">
        <v>0.121475225048012</v>
      </c>
      <c r="F6574" s="1" t="s">
        <v>210</v>
      </c>
      <c r="G6574" s="1">
        <f t="shared" si="102"/>
        <v>12.1475225048012</v>
      </c>
    </row>
    <row r="6575" spans="1:7" x14ac:dyDescent="0.4">
      <c r="A6575" s="1" t="s">
        <v>5696</v>
      </c>
      <c r="B6575" s="1" t="s">
        <v>161</v>
      </c>
      <c r="C6575" s="1" t="s">
        <v>5</v>
      </c>
      <c r="D6575" s="1">
        <v>1996</v>
      </c>
      <c r="E6575" s="1">
        <v>0.12544072602451201</v>
      </c>
      <c r="F6575" s="1" t="s">
        <v>210</v>
      </c>
      <c r="G6575" s="1">
        <f t="shared" si="102"/>
        <v>12.5440726024512</v>
      </c>
    </row>
    <row r="6576" spans="1:7" x14ac:dyDescent="0.4">
      <c r="A6576" s="1" t="s">
        <v>5697</v>
      </c>
      <c r="B6576" s="1" t="s">
        <v>161</v>
      </c>
      <c r="C6576" s="1" t="s">
        <v>5</v>
      </c>
      <c r="D6576" s="1">
        <v>1997</v>
      </c>
      <c r="E6576" s="1">
        <v>0.12949467829681899</v>
      </c>
      <c r="F6576" s="1" t="s">
        <v>210</v>
      </c>
      <c r="G6576" s="1">
        <f t="shared" si="102"/>
        <v>12.949467829681899</v>
      </c>
    </row>
    <row r="6577" spans="1:7" x14ac:dyDescent="0.4">
      <c r="A6577" s="1" t="s">
        <v>5698</v>
      </c>
      <c r="B6577" s="1" t="s">
        <v>161</v>
      </c>
      <c r="C6577" s="1" t="s">
        <v>5</v>
      </c>
      <c r="D6577" s="1">
        <v>1998</v>
      </c>
      <c r="E6577" s="1">
        <v>0.13362821097922201</v>
      </c>
      <c r="F6577" s="1" t="s">
        <v>210</v>
      </c>
      <c r="G6577" s="1">
        <f t="shared" si="102"/>
        <v>13.3628210979222</v>
      </c>
    </row>
    <row r="6578" spans="1:7" x14ac:dyDescent="0.4">
      <c r="A6578" s="1" t="s">
        <v>5699</v>
      </c>
      <c r="B6578" s="1" t="s">
        <v>161</v>
      </c>
      <c r="C6578" s="1" t="s">
        <v>5</v>
      </c>
      <c r="D6578" s="1">
        <v>1999</v>
      </c>
      <c r="E6578" s="1">
        <v>0.13785071366238699</v>
      </c>
      <c r="F6578" s="1" t="s">
        <v>210</v>
      </c>
      <c r="G6578" s="1">
        <f t="shared" si="102"/>
        <v>13.7850713662387</v>
      </c>
    </row>
    <row r="6579" spans="1:7" x14ac:dyDescent="0.4">
      <c r="A6579" s="1" t="s">
        <v>5700</v>
      </c>
      <c r="B6579" s="1" t="s">
        <v>161</v>
      </c>
      <c r="C6579" s="1" t="s">
        <v>5</v>
      </c>
      <c r="D6579" s="1">
        <v>2000</v>
      </c>
      <c r="E6579" s="1">
        <v>0.142167099551855</v>
      </c>
      <c r="F6579" s="1" t="s">
        <v>210</v>
      </c>
      <c r="G6579" s="1">
        <f t="shared" si="102"/>
        <v>14.2167099551855</v>
      </c>
    </row>
    <row r="6580" spans="1:7" x14ac:dyDescent="0.4">
      <c r="A6580" s="1" t="s">
        <v>5701</v>
      </c>
      <c r="B6580" s="1" t="s">
        <v>161</v>
      </c>
      <c r="C6580" s="1" t="s">
        <v>5</v>
      </c>
      <c r="D6580" s="1">
        <v>2001</v>
      </c>
      <c r="E6580" s="1">
        <v>0.14656965687374801</v>
      </c>
      <c r="F6580" s="1" t="s">
        <v>210</v>
      </c>
      <c r="G6580" s="1">
        <f t="shared" si="102"/>
        <v>14.6569656873748</v>
      </c>
    </row>
    <row r="6581" spans="1:7" x14ac:dyDescent="0.4">
      <c r="A6581" s="1" t="s">
        <v>5702</v>
      </c>
      <c r="B6581" s="1" t="s">
        <v>161</v>
      </c>
      <c r="C6581" s="1" t="s">
        <v>5</v>
      </c>
      <c r="D6581" s="1">
        <v>2002</v>
      </c>
      <c r="E6581" s="1">
        <v>0.151042556463896</v>
      </c>
      <c r="F6581" s="1" t="s">
        <v>210</v>
      </c>
      <c r="G6581" s="1">
        <f t="shared" si="102"/>
        <v>15.1042556463896</v>
      </c>
    </row>
    <row r="6582" spans="1:7" x14ac:dyDescent="0.4">
      <c r="A6582" s="1" t="s">
        <v>5703</v>
      </c>
      <c r="B6582" s="1" t="s">
        <v>161</v>
      </c>
      <c r="C6582" s="1" t="s">
        <v>5</v>
      </c>
      <c r="D6582" s="1">
        <v>2003</v>
      </c>
      <c r="E6582" s="1">
        <v>0.15559625059186599</v>
      </c>
      <c r="F6582" s="1" t="s">
        <v>210</v>
      </c>
      <c r="G6582" s="1">
        <f t="shared" si="102"/>
        <v>15.559625059186599</v>
      </c>
    </row>
    <row r="6583" spans="1:7" x14ac:dyDescent="0.4">
      <c r="A6583" s="1" t="s">
        <v>5704</v>
      </c>
      <c r="B6583" s="1" t="s">
        <v>161</v>
      </c>
      <c r="C6583" s="1" t="s">
        <v>5</v>
      </c>
      <c r="D6583" s="1">
        <v>2004</v>
      </c>
      <c r="E6583" s="1">
        <v>0.16022225036832399</v>
      </c>
      <c r="F6583" s="1" t="s">
        <v>210</v>
      </c>
      <c r="G6583" s="1">
        <f t="shared" si="102"/>
        <v>16.022225036832399</v>
      </c>
    </row>
    <row r="6584" spans="1:7" x14ac:dyDescent="0.4">
      <c r="A6584" s="1" t="s">
        <v>5705</v>
      </c>
      <c r="B6584" s="1" t="s">
        <v>161</v>
      </c>
      <c r="C6584" s="1" t="s">
        <v>5</v>
      </c>
      <c r="D6584" s="1">
        <v>2005</v>
      </c>
      <c r="E6584" s="1">
        <v>0.164921059245212</v>
      </c>
      <c r="F6584" s="1" t="s">
        <v>210</v>
      </c>
      <c r="G6584" s="1">
        <f t="shared" si="102"/>
        <v>16.492105924521201</v>
      </c>
    </row>
    <row r="6585" spans="1:7" x14ac:dyDescent="0.4">
      <c r="A6585" s="1" t="s">
        <v>5706</v>
      </c>
      <c r="B6585" s="1" t="s">
        <v>161</v>
      </c>
      <c r="C6585" s="1" t="s">
        <v>5</v>
      </c>
      <c r="D6585" s="1">
        <v>2006</v>
      </c>
      <c r="E6585" s="1">
        <v>0.16964855475597701</v>
      </c>
      <c r="F6585" s="1" t="s">
        <v>210</v>
      </c>
      <c r="G6585" s="1">
        <f t="shared" si="102"/>
        <v>16.964855475597702</v>
      </c>
    </row>
    <row r="6586" spans="1:7" x14ac:dyDescent="0.4">
      <c r="A6586" s="1" t="s">
        <v>5707</v>
      </c>
      <c r="B6586" s="1" t="s">
        <v>161</v>
      </c>
      <c r="C6586" s="1" t="s">
        <v>5</v>
      </c>
      <c r="D6586" s="1">
        <v>2007</v>
      </c>
      <c r="E6586" s="1">
        <v>0.17441159788864699</v>
      </c>
      <c r="F6586" s="1" t="s">
        <v>210</v>
      </c>
      <c r="G6586" s="1">
        <f t="shared" si="102"/>
        <v>17.441159788864699</v>
      </c>
    </row>
    <row r="6587" spans="1:7" x14ac:dyDescent="0.4">
      <c r="A6587" s="1" t="s">
        <v>5708</v>
      </c>
      <c r="B6587" s="1" t="s">
        <v>161</v>
      </c>
      <c r="C6587" s="1" t="s">
        <v>5</v>
      </c>
      <c r="D6587" s="1">
        <v>2008</v>
      </c>
      <c r="E6587" s="1">
        <v>0.17920404692470801</v>
      </c>
      <c r="F6587" s="1" t="s">
        <v>210</v>
      </c>
      <c r="G6587" s="1">
        <f t="shared" si="102"/>
        <v>17.9204046924708</v>
      </c>
    </row>
    <row r="6588" spans="1:7" x14ac:dyDescent="0.4">
      <c r="A6588" s="1" t="s">
        <v>5709</v>
      </c>
      <c r="B6588" s="1" t="s">
        <v>161</v>
      </c>
      <c r="C6588" s="1" t="s">
        <v>5</v>
      </c>
      <c r="D6588" s="1">
        <v>2009</v>
      </c>
      <c r="E6588" s="1">
        <v>0.18402231965995999</v>
      </c>
      <c r="F6588" s="1" t="s">
        <v>210</v>
      </c>
      <c r="G6588" s="1">
        <f t="shared" si="102"/>
        <v>18.402231965995998</v>
      </c>
    </row>
    <row r="6589" spans="1:7" x14ac:dyDescent="0.4">
      <c r="A6589" s="1" t="s">
        <v>5710</v>
      </c>
      <c r="B6589" s="1" t="s">
        <v>161</v>
      </c>
      <c r="C6589" s="1" t="s">
        <v>5</v>
      </c>
      <c r="D6589" s="1">
        <v>2010</v>
      </c>
      <c r="E6589" s="1">
        <v>0.188865357420715</v>
      </c>
      <c r="F6589" s="1" t="s">
        <v>210</v>
      </c>
      <c r="G6589" s="1">
        <f t="shared" si="102"/>
        <v>18.886535742071501</v>
      </c>
    </row>
    <row r="6590" spans="1:7" x14ac:dyDescent="0.4">
      <c r="A6590" s="1" t="s">
        <v>5711</v>
      </c>
      <c r="B6590" s="1" t="s">
        <v>161</v>
      </c>
      <c r="C6590" s="1" t="s">
        <v>5</v>
      </c>
      <c r="D6590" s="1">
        <v>2011</v>
      </c>
      <c r="E6590" s="1">
        <v>0.19372927871204601</v>
      </c>
      <c r="F6590" s="1" t="s">
        <v>210</v>
      </c>
      <c r="G6590" s="1">
        <f t="shared" si="102"/>
        <v>19.372927871204602</v>
      </c>
    </row>
    <row r="6591" spans="1:7" x14ac:dyDescent="0.4">
      <c r="A6591" s="1" t="s">
        <v>5712</v>
      </c>
      <c r="B6591" s="1" t="s">
        <v>161</v>
      </c>
      <c r="C6591" s="1" t="s">
        <v>5</v>
      </c>
      <c r="D6591" s="1">
        <v>2012</v>
      </c>
      <c r="E6591" s="1">
        <v>0.19861671785087001</v>
      </c>
      <c r="F6591" s="1" t="s">
        <v>210</v>
      </c>
      <c r="G6591" s="1">
        <f t="shared" si="102"/>
        <v>19.861671785087001</v>
      </c>
    </row>
    <row r="6592" spans="1:7" x14ac:dyDescent="0.4">
      <c r="A6592" s="1" t="s">
        <v>5713</v>
      </c>
      <c r="B6592" s="1" t="s">
        <v>161</v>
      </c>
      <c r="C6592" s="1" t="s">
        <v>5</v>
      </c>
      <c r="D6592" s="1">
        <v>2013</v>
      </c>
      <c r="E6592" s="1">
        <v>0.20353120672224301</v>
      </c>
      <c r="F6592" s="1" t="s">
        <v>210</v>
      </c>
      <c r="G6592" s="1">
        <f t="shared" si="102"/>
        <v>20.3531206722243</v>
      </c>
    </row>
    <row r="6593" spans="1:7" x14ac:dyDescent="0.4">
      <c r="A6593" s="1" t="s">
        <v>5714</v>
      </c>
      <c r="B6593" s="1" t="s">
        <v>161</v>
      </c>
      <c r="C6593" s="1" t="s">
        <v>5</v>
      </c>
      <c r="D6593" s="1">
        <v>2014</v>
      </c>
      <c r="E6593" s="1">
        <v>0.208491315971541</v>
      </c>
      <c r="F6593" s="1" t="s">
        <v>210</v>
      </c>
      <c r="G6593" s="1">
        <f t="shared" si="102"/>
        <v>20.849131597154098</v>
      </c>
    </row>
    <row r="6594" spans="1:7" x14ac:dyDescent="0.4">
      <c r="A6594" s="1" t="s">
        <v>15317</v>
      </c>
      <c r="B6594" s="1" t="s">
        <v>161</v>
      </c>
      <c r="C6594" s="1" t="s">
        <v>5</v>
      </c>
      <c r="D6594" s="1">
        <v>2015</v>
      </c>
      <c r="E6594" s="1">
        <v>0.213510850945824</v>
      </c>
      <c r="F6594" s="1" t="s">
        <v>210</v>
      </c>
      <c r="G6594" s="1">
        <f t="shared" si="102"/>
        <v>21.351085094582402</v>
      </c>
    </row>
    <row r="6595" spans="1:7" x14ac:dyDescent="0.4">
      <c r="A6595" s="1" t="s">
        <v>15318</v>
      </c>
      <c r="B6595" s="1" t="s">
        <v>161</v>
      </c>
      <c r="C6595" s="1" t="s">
        <v>5</v>
      </c>
      <c r="D6595" s="1">
        <v>2016</v>
      </c>
      <c r="E6595" s="1">
        <v>0.21861814426884099</v>
      </c>
      <c r="F6595" s="1" t="s">
        <v>210</v>
      </c>
      <c r="G6595" s="1">
        <f t="shared" ref="G6595:G6658" si="103">E6595*100</f>
        <v>21.861814426884099</v>
      </c>
    </row>
    <row r="6596" spans="1:7" x14ac:dyDescent="0.4">
      <c r="A6596" s="1" t="s">
        <v>15319</v>
      </c>
      <c r="B6596" s="1" t="s">
        <v>162</v>
      </c>
      <c r="C6596" s="1" t="s">
        <v>5</v>
      </c>
      <c r="D6596" s="1">
        <v>1975</v>
      </c>
      <c r="E6596" s="1">
        <v>1.19793683048893E-2</v>
      </c>
      <c r="F6596" s="1" t="s">
        <v>211</v>
      </c>
      <c r="G6596" s="1">
        <f t="shared" si="103"/>
        <v>1.19793683048893</v>
      </c>
    </row>
    <row r="6597" spans="1:7" x14ac:dyDescent="0.4">
      <c r="A6597" s="1" t="s">
        <v>15320</v>
      </c>
      <c r="B6597" s="1" t="s">
        <v>162</v>
      </c>
      <c r="C6597" s="1" t="s">
        <v>5</v>
      </c>
      <c r="D6597" s="1">
        <v>1976</v>
      </c>
      <c r="E6597" s="1">
        <v>1.2974565993235499E-2</v>
      </c>
      <c r="F6597" s="1" t="s">
        <v>211</v>
      </c>
      <c r="G6597" s="1">
        <f t="shared" si="103"/>
        <v>1.2974565993235498</v>
      </c>
    </row>
    <row r="6598" spans="1:7" x14ac:dyDescent="0.4">
      <c r="A6598" s="1" t="s">
        <v>15321</v>
      </c>
      <c r="B6598" s="1" t="s">
        <v>162</v>
      </c>
      <c r="C6598" s="1" t="s">
        <v>5</v>
      </c>
      <c r="D6598" s="1">
        <v>1977</v>
      </c>
      <c r="E6598" s="1">
        <v>1.39983908408944E-2</v>
      </c>
      <c r="F6598" s="1" t="s">
        <v>211</v>
      </c>
      <c r="G6598" s="1">
        <f t="shared" si="103"/>
        <v>1.3998390840894401</v>
      </c>
    </row>
    <row r="6599" spans="1:7" x14ac:dyDescent="0.4">
      <c r="A6599" s="1" t="s">
        <v>15322</v>
      </c>
      <c r="B6599" s="1" t="s">
        <v>162</v>
      </c>
      <c r="C6599" s="1" t="s">
        <v>5</v>
      </c>
      <c r="D6599" s="1">
        <v>1978</v>
      </c>
      <c r="E6599" s="1">
        <v>1.5052136113987201E-2</v>
      </c>
      <c r="F6599" s="1" t="s">
        <v>211</v>
      </c>
      <c r="G6599" s="1">
        <f t="shared" si="103"/>
        <v>1.50521361139872</v>
      </c>
    </row>
    <row r="6600" spans="1:7" x14ac:dyDescent="0.4">
      <c r="A6600" s="1" t="s">
        <v>15323</v>
      </c>
      <c r="B6600" s="1" t="s">
        <v>162</v>
      </c>
      <c r="C6600" s="1" t="s">
        <v>5</v>
      </c>
      <c r="D6600" s="1">
        <v>1979</v>
      </c>
      <c r="E6600" s="1">
        <v>1.61355908794946E-2</v>
      </c>
      <c r="F6600" s="1" t="s">
        <v>211</v>
      </c>
      <c r="G6600" s="1">
        <f t="shared" si="103"/>
        <v>1.6135590879494601</v>
      </c>
    </row>
    <row r="6601" spans="1:7" x14ac:dyDescent="0.4">
      <c r="A6601" s="1" t="s">
        <v>5715</v>
      </c>
      <c r="B6601" s="1" t="s">
        <v>162</v>
      </c>
      <c r="C6601" s="1" t="s">
        <v>5</v>
      </c>
      <c r="D6601" s="1">
        <v>1980</v>
      </c>
      <c r="E6601" s="1">
        <v>1.7250756954172199E-2</v>
      </c>
      <c r="F6601" s="1" t="s">
        <v>211</v>
      </c>
      <c r="G6601" s="1">
        <f t="shared" si="103"/>
        <v>1.7250756954172199</v>
      </c>
    </row>
    <row r="6602" spans="1:7" x14ac:dyDescent="0.4">
      <c r="A6602" s="1" t="s">
        <v>5716</v>
      </c>
      <c r="B6602" s="1" t="s">
        <v>162</v>
      </c>
      <c r="C6602" s="1" t="s">
        <v>5</v>
      </c>
      <c r="D6602" s="1">
        <v>1981</v>
      </c>
      <c r="E6602" s="1">
        <v>1.8333999584064901E-2</v>
      </c>
      <c r="F6602" s="1" t="s">
        <v>211</v>
      </c>
      <c r="G6602" s="1">
        <f t="shared" si="103"/>
        <v>1.8333999584064902</v>
      </c>
    </row>
    <row r="6603" spans="1:7" x14ac:dyDescent="0.4">
      <c r="A6603" s="1" t="s">
        <v>5717</v>
      </c>
      <c r="B6603" s="1" t="s">
        <v>162</v>
      </c>
      <c r="C6603" s="1" t="s">
        <v>5</v>
      </c>
      <c r="D6603" s="1">
        <v>1982</v>
      </c>
      <c r="E6603" s="1">
        <v>1.93895766963764E-2</v>
      </c>
      <c r="F6603" s="1" t="s">
        <v>211</v>
      </c>
      <c r="G6603" s="1">
        <f t="shared" si="103"/>
        <v>1.93895766963764</v>
      </c>
    </row>
    <row r="6604" spans="1:7" x14ac:dyDescent="0.4">
      <c r="A6604" s="1" t="s">
        <v>5718</v>
      </c>
      <c r="B6604" s="1" t="s">
        <v>162</v>
      </c>
      <c r="C6604" s="1" t="s">
        <v>5</v>
      </c>
      <c r="D6604" s="1">
        <v>1983</v>
      </c>
      <c r="E6604" s="1">
        <v>2.0421297798905998E-2</v>
      </c>
      <c r="F6604" s="1" t="s">
        <v>211</v>
      </c>
      <c r="G6604" s="1">
        <f t="shared" si="103"/>
        <v>2.0421297798905997</v>
      </c>
    </row>
    <row r="6605" spans="1:7" x14ac:dyDescent="0.4">
      <c r="A6605" s="1" t="s">
        <v>5719</v>
      </c>
      <c r="B6605" s="1" t="s">
        <v>162</v>
      </c>
      <c r="C6605" s="1" t="s">
        <v>5</v>
      </c>
      <c r="D6605" s="1">
        <v>1984</v>
      </c>
      <c r="E6605" s="1">
        <v>2.1437386206774298E-2</v>
      </c>
      <c r="F6605" s="1" t="s">
        <v>211</v>
      </c>
      <c r="G6605" s="1">
        <f t="shared" si="103"/>
        <v>2.1437386206774298</v>
      </c>
    </row>
    <row r="6606" spans="1:7" x14ac:dyDescent="0.4">
      <c r="A6606" s="1" t="s">
        <v>5720</v>
      </c>
      <c r="B6606" s="1" t="s">
        <v>162</v>
      </c>
      <c r="C6606" s="1" t="s">
        <v>5</v>
      </c>
      <c r="D6606" s="1">
        <v>1985</v>
      </c>
      <c r="E6606" s="1">
        <v>2.24478641877611E-2</v>
      </c>
      <c r="F6606" s="1" t="s">
        <v>211</v>
      </c>
      <c r="G6606" s="1">
        <f t="shared" si="103"/>
        <v>2.2447864187761102</v>
      </c>
    </row>
    <row r="6607" spans="1:7" x14ac:dyDescent="0.4">
      <c r="A6607" s="1" t="s">
        <v>5721</v>
      </c>
      <c r="B6607" s="1" t="s">
        <v>162</v>
      </c>
      <c r="C6607" s="1" t="s">
        <v>5</v>
      </c>
      <c r="D6607" s="1">
        <v>1986</v>
      </c>
      <c r="E6607" s="1">
        <v>2.34671268836967E-2</v>
      </c>
      <c r="F6607" s="1" t="s">
        <v>211</v>
      </c>
      <c r="G6607" s="1">
        <f t="shared" si="103"/>
        <v>2.3467126883696698</v>
      </c>
    </row>
    <row r="6608" spans="1:7" x14ac:dyDescent="0.4">
      <c r="A6608" s="1" t="s">
        <v>5722</v>
      </c>
      <c r="B6608" s="1" t="s">
        <v>162</v>
      </c>
      <c r="C6608" s="1" t="s">
        <v>5</v>
      </c>
      <c r="D6608" s="1">
        <v>1987</v>
      </c>
      <c r="E6608" s="1">
        <v>2.45028298141962E-2</v>
      </c>
      <c r="F6608" s="1" t="s">
        <v>211</v>
      </c>
      <c r="G6608" s="1">
        <f t="shared" si="103"/>
        <v>2.4502829814196199</v>
      </c>
    </row>
    <row r="6609" spans="1:7" x14ac:dyDescent="0.4">
      <c r="A6609" s="1" t="s">
        <v>5723</v>
      </c>
      <c r="B6609" s="1" t="s">
        <v>162</v>
      </c>
      <c r="C6609" s="1" t="s">
        <v>5</v>
      </c>
      <c r="D6609" s="1">
        <v>1988</v>
      </c>
      <c r="E6609" s="1">
        <v>2.5555682376340701E-2</v>
      </c>
      <c r="F6609" s="1" t="s">
        <v>211</v>
      </c>
      <c r="G6609" s="1">
        <f t="shared" si="103"/>
        <v>2.5555682376340703</v>
      </c>
    </row>
    <row r="6610" spans="1:7" x14ac:dyDescent="0.4">
      <c r="A6610" s="1" t="s">
        <v>5724</v>
      </c>
      <c r="B6610" s="1" t="s">
        <v>162</v>
      </c>
      <c r="C6610" s="1" t="s">
        <v>5</v>
      </c>
      <c r="D6610" s="1">
        <v>1989</v>
      </c>
      <c r="E6610" s="1">
        <v>2.6634302965967301E-2</v>
      </c>
      <c r="F6610" s="1" t="s">
        <v>211</v>
      </c>
      <c r="G6610" s="1">
        <f t="shared" si="103"/>
        <v>2.6634302965967303</v>
      </c>
    </row>
    <row r="6611" spans="1:7" x14ac:dyDescent="0.4">
      <c r="A6611" s="1" t="s">
        <v>5725</v>
      </c>
      <c r="B6611" s="1" t="s">
        <v>162</v>
      </c>
      <c r="C6611" s="1" t="s">
        <v>5</v>
      </c>
      <c r="D6611" s="1">
        <v>1990</v>
      </c>
      <c r="E6611" s="1">
        <v>2.7743978252832899E-2</v>
      </c>
      <c r="F6611" s="1" t="s">
        <v>211</v>
      </c>
      <c r="G6611" s="1">
        <f t="shared" si="103"/>
        <v>2.7743978252832902</v>
      </c>
    </row>
    <row r="6612" spans="1:7" x14ac:dyDescent="0.4">
      <c r="A6612" s="1" t="s">
        <v>5726</v>
      </c>
      <c r="B6612" s="1" t="s">
        <v>162</v>
      </c>
      <c r="C6612" s="1" t="s">
        <v>5</v>
      </c>
      <c r="D6612" s="1">
        <v>1991</v>
      </c>
      <c r="E6612" s="1">
        <v>2.8904750659247799E-2</v>
      </c>
      <c r="F6612" s="1" t="s">
        <v>211</v>
      </c>
      <c r="G6612" s="1">
        <f t="shared" si="103"/>
        <v>2.8904750659247798</v>
      </c>
    </row>
    <row r="6613" spans="1:7" x14ac:dyDescent="0.4">
      <c r="A6613" s="1" t="s">
        <v>5727</v>
      </c>
      <c r="B6613" s="1" t="s">
        <v>162</v>
      </c>
      <c r="C6613" s="1" t="s">
        <v>5</v>
      </c>
      <c r="D6613" s="1">
        <v>1992</v>
      </c>
      <c r="E6613" s="1">
        <v>3.0106111349715001E-2</v>
      </c>
      <c r="F6613" s="1" t="s">
        <v>211</v>
      </c>
      <c r="G6613" s="1">
        <f t="shared" si="103"/>
        <v>3.0106111349715001</v>
      </c>
    </row>
    <row r="6614" spans="1:7" x14ac:dyDescent="0.4">
      <c r="A6614" s="1" t="s">
        <v>5728</v>
      </c>
      <c r="B6614" s="1" t="s">
        <v>162</v>
      </c>
      <c r="C6614" s="1" t="s">
        <v>5</v>
      </c>
      <c r="D6614" s="1">
        <v>1993</v>
      </c>
      <c r="E6614" s="1">
        <v>3.1356938327019503E-2</v>
      </c>
      <c r="F6614" s="1" t="s">
        <v>211</v>
      </c>
      <c r="G6614" s="1">
        <f t="shared" si="103"/>
        <v>3.1356938327019503</v>
      </c>
    </row>
    <row r="6615" spans="1:7" x14ac:dyDescent="0.4">
      <c r="A6615" s="1" t="s">
        <v>5729</v>
      </c>
      <c r="B6615" s="1" t="s">
        <v>162</v>
      </c>
      <c r="C6615" s="1" t="s">
        <v>5</v>
      </c>
      <c r="D6615" s="1">
        <v>1994</v>
      </c>
      <c r="E6615" s="1">
        <v>3.2647460613091497E-2</v>
      </c>
      <c r="F6615" s="1" t="s">
        <v>211</v>
      </c>
      <c r="G6615" s="1">
        <f t="shared" si="103"/>
        <v>3.2647460613091499</v>
      </c>
    </row>
    <row r="6616" spans="1:7" x14ac:dyDescent="0.4">
      <c r="A6616" s="1" t="s">
        <v>5730</v>
      </c>
      <c r="B6616" s="1" t="s">
        <v>162</v>
      </c>
      <c r="C6616" s="1" t="s">
        <v>5</v>
      </c>
      <c r="D6616" s="1">
        <v>1995</v>
      </c>
      <c r="E6616" s="1">
        <v>3.3977505167523001E-2</v>
      </c>
      <c r="F6616" s="1" t="s">
        <v>211</v>
      </c>
      <c r="G6616" s="1">
        <f t="shared" si="103"/>
        <v>3.3977505167522999</v>
      </c>
    </row>
    <row r="6617" spans="1:7" x14ac:dyDescent="0.4">
      <c r="A6617" s="1" t="s">
        <v>5731</v>
      </c>
      <c r="B6617" s="1" t="s">
        <v>162</v>
      </c>
      <c r="C6617" s="1" t="s">
        <v>5</v>
      </c>
      <c r="D6617" s="1">
        <v>1996</v>
      </c>
      <c r="E6617" s="1">
        <v>3.53642918601857E-2</v>
      </c>
      <c r="F6617" s="1" t="s">
        <v>211</v>
      </c>
      <c r="G6617" s="1">
        <f t="shared" si="103"/>
        <v>3.5364291860185699</v>
      </c>
    </row>
    <row r="6618" spans="1:7" x14ac:dyDescent="0.4">
      <c r="A6618" s="1" t="s">
        <v>5732</v>
      </c>
      <c r="B6618" s="1" t="s">
        <v>162</v>
      </c>
      <c r="C6618" s="1" t="s">
        <v>5</v>
      </c>
      <c r="D6618" s="1">
        <v>1997</v>
      </c>
      <c r="E6618" s="1">
        <v>3.6809769643191798E-2</v>
      </c>
      <c r="F6618" s="1" t="s">
        <v>211</v>
      </c>
      <c r="G6618" s="1">
        <f t="shared" si="103"/>
        <v>3.6809769643191799</v>
      </c>
    </row>
    <row r="6619" spans="1:7" x14ac:dyDescent="0.4">
      <c r="A6619" s="1" t="s">
        <v>5733</v>
      </c>
      <c r="B6619" s="1" t="s">
        <v>162</v>
      </c>
      <c r="C6619" s="1" t="s">
        <v>5</v>
      </c>
      <c r="D6619" s="1">
        <v>1998</v>
      </c>
      <c r="E6619" s="1">
        <v>3.8304692513770902E-2</v>
      </c>
      <c r="F6619" s="1" t="s">
        <v>211</v>
      </c>
      <c r="G6619" s="1">
        <f t="shared" si="103"/>
        <v>3.8304692513770902</v>
      </c>
    </row>
    <row r="6620" spans="1:7" x14ac:dyDescent="0.4">
      <c r="A6620" s="1" t="s">
        <v>5734</v>
      </c>
      <c r="B6620" s="1" t="s">
        <v>162</v>
      </c>
      <c r="C6620" s="1" t="s">
        <v>5</v>
      </c>
      <c r="D6620" s="1">
        <v>1999</v>
      </c>
      <c r="E6620" s="1">
        <v>3.9856579812864501E-2</v>
      </c>
      <c r="F6620" s="1" t="s">
        <v>211</v>
      </c>
      <c r="G6620" s="1">
        <f t="shared" si="103"/>
        <v>3.9856579812864501</v>
      </c>
    </row>
    <row r="6621" spans="1:7" x14ac:dyDescent="0.4">
      <c r="A6621" s="1" t="s">
        <v>5735</v>
      </c>
      <c r="B6621" s="1" t="s">
        <v>162</v>
      </c>
      <c r="C6621" s="1" t="s">
        <v>5</v>
      </c>
      <c r="D6621" s="1">
        <v>2000</v>
      </c>
      <c r="E6621" s="1">
        <v>4.1465627296480602E-2</v>
      </c>
      <c r="F6621" s="1" t="s">
        <v>211</v>
      </c>
      <c r="G6621" s="1">
        <f t="shared" si="103"/>
        <v>4.1465627296480605</v>
      </c>
    </row>
    <row r="6622" spans="1:7" x14ac:dyDescent="0.4">
      <c r="A6622" s="1" t="s">
        <v>5736</v>
      </c>
      <c r="B6622" s="1" t="s">
        <v>162</v>
      </c>
      <c r="C6622" s="1" t="s">
        <v>5</v>
      </c>
      <c r="D6622" s="1">
        <v>2001</v>
      </c>
      <c r="E6622" s="1">
        <v>4.3147750577897E-2</v>
      </c>
      <c r="F6622" s="1" t="s">
        <v>211</v>
      </c>
      <c r="G6622" s="1">
        <f t="shared" si="103"/>
        <v>4.3147750577897002</v>
      </c>
    </row>
    <row r="6623" spans="1:7" x14ac:dyDescent="0.4">
      <c r="A6623" s="1" t="s">
        <v>5737</v>
      </c>
      <c r="B6623" s="1" t="s">
        <v>162</v>
      </c>
      <c r="C6623" s="1" t="s">
        <v>5</v>
      </c>
      <c r="D6623" s="1">
        <v>2002</v>
      </c>
      <c r="E6623" s="1">
        <v>4.4908446070839998E-2</v>
      </c>
      <c r="F6623" s="1" t="s">
        <v>211</v>
      </c>
      <c r="G6623" s="1">
        <f t="shared" si="103"/>
        <v>4.490844607084</v>
      </c>
    </row>
    <row r="6624" spans="1:7" x14ac:dyDescent="0.4">
      <c r="A6624" s="1" t="s">
        <v>5738</v>
      </c>
      <c r="B6624" s="1" t="s">
        <v>162</v>
      </c>
      <c r="C6624" s="1" t="s">
        <v>5</v>
      </c>
      <c r="D6624" s="1">
        <v>2003</v>
      </c>
      <c r="E6624" s="1">
        <v>4.6745095343019002E-2</v>
      </c>
      <c r="F6624" s="1" t="s">
        <v>211</v>
      </c>
      <c r="G6624" s="1">
        <f t="shared" si="103"/>
        <v>4.6745095343019001</v>
      </c>
    </row>
    <row r="6625" spans="1:7" x14ac:dyDescent="0.4">
      <c r="A6625" s="1" t="s">
        <v>5739</v>
      </c>
      <c r="B6625" s="1" t="s">
        <v>162</v>
      </c>
      <c r="C6625" s="1" t="s">
        <v>5</v>
      </c>
      <c r="D6625" s="1">
        <v>2004</v>
      </c>
      <c r="E6625" s="1">
        <v>4.8655327915096698E-2</v>
      </c>
      <c r="F6625" s="1" t="s">
        <v>211</v>
      </c>
      <c r="G6625" s="1">
        <f t="shared" si="103"/>
        <v>4.8655327915096702</v>
      </c>
    </row>
    <row r="6626" spans="1:7" x14ac:dyDescent="0.4">
      <c r="A6626" s="1" t="s">
        <v>5740</v>
      </c>
      <c r="B6626" s="1" t="s">
        <v>162</v>
      </c>
      <c r="C6626" s="1" t="s">
        <v>5</v>
      </c>
      <c r="D6626" s="1">
        <v>2005</v>
      </c>
      <c r="E6626" s="1">
        <v>5.0631853772258199E-2</v>
      </c>
      <c r="F6626" s="1" t="s">
        <v>211</v>
      </c>
      <c r="G6626" s="1">
        <f t="shared" si="103"/>
        <v>5.0631853772258202</v>
      </c>
    </row>
    <row r="6627" spans="1:7" x14ac:dyDescent="0.4">
      <c r="A6627" s="1" t="s">
        <v>5741</v>
      </c>
      <c r="B6627" s="1" t="s">
        <v>162</v>
      </c>
      <c r="C6627" s="1" t="s">
        <v>5</v>
      </c>
      <c r="D6627" s="1">
        <v>2006</v>
      </c>
      <c r="E6627" s="1">
        <v>5.2684955444601701E-2</v>
      </c>
      <c r="F6627" s="1" t="s">
        <v>211</v>
      </c>
      <c r="G6627" s="1">
        <f t="shared" si="103"/>
        <v>5.26849554446017</v>
      </c>
    </row>
    <row r="6628" spans="1:7" x14ac:dyDescent="0.4">
      <c r="A6628" s="1" t="s">
        <v>5742</v>
      </c>
      <c r="B6628" s="1" t="s">
        <v>162</v>
      </c>
      <c r="C6628" s="1" t="s">
        <v>5</v>
      </c>
      <c r="D6628" s="1">
        <v>2007</v>
      </c>
      <c r="E6628" s="1">
        <v>5.4821781481620702E-2</v>
      </c>
      <c r="F6628" s="1" t="s">
        <v>211</v>
      </c>
      <c r="G6628" s="1">
        <f t="shared" si="103"/>
        <v>5.4821781481620704</v>
      </c>
    </row>
    <row r="6629" spans="1:7" x14ac:dyDescent="0.4">
      <c r="A6629" s="1" t="s">
        <v>5743</v>
      </c>
      <c r="B6629" s="1" t="s">
        <v>162</v>
      </c>
      <c r="C6629" s="1" t="s">
        <v>5</v>
      </c>
      <c r="D6629" s="1">
        <v>2008</v>
      </c>
      <c r="E6629" s="1">
        <v>5.70501207092299E-2</v>
      </c>
      <c r="F6629" s="1" t="s">
        <v>211</v>
      </c>
      <c r="G6629" s="1">
        <f t="shared" si="103"/>
        <v>5.7050120709229901</v>
      </c>
    </row>
    <row r="6630" spans="1:7" x14ac:dyDescent="0.4">
      <c r="A6630" s="1" t="s">
        <v>5744</v>
      </c>
      <c r="B6630" s="1" t="s">
        <v>162</v>
      </c>
      <c r="C6630" s="1" t="s">
        <v>5</v>
      </c>
      <c r="D6630" s="1">
        <v>2009</v>
      </c>
      <c r="E6630" s="1">
        <v>5.93682657655503E-2</v>
      </c>
      <c r="F6630" s="1" t="s">
        <v>211</v>
      </c>
      <c r="G6630" s="1">
        <f t="shared" si="103"/>
        <v>5.9368265765550303</v>
      </c>
    </row>
    <row r="6631" spans="1:7" x14ac:dyDescent="0.4">
      <c r="A6631" s="1" t="s">
        <v>5745</v>
      </c>
      <c r="B6631" s="1" t="s">
        <v>162</v>
      </c>
      <c r="C6631" s="1" t="s">
        <v>5</v>
      </c>
      <c r="D6631" s="1">
        <v>2010</v>
      </c>
      <c r="E6631" s="1">
        <v>6.1777245895360003E-2</v>
      </c>
      <c r="F6631" s="1" t="s">
        <v>211</v>
      </c>
      <c r="G6631" s="1">
        <f t="shared" si="103"/>
        <v>6.177724589536</v>
      </c>
    </row>
    <row r="6632" spans="1:7" x14ac:dyDescent="0.4">
      <c r="A6632" s="1" t="s">
        <v>5746</v>
      </c>
      <c r="B6632" s="1" t="s">
        <v>162</v>
      </c>
      <c r="C6632" s="1" t="s">
        <v>5</v>
      </c>
      <c r="D6632" s="1">
        <v>2011</v>
      </c>
      <c r="E6632" s="1">
        <v>6.4312641815873997E-2</v>
      </c>
      <c r="F6632" s="1" t="s">
        <v>211</v>
      </c>
      <c r="G6632" s="1">
        <f t="shared" si="103"/>
        <v>6.4312641815873999</v>
      </c>
    </row>
    <row r="6633" spans="1:7" x14ac:dyDescent="0.4">
      <c r="A6633" s="1" t="s">
        <v>5747</v>
      </c>
      <c r="B6633" s="1" t="s">
        <v>162</v>
      </c>
      <c r="C6633" s="1" t="s">
        <v>5</v>
      </c>
      <c r="D6633" s="1">
        <v>2012</v>
      </c>
      <c r="E6633" s="1">
        <v>6.6973865362784296E-2</v>
      </c>
      <c r="F6633" s="1" t="s">
        <v>211</v>
      </c>
      <c r="G6633" s="1">
        <f t="shared" si="103"/>
        <v>6.6973865362784295</v>
      </c>
    </row>
    <row r="6634" spans="1:7" x14ac:dyDescent="0.4">
      <c r="A6634" s="1" t="s">
        <v>5748</v>
      </c>
      <c r="B6634" s="1" t="s">
        <v>162</v>
      </c>
      <c r="C6634" s="1" t="s">
        <v>5</v>
      </c>
      <c r="D6634" s="1">
        <v>2013</v>
      </c>
      <c r="E6634" s="1">
        <v>6.9768860314044806E-2</v>
      </c>
      <c r="F6634" s="1" t="s">
        <v>211</v>
      </c>
      <c r="G6634" s="1">
        <f t="shared" si="103"/>
        <v>6.9768860314044803</v>
      </c>
    </row>
    <row r="6635" spans="1:7" x14ac:dyDescent="0.4">
      <c r="A6635" s="1" t="s">
        <v>5749</v>
      </c>
      <c r="B6635" s="1" t="s">
        <v>162</v>
      </c>
      <c r="C6635" s="1" t="s">
        <v>5</v>
      </c>
      <c r="D6635" s="1">
        <v>2014</v>
      </c>
      <c r="E6635" s="1">
        <v>7.2708957279480194E-2</v>
      </c>
      <c r="F6635" s="1" t="s">
        <v>211</v>
      </c>
      <c r="G6635" s="1">
        <f t="shared" si="103"/>
        <v>7.2708957279480195</v>
      </c>
    </row>
    <row r="6636" spans="1:7" x14ac:dyDescent="0.4">
      <c r="A6636" s="1" t="s">
        <v>15324</v>
      </c>
      <c r="B6636" s="1" t="s">
        <v>162</v>
      </c>
      <c r="C6636" s="1" t="s">
        <v>5</v>
      </c>
      <c r="D6636" s="1">
        <v>2015</v>
      </c>
      <c r="E6636" s="1">
        <v>7.5797480110873394E-2</v>
      </c>
      <c r="F6636" s="1" t="s">
        <v>211</v>
      </c>
      <c r="G6636" s="1">
        <f t="shared" si="103"/>
        <v>7.5797480110873394</v>
      </c>
    </row>
    <row r="6637" spans="1:7" x14ac:dyDescent="0.4">
      <c r="A6637" s="1" t="s">
        <v>15325</v>
      </c>
      <c r="B6637" s="1" t="s">
        <v>162</v>
      </c>
      <c r="C6637" s="1" t="s">
        <v>5</v>
      </c>
      <c r="D6637" s="1">
        <v>2016</v>
      </c>
      <c r="E6637" s="1">
        <v>7.9038833889606294E-2</v>
      </c>
      <c r="F6637" s="1" t="s">
        <v>211</v>
      </c>
      <c r="G6637" s="1">
        <f t="shared" si="103"/>
        <v>7.9038833889606295</v>
      </c>
    </row>
    <row r="6638" spans="1:7" x14ac:dyDescent="0.4">
      <c r="A6638" s="1" t="s">
        <v>15326</v>
      </c>
      <c r="B6638" s="1" t="s">
        <v>163</v>
      </c>
      <c r="C6638" s="1" t="s">
        <v>5</v>
      </c>
      <c r="D6638" s="1">
        <v>1975</v>
      </c>
      <c r="E6638" s="1">
        <v>3.53814542424524E-3</v>
      </c>
      <c r="F6638" s="1" t="s">
        <v>211</v>
      </c>
      <c r="G6638" s="1">
        <f t="shared" si="103"/>
        <v>0.35381454242452398</v>
      </c>
    </row>
    <row r="6639" spans="1:7" x14ac:dyDescent="0.4">
      <c r="A6639" s="1" t="s">
        <v>15327</v>
      </c>
      <c r="B6639" s="1" t="s">
        <v>163</v>
      </c>
      <c r="C6639" s="1" t="s">
        <v>5</v>
      </c>
      <c r="D6639" s="1">
        <v>1976</v>
      </c>
      <c r="E6639" s="1">
        <v>3.80389028468047E-3</v>
      </c>
      <c r="F6639" s="1" t="s">
        <v>211</v>
      </c>
      <c r="G6639" s="1">
        <f t="shared" si="103"/>
        <v>0.38038902846804701</v>
      </c>
    </row>
    <row r="6640" spans="1:7" x14ac:dyDescent="0.4">
      <c r="A6640" s="1" t="s">
        <v>15328</v>
      </c>
      <c r="B6640" s="1" t="s">
        <v>163</v>
      </c>
      <c r="C6640" s="1" t="s">
        <v>5</v>
      </c>
      <c r="D6640" s="1">
        <v>1977</v>
      </c>
      <c r="E6640" s="1">
        <v>4.0853981690408296E-3</v>
      </c>
      <c r="F6640" s="1" t="s">
        <v>211</v>
      </c>
      <c r="G6640" s="1">
        <f t="shared" si="103"/>
        <v>0.40853981690408298</v>
      </c>
    </row>
    <row r="6641" spans="1:7" x14ac:dyDescent="0.4">
      <c r="A6641" s="1" t="s">
        <v>15329</v>
      </c>
      <c r="B6641" s="1" t="s">
        <v>163</v>
      </c>
      <c r="C6641" s="1" t="s">
        <v>5</v>
      </c>
      <c r="D6641" s="1">
        <v>1978</v>
      </c>
      <c r="E6641" s="1">
        <v>4.3837929923356998E-3</v>
      </c>
      <c r="F6641" s="1" t="s">
        <v>211</v>
      </c>
      <c r="G6641" s="1">
        <f t="shared" si="103"/>
        <v>0.43837929923357</v>
      </c>
    </row>
    <row r="6642" spans="1:7" x14ac:dyDescent="0.4">
      <c r="A6642" s="1" t="s">
        <v>15330</v>
      </c>
      <c r="B6642" s="1" t="s">
        <v>163</v>
      </c>
      <c r="C6642" s="1" t="s">
        <v>5</v>
      </c>
      <c r="D6642" s="1">
        <v>1979</v>
      </c>
      <c r="E6642" s="1">
        <v>4.7005919393399197E-3</v>
      </c>
      <c r="F6642" s="1" t="s">
        <v>211</v>
      </c>
      <c r="G6642" s="1">
        <f t="shared" si="103"/>
        <v>0.47005919393399198</v>
      </c>
    </row>
    <row r="6643" spans="1:7" x14ac:dyDescent="0.4">
      <c r="A6643" s="1" t="s">
        <v>5750</v>
      </c>
      <c r="B6643" s="1" t="s">
        <v>163</v>
      </c>
      <c r="C6643" s="1" t="s">
        <v>5</v>
      </c>
      <c r="D6643" s="1">
        <v>1980</v>
      </c>
      <c r="E6643" s="1">
        <v>5.0365295258410899E-3</v>
      </c>
      <c r="F6643" s="1" t="s">
        <v>211</v>
      </c>
      <c r="G6643" s="1">
        <f t="shared" si="103"/>
        <v>0.50365295258410903</v>
      </c>
    </row>
    <row r="6644" spans="1:7" x14ac:dyDescent="0.4">
      <c r="A6644" s="1" t="s">
        <v>5751</v>
      </c>
      <c r="B6644" s="1" t="s">
        <v>163</v>
      </c>
      <c r="C6644" s="1" t="s">
        <v>5</v>
      </c>
      <c r="D6644" s="1">
        <v>1981</v>
      </c>
      <c r="E6644" s="1">
        <v>5.3941133682628801E-3</v>
      </c>
      <c r="F6644" s="1" t="s">
        <v>211</v>
      </c>
      <c r="G6644" s="1">
        <f t="shared" si="103"/>
        <v>0.53941133682628806</v>
      </c>
    </row>
    <row r="6645" spans="1:7" x14ac:dyDescent="0.4">
      <c r="A6645" s="1" t="s">
        <v>5752</v>
      </c>
      <c r="B6645" s="1" t="s">
        <v>163</v>
      </c>
      <c r="C6645" s="1" t="s">
        <v>5</v>
      </c>
      <c r="D6645" s="1">
        <v>1982</v>
      </c>
      <c r="E6645" s="1">
        <v>5.7755136091630199E-3</v>
      </c>
      <c r="F6645" s="1" t="s">
        <v>211</v>
      </c>
      <c r="G6645" s="1">
        <f t="shared" si="103"/>
        <v>0.57755136091630199</v>
      </c>
    </row>
    <row r="6646" spans="1:7" x14ac:dyDescent="0.4">
      <c r="A6646" s="1" t="s">
        <v>5753</v>
      </c>
      <c r="B6646" s="1" t="s">
        <v>163</v>
      </c>
      <c r="C6646" s="1" t="s">
        <v>5</v>
      </c>
      <c r="D6646" s="1">
        <v>1983</v>
      </c>
      <c r="E6646" s="1">
        <v>6.1827678845243804E-3</v>
      </c>
      <c r="F6646" s="1" t="s">
        <v>211</v>
      </c>
      <c r="G6646" s="1">
        <f t="shared" si="103"/>
        <v>0.61827678845243805</v>
      </c>
    </row>
    <row r="6647" spans="1:7" x14ac:dyDescent="0.4">
      <c r="A6647" s="1" t="s">
        <v>5754</v>
      </c>
      <c r="B6647" s="1" t="s">
        <v>163</v>
      </c>
      <c r="C6647" s="1" t="s">
        <v>5</v>
      </c>
      <c r="D6647" s="1">
        <v>1984</v>
      </c>
      <c r="E6647" s="1">
        <v>6.6172312714568998E-3</v>
      </c>
      <c r="F6647" s="1" t="s">
        <v>211</v>
      </c>
      <c r="G6647" s="1">
        <f t="shared" si="103"/>
        <v>0.66172312714569004</v>
      </c>
    </row>
    <row r="6648" spans="1:7" x14ac:dyDescent="0.4">
      <c r="A6648" s="1" t="s">
        <v>5755</v>
      </c>
      <c r="B6648" s="1" t="s">
        <v>163</v>
      </c>
      <c r="C6648" s="1" t="s">
        <v>5</v>
      </c>
      <c r="D6648" s="1">
        <v>1985</v>
      </c>
      <c r="E6648" s="1">
        <v>7.0813172021847396E-3</v>
      </c>
      <c r="F6648" s="1" t="s">
        <v>211</v>
      </c>
      <c r="G6648" s="1">
        <f t="shared" si="103"/>
        <v>0.70813172021847393</v>
      </c>
    </row>
    <row r="6649" spans="1:7" x14ac:dyDescent="0.4">
      <c r="A6649" s="1" t="s">
        <v>5756</v>
      </c>
      <c r="B6649" s="1" t="s">
        <v>163</v>
      </c>
      <c r="C6649" s="1" t="s">
        <v>5</v>
      </c>
      <c r="D6649" s="1">
        <v>1986</v>
      </c>
      <c r="E6649" s="1">
        <v>7.56854881132751E-3</v>
      </c>
      <c r="F6649" s="1" t="s">
        <v>211</v>
      </c>
      <c r="G6649" s="1">
        <f t="shared" si="103"/>
        <v>0.75685488113275101</v>
      </c>
    </row>
    <row r="6650" spans="1:7" x14ac:dyDescent="0.4">
      <c r="A6650" s="1" t="s">
        <v>5757</v>
      </c>
      <c r="B6650" s="1" t="s">
        <v>163</v>
      </c>
      <c r="C6650" s="1" t="s">
        <v>5</v>
      </c>
      <c r="D6650" s="1">
        <v>1987</v>
      </c>
      <c r="E6650" s="1">
        <v>8.0786608851434998E-3</v>
      </c>
      <c r="F6650" s="1" t="s">
        <v>211</v>
      </c>
      <c r="G6650" s="1">
        <f t="shared" si="103"/>
        <v>0.80786608851434993</v>
      </c>
    </row>
    <row r="6651" spans="1:7" x14ac:dyDescent="0.4">
      <c r="A6651" s="1" t="s">
        <v>5758</v>
      </c>
      <c r="B6651" s="1" t="s">
        <v>163</v>
      </c>
      <c r="C6651" s="1" t="s">
        <v>5</v>
      </c>
      <c r="D6651" s="1">
        <v>1988</v>
      </c>
      <c r="E6651" s="1">
        <v>8.61243688956859E-3</v>
      </c>
      <c r="F6651" s="1" t="s">
        <v>211</v>
      </c>
      <c r="G6651" s="1">
        <f t="shared" si="103"/>
        <v>0.86124368895685899</v>
      </c>
    </row>
    <row r="6652" spans="1:7" x14ac:dyDescent="0.4">
      <c r="A6652" s="1" t="s">
        <v>5759</v>
      </c>
      <c r="B6652" s="1" t="s">
        <v>163</v>
      </c>
      <c r="C6652" s="1" t="s">
        <v>5</v>
      </c>
      <c r="D6652" s="1">
        <v>1989</v>
      </c>
      <c r="E6652" s="1">
        <v>9.1718744595153997E-3</v>
      </c>
      <c r="F6652" s="1" t="s">
        <v>211</v>
      </c>
      <c r="G6652" s="1">
        <f t="shared" si="103"/>
        <v>0.91718744595154</v>
      </c>
    </row>
    <row r="6653" spans="1:7" x14ac:dyDescent="0.4">
      <c r="A6653" s="1" t="s">
        <v>5760</v>
      </c>
      <c r="B6653" s="1" t="s">
        <v>163</v>
      </c>
      <c r="C6653" s="1" t="s">
        <v>5</v>
      </c>
      <c r="D6653" s="1">
        <v>1990</v>
      </c>
      <c r="E6653" s="1">
        <v>9.7588606809208903E-3</v>
      </c>
      <c r="F6653" s="1" t="s">
        <v>211</v>
      </c>
      <c r="G6653" s="1">
        <f t="shared" si="103"/>
        <v>0.975886068092089</v>
      </c>
    </row>
    <row r="6654" spans="1:7" x14ac:dyDescent="0.4">
      <c r="A6654" s="1" t="s">
        <v>5761</v>
      </c>
      <c r="B6654" s="1" t="s">
        <v>163</v>
      </c>
      <c r="C6654" s="1" t="s">
        <v>5</v>
      </c>
      <c r="D6654" s="1">
        <v>1991</v>
      </c>
      <c r="E6654" s="1">
        <v>1.0371772362358899E-2</v>
      </c>
      <c r="F6654" s="1" t="s">
        <v>211</v>
      </c>
      <c r="G6654" s="1">
        <f t="shared" si="103"/>
        <v>1.03717723623589</v>
      </c>
    </row>
    <row r="6655" spans="1:7" x14ac:dyDescent="0.4">
      <c r="A6655" s="1" t="s">
        <v>5762</v>
      </c>
      <c r="B6655" s="1" t="s">
        <v>163</v>
      </c>
      <c r="C6655" s="1" t="s">
        <v>5</v>
      </c>
      <c r="D6655" s="1">
        <v>1992</v>
      </c>
      <c r="E6655" s="1">
        <v>1.1011288572804E-2</v>
      </c>
      <c r="F6655" s="1" t="s">
        <v>211</v>
      </c>
      <c r="G6655" s="1">
        <f t="shared" si="103"/>
        <v>1.1011288572803999</v>
      </c>
    </row>
    <row r="6656" spans="1:7" x14ac:dyDescent="0.4">
      <c r="A6656" s="1" t="s">
        <v>5763</v>
      </c>
      <c r="B6656" s="1" t="s">
        <v>163</v>
      </c>
      <c r="C6656" s="1" t="s">
        <v>5</v>
      </c>
      <c r="D6656" s="1">
        <v>1993</v>
      </c>
      <c r="E6656" s="1">
        <v>1.16781203976627E-2</v>
      </c>
      <c r="F6656" s="1" t="s">
        <v>211</v>
      </c>
      <c r="G6656" s="1">
        <f t="shared" si="103"/>
        <v>1.1678120397662699</v>
      </c>
    </row>
    <row r="6657" spans="1:7" x14ac:dyDescent="0.4">
      <c r="A6657" s="1" t="s">
        <v>5764</v>
      </c>
      <c r="B6657" s="1" t="s">
        <v>163</v>
      </c>
      <c r="C6657" s="1" t="s">
        <v>5</v>
      </c>
      <c r="D6657" s="1">
        <v>1994</v>
      </c>
      <c r="E6657" s="1">
        <v>1.23736900171241E-2</v>
      </c>
      <c r="F6657" s="1" t="s">
        <v>211</v>
      </c>
      <c r="G6657" s="1">
        <f t="shared" si="103"/>
        <v>1.2373690017124099</v>
      </c>
    </row>
    <row r="6658" spans="1:7" x14ac:dyDescent="0.4">
      <c r="A6658" s="1" t="s">
        <v>5765</v>
      </c>
      <c r="B6658" s="1" t="s">
        <v>163</v>
      </c>
      <c r="C6658" s="1" t="s">
        <v>5</v>
      </c>
      <c r="D6658" s="1">
        <v>1995</v>
      </c>
      <c r="E6658" s="1">
        <v>1.30993201028986E-2</v>
      </c>
      <c r="F6658" s="1" t="s">
        <v>211</v>
      </c>
      <c r="G6658" s="1">
        <f t="shared" si="103"/>
        <v>1.3099320102898599</v>
      </c>
    </row>
    <row r="6659" spans="1:7" x14ac:dyDescent="0.4">
      <c r="A6659" s="1" t="s">
        <v>5766</v>
      </c>
      <c r="B6659" s="1" t="s">
        <v>163</v>
      </c>
      <c r="C6659" s="1" t="s">
        <v>5</v>
      </c>
      <c r="D6659" s="1">
        <v>1996</v>
      </c>
      <c r="E6659" s="1">
        <v>1.3861446810553801E-2</v>
      </c>
      <c r="F6659" s="1" t="s">
        <v>211</v>
      </c>
      <c r="G6659" s="1">
        <f t="shared" ref="G6659:G6722" si="104">E6659*100</f>
        <v>1.3861446810553801</v>
      </c>
    </row>
    <row r="6660" spans="1:7" x14ac:dyDescent="0.4">
      <c r="A6660" s="1" t="s">
        <v>5767</v>
      </c>
      <c r="B6660" s="1" t="s">
        <v>163</v>
      </c>
      <c r="C6660" s="1" t="s">
        <v>5</v>
      </c>
      <c r="D6660" s="1">
        <v>1997</v>
      </c>
      <c r="E6660" s="1">
        <v>1.46598159088813E-2</v>
      </c>
      <c r="F6660" s="1" t="s">
        <v>211</v>
      </c>
      <c r="G6660" s="1">
        <f t="shared" si="104"/>
        <v>1.46598159088813</v>
      </c>
    </row>
    <row r="6661" spans="1:7" x14ac:dyDescent="0.4">
      <c r="A6661" s="1" t="s">
        <v>5768</v>
      </c>
      <c r="B6661" s="1" t="s">
        <v>163</v>
      </c>
      <c r="C6661" s="1" t="s">
        <v>5</v>
      </c>
      <c r="D6661" s="1">
        <v>1998</v>
      </c>
      <c r="E6661" s="1">
        <v>1.5498182453113201E-2</v>
      </c>
      <c r="F6661" s="1" t="s">
        <v>211</v>
      </c>
      <c r="G6661" s="1">
        <f t="shared" si="104"/>
        <v>1.5498182453113201</v>
      </c>
    </row>
    <row r="6662" spans="1:7" x14ac:dyDescent="0.4">
      <c r="A6662" s="1" t="s">
        <v>5769</v>
      </c>
      <c r="B6662" s="1" t="s">
        <v>163</v>
      </c>
      <c r="C6662" s="1" t="s">
        <v>5</v>
      </c>
      <c r="D6662" s="1">
        <v>1999</v>
      </c>
      <c r="E6662" s="1">
        <v>1.63749228042025E-2</v>
      </c>
      <c r="F6662" s="1" t="s">
        <v>211</v>
      </c>
      <c r="G6662" s="1">
        <f t="shared" si="104"/>
        <v>1.6374922804202501</v>
      </c>
    </row>
    <row r="6663" spans="1:7" x14ac:dyDescent="0.4">
      <c r="A6663" s="1" t="s">
        <v>5770</v>
      </c>
      <c r="B6663" s="1" t="s">
        <v>163</v>
      </c>
      <c r="C6663" s="1" t="s">
        <v>5</v>
      </c>
      <c r="D6663" s="1">
        <v>2000</v>
      </c>
      <c r="E6663" s="1">
        <v>1.72922001471402E-2</v>
      </c>
      <c r="F6663" s="1" t="s">
        <v>211</v>
      </c>
      <c r="G6663" s="1">
        <f t="shared" si="104"/>
        <v>1.72922001471402</v>
      </c>
    </row>
    <row r="6664" spans="1:7" x14ac:dyDescent="0.4">
      <c r="A6664" s="1" t="s">
        <v>5771</v>
      </c>
      <c r="B6664" s="1" t="s">
        <v>163</v>
      </c>
      <c r="C6664" s="1" t="s">
        <v>5</v>
      </c>
      <c r="D6664" s="1">
        <v>2001</v>
      </c>
      <c r="E6664" s="1">
        <v>1.8253301628286998E-2</v>
      </c>
      <c r="F6664" s="1" t="s">
        <v>211</v>
      </c>
      <c r="G6664" s="1">
        <f t="shared" si="104"/>
        <v>1.8253301628286998</v>
      </c>
    </row>
    <row r="6665" spans="1:7" x14ac:dyDescent="0.4">
      <c r="A6665" s="1" t="s">
        <v>5772</v>
      </c>
      <c r="B6665" s="1" t="s">
        <v>163</v>
      </c>
      <c r="C6665" s="1" t="s">
        <v>5</v>
      </c>
      <c r="D6665" s="1">
        <v>2002</v>
      </c>
      <c r="E6665" s="1">
        <v>1.9258594359586E-2</v>
      </c>
      <c r="F6665" s="1" t="s">
        <v>211</v>
      </c>
      <c r="G6665" s="1">
        <f t="shared" si="104"/>
        <v>1.9258594359586001</v>
      </c>
    </row>
    <row r="6666" spans="1:7" x14ac:dyDescent="0.4">
      <c r="A6666" s="1" t="s">
        <v>5773</v>
      </c>
      <c r="B6666" s="1" t="s">
        <v>163</v>
      </c>
      <c r="C6666" s="1" t="s">
        <v>5</v>
      </c>
      <c r="D6666" s="1">
        <v>2003</v>
      </c>
      <c r="E6666" s="1">
        <v>2.0309525794804301E-2</v>
      </c>
      <c r="F6666" s="1" t="s">
        <v>211</v>
      </c>
      <c r="G6666" s="1">
        <f t="shared" si="104"/>
        <v>2.03095257948043</v>
      </c>
    </row>
    <row r="6667" spans="1:7" x14ac:dyDescent="0.4">
      <c r="A6667" s="1" t="s">
        <v>5774</v>
      </c>
      <c r="B6667" s="1" t="s">
        <v>163</v>
      </c>
      <c r="C6667" s="1" t="s">
        <v>5</v>
      </c>
      <c r="D6667" s="1">
        <v>2004</v>
      </c>
      <c r="E6667" s="1">
        <v>2.1410524166111399E-2</v>
      </c>
      <c r="F6667" s="1" t="s">
        <v>211</v>
      </c>
      <c r="G6667" s="1">
        <f t="shared" si="104"/>
        <v>2.14105241661114</v>
      </c>
    </row>
    <row r="6668" spans="1:7" x14ac:dyDescent="0.4">
      <c r="A6668" s="1" t="s">
        <v>5775</v>
      </c>
      <c r="B6668" s="1" t="s">
        <v>163</v>
      </c>
      <c r="C6668" s="1" t="s">
        <v>5</v>
      </c>
      <c r="D6668" s="1">
        <v>2005</v>
      </c>
      <c r="E6668" s="1">
        <v>2.25588617296472E-2</v>
      </c>
      <c r="F6668" s="1" t="s">
        <v>211</v>
      </c>
      <c r="G6668" s="1">
        <f t="shared" si="104"/>
        <v>2.2558861729647202</v>
      </c>
    </row>
    <row r="6669" spans="1:7" x14ac:dyDescent="0.4">
      <c r="A6669" s="1" t="s">
        <v>5776</v>
      </c>
      <c r="B6669" s="1" t="s">
        <v>163</v>
      </c>
      <c r="C6669" s="1" t="s">
        <v>5</v>
      </c>
      <c r="D6669" s="1">
        <v>2006</v>
      </c>
      <c r="E6669" s="1">
        <v>2.3760496932628199E-2</v>
      </c>
      <c r="F6669" s="1" t="s">
        <v>211</v>
      </c>
      <c r="G6669" s="1">
        <f t="shared" si="104"/>
        <v>2.3760496932628201</v>
      </c>
    </row>
    <row r="6670" spans="1:7" x14ac:dyDescent="0.4">
      <c r="A6670" s="1" t="s">
        <v>5777</v>
      </c>
      <c r="B6670" s="1" t="s">
        <v>163</v>
      </c>
      <c r="C6670" s="1" t="s">
        <v>5</v>
      </c>
      <c r="D6670" s="1">
        <v>2007</v>
      </c>
      <c r="E6670" s="1">
        <v>2.5014467246363602E-2</v>
      </c>
      <c r="F6670" s="1" t="s">
        <v>211</v>
      </c>
      <c r="G6670" s="1">
        <f t="shared" si="104"/>
        <v>2.5014467246363603</v>
      </c>
    </row>
    <row r="6671" spans="1:7" x14ac:dyDescent="0.4">
      <c r="A6671" s="1" t="s">
        <v>5778</v>
      </c>
      <c r="B6671" s="1" t="s">
        <v>163</v>
      </c>
      <c r="C6671" s="1" t="s">
        <v>5</v>
      </c>
      <c r="D6671" s="1">
        <v>2008</v>
      </c>
      <c r="E6671" s="1">
        <v>2.6323446023048699E-2</v>
      </c>
      <c r="F6671" s="1" t="s">
        <v>211</v>
      </c>
      <c r="G6671" s="1">
        <f t="shared" si="104"/>
        <v>2.6323446023048698</v>
      </c>
    </row>
    <row r="6672" spans="1:7" x14ac:dyDescent="0.4">
      <c r="A6672" s="1" t="s">
        <v>5779</v>
      </c>
      <c r="B6672" s="1" t="s">
        <v>163</v>
      </c>
      <c r="C6672" s="1" t="s">
        <v>5</v>
      </c>
      <c r="D6672" s="1">
        <v>2009</v>
      </c>
      <c r="E6672" s="1">
        <v>2.7690466703522199E-2</v>
      </c>
      <c r="F6672" s="1" t="s">
        <v>211</v>
      </c>
      <c r="G6672" s="1">
        <f t="shared" si="104"/>
        <v>2.7690466703522199</v>
      </c>
    </row>
    <row r="6673" spans="1:7" x14ac:dyDescent="0.4">
      <c r="A6673" s="1" t="s">
        <v>5780</v>
      </c>
      <c r="B6673" s="1" t="s">
        <v>163</v>
      </c>
      <c r="C6673" s="1" t="s">
        <v>5</v>
      </c>
      <c r="D6673" s="1">
        <v>2010</v>
      </c>
      <c r="E6673" s="1">
        <v>2.9122896302104798E-2</v>
      </c>
      <c r="F6673" s="1" t="s">
        <v>211</v>
      </c>
      <c r="G6673" s="1">
        <f t="shared" si="104"/>
        <v>2.9122896302104797</v>
      </c>
    </row>
    <row r="6674" spans="1:7" x14ac:dyDescent="0.4">
      <c r="A6674" s="1" t="s">
        <v>5781</v>
      </c>
      <c r="B6674" s="1" t="s">
        <v>163</v>
      </c>
      <c r="C6674" s="1" t="s">
        <v>5</v>
      </c>
      <c r="D6674" s="1">
        <v>2011</v>
      </c>
      <c r="E6674" s="1">
        <v>3.0635758746543802E-2</v>
      </c>
      <c r="F6674" s="1" t="s">
        <v>211</v>
      </c>
      <c r="G6674" s="1">
        <f t="shared" si="104"/>
        <v>3.0635758746543802</v>
      </c>
    </row>
    <row r="6675" spans="1:7" x14ac:dyDescent="0.4">
      <c r="A6675" s="1" t="s">
        <v>5782</v>
      </c>
      <c r="B6675" s="1" t="s">
        <v>163</v>
      </c>
      <c r="C6675" s="1" t="s">
        <v>5</v>
      </c>
      <c r="D6675" s="1">
        <v>2012</v>
      </c>
      <c r="E6675" s="1">
        <v>3.2241551617098803E-2</v>
      </c>
      <c r="F6675" s="1" t="s">
        <v>211</v>
      </c>
      <c r="G6675" s="1">
        <f t="shared" si="104"/>
        <v>3.2241551617098803</v>
      </c>
    </row>
    <row r="6676" spans="1:7" x14ac:dyDescent="0.4">
      <c r="A6676" s="1" t="s">
        <v>5783</v>
      </c>
      <c r="B6676" s="1" t="s">
        <v>163</v>
      </c>
      <c r="C6676" s="1" t="s">
        <v>5</v>
      </c>
      <c r="D6676" s="1">
        <v>2013</v>
      </c>
      <c r="E6676" s="1">
        <v>3.3944335968000103E-2</v>
      </c>
      <c r="F6676" s="1" t="s">
        <v>211</v>
      </c>
      <c r="G6676" s="1">
        <f t="shared" si="104"/>
        <v>3.3944335968000101</v>
      </c>
    </row>
    <row r="6677" spans="1:7" x14ac:dyDescent="0.4">
      <c r="A6677" s="1" t="s">
        <v>5784</v>
      </c>
      <c r="B6677" s="1" t="s">
        <v>163</v>
      </c>
      <c r="C6677" s="1" t="s">
        <v>5</v>
      </c>
      <c r="D6677" s="1">
        <v>2014</v>
      </c>
      <c r="E6677" s="1">
        <v>3.5763600808567601E-2</v>
      </c>
      <c r="F6677" s="1" t="s">
        <v>211</v>
      </c>
      <c r="G6677" s="1">
        <f t="shared" si="104"/>
        <v>3.5763600808567602</v>
      </c>
    </row>
    <row r="6678" spans="1:7" x14ac:dyDescent="0.4">
      <c r="A6678" s="1" t="s">
        <v>15331</v>
      </c>
      <c r="B6678" s="1" t="s">
        <v>163</v>
      </c>
      <c r="C6678" s="1" t="s">
        <v>5</v>
      </c>
      <c r="D6678" s="1">
        <v>2015</v>
      </c>
      <c r="E6678" s="1">
        <v>3.7707503233975502E-2</v>
      </c>
      <c r="F6678" s="1" t="s">
        <v>211</v>
      </c>
      <c r="G6678" s="1">
        <f t="shared" si="104"/>
        <v>3.7707503233975501</v>
      </c>
    </row>
    <row r="6679" spans="1:7" x14ac:dyDescent="0.4">
      <c r="A6679" s="1" t="s">
        <v>15332</v>
      </c>
      <c r="B6679" s="1" t="s">
        <v>163</v>
      </c>
      <c r="C6679" s="1" t="s">
        <v>5</v>
      </c>
      <c r="D6679" s="1">
        <v>2016</v>
      </c>
      <c r="E6679" s="1">
        <v>3.9791436069981902E-2</v>
      </c>
      <c r="F6679" s="1" t="s">
        <v>211</v>
      </c>
      <c r="G6679" s="1">
        <f t="shared" si="104"/>
        <v>3.97914360699819</v>
      </c>
    </row>
    <row r="6680" spans="1:7" x14ac:dyDescent="0.4">
      <c r="A6680" s="1" t="s">
        <v>15333</v>
      </c>
      <c r="B6680" s="1" t="s">
        <v>164</v>
      </c>
      <c r="C6680" s="1" t="s">
        <v>5</v>
      </c>
      <c r="D6680" s="1">
        <v>1975</v>
      </c>
      <c r="E6680" s="1">
        <v>1.6121205337819501E-2</v>
      </c>
      <c r="F6680" s="1" t="s">
        <v>209</v>
      </c>
      <c r="G6680" s="1">
        <f t="shared" si="104"/>
        <v>1.6121205337819502</v>
      </c>
    </row>
    <row r="6681" spans="1:7" x14ac:dyDescent="0.4">
      <c r="A6681" s="1" t="s">
        <v>15334</v>
      </c>
      <c r="B6681" s="1" t="s">
        <v>164</v>
      </c>
      <c r="C6681" s="1" t="s">
        <v>5</v>
      </c>
      <c r="D6681" s="1">
        <v>1976</v>
      </c>
      <c r="E6681" s="1">
        <v>1.6594699522969599E-2</v>
      </c>
      <c r="F6681" s="1" t="s">
        <v>209</v>
      </c>
      <c r="G6681" s="1">
        <f t="shared" si="104"/>
        <v>1.6594699522969598</v>
      </c>
    </row>
    <row r="6682" spans="1:7" x14ac:dyDescent="0.4">
      <c r="A6682" s="1" t="s">
        <v>15335</v>
      </c>
      <c r="B6682" s="1" t="s">
        <v>164</v>
      </c>
      <c r="C6682" s="1" t="s">
        <v>5</v>
      </c>
      <c r="D6682" s="1">
        <v>1977</v>
      </c>
      <c r="E6682" s="1">
        <v>1.7091502437742701E-2</v>
      </c>
      <c r="F6682" s="1" t="s">
        <v>209</v>
      </c>
      <c r="G6682" s="1">
        <f t="shared" si="104"/>
        <v>1.7091502437742701</v>
      </c>
    </row>
    <row r="6683" spans="1:7" x14ac:dyDescent="0.4">
      <c r="A6683" s="1" t="s">
        <v>15336</v>
      </c>
      <c r="B6683" s="1" t="s">
        <v>164</v>
      </c>
      <c r="C6683" s="1" t="s">
        <v>5</v>
      </c>
      <c r="D6683" s="1">
        <v>1978</v>
      </c>
      <c r="E6683" s="1">
        <v>1.7611341050733101E-2</v>
      </c>
      <c r="F6683" s="1" t="s">
        <v>209</v>
      </c>
      <c r="G6683" s="1">
        <f t="shared" si="104"/>
        <v>1.76113410507331</v>
      </c>
    </row>
    <row r="6684" spans="1:7" x14ac:dyDescent="0.4">
      <c r="A6684" s="1" t="s">
        <v>15337</v>
      </c>
      <c r="B6684" s="1" t="s">
        <v>164</v>
      </c>
      <c r="C6684" s="1" t="s">
        <v>5</v>
      </c>
      <c r="D6684" s="1">
        <v>1979</v>
      </c>
      <c r="E6684" s="1">
        <v>1.81541700508084E-2</v>
      </c>
      <c r="F6684" s="1" t="s">
        <v>209</v>
      </c>
      <c r="G6684" s="1">
        <f t="shared" si="104"/>
        <v>1.81541700508084</v>
      </c>
    </row>
    <row r="6685" spans="1:7" x14ac:dyDescent="0.4">
      <c r="A6685" s="1" t="s">
        <v>5785</v>
      </c>
      <c r="B6685" s="1" t="s">
        <v>164</v>
      </c>
      <c r="C6685" s="1" t="s">
        <v>5</v>
      </c>
      <c r="D6685" s="1">
        <v>1980</v>
      </c>
      <c r="E6685" s="1">
        <v>1.8720614197033501E-2</v>
      </c>
      <c r="F6685" s="1" t="s">
        <v>209</v>
      </c>
      <c r="G6685" s="1">
        <f t="shared" si="104"/>
        <v>1.87206141970335</v>
      </c>
    </row>
    <row r="6686" spans="1:7" x14ac:dyDescent="0.4">
      <c r="A6686" s="1" t="s">
        <v>5786</v>
      </c>
      <c r="B6686" s="1" t="s">
        <v>164</v>
      </c>
      <c r="C6686" s="1" t="s">
        <v>5</v>
      </c>
      <c r="D6686" s="1">
        <v>1981</v>
      </c>
      <c r="E6686" s="1">
        <v>1.93092391723317E-2</v>
      </c>
      <c r="F6686" s="1" t="s">
        <v>209</v>
      </c>
      <c r="G6686" s="1">
        <f t="shared" si="104"/>
        <v>1.93092391723317</v>
      </c>
    </row>
    <row r="6687" spans="1:7" x14ac:dyDescent="0.4">
      <c r="A6687" s="1" t="s">
        <v>5787</v>
      </c>
      <c r="B6687" s="1" t="s">
        <v>164</v>
      </c>
      <c r="C6687" s="1" t="s">
        <v>5</v>
      </c>
      <c r="D6687" s="1">
        <v>1982</v>
      </c>
      <c r="E6687" s="1">
        <v>1.9922482028819199E-2</v>
      </c>
      <c r="F6687" s="1" t="s">
        <v>209</v>
      </c>
      <c r="G6687" s="1">
        <f t="shared" si="104"/>
        <v>1.9922482028819199</v>
      </c>
    </row>
    <row r="6688" spans="1:7" x14ac:dyDescent="0.4">
      <c r="A6688" s="1" t="s">
        <v>5788</v>
      </c>
      <c r="B6688" s="1" t="s">
        <v>164</v>
      </c>
      <c r="C6688" s="1" t="s">
        <v>5</v>
      </c>
      <c r="D6688" s="1">
        <v>1983</v>
      </c>
      <c r="E6688" s="1">
        <v>2.05609530163804E-2</v>
      </c>
      <c r="F6688" s="1" t="s">
        <v>209</v>
      </c>
      <c r="G6688" s="1">
        <f t="shared" si="104"/>
        <v>2.0560953016380399</v>
      </c>
    </row>
    <row r="6689" spans="1:7" x14ac:dyDescent="0.4">
      <c r="A6689" s="1" t="s">
        <v>5789</v>
      </c>
      <c r="B6689" s="1" t="s">
        <v>164</v>
      </c>
      <c r="C6689" s="1" t="s">
        <v>5</v>
      </c>
      <c r="D6689" s="1">
        <v>1984</v>
      </c>
      <c r="E6689" s="1">
        <v>2.1224371416895E-2</v>
      </c>
      <c r="F6689" s="1" t="s">
        <v>209</v>
      </c>
      <c r="G6689" s="1">
        <f t="shared" si="104"/>
        <v>2.1224371416894998</v>
      </c>
    </row>
    <row r="6690" spans="1:7" x14ac:dyDescent="0.4">
      <c r="A6690" s="1" t="s">
        <v>5790</v>
      </c>
      <c r="B6690" s="1" t="s">
        <v>164</v>
      </c>
      <c r="C6690" s="1" t="s">
        <v>5</v>
      </c>
      <c r="D6690" s="1">
        <v>1985</v>
      </c>
      <c r="E6690" s="1">
        <v>2.19167237389052E-2</v>
      </c>
      <c r="F6690" s="1" t="s">
        <v>209</v>
      </c>
      <c r="G6690" s="1">
        <f t="shared" si="104"/>
        <v>2.1916723738905199</v>
      </c>
    </row>
    <row r="6691" spans="1:7" x14ac:dyDescent="0.4">
      <c r="A6691" s="1" t="s">
        <v>5791</v>
      </c>
      <c r="B6691" s="1" t="s">
        <v>164</v>
      </c>
      <c r="C6691" s="1" t="s">
        <v>5</v>
      </c>
      <c r="D6691" s="1">
        <v>1986</v>
      </c>
      <c r="E6691" s="1">
        <v>2.26340536021972E-2</v>
      </c>
      <c r="F6691" s="1" t="s">
        <v>209</v>
      </c>
      <c r="G6691" s="1">
        <f t="shared" si="104"/>
        <v>2.2634053602197199</v>
      </c>
    </row>
    <row r="6692" spans="1:7" x14ac:dyDescent="0.4">
      <c r="A6692" s="1" t="s">
        <v>5792</v>
      </c>
      <c r="B6692" s="1" t="s">
        <v>164</v>
      </c>
      <c r="C6692" s="1" t="s">
        <v>5</v>
      </c>
      <c r="D6692" s="1">
        <v>1987</v>
      </c>
      <c r="E6692" s="1">
        <v>2.33791124508941E-2</v>
      </c>
      <c r="F6692" s="1" t="s">
        <v>209</v>
      </c>
      <c r="G6692" s="1">
        <f t="shared" si="104"/>
        <v>2.3379112450894102</v>
      </c>
    </row>
    <row r="6693" spans="1:7" x14ac:dyDescent="0.4">
      <c r="A6693" s="1" t="s">
        <v>5793</v>
      </c>
      <c r="B6693" s="1" t="s">
        <v>164</v>
      </c>
      <c r="C6693" s="1" t="s">
        <v>5</v>
      </c>
      <c r="D6693" s="1">
        <v>1988</v>
      </c>
      <c r="E6693" s="1">
        <v>2.4150978443869601E-2</v>
      </c>
      <c r="F6693" s="1" t="s">
        <v>209</v>
      </c>
      <c r="G6693" s="1">
        <f t="shared" si="104"/>
        <v>2.4150978443869602</v>
      </c>
    </row>
    <row r="6694" spans="1:7" x14ac:dyDescent="0.4">
      <c r="A6694" s="1" t="s">
        <v>5794</v>
      </c>
      <c r="B6694" s="1" t="s">
        <v>164</v>
      </c>
      <c r="C6694" s="1" t="s">
        <v>5</v>
      </c>
      <c r="D6694" s="1">
        <v>1989</v>
      </c>
      <c r="E6694" s="1">
        <v>2.4947440723966499E-2</v>
      </c>
      <c r="F6694" s="1" t="s">
        <v>209</v>
      </c>
      <c r="G6694" s="1">
        <f t="shared" si="104"/>
        <v>2.4947440723966499</v>
      </c>
    </row>
    <row r="6695" spans="1:7" x14ac:dyDescent="0.4">
      <c r="A6695" s="1" t="s">
        <v>5795</v>
      </c>
      <c r="B6695" s="1" t="s">
        <v>164</v>
      </c>
      <c r="C6695" s="1" t="s">
        <v>5</v>
      </c>
      <c r="D6695" s="1">
        <v>1990</v>
      </c>
      <c r="E6695" s="1">
        <v>2.5771763343749601E-2</v>
      </c>
      <c r="F6695" s="1" t="s">
        <v>209</v>
      </c>
      <c r="G6695" s="1">
        <f t="shared" si="104"/>
        <v>2.5771763343749603</v>
      </c>
    </row>
    <row r="6696" spans="1:7" x14ac:dyDescent="0.4">
      <c r="A6696" s="1" t="s">
        <v>5796</v>
      </c>
      <c r="B6696" s="1" t="s">
        <v>164</v>
      </c>
      <c r="C6696" s="1" t="s">
        <v>5</v>
      </c>
      <c r="D6696" s="1">
        <v>1991</v>
      </c>
      <c r="E6696" s="1">
        <v>2.6628697649116701E-2</v>
      </c>
      <c r="F6696" s="1" t="s">
        <v>209</v>
      </c>
      <c r="G6696" s="1">
        <f t="shared" si="104"/>
        <v>2.6628697649116702</v>
      </c>
    </row>
    <row r="6697" spans="1:7" x14ac:dyDescent="0.4">
      <c r="A6697" s="1" t="s">
        <v>5797</v>
      </c>
      <c r="B6697" s="1" t="s">
        <v>164</v>
      </c>
      <c r="C6697" s="1" t="s">
        <v>5</v>
      </c>
      <c r="D6697" s="1">
        <v>1992</v>
      </c>
      <c r="E6697" s="1">
        <v>2.7514422048736099E-2</v>
      </c>
      <c r="F6697" s="1" t="s">
        <v>209</v>
      </c>
      <c r="G6697" s="1">
        <f t="shared" si="104"/>
        <v>2.75144220487361</v>
      </c>
    </row>
    <row r="6698" spans="1:7" x14ac:dyDescent="0.4">
      <c r="A6698" s="1" t="s">
        <v>5798</v>
      </c>
      <c r="B6698" s="1" t="s">
        <v>164</v>
      </c>
      <c r="C6698" s="1" t="s">
        <v>5</v>
      </c>
      <c r="D6698" s="1">
        <v>1993</v>
      </c>
      <c r="E6698" s="1">
        <v>2.8432776100519499E-2</v>
      </c>
      <c r="F6698" s="1" t="s">
        <v>209</v>
      </c>
      <c r="G6698" s="1">
        <f t="shared" si="104"/>
        <v>2.8432776100519499</v>
      </c>
    </row>
    <row r="6699" spans="1:7" x14ac:dyDescent="0.4">
      <c r="A6699" s="1" t="s">
        <v>5799</v>
      </c>
      <c r="B6699" s="1" t="s">
        <v>164</v>
      </c>
      <c r="C6699" s="1" t="s">
        <v>5</v>
      </c>
      <c r="D6699" s="1">
        <v>1994</v>
      </c>
      <c r="E6699" s="1">
        <v>2.9381614120449099E-2</v>
      </c>
      <c r="F6699" s="1" t="s">
        <v>209</v>
      </c>
      <c r="G6699" s="1">
        <f t="shared" si="104"/>
        <v>2.9381614120449098</v>
      </c>
    </row>
    <row r="6700" spans="1:7" x14ac:dyDescent="0.4">
      <c r="A6700" s="1" t="s">
        <v>5800</v>
      </c>
      <c r="B6700" s="1" t="s">
        <v>164</v>
      </c>
      <c r="C6700" s="1" t="s">
        <v>5</v>
      </c>
      <c r="D6700" s="1">
        <v>1995</v>
      </c>
      <c r="E6700" s="1">
        <v>3.0365273220184601E-2</v>
      </c>
      <c r="F6700" s="1" t="s">
        <v>209</v>
      </c>
      <c r="G6700" s="1">
        <f t="shared" si="104"/>
        <v>3.0365273220184603</v>
      </c>
    </row>
    <row r="6701" spans="1:7" x14ac:dyDescent="0.4">
      <c r="A6701" s="1" t="s">
        <v>5801</v>
      </c>
      <c r="B6701" s="1" t="s">
        <v>164</v>
      </c>
      <c r="C6701" s="1" t="s">
        <v>5</v>
      </c>
      <c r="D6701" s="1">
        <v>1996</v>
      </c>
      <c r="E6701" s="1">
        <v>3.1382429778842397E-2</v>
      </c>
      <c r="F6701" s="1" t="s">
        <v>209</v>
      </c>
      <c r="G6701" s="1">
        <f t="shared" si="104"/>
        <v>3.1382429778842398</v>
      </c>
    </row>
    <row r="6702" spans="1:7" x14ac:dyDescent="0.4">
      <c r="A6702" s="1" t="s">
        <v>5802</v>
      </c>
      <c r="B6702" s="1" t="s">
        <v>164</v>
      </c>
      <c r="C6702" s="1" t="s">
        <v>5</v>
      </c>
      <c r="D6702" s="1">
        <v>1997</v>
      </c>
      <c r="E6702" s="1">
        <v>3.2440879846293298E-2</v>
      </c>
      <c r="F6702" s="1" t="s">
        <v>209</v>
      </c>
      <c r="G6702" s="1">
        <f t="shared" si="104"/>
        <v>3.24408798462933</v>
      </c>
    </row>
    <row r="6703" spans="1:7" x14ac:dyDescent="0.4">
      <c r="A6703" s="1" t="s">
        <v>5803</v>
      </c>
      <c r="B6703" s="1" t="s">
        <v>164</v>
      </c>
      <c r="C6703" s="1" t="s">
        <v>5</v>
      </c>
      <c r="D6703" s="1">
        <v>1998</v>
      </c>
      <c r="E6703" s="1">
        <v>3.3533357681256301E-2</v>
      </c>
      <c r="F6703" s="1" t="s">
        <v>209</v>
      </c>
      <c r="G6703" s="1">
        <f t="shared" si="104"/>
        <v>3.3533357681256302</v>
      </c>
    </row>
    <row r="6704" spans="1:7" x14ac:dyDescent="0.4">
      <c r="A6704" s="1" t="s">
        <v>5804</v>
      </c>
      <c r="B6704" s="1" t="s">
        <v>164</v>
      </c>
      <c r="C6704" s="1" t="s">
        <v>5</v>
      </c>
      <c r="D6704" s="1">
        <v>1999</v>
      </c>
      <c r="E6704" s="1">
        <v>3.4663042373236502E-2</v>
      </c>
      <c r="F6704" s="1" t="s">
        <v>209</v>
      </c>
      <c r="G6704" s="1">
        <f t="shared" si="104"/>
        <v>3.4663042373236501</v>
      </c>
    </row>
    <row r="6705" spans="1:7" x14ac:dyDescent="0.4">
      <c r="A6705" s="1" t="s">
        <v>5805</v>
      </c>
      <c r="B6705" s="1" t="s">
        <v>164</v>
      </c>
      <c r="C6705" s="1" t="s">
        <v>5</v>
      </c>
      <c r="D6705" s="1">
        <v>2000</v>
      </c>
      <c r="E6705" s="1">
        <v>3.5830874083358402E-2</v>
      </c>
      <c r="F6705" s="1" t="s">
        <v>209</v>
      </c>
      <c r="G6705" s="1">
        <f t="shared" si="104"/>
        <v>3.5830874083358402</v>
      </c>
    </row>
    <row r="6706" spans="1:7" x14ac:dyDescent="0.4">
      <c r="A6706" s="1" t="s">
        <v>5806</v>
      </c>
      <c r="B6706" s="1" t="s">
        <v>164</v>
      </c>
      <c r="C6706" s="1" t="s">
        <v>5</v>
      </c>
      <c r="D6706" s="1">
        <v>2001</v>
      </c>
      <c r="E6706" s="1">
        <v>3.7035096678611101E-2</v>
      </c>
      <c r="F6706" s="1" t="s">
        <v>209</v>
      </c>
      <c r="G6706" s="1">
        <f t="shared" si="104"/>
        <v>3.7035096678611099</v>
      </c>
    </row>
    <row r="6707" spans="1:7" x14ac:dyDescent="0.4">
      <c r="A6707" s="1" t="s">
        <v>5807</v>
      </c>
      <c r="B6707" s="1" t="s">
        <v>164</v>
      </c>
      <c r="C6707" s="1" t="s">
        <v>5</v>
      </c>
      <c r="D6707" s="1">
        <v>2002</v>
      </c>
      <c r="E6707" s="1">
        <v>3.8275974625707303E-2</v>
      </c>
      <c r="F6707" s="1" t="s">
        <v>209</v>
      </c>
      <c r="G6707" s="1">
        <f t="shared" si="104"/>
        <v>3.8275974625707301</v>
      </c>
    </row>
    <row r="6708" spans="1:7" x14ac:dyDescent="0.4">
      <c r="A6708" s="1" t="s">
        <v>5808</v>
      </c>
      <c r="B6708" s="1" t="s">
        <v>164</v>
      </c>
      <c r="C6708" s="1" t="s">
        <v>5</v>
      </c>
      <c r="D6708" s="1">
        <v>2003</v>
      </c>
      <c r="E6708" s="1">
        <v>3.9553071190455903E-2</v>
      </c>
      <c r="F6708" s="1" t="s">
        <v>209</v>
      </c>
      <c r="G6708" s="1">
        <f t="shared" si="104"/>
        <v>3.9553071190455902</v>
      </c>
    </row>
    <row r="6709" spans="1:7" x14ac:dyDescent="0.4">
      <c r="A6709" s="1" t="s">
        <v>5809</v>
      </c>
      <c r="B6709" s="1" t="s">
        <v>164</v>
      </c>
      <c r="C6709" s="1" t="s">
        <v>5</v>
      </c>
      <c r="D6709" s="1">
        <v>2004</v>
      </c>
      <c r="E6709" s="1">
        <v>4.0867107378477499E-2</v>
      </c>
      <c r="F6709" s="1" t="s">
        <v>209</v>
      </c>
      <c r="G6709" s="1">
        <f t="shared" si="104"/>
        <v>4.0867107378477501</v>
      </c>
    </row>
    <row r="6710" spans="1:7" x14ac:dyDescent="0.4">
      <c r="A6710" s="1" t="s">
        <v>5810</v>
      </c>
      <c r="B6710" s="1" t="s">
        <v>164</v>
      </c>
      <c r="C6710" s="1" t="s">
        <v>5</v>
      </c>
      <c r="D6710" s="1">
        <v>2005</v>
      </c>
      <c r="E6710" s="1">
        <v>4.2227864643541502E-2</v>
      </c>
      <c r="F6710" s="1" t="s">
        <v>209</v>
      </c>
      <c r="G6710" s="1">
        <f t="shared" si="104"/>
        <v>4.2227864643541499</v>
      </c>
    </row>
    <row r="6711" spans="1:7" x14ac:dyDescent="0.4">
      <c r="A6711" s="1" t="s">
        <v>5811</v>
      </c>
      <c r="B6711" s="1" t="s">
        <v>164</v>
      </c>
      <c r="C6711" s="1" t="s">
        <v>5</v>
      </c>
      <c r="D6711" s="1">
        <v>2006</v>
      </c>
      <c r="E6711" s="1">
        <v>4.36306559451793E-2</v>
      </c>
      <c r="F6711" s="1" t="s">
        <v>209</v>
      </c>
      <c r="G6711" s="1">
        <f t="shared" si="104"/>
        <v>4.3630655945179297</v>
      </c>
    </row>
    <row r="6712" spans="1:7" x14ac:dyDescent="0.4">
      <c r="A6712" s="1" t="s">
        <v>5812</v>
      </c>
      <c r="B6712" s="1" t="s">
        <v>164</v>
      </c>
      <c r="C6712" s="1" t="s">
        <v>5</v>
      </c>
      <c r="D6712" s="1">
        <v>2007</v>
      </c>
      <c r="E6712" s="1">
        <v>4.5079935483066998E-2</v>
      </c>
      <c r="F6712" s="1" t="s">
        <v>209</v>
      </c>
      <c r="G6712" s="1">
        <f t="shared" si="104"/>
        <v>4.5079935483066995</v>
      </c>
    </row>
    <row r="6713" spans="1:7" x14ac:dyDescent="0.4">
      <c r="A6713" s="1" t="s">
        <v>5813</v>
      </c>
      <c r="B6713" s="1" t="s">
        <v>164</v>
      </c>
      <c r="C6713" s="1" t="s">
        <v>5</v>
      </c>
      <c r="D6713" s="1">
        <v>2008</v>
      </c>
      <c r="E6713" s="1">
        <v>4.6573412018317002E-2</v>
      </c>
      <c r="F6713" s="1" t="s">
        <v>209</v>
      </c>
      <c r="G6713" s="1">
        <f t="shared" si="104"/>
        <v>4.6573412018317004</v>
      </c>
    </row>
    <row r="6714" spans="1:7" x14ac:dyDescent="0.4">
      <c r="A6714" s="1" t="s">
        <v>5814</v>
      </c>
      <c r="B6714" s="1" t="s">
        <v>164</v>
      </c>
      <c r="C6714" s="1" t="s">
        <v>5</v>
      </c>
      <c r="D6714" s="1">
        <v>2009</v>
      </c>
      <c r="E6714" s="1">
        <v>4.8120958071761297E-2</v>
      </c>
      <c r="F6714" s="1" t="s">
        <v>209</v>
      </c>
      <c r="G6714" s="1">
        <f t="shared" si="104"/>
        <v>4.8120958071761297</v>
      </c>
    </row>
    <row r="6715" spans="1:7" x14ac:dyDescent="0.4">
      <c r="A6715" s="1" t="s">
        <v>5815</v>
      </c>
      <c r="B6715" s="1" t="s">
        <v>164</v>
      </c>
      <c r="C6715" s="1" t="s">
        <v>5</v>
      </c>
      <c r="D6715" s="1">
        <v>2010</v>
      </c>
      <c r="E6715" s="1">
        <v>4.9725843418649801E-2</v>
      </c>
      <c r="F6715" s="1" t="s">
        <v>209</v>
      </c>
      <c r="G6715" s="1">
        <f t="shared" si="104"/>
        <v>4.9725843418649802</v>
      </c>
    </row>
    <row r="6716" spans="1:7" x14ac:dyDescent="0.4">
      <c r="A6716" s="1" t="s">
        <v>5816</v>
      </c>
      <c r="B6716" s="1" t="s">
        <v>164</v>
      </c>
      <c r="C6716" s="1" t="s">
        <v>5</v>
      </c>
      <c r="D6716" s="1">
        <v>2011</v>
      </c>
      <c r="E6716" s="1">
        <v>5.1389243880979901E-2</v>
      </c>
      <c r="F6716" s="1" t="s">
        <v>209</v>
      </c>
      <c r="G6716" s="1">
        <f t="shared" si="104"/>
        <v>5.1389243880979905</v>
      </c>
    </row>
    <row r="6717" spans="1:7" x14ac:dyDescent="0.4">
      <c r="A6717" s="1" t="s">
        <v>5817</v>
      </c>
      <c r="B6717" s="1" t="s">
        <v>164</v>
      </c>
      <c r="C6717" s="1" t="s">
        <v>5</v>
      </c>
      <c r="D6717" s="1">
        <v>2012</v>
      </c>
      <c r="E6717" s="1">
        <v>5.3112258702861702E-2</v>
      </c>
      <c r="F6717" s="1" t="s">
        <v>209</v>
      </c>
      <c r="G6717" s="1">
        <f t="shared" si="104"/>
        <v>5.3112258702861705</v>
      </c>
    </row>
    <row r="6718" spans="1:7" x14ac:dyDescent="0.4">
      <c r="A6718" s="1" t="s">
        <v>5818</v>
      </c>
      <c r="B6718" s="1" t="s">
        <v>164</v>
      </c>
      <c r="C6718" s="1" t="s">
        <v>5</v>
      </c>
      <c r="D6718" s="1">
        <v>2013</v>
      </c>
      <c r="E6718" s="1">
        <v>5.48981967999232E-2</v>
      </c>
      <c r="F6718" s="1" t="s">
        <v>209</v>
      </c>
      <c r="G6718" s="1">
        <f t="shared" si="104"/>
        <v>5.48981967999232</v>
      </c>
    </row>
    <row r="6719" spans="1:7" x14ac:dyDescent="0.4">
      <c r="A6719" s="1" t="s">
        <v>5819</v>
      </c>
      <c r="B6719" s="1" t="s">
        <v>164</v>
      </c>
      <c r="C6719" s="1" t="s">
        <v>5</v>
      </c>
      <c r="D6719" s="1">
        <v>2014</v>
      </c>
      <c r="E6719" s="1">
        <v>5.6754897719142203E-2</v>
      </c>
      <c r="F6719" s="1" t="s">
        <v>209</v>
      </c>
      <c r="G6719" s="1">
        <f t="shared" si="104"/>
        <v>5.6754897719142203</v>
      </c>
    </row>
    <row r="6720" spans="1:7" x14ac:dyDescent="0.4">
      <c r="A6720" s="1" t="s">
        <v>15338</v>
      </c>
      <c r="B6720" s="1" t="s">
        <v>164</v>
      </c>
      <c r="C6720" s="1" t="s">
        <v>5</v>
      </c>
      <c r="D6720" s="1">
        <v>2015</v>
      </c>
      <c r="E6720" s="1">
        <v>5.86872944172784E-2</v>
      </c>
      <c r="F6720" s="1" t="s">
        <v>209</v>
      </c>
      <c r="G6720" s="1">
        <f t="shared" si="104"/>
        <v>5.8687294417278402</v>
      </c>
    </row>
    <row r="6721" spans="1:7" x14ac:dyDescent="0.4">
      <c r="A6721" s="1" t="s">
        <v>15339</v>
      </c>
      <c r="B6721" s="1" t="s">
        <v>164</v>
      </c>
      <c r="C6721" s="1" t="s">
        <v>5</v>
      </c>
      <c r="D6721" s="1">
        <v>2016</v>
      </c>
      <c r="E6721" s="1">
        <v>6.0690149120179497E-2</v>
      </c>
      <c r="F6721" s="1" t="s">
        <v>209</v>
      </c>
      <c r="G6721" s="1">
        <f t="shared" si="104"/>
        <v>6.0690149120179493</v>
      </c>
    </row>
    <row r="6722" spans="1:7" x14ac:dyDescent="0.4">
      <c r="A6722" s="1" t="s">
        <v>15340</v>
      </c>
      <c r="B6722" s="1" t="s">
        <v>165</v>
      </c>
      <c r="C6722" s="1" t="s">
        <v>5</v>
      </c>
      <c r="D6722" s="1">
        <v>1975</v>
      </c>
      <c r="E6722" s="1">
        <v>6.0014298346733698E-2</v>
      </c>
      <c r="F6722" s="1" t="s">
        <v>210</v>
      </c>
      <c r="G6722" s="1">
        <f t="shared" si="104"/>
        <v>6.0014298346733694</v>
      </c>
    </row>
    <row r="6723" spans="1:7" x14ac:dyDescent="0.4">
      <c r="A6723" s="1" t="s">
        <v>15341</v>
      </c>
      <c r="B6723" s="1" t="s">
        <v>165</v>
      </c>
      <c r="C6723" s="1" t="s">
        <v>5</v>
      </c>
      <c r="D6723" s="1">
        <v>1976</v>
      </c>
      <c r="E6723" s="1">
        <v>6.3100909424361001E-2</v>
      </c>
      <c r="F6723" s="1" t="s">
        <v>210</v>
      </c>
      <c r="G6723" s="1">
        <f t="shared" ref="G6723:G6786" si="105">E6723*100</f>
        <v>6.3100909424361005</v>
      </c>
    </row>
    <row r="6724" spans="1:7" x14ac:dyDescent="0.4">
      <c r="A6724" s="1" t="s">
        <v>15342</v>
      </c>
      <c r="B6724" s="1" t="s">
        <v>165</v>
      </c>
      <c r="C6724" s="1" t="s">
        <v>5</v>
      </c>
      <c r="D6724" s="1">
        <v>1977</v>
      </c>
      <c r="E6724" s="1">
        <v>6.63498270382641E-2</v>
      </c>
      <c r="F6724" s="1" t="s">
        <v>210</v>
      </c>
      <c r="G6724" s="1">
        <f t="shared" si="105"/>
        <v>6.6349827038264104</v>
      </c>
    </row>
    <row r="6725" spans="1:7" x14ac:dyDescent="0.4">
      <c r="A6725" s="1" t="s">
        <v>15343</v>
      </c>
      <c r="B6725" s="1" t="s">
        <v>165</v>
      </c>
      <c r="C6725" s="1" t="s">
        <v>5</v>
      </c>
      <c r="D6725" s="1">
        <v>1978</v>
      </c>
      <c r="E6725" s="1">
        <v>6.9757780158511307E-2</v>
      </c>
      <c r="F6725" s="1" t="s">
        <v>210</v>
      </c>
      <c r="G6725" s="1">
        <f t="shared" si="105"/>
        <v>6.9757780158511302</v>
      </c>
    </row>
    <row r="6726" spans="1:7" x14ac:dyDescent="0.4">
      <c r="A6726" s="1" t="s">
        <v>15344</v>
      </c>
      <c r="B6726" s="1" t="s">
        <v>165</v>
      </c>
      <c r="C6726" s="1" t="s">
        <v>5</v>
      </c>
      <c r="D6726" s="1">
        <v>1979</v>
      </c>
      <c r="E6726" s="1">
        <v>7.3329400712446494E-2</v>
      </c>
      <c r="F6726" s="1" t="s">
        <v>210</v>
      </c>
      <c r="G6726" s="1">
        <f t="shared" si="105"/>
        <v>7.3329400712446491</v>
      </c>
    </row>
    <row r="6727" spans="1:7" x14ac:dyDescent="0.4">
      <c r="A6727" s="1" t="s">
        <v>5820</v>
      </c>
      <c r="B6727" s="1" t="s">
        <v>165</v>
      </c>
      <c r="C6727" s="1" t="s">
        <v>5</v>
      </c>
      <c r="D6727" s="1">
        <v>1980</v>
      </c>
      <c r="E6727" s="1">
        <v>7.7053204104704107E-2</v>
      </c>
      <c r="F6727" s="1" t="s">
        <v>210</v>
      </c>
      <c r="G6727" s="1">
        <f t="shared" si="105"/>
        <v>7.7053204104704109</v>
      </c>
    </row>
    <row r="6728" spans="1:7" x14ac:dyDescent="0.4">
      <c r="A6728" s="1" t="s">
        <v>5821</v>
      </c>
      <c r="B6728" s="1" t="s">
        <v>165</v>
      </c>
      <c r="C6728" s="1" t="s">
        <v>5</v>
      </c>
      <c r="D6728" s="1">
        <v>1981</v>
      </c>
      <c r="E6728" s="1">
        <v>8.0754699616118503E-2</v>
      </c>
      <c r="F6728" s="1" t="s">
        <v>210</v>
      </c>
      <c r="G6728" s="1">
        <f t="shared" si="105"/>
        <v>8.0754699616118497</v>
      </c>
    </row>
    <row r="6729" spans="1:7" x14ac:dyDescent="0.4">
      <c r="A6729" s="1" t="s">
        <v>5822</v>
      </c>
      <c r="B6729" s="1" t="s">
        <v>165</v>
      </c>
      <c r="C6729" s="1" t="s">
        <v>5</v>
      </c>
      <c r="D6729" s="1">
        <v>1982</v>
      </c>
      <c r="E6729" s="1">
        <v>8.4442689329133694E-2</v>
      </c>
      <c r="F6729" s="1" t="s">
        <v>210</v>
      </c>
      <c r="G6729" s="1">
        <f t="shared" si="105"/>
        <v>8.4442689329133689</v>
      </c>
    </row>
    <row r="6730" spans="1:7" x14ac:dyDescent="0.4">
      <c r="A6730" s="1" t="s">
        <v>5823</v>
      </c>
      <c r="B6730" s="1" t="s">
        <v>165</v>
      </c>
      <c r="C6730" s="1" t="s">
        <v>5</v>
      </c>
      <c r="D6730" s="1">
        <v>1983</v>
      </c>
      <c r="E6730" s="1">
        <v>8.8107098883828602E-2</v>
      </c>
      <c r="F6730" s="1" t="s">
        <v>210</v>
      </c>
      <c r="G6730" s="1">
        <f t="shared" si="105"/>
        <v>8.8107098883828598</v>
      </c>
    </row>
    <row r="6731" spans="1:7" x14ac:dyDescent="0.4">
      <c r="A6731" s="1" t="s">
        <v>5824</v>
      </c>
      <c r="B6731" s="1" t="s">
        <v>165</v>
      </c>
      <c r="C6731" s="1" t="s">
        <v>5</v>
      </c>
      <c r="D6731" s="1">
        <v>1984</v>
      </c>
      <c r="E6731" s="1">
        <v>9.1756085316548802E-2</v>
      </c>
      <c r="F6731" s="1" t="s">
        <v>210</v>
      </c>
      <c r="G6731" s="1">
        <f t="shared" si="105"/>
        <v>9.1756085316548806</v>
      </c>
    </row>
    <row r="6732" spans="1:7" x14ac:dyDescent="0.4">
      <c r="A6732" s="1" t="s">
        <v>5825</v>
      </c>
      <c r="B6732" s="1" t="s">
        <v>165</v>
      </c>
      <c r="C6732" s="1" t="s">
        <v>5</v>
      </c>
      <c r="D6732" s="1">
        <v>1985</v>
      </c>
      <c r="E6732" s="1">
        <v>9.5407301537118794E-2</v>
      </c>
      <c r="F6732" s="1" t="s">
        <v>210</v>
      </c>
      <c r="G6732" s="1">
        <f t="shared" si="105"/>
        <v>9.5407301537118787</v>
      </c>
    </row>
    <row r="6733" spans="1:7" x14ac:dyDescent="0.4">
      <c r="A6733" s="1" t="s">
        <v>5826</v>
      </c>
      <c r="B6733" s="1" t="s">
        <v>165</v>
      </c>
      <c r="C6733" s="1" t="s">
        <v>5</v>
      </c>
      <c r="D6733" s="1">
        <v>1986</v>
      </c>
      <c r="E6733" s="1">
        <v>9.9040535834447704E-2</v>
      </c>
      <c r="F6733" s="1" t="s">
        <v>210</v>
      </c>
      <c r="G6733" s="1">
        <f t="shared" si="105"/>
        <v>9.9040535834447709</v>
      </c>
    </row>
    <row r="6734" spans="1:7" x14ac:dyDescent="0.4">
      <c r="A6734" s="1" t="s">
        <v>5827</v>
      </c>
      <c r="B6734" s="1" t="s">
        <v>165</v>
      </c>
      <c r="C6734" s="1" t="s">
        <v>5</v>
      </c>
      <c r="D6734" s="1">
        <v>1987</v>
      </c>
      <c r="E6734" s="1">
        <v>0.10266242864778199</v>
      </c>
      <c r="F6734" s="1" t="s">
        <v>210</v>
      </c>
      <c r="G6734" s="1">
        <f t="shared" si="105"/>
        <v>10.266242864778199</v>
      </c>
    </row>
    <row r="6735" spans="1:7" x14ac:dyDescent="0.4">
      <c r="A6735" s="1" t="s">
        <v>5828</v>
      </c>
      <c r="B6735" s="1" t="s">
        <v>165</v>
      </c>
      <c r="C6735" s="1" t="s">
        <v>5</v>
      </c>
      <c r="D6735" s="1">
        <v>1988</v>
      </c>
      <c r="E6735" s="1">
        <v>0.10630127493099099</v>
      </c>
      <c r="F6735" s="1" t="s">
        <v>210</v>
      </c>
      <c r="G6735" s="1">
        <f t="shared" si="105"/>
        <v>10.630127493099099</v>
      </c>
    </row>
    <row r="6736" spans="1:7" x14ac:dyDescent="0.4">
      <c r="A6736" s="1" t="s">
        <v>5829</v>
      </c>
      <c r="B6736" s="1" t="s">
        <v>165</v>
      </c>
      <c r="C6736" s="1" t="s">
        <v>5</v>
      </c>
      <c r="D6736" s="1">
        <v>1989</v>
      </c>
      <c r="E6736" s="1">
        <v>0.109986861584754</v>
      </c>
      <c r="F6736" s="1" t="s">
        <v>210</v>
      </c>
      <c r="G6736" s="1">
        <f t="shared" si="105"/>
        <v>10.998686158475399</v>
      </c>
    </row>
    <row r="6737" spans="1:7" x14ac:dyDescent="0.4">
      <c r="A6737" s="1" t="s">
        <v>5830</v>
      </c>
      <c r="B6737" s="1" t="s">
        <v>165</v>
      </c>
      <c r="C6737" s="1" t="s">
        <v>5</v>
      </c>
      <c r="D6737" s="1">
        <v>1990</v>
      </c>
      <c r="E6737" s="1">
        <v>0.113744180549847</v>
      </c>
      <c r="F6737" s="1" t="s">
        <v>210</v>
      </c>
      <c r="G6737" s="1">
        <f t="shared" si="105"/>
        <v>11.3744180549847</v>
      </c>
    </row>
    <row r="6738" spans="1:7" x14ac:dyDescent="0.4">
      <c r="A6738" s="1" t="s">
        <v>5831</v>
      </c>
      <c r="B6738" s="1" t="s">
        <v>165</v>
      </c>
      <c r="C6738" s="1" t="s">
        <v>5</v>
      </c>
      <c r="D6738" s="1">
        <v>1991</v>
      </c>
      <c r="E6738" s="1">
        <v>0.117424649126413</v>
      </c>
      <c r="F6738" s="1" t="s">
        <v>210</v>
      </c>
      <c r="G6738" s="1">
        <f t="shared" si="105"/>
        <v>11.742464912641299</v>
      </c>
    </row>
    <row r="6739" spans="1:7" x14ac:dyDescent="0.4">
      <c r="A6739" s="1" t="s">
        <v>5832</v>
      </c>
      <c r="B6739" s="1" t="s">
        <v>165</v>
      </c>
      <c r="C6739" s="1" t="s">
        <v>5</v>
      </c>
      <c r="D6739" s="1">
        <v>1992</v>
      </c>
      <c r="E6739" s="1">
        <v>0.12104091234360199</v>
      </c>
      <c r="F6739" s="1" t="s">
        <v>210</v>
      </c>
      <c r="G6739" s="1">
        <f t="shared" si="105"/>
        <v>12.104091234360199</v>
      </c>
    </row>
    <row r="6740" spans="1:7" x14ac:dyDescent="0.4">
      <c r="A6740" s="1" t="s">
        <v>5833</v>
      </c>
      <c r="B6740" s="1" t="s">
        <v>165</v>
      </c>
      <c r="C6740" s="1" t="s">
        <v>5</v>
      </c>
      <c r="D6740" s="1">
        <v>1993</v>
      </c>
      <c r="E6740" s="1">
        <v>0.124604902870947</v>
      </c>
      <c r="F6740" s="1" t="s">
        <v>210</v>
      </c>
      <c r="G6740" s="1">
        <f t="shared" si="105"/>
        <v>12.4604902870947</v>
      </c>
    </row>
    <row r="6741" spans="1:7" x14ac:dyDescent="0.4">
      <c r="A6741" s="1" t="s">
        <v>5834</v>
      </c>
      <c r="B6741" s="1" t="s">
        <v>165</v>
      </c>
      <c r="C6741" s="1" t="s">
        <v>5</v>
      </c>
      <c r="D6741" s="1">
        <v>1994</v>
      </c>
      <c r="E6741" s="1">
        <v>0.12814155837645899</v>
      </c>
      <c r="F6741" s="1" t="s">
        <v>210</v>
      </c>
      <c r="G6741" s="1">
        <f t="shared" si="105"/>
        <v>12.814155837645899</v>
      </c>
    </row>
    <row r="6742" spans="1:7" x14ac:dyDescent="0.4">
      <c r="A6742" s="1" t="s">
        <v>5835</v>
      </c>
      <c r="B6742" s="1" t="s">
        <v>165</v>
      </c>
      <c r="C6742" s="1" t="s">
        <v>5</v>
      </c>
      <c r="D6742" s="1">
        <v>1995</v>
      </c>
      <c r="E6742" s="1">
        <v>0.13166045828349399</v>
      </c>
      <c r="F6742" s="1" t="s">
        <v>210</v>
      </c>
      <c r="G6742" s="1">
        <f t="shared" si="105"/>
        <v>13.166045828349398</v>
      </c>
    </row>
    <row r="6743" spans="1:7" x14ac:dyDescent="0.4">
      <c r="A6743" s="1" t="s">
        <v>5836</v>
      </c>
      <c r="B6743" s="1" t="s">
        <v>165</v>
      </c>
      <c r="C6743" s="1" t="s">
        <v>5</v>
      </c>
      <c r="D6743" s="1">
        <v>1996</v>
      </c>
      <c r="E6743" s="1">
        <v>0.13516915493105999</v>
      </c>
      <c r="F6743" s="1" t="s">
        <v>210</v>
      </c>
      <c r="G6743" s="1">
        <f t="shared" si="105"/>
        <v>13.516915493106</v>
      </c>
    </row>
    <row r="6744" spans="1:7" x14ac:dyDescent="0.4">
      <c r="A6744" s="1" t="s">
        <v>5837</v>
      </c>
      <c r="B6744" s="1" t="s">
        <v>165</v>
      </c>
      <c r="C6744" s="1" t="s">
        <v>5</v>
      </c>
      <c r="D6744" s="1">
        <v>1997</v>
      </c>
      <c r="E6744" s="1">
        <v>0.13869282266913599</v>
      </c>
      <c r="F6744" s="1" t="s">
        <v>210</v>
      </c>
      <c r="G6744" s="1">
        <f t="shared" si="105"/>
        <v>13.869282266913599</v>
      </c>
    </row>
    <row r="6745" spans="1:7" x14ac:dyDescent="0.4">
      <c r="A6745" s="1" t="s">
        <v>5838</v>
      </c>
      <c r="B6745" s="1" t="s">
        <v>165</v>
      </c>
      <c r="C6745" s="1" t="s">
        <v>5</v>
      </c>
      <c r="D6745" s="1">
        <v>1998</v>
      </c>
      <c r="E6745" s="1">
        <v>0.14225085002568499</v>
      </c>
      <c r="F6745" s="1" t="s">
        <v>210</v>
      </c>
      <c r="G6745" s="1">
        <f t="shared" si="105"/>
        <v>14.2250850025685</v>
      </c>
    </row>
    <row r="6746" spans="1:7" x14ac:dyDescent="0.4">
      <c r="A6746" s="1" t="s">
        <v>5839</v>
      </c>
      <c r="B6746" s="1" t="s">
        <v>165</v>
      </c>
      <c r="C6746" s="1" t="s">
        <v>5</v>
      </c>
      <c r="D6746" s="1">
        <v>1999</v>
      </c>
      <c r="E6746" s="1">
        <v>0.145865960528136</v>
      </c>
      <c r="F6746" s="1" t="s">
        <v>210</v>
      </c>
      <c r="G6746" s="1">
        <f t="shared" si="105"/>
        <v>14.586596052813599</v>
      </c>
    </row>
    <row r="6747" spans="1:7" x14ac:dyDescent="0.4">
      <c r="A6747" s="1" t="s">
        <v>5840</v>
      </c>
      <c r="B6747" s="1" t="s">
        <v>165</v>
      </c>
      <c r="C6747" s="1" t="s">
        <v>5</v>
      </c>
      <c r="D6747" s="1">
        <v>2000</v>
      </c>
      <c r="E6747" s="1">
        <v>0.149547321078184</v>
      </c>
      <c r="F6747" s="1" t="s">
        <v>210</v>
      </c>
      <c r="G6747" s="1">
        <f t="shared" si="105"/>
        <v>14.954732107818399</v>
      </c>
    </row>
    <row r="6748" spans="1:7" x14ac:dyDescent="0.4">
      <c r="A6748" s="1" t="s">
        <v>5841</v>
      </c>
      <c r="B6748" s="1" t="s">
        <v>165</v>
      </c>
      <c r="C6748" s="1" t="s">
        <v>5</v>
      </c>
      <c r="D6748" s="1">
        <v>2001</v>
      </c>
      <c r="E6748" s="1">
        <v>0.153301194860859</v>
      </c>
      <c r="F6748" s="1" t="s">
        <v>210</v>
      </c>
      <c r="G6748" s="1">
        <f t="shared" si="105"/>
        <v>15.3301194860859</v>
      </c>
    </row>
    <row r="6749" spans="1:7" x14ac:dyDescent="0.4">
      <c r="A6749" s="1" t="s">
        <v>5842</v>
      </c>
      <c r="B6749" s="1" t="s">
        <v>165</v>
      </c>
      <c r="C6749" s="1" t="s">
        <v>5</v>
      </c>
      <c r="D6749" s="1">
        <v>2002</v>
      </c>
      <c r="E6749" s="1">
        <v>0.15712547944111699</v>
      </c>
      <c r="F6749" s="1" t="s">
        <v>210</v>
      </c>
      <c r="G6749" s="1">
        <f t="shared" si="105"/>
        <v>15.712547944111698</v>
      </c>
    </row>
    <row r="6750" spans="1:7" x14ac:dyDescent="0.4">
      <c r="A6750" s="1" t="s">
        <v>5843</v>
      </c>
      <c r="B6750" s="1" t="s">
        <v>165</v>
      </c>
      <c r="C6750" s="1" t="s">
        <v>5</v>
      </c>
      <c r="D6750" s="1">
        <v>2003</v>
      </c>
      <c r="E6750" s="1">
        <v>0.161020590347149</v>
      </c>
      <c r="F6750" s="1" t="s">
        <v>210</v>
      </c>
      <c r="G6750" s="1">
        <f t="shared" si="105"/>
        <v>16.102059034714898</v>
      </c>
    </row>
    <row r="6751" spans="1:7" x14ac:dyDescent="0.4">
      <c r="A6751" s="1" t="s">
        <v>5844</v>
      </c>
      <c r="B6751" s="1" t="s">
        <v>165</v>
      </c>
      <c r="C6751" s="1" t="s">
        <v>5</v>
      </c>
      <c r="D6751" s="1">
        <v>2004</v>
      </c>
      <c r="E6751" s="1">
        <v>0.16498666151256899</v>
      </c>
      <c r="F6751" s="1" t="s">
        <v>210</v>
      </c>
      <c r="G6751" s="1">
        <f t="shared" si="105"/>
        <v>16.498666151256899</v>
      </c>
    </row>
    <row r="6752" spans="1:7" x14ac:dyDescent="0.4">
      <c r="A6752" s="1" t="s">
        <v>5845</v>
      </c>
      <c r="B6752" s="1" t="s">
        <v>165</v>
      </c>
      <c r="C6752" s="1" t="s">
        <v>5</v>
      </c>
      <c r="D6752" s="1">
        <v>2005</v>
      </c>
      <c r="E6752" s="1">
        <v>0.16902731068566601</v>
      </c>
      <c r="F6752" s="1" t="s">
        <v>210</v>
      </c>
      <c r="G6752" s="1">
        <f t="shared" si="105"/>
        <v>16.902731068566602</v>
      </c>
    </row>
    <row r="6753" spans="1:7" x14ac:dyDescent="0.4">
      <c r="A6753" s="1" t="s">
        <v>5846</v>
      </c>
      <c r="B6753" s="1" t="s">
        <v>165</v>
      </c>
      <c r="C6753" s="1" t="s">
        <v>5</v>
      </c>
      <c r="D6753" s="1">
        <v>2006</v>
      </c>
      <c r="E6753" s="1">
        <v>0.17312944838229499</v>
      </c>
      <c r="F6753" s="1" t="s">
        <v>210</v>
      </c>
      <c r="G6753" s="1">
        <f t="shared" si="105"/>
        <v>17.312944838229498</v>
      </c>
    </row>
    <row r="6754" spans="1:7" x14ac:dyDescent="0.4">
      <c r="A6754" s="1" t="s">
        <v>5847</v>
      </c>
      <c r="B6754" s="1" t="s">
        <v>165</v>
      </c>
      <c r="C6754" s="1" t="s">
        <v>5</v>
      </c>
      <c r="D6754" s="1">
        <v>2007</v>
      </c>
      <c r="E6754" s="1">
        <v>0.177298564916259</v>
      </c>
      <c r="F6754" s="1" t="s">
        <v>210</v>
      </c>
      <c r="G6754" s="1">
        <f t="shared" si="105"/>
        <v>17.729856491625899</v>
      </c>
    </row>
    <row r="6755" spans="1:7" x14ac:dyDescent="0.4">
      <c r="A6755" s="1" t="s">
        <v>5848</v>
      </c>
      <c r="B6755" s="1" t="s">
        <v>165</v>
      </c>
      <c r="C6755" s="1" t="s">
        <v>5</v>
      </c>
      <c r="D6755" s="1">
        <v>2008</v>
      </c>
      <c r="E6755" s="1">
        <v>0.181525996934675</v>
      </c>
      <c r="F6755" s="1" t="s">
        <v>210</v>
      </c>
      <c r="G6755" s="1">
        <f t="shared" si="105"/>
        <v>18.152599693467501</v>
      </c>
    </row>
    <row r="6756" spans="1:7" x14ac:dyDescent="0.4">
      <c r="A6756" s="1" t="s">
        <v>5849</v>
      </c>
      <c r="B6756" s="1" t="s">
        <v>165</v>
      </c>
      <c r="C6756" s="1" t="s">
        <v>5</v>
      </c>
      <c r="D6756" s="1">
        <v>2009</v>
      </c>
      <c r="E6756" s="1">
        <v>0.185798800778011</v>
      </c>
      <c r="F6756" s="1" t="s">
        <v>210</v>
      </c>
      <c r="G6756" s="1">
        <f t="shared" si="105"/>
        <v>18.5798800778011</v>
      </c>
    </row>
    <row r="6757" spans="1:7" x14ac:dyDescent="0.4">
      <c r="A6757" s="1" t="s">
        <v>5850</v>
      </c>
      <c r="B6757" s="1" t="s">
        <v>165</v>
      </c>
      <c r="C6757" s="1" t="s">
        <v>5</v>
      </c>
      <c r="D6757" s="1">
        <v>2010</v>
      </c>
      <c r="E6757" s="1">
        <v>0.190138695741186</v>
      </c>
      <c r="F6757" s="1" t="s">
        <v>210</v>
      </c>
      <c r="G6757" s="1">
        <f t="shared" si="105"/>
        <v>19.013869574118601</v>
      </c>
    </row>
    <row r="6758" spans="1:7" x14ac:dyDescent="0.4">
      <c r="A6758" s="1" t="s">
        <v>5851</v>
      </c>
      <c r="B6758" s="1" t="s">
        <v>165</v>
      </c>
      <c r="C6758" s="1" t="s">
        <v>5</v>
      </c>
      <c r="D6758" s="1">
        <v>2011</v>
      </c>
      <c r="E6758" s="1">
        <v>0.19454311076148201</v>
      </c>
      <c r="F6758" s="1" t="s">
        <v>210</v>
      </c>
      <c r="G6758" s="1">
        <f t="shared" si="105"/>
        <v>19.454311076148201</v>
      </c>
    </row>
    <row r="6759" spans="1:7" x14ac:dyDescent="0.4">
      <c r="A6759" s="1" t="s">
        <v>5852</v>
      </c>
      <c r="B6759" s="1" t="s">
        <v>165</v>
      </c>
      <c r="C6759" s="1" t="s">
        <v>5</v>
      </c>
      <c r="D6759" s="1">
        <v>2012</v>
      </c>
      <c r="E6759" s="1">
        <v>0.19899323477572201</v>
      </c>
      <c r="F6759" s="1" t="s">
        <v>210</v>
      </c>
      <c r="G6759" s="1">
        <f t="shared" si="105"/>
        <v>19.899323477572199</v>
      </c>
    </row>
    <row r="6760" spans="1:7" x14ac:dyDescent="0.4">
      <c r="A6760" s="1" t="s">
        <v>5853</v>
      </c>
      <c r="B6760" s="1" t="s">
        <v>165</v>
      </c>
      <c r="C6760" s="1" t="s">
        <v>5</v>
      </c>
      <c r="D6760" s="1">
        <v>2013</v>
      </c>
      <c r="E6760" s="1">
        <v>0.20349850687753901</v>
      </c>
      <c r="F6760" s="1" t="s">
        <v>210</v>
      </c>
      <c r="G6760" s="1">
        <f t="shared" si="105"/>
        <v>20.3498506877539</v>
      </c>
    </row>
    <row r="6761" spans="1:7" x14ac:dyDescent="0.4">
      <c r="A6761" s="1" t="s">
        <v>5854</v>
      </c>
      <c r="B6761" s="1" t="s">
        <v>165</v>
      </c>
      <c r="C6761" s="1" t="s">
        <v>5</v>
      </c>
      <c r="D6761" s="1">
        <v>2014</v>
      </c>
      <c r="E6761" s="1">
        <v>0.20807945576419001</v>
      </c>
      <c r="F6761" s="1" t="s">
        <v>210</v>
      </c>
      <c r="G6761" s="1">
        <f t="shared" si="105"/>
        <v>20.807945576419002</v>
      </c>
    </row>
    <row r="6762" spans="1:7" x14ac:dyDescent="0.4">
      <c r="A6762" s="1" t="s">
        <v>15345</v>
      </c>
      <c r="B6762" s="1" t="s">
        <v>165</v>
      </c>
      <c r="C6762" s="1" t="s">
        <v>5</v>
      </c>
      <c r="D6762" s="1">
        <v>2015</v>
      </c>
      <c r="E6762" s="1">
        <v>0.21273763292793099</v>
      </c>
      <c r="F6762" s="1" t="s">
        <v>210</v>
      </c>
      <c r="G6762" s="1">
        <f t="shared" si="105"/>
        <v>21.273763292793099</v>
      </c>
    </row>
    <row r="6763" spans="1:7" x14ac:dyDescent="0.4">
      <c r="A6763" s="1" t="s">
        <v>15346</v>
      </c>
      <c r="B6763" s="1" t="s">
        <v>165</v>
      </c>
      <c r="C6763" s="1" t="s">
        <v>5</v>
      </c>
      <c r="D6763" s="1">
        <v>2016</v>
      </c>
      <c r="E6763" s="1">
        <v>0.21753345788902601</v>
      </c>
      <c r="F6763" s="1" t="s">
        <v>210</v>
      </c>
      <c r="G6763" s="1">
        <f t="shared" si="105"/>
        <v>21.7533457889026</v>
      </c>
    </row>
    <row r="6764" spans="1:7" x14ac:dyDescent="0.4">
      <c r="A6764" s="1" t="s">
        <v>15347</v>
      </c>
      <c r="B6764" s="1" t="s">
        <v>166</v>
      </c>
      <c r="C6764" s="1" t="s">
        <v>5</v>
      </c>
      <c r="D6764" s="1">
        <v>1975</v>
      </c>
      <c r="E6764" s="1">
        <v>5.1898605800368203E-2</v>
      </c>
      <c r="F6764" s="1" t="s">
        <v>210</v>
      </c>
      <c r="G6764" s="1">
        <f t="shared" si="105"/>
        <v>5.1898605800368198</v>
      </c>
    </row>
    <row r="6765" spans="1:7" x14ac:dyDescent="0.4">
      <c r="A6765" s="1" t="s">
        <v>15348</v>
      </c>
      <c r="B6765" s="1" t="s">
        <v>166</v>
      </c>
      <c r="C6765" s="1" t="s">
        <v>5</v>
      </c>
      <c r="D6765" s="1">
        <v>1976</v>
      </c>
      <c r="E6765" s="1">
        <v>5.4842302257148701E-2</v>
      </c>
      <c r="F6765" s="1" t="s">
        <v>210</v>
      </c>
      <c r="G6765" s="1">
        <f t="shared" si="105"/>
        <v>5.4842302257148701</v>
      </c>
    </row>
    <row r="6766" spans="1:7" x14ac:dyDescent="0.4">
      <c r="A6766" s="1" t="s">
        <v>15349</v>
      </c>
      <c r="B6766" s="1" t="s">
        <v>166</v>
      </c>
      <c r="C6766" s="1" t="s">
        <v>5</v>
      </c>
      <c r="D6766" s="1">
        <v>1977</v>
      </c>
      <c r="E6766" s="1">
        <v>5.7954277517481202E-2</v>
      </c>
      <c r="F6766" s="1" t="s">
        <v>210</v>
      </c>
      <c r="G6766" s="1">
        <f t="shared" si="105"/>
        <v>5.7954277517481199</v>
      </c>
    </row>
    <row r="6767" spans="1:7" x14ac:dyDescent="0.4">
      <c r="A6767" s="1" t="s">
        <v>15350</v>
      </c>
      <c r="B6767" s="1" t="s">
        <v>166</v>
      </c>
      <c r="C6767" s="1" t="s">
        <v>5</v>
      </c>
      <c r="D6767" s="1">
        <v>1978</v>
      </c>
      <c r="E6767" s="1">
        <v>6.12369519613334E-2</v>
      </c>
      <c r="F6767" s="1" t="s">
        <v>210</v>
      </c>
      <c r="G6767" s="1">
        <f t="shared" si="105"/>
        <v>6.1236951961333403</v>
      </c>
    </row>
    <row r="6768" spans="1:7" x14ac:dyDescent="0.4">
      <c r="A6768" s="1" t="s">
        <v>15351</v>
      </c>
      <c r="B6768" s="1" t="s">
        <v>166</v>
      </c>
      <c r="C6768" s="1" t="s">
        <v>5</v>
      </c>
      <c r="D6768" s="1">
        <v>1979</v>
      </c>
      <c r="E6768" s="1">
        <v>6.4691028236764397E-2</v>
      </c>
      <c r="F6768" s="1" t="s">
        <v>210</v>
      </c>
      <c r="G6768" s="1">
        <f t="shared" si="105"/>
        <v>6.4691028236764394</v>
      </c>
    </row>
    <row r="6769" spans="1:7" x14ac:dyDescent="0.4">
      <c r="A6769" s="1" t="s">
        <v>5855</v>
      </c>
      <c r="B6769" s="1" t="s">
        <v>166</v>
      </c>
      <c r="C6769" s="1" t="s">
        <v>5</v>
      </c>
      <c r="D6769" s="1">
        <v>1980</v>
      </c>
      <c r="E6769" s="1">
        <v>6.8307289497135298E-2</v>
      </c>
      <c r="F6769" s="1" t="s">
        <v>210</v>
      </c>
      <c r="G6769" s="1">
        <f t="shared" si="105"/>
        <v>6.8307289497135297</v>
      </c>
    </row>
    <row r="6770" spans="1:7" x14ac:dyDescent="0.4">
      <c r="A6770" s="1" t="s">
        <v>5856</v>
      </c>
      <c r="B6770" s="1" t="s">
        <v>166</v>
      </c>
      <c r="C6770" s="1" t="s">
        <v>5</v>
      </c>
      <c r="D6770" s="1">
        <v>1981</v>
      </c>
      <c r="E6770" s="1">
        <v>7.18637393805939E-2</v>
      </c>
      <c r="F6770" s="1" t="s">
        <v>210</v>
      </c>
      <c r="G6770" s="1">
        <f t="shared" si="105"/>
        <v>7.1863739380593898</v>
      </c>
    </row>
    <row r="6771" spans="1:7" x14ac:dyDescent="0.4">
      <c r="A6771" s="1" t="s">
        <v>5857</v>
      </c>
      <c r="B6771" s="1" t="s">
        <v>166</v>
      </c>
      <c r="C6771" s="1" t="s">
        <v>5</v>
      </c>
      <c r="D6771" s="1">
        <v>1982</v>
      </c>
      <c r="E6771" s="1">
        <v>7.5357273238056799E-2</v>
      </c>
      <c r="F6771" s="1" t="s">
        <v>210</v>
      </c>
      <c r="G6771" s="1">
        <f t="shared" si="105"/>
        <v>7.5357273238056797</v>
      </c>
    </row>
    <row r="6772" spans="1:7" x14ac:dyDescent="0.4">
      <c r="A6772" s="1" t="s">
        <v>5858</v>
      </c>
      <c r="B6772" s="1" t="s">
        <v>166</v>
      </c>
      <c r="C6772" s="1" t="s">
        <v>5</v>
      </c>
      <c r="D6772" s="1">
        <v>1983</v>
      </c>
      <c r="E6772" s="1">
        <v>7.8794980421458494E-2</v>
      </c>
      <c r="F6772" s="1" t="s">
        <v>210</v>
      </c>
      <c r="G6772" s="1">
        <f t="shared" si="105"/>
        <v>7.8794980421458494</v>
      </c>
    </row>
    <row r="6773" spans="1:7" x14ac:dyDescent="0.4">
      <c r="A6773" s="1" t="s">
        <v>5859</v>
      </c>
      <c r="B6773" s="1" t="s">
        <v>166</v>
      </c>
      <c r="C6773" s="1" t="s">
        <v>5</v>
      </c>
      <c r="D6773" s="1">
        <v>1984</v>
      </c>
      <c r="E6773" s="1">
        <v>8.2176416864126106E-2</v>
      </c>
      <c r="F6773" s="1" t="s">
        <v>210</v>
      </c>
      <c r="G6773" s="1">
        <f t="shared" si="105"/>
        <v>8.2176416864126107</v>
      </c>
    </row>
    <row r="6774" spans="1:7" x14ac:dyDescent="0.4">
      <c r="A6774" s="1" t="s">
        <v>5860</v>
      </c>
      <c r="B6774" s="1" t="s">
        <v>166</v>
      </c>
      <c r="C6774" s="1" t="s">
        <v>5</v>
      </c>
      <c r="D6774" s="1">
        <v>1985</v>
      </c>
      <c r="E6774" s="1">
        <v>8.5511664980680302E-2</v>
      </c>
      <c r="F6774" s="1" t="s">
        <v>210</v>
      </c>
      <c r="G6774" s="1">
        <f t="shared" si="105"/>
        <v>8.5511664980680298</v>
      </c>
    </row>
    <row r="6775" spans="1:7" x14ac:dyDescent="0.4">
      <c r="A6775" s="1" t="s">
        <v>5861</v>
      </c>
      <c r="B6775" s="1" t="s">
        <v>166</v>
      </c>
      <c r="C6775" s="1" t="s">
        <v>5</v>
      </c>
      <c r="D6775" s="1">
        <v>1986</v>
      </c>
      <c r="E6775" s="1">
        <v>8.8773252372743194E-2</v>
      </c>
      <c r="F6775" s="1" t="s">
        <v>210</v>
      </c>
      <c r="G6775" s="1">
        <f t="shared" si="105"/>
        <v>8.8773252372743201</v>
      </c>
    </row>
    <row r="6776" spans="1:7" x14ac:dyDescent="0.4">
      <c r="A6776" s="1" t="s">
        <v>5862</v>
      </c>
      <c r="B6776" s="1" t="s">
        <v>166</v>
      </c>
      <c r="C6776" s="1" t="s">
        <v>5</v>
      </c>
      <c r="D6776" s="1">
        <v>1987</v>
      </c>
      <c r="E6776" s="1">
        <v>9.1970805927199195E-2</v>
      </c>
      <c r="F6776" s="1" t="s">
        <v>210</v>
      </c>
      <c r="G6776" s="1">
        <f t="shared" si="105"/>
        <v>9.1970805927199191</v>
      </c>
    </row>
    <row r="6777" spans="1:7" x14ac:dyDescent="0.4">
      <c r="A6777" s="1" t="s">
        <v>5863</v>
      </c>
      <c r="B6777" s="1" t="s">
        <v>166</v>
      </c>
      <c r="C6777" s="1" t="s">
        <v>5</v>
      </c>
      <c r="D6777" s="1">
        <v>1988</v>
      </c>
      <c r="E6777" s="1">
        <v>9.5129169090055199E-2</v>
      </c>
      <c r="F6777" s="1" t="s">
        <v>210</v>
      </c>
      <c r="G6777" s="1">
        <f t="shared" si="105"/>
        <v>9.5129169090055203</v>
      </c>
    </row>
    <row r="6778" spans="1:7" x14ac:dyDescent="0.4">
      <c r="A6778" s="1" t="s">
        <v>5864</v>
      </c>
      <c r="B6778" s="1" t="s">
        <v>166</v>
      </c>
      <c r="C6778" s="1" t="s">
        <v>5</v>
      </c>
      <c r="D6778" s="1">
        <v>1989</v>
      </c>
      <c r="E6778" s="1">
        <v>9.8279088564007605E-2</v>
      </c>
      <c r="F6778" s="1" t="s">
        <v>210</v>
      </c>
      <c r="G6778" s="1">
        <f t="shared" si="105"/>
        <v>9.8279088564007608</v>
      </c>
    </row>
    <row r="6779" spans="1:7" x14ac:dyDescent="0.4">
      <c r="A6779" s="1" t="s">
        <v>5865</v>
      </c>
      <c r="B6779" s="1" t="s">
        <v>166</v>
      </c>
      <c r="C6779" s="1" t="s">
        <v>5</v>
      </c>
      <c r="D6779" s="1">
        <v>1990</v>
      </c>
      <c r="E6779" s="1">
        <v>0.101444998479904</v>
      </c>
      <c r="F6779" s="1" t="s">
        <v>210</v>
      </c>
      <c r="G6779" s="1">
        <f t="shared" si="105"/>
        <v>10.144499847990399</v>
      </c>
    </row>
    <row r="6780" spans="1:7" x14ac:dyDescent="0.4">
      <c r="A6780" s="1" t="s">
        <v>5866</v>
      </c>
      <c r="B6780" s="1" t="s">
        <v>166</v>
      </c>
      <c r="C6780" s="1" t="s">
        <v>5</v>
      </c>
      <c r="D6780" s="1">
        <v>1991</v>
      </c>
      <c r="E6780" s="1">
        <v>0.10462409789660899</v>
      </c>
      <c r="F6780" s="1" t="s">
        <v>210</v>
      </c>
      <c r="G6780" s="1">
        <f t="shared" si="105"/>
        <v>10.462409789660899</v>
      </c>
    </row>
    <row r="6781" spans="1:7" x14ac:dyDescent="0.4">
      <c r="A6781" s="1" t="s">
        <v>5867</v>
      </c>
      <c r="B6781" s="1" t="s">
        <v>166</v>
      </c>
      <c r="C6781" s="1" t="s">
        <v>5</v>
      </c>
      <c r="D6781" s="1">
        <v>1992</v>
      </c>
      <c r="E6781" s="1">
        <v>0.10782187313931001</v>
      </c>
      <c r="F6781" s="1" t="s">
        <v>210</v>
      </c>
      <c r="G6781" s="1">
        <f t="shared" si="105"/>
        <v>10.782187313931001</v>
      </c>
    </row>
    <row r="6782" spans="1:7" x14ac:dyDescent="0.4">
      <c r="A6782" s="1" t="s">
        <v>5868</v>
      </c>
      <c r="B6782" s="1" t="s">
        <v>166</v>
      </c>
      <c r="C6782" s="1" t="s">
        <v>5</v>
      </c>
      <c r="D6782" s="1">
        <v>1993</v>
      </c>
      <c r="E6782" s="1">
        <v>0.11104975706044901</v>
      </c>
      <c r="F6782" s="1" t="s">
        <v>210</v>
      </c>
      <c r="G6782" s="1">
        <f t="shared" si="105"/>
        <v>11.1049757060449</v>
      </c>
    </row>
    <row r="6783" spans="1:7" x14ac:dyDescent="0.4">
      <c r="A6783" s="1" t="s">
        <v>5869</v>
      </c>
      <c r="B6783" s="1" t="s">
        <v>166</v>
      </c>
      <c r="C6783" s="1" t="s">
        <v>5</v>
      </c>
      <c r="D6783" s="1">
        <v>1994</v>
      </c>
      <c r="E6783" s="1">
        <v>0.114312685837118</v>
      </c>
      <c r="F6783" s="1" t="s">
        <v>210</v>
      </c>
      <c r="G6783" s="1">
        <f t="shared" si="105"/>
        <v>11.4312685837118</v>
      </c>
    </row>
    <row r="6784" spans="1:7" x14ac:dyDescent="0.4">
      <c r="A6784" s="1" t="s">
        <v>5870</v>
      </c>
      <c r="B6784" s="1" t="s">
        <v>166</v>
      </c>
      <c r="C6784" s="1" t="s">
        <v>5</v>
      </c>
      <c r="D6784" s="1">
        <v>1995</v>
      </c>
      <c r="E6784" s="1">
        <v>0.117634644417086</v>
      </c>
      <c r="F6784" s="1" t="s">
        <v>210</v>
      </c>
      <c r="G6784" s="1">
        <f t="shared" si="105"/>
        <v>11.763464441708599</v>
      </c>
    </row>
    <row r="6785" spans="1:7" x14ac:dyDescent="0.4">
      <c r="A6785" s="1" t="s">
        <v>5871</v>
      </c>
      <c r="B6785" s="1" t="s">
        <v>166</v>
      </c>
      <c r="C6785" s="1" t="s">
        <v>5</v>
      </c>
      <c r="D6785" s="1">
        <v>1996</v>
      </c>
      <c r="E6785" s="1">
        <v>0.12102724847377699</v>
      </c>
      <c r="F6785" s="1" t="s">
        <v>210</v>
      </c>
      <c r="G6785" s="1">
        <f t="shared" si="105"/>
        <v>12.102724847377699</v>
      </c>
    </row>
    <row r="6786" spans="1:7" x14ac:dyDescent="0.4">
      <c r="A6786" s="1" t="s">
        <v>5872</v>
      </c>
      <c r="B6786" s="1" t="s">
        <v>166</v>
      </c>
      <c r="C6786" s="1" t="s">
        <v>5</v>
      </c>
      <c r="D6786" s="1">
        <v>1997</v>
      </c>
      <c r="E6786" s="1">
        <v>0.124483542994772</v>
      </c>
      <c r="F6786" s="1" t="s">
        <v>210</v>
      </c>
      <c r="G6786" s="1">
        <f t="shared" si="105"/>
        <v>12.448354299477201</v>
      </c>
    </row>
    <row r="6787" spans="1:7" x14ac:dyDescent="0.4">
      <c r="A6787" s="1" t="s">
        <v>5873</v>
      </c>
      <c r="B6787" s="1" t="s">
        <v>166</v>
      </c>
      <c r="C6787" s="1" t="s">
        <v>5</v>
      </c>
      <c r="D6787" s="1">
        <v>1998</v>
      </c>
      <c r="E6787" s="1">
        <v>0.128024891543008</v>
      </c>
      <c r="F6787" s="1" t="s">
        <v>210</v>
      </c>
      <c r="G6787" s="1">
        <f t="shared" ref="G6787:G6850" si="106">E6787*100</f>
        <v>12.802489154300801</v>
      </c>
    </row>
    <row r="6788" spans="1:7" x14ac:dyDescent="0.4">
      <c r="A6788" s="1" t="s">
        <v>5874</v>
      </c>
      <c r="B6788" s="1" t="s">
        <v>166</v>
      </c>
      <c r="C6788" s="1" t="s">
        <v>5</v>
      </c>
      <c r="D6788" s="1">
        <v>1999</v>
      </c>
      <c r="E6788" s="1">
        <v>0.131641887149655</v>
      </c>
      <c r="F6788" s="1" t="s">
        <v>210</v>
      </c>
      <c r="G6788" s="1">
        <f t="shared" si="106"/>
        <v>13.164188714965499</v>
      </c>
    </row>
    <row r="6789" spans="1:7" x14ac:dyDescent="0.4">
      <c r="A6789" s="1" t="s">
        <v>5875</v>
      </c>
      <c r="B6789" s="1" t="s">
        <v>166</v>
      </c>
      <c r="C6789" s="1" t="s">
        <v>5</v>
      </c>
      <c r="D6789" s="1">
        <v>2000</v>
      </c>
      <c r="E6789" s="1">
        <v>0.13532226524595301</v>
      </c>
      <c r="F6789" s="1" t="s">
        <v>210</v>
      </c>
      <c r="G6789" s="1">
        <f t="shared" si="106"/>
        <v>13.5322265245953</v>
      </c>
    </row>
    <row r="6790" spans="1:7" x14ac:dyDescent="0.4">
      <c r="A6790" s="1" t="s">
        <v>5876</v>
      </c>
      <c r="B6790" s="1" t="s">
        <v>166</v>
      </c>
      <c r="C6790" s="1" t="s">
        <v>5</v>
      </c>
      <c r="D6790" s="1">
        <v>2001</v>
      </c>
      <c r="E6790" s="1">
        <v>0.13904507560540999</v>
      </c>
      <c r="F6790" s="1" t="s">
        <v>210</v>
      </c>
      <c r="G6790" s="1">
        <f t="shared" si="106"/>
        <v>13.904507560540999</v>
      </c>
    </row>
    <row r="6791" spans="1:7" x14ac:dyDescent="0.4">
      <c r="A6791" s="1" t="s">
        <v>5877</v>
      </c>
      <c r="B6791" s="1" t="s">
        <v>166</v>
      </c>
      <c r="C6791" s="1" t="s">
        <v>5</v>
      </c>
      <c r="D6791" s="1">
        <v>2002</v>
      </c>
      <c r="E6791" s="1">
        <v>0.14282339844321401</v>
      </c>
      <c r="F6791" s="1" t="s">
        <v>210</v>
      </c>
      <c r="G6791" s="1">
        <f t="shared" si="106"/>
        <v>14.282339844321401</v>
      </c>
    </row>
    <row r="6792" spans="1:7" x14ac:dyDescent="0.4">
      <c r="A6792" s="1" t="s">
        <v>5878</v>
      </c>
      <c r="B6792" s="1" t="s">
        <v>166</v>
      </c>
      <c r="C6792" s="1" t="s">
        <v>5</v>
      </c>
      <c r="D6792" s="1">
        <v>2003</v>
      </c>
      <c r="E6792" s="1">
        <v>0.14665299382632799</v>
      </c>
      <c r="F6792" s="1" t="s">
        <v>210</v>
      </c>
      <c r="G6792" s="1">
        <f t="shared" si="106"/>
        <v>14.665299382632799</v>
      </c>
    </row>
    <row r="6793" spans="1:7" x14ac:dyDescent="0.4">
      <c r="A6793" s="1" t="s">
        <v>5879</v>
      </c>
      <c r="B6793" s="1" t="s">
        <v>166</v>
      </c>
      <c r="C6793" s="1" t="s">
        <v>5</v>
      </c>
      <c r="D6793" s="1">
        <v>2004</v>
      </c>
      <c r="E6793" s="1">
        <v>0.15052297166019199</v>
      </c>
      <c r="F6793" s="1" t="s">
        <v>210</v>
      </c>
      <c r="G6793" s="1">
        <f t="shared" si="106"/>
        <v>15.0522971660192</v>
      </c>
    </row>
    <row r="6794" spans="1:7" x14ac:dyDescent="0.4">
      <c r="A6794" s="1" t="s">
        <v>5880</v>
      </c>
      <c r="B6794" s="1" t="s">
        <v>166</v>
      </c>
      <c r="C6794" s="1" t="s">
        <v>5</v>
      </c>
      <c r="D6794" s="1">
        <v>2005</v>
      </c>
      <c r="E6794" s="1">
        <v>0.15443832011148401</v>
      </c>
      <c r="F6794" s="1" t="s">
        <v>210</v>
      </c>
      <c r="G6794" s="1">
        <f t="shared" si="106"/>
        <v>15.4438320111484</v>
      </c>
    </row>
    <row r="6795" spans="1:7" x14ac:dyDescent="0.4">
      <c r="A6795" s="1" t="s">
        <v>5881</v>
      </c>
      <c r="B6795" s="1" t="s">
        <v>166</v>
      </c>
      <c r="C6795" s="1" t="s">
        <v>5</v>
      </c>
      <c r="D6795" s="1">
        <v>2006</v>
      </c>
      <c r="E6795" s="1">
        <v>0.15839489189410699</v>
      </c>
      <c r="F6795" s="1" t="s">
        <v>210</v>
      </c>
      <c r="G6795" s="1">
        <f t="shared" si="106"/>
        <v>15.839489189410699</v>
      </c>
    </row>
    <row r="6796" spans="1:7" x14ac:dyDescent="0.4">
      <c r="A6796" s="1" t="s">
        <v>5882</v>
      </c>
      <c r="B6796" s="1" t="s">
        <v>166</v>
      </c>
      <c r="C6796" s="1" t="s">
        <v>5</v>
      </c>
      <c r="D6796" s="1">
        <v>2007</v>
      </c>
      <c r="E6796" s="1">
        <v>0.162391707442507</v>
      </c>
      <c r="F6796" s="1" t="s">
        <v>210</v>
      </c>
      <c r="G6796" s="1">
        <f t="shared" si="106"/>
        <v>16.2391707442507</v>
      </c>
    </row>
    <row r="6797" spans="1:7" x14ac:dyDescent="0.4">
      <c r="A6797" s="1" t="s">
        <v>5883</v>
      </c>
      <c r="B6797" s="1" t="s">
        <v>166</v>
      </c>
      <c r="C6797" s="1" t="s">
        <v>5</v>
      </c>
      <c r="D6797" s="1">
        <v>2008</v>
      </c>
      <c r="E6797" s="1">
        <v>0.16644691267311301</v>
      </c>
      <c r="F6797" s="1" t="s">
        <v>210</v>
      </c>
      <c r="G6797" s="1">
        <f t="shared" si="106"/>
        <v>16.644691267311302</v>
      </c>
    </row>
    <row r="6798" spans="1:7" x14ac:dyDescent="0.4">
      <c r="A6798" s="1" t="s">
        <v>5884</v>
      </c>
      <c r="B6798" s="1" t="s">
        <v>166</v>
      </c>
      <c r="C6798" s="1" t="s">
        <v>5</v>
      </c>
      <c r="D6798" s="1">
        <v>2009</v>
      </c>
      <c r="E6798" s="1">
        <v>0.17053335851062501</v>
      </c>
      <c r="F6798" s="1" t="s">
        <v>210</v>
      </c>
      <c r="G6798" s="1">
        <f t="shared" si="106"/>
        <v>17.053335851062499</v>
      </c>
    </row>
    <row r="6799" spans="1:7" x14ac:dyDescent="0.4">
      <c r="A6799" s="1" t="s">
        <v>5885</v>
      </c>
      <c r="B6799" s="1" t="s">
        <v>166</v>
      </c>
      <c r="C6799" s="1" t="s">
        <v>5</v>
      </c>
      <c r="D6799" s="1">
        <v>2010</v>
      </c>
      <c r="E6799" s="1">
        <v>0.174674491096523</v>
      </c>
      <c r="F6799" s="1" t="s">
        <v>210</v>
      </c>
      <c r="G6799" s="1">
        <f t="shared" si="106"/>
        <v>17.4674491096523</v>
      </c>
    </row>
    <row r="6800" spans="1:7" x14ac:dyDescent="0.4">
      <c r="A6800" s="1" t="s">
        <v>5886</v>
      </c>
      <c r="B6800" s="1" t="s">
        <v>166</v>
      </c>
      <c r="C6800" s="1" t="s">
        <v>5</v>
      </c>
      <c r="D6800" s="1">
        <v>2011</v>
      </c>
      <c r="E6800" s="1">
        <v>0.17889125892294599</v>
      </c>
      <c r="F6800" s="1" t="s">
        <v>210</v>
      </c>
      <c r="G6800" s="1">
        <f t="shared" si="106"/>
        <v>17.889125892294601</v>
      </c>
    </row>
    <row r="6801" spans="1:7" x14ac:dyDescent="0.4">
      <c r="A6801" s="1" t="s">
        <v>5887</v>
      </c>
      <c r="B6801" s="1" t="s">
        <v>166</v>
      </c>
      <c r="C6801" s="1" t="s">
        <v>5</v>
      </c>
      <c r="D6801" s="1">
        <v>2012</v>
      </c>
      <c r="E6801" s="1">
        <v>0.18318232850798599</v>
      </c>
      <c r="F6801" s="1" t="s">
        <v>210</v>
      </c>
      <c r="G6801" s="1">
        <f t="shared" si="106"/>
        <v>18.318232850798598</v>
      </c>
    </row>
    <row r="6802" spans="1:7" x14ac:dyDescent="0.4">
      <c r="A6802" s="1" t="s">
        <v>5888</v>
      </c>
      <c r="B6802" s="1" t="s">
        <v>166</v>
      </c>
      <c r="C6802" s="1" t="s">
        <v>5</v>
      </c>
      <c r="D6802" s="1">
        <v>2013</v>
      </c>
      <c r="E6802" s="1">
        <v>0.18755071974939899</v>
      </c>
      <c r="F6802" s="1" t="s">
        <v>210</v>
      </c>
      <c r="G6802" s="1">
        <f t="shared" si="106"/>
        <v>18.755071974939899</v>
      </c>
    </row>
    <row r="6803" spans="1:7" x14ac:dyDescent="0.4">
      <c r="A6803" s="1" t="s">
        <v>5889</v>
      </c>
      <c r="B6803" s="1" t="s">
        <v>166</v>
      </c>
      <c r="C6803" s="1" t="s">
        <v>5</v>
      </c>
      <c r="D6803" s="1">
        <v>2014</v>
      </c>
      <c r="E6803" s="1">
        <v>0.19200117574654499</v>
      </c>
      <c r="F6803" s="1" t="s">
        <v>210</v>
      </c>
      <c r="G6803" s="1">
        <f t="shared" si="106"/>
        <v>19.200117574654499</v>
      </c>
    </row>
    <row r="6804" spans="1:7" x14ac:dyDescent="0.4">
      <c r="A6804" s="1" t="s">
        <v>15352</v>
      </c>
      <c r="B6804" s="1" t="s">
        <v>166</v>
      </c>
      <c r="C6804" s="1" t="s">
        <v>5</v>
      </c>
      <c r="D6804" s="1">
        <v>2015</v>
      </c>
      <c r="E6804" s="1">
        <v>0.19655174820150501</v>
      </c>
      <c r="F6804" s="1" t="s">
        <v>210</v>
      </c>
      <c r="G6804" s="1">
        <f t="shared" si="106"/>
        <v>19.655174820150499</v>
      </c>
    </row>
    <row r="6805" spans="1:7" x14ac:dyDescent="0.4">
      <c r="A6805" s="1" t="s">
        <v>15353</v>
      </c>
      <c r="B6805" s="1" t="s">
        <v>166</v>
      </c>
      <c r="C6805" s="1" t="s">
        <v>5</v>
      </c>
      <c r="D6805" s="1">
        <v>2016</v>
      </c>
      <c r="E6805" s="1">
        <v>0.20122942137504099</v>
      </c>
      <c r="F6805" s="1" t="s">
        <v>210</v>
      </c>
      <c r="G6805" s="1">
        <f t="shared" si="106"/>
        <v>20.122942137504101</v>
      </c>
    </row>
    <row r="6806" spans="1:7" x14ac:dyDescent="0.4">
      <c r="A6806" s="1" t="s">
        <v>15354</v>
      </c>
      <c r="B6806" s="1" t="s">
        <v>167</v>
      </c>
      <c r="C6806" s="1" t="s">
        <v>5</v>
      </c>
      <c r="D6806" s="1">
        <v>1975</v>
      </c>
      <c r="E6806" s="1">
        <v>3.1147353443478E-2</v>
      </c>
      <c r="F6806" s="1" t="s">
        <v>212</v>
      </c>
      <c r="G6806" s="1">
        <f t="shared" si="106"/>
        <v>3.1147353443478001</v>
      </c>
    </row>
    <row r="6807" spans="1:7" x14ac:dyDescent="0.4">
      <c r="A6807" s="1" t="s">
        <v>15355</v>
      </c>
      <c r="B6807" s="1" t="s">
        <v>167</v>
      </c>
      <c r="C6807" s="1" t="s">
        <v>5</v>
      </c>
      <c r="D6807" s="1">
        <v>1976</v>
      </c>
      <c r="E6807" s="1">
        <v>3.2527251575477603E-2</v>
      </c>
      <c r="F6807" s="1" t="s">
        <v>212</v>
      </c>
      <c r="G6807" s="1">
        <f t="shared" si="106"/>
        <v>3.2527251575477605</v>
      </c>
    </row>
    <row r="6808" spans="1:7" x14ac:dyDescent="0.4">
      <c r="A6808" s="1" t="s">
        <v>15356</v>
      </c>
      <c r="B6808" s="1" t="s">
        <v>167</v>
      </c>
      <c r="C6808" s="1" t="s">
        <v>5</v>
      </c>
      <c r="D6808" s="1">
        <v>1977</v>
      </c>
      <c r="E6808" s="1">
        <v>3.4003375150427E-2</v>
      </c>
      <c r="F6808" s="1" t="s">
        <v>212</v>
      </c>
      <c r="G6808" s="1">
        <f t="shared" si="106"/>
        <v>3.4003375150427</v>
      </c>
    </row>
    <row r="6809" spans="1:7" x14ac:dyDescent="0.4">
      <c r="A6809" s="1" t="s">
        <v>15357</v>
      </c>
      <c r="B6809" s="1" t="s">
        <v>167</v>
      </c>
      <c r="C6809" s="1" t="s">
        <v>5</v>
      </c>
      <c r="D6809" s="1">
        <v>1978</v>
      </c>
      <c r="E6809" s="1">
        <v>3.5575516477541397E-2</v>
      </c>
      <c r="F6809" s="1" t="s">
        <v>212</v>
      </c>
      <c r="G6809" s="1">
        <f t="shared" si="106"/>
        <v>3.5575516477541398</v>
      </c>
    </row>
    <row r="6810" spans="1:7" x14ac:dyDescent="0.4">
      <c r="A6810" s="1" t="s">
        <v>15358</v>
      </c>
      <c r="B6810" s="1" t="s">
        <v>167</v>
      </c>
      <c r="C6810" s="1" t="s">
        <v>5</v>
      </c>
      <c r="D6810" s="1">
        <v>1979</v>
      </c>
      <c r="E6810" s="1">
        <v>3.7251321378328102E-2</v>
      </c>
      <c r="F6810" s="1" t="s">
        <v>212</v>
      </c>
      <c r="G6810" s="1">
        <f t="shared" si="106"/>
        <v>3.7251321378328104</v>
      </c>
    </row>
    <row r="6811" spans="1:7" x14ac:dyDescent="0.4">
      <c r="A6811" s="1" t="s">
        <v>5890</v>
      </c>
      <c r="B6811" s="1" t="s">
        <v>167</v>
      </c>
      <c r="C6811" s="1" t="s">
        <v>5</v>
      </c>
      <c r="D6811" s="1">
        <v>1980</v>
      </c>
      <c r="E6811" s="1">
        <v>3.90383357015699E-2</v>
      </c>
      <c r="F6811" s="1" t="s">
        <v>212</v>
      </c>
      <c r="G6811" s="1">
        <f t="shared" si="106"/>
        <v>3.9038335701569902</v>
      </c>
    </row>
    <row r="6812" spans="1:7" x14ac:dyDescent="0.4">
      <c r="A6812" s="1" t="s">
        <v>5891</v>
      </c>
      <c r="B6812" s="1" t="s">
        <v>167</v>
      </c>
      <c r="C6812" s="1" t="s">
        <v>5</v>
      </c>
      <c r="D6812" s="1">
        <v>1981</v>
      </c>
      <c r="E6812" s="1">
        <v>4.0954497279299999E-2</v>
      </c>
      <c r="F6812" s="1" t="s">
        <v>212</v>
      </c>
      <c r="G6812" s="1">
        <f t="shared" si="106"/>
        <v>4.0954497279300002</v>
      </c>
    </row>
    <row r="6813" spans="1:7" x14ac:dyDescent="0.4">
      <c r="A6813" s="1" t="s">
        <v>5892</v>
      </c>
      <c r="B6813" s="1" t="s">
        <v>167</v>
      </c>
      <c r="C6813" s="1" t="s">
        <v>5</v>
      </c>
      <c r="D6813" s="1">
        <v>1982</v>
      </c>
      <c r="E6813" s="1">
        <v>4.3003777492154401E-2</v>
      </c>
      <c r="F6813" s="1" t="s">
        <v>212</v>
      </c>
      <c r="G6813" s="1">
        <f t="shared" si="106"/>
        <v>4.30037774921544</v>
      </c>
    </row>
    <row r="6814" spans="1:7" x14ac:dyDescent="0.4">
      <c r="A6814" s="1" t="s">
        <v>5893</v>
      </c>
      <c r="B6814" s="1" t="s">
        <v>167</v>
      </c>
      <c r="C6814" s="1" t="s">
        <v>5</v>
      </c>
      <c r="D6814" s="1">
        <v>1983</v>
      </c>
      <c r="E6814" s="1">
        <v>4.51825479981263E-2</v>
      </c>
      <c r="F6814" s="1" t="s">
        <v>212</v>
      </c>
      <c r="G6814" s="1">
        <f t="shared" si="106"/>
        <v>4.5182547998126301</v>
      </c>
    </row>
    <row r="6815" spans="1:7" x14ac:dyDescent="0.4">
      <c r="A6815" s="1" t="s">
        <v>5894</v>
      </c>
      <c r="B6815" s="1" t="s">
        <v>167</v>
      </c>
      <c r="C6815" s="1" t="s">
        <v>5</v>
      </c>
      <c r="D6815" s="1">
        <v>1984</v>
      </c>
      <c r="E6815" s="1">
        <v>4.7489456183821097E-2</v>
      </c>
      <c r="F6815" s="1" t="s">
        <v>212</v>
      </c>
      <c r="G6815" s="1">
        <f t="shared" si="106"/>
        <v>4.7489456183821099</v>
      </c>
    </row>
    <row r="6816" spans="1:7" x14ac:dyDescent="0.4">
      <c r="A6816" s="1" t="s">
        <v>5895</v>
      </c>
      <c r="B6816" s="1" t="s">
        <v>167</v>
      </c>
      <c r="C6816" s="1" t="s">
        <v>5</v>
      </c>
      <c r="D6816" s="1">
        <v>1985</v>
      </c>
      <c r="E6816" s="1">
        <v>4.9928330412085997E-2</v>
      </c>
      <c r="F6816" s="1" t="s">
        <v>212</v>
      </c>
      <c r="G6816" s="1">
        <f t="shared" si="106"/>
        <v>4.9928330412086002</v>
      </c>
    </row>
    <row r="6817" spans="1:7" x14ac:dyDescent="0.4">
      <c r="A6817" s="1" t="s">
        <v>5896</v>
      </c>
      <c r="B6817" s="1" t="s">
        <v>167</v>
      </c>
      <c r="C6817" s="1" t="s">
        <v>5</v>
      </c>
      <c r="D6817" s="1">
        <v>1986</v>
      </c>
      <c r="E6817" s="1">
        <v>5.2466570454728002E-2</v>
      </c>
      <c r="F6817" s="1" t="s">
        <v>212</v>
      </c>
      <c r="G6817" s="1">
        <f t="shared" si="106"/>
        <v>5.2466570454728005</v>
      </c>
    </row>
    <row r="6818" spans="1:7" x14ac:dyDescent="0.4">
      <c r="A6818" s="1" t="s">
        <v>5897</v>
      </c>
      <c r="B6818" s="1" t="s">
        <v>167</v>
      </c>
      <c r="C6818" s="1" t="s">
        <v>5</v>
      </c>
      <c r="D6818" s="1">
        <v>1987</v>
      </c>
      <c r="E6818" s="1">
        <v>5.5111441009796799E-2</v>
      </c>
      <c r="F6818" s="1" t="s">
        <v>212</v>
      </c>
      <c r="G6818" s="1">
        <f t="shared" si="106"/>
        <v>5.5111441009796795</v>
      </c>
    </row>
    <row r="6819" spans="1:7" x14ac:dyDescent="0.4">
      <c r="A6819" s="1" t="s">
        <v>5898</v>
      </c>
      <c r="B6819" s="1" t="s">
        <v>167</v>
      </c>
      <c r="C6819" s="1" t="s">
        <v>5</v>
      </c>
      <c r="D6819" s="1">
        <v>1988</v>
      </c>
      <c r="E6819" s="1">
        <v>5.7852644831024702E-2</v>
      </c>
      <c r="F6819" s="1" t="s">
        <v>212</v>
      </c>
      <c r="G6819" s="1">
        <f t="shared" si="106"/>
        <v>5.7852644831024698</v>
      </c>
    </row>
    <row r="6820" spans="1:7" x14ac:dyDescent="0.4">
      <c r="A6820" s="1" t="s">
        <v>5899</v>
      </c>
      <c r="B6820" s="1" t="s">
        <v>167</v>
      </c>
      <c r="C6820" s="1" t="s">
        <v>5</v>
      </c>
      <c r="D6820" s="1">
        <v>1989</v>
      </c>
      <c r="E6820" s="1">
        <v>6.0692515974070299E-2</v>
      </c>
      <c r="F6820" s="1" t="s">
        <v>212</v>
      </c>
      <c r="G6820" s="1">
        <f t="shared" si="106"/>
        <v>6.06925159740703</v>
      </c>
    </row>
    <row r="6821" spans="1:7" x14ac:dyDescent="0.4">
      <c r="A6821" s="1" t="s">
        <v>5900</v>
      </c>
      <c r="B6821" s="1" t="s">
        <v>167</v>
      </c>
      <c r="C6821" s="1" t="s">
        <v>5</v>
      </c>
      <c r="D6821" s="1">
        <v>1990</v>
      </c>
      <c r="E6821" s="1">
        <v>6.3642000168185095E-2</v>
      </c>
      <c r="F6821" s="1" t="s">
        <v>212</v>
      </c>
      <c r="G6821" s="1">
        <f t="shared" si="106"/>
        <v>6.3642000168185096</v>
      </c>
    </row>
    <row r="6822" spans="1:7" x14ac:dyDescent="0.4">
      <c r="A6822" s="1" t="s">
        <v>5901</v>
      </c>
      <c r="B6822" s="1" t="s">
        <v>167</v>
      </c>
      <c r="C6822" s="1" t="s">
        <v>5</v>
      </c>
      <c r="D6822" s="1">
        <v>1991</v>
      </c>
      <c r="E6822" s="1">
        <v>6.6677395401267006E-2</v>
      </c>
      <c r="F6822" s="1" t="s">
        <v>212</v>
      </c>
      <c r="G6822" s="1">
        <f t="shared" si="106"/>
        <v>6.6677395401267008</v>
      </c>
    </row>
    <row r="6823" spans="1:7" x14ac:dyDescent="0.4">
      <c r="A6823" s="1" t="s">
        <v>5902</v>
      </c>
      <c r="B6823" s="1" t="s">
        <v>167</v>
      </c>
      <c r="C6823" s="1" t="s">
        <v>5</v>
      </c>
      <c r="D6823" s="1">
        <v>1992</v>
      </c>
      <c r="E6823" s="1">
        <v>6.9790641903883205E-2</v>
      </c>
      <c r="F6823" s="1" t="s">
        <v>212</v>
      </c>
      <c r="G6823" s="1">
        <f t="shared" si="106"/>
        <v>6.9790641903883204</v>
      </c>
    </row>
    <row r="6824" spans="1:7" x14ac:dyDescent="0.4">
      <c r="A6824" s="1" t="s">
        <v>5903</v>
      </c>
      <c r="B6824" s="1" t="s">
        <v>167</v>
      </c>
      <c r="C6824" s="1" t="s">
        <v>5</v>
      </c>
      <c r="D6824" s="1">
        <v>1993</v>
      </c>
      <c r="E6824" s="1">
        <v>7.2980516926930597E-2</v>
      </c>
      <c r="F6824" s="1" t="s">
        <v>212</v>
      </c>
      <c r="G6824" s="1">
        <f t="shared" si="106"/>
        <v>7.2980516926930594</v>
      </c>
    </row>
    <row r="6825" spans="1:7" x14ac:dyDescent="0.4">
      <c r="A6825" s="1" t="s">
        <v>5904</v>
      </c>
      <c r="B6825" s="1" t="s">
        <v>167</v>
      </c>
      <c r="C6825" s="1" t="s">
        <v>5</v>
      </c>
      <c r="D6825" s="1">
        <v>1994</v>
      </c>
      <c r="E6825" s="1">
        <v>7.6261754923748995E-2</v>
      </c>
      <c r="F6825" s="1" t="s">
        <v>212</v>
      </c>
      <c r="G6825" s="1">
        <f t="shared" si="106"/>
        <v>7.6261754923748999</v>
      </c>
    </row>
    <row r="6826" spans="1:7" x14ac:dyDescent="0.4">
      <c r="A6826" s="1" t="s">
        <v>5905</v>
      </c>
      <c r="B6826" s="1" t="s">
        <v>167</v>
      </c>
      <c r="C6826" s="1" t="s">
        <v>5</v>
      </c>
      <c r="D6826" s="1">
        <v>1995</v>
      </c>
      <c r="E6826" s="1">
        <v>7.9640528173930303E-2</v>
      </c>
      <c r="F6826" s="1" t="s">
        <v>212</v>
      </c>
      <c r="G6826" s="1">
        <f t="shared" si="106"/>
        <v>7.9640528173930303</v>
      </c>
    </row>
    <row r="6827" spans="1:7" x14ac:dyDescent="0.4">
      <c r="A6827" s="1" t="s">
        <v>5906</v>
      </c>
      <c r="B6827" s="1" t="s">
        <v>167</v>
      </c>
      <c r="C6827" s="1" t="s">
        <v>5</v>
      </c>
      <c r="D6827" s="1">
        <v>1996</v>
      </c>
      <c r="E6827" s="1">
        <v>8.3132015901271603E-2</v>
      </c>
      <c r="F6827" s="1" t="s">
        <v>212</v>
      </c>
      <c r="G6827" s="1">
        <f t="shared" si="106"/>
        <v>8.3132015901271608</v>
      </c>
    </row>
    <row r="6828" spans="1:7" x14ac:dyDescent="0.4">
      <c r="A6828" s="1" t="s">
        <v>5907</v>
      </c>
      <c r="B6828" s="1" t="s">
        <v>167</v>
      </c>
      <c r="C6828" s="1" t="s">
        <v>5</v>
      </c>
      <c r="D6828" s="1">
        <v>1997</v>
      </c>
      <c r="E6828" s="1">
        <v>8.6732454358721706E-2</v>
      </c>
      <c r="F6828" s="1" t="s">
        <v>212</v>
      </c>
      <c r="G6828" s="1">
        <f t="shared" si="106"/>
        <v>8.67324543587217</v>
      </c>
    </row>
    <row r="6829" spans="1:7" x14ac:dyDescent="0.4">
      <c r="A6829" s="1" t="s">
        <v>5908</v>
      </c>
      <c r="B6829" s="1" t="s">
        <v>167</v>
      </c>
      <c r="C6829" s="1" t="s">
        <v>5</v>
      </c>
      <c r="D6829" s="1">
        <v>1998</v>
      </c>
      <c r="E6829" s="1">
        <v>9.0439438748339304E-2</v>
      </c>
      <c r="F6829" s="1" t="s">
        <v>212</v>
      </c>
      <c r="G6829" s="1">
        <f t="shared" si="106"/>
        <v>9.0439438748339303</v>
      </c>
    </row>
    <row r="6830" spans="1:7" x14ac:dyDescent="0.4">
      <c r="A6830" s="1" t="s">
        <v>5909</v>
      </c>
      <c r="B6830" s="1" t="s">
        <v>167</v>
      </c>
      <c r="C6830" s="1" t="s">
        <v>5</v>
      </c>
      <c r="D6830" s="1">
        <v>1999</v>
      </c>
      <c r="E6830" s="1">
        <v>9.4257579404491601E-2</v>
      </c>
      <c r="F6830" s="1" t="s">
        <v>212</v>
      </c>
      <c r="G6830" s="1">
        <f t="shared" si="106"/>
        <v>9.4257579404491594</v>
      </c>
    </row>
    <row r="6831" spans="1:7" x14ac:dyDescent="0.4">
      <c r="A6831" s="1" t="s">
        <v>5910</v>
      </c>
      <c r="B6831" s="1" t="s">
        <v>167</v>
      </c>
      <c r="C6831" s="1" t="s">
        <v>5</v>
      </c>
      <c r="D6831" s="1">
        <v>2000</v>
      </c>
      <c r="E6831" s="1">
        <v>9.8193926869420703E-2</v>
      </c>
      <c r="F6831" s="1" t="s">
        <v>212</v>
      </c>
      <c r="G6831" s="1">
        <f t="shared" si="106"/>
        <v>9.81939268694207</v>
      </c>
    </row>
    <row r="6832" spans="1:7" x14ac:dyDescent="0.4">
      <c r="A6832" s="1" t="s">
        <v>5911</v>
      </c>
      <c r="B6832" s="1" t="s">
        <v>167</v>
      </c>
      <c r="C6832" s="1" t="s">
        <v>5</v>
      </c>
      <c r="D6832" s="1">
        <v>2001</v>
      </c>
      <c r="E6832" s="1">
        <v>0.1023129247682</v>
      </c>
      <c r="F6832" s="1" t="s">
        <v>212</v>
      </c>
      <c r="G6832" s="1">
        <f t="shared" si="106"/>
        <v>10.23129247682</v>
      </c>
    </row>
    <row r="6833" spans="1:7" x14ac:dyDescent="0.4">
      <c r="A6833" s="1" t="s">
        <v>5912</v>
      </c>
      <c r="B6833" s="1" t="s">
        <v>167</v>
      </c>
      <c r="C6833" s="1" t="s">
        <v>5</v>
      </c>
      <c r="D6833" s="1">
        <v>2002</v>
      </c>
      <c r="E6833" s="1">
        <v>0.10661567136366</v>
      </c>
      <c r="F6833" s="1" t="s">
        <v>212</v>
      </c>
      <c r="G6833" s="1">
        <f t="shared" si="106"/>
        <v>10.661567136365999</v>
      </c>
    </row>
    <row r="6834" spans="1:7" x14ac:dyDescent="0.4">
      <c r="A6834" s="1" t="s">
        <v>5913</v>
      </c>
      <c r="B6834" s="1" t="s">
        <v>167</v>
      </c>
      <c r="C6834" s="1" t="s">
        <v>5</v>
      </c>
      <c r="D6834" s="1">
        <v>2003</v>
      </c>
      <c r="E6834" s="1">
        <v>0.11109920802422001</v>
      </c>
      <c r="F6834" s="1" t="s">
        <v>212</v>
      </c>
      <c r="G6834" s="1">
        <f t="shared" si="106"/>
        <v>11.109920802422</v>
      </c>
    </row>
    <row r="6835" spans="1:7" x14ac:dyDescent="0.4">
      <c r="A6835" s="1" t="s">
        <v>5914</v>
      </c>
      <c r="B6835" s="1" t="s">
        <v>167</v>
      </c>
      <c r="C6835" s="1" t="s">
        <v>5</v>
      </c>
      <c r="D6835" s="1">
        <v>2004</v>
      </c>
      <c r="E6835" s="1">
        <v>0.115751671765392</v>
      </c>
      <c r="F6835" s="1" t="s">
        <v>212</v>
      </c>
      <c r="G6835" s="1">
        <f t="shared" si="106"/>
        <v>11.5751671765392</v>
      </c>
    </row>
    <row r="6836" spans="1:7" x14ac:dyDescent="0.4">
      <c r="A6836" s="1" t="s">
        <v>5915</v>
      </c>
      <c r="B6836" s="1" t="s">
        <v>167</v>
      </c>
      <c r="C6836" s="1" t="s">
        <v>5</v>
      </c>
      <c r="D6836" s="1">
        <v>2005</v>
      </c>
      <c r="E6836" s="1">
        <v>0.120585350969691</v>
      </c>
      <c r="F6836" s="1" t="s">
        <v>212</v>
      </c>
      <c r="G6836" s="1">
        <f t="shared" si="106"/>
        <v>12.0585350969691</v>
      </c>
    </row>
    <row r="6837" spans="1:7" x14ac:dyDescent="0.4">
      <c r="A6837" s="1" t="s">
        <v>5916</v>
      </c>
      <c r="B6837" s="1" t="s">
        <v>167</v>
      </c>
      <c r="C6837" s="1" t="s">
        <v>5</v>
      </c>
      <c r="D6837" s="1">
        <v>2006</v>
      </c>
      <c r="E6837" s="1">
        <v>0.125598638756412</v>
      </c>
      <c r="F6837" s="1" t="s">
        <v>212</v>
      </c>
      <c r="G6837" s="1">
        <f t="shared" si="106"/>
        <v>12.5598638756412</v>
      </c>
    </row>
    <row r="6838" spans="1:7" x14ac:dyDescent="0.4">
      <c r="A6838" s="1" t="s">
        <v>5917</v>
      </c>
      <c r="B6838" s="1" t="s">
        <v>167</v>
      </c>
      <c r="C6838" s="1" t="s">
        <v>5</v>
      </c>
      <c r="D6838" s="1">
        <v>2007</v>
      </c>
      <c r="E6838" s="1">
        <v>0.13079891016838599</v>
      </c>
      <c r="F6838" s="1" t="s">
        <v>212</v>
      </c>
      <c r="G6838" s="1">
        <f t="shared" si="106"/>
        <v>13.0798910168386</v>
      </c>
    </row>
    <row r="6839" spans="1:7" x14ac:dyDescent="0.4">
      <c r="A6839" s="1" t="s">
        <v>5918</v>
      </c>
      <c r="B6839" s="1" t="s">
        <v>167</v>
      </c>
      <c r="C6839" s="1" t="s">
        <v>5</v>
      </c>
      <c r="D6839" s="1">
        <v>2008</v>
      </c>
      <c r="E6839" s="1">
        <v>0.136186518957854</v>
      </c>
      <c r="F6839" s="1" t="s">
        <v>212</v>
      </c>
      <c r="G6839" s="1">
        <f t="shared" si="106"/>
        <v>13.618651895785399</v>
      </c>
    </row>
    <row r="6840" spans="1:7" x14ac:dyDescent="0.4">
      <c r="A6840" s="1" t="s">
        <v>5919</v>
      </c>
      <c r="B6840" s="1" t="s">
        <v>167</v>
      </c>
      <c r="C6840" s="1" t="s">
        <v>5</v>
      </c>
      <c r="D6840" s="1">
        <v>2009</v>
      </c>
      <c r="E6840" s="1">
        <v>0.14174860439821099</v>
      </c>
      <c r="F6840" s="1" t="s">
        <v>212</v>
      </c>
      <c r="G6840" s="1">
        <f t="shared" si="106"/>
        <v>14.174860439821099</v>
      </c>
    </row>
    <row r="6841" spans="1:7" x14ac:dyDescent="0.4">
      <c r="A6841" s="1" t="s">
        <v>5920</v>
      </c>
      <c r="B6841" s="1" t="s">
        <v>167</v>
      </c>
      <c r="C6841" s="1" t="s">
        <v>5</v>
      </c>
      <c r="D6841" s="1">
        <v>2010</v>
      </c>
      <c r="E6841" s="1">
        <v>0.147495950951432</v>
      </c>
      <c r="F6841" s="1" t="s">
        <v>212</v>
      </c>
      <c r="G6841" s="1">
        <f t="shared" si="106"/>
        <v>14.749595095143201</v>
      </c>
    </row>
    <row r="6842" spans="1:7" x14ac:dyDescent="0.4">
      <c r="A6842" s="1" t="s">
        <v>5921</v>
      </c>
      <c r="B6842" s="1" t="s">
        <v>167</v>
      </c>
      <c r="C6842" s="1" t="s">
        <v>5</v>
      </c>
      <c r="D6842" s="1">
        <v>2011</v>
      </c>
      <c r="E6842" s="1">
        <v>0.15344294968299499</v>
      </c>
      <c r="F6842" s="1" t="s">
        <v>212</v>
      </c>
      <c r="G6842" s="1">
        <f t="shared" si="106"/>
        <v>15.344294968299499</v>
      </c>
    </row>
    <row r="6843" spans="1:7" x14ac:dyDescent="0.4">
      <c r="A6843" s="1" t="s">
        <v>5922</v>
      </c>
      <c r="B6843" s="1" t="s">
        <v>167</v>
      </c>
      <c r="C6843" s="1" t="s">
        <v>5</v>
      </c>
      <c r="D6843" s="1">
        <v>2012</v>
      </c>
      <c r="E6843" s="1">
        <v>0.159586162856412</v>
      </c>
      <c r="F6843" s="1" t="s">
        <v>212</v>
      </c>
      <c r="G6843" s="1">
        <f t="shared" si="106"/>
        <v>15.958616285641201</v>
      </c>
    </row>
    <row r="6844" spans="1:7" x14ac:dyDescent="0.4">
      <c r="A6844" s="1" t="s">
        <v>5923</v>
      </c>
      <c r="B6844" s="1" t="s">
        <v>167</v>
      </c>
      <c r="C6844" s="1" t="s">
        <v>5</v>
      </c>
      <c r="D6844" s="1">
        <v>2013</v>
      </c>
      <c r="E6844" s="1">
        <v>0.1659190146426</v>
      </c>
      <c r="F6844" s="1" t="s">
        <v>212</v>
      </c>
      <c r="G6844" s="1">
        <f t="shared" si="106"/>
        <v>16.591901464260001</v>
      </c>
    </row>
    <row r="6845" spans="1:7" x14ac:dyDescent="0.4">
      <c r="A6845" s="1" t="s">
        <v>5924</v>
      </c>
      <c r="B6845" s="1" t="s">
        <v>167</v>
      </c>
      <c r="C6845" s="1" t="s">
        <v>5</v>
      </c>
      <c r="D6845" s="1">
        <v>2014</v>
      </c>
      <c r="E6845" s="1">
        <v>0.172457139747205</v>
      </c>
      <c r="F6845" s="1" t="s">
        <v>212</v>
      </c>
      <c r="G6845" s="1">
        <f t="shared" si="106"/>
        <v>17.245713974720502</v>
      </c>
    </row>
    <row r="6846" spans="1:7" x14ac:dyDescent="0.4">
      <c r="A6846" s="1" t="s">
        <v>15359</v>
      </c>
      <c r="B6846" s="1" t="s">
        <v>167</v>
      </c>
      <c r="C6846" s="1" t="s">
        <v>5</v>
      </c>
      <c r="D6846" s="1">
        <v>2015</v>
      </c>
      <c r="E6846" s="1">
        <v>0.17918471226931201</v>
      </c>
      <c r="F6846" s="1" t="s">
        <v>212</v>
      </c>
      <c r="G6846" s="1">
        <f t="shared" si="106"/>
        <v>17.918471226931203</v>
      </c>
    </row>
    <row r="6847" spans="1:7" x14ac:dyDescent="0.4">
      <c r="A6847" s="1" t="s">
        <v>15360</v>
      </c>
      <c r="B6847" s="1" t="s">
        <v>167</v>
      </c>
      <c r="C6847" s="1" t="s">
        <v>5</v>
      </c>
      <c r="D6847" s="1">
        <v>2016</v>
      </c>
      <c r="E6847" s="1">
        <v>0.18609005959831601</v>
      </c>
      <c r="F6847" s="1" t="s">
        <v>212</v>
      </c>
      <c r="G6847" s="1">
        <f t="shared" si="106"/>
        <v>18.609005959831602</v>
      </c>
    </row>
    <row r="6848" spans="1:7" x14ac:dyDescent="0.4">
      <c r="A6848" s="1" t="s">
        <v>15361</v>
      </c>
      <c r="B6848" s="1" t="s">
        <v>168</v>
      </c>
      <c r="C6848" s="1" t="s">
        <v>5</v>
      </c>
      <c r="D6848" s="1">
        <v>1975</v>
      </c>
      <c r="E6848" s="1">
        <v>4.1563991320723599E-3</v>
      </c>
      <c r="F6848" s="1" t="s">
        <v>211</v>
      </c>
      <c r="G6848" s="1">
        <f t="shared" si="106"/>
        <v>0.41563991320723598</v>
      </c>
    </row>
    <row r="6849" spans="1:7" x14ac:dyDescent="0.4">
      <c r="A6849" s="1" t="s">
        <v>15362</v>
      </c>
      <c r="B6849" s="1" t="s">
        <v>168</v>
      </c>
      <c r="C6849" s="1" t="s">
        <v>5</v>
      </c>
      <c r="D6849" s="1">
        <v>1976</v>
      </c>
      <c r="E6849" s="1">
        <v>4.42178002652767E-3</v>
      </c>
      <c r="F6849" s="1" t="s">
        <v>211</v>
      </c>
      <c r="G6849" s="1">
        <f t="shared" si="106"/>
        <v>0.44217800265276702</v>
      </c>
    </row>
    <row r="6850" spans="1:7" x14ac:dyDescent="0.4">
      <c r="A6850" s="1" t="s">
        <v>15363</v>
      </c>
      <c r="B6850" s="1" t="s">
        <v>168</v>
      </c>
      <c r="C6850" s="1" t="s">
        <v>5</v>
      </c>
      <c r="D6850" s="1">
        <v>1977</v>
      </c>
      <c r="E6850" s="1">
        <v>4.7003044896043898E-3</v>
      </c>
      <c r="F6850" s="1" t="s">
        <v>211</v>
      </c>
      <c r="G6850" s="1">
        <f t="shared" si="106"/>
        <v>0.470030448960439</v>
      </c>
    </row>
    <row r="6851" spans="1:7" x14ac:dyDescent="0.4">
      <c r="A6851" s="1" t="s">
        <v>15364</v>
      </c>
      <c r="B6851" s="1" t="s">
        <v>168</v>
      </c>
      <c r="C6851" s="1" t="s">
        <v>5</v>
      </c>
      <c r="D6851" s="1">
        <v>1978</v>
      </c>
      <c r="E6851" s="1">
        <v>4.9929479310335404E-3</v>
      </c>
      <c r="F6851" s="1" t="s">
        <v>211</v>
      </c>
      <c r="G6851" s="1">
        <f t="shared" ref="G6851:G6914" si="107">E6851*100</f>
        <v>0.49929479310335406</v>
      </c>
    </row>
    <row r="6852" spans="1:7" x14ac:dyDescent="0.4">
      <c r="A6852" s="1" t="s">
        <v>15365</v>
      </c>
      <c r="B6852" s="1" t="s">
        <v>168</v>
      </c>
      <c r="C6852" s="1" t="s">
        <v>5</v>
      </c>
      <c r="D6852" s="1">
        <v>1979</v>
      </c>
      <c r="E6852" s="1">
        <v>5.3010148753007197E-3</v>
      </c>
      <c r="F6852" s="1" t="s">
        <v>211</v>
      </c>
      <c r="G6852" s="1">
        <f t="shared" si="107"/>
        <v>0.53010148753007191</v>
      </c>
    </row>
    <row r="6853" spans="1:7" x14ac:dyDescent="0.4">
      <c r="A6853" s="1" t="s">
        <v>5925</v>
      </c>
      <c r="B6853" s="1" t="s">
        <v>168</v>
      </c>
      <c r="C6853" s="1" t="s">
        <v>5</v>
      </c>
      <c r="D6853" s="1">
        <v>1980</v>
      </c>
      <c r="E6853" s="1">
        <v>5.6264519151327103E-3</v>
      </c>
      <c r="F6853" s="1" t="s">
        <v>211</v>
      </c>
      <c r="G6853" s="1">
        <f t="shared" si="107"/>
        <v>0.56264519151327108</v>
      </c>
    </row>
    <row r="6854" spans="1:7" x14ac:dyDescent="0.4">
      <c r="A6854" s="1" t="s">
        <v>5926</v>
      </c>
      <c r="B6854" s="1" t="s">
        <v>168</v>
      </c>
      <c r="C6854" s="1" t="s">
        <v>5</v>
      </c>
      <c r="D6854" s="1">
        <v>1981</v>
      </c>
      <c r="E6854" s="1">
        <v>5.9703932460245298E-3</v>
      </c>
      <c r="F6854" s="1" t="s">
        <v>211</v>
      </c>
      <c r="G6854" s="1">
        <f t="shared" si="107"/>
        <v>0.59703932460245301</v>
      </c>
    </row>
    <row r="6855" spans="1:7" x14ac:dyDescent="0.4">
      <c r="A6855" s="1" t="s">
        <v>5927</v>
      </c>
      <c r="B6855" s="1" t="s">
        <v>168</v>
      </c>
      <c r="C6855" s="1" t="s">
        <v>5</v>
      </c>
      <c r="D6855" s="1">
        <v>1982</v>
      </c>
      <c r="E6855" s="1">
        <v>6.3344085032859898E-3</v>
      </c>
      <c r="F6855" s="1" t="s">
        <v>211</v>
      </c>
      <c r="G6855" s="1">
        <f t="shared" si="107"/>
        <v>0.63344085032859898</v>
      </c>
    </row>
    <row r="6856" spans="1:7" x14ac:dyDescent="0.4">
      <c r="A6856" s="1" t="s">
        <v>5928</v>
      </c>
      <c r="B6856" s="1" t="s">
        <v>168</v>
      </c>
      <c r="C6856" s="1" t="s">
        <v>5</v>
      </c>
      <c r="D6856" s="1">
        <v>1983</v>
      </c>
      <c r="E6856" s="1">
        <v>6.7183692678531599E-3</v>
      </c>
      <c r="F6856" s="1" t="s">
        <v>211</v>
      </c>
      <c r="G6856" s="1">
        <f t="shared" si="107"/>
        <v>0.67183692678531604</v>
      </c>
    </row>
    <row r="6857" spans="1:7" x14ac:dyDescent="0.4">
      <c r="A6857" s="1" t="s">
        <v>5929</v>
      </c>
      <c r="B6857" s="1" t="s">
        <v>168</v>
      </c>
      <c r="C6857" s="1" t="s">
        <v>5</v>
      </c>
      <c r="D6857" s="1">
        <v>1984</v>
      </c>
      <c r="E6857" s="1">
        <v>7.1246008956097201E-3</v>
      </c>
      <c r="F6857" s="1" t="s">
        <v>211</v>
      </c>
      <c r="G6857" s="1">
        <f t="shared" si="107"/>
        <v>0.71246008956097207</v>
      </c>
    </row>
    <row r="6858" spans="1:7" x14ac:dyDescent="0.4">
      <c r="A6858" s="1" t="s">
        <v>5930</v>
      </c>
      <c r="B6858" s="1" t="s">
        <v>168</v>
      </c>
      <c r="C6858" s="1" t="s">
        <v>5</v>
      </c>
      <c r="D6858" s="1">
        <v>1985</v>
      </c>
      <c r="E6858" s="1">
        <v>7.5540183671487099E-3</v>
      </c>
      <c r="F6858" s="1" t="s">
        <v>211</v>
      </c>
      <c r="G6858" s="1">
        <f t="shared" si="107"/>
        <v>0.75540183671487093</v>
      </c>
    </row>
    <row r="6859" spans="1:7" x14ac:dyDescent="0.4">
      <c r="A6859" s="1" t="s">
        <v>5931</v>
      </c>
      <c r="B6859" s="1" t="s">
        <v>168</v>
      </c>
      <c r="C6859" s="1" t="s">
        <v>5</v>
      </c>
      <c r="D6859" s="1">
        <v>1986</v>
      </c>
      <c r="E6859" s="1">
        <v>8.0124220565973101E-3</v>
      </c>
      <c r="F6859" s="1" t="s">
        <v>211</v>
      </c>
      <c r="G6859" s="1">
        <f t="shared" si="107"/>
        <v>0.80124220565973103</v>
      </c>
    </row>
    <row r="6860" spans="1:7" x14ac:dyDescent="0.4">
      <c r="A6860" s="1" t="s">
        <v>5932</v>
      </c>
      <c r="B6860" s="1" t="s">
        <v>168</v>
      </c>
      <c r="C6860" s="1" t="s">
        <v>5</v>
      </c>
      <c r="D6860" s="1">
        <v>1987</v>
      </c>
      <c r="E6860" s="1">
        <v>8.5023765738864599E-3</v>
      </c>
      <c r="F6860" s="1" t="s">
        <v>211</v>
      </c>
      <c r="G6860" s="1">
        <f t="shared" si="107"/>
        <v>0.85023765738864598</v>
      </c>
    </row>
    <row r="6861" spans="1:7" x14ac:dyDescent="0.4">
      <c r="A6861" s="1" t="s">
        <v>5933</v>
      </c>
      <c r="B6861" s="1" t="s">
        <v>168</v>
      </c>
      <c r="C6861" s="1" t="s">
        <v>5</v>
      </c>
      <c r="D6861" s="1">
        <v>1988</v>
      </c>
      <c r="E6861" s="1">
        <v>9.0220789936383793E-3</v>
      </c>
      <c r="F6861" s="1" t="s">
        <v>211</v>
      </c>
      <c r="G6861" s="1">
        <f t="shared" si="107"/>
        <v>0.90220789936383794</v>
      </c>
    </row>
    <row r="6862" spans="1:7" x14ac:dyDescent="0.4">
      <c r="A6862" s="1" t="s">
        <v>5934</v>
      </c>
      <c r="B6862" s="1" t="s">
        <v>168</v>
      </c>
      <c r="C6862" s="1" t="s">
        <v>5</v>
      </c>
      <c r="D6862" s="1">
        <v>1989</v>
      </c>
      <c r="E6862" s="1">
        <v>9.5716083601405603E-3</v>
      </c>
      <c r="F6862" s="1" t="s">
        <v>211</v>
      </c>
      <c r="G6862" s="1">
        <f t="shared" si="107"/>
        <v>0.95716083601405599</v>
      </c>
    </row>
    <row r="6863" spans="1:7" x14ac:dyDescent="0.4">
      <c r="A6863" s="1" t="s">
        <v>5935</v>
      </c>
      <c r="B6863" s="1" t="s">
        <v>168</v>
      </c>
      <c r="C6863" s="1" t="s">
        <v>5</v>
      </c>
      <c r="D6863" s="1">
        <v>1990</v>
      </c>
      <c r="E6863" s="1">
        <v>1.0153047655814E-2</v>
      </c>
      <c r="F6863" s="1" t="s">
        <v>211</v>
      </c>
      <c r="G6863" s="1">
        <f t="shared" si="107"/>
        <v>1.0153047655814</v>
      </c>
    </row>
    <row r="6864" spans="1:7" x14ac:dyDescent="0.4">
      <c r="A6864" s="1" t="s">
        <v>5936</v>
      </c>
      <c r="B6864" s="1" t="s">
        <v>168</v>
      </c>
      <c r="C6864" s="1" t="s">
        <v>5</v>
      </c>
      <c r="D6864" s="1">
        <v>1991</v>
      </c>
      <c r="E6864" s="1">
        <v>1.07687411052362E-2</v>
      </c>
      <c r="F6864" s="1" t="s">
        <v>211</v>
      </c>
      <c r="G6864" s="1">
        <f t="shared" si="107"/>
        <v>1.0768741105236199</v>
      </c>
    </row>
    <row r="6865" spans="1:7" x14ac:dyDescent="0.4">
      <c r="A6865" s="1" t="s">
        <v>5937</v>
      </c>
      <c r="B6865" s="1" t="s">
        <v>168</v>
      </c>
      <c r="C6865" s="1" t="s">
        <v>5</v>
      </c>
      <c r="D6865" s="1">
        <v>1992</v>
      </c>
      <c r="E6865" s="1">
        <v>1.1414923020089699E-2</v>
      </c>
      <c r="F6865" s="1" t="s">
        <v>211</v>
      </c>
      <c r="G6865" s="1">
        <f t="shared" si="107"/>
        <v>1.14149230200897</v>
      </c>
    </row>
    <row r="6866" spans="1:7" x14ac:dyDescent="0.4">
      <c r="A6866" s="1" t="s">
        <v>5938</v>
      </c>
      <c r="B6866" s="1" t="s">
        <v>168</v>
      </c>
      <c r="C6866" s="1" t="s">
        <v>5</v>
      </c>
      <c r="D6866" s="1">
        <v>1993</v>
      </c>
      <c r="E6866" s="1">
        <v>1.20946176098378E-2</v>
      </c>
      <c r="F6866" s="1" t="s">
        <v>211</v>
      </c>
      <c r="G6866" s="1">
        <f t="shared" si="107"/>
        <v>1.2094617609837801</v>
      </c>
    </row>
    <row r="6867" spans="1:7" x14ac:dyDescent="0.4">
      <c r="A6867" s="1" t="s">
        <v>5939</v>
      </c>
      <c r="B6867" s="1" t="s">
        <v>168</v>
      </c>
      <c r="C6867" s="1" t="s">
        <v>5</v>
      </c>
      <c r="D6867" s="1">
        <v>1994</v>
      </c>
      <c r="E6867" s="1">
        <v>1.28060689774735E-2</v>
      </c>
      <c r="F6867" s="1" t="s">
        <v>211</v>
      </c>
      <c r="G6867" s="1">
        <f t="shared" si="107"/>
        <v>1.2806068977473499</v>
      </c>
    </row>
    <row r="6868" spans="1:7" x14ac:dyDescent="0.4">
      <c r="A6868" s="1" t="s">
        <v>5940</v>
      </c>
      <c r="B6868" s="1" t="s">
        <v>168</v>
      </c>
      <c r="C6868" s="1" t="s">
        <v>5</v>
      </c>
      <c r="D6868" s="1">
        <v>1995</v>
      </c>
      <c r="E6868" s="1">
        <v>1.3552131353891999E-2</v>
      </c>
      <c r="F6868" s="1" t="s">
        <v>211</v>
      </c>
      <c r="G6868" s="1">
        <f t="shared" si="107"/>
        <v>1.3552131353891999</v>
      </c>
    </row>
    <row r="6869" spans="1:7" x14ac:dyDescent="0.4">
      <c r="A6869" s="1" t="s">
        <v>5941</v>
      </c>
      <c r="B6869" s="1" t="s">
        <v>168</v>
      </c>
      <c r="C6869" s="1" t="s">
        <v>5</v>
      </c>
      <c r="D6869" s="1">
        <v>1996</v>
      </c>
      <c r="E6869" s="1">
        <v>1.4334077084249899E-2</v>
      </c>
      <c r="F6869" s="1" t="s">
        <v>211</v>
      </c>
      <c r="G6869" s="1">
        <f t="shared" si="107"/>
        <v>1.4334077084249899</v>
      </c>
    </row>
    <row r="6870" spans="1:7" x14ac:dyDescent="0.4">
      <c r="A6870" s="1" t="s">
        <v>5942</v>
      </c>
      <c r="B6870" s="1" t="s">
        <v>168</v>
      </c>
      <c r="C6870" s="1" t="s">
        <v>5</v>
      </c>
      <c r="D6870" s="1">
        <v>1997</v>
      </c>
      <c r="E6870" s="1">
        <v>1.51522272982392E-2</v>
      </c>
      <c r="F6870" s="1" t="s">
        <v>211</v>
      </c>
      <c r="G6870" s="1">
        <f t="shared" si="107"/>
        <v>1.51522272982392</v>
      </c>
    </row>
    <row r="6871" spans="1:7" x14ac:dyDescent="0.4">
      <c r="A6871" s="1" t="s">
        <v>5943</v>
      </c>
      <c r="B6871" s="1" t="s">
        <v>168</v>
      </c>
      <c r="C6871" s="1" t="s">
        <v>5</v>
      </c>
      <c r="D6871" s="1">
        <v>1998</v>
      </c>
      <c r="E6871" s="1">
        <v>1.6011593647104399E-2</v>
      </c>
      <c r="F6871" s="1" t="s">
        <v>211</v>
      </c>
      <c r="G6871" s="1">
        <f t="shared" si="107"/>
        <v>1.6011593647104398</v>
      </c>
    </row>
    <row r="6872" spans="1:7" x14ac:dyDescent="0.4">
      <c r="A6872" s="1" t="s">
        <v>5944</v>
      </c>
      <c r="B6872" s="1" t="s">
        <v>168</v>
      </c>
      <c r="C6872" s="1" t="s">
        <v>5</v>
      </c>
      <c r="D6872" s="1">
        <v>1999</v>
      </c>
      <c r="E6872" s="1">
        <v>1.69109093172118E-2</v>
      </c>
      <c r="F6872" s="1" t="s">
        <v>211</v>
      </c>
      <c r="G6872" s="1">
        <f t="shared" si="107"/>
        <v>1.69109093172118</v>
      </c>
    </row>
    <row r="6873" spans="1:7" x14ac:dyDescent="0.4">
      <c r="A6873" s="1" t="s">
        <v>5945</v>
      </c>
      <c r="B6873" s="1" t="s">
        <v>168</v>
      </c>
      <c r="C6873" s="1" t="s">
        <v>5</v>
      </c>
      <c r="D6873" s="1">
        <v>2000</v>
      </c>
      <c r="E6873" s="1">
        <v>1.7849168736602802E-2</v>
      </c>
      <c r="F6873" s="1" t="s">
        <v>211</v>
      </c>
      <c r="G6873" s="1">
        <f t="shared" si="107"/>
        <v>1.7849168736602801</v>
      </c>
    </row>
    <row r="6874" spans="1:7" x14ac:dyDescent="0.4">
      <c r="A6874" s="1" t="s">
        <v>5946</v>
      </c>
      <c r="B6874" s="1" t="s">
        <v>168</v>
      </c>
      <c r="C6874" s="1" t="s">
        <v>5</v>
      </c>
      <c r="D6874" s="1">
        <v>2001</v>
      </c>
      <c r="E6874" s="1">
        <v>1.88323413677879E-2</v>
      </c>
      <c r="F6874" s="1" t="s">
        <v>211</v>
      </c>
      <c r="G6874" s="1">
        <f t="shared" si="107"/>
        <v>1.8832341367787899</v>
      </c>
    </row>
    <row r="6875" spans="1:7" x14ac:dyDescent="0.4">
      <c r="A6875" s="1" t="s">
        <v>5947</v>
      </c>
      <c r="B6875" s="1" t="s">
        <v>168</v>
      </c>
      <c r="C6875" s="1" t="s">
        <v>5</v>
      </c>
      <c r="D6875" s="1">
        <v>2002</v>
      </c>
      <c r="E6875" s="1">
        <v>1.9864025488149702E-2</v>
      </c>
      <c r="F6875" s="1" t="s">
        <v>211</v>
      </c>
      <c r="G6875" s="1">
        <f t="shared" si="107"/>
        <v>1.9864025488149701</v>
      </c>
    </row>
    <row r="6876" spans="1:7" x14ac:dyDescent="0.4">
      <c r="A6876" s="1" t="s">
        <v>5948</v>
      </c>
      <c r="B6876" s="1" t="s">
        <v>168</v>
      </c>
      <c r="C6876" s="1" t="s">
        <v>5</v>
      </c>
      <c r="D6876" s="1">
        <v>2003</v>
      </c>
      <c r="E6876" s="1">
        <v>2.09486920386904E-2</v>
      </c>
      <c r="F6876" s="1" t="s">
        <v>211</v>
      </c>
      <c r="G6876" s="1">
        <f t="shared" si="107"/>
        <v>2.09486920386904</v>
      </c>
    </row>
    <row r="6877" spans="1:7" x14ac:dyDescent="0.4">
      <c r="A6877" s="1" t="s">
        <v>5949</v>
      </c>
      <c r="B6877" s="1" t="s">
        <v>168</v>
      </c>
      <c r="C6877" s="1" t="s">
        <v>5</v>
      </c>
      <c r="D6877" s="1">
        <v>2004</v>
      </c>
      <c r="E6877" s="1">
        <v>2.2086633300153601E-2</v>
      </c>
      <c r="F6877" s="1" t="s">
        <v>211</v>
      </c>
      <c r="G6877" s="1">
        <f t="shared" si="107"/>
        <v>2.20866333001536</v>
      </c>
    </row>
    <row r="6878" spans="1:7" x14ac:dyDescent="0.4">
      <c r="A6878" s="1" t="s">
        <v>5950</v>
      </c>
      <c r="B6878" s="1" t="s">
        <v>168</v>
      </c>
      <c r="C6878" s="1" t="s">
        <v>5</v>
      </c>
      <c r="D6878" s="1">
        <v>2005</v>
      </c>
      <c r="E6878" s="1">
        <v>2.3276246808448399E-2</v>
      </c>
      <c r="F6878" s="1" t="s">
        <v>211</v>
      </c>
      <c r="G6878" s="1">
        <f t="shared" si="107"/>
        <v>2.3276246808448398</v>
      </c>
    </row>
    <row r="6879" spans="1:7" x14ac:dyDescent="0.4">
      <c r="A6879" s="1" t="s">
        <v>5951</v>
      </c>
      <c r="B6879" s="1" t="s">
        <v>168</v>
      </c>
      <c r="C6879" s="1" t="s">
        <v>5</v>
      </c>
      <c r="D6879" s="1">
        <v>2006</v>
      </c>
      <c r="E6879" s="1">
        <v>2.45231518464883E-2</v>
      </c>
      <c r="F6879" s="1" t="s">
        <v>211</v>
      </c>
      <c r="G6879" s="1">
        <f t="shared" si="107"/>
        <v>2.45231518464883</v>
      </c>
    </row>
    <row r="6880" spans="1:7" x14ac:dyDescent="0.4">
      <c r="A6880" s="1" t="s">
        <v>5952</v>
      </c>
      <c r="B6880" s="1" t="s">
        <v>168</v>
      </c>
      <c r="C6880" s="1" t="s">
        <v>5</v>
      </c>
      <c r="D6880" s="1">
        <v>2007</v>
      </c>
      <c r="E6880" s="1">
        <v>2.5831102474682201E-2</v>
      </c>
      <c r="F6880" s="1" t="s">
        <v>211</v>
      </c>
      <c r="G6880" s="1">
        <f t="shared" si="107"/>
        <v>2.5831102474682202</v>
      </c>
    </row>
    <row r="6881" spans="1:7" x14ac:dyDescent="0.4">
      <c r="A6881" s="1" t="s">
        <v>5953</v>
      </c>
      <c r="B6881" s="1" t="s">
        <v>168</v>
      </c>
      <c r="C6881" s="1" t="s">
        <v>5</v>
      </c>
      <c r="D6881" s="1">
        <v>2008</v>
      </c>
      <c r="E6881" s="1">
        <v>2.72042315346488E-2</v>
      </c>
      <c r="F6881" s="1" t="s">
        <v>211</v>
      </c>
      <c r="G6881" s="1">
        <f t="shared" si="107"/>
        <v>2.7204231534648802</v>
      </c>
    </row>
    <row r="6882" spans="1:7" x14ac:dyDescent="0.4">
      <c r="A6882" s="1" t="s">
        <v>5954</v>
      </c>
      <c r="B6882" s="1" t="s">
        <v>168</v>
      </c>
      <c r="C6882" s="1" t="s">
        <v>5</v>
      </c>
      <c r="D6882" s="1">
        <v>2009</v>
      </c>
      <c r="E6882" s="1">
        <v>2.86426769276369E-2</v>
      </c>
      <c r="F6882" s="1" t="s">
        <v>211</v>
      </c>
      <c r="G6882" s="1">
        <f t="shared" si="107"/>
        <v>2.8642676927636899</v>
      </c>
    </row>
    <row r="6883" spans="1:7" x14ac:dyDescent="0.4">
      <c r="A6883" s="1" t="s">
        <v>5955</v>
      </c>
      <c r="B6883" s="1" t="s">
        <v>168</v>
      </c>
      <c r="C6883" s="1" t="s">
        <v>5</v>
      </c>
      <c r="D6883" s="1">
        <v>2010</v>
      </c>
      <c r="E6883" s="1">
        <v>3.0150850570385E-2</v>
      </c>
      <c r="F6883" s="1" t="s">
        <v>211</v>
      </c>
      <c r="G6883" s="1">
        <f t="shared" si="107"/>
        <v>3.0150850570385002</v>
      </c>
    </row>
    <row r="6884" spans="1:7" x14ac:dyDescent="0.4">
      <c r="A6884" s="1" t="s">
        <v>5956</v>
      </c>
      <c r="B6884" s="1" t="s">
        <v>168</v>
      </c>
      <c r="C6884" s="1" t="s">
        <v>5</v>
      </c>
      <c r="D6884" s="1">
        <v>2011</v>
      </c>
      <c r="E6884" s="1">
        <v>3.1744355146128202E-2</v>
      </c>
      <c r="F6884" s="1" t="s">
        <v>211</v>
      </c>
      <c r="G6884" s="1">
        <f t="shared" si="107"/>
        <v>3.1744355146128203</v>
      </c>
    </row>
    <row r="6885" spans="1:7" x14ac:dyDescent="0.4">
      <c r="A6885" s="1" t="s">
        <v>5957</v>
      </c>
      <c r="B6885" s="1" t="s">
        <v>168</v>
      </c>
      <c r="C6885" s="1" t="s">
        <v>5</v>
      </c>
      <c r="D6885" s="1">
        <v>2012</v>
      </c>
      <c r="E6885" s="1">
        <v>3.3424191430606598E-2</v>
      </c>
      <c r="F6885" s="1" t="s">
        <v>211</v>
      </c>
      <c r="G6885" s="1">
        <f t="shared" si="107"/>
        <v>3.3424191430606598</v>
      </c>
    </row>
    <row r="6886" spans="1:7" x14ac:dyDescent="0.4">
      <c r="A6886" s="1" t="s">
        <v>5958</v>
      </c>
      <c r="B6886" s="1" t="s">
        <v>168</v>
      </c>
      <c r="C6886" s="1" t="s">
        <v>5</v>
      </c>
      <c r="D6886" s="1">
        <v>2013</v>
      </c>
      <c r="E6886" s="1">
        <v>3.5198589447488701E-2</v>
      </c>
      <c r="F6886" s="1" t="s">
        <v>211</v>
      </c>
      <c r="G6886" s="1">
        <f t="shared" si="107"/>
        <v>3.51985894474887</v>
      </c>
    </row>
    <row r="6887" spans="1:7" x14ac:dyDescent="0.4">
      <c r="A6887" s="1" t="s">
        <v>5959</v>
      </c>
      <c r="B6887" s="1" t="s">
        <v>168</v>
      </c>
      <c r="C6887" s="1" t="s">
        <v>5</v>
      </c>
      <c r="D6887" s="1">
        <v>2014</v>
      </c>
      <c r="E6887" s="1">
        <v>3.7077315908616598E-2</v>
      </c>
      <c r="F6887" s="1" t="s">
        <v>211</v>
      </c>
      <c r="G6887" s="1">
        <f t="shared" si="107"/>
        <v>3.7077315908616599</v>
      </c>
    </row>
    <row r="6888" spans="1:7" x14ac:dyDescent="0.4">
      <c r="A6888" s="1" t="s">
        <v>15366</v>
      </c>
      <c r="B6888" s="1" t="s">
        <v>168</v>
      </c>
      <c r="C6888" s="1" t="s">
        <v>5</v>
      </c>
      <c r="D6888" s="1">
        <v>2015</v>
      </c>
      <c r="E6888" s="1">
        <v>3.9067117651287897E-2</v>
      </c>
      <c r="F6888" s="1" t="s">
        <v>211</v>
      </c>
      <c r="G6888" s="1">
        <f t="shared" si="107"/>
        <v>3.9067117651287897</v>
      </c>
    </row>
    <row r="6889" spans="1:7" x14ac:dyDescent="0.4">
      <c r="A6889" s="1" t="s">
        <v>15367</v>
      </c>
      <c r="B6889" s="1" t="s">
        <v>168</v>
      </c>
      <c r="C6889" s="1" t="s">
        <v>5</v>
      </c>
      <c r="D6889" s="1">
        <v>2016</v>
      </c>
      <c r="E6889" s="1">
        <v>4.1173436639176303E-2</v>
      </c>
      <c r="F6889" s="1" t="s">
        <v>211</v>
      </c>
      <c r="G6889" s="1">
        <f t="shared" si="107"/>
        <v>4.1173436639176302</v>
      </c>
    </row>
    <row r="6890" spans="1:7" x14ac:dyDescent="0.4">
      <c r="A6890" s="1" t="s">
        <v>15368</v>
      </c>
      <c r="B6890" s="1" t="s">
        <v>169</v>
      </c>
      <c r="C6890" s="1" t="s">
        <v>5</v>
      </c>
      <c r="D6890" s="1">
        <v>1975</v>
      </c>
      <c r="E6890" s="1">
        <v>2.3808424755564501E-2</v>
      </c>
      <c r="F6890" s="1" t="s">
        <v>211</v>
      </c>
      <c r="G6890" s="1">
        <f t="shared" si="107"/>
        <v>2.3808424755564501</v>
      </c>
    </row>
    <row r="6891" spans="1:7" x14ac:dyDescent="0.4">
      <c r="A6891" s="1" t="s">
        <v>15369</v>
      </c>
      <c r="B6891" s="1" t="s">
        <v>169</v>
      </c>
      <c r="C6891" s="1" t="s">
        <v>5</v>
      </c>
      <c r="D6891" s="1">
        <v>1976</v>
      </c>
      <c r="E6891" s="1">
        <v>2.4783405954503599E-2</v>
      </c>
      <c r="F6891" s="1" t="s">
        <v>211</v>
      </c>
      <c r="G6891" s="1">
        <f t="shared" si="107"/>
        <v>2.4783405954503599</v>
      </c>
    </row>
    <row r="6892" spans="1:7" x14ac:dyDescent="0.4">
      <c r="A6892" s="1" t="s">
        <v>15370</v>
      </c>
      <c r="B6892" s="1" t="s">
        <v>169</v>
      </c>
      <c r="C6892" s="1" t="s">
        <v>5</v>
      </c>
      <c r="D6892" s="1">
        <v>1977</v>
      </c>
      <c r="E6892" s="1">
        <v>2.58081046575354E-2</v>
      </c>
      <c r="F6892" s="1" t="s">
        <v>211</v>
      </c>
      <c r="G6892" s="1">
        <f t="shared" si="107"/>
        <v>2.5808104657535398</v>
      </c>
    </row>
    <row r="6893" spans="1:7" x14ac:dyDescent="0.4">
      <c r="A6893" s="1" t="s">
        <v>15371</v>
      </c>
      <c r="B6893" s="1" t="s">
        <v>169</v>
      </c>
      <c r="C6893" s="1" t="s">
        <v>5</v>
      </c>
      <c r="D6893" s="1">
        <v>1978</v>
      </c>
      <c r="E6893" s="1">
        <v>2.68911998216891E-2</v>
      </c>
      <c r="F6893" s="1" t="s">
        <v>211</v>
      </c>
      <c r="G6893" s="1">
        <f t="shared" si="107"/>
        <v>2.68911998216891</v>
      </c>
    </row>
    <row r="6894" spans="1:7" x14ac:dyDescent="0.4">
      <c r="A6894" s="1" t="s">
        <v>15372</v>
      </c>
      <c r="B6894" s="1" t="s">
        <v>169</v>
      </c>
      <c r="C6894" s="1" t="s">
        <v>5</v>
      </c>
      <c r="D6894" s="1">
        <v>1979</v>
      </c>
      <c r="E6894" s="1">
        <v>2.8033907775471802E-2</v>
      </c>
      <c r="F6894" s="1" t="s">
        <v>211</v>
      </c>
      <c r="G6894" s="1">
        <f t="shared" si="107"/>
        <v>2.8033907775471802</v>
      </c>
    </row>
    <row r="6895" spans="1:7" x14ac:dyDescent="0.4">
      <c r="A6895" s="1" t="s">
        <v>5960</v>
      </c>
      <c r="B6895" s="1" t="s">
        <v>169</v>
      </c>
      <c r="C6895" s="1" t="s">
        <v>5</v>
      </c>
      <c r="D6895" s="1">
        <v>1980</v>
      </c>
      <c r="E6895" s="1">
        <v>2.9240064726895901E-2</v>
      </c>
      <c r="F6895" s="1" t="s">
        <v>211</v>
      </c>
      <c r="G6895" s="1">
        <f t="shared" si="107"/>
        <v>2.92400647268959</v>
      </c>
    </row>
    <row r="6896" spans="1:7" x14ac:dyDescent="0.4">
      <c r="A6896" s="1" t="s">
        <v>5961</v>
      </c>
      <c r="B6896" s="1" t="s">
        <v>169</v>
      </c>
      <c r="C6896" s="1" t="s">
        <v>5</v>
      </c>
      <c r="D6896" s="1">
        <v>1981</v>
      </c>
      <c r="E6896" s="1">
        <v>3.0540880992006601E-2</v>
      </c>
      <c r="F6896" s="1" t="s">
        <v>211</v>
      </c>
      <c r="G6896" s="1">
        <f t="shared" si="107"/>
        <v>3.0540880992006603</v>
      </c>
    </row>
    <row r="6897" spans="1:7" x14ac:dyDescent="0.4">
      <c r="A6897" s="1" t="s">
        <v>5962</v>
      </c>
      <c r="B6897" s="1" t="s">
        <v>169</v>
      </c>
      <c r="C6897" s="1" t="s">
        <v>5</v>
      </c>
      <c r="D6897" s="1">
        <v>1982</v>
      </c>
      <c r="E6897" s="1">
        <v>3.1937278858316799E-2</v>
      </c>
      <c r="F6897" s="1" t="s">
        <v>211</v>
      </c>
      <c r="G6897" s="1">
        <f t="shared" si="107"/>
        <v>3.19372788583168</v>
      </c>
    </row>
    <row r="6898" spans="1:7" x14ac:dyDescent="0.4">
      <c r="A6898" s="1" t="s">
        <v>5963</v>
      </c>
      <c r="B6898" s="1" t="s">
        <v>169</v>
      </c>
      <c r="C6898" s="1" t="s">
        <v>5</v>
      </c>
      <c r="D6898" s="1">
        <v>1983</v>
      </c>
      <c r="E6898" s="1">
        <v>3.3426208823254602E-2</v>
      </c>
      <c r="F6898" s="1" t="s">
        <v>211</v>
      </c>
      <c r="G6898" s="1">
        <f t="shared" si="107"/>
        <v>3.3426208823254604</v>
      </c>
    </row>
    <row r="6899" spans="1:7" x14ac:dyDescent="0.4">
      <c r="A6899" s="1" t="s">
        <v>5964</v>
      </c>
      <c r="B6899" s="1" t="s">
        <v>169</v>
      </c>
      <c r="C6899" s="1" t="s">
        <v>5</v>
      </c>
      <c r="D6899" s="1">
        <v>1984</v>
      </c>
      <c r="E6899" s="1">
        <v>3.5009541621647898E-2</v>
      </c>
      <c r="F6899" s="1" t="s">
        <v>211</v>
      </c>
      <c r="G6899" s="1">
        <f t="shared" si="107"/>
        <v>3.5009541621647897</v>
      </c>
    </row>
    <row r="6900" spans="1:7" x14ac:dyDescent="0.4">
      <c r="A6900" s="1" t="s">
        <v>5965</v>
      </c>
      <c r="B6900" s="1" t="s">
        <v>169</v>
      </c>
      <c r="C6900" s="1" t="s">
        <v>5</v>
      </c>
      <c r="D6900" s="1">
        <v>1985</v>
      </c>
      <c r="E6900" s="1">
        <v>3.6690522372412902E-2</v>
      </c>
      <c r="F6900" s="1" t="s">
        <v>211</v>
      </c>
      <c r="G6900" s="1">
        <f t="shared" si="107"/>
        <v>3.6690522372412904</v>
      </c>
    </row>
    <row r="6901" spans="1:7" x14ac:dyDescent="0.4">
      <c r="A6901" s="1" t="s">
        <v>5966</v>
      </c>
      <c r="B6901" s="1" t="s">
        <v>169</v>
      </c>
      <c r="C6901" s="1" t="s">
        <v>5</v>
      </c>
      <c r="D6901" s="1">
        <v>1986</v>
      </c>
      <c r="E6901" s="1">
        <v>3.8527393207889997E-2</v>
      </c>
      <c r="F6901" s="1" t="s">
        <v>211</v>
      </c>
      <c r="G6901" s="1">
        <f t="shared" si="107"/>
        <v>3.8527393207889995</v>
      </c>
    </row>
    <row r="6902" spans="1:7" x14ac:dyDescent="0.4">
      <c r="A6902" s="1" t="s">
        <v>5967</v>
      </c>
      <c r="B6902" s="1" t="s">
        <v>169</v>
      </c>
      <c r="C6902" s="1" t="s">
        <v>5</v>
      </c>
      <c r="D6902" s="1">
        <v>1987</v>
      </c>
      <c r="E6902" s="1">
        <v>4.05190892574172E-2</v>
      </c>
      <c r="F6902" s="1" t="s">
        <v>211</v>
      </c>
      <c r="G6902" s="1">
        <f t="shared" si="107"/>
        <v>4.0519089257417198</v>
      </c>
    </row>
    <row r="6903" spans="1:7" x14ac:dyDescent="0.4">
      <c r="A6903" s="1" t="s">
        <v>5968</v>
      </c>
      <c r="B6903" s="1" t="s">
        <v>169</v>
      </c>
      <c r="C6903" s="1" t="s">
        <v>5</v>
      </c>
      <c r="D6903" s="1">
        <v>1988</v>
      </c>
      <c r="E6903" s="1">
        <v>4.2669060985423203E-2</v>
      </c>
      <c r="F6903" s="1" t="s">
        <v>211</v>
      </c>
      <c r="G6903" s="1">
        <f t="shared" si="107"/>
        <v>4.2669060985423206</v>
      </c>
    </row>
    <row r="6904" spans="1:7" x14ac:dyDescent="0.4">
      <c r="A6904" s="1" t="s">
        <v>5969</v>
      </c>
      <c r="B6904" s="1" t="s">
        <v>169</v>
      </c>
      <c r="C6904" s="1" t="s">
        <v>5</v>
      </c>
      <c r="D6904" s="1">
        <v>1989</v>
      </c>
      <c r="E6904" s="1">
        <v>4.4975461624866597E-2</v>
      </c>
      <c r="F6904" s="1" t="s">
        <v>211</v>
      </c>
      <c r="G6904" s="1">
        <f t="shared" si="107"/>
        <v>4.4975461624866595</v>
      </c>
    </row>
    <row r="6905" spans="1:7" x14ac:dyDescent="0.4">
      <c r="A6905" s="1" t="s">
        <v>5970</v>
      </c>
      <c r="B6905" s="1" t="s">
        <v>169</v>
      </c>
      <c r="C6905" s="1" t="s">
        <v>5</v>
      </c>
      <c r="D6905" s="1">
        <v>1990</v>
      </c>
      <c r="E6905" s="1">
        <v>4.74339671742256E-2</v>
      </c>
      <c r="F6905" s="1" t="s">
        <v>211</v>
      </c>
      <c r="G6905" s="1">
        <f t="shared" si="107"/>
        <v>4.7433967174225602</v>
      </c>
    </row>
    <row r="6906" spans="1:7" x14ac:dyDescent="0.4">
      <c r="A6906" s="1" t="s">
        <v>5971</v>
      </c>
      <c r="B6906" s="1" t="s">
        <v>169</v>
      </c>
      <c r="C6906" s="1" t="s">
        <v>5</v>
      </c>
      <c r="D6906" s="1">
        <v>1991</v>
      </c>
      <c r="E6906" s="1">
        <v>5.0032240373729303E-2</v>
      </c>
      <c r="F6906" s="1" t="s">
        <v>211</v>
      </c>
      <c r="G6906" s="1">
        <f t="shared" si="107"/>
        <v>5.00322403737293</v>
      </c>
    </row>
    <row r="6907" spans="1:7" x14ac:dyDescent="0.4">
      <c r="A6907" s="1" t="s">
        <v>5972</v>
      </c>
      <c r="B6907" s="1" t="s">
        <v>169</v>
      </c>
      <c r="C6907" s="1" t="s">
        <v>5</v>
      </c>
      <c r="D6907" s="1">
        <v>1992</v>
      </c>
      <c r="E6907" s="1">
        <v>5.2763782615113601E-2</v>
      </c>
      <c r="F6907" s="1" t="s">
        <v>211</v>
      </c>
      <c r="G6907" s="1">
        <f t="shared" si="107"/>
        <v>5.2763782615113604</v>
      </c>
    </row>
    <row r="6908" spans="1:7" x14ac:dyDescent="0.4">
      <c r="A6908" s="1" t="s">
        <v>5973</v>
      </c>
      <c r="B6908" s="1" t="s">
        <v>169</v>
      </c>
      <c r="C6908" s="1" t="s">
        <v>5</v>
      </c>
      <c r="D6908" s="1">
        <v>1993</v>
      </c>
      <c r="E6908" s="1">
        <v>5.5630097936359403E-2</v>
      </c>
      <c r="F6908" s="1" t="s">
        <v>211</v>
      </c>
      <c r="G6908" s="1">
        <f t="shared" si="107"/>
        <v>5.5630097936359402</v>
      </c>
    </row>
    <row r="6909" spans="1:7" x14ac:dyDescent="0.4">
      <c r="A6909" s="1" t="s">
        <v>5974</v>
      </c>
      <c r="B6909" s="1" t="s">
        <v>169</v>
      </c>
      <c r="C6909" s="1" t="s">
        <v>5</v>
      </c>
      <c r="D6909" s="1">
        <v>1994</v>
      </c>
      <c r="E6909" s="1">
        <v>5.8620805415817899E-2</v>
      </c>
      <c r="F6909" s="1" t="s">
        <v>211</v>
      </c>
      <c r="G6909" s="1">
        <f t="shared" si="107"/>
        <v>5.8620805415817898</v>
      </c>
    </row>
    <row r="6910" spans="1:7" x14ac:dyDescent="0.4">
      <c r="A6910" s="1" t="s">
        <v>5975</v>
      </c>
      <c r="B6910" s="1" t="s">
        <v>169</v>
      </c>
      <c r="C6910" s="1" t="s">
        <v>5</v>
      </c>
      <c r="D6910" s="1">
        <v>1995</v>
      </c>
      <c r="E6910" s="1">
        <v>6.17386114888284E-2</v>
      </c>
      <c r="F6910" s="1" t="s">
        <v>211</v>
      </c>
      <c r="G6910" s="1">
        <f t="shared" si="107"/>
        <v>6.1738611488828399</v>
      </c>
    </row>
    <row r="6911" spans="1:7" x14ac:dyDescent="0.4">
      <c r="A6911" s="1" t="s">
        <v>5976</v>
      </c>
      <c r="B6911" s="1" t="s">
        <v>169</v>
      </c>
      <c r="C6911" s="1" t="s">
        <v>5</v>
      </c>
      <c r="D6911" s="1">
        <v>1996</v>
      </c>
      <c r="E6911" s="1">
        <v>6.4976827238873894E-2</v>
      </c>
      <c r="F6911" s="1" t="s">
        <v>211</v>
      </c>
      <c r="G6911" s="1">
        <f t="shared" si="107"/>
        <v>6.4976827238873893</v>
      </c>
    </row>
    <row r="6912" spans="1:7" x14ac:dyDescent="0.4">
      <c r="A6912" s="1" t="s">
        <v>5977</v>
      </c>
      <c r="B6912" s="1" t="s">
        <v>169</v>
      </c>
      <c r="C6912" s="1" t="s">
        <v>5</v>
      </c>
      <c r="D6912" s="1">
        <v>1997</v>
      </c>
      <c r="E6912" s="1">
        <v>6.8340816915021002E-2</v>
      </c>
      <c r="F6912" s="1" t="s">
        <v>211</v>
      </c>
      <c r="G6912" s="1">
        <f t="shared" si="107"/>
        <v>6.8340816915021003</v>
      </c>
    </row>
    <row r="6913" spans="1:7" x14ac:dyDescent="0.4">
      <c r="A6913" s="1" t="s">
        <v>5978</v>
      </c>
      <c r="B6913" s="1" t="s">
        <v>169</v>
      </c>
      <c r="C6913" s="1" t="s">
        <v>5</v>
      </c>
      <c r="D6913" s="1">
        <v>1998</v>
      </c>
      <c r="E6913" s="1">
        <v>7.1819173209404896E-2</v>
      </c>
      <c r="F6913" s="1" t="s">
        <v>211</v>
      </c>
      <c r="G6913" s="1">
        <f t="shared" si="107"/>
        <v>7.1819173209404896</v>
      </c>
    </row>
    <row r="6914" spans="1:7" x14ac:dyDescent="0.4">
      <c r="A6914" s="1" t="s">
        <v>5979</v>
      </c>
      <c r="B6914" s="1" t="s">
        <v>169</v>
      </c>
      <c r="C6914" s="1" t="s">
        <v>5</v>
      </c>
      <c r="D6914" s="1">
        <v>1999</v>
      </c>
      <c r="E6914" s="1">
        <v>7.54235650188705E-2</v>
      </c>
      <c r="F6914" s="1" t="s">
        <v>211</v>
      </c>
      <c r="G6914" s="1">
        <f t="shared" si="107"/>
        <v>7.54235650188705</v>
      </c>
    </row>
    <row r="6915" spans="1:7" x14ac:dyDescent="0.4">
      <c r="A6915" s="1" t="s">
        <v>5980</v>
      </c>
      <c r="B6915" s="1" t="s">
        <v>169</v>
      </c>
      <c r="C6915" s="1" t="s">
        <v>5</v>
      </c>
      <c r="D6915" s="1">
        <v>2000</v>
      </c>
      <c r="E6915" s="1">
        <v>7.9153260799694494E-2</v>
      </c>
      <c r="F6915" s="1" t="s">
        <v>211</v>
      </c>
      <c r="G6915" s="1">
        <f t="shared" ref="G6915:G6978" si="108">E6915*100</f>
        <v>7.9153260799694491</v>
      </c>
    </row>
    <row r="6916" spans="1:7" x14ac:dyDescent="0.4">
      <c r="A6916" s="1" t="s">
        <v>5981</v>
      </c>
      <c r="B6916" s="1" t="s">
        <v>169</v>
      </c>
      <c r="C6916" s="1" t="s">
        <v>5</v>
      </c>
      <c r="D6916" s="1">
        <v>2001</v>
      </c>
      <c r="E6916" s="1">
        <v>8.3025334504872497E-2</v>
      </c>
      <c r="F6916" s="1" t="s">
        <v>211</v>
      </c>
      <c r="G6916" s="1">
        <f t="shared" si="108"/>
        <v>8.3025334504872497</v>
      </c>
    </row>
    <row r="6917" spans="1:7" x14ac:dyDescent="0.4">
      <c r="A6917" s="1" t="s">
        <v>5982</v>
      </c>
      <c r="B6917" s="1" t="s">
        <v>169</v>
      </c>
      <c r="C6917" s="1" t="s">
        <v>5</v>
      </c>
      <c r="D6917" s="1">
        <v>2002</v>
      </c>
      <c r="E6917" s="1">
        <v>8.7042450771765298E-2</v>
      </c>
      <c r="F6917" s="1" t="s">
        <v>211</v>
      </c>
      <c r="G6917" s="1">
        <f t="shared" si="108"/>
        <v>8.7042450771765303</v>
      </c>
    </row>
    <row r="6918" spans="1:7" x14ac:dyDescent="0.4">
      <c r="A6918" s="1" t="s">
        <v>5983</v>
      </c>
      <c r="B6918" s="1" t="s">
        <v>169</v>
      </c>
      <c r="C6918" s="1" t="s">
        <v>5</v>
      </c>
      <c r="D6918" s="1">
        <v>2003</v>
      </c>
      <c r="E6918" s="1">
        <v>9.1221823828950305E-2</v>
      </c>
      <c r="F6918" s="1" t="s">
        <v>211</v>
      </c>
      <c r="G6918" s="1">
        <f t="shared" si="108"/>
        <v>9.1221823828950299</v>
      </c>
    </row>
    <row r="6919" spans="1:7" x14ac:dyDescent="0.4">
      <c r="A6919" s="1" t="s">
        <v>5984</v>
      </c>
      <c r="B6919" s="1" t="s">
        <v>169</v>
      </c>
      <c r="C6919" s="1" t="s">
        <v>5</v>
      </c>
      <c r="D6919" s="1">
        <v>2004</v>
      </c>
      <c r="E6919" s="1">
        <v>9.5565921803862502E-2</v>
      </c>
      <c r="F6919" s="1" t="s">
        <v>211</v>
      </c>
      <c r="G6919" s="1">
        <f t="shared" si="108"/>
        <v>9.5565921803862501</v>
      </c>
    </row>
    <row r="6920" spans="1:7" x14ac:dyDescent="0.4">
      <c r="A6920" s="1" t="s">
        <v>5985</v>
      </c>
      <c r="B6920" s="1" t="s">
        <v>169</v>
      </c>
      <c r="C6920" s="1" t="s">
        <v>5</v>
      </c>
      <c r="D6920" s="1">
        <v>2005</v>
      </c>
      <c r="E6920" s="1">
        <v>0.100075077335778</v>
      </c>
      <c r="F6920" s="1" t="s">
        <v>211</v>
      </c>
      <c r="G6920" s="1">
        <f t="shared" si="108"/>
        <v>10.0075077335778</v>
      </c>
    </row>
    <row r="6921" spans="1:7" x14ac:dyDescent="0.4">
      <c r="A6921" s="1" t="s">
        <v>5986</v>
      </c>
      <c r="B6921" s="1" t="s">
        <v>169</v>
      </c>
      <c r="C6921" s="1" t="s">
        <v>5</v>
      </c>
      <c r="D6921" s="1">
        <v>2006</v>
      </c>
      <c r="E6921" s="1">
        <v>0.104748734245277</v>
      </c>
      <c r="F6921" s="1" t="s">
        <v>211</v>
      </c>
      <c r="G6921" s="1">
        <f t="shared" si="108"/>
        <v>10.474873424527701</v>
      </c>
    </row>
    <row r="6922" spans="1:7" x14ac:dyDescent="0.4">
      <c r="A6922" s="1" t="s">
        <v>5987</v>
      </c>
      <c r="B6922" s="1" t="s">
        <v>169</v>
      </c>
      <c r="C6922" s="1" t="s">
        <v>5</v>
      </c>
      <c r="D6922" s="1">
        <v>2007</v>
      </c>
      <c r="E6922" s="1">
        <v>0.10958468257609601</v>
      </c>
      <c r="F6922" s="1" t="s">
        <v>211</v>
      </c>
      <c r="G6922" s="1">
        <f t="shared" si="108"/>
        <v>10.958468257609601</v>
      </c>
    </row>
    <row r="6923" spans="1:7" x14ac:dyDescent="0.4">
      <c r="A6923" s="1" t="s">
        <v>5988</v>
      </c>
      <c r="B6923" s="1" t="s">
        <v>169</v>
      </c>
      <c r="C6923" s="1" t="s">
        <v>5</v>
      </c>
      <c r="D6923" s="1">
        <v>2008</v>
      </c>
      <c r="E6923" s="1">
        <v>0.11457112701318301</v>
      </c>
      <c r="F6923" s="1" t="s">
        <v>211</v>
      </c>
      <c r="G6923" s="1">
        <f t="shared" si="108"/>
        <v>11.4571127013183</v>
      </c>
    </row>
    <row r="6924" spans="1:7" x14ac:dyDescent="0.4">
      <c r="A6924" s="1" t="s">
        <v>5989</v>
      </c>
      <c r="B6924" s="1" t="s">
        <v>169</v>
      </c>
      <c r="C6924" s="1" t="s">
        <v>5</v>
      </c>
      <c r="D6924" s="1">
        <v>2009</v>
      </c>
      <c r="E6924" s="1">
        <v>0.119689756077539</v>
      </c>
      <c r="F6924" s="1" t="s">
        <v>211</v>
      </c>
      <c r="G6924" s="1">
        <f t="shared" si="108"/>
        <v>11.968975607753899</v>
      </c>
    </row>
    <row r="6925" spans="1:7" x14ac:dyDescent="0.4">
      <c r="A6925" s="1" t="s">
        <v>5990</v>
      </c>
      <c r="B6925" s="1" t="s">
        <v>169</v>
      </c>
      <c r="C6925" s="1" t="s">
        <v>5</v>
      </c>
      <c r="D6925" s="1">
        <v>2010</v>
      </c>
      <c r="E6925" s="1">
        <v>0.124948314297576</v>
      </c>
      <c r="F6925" s="1" t="s">
        <v>211</v>
      </c>
      <c r="G6925" s="1">
        <f t="shared" si="108"/>
        <v>12.4948314297576</v>
      </c>
    </row>
    <row r="6926" spans="1:7" x14ac:dyDescent="0.4">
      <c r="A6926" s="1" t="s">
        <v>5991</v>
      </c>
      <c r="B6926" s="1" t="s">
        <v>169</v>
      </c>
      <c r="C6926" s="1" t="s">
        <v>5</v>
      </c>
      <c r="D6926" s="1">
        <v>2011</v>
      </c>
      <c r="E6926" s="1">
        <v>0.13034546194562899</v>
      </c>
      <c r="F6926" s="1" t="s">
        <v>211</v>
      </c>
      <c r="G6926" s="1">
        <f t="shared" si="108"/>
        <v>13.034546194562898</v>
      </c>
    </row>
    <row r="6927" spans="1:7" x14ac:dyDescent="0.4">
      <c r="A6927" s="1" t="s">
        <v>5992</v>
      </c>
      <c r="B6927" s="1" t="s">
        <v>169</v>
      </c>
      <c r="C6927" s="1" t="s">
        <v>5</v>
      </c>
      <c r="D6927" s="1">
        <v>2012</v>
      </c>
      <c r="E6927" s="1">
        <v>0.13589836381460799</v>
      </c>
      <c r="F6927" s="1" t="s">
        <v>211</v>
      </c>
      <c r="G6927" s="1">
        <f t="shared" si="108"/>
        <v>13.589836381460799</v>
      </c>
    </row>
    <row r="6928" spans="1:7" x14ac:dyDescent="0.4">
      <c r="A6928" s="1" t="s">
        <v>5993</v>
      </c>
      <c r="B6928" s="1" t="s">
        <v>169</v>
      </c>
      <c r="C6928" s="1" t="s">
        <v>5</v>
      </c>
      <c r="D6928" s="1">
        <v>2013</v>
      </c>
      <c r="E6928" s="1">
        <v>0.14161786252207001</v>
      </c>
      <c r="F6928" s="1" t="s">
        <v>211</v>
      </c>
      <c r="G6928" s="1">
        <f t="shared" si="108"/>
        <v>14.161786252207001</v>
      </c>
    </row>
    <row r="6929" spans="1:7" x14ac:dyDescent="0.4">
      <c r="A6929" s="1" t="s">
        <v>5994</v>
      </c>
      <c r="B6929" s="1" t="s">
        <v>169</v>
      </c>
      <c r="C6929" s="1" t="s">
        <v>5</v>
      </c>
      <c r="D6929" s="1">
        <v>2014</v>
      </c>
      <c r="E6929" s="1">
        <v>0.14752414622155799</v>
      </c>
      <c r="F6929" s="1" t="s">
        <v>211</v>
      </c>
      <c r="G6929" s="1">
        <f t="shared" si="108"/>
        <v>14.752414622155799</v>
      </c>
    </row>
    <row r="6930" spans="1:7" x14ac:dyDescent="0.4">
      <c r="A6930" s="1" t="s">
        <v>15373</v>
      </c>
      <c r="B6930" s="1" t="s">
        <v>169</v>
      </c>
      <c r="C6930" s="1" t="s">
        <v>5</v>
      </c>
      <c r="D6930" s="1">
        <v>2015</v>
      </c>
      <c r="E6930" s="1">
        <v>0.153608092906758</v>
      </c>
      <c r="F6930" s="1" t="s">
        <v>211</v>
      </c>
      <c r="G6930" s="1">
        <f t="shared" si="108"/>
        <v>15.3608092906758</v>
      </c>
    </row>
    <row r="6931" spans="1:7" x14ac:dyDescent="0.4">
      <c r="A6931" s="1" t="s">
        <v>15374</v>
      </c>
      <c r="B6931" s="1" t="s">
        <v>169</v>
      </c>
      <c r="C6931" s="1" t="s">
        <v>5</v>
      </c>
      <c r="D6931" s="1">
        <v>2016</v>
      </c>
      <c r="E6931" s="1">
        <v>0.15984961957441299</v>
      </c>
      <c r="F6931" s="1" t="s">
        <v>211</v>
      </c>
      <c r="G6931" s="1">
        <f t="shared" si="108"/>
        <v>15.984961957441298</v>
      </c>
    </row>
    <row r="6932" spans="1:7" x14ac:dyDescent="0.4">
      <c r="A6932" s="1" t="s">
        <v>15375</v>
      </c>
      <c r="B6932" s="1" t="s">
        <v>170</v>
      </c>
      <c r="C6932" s="1" t="s">
        <v>5</v>
      </c>
      <c r="D6932" s="1">
        <v>1975</v>
      </c>
      <c r="E6932" s="1">
        <v>2.7463629279629201E-3</v>
      </c>
      <c r="F6932" s="1" t="s">
        <v>209</v>
      </c>
      <c r="G6932" s="1">
        <f t="shared" si="108"/>
        <v>0.27463629279629198</v>
      </c>
    </row>
    <row r="6933" spans="1:7" x14ac:dyDescent="0.4">
      <c r="A6933" s="1" t="s">
        <v>15376</v>
      </c>
      <c r="B6933" s="1" t="s">
        <v>170</v>
      </c>
      <c r="C6933" s="1" t="s">
        <v>5</v>
      </c>
      <c r="D6933" s="1">
        <v>1976</v>
      </c>
      <c r="E6933" s="1">
        <v>3.0411023552529299E-3</v>
      </c>
      <c r="F6933" s="1" t="s">
        <v>209</v>
      </c>
      <c r="G6933" s="1">
        <f t="shared" si="108"/>
        <v>0.30411023552529298</v>
      </c>
    </row>
    <row r="6934" spans="1:7" x14ac:dyDescent="0.4">
      <c r="A6934" s="1" t="s">
        <v>15377</v>
      </c>
      <c r="B6934" s="1" t="s">
        <v>170</v>
      </c>
      <c r="C6934" s="1" t="s">
        <v>5</v>
      </c>
      <c r="D6934" s="1">
        <v>1977</v>
      </c>
      <c r="E6934" s="1">
        <v>3.3687717252397502E-3</v>
      </c>
      <c r="F6934" s="1" t="s">
        <v>209</v>
      </c>
      <c r="G6934" s="1">
        <f t="shared" si="108"/>
        <v>0.33687717252397503</v>
      </c>
    </row>
    <row r="6935" spans="1:7" x14ac:dyDescent="0.4">
      <c r="A6935" s="1" t="s">
        <v>15378</v>
      </c>
      <c r="B6935" s="1" t="s">
        <v>170</v>
      </c>
      <c r="C6935" s="1" t="s">
        <v>5</v>
      </c>
      <c r="D6935" s="1">
        <v>1978</v>
      </c>
      <c r="E6935" s="1">
        <v>3.7336251982133199E-3</v>
      </c>
      <c r="F6935" s="1" t="s">
        <v>209</v>
      </c>
      <c r="G6935" s="1">
        <f t="shared" si="108"/>
        <v>0.37336251982133201</v>
      </c>
    </row>
    <row r="6936" spans="1:7" x14ac:dyDescent="0.4">
      <c r="A6936" s="1" t="s">
        <v>15379</v>
      </c>
      <c r="B6936" s="1" t="s">
        <v>170</v>
      </c>
      <c r="C6936" s="1" t="s">
        <v>5</v>
      </c>
      <c r="D6936" s="1">
        <v>1979</v>
      </c>
      <c r="E6936" s="1">
        <v>4.13811123076496E-3</v>
      </c>
      <c r="F6936" s="1" t="s">
        <v>209</v>
      </c>
      <c r="G6936" s="1">
        <f t="shared" si="108"/>
        <v>0.41381112307649598</v>
      </c>
    </row>
    <row r="6937" spans="1:7" x14ac:dyDescent="0.4">
      <c r="A6937" s="1" t="s">
        <v>5995</v>
      </c>
      <c r="B6937" s="1" t="s">
        <v>170</v>
      </c>
      <c r="C6937" s="1" t="s">
        <v>5</v>
      </c>
      <c r="D6937" s="1">
        <v>1980</v>
      </c>
      <c r="E6937" s="1">
        <v>4.5859818277702302E-3</v>
      </c>
      <c r="F6937" s="1" t="s">
        <v>209</v>
      </c>
      <c r="G6937" s="1">
        <f t="shared" si="108"/>
        <v>0.45859818277702302</v>
      </c>
    </row>
    <row r="6938" spans="1:7" x14ac:dyDescent="0.4">
      <c r="A6938" s="1" t="s">
        <v>5996</v>
      </c>
      <c r="B6938" s="1" t="s">
        <v>170</v>
      </c>
      <c r="C6938" s="1" t="s">
        <v>5</v>
      </c>
      <c r="D6938" s="1">
        <v>1981</v>
      </c>
      <c r="E6938" s="1">
        <v>5.0785432076495196E-3</v>
      </c>
      <c r="F6938" s="1" t="s">
        <v>209</v>
      </c>
      <c r="G6938" s="1">
        <f t="shared" si="108"/>
        <v>0.50785432076495196</v>
      </c>
    </row>
    <row r="6939" spans="1:7" x14ac:dyDescent="0.4">
      <c r="A6939" s="1" t="s">
        <v>5997</v>
      </c>
      <c r="B6939" s="1" t="s">
        <v>170</v>
      </c>
      <c r="C6939" s="1" t="s">
        <v>5</v>
      </c>
      <c r="D6939" s="1">
        <v>1982</v>
      </c>
      <c r="E6939" s="1">
        <v>5.6190640699046203E-3</v>
      </c>
      <c r="F6939" s="1" t="s">
        <v>209</v>
      </c>
      <c r="G6939" s="1">
        <f t="shared" si="108"/>
        <v>0.56190640699046202</v>
      </c>
    </row>
    <row r="6940" spans="1:7" x14ac:dyDescent="0.4">
      <c r="A6940" s="1" t="s">
        <v>5998</v>
      </c>
      <c r="B6940" s="1" t="s">
        <v>170</v>
      </c>
      <c r="C6940" s="1" t="s">
        <v>5</v>
      </c>
      <c r="D6940" s="1">
        <v>1983</v>
      </c>
      <c r="E6940" s="1">
        <v>6.2102926202226997E-3</v>
      </c>
      <c r="F6940" s="1" t="s">
        <v>209</v>
      </c>
      <c r="G6940" s="1">
        <f t="shared" si="108"/>
        <v>0.62102926202226993</v>
      </c>
    </row>
    <row r="6941" spans="1:7" x14ac:dyDescent="0.4">
      <c r="A6941" s="1" t="s">
        <v>5999</v>
      </c>
      <c r="B6941" s="1" t="s">
        <v>170</v>
      </c>
      <c r="C6941" s="1" t="s">
        <v>5</v>
      </c>
      <c r="D6941" s="1">
        <v>1984</v>
      </c>
      <c r="E6941" s="1">
        <v>6.8546691430583298E-3</v>
      </c>
      <c r="F6941" s="1" t="s">
        <v>209</v>
      </c>
      <c r="G6941" s="1">
        <f t="shared" si="108"/>
        <v>0.68546691430583295</v>
      </c>
    </row>
    <row r="6942" spans="1:7" x14ac:dyDescent="0.4">
      <c r="A6942" s="1" t="s">
        <v>6000</v>
      </c>
      <c r="B6942" s="1" t="s">
        <v>170</v>
      </c>
      <c r="C6942" s="1" t="s">
        <v>5</v>
      </c>
      <c r="D6942" s="1">
        <v>1985</v>
      </c>
      <c r="E6942" s="1">
        <v>7.5552290340677999E-3</v>
      </c>
      <c r="F6942" s="1" t="s">
        <v>209</v>
      </c>
      <c r="G6942" s="1">
        <f t="shared" si="108"/>
        <v>0.75552290340677997</v>
      </c>
    </row>
    <row r="6943" spans="1:7" x14ac:dyDescent="0.4">
      <c r="A6943" s="1" t="s">
        <v>6001</v>
      </c>
      <c r="B6943" s="1" t="s">
        <v>170</v>
      </c>
      <c r="C6943" s="1" t="s">
        <v>5</v>
      </c>
      <c r="D6943" s="1">
        <v>1986</v>
      </c>
      <c r="E6943" s="1">
        <v>8.3190679171601892E-3</v>
      </c>
      <c r="F6943" s="1" t="s">
        <v>209</v>
      </c>
      <c r="G6943" s="1">
        <f t="shared" si="108"/>
        <v>0.83190679171601889</v>
      </c>
    </row>
    <row r="6944" spans="1:7" x14ac:dyDescent="0.4">
      <c r="A6944" s="1" t="s">
        <v>6002</v>
      </c>
      <c r="B6944" s="1" t="s">
        <v>170</v>
      </c>
      <c r="C6944" s="1" t="s">
        <v>5</v>
      </c>
      <c r="D6944" s="1">
        <v>1987</v>
      </c>
      <c r="E6944" s="1">
        <v>9.1518113632636892E-3</v>
      </c>
      <c r="F6944" s="1" t="s">
        <v>209</v>
      </c>
      <c r="G6944" s="1">
        <f t="shared" si="108"/>
        <v>0.91518113632636888</v>
      </c>
    </row>
    <row r="6945" spans="1:7" x14ac:dyDescent="0.4">
      <c r="A6945" s="1" t="s">
        <v>6003</v>
      </c>
      <c r="B6945" s="1" t="s">
        <v>170</v>
      </c>
      <c r="C6945" s="1" t="s">
        <v>5</v>
      </c>
      <c r="D6945" s="1">
        <v>1988</v>
      </c>
      <c r="E6945" s="1">
        <v>1.00586442421882E-2</v>
      </c>
      <c r="F6945" s="1" t="s">
        <v>209</v>
      </c>
      <c r="G6945" s="1">
        <f t="shared" si="108"/>
        <v>1.0058644242188199</v>
      </c>
    </row>
    <row r="6946" spans="1:7" x14ac:dyDescent="0.4">
      <c r="A6946" s="1" t="s">
        <v>6004</v>
      </c>
      <c r="B6946" s="1" t="s">
        <v>170</v>
      </c>
      <c r="C6946" s="1" t="s">
        <v>5</v>
      </c>
      <c r="D6946" s="1">
        <v>1989</v>
      </c>
      <c r="E6946" s="1">
        <v>1.1041402457407701E-2</v>
      </c>
      <c r="F6946" s="1" t="s">
        <v>209</v>
      </c>
      <c r="G6946" s="1">
        <f t="shared" si="108"/>
        <v>1.1041402457407701</v>
      </c>
    </row>
    <row r="6947" spans="1:7" x14ac:dyDescent="0.4">
      <c r="A6947" s="1" t="s">
        <v>6005</v>
      </c>
      <c r="B6947" s="1" t="s">
        <v>170</v>
      </c>
      <c r="C6947" s="1" t="s">
        <v>5</v>
      </c>
      <c r="D6947" s="1">
        <v>1990</v>
      </c>
      <c r="E6947" s="1">
        <v>1.21031277487165E-2</v>
      </c>
      <c r="F6947" s="1" t="s">
        <v>209</v>
      </c>
      <c r="G6947" s="1">
        <f t="shared" si="108"/>
        <v>1.21031277487165</v>
      </c>
    </row>
    <row r="6948" spans="1:7" x14ac:dyDescent="0.4">
      <c r="A6948" s="1" t="s">
        <v>6006</v>
      </c>
      <c r="B6948" s="1" t="s">
        <v>170</v>
      </c>
      <c r="C6948" s="1" t="s">
        <v>5</v>
      </c>
      <c r="D6948" s="1">
        <v>1991</v>
      </c>
      <c r="E6948" s="1">
        <v>1.3190938380541001E-2</v>
      </c>
      <c r="F6948" s="1" t="s">
        <v>209</v>
      </c>
      <c r="G6948" s="1">
        <f t="shared" si="108"/>
        <v>1.3190938380541</v>
      </c>
    </row>
    <row r="6949" spans="1:7" x14ac:dyDescent="0.4">
      <c r="A6949" s="1" t="s">
        <v>6007</v>
      </c>
      <c r="B6949" s="1" t="s">
        <v>170</v>
      </c>
      <c r="C6949" s="1" t="s">
        <v>5</v>
      </c>
      <c r="D6949" s="1">
        <v>1992</v>
      </c>
      <c r="E6949" s="1">
        <v>1.43027229392388E-2</v>
      </c>
      <c r="F6949" s="1" t="s">
        <v>209</v>
      </c>
      <c r="G6949" s="1">
        <f t="shared" si="108"/>
        <v>1.4302722939238799</v>
      </c>
    </row>
    <row r="6950" spans="1:7" x14ac:dyDescent="0.4">
      <c r="A6950" s="1" t="s">
        <v>6008</v>
      </c>
      <c r="B6950" s="1" t="s">
        <v>170</v>
      </c>
      <c r="C6950" s="1" t="s">
        <v>5</v>
      </c>
      <c r="D6950" s="1">
        <v>1993</v>
      </c>
      <c r="E6950" s="1">
        <v>1.5438734560069899E-2</v>
      </c>
      <c r="F6950" s="1" t="s">
        <v>209</v>
      </c>
      <c r="G6950" s="1">
        <f t="shared" si="108"/>
        <v>1.54387345600699</v>
      </c>
    </row>
    <row r="6951" spans="1:7" x14ac:dyDescent="0.4">
      <c r="A6951" s="1" t="s">
        <v>6009</v>
      </c>
      <c r="B6951" s="1" t="s">
        <v>170</v>
      </c>
      <c r="C6951" s="1" t="s">
        <v>5</v>
      </c>
      <c r="D6951" s="1">
        <v>1994</v>
      </c>
      <c r="E6951" s="1">
        <v>1.65985436132285E-2</v>
      </c>
      <c r="F6951" s="1" t="s">
        <v>209</v>
      </c>
      <c r="G6951" s="1">
        <f t="shared" si="108"/>
        <v>1.65985436132285</v>
      </c>
    </row>
    <row r="6952" spans="1:7" x14ac:dyDescent="0.4">
      <c r="A6952" s="1" t="s">
        <v>6010</v>
      </c>
      <c r="B6952" s="1" t="s">
        <v>170</v>
      </c>
      <c r="C6952" s="1" t="s">
        <v>5</v>
      </c>
      <c r="D6952" s="1">
        <v>1995</v>
      </c>
      <c r="E6952" s="1">
        <v>1.77809843590617E-2</v>
      </c>
      <c r="F6952" s="1" t="s">
        <v>209</v>
      </c>
      <c r="G6952" s="1">
        <f t="shared" si="108"/>
        <v>1.77809843590617</v>
      </c>
    </row>
    <row r="6953" spans="1:7" x14ac:dyDescent="0.4">
      <c r="A6953" s="1" t="s">
        <v>6011</v>
      </c>
      <c r="B6953" s="1" t="s">
        <v>170</v>
      </c>
      <c r="C6953" s="1" t="s">
        <v>5</v>
      </c>
      <c r="D6953" s="1">
        <v>1996</v>
      </c>
      <c r="E6953" s="1">
        <v>1.8939561378095202E-2</v>
      </c>
      <c r="F6953" s="1" t="s">
        <v>209</v>
      </c>
      <c r="G6953" s="1">
        <f t="shared" si="108"/>
        <v>1.8939561378095202</v>
      </c>
    </row>
    <row r="6954" spans="1:7" x14ac:dyDescent="0.4">
      <c r="A6954" s="1" t="s">
        <v>6012</v>
      </c>
      <c r="B6954" s="1" t="s">
        <v>170</v>
      </c>
      <c r="C6954" s="1" t="s">
        <v>5</v>
      </c>
      <c r="D6954" s="1">
        <v>1997</v>
      </c>
      <c r="E6954" s="1">
        <v>2.0078414816531501E-2</v>
      </c>
      <c r="F6954" s="1" t="s">
        <v>209</v>
      </c>
      <c r="G6954" s="1">
        <f t="shared" si="108"/>
        <v>2.0078414816531502</v>
      </c>
    </row>
    <row r="6955" spans="1:7" x14ac:dyDescent="0.4">
      <c r="A6955" s="1" t="s">
        <v>6013</v>
      </c>
      <c r="B6955" s="1" t="s">
        <v>170</v>
      </c>
      <c r="C6955" s="1" t="s">
        <v>5</v>
      </c>
      <c r="D6955" s="1">
        <v>1998</v>
      </c>
      <c r="E6955" s="1">
        <v>2.1198993238927901E-2</v>
      </c>
      <c r="F6955" s="1" t="s">
        <v>209</v>
      </c>
      <c r="G6955" s="1">
        <f t="shared" si="108"/>
        <v>2.1198993238927901</v>
      </c>
    </row>
    <row r="6956" spans="1:7" x14ac:dyDescent="0.4">
      <c r="A6956" s="1" t="s">
        <v>6014</v>
      </c>
      <c r="B6956" s="1" t="s">
        <v>170</v>
      </c>
      <c r="C6956" s="1" t="s">
        <v>5</v>
      </c>
      <c r="D6956" s="1">
        <v>1999</v>
      </c>
      <c r="E6956" s="1">
        <v>2.23095289440726E-2</v>
      </c>
      <c r="F6956" s="1" t="s">
        <v>209</v>
      </c>
      <c r="G6956" s="1">
        <f t="shared" si="108"/>
        <v>2.2309528944072601</v>
      </c>
    </row>
    <row r="6957" spans="1:7" x14ac:dyDescent="0.4">
      <c r="A6957" s="1" t="s">
        <v>6015</v>
      </c>
      <c r="B6957" s="1" t="s">
        <v>170</v>
      </c>
      <c r="C6957" s="1" t="s">
        <v>5</v>
      </c>
      <c r="D6957" s="1">
        <v>2000</v>
      </c>
      <c r="E6957" s="1">
        <v>2.34226330484841E-2</v>
      </c>
      <c r="F6957" s="1" t="s">
        <v>209</v>
      </c>
      <c r="G6957" s="1">
        <f t="shared" si="108"/>
        <v>2.3422633048484101</v>
      </c>
    </row>
    <row r="6958" spans="1:7" x14ac:dyDescent="0.4">
      <c r="A6958" s="1" t="s">
        <v>6016</v>
      </c>
      <c r="B6958" s="1" t="s">
        <v>170</v>
      </c>
      <c r="C6958" s="1" t="s">
        <v>5</v>
      </c>
      <c r="D6958" s="1">
        <v>2001</v>
      </c>
      <c r="E6958" s="1">
        <v>2.4556234644022401E-2</v>
      </c>
      <c r="F6958" s="1" t="s">
        <v>209</v>
      </c>
      <c r="G6958" s="1">
        <f t="shared" si="108"/>
        <v>2.4556234644022403</v>
      </c>
    </row>
    <row r="6959" spans="1:7" x14ac:dyDescent="0.4">
      <c r="A6959" s="1" t="s">
        <v>6017</v>
      </c>
      <c r="B6959" s="1" t="s">
        <v>170</v>
      </c>
      <c r="C6959" s="1" t="s">
        <v>5</v>
      </c>
      <c r="D6959" s="1">
        <v>2002</v>
      </c>
      <c r="E6959" s="1">
        <v>2.5713291692908698E-2</v>
      </c>
      <c r="F6959" s="1" t="s">
        <v>209</v>
      </c>
      <c r="G6959" s="1">
        <f t="shared" si="108"/>
        <v>2.5713291692908697</v>
      </c>
    </row>
    <row r="6960" spans="1:7" x14ac:dyDescent="0.4">
      <c r="A6960" s="1" t="s">
        <v>6018</v>
      </c>
      <c r="B6960" s="1" t="s">
        <v>170</v>
      </c>
      <c r="C6960" s="1" t="s">
        <v>5</v>
      </c>
      <c r="D6960" s="1">
        <v>2003</v>
      </c>
      <c r="E6960" s="1">
        <v>2.6899625092859598E-2</v>
      </c>
      <c r="F6960" s="1" t="s">
        <v>209</v>
      </c>
      <c r="G6960" s="1">
        <f t="shared" si="108"/>
        <v>2.68996250928596</v>
      </c>
    </row>
    <row r="6961" spans="1:7" x14ac:dyDescent="0.4">
      <c r="A6961" s="1" t="s">
        <v>6019</v>
      </c>
      <c r="B6961" s="1" t="s">
        <v>170</v>
      </c>
      <c r="C6961" s="1" t="s">
        <v>5</v>
      </c>
      <c r="D6961" s="1">
        <v>2004</v>
      </c>
      <c r="E6961" s="1">
        <v>2.81220011740691E-2</v>
      </c>
      <c r="F6961" s="1" t="s">
        <v>209</v>
      </c>
      <c r="G6961" s="1">
        <f t="shared" si="108"/>
        <v>2.8122001174069098</v>
      </c>
    </row>
    <row r="6962" spans="1:7" x14ac:dyDescent="0.4">
      <c r="A6962" s="1" t="s">
        <v>6020</v>
      </c>
      <c r="B6962" s="1" t="s">
        <v>170</v>
      </c>
      <c r="C6962" s="1" t="s">
        <v>5</v>
      </c>
      <c r="D6962" s="1">
        <v>2005</v>
      </c>
      <c r="E6962" s="1">
        <v>2.9385789478040301E-2</v>
      </c>
      <c r="F6962" s="1" t="s">
        <v>209</v>
      </c>
      <c r="G6962" s="1">
        <f t="shared" si="108"/>
        <v>2.9385789478040301</v>
      </c>
    </row>
    <row r="6963" spans="1:7" x14ac:dyDescent="0.4">
      <c r="A6963" s="1" t="s">
        <v>6021</v>
      </c>
      <c r="B6963" s="1" t="s">
        <v>170</v>
      </c>
      <c r="C6963" s="1" t="s">
        <v>5</v>
      </c>
      <c r="D6963" s="1">
        <v>2006</v>
      </c>
      <c r="E6963" s="1">
        <v>3.0674734007406501E-2</v>
      </c>
      <c r="F6963" s="1" t="s">
        <v>209</v>
      </c>
      <c r="G6963" s="1">
        <f t="shared" si="108"/>
        <v>3.0674734007406501</v>
      </c>
    </row>
    <row r="6964" spans="1:7" x14ac:dyDescent="0.4">
      <c r="A6964" s="1" t="s">
        <v>6022</v>
      </c>
      <c r="B6964" s="1" t="s">
        <v>170</v>
      </c>
      <c r="C6964" s="1" t="s">
        <v>5</v>
      </c>
      <c r="D6964" s="1">
        <v>2007</v>
      </c>
      <c r="E6964" s="1">
        <v>3.1988202583194202E-2</v>
      </c>
      <c r="F6964" s="1" t="s">
        <v>209</v>
      </c>
      <c r="G6964" s="1">
        <f t="shared" si="108"/>
        <v>3.1988202583194201</v>
      </c>
    </row>
    <row r="6965" spans="1:7" x14ac:dyDescent="0.4">
      <c r="A6965" s="1" t="s">
        <v>6023</v>
      </c>
      <c r="B6965" s="1" t="s">
        <v>170</v>
      </c>
      <c r="C6965" s="1" t="s">
        <v>5</v>
      </c>
      <c r="D6965" s="1">
        <v>2008</v>
      </c>
      <c r="E6965" s="1">
        <v>3.33329459839838E-2</v>
      </c>
      <c r="F6965" s="1" t="s">
        <v>209</v>
      </c>
      <c r="G6965" s="1">
        <f t="shared" si="108"/>
        <v>3.3332945983983802</v>
      </c>
    </row>
    <row r="6966" spans="1:7" x14ac:dyDescent="0.4">
      <c r="A6966" s="1" t="s">
        <v>6024</v>
      </c>
      <c r="B6966" s="1" t="s">
        <v>170</v>
      </c>
      <c r="C6966" s="1" t="s">
        <v>5</v>
      </c>
      <c r="D6966" s="1">
        <v>2009</v>
      </c>
      <c r="E6966" s="1">
        <v>3.47107926706028E-2</v>
      </c>
      <c r="F6966" s="1" t="s">
        <v>209</v>
      </c>
      <c r="G6966" s="1">
        <f t="shared" si="108"/>
        <v>3.4710792670602801</v>
      </c>
    </row>
    <row r="6967" spans="1:7" x14ac:dyDescent="0.4">
      <c r="A6967" s="1" t="s">
        <v>6025</v>
      </c>
      <c r="B6967" s="1" t="s">
        <v>170</v>
      </c>
      <c r="C6967" s="1" t="s">
        <v>5</v>
      </c>
      <c r="D6967" s="1">
        <v>2010</v>
      </c>
      <c r="E6967" s="1">
        <v>3.6129715756285402E-2</v>
      </c>
      <c r="F6967" s="1" t="s">
        <v>209</v>
      </c>
      <c r="G6967" s="1">
        <f t="shared" si="108"/>
        <v>3.6129715756285403</v>
      </c>
    </row>
    <row r="6968" spans="1:7" x14ac:dyDescent="0.4">
      <c r="A6968" s="1" t="s">
        <v>6026</v>
      </c>
      <c r="B6968" s="1" t="s">
        <v>170</v>
      </c>
      <c r="C6968" s="1" t="s">
        <v>5</v>
      </c>
      <c r="D6968" s="1">
        <v>2011</v>
      </c>
      <c r="E6968" s="1">
        <v>3.75931037674445E-2</v>
      </c>
      <c r="F6968" s="1" t="s">
        <v>209</v>
      </c>
      <c r="G6968" s="1">
        <f t="shared" si="108"/>
        <v>3.75931037674445</v>
      </c>
    </row>
    <row r="6969" spans="1:7" x14ac:dyDescent="0.4">
      <c r="A6969" s="1" t="s">
        <v>6027</v>
      </c>
      <c r="B6969" s="1" t="s">
        <v>170</v>
      </c>
      <c r="C6969" s="1" t="s">
        <v>5</v>
      </c>
      <c r="D6969" s="1">
        <v>2012</v>
      </c>
      <c r="E6969" s="1">
        <v>3.9101051738293799E-2</v>
      </c>
      <c r="F6969" s="1" t="s">
        <v>209</v>
      </c>
      <c r="G6969" s="1">
        <f t="shared" si="108"/>
        <v>3.9101051738293799</v>
      </c>
    </row>
    <row r="6970" spans="1:7" x14ac:dyDescent="0.4">
      <c r="A6970" s="1" t="s">
        <v>6028</v>
      </c>
      <c r="B6970" s="1" t="s">
        <v>170</v>
      </c>
      <c r="C6970" s="1" t="s">
        <v>5</v>
      </c>
      <c r="D6970" s="1">
        <v>2013</v>
      </c>
      <c r="E6970" s="1">
        <v>4.0657519261859301E-2</v>
      </c>
      <c r="F6970" s="1" t="s">
        <v>209</v>
      </c>
      <c r="G6970" s="1">
        <f t="shared" si="108"/>
        <v>4.0657519261859303</v>
      </c>
    </row>
    <row r="6971" spans="1:7" x14ac:dyDescent="0.4">
      <c r="A6971" s="1" t="s">
        <v>6029</v>
      </c>
      <c r="B6971" s="1" t="s">
        <v>170</v>
      </c>
      <c r="C6971" s="1" t="s">
        <v>5</v>
      </c>
      <c r="D6971" s="1">
        <v>2014</v>
      </c>
      <c r="E6971" s="1">
        <v>4.22679472007194E-2</v>
      </c>
      <c r="F6971" s="1" t="s">
        <v>209</v>
      </c>
      <c r="G6971" s="1">
        <f t="shared" si="108"/>
        <v>4.2267947200719398</v>
      </c>
    </row>
    <row r="6972" spans="1:7" x14ac:dyDescent="0.4">
      <c r="A6972" s="1" t="s">
        <v>15380</v>
      </c>
      <c r="B6972" s="1" t="s">
        <v>170</v>
      </c>
      <c r="C6972" s="1" t="s">
        <v>5</v>
      </c>
      <c r="D6972" s="1">
        <v>2015</v>
      </c>
      <c r="E6972" s="1">
        <v>4.3946292409653399E-2</v>
      </c>
      <c r="F6972" s="1" t="s">
        <v>209</v>
      </c>
      <c r="G6972" s="1">
        <f t="shared" si="108"/>
        <v>4.3946292409653402</v>
      </c>
    </row>
    <row r="6973" spans="1:7" x14ac:dyDescent="0.4">
      <c r="A6973" s="1" t="s">
        <v>15381</v>
      </c>
      <c r="B6973" s="1" t="s">
        <v>170</v>
      </c>
      <c r="C6973" s="1" t="s">
        <v>5</v>
      </c>
      <c r="D6973" s="1">
        <v>2016</v>
      </c>
      <c r="E6973" s="1">
        <v>4.5689766625679001E-2</v>
      </c>
      <c r="F6973" s="1" t="s">
        <v>209</v>
      </c>
      <c r="G6973" s="1">
        <f t="shared" si="108"/>
        <v>4.5689766625679002</v>
      </c>
    </row>
    <row r="6974" spans="1:7" x14ac:dyDescent="0.4">
      <c r="A6974" s="1" t="s">
        <v>15382</v>
      </c>
      <c r="B6974" s="1" t="s">
        <v>171</v>
      </c>
      <c r="C6974" s="1" t="s">
        <v>5</v>
      </c>
      <c r="D6974" s="1">
        <v>1975</v>
      </c>
      <c r="E6974" s="1">
        <v>7.8539139429708596E-2</v>
      </c>
      <c r="F6974" s="1" t="s">
        <v>210</v>
      </c>
      <c r="G6974" s="1">
        <f t="shared" si="108"/>
        <v>7.85391394297086</v>
      </c>
    </row>
    <row r="6975" spans="1:7" x14ac:dyDescent="0.4">
      <c r="A6975" s="1" t="s">
        <v>15383</v>
      </c>
      <c r="B6975" s="1" t="s">
        <v>171</v>
      </c>
      <c r="C6975" s="1" t="s">
        <v>5</v>
      </c>
      <c r="D6975" s="1">
        <v>1976</v>
      </c>
      <c r="E6975" s="1">
        <v>8.2092280531708806E-2</v>
      </c>
      <c r="F6975" s="1" t="s">
        <v>210</v>
      </c>
      <c r="G6975" s="1">
        <f t="shared" si="108"/>
        <v>8.2092280531708806</v>
      </c>
    </row>
    <row r="6976" spans="1:7" x14ac:dyDescent="0.4">
      <c r="A6976" s="1" t="s">
        <v>15384</v>
      </c>
      <c r="B6976" s="1" t="s">
        <v>171</v>
      </c>
      <c r="C6976" s="1" t="s">
        <v>5</v>
      </c>
      <c r="D6976" s="1">
        <v>1977</v>
      </c>
      <c r="E6976" s="1">
        <v>8.5724540694910104E-2</v>
      </c>
      <c r="F6976" s="1" t="s">
        <v>210</v>
      </c>
      <c r="G6976" s="1">
        <f t="shared" si="108"/>
        <v>8.5724540694910107</v>
      </c>
    </row>
    <row r="6977" spans="1:7" x14ac:dyDescent="0.4">
      <c r="A6977" s="1" t="s">
        <v>15385</v>
      </c>
      <c r="B6977" s="1" t="s">
        <v>171</v>
      </c>
      <c r="C6977" s="1" t="s">
        <v>5</v>
      </c>
      <c r="D6977" s="1">
        <v>1978</v>
      </c>
      <c r="E6977" s="1">
        <v>8.9426810004825497E-2</v>
      </c>
      <c r="F6977" s="1" t="s">
        <v>210</v>
      </c>
      <c r="G6977" s="1">
        <f t="shared" si="108"/>
        <v>8.9426810004825494</v>
      </c>
    </row>
    <row r="6978" spans="1:7" x14ac:dyDescent="0.4">
      <c r="A6978" s="1" t="s">
        <v>15386</v>
      </c>
      <c r="B6978" s="1" t="s">
        <v>171</v>
      </c>
      <c r="C6978" s="1" t="s">
        <v>5</v>
      </c>
      <c r="D6978" s="1">
        <v>1979</v>
      </c>
      <c r="E6978" s="1">
        <v>9.3213506368356597E-2</v>
      </c>
      <c r="F6978" s="1" t="s">
        <v>210</v>
      </c>
      <c r="G6978" s="1">
        <f t="shared" si="108"/>
        <v>9.3213506368356605</v>
      </c>
    </row>
    <row r="6979" spans="1:7" x14ac:dyDescent="0.4">
      <c r="A6979" s="1" t="s">
        <v>6030</v>
      </c>
      <c r="B6979" s="1" t="s">
        <v>171</v>
      </c>
      <c r="C6979" s="1" t="s">
        <v>5</v>
      </c>
      <c r="D6979" s="1">
        <v>1980</v>
      </c>
      <c r="E6979" s="1">
        <v>9.7098130566887195E-2</v>
      </c>
      <c r="F6979" s="1" t="s">
        <v>210</v>
      </c>
      <c r="G6979" s="1">
        <f t="shared" ref="G6979:G7042" si="109">E6979*100</f>
        <v>9.70981305668872</v>
      </c>
    </row>
    <row r="6980" spans="1:7" x14ac:dyDescent="0.4">
      <c r="A6980" s="1" t="s">
        <v>6031</v>
      </c>
      <c r="B6980" s="1" t="s">
        <v>171</v>
      </c>
      <c r="C6980" s="1" t="s">
        <v>5</v>
      </c>
      <c r="D6980" s="1">
        <v>1981</v>
      </c>
      <c r="E6980" s="1">
        <v>0.10096885658117399</v>
      </c>
      <c r="F6980" s="1" t="s">
        <v>210</v>
      </c>
      <c r="G6980" s="1">
        <f t="shared" si="109"/>
        <v>10.096885658117399</v>
      </c>
    </row>
    <row r="6981" spans="1:7" x14ac:dyDescent="0.4">
      <c r="A6981" s="1" t="s">
        <v>6032</v>
      </c>
      <c r="B6981" s="1" t="s">
        <v>171</v>
      </c>
      <c r="C6981" s="1" t="s">
        <v>5</v>
      </c>
      <c r="D6981" s="1">
        <v>1982</v>
      </c>
      <c r="E6981" s="1">
        <v>0.104821378218397</v>
      </c>
      <c r="F6981" s="1" t="s">
        <v>210</v>
      </c>
      <c r="G6981" s="1">
        <f t="shared" si="109"/>
        <v>10.4821378218397</v>
      </c>
    </row>
    <row r="6982" spans="1:7" x14ac:dyDescent="0.4">
      <c r="A6982" s="1" t="s">
        <v>6033</v>
      </c>
      <c r="B6982" s="1" t="s">
        <v>171</v>
      </c>
      <c r="C6982" s="1" t="s">
        <v>5</v>
      </c>
      <c r="D6982" s="1">
        <v>1983</v>
      </c>
      <c r="E6982" s="1">
        <v>0.108684142429917</v>
      </c>
      <c r="F6982" s="1" t="s">
        <v>210</v>
      </c>
      <c r="G6982" s="1">
        <f t="shared" si="109"/>
        <v>10.868414242991701</v>
      </c>
    </row>
    <row r="6983" spans="1:7" x14ac:dyDescent="0.4">
      <c r="A6983" s="1" t="s">
        <v>6034</v>
      </c>
      <c r="B6983" s="1" t="s">
        <v>171</v>
      </c>
      <c r="C6983" s="1" t="s">
        <v>5</v>
      </c>
      <c r="D6983" s="1">
        <v>1984</v>
      </c>
      <c r="E6983" s="1">
        <v>0.112564978432156</v>
      </c>
      <c r="F6983" s="1" t="s">
        <v>210</v>
      </c>
      <c r="G6983" s="1">
        <f t="shared" si="109"/>
        <v>11.2564978432156</v>
      </c>
    </row>
    <row r="6984" spans="1:7" x14ac:dyDescent="0.4">
      <c r="A6984" s="1" t="s">
        <v>6035</v>
      </c>
      <c r="B6984" s="1" t="s">
        <v>171</v>
      </c>
      <c r="C6984" s="1" t="s">
        <v>5</v>
      </c>
      <c r="D6984" s="1">
        <v>1985</v>
      </c>
      <c r="E6984" s="1">
        <v>0.11648490766392899</v>
      </c>
      <c r="F6984" s="1" t="s">
        <v>210</v>
      </c>
      <c r="G6984" s="1">
        <f t="shared" si="109"/>
        <v>11.6484907663929</v>
      </c>
    </row>
    <row r="6985" spans="1:7" x14ac:dyDescent="0.4">
      <c r="A6985" s="1" t="s">
        <v>6036</v>
      </c>
      <c r="B6985" s="1" t="s">
        <v>171</v>
      </c>
      <c r="C6985" s="1" t="s">
        <v>5</v>
      </c>
      <c r="D6985" s="1">
        <v>1986</v>
      </c>
      <c r="E6985" s="1">
        <v>0.120419901820275</v>
      </c>
      <c r="F6985" s="1" t="s">
        <v>210</v>
      </c>
      <c r="G6985" s="1">
        <f t="shared" si="109"/>
        <v>12.041990182027499</v>
      </c>
    </row>
    <row r="6986" spans="1:7" x14ac:dyDescent="0.4">
      <c r="A6986" s="1" t="s">
        <v>6037</v>
      </c>
      <c r="B6986" s="1" t="s">
        <v>171</v>
      </c>
      <c r="C6986" s="1" t="s">
        <v>5</v>
      </c>
      <c r="D6986" s="1">
        <v>1987</v>
      </c>
      <c r="E6986" s="1">
        <v>0.12439899097651801</v>
      </c>
      <c r="F6986" s="1" t="s">
        <v>210</v>
      </c>
      <c r="G6986" s="1">
        <f t="shared" si="109"/>
        <v>12.4398990976518</v>
      </c>
    </row>
    <row r="6987" spans="1:7" x14ac:dyDescent="0.4">
      <c r="A6987" s="1" t="s">
        <v>6038</v>
      </c>
      <c r="B6987" s="1" t="s">
        <v>171</v>
      </c>
      <c r="C6987" s="1" t="s">
        <v>5</v>
      </c>
      <c r="D6987" s="1">
        <v>1988</v>
      </c>
      <c r="E6987" s="1">
        <v>0.128426014256312</v>
      </c>
      <c r="F6987" s="1" t="s">
        <v>210</v>
      </c>
      <c r="G6987" s="1">
        <f t="shared" si="109"/>
        <v>12.8426014256312</v>
      </c>
    </row>
    <row r="6988" spans="1:7" x14ac:dyDescent="0.4">
      <c r="A6988" s="1" t="s">
        <v>6039</v>
      </c>
      <c r="B6988" s="1" t="s">
        <v>171</v>
      </c>
      <c r="C6988" s="1" t="s">
        <v>5</v>
      </c>
      <c r="D6988" s="1">
        <v>1989</v>
      </c>
      <c r="E6988" s="1">
        <v>0.132525792941138</v>
      </c>
      <c r="F6988" s="1" t="s">
        <v>210</v>
      </c>
      <c r="G6988" s="1">
        <f t="shared" si="109"/>
        <v>13.252579294113801</v>
      </c>
    </row>
    <row r="6989" spans="1:7" x14ac:dyDescent="0.4">
      <c r="A6989" s="1" t="s">
        <v>6040</v>
      </c>
      <c r="B6989" s="1" t="s">
        <v>171</v>
      </c>
      <c r="C6989" s="1" t="s">
        <v>5</v>
      </c>
      <c r="D6989" s="1">
        <v>1990</v>
      </c>
      <c r="E6989" s="1">
        <v>0.13669818219767901</v>
      </c>
      <c r="F6989" s="1" t="s">
        <v>210</v>
      </c>
      <c r="G6989" s="1">
        <f t="shared" si="109"/>
        <v>13.669818219767901</v>
      </c>
    </row>
    <row r="6990" spans="1:7" x14ac:dyDescent="0.4">
      <c r="A6990" s="1" t="s">
        <v>6041</v>
      </c>
      <c r="B6990" s="1" t="s">
        <v>171</v>
      </c>
      <c r="C6990" s="1" t="s">
        <v>5</v>
      </c>
      <c r="D6990" s="1">
        <v>1991</v>
      </c>
      <c r="E6990" s="1">
        <v>0.14089458738213601</v>
      </c>
      <c r="F6990" s="1" t="s">
        <v>210</v>
      </c>
      <c r="G6990" s="1">
        <f t="shared" si="109"/>
        <v>14.089458738213601</v>
      </c>
    </row>
    <row r="6991" spans="1:7" x14ac:dyDescent="0.4">
      <c r="A6991" s="1" t="s">
        <v>6042</v>
      </c>
      <c r="B6991" s="1" t="s">
        <v>171</v>
      </c>
      <c r="C6991" s="1" t="s">
        <v>5</v>
      </c>
      <c r="D6991" s="1">
        <v>1992</v>
      </c>
      <c r="E6991" s="1">
        <v>0.14512932748298299</v>
      </c>
      <c r="F6991" s="1" t="s">
        <v>210</v>
      </c>
      <c r="G6991" s="1">
        <f t="shared" si="109"/>
        <v>14.512932748298299</v>
      </c>
    </row>
    <row r="6992" spans="1:7" x14ac:dyDescent="0.4">
      <c r="A6992" s="1" t="s">
        <v>6043</v>
      </c>
      <c r="B6992" s="1" t="s">
        <v>171</v>
      </c>
      <c r="C6992" s="1" t="s">
        <v>5</v>
      </c>
      <c r="D6992" s="1">
        <v>1993</v>
      </c>
      <c r="E6992" s="1">
        <v>0.14939421791776</v>
      </c>
      <c r="F6992" s="1" t="s">
        <v>210</v>
      </c>
      <c r="G6992" s="1">
        <f t="shared" si="109"/>
        <v>14.939421791776001</v>
      </c>
    </row>
    <row r="6993" spans="1:7" x14ac:dyDescent="0.4">
      <c r="A6993" s="1" t="s">
        <v>6044</v>
      </c>
      <c r="B6993" s="1" t="s">
        <v>171</v>
      </c>
      <c r="C6993" s="1" t="s">
        <v>5</v>
      </c>
      <c r="D6993" s="1">
        <v>1994</v>
      </c>
      <c r="E6993" s="1">
        <v>0.15368577827059199</v>
      </c>
      <c r="F6993" s="1" t="s">
        <v>210</v>
      </c>
      <c r="G6993" s="1">
        <f t="shared" si="109"/>
        <v>15.368577827059198</v>
      </c>
    </row>
    <row r="6994" spans="1:7" x14ac:dyDescent="0.4">
      <c r="A6994" s="1" t="s">
        <v>6045</v>
      </c>
      <c r="B6994" s="1" t="s">
        <v>171</v>
      </c>
      <c r="C6994" s="1" t="s">
        <v>5</v>
      </c>
      <c r="D6994" s="1">
        <v>1995</v>
      </c>
      <c r="E6994" s="1">
        <v>0.15799965281688699</v>
      </c>
      <c r="F6994" s="1" t="s">
        <v>210</v>
      </c>
      <c r="G6994" s="1">
        <f t="shared" si="109"/>
        <v>15.799965281688699</v>
      </c>
    </row>
    <row r="6995" spans="1:7" x14ac:dyDescent="0.4">
      <c r="A6995" s="1" t="s">
        <v>6046</v>
      </c>
      <c r="B6995" s="1" t="s">
        <v>171</v>
      </c>
      <c r="C6995" s="1" t="s">
        <v>5</v>
      </c>
      <c r="D6995" s="1">
        <v>1996</v>
      </c>
      <c r="E6995" s="1">
        <v>0.16233388052803799</v>
      </c>
      <c r="F6995" s="1" t="s">
        <v>210</v>
      </c>
      <c r="G6995" s="1">
        <f t="shared" si="109"/>
        <v>16.2333880528038</v>
      </c>
    </row>
    <row r="6996" spans="1:7" x14ac:dyDescent="0.4">
      <c r="A6996" s="1" t="s">
        <v>6047</v>
      </c>
      <c r="B6996" s="1" t="s">
        <v>171</v>
      </c>
      <c r="C6996" s="1" t="s">
        <v>5</v>
      </c>
      <c r="D6996" s="1">
        <v>1997</v>
      </c>
      <c r="E6996" s="1">
        <v>0.166681003770212</v>
      </c>
      <c r="F6996" s="1" t="s">
        <v>210</v>
      </c>
      <c r="G6996" s="1">
        <f t="shared" si="109"/>
        <v>16.668100377021201</v>
      </c>
    </row>
    <row r="6997" spans="1:7" x14ac:dyDescent="0.4">
      <c r="A6997" s="1" t="s">
        <v>6048</v>
      </c>
      <c r="B6997" s="1" t="s">
        <v>171</v>
      </c>
      <c r="C6997" s="1" t="s">
        <v>5</v>
      </c>
      <c r="D6997" s="1">
        <v>1998</v>
      </c>
      <c r="E6997" s="1">
        <v>0.17103894670069</v>
      </c>
      <c r="F6997" s="1" t="s">
        <v>210</v>
      </c>
      <c r="G6997" s="1">
        <f t="shared" si="109"/>
        <v>17.103894670069</v>
      </c>
    </row>
    <row r="6998" spans="1:7" x14ac:dyDescent="0.4">
      <c r="A6998" s="1" t="s">
        <v>6049</v>
      </c>
      <c r="B6998" s="1" t="s">
        <v>171</v>
      </c>
      <c r="C6998" s="1" t="s">
        <v>5</v>
      </c>
      <c r="D6998" s="1">
        <v>1999</v>
      </c>
      <c r="E6998" s="1">
        <v>0.17541270545191601</v>
      </c>
      <c r="F6998" s="1" t="s">
        <v>210</v>
      </c>
      <c r="G6998" s="1">
        <f t="shared" si="109"/>
        <v>17.541270545191601</v>
      </c>
    </row>
    <row r="6999" spans="1:7" x14ac:dyDescent="0.4">
      <c r="A6999" s="1" t="s">
        <v>6050</v>
      </c>
      <c r="B6999" s="1" t="s">
        <v>171</v>
      </c>
      <c r="C6999" s="1" t="s">
        <v>5</v>
      </c>
      <c r="D6999" s="1">
        <v>2000</v>
      </c>
      <c r="E6999" s="1">
        <v>0.179786528573052</v>
      </c>
      <c r="F6999" s="1" t="s">
        <v>210</v>
      </c>
      <c r="G6999" s="1">
        <f t="shared" si="109"/>
        <v>17.9786528573052</v>
      </c>
    </row>
    <row r="7000" spans="1:7" x14ac:dyDescent="0.4">
      <c r="A7000" s="1" t="s">
        <v>6051</v>
      </c>
      <c r="B7000" s="1" t="s">
        <v>171</v>
      </c>
      <c r="C7000" s="1" t="s">
        <v>5</v>
      </c>
      <c r="D7000" s="1">
        <v>2001</v>
      </c>
      <c r="E7000" s="1">
        <v>0.184204999349633</v>
      </c>
      <c r="F7000" s="1" t="s">
        <v>210</v>
      </c>
      <c r="G7000" s="1">
        <f t="shared" si="109"/>
        <v>18.420499934963299</v>
      </c>
    </row>
    <row r="7001" spans="1:7" x14ac:dyDescent="0.4">
      <c r="A7001" s="1" t="s">
        <v>6052</v>
      </c>
      <c r="B7001" s="1" t="s">
        <v>171</v>
      </c>
      <c r="C7001" s="1" t="s">
        <v>5</v>
      </c>
      <c r="D7001" s="1">
        <v>2002</v>
      </c>
      <c r="E7001" s="1">
        <v>0.18867461163507099</v>
      </c>
      <c r="F7001" s="1" t="s">
        <v>210</v>
      </c>
      <c r="G7001" s="1">
        <f t="shared" si="109"/>
        <v>18.867461163507098</v>
      </c>
    </row>
    <row r="7002" spans="1:7" x14ac:dyDescent="0.4">
      <c r="A7002" s="1" t="s">
        <v>6053</v>
      </c>
      <c r="B7002" s="1" t="s">
        <v>171</v>
      </c>
      <c r="C7002" s="1" t="s">
        <v>5</v>
      </c>
      <c r="D7002" s="1">
        <v>2003</v>
      </c>
      <c r="E7002" s="1">
        <v>0.193181703870732</v>
      </c>
      <c r="F7002" s="1" t="s">
        <v>210</v>
      </c>
      <c r="G7002" s="1">
        <f t="shared" si="109"/>
        <v>19.318170387073199</v>
      </c>
    </row>
    <row r="7003" spans="1:7" x14ac:dyDescent="0.4">
      <c r="A7003" s="1" t="s">
        <v>6054</v>
      </c>
      <c r="B7003" s="1" t="s">
        <v>171</v>
      </c>
      <c r="C7003" s="1" t="s">
        <v>5</v>
      </c>
      <c r="D7003" s="1">
        <v>2004</v>
      </c>
      <c r="E7003" s="1">
        <v>0.197725079562412</v>
      </c>
      <c r="F7003" s="1" t="s">
        <v>210</v>
      </c>
      <c r="G7003" s="1">
        <f t="shared" si="109"/>
        <v>19.772507956241199</v>
      </c>
    </row>
    <row r="7004" spans="1:7" x14ac:dyDescent="0.4">
      <c r="A7004" s="1" t="s">
        <v>6055</v>
      </c>
      <c r="B7004" s="1" t="s">
        <v>171</v>
      </c>
      <c r="C7004" s="1" t="s">
        <v>5</v>
      </c>
      <c r="D7004" s="1">
        <v>2005</v>
      </c>
      <c r="E7004" s="1">
        <v>0.20231353740390701</v>
      </c>
      <c r="F7004" s="1" t="s">
        <v>210</v>
      </c>
      <c r="G7004" s="1">
        <f t="shared" si="109"/>
        <v>20.231353740390702</v>
      </c>
    </row>
    <row r="7005" spans="1:7" x14ac:dyDescent="0.4">
      <c r="A7005" s="1" t="s">
        <v>6056</v>
      </c>
      <c r="B7005" s="1" t="s">
        <v>171</v>
      </c>
      <c r="C7005" s="1" t="s">
        <v>5</v>
      </c>
      <c r="D7005" s="1">
        <v>2006</v>
      </c>
      <c r="E7005" s="1">
        <v>0.20692905668290701</v>
      </c>
      <c r="F7005" s="1" t="s">
        <v>210</v>
      </c>
      <c r="G7005" s="1">
        <f t="shared" si="109"/>
        <v>20.692905668290702</v>
      </c>
    </row>
    <row r="7006" spans="1:7" x14ac:dyDescent="0.4">
      <c r="A7006" s="1" t="s">
        <v>6057</v>
      </c>
      <c r="B7006" s="1" t="s">
        <v>171</v>
      </c>
      <c r="C7006" s="1" t="s">
        <v>5</v>
      </c>
      <c r="D7006" s="1">
        <v>2007</v>
      </c>
      <c r="E7006" s="1">
        <v>0.211580939766632</v>
      </c>
      <c r="F7006" s="1" t="s">
        <v>210</v>
      </c>
      <c r="G7006" s="1">
        <f t="shared" si="109"/>
        <v>21.158093976663199</v>
      </c>
    </row>
    <row r="7007" spans="1:7" x14ac:dyDescent="0.4">
      <c r="A7007" s="1" t="s">
        <v>6058</v>
      </c>
      <c r="B7007" s="1" t="s">
        <v>171</v>
      </c>
      <c r="C7007" s="1" t="s">
        <v>5</v>
      </c>
      <c r="D7007" s="1">
        <v>2008</v>
      </c>
      <c r="E7007" s="1">
        <v>0.21625199143582</v>
      </c>
      <c r="F7007" s="1" t="s">
        <v>210</v>
      </c>
      <c r="G7007" s="1">
        <f t="shared" si="109"/>
        <v>21.625199143581998</v>
      </c>
    </row>
    <row r="7008" spans="1:7" x14ac:dyDescent="0.4">
      <c r="A7008" s="1" t="s">
        <v>6059</v>
      </c>
      <c r="B7008" s="1" t="s">
        <v>171</v>
      </c>
      <c r="C7008" s="1" t="s">
        <v>5</v>
      </c>
      <c r="D7008" s="1">
        <v>2009</v>
      </c>
      <c r="E7008" s="1">
        <v>0.220944697529248</v>
      </c>
      <c r="F7008" s="1" t="s">
        <v>210</v>
      </c>
      <c r="G7008" s="1">
        <f t="shared" si="109"/>
        <v>22.094469752924802</v>
      </c>
    </row>
    <row r="7009" spans="1:7" x14ac:dyDescent="0.4">
      <c r="A7009" s="1" t="s">
        <v>6060</v>
      </c>
      <c r="B7009" s="1" t="s">
        <v>171</v>
      </c>
      <c r="C7009" s="1" t="s">
        <v>5</v>
      </c>
      <c r="D7009" s="1">
        <v>2010</v>
      </c>
      <c r="E7009" s="1">
        <v>0.22566845832822699</v>
      </c>
      <c r="F7009" s="1" t="s">
        <v>210</v>
      </c>
      <c r="G7009" s="1">
        <f t="shared" si="109"/>
        <v>22.5668458328227</v>
      </c>
    </row>
    <row r="7010" spans="1:7" x14ac:dyDescent="0.4">
      <c r="A7010" s="1" t="s">
        <v>6061</v>
      </c>
      <c r="B7010" s="1" t="s">
        <v>171</v>
      </c>
      <c r="C7010" s="1" t="s">
        <v>5</v>
      </c>
      <c r="D7010" s="1">
        <v>2011</v>
      </c>
      <c r="E7010" s="1">
        <v>0.23040060210819599</v>
      </c>
      <c r="F7010" s="1" t="s">
        <v>210</v>
      </c>
      <c r="G7010" s="1">
        <f t="shared" si="109"/>
        <v>23.0400602108196</v>
      </c>
    </row>
    <row r="7011" spans="1:7" x14ac:dyDescent="0.4">
      <c r="A7011" s="1" t="s">
        <v>6062</v>
      </c>
      <c r="B7011" s="1" t="s">
        <v>171</v>
      </c>
      <c r="C7011" s="1" t="s">
        <v>5</v>
      </c>
      <c r="D7011" s="1">
        <v>2012</v>
      </c>
      <c r="E7011" s="1">
        <v>0.23518499440019699</v>
      </c>
      <c r="F7011" s="1" t="s">
        <v>210</v>
      </c>
      <c r="G7011" s="1">
        <f t="shared" si="109"/>
        <v>23.518499440019699</v>
      </c>
    </row>
    <row r="7012" spans="1:7" x14ac:dyDescent="0.4">
      <c r="A7012" s="1" t="s">
        <v>6063</v>
      </c>
      <c r="B7012" s="1" t="s">
        <v>171</v>
      </c>
      <c r="C7012" s="1" t="s">
        <v>5</v>
      </c>
      <c r="D7012" s="1">
        <v>2013</v>
      </c>
      <c r="E7012" s="1">
        <v>0.24001448598910199</v>
      </c>
      <c r="F7012" s="1" t="s">
        <v>210</v>
      </c>
      <c r="G7012" s="1">
        <f t="shared" si="109"/>
        <v>24.001448598910198</v>
      </c>
    </row>
    <row r="7013" spans="1:7" x14ac:dyDescent="0.4">
      <c r="A7013" s="1" t="s">
        <v>6064</v>
      </c>
      <c r="B7013" s="1" t="s">
        <v>171</v>
      </c>
      <c r="C7013" s="1" t="s">
        <v>5</v>
      </c>
      <c r="D7013" s="1">
        <v>2014</v>
      </c>
      <c r="E7013" s="1">
        <v>0.24489741986803601</v>
      </c>
      <c r="F7013" s="1" t="s">
        <v>210</v>
      </c>
      <c r="G7013" s="1">
        <f t="shared" si="109"/>
        <v>24.489741986803601</v>
      </c>
    </row>
    <row r="7014" spans="1:7" x14ac:dyDescent="0.4">
      <c r="A7014" s="1" t="s">
        <v>15387</v>
      </c>
      <c r="B7014" s="1" t="s">
        <v>171</v>
      </c>
      <c r="C7014" s="1" t="s">
        <v>5</v>
      </c>
      <c r="D7014" s="1">
        <v>2015</v>
      </c>
      <c r="E7014" s="1">
        <v>0.249847888244149</v>
      </c>
      <c r="F7014" s="1" t="s">
        <v>210</v>
      </c>
      <c r="G7014" s="1">
        <f t="shared" si="109"/>
        <v>24.984788824414899</v>
      </c>
    </row>
    <row r="7015" spans="1:7" x14ac:dyDescent="0.4">
      <c r="A7015" s="1" t="s">
        <v>15388</v>
      </c>
      <c r="B7015" s="1" t="s">
        <v>171</v>
      </c>
      <c r="C7015" s="1" t="s">
        <v>5</v>
      </c>
      <c r="D7015" s="1">
        <v>2016</v>
      </c>
      <c r="E7015" s="1">
        <v>0.25486860486003599</v>
      </c>
      <c r="F7015" s="1" t="s">
        <v>210</v>
      </c>
      <c r="G7015" s="1">
        <f t="shared" si="109"/>
        <v>25.4868604860036</v>
      </c>
    </row>
    <row r="7016" spans="1:7" x14ac:dyDescent="0.4">
      <c r="A7016" s="1" t="s">
        <v>15389</v>
      </c>
      <c r="B7016" s="1" t="s">
        <v>172</v>
      </c>
      <c r="C7016" s="1" t="s">
        <v>5</v>
      </c>
      <c r="D7016" s="1">
        <v>1975</v>
      </c>
      <c r="E7016" s="1">
        <v>2.0828557850262998E-3</v>
      </c>
      <c r="F7016" s="1" t="s">
        <v>209</v>
      </c>
      <c r="G7016" s="1">
        <f t="shared" si="109"/>
        <v>0.20828557850262999</v>
      </c>
    </row>
    <row r="7017" spans="1:7" x14ac:dyDescent="0.4">
      <c r="A7017" s="1" t="s">
        <v>15390</v>
      </c>
      <c r="B7017" s="1" t="s">
        <v>172</v>
      </c>
      <c r="C7017" s="1" t="s">
        <v>5</v>
      </c>
      <c r="D7017" s="1">
        <v>1976</v>
      </c>
      <c r="E7017" s="1">
        <v>2.2022689755204E-3</v>
      </c>
      <c r="F7017" s="1" t="s">
        <v>209</v>
      </c>
      <c r="G7017" s="1">
        <f t="shared" si="109"/>
        <v>0.22022689755204</v>
      </c>
    </row>
    <row r="7018" spans="1:7" x14ac:dyDescent="0.4">
      <c r="A7018" s="1" t="s">
        <v>15391</v>
      </c>
      <c r="B7018" s="1" t="s">
        <v>172</v>
      </c>
      <c r="C7018" s="1" t="s">
        <v>5</v>
      </c>
      <c r="D7018" s="1">
        <v>1977</v>
      </c>
      <c r="E7018" s="1">
        <v>2.3272631328975502E-3</v>
      </c>
      <c r="F7018" s="1" t="s">
        <v>209</v>
      </c>
      <c r="G7018" s="1">
        <f t="shared" si="109"/>
        <v>0.23272631328975502</v>
      </c>
    </row>
    <row r="7019" spans="1:7" x14ac:dyDescent="0.4">
      <c r="A7019" s="1" t="s">
        <v>15392</v>
      </c>
      <c r="B7019" s="1" t="s">
        <v>172</v>
      </c>
      <c r="C7019" s="1" t="s">
        <v>5</v>
      </c>
      <c r="D7019" s="1">
        <v>1978</v>
      </c>
      <c r="E7019" s="1">
        <v>2.4586277717375299E-3</v>
      </c>
      <c r="F7019" s="1" t="s">
        <v>209</v>
      </c>
      <c r="G7019" s="1">
        <f t="shared" si="109"/>
        <v>0.24586277717375299</v>
      </c>
    </row>
    <row r="7020" spans="1:7" x14ac:dyDescent="0.4">
      <c r="A7020" s="1" t="s">
        <v>15393</v>
      </c>
      <c r="B7020" s="1" t="s">
        <v>172</v>
      </c>
      <c r="C7020" s="1" t="s">
        <v>5</v>
      </c>
      <c r="D7020" s="1">
        <v>1979</v>
      </c>
      <c r="E7020" s="1">
        <v>2.5976182632286601E-3</v>
      </c>
      <c r="F7020" s="1" t="s">
        <v>209</v>
      </c>
      <c r="G7020" s="1">
        <f t="shared" si="109"/>
        <v>0.25976182632286599</v>
      </c>
    </row>
    <row r="7021" spans="1:7" x14ac:dyDescent="0.4">
      <c r="A7021" s="1" t="s">
        <v>6065</v>
      </c>
      <c r="B7021" s="1" t="s">
        <v>172</v>
      </c>
      <c r="C7021" s="1" t="s">
        <v>5</v>
      </c>
      <c r="D7021" s="1">
        <v>1980</v>
      </c>
      <c r="E7021" s="1">
        <v>2.74519574005333E-3</v>
      </c>
      <c r="F7021" s="1" t="s">
        <v>209</v>
      </c>
      <c r="G7021" s="1">
        <f t="shared" si="109"/>
        <v>0.274519574005333</v>
      </c>
    </row>
    <row r="7022" spans="1:7" x14ac:dyDescent="0.4">
      <c r="A7022" s="1" t="s">
        <v>6066</v>
      </c>
      <c r="B7022" s="1" t="s">
        <v>172</v>
      </c>
      <c r="C7022" s="1" t="s">
        <v>5</v>
      </c>
      <c r="D7022" s="1">
        <v>1981</v>
      </c>
      <c r="E7022" s="1">
        <v>2.9045631724941802E-3</v>
      </c>
      <c r="F7022" s="1" t="s">
        <v>209</v>
      </c>
      <c r="G7022" s="1">
        <f t="shared" si="109"/>
        <v>0.29045631724941801</v>
      </c>
    </row>
    <row r="7023" spans="1:7" x14ac:dyDescent="0.4">
      <c r="A7023" s="1" t="s">
        <v>6067</v>
      </c>
      <c r="B7023" s="1" t="s">
        <v>172</v>
      </c>
      <c r="C7023" s="1" t="s">
        <v>5</v>
      </c>
      <c r="D7023" s="1">
        <v>1982</v>
      </c>
      <c r="E7023" s="1">
        <v>3.0775838291320001E-3</v>
      </c>
      <c r="F7023" s="1" t="s">
        <v>209</v>
      </c>
      <c r="G7023" s="1">
        <f t="shared" si="109"/>
        <v>0.30775838291320001</v>
      </c>
    </row>
    <row r="7024" spans="1:7" x14ac:dyDescent="0.4">
      <c r="A7024" s="1" t="s">
        <v>6068</v>
      </c>
      <c r="B7024" s="1" t="s">
        <v>172</v>
      </c>
      <c r="C7024" s="1" t="s">
        <v>5</v>
      </c>
      <c r="D7024" s="1">
        <v>1983</v>
      </c>
      <c r="E7024" s="1">
        <v>3.2648471076668498E-3</v>
      </c>
      <c r="F7024" s="1" t="s">
        <v>209</v>
      </c>
      <c r="G7024" s="1">
        <f t="shared" si="109"/>
        <v>0.326484710766685</v>
      </c>
    </row>
    <row r="7025" spans="1:7" x14ac:dyDescent="0.4">
      <c r="A7025" s="1" t="s">
        <v>6069</v>
      </c>
      <c r="B7025" s="1" t="s">
        <v>172</v>
      </c>
      <c r="C7025" s="1" t="s">
        <v>5</v>
      </c>
      <c r="D7025" s="1">
        <v>1984</v>
      </c>
      <c r="E7025" s="1">
        <v>3.4668798942377498E-3</v>
      </c>
      <c r="F7025" s="1" t="s">
        <v>209</v>
      </c>
      <c r="G7025" s="1">
        <f t="shared" si="109"/>
        <v>0.34668798942377499</v>
      </c>
    </row>
    <row r="7026" spans="1:7" x14ac:dyDescent="0.4">
      <c r="A7026" s="1" t="s">
        <v>6070</v>
      </c>
      <c r="B7026" s="1" t="s">
        <v>172</v>
      </c>
      <c r="C7026" s="1" t="s">
        <v>5</v>
      </c>
      <c r="D7026" s="1">
        <v>1985</v>
      </c>
      <c r="E7026" s="1">
        <v>3.6855235204116201E-3</v>
      </c>
      <c r="F7026" s="1" t="s">
        <v>209</v>
      </c>
      <c r="G7026" s="1">
        <f t="shared" si="109"/>
        <v>0.36855235204116199</v>
      </c>
    </row>
    <row r="7027" spans="1:7" x14ac:dyDescent="0.4">
      <c r="A7027" s="1" t="s">
        <v>6071</v>
      </c>
      <c r="B7027" s="1" t="s">
        <v>172</v>
      </c>
      <c r="C7027" s="1" t="s">
        <v>5</v>
      </c>
      <c r="D7027" s="1">
        <v>1986</v>
      </c>
      <c r="E7027" s="1">
        <v>3.9218261228072503E-3</v>
      </c>
      <c r="F7027" s="1" t="s">
        <v>209</v>
      </c>
      <c r="G7027" s="1">
        <f t="shared" si="109"/>
        <v>0.39218261228072504</v>
      </c>
    </row>
    <row r="7028" spans="1:7" x14ac:dyDescent="0.4">
      <c r="A7028" s="1" t="s">
        <v>6072</v>
      </c>
      <c r="B7028" s="1" t="s">
        <v>172</v>
      </c>
      <c r="C7028" s="1" t="s">
        <v>5</v>
      </c>
      <c r="D7028" s="1">
        <v>1987</v>
      </c>
      <c r="E7028" s="1">
        <v>4.1773910296813901E-3</v>
      </c>
      <c r="F7028" s="1" t="s">
        <v>209</v>
      </c>
      <c r="G7028" s="1">
        <f t="shared" si="109"/>
        <v>0.41773910296813899</v>
      </c>
    </row>
    <row r="7029" spans="1:7" x14ac:dyDescent="0.4">
      <c r="A7029" s="1" t="s">
        <v>6073</v>
      </c>
      <c r="B7029" s="1" t="s">
        <v>172</v>
      </c>
      <c r="C7029" s="1" t="s">
        <v>5</v>
      </c>
      <c r="D7029" s="1">
        <v>1988</v>
      </c>
      <c r="E7029" s="1">
        <v>4.4532841564774899E-3</v>
      </c>
      <c r="F7029" s="1" t="s">
        <v>209</v>
      </c>
      <c r="G7029" s="1">
        <f t="shared" si="109"/>
        <v>0.445328415647749</v>
      </c>
    </row>
    <row r="7030" spans="1:7" x14ac:dyDescent="0.4">
      <c r="A7030" s="1" t="s">
        <v>6074</v>
      </c>
      <c r="B7030" s="1" t="s">
        <v>172</v>
      </c>
      <c r="C7030" s="1" t="s">
        <v>5</v>
      </c>
      <c r="D7030" s="1">
        <v>1989</v>
      </c>
      <c r="E7030" s="1">
        <v>4.7509075468787996E-3</v>
      </c>
      <c r="F7030" s="1" t="s">
        <v>209</v>
      </c>
      <c r="G7030" s="1">
        <f t="shared" si="109"/>
        <v>0.47509075468787998</v>
      </c>
    </row>
    <row r="7031" spans="1:7" x14ac:dyDescent="0.4">
      <c r="A7031" s="1" t="s">
        <v>6075</v>
      </c>
      <c r="B7031" s="1" t="s">
        <v>172</v>
      </c>
      <c r="C7031" s="1" t="s">
        <v>5</v>
      </c>
      <c r="D7031" s="1">
        <v>1990</v>
      </c>
      <c r="E7031" s="1">
        <v>5.0725277098214302E-3</v>
      </c>
      <c r="F7031" s="1" t="s">
        <v>209</v>
      </c>
      <c r="G7031" s="1">
        <f t="shared" si="109"/>
        <v>0.50725277098214305</v>
      </c>
    </row>
    <row r="7032" spans="1:7" x14ac:dyDescent="0.4">
      <c r="A7032" s="1" t="s">
        <v>6076</v>
      </c>
      <c r="B7032" s="1" t="s">
        <v>172</v>
      </c>
      <c r="C7032" s="1" t="s">
        <v>5</v>
      </c>
      <c r="D7032" s="1">
        <v>1991</v>
      </c>
      <c r="E7032" s="1">
        <v>5.4173174340212899E-3</v>
      </c>
      <c r="F7032" s="1" t="s">
        <v>209</v>
      </c>
      <c r="G7032" s="1">
        <f t="shared" si="109"/>
        <v>0.54173174340212904</v>
      </c>
    </row>
    <row r="7033" spans="1:7" x14ac:dyDescent="0.4">
      <c r="A7033" s="1" t="s">
        <v>6077</v>
      </c>
      <c r="B7033" s="1" t="s">
        <v>172</v>
      </c>
      <c r="C7033" s="1" t="s">
        <v>5</v>
      </c>
      <c r="D7033" s="1">
        <v>1992</v>
      </c>
      <c r="E7033" s="1">
        <v>5.7870090309764897E-3</v>
      </c>
      <c r="F7033" s="1" t="s">
        <v>209</v>
      </c>
      <c r="G7033" s="1">
        <f t="shared" si="109"/>
        <v>0.57870090309764899</v>
      </c>
    </row>
    <row r="7034" spans="1:7" x14ac:dyDescent="0.4">
      <c r="A7034" s="1" t="s">
        <v>6078</v>
      </c>
      <c r="B7034" s="1" t="s">
        <v>172</v>
      </c>
      <c r="C7034" s="1" t="s">
        <v>5</v>
      </c>
      <c r="D7034" s="1">
        <v>1993</v>
      </c>
      <c r="E7034" s="1">
        <v>6.1840696076250002E-3</v>
      </c>
      <c r="F7034" s="1" t="s">
        <v>209</v>
      </c>
      <c r="G7034" s="1">
        <f t="shared" si="109"/>
        <v>0.61840696076250001</v>
      </c>
    </row>
    <row r="7035" spans="1:7" x14ac:dyDescent="0.4">
      <c r="A7035" s="1" t="s">
        <v>6079</v>
      </c>
      <c r="B7035" s="1" t="s">
        <v>172</v>
      </c>
      <c r="C7035" s="1" t="s">
        <v>5</v>
      </c>
      <c r="D7035" s="1">
        <v>1994</v>
      </c>
      <c r="E7035" s="1">
        <v>6.61103150415042E-3</v>
      </c>
      <c r="F7035" s="1" t="s">
        <v>209</v>
      </c>
      <c r="G7035" s="1">
        <f t="shared" si="109"/>
        <v>0.66110315041504197</v>
      </c>
    </row>
    <row r="7036" spans="1:7" x14ac:dyDescent="0.4">
      <c r="A7036" s="1" t="s">
        <v>6080</v>
      </c>
      <c r="B7036" s="1" t="s">
        <v>172</v>
      </c>
      <c r="C7036" s="1" t="s">
        <v>5</v>
      </c>
      <c r="D7036" s="1">
        <v>1995</v>
      </c>
      <c r="E7036" s="1">
        <v>7.06995228015874E-3</v>
      </c>
      <c r="F7036" s="1" t="s">
        <v>209</v>
      </c>
      <c r="G7036" s="1">
        <f t="shared" si="109"/>
        <v>0.706995228015874</v>
      </c>
    </row>
    <row r="7037" spans="1:7" x14ac:dyDescent="0.4">
      <c r="A7037" s="1" t="s">
        <v>6081</v>
      </c>
      <c r="B7037" s="1" t="s">
        <v>172</v>
      </c>
      <c r="C7037" s="1" t="s">
        <v>5</v>
      </c>
      <c r="D7037" s="1">
        <v>1996</v>
      </c>
      <c r="E7037" s="1">
        <v>7.5635522094006698E-3</v>
      </c>
      <c r="F7037" s="1" t="s">
        <v>209</v>
      </c>
      <c r="G7037" s="1">
        <f t="shared" si="109"/>
        <v>0.75635522094006702</v>
      </c>
    </row>
    <row r="7038" spans="1:7" x14ac:dyDescent="0.4">
      <c r="A7038" s="1" t="s">
        <v>6082</v>
      </c>
      <c r="B7038" s="1" t="s">
        <v>172</v>
      </c>
      <c r="C7038" s="1" t="s">
        <v>5</v>
      </c>
      <c r="D7038" s="1">
        <v>1997</v>
      </c>
      <c r="E7038" s="1">
        <v>8.0941502955094793E-3</v>
      </c>
      <c r="F7038" s="1" t="s">
        <v>209</v>
      </c>
      <c r="G7038" s="1">
        <f t="shared" si="109"/>
        <v>0.80941502955094791</v>
      </c>
    </row>
    <row r="7039" spans="1:7" x14ac:dyDescent="0.4">
      <c r="A7039" s="1" t="s">
        <v>6083</v>
      </c>
      <c r="B7039" s="1" t="s">
        <v>172</v>
      </c>
      <c r="C7039" s="1" t="s">
        <v>5</v>
      </c>
      <c r="D7039" s="1">
        <v>1998</v>
      </c>
      <c r="E7039" s="1">
        <v>8.6661880245567108E-3</v>
      </c>
      <c r="F7039" s="1" t="s">
        <v>209</v>
      </c>
      <c r="G7039" s="1">
        <f t="shared" si="109"/>
        <v>0.86661880245567113</v>
      </c>
    </row>
    <row r="7040" spans="1:7" x14ac:dyDescent="0.4">
      <c r="A7040" s="1" t="s">
        <v>6084</v>
      </c>
      <c r="B7040" s="1" t="s">
        <v>172</v>
      </c>
      <c r="C7040" s="1" t="s">
        <v>5</v>
      </c>
      <c r="D7040" s="1">
        <v>1999</v>
      </c>
      <c r="E7040" s="1">
        <v>9.2795463002651596E-3</v>
      </c>
      <c r="F7040" s="1" t="s">
        <v>209</v>
      </c>
      <c r="G7040" s="1">
        <f t="shared" si="109"/>
        <v>0.92795463002651601</v>
      </c>
    </row>
    <row r="7041" spans="1:7" x14ac:dyDescent="0.4">
      <c r="A7041" s="1" t="s">
        <v>6085</v>
      </c>
      <c r="B7041" s="1" t="s">
        <v>172</v>
      </c>
      <c r="C7041" s="1" t="s">
        <v>5</v>
      </c>
      <c r="D7041" s="1">
        <v>2000</v>
      </c>
      <c r="E7041" s="1">
        <v>9.9389072747898804E-3</v>
      </c>
      <c r="F7041" s="1" t="s">
        <v>209</v>
      </c>
      <c r="G7041" s="1">
        <f t="shared" si="109"/>
        <v>0.99389072747898799</v>
      </c>
    </row>
    <row r="7042" spans="1:7" x14ac:dyDescent="0.4">
      <c r="A7042" s="1" t="s">
        <v>6086</v>
      </c>
      <c r="B7042" s="1" t="s">
        <v>172</v>
      </c>
      <c r="C7042" s="1" t="s">
        <v>5</v>
      </c>
      <c r="D7042" s="1">
        <v>2001</v>
      </c>
      <c r="E7042" s="1">
        <v>1.06462573768432E-2</v>
      </c>
      <c r="F7042" s="1" t="s">
        <v>209</v>
      </c>
      <c r="G7042" s="1">
        <f t="shared" si="109"/>
        <v>1.06462573768432</v>
      </c>
    </row>
    <row r="7043" spans="1:7" x14ac:dyDescent="0.4">
      <c r="A7043" s="1" t="s">
        <v>6087</v>
      </c>
      <c r="B7043" s="1" t="s">
        <v>172</v>
      </c>
      <c r="C7043" s="1" t="s">
        <v>5</v>
      </c>
      <c r="D7043" s="1">
        <v>2002</v>
      </c>
      <c r="E7043" s="1">
        <v>1.1407546346139901E-2</v>
      </c>
      <c r="F7043" s="1" t="s">
        <v>209</v>
      </c>
      <c r="G7043" s="1">
        <f t="shared" ref="G7043:G7106" si="110">E7043*100</f>
        <v>1.1407546346139901</v>
      </c>
    </row>
    <row r="7044" spans="1:7" x14ac:dyDescent="0.4">
      <c r="A7044" s="1" t="s">
        <v>6088</v>
      </c>
      <c r="B7044" s="1" t="s">
        <v>172</v>
      </c>
      <c r="C7044" s="1" t="s">
        <v>5</v>
      </c>
      <c r="D7044" s="1">
        <v>2003</v>
      </c>
      <c r="E7044" s="1">
        <v>1.2225677645774299E-2</v>
      </c>
      <c r="F7044" s="1" t="s">
        <v>209</v>
      </c>
      <c r="G7044" s="1">
        <f t="shared" si="110"/>
        <v>1.22256776457743</v>
      </c>
    </row>
    <row r="7045" spans="1:7" x14ac:dyDescent="0.4">
      <c r="A7045" s="1" t="s">
        <v>6089</v>
      </c>
      <c r="B7045" s="1" t="s">
        <v>172</v>
      </c>
      <c r="C7045" s="1" t="s">
        <v>5</v>
      </c>
      <c r="D7045" s="1">
        <v>2004</v>
      </c>
      <c r="E7045" s="1">
        <v>1.31023696968191E-2</v>
      </c>
      <c r="F7045" s="1" t="s">
        <v>209</v>
      </c>
      <c r="G7045" s="1">
        <f t="shared" si="110"/>
        <v>1.3102369696819101</v>
      </c>
    </row>
    <row r="7046" spans="1:7" x14ac:dyDescent="0.4">
      <c r="A7046" s="1" t="s">
        <v>6090</v>
      </c>
      <c r="B7046" s="1" t="s">
        <v>172</v>
      </c>
      <c r="C7046" s="1" t="s">
        <v>5</v>
      </c>
      <c r="D7046" s="1">
        <v>2005</v>
      </c>
      <c r="E7046" s="1">
        <v>1.4041289834320399E-2</v>
      </c>
      <c r="F7046" s="1" t="s">
        <v>209</v>
      </c>
      <c r="G7046" s="1">
        <f t="shared" si="110"/>
        <v>1.4041289834320398</v>
      </c>
    </row>
    <row r="7047" spans="1:7" x14ac:dyDescent="0.4">
      <c r="A7047" s="1" t="s">
        <v>6091</v>
      </c>
      <c r="B7047" s="1" t="s">
        <v>172</v>
      </c>
      <c r="C7047" s="1" t="s">
        <v>5</v>
      </c>
      <c r="D7047" s="1">
        <v>2006</v>
      </c>
      <c r="E7047" s="1">
        <v>1.50434488116068E-2</v>
      </c>
      <c r="F7047" s="1" t="s">
        <v>209</v>
      </c>
      <c r="G7047" s="1">
        <f t="shared" si="110"/>
        <v>1.5043448811606801</v>
      </c>
    </row>
    <row r="7048" spans="1:7" x14ac:dyDescent="0.4">
      <c r="A7048" s="1" t="s">
        <v>6092</v>
      </c>
      <c r="B7048" s="1" t="s">
        <v>172</v>
      </c>
      <c r="C7048" s="1" t="s">
        <v>5</v>
      </c>
      <c r="D7048" s="1">
        <v>2007</v>
      </c>
      <c r="E7048" s="1">
        <v>1.6114840373647701E-2</v>
      </c>
      <c r="F7048" s="1" t="s">
        <v>209</v>
      </c>
      <c r="G7048" s="1">
        <f t="shared" si="110"/>
        <v>1.6114840373647701</v>
      </c>
    </row>
    <row r="7049" spans="1:7" x14ac:dyDescent="0.4">
      <c r="A7049" s="1" t="s">
        <v>6093</v>
      </c>
      <c r="B7049" s="1" t="s">
        <v>172</v>
      </c>
      <c r="C7049" s="1" t="s">
        <v>5</v>
      </c>
      <c r="D7049" s="1">
        <v>2008</v>
      </c>
      <c r="E7049" s="1">
        <v>1.72604484675755E-2</v>
      </c>
      <c r="F7049" s="1" t="s">
        <v>209</v>
      </c>
      <c r="G7049" s="1">
        <f t="shared" si="110"/>
        <v>1.72604484675755</v>
      </c>
    </row>
    <row r="7050" spans="1:7" x14ac:dyDescent="0.4">
      <c r="A7050" s="1" t="s">
        <v>6094</v>
      </c>
      <c r="B7050" s="1" t="s">
        <v>172</v>
      </c>
      <c r="C7050" s="1" t="s">
        <v>5</v>
      </c>
      <c r="D7050" s="1">
        <v>2009</v>
      </c>
      <c r="E7050" s="1">
        <v>1.8483966491675E-2</v>
      </c>
      <c r="F7050" s="1" t="s">
        <v>209</v>
      </c>
      <c r="G7050" s="1">
        <f t="shared" si="110"/>
        <v>1.8483966491675001</v>
      </c>
    </row>
    <row r="7051" spans="1:7" x14ac:dyDescent="0.4">
      <c r="A7051" s="1" t="s">
        <v>6095</v>
      </c>
      <c r="B7051" s="1" t="s">
        <v>172</v>
      </c>
      <c r="C7051" s="1" t="s">
        <v>5</v>
      </c>
      <c r="D7051" s="1">
        <v>2010</v>
      </c>
      <c r="E7051" s="1">
        <v>1.9792644147724799E-2</v>
      </c>
      <c r="F7051" s="1" t="s">
        <v>209</v>
      </c>
      <c r="G7051" s="1">
        <f t="shared" si="110"/>
        <v>1.9792644147724798</v>
      </c>
    </row>
    <row r="7052" spans="1:7" x14ac:dyDescent="0.4">
      <c r="A7052" s="1" t="s">
        <v>6096</v>
      </c>
      <c r="B7052" s="1" t="s">
        <v>172</v>
      </c>
      <c r="C7052" s="1" t="s">
        <v>5</v>
      </c>
      <c r="D7052" s="1">
        <v>2011</v>
      </c>
      <c r="E7052" s="1">
        <v>2.1192517598075299E-2</v>
      </c>
      <c r="F7052" s="1" t="s">
        <v>209</v>
      </c>
      <c r="G7052" s="1">
        <f t="shared" si="110"/>
        <v>2.11925175980753</v>
      </c>
    </row>
    <row r="7053" spans="1:7" x14ac:dyDescent="0.4">
      <c r="A7053" s="1" t="s">
        <v>6097</v>
      </c>
      <c r="B7053" s="1" t="s">
        <v>172</v>
      </c>
      <c r="C7053" s="1" t="s">
        <v>5</v>
      </c>
      <c r="D7053" s="1">
        <v>2012</v>
      </c>
      <c r="E7053" s="1">
        <v>2.2691028671104799E-2</v>
      </c>
      <c r="F7053" s="1" t="s">
        <v>209</v>
      </c>
      <c r="G7053" s="1">
        <f t="shared" si="110"/>
        <v>2.26910286711048</v>
      </c>
    </row>
    <row r="7054" spans="1:7" x14ac:dyDescent="0.4">
      <c r="A7054" s="1" t="s">
        <v>6098</v>
      </c>
      <c r="B7054" s="1" t="s">
        <v>172</v>
      </c>
      <c r="C7054" s="1" t="s">
        <v>5</v>
      </c>
      <c r="D7054" s="1">
        <v>2013</v>
      </c>
      <c r="E7054" s="1">
        <v>2.4293961162261402E-2</v>
      </c>
      <c r="F7054" s="1" t="s">
        <v>209</v>
      </c>
      <c r="G7054" s="1">
        <f t="shared" si="110"/>
        <v>2.4293961162261404</v>
      </c>
    </row>
    <row r="7055" spans="1:7" x14ac:dyDescent="0.4">
      <c r="A7055" s="1" t="s">
        <v>6099</v>
      </c>
      <c r="B7055" s="1" t="s">
        <v>172</v>
      </c>
      <c r="C7055" s="1" t="s">
        <v>5</v>
      </c>
      <c r="D7055" s="1">
        <v>2014</v>
      </c>
      <c r="E7055" s="1">
        <v>2.6010254991161601E-2</v>
      </c>
      <c r="F7055" s="1" t="s">
        <v>209</v>
      </c>
      <c r="G7055" s="1">
        <f t="shared" si="110"/>
        <v>2.6010254991161599</v>
      </c>
    </row>
    <row r="7056" spans="1:7" x14ac:dyDescent="0.4">
      <c r="A7056" s="1" t="s">
        <v>15394</v>
      </c>
      <c r="B7056" s="1" t="s">
        <v>172</v>
      </c>
      <c r="C7056" s="1" t="s">
        <v>5</v>
      </c>
      <c r="D7056" s="1">
        <v>2015</v>
      </c>
      <c r="E7056" s="1">
        <v>2.7847070506486798E-2</v>
      </c>
      <c r="F7056" s="1" t="s">
        <v>209</v>
      </c>
      <c r="G7056" s="1">
        <f t="shared" si="110"/>
        <v>2.78470705064868</v>
      </c>
    </row>
    <row r="7057" spans="1:7" x14ac:dyDescent="0.4">
      <c r="A7057" s="1" t="s">
        <v>15395</v>
      </c>
      <c r="B7057" s="1" t="s">
        <v>172</v>
      </c>
      <c r="C7057" s="1" t="s">
        <v>5</v>
      </c>
      <c r="D7057" s="1">
        <v>2016</v>
      </c>
      <c r="E7057" s="1">
        <v>2.9823661476031899E-2</v>
      </c>
      <c r="F7057" s="1" t="s">
        <v>209</v>
      </c>
      <c r="G7057" s="1">
        <f t="shared" si="110"/>
        <v>2.98236614760319</v>
      </c>
    </row>
    <row r="7058" spans="1:7" x14ac:dyDescent="0.4">
      <c r="A7058" s="1" t="s">
        <v>15396</v>
      </c>
      <c r="B7058" s="1" t="s">
        <v>173</v>
      </c>
      <c r="C7058" s="1" t="s">
        <v>5</v>
      </c>
      <c r="D7058" s="1">
        <v>1975</v>
      </c>
      <c r="E7058" s="1">
        <v>3.6161934192222101E-3</v>
      </c>
      <c r="F7058" s="1" t="s">
        <v>211</v>
      </c>
      <c r="G7058" s="1">
        <f t="shared" si="110"/>
        <v>0.361619341922221</v>
      </c>
    </row>
    <row r="7059" spans="1:7" x14ac:dyDescent="0.4">
      <c r="A7059" s="1" t="s">
        <v>15397</v>
      </c>
      <c r="B7059" s="1" t="s">
        <v>173</v>
      </c>
      <c r="C7059" s="1" t="s">
        <v>5</v>
      </c>
      <c r="D7059" s="1">
        <v>1976</v>
      </c>
      <c r="E7059" s="1">
        <v>3.8461417290899498E-3</v>
      </c>
      <c r="F7059" s="1" t="s">
        <v>211</v>
      </c>
      <c r="G7059" s="1">
        <f t="shared" si="110"/>
        <v>0.38461417290899497</v>
      </c>
    </row>
    <row r="7060" spans="1:7" x14ac:dyDescent="0.4">
      <c r="A7060" s="1" t="s">
        <v>15398</v>
      </c>
      <c r="B7060" s="1" t="s">
        <v>173</v>
      </c>
      <c r="C7060" s="1" t="s">
        <v>5</v>
      </c>
      <c r="D7060" s="1">
        <v>1977</v>
      </c>
      <c r="E7060" s="1">
        <v>4.0872049016774199E-3</v>
      </c>
      <c r="F7060" s="1" t="s">
        <v>211</v>
      </c>
      <c r="G7060" s="1">
        <f t="shared" si="110"/>
        <v>0.40872049016774198</v>
      </c>
    </row>
    <row r="7061" spans="1:7" x14ac:dyDescent="0.4">
      <c r="A7061" s="1" t="s">
        <v>15399</v>
      </c>
      <c r="B7061" s="1" t="s">
        <v>173</v>
      </c>
      <c r="C7061" s="1" t="s">
        <v>5</v>
      </c>
      <c r="D7061" s="1">
        <v>1978</v>
      </c>
      <c r="E7061" s="1">
        <v>4.3405204799921698E-3</v>
      </c>
      <c r="F7061" s="1" t="s">
        <v>211</v>
      </c>
      <c r="G7061" s="1">
        <f t="shared" si="110"/>
        <v>0.43405204799921698</v>
      </c>
    </row>
    <row r="7062" spans="1:7" x14ac:dyDescent="0.4">
      <c r="A7062" s="1" t="s">
        <v>15400</v>
      </c>
      <c r="B7062" s="1" t="s">
        <v>173</v>
      </c>
      <c r="C7062" s="1" t="s">
        <v>5</v>
      </c>
      <c r="D7062" s="1">
        <v>1979</v>
      </c>
      <c r="E7062" s="1">
        <v>4.6068987963798396E-3</v>
      </c>
      <c r="F7062" s="1" t="s">
        <v>211</v>
      </c>
      <c r="G7062" s="1">
        <f t="shared" si="110"/>
        <v>0.46068987963798397</v>
      </c>
    </row>
    <row r="7063" spans="1:7" x14ac:dyDescent="0.4">
      <c r="A7063" s="1" t="s">
        <v>6100</v>
      </c>
      <c r="B7063" s="1" t="s">
        <v>173</v>
      </c>
      <c r="C7063" s="1" t="s">
        <v>5</v>
      </c>
      <c r="D7063" s="1">
        <v>1980</v>
      </c>
      <c r="E7063" s="1">
        <v>4.8875160543201696E-3</v>
      </c>
      <c r="F7063" s="1" t="s">
        <v>211</v>
      </c>
      <c r="G7063" s="1">
        <f t="shared" si="110"/>
        <v>0.48875160543201696</v>
      </c>
    </row>
    <row r="7064" spans="1:7" x14ac:dyDescent="0.4">
      <c r="A7064" s="1" t="s">
        <v>6101</v>
      </c>
      <c r="B7064" s="1" t="s">
        <v>173</v>
      </c>
      <c r="C7064" s="1" t="s">
        <v>5</v>
      </c>
      <c r="D7064" s="1">
        <v>1981</v>
      </c>
      <c r="E7064" s="1">
        <v>5.1962688002922903E-3</v>
      </c>
      <c r="F7064" s="1" t="s">
        <v>211</v>
      </c>
      <c r="G7064" s="1">
        <f t="shared" si="110"/>
        <v>0.51962688002922908</v>
      </c>
    </row>
    <row r="7065" spans="1:7" x14ac:dyDescent="0.4">
      <c r="A7065" s="1" t="s">
        <v>6102</v>
      </c>
      <c r="B7065" s="1" t="s">
        <v>173</v>
      </c>
      <c r="C7065" s="1" t="s">
        <v>5</v>
      </c>
      <c r="D7065" s="1">
        <v>1982</v>
      </c>
      <c r="E7065" s="1">
        <v>5.5348898113056696E-3</v>
      </c>
      <c r="F7065" s="1" t="s">
        <v>211</v>
      </c>
      <c r="G7065" s="1">
        <f t="shared" si="110"/>
        <v>0.55348898113056699</v>
      </c>
    </row>
    <row r="7066" spans="1:7" x14ac:dyDescent="0.4">
      <c r="A7066" s="1" t="s">
        <v>6103</v>
      </c>
      <c r="B7066" s="1" t="s">
        <v>173</v>
      </c>
      <c r="C7066" s="1" t="s">
        <v>5</v>
      </c>
      <c r="D7066" s="1">
        <v>1983</v>
      </c>
      <c r="E7066" s="1">
        <v>5.9048734050159597E-3</v>
      </c>
      <c r="F7066" s="1" t="s">
        <v>211</v>
      </c>
      <c r="G7066" s="1">
        <f t="shared" si="110"/>
        <v>0.59048734050159601</v>
      </c>
    </row>
    <row r="7067" spans="1:7" x14ac:dyDescent="0.4">
      <c r="A7067" s="1" t="s">
        <v>6104</v>
      </c>
      <c r="B7067" s="1" t="s">
        <v>173</v>
      </c>
      <c r="C7067" s="1" t="s">
        <v>5</v>
      </c>
      <c r="D7067" s="1">
        <v>1984</v>
      </c>
      <c r="E7067" s="1">
        <v>6.3089911941534502E-3</v>
      </c>
      <c r="F7067" s="1" t="s">
        <v>211</v>
      </c>
      <c r="G7067" s="1">
        <f t="shared" si="110"/>
        <v>0.63089911941534504</v>
      </c>
    </row>
    <row r="7068" spans="1:7" x14ac:dyDescent="0.4">
      <c r="A7068" s="1" t="s">
        <v>6105</v>
      </c>
      <c r="B7068" s="1" t="s">
        <v>173</v>
      </c>
      <c r="C7068" s="1" t="s">
        <v>5</v>
      </c>
      <c r="D7068" s="1">
        <v>1985</v>
      </c>
      <c r="E7068" s="1">
        <v>6.7488123466587996E-3</v>
      </c>
      <c r="F7068" s="1" t="s">
        <v>211</v>
      </c>
      <c r="G7068" s="1">
        <f t="shared" si="110"/>
        <v>0.67488123466588001</v>
      </c>
    </row>
    <row r="7069" spans="1:7" x14ac:dyDescent="0.4">
      <c r="A7069" s="1" t="s">
        <v>6106</v>
      </c>
      <c r="B7069" s="1" t="s">
        <v>173</v>
      </c>
      <c r="C7069" s="1" t="s">
        <v>5</v>
      </c>
      <c r="D7069" s="1">
        <v>1986</v>
      </c>
      <c r="E7069" s="1">
        <v>7.2504955354494903E-3</v>
      </c>
      <c r="F7069" s="1" t="s">
        <v>211</v>
      </c>
      <c r="G7069" s="1">
        <f t="shared" si="110"/>
        <v>0.72504955354494904</v>
      </c>
    </row>
    <row r="7070" spans="1:7" x14ac:dyDescent="0.4">
      <c r="A7070" s="1" t="s">
        <v>6107</v>
      </c>
      <c r="B7070" s="1" t="s">
        <v>173</v>
      </c>
      <c r="C7070" s="1" t="s">
        <v>5</v>
      </c>
      <c r="D7070" s="1">
        <v>1987</v>
      </c>
      <c r="E7070" s="1">
        <v>7.8176178532560203E-3</v>
      </c>
      <c r="F7070" s="1" t="s">
        <v>211</v>
      </c>
      <c r="G7070" s="1">
        <f t="shared" si="110"/>
        <v>0.78176178532560203</v>
      </c>
    </row>
    <row r="7071" spans="1:7" x14ac:dyDescent="0.4">
      <c r="A7071" s="1" t="s">
        <v>6108</v>
      </c>
      <c r="B7071" s="1" t="s">
        <v>173</v>
      </c>
      <c r="C7071" s="1" t="s">
        <v>5</v>
      </c>
      <c r="D7071" s="1">
        <v>1988</v>
      </c>
      <c r="E7071" s="1">
        <v>8.4533887057619394E-3</v>
      </c>
      <c r="F7071" s="1" t="s">
        <v>211</v>
      </c>
      <c r="G7071" s="1">
        <f t="shared" si="110"/>
        <v>0.84533887057619395</v>
      </c>
    </row>
    <row r="7072" spans="1:7" x14ac:dyDescent="0.4">
      <c r="A7072" s="1" t="s">
        <v>6109</v>
      </c>
      <c r="B7072" s="1" t="s">
        <v>173</v>
      </c>
      <c r="C7072" s="1" t="s">
        <v>5</v>
      </c>
      <c r="D7072" s="1">
        <v>1989</v>
      </c>
      <c r="E7072" s="1">
        <v>9.1580786687774102E-3</v>
      </c>
      <c r="F7072" s="1" t="s">
        <v>211</v>
      </c>
      <c r="G7072" s="1">
        <f t="shared" si="110"/>
        <v>0.91580786687774107</v>
      </c>
    </row>
    <row r="7073" spans="1:7" x14ac:dyDescent="0.4">
      <c r="A7073" s="1" t="s">
        <v>6110</v>
      </c>
      <c r="B7073" s="1" t="s">
        <v>173</v>
      </c>
      <c r="C7073" s="1" t="s">
        <v>5</v>
      </c>
      <c r="D7073" s="1">
        <v>1990</v>
      </c>
      <c r="E7073" s="1">
        <v>9.93646922456589E-3</v>
      </c>
      <c r="F7073" s="1" t="s">
        <v>211</v>
      </c>
      <c r="G7073" s="1">
        <f t="shared" si="110"/>
        <v>0.99364692245658903</v>
      </c>
    </row>
    <row r="7074" spans="1:7" x14ac:dyDescent="0.4">
      <c r="A7074" s="1" t="s">
        <v>6111</v>
      </c>
      <c r="B7074" s="1" t="s">
        <v>173</v>
      </c>
      <c r="C7074" s="1" t="s">
        <v>5</v>
      </c>
      <c r="D7074" s="1">
        <v>1991</v>
      </c>
      <c r="E7074" s="1">
        <v>1.07630994461917E-2</v>
      </c>
      <c r="F7074" s="1" t="s">
        <v>211</v>
      </c>
      <c r="G7074" s="1">
        <f t="shared" si="110"/>
        <v>1.07630994461917</v>
      </c>
    </row>
    <row r="7075" spans="1:7" x14ac:dyDescent="0.4">
      <c r="A7075" s="1" t="s">
        <v>6112</v>
      </c>
      <c r="B7075" s="1" t="s">
        <v>173</v>
      </c>
      <c r="C7075" s="1" t="s">
        <v>5</v>
      </c>
      <c r="D7075" s="1">
        <v>1992</v>
      </c>
      <c r="E7075" s="1">
        <v>1.1635442922230101E-2</v>
      </c>
      <c r="F7075" s="1" t="s">
        <v>211</v>
      </c>
      <c r="G7075" s="1">
        <f t="shared" si="110"/>
        <v>1.1635442922230101</v>
      </c>
    </row>
    <row r="7076" spans="1:7" x14ac:dyDescent="0.4">
      <c r="A7076" s="1" t="s">
        <v>6113</v>
      </c>
      <c r="B7076" s="1" t="s">
        <v>173</v>
      </c>
      <c r="C7076" s="1" t="s">
        <v>5</v>
      </c>
      <c r="D7076" s="1">
        <v>1993</v>
      </c>
      <c r="E7076" s="1">
        <v>1.25540677529012E-2</v>
      </c>
      <c r="F7076" s="1" t="s">
        <v>211</v>
      </c>
      <c r="G7076" s="1">
        <f t="shared" si="110"/>
        <v>1.2554067752901199</v>
      </c>
    </row>
    <row r="7077" spans="1:7" x14ac:dyDescent="0.4">
      <c r="A7077" s="1" t="s">
        <v>6114</v>
      </c>
      <c r="B7077" s="1" t="s">
        <v>173</v>
      </c>
      <c r="C7077" s="1" t="s">
        <v>5</v>
      </c>
      <c r="D7077" s="1">
        <v>1994</v>
      </c>
      <c r="E7077" s="1">
        <v>1.3516305045756301E-2</v>
      </c>
      <c r="F7077" s="1" t="s">
        <v>211</v>
      </c>
      <c r="G7077" s="1">
        <f t="shared" si="110"/>
        <v>1.3516305045756301</v>
      </c>
    </row>
    <row r="7078" spans="1:7" x14ac:dyDescent="0.4">
      <c r="A7078" s="1" t="s">
        <v>6115</v>
      </c>
      <c r="B7078" s="1" t="s">
        <v>173</v>
      </c>
      <c r="C7078" s="1" t="s">
        <v>5</v>
      </c>
      <c r="D7078" s="1">
        <v>1995</v>
      </c>
      <c r="E7078" s="1">
        <v>1.4520352376776799E-2</v>
      </c>
      <c r="F7078" s="1" t="s">
        <v>211</v>
      </c>
      <c r="G7078" s="1">
        <f t="shared" si="110"/>
        <v>1.4520352376776799</v>
      </c>
    </row>
    <row r="7079" spans="1:7" x14ac:dyDescent="0.4">
      <c r="A7079" s="1" t="s">
        <v>6116</v>
      </c>
      <c r="B7079" s="1" t="s">
        <v>173</v>
      </c>
      <c r="C7079" s="1" t="s">
        <v>5</v>
      </c>
      <c r="D7079" s="1">
        <v>1996</v>
      </c>
      <c r="E7079" s="1">
        <v>1.55126061978135E-2</v>
      </c>
      <c r="F7079" s="1" t="s">
        <v>211</v>
      </c>
      <c r="G7079" s="1">
        <f t="shared" si="110"/>
        <v>1.5512606197813499</v>
      </c>
    </row>
    <row r="7080" spans="1:7" x14ac:dyDescent="0.4">
      <c r="A7080" s="1" t="s">
        <v>6117</v>
      </c>
      <c r="B7080" s="1" t="s">
        <v>173</v>
      </c>
      <c r="C7080" s="1" t="s">
        <v>5</v>
      </c>
      <c r="D7080" s="1">
        <v>1997</v>
      </c>
      <c r="E7080" s="1">
        <v>1.6491598479593101E-2</v>
      </c>
      <c r="F7080" s="1" t="s">
        <v>211</v>
      </c>
      <c r="G7080" s="1">
        <f t="shared" si="110"/>
        <v>1.6491598479593101</v>
      </c>
    </row>
    <row r="7081" spans="1:7" x14ac:dyDescent="0.4">
      <c r="A7081" s="1" t="s">
        <v>6118</v>
      </c>
      <c r="B7081" s="1" t="s">
        <v>173</v>
      </c>
      <c r="C7081" s="1" t="s">
        <v>5</v>
      </c>
      <c r="D7081" s="1">
        <v>1998</v>
      </c>
      <c r="E7081" s="1">
        <v>1.7457871026191701E-2</v>
      </c>
      <c r="F7081" s="1" t="s">
        <v>211</v>
      </c>
      <c r="G7081" s="1">
        <f t="shared" si="110"/>
        <v>1.74578710261917</v>
      </c>
    </row>
    <row r="7082" spans="1:7" x14ac:dyDescent="0.4">
      <c r="A7082" s="1" t="s">
        <v>6119</v>
      </c>
      <c r="B7082" s="1" t="s">
        <v>173</v>
      </c>
      <c r="C7082" s="1" t="s">
        <v>5</v>
      </c>
      <c r="D7082" s="1">
        <v>1999</v>
      </c>
      <c r="E7082" s="1">
        <v>1.84170733713915E-2</v>
      </c>
      <c r="F7082" s="1" t="s">
        <v>211</v>
      </c>
      <c r="G7082" s="1">
        <f t="shared" si="110"/>
        <v>1.8417073371391499</v>
      </c>
    </row>
    <row r="7083" spans="1:7" x14ac:dyDescent="0.4">
      <c r="A7083" s="1" t="s">
        <v>6120</v>
      </c>
      <c r="B7083" s="1" t="s">
        <v>173</v>
      </c>
      <c r="C7083" s="1" t="s">
        <v>5</v>
      </c>
      <c r="D7083" s="1">
        <v>2000</v>
      </c>
      <c r="E7083" s="1">
        <v>1.93763918679195E-2</v>
      </c>
      <c r="F7083" s="1" t="s">
        <v>211</v>
      </c>
      <c r="G7083" s="1">
        <f t="shared" si="110"/>
        <v>1.93763918679195</v>
      </c>
    </row>
    <row r="7084" spans="1:7" x14ac:dyDescent="0.4">
      <c r="A7084" s="1" t="s">
        <v>6121</v>
      </c>
      <c r="B7084" s="1" t="s">
        <v>173</v>
      </c>
      <c r="C7084" s="1" t="s">
        <v>5</v>
      </c>
      <c r="D7084" s="1">
        <v>2001</v>
      </c>
      <c r="E7084" s="1">
        <v>2.0340022396551902E-2</v>
      </c>
      <c r="F7084" s="1" t="s">
        <v>211</v>
      </c>
      <c r="G7084" s="1">
        <f t="shared" si="110"/>
        <v>2.03400223965519</v>
      </c>
    </row>
    <row r="7085" spans="1:7" x14ac:dyDescent="0.4">
      <c r="A7085" s="1" t="s">
        <v>6122</v>
      </c>
      <c r="B7085" s="1" t="s">
        <v>173</v>
      </c>
      <c r="C7085" s="1" t="s">
        <v>5</v>
      </c>
      <c r="D7085" s="1">
        <v>2002</v>
      </c>
      <c r="E7085" s="1">
        <v>2.1315430354846499E-2</v>
      </c>
      <c r="F7085" s="1" t="s">
        <v>211</v>
      </c>
      <c r="G7085" s="1">
        <f t="shared" si="110"/>
        <v>2.1315430354846501</v>
      </c>
    </row>
    <row r="7086" spans="1:7" x14ac:dyDescent="0.4">
      <c r="A7086" s="1" t="s">
        <v>6123</v>
      </c>
      <c r="B7086" s="1" t="s">
        <v>173</v>
      </c>
      <c r="C7086" s="1" t="s">
        <v>5</v>
      </c>
      <c r="D7086" s="1">
        <v>2003</v>
      </c>
      <c r="E7086" s="1">
        <v>2.23074998840797E-2</v>
      </c>
      <c r="F7086" s="1" t="s">
        <v>211</v>
      </c>
      <c r="G7086" s="1">
        <f t="shared" si="110"/>
        <v>2.23074998840797</v>
      </c>
    </row>
    <row r="7087" spans="1:7" x14ac:dyDescent="0.4">
      <c r="A7087" s="1" t="s">
        <v>6124</v>
      </c>
      <c r="B7087" s="1" t="s">
        <v>173</v>
      </c>
      <c r="C7087" s="1" t="s">
        <v>5</v>
      </c>
      <c r="D7087" s="1">
        <v>2004</v>
      </c>
      <c r="E7087" s="1">
        <v>2.3324202888015601E-2</v>
      </c>
      <c r="F7087" s="1" t="s">
        <v>211</v>
      </c>
      <c r="G7087" s="1">
        <f t="shared" si="110"/>
        <v>2.3324202888015599</v>
      </c>
    </row>
    <row r="7088" spans="1:7" x14ac:dyDescent="0.4">
      <c r="A7088" s="1" t="s">
        <v>6125</v>
      </c>
      <c r="B7088" s="1" t="s">
        <v>173</v>
      </c>
      <c r="C7088" s="1" t="s">
        <v>5</v>
      </c>
      <c r="D7088" s="1">
        <v>2005</v>
      </c>
      <c r="E7088" s="1">
        <v>2.43722042425835E-2</v>
      </c>
      <c r="F7088" s="1" t="s">
        <v>211</v>
      </c>
      <c r="G7088" s="1">
        <f t="shared" si="110"/>
        <v>2.4372204242583502</v>
      </c>
    </row>
    <row r="7089" spans="1:7" x14ac:dyDescent="0.4">
      <c r="A7089" s="1" t="s">
        <v>6126</v>
      </c>
      <c r="B7089" s="1" t="s">
        <v>173</v>
      </c>
      <c r="C7089" s="1" t="s">
        <v>5</v>
      </c>
      <c r="D7089" s="1">
        <v>2006</v>
      </c>
      <c r="E7089" s="1">
        <v>2.5457146014515899E-2</v>
      </c>
      <c r="F7089" s="1" t="s">
        <v>211</v>
      </c>
      <c r="G7089" s="1">
        <f t="shared" si="110"/>
        <v>2.5457146014515897</v>
      </c>
    </row>
    <row r="7090" spans="1:7" x14ac:dyDescent="0.4">
      <c r="A7090" s="1" t="s">
        <v>6127</v>
      </c>
      <c r="B7090" s="1" t="s">
        <v>173</v>
      </c>
      <c r="C7090" s="1" t="s">
        <v>5</v>
      </c>
      <c r="D7090" s="1">
        <v>2007</v>
      </c>
      <c r="E7090" s="1">
        <v>2.6583911887991699E-2</v>
      </c>
      <c r="F7090" s="1" t="s">
        <v>211</v>
      </c>
      <c r="G7090" s="1">
        <f t="shared" si="110"/>
        <v>2.65839118879917</v>
      </c>
    </row>
    <row r="7091" spans="1:7" x14ac:dyDescent="0.4">
      <c r="A7091" s="1" t="s">
        <v>6128</v>
      </c>
      <c r="B7091" s="1" t="s">
        <v>173</v>
      </c>
      <c r="C7091" s="1" t="s">
        <v>5</v>
      </c>
      <c r="D7091" s="1">
        <v>2008</v>
      </c>
      <c r="E7091" s="1">
        <v>2.7753856116748299E-2</v>
      </c>
      <c r="F7091" s="1" t="s">
        <v>211</v>
      </c>
      <c r="G7091" s="1">
        <f t="shared" si="110"/>
        <v>2.7753856116748299</v>
      </c>
    </row>
    <row r="7092" spans="1:7" x14ac:dyDescent="0.4">
      <c r="A7092" s="1" t="s">
        <v>6129</v>
      </c>
      <c r="B7092" s="1" t="s">
        <v>173</v>
      </c>
      <c r="C7092" s="1" t="s">
        <v>5</v>
      </c>
      <c r="D7092" s="1">
        <v>2009</v>
      </c>
      <c r="E7092" s="1">
        <v>2.8968311028701201E-2</v>
      </c>
      <c r="F7092" s="1" t="s">
        <v>211</v>
      </c>
      <c r="G7092" s="1">
        <f t="shared" si="110"/>
        <v>2.8968311028701201</v>
      </c>
    </row>
    <row r="7093" spans="1:7" x14ac:dyDescent="0.4">
      <c r="A7093" s="1" t="s">
        <v>6130</v>
      </c>
      <c r="B7093" s="1" t="s">
        <v>173</v>
      </c>
      <c r="C7093" s="1" t="s">
        <v>5</v>
      </c>
      <c r="D7093" s="1">
        <v>2010</v>
      </c>
      <c r="E7093" s="1">
        <v>3.0232890378838799E-2</v>
      </c>
      <c r="F7093" s="1" t="s">
        <v>211</v>
      </c>
      <c r="G7093" s="1">
        <f t="shared" si="110"/>
        <v>3.0232890378838797</v>
      </c>
    </row>
    <row r="7094" spans="1:7" x14ac:dyDescent="0.4">
      <c r="A7094" s="1" t="s">
        <v>6131</v>
      </c>
      <c r="B7094" s="1" t="s">
        <v>173</v>
      </c>
      <c r="C7094" s="1" t="s">
        <v>5</v>
      </c>
      <c r="D7094" s="1">
        <v>2011</v>
      </c>
      <c r="E7094" s="1">
        <v>3.1568198378293201E-2</v>
      </c>
      <c r="F7094" s="1" t="s">
        <v>211</v>
      </c>
      <c r="G7094" s="1">
        <f t="shared" si="110"/>
        <v>3.1568198378293202</v>
      </c>
    </row>
    <row r="7095" spans="1:7" x14ac:dyDescent="0.4">
      <c r="A7095" s="1" t="s">
        <v>6132</v>
      </c>
      <c r="B7095" s="1" t="s">
        <v>173</v>
      </c>
      <c r="C7095" s="1" t="s">
        <v>5</v>
      </c>
      <c r="D7095" s="1">
        <v>2012</v>
      </c>
      <c r="E7095" s="1">
        <v>3.2979645816922698E-2</v>
      </c>
      <c r="F7095" s="1" t="s">
        <v>211</v>
      </c>
      <c r="G7095" s="1">
        <f t="shared" si="110"/>
        <v>3.2979645816922698</v>
      </c>
    </row>
    <row r="7096" spans="1:7" x14ac:dyDescent="0.4">
      <c r="A7096" s="1" t="s">
        <v>6133</v>
      </c>
      <c r="B7096" s="1" t="s">
        <v>173</v>
      </c>
      <c r="C7096" s="1" t="s">
        <v>5</v>
      </c>
      <c r="D7096" s="1">
        <v>2013</v>
      </c>
      <c r="E7096" s="1">
        <v>3.4472843628376999E-2</v>
      </c>
      <c r="F7096" s="1" t="s">
        <v>211</v>
      </c>
      <c r="G7096" s="1">
        <f t="shared" si="110"/>
        <v>3.4472843628377001</v>
      </c>
    </row>
    <row r="7097" spans="1:7" x14ac:dyDescent="0.4">
      <c r="A7097" s="1" t="s">
        <v>6134</v>
      </c>
      <c r="B7097" s="1" t="s">
        <v>173</v>
      </c>
      <c r="C7097" s="1" t="s">
        <v>5</v>
      </c>
      <c r="D7097" s="1">
        <v>2014</v>
      </c>
      <c r="E7097" s="1">
        <v>3.6053251106924797E-2</v>
      </c>
      <c r="F7097" s="1" t="s">
        <v>211</v>
      </c>
      <c r="G7097" s="1">
        <f t="shared" si="110"/>
        <v>3.6053251106924797</v>
      </c>
    </row>
    <row r="7098" spans="1:7" x14ac:dyDescent="0.4">
      <c r="A7098" s="1" t="s">
        <v>15401</v>
      </c>
      <c r="B7098" s="1" t="s">
        <v>173</v>
      </c>
      <c r="C7098" s="1" t="s">
        <v>5</v>
      </c>
      <c r="D7098" s="1">
        <v>2015</v>
      </c>
      <c r="E7098" s="1">
        <v>3.7727046111059398E-2</v>
      </c>
      <c r="F7098" s="1" t="s">
        <v>211</v>
      </c>
      <c r="G7098" s="1">
        <f t="shared" si="110"/>
        <v>3.7727046111059397</v>
      </c>
    </row>
    <row r="7099" spans="1:7" x14ac:dyDescent="0.4">
      <c r="A7099" s="1" t="s">
        <v>15402</v>
      </c>
      <c r="B7099" s="1" t="s">
        <v>173</v>
      </c>
      <c r="C7099" s="1" t="s">
        <v>5</v>
      </c>
      <c r="D7099" s="1">
        <v>2016</v>
      </c>
      <c r="E7099" s="1">
        <v>3.9514995268211901E-2</v>
      </c>
      <c r="F7099" s="1" t="s">
        <v>211</v>
      </c>
      <c r="G7099" s="1">
        <f t="shared" si="110"/>
        <v>3.9514995268211903</v>
      </c>
    </row>
    <row r="7100" spans="1:7" x14ac:dyDescent="0.4">
      <c r="A7100" s="1" t="s">
        <v>15403</v>
      </c>
      <c r="B7100" s="1" t="s">
        <v>174</v>
      </c>
      <c r="C7100" s="1" t="s">
        <v>5</v>
      </c>
      <c r="D7100" s="1">
        <v>1975</v>
      </c>
      <c r="E7100" s="1">
        <v>3.2996537151102699E-2</v>
      </c>
      <c r="F7100" s="1" t="s">
        <v>214</v>
      </c>
      <c r="G7100" s="1">
        <f t="shared" si="110"/>
        <v>3.2996537151102698</v>
      </c>
    </row>
    <row r="7101" spans="1:7" x14ac:dyDescent="0.4">
      <c r="A7101" s="1" t="s">
        <v>15404</v>
      </c>
      <c r="B7101" s="1" t="s">
        <v>174</v>
      </c>
      <c r="C7101" s="1" t="s">
        <v>5</v>
      </c>
      <c r="D7101" s="1">
        <v>1976</v>
      </c>
      <c r="E7101" s="1">
        <v>3.5637777385827699E-2</v>
      </c>
      <c r="F7101" s="1" t="s">
        <v>214</v>
      </c>
      <c r="G7101" s="1">
        <f t="shared" si="110"/>
        <v>3.56377773858277</v>
      </c>
    </row>
    <row r="7102" spans="1:7" x14ac:dyDescent="0.4">
      <c r="A7102" s="1" t="s">
        <v>15405</v>
      </c>
      <c r="B7102" s="1" t="s">
        <v>174</v>
      </c>
      <c r="C7102" s="1" t="s">
        <v>5</v>
      </c>
      <c r="D7102" s="1">
        <v>1977</v>
      </c>
      <c r="E7102" s="1">
        <v>3.8712267410710502E-2</v>
      </c>
      <c r="F7102" s="1" t="s">
        <v>214</v>
      </c>
      <c r="G7102" s="1">
        <f t="shared" si="110"/>
        <v>3.8712267410710504</v>
      </c>
    </row>
    <row r="7103" spans="1:7" x14ac:dyDescent="0.4">
      <c r="A7103" s="1" t="s">
        <v>15406</v>
      </c>
      <c r="B7103" s="1" t="s">
        <v>174</v>
      </c>
      <c r="C7103" s="1" t="s">
        <v>5</v>
      </c>
      <c r="D7103" s="1">
        <v>1978</v>
      </c>
      <c r="E7103" s="1">
        <v>4.2223987239239598E-2</v>
      </c>
      <c r="F7103" s="1" t="s">
        <v>214</v>
      </c>
      <c r="G7103" s="1">
        <f t="shared" si="110"/>
        <v>4.22239872392396</v>
      </c>
    </row>
    <row r="7104" spans="1:7" x14ac:dyDescent="0.4">
      <c r="A7104" s="1" t="s">
        <v>15407</v>
      </c>
      <c r="B7104" s="1" t="s">
        <v>174</v>
      </c>
      <c r="C7104" s="1" t="s">
        <v>5</v>
      </c>
      <c r="D7104" s="1">
        <v>1979</v>
      </c>
      <c r="E7104" s="1">
        <v>4.6174048208847199E-2</v>
      </c>
      <c r="F7104" s="1" t="s">
        <v>214</v>
      </c>
      <c r="G7104" s="1">
        <f t="shared" si="110"/>
        <v>4.6174048208847198</v>
      </c>
    </row>
    <row r="7105" spans="1:7" x14ac:dyDescent="0.4">
      <c r="A7105" s="1" t="s">
        <v>6135</v>
      </c>
      <c r="B7105" s="1" t="s">
        <v>174</v>
      </c>
      <c r="C7105" s="1" t="s">
        <v>5</v>
      </c>
      <c r="D7105" s="1">
        <v>1980</v>
      </c>
      <c r="E7105" s="1">
        <v>5.0548022640915201E-2</v>
      </c>
      <c r="F7105" s="1" t="s">
        <v>214</v>
      </c>
      <c r="G7105" s="1">
        <f t="shared" si="110"/>
        <v>5.0548022640915198</v>
      </c>
    </row>
    <row r="7106" spans="1:7" x14ac:dyDescent="0.4">
      <c r="A7106" s="1" t="s">
        <v>6136</v>
      </c>
      <c r="B7106" s="1" t="s">
        <v>174</v>
      </c>
      <c r="C7106" s="1" t="s">
        <v>5</v>
      </c>
      <c r="D7106" s="1">
        <v>1981</v>
      </c>
      <c r="E7106" s="1">
        <v>5.4781692759906297E-2</v>
      </c>
      <c r="F7106" s="1" t="s">
        <v>214</v>
      </c>
      <c r="G7106" s="1">
        <f t="shared" si="110"/>
        <v>5.4781692759906297</v>
      </c>
    </row>
    <row r="7107" spans="1:7" x14ac:dyDescent="0.4">
      <c r="A7107" s="1" t="s">
        <v>6137</v>
      </c>
      <c r="B7107" s="1" t="s">
        <v>174</v>
      </c>
      <c r="C7107" s="1" t="s">
        <v>5</v>
      </c>
      <c r="D7107" s="1">
        <v>1982</v>
      </c>
      <c r="E7107" s="1">
        <v>5.8847725882283E-2</v>
      </c>
      <c r="F7107" s="1" t="s">
        <v>214</v>
      </c>
      <c r="G7107" s="1">
        <f t="shared" ref="G7107:G7170" si="111">E7107*100</f>
        <v>5.8847725882282997</v>
      </c>
    </row>
    <row r="7108" spans="1:7" x14ac:dyDescent="0.4">
      <c r="A7108" s="1" t="s">
        <v>6138</v>
      </c>
      <c r="B7108" s="1" t="s">
        <v>174</v>
      </c>
      <c r="C7108" s="1" t="s">
        <v>5</v>
      </c>
      <c r="D7108" s="1">
        <v>1983</v>
      </c>
      <c r="E7108" s="1">
        <v>6.2729153724740694E-2</v>
      </c>
      <c r="F7108" s="1" t="s">
        <v>214</v>
      </c>
      <c r="G7108" s="1">
        <f t="shared" si="111"/>
        <v>6.2729153724740696</v>
      </c>
    </row>
    <row r="7109" spans="1:7" x14ac:dyDescent="0.4">
      <c r="A7109" s="1" t="s">
        <v>6139</v>
      </c>
      <c r="B7109" s="1" t="s">
        <v>174</v>
      </c>
      <c r="C7109" s="1" t="s">
        <v>5</v>
      </c>
      <c r="D7109" s="1">
        <v>1984</v>
      </c>
      <c r="E7109" s="1">
        <v>6.6408601713267804E-2</v>
      </c>
      <c r="F7109" s="1" t="s">
        <v>214</v>
      </c>
      <c r="G7109" s="1">
        <f t="shared" si="111"/>
        <v>6.6408601713267803</v>
      </c>
    </row>
    <row r="7110" spans="1:7" x14ac:dyDescent="0.4">
      <c r="A7110" s="1" t="s">
        <v>6140</v>
      </c>
      <c r="B7110" s="1" t="s">
        <v>174</v>
      </c>
      <c r="C7110" s="1" t="s">
        <v>5</v>
      </c>
      <c r="D7110" s="1">
        <v>1985</v>
      </c>
      <c r="E7110" s="1">
        <v>6.9893176930664103E-2</v>
      </c>
      <c r="F7110" s="1" t="s">
        <v>214</v>
      </c>
      <c r="G7110" s="1">
        <f t="shared" si="111"/>
        <v>6.9893176930664103</v>
      </c>
    </row>
    <row r="7111" spans="1:7" x14ac:dyDescent="0.4">
      <c r="A7111" s="1" t="s">
        <v>6141</v>
      </c>
      <c r="B7111" s="1" t="s">
        <v>174</v>
      </c>
      <c r="C7111" s="1" t="s">
        <v>5</v>
      </c>
      <c r="D7111" s="1">
        <v>1986</v>
      </c>
      <c r="E7111" s="1">
        <v>7.3195570711549807E-2</v>
      </c>
      <c r="F7111" s="1" t="s">
        <v>214</v>
      </c>
      <c r="G7111" s="1">
        <f t="shared" si="111"/>
        <v>7.3195570711549802</v>
      </c>
    </row>
    <row r="7112" spans="1:7" x14ac:dyDescent="0.4">
      <c r="A7112" s="1" t="s">
        <v>6142</v>
      </c>
      <c r="B7112" s="1" t="s">
        <v>174</v>
      </c>
      <c r="C7112" s="1" t="s">
        <v>5</v>
      </c>
      <c r="D7112" s="1">
        <v>1987</v>
      </c>
      <c r="E7112" s="1">
        <v>7.6368768422632599E-2</v>
      </c>
      <c r="F7112" s="1" t="s">
        <v>214</v>
      </c>
      <c r="G7112" s="1">
        <f t="shared" si="111"/>
        <v>7.63687684226326</v>
      </c>
    </row>
    <row r="7113" spans="1:7" x14ac:dyDescent="0.4">
      <c r="A7113" s="1" t="s">
        <v>6143</v>
      </c>
      <c r="B7113" s="1" t="s">
        <v>174</v>
      </c>
      <c r="C7113" s="1" t="s">
        <v>5</v>
      </c>
      <c r="D7113" s="1">
        <v>1988</v>
      </c>
      <c r="E7113" s="1">
        <v>7.9455270560182006E-2</v>
      </c>
      <c r="F7113" s="1" t="s">
        <v>214</v>
      </c>
      <c r="G7113" s="1">
        <f t="shared" si="111"/>
        <v>7.945527056018201</v>
      </c>
    </row>
    <row r="7114" spans="1:7" x14ac:dyDescent="0.4">
      <c r="A7114" s="1" t="s">
        <v>6144</v>
      </c>
      <c r="B7114" s="1" t="s">
        <v>174</v>
      </c>
      <c r="C7114" s="1" t="s">
        <v>5</v>
      </c>
      <c r="D7114" s="1">
        <v>1989</v>
      </c>
      <c r="E7114" s="1">
        <v>8.2500265247706997E-2</v>
      </c>
      <c r="F7114" s="1" t="s">
        <v>214</v>
      </c>
      <c r="G7114" s="1">
        <f t="shared" si="111"/>
        <v>8.2500265247706999</v>
      </c>
    </row>
    <row r="7115" spans="1:7" x14ac:dyDescent="0.4">
      <c r="A7115" s="1" t="s">
        <v>6145</v>
      </c>
      <c r="B7115" s="1" t="s">
        <v>174</v>
      </c>
      <c r="C7115" s="1" t="s">
        <v>5</v>
      </c>
      <c r="D7115" s="1">
        <v>1990</v>
      </c>
      <c r="E7115" s="1">
        <v>8.55654609895172E-2</v>
      </c>
      <c r="F7115" s="1" t="s">
        <v>214</v>
      </c>
      <c r="G7115" s="1">
        <f t="shared" si="111"/>
        <v>8.5565460989517206</v>
      </c>
    </row>
    <row r="7116" spans="1:7" x14ac:dyDescent="0.4">
      <c r="A7116" s="1" t="s">
        <v>6146</v>
      </c>
      <c r="B7116" s="1" t="s">
        <v>174</v>
      </c>
      <c r="C7116" s="1" t="s">
        <v>5</v>
      </c>
      <c r="D7116" s="1">
        <v>1991</v>
      </c>
      <c r="E7116" s="1">
        <v>8.8732378264913495E-2</v>
      </c>
      <c r="F7116" s="1" t="s">
        <v>214</v>
      </c>
      <c r="G7116" s="1">
        <f t="shared" si="111"/>
        <v>8.8732378264913496</v>
      </c>
    </row>
    <row r="7117" spans="1:7" x14ac:dyDescent="0.4">
      <c r="A7117" s="1" t="s">
        <v>6147</v>
      </c>
      <c r="B7117" s="1" t="s">
        <v>174</v>
      </c>
      <c r="C7117" s="1" t="s">
        <v>5</v>
      </c>
      <c r="D7117" s="1">
        <v>1992</v>
      </c>
      <c r="E7117" s="1">
        <v>9.1986603227601604E-2</v>
      </c>
      <c r="F7117" s="1" t="s">
        <v>214</v>
      </c>
      <c r="G7117" s="1">
        <f t="shared" si="111"/>
        <v>9.1986603227601602</v>
      </c>
    </row>
    <row r="7118" spans="1:7" x14ac:dyDescent="0.4">
      <c r="A7118" s="1" t="s">
        <v>6148</v>
      </c>
      <c r="B7118" s="1" t="s">
        <v>174</v>
      </c>
      <c r="C7118" s="1" t="s">
        <v>5</v>
      </c>
      <c r="D7118" s="1">
        <v>1993</v>
      </c>
      <c r="E7118" s="1">
        <v>9.53415862241144E-2</v>
      </c>
      <c r="F7118" s="1" t="s">
        <v>214</v>
      </c>
      <c r="G7118" s="1">
        <f t="shared" si="111"/>
        <v>9.5341586224114394</v>
      </c>
    </row>
    <row r="7119" spans="1:7" x14ac:dyDescent="0.4">
      <c r="A7119" s="1" t="s">
        <v>6149</v>
      </c>
      <c r="B7119" s="1" t="s">
        <v>174</v>
      </c>
      <c r="C7119" s="1" t="s">
        <v>5</v>
      </c>
      <c r="D7119" s="1">
        <v>1994</v>
      </c>
      <c r="E7119" s="1">
        <v>9.8798831719477495E-2</v>
      </c>
      <c r="F7119" s="1" t="s">
        <v>214</v>
      </c>
      <c r="G7119" s="1">
        <f t="shared" si="111"/>
        <v>9.8798831719477498</v>
      </c>
    </row>
    <row r="7120" spans="1:7" x14ac:dyDescent="0.4">
      <c r="A7120" s="1" t="s">
        <v>6150</v>
      </c>
      <c r="B7120" s="1" t="s">
        <v>174</v>
      </c>
      <c r="C7120" s="1" t="s">
        <v>5</v>
      </c>
      <c r="D7120" s="1">
        <v>1995</v>
      </c>
      <c r="E7120" s="1">
        <v>0.102357045973849</v>
      </c>
      <c r="F7120" s="1" t="s">
        <v>214</v>
      </c>
      <c r="G7120" s="1">
        <f t="shared" si="111"/>
        <v>10.235704597384899</v>
      </c>
    </row>
    <row r="7121" spans="1:7" x14ac:dyDescent="0.4">
      <c r="A7121" s="1" t="s">
        <v>6151</v>
      </c>
      <c r="B7121" s="1" t="s">
        <v>174</v>
      </c>
      <c r="C7121" s="1" t="s">
        <v>5</v>
      </c>
      <c r="D7121" s="1">
        <v>1996</v>
      </c>
      <c r="E7121" s="1">
        <v>0.10601288869812101</v>
      </c>
      <c r="F7121" s="1" t="s">
        <v>214</v>
      </c>
      <c r="G7121" s="1">
        <f t="shared" si="111"/>
        <v>10.6012888698121</v>
      </c>
    </row>
    <row r="7122" spans="1:7" x14ac:dyDescent="0.4">
      <c r="A7122" s="1" t="s">
        <v>6152</v>
      </c>
      <c r="B7122" s="1" t="s">
        <v>174</v>
      </c>
      <c r="C7122" s="1" t="s">
        <v>5</v>
      </c>
      <c r="D7122" s="1">
        <v>1997</v>
      </c>
      <c r="E7122" s="1">
        <v>0.10975362313255101</v>
      </c>
      <c r="F7122" s="1" t="s">
        <v>214</v>
      </c>
      <c r="G7122" s="1">
        <f t="shared" si="111"/>
        <v>10.975362313255101</v>
      </c>
    </row>
    <row r="7123" spans="1:7" x14ac:dyDescent="0.4">
      <c r="A7123" s="1" t="s">
        <v>6153</v>
      </c>
      <c r="B7123" s="1" t="s">
        <v>174</v>
      </c>
      <c r="C7123" s="1" t="s">
        <v>5</v>
      </c>
      <c r="D7123" s="1">
        <v>1998</v>
      </c>
      <c r="E7123" s="1">
        <v>0.11359287703768201</v>
      </c>
      <c r="F7123" s="1" t="s">
        <v>214</v>
      </c>
      <c r="G7123" s="1">
        <f t="shared" si="111"/>
        <v>11.359287703768201</v>
      </c>
    </row>
    <row r="7124" spans="1:7" x14ac:dyDescent="0.4">
      <c r="A7124" s="1" t="s">
        <v>6154</v>
      </c>
      <c r="B7124" s="1" t="s">
        <v>174</v>
      </c>
      <c r="C7124" s="1" t="s">
        <v>5</v>
      </c>
      <c r="D7124" s="1">
        <v>1999</v>
      </c>
      <c r="E7124" s="1">
        <v>0.117521425345853</v>
      </c>
      <c r="F7124" s="1" t="s">
        <v>214</v>
      </c>
      <c r="G7124" s="1">
        <f t="shared" si="111"/>
        <v>11.7521425345853</v>
      </c>
    </row>
    <row r="7125" spans="1:7" x14ac:dyDescent="0.4">
      <c r="A7125" s="1" t="s">
        <v>6155</v>
      </c>
      <c r="B7125" s="1" t="s">
        <v>174</v>
      </c>
      <c r="C7125" s="1" t="s">
        <v>5</v>
      </c>
      <c r="D7125" s="1">
        <v>2000</v>
      </c>
      <c r="E7125" s="1">
        <v>0.121540931298039</v>
      </c>
      <c r="F7125" s="1" t="s">
        <v>214</v>
      </c>
      <c r="G7125" s="1">
        <f t="shared" si="111"/>
        <v>12.154093129803901</v>
      </c>
    </row>
    <row r="7126" spans="1:7" x14ac:dyDescent="0.4">
      <c r="A7126" s="1" t="s">
        <v>6156</v>
      </c>
      <c r="B7126" s="1" t="s">
        <v>174</v>
      </c>
      <c r="C7126" s="1" t="s">
        <v>5</v>
      </c>
      <c r="D7126" s="1">
        <v>2001</v>
      </c>
      <c r="E7126" s="1">
        <v>0.12564966327958699</v>
      </c>
      <c r="F7126" s="1" t="s">
        <v>214</v>
      </c>
      <c r="G7126" s="1">
        <f t="shared" si="111"/>
        <v>12.564966327958698</v>
      </c>
    </row>
    <row r="7127" spans="1:7" x14ac:dyDescent="0.4">
      <c r="A7127" s="1" t="s">
        <v>6157</v>
      </c>
      <c r="B7127" s="1" t="s">
        <v>174</v>
      </c>
      <c r="C7127" s="1" t="s">
        <v>5</v>
      </c>
      <c r="D7127" s="1">
        <v>2002</v>
      </c>
      <c r="E7127" s="1">
        <v>0.12984737410326999</v>
      </c>
      <c r="F7127" s="1" t="s">
        <v>214</v>
      </c>
      <c r="G7127" s="1">
        <f t="shared" si="111"/>
        <v>12.984737410327</v>
      </c>
    </row>
    <row r="7128" spans="1:7" x14ac:dyDescent="0.4">
      <c r="A7128" s="1" t="s">
        <v>6158</v>
      </c>
      <c r="B7128" s="1" t="s">
        <v>174</v>
      </c>
      <c r="C7128" s="1" t="s">
        <v>5</v>
      </c>
      <c r="D7128" s="1">
        <v>2003</v>
      </c>
      <c r="E7128" s="1">
        <v>0.13412555800157</v>
      </c>
      <c r="F7128" s="1" t="s">
        <v>214</v>
      </c>
      <c r="G7128" s="1">
        <f t="shared" si="111"/>
        <v>13.412555800157</v>
      </c>
    </row>
    <row r="7129" spans="1:7" x14ac:dyDescent="0.4">
      <c r="A7129" s="1" t="s">
        <v>6159</v>
      </c>
      <c r="B7129" s="1" t="s">
        <v>174</v>
      </c>
      <c r="C7129" s="1" t="s">
        <v>5</v>
      </c>
      <c r="D7129" s="1">
        <v>2004</v>
      </c>
      <c r="E7129" s="1">
        <v>0.13849259273143499</v>
      </c>
      <c r="F7129" s="1" t="s">
        <v>214</v>
      </c>
      <c r="G7129" s="1">
        <f t="shared" si="111"/>
        <v>13.849259273143499</v>
      </c>
    </row>
    <row r="7130" spans="1:7" x14ac:dyDescent="0.4">
      <c r="A7130" s="1" t="s">
        <v>6160</v>
      </c>
      <c r="B7130" s="1" t="s">
        <v>174</v>
      </c>
      <c r="C7130" s="1" t="s">
        <v>5</v>
      </c>
      <c r="D7130" s="1">
        <v>2005</v>
      </c>
      <c r="E7130" s="1">
        <v>0.142929673229997</v>
      </c>
      <c r="F7130" s="1" t="s">
        <v>214</v>
      </c>
      <c r="G7130" s="1">
        <f t="shared" si="111"/>
        <v>14.292967322999701</v>
      </c>
    </row>
    <row r="7131" spans="1:7" x14ac:dyDescent="0.4">
      <c r="A7131" s="1" t="s">
        <v>6161</v>
      </c>
      <c r="B7131" s="1" t="s">
        <v>174</v>
      </c>
      <c r="C7131" s="1" t="s">
        <v>5</v>
      </c>
      <c r="D7131" s="1">
        <v>2006</v>
      </c>
      <c r="E7131" s="1">
        <v>0.14741596345893401</v>
      </c>
      <c r="F7131" s="1" t="s">
        <v>214</v>
      </c>
      <c r="G7131" s="1">
        <f t="shared" si="111"/>
        <v>14.741596345893401</v>
      </c>
    </row>
    <row r="7132" spans="1:7" x14ac:dyDescent="0.4">
      <c r="A7132" s="1" t="s">
        <v>6162</v>
      </c>
      <c r="B7132" s="1" t="s">
        <v>174</v>
      </c>
      <c r="C7132" s="1" t="s">
        <v>5</v>
      </c>
      <c r="D7132" s="1">
        <v>2007</v>
      </c>
      <c r="E7132" s="1">
        <v>0.151953584958506</v>
      </c>
      <c r="F7132" s="1" t="s">
        <v>214</v>
      </c>
      <c r="G7132" s="1">
        <f t="shared" si="111"/>
        <v>15.1953584958506</v>
      </c>
    </row>
    <row r="7133" spans="1:7" x14ac:dyDescent="0.4">
      <c r="A7133" s="1" t="s">
        <v>6163</v>
      </c>
      <c r="B7133" s="1" t="s">
        <v>174</v>
      </c>
      <c r="C7133" s="1" t="s">
        <v>5</v>
      </c>
      <c r="D7133" s="1">
        <v>2008</v>
      </c>
      <c r="E7133" s="1">
        <v>0.15653499585462</v>
      </c>
      <c r="F7133" s="1" t="s">
        <v>214</v>
      </c>
      <c r="G7133" s="1">
        <f t="shared" si="111"/>
        <v>15.653499585461999</v>
      </c>
    </row>
    <row r="7134" spans="1:7" x14ac:dyDescent="0.4">
      <c r="A7134" s="1" t="s">
        <v>6164</v>
      </c>
      <c r="B7134" s="1" t="s">
        <v>174</v>
      </c>
      <c r="C7134" s="1" t="s">
        <v>5</v>
      </c>
      <c r="D7134" s="1">
        <v>2009</v>
      </c>
      <c r="E7134" s="1">
        <v>0.161166150066959</v>
      </c>
      <c r="F7134" s="1" t="s">
        <v>214</v>
      </c>
      <c r="G7134" s="1">
        <f t="shared" si="111"/>
        <v>16.116615006695902</v>
      </c>
    </row>
    <row r="7135" spans="1:7" x14ac:dyDescent="0.4">
      <c r="A7135" s="1" t="s">
        <v>6165</v>
      </c>
      <c r="B7135" s="1" t="s">
        <v>174</v>
      </c>
      <c r="C7135" s="1" t="s">
        <v>5</v>
      </c>
      <c r="D7135" s="1">
        <v>2010</v>
      </c>
      <c r="E7135" s="1">
        <v>0.16586091375189399</v>
      </c>
      <c r="F7135" s="1" t="s">
        <v>214</v>
      </c>
      <c r="G7135" s="1">
        <f t="shared" si="111"/>
        <v>16.586091375189397</v>
      </c>
    </row>
    <row r="7136" spans="1:7" x14ac:dyDescent="0.4">
      <c r="A7136" s="1" t="s">
        <v>6166</v>
      </c>
      <c r="B7136" s="1" t="s">
        <v>174</v>
      </c>
      <c r="C7136" s="1" t="s">
        <v>5</v>
      </c>
      <c r="D7136" s="1">
        <v>2011</v>
      </c>
      <c r="E7136" s="1">
        <v>0.17063557830124401</v>
      </c>
      <c r="F7136" s="1" t="s">
        <v>214</v>
      </c>
      <c r="G7136" s="1">
        <f t="shared" si="111"/>
        <v>17.063557830124402</v>
      </c>
    </row>
    <row r="7137" spans="1:7" x14ac:dyDescent="0.4">
      <c r="A7137" s="1" t="s">
        <v>6167</v>
      </c>
      <c r="B7137" s="1" t="s">
        <v>174</v>
      </c>
      <c r="C7137" s="1" t="s">
        <v>5</v>
      </c>
      <c r="D7137" s="1">
        <v>2012</v>
      </c>
      <c r="E7137" s="1">
        <v>0.175512155504471</v>
      </c>
      <c r="F7137" s="1" t="s">
        <v>214</v>
      </c>
      <c r="G7137" s="1">
        <f t="shared" si="111"/>
        <v>17.5512155504471</v>
      </c>
    </row>
    <row r="7138" spans="1:7" x14ac:dyDescent="0.4">
      <c r="A7138" s="1" t="s">
        <v>6168</v>
      </c>
      <c r="B7138" s="1" t="s">
        <v>174</v>
      </c>
      <c r="C7138" s="1" t="s">
        <v>5</v>
      </c>
      <c r="D7138" s="1">
        <v>2013</v>
      </c>
      <c r="E7138" s="1">
        <v>0.18049590849864999</v>
      </c>
      <c r="F7138" s="1" t="s">
        <v>214</v>
      </c>
      <c r="G7138" s="1">
        <f t="shared" si="111"/>
        <v>18.049590849864998</v>
      </c>
    </row>
    <row r="7139" spans="1:7" x14ac:dyDescent="0.4">
      <c r="A7139" s="1" t="s">
        <v>6169</v>
      </c>
      <c r="B7139" s="1" t="s">
        <v>174</v>
      </c>
      <c r="C7139" s="1" t="s">
        <v>5</v>
      </c>
      <c r="D7139" s="1">
        <v>2014</v>
      </c>
      <c r="E7139" s="1">
        <v>0.18561869493331001</v>
      </c>
      <c r="F7139" s="1" t="s">
        <v>214</v>
      </c>
      <c r="G7139" s="1">
        <f t="shared" si="111"/>
        <v>18.561869493331002</v>
      </c>
    </row>
    <row r="7140" spans="1:7" x14ac:dyDescent="0.4">
      <c r="A7140" s="1" t="s">
        <v>15408</v>
      </c>
      <c r="B7140" s="1" t="s">
        <v>174</v>
      </c>
      <c r="C7140" s="1" t="s">
        <v>5</v>
      </c>
      <c r="D7140" s="1">
        <v>2015</v>
      </c>
      <c r="E7140" s="1">
        <v>0.19090698675542001</v>
      </c>
      <c r="F7140" s="1" t="s">
        <v>214</v>
      </c>
      <c r="G7140" s="1">
        <f t="shared" si="111"/>
        <v>19.090698675542001</v>
      </c>
    </row>
    <row r="7141" spans="1:7" x14ac:dyDescent="0.4">
      <c r="A7141" s="1" t="s">
        <v>15409</v>
      </c>
      <c r="B7141" s="1" t="s">
        <v>174</v>
      </c>
      <c r="C7141" s="1" t="s">
        <v>5</v>
      </c>
      <c r="D7141" s="1">
        <v>2016</v>
      </c>
      <c r="E7141" s="1">
        <v>0.19638942466354301</v>
      </c>
      <c r="F7141" s="1" t="s">
        <v>214</v>
      </c>
      <c r="G7141" s="1">
        <f t="shared" si="111"/>
        <v>19.638942466354301</v>
      </c>
    </row>
    <row r="7142" spans="1:7" x14ac:dyDescent="0.4">
      <c r="A7142" s="1" t="s">
        <v>15410</v>
      </c>
      <c r="B7142" s="1" t="s">
        <v>175</v>
      </c>
      <c r="C7142" s="1" t="s">
        <v>5</v>
      </c>
      <c r="D7142" s="1">
        <v>1975</v>
      </c>
      <c r="E7142" s="1">
        <v>5.39230385234015E-3</v>
      </c>
      <c r="F7142" s="1" t="s">
        <v>211</v>
      </c>
      <c r="G7142" s="1">
        <f t="shared" si="111"/>
        <v>0.53923038523401501</v>
      </c>
    </row>
    <row r="7143" spans="1:7" x14ac:dyDescent="0.4">
      <c r="A7143" s="1" t="s">
        <v>15411</v>
      </c>
      <c r="B7143" s="1" t="s">
        <v>175</v>
      </c>
      <c r="C7143" s="1" t="s">
        <v>5</v>
      </c>
      <c r="D7143" s="1">
        <v>1976</v>
      </c>
      <c r="E7143" s="1">
        <v>5.8020659226694004E-3</v>
      </c>
      <c r="F7143" s="1" t="s">
        <v>211</v>
      </c>
      <c r="G7143" s="1">
        <f t="shared" si="111"/>
        <v>0.58020659226694005</v>
      </c>
    </row>
    <row r="7144" spans="1:7" x14ac:dyDescent="0.4">
      <c r="A7144" s="1" t="s">
        <v>15412</v>
      </c>
      <c r="B7144" s="1" t="s">
        <v>175</v>
      </c>
      <c r="C7144" s="1" t="s">
        <v>5</v>
      </c>
      <c r="D7144" s="1">
        <v>1977</v>
      </c>
      <c r="E7144" s="1">
        <v>6.2477048693365001E-3</v>
      </c>
      <c r="F7144" s="1" t="s">
        <v>211</v>
      </c>
      <c r="G7144" s="1">
        <f t="shared" si="111"/>
        <v>0.62477048693365</v>
      </c>
    </row>
    <row r="7145" spans="1:7" x14ac:dyDescent="0.4">
      <c r="A7145" s="1" t="s">
        <v>15413</v>
      </c>
      <c r="B7145" s="1" t="s">
        <v>175</v>
      </c>
      <c r="C7145" s="1" t="s">
        <v>5</v>
      </c>
      <c r="D7145" s="1">
        <v>1978</v>
      </c>
      <c r="E7145" s="1">
        <v>6.7324613029850697E-3</v>
      </c>
      <c r="F7145" s="1" t="s">
        <v>211</v>
      </c>
      <c r="G7145" s="1">
        <f t="shared" si="111"/>
        <v>0.673246130298507</v>
      </c>
    </row>
    <row r="7146" spans="1:7" x14ac:dyDescent="0.4">
      <c r="A7146" s="1" t="s">
        <v>15414</v>
      </c>
      <c r="B7146" s="1" t="s">
        <v>175</v>
      </c>
      <c r="C7146" s="1" t="s">
        <v>5</v>
      </c>
      <c r="D7146" s="1">
        <v>1979</v>
      </c>
      <c r="E7146" s="1">
        <v>7.2559675070967104E-3</v>
      </c>
      <c r="F7146" s="1" t="s">
        <v>211</v>
      </c>
      <c r="G7146" s="1">
        <f t="shared" si="111"/>
        <v>0.725596750709671</v>
      </c>
    </row>
    <row r="7147" spans="1:7" x14ac:dyDescent="0.4">
      <c r="A7147" s="1" t="s">
        <v>6170</v>
      </c>
      <c r="B7147" s="1" t="s">
        <v>175</v>
      </c>
      <c r="C7147" s="1" t="s">
        <v>5</v>
      </c>
      <c r="D7147" s="1">
        <v>1980</v>
      </c>
      <c r="E7147" s="1">
        <v>7.8221748467098701E-3</v>
      </c>
      <c r="F7147" s="1" t="s">
        <v>211</v>
      </c>
      <c r="G7147" s="1">
        <f t="shared" si="111"/>
        <v>0.78221748467098706</v>
      </c>
    </row>
    <row r="7148" spans="1:7" x14ac:dyDescent="0.4">
      <c r="A7148" s="1" t="s">
        <v>6171</v>
      </c>
      <c r="B7148" s="1" t="s">
        <v>175</v>
      </c>
      <c r="C7148" s="1" t="s">
        <v>5</v>
      </c>
      <c r="D7148" s="1">
        <v>1981</v>
      </c>
      <c r="E7148" s="1">
        <v>8.4373586463150196E-3</v>
      </c>
      <c r="F7148" s="1" t="s">
        <v>211</v>
      </c>
      <c r="G7148" s="1">
        <f t="shared" si="111"/>
        <v>0.84373586463150196</v>
      </c>
    </row>
    <row r="7149" spans="1:7" x14ac:dyDescent="0.4">
      <c r="A7149" s="1" t="s">
        <v>6172</v>
      </c>
      <c r="B7149" s="1" t="s">
        <v>175</v>
      </c>
      <c r="C7149" s="1" t="s">
        <v>5</v>
      </c>
      <c r="D7149" s="1">
        <v>1982</v>
      </c>
      <c r="E7149" s="1">
        <v>9.1031862651729696E-3</v>
      </c>
      <c r="F7149" s="1" t="s">
        <v>211</v>
      </c>
      <c r="G7149" s="1">
        <f t="shared" si="111"/>
        <v>0.910318626517297</v>
      </c>
    </row>
    <row r="7150" spans="1:7" x14ac:dyDescent="0.4">
      <c r="A7150" s="1" t="s">
        <v>6173</v>
      </c>
      <c r="B7150" s="1" t="s">
        <v>175</v>
      </c>
      <c r="C7150" s="1" t="s">
        <v>5</v>
      </c>
      <c r="D7150" s="1">
        <v>1983</v>
      </c>
      <c r="E7150" s="1">
        <v>9.8228252140542295E-3</v>
      </c>
      <c r="F7150" s="1" t="s">
        <v>211</v>
      </c>
      <c r="G7150" s="1">
        <f t="shared" si="111"/>
        <v>0.98228252140542294</v>
      </c>
    </row>
    <row r="7151" spans="1:7" x14ac:dyDescent="0.4">
      <c r="A7151" s="1" t="s">
        <v>6174</v>
      </c>
      <c r="B7151" s="1" t="s">
        <v>175</v>
      </c>
      <c r="C7151" s="1" t="s">
        <v>5</v>
      </c>
      <c r="D7151" s="1">
        <v>1984</v>
      </c>
      <c r="E7151" s="1">
        <v>1.06005914617555E-2</v>
      </c>
      <c r="F7151" s="1" t="s">
        <v>211</v>
      </c>
      <c r="G7151" s="1">
        <f t="shared" si="111"/>
        <v>1.06005914617555</v>
      </c>
    </row>
    <row r="7152" spans="1:7" x14ac:dyDescent="0.4">
      <c r="A7152" s="1" t="s">
        <v>6175</v>
      </c>
      <c r="B7152" s="1" t="s">
        <v>175</v>
      </c>
      <c r="C7152" s="1" t="s">
        <v>5</v>
      </c>
      <c r="D7152" s="1">
        <v>1985</v>
      </c>
      <c r="E7152" s="1">
        <v>1.14403582742894E-2</v>
      </c>
      <c r="F7152" s="1" t="s">
        <v>211</v>
      </c>
      <c r="G7152" s="1">
        <f t="shared" si="111"/>
        <v>1.1440358274289399</v>
      </c>
    </row>
    <row r="7153" spans="1:7" x14ac:dyDescent="0.4">
      <c r="A7153" s="1" t="s">
        <v>6176</v>
      </c>
      <c r="B7153" s="1" t="s">
        <v>175</v>
      </c>
      <c r="C7153" s="1" t="s">
        <v>5</v>
      </c>
      <c r="D7153" s="1">
        <v>1986</v>
      </c>
      <c r="E7153" s="1">
        <v>1.23038983782221E-2</v>
      </c>
      <c r="F7153" s="1" t="s">
        <v>211</v>
      </c>
      <c r="G7153" s="1">
        <f t="shared" si="111"/>
        <v>1.23038983782221</v>
      </c>
    </row>
    <row r="7154" spans="1:7" x14ac:dyDescent="0.4">
      <c r="A7154" s="1" t="s">
        <v>6177</v>
      </c>
      <c r="B7154" s="1" t="s">
        <v>175</v>
      </c>
      <c r="C7154" s="1" t="s">
        <v>5</v>
      </c>
      <c r="D7154" s="1">
        <v>1987</v>
      </c>
      <c r="E7154" s="1">
        <v>1.31907388959226E-2</v>
      </c>
      <c r="F7154" s="1" t="s">
        <v>211</v>
      </c>
      <c r="G7154" s="1">
        <f t="shared" si="111"/>
        <v>1.31907388959226</v>
      </c>
    </row>
    <row r="7155" spans="1:7" x14ac:dyDescent="0.4">
      <c r="A7155" s="1" t="s">
        <v>6178</v>
      </c>
      <c r="B7155" s="1" t="s">
        <v>175</v>
      </c>
      <c r="C7155" s="1" t="s">
        <v>5</v>
      </c>
      <c r="D7155" s="1">
        <v>1988</v>
      </c>
      <c r="E7155" s="1">
        <v>1.41038203087984E-2</v>
      </c>
      <c r="F7155" s="1" t="s">
        <v>211</v>
      </c>
      <c r="G7155" s="1">
        <f t="shared" si="111"/>
        <v>1.41038203087984</v>
      </c>
    </row>
    <row r="7156" spans="1:7" x14ac:dyDescent="0.4">
      <c r="A7156" s="1" t="s">
        <v>6179</v>
      </c>
      <c r="B7156" s="1" t="s">
        <v>175</v>
      </c>
      <c r="C7156" s="1" t="s">
        <v>5</v>
      </c>
      <c r="D7156" s="1">
        <v>1989</v>
      </c>
      <c r="E7156" s="1">
        <v>1.5041793401368001E-2</v>
      </c>
      <c r="F7156" s="1" t="s">
        <v>211</v>
      </c>
      <c r="G7156" s="1">
        <f t="shared" si="111"/>
        <v>1.5041793401368</v>
      </c>
    </row>
    <row r="7157" spans="1:7" x14ac:dyDescent="0.4">
      <c r="A7157" s="1" t="s">
        <v>6180</v>
      </c>
      <c r="B7157" s="1" t="s">
        <v>175</v>
      </c>
      <c r="C7157" s="1" t="s">
        <v>5</v>
      </c>
      <c r="D7157" s="1">
        <v>1990</v>
      </c>
      <c r="E7157" s="1">
        <v>1.6005272585344999E-2</v>
      </c>
      <c r="F7157" s="1" t="s">
        <v>211</v>
      </c>
      <c r="G7157" s="1">
        <f t="shared" si="111"/>
        <v>1.6005272585344998</v>
      </c>
    </row>
    <row r="7158" spans="1:7" x14ac:dyDescent="0.4">
      <c r="A7158" s="1" t="s">
        <v>6181</v>
      </c>
      <c r="B7158" s="1" t="s">
        <v>175</v>
      </c>
      <c r="C7158" s="1" t="s">
        <v>5</v>
      </c>
      <c r="D7158" s="1">
        <v>1991</v>
      </c>
      <c r="E7158" s="1">
        <v>1.6979443592496399E-2</v>
      </c>
      <c r="F7158" s="1" t="s">
        <v>211</v>
      </c>
      <c r="G7158" s="1">
        <f t="shared" si="111"/>
        <v>1.6979443592496399</v>
      </c>
    </row>
    <row r="7159" spans="1:7" x14ac:dyDescent="0.4">
      <c r="A7159" s="1" t="s">
        <v>6182</v>
      </c>
      <c r="B7159" s="1" t="s">
        <v>175</v>
      </c>
      <c r="C7159" s="1" t="s">
        <v>5</v>
      </c>
      <c r="D7159" s="1">
        <v>1992</v>
      </c>
      <c r="E7159" s="1">
        <v>1.7967577573023401E-2</v>
      </c>
      <c r="F7159" s="1" t="s">
        <v>211</v>
      </c>
      <c r="G7159" s="1">
        <f t="shared" si="111"/>
        <v>1.7967577573023401</v>
      </c>
    </row>
    <row r="7160" spans="1:7" x14ac:dyDescent="0.4">
      <c r="A7160" s="1" t="s">
        <v>6183</v>
      </c>
      <c r="B7160" s="1" t="s">
        <v>175</v>
      </c>
      <c r="C7160" s="1" t="s">
        <v>5</v>
      </c>
      <c r="D7160" s="1">
        <v>1993</v>
      </c>
      <c r="E7160" s="1">
        <v>1.8975891238618099E-2</v>
      </c>
      <c r="F7160" s="1" t="s">
        <v>211</v>
      </c>
      <c r="G7160" s="1">
        <f t="shared" si="111"/>
        <v>1.8975891238618099</v>
      </c>
    </row>
    <row r="7161" spans="1:7" x14ac:dyDescent="0.4">
      <c r="A7161" s="1" t="s">
        <v>6184</v>
      </c>
      <c r="B7161" s="1" t="s">
        <v>175</v>
      </c>
      <c r="C7161" s="1" t="s">
        <v>5</v>
      </c>
      <c r="D7161" s="1">
        <v>1994</v>
      </c>
      <c r="E7161" s="1">
        <v>2.0008351932346999E-2</v>
      </c>
      <c r="F7161" s="1" t="s">
        <v>211</v>
      </c>
      <c r="G7161" s="1">
        <f t="shared" si="111"/>
        <v>2.0008351932346997</v>
      </c>
    </row>
    <row r="7162" spans="1:7" x14ac:dyDescent="0.4">
      <c r="A7162" s="1" t="s">
        <v>6185</v>
      </c>
      <c r="B7162" s="1" t="s">
        <v>175</v>
      </c>
      <c r="C7162" s="1" t="s">
        <v>5</v>
      </c>
      <c r="D7162" s="1">
        <v>1995</v>
      </c>
      <c r="E7162" s="1">
        <v>2.1068276206837901E-2</v>
      </c>
      <c r="F7162" s="1" t="s">
        <v>211</v>
      </c>
      <c r="G7162" s="1">
        <f t="shared" si="111"/>
        <v>2.1068276206837901</v>
      </c>
    </row>
    <row r="7163" spans="1:7" x14ac:dyDescent="0.4">
      <c r="A7163" s="1" t="s">
        <v>6186</v>
      </c>
      <c r="B7163" s="1" t="s">
        <v>175</v>
      </c>
      <c r="C7163" s="1" t="s">
        <v>5</v>
      </c>
      <c r="D7163" s="1">
        <v>1996</v>
      </c>
      <c r="E7163" s="1">
        <v>2.21601072774925E-2</v>
      </c>
      <c r="F7163" s="1" t="s">
        <v>211</v>
      </c>
      <c r="G7163" s="1">
        <f t="shared" si="111"/>
        <v>2.21601072774925</v>
      </c>
    </row>
    <row r="7164" spans="1:7" x14ac:dyDescent="0.4">
      <c r="A7164" s="1" t="s">
        <v>6187</v>
      </c>
      <c r="B7164" s="1" t="s">
        <v>175</v>
      </c>
      <c r="C7164" s="1" t="s">
        <v>5</v>
      </c>
      <c r="D7164" s="1">
        <v>1997</v>
      </c>
      <c r="E7164" s="1">
        <v>2.3288859703518499E-2</v>
      </c>
      <c r="F7164" s="1" t="s">
        <v>211</v>
      </c>
      <c r="G7164" s="1">
        <f t="shared" si="111"/>
        <v>2.3288859703518501</v>
      </c>
    </row>
    <row r="7165" spans="1:7" x14ac:dyDescent="0.4">
      <c r="A7165" s="1" t="s">
        <v>6188</v>
      </c>
      <c r="B7165" s="1" t="s">
        <v>175</v>
      </c>
      <c r="C7165" s="1" t="s">
        <v>5</v>
      </c>
      <c r="D7165" s="1">
        <v>1998</v>
      </c>
      <c r="E7165" s="1">
        <v>2.4453365051136301E-2</v>
      </c>
      <c r="F7165" s="1" t="s">
        <v>211</v>
      </c>
      <c r="G7165" s="1">
        <f t="shared" si="111"/>
        <v>2.4453365051136302</v>
      </c>
    </row>
    <row r="7166" spans="1:7" x14ac:dyDescent="0.4">
      <c r="A7166" s="1" t="s">
        <v>6189</v>
      </c>
      <c r="B7166" s="1" t="s">
        <v>175</v>
      </c>
      <c r="C7166" s="1" t="s">
        <v>5</v>
      </c>
      <c r="D7166" s="1">
        <v>1999</v>
      </c>
      <c r="E7166" s="1">
        <v>2.5660566168202101E-2</v>
      </c>
      <c r="F7166" s="1" t="s">
        <v>211</v>
      </c>
      <c r="G7166" s="1">
        <f t="shared" si="111"/>
        <v>2.5660566168202101</v>
      </c>
    </row>
    <row r="7167" spans="1:7" x14ac:dyDescent="0.4">
      <c r="A7167" s="1" t="s">
        <v>6190</v>
      </c>
      <c r="B7167" s="1" t="s">
        <v>175</v>
      </c>
      <c r="C7167" s="1" t="s">
        <v>5</v>
      </c>
      <c r="D7167" s="1">
        <v>2000</v>
      </c>
      <c r="E7167" s="1">
        <v>2.6910725626156901E-2</v>
      </c>
      <c r="F7167" s="1" t="s">
        <v>211</v>
      </c>
      <c r="G7167" s="1">
        <f t="shared" si="111"/>
        <v>2.6910725626156902</v>
      </c>
    </row>
    <row r="7168" spans="1:7" x14ac:dyDescent="0.4">
      <c r="A7168" s="1" t="s">
        <v>6191</v>
      </c>
      <c r="B7168" s="1" t="s">
        <v>175</v>
      </c>
      <c r="C7168" s="1" t="s">
        <v>5</v>
      </c>
      <c r="D7168" s="1">
        <v>2001</v>
      </c>
      <c r="E7168" s="1">
        <v>2.8200759435873E-2</v>
      </c>
      <c r="F7168" s="1" t="s">
        <v>211</v>
      </c>
      <c r="G7168" s="1">
        <f t="shared" si="111"/>
        <v>2.8200759435873</v>
      </c>
    </row>
    <row r="7169" spans="1:7" x14ac:dyDescent="0.4">
      <c r="A7169" s="1" t="s">
        <v>6192</v>
      </c>
      <c r="B7169" s="1" t="s">
        <v>175</v>
      </c>
      <c r="C7169" s="1" t="s">
        <v>5</v>
      </c>
      <c r="D7169" s="1">
        <v>2002</v>
      </c>
      <c r="E7169" s="1">
        <v>2.95356933845825E-2</v>
      </c>
      <c r="F7169" s="1" t="s">
        <v>211</v>
      </c>
      <c r="G7169" s="1">
        <f t="shared" si="111"/>
        <v>2.9535693384582498</v>
      </c>
    </row>
    <row r="7170" spans="1:7" x14ac:dyDescent="0.4">
      <c r="A7170" s="1" t="s">
        <v>6193</v>
      </c>
      <c r="B7170" s="1" t="s">
        <v>175</v>
      </c>
      <c r="C7170" s="1" t="s">
        <v>5</v>
      </c>
      <c r="D7170" s="1">
        <v>2003</v>
      </c>
      <c r="E7170" s="1">
        <v>3.0919425515624401E-2</v>
      </c>
      <c r="F7170" s="1" t="s">
        <v>211</v>
      </c>
      <c r="G7170" s="1">
        <f t="shared" si="111"/>
        <v>3.0919425515624401</v>
      </c>
    </row>
    <row r="7171" spans="1:7" x14ac:dyDescent="0.4">
      <c r="A7171" s="1" t="s">
        <v>6194</v>
      </c>
      <c r="B7171" s="1" t="s">
        <v>175</v>
      </c>
      <c r="C7171" s="1" t="s">
        <v>5</v>
      </c>
      <c r="D7171" s="1">
        <v>2004</v>
      </c>
      <c r="E7171" s="1">
        <v>3.2357110732250102E-2</v>
      </c>
      <c r="F7171" s="1" t="s">
        <v>211</v>
      </c>
      <c r="G7171" s="1">
        <f t="shared" ref="G7171:G7234" si="112">E7171*100</f>
        <v>3.2357110732250103</v>
      </c>
    </row>
    <row r="7172" spans="1:7" x14ac:dyDescent="0.4">
      <c r="A7172" s="1" t="s">
        <v>6195</v>
      </c>
      <c r="B7172" s="1" t="s">
        <v>175</v>
      </c>
      <c r="C7172" s="1" t="s">
        <v>5</v>
      </c>
      <c r="D7172" s="1">
        <v>2005</v>
      </c>
      <c r="E7172" s="1">
        <v>3.3854907138573698E-2</v>
      </c>
      <c r="F7172" s="1" t="s">
        <v>211</v>
      </c>
      <c r="G7172" s="1">
        <f t="shared" si="112"/>
        <v>3.3854907138573695</v>
      </c>
    </row>
    <row r="7173" spans="1:7" x14ac:dyDescent="0.4">
      <c r="A7173" s="1" t="s">
        <v>6196</v>
      </c>
      <c r="B7173" s="1" t="s">
        <v>175</v>
      </c>
      <c r="C7173" s="1" t="s">
        <v>5</v>
      </c>
      <c r="D7173" s="1">
        <v>2006</v>
      </c>
      <c r="E7173" s="1">
        <v>3.5422880282446903E-2</v>
      </c>
      <c r="F7173" s="1" t="s">
        <v>211</v>
      </c>
      <c r="G7173" s="1">
        <f t="shared" si="112"/>
        <v>3.5422880282446902</v>
      </c>
    </row>
    <row r="7174" spans="1:7" x14ac:dyDescent="0.4">
      <c r="A7174" s="1" t="s">
        <v>6197</v>
      </c>
      <c r="B7174" s="1" t="s">
        <v>175</v>
      </c>
      <c r="C7174" s="1" t="s">
        <v>5</v>
      </c>
      <c r="D7174" s="1">
        <v>2007</v>
      </c>
      <c r="E7174" s="1">
        <v>3.7063727669767697E-2</v>
      </c>
      <c r="F7174" s="1" t="s">
        <v>211</v>
      </c>
      <c r="G7174" s="1">
        <f t="shared" si="112"/>
        <v>3.7063727669767697</v>
      </c>
    </row>
    <row r="7175" spans="1:7" x14ac:dyDescent="0.4">
      <c r="A7175" s="1" t="s">
        <v>6198</v>
      </c>
      <c r="B7175" s="1" t="s">
        <v>175</v>
      </c>
      <c r="C7175" s="1" t="s">
        <v>5</v>
      </c>
      <c r="D7175" s="1">
        <v>2008</v>
      </c>
      <c r="E7175" s="1">
        <v>3.8782372482801301E-2</v>
      </c>
      <c r="F7175" s="1" t="s">
        <v>211</v>
      </c>
      <c r="G7175" s="1">
        <f t="shared" si="112"/>
        <v>3.8782372482801302</v>
      </c>
    </row>
    <row r="7176" spans="1:7" x14ac:dyDescent="0.4">
      <c r="A7176" s="1" t="s">
        <v>6199</v>
      </c>
      <c r="B7176" s="1" t="s">
        <v>175</v>
      </c>
      <c r="C7176" s="1" t="s">
        <v>5</v>
      </c>
      <c r="D7176" s="1">
        <v>2009</v>
      </c>
      <c r="E7176" s="1">
        <v>4.0579306140407001E-2</v>
      </c>
      <c r="F7176" s="1" t="s">
        <v>211</v>
      </c>
      <c r="G7176" s="1">
        <f t="shared" si="112"/>
        <v>4.0579306140406999</v>
      </c>
    </row>
    <row r="7177" spans="1:7" x14ac:dyDescent="0.4">
      <c r="A7177" s="1" t="s">
        <v>6200</v>
      </c>
      <c r="B7177" s="1" t="s">
        <v>175</v>
      </c>
      <c r="C7177" s="1" t="s">
        <v>5</v>
      </c>
      <c r="D7177" s="1">
        <v>2010</v>
      </c>
      <c r="E7177" s="1">
        <v>4.2464895812136999E-2</v>
      </c>
      <c r="F7177" s="1" t="s">
        <v>211</v>
      </c>
      <c r="G7177" s="1">
        <f t="shared" si="112"/>
        <v>4.2464895812136998</v>
      </c>
    </row>
    <row r="7178" spans="1:7" x14ac:dyDescent="0.4">
      <c r="A7178" s="1" t="s">
        <v>6201</v>
      </c>
      <c r="B7178" s="1" t="s">
        <v>175</v>
      </c>
      <c r="C7178" s="1" t="s">
        <v>5</v>
      </c>
      <c r="D7178" s="1">
        <v>2011</v>
      </c>
      <c r="E7178" s="1">
        <v>4.4458793519749198E-2</v>
      </c>
      <c r="F7178" s="1" t="s">
        <v>211</v>
      </c>
      <c r="G7178" s="1">
        <f t="shared" si="112"/>
        <v>4.44587935197492</v>
      </c>
    </row>
    <row r="7179" spans="1:7" x14ac:dyDescent="0.4">
      <c r="A7179" s="1" t="s">
        <v>6202</v>
      </c>
      <c r="B7179" s="1" t="s">
        <v>175</v>
      </c>
      <c r="C7179" s="1" t="s">
        <v>5</v>
      </c>
      <c r="D7179" s="1">
        <v>2012</v>
      </c>
      <c r="E7179" s="1">
        <v>4.6564512814323798E-2</v>
      </c>
      <c r="F7179" s="1" t="s">
        <v>211</v>
      </c>
      <c r="G7179" s="1">
        <f t="shared" si="112"/>
        <v>4.6564512814323802</v>
      </c>
    </row>
    <row r="7180" spans="1:7" x14ac:dyDescent="0.4">
      <c r="A7180" s="1" t="s">
        <v>6203</v>
      </c>
      <c r="B7180" s="1" t="s">
        <v>175</v>
      </c>
      <c r="C7180" s="1" t="s">
        <v>5</v>
      </c>
      <c r="D7180" s="1">
        <v>2013</v>
      </c>
      <c r="E7180" s="1">
        <v>4.8797936051061599E-2</v>
      </c>
      <c r="F7180" s="1" t="s">
        <v>211</v>
      </c>
      <c r="G7180" s="1">
        <f t="shared" si="112"/>
        <v>4.8797936051061601</v>
      </c>
    </row>
    <row r="7181" spans="1:7" x14ac:dyDescent="0.4">
      <c r="A7181" s="1" t="s">
        <v>6204</v>
      </c>
      <c r="B7181" s="1" t="s">
        <v>175</v>
      </c>
      <c r="C7181" s="1" t="s">
        <v>5</v>
      </c>
      <c r="D7181" s="1">
        <v>2014</v>
      </c>
      <c r="E7181" s="1">
        <v>5.1163516574132699E-2</v>
      </c>
      <c r="F7181" s="1" t="s">
        <v>211</v>
      </c>
      <c r="G7181" s="1">
        <f t="shared" si="112"/>
        <v>5.1163516574132695</v>
      </c>
    </row>
    <row r="7182" spans="1:7" x14ac:dyDescent="0.4">
      <c r="A7182" s="1" t="s">
        <v>15415</v>
      </c>
      <c r="B7182" s="1" t="s">
        <v>175</v>
      </c>
      <c r="C7182" s="1" t="s">
        <v>5</v>
      </c>
      <c r="D7182" s="1">
        <v>2015</v>
      </c>
      <c r="E7182" s="1">
        <v>5.3671988859634402E-2</v>
      </c>
      <c r="F7182" s="1" t="s">
        <v>211</v>
      </c>
      <c r="G7182" s="1">
        <f t="shared" si="112"/>
        <v>5.3671988859634405</v>
      </c>
    </row>
    <row r="7183" spans="1:7" x14ac:dyDescent="0.4">
      <c r="A7183" s="1" t="s">
        <v>15416</v>
      </c>
      <c r="B7183" s="1" t="s">
        <v>175</v>
      </c>
      <c r="C7183" s="1" t="s">
        <v>5</v>
      </c>
      <c r="D7183" s="1">
        <v>2016</v>
      </c>
      <c r="E7183" s="1">
        <v>5.6346125119893301E-2</v>
      </c>
      <c r="F7183" s="1" t="s">
        <v>211</v>
      </c>
      <c r="G7183" s="1">
        <f t="shared" si="112"/>
        <v>5.6346125119893298</v>
      </c>
    </row>
    <row r="7184" spans="1:7" x14ac:dyDescent="0.4">
      <c r="A7184" s="1" t="s">
        <v>15417</v>
      </c>
      <c r="B7184" s="1" t="s">
        <v>176</v>
      </c>
      <c r="C7184" s="1" t="s">
        <v>5</v>
      </c>
      <c r="D7184" s="1">
        <v>1975</v>
      </c>
      <c r="E7184" s="1">
        <v>7.2830437368292603E-2</v>
      </c>
      <c r="F7184" s="1" t="s">
        <v>210</v>
      </c>
      <c r="G7184" s="1">
        <f t="shared" si="112"/>
        <v>7.28304373682926</v>
      </c>
    </row>
    <row r="7185" spans="1:7" x14ac:dyDescent="0.4">
      <c r="A7185" s="1" t="s">
        <v>15418</v>
      </c>
      <c r="B7185" s="1" t="s">
        <v>176</v>
      </c>
      <c r="C7185" s="1" t="s">
        <v>5</v>
      </c>
      <c r="D7185" s="1">
        <v>1976</v>
      </c>
      <c r="E7185" s="1">
        <v>7.5506455534060796E-2</v>
      </c>
      <c r="F7185" s="1" t="s">
        <v>210</v>
      </c>
      <c r="G7185" s="1">
        <f t="shared" si="112"/>
        <v>7.5506455534060795</v>
      </c>
    </row>
    <row r="7186" spans="1:7" x14ac:dyDescent="0.4">
      <c r="A7186" s="1" t="s">
        <v>15419</v>
      </c>
      <c r="B7186" s="1" t="s">
        <v>176</v>
      </c>
      <c r="C7186" s="1" t="s">
        <v>5</v>
      </c>
      <c r="D7186" s="1">
        <v>1977</v>
      </c>
      <c r="E7186" s="1">
        <v>7.8151603636233205E-2</v>
      </c>
      <c r="F7186" s="1" t="s">
        <v>210</v>
      </c>
      <c r="G7186" s="1">
        <f t="shared" si="112"/>
        <v>7.8151603636233204</v>
      </c>
    </row>
    <row r="7187" spans="1:7" x14ac:dyDescent="0.4">
      <c r="A7187" s="1" t="s">
        <v>15420</v>
      </c>
      <c r="B7187" s="1" t="s">
        <v>176</v>
      </c>
      <c r="C7187" s="1" t="s">
        <v>5</v>
      </c>
      <c r="D7187" s="1">
        <v>1978</v>
      </c>
      <c r="E7187" s="1">
        <v>8.0784282191528098E-2</v>
      </c>
      <c r="F7187" s="1" t="s">
        <v>210</v>
      </c>
      <c r="G7187" s="1">
        <f t="shared" si="112"/>
        <v>8.0784282191528103</v>
      </c>
    </row>
    <row r="7188" spans="1:7" x14ac:dyDescent="0.4">
      <c r="A7188" s="1" t="s">
        <v>15421</v>
      </c>
      <c r="B7188" s="1" t="s">
        <v>176</v>
      </c>
      <c r="C7188" s="1" t="s">
        <v>5</v>
      </c>
      <c r="D7188" s="1">
        <v>1979</v>
      </c>
      <c r="E7188" s="1">
        <v>8.3421455937742597E-2</v>
      </c>
      <c r="F7188" s="1" t="s">
        <v>210</v>
      </c>
      <c r="G7188" s="1">
        <f t="shared" si="112"/>
        <v>8.3421455937742603</v>
      </c>
    </row>
    <row r="7189" spans="1:7" x14ac:dyDescent="0.4">
      <c r="A7189" s="1" t="s">
        <v>6205</v>
      </c>
      <c r="B7189" s="1" t="s">
        <v>176</v>
      </c>
      <c r="C7189" s="1" t="s">
        <v>5</v>
      </c>
      <c r="D7189" s="1">
        <v>1980</v>
      </c>
      <c r="E7189" s="1">
        <v>8.6086626908810193E-2</v>
      </c>
      <c r="F7189" s="1" t="s">
        <v>210</v>
      </c>
      <c r="G7189" s="1">
        <f t="shared" si="112"/>
        <v>8.6086626908810189</v>
      </c>
    </row>
    <row r="7190" spans="1:7" x14ac:dyDescent="0.4">
      <c r="A7190" s="1" t="s">
        <v>6206</v>
      </c>
      <c r="B7190" s="1" t="s">
        <v>176</v>
      </c>
      <c r="C7190" s="1" t="s">
        <v>5</v>
      </c>
      <c r="D7190" s="1">
        <v>1981</v>
      </c>
      <c r="E7190" s="1">
        <v>8.8780147461196099E-2</v>
      </c>
      <c r="F7190" s="1" t="s">
        <v>210</v>
      </c>
      <c r="G7190" s="1">
        <f t="shared" si="112"/>
        <v>8.8780147461196091</v>
      </c>
    </row>
    <row r="7191" spans="1:7" x14ac:dyDescent="0.4">
      <c r="A7191" s="1" t="s">
        <v>6207</v>
      </c>
      <c r="B7191" s="1" t="s">
        <v>176</v>
      </c>
      <c r="C7191" s="1" t="s">
        <v>5</v>
      </c>
      <c r="D7191" s="1">
        <v>1982</v>
      </c>
      <c r="E7191" s="1">
        <v>9.1508079205014595E-2</v>
      </c>
      <c r="F7191" s="1" t="s">
        <v>210</v>
      </c>
      <c r="G7191" s="1">
        <f t="shared" si="112"/>
        <v>9.1508079205014603</v>
      </c>
    </row>
    <row r="7192" spans="1:7" x14ac:dyDescent="0.4">
      <c r="A7192" s="1" t="s">
        <v>6208</v>
      </c>
      <c r="B7192" s="1" t="s">
        <v>176</v>
      </c>
      <c r="C7192" s="1" t="s">
        <v>5</v>
      </c>
      <c r="D7192" s="1">
        <v>1983</v>
      </c>
      <c r="E7192" s="1">
        <v>9.4282793524545896E-2</v>
      </c>
      <c r="F7192" s="1" t="s">
        <v>210</v>
      </c>
      <c r="G7192" s="1">
        <f t="shared" si="112"/>
        <v>9.4282793524545898</v>
      </c>
    </row>
    <row r="7193" spans="1:7" x14ac:dyDescent="0.4">
      <c r="A7193" s="1" t="s">
        <v>6209</v>
      </c>
      <c r="B7193" s="1" t="s">
        <v>176</v>
      </c>
      <c r="C7193" s="1" t="s">
        <v>5</v>
      </c>
      <c r="D7193" s="1">
        <v>1984</v>
      </c>
      <c r="E7193" s="1">
        <v>9.7113088034798498E-2</v>
      </c>
      <c r="F7193" s="1" t="s">
        <v>210</v>
      </c>
      <c r="G7193" s="1">
        <f t="shared" si="112"/>
        <v>9.7113088034798505</v>
      </c>
    </row>
    <row r="7194" spans="1:7" x14ac:dyDescent="0.4">
      <c r="A7194" s="1" t="s">
        <v>6210</v>
      </c>
      <c r="B7194" s="1" t="s">
        <v>176</v>
      </c>
      <c r="C7194" s="1" t="s">
        <v>5</v>
      </c>
      <c r="D7194" s="1">
        <v>1985</v>
      </c>
      <c r="E7194" s="1">
        <v>0.100030329809378</v>
      </c>
      <c r="F7194" s="1" t="s">
        <v>210</v>
      </c>
      <c r="G7194" s="1">
        <f t="shared" si="112"/>
        <v>10.0030329809378</v>
      </c>
    </row>
    <row r="7195" spans="1:7" x14ac:dyDescent="0.4">
      <c r="A7195" s="1" t="s">
        <v>6211</v>
      </c>
      <c r="B7195" s="1" t="s">
        <v>176</v>
      </c>
      <c r="C7195" s="1" t="s">
        <v>5</v>
      </c>
      <c r="D7195" s="1">
        <v>1986</v>
      </c>
      <c r="E7195" s="1">
        <v>0.103035893219527</v>
      </c>
      <c r="F7195" s="1" t="s">
        <v>210</v>
      </c>
      <c r="G7195" s="1">
        <f t="shared" si="112"/>
        <v>10.3035893219527</v>
      </c>
    </row>
    <row r="7196" spans="1:7" x14ac:dyDescent="0.4">
      <c r="A7196" s="1" t="s">
        <v>6212</v>
      </c>
      <c r="B7196" s="1" t="s">
        <v>176</v>
      </c>
      <c r="C7196" s="1" t="s">
        <v>5</v>
      </c>
      <c r="D7196" s="1">
        <v>1987</v>
      </c>
      <c r="E7196" s="1">
        <v>0.106136415453566</v>
      </c>
      <c r="F7196" s="1" t="s">
        <v>210</v>
      </c>
      <c r="G7196" s="1">
        <f t="shared" si="112"/>
        <v>10.6136415453566</v>
      </c>
    </row>
    <row r="7197" spans="1:7" x14ac:dyDescent="0.4">
      <c r="A7197" s="1" t="s">
        <v>6213</v>
      </c>
      <c r="B7197" s="1" t="s">
        <v>176</v>
      </c>
      <c r="C7197" s="1" t="s">
        <v>5</v>
      </c>
      <c r="D7197" s="1">
        <v>1988</v>
      </c>
      <c r="E7197" s="1">
        <v>0.10934807565365399</v>
      </c>
      <c r="F7197" s="1" t="s">
        <v>210</v>
      </c>
      <c r="G7197" s="1">
        <f t="shared" si="112"/>
        <v>10.9348075653654</v>
      </c>
    </row>
    <row r="7198" spans="1:7" x14ac:dyDescent="0.4">
      <c r="A7198" s="1" t="s">
        <v>6214</v>
      </c>
      <c r="B7198" s="1" t="s">
        <v>176</v>
      </c>
      <c r="C7198" s="1" t="s">
        <v>5</v>
      </c>
      <c r="D7198" s="1">
        <v>1989</v>
      </c>
      <c r="E7198" s="1">
        <v>0.112670177602505</v>
      </c>
      <c r="F7198" s="1" t="s">
        <v>210</v>
      </c>
      <c r="G7198" s="1">
        <f t="shared" si="112"/>
        <v>11.2670177602505</v>
      </c>
    </row>
    <row r="7199" spans="1:7" x14ac:dyDescent="0.4">
      <c r="A7199" s="1" t="s">
        <v>6215</v>
      </c>
      <c r="B7199" s="1" t="s">
        <v>176</v>
      </c>
      <c r="C7199" s="1" t="s">
        <v>5</v>
      </c>
      <c r="D7199" s="1">
        <v>1990</v>
      </c>
      <c r="E7199" s="1">
        <v>0.116088211708995</v>
      </c>
      <c r="F7199" s="1" t="s">
        <v>210</v>
      </c>
      <c r="G7199" s="1">
        <f t="shared" si="112"/>
        <v>11.6088211708995</v>
      </c>
    </row>
    <row r="7200" spans="1:7" x14ac:dyDescent="0.4">
      <c r="A7200" s="1" t="s">
        <v>6216</v>
      </c>
      <c r="B7200" s="1" t="s">
        <v>176</v>
      </c>
      <c r="C7200" s="1" t="s">
        <v>5</v>
      </c>
      <c r="D7200" s="1">
        <v>1991</v>
      </c>
      <c r="E7200" s="1">
        <v>0.119668541912842</v>
      </c>
      <c r="F7200" s="1" t="s">
        <v>210</v>
      </c>
      <c r="G7200" s="1">
        <f t="shared" si="112"/>
        <v>11.966854191284201</v>
      </c>
    </row>
    <row r="7201" spans="1:7" x14ac:dyDescent="0.4">
      <c r="A7201" s="1" t="s">
        <v>6217</v>
      </c>
      <c r="B7201" s="1" t="s">
        <v>176</v>
      </c>
      <c r="C7201" s="1" t="s">
        <v>5</v>
      </c>
      <c r="D7201" s="1">
        <v>1992</v>
      </c>
      <c r="E7201" s="1">
        <v>0.12341491486734101</v>
      </c>
      <c r="F7201" s="1" t="s">
        <v>210</v>
      </c>
      <c r="G7201" s="1">
        <f t="shared" si="112"/>
        <v>12.3414914867341</v>
      </c>
    </row>
    <row r="7202" spans="1:7" x14ac:dyDescent="0.4">
      <c r="A7202" s="1" t="s">
        <v>6218</v>
      </c>
      <c r="B7202" s="1" t="s">
        <v>176</v>
      </c>
      <c r="C7202" s="1" t="s">
        <v>5</v>
      </c>
      <c r="D7202" s="1">
        <v>1993</v>
      </c>
      <c r="E7202" s="1">
        <v>0.12732339243986099</v>
      </c>
      <c r="F7202" s="1" t="s">
        <v>210</v>
      </c>
      <c r="G7202" s="1">
        <f t="shared" si="112"/>
        <v>12.732339243986099</v>
      </c>
    </row>
    <row r="7203" spans="1:7" x14ac:dyDescent="0.4">
      <c r="A7203" s="1" t="s">
        <v>6219</v>
      </c>
      <c r="B7203" s="1" t="s">
        <v>176</v>
      </c>
      <c r="C7203" s="1" t="s">
        <v>5</v>
      </c>
      <c r="D7203" s="1">
        <v>1994</v>
      </c>
      <c r="E7203" s="1">
        <v>0.131400539260208</v>
      </c>
      <c r="F7203" s="1" t="s">
        <v>210</v>
      </c>
      <c r="G7203" s="1">
        <f t="shared" si="112"/>
        <v>13.140053926020801</v>
      </c>
    </row>
    <row r="7204" spans="1:7" x14ac:dyDescent="0.4">
      <c r="A7204" s="1" t="s">
        <v>6220</v>
      </c>
      <c r="B7204" s="1" t="s">
        <v>176</v>
      </c>
      <c r="C7204" s="1" t="s">
        <v>5</v>
      </c>
      <c r="D7204" s="1">
        <v>1995</v>
      </c>
      <c r="E7204" s="1">
        <v>0.13561165842665501</v>
      </c>
      <c r="F7204" s="1" t="s">
        <v>210</v>
      </c>
      <c r="G7204" s="1">
        <f t="shared" si="112"/>
        <v>13.561165842665501</v>
      </c>
    </row>
    <row r="7205" spans="1:7" x14ac:dyDescent="0.4">
      <c r="A7205" s="1" t="s">
        <v>6221</v>
      </c>
      <c r="B7205" s="1" t="s">
        <v>176</v>
      </c>
      <c r="C7205" s="1" t="s">
        <v>5</v>
      </c>
      <c r="D7205" s="1">
        <v>1996</v>
      </c>
      <c r="E7205" s="1">
        <v>0.13991863455506801</v>
      </c>
      <c r="F7205" s="1" t="s">
        <v>210</v>
      </c>
      <c r="G7205" s="1">
        <f t="shared" si="112"/>
        <v>13.991863455506801</v>
      </c>
    </row>
    <row r="7206" spans="1:7" x14ac:dyDescent="0.4">
      <c r="A7206" s="1" t="s">
        <v>6222</v>
      </c>
      <c r="B7206" s="1" t="s">
        <v>176</v>
      </c>
      <c r="C7206" s="1" t="s">
        <v>5</v>
      </c>
      <c r="D7206" s="1">
        <v>1997</v>
      </c>
      <c r="E7206" s="1">
        <v>0.14431040996660399</v>
      </c>
      <c r="F7206" s="1" t="s">
        <v>210</v>
      </c>
      <c r="G7206" s="1">
        <f t="shared" si="112"/>
        <v>14.4310409966604</v>
      </c>
    </row>
    <row r="7207" spans="1:7" x14ac:dyDescent="0.4">
      <c r="A7207" s="1" t="s">
        <v>6223</v>
      </c>
      <c r="B7207" s="1" t="s">
        <v>176</v>
      </c>
      <c r="C7207" s="1" t="s">
        <v>5</v>
      </c>
      <c r="D7207" s="1">
        <v>1998</v>
      </c>
      <c r="E7207" s="1">
        <v>0.14876936621841</v>
      </c>
      <c r="F7207" s="1" t="s">
        <v>210</v>
      </c>
      <c r="G7207" s="1">
        <f t="shared" si="112"/>
        <v>14.876936621841001</v>
      </c>
    </row>
    <row r="7208" spans="1:7" x14ac:dyDescent="0.4">
      <c r="A7208" s="1" t="s">
        <v>6224</v>
      </c>
      <c r="B7208" s="1" t="s">
        <v>176</v>
      </c>
      <c r="C7208" s="1" t="s">
        <v>5</v>
      </c>
      <c r="D7208" s="1">
        <v>1999</v>
      </c>
      <c r="E7208" s="1">
        <v>0.153280091330389</v>
      </c>
      <c r="F7208" s="1" t="s">
        <v>210</v>
      </c>
      <c r="G7208" s="1">
        <f t="shared" si="112"/>
        <v>15.328009133038901</v>
      </c>
    </row>
    <row r="7209" spans="1:7" x14ac:dyDescent="0.4">
      <c r="A7209" s="1" t="s">
        <v>6225</v>
      </c>
      <c r="B7209" s="1" t="s">
        <v>176</v>
      </c>
      <c r="C7209" s="1" t="s">
        <v>5</v>
      </c>
      <c r="D7209" s="1">
        <v>2000</v>
      </c>
      <c r="E7209" s="1">
        <v>0.15783767363484699</v>
      </c>
      <c r="F7209" s="1" t="s">
        <v>210</v>
      </c>
      <c r="G7209" s="1">
        <f t="shared" si="112"/>
        <v>15.783767363484699</v>
      </c>
    </row>
    <row r="7210" spans="1:7" x14ac:dyDescent="0.4">
      <c r="A7210" s="1" t="s">
        <v>6226</v>
      </c>
      <c r="B7210" s="1" t="s">
        <v>176</v>
      </c>
      <c r="C7210" s="1" t="s">
        <v>5</v>
      </c>
      <c r="D7210" s="1">
        <v>2001</v>
      </c>
      <c r="E7210" s="1">
        <v>0.162435190740853</v>
      </c>
      <c r="F7210" s="1" t="s">
        <v>210</v>
      </c>
      <c r="G7210" s="1">
        <f t="shared" si="112"/>
        <v>16.243519074085299</v>
      </c>
    </row>
    <row r="7211" spans="1:7" x14ac:dyDescent="0.4">
      <c r="A7211" s="1" t="s">
        <v>6227</v>
      </c>
      <c r="B7211" s="1" t="s">
        <v>176</v>
      </c>
      <c r="C7211" s="1" t="s">
        <v>5</v>
      </c>
      <c r="D7211" s="1">
        <v>2002</v>
      </c>
      <c r="E7211" s="1">
        <v>0.167061800202707</v>
      </c>
      <c r="F7211" s="1" t="s">
        <v>210</v>
      </c>
      <c r="G7211" s="1">
        <f t="shared" si="112"/>
        <v>16.7061800202707</v>
      </c>
    </row>
    <row r="7212" spans="1:7" x14ac:dyDescent="0.4">
      <c r="A7212" s="1" t="s">
        <v>6228</v>
      </c>
      <c r="B7212" s="1" t="s">
        <v>176</v>
      </c>
      <c r="C7212" s="1" t="s">
        <v>5</v>
      </c>
      <c r="D7212" s="1">
        <v>2003</v>
      </c>
      <c r="E7212" s="1">
        <v>0.17173707699205901</v>
      </c>
      <c r="F7212" s="1" t="s">
        <v>210</v>
      </c>
      <c r="G7212" s="1">
        <f t="shared" si="112"/>
        <v>17.173707699205902</v>
      </c>
    </row>
    <row r="7213" spans="1:7" x14ac:dyDescent="0.4">
      <c r="A7213" s="1" t="s">
        <v>6229</v>
      </c>
      <c r="B7213" s="1" t="s">
        <v>176</v>
      </c>
      <c r="C7213" s="1" t="s">
        <v>5</v>
      </c>
      <c r="D7213" s="1">
        <v>2004</v>
      </c>
      <c r="E7213" s="1">
        <v>0.17644871380146601</v>
      </c>
      <c r="F7213" s="1" t="s">
        <v>210</v>
      </c>
      <c r="G7213" s="1">
        <f t="shared" si="112"/>
        <v>17.644871380146601</v>
      </c>
    </row>
    <row r="7214" spans="1:7" x14ac:dyDescent="0.4">
      <c r="A7214" s="1" t="s">
        <v>6230</v>
      </c>
      <c r="B7214" s="1" t="s">
        <v>176</v>
      </c>
      <c r="C7214" s="1" t="s">
        <v>5</v>
      </c>
      <c r="D7214" s="1">
        <v>2005</v>
      </c>
      <c r="E7214" s="1">
        <v>0.18120340509809901</v>
      </c>
      <c r="F7214" s="1" t="s">
        <v>210</v>
      </c>
      <c r="G7214" s="1">
        <f t="shared" si="112"/>
        <v>18.1203405098099</v>
      </c>
    </row>
    <row r="7215" spans="1:7" x14ac:dyDescent="0.4">
      <c r="A7215" s="1" t="s">
        <v>6231</v>
      </c>
      <c r="B7215" s="1" t="s">
        <v>176</v>
      </c>
      <c r="C7215" s="1" t="s">
        <v>5</v>
      </c>
      <c r="D7215" s="1">
        <v>2006</v>
      </c>
      <c r="E7215" s="1">
        <v>0.18604046396580101</v>
      </c>
      <c r="F7215" s="1" t="s">
        <v>210</v>
      </c>
      <c r="G7215" s="1">
        <f t="shared" si="112"/>
        <v>18.604046396580102</v>
      </c>
    </row>
    <row r="7216" spans="1:7" x14ac:dyDescent="0.4">
      <c r="A7216" s="1" t="s">
        <v>6232</v>
      </c>
      <c r="B7216" s="1" t="s">
        <v>176</v>
      </c>
      <c r="C7216" s="1" t="s">
        <v>5</v>
      </c>
      <c r="D7216" s="1">
        <v>2007</v>
      </c>
      <c r="E7216" s="1">
        <v>0.19093111338472499</v>
      </c>
      <c r="F7216" s="1" t="s">
        <v>210</v>
      </c>
      <c r="G7216" s="1">
        <f t="shared" si="112"/>
        <v>19.0931113384725</v>
      </c>
    </row>
    <row r="7217" spans="1:7" x14ac:dyDescent="0.4">
      <c r="A7217" s="1" t="s">
        <v>6233</v>
      </c>
      <c r="B7217" s="1" t="s">
        <v>176</v>
      </c>
      <c r="C7217" s="1" t="s">
        <v>5</v>
      </c>
      <c r="D7217" s="1">
        <v>2008</v>
      </c>
      <c r="E7217" s="1">
        <v>0.195893463915469</v>
      </c>
      <c r="F7217" s="1" t="s">
        <v>210</v>
      </c>
      <c r="G7217" s="1">
        <f t="shared" si="112"/>
        <v>19.589346391546901</v>
      </c>
    </row>
    <row r="7218" spans="1:7" x14ac:dyDescent="0.4">
      <c r="A7218" s="1" t="s">
        <v>6234</v>
      </c>
      <c r="B7218" s="1" t="s">
        <v>176</v>
      </c>
      <c r="C7218" s="1" t="s">
        <v>5</v>
      </c>
      <c r="D7218" s="1">
        <v>2009</v>
      </c>
      <c r="E7218" s="1">
        <v>0.20093794854996599</v>
      </c>
      <c r="F7218" s="1" t="s">
        <v>210</v>
      </c>
      <c r="G7218" s="1">
        <f t="shared" si="112"/>
        <v>20.093794854996599</v>
      </c>
    </row>
    <row r="7219" spans="1:7" x14ac:dyDescent="0.4">
      <c r="A7219" s="1" t="s">
        <v>6235</v>
      </c>
      <c r="B7219" s="1" t="s">
        <v>176</v>
      </c>
      <c r="C7219" s="1" t="s">
        <v>5</v>
      </c>
      <c r="D7219" s="1">
        <v>2010</v>
      </c>
      <c r="E7219" s="1">
        <v>0.206074858376526</v>
      </c>
      <c r="F7219" s="1" t="s">
        <v>210</v>
      </c>
      <c r="G7219" s="1">
        <f t="shared" si="112"/>
        <v>20.6074858376526</v>
      </c>
    </row>
    <row r="7220" spans="1:7" x14ac:dyDescent="0.4">
      <c r="A7220" s="1" t="s">
        <v>6236</v>
      </c>
      <c r="B7220" s="1" t="s">
        <v>176</v>
      </c>
      <c r="C7220" s="1" t="s">
        <v>5</v>
      </c>
      <c r="D7220" s="1">
        <v>2011</v>
      </c>
      <c r="E7220" s="1">
        <v>0.21128528506831601</v>
      </c>
      <c r="F7220" s="1" t="s">
        <v>210</v>
      </c>
      <c r="G7220" s="1">
        <f t="shared" si="112"/>
        <v>21.1285285068316</v>
      </c>
    </row>
    <row r="7221" spans="1:7" x14ac:dyDescent="0.4">
      <c r="A7221" s="1" t="s">
        <v>6237</v>
      </c>
      <c r="B7221" s="1" t="s">
        <v>176</v>
      </c>
      <c r="C7221" s="1" t="s">
        <v>5</v>
      </c>
      <c r="D7221" s="1">
        <v>2012</v>
      </c>
      <c r="E7221" s="1">
        <v>0.21658253171002301</v>
      </c>
      <c r="F7221" s="1" t="s">
        <v>210</v>
      </c>
      <c r="G7221" s="1">
        <f t="shared" si="112"/>
        <v>21.658253171002301</v>
      </c>
    </row>
    <row r="7222" spans="1:7" x14ac:dyDescent="0.4">
      <c r="A7222" s="1" t="s">
        <v>6238</v>
      </c>
      <c r="B7222" s="1" t="s">
        <v>176</v>
      </c>
      <c r="C7222" s="1" t="s">
        <v>5</v>
      </c>
      <c r="D7222" s="1">
        <v>2013</v>
      </c>
      <c r="E7222" s="1">
        <v>0.22198600707021399</v>
      </c>
      <c r="F7222" s="1" t="s">
        <v>210</v>
      </c>
      <c r="G7222" s="1">
        <f t="shared" si="112"/>
        <v>22.198600707021399</v>
      </c>
    </row>
    <row r="7223" spans="1:7" x14ac:dyDescent="0.4">
      <c r="A7223" s="1" t="s">
        <v>6239</v>
      </c>
      <c r="B7223" s="1" t="s">
        <v>176</v>
      </c>
      <c r="C7223" s="1" t="s">
        <v>5</v>
      </c>
      <c r="D7223" s="1">
        <v>2014</v>
      </c>
      <c r="E7223" s="1">
        <v>0.22749379465541</v>
      </c>
      <c r="F7223" s="1" t="s">
        <v>210</v>
      </c>
      <c r="G7223" s="1">
        <f t="shared" si="112"/>
        <v>22.749379465541001</v>
      </c>
    </row>
    <row r="7224" spans="1:7" x14ac:dyDescent="0.4">
      <c r="A7224" s="1" t="s">
        <v>15422</v>
      </c>
      <c r="B7224" s="1" t="s">
        <v>176</v>
      </c>
      <c r="C7224" s="1" t="s">
        <v>5</v>
      </c>
      <c r="D7224" s="1">
        <v>2015</v>
      </c>
      <c r="E7224" s="1">
        <v>0.23310829756523199</v>
      </c>
      <c r="F7224" s="1" t="s">
        <v>210</v>
      </c>
      <c r="G7224" s="1">
        <f t="shared" si="112"/>
        <v>23.310829756523198</v>
      </c>
    </row>
    <row r="7225" spans="1:7" x14ac:dyDescent="0.4">
      <c r="A7225" s="1" t="s">
        <v>15423</v>
      </c>
      <c r="B7225" s="1" t="s">
        <v>176</v>
      </c>
      <c r="C7225" s="1" t="s">
        <v>5</v>
      </c>
      <c r="D7225" s="1">
        <v>2016</v>
      </c>
      <c r="E7225" s="1">
        <v>0.238850217147386</v>
      </c>
      <c r="F7225" s="1" t="s">
        <v>210</v>
      </c>
      <c r="G7225" s="1">
        <f t="shared" si="112"/>
        <v>23.885021714738599</v>
      </c>
    </row>
    <row r="7226" spans="1:7" x14ac:dyDescent="0.4">
      <c r="A7226" s="1" t="s">
        <v>15424</v>
      </c>
      <c r="B7226" s="1" t="s">
        <v>177</v>
      </c>
      <c r="C7226" s="1" t="s">
        <v>5</v>
      </c>
      <c r="D7226" s="1">
        <v>1975</v>
      </c>
      <c r="E7226" s="1">
        <v>4.8629033936826001E-2</v>
      </c>
      <c r="F7226" s="1" t="s">
        <v>210</v>
      </c>
      <c r="G7226" s="1">
        <f t="shared" si="112"/>
        <v>4.8629033936826005</v>
      </c>
    </row>
    <row r="7227" spans="1:7" x14ac:dyDescent="0.4">
      <c r="A7227" s="1" t="s">
        <v>15425</v>
      </c>
      <c r="B7227" s="1" t="s">
        <v>177</v>
      </c>
      <c r="C7227" s="1" t="s">
        <v>5</v>
      </c>
      <c r="D7227" s="1">
        <v>1976</v>
      </c>
      <c r="E7227" s="1">
        <v>5.0603104665228001E-2</v>
      </c>
      <c r="F7227" s="1" t="s">
        <v>210</v>
      </c>
      <c r="G7227" s="1">
        <f t="shared" si="112"/>
        <v>5.0603104665228003</v>
      </c>
    </row>
    <row r="7228" spans="1:7" x14ac:dyDescent="0.4">
      <c r="A7228" s="1" t="s">
        <v>15426</v>
      </c>
      <c r="B7228" s="1" t="s">
        <v>177</v>
      </c>
      <c r="C7228" s="1" t="s">
        <v>5</v>
      </c>
      <c r="D7228" s="1">
        <v>1977</v>
      </c>
      <c r="E7228" s="1">
        <v>5.2590197560357398E-2</v>
      </c>
      <c r="F7228" s="1" t="s">
        <v>210</v>
      </c>
      <c r="G7228" s="1">
        <f t="shared" si="112"/>
        <v>5.2590197560357401</v>
      </c>
    </row>
    <row r="7229" spans="1:7" x14ac:dyDescent="0.4">
      <c r="A7229" s="1" t="s">
        <v>15427</v>
      </c>
      <c r="B7229" s="1" t="s">
        <v>177</v>
      </c>
      <c r="C7229" s="1" t="s">
        <v>5</v>
      </c>
      <c r="D7229" s="1">
        <v>1978</v>
      </c>
      <c r="E7229" s="1">
        <v>5.4607708694544697E-2</v>
      </c>
      <c r="F7229" s="1" t="s">
        <v>210</v>
      </c>
      <c r="G7229" s="1">
        <f t="shared" si="112"/>
        <v>5.4607708694544694</v>
      </c>
    </row>
    <row r="7230" spans="1:7" x14ac:dyDescent="0.4">
      <c r="A7230" s="1" t="s">
        <v>15428</v>
      </c>
      <c r="B7230" s="1" t="s">
        <v>177</v>
      </c>
      <c r="C7230" s="1" t="s">
        <v>5</v>
      </c>
      <c r="D7230" s="1">
        <v>1979</v>
      </c>
      <c r="E7230" s="1">
        <v>5.6669109430215803E-2</v>
      </c>
      <c r="F7230" s="1" t="s">
        <v>210</v>
      </c>
      <c r="G7230" s="1">
        <f t="shared" si="112"/>
        <v>5.6669109430215805</v>
      </c>
    </row>
    <row r="7231" spans="1:7" x14ac:dyDescent="0.4">
      <c r="A7231" s="1" t="s">
        <v>6240</v>
      </c>
      <c r="B7231" s="1" t="s">
        <v>177</v>
      </c>
      <c r="C7231" s="1" t="s">
        <v>5</v>
      </c>
      <c r="D7231" s="1">
        <v>1980</v>
      </c>
      <c r="E7231" s="1">
        <v>5.8792265691984501E-2</v>
      </c>
      <c r="F7231" s="1" t="s">
        <v>210</v>
      </c>
      <c r="G7231" s="1">
        <f t="shared" si="112"/>
        <v>5.8792265691984502</v>
      </c>
    </row>
    <row r="7232" spans="1:7" x14ac:dyDescent="0.4">
      <c r="A7232" s="1" t="s">
        <v>6241</v>
      </c>
      <c r="B7232" s="1" t="s">
        <v>177</v>
      </c>
      <c r="C7232" s="1" t="s">
        <v>5</v>
      </c>
      <c r="D7232" s="1">
        <v>1981</v>
      </c>
      <c r="E7232" s="1">
        <v>6.1404917699221899E-2</v>
      </c>
      <c r="F7232" s="1" t="s">
        <v>210</v>
      </c>
      <c r="G7232" s="1">
        <f t="shared" si="112"/>
        <v>6.1404917699221899</v>
      </c>
    </row>
    <row r="7233" spans="1:7" x14ac:dyDescent="0.4">
      <c r="A7233" s="1" t="s">
        <v>6242</v>
      </c>
      <c r="B7233" s="1" t="s">
        <v>177</v>
      </c>
      <c r="C7233" s="1" t="s">
        <v>5</v>
      </c>
      <c r="D7233" s="1">
        <v>1982</v>
      </c>
      <c r="E7233" s="1">
        <v>6.4502742492812001E-2</v>
      </c>
      <c r="F7233" s="1" t="s">
        <v>210</v>
      </c>
      <c r="G7233" s="1">
        <f t="shared" si="112"/>
        <v>6.4502742492812004</v>
      </c>
    </row>
    <row r="7234" spans="1:7" x14ac:dyDescent="0.4">
      <c r="A7234" s="1" t="s">
        <v>6243</v>
      </c>
      <c r="B7234" s="1" t="s">
        <v>177</v>
      </c>
      <c r="C7234" s="1" t="s">
        <v>5</v>
      </c>
      <c r="D7234" s="1">
        <v>1983</v>
      </c>
      <c r="E7234" s="1">
        <v>6.8075931645585799E-2</v>
      </c>
      <c r="F7234" s="1" t="s">
        <v>210</v>
      </c>
      <c r="G7234" s="1">
        <f t="shared" si="112"/>
        <v>6.8075931645585799</v>
      </c>
    </row>
    <row r="7235" spans="1:7" x14ac:dyDescent="0.4">
      <c r="A7235" s="1" t="s">
        <v>6244</v>
      </c>
      <c r="B7235" s="1" t="s">
        <v>177</v>
      </c>
      <c r="C7235" s="1" t="s">
        <v>5</v>
      </c>
      <c r="D7235" s="1">
        <v>1984</v>
      </c>
      <c r="E7235" s="1">
        <v>7.2111754223730506E-2</v>
      </c>
      <c r="F7235" s="1" t="s">
        <v>210</v>
      </c>
      <c r="G7235" s="1">
        <f t="shared" ref="G7235:G7298" si="113">E7235*100</f>
        <v>7.2111754223730511</v>
      </c>
    </row>
    <row r="7236" spans="1:7" x14ac:dyDescent="0.4">
      <c r="A7236" s="1" t="s">
        <v>6245</v>
      </c>
      <c r="B7236" s="1" t="s">
        <v>177</v>
      </c>
      <c r="C7236" s="1" t="s">
        <v>5</v>
      </c>
      <c r="D7236" s="1">
        <v>1985</v>
      </c>
      <c r="E7236" s="1">
        <v>7.6608096934650899E-2</v>
      </c>
      <c r="F7236" s="1" t="s">
        <v>210</v>
      </c>
      <c r="G7236" s="1">
        <f t="shared" si="113"/>
        <v>7.6608096934650902</v>
      </c>
    </row>
    <row r="7237" spans="1:7" x14ac:dyDescent="0.4">
      <c r="A7237" s="1" t="s">
        <v>6246</v>
      </c>
      <c r="B7237" s="1" t="s">
        <v>177</v>
      </c>
      <c r="C7237" s="1" t="s">
        <v>5</v>
      </c>
      <c r="D7237" s="1">
        <v>1986</v>
      </c>
      <c r="E7237" s="1">
        <v>8.1529314671879904E-2</v>
      </c>
      <c r="F7237" s="1" t="s">
        <v>210</v>
      </c>
      <c r="G7237" s="1">
        <f t="shared" si="113"/>
        <v>8.1529314671879902</v>
      </c>
    </row>
    <row r="7238" spans="1:7" x14ac:dyDescent="0.4">
      <c r="A7238" s="1" t="s">
        <v>6247</v>
      </c>
      <c r="B7238" s="1" t="s">
        <v>177</v>
      </c>
      <c r="C7238" s="1" t="s">
        <v>5</v>
      </c>
      <c r="D7238" s="1">
        <v>1987</v>
      </c>
      <c r="E7238" s="1">
        <v>8.6851671730846902E-2</v>
      </c>
      <c r="F7238" s="1" t="s">
        <v>210</v>
      </c>
      <c r="G7238" s="1">
        <f t="shared" si="113"/>
        <v>8.6851671730846896</v>
      </c>
    </row>
    <row r="7239" spans="1:7" x14ac:dyDescent="0.4">
      <c r="A7239" s="1" t="s">
        <v>6248</v>
      </c>
      <c r="B7239" s="1" t="s">
        <v>177</v>
      </c>
      <c r="C7239" s="1" t="s">
        <v>5</v>
      </c>
      <c r="D7239" s="1">
        <v>1988</v>
      </c>
      <c r="E7239" s="1">
        <v>9.2543790376246202E-2</v>
      </c>
      <c r="F7239" s="1" t="s">
        <v>210</v>
      </c>
      <c r="G7239" s="1">
        <f t="shared" si="113"/>
        <v>9.25437903762462</v>
      </c>
    </row>
    <row r="7240" spans="1:7" x14ac:dyDescent="0.4">
      <c r="A7240" s="1" t="s">
        <v>6249</v>
      </c>
      <c r="B7240" s="1" t="s">
        <v>177</v>
      </c>
      <c r="C7240" s="1" t="s">
        <v>5</v>
      </c>
      <c r="D7240" s="1">
        <v>1989</v>
      </c>
      <c r="E7240" s="1">
        <v>9.8562982221709505E-2</v>
      </c>
      <c r="F7240" s="1" t="s">
        <v>210</v>
      </c>
      <c r="G7240" s="1">
        <f t="shared" si="113"/>
        <v>9.8562982221709508</v>
      </c>
    </row>
    <row r="7241" spans="1:7" x14ac:dyDescent="0.4">
      <c r="A7241" s="1" t="s">
        <v>6250</v>
      </c>
      <c r="B7241" s="1" t="s">
        <v>177</v>
      </c>
      <c r="C7241" s="1" t="s">
        <v>5</v>
      </c>
      <c r="D7241" s="1">
        <v>1990</v>
      </c>
      <c r="E7241" s="1">
        <v>0.104860394680495</v>
      </c>
      <c r="F7241" s="1" t="s">
        <v>210</v>
      </c>
      <c r="G7241" s="1">
        <f t="shared" si="113"/>
        <v>10.486039468049499</v>
      </c>
    </row>
    <row r="7242" spans="1:7" x14ac:dyDescent="0.4">
      <c r="A7242" s="1" t="s">
        <v>6251</v>
      </c>
      <c r="B7242" s="1" t="s">
        <v>177</v>
      </c>
      <c r="C7242" s="1" t="s">
        <v>5</v>
      </c>
      <c r="D7242" s="1">
        <v>1991</v>
      </c>
      <c r="E7242" s="1">
        <v>0.110856440622014</v>
      </c>
      <c r="F7242" s="1" t="s">
        <v>210</v>
      </c>
      <c r="G7242" s="1">
        <f t="shared" si="113"/>
        <v>11.0856440622014</v>
      </c>
    </row>
    <row r="7243" spans="1:7" x14ac:dyDescent="0.4">
      <c r="A7243" s="1" t="s">
        <v>6252</v>
      </c>
      <c r="B7243" s="1" t="s">
        <v>177</v>
      </c>
      <c r="C7243" s="1" t="s">
        <v>5</v>
      </c>
      <c r="D7243" s="1">
        <v>1992</v>
      </c>
      <c r="E7243" s="1">
        <v>0.116563718922476</v>
      </c>
      <c r="F7243" s="1" t="s">
        <v>210</v>
      </c>
      <c r="G7243" s="1">
        <f t="shared" si="113"/>
        <v>11.6563718922476</v>
      </c>
    </row>
    <row r="7244" spans="1:7" x14ac:dyDescent="0.4">
      <c r="A7244" s="1" t="s">
        <v>6253</v>
      </c>
      <c r="B7244" s="1" t="s">
        <v>177</v>
      </c>
      <c r="C7244" s="1" t="s">
        <v>5</v>
      </c>
      <c r="D7244" s="1">
        <v>1993</v>
      </c>
      <c r="E7244" s="1">
        <v>0.12199141183654399</v>
      </c>
      <c r="F7244" s="1" t="s">
        <v>210</v>
      </c>
      <c r="G7244" s="1">
        <f t="shared" si="113"/>
        <v>12.199141183654399</v>
      </c>
    </row>
    <row r="7245" spans="1:7" x14ac:dyDescent="0.4">
      <c r="A7245" s="1" t="s">
        <v>6254</v>
      </c>
      <c r="B7245" s="1" t="s">
        <v>177</v>
      </c>
      <c r="C7245" s="1" t="s">
        <v>5</v>
      </c>
      <c r="D7245" s="1">
        <v>1994</v>
      </c>
      <c r="E7245" s="1">
        <v>0.127167220863521</v>
      </c>
      <c r="F7245" s="1" t="s">
        <v>210</v>
      </c>
      <c r="G7245" s="1">
        <f t="shared" si="113"/>
        <v>12.7167220863521</v>
      </c>
    </row>
    <row r="7246" spans="1:7" x14ac:dyDescent="0.4">
      <c r="A7246" s="1" t="s">
        <v>6255</v>
      </c>
      <c r="B7246" s="1" t="s">
        <v>177</v>
      </c>
      <c r="C7246" s="1" t="s">
        <v>5</v>
      </c>
      <c r="D7246" s="1">
        <v>1995</v>
      </c>
      <c r="E7246" s="1">
        <v>0.13211255725325899</v>
      </c>
      <c r="F7246" s="1" t="s">
        <v>210</v>
      </c>
      <c r="G7246" s="1">
        <f t="shared" si="113"/>
        <v>13.211255725325898</v>
      </c>
    </row>
    <row r="7247" spans="1:7" x14ac:dyDescent="0.4">
      <c r="A7247" s="1" t="s">
        <v>6256</v>
      </c>
      <c r="B7247" s="1" t="s">
        <v>177</v>
      </c>
      <c r="C7247" s="1" t="s">
        <v>5</v>
      </c>
      <c r="D7247" s="1">
        <v>1996</v>
      </c>
      <c r="E7247" s="1">
        <v>0.13680918641328399</v>
      </c>
      <c r="F7247" s="1" t="s">
        <v>210</v>
      </c>
      <c r="G7247" s="1">
        <f t="shared" si="113"/>
        <v>13.680918641328399</v>
      </c>
    </row>
    <row r="7248" spans="1:7" x14ac:dyDescent="0.4">
      <c r="A7248" s="1" t="s">
        <v>6257</v>
      </c>
      <c r="B7248" s="1" t="s">
        <v>177</v>
      </c>
      <c r="C7248" s="1" t="s">
        <v>5</v>
      </c>
      <c r="D7248" s="1">
        <v>1997</v>
      </c>
      <c r="E7248" s="1">
        <v>0.14130106110249199</v>
      </c>
      <c r="F7248" s="1" t="s">
        <v>210</v>
      </c>
      <c r="G7248" s="1">
        <f t="shared" si="113"/>
        <v>14.1301061102492</v>
      </c>
    </row>
    <row r="7249" spans="1:7" x14ac:dyDescent="0.4">
      <c r="A7249" s="1" t="s">
        <v>6258</v>
      </c>
      <c r="B7249" s="1" t="s">
        <v>177</v>
      </c>
      <c r="C7249" s="1" t="s">
        <v>5</v>
      </c>
      <c r="D7249" s="1">
        <v>1998</v>
      </c>
      <c r="E7249" s="1">
        <v>0.14562433068091499</v>
      </c>
      <c r="F7249" s="1" t="s">
        <v>210</v>
      </c>
      <c r="G7249" s="1">
        <f t="shared" si="113"/>
        <v>14.562433068091499</v>
      </c>
    </row>
    <row r="7250" spans="1:7" x14ac:dyDescent="0.4">
      <c r="A7250" s="1" t="s">
        <v>6259</v>
      </c>
      <c r="B7250" s="1" t="s">
        <v>177</v>
      </c>
      <c r="C7250" s="1" t="s">
        <v>5</v>
      </c>
      <c r="D7250" s="1">
        <v>1999</v>
      </c>
      <c r="E7250" s="1">
        <v>0.149850962044939</v>
      </c>
      <c r="F7250" s="1" t="s">
        <v>210</v>
      </c>
      <c r="G7250" s="1">
        <f t="shared" si="113"/>
        <v>14.9850962044939</v>
      </c>
    </row>
    <row r="7251" spans="1:7" x14ac:dyDescent="0.4">
      <c r="A7251" s="1" t="s">
        <v>6260</v>
      </c>
      <c r="B7251" s="1" t="s">
        <v>177</v>
      </c>
      <c r="C7251" s="1" t="s">
        <v>5</v>
      </c>
      <c r="D7251" s="1">
        <v>2000</v>
      </c>
      <c r="E7251" s="1">
        <v>0.154033827797141</v>
      </c>
      <c r="F7251" s="1" t="s">
        <v>210</v>
      </c>
      <c r="G7251" s="1">
        <f t="shared" si="113"/>
        <v>15.4033827797141</v>
      </c>
    </row>
    <row r="7252" spans="1:7" x14ac:dyDescent="0.4">
      <c r="A7252" s="1" t="s">
        <v>6261</v>
      </c>
      <c r="B7252" s="1" t="s">
        <v>177</v>
      </c>
      <c r="C7252" s="1" t="s">
        <v>5</v>
      </c>
      <c r="D7252" s="1">
        <v>2001</v>
      </c>
      <c r="E7252" s="1">
        <v>0.15826645689580399</v>
      </c>
      <c r="F7252" s="1" t="s">
        <v>210</v>
      </c>
      <c r="G7252" s="1">
        <f t="shared" si="113"/>
        <v>15.826645689580399</v>
      </c>
    </row>
    <row r="7253" spans="1:7" x14ac:dyDescent="0.4">
      <c r="A7253" s="1" t="s">
        <v>6262</v>
      </c>
      <c r="B7253" s="1" t="s">
        <v>177</v>
      </c>
      <c r="C7253" s="1" t="s">
        <v>5</v>
      </c>
      <c r="D7253" s="1">
        <v>2002</v>
      </c>
      <c r="E7253" s="1">
        <v>0.16254990023649599</v>
      </c>
      <c r="F7253" s="1" t="s">
        <v>210</v>
      </c>
      <c r="G7253" s="1">
        <f t="shared" si="113"/>
        <v>16.254990023649597</v>
      </c>
    </row>
    <row r="7254" spans="1:7" x14ac:dyDescent="0.4">
      <c r="A7254" s="1" t="s">
        <v>6263</v>
      </c>
      <c r="B7254" s="1" t="s">
        <v>177</v>
      </c>
      <c r="C7254" s="1" t="s">
        <v>5</v>
      </c>
      <c r="D7254" s="1">
        <v>2003</v>
      </c>
      <c r="E7254" s="1">
        <v>0.16690807168942301</v>
      </c>
      <c r="F7254" s="1" t="s">
        <v>210</v>
      </c>
      <c r="G7254" s="1">
        <f t="shared" si="113"/>
        <v>16.6908071689423</v>
      </c>
    </row>
    <row r="7255" spans="1:7" x14ac:dyDescent="0.4">
      <c r="A7255" s="1" t="s">
        <v>6264</v>
      </c>
      <c r="B7255" s="1" t="s">
        <v>177</v>
      </c>
      <c r="C7255" s="1" t="s">
        <v>5</v>
      </c>
      <c r="D7255" s="1">
        <v>2004</v>
      </c>
      <c r="E7255" s="1">
        <v>0.17133076980357001</v>
      </c>
      <c r="F7255" s="1" t="s">
        <v>210</v>
      </c>
      <c r="G7255" s="1">
        <f t="shared" si="113"/>
        <v>17.133076980357</v>
      </c>
    </row>
    <row r="7256" spans="1:7" x14ac:dyDescent="0.4">
      <c r="A7256" s="1" t="s">
        <v>6265</v>
      </c>
      <c r="B7256" s="1" t="s">
        <v>177</v>
      </c>
      <c r="C7256" s="1" t="s">
        <v>5</v>
      </c>
      <c r="D7256" s="1">
        <v>2005</v>
      </c>
      <c r="E7256" s="1">
        <v>0.17582505072879701</v>
      </c>
      <c r="F7256" s="1" t="s">
        <v>210</v>
      </c>
      <c r="G7256" s="1">
        <f t="shared" si="113"/>
        <v>17.582505072879702</v>
      </c>
    </row>
    <row r="7257" spans="1:7" x14ac:dyDescent="0.4">
      <c r="A7257" s="1" t="s">
        <v>6266</v>
      </c>
      <c r="B7257" s="1" t="s">
        <v>177</v>
      </c>
      <c r="C7257" s="1" t="s">
        <v>5</v>
      </c>
      <c r="D7257" s="1">
        <v>2006</v>
      </c>
      <c r="E7257" s="1">
        <v>0.18038096725352601</v>
      </c>
      <c r="F7257" s="1" t="s">
        <v>210</v>
      </c>
      <c r="G7257" s="1">
        <f t="shared" si="113"/>
        <v>18.038096725352602</v>
      </c>
    </row>
    <row r="7258" spans="1:7" x14ac:dyDescent="0.4">
      <c r="A7258" s="1" t="s">
        <v>6267</v>
      </c>
      <c r="B7258" s="1" t="s">
        <v>177</v>
      </c>
      <c r="C7258" s="1" t="s">
        <v>5</v>
      </c>
      <c r="D7258" s="1">
        <v>2007</v>
      </c>
      <c r="E7258" s="1">
        <v>0.18497979195866099</v>
      </c>
      <c r="F7258" s="1" t="s">
        <v>210</v>
      </c>
      <c r="G7258" s="1">
        <f t="shared" si="113"/>
        <v>18.497979195866098</v>
      </c>
    </row>
    <row r="7259" spans="1:7" x14ac:dyDescent="0.4">
      <c r="A7259" s="1" t="s">
        <v>6268</v>
      </c>
      <c r="B7259" s="1" t="s">
        <v>177</v>
      </c>
      <c r="C7259" s="1" t="s">
        <v>5</v>
      </c>
      <c r="D7259" s="1">
        <v>2008</v>
      </c>
      <c r="E7259" s="1">
        <v>0.18964112052047699</v>
      </c>
      <c r="F7259" s="1" t="s">
        <v>210</v>
      </c>
      <c r="G7259" s="1">
        <f t="shared" si="113"/>
        <v>18.9641120520477</v>
      </c>
    </row>
    <row r="7260" spans="1:7" x14ac:dyDescent="0.4">
      <c r="A7260" s="1" t="s">
        <v>6269</v>
      </c>
      <c r="B7260" s="1" t="s">
        <v>177</v>
      </c>
      <c r="C7260" s="1" t="s">
        <v>5</v>
      </c>
      <c r="D7260" s="1">
        <v>2009</v>
      </c>
      <c r="E7260" s="1">
        <v>0.19437290829966999</v>
      </c>
      <c r="F7260" s="1" t="s">
        <v>210</v>
      </c>
      <c r="G7260" s="1">
        <f t="shared" si="113"/>
        <v>19.437290829967001</v>
      </c>
    </row>
    <row r="7261" spans="1:7" x14ac:dyDescent="0.4">
      <c r="A7261" s="1" t="s">
        <v>6270</v>
      </c>
      <c r="B7261" s="1" t="s">
        <v>177</v>
      </c>
      <c r="C7261" s="1" t="s">
        <v>5</v>
      </c>
      <c r="D7261" s="1">
        <v>2010</v>
      </c>
      <c r="E7261" s="1">
        <v>0.199175393351506</v>
      </c>
      <c r="F7261" s="1" t="s">
        <v>210</v>
      </c>
      <c r="G7261" s="1">
        <f t="shared" si="113"/>
        <v>19.9175393351506</v>
      </c>
    </row>
    <row r="7262" spans="1:7" x14ac:dyDescent="0.4">
      <c r="A7262" s="1" t="s">
        <v>6271</v>
      </c>
      <c r="B7262" s="1" t="s">
        <v>177</v>
      </c>
      <c r="C7262" s="1" t="s">
        <v>5</v>
      </c>
      <c r="D7262" s="1">
        <v>2011</v>
      </c>
      <c r="E7262" s="1">
        <v>0.20405060333677999</v>
      </c>
      <c r="F7262" s="1" t="s">
        <v>210</v>
      </c>
      <c r="G7262" s="1">
        <f t="shared" si="113"/>
        <v>20.405060333677998</v>
      </c>
    </row>
    <row r="7263" spans="1:7" x14ac:dyDescent="0.4">
      <c r="A7263" s="1" t="s">
        <v>6272</v>
      </c>
      <c r="B7263" s="1" t="s">
        <v>177</v>
      </c>
      <c r="C7263" s="1" t="s">
        <v>5</v>
      </c>
      <c r="D7263" s="1">
        <v>2012</v>
      </c>
      <c r="E7263" s="1">
        <v>0.20901480485049001</v>
      </c>
      <c r="F7263" s="1" t="s">
        <v>210</v>
      </c>
      <c r="G7263" s="1">
        <f t="shared" si="113"/>
        <v>20.901480485048999</v>
      </c>
    </row>
    <row r="7264" spans="1:7" x14ac:dyDescent="0.4">
      <c r="A7264" s="1" t="s">
        <v>6273</v>
      </c>
      <c r="B7264" s="1" t="s">
        <v>177</v>
      </c>
      <c r="C7264" s="1" t="s">
        <v>5</v>
      </c>
      <c r="D7264" s="1">
        <v>2013</v>
      </c>
      <c r="E7264" s="1">
        <v>0.21408468877753101</v>
      </c>
      <c r="F7264" s="1" t="s">
        <v>210</v>
      </c>
      <c r="G7264" s="1">
        <f t="shared" si="113"/>
        <v>21.408468877753101</v>
      </c>
    </row>
    <row r="7265" spans="1:7" x14ac:dyDescent="0.4">
      <c r="A7265" s="1" t="s">
        <v>6274</v>
      </c>
      <c r="B7265" s="1" t="s">
        <v>177</v>
      </c>
      <c r="C7265" s="1" t="s">
        <v>5</v>
      </c>
      <c r="D7265" s="1">
        <v>2014</v>
      </c>
      <c r="E7265" s="1">
        <v>0.219256674502642</v>
      </c>
      <c r="F7265" s="1" t="s">
        <v>210</v>
      </c>
      <c r="G7265" s="1">
        <f t="shared" si="113"/>
        <v>21.9256674502642</v>
      </c>
    </row>
    <row r="7266" spans="1:7" x14ac:dyDescent="0.4">
      <c r="A7266" s="1" t="s">
        <v>15429</v>
      </c>
      <c r="B7266" s="1" t="s">
        <v>177</v>
      </c>
      <c r="C7266" s="1" t="s">
        <v>5</v>
      </c>
      <c r="D7266" s="1">
        <v>2015</v>
      </c>
      <c r="E7266" s="1">
        <v>0.22454329415399099</v>
      </c>
      <c r="F7266" s="1" t="s">
        <v>210</v>
      </c>
      <c r="G7266" s="1">
        <f t="shared" si="113"/>
        <v>22.454329415399098</v>
      </c>
    </row>
    <row r="7267" spans="1:7" x14ac:dyDescent="0.4">
      <c r="A7267" s="1" t="s">
        <v>15430</v>
      </c>
      <c r="B7267" s="1" t="s">
        <v>177</v>
      </c>
      <c r="C7267" s="1" t="s">
        <v>5</v>
      </c>
      <c r="D7267" s="1">
        <v>2016</v>
      </c>
      <c r="E7267" s="1">
        <v>0.229975001634003</v>
      </c>
      <c r="F7267" s="1" t="s">
        <v>210</v>
      </c>
      <c r="G7267" s="1">
        <f t="shared" si="113"/>
        <v>22.9975001634003</v>
      </c>
    </row>
    <row r="7268" spans="1:7" x14ac:dyDescent="0.4">
      <c r="A7268" s="1" t="s">
        <v>15431</v>
      </c>
      <c r="B7268" s="1" t="s">
        <v>178</v>
      </c>
      <c r="C7268" s="1" t="s">
        <v>5</v>
      </c>
      <c r="D7268" s="1">
        <v>1975</v>
      </c>
      <c r="E7268" s="1">
        <v>4.3073271086458503E-2</v>
      </c>
      <c r="F7268" s="1" t="s">
        <v>209</v>
      </c>
      <c r="G7268" s="1">
        <f t="shared" si="113"/>
        <v>4.3073271086458504</v>
      </c>
    </row>
    <row r="7269" spans="1:7" x14ac:dyDescent="0.4">
      <c r="A7269" s="1" t="s">
        <v>15432</v>
      </c>
      <c r="B7269" s="1" t="s">
        <v>178</v>
      </c>
      <c r="C7269" s="1" t="s">
        <v>5</v>
      </c>
      <c r="D7269" s="1">
        <v>1976</v>
      </c>
      <c r="E7269" s="1">
        <v>4.51367198618128E-2</v>
      </c>
      <c r="F7269" s="1" t="s">
        <v>209</v>
      </c>
      <c r="G7269" s="1">
        <f t="shared" si="113"/>
        <v>4.5136719861812802</v>
      </c>
    </row>
    <row r="7270" spans="1:7" x14ac:dyDescent="0.4">
      <c r="A7270" s="1" t="s">
        <v>15433</v>
      </c>
      <c r="B7270" s="1" t="s">
        <v>178</v>
      </c>
      <c r="C7270" s="1" t="s">
        <v>5</v>
      </c>
      <c r="D7270" s="1">
        <v>1977</v>
      </c>
      <c r="E7270" s="1">
        <v>4.72713501370415E-2</v>
      </c>
      <c r="F7270" s="1" t="s">
        <v>209</v>
      </c>
      <c r="G7270" s="1">
        <f t="shared" si="113"/>
        <v>4.7271350137041503</v>
      </c>
    </row>
    <row r="7271" spans="1:7" x14ac:dyDescent="0.4">
      <c r="A7271" s="1" t="s">
        <v>15434</v>
      </c>
      <c r="B7271" s="1" t="s">
        <v>178</v>
      </c>
      <c r="C7271" s="1" t="s">
        <v>5</v>
      </c>
      <c r="D7271" s="1">
        <v>1978</v>
      </c>
      <c r="E7271" s="1">
        <v>4.94827974274046E-2</v>
      </c>
      <c r="F7271" s="1" t="s">
        <v>209</v>
      </c>
      <c r="G7271" s="1">
        <f t="shared" si="113"/>
        <v>4.9482797427404597</v>
      </c>
    </row>
    <row r="7272" spans="1:7" x14ac:dyDescent="0.4">
      <c r="A7272" s="1" t="s">
        <v>15435</v>
      </c>
      <c r="B7272" s="1" t="s">
        <v>178</v>
      </c>
      <c r="C7272" s="1" t="s">
        <v>5</v>
      </c>
      <c r="D7272" s="1">
        <v>1979</v>
      </c>
      <c r="E7272" s="1">
        <v>5.1780268307723601E-2</v>
      </c>
      <c r="F7272" s="1" t="s">
        <v>209</v>
      </c>
      <c r="G7272" s="1">
        <f t="shared" si="113"/>
        <v>5.1780268307723603</v>
      </c>
    </row>
    <row r="7273" spans="1:7" x14ac:dyDescent="0.4">
      <c r="A7273" s="1" t="s">
        <v>6275</v>
      </c>
      <c r="B7273" s="1" t="s">
        <v>178</v>
      </c>
      <c r="C7273" s="1" t="s">
        <v>5</v>
      </c>
      <c r="D7273" s="1">
        <v>1980</v>
      </c>
      <c r="E7273" s="1">
        <v>5.4165347205574498E-2</v>
      </c>
      <c r="F7273" s="1" t="s">
        <v>209</v>
      </c>
      <c r="G7273" s="1">
        <f t="shared" si="113"/>
        <v>5.4165347205574497</v>
      </c>
    </row>
    <row r="7274" spans="1:7" x14ac:dyDescent="0.4">
      <c r="A7274" s="1" t="s">
        <v>6276</v>
      </c>
      <c r="B7274" s="1" t="s">
        <v>178</v>
      </c>
      <c r="C7274" s="1" t="s">
        <v>5</v>
      </c>
      <c r="D7274" s="1">
        <v>1981</v>
      </c>
      <c r="E7274" s="1">
        <v>5.6625697649906499E-2</v>
      </c>
      <c r="F7274" s="1" t="s">
        <v>209</v>
      </c>
      <c r="G7274" s="1">
        <f t="shared" si="113"/>
        <v>5.6625697649906499</v>
      </c>
    </row>
    <row r="7275" spans="1:7" x14ac:dyDescent="0.4">
      <c r="A7275" s="1" t="s">
        <v>6277</v>
      </c>
      <c r="B7275" s="1" t="s">
        <v>178</v>
      </c>
      <c r="C7275" s="1" t="s">
        <v>5</v>
      </c>
      <c r="D7275" s="1">
        <v>1982</v>
      </c>
      <c r="E7275" s="1">
        <v>5.9166111136962997E-2</v>
      </c>
      <c r="F7275" s="1" t="s">
        <v>209</v>
      </c>
      <c r="G7275" s="1">
        <f t="shared" si="113"/>
        <v>5.9166111136963</v>
      </c>
    </row>
    <row r="7276" spans="1:7" x14ac:dyDescent="0.4">
      <c r="A7276" s="1" t="s">
        <v>6278</v>
      </c>
      <c r="B7276" s="1" t="s">
        <v>178</v>
      </c>
      <c r="C7276" s="1" t="s">
        <v>5</v>
      </c>
      <c r="D7276" s="1">
        <v>1983</v>
      </c>
      <c r="E7276" s="1">
        <v>6.1789911211037503E-2</v>
      </c>
      <c r="F7276" s="1" t="s">
        <v>209</v>
      </c>
      <c r="G7276" s="1">
        <f t="shared" si="113"/>
        <v>6.17899112110375</v>
      </c>
    </row>
    <row r="7277" spans="1:7" x14ac:dyDescent="0.4">
      <c r="A7277" s="1" t="s">
        <v>6279</v>
      </c>
      <c r="B7277" s="1" t="s">
        <v>178</v>
      </c>
      <c r="C7277" s="1" t="s">
        <v>5</v>
      </c>
      <c r="D7277" s="1">
        <v>1984</v>
      </c>
      <c r="E7277" s="1">
        <v>6.4497593972416098E-2</v>
      </c>
      <c r="F7277" s="1" t="s">
        <v>209</v>
      </c>
      <c r="G7277" s="1">
        <f t="shared" si="113"/>
        <v>6.4497593972416096</v>
      </c>
    </row>
    <row r="7278" spans="1:7" x14ac:dyDescent="0.4">
      <c r="A7278" s="1" t="s">
        <v>6280</v>
      </c>
      <c r="B7278" s="1" t="s">
        <v>178</v>
      </c>
      <c r="C7278" s="1" t="s">
        <v>5</v>
      </c>
      <c r="D7278" s="1">
        <v>1985</v>
      </c>
      <c r="E7278" s="1">
        <v>6.7294104826667506E-2</v>
      </c>
      <c r="F7278" s="1" t="s">
        <v>209</v>
      </c>
      <c r="G7278" s="1">
        <f t="shared" si="113"/>
        <v>6.7294104826667507</v>
      </c>
    </row>
    <row r="7279" spans="1:7" x14ac:dyDescent="0.4">
      <c r="A7279" s="1" t="s">
        <v>6281</v>
      </c>
      <c r="B7279" s="1" t="s">
        <v>178</v>
      </c>
      <c r="C7279" s="1" t="s">
        <v>5</v>
      </c>
      <c r="D7279" s="1">
        <v>1986</v>
      </c>
      <c r="E7279" s="1">
        <v>7.0167299062560001E-2</v>
      </c>
      <c r="F7279" s="1" t="s">
        <v>209</v>
      </c>
      <c r="G7279" s="1">
        <f t="shared" si="113"/>
        <v>7.0167299062559998</v>
      </c>
    </row>
    <row r="7280" spans="1:7" x14ac:dyDescent="0.4">
      <c r="A7280" s="1" t="s">
        <v>6282</v>
      </c>
      <c r="B7280" s="1" t="s">
        <v>178</v>
      </c>
      <c r="C7280" s="1" t="s">
        <v>5</v>
      </c>
      <c r="D7280" s="1">
        <v>1987</v>
      </c>
      <c r="E7280" s="1">
        <v>7.3125052227355006E-2</v>
      </c>
      <c r="F7280" s="1" t="s">
        <v>209</v>
      </c>
      <c r="G7280" s="1">
        <f t="shared" si="113"/>
        <v>7.312505222735501</v>
      </c>
    </row>
    <row r="7281" spans="1:7" x14ac:dyDescent="0.4">
      <c r="A7281" s="1" t="s">
        <v>6283</v>
      </c>
      <c r="B7281" s="1" t="s">
        <v>178</v>
      </c>
      <c r="C7281" s="1" t="s">
        <v>5</v>
      </c>
      <c r="D7281" s="1">
        <v>1988</v>
      </c>
      <c r="E7281" s="1">
        <v>7.6166713426585902E-2</v>
      </c>
      <c r="F7281" s="1" t="s">
        <v>209</v>
      </c>
      <c r="G7281" s="1">
        <f t="shared" si="113"/>
        <v>7.6166713426585906</v>
      </c>
    </row>
    <row r="7282" spans="1:7" x14ac:dyDescent="0.4">
      <c r="A7282" s="1" t="s">
        <v>6284</v>
      </c>
      <c r="B7282" s="1" t="s">
        <v>178</v>
      </c>
      <c r="C7282" s="1" t="s">
        <v>5</v>
      </c>
      <c r="D7282" s="1">
        <v>1989</v>
      </c>
      <c r="E7282" s="1">
        <v>7.9297090563590106E-2</v>
      </c>
      <c r="F7282" s="1" t="s">
        <v>209</v>
      </c>
      <c r="G7282" s="1">
        <f t="shared" si="113"/>
        <v>7.9297090563590107</v>
      </c>
    </row>
    <row r="7283" spans="1:7" x14ac:dyDescent="0.4">
      <c r="A7283" s="1" t="s">
        <v>6285</v>
      </c>
      <c r="B7283" s="1" t="s">
        <v>178</v>
      </c>
      <c r="C7283" s="1" t="s">
        <v>5</v>
      </c>
      <c r="D7283" s="1">
        <v>1990</v>
      </c>
      <c r="E7283" s="1">
        <v>8.2518378054487695E-2</v>
      </c>
      <c r="F7283" s="1" t="s">
        <v>209</v>
      </c>
      <c r="G7283" s="1">
        <f t="shared" si="113"/>
        <v>8.2518378054487691</v>
      </c>
    </row>
    <row r="7284" spans="1:7" x14ac:dyDescent="0.4">
      <c r="A7284" s="1" t="s">
        <v>6286</v>
      </c>
      <c r="B7284" s="1" t="s">
        <v>178</v>
      </c>
      <c r="C7284" s="1" t="s">
        <v>5</v>
      </c>
      <c r="D7284" s="1">
        <v>1991</v>
      </c>
      <c r="E7284" s="1">
        <v>8.5839880837372304E-2</v>
      </c>
      <c r="F7284" s="1" t="s">
        <v>209</v>
      </c>
      <c r="G7284" s="1">
        <f t="shared" si="113"/>
        <v>8.5839880837372302</v>
      </c>
    </row>
    <row r="7285" spans="1:7" x14ac:dyDescent="0.4">
      <c r="A7285" s="1" t="s">
        <v>6287</v>
      </c>
      <c r="B7285" s="1" t="s">
        <v>178</v>
      </c>
      <c r="C7285" s="1" t="s">
        <v>5</v>
      </c>
      <c r="D7285" s="1">
        <v>1992</v>
      </c>
      <c r="E7285" s="1">
        <v>8.9278141242593298E-2</v>
      </c>
      <c r="F7285" s="1" t="s">
        <v>209</v>
      </c>
      <c r="G7285" s="1">
        <f t="shared" si="113"/>
        <v>8.9278141242593296</v>
      </c>
    </row>
    <row r="7286" spans="1:7" x14ac:dyDescent="0.4">
      <c r="A7286" s="1" t="s">
        <v>6288</v>
      </c>
      <c r="B7286" s="1" t="s">
        <v>178</v>
      </c>
      <c r="C7286" s="1" t="s">
        <v>5</v>
      </c>
      <c r="D7286" s="1">
        <v>1993</v>
      </c>
      <c r="E7286" s="1">
        <v>9.2825821424190796E-2</v>
      </c>
      <c r="F7286" s="1" t="s">
        <v>209</v>
      </c>
      <c r="G7286" s="1">
        <f t="shared" si="113"/>
        <v>9.2825821424190789</v>
      </c>
    </row>
    <row r="7287" spans="1:7" x14ac:dyDescent="0.4">
      <c r="A7287" s="1" t="s">
        <v>6289</v>
      </c>
      <c r="B7287" s="1" t="s">
        <v>178</v>
      </c>
      <c r="C7287" s="1" t="s">
        <v>5</v>
      </c>
      <c r="D7287" s="1">
        <v>1994</v>
      </c>
      <c r="E7287" s="1">
        <v>9.6475392154943801E-2</v>
      </c>
      <c r="F7287" s="1" t="s">
        <v>209</v>
      </c>
      <c r="G7287" s="1">
        <f t="shared" si="113"/>
        <v>9.6475392154943798</v>
      </c>
    </row>
    <row r="7288" spans="1:7" x14ac:dyDescent="0.4">
      <c r="A7288" s="1" t="s">
        <v>6290</v>
      </c>
      <c r="B7288" s="1" t="s">
        <v>178</v>
      </c>
      <c r="C7288" s="1" t="s">
        <v>5</v>
      </c>
      <c r="D7288" s="1">
        <v>1995</v>
      </c>
      <c r="E7288" s="1">
        <v>0.100226835879011</v>
      </c>
      <c r="F7288" s="1" t="s">
        <v>209</v>
      </c>
      <c r="G7288" s="1">
        <f t="shared" si="113"/>
        <v>10.022683587901101</v>
      </c>
    </row>
    <row r="7289" spans="1:7" x14ac:dyDescent="0.4">
      <c r="A7289" s="1" t="s">
        <v>6291</v>
      </c>
      <c r="B7289" s="1" t="s">
        <v>178</v>
      </c>
      <c r="C7289" s="1" t="s">
        <v>5</v>
      </c>
      <c r="D7289" s="1">
        <v>1996</v>
      </c>
      <c r="E7289" s="1">
        <v>0.104130778251735</v>
      </c>
      <c r="F7289" s="1" t="s">
        <v>209</v>
      </c>
      <c r="G7289" s="1">
        <f t="shared" si="113"/>
        <v>10.413077825173501</v>
      </c>
    </row>
    <row r="7290" spans="1:7" x14ac:dyDescent="0.4">
      <c r="A7290" s="1" t="s">
        <v>6292</v>
      </c>
      <c r="B7290" s="1" t="s">
        <v>178</v>
      </c>
      <c r="C7290" s="1" t="s">
        <v>5</v>
      </c>
      <c r="D7290" s="1">
        <v>1997</v>
      </c>
      <c r="E7290" s="1">
        <v>0.108192941929999</v>
      </c>
      <c r="F7290" s="1" t="s">
        <v>209</v>
      </c>
      <c r="G7290" s="1">
        <f t="shared" si="113"/>
        <v>10.8192941929999</v>
      </c>
    </row>
    <row r="7291" spans="1:7" x14ac:dyDescent="0.4">
      <c r="A7291" s="1" t="s">
        <v>6293</v>
      </c>
      <c r="B7291" s="1" t="s">
        <v>178</v>
      </c>
      <c r="C7291" s="1" t="s">
        <v>5</v>
      </c>
      <c r="D7291" s="1">
        <v>1998</v>
      </c>
      <c r="E7291" s="1">
        <v>0.112404720210259</v>
      </c>
      <c r="F7291" s="1" t="s">
        <v>209</v>
      </c>
      <c r="G7291" s="1">
        <f t="shared" si="113"/>
        <v>11.2404720210259</v>
      </c>
    </row>
    <row r="7292" spans="1:7" x14ac:dyDescent="0.4">
      <c r="A7292" s="1" t="s">
        <v>6294</v>
      </c>
      <c r="B7292" s="1" t="s">
        <v>178</v>
      </c>
      <c r="C7292" s="1" t="s">
        <v>5</v>
      </c>
      <c r="D7292" s="1">
        <v>1999</v>
      </c>
      <c r="E7292" s="1">
        <v>0.116769446911962</v>
      </c>
      <c r="F7292" s="1" t="s">
        <v>209</v>
      </c>
      <c r="G7292" s="1">
        <f t="shared" si="113"/>
        <v>11.676944691196201</v>
      </c>
    </row>
    <row r="7293" spans="1:7" x14ac:dyDescent="0.4">
      <c r="A7293" s="1" t="s">
        <v>6295</v>
      </c>
      <c r="B7293" s="1" t="s">
        <v>178</v>
      </c>
      <c r="C7293" s="1" t="s">
        <v>5</v>
      </c>
      <c r="D7293" s="1">
        <v>2000</v>
      </c>
      <c r="E7293" s="1">
        <v>0.12128090657434901</v>
      </c>
      <c r="F7293" s="1" t="s">
        <v>209</v>
      </c>
      <c r="G7293" s="1">
        <f t="shared" si="113"/>
        <v>12.128090657434901</v>
      </c>
    </row>
    <row r="7294" spans="1:7" x14ac:dyDescent="0.4">
      <c r="A7294" s="1" t="s">
        <v>6296</v>
      </c>
      <c r="B7294" s="1" t="s">
        <v>178</v>
      </c>
      <c r="C7294" s="1" t="s">
        <v>5</v>
      </c>
      <c r="D7294" s="1">
        <v>2001</v>
      </c>
      <c r="E7294" s="1">
        <v>0.12595372956923101</v>
      </c>
      <c r="F7294" s="1" t="s">
        <v>209</v>
      </c>
      <c r="G7294" s="1">
        <f t="shared" si="113"/>
        <v>12.5953729569231</v>
      </c>
    </row>
    <row r="7295" spans="1:7" x14ac:dyDescent="0.4">
      <c r="A7295" s="1" t="s">
        <v>6297</v>
      </c>
      <c r="B7295" s="1" t="s">
        <v>178</v>
      </c>
      <c r="C7295" s="1" t="s">
        <v>5</v>
      </c>
      <c r="D7295" s="1">
        <v>2002</v>
      </c>
      <c r="E7295" s="1">
        <v>0.13078771905199801</v>
      </c>
      <c r="F7295" s="1" t="s">
        <v>209</v>
      </c>
      <c r="G7295" s="1">
        <f t="shared" si="113"/>
        <v>13.078771905199801</v>
      </c>
    </row>
    <row r="7296" spans="1:7" x14ac:dyDescent="0.4">
      <c r="A7296" s="1" t="s">
        <v>6298</v>
      </c>
      <c r="B7296" s="1" t="s">
        <v>178</v>
      </c>
      <c r="C7296" s="1" t="s">
        <v>5</v>
      </c>
      <c r="D7296" s="1">
        <v>2003</v>
      </c>
      <c r="E7296" s="1">
        <v>0.135774589387754</v>
      </c>
      <c r="F7296" s="1" t="s">
        <v>209</v>
      </c>
      <c r="G7296" s="1">
        <f t="shared" si="113"/>
        <v>13.577458938775401</v>
      </c>
    </row>
    <row r="7297" spans="1:7" x14ac:dyDescent="0.4">
      <c r="A7297" s="1" t="s">
        <v>6299</v>
      </c>
      <c r="B7297" s="1" t="s">
        <v>178</v>
      </c>
      <c r="C7297" s="1" t="s">
        <v>5</v>
      </c>
      <c r="D7297" s="1">
        <v>2004</v>
      </c>
      <c r="E7297" s="1">
        <v>0.14092287719441501</v>
      </c>
      <c r="F7297" s="1" t="s">
        <v>209</v>
      </c>
      <c r="G7297" s="1">
        <f t="shared" si="113"/>
        <v>14.092287719441501</v>
      </c>
    </row>
    <row r="7298" spans="1:7" x14ac:dyDescent="0.4">
      <c r="A7298" s="1" t="s">
        <v>6300</v>
      </c>
      <c r="B7298" s="1" t="s">
        <v>178</v>
      </c>
      <c r="C7298" s="1" t="s">
        <v>5</v>
      </c>
      <c r="D7298" s="1">
        <v>2005</v>
      </c>
      <c r="E7298" s="1">
        <v>0.146242670568382</v>
      </c>
      <c r="F7298" s="1" t="s">
        <v>209</v>
      </c>
      <c r="G7298" s="1">
        <f t="shared" si="113"/>
        <v>14.6242670568382</v>
      </c>
    </row>
    <row r="7299" spans="1:7" x14ac:dyDescent="0.4">
      <c r="A7299" s="1" t="s">
        <v>6301</v>
      </c>
      <c r="B7299" s="1" t="s">
        <v>178</v>
      </c>
      <c r="C7299" s="1" t="s">
        <v>5</v>
      </c>
      <c r="D7299" s="1">
        <v>2006</v>
      </c>
      <c r="E7299" s="1">
        <v>0.15172708846688801</v>
      </c>
      <c r="F7299" s="1" t="s">
        <v>209</v>
      </c>
      <c r="G7299" s="1">
        <f t="shared" ref="G7299:G7362" si="114">E7299*100</f>
        <v>15.172708846688801</v>
      </c>
    </row>
    <row r="7300" spans="1:7" x14ac:dyDescent="0.4">
      <c r="A7300" s="1" t="s">
        <v>6302</v>
      </c>
      <c r="B7300" s="1" t="s">
        <v>178</v>
      </c>
      <c r="C7300" s="1" t="s">
        <v>5</v>
      </c>
      <c r="D7300" s="1">
        <v>2007</v>
      </c>
      <c r="E7300" s="1">
        <v>0.15738504334960701</v>
      </c>
      <c r="F7300" s="1" t="s">
        <v>209</v>
      </c>
      <c r="G7300" s="1">
        <f t="shared" si="114"/>
        <v>15.738504334960702</v>
      </c>
    </row>
    <row r="7301" spans="1:7" x14ac:dyDescent="0.4">
      <c r="A7301" s="1" t="s">
        <v>6303</v>
      </c>
      <c r="B7301" s="1" t="s">
        <v>178</v>
      </c>
      <c r="C7301" s="1" t="s">
        <v>5</v>
      </c>
      <c r="D7301" s="1">
        <v>2008</v>
      </c>
      <c r="E7301" s="1">
        <v>0.16322945673073899</v>
      </c>
      <c r="F7301" s="1" t="s">
        <v>209</v>
      </c>
      <c r="G7301" s="1">
        <f t="shared" si="114"/>
        <v>16.3229456730739</v>
      </c>
    </row>
    <row r="7302" spans="1:7" x14ac:dyDescent="0.4">
      <c r="A7302" s="1" t="s">
        <v>6304</v>
      </c>
      <c r="B7302" s="1" t="s">
        <v>178</v>
      </c>
      <c r="C7302" s="1" t="s">
        <v>5</v>
      </c>
      <c r="D7302" s="1">
        <v>2009</v>
      </c>
      <c r="E7302" s="1">
        <v>0.16926210798173499</v>
      </c>
      <c r="F7302" s="1" t="s">
        <v>209</v>
      </c>
      <c r="G7302" s="1">
        <f t="shared" si="114"/>
        <v>16.9262107981735</v>
      </c>
    </row>
    <row r="7303" spans="1:7" x14ac:dyDescent="0.4">
      <c r="A7303" s="1" t="s">
        <v>6305</v>
      </c>
      <c r="B7303" s="1" t="s">
        <v>178</v>
      </c>
      <c r="C7303" s="1" t="s">
        <v>5</v>
      </c>
      <c r="D7303" s="1">
        <v>2010</v>
      </c>
      <c r="E7303" s="1">
        <v>0.17547206756420899</v>
      </c>
      <c r="F7303" s="1" t="s">
        <v>209</v>
      </c>
      <c r="G7303" s="1">
        <f t="shared" si="114"/>
        <v>17.547206756420898</v>
      </c>
    </row>
    <row r="7304" spans="1:7" x14ac:dyDescent="0.4">
      <c r="A7304" s="1" t="s">
        <v>6306</v>
      </c>
      <c r="B7304" s="1" t="s">
        <v>178</v>
      </c>
      <c r="C7304" s="1" t="s">
        <v>5</v>
      </c>
      <c r="D7304" s="1">
        <v>2011</v>
      </c>
      <c r="E7304" s="1">
        <v>0.18185255118516899</v>
      </c>
      <c r="F7304" s="1" t="s">
        <v>209</v>
      </c>
      <c r="G7304" s="1">
        <f t="shared" si="114"/>
        <v>18.185255118516899</v>
      </c>
    </row>
    <row r="7305" spans="1:7" x14ac:dyDescent="0.4">
      <c r="A7305" s="1" t="s">
        <v>6307</v>
      </c>
      <c r="B7305" s="1" t="s">
        <v>178</v>
      </c>
      <c r="C7305" s="1" t="s">
        <v>5</v>
      </c>
      <c r="D7305" s="1">
        <v>2012</v>
      </c>
      <c r="E7305" s="1">
        <v>0.18840257243490999</v>
      </c>
      <c r="F7305" s="1" t="s">
        <v>209</v>
      </c>
      <c r="G7305" s="1">
        <f t="shared" si="114"/>
        <v>18.840257243490999</v>
      </c>
    </row>
    <row r="7306" spans="1:7" x14ac:dyDescent="0.4">
      <c r="A7306" s="1" t="s">
        <v>6308</v>
      </c>
      <c r="B7306" s="1" t="s">
        <v>178</v>
      </c>
      <c r="C7306" s="1" t="s">
        <v>5</v>
      </c>
      <c r="D7306" s="1">
        <v>2013</v>
      </c>
      <c r="E7306" s="1">
        <v>0.195131271097915</v>
      </c>
      <c r="F7306" s="1" t="s">
        <v>209</v>
      </c>
      <c r="G7306" s="1">
        <f t="shared" si="114"/>
        <v>19.513127109791501</v>
      </c>
    </row>
    <row r="7307" spans="1:7" x14ac:dyDescent="0.4">
      <c r="A7307" s="1" t="s">
        <v>6309</v>
      </c>
      <c r="B7307" s="1" t="s">
        <v>178</v>
      </c>
      <c r="C7307" s="1" t="s">
        <v>5</v>
      </c>
      <c r="D7307" s="1">
        <v>2014</v>
      </c>
      <c r="E7307" s="1">
        <v>0.20204781409171499</v>
      </c>
      <c r="F7307" s="1" t="s">
        <v>209</v>
      </c>
      <c r="G7307" s="1">
        <f t="shared" si="114"/>
        <v>20.204781409171499</v>
      </c>
    </row>
    <row r="7308" spans="1:7" x14ac:dyDescent="0.4">
      <c r="A7308" s="1" t="s">
        <v>15436</v>
      </c>
      <c r="B7308" s="1" t="s">
        <v>178</v>
      </c>
      <c r="C7308" s="1" t="s">
        <v>5</v>
      </c>
      <c r="D7308" s="1">
        <v>2015</v>
      </c>
      <c r="E7308" s="1">
        <v>0.20914937895264901</v>
      </c>
      <c r="F7308" s="1" t="s">
        <v>209</v>
      </c>
      <c r="G7308" s="1">
        <f t="shared" si="114"/>
        <v>20.914937895264902</v>
      </c>
    </row>
    <row r="7309" spans="1:7" x14ac:dyDescent="0.4">
      <c r="A7309" s="1" t="s">
        <v>15437</v>
      </c>
      <c r="B7309" s="1" t="s">
        <v>178</v>
      </c>
      <c r="C7309" s="1" t="s">
        <v>5</v>
      </c>
      <c r="D7309" s="1">
        <v>2016</v>
      </c>
      <c r="E7309" s="1">
        <v>0.21641508426050901</v>
      </c>
      <c r="F7309" s="1" t="s">
        <v>209</v>
      </c>
      <c r="G7309" s="1">
        <f t="shared" si="114"/>
        <v>21.641508426050901</v>
      </c>
    </row>
    <row r="7310" spans="1:7" x14ac:dyDescent="0.4">
      <c r="A7310" s="1" t="s">
        <v>15438</v>
      </c>
      <c r="B7310" s="1" t="s">
        <v>179</v>
      </c>
      <c r="C7310" s="1" t="s">
        <v>5</v>
      </c>
      <c r="D7310" s="1">
        <v>1975</v>
      </c>
      <c r="E7310" s="1">
        <v>3.8309651075485898E-3</v>
      </c>
      <c r="F7310" s="1" t="s">
        <v>209</v>
      </c>
      <c r="G7310" s="1">
        <f t="shared" si="114"/>
        <v>0.38309651075485895</v>
      </c>
    </row>
    <row r="7311" spans="1:7" x14ac:dyDescent="0.4">
      <c r="A7311" s="1" t="s">
        <v>15439</v>
      </c>
      <c r="B7311" s="1" t="s">
        <v>179</v>
      </c>
      <c r="C7311" s="1" t="s">
        <v>5</v>
      </c>
      <c r="D7311" s="1">
        <v>1976</v>
      </c>
      <c r="E7311" s="1">
        <v>4.22391065985212E-3</v>
      </c>
      <c r="F7311" s="1" t="s">
        <v>209</v>
      </c>
      <c r="G7311" s="1">
        <f t="shared" si="114"/>
        <v>0.42239106598521198</v>
      </c>
    </row>
    <row r="7312" spans="1:7" x14ac:dyDescent="0.4">
      <c r="A7312" s="1" t="s">
        <v>15440</v>
      </c>
      <c r="B7312" s="1" t="s">
        <v>179</v>
      </c>
      <c r="C7312" s="1" t="s">
        <v>5</v>
      </c>
      <c r="D7312" s="1">
        <v>1977</v>
      </c>
      <c r="E7312" s="1">
        <v>4.6727264774158598E-3</v>
      </c>
      <c r="F7312" s="1" t="s">
        <v>209</v>
      </c>
      <c r="G7312" s="1">
        <f t="shared" si="114"/>
        <v>0.467272647741586</v>
      </c>
    </row>
    <row r="7313" spans="1:7" x14ac:dyDescent="0.4">
      <c r="A7313" s="1" t="s">
        <v>15441</v>
      </c>
      <c r="B7313" s="1" t="s">
        <v>179</v>
      </c>
      <c r="C7313" s="1" t="s">
        <v>5</v>
      </c>
      <c r="D7313" s="1">
        <v>1978</v>
      </c>
      <c r="E7313" s="1">
        <v>5.18230559375787E-3</v>
      </c>
      <c r="F7313" s="1" t="s">
        <v>209</v>
      </c>
      <c r="G7313" s="1">
        <f t="shared" si="114"/>
        <v>0.51823055937578699</v>
      </c>
    </row>
    <row r="7314" spans="1:7" x14ac:dyDescent="0.4">
      <c r="A7314" s="1" t="s">
        <v>15442</v>
      </c>
      <c r="B7314" s="1" t="s">
        <v>179</v>
      </c>
      <c r="C7314" s="1" t="s">
        <v>5</v>
      </c>
      <c r="D7314" s="1">
        <v>1979</v>
      </c>
      <c r="E7314" s="1">
        <v>5.7575022998218699E-3</v>
      </c>
      <c r="F7314" s="1" t="s">
        <v>209</v>
      </c>
      <c r="G7314" s="1">
        <f t="shared" si="114"/>
        <v>0.57575022998218695</v>
      </c>
    </row>
    <row r="7315" spans="1:7" x14ac:dyDescent="0.4">
      <c r="A7315" s="1" t="s">
        <v>6310</v>
      </c>
      <c r="B7315" s="1" t="s">
        <v>179</v>
      </c>
      <c r="C7315" s="1" t="s">
        <v>5</v>
      </c>
      <c r="D7315" s="1">
        <v>1980</v>
      </c>
      <c r="E7315" s="1">
        <v>6.4041250880752399E-3</v>
      </c>
      <c r="F7315" s="1" t="s">
        <v>209</v>
      </c>
      <c r="G7315" s="1">
        <f t="shared" si="114"/>
        <v>0.64041250880752398</v>
      </c>
    </row>
    <row r="7316" spans="1:7" x14ac:dyDescent="0.4">
      <c r="A7316" s="1" t="s">
        <v>6311</v>
      </c>
      <c r="B7316" s="1" t="s">
        <v>179</v>
      </c>
      <c r="C7316" s="1" t="s">
        <v>5</v>
      </c>
      <c r="D7316" s="1">
        <v>1981</v>
      </c>
      <c r="E7316" s="1">
        <v>7.1282577528273498E-3</v>
      </c>
      <c r="F7316" s="1" t="s">
        <v>209</v>
      </c>
      <c r="G7316" s="1">
        <f t="shared" si="114"/>
        <v>0.71282577528273494</v>
      </c>
    </row>
    <row r="7317" spans="1:7" x14ac:dyDescent="0.4">
      <c r="A7317" s="1" t="s">
        <v>6312</v>
      </c>
      <c r="B7317" s="1" t="s">
        <v>179</v>
      </c>
      <c r="C7317" s="1" t="s">
        <v>5</v>
      </c>
      <c r="D7317" s="1">
        <v>1982</v>
      </c>
      <c r="E7317" s="1">
        <v>7.9350380474023201E-3</v>
      </c>
      <c r="F7317" s="1" t="s">
        <v>209</v>
      </c>
      <c r="G7317" s="1">
        <f t="shared" si="114"/>
        <v>0.79350380474023197</v>
      </c>
    </row>
    <row r="7318" spans="1:7" x14ac:dyDescent="0.4">
      <c r="A7318" s="1" t="s">
        <v>6313</v>
      </c>
      <c r="B7318" s="1" t="s">
        <v>179</v>
      </c>
      <c r="C7318" s="1" t="s">
        <v>5</v>
      </c>
      <c r="D7318" s="1">
        <v>1983</v>
      </c>
      <c r="E7318" s="1">
        <v>8.8298776437993401E-3</v>
      </c>
      <c r="F7318" s="1" t="s">
        <v>209</v>
      </c>
      <c r="G7318" s="1">
        <f t="shared" si="114"/>
        <v>0.88298776437993398</v>
      </c>
    </row>
    <row r="7319" spans="1:7" x14ac:dyDescent="0.4">
      <c r="A7319" s="1" t="s">
        <v>6314</v>
      </c>
      <c r="B7319" s="1" t="s">
        <v>179</v>
      </c>
      <c r="C7319" s="1" t="s">
        <v>5</v>
      </c>
      <c r="D7319" s="1">
        <v>1984</v>
      </c>
      <c r="E7319" s="1">
        <v>9.8176230124548593E-3</v>
      </c>
      <c r="F7319" s="1" t="s">
        <v>209</v>
      </c>
      <c r="G7319" s="1">
        <f t="shared" si="114"/>
        <v>0.98176230124548591</v>
      </c>
    </row>
    <row r="7320" spans="1:7" x14ac:dyDescent="0.4">
      <c r="A7320" s="1" t="s">
        <v>6315</v>
      </c>
      <c r="B7320" s="1" t="s">
        <v>179</v>
      </c>
      <c r="C7320" s="1" t="s">
        <v>5</v>
      </c>
      <c r="D7320" s="1">
        <v>1985</v>
      </c>
      <c r="E7320" s="1">
        <v>1.09032279137412E-2</v>
      </c>
      <c r="F7320" s="1" t="s">
        <v>209</v>
      </c>
      <c r="G7320" s="1">
        <f t="shared" si="114"/>
        <v>1.09032279137412</v>
      </c>
    </row>
    <row r="7321" spans="1:7" x14ac:dyDescent="0.4">
      <c r="A7321" s="1" t="s">
        <v>6316</v>
      </c>
      <c r="B7321" s="1" t="s">
        <v>179</v>
      </c>
      <c r="C7321" s="1" t="s">
        <v>5</v>
      </c>
      <c r="D7321" s="1">
        <v>1986</v>
      </c>
      <c r="E7321" s="1">
        <v>1.2081920820752899E-2</v>
      </c>
      <c r="F7321" s="1" t="s">
        <v>209</v>
      </c>
      <c r="G7321" s="1">
        <f t="shared" si="114"/>
        <v>1.2081920820752898</v>
      </c>
    </row>
    <row r="7322" spans="1:7" x14ac:dyDescent="0.4">
      <c r="A7322" s="1" t="s">
        <v>6317</v>
      </c>
      <c r="B7322" s="1" t="s">
        <v>179</v>
      </c>
      <c r="C7322" s="1" t="s">
        <v>5</v>
      </c>
      <c r="D7322" s="1">
        <v>1987</v>
      </c>
      <c r="E7322" s="1">
        <v>1.3360618508740501E-2</v>
      </c>
      <c r="F7322" s="1" t="s">
        <v>209</v>
      </c>
      <c r="G7322" s="1">
        <f t="shared" si="114"/>
        <v>1.33606185087405</v>
      </c>
    </row>
    <row r="7323" spans="1:7" x14ac:dyDescent="0.4">
      <c r="A7323" s="1" t="s">
        <v>6318</v>
      </c>
      <c r="B7323" s="1" t="s">
        <v>179</v>
      </c>
      <c r="C7323" s="1" t="s">
        <v>5</v>
      </c>
      <c r="D7323" s="1">
        <v>1988</v>
      </c>
      <c r="E7323" s="1">
        <v>1.47423284933324E-2</v>
      </c>
      <c r="F7323" s="1" t="s">
        <v>209</v>
      </c>
      <c r="G7323" s="1">
        <f t="shared" si="114"/>
        <v>1.4742328493332399</v>
      </c>
    </row>
    <row r="7324" spans="1:7" x14ac:dyDescent="0.4">
      <c r="A7324" s="1" t="s">
        <v>6319</v>
      </c>
      <c r="B7324" s="1" t="s">
        <v>179</v>
      </c>
      <c r="C7324" s="1" t="s">
        <v>5</v>
      </c>
      <c r="D7324" s="1">
        <v>1989</v>
      </c>
      <c r="E7324" s="1">
        <v>1.6234853083247999E-2</v>
      </c>
      <c r="F7324" s="1" t="s">
        <v>209</v>
      </c>
      <c r="G7324" s="1">
        <f t="shared" si="114"/>
        <v>1.6234853083248</v>
      </c>
    </row>
    <row r="7325" spans="1:7" x14ac:dyDescent="0.4">
      <c r="A7325" s="1" t="s">
        <v>6320</v>
      </c>
      <c r="B7325" s="1" t="s">
        <v>179</v>
      </c>
      <c r="C7325" s="1" t="s">
        <v>5</v>
      </c>
      <c r="D7325" s="1">
        <v>1990</v>
      </c>
      <c r="E7325" s="1">
        <v>1.78403067458324E-2</v>
      </c>
      <c r="F7325" s="1" t="s">
        <v>209</v>
      </c>
      <c r="G7325" s="1">
        <f t="shared" si="114"/>
        <v>1.7840306745832399</v>
      </c>
    </row>
    <row r="7326" spans="1:7" x14ac:dyDescent="0.4">
      <c r="A7326" s="1" t="s">
        <v>6321</v>
      </c>
      <c r="B7326" s="1" t="s">
        <v>179</v>
      </c>
      <c r="C7326" s="1" t="s">
        <v>5</v>
      </c>
      <c r="D7326" s="1">
        <v>1991</v>
      </c>
      <c r="E7326" s="1">
        <v>1.94425264892907E-2</v>
      </c>
      <c r="F7326" s="1" t="s">
        <v>209</v>
      </c>
      <c r="G7326" s="1">
        <f t="shared" si="114"/>
        <v>1.9442526489290699</v>
      </c>
    </row>
    <row r="7327" spans="1:7" x14ac:dyDescent="0.4">
      <c r="A7327" s="1" t="s">
        <v>6322</v>
      </c>
      <c r="B7327" s="1" t="s">
        <v>179</v>
      </c>
      <c r="C7327" s="1" t="s">
        <v>5</v>
      </c>
      <c r="D7327" s="1">
        <v>1992</v>
      </c>
      <c r="E7327" s="1">
        <v>2.10331735570271E-2</v>
      </c>
      <c r="F7327" s="1" t="s">
        <v>209</v>
      </c>
      <c r="G7327" s="1">
        <f t="shared" si="114"/>
        <v>2.1033173557027101</v>
      </c>
    </row>
    <row r="7328" spans="1:7" x14ac:dyDescent="0.4">
      <c r="A7328" s="1" t="s">
        <v>6323</v>
      </c>
      <c r="B7328" s="1" t="s">
        <v>179</v>
      </c>
      <c r="C7328" s="1" t="s">
        <v>5</v>
      </c>
      <c r="D7328" s="1">
        <v>1993</v>
      </c>
      <c r="E7328" s="1">
        <v>2.26177795182399E-2</v>
      </c>
      <c r="F7328" s="1" t="s">
        <v>209</v>
      </c>
      <c r="G7328" s="1">
        <f t="shared" si="114"/>
        <v>2.2617779518239898</v>
      </c>
    </row>
    <row r="7329" spans="1:7" x14ac:dyDescent="0.4">
      <c r="A7329" s="1" t="s">
        <v>6324</v>
      </c>
      <c r="B7329" s="1" t="s">
        <v>179</v>
      </c>
      <c r="C7329" s="1" t="s">
        <v>5</v>
      </c>
      <c r="D7329" s="1">
        <v>1994</v>
      </c>
      <c r="E7329" s="1">
        <v>2.41959670642296E-2</v>
      </c>
      <c r="F7329" s="1" t="s">
        <v>209</v>
      </c>
      <c r="G7329" s="1">
        <f t="shared" si="114"/>
        <v>2.41959670642296</v>
      </c>
    </row>
    <row r="7330" spans="1:7" x14ac:dyDescent="0.4">
      <c r="A7330" s="1" t="s">
        <v>6325</v>
      </c>
      <c r="B7330" s="1" t="s">
        <v>179</v>
      </c>
      <c r="C7330" s="1" t="s">
        <v>5</v>
      </c>
      <c r="D7330" s="1">
        <v>1995</v>
      </c>
      <c r="E7330" s="1">
        <v>2.57734970745154E-2</v>
      </c>
      <c r="F7330" s="1" t="s">
        <v>209</v>
      </c>
      <c r="G7330" s="1">
        <f t="shared" si="114"/>
        <v>2.5773497074515399</v>
      </c>
    </row>
    <row r="7331" spans="1:7" x14ac:dyDescent="0.4">
      <c r="A7331" s="1" t="s">
        <v>6326</v>
      </c>
      <c r="B7331" s="1" t="s">
        <v>179</v>
      </c>
      <c r="C7331" s="1" t="s">
        <v>5</v>
      </c>
      <c r="D7331" s="1">
        <v>1996</v>
      </c>
      <c r="E7331" s="1">
        <v>2.7338582024347201E-2</v>
      </c>
      <c r="F7331" s="1" t="s">
        <v>209</v>
      </c>
      <c r="G7331" s="1">
        <f t="shared" si="114"/>
        <v>2.7338582024347202</v>
      </c>
    </row>
    <row r="7332" spans="1:7" x14ac:dyDescent="0.4">
      <c r="A7332" s="1" t="s">
        <v>6327</v>
      </c>
      <c r="B7332" s="1" t="s">
        <v>179</v>
      </c>
      <c r="C7332" s="1" t="s">
        <v>5</v>
      </c>
      <c r="D7332" s="1">
        <v>1997</v>
      </c>
      <c r="E7332" s="1">
        <v>2.8903296157098801E-2</v>
      </c>
      <c r="F7332" s="1" t="s">
        <v>209</v>
      </c>
      <c r="G7332" s="1">
        <f t="shared" si="114"/>
        <v>2.8903296157098799</v>
      </c>
    </row>
    <row r="7333" spans="1:7" x14ac:dyDescent="0.4">
      <c r="A7333" s="1" t="s">
        <v>6328</v>
      </c>
      <c r="B7333" s="1" t="s">
        <v>179</v>
      </c>
      <c r="C7333" s="1" t="s">
        <v>5</v>
      </c>
      <c r="D7333" s="1">
        <v>1998</v>
      </c>
      <c r="E7333" s="1">
        <v>3.0476702016123999E-2</v>
      </c>
      <c r="F7333" s="1" t="s">
        <v>209</v>
      </c>
      <c r="G7333" s="1">
        <f t="shared" si="114"/>
        <v>3.0476702016123998</v>
      </c>
    </row>
    <row r="7334" spans="1:7" x14ac:dyDescent="0.4">
      <c r="A7334" s="1" t="s">
        <v>6329</v>
      </c>
      <c r="B7334" s="1" t="s">
        <v>179</v>
      </c>
      <c r="C7334" s="1" t="s">
        <v>5</v>
      </c>
      <c r="D7334" s="1">
        <v>1999</v>
      </c>
      <c r="E7334" s="1">
        <v>3.2073083268586898E-2</v>
      </c>
      <c r="F7334" s="1" t="s">
        <v>209</v>
      </c>
      <c r="G7334" s="1">
        <f t="shared" si="114"/>
        <v>3.2073083268586897</v>
      </c>
    </row>
    <row r="7335" spans="1:7" x14ac:dyDescent="0.4">
      <c r="A7335" s="1" t="s">
        <v>6330</v>
      </c>
      <c r="B7335" s="1" t="s">
        <v>179</v>
      </c>
      <c r="C7335" s="1" t="s">
        <v>5</v>
      </c>
      <c r="D7335" s="1">
        <v>2000</v>
      </c>
      <c r="E7335" s="1">
        <v>3.37075291474557E-2</v>
      </c>
      <c r="F7335" s="1" t="s">
        <v>209</v>
      </c>
      <c r="G7335" s="1">
        <f t="shared" si="114"/>
        <v>3.3707529147455699</v>
      </c>
    </row>
    <row r="7336" spans="1:7" x14ac:dyDescent="0.4">
      <c r="A7336" s="1" t="s">
        <v>6331</v>
      </c>
      <c r="B7336" s="1" t="s">
        <v>179</v>
      </c>
      <c r="C7336" s="1" t="s">
        <v>5</v>
      </c>
      <c r="D7336" s="1">
        <v>2001</v>
      </c>
      <c r="E7336" s="1">
        <v>3.5426432754753302E-2</v>
      </c>
      <c r="F7336" s="1" t="s">
        <v>209</v>
      </c>
      <c r="G7336" s="1">
        <f t="shared" si="114"/>
        <v>3.5426432754753301</v>
      </c>
    </row>
    <row r="7337" spans="1:7" x14ac:dyDescent="0.4">
      <c r="A7337" s="1" t="s">
        <v>6332</v>
      </c>
      <c r="B7337" s="1" t="s">
        <v>179</v>
      </c>
      <c r="C7337" s="1" t="s">
        <v>5</v>
      </c>
      <c r="D7337" s="1">
        <v>2002</v>
      </c>
      <c r="E7337" s="1">
        <v>3.7230254072249003E-2</v>
      </c>
      <c r="F7337" s="1" t="s">
        <v>209</v>
      </c>
      <c r="G7337" s="1">
        <f t="shared" si="114"/>
        <v>3.7230254072249003</v>
      </c>
    </row>
    <row r="7338" spans="1:7" x14ac:dyDescent="0.4">
      <c r="A7338" s="1" t="s">
        <v>6333</v>
      </c>
      <c r="B7338" s="1" t="s">
        <v>179</v>
      </c>
      <c r="C7338" s="1" t="s">
        <v>5</v>
      </c>
      <c r="D7338" s="1">
        <v>2003</v>
      </c>
      <c r="E7338" s="1">
        <v>3.9120709054297903E-2</v>
      </c>
      <c r="F7338" s="1" t="s">
        <v>209</v>
      </c>
      <c r="G7338" s="1">
        <f t="shared" si="114"/>
        <v>3.9120709054297902</v>
      </c>
    </row>
    <row r="7339" spans="1:7" x14ac:dyDescent="0.4">
      <c r="A7339" s="1" t="s">
        <v>6334</v>
      </c>
      <c r="B7339" s="1" t="s">
        <v>179</v>
      </c>
      <c r="C7339" s="1" t="s">
        <v>5</v>
      </c>
      <c r="D7339" s="1">
        <v>2004</v>
      </c>
      <c r="E7339" s="1">
        <v>4.11034744856663E-2</v>
      </c>
      <c r="F7339" s="1" t="s">
        <v>209</v>
      </c>
      <c r="G7339" s="1">
        <f t="shared" si="114"/>
        <v>4.11034744856663</v>
      </c>
    </row>
    <row r="7340" spans="1:7" x14ac:dyDescent="0.4">
      <c r="A7340" s="1" t="s">
        <v>6335</v>
      </c>
      <c r="B7340" s="1" t="s">
        <v>179</v>
      </c>
      <c r="C7340" s="1" t="s">
        <v>5</v>
      </c>
      <c r="D7340" s="1">
        <v>2005</v>
      </c>
      <c r="E7340" s="1">
        <v>4.3175740413829398E-2</v>
      </c>
      <c r="F7340" s="1" t="s">
        <v>209</v>
      </c>
      <c r="G7340" s="1">
        <f t="shared" si="114"/>
        <v>4.3175740413829402</v>
      </c>
    </row>
    <row r="7341" spans="1:7" x14ac:dyDescent="0.4">
      <c r="A7341" s="1" t="s">
        <v>6336</v>
      </c>
      <c r="B7341" s="1" t="s">
        <v>179</v>
      </c>
      <c r="C7341" s="1" t="s">
        <v>5</v>
      </c>
      <c r="D7341" s="1">
        <v>2006</v>
      </c>
      <c r="E7341" s="1">
        <v>4.5348031675102103E-2</v>
      </c>
      <c r="F7341" s="1" t="s">
        <v>209</v>
      </c>
      <c r="G7341" s="1">
        <f t="shared" si="114"/>
        <v>4.5348031675102103</v>
      </c>
    </row>
    <row r="7342" spans="1:7" x14ac:dyDescent="0.4">
      <c r="A7342" s="1" t="s">
        <v>6337</v>
      </c>
      <c r="B7342" s="1" t="s">
        <v>179</v>
      </c>
      <c r="C7342" s="1" t="s">
        <v>5</v>
      </c>
      <c r="D7342" s="1">
        <v>2007</v>
      </c>
      <c r="E7342" s="1">
        <v>4.7613152874182003E-2</v>
      </c>
      <c r="F7342" s="1" t="s">
        <v>209</v>
      </c>
      <c r="G7342" s="1">
        <f t="shared" si="114"/>
        <v>4.7613152874182001</v>
      </c>
    </row>
    <row r="7343" spans="1:7" x14ac:dyDescent="0.4">
      <c r="A7343" s="1" t="s">
        <v>6338</v>
      </c>
      <c r="B7343" s="1" t="s">
        <v>179</v>
      </c>
      <c r="C7343" s="1" t="s">
        <v>5</v>
      </c>
      <c r="D7343" s="1">
        <v>2008</v>
      </c>
      <c r="E7343" s="1">
        <v>4.99778030965062E-2</v>
      </c>
      <c r="F7343" s="1" t="s">
        <v>209</v>
      </c>
      <c r="G7343" s="1">
        <f t="shared" si="114"/>
        <v>4.9977803096506204</v>
      </c>
    </row>
    <row r="7344" spans="1:7" x14ac:dyDescent="0.4">
      <c r="A7344" s="1" t="s">
        <v>6339</v>
      </c>
      <c r="B7344" s="1" t="s">
        <v>179</v>
      </c>
      <c r="C7344" s="1" t="s">
        <v>5</v>
      </c>
      <c r="D7344" s="1">
        <v>2009</v>
      </c>
      <c r="E7344" s="1">
        <v>5.24495367282896E-2</v>
      </c>
      <c r="F7344" s="1" t="s">
        <v>209</v>
      </c>
      <c r="G7344" s="1">
        <f t="shared" si="114"/>
        <v>5.2449536728289603</v>
      </c>
    </row>
    <row r="7345" spans="1:7" x14ac:dyDescent="0.4">
      <c r="A7345" s="1" t="s">
        <v>6340</v>
      </c>
      <c r="B7345" s="1" t="s">
        <v>179</v>
      </c>
      <c r="C7345" s="1" t="s">
        <v>5</v>
      </c>
      <c r="D7345" s="1">
        <v>2010</v>
      </c>
      <c r="E7345" s="1">
        <v>5.5023169061457801E-2</v>
      </c>
      <c r="F7345" s="1" t="s">
        <v>209</v>
      </c>
      <c r="G7345" s="1">
        <f t="shared" si="114"/>
        <v>5.5023169061457802</v>
      </c>
    </row>
    <row r="7346" spans="1:7" x14ac:dyDescent="0.4">
      <c r="A7346" s="1" t="s">
        <v>6341</v>
      </c>
      <c r="B7346" s="1" t="s">
        <v>179</v>
      </c>
      <c r="C7346" s="1" t="s">
        <v>5</v>
      </c>
      <c r="D7346" s="1">
        <v>2011</v>
      </c>
      <c r="E7346" s="1">
        <v>5.76906878936327E-2</v>
      </c>
      <c r="F7346" s="1" t="s">
        <v>209</v>
      </c>
      <c r="G7346" s="1">
        <f t="shared" si="114"/>
        <v>5.7690687893632697</v>
      </c>
    </row>
    <row r="7347" spans="1:7" x14ac:dyDescent="0.4">
      <c r="A7347" s="1" t="s">
        <v>6342</v>
      </c>
      <c r="B7347" s="1" t="s">
        <v>179</v>
      </c>
      <c r="C7347" s="1" t="s">
        <v>5</v>
      </c>
      <c r="D7347" s="1">
        <v>2012</v>
      </c>
      <c r="E7347" s="1">
        <v>6.0462448785880897E-2</v>
      </c>
      <c r="F7347" s="1" t="s">
        <v>209</v>
      </c>
      <c r="G7347" s="1">
        <f t="shared" si="114"/>
        <v>6.04624487858809</v>
      </c>
    </row>
    <row r="7348" spans="1:7" x14ac:dyDescent="0.4">
      <c r="A7348" s="1" t="s">
        <v>6343</v>
      </c>
      <c r="B7348" s="1" t="s">
        <v>179</v>
      </c>
      <c r="C7348" s="1" t="s">
        <v>5</v>
      </c>
      <c r="D7348" s="1">
        <v>2013</v>
      </c>
      <c r="E7348" s="1">
        <v>6.33413367670176E-2</v>
      </c>
      <c r="F7348" s="1" t="s">
        <v>209</v>
      </c>
      <c r="G7348" s="1">
        <f t="shared" si="114"/>
        <v>6.33413367670176</v>
      </c>
    </row>
    <row r="7349" spans="1:7" x14ac:dyDescent="0.4">
      <c r="A7349" s="1" t="s">
        <v>6344</v>
      </c>
      <c r="B7349" s="1" t="s">
        <v>179</v>
      </c>
      <c r="C7349" s="1" t="s">
        <v>5</v>
      </c>
      <c r="D7349" s="1">
        <v>2014</v>
      </c>
      <c r="E7349" s="1">
        <v>6.6338599781572694E-2</v>
      </c>
      <c r="F7349" s="1" t="s">
        <v>209</v>
      </c>
      <c r="G7349" s="1">
        <f t="shared" si="114"/>
        <v>6.6338599781572691</v>
      </c>
    </row>
    <row r="7350" spans="1:7" x14ac:dyDescent="0.4">
      <c r="A7350" s="1" t="s">
        <v>15443</v>
      </c>
      <c r="B7350" s="1" t="s">
        <v>179</v>
      </c>
      <c r="C7350" s="1" t="s">
        <v>5</v>
      </c>
      <c r="D7350" s="1">
        <v>2015</v>
      </c>
      <c r="E7350" s="1">
        <v>6.9468141033297195E-2</v>
      </c>
      <c r="F7350" s="1" t="s">
        <v>209</v>
      </c>
      <c r="G7350" s="1">
        <f t="shared" si="114"/>
        <v>6.9468141033297197</v>
      </c>
    </row>
    <row r="7351" spans="1:7" x14ac:dyDescent="0.4">
      <c r="A7351" s="1" t="s">
        <v>15444</v>
      </c>
      <c r="B7351" s="1" t="s">
        <v>179</v>
      </c>
      <c r="C7351" s="1" t="s">
        <v>5</v>
      </c>
      <c r="D7351" s="1">
        <v>2016</v>
      </c>
      <c r="E7351" s="1">
        <v>7.2720662502783195E-2</v>
      </c>
      <c r="F7351" s="1" t="s">
        <v>209</v>
      </c>
      <c r="G7351" s="1">
        <f t="shared" si="114"/>
        <v>7.2720662502783195</v>
      </c>
    </row>
    <row r="7352" spans="1:7" x14ac:dyDescent="0.4">
      <c r="A7352" s="1" t="s">
        <v>15445</v>
      </c>
      <c r="B7352" s="1" t="s">
        <v>180</v>
      </c>
      <c r="C7352" s="1" t="s">
        <v>5</v>
      </c>
      <c r="D7352" s="1">
        <v>1975</v>
      </c>
      <c r="E7352" s="1">
        <v>2.8319859441396499E-2</v>
      </c>
      <c r="F7352" s="1" t="s">
        <v>209</v>
      </c>
      <c r="G7352" s="1">
        <f t="shared" si="114"/>
        <v>2.83198594413965</v>
      </c>
    </row>
    <row r="7353" spans="1:7" x14ac:dyDescent="0.4">
      <c r="A7353" s="1" t="s">
        <v>15446</v>
      </c>
      <c r="B7353" s="1" t="s">
        <v>180</v>
      </c>
      <c r="C7353" s="1" t="s">
        <v>5</v>
      </c>
      <c r="D7353" s="1">
        <v>1976</v>
      </c>
      <c r="E7353" s="1">
        <v>2.92565028391924E-2</v>
      </c>
      <c r="F7353" s="1" t="s">
        <v>209</v>
      </c>
      <c r="G7353" s="1">
        <f t="shared" si="114"/>
        <v>2.9256502839192402</v>
      </c>
    </row>
    <row r="7354" spans="1:7" x14ac:dyDescent="0.4">
      <c r="A7354" s="1" t="s">
        <v>15447</v>
      </c>
      <c r="B7354" s="1" t="s">
        <v>180</v>
      </c>
      <c r="C7354" s="1" t="s">
        <v>5</v>
      </c>
      <c r="D7354" s="1">
        <v>1977</v>
      </c>
      <c r="E7354" s="1">
        <v>3.0214319668175501E-2</v>
      </c>
      <c r="F7354" s="1" t="s">
        <v>209</v>
      </c>
      <c r="G7354" s="1">
        <f t="shared" si="114"/>
        <v>3.0214319668175502</v>
      </c>
    </row>
    <row r="7355" spans="1:7" x14ac:dyDescent="0.4">
      <c r="A7355" s="1" t="s">
        <v>15448</v>
      </c>
      <c r="B7355" s="1" t="s">
        <v>180</v>
      </c>
      <c r="C7355" s="1" t="s">
        <v>5</v>
      </c>
      <c r="D7355" s="1">
        <v>1978</v>
      </c>
      <c r="E7355" s="1">
        <v>3.1197069240779599E-2</v>
      </c>
      <c r="F7355" s="1" t="s">
        <v>209</v>
      </c>
      <c r="G7355" s="1">
        <f t="shared" si="114"/>
        <v>3.1197069240779598</v>
      </c>
    </row>
    <row r="7356" spans="1:7" x14ac:dyDescent="0.4">
      <c r="A7356" s="1" t="s">
        <v>15449</v>
      </c>
      <c r="B7356" s="1" t="s">
        <v>180</v>
      </c>
      <c r="C7356" s="1" t="s">
        <v>5</v>
      </c>
      <c r="D7356" s="1">
        <v>1979</v>
      </c>
      <c r="E7356" s="1">
        <v>3.2219259703077298E-2</v>
      </c>
      <c r="F7356" s="1" t="s">
        <v>209</v>
      </c>
      <c r="G7356" s="1">
        <f t="shared" si="114"/>
        <v>3.2219259703077299</v>
      </c>
    </row>
    <row r="7357" spans="1:7" x14ac:dyDescent="0.4">
      <c r="A7357" s="1" t="s">
        <v>6345</v>
      </c>
      <c r="B7357" s="1" t="s">
        <v>180</v>
      </c>
      <c r="C7357" s="1" t="s">
        <v>5</v>
      </c>
      <c r="D7357" s="1">
        <v>1980</v>
      </c>
      <c r="E7357" s="1">
        <v>3.3292724343496199E-2</v>
      </c>
      <c r="F7357" s="1" t="s">
        <v>209</v>
      </c>
      <c r="G7357" s="1">
        <f t="shared" si="114"/>
        <v>3.3292724343496198</v>
      </c>
    </row>
    <row r="7358" spans="1:7" x14ac:dyDescent="0.4">
      <c r="A7358" s="1" t="s">
        <v>6346</v>
      </c>
      <c r="B7358" s="1" t="s">
        <v>180</v>
      </c>
      <c r="C7358" s="1" t="s">
        <v>5</v>
      </c>
      <c r="D7358" s="1">
        <v>1981</v>
      </c>
      <c r="E7358" s="1">
        <v>3.4423483149613798E-2</v>
      </c>
      <c r="F7358" s="1" t="s">
        <v>209</v>
      </c>
      <c r="G7358" s="1">
        <f t="shared" si="114"/>
        <v>3.4423483149613796</v>
      </c>
    </row>
    <row r="7359" spans="1:7" x14ac:dyDescent="0.4">
      <c r="A7359" s="1" t="s">
        <v>6347</v>
      </c>
      <c r="B7359" s="1" t="s">
        <v>180</v>
      </c>
      <c r="C7359" s="1" t="s">
        <v>5</v>
      </c>
      <c r="D7359" s="1">
        <v>1982</v>
      </c>
      <c r="E7359" s="1">
        <v>3.56108461326256E-2</v>
      </c>
      <c r="F7359" s="1" t="s">
        <v>209</v>
      </c>
      <c r="G7359" s="1">
        <f t="shared" si="114"/>
        <v>3.56108461326256</v>
      </c>
    </row>
    <row r="7360" spans="1:7" x14ac:dyDescent="0.4">
      <c r="A7360" s="1" t="s">
        <v>6348</v>
      </c>
      <c r="B7360" s="1" t="s">
        <v>180</v>
      </c>
      <c r="C7360" s="1" t="s">
        <v>5</v>
      </c>
      <c r="D7360" s="1">
        <v>1983</v>
      </c>
      <c r="E7360" s="1">
        <v>3.6852741808483198E-2</v>
      </c>
      <c r="F7360" s="1" t="s">
        <v>209</v>
      </c>
      <c r="G7360" s="1">
        <f t="shared" si="114"/>
        <v>3.68527418084832</v>
      </c>
    </row>
    <row r="7361" spans="1:7" x14ac:dyDescent="0.4">
      <c r="A7361" s="1" t="s">
        <v>6349</v>
      </c>
      <c r="B7361" s="1" t="s">
        <v>180</v>
      </c>
      <c r="C7361" s="1" t="s">
        <v>5</v>
      </c>
      <c r="D7361" s="1">
        <v>1984</v>
      </c>
      <c r="E7361" s="1">
        <v>3.8156824933856102E-2</v>
      </c>
      <c r="F7361" s="1" t="s">
        <v>209</v>
      </c>
      <c r="G7361" s="1">
        <f t="shared" si="114"/>
        <v>3.8156824933856104</v>
      </c>
    </row>
    <row r="7362" spans="1:7" x14ac:dyDescent="0.4">
      <c r="A7362" s="1" t="s">
        <v>6350</v>
      </c>
      <c r="B7362" s="1" t="s">
        <v>180</v>
      </c>
      <c r="C7362" s="1" t="s">
        <v>5</v>
      </c>
      <c r="D7362" s="1">
        <v>1985</v>
      </c>
      <c r="E7362" s="1">
        <v>3.95150471781981E-2</v>
      </c>
      <c r="F7362" s="1" t="s">
        <v>209</v>
      </c>
      <c r="G7362" s="1">
        <f t="shared" si="114"/>
        <v>3.9515047178198102</v>
      </c>
    </row>
    <row r="7363" spans="1:7" x14ac:dyDescent="0.4">
      <c r="A7363" s="1" t="s">
        <v>6351</v>
      </c>
      <c r="B7363" s="1" t="s">
        <v>180</v>
      </c>
      <c r="C7363" s="1" t="s">
        <v>5</v>
      </c>
      <c r="D7363" s="1">
        <v>1986</v>
      </c>
      <c r="E7363" s="1">
        <v>4.0913328855139597E-2</v>
      </c>
      <c r="F7363" s="1" t="s">
        <v>209</v>
      </c>
      <c r="G7363" s="1">
        <f t="shared" ref="G7363:G7426" si="115">E7363*100</f>
        <v>4.0913328855139595</v>
      </c>
    </row>
    <row r="7364" spans="1:7" x14ac:dyDescent="0.4">
      <c r="A7364" s="1" t="s">
        <v>6352</v>
      </c>
      <c r="B7364" s="1" t="s">
        <v>180</v>
      </c>
      <c r="C7364" s="1" t="s">
        <v>5</v>
      </c>
      <c r="D7364" s="1">
        <v>1987</v>
      </c>
      <c r="E7364" s="1">
        <v>4.2360854415706299E-2</v>
      </c>
      <c r="F7364" s="1" t="s">
        <v>209</v>
      </c>
      <c r="G7364" s="1">
        <f t="shared" si="115"/>
        <v>4.2360854415706299</v>
      </c>
    </row>
    <row r="7365" spans="1:7" x14ac:dyDescent="0.4">
      <c r="A7365" s="1" t="s">
        <v>6353</v>
      </c>
      <c r="B7365" s="1" t="s">
        <v>180</v>
      </c>
      <c r="C7365" s="1" t="s">
        <v>5</v>
      </c>
      <c r="D7365" s="1">
        <v>1988</v>
      </c>
      <c r="E7365" s="1">
        <v>4.3861094863480499E-2</v>
      </c>
      <c r="F7365" s="1" t="s">
        <v>209</v>
      </c>
      <c r="G7365" s="1">
        <f t="shared" si="115"/>
        <v>4.3861094863480501</v>
      </c>
    </row>
    <row r="7366" spans="1:7" x14ac:dyDescent="0.4">
      <c r="A7366" s="1" t="s">
        <v>6354</v>
      </c>
      <c r="B7366" s="1" t="s">
        <v>180</v>
      </c>
      <c r="C7366" s="1" t="s">
        <v>5</v>
      </c>
      <c r="D7366" s="1">
        <v>1989</v>
      </c>
      <c r="E7366" s="1">
        <v>4.5407023336212902E-2</v>
      </c>
      <c r="F7366" s="1" t="s">
        <v>209</v>
      </c>
      <c r="G7366" s="1">
        <f t="shared" si="115"/>
        <v>4.5407023336212902</v>
      </c>
    </row>
    <row r="7367" spans="1:7" x14ac:dyDescent="0.4">
      <c r="A7367" s="1" t="s">
        <v>6355</v>
      </c>
      <c r="B7367" s="1" t="s">
        <v>180</v>
      </c>
      <c r="C7367" s="1" t="s">
        <v>5</v>
      </c>
      <c r="D7367" s="1">
        <v>1990</v>
      </c>
      <c r="E7367" s="1">
        <v>4.6999911820239798E-2</v>
      </c>
      <c r="F7367" s="1" t="s">
        <v>209</v>
      </c>
      <c r="G7367" s="1">
        <f t="shared" si="115"/>
        <v>4.6999911820239797</v>
      </c>
    </row>
    <row r="7368" spans="1:7" x14ac:dyDescent="0.4">
      <c r="A7368" s="1" t="s">
        <v>6356</v>
      </c>
      <c r="B7368" s="1" t="s">
        <v>180</v>
      </c>
      <c r="C7368" s="1" t="s">
        <v>5</v>
      </c>
      <c r="D7368" s="1">
        <v>1991</v>
      </c>
      <c r="E7368" s="1">
        <v>4.8592138378721401E-2</v>
      </c>
      <c r="F7368" s="1" t="s">
        <v>209</v>
      </c>
      <c r="G7368" s="1">
        <f t="shared" si="115"/>
        <v>4.8592138378721401</v>
      </c>
    </row>
    <row r="7369" spans="1:7" x14ac:dyDescent="0.4">
      <c r="A7369" s="1" t="s">
        <v>6357</v>
      </c>
      <c r="B7369" s="1" t="s">
        <v>180</v>
      </c>
      <c r="C7369" s="1" t="s">
        <v>5</v>
      </c>
      <c r="D7369" s="1">
        <v>1992</v>
      </c>
      <c r="E7369" s="1">
        <v>5.0187281412557003E-2</v>
      </c>
      <c r="F7369" s="1" t="s">
        <v>209</v>
      </c>
      <c r="G7369" s="1">
        <f t="shared" si="115"/>
        <v>5.0187281412556999</v>
      </c>
    </row>
    <row r="7370" spans="1:7" x14ac:dyDescent="0.4">
      <c r="A7370" s="1" t="s">
        <v>6358</v>
      </c>
      <c r="B7370" s="1" t="s">
        <v>180</v>
      </c>
      <c r="C7370" s="1" t="s">
        <v>5</v>
      </c>
      <c r="D7370" s="1">
        <v>1993</v>
      </c>
      <c r="E7370" s="1">
        <v>5.1792263531830501E-2</v>
      </c>
      <c r="F7370" s="1" t="s">
        <v>209</v>
      </c>
      <c r="G7370" s="1">
        <f t="shared" si="115"/>
        <v>5.1792263531830498</v>
      </c>
    </row>
    <row r="7371" spans="1:7" x14ac:dyDescent="0.4">
      <c r="A7371" s="1" t="s">
        <v>6359</v>
      </c>
      <c r="B7371" s="1" t="s">
        <v>180</v>
      </c>
      <c r="C7371" s="1" t="s">
        <v>5</v>
      </c>
      <c r="D7371" s="1">
        <v>1994</v>
      </c>
      <c r="E7371" s="1">
        <v>5.3405656988954102E-2</v>
      </c>
      <c r="F7371" s="1" t="s">
        <v>209</v>
      </c>
      <c r="G7371" s="1">
        <f t="shared" si="115"/>
        <v>5.3405656988954098</v>
      </c>
    </row>
    <row r="7372" spans="1:7" x14ac:dyDescent="0.4">
      <c r="A7372" s="1" t="s">
        <v>6360</v>
      </c>
      <c r="B7372" s="1" t="s">
        <v>180</v>
      </c>
      <c r="C7372" s="1" t="s">
        <v>5</v>
      </c>
      <c r="D7372" s="1">
        <v>1995</v>
      </c>
      <c r="E7372" s="1">
        <v>5.5041407459407901E-2</v>
      </c>
      <c r="F7372" s="1" t="s">
        <v>209</v>
      </c>
      <c r="G7372" s="1">
        <f t="shared" si="115"/>
        <v>5.5041407459407905</v>
      </c>
    </row>
    <row r="7373" spans="1:7" x14ac:dyDescent="0.4">
      <c r="A7373" s="1" t="s">
        <v>6361</v>
      </c>
      <c r="B7373" s="1" t="s">
        <v>180</v>
      </c>
      <c r="C7373" s="1" t="s">
        <v>5</v>
      </c>
      <c r="D7373" s="1">
        <v>1996</v>
      </c>
      <c r="E7373" s="1">
        <v>5.6730215022096998E-2</v>
      </c>
      <c r="F7373" s="1" t="s">
        <v>209</v>
      </c>
      <c r="G7373" s="1">
        <f t="shared" si="115"/>
        <v>5.6730215022096999</v>
      </c>
    </row>
    <row r="7374" spans="1:7" x14ac:dyDescent="0.4">
      <c r="A7374" s="1" t="s">
        <v>6362</v>
      </c>
      <c r="B7374" s="1" t="s">
        <v>180</v>
      </c>
      <c r="C7374" s="1" t="s">
        <v>5</v>
      </c>
      <c r="D7374" s="1">
        <v>1997</v>
      </c>
      <c r="E7374" s="1">
        <v>5.8480553934865703E-2</v>
      </c>
      <c r="F7374" s="1" t="s">
        <v>209</v>
      </c>
      <c r="G7374" s="1">
        <f t="shared" si="115"/>
        <v>5.84805539348657</v>
      </c>
    </row>
    <row r="7375" spans="1:7" x14ac:dyDescent="0.4">
      <c r="A7375" s="1" t="s">
        <v>6363</v>
      </c>
      <c r="B7375" s="1" t="s">
        <v>180</v>
      </c>
      <c r="C7375" s="1" t="s">
        <v>5</v>
      </c>
      <c r="D7375" s="1">
        <v>1998</v>
      </c>
      <c r="E7375" s="1">
        <v>6.0289815526126701E-2</v>
      </c>
      <c r="F7375" s="1" t="s">
        <v>209</v>
      </c>
      <c r="G7375" s="1">
        <f t="shared" si="115"/>
        <v>6.0289815526126702</v>
      </c>
    </row>
    <row r="7376" spans="1:7" x14ac:dyDescent="0.4">
      <c r="A7376" s="1" t="s">
        <v>6364</v>
      </c>
      <c r="B7376" s="1" t="s">
        <v>180</v>
      </c>
      <c r="C7376" s="1" t="s">
        <v>5</v>
      </c>
      <c r="D7376" s="1">
        <v>1999</v>
      </c>
      <c r="E7376" s="1">
        <v>6.2165889939299203E-2</v>
      </c>
      <c r="F7376" s="1" t="s">
        <v>209</v>
      </c>
      <c r="G7376" s="1">
        <f t="shared" si="115"/>
        <v>6.2165889939299204</v>
      </c>
    </row>
    <row r="7377" spans="1:7" x14ac:dyDescent="0.4">
      <c r="A7377" s="1" t="s">
        <v>6365</v>
      </c>
      <c r="B7377" s="1" t="s">
        <v>180</v>
      </c>
      <c r="C7377" s="1" t="s">
        <v>5</v>
      </c>
      <c r="D7377" s="1">
        <v>2000</v>
      </c>
      <c r="E7377" s="1">
        <v>6.4118378943679305E-2</v>
      </c>
      <c r="F7377" s="1" t="s">
        <v>209</v>
      </c>
      <c r="G7377" s="1">
        <f t="shared" si="115"/>
        <v>6.4118378943679302</v>
      </c>
    </row>
    <row r="7378" spans="1:7" x14ac:dyDescent="0.4">
      <c r="A7378" s="1" t="s">
        <v>6366</v>
      </c>
      <c r="B7378" s="1" t="s">
        <v>180</v>
      </c>
      <c r="C7378" s="1" t="s">
        <v>5</v>
      </c>
      <c r="D7378" s="1">
        <v>2001</v>
      </c>
      <c r="E7378" s="1">
        <v>6.6268811220855206E-2</v>
      </c>
      <c r="F7378" s="1" t="s">
        <v>209</v>
      </c>
      <c r="G7378" s="1">
        <f t="shared" si="115"/>
        <v>6.6268811220855204</v>
      </c>
    </row>
    <row r="7379" spans="1:7" x14ac:dyDescent="0.4">
      <c r="A7379" s="1" t="s">
        <v>6367</v>
      </c>
      <c r="B7379" s="1" t="s">
        <v>180</v>
      </c>
      <c r="C7379" s="1" t="s">
        <v>5</v>
      </c>
      <c r="D7379" s="1">
        <v>2002</v>
      </c>
      <c r="E7379" s="1">
        <v>6.8604187611193607E-2</v>
      </c>
      <c r="F7379" s="1" t="s">
        <v>209</v>
      </c>
      <c r="G7379" s="1">
        <f t="shared" si="115"/>
        <v>6.8604187611193606</v>
      </c>
    </row>
    <row r="7380" spans="1:7" x14ac:dyDescent="0.4">
      <c r="A7380" s="1" t="s">
        <v>6368</v>
      </c>
      <c r="B7380" s="1" t="s">
        <v>180</v>
      </c>
      <c r="C7380" s="1" t="s">
        <v>5</v>
      </c>
      <c r="D7380" s="1">
        <v>2003</v>
      </c>
      <c r="E7380" s="1">
        <v>7.1118660516793497E-2</v>
      </c>
      <c r="F7380" s="1" t="s">
        <v>209</v>
      </c>
      <c r="G7380" s="1">
        <f t="shared" si="115"/>
        <v>7.1118660516793497</v>
      </c>
    </row>
    <row r="7381" spans="1:7" x14ac:dyDescent="0.4">
      <c r="A7381" s="1" t="s">
        <v>6369</v>
      </c>
      <c r="B7381" s="1" t="s">
        <v>180</v>
      </c>
      <c r="C7381" s="1" t="s">
        <v>5</v>
      </c>
      <c r="D7381" s="1">
        <v>2004</v>
      </c>
      <c r="E7381" s="1">
        <v>7.3825673087300495E-2</v>
      </c>
      <c r="F7381" s="1" t="s">
        <v>209</v>
      </c>
      <c r="G7381" s="1">
        <f t="shared" si="115"/>
        <v>7.3825673087300494</v>
      </c>
    </row>
    <row r="7382" spans="1:7" x14ac:dyDescent="0.4">
      <c r="A7382" s="1" t="s">
        <v>6370</v>
      </c>
      <c r="B7382" s="1" t="s">
        <v>180</v>
      </c>
      <c r="C7382" s="1" t="s">
        <v>5</v>
      </c>
      <c r="D7382" s="1">
        <v>2005</v>
      </c>
      <c r="E7382" s="1">
        <v>7.6718408687608403E-2</v>
      </c>
      <c r="F7382" s="1" t="s">
        <v>209</v>
      </c>
      <c r="G7382" s="1">
        <f t="shared" si="115"/>
        <v>7.6718408687608406</v>
      </c>
    </row>
    <row r="7383" spans="1:7" x14ac:dyDescent="0.4">
      <c r="A7383" s="1" t="s">
        <v>6371</v>
      </c>
      <c r="B7383" s="1" t="s">
        <v>180</v>
      </c>
      <c r="C7383" s="1" t="s">
        <v>5</v>
      </c>
      <c r="D7383" s="1">
        <v>2006</v>
      </c>
      <c r="E7383" s="1">
        <v>7.9803985325937396E-2</v>
      </c>
      <c r="F7383" s="1" t="s">
        <v>209</v>
      </c>
      <c r="G7383" s="1">
        <f t="shared" si="115"/>
        <v>7.9803985325937399</v>
      </c>
    </row>
    <row r="7384" spans="1:7" x14ac:dyDescent="0.4">
      <c r="A7384" s="1" t="s">
        <v>6372</v>
      </c>
      <c r="B7384" s="1" t="s">
        <v>180</v>
      </c>
      <c r="C7384" s="1" t="s">
        <v>5</v>
      </c>
      <c r="D7384" s="1">
        <v>2007</v>
      </c>
      <c r="E7384" s="1">
        <v>8.3083685241125402E-2</v>
      </c>
      <c r="F7384" s="1" t="s">
        <v>209</v>
      </c>
      <c r="G7384" s="1">
        <f t="shared" si="115"/>
        <v>8.3083685241125398</v>
      </c>
    </row>
    <row r="7385" spans="1:7" x14ac:dyDescent="0.4">
      <c r="A7385" s="1" t="s">
        <v>6373</v>
      </c>
      <c r="B7385" s="1" t="s">
        <v>180</v>
      </c>
      <c r="C7385" s="1" t="s">
        <v>5</v>
      </c>
      <c r="D7385" s="1">
        <v>2008</v>
      </c>
      <c r="E7385" s="1">
        <v>8.6542515068338197E-2</v>
      </c>
      <c r="F7385" s="1" t="s">
        <v>209</v>
      </c>
      <c r="G7385" s="1">
        <f t="shared" si="115"/>
        <v>8.6542515068338197</v>
      </c>
    </row>
    <row r="7386" spans="1:7" x14ac:dyDescent="0.4">
      <c r="A7386" s="1" t="s">
        <v>6374</v>
      </c>
      <c r="B7386" s="1" t="s">
        <v>180</v>
      </c>
      <c r="C7386" s="1" t="s">
        <v>5</v>
      </c>
      <c r="D7386" s="1">
        <v>2009</v>
      </c>
      <c r="E7386" s="1">
        <v>9.0178850137019997E-2</v>
      </c>
      <c r="F7386" s="1" t="s">
        <v>209</v>
      </c>
      <c r="G7386" s="1">
        <f t="shared" si="115"/>
        <v>9.0178850137019992</v>
      </c>
    </row>
    <row r="7387" spans="1:7" x14ac:dyDescent="0.4">
      <c r="A7387" s="1" t="s">
        <v>6375</v>
      </c>
      <c r="B7387" s="1" t="s">
        <v>180</v>
      </c>
      <c r="C7387" s="1" t="s">
        <v>5</v>
      </c>
      <c r="D7387" s="1">
        <v>2010</v>
      </c>
      <c r="E7387" s="1">
        <v>9.3978608418089901E-2</v>
      </c>
      <c r="F7387" s="1" t="s">
        <v>209</v>
      </c>
      <c r="G7387" s="1">
        <f t="shared" si="115"/>
        <v>9.3978608418089902</v>
      </c>
    </row>
    <row r="7388" spans="1:7" x14ac:dyDescent="0.4">
      <c r="A7388" s="1" t="s">
        <v>6376</v>
      </c>
      <c r="B7388" s="1" t="s">
        <v>180</v>
      </c>
      <c r="C7388" s="1" t="s">
        <v>5</v>
      </c>
      <c r="D7388" s="1">
        <v>2011</v>
      </c>
      <c r="E7388" s="1">
        <v>9.7945411933812995E-2</v>
      </c>
      <c r="F7388" s="1" t="s">
        <v>209</v>
      </c>
      <c r="G7388" s="1">
        <f t="shared" si="115"/>
        <v>9.7945411933812991</v>
      </c>
    </row>
    <row r="7389" spans="1:7" x14ac:dyDescent="0.4">
      <c r="A7389" s="1" t="s">
        <v>6377</v>
      </c>
      <c r="B7389" s="1" t="s">
        <v>180</v>
      </c>
      <c r="C7389" s="1" t="s">
        <v>5</v>
      </c>
      <c r="D7389" s="1">
        <v>2012</v>
      </c>
      <c r="E7389" s="1">
        <v>0.102085682153201</v>
      </c>
      <c r="F7389" s="1" t="s">
        <v>209</v>
      </c>
      <c r="G7389" s="1">
        <f t="shared" si="115"/>
        <v>10.208568215320101</v>
      </c>
    </row>
    <row r="7390" spans="1:7" x14ac:dyDescent="0.4">
      <c r="A7390" s="1" t="s">
        <v>6378</v>
      </c>
      <c r="B7390" s="1" t="s">
        <v>180</v>
      </c>
      <c r="C7390" s="1" t="s">
        <v>5</v>
      </c>
      <c r="D7390" s="1">
        <v>2013</v>
      </c>
      <c r="E7390" s="1">
        <v>0.10639579752992</v>
      </c>
      <c r="F7390" s="1" t="s">
        <v>209</v>
      </c>
      <c r="G7390" s="1">
        <f t="shared" si="115"/>
        <v>10.639579752991999</v>
      </c>
    </row>
    <row r="7391" spans="1:7" x14ac:dyDescent="0.4">
      <c r="A7391" s="1" t="s">
        <v>6379</v>
      </c>
      <c r="B7391" s="1" t="s">
        <v>180</v>
      </c>
      <c r="C7391" s="1" t="s">
        <v>5</v>
      </c>
      <c r="D7391" s="1">
        <v>2014</v>
      </c>
      <c r="E7391" s="1">
        <v>0.11089240299092</v>
      </c>
      <c r="F7391" s="1" t="s">
        <v>209</v>
      </c>
      <c r="G7391" s="1">
        <f t="shared" si="115"/>
        <v>11.089240299091999</v>
      </c>
    </row>
    <row r="7392" spans="1:7" x14ac:dyDescent="0.4">
      <c r="A7392" s="1" t="s">
        <v>15450</v>
      </c>
      <c r="B7392" s="1" t="s">
        <v>180</v>
      </c>
      <c r="C7392" s="1" t="s">
        <v>5</v>
      </c>
      <c r="D7392" s="1">
        <v>2015</v>
      </c>
      <c r="E7392" s="1">
        <v>0.11556657198405799</v>
      </c>
      <c r="F7392" s="1" t="s">
        <v>209</v>
      </c>
      <c r="G7392" s="1">
        <f t="shared" si="115"/>
        <v>11.5566571984058</v>
      </c>
    </row>
    <row r="7393" spans="1:7" x14ac:dyDescent="0.4">
      <c r="A7393" s="1" t="s">
        <v>15451</v>
      </c>
      <c r="B7393" s="1" t="s">
        <v>180</v>
      </c>
      <c r="C7393" s="1" t="s">
        <v>5</v>
      </c>
      <c r="D7393" s="1">
        <v>2016</v>
      </c>
      <c r="E7393" s="1">
        <v>0.120452541522513</v>
      </c>
      <c r="F7393" s="1" t="s">
        <v>209</v>
      </c>
      <c r="G7393" s="1">
        <f t="shared" si="115"/>
        <v>12.045254152251299</v>
      </c>
    </row>
    <row r="7394" spans="1:7" x14ac:dyDescent="0.4">
      <c r="A7394" s="1" t="s">
        <v>15452</v>
      </c>
      <c r="B7394" s="1" t="s">
        <v>181</v>
      </c>
      <c r="C7394" s="1" t="s">
        <v>5</v>
      </c>
      <c r="D7394" s="1">
        <v>1975</v>
      </c>
      <c r="E7394" s="1">
        <v>3.0568006952767499E-3</v>
      </c>
      <c r="F7394" s="1" t="s">
        <v>211</v>
      </c>
      <c r="G7394" s="1">
        <f t="shared" si="115"/>
        <v>0.30568006952767501</v>
      </c>
    </row>
    <row r="7395" spans="1:7" x14ac:dyDescent="0.4">
      <c r="A7395" s="1" t="s">
        <v>15453</v>
      </c>
      <c r="B7395" s="1" t="s">
        <v>181</v>
      </c>
      <c r="C7395" s="1" t="s">
        <v>5</v>
      </c>
      <c r="D7395" s="1">
        <v>1976</v>
      </c>
      <c r="E7395" s="1">
        <v>3.27432013971391E-3</v>
      </c>
      <c r="F7395" s="1" t="s">
        <v>211</v>
      </c>
      <c r="G7395" s="1">
        <f t="shared" si="115"/>
        <v>0.32743201397139099</v>
      </c>
    </row>
    <row r="7396" spans="1:7" x14ac:dyDescent="0.4">
      <c r="A7396" s="1" t="s">
        <v>15454</v>
      </c>
      <c r="B7396" s="1" t="s">
        <v>181</v>
      </c>
      <c r="C7396" s="1" t="s">
        <v>5</v>
      </c>
      <c r="D7396" s="1">
        <v>1977</v>
      </c>
      <c r="E7396" s="1">
        <v>3.5143760374285798E-3</v>
      </c>
      <c r="F7396" s="1" t="s">
        <v>211</v>
      </c>
      <c r="G7396" s="1">
        <f t="shared" si="115"/>
        <v>0.35143760374285798</v>
      </c>
    </row>
    <row r="7397" spans="1:7" x14ac:dyDescent="0.4">
      <c r="A7397" s="1" t="s">
        <v>15455</v>
      </c>
      <c r="B7397" s="1" t="s">
        <v>181</v>
      </c>
      <c r="C7397" s="1" t="s">
        <v>5</v>
      </c>
      <c r="D7397" s="1">
        <v>1978</v>
      </c>
      <c r="E7397" s="1">
        <v>3.7785184762782801E-3</v>
      </c>
      <c r="F7397" s="1" t="s">
        <v>211</v>
      </c>
      <c r="G7397" s="1">
        <f t="shared" si="115"/>
        <v>0.37785184762782803</v>
      </c>
    </row>
    <row r="7398" spans="1:7" x14ac:dyDescent="0.4">
      <c r="A7398" s="1" t="s">
        <v>15456</v>
      </c>
      <c r="B7398" s="1" t="s">
        <v>181</v>
      </c>
      <c r="C7398" s="1" t="s">
        <v>5</v>
      </c>
      <c r="D7398" s="1">
        <v>1979</v>
      </c>
      <c r="E7398" s="1">
        <v>4.06914679917656E-3</v>
      </c>
      <c r="F7398" s="1" t="s">
        <v>211</v>
      </c>
      <c r="G7398" s="1">
        <f t="shared" si="115"/>
        <v>0.40691467991765601</v>
      </c>
    </row>
    <row r="7399" spans="1:7" x14ac:dyDescent="0.4">
      <c r="A7399" s="1" t="s">
        <v>6380</v>
      </c>
      <c r="B7399" s="1" t="s">
        <v>181</v>
      </c>
      <c r="C7399" s="1" t="s">
        <v>5</v>
      </c>
      <c r="D7399" s="1">
        <v>1980</v>
      </c>
      <c r="E7399" s="1">
        <v>4.3870509014491896E-3</v>
      </c>
      <c r="F7399" s="1" t="s">
        <v>211</v>
      </c>
      <c r="G7399" s="1">
        <f t="shared" si="115"/>
        <v>0.43870509014491899</v>
      </c>
    </row>
    <row r="7400" spans="1:7" x14ac:dyDescent="0.4">
      <c r="A7400" s="1" t="s">
        <v>6381</v>
      </c>
      <c r="B7400" s="1" t="s">
        <v>181</v>
      </c>
      <c r="C7400" s="1" t="s">
        <v>5</v>
      </c>
      <c r="D7400" s="1">
        <v>1981</v>
      </c>
      <c r="E7400" s="1">
        <v>4.7254916629096196E-3</v>
      </c>
      <c r="F7400" s="1" t="s">
        <v>211</v>
      </c>
      <c r="G7400" s="1">
        <f t="shared" si="115"/>
        <v>0.47254916629096194</v>
      </c>
    </row>
    <row r="7401" spans="1:7" x14ac:dyDescent="0.4">
      <c r="A7401" s="1" t="s">
        <v>6382</v>
      </c>
      <c r="B7401" s="1" t="s">
        <v>181</v>
      </c>
      <c r="C7401" s="1" t="s">
        <v>5</v>
      </c>
      <c r="D7401" s="1">
        <v>1982</v>
      </c>
      <c r="E7401" s="1">
        <v>5.0854017839424802E-3</v>
      </c>
      <c r="F7401" s="1" t="s">
        <v>211</v>
      </c>
      <c r="G7401" s="1">
        <f t="shared" si="115"/>
        <v>0.50854017839424803</v>
      </c>
    </row>
    <row r="7402" spans="1:7" x14ac:dyDescent="0.4">
      <c r="A7402" s="1" t="s">
        <v>6383</v>
      </c>
      <c r="B7402" s="1" t="s">
        <v>181</v>
      </c>
      <c r="C7402" s="1" t="s">
        <v>5</v>
      </c>
      <c r="D7402" s="1">
        <v>1983</v>
      </c>
      <c r="E7402" s="1">
        <v>5.4665679286197604E-3</v>
      </c>
      <c r="F7402" s="1" t="s">
        <v>211</v>
      </c>
      <c r="G7402" s="1">
        <f t="shared" si="115"/>
        <v>0.54665679286197599</v>
      </c>
    </row>
    <row r="7403" spans="1:7" x14ac:dyDescent="0.4">
      <c r="A7403" s="1" t="s">
        <v>6384</v>
      </c>
      <c r="B7403" s="1" t="s">
        <v>181</v>
      </c>
      <c r="C7403" s="1" t="s">
        <v>5</v>
      </c>
      <c r="D7403" s="1">
        <v>1984</v>
      </c>
      <c r="E7403" s="1">
        <v>5.8708569305626797E-3</v>
      </c>
      <c r="F7403" s="1" t="s">
        <v>211</v>
      </c>
      <c r="G7403" s="1">
        <f t="shared" si="115"/>
        <v>0.58708569305626801</v>
      </c>
    </row>
    <row r="7404" spans="1:7" x14ac:dyDescent="0.4">
      <c r="A7404" s="1" t="s">
        <v>6385</v>
      </c>
      <c r="B7404" s="1" t="s">
        <v>181</v>
      </c>
      <c r="C7404" s="1" t="s">
        <v>5</v>
      </c>
      <c r="D7404" s="1">
        <v>1985</v>
      </c>
      <c r="E7404" s="1">
        <v>6.2992211615267102E-3</v>
      </c>
      <c r="F7404" s="1" t="s">
        <v>211</v>
      </c>
      <c r="G7404" s="1">
        <f t="shared" si="115"/>
        <v>0.62992211615267102</v>
      </c>
    </row>
    <row r="7405" spans="1:7" x14ac:dyDescent="0.4">
      <c r="A7405" s="1" t="s">
        <v>6386</v>
      </c>
      <c r="B7405" s="1" t="s">
        <v>181</v>
      </c>
      <c r="C7405" s="1" t="s">
        <v>5</v>
      </c>
      <c r="D7405" s="1">
        <v>1986</v>
      </c>
      <c r="E7405" s="1">
        <v>6.7516155607116298E-3</v>
      </c>
      <c r="F7405" s="1" t="s">
        <v>211</v>
      </c>
      <c r="G7405" s="1">
        <f t="shared" si="115"/>
        <v>0.67516155607116302</v>
      </c>
    </row>
    <row r="7406" spans="1:7" x14ac:dyDescent="0.4">
      <c r="A7406" s="1" t="s">
        <v>6387</v>
      </c>
      <c r="B7406" s="1" t="s">
        <v>181</v>
      </c>
      <c r="C7406" s="1" t="s">
        <v>5</v>
      </c>
      <c r="D7406" s="1">
        <v>1987</v>
      </c>
      <c r="E7406" s="1">
        <v>7.2318181204264996E-3</v>
      </c>
      <c r="F7406" s="1" t="s">
        <v>211</v>
      </c>
      <c r="G7406" s="1">
        <f t="shared" si="115"/>
        <v>0.72318181204264997</v>
      </c>
    </row>
    <row r="7407" spans="1:7" x14ac:dyDescent="0.4">
      <c r="A7407" s="1" t="s">
        <v>6388</v>
      </c>
      <c r="B7407" s="1" t="s">
        <v>181</v>
      </c>
      <c r="C7407" s="1" t="s">
        <v>5</v>
      </c>
      <c r="D7407" s="1">
        <v>1988</v>
      </c>
      <c r="E7407" s="1">
        <v>7.7389717640808497E-3</v>
      </c>
      <c r="F7407" s="1" t="s">
        <v>211</v>
      </c>
      <c r="G7407" s="1">
        <f t="shared" si="115"/>
        <v>0.77389717640808497</v>
      </c>
    </row>
    <row r="7408" spans="1:7" x14ac:dyDescent="0.4">
      <c r="A7408" s="1" t="s">
        <v>6389</v>
      </c>
      <c r="B7408" s="1" t="s">
        <v>181</v>
      </c>
      <c r="C7408" s="1" t="s">
        <v>5</v>
      </c>
      <c r="D7408" s="1">
        <v>1989</v>
      </c>
      <c r="E7408" s="1">
        <v>8.2740749270269198E-3</v>
      </c>
      <c r="F7408" s="1" t="s">
        <v>211</v>
      </c>
      <c r="G7408" s="1">
        <f t="shared" si="115"/>
        <v>0.82740749270269198</v>
      </c>
    </row>
    <row r="7409" spans="1:7" x14ac:dyDescent="0.4">
      <c r="A7409" s="1" t="s">
        <v>6390</v>
      </c>
      <c r="B7409" s="1" t="s">
        <v>181</v>
      </c>
      <c r="C7409" s="1" t="s">
        <v>5</v>
      </c>
      <c r="D7409" s="1">
        <v>1990</v>
      </c>
      <c r="E7409" s="1">
        <v>8.8412525243901294E-3</v>
      </c>
      <c r="F7409" s="1" t="s">
        <v>211</v>
      </c>
      <c r="G7409" s="1">
        <f t="shared" si="115"/>
        <v>0.88412525243901297</v>
      </c>
    </row>
    <row r="7410" spans="1:7" x14ac:dyDescent="0.4">
      <c r="A7410" s="1" t="s">
        <v>6391</v>
      </c>
      <c r="B7410" s="1" t="s">
        <v>181</v>
      </c>
      <c r="C7410" s="1" t="s">
        <v>5</v>
      </c>
      <c r="D7410" s="1">
        <v>1991</v>
      </c>
      <c r="E7410" s="1">
        <v>9.4379757741901698E-3</v>
      </c>
      <c r="F7410" s="1" t="s">
        <v>211</v>
      </c>
      <c r="G7410" s="1">
        <f t="shared" si="115"/>
        <v>0.94379757741901693</v>
      </c>
    </row>
    <row r="7411" spans="1:7" x14ac:dyDescent="0.4">
      <c r="A7411" s="1" t="s">
        <v>6392</v>
      </c>
      <c r="B7411" s="1" t="s">
        <v>181</v>
      </c>
      <c r="C7411" s="1" t="s">
        <v>5</v>
      </c>
      <c r="D7411" s="1">
        <v>1992</v>
      </c>
      <c r="E7411" s="1">
        <v>1.0062325567049699E-2</v>
      </c>
      <c r="F7411" s="1" t="s">
        <v>211</v>
      </c>
      <c r="G7411" s="1">
        <f t="shared" si="115"/>
        <v>1.0062325567049699</v>
      </c>
    </row>
    <row r="7412" spans="1:7" x14ac:dyDescent="0.4">
      <c r="A7412" s="1" t="s">
        <v>6393</v>
      </c>
      <c r="B7412" s="1" t="s">
        <v>181</v>
      </c>
      <c r="C7412" s="1" t="s">
        <v>5</v>
      </c>
      <c r="D7412" s="1">
        <v>1993</v>
      </c>
      <c r="E7412" s="1">
        <v>1.0716628830958599E-2</v>
      </c>
      <c r="F7412" s="1" t="s">
        <v>211</v>
      </c>
      <c r="G7412" s="1">
        <f t="shared" si="115"/>
        <v>1.0716628830958599</v>
      </c>
    </row>
    <row r="7413" spans="1:7" x14ac:dyDescent="0.4">
      <c r="A7413" s="1" t="s">
        <v>6394</v>
      </c>
      <c r="B7413" s="1" t="s">
        <v>181</v>
      </c>
      <c r="C7413" s="1" t="s">
        <v>5</v>
      </c>
      <c r="D7413" s="1">
        <v>1994</v>
      </c>
      <c r="E7413" s="1">
        <v>1.1400603162941499E-2</v>
      </c>
      <c r="F7413" s="1" t="s">
        <v>211</v>
      </c>
      <c r="G7413" s="1">
        <f t="shared" si="115"/>
        <v>1.1400603162941498</v>
      </c>
    </row>
    <row r="7414" spans="1:7" x14ac:dyDescent="0.4">
      <c r="A7414" s="1" t="s">
        <v>6395</v>
      </c>
      <c r="B7414" s="1" t="s">
        <v>181</v>
      </c>
      <c r="C7414" s="1" t="s">
        <v>5</v>
      </c>
      <c r="D7414" s="1">
        <v>1995</v>
      </c>
      <c r="E7414" s="1">
        <v>1.2115425571539501E-2</v>
      </c>
      <c r="F7414" s="1" t="s">
        <v>211</v>
      </c>
      <c r="G7414" s="1">
        <f t="shared" si="115"/>
        <v>1.21154255715395</v>
      </c>
    </row>
    <row r="7415" spans="1:7" x14ac:dyDescent="0.4">
      <c r="A7415" s="1" t="s">
        <v>6396</v>
      </c>
      <c r="B7415" s="1" t="s">
        <v>181</v>
      </c>
      <c r="C7415" s="1" t="s">
        <v>5</v>
      </c>
      <c r="D7415" s="1">
        <v>1996</v>
      </c>
      <c r="E7415" s="1">
        <v>1.2863884686913201E-2</v>
      </c>
      <c r="F7415" s="1" t="s">
        <v>211</v>
      </c>
      <c r="G7415" s="1">
        <f t="shared" si="115"/>
        <v>1.2863884686913201</v>
      </c>
    </row>
    <row r="7416" spans="1:7" x14ac:dyDescent="0.4">
      <c r="A7416" s="1" t="s">
        <v>6397</v>
      </c>
      <c r="B7416" s="1" t="s">
        <v>181</v>
      </c>
      <c r="C7416" s="1" t="s">
        <v>5</v>
      </c>
      <c r="D7416" s="1">
        <v>1997</v>
      </c>
      <c r="E7416" s="1">
        <v>1.3647650966444699E-2</v>
      </c>
      <c r="F7416" s="1" t="s">
        <v>211</v>
      </c>
      <c r="G7416" s="1">
        <f t="shared" si="115"/>
        <v>1.36476509664447</v>
      </c>
    </row>
    <row r="7417" spans="1:7" x14ac:dyDescent="0.4">
      <c r="A7417" s="1" t="s">
        <v>6398</v>
      </c>
      <c r="B7417" s="1" t="s">
        <v>181</v>
      </c>
      <c r="C7417" s="1" t="s">
        <v>5</v>
      </c>
      <c r="D7417" s="1">
        <v>1998</v>
      </c>
      <c r="E7417" s="1">
        <v>1.44685464030051E-2</v>
      </c>
      <c r="F7417" s="1" t="s">
        <v>211</v>
      </c>
      <c r="G7417" s="1">
        <f t="shared" si="115"/>
        <v>1.44685464030051</v>
      </c>
    </row>
    <row r="7418" spans="1:7" x14ac:dyDescent="0.4">
      <c r="A7418" s="1" t="s">
        <v>6399</v>
      </c>
      <c r="B7418" s="1" t="s">
        <v>181</v>
      </c>
      <c r="C7418" s="1" t="s">
        <v>5</v>
      </c>
      <c r="D7418" s="1">
        <v>1999</v>
      </c>
      <c r="E7418" s="1">
        <v>1.53295070070282E-2</v>
      </c>
      <c r="F7418" s="1" t="s">
        <v>211</v>
      </c>
      <c r="G7418" s="1">
        <f t="shared" si="115"/>
        <v>1.53295070070282</v>
      </c>
    </row>
    <row r="7419" spans="1:7" x14ac:dyDescent="0.4">
      <c r="A7419" s="1" t="s">
        <v>6400</v>
      </c>
      <c r="B7419" s="1" t="s">
        <v>181</v>
      </c>
      <c r="C7419" s="1" t="s">
        <v>5</v>
      </c>
      <c r="D7419" s="1">
        <v>2000</v>
      </c>
      <c r="E7419" s="1">
        <v>1.6234738532387799E-2</v>
      </c>
      <c r="F7419" s="1" t="s">
        <v>211</v>
      </c>
      <c r="G7419" s="1">
        <f t="shared" si="115"/>
        <v>1.6234738532387798</v>
      </c>
    </row>
    <row r="7420" spans="1:7" x14ac:dyDescent="0.4">
      <c r="A7420" s="1" t="s">
        <v>6401</v>
      </c>
      <c r="B7420" s="1" t="s">
        <v>181</v>
      </c>
      <c r="C7420" s="1" t="s">
        <v>5</v>
      </c>
      <c r="D7420" s="1">
        <v>2001</v>
      </c>
      <c r="E7420" s="1">
        <v>1.71965083956802E-2</v>
      </c>
      <c r="F7420" s="1" t="s">
        <v>211</v>
      </c>
      <c r="G7420" s="1">
        <f t="shared" si="115"/>
        <v>1.7196508395680199</v>
      </c>
    </row>
    <row r="7421" spans="1:7" x14ac:dyDescent="0.4">
      <c r="A7421" s="1" t="s">
        <v>6402</v>
      </c>
      <c r="B7421" s="1" t="s">
        <v>181</v>
      </c>
      <c r="C7421" s="1" t="s">
        <v>5</v>
      </c>
      <c r="D7421" s="1">
        <v>2002</v>
      </c>
      <c r="E7421" s="1">
        <v>1.8217020514724298E-2</v>
      </c>
      <c r="F7421" s="1" t="s">
        <v>211</v>
      </c>
      <c r="G7421" s="1">
        <f t="shared" si="115"/>
        <v>1.8217020514724298</v>
      </c>
    </row>
    <row r="7422" spans="1:7" x14ac:dyDescent="0.4">
      <c r="A7422" s="1" t="s">
        <v>6403</v>
      </c>
      <c r="B7422" s="1" t="s">
        <v>181</v>
      </c>
      <c r="C7422" s="1" t="s">
        <v>5</v>
      </c>
      <c r="D7422" s="1">
        <v>2003</v>
      </c>
      <c r="E7422" s="1">
        <v>1.92999239992028E-2</v>
      </c>
      <c r="F7422" s="1" t="s">
        <v>211</v>
      </c>
      <c r="G7422" s="1">
        <f t="shared" si="115"/>
        <v>1.9299923999202799</v>
      </c>
    </row>
    <row r="7423" spans="1:7" x14ac:dyDescent="0.4">
      <c r="A7423" s="1" t="s">
        <v>6404</v>
      </c>
      <c r="B7423" s="1" t="s">
        <v>181</v>
      </c>
      <c r="C7423" s="1" t="s">
        <v>5</v>
      </c>
      <c r="D7423" s="1">
        <v>2004</v>
      </c>
      <c r="E7423" s="1">
        <v>2.0447378763145101E-2</v>
      </c>
      <c r="F7423" s="1" t="s">
        <v>211</v>
      </c>
      <c r="G7423" s="1">
        <f t="shared" si="115"/>
        <v>2.0447378763145103</v>
      </c>
    </row>
    <row r="7424" spans="1:7" x14ac:dyDescent="0.4">
      <c r="A7424" s="1" t="s">
        <v>6405</v>
      </c>
      <c r="B7424" s="1" t="s">
        <v>181</v>
      </c>
      <c r="C7424" s="1" t="s">
        <v>5</v>
      </c>
      <c r="D7424" s="1">
        <v>2005</v>
      </c>
      <c r="E7424" s="1">
        <v>2.1660258624683799E-2</v>
      </c>
      <c r="F7424" s="1" t="s">
        <v>211</v>
      </c>
      <c r="G7424" s="1">
        <f t="shared" si="115"/>
        <v>2.1660258624683801</v>
      </c>
    </row>
    <row r="7425" spans="1:7" x14ac:dyDescent="0.4">
      <c r="A7425" s="1" t="s">
        <v>6406</v>
      </c>
      <c r="B7425" s="1" t="s">
        <v>181</v>
      </c>
      <c r="C7425" s="1" t="s">
        <v>5</v>
      </c>
      <c r="D7425" s="1">
        <v>2006</v>
      </c>
      <c r="E7425" s="1">
        <v>2.2956682007260702E-2</v>
      </c>
      <c r="F7425" s="1" t="s">
        <v>211</v>
      </c>
      <c r="G7425" s="1">
        <f t="shared" si="115"/>
        <v>2.29566820072607</v>
      </c>
    </row>
    <row r="7426" spans="1:7" x14ac:dyDescent="0.4">
      <c r="A7426" s="1" t="s">
        <v>6407</v>
      </c>
      <c r="B7426" s="1" t="s">
        <v>181</v>
      </c>
      <c r="C7426" s="1" t="s">
        <v>5</v>
      </c>
      <c r="D7426" s="1">
        <v>2007</v>
      </c>
      <c r="E7426" s="1">
        <v>2.43430675029358E-2</v>
      </c>
      <c r="F7426" s="1" t="s">
        <v>211</v>
      </c>
      <c r="G7426" s="1">
        <f t="shared" si="115"/>
        <v>2.43430675029358</v>
      </c>
    </row>
    <row r="7427" spans="1:7" x14ac:dyDescent="0.4">
      <c r="A7427" s="1" t="s">
        <v>6408</v>
      </c>
      <c r="B7427" s="1" t="s">
        <v>181</v>
      </c>
      <c r="C7427" s="1" t="s">
        <v>5</v>
      </c>
      <c r="D7427" s="1">
        <v>2008</v>
      </c>
      <c r="E7427" s="1">
        <v>2.58208245182831E-2</v>
      </c>
      <c r="F7427" s="1" t="s">
        <v>211</v>
      </c>
      <c r="G7427" s="1">
        <f t="shared" ref="G7427:G7490" si="116">E7427*100</f>
        <v>2.5820824518283101</v>
      </c>
    </row>
    <row r="7428" spans="1:7" x14ac:dyDescent="0.4">
      <c r="A7428" s="1" t="s">
        <v>6409</v>
      </c>
      <c r="B7428" s="1" t="s">
        <v>181</v>
      </c>
      <c r="C7428" s="1" t="s">
        <v>5</v>
      </c>
      <c r="D7428" s="1">
        <v>2009</v>
      </c>
      <c r="E7428" s="1">
        <v>2.7393598998327599E-2</v>
      </c>
      <c r="F7428" s="1" t="s">
        <v>211</v>
      </c>
      <c r="G7428" s="1">
        <f t="shared" si="116"/>
        <v>2.7393598998327597</v>
      </c>
    </row>
    <row r="7429" spans="1:7" x14ac:dyDescent="0.4">
      <c r="A7429" s="1" t="s">
        <v>6410</v>
      </c>
      <c r="B7429" s="1" t="s">
        <v>181</v>
      </c>
      <c r="C7429" s="1" t="s">
        <v>5</v>
      </c>
      <c r="D7429" s="1">
        <v>2010</v>
      </c>
      <c r="E7429" s="1">
        <v>2.9063203396868301E-2</v>
      </c>
      <c r="F7429" s="1" t="s">
        <v>211</v>
      </c>
      <c r="G7429" s="1">
        <f t="shared" si="116"/>
        <v>2.9063203396868302</v>
      </c>
    </row>
    <row r="7430" spans="1:7" x14ac:dyDescent="0.4">
      <c r="A7430" s="1" t="s">
        <v>6411</v>
      </c>
      <c r="B7430" s="1" t="s">
        <v>181</v>
      </c>
      <c r="C7430" s="1" t="s">
        <v>5</v>
      </c>
      <c r="D7430" s="1">
        <v>2011</v>
      </c>
      <c r="E7430" s="1">
        <v>3.08431125355925E-2</v>
      </c>
      <c r="F7430" s="1" t="s">
        <v>211</v>
      </c>
      <c r="G7430" s="1">
        <f t="shared" si="116"/>
        <v>3.0843112535592501</v>
      </c>
    </row>
    <row r="7431" spans="1:7" x14ac:dyDescent="0.4">
      <c r="A7431" s="1" t="s">
        <v>6412</v>
      </c>
      <c r="B7431" s="1" t="s">
        <v>181</v>
      </c>
      <c r="C7431" s="1" t="s">
        <v>5</v>
      </c>
      <c r="D7431" s="1">
        <v>2012</v>
      </c>
      <c r="E7431" s="1">
        <v>3.2736823818817998E-2</v>
      </c>
      <c r="F7431" s="1" t="s">
        <v>211</v>
      </c>
      <c r="G7431" s="1">
        <f t="shared" si="116"/>
        <v>3.2736823818817999</v>
      </c>
    </row>
    <row r="7432" spans="1:7" x14ac:dyDescent="0.4">
      <c r="A7432" s="1" t="s">
        <v>6413</v>
      </c>
      <c r="B7432" s="1" t="s">
        <v>181</v>
      </c>
      <c r="C7432" s="1" t="s">
        <v>5</v>
      </c>
      <c r="D7432" s="1">
        <v>2013</v>
      </c>
      <c r="E7432" s="1">
        <v>3.4747463818658599E-2</v>
      </c>
      <c r="F7432" s="1" t="s">
        <v>211</v>
      </c>
      <c r="G7432" s="1">
        <f t="shared" si="116"/>
        <v>3.4747463818658599</v>
      </c>
    </row>
    <row r="7433" spans="1:7" x14ac:dyDescent="0.4">
      <c r="A7433" s="1" t="s">
        <v>6414</v>
      </c>
      <c r="B7433" s="1" t="s">
        <v>181</v>
      </c>
      <c r="C7433" s="1" t="s">
        <v>5</v>
      </c>
      <c r="D7433" s="1">
        <v>2014</v>
      </c>
      <c r="E7433" s="1">
        <v>3.6885836207058098E-2</v>
      </c>
      <c r="F7433" s="1" t="s">
        <v>211</v>
      </c>
      <c r="G7433" s="1">
        <f t="shared" si="116"/>
        <v>3.6885836207058098</v>
      </c>
    </row>
    <row r="7434" spans="1:7" x14ac:dyDescent="0.4">
      <c r="A7434" s="1" t="s">
        <v>15457</v>
      </c>
      <c r="B7434" s="1" t="s">
        <v>181</v>
      </c>
      <c r="C7434" s="1" t="s">
        <v>5</v>
      </c>
      <c r="D7434" s="1">
        <v>2015</v>
      </c>
      <c r="E7434" s="1">
        <v>3.9159343738202498E-2</v>
      </c>
      <c r="F7434" s="1" t="s">
        <v>211</v>
      </c>
      <c r="G7434" s="1">
        <f t="shared" si="116"/>
        <v>3.9159343738202499</v>
      </c>
    </row>
    <row r="7435" spans="1:7" x14ac:dyDescent="0.4">
      <c r="A7435" s="1" t="s">
        <v>15458</v>
      </c>
      <c r="B7435" s="1" t="s">
        <v>181</v>
      </c>
      <c r="C7435" s="1" t="s">
        <v>5</v>
      </c>
      <c r="D7435" s="1">
        <v>2016</v>
      </c>
      <c r="E7435" s="1">
        <v>4.1562227962926399E-2</v>
      </c>
      <c r="F7435" s="1" t="s">
        <v>211</v>
      </c>
      <c r="G7435" s="1">
        <f t="shared" si="116"/>
        <v>4.1562227962926395</v>
      </c>
    </row>
    <row r="7436" spans="1:7" x14ac:dyDescent="0.4">
      <c r="A7436" s="1" t="s">
        <v>15459</v>
      </c>
      <c r="B7436" s="1" t="s">
        <v>182</v>
      </c>
      <c r="C7436" s="1" t="s">
        <v>5</v>
      </c>
      <c r="D7436" s="1">
        <v>1975</v>
      </c>
      <c r="E7436" s="1">
        <v>3.4518123780783402E-3</v>
      </c>
      <c r="F7436" s="1" t="s">
        <v>209</v>
      </c>
      <c r="G7436" s="1">
        <f t="shared" si="116"/>
        <v>0.345181237807834</v>
      </c>
    </row>
    <row r="7437" spans="1:7" x14ac:dyDescent="0.4">
      <c r="A7437" s="1" t="s">
        <v>15460</v>
      </c>
      <c r="B7437" s="1" t="s">
        <v>182</v>
      </c>
      <c r="C7437" s="1" t="s">
        <v>5</v>
      </c>
      <c r="D7437" s="1">
        <v>1976</v>
      </c>
      <c r="E7437" s="1">
        <v>3.7144357507776899E-3</v>
      </c>
      <c r="F7437" s="1" t="s">
        <v>209</v>
      </c>
      <c r="G7437" s="1">
        <f t="shared" si="116"/>
        <v>0.37144357507776898</v>
      </c>
    </row>
    <row r="7438" spans="1:7" x14ac:dyDescent="0.4">
      <c r="A7438" s="1" t="s">
        <v>15461</v>
      </c>
      <c r="B7438" s="1" t="s">
        <v>182</v>
      </c>
      <c r="C7438" s="1" t="s">
        <v>5</v>
      </c>
      <c r="D7438" s="1">
        <v>1977</v>
      </c>
      <c r="E7438" s="1">
        <v>4.0066300010983304E-3</v>
      </c>
      <c r="F7438" s="1" t="s">
        <v>209</v>
      </c>
      <c r="G7438" s="1">
        <f t="shared" si="116"/>
        <v>0.40066300010983302</v>
      </c>
    </row>
    <row r="7439" spans="1:7" x14ac:dyDescent="0.4">
      <c r="A7439" s="1" t="s">
        <v>15462</v>
      </c>
      <c r="B7439" s="1" t="s">
        <v>182</v>
      </c>
      <c r="C7439" s="1" t="s">
        <v>5</v>
      </c>
      <c r="D7439" s="1">
        <v>1978</v>
      </c>
      <c r="E7439" s="1">
        <v>4.3291470707430904E-3</v>
      </c>
      <c r="F7439" s="1" t="s">
        <v>209</v>
      </c>
      <c r="G7439" s="1">
        <f t="shared" si="116"/>
        <v>0.43291470707430901</v>
      </c>
    </row>
    <row r="7440" spans="1:7" x14ac:dyDescent="0.4">
      <c r="A7440" s="1" t="s">
        <v>15463</v>
      </c>
      <c r="B7440" s="1" t="s">
        <v>182</v>
      </c>
      <c r="C7440" s="1" t="s">
        <v>5</v>
      </c>
      <c r="D7440" s="1">
        <v>1979</v>
      </c>
      <c r="E7440" s="1">
        <v>4.6829860024477097E-3</v>
      </c>
      <c r="F7440" s="1" t="s">
        <v>209</v>
      </c>
      <c r="G7440" s="1">
        <f t="shared" si="116"/>
        <v>0.46829860024477099</v>
      </c>
    </row>
    <row r="7441" spans="1:7" x14ac:dyDescent="0.4">
      <c r="A7441" s="1" t="s">
        <v>6415</v>
      </c>
      <c r="B7441" s="1" t="s">
        <v>182</v>
      </c>
      <c r="C7441" s="1" t="s">
        <v>5</v>
      </c>
      <c r="D7441" s="1">
        <v>1980</v>
      </c>
      <c r="E7441" s="1">
        <v>5.0698659352409296E-3</v>
      </c>
      <c r="F7441" s="1" t="s">
        <v>209</v>
      </c>
      <c r="G7441" s="1">
        <f t="shared" si="116"/>
        <v>0.50698659352409292</v>
      </c>
    </row>
    <row r="7442" spans="1:7" x14ac:dyDescent="0.4">
      <c r="A7442" s="1" t="s">
        <v>6416</v>
      </c>
      <c r="B7442" s="1" t="s">
        <v>182</v>
      </c>
      <c r="C7442" s="1" t="s">
        <v>5</v>
      </c>
      <c r="D7442" s="1">
        <v>1981</v>
      </c>
      <c r="E7442" s="1">
        <v>5.4776336972817202E-3</v>
      </c>
      <c r="F7442" s="1" t="s">
        <v>209</v>
      </c>
      <c r="G7442" s="1">
        <f t="shared" si="116"/>
        <v>0.54776336972817197</v>
      </c>
    </row>
    <row r="7443" spans="1:7" x14ac:dyDescent="0.4">
      <c r="A7443" s="1" t="s">
        <v>6417</v>
      </c>
      <c r="B7443" s="1" t="s">
        <v>182</v>
      </c>
      <c r="C7443" s="1" t="s">
        <v>5</v>
      </c>
      <c r="D7443" s="1">
        <v>1982</v>
      </c>
      <c r="E7443" s="1">
        <v>5.90856877538363E-3</v>
      </c>
      <c r="F7443" s="1" t="s">
        <v>209</v>
      </c>
      <c r="G7443" s="1">
        <f t="shared" si="116"/>
        <v>0.59085687753836302</v>
      </c>
    </row>
    <row r="7444" spans="1:7" x14ac:dyDescent="0.4">
      <c r="A7444" s="1" t="s">
        <v>6418</v>
      </c>
      <c r="B7444" s="1" t="s">
        <v>182</v>
      </c>
      <c r="C7444" s="1" t="s">
        <v>5</v>
      </c>
      <c r="D7444" s="1">
        <v>1983</v>
      </c>
      <c r="E7444" s="1">
        <v>6.3633657757451497E-3</v>
      </c>
      <c r="F7444" s="1" t="s">
        <v>209</v>
      </c>
      <c r="G7444" s="1">
        <f t="shared" si="116"/>
        <v>0.63633657757451501</v>
      </c>
    </row>
    <row r="7445" spans="1:7" x14ac:dyDescent="0.4">
      <c r="A7445" s="1" t="s">
        <v>6419</v>
      </c>
      <c r="B7445" s="1" t="s">
        <v>182</v>
      </c>
      <c r="C7445" s="1" t="s">
        <v>5</v>
      </c>
      <c r="D7445" s="1">
        <v>1984</v>
      </c>
      <c r="E7445" s="1">
        <v>6.8441665727700697E-3</v>
      </c>
      <c r="F7445" s="1" t="s">
        <v>209</v>
      </c>
      <c r="G7445" s="1">
        <f t="shared" si="116"/>
        <v>0.68441665727700696</v>
      </c>
    </row>
    <row r="7446" spans="1:7" x14ac:dyDescent="0.4">
      <c r="A7446" s="1" t="s">
        <v>6420</v>
      </c>
      <c r="B7446" s="1" t="s">
        <v>182</v>
      </c>
      <c r="C7446" s="1" t="s">
        <v>5</v>
      </c>
      <c r="D7446" s="1">
        <v>1985</v>
      </c>
      <c r="E7446" s="1">
        <v>7.3540152536991496E-3</v>
      </c>
      <c r="F7446" s="1" t="s">
        <v>209</v>
      </c>
      <c r="G7446" s="1">
        <f t="shared" si="116"/>
        <v>0.73540152536991499</v>
      </c>
    </row>
    <row r="7447" spans="1:7" x14ac:dyDescent="0.4">
      <c r="A7447" s="1" t="s">
        <v>6421</v>
      </c>
      <c r="B7447" s="1" t="s">
        <v>182</v>
      </c>
      <c r="C7447" s="1" t="s">
        <v>5</v>
      </c>
      <c r="D7447" s="1">
        <v>1986</v>
      </c>
      <c r="E7447" s="1">
        <v>7.8958117732930797E-3</v>
      </c>
      <c r="F7447" s="1" t="s">
        <v>209</v>
      </c>
      <c r="G7447" s="1">
        <f t="shared" si="116"/>
        <v>0.78958117732930799</v>
      </c>
    </row>
    <row r="7448" spans="1:7" x14ac:dyDescent="0.4">
      <c r="A7448" s="1" t="s">
        <v>6422</v>
      </c>
      <c r="B7448" s="1" t="s">
        <v>182</v>
      </c>
      <c r="C7448" s="1" t="s">
        <v>5</v>
      </c>
      <c r="D7448" s="1">
        <v>1987</v>
      </c>
      <c r="E7448" s="1">
        <v>8.4711498577168896E-3</v>
      </c>
      <c r="F7448" s="1" t="s">
        <v>209</v>
      </c>
      <c r="G7448" s="1">
        <f t="shared" si="116"/>
        <v>0.84711498577168898</v>
      </c>
    </row>
    <row r="7449" spans="1:7" x14ac:dyDescent="0.4">
      <c r="A7449" s="1" t="s">
        <v>6423</v>
      </c>
      <c r="B7449" s="1" t="s">
        <v>182</v>
      </c>
      <c r="C7449" s="1" t="s">
        <v>5</v>
      </c>
      <c r="D7449" s="1">
        <v>1988</v>
      </c>
      <c r="E7449" s="1">
        <v>9.0833075744126204E-3</v>
      </c>
      <c r="F7449" s="1" t="s">
        <v>209</v>
      </c>
      <c r="G7449" s="1">
        <f t="shared" si="116"/>
        <v>0.90833075744126202</v>
      </c>
    </row>
    <row r="7450" spans="1:7" x14ac:dyDescent="0.4">
      <c r="A7450" s="1" t="s">
        <v>6424</v>
      </c>
      <c r="B7450" s="1" t="s">
        <v>182</v>
      </c>
      <c r="C7450" s="1" t="s">
        <v>5</v>
      </c>
      <c r="D7450" s="1">
        <v>1989</v>
      </c>
      <c r="E7450" s="1">
        <v>9.73640203790716E-3</v>
      </c>
      <c r="F7450" s="1" t="s">
        <v>209</v>
      </c>
      <c r="G7450" s="1">
        <f t="shared" si="116"/>
        <v>0.97364020379071603</v>
      </c>
    </row>
    <row r="7451" spans="1:7" x14ac:dyDescent="0.4">
      <c r="A7451" s="1" t="s">
        <v>6425</v>
      </c>
      <c r="B7451" s="1" t="s">
        <v>182</v>
      </c>
      <c r="C7451" s="1" t="s">
        <v>5</v>
      </c>
      <c r="D7451" s="1">
        <v>1990</v>
      </c>
      <c r="E7451" s="1">
        <v>1.04363919322629E-2</v>
      </c>
      <c r="F7451" s="1" t="s">
        <v>209</v>
      </c>
      <c r="G7451" s="1">
        <f t="shared" si="116"/>
        <v>1.0436391932262901</v>
      </c>
    </row>
    <row r="7452" spans="1:7" x14ac:dyDescent="0.4">
      <c r="A7452" s="1" t="s">
        <v>6426</v>
      </c>
      <c r="B7452" s="1" t="s">
        <v>182</v>
      </c>
      <c r="C7452" s="1" t="s">
        <v>5</v>
      </c>
      <c r="D7452" s="1">
        <v>1991</v>
      </c>
      <c r="E7452" s="1">
        <v>1.11799735556899E-2</v>
      </c>
      <c r="F7452" s="1" t="s">
        <v>209</v>
      </c>
      <c r="G7452" s="1">
        <f t="shared" si="116"/>
        <v>1.1179973555689899</v>
      </c>
    </row>
    <row r="7453" spans="1:7" x14ac:dyDescent="0.4">
      <c r="A7453" s="1" t="s">
        <v>6427</v>
      </c>
      <c r="B7453" s="1" t="s">
        <v>182</v>
      </c>
      <c r="C7453" s="1" t="s">
        <v>5</v>
      </c>
      <c r="D7453" s="1">
        <v>1992</v>
      </c>
      <c r="E7453" s="1">
        <v>1.1970494399092001E-2</v>
      </c>
      <c r="F7453" s="1" t="s">
        <v>209</v>
      </c>
      <c r="G7453" s="1">
        <f t="shared" si="116"/>
        <v>1.1970494399092</v>
      </c>
    </row>
    <row r="7454" spans="1:7" x14ac:dyDescent="0.4">
      <c r="A7454" s="1" t="s">
        <v>6428</v>
      </c>
      <c r="B7454" s="1" t="s">
        <v>182</v>
      </c>
      <c r="C7454" s="1" t="s">
        <v>5</v>
      </c>
      <c r="D7454" s="1">
        <v>1993</v>
      </c>
      <c r="E7454" s="1">
        <v>1.28109503224734E-2</v>
      </c>
      <c r="F7454" s="1" t="s">
        <v>209</v>
      </c>
      <c r="G7454" s="1">
        <f t="shared" si="116"/>
        <v>1.28109503224734</v>
      </c>
    </row>
    <row r="7455" spans="1:7" x14ac:dyDescent="0.4">
      <c r="A7455" s="1" t="s">
        <v>6429</v>
      </c>
      <c r="B7455" s="1" t="s">
        <v>182</v>
      </c>
      <c r="C7455" s="1" t="s">
        <v>5</v>
      </c>
      <c r="D7455" s="1">
        <v>1994</v>
      </c>
      <c r="E7455" s="1">
        <v>1.37057022989883E-2</v>
      </c>
      <c r="F7455" s="1" t="s">
        <v>209</v>
      </c>
      <c r="G7455" s="1">
        <f t="shared" si="116"/>
        <v>1.37057022989883</v>
      </c>
    </row>
    <row r="7456" spans="1:7" x14ac:dyDescent="0.4">
      <c r="A7456" s="1" t="s">
        <v>6430</v>
      </c>
      <c r="B7456" s="1" t="s">
        <v>182</v>
      </c>
      <c r="C7456" s="1" t="s">
        <v>5</v>
      </c>
      <c r="D7456" s="1">
        <v>1995</v>
      </c>
      <c r="E7456" s="1">
        <v>1.4657838502564E-2</v>
      </c>
      <c r="F7456" s="1" t="s">
        <v>209</v>
      </c>
      <c r="G7456" s="1">
        <f t="shared" si="116"/>
        <v>1.4657838502564</v>
      </c>
    </row>
    <row r="7457" spans="1:7" x14ac:dyDescent="0.4">
      <c r="A7457" s="1" t="s">
        <v>6431</v>
      </c>
      <c r="B7457" s="1" t="s">
        <v>182</v>
      </c>
      <c r="C7457" s="1" t="s">
        <v>5</v>
      </c>
      <c r="D7457" s="1">
        <v>1996</v>
      </c>
      <c r="E7457" s="1">
        <v>1.5675833226362401E-2</v>
      </c>
      <c r="F7457" s="1" t="s">
        <v>209</v>
      </c>
      <c r="G7457" s="1">
        <f t="shared" si="116"/>
        <v>1.5675833226362401</v>
      </c>
    </row>
    <row r="7458" spans="1:7" x14ac:dyDescent="0.4">
      <c r="A7458" s="1" t="s">
        <v>6432</v>
      </c>
      <c r="B7458" s="1" t="s">
        <v>182</v>
      </c>
      <c r="C7458" s="1" t="s">
        <v>5</v>
      </c>
      <c r="D7458" s="1">
        <v>1997</v>
      </c>
      <c r="E7458" s="1">
        <v>1.67636928348859E-2</v>
      </c>
      <c r="F7458" s="1" t="s">
        <v>209</v>
      </c>
      <c r="G7458" s="1">
        <f t="shared" si="116"/>
        <v>1.6763692834885899</v>
      </c>
    </row>
    <row r="7459" spans="1:7" x14ac:dyDescent="0.4">
      <c r="A7459" s="1" t="s">
        <v>6433</v>
      </c>
      <c r="B7459" s="1" t="s">
        <v>182</v>
      </c>
      <c r="C7459" s="1" t="s">
        <v>5</v>
      </c>
      <c r="D7459" s="1">
        <v>1998</v>
      </c>
      <c r="E7459" s="1">
        <v>1.79268008492399E-2</v>
      </c>
      <c r="F7459" s="1" t="s">
        <v>209</v>
      </c>
      <c r="G7459" s="1">
        <f t="shared" si="116"/>
        <v>1.7926800849239901</v>
      </c>
    </row>
    <row r="7460" spans="1:7" x14ac:dyDescent="0.4">
      <c r="A7460" s="1" t="s">
        <v>6434</v>
      </c>
      <c r="B7460" s="1" t="s">
        <v>182</v>
      </c>
      <c r="C7460" s="1" t="s">
        <v>5</v>
      </c>
      <c r="D7460" s="1">
        <v>1999</v>
      </c>
      <c r="E7460" s="1">
        <v>1.91643922988954E-2</v>
      </c>
      <c r="F7460" s="1" t="s">
        <v>209</v>
      </c>
      <c r="G7460" s="1">
        <f t="shared" si="116"/>
        <v>1.9164392298895401</v>
      </c>
    </row>
    <row r="7461" spans="1:7" x14ac:dyDescent="0.4">
      <c r="A7461" s="1" t="s">
        <v>6435</v>
      </c>
      <c r="B7461" s="1" t="s">
        <v>182</v>
      </c>
      <c r="C7461" s="1" t="s">
        <v>5</v>
      </c>
      <c r="D7461" s="1">
        <v>2000</v>
      </c>
      <c r="E7461" s="1">
        <v>2.0480023483269001E-2</v>
      </c>
      <c r="F7461" s="1" t="s">
        <v>209</v>
      </c>
      <c r="G7461" s="1">
        <f t="shared" si="116"/>
        <v>2.0480023483269001</v>
      </c>
    </row>
    <row r="7462" spans="1:7" x14ac:dyDescent="0.4">
      <c r="A7462" s="1" t="s">
        <v>6436</v>
      </c>
      <c r="B7462" s="1" t="s">
        <v>182</v>
      </c>
      <c r="C7462" s="1" t="s">
        <v>5</v>
      </c>
      <c r="D7462" s="1">
        <v>2001</v>
      </c>
      <c r="E7462" s="1">
        <v>2.1985040296550101E-2</v>
      </c>
      <c r="F7462" s="1" t="s">
        <v>209</v>
      </c>
      <c r="G7462" s="1">
        <f t="shared" si="116"/>
        <v>2.1985040296550102</v>
      </c>
    </row>
    <row r="7463" spans="1:7" x14ac:dyDescent="0.4">
      <c r="A7463" s="1" t="s">
        <v>6437</v>
      </c>
      <c r="B7463" s="1" t="s">
        <v>182</v>
      </c>
      <c r="C7463" s="1" t="s">
        <v>5</v>
      </c>
      <c r="D7463" s="1">
        <v>2002</v>
      </c>
      <c r="E7463" s="1">
        <v>2.3693288740682699E-2</v>
      </c>
      <c r="F7463" s="1" t="s">
        <v>209</v>
      </c>
      <c r="G7463" s="1">
        <f t="shared" si="116"/>
        <v>2.3693288740682701</v>
      </c>
    </row>
    <row r="7464" spans="1:7" x14ac:dyDescent="0.4">
      <c r="A7464" s="1" t="s">
        <v>6438</v>
      </c>
      <c r="B7464" s="1" t="s">
        <v>182</v>
      </c>
      <c r="C7464" s="1" t="s">
        <v>5</v>
      </c>
      <c r="D7464" s="1">
        <v>2003</v>
      </c>
      <c r="E7464" s="1">
        <v>2.5610298929539699E-2</v>
      </c>
      <c r="F7464" s="1" t="s">
        <v>209</v>
      </c>
      <c r="G7464" s="1">
        <f t="shared" si="116"/>
        <v>2.5610298929539699</v>
      </c>
    </row>
    <row r="7465" spans="1:7" x14ac:dyDescent="0.4">
      <c r="A7465" s="1" t="s">
        <v>6439</v>
      </c>
      <c r="B7465" s="1" t="s">
        <v>182</v>
      </c>
      <c r="C7465" s="1" t="s">
        <v>5</v>
      </c>
      <c r="D7465" s="1">
        <v>2004</v>
      </c>
      <c r="E7465" s="1">
        <v>2.7748873135481699E-2</v>
      </c>
      <c r="F7465" s="1" t="s">
        <v>209</v>
      </c>
      <c r="G7465" s="1">
        <f t="shared" si="116"/>
        <v>2.7748873135481698</v>
      </c>
    </row>
    <row r="7466" spans="1:7" x14ac:dyDescent="0.4">
      <c r="A7466" s="1" t="s">
        <v>6440</v>
      </c>
      <c r="B7466" s="1" t="s">
        <v>182</v>
      </c>
      <c r="C7466" s="1" t="s">
        <v>5</v>
      </c>
      <c r="D7466" s="1">
        <v>2005</v>
      </c>
      <c r="E7466" s="1">
        <v>3.0111759470791501E-2</v>
      </c>
      <c r="F7466" s="1" t="s">
        <v>209</v>
      </c>
      <c r="G7466" s="1">
        <f t="shared" si="116"/>
        <v>3.0111759470791499</v>
      </c>
    </row>
    <row r="7467" spans="1:7" x14ac:dyDescent="0.4">
      <c r="A7467" s="1" t="s">
        <v>6441</v>
      </c>
      <c r="B7467" s="1" t="s">
        <v>182</v>
      </c>
      <c r="C7467" s="1" t="s">
        <v>5</v>
      </c>
      <c r="D7467" s="1">
        <v>2006</v>
      </c>
      <c r="E7467" s="1">
        <v>3.2720105437068103E-2</v>
      </c>
      <c r="F7467" s="1" t="s">
        <v>209</v>
      </c>
      <c r="G7467" s="1">
        <f t="shared" si="116"/>
        <v>3.2720105437068101</v>
      </c>
    </row>
    <row r="7468" spans="1:7" x14ac:dyDescent="0.4">
      <c r="A7468" s="1" t="s">
        <v>6442</v>
      </c>
      <c r="B7468" s="1" t="s">
        <v>182</v>
      </c>
      <c r="C7468" s="1" t="s">
        <v>5</v>
      </c>
      <c r="D7468" s="1">
        <v>2007</v>
      </c>
      <c r="E7468" s="1">
        <v>3.55763092744475E-2</v>
      </c>
      <c r="F7468" s="1" t="s">
        <v>209</v>
      </c>
      <c r="G7468" s="1">
        <f t="shared" si="116"/>
        <v>3.55763092744475</v>
      </c>
    </row>
    <row r="7469" spans="1:7" x14ac:dyDescent="0.4">
      <c r="A7469" s="1" t="s">
        <v>6443</v>
      </c>
      <c r="B7469" s="1" t="s">
        <v>182</v>
      </c>
      <c r="C7469" s="1" t="s">
        <v>5</v>
      </c>
      <c r="D7469" s="1">
        <v>2008</v>
      </c>
      <c r="E7469" s="1">
        <v>3.8686730439301903E-2</v>
      </c>
      <c r="F7469" s="1" t="s">
        <v>209</v>
      </c>
      <c r="G7469" s="1">
        <f t="shared" si="116"/>
        <v>3.8686730439301904</v>
      </c>
    </row>
    <row r="7470" spans="1:7" x14ac:dyDescent="0.4">
      <c r="A7470" s="1" t="s">
        <v>6444</v>
      </c>
      <c r="B7470" s="1" t="s">
        <v>182</v>
      </c>
      <c r="C7470" s="1" t="s">
        <v>5</v>
      </c>
      <c r="D7470" s="1">
        <v>2009</v>
      </c>
      <c r="E7470" s="1">
        <v>4.2057229294494E-2</v>
      </c>
      <c r="F7470" s="1" t="s">
        <v>209</v>
      </c>
      <c r="G7470" s="1">
        <f t="shared" si="116"/>
        <v>4.2057229294493998</v>
      </c>
    </row>
    <row r="7471" spans="1:7" x14ac:dyDescent="0.4">
      <c r="A7471" s="1" t="s">
        <v>6445</v>
      </c>
      <c r="B7471" s="1" t="s">
        <v>182</v>
      </c>
      <c r="C7471" s="1" t="s">
        <v>5</v>
      </c>
      <c r="D7471" s="1">
        <v>2010</v>
      </c>
      <c r="E7471" s="1">
        <v>4.5687128267135599E-2</v>
      </c>
      <c r="F7471" s="1" t="s">
        <v>209</v>
      </c>
      <c r="G7471" s="1">
        <f t="shared" si="116"/>
        <v>4.5687128267135595</v>
      </c>
    </row>
    <row r="7472" spans="1:7" x14ac:dyDescent="0.4">
      <c r="A7472" s="1" t="s">
        <v>6446</v>
      </c>
      <c r="B7472" s="1" t="s">
        <v>182</v>
      </c>
      <c r="C7472" s="1" t="s">
        <v>5</v>
      </c>
      <c r="D7472" s="1">
        <v>2011</v>
      </c>
      <c r="E7472" s="1">
        <v>4.9550910412385997E-2</v>
      </c>
      <c r="F7472" s="1" t="s">
        <v>209</v>
      </c>
      <c r="G7472" s="1">
        <f t="shared" si="116"/>
        <v>4.9550910412385996</v>
      </c>
    </row>
    <row r="7473" spans="1:7" x14ac:dyDescent="0.4">
      <c r="A7473" s="1" t="s">
        <v>6447</v>
      </c>
      <c r="B7473" s="1" t="s">
        <v>182</v>
      </c>
      <c r="C7473" s="1" t="s">
        <v>5</v>
      </c>
      <c r="D7473" s="1">
        <v>2012</v>
      </c>
      <c r="E7473" s="1">
        <v>5.3652326527814299E-2</v>
      </c>
      <c r="F7473" s="1" t="s">
        <v>209</v>
      </c>
      <c r="G7473" s="1">
        <f t="shared" si="116"/>
        <v>5.3652326527814296</v>
      </c>
    </row>
    <row r="7474" spans="1:7" x14ac:dyDescent="0.4">
      <c r="A7474" s="1" t="s">
        <v>6448</v>
      </c>
      <c r="B7474" s="1" t="s">
        <v>182</v>
      </c>
      <c r="C7474" s="1" t="s">
        <v>5</v>
      </c>
      <c r="D7474" s="1">
        <v>2013</v>
      </c>
      <c r="E7474" s="1">
        <v>5.8007984997186797E-2</v>
      </c>
      <c r="F7474" s="1" t="s">
        <v>209</v>
      </c>
      <c r="G7474" s="1">
        <f t="shared" si="116"/>
        <v>5.8007984997186801</v>
      </c>
    </row>
    <row r="7475" spans="1:7" x14ac:dyDescent="0.4">
      <c r="A7475" s="1" t="s">
        <v>6449</v>
      </c>
      <c r="B7475" s="1" t="s">
        <v>182</v>
      </c>
      <c r="C7475" s="1" t="s">
        <v>5</v>
      </c>
      <c r="D7475" s="1">
        <v>2014</v>
      </c>
      <c r="E7475" s="1">
        <v>6.2623704139517802E-2</v>
      </c>
      <c r="F7475" s="1" t="s">
        <v>209</v>
      </c>
      <c r="G7475" s="1">
        <f t="shared" si="116"/>
        <v>6.2623704139517802</v>
      </c>
    </row>
    <row r="7476" spans="1:7" x14ac:dyDescent="0.4">
      <c r="A7476" s="1" t="s">
        <v>15464</v>
      </c>
      <c r="B7476" s="1" t="s">
        <v>182</v>
      </c>
      <c r="C7476" s="1" t="s">
        <v>5</v>
      </c>
      <c r="D7476" s="1">
        <v>2015</v>
      </c>
      <c r="E7476" s="1">
        <v>6.7503510552918602E-2</v>
      </c>
      <c r="F7476" s="1" t="s">
        <v>209</v>
      </c>
      <c r="G7476" s="1">
        <f t="shared" si="116"/>
        <v>6.7503510552918602</v>
      </c>
    </row>
    <row r="7477" spans="1:7" x14ac:dyDescent="0.4">
      <c r="A7477" s="1" t="s">
        <v>15465</v>
      </c>
      <c r="B7477" s="1" t="s">
        <v>182</v>
      </c>
      <c r="C7477" s="1" t="s">
        <v>5</v>
      </c>
      <c r="D7477" s="1">
        <v>2016</v>
      </c>
      <c r="E7477" s="1">
        <v>7.2612691401244003E-2</v>
      </c>
      <c r="F7477" s="1" t="s">
        <v>209</v>
      </c>
      <c r="G7477" s="1">
        <f t="shared" si="116"/>
        <v>7.2612691401244005</v>
      </c>
    </row>
    <row r="7478" spans="1:7" x14ac:dyDescent="0.4">
      <c r="A7478" s="1" t="s">
        <v>15466</v>
      </c>
      <c r="B7478" s="1" t="s">
        <v>183</v>
      </c>
      <c r="C7478" s="1" t="s">
        <v>5</v>
      </c>
      <c r="D7478" s="1">
        <v>1975</v>
      </c>
      <c r="E7478" s="1">
        <v>1.08433897448675E-3</v>
      </c>
      <c r="F7478" s="1" t="s">
        <v>209</v>
      </c>
      <c r="G7478" s="1">
        <f t="shared" si="116"/>
        <v>0.108433897448675</v>
      </c>
    </row>
    <row r="7479" spans="1:7" x14ac:dyDescent="0.4">
      <c r="A7479" s="1" t="s">
        <v>15467</v>
      </c>
      <c r="B7479" s="1" t="s">
        <v>183</v>
      </c>
      <c r="C7479" s="1" t="s">
        <v>5</v>
      </c>
      <c r="D7479" s="1">
        <v>1976</v>
      </c>
      <c r="E7479" s="1">
        <v>1.16795643227126E-3</v>
      </c>
      <c r="F7479" s="1" t="s">
        <v>209</v>
      </c>
      <c r="G7479" s="1">
        <f t="shared" si="116"/>
        <v>0.11679564322712599</v>
      </c>
    </row>
    <row r="7480" spans="1:7" x14ac:dyDescent="0.4">
      <c r="A7480" s="1" t="s">
        <v>15468</v>
      </c>
      <c r="B7480" s="1" t="s">
        <v>183</v>
      </c>
      <c r="C7480" s="1" t="s">
        <v>5</v>
      </c>
      <c r="D7480" s="1">
        <v>1977</v>
      </c>
      <c r="E7480" s="1">
        <v>1.2603533812186199E-3</v>
      </c>
      <c r="F7480" s="1" t="s">
        <v>209</v>
      </c>
      <c r="G7480" s="1">
        <f t="shared" si="116"/>
        <v>0.12603533812186199</v>
      </c>
    </row>
    <row r="7481" spans="1:7" x14ac:dyDescent="0.4">
      <c r="A7481" s="1" t="s">
        <v>15469</v>
      </c>
      <c r="B7481" s="1" t="s">
        <v>183</v>
      </c>
      <c r="C7481" s="1" t="s">
        <v>5</v>
      </c>
      <c r="D7481" s="1">
        <v>1978</v>
      </c>
      <c r="E7481" s="1">
        <v>1.36187891529565E-3</v>
      </c>
      <c r="F7481" s="1" t="s">
        <v>209</v>
      </c>
      <c r="G7481" s="1">
        <f t="shared" si="116"/>
        <v>0.13618789152956501</v>
      </c>
    </row>
    <row r="7482" spans="1:7" x14ac:dyDescent="0.4">
      <c r="A7482" s="1" t="s">
        <v>15470</v>
      </c>
      <c r="B7482" s="1" t="s">
        <v>183</v>
      </c>
      <c r="C7482" s="1" t="s">
        <v>5</v>
      </c>
      <c r="D7482" s="1">
        <v>1979</v>
      </c>
      <c r="E7482" s="1">
        <v>1.4732946569501399E-3</v>
      </c>
      <c r="F7482" s="1" t="s">
        <v>209</v>
      </c>
      <c r="G7482" s="1">
        <f t="shared" si="116"/>
        <v>0.14732946569501398</v>
      </c>
    </row>
    <row r="7483" spans="1:7" x14ac:dyDescent="0.4">
      <c r="A7483" s="1" t="s">
        <v>6450</v>
      </c>
      <c r="B7483" s="1" t="s">
        <v>183</v>
      </c>
      <c r="C7483" s="1" t="s">
        <v>5</v>
      </c>
      <c r="D7483" s="1">
        <v>1980</v>
      </c>
      <c r="E7483" s="1">
        <v>1.59506515185494E-3</v>
      </c>
      <c r="F7483" s="1" t="s">
        <v>209</v>
      </c>
      <c r="G7483" s="1">
        <f t="shared" si="116"/>
        <v>0.159506515185494</v>
      </c>
    </row>
    <row r="7484" spans="1:7" x14ac:dyDescent="0.4">
      <c r="A7484" s="1" t="s">
        <v>6451</v>
      </c>
      <c r="B7484" s="1" t="s">
        <v>183</v>
      </c>
      <c r="C7484" s="1" t="s">
        <v>5</v>
      </c>
      <c r="D7484" s="1">
        <v>1981</v>
      </c>
      <c r="E7484" s="1">
        <v>1.72824898559237E-3</v>
      </c>
      <c r="F7484" s="1" t="s">
        <v>209</v>
      </c>
      <c r="G7484" s="1">
        <f t="shared" si="116"/>
        <v>0.17282489855923699</v>
      </c>
    </row>
    <row r="7485" spans="1:7" x14ac:dyDescent="0.4">
      <c r="A7485" s="1" t="s">
        <v>6452</v>
      </c>
      <c r="B7485" s="1" t="s">
        <v>183</v>
      </c>
      <c r="C7485" s="1" t="s">
        <v>5</v>
      </c>
      <c r="D7485" s="1">
        <v>1982</v>
      </c>
      <c r="E7485" s="1">
        <v>1.87442591997704E-3</v>
      </c>
      <c r="F7485" s="1" t="s">
        <v>209</v>
      </c>
      <c r="G7485" s="1">
        <f t="shared" si="116"/>
        <v>0.18744259199770399</v>
      </c>
    </row>
    <row r="7486" spans="1:7" x14ac:dyDescent="0.4">
      <c r="A7486" s="1" t="s">
        <v>6453</v>
      </c>
      <c r="B7486" s="1" t="s">
        <v>183</v>
      </c>
      <c r="C7486" s="1" t="s">
        <v>5</v>
      </c>
      <c r="D7486" s="1">
        <v>1983</v>
      </c>
      <c r="E7486" s="1">
        <v>2.03436328889326E-3</v>
      </c>
      <c r="F7486" s="1" t="s">
        <v>209</v>
      </c>
      <c r="G7486" s="1">
        <f t="shared" si="116"/>
        <v>0.203436328889326</v>
      </c>
    </row>
    <row r="7487" spans="1:7" x14ac:dyDescent="0.4">
      <c r="A7487" s="1" t="s">
        <v>6454</v>
      </c>
      <c r="B7487" s="1" t="s">
        <v>183</v>
      </c>
      <c r="C7487" s="1" t="s">
        <v>5</v>
      </c>
      <c r="D7487" s="1">
        <v>1984</v>
      </c>
      <c r="E7487" s="1">
        <v>2.20903004347222E-3</v>
      </c>
      <c r="F7487" s="1" t="s">
        <v>209</v>
      </c>
      <c r="G7487" s="1">
        <f t="shared" si="116"/>
        <v>0.22090300434722202</v>
      </c>
    </row>
    <row r="7488" spans="1:7" x14ac:dyDescent="0.4">
      <c r="A7488" s="1" t="s">
        <v>6455</v>
      </c>
      <c r="B7488" s="1" t="s">
        <v>183</v>
      </c>
      <c r="C7488" s="1" t="s">
        <v>5</v>
      </c>
      <c r="D7488" s="1">
        <v>1985</v>
      </c>
      <c r="E7488" s="1">
        <v>2.3998241882606198E-3</v>
      </c>
      <c r="F7488" s="1" t="s">
        <v>209</v>
      </c>
      <c r="G7488" s="1">
        <f t="shared" si="116"/>
        <v>0.23998241882606197</v>
      </c>
    </row>
    <row r="7489" spans="1:7" x14ac:dyDescent="0.4">
      <c r="A7489" s="1" t="s">
        <v>6456</v>
      </c>
      <c r="B7489" s="1" t="s">
        <v>183</v>
      </c>
      <c r="C7489" s="1" t="s">
        <v>5</v>
      </c>
      <c r="D7489" s="1">
        <v>1986</v>
      </c>
      <c r="E7489" s="1">
        <v>2.60756293523741E-3</v>
      </c>
      <c r="F7489" s="1" t="s">
        <v>209</v>
      </c>
      <c r="G7489" s="1">
        <f t="shared" si="116"/>
        <v>0.26075629352374102</v>
      </c>
    </row>
    <row r="7490" spans="1:7" x14ac:dyDescent="0.4">
      <c r="A7490" s="1" t="s">
        <v>6457</v>
      </c>
      <c r="B7490" s="1" t="s">
        <v>183</v>
      </c>
      <c r="C7490" s="1" t="s">
        <v>5</v>
      </c>
      <c r="D7490" s="1">
        <v>1987</v>
      </c>
      <c r="E7490" s="1">
        <v>2.8342718649974701E-3</v>
      </c>
      <c r="F7490" s="1" t="s">
        <v>209</v>
      </c>
      <c r="G7490" s="1">
        <f t="shared" si="116"/>
        <v>0.28342718649974702</v>
      </c>
    </row>
    <row r="7491" spans="1:7" x14ac:dyDescent="0.4">
      <c r="A7491" s="1" t="s">
        <v>6458</v>
      </c>
      <c r="B7491" s="1" t="s">
        <v>183</v>
      </c>
      <c r="C7491" s="1" t="s">
        <v>5</v>
      </c>
      <c r="D7491" s="1">
        <v>1988</v>
      </c>
      <c r="E7491" s="1">
        <v>3.0804723050136401E-3</v>
      </c>
      <c r="F7491" s="1" t="s">
        <v>209</v>
      </c>
      <c r="G7491" s="1">
        <f t="shared" ref="G7491:G7554" si="117">E7491*100</f>
        <v>0.30804723050136401</v>
      </c>
    </row>
    <row r="7492" spans="1:7" x14ac:dyDescent="0.4">
      <c r="A7492" s="1" t="s">
        <v>6459</v>
      </c>
      <c r="B7492" s="1" t="s">
        <v>183</v>
      </c>
      <c r="C7492" s="1" t="s">
        <v>5</v>
      </c>
      <c r="D7492" s="1">
        <v>1989</v>
      </c>
      <c r="E7492" s="1">
        <v>3.34806433763442E-3</v>
      </c>
      <c r="F7492" s="1" t="s">
        <v>209</v>
      </c>
      <c r="G7492" s="1">
        <f t="shared" si="117"/>
        <v>0.33480643376344199</v>
      </c>
    </row>
    <row r="7493" spans="1:7" x14ac:dyDescent="0.4">
      <c r="A7493" s="1" t="s">
        <v>6460</v>
      </c>
      <c r="B7493" s="1" t="s">
        <v>183</v>
      </c>
      <c r="C7493" s="1" t="s">
        <v>5</v>
      </c>
      <c r="D7493" s="1">
        <v>1990</v>
      </c>
      <c r="E7493" s="1">
        <v>3.63845583978905E-3</v>
      </c>
      <c r="F7493" s="1" t="s">
        <v>209</v>
      </c>
      <c r="G7493" s="1">
        <f t="shared" si="117"/>
        <v>0.36384558397890499</v>
      </c>
    </row>
    <row r="7494" spans="1:7" x14ac:dyDescent="0.4">
      <c r="A7494" s="1" t="s">
        <v>6461</v>
      </c>
      <c r="B7494" s="1" t="s">
        <v>183</v>
      </c>
      <c r="C7494" s="1" t="s">
        <v>5</v>
      </c>
      <c r="D7494" s="1">
        <v>1991</v>
      </c>
      <c r="E7494" s="1">
        <v>3.9500285921763396E-3</v>
      </c>
      <c r="F7494" s="1" t="s">
        <v>209</v>
      </c>
      <c r="G7494" s="1">
        <f t="shared" si="117"/>
        <v>0.39500285921763395</v>
      </c>
    </row>
    <row r="7495" spans="1:7" x14ac:dyDescent="0.4">
      <c r="A7495" s="1" t="s">
        <v>6462</v>
      </c>
      <c r="B7495" s="1" t="s">
        <v>183</v>
      </c>
      <c r="C7495" s="1" t="s">
        <v>5</v>
      </c>
      <c r="D7495" s="1">
        <v>1992</v>
      </c>
      <c r="E7495" s="1">
        <v>4.2844589006277196E-3</v>
      </c>
      <c r="F7495" s="1" t="s">
        <v>209</v>
      </c>
      <c r="G7495" s="1">
        <f t="shared" si="117"/>
        <v>0.42844589006277195</v>
      </c>
    </row>
    <row r="7496" spans="1:7" x14ac:dyDescent="0.4">
      <c r="A7496" s="1" t="s">
        <v>6463</v>
      </c>
      <c r="B7496" s="1" t="s">
        <v>183</v>
      </c>
      <c r="C7496" s="1" t="s">
        <v>5</v>
      </c>
      <c r="D7496" s="1">
        <v>1993</v>
      </c>
      <c r="E7496" s="1">
        <v>4.6439205190910897E-3</v>
      </c>
      <c r="F7496" s="1" t="s">
        <v>209</v>
      </c>
      <c r="G7496" s="1">
        <f t="shared" si="117"/>
        <v>0.46439205190910898</v>
      </c>
    </row>
    <row r="7497" spans="1:7" x14ac:dyDescent="0.4">
      <c r="A7497" s="1" t="s">
        <v>6464</v>
      </c>
      <c r="B7497" s="1" t="s">
        <v>183</v>
      </c>
      <c r="C7497" s="1" t="s">
        <v>5</v>
      </c>
      <c r="D7497" s="1">
        <v>1994</v>
      </c>
      <c r="E7497" s="1">
        <v>5.0303212018124998E-3</v>
      </c>
      <c r="F7497" s="1" t="s">
        <v>209</v>
      </c>
      <c r="G7497" s="1">
        <f t="shared" si="117"/>
        <v>0.50303212018124999</v>
      </c>
    </row>
    <row r="7498" spans="1:7" x14ac:dyDescent="0.4">
      <c r="A7498" s="1" t="s">
        <v>6465</v>
      </c>
      <c r="B7498" s="1" t="s">
        <v>183</v>
      </c>
      <c r="C7498" s="1" t="s">
        <v>5</v>
      </c>
      <c r="D7498" s="1">
        <v>1995</v>
      </c>
      <c r="E7498" s="1">
        <v>5.4456704771928396E-3</v>
      </c>
      <c r="F7498" s="1" t="s">
        <v>209</v>
      </c>
      <c r="G7498" s="1">
        <f t="shared" si="117"/>
        <v>0.54456704771928399</v>
      </c>
    </row>
    <row r="7499" spans="1:7" x14ac:dyDescent="0.4">
      <c r="A7499" s="1" t="s">
        <v>6466</v>
      </c>
      <c r="B7499" s="1" t="s">
        <v>183</v>
      </c>
      <c r="C7499" s="1" t="s">
        <v>5</v>
      </c>
      <c r="D7499" s="1">
        <v>1996</v>
      </c>
      <c r="E7499" s="1">
        <v>5.8917684563845303E-3</v>
      </c>
      <c r="F7499" s="1" t="s">
        <v>209</v>
      </c>
      <c r="G7499" s="1">
        <f t="shared" si="117"/>
        <v>0.58917684563845307</v>
      </c>
    </row>
    <row r="7500" spans="1:7" x14ac:dyDescent="0.4">
      <c r="A7500" s="1" t="s">
        <v>6467</v>
      </c>
      <c r="B7500" s="1" t="s">
        <v>183</v>
      </c>
      <c r="C7500" s="1" t="s">
        <v>5</v>
      </c>
      <c r="D7500" s="1">
        <v>1997</v>
      </c>
      <c r="E7500" s="1">
        <v>6.3730413013487102E-3</v>
      </c>
      <c r="F7500" s="1" t="s">
        <v>209</v>
      </c>
      <c r="G7500" s="1">
        <f t="shared" si="117"/>
        <v>0.63730413013487097</v>
      </c>
    </row>
    <row r="7501" spans="1:7" x14ac:dyDescent="0.4">
      <c r="A7501" s="1" t="s">
        <v>6468</v>
      </c>
      <c r="B7501" s="1" t="s">
        <v>183</v>
      </c>
      <c r="C7501" s="1" t="s">
        <v>5</v>
      </c>
      <c r="D7501" s="1">
        <v>1998</v>
      </c>
      <c r="E7501" s="1">
        <v>6.8919866009590196E-3</v>
      </c>
      <c r="F7501" s="1" t="s">
        <v>209</v>
      </c>
      <c r="G7501" s="1">
        <f t="shared" si="117"/>
        <v>0.68919866009590192</v>
      </c>
    </row>
    <row r="7502" spans="1:7" x14ac:dyDescent="0.4">
      <c r="A7502" s="1" t="s">
        <v>6469</v>
      </c>
      <c r="B7502" s="1" t="s">
        <v>183</v>
      </c>
      <c r="C7502" s="1" t="s">
        <v>5</v>
      </c>
      <c r="D7502" s="1">
        <v>1999</v>
      </c>
      <c r="E7502" s="1">
        <v>7.45074942884288E-3</v>
      </c>
      <c r="F7502" s="1" t="s">
        <v>209</v>
      </c>
      <c r="G7502" s="1">
        <f t="shared" si="117"/>
        <v>0.74507494288428799</v>
      </c>
    </row>
    <row r="7503" spans="1:7" x14ac:dyDescent="0.4">
      <c r="A7503" s="1" t="s">
        <v>6470</v>
      </c>
      <c r="B7503" s="1" t="s">
        <v>183</v>
      </c>
      <c r="C7503" s="1" t="s">
        <v>5</v>
      </c>
      <c r="D7503" s="1">
        <v>2000</v>
      </c>
      <c r="E7503" s="1">
        <v>8.0523372295499499E-3</v>
      </c>
      <c r="F7503" s="1" t="s">
        <v>209</v>
      </c>
      <c r="G7503" s="1">
        <f t="shared" si="117"/>
        <v>0.80523372295499496</v>
      </c>
    </row>
    <row r="7504" spans="1:7" x14ac:dyDescent="0.4">
      <c r="A7504" s="1" t="s">
        <v>6471</v>
      </c>
      <c r="B7504" s="1" t="s">
        <v>183</v>
      </c>
      <c r="C7504" s="1" t="s">
        <v>5</v>
      </c>
      <c r="D7504" s="1">
        <v>2001</v>
      </c>
      <c r="E7504" s="1">
        <v>8.6998269206131906E-3</v>
      </c>
      <c r="F7504" s="1" t="s">
        <v>209</v>
      </c>
      <c r="G7504" s="1">
        <f t="shared" si="117"/>
        <v>0.86998269206131906</v>
      </c>
    </row>
    <row r="7505" spans="1:7" x14ac:dyDescent="0.4">
      <c r="A7505" s="1" t="s">
        <v>6472</v>
      </c>
      <c r="B7505" s="1" t="s">
        <v>183</v>
      </c>
      <c r="C7505" s="1" t="s">
        <v>5</v>
      </c>
      <c r="D7505" s="1">
        <v>2002</v>
      </c>
      <c r="E7505" s="1">
        <v>9.3967311218663401E-3</v>
      </c>
      <c r="F7505" s="1" t="s">
        <v>209</v>
      </c>
      <c r="G7505" s="1">
        <f t="shared" si="117"/>
        <v>0.93967311218663396</v>
      </c>
    </row>
    <row r="7506" spans="1:7" x14ac:dyDescent="0.4">
      <c r="A7506" s="1" t="s">
        <v>6473</v>
      </c>
      <c r="B7506" s="1" t="s">
        <v>183</v>
      </c>
      <c r="C7506" s="1" t="s">
        <v>5</v>
      </c>
      <c r="D7506" s="1">
        <v>2003</v>
      </c>
      <c r="E7506" s="1">
        <v>1.0146567572934299E-2</v>
      </c>
      <c r="F7506" s="1" t="s">
        <v>209</v>
      </c>
      <c r="G7506" s="1">
        <f t="shared" si="117"/>
        <v>1.01465675729343</v>
      </c>
    </row>
    <row r="7507" spans="1:7" x14ac:dyDescent="0.4">
      <c r="A7507" s="1" t="s">
        <v>6474</v>
      </c>
      <c r="B7507" s="1" t="s">
        <v>183</v>
      </c>
      <c r="C7507" s="1" t="s">
        <v>5</v>
      </c>
      <c r="D7507" s="1">
        <v>2004</v>
      </c>
      <c r="E7507" s="1">
        <v>1.0951177360021999E-2</v>
      </c>
      <c r="F7507" s="1" t="s">
        <v>209</v>
      </c>
      <c r="G7507" s="1">
        <f t="shared" si="117"/>
        <v>1.0951177360022</v>
      </c>
    </row>
    <row r="7508" spans="1:7" x14ac:dyDescent="0.4">
      <c r="A7508" s="1" t="s">
        <v>6475</v>
      </c>
      <c r="B7508" s="1" t="s">
        <v>183</v>
      </c>
      <c r="C7508" s="1" t="s">
        <v>5</v>
      </c>
      <c r="D7508" s="1">
        <v>2005</v>
      </c>
      <c r="E7508" s="1">
        <v>1.1811800984996901E-2</v>
      </c>
      <c r="F7508" s="1" t="s">
        <v>209</v>
      </c>
      <c r="G7508" s="1">
        <f t="shared" si="117"/>
        <v>1.1811800984996901</v>
      </c>
    </row>
    <row r="7509" spans="1:7" x14ac:dyDescent="0.4">
      <c r="A7509" s="1" t="s">
        <v>6476</v>
      </c>
      <c r="B7509" s="1" t="s">
        <v>183</v>
      </c>
      <c r="C7509" s="1" t="s">
        <v>5</v>
      </c>
      <c r="D7509" s="1">
        <v>2006</v>
      </c>
      <c r="E7509" s="1">
        <v>1.27486524194706E-2</v>
      </c>
      <c r="F7509" s="1" t="s">
        <v>209</v>
      </c>
      <c r="G7509" s="1">
        <f t="shared" si="117"/>
        <v>1.2748652419470601</v>
      </c>
    </row>
    <row r="7510" spans="1:7" x14ac:dyDescent="0.4">
      <c r="A7510" s="1" t="s">
        <v>6477</v>
      </c>
      <c r="B7510" s="1" t="s">
        <v>183</v>
      </c>
      <c r="C7510" s="1" t="s">
        <v>5</v>
      </c>
      <c r="D7510" s="1">
        <v>2007</v>
      </c>
      <c r="E7510" s="1">
        <v>1.3767016428890499E-2</v>
      </c>
      <c r="F7510" s="1" t="s">
        <v>209</v>
      </c>
      <c r="G7510" s="1">
        <f t="shared" si="117"/>
        <v>1.3767016428890499</v>
      </c>
    </row>
    <row r="7511" spans="1:7" x14ac:dyDescent="0.4">
      <c r="A7511" s="1" t="s">
        <v>6478</v>
      </c>
      <c r="B7511" s="1" t="s">
        <v>183</v>
      </c>
      <c r="C7511" s="1" t="s">
        <v>5</v>
      </c>
      <c r="D7511" s="1">
        <v>2008</v>
      </c>
      <c r="E7511" s="1">
        <v>1.48721898700358E-2</v>
      </c>
      <c r="F7511" s="1" t="s">
        <v>209</v>
      </c>
      <c r="G7511" s="1">
        <f t="shared" si="117"/>
        <v>1.4872189870035799</v>
      </c>
    </row>
    <row r="7512" spans="1:7" x14ac:dyDescent="0.4">
      <c r="A7512" s="1" t="s">
        <v>6479</v>
      </c>
      <c r="B7512" s="1" t="s">
        <v>183</v>
      </c>
      <c r="C7512" s="1" t="s">
        <v>5</v>
      </c>
      <c r="D7512" s="1">
        <v>2009</v>
      </c>
      <c r="E7512" s="1">
        <v>1.6070948159101602E-2</v>
      </c>
      <c r="F7512" s="1" t="s">
        <v>209</v>
      </c>
      <c r="G7512" s="1">
        <f t="shared" si="117"/>
        <v>1.6070948159101601</v>
      </c>
    </row>
    <row r="7513" spans="1:7" x14ac:dyDescent="0.4">
      <c r="A7513" s="1" t="s">
        <v>6480</v>
      </c>
      <c r="B7513" s="1" t="s">
        <v>183</v>
      </c>
      <c r="C7513" s="1" t="s">
        <v>5</v>
      </c>
      <c r="D7513" s="1">
        <v>2010</v>
      </c>
      <c r="E7513" s="1">
        <v>1.73673652613806E-2</v>
      </c>
      <c r="F7513" s="1" t="s">
        <v>209</v>
      </c>
      <c r="G7513" s="1">
        <f t="shared" si="117"/>
        <v>1.7367365261380601</v>
      </c>
    </row>
    <row r="7514" spans="1:7" x14ac:dyDescent="0.4">
      <c r="A7514" s="1" t="s">
        <v>6481</v>
      </c>
      <c r="B7514" s="1" t="s">
        <v>183</v>
      </c>
      <c r="C7514" s="1" t="s">
        <v>5</v>
      </c>
      <c r="D7514" s="1">
        <v>2011</v>
      </c>
      <c r="E7514" s="1">
        <v>1.87694227037161E-2</v>
      </c>
      <c r="F7514" s="1" t="s">
        <v>209</v>
      </c>
      <c r="G7514" s="1">
        <f t="shared" si="117"/>
        <v>1.8769422703716101</v>
      </c>
    </row>
    <row r="7515" spans="1:7" x14ac:dyDescent="0.4">
      <c r="A7515" s="1" t="s">
        <v>6482</v>
      </c>
      <c r="B7515" s="1" t="s">
        <v>183</v>
      </c>
      <c r="C7515" s="1" t="s">
        <v>5</v>
      </c>
      <c r="D7515" s="1">
        <v>2012</v>
      </c>
      <c r="E7515" s="1">
        <v>2.0284601596725099E-2</v>
      </c>
      <c r="F7515" s="1" t="s">
        <v>209</v>
      </c>
      <c r="G7515" s="1">
        <f t="shared" si="117"/>
        <v>2.0284601596725098</v>
      </c>
    </row>
    <row r="7516" spans="1:7" x14ac:dyDescent="0.4">
      <c r="A7516" s="1" t="s">
        <v>6483</v>
      </c>
      <c r="B7516" s="1" t="s">
        <v>183</v>
      </c>
      <c r="C7516" s="1" t="s">
        <v>5</v>
      </c>
      <c r="D7516" s="1">
        <v>2013</v>
      </c>
      <c r="E7516" s="1">
        <v>2.1915754626965801E-2</v>
      </c>
      <c r="F7516" s="1" t="s">
        <v>209</v>
      </c>
      <c r="G7516" s="1">
        <f t="shared" si="117"/>
        <v>2.19157546269658</v>
      </c>
    </row>
    <row r="7517" spans="1:7" x14ac:dyDescent="0.4">
      <c r="A7517" s="1" t="s">
        <v>6484</v>
      </c>
      <c r="B7517" s="1" t="s">
        <v>183</v>
      </c>
      <c r="C7517" s="1" t="s">
        <v>5</v>
      </c>
      <c r="D7517" s="1">
        <v>2014</v>
      </c>
      <c r="E7517" s="1">
        <v>2.36733924919597E-2</v>
      </c>
      <c r="F7517" s="1" t="s">
        <v>209</v>
      </c>
      <c r="G7517" s="1">
        <f t="shared" si="117"/>
        <v>2.3673392491959699</v>
      </c>
    </row>
    <row r="7518" spans="1:7" x14ac:dyDescent="0.4">
      <c r="A7518" s="1" t="s">
        <v>15471</v>
      </c>
      <c r="B7518" s="1" t="s">
        <v>183</v>
      </c>
      <c r="C7518" s="1" t="s">
        <v>5</v>
      </c>
      <c r="D7518" s="1">
        <v>2015</v>
      </c>
      <c r="E7518" s="1">
        <v>2.5568045320824701E-2</v>
      </c>
      <c r="F7518" s="1" t="s">
        <v>209</v>
      </c>
      <c r="G7518" s="1">
        <f t="shared" si="117"/>
        <v>2.5568045320824702</v>
      </c>
    </row>
    <row r="7519" spans="1:7" x14ac:dyDescent="0.4">
      <c r="A7519" s="1" t="s">
        <v>15472</v>
      </c>
      <c r="B7519" s="1" t="s">
        <v>183</v>
      </c>
      <c r="C7519" s="1" t="s">
        <v>5</v>
      </c>
      <c r="D7519" s="1">
        <v>2016</v>
      </c>
      <c r="E7519" s="1">
        <v>2.7598453467178801E-2</v>
      </c>
      <c r="F7519" s="1" t="s">
        <v>209</v>
      </c>
      <c r="G7519" s="1">
        <f t="shared" si="117"/>
        <v>2.7598453467178801</v>
      </c>
    </row>
    <row r="7520" spans="1:7" x14ac:dyDescent="0.4">
      <c r="A7520" s="1" t="s">
        <v>15473</v>
      </c>
      <c r="B7520" s="1" t="s">
        <v>184</v>
      </c>
      <c r="C7520" s="1" t="s">
        <v>5</v>
      </c>
      <c r="D7520" s="1">
        <v>1975</v>
      </c>
      <c r="E7520" s="1">
        <v>3.45287956383885E-3</v>
      </c>
      <c r="F7520" s="1" t="s">
        <v>211</v>
      </c>
      <c r="G7520" s="1">
        <f t="shared" si="117"/>
        <v>0.34528795638388499</v>
      </c>
    </row>
    <row r="7521" spans="1:7" x14ac:dyDescent="0.4">
      <c r="A7521" s="1" t="s">
        <v>15474</v>
      </c>
      <c r="B7521" s="1" t="s">
        <v>184</v>
      </c>
      <c r="C7521" s="1" t="s">
        <v>5</v>
      </c>
      <c r="D7521" s="1">
        <v>1976</v>
      </c>
      <c r="E7521" s="1">
        <v>3.6817374245708499E-3</v>
      </c>
      <c r="F7521" s="1" t="s">
        <v>211</v>
      </c>
      <c r="G7521" s="1">
        <f t="shared" si="117"/>
        <v>0.36817374245708501</v>
      </c>
    </row>
    <row r="7522" spans="1:7" x14ac:dyDescent="0.4">
      <c r="A7522" s="1" t="s">
        <v>15475</v>
      </c>
      <c r="B7522" s="1" t="s">
        <v>184</v>
      </c>
      <c r="C7522" s="1" t="s">
        <v>5</v>
      </c>
      <c r="D7522" s="1">
        <v>1977</v>
      </c>
      <c r="E7522" s="1">
        <v>3.9213595615428601E-3</v>
      </c>
      <c r="F7522" s="1" t="s">
        <v>211</v>
      </c>
      <c r="G7522" s="1">
        <f t="shared" si="117"/>
        <v>0.39213595615428598</v>
      </c>
    </row>
    <row r="7523" spans="1:7" x14ac:dyDescent="0.4">
      <c r="A7523" s="1" t="s">
        <v>15476</v>
      </c>
      <c r="B7523" s="1" t="s">
        <v>184</v>
      </c>
      <c r="C7523" s="1" t="s">
        <v>5</v>
      </c>
      <c r="D7523" s="1">
        <v>1978</v>
      </c>
      <c r="E7523" s="1">
        <v>4.1732966293071602E-3</v>
      </c>
      <c r="F7523" s="1" t="s">
        <v>211</v>
      </c>
      <c r="G7523" s="1">
        <f t="shared" si="117"/>
        <v>0.41732966293071599</v>
      </c>
    </row>
    <row r="7524" spans="1:7" x14ac:dyDescent="0.4">
      <c r="A7524" s="1" t="s">
        <v>15477</v>
      </c>
      <c r="B7524" s="1" t="s">
        <v>184</v>
      </c>
      <c r="C7524" s="1" t="s">
        <v>5</v>
      </c>
      <c r="D7524" s="1">
        <v>1979</v>
      </c>
      <c r="E7524" s="1">
        <v>4.4407102745069602E-3</v>
      </c>
      <c r="F7524" s="1" t="s">
        <v>211</v>
      </c>
      <c r="G7524" s="1">
        <f t="shared" si="117"/>
        <v>0.44407102745069604</v>
      </c>
    </row>
    <row r="7525" spans="1:7" x14ac:dyDescent="0.4">
      <c r="A7525" s="1" t="s">
        <v>6485</v>
      </c>
      <c r="B7525" s="1" t="s">
        <v>184</v>
      </c>
      <c r="C7525" s="1" t="s">
        <v>5</v>
      </c>
      <c r="D7525" s="1">
        <v>1980</v>
      </c>
      <c r="E7525" s="1">
        <v>4.7259145484780801E-3</v>
      </c>
      <c r="F7525" s="1" t="s">
        <v>211</v>
      </c>
      <c r="G7525" s="1">
        <f t="shared" si="117"/>
        <v>0.47259145484780801</v>
      </c>
    </row>
    <row r="7526" spans="1:7" x14ac:dyDescent="0.4">
      <c r="A7526" s="1" t="s">
        <v>6486</v>
      </c>
      <c r="B7526" s="1" t="s">
        <v>184</v>
      </c>
      <c r="C7526" s="1" t="s">
        <v>5</v>
      </c>
      <c r="D7526" s="1">
        <v>1981</v>
      </c>
      <c r="E7526" s="1">
        <v>5.0344340136953504E-3</v>
      </c>
      <c r="F7526" s="1" t="s">
        <v>211</v>
      </c>
      <c r="G7526" s="1">
        <f t="shared" si="117"/>
        <v>0.50344340136953503</v>
      </c>
    </row>
    <row r="7527" spans="1:7" x14ac:dyDescent="0.4">
      <c r="A7527" s="1" t="s">
        <v>6487</v>
      </c>
      <c r="B7527" s="1" t="s">
        <v>184</v>
      </c>
      <c r="C7527" s="1" t="s">
        <v>5</v>
      </c>
      <c r="D7527" s="1">
        <v>1982</v>
      </c>
      <c r="E7527" s="1">
        <v>5.3672856699357504E-3</v>
      </c>
      <c r="F7527" s="1" t="s">
        <v>211</v>
      </c>
      <c r="G7527" s="1">
        <f t="shared" si="117"/>
        <v>0.53672856699357507</v>
      </c>
    </row>
    <row r="7528" spans="1:7" x14ac:dyDescent="0.4">
      <c r="A7528" s="1" t="s">
        <v>6488</v>
      </c>
      <c r="B7528" s="1" t="s">
        <v>184</v>
      </c>
      <c r="C7528" s="1" t="s">
        <v>5</v>
      </c>
      <c r="D7528" s="1">
        <v>1983</v>
      </c>
      <c r="E7528" s="1">
        <v>5.7242194658495803E-3</v>
      </c>
      <c r="F7528" s="1" t="s">
        <v>211</v>
      </c>
      <c r="G7528" s="1">
        <f t="shared" si="117"/>
        <v>0.57242194658495804</v>
      </c>
    </row>
    <row r="7529" spans="1:7" x14ac:dyDescent="0.4">
      <c r="A7529" s="1" t="s">
        <v>6489</v>
      </c>
      <c r="B7529" s="1" t="s">
        <v>184</v>
      </c>
      <c r="C7529" s="1" t="s">
        <v>5</v>
      </c>
      <c r="D7529" s="1">
        <v>1984</v>
      </c>
      <c r="E7529" s="1">
        <v>6.1070621134487304E-3</v>
      </c>
      <c r="F7529" s="1" t="s">
        <v>211</v>
      </c>
      <c r="G7529" s="1">
        <f t="shared" si="117"/>
        <v>0.61070621134487302</v>
      </c>
    </row>
    <row r="7530" spans="1:7" x14ac:dyDescent="0.4">
      <c r="A7530" s="1" t="s">
        <v>6490</v>
      </c>
      <c r="B7530" s="1" t="s">
        <v>184</v>
      </c>
      <c r="C7530" s="1" t="s">
        <v>5</v>
      </c>
      <c r="D7530" s="1">
        <v>1985</v>
      </c>
      <c r="E7530" s="1">
        <v>6.5165183192142598E-3</v>
      </c>
      <c r="F7530" s="1" t="s">
        <v>211</v>
      </c>
      <c r="G7530" s="1">
        <f t="shared" si="117"/>
        <v>0.65165183192142595</v>
      </c>
    </row>
    <row r="7531" spans="1:7" x14ac:dyDescent="0.4">
      <c r="A7531" s="1" t="s">
        <v>6491</v>
      </c>
      <c r="B7531" s="1" t="s">
        <v>184</v>
      </c>
      <c r="C7531" s="1" t="s">
        <v>5</v>
      </c>
      <c r="D7531" s="1">
        <v>1986</v>
      </c>
      <c r="E7531" s="1">
        <v>6.9535580624933702E-3</v>
      </c>
      <c r="F7531" s="1" t="s">
        <v>211</v>
      </c>
      <c r="G7531" s="1">
        <f t="shared" si="117"/>
        <v>0.69535580624933702</v>
      </c>
    </row>
    <row r="7532" spans="1:7" x14ac:dyDescent="0.4">
      <c r="A7532" s="1" t="s">
        <v>6492</v>
      </c>
      <c r="B7532" s="1" t="s">
        <v>184</v>
      </c>
      <c r="C7532" s="1" t="s">
        <v>5</v>
      </c>
      <c r="D7532" s="1">
        <v>1987</v>
      </c>
      <c r="E7532" s="1">
        <v>7.4202504573461199E-3</v>
      </c>
      <c r="F7532" s="1" t="s">
        <v>211</v>
      </c>
      <c r="G7532" s="1">
        <f t="shared" si="117"/>
        <v>0.74202504573461203</v>
      </c>
    </row>
    <row r="7533" spans="1:7" x14ac:dyDescent="0.4">
      <c r="A7533" s="1" t="s">
        <v>6493</v>
      </c>
      <c r="B7533" s="1" t="s">
        <v>184</v>
      </c>
      <c r="C7533" s="1" t="s">
        <v>5</v>
      </c>
      <c r="D7533" s="1">
        <v>1988</v>
      </c>
      <c r="E7533" s="1">
        <v>7.9171372651492006E-3</v>
      </c>
      <c r="F7533" s="1" t="s">
        <v>211</v>
      </c>
      <c r="G7533" s="1">
        <f t="shared" si="117"/>
        <v>0.79171372651492011</v>
      </c>
    </row>
    <row r="7534" spans="1:7" x14ac:dyDescent="0.4">
      <c r="A7534" s="1" t="s">
        <v>6494</v>
      </c>
      <c r="B7534" s="1" t="s">
        <v>184</v>
      </c>
      <c r="C7534" s="1" t="s">
        <v>5</v>
      </c>
      <c r="D7534" s="1">
        <v>1989</v>
      </c>
      <c r="E7534" s="1">
        <v>8.4449870725160393E-3</v>
      </c>
      <c r="F7534" s="1" t="s">
        <v>211</v>
      </c>
      <c r="G7534" s="1">
        <f t="shared" si="117"/>
        <v>0.84449870725160392</v>
      </c>
    </row>
    <row r="7535" spans="1:7" x14ac:dyDescent="0.4">
      <c r="A7535" s="1" t="s">
        <v>6495</v>
      </c>
      <c r="B7535" s="1" t="s">
        <v>184</v>
      </c>
      <c r="C7535" s="1" t="s">
        <v>5</v>
      </c>
      <c r="D7535" s="1">
        <v>1990</v>
      </c>
      <c r="E7535" s="1">
        <v>9.0050143981216402E-3</v>
      </c>
      <c r="F7535" s="1" t="s">
        <v>211</v>
      </c>
      <c r="G7535" s="1">
        <f t="shared" si="117"/>
        <v>0.90050143981216402</v>
      </c>
    </row>
    <row r="7536" spans="1:7" x14ac:dyDescent="0.4">
      <c r="A7536" s="1" t="s">
        <v>6496</v>
      </c>
      <c r="B7536" s="1" t="s">
        <v>184</v>
      </c>
      <c r="C7536" s="1" t="s">
        <v>5</v>
      </c>
      <c r="D7536" s="1">
        <v>1991</v>
      </c>
      <c r="E7536" s="1">
        <v>9.5993422329455607E-3</v>
      </c>
      <c r="F7536" s="1" t="s">
        <v>211</v>
      </c>
      <c r="G7536" s="1">
        <f t="shared" si="117"/>
        <v>0.95993422329455602</v>
      </c>
    </row>
    <row r="7537" spans="1:7" x14ac:dyDescent="0.4">
      <c r="A7537" s="1" t="s">
        <v>6497</v>
      </c>
      <c r="B7537" s="1" t="s">
        <v>184</v>
      </c>
      <c r="C7537" s="1" t="s">
        <v>5</v>
      </c>
      <c r="D7537" s="1">
        <v>1992</v>
      </c>
      <c r="E7537" s="1">
        <v>1.0227247116571501E-2</v>
      </c>
      <c r="F7537" s="1" t="s">
        <v>211</v>
      </c>
      <c r="G7537" s="1">
        <f t="shared" si="117"/>
        <v>1.0227247116571501</v>
      </c>
    </row>
    <row r="7538" spans="1:7" x14ac:dyDescent="0.4">
      <c r="A7538" s="1" t="s">
        <v>6498</v>
      </c>
      <c r="B7538" s="1" t="s">
        <v>184</v>
      </c>
      <c r="C7538" s="1" t="s">
        <v>5</v>
      </c>
      <c r="D7538" s="1">
        <v>1993</v>
      </c>
      <c r="E7538" s="1">
        <v>1.0890625967907399E-2</v>
      </c>
      <c r="F7538" s="1" t="s">
        <v>211</v>
      </c>
      <c r="G7538" s="1">
        <f t="shared" si="117"/>
        <v>1.0890625967907399</v>
      </c>
    </row>
    <row r="7539" spans="1:7" x14ac:dyDescent="0.4">
      <c r="A7539" s="1" t="s">
        <v>6499</v>
      </c>
      <c r="B7539" s="1" t="s">
        <v>184</v>
      </c>
      <c r="C7539" s="1" t="s">
        <v>5</v>
      </c>
      <c r="D7539" s="1">
        <v>1994</v>
      </c>
      <c r="E7539" s="1">
        <v>1.1591171660671499E-2</v>
      </c>
      <c r="F7539" s="1" t="s">
        <v>211</v>
      </c>
      <c r="G7539" s="1">
        <f t="shared" si="117"/>
        <v>1.15911716606715</v>
      </c>
    </row>
    <row r="7540" spans="1:7" x14ac:dyDescent="0.4">
      <c r="A7540" s="1" t="s">
        <v>6500</v>
      </c>
      <c r="B7540" s="1" t="s">
        <v>184</v>
      </c>
      <c r="C7540" s="1" t="s">
        <v>5</v>
      </c>
      <c r="D7540" s="1">
        <v>1995</v>
      </c>
      <c r="E7540" s="1">
        <v>1.23277886015043E-2</v>
      </c>
      <c r="F7540" s="1" t="s">
        <v>211</v>
      </c>
      <c r="G7540" s="1">
        <f t="shared" si="117"/>
        <v>1.2327788601504301</v>
      </c>
    </row>
    <row r="7541" spans="1:7" x14ac:dyDescent="0.4">
      <c r="A7541" s="1" t="s">
        <v>6501</v>
      </c>
      <c r="B7541" s="1" t="s">
        <v>184</v>
      </c>
      <c r="C7541" s="1" t="s">
        <v>5</v>
      </c>
      <c r="D7541" s="1">
        <v>1996</v>
      </c>
      <c r="E7541" s="1">
        <v>1.3105390100345501E-2</v>
      </c>
      <c r="F7541" s="1" t="s">
        <v>211</v>
      </c>
      <c r="G7541" s="1">
        <f t="shared" si="117"/>
        <v>1.31053901003455</v>
      </c>
    </row>
    <row r="7542" spans="1:7" x14ac:dyDescent="0.4">
      <c r="A7542" s="1" t="s">
        <v>6502</v>
      </c>
      <c r="B7542" s="1" t="s">
        <v>184</v>
      </c>
      <c r="C7542" s="1" t="s">
        <v>5</v>
      </c>
      <c r="D7542" s="1">
        <v>1997</v>
      </c>
      <c r="E7542" s="1">
        <v>1.39241570356405E-2</v>
      </c>
      <c r="F7542" s="1" t="s">
        <v>211</v>
      </c>
      <c r="G7542" s="1">
        <f t="shared" si="117"/>
        <v>1.3924157035640501</v>
      </c>
    </row>
    <row r="7543" spans="1:7" x14ac:dyDescent="0.4">
      <c r="A7543" s="1" t="s">
        <v>6503</v>
      </c>
      <c r="B7543" s="1" t="s">
        <v>184</v>
      </c>
      <c r="C7543" s="1" t="s">
        <v>5</v>
      </c>
      <c r="D7543" s="1">
        <v>1998</v>
      </c>
      <c r="E7543" s="1">
        <v>1.4787548833223601E-2</v>
      </c>
      <c r="F7543" s="1" t="s">
        <v>211</v>
      </c>
      <c r="G7543" s="1">
        <f t="shared" si="117"/>
        <v>1.47875488332236</v>
      </c>
    </row>
    <row r="7544" spans="1:7" x14ac:dyDescent="0.4">
      <c r="A7544" s="1" t="s">
        <v>6504</v>
      </c>
      <c r="B7544" s="1" t="s">
        <v>184</v>
      </c>
      <c r="C7544" s="1" t="s">
        <v>5</v>
      </c>
      <c r="D7544" s="1">
        <v>1999</v>
      </c>
      <c r="E7544" s="1">
        <v>1.5696557462416699E-2</v>
      </c>
      <c r="F7544" s="1" t="s">
        <v>211</v>
      </c>
      <c r="G7544" s="1">
        <f t="shared" si="117"/>
        <v>1.5696557462416698</v>
      </c>
    </row>
    <row r="7545" spans="1:7" x14ac:dyDescent="0.4">
      <c r="A7545" s="1" t="s">
        <v>6505</v>
      </c>
      <c r="B7545" s="1" t="s">
        <v>184</v>
      </c>
      <c r="C7545" s="1" t="s">
        <v>5</v>
      </c>
      <c r="D7545" s="1">
        <v>2000</v>
      </c>
      <c r="E7545" s="1">
        <v>1.6652678025303101E-2</v>
      </c>
      <c r="F7545" s="1" t="s">
        <v>211</v>
      </c>
      <c r="G7545" s="1">
        <f t="shared" si="117"/>
        <v>1.66526780253031</v>
      </c>
    </row>
    <row r="7546" spans="1:7" x14ac:dyDescent="0.4">
      <c r="A7546" s="1" t="s">
        <v>6506</v>
      </c>
      <c r="B7546" s="1" t="s">
        <v>184</v>
      </c>
      <c r="C7546" s="1" t="s">
        <v>5</v>
      </c>
      <c r="D7546" s="1">
        <v>2001</v>
      </c>
      <c r="E7546" s="1">
        <v>1.7656870944101E-2</v>
      </c>
      <c r="F7546" s="1" t="s">
        <v>211</v>
      </c>
      <c r="G7546" s="1">
        <f t="shared" si="117"/>
        <v>1.7656870944101</v>
      </c>
    </row>
    <row r="7547" spans="1:7" x14ac:dyDescent="0.4">
      <c r="A7547" s="1" t="s">
        <v>6507</v>
      </c>
      <c r="B7547" s="1" t="s">
        <v>184</v>
      </c>
      <c r="C7547" s="1" t="s">
        <v>5</v>
      </c>
      <c r="D7547" s="1">
        <v>2002</v>
      </c>
      <c r="E7547" s="1">
        <v>1.8711950976515401E-2</v>
      </c>
      <c r="F7547" s="1" t="s">
        <v>211</v>
      </c>
      <c r="G7547" s="1">
        <f t="shared" si="117"/>
        <v>1.8711950976515401</v>
      </c>
    </row>
    <row r="7548" spans="1:7" x14ac:dyDescent="0.4">
      <c r="A7548" s="1" t="s">
        <v>6508</v>
      </c>
      <c r="B7548" s="1" t="s">
        <v>184</v>
      </c>
      <c r="C7548" s="1" t="s">
        <v>5</v>
      </c>
      <c r="D7548" s="1">
        <v>2003</v>
      </c>
      <c r="E7548" s="1">
        <v>1.9822359326801701E-2</v>
      </c>
      <c r="F7548" s="1" t="s">
        <v>211</v>
      </c>
      <c r="G7548" s="1">
        <f t="shared" si="117"/>
        <v>1.9822359326801702</v>
      </c>
    </row>
    <row r="7549" spans="1:7" x14ac:dyDescent="0.4">
      <c r="A7549" s="1" t="s">
        <v>6509</v>
      </c>
      <c r="B7549" s="1" t="s">
        <v>184</v>
      </c>
      <c r="C7549" s="1" t="s">
        <v>5</v>
      </c>
      <c r="D7549" s="1">
        <v>2004</v>
      </c>
      <c r="E7549" s="1">
        <v>2.0985497346408599E-2</v>
      </c>
      <c r="F7549" s="1" t="s">
        <v>211</v>
      </c>
      <c r="G7549" s="1">
        <f t="shared" si="117"/>
        <v>2.0985497346408599</v>
      </c>
    </row>
    <row r="7550" spans="1:7" x14ac:dyDescent="0.4">
      <c r="A7550" s="1" t="s">
        <v>6510</v>
      </c>
      <c r="B7550" s="1" t="s">
        <v>184</v>
      </c>
      <c r="C7550" s="1" t="s">
        <v>5</v>
      </c>
      <c r="D7550" s="1">
        <v>2005</v>
      </c>
      <c r="E7550" s="1">
        <v>2.2203909283097598E-2</v>
      </c>
      <c r="F7550" s="1" t="s">
        <v>211</v>
      </c>
      <c r="G7550" s="1">
        <f t="shared" si="117"/>
        <v>2.2203909283097598</v>
      </c>
    </row>
    <row r="7551" spans="1:7" x14ac:dyDescent="0.4">
      <c r="A7551" s="1" t="s">
        <v>6511</v>
      </c>
      <c r="B7551" s="1" t="s">
        <v>184</v>
      </c>
      <c r="C7551" s="1" t="s">
        <v>5</v>
      </c>
      <c r="D7551" s="1">
        <v>2006</v>
      </c>
      <c r="E7551" s="1">
        <v>2.3479506632114101E-2</v>
      </c>
      <c r="F7551" s="1" t="s">
        <v>211</v>
      </c>
      <c r="G7551" s="1">
        <f t="shared" si="117"/>
        <v>2.3479506632114102</v>
      </c>
    </row>
    <row r="7552" spans="1:7" x14ac:dyDescent="0.4">
      <c r="A7552" s="1" t="s">
        <v>6512</v>
      </c>
      <c r="B7552" s="1" t="s">
        <v>184</v>
      </c>
      <c r="C7552" s="1" t="s">
        <v>5</v>
      </c>
      <c r="D7552" s="1">
        <v>2007</v>
      </c>
      <c r="E7552" s="1">
        <v>2.48087825776671E-2</v>
      </c>
      <c r="F7552" s="1" t="s">
        <v>211</v>
      </c>
      <c r="G7552" s="1">
        <f t="shared" si="117"/>
        <v>2.4808782577667099</v>
      </c>
    </row>
    <row r="7553" spans="1:7" x14ac:dyDescent="0.4">
      <c r="A7553" s="1" t="s">
        <v>6513</v>
      </c>
      <c r="B7553" s="1" t="s">
        <v>184</v>
      </c>
      <c r="C7553" s="1" t="s">
        <v>5</v>
      </c>
      <c r="D7553" s="1">
        <v>2008</v>
      </c>
      <c r="E7553" s="1">
        <v>2.6198330202529999E-2</v>
      </c>
      <c r="F7553" s="1" t="s">
        <v>211</v>
      </c>
      <c r="G7553" s="1">
        <f t="shared" si="117"/>
        <v>2.619833020253</v>
      </c>
    </row>
    <row r="7554" spans="1:7" x14ac:dyDescent="0.4">
      <c r="A7554" s="1" t="s">
        <v>6514</v>
      </c>
      <c r="B7554" s="1" t="s">
        <v>184</v>
      </c>
      <c r="C7554" s="1" t="s">
        <v>5</v>
      </c>
      <c r="D7554" s="1">
        <v>2009</v>
      </c>
      <c r="E7554" s="1">
        <v>2.7649849963874099E-2</v>
      </c>
      <c r="F7554" s="1" t="s">
        <v>211</v>
      </c>
      <c r="G7554" s="1">
        <f t="shared" si="117"/>
        <v>2.76498499638741</v>
      </c>
    </row>
    <row r="7555" spans="1:7" x14ac:dyDescent="0.4">
      <c r="A7555" s="1" t="s">
        <v>6515</v>
      </c>
      <c r="B7555" s="1" t="s">
        <v>184</v>
      </c>
      <c r="C7555" s="1" t="s">
        <v>5</v>
      </c>
      <c r="D7555" s="1">
        <v>2010</v>
      </c>
      <c r="E7555" s="1">
        <v>2.9170374614117402E-2</v>
      </c>
      <c r="F7555" s="1" t="s">
        <v>211</v>
      </c>
      <c r="G7555" s="1">
        <f t="shared" ref="G7555:G7618" si="118">E7555*100</f>
        <v>2.91703746141174</v>
      </c>
    </row>
    <row r="7556" spans="1:7" x14ac:dyDescent="0.4">
      <c r="A7556" s="1" t="s">
        <v>6516</v>
      </c>
      <c r="B7556" s="1" t="s">
        <v>184</v>
      </c>
      <c r="C7556" s="1" t="s">
        <v>5</v>
      </c>
      <c r="D7556" s="1">
        <v>2011</v>
      </c>
      <c r="E7556" s="1">
        <v>3.0771667576508101E-2</v>
      </c>
      <c r="F7556" s="1" t="s">
        <v>211</v>
      </c>
      <c r="G7556" s="1">
        <f t="shared" si="118"/>
        <v>3.0771667576508102</v>
      </c>
    </row>
    <row r="7557" spans="1:7" x14ac:dyDescent="0.4">
      <c r="A7557" s="1" t="s">
        <v>6517</v>
      </c>
      <c r="B7557" s="1" t="s">
        <v>184</v>
      </c>
      <c r="C7557" s="1" t="s">
        <v>5</v>
      </c>
      <c r="D7557" s="1">
        <v>2012</v>
      </c>
      <c r="E7557" s="1">
        <v>3.2464878141342399E-2</v>
      </c>
      <c r="F7557" s="1" t="s">
        <v>211</v>
      </c>
      <c r="G7557" s="1">
        <f t="shared" si="118"/>
        <v>3.2464878141342397</v>
      </c>
    </row>
    <row r="7558" spans="1:7" x14ac:dyDescent="0.4">
      <c r="A7558" s="1" t="s">
        <v>6518</v>
      </c>
      <c r="B7558" s="1" t="s">
        <v>184</v>
      </c>
      <c r="C7558" s="1" t="s">
        <v>5</v>
      </c>
      <c r="D7558" s="1">
        <v>2013</v>
      </c>
      <c r="E7558" s="1">
        <v>3.4254476308019997E-2</v>
      </c>
      <c r="F7558" s="1" t="s">
        <v>211</v>
      </c>
      <c r="G7558" s="1">
        <f t="shared" si="118"/>
        <v>3.4254476308019997</v>
      </c>
    </row>
    <row r="7559" spans="1:7" x14ac:dyDescent="0.4">
      <c r="A7559" s="1" t="s">
        <v>6519</v>
      </c>
      <c r="B7559" s="1" t="s">
        <v>184</v>
      </c>
      <c r="C7559" s="1" t="s">
        <v>5</v>
      </c>
      <c r="D7559" s="1">
        <v>2014</v>
      </c>
      <c r="E7559" s="1">
        <v>3.6155681648333299E-2</v>
      </c>
      <c r="F7559" s="1" t="s">
        <v>211</v>
      </c>
      <c r="G7559" s="1">
        <f t="shared" si="118"/>
        <v>3.6155681648333298</v>
      </c>
    </row>
    <row r="7560" spans="1:7" x14ac:dyDescent="0.4">
      <c r="A7560" s="1" t="s">
        <v>15478</v>
      </c>
      <c r="B7560" s="1" t="s">
        <v>184</v>
      </c>
      <c r="C7560" s="1" t="s">
        <v>5</v>
      </c>
      <c r="D7560" s="1">
        <v>2015</v>
      </c>
      <c r="E7560" s="1">
        <v>3.8173858274049698E-2</v>
      </c>
      <c r="F7560" s="1" t="s">
        <v>211</v>
      </c>
      <c r="G7560" s="1">
        <f t="shared" si="118"/>
        <v>3.8173858274049697</v>
      </c>
    </row>
    <row r="7561" spans="1:7" x14ac:dyDescent="0.4">
      <c r="A7561" s="1" t="s">
        <v>15479</v>
      </c>
      <c r="B7561" s="1" t="s">
        <v>184</v>
      </c>
      <c r="C7561" s="1" t="s">
        <v>5</v>
      </c>
      <c r="D7561" s="1">
        <v>2016</v>
      </c>
      <c r="E7561" s="1">
        <v>4.0319507950289699E-2</v>
      </c>
      <c r="F7561" s="1" t="s">
        <v>211</v>
      </c>
      <c r="G7561" s="1">
        <f t="shared" si="118"/>
        <v>4.0319507950289699</v>
      </c>
    </row>
    <row r="7562" spans="1:7" x14ac:dyDescent="0.4">
      <c r="A7562" s="1" t="s">
        <v>15480</v>
      </c>
      <c r="B7562" s="1" t="s">
        <v>185</v>
      </c>
      <c r="C7562" s="1" t="s">
        <v>5</v>
      </c>
      <c r="D7562" s="1">
        <v>1975</v>
      </c>
      <c r="E7562" s="1">
        <v>0.11184093842446299</v>
      </c>
      <c r="F7562" s="1" t="s">
        <v>212</v>
      </c>
      <c r="G7562" s="1">
        <f t="shared" si="118"/>
        <v>11.1840938424463</v>
      </c>
    </row>
    <row r="7563" spans="1:7" x14ac:dyDescent="0.4">
      <c r="A7563" s="1" t="s">
        <v>15481</v>
      </c>
      <c r="B7563" s="1" t="s">
        <v>185</v>
      </c>
      <c r="C7563" s="1" t="s">
        <v>5</v>
      </c>
      <c r="D7563" s="1">
        <v>1976</v>
      </c>
      <c r="E7563" s="1">
        <v>0.115762078028118</v>
      </c>
      <c r="F7563" s="1" t="s">
        <v>212</v>
      </c>
      <c r="G7563" s="1">
        <f t="shared" si="118"/>
        <v>11.576207802811799</v>
      </c>
    </row>
    <row r="7564" spans="1:7" x14ac:dyDescent="0.4">
      <c r="A7564" s="1" t="s">
        <v>15482</v>
      </c>
      <c r="B7564" s="1" t="s">
        <v>185</v>
      </c>
      <c r="C7564" s="1" t="s">
        <v>5</v>
      </c>
      <c r="D7564" s="1">
        <v>1977</v>
      </c>
      <c r="E7564" s="1">
        <v>0.119872142718606</v>
      </c>
      <c r="F7564" s="1" t="s">
        <v>212</v>
      </c>
      <c r="G7564" s="1">
        <f t="shared" si="118"/>
        <v>11.9872142718606</v>
      </c>
    </row>
    <row r="7565" spans="1:7" x14ac:dyDescent="0.4">
      <c r="A7565" s="1" t="s">
        <v>15483</v>
      </c>
      <c r="B7565" s="1" t="s">
        <v>185</v>
      </c>
      <c r="C7565" s="1" t="s">
        <v>5</v>
      </c>
      <c r="D7565" s="1">
        <v>1978</v>
      </c>
      <c r="E7565" s="1">
        <v>0.124157087220149</v>
      </c>
      <c r="F7565" s="1" t="s">
        <v>212</v>
      </c>
      <c r="G7565" s="1">
        <f t="shared" si="118"/>
        <v>12.4157087220149</v>
      </c>
    </row>
    <row r="7566" spans="1:7" x14ac:dyDescent="0.4">
      <c r="A7566" s="1" t="s">
        <v>15484</v>
      </c>
      <c r="B7566" s="1" t="s">
        <v>185</v>
      </c>
      <c r="C7566" s="1" t="s">
        <v>5</v>
      </c>
      <c r="D7566" s="1">
        <v>1979</v>
      </c>
      <c r="E7566" s="1">
        <v>0.128649512370276</v>
      </c>
      <c r="F7566" s="1" t="s">
        <v>212</v>
      </c>
      <c r="G7566" s="1">
        <f t="shared" si="118"/>
        <v>12.864951237027601</v>
      </c>
    </row>
    <row r="7567" spans="1:7" x14ac:dyDescent="0.4">
      <c r="A7567" s="1" t="s">
        <v>6520</v>
      </c>
      <c r="B7567" s="1" t="s">
        <v>185</v>
      </c>
      <c r="C7567" s="1" t="s">
        <v>5</v>
      </c>
      <c r="D7567" s="1">
        <v>1980</v>
      </c>
      <c r="E7567" s="1">
        <v>0.13335395669733399</v>
      </c>
      <c r="F7567" s="1" t="s">
        <v>212</v>
      </c>
      <c r="G7567" s="1">
        <f t="shared" si="118"/>
        <v>13.3353956697334</v>
      </c>
    </row>
    <row r="7568" spans="1:7" x14ac:dyDescent="0.4">
      <c r="A7568" s="1" t="s">
        <v>6521</v>
      </c>
      <c r="B7568" s="1" t="s">
        <v>185</v>
      </c>
      <c r="C7568" s="1" t="s">
        <v>5</v>
      </c>
      <c r="D7568" s="1">
        <v>1981</v>
      </c>
      <c r="E7568" s="1">
        <v>0.13826667623497901</v>
      </c>
      <c r="F7568" s="1" t="s">
        <v>212</v>
      </c>
      <c r="G7568" s="1">
        <f t="shared" si="118"/>
        <v>13.826667623497901</v>
      </c>
    </row>
    <row r="7569" spans="1:7" x14ac:dyDescent="0.4">
      <c r="A7569" s="1" t="s">
        <v>6522</v>
      </c>
      <c r="B7569" s="1" t="s">
        <v>185</v>
      </c>
      <c r="C7569" s="1" t="s">
        <v>5</v>
      </c>
      <c r="D7569" s="1">
        <v>1982</v>
      </c>
      <c r="E7569" s="1">
        <v>0.14338995918602901</v>
      </c>
      <c r="F7569" s="1" t="s">
        <v>212</v>
      </c>
      <c r="G7569" s="1">
        <f t="shared" si="118"/>
        <v>14.338995918602901</v>
      </c>
    </row>
    <row r="7570" spans="1:7" x14ac:dyDescent="0.4">
      <c r="A7570" s="1" t="s">
        <v>6523</v>
      </c>
      <c r="B7570" s="1" t="s">
        <v>185</v>
      </c>
      <c r="C7570" s="1" t="s">
        <v>5</v>
      </c>
      <c r="D7570" s="1">
        <v>1983</v>
      </c>
      <c r="E7570" s="1">
        <v>0.148718670393514</v>
      </c>
      <c r="F7570" s="1" t="s">
        <v>212</v>
      </c>
      <c r="G7570" s="1">
        <f t="shared" si="118"/>
        <v>14.8718670393514</v>
      </c>
    </row>
    <row r="7571" spans="1:7" x14ac:dyDescent="0.4">
      <c r="A7571" s="1" t="s">
        <v>6524</v>
      </c>
      <c r="B7571" s="1" t="s">
        <v>185</v>
      </c>
      <c r="C7571" s="1" t="s">
        <v>5</v>
      </c>
      <c r="D7571" s="1">
        <v>1984</v>
      </c>
      <c r="E7571" s="1">
        <v>0.15425686299645999</v>
      </c>
      <c r="F7571" s="1" t="s">
        <v>212</v>
      </c>
      <c r="G7571" s="1">
        <f t="shared" si="118"/>
        <v>15.425686299645999</v>
      </c>
    </row>
    <row r="7572" spans="1:7" x14ac:dyDescent="0.4">
      <c r="A7572" s="1" t="s">
        <v>6525</v>
      </c>
      <c r="B7572" s="1" t="s">
        <v>185</v>
      </c>
      <c r="C7572" s="1" t="s">
        <v>5</v>
      </c>
      <c r="D7572" s="1">
        <v>1985</v>
      </c>
      <c r="E7572" s="1">
        <v>0.15999274258021701</v>
      </c>
      <c r="F7572" s="1" t="s">
        <v>212</v>
      </c>
      <c r="G7572" s="1">
        <f t="shared" si="118"/>
        <v>15.9992742580217</v>
      </c>
    </row>
    <row r="7573" spans="1:7" x14ac:dyDescent="0.4">
      <c r="A7573" s="1" t="s">
        <v>6526</v>
      </c>
      <c r="B7573" s="1" t="s">
        <v>185</v>
      </c>
      <c r="C7573" s="1" t="s">
        <v>5</v>
      </c>
      <c r="D7573" s="1">
        <v>1986</v>
      </c>
      <c r="E7573" s="1">
        <v>0.16592001583074001</v>
      </c>
      <c r="F7573" s="1" t="s">
        <v>212</v>
      </c>
      <c r="G7573" s="1">
        <f t="shared" si="118"/>
        <v>16.592001583074001</v>
      </c>
    </row>
    <row r="7574" spans="1:7" x14ac:dyDescent="0.4">
      <c r="A7574" s="1" t="s">
        <v>6527</v>
      </c>
      <c r="B7574" s="1" t="s">
        <v>185</v>
      </c>
      <c r="C7574" s="1" t="s">
        <v>5</v>
      </c>
      <c r="D7574" s="1">
        <v>1987</v>
      </c>
      <c r="E7574" s="1">
        <v>0.17205946175571801</v>
      </c>
      <c r="F7574" s="1" t="s">
        <v>212</v>
      </c>
      <c r="G7574" s="1">
        <f t="shared" si="118"/>
        <v>17.2059461755718</v>
      </c>
    </row>
    <row r="7575" spans="1:7" x14ac:dyDescent="0.4">
      <c r="A7575" s="1" t="s">
        <v>6528</v>
      </c>
      <c r="B7575" s="1" t="s">
        <v>185</v>
      </c>
      <c r="C7575" s="1" t="s">
        <v>5</v>
      </c>
      <c r="D7575" s="1">
        <v>1988</v>
      </c>
      <c r="E7575" s="1">
        <v>0.178371699754584</v>
      </c>
      <c r="F7575" s="1" t="s">
        <v>212</v>
      </c>
      <c r="G7575" s="1">
        <f t="shared" si="118"/>
        <v>17.837169975458401</v>
      </c>
    </row>
    <row r="7576" spans="1:7" x14ac:dyDescent="0.4">
      <c r="A7576" s="1" t="s">
        <v>6529</v>
      </c>
      <c r="B7576" s="1" t="s">
        <v>185</v>
      </c>
      <c r="C7576" s="1" t="s">
        <v>5</v>
      </c>
      <c r="D7576" s="1">
        <v>1989</v>
      </c>
      <c r="E7576" s="1">
        <v>0.18486757567489101</v>
      </c>
      <c r="F7576" s="1" t="s">
        <v>212</v>
      </c>
      <c r="G7576" s="1">
        <f t="shared" si="118"/>
        <v>18.4867575674891</v>
      </c>
    </row>
    <row r="7577" spans="1:7" x14ac:dyDescent="0.4">
      <c r="A7577" s="1" t="s">
        <v>6530</v>
      </c>
      <c r="B7577" s="1" t="s">
        <v>185</v>
      </c>
      <c r="C7577" s="1" t="s">
        <v>5</v>
      </c>
      <c r="D7577" s="1">
        <v>1990</v>
      </c>
      <c r="E7577" s="1">
        <v>0.191546779884741</v>
      </c>
      <c r="F7577" s="1" t="s">
        <v>212</v>
      </c>
      <c r="G7577" s="1">
        <f t="shared" si="118"/>
        <v>19.154677988474099</v>
      </c>
    </row>
    <row r="7578" spans="1:7" x14ac:dyDescent="0.4">
      <c r="A7578" s="1" t="s">
        <v>6531</v>
      </c>
      <c r="B7578" s="1" t="s">
        <v>185</v>
      </c>
      <c r="C7578" s="1" t="s">
        <v>5</v>
      </c>
      <c r="D7578" s="1">
        <v>1991</v>
      </c>
      <c r="E7578" s="1">
        <v>0.19840802174010599</v>
      </c>
      <c r="F7578" s="1" t="s">
        <v>212</v>
      </c>
      <c r="G7578" s="1">
        <f t="shared" si="118"/>
        <v>19.840802174010598</v>
      </c>
    </row>
    <row r="7579" spans="1:7" x14ac:dyDescent="0.4">
      <c r="A7579" s="1" t="s">
        <v>6532</v>
      </c>
      <c r="B7579" s="1" t="s">
        <v>185</v>
      </c>
      <c r="C7579" s="1" t="s">
        <v>5</v>
      </c>
      <c r="D7579" s="1">
        <v>1992</v>
      </c>
      <c r="E7579" s="1">
        <v>0.20542663185343901</v>
      </c>
      <c r="F7579" s="1" t="s">
        <v>212</v>
      </c>
      <c r="G7579" s="1">
        <f t="shared" si="118"/>
        <v>20.542663185343901</v>
      </c>
    </row>
    <row r="7580" spans="1:7" x14ac:dyDescent="0.4">
      <c r="A7580" s="1" t="s">
        <v>6533</v>
      </c>
      <c r="B7580" s="1" t="s">
        <v>185</v>
      </c>
      <c r="C7580" s="1" t="s">
        <v>5</v>
      </c>
      <c r="D7580" s="1">
        <v>1993</v>
      </c>
      <c r="E7580" s="1">
        <v>0.212607384679734</v>
      </c>
      <c r="F7580" s="1" t="s">
        <v>212</v>
      </c>
      <c r="G7580" s="1">
        <f t="shared" si="118"/>
        <v>21.2607384679734</v>
      </c>
    </row>
    <row r="7581" spans="1:7" x14ac:dyDescent="0.4">
      <c r="A7581" s="1" t="s">
        <v>6534</v>
      </c>
      <c r="B7581" s="1" t="s">
        <v>185</v>
      </c>
      <c r="C7581" s="1" t="s">
        <v>5</v>
      </c>
      <c r="D7581" s="1">
        <v>1994</v>
      </c>
      <c r="E7581" s="1">
        <v>0.21994851480425101</v>
      </c>
      <c r="F7581" s="1" t="s">
        <v>212</v>
      </c>
      <c r="G7581" s="1">
        <f t="shared" si="118"/>
        <v>21.994851480425101</v>
      </c>
    </row>
    <row r="7582" spans="1:7" x14ac:dyDescent="0.4">
      <c r="A7582" s="1" t="s">
        <v>6535</v>
      </c>
      <c r="B7582" s="1" t="s">
        <v>185</v>
      </c>
      <c r="C7582" s="1" t="s">
        <v>5</v>
      </c>
      <c r="D7582" s="1">
        <v>1995</v>
      </c>
      <c r="E7582" s="1">
        <v>0.22745747987137999</v>
      </c>
      <c r="F7582" s="1" t="s">
        <v>212</v>
      </c>
      <c r="G7582" s="1">
        <f t="shared" si="118"/>
        <v>22.745747987138</v>
      </c>
    </row>
    <row r="7583" spans="1:7" x14ac:dyDescent="0.4">
      <c r="A7583" s="1" t="s">
        <v>6536</v>
      </c>
      <c r="B7583" s="1" t="s">
        <v>185</v>
      </c>
      <c r="C7583" s="1" t="s">
        <v>5</v>
      </c>
      <c r="D7583" s="1">
        <v>1996</v>
      </c>
      <c r="E7583" s="1">
        <v>0.23512121096445401</v>
      </c>
      <c r="F7583" s="1" t="s">
        <v>212</v>
      </c>
      <c r="G7583" s="1">
        <f t="shared" si="118"/>
        <v>23.512121096445401</v>
      </c>
    </row>
    <row r="7584" spans="1:7" x14ac:dyDescent="0.4">
      <c r="A7584" s="1" t="s">
        <v>6537</v>
      </c>
      <c r="B7584" s="1" t="s">
        <v>185</v>
      </c>
      <c r="C7584" s="1" t="s">
        <v>5</v>
      </c>
      <c r="D7584" s="1">
        <v>1997</v>
      </c>
      <c r="E7584" s="1">
        <v>0.242936208428743</v>
      </c>
      <c r="F7584" s="1" t="s">
        <v>212</v>
      </c>
      <c r="G7584" s="1">
        <f t="shared" si="118"/>
        <v>24.293620842874301</v>
      </c>
    </row>
    <row r="7585" spans="1:7" x14ac:dyDescent="0.4">
      <c r="A7585" s="1" t="s">
        <v>6538</v>
      </c>
      <c r="B7585" s="1" t="s">
        <v>185</v>
      </c>
      <c r="C7585" s="1" t="s">
        <v>5</v>
      </c>
      <c r="D7585" s="1">
        <v>1998</v>
      </c>
      <c r="E7585" s="1">
        <v>0.25092517734108599</v>
      </c>
      <c r="F7585" s="1" t="s">
        <v>212</v>
      </c>
      <c r="G7585" s="1">
        <f t="shared" si="118"/>
        <v>25.092517734108601</v>
      </c>
    </row>
    <row r="7586" spans="1:7" x14ac:dyDescent="0.4">
      <c r="A7586" s="1" t="s">
        <v>6539</v>
      </c>
      <c r="B7586" s="1" t="s">
        <v>185</v>
      </c>
      <c r="C7586" s="1" t="s">
        <v>5</v>
      </c>
      <c r="D7586" s="1">
        <v>1999</v>
      </c>
      <c r="E7586" s="1">
        <v>0.25906012315398202</v>
      </c>
      <c r="F7586" s="1" t="s">
        <v>212</v>
      </c>
      <c r="G7586" s="1">
        <f t="shared" si="118"/>
        <v>25.906012315398204</v>
      </c>
    </row>
    <row r="7587" spans="1:7" x14ac:dyDescent="0.4">
      <c r="A7587" s="1" t="s">
        <v>6540</v>
      </c>
      <c r="B7587" s="1" t="s">
        <v>185</v>
      </c>
      <c r="C7587" s="1" t="s">
        <v>5</v>
      </c>
      <c r="D7587" s="1">
        <v>2000</v>
      </c>
      <c r="E7587" s="1">
        <v>0.26734710440944798</v>
      </c>
      <c r="F7587" s="1" t="s">
        <v>212</v>
      </c>
      <c r="G7587" s="1">
        <f t="shared" si="118"/>
        <v>26.734710440944799</v>
      </c>
    </row>
    <row r="7588" spans="1:7" x14ac:dyDescent="0.4">
      <c r="A7588" s="1" t="s">
        <v>6541</v>
      </c>
      <c r="B7588" s="1" t="s">
        <v>185</v>
      </c>
      <c r="C7588" s="1" t="s">
        <v>5</v>
      </c>
      <c r="D7588" s="1">
        <v>2001</v>
      </c>
      <c r="E7588" s="1">
        <v>0.27577508992493799</v>
      </c>
      <c r="F7588" s="1" t="s">
        <v>212</v>
      </c>
      <c r="G7588" s="1">
        <f t="shared" si="118"/>
        <v>27.577508992493797</v>
      </c>
    </row>
    <row r="7589" spans="1:7" x14ac:dyDescent="0.4">
      <c r="A7589" s="1" t="s">
        <v>6542</v>
      </c>
      <c r="B7589" s="1" t="s">
        <v>185</v>
      </c>
      <c r="C7589" s="1" t="s">
        <v>5</v>
      </c>
      <c r="D7589" s="1">
        <v>2002</v>
      </c>
      <c r="E7589" s="1">
        <v>0.28433901989495097</v>
      </c>
      <c r="F7589" s="1" t="s">
        <v>212</v>
      </c>
      <c r="G7589" s="1">
        <f t="shared" si="118"/>
        <v>28.433901989495098</v>
      </c>
    </row>
    <row r="7590" spans="1:7" x14ac:dyDescent="0.4">
      <c r="A7590" s="1" t="s">
        <v>6543</v>
      </c>
      <c r="B7590" s="1" t="s">
        <v>185</v>
      </c>
      <c r="C7590" s="1" t="s">
        <v>5</v>
      </c>
      <c r="D7590" s="1">
        <v>2003</v>
      </c>
      <c r="E7590" s="1">
        <v>0.29301854675611499</v>
      </c>
      <c r="F7590" s="1" t="s">
        <v>212</v>
      </c>
      <c r="G7590" s="1">
        <f t="shared" si="118"/>
        <v>29.301854675611498</v>
      </c>
    </row>
    <row r="7591" spans="1:7" x14ac:dyDescent="0.4">
      <c r="A7591" s="1" t="s">
        <v>6544</v>
      </c>
      <c r="B7591" s="1" t="s">
        <v>185</v>
      </c>
      <c r="C7591" s="1" t="s">
        <v>5</v>
      </c>
      <c r="D7591" s="1">
        <v>2004</v>
      </c>
      <c r="E7591" s="1">
        <v>0.30181989972469597</v>
      </c>
      <c r="F7591" s="1" t="s">
        <v>212</v>
      </c>
      <c r="G7591" s="1">
        <f t="shared" si="118"/>
        <v>30.181989972469598</v>
      </c>
    </row>
    <row r="7592" spans="1:7" x14ac:dyDescent="0.4">
      <c r="A7592" s="1" t="s">
        <v>6545</v>
      </c>
      <c r="B7592" s="1" t="s">
        <v>185</v>
      </c>
      <c r="C7592" s="1" t="s">
        <v>5</v>
      </c>
      <c r="D7592" s="1">
        <v>2005</v>
      </c>
      <c r="E7592" s="1">
        <v>0.31075831841879797</v>
      </c>
      <c r="F7592" s="1" t="s">
        <v>212</v>
      </c>
      <c r="G7592" s="1">
        <f t="shared" si="118"/>
        <v>31.075831841879797</v>
      </c>
    </row>
    <row r="7593" spans="1:7" x14ac:dyDescent="0.4">
      <c r="A7593" s="1" t="s">
        <v>6546</v>
      </c>
      <c r="B7593" s="1" t="s">
        <v>185</v>
      </c>
      <c r="C7593" s="1" t="s">
        <v>5</v>
      </c>
      <c r="D7593" s="1">
        <v>2006</v>
      </c>
      <c r="E7593" s="1">
        <v>0.31977055301297502</v>
      </c>
      <c r="F7593" s="1" t="s">
        <v>212</v>
      </c>
      <c r="G7593" s="1">
        <f t="shared" si="118"/>
        <v>31.977055301297501</v>
      </c>
    </row>
    <row r="7594" spans="1:7" x14ac:dyDescent="0.4">
      <c r="A7594" s="1" t="s">
        <v>6547</v>
      </c>
      <c r="B7594" s="1" t="s">
        <v>185</v>
      </c>
      <c r="C7594" s="1" t="s">
        <v>5</v>
      </c>
      <c r="D7594" s="1">
        <v>2007</v>
      </c>
      <c r="E7594" s="1">
        <v>0.32889918601936502</v>
      </c>
      <c r="F7594" s="1" t="s">
        <v>212</v>
      </c>
      <c r="G7594" s="1">
        <f t="shared" si="118"/>
        <v>32.8899186019365</v>
      </c>
    </row>
    <row r="7595" spans="1:7" x14ac:dyDescent="0.4">
      <c r="A7595" s="1" t="s">
        <v>6548</v>
      </c>
      <c r="B7595" s="1" t="s">
        <v>185</v>
      </c>
      <c r="C7595" s="1" t="s">
        <v>5</v>
      </c>
      <c r="D7595" s="1">
        <v>2008</v>
      </c>
      <c r="E7595" s="1">
        <v>0.338115412402127</v>
      </c>
      <c r="F7595" s="1" t="s">
        <v>212</v>
      </c>
      <c r="G7595" s="1">
        <f t="shared" si="118"/>
        <v>33.811541240212698</v>
      </c>
    </row>
    <row r="7596" spans="1:7" x14ac:dyDescent="0.4">
      <c r="A7596" s="1" t="s">
        <v>6549</v>
      </c>
      <c r="B7596" s="1" t="s">
        <v>185</v>
      </c>
      <c r="C7596" s="1" t="s">
        <v>5</v>
      </c>
      <c r="D7596" s="1">
        <v>2009</v>
      </c>
      <c r="E7596" s="1">
        <v>0.34741780276246598</v>
      </c>
      <c r="F7596" s="1" t="s">
        <v>212</v>
      </c>
      <c r="G7596" s="1">
        <f t="shared" si="118"/>
        <v>34.741780276246601</v>
      </c>
    </row>
    <row r="7597" spans="1:7" x14ac:dyDescent="0.4">
      <c r="A7597" s="1" t="s">
        <v>6550</v>
      </c>
      <c r="B7597" s="1" t="s">
        <v>185</v>
      </c>
      <c r="C7597" s="1" t="s">
        <v>5</v>
      </c>
      <c r="D7597" s="1">
        <v>2010</v>
      </c>
      <c r="E7597" s="1">
        <v>0.356797642629894</v>
      </c>
      <c r="F7597" s="1" t="s">
        <v>212</v>
      </c>
      <c r="G7597" s="1">
        <f t="shared" si="118"/>
        <v>35.679764262989401</v>
      </c>
    </row>
    <row r="7598" spans="1:7" x14ac:dyDescent="0.4">
      <c r="A7598" s="1" t="s">
        <v>6551</v>
      </c>
      <c r="B7598" s="1" t="s">
        <v>185</v>
      </c>
      <c r="C7598" s="1" t="s">
        <v>5</v>
      </c>
      <c r="D7598" s="1">
        <v>2011</v>
      </c>
      <c r="E7598" s="1">
        <v>0.36622911065336899</v>
      </c>
      <c r="F7598" s="1" t="s">
        <v>212</v>
      </c>
      <c r="G7598" s="1">
        <f t="shared" si="118"/>
        <v>36.622911065336901</v>
      </c>
    </row>
    <row r="7599" spans="1:7" x14ac:dyDescent="0.4">
      <c r="A7599" s="1" t="s">
        <v>6552</v>
      </c>
      <c r="B7599" s="1" t="s">
        <v>185</v>
      </c>
      <c r="C7599" s="1" t="s">
        <v>5</v>
      </c>
      <c r="D7599" s="1">
        <v>2012</v>
      </c>
      <c r="E7599" s="1">
        <v>0.37570553080416602</v>
      </c>
      <c r="F7599" s="1" t="s">
        <v>212</v>
      </c>
      <c r="G7599" s="1">
        <f t="shared" si="118"/>
        <v>37.570553080416602</v>
      </c>
    </row>
    <row r="7600" spans="1:7" x14ac:dyDescent="0.4">
      <c r="A7600" s="1" t="s">
        <v>6553</v>
      </c>
      <c r="B7600" s="1" t="s">
        <v>185</v>
      </c>
      <c r="C7600" s="1" t="s">
        <v>5</v>
      </c>
      <c r="D7600" s="1">
        <v>2013</v>
      </c>
      <c r="E7600" s="1">
        <v>0.38524403950336999</v>
      </c>
      <c r="F7600" s="1" t="s">
        <v>212</v>
      </c>
      <c r="G7600" s="1">
        <f t="shared" si="118"/>
        <v>38.524403950336996</v>
      </c>
    </row>
    <row r="7601" spans="1:7" x14ac:dyDescent="0.4">
      <c r="A7601" s="1" t="s">
        <v>6554</v>
      </c>
      <c r="B7601" s="1" t="s">
        <v>185</v>
      </c>
      <c r="C7601" s="1" t="s">
        <v>5</v>
      </c>
      <c r="D7601" s="1">
        <v>2014</v>
      </c>
      <c r="E7601" s="1">
        <v>0.39482525404288898</v>
      </c>
      <c r="F7601" s="1" t="s">
        <v>212</v>
      </c>
      <c r="G7601" s="1">
        <f t="shared" si="118"/>
        <v>39.4825254042889</v>
      </c>
    </row>
    <row r="7602" spans="1:7" x14ac:dyDescent="0.4">
      <c r="A7602" s="1" t="s">
        <v>15485</v>
      </c>
      <c r="B7602" s="1" t="s">
        <v>185</v>
      </c>
      <c r="C7602" s="1" t="s">
        <v>5</v>
      </c>
      <c r="D7602" s="1">
        <v>2015</v>
      </c>
      <c r="E7602" s="1">
        <v>0.40440578092423002</v>
      </c>
      <c r="F7602" s="1" t="s">
        <v>212</v>
      </c>
      <c r="G7602" s="1">
        <f t="shared" si="118"/>
        <v>40.440578092423003</v>
      </c>
    </row>
    <row r="7603" spans="1:7" x14ac:dyDescent="0.4">
      <c r="A7603" s="1" t="s">
        <v>15486</v>
      </c>
      <c r="B7603" s="1" t="s">
        <v>185</v>
      </c>
      <c r="C7603" s="1" t="s">
        <v>5</v>
      </c>
      <c r="D7603" s="1">
        <v>2016</v>
      </c>
      <c r="E7603" s="1">
        <v>0.41398730594709998</v>
      </c>
      <c r="F7603" s="1" t="s">
        <v>212</v>
      </c>
      <c r="G7603" s="1">
        <f t="shared" si="118"/>
        <v>41.398730594709996</v>
      </c>
    </row>
    <row r="7604" spans="1:7" x14ac:dyDescent="0.4">
      <c r="A7604" s="1" t="s">
        <v>15487</v>
      </c>
      <c r="B7604" s="1" t="s">
        <v>186</v>
      </c>
      <c r="C7604" s="1" t="s">
        <v>5</v>
      </c>
      <c r="D7604" s="1">
        <v>1975</v>
      </c>
      <c r="E7604" s="1">
        <v>0.13933341604048</v>
      </c>
      <c r="F7604" s="1" t="s">
        <v>212</v>
      </c>
      <c r="G7604" s="1">
        <f t="shared" si="118"/>
        <v>13.933341604048</v>
      </c>
    </row>
    <row r="7605" spans="1:7" x14ac:dyDescent="0.4">
      <c r="A7605" s="1" t="s">
        <v>15488</v>
      </c>
      <c r="B7605" s="1" t="s">
        <v>186</v>
      </c>
      <c r="C7605" s="1" t="s">
        <v>5</v>
      </c>
      <c r="D7605" s="1">
        <v>1976</v>
      </c>
      <c r="E7605" s="1">
        <v>0.14384756219866399</v>
      </c>
      <c r="F7605" s="1" t="s">
        <v>212</v>
      </c>
      <c r="G7605" s="1">
        <f t="shared" si="118"/>
        <v>14.384756219866398</v>
      </c>
    </row>
    <row r="7606" spans="1:7" x14ac:dyDescent="0.4">
      <c r="A7606" s="1" t="s">
        <v>15489</v>
      </c>
      <c r="B7606" s="1" t="s">
        <v>186</v>
      </c>
      <c r="C7606" s="1" t="s">
        <v>5</v>
      </c>
      <c r="D7606" s="1">
        <v>1977</v>
      </c>
      <c r="E7606" s="1">
        <v>0.14856838603507699</v>
      </c>
      <c r="F7606" s="1" t="s">
        <v>212</v>
      </c>
      <c r="G7606" s="1">
        <f t="shared" si="118"/>
        <v>14.856838603507699</v>
      </c>
    </row>
    <row r="7607" spans="1:7" x14ac:dyDescent="0.4">
      <c r="A7607" s="1" t="s">
        <v>15490</v>
      </c>
      <c r="B7607" s="1" t="s">
        <v>186</v>
      </c>
      <c r="C7607" s="1" t="s">
        <v>5</v>
      </c>
      <c r="D7607" s="1">
        <v>1978</v>
      </c>
      <c r="E7607" s="1">
        <v>0.15349775275260599</v>
      </c>
      <c r="F7607" s="1" t="s">
        <v>212</v>
      </c>
      <c r="G7607" s="1">
        <f t="shared" si="118"/>
        <v>15.349775275260599</v>
      </c>
    </row>
    <row r="7608" spans="1:7" x14ac:dyDescent="0.4">
      <c r="A7608" s="1" t="s">
        <v>15491</v>
      </c>
      <c r="B7608" s="1" t="s">
        <v>186</v>
      </c>
      <c r="C7608" s="1" t="s">
        <v>5</v>
      </c>
      <c r="D7608" s="1">
        <v>1979</v>
      </c>
      <c r="E7608" s="1">
        <v>0.15866143338459099</v>
      </c>
      <c r="F7608" s="1" t="s">
        <v>212</v>
      </c>
      <c r="G7608" s="1">
        <f t="shared" si="118"/>
        <v>15.866143338459098</v>
      </c>
    </row>
    <row r="7609" spans="1:7" x14ac:dyDescent="0.4">
      <c r="A7609" s="1" t="s">
        <v>6555</v>
      </c>
      <c r="B7609" s="1" t="s">
        <v>186</v>
      </c>
      <c r="C7609" s="1" t="s">
        <v>5</v>
      </c>
      <c r="D7609" s="1">
        <v>1980</v>
      </c>
      <c r="E7609" s="1">
        <v>0.16403699202251701</v>
      </c>
      <c r="F7609" s="1" t="s">
        <v>212</v>
      </c>
      <c r="G7609" s="1">
        <f t="shared" si="118"/>
        <v>16.403699202251701</v>
      </c>
    </row>
    <row r="7610" spans="1:7" x14ac:dyDescent="0.4">
      <c r="A7610" s="1" t="s">
        <v>6556</v>
      </c>
      <c r="B7610" s="1" t="s">
        <v>186</v>
      </c>
      <c r="C7610" s="1" t="s">
        <v>5</v>
      </c>
      <c r="D7610" s="1">
        <v>1981</v>
      </c>
      <c r="E7610" s="1">
        <v>0.169658061982389</v>
      </c>
      <c r="F7610" s="1" t="s">
        <v>212</v>
      </c>
      <c r="G7610" s="1">
        <f t="shared" si="118"/>
        <v>16.965806198238901</v>
      </c>
    </row>
    <row r="7611" spans="1:7" x14ac:dyDescent="0.4">
      <c r="A7611" s="1" t="s">
        <v>6557</v>
      </c>
      <c r="B7611" s="1" t="s">
        <v>186</v>
      </c>
      <c r="C7611" s="1" t="s">
        <v>5</v>
      </c>
      <c r="D7611" s="1">
        <v>1982</v>
      </c>
      <c r="E7611" s="1">
        <v>0.17551228792815099</v>
      </c>
      <c r="F7611" s="1" t="s">
        <v>212</v>
      </c>
      <c r="G7611" s="1">
        <f t="shared" si="118"/>
        <v>17.551228792815099</v>
      </c>
    </row>
    <row r="7612" spans="1:7" x14ac:dyDescent="0.4">
      <c r="A7612" s="1" t="s">
        <v>6558</v>
      </c>
      <c r="B7612" s="1" t="s">
        <v>186</v>
      </c>
      <c r="C7612" s="1" t="s">
        <v>5</v>
      </c>
      <c r="D7612" s="1">
        <v>1983</v>
      </c>
      <c r="E7612" s="1">
        <v>0.18158864654896301</v>
      </c>
      <c r="F7612" s="1" t="s">
        <v>212</v>
      </c>
      <c r="G7612" s="1">
        <f t="shared" si="118"/>
        <v>18.158864654896302</v>
      </c>
    </row>
    <row r="7613" spans="1:7" x14ac:dyDescent="0.4">
      <c r="A7613" s="1" t="s">
        <v>6559</v>
      </c>
      <c r="B7613" s="1" t="s">
        <v>186</v>
      </c>
      <c r="C7613" s="1" t="s">
        <v>5</v>
      </c>
      <c r="D7613" s="1">
        <v>1984</v>
      </c>
      <c r="E7613" s="1">
        <v>0.18788712894093701</v>
      </c>
      <c r="F7613" s="1" t="s">
        <v>212</v>
      </c>
      <c r="G7613" s="1">
        <f t="shared" si="118"/>
        <v>18.788712894093702</v>
      </c>
    </row>
    <row r="7614" spans="1:7" x14ac:dyDescent="0.4">
      <c r="A7614" s="1" t="s">
        <v>6560</v>
      </c>
      <c r="B7614" s="1" t="s">
        <v>186</v>
      </c>
      <c r="C7614" s="1" t="s">
        <v>5</v>
      </c>
      <c r="D7614" s="1">
        <v>1985</v>
      </c>
      <c r="E7614" s="1">
        <v>0.19437796701523899</v>
      </c>
      <c r="F7614" s="1" t="s">
        <v>212</v>
      </c>
      <c r="G7614" s="1">
        <f t="shared" si="118"/>
        <v>19.437796701523897</v>
      </c>
    </row>
    <row r="7615" spans="1:7" x14ac:dyDescent="0.4">
      <c r="A7615" s="1" t="s">
        <v>6561</v>
      </c>
      <c r="B7615" s="1" t="s">
        <v>186</v>
      </c>
      <c r="C7615" s="1" t="s">
        <v>5</v>
      </c>
      <c r="D7615" s="1">
        <v>1986</v>
      </c>
      <c r="E7615" s="1">
        <v>0.20098114275777901</v>
      </c>
      <c r="F7615" s="1" t="s">
        <v>212</v>
      </c>
      <c r="G7615" s="1">
        <f t="shared" si="118"/>
        <v>20.098114275777903</v>
      </c>
    </row>
    <row r="7616" spans="1:7" x14ac:dyDescent="0.4">
      <c r="A7616" s="1" t="s">
        <v>6562</v>
      </c>
      <c r="B7616" s="1" t="s">
        <v>186</v>
      </c>
      <c r="C7616" s="1" t="s">
        <v>5</v>
      </c>
      <c r="D7616" s="1">
        <v>1987</v>
      </c>
      <c r="E7616" s="1">
        <v>0.20767534322762199</v>
      </c>
      <c r="F7616" s="1" t="s">
        <v>212</v>
      </c>
      <c r="G7616" s="1">
        <f t="shared" si="118"/>
        <v>20.767534322762199</v>
      </c>
    </row>
    <row r="7617" spans="1:7" x14ac:dyDescent="0.4">
      <c r="A7617" s="1" t="s">
        <v>6563</v>
      </c>
      <c r="B7617" s="1" t="s">
        <v>186</v>
      </c>
      <c r="C7617" s="1" t="s">
        <v>5</v>
      </c>
      <c r="D7617" s="1">
        <v>1988</v>
      </c>
      <c r="E7617" s="1">
        <v>0.21444618839471799</v>
      </c>
      <c r="F7617" s="1" t="s">
        <v>212</v>
      </c>
      <c r="G7617" s="1">
        <f t="shared" si="118"/>
        <v>21.444618839471801</v>
      </c>
    </row>
    <row r="7618" spans="1:7" x14ac:dyDescent="0.4">
      <c r="A7618" s="1" t="s">
        <v>6564</v>
      </c>
      <c r="B7618" s="1" t="s">
        <v>186</v>
      </c>
      <c r="C7618" s="1" t="s">
        <v>5</v>
      </c>
      <c r="D7618" s="1">
        <v>1989</v>
      </c>
      <c r="E7618" s="1">
        <v>0.221297223324738</v>
      </c>
      <c r="F7618" s="1" t="s">
        <v>212</v>
      </c>
      <c r="G7618" s="1">
        <f t="shared" si="118"/>
        <v>22.129722332473801</v>
      </c>
    </row>
    <row r="7619" spans="1:7" x14ac:dyDescent="0.4">
      <c r="A7619" s="1" t="s">
        <v>6565</v>
      </c>
      <c r="B7619" s="1" t="s">
        <v>186</v>
      </c>
      <c r="C7619" s="1" t="s">
        <v>5</v>
      </c>
      <c r="D7619" s="1">
        <v>1990</v>
      </c>
      <c r="E7619" s="1">
        <v>0.22821916020028399</v>
      </c>
      <c r="F7619" s="1" t="s">
        <v>212</v>
      </c>
      <c r="G7619" s="1">
        <f t="shared" ref="G7619:G7682" si="119">E7619*100</f>
        <v>22.8219160200284</v>
      </c>
    </row>
    <row r="7620" spans="1:7" x14ac:dyDescent="0.4">
      <c r="A7620" s="1" t="s">
        <v>6566</v>
      </c>
      <c r="B7620" s="1" t="s">
        <v>186</v>
      </c>
      <c r="C7620" s="1" t="s">
        <v>5</v>
      </c>
      <c r="D7620" s="1">
        <v>1991</v>
      </c>
      <c r="E7620" s="1">
        <v>0.23520625191167499</v>
      </c>
      <c r="F7620" s="1" t="s">
        <v>212</v>
      </c>
      <c r="G7620" s="1">
        <f t="shared" si="119"/>
        <v>23.5206251911675</v>
      </c>
    </row>
    <row r="7621" spans="1:7" x14ac:dyDescent="0.4">
      <c r="A7621" s="1" t="s">
        <v>6567</v>
      </c>
      <c r="B7621" s="1" t="s">
        <v>186</v>
      </c>
      <c r="C7621" s="1" t="s">
        <v>5</v>
      </c>
      <c r="D7621" s="1">
        <v>1992</v>
      </c>
      <c r="E7621" s="1">
        <v>0.24222450744950899</v>
      </c>
      <c r="F7621" s="1" t="s">
        <v>212</v>
      </c>
      <c r="G7621" s="1">
        <f t="shared" si="119"/>
        <v>24.222450744950898</v>
      </c>
    </row>
    <row r="7622" spans="1:7" x14ac:dyDescent="0.4">
      <c r="A7622" s="1" t="s">
        <v>6568</v>
      </c>
      <c r="B7622" s="1" t="s">
        <v>186</v>
      </c>
      <c r="C7622" s="1" t="s">
        <v>5</v>
      </c>
      <c r="D7622" s="1">
        <v>1993</v>
      </c>
      <c r="E7622" s="1">
        <v>0.24929563346060399</v>
      </c>
      <c r="F7622" s="1" t="s">
        <v>212</v>
      </c>
      <c r="G7622" s="1">
        <f t="shared" si="119"/>
        <v>24.929563346060398</v>
      </c>
    </row>
    <row r="7623" spans="1:7" x14ac:dyDescent="0.4">
      <c r="A7623" s="1" t="s">
        <v>6569</v>
      </c>
      <c r="B7623" s="1" t="s">
        <v>186</v>
      </c>
      <c r="C7623" s="1" t="s">
        <v>5</v>
      </c>
      <c r="D7623" s="1">
        <v>1994</v>
      </c>
      <c r="E7623" s="1">
        <v>0.25642376107694498</v>
      </c>
      <c r="F7623" s="1" t="s">
        <v>212</v>
      </c>
      <c r="G7623" s="1">
        <f t="shared" si="119"/>
        <v>25.642376107694499</v>
      </c>
    </row>
    <row r="7624" spans="1:7" x14ac:dyDescent="0.4">
      <c r="A7624" s="1" t="s">
        <v>6570</v>
      </c>
      <c r="B7624" s="1" t="s">
        <v>186</v>
      </c>
      <c r="C7624" s="1" t="s">
        <v>5</v>
      </c>
      <c r="D7624" s="1">
        <v>1995</v>
      </c>
      <c r="E7624" s="1">
        <v>0.26360953198633902</v>
      </c>
      <c r="F7624" s="1" t="s">
        <v>212</v>
      </c>
      <c r="G7624" s="1">
        <f t="shared" si="119"/>
        <v>26.360953198633901</v>
      </c>
    </row>
    <row r="7625" spans="1:7" x14ac:dyDescent="0.4">
      <c r="A7625" s="1" t="s">
        <v>6571</v>
      </c>
      <c r="B7625" s="1" t="s">
        <v>186</v>
      </c>
      <c r="C7625" s="1" t="s">
        <v>5</v>
      </c>
      <c r="D7625" s="1">
        <v>1996</v>
      </c>
      <c r="E7625" s="1">
        <v>0.27085720750028303</v>
      </c>
      <c r="F7625" s="1" t="s">
        <v>212</v>
      </c>
      <c r="G7625" s="1">
        <f t="shared" si="119"/>
        <v>27.085720750028301</v>
      </c>
    </row>
    <row r="7626" spans="1:7" x14ac:dyDescent="0.4">
      <c r="A7626" s="1" t="s">
        <v>6572</v>
      </c>
      <c r="B7626" s="1" t="s">
        <v>186</v>
      </c>
      <c r="C7626" s="1" t="s">
        <v>5</v>
      </c>
      <c r="D7626" s="1">
        <v>1997</v>
      </c>
      <c r="E7626" s="1">
        <v>0.27815609384340501</v>
      </c>
      <c r="F7626" s="1" t="s">
        <v>212</v>
      </c>
      <c r="G7626" s="1">
        <f t="shared" si="119"/>
        <v>27.815609384340501</v>
      </c>
    </row>
    <row r="7627" spans="1:7" x14ac:dyDescent="0.4">
      <c r="A7627" s="1" t="s">
        <v>6573</v>
      </c>
      <c r="B7627" s="1" t="s">
        <v>186</v>
      </c>
      <c r="C7627" s="1" t="s">
        <v>5</v>
      </c>
      <c r="D7627" s="1">
        <v>1998</v>
      </c>
      <c r="E7627" s="1">
        <v>0.285518191168811</v>
      </c>
      <c r="F7627" s="1" t="s">
        <v>212</v>
      </c>
      <c r="G7627" s="1">
        <f t="shared" si="119"/>
        <v>28.551819116881099</v>
      </c>
    </row>
    <row r="7628" spans="1:7" x14ac:dyDescent="0.4">
      <c r="A7628" s="1" t="s">
        <v>6574</v>
      </c>
      <c r="B7628" s="1" t="s">
        <v>186</v>
      </c>
      <c r="C7628" s="1" t="s">
        <v>5</v>
      </c>
      <c r="D7628" s="1">
        <v>1999</v>
      </c>
      <c r="E7628" s="1">
        <v>0.29294595481555202</v>
      </c>
      <c r="F7628" s="1" t="s">
        <v>212</v>
      </c>
      <c r="G7628" s="1">
        <f t="shared" si="119"/>
        <v>29.294595481555202</v>
      </c>
    </row>
    <row r="7629" spans="1:7" x14ac:dyDescent="0.4">
      <c r="A7629" s="1" t="s">
        <v>6575</v>
      </c>
      <c r="B7629" s="1" t="s">
        <v>186</v>
      </c>
      <c r="C7629" s="1" t="s">
        <v>5</v>
      </c>
      <c r="D7629" s="1">
        <v>2000</v>
      </c>
      <c r="E7629" s="1">
        <v>0.300434921163655</v>
      </c>
      <c r="F7629" s="1" t="s">
        <v>212</v>
      </c>
      <c r="G7629" s="1">
        <f t="shared" si="119"/>
        <v>30.043492116365499</v>
      </c>
    </row>
    <row r="7630" spans="1:7" x14ac:dyDescent="0.4">
      <c r="A7630" s="1" t="s">
        <v>6576</v>
      </c>
      <c r="B7630" s="1" t="s">
        <v>186</v>
      </c>
      <c r="C7630" s="1" t="s">
        <v>5</v>
      </c>
      <c r="D7630" s="1">
        <v>2001</v>
      </c>
      <c r="E7630" s="1">
        <v>0.30799046736932201</v>
      </c>
      <c r="F7630" s="1" t="s">
        <v>212</v>
      </c>
      <c r="G7630" s="1">
        <f t="shared" si="119"/>
        <v>30.799046736932201</v>
      </c>
    </row>
    <row r="7631" spans="1:7" x14ac:dyDescent="0.4">
      <c r="A7631" s="1" t="s">
        <v>6577</v>
      </c>
      <c r="B7631" s="1" t="s">
        <v>186</v>
      </c>
      <c r="C7631" s="1" t="s">
        <v>5</v>
      </c>
      <c r="D7631" s="1">
        <v>2002</v>
      </c>
      <c r="E7631" s="1">
        <v>0.31562898905637898</v>
      </c>
      <c r="F7631" s="1" t="s">
        <v>212</v>
      </c>
      <c r="G7631" s="1">
        <f t="shared" si="119"/>
        <v>31.562898905637898</v>
      </c>
    </row>
    <row r="7632" spans="1:7" x14ac:dyDescent="0.4">
      <c r="A7632" s="1" t="s">
        <v>6578</v>
      </c>
      <c r="B7632" s="1" t="s">
        <v>186</v>
      </c>
      <c r="C7632" s="1" t="s">
        <v>5</v>
      </c>
      <c r="D7632" s="1">
        <v>2003</v>
      </c>
      <c r="E7632" s="1">
        <v>0.32333181341070399</v>
      </c>
      <c r="F7632" s="1" t="s">
        <v>212</v>
      </c>
      <c r="G7632" s="1">
        <f t="shared" si="119"/>
        <v>32.3331813410704</v>
      </c>
    </row>
    <row r="7633" spans="1:7" x14ac:dyDescent="0.4">
      <c r="A7633" s="1" t="s">
        <v>6579</v>
      </c>
      <c r="B7633" s="1" t="s">
        <v>186</v>
      </c>
      <c r="C7633" s="1" t="s">
        <v>5</v>
      </c>
      <c r="D7633" s="1">
        <v>2004</v>
      </c>
      <c r="E7633" s="1">
        <v>0.331082427379779</v>
      </c>
      <c r="F7633" s="1" t="s">
        <v>212</v>
      </c>
      <c r="G7633" s="1">
        <f t="shared" si="119"/>
        <v>33.108242737977903</v>
      </c>
    </row>
    <row r="7634" spans="1:7" x14ac:dyDescent="0.4">
      <c r="A7634" s="1" t="s">
        <v>6580</v>
      </c>
      <c r="B7634" s="1" t="s">
        <v>186</v>
      </c>
      <c r="C7634" s="1" t="s">
        <v>5</v>
      </c>
      <c r="D7634" s="1">
        <v>2005</v>
      </c>
      <c r="E7634" s="1">
        <v>0.33890729458167601</v>
      </c>
      <c r="F7634" s="1" t="s">
        <v>212</v>
      </c>
      <c r="G7634" s="1">
        <f t="shared" si="119"/>
        <v>33.890729458167598</v>
      </c>
    </row>
    <row r="7635" spans="1:7" x14ac:dyDescent="0.4">
      <c r="A7635" s="1" t="s">
        <v>6581</v>
      </c>
      <c r="B7635" s="1" t="s">
        <v>186</v>
      </c>
      <c r="C7635" s="1" t="s">
        <v>5</v>
      </c>
      <c r="D7635" s="1">
        <v>2006</v>
      </c>
      <c r="E7635" s="1">
        <v>0.34675972478796602</v>
      </c>
      <c r="F7635" s="1" t="s">
        <v>212</v>
      </c>
      <c r="G7635" s="1">
        <f t="shared" si="119"/>
        <v>34.675972478796602</v>
      </c>
    </row>
    <row r="7636" spans="1:7" x14ac:dyDescent="0.4">
      <c r="A7636" s="1" t="s">
        <v>6582</v>
      </c>
      <c r="B7636" s="1" t="s">
        <v>186</v>
      </c>
      <c r="C7636" s="1" t="s">
        <v>5</v>
      </c>
      <c r="D7636" s="1">
        <v>2007</v>
      </c>
      <c r="E7636" s="1">
        <v>0.35467518580431801</v>
      </c>
      <c r="F7636" s="1" t="s">
        <v>212</v>
      </c>
      <c r="G7636" s="1">
        <f t="shared" si="119"/>
        <v>35.467518580431801</v>
      </c>
    </row>
    <row r="7637" spans="1:7" x14ac:dyDescent="0.4">
      <c r="A7637" s="1" t="s">
        <v>6583</v>
      </c>
      <c r="B7637" s="1" t="s">
        <v>186</v>
      </c>
      <c r="C7637" s="1" t="s">
        <v>5</v>
      </c>
      <c r="D7637" s="1">
        <v>2008</v>
      </c>
      <c r="E7637" s="1">
        <v>0.36262170098434299</v>
      </c>
      <c r="F7637" s="1" t="s">
        <v>212</v>
      </c>
      <c r="G7637" s="1">
        <f t="shared" si="119"/>
        <v>36.262170098434297</v>
      </c>
    </row>
    <row r="7638" spans="1:7" x14ac:dyDescent="0.4">
      <c r="A7638" s="1" t="s">
        <v>6584</v>
      </c>
      <c r="B7638" s="1" t="s">
        <v>186</v>
      </c>
      <c r="C7638" s="1" t="s">
        <v>5</v>
      </c>
      <c r="D7638" s="1">
        <v>2009</v>
      </c>
      <c r="E7638" s="1">
        <v>0.37059111623651902</v>
      </c>
      <c r="F7638" s="1" t="s">
        <v>212</v>
      </c>
      <c r="G7638" s="1">
        <f t="shared" si="119"/>
        <v>37.059111623651901</v>
      </c>
    </row>
    <row r="7639" spans="1:7" x14ac:dyDescent="0.4">
      <c r="A7639" s="1" t="s">
        <v>6585</v>
      </c>
      <c r="B7639" s="1" t="s">
        <v>186</v>
      </c>
      <c r="C7639" s="1" t="s">
        <v>5</v>
      </c>
      <c r="D7639" s="1">
        <v>2010</v>
      </c>
      <c r="E7639" s="1">
        <v>0.37858108943940399</v>
      </c>
      <c r="F7639" s="1" t="s">
        <v>212</v>
      </c>
      <c r="G7639" s="1">
        <f t="shared" si="119"/>
        <v>37.858108943940401</v>
      </c>
    </row>
    <row r="7640" spans="1:7" x14ac:dyDescent="0.4">
      <c r="A7640" s="1" t="s">
        <v>6586</v>
      </c>
      <c r="B7640" s="1" t="s">
        <v>186</v>
      </c>
      <c r="C7640" s="1" t="s">
        <v>5</v>
      </c>
      <c r="D7640" s="1">
        <v>2011</v>
      </c>
      <c r="E7640" s="1">
        <v>0.38661324239078698</v>
      </c>
      <c r="F7640" s="1" t="s">
        <v>212</v>
      </c>
      <c r="G7640" s="1">
        <f t="shared" si="119"/>
        <v>38.661324239078695</v>
      </c>
    </row>
    <row r="7641" spans="1:7" x14ac:dyDescent="0.4">
      <c r="A7641" s="1" t="s">
        <v>6587</v>
      </c>
      <c r="B7641" s="1" t="s">
        <v>186</v>
      </c>
      <c r="C7641" s="1" t="s">
        <v>5</v>
      </c>
      <c r="D7641" s="1">
        <v>2012</v>
      </c>
      <c r="E7641" s="1">
        <v>0.39467396850568498</v>
      </c>
      <c r="F7641" s="1" t="s">
        <v>212</v>
      </c>
      <c r="G7641" s="1">
        <f t="shared" si="119"/>
        <v>39.467396850568498</v>
      </c>
    </row>
    <row r="7642" spans="1:7" x14ac:dyDescent="0.4">
      <c r="A7642" s="1" t="s">
        <v>6588</v>
      </c>
      <c r="B7642" s="1" t="s">
        <v>186</v>
      </c>
      <c r="C7642" s="1" t="s">
        <v>5</v>
      </c>
      <c r="D7642" s="1">
        <v>2013</v>
      </c>
      <c r="E7642" s="1">
        <v>0.402782775068731</v>
      </c>
      <c r="F7642" s="1" t="s">
        <v>212</v>
      </c>
      <c r="G7642" s="1">
        <f t="shared" si="119"/>
        <v>40.278277506873103</v>
      </c>
    </row>
    <row r="7643" spans="1:7" x14ac:dyDescent="0.4">
      <c r="A7643" s="1" t="s">
        <v>6589</v>
      </c>
      <c r="B7643" s="1" t="s">
        <v>186</v>
      </c>
      <c r="C7643" s="1" t="s">
        <v>5</v>
      </c>
      <c r="D7643" s="1">
        <v>2014</v>
      </c>
      <c r="E7643" s="1">
        <v>0.41091006479804698</v>
      </c>
      <c r="F7643" s="1" t="s">
        <v>212</v>
      </c>
      <c r="G7643" s="1">
        <f t="shared" si="119"/>
        <v>41.091006479804697</v>
      </c>
    </row>
    <row r="7644" spans="1:7" x14ac:dyDescent="0.4">
      <c r="A7644" s="1" t="s">
        <v>15492</v>
      </c>
      <c r="B7644" s="1" t="s">
        <v>186</v>
      </c>
      <c r="C7644" s="1" t="s">
        <v>5</v>
      </c>
      <c r="D7644" s="1">
        <v>2015</v>
      </c>
      <c r="E7644" s="1">
        <v>0.41903005904271101</v>
      </c>
      <c r="F7644" s="1" t="s">
        <v>212</v>
      </c>
      <c r="G7644" s="1">
        <f t="shared" si="119"/>
        <v>41.903005904271104</v>
      </c>
    </row>
    <row r="7645" spans="1:7" x14ac:dyDescent="0.4">
      <c r="A7645" s="1" t="s">
        <v>15493</v>
      </c>
      <c r="B7645" s="1" t="s">
        <v>186</v>
      </c>
      <c r="C7645" s="1" t="s">
        <v>5</v>
      </c>
      <c r="D7645" s="1">
        <v>2016</v>
      </c>
      <c r="E7645" s="1">
        <v>0.42716700712619299</v>
      </c>
      <c r="F7645" s="1" t="s">
        <v>212</v>
      </c>
      <c r="G7645" s="1">
        <f t="shared" si="119"/>
        <v>42.7167007126193</v>
      </c>
    </row>
    <row r="7646" spans="1:7" x14ac:dyDescent="0.4">
      <c r="A7646" s="1" t="s">
        <v>15494</v>
      </c>
      <c r="B7646" s="1" t="s">
        <v>187</v>
      </c>
      <c r="C7646" s="1" t="s">
        <v>5</v>
      </c>
      <c r="D7646" s="1">
        <v>1975</v>
      </c>
      <c r="E7646" s="1">
        <v>1.7080382236261599E-2</v>
      </c>
      <c r="F7646" s="1" t="s">
        <v>213</v>
      </c>
      <c r="G7646" s="1">
        <f t="shared" si="119"/>
        <v>1.70803822362616</v>
      </c>
    </row>
    <row r="7647" spans="1:7" x14ac:dyDescent="0.4">
      <c r="A7647" s="1" t="s">
        <v>15495</v>
      </c>
      <c r="B7647" s="1" t="s">
        <v>187</v>
      </c>
      <c r="C7647" s="1" t="s">
        <v>5</v>
      </c>
      <c r="D7647" s="1">
        <v>1976</v>
      </c>
      <c r="E7647" s="1">
        <v>1.7829983544952001E-2</v>
      </c>
      <c r="F7647" s="1" t="s">
        <v>213</v>
      </c>
      <c r="G7647" s="1">
        <f t="shared" si="119"/>
        <v>1.7829983544952002</v>
      </c>
    </row>
    <row r="7648" spans="1:7" x14ac:dyDescent="0.4">
      <c r="A7648" s="1" t="s">
        <v>15496</v>
      </c>
      <c r="B7648" s="1" t="s">
        <v>187</v>
      </c>
      <c r="C7648" s="1" t="s">
        <v>5</v>
      </c>
      <c r="D7648" s="1">
        <v>1977</v>
      </c>
      <c r="E7648" s="1">
        <v>1.8642263116158901E-2</v>
      </c>
      <c r="F7648" s="1" t="s">
        <v>213</v>
      </c>
      <c r="G7648" s="1">
        <f t="shared" si="119"/>
        <v>1.8642263116158901</v>
      </c>
    </row>
    <row r="7649" spans="1:7" x14ac:dyDescent="0.4">
      <c r="A7649" s="1" t="s">
        <v>15497</v>
      </c>
      <c r="B7649" s="1" t="s">
        <v>187</v>
      </c>
      <c r="C7649" s="1" t="s">
        <v>5</v>
      </c>
      <c r="D7649" s="1">
        <v>1978</v>
      </c>
      <c r="E7649" s="1">
        <v>1.9517556291643701E-2</v>
      </c>
      <c r="F7649" s="1" t="s">
        <v>213</v>
      </c>
      <c r="G7649" s="1">
        <f t="shared" si="119"/>
        <v>1.9517556291643701</v>
      </c>
    </row>
    <row r="7650" spans="1:7" x14ac:dyDescent="0.4">
      <c r="A7650" s="1" t="s">
        <v>15498</v>
      </c>
      <c r="B7650" s="1" t="s">
        <v>187</v>
      </c>
      <c r="C7650" s="1" t="s">
        <v>5</v>
      </c>
      <c r="D7650" s="1">
        <v>1979</v>
      </c>
      <c r="E7650" s="1">
        <v>2.0454563984475101E-2</v>
      </c>
      <c r="F7650" s="1" t="s">
        <v>213</v>
      </c>
      <c r="G7650" s="1">
        <f t="shared" si="119"/>
        <v>2.0454563984475103</v>
      </c>
    </row>
    <row r="7651" spans="1:7" x14ac:dyDescent="0.4">
      <c r="A7651" s="1" t="s">
        <v>6590</v>
      </c>
      <c r="B7651" s="1" t="s">
        <v>187</v>
      </c>
      <c r="C7651" s="1" t="s">
        <v>5</v>
      </c>
      <c r="D7651" s="1">
        <v>1980</v>
      </c>
      <c r="E7651" s="1">
        <v>2.1452129914344899E-2</v>
      </c>
      <c r="F7651" s="1" t="s">
        <v>213</v>
      </c>
      <c r="G7651" s="1">
        <f t="shared" si="119"/>
        <v>2.14521299143449</v>
      </c>
    </row>
    <row r="7652" spans="1:7" x14ac:dyDescent="0.4">
      <c r="A7652" s="1" t="s">
        <v>6591</v>
      </c>
      <c r="B7652" s="1" t="s">
        <v>187</v>
      </c>
      <c r="C7652" s="1" t="s">
        <v>5</v>
      </c>
      <c r="D7652" s="1">
        <v>1981</v>
      </c>
      <c r="E7652" s="1">
        <v>2.2482993750538801E-2</v>
      </c>
      <c r="F7652" s="1" t="s">
        <v>213</v>
      </c>
      <c r="G7652" s="1">
        <f t="shared" si="119"/>
        <v>2.2482993750538802</v>
      </c>
    </row>
    <row r="7653" spans="1:7" x14ac:dyDescent="0.4">
      <c r="A7653" s="1" t="s">
        <v>6592</v>
      </c>
      <c r="B7653" s="1" t="s">
        <v>187</v>
      </c>
      <c r="C7653" s="1" t="s">
        <v>5</v>
      </c>
      <c r="D7653" s="1">
        <v>1982</v>
      </c>
      <c r="E7653" s="1">
        <v>2.3554002901261601E-2</v>
      </c>
      <c r="F7653" s="1" t="s">
        <v>213</v>
      </c>
      <c r="G7653" s="1">
        <f t="shared" si="119"/>
        <v>2.3554002901261599</v>
      </c>
    </row>
    <row r="7654" spans="1:7" x14ac:dyDescent="0.4">
      <c r="A7654" s="1" t="s">
        <v>6593</v>
      </c>
      <c r="B7654" s="1" t="s">
        <v>187</v>
      </c>
      <c r="C7654" s="1" t="s">
        <v>5</v>
      </c>
      <c r="D7654" s="1">
        <v>1983</v>
      </c>
      <c r="E7654" s="1">
        <v>2.4670018430826401E-2</v>
      </c>
      <c r="F7654" s="1" t="s">
        <v>213</v>
      </c>
      <c r="G7654" s="1">
        <f t="shared" si="119"/>
        <v>2.4670018430826399</v>
      </c>
    </row>
    <row r="7655" spans="1:7" x14ac:dyDescent="0.4">
      <c r="A7655" s="1" t="s">
        <v>6594</v>
      </c>
      <c r="B7655" s="1" t="s">
        <v>187</v>
      </c>
      <c r="C7655" s="1" t="s">
        <v>5</v>
      </c>
      <c r="D7655" s="1">
        <v>1984</v>
      </c>
      <c r="E7655" s="1">
        <v>2.5826296915552199E-2</v>
      </c>
      <c r="F7655" s="1" t="s">
        <v>213</v>
      </c>
      <c r="G7655" s="1">
        <f t="shared" si="119"/>
        <v>2.58262969155522</v>
      </c>
    </row>
    <row r="7656" spans="1:7" x14ac:dyDescent="0.4">
      <c r="A7656" s="1" t="s">
        <v>6595</v>
      </c>
      <c r="B7656" s="1" t="s">
        <v>187</v>
      </c>
      <c r="C7656" s="1" t="s">
        <v>5</v>
      </c>
      <c r="D7656" s="1">
        <v>1985</v>
      </c>
      <c r="E7656" s="1">
        <v>2.7023980135920798E-2</v>
      </c>
      <c r="F7656" s="1" t="s">
        <v>213</v>
      </c>
      <c r="G7656" s="1">
        <f t="shared" si="119"/>
        <v>2.70239801359208</v>
      </c>
    </row>
    <row r="7657" spans="1:7" x14ac:dyDescent="0.4">
      <c r="A7657" s="1" t="s">
        <v>6596</v>
      </c>
      <c r="B7657" s="1" t="s">
        <v>187</v>
      </c>
      <c r="C7657" s="1" t="s">
        <v>5</v>
      </c>
      <c r="D7657" s="1">
        <v>1986</v>
      </c>
      <c r="E7657" s="1">
        <v>2.8270526753043299E-2</v>
      </c>
      <c r="F7657" s="1" t="s">
        <v>213</v>
      </c>
      <c r="G7657" s="1">
        <f t="shared" si="119"/>
        <v>2.8270526753043299</v>
      </c>
    </row>
    <row r="7658" spans="1:7" x14ac:dyDescent="0.4">
      <c r="A7658" s="1" t="s">
        <v>6597</v>
      </c>
      <c r="B7658" s="1" t="s">
        <v>187</v>
      </c>
      <c r="C7658" s="1" t="s">
        <v>5</v>
      </c>
      <c r="D7658" s="1">
        <v>1987</v>
      </c>
      <c r="E7658" s="1">
        <v>2.95715345256297E-2</v>
      </c>
      <c r="F7658" s="1" t="s">
        <v>213</v>
      </c>
      <c r="G7658" s="1">
        <f t="shared" si="119"/>
        <v>2.9571534525629701</v>
      </c>
    </row>
    <row r="7659" spans="1:7" x14ac:dyDescent="0.4">
      <c r="A7659" s="1" t="s">
        <v>6598</v>
      </c>
      <c r="B7659" s="1" t="s">
        <v>187</v>
      </c>
      <c r="C7659" s="1" t="s">
        <v>5</v>
      </c>
      <c r="D7659" s="1">
        <v>1988</v>
      </c>
      <c r="E7659" s="1">
        <v>3.0932744322728599E-2</v>
      </c>
      <c r="F7659" s="1" t="s">
        <v>213</v>
      </c>
      <c r="G7659" s="1">
        <f t="shared" si="119"/>
        <v>3.0932744322728598</v>
      </c>
    </row>
    <row r="7660" spans="1:7" x14ac:dyDescent="0.4">
      <c r="A7660" s="1" t="s">
        <v>6599</v>
      </c>
      <c r="B7660" s="1" t="s">
        <v>187</v>
      </c>
      <c r="C7660" s="1" t="s">
        <v>5</v>
      </c>
      <c r="D7660" s="1">
        <v>1989</v>
      </c>
      <c r="E7660" s="1">
        <v>3.2355793940336303E-2</v>
      </c>
      <c r="F7660" s="1" t="s">
        <v>213</v>
      </c>
      <c r="G7660" s="1">
        <f t="shared" si="119"/>
        <v>3.2355793940336302</v>
      </c>
    </row>
    <row r="7661" spans="1:7" x14ac:dyDescent="0.4">
      <c r="A7661" s="1" t="s">
        <v>6600</v>
      </c>
      <c r="B7661" s="1" t="s">
        <v>187</v>
      </c>
      <c r="C7661" s="1" t="s">
        <v>5</v>
      </c>
      <c r="D7661" s="1">
        <v>1990</v>
      </c>
      <c r="E7661" s="1">
        <v>3.3842625260571899E-2</v>
      </c>
      <c r="F7661" s="1" t="s">
        <v>213</v>
      </c>
      <c r="G7661" s="1">
        <f t="shared" si="119"/>
        <v>3.3842625260571899</v>
      </c>
    </row>
    <row r="7662" spans="1:7" x14ac:dyDescent="0.4">
      <c r="A7662" s="1" t="s">
        <v>6601</v>
      </c>
      <c r="B7662" s="1" t="s">
        <v>187</v>
      </c>
      <c r="C7662" s="1" t="s">
        <v>5</v>
      </c>
      <c r="D7662" s="1">
        <v>1991</v>
      </c>
      <c r="E7662" s="1">
        <v>3.5472146440298502E-2</v>
      </c>
      <c r="F7662" s="1" t="s">
        <v>213</v>
      </c>
      <c r="G7662" s="1">
        <f t="shared" si="119"/>
        <v>3.5472146440298502</v>
      </c>
    </row>
    <row r="7663" spans="1:7" x14ac:dyDescent="0.4">
      <c r="A7663" s="1" t="s">
        <v>6602</v>
      </c>
      <c r="B7663" s="1" t="s">
        <v>187</v>
      </c>
      <c r="C7663" s="1" t="s">
        <v>5</v>
      </c>
      <c r="D7663" s="1">
        <v>1992</v>
      </c>
      <c r="E7663" s="1">
        <v>3.7237921505736397E-2</v>
      </c>
      <c r="F7663" s="1" t="s">
        <v>213</v>
      </c>
      <c r="G7663" s="1">
        <f t="shared" si="119"/>
        <v>3.7237921505736398</v>
      </c>
    </row>
    <row r="7664" spans="1:7" x14ac:dyDescent="0.4">
      <c r="A7664" s="1" t="s">
        <v>6603</v>
      </c>
      <c r="B7664" s="1" t="s">
        <v>187</v>
      </c>
      <c r="C7664" s="1" t="s">
        <v>5</v>
      </c>
      <c r="D7664" s="1">
        <v>1993</v>
      </c>
      <c r="E7664" s="1">
        <v>3.9144887755447902E-2</v>
      </c>
      <c r="F7664" s="1" t="s">
        <v>213</v>
      </c>
      <c r="G7664" s="1">
        <f t="shared" si="119"/>
        <v>3.9144887755447901</v>
      </c>
    </row>
    <row r="7665" spans="1:7" x14ac:dyDescent="0.4">
      <c r="A7665" s="1" t="s">
        <v>6604</v>
      </c>
      <c r="B7665" s="1" t="s">
        <v>187</v>
      </c>
      <c r="C7665" s="1" t="s">
        <v>5</v>
      </c>
      <c r="D7665" s="1">
        <v>1994</v>
      </c>
      <c r="E7665" s="1">
        <v>4.1191312259621297E-2</v>
      </c>
      <c r="F7665" s="1" t="s">
        <v>213</v>
      </c>
      <c r="G7665" s="1">
        <f t="shared" si="119"/>
        <v>4.1191312259621293</v>
      </c>
    </row>
    <row r="7666" spans="1:7" x14ac:dyDescent="0.4">
      <c r="A7666" s="1" t="s">
        <v>6605</v>
      </c>
      <c r="B7666" s="1" t="s">
        <v>187</v>
      </c>
      <c r="C7666" s="1" t="s">
        <v>5</v>
      </c>
      <c r="D7666" s="1">
        <v>1995</v>
      </c>
      <c r="E7666" s="1">
        <v>4.3372597186498003E-2</v>
      </c>
      <c r="F7666" s="1" t="s">
        <v>213</v>
      </c>
      <c r="G7666" s="1">
        <f t="shared" si="119"/>
        <v>4.3372597186498005</v>
      </c>
    </row>
    <row r="7667" spans="1:7" x14ac:dyDescent="0.4">
      <c r="A7667" s="1" t="s">
        <v>6606</v>
      </c>
      <c r="B7667" s="1" t="s">
        <v>187</v>
      </c>
      <c r="C7667" s="1" t="s">
        <v>5</v>
      </c>
      <c r="D7667" s="1">
        <v>1996</v>
      </c>
      <c r="E7667" s="1">
        <v>4.57013681935221E-2</v>
      </c>
      <c r="F7667" s="1" t="s">
        <v>213</v>
      </c>
      <c r="G7667" s="1">
        <f t="shared" si="119"/>
        <v>4.5701368193522098</v>
      </c>
    </row>
    <row r="7668" spans="1:7" x14ac:dyDescent="0.4">
      <c r="A7668" s="1" t="s">
        <v>6607</v>
      </c>
      <c r="B7668" s="1" t="s">
        <v>187</v>
      </c>
      <c r="C7668" s="1" t="s">
        <v>5</v>
      </c>
      <c r="D7668" s="1">
        <v>1997</v>
      </c>
      <c r="E7668" s="1">
        <v>4.8174657152183498E-2</v>
      </c>
      <c r="F7668" s="1" t="s">
        <v>213</v>
      </c>
      <c r="G7668" s="1">
        <f t="shared" si="119"/>
        <v>4.8174657152183498</v>
      </c>
    </row>
    <row r="7669" spans="1:7" x14ac:dyDescent="0.4">
      <c r="A7669" s="1" t="s">
        <v>6608</v>
      </c>
      <c r="B7669" s="1" t="s">
        <v>187</v>
      </c>
      <c r="C7669" s="1" t="s">
        <v>5</v>
      </c>
      <c r="D7669" s="1">
        <v>1998</v>
      </c>
      <c r="E7669" s="1">
        <v>5.0792791500068102E-2</v>
      </c>
      <c r="F7669" s="1" t="s">
        <v>213</v>
      </c>
      <c r="G7669" s="1">
        <f t="shared" si="119"/>
        <v>5.0792791500068102</v>
      </c>
    </row>
    <row r="7670" spans="1:7" x14ac:dyDescent="0.4">
      <c r="A7670" s="1" t="s">
        <v>6609</v>
      </c>
      <c r="B7670" s="1" t="s">
        <v>187</v>
      </c>
      <c r="C7670" s="1" t="s">
        <v>5</v>
      </c>
      <c r="D7670" s="1">
        <v>1999</v>
      </c>
      <c r="E7670" s="1">
        <v>5.3546290313347303E-2</v>
      </c>
      <c r="F7670" s="1" t="s">
        <v>213</v>
      </c>
      <c r="G7670" s="1">
        <f t="shared" si="119"/>
        <v>5.3546290313347304</v>
      </c>
    </row>
    <row r="7671" spans="1:7" x14ac:dyDescent="0.4">
      <c r="A7671" s="1" t="s">
        <v>6610</v>
      </c>
      <c r="B7671" s="1" t="s">
        <v>187</v>
      </c>
      <c r="C7671" s="1" t="s">
        <v>5</v>
      </c>
      <c r="D7671" s="1">
        <v>2000</v>
      </c>
      <c r="E7671" s="1">
        <v>5.6436051301419897E-2</v>
      </c>
      <c r="F7671" s="1" t="s">
        <v>213</v>
      </c>
      <c r="G7671" s="1">
        <f t="shared" si="119"/>
        <v>5.6436051301419896</v>
      </c>
    </row>
    <row r="7672" spans="1:7" x14ac:dyDescent="0.4">
      <c r="A7672" s="1" t="s">
        <v>6611</v>
      </c>
      <c r="B7672" s="1" t="s">
        <v>187</v>
      </c>
      <c r="C7672" s="1" t="s">
        <v>5</v>
      </c>
      <c r="D7672" s="1">
        <v>2001</v>
      </c>
      <c r="E7672" s="1">
        <v>5.9355695152985E-2</v>
      </c>
      <c r="F7672" s="1" t="s">
        <v>213</v>
      </c>
      <c r="G7672" s="1">
        <f t="shared" si="119"/>
        <v>5.9355695152985</v>
      </c>
    </row>
    <row r="7673" spans="1:7" x14ac:dyDescent="0.4">
      <c r="A7673" s="1" t="s">
        <v>6612</v>
      </c>
      <c r="B7673" s="1" t="s">
        <v>187</v>
      </c>
      <c r="C7673" s="1" t="s">
        <v>5</v>
      </c>
      <c r="D7673" s="1">
        <v>2002</v>
      </c>
      <c r="E7673" s="1">
        <v>6.2295253082553702E-2</v>
      </c>
      <c r="F7673" s="1" t="s">
        <v>213</v>
      </c>
      <c r="G7673" s="1">
        <f t="shared" si="119"/>
        <v>6.2295253082553703</v>
      </c>
    </row>
    <row r="7674" spans="1:7" x14ac:dyDescent="0.4">
      <c r="A7674" s="1" t="s">
        <v>6613</v>
      </c>
      <c r="B7674" s="1" t="s">
        <v>187</v>
      </c>
      <c r="C7674" s="1" t="s">
        <v>5</v>
      </c>
      <c r="D7674" s="1">
        <v>2003</v>
      </c>
      <c r="E7674" s="1">
        <v>6.5260865603040993E-2</v>
      </c>
      <c r="F7674" s="1" t="s">
        <v>213</v>
      </c>
      <c r="G7674" s="1">
        <f t="shared" si="119"/>
        <v>6.5260865603040994</v>
      </c>
    </row>
    <row r="7675" spans="1:7" x14ac:dyDescent="0.4">
      <c r="A7675" s="1" t="s">
        <v>6614</v>
      </c>
      <c r="B7675" s="1" t="s">
        <v>187</v>
      </c>
      <c r="C7675" s="1" t="s">
        <v>5</v>
      </c>
      <c r="D7675" s="1">
        <v>2004</v>
      </c>
      <c r="E7675" s="1">
        <v>6.8262014289811296E-2</v>
      </c>
      <c r="F7675" s="1" t="s">
        <v>213</v>
      </c>
      <c r="G7675" s="1">
        <f t="shared" si="119"/>
        <v>6.8262014289811299</v>
      </c>
    </row>
    <row r="7676" spans="1:7" x14ac:dyDescent="0.4">
      <c r="A7676" s="1" t="s">
        <v>6615</v>
      </c>
      <c r="B7676" s="1" t="s">
        <v>187</v>
      </c>
      <c r="C7676" s="1" t="s">
        <v>5</v>
      </c>
      <c r="D7676" s="1">
        <v>2005</v>
      </c>
      <c r="E7676" s="1">
        <v>7.1304009499833898E-2</v>
      </c>
      <c r="F7676" s="1" t="s">
        <v>213</v>
      </c>
      <c r="G7676" s="1">
        <f t="shared" si="119"/>
        <v>7.1304009499833896</v>
      </c>
    </row>
    <row r="7677" spans="1:7" x14ac:dyDescent="0.4">
      <c r="A7677" s="1" t="s">
        <v>6616</v>
      </c>
      <c r="B7677" s="1" t="s">
        <v>187</v>
      </c>
      <c r="C7677" s="1" t="s">
        <v>5</v>
      </c>
      <c r="D7677" s="1">
        <v>2006</v>
      </c>
      <c r="E7677" s="1">
        <v>7.4414811251393403E-2</v>
      </c>
      <c r="F7677" s="1" t="s">
        <v>213</v>
      </c>
      <c r="G7677" s="1">
        <f t="shared" si="119"/>
        <v>7.4414811251393402</v>
      </c>
    </row>
    <row r="7678" spans="1:7" x14ac:dyDescent="0.4">
      <c r="A7678" s="1" t="s">
        <v>6617</v>
      </c>
      <c r="B7678" s="1" t="s">
        <v>187</v>
      </c>
      <c r="C7678" s="1" t="s">
        <v>5</v>
      </c>
      <c r="D7678" s="1">
        <v>2007</v>
      </c>
      <c r="E7678" s="1">
        <v>7.7603521313859905E-2</v>
      </c>
      <c r="F7678" s="1" t="s">
        <v>213</v>
      </c>
      <c r="G7678" s="1">
        <f t="shared" si="119"/>
        <v>7.7603521313859902</v>
      </c>
    </row>
    <row r="7679" spans="1:7" x14ac:dyDescent="0.4">
      <c r="A7679" s="1" t="s">
        <v>6618</v>
      </c>
      <c r="B7679" s="1" t="s">
        <v>187</v>
      </c>
      <c r="C7679" s="1" t="s">
        <v>5</v>
      </c>
      <c r="D7679" s="1">
        <v>2008</v>
      </c>
      <c r="E7679" s="1">
        <v>8.0889413436472907E-2</v>
      </c>
      <c r="F7679" s="1" t="s">
        <v>213</v>
      </c>
      <c r="G7679" s="1">
        <f t="shared" si="119"/>
        <v>8.0889413436472903</v>
      </c>
    </row>
    <row r="7680" spans="1:7" x14ac:dyDescent="0.4">
      <c r="A7680" s="1" t="s">
        <v>6619</v>
      </c>
      <c r="B7680" s="1" t="s">
        <v>187</v>
      </c>
      <c r="C7680" s="1" t="s">
        <v>5</v>
      </c>
      <c r="D7680" s="1">
        <v>2009</v>
      </c>
      <c r="E7680" s="1">
        <v>8.4274684117823795E-2</v>
      </c>
      <c r="F7680" s="1" t="s">
        <v>213</v>
      </c>
      <c r="G7680" s="1">
        <f t="shared" si="119"/>
        <v>8.4274684117823799</v>
      </c>
    </row>
    <row r="7681" spans="1:7" x14ac:dyDescent="0.4">
      <c r="A7681" s="1" t="s">
        <v>6620</v>
      </c>
      <c r="B7681" s="1" t="s">
        <v>187</v>
      </c>
      <c r="C7681" s="1" t="s">
        <v>5</v>
      </c>
      <c r="D7681" s="1">
        <v>2010</v>
      </c>
      <c r="E7681" s="1">
        <v>8.7779640387121702E-2</v>
      </c>
      <c r="F7681" s="1" t="s">
        <v>213</v>
      </c>
      <c r="G7681" s="1">
        <f t="shared" si="119"/>
        <v>8.7779640387121702</v>
      </c>
    </row>
    <row r="7682" spans="1:7" x14ac:dyDescent="0.4">
      <c r="A7682" s="1" t="s">
        <v>6621</v>
      </c>
      <c r="B7682" s="1" t="s">
        <v>187</v>
      </c>
      <c r="C7682" s="1" t="s">
        <v>5</v>
      </c>
      <c r="D7682" s="1">
        <v>2011</v>
      </c>
      <c r="E7682" s="1">
        <v>9.1428887580095902E-2</v>
      </c>
      <c r="F7682" s="1" t="s">
        <v>213</v>
      </c>
      <c r="G7682" s="1">
        <f t="shared" si="119"/>
        <v>9.1428887580095903</v>
      </c>
    </row>
    <row r="7683" spans="1:7" x14ac:dyDescent="0.4">
      <c r="A7683" s="1" t="s">
        <v>6622</v>
      </c>
      <c r="B7683" s="1" t="s">
        <v>187</v>
      </c>
      <c r="C7683" s="1" t="s">
        <v>5</v>
      </c>
      <c r="D7683" s="1">
        <v>2012</v>
      </c>
      <c r="E7683" s="1">
        <v>9.5245459883841505E-2</v>
      </c>
      <c r="F7683" s="1" t="s">
        <v>213</v>
      </c>
      <c r="G7683" s="1">
        <f t="shared" ref="G7683:G7746" si="120">E7683*100</f>
        <v>9.5245459883841512</v>
      </c>
    </row>
    <row r="7684" spans="1:7" x14ac:dyDescent="0.4">
      <c r="A7684" s="1" t="s">
        <v>6623</v>
      </c>
      <c r="B7684" s="1" t="s">
        <v>187</v>
      </c>
      <c r="C7684" s="1" t="s">
        <v>5</v>
      </c>
      <c r="D7684" s="1">
        <v>2013</v>
      </c>
      <c r="E7684" s="1">
        <v>9.9231213521770403E-2</v>
      </c>
      <c r="F7684" s="1" t="s">
        <v>213</v>
      </c>
      <c r="G7684" s="1">
        <f t="shared" si="120"/>
        <v>9.9231213521770396</v>
      </c>
    </row>
    <row r="7685" spans="1:7" x14ac:dyDescent="0.4">
      <c r="A7685" s="1" t="s">
        <v>6624</v>
      </c>
      <c r="B7685" s="1" t="s">
        <v>187</v>
      </c>
      <c r="C7685" s="1" t="s">
        <v>5</v>
      </c>
      <c r="D7685" s="1">
        <v>2014</v>
      </c>
      <c r="E7685" s="1">
        <v>0.103396566080807</v>
      </c>
      <c r="F7685" s="1" t="s">
        <v>213</v>
      </c>
      <c r="G7685" s="1">
        <f t="shared" si="120"/>
        <v>10.3396566080807</v>
      </c>
    </row>
    <row r="7686" spans="1:7" x14ac:dyDescent="0.4">
      <c r="A7686" s="1" t="s">
        <v>15499</v>
      </c>
      <c r="B7686" s="1" t="s">
        <v>187</v>
      </c>
      <c r="C7686" s="1" t="s">
        <v>5</v>
      </c>
      <c r="D7686" s="1">
        <v>2015</v>
      </c>
      <c r="E7686" s="1">
        <v>0.107745198796383</v>
      </c>
      <c r="F7686" s="1" t="s">
        <v>213</v>
      </c>
      <c r="G7686" s="1">
        <f t="shared" si="120"/>
        <v>10.7745198796383</v>
      </c>
    </row>
    <row r="7687" spans="1:7" x14ac:dyDescent="0.4">
      <c r="A7687" s="1" t="s">
        <v>15500</v>
      </c>
      <c r="B7687" s="1" t="s">
        <v>187</v>
      </c>
      <c r="C7687" s="1" t="s">
        <v>5</v>
      </c>
      <c r="D7687" s="1">
        <v>2016</v>
      </c>
      <c r="E7687" s="1">
        <v>0.11233121226677199</v>
      </c>
      <c r="F7687" s="1" t="s">
        <v>213</v>
      </c>
      <c r="G7687" s="1">
        <f t="shared" si="120"/>
        <v>11.233121226677198</v>
      </c>
    </row>
    <row r="7688" spans="1:7" x14ac:dyDescent="0.4">
      <c r="A7688" s="1" t="s">
        <v>15501</v>
      </c>
      <c r="B7688" s="1" t="s">
        <v>188</v>
      </c>
      <c r="C7688" s="1" t="s">
        <v>5</v>
      </c>
      <c r="D7688" s="1">
        <v>1975</v>
      </c>
      <c r="E7688" s="1">
        <v>3.2679212314606999E-2</v>
      </c>
      <c r="F7688" s="1" t="s">
        <v>211</v>
      </c>
      <c r="G7688" s="1">
        <f t="shared" si="120"/>
        <v>3.2679212314606998</v>
      </c>
    </row>
    <row r="7689" spans="1:7" x14ac:dyDescent="0.4">
      <c r="A7689" s="1" t="s">
        <v>15502</v>
      </c>
      <c r="B7689" s="1" t="s">
        <v>188</v>
      </c>
      <c r="C7689" s="1" t="s">
        <v>5</v>
      </c>
      <c r="D7689" s="1">
        <v>1976</v>
      </c>
      <c r="E7689" s="1">
        <v>3.4573462602510201E-2</v>
      </c>
      <c r="F7689" s="1" t="s">
        <v>211</v>
      </c>
      <c r="G7689" s="1">
        <f t="shared" si="120"/>
        <v>3.4573462602510201</v>
      </c>
    </row>
    <row r="7690" spans="1:7" x14ac:dyDescent="0.4">
      <c r="A7690" s="1" t="s">
        <v>15503</v>
      </c>
      <c r="B7690" s="1" t="s">
        <v>188</v>
      </c>
      <c r="C7690" s="1" t="s">
        <v>5</v>
      </c>
      <c r="D7690" s="1">
        <v>1977</v>
      </c>
      <c r="E7690" s="1">
        <v>3.65454223703763E-2</v>
      </c>
      <c r="F7690" s="1" t="s">
        <v>211</v>
      </c>
      <c r="G7690" s="1">
        <f t="shared" si="120"/>
        <v>3.6545422370376301</v>
      </c>
    </row>
    <row r="7691" spans="1:7" x14ac:dyDescent="0.4">
      <c r="A7691" s="1" t="s">
        <v>15504</v>
      </c>
      <c r="B7691" s="1" t="s">
        <v>188</v>
      </c>
      <c r="C7691" s="1" t="s">
        <v>5</v>
      </c>
      <c r="D7691" s="1">
        <v>1978</v>
      </c>
      <c r="E7691" s="1">
        <v>3.8594355503576899E-2</v>
      </c>
      <c r="F7691" s="1" t="s">
        <v>211</v>
      </c>
      <c r="G7691" s="1">
        <f t="shared" si="120"/>
        <v>3.85943555035769</v>
      </c>
    </row>
    <row r="7692" spans="1:7" x14ac:dyDescent="0.4">
      <c r="A7692" s="1" t="s">
        <v>15505</v>
      </c>
      <c r="B7692" s="1" t="s">
        <v>188</v>
      </c>
      <c r="C7692" s="1" t="s">
        <v>5</v>
      </c>
      <c r="D7692" s="1">
        <v>1979</v>
      </c>
      <c r="E7692" s="1">
        <v>4.0725897625863601E-2</v>
      </c>
      <c r="F7692" s="1" t="s">
        <v>211</v>
      </c>
      <c r="G7692" s="1">
        <f t="shared" si="120"/>
        <v>4.0725897625863601</v>
      </c>
    </row>
    <row r="7693" spans="1:7" x14ac:dyDescent="0.4">
      <c r="A7693" s="1" t="s">
        <v>6625</v>
      </c>
      <c r="B7693" s="1" t="s">
        <v>188</v>
      </c>
      <c r="C7693" s="1" t="s">
        <v>5</v>
      </c>
      <c r="D7693" s="1">
        <v>1980</v>
      </c>
      <c r="E7693" s="1">
        <v>4.2940961404787398E-2</v>
      </c>
      <c r="F7693" s="1" t="s">
        <v>211</v>
      </c>
      <c r="G7693" s="1">
        <f t="shared" si="120"/>
        <v>4.2940961404787394</v>
      </c>
    </row>
    <row r="7694" spans="1:7" x14ac:dyDescent="0.4">
      <c r="A7694" s="1" t="s">
        <v>6626</v>
      </c>
      <c r="B7694" s="1" t="s">
        <v>188</v>
      </c>
      <c r="C7694" s="1" t="s">
        <v>5</v>
      </c>
      <c r="D7694" s="1">
        <v>1981</v>
      </c>
      <c r="E7694" s="1">
        <v>4.52501599042998E-2</v>
      </c>
      <c r="F7694" s="1" t="s">
        <v>211</v>
      </c>
      <c r="G7694" s="1">
        <f t="shared" si="120"/>
        <v>4.5250159904299796</v>
      </c>
    </row>
    <row r="7695" spans="1:7" x14ac:dyDescent="0.4">
      <c r="A7695" s="1" t="s">
        <v>6627</v>
      </c>
      <c r="B7695" s="1" t="s">
        <v>188</v>
      </c>
      <c r="C7695" s="1" t="s">
        <v>5</v>
      </c>
      <c r="D7695" s="1">
        <v>1982</v>
      </c>
      <c r="E7695" s="1">
        <v>4.7651891665978503E-2</v>
      </c>
      <c r="F7695" s="1" t="s">
        <v>211</v>
      </c>
      <c r="G7695" s="1">
        <f t="shared" si="120"/>
        <v>4.7651891665978505</v>
      </c>
    </row>
    <row r="7696" spans="1:7" x14ac:dyDescent="0.4">
      <c r="A7696" s="1" t="s">
        <v>6628</v>
      </c>
      <c r="B7696" s="1" t="s">
        <v>188</v>
      </c>
      <c r="C7696" s="1" t="s">
        <v>5</v>
      </c>
      <c r="D7696" s="1">
        <v>1983</v>
      </c>
      <c r="E7696" s="1">
        <v>5.0157224437742599E-2</v>
      </c>
      <c r="F7696" s="1" t="s">
        <v>211</v>
      </c>
      <c r="G7696" s="1">
        <f t="shared" si="120"/>
        <v>5.0157224437742602</v>
      </c>
    </row>
    <row r="7697" spans="1:7" x14ac:dyDescent="0.4">
      <c r="A7697" s="1" t="s">
        <v>6629</v>
      </c>
      <c r="B7697" s="1" t="s">
        <v>188</v>
      </c>
      <c r="C7697" s="1" t="s">
        <v>5</v>
      </c>
      <c r="D7697" s="1">
        <v>1984</v>
      </c>
      <c r="E7697" s="1">
        <v>5.27704533118264E-2</v>
      </c>
      <c r="F7697" s="1" t="s">
        <v>211</v>
      </c>
      <c r="G7697" s="1">
        <f t="shared" si="120"/>
        <v>5.2770453311826397</v>
      </c>
    </row>
    <row r="7698" spans="1:7" x14ac:dyDescent="0.4">
      <c r="A7698" s="1" t="s">
        <v>6630</v>
      </c>
      <c r="B7698" s="1" t="s">
        <v>188</v>
      </c>
      <c r="C7698" s="1" t="s">
        <v>5</v>
      </c>
      <c r="D7698" s="1">
        <v>1985</v>
      </c>
      <c r="E7698" s="1">
        <v>5.5494496460876598E-2</v>
      </c>
      <c r="F7698" s="1" t="s">
        <v>211</v>
      </c>
      <c r="G7698" s="1">
        <f t="shared" si="120"/>
        <v>5.5494496460876599</v>
      </c>
    </row>
    <row r="7699" spans="1:7" x14ac:dyDescent="0.4">
      <c r="A7699" s="1" t="s">
        <v>6631</v>
      </c>
      <c r="B7699" s="1" t="s">
        <v>188</v>
      </c>
      <c r="C7699" s="1" t="s">
        <v>5</v>
      </c>
      <c r="D7699" s="1">
        <v>1986</v>
      </c>
      <c r="E7699" s="1">
        <v>5.8375312624794402E-2</v>
      </c>
      <c r="F7699" s="1" t="s">
        <v>211</v>
      </c>
      <c r="G7699" s="1">
        <f t="shared" si="120"/>
        <v>5.8375312624794402</v>
      </c>
    </row>
    <row r="7700" spans="1:7" x14ac:dyDescent="0.4">
      <c r="A7700" s="1" t="s">
        <v>6632</v>
      </c>
      <c r="B7700" s="1" t="s">
        <v>188</v>
      </c>
      <c r="C7700" s="1" t="s">
        <v>5</v>
      </c>
      <c r="D7700" s="1">
        <v>1987</v>
      </c>
      <c r="E7700" s="1">
        <v>6.1426403976320099E-2</v>
      </c>
      <c r="F7700" s="1" t="s">
        <v>211</v>
      </c>
      <c r="G7700" s="1">
        <f t="shared" si="120"/>
        <v>6.1426403976320101</v>
      </c>
    </row>
    <row r="7701" spans="1:7" x14ac:dyDescent="0.4">
      <c r="A7701" s="1" t="s">
        <v>6633</v>
      </c>
      <c r="B7701" s="1" t="s">
        <v>188</v>
      </c>
      <c r="C7701" s="1" t="s">
        <v>5</v>
      </c>
      <c r="D7701" s="1">
        <v>1988</v>
      </c>
      <c r="E7701" s="1">
        <v>6.4634347154489E-2</v>
      </c>
      <c r="F7701" s="1" t="s">
        <v>211</v>
      </c>
      <c r="G7701" s="1">
        <f t="shared" si="120"/>
        <v>6.4634347154488996</v>
      </c>
    </row>
    <row r="7702" spans="1:7" x14ac:dyDescent="0.4">
      <c r="A7702" s="1" t="s">
        <v>6634</v>
      </c>
      <c r="B7702" s="1" t="s">
        <v>188</v>
      </c>
      <c r="C7702" s="1" t="s">
        <v>5</v>
      </c>
      <c r="D7702" s="1">
        <v>1989</v>
      </c>
      <c r="E7702" s="1">
        <v>6.8009968242198807E-2</v>
      </c>
      <c r="F7702" s="1" t="s">
        <v>211</v>
      </c>
      <c r="G7702" s="1">
        <f t="shared" si="120"/>
        <v>6.8009968242198804</v>
      </c>
    </row>
    <row r="7703" spans="1:7" x14ac:dyDescent="0.4">
      <c r="A7703" s="1" t="s">
        <v>6635</v>
      </c>
      <c r="B7703" s="1" t="s">
        <v>188</v>
      </c>
      <c r="C7703" s="1" t="s">
        <v>5</v>
      </c>
      <c r="D7703" s="1">
        <v>1990</v>
      </c>
      <c r="E7703" s="1">
        <v>7.1546708236953194E-2</v>
      </c>
      <c r="F7703" s="1" t="s">
        <v>211</v>
      </c>
      <c r="G7703" s="1">
        <f t="shared" si="120"/>
        <v>7.1546708236953194</v>
      </c>
    </row>
    <row r="7704" spans="1:7" x14ac:dyDescent="0.4">
      <c r="A7704" s="1" t="s">
        <v>6636</v>
      </c>
      <c r="B7704" s="1" t="s">
        <v>188</v>
      </c>
      <c r="C7704" s="1" t="s">
        <v>5</v>
      </c>
      <c r="D7704" s="1">
        <v>1991</v>
      </c>
      <c r="E7704" s="1">
        <v>7.5216039471297402E-2</v>
      </c>
      <c r="F7704" s="1" t="s">
        <v>211</v>
      </c>
      <c r="G7704" s="1">
        <f t="shared" si="120"/>
        <v>7.5216039471297407</v>
      </c>
    </row>
    <row r="7705" spans="1:7" x14ac:dyDescent="0.4">
      <c r="A7705" s="1" t="s">
        <v>6637</v>
      </c>
      <c r="B7705" s="1" t="s">
        <v>188</v>
      </c>
      <c r="C7705" s="1" t="s">
        <v>5</v>
      </c>
      <c r="D7705" s="1">
        <v>1992</v>
      </c>
      <c r="E7705" s="1">
        <v>7.9020470179873695E-2</v>
      </c>
      <c r="F7705" s="1" t="s">
        <v>211</v>
      </c>
      <c r="G7705" s="1">
        <f t="shared" si="120"/>
        <v>7.9020470179873694</v>
      </c>
    </row>
    <row r="7706" spans="1:7" x14ac:dyDescent="0.4">
      <c r="A7706" s="1" t="s">
        <v>6638</v>
      </c>
      <c r="B7706" s="1" t="s">
        <v>188</v>
      </c>
      <c r="C7706" s="1" t="s">
        <v>5</v>
      </c>
      <c r="D7706" s="1">
        <v>1993</v>
      </c>
      <c r="E7706" s="1">
        <v>8.2957580054142402E-2</v>
      </c>
      <c r="F7706" s="1" t="s">
        <v>211</v>
      </c>
      <c r="G7706" s="1">
        <f t="shared" si="120"/>
        <v>8.2957580054142408</v>
      </c>
    </row>
    <row r="7707" spans="1:7" x14ac:dyDescent="0.4">
      <c r="A7707" s="1" t="s">
        <v>6639</v>
      </c>
      <c r="B7707" s="1" t="s">
        <v>188</v>
      </c>
      <c r="C7707" s="1" t="s">
        <v>5</v>
      </c>
      <c r="D7707" s="1">
        <v>1994</v>
      </c>
      <c r="E7707" s="1">
        <v>8.7018219463721E-2</v>
      </c>
      <c r="F7707" s="1" t="s">
        <v>211</v>
      </c>
      <c r="G7707" s="1">
        <f t="shared" si="120"/>
        <v>8.7018219463720996</v>
      </c>
    </row>
    <row r="7708" spans="1:7" x14ac:dyDescent="0.4">
      <c r="A7708" s="1" t="s">
        <v>6640</v>
      </c>
      <c r="B7708" s="1" t="s">
        <v>188</v>
      </c>
      <c r="C7708" s="1" t="s">
        <v>5</v>
      </c>
      <c r="D7708" s="1">
        <v>1995</v>
      </c>
      <c r="E7708" s="1">
        <v>9.1194671652996301E-2</v>
      </c>
      <c r="F7708" s="1" t="s">
        <v>211</v>
      </c>
      <c r="G7708" s="1">
        <f t="shared" si="120"/>
        <v>9.1194671652996302</v>
      </c>
    </row>
    <row r="7709" spans="1:7" x14ac:dyDescent="0.4">
      <c r="A7709" s="1" t="s">
        <v>6641</v>
      </c>
      <c r="B7709" s="1" t="s">
        <v>188</v>
      </c>
      <c r="C7709" s="1" t="s">
        <v>5</v>
      </c>
      <c r="D7709" s="1">
        <v>1996</v>
      </c>
      <c r="E7709" s="1">
        <v>9.5391696281502E-2</v>
      </c>
      <c r="F7709" s="1" t="s">
        <v>211</v>
      </c>
      <c r="G7709" s="1">
        <f t="shared" si="120"/>
        <v>9.5391696281501996</v>
      </c>
    </row>
    <row r="7710" spans="1:7" x14ac:dyDescent="0.4">
      <c r="A7710" s="1" t="s">
        <v>6642</v>
      </c>
      <c r="B7710" s="1" t="s">
        <v>188</v>
      </c>
      <c r="C7710" s="1" t="s">
        <v>5</v>
      </c>
      <c r="D7710" s="1">
        <v>1997</v>
      </c>
      <c r="E7710" s="1">
        <v>9.9627435816542001E-2</v>
      </c>
      <c r="F7710" s="1" t="s">
        <v>211</v>
      </c>
      <c r="G7710" s="1">
        <f t="shared" si="120"/>
        <v>9.9627435816542</v>
      </c>
    </row>
    <row r="7711" spans="1:7" x14ac:dyDescent="0.4">
      <c r="A7711" s="1" t="s">
        <v>6643</v>
      </c>
      <c r="B7711" s="1" t="s">
        <v>188</v>
      </c>
      <c r="C7711" s="1" t="s">
        <v>5</v>
      </c>
      <c r="D7711" s="1">
        <v>1998</v>
      </c>
      <c r="E7711" s="1">
        <v>0.10391187675093</v>
      </c>
      <c r="F7711" s="1" t="s">
        <v>211</v>
      </c>
      <c r="G7711" s="1">
        <f t="shared" si="120"/>
        <v>10.391187675093001</v>
      </c>
    </row>
    <row r="7712" spans="1:7" x14ac:dyDescent="0.4">
      <c r="A7712" s="1" t="s">
        <v>6644</v>
      </c>
      <c r="B7712" s="1" t="s">
        <v>188</v>
      </c>
      <c r="C7712" s="1" t="s">
        <v>5</v>
      </c>
      <c r="D7712" s="1">
        <v>1999</v>
      </c>
      <c r="E7712" s="1">
        <v>0.108258857633176</v>
      </c>
      <c r="F7712" s="1" t="s">
        <v>211</v>
      </c>
      <c r="G7712" s="1">
        <f t="shared" si="120"/>
        <v>10.825885763317601</v>
      </c>
    </row>
    <row r="7713" spans="1:7" x14ac:dyDescent="0.4">
      <c r="A7713" s="1" t="s">
        <v>6645</v>
      </c>
      <c r="B7713" s="1" t="s">
        <v>188</v>
      </c>
      <c r="C7713" s="1" t="s">
        <v>5</v>
      </c>
      <c r="D7713" s="1">
        <v>2000</v>
      </c>
      <c r="E7713" s="1">
        <v>0.11267503323825501</v>
      </c>
      <c r="F7713" s="1" t="s">
        <v>211</v>
      </c>
      <c r="G7713" s="1">
        <f t="shared" si="120"/>
        <v>11.267503323825501</v>
      </c>
    </row>
    <row r="7714" spans="1:7" x14ac:dyDescent="0.4">
      <c r="A7714" s="1" t="s">
        <v>6646</v>
      </c>
      <c r="B7714" s="1" t="s">
        <v>188</v>
      </c>
      <c r="C7714" s="1" t="s">
        <v>5</v>
      </c>
      <c r="D7714" s="1">
        <v>2001</v>
      </c>
      <c r="E7714" s="1">
        <v>0.11715822969799899</v>
      </c>
      <c r="F7714" s="1" t="s">
        <v>211</v>
      </c>
      <c r="G7714" s="1">
        <f t="shared" si="120"/>
        <v>11.7158229697999</v>
      </c>
    </row>
    <row r="7715" spans="1:7" x14ac:dyDescent="0.4">
      <c r="A7715" s="1" t="s">
        <v>6647</v>
      </c>
      <c r="B7715" s="1" t="s">
        <v>188</v>
      </c>
      <c r="C7715" s="1" t="s">
        <v>5</v>
      </c>
      <c r="D7715" s="1">
        <v>2002</v>
      </c>
      <c r="E7715" s="1">
        <v>0.121725487822529</v>
      </c>
      <c r="F7715" s="1" t="s">
        <v>211</v>
      </c>
      <c r="G7715" s="1">
        <f t="shared" si="120"/>
        <v>12.1725487822529</v>
      </c>
    </row>
    <row r="7716" spans="1:7" x14ac:dyDescent="0.4">
      <c r="A7716" s="1" t="s">
        <v>6648</v>
      </c>
      <c r="B7716" s="1" t="s">
        <v>188</v>
      </c>
      <c r="C7716" s="1" t="s">
        <v>5</v>
      </c>
      <c r="D7716" s="1">
        <v>2003</v>
      </c>
      <c r="E7716" s="1">
        <v>0.12639425850123001</v>
      </c>
      <c r="F7716" s="1" t="s">
        <v>211</v>
      </c>
      <c r="G7716" s="1">
        <f t="shared" si="120"/>
        <v>12.639425850123001</v>
      </c>
    </row>
    <row r="7717" spans="1:7" x14ac:dyDescent="0.4">
      <c r="A7717" s="1" t="s">
        <v>6649</v>
      </c>
      <c r="B7717" s="1" t="s">
        <v>188</v>
      </c>
      <c r="C7717" s="1" t="s">
        <v>5</v>
      </c>
      <c r="D7717" s="1">
        <v>2004</v>
      </c>
      <c r="E7717" s="1">
        <v>0.131191758212367</v>
      </c>
      <c r="F7717" s="1" t="s">
        <v>211</v>
      </c>
      <c r="G7717" s="1">
        <f t="shared" si="120"/>
        <v>13.1191758212367</v>
      </c>
    </row>
    <row r="7718" spans="1:7" x14ac:dyDescent="0.4">
      <c r="A7718" s="1" t="s">
        <v>6650</v>
      </c>
      <c r="B7718" s="1" t="s">
        <v>188</v>
      </c>
      <c r="C7718" s="1" t="s">
        <v>5</v>
      </c>
      <c r="D7718" s="1">
        <v>2005</v>
      </c>
      <c r="E7718" s="1">
        <v>0.13612843856916099</v>
      </c>
      <c r="F7718" s="1" t="s">
        <v>211</v>
      </c>
      <c r="G7718" s="1">
        <f t="shared" si="120"/>
        <v>13.612843856916099</v>
      </c>
    </row>
    <row r="7719" spans="1:7" x14ac:dyDescent="0.4">
      <c r="A7719" s="1" t="s">
        <v>6651</v>
      </c>
      <c r="B7719" s="1" t="s">
        <v>188</v>
      </c>
      <c r="C7719" s="1" t="s">
        <v>5</v>
      </c>
      <c r="D7719" s="1">
        <v>2006</v>
      </c>
      <c r="E7719" s="1">
        <v>0.141151239496564</v>
      </c>
      <c r="F7719" s="1" t="s">
        <v>211</v>
      </c>
      <c r="G7719" s="1">
        <f t="shared" si="120"/>
        <v>14.1151239496564</v>
      </c>
    </row>
    <row r="7720" spans="1:7" x14ac:dyDescent="0.4">
      <c r="A7720" s="1" t="s">
        <v>6652</v>
      </c>
      <c r="B7720" s="1" t="s">
        <v>188</v>
      </c>
      <c r="C7720" s="1" t="s">
        <v>5</v>
      </c>
      <c r="D7720" s="1">
        <v>2007</v>
      </c>
      <c r="E7720" s="1">
        <v>0.146282820508776</v>
      </c>
      <c r="F7720" s="1" t="s">
        <v>211</v>
      </c>
      <c r="G7720" s="1">
        <f t="shared" si="120"/>
        <v>14.628282050877599</v>
      </c>
    </row>
    <row r="7721" spans="1:7" x14ac:dyDescent="0.4">
      <c r="A7721" s="1" t="s">
        <v>6653</v>
      </c>
      <c r="B7721" s="1" t="s">
        <v>188</v>
      </c>
      <c r="C7721" s="1" t="s">
        <v>5</v>
      </c>
      <c r="D7721" s="1">
        <v>2008</v>
      </c>
      <c r="E7721" s="1">
        <v>0.15153895608703399</v>
      </c>
      <c r="F7721" s="1" t="s">
        <v>211</v>
      </c>
      <c r="G7721" s="1">
        <f t="shared" si="120"/>
        <v>15.153895608703399</v>
      </c>
    </row>
    <row r="7722" spans="1:7" x14ac:dyDescent="0.4">
      <c r="A7722" s="1" t="s">
        <v>6654</v>
      </c>
      <c r="B7722" s="1" t="s">
        <v>188</v>
      </c>
      <c r="C7722" s="1" t="s">
        <v>5</v>
      </c>
      <c r="D7722" s="1">
        <v>2009</v>
      </c>
      <c r="E7722" s="1">
        <v>0.15692698067351499</v>
      </c>
      <c r="F7722" s="1" t="s">
        <v>211</v>
      </c>
      <c r="G7722" s="1">
        <f t="shared" si="120"/>
        <v>15.692698067351499</v>
      </c>
    </row>
    <row r="7723" spans="1:7" x14ac:dyDescent="0.4">
      <c r="A7723" s="1" t="s">
        <v>6655</v>
      </c>
      <c r="B7723" s="1" t="s">
        <v>188</v>
      </c>
      <c r="C7723" s="1" t="s">
        <v>5</v>
      </c>
      <c r="D7723" s="1">
        <v>2010</v>
      </c>
      <c r="E7723" s="1">
        <v>0.162438566496305</v>
      </c>
      <c r="F7723" s="1" t="s">
        <v>211</v>
      </c>
      <c r="G7723" s="1">
        <f t="shared" si="120"/>
        <v>16.243856649630501</v>
      </c>
    </row>
    <row r="7724" spans="1:7" x14ac:dyDescent="0.4">
      <c r="A7724" s="1" t="s">
        <v>6656</v>
      </c>
      <c r="B7724" s="1" t="s">
        <v>188</v>
      </c>
      <c r="C7724" s="1" t="s">
        <v>5</v>
      </c>
      <c r="D7724" s="1">
        <v>2011</v>
      </c>
      <c r="E7724" s="1">
        <v>0.168080607035511</v>
      </c>
      <c r="F7724" s="1" t="s">
        <v>211</v>
      </c>
      <c r="G7724" s="1">
        <f t="shared" si="120"/>
        <v>16.808060703551099</v>
      </c>
    </row>
    <row r="7725" spans="1:7" x14ac:dyDescent="0.4">
      <c r="A7725" s="1" t="s">
        <v>6657</v>
      </c>
      <c r="B7725" s="1" t="s">
        <v>188</v>
      </c>
      <c r="C7725" s="1" t="s">
        <v>5</v>
      </c>
      <c r="D7725" s="1">
        <v>2012</v>
      </c>
      <c r="E7725" s="1">
        <v>0.173858449334621</v>
      </c>
      <c r="F7725" s="1" t="s">
        <v>211</v>
      </c>
      <c r="G7725" s="1">
        <f t="shared" si="120"/>
        <v>17.385844933462099</v>
      </c>
    </row>
    <row r="7726" spans="1:7" x14ac:dyDescent="0.4">
      <c r="A7726" s="1" t="s">
        <v>6658</v>
      </c>
      <c r="B7726" s="1" t="s">
        <v>188</v>
      </c>
      <c r="C7726" s="1" t="s">
        <v>5</v>
      </c>
      <c r="D7726" s="1">
        <v>2013</v>
      </c>
      <c r="E7726" s="1">
        <v>0.179801500305628</v>
      </c>
      <c r="F7726" s="1" t="s">
        <v>211</v>
      </c>
      <c r="G7726" s="1">
        <f t="shared" si="120"/>
        <v>17.9801500305628</v>
      </c>
    </row>
    <row r="7727" spans="1:7" x14ac:dyDescent="0.4">
      <c r="A7727" s="1" t="s">
        <v>6659</v>
      </c>
      <c r="B7727" s="1" t="s">
        <v>188</v>
      </c>
      <c r="C7727" s="1" t="s">
        <v>5</v>
      </c>
      <c r="D7727" s="1">
        <v>2014</v>
      </c>
      <c r="E7727" s="1">
        <v>0.185920619167181</v>
      </c>
      <c r="F7727" s="1" t="s">
        <v>211</v>
      </c>
      <c r="G7727" s="1">
        <f t="shared" si="120"/>
        <v>18.592061916718102</v>
      </c>
    </row>
    <row r="7728" spans="1:7" x14ac:dyDescent="0.4">
      <c r="A7728" s="1" t="s">
        <v>15506</v>
      </c>
      <c r="B7728" s="1" t="s">
        <v>188</v>
      </c>
      <c r="C7728" s="1" t="s">
        <v>5</v>
      </c>
      <c r="D7728" s="1">
        <v>2015</v>
      </c>
      <c r="E7728" s="1">
        <v>0.19220253703318399</v>
      </c>
      <c r="F7728" s="1" t="s">
        <v>211</v>
      </c>
      <c r="G7728" s="1">
        <f t="shared" si="120"/>
        <v>19.220253703318399</v>
      </c>
    </row>
    <row r="7729" spans="1:7" x14ac:dyDescent="0.4">
      <c r="A7729" s="1" t="s">
        <v>15507</v>
      </c>
      <c r="B7729" s="1" t="s">
        <v>188</v>
      </c>
      <c r="C7729" s="1" t="s">
        <v>5</v>
      </c>
      <c r="D7729" s="1">
        <v>2016</v>
      </c>
      <c r="E7729" s="1">
        <v>0.19867653638181301</v>
      </c>
      <c r="F7729" s="1" t="s">
        <v>211</v>
      </c>
      <c r="G7729" s="1">
        <f t="shared" si="120"/>
        <v>19.867653638181302</v>
      </c>
    </row>
    <row r="7730" spans="1:7" x14ac:dyDescent="0.4">
      <c r="A7730" s="1" t="s">
        <v>15508</v>
      </c>
      <c r="B7730" s="1" t="s">
        <v>189</v>
      </c>
      <c r="C7730" s="1" t="s">
        <v>5</v>
      </c>
      <c r="D7730" s="1">
        <v>1975</v>
      </c>
      <c r="E7730" s="1">
        <v>4.1284678260297497E-2</v>
      </c>
      <c r="F7730" s="1" t="s">
        <v>216</v>
      </c>
      <c r="G7730" s="1">
        <f t="shared" si="120"/>
        <v>4.12846782602975</v>
      </c>
    </row>
    <row r="7731" spans="1:7" x14ac:dyDescent="0.4">
      <c r="A7731" s="1" t="s">
        <v>15509</v>
      </c>
      <c r="B7731" s="1" t="s">
        <v>189</v>
      </c>
      <c r="C7731" s="1" t="s">
        <v>5</v>
      </c>
      <c r="D7731" s="1">
        <v>1976</v>
      </c>
      <c r="E7731" s="1">
        <v>4.3525312488359801E-2</v>
      </c>
      <c r="F7731" s="1" t="s">
        <v>216</v>
      </c>
      <c r="G7731" s="1">
        <f t="shared" si="120"/>
        <v>4.3525312488359802</v>
      </c>
    </row>
    <row r="7732" spans="1:7" x14ac:dyDescent="0.4">
      <c r="A7732" s="1" t="s">
        <v>15510</v>
      </c>
      <c r="B7732" s="1" t="s">
        <v>189</v>
      </c>
      <c r="C7732" s="1" t="s">
        <v>5</v>
      </c>
      <c r="D7732" s="1">
        <v>1977</v>
      </c>
      <c r="E7732" s="1">
        <v>4.5831412629529798E-2</v>
      </c>
      <c r="F7732" s="1" t="s">
        <v>216</v>
      </c>
      <c r="G7732" s="1">
        <f t="shared" si="120"/>
        <v>4.5831412629529797</v>
      </c>
    </row>
    <row r="7733" spans="1:7" x14ac:dyDescent="0.4">
      <c r="A7733" s="1" t="s">
        <v>15511</v>
      </c>
      <c r="B7733" s="1" t="s">
        <v>189</v>
      </c>
      <c r="C7733" s="1" t="s">
        <v>5</v>
      </c>
      <c r="D7733" s="1">
        <v>1978</v>
      </c>
      <c r="E7733" s="1">
        <v>4.8201771860221003E-2</v>
      </c>
      <c r="F7733" s="1" t="s">
        <v>216</v>
      </c>
      <c r="G7733" s="1">
        <f t="shared" si="120"/>
        <v>4.8201771860221001</v>
      </c>
    </row>
    <row r="7734" spans="1:7" x14ac:dyDescent="0.4">
      <c r="A7734" s="1" t="s">
        <v>15512</v>
      </c>
      <c r="B7734" s="1" t="s">
        <v>189</v>
      </c>
      <c r="C7734" s="1" t="s">
        <v>5</v>
      </c>
      <c r="D7734" s="1">
        <v>1979</v>
      </c>
      <c r="E7734" s="1">
        <v>5.0644123685076099E-2</v>
      </c>
      <c r="F7734" s="1" t="s">
        <v>216</v>
      </c>
      <c r="G7734" s="1">
        <f t="shared" si="120"/>
        <v>5.0644123685076101</v>
      </c>
    </row>
    <row r="7735" spans="1:7" x14ac:dyDescent="0.4">
      <c r="A7735" s="1" t="s">
        <v>6660</v>
      </c>
      <c r="B7735" s="1" t="s">
        <v>189</v>
      </c>
      <c r="C7735" s="1" t="s">
        <v>5</v>
      </c>
      <c r="D7735" s="1">
        <v>1980</v>
      </c>
      <c r="E7735" s="1">
        <v>5.3161201030418097E-2</v>
      </c>
      <c r="F7735" s="1" t="s">
        <v>216</v>
      </c>
      <c r="G7735" s="1">
        <f t="shared" si="120"/>
        <v>5.3161201030418095</v>
      </c>
    </row>
    <row r="7736" spans="1:7" x14ac:dyDescent="0.4">
      <c r="A7736" s="1" t="s">
        <v>6661</v>
      </c>
      <c r="B7736" s="1" t="s">
        <v>189</v>
      </c>
      <c r="C7736" s="1" t="s">
        <v>5</v>
      </c>
      <c r="D7736" s="1">
        <v>1981</v>
      </c>
      <c r="E7736" s="1">
        <v>5.6058279514563103E-2</v>
      </c>
      <c r="F7736" s="1" t="s">
        <v>216</v>
      </c>
      <c r="G7736" s="1">
        <f t="shared" si="120"/>
        <v>5.6058279514563107</v>
      </c>
    </row>
    <row r="7737" spans="1:7" x14ac:dyDescent="0.4">
      <c r="A7737" s="1" t="s">
        <v>6662</v>
      </c>
      <c r="B7737" s="1" t="s">
        <v>189</v>
      </c>
      <c r="C7737" s="1" t="s">
        <v>5</v>
      </c>
      <c r="D7737" s="1">
        <v>1982</v>
      </c>
      <c r="E7737" s="1">
        <v>5.93398679817825E-2</v>
      </c>
      <c r="F7737" s="1" t="s">
        <v>216</v>
      </c>
      <c r="G7737" s="1">
        <f t="shared" si="120"/>
        <v>5.9339867981782497</v>
      </c>
    </row>
    <row r="7738" spans="1:7" x14ac:dyDescent="0.4">
      <c r="A7738" s="1" t="s">
        <v>6663</v>
      </c>
      <c r="B7738" s="1" t="s">
        <v>189</v>
      </c>
      <c r="C7738" s="1" t="s">
        <v>5</v>
      </c>
      <c r="D7738" s="1">
        <v>1983</v>
      </c>
      <c r="E7738" s="1">
        <v>6.3014654300533199E-2</v>
      </c>
      <c r="F7738" s="1" t="s">
        <v>216</v>
      </c>
      <c r="G7738" s="1">
        <f t="shared" si="120"/>
        <v>6.3014654300533195</v>
      </c>
    </row>
    <row r="7739" spans="1:7" x14ac:dyDescent="0.4">
      <c r="A7739" s="1" t="s">
        <v>6664</v>
      </c>
      <c r="B7739" s="1" t="s">
        <v>189</v>
      </c>
      <c r="C7739" s="1" t="s">
        <v>5</v>
      </c>
      <c r="D7739" s="1">
        <v>1984</v>
      </c>
      <c r="E7739" s="1">
        <v>6.7079020041412502E-2</v>
      </c>
      <c r="F7739" s="1" t="s">
        <v>216</v>
      </c>
      <c r="G7739" s="1">
        <f t="shared" si="120"/>
        <v>6.7079020041412498</v>
      </c>
    </row>
    <row r="7740" spans="1:7" x14ac:dyDescent="0.4">
      <c r="A7740" s="1" t="s">
        <v>6665</v>
      </c>
      <c r="B7740" s="1" t="s">
        <v>189</v>
      </c>
      <c r="C7740" s="1" t="s">
        <v>5</v>
      </c>
      <c r="D7740" s="1">
        <v>1985</v>
      </c>
      <c r="E7740" s="1">
        <v>7.1540743674502805E-2</v>
      </c>
      <c r="F7740" s="1" t="s">
        <v>216</v>
      </c>
      <c r="G7740" s="1">
        <f t="shared" si="120"/>
        <v>7.1540743674502805</v>
      </c>
    </row>
    <row r="7741" spans="1:7" x14ac:dyDescent="0.4">
      <c r="A7741" s="1" t="s">
        <v>6666</v>
      </c>
      <c r="B7741" s="1" t="s">
        <v>189</v>
      </c>
      <c r="C7741" s="1" t="s">
        <v>5</v>
      </c>
      <c r="D7741" s="1">
        <v>1986</v>
      </c>
      <c r="E7741" s="1">
        <v>7.6277057340812193E-2</v>
      </c>
      <c r="F7741" s="1" t="s">
        <v>216</v>
      </c>
      <c r="G7741" s="1">
        <f t="shared" si="120"/>
        <v>7.6277057340812195</v>
      </c>
    </row>
    <row r="7742" spans="1:7" x14ac:dyDescent="0.4">
      <c r="A7742" s="1" t="s">
        <v>6667</v>
      </c>
      <c r="B7742" s="1" t="s">
        <v>189</v>
      </c>
      <c r="C7742" s="1" t="s">
        <v>5</v>
      </c>
      <c r="D7742" s="1">
        <v>1987</v>
      </c>
      <c r="E7742" s="1">
        <v>8.1279467074765605E-2</v>
      </c>
      <c r="F7742" s="1" t="s">
        <v>216</v>
      </c>
      <c r="G7742" s="1">
        <f t="shared" si="120"/>
        <v>8.1279467074765606</v>
      </c>
    </row>
    <row r="7743" spans="1:7" x14ac:dyDescent="0.4">
      <c r="A7743" s="1" t="s">
        <v>6668</v>
      </c>
      <c r="B7743" s="1" t="s">
        <v>189</v>
      </c>
      <c r="C7743" s="1" t="s">
        <v>5</v>
      </c>
      <c r="D7743" s="1">
        <v>1988</v>
      </c>
      <c r="E7743" s="1">
        <v>8.6512460147839101E-2</v>
      </c>
      <c r="F7743" s="1" t="s">
        <v>216</v>
      </c>
      <c r="G7743" s="1">
        <f t="shared" si="120"/>
        <v>8.6512460147839096</v>
      </c>
    </row>
    <row r="7744" spans="1:7" x14ac:dyDescent="0.4">
      <c r="A7744" s="1" t="s">
        <v>6669</v>
      </c>
      <c r="B7744" s="1" t="s">
        <v>189</v>
      </c>
      <c r="C7744" s="1" t="s">
        <v>5</v>
      </c>
      <c r="D7744" s="1">
        <v>1989</v>
      </c>
      <c r="E7744" s="1">
        <v>9.1954253111469403E-2</v>
      </c>
      <c r="F7744" s="1" t="s">
        <v>216</v>
      </c>
      <c r="G7744" s="1">
        <f t="shared" si="120"/>
        <v>9.1954253111469395</v>
      </c>
    </row>
    <row r="7745" spans="1:7" x14ac:dyDescent="0.4">
      <c r="A7745" s="1" t="s">
        <v>6670</v>
      </c>
      <c r="B7745" s="1" t="s">
        <v>189</v>
      </c>
      <c r="C7745" s="1" t="s">
        <v>5</v>
      </c>
      <c r="D7745" s="1">
        <v>1990</v>
      </c>
      <c r="E7745" s="1">
        <v>9.7570960252346697E-2</v>
      </c>
      <c r="F7745" s="1" t="s">
        <v>216</v>
      </c>
      <c r="G7745" s="1">
        <f t="shared" si="120"/>
        <v>9.7570960252346701</v>
      </c>
    </row>
    <row r="7746" spans="1:7" x14ac:dyDescent="0.4">
      <c r="A7746" s="1" t="s">
        <v>6671</v>
      </c>
      <c r="B7746" s="1" t="s">
        <v>189</v>
      </c>
      <c r="C7746" s="1" t="s">
        <v>5</v>
      </c>
      <c r="D7746" s="1">
        <v>1991</v>
      </c>
      <c r="E7746" s="1">
        <v>0.10306167796162601</v>
      </c>
      <c r="F7746" s="1" t="s">
        <v>216</v>
      </c>
      <c r="G7746" s="1">
        <f t="shared" si="120"/>
        <v>10.306167796162601</v>
      </c>
    </row>
    <row r="7747" spans="1:7" x14ac:dyDescent="0.4">
      <c r="A7747" s="1" t="s">
        <v>6672</v>
      </c>
      <c r="B7747" s="1" t="s">
        <v>189</v>
      </c>
      <c r="C7747" s="1" t="s">
        <v>5</v>
      </c>
      <c r="D7747" s="1">
        <v>1992</v>
      </c>
      <c r="E7747" s="1">
        <v>0.10844411254673</v>
      </c>
      <c r="F7747" s="1" t="s">
        <v>216</v>
      </c>
      <c r="G7747" s="1">
        <f t="shared" ref="G7747:G7810" si="121">E7747*100</f>
        <v>10.844411254673</v>
      </c>
    </row>
    <row r="7748" spans="1:7" x14ac:dyDescent="0.4">
      <c r="A7748" s="1" t="s">
        <v>6673</v>
      </c>
      <c r="B7748" s="1" t="s">
        <v>189</v>
      </c>
      <c r="C7748" s="1" t="s">
        <v>5</v>
      </c>
      <c r="D7748" s="1">
        <v>1993</v>
      </c>
      <c r="E7748" s="1">
        <v>0.113723502592029</v>
      </c>
      <c r="F7748" s="1" t="s">
        <v>216</v>
      </c>
      <c r="G7748" s="1">
        <f t="shared" si="121"/>
        <v>11.3723502592029</v>
      </c>
    </row>
    <row r="7749" spans="1:7" x14ac:dyDescent="0.4">
      <c r="A7749" s="1" t="s">
        <v>6674</v>
      </c>
      <c r="B7749" s="1" t="s">
        <v>189</v>
      </c>
      <c r="C7749" s="1" t="s">
        <v>5</v>
      </c>
      <c r="D7749" s="1">
        <v>1994</v>
      </c>
      <c r="E7749" s="1">
        <v>0.118919437390026</v>
      </c>
      <c r="F7749" s="1" t="s">
        <v>216</v>
      </c>
      <c r="G7749" s="1">
        <f t="shared" si="121"/>
        <v>11.891943739002601</v>
      </c>
    </row>
    <row r="7750" spans="1:7" x14ac:dyDescent="0.4">
      <c r="A7750" s="1" t="s">
        <v>6675</v>
      </c>
      <c r="B7750" s="1" t="s">
        <v>189</v>
      </c>
      <c r="C7750" s="1" t="s">
        <v>5</v>
      </c>
      <c r="D7750" s="1">
        <v>1995</v>
      </c>
      <c r="E7750" s="1">
        <v>0.124051912484223</v>
      </c>
      <c r="F7750" s="1" t="s">
        <v>216</v>
      </c>
      <c r="G7750" s="1">
        <f t="shared" si="121"/>
        <v>12.4051912484223</v>
      </c>
    </row>
    <row r="7751" spans="1:7" x14ac:dyDescent="0.4">
      <c r="A7751" s="1" t="s">
        <v>6676</v>
      </c>
      <c r="B7751" s="1" t="s">
        <v>189</v>
      </c>
      <c r="C7751" s="1" t="s">
        <v>5</v>
      </c>
      <c r="D7751" s="1">
        <v>1996</v>
      </c>
      <c r="E7751" s="1">
        <v>0.129140789857524</v>
      </c>
      <c r="F7751" s="1" t="s">
        <v>216</v>
      </c>
      <c r="G7751" s="1">
        <f t="shared" si="121"/>
        <v>12.914078985752401</v>
      </c>
    </row>
    <row r="7752" spans="1:7" x14ac:dyDescent="0.4">
      <c r="A7752" s="1" t="s">
        <v>6677</v>
      </c>
      <c r="B7752" s="1" t="s">
        <v>189</v>
      </c>
      <c r="C7752" s="1" t="s">
        <v>5</v>
      </c>
      <c r="D7752" s="1">
        <v>1997</v>
      </c>
      <c r="E7752" s="1">
        <v>0.13422136660165701</v>
      </c>
      <c r="F7752" s="1" t="s">
        <v>216</v>
      </c>
      <c r="G7752" s="1">
        <f t="shared" si="121"/>
        <v>13.422136660165702</v>
      </c>
    </row>
    <row r="7753" spans="1:7" x14ac:dyDescent="0.4">
      <c r="A7753" s="1" t="s">
        <v>6678</v>
      </c>
      <c r="B7753" s="1" t="s">
        <v>189</v>
      </c>
      <c r="C7753" s="1" t="s">
        <v>5</v>
      </c>
      <c r="D7753" s="1">
        <v>1998</v>
      </c>
      <c r="E7753" s="1">
        <v>0.13932352130407999</v>
      </c>
      <c r="F7753" s="1" t="s">
        <v>216</v>
      </c>
      <c r="G7753" s="1">
        <f t="shared" si="121"/>
        <v>13.932352130407999</v>
      </c>
    </row>
    <row r="7754" spans="1:7" x14ac:dyDescent="0.4">
      <c r="A7754" s="1" t="s">
        <v>6679</v>
      </c>
      <c r="B7754" s="1" t="s">
        <v>189</v>
      </c>
      <c r="C7754" s="1" t="s">
        <v>5</v>
      </c>
      <c r="D7754" s="1">
        <v>1999</v>
      </c>
      <c r="E7754" s="1">
        <v>0.14447084522720099</v>
      </c>
      <c r="F7754" s="1" t="s">
        <v>216</v>
      </c>
      <c r="G7754" s="1">
        <f t="shared" si="121"/>
        <v>14.4470845227201</v>
      </c>
    </row>
    <row r="7755" spans="1:7" x14ac:dyDescent="0.4">
      <c r="A7755" s="1" t="s">
        <v>6680</v>
      </c>
      <c r="B7755" s="1" t="s">
        <v>189</v>
      </c>
      <c r="C7755" s="1" t="s">
        <v>5</v>
      </c>
      <c r="D7755" s="1">
        <v>2000</v>
      </c>
      <c r="E7755" s="1">
        <v>0.14967584368786799</v>
      </c>
      <c r="F7755" s="1" t="s">
        <v>216</v>
      </c>
      <c r="G7755" s="1">
        <f t="shared" si="121"/>
        <v>14.967584368786799</v>
      </c>
    </row>
    <row r="7756" spans="1:7" x14ac:dyDescent="0.4">
      <c r="A7756" s="1" t="s">
        <v>6681</v>
      </c>
      <c r="B7756" s="1" t="s">
        <v>189</v>
      </c>
      <c r="C7756" s="1" t="s">
        <v>5</v>
      </c>
      <c r="D7756" s="1">
        <v>2001</v>
      </c>
      <c r="E7756" s="1">
        <v>0.15502992616129199</v>
      </c>
      <c r="F7756" s="1" t="s">
        <v>216</v>
      </c>
      <c r="G7756" s="1">
        <f t="shared" si="121"/>
        <v>15.5029926161292</v>
      </c>
    </row>
    <row r="7757" spans="1:7" x14ac:dyDescent="0.4">
      <c r="A7757" s="1" t="s">
        <v>6682</v>
      </c>
      <c r="B7757" s="1" t="s">
        <v>189</v>
      </c>
      <c r="C7757" s="1" t="s">
        <v>5</v>
      </c>
      <c r="D7757" s="1">
        <v>2002</v>
      </c>
      <c r="E7757" s="1">
        <v>0.16053133012021001</v>
      </c>
      <c r="F7757" s="1" t="s">
        <v>216</v>
      </c>
      <c r="G7757" s="1">
        <f t="shared" si="121"/>
        <v>16.053133012021</v>
      </c>
    </row>
    <row r="7758" spans="1:7" x14ac:dyDescent="0.4">
      <c r="A7758" s="1" t="s">
        <v>6683</v>
      </c>
      <c r="B7758" s="1" t="s">
        <v>189</v>
      </c>
      <c r="C7758" s="1" t="s">
        <v>5</v>
      </c>
      <c r="D7758" s="1">
        <v>2003</v>
      </c>
      <c r="E7758" s="1">
        <v>0.16618813613828001</v>
      </c>
      <c r="F7758" s="1" t="s">
        <v>216</v>
      </c>
      <c r="G7758" s="1">
        <f t="shared" si="121"/>
        <v>16.618813613828003</v>
      </c>
    </row>
    <row r="7759" spans="1:7" x14ac:dyDescent="0.4">
      <c r="A7759" s="1" t="s">
        <v>6684</v>
      </c>
      <c r="B7759" s="1" t="s">
        <v>189</v>
      </c>
      <c r="C7759" s="1" t="s">
        <v>5</v>
      </c>
      <c r="D7759" s="1">
        <v>2004</v>
      </c>
      <c r="E7759" s="1">
        <v>0.17201341341103599</v>
      </c>
      <c r="F7759" s="1" t="s">
        <v>216</v>
      </c>
      <c r="G7759" s="1">
        <f t="shared" si="121"/>
        <v>17.2013413411036</v>
      </c>
    </row>
    <row r="7760" spans="1:7" x14ac:dyDescent="0.4">
      <c r="A7760" s="1" t="s">
        <v>6685</v>
      </c>
      <c r="B7760" s="1" t="s">
        <v>189</v>
      </c>
      <c r="C7760" s="1" t="s">
        <v>5</v>
      </c>
      <c r="D7760" s="1">
        <v>2005</v>
      </c>
      <c r="E7760" s="1">
        <v>0.177995654657289</v>
      </c>
      <c r="F7760" s="1" t="s">
        <v>216</v>
      </c>
      <c r="G7760" s="1">
        <f t="shared" si="121"/>
        <v>17.7995654657289</v>
      </c>
    </row>
    <row r="7761" spans="1:7" x14ac:dyDescent="0.4">
      <c r="A7761" s="1" t="s">
        <v>6686</v>
      </c>
      <c r="B7761" s="1" t="s">
        <v>189</v>
      </c>
      <c r="C7761" s="1" t="s">
        <v>5</v>
      </c>
      <c r="D7761" s="1">
        <v>2006</v>
      </c>
      <c r="E7761" s="1">
        <v>0.18411859088316301</v>
      </c>
      <c r="F7761" s="1" t="s">
        <v>216</v>
      </c>
      <c r="G7761" s="1">
        <f t="shared" si="121"/>
        <v>18.411859088316302</v>
      </c>
    </row>
    <row r="7762" spans="1:7" x14ac:dyDescent="0.4">
      <c r="A7762" s="1" t="s">
        <v>6687</v>
      </c>
      <c r="B7762" s="1" t="s">
        <v>189</v>
      </c>
      <c r="C7762" s="1" t="s">
        <v>5</v>
      </c>
      <c r="D7762" s="1">
        <v>2007</v>
      </c>
      <c r="E7762" s="1">
        <v>0.19038175733291701</v>
      </c>
      <c r="F7762" s="1" t="s">
        <v>216</v>
      </c>
      <c r="G7762" s="1">
        <f t="shared" si="121"/>
        <v>19.038175733291702</v>
      </c>
    </row>
    <row r="7763" spans="1:7" x14ac:dyDescent="0.4">
      <c r="A7763" s="1" t="s">
        <v>6688</v>
      </c>
      <c r="B7763" s="1" t="s">
        <v>189</v>
      </c>
      <c r="C7763" s="1" t="s">
        <v>5</v>
      </c>
      <c r="D7763" s="1">
        <v>2008</v>
      </c>
      <c r="E7763" s="1">
        <v>0.19680247628500899</v>
      </c>
      <c r="F7763" s="1" t="s">
        <v>216</v>
      </c>
      <c r="G7763" s="1">
        <f t="shared" si="121"/>
        <v>19.680247628500901</v>
      </c>
    </row>
    <row r="7764" spans="1:7" x14ac:dyDescent="0.4">
      <c r="A7764" s="1" t="s">
        <v>6689</v>
      </c>
      <c r="B7764" s="1" t="s">
        <v>189</v>
      </c>
      <c r="C7764" s="1" t="s">
        <v>5</v>
      </c>
      <c r="D7764" s="1">
        <v>2009</v>
      </c>
      <c r="E7764" s="1">
        <v>0.203369044174848</v>
      </c>
      <c r="F7764" s="1" t="s">
        <v>216</v>
      </c>
      <c r="G7764" s="1">
        <f t="shared" si="121"/>
        <v>20.336904417484799</v>
      </c>
    </row>
    <row r="7765" spans="1:7" x14ac:dyDescent="0.4">
      <c r="A7765" s="1" t="s">
        <v>6690</v>
      </c>
      <c r="B7765" s="1" t="s">
        <v>189</v>
      </c>
      <c r="C7765" s="1" t="s">
        <v>5</v>
      </c>
      <c r="D7765" s="1">
        <v>2010</v>
      </c>
      <c r="E7765" s="1">
        <v>0.21008820258330199</v>
      </c>
      <c r="F7765" s="1" t="s">
        <v>216</v>
      </c>
      <c r="G7765" s="1">
        <f t="shared" si="121"/>
        <v>21.0088202583302</v>
      </c>
    </row>
    <row r="7766" spans="1:7" x14ac:dyDescent="0.4">
      <c r="A7766" s="1" t="s">
        <v>6691</v>
      </c>
      <c r="B7766" s="1" t="s">
        <v>189</v>
      </c>
      <c r="C7766" s="1" t="s">
        <v>5</v>
      </c>
      <c r="D7766" s="1">
        <v>2011</v>
      </c>
      <c r="E7766" s="1">
        <v>0.216914221797221</v>
      </c>
      <c r="F7766" s="1" t="s">
        <v>216</v>
      </c>
      <c r="G7766" s="1">
        <f t="shared" si="121"/>
        <v>21.6914221797221</v>
      </c>
    </row>
    <row r="7767" spans="1:7" x14ac:dyDescent="0.4">
      <c r="A7767" s="1" t="s">
        <v>6692</v>
      </c>
      <c r="B7767" s="1" t="s">
        <v>189</v>
      </c>
      <c r="C7767" s="1" t="s">
        <v>5</v>
      </c>
      <c r="D7767" s="1">
        <v>2012</v>
      </c>
      <c r="E7767" s="1">
        <v>0.22385594542683401</v>
      </c>
      <c r="F7767" s="1" t="s">
        <v>216</v>
      </c>
      <c r="G7767" s="1">
        <f t="shared" si="121"/>
        <v>22.3855945426834</v>
      </c>
    </row>
    <row r="7768" spans="1:7" x14ac:dyDescent="0.4">
      <c r="A7768" s="1" t="s">
        <v>6693</v>
      </c>
      <c r="B7768" s="1" t="s">
        <v>189</v>
      </c>
      <c r="C7768" s="1" t="s">
        <v>5</v>
      </c>
      <c r="D7768" s="1">
        <v>2013</v>
      </c>
      <c r="E7768" s="1">
        <v>0.23092676223309999</v>
      </c>
      <c r="F7768" s="1" t="s">
        <v>216</v>
      </c>
      <c r="G7768" s="1">
        <f t="shared" si="121"/>
        <v>23.092676223310001</v>
      </c>
    </row>
    <row r="7769" spans="1:7" x14ac:dyDescent="0.4">
      <c r="A7769" s="1" t="s">
        <v>6694</v>
      </c>
      <c r="B7769" s="1" t="s">
        <v>189</v>
      </c>
      <c r="C7769" s="1" t="s">
        <v>5</v>
      </c>
      <c r="D7769" s="1">
        <v>2014</v>
      </c>
      <c r="E7769" s="1">
        <v>0.23813266487263701</v>
      </c>
      <c r="F7769" s="1" t="s">
        <v>216</v>
      </c>
      <c r="G7769" s="1">
        <f t="shared" si="121"/>
        <v>23.8132664872637</v>
      </c>
    </row>
    <row r="7770" spans="1:7" x14ac:dyDescent="0.4">
      <c r="A7770" s="1" t="s">
        <v>15513</v>
      </c>
      <c r="B7770" s="1" t="s">
        <v>189</v>
      </c>
      <c r="C7770" s="1" t="s">
        <v>5</v>
      </c>
      <c r="D7770" s="1">
        <v>2015</v>
      </c>
      <c r="E7770" s="1">
        <v>0.24546437171461599</v>
      </c>
      <c r="F7770" s="1" t="s">
        <v>216</v>
      </c>
      <c r="G7770" s="1">
        <f t="shared" si="121"/>
        <v>24.546437171461598</v>
      </c>
    </row>
    <row r="7771" spans="1:7" x14ac:dyDescent="0.4">
      <c r="A7771" s="1" t="s">
        <v>15514</v>
      </c>
      <c r="B7771" s="1" t="s">
        <v>189</v>
      </c>
      <c r="C7771" s="1" t="s">
        <v>5</v>
      </c>
      <c r="D7771" s="1">
        <v>2016</v>
      </c>
      <c r="E7771" s="1">
        <v>0.25287403845407402</v>
      </c>
      <c r="F7771" s="1" t="s">
        <v>216</v>
      </c>
      <c r="G7771" s="1">
        <f t="shared" si="121"/>
        <v>25.287403845407404</v>
      </c>
    </row>
    <row r="7772" spans="1:7" x14ac:dyDescent="0.4">
      <c r="A7772" s="1" t="s">
        <v>15515</v>
      </c>
      <c r="B7772" s="1" t="s">
        <v>190</v>
      </c>
      <c r="C7772" s="1" t="s">
        <v>5</v>
      </c>
      <c r="D7772" s="1">
        <v>1975</v>
      </c>
      <c r="E7772" s="1">
        <v>3.9420871521255001E-2</v>
      </c>
      <c r="F7772" s="1" t="s">
        <v>209</v>
      </c>
      <c r="G7772" s="1">
        <f t="shared" si="121"/>
        <v>3.9420871521255001</v>
      </c>
    </row>
    <row r="7773" spans="1:7" x14ac:dyDescent="0.4">
      <c r="A7773" s="1" t="s">
        <v>15516</v>
      </c>
      <c r="B7773" s="1" t="s">
        <v>190</v>
      </c>
      <c r="C7773" s="1" t="s">
        <v>5</v>
      </c>
      <c r="D7773" s="1">
        <v>1976</v>
      </c>
      <c r="E7773" s="1">
        <v>4.0726016962412702E-2</v>
      </c>
      <c r="F7773" s="1" t="s">
        <v>209</v>
      </c>
      <c r="G7773" s="1">
        <f t="shared" si="121"/>
        <v>4.0726016962412706</v>
      </c>
    </row>
    <row r="7774" spans="1:7" x14ac:dyDescent="0.4">
      <c r="A7774" s="1" t="s">
        <v>15517</v>
      </c>
      <c r="B7774" s="1" t="s">
        <v>190</v>
      </c>
      <c r="C7774" s="1" t="s">
        <v>5</v>
      </c>
      <c r="D7774" s="1">
        <v>1977</v>
      </c>
      <c r="E7774" s="1">
        <v>4.20669170789418E-2</v>
      </c>
      <c r="F7774" s="1" t="s">
        <v>209</v>
      </c>
      <c r="G7774" s="1">
        <f t="shared" si="121"/>
        <v>4.2066917078941799</v>
      </c>
    </row>
    <row r="7775" spans="1:7" x14ac:dyDescent="0.4">
      <c r="A7775" s="1" t="s">
        <v>15518</v>
      </c>
      <c r="B7775" s="1" t="s">
        <v>190</v>
      </c>
      <c r="C7775" s="1" t="s">
        <v>5</v>
      </c>
      <c r="D7775" s="1">
        <v>1978</v>
      </c>
      <c r="E7775" s="1">
        <v>4.34483961741082E-2</v>
      </c>
      <c r="F7775" s="1" t="s">
        <v>209</v>
      </c>
      <c r="G7775" s="1">
        <f t="shared" si="121"/>
        <v>4.3448396174108197</v>
      </c>
    </row>
    <row r="7776" spans="1:7" x14ac:dyDescent="0.4">
      <c r="A7776" s="1" t="s">
        <v>15519</v>
      </c>
      <c r="B7776" s="1" t="s">
        <v>190</v>
      </c>
      <c r="C7776" s="1" t="s">
        <v>5</v>
      </c>
      <c r="D7776" s="1">
        <v>1979</v>
      </c>
      <c r="E7776" s="1">
        <v>4.4878320136893801E-2</v>
      </c>
      <c r="F7776" s="1" t="s">
        <v>209</v>
      </c>
      <c r="G7776" s="1">
        <f t="shared" si="121"/>
        <v>4.4878320136893803</v>
      </c>
    </row>
    <row r="7777" spans="1:7" x14ac:dyDescent="0.4">
      <c r="A7777" s="1" t="s">
        <v>6695</v>
      </c>
      <c r="B7777" s="1" t="s">
        <v>190</v>
      </c>
      <c r="C7777" s="1" t="s">
        <v>5</v>
      </c>
      <c r="D7777" s="1">
        <v>1980</v>
      </c>
      <c r="E7777" s="1">
        <v>4.6359333425066103E-2</v>
      </c>
      <c r="F7777" s="1" t="s">
        <v>209</v>
      </c>
      <c r="G7777" s="1">
        <f t="shared" si="121"/>
        <v>4.6359333425066103</v>
      </c>
    </row>
    <row r="7778" spans="1:7" x14ac:dyDescent="0.4">
      <c r="A7778" s="1" t="s">
        <v>6696</v>
      </c>
      <c r="B7778" s="1" t="s">
        <v>190</v>
      </c>
      <c r="C7778" s="1" t="s">
        <v>5</v>
      </c>
      <c r="D7778" s="1">
        <v>1981</v>
      </c>
      <c r="E7778" s="1">
        <v>4.78712312442491E-2</v>
      </c>
      <c r="F7778" s="1" t="s">
        <v>209</v>
      </c>
      <c r="G7778" s="1">
        <f t="shared" si="121"/>
        <v>4.7871231244249097</v>
      </c>
    </row>
    <row r="7779" spans="1:7" x14ac:dyDescent="0.4">
      <c r="A7779" s="1" t="s">
        <v>6697</v>
      </c>
      <c r="B7779" s="1" t="s">
        <v>190</v>
      </c>
      <c r="C7779" s="1" t="s">
        <v>5</v>
      </c>
      <c r="D7779" s="1">
        <v>1982</v>
      </c>
      <c r="E7779" s="1">
        <v>4.94125676782265E-2</v>
      </c>
      <c r="F7779" s="1" t="s">
        <v>209</v>
      </c>
      <c r="G7779" s="1">
        <f t="shared" si="121"/>
        <v>4.94125676782265</v>
      </c>
    </row>
    <row r="7780" spans="1:7" x14ac:dyDescent="0.4">
      <c r="A7780" s="1" t="s">
        <v>6698</v>
      </c>
      <c r="B7780" s="1" t="s">
        <v>190</v>
      </c>
      <c r="C7780" s="1" t="s">
        <v>5</v>
      </c>
      <c r="D7780" s="1">
        <v>1983</v>
      </c>
      <c r="E7780" s="1">
        <v>5.0995950567448503E-2</v>
      </c>
      <c r="F7780" s="1" t="s">
        <v>209</v>
      </c>
      <c r="G7780" s="1">
        <f t="shared" si="121"/>
        <v>5.0995950567448505</v>
      </c>
    </row>
    <row r="7781" spans="1:7" x14ac:dyDescent="0.4">
      <c r="A7781" s="1" t="s">
        <v>6699</v>
      </c>
      <c r="B7781" s="1" t="s">
        <v>190</v>
      </c>
      <c r="C7781" s="1" t="s">
        <v>5</v>
      </c>
      <c r="D7781" s="1">
        <v>1984</v>
      </c>
      <c r="E7781" s="1">
        <v>5.2620366521702197E-2</v>
      </c>
      <c r="F7781" s="1" t="s">
        <v>209</v>
      </c>
      <c r="G7781" s="1">
        <f t="shared" si="121"/>
        <v>5.2620366521702193</v>
      </c>
    </row>
    <row r="7782" spans="1:7" x14ac:dyDescent="0.4">
      <c r="A7782" s="1" t="s">
        <v>6700</v>
      </c>
      <c r="B7782" s="1" t="s">
        <v>190</v>
      </c>
      <c r="C7782" s="1" t="s">
        <v>5</v>
      </c>
      <c r="D7782" s="1">
        <v>1985</v>
      </c>
      <c r="E7782" s="1">
        <v>5.4282090850024903E-2</v>
      </c>
      <c r="F7782" s="1" t="s">
        <v>209</v>
      </c>
      <c r="G7782" s="1">
        <f t="shared" si="121"/>
        <v>5.4282090850024902</v>
      </c>
    </row>
    <row r="7783" spans="1:7" x14ac:dyDescent="0.4">
      <c r="A7783" s="1" t="s">
        <v>6701</v>
      </c>
      <c r="B7783" s="1" t="s">
        <v>190</v>
      </c>
      <c r="C7783" s="1" t="s">
        <v>5</v>
      </c>
      <c r="D7783" s="1">
        <v>1986</v>
      </c>
      <c r="E7783" s="1">
        <v>5.5999092880831998E-2</v>
      </c>
      <c r="F7783" s="1" t="s">
        <v>209</v>
      </c>
      <c r="G7783" s="1">
        <f t="shared" si="121"/>
        <v>5.5999092880832002</v>
      </c>
    </row>
    <row r="7784" spans="1:7" x14ac:dyDescent="0.4">
      <c r="A7784" s="1" t="s">
        <v>6702</v>
      </c>
      <c r="B7784" s="1" t="s">
        <v>190</v>
      </c>
      <c r="C7784" s="1" t="s">
        <v>5</v>
      </c>
      <c r="D7784" s="1">
        <v>1987</v>
      </c>
      <c r="E7784" s="1">
        <v>5.7782624205939402E-2</v>
      </c>
      <c r="F7784" s="1" t="s">
        <v>209</v>
      </c>
      <c r="G7784" s="1">
        <f t="shared" si="121"/>
        <v>5.7782624205939399</v>
      </c>
    </row>
    <row r="7785" spans="1:7" x14ac:dyDescent="0.4">
      <c r="A7785" s="1" t="s">
        <v>6703</v>
      </c>
      <c r="B7785" s="1" t="s">
        <v>190</v>
      </c>
      <c r="C7785" s="1" t="s">
        <v>5</v>
      </c>
      <c r="D7785" s="1">
        <v>1988</v>
      </c>
      <c r="E7785" s="1">
        <v>5.9628228474422999E-2</v>
      </c>
      <c r="F7785" s="1" t="s">
        <v>209</v>
      </c>
      <c r="G7785" s="1">
        <f t="shared" si="121"/>
        <v>5.9628228474422995</v>
      </c>
    </row>
    <row r="7786" spans="1:7" x14ac:dyDescent="0.4">
      <c r="A7786" s="1" t="s">
        <v>6704</v>
      </c>
      <c r="B7786" s="1" t="s">
        <v>190</v>
      </c>
      <c r="C7786" s="1" t="s">
        <v>5</v>
      </c>
      <c r="D7786" s="1">
        <v>1989</v>
      </c>
      <c r="E7786" s="1">
        <v>6.15396559340479E-2</v>
      </c>
      <c r="F7786" s="1" t="s">
        <v>209</v>
      </c>
      <c r="G7786" s="1">
        <f t="shared" si="121"/>
        <v>6.1539655934047897</v>
      </c>
    </row>
    <row r="7787" spans="1:7" x14ac:dyDescent="0.4">
      <c r="A7787" s="1" t="s">
        <v>6705</v>
      </c>
      <c r="B7787" s="1" t="s">
        <v>190</v>
      </c>
      <c r="C7787" s="1" t="s">
        <v>5</v>
      </c>
      <c r="D7787" s="1">
        <v>1990</v>
      </c>
      <c r="E7787" s="1">
        <v>6.3526560730211803E-2</v>
      </c>
      <c r="F7787" s="1" t="s">
        <v>209</v>
      </c>
      <c r="G7787" s="1">
        <f t="shared" si="121"/>
        <v>6.3526560730211807</v>
      </c>
    </row>
    <row r="7788" spans="1:7" x14ac:dyDescent="0.4">
      <c r="A7788" s="1" t="s">
        <v>6706</v>
      </c>
      <c r="B7788" s="1" t="s">
        <v>190</v>
      </c>
      <c r="C7788" s="1" t="s">
        <v>5</v>
      </c>
      <c r="D7788" s="1">
        <v>1991</v>
      </c>
      <c r="E7788" s="1">
        <v>6.5619386953964604E-2</v>
      </c>
      <c r="F7788" s="1" t="s">
        <v>209</v>
      </c>
      <c r="G7788" s="1">
        <f t="shared" si="121"/>
        <v>6.56193869539646</v>
      </c>
    </row>
    <row r="7789" spans="1:7" x14ac:dyDescent="0.4">
      <c r="A7789" s="1" t="s">
        <v>6707</v>
      </c>
      <c r="B7789" s="1" t="s">
        <v>190</v>
      </c>
      <c r="C7789" s="1" t="s">
        <v>5</v>
      </c>
      <c r="D7789" s="1">
        <v>1992</v>
      </c>
      <c r="E7789" s="1">
        <v>6.7816294008698305E-2</v>
      </c>
      <c r="F7789" s="1" t="s">
        <v>209</v>
      </c>
      <c r="G7789" s="1">
        <f t="shared" si="121"/>
        <v>6.7816294008698303</v>
      </c>
    </row>
    <row r="7790" spans="1:7" x14ac:dyDescent="0.4">
      <c r="A7790" s="1" t="s">
        <v>6708</v>
      </c>
      <c r="B7790" s="1" t="s">
        <v>190</v>
      </c>
      <c r="C7790" s="1" t="s">
        <v>5</v>
      </c>
      <c r="D7790" s="1">
        <v>1993</v>
      </c>
      <c r="E7790" s="1">
        <v>7.0112849120369303E-2</v>
      </c>
      <c r="F7790" s="1" t="s">
        <v>209</v>
      </c>
      <c r="G7790" s="1">
        <f t="shared" si="121"/>
        <v>7.0112849120369303</v>
      </c>
    </row>
    <row r="7791" spans="1:7" x14ac:dyDescent="0.4">
      <c r="A7791" s="1" t="s">
        <v>6709</v>
      </c>
      <c r="B7791" s="1" t="s">
        <v>190</v>
      </c>
      <c r="C7791" s="1" t="s">
        <v>5</v>
      </c>
      <c r="D7791" s="1">
        <v>1994</v>
      </c>
      <c r="E7791" s="1">
        <v>7.2508598740048905E-2</v>
      </c>
      <c r="F7791" s="1" t="s">
        <v>209</v>
      </c>
      <c r="G7791" s="1">
        <f t="shared" si="121"/>
        <v>7.2508598740048908</v>
      </c>
    </row>
    <row r="7792" spans="1:7" x14ac:dyDescent="0.4">
      <c r="A7792" s="1" t="s">
        <v>6710</v>
      </c>
      <c r="B7792" s="1" t="s">
        <v>190</v>
      </c>
      <c r="C7792" s="1" t="s">
        <v>5</v>
      </c>
      <c r="D7792" s="1">
        <v>1995</v>
      </c>
      <c r="E7792" s="1">
        <v>7.5002371558515898E-2</v>
      </c>
      <c r="F7792" s="1" t="s">
        <v>209</v>
      </c>
      <c r="G7792" s="1">
        <f t="shared" si="121"/>
        <v>7.5002371558515897</v>
      </c>
    </row>
    <row r="7793" spans="1:7" x14ac:dyDescent="0.4">
      <c r="A7793" s="1" t="s">
        <v>6711</v>
      </c>
      <c r="B7793" s="1" t="s">
        <v>190</v>
      </c>
      <c r="C7793" s="1" t="s">
        <v>5</v>
      </c>
      <c r="D7793" s="1">
        <v>1996</v>
      </c>
      <c r="E7793" s="1">
        <v>7.7670236750232394E-2</v>
      </c>
      <c r="F7793" s="1" t="s">
        <v>209</v>
      </c>
      <c r="G7793" s="1">
        <f t="shared" si="121"/>
        <v>7.7670236750232391</v>
      </c>
    </row>
    <row r="7794" spans="1:7" x14ac:dyDescent="0.4">
      <c r="A7794" s="1" t="s">
        <v>6712</v>
      </c>
      <c r="B7794" s="1" t="s">
        <v>190</v>
      </c>
      <c r="C7794" s="1" t="s">
        <v>5</v>
      </c>
      <c r="D7794" s="1">
        <v>1997</v>
      </c>
      <c r="E7794" s="1">
        <v>8.0510150670859898E-2</v>
      </c>
      <c r="F7794" s="1" t="s">
        <v>209</v>
      </c>
      <c r="G7794" s="1">
        <f t="shared" si="121"/>
        <v>8.0510150670859897</v>
      </c>
    </row>
    <row r="7795" spans="1:7" x14ac:dyDescent="0.4">
      <c r="A7795" s="1" t="s">
        <v>6713</v>
      </c>
      <c r="B7795" s="1" t="s">
        <v>190</v>
      </c>
      <c r="C7795" s="1" t="s">
        <v>5</v>
      </c>
      <c r="D7795" s="1">
        <v>1998</v>
      </c>
      <c r="E7795" s="1">
        <v>8.3521181169299699E-2</v>
      </c>
      <c r="F7795" s="1" t="s">
        <v>209</v>
      </c>
      <c r="G7795" s="1">
        <f t="shared" si="121"/>
        <v>8.3521181169299705</v>
      </c>
    </row>
    <row r="7796" spans="1:7" x14ac:dyDescent="0.4">
      <c r="A7796" s="1" t="s">
        <v>6714</v>
      </c>
      <c r="B7796" s="1" t="s">
        <v>190</v>
      </c>
      <c r="C7796" s="1" t="s">
        <v>5</v>
      </c>
      <c r="D7796" s="1">
        <v>1999</v>
      </c>
      <c r="E7796" s="1">
        <v>8.6702955781043603E-2</v>
      </c>
      <c r="F7796" s="1" t="s">
        <v>209</v>
      </c>
      <c r="G7796" s="1">
        <f t="shared" si="121"/>
        <v>8.6702955781043602</v>
      </c>
    </row>
    <row r="7797" spans="1:7" x14ac:dyDescent="0.4">
      <c r="A7797" s="1" t="s">
        <v>6715</v>
      </c>
      <c r="B7797" s="1" t="s">
        <v>190</v>
      </c>
      <c r="C7797" s="1" t="s">
        <v>5</v>
      </c>
      <c r="D7797" s="1">
        <v>2000</v>
      </c>
      <c r="E7797" s="1">
        <v>9.0039875177361298E-2</v>
      </c>
      <c r="F7797" s="1" t="s">
        <v>209</v>
      </c>
      <c r="G7797" s="1">
        <f t="shared" si="121"/>
        <v>9.0039875177361299</v>
      </c>
    </row>
    <row r="7798" spans="1:7" x14ac:dyDescent="0.4">
      <c r="A7798" s="1" t="s">
        <v>6716</v>
      </c>
      <c r="B7798" s="1" t="s">
        <v>190</v>
      </c>
      <c r="C7798" s="1" t="s">
        <v>5</v>
      </c>
      <c r="D7798" s="1">
        <v>2001</v>
      </c>
      <c r="E7798" s="1">
        <v>9.3527979699179406E-2</v>
      </c>
      <c r="F7798" s="1" t="s">
        <v>209</v>
      </c>
      <c r="G7798" s="1">
        <f t="shared" si="121"/>
        <v>9.3527979699179404</v>
      </c>
    </row>
    <row r="7799" spans="1:7" x14ac:dyDescent="0.4">
      <c r="A7799" s="1" t="s">
        <v>6717</v>
      </c>
      <c r="B7799" s="1" t="s">
        <v>190</v>
      </c>
      <c r="C7799" s="1" t="s">
        <v>5</v>
      </c>
      <c r="D7799" s="1">
        <v>2002</v>
      </c>
      <c r="E7799" s="1">
        <v>9.7160252837099698E-2</v>
      </c>
      <c r="F7799" s="1" t="s">
        <v>209</v>
      </c>
      <c r="G7799" s="1">
        <f t="shared" si="121"/>
        <v>9.7160252837099694</v>
      </c>
    </row>
    <row r="7800" spans="1:7" x14ac:dyDescent="0.4">
      <c r="A7800" s="1" t="s">
        <v>6718</v>
      </c>
      <c r="B7800" s="1" t="s">
        <v>190</v>
      </c>
      <c r="C7800" s="1" t="s">
        <v>5</v>
      </c>
      <c r="D7800" s="1">
        <v>2003</v>
      </c>
      <c r="E7800" s="1">
        <v>0.100941490186746</v>
      </c>
      <c r="F7800" s="1" t="s">
        <v>209</v>
      </c>
      <c r="G7800" s="1">
        <f t="shared" si="121"/>
        <v>10.094149018674599</v>
      </c>
    </row>
    <row r="7801" spans="1:7" x14ac:dyDescent="0.4">
      <c r="A7801" s="1" t="s">
        <v>6719</v>
      </c>
      <c r="B7801" s="1" t="s">
        <v>190</v>
      </c>
      <c r="C7801" s="1" t="s">
        <v>5</v>
      </c>
      <c r="D7801" s="1">
        <v>2004</v>
      </c>
      <c r="E7801" s="1">
        <v>0.10488157823416799</v>
      </c>
      <c r="F7801" s="1" t="s">
        <v>209</v>
      </c>
      <c r="G7801" s="1">
        <f t="shared" si="121"/>
        <v>10.488157823416799</v>
      </c>
    </row>
    <row r="7802" spans="1:7" x14ac:dyDescent="0.4">
      <c r="A7802" s="1" t="s">
        <v>6720</v>
      </c>
      <c r="B7802" s="1" t="s">
        <v>190</v>
      </c>
      <c r="C7802" s="1" t="s">
        <v>5</v>
      </c>
      <c r="D7802" s="1">
        <v>2005</v>
      </c>
      <c r="E7802" s="1">
        <v>0.108958235390767</v>
      </c>
      <c r="F7802" s="1" t="s">
        <v>209</v>
      </c>
      <c r="G7802" s="1">
        <f t="shared" si="121"/>
        <v>10.8958235390767</v>
      </c>
    </row>
    <row r="7803" spans="1:7" x14ac:dyDescent="0.4">
      <c r="A7803" s="1" t="s">
        <v>6721</v>
      </c>
      <c r="B7803" s="1" t="s">
        <v>190</v>
      </c>
      <c r="C7803" s="1" t="s">
        <v>5</v>
      </c>
      <c r="D7803" s="1">
        <v>2006</v>
      </c>
      <c r="E7803" s="1">
        <v>0.113202640445125</v>
      </c>
      <c r="F7803" s="1" t="s">
        <v>209</v>
      </c>
      <c r="G7803" s="1">
        <f t="shared" si="121"/>
        <v>11.3202640445125</v>
      </c>
    </row>
    <row r="7804" spans="1:7" x14ac:dyDescent="0.4">
      <c r="A7804" s="1" t="s">
        <v>6722</v>
      </c>
      <c r="B7804" s="1" t="s">
        <v>190</v>
      </c>
      <c r="C7804" s="1" t="s">
        <v>5</v>
      </c>
      <c r="D7804" s="1">
        <v>2007</v>
      </c>
      <c r="E7804" s="1">
        <v>0.11762224278667199</v>
      </c>
      <c r="F7804" s="1" t="s">
        <v>209</v>
      </c>
      <c r="G7804" s="1">
        <f t="shared" si="121"/>
        <v>11.762224278667199</v>
      </c>
    </row>
    <row r="7805" spans="1:7" x14ac:dyDescent="0.4">
      <c r="A7805" s="1" t="s">
        <v>6723</v>
      </c>
      <c r="B7805" s="1" t="s">
        <v>190</v>
      </c>
      <c r="C7805" s="1" t="s">
        <v>5</v>
      </c>
      <c r="D7805" s="1">
        <v>2008</v>
      </c>
      <c r="E7805" s="1">
        <v>0.12219985034457399</v>
      </c>
      <c r="F7805" s="1" t="s">
        <v>209</v>
      </c>
      <c r="G7805" s="1">
        <f t="shared" si="121"/>
        <v>12.2199850344574</v>
      </c>
    </row>
    <row r="7806" spans="1:7" x14ac:dyDescent="0.4">
      <c r="A7806" s="1" t="s">
        <v>6724</v>
      </c>
      <c r="B7806" s="1" t="s">
        <v>190</v>
      </c>
      <c r="C7806" s="1" t="s">
        <v>5</v>
      </c>
      <c r="D7806" s="1">
        <v>2009</v>
      </c>
      <c r="E7806" s="1">
        <v>0.126935077810507</v>
      </c>
      <c r="F7806" s="1" t="s">
        <v>209</v>
      </c>
      <c r="G7806" s="1">
        <f t="shared" si="121"/>
        <v>12.6935077810507</v>
      </c>
    </row>
    <row r="7807" spans="1:7" x14ac:dyDescent="0.4">
      <c r="A7807" s="1" t="s">
        <v>6725</v>
      </c>
      <c r="B7807" s="1" t="s">
        <v>190</v>
      </c>
      <c r="C7807" s="1" t="s">
        <v>5</v>
      </c>
      <c r="D7807" s="1">
        <v>2010</v>
      </c>
      <c r="E7807" s="1">
        <v>0.13183271501346799</v>
      </c>
      <c r="F7807" s="1" t="s">
        <v>209</v>
      </c>
      <c r="G7807" s="1">
        <f t="shared" si="121"/>
        <v>13.1832715013468</v>
      </c>
    </row>
    <row r="7808" spans="1:7" x14ac:dyDescent="0.4">
      <c r="A7808" s="1" t="s">
        <v>6726</v>
      </c>
      <c r="B7808" s="1" t="s">
        <v>190</v>
      </c>
      <c r="C7808" s="1" t="s">
        <v>5</v>
      </c>
      <c r="D7808" s="1">
        <v>2011</v>
      </c>
      <c r="E7808" s="1">
        <v>0.13690252191007099</v>
      </c>
      <c r="F7808" s="1" t="s">
        <v>209</v>
      </c>
      <c r="G7808" s="1">
        <f t="shared" si="121"/>
        <v>13.690252191007099</v>
      </c>
    </row>
    <row r="7809" spans="1:7" x14ac:dyDescent="0.4">
      <c r="A7809" s="1" t="s">
        <v>6727</v>
      </c>
      <c r="B7809" s="1" t="s">
        <v>190</v>
      </c>
      <c r="C7809" s="1" t="s">
        <v>5</v>
      </c>
      <c r="D7809" s="1">
        <v>2012</v>
      </c>
      <c r="E7809" s="1">
        <v>0.142145983222799</v>
      </c>
      <c r="F7809" s="1" t="s">
        <v>209</v>
      </c>
      <c r="G7809" s="1">
        <f t="shared" si="121"/>
        <v>14.214598322279901</v>
      </c>
    </row>
    <row r="7810" spans="1:7" x14ac:dyDescent="0.4">
      <c r="A7810" s="1" t="s">
        <v>6728</v>
      </c>
      <c r="B7810" s="1" t="s">
        <v>190</v>
      </c>
      <c r="C7810" s="1" t="s">
        <v>5</v>
      </c>
      <c r="D7810" s="1">
        <v>2013</v>
      </c>
      <c r="E7810" s="1">
        <v>0.14756751780267899</v>
      </c>
      <c r="F7810" s="1" t="s">
        <v>209</v>
      </c>
      <c r="G7810" s="1">
        <f t="shared" si="121"/>
        <v>14.7567517802679</v>
      </c>
    </row>
    <row r="7811" spans="1:7" x14ac:dyDescent="0.4">
      <c r="A7811" s="1" t="s">
        <v>6729</v>
      </c>
      <c r="B7811" s="1" t="s">
        <v>190</v>
      </c>
      <c r="C7811" s="1" t="s">
        <v>5</v>
      </c>
      <c r="D7811" s="1">
        <v>2014</v>
      </c>
      <c r="E7811" s="1">
        <v>0.153172612535251</v>
      </c>
      <c r="F7811" s="1" t="s">
        <v>209</v>
      </c>
      <c r="G7811" s="1">
        <f t="shared" ref="G7811:G7874" si="122">E7811*100</f>
        <v>15.3172612535251</v>
      </c>
    </row>
    <row r="7812" spans="1:7" x14ac:dyDescent="0.4">
      <c r="A7812" s="1" t="s">
        <v>15520</v>
      </c>
      <c r="B7812" s="1" t="s">
        <v>190</v>
      </c>
      <c r="C7812" s="1" t="s">
        <v>5</v>
      </c>
      <c r="D7812" s="1">
        <v>2015</v>
      </c>
      <c r="E7812" s="1">
        <v>0.15894829699048599</v>
      </c>
      <c r="F7812" s="1" t="s">
        <v>209</v>
      </c>
      <c r="G7812" s="1">
        <f t="shared" si="122"/>
        <v>15.894829699048598</v>
      </c>
    </row>
    <row r="7813" spans="1:7" x14ac:dyDescent="0.4">
      <c r="A7813" s="1" t="s">
        <v>15521</v>
      </c>
      <c r="B7813" s="1" t="s">
        <v>190</v>
      </c>
      <c r="C7813" s="1" t="s">
        <v>5</v>
      </c>
      <c r="D7813" s="1">
        <v>2016</v>
      </c>
      <c r="E7813" s="1">
        <v>0.164929764961674</v>
      </c>
      <c r="F7813" s="1" t="s">
        <v>209</v>
      </c>
      <c r="G7813" s="1">
        <f t="shared" si="122"/>
        <v>16.492976496167401</v>
      </c>
    </row>
    <row r="7814" spans="1:7" x14ac:dyDescent="0.4">
      <c r="A7814" s="1" t="s">
        <v>15522</v>
      </c>
      <c r="B7814" s="1" t="s">
        <v>191</v>
      </c>
      <c r="C7814" s="1" t="s">
        <v>5</v>
      </c>
      <c r="D7814" s="1">
        <v>1975</v>
      </c>
      <c r="E7814" s="1">
        <v>0.12962283236738301</v>
      </c>
      <c r="F7814" s="1" t="s">
        <v>212</v>
      </c>
      <c r="G7814" s="1">
        <f t="shared" si="122"/>
        <v>12.962283236738301</v>
      </c>
    </row>
    <row r="7815" spans="1:7" x14ac:dyDescent="0.4">
      <c r="A7815" s="1" t="s">
        <v>15523</v>
      </c>
      <c r="B7815" s="1" t="s">
        <v>191</v>
      </c>
      <c r="C7815" s="1" t="s">
        <v>5</v>
      </c>
      <c r="D7815" s="1">
        <v>1976</v>
      </c>
      <c r="E7815" s="1">
        <v>0.13562277493834801</v>
      </c>
      <c r="F7815" s="1" t="s">
        <v>212</v>
      </c>
      <c r="G7815" s="1">
        <f t="shared" si="122"/>
        <v>13.562277493834801</v>
      </c>
    </row>
    <row r="7816" spans="1:7" x14ac:dyDescent="0.4">
      <c r="A7816" s="1" t="s">
        <v>15524</v>
      </c>
      <c r="B7816" s="1" t="s">
        <v>191</v>
      </c>
      <c r="C7816" s="1" t="s">
        <v>5</v>
      </c>
      <c r="D7816" s="1">
        <v>1977</v>
      </c>
      <c r="E7816" s="1">
        <v>0.14188636886196801</v>
      </c>
      <c r="F7816" s="1" t="s">
        <v>212</v>
      </c>
      <c r="G7816" s="1">
        <f t="shared" si="122"/>
        <v>14.1886368861968</v>
      </c>
    </row>
    <row r="7817" spans="1:7" x14ac:dyDescent="0.4">
      <c r="A7817" s="1" t="s">
        <v>15525</v>
      </c>
      <c r="B7817" s="1" t="s">
        <v>191</v>
      </c>
      <c r="C7817" s="1" t="s">
        <v>5</v>
      </c>
      <c r="D7817" s="1">
        <v>1978</v>
      </c>
      <c r="E7817" s="1">
        <v>0.14841434187885999</v>
      </c>
      <c r="F7817" s="1" t="s">
        <v>212</v>
      </c>
      <c r="G7817" s="1">
        <f t="shared" si="122"/>
        <v>14.841434187886</v>
      </c>
    </row>
    <row r="7818" spans="1:7" x14ac:dyDescent="0.4">
      <c r="A7818" s="1" t="s">
        <v>15526</v>
      </c>
      <c r="B7818" s="1" t="s">
        <v>191</v>
      </c>
      <c r="C7818" s="1" t="s">
        <v>5</v>
      </c>
      <c r="D7818" s="1">
        <v>1979</v>
      </c>
      <c r="E7818" s="1">
        <v>0.15521074405228799</v>
      </c>
      <c r="F7818" s="1" t="s">
        <v>212</v>
      </c>
      <c r="G7818" s="1">
        <f t="shared" si="122"/>
        <v>15.521074405228799</v>
      </c>
    </row>
    <row r="7819" spans="1:7" x14ac:dyDescent="0.4">
      <c r="A7819" s="1" t="s">
        <v>6730</v>
      </c>
      <c r="B7819" s="1" t="s">
        <v>191</v>
      </c>
      <c r="C7819" s="1" t="s">
        <v>5</v>
      </c>
      <c r="D7819" s="1">
        <v>1980</v>
      </c>
      <c r="E7819" s="1">
        <v>0.16226245970804501</v>
      </c>
      <c r="F7819" s="1" t="s">
        <v>212</v>
      </c>
      <c r="G7819" s="1">
        <f t="shared" si="122"/>
        <v>16.226245970804502</v>
      </c>
    </row>
    <row r="7820" spans="1:7" x14ac:dyDescent="0.4">
      <c r="A7820" s="1" t="s">
        <v>6731</v>
      </c>
      <c r="B7820" s="1" t="s">
        <v>191</v>
      </c>
      <c r="C7820" s="1" t="s">
        <v>5</v>
      </c>
      <c r="D7820" s="1">
        <v>1981</v>
      </c>
      <c r="E7820" s="1">
        <v>0.169619108085443</v>
      </c>
      <c r="F7820" s="1" t="s">
        <v>212</v>
      </c>
      <c r="G7820" s="1">
        <f t="shared" si="122"/>
        <v>16.9619108085443</v>
      </c>
    </row>
    <row r="7821" spans="1:7" x14ac:dyDescent="0.4">
      <c r="A7821" s="1" t="s">
        <v>6732</v>
      </c>
      <c r="B7821" s="1" t="s">
        <v>191</v>
      </c>
      <c r="C7821" s="1" t="s">
        <v>5</v>
      </c>
      <c r="D7821" s="1">
        <v>1982</v>
      </c>
      <c r="E7821" s="1">
        <v>0.17727287743771</v>
      </c>
      <c r="F7821" s="1" t="s">
        <v>212</v>
      </c>
      <c r="G7821" s="1">
        <f t="shared" si="122"/>
        <v>17.727287743771001</v>
      </c>
    </row>
    <row r="7822" spans="1:7" x14ac:dyDescent="0.4">
      <c r="A7822" s="1" t="s">
        <v>6733</v>
      </c>
      <c r="B7822" s="1" t="s">
        <v>191</v>
      </c>
      <c r="C7822" s="1" t="s">
        <v>5</v>
      </c>
      <c r="D7822" s="1">
        <v>1983</v>
      </c>
      <c r="E7822" s="1">
        <v>0.18520414482595701</v>
      </c>
      <c r="F7822" s="1" t="s">
        <v>212</v>
      </c>
      <c r="G7822" s="1">
        <f t="shared" si="122"/>
        <v>18.520414482595701</v>
      </c>
    </row>
    <row r="7823" spans="1:7" x14ac:dyDescent="0.4">
      <c r="A7823" s="1" t="s">
        <v>6734</v>
      </c>
      <c r="B7823" s="1" t="s">
        <v>191</v>
      </c>
      <c r="C7823" s="1" t="s">
        <v>5</v>
      </c>
      <c r="D7823" s="1">
        <v>1984</v>
      </c>
      <c r="E7823" s="1">
        <v>0.19339299032610899</v>
      </c>
      <c r="F7823" s="1" t="s">
        <v>212</v>
      </c>
      <c r="G7823" s="1">
        <f t="shared" si="122"/>
        <v>19.339299032610899</v>
      </c>
    </row>
    <row r="7824" spans="1:7" x14ac:dyDescent="0.4">
      <c r="A7824" s="1" t="s">
        <v>6735</v>
      </c>
      <c r="B7824" s="1" t="s">
        <v>191</v>
      </c>
      <c r="C7824" s="1" t="s">
        <v>5</v>
      </c>
      <c r="D7824" s="1">
        <v>1985</v>
      </c>
      <c r="E7824" s="1">
        <v>0.201811668401845</v>
      </c>
      <c r="F7824" s="1" t="s">
        <v>212</v>
      </c>
      <c r="G7824" s="1">
        <f t="shared" si="122"/>
        <v>20.181166840184499</v>
      </c>
    </row>
    <row r="7825" spans="1:7" x14ac:dyDescent="0.4">
      <c r="A7825" s="1" t="s">
        <v>6736</v>
      </c>
      <c r="B7825" s="1" t="s">
        <v>191</v>
      </c>
      <c r="C7825" s="1" t="s">
        <v>5</v>
      </c>
      <c r="D7825" s="1">
        <v>1986</v>
      </c>
      <c r="E7825" s="1">
        <v>0.210648706610361</v>
      </c>
      <c r="F7825" s="1" t="s">
        <v>212</v>
      </c>
      <c r="G7825" s="1">
        <f t="shared" si="122"/>
        <v>21.0648706610361</v>
      </c>
    </row>
    <row r="7826" spans="1:7" x14ac:dyDescent="0.4">
      <c r="A7826" s="1" t="s">
        <v>6737</v>
      </c>
      <c r="B7826" s="1" t="s">
        <v>191</v>
      </c>
      <c r="C7826" s="1" t="s">
        <v>5</v>
      </c>
      <c r="D7826" s="1">
        <v>1987</v>
      </c>
      <c r="E7826" s="1">
        <v>0.219877029045418</v>
      </c>
      <c r="F7826" s="1" t="s">
        <v>212</v>
      </c>
      <c r="G7826" s="1">
        <f t="shared" si="122"/>
        <v>21.987702904541802</v>
      </c>
    </row>
    <row r="7827" spans="1:7" x14ac:dyDescent="0.4">
      <c r="A7827" s="1" t="s">
        <v>6738</v>
      </c>
      <c r="B7827" s="1" t="s">
        <v>191</v>
      </c>
      <c r="C7827" s="1" t="s">
        <v>5</v>
      </c>
      <c r="D7827" s="1">
        <v>1988</v>
      </c>
      <c r="E7827" s="1">
        <v>0.22943277910922899</v>
      </c>
      <c r="F7827" s="1" t="s">
        <v>212</v>
      </c>
      <c r="G7827" s="1">
        <f t="shared" si="122"/>
        <v>22.943277910922898</v>
      </c>
    </row>
    <row r="7828" spans="1:7" x14ac:dyDescent="0.4">
      <c r="A7828" s="1" t="s">
        <v>6739</v>
      </c>
      <c r="B7828" s="1" t="s">
        <v>191</v>
      </c>
      <c r="C7828" s="1" t="s">
        <v>5</v>
      </c>
      <c r="D7828" s="1">
        <v>1989</v>
      </c>
      <c r="E7828" s="1">
        <v>0.23929008531531601</v>
      </c>
      <c r="F7828" s="1" t="s">
        <v>212</v>
      </c>
      <c r="G7828" s="1">
        <f t="shared" si="122"/>
        <v>23.929008531531601</v>
      </c>
    </row>
    <row r="7829" spans="1:7" x14ac:dyDescent="0.4">
      <c r="A7829" s="1" t="s">
        <v>6740</v>
      </c>
      <c r="B7829" s="1" t="s">
        <v>191</v>
      </c>
      <c r="C7829" s="1" t="s">
        <v>5</v>
      </c>
      <c r="D7829" s="1">
        <v>1990</v>
      </c>
      <c r="E7829" s="1">
        <v>0.249414455530518</v>
      </c>
      <c r="F7829" s="1" t="s">
        <v>212</v>
      </c>
      <c r="G7829" s="1">
        <f t="shared" si="122"/>
        <v>24.9414455530518</v>
      </c>
    </row>
    <row r="7830" spans="1:7" x14ac:dyDescent="0.4">
      <c r="A7830" s="1" t="s">
        <v>6741</v>
      </c>
      <c r="B7830" s="1" t="s">
        <v>191</v>
      </c>
      <c r="C7830" s="1" t="s">
        <v>5</v>
      </c>
      <c r="D7830" s="1">
        <v>1991</v>
      </c>
      <c r="E7830" s="1">
        <v>0.25941210237072199</v>
      </c>
      <c r="F7830" s="1" t="s">
        <v>212</v>
      </c>
      <c r="G7830" s="1">
        <f t="shared" si="122"/>
        <v>25.941210237072198</v>
      </c>
    </row>
    <row r="7831" spans="1:7" x14ac:dyDescent="0.4">
      <c r="A7831" s="1" t="s">
        <v>6742</v>
      </c>
      <c r="B7831" s="1" t="s">
        <v>191</v>
      </c>
      <c r="C7831" s="1" t="s">
        <v>5</v>
      </c>
      <c r="D7831" s="1">
        <v>1992</v>
      </c>
      <c r="E7831" s="1">
        <v>0.26925189551918199</v>
      </c>
      <c r="F7831" s="1" t="s">
        <v>212</v>
      </c>
      <c r="G7831" s="1">
        <f t="shared" si="122"/>
        <v>26.925189551918198</v>
      </c>
    </row>
    <row r="7832" spans="1:7" x14ac:dyDescent="0.4">
      <c r="A7832" s="1" t="s">
        <v>6743</v>
      </c>
      <c r="B7832" s="1" t="s">
        <v>191</v>
      </c>
      <c r="C7832" s="1" t="s">
        <v>5</v>
      </c>
      <c r="D7832" s="1">
        <v>1993</v>
      </c>
      <c r="E7832" s="1">
        <v>0.27894063126320401</v>
      </c>
      <c r="F7832" s="1" t="s">
        <v>212</v>
      </c>
      <c r="G7832" s="1">
        <f t="shared" si="122"/>
        <v>27.8940631263204</v>
      </c>
    </row>
    <row r="7833" spans="1:7" x14ac:dyDescent="0.4">
      <c r="A7833" s="1" t="s">
        <v>6744</v>
      </c>
      <c r="B7833" s="1" t="s">
        <v>191</v>
      </c>
      <c r="C7833" s="1" t="s">
        <v>5</v>
      </c>
      <c r="D7833" s="1">
        <v>1994</v>
      </c>
      <c r="E7833" s="1">
        <v>0.28849041675260401</v>
      </c>
      <c r="F7833" s="1" t="s">
        <v>212</v>
      </c>
      <c r="G7833" s="1">
        <f t="shared" si="122"/>
        <v>28.849041675260402</v>
      </c>
    </row>
    <row r="7834" spans="1:7" x14ac:dyDescent="0.4">
      <c r="A7834" s="1" t="s">
        <v>6745</v>
      </c>
      <c r="B7834" s="1" t="s">
        <v>191</v>
      </c>
      <c r="C7834" s="1" t="s">
        <v>5</v>
      </c>
      <c r="D7834" s="1">
        <v>1995</v>
      </c>
      <c r="E7834" s="1">
        <v>0.29786645337532502</v>
      </c>
      <c r="F7834" s="1" t="s">
        <v>212</v>
      </c>
      <c r="G7834" s="1">
        <f t="shared" si="122"/>
        <v>29.786645337532502</v>
      </c>
    </row>
    <row r="7835" spans="1:7" x14ac:dyDescent="0.4">
      <c r="A7835" s="1" t="s">
        <v>6746</v>
      </c>
      <c r="B7835" s="1" t="s">
        <v>191</v>
      </c>
      <c r="C7835" s="1" t="s">
        <v>5</v>
      </c>
      <c r="D7835" s="1">
        <v>1996</v>
      </c>
      <c r="E7835" s="1">
        <v>0.30694465398335202</v>
      </c>
      <c r="F7835" s="1" t="s">
        <v>212</v>
      </c>
      <c r="G7835" s="1">
        <f t="shared" si="122"/>
        <v>30.694465398335204</v>
      </c>
    </row>
    <row r="7836" spans="1:7" x14ac:dyDescent="0.4">
      <c r="A7836" s="1" t="s">
        <v>6747</v>
      </c>
      <c r="B7836" s="1" t="s">
        <v>191</v>
      </c>
      <c r="C7836" s="1" t="s">
        <v>5</v>
      </c>
      <c r="D7836" s="1">
        <v>1997</v>
      </c>
      <c r="E7836" s="1">
        <v>0.31576701949268898</v>
      </c>
      <c r="F7836" s="1" t="s">
        <v>212</v>
      </c>
      <c r="G7836" s="1">
        <f t="shared" si="122"/>
        <v>31.576701949268898</v>
      </c>
    </row>
    <row r="7837" spans="1:7" x14ac:dyDescent="0.4">
      <c r="A7837" s="1" t="s">
        <v>6748</v>
      </c>
      <c r="B7837" s="1" t="s">
        <v>191</v>
      </c>
      <c r="C7837" s="1" t="s">
        <v>5</v>
      </c>
      <c r="D7837" s="1">
        <v>1998</v>
      </c>
      <c r="E7837" s="1">
        <v>0.32436422921122299</v>
      </c>
      <c r="F7837" s="1" t="s">
        <v>212</v>
      </c>
      <c r="G7837" s="1">
        <f t="shared" si="122"/>
        <v>32.436422921122301</v>
      </c>
    </row>
    <row r="7838" spans="1:7" x14ac:dyDescent="0.4">
      <c r="A7838" s="1" t="s">
        <v>6749</v>
      </c>
      <c r="B7838" s="1" t="s">
        <v>191</v>
      </c>
      <c r="C7838" s="1" t="s">
        <v>5</v>
      </c>
      <c r="D7838" s="1">
        <v>1999</v>
      </c>
      <c r="E7838" s="1">
        <v>0.33279244849684197</v>
      </c>
      <c r="F7838" s="1" t="s">
        <v>212</v>
      </c>
      <c r="G7838" s="1">
        <f t="shared" si="122"/>
        <v>33.279244849684197</v>
      </c>
    </row>
    <row r="7839" spans="1:7" x14ac:dyDescent="0.4">
      <c r="A7839" s="1" t="s">
        <v>6750</v>
      </c>
      <c r="B7839" s="1" t="s">
        <v>191</v>
      </c>
      <c r="C7839" s="1" t="s">
        <v>5</v>
      </c>
      <c r="D7839" s="1">
        <v>2000</v>
      </c>
      <c r="E7839" s="1">
        <v>0.34111108517802502</v>
      </c>
      <c r="F7839" s="1" t="s">
        <v>212</v>
      </c>
      <c r="G7839" s="1">
        <f t="shared" si="122"/>
        <v>34.111108517802499</v>
      </c>
    </row>
    <row r="7840" spans="1:7" x14ac:dyDescent="0.4">
      <c r="A7840" s="1" t="s">
        <v>6751</v>
      </c>
      <c r="B7840" s="1" t="s">
        <v>191</v>
      </c>
      <c r="C7840" s="1" t="s">
        <v>5</v>
      </c>
      <c r="D7840" s="1">
        <v>2001</v>
      </c>
      <c r="E7840" s="1">
        <v>0.34956739809110998</v>
      </c>
      <c r="F7840" s="1" t="s">
        <v>212</v>
      </c>
      <c r="G7840" s="1">
        <f t="shared" si="122"/>
        <v>34.956739809110999</v>
      </c>
    </row>
    <row r="7841" spans="1:7" x14ac:dyDescent="0.4">
      <c r="A7841" s="1" t="s">
        <v>6752</v>
      </c>
      <c r="B7841" s="1" t="s">
        <v>191</v>
      </c>
      <c r="C7841" s="1" t="s">
        <v>5</v>
      </c>
      <c r="D7841" s="1">
        <v>2002</v>
      </c>
      <c r="E7841" s="1">
        <v>0.358127793312007</v>
      </c>
      <c r="F7841" s="1" t="s">
        <v>212</v>
      </c>
      <c r="G7841" s="1">
        <f t="shared" si="122"/>
        <v>35.812779331200701</v>
      </c>
    </row>
    <row r="7842" spans="1:7" x14ac:dyDescent="0.4">
      <c r="A7842" s="1" t="s">
        <v>6753</v>
      </c>
      <c r="B7842" s="1" t="s">
        <v>191</v>
      </c>
      <c r="C7842" s="1" t="s">
        <v>5</v>
      </c>
      <c r="D7842" s="1">
        <v>2003</v>
      </c>
      <c r="E7842" s="1">
        <v>0.366777074386757</v>
      </c>
      <c r="F7842" s="1" t="s">
        <v>212</v>
      </c>
      <c r="G7842" s="1">
        <f t="shared" si="122"/>
        <v>36.677707438675696</v>
      </c>
    </row>
    <row r="7843" spans="1:7" x14ac:dyDescent="0.4">
      <c r="A7843" s="1" t="s">
        <v>6754</v>
      </c>
      <c r="B7843" s="1" t="s">
        <v>191</v>
      </c>
      <c r="C7843" s="1" t="s">
        <v>5</v>
      </c>
      <c r="D7843" s="1">
        <v>2004</v>
      </c>
      <c r="E7843" s="1">
        <v>0.37551857986106801</v>
      </c>
      <c r="F7843" s="1" t="s">
        <v>212</v>
      </c>
      <c r="G7843" s="1">
        <f t="shared" si="122"/>
        <v>37.551857986106803</v>
      </c>
    </row>
    <row r="7844" spans="1:7" x14ac:dyDescent="0.4">
      <c r="A7844" s="1" t="s">
        <v>6755</v>
      </c>
      <c r="B7844" s="1" t="s">
        <v>191</v>
      </c>
      <c r="C7844" s="1" t="s">
        <v>5</v>
      </c>
      <c r="D7844" s="1">
        <v>2005</v>
      </c>
      <c r="E7844" s="1">
        <v>0.38435759830800997</v>
      </c>
      <c r="F7844" s="1" t="s">
        <v>212</v>
      </c>
      <c r="G7844" s="1">
        <f t="shared" si="122"/>
        <v>38.435759830800997</v>
      </c>
    </row>
    <row r="7845" spans="1:7" x14ac:dyDescent="0.4">
      <c r="A7845" s="1" t="s">
        <v>6756</v>
      </c>
      <c r="B7845" s="1" t="s">
        <v>191</v>
      </c>
      <c r="C7845" s="1" t="s">
        <v>5</v>
      </c>
      <c r="D7845" s="1">
        <v>2006</v>
      </c>
      <c r="E7845" s="1">
        <v>0.39336736586323401</v>
      </c>
      <c r="F7845" s="1" t="s">
        <v>212</v>
      </c>
      <c r="G7845" s="1">
        <f t="shared" si="122"/>
        <v>39.336736586323404</v>
      </c>
    </row>
    <row r="7846" spans="1:7" x14ac:dyDescent="0.4">
      <c r="A7846" s="1" t="s">
        <v>6757</v>
      </c>
      <c r="B7846" s="1" t="s">
        <v>191</v>
      </c>
      <c r="C7846" s="1" t="s">
        <v>5</v>
      </c>
      <c r="D7846" s="1">
        <v>2007</v>
      </c>
      <c r="E7846" s="1">
        <v>0.402530564152416</v>
      </c>
      <c r="F7846" s="1" t="s">
        <v>212</v>
      </c>
      <c r="G7846" s="1">
        <f t="shared" si="122"/>
        <v>40.253056415241602</v>
      </c>
    </row>
    <row r="7847" spans="1:7" x14ac:dyDescent="0.4">
      <c r="A7847" s="1" t="s">
        <v>6758</v>
      </c>
      <c r="B7847" s="1" t="s">
        <v>191</v>
      </c>
      <c r="C7847" s="1" t="s">
        <v>5</v>
      </c>
      <c r="D7847" s="1">
        <v>2008</v>
      </c>
      <c r="E7847" s="1">
        <v>0.41179121602280799</v>
      </c>
      <c r="F7847" s="1" t="s">
        <v>212</v>
      </c>
      <c r="G7847" s="1">
        <f t="shared" si="122"/>
        <v>41.179121602280802</v>
      </c>
    </row>
    <row r="7848" spans="1:7" x14ac:dyDescent="0.4">
      <c r="A7848" s="1" t="s">
        <v>6759</v>
      </c>
      <c r="B7848" s="1" t="s">
        <v>191</v>
      </c>
      <c r="C7848" s="1" t="s">
        <v>5</v>
      </c>
      <c r="D7848" s="1">
        <v>2009</v>
      </c>
      <c r="E7848" s="1">
        <v>0.421100862925326</v>
      </c>
      <c r="F7848" s="1" t="s">
        <v>212</v>
      </c>
      <c r="G7848" s="1">
        <f t="shared" si="122"/>
        <v>42.1100862925326</v>
      </c>
    </row>
    <row r="7849" spans="1:7" x14ac:dyDescent="0.4">
      <c r="A7849" s="1" t="s">
        <v>6760</v>
      </c>
      <c r="B7849" s="1" t="s">
        <v>191</v>
      </c>
      <c r="C7849" s="1" t="s">
        <v>5</v>
      </c>
      <c r="D7849" s="1">
        <v>2010</v>
      </c>
      <c r="E7849" s="1">
        <v>0.43043757861819698</v>
      </c>
      <c r="F7849" s="1" t="s">
        <v>212</v>
      </c>
      <c r="G7849" s="1">
        <f t="shared" si="122"/>
        <v>43.043757861819699</v>
      </c>
    </row>
    <row r="7850" spans="1:7" x14ac:dyDescent="0.4">
      <c r="A7850" s="1" t="s">
        <v>6761</v>
      </c>
      <c r="B7850" s="1" t="s">
        <v>191</v>
      </c>
      <c r="C7850" s="1" t="s">
        <v>5</v>
      </c>
      <c r="D7850" s="1">
        <v>2011</v>
      </c>
      <c r="E7850" s="1">
        <v>0.43972922412562798</v>
      </c>
      <c r="F7850" s="1" t="s">
        <v>212</v>
      </c>
      <c r="G7850" s="1">
        <f t="shared" si="122"/>
        <v>43.972922412562795</v>
      </c>
    </row>
    <row r="7851" spans="1:7" x14ac:dyDescent="0.4">
      <c r="A7851" s="1" t="s">
        <v>6762</v>
      </c>
      <c r="B7851" s="1" t="s">
        <v>191</v>
      </c>
      <c r="C7851" s="1" t="s">
        <v>5</v>
      </c>
      <c r="D7851" s="1">
        <v>2012</v>
      </c>
      <c r="E7851" s="1">
        <v>0.448949469144029</v>
      </c>
      <c r="F7851" s="1" t="s">
        <v>212</v>
      </c>
      <c r="G7851" s="1">
        <f t="shared" si="122"/>
        <v>44.894946914402901</v>
      </c>
    </row>
    <row r="7852" spans="1:7" x14ac:dyDescent="0.4">
      <c r="A7852" s="1" t="s">
        <v>6763</v>
      </c>
      <c r="B7852" s="1" t="s">
        <v>191</v>
      </c>
      <c r="C7852" s="1" t="s">
        <v>5</v>
      </c>
      <c r="D7852" s="1">
        <v>2013</v>
      </c>
      <c r="E7852" s="1">
        <v>0.458074567564483</v>
      </c>
      <c r="F7852" s="1" t="s">
        <v>212</v>
      </c>
      <c r="G7852" s="1">
        <f t="shared" si="122"/>
        <v>45.807456756448303</v>
      </c>
    </row>
    <row r="7853" spans="1:7" x14ac:dyDescent="0.4">
      <c r="A7853" s="1" t="s">
        <v>6764</v>
      </c>
      <c r="B7853" s="1" t="s">
        <v>191</v>
      </c>
      <c r="C7853" s="1" t="s">
        <v>5</v>
      </c>
      <c r="D7853" s="1">
        <v>2014</v>
      </c>
      <c r="E7853" s="1">
        <v>0.467093739389431</v>
      </c>
      <c r="F7853" s="1" t="s">
        <v>212</v>
      </c>
      <c r="G7853" s="1">
        <f t="shared" si="122"/>
        <v>46.709373938943102</v>
      </c>
    </row>
    <row r="7854" spans="1:7" x14ac:dyDescent="0.4">
      <c r="A7854" s="1" t="s">
        <v>15527</v>
      </c>
      <c r="B7854" s="1" t="s">
        <v>191</v>
      </c>
      <c r="C7854" s="1" t="s">
        <v>5</v>
      </c>
      <c r="D7854" s="1">
        <v>2015</v>
      </c>
      <c r="E7854" s="1">
        <v>0.47597651173047101</v>
      </c>
      <c r="F7854" s="1" t="s">
        <v>212</v>
      </c>
      <c r="G7854" s="1">
        <f t="shared" si="122"/>
        <v>47.597651173047097</v>
      </c>
    </row>
    <row r="7855" spans="1:7" x14ac:dyDescent="0.4">
      <c r="A7855" s="1" t="s">
        <v>15528</v>
      </c>
      <c r="B7855" s="1" t="s">
        <v>191</v>
      </c>
      <c r="C7855" s="1" t="s">
        <v>5</v>
      </c>
      <c r="D7855" s="1">
        <v>2016</v>
      </c>
      <c r="E7855" s="1">
        <v>0.48466540173953798</v>
      </c>
      <c r="F7855" s="1" t="s">
        <v>212</v>
      </c>
      <c r="G7855" s="1">
        <f t="shared" si="122"/>
        <v>48.466540173953796</v>
      </c>
    </row>
    <row r="7856" spans="1:7" x14ac:dyDescent="0.4">
      <c r="A7856" s="1" t="s">
        <v>15529</v>
      </c>
      <c r="B7856" s="1" t="s">
        <v>192</v>
      </c>
      <c r="C7856" s="1" t="s">
        <v>5</v>
      </c>
      <c r="D7856" s="1">
        <v>1975</v>
      </c>
      <c r="E7856" s="1">
        <v>1.7043678640921501E-3</v>
      </c>
      <c r="F7856" s="1" t="s">
        <v>211</v>
      </c>
      <c r="G7856" s="1">
        <f t="shared" si="122"/>
        <v>0.170436786409215</v>
      </c>
    </row>
    <row r="7857" spans="1:7" x14ac:dyDescent="0.4">
      <c r="A7857" s="1" t="s">
        <v>15530</v>
      </c>
      <c r="B7857" s="1" t="s">
        <v>192</v>
      </c>
      <c r="C7857" s="1" t="s">
        <v>5</v>
      </c>
      <c r="D7857" s="1">
        <v>1976</v>
      </c>
      <c r="E7857" s="1">
        <v>1.79532082866872E-3</v>
      </c>
      <c r="F7857" s="1" t="s">
        <v>211</v>
      </c>
      <c r="G7857" s="1">
        <f t="shared" si="122"/>
        <v>0.179532082866872</v>
      </c>
    </row>
    <row r="7858" spans="1:7" x14ac:dyDescent="0.4">
      <c r="A7858" s="1" t="s">
        <v>15531</v>
      </c>
      <c r="B7858" s="1" t="s">
        <v>192</v>
      </c>
      <c r="C7858" s="1" t="s">
        <v>5</v>
      </c>
      <c r="D7858" s="1">
        <v>1977</v>
      </c>
      <c r="E7858" s="1">
        <v>1.89341259737958E-3</v>
      </c>
      <c r="F7858" s="1" t="s">
        <v>211</v>
      </c>
      <c r="G7858" s="1">
        <f t="shared" si="122"/>
        <v>0.18934125973795798</v>
      </c>
    </row>
    <row r="7859" spans="1:7" x14ac:dyDescent="0.4">
      <c r="A7859" s="1" t="s">
        <v>15532</v>
      </c>
      <c r="B7859" s="1" t="s">
        <v>192</v>
      </c>
      <c r="C7859" s="1" t="s">
        <v>5</v>
      </c>
      <c r="D7859" s="1">
        <v>1978</v>
      </c>
      <c r="E7859" s="1">
        <v>1.9991718296876698E-3</v>
      </c>
      <c r="F7859" s="1" t="s">
        <v>211</v>
      </c>
      <c r="G7859" s="1">
        <f t="shared" si="122"/>
        <v>0.19991718296876698</v>
      </c>
    </row>
    <row r="7860" spans="1:7" x14ac:dyDescent="0.4">
      <c r="A7860" s="1" t="s">
        <v>15533</v>
      </c>
      <c r="B7860" s="1" t="s">
        <v>192</v>
      </c>
      <c r="C7860" s="1" t="s">
        <v>5</v>
      </c>
      <c r="D7860" s="1">
        <v>1979</v>
      </c>
      <c r="E7860" s="1">
        <v>2.1133297569638802E-3</v>
      </c>
      <c r="F7860" s="1" t="s">
        <v>211</v>
      </c>
      <c r="G7860" s="1">
        <f t="shared" si="122"/>
        <v>0.21133297569638801</v>
      </c>
    </row>
    <row r="7861" spans="1:7" x14ac:dyDescent="0.4">
      <c r="A7861" s="1" t="s">
        <v>6765</v>
      </c>
      <c r="B7861" s="1" t="s">
        <v>192</v>
      </c>
      <c r="C7861" s="1" t="s">
        <v>5</v>
      </c>
      <c r="D7861" s="1">
        <v>1980</v>
      </c>
      <c r="E7861" s="1">
        <v>2.2364286455627698E-3</v>
      </c>
      <c r="F7861" s="1" t="s">
        <v>211</v>
      </c>
      <c r="G7861" s="1">
        <f t="shared" si="122"/>
        <v>0.22364286455627699</v>
      </c>
    </row>
    <row r="7862" spans="1:7" x14ac:dyDescent="0.4">
      <c r="A7862" s="1" t="s">
        <v>6766</v>
      </c>
      <c r="B7862" s="1" t="s">
        <v>192</v>
      </c>
      <c r="C7862" s="1" t="s">
        <v>5</v>
      </c>
      <c r="D7862" s="1">
        <v>1981</v>
      </c>
      <c r="E7862" s="1">
        <v>2.3728923994472901E-3</v>
      </c>
      <c r="F7862" s="1" t="s">
        <v>211</v>
      </c>
      <c r="G7862" s="1">
        <f t="shared" si="122"/>
        <v>0.237289239944729</v>
      </c>
    </row>
    <row r="7863" spans="1:7" x14ac:dyDescent="0.4">
      <c r="A7863" s="1" t="s">
        <v>6767</v>
      </c>
      <c r="B7863" s="1" t="s">
        <v>192</v>
      </c>
      <c r="C7863" s="1" t="s">
        <v>5</v>
      </c>
      <c r="D7863" s="1">
        <v>1982</v>
      </c>
      <c r="E7863" s="1">
        <v>2.5237404711549098E-3</v>
      </c>
      <c r="F7863" s="1" t="s">
        <v>211</v>
      </c>
      <c r="G7863" s="1">
        <f t="shared" si="122"/>
        <v>0.252374047115491</v>
      </c>
    </row>
    <row r="7864" spans="1:7" x14ac:dyDescent="0.4">
      <c r="A7864" s="1" t="s">
        <v>6768</v>
      </c>
      <c r="B7864" s="1" t="s">
        <v>192</v>
      </c>
      <c r="C7864" s="1" t="s">
        <v>5</v>
      </c>
      <c r="D7864" s="1">
        <v>1983</v>
      </c>
      <c r="E7864" s="1">
        <v>2.6893989170796201E-3</v>
      </c>
      <c r="F7864" s="1" t="s">
        <v>211</v>
      </c>
      <c r="G7864" s="1">
        <f t="shared" si="122"/>
        <v>0.26893989170796201</v>
      </c>
    </row>
    <row r="7865" spans="1:7" x14ac:dyDescent="0.4">
      <c r="A7865" s="1" t="s">
        <v>6769</v>
      </c>
      <c r="B7865" s="1" t="s">
        <v>192</v>
      </c>
      <c r="C7865" s="1" t="s">
        <v>5</v>
      </c>
      <c r="D7865" s="1">
        <v>1984</v>
      </c>
      <c r="E7865" s="1">
        <v>2.8706192421465498E-3</v>
      </c>
      <c r="F7865" s="1" t="s">
        <v>211</v>
      </c>
      <c r="G7865" s="1">
        <f t="shared" si="122"/>
        <v>0.28706192421465498</v>
      </c>
    </row>
    <row r="7866" spans="1:7" x14ac:dyDescent="0.4">
      <c r="A7866" s="1" t="s">
        <v>6770</v>
      </c>
      <c r="B7866" s="1" t="s">
        <v>192</v>
      </c>
      <c r="C7866" s="1" t="s">
        <v>5</v>
      </c>
      <c r="D7866" s="1">
        <v>1985</v>
      </c>
      <c r="E7866" s="1">
        <v>3.0676396095573998E-3</v>
      </c>
      <c r="F7866" s="1" t="s">
        <v>211</v>
      </c>
      <c r="G7866" s="1">
        <f t="shared" si="122"/>
        <v>0.30676396095573999</v>
      </c>
    </row>
    <row r="7867" spans="1:7" x14ac:dyDescent="0.4">
      <c r="A7867" s="1" t="s">
        <v>6771</v>
      </c>
      <c r="B7867" s="1" t="s">
        <v>192</v>
      </c>
      <c r="C7867" s="1" t="s">
        <v>5</v>
      </c>
      <c r="D7867" s="1">
        <v>1986</v>
      </c>
      <c r="E7867" s="1">
        <v>3.2818348115868298E-3</v>
      </c>
      <c r="F7867" s="1" t="s">
        <v>211</v>
      </c>
      <c r="G7867" s="1">
        <f t="shared" si="122"/>
        <v>0.32818348115868301</v>
      </c>
    </row>
    <row r="7868" spans="1:7" x14ac:dyDescent="0.4">
      <c r="A7868" s="1" t="s">
        <v>6772</v>
      </c>
      <c r="B7868" s="1" t="s">
        <v>192</v>
      </c>
      <c r="C7868" s="1" t="s">
        <v>5</v>
      </c>
      <c r="D7868" s="1">
        <v>1987</v>
      </c>
      <c r="E7868" s="1">
        <v>3.5143108853075201E-3</v>
      </c>
      <c r="F7868" s="1" t="s">
        <v>211</v>
      </c>
      <c r="G7868" s="1">
        <f t="shared" si="122"/>
        <v>0.351431088530752</v>
      </c>
    </row>
    <row r="7869" spans="1:7" x14ac:dyDescent="0.4">
      <c r="A7869" s="1" t="s">
        <v>6773</v>
      </c>
      <c r="B7869" s="1" t="s">
        <v>192</v>
      </c>
      <c r="C7869" s="1" t="s">
        <v>5</v>
      </c>
      <c r="D7869" s="1">
        <v>1988</v>
      </c>
      <c r="E7869" s="1">
        <v>3.7649630087735501E-3</v>
      </c>
      <c r="F7869" s="1" t="s">
        <v>211</v>
      </c>
      <c r="G7869" s="1">
        <f t="shared" si="122"/>
        <v>0.37649630087735503</v>
      </c>
    </row>
    <row r="7870" spans="1:7" x14ac:dyDescent="0.4">
      <c r="A7870" s="1" t="s">
        <v>6774</v>
      </c>
      <c r="B7870" s="1" t="s">
        <v>192</v>
      </c>
      <c r="C7870" s="1" t="s">
        <v>5</v>
      </c>
      <c r="D7870" s="1">
        <v>1989</v>
      </c>
      <c r="E7870" s="1">
        <v>4.0342983955213201E-3</v>
      </c>
      <c r="F7870" s="1" t="s">
        <v>211</v>
      </c>
      <c r="G7870" s="1">
        <f t="shared" si="122"/>
        <v>0.40342983955213202</v>
      </c>
    </row>
    <row r="7871" spans="1:7" x14ac:dyDescent="0.4">
      <c r="A7871" s="1" t="s">
        <v>6775</v>
      </c>
      <c r="B7871" s="1" t="s">
        <v>192</v>
      </c>
      <c r="C7871" s="1" t="s">
        <v>5</v>
      </c>
      <c r="D7871" s="1">
        <v>1990</v>
      </c>
      <c r="E7871" s="1">
        <v>4.3224297722611804E-3</v>
      </c>
      <c r="F7871" s="1" t="s">
        <v>211</v>
      </c>
      <c r="G7871" s="1">
        <f t="shared" si="122"/>
        <v>0.43224297722611804</v>
      </c>
    </row>
    <row r="7872" spans="1:7" x14ac:dyDescent="0.4">
      <c r="A7872" s="1" t="s">
        <v>6776</v>
      </c>
      <c r="B7872" s="1" t="s">
        <v>192</v>
      </c>
      <c r="C7872" s="1" t="s">
        <v>5</v>
      </c>
      <c r="D7872" s="1">
        <v>1991</v>
      </c>
      <c r="E7872" s="1">
        <v>4.6228106442621304E-3</v>
      </c>
      <c r="F7872" s="1" t="s">
        <v>211</v>
      </c>
      <c r="G7872" s="1">
        <f t="shared" si="122"/>
        <v>0.46228106442621303</v>
      </c>
    </row>
    <row r="7873" spans="1:7" x14ac:dyDescent="0.4">
      <c r="A7873" s="1" t="s">
        <v>6777</v>
      </c>
      <c r="B7873" s="1" t="s">
        <v>192</v>
      </c>
      <c r="C7873" s="1" t="s">
        <v>5</v>
      </c>
      <c r="D7873" s="1">
        <v>1992</v>
      </c>
      <c r="E7873" s="1">
        <v>4.93385350745213E-3</v>
      </c>
      <c r="F7873" s="1" t="s">
        <v>211</v>
      </c>
      <c r="G7873" s="1">
        <f t="shared" si="122"/>
        <v>0.493385350745213</v>
      </c>
    </row>
    <row r="7874" spans="1:7" x14ac:dyDescent="0.4">
      <c r="A7874" s="1" t="s">
        <v>6778</v>
      </c>
      <c r="B7874" s="1" t="s">
        <v>192</v>
      </c>
      <c r="C7874" s="1" t="s">
        <v>5</v>
      </c>
      <c r="D7874" s="1">
        <v>1993</v>
      </c>
      <c r="E7874" s="1">
        <v>5.2576242213992304E-3</v>
      </c>
      <c r="F7874" s="1" t="s">
        <v>211</v>
      </c>
      <c r="G7874" s="1">
        <f t="shared" si="122"/>
        <v>0.52576242213992308</v>
      </c>
    </row>
    <row r="7875" spans="1:7" x14ac:dyDescent="0.4">
      <c r="A7875" s="1" t="s">
        <v>6779</v>
      </c>
      <c r="B7875" s="1" t="s">
        <v>192</v>
      </c>
      <c r="C7875" s="1" t="s">
        <v>5</v>
      </c>
      <c r="D7875" s="1">
        <v>1994</v>
      </c>
      <c r="E7875" s="1">
        <v>5.5941517659607396E-3</v>
      </c>
      <c r="F7875" s="1" t="s">
        <v>211</v>
      </c>
      <c r="G7875" s="1">
        <f t="shared" ref="G7875:G7938" si="123">E7875*100</f>
        <v>0.55941517659607398</v>
      </c>
    </row>
    <row r="7876" spans="1:7" x14ac:dyDescent="0.4">
      <c r="A7876" s="1" t="s">
        <v>6780</v>
      </c>
      <c r="B7876" s="1" t="s">
        <v>192</v>
      </c>
      <c r="C7876" s="1" t="s">
        <v>5</v>
      </c>
      <c r="D7876" s="1">
        <v>1995</v>
      </c>
      <c r="E7876" s="1">
        <v>5.9424625547294403E-3</v>
      </c>
      <c r="F7876" s="1" t="s">
        <v>211</v>
      </c>
      <c r="G7876" s="1">
        <f t="shared" si="123"/>
        <v>0.59424625547294407</v>
      </c>
    </row>
    <row r="7877" spans="1:7" x14ac:dyDescent="0.4">
      <c r="A7877" s="1" t="s">
        <v>6781</v>
      </c>
      <c r="B7877" s="1" t="s">
        <v>192</v>
      </c>
      <c r="C7877" s="1" t="s">
        <v>5</v>
      </c>
      <c r="D7877" s="1">
        <v>1996</v>
      </c>
      <c r="E7877" s="1">
        <v>6.3014705862619903E-3</v>
      </c>
      <c r="F7877" s="1" t="s">
        <v>211</v>
      </c>
      <c r="G7877" s="1">
        <f t="shared" si="123"/>
        <v>0.63014705862619902</v>
      </c>
    </row>
    <row r="7878" spans="1:7" x14ac:dyDescent="0.4">
      <c r="A7878" s="1" t="s">
        <v>6782</v>
      </c>
      <c r="B7878" s="1" t="s">
        <v>192</v>
      </c>
      <c r="C7878" s="1" t="s">
        <v>5</v>
      </c>
      <c r="D7878" s="1">
        <v>1997</v>
      </c>
      <c r="E7878" s="1">
        <v>6.6723021697277602E-3</v>
      </c>
      <c r="F7878" s="1" t="s">
        <v>211</v>
      </c>
      <c r="G7878" s="1">
        <f t="shared" si="123"/>
        <v>0.66723021697277607</v>
      </c>
    </row>
    <row r="7879" spans="1:7" x14ac:dyDescent="0.4">
      <c r="A7879" s="1" t="s">
        <v>6783</v>
      </c>
      <c r="B7879" s="1" t="s">
        <v>192</v>
      </c>
      <c r="C7879" s="1" t="s">
        <v>5</v>
      </c>
      <c r="D7879" s="1">
        <v>1998</v>
      </c>
      <c r="E7879" s="1">
        <v>7.0562754574106899E-3</v>
      </c>
      <c r="F7879" s="1" t="s">
        <v>211</v>
      </c>
      <c r="G7879" s="1">
        <f t="shared" si="123"/>
        <v>0.70562754574106901</v>
      </c>
    </row>
    <row r="7880" spans="1:7" x14ac:dyDescent="0.4">
      <c r="A7880" s="1" t="s">
        <v>6784</v>
      </c>
      <c r="B7880" s="1" t="s">
        <v>192</v>
      </c>
      <c r="C7880" s="1" t="s">
        <v>5</v>
      </c>
      <c r="D7880" s="1">
        <v>1999</v>
      </c>
      <c r="E7880" s="1">
        <v>7.4534816899836896E-3</v>
      </c>
      <c r="F7880" s="1" t="s">
        <v>211</v>
      </c>
      <c r="G7880" s="1">
        <f t="shared" si="123"/>
        <v>0.74534816899836898</v>
      </c>
    </row>
    <row r="7881" spans="1:7" x14ac:dyDescent="0.4">
      <c r="A7881" s="1" t="s">
        <v>6785</v>
      </c>
      <c r="B7881" s="1" t="s">
        <v>192</v>
      </c>
      <c r="C7881" s="1" t="s">
        <v>5</v>
      </c>
      <c r="D7881" s="1">
        <v>2000</v>
      </c>
      <c r="E7881" s="1">
        <v>7.8648537030712295E-3</v>
      </c>
      <c r="F7881" s="1" t="s">
        <v>211</v>
      </c>
      <c r="G7881" s="1">
        <f t="shared" si="123"/>
        <v>0.78648537030712296</v>
      </c>
    </row>
    <row r="7882" spans="1:7" x14ac:dyDescent="0.4">
      <c r="A7882" s="1" t="s">
        <v>6786</v>
      </c>
      <c r="B7882" s="1" t="s">
        <v>192</v>
      </c>
      <c r="C7882" s="1" t="s">
        <v>5</v>
      </c>
      <c r="D7882" s="1">
        <v>2001</v>
      </c>
      <c r="E7882" s="1">
        <v>8.2983720867405696E-3</v>
      </c>
      <c r="F7882" s="1" t="s">
        <v>211</v>
      </c>
      <c r="G7882" s="1">
        <f t="shared" si="123"/>
        <v>0.82983720867405697</v>
      </c>
    </row>
    <row r="7883" spans="1:7" x14ac:dyDescent="0.4">
      <c r="A7883" s="1" t="s">
        <v>6787</v>
      </c>
      <c r="B7883" s="1" t="s">
        <v>192</v>
      </c>
      <c r="C7883" s="1" t="s">
        <v>5</v>
      </c>
      <c r="D7883" s="1">
        <v>2002</v>
      </c>
      <c r="E7883" s="1">
        <v>8.7565452703938992E-3</v>
      </c>
      <c r="F7883" s="1" t="s">
        <v>211</v>
      </c>
      <c r="G7883" s="1">
        <f t="shared" si="123"/>
        <v>0.87565452703938995</v>
      </c>
    </row>
    <row r="7884" spans="1:7" x14ac:dyDescent="0.4">
      <c r="A7884" s="1" t="s">
        <v>6788</v>
      </c>
      <c r="B7884" s="1" t="s">
        <v>192</v>
      </c>
      <c r="C7884" s="1" t="s">
        <v>5</v>
      </c>
      <c r="D7884" s="1">
        <v>2003</v>
      </c>
      <c r="E7884" s="1">
        <v>9.2396615654218306E-3</v>
      </c>
      <c r="F7884" s="1" t="s">
        <v>211</v>
      </c>
      <c r="G7884" s="1">
        <f t="shared" si="123"/>
        <v>0.92396615654218306</v>
      </c>
    </row>
    <row r="7885" spans="1:7" x14ac:dyDescent="0.4">
      <c r="A7885" s="1" t="s">
        <v>6789</v>
      </c>
      <c r="B7885" s="1" t="s">
        <v>192</v>
      </c>
      <c r="C7885" s="1" t="s">
        <v>5</v>
      </c>
      <c r="D7885" s="1">
        <v>2004</v>
      </c>
      <c r="E7885" s="1">
        <v>9.7492943599183195E-3</v>
      </c>
      <c r="F7885" s="1" t="s">
        <v>211</v>
      </c>
      <c r="G7885" s="1">
        <f t="shared" si="123"/>
        <v>0.97492943599183191</v>
      </c>
    </row>
    <row r="7886" spans="1:7" x14ac:dyDescent="0.4">
      <c r="A7886" s="1" t="s">
        <v>6790</v>
      </c>
      <c r="B7886" s="1" t="s">
        <v>192</v>
      </c>
      <c r="C7886" s="1" t="s">
        <v>5</v>
      </c>
      <c r="D7886" s="1">
        <v>2005</v>
      </c>
      <c r="E7886" s="1">
        <v>1.0285026696646099E-2</v>
      </c>
      <c r="F7886" s="1" t="s">
        <v>211</v>
      </c>
      <c r="G7886" s="1">
        <f t="shared" si="123"/>
        <v>1.02850266966461</v>
      </c>
    </row>
    <row r="7887" spans="1:7" x14ac:dyDescent="0.4">
      <c r="A7887" s="1" t="s">
        <v>6791</v>
      </c>
      <c r="B7887" s="1" t="s">
        <v>192</v>
      </c>
      <c r="C7887" s="1" t="s">
        <v>5</v>
      </c>
      <c r="D7887" s="1">
        <v>2006</v>
      </c>
      <c r="E7887" s="1">
        <v>1.08586792452025E-2</v>
      </c>
      <c r="F7887" s="1" t="s">
        <v>211</v>
      </c>
      <c r="G7887" s="1">
        <f t="shared" si="123"/>
        <v>1.08586792452025</v>
      </c>
    </row>
    <row r="7888" spans="1:7" x14ac:dyDescent="0.4">
      <c r="A7888" s="1" t="s">
        <v>6792</v>
      </c>
      <c r="B7888" s="1" t="s">
        <v>192</v>
      </c>
      <c r="C7888" s="1" t="s">
        <v>5</v>
      </c>
      <c r="D7888" s="1">
        <v>2007</v>
      </c>
      <c r="E7888" s="1">
        <v>1.14705815140549E-2</v>
      </c>
      <c r="F7888" s="1" t="s">
        <v>211</v>
      </c>
      <c r="G7888" s="1">
        <f t="shared" si="123"/>
        <v>1.1470581514054901</v>
      </c>
    </row>
    <row r="7889" spans="1:7" x14ac:dyDescent="0.4">
      <c r="A7889" s="1" t="s">
        <v>6793</v>
      </c>
      <c r="B7889" s="1" t="s">
        <v>192</v>
      </c>
      <c r="C7889" s="1" t="s">
        <v>5</v>
      </c>
      <c r="D7889" s="1">
        <v>2008</v>
      </c>
      <c r="E7889" s="1">
        <v>1.2124308472421901E-2</v>
      </c>
      <c r="F7889" s="1" t="s">
        <v>211</v>
      </c>
      <c r="G7889" s="1">
        <f t="shared" si="123"/>
        <v>1.2124308472421901</v>
      </c>
    </row>
    <row r="7890" spans="1:7" x14ac:dyDescent="0.4">
      <c r="A7890" s="1" t="s">
        <v>6794</v>
      </c>
      <c r="B7890" s="1" t="s">
        <v>192</v>
      </c>
      <c r="C7890" s="1" t="s">
        <v>5</v>
      </c>
      <c r="D7890" s="1">
        <v>2009</v>
      </c>
      <c r="E7890" s="1">
        <v>1.28210431712928E-2</v>
      </c>
      <c r="F7890" s="1" t="s">
        <v>211</v>
      </c>
      <c r="G7890" s="1">
        <f t="shared" si="123"/>
        <v>1.2821043171292801</v>
      </c>
    </row>
    <row r="7891" spans="1:7" x14ac:dyDescent="0.4">
      <c r="A7891" s="1" t="s">
        <v>6795</v>
      </c>
      <c r="B7891" s="1" t="s">
        <v>192</v>
      </c>
      <c r="C7891" s="1" t="s">
        <v>5</v>
      </c>
      <c r="D7891" s="1">
        <v>2010</v>
      </c>
      <c r="E7891" s="1">
        <v>1.3562328035952699E-2</v>
      </c>
      <c r="F7891" s="1" t="s">
        <v>211</v>
      </c>
      <c r="G7891" s="1">
        <f t="shared" si="123"/>
        <v>1.35623280359527</v>
      </c>
    </row>
    <row r="7892" spans="1:7" x14ac:dyDescent="0.4">
      <c r="A7892" s="1" t="s">
        <v>6796</v>
      </c>
      <c r="B7892" s="1" t="s">
        <v>192</v>
      </c>
      <c r="C7892" s="1" t="s">
        <v>5</v>
      </c>
      <c r="D7892" s="1">
        <v>2011</v>
      </c>
      <c r="E7892" s="1">
        <v>1.43560523112498E-2</v>
      </c>
      <c r="F7892" s="1" t="s">
        <v>211</v>
      </c>
      <c r="G7892" s="1">
        <f t="shared" si="123"/>
        <v>1.4356052311249801</v>
      </c>
    </row>
    <row r="7893" spans="1:7" x14ac:dyDescent="0.4">
      <c r="A7893" s="1" t="s">
        <v>6797</v>
      </c>
      <c r="B7893" s="1" t="s">
        <v>192</v>
      </c>
      <c r="C7893" s="1" t="s">
        <v>5</v>
      </c>
      <c r="D7893" s="1">
        <v>2012</v>
      </c>
      <c r="E7893" s="1">
        <v>1.52033082287222E-2</v>
      </c>
      <c r="F7893" s="1" t="s">
        <v>211</v>
      </c>
      <c r="G7893" s="1">
        <f t="shared" si="123"/>
        <v>1.5203308228722199</v>
      </c>
    </row>
    <row r="7894" spans="1:7" x14ac:dyDescent="0.4">
      <c r="A7894" s="1" t="s">
        <v>6798</v>
      </c>
      <c r="B7894" s="1" t="s">
        <v>192</v>
      </c>
      <c r="C7894" s="1" t="s">
        <v>5</v>
      </c>
      <c r="D7894" s="1">
        <v>2013</v>
      </c>
      <c r="E7894" s="1">
        <v>1.6108894896411902E-2</v>
      </c>
      <c r="F7894" s="1" t="s">
        <v>211</v>
      </c>
      <c r="G7894" s="1">
        <f t="shared" si="123"/>
        <v>1.6108894896411901</v>
      </c>
    </row>
    <row r="7895" spans="1:7" x14ac:dyDescent="0.4">
      <c r="A7895" s="1" t="s">
        <v>6799</v>
      </c>
      <c r="B7895" s="1" t="s">
        <v>192</v>
      </c>
      <c r="C7895" s="1" t="s">
        <v>5</v>
      </c>
      <c r="D7895" s="1">
        <v>2014</v>
      </c>
      <c r="E7895" s="1">
        <v>1.7081658292456298E-2</v>
      </c>
      <c r="F7895" s="1" t="s">
        <v>211</v>
      </c>
      <c r="G7895" s="1">
        <f t="shared" si="123"/>
        <v>1.7081658292456299</v>
      </c>
    </row>
    <row r="7896" spans="1:7" x14ac:dyDescent="0.4">
      <c r="A7896" s="1" t="s">
        <v>15534</v>
      </c>
      <c r="B7896" s="1" t="s">
        <v>192</v>
      </c>
      <c r="C7896" s="1" t="s">
        <v>5</v>
      </c>
      <c r="D7896" s="1">
        <v>2015</v>
      </c>
      <c r="E7896" s="1">
        <v>1.81261910107905E-2</v>
      </c>
      <c r="F7896" s="1" t="s">
        <v>211</v>
      </c>
      <c r="G7896" s="1">
        <f t="shared" si="123"/>
        <v>1.81261910107905</v>
      </c>
    </row>
    <row r="7897" spans="1:7" x14ac:dyDescent="0.4">
      <c r="A7897" s="1" t="s">
        <v>15535</v>
      </c>
      <c r="B7897" s="1" t="s">
        <v>192</v>
      </c>
      <c r="C7897" s="1" t="s">
        <v>5</v>
      </c>
      <c r="D7897" s="1">
        <v>2016</v>
      </c>
      <c r="E7897" s="1">
        <v>1.92460133892111E-2</v>
      </c>
      <c r="F7897" s="1" t="s">
        <v>211</v>
      </c>
      <c r="G7897" s="1">
        <f t="shared" si="123"/>
        <v>1.9246013389211101</v>
      </c>
    </row>
    <row r="7898" spans="1:7" x14ac:dyDescent="0.4">
      <c r="A7898" s="1" t="s">
        <v>15536</v>
      </c>
      <c r="B7898" s="1" t="s">
        <v>193</v>
      </c>
      <c r="C7898" s="1" t="s">
        <v>5</v>
      </c>
      <c r="D7898" s="1">
        <v>1975</v>
      </c>
      <c r="E7898" s="1">
        <v>6.5727386508562996E-2</v>
      </c>
      <c r="F7898" s="1" t="s">
        <v>210</v>
      </c>
      <c r="G7898" s="1">
        <f t="shared" si="123"/>
        <v>6.5727386508562997</v>
      </c>
    </row>
    <row r="7899" spans="1:7" x14ac:dyDescent="0.4">
      <c r="A7899" s="1" t="s">
        <v>15537</v>
      </c>
      <c r="B7899" s="1" t="s">
        <v>193</v>
      </c>
      <c r="C7899" s="1" t="s">
        <v>5</v>
      </c>
      <c r="D7899" s="1">
        <v>1976</v>
      </c>
      <c r="E7899" s="1">
        <v>6.8597579251110194E-2</v>
      </c>
      <c r="F7899" s="1" t="s">
        <v>210</v>
      </c>
      <c r="G7899" s="1">
        <f t="shared" si="123"/>
        <v>6.859757925111019</v>
      </c>
    </row>
    <row r="7900" spans="1:7" x14ac:dyDescent="0.4">
      <c r="A7900" s="1" t="s">
        <v>15538</v>
      </c>
      <c r="B7900" s="1" t="s">
        <v>193</v>
      </c>
      <c r="C7900" s="1" t="s">
        <v>5</v>
      </c>
      <c r="D7900" s="1">
        <v>1977</v>
      </c>
      <c r="E7900" s="1">
        <v>7.1560511984156999E-2</v>
      </c>
      <c r="F7900" s="1" t="s">
        <v>210</v>
      </c>
      <c r="G7900" s="1">
        <f t="shared" si="123"/>
        <v>7.1560511984156996</v>
      </c>
    </row>
    <row r="7901" spans="1:7" x14ac:dyDescent="0.4">
      <c r="A7901" s="1" t="s">
        <v>15539</v>
      </c>
      <c r="B7901" s="1" t="s">
        <v>193</v>
      </c>
      <c r="C7901" s="1" t="s">
        <v>5</v>
      </c>
      <c r="D7901" s="1">
        <v>1978</v>
      </c>
      <c r="E7901" s="1">
        <v>7.4613834238158802E-2</v>
      </c>
      <c r="F7901" s="1" t="s">
        <v>210</v>
      </c>
      <c r="G7901" s="1">
        <f t="shared" si="123"/>
        <v>7.4613834238158798</v>
      </c>
    </row>
    <row r="7902" spans="1:7" x14ac:dyDescent="0.4">
      <c r="A7902" s="1" t="s">
        <v>15540</v>
      </c>
      <c r="B7902" s="1" t="s">
        <v>193</v>
      </c>
      <c r="C7902" s="1" t="s">
        <v>5</v>
      </c>
      <c r="D7902" s="1">
        <v>1979</v>
      </c>
      <c r="E7902" s="1">
        <v>7.7754860264311207E-2</v>
      </c>
      <c r="F7902" s="1" t="s">
        <v>210</v>
      </c>
      <c r="G7902" s="1">
        <f t="shared" si="123"/>
        <v>7.7754860264311203</v>
      </c>
    </row>
    <row r="7903" spans="1:7" x14ac:dyDescent="0.4">
      <c r="A7903" s="1" t="s">
        <v>6800</v>
      </c>
      <c r="B7903" s="1" t="s">
        <v>193</v>
      </c>
      <c r="C7903" s="1" t="s">
        <v>5</v>
      </c>
      <c r="D7903" s="1">
        <v>1980</v>
      </c>
      <c r="E7903" s="1">
        <v>8.0990086321476695E-2</v>
      </c>
      <c r="F7903" s="1" t="s">
        <v>210</v>
      </c>
      <c r="G7903" s="1">
        <f t="shared" si="123"/>
        <v>8.0990086321476689</v>
      </c>
    </row>
    <row r="7904" spans="1:7" x14ac:dyDescent="0.4">
      <c r="A7904" s="1" t="s">
        <v>6801</v>
      </c>
      <c r="B7904" s="1" t="s">
        <v>193</v>
      </c>
      <c r="C7904" s="1" t="s">
        <v>5</v>
      </c>
      <c r="D7904" s="1">
        <v>1981</v>
      </c>
      <c r="E7904" s="1">
        <v>8.4311008444922605E-2</v>
      </c>
      <c r="F7904" s="1" t="s">
        <v>210</v>
      </c>
      <c r="G7904" s="1">
        <f t="shared" si="123"/>
        <v>8.4311008444922599</v>
      </c>
    </row>
    <row r="7905" spans="1:7" x14ac:dyDescent="0.4">
      <c r="A7905" s="1" t="s">
        <v>6802</v>
      </c>
      <c r="B7905" s="1" t="s">
        <v>193</v>
      </c>
      <c r="C7905" s="1" t="s">
        <v>5</v>
      </c>
      <c r="D7905" s="1">
        <v>1982</v>
      </c>
      <c r="E7905" s="1">
        <v>8.7705155981763594E-2</v>
      </c>
      <c r="F7905" s="1" t="s">
        <v>210</v>
      </c>
      <c r="G7905" s="1">
        <f t="shared" si="123"/>
        <v>8.7705155981763596</v>
      </c>
    </row>
    <row r="7906" spans="1:7" x14ac:dyDescent="0.4">
      <c r="A7906" s="1" t="s">
        <v>6803</v>
      </c>
      <c r="B7906" s="1" t="s">
        <v>193</v>
      </c>
      <c r="C7906" s="1" t="s">
        <v>5</v>
      </c>
      <c r="D7906" s="1">
        <v>1983</v>
      </c>
      <c r="E7906" s="1">
        <v>9.1184054338784098E-2</v>
      </c>
      <c r="F7906" s="1" t="s">
        <v>210</v>
      </c>
      <c r="G7906" s="1">
        <f t="shared" si="123"/>
        <v>9.1184054338784097</v>
      </c>
    </row>
    <row r="7907" spans="1:7" x14ac:dyDescent="0.4">
      <c r="A7907" s="1" t="s">
        <v>6804</v>
      </c>
      <c r="B7907" s="1" t="s">
        <v>193</v>
      </c>
      <c r="C7907" s="1" t="s">
        <v>5</v>
      </c>
      <c r="D7907" s="1">
        <v>1984</v>
      </c>
      <c r="E7907" s="1">
        <v>9.4740710539848796E-2</v>
      </c>
      <c r="F7907" s="1" t="s">
        <v>210</v>
      </c>
      <c r="G7907" s="1">
        <f t="shared" si="123"/>
        <v>9.4740710539848791</v>
      </c>
    </row>
    <row r="7908" spans="1:7" x14ac:dyDescent="0.4">
      <c r="A7908" s="1" t="s">
        <v>6805</v>
      </c>
      <c r="B7908" s="1" t="s">
        <v>193</v>
      </c>
      <c r="C7908" s="1" t="s">
        <v>5</v>
      </c>
      <c r="D7908" s="1">
        <v>1985</v>
      </c>
      <c r="E7908" s="1">
        <v>9.8383627392619397E-2</v>
      </c>
      <c r="F7908" s="1" t="s">
        <v>210</v>
      </c>
      <c r="G7908" s="1">
        <f t="shared" si="123"/>
        <v>9.8383627392619388</v>
      </c>
    </row>
    <row r="7909" spans="1:7" x14ac:dyDescent="0.4">
      <c r="A7909" s="1" t="s">
        <v>6806</v>
      </c>
      <c r="B7909" s="1" t="s">
        <v>193</v>
      </c>
      <c r="C7909" s="1" t="s">
        <v>5</v>
      </c>
      <c r="D7909" s="1">
        <v>1986</v>
      </c>
      <c r="E7909" s="1">
        <v>0.102054882285376</v>
      </c>
      <c r="F7909" s="1" t="s">
        <v>210</v>
      </c>
      <c r="G7909" s="1">
        <f t="shared" si="123"/>
        <v>10.2054882285376</v>
      </c>
    </row>
    <row r="7910" spans="1:7" x14ac:dyDescent="0.4">
      <c r="A7910" s="1" t="s">
        <v>6807</v>
      </c>
      <c r="B7910" s="1" t="s">
        <v>193</v>
      </c>
      <c r="C7910" s="1" t="s">
        <v>5</v>
      </c>
      <c r="D7910" s="1">
        <v>1987</v>
      </c>
      <c r="E7910" s="1">
        <v>0.10575667631689099</v>
      </c>
      <c r="F7910" s="1" t="s">
        <v>210</v>
      </c>
      <c r="G7910" s="1">
        <f t="shared" si="123"/>
        <v>10.575667631689099</v>
      </c>
    </row>
    <row r="7911" spans="1:7" x14ac:dyDescent="0.4">
      <c r="A7911" s="1" t="s">
        <v>6808</v>
      </c>
      <c r="B7911" s="1" t="s">
        <v>193</v>
      </c>
      <c r="C7911" s="1" t="s">
        <v>5</v>
      </c>
      <c r="D7911" s="1">
        <v>1988</v>
      </c>
      <c r="E7911" s="1">
        <v>0.109490927162603</v>
      </c>
      <c r="F7911" s="1" t="s">
        <v>210</v>
      </c>
      <c r="G7911" s="1">
        <f t="shared" si="123"/>
        <v>10.949092716260299</v>
      </c>
    </row>
    <row r="7912" spans="1:7" x14ac:dyDescent="0.4">
      <c r="A7912" s="1" t="s">
        <v>6809</v>
      </c>
      <c r="B7912" s="1" t="s">
        <v>193</v>
      </c>
      <c r="C7912" s="1" t="s">
        <v>5</v>
      </c>
      <c r="D7912" s="1">
        <v>1989</v>
      </c>
      <c r="E7912" s="1">
        <v>0.113264095699615</v>
      </c>
      <c r="F7912" s="1" t="s">
        <v>210</v>
      </c>
      <c r="G7912" s="1">
        <f t="shared" si="123"/>
        <v>11.3264095699615</v>
      </c>
    </row>
    <row r="7913" spans="1:7" x14ac:dyDescent="0.4">
      <c r="A7913" s="1" t="s">
        <v>6810</v>
      </c>
      <c r="B7913" s="1" t="s">
        <v>193</v>
      </c>
      <c r="C7913" s="1" t="s">
        <v>5</v>
      </c>
      <c r="D7913" s="1">
        <v>1990</v>
      </c>
      <c r="E7913" s="1">
        <v>0.11708169275011999</v>
      </c>
      <c r="F7913" s="1" t="s">
        <v>210</v>
      </c>
      <c r="G7913" s="1">
        <f t="shared" si="123"/>
        <v>11.708169275011999</v>
      </c>
    </row>
    <row r="7914" spans="1:7" x14ac:dyDescent="0.4">
      <c r="A7914" s="1" t="s">
        <v>6811</v>
      </c>
      <c r="B7914" s="1" t="s">
        <v>193</v>
      </c>
      <c r="C7914" s="1" t="s">
        <v>5</v>
      </c>
      <c r="D7914" s="1">
        <v>1991</v>
      </c>
      <c r="E7914" s="1">
        <v>0.12081536624556501</v>
      </c>
      <c r="F7914" s="1" t="s">
        <v>210</v>
      </c>
      <c r="G7914" s="1">
        <f t="shared" si="123"/>
        <v>12.081536624556501</v>
      </c>
    </row>
    <row r="7915" spans="1:7" x14ac:dyDescent="0.4">
      <c r="A7915" s="1" t="s">
        <v>6812</v>
      </c>
      <c r="B7915" s="1" t="s">
        <v>193</v>
      </c>
      <c r="C7915" s="1" t="s">
        <v>5</v>
      </c>
      <c r="D7915" s="1">
        <v>1992</v>
      </c>
      <c r="E7915" s="1">
        <v>0.124488732400928</v>
      </c>
      <c r="F7915" s="1" t="s">
        <v>210</v>
      </c>
      <c r="G7915" s="1">
        <f t="shared" si="123"/>
        <v>12.4488732400928</v>
      </c>
    </row>
    <row r="7916" spans="1:7" x14ac:dyDescent="0.4">
      <c r="A7916" s="1" t="s">
        <v>6813</v>
      </c>
      <c r="B7916" s="1" t="s">
        <v>193</v>
      </c>
      <c r="C7916" s="1" t="s">
        <v>5</v>
      </c>
      <c r="D7916" s="1">
        <v>1993</v>
      </c>
      <c r="E7916" s="1">
        <v>0.12812395038754801</v>
      </c>
      <c r="F7916" s="1" t="s">
        <v>210</v>
      </c>
      <c r="G7916" s="1">
        <f t="shared" si="123"/>
        <v>12.812395038754801</v>
      </c>
    </row>
    <row r="7917" spans="1:7" x14ac:dyDescent="0.4">
      <c r="A7917" s="1" t="s">
        <v>6814</v>
      </c>
      <c r="B7917" s="1" t="s">
        <v>193</v>
      </c>
      <c r="C7917" s="1" t="s">
        <v>5</v>
      </c>
      <c r="D7917" s="1">
        <v>1994</v>
      </c>
      <c r="E7917" s="1">
        <v>0.131732369995536</v>
      </c>
      <c r="F7917" s="1" t="s">
        <v>210</v>
      </c>
      <c r="G7917" s="1">
        <f t="shared" si="123"/>
        <v>13.1732369995536</v>
      </c>
    </row>
    <row r="7918" spans="1:7" x14ac:dyDescent="0.4">
      <c r="A7918" s="1" t="s">
        <v>6815</v>
      </c>
      <c r="B7918" s="1" t="s">
        <v>193</v>
      </c>
      <c r="C7918" s="1" t="s">
        <v>5</v>
      </c>
      <c r="D7918" s="1">
        <v>1995</v>
      </c>
      <c r="E7918" s="1">
        <v>0.13532251778586801</v>
      </c>
      <c r="F7918" s="1" t="s">
        <v>210</v>
      </c>
      <c r="G7918" s="1">
        <f t="shared" si="123"/>
        <v>13.532251778586801</v>
      </c>
    </row>
    <row r="7919" spans="1:7" x14ac:dyDescent="0.4">
      <c r="A7919" s="1" t="s">
        <v>6816</v>
      </c>
      <c r="B7919" s="1" t="s">
        <v>193</v>
      </c>
      <c r="C7919" s="1" t="s">
        <v>5</v>
      </c>
      <c r="D7919" s="1">
        <v>1996</v>
      </c>
      <c r="E7919" s="1">
        <v>0.13892042420325701</v>
      </c>
      <c r="F7919" s="1" t="s">
        <v>210</v>
      </c>
      <c r="G7919" s="1">
        <f t="shared" si="123"/>
        <v>13.892042420325701</v>
      </c>
    </row>
    <row r="7920" spans="1:7" x14ac:dyDescent="0.4">
      <c r="A7920" s="1" t="s">
        <v>6817</v>
      </c>
      <c r="B7920" s="1" t="s">
        <v>193</v>
      </c>
      <c r="C7920" s="1" t="s">
        <v>5</v>
      </c>
      <c r="D7920" s="1">
        <v>1997</v>
      </c>
      <c r="E7920" s="1">
        <v>0.1425345073706</v>
      </c>
      <c r="F7920" s="1" t="s">
        <v>210</v>
      </c>
      <c r="G7920" s="1">
        <f t="shared" si="123"/>
        <v>14.25345073706</v>
      </c>
    </row>
    <row r="7921" spans="1:7" x14ac:dyDescent="0.4">
      <c r="A7921" s="1" t="s">
        <v>6818</v>
      </c>
      <c r="B7921" s="1" t="s">
        <v>193</v>
      </c>
      <c r="C7921" s="1" t="s">
        <v>5</v>
      </c>
      <c r="D7921" s="1">
        <v>1998</v>
      </c>
      <c r="E7921" s="1">
        <v>0.14617819741279001</v>
      </c>
      <c r="F7921" s="1" t="s">
        <v>210</v>
      </c>
      <c r="G7921" s="1">
        <f t="shared" si="123"/>
        <v>14.617819741279</v>
      </c>
    </row>
    <row r="7922" spans="1:7" x14ac:dyDescent="0.4">
      <c r="A7922" s="1" t="s">
        <v>6819</v>
      </c>
      <c r="B7922" s="1" t="s">
        <v>193</v>
      </c>
      <c r="C7922" s="1" t="s">
        <v>5</v>
      </c>
      <c r="D7922" s="1">
        <v>1999</v>
      </c>
      <c r="E7922" s="1">
        <v>0.14986798298550999</v>
      </c>
      <c r="F7922" s="1" t="s">
        <v>210</v>
      </c>
      <c r="G7922" s="1">
        <f t="shared" si="123"/>
        <v>14.986798298550999</v>
      </c>
    </row>
    <row r="7923" spans="1:7" x14ac:dyDescent="0.4">
      <c r="A7923" s="1" t="s">
        <v>6820</v>
      </c>
      <c r="B7923" s="1" t="s">
        <v>193</v>
      </c>
      <c r="C7923" s="1" t="s">
        <v>5</v>
      </c>
      <c r="D7923" s="1">
        <v>2000</v>
      </c>
      <c r="E7923" s="1">
        <v>0.153611868001921</v>
      </c>
      <c r="F7923" s="1" t="s">
        <v>210</v>
      </c>
      <c r="G7923" s="1">
        <f t="shared" si="123"/>
        <v>15.361186800192101</v>
      </c>
    </row>
    <row r="7924" spans="1:7" x14ac:dyDescent="0.4">
      <c r="A7924" s="1" t="s">
        <v>6821</v>
      </c>
      <c r="B7924" s="1" t="s">
        <v>193</v>
      </c>
      <c r="C7924" s="1" t="s">
        <v>5</v>
      </c>
      <c r="D7924" s="1">
        <v>2001</v>
      </c>
      <c r="E7924" s="1">
        <v>0.15748602113099799</v>
      </c>
      <c r="F7924" s="1" t="s">
        <v>210</v>
      </c>
      <c r="G7924" s="1">
        <f t="shared" si="123"/>
        <v>15.7486021130998</v>
      </c>
    </row>
    <row r="7925" spans="1:7" x14ac:dyDescent="0.4">
      <c r="A7925" s="1" t="s">
        <v>6822</v>
      </c>
      <c r="B7925" s="1" t="s">
        <v>193</v>
      </c>
      <c r="C7925" s="1" t="s">
        <v>5</v>
      </c>
      <c r="D7925" s="1">
        <v>2002</v>
      </c>
      <c r="E7925" s="1">
        <v>0.161492833877009</v>
      </c>
      <c r="F7925" s="1" t="s">
        <v>210</v>
      </c>
      <c r="G7925" s="1">
        <f t="shared" si="123"/>
        <v>16.149283387700901</v>
      </c>
    </row>
    <row r="7926" spans="1:7" x14ac:dyDescent="0.4">
      <c r="A7926" s="1" t="s">
        <v>6823</v>
      </c>
      <c r="B7926" s="1" t="s">
        <v>193</v>
      </c>
      <c r="C7926" s="1" t="s">
        <v>5</v>
      </c>
      <c r="D7926" s="1">
        <v>2003</v>
      </c>
      <c r="E7926" s="1">
        <v>0.16560624042439301</v>
      </c>
      <c r="F7926" s="1" t="s">
        <v>210</v>
      </c>
      <c r="G7926" s="1">
        <f t="shared" si="123"/>
        <v>16.560624042439301</v>
      </c>
    </row>
    <row r="7927" spans="1:7" x14ac:dyDescent="0.4">
      <c r="A7927" s="1" t="s">
        <v>6824</v>
      </c>
      <c r="B7927" s="1" t="s">
        <v>193</v>
      </c>
      <c r="C7927" s="1" t="s">
        <v>5</v>
      </c>
      <c r="D7927" s="1">
        <v>2004</v>
      </c>
      <c r="E7927" s="1">
        <v>0.16982482274268601</v>
      </c>
      <c r="F7927" s="1" t="s">
        <v>210</v>
      </c>
      <c r="G7927" s="1">
        <f t="shared" si="123"/>
        <v>16.982482274268602</v>
      </c>
    </row>
    <row r="7928" spans="1:7" x14ac:dyDescent="0.4">
      <c r="A7928" s="1" t="s">
        <v>6825</v>
      </c>
      <c r="B7928" s="1" t="s">
        <v>193</v>
      </c>
      <c r="C7928" s="1" t="s">
        <v>5</v>
      </c>
      <c r="D7928" s="1">
        <v>2005</v>
      </c>
      <c r="E7928" s="1">
        <v>0.17415222355319401</v>
      </c>
      <c r="F7928" s="1" t="s">
        <v>210</v>
      </c>
      <c r="G7928" s="1">
        <f t="shared" si="123"/>
        <v>17.415222355319401</v>
      </c>
    </row>
    <row r="7929" spans="1:7" x14ac:dyDescent="0.4">
      <c r="A7929" s="1" t="s">
        <v>6826</v>
      </c>
      <c r="B7929" s="1" t="s">
        <v>193</v>
      </c>
      <c r="C7929" s="1" t="s">
        <v>5</v>
      </c>
      <c r="D7929" s="1">
        <v>2006</v>
      </c>
      <c r="E7929" s="1">
        <v>0.178585019114754</v>
      </c>
      <c r="F7929" s="1" t="s">
        <v>210</v>
      </c>
      <c r="G7929" s="1">
        <f t="shared" si="123"/>
        <v>17.8585019114754</v>
      </c>
    </row>
    <row r="7930" spans="1:7" x14ac:dyDescent="0.4">
      <c r="A7930" s="1" t="s">
        <v>6827</v>
      </c>
      <c r="B7930" s="1" t="s">
        <v>193</v>
      </c>
      <c r="C7930" s="1" t="s">
        <v>5</v>
      </c>
      <c r="D7930" s="1">
        <v>2007</v>
      </c>
      <c r="E7930" s="1">
        <v>0.183107321898384</v>
      </c>
      <c r="F7930" s="1" t="s">
        <v>210</v>
      </c>
      <c r="G7930" s="1">
        <f t="shared" si="123"/>
        <v>18.310732189838401</v>
      </c>
    </row>
    <row r="7931" spans="1:7" x14ac:dyDescent="0.4">
      <c r="A7931" s="1" t="s">
        <v>6828</v>
      </c>
      <c r="B7931" s="1" t="s">
        <v>193</v>
      </c>
      <c r="C7931" s="1" t="s">
        <v>5</v>
      </c>
      <c r="D7931" s="1">
        <v>2008</v>
      </c>
      <c r="E7931" s="1">
        <v>0.18772422030931399</v>
      </c>
      <c r="F7931" s="1" t="s">
        <v>210</v>
      </c>
      <c r="G7931" s="1">
        <f t="shared" si="123"/>
        <v>18.772422030931398</v>
      </c>
    </row>
    <row r="7932" spans="1:7" x14ac:dyDescent="0.4">
      <c r="A7932" s="1" t="s">
        <v>6829</v>
      </c>
      <c r="B7932" s="1" t="s">
        <v>193</v>
      </c>
      <c r="C7932" s="1" t="s">
        <v>5</v>
      </c>
      <c r="D7932" s="1">
        <v>2009</v>
      </c>
      <c r="E7932" s="1">
        <v>0.19240943194309801</v>
      </c>
      <c r="F7932" s="1" t="s">
        <v>210</v>
      </c>
      <c r="G7932" s="1">
        <f t="shared" si="123"/>
        <v>19.2409431943098</v>
      </c>
    </row>
    <row r="7933" spans="1:7" x14ac:dyDescent="0.4">
      <c r="A7933" s="1" t="s">
        <v>6830</v>
      </c>
      <c r="B7933" s="1" t="s">
        <v>193</v>
      </c>
      <c r="C7933" s="1" t="s">
        <v>5</v>
      </c>
      <c r="D7933" s="1">
        <v>2010</v>
      </c>
      <c r="E7933" s="1">
        <v>0.197179696902992</v>
      </c>
      <c r="F7933" s="1" t="s">
        <v>210</v>
      </c>
      <c r="G7933" s="1">
        <f t="shared" si="123"/>
        <v>19.717969690299199</v>
      </c>
    </row>
    <row r="7934" spans="1:7" x14ac:dyDescent="0.4">
      <c r="A7934" s="1" t="s">
        <v>6831</v>
      </c>
      <c r="B7934" s="1" t="s">
        <v>193</v>
      </c>
      <c r="C7934" s="1" t="s">
        <v>5</v>
      </c>
      <c r="D7934" s="1">
        <v>2011</v>
      </c>
      <c r="E7934" s="1">
        <v>0.20202151521186601</v>
      </c>
      <c r="F7934" s="1" t="s">
        <v>210</v>
      </c>
      <c r="G7934" s="1">
        <f t="shared" si="123"/>
        <v>20.2021515211866</v>
      </c>
    </row>
    <row r="7935" spans="1:7" x14ac:dyDescent="0.4">
      <c r="A7935" s="1" t="s">
        <v>6832</v>
      </c>
      <c r="B7935" s="1" t="s">
        <v>193</v>
      </c>
      <c r="C7935" s="1" t="s">
        <v>5</v>
      </c>
      <c r="D7935" s="1">
        <v>2012</v>
      </c>
      <c r="E7935" s="1">
        <v>0.206961015875476</v>
      </c>
      <c r="F7935" s="1" t="s">
        <v>210</v>
      </c>
      <c r="G7935" s="1">
        <f t="shared" si="123"/>
        <v>20.696101587547599</v>
      </c>
    </row>
    <row r="7936" spans="1:7" x14ac:dyDescent="0.4">
      <c r="A7936" s="1" t="s">
        <v>6833</v>
      </c>
      <c r="B7936" s="1" t="s">
        <v>193</v>
      </c>
      <c r="C7936" s="1" t="s">
        <v>5</v>
      </c>
      <c r="D7936" s="1">
        <v>2013</v>
      </c>
      <c r="E7936" s="1">
        <v>0.211977224999917</v>
      </c>
      <c r="F7936" s="1" t="s">
        <v>210</v>
      </c>
      <c r="G7936" s="1">
        <f t="shared" si="123"/>
        <v>21.197722499991698</v>
      </c>
    </row>
    <row r="7937" spans="1:7" x14ac:dyDescent="0.4">
      <c r="A7937" s="1" t="s">
        <v>6834</v>
      </c>
      <c r="B7937" s="1" t="s">
        <v>193</v>
      </c>
      <c r="C7937" s="1" t="s">
        <v>5</v>
      </c>
      <c r="D7937" s="1">
        <v>2014</v>
      </c>
      <c r="E7937" s="1">
        <v>0.21708080547459099</v>
      </c>
      <c r="F7937" s="1" t="s">
        <v>210</v>
      </c>
      <c r="G7937" s="1">
        <f t="shared" si="123"/>
        <v>21.708080547459101</v>
      </c>
    </row>
    <row r="7938" spans="1:7" x14ac:dyDescent="0.4">
      <c r="A7938" s="1" t="s">
        <v>15541</v>
      </c>
      <c r="B7938" s="1" t="s">
        <v>193</v>
      </c>
      <c r="C7938" s="1" t="s">
        <v>5</v>
      </c>
      <c r="D7938" s="1">
        <v>2015</v>
      </c>
      <c r="E7938" s="1">
        <v>0.222278410945073</v>
      </c>
      <c r="F7938" s="1" t="s">
        <v>210</v>
      </c>
      <c r="G7938" s="1">
        <f t="shared" si="123"/>
        <v>22.227841094507301</v>
      </c>
    </row>
    <row r="7939" spans="1:7" x14ac:dyDescent="0.4">
      <c r="A7939" s="1" t="s">
        <v>15542</v>
      </c>
      <c r="B7939" s="1" t="s">
        <v>193</v>
      </c>
      <c r="C7939" s="1" t="s">
        <v>5</v>
      </c>
      <c r="D7939" s="1">
        <v>2016</v>
      </c>
      <c r="E7939" s="1">
        <v>0.22756868113752901</v>
      </c>
      <c r="F7939" s="1" t="s">
        <v>210</v>
      </c>
      <c r="G7939" s="1">
        <f t="shared" ref="G7939:G8002" si="124">E7939*100</f>
        <v>22.756868113752901</v>
      </c>
    </row>
    <row r="7940" spans="1:7" x14ac:dyDescent="0.4">
      <c r="A7940" s="1" t="s">
        <v>15543</v>
      </c>
      <c r="B7940" s="1" t="s">
        <v>194</v>
      </c>
      <c r="C7940" s="1" t="s">
        <v>5</v>
      </c>
      <c r="D7940" s="1">
        <v>1975</v>
      </c>
      <c r="E7940" s="1">
        <v>9.6391672279853E-2</v>
      </c>
      <c r="F7940" s="1" t="s">
        <v>209</v>
      </c>
      <c r="G7940" s="1">
        <f t="shared" si="124"/>
        <v>9.6391672279853005</v>
      </c>
    </row>
    <row r="7941" spans="1:7" x14ac:dyDescent="0.4">
      <c r="A7941" s="1" t="s">
        <v>15544</v>
      </c>
      <c r="B7941" s="1" t="s">
        <v>194</v>
      </c>
      <c r="C7941" s="1" t="s">
        <v>5</v>
      </c>
      <c r="D7941" s="1">
        <v>1976</v>
      </c>
      <c r="E7941" s="1">
        <v>9.9155623556170996E-2</v>
      </c>
      <c r="F7941" s="1" t="s">
        <v>209</v>
      </c>
      <c r="G7941" s="1">
        <f t="shared" si="124"/>
        <v>9.9155623556170998</v>
      </c>
    </row>
    <row r="7942" spans="1:7" x14ac:dyDescent="0.4">
      <c r="A7942" s="1" t="s">
        <v>15545</v>
      </c>
      <c r="B7942" s="1" t="s">
        <v>194</v>
      </c>
      <c r="C7942" s="1" t="s">
        <v>5</v>
      </c>
      <c r="D7942" s="1">
        <v>1977</v>
      </c>
      <c r="E7942" s="1">
        <v>0.102004030829855</v>
      </c>
      <c r="F7942" s="1" t="s">
        <v>209</v>
      </c>
      <c r="G7942" s="1">
        <f t="shared" si="124"/>
        <v>10.200403082985501</v>
      </c>
    </row>
    <row r="7943" spans="1:7" x14ac:dyDescent="0.4">
      <c r="A7943" s="1" t="s">
        <v>15546</v>
      </c>
      <c r="B7943" s="1" t="s">
        <v>194</v>
      </c>
      <c r="C7943" s="1" t="s">
        <v>5</v>
      </c>
      <c r="D7943" s="1">
        <v>1978</v>
      </c>
      <c r="E7943" s="1">
        <v>0.104963289243153</v>
      </c>
      <c r="F7943" s="1" t="s">
        <v>209</v>
      </c>
      <c r="G7943" s="1">
        <f t="shared" si="124"/>
        <v>10.4963289243153</v>
      </c>
    </row>
    <row r="7944" spans="1:7" x14ac:dyDescent="0.4">
      <c r="A7944" s="1" t="s">
        <v>15547</v>
      </c>
      <c r="B7944" s="1" t="s">
        <v>194</v>
      </c>
      <c r="C7944" s="1" t="s">
        <v>5</v>
      </c>
      <c r="D7944" s="1">
        <v>1979</v>
      </c>
      <c r="E7944" s="1">
        <v>0.10802509495092499</v>
      </c>
      <c r="F7944" s="1" t="s">
        <v>209</v>
      </c>
      <c r="G7944" s="1">
        <f t="shared" si="124"/>
        <v>10.802509495092499</v>
      </c>
    </row>
    <row r="7945" spans="1:7" x14ac:dyDescent="0.4">
      <c r="A7945" s="1" t="s">
        <v>6835</v>
      </c>
      <c r="B7945" s="1" t="s">
        <v>194</v>
      </c>
      <c r="C7945" s="1" t="s">
        <v>5</v>
      </c>
      <c r="D7945" s="1">
        <v>1980</v>
      </c>
      <c r="E7945" s="1">
        <v>0.11119339041519199</v>
      </c>
      <c r="F7945" s="1" t="s">
        <v>209</v>
      </c>
      <c r="G7945" s="1">
        <f t="shared" si="124"/>
        <v>11.119339041519199</v>
      </c>
    </row>
    <row r="7946" spans="1:7" x14ac:dyDescent="0.4">
      <c r="A7946" s="1" t="s">
        <v>6836</v>
      </c>
      <c r="B7946" s="1" t="s">
        <v>194</v>
      </c>
      <c r="C7946" s="1" t="s">
        <v>5</v>
      </c>
      <c r="D7946" s="1">
        <v>1981</v>
      </c>
      <c r="E7946" s="1">
        <v>0.11434686362056699</v>
      </c>
      <c r="F7946" s="1" t="s">
        <v>209</v>
      </c>
      <c r="G7946" s="1">
        <f t="shared" si="124"/>
        <v>11.434686362056699</v>
      </c>
    </row>
    <row r="7947" spans="1:7" x14ac:dyDescent="0.4">
      <c r="A7947" s="1" t="s">
        <v>6837</v>
      </c>
      <c r="B7947" s="1" t="s">
        <v>194</v>
      </c>
      <c r="C7947" s="1" t="s">
        <v>5</v>
      </c>
      <c r="D7947" s="1">
        <v>1982</v>
      </c>
      <c r="E7947" s="1">
        <v>0.117484053606089</v>
      </c>
      <c r="F7947" s="1" t="s">
        <v>209</v>
      </c>
      <c r="G7947" s="1">
        <f t="shared" si="124"/>
        <v>11.748405360608901</v>
      </c>
    </row>
    <row r="7948" spans="1:7" x14ac:dyDescent="0.4">
      <c r="A7948" s="1" t="s">
        <v>6838</v>
      </c>
      <c r="B7948" s="1" t="s">
        <v>194</v>
      </c>
      <c r="C7948" s="1" t="s">
        <v>5</v>
      </c>
      <c r="D7948" s="1">
        <v>1983</v>
      </c>
      <c r="E7948" s="1">
        <v>0.12061380556757501</v>
      </c>
      <c r="F7948" s="1" t="s">
        <v>209</v>
      </c>
      <c r="G7948" s="1">
        <f t="shared" si="124"/>
        <v>12.0613805567575</v>
      </c>
    </row>
    <row r="7949" spans="1:7" x14ac:dyDescent="0.4">
      <c r="A7949" s="1" t="s">
        <v>6839</v>
      </c>
      <c r="B7949" s="1" t="s">
        <v>194</v>
      </c>
      <c r="C7949" s="1" t="s">
        <v>5</v>
      </c>
      <c r="D7949" s="1">
        <v>1984</v>
      </c>
      <c r="E7949" s="1">
        <v>0.12374438613336899</v>
      </c>
      <c r="F7949" s="1" t="s">
        <v>209</v>
      </c>
      <c r="G7949" s="1">
        <f t="shared" si="124"/>
        <v>12.374438613336899</v>
      </c>
    </row>
    <row r="7950" spans="1:7" x14ac:dyDescent="0.4">
      <c r="A7950" s="1" t="s">
        <v>6840</v>
      </c>
      <c r="B7950" s="1" t="s">
        <v>194</v>
      </c>
      <c r="C7950" s="1" t="s">
        <v>5</v>
      </c>
      <c r="D7950" s="1">
        <v>1985</v>
      </c>
      <c r="E7950" s="1">
        <v>0.126873297459277</v>
      </c>
      <c r="F7950" s="1" t="s">
        <v>209</v>
      </c>
      <c r="G7950" s="1">
        <f t="shared" si="124"/>
        <v>12.6873297459277</v>
      </c>
    </row>
    <row r="7951" spans="1:7" x14ac:dyDescent="0.4">
      <c r="A7951" s="1" t="s">
        <v>6841</v>
      </c>
      <c r="B7951" s="1" t="s">
        <v>194</v>
      </c>
      <c r="C7951" s="1" t="s">
        <v>5</v>
      </c>
      <c r="D7951" s="1">
        <v>1986</v>
      </c>
      <c r="E7951" s="1">
        <v>0.13003146599339699</v>
      </c>
      <c r="F7951" s="1" t="s">
        <v>209</v>
      </c>
      <c r="G7951" s="1">
        <f t="shared" si="124"/>
        <v>13.003146599339699</v>
      </c>
    </row>
    <row r="7952" spans="1:7" x14ac:dyDescent="0.4">
      <c r="A7952" s="1" t="s">
        <v>6842</v>
      </c>
      <c r="B7952" s="1" t="s">
        <v>194</v>
      </c>
      <c r="C7952" s="1" t="s">
        <v>5</v>
      </c>
      <c r="D7952" s="1">
        <v>1987</v>
      </c>
      <c r="E7952" s="1">
        <v>0.13322082958294401</v>
      </c>
      <c r="F7952" s="1" t="s">
        <v>209</v>
      </c>
      <c r="G7952" s="1">
        <f t="shared" si="124"/>
        <v>13.322082958294402</v>
      </c>
    </row>
    <row r="7953" spans="1:7" x14ac:dyDescent="0.4">
      <c r="A7953" s="1" t="s">
        <v>6843</v>
      </c>
      <c r="B7953" s="1" t="s">
        <v>194</v>
      </c>
      <c r="C7953" s="1" t="s">
        <v>5</v>
      </c>
      <c r="D7953" s="1">
        <v>1988</v>
      </c>
      <c r="E7953" s="1">
        <v>0.136445281317809</v>
      </c>
      <c r="F7953" s="1" t="s">
        <v>209</v>
      </c>
      <c r="G7953" s="1">
        <f t="shared" si="124"/>
        <v>13.6445281317809</v>
      </c>
    </row>
    <row r="7954" spans="1:7" x14ac:dyDescent="0.4">
      <c r="A7954" s="1" t="s">
        <v>6844</v>
      </c>
      <c r="B7954" s="1" t="s">
        <v>194</v>
      </c>
      <c r="C7954" s="1" t="s">
        <v>5</v>
      </c>
      <c r="D7954" s="1">
        <v>1989</v>
      </c>
      <c r="E7954" s="1">
        <v>0.13972838993359299</v>
      </c>
      <c r="F7954" s="1" t="s">
        <v>209</v>
      </c>
      <c r="G7954" s="1">
        <f t="shared" si="124"/>
        <v>13.972838993359298</v>
      </c>
    </row>
    <row r="7955" spans="1:7" x14ac:dyDescent="0.4">
      <c r="A7955" s="1" t="s">
        <v>6845</v>
      </c>
      <c r="B7955" s="1" t="s">
        <v>194</v>
      </c>
      <c r="C7955" s="1" t="s">
        <v>5</v>
      </c>
      <c r="D7955" s="1">
        <v>1990</v>
      </c>
      <c r="E7955" s="1">
        <v>0.143078052740824</v>
      </c>
      <c r="F7955" s="1" t="s">
        <v>209</v>
      </c>
      <c r="G7955" s="1">
        <f t="shared" si="124"/>
        <v>14.3078052740824</v>
      </c>
    </row>
    <row r="7956" spans="1:7" x14ac:dyDescent="0.4">
      <c r="A7956" s="1" t="s">
        <v>6846</v>
      </c>
      <c r="B7956" s="1" t="s">
        <v>194</v>
      </c>
      <c r="C7956" s="1" t="s">
        <v>5</v>
      </c>
      <c r="D7956" s="1">
        <v>1991</v>
      </c>
      <c r="E7956" s="1">
        <v>0.1464905304519</v>
      </c>
      <c r="F7956" s="1" t="s">
        <v>209</v>
      </c>
      <c r="G7956" s="1">
        <f t="shared" si="124"/>
        <v>14.64905304519</v>
      </c>
    </row>
    <row r="7957" spans="1:7" x14ac:dyDescent="0.4">
      <c r="A7957" s="1" t="s">
        <v>6847</v>
      </c>
      <c r="B7957" s="1" t="s">
        <v>194</v>
      </c>
      <c r="C7957" s="1" t="s">
        <v>5</v>
      </c>
      <c r="D7957" s="1">
        <v>1992</v>
      </c>
      <c r="E7957" s="1">
        <v>0.14997386271846899</v>
      </c>
      <c r="F7957" s="1" t="s">
        <v>209</v>
      </c>
      <c r="G7957" s="1">
        <f t="shared" si="124"/>
        <v>14.997386271846899</v>
      </c>
    </row>
    <row r="7958" spans="1:7" x14ac:dyDescent="0.4">
      <c r="A7958" s="1" t="s">
        <v>6848</v>
      </c>
      <c r="B7958" s="1" t="s">
        <v>194</v>
      </c>
      <c r="C7958" s="1" t="s">
        <v>5</v>
      </c>
      <c r="D7958" s="1">
        <v>1993</v>
      </c>
      <c r="E7958" s="1">
        <v>0.15352780484315601</v>
      </c>
      <c r="F7958" s="1" t="s">
        <v>209</v>
      </c>
      <c r="G7958" s="1">
        <f t="shared" si="124"/>
        <v>15.3527804843156</v>
      </c>
    </row>
    <row r="7959" spans="1:7" x14ac:dyDescent="0.4">
      <c r="A7959" s="1" t="s">
        <v>6849</v>
      </c>
      <c r="B7959" s="1" t="s">
        <v>194</v>
      </c>
      <c r="C7959" s="1" t="s">
        <v>5</v>
      </c>
      <c r="D7959" s="1">
        <v>1994</v>
      </c>
      <c r="E7959" s="1">
        <v>0.157131988623567</v>
      </c>
      <c r="F7959" s="1" t="s">
        <v>209</v>
      </c>
      <c r="G7959" s="1">
        <f t="shared" si="124"/>
        <v>15.7131988623567</v>
      </c>
    </row>
    <row r="7960" spans="1:7" x14ac:dyDescent="0.4">
      <c r="A7960" s="1" t="s">
        <v>6850</v>
      </c>
      <c r="B7960" s="1" t="s">
        <v>194</v>
      </c>
      <c r="C7960" s="1" t="s">
        <v>5</v>
      </c>
      <c r="D7960" s="1">
        <v>1995</v>
      </c>
      <c r="E7960" s="1">
        <v>0.160795724192108</v>
      </c>
      <c r="F7960" s="1" t="s">
        <v>209</v>
      </c>
      <c r="G7960" s="1">
        <f t="shared" si="124"/>
        <v>16.079572419210798</v>
      </c>
    </row>
    <row r="7961" spans="1:7" x14ac:dyDescent="0.4">
      <c r="A7961" s="1" t="s">
        <v>6851</v>
      </c>
      <c r="B7961" s="1" t="s">
        <v>194</v>
      </c>
      <c r="C7961" s="1" t="s">
        <v>5</v>
      </c>
      <c r="D7961" s="1">
        <v>1996</v>
      </c>
      <c r="E7961" s="1">
        <v>0.16475335362612201</v>
      </c>
      <c r="F7961" s="1" t="s">
        <v>209</v>
      </c>
      <c r="G7961" s="1">
        <f t="shared" si="124"/>
        <v>16.475335362612199</v>
      </c>
    </row>
    <row r="7962" spans="1:7" x14ac:dyDescent="0.4">
      <c r="A7962" s="1" t="s">
        <v>6852</v>
      </c>
      <c r="B7962" s="1" t="s">
        <v>194</v>
      </c>
      <c r="C7962" s="1" t="s">
        <v>5</v>
      </c>
      <c r="D7962" s="1">
        <v>1997</v>
      </c>
      <c r="E7962" s="1">
        <v>0.16899437901282</v>
      </c>
      <c r="F7962" s="1" t="s">
        <v>209</v>
      </c>
      <c r="G7962" s="1">
        <f t="shared" si="124"/>
        <v>16.899437901281999</v>
      </c>
    </row>
    <row r="7963" spans="1:7" x14ac:dyDescent="0.4">
      <c r="A7963" s="1" t="s">
        <v>6853</v>
      </c>
      <c r="B7963" s="1" t="s">
        <v>194</v>
      </c>
      <c r="C7963" s="1" t="s">
        <v>5</v>
      </c>
      <c r="D7963" s="1">
        <v>1998</v>
      </c>
      <c r="E7963" s="1">
        <v>0.17350670059683701</v>
      </c>
      <c r="F7963" s="1" t="s">
        <v>209</v>
      </c>
      <c r="G7963" s="1">
        <f t="shared" si="124"/>
        <v>17.350670059683701</v>
      </c>
    </row>
    <row r="7964" spans="1:7" x14ac:dyDescent="0.4">
      <c r="A7964" s="1" t="s">
        <v>6854</v>
      </c>
      <c r="B7964" s="1" t="s">
        <v>194</v>
      </c>
      <c r="C7964" s="1" t="s">
        <v>5</v>
      </c>
      <c r="D7964" s="1">
        <v>1999</v>
      </c>
      <c r="E7964" s="1">
        <v>0.178264176449446</v>
      </c>
      <c r="F7964" s="1" t="s">
        <v>209</v>
      </c>
      <c r="G7964" s="1">
        <f t="shared" si="124"/>
        <v>17.826417644944602</v>
      </c>
    </row>
    <row r="7965" spans="1:7" x14ac:dyDescent="0.4">
      <c r="A7965" s="1" t="s">
        <v>6855</v>
      </c>
      <c r="B7965" s="1" t="s">
        <v>194</v>
      </c>
      <c r="C7965" s="1" t="s">
        <v>5</v>
      </c>
      <c r="D7965" s="1">
        <v>2000</v>
      </c>
      <c r="E7965" s="1">
        <v>0.18325733653082099</v>
      </c>
      <c r="F7965" s="1" t="s">
        <v>209</v>
      </c>
      <c r="G7965" s="1">
        <f t="shared" si="124"/>
        <v>18.3257336530821</v>
      </c>
    </row>
    <row r="7966" spans="1:7" x14ac:dyDescent="0.4">
      <c r="A7966" s="1" t="s">
        <v>6856</v>
      </c>
      <c r="B7966" s="1" t="s">
        <v>194</v>
      </c>
      <c r="C7966" s="1" t="s">
        <v>5</v>
      </c>
      <c r="D7966" s="1">
        <v>2001</v>
      </c>
      <c r="E7966" s="1">
        <v>0.18848210454827299</v>
      </c>
      <c r="F7966" s="1" t="s">
        <v>209</v>
      </c>
      <c r="G7966" s="1">
        <f t="shared" si="124"/>
        <v>18.848210454827299</v>
      </c>
    </row>
    <row r="7967" spans="1:7" x14ac:dyDescent="0.4">
      <c r="A7967" s="1" t="s">
        <v>6857</v>
      </c>
      <c r="B7967" s="1" t="s">
        <v>194</v>
      </c>
      <c r="C7967" s="1" t="s">
        <v>5</v>
      </c>
      <c r="D7967" s="1">
        <v>2002</v>
      </c>
      <c r="E7967" s="1">
        <v>0.19392070124864699</v>
      </c>
      <c r="F7967" s="1" t="s">
        <v>209</v>
      </c>
      <c r="G7967" s="1">
        <f t="shared" si="124"/>
        <v>19.392070124864698</v>
      </c>
    </row>
    <row r="7968" spans="1:7" x14ac:dyDescent="0.4">
      <c r="A7968" s="1" t="s">
        <v>6858</v>
      </c>
      <c r="B7968" s="1" t="s">
        <v>194</v>
      </c>
      <c r="C7968" s="1" t="s">
        <v>5</v>
      </c>
      <c r="D7968" s="1">
        <v>2003</v>
      </c>
      <c r="E7968" s="1">
        <v>0.19955358203508999</v>
      </c>
      <c r="F7968" s="1" t="s">
        <v>209</v>
      </c>
      <c r="G7968" s="1">
        <f t="shared" si="124"/>
        <v>19.955358203509</v>
      </c>
    </row>
    <row r="7969" spans="1:7" x14ac:dyDescent="0.4">
      <c r="A7969" s="1" t="s">
        <v>6859</v>
      </c>
      <c r="B7969" s="1" t="s">
        <v>194</v>
      </c>
      <c r="C7969" s="1" t="s">
        <v>5</v>
      </c>
      <c r="D7969" s="1">
        <v>2004</v>
      </c>
      <c r="E7969" s="1">
        <v>0.205360579608654</v>
      </c>
      <c r="F7969" s="1" t="s">
        <v>209</v>
      </c>
      <c r="G7969" s="1">
        <f t="shared" si="124"/>
        <v>20.536057960865399</v>
      </c>
    </row>
    <row r="7970" spans="1:7" x14ac:dyDescent="0.4">
      <c r="A7970" s="1" t="s">
        <v>6860</v>
      </c>
      <c r="B7970" s="1" t="s">
        <v>194</v>
      </c>
      <c r="C7970" s="1" t="s">
        <v>5</v>
      </c>
      <c r="D7970" s="1">
        <v>2005</v>
      </c>
      <c r="E7970" s="1">
        <v>0.21132849834245601</v>
      </c>
      <c r="F7970" s="1" t="s">
        <v>209</v>
      </c>
      <c r="G7970" s="1">
        <f t="shared" si="124"/>
        <v>21.132849834245601</v>
      </c>
    </row>
    <row r="7971" spans="1:7" x14ac:dyDescent="0.4">
      <c r="A7971" s="1" t="s">
        <v>6861</v>
      </c>
      <c r="B7971" s="1" t="s">
        <v>194</v>
      </c>
      <c r="C7971" s="1" t="s">
        <v>5</v>
      </c>
      <c r="D7971" s="1">
        <v>2006</v>
      </c>
      <c r="E7971" s="1">
        <v>0.21740467764410501</v>
      </c>
      <c r="F7971" s="1" t="s">
        <v>209</v>
      </c>
      <c r="G7971" s="1">
        <f t="shared" si="124"/>
        <v>21.7404677644105</v>
      </c>
    </row>
    <row r="7972" spans="1:7" x14ac:dyDescent="0.4">
      <c r="A7972" s="1" t="s">
        <v>6862</v>
      </c>
      <c r="B7972" s="1" t="s">
        <v>194</v>
      </c>
      <c r="C7972" s="1" t="s">
        <v>5</v>
      </c>
      <c r="D7972" s="1">
        <v>2007</v>
      </c>
      <c r="E7972" s="1">
        <v>0.223605793444872</v>
      </c>
      <c r="F7972" s="1" t="s">
        <v>209</v>
      </c>
      <c r="G7972" s="1">
        <f t="shared" si="124"/>
        <v>22.360579344487199</v>
      </c>
    </row>
    <row r="7973" spans="1:7" x14ac:dyDescent="0.4">
      <c r="A7973" s="1" t="s">
        <v>6863</v>
      </c>
      <c r="B7973" s="1" t="s">
        <v>194</v>
      </c>
      <c r="C7973" s="1" t="s">
        <v>5</v>
      </c>
      <c r="D7973" s="1">
        <v>2008</v>
      </c>
      <c r="E7973" s="1">
        <v>0.22993574972367001</v>
      </c>
      <c r="F7973" s="1" t="s">
        <v>209</v>
      </c>
      <c r="G7973" s="1">
        <f t="shared" si="124"/>
        <v>22.993574972367</v>
      </c>
    </row>
    <row r="7974" spans="1:7" x14ac:dyDescent="0.4">
      <c r="A7974" s="1" t="s">
        <v>6864</v>
      </c>
      <c r="B7974" s="1" t="s">
        <v>194</v>
      </c>
      <c r="C7974" s="1" t="s">
        <v>5</v>
      </c>
      <c r="D7974" s="1">
        <v>2009</v>
      </c>
      <c r="E7974" s="1">
        <v>0.23639815147582499</v>
      </c>
      <c r="F7974" s="1" t="s">
        <v>209</v>
      </c>
      <c r="G7974" s="1">
        <f t="shared" si="124"/>
        <v>23.6398151475825</v>
      </c>
    </row>
    <row r="7975" spans="1:7" x14ac:dyDescent="0.4">
      <c r="A7975" s="1" t="s">
        <v>6865</v>
      </c>
      <c r="B7975" s="1" t="s">
        <v>194</v>
      </c>
      <c r="C7975" s="1" t="s">
        <v>5</v>
      </c>
      <c r="D7975" s="1">
        <v>2010</v>
      </c>
      <c r="E7975" s="1">
        <v>0.243005232419332</v>
      </c>
      <c r="F7975" s="1" t="s">
        <v>209</v>
      </c>
      <c r="G7975" s="1">
        <f t="shared" si="124"/>
        <v>24.300523241933199</v>
      </c>
    </row>
    <row r="7976" spans="1:7" x14ac:dyDescent="0.4">
      <c r="A7976" s="1" t="s">
        <v>6866</v>
      </c>
      <c r="B7976" s="1" t="s">
        <v>194</v>
      </c>
      <c r="C7976" s="1" t="s">
        <v>5</v>
      </c>
      <c r="D7976" s="1">
        <v>2011</v>
      </c>
      <c r="E7976" s="1">
        <v>0.24968660261426001</v>
      </c>
      <c r="F7976" s="1" t="s">
        <v>209</v>
      </c>
      <c r="G7976" s="1">
        <f t="shared" si="124"/>
        <v>24.968660261426002</v>
      </c>
    </row>
    <row r="7977" spans="1:7" x14ac:dyDescent="0.4">
      <c r="A7977" s="1" t="s">
        <v>6867</v>
      </c>
      <c r="B7977" s="1" t="s">
        <v>194</v>
      </c>
      <c r="C7977" s="1" t="s">
        <v>5</v>
      </c>
      <c r="D7977" s="1">
        <v>2012</v>
      </c>
      <c r="E7977" s="1">
        <v>0.25643350980903601</v>
      </c>
      <c r="F7977" s="1" t="s">
        <v>209</v>
      </c>
      <c r="G7977" s="1">
        <f t="shared" si="124"/>
        <v>25.643350980903602</v>
      </c>
    </row>
    <row r="7978" spans="1:7" x14ac:dyDescent="0.4">
      <c r="A7978" s="1" t="s">
        <v>6868</v>
      </c>
      <c r="B7978" s="1" t="s">
        <v>194</v>
      </c>
      <c r="C7978" s="1" t="s">
        <v>5</v>
      </c>
      <c r="D7978" s="1">
        <v>2013</v>
      </c>
      <c r="E7978" s="1">
        <v>0.26327801014283603</v>
      </c>
      <c r="F7978" s="1" t="s">
        <v>209</v>
      </c>
      <c r="G7978" s="1">
        <f t="shared" si="124"/>
        <v>26.327801014283601</v>
      </c>
    </row>
    <row r="7979" spans="1:7" x14ac:dyDescent="0.4">
      <c r="A7979" s="1" t="s">
        <v>6869</v>
      </c>
      <c r="B7979" s="1" t="s">
        <v>194</v>
      </c>
      <c r="C7979" s="1" t="s">
        <v>5</v>
      </c>
      <c r="D7979" s="1">
        <v>2014</v>
      </c>
      <c r="E7979" s="1">
        <v>0.27022630046132801</v>
      </c>
      <c r="F7979" s="1" t="s">
        <v>209</v>
      </c>
      <c r="G7979" s="1">
        <f t="shared" si="124"/>
        <v>27.0226300461328</v>
      </c>
    </row>
    <row r="7980" spans="1:7" x14ac:dyDescent="0.4">
      <c r="A7980" s="1" t="s">
        <v>15548</v>
      </c>
      <c r="B7980" s="1" t="s">
        <v>194</v>
      </c>
      <c r="C7980" s="1" t="s">
        <v>5</v>
      </c>
      <c r="D7980" s="1">
        <v>2015</v>
      </c>
      <c r="E7980" s="1">
        <v>0.27727623777905602</v>
      </c>
      <c r="F7980" s="1" t="s">
        <v>209</v>
      </c>
      <c r="G7980" s="1">
        <f t="shared" si="124"/>
        <v>27.727623777905603</v>
      </c>
    </row>
    <row r="7981" spans="1:7" x14ac:dyDescent="0.4">
      <c r="A7981" s="1" t="s">
        <v>15549</v>
      </c>
      <c r="B7981" s="1" t="s">
        <v>194</v>
      </c>
      <c r="C7981" s="1" t="s">
        <v>5</v>
      </c>
      <c r="D7981" s="1">
        <v>2016</v>
      </c>
      <c r="E7981" s="1">
        <v>0.284428511310159</v>
      </c>
      <c r="F7981" s="1" t="s">
        <v>209</v>
      </c>
      <c r="G7981" s="1">
        <f t="shared" si="124"/>
        <v>28.4428511310159</v>
      </c>
    </row>
    <row r="7982" spans="1:7" x14ac:dyDescent="0.4">
      <c r="A7982" s="1" t="s">
        <v>15550</v>
      </c>
      <c r="B7982" s="1" t="s">
        <v>195</v>
      </c>
      <c r="C7982" s="1" t="s">
        <v>5</v>
      </c>
      <c r="D7982" s="1">
        <v>1975</v>
      </c>
      <c r="E7982" s="1">
        <v>8.1655489237766596E-2</v>
      </c>
      <c r="F7982" s="1" t="s">
        <v>210</v>
      </c>
      <c r="G7982" s="1">
        <f t="shared" si="124"/>
        <v>8.1655489237766599</v>
      </c>
    </row>
    <row r="7983" spans="1:7" x14ac:dyDescent="0.4">
      <c r="A7983" s="1" t="s">
        <v>15551</v>
      </c>
      <c r="B7983" s="1" t="s">
        <v>195</v>
      </c>
      <c r="C7983" s="1" t="s">
        <v>5</v>
      </c>
      <c r="D7983" s="1">
        <v>1976</v>
      </c>
      <c r="E7983" s="1">
        <v>8.4076231442657898E-2</v>
      </c>
      <c r="F7983" s="1" t="s">
        <v>210</v>
      </c>
      <c r="G7983" s="1">
        <f t="shared" si="124"/>
        <v>8.4076231442657896</v>
      </c>
    </row>
    <row r="7984" spans="1:7" x14ac:dyDescent="0.4">
      <c r="A7984" s="1" t="s">
        <v>15552</v>
      </c>
      <c r="B7984" s="1" t="s">
        <v>195</v>
      </c>
      <c r="C7984" s="1" t="s">
        <v>5</v>
      </c>
      <c r="D7984" s="1">
        <v>1977</v>
      </c>
      <c r="E7984" s="1">
        <v>8.6616982441334797E-2</v>
      </c>
      <c r="F7984" s="1" t="s">
        <v>210</v>
      </c>
      <c r="G7984" s="1">
        <f t="shared" si="124"/>
        <v>8.6616982441334791</v>
      </c>
    </row>
    <row r="7985" spans="1:7" x14ac:dyDescent="0.4">
      <c r="A7985" s="1" t="s">
        <v>15553</v>
      </c>
      <c r="B7985" s="1" t="s">
        <v>195</v>
      </c>
      <c r="C7985" s="1" t="s">
        <v>5</v>
      </c>
      <c r="D7985" s="1">
        <v>1978</v>
      </c>
      <c r="E7985" s="1">
        <v>8.9277460355108196E-2</v>
      </c>
      <c r="F7985" s="1" t="s">
        <v>210</v>
      </c>
      <c r="G7985" s="1">
        <f t="shared" si="124"/>
        <v>8.92774603551082</v>
      </c>
    </row>
    <row r="7986" spans="1:7" x14ac:dyDescent="0.4">
      <c r="A7986" s="1" t="s">
        <v>15554</v>
      </c>
      <c r="B7986" s="1" t="s">
        <v>195</v>
      </c>
      <c r="C7986" s="1" t="s">
        <v>5</v>
      </c>
      <c r="D7986" s="1">
        <v>1979</v>
      </c>
      <c r="E7986" s="1">
        <v>9.2057193986828906E-2</v>
      </c>
      <c r="F7986" s="1" t="s">
        <v>210</v>
      </c>
      <c r="G7986" s="1">
        <f t="shared" si="124"/>
        <v>9.2057193986828914</v>
      </c>
    </row>
    <row r="7987" spans="1:7" x14ac:dyDescent="0.4">
      <c r="A7987" s="1" t="s">
        <v>6870</v>
      </c>
      <c r="B7987" s="1" t="s">
        <v>195</v>
      </c>
      <c r="C7987" s="1" t="s">
        <v>5</v>
      </c>
      <c r="D7987" s="1">
        <v>1980</v>
      </c>
      <c r="E7987" s="1">
        <v>9.4963937272445606E-2</v>
      </c>
      <c r="F7987" s="1" t="s">
        <v>210</v>
      </c>
      <c r="G7987" s="1">
        <f t="shared" si="124"/>
        <v>9.4963937272445609</v>
      </c>
    </row>
    <row r="7988" spans="1:7" x14ac:dyDescent="0.4">
      <c r="A7988" s="1" t="s">
        <v>6871</v>
      </c>
      <c r="B7988" s="1" t="s">
        <v>195</v>
      </c>
      <c r="C7988" s="1" t="s">
        <v>5</v>
      </c>
      <c r="D7988" s="1">
        <v>1981</v>
      </c>
      <c r="E7988" s="1">
        <v>9.7919403508044206E-2</v>
      </c>
      <c r="F7988" s="1" t="s">
        <v>210</v>
      </c>
      <c r="G7988" s="1">
        <f t="shared" si="124"/>
        <v>9.7919403508044205</v>
      </c>
    </row>
    <row r="7989" spans="1:7" x14ac:dyDescent="0.4">
      <c r="A7989" s="1" t="s">
        <v>6872</v>
      </c>
      <c r="B7989" s="1" t="s">
        <v>195</v>
      </c>
      <c r="C7989" s="1" t="s">
        <v>5</v>
      </c>
      <c r="D7989" s="1">
        <v>1982</v>
      </c>
      <c r="E7989" s="1">
        <v>0.100941958849095</v>
      </c>
      <c r="F7989" s="1" t="s">
        <v>210</v>
      </c>
      <c r="G7989" s="1">
        <f t="shared" si="124"/>
        <v>10.094195884909499</v>
      </c>
    </row>
    <row r="7990" spans="1:7" x14ac:dyDescent="0.4">
      <c r="A7990" s="1" t="s">
        <v>6873</v>
      </c>
      <c r="B7990" s="1" t="s">
        <v>195</v>
      </c>
      <c r="C7990" s="1" t="s">
        <v>5</v>
      </c>
      <c r="D7990" s="1">
        <v>1983</v>
      </c>
      <c r="E7990" s="1">
        <v>0.10403145192511699</v>
      </c>
      <c r="F7990" s="1" t="s">
        <v>210</v>
      </c>
      <c r="G7990" s="1">
        <f t="shared" si="124"/>
        <v>10.403145192511699</v>
      </c>
    </row>
    <row r="7991" spans="1:7" x14ac:dyDescent="0.4">
      <c r="A7991" s="1" t="s">
        <v>6874</v>
      </c>
      <c r="B7991" s="1" t="s">
        <v>195</v>
      </c>
      <c r="C7991" s="1" t="s">
        <v>5</v>
      </c>
      <c r="D7991" s="1">
        <v>1984</v>
      </c>
      <c r="E7991" s="1">
        <v>0.107204967043386</v>
      </c>
      <c r="F7991" s="1" t="s">
        <v>210</v>
      </c>
      <c r="G7991" s="1">
        <f t="shared" si="124"/>
        <v>10.720496704338601</v>
      </c>
    </row>
    <row r="7992" spans="1:7" x14ac:dyDescent="0.4">
      <c r="A7992" s="1" t="s">
        <v>6875</v>
      </c>
      <c r="B7992" s="1" t="s">
        <v>195</v>
      </c>
      <c r="C7992" s="1" t="s">
        <v>5</v>
      </c>
      <c r="D7992" s="1">
        <v>1985</v>
      </c>
      <c r="E7992" s="1">
        <v>0.110485191875238</v>
      </c>
      <c r="F7992" s="1" t="s">
        <v>210</v>
      </c>
      <c r="G7992" s="1">
        <f t="shared" si="124"/>
        <v>11.0485191875238</v>
      </c>
    </row>
    <row r="7993" spans="1:7" x14ac:dyDescent="0.4">
      <c r="A7993" s="1" t="s">
        <v>6876</v>
      </c>
      <c r="B7993" s="1" t="s">
        <v>195</v>
      </c>
      <c r="C7993" s="1" t="s">
        <v>5</v>
      </c>
      <c r="D7993" s="1">
        <v>1986</v>
      </c>
      <c r="E7993" s="1">
        <v>0.1138683001381</v>
      </c>
      <c r="F7993" s="1" t="s">
        <v>210</v>
      </c>
      <c r="G7993" s="1">
        <f t="shared" si="124"/>
        <v>11.38683001381</v>
      </c>
    </row>
    <row r="7994" spans="1:7" x14ac:dyDescent="0.4">
      <c r="A7994" s="1" t="s">
        <v>6877</v>
      </c>
      <c r="B7994" s="1" t="s">
        <v>195</v>
      </c>
      <c r="C7994" s="1" t="s">
        <v>5</v>
      </c>
      <c r="D7994" s="1">
        <v>1987</v>
      </c>
      <c r="E7994" s="1">
        <v>0.11736379784468499</v>
      </c>
      <c r="F7994" s="1" t="s">
        <v>210</v>
      </c>
      <c r="G7994" s="1">
        <f t="shared" si="124"/>
        <v>11.7363797844685</v>
      </c>
    </row>
    <row r="7995" spans="1:7" x14ac:dyDescent="0.4">
      <c r="A7995" s="1" t="s">
        <v>6878</v>
      </c>
      <c r="B7995" s="1" t="s">
        <v>195</v>
      </c>
      <c r="C7995" s="1" t="s">
        <v>5</v>
      </c>
      <c r="D7995" s="1">
        <v>1988</v>
      </c>
      <c r="E7995" s="1">
        <v>0.120982462766436</v>
      </c>
      <c r="F7995" s="1" t="s">
        <v>210</v>
      </c>
      <c r="G7995" s="1">
        <f t="shared" si="124"/>
        <v>12.0982462766436</v>
      </c>
    </row>
    <row r="7996" spans="1:7" x14ac:dyDescent="0.4">
      <c r="A7996" s="1" t="s">
        <v>6879</v>
      </c>
      <c r="B7996" s="1" t="s">
        <v>195</v>
      </c>
      <c r="C7996" s="1" t="s">
        <v>5</v>
      </c>
      <c r="D7996" s="1">
        <v>1989</v>
      </c>
      <c r="E7996" s="1">
        <v>0.12473525958866399</v>
      </c>
      <c r="F7996" s="1" t="s">
        <v>210</v>
      </c>
      <c r="G7996" s="1">
        <f t="shared" si="124"/>
        <v>12.4735259588664</v>
      </c>
    </row>
    <row r="7997" spans="1:7" x14ac:dyDescent="0.4">
      <c r="A7997" s="1" t="s">
        <v>6880</v>
      </c>
      <c r="B7997" s="1" t="s">
        <v>195</v>
      </c>
      <c r="C7997" s="1" t="s">
        <v>5</v>
      </c>
      <c r="D7997" s="1">
        <v>1990</v>
      </c>
      <c r="E7997" s="1">
        <v>0.12862257370294899</v>
      </c>
      <c r="F7997" s="1" t="s">
        <v>210</v>
      </c>
      <c r="G7997" s="1">
        <f t="shared" si="124"/>
        <v>12.8622573702949</v>
      </c>
    </row>
    <row r="7998" spans="1:7" x14ac:dyDescent="0.4">
      <c r="A7998" s="1" t="s">
        <v>6881</v>
      </c>
      <c r="B7998" s="1" t="s">
        <v>195</v>
      </c>
      <c r="C7998" s="1" t="s">
        <v>5</v>
      </c>
      <c r="D7998" s="1">
        <v>1991</v>
      </c>
      <c r="E7998" s="1">
        <v>0.13270398056834201</v>
      </c>
      <c r="F7998" s="1" t="s">
        <v>210</v>
      </c>
      <c r="G7998" s="1">
        <f t="shared" si="124"/>
        <v>13.270398056834201</v>
      </c>
    </row>
    <row r="7999" spans="1:7" x14ac:dyDescent="0.4">
      <c r="A7999" s="1" t="s">
        <v>6882</v>
      </c>
      <c r="B7999" s="1" t="s">
        <v>195</v>
      </c>
      <c r="C7999" s="1" t="s">
        <v>5</v>
      </c>
      <c r="D7999" s="1">
        <v>1992</v>
      </c>
      <c r="E7999" s="1">
        <v>0.13698075253417799</v>
      </c>
      <c r="F7999" s="1" t="s">
        <v>210</v>
      </c>
      <c r="G7999" s="1">
        <f t="shared" si="124"/>
        <v>13.6980752534178</v>
      </c>
    </row>
    <row r="8000" spans="1:7" x14ac:dyDescent="0.4">
      <c r="A8000" s="1" t="s">
        <v>6883</v>
      </c>
      <c r="B8000" s="1" t="s">
        <v>195</v>
      </c>
      <c r="C8000" s="1" t="s">
        <v>5</v>
      </c>
      <c r="D8000" s="1">
        <v>1993</v>
      </c>
      <c r="E8000" s="1">
        <v>0.14145996559466301</v>
      </c>
      <c r="F8000" s="1" t="s">
        <v>210</v>
      </c>
      <c r="G8000" s="1">
        <f t="shared" si="124"/>
        <v>14.145996559466301</v>
      </c>
    </row>
    <row r="8001" spans="1:7" x14ac:dyDescent="0.4">
      <c r="A8001" s="1" t="s">
        <v>6884</v>
      </c>
      <c r="B8001" s="1" t="s">
        <v>195</v>
      </c>
      <c r="C8001" s="1" t="s">
        <v>5</v>
      </c>
      <c r="D8001" s="1">
        <v>1994</v>
      </c>
      <c r="E8001" s="1">
        <v>0.146130147950503</v>
      </c>
      <c r="F8001" s="1" t="s">
        <v>210</v>
      </c>
      <c r="G8001" s="1">
        <f t="shared" si="124"/>
        <v>14.613014795050299</v>
      </c>
    </row>
    <row r="8002" spans="1:7" x14ac:dyDescent="0.4">
      <c r="A8002" s="1" t="s">
        <v>6885</v>
      </c>
      <c r="B8002" s="1" t="s">
        <v>195</v>
      </c>
      <c r="C8002" s="1" t="s">
        <v>5</v>
      </c>
      <c r="D8002" s="1">
        <v>1995</v>
      </c>
      <c r="E8002" s="1">
        <v>0.15096929000668799</v>
      </c>
      <c r="F8002" s="1" t="s">
        <v>210</v>
      </c>
      <c r="G8002" s="1">
        <f t="shared" si="124"/>
        <v>15.0969290006688</v>
      </c>
    </row>
    <row r="8003" spans="1:7" x14ac:dyDescent="0.4">
      <c r="A8003" s="1" t="s">
        <v>6886</v>
      </c>
      <c r="B8003" s="1" t="s">
        <v>195</v>
      </c>
      <c r="C8003" s="1" t="s">
        <v>5</v>
      </c>
      <c r="D8003" s="1">
        <v>1996</v>
      </c>
      <c r="E8003" s="1">
        <v>0.155967800086563</v>
      </c>
      <c r="F8003" s="1" t="s">
        <v>210</v>
      </c>
      <c r="G8003" s="1">
        <f t="shared" ref="G8003:G8066" si="125">E8003*100</f>
        <v>15.5967800086563</v>
      </c>
    </row>
    <row r="8004" spans="1:7" x14ac:dyDescent="0.4">
      <c r="A8004" s="1" t="s">
        <v>6887</v>
      </c>
      <c r="B8004" s="1" t="s">
        <v>195</v>
      </c>
      <c r="C8004" s="1" t="s">
        <v>5</v>
      </c>
      <c r="D8004" s="1">
        <v>1997</v>
      </c>
      <c r="E8004" s="1">
        <v>0.16112749855108299</v>
      </c>
      <c r="F8004" s="1" t="s">
        <v>210</v>
      </c>
      <c r="G8004" s="1">
        <f t="shared" si="125"/>
        <v>16.112749855108298</v>
      </c>
    </row>
    <row r="8005" spans="1:7" x14ac:dyDescent="0.4">
      <c r="A8005" s="1" t="s">
        <v>6888</v>
      </c>
      <c r="B8005" s="1" t="s">
        <v>195</v>
      </c>
      <c r="C8005" s="1" t="s">
        <v>5</v>
      </c>
      <c r="D8005" s="1">
        <v>1998</v>
      </c>
      <c r="E8005" s="1">
        <v>0.16644367057541501</v>
      </c>
      <c r="F8005" s="1" t="s">
        <v>210</v>
      </c>
      <c r="G8005" s="1">
        <f t="shared" si="125"/>
        <v>16.644367057541501</v>
      </c>
    </row>
    <row r="8006" spans="1:7" x14ac:dyDescent="0.4">
      <c r="A8006" s="1" t="s">
        <v>6889</v>
      </c>
      <c r="B8006" s="1" t="s">
        <v>195</v>
      </c>
      <c r="C8006" s="1" t="s">
        <v>5</v>
      </c>
      <c r="D8006" s="1">
        <v>1999</v>
      </c>
      <c r="E8006" s="1">
        <v>0.171884702044135</v>
      </c>
      <c r="F8006" s="1" t="s">
        <v>210</v>
      </c>
      <c r="G8006" s="1">
        <f t="shared" si="125"/>
        <v>17.188470204413502</v>
      </c>
    </row>
    <row r="8007" spans="1:7" x14ac:dyDescent="0.4">
      <c r="A8007" s="1" t="s">
        <v>6890</v>
      </c>
      <c r="B8007" s="1" t="s">
        <v>195</v>
      </c>
      <c r="C8007" s="1" t="s">
        <v>5</v>
      </c>
      <c r="D8007" s="1">
        <v>2000</v>
      </c>
      <c r="E8007" s="1">
        <v>0.177428747425567</v>
      </c>
      <c r="F8007" s="1" t="s">
        <v>210</v>
      </c>
      <c r="G8007" s="1">
        <f t="shared" si="125"/>
        <v>17.742874742556701</v>
      </c>
    </row>
    <row r="8008" spans="1:7" x14ac:dyDescent="0.4">
      <c r="A8008" s="1" t="s">
        <v>6891</v>
      </c>
      <c r="B8008" s="1" t="s">
        <v>195</v>
      </c>
      <c r="C8008" s="1" t="s">
        <v>5</v>
      </c>
      <c r="D8008" s="1">
        <v>2001</v>
      </c>
      <c r="E8008" s="1">
        <v>0.183120078440562</v>
      </c>
      <c r="F8008" s="1" t="s">
        <v>210</v>
      </c>
      <c r="G8008" s="1">
        <f t="shared" si="125"/>
        <v>18.3120078440562</v>
      </c>
    </row>
    <row r="8009" spans="1:7" x14ac:dyDescent="0.4">
      <c r="A8009" s="1" t="s">
        <v>6892</v>
      </c>
      <c r="B8009" s="1" t="s">
        <v>195</v>
      </c>
      <c r="C8009" s="1" t="s">
        <v>5</v>
      </c>
      <c r="D8009" s="1">
        <v>2002</v>
      </c>
      <c r="E8009" s="1">
        <v>0.18896292498847</v>
      </c>
      <c r="F8009" s="1" t="s">
        <v>210</v>
      </c>
      <c r="G8009" s="1">
        <f t="shared" si="125"/>
        <v>18.896292498847</v>
      </c>
    </row>
    <row r="8010" spans="1:7" x14ac:dyDescent="0.4">
      <c r="A8010" s="1" t="s">
        <v>6893</v>
      </c>
      <c r="B8010" s="1" t="s">
        <v>195</v>
      </c>
      <c r="C8010" s="1" t="s">
        <v>5</v>
      </c>
      <c r="D8010" s="1">
        <v>2003</v>
      </c>
      <c r="E8010" s="1">
        <v>0.19490848643790601</v>
      </c>
      <c r="F8010" s="1" t="s">
        <v>210</v>
      </c>
      <c r="G8010" s="1">
        <f t="shared" si="125"/>
        <v>19.490848643790599</v>
      </c>
    </row>
    <row r="8011" spans="1:7" x14ac:dyDescent="0.4">
      <c r="A8011" s="1" t="s">
        <v>6894</v>
      </c>
      <c r="B8011" s="1" t="s">
        <v>195</v>
      </c>
      <c r="C8011" s="1" t="s">
        <v>5</v>
      </c>
      <c r="D8011" s="1">
        <v>2004</v>
      </c>
      <c r="E8011" s="1">
        <v>0.20095622431121199</v>
      </c>
      <c r="F8011" s="1" t="s">
        <v>210</v>
      </c>
      <c r="G8011" s="1">
        <f t="shared" si="125"/>
        <v>20.0956224311212</v>
      </c>
    </row>
    <row r="8012" spans="1:7" x14ac:dyDescent="0.4">
      <c r="A8012" s="1" t="s">
        <v>6895</v>
      </c>
      <c r="B8012" s="1" t="s">
        <v>195</v>
      </c>
      <c r="C8012" s="1" t="s">
        <v>5</v>
      </c>
      <c r="D8012" s="1">
        <v>2005</v>
      </c>
      <c r="E8012" s="1">
        <v>0.207084166896536</v>
      </c>
      <c r="F8012" s="1" t="s">
        <v>210</v>
      </c>
      <c r="G8012" s="1">
        <f t="shared" si="125"/>
        <v>20.7084166896536</v>
      </c>
    </row>
    <row r="8013" spans="1:7" x14ac:dyDescent="0.4">
      <c r="A8013" s="1" t="s">
        <v>6896</v>
      </c>
      <c r="B8013" s="1" t="s">
        <v>195</v>
      </c>
      <c r="C8013" s="1" t="s">
        <v>5</v>
      </c>
      <c r="D8013" s="1">
        <v>2006</v>
      </c>
      <c r="E8013" s="1">
        <v>0.21329237440671001</v>
      </c>
      <c r="F8013" s="1" t="s">
        <v>210</v>
      </c>
      <c r="G8013" s="1">
        <f t="shared" si="125"/>
        <v>21.329237440671001</v>
      </c>
    </row>
    <row r="8014" spans="1:7" x14ac:dyDescent="0.4">
      <c r="A8014" s="1" t="s">
        <v>6897</v>
      </c>
      <c r="B8014" s="1" t="s">
        <v>195</v>
      </c>
      <c r="C8014" s="1" t="s">
        <v>5</v>
      </c>
      <c r="D8014" s="1">
        <v>2007</v>
      </c>
      <c r="E8014" s="1">
        <v>0.21957551338315701</v>
      </c>
      <c r="F8014" s="1" t="s">
        <v>210</v>
      </c>
      <c r="G8014" s="1">
        <f t="shared" si="125"/>
        <v>21.957551338315699</v>
      </c>
    </row>
    <row r="8015" spans="1:7" x14ac:dyDescent="0.4">
      <c r="A8015" s="1" t="s">
        <v>6898</v>
      </c>
      <c r="B8015" s="1" t="s">
        <v>195</v>
      </c>
      <c r="C8015" s="1" t="s">
        <v>5</v>
      </c>
      <c r="D8015" s="1">
        <v>2008</v>
      </c>
      <c r="E8015" s="1">
        <v>0.225929200505989</v>
      </c>
      <c r="F8015" s="1" t="s">
        <v>210</v>
      </c>
      <c r="G8015" s="1">
        <f t="shared" si="125"/>
        <v>22.592920050598899</v>
      </c>
    </row>
    <row r="8016" spans="1:7" x14ac:dyDescent="0.4">
      <c r="A8016" s="1" t="s">
        <v>6899</v>
      </c>
      <c r="B8016" s="1" t="s">
        <v>195</v>
      </c>
      <c r="C8016" s="1" t="s">
        <v>5</v>
      </c>
      <c r="D8016" s="1">
        <v>2009</v>
      </c>
      <c r="E8016" s="1">
        <v>0.23234565543168301</v>
      </c>
      <c r="F8016" s="1" t="s">
        <v>210</v>
      </c>
      <c r="G8016" s="1">
        <f t="shared" si="125"/>
        <v>23.234565543168301</v>
      </c>
    </row>
    <row r="8017" spans="1:7" x14ac:dyDescent="0.4">
      <c r="A8017" s="1" t="s">
        <v>6900</v>
      </c>
      <c r="B8017" s="1" t="s">
        <v>195</v>
      </c>
      <c r="C8017" s="1" t="s">
        <v>5</v>
      </c>
      <c r="D8017" s="1">
        <v>2010</v>
      </c>
      <c r="E8017" s="1">
        <v>0.238806948833376</v>
      </c>
      <c r="F8017" s="1" t="s">
        <v>210</v>
      </c>
      <c r="G8017" s="1">
        <f t="shared" si="125"/>
        <v>23.8806948833376</v>
      </c>
    </row>
    <row r="8018" spans="1:7" x14ac:dyDescent="0.4">
      <c r="A8018" s="1" t="s">
        <v>6901</v>
      </c>
      <c r="B8018" s="1" t="s">
        <v>195</v>
      </c>
      <c r="C8018" s="1" t="s">
        <v>5</v>
      </c>
      <c r="D8018" s="1">
        <v>2011</v>
      </c>
      <c r="E8018" s="1">
        <v>0.24529609645169101</v>
      </c>
      <c r="F8018" s="1" t="s">
        <v>210</v>
      </c>
      <c r="G8018" s="1">
        <f t="shared" si="125"/>
        <v>24.529609645169099</v>
      </c>
    </row>
    <row r="8019" spans="1:7" x14ac:dyDescent="0.4">
      <c r="A8019" s="1" t="s">
        <v>6902</v>
      </c>
      <c r="B8019" s="1" t="s">
        <v>195</v>
      </c>
      <c r="C8019" s="1" t="s">
        <v>5</v>
      </c>
      <c r="D8019" s="1">
        <v>2012</v>
      </c>
      <c r="E8019" s="1">
        <v>0.25183358772359199</v>
      </c>
      <c r="F8019" s="1" t="s">
        <v>210</v>
      </c>
      <c r="G8019" s="1">
        <f t="shared" si="125"/>
        <v>25.183358772359199</v>
      </c>
    </row>
    <row r="8020" spans="1:7" x14ac:dyDescent="0.4">
      <c r="A8020" s="1" t="s">
        <v>6903</v>
      </c>
      <c r="B8020" s="1" t="s">
        <v>195</v>
      </c>
      <c r="C8020" s="1" t="s">
        <v>5</v>
      </c>
      <c r="D8020" s="1">
        <v>2013</v>
      </c>
      <c r="E8020" s="1">
        <v>0.25844118110803099</v>
      </c>
      <c r="F8020" s="1" t="s">
        <v>210</v>
      </c>
      <c r="G8020" s="1">
        <f t="shared" si="125"/>
        <v>25.844118110803098</v>
      </c>
    </row>
    <row r="8021" spans="1:7" x14ac:dyDescent="0.4">
      <c r="A8021" s="1" t="s">
        <v>6904</v>
      </c>
      <c r="B8021" s="1" t="s">
        <v>195</v>
      </c>
      <c r="C8021" s="1" t="s">
        <v>5</v>
      </c>
      <c r="D8021" s="1">
        <v>2014</v>
      </c>
      <c r="E8021" s="1">
        <v>0.26512558917020101</v>
      </c>
      <c r="F8021" s="1" t="s">
        <v>210</v>
      </c>
      <c r="G8021" s="1">
        <f t="shared" si="125"/>
        <v>26.512558917020101</v>
      </c>
    </row>
    <row r="8022" spans="1:7" x14ac:dyDescent="0.4">
      <c r="A8022" s="1" t="s">
        <v>15555</v>
      </c>
      <c r="B8022" s="1" t="s">
        <v>195</v>
      </c>
      <c r="C8022" s="1" t="s">
        <v>5</v>
      </c>
      <c r="D8022" s="1">
        <v>2015</v>
      </c>
      <c r="E8022" s="1">
        <v>0.27190657934175999</v>
      </c>
      <c r="F8022" s="1" t="s">
        <v>210</v>
      </c>
      <c r="G8022" s="1">
        <f t="shared" si="125"/>
        <v>27.190657934175999</v>
      </c>
    </row>
    <row r="8023" spans="1:7" x14ac:dyDescent="0.4">
      <c r="A8023" s="1" t="s">
        <v>15556</v>
      </c>
      <c r="B8023" s="1" t="s">
        <v>195</v>
      </c>
      <c r="C8023" s="1" t="s">
        <v>5</v>
      </c>
      <c r="D8023" s="1">
        <v>2016</v>
      </c>
      <c r="E8023" s="1">
        <v>0.27876621674083801</v>
      </c>
      <c r="F8023" s="1" t="s">
        <v>210</v>
      </c>
      <c r="G8023" s="1">
        <f t="shared" si="125"/>
        <v>27.8766216740838</v>
      </c>
    </row>
    <row r="8024" spans="1:7" x14ac:dyDescent="0.4">
      <c r="A8024" s="1" t="s">
        <v>15557</v>
      </c>
      <c r="B8024" s="1" t="s">
        <v>196</v>
      </c>
      <c r="C8024" s="1" t="s">
        <v>5</v>
      </c>
      <c r="D8024" s="1">
        <v>1975</v>
      </c>
      <c r="E8024" s="1">
        <v>0.10713612214474</v>
      </c>
      <c r="F8024" s="1" t="s">
        <v>213</v>
      </c>
      <c r="G8024" s="1">
        <f t="shared" si="125"/>
        <v>10.713612214474001</v>
      </c>
    </row>
    <row r="8025" spans="1:7" x14ac:dyDescent="0.4">
      <c r="A8025" s="1" t="s">
        <v>15558</v>
      </c>
      <c r="B8025" s="1" t="s">
        <v>196</v>
      </c>
      <c r="C8025" s="1" t="s">
        <v>5</v>
      </c>
      <c r="D8025" s="1">
        <v>1976</v>
      </c>
      <c r="E8025" s="1">
        <v>0.110666102649112</v>
      </c>
      <c r="F8025" s="1" t="s">
        <v>213</v>
      </c>
      <c r="G8025" s="1">
        <f t="shared" si="125"/>
        <v>11.066610264911199</v>
      </c>
    </row>
    <row r="8026" spans="1:7" x14ac:dyDescent="0.4">
      <c r="A8026" s="1" t="s">
        <v>15559</v>
      </c>
      <c r="B8026" s="1" t="s">
        <v>196</v>
      </c>
      <c r="C8026" s="1" t="s">
        <v>5</v>
      </c>
      <c r="D8026" s="1">
        <v>1977</v>
      </c>
      <c r="E8026" s="1">
        <v>0.114264797546255</v>
      </c>
      <c r="F8026" s="1" t="s">
        <v>213</v>
      </c>
      <c r="G8026" s="1">
        <f t="shared" si="125"/>
        <v>11.4264797546255</v>
      </c>
    </row>
    <row r="8027" spans="1:7" x14ac:dyDescent="0.4">
      <c r="A8027" s="1" t="s">
        <v>15560</v>
      </c>
      <c r="B8027" s="1" t="s">
        <v>196</v>
      </c>
      <c r="C8027" s="1" t="s">
        <v>5</v>
      </c>
      <c r="D8027" s="1">
        <v>1978</v>
      </c>
      <c r="E8027" s="1">
        <v>0.117943649954622</v>
      </c>
      <c r="F8027" s="1" t="s">
        <v>213</v>
      </c>
      <c r="G8027" s="1">
        <f t="shared" si="125"/>
        <v>11.7943649954622</v>
      </c>
    </row>
    <row r="8028" spans="1:7" x14ac:dyDescent="0.4">
      <c r="A8028" s="1" t="s">
        <v>15561</v>
      </c>
      <c r="B8028" s="1" t="s">
        <v>196</v>
      </c>
      <c r="C8028" s="1" t="s">
        <v>5</v>
      </c>
      <c r="D8028" s="1">
        <v>1979</v>
      </c>
      <c r="E8028" s="1">
        <v>0.121724575073273</v>
      </c>
      <c r="F8028" s="1" t="s">
        <v>213</v>
      </c>
      <c r="G8028" s="1">
        <f t="shared" si="125"/>
        <v>12.1724575073273</v>
      </c>
    </row>
    <row r="8029" spans="1:7" x14ac:dyDescent="0.4">
      <c r="A8029" s="1" t="s">
        <v>6905</v>
      </c>
      <c r="B8029" s="1" t="s">
        <v>196</v>
      </c>
      <c r="C8029" s="1" t="s">
        <v>5</v>
      </c>
      <c r="D8029" s="1">
        <v>1980</v>
      </c>
      <c r="E8029" s="1">
        <v>0.12562635848824699</v>
      </c>
      <c r="F8029" s="1" t="s">
        <v>213</v>
      </c>
      <c r="G8029" s="1">
        <f t="shared" si="125"/>
        <v>12.5626358488247</v>
      </c>
    </row>
    <row r="8030" spans="1:7" x14ac:dyDescent="0.4">
      <c r="A8030" s="1" t="s">
        <v>6906</v>
      </c>
      <c r="B8030" s="1" t="s">
        <v>196</v>
      </c>
      <c r="C8030" s="1" t="s">
        <v>5</v>
      </c>
      <c r="D8030" s="1">
        <v>1981</v>
      </c>
      <c r="E8030" s="1">
        <v>0.12972531038019</v>
      </c>
      <c r="F8030" s="1" t="s">
        <v>213</v>
      </c>
      <c r="G8030" s="1">
        <f t="shared" si="125"/>
        <v>12.972531038019</v>
      </c>
    </row>
    <row r="8031" spans="1:7" x14ac:dyDescent="0.4">
      <c r="A8031" s="1" t="s">
        <v>6907</v>
      </c>
      <c r="B8031" s="1" t="s">
        <v>196</v>
      </c>
      <c r="C8031" s="1" t="s">
        <v>5</v>
      </c>
      <c r="D8031" s="1">
        <v>1982</v>
      </c>
      <c r="E8031" s="1">
        <v>0.134047417000283</v>
      </c>
      <c r="F8031" s="1" t="s">
        <v>213</v>
      </c>
      <c r="G8031" s="1">
        <f t="shared" si="125"/>
        <v>13.4047417000283</v>
      </c>
    </row>
    <row r="8032" spans="1:7" x14ac:dyDescent="0.4">
      <c r="A8032" s="1" t="s">
        <v>6908</v>
      </c>
      <c r="B8032" s="1" t="s">
        <v>196</v>
      </c>
      <c r="C8032" s="1" t="s">
        <v>5</v>
      </c>
      <c r="D8032" s="1">
        <v>1983</v>
      </c>
      <c r="E8032" s="1">
        <v>0.13857056616458099</v>
      </c>
      <c r="F8032" s="1" t="s">
        <v>213</v>
      </c>
      <c r="G8032" s="1">
        <f t="shared" si="125"/>
        <v>13.857056616458099</v>
      </c>
    </row>
    <row r="8033" spans="1:7" x14ac:dyDescent="0.4">
      <c r="A8033" s="1" t="s">
        <v>6909</v>
      </c>
      <c r="B8033" s="1" t="s">
        <v>196</v>
      </c>
      <c r="C8033" s="1" t="s">
        <v>5</v>
      </c>
      <c r="D8033" s="1">
        <v>1984</v>
      </c>
      <c r="E8033" s="1">
        <v>0.14330123029084399</v>
      </c>
      <c r="F8033" s="1" t="s">
        <v>213</v>
      </c>
      <c r="G8033" s="1">
        <f t="shared" si="125"/>
        <v>14.330123029084399</v>
      </c>
    </row>
    <row r="8034" spans="1:7" x14ac:dyDescent="0.4">
      <c r="A8034" s="1" t="s">
        <v>6910</v>
      </c>
      <c r="B8034" s="1" t="s">
        <v>196</v>
      </c>
      <c r="C8034" s="1" t="s">
        <v>5</v>
      </c>
      <c r="D8034" s="1">
        <v>1985</v>
      </c>
      <c r="E8034" s="1">
        <v>0.14825044688292299</v>
      </c>
      <c r="F8034" s="1" t="s">
        <v>213</v>
      </c>
      <c r="G8034" s="1">
        <f t="shared" si="125"/>
        <v>14.8250446882923</v>
      </c>
    </row>
    <row r="8035" spans="1:7" x14ac:dyDescent="0.4">
      <c r="A8035" s="1" t="s">
        <v>6911</v>
      </c>
      <c r="B8035" s="1" t="s">
        <v>196</v>
      </c>
      <c r="C8035" s="1" t="s">
        <v>5</v>
      </c>
      <c r="D8035" s="1">
        <v>1986</v>
      </c>
      <c r="E8035" s="1">
        <v>0.153409420625846</v>
      </c>
      <c r="F8035" s="1" t="s">
        <v>213</v>
      </c>
      <c r="G8035" s="1">
        <f t="shared" si="125"/>
        <v>15.340942062584601</v>
      </c>
    </row>
    <row r="8036" spans="1:7" x14ac:dyDescent="0.4">
      <c r="A8036" s="1" t="s">
        <v>6912</v>
      </c>
      <c r="B8036" s="1" t="s">
        <v>196</v>
      </c>
      <c r="C8036" s="1" t="s">
        <v>5</v>
      </c>
      <c r="D8036" s="1">
        <v>1987</v>
      </c>
      <c r="E8036" s="1">
        <v>0.15878397964377799</v>
      </c>
      <c r="F8036" s="1" t="s">
        <v>213</v>
      </c>
      <c r="G8036" s="1">
        <f t="shared" si="125"/>
        <v>15.8783979643778</v>
      </c>
    </row>
    <row r="8037" spans="1:7" x14ac:dyDescent="0.4">
      <c r="A8037" s="1" t="s">
        <v>6913</v>
      </c>
      <c r="B8037" s="1" t="s">
        <v>196</v>
      </c>
      <c r="C8037" s="1" t="s">
        <v>5</v>
      </c>
      <c r="D8037" s="1">
        <v>1988</v>
      </c>
      <c r="E8037" s="1">
        <v>0.16436216574969101</v>
      </c>
      <c r="F8037" s="1" t="s">
        <v>213</v>
      </c>
      <c r="G8037" s="1">
        <f t="shared" si="125"/>
        <v>16.436216574969102</v>
      </c>
    </row>
    <row r="8038" spans="1:7" x14ac:dyDescent="0.4">
      <c r="A8038" s="1" t="s">
        <v>6914</v>
      </c>
      <c r="B8038" s="1" t="s">
        <v>196</v>
      </c>
      <c r="C8038" s="1" t="s">
        <v>5</v>
      </c>
      <c r="D8038" s="1">
        <v>1989</v>
      </c>
      <c r="E8038" s="1">
        <v>0.170136175815705</v>
      </c>
      <c r="F8038" s="1" t="s">
        <v>213</v>
      </c>
      <c r="G8038" s="1">
        <f t="shared" si="125"/>
        <v>17.0136175815705</v>
      </c>
    </row>
    <row r="8039" spans="1:7" x14ac:dyDescent="0.4">
      <c r="A8039" s="1" t="s">
        <v>6915</v>
      </c>
      <c r="B8039" s="1" t="s">
        <v>196</v>
      </c>
      <c r="C8039" s="1" t="s">
        <v>5</v>
      </c>
      <c r="D8039" s="1">
        <v>1990</v>
      </c>
      <c r="E8039" s="1">
        <v>0.17610338847665</v>
      </c>
      <c r="F8039" s="1" t="s">
        <v>213</v>
      </c>
      <c r="G8039" s="1">
        <f t="shared" si="125"/>
        <v>17.610338847664998</v>
      </c>
    </row>
    <row r="8040" spans="1:7" x14ac:dyDescent="0.4">
      <c r="A8040" s="1" t="s">
        <v>6916</v>
      </c>
      <c r="B8040" s="1" t="s">
        <v>196</v>
      </c>
      <c r="C8040" s="1" t="s">
        <v>5</v>
      </c>
      <c r="D8040" s="1">
        <v>1991</v>
      </c>
      <c r="E8040" s="1">
        <v>0.18236501060997901</v>
      </c>
      <c r="F8040" s="1" t="s">
        <v>213</v>
      </c>
      <c r="G8040" s="1">
        <f t="shared" si="125"/>
        <v>18.236501060997902</v>
      </c>
    </row>
    <row r="8041" spans="1:7" x14ac:dyDescent="0.4">
      <c r="A8041" s="1" t="s">
        <v>6917</v>
      </c>
      <c r="B8041" s="1" t="s">
        <v>196</v>
      </c>
      <c r="C8041" s="1" t="s">
        <v>5</v>
      </c>
      <c r="D8041" s="1">
        <v>1992</v>
      </c>
      <c r="E8041" s="1">
        <v>0.18889599672848201</v>
      </c>
      <c r="F8041" s="1" t="s">
        <v>213</v>
      </c>
      <c r="G8041" s="1">
        <f t="shared" si="125"/>
        <v>18.889599672848199</v>
      </c>
    </row>
    <row r="8042" spans="1:7" x14ac:dyDescent="0.4">
      <c r="A8042" s="1" t="s">
        <v>6918</v>
      </c>
      <c r="B8042" s="1" t="s">
        <v>196</v>
      </c>
      <c r="C8042" s="1" t="s">
        <v>5</v>
      </c>
      <c r="D8042" s="1">
        <v>1993</v>
      </c>
      <c r="E8042" s="1">
        <v>0.195690708049578</v>
      </c>
      <c r="F8042" s="1" t="s">
        <v>213</v>
      </c>
      <c r="G8042" s="1">
        <f t="shared" si="125"/>
        <v>19.5690708049578</v>
      </c>
    </row>
    <row r="8043" spans="1:7" x14ac:dyDescent="0.4">
      <c r="A8043" s="1" t="s">
        <v>6919</v>
      </c>
      <c r="B8043" s="1" t="s">
        <v>196</v>
      </c>
      <c r="C8043" s="1" t="s">
        <v>5</v>
      </c>
      <c r="D8043" s="1">
        <v>1994</v>
      </c>
      <c r="E8043" s="1">
        <v>0.20271966605487299</v>
      </c>
      <c r="F8043" s="1" t="s">
        <v>213</v>
      </c>
      <c r="G8043" s="1">
        <f t="shared" si="125"/>
        <v>20.2719666054873</v>
      </c>
    </row>
    <row r="8044" spans="1:7" x14ac:dyDescent="0.4">
      <c r="A8044" s="1" t="s">
        <v>6920</v>
      </c>
      <c r="B8044" s="1" t="s">
        <v>196</v>
      </c>
      <c r="C8044" s="1" t="s">
        <v>5</v>
      </c>
      <c r="D8044" s="1">
        <v>1995</v>
      </c>
      <c r="E8044" s="1">
        <v>0.209946769976432</v>
      </c>
      <c r="F8044" s="1" t="s">
        <v>213</v>
      </c>
      <c r="G8044" s="1">
        <f t="shared" si="125"/>
        <v>20.9946769976432</v>
      </c>
    </row>
    <row r="8045" spans="1:7" x14ac:dyDescent="0.4">
      <c r="A8045" s="1" t="s">
        <v>6921</v>
      </c>
      <c r="B8045" s="1" t="s">
        <v>196</v>
      </c>
      <c r="C8045" s="1" t="s">
        <v>5</v>
      </c>
      <c r="D8045" s="1">
        <v>1996</v>
      </c>
      <c r="E8045" s="1">
        <v>0.21732686504198501</v>
      </c>
      <c r="F8045" s="1" t="s">
        <v>213</v>
      </c>
      <c r="G8045" s="1">
        <f t="shared" si="125"/>
        <v>21.732686504198501</v>
      </c>
    </row>
    <row r="8046" spans="1:7" x14ac:dyDescent="0.4">
      <c r="A8046" s="1" t="s">
        <v>6922</v>
      </c>
      <c r="B8046" s="1" t="s">
        <v>196</v>
      </c>
      <c r="C8046" s="1" t="s">
        <v>5</v>
      </c>
      <c r="D8046" s="1">
        <v>1997</v>
      </c>
      <c r="E8046" s="1">
        <v>0.22486832026731399</v>
      </c>
      <c r="F8046" s="1" t="s">
        <v>213</v>
      </c>
      <c r="G8046" s="1">
        <f t="shared" si="125"/>
        <v>22.486832026731399</v>
      </c>
    </row>
    <row r="8047" spans="1:7" x14ac:dyDescent="0.4">
      <c r="A8047" s="1" t="s">
        <v>6923</v>
      </c>
      <c r="B8047" s="1" t="s">
        <v>196</v>
      </c>
      <c r="C8047" s="1" t="s">
        <v>5</v>
      </c>
      <c r="D8047" s="1">
        <v>1998</v>
      </c>
      <c r="E8047" s="1">
        <v>0.232511424325579</v>
      </c>
      <c r="F8047" s="1" t="s">
        <v>213</v>
      </c>
      <c r="G8047" s="1">
        <f t="shared" si="125"/>
        <v>23.251142432557899</v>
      </c>
    </row>
    <row r="8048" spans="1:7" x14ac:dyDescent="0.4">
      <c r="A8048" s="1" t="s">
        <v>6924</v>
      </c>
      <c r="B8048" s="1" t="s">
        <v>196</v>
      </c>
      <c r="C8048" s="1" t="s">
        <v>5</v>
      </c>
      <c r="D8048" s="1">
        <v>1999</v>
      </c>
      <c r="E8048" s="1">
        <v>0.24024546953346701</v>
      </c>
      <c r="F8048" s="1" t="s">
        <v>213</v>
      </c>
      <c r="G8048" s="1">
        <f t="shared" si="125"/>
        <v>24.0245469533467</v>
      </c>
    </row>
    <row r="8049" spans="1:7" x14ac:dyDescent="0.4">
      <c r="A8049" s="1" t="s">
        <v>6925</v>
      </c>
      <c r="B8049" s="1" t="s">
        <v>196</v>
      </c>
      <c r="C8049" s="1" t="s">
        <v>5</v>
      </c>
      <c r="D8049" s="1">
        <v>2000</v>
      </c>
      <c r="E8049" s="1">
        <v>0.24803018898458201</v>
      </c>
      <c r="F8049" s="1" t="s">
        <v>213</v>
      </c>
      <c r="G8049" s="1">
        <f t="shared" si="125"/>
        <v>24.803018898458202</v>
      </c>
    </row>
    <row r="8050" spans="1:7" x14ac:dyDescent="0.4">
      <c r="A8050" s="1" t="s">
        <v>6926</v>
      </c>
      <c r="B8050" s="1" t="s">
        <v>196</v>
      </c>
      <c r="C8050" s="1" t="s">
        <v>5</v>
      </c>
      <c r="D8050" s="1">
        <v>2001</v>
      </c>
      <c r="E8050" s="1">
        <v>0.25574291063299098</v>
      </c>
      <c r="F8050" s="1" t="s">
        <v>213</v>
      </c>
      <c r="G8050" s="1">
        <f t="shared" si="125"/>
        <v>25.5742910632991</v>
      </c>
    </row>
    <row r="8051" spans="1:7" x14ac:dyDescent="0.4">
      <c r="A8051" s="1" t="s">
        <v>6927</v>
      </c>
      <c r="B8051" s="1" t="s">
        <v>196</v>
      </c>
      <c r="C8051" s="1" t="s">
        <v>5</v>
      </c>
      <c r="D8051" s="1">
        <v>2002</v>
      </c>
      <c r="E8051" s="1">
        <v>0.26336079531120299</v>
      </c>
      <c r="F8051" s="1" t="s">
        <v>213</v>
      </c>
      <c r="G8051" s="1">
        <f t="shared" si="125"/>
        <v>26.336079531120298</v>
      </c>
    </row>
    <row r="8052" spans="1:7" x14ac:dyDescent="0.4">
      <c r="A8052" s="1" t="s">
        <v>6928</v>
      </c>
      <c r="B8052" s="1" t="s">
        <v>196</v>
      </c>
      <c r="C8052" s="1" t="s">
        <v>5</v>
      </c>
      <c r="D8052" s="1">
        <v>2003</v>
      </c>
      <c r="E8052" s="1">
        <v>0.27088769264205298</v>
      </c>
      <c r="F8052" s="1" t="s">
        <v>213</v>
      </c>
      <c r="G8052" s="1">
        <f t="shared" si="125"/>
        <v>27.088769264205297</v>
      </c>
    </row>
    <row r="8053" spans="1:7" x14ac:dyDescent="0.4">
      <c r="A8053" s="1" t="s">
        <v>6929</v>
      </c>
      <c r="B8053" s="1" t="s">
        <v>196</v>
      </c>
      <c r="C8053" s="1" t="s">
        <v>5</v>
      </c>
      <c r="D8053" s="1">
        <v>2004</v>
      </c>
      <c r="E8053" s="1">
        <v>0.27832271478746501</v>
      </c>
      <c r="F8053" s="1" t="s">
        <v>213</v>
      </c>
      <c r="G8053" s="1">
        <f t="shared" si="125"/>
        <v>27.832271478746502</v>
      </c>
    </row>
    <row r="8054" spans="1:7" x14ac:dyDescent="0.4">
      <c r="A8054" s="1" t="s">
        <v>6930</v>
      </c>
      <c r="B8054" s="1" t="s">
        <v>196</v>
      </c>
      <c r="C8054" s="1" t="s">
        <v>5</v>
      </c>
      <c r="D8054" s="1">
        <v>2005</v>
      </c>
      <c r="E8054" s="1">
        <v>0.28567129447261402</v>
      </c>
      <c r="F8054" s="1" t="s">
        <v>213</v>
      </c>
      <c r="G8054" s="1">
        <f t="shared" si="125"/>
        <v>28.567129447261401</v>
      </c>
    </row>
    <row r="8055" spans="1:7" x14ac:dyDescent="0.4">
      <c r="A8055" s="1" t="s">
        <v>6931</v>
      </c>
      <c r="B8055" s="1" t="s">
        <v>196</v>
      </c>
      <c r="C8055" s="1" t="s">
        <v>5</v>
      </c>
      <c r="D8055" s="1">
        <v>2006</v>
      </c>
      <c r="E8055" s="1">
        <v>0.29294430494193102</v>
      </c>
      <c r="F8055" s="1" t="s">
        <v>213</v>
      </c>
      <c r="G8055" s="1">
        <f t="shared" si="125"/>
        <v>29.294430494193101</v>
      </c>
    </row>
    <row r="8056" spans="1:7" x14ac:dyDescent="0.4">
      <c r="A8056" s="1" t="s">
        <v>6932</v>
      </c>
      <c r="B8056" s="1" t="s">
        <v>196</v>
      </c>
      <c r="C8056" s="1" t="s">
        <v>5</v>
      </c>
      <c r="D8056" s="1">
        <v>2007</v>
      </c>
      <c r="E8056" s="1">
        <v>0.30016100642328303</v>
      </c>
      <c r="F8056" s="1" t="s">
        <v>213</v>
      </c>
      <c r="G8056" s="1">
        <f t="shared" si="125"/>
        <v>30.016100642328304</v>
      </c>
    </row>
    <row r="8057" spans="1:7" x14ac:dyDescent="0.4">
      <c r="A8057" s="1" t="s">
        <v>6933</v>
      </c>
      <c r="B8057" s="1" t="s">
        <v>196</v>
      </c>
      <c r="C8057" s="1" t="s">
        <v>5</v>
      </c>
      <c r="D8057" s="1">
        <v>2008</v>
      </c>
      <c r="E8057" s="1">
        <v>0.30733193961671701</v>
      </c>
      <c r="F8057" s="1" t="s">
        <v>213</v>
      </c>
      <c r="G8057" s="1">
        <f t="shared" si="125"/>
        <v>30.733193961671702</v>
      </c>
    </row>
    <row r="8058" spans="1:7" x14ac:dyDescent="0.4">
      <c r="A8058" s="1" t="s">
        <v>6934</v>
      </c>
      <c r="B8058" s="1" t="s">
        <v>196</v>
      </c>
      <c r="C8058" s="1" t="s">
        <v>5</v>
      </c>
      <c r="D8058" s="1">
        <v>2009</v>
      </c>
      <c r="E8058" s="1">
        <v>0.31448026300079002</v>
      </c>
      <c r="F8058" s="1" t="s">
        <v>213</v>
      </c>
      <c r="G8058" s="1">
        <f t="shared" si="125"/>
        <v>31.448026300079</v>
      </c>
    </row>
    <row r="8059" spans="1:7" x14ac:dyDescent="0.4">
      <c r="A8059" s="1" t="s">
        <v>6935</v>
      </c>
      <c r="B8059" s="1" t="s">
        <v>196</v>
      </c>
      <c r="C8059" s="1" t="s">
        <v>5</v>
      </c>
      <c r="D8059" s="1">
        <v>2010</v>
      </c>
      <c r="E8059" s="1">
        <v>0.32161352338329502</v>
      </c>
      <c r="F8059" s="1" t="s">
        <v>213</v>
      </c>
      <c r="G8059" s="1">
        <f t="shared" si="125"/>
        <v>32.1613523383295</v>
      </c>
    </row>
    <row r="8060" spans="1:7" x14ac:dyDescent="0.4">
      <c r="A8060" s="1" t="s">
        <v>6936</v>
      </c>
      <c r="B8060" s="1" t="s">
        <v>196</v>
      </c>
      <c r="C8060" s="1" t="s">
        <v>5</v>
      </c>
      <c r="D8060" s="1">
        <v>2011</v>
      </c>
      <c r="E8060" s="1">
        <v>0.328731410759596</v>
      </c>
      <c r="F8060" s="1" t="s">
        <v>213</v>
      </c>
      <c r="G8060" s="1">
        <f t="shared" si="125"/>
        <v>32.873141075959602</v>
      </c>
    </row>
    <row r="8061" spans="1:7" x14ac:dyDescent="0.4">
      <c r="A8061" s="1" t="s">
        <v>6937</v>
      </c>
      <c r="B8061" s="1" t="s">
        <v>196</v>
      </c>
      <c r="C8061" s="1" t="s">
        <v>5</v>
      </c>
      <c r="D8061" s="1">
        <v>2012</v>
      </c>
      <c r="E8061" s="1">
        <v>0.33586462819826002</v>
      </c>
      <c r="F8061" s="1" t="s">
        <v>213</v>
      </c>
      <c r="G8061" s="1">
        <f t="shared" si="125"/>
        <v>33.586462819826004</v>
      </c>
    </row>
    <row r="8062" spans="1:7" x14ac:dyDescent="0.4">
      <c r="A8062" s="1" t="s">
        <v>6938</v>
      </c>
      <c r="B8062" s="1" t="s">
        <v>196</v>
      </c>
      <c r="C8062" s="1" t="s">
        <v>5</v>
      </c>
      <c r="D8062" s="1">
        <v>2013</v>
      </c>
      <c r="E8062" s="1">
        <v>0.34302340636280998</v>
      </c>
      <c r="F8062" s="1" t="s">
        <v>213</v>
      </c>
      <c r="G8062" s="1">
        <f t="shared" si="125"/>
        <v>34.302340636280995</v>
      </c>
    </row>
    <row r="8063" spans="1:7" x14ac:dyDescent="0.4">
      <c r="A8063" s="1" t="s">
        <v>6939</v>
      </c>
      <c r="B8063" s="1" t="s">
        <v>196</v>
      </c>
      <c r="C8063" s="1" t="s">
        <v>5</v>
      </c>
      <c r="D8063" s="1">
        <v>2014</v>
      </c>
      <c r="E8063" s="1">
        <v>0.35021197158642903</v>
      </c>
      <c r="F8063" s="1" t="s">
        <v>213</v>
      </c>
      <c r="G8063" s="1">
        <f t="shared" si="125"/>
        <v>35.021197158642906</v>
      </c>
    </row>
    <row r="8064" spans="1:7" x14ac:dyDescent="0.4">
      <c r="A8064" s="1" t="s">
        <v>15562</v>
      </c>
      <c r="B8064" s="1" t="s">
        <v>196</v>
      </c>
      <c r="C8064" s="1" t="s">
        <v>5</v>
      </c>
      <c r="D8064" s="1">
        <v>2015</v>
      </c>
      <c r="E8064" s="1">
        <v>0.35744940856923302</v>
      </c>
      <c r="F8064" s="1" t="s">
        <v>213</v>
      </c>
      <c r="G8064" s="1">
        <f t="shared" si="125"/>
        <v>35.7449408569233</v>
      </c>
    </row>
    <row r="8065" spans="1:7" x14ac:dyDescent="0.4">
      <c r="A8065" s="1" t="s">
        <v>15563</v>
      </c>
      <c r="B8065" s="1" t="s">
        <v>196</v>
      </c>
      <c r="C8065" s="1" t="s">
        <v>5</v>
      </c>
      <c r="D8065" s="1">
        <v>2016</v>
      </c>
      <c r="E8065" s="1">
        <v>0.36474313801602298</v>
      </c>
      <c r="F8065" s="1" t="s">
        <v>213</v>
      </c>
      <c r="G8065" s="1">
        <f t="shared" si="125"/>
        <v>36.4743138016023</v>
      </c>
    </row>
    <row r="8066" spans="1:7" x14ac:dyDescent="0.4">
      <c r="A8066" s="1" t="s">
        <v>15564</v>
      </c>
      <c r="B8066" s="1" t="s">
        <v>197</v>
      </c>
      <c r="C8066" s="1" t="s">
        <v>5</v>
      </c>
      <c r="D8066" s="1">
        <v>1975</v>
      </c>
      <c r="E8066" s="1">
        <v>8.2306034783184795E-2</v>
      </c>
      <c r="F8066" s="1" t="s">
        <v>214</v>
      </c>
      <c r="G8066" s="1">
        <f t="shared" si="125"/>
        <v>8.2306034783184803</v>
      </c>
    </row>
    <row r="8067" spans="1:7" x14ac:dyDescent="0.4">
      <c r="A8067" s="1" t="s">
        <v>15565</v>
      </c>
      <c r="B8067" s="1" t="s">
        <v>197</v>
      </c>
      <c r="C8067" s="1" t="s">
        <v>5</v>
      </c>
      <c r="D8067" s="1">
        <v>1976</v>
      </c>
      <c r="E8067" s="1">
        <v>8.4843723535289198E-2</v>
      </c>
      <c r="F8067" s="1" t="s">
        <v>214</v>
      </c>
      <c r="G8067" s="1">
        <f t="shared" ref="G8067:G8130" si="126">E8067*100</f>
        <v>8.4843723535289204</v>
      </c>
    </row>
    <row r="8068" spans="1:7" x14ac:dyDescent="0.4">
      <c r="A8068" s="1" t="s">
        <v>15566</v>
      </c>
      <c r="B8068" s="1" t="s">
        <v>197</v>
      </c>
      <c r="C8068" s="1" t="s">
        <v>5</v>
      </c>
      <c r="D8068" s="1">
        <v>1977</v>
      </c>
      <c r="E8068" s="1">
        <v>8.7510336300223604E-2</v>
      </c>
      <c r="F8068" s="1" t="s">
        <v>214</v>
      </c>
      <c r="G8068" s="1">
        <f t="shared" si="126"/>
        <v>8.751033630022361</v>
      </c>
    </row>
    <row r="8069" spans="1:7" x14ac:dyDescent="0.4">
      <c r="A8069" s="1" t="s">
        <v>15567</v>
      </c>
      <c r="B8069" s="1" t="s">
        <v>197</v>
      </c>
      <c r="C8069" s="1" t="s">
        <v>5</v>
      </c>
      <c r="D8069" s="1">
        <v>1978</v>
      </c>
      <c r="E8069" s="1">
        <v>9.0314533000041206E-2</v>
      </c>
      <c r="F8069" s="1" t="s">
        <v>214</v>
      </c>
      <c r="G8069" s="1">
        <f t="shared" si="126"/>
        <v>9.0314533000041202</v>
      </c>
    </row>
    <row r="8070" spans="1:7" x14ac:dyDescent="0.4">
      <c r="A8070" s="1" t="s">
        <v>15568</v>
      </c>
      <c r="B8070" s="1" t="s">
        <v>197</v>
      </c>
      <c r="C8070" s="1" t="s">
        <v>5</v>
      </c>
      <c r="D8070" s="1">
        <v>1979</v>
      </c>
      <c r="E8070" s="1">
        <v>9.3263114357893404E-2</v>
      </c>
      <c r="F8070" s="1" t="s">
        <v>214</v>
      </c>
      <c r="G8070" s="1">
        <f t="shared" si="126"/>
        <v>9.3263114357893411</v>
      </c>
    </row>
    <row r="8071" spans="1:7" x14ac:dyDescent="0.4">
      <c r="A8071" s="1" t="s">
        <v>6940</v>
      </c>
      <c r="B8071" s="1" t="s">
        <v>197</v>
      </c>
      <c r="C8071" s="1" t="s">
        <v>5</v>
      </c>
      <c r="D8071" s="1">
        <v>1980</v>
      </c>
      <c r="E8071" s="1">
        <v>9.6345224450449102E-2</v>
      </c>
      <c r="F8071" s="1" t="s">
        <v>214</v>
      </c>
      <c r="G8071" s="1">
        <f t="shared" si="126"/>
        <v>9.6345224450449098</v>
      </c>
    </row>
    <row r="8072" spans="1:7" x14ac:dyDescent="0.4">
      <c r="A8072" s="1" t="s">
        <v>6941</v>
      </c>
      <c r="B8072" s="1" t="s">
        <v>197</v>
      </c>
      <c r="C8072" s="1" t="s">
        <v>5</v>
      </c>
      <c r="D8072" s="1">
        <v>1981</v>
      </c>
      <c r="E8072" s="1">
        <v>9.9541325821111401E-2</v>
      </c>
      <c r="F8072" s="1" t="s">
        <v>214</v>
      </c>
      <c r="G8072" s="1">
        <f t="shared" si="126"/>
        <v>9.9541325821111393</v>
      </c>
    </row>
    <row r="8073" spans="1:7" x14ac:dyDescent="0.4">
      <c r="A8073" s="1" t="s">
        <v>6942</v>
      </c>
      <c r="B8073" s="1" t="s">
        <v>197</v>
      </c>
      <c r="C8073" s="1" t="s">
        <v>5</v>
      </c>
      <c r="D8073" s="1">
        <v>1982</v>
      </c>
      <c r="E8073" s="1">
        <v>0.102854953095202</v>
      </c>
      <c r="F8073" s="1" t="s">
        <v>214</v>
      </c>
      <c r="G8073" s="1">
        <f t="shared" si="126"/>
        <v>10.285495309520201</v>
      </c>
    </row>
    <row r="8074" spans="1:7" x14ac:dyDescent="0.4">
      <c r="A8074" s="1" t="s">
        <v>6943</v>
      </c>
      <c r="B8074" s="1" t="s">
        <v>197</v>
      </c>
      <c r="C8074" s="1" t="s">
        <v>5</v>
      </c>
      <c r="D8074" s="1">
        <v>1983</v>
      </c>
      <c r="E8074" s="1">
        <v>0.10627162268356399</v>
      </c>
      <c r="F8074" s="1" t="s">
        <v>214</v>
      </c>
      <c r="G8074" s="1">
        <f t="shared" si="126"/>
        <v>10.627162268356399</v>
      </c>
    </row>
    <row r="8075" spans="1:7" x14ac:dyDescent="0.4">
      <c r="A8075" s="1" t="s">
        <v>6944</v>
      </c>
      <c r="B8075" s="1" t="s">
        <v>197</v>
      </c>
      <c r="C8075" s="1" t="s">
        <v>5</v>
      </c>
      <c r="D8075" s="1">
        <v>1984</v>
      </c>
      <c r="E8075" s="1">
        <v>0.10977351316230299</v>
      </c>
      <c r="F8075" s="1" t="s">
        <v>214</v>
      </c>
      <c r="G8075" s="1">
        <f t="shared" si="126"/>
        <v>10.977351316230299</v>
      </c>
    </row>
    <row r="8076" spans="1:7" x14ac:dyDescent="0.4">
      <c r="A8076" s="1" t="s">
        <v>6945</v>
      </c>
      <c r="B8076" s="1" t="s">
        <v>197</v>
      </c>
      <c r="C8076" s="1" t="s">
        <v>5</v>
      </c>
      <c r="D8076" s="1">
        <v>1985</v>
      </c>
      <c r="E8076" s="1">
        <v>0.113373549429671</v>
      </c>
      <c r="F8076" s="1" t="s">
        <v>214</v>
      </c>
      <c r="G8076" s="1">
        <f t="shared" si="126"/>
        <v>11.337354942967099</v>
      </c>
    </row>
    <row r="8077" spans="1:7" x14ac:dyDescent="0.4">
      <c r="A8077" s="1" t="s">
        <v>6946</v>
      </c>
      <c r="B8077" s="1" t="s">
        <v>197</v>
      </c>
      <c r="C8077" s="1" t="s">
        <v>5</v>
      </c>
      <c r="D8077" s="1">
        <v>1986</v>
      </c>
      <c r="E8077" s="1">
        <v>0.11704264688898899</v>
      </c>
      <c r="F8077" s="1" t="s">
        <v>214</v>
      </c>
      <c r="G8077" s="1">
        <f t="shared" si="126"/>
        <v>11.704264688898899</v>
      </c>
    </row>
    <row r="8078" spans="1:7" x14ac:dyDescent="0.4">
      <c r="A8078" s="1" t="s">
        <v>6947</v>
      </c>
      <c r="B8078" s="1" t="s">
        <v>197</v>
      </c>
      <c r="C8078" s="1" t="s">
        <v>5</v>
      </c>
      <c r="D8078" s="1">
        <v>1987</v>
      </c>
      <c r="E8078" s="1">
        <v>0.12078401098425399</v>
      </c>
      <c r="F8078" s="1" t="s">
        <v>214</v>
      </c>
      <c r="G8078" s="1">
        <f t="shared" si="126"/>
        <v>12.078401098425399</v>
      </c>
    </row>
    <row r="8079" spans="1:7" x14ac:dyDescent="0.4">
      <c r="A8079" s="1" t="s">
        <v>6948</v>
      </c>
      <c r="B8079" s="1" t="s">
        <v>197</v>
      </c>
      <c r="C8079" s="1" t="s">
        <v>5</v>
      </c>
      <c r="D8079" s="1">
        <v>1988</v>
      </c>
      <c r="E8079" s="1">
        <v>0.124617333985388</v>
      </c>
      <c r="F8079" s="1" t="s">
        <v>214</v>
      </c>
      <c r="G8079" s="1">
        <f t="shared" si="126"/>
        <v>12.461733398538801</v>
      </c>
    </row>
    <row r="8080" spans="1:7" x14ac:dyDescent="0.4">
      <c r="A8080" s="1" t="s">
        <v>6949</v>
      </c>
      <c r="B8080" s="1" t="s">
        <v>197</v>
      </c>
      <c r="C8080" s="1" t="s">
        <v>5</v>
      </c>
      <c r="D8080" s="1">
        <v>1989</v>
      </c>
      <c r="E8080" s="1">
        <v>0.128530986980982</v>
      </c>
      <c r="F8080" s="1" t="s">
        <v>214</v>
      </c>
      <c r="G8080" s="1">
        <f t="shared" si="126"/>
        <v>12.853098698098201</v>
      </c>
    </row>
    <row r="8081" spans="1:7" x14ac:dyDescent="0.4">
      <c r="A8081" s="1" t="s">
        <v>6950</v>
      </c>
      <c r="B8081" s="1" t="s">
        <v>197</v>
      </c>
      <c r="C8081" s="1" t="s">
        <v>5</v>
      </c>
      <c r="D8081" s="1">
        <v>1990</v>
      </c>
      <c r="E8081" s="1">
        <v>0.13252350900132701</v>
      </c>
      <c r="F8081" s="1" t="s">
        <v>214</v>
      </c>
      <c r="G8081" s="1">
        <f t="shared" si="126"/>
        <v>13.252350900132701</v>
      </c>
    </row>
    <row r="8082" spans="1:7" x14ac:dyDescent="0.4">
      <c r="A8082" s="1" t="s">
        <v>6951</v>
      </c>
      <c r="B8082" s="1" t="s">
        <v>197</v>
      </c>
      <c r="C8082" s="1" t="s">
        <v>5</v>
      </c>
      <c r="D8082" s="1">
        <v>1991</v>
      </c>
      <c r="E8082" s="1">
        <v>0.136581228952772</v>
      </c>
      <c r="F8082" s="1" t="s">
        <v>214</v>
      </c>
      <c r="G8082" s="1">
        <f t="shared" si="126"/>
        <v>13.6581228952772</v>
      </c>
    </row>
    <row r="8083" spans="1:7" x14ac:dyDescent="0.4">
      <c r="A8083" s="1" t="s">
        <v>6952</v>
      </c>
      <c r="B8083" s="1" t="s">
        <v>197</v>
      </c>
      <c r="C8083" s="1" t="s">
        <v>5</v>
      </c>
      <c r="D8083" s="1">
        <v>1992</v>
      </c>
      <c r="E8083" s="1">
        <v>0.14069759050209699</v>
      </c>
      <c r="F8083" s="1" t="s">
        <v>214</v>
      </c>
      <c r="G8083" s="1">
        <f t="shared" si="126"/>
        <v>14.069759050209699</v>
      </c>
    </row>
    <row r="8084" spans="1:7" x14ac:dyDescent="0.4">
      <c r="A8084" s="1" t="s">
        <v>6953</v>
      </c>
      <c r="B8084" s="1" t="s">
        <v>197</v>
      </c>
      <c r="C8084" s="1" t="s">
        <v>5</v>
      </c>
      <c r="D8084" s="1">
        <v>1993</v>
      </c>
      <c r="E8084" s="1">
        <v>0.14486909561347999</v>
      </c>
      <c r="F8084" s="1" t="s">
        <v>214</v>
      </c>
      <c r="G8084" s="1">
        <f t="shared" si="126"/>
        <v>14.486909561348</v>
      </c>
    </row>
    <row r="8085" spans="1:7" x14ac:dyDescent="0.4">
      <c r="A8085" s="1" t="s">
        <v>6954</v>
      </c>
      <c r="B8085" s="1" t="s">
        <v>197</v>
      </c>
      <c r="C8085" s="1" t="s">
        <v>5</v>
      </c>
      <c r="D8085" s="1">
        <v>1994</v>
      </c>
      <c r="E8085" s="1">
        <v>0.149096237442569</v>
      </c>
      <c r="F8085" s="1" t="s">
        <v>214</v>
      </c>
      <c r="G8085" s="1">
        <f t="shared" si="126"/>
        <v>14.9096237442569</v>
      </c>
    </row>
    <row r="8086" spans="1:7" x14ac:dyDescent="0.4">
      <c r="A8086" s="1" t="s">
        <v>6955</v>
      </c>
      <c r="B8086" s="1" t="s">
        <v>197</v>
      </c>
      <c r="C8086" s="1" t="s">
        <v>5</v>
      </c>
      <c r="D8086" s="1">
        <v>1995</v>
      </c>
      <c r="E8086" s="1">
        <v>0.15338389823701701</v>
      </c>
      <c r="F8086" s="1" t="s">
        <v>214</v>
      </c>
      <c r="G8086" s="1">
        <f t="shared" si="126"/>
        <v>15.3383898237017</v>
      </c>
    </row>
    <row r="8087" spans="1:7" x14ac:dyDescent="0.4">
      <c r="A8087" s="1" t="s">
        <v>6956</v>
      </c>
      <c r="B8087" s="1" t="s">
        <v>197</v>
      </c>
      <c r="C8087" s="1" t="s">
        <v>5</v>
      </c>
      <c r="D8087" s="1">
        <v>1996</v>
      </c>
      <c r="E8087" s="1">
        <v>0.15772461582459099</v>
      </c>
      <c r="F8087" s="1" t="s">
        <v>214</v>
      </c>
      <c r="G8087" s="1">
        <f t="shared" si="126"/>
        <v>15.772461582459099</v>
      </c>
    </row>
    <row r="8088" spans="1:7" x14ac:dyDescent="0.4">
      <c r="A8088" s="1" t="s">
        <v>6957</v>
      </c>
      <c r="B8088" s="1" t="s">
        <v>197</v>
      </c>
      <c r="C8088" s="1" t="s">
        <v>5</v>
      </c>
      <c r="D8088" s="1">
        <v>1997</v>
      </c>
      <c r="E8088" s="1">
        <v>0.16214026084939001</v>
      </c>
      <c r="F8088" s="1" t="s">
        <v>214</v>
      </c>
      <c r="G8088" s="1">
        <f t="shared" si="126"/>
        <v>16.214026084939</v>
      </c>
    </row>
    <row r="8089" spans="1:7" x14ac:dyDescent="0.4">
      <c r="A8089" s="1" t="s">
        <v>6958</v>
      </c>
      <c r="B8089" s="1" t="s">
        <v>197</v>
      </c>
      <c r="C8089" s="1" t="s">
        <v>5</v>
      </c>
      <c r="D8089" s="1">
        <v>1998</v>
      </c>
      <c r="E8089" s="1">
        <v>0.16660948448834101</v>
      </c>
      <c r="F8089" s="1" t="s">
        <v>214</v>
      </c>
      <c r="G8089" s="1">
        <f t="shared" si="126"/>
        <v>16.660948448834102</v>
      </c>
    </row>
    <row r="8090" spans="1:7" x14ac:dyDescent="0.4">
      <c r="A8090" s="1" t="s">
        <v>6959</v>
      </c>
      <c r="B8090" s="1" t="s">
        <v>197</v>
      </c>
      <c r="C8090" s="1" t="s">
        <v>5</v>
      </c>
      <c r="D8090" s="1">
        <v>1999</v>
      </c>
      <c r="E8090" s="1">
        <v>0.17116607460284</v>
      </c>
      <c r="F8090" s="1" t="s">
        <v>214</v>
      </c>
      <c r="G8090" s="1">
        <f t="shared" si="126"/>
        <v>17.116607460284001</v>
      </c>
    </row>
    <row r="8091" spans="1:7" x14ac:dyDescent="0.4">
      <c r="A8091" s="1" t="s">
        <v>6960</v>
      </c>
      <c r="B8091" s="1" t="s">
        <v>197</v>
      </c>
      <c r="C8091" s="1" t="s">
        <v>5</v>
      </c>
      <c r="D8091" s="1">
        <v>2000</v>
      </c>
      <c r="E8091" s="1">
        <v>0.175801909912639</v>
      </c>
      <c r="F8091" s="1" t="s">
        <v>214</v>
      </c>
      <c r="G8091" s="1">
        <f t="shared" si="126"/>
        <v>17.580190991263901</v>
      </c>
    </row>
    <row r="8092" spans="1:7" x14ac:dyDescent="0.4">
      <c r="A8092" s="1" t="s">
        <v>6961</v>
      </c>
      <c r="B8092" s="1" t="s">
        <v>197</v>
      </c>
      <c r="C8092" s="1" t="s">
        <v>5</v>
      </c>
      <c r="D8092" s="1">
        <v>2001</v>
      </c>
      <c r="E8092" s="1">
        <v>0.18049717238302501</v>
      </c>
      <c r="F8092" s="1" t="s">
        <v>214</v>
      </c>
      <c r="G8092" s="1">
        <f t="shared" si="126"/>
        <v>18.049717238302502</v>
      </c>
    </row>
    <row r="8093" spans="1:7" x14ac:dyDescent="0.4">
      <c r="A8093" s="1" t="s">
        <v>6962</v>
      </c>
      <c r="B8093" s="1" t="s">
        <v>197</v>
      </c>
      <c r="C8093" s="1" t="s">
        <v>5</v>
      </c>
      <c r="D8093" s="1">
        <v>2002</v>
      </c>
      <c r="E8093" s="1">
        <v>0.18524238881048199</v>
      </c>
      <c r="F8093" s="1" t="s">
        <v>214</v>
      </c>
      <c r="G8093" s="1">
        <f t="shared" si="126"/>
        <v>18.524238881048198</v>
      </c>
    </row>
    <row r="8094" spans="1:7" x14ac:dyDescent="0.4">
      <c r="A8094" s="1" t="s">
        <v>6963</v>
      </c>
      <c r="B8094" s="1" t="s">
        <v>197</v>
      </c>
      <c r="C8094" s="1" t="s">
        <v>5</v>
      </c>
      <c r="D8094" s="1">
        <v>2003</v>
      </c>
      <c r="E8094" s="1">
        <v>0.19005463893083999</v>
      </c>
      <c r="F8094" s="1" t="s">
        <v>214</v>
      </c>
      <c r="G8094" s="1">
        <f t="shared" si="126"/>
        <v>19.005463893083999</v>
      </c>
    </row>
    <row r="8095" spans="1:7" x14ac:dyDescent="0.4">
      <c r="A8095" s="1" t="s">
        <v>6964</v>
      </c>
      <c r="B8095" s="1" t="s">
        <v>197</v>
      </c>
      <c r="C8095" s="1" t="s">
        <v>5</v>
      </c>
      <c r="D8095" s="1">
        <v>2004</v>
      </c>
      <c r="E8095" s="1">
        <v>0.194927572170945</v>
      </c>
      <c r="F8095" s="1" t="s">
        <v>214</v>
      </c>
      <c r="G8095" s="1">
        <f t="shared" si="126"/>
        <v>19.4927572170945</v>
      </c>
    </row>
    <row r="8096" spans="1:7" x14ac:dyDescent="0.4">
      <c r="A8096" s="1" t="s">
        <v>6965</v>
      </c>
      <c r="B8096" s="1" t="s">
        <v>197</v>
      </c>
      <c r="C8096" s="1" t="s">
        <v>5</v>
      </c>
      <c r="D8096" s="1">
        <v>2005</v>
      </c>
      <c r="E8096" s="1">
        <v>0.19986396703057499</v>
      </c>
      <c r="F8096" s="1" t="s">
        <v>214</v>
      </c>
      <c r="G8096" s="1">
        <f t="shared" si="126"/>
        <v>19.986396703057498</v>
      </c>
    </row>
    <row r="8097" spans="1:7" x14ac:dyDescent="0.4">
      <c r="A8097" s="1" t="s">
        <v>6966</v>
      </c>
      <c r="B8097" s="1" t="s">
        <v>197</v>
      </c>
      <c r="C8097" s="1" t="s">
        <v>5</v>
      </c>
      <c r="D8097" s="1">
        <v>2006</v>
      </c>
      <c r="E8097" s="1">
        <v>0.204839974271181</v>
      </c>
      <c r="F8097" s="1" t="s">
        <v>214</v>
      </c>
      <c r="G8097" s="1">
        <f t="shared" si="126"/>
        <v>20.483997427118101</v>
      </c>
    </row>
    <row r="8098" spans="1:7" x14ac:dyDescent="0.4">
      <c r="A8098" s="1" t="s">
        <v>6967</v>
      </c>
      <c r="B8098" s="1" t="s">
        <v>197</v>
      </c>
      <c r="C8098" s="1" t="s">
        <v>5</v>
      </c>
      <c r="D8098" s="1">
        <v>2007</v>
      </c>
      <c r="E8098" s="1">
        <v>0.209850341932345</v>
      </c>
      <c r="F8098" s="1" t="s">
        <v>214</v>
      </c>
      <c r="G8098" s="1">
        <f t="shared" si="126"/>
        <v>20.985034193234501</v>
      </c>
    </row>
    <row r="8099" spans="1:7" x14ac:dyDescent="0.4">
      <c r="A8099" s="1" t="s">
        <v>6968</v>
      </c>
      <c r="B8099" s="1" t="s">
        <v>197</v>
      </c>
      <c r="C8099" s="1" t="s">
        <v>5</v>
      </c>
      <c r="D8099" s="1">
        <v>2008</v>
      </c>
      <c r="E8099" s="1">
        <v>0.21491775224009199</v>
      </c>
      <c r="F8099" s="1" t="s">
        <v>214</v>
      </c>
      <c r="G8099" s="1">
        <f t="shared" si="126"/>
        <v>21.491775224009199</v>
      </c>
    </row>
    <row r="8100" spans="1:7" x14ac:dyDescent="0.4">
      <c r="A8100" s="1" t="s">
        <v>6969</v>
      </c>
      <c r="B8100" s="1" t="s">
        <v>197</v>
      </c>
      <c r="C8100" s="1" t="s">
        <v>5</v>
      </c>
      <c r="D8100" s="1">
        <v>2009</v>
      </c>
      <c r="E8100" s="1">
        <v>0.220066427384048</v>
      </c>
      <c r="F8100" s="1" t="s">
        <v>214</v>
      </c>
      <c r="G8100" s="1">
        <f t="shared" si="126"/>
        <v>22.0066427384048</v>
      </c>
    </row>
    <row r="8101" spans="1:7" x14ac:dyDescent="0.4">
      <c r="A8101" s="1" t="s">
        <v>6970</v>
      </c>
      <c r="B8101" s="1" t="s">
        <v>197</v>
      </c>
      <c r="C8101" s="1" t="s">
        <v>5</v>
      </c>
      <c r="D8101" s="1">
        <v>2010</v>
      </c>
      <c r="E8101" s="1">
        <v>0.225283306829204</v>
      </c>
      <c r="F8101" s="1" t="s">
        <v>214</v>
      </c>
      <c r="G8101" s="1">
        <f t="shared" si="126"/>
        <v>22.528330682920402</v>
      </c>
    </row>
    <row r="8102" spans="1:7" x14ac:dyDescent="0.4">
      <c r="A8102" s="1" t="s">
        <v>6971</v>
      </c>
      <c r="B8102" s="1" t="s">
        <v>197</v>
      </c>
      <c r="C8102" s="1" t="s">
        <v>5</v>
      </c>
      <c r="D8102" s="1">
        <v>2011</v>
      </c>
      <c r="E8102" s="1">
        <v>0.23053465099941201</v>
      </c>
      <c r="F8102" s="1" t="s">
        <v>214</v>
      </c>
      <c r="G8102" s="1">
        <f t="shared" si="126"/>
        <v>23.053465099941199</v>
      </c>
    </row>
    <row r="8103" spans="1:7" x14ac:dyDescent="0.4">
      <c r="A8103" s="1" t="s">
        <v>6972</v>
      </c>
      <c r="B8103" s="1" t="s">
        <v>197</v>
      </c>
      <c r="C8103" s="1" t="s">
        <v>5</v>
      </c>
      <c r="D8103" s="1">
        <v>2012</v>
      </c>
      <c r="E8103" s="1">
        <v>0.235846073138612</v>
      </c>
      <c r="F8103" s="1" t="s">
        <v>214</v>
      </c>
      <c r="G8103" s="1">
        <f t="shared" si="126"/>
        <v>23.584607313861198</v>
      </c>
    </row>
    <row r="8104" spans="1:7" x14ac:dyDescent="0.4">
      <c r="A8104" s="1" t="s">
        <v>6973</v>
      </c>
      <c r="B8104" s="1" t="s">
        <v>197</v>
      </c>
      <c r="C8104" s="1" t="s">
        <v>5</v>
      </c>
      <c r="D8104" s="1">
        <v>2013</v>
      </c>
      <c r="E8104" s="1">
        <v>0.24122518189323999</v>
      </c>
      <c r="F8104" s="1" t="s">
        <v>214</v>
      </c>
      <c r="G8104" s="1">
        <f t="shared" si="126"/>
        <v>24.122518189323998</v>
      </c>
    </row>
    <row r="8105" spans="1:7" x14ac:dyDescent="0.4">
      <c r="A8105" s="1" t="s">
        <v>6974</v>
      </c>
      <c r="B8105" s="1" t="s">
        <v>197</v>
      </c>
      <c r="C8105" s="1" t="s">
        <v>5</v>
      </c>
      <c r="D8105" s="1">
        <v>2014</v>
      </c>
      <c r="E8105" s="1">
        <v>0.246684011473224</v>
      </c>
      <c r="F8105" s="1" t="s">
        <v>214</v>
      </c>
      <c r="G8105" s="1">
        <f t="shared" si="126"/>
        <v>24.668401147322399</v>
      </c>
    </row>
    <row r="8106" spans="1:7" x14ac:dyDescent="0.4">
      <c r="A8106" s="1" t="s">
        <v>15569</v>
      </c>
      <c r="B8106" s="1" t="s">
        <v>197</v>
      </c>
      <c r="C8106" s="1" t="s">
        <v>5</v>
      </c>
      <c r="D8106" s="1">
        <v>2015</v>
      </c>
      <c r="E8106" s="1">
        <v>0.252237715656698</v>
      </c>
      <c r="F8106" s="1" t="s">
        <v>214</v>
      </c>
      <c r="G8106" s="1">
        <f t="shared" si="126"/>
        <v>25.2237715656698</v>
      </c>
    </row>
    <row r="8107" spans="1:7" x14ac:dyDescent="0.4">
      <c r="A8107" s="1" t="s">
        <v>15570</v>
      </c>
      <c r="B8107" s="1" t="s">
        <v>197</v>
      </c>
      <c r="C8107" s="1" t="s">
        <v>5</v>
      </c>
      <c r="D8107" s="1">
        <v>2016</v>
      </c>
      <c r="E8107" s="1">
        <v>0.25787593552570098</v>
      </c>
      <c r="F8107" s="1" t="s">
        <v>214</v>
      </c>
      <c r="G8107" s="1">
        <f t="shared" si="126"/>
        <v>25.787593552570097</v>
      </c>
    </row>
    <row r="8108" spans="1:7" x14ac:dyDescent="0.4">
      <c r="A8108" s="1" t="s">
        <v>15571</v>
      </c>
      <c r="B8108" s="1" t="s">
        <v>198</v>
      </c>
      <c r="C8108" s="1" t="s">
        <v>5</v>
      </c>
      <c r="D8108" s="1">
        <v>1975</v>
      </c>
      <c r="E8108" s="1">
        <v>3.0470873059043301E-2</v>
      </c>
      <c r="F8108" s="1" t="s">
        <v>209</v>
      </c>
      <c r="G8108" s="1">
        <f t="shared" si="126"/>
        <v>3.0470873059043302</v>
      </c>
    </row>
    <row r="8109" spans="1:7" x14ac:dyDescent="0.4">
      <c r="A8109" s="1" t="s">
        <v>15572</v>
      </c>
      <c r="B8109" s="1" t="s">
        <v>198</v>
      </c>
      <c r="C8109" s="1" t="s">
        <v>5</v>
      </c>
      <c r="D8109" s="1">
        <v>1976</v>
      </c>
      <c r="E8109" s="1">
        <v>3.1943210823870499E-2</v>
      </c>
      <c r="F8109" s="1" t="s">
        <v>209</v>
      </c>
      <c r="G8109" s="1">
        <f t="shared" si="126"/>
        <v>3.19432108238705</v>
      </c>
    </row>
    <row r="8110" spans="1:7" x14ac:dyDescent="0.4">
      <c r="A8110" s="1" t="s">
        <v>15573</v>
      </c>
      <c r="B8110" s="1" t="s">
        <v>198</v>
      </c>
      <c r="C8110" s="1" t="s">
        <v>5</v>
      </c>
      <c r="D8110" s="1">
        <v>1977</v>
      </c>
      <c r="E8110" s="1">
        <v>3.34877090579647E-2</v>
      </c>
      <c r="F8110" s="1" t="s">
        <v>209</v>
      </c>
      <c r="G8110" s="1">
        <f t="shared" si="126"/>
        <v>3.3487709057964699</v>
      </c>
    </row>
    <row r="8111" spans="1:7" x14ac:dyDescent="0.4">
      <c r="A8111" s="1" t="s">
        <v>15574</v>
      </c>
      <c r="B8111" s="1" t="s">
        <v>198</v>
      </c>
      <c r="C8111" s="1" t="s">
        <v>5</v>
      </c>
      <c r="D8111" s="1">
        <v>1978</v>
      </c>
      <c r="E8111" s="1">
        <v>3.5101836129253897E-2</v>
      </c>
      <c r="F8111" s="1" t="s">
        <v>209</v>
      </c>
      <c r="G8111" s="1">
        <f t="shared" si="126"/>
        <v>3.5101836129253896</v>
      </c>
    </row>
    <row r="8112" spans="1:7" x14ac:dyDescent="0.4">
      <c r="A8112" s="1" t="s">
        <v>15575</v>
      </c>
      <c r="B8112" s="1" t="s">
        <v>198</v>
      </c>
      <c r="C8112" s="1" t="s">
        <v>5</v>
      </c>
      <c r="D8112" s="1">
        <v>1979</v>
      </c>
      <c r="E8112" s="1">
        <v>3.6794872015544697E-2</v>
      </c>
      <c r="F8112" s="1" t="s">
        <v>209</v>
      </c>
      <c r="G8112" s="1">
        <f t="shared" si="126"/>
        <v>3.6794872015544695</v>
      </c>
    </row>
    <row r="8113" spans="1:7" x14ac:dyDescent="0.4">
      <c r="A8113" s="1" t="s">
        <v>6975</v>
      </c>
      <c r="B8113" s="1" t="s">
        <v>198</v>
      </c>
      <c r="C8113" s="1" t="s">
        <v>5</v>
      </c>
      <c r="D8113" s="1">
        <v>1980</v>
      </c>
      <c r="E8113" s="1">
        <v>3.8564651731310601E-2</v>
      </c>
      <c r="F8113" s="1" t="s">
        <v>209</v>
      </c>
      <c r="G8113" s="1">
        <f t="shared" si="126"/>
        <v>3.8564651731310602</v>
      </c>
    </row>
    <row r="8114" spans="1:7" x14ac:dyDescent="0.4">
      <c r="A8114" s="1" t="s">
        <v>6976</v>
      </c>
      <c r="B8114" s="1" t="s">
        <v>198</v>
      </c>
      <c r="C8114" s="1" t="s">
        <v>5</v>
      </c>
      <c r="D8114" s="1">
        <v>1981</v>
      </c>
      <c r="E8114" s="1">
        <v>4.03405283635902E-2</v>
      </c>
      <c r="F8114" s="1" t="s">
        <v>209</v>
      </c>
      <c r="G8114" s="1">
        <f t="shared" si="126"/>
        <v>4.0340528363590202</v>
      </c>
    </row>
    <row r="8115" spans="1:7" x14ac:dyDescent="0.4">
      <c r="A8115" s="1" t="s">
        <v>6977</v>
      </c>
      <c r="B8115" s="1" t="s">
        <v>198</v>
      </c>
      <c r="C8115" s="1" t="s">
        <v>5</v>
      </c>
      <c r="D8115" s="1">
        <v>1982</v>
      </c>
      <c r="E8115" s="1">
        <v>4.2122117540546199E-2</v>
      </c>
      <c r="F8115" s="1" t="s">
        <v>209</v>
      </c>
      <c r="G8115" s="1">
        <f t="shared" si="126"/>
        <v>4.2122117540546196</v>
      </c>
    </row>
    <row r="8116" spans="1:7" x14ac:dyDescent="0.4">
      <c r="A8116" s="1" t="s">
        <v>6978</v>
      </c>
      <c r="B8116" s="1" t="s">
        <v>198</v>
      </c>
      <c r="C8116" s="1" t="s">
        <v>5</v>
      </c>
      <c r="D8116" s="1">
        <v>1983</v>
      </c>
      <c r="E8116" s="1">
        <v>4.3920541017843297E-2</v>
      </c>
      <c r="F8116" s="1" t="s">
        <v>209</v>
      </c>
      <c r="G8116" s="1">
        <f t="shared" si="126"/>
        <v>4.3920541017843293</v>
      </c>
    </row>
    <row r="8117" spans="1:7" x14ac:dyDescent="0.4">
      <c r="A8117" s="1" t="s">
        <v>6979</v>
      </c>
      <c r="B8117" s="1" t="s">
        <v>198</v>
      </c>
      <c r="C8117" s="1" t="s">
        <v>5</v>
      </c>
      <c r="D8117" s="1">
        <v>1984</v>
      </c>
      <c r="E8117" s="1">
        <v>4.5735647313062101E-2</v>
      </c>
      <c r="F8117" s="1" t="s">
        <v>209</v>
      </c>
      <c r="G8117" s="1">
        <f t="shared" si="126"/>
        <v>4.5735647313062104</v>
      </c>
    </row>
    <row r="8118" spans="1:7" x14ac:dyDescent="0.4">
      <c r="A8118" s="1" t="s">
        <v>6980</v>
      </c>
      <c r="B8118" s="1" t="s">
        <v>198</v>
      </c>
      <c r="C8118" s="1" t="s">
        <v>5</v>
      </c>
      <c r="D8118" s="1">
        <v>1985</v>
      </c>
      <c r="E8118" s="1">
        <v>4.7575802673444398E-2</v>
      </c>
      <c r="F8118" s="1" t="s">
        <v>209</v>
      </c>
      <c r="G8118" s="1">
        <f t="shared" si="126"/>
        <v>4.7575802673444398</v>
      </c>
    </row>
    <row r="8119" spans="1:7" x14ac:dyDescent="0.4">
      <c r="A8119" s="1" t="s">
        <v>6981</v>
      </c>
      <c r="B8119" s="1" t="s">
        <v>198</v>
      </c>
      <c r="C8119" s="1" t="s">
        <v>5</v>
      </c>
      <c r="D8119" s="1">
        <v>1986</v>
      </c>
      <c r="E8119" s="1">
        <v>4.9437125993398598E-2</v>
      </c>
      <c r="F8119" s="1" t="s">
        <v>209</v>
      </c>
      <c r="G8119" s="1">
        <f t="shared" si="126"/>
        <v>4.9437125993398601</v>
      </c>
    </row>
    <row r="8120" spans="1:7" x14ac:dyDescent="0.4">
      <c r="A8120" s="1" t="s">
        <v>6982</v>
      </c>
      <c r="B8120" s="1" t="s">
        <v>198</v>
      </c>
      <c r="C8120" s="1" t="s">
        <v>5</v>
      </c>
      <c r="D8120" s="1">
        <v>1987</v>
      </c>
      <c r="E8120" s="1">
        <v>5.1326801597108E-2</v>
      </c>
      <c r="F8120" s="1" t="s">
        <v>209</v>
      </c>
      <c r="G8120" s="1">
        <f t="shared" si="126"/>
        <v>5.1326801597107998</v>
      </c>
    </row>
    <row r="8121" spans="1:7" x14ac:dyDescent="0.4">
      <c r="A8121" s="1" t="s">
        <v>6983</v>
      </c>
      <c r="B8121" s="1" t="s">
        <v>198</v>
      </c>
      <c r="C8121" s="1" t="s">
        <v>5</v>
      </c>
      <c r="D8121" s="1">
        <v>1988</v>
      </c>
      <c r="E8121" s="1">
        <v>5.3249411030154202E-2</v>
      </c>
      <c r="F8121" s="1" t="s">
        <v>209</v>
      </c>
      <c r="G8121" s="1">
        <f t="shared" si="126"/>
        <v>5.3249411030154201</v>
      </c>
    </row>
    <row r="8122" spans="1:7" x14ac:dyDescent="0.4">
      <c r="A8122" s="1" t="s">
        <v>6984</v>
      </c>
      <c r="B8122" s="1" t="s">
        <v>198</v>
      </c>
      <c r="C8122" s="1" t="s">
        <v>5</v>
      </c>
      <c r="D8122" s="1">
        <v>1989</v>
      </c>
      <c r="E8122" s="1">
        <v>5.5218373765019299E-2</v>
      </c>
      <c r="F8122" s="1" t="s">
        <v>209</v>
      </c>
      <c r="G8122" s="1">
        <f t="shared" si="126"/>
        <v>5.5218373765019297</v>
      </c>
    </row>
    <row r="8123" spans="1:7" x14ac:dyDescent="0.4">
      <c r="A8123" s="1" t="s">
        <v>6985</v>
      </c>
      <c r="B8123" s="1" t="s">
        <v>198</v>
      </c>
      <c r="C8123" s="1" t="s">
        <v>5</v>
      </c>
      <c r="D8123" s="1">
        <v>1990</v>
      </c>
      <c r="E8123" s="1">
        <v>5.72366255853098E-2</v>
      </c>
      <c r="F8123" s="1" t="s">
        <v>209</v>
      </c>
      <c r="G8123" s="1">
        <f t="shared" si="126"/>
        <v>5.7236625585309797</v>
      </c>
    </row>
    <row r="8124" spans="1:7" x14ac:dyDescent="0.4">
      <c r="A8124" s="1" t="s">
        <v>6986</v>
      </c>
      <c r="B8124" s="1" t="s">
        <v>198</v>
      </c>
      <c r="C8124" s="1" t="s">
        <v>5</v>
      </c>
      <c r="D8124" s="1">
        <v>1991</v>
      </c>
      <c r="E8124" s="1">
        <v>5.9258772502572298E-2</v>
      </c>
      <c r="F8124" s="1" t="s">
        <v>209</v>
      </c>
      <c r="G8124" s="1">
        <f t="shared" si="126"/>
        <v>5.9258772502572299</v>
      </c>
    </row>
    <row r="8125" spans="1:7" x14ac:dyDescent="0.4">
      <c r="A8125" s="1" t="s">
        <v>6987</v>
      </c>
      <c r="B8125" s="1" t="s">
        <v>198</v>
      </c>
      <c r="C8125" s="1" t="s">
        <v>5</v>
      </c>
      <c r="D8125" s="1">
        <v>1992</v>
      </c>
      <c r="E8125" s="1">
        <v>6.1293307848263402E-2</v>
      </c>
      <c r="F8125" s="1" t="s">
        <v>209</v>
      </c>
      <c r="G8125" s="1">
        <f t="shared" si="126"/>
        <v>6.1293307848263403</v>
      </c>
    </row>
    <row r="8126" spans="1:7" x14ac:dyDescent="0.4">
      <c r="A8126" s="1" t="s">
        <v>6988</v>
      </c>
      <c r="B8126" s="1" t="s">
        <v>198</v>
      </c>
      <c r="C8126" s="1" t="s">
        <v>5</v>
      </c>
      <c r="D8126" s="1">
        <v>1993</v>
      </c>
      <c r="E8126" s="1">
        <v>6.3343636959143607E-2</v>
      </c>
      <c r="F8126" s="1" t="s">
        <v>209</v>
      </c>
      <c r="G8126" s="1">
        <f t="shared" si="126"/>
        <v>6.3343636959143605</v>
      </c>
    </row>
    <row r="8127" spans="1:7" x14ac:dyDescent="0.4">
      <c r="A8127" s="1" t="s">
        <v>6989</v>
      </c>
      <c r="B8127" s="1" t="s">
        <v>198</v>
      </c>
      <c r="C8127" s="1" t="s">
        <v>5</v>
      </c>
      <c r="D8127" s="1">
        <v>1994</v>
      </c>
      <c r="E8127" s="1">
        <v>6.54151158525791E-2</v>
      </c>
      <c r="F8127" s="1" t="s">
        <v>209</v>
      </c>
      <c r="G8127" s="1">
        <f t="shared" si="126"/>
        <v>6.5415115852579104</v>
      </c>
    </row>
    <row r="8128" spans="1:7" x14ac:dyDescent="0.4">
      <c r="A8128" s="1" t="s">
        <v>6990</v>
      </c>
      <c r="B8128" s="1" t="s">
        <v>198</v>
      </c>
      <c r="C8128" s="1" t="s">
        <v>5</v>
      </c>
      <c r="D8128" s="1">
        <v>1995</v>
      </c>
      <c r="E8128" s="1">
        <v>6.7515971319163898E-2</v>
      </c>
      <c r="F8128" s="1" t="s">
        <v>209</v>
      </c>
      <c r="G8128" s="1">
        <f t="shared" si="126"/>
        <v>6.7515971319163901</v>
      </c>
    </row>
    <row r="8129" spans="1:7" x14ac:dyDescent="0.4">
      <c r="A8129" s="1" t="s">
        <v>6991</v>
      </c>
      <c r="B8129" s="1" t="s">
        <v>198</v>
      </c>
      <c r="C8129" s="1" t="s">
        <v>5</v>
      </c>
      <c r="D8129" s="1">
        <v>1996</v>
      </c>
      <c r="E8129" s="1">
        <v>6.9707730510538801E-2</v>
      </c>
      <c r="F8129" s="1" t="s">
        <v>209</v>
      </c>
      <c r="G8129" s="1">
        <f t="shared" si="126"/>
        <v>6.9707730510538806</v>
      </c>
    </row>
    <row r="8130" spans="1:7" x14ac:dyDescent="0.4">
      <c r="A8130" s="1" t="s">
        <v>6992</v>
      </c>
      <c r="B8130" s="1" t="s">
        <v>198</v>
      </c>
      <c r="C8130" s="1" t="s">
        <v>5</v>
      </c>
      <c r="D8130" s="1">
        <v>1997</v>
      </c>
      <c r="E8130" s="1">
        <v>7.1992096101151704E-2</v>
      </c>
      <c r="F8130" s="1" t="s">
        <v>209</v>
      </c>
      <c r="G8130" s="1">
        <f t="shared" si="126"/>
        <v>7.1992096101151706</v>
      </c>
    </row>
    <row r="8131" spans="1:7" x14ac:dyDescent="0.4">
      <c r="A8131" s="1" t="s">
        <v>6993</v>
      </c>
      <c r="B8131" s="1" t="s">
        <v>198</v>
      </c>
      <c r="C8131" s="1" t="s">
        <v>5</v>
      </c>
      <c r="D8131" s="1">
        <v>1998</v>
      </c>
      <c r="E8131" s="1">
        <v>7.4379937051107195E-2</v>
      </c>
      <c r="F8131" s="1" t="s">
        <v>209</v>
      </c>
      <c r="G8131" s="1">
        <f t="shared" ref="G8131:G8194" si="127">E8131*100</f>
        <v>7.4379937051107197</v>
      </c>
    </row>
    <row r="8132" spans="1:7" x14ac:dyDescent="0.4">
      <c r="A8132" s="1" t="s">
        <v>6994</v>
      </c>
      <c r="B8132" s="1" t="s">
        <v>198</v>
      </c>
      <c r="C8132" s="1" t="s">
        <v>5</v>
      </c>
      <c r="D8132" s="1">
        <v>1999</v>
      </c>
      <c r="E8132" s="1">
        <v>7.6890297459985796E-2</v>
      </c>
      <c r="F8132" s="1" t="s">
        <v>209</v>
      </c>
      <c r="G8132" s="1">
        <f t="shared" si="127"/>
        <v>7.6890297459985799</v>
      </c>
    </row>
    <row r="8133" spans="1:7" x14ac:dyDescent="0.4">
      <c r="A8133" s="1" t="s">
        <v>6995</v>
      </c>
      <c r="B8133" s="1" t="s">
        <v>198</v>
      </c>
      <c r="C8133" s="1" t="s">
        <v>5</v>
      </c>
      <c r="D8133" s="1">
        <v>2000</v>
      </c>
      <c r="E8133" s="1">
        <v>7.9511130393098303E-2</v>
      </c>
      <c r="F8133" s="1" t="s">
        <v>209</v>
      </c>
      <c r="G8133" s="1">
        <f t="shared" si="127"/>
        <v>7.9511130393098304</v>
      </c>
    </row>
    <row r="8134" spans="1:7" x14ac:dyDescent="0.4">
      <c r="A8134" s="1" t="s">
        <v>6996</v>
      </c>
      <c r="B8134" s="1" t="s">
        <v>198</v>
      </c>
      <c r="C8134" s="1" t="s">
        <v>5</v>
      </c>
      <c r="D8134" s="1">
        <v>2001</v>
      </c>
      <c r="E8134" s="1">
        <v>8.22838650612846E-2</v>
      </c>
      <c r="F8134" s="1" t="s">
        <v>209</v>
      </c>
      <c r="G8134" s="1">
        <f t="shared" si="127"/>
        <v>8.2283865061284605</v>
      </c>
    </row>
    <row r="8135" spans="1:7" x14ac:dyDescent="0.4">
      <c r="A8135" s="1" t="s">
        <v>6997</v>
      </c>
      <c r="B8135" s="1" t="s">
        <v>198</v>
      </c>
      <c r="C8135" s="1" t="s">
        <v>5</v>
      </c>
      <c r="D8135" s="1">
        <v>2002</v>
      </c>
      <c r="E8135" s="1">
        <v>8.5204145085119698E-2</v>
      </c>
      <c r="F8135" s="1" t="s">
        <v>209</v>
      </c>
      <c r="G8135" s="1">
        <f t="shared" si="127"/>
        <v>8.5204145085119691</v>
      </c>
    </row>
    <row r="8136" spans="1:7" x14ac:dyDescent="0.4">
      <c r="A8136" s="1" t="s">
        <v>6998</v>
      </c>
      <c r="B8136" s="1" t="s">
        <v>198</v>
      </c>
      <c r="C8136" s="1" t="s">
        <v>5</v>
      </c>
      <c r="D8136" s="1">
        <v>2003</v>
      </c>
      <c r="E8136" s="1">
        <v>8.82674413449301E-2</v>
      </c>
      <c r="F8136" s="1" t="s">
        <v>209</v>
      </c>
      <c r="G8136" s="1">
        <f t="shared" si="127"/>
        <v>8.8267441344930102</v>
      </c>
    </row>
    <row r="8137" spans="1:7" x14ac:dyDescent="0.4">
      <c r="A8137" s="1" t="s">
        <v>6999</v>
      </c>
      <c r="B8137" s="1" t="s">
        <v>198</v>
      </c>
      <c r="C8137" s="1" t="s">
        <v>5</v>
      </c>
      <c r="D8137" s="1">
        <v>2004</v>
      </c>
      <c r="E8137" s="1">
        <v>9.1477873498645695E-2</v>
      </c>
      <c r="F8137" s="1" t="s">
        <v>209</v>
      </c>
      <c r="G8137" s="1">
        <f t="shared" si="127"/>
        <v>9.1477873498645703</v>
      </c>
    </row>
    <row r="8138" spans="1:7" x14ac:dyDescent="0.4">
      <c r="A8138" s="1" t="s">
        <v>7000</v>
      </c>
      <c r="B8138" s="1" t="s">
        <v>198</v>
      </c>
      <c r="C8138" s="1" t="s">
        <v>5</v>
      </c>
      <c r="D8138" s="1">
        <v>2005</v>
      </c>
      <c r="E8138" s="1">
        <v>9.4847131765026696E-2</v>
      </c>
      <c r="F8138" s="1" t="s">
        <v>209</v>
      </c>
      <c r="G8138" s="1">
        <f t="shared" si="127"/>
        <v>9.4847131765026695</v>
      </c>
    </row>
    <row r="8139" spans="1:7" x14ac:dyDescent="0.4">
      <c r="A8139" s="1" t="s">
        <v>7001</v>
      </c>
      <c r="B8139" s="1" t="s">
        <v>198</v>
      </c>
      <c r="C8139" s="1" t="s">
        <v>5</v>
      </c>
      <c r="D8139" s="1">
        <v>2006</v>
      </c>
      <c r="E8139" s="1">
        <v>9.8371500917116605E-2</v>
      </c>
      <c r="F8139" s="1" t="s">
        <v>209</v>
      </c>
      <c r="G8139" s="1">
        <f t="shared" si="127"/>
        <v>9.8371500917116599</v>
      </c>
    </row>
    <row r="8140" spans="1:7" x14ac:dyDescent="0.4">
      <c r="A8140" s="1" t="s">
        <v>7002</v>
      </c>
      <c r="B8140" s="1" t="s">
        <v>198</v>
      </c>
      <c r="C8140" s="1" t="s">
        <v>5</v>
      </c>
      <c r="D8140" s="1">
        <v>2007</v>
      </c>
      <c r="E8140" s="1">
        <v>0.10207084206367099</v>
      </c>
      <c r="F8140" s="1" t="s">
        <v>209</v>
      </c>
      <c r="G8140" s="1">
        <f t="shared" si="127"/>
        <v>10.207084206367099</v>
      </c>
    </row>
    <row r="8141" spans="1:7" x14ac:dyDescent="0.4">
      <c r="A8141" s="1" t="s">
        <v>7003</v>
      </c>
      <c r="B8141" s="1" t="s">
        <v>198</v>
      </c>
      <c r="C8141" s="1" t="s">
        <v>5</v>
      </c>
      <c r="D8141" s="1">
        <v>2008</v>
      </c>
      <c r="E8141" s="1">
        <v>0.105926676153855</v>
      </c>
      <c r="F8141" s="1" t="s">
        <v>209</v>
      </c>
      <c r="G8141" s="1">
        <f t="shared" si="127"/>
        <v>10.5926676153855</v>
      </c>
    </row>
    <row r="8142" spans="1:7" x14ac:dyDescent="0.4">
      <c r="A8142" s="1" t="s">
        <v>7004</v>
      </c>
      <c r="B8142" s="1" t="s">
        <v>198</v>
      </c>
      <c r="C8142" s="1" t="s">
        <v>5</v>
      </c>
      <c r="D8142" s="1">
        <v>2009</v>
      </c>
      <c r="E8142" s="1">
        <v>0.109941170637869</v>
      </c>
      <c r="F8142" s="1" t="s">
        <v>209</v>
      </c>
      <c r="G8142" s="1">
        <f t="shared" si="127"/>
        <v>10.9941170637869</v>
      </c>
    </row>
    <row r="8143" spans="1:7" x14ac:dyDescent="0.4">
      <c r="A8143" s="1" t="s">
        <v>7005</v>
      </c>
      <c r="B8143" s="1" t="s">
        <v>198</v>
      </c>
      <c r="C8143" s="1" t="s">
        <v>5</v>
      </c>
      <c r="D8143" s="1">
        <v>2010</v>
      </c>
      <c r="E8143" s="1">
        <v>0.114116235385906</v>
      </c>
      <c r="F8143" s="1" t="s">
        <v>209</v>
      </c>
      <c r="G8143" s="1">
        <f t="shared" si="127"/>
        <v>11.4116235385906</v>
      </c>
    </row>
    <row r="8144" spans="1:7" x14ac:dyDescent="0.4">
      <c r="A8144" s="1" t="s">
        <v>7006</v>
      </c>
      <c r="B8144" s="1" t="s">
        <v>198</v>
      </c>
      <c r="C8144" s="1" t="s">
        <v>5</v>
      </c>
      <c r="D8144" s="1">
        <v>2011</v>
      </c>
      <c r="E8144" s="1">
        <v>0.11850283550070501</v>
      </c>
      <c r="F8144" s="1" t="s">
        <v>209</v>
      </c>
      <c r="G8144" s="1">
        <f t="shared" si="127"/>
        <v>11.8502835500705</v>
      </c>
    </row>
    <row r="8145" spans="1:7" x14ac:dyDescent="0.4">
      <c r="A8145" s="1" t="s">
        <v>7007</v>
      </c>
      <c r="B8145" s="1" t="s">
        <v>198</v>
      </c>
      <c r="C8145" s="1" t="s">
        <v>5</v>
      </c>
      <c r="D8145" s="1">
        <v>2012</v>
      </c>
      <c r="E8145" s="1">
        <v>0.123100041045176</v>
      </c>
      <c r="F8145" s="1" t="s">
        <v>209</v>
      </c>
      <c r="G8145" s="1">
        <f t="shared" si="127"/>
        <v>12.310004104517599</v>
      </c>
    </row>
    <row r="8146" spans="1:7" x14ac:dyDescent="0.4">
      <c r="A8146" s="1" t="s">
        <v>7008</v>
      </c>
      <c r="B8146" s="1" t="s">
        <v>198</v>
      </c>
      <c r="C8146" s="1" t="s">
        <v>5</v>
      </c>
      <c r="D8146" s="1">
        <v>2013</v>
      </c>
      <c r="E8146" s="1">
        <v>0.127912993503877</v>
      </c>
      <c r="F8146" s="1" t="s">
        <v>209</v>
      </c>
      <c r="G8146" s="1">
        <f t="shared" si="127"/>
        <v>12.7912993503877</v>
      </c>
    </row>
    <row r="8147" spans="1:7" x14ac:dyDescent="0.4">
      <c r="A8147" s="1" t="s">
        <v>7009</v>
      </c>
      <c r="B8147" s="1" t="s">
        <v>198</v>
      </c>
      <c r="C8147" s="1" t="s">
        <v>5</v>
      </c>
      <c r="D8147" s="1">
        <v>2014</v>
      </c>
      <c r="E8147" s="1">
        <v>0.13294275298941099</v>
      </c>
      <c r="F8147" s="1" t="s">
        <v>209</v>
      </c>
      <c r="G8147" s="1">
        <f t="shared" si="127"/>
        <v>13.2942752989411</v>
      </c>
    </row>
    <row r="8148" spans="1:7" x14ac:dyDescent="0.4">
      <c r="A8148" s="1" t="s">
        <v>15576</v>
      </c>
      <c r="B8148" s="1" t="s">
        <v>198</v>
      </c>
      <c r="C8148" s="1" t="s">
        <v>5</v>
      </c>
      <c r="D8148" s="1">
        <v>2015</v>
      </c>
      <c r="E8148" s="1">
        <v>0.13818688745544899</v>
      </c>
      <c r="F8148" s="1" t="s">
        <v>209</v>
      </c>
      <c r="G8148" s="1">
        <f t="shared" si="127"/>
        <v>13.818688745544899</v>
      </c>
    </row>
    <row r="8149" spans="1:7" x14ac:dyDescent="0.4">
      <c r="A8149" s="1" t="s">
        <v>15577</v>
      </c>
      <c r="B8149" s="1" t="s">
        <v>198</v>
      </c>
      <c r="C8149" s="1" t="s">
        <v>5</v>
      </c>
      <c r="D8149" s="1">
        <v>2016</v>
      </c>
      <c r="E8149" s="1">
        <v>0.14368900119468</v>
      </c>
      <c r="F8149" s="1" t="s">
        <v>209</v>
      </c>
      <c r="G8149" s="1">
        <f t="shared" si="127"/>
        <v>14.368900119468</v>
      </c>
    </row>
    <row r="8150" spans="1:7" x14ac:dyDescent="0.4">
      <c r="A8150" s="1" t="s">
        <v>15578</v>
      </c>
      <c r="B8150" s="1" t="s">
        <v>199</v>
      </c>
      <c r="C8150" s="1" t="s">
        <v>5</v>
      </c>
      <c r="D8150" s="1">
        <v>1975</v>
      </c>
      <c r="E8150" s="1">
        <v>3.82146123059382E-2</v>
      </c>
      <c r="F8150" s="1" t="s">
        <v>212</v>
      </c>
      <c r="G8150" s="1">
        <f t="shared" si="127"/>
        <v>3.8214612305938198</v>
      </c>
    </row>
    <row r="8151" spans="1:7" x14ac:dyDescent="0.4">
      <c r="A8151" s="1" t="s">
        <v>15579</v>
      </c>
      <c r="B8151" s="1" t="s">
        <v>199</v>
      </c>
      <c r="C8151" s="1" t="s">
        <v>5</v>
      </c>
      <c r="D8151" s="1">
        <v>1976</v>
      </c>
      <c r="E8151" s="1">
        <v>3.9956286442585802E-2</v>
      </c>
      <c r="F8151" s="1" t="s">
        <v>212</v>
      </c>
      <c r="G8151" s="1">
        <f t="shared" si="127"/>
        <v>3.9956286442585802</v>
      </c>
    </row>
    <row r="8152" spans="1:7" x14ac:dyDescent="0.4">
      <c r="A8152" s="1" t="s">
        <v>15580</v>
      </c>
      <c r="B8152" s="1" t="s">
        <v>199</v>
      </c>
      <c r="C8152" s="1" t="s">
        <v>5</v>
      </c>
      <c r="D8152" s="1">
        <v>1977</v>
      </c>
      <c r="E8152" s="1">
        <v>4.1796228845557601E-2</v>
      </c>
      <c r="F8152" s="1" t="s">
        <v>212</v>
      </c>
      <c r="G8152" s="1">
        <f t="shared" si="127"/>
        <v>4.1796228845557604</v>
      </c>
    </row>
    <row r="8153" spans="1:7" x14ac:dyDescent="0.4">
      <c r="A8153" s="1" t="s">
        <v>15581</v>
      </c>
      <c r="B8153" s="1" t="s">
        <v>199</v>
      </c>
      <c r="C8153" s="1" t="s">
        <v>5</v>
      </c>
      <c r="D8153" s="1">
        <v>1978</v>
      </c>
      <c r="E8153" s="1">
        <v>4.3737854076746699E-2</v>
      </c>
      <c r="F8153" s="1" t="s">
        <v>212</v>
      </c>
      <c r="G8153" s="1">
        <f t="shared" si="127"/>
        <v>4.3737854076746698</v>
      </c>
    </row>
    <row r="8154" spans="1:7" x14ac:dyDescent="0.4">
      <c r="A8154" s="1" t="s">
        <v>15582</v>
      </c>
      <c r="B8154" s="1" t="s">
        <v>199</v>
      </c>
      <c r="C8154" s="1" t="s">
        <v>5</v>
      </c>
      <c r="D8154" s="1">
        <v>1979</v>
      </c>
      <c r="E8154" s="1">
        <v>4.5782277914577799E-2</v>
      </c>
      <c r="F8154" s="1" t="s">
        <v>212</v>
      </c>
      <c r="G8154" s="1">
        <f t="shared" si="127"/>
        <v>4.5782277914577802</v>
      </c>
    </row>
    <row r="8155" spans="1:7" x14ac:dyDescent="0.4">
      <c r="A8155" s="1" t="s">
        <v>7010</v>
      </c>
      <c r="B8155" s="1" t="s">
        <v>199</v>
      </c>
      <c r="C8155" s="1" t="s">
        <v>5</v>
      </c>
      <c r="D8155" s="1">
        <v>1980</v>
      </c>
      <c r="E8155" s="1">
        <v>4.7929708326563202E-2</v>
      </c>
      <c r="F8155" s="1" t="s">
        <v>212</v>
      </c>
      <c r="G8155" s="1">
        <f t="shared" si="127"/>
        <v>4.7929708326563203</v>
      </c>
    </row>
    <row r="8156" spans="1:7" x14ac:dyDescent="0.4">
      <c r="A8156" s="1" t="s">
        <v>7011</v>
      </c>
      <c r="B8156" s="1" t="s">
        <v>199</v>
      </c>
      <c r="C8156" s="1" t="s">
        <v>5</v>
      </c>
      <c r="D8156" s="1">
        <v>1981</v>
      </c>
      <c r="E8156" s="1">
        <v>5.02176978779382E-2</v>
      </c>
      <c r="F8156" s="1" t="s">
        <v>212</v>
      </c>
      <c r="G8156" s="1">
        <f t="shared" si="127"/>
        <v>5.0217697877938203</v>
      </c>
    </row>
    <row r="8157" spans="1:7" x14ac:dyDescent="0.4">
      <c r="A8157" s="1" t="s">
        <v>7012</v>
      </c>
      <c r="B8157" s="1" t="s">
        <v>199</v>
      </c>
      <c r="C8157" s="1" t="s">
        <v>5</v>
      </c>
      <c r="D8157" s="1">
        <v>1982</v>
      </c>
      <c r="E8157" s="1">
        <v>5.2646306549836E-2</v>
      </c>
      <c r="F8157" s="1" t="s">
        <v>212</v>
      </c>
      <c r="G8157" s="1">
        <f t="shared" si="127"/>
        <v>5.2646306549836002</v>
      </c>
    </row>
    <row r="8158" spans="1:7" x14ac:dyDescent="0.4">
      <c r="A8158" s="1" t="s">
        <v>7013</v>
      </c>
      <c r="B8158" s="1" t="s">
        <v>199</v>
      </c>
      <c r="C8158" s="1" t="s">
        <v>5</v>
      </c>
      <c r="D8158" s="1">
        <v>1983</v>
      </c>
      <c r="E8158" s="1">
        <v>5.5217023650237403E-2</v>
      </c>
      <c r="F8158" s="1" t="s">
        <v>212</v>
      </c>
      <c r="G8158" s="1">
        <f t="shared" si="127"/>
        <v>5.5217023650237405</v>
      </c>
    </row>
    <row r="8159" spans="1:7" x14ac:dyDescent="0.4">
      <c r="A8159" s="1" t="s">
        <v>7014</v>
      </c>
      <c r="B8159" s="1" t="s">
        <v>199</v>
      </c>
      <c r="C8159" s="1" t="s">
        <v>5</v>
      </c>
      <c r="D8159" s="1">
        <v>1984</v>
      </c>
      <c r="E8159" s="1">
        <v>5.7931891885476199E-2</v>
      </c>
      <c r="F8159" s="1" t="s">
        <v>212</v>
      </c>
      <c r="G8159" s="1">
        <f t="shared" si="127"/>
        <v>5.7931891885476201</v>
      </c>
    </row>
    <row r="8160" spans="1:7" x14ac:dyDescent="0.4">
      <c r="A8160" s="1" t="s">
        <v>7015</v>
      </c>
      <c r="B8160" s="1" t="s">
        <v>199</v>
      </c>
      <c r="C8160" s="1" t="s">
        <v>5</v>
      </c>
      <c r="D8160" s="1">
        <v>1985</v>
      </c>
      <c r="E8160" s="1">
        <v>6.0792906944381497E-2</v>
      </c>
      <c r="F8160" s="1" t="s">
        <v>212</v>
      </c>
      <c r="G8160" s="1">
        <f t="shared" si="127"/>
        <v>6.07929069443815</v>
      </c>
    </row>
    <row r="8161" spans="1:7" x14ac:dyDescent="0.4">
      <c r="A8161" s="1" t="s">
        <v>7016</v>
      </c>
      <c r="B8161" s="1" t="s">
        <v>199</v>
      </c>
      <c r="C8161" s="1" t="s">
        <v>5</v>
      </c>
      <c r="D8161" s="1">
        <v>1986</v>
      </c>
      <c r="E8161" s="1">
        <v>6.3792117201842594E-2</v>
      </c>
      <c r="F8161" s="1" t="s">
        <v>212</v>
      </c>
      <c r="G8161" s="1">
        <f t="shared" si="127"/>
        <v>6.3792117201842595</v>
      </c>
    </row>
    <row r="8162" spans="1:7" x14ac:dyDescent="0.4">
      <c r="A8162" s="1" t="s">
        <v>7017</v>
      </c>
      <c r="B8162" s="1" t="s">
        <v>199</v>
      </c>
      <c r="C8162" s="1" t="s">
        <v>5</v>
      </c>
      <c r="D8162" s="1">
        <v>1987</v>
      </c>
      <c r="E8162" s="1">
        <v>6.6940303279633406E-2</v>
      </c>
      <c r="F8162" s="1" t="s">
        <v>212</v>
      </c>
      <c r="G8162" s="1">
        <f t="shared" si="127"/>
        <v>6.6940303279633406</v>
      </c>
    </row>
    <row r="8163" spans="1:7" x14ac:dyDescent="0.4">
      <c r="A8163" s="1" t="s">
        <v>7018</v>
      </c>
      <c r="B8163" s="1" t="s">
        <v>199</v>
      </c>
      <c r="C8163" s="1" t="s">
        <v>5</v>
      </c>
      <c r="D8163" s="1">
        <v>1988</v>
      </c>
      <c r="E8163" s="1">
        <v>7.0214968533499802E-2</v>
      </c>
      <c r="F8163" s="1" t="s">
        <v>212</v>
      </c>
      <c r="G8163" s="1">
        <f t="shared" si="127"/>
        <v>7.02149685334998</v>
      </c>
    </row>
    <row r="8164" spans="1:7" x14ac:dyDescent="0.4">
      <c r="A8164" s="1" t="s">
        <v>7019</v>
      </c>
      <c r="B8164" s="1" t="s">
        <v>199</v>
      </c>
      <c r="C8164" s="1" t="s">
        <v>5</v>
      </c>
      <c r="D8164" s="1">
        <v>1989</v>
      </c>
      <c r="E8164" s="1">
        <v>7.3634896251678197E-2</v>
      </c>
      <c r="F8164" s="1" t="s">
        <v>212</v>
      </c>
      <c r="G8164" s="1">
        <f t="shared" si="127"/>
        <v>7.3634896251678201</v>
      </c>
    </row>
    <row r="8165" spans="1:7" x14ac:dyDescent="0.4">
      <c r="A8165" s="1" t="s">
        <v>7020</v>
      </c>
      <c r="B8165" s="1" t="s">
        <v>199</v>
      </c>
      <c r="C8165" s="1" t="s">
        <v>5</v>
      </c>
      <c r="D8165" s="1">
        <v>1990</v>
      </c>
      <c r="E8165" s="1">
        <v>7.7182511084829597E-2</v>
      </c>
      <c r="F8165" s="1" t="s">
        <v>212</v>
      </c>
      <c r="G8165" s="1">
        <f t="shared" si="127"/>
        <v>7.7182511084829599</v>
      </c>
    </row>
    <row r="8166" spans="1:7" x14ac:dyDescent="0.4">
      <c r="A8166" s="1" t="s">
        <v>7021</v>
      </c>
      <c r="B8166" s="1" t="s">
        <v>199</v>
      </c>
      <c r="C8166" s="1" t="s">
        <v>5</v>
      </c>
      <c r="D8166" s="1">
        <v>1991</v>
      </c>
      <c r="E8166" s="1">
        <v>8.0824289868680704E-2</v>
      </c>
      <c r="F8166" s="1" t="s">
        <v>212</v>
      </c>
      <c r="G8166" s="1">
        <f t="shared" si="127"/>
        <v>8.0824289868680701</v>
      </c>
    </row>
    <row r="8167" spans="1:7" x14ac:dyDescent="0.4">
      <c r="A8167" s="1" t="s">
        <v>7022</v>
      </c>
      <c r="B8167" s="1" t="s">
        <v>199</v>
      </c>
      <c r="C8167" s="1" t="s">
        <v>5</v>
      </c>
      <c r="D8167" s="1">
        <v>1992</v>
      </c>
      <c r="E8167" s="1">
        <v>8.4556447821938302E-2</v>
      </c>
      <c r="F8167" s="1" t="s">
        <v>212</v>
      </c>
      <c r="G8167" s="1">
        <f t="shared" si="127"/>
        <v>8.455644782193831</v>
      </c>
    </row>
    <row r="8168" spans="1:7" x14ac:dyDescent="0.4">
      <c r="A8168" s="1" t="s">
        <v>7023</v>
      </c>
      <c r="B8168" s="1" t="s">
        <v>199</v>
      </c>
      <c r="C8168" s="1" t="s">
        <v>5</v>
      </c>
      <c r="D8168" s="1">
        <v>1993</v>
      </c>
      <c r="E8168" s="1">
        <v>8.8381152887022196E-2</v>
      </c>
      <c r="F8168" s="1" t="s">
        <v>212</v>
      </c>
      <c r="G8168" s="1">
        <f t="shared" si="127"/>
        <v>8.8381152887022196</v>
      </c>
    </row>
    <row r="8169" spans="1:7" x14ac:dyDescent="0.4">
      <c r="A8169" s="1" t="s">
        <v>7024</v>
      </c>
      <c r="B8169" s="1" t="s">
        <v>199</v>
      </c>
      <c r="C8169" s="1" t="s">
        <v>5</v>
      </c>
      <c r="D8169" s="1">
        <v>1994</v>
      </c>
      <c r="E8169" s="1">
        <v>9.2303655402257503E-2</v>
      </c>
      <c r="F8169" s="1" t="s">
        <v>212</v>
      </c>
      <c r="G8169" s="1">
        <f t="shared" si="127"/>
        <v>9.2303655402257512</v>
      </c>
    </row>
    <row r="8170" spans="1:7" x14ac:dyDescent="0.4">
      <c r="A8170" s="1" t="s">
        <v>7025</v>
      </c>
      <c r="B8170" s="1" t="s">
        <v>199</v>
      </c>
      <c r="C8170" s="1" t="s">
        <v>5</v>
      </c>
      <c r="D8170" s="1">
        <v>1995</v>
      </c>
      <c r="E8170" s="1">
        <v>9.6330090515349298E-2</v>
      </c>
      <c r="F8170" s="1" t="s">
        <v>212</v>
      </c>
      <c r="G8170" s="1">
        <f t="shared" si="127"/>
        <v>9.6330090515349305</v>
      </c>
    </row>
    <row r="8171" spans="1:7" x14ac:dyDescent="0.4">
      <c r="A8171" s="1" t="s">
        <v>7026</v>
      </c>
      <c r="B8171" s="1" t="s">
        <v>199</v>
      </c>
      <c r="C8171" s="1" t="s">
        <v>5</v>
      </c>
      <c r="D8171" s="1">
        <v>1996</v>
      </c>
      <c r="E8171" s="1">
        <v>0.10045606853077201</v>
      </c>
      <c r="F8171" s="1" t="s">
        <v>212</v>
      </c>
      <c r="G8171" s="1">
        <f t="shared" si="127"/>
        <v>10.045606853077201</v>
      </c>
    </row>
    <row r="8172" spans="1:7" x14ac:dyDescent="0.4">
      <c r="A8172" s="1" t="s">
        <v>7027</v>
      </c>
      <c r="B8172" s="1" t="s">
        <v>199</v>
      </c>
      <c r="C8172" s="1" t="s">
        <v>5</v>
      </c>
      <c r="D8172" s="1">
        <v>1997</v>
      </c>
      <c r="E8172" s="1">
        <v>0.104691993663711</v>
      </c>
      <c r="F8172" s="1" t="s">
        <v>212</v>
      </c>
      <c r="G8172" s="1">
        <f t="shared" si="127"/>
        <v>10.4691993663711</v>
      </c>
    </row>
    <row r="8173" spans="1:7" x14ac:dyDescent="0.4">
      <c r="A8173" s="1" t="s">
        <v>7028</v>
      </c>
      <c r="B8173" s="1" t="s">
        <v>199</v>
      </c>
      <c r="C8173" s="1" t="s">
        <v>5</v>
      </c>
      <c r="D8173" s="1">
        <v>1998</v>
      </c>
      <c r="E8173" s="1">
        <v>0.109026485035848</v>
      </c>
      <c r="F8173" s="1" t="s">
        <v>212</v>
      </c>
      <c r="G8173" s="1">
        <f t="shared" si="127"/>
        <v>10.9026485035848</v>
      </c>
    </row>
    <row r="8174" spans="1:7" x14ac:dyDescent="0.4">
      <c r="A8174" s="1" t="s">
        <v>7029</v>
      </c>
      <c r="B8174" s="1" t="s">
        <v>199</v>
      </c>
      <c r="C8174" s="1" t="s">
        <v>5</v>
      </c>
      <c r="D8174" s="1">
        <v>1999</v>
      </c>
      <c r="E8174" s="1">
        <v>0.11346903332970899</v>
      </c>
      <c r="F8174" s="1" t="s">
        <v>212</v>
      </c>
      <c r="G8174" s="1">
        <f t="shared" si="127"/>
        <v>11.3469033329709</v>
      </c>
    </row>
    <row r="8175" spans="1:7" x14ac:dyDescent="0.4">
      <c r="A8175" s="1" t="s">
        <v>7030</v>
      </c>
      <c r="B8175" s="1" t="s">
        <v>199</v>
      </c>
      <c r="C8175" s="1" t="s">
        <v>5</v>
      </c>
      <c r="D8175" s="1">
        <v>2000</v>
      </c>
      <c r="E8175" s="1">
        <v>0.11803056904772501</v>
      </c>
      <c r="F8175" s="1" t="s">
        <v>212</v>
      </c>
      <c r="G8175" s="1">
        <f t="shared" si="127"/>
        <v>11.8030569047725</v>
      </c>
    </row>
    <row r="8176" spans="1:7" x14ac:dyDescent="0.4">
      <c r="A8176" s="1" t="s">
        <v>7031</v>
      </c>
      <c r="B8176" s="1" t="s">
        <v>199</v>
      </c>
      <c r="C8176" s="1" t="s">
        <v>5</v>
      </c>
      <c r="D8176" s="1">
        <v>2001</v>
      </c>
      <c r="E8176" s="1">
        <v>0.122704185120209</v>
      </c>
      <c r="F8176" s="1" t="s">
        <v>212</v>
      </c>
      <c r="G8176" s="1">
        <f t="shared" si="127"/>
        <v>12.2704185120209</v>
      </c>
    </row>
    <row r="8177" spans="1:7" x14ac:dyDescent="0.4">
      <c r="A8177" s="1" t="s">
        <v>7032</v>
      </c>
      <c r="B8177" s="1" t="s">
        <v>199</v>
      </c>
      <c r="C8177" s="1" t="s">
        <v>5</v>
      </c>
      <c r="D8177" s="1">
        <v>2002</v>
      </c>
      <c r="E8177" s="1">
        <v>0.127497158051252</v>
      </c>
      <c r="F8177" s="1" t="s">
        <v>212</v>
      </c>
      <c r="G8177" s="1">
        <f t="shared" si="127"/>
        <v>12.7497158051252</v>
      </c>
    </row>
    <row r="8178" spans="1:7" x14ac:dyDescent="0.4">
      <c r="A8178" s="1" t="s">
        <v>7033</v>
      </c>
      <c r="B8178" s="1" t="s">
        <v>199</v>
      </c>
      <c r="C8178" s="1" t="s">
        <v>5</v>
      </c>
      <c r="D8178" s="1">
        <v>2003</v>
      </c>
      <c r="E8178" s="1">
        <v>0.13241073149011801</v>
      </c>
      <c r="F8178" s="1" t="s">
        <v>212</v>
      </c>
      <c r="G8178" s="1">
        <f t="shared" si="127"/>
        <v>13.2410731490118</v>
      </c>
    </row>
    <row r="8179" spans="1:7" x14ac:dyDescent="0.4">
      <c r="A8179" s="1" t="s">
        <v>7034</v>
      </c>
      <c r="B8179" s="1" t="s">
        <v>199</v>
      </c>
      <c r="C8179" s="1" t="s">
        <v>5</v>
      </c>
      <c r="D8179" s="1">
        <v>2004</v>
      </c>
      <c r="E8179" s="1">
        <v>0.137446139094517</v>
      </c>
      <c r="F8179" s="1" t="s">
        <v>212</v>
      </c>
      <c r="G8179" s="1">
        <f t="shared" si="127"/>
        <v>13.744613909451701</v>
      </c>
    </row>
    <row r="8180" spans="1:7" x14ac:dyDescent="0.4">
      <c r="A8180" s="1" t="s">
        <v>7035</v>
      </c>
      <c r="B8180" s="1" t="s">
        <v>199</v>
      </c>
      <c r="C8180" s="1" t="s">
        <v>5</v>
      </c>
      <c r="D8180" s="1">
        <v>2005</v>
      </c>
      <c r="E8180" s="1">
        <v>0.14262538804875</v>
      </c>
      <c r="F8180" s="1" t="s">
        <v>212</v>
      </c>
      <c r="G8180" s="1">
        <f t="shared" si="127"/>
        <v>14.262538804875</v>
      </c>
    </row>
    <row r="8181" spans="1:7" x14ac:dyDescent="0.4">
      <c r="A8181" s="1" t="s">
        <v>7036</v>
      </c>
      <c r="B8181" s="1" t="s">
        <v>199</v>
      </c>
      <c r="C8181" s="1" t="s">
        <v>5</v>
      </c>
      <c r="D8181" s="1">
        <v>2006</v>
      </c>
      <c r="E8181" s="1">
        <v>0.14793514024461299</v>
      </c>
      <c r="F8181" s="1" t="s">
        <v>212</v>
      </c>
      <c r="G8181" s="1">
        <f t="shared" si="127"/>
        <v>14.793514024461299</v>
      </c>
    </row>
    <row r="8182" spans="1:7" x14ac:dyDescent="0.4">
      <c r="A8182" s="1" t="s">
        <v>7037</v>
      </c>
      <c r="B8182" s="1" t="s">
        <v>199</v>
      </c>
      <c r="C8182" s="1" t="s">
        <v>5</v>
      </c>
      <c r="D8182" s="1">
        <v>2007</v>
      </c>
      <c r="E8182" s="1">
        <v>0.153390183693496</v>
      </c>
      <c r="F8182" s="1" t="s">
        <v>212</v>
      </c>
      <c r="G8182" s="1">
        <f t="shared" si="127"/>
        <v>15.339018369349599</v>
      </c>
    </row>
    <row r="8183" spans="1:7" x14ac:dyDescent="0.4">
      <c r="A8183" s="1" t="s">
        <v>7038</v>
      </c>
      <c r="B8183" s="1" t="s">
        <v>199</v>
      </c>
      <c r="C8183" s="1" t="s">
        <v>5</v>
      </c>
      <c r="D8183" s="1">
        <v>2008</v>
      </c>
      <c r="E8183" s="1">
        <v>0.15899440650733401</v>
      </c>
      <c r="F8183" s="1" t="s">
        <v>212</v>
      </c>
      <c r="G8183" s="1">
        <f t="shared" si="127"/>
        <v>15.899440650733402</v>
      </c>
    </row>
    <row r="8184" spans="1:7" x14ac:dyDescent="0.4">
      <c r="A8184" s="1" t="s">
        <v>7039</v>
      </c>
      <c r="B8184" s="1" t="s">
        <v>199</v>
      </c>
      <c r="C8184" s="1" t="s">
        <v>5</v>
      </c>
      <c r="D8184" s="1">
        <v>2009</v>
      </c>
      <c r="E8184" s="1">
        <v>0.16474403673490001</v>
      </c>
      <c r="F8184" s="1" t="s">
        <v>212</v>
      </c>
      <c r="G8184" s="1">
        <f t="shared" si="127"/>
        <v>16.474403673490002</v>
      </c>
    </row>
    <row r="8185" spans="1:7" x14ac:dyDescent="0.4">
      <c r="A8185" s="1" t="s">
        <v>7040</v>
      </c>
      <c r="B8185" s="1" t="s">
        <v>199</v>
      </c>
      <c r="C8185" s="1" t="s">
        <v>5</v>
      </c>
      <c r="D8185" s="1">
        <v>2010</v>
      </c>
      <c r="E8185" s="1">
        <v>0.170635862279992</v>
      </c>
      <c r="F8185" s="1" t="s">
        <v>212</v>
      </c>
      <c r="G8185" s="1">
        <f t="shared" si="127"/>
        <v>17.063586227999199</v>
      </c>
    </row>
    <row r="8186" spans="1:7" x14ac:dyDescent="0.4">
      <c r="A8186" s="1" t="s">
        <v>7041</v>
      </c>
      <c r="B8186" s="1" t="s">
        <v>199</v>
      </c>
      <c r="C8186" s="1" t="s">
        <v>5</v>
      </c>
      <c r="D8186" s="1">
        <v>2011</v>
      </c>
      <c r="E8186" s="1">
        <v>0.17668953367979801</v>
      </c>
      <c r="F8186" s="1" t="s">
        <v>212</v>
      </c>
      <c r="G8186" s="1">
        <f t="shared" si="127"/>
        <v>17.6689533679798</v>
      </c>
    </row>
    <row r="8187" spans="1:7" x14ac:dyDescent="0.4">
      <c r="A8187" s="1" t="s">
        <v>7042</v>
      </c>
      <c r="B8187" s="1" t="s">
        <v>199</v>
      </c>
      <c r="C8187" s="1" t="s">
        <v>5</v>
      </c>
      <c r="D8187" s="1">
        <v>2012</v>
      </c>
      <c r="E8187" s="1">
        <v>0.182916615828429</v>
      </c>
      <c r="F8187" s="1" t="s">
        <v>212</v>
      </c>
      <c r="G8187" s="1">
        <f t="shared" si="127"/>
        <v>18.291661582842899</v>
      </c>
    </row>
    <row r="8188" spans="1:7" x14ac:dyDescent="0.4">
      <c r="A8188" s="1" t="s">
        <v>7043</v>
      </c>
      <c r="B8188" s="1" t="s">
        <v>199</v>
      </c>
      <c r="C8188" s="1" t="s">
        <v>5</v>
      </c>
      <c r="D8188" s="1">
        <v>2013</v>
      </c>
      <c r="E8188" s="1">
        <v>0.189315458607967</v>
      </c>
      <c r="F8188" s="1" t="s">
        <v>212</v>
      </c>
      <c r="G8188" s="1">
        <f t="shared" si="127"/>
        <v>18.9315458607967</v>
      </c>
    </row>
    <row r="8189" spans="1:7" x14ac:dyDescent="0.4">
      <c r="A8189" s="1" t="s">
        <v>7044</v>
      </c>
      <c r="B8189" s="1" t="s">
        <v>199</v>
      </c>
      <c r="C8189" s="1" t="s">
        <v>5</v>
      </c>
      <c r="D8189" s="1">
        <v>2014</v>
      </c>
      <c r="E8189" s="1">
        <v>0.19589075356180699</v>
      </c>
      <c r="F8189" s="1" t="s">
        <v>212</v>
      </c>
      <c r="G8189" s="1">
        <f t="shared" si="127"/>
        <v>19.5890753561807</v>
      </c>
    </row>
    <row r="8190" spans="1:7" x14ac:dyDescent="0.4">
      <c r="A8190" s="1" t="s">
        <v>15583</v>
      </c>
      <c r="B8190" s="1" t="s">
        <v>199</v>
      </c>
      <c r="C8190" s="1" t="s">
        <v>5</v>
      </c>
      <c r="D8190" s="1">
        <v>2015</v>
      </c>
      <c r="E8190" s="1">
        <v>0.20263557260219001</v>
      </c>
      <c r="F8190" s="1" t="s">
        <v>212</v>
      </c>
      <c r="G8190" s="1">
        <f t="shared" si="127"/>
        <v>20.263557260219002</v>
      </c>
    </row>
    <row r="8191" spans="1:7" x14ac:dyDescent="0.4">
      <c r="A8191" s="1" t="s">
        <v>15584</v>
      </c>
      <c r="B8191" s="1" t="s">
        <v>199</v>
      </c>
      <c r="C8191" s="1" t="s">
        <v>5</v>
      </c>
      <c r="D8191" s="1">
        <v>2016</v>
      </c>
      <c r="E8191" s="1">
        <v>0.20955975271240801</v>
      </c>
      <c r="F8191" s="1" t="s">
        <v>212</v>
      </c>
      <c r="G8191" s="1">
        <f t="shared" si="127"/>
        <v>20.955975271240803</v>
      </c>
    </row>
    <row r="8192" spans="1:7" x14ac:dyDescent="0.4">
      <c r="A8192" s="1" t="s">
        <v>15585</v>
      </c>
      <c r="B8192" s="1" t="s">
        <v>200</v>
      </c>
      <c r="C8192" s="1" t="s">
        <v>5</v>
      </c>
      <c r="D8192" s="1">
        <v>1975</v>
      </c>
      <c r="E8192" s="1">
        <v>6.1984953376660101E-2</v>
      </c>
      <c r="F8192" s="1" t="s">
        <v>214</v>
      </c>
      <c r="G8192" s="1">
        <f t="shared" si="127"/>
        <v>6.1984953376660101</v>
      </c>
    </row>
    <row r="8193" spans="1:7" x14ac:dyDescent="0.4">
      <c r="A8193" s="1" t="s">
        <v>15586</v>
      </c>
      <c r="B8193" s="1" t="s">
        <v>200</v>
      </c>
      <c r="C8193" s="1" t="s">
        <v>5</v>
      </c>
      <c r="D8193" s="1">
        <v>1976</v>
      </c>
      <c r="E8193" s="1">
        <v>6.5122299794025201E-2</v>
      </c>
      <c r="F8193" s="1" t="s">
        <v>214</v>
      </c>
      <c r="G8193" s="1">
        <f t="shared" si="127"/>
        <v>6.5122299794025205</v>
      </c>
    </row>
    <row r="8194" spans="1:7" x14ac:dyDescent="0.4">
      <c r="A8194" s="1" t="s">
        <v>15587</v>
      </c>
      <c r="B8194" s="1" t="s">
        <v>200</v>
      </c>
      <c r="C8194" s="1" t="s">
        <v>5</v>
      </c>
      <c r="D8194" s="1">
        <v>1977</v>
      </c>
      <c r="E8194" s="1">
        <v>6.8352219775890705E-2</v>
      </c>
      <c r="F8194" s="1" t="s">
        <v>214</v>
      </c>
      <c r="G8194" s="1">
        <f t="shared" si="127"/>
        <v>6.8352219775890708</v>
      </c>
    </row>
    <row r="8195" spans="1:7" x14ac:dyDescent="0.4">
      <c r="A8195" s="1" t="s">
        <v>15588</v>
      </c>
      <c r="B8195" s="1" t="s">
        <v>200</v>
      </c>
      <c r="C8195" s="1" t="s">
        <v>5</v>
      </c>
      <c r="D8195" s="1">
        <v>1978</v>
      </c>
      <c r="E8195" s="1">
        <v>7.1671864705591504E-2</v>
      </c>
      <c r="F8195" s="1" t="s">
        <v>214</v>
      </c>
      <c r="G8195" s="1">
        <f t="shared" ref="G8195:G8258" si="128">E8195*100</f>
        <v>7.1671864705591499</v>
      </c>
    </row>
    <row r="8196" spans="1:7" x14ac:dyDescent="0.4">
      <c r="A8196" s="1" t="s">
        <v>15589</v>
      </c>
      <c r="B8196" s="1" t="s">
        <v>200</v>
      </c>
      <c r="C8196" s="1" t="s">
        <v>5</v>
      </c>
      <c r="D8196" s="1">
        <v>1979</v>
      </c>
      <c r="E8196" s="1">
        <v>7.5096934267125007E-2</v>
      </c>
      <c r="F8196" s="1" t="s">
        <v>214</v>
      </c>
      <c r="G8196" s="1">
        <f t="shared" si="128"/>
        <v>7.5096934267125004</v>
      </c>
    </row>
    <row r="8197" spans="1:7" x14ac:dyDescent="0.4">
      <c r="A8197" s="1" t="s">
        <v>7045</v>
      </c>
      <c r="B8197" s="1" t="s">
        <v>200</v>
      </c>
      <c r="C8197" s="1" t="s">
        <v>5</v>
      </c>
      <c r="D8197" s="1">
        <v>1980</v>
      </c>
      <c r="E8197" s="1">
        <v>7.8635793584887703E-2</v>
      </c>
      <c r="F8197" s="1" t="s">
        <v>214</v>
      </c>
      <c r="G8197" s="1">
        <f t="shared" si="128"/>
        <v>7.8635793584887708</v>
      </c>
    </row>
    <row r="8198" spans="1:7" x14ac:dyDescent="0.4">
      <c r="A8198" s="1" t="s">
        <v>7046</v>
      </c>
      <c r="B8198" s="1" t="s">
        <v>200</v>
      </c>
      <c r="C8198" s="1" t="s">
        <v>5</v>
      </c>
      <c r="D8198" s="1">
        <v>1981</v>
      </c>
      <c r="E8198" s="1">
        <v>8.2245101969720902E-2</v>
      </c>
      <c r="F8198" s="1" t="s">
        <v>214</v>
      </c>
      <c r="G8198" s="1">
        <f t="shared" si="128"/>
        <v>8.2245101969720906</v>
      </c>
    </row>
    <row r="8199" spans="1:7" x14ac:dyDescent="0.4">
      <c r="A8199" s="1" t="s">
        <v>7047</v>
      </c>
      <c r="B8199" s="1" t="s">
        <v>200</v>
      </c>
      <c r="C8199" s="1" t="s">
        <v>5</v>
      </c>
      <c r="D8199" s="1">
        <v>1982</v>
      </c>
      <c r="E8199" s="1">
        <v>8.5930800172243402E-2</v>
      </c>
      <c r="F8199" s="1" t="s">
        <v>214</v>
      </c>
      <c r="G8199" s="1">
        <f t="shared" si="128"/>
        <v>8.5930800172243398</v>
      </c>
    </row>
    <row r="8200" spans="1:7" x14ac:dyDescent="0.4">
      <c r="A8200" s="1" t="s">
        <v>7048</v>
      </c>
      <c r="B8200" s="1" t="s">
        <v>200</v>
      </c>
      <c r="C8200" s="1" t="s">
        <v>5</v>
      </c>
      <c r="D8200" s="1">
        <v>1983</v>
      </c>
      <c r="E8200" s="1">
        <v>8.9700657372332904E-2</v>
      </c>
      <c r="F8200" s="1" t="s">
        <v>214</v>
      </c>
      <c r="G8200" s="1">
        <f t="shared" si="128"/>
        <v>8.9700657372332913</v>
      </c>
    </row>
    <row r="8201" spans="1:7" x14ac:dyDescent="0.4">
      <c r="A8201" s="1" t="s">
        <v>7049</v>
      </c>
      <c r="B8201" s="1" t="s">
        <v>200</v>
      </c>
      <c r="C8201" s="1" t="s">
        <v>5</v>
      </c>
      <c r="D8201" s="1">
        <v>1984</v>
      </c>
      <c r="E8201" s="1">
        <v>9.35479096211142E-2</v>
      </c>
      <c r="F8201" s="1" t="s">
        <v>214</v>
      </c>
      <c r="G8201" s="1">
        <f t="shared" si="128"/>
        <v>9.3547909621114194</v>
      </c>
    </row>
    <row r="8202" spans="1:7" x14ac:dyDescent="0.4">
      <c r="A8202" s="1" t="s">
        <v>7050</v>
      </c>
      <c r="B8202" s="1" t="s">
        <v>200</v>
      </c>
      <c r="C8202" s="1" t="s">
        <v>5</v>
      </c>
      <c r="D8202" s="1">
        <v>1985</v>
      </c>
      <c r="E8202" s="1">
        <v>9.7475809301310501E-2</v>
      </c>
      <c r="F8202" s="1" t="s">
        <v>214</v>
      </c>
      <c r="G8202" s="1">
        <f t="shared" si="128"/>
        <v>9.7475809301310505</v>
      </c>
    </row>
    <row r="8203" spans="1:7" x14ac:dyDescent="0.4">
      <c r="A8203" s="1" t="s">
        <v>7051</v>
      </c>
      <c r="B8203" s="1" t="s">
        <v>200</v>
      </c>
      <c r="C8203" s="1" t="s">
        <v>5</v>
      </c>
      <c r="D8203" s="1">
        <v>1986</v>
      </c>
      <c r="E8203" s="1">
        <v>0.101462166017701</v>
      </c>
      <c r="F8203" s="1" t="s">
        <v>214</v>
      </c>
      <c r="G8203" s="1">
        <f t="shared" si="128"/>
        <v>10.146216601770099</v>
      </c>
    </row>
    <row r="8204" spans="1:7" x14ac:dyDescent="0.4">
      <c r="A8204" s="1" t="s">
        <v>7052</v>
      </c>
      <c r="B8204" s="1" t="s">
        <v>200</v>
      </c>
      <c r="C8204" s="1" t="s">
        <v>5</v>
      </c>
      <c r="D8204" s="1">
        <v>1987</v>
      </c>
      <c r="E8204" s="1">
        <v>0.105513275657396</v>
      </c>
      <c r="F8204" s="1" t="s">
        <v>214</v>
      </c>
      <c r="G8204" s="1">
        <f t="shared" si="128"/>
        <v>10.5513275657396</v>
      </c>
    </row>
    <row r="8205" spans="1:7" x14ac:dyDescent="0.4">
      <c r="A8205" s="1" t="s">
        <v>7053</v>
      </c>
      <c r="B8205" s="1" t="s">
        <v>200</v>
      </c>
      <c r="C8205" s="1" t="s">
        <v>5</v>
      </c>
      <c r="D8205" s="1">
        <v>1988</v>
      </c>
      <c r="E8205" s="1">
        <v>0.109633907922541</v>
      </c>
      <c r="F8205" s="1" t="s">
        <v>214</v>
      </c>
      <c r="G8205" s="1">
        <f t="shared" si="128"/>
        <v>10.963390792254101</v>
      </c>
    </row>
    <row r="8206" spans="1:7" x14ac:dyDescent="0.4">
      <c r="A8206" s="1" t="s">
        <v>7054</v>
      </c>
      <c r="B8206" s="1" t="s">
        <v>200</v>
      </c>
      <c r="C8206" s="1" t="s">
        <v>5</v>
      </c>
      <c r="D8206" s="1">
        <v>1989</v>
      </c>
      <c r="E8206" s="1">
        <v>0.113822439357311</v>
      </c>
      <c r="F8206" s="1" t="s">
        <v>214</v>
      </c>
      <c r="G8206" s="1">
        <f t="shared" si="128"/>
        <v>11.3822439357311</v>
      </c>
    </row>
    <row r="8207" spans="1:7" x14ac:dyDescent="0.4">
      <c r="A8207" s="1" t="s">
        <v>7055</v>
      </c>
      <c r="B8207" s="1" t="s">
        <v>200</v>
      </c>
      <c r="C8207" s="1" t="s">
        <v>5</v>
      </c>
      <c r="D8207" s="1">
        <v>1990</v>
      </c>
      <c r="E8207" s="1">
        <v>0.118086046641094</v>
      </c>
      <c r="F8207" s="1" t="s">
        <v>214</v>
      </c>
      <c r="G8207" s="1">
        <f t="shared" si="128"/>
        <v>11.808604664109399</v>
      </c>
    </row>
    <row r="8208" spans="1:7" x14ac:dyDescent="0.4">
      <c r="A8208" s="1" t="s">
        <v>7056</v>
      </c>
      <c r="B8208" s="1" t="s">
        <v>200</v>
      </c>
      <c r="C8208" s="1" t="s">
        <v>5</v>
      </c>
      <c r="D8208" s="1">
        <v>1991</v>
      </c>
      <c r="E8208" s="1">
        <v>0.12239240251555</v>
      </c>
      <c r="F8208" s="1" t="s">
        <v>214</v>
      </c>
      <c r="G8208" s="1">
        <f t="shared" si="128"/>
        <v>12.239240251555</v>
      </c>
    </row>
    <row r="8209" spans="1:7" x14ac:dyDescent="0.4">
      <c r="A8209" s="1" t="s">
        <v>7057</v>
      </c>
      <c r="B8209" s="1" t="s">
        <v>200</v>
      </c>
      <c r="C8209" s="1" t="s">
        <v>5</v>
      </c>
      <c r="D8209" s="1">
        <v>1992</v>
      </c>
      <c r="E8209" s="1">
        <v>0.12673164709906001</v>
      </c>
      <c r="F8209" s="1" t="s">
        <v>214</v>
      </c>
      <c r="G8209" s="1">
        <f t="shared" si="128"/>
        <v>12.673164709906001</v>
      </c>
    </row>
    <row r="8210" spans="1:7" x14ac:dyDescent="0.4">
      <c r="A8210" s="1" t="s">
        <v>7058</v>
      </c>
      <c r="B8210" s="1" t="s">
        <v>200</v>
      </c>
      <c r="C8210" s="1" t="s">
        <v>5</v>
      </c>
      <c r="D8210" s="1">
        <v>1993</v>
      </c>
      <c r="E8210" s="1">
        <v>0.13111083128411</v>
      </c>
      <c r="F8210" s="1" t="s">
        <v>214</v>
      </c>
      <c r="G8210" s="1">
        <f t="shared" si="128"/>
        <v>13.111083128411</v>
      </c>
    </row>
    <row r="8211" spans="1:7" x14ac:dyDescent="0.4">
      <c r="A8211" s="1" t="s">
        <v>7059</v>
      </c>
      <c r="B8211" s="1" t="s">
        <v>200</v>
      </c>
      <c r="C8211" s="1" t="s">
        <v>5</v>
      </c>
      <c r="D8211" s="1">
        <v>1994</v>
      </c>
      <c r="E8211" s="1">
        <v>0.1355322184752</v>
      </c>
      <c r="F8211" s="1" t="s">
        <v>214</v>
      </c>
      <c r="G8211" s="1">
        <f t="shared" si="128"/>
        <v>13.55322184752</v>
      </c>
    </row>
    <row r="8212" spans="1:7" x14ac:dyDescent="0.4">
      <c r="A8212" s="1" t="s">
        <v>7060</v>
      </c>
      <c r="B8212" s="1" t="s">
        <v>200</v>
      </c>
      <c r="C8212" s="1" t="s">
        <v>5</v>
      </c>
      <c r="D8212" s="1">
        <v>1995</v>
      </c>
      <c r="E8212" s="1">
        <v>0.13999339497792701</v>
      </c>
      <c r="F8212" s="1" t="s">
        <v>214</v>
      </c>
      <c r="G8212" s="1">
        <f t="shared" si="128"/>
        <v>13.9993394977927</v>
      </c>
    </row>
    <row r="8213" spans="1:7" x14ac:dyDescent="0.4">
      <c r="A8213" s="1" t="s">
        <v>7061</v>
      </c>
      <c r="B8213" s="1" t="s">
        <v>200</v>
      </c>
      <c r="C8213" s="1" t="s">
        <v>5</v>
      </c>
      <c r="D8213" s="1">
        <v>1996</v>
      </c>
      <c r="E8213" s="1">
        <v>0.14448952484302799</v>
      </c>
      <c r="F8213" s="1" t="s">
        <v>214</v>
      </c>
      <c r="G8213" s="1">
        <f t="shared" si="128"/>
        <v>14.448952484302799</v>
      </c>
    </row>
    <row r="8214" spans="1:7" x14ac:dyDescent="0.4">
      <c r="A8214" s="1" t="s">
        <v>7062</v>
      </c>
      <c r="B8214" s="1" t="s">
        <v>200</v>
      </c>
      <c r="C8214" s="1" t="s">
        <v>5</v>
      </c>
      <c r="D8214" s="1">
        <v>1997</v>
      </c>
      <c r="E8214" s="1">
        <v>0.149003747912865</v>
      </c>
      <c r="F8214" s="1" t="s">
        <v>214</v>
      </c>
      <c r="G8214" s="1">
        <f t="shared" si="128"/>
        <v>14.900374791286501</v>
      </c>
    </row>
    <row r="8215" spans="1:7" x14ac:dyDescent="0.4">
      <c r="A8215" s="1" t="s">
        <v>7063</v>
      </c>
      <c r="B8215" s="1" t="s">
        <v>200</v>
      </c>
      <c r="C8215" s="1" t="s">
        <v>5</v>
      </c>
      <c r="D8215" s="1">
        <v>1998</v>
      </c>
      <c r="E8215" s="1">
        <v>0.15355399354302801</v>
      </c>
      <c r="F8215" s="1" t="s">
        <v>214</v>
      </c>
      <c r="G8215" s="1">
        <f t="shared" si="128"/>
        <v>15.355399354302801</v>
      </c>
    </row>
    <row r="8216" spans="1:7" x14ac:dyDescent="0.4">
      <c r="A8216" s="1" t="s">
        <v>7064</v>
      </c>
      <c r="B8216" s="1" t="s">
        <v>200</v>
      </c>
      <c r="C8216" s="1" t="s">
        <v>5</v>
      </c>
      <c r="D8216" s="1">
        <v>1999</v>
      </c>
      <c r="E8216" s="1">
        <v>0.158132091042166</v>
      </c>
      <c r="F8216" s="1" t="s">
        <v>214</v>
      </c>
      <c r="G8216" s="1">
        <f t="shared" si="128"/>
        <v>15.8132091042166</v>
      </c>
    </row>
    <row r="8217" spans="1:7" x14ac:dyDescent="0.4">
      <c r="A8217" s="1" t="s">
        <v>7065</v>
      </c>
      <c r="B8217" s="1" t="s">
        <v>200</v>
      </c>
      <c r="C8217" s="1" t="s">
        <v>5</v>
      </c>
      <c r="D8217" s="1">
        <v>2000</v>
      </c>
      <c r="E8217" s="1">
        <v>0.16274623925644299</v>
      </c>
      <c r="F8217" s="1" t="s">
        <v>214</v>
      </c>
      <c r="G8217" s="1">
        <f t="shared" si="128"/>
        <v>16.274623925644299</v>
      </c>
    </row>
    <row r="8218" spans="1:7" x14ac:dyDescent="0.4">
      <c r="A8218" s="1" t="s">
        <v>7066</v>
      </c>
      <c r="B8218" s="1" t="s">
        <v>200</v>
      </c>
      <c r="C8218" s="1" t="s">
        <v>5</v>
      </c>
      <c r="D8218" s="1">
        <v>2001</v>
      </c>
      <c r="E8218" s="1">
        <v>0.167287876056813</v>
      </c>
      <c r="F8218" s="1" t="s">
        <v>214</v>
      </c>
      <c r="G8218" s="1">
        <f t="shared" si="128"/>
        <v>16.728787605681301</v>
      </c>
    </row>
    <row r="8219" spans="1:7" x14ac:dyDescent="0.4">
      <c r="A8219" s="1" t="s">
        <v>7067</v>
      </c>
      <c r="B8219" s="1" t="s">
        <v>200</v>
      </c>
      <c r="C8219" s="1" t="s">
        <v>5</v>
      </c>
      <c r="D8219" s="1">
        <v>2002</v>
      </c>
      <c r="E8219" s="1">
        <v>0.17176548630494901</v>
      </c>
      <c r="F8219" s="1" t="s">
        <v>214</v>
      </c>
      <c r="G8219" s="1">
        <f t="shared" si="128"/>
        <v>17.176548630494899</v>
      </c>
    </row>
    <row r="8220" spans="1:7" x14ac:dyDescent="0.4">
      <c r="A8220" s="1" t="s">
        <v>7068</v>
      </c>
      <c r="B8220" s="1" t="s">
        <v>200</v>
      </c>
      <c r="C8220" s="1" t="s">
        <v>5</v>
      </c>
      <c r="D8220" s="1">
        <v>2003</v>
      </c>
      <c r="E8220" s="1">
        <v>0.17618088735519299</v>
      </c>
      <c r="F8220" s="1" t="s">
        <v>214</v>
      </c>
      <c r="G8220" s="1">
        <f t="shared" si="128"/>
        <v>17.618088735519301</v>
      </c>
    </row>
    <row r="8221" spans="1:7" x14ac:dyDescent="0.4">
      <c r="A8221" s="1" t="s">
        <v>7069</v>
      </c>
      <c r="B8221" s="1" t="s">
        <v>200</v>
      </c>
      <c r="C8221" s="1" t="s">
        <v>5</v>
      </c>
      <c r="D8221" s="1">
        <v>2004</v>
      </c>
      <c r="E8221" s="1">
        <v>0.18056606390302099</v>
      </c>
      <c r="F8221" s="1" t="s">
        <v>214</v>
      </c>
      <c r="G8221" s="1">
        <f t="shared" si="128"/>
        <v>18.0566063903021</v>
      </c>
    </row>
    <row r="8222" spans="1:7" x14ac:dyDescent="0.4">
      <c r="A8222" s="1" t="s">
        <v>7070</v>
      </c>
      <c r="B8222" s="1" t="s">
        <v>200</v>
      </c>
      <c r="C8222" s="1" t="s">
        <v>5</v>
      </c>
      <c r="D8222" s="1">
        <v>2005</v>
      </c>
      <c r="E8222" s="1">
        <v>0.18490287293118501</v>
      </c>
      <c r="F8222" s="1" t="s">
        <v>214</v>
      </c>
      <c r="G8222" s="1">
        <f t="shared" si="128"/>
        <v>18.490287293118502</v>
      </c>
    </row>
    <row r="8223" spans="1:7" x14ac:dyDescent="0.4">
      <c r="A8223" s="1" t="s">
        <v>7071</v>
      </c>
      <c r="B8223" s="1" t="s">
        <v>200</v>
      </c>
      <c r="C8223" s="1" t="s">
        <v>5</v>
      </c>
      <c r="D8223" s="1">
        <v>2006</v>
      </c>
      <c r="E8223" s="1">
        <v>0.189173492656278</v>
      </c>
      <c r="F8223" s="1" t="s">
        <v>214</v>
      </c>
      <c r="G8223" s="1">
        <f t="shared" si="128"/>
        <v>18.917349265627799</v>
      </c>
    </row>
    <row r="8224" spans="1:7" x14ac:dyDescent="0.4">
      <c r="A8224" s="1" t="s">
        <v>7072</v>
      </c>
      <c r="B8224" s="1" t="s">
        <v>200</v>
      </c>
      <c r="C8224" s="1" t="s">
        <v>5</v>
      </c>
      <c r="D8224" s="1">
        <v>2007</v>
      </c>
      <c r="E8224" s="1">
        <v>0.19338496592214699</v>
      </c>
      <c r="F8224" s="1" t="s">
        <v>214</v>
      </c>
      <c r="G8224" s="1">
        <f t="shared" si="128"/>
        <v>19.3384965922147</v>
      </c>
    </row>
    <row r="8225" spans="1:7" x14ac:dyDescent="0.4">
      <c r="A8225" s="1" t="s">
        <v>7073</v>
      </c>
      <c r="B8225" s="1" t="s">
        <v>200</v>
      </c>
      <c r="C8225" s="1" t="s">
        <v>5</v>
      </c>
      <c r="D8225" s="1">
        <v>2008</v>
      </c>
      <c r="E8225" s="1">
        <v>0.19755552090612899</v>
      </c>
      <c r="F8225" s="1" t="s">
        <v>214</v>
      </c>
      <c r="G8225" s="1">
        <f t="shared" si="128"/>
        <v>19.755552090612898</v>
      </c>
    </row>
    <row r="8226" spans="1:7" x14ac:dyDescent="0.4">
      <c r="A8226" s="1" t="s">
        <v>7074</v>
      </c>
      <c r="B8226" s="1" t="s">
        <v>200</v>
      </c>
      <c r="C8226" s="1" t="s">
        <v>5</v>
      </c>
      <c r="D8226" s="1">
        <v>2009</v>
      </c>
      <c r="E8226" s="1">
        <v>0.20172178359644499</v>
      </c>
      <c r="F8226" s="1" t="s">
        <v>214</v>
      </c>
      <c r="G8226" s="1">
        <f t="shared" si="128"/>
        <v>20.172178359644498</v>
      </c>
    </row>
    <row r="8227" spans="1:7" x14ac:dyDescent="0.4">
      <c r="A8227" s="1" t="s">
        <v>7075</v>
      </c>
      <c r="B8227" s="1" t="s">
        <v>200</v>
      </c>
      <c r="C8227" s="1" t="s">
        <v>5</v>
      </c>
      <c r="D8227" s="1">
        <v>2010</v>
      </c>
      <c r="E8227" s="1">
        <v>0.20588894755211701</v>
      </c>
      <c r="F8227" s="1" t="s">
        <v>214</v>
      </c>
      <c r="G8227" s="1">
        <f t="shared" si="128"/>
        <v>20.588894755211701</v>
      </c>
    </row>
    <row r="8228" spans="1:7" x14ac:dyDescent="0.4">
      <c r="A8228" s="1" t="s">
        <v>7076</v>
      </c>
      <c r="B8228" s="1" t="s">
        <v>200</v>
      </c>
      <c r="C8228" s="1" t="s">
        <v>5</v>
      </c>
      <c r="D8228" s="1">
        <v>2011</v>
      </c>
      <c r="E8228" s="1">
        <v>0.21009756077483699</v>
      </c>
      <c r="F8228" s="1" t="s">
        <v>214</v>
      </c>
      <c r="G8228" s="1">
        <f t="shared" si="128"/>
        <v>21.009756077483701</v>
      </c>
    </row>
    <row r="8229" spans="1:7" x14ac:dyDescent="0.4">
      <c r="A8229" s="1" t="s">
        <v>7077</v>
      </c>
      <c r="B8229" s="1" t="s">
        <v>200</v>
      </c>
      <c r="C8229" s="1" t="s">
        <v>5</v>
      </c>
      <c r="D8229" s="1">
        <v>2012</v>
      </c>
      <c r="E8229" s="1">
        <v>0.214345685688796</v>
      </c>
      <c r="F8229" s="1" t="s">
        <v>214</v>
      </c>
      <c r="G8229" s="1">
        <f t="shared" si="128"/>
        <v>21.434568568879602</v>
      </c>
    </row>
    <row r="8230" spans="1:7" x14ac:dyDescent="0.4">
      <c r="A8230" s="1" t="s">
        <v>7078</v>
      </c>
      <c r="B8230" s="1" t="s">
        <v>200</v>
      </c>
      <c r="C8230" s="1" t="s">
        <v>5</v>
      </c>
      <c r="D8230" s="1">
        <v>2013</v>
      </c>
      <c r="E8230" s="1">
        <v>0.21865292987440901</v>
      </c>
      <c r="F8230" s="1" t="s">
        <v>214</v>
      </c>
      <c r="G8230" s="1">
        <f t="shared" si="128"/>
        <v>21.865292987440903</v>
      </c>
    </row>
    <row r="8231" spans="1:7" x14ac:dyDescent="0.4">
      <c r="A8231" s="1" t="s">
        <v>7079</v>
      </c>
      <c r="B8231" s="1" t="s">
        <v>200</v>
      </c>
      <c r="C8231" s="1" t="s">
        <v>5</v>
      </c>
      <c r="D8231" s="1">
        <v>2014</v>
      </c>
      <c r="E8231" s="1">
        <v>0.22302703217795999</v>
      </c>
      <c r="F8231" s="1" t="s">
        <v>214</v>
      </c>
      <c r="G8231" s="1">
        <f t="shared" si="128"/>
        <v>22.302703217796001</v>
      </c>
    </row>
    <row r="8232" spans="1:7" x14ac:dyDescent="0.4">
      <c r="A8232" s="1" t="s">
        <v>15590</v>
      </c>
      <c r="B8232" s="1" t="s">
        <v>200</v>
      </c>
      <c r="C8232" s="1" t="s">
        <v>5</v>
      </c>
      <c r="D8232" s="1">
        <v>2015</v>
      </c>
      <c r="E8232" s="1">
        <v>0.227499177279715</v>
      </c>
      <c r="F8232" s="1" t="s">
        <v>214</v>
      </c>
      <c r="G8232" s="1">
        <f t="shared" si="128"/>
        <v>22.7499177279715</v>
      </c>
    </row>
    <row r="8233" spans="1:7" x14ac:dyDescent="0.4">
      <c r="A8233" s="1" t="s">
        <v>15591</v>
      </c>
      <c r="B8233" s="1" t="s">
        <v>200</v>
      </c>
      <c r="C8233" s="1" t="s">
        <v>5</v>
      </c>
      <c r="D8233" s="1">
        <v>2016</v>
      </c>
      <c r="E8233" s="1">
        <v>0.23207367896158099</v>
      </c>
      <c r="F8233" s="1" t="s">
        <v>214</v>
      </c>
      <c r="G8233" s="1">
        <f t="shared" si="128"/>
        <v>23.2073678961581</v>
      </c>
    </row>
    <row r="8234" spans="1:7" x14ac:dyDescent="0.4">
      <c r="A8234" s="1" t="s">
        <v>15592</v>
      </c>
      <c r="B8234" s="1" t="s">
        <v>201</v>
      </c>
      <c r="C8234" s="1" t="s">
        <v>5</v>
      </c>
      <c r="D8234" s="1">
        <v>1975</v>
      </c>
      <c r="E8234" s="1">
        <v>6.3904092737068503E-4</v>
      </c>
      <c r="F8234" s="1" t="s">
        <v>209</v>
      </c>
      <c r="G8234" s="1">
        <f t="shared" si="128"/>
        <v>6.3904092737068499E-2</v>
      </c>
    </row>
    <row r="8235" spans="1:7" x14ac:dyDescent="0.4">
      <c r="A8235" s="1" t="s">
        <v>15593</v>
      </c>
      <c r="B8235" s="1" t="s">
        <v>201</v>
      </c>
      <c r="C8235" s="1" t="s">
        <v>5</v>
      </c>
      <c r="D8235" s="1">
        <v>1976</v>
      </c>
      <c r="E8235" s="1">
        <v>6.7698898906002497E-4</v>
      </c>
      <c r="F8235" s="1" t="s">
        <v>209</v>
      </c>
      <c r="G8235" s="1">
        <f t="shared" si="128"/>
        <v>6.7698898906002503E-2</v>
      </c>
    </row>
    <row r="8236" spans="1:7" x14ac:dyDescent="0.4">
      <c r="A8236" s="1" t="s">
        <v>15594</v>
      </c>
      <c r="B8236" s="1" t="s">
        <v>201</v>
      </c>
      <c r="C8236" s="1" t="s">
        <v>5</v>
      </c>
      <c r="D8236" s="1">
        <v>1977</v>
      </c>
      <c r="E8236" s="1">
        <v>7.1793796862368298E-4</v>
      </c>
      <c r="F8236" s="1" t="s">
        <v>209</v>
      </c>
      <c r="G8236" s="1">
        <f t="shared" si="128"/>
        <v>7.1793796862368295E-2</v>
      </c>
    </row>
    <row r="8237" spans="1:7" x14ac:dyDescent="0.4">
      <c r="A8237" s="1" t="s">
        <v>15595</v>
      </c>
      <c r="B8237" s="1" t="s">
        <v>201</v>
      </c>
      <c r="C8237" s="1" t="s">
        <v>5</v>
      </c>
      <c r="D8237" s="1">
        <v>1978</v>
      </c>
      <c r="E8237" s="1">
        <v>7.6188665637981002E-4</v>
      </c>
      <c r="F8237" s="1" t="s">
        <v>209</v>
      </c>
      <c r="G8237" s="1">
        <f t="shared" si="128"/>
        <v>7.6188665637981004E-2</v>
      </c>
    </row>
    <row r="8238" spans="1:7" x14ac:dyDescent="0.4">
      <c r="A8238" s="1" t="s">
        <v>15596</v>
      </c>
      <c r="B8238" s="1" t="s">
        <v>201</v>
      </c>
      <c r="C8238" s="1" t="s">
        <v>5</v>
      </c>
      <c r="D8238" s="1">
        <v>1979</v>
      </c>
      <c r="E8238" s="1">
        <v>8.0922658634407704E-4</v>
      </c>
      <c r="F8238" s="1" t="s">
        <v>209</v>
      </c>
      <c r="G8238" s="1">
        <f t="shared" si="128"/>
        <v>8.0922658634407701E-2</v>
      </c>
    </row>
    <row r="8239" spans="1:7" x14ac:dyDescent="0.4">
      <c r="A8239" s="1" t="s">
        <v>7080</v>
      </c>
      <c r="B8239" s="1" t="s">
        <v>201</v>
      </c>
      <c r="C8239" s="1" t="s">
        <v>5</v>
      </c>
      <c r="D8239" s="1">
        <v>1980</v>
      </c>
      <c r="E8239" s="1">
        <v>8.6013034406071901E-4</v>
      </c>
      <c r="F8239" s="1" t="s">
        <v>209</v>
      </c>
      <c r="G8239" s="1">
        <f t="shared" si="128"/>
        <v>8.60130344060719E-2</v>
      </c>
    </row>
    <row r="8240" spans="1:7" x14ac:dyDescent="0.4">
      <c r="A8240" s="1" t="s">
        <v>7081</v>
      </c>
      <c r="B8240" s="1" t="s">
        <v>201</v>
      </c>
      <c r="C8240" s="1" t="s">
        <v>5</v>
      </c>
      <c r="D8240" s="1">
        <v>1981</v>
      </c>
      <c r="E8240" s="1">
        <v>9.1516015764914096E-4</v>
      </c>
      <c r="F8240" s="1" t="s">
        <v>209</v>
      </c>
      <c r="G8240" s="1">
        <f t="shared" si="128"/>
        <v>9.1516015764914097E-2</v>
      </c>
    </row>
    <row r="8241" spans="1:7" x14ac:dyDescent="0.4">
      <c r="A8241" s="1" t="s">
        <v>7082</v>
      </c>
      <c r="B8241" s="1" t="s">
        <v>201</v>
      </c>
      <c r="C8241" s="1" t="s">
        <v>5</v>
      </c>
      <c r="D8241" s="1">
        <v>1982</v>
      </c>
      <c r="E8241" s="1">
        <v>9.7493222744203295E-4</v>
      </c>
      <c r="F8241" s="1" t="s">
        <v>209</v>
      </c>
      <c r="G8241" s="1">
        <f t="shared" si="128"/>
        <v>9.7493222744203301E-2</v>
      </c>
    </row>
    <row r="8242" spans="1:7" x14ac:dyDescent="0.4">
      <c r="A8242" s="1" t="s">
        <v>7083</v>
      </c>
      <c r="B8242" s="1" t="s">
        <v>201</v>
      </c>
      <c r="C8242" s="1" t="s">
        <v>5</v>
      </c>
      <c r="D8242" s="1">
        <v>1983</v>
      </c>
      <c r="E8242" s="1">
        <v>1.03971905322392E-3</v>
      </c>
      <c r="F8242" s="1" t="s">
        <v>209</v>
      </c>
      <c r="G8242" s="1">
        <f t="shared" si="128"/>
        <v>0.10397190532239201</v>
      </c>
    </row>
    <row r="8243" spans="1:7" x14ac:dyDescent="0.4">
      <c r="A8243" s="1" t="s">
        <v>7084</v>
      </c>
      <c r="B8243" s="1" t="s">
        <v>201</v>
      </c>
      <c r="C8243" s="1" t="s">
        <v>5</v>
      </c>
      <c r="D8243" s="1">
        <v>1984</v>
      </c>
      <c r="E8243" s="1">
        <v>1.10982890795818E-3</v>
      </c>
      <c r="F8243" s="1" t="s">
        <v>209</v>
      </c>
      <c r="G8243" s="1">
        <f t="shared" si="128"/>
        <v>0.110982890795818</v>
      </c>
    </row>
    <row r="8244" spans="1:7" x14ac:dyDescent="0.4">
      <c r="A8244" s="1" t="s">
        <v>7085</v>
      </c>
      <c r="B8244" s="1" t="s">
        <v>201</v>
      </c>
      <c r="C8244" s="1" t="s">
        <v>5</v>
      </c>
      <c r="D8244" s="1">
        <v>1985</v>
      </c>
      <c r="E8244" s="1">
        <v>1.18587720283868E-3</v>
      </c>
      <c r="F8244" s="1" t="s">
        <v>209</v>
      </c>
      <c r="G8244" s="1">
        <f t="shared" si="128"/>
        <v>0.11858772028386799</v>
      </c>
    </row>
    <row r="8245" spans="1:7" x14ac:dyDescent="0.4">
      <c r="A8245" s="1" t="s">
        <v>7086</v>
      </c>
      <c r="B8245" s="1" t="s">
        <v>201</v>
      </c>
      <c r="C8245" s="1" t="s">
        <v>5</v>
      </c>
      <c r="D8245" s="1">
        <v>1986</v>
      </c>
      <c r="E8245" s="1">
        <v>1.26860245614604E-3</v>
      </c>
      <c r="F8245" s="1" t="s">
        <v>209</v>
      </c>
      <c r="G8245" s="1">
        <f t="shared" si="128"/>
        <v>0.12686024561460399</v>
      </c>
    </row>
    <row r="8246" spans="1:7" x14ac:dyDescent="0.4">
      <c r="A8246" s="1" t="s">
        <v>7087</v>
      </c>
      <c r="B8246" s="1" t="s">
        <v>201</v>
      </c>
      <c r="C8246" s="1" t="s">
        <v>5</v>
      </c>
      <c r="D8246" s="1">
        <v>1987</v>
      </c>
      <c r="E8246" s="1">
        <v>1.35856136460506E-3</v>
      </c>
      <c r="F8246" s="1" t="s">
        <v>209</v>
      </c>
      <c r="G8246" s="1">
        <f t="shared" si="128"/>
        <v>0.13585613646050601</v>
      </c>
    </row>
    <row r="8247" spans="1:7" x14ac:dyDescent="0.4">
      <c r="A8247" s="1" t="s">
        <v>7088</v>
      </c>
      <c r="B8247" s="1" t="s">
        <v>201</v>
      </c>
      <c r="C8247" s="1" t="s">
        <v>5</v>
      </c>
      <c r="D8247" s="1">
        <v>1988</v>
      </c>
      <c r="E8247" s="1">
        <v>1.4565031099379501E-3</v>
      </c>
      <c r="F8247" s="1" t="s">
        <v>209</v>
      </c>
      <c r="G8247" s="1">
        <f t="shared" si="128"/>
        <v>0.145650310993795</v>
      </c>
    </row>
    <row r="8248" spans="1:7" x14ac:dyDescent="0.4">
      <c r="A8248" s="1" t="s">
        <v>7089</v>
      </c>
      <c r="B8248" s="1" t="s">
        <v>201</v>
      </c>
      <c r="C8248" s="1" t="s">
        <v>5</v>
      </c>
      <c r="D8248" s="1">
        <v>1989</v>
      </c>
      <c r="E8248" s="1">
        <v>1.5632196097398201E-3</v>
      </c>
      <c r="F8248" s="1" t="s">
        <v>209</v>
      </c>
      <c r="G8248" s="1">
        <f t="shared" si="128"/>
        <v>0.15632196097398202</v>
      </c>
    </row>
    <row r="8249" spans="1:7" x14ac:dyDescent="0.4">
      <c r="A8249" s="1" t="s">
        <v>7090</v>
      </c>
      <c r="B8249" s="1" t="s">
        <v>201</v>
      </c>
      <c r="C8249" s="1" t="s">
        <v>5</v>
      </c>
      <c r="D8249" s="1">
        <v>1990</v>
      </c>
      <c r="E8249" s="1">
        <v>1.6797350949424199E-3</v>
      </c>
      <c r="F8249" s="1" t="s">
        <v>209</v>
      </c>
      <c r="G8249" s="1">
        <f t="shared" si="128"/>
        <v>0.167973509494242</v>
      </c>
    </row>
    <row r="8250" spans="1:7" x14ac:dyDescent="0.4">
      <c r="A8250" s="1" t="s">
        <v>7091</v>
      </c>
      <c r="B8250" s="1" t="s">
        <v>201</v>
      </c>
      <c r="C8250" s="1" t="s">
        <v>5</v>
      </c>
      <c r="D8250" s="1">
        <v>1991</v>
      </c>
      <c r="E8250" s="1">
        <v>1.80934846616302E-3</v>
      </c>
      <c r="F8250" s="1" t="s">
        <v>209</v>
      </c>
      <c r="G8250" s="1">
        <f t="shared" si="128"/>
        <v>0.18093484661630199</v>
      </c>
    </row>
    <row r="8251" spans="1:7" x14ac:dyDescent="0.4">
      <c r="A8251" s="1" t="s">
        <v>7092</v>
      </c>
      <c r="B8251" s="1" t="s">
        <v>201</v>
      </c>
      <c r="C8251" s="1" t="s">
        <v>5</v>
      </c>
      <c r="D8251" s="1">
        <v>1992</v>
      </c>
      <c r="E8251" s="1">
        <v>1.9535654164920401E-3</v>
      </c>
      <c r="F8251" s="1" t="s">
        <v>209</v>
      </c>
      <c r="G8251" s="1">
        <f t="shared" si="128"/>
        <v>0.19535654164920402</v>
      </c>
    </row>
    <row r="8252" spans="1:7" x14ac:dyDescent="0.4">
      <c r="A8252" s="1" t="s">
        <v>7093</v>
      </c>
      <c r="B8252" s="1" t="s">
        <v>201</v>
      </c>
      <c r="C8252" s="1" t="s">
        <v>5</v>
      </c>
      <c r="D8252" s="1">
        <v>1993</v>
      </c>
      <c r="E8252" s="1">
        <v>2.1135809390325101E-3</v>
      </c>
      <c r="F8252" s="1" t="s">
        <v>209</v>
      </c>
      <c r="G8252" s="1">
        <f t="shared" si="128"/>
        <v>0.211358093903251</v>
      </c>
    </row>
    <row r="8253" spans="1:7" x14ac:dyDescent="0.4">
      <c r="A8253" s="1" t="s">
        <v>7094</v>
      </c>
      <c r="B8253" s="1" t="s">
        <v>201</v>
      </c>
      <c r="C8253" s="1" t="s">
        <v>5</v>
      </c>
      <c r="D8253" s="1">
        <v>1994</v>
      </c>
      <c r="E8253" s="1">
        <v>2.2911388020808799E-3</v>
      </c>
      <c r="F8253" s="1" t="s">
        <v>209</v>
      </c>
      <c r="G8253" s="1">
        <f t="shared" si="128"/>
        <v>0.22911388020808798</v>
      </c>
    </row>
    <row r="8254" spans="1:7" x14ac:dyDescent="0.4">
      <c r="A8254" s="1" t="s">
        <v>7095</v>
      </c>
      <c r="B8254" s="1" t="s">
        <v>201</v>
      </c>
      <c r="C8254" s="1" t="s">
        <v>5</v>
      </c>
      <c r="D8254" s="1">
        <v>1995</v>
      </c>
      <c r="E8254" s="1">
        <v>2.4875856676853099E-3</v>
      </c>
      <c r="F8254" s="1" t="s">
        <v>209</v>
      </c>
      <c r="G8254" s="1">
        <f t="shared" si="128"/>
        <v>0.24875856676853098</v>
      </c>
    </row>
    <row r="8255" spans="1:7" x14ac:dyDescent="0.4">
      <c r="A8255" s="1" t="s">
        <v>7096</v>
      </c>
      <c r="B8255" s="1" t="s">
        <v>201</v>
      </c>
      <c r="C8255" s="1" t="s">
        <v>5</v>
      </c>
      <c r="D8255" s="1">
        <v>1996</v>
      </c>
      <c r="E8255" s="1">
        <v>2.7052199776071298E-3</v>
      </c>
      <c r="F8255" s="1" t="s">
        <v>209</v>
      </c>
      <c r="G8255" s="1">
        <f t="shared" si="128"/>
        <v>0.27052199776071301</v>
      </c>
    </row>
    <row r="8256" spans="1:7" x14ac:dyDescent="0.4">
      <c r="A8256" s="1" t="s">
        <v>7097</v>
      </c>
      <c r="B8256" s="1" t="s">
        <v>201</v>
      </c>
      <c r="C8256" s="1" t="s">
        <v>5</v>
      </c>
      <c r="D8256" s="1">
        <v>1997</v>
      </c>
      <c r="E8256" s="1">
        <v>2.9469009619045002E-3</v>
      </c>
      <c r="F8256" s="1" t="s">
        <v>209</v>
      </c>
      <c r="G8256" s="1">
        <f t="shared" si="128"/>
        <v>0.29469009619045</v>
      </c>
    </row>
    <row r="8257" spans="1:7" x14ac:dyDescent="0.4">
      <c r="A8257" s="1" t="s">
        <v>7098</v>
      </c>
      <c r="B8257" s="1" t="s">
        <v>201</v>
      </c>
      <c r="C8257" s="1" t="s">
        <v>5</v>
      </c>
      <c r="D8257" s="1">
        <v>1998</v>
      </c>
      <c r="E8257" s="1">
        <v>3.21508274415856E-3</v>
      </c>
      <c r="F8257" s="1" t="s">
        <v>209</v>
      </c>
      <c r="G8257" s="1">
        <f t="shared" si="128"/>
        <v>0.321508274415856</v>
      </c>
    </row>
    <row r="8258" spans="1:7" x14ac:dyDescent="0.4">
      <c r="A8258" s="1" t="s">
        <v>7099</v>
      </c>
      <c r="B8258" s="1" t="s">
        <v>201</v>
      </c>
      <c r="C8258" s="1" t="s">
        <v>5</v>
      </c>
      <c r="D8258" s="1">
        <v>1999</v>
      </c>
      <c r="E8258" s="1">
        <v>3.51140633599753E-3</v>
      </c>
      <c r="F8258" s="1" t="s">
        <v>209</v>
      </c>
      <c r="G8258" s="1">
        <f t="shared" si="128"/>
        <v>0.351140633599753</v>
      </c>
    </row>
    <row r="8259" spans="1:7" x14ac:dyDescent="0.4">
      <c r="A8259" s="1" t="s">
        <v>7100</v>
      </c>
      <c r="B8259" s="1" t="s">
        <v>201</v>
      </c>
      <c r="C8259" s="1" t="s">
        <v>5</v>
      </c>
      <c r="D8259" s="1">
        <v>2000</v>
      </c>
      <c r="E8259" s="1">
        <v>3.83800604321837E-3</v>
      </c>
      <c r="F8259" s="1" t="s">
        <v>209</v>
      </c>
      <c r="G8259" s="1">
        <f t="shared" ref="G8259:G8322" si="129">E8259*100</f>
        <v>0.38380060432183699</v>
      </c>
    </row>
    <row r="8260" spans="1:7" x14ac:dyDescent="0.4">
      <c r="A8260" s="1" t="s">
        <v>7101</v>
      </c>
      <c r="B8260" s="1" t="s">
        <v>201</v>
      </c>
      <c r="C8260" s="1" t="s">
        <v>5</v>
      </c>
      <c r="D8260" s="1">
        <v>2001</v>
      </c>
      <c r="E8260" s="1">
        <v>4.2003979096204803E-3</v>
      </c>
      <c r="F8260" s="1" t="s">
        <v>209</v>
      </c>
      <c r="G8260" s="1">
        <f t="shared" si="129"/>
        <v>0.42003979096204802</v>
      </c>
    </row>
    <row r="8261" spans="1:7" x14ac:dyDescent="0.4">
      <c r="A8261" s="1" t="s">
        <v>7102</v>
      </c>
      <c r="B8261" s="1" t="s">
        <v>201</v>
      </c>
      <c r="C8261" s="1" t="s">
        <v>5</v>
      </c>
      <c r="D8261" s="1">
        <v>2002</v>
      </c>
      <c r="E8261" s="1">
        <v>4.60259825767692E-3</v>
      </c>
      <c r="F8261" s="1" t="s">
        <v>209</v>
      </c>
      <c r="G8261" s="1">
        <f t="shared" si="129"/>
        <v>0.46025982576769198</v>
      </c>
    </row>
    <row r="8262" spans="1:7" x14ac:dyDescent="0.4">
      <c r="A8262" s="1" t="s">
        <v>7103</v>
      </c>
      <c r="B8262" s="1" t="s">
        <v>201</v>
      </c>
      <c r="C8262" s="1" t="s">
        <v>5</v>
      </c>
      <c r="D8262" s="1">
        <v>2003</v>
      </c>
      <c r="E8262" s="1">
        <v>5.0470284691976298E-3</v>
      </c>
      <c r="F8262" s="1" t="s">
        <v>209</v>
      </c>
      <c r="G8262" s="1">
        <f t="shared" si="129"/>
        <v>0.50470284691976297</v>
      </c>
    </row>
    <row r="8263" spans="1:7" x14ac:dyDescent="0.4">
      <c r="A8263" s="1" t="s">
        <v>7104</v>
      </c>
      <c r="B8263" s="1" t="s">
        <v>201</v>
      </c>
      <c r="C8263" s="1" t="s">
        <v>5</v>
      </c>
      <c r="D8263" s="1">
        <v>2004</v>
      </c>
      <c r="E8263" s="1">
        <v>5.5370904211399403E-3</v>
      </c>
      <c r="F8263" s="1" t="s">
        <v>209</v>
      </c>
      <c r="G8263" s="1">
        <f t="shared" si="129"/>
        <v>0.55370904211399408</v>
      </c>
    </row>
    <row r="8264" spans="1:7" x14ac:dyDescent="0.4">
      <c r="A8264" s="1" t="s">
        <v>7105</v>
      </c>
      <c r="B8264" s="1" t="s">
        <v>201</v>
      </c>
      <c r="C8264" s="1" t="s">
        <v>5</v>
      </c>
      <c r="D8264" s="1">
        <v>2005</v>
      </c>
      <c r="E8264" s="1">
        <v>6.0768545661294797E-3</v>
      </c>
      <c r="F8264" s="1" t="s">
        <v>209</v>
      </c>
      <c r="G8264" s="1">
        <f t="shared" si="129"/>
        <v>0.60768545661294793</v>
      </c>
    </row>
    <row r="8265" spans="1:7" x14ac:dyDescent="0.4">
      <c r="A8265" s="1" t="s">
        <v>7106</v>
      </c>
      <c r="B8265" s="1" t="s">
        <v>201</v>
      </c>
      <c r="C8265" s="1" t="s">
        <v>5</v>
      </c>
      <c r="D8265" s="1">
        <v>2006</v>
      </c>
      <c r="E8265" s="1">
        <v>6.6706859659655402E-3</v>
      </c>
      <c r="F8265" s="1" t="s">
        <v>209</v>
      </c>
      <c r="G8265" s="1">
        <f t="shared" si="129"/>
        <v>0.66706859659655404</v>
      </c>
    </row>
    <row r="8266" spans="1:7" x14ac:dyDescent="0.4">
      <c r="A8266" s="1" t="s">
        <v>7107</v>
      </c>
      <c r="B8266" s="1" t="s">
        <v>201</v>
      </c>
      <c r="C8266" s="1" t="s">
        <v>5</v>
      </c>
      <c r="D8266" s="1">
        <v>2007</v>
      </c>
      <c r="E8266" s="1">
        <v>7.3235598442766099E-3</v>
      </c>
      <c r="F8266" s="1" t="s">
        <v>209</v>
      </c>
      <c r="G8266" s="1">
        <f t="shared" si="129"/>
        <v>0.73235598442766103</v>
      </c>
    </row>
    <row r="8267" spans="1:7" x14ac:dyDescent="0.4">
      <c r="A8267" s="1" t="s">
        <v>7108</v>
      </c>
      <c r="B8267" s="1" t="s">
        <v>201</v>
      </c>
      <c r="C8267" s="1" t="s">
        <v>5</v>
      </c>
      <c r="D8267" s="1">
        <v>2008</v>
      </c>
      <c r="E8267" s="1">
        <v>8.0389661171980792E-3</v>
      </c>
      <c r="F8267" s="1" t="s">
        <v>209</v>
      </c>
      <c r="G8267" s="1">
        <f t="shared" si="129"/>
        <v>0.80389661171980786</v>
      </c>
    </row>
    <row r="8268" spans="1:7" x14ac:dyDescent="0.4">
      <c r="A8268" s="1" t="s">
        <v>7109</v>
      </c>
      <c r="B8268" s="1" t="s">
        <v>201</v>
      </c>
      <c r="C8268" s="1" t="s">
        <v>5</v>
      </c>
      <c r="D8268" s="1">
        <v>2009</v>
      </c>
      <c r="E8268" s="1">
        <v>8.8210857199693508E-3</v>
      </c>
      <c r="F8268" s="1" t="s">
        <v>209</v>
      </c>
      <c r="G8268" s="1">
        <f t="shared" si="129"/>
        <v>0.88210857199693504</v>
      </c>
    </row>
    <row r="8269" spans="1:7" x14ac:dyDescent="0.4">
      <c r="A8269" s="1" t="s">
        <v>7110</v>
      </c>
      <c r="B8269" s="1" t="s">
        <v>201</v>
      </c>
      <c r="C8269" s="1" t="s">
        <v>5</v>
      </c>
      <c r="D8269" s="1">
        <v>2010</v>
      </c>
      <c r="E8269" s="1">
        <v>9.6759521138673806E-3</v>
      </c>
      <c r="F8269" s="1" t="s">
        <v>209</v>
      </c>
      <c r="G8269" s="1">
        <f t="shared" si="129"/>
        <v>0.9675952113867381</v>
      </c>
    </row>
    <row r="8270" spans="1:7" x14ac:dyDescent="0.4">
      <c r="A8270" s="1" t="s">
        <v>7111</v>
      </c>
      <c r="B8270" s="1" t="s">
        <v>201</v>
      </c>
      <c r="C8270" s="1" t="s">
        <v>5</v>
      </c>
      <c r="D8270" s="1">
        <v>2011</v>
      </c>
      <c r="E8270" s="1">
        <v>1.0609581840511501E-2</v>
      </c>
      <c r="F8270" s="1" t="s">
        <v>209</v>
      </c>
      <c r="G8270" s="1">
        <f t="shared" si="129"/>
        <v>1.0609581840511502</v>
      </c>
    </row>
    <row r="8271" spans="1:7" x14ac:dyDescent="0.4">
      <c r="A8271" s="1" t="s">
        <v>7112</v>
      </c>
      <c r="B8271" s="1" t="s">
        <v>201</v>
      </c>
      <c r="C8271" s="1" t="s">
        <v>5</v>
      </c>
      <c r="D8271" s="1">
        <v>2012</v>
      </c>
      <c r="E8271" s="1">
        <v>1.1625467320872799E-2</v>
      </c>
      <c r="F8271" s="1" t="s">
        <v>209</v>
      </c>
      <c r="G8271" s="1">
        <f t="shared" si="129"/>
        <v>1.16254673208728</v>
      </c>
    </row>
    <row r="8272" spans="1:7" x14ac:dyDescent="0.4">
      <c r="A8272" s="1" t="s">
        <v>7113</v>
      </c>
      <c r="B8272" s="1" t="s">
        <v>201</v>
      </c>
      <c r="C8272" s="1" t="s">
        <v>5</v>
      </c>
      <c r="D8272" s="1">
        <v>2013</v>
      </c>
      <c r="E8272" s="1">
        <v>1.27317956854004E-2</v>
      </c>
      <c r="F8272" s="1" t="s">
        <v>209</v>
      </c>
      <c r="G8272" s="1">
        <f t="shared" si="129"/>
        <v>1.27317956854004</v>
      </c>
    </row>
    <row r="8273" spans="1:7" x14ac:dyDescent="0.4">
      <c r="A8273" s="1" t="s">
        <v>7114</v>
      </c>
      <c r="B8273" s="1" t="s">
        <v>201</v>
      </c>
      <c r="C8273" s="1" t="s">
        <v>5</v>
      </c>
      <c r="D8273" s="1">
        <v>2014</v>
      </c>
      <c r="E8273" s="1">
        <v>1.39340508954364E-2</v>
      </c>
      <c r="F8273" s="1" t="s">
        <v>209</v>
      </c>
      <c r="G8273" s="1">
        <f t="shared" si="129"/>
        <v>1.3934050895436401</v>
      </c>
    </row>
    <row r="8274" spans="1:7" x14ac:dyDescent="0.4">
      <c r="A8274" s="1" t="s">
        <v>15597</v>
      </c>
      <c r="B8274" s="1" t="s">
        <v>201</v>
      </c>
      <c r="C8274" s="1" t="s">
        <v>5</v>
      </c>
      <c r="D8274" s="1">
        <v>2015</v>
      </c>
      <c r="E8274" s="1">
        <v>1.5241675317610099E-2</v>
      </c>
      <c r="F8274" s="1" t="s">
        <v>209</v>
      </c>
      <c r="G8274" s="1">
        <f t="shared" si="129"/>
        <v>1.5241675317610099</v>
      </c>
    </row>
    <row r="8275" spans="1:7" x14ac:dyDescent="0.4">
      <c r="A8275" s="1" t="s">
        <v>15598</v>
      </c>
      <c r="B8275" s="1" t="s">
        <v>201</v>
      </c>
      <c r="C8275" s="1" t="s">
        <v>5</v>
      </c>
      <c r="D8275" s="1">
        <v>2016</v>
      </c>
      <c r="E8275" s="1">
        <v>1.66608167929919E-2</v>
      </c>
      <c r="F8275" s="1" t="s">
        <v>209</v>
      </c>
      <c r="G8275" s="1">
        <f t="shared" si="129"/>
        <v>1.6660816792991899</v>
      </c>
    </row>
    <row r="8276" spans="1:7" x14ac:dyDescent="0.4">
      <c r="A8276" s="1" t="s">
        <v>15599</v>
      </c>
      <c r="B8276" s="1" t="s">
        <v>202</v>
      </c>
      <c r="C8276" s="1" t="s">
        <v>5</v>
      </c>
      <c r="D8276" s="1">
        <v>1975</v>
      </c>
      <c r="E8276" s="1">
        <v>1.2460058583841501E-2</v>
      </c>
      <c r="F8276" s="1" t="s">
        <v>209</v>
      </c>
      <c r="G8276" s="1">
        <f t="shared" si="129"/>
        <v>1.24600585838415</v>
      </c>
    </row>
    <row r="8277" spans="1:7" x14ac:dyDescent="0.4">
      <c r="A8277" s="1" t="s">
        <v>15600</v>
      </c>
      <c r="B8277" s="1" t="s">
        <v>202</v>
      </c>
      <c r="C8277" s="1" t="s">
        <v>5</v>
      </c>
      <c r="D8277" s="1">
        <v>1976</v>
      </c>
      <c r="E8277" s="1">
        <v>1.3191161472777E-2</v>
      </c>
      <c r="F8277" s="1" t="s">
        <v>209</v>
      </c>
      <c r="G8277" s="1">
        <f t="shared" si="129"/>
        <v>1.3191161472777</v>
      </c>
    </row>
    <row r="8278" spans="1:7" x14ac:dyDescent="0.4">
      <c r="A8278" s="1" t="s">
        <v>15601</v>
      </c>
      <c r="B8278" s="1" t="s">
        <v>202</v>
      </c>
      <c r="C8278" s="1" t="s">
        <v>5</v>
      </c>
      <c r="D8278" s="1">
        <v>1977</v>
      </c>
      <c r="E8278" s="1">
        <v>1.3970151320032501E-2</v>
      </c>
      <c r="F8278" s="1" t="s">
        <v>209</v>
      </c>
      <c r="G8278" s="1">
        <f t="shared" si="129"/>
        <v>1.39701513200325</v>
      </c>
    </row>
    <row r="8279" spans="1:7" x14ac:dyDescent="0.4">
      <c r="A8279" s="1" t="s">
        <v>15602</v>
      </c>
      <c r="B8279" s="1" t="s">
        <v>202</v>
      </c>
      <c r="C8279" s="1" t="s">
        <v>5</v>
      </c>
      <c r="D8279" s="1">
        <v>1978</v>
      </c>
      <c r="E8279" s="1">
        <v>1.4799693015201299E-2</v>
      </c>
      <c r="F8279" s="1" t="s">
        <v>209</v>
      </c>
      <c r="G8279" s="1">
        <f t="shared" si="129"/>
        <v>1.4799693015201298</v>
      </c>
    </row>
    <row r="8280" spans="1:7" x14ac:dyDescent="0.4">
      <c r="A8280" s="1" t="s">
        <v>15603</v>
      </c>
      <c r="B8280" s="1" t="s">
        <v>202</v>
      </c>
      <c r="C8280" s="1" t="s">
        <v>5</v>
      </c>
      <c r="D8280" s="1">
        <v>1979</v>
      </c>
      <c r="E8280" s="1">
        <v>1.56829408630819E-2</v>
      </c>
      <c r="F8280" s="1" t="s">
        <v>209</v>
      </c>
      <c r="G8280" s="1">
        <f t="shared" si="129"/>
        <v>1.56829408630819</v>
      </c>
    </row>
    <row r="8281" spans="1:7" x14ac:dyDescent="0.4">
      <c r="A8281" s="1" t="s">
        <v>7115</v>
      </c>
      <c r="B8281" s="1" t="s">
        <v>202</v>
      </c>
      <c r="C8281" s="1" t="s">
        <v>5</v>
      </c>
      <c r="D8281" s="1">
        <v>1980</v>
      </c>
      <c r="E8281" s="1">
        <v>1.6621172621549E-2</v>
      </c>
      <c r="F8281" s="1" t="s">
        <v>209</v>
      </c>
      <c r="G8281" s="1">
        <f t="shared" si="129"/>
        <v>1.6621172621549001</v>
      </c>
    </row>
    <row r="8282" spans="1:7" x14ac:dyDescent="0.4">
      <c r="A8282" s="1" t="s">
        <v>7116</v>
      </c>
      <c r="B8282" s="1" t="s">
        <v>202</v>
      </c>
      <c r="C8282" s="1" t="s">
        <v>5</v>
      </c>
      <c r="D8282" s="1">
        <v>1981</v>
      </c>
      <c r="E8282" s="1">
        <v>1.76249038356667E-2</v>
      </c>
      <c r="F8282" s="1" t="s">
        <v>209</v>
      </c>
      <c r="G8282" s="1">
        <f t="shared" si="129"/>
        <v>1.7624903835666701</v>
      </c>
    </row>
    <row r="8283" spans="1:7" x14ac:dyDescent="0.4">
      <c r="A8283" s="1" t="s">
        <v>7117</v>
      </c>
      <c r="B8283" s="1" t="s">
        <v>202</v>
      </c>
      <c r="C8283" s="1" t="s">
        <v>5</v>
      </c>
      <c r="D8283" s="1">
        <v>1982</v>
      </c>
      <c r="E8283" s="1">
        <v>1.86960290727693E-2</v>
      </c>
      <c r="F8283" s="1" t="s">
        <v>209</v>
      </c>
      <c r="G8283" s="1">
        <f t="shared" si="129"/>
        <v>1.86960290727693</v>
      </c>
    </row>
    <row r="8284" spans="1:7" x14ac:dyDescent="0.4">
      <c r="A8284" s="1" t="s">
        <v>7118</v>
      </c>
      <c r="B8284" s="1" t="s">
        <v>202</v>
      </c>
      <c r="C8284" s="1" t="s">
        <v>5</v>
      </c>
      <c r="D8284" s="1">
        <v>1983</v>
      </c>
      <c r="E8284" s="1">
        <v>1.9837399319880301E-2</v>
      </c>
      <c r="F8284" s="1" t="s">
        <v>209</v>
      </c>
      <c r="G8284" s="1">
        <f t="shared" si="129"/>
        <v>1.9837399319880302</v>
      </c>
    </row>
    <row r="8285" spans="1:7" x14ac:dyDescent="0.4">
      <c r="A8285" s="1" t="s">
        <v>7119</v>
      </c>
      <c r="B8285" s="1" t="s">
        <v>202</v>
      </c>
      <c r="C8285" s="1" t="s">
        <v>5</v>
      </c>
      <c r="D8285" s="1">
        <v>1984</v>
      </c>
      <c r="E8285" s="1">
        <v>2.1049956110291999E-2</v>
      </c>
      <c r="F8285" s="1" t="s">
        <v>209</v>
      </c>
      <c r="G8285" s="1">
        <f t="shared" si="129"/>
        <v>2.1049956110291999</v>
      </c>
    </row>
    <row r="8286" spans="1:7" x14ac:dyDescent="0.4">
      <c r="A8286" s="1" t="s">
        <v>7120</v>
      </c>
      <c r="B8286" s="1" t="s">
        <v>202</v>
      </c>
      <c r="C8286" s="1" t="s">
        <v>5</v>
      </c>
      <c r="D8286" s="1">
        <v>1985</v>
      </c>
      <c r="E8286" s="1">
        <v>2.2339201499465999E-2</v>
      </c>
      <c r="F8286" s="1" t="s">
        <v>209</v>
      </c>
      <c r="G8286" s="1">
        <f t="shared" si="129"/>
        <v>2.2339201499465999</v>
      </c>
    </row>
    <row r="8287" spans="1:7" x14ac:dyDescent="0.4">
      <c r="A8287" s="1" t="s">
        <v>7121</v>
      </c>
      <c r="B8287" s="1" t="s">
        <v>202</v>
      </c>
      <c r="C8287" s="1" t="s">
        <v>5</v>
      </c>
      <c r="D8287" s="1">
        <v>1986</v>
      </c>
      <c r="E8287" s="1">
        <v>2.3715860667754399E-2</v>
      </c>
      <c r="F8287" s="1" t="s">
        <v>209</v>
      </c>
      <c r="G8287" s="1">
        <f t="shared" si="129"/>
        <v>2.37158606677544</v>
      </c>
    </row>
    <row r="8288" spans="1:7" x14ac:dyDescent="0.4">
      <c r="A8288" s="1" t="s">
        <v>7122</v>
      </c>
      <c r="B8288" s="1" t="s">
        <v>202</v>
      </c>
      <c r="C8288" s="1" t="s">
        <v>5</v>
      </c>
      <c r="D8288" s="1">
        <v>1987</v>
      </c>
      <c r="E8288" s="1">
        <v>2.51843721990214E-2</v>
      </c>
      <c r="F8288" s="1" t="s">
        <v>209</v>
      </c>
      <c r="G8288" s="1">
        <f t="shared" si="129"/>
        <v>2.5184372199021401</v>
      </c>
    </row>
    <row r="8289" spans="1:7" x14ac:dyDescent="0.4">
      <c r="A8289" s="1" t="s">
        <v>7123</v>
      </c>
      <c r="B8289" s="1" t="s">
        <v>202</v>
      </c>
      <c r="C8289" s="1" t="s">
        <v>5</v>
      </c>
      <c r="D8289" s="1">
        <v>1988</v>
      </c>
      <c r="E8289" s="1">
        <v>2.67419196964571E-2</v>
      </c>
      <c r="F8289" s="1" t="s">
        <v>209</v>
      </c>
      <c r="G8289" s="1">
        <f t="shared" si="129"/>
        <v>2.6741919696457099</v>
      </c>
    </row>
    <row r="8290" spans="1:7" x14ac:dyDescent="0.4">
      <c r="A8290" s="1" t="s">
        <v>7124</v>
      </c>
      <c r="B8290" s="1" t="s">
        <v>202</v>
      </c>
      <c r="C8290" s="1" t="s">
        <v>5</v>
      </c>
      <c r="D8290" s="1">
        <v>1989</v>
      </c>
      <c r="E8290" s="1">
        <v>2.8394595310612999E-2</v>
      </c>
      <c r="F8290" s="1" t="s">
        <v>209</v>
      </c>
      <c r="G8290" s="1">
        <f t="shared" si="129"/>
        <v>2.8394595310613</v>
      </c>
    </row>
    <row r="8291" spans="1:7" x14ac:dyDescent="0.4">
      <c r="A8291" s="1" t="s">
        <v>7125</v>
      </c>
      <c r="B8291" s="1" t="s">
        <v>202</v>
      </c>
      <c r="C8291" s="1" t="s">
        <v>5</v>
      </c>
      <c r="D8291" s="1">
        <v>1990</v>
      </c>
      <c r="E8291" s="1">
        <v>3.0144593516777701E-2</v>
      </c>
      <c r="F8291" s="1" t="s">
        <v>209</v>
      </c>
      <c r="G8291" s="1">
        <f t="shared" si="129"/>
        <v>3.01445935167777</v>
      </c>
    </row>
    <row r="8292" spans="1:7" x14ac:dyDescent="0.4">
      <c r="A8292" s="1" t="s">
        <v>7126</v>
      </c>
      <c r="B8292" s="1" t="s">
        <v>202</v>
      </c>
      <c r="C8292" s="1" t="s">
        <v>5</v>
      </c>
      <c r="D8292" s="1">
        <v>1991</v>
      </c>
      <c r="E8292" s="1">
        <v>3.2003472111215001E-2</v>
      </c>
      <c r="F8292" s="1" t="s">
        <v>209</v>
      </c>
      <c r="G8292" s="1">
        <f t="shared" si="129"/>
        <v>3.2003472111215001</v>
      </c>
    </row>
    <row r="8293" spans="1:7" x14ac:dyDescent="0.4">
      <c r="A8293" s="1" t="s">
        <v>7127</v>
      </c>
      <c r="B8293" s="1" t="s">
        <v>202</v>
      </c>
      <c r="C8293" s="1" t="s">
        <v>5</v>
      </c>
      <c r="D8293" s="1">
        <v>1992</v>
      </c>
      <c r="E8293" s="1">
        <v>3.3974521553985199E-2</v>
      </c>
      <c r="F8293" s="1" t="s">
        <v>209</v>
      </c>
      <c r="G8293" s="1">
        <f t="shared" si="129"/>
        <v>3.3974521553985197</v>
      </c>
    </row>
    <row r="8294" spans="1:7" x14ac:dyDescent="0.4">
      <c r="A8294" s="1" t="s">
        <v>7128</v>
      </c>
      <c r="B8294" s="1" t="s">
        <v>202</v>
      </c>
      <c r="C8294" s="1" t="s">
        <v>5</v>
      </c>
      <c r="D8294" s="1">
        <v>1993</v>
      </c>
      <c r="E8294" s="1">
        <v>3.6057657636957299E-2</v>
      </c>
      <c r="F8294" s="1" t="s">
        <v>209</v>
      </c>
      <c r="G8294" s="1">
        <f t="shared" si="129"/>
        <v>3.6057657636957301</v>
      </c>
    </row>
    <row r="8295" spans="1:7" x14ac:dyDescent="0.4">
      <c r="A8295" s="1" t="s">
        <v>7129</v>
      </c>
      <c r="B8295" s="1" t="s">
        <v>202</v>
      </c>
      <c r="C8295" s="1" t="s">
        <v>5</v>
      </c>
      <c r="D8295" s="1">
        <v>1994</v>
      </c>
      <c r="E8295" s="1">
        <v>3.82519329818009E-2</v>
      </c>
      <c r="F8295" s="1" t="s">
        <v>209</v>
      </c>
      <c r="G8295" s="1">
        <f t="shared" si="129"/>
        <v>3.82519329818009</v>
      </c>
    </row>
    <row r="8296" spans="1:7" x14ac:dyDescent="0.4">
      <c r="A8296" s="1" t="s">
        <v>7130</v>
      </c>
      <c r="B8296" s="1" t="s">
        <v>202</v>
      </c>
      <c r="C8296" s="1" t="s">
        <v>5</v>
      </c>
      <c r="D8296" s="1">
        <v>1995</v>
      </c>
      <c r="E8296" s="1">
        <v>4.0565189868720299E-2</v>
      </c>
      <c r="F8296" s="1" t="s">
        <v>209</v>
      </c>
      <c r="G8296" s="1">
        <f t="shared" si="129"/>
        <v>4.0565189868720299</v>
      </c>
    </row>
    <row r="8297" spans="1:7" x14ac:dyDescent="0.4">
      <c r="A8297" s="1" t="s">
        <v>7131</v>
      </c>
      <c r="B8297" s="1" t="s">
        <v>202</v>
      </c>
      <c r="C8297" s="1" t="s">
        <v>5</v>
      </c>
      <c r="D8297" s="1">
        <v>1996</v>
      </c>
      <c r="E8297" s="1">
        <v>4.2978611625583502E-2</v>
      </c>
      <c r="F8297" s="1" t="s">
        <v>209</v>
      </c>
      <c r="G8297" s="1">
        <f t="shared" si="129"/>
        <v>4.29786116255835</v>
      </c>
    </row>
    <row r="8298" spans="1:7" x14ac:dyDescent="0.4">
      <c r="A8298" s="1" t="s">
        <v>7132</v>
      </c>
      <c r="B8298" s="1" t="s">
        <v>202</v>
      </c>
      <c r="C8298" s="1" t="s">
        <v>5</v>
      </c>
      <c r="D8298" s="1">
        <v>1997</v>
      </c>
      <c r="E8298" s="1">
        <v>4.5499927783870901E-2</v>
      </c>
      <c r="F8298" s="1" t="s">
        <v>209</v>
      </c>
      <c r="G8298" s="1">
        <f t="shared" si="129"/>
        <v>4.5499927783870904</v>
      </c>
    </row>
    <row r="8299" spans="1:7" x14ac:dyDescent="0.4">
      <c r="A8299" s="1" t="s">
        <v>7133</v>
      </c>
      <c r="B8299" s="1" t="s">
        <v>202</v>
      </c>
      <c r="C8299" s="1" t="s">
        <v>5</v>
      </c>
      <c r="D8299" s="1">
        <v>1998</v>
      </c>
      <c r="E8299" s="1">
        <v>4.8135306227395203E-2</v>
      </c>
      <c r="F8299" s="1" t="s">
        <v>209</v>
      </c>
      <c r="G8299" s="1">
        <f t="shared" si="129"/>
        <v>4.8135306227395205</v>
      </c>
    </row>
    <row r="8300" spans="1:7" x14ac:dyDescent="0.4">
      <c r="A8300" s="1" t="s">
        <v>7134</v>
      </c>
      <c r="B8300" s="1" t="s">
        <v>202</v>
      </c>
      <c r="C8300" s="1" t="s">
        <v>5</v>
      </c>
      <c r="D8300" s="1">
        <v>1999</v>
      </c>
      <c r="E8300" s="1">
        <v>5.0883902561795702E-2</v>
      </c>
      <c r="F8300" s="1" t="s">
        <v>209</v>
      </c>
      <c r="G8300" s="1">
        <f t="shared" si="129"/>
        <v>5.0883902561795704</v>
      </c>
    </row>
    <row r="8301" spans="1:7" x14ac:dyDescent="0.4">
      <c r="A8301" s="1" t="s">
        <v>7135</v>
      </c>
      <c r="B8301" s="1" t="s">
        <v>202</v>
      </c>
      <c r="C8301" s="1" t="s">
        <v>5</v>
      </c>
      <c r="D8301" s="1">
        <v>2000</v>
      </c>
      <c r="E8301" s="1">
        <v>5.3754918839411199E-2</v>
      </c>
      <c r="F8301" s="1" t="s">
        <v>209</v>
      </c>
      <c r="G8301" s="1">
        <f t="shared" si="129"/>
        <v>5.3754918839411197</v>
      </c>
    </row>
    <row r="8302" spans="1:7" x14ac:dyDescent="0.4">
      <c r="A8302" s="1" t="s">
        <v>7136</v>
      </c>
      <c r="B8302" s="1" t="s">
        <v>202</v>
      </c>
      <c r="C8302" s="1" t="s">
        <v>5</v>
      </c>
      <c r="D8302" s="1">
        <v>2001</v>
      </c>
      <c r="E8302" s="1">
        <v>5.6751100552905998E-2</v>
      </c>
      <c r="F8302" s="1" t="s">
        <v>209</v>
      </c>
      <c r="G8302" s="1">
        <f t="shared" si="129"/>
        <v>5.6751100552905998</v>
      </c>
    </row>
    <row r="8303" spans="1:7" x14ac:dyDescent="0.4">
      <c r="A8303" s="1" t="s">
        <v>7137</v>
      </c>
      <c r="B8303" s="1" t="s">
        <v>202</v>
      </c>
      <c r="C8303" s="1" t="s">
        <v>5</v>
      </c>
      <c r="D8303" s="1">
        <v>2002</v>
      </c>
      <c r="E8303" s="1">
        <v>5.9888356020514899E-2</v>
      </c>
      <c r="F8303" s="1" t="s">
        <v>209</v>
      </c>
      <c r="G8303" s="1">
        <f t="shared" si="129"/>
        <v>5.9888356020514895</v>
      </c>
    </row>
    <row r="8304" spans="1:7" x14ac:dyDescent="0.4">
      <c r="A8304" s="1" t="s">
        <v>7138</v>
      </c>
      <c r="B8304" s="1" t="s">
        <v>202</v>
      </c>
      <c r="C8304" s="1" t="s">
        <v>5</v>
      </c>
      <c r="D8304" s="1">
        <v>2003</v>
      </c>
      <c r="E8304" s="1">
        <v>6.3172857280951206E-2</v>
      </c>
      <c r="F8304" s="1" t="s">
        <v>209</v>
      </c>
      <c r="G8304" s="1">
        <f t="shared" si="129"/>
        <v>6.3172857280951202</v>
      </c>
    </row>
    <row r="8305" spans="1:7" x14ac:dyDescent="0.4">
      <c r="A8305" s="1" t="s">
        <v>7139</v>
      </c>
      <c r="B8305" s="1" t="s">
        <v>202</v>
      </c>
      <c r="C8305" s="1" t="s">
        <v>5</v>
      </c>
      <c r="D8305" s="1">
        <v>2004</v>
      </c>
      <c r="E8305" s="1">
        <v>6.6613507013200998E-2</v>
      </c>
      <c r="F8305" s="1" t="s">
        <v>209</v>
      </c>
      <c r="G8305" s="1">
        <f t="shared" si="129"/>
        <v>6.6613507013200994</v>
      </c>
    </row>
    <row r="8306" spans="1:7" x14ac:dyDescent="0.4">
      <c r="A8306" s="1" t="s">
        <v>7140</v>
      </c>
      <c r="B8306" s="1" t="s">
        <v>202</v>
      </c>
      <c r="C8306" s="1" t="s">
        <v>5</v>
      </c>
      <c r="D8306" s="1">
        <v>2005</v>
      </c>
      <c r="E8306" s="1">
        <v>7.0225378279228298E-2</v>
      </c>
      <c r="F8306" s="1" t="s">
        <v>209</v>
      </c>
      <c r="G8306" s="1">
        <f t="shared" si="129"/>
        <v>7.0225378279228297</v>
      </c>
    </row>
    <row r="8307" spans="1:7" x14ac:dyDescent="0.4">
      <c r="A8307" s="1" t="s">
        <v>7141</v>
      </c>
      <c r="B8307" s="1" t="s">
        <v>202</v>
      </c>
      <c r="C8307" s="1" t="s">
        <v>5</v>
      </c>
      <c r="D8307" s="1">
        <v>2006</v>
      </c>
      <c r="E8307" s="1">
        <v>7.4037568280758706E-2</v>
      </c>
      <c r="F8307" s="1" t="s">
        <v>209</v>
      </c>
      <c r="G8307" s="1">
        <f t="shared" si="129"/>
        <v>7.4037568280758705</v>
      </c>
    </row>
    <row r="8308" spans="1:7" x14ac:dyDescent="0.4">
      <c r="A8308" s="1" t="s">
        <v>7142</v>
      </c>
      <c r="B8308" s="1" t="s">
        <v>202</v>
      </c>
      <c r="C8308" s="1" t="s">
        <v>5</v>
      </c>
      <c r="D8308" s="1">
        <v>2007</v>
      </c>
      <c r="E8308" s="1">
        <v>7.8055696567052094E-2</v>
      </c>
      <c r="F8308" s="1" t="s">
        <v>209</v>
      </c>
      <c r="G8308" s="1">
        <f t="shared" si="129"/>
        <v>7.8055696567052095</v>
      </c>
    </row>
    <row r="8309" spans="1:7" x14ac:dyDescent="0.4">
      <c r="A8309" s="1" t="s">
        <v>7143</v>
      </c>
      <c r="B8309" s="1" t="s">
        <v>202</v>
      </c>
      <c r="C8309" s="1" t="s">
        <v>5</v>
      </c>
      <c r="D8309" s="1">
        <v>2008</v>
      </c>
      <c r="E8309" s="1">
        <v>8.2294936970225399E-2</v>
      </c>
      <c r="F8309" s="1" t="s">
        <v>209</v>
      </c>
      <c r="G8309" s="1">
        <f t="shared" si="129"/>
        <v>8.2294936970225407</v>
      </c>
    </row>
    <row r="8310" spans="1:7" x14ac:dyDescent="0.4">
      <c r="A8310" s="1" t="s">
        <v>7144</v>
      </c>
      <c r="B8310" s="1" t="s">
        <v>202</v>
      </c>
      <c r="C8310" s="1" t="s">
        <v>5</v>
      </c>
      <c r="D8310" s="1">
        <v>2009</v>
      </c>
      <c r="E8310" s="1">
        <v>8.6760539818501903E-2</v>
      </c>
      <c r="F8310" s="1" t="s">
        <v>209</v>
      </c>
      <c r="G8310" s="1">
        <f t="shared" si="129"/>
        <v>8.6760539818501901</v>
      </c>
    </row>
    <row r="8311" spans="1:7" x14ac:dyDescent="0.4">
      <c r="A8311" s="1" t="s">
        <v>7145</v>
      </c>
      <c r="B8311" s="1" t="s">
        <v>202</v>
      </c>
      <c r="C8311" s="1" t="s">
        <v>5</v>
      </c>
      <c r="D8311" s="1">
        <v>2010</v>
      </c>
      <c r="E8311" s="1">
        <v>9.1452767947054994E-2</v>
      </c>
      <c r="F8311" s="1" t="s">
        <v>209</v>
      </c>
      <c r="G8311" s="1">
        <f t="shared" si="129"/>
        <v>9.1452767947054987</v>
      </c>
    </row>
    <row r="8312" spans="1:7" x14ac:dyDescent="0.4">
      <c r="A8312" s="1" t="s">
        <v>7146</v>
      </c>
      <c r="B8312" s="1" t="s">
        <v>202</v>
      </c>
      <c r="C8312" s="1" t="s">
        <v>5</v>
      </c>
      <c r="D8312" s="1">
        <v>2011</v>
      </c>
      <c r="E8312" s="1">
        <v>9.6367436811030799E-2</v>
      </c>
      <c r="F8312" s="1" t="s">
        <v>209</v>
      </c>
      <c r="G8312" s="1">
        <f t="shared" si="129"/>
        <v>9.6367436811030807</v>
      </c>
    </row>
    <row r="8313" spans="1:7" x14ac:dyDescent="0.4">
      <c r="A8313" s="1" t="s">
        <v>7147</v>
      </c>
      <c r="B8313" s="1" t="s">
        <v>202</v>
      </c>
      <c r="C8313" s="1" t="s">
        <v>5</v>
      </c>
      <c r="D8313" s="1">
        <v>2012</v>
      </c>
      <c r="E8313" s="1">
        <v>0.10151097683062001</v>
      </c>
      <c r="F8313" s="1" t="s">
        <v>209</v>
      </c>
      <c r="G8313" s="1">
        <f t="shared" si="129"/>
        <v>10.151097683062</v>
      </c>
    </row>
    <row r="8314" spans="1:7" x14ac:dyDescent="0.4">
      <c r="A8314" s="1" t="s">
        <v>7148</v>
      </c>
      <c r="B8314" s="1" t="s">
        <v>202</v>
      </c>
      <c r="C8314" s="1" t="s">
        <v>5</v>
      </c>
      <c r="D8314" s="1">
        <v>2013</v>
      </c>
      <c r="E8314" s="1">
        <v>0.106904147695841</v>
      </c>
      <c r="F8314" s="1" t="s">
        <v>209</v>
      </c>
      <c r="G8314" s="1">
        <f t="shared" si="129"/>
        <v>10.6904147695841</v>
      </c>
    </row>
    <row r="8315" spans="1:7" x14ac:dyDescent="0.4">
      <c r="A8315" s="1" t="s">
        <v>7149</v>
      </c>
      <c r="B8315" s="1" t="s">
        <v>202</v>
      </c>
      <c r="C8315" s="1" t="s">
        <v>5</v>
      </c>
      <c r="D8315" s="1">
        <v>2014</v>
      </c>
      <c r="E8315" s="1">
        <v>0.112548116220321</v>
      </c>
      <c r="F8315" s="1" t="s">
        <v>209</v>
      </c>
      <c r="G8315" s="1">
        <f t="shared" si="129"/>
        <v>11.254811622032101</v>
      </c>
    </row>
    <row r="8316" spans="1:7" x14ac:dyDescent="0.4">
      <c r="A8316" s="1" t="s">
        <v>15604</v>
      </c>
      <c r="B8316" s="1" t="s">
        <v>202</v>
      </c>
      <c r="C8316" s="1" t="s">
        <v>5</v>
      </c>
      <c r="D8316" s="1">
        <v>2015</v>
      </c>
      <c r="E8316" s="1">
        <v>0.118450990831988</v>
      </c>
      <c r="F8316" s="1" t="s">
        <v>209</v>
      </c>
      <c r="G8316" s="1">
        <f t="shared" si="129"/>
        <v>11.8450990831988</v>
      </c>
    </row>
    <row r="8317" spans="1:7" x14ac:dyDescent="0.4">
      <c r="A8317" s="1" t="s">
        <v>15605</v>
      </c>
      <c r="B8317" s="1" t="s">
        <v>202</v>
      </c>
      <c r="C8317" s="1" t="s">
        <v>5</v>
      </c>
      <c r="D8317" s="1">
        <v>2016</v>
      </c>
      <c r="E8317" s="1">
        <v>0.12461457822667001</v>
      </c>
      <c r="F8317" s="1" t="s">
        <v>209</v>
      </c>
      <c r="G8317" s="1">
        <f t="shared" si="129"/>
        <v>12.461457822667001</v>
      </c>
    </row>
    <row r="8318" spans="1:7" x14ac:dyDescent="0.4">
      <c r="A8318" s="1" t="s">
        <v>15606</v>
      </c>
      <c r="B8318" s="1" t="s">
        <v>203</v>
      </c>
      <c r="C8318" s="1" t="s">
        <v>5</v>
      </c>
      <c r="D8318" s="1">
        <v>1975</v>
      </c>
      <c r="E8318" s="1">
        <v>4.7332122472189698E-3</v>
      </c>
      <c r="F8318" s="1" t="s">
        <v>211</v>
      </c>
      <c r="G8318" s="1">
        <f t="shared" si="129"/>
        <v>0.47332122472189697</v>
      </c>
    </row>
    <row r="8319" spans="1:7" x14ac:dyDescent="0.4">
      <c r="A8319" s="1" t="s">
        <v>15607</v>
      </c>
      <c r="B8319" s="1" t="s">
        <v>203</v>
      </c>
      <c r="C8319" s="1" t="s">
        <v>5</v>
      </c>
      <c r="D8319" s="1">
        <v>1976</v>
      </c>
      <c r="E8319" s="1">
        <v>5.1182676261509203E-3</v>
      </c>
      <c r="F8319" s="1" t="s">
        <v>211</v>
      </c>
      <c r="G8319" s="1">
        <f t="shared" si="129"/>
        <v>0.51182676261509208</v>
      </c>
    </row>
    <row r="8320" spans="1:7" x14ac:dyDescent="0.4">
      <c r="A8320" s="1" t="s">
        <v>15608</v>
      </c>
      <c r="B8320" s="1" t="s">
        <v>203</v>
      </c>
      <c r="C8320" s="1" t="s">
        <v>5</v>
      </c>
      <c r="D8320" s="1">
        <v>1977</v>
      </c>
      <c r="E8320" s="1">
        <v>5.5316715397827499E-3</v>
      </c>
      <c r="F8320" s="1" t="s">
        <v>211</v>
      </c>
      <c r="G8320" s="1">
        <f t="shared" si="129"/>
        <v>0.55316715397827498</v>
      </c>
    </row>
    <row r="8321" spans="1:7" x14ac:dyDescent="0.4">
      <c r="A8321" s="1" t="s">
        <v>15609</v>
      </c>
      <c r="B8321" s="1" t="s">
        <v>203</v>
      </c>
      <c r="C8321" s="1" t="s">
        <v>5</v>
      </c>
      <c r="D8321" s="1">
        <v>1978</v>
      </c>
      <c r="E8321" s="1">
        <v>5.9778673634972102E-3</v>
      </c>
      <c r="F8321" s="1" t="s">
        <v>211</v>
      </c>
      <c r="G8321" s="1">
        <f t="shared" si="129"/>
        <v>0.59778673634972102</v>
      </c>
    </row>
    <row r="8322" spans="1:7" x14ac:dyDescent="0.4">
      <c r="A8322" s="1" t="s">
        <v>15610</v>
      </c>
      <c r="B8322" s="1" t="s">
        <v>203</v>
      </c>
      <c r="C8322" s="1" t="s">
        <v>5</v>
      </c>
      <c r="D8322" s="1">
        <v>1979</v>
      </c>
      <c r="E8322" s="1">
        <v>6.4596385620618903E-3</v>
      </c>
      <c r="F8322" s="1" t="s">
        <v>211</v>
      </c>
      <c r="G8322" s="1">
        <f t="shared" si="129"/>
        <v>0.64596385620618901</v>
      </c>
    </row>
    <row r="8323" spans="1:7" x14ac:dyDescent="0.4">
      <c r="A8323" s="1" t="s">
        <v>7150</v>
      </c>
      <c r="B8323" s="1" t="s">
        <v>203</v>
      </c>
      <c r="C8323" s="1" t="s">
        <v>5</v>
      </c>
      <c r="D8323" s="1">
        <v>1980</v>
      </c>
      <c r="E8323" s="1">
        <v>6.9805310907281697E-3</v>
      </c>
      <c r="F8323" s="1" t="s">
        <v>211</v>
      </c>
      <c r="G8323" s="1">
        <f t="shared" ref="G8323:G8386" si="130">E8323*100</f>
        <v>0.69805310907281692</v>
      </c>
    </row>
    <row r="8324" spans="1:7" x14ac:dyDescent="0.4">
      <c r="A8324" s="1" t="s">
        <v>7151</v>
      </c>
      <c r="B8324" s="1" t="s">
        <v>203</v>
      </c>
      <c r="C8324" s="1" t="s">
        <v>5</v>
      </c>
      <c r="D8324" s="1">
        <v>1981</v>
      </c>
      <c r="E8324" s="1">
        <v>7.49918130075025E-3</v>
      </c>
      <c r="F8324" s="1" t="s">
        <v>211</v>
      </c>
      <c r="G8324" s="1">
        <f t="shared" si="130"/>
        <v>0.74991813007502495</v>
      </c>
    </row>
    <row r="8325" spans="1:7" x14ac:dyDescent="0.4">
      <c r="A8325" s="1" t="s">
        <v>7152</v>
      </c>
      <c r="B8325" s="1" t="s">
        <v>203</v>
      </c>
      <c r="C8325" s="1" t="s">
        <v>5</v>
      </c>
      <c r="D8325" s="1">
        <v>1982</v>
      </c>
      <c r="E8325" s="1">
        <v>8.0146621970091092E-3</v>
      </c>
      <c r="F8325" s="1" t="s">
        <v>211</v>
      </c>
      <c r="G8325" s="1">
        <f t="shared" si="130"/>
        <v>0.80146621970091092</v>
      </c>
    </row>
    <row r="8326" spans="1:7" x14ac:dyDescent="0.4">
      <c r="A8326" s="1" t="s">
        <v>7153</v>
      </c>
      <c r="B8326" s="1" t="s">
        <v>203</v>
      </c>
      <c r="C8326" s="1" t="s">
        <v>5</v>
      </c>
      <c r="D8326" s="1">
        <v>1983</v>
      </c>
      <c r="E8326" s="1">
        <v>8.5261171742121999E-3</v>
      </c>
      <c r="F8326" s="1" t="s">
        <v>211</v>
      </c>
      <c r="G8326" s="1">
        <f t="shared" si="130"/>
        <v>0.85261171742121999</v>
      </c>
    </row>
    <row r="8327" spans="1:7" x14ac:dyDescent="0.4">
      <c r="A8327" s="1" t="s">
        <v>7154</v>
      </c>
      <c r="B8327" s="1" t="s">
        <v>203</v>
      </c>
      <c r="C8327" s="1" t="s">
        <v>5</v>
      </c>
      <c r="D8327" s="1">
        <v>1984</v>
      </c>
      <c r="E8327" s="1">
        <v>9.0337959132950601E-3</v>
      </c>
      <c r="F8327" s="1" t="s">
        <v>211</v>
      </c>
      <c r="G8327" s="1">
        <f t="shared" si="130"/>
        <v>0.90337959132950596</v>
      </c>
    </row>
    <row r="8328" spans="1:7" x14ac:dyDescent="0.4">
      <c r="A8328" s="1" t="s">
        <v>7155</v>
      </c>
      <c r="B8328" s="1" t="s">
        <v>203</v>
      </c>
      <c r="C8328" s="1" t="s">
        <v>5</v>
      </c>
      <c r="D8328" s="1">
        <v>1985</v>
      </c>
      <c r="E8328" s="1">
        <v>9.5375807636143405E-3</v>
      </c>
      <c r="F8328" s="1" t="s">
        <v>211</v>
      </c>
      <c r="G8328" s="1">
        <f t="shared" si="130"/>
        <v>0.95375807636143406</v>
      </c>
    </row>
    <row r="8329" spans="1:7" x14ac:dyDescent="0.4">
      <c r="A8329" s="1" t="s">
        <v>7156</v>
      </c>
      <c r="B8329" s="1" t="s">
        <v>203</v>
      </c>
      <c r="C8329" s="1" t="s">
        <v>5</v>
      </c>
      <c r="D8329" s="1">
        <v>1986</v>
      </c>
      <c r="E8329" s="1">
        <v>1.0037532179262201E-2</v>
      </c>
      <c r="F8329" s="1" t="s">
        <v>211</v>
      </c>
      <c r="G8329" s="1">
        <f t="shared" si="130"/>
        <v>1.0037532179262201</v>
      </c>
    </row>
    <row r="8330" spans="1:7" x14ac:dyDescent="0.4">
      <c r="A8330" s="1" t="s">
        <v>7157</v>
      </c>
      <c r="B8330" s="1" t="s">
        <v>203</v>
      </c>
      <c r="C8330" s="1" t="s">
        <v>5</v>
      </c>
      <c r="D8330" s="1">
        <v>1987</v>
      </c>
      <c r="E8330" s="1">
        <v>1.0536513810000699E-2</v>
      </c>
      <c r="F8330" s="1" t="s">
        <v>211</v>
      </c>
      <c r="G8330" s="1">
        <f t="shared" si="130"/>
        <v>1.0536513810000698</v>
      </c>
    </row>
    <row r="8331" spans="1:7" x14ac:dyDescent="0.4">
      <c r="A8331" s="1" t="s">
        <v>7158</v>
      </c>
      <c r="B8331" s="1" t="s">
        <v>203</v>
      </c>
      <c r="C8331" s="1" t="s">
        <v>5</v>
      </c>
      <c r="D8331" s="1">
        <v>1988</v>
      </c>
      <c r="E8331" s="1">
        <v>1.10393757445109E-2</v>
      </c>
      <c r="F8331" s="1" t="s">
        <v>211</v>
      </c>
      <c r="G8331" s="1">
        <f t="shared" si="130"/>
        <v>1.10393757445109</v>
      </c>
    </row>
    <row r="8332" spans="1:7" x14ac:dyDescent="0.4">
      <c r="A8332" s="1" t="s">
        <v>7159</v>
      </c>
      <c r="B8332" s="1" t="s">
        <v>203</v>
      </c>
      <c r="C8332" s="1" t="s">
        <v>5</v>
      </c>
      <c r="D8332" s="1">
        <v>1989</v>
      </c>
      <c r="E8332" s="1">
        <v>1.15493662878366E-2</v>
      </c>
      <c r="F8332" s="1" t="s">
        <v>211</v>
      </c>
      <c r="G8332" s="1">
        <f t="shared" si="130"/>
        <v>1.15493662878366</v>
      </c>
    </row>
    <row r="8333" spans="1:7" x14ac:dyDescent="0.4">
      <c r="A8333" s="1" t="s">
        <v>7160</v>
      </c>
      <c r="B8333" s="1" t="s">
        <v>203</v>
      </c>
      <c r="C8333" s="1" t="s">
        <v>5</v>
      </c>
      <c r="D8333" s="1">
        <v>1990</v>
      </c>
      <c r="E8333" s="1">
        <v>1.20725006245848E-2</v>
      </c>
      <c r="F8333" s="1" t="s">
        <v>211</v>
      </c>
      <c r="G8333" s="1">
        <f t="shared" si="130"/>
        <v>1.2072500624584801</v>
      </c>
    </row>
    <row r="8334" spans="1:7" x14ac:dyDescent="0.4">
      <c r="A8334" s="1" t="s">
        <v>7161</v>
      </c>
      <c r="B8334" s="1" t="s">
        <v>203</v>
      </c>
      <c r="C8334" s="1" t="s">
        <v>5</v>
      </c>
      <c r="D8334" s="1">
        <v>1991</v>
      </c>
      <c r="E8334" s="1">
        <v>1.2588482815028199E-2</v>
      </c>
      <c r="F8334" s="1" t="s">
        <v>211</v>
      </c>
      <c r="G8334" s="1">
        <f t="shared" si="130"/>
        <v>1.2588482815028199</v>
      </c>
    </row>
    <row r="8335" spans="1:7" x14ac:dyDescent="0.4">
      <c r="A8335" s="1" t="s">
        <v>7162</v>
      </c>
      <c r="B8335" s="1" t="s">
        <v>203</v>
      </c>
      <c r="C8335" s="1" t="s">
        <v>5</v>
      </c>
      <c r="D8335" s="1">
        <v>1992</v>
      </c>
      <c r="E8335" s="1">
        <v>1.3095558424119901E-2</v>
      </c>
      <c r="F8335" s="1" t="s">
        <v>211</v>
      </c>
      <c r="G8335" s="1">
        <f t="shared" si="130"/>
        <v>1.3095558424119902</v>
      </c>
    </row>
    <row r="8336" spans="1:7" x14ac:dyDescent="0.4">
      <c r="A8336" s="1" t="s">
        <v>7163</v>
      </c>
      <c r="B8336" s="1" t="s">
        <v>203</v>
      </c>
      <c r="C8336" s="1" t="s">
        <v>5</v>
      </c>
      <c r="D8336" s="1">
        <v>1993</v>
      </c>
      <c r="E8336" s="1">
        <v>1.3596616244288999E-2</v>
      </c>
      <c r="F8336" s="1" t="s">
        <v>211</v>
      </c>
      <c r="G8336" s="1">
        <f t="shared" si="130"/>
        <v>1.3596616244288999</v>
      </c>
    </row>
    <row r="8337" spans="1:7" x14ac:dyDescent="0.4">
      <c r="A8337" s="1" t="s">
        <v>7164</v>
      </c>
      <c r="B8337" s="1" t="s">
        <v>203</v>
      </c>
      <c r="C8337" s="1" t="s">
        <v>5</v>
      </c>
      <c r="D8337" s="1">
        <v>1994</v>
      </c>
      <c r="E8337" s="1">
        <v>1.40910657455571E-2</v>
      </c>
      <c r="F8337" s="1" t="s">
        <v>211</v>
      </c>
      <c r="G8337" s="1">
        <f t="shared" si="130"/>
        <v>1.4091065745557101</v>
      </c>
    </row>
    <row r="8338" spans="1:7" x14ac:dyDescent="0.4">
      <c r="A8338" s="1" t="s">
        <v>7165</v>
      </c>
      <c r="B8338" s="1" t="s">
        <v>203</v>
      </c>
      <c r="C8338" s="1" t="s">
        <v>5</v>
      </c>
      <c r="D8338" s="1">
        <v>1995</v>
      </c>
      <c r="E8338" s="1">
        <v>1.4581381719708599E-2</v>
      </c>
      <c r="F8338" s="1" t="s">
        <v>211</v>
      </c>
      <c r="G8338" s="1">
        <f t="shared" si="130"/>
        <v>1.4581381719708599</v>
      </c>
    </row>
    <row r="8339" spans="1:7" x14ac:dyDescent="0.4">
      <c r="A8339" s="1" t="s">
        <v>7166</v>
      </c>
      <c r="B8339" s="1" t="s">
        <v>203</v>
      </c>
      <c r="C8339" s="1" t="s">
        <v>5</v>
      </c>
      <c r="D8339" s="1">
        <v>1996</v>
      </c>
      <c r="E8339" s="1">
        <v>1.50671290937513E-2</v>
      </c>
      <c r="F8339" s="1" t="s">
        <v>211</v>
      </c>
      <c r="G8339" s="1">
        <f t="shared" si="130"/>
        <v>1.5067129093751301</v>
      </c>
    </row>
    <row r="8340" spans="1:7" x14ac:dyDescent="0.4">
      <c r="A8340" s="1" t="s">
        <v>7167</v>
      </c>
      <c r="B8340" s="1" t="s">
        <v>203</v>
      </c>
      <c r="C8340" s="1" t="s">
        <v>5</v>
      </c>
      <c r="D8340" s="1">
        <v>1997</v>
      </c>
      <c r="E8340" s="1">
        <v>1.55540876031847E-2</v>
      </c>
      <c r="F8340" s="1" t="s">
        <v>211</v>
      </c>
      <c r="G8340" s="1">
        <f t="shared" si="130"/>
        <v>1.5554087603184699</v>
      </c>
    </row>
    <row r="8341" spans="1:7" x14ac:dyDescent="0.4">
      <c r="A8341" s="1" t="s">
        <v>7168</v>
      </c>
      <c r="B8341" s="1" t="s">
        <v>203</v>
      </c>
      <c r="C8341" s="1" t="s">
        <v>5</v>
      </c>
      <c r="D8341" s="1">
        <v>1998</v>
      </c>
      <c r="E8341" s="1">
        <v>1.6043438362668399E-2</v>
      </c>
      <c r="F8341" s="1" t="s">
        <v>211</v>
      </c>
      <c r="G8341" s="1">
        <f t="shared" si="130"/>
        <v>1.6043438362668399</v>
      </c>
    </row>
    <row r="8342" spans="1:7" x14ac:dyDescent="0.4">
      <c r="A8342" s="1" t="s">
        <v>7169</v>
      </c>
      <c r="B8342" s="1" t="s">
        <v>203</v>
      </c>
      <c r="C8342" s="1" t="s">
        <v>5</v>
      </c>
      <c r="D8342" s="1">
        <v>1999</v>
      </c>
      <c r="E8342" s="1">
        <v>1.6541449859684899E-2</v>
      </c>
      <c r="F8342" s="1" t="s">
        <v>211</v>
      </c>
      <c r="G8342" s="1">
        <f t="shared" si="130"/>
        <v>1.65414498596849</v>
      </c>
    </row>
    <row r="8343" spans="1:7" x14ac:dyDescent="0.4">
      <c r="A8343" s="1" t="s">
        <v>7170</v>
      </c>
      <c r="B8343" s="1" t="s">
        <v>203</v>
      </c>
      <c r="C8343" s="1" t="s">
        <v>5</v>
      </c>
      <c r="D8343" s="1">
        <v>2000</v>
      </c>
      <c r="E8343" s="1">
        <v>1.70536290150217E-2</v>
      </c>
      <c r="F8343" s="1" t="s">
        <v>211</v>
      </c>
      <c r="G8343" s="1">
        <f t="shared" si="130"/>
        <v>1.7053629015021701</v>
      </c>
    </row>
    <row r="8344" spans="1:7" x14ac:dyDescent="0.4">
      <c r="A8344" s="1" t="s">
        <v>7171</v>
      </c>
      <c r="B8344" s="1" t="s">
        <v>203</v>
      </c>
      <c r="C8344" s="1" t="s">
        <v>5</v>
      </c>
      <c r="D8344" s="1">
        <v>2001</v>
      </c>
      <c r="E8344" s="1">
        <v>1.7655249261978499E-2</v>
      </c>
      <c r="F8344" s="1" t="s">
        <v>211</v>
      </c>
      <c r="G8344" s="1">
        <f t="shared" si="130"/>
        <v>1.7655249261978498</v>
      </c>
    </row>
    <row r="8345" spans="1:7" x14ac:dyDescent="0.4">
      <c r="A8345" s="1" t="s">
        <v>7172</v>
      </c>
      <c r="B8345" s="1" t="s">
        <v>203</v>
      </c>
      <c r="C8345" s="1" t="s">
        <v>5</v>
      </c>
      <c r="D8345" s="1">
        <v>2002</v>
      </c>
      <c r="E8345" s="1">
        <v>1.8347822607328899E-2</v>
      </c>
      <c r="F8345" s="1" t="s">
        <v>211</v>
      </c>
      <c r="G8345" s="1">
        <f t="shared" si="130"/>
        <v>1.8347822607328899</v>
      </c>
    </row>
    <row r="8346" spans="1:7" x14ac:dyDescent="0.4">
      <c r="A8346" s="1" t="s">
        <v>7173</v>
      </c>
      <c r="B8346" s="1" t="s">
        <v>203</v>
      </c>
      <c r="C8346" s="1" t="s">
        <v>5</v>
      </c>
      <c r="D8346" s="1">
        <v>2003</v>
      </c>
      <c r="E8346" s="1">
        <v>1.91295499984004E-2</v>
      </c>
      <c r="F8346" s="1" t="s">
        <v>211</v>
      </c>
      <c r="G8346" s="1">
        <f t="shared" si="130"/>
        <v>1.9129549998400399</v>
      </c>
    </row>
    <row r="8347" spans="1:7" x14ac:dyDescent="0.4">
      <c r="A8347" s="1" t="s">
        <v>7174</v>
      </c>
      <c r="B8347" s="1" t="s">
        <v>203</v>
      </c>
      <c r="C8347" s="1" t="s">
        <v>5</v>
      </c>
      <c r="D8347" s="1">
        <v>2004</v>
      </c>
      <c r="E8347" s="1">
        <v>2.00004081518954E-2</v>
      </c>
      <c r="F8347" s="1" t="s">
        <v>211</v>
      </c>
      <c r="G8347" s="1">
        <f t="shared" si="130"/>
        <v>2.0000408151895401</v>
      </c>
    </row>
    <row r="8348" spans="1:7" x14ac:dyDescent="0.4">
      <c r="A8348" s="1" t="s">
        <v>7175</v>
      </c>
      <c r="B8348" s="1" t="s">
        <v>203</v>
      </c>
      <c r="C8348" s="1" t="s">
        <v>5</v>
      </c>
      <c r="D8348" s="1">
        <v>2005</v>
      </c>
      <c r="E8348" s="1">
        <v>2.0956260335257399E-2</v>
      </c>
      <c r="F8348" s="1" t="s">
        <v>211</v>
      </c>
      <c r="G8348" s="1">
        <f t="shared" si="130"/>
        <v>2.0956260335257397</v>
      </c>
    </row>
    <row r="8349" spans="1:7" x14ac:dyDescent="0.4">
      <c r="A8349" s="1" t="s">
        <v>7176</v>
      </c>
      <c r="B8349" s="1" t="s">
        <v>203</v>
      </c>
      <c r="C8349" s="1" t="s">
        <v>5</v>
      </c>
      <c r="D8349" s="1">
        <v>2006</v>
      </c>
      <c r="E8349" s="1">
        <v>2.2002700412564701E-2</v>
      </c>
      <c r="F8349" s="1" t="s">
        <v>211</v>
      </c>
      <c r="G8349" s="1">
        <f t="shared" si="130"/>
        <v>2.20027004125647</v>
      </c>
    </row>
    <row r="8350" spans="1:7" x14ac:dyDescent="0.4">
      <c r="A8350" s="1" t="s">
        <v>7177</v>
      </c>
      <c r="B8350" s="1" t="s">
        <v>203</v>
      </c>
      <c r="C8350" s="1" t="s">
        <v>5</v>
      </c>
      <c r="D8350" s="1">
        <v>2007</v>
      </c>
      <c r="E8350" s="1">
        <v>2.3136215128880901E-2</v>
      </c>
      <c r="F8350" s="1" t="s">
        <v>211</v>
      </c>
      <c r="G8350" s="1">
        <f t="shared" si="130"/>
        <v>2.3136215128880901</v>
      </c>
    </row>
    <row r="8351" spans="1:7" x14ac:dyDescent="0.4">
      <c r="A8351" s="1" t="s">
        <v>7178</v>
      </c>
      <c r="B8351" s="1" t="s">
        <v>203</v>
      </c>
      <c r="C8351" s="1" t="s">
        <v>5</v>
      </c>
      <c r="D8351" s="1">
        <v>2008</v>
      </c>
      <c r="E8351" s="1">
        <v>2.4358494720560901E-2</v>
      </c>
      <c r="F8351" s="1" t="s">
        <v>211</v>
      </c>
      <c r="G8351" s="1">
        <f t="shared" si="130"/>
        <v>2.4358494720560899</v>
      </c>
    </row>
    <row r="8352" spans="1:7" x14ac:dyDescent="0.4">
      <c r="A8352" s="1" t="s">
        <v>7179</v>
      </c>
      <c r="B8352" s="1" t="s">
        <v>203</v>
      </c>
      <c r="C8352" s="1" t="s">
        <v>5</v>
      </c>
      <c r="D8352" s="1">
        <v>2009</v>
      </c>
      <c r="E8352" s="1">
        <v>2.56642067837125E-2</v>
      </c>
      <c r="F8352" s="1" t="s">
        <v>211</v>
      </c>
      <c r="G8352" s="1">
        <f t="shared" si="130"/>
        <v>2.5664206783712498</v>
      </c>
    </row>
    <row r="8353" spans="1:7" x14ac:dyDescent="0.4">
      <c r="A8353" s="1" t="s">
        <v>7180</v>
      </c>
      <c r="B8353" s="1" t="s">
        <v>203</v>
      </c>
      <c r="C8353" s="1" t="s">
        <v>5</v>
      </c>
      <c r="D8353" s="1">
        <v>2010</v>
      </c>
      <c r="E8353" s="1">
        <v>2.70502157799496E-2</v>
      </c>
      <c r="F8353" s="1" t="s">
        <v>211</v>
      </c>
      <c r="G8353" s="1">
        <f t="shared" si="130"/>
        <v>2.7050215779949602</v>
      </c>
    </row>
    <row r="8354" spans="1:7" x14ac:dyDescent="0.4">
      <c r="A8354" s="1" t="s">
        <v>7181</v>
      </c>
      <c r="B8354" s="1" t="s">
        <v>203</v>
      </c>
      <c r="C8354" s="1" t="s">
        <v>5</v>
      </c>
      <c r="D8354" s="1">
        <v>2011</v>
      </c>
      <c r="E8354" s="1">
        <v>2.85181016542604E-2</v>
      </c>
      <c r="F8354" s="1" t="s">
        <v>211</v>
      </c>
      <c r="G8354" s="1">
        <f t="shared" si="130"/>
        <v>2.8518101654260399</v>
      </c>
    </row>
    <row r="8355" spans="1:7" x14ac:dyDescent="0.4">
      <c r="A8355" s="1" t="s">
        <v>7182</v>
      </c>
      <c r="B8355" s="1" t="s">
        <v>203</v>
      </c>
      <c r="C8355" s="1" t="s">
        <v>5</v>
      </c>
      <c r="D8355" s="1">
        <v>2012</v>
      </c>
      <c r="E8355" s="1">
        <v>3.0068346164708298E-2</v>
      </c>
      <c r="F8355" s="1" t="s">
        <v>211</v>
      </c>
      <c r="G8355" s="1">
        <f t="shared" si="130"/>
        <v>3.0068346164708299</v>
      </c>
    </row>
    <row r="8356" spans="1:7" x14ac:dyDescent="0.4">
      <c r="A8356" s="1" t="s">
        <v>7183</v>
      </c>
      <c r="B8356" s="1" t="s">
        <v>203</v>
      </c>
      <c r="C8356" s="1" t="s">
        <v>5</v>
      </c>
      <c r="D8356" s="1">
        <v>2013</v>
      </c>
      <c r="E8356" s="1">
        <v>3.17068769214566E-2</v>
      </c>
      <c r="F8356" s="1" t="s">
        <v>211</v>
      </c>
      <c r="G8356" s="1">
        <f t="shared" si="130"/>
        <v>3.1706876921456599</v>
      </c>
    </row>
    <row r="8357" spans="1:7" x14ac:dyDescent="0.4">
      <c r="A8357" s="1" t="s">
        <v>7184</v>
      </c>
      <c r="B8357" s="1" t="s">
        <v>203</v>
      </c>
      <c r="C8357" s="1" t="s">
        <v>5</v>
      </c>
      <c r="D8357" s="1">
        <v>2014</v>
      </c>
      <c r="E8357" s="1">
        <v>3.3442221034585801E-2</v>
      </c>
      <c r="F8357" s="1" t="s">
        <v>211</v>
      </c>
      <c r="G8357" s="1">
        <f t="shared" si="130"/>
        <v>3.3442221034585802</v>
      </c>
    </row>
    <row r="8358" spans="1:7" x14ac:dyDescent="0.4">
      <c r="A8358" s="1" t="s">
        <v>15611</v>
      </c>
      <c r="B8358" s="1" t="s">
        <v>203</v>
      </c>
      <c r="C8358" s="1" t="s">
        <v>5</v>
      </c>
      <c r="D8358" s="1">
        <v>2015</v>
      </c>
      <c r="E8358" s="1">
        <v>3.5280220750068501E-2</v>
      </c>
      <c r="F8358" s="1" t="s">
        <v>211</v>
      </c>
      <c r="G8358" s="1">
        <f t="shared" si="130"/>
        <v>3.5280220750068501</v>
      </c>
    </row>
    <row r="8359" spans="1:7" x14ac:dyDescent="0.4">
      <c r="A8359" s="1" t="s">
        <v>15612</v>
      </c>
      <c r="B8359" s="1" t="s">
        <v>203</v>
      </c>
      <c r="C8359" s="1" t="s">
        <v>5</v>
      </c>
      <c r="D8359" s="1">
        <v>2016</v>
      </c>
      <c r="E8359" s="1">
        <v>3.72274251574072E-2</v>
      </c>
      <c r="F8359" s="1" t="s">
        <v>211</v>
      </c>
      <c r="G8359" s="1">
        <f t="shared" si="130"/>
        <v>3.7227425157407201</v>
      </c>
    </row>
    <row r="8360" spans="1:7" x14ac:dyDescent="0.4">
      <c r="A8360" s="1" t="s">
        <v>15613</v>
      </c>
      <c r="B8360" s="1" t="s">
        <v>204</v>
      </c>
      <c r="C8360" s="1" t="s">
        <v>5</v>
      </c>
      <c r="D8360" s="1">
        <v>1975</v>
      </c>
      <c r="E8360" s="1">
        <v>4.6504983339512099E-3</v>
      </c>
      <c r="F8360" s="1" t="s">
        <v>211</v>
      </c>
      <c r="G8360" s="1">
        <f t="shared" si="130"/>
        <v>0.46504983339512096</v>
      </c>
    </row>
    <row r="8361" spans="1:7" x14ac:dyDescent="0.4">
      <c r="A8361" s="1" t="s">
        <v>15614</v>
      </c>
      <c r="B8361" s="1" t="s">
        <v>204</v>
      </c>
      <c r="C8361" s="1" t="s">
        <v>5</v>
      </c>
      <c r="D8361" s="1">
        <v>1976</v>
      </c>
      <c r="E8361" s="1">
        <v>4.9659433917717596E-3</v>
      </c>
      <c r="F8361" s="1" t="s">
        <v>211</v>
      </c>
      <c r="G8361" s="1">
        <f t="shared" si="130"/>
        <v>0.49659433917717594</v>
      </c>
    </row>
    <row r="8362" spans="1:7" x14ac:dyDescent="0.4">
      <c r="A8362" s="1" t="s">
        <v>15615</v>
      </c>
      <c r="B8362" s="1" t="s">
        <v>204</v>
      </c>
      <c r="C8362" s="1" t="s">
        <v>5</v>
      </c>
      <c r="D8362" s="1">
        <v>1977</v>
      </c>
      <c r="E8362" s="1">
        <v>5.3055796219533503E-3</v>
      </c>
      <c r="F8362" s="1" t="s">
        <v>211</v>
      </c>
      <c r="G8362" s="1">
        <f t="shared" si="130"/>
        <v>0.53055796219533502</v>
      </c>
    </row>
    <row r="8363" spans="1:7" x14ac:dyDescent="0.4">
      <c r="A8363" s="1" t="s">
        <v>15616</v>
      </c>
      <c r="B8363" s="1" t="s">
        <v>204</v>
      </c>
      <c r="C8363" s="1" t="s">
        <v>5</v>
      </c>
      <c r="D8363" s="1">
        <v>1978</v>
      </c>
      <c r="E8363" s="1">
        <v>5.6727314389919204E-3</v>
      </c>
      <c r="F8363" s="1" t="s">
        <v>211</v>
      </c>
      <c r="G8363" s="1">
        <f t="shared" si="130"/>
        <v>0.56727314389919203</v>
      </c>
    </row>
    <row r="8364" spans="1:7" x14ac:dyDescent="0.4">
      <c r="A8364" s="1" t="s">
        <v>15617</v>
      </c>
      <c r="B8364" s="1" t="s">
        <v>204</v>
      </c>
      <c r="C8364" s="1" t="s">
        <v>5</v>
      </c>
      <c r="D8364" s="1">
        <v>1979</v>
      </c>
      <c r="E8364" s="1">
        <v>6.0692200350532903E-3</v>
      </c>
      <c r="F8364" s="1" t="s">
        <v>211</v>
      </c>
      <c r="G8364" s="1">
        <f t="shared" si="130"/>
        <v>0.60692200350532899</v>
      </c>
    </row>
    <row r="8365" spans="1:7" x14ac:dyDescent="0.4">
      <c r="A8365" s="1" t="s">
        <v>7185</v>
      </c>
      <c r="B8365" s="1" t="s">
        <v>204</v>
      </c>
      <c r="C8365" s="1" t="s">
        <v>5</v>
      </c>
      <c r="D8365" s="1">
        <v>1980</v>
      </c>
      <c r="E8365" s="1">
        <v>6.49642196173102E-3</v>
      </c>
      <c r="F8365" s="1" t="s">
        <v>211</v>
      </c>
      <c r="G8365" s="1">
        <f t="shared" si="130"/>
        <v>0.64964219617310204</v>
      </c>
    </row>
    <row r="8366" spans="1:7" x14ac:dyDescent="0.4">
      <c r="A8366" s="1" t="s">
        <v>7186</v>
      </c>
      <c r="B8366" s="1" t="s">
        <v>204</v>
      </c>
      <c r="C8366" s="1" t="s">
        <v>5</v>
      </c>
      <c r="D8366" s="1">
        <v>1981</v>
      </c>
      <c r="E8366" s="1">
        <v>6.9625101480842496E-3</v>
      </c>
      <c r="F8366" s="1" t="s">
        <v>211</v>
      </c>
      <c r="G8366" s="1">
        <f t="shared" si="130"/>
        <v>0.696251014808425</v>
      </c>
    </row>
    <row r="8367" spans="1:7" x14ac:dyDescent="0.4">
      <c r="A8367" s="1" t="s">
        <v>7187</v>
      </c>
      <c r="B8367" s="1" t="s">
        <v>204</v>
      </c>
      <c r="C8367" s="1" t="s">
        <v>5</v>
      </c>
      <c r="D8367" s="1">
        <v>1982</v>
      </c>
      <c r="E8367" s="1">
        <v>7.4690012216742097E-3</v>
      </c>
      <c r="F8367" s="1" t="s">
        <v>211</v>
      </c>
      <c r="G8367" s="1">
        <f t="shared" si="130"/>
        <v>0.74690012216742097</v>
      </c>
    </row>
    <row r="8368" spans="1:7" x14ac:dyDescent="0.4">
      <c r="A8368" s="1" t="s">
        <v>7188</v>
      </c>
      <c r="B8368" s="1" t="s">
        <v>204</v>
      </c>
      <c r="C8368" s="1" t="s">
        <v>5</v>
      </c>
      <c r="D8368" s="1">
        <v>1983</v>
      </c>
      <c r="E8368" s="1">
        <v>8.0167678385178898E-3</v>
      </c>
      <c r="F8368" s="1" t="s">
        <v>211</v>
      </c>
      <c r="G8368" s="1">
        <f t="shared" si="130"/>
        <v>0.80167678385178898</v>
      </c>
    </row>
    <row r="8369" spans="1:7" x14ac:dyDescent="0.4">
      <c r="A8369" s="1" t="s">
        <v>7189</v>
      </c>
      <c r="B8369" s="1" t="s">
        <v>204</v>
      </c>
      <c r="C8369" s="1" t="s">
        <v>5</v>
      </c>
      <c r="D8369" s="1">
        <v>1984</v>
      </c>
      <c r="E8369" s="1">
        <v>8.6070850597961806E-3</v>
      </c>
      <c r="F8369" s="1" t="s">
        <v>211</v>
      </c>
      <c r="G8369" s="1">
        <f t="shared" si="130"/>
        <v>0.86070850597961801</v>
      </c>
    </row>
    <row r="8370" spans="1:7" x14ac:dyDescent="0.4">
      <c r="A8370" s="1" t="s">
        <v>7190</v>
      </c>
      <c r="B8370" s="1" t="s">
        <v>204</v>
      </c>
      <c r="C8370" s="1" t="s">
        <v>5</v>
      </c>
      <c r="D8370" s="1">
        <v>1985</v>
      </c>
      <c r="E8370" s="1">
        <v>9.2440670956364206E-3</v>
      </c>
      <c r="F8370" s="1" t="s">
        <v>211</v>
      </c>
      <c r="G8370" s="1">
        <f t="shared" si="130"/>
        <v>0.92440670956364202</v>
      </c>
    </row>
    <row r="8371" spans="1:7" x14ac:dyDescent="0.4">
      <c r="A8371" s="1" t="s">
        <v>7191</v>
      </c>
      <c r="B8371" s="1" t="s">
        <v>204</v>
      </c>
      <c r="C8371" s="1" t="s">
        <v>5</v>
      </c>
      <c r="D8371" s="1">
        <v>1986</v>
      </c>
      <c r="E8371" s="1">
        <v>9.9356421640401996E-3</v>
      </c>
      <c r="F8371" s="1" t="s">
        <v>211</v>
      </c>
      <c r="G8371" s="1">
        <f t="shared" si="130"/>
        <v>0.99356421640401993</v>
      </c>
    </row>
    <row r="8372" spans="1:7" x14ac:dyDescent="0.4">
      <c r="A8372" s="1" t="s">
        <v>7192</v>
      </c>
      <c r="B8372" s="1" t="s">
        <v>204</v>
      </c>
      <c r="C8372" s="1" t="s">
        <v>5</v>
      </c>
      <c r="D8372" s="1">
        <v>1987</v>
      </c>
      <c r="E8372" s="1">
        <v>1.06849947465799E-2</v>
      </c>
      <c r="F8372" s="1" t="s">
        <v>211</v>
      </c>
      <c r="G8372" s="1">
        <f t="shared" si="130"/>
        <v>1.0684994746579901</v>
      </c>
    </row>
    <row r="8373" spans="1:7" x14ac:dyDescent="0.4">
      <c r="A8373" s="1" t="s">
        <v>7193</v>
      </c>
      <c r="B8373" s="1" t="s">
        <v>204</v>
      </c>
      <c r="C8373" s="1" t="s">
        <v>5</v>
      </c>
      <c r="D8373" s="1">
        <v>1988</v>
      </c>
      <c r="E8373" s="1">
        <v>1.14924129906319E-2</v>
      </c>
      <c r="F8373" s="1" t="s">
        <v>211</v>
      </c>
      <c r="G8373" s="1">
        <f t="shared" si="130"/>
        <v>1.1492412990631899</v>
      </c>
    </row>
    <row r="8374" spans="1:7" x14ac:dyDescent="0.4">
      <c r="A8374" s="1" t="s">
        <v>7194</v>
      </c>
      <c r="B8374" s="1" t="s">
        <v>204</v>
      </c>
      <c r="C8374" s="1" t="s">
        <v>5</v>
      </c>
      <c r="D8374" s="1">
        <v>1989</v>
      </c>
      <c r="E8374" s="1">
        <v>1.2359048188580499E-2</v>
      </c>
      <c r="F8374" s="1" t="s">
        <v>211</v>
      </c>
      <c r="G8374" s="1">
        <f t="shared" si="130"/>
        <v>1.2359048188580499</v>
      </c>
    </row>
    <row r="8375" spans="1:7" x14ac:dyDescent="0.4">
      <c r="A8375" s="1" t="s">
        <v>7195</v>
      </c>
      <c r="B8375" s="1" t="s">
        <v>204</v>
      </c>
      <c r="C8375" s="1" t="s">
        <v>5</v>
      </c>
      <c r="D8375" s="1">
        <v>1990</v>
      </c>
      <c r="E8375" s="1">
        <v>1.3287162156322099E-2</v>
      </c>
      <c r="F8375" s="1" t="s">
        <v>211</v>
      </c>
      <c r="G8375" s="1">
        <f t="shared" si="130"/>
        <v>1.3287162156322099</v>
      </c>
    </row>
    <row r="8376" spans="1:7" x14ac:dyDescent="0.4">
      <c r="A8376" s="1" t="s">
        <v>7196</v>
      </c>
      <c r="B8376" s="1" t="s">
        <v>204</v>
      </c>
      <c r="C8376" s="1" t="s">
        <v>5</v>
      </c>
      <c r="D8376" s="1">
        <v>1991</v>
      </c>
      <c r="E8376" s="1">
        <v>1.4259893681873E-2</v>
      </c>
      <c r="F8376" s="1" t="s">
        <v>211</v>
      </c>
      <c r="G8376" s="1">
        <f t="shared" si="130"/>
        <v>1.4259893681872999</v>
      </c>
    </row>
    <row r="8377" spans="1:7" x14ac:dyDescent="0.4">
      <c r="A8377" s="1" t="s">
        <v>7197</v>
      </c>
      <c r="B8377" s="1" t="s">
        <v>204</v>
      </c>
      <c r="C8377" s="1" t="s">
        <v>5</v>
      </c>
      <c r="D8377" s="1">
        <v>1992</v>
      </c>
      <c r="E8377" s="1">
        <v>1.52784408751105E-2</v>
      </c>
      <c r="F8377" s="1" t="s">
        <v>211</v>
      </c>
      <c r="G8377" s="1">
        <f t="shared" si="130"/>
        <v>1.5278440875110499</v>
      </c>
    </row>
    <row r="8378" spans="1:7" x14ac:dyDescent="0.4">
      <c r="A8378" s="1" t="s">
        <v>7198</v>
      </c>
      <c r="B8378" s="1" t="s">
        <v>204</v>
      </c>
      <c r="C8378" s="1" t="s">
        <v>5</v>
      </c>
      <c r="D8378" s="1">
        <v>1993</v>
      </c>
      <c r="E8378" s="1">
        <v>1.6344399870560002E-2</v>
      </c>
      <c r="F8378" s="1" t="s">
        <v>211</v>
      </c>
      <c r="G8378" s="1">
        <f t="shared" si="130"/>
        <v>1.6344399870560002</v>
      </c>
    </row>
    <row r="8379" spans="1:7" x14ac:dyDescent="0.4">
      <c r="A8379" s="1" t="s">
        <v>7199</v>
      </c>
      <c r="B8379" s="1" t="s">
        <v>204</v>
      </c>
      <c r="C8379" s="1" t="s">
        <v>5</v>
      </c>
      <c r="D8379" s="1">
        <v>1994</v>
      </c>
      <c r="E8379" s="1">
        <v>1.7457065050791601E-2</v>
      </c>
      <c r="F8379" s="1" t="s">
        <v>211</v>
      </c>
      <c r="G8379" s="1">
        <f t="shared" si="130"/>
        <v>1.74570650507916</v>
      </c>
    </row>
    <row r="8380" spans="1:7" x14ac:dyDescent="0.4">
      <c r="A8380" s="1" t="s">
        <v>7200</v>
      </c>
      <c r="B8380" s="1" t="s">
        <v>204</v>
      </c>
      <c r="C8380" s="1" t="s">
        <v>5</v>
      </c>
      <c r="D8380" s="1">
        <v>1995</v>
      </c>
      <c r="E8380" s="1">
        <v>1.8614608825042601E-2</v>
      </c>
      <c r="F8380" s="1" t="s">
        <v>211</v>
      </c>
      <c r="G8380" s="1">
        <f t="shared" si="130"/>
        <v>1.8614608825042602</v>
      </c>
    </row>
    <row r="8381" spans="1:7" x14ac:dyDescent="0.4">
      <c r="A8381" s="1" t="s">
        <v>7201</v>
      </c>
      <c r="B8381" s="1" t="s">
        <v>204</v>
      </c>
      <c r="C8381" s="1" t="s">
        <v>5</v>
      </c>
      <c r="D8381" s="1">
        <v>1996</v>
      </c>
      <c r="E8381" s="1">
        <v>1.9807785315500401E-2</v>
      </c>
      <c r="F8381" s="1" t="s">
        <v>211</v>
      </c>
      <c r="G8381" s="1">
        <f t="shared" si="130"/>
        <v>1.9807785315500401</v>
      </c>
    </row>
    <row r="8382" spans="1:7" x14ac:dyDescent="0.4">
      <c r="A8382" s="1" t="s">
        <v>7202</v>
      </c>
      <c r="B8382" s="1" t="s">
        <v>204</v>
      </c>
      <c r="C8382" s="1" t="s">
        <v>5</v>
      </c>
      <c r="D8382" s="1">
        <v>1997</v>
      </c>
      <c r="E8382" s="1">
        <v>2.1040583616750399E-2</v>
      </c>
      <c r="F8382" s="1" t="s">
        <v>211</v>
      </c>
      <c r="G8382" s="1">
        <f t="shared" si="130"/>
        <v>2.1040583616750399</v>
      </c>
    </row>
    <row r="8383" spans="1:7" x14ac:dyDescent="0.4">
      <c r="A8383" s="1" t="s">
        <v>7203</v>
      </c>
      <c r="B8383" s="1" t="s">
        <v>204</v>
      </c>
      <c r="C8383" s="1" t="s">
        <v>5</v>
      </c>
      <c r="D8383" s="1">
        <v>1998</v>
      </c>
      <c r="E8383" s="1">
        <v>2.23122648087134E-2</v>
      </c>
      <c r="F8383" s="1" t="s">
        <v>211</v>
      </c>
      <c r="G8383" s="1">
        <f t="shared" si="130"/>
        <v>2.23122648087134</v>
      </c>
    </row>
    <row r="8384" spans="1:7" x14ac:dyDescent="0.4">
      <c r="A8384" s="1" t="s">
        <v>7204</v>
      </c>
      <c r="B8384" s="1" t="s">
        <v>204</v>
      </c>
      <c r="C8384" s="1" t="s">
        <v>5</v>
      </c>
      <c r="D8384" s="1">
        <v>1999</v>
      </c>
      <c r="E8384" s="1">
        <v>2.36256163105662E-2</v>
      </c>
      <c r="F8384" s="1" t="s">
        <v>211</v>
      </c>
      <c r="G8384" s="1">
        <f t="shared" si="130"/>
        <v>2.3625616310566198</v>
      </c>
    </row>
    <row r="8385" spans="1:7" x14ac:dyDescent="0.4">
      <c r="A8385" s="1" t="s">
        <v>7205</v>
      </c>
      <c r="B8385" s="1" t="s">
        <v>204</v>
      </c>
      <c r="C8385" s="1" t="s">
        <v>5</v>
      </c>
      <c r="D8385" s="1">
        <v>2000</v>
      </c>
      <c r="E8385" s="1">
        <v>2.4982290113363601E-2</v>
      </c>
      <c r="F8385" s="1" t="s">
        <v>211</v>
      </c>
      <c r="G8385" s="1">
        <f t="shared" si="130"/>
        <v>2.4982290113363601</v>
      </c>
    </row>
    <row r="8386" spans="1:7" x14ac:dyDescent="0.4">
      <c r="A8386" s="1" t="s">
        <v>7206</v>
      </c>
      <c r="B8386" s="1" t="s">
        <v>204</v>
      </c>
      <c r="C8386" s="1" t="s">
        <v>5</v>
      </c>
      <c r="D8386" s="1">
        <v>2001</v>
      </c>
      <c r="E8386" s="1">
        <v>2.6346136532934501E-2</v>
      </c>
      <c r="F8386" s="1" t="s">
        <v>211</v>
      </c>
      <c r="G8386" s="1">
        <f t="shared" si="130"/>
        <v>2.6346136532934503</v>
      </c>
    </row>
    <row r="8387" spans="1:7" x14ac:dyDescent="0.4">
      <c r="A8387" s="1" t="s">
        <v>7207</v>
      </c>
      <c r="B8387" s="1" t="s">
        <v>204</v>
      </c>
      <c r="C8387" s="1" t="s">
        <v>5</v>
      </c>
      <c r="D8387" s="1">
        <v>2002</v>
      </c>
      <c r="E8387" s="1">
        <v>2.7717487726216801E-2</v>
      </c>
      <c r="F8387" s="1" t="s">
        <v>211</v>
      </c>
      <c r="G8387" s="1">
        <f t="shared" ref="G8387:G8450" si="131">E8387*100</f>
        <v>2.7717487726216801</v>
      </c>
    </row>
    <row r="8388" spans="1:7" x14ac:dyDescent="0.4">
      <c r="A8388" s="1" t="s">
        <v>7208</v>
      </c>
      <c r="B8388" s="1" t="s">
        <v>204</v>
      </c>
      <c r="C8388" s="1" t="s">
        <v>5</v>
      </c>
      <c r="D8388" s="1">
        <v>2003</v>
      </c>
      <c r="E8388" s="1">
        <v>2.9102605304901701E-2</v>
      </c>
      <c r="F8388" s="1" t="s">
        <v>211</v>
      </c>
      <c r="G8388" s="1">
        <f t="shared" si="131"/>
        <v>2.9102605304901701</v>
      </c>
    </row>
    <row r="8389" spans="1:7" x14ac:dyDescent="0.4">
      <c r="A8389" s="1" t="s">
        <v>7209</v>
      </c>
      <c r="B8389" s="1" t="s">
        <v>204</v>
      </c>
      <c r="C8389" s="1" t="s">
        <v>5</v>
      </c>
      <c r="D8389" s="1">
        <v>2004</v>
      </c>
      <c r="E8389" s="1">
        <v>3.0507524552670799E-2</v>
      </c>
      <c r="F8389" s="1" t="s">
        <v>211</v>
      </c>
      <c r="G8389" s="1">
        <f t="shared" si="131"/>
        <v>3.0507524552670797</v>
      </c>
    </row>
    <row r="8390" spans="1:7" x14ac:dyDescent="0.4">
      <c r="A8390" s="1" t="s">
        <v>7210</v>
      </c>
      <c r="B8390" s="1" t="s">
        <v>204</v>
      </c>
      <c r="C8390" s="1" t="s">
        <v>5</v>
      </c>
      <c r="D8390" s="1">
        <v>2005</v>
      </c>
      <c r="E8390" s="1">
        <v>3.1940801073765498E-2</v>
      </c>
      <c r="F8390" s="1" t="s">
        <v>211</v>
      </c>
      <c r="G8390" s="1">
        <f t="shared" si="131"/>
        <v>3.1940801073765499</v>
      </c>
    </row>
    <row r="8391" spans="1:7" x14ac:dyDescent="0.4">
      <c r="A8391" s="1" t="s">
        <v>7211</v>
      </c>
      <c r="B8391" s="1" t="s">
        <v>204</v>
      </c>
      <c r="C8391" s="1" t="s">
        <v>5</v>
      </c>
      <c r="D8391" s="1">
        <v>2006</v>
      </c>
      <c r="E8391" s="1">
        <v>3.3369614554600198E-2</v>
      </c>
      <c r="F8391" s="1" t="s">
        <v>211</v>
      </c>
      <c r="G8391" s="1">
        <f t="shared" si="131"/>
        <v>3.33696145546002</v>
      </c>
    </row>
    <row r="8392" spans="1:7" x14ac:dyDescent="0.4">
      <c r="A8392" s="1" t="s">
        <v>7212</v>
      </c>
      <c r="B8392" s="1" t="s">
        <v>204</v>
      </c>
      <c r="C8392" s="1" t="s">
        <v>5</v>
      </c>
      <c r="D8392" s="1">
        <v>2007</v>
      </c>
      <c r="E8392" s="1">
        <v>3.4797677179284302E-2</v>
      </c>
      <c r="F8392" s="1" t="s">
        <v>211</v>
      </c>
      <c r="G8392" s="1">
        <f t="shared" si="131"/>
        <v>3.4797677179284303</v>
      </c>
    </row>
    <row r="8393" spans="1:7" x14ac:dyDescent="0.4">
      <c r="A8393" s="1" t="s">
        <v>7213</v>
      </c>
      <c r="B8393" s="1" t="s">
        <v>204</v>
      </c>
      <c r="C8393" s="1" t="s">
        <v>5</v>
      </c>
      <c r="D8393" s="1">
        <v>2008</v>
      </c>
      <c r="E8393" s="1">
        <v>3.62343636386687E-2</v>
      </c>
      <c r="F8393" s="1" t="s">
        <v>211</v>
      </c>
      <c r="G8393" s="1">
        <f t="shared" si="131"/>
        <v>3.6234363638668698</v>
      </c>
    </row>
    <row r="8394" spans="1:7" x14ac:dyDescent="0.4">
      <c r="A8394" s="1" t="s">
        <v>7214</v>
      </c>
      <c r="B8394" s="1" t="s">
        <v>204</v>
      </c>
      <c r="C8394" s="1" t="s">
        <v>5</v>
      </c>
      <c r="D8394" s="1">
        <v>2009</v>
      </c>
      <c r="E8394" s="1">
        <v>3.76824578008262E-2</v>
      </c>
      <c r="F8394" s="1" t="s">
        <v>211</v>
      </c>
      <c r="G8394" s="1">
        <f t="shared" si="131"/>
        <v>3.7682457800826201</v>
      </c>
    </row>
    <row r="8395" spans="1:7" x14ac:dyDescent="0.4">
      <c r="A8395" s="1" t="s">
        <v>7215</v>
      </c>
      <c r="B8395" s="1" t="s">
        <v>204</v>
      </c>
      <c r="C8395" s="1" t="s">
        <v>5</v>
      </c>
      <c r="D8395" s="1">
        <v>2010</v>
      </c>
      <c r="E8395" s="1">
        <v>3.9158804691196397E-2</v>
      </c>
      <c r="F8395" s="1" t="s">
        <v>211</v>
      </c>
      <c r="G8395" s="1">
        <f t="shared" si="131"/>
        <v>3.9158804691196396</v>
      </c>
    </row>
    <row r="8396" spans="1:7" x14ac:dyDescent="0.4">
      <c r="A8396" s="1" t="s">
        <v>7216</v>
      </c>
      <c r="B8396" s="1" t="s">
        <v>204</v>
      </c>
      <c r="C8396" s="1" t="s">
        <v>5</v>
      </c>
      <c r="D8396" s="1">
        <v>2011</v>
      </c>
      <c r="E8396" s="1">
        <v>4.0678052420777502E-2</v>
      </c>
      <c r="F8396" s="1" t="s">
        <v>211</v>
      </c>
      <c r="G8396" s="1">
        <f t="shared" si="131"/>
        <v>4.0678052420777506</v>
      </c>
    </row>
    <row r="8397" spans="1:7" x14ac:dyDescent="0.4">
      <c r="A8397" s="1" t="s">
        <v>7217</v>
      </c>
      <c r="B8397" s="1" t="s">
        <v>204</v>
      </c>
      <c r="C8397" s="1" t="s">
        <v>5</v>
      </c>
      <c r="D8397" s="1">
        <v>2012</v>
      </c>
      <c r="E8397" s="1">
        <v>4.2250525576483997E-2</v>
      </c>
      <c r="F8397" s="1" t="s">
        <v>211</v>
      </c>
      <c r="G8397" s="1">
        <f t="shared" si="131"/>
        <v>4.2250525576483993</v>
      </c>
    </row>
    <row r="8398" spans="1:7" x14ac:dyDescent="0.4">
      <c r="A8398" s="1" t="s">
        <v>7218</v>
      </c>
      <c r="B8398" s="1" t="s">
        <v>204</v>
      </c>
      <c r="C8398" s="1" t="s">
        <v>5</v>
      </c>
      <c r="D8398" s="1">
        <v>2013</v>
      </c>
      <c r="E8398" s="1">
        <v>4.3885139402179502E-2</v>
      </c>
      <c r="F8398" s="1" t="s">
        <v>211</v>
      </c>
      <c r="G8398" s="1">
        <f t="shared" si="131"/>
        <v>4.3885139402179503</v>
      </c>
    </row>
    <row r="8399" spans="1:7" x14ac:dyDescent="0.4">
      <c r="A8399" s="1" t="s">
        <v>7219</v>
      </c>
      <c r="B8399" s="1" t="s">
        <v>204</v>
      </c>
      <c r="C8399" s="1" t="s">
        <v>5</v>
      </c>
      <c r="D8399" s="1">
        <v>2014</v>
      </c>
      <c r="E8399" s="1">
        <v>4.5596766392174699E-2</v>
      </c>
      <c r="F8399" s="1" t="s">
        <v>211</v>
      </c>
      <c r="G8399" s="1">
        <f t="shared" si="131"/>
        <v>4.5596766392174697</v>
      </c>
    </row>
    <row r="8400" spans="1:7" x14ac:dyDescent="0.4">
      <c r="A8400" s="1" t="s">
        <v>15618</v>
      </c>
      <c r="B8400" s="1" t="s">
        <v>204</v>
      </c>
      <c r="C8400" s="1" t="s">
        <v>5</v>
      </c>
      <c r="D8400" s="1">
        <v>2015</v>
      </c>
      <c r="E8400" s="1">
        <v>4.7396191578246198E-2</v>
      </c>
      <c r="F8400" s="1" t="s">
        <v>211</v>
      </c>
      <c r="G8400" s="1">
        <f t="shared" si="131"/>
        <v>4.7396191578246194</v>
      </c>
    </row>
    <row r="8401" spans="1:7" x14ac:dyDescent="0.4">
      <c r="A8401" s="1" t="s">
        <v>15619</v>
      </c>
      <c r="B8401" s="1" t="s">
        <v>204</v>
      </c>
      <c r="C8401" s="1" t="s">
        <v>5</v>
      </c>
      <c r="D8401" s="1">
        <v>2016</v>
      </c>
      <c r="E8401" s="1">
        <v>4.9316149686756197E-2</v>
      </c>
      <c r="F8401" s="1" t="s">
        <v>211</v>
      </c>
      <c r="G8401" s="1">
        <f t="shared" si="131"/>
        <v>4.9316149686756194</v>
      </c>
    </row>
    <row r="8402" spans="1:7" x14ac:dyDescent="0.4">
      <c r="A8402" s="1" t="s">
        <v>15620</v>
      </c>
      <c r="B8402" s="1" t="s">
        <v>4</v>
      </c>
      <c r="C8402" s="1" t="s">
        <v>205</v>
      </c>
      <c r="D8402" s="1">
        <v>1975</v>
      </c>
      <c r="E8402" s="1">
        <v>8.1724308385281892E-3</v>
      </c>
      <c r="F8402" s="1" t="s">
        <v>209</v>
      </c>
      <c r="G8402" s="1">
        <f t="shared" si="131"/>
        <v>0.81724308385281896</v>
      </c>
    </row>
    <row r="8403" spans="1:7" x14ac:dyDescent="0.4">
      <c r="A8403" s="1" t="s">
        <v>15621</v>
      </c>
      <c r="B8403" s="1" t="s">
        <v>4</v>
      </c>
      <c r="C8403" s="1" t="s">
        <v>205</v>
      </c>
      <c r="D8403" s="1">
        <v>1976</v>
      </c>
      <c r="E8403" s="1">
        <v>8.7087956147982194E-3</v>
      </c>
      <c r="F8403" s="1" t="s">
        <v>209</v>
      </c>
      <c r="G8403" s="1">
        <f t="shared" si="131"/>
        <v>0.87087956147982193</v>
      </c>
    </row>
    <row r="8404" spans="1:7" x14ac:dyDescent="0.4">
      <c r="A8404" s="1" t="s">
        <v>15622</v>
      </c>
      <c r="B8404" s="1" t="s">
        <v>4</v>
      </c>
      <c r="C8404" s="1" t="s">
        <v>205</v>
      </c>
      <c r="D8404" s="1">
        <v>1977</v>
      </c>
      <c r="E8404" s="1">
        <v>9.2846169044652708E-3</v>
      </c>
      <c r="F8404" s="1" t="s">
        <v>209</v>
      </c>
      <c r="G8404" s="1">
        <f t="shared" si="131"/>
        <v>0.92846169044652704</v>
      </c>
    </row>
    <row r="8405" spans="1:7" x14ac:dyDescent="0.4">
      <c r="A8405" s="1" t="s">
        <v>15623</v>
      </c>
      <c r="B8405" s="1" t="s">
        <v>4</v>
      </c>
      <c r="C8405" s="1" t="s">
        <v>205</v>
      </c>
      <c r="D8405" s="1">
        <v>1978</v>
      </c>
      <c r="E8405" s="1">
        <v>9.9001437444199807E-3</v>
      </c>
      <c r="F8405" s="1" t="s">
        <v>209</v>
      </c>
      <c r="G8405" s="1">
        <f t="shared" si="131"/>
        <v>0.99001437444199802</v>
      </c>
    </row>
    <row r="8406" spans="1:7" x14ac:dyDescent="0.4">
      <c r="A8406" s="1" t="s">
        <v>15624</v>
      </c>
      <c r="B8406" s="1" t="s">
        <v>4</v>
      </c>
      <c r="C8406" s="1" t="s">
        <v>205</v>
      </c>
      <c r="D8406" s="1">
        <v>1979</v>
      </c>
      <c r="E8406" s="1">
        <v>1.05559671390429E-2</v>
      </c>
      <c r="F8406" s="1" t="s">
        <v>209</v>
      </c>
      <c r="G8406" s="1">
        <f t="shared" si="131"/>
        <v>1.0555967139042899</v>
      </c>
    </row>
    <row r="8407" spans="1:7" x14ac:dyDescent="0.4">
      <c r="A8407" s="1" t="s">
        <v>7220</v>
      </c>
      <c r="B8407" s="1" t="s">
        <v>4</v>
      </c>
      <c r="C8407" s="1" t="s">
        <v>205</v>
      </c>
      <c r="D8407" s="1">
        <v>1980</v>
      </c>
      <c r="E8407" s="1">
        <v>1.1253737856544301E-2</v>
      </c>
      <c r="F8407" s="1" t="s">
        <v>209</v>
      </c>
      <c r="G8407" s="1">
        <f t="shared" si="131"/>
        <v>1.1253737856544301</v>
      </c>
    </row>
    <row r="8408" spans="1:7" x14ac:dyDescent="0.4">
      <c r="A8408" s="1" t="s">
        <v>7221</v>
      </c>
      <c r="B8408" s="1" t="s">
        <v>4</v>
      </c>
      <c r="C8408" s="1" t="s">
        <v>205</v>
      </c>
      <c r="D8408" s="1">
        <v>1981</v>
      </c>
      <c r="E8408" s="1">
        <v>1.19837532191714E-2</v>
      </c>
      <c r="F8408" s="1" t="s">
        <v>209</v>
      </c>
      <c r="G8408" s="1">
        <f t="shared" si="131"/>
        <v>1.19837532191714</v>
      </c>
    </row>
    <row r="8409" spans="1:7" x14ac:dyDescent="0.4">
      <c r="A8409" s="1" t="s">
        <v>7222</v>
      </c>
      <c r="B8409" s="1" t="s">
        <v>4</v>
      </c>
      <c r="C8409" s="1" t="s">
        <v>205</v>
      </c>
      <c r="D8409" s="1">
        <v>1982</v>
      </c>
      <c r="E8409" s="1">
        <v>1.2748071321171501E-2</v>
      </c>
      <c r="F8409" s="1" t="s">
        <v>209</v>
      </c>
      <c r="G8409" s="1">
        <f t="shared" si="131"/>
        <v>1.2748071321171501</v>
      </c>
    </row>
    <row r="8410" spans="1:7" x14ac:dyDescent="0.4">
      <c r="A8410" s="1" t="s">
        <v>7223</v>
      </c>
      <c r="B8410" s="1" t="s">
        <v>4</v>
      </c>
      <c r="C8410" s="1" t="s">
        <v>205</v>
      </c>
      <c r="D8410" s="1">
        <v>1983</v>
      </c>
      <c r="E8410" s="1">
        <v>1.35500123627813E-2</v>
      </c>
      <c r="F8410" s="1" t="s">
        <v>209</v>
      </c>
      <c r="G8410" s="1">
        <f t="shared" si="131"/>
        <v>1.3550012362781301</v>
      </c>
    </row>
    <row r="8411" spans="1:7" x14ac:dyDescent="0.4">
      <c r="A8411" s="1" t="s">
        <v>7224</v>
      </c>
      <c r="B8411" s="1" t="s">
        <v>4</v>
      </c>
      <c r="C8411" s="1" t="s">
        <v>205</v>
      </c>
      <c r="D8411" s="1">
        <v>1984</v>
      </c>
      <c r="E8411" s="1">
        <v>1.4391553779486799E-2</v>
      </c>
      <c r="F8411" s="1" t="s">
        <v>209</v>
      </c>
      <c r="G8411" s="1">
        <f t="shared" si="131"/>
        <v>1.4391553779486799</v>
      </c>
    </row>
    <row r="8412" spans="1:7" x14ac:dyDescent="0.4">
      <c r="A8412" s="1" t="s">
        <v>7225</v>
      </c>
      <c r="B8412" s="1" t="s">
        <v>4</v>
      </c>
      <c r="C8412" s="1" t="s">
        <v>205</v>
      </c>
      <c r="D8412" s="1">
        <v>1985</v>
      </c>
      <c r="E8412" s="1">
        <v>1.52737539368681E-2</v>
      </c>
      <c r="F8412" s="1" t="s">
        <v>209</v>
      </c>
      <c r="G8412" s="1">
        <f t="shared" si="131"/>
        <v>1.52737539368681</v>
      </c>
    </row>
    <row r="8413" spans="1:7" x14ac:dyDescent="0.4">
      <c r="A8413" s="1" t="s">
        <v>7226</v>
      </c>
      <c r="B8413" s="1" t="s">
        <v>4</v>
      </c>
      <c r="C8413" s="1" t="s">
        <v>205</v>
      </c>
      <c r="D8413" s="1">
        <v>1986</v>
      </c>
      <c r="E8413" s="1">
        <v>1.61995763961677E-2</v>
      </c>
      <c r="F8413" s="1" t="s">
        <v>209</v>
      </c>
      <c r="G8413" s="1">
        <f t="shared" si="131"/>
        <v>1.6199576396167699</v>
      </c>
    </row>
    <row r="8414" spans="1:7" x14ac:dyDescent="0.4">
      <c r="A8414" s="1" t="s">
        <v>7227</v>
      </c>
      <c r="B8414" s="1" t="s">
        <v>4</v>
      </c>
      <c r="C8414" s="1" t="s">
        <v>205</v>
      </c>
      <c r="D8414" s="1">
        <v>1987</v>
      </c>
      <c r="E8414" s="1">
        <v>1.7173223073577101E-2</v>
      </c>
      <c r="F8414" s="1" t="s">
        <v>209</v>
      </c>
      <c r="G8414" s="1">
        <f t="shared" si="131"/>
        <v>1.71732230735771</v>
      </c>
    </row>
    <row r="8415" spans="1:7" x14ac:dyDescent="0.4">
      <c r="A8415" s="1" t="s">
        <v>7228</v>
      </c>
      <c r="B8415" s="1" t="s">
        <v>4</v>
      </c>
      <c r="C8415" s="1" t="s">
        <v>205</v>
      </c>
      <c r="D8415" s="1">
        <v>1988</v>
      </c>
      <c r="E8415" s="1">
        <v>1.8196277761305401E-2</v>
      </c>
      <c r="F8415" s="1" t="s">
        <v>209</v>
      </c>
      <c r="G8415" s="1">
        <f t="shared" si="131"/>
        <v>1.8196277761305402</v>
      </c>
    </row>
    <row r="8416" spans="1:7" x14ac:dyDescent="0.4">
      <c r="A8416" s="1" t="s">
        <v>7229</v>
      </c>
      <c r="B8416" s="1" t="s">
        <v>4</v>
      </c>
      <c r="C8416" s="1" t="s">
        <v>205</v>
      </c>
      <c r="D8416" s="1">
        <v>1989</v>
      </c>
      <c r="E8416" s="1">
        <v>1.9270150663731701E-2</v>
      </c>
      <c r="F8416" s="1" t="s">
        <v>209</v>
      </c>
      <c r="G8416" s="1">
        <f t="shared" si="131"/>
        <v>1.9270150663731702</v>
      </c>
    </row>
    <row r="8417" spans="1:7" x14ac:dyDescent="0.4">
      <c r="A8417" s="1" t="s">
        <v>7230</v>
      </c>
      <c r="B8417" s="1" t="s">
        <v>4</v>
      </c>
      <c r="C8417" s="1" t="s">
        <v>205</v>
      </c>
      <c r="D8417" s="1">
        <v>1990</v>
      </c>
      <c r="E8417" s="1">
        <v>2.0399163429917402E-2</v>
      </c>
      <c r="F8417" s="1" t="s">
        <v>209</v>
      </c>
      <c r="G8417" s="1">
        <f t="shared" si="131"/>
        <v>2.0399163429917402</v>
      </c>
    </row>
    <row r="8418" spans="1:7" x14ac:dyDescent="0.4">
      <c r="A8418" s="1" t="s">
        <v>7231</v>
      </c>
      <c r="B8418" s="1" t="s">
        <v>4</v>
      </c>
      <c r="C8418" s="1" t="s">
        <v>205</v>
      </c>
      <c r="D8418" s="1">
        <v>1991</v>
      </c>
      <c r="E8418" s="1">
        <v>2.1590010917295802E-2</v>
      </c>
      <c r="F8418" s="1" t="s">
        <v>209</v>
      </c>
      <c r="G8418" s="1">
        <f t="shared" si="131"/>
        <v>2.1590010917295803</v>
      </c>
    </row>
    <row r="8419" spans="1:7" x14ac:dyDescent="0.4">
      <c r="A8419" s="1" t="s">
        <v>7232</v>
      </c>
      <c r="B8419" s="1" t="s">
        <v>4</v>
      </c>
      <c r="C8419" s="1" t="s">
        <v>205</v>
      </c>
      <c r="D8419" s="1">
        <v>1992</v>
      </c>
      <c r="E8419" s="1">
        <v>2.2846656594831202E-2</v>
      </c>
      <c r="F8419" s="1" t="s">
        <v>209</v>
      </c>
      <c r="G8419" s="1">
        <f t="shared" si="131"/>
        <v>2.2846656594831201</v>
      </c>
    </row>
    <row r="8420" spans="1:7" x14ac:dyDescent="0.4">
      <c r="A8420" s="1" t="s">
        <v>7233</v>
      </c>
      <c r="B8420" s="1" t="s">
        <v>4</v>
      </c>
      <c r="C8420" s="1" t="s">
        <v>205</v>
      </c>
      <c r="D8420" s="1">
        <v>1993</v>
      </c>
      <c r="E8420" s="1">
        <v>2.4172219472679599E-2</v>
      </c>
      <c r="F8420" s="1" t="s">
        <v>209</v>
      </c>
      <c r="G8420" s="1">
        <f t="shared" si="131"/>
        <v>2.4172219472679597</v>
      </c>
    </row>
    <row r="8421" spans="1:7" x14ac:dyDescent="0.4">
      <c r="A8421" s="1" t="s">
        <v>7234</v>
      </c>
      <c r="B8421" s="1" t="s">
        <v>4</v>
      </c>
      <c r="C8421" s="1" t="s">
        <v>205</v>
      </c>
      <c r="D8421" s="1">
        <v>1994</v>
      </c>
      <c r="E8421" s="1">
        <v>2.5565076218898301E-2</v>
      </c>
      <c r="F8421" s="1" t="s">
        <v>209</v>
      </c>
      <c r="G8421" s="1">
        <f t="shared" si="131"/>
        <v>2.5565076218898302</v>
      </c>
    </row>
    <row r="8422" spans="1:7" x14ac:dyDescent="0.4">
      <c r="A8422" s="1" t="s">
        <v>7235</v>
      </c>
      <c r="B8422" s="1" t="s">
        <v>4</v>
      </c>
      <c r="C8422" s="1" t="s">
        <v>205</v>
      </c>
      <c r="D8422" s="1">
        <v>1995</v>
      </c>
      <c r="E8422" s="1">
        <v>2.7033355984912601E-2</v>
      </c>
      <c r="F8422" s="1" t="s">
        <v>209</v>
      </c>
      <c r="G8422" s="1">
        <f t="shared" si="131"/>
        <v>2.7033355984912601</v>
      </c>
    </row>
    <row r="8423" spans="1:7" x14ac:dyDescent="0.4">
      <c r="A8423" s="1" t="s">
        <v>7236</v>
      </c>
      <c r="B8423" s="1" t="s">
        <v>4</v>
      </c>
      <c r="C8423" s="1" t="s">
        <v>205</v>
      </c>
      <c r="D8423" s="1">
        <v>1996</v>
      </c>
      <c r="E8423" s="1">
        <v>2.85804451428316E-2</v>
      </c>
      <c r="F8423" s="1" t="s">
        <v>209</v>
      </c>
      <c r="G8423" s="1">
        <f t="shared" si="131"/>
        <v>2.8580445142831601</v>
      </c>
    </row>
    <row r="8424" spans="1:7" x14ac:dyDescent="0.4">
      <c r="A8424" s="1" t="s">
        <v>7237</v>
      </c>
      <c r="B8424" s="1" t="s">
        <v>4</v>
      </c>
      <c r="C8424" s="1" t="s">
        <v>205</v>
      </c>
      <c r="D8424" s="1">
        <v>1997</v>
      </c>
      <c r="E8424" s="1">
        <v>3.0206750524088399E-2</v>
      </c>
      <c r="F8424" s="1" t="s">
        <v>209</v>
      </c>
      <c r="G8424" s="1">
        <f t="shared" si="131"/>
        <v>3.0206750524088397</v>
      </c>
    </row>
    <row r="8425" spans="1:7" x14ac:dyDescent="0.4">
      <c r="A8425" s="1" t="s">
        <v>7238</v>
      </c>
      <c r="B8425" s="1" t="s">
        <v>4</v>
      </c>
      <c r="C8425" s="1" t="s">
        <v>205</v>
      </c>
      <c r="D8425" s="1">
        <v>1998</v>
      </c>
      <c r="E8425" s="1">
        <v>3.1916060888817099E-2</v>
      </c>
      <c r="F8425" s="1" t="s">
        <v>209</v>
      </c>
      <c r="G8425" s="1">
        <f t="shared" si="131"/>
        <v>3.1916060888817102</v>
      </c>
    </row>
    <row r="8426" spans="1:7" x14ac:dyDescent="0.4">
      <c r="A8426" s="1" t="s">
        <v>7239</v>
      </c>
      <c r="B8426" s="1" t="s">
        <v>4</v>
      </c>
      <c r="C8426" s="1" t="s">
        <v>205</v>
      </c>
      <c r="D8426" s="1">
        <v>1999</v>
      </c>
      <c r="E8426" s="1">
        <v>3.3705095814423797E-2</v>
      </c>
      <c r="F8426" s="1" t="s">
        <v>209</v>
      </c>
      <c r="G8426" s="1">
        <f t="shared" si="131"/>
        <v>3.3705095814423798</v>
      </c>
    </row>
    <row r="8427" spans="1:7" x14ac:dyDescent="0.4">
      <c r="A8427" s="1" t="s">
        <v>7240</v>
      </c>
      <c r="B8427" s="1" t="s">
        <v>4</v>
      </c>
      <c r="C8427" s="1" t="s">
        <v>205</v>
      </c>
      <c r="D8427" s="1">
        <v>2000</v>
      </c>
      <c r="E8427" s="1">
        <v>3.5578827091410803E-2</v>
      </c>
      <c r="F8427" s="1" t="s">
        <v>209</v>
      </c>
      <c r="G8427" s="1">
        <f t="shared" si="131"/>
        <v>3.5578827091410803</v>
      </c>
    </row>
    <row r="8428" spans="1:7" x14ac:dyDescent="0.4">
      <c r="A8428" s="1" t="s">
        <v>7241</v>
      </c>
      <c r="B8428" s="1" t="s">
        <v>4</v>
      </c>
      <c r="C8428" s="1" t="s">
        <v>205</v>
      </c>
      <c r="D8428" s="1">
        <v>2001</v>
      </c>
      <c r="E8428" s="1">
        <v>3.7545610069748298E-2</v>
      </c>
      <c r="F8428" s="1" t="s">
        <v>209</v>
      </c>
      <c r="G8428" s="1">
        <f t="shared" si="131"/>
        <v>3.7545610069748299</v>
      </c>
    </row>
    <row r="8429" spans="1:7" x14ac:dyDescent="0.4">
      <c r="A8429" s="1" t="s">
        <v>7242</v>
      </c>
      <c r="B8429" s="1" t="s">
        <v>4</v>
      </c>
      <c r="C8429" s="1" t="s">
        <v>205</v>
      </c>
      <c r="D8429" s="1">
        <v>2002</v>
      </c>
      <c r="E8429" s="1">
        <v>3.96070088517297E-2</v>
      </c>
      <c r="F8429" s="1" t="s">
        <v>209</v>
      </c>
      <c r="G8429" s="1">
        <f t="shared" si="131"/>
        <v>3.9607008851729701</v>
      </c>
    </row>
    <row r="8430" spans="1:7" x14ac:dyDescent="0.4">
      <c r="A8430" s="1" t="s">
        <v>7243</v>
      </c>
      <c r="B8430" s="1" t="s">
        <v>4</v>
      </c>
      <c r="C8430" s="1" t="s">
        <v>205</v>
      </c>
      <c r="D8430" s="1">
        <v>2003</v>
      </c>
      <c r="E8430" s="1">
        <v>4.17667216306397E-2</v>
      </c>
      <c r="F8430" s="1" t="s">
        <v>209</v>
      </c>
      <c r="G8430" s="1">
        <f t="shared" si="131"/>
        <v>4.1766721630639703</v>
      </c>
    </row>
    <row r="8431" spans="1:7" x14ac:dyDescent="0.4">
      <c r="A8431" s="1" t="s">
        <v>7244</v>
      </c>
      <c r="B8431" s="1" t="s">
        <v>4</v>
      </c>
      <c r="C8431" s="1" t="s">
        <v>205</v>
      </c>
      <c r="D8431" s="1">
        <v>2004</v>
      </c>
      <c r="E8431" s="1">
        <v>4.4021972833038103E-2</v>
      </c>
      <c r="F8431" s="1" t="s">
        <v>209</v>
      </c>
      <c r="G8431" s="1">
        <f t="shared" si="131"/>
        <v>4.4021972833038099</v>
      </c>
    </row>
    <row r="8432" spans="1:7" x14ac:dyDescent="0.4">
      <c r="A8432" s="1" t="s">
        <v>7245</v>
      </c>
      <c r="B8432" s="1" t="s">
        <v>4</v>
      </c>
      <c r="C8432" s="1" t="s">
        <v>205</v>
      </c>
      <c r="D8432" s="1">
        <v>2005</v>
      </c>
      <c r="E8432" s="1">
        <v>4.6377920362889902E-2</v>
      </c>
      <c r="F8432" s="1" t="s">
        <v>209</v>
      </c>
      <c r="G8432" s="1">
        <f t="shared" si="131"/>
        <v>4.6377920362889906</v>
      </c>
    </row>
    <row r="8433" spans="1:7" x14ac:dyDescent="0.4">
      <c r="A8433" s="1" t="s">
        <v>7246</v>
      </c>
      <c r="B8433" s="1" t="s">
        <v>4</v>
      </c>
      <c r="C8433" s="1" t="s">
        <v>205</v>
      </c>
      <c r="D8433" s="1">
        <v>2006</v>
      </c>
      <c r="E8433" s="1">
        <v>4.8839076850360402E-2</v>
      </c>
      <c r="F8433" s="1" t="s">
        <v>209</v>
      </c>
      <c r="G8433" s="1">
        <f t="shared" si="131"/>
        <v>4.8839076850360401</v>
      </c>
    </row>
    <row r="8434" spans="1:7" x14ac:dyDescent="0.4">
      <c r="A8434" s="1" t="s">
        <v>7247</v>
      </c>
      <c r="B8434" s="1" t="s">
        <v>4</v>
      </c>
      <c r="C8434" s="1" t="s">
        <v>205</v>
      </c>
      <c r="D8434" s="1">
        <v>2007</v>
      </c>
      <c r="E8434" s="1">
        <v>5.14055402218569E-2</v>
      </c>
      <c r="F8434" s="1" t="s">
        <v>209</v>
      </c>
      <c r="G8434" s="1">
        <f t="shared" si="131"/>
        <v>5.1405540221856905</v>
      </c>
    </row>
    <row r="8435" spans="1:7" x14ac:dyDescent="0.4">
      <c r="A8435" s="1" t="s">
        <v>7248</v>
      </c>
      <c r="B8435" s="1" t="s">
        <v>4</v>
      </c>
      <c r="C8435" s="1" t="s">
        <v>205</v>
      </c>
      <c r="D8435" s="1">
        <v>2008</v>
      </c>
      <c r="E8435" s="1">
        <v>5.4085924612408201E-2</v>
      </c>
      <c r="F8435" s="1" t="s">
        <v>209</v>
      </c>
      <c r="G8435" s="1">
        <f t="shared" si="131"/>
        <v>5.4085924612408203</v>
      </c>
    </row>
    <row r="8436" spans="1:7" x14ac:dyDescent="0.4">
      <c r="A8436" s="1" t="s">
        <v>7249</v>
      </c>
      <c r="B8436" s="1" t="s">
        <v>4</v>
      </c>
      <c r="C8436" s="1" t="s">
        <v>205</v>
      </c>
      <c r="D8436" s="1">
        <v>2009</v>
      </c>
      <c r="E8436" s="1">
        <v>5.6880264593070697E-2</v>
      </c>
      <c r="F8436" s="1" t="s">
        <v>209</v>
      </c>
      <c r="G8436" s="1">
        <f t="shared" si="131"/>
        <v>5.6880264593070695</v>
      </c>
    </row>
    <row r="8437" spans="1:7" x14ac:dyDescent="0.4">
      <c r="A8437" s="1" t="s">
        <v>7250</v>
      </c>
      <c r="B8437" s="1" t="s">
        <v>4</v>
      </c>
      <c r="C8437" s="1" t="s">
        <v>205</v>
      </c>
      <c r="D8437" s="1">
        <v>2010</v>
      </c>
      <c r="E8437" s="1">
        <v>5.9796392090945998E-2</v>
      </c>
      <c r="F8437" s="1" t="s">
        <v>209</v>
      </c>
      <c r="G8437" s="1">
        <f t="shared" si="131"/>
        <v>5.9796392090946</v>
      </c>
    </row>
    <row r="8438" spans="1:7" x14ac:dyDescent="0.4">
      <c r="A8438" s="1" t="s">
        <v>7251</v>
      </c>
      <c r="B8438" s="1" t="s">
        <v>4</v>
      </c>
      <c r="C8438" s="1" t="s">
        <v>205</v>
      </c>
      <c r="D8438" s="1">
        <v>2011</v>
      </c>
      <c r="E8438" s="1">
        <v>6.2840520616518E-2</v>
      </c>
      <c r="F8438" s="1" t="s">
        <v>209</v>
      </c>
      <c r="G8438" s="1">
        <f t="shared" si="131"/>
        <v>6.2840520616518001</v>
      </c>
    </row>
    <row r="8439" spans="1:7" x14ac:dyDescent="0.4">
      <c r="A8439" s="1" t="s">
        <v>7252</v>
      </c>
      <c r="B8439" s="1" t="s">
        <v>4</v>
      </c>
      <c r="C8439" s="1" t="s">
        <v>205</v>
      </c>
      <c r="D8439" s="1">
        <v>2012</v>
      </c>
      <c r="E8439" s="1">
        <v>6.6012001320620295E-2</v>
      </c>
      <c r="F8439" s="1" t="s">
        <v>209</v>
      </c>
      <c r="G8439" s="1">
        <f t="shared" si="131"/>
        <v>6.6012001320620293</v>
      </c>
    </row>
    <row r="8440" spans="1:7" x14ac:dyDescent="0.4">
      <c r="A8440" s="1" t="s">
        <v>7253</v>
      </c>
      <c r="B8440" s="1" t="s">
        <v>4</v>
      </c>
      <c r="C8440" s="1" t="s">
        <v>205</v>
      </c>
      <c r="D8440" s="1">
        <v>2013</v>
      </c>
      <c r="E8440" s="1">
        <v>6.9313315293126704E-2</v>
      </c>
      <c r="F8440" s="1" t="s">
        <v>209</v>
      </c>
      <c r="G8440" s="1">
        <f t="shared" si="131"/>
        <v>6.9313315293126703</v>
      </c>
    </row>
    <row r="8441" spans="1:7" x14ac:dyDescent="0.4">
      <c r="A8441" s="1" t="s">
        <v>7254</v>
      </c>
      <c r="B8441" s="1" t="s">
        <v>4</v>
      </c>
      <c r="C8441" s="1" t="s">
        <v>205</v>
      </c>
      <c r="D8441" s="1">
        <v>2014</v>
      </c>
      <c r="E8441" s="1">
        <v>7.2745099187913803E-2</v>
      </c>
      <c r="F8441" s="1" t="s">
        <v>209</v>
      </c>
      <c r="G8441" s="1">
        <f t="shared" si="131"/>
        <v>7.27450991879138</v>
      </c>
    </row>
    <row r="8442" spans="1:7" x14ac:dyDescent="0.4">
      <c r="A8442" s="1" t="s">
        <v>15625</v>
      </c>
      <c r="B8442" s="1" t="s">
        <v>4</v>
      </c>
      <c r="C8442" s="1" t="s">
        <v>205</v>
      </c>
      <c r="D8442" s="1">
        <v>2015</v>
      </c>
      <c r="E8442" s="1">
        <v>7.6312169844352698E-2</v>
      </c>
      <c r="F8442" s="1" t="s">
        <v>209</v>
      </c>
      <c r="G8442" s="1">
        <f t="shared" si="131"/>
        <v>7.6312169844352695</v>
      </c>
    </row>
    <row r="8443" spans="1:7" x14ac:dyDescent="0.4">
      <c r="A8443" s="1" t="s">
        <v>15626</v>
      </c>
      <c r="B8443" s="1" t="s">
        <v>4</v>
      </c>
      <c r="C8443" s="1" t="s">
        <v>205</v>
      </c>
      <c r="D8443" s="1">
        <v>2016</v>
      </c>
      <c r="E8443" s="1">
        <v>8.0022885130912699E-2</v>
      </c>
      <c r="F8443" s="1" t="s">
        <v>209</v>
      </c>
      <c r="G8443" s="1">
        <f t="shared" si="131"/>
        <v>8.0022885130912691</v>
      </c>
    </row>
    <row r="8444" spans="1:7" x14ac:dyDescent="0.4">
      <c r="A8444" s="1" t="s">
        <v>15627</v>
      </c>
      <c r="B8444" s="1" t="s">
        <v>6</v>
      </c>
      <c r="C8444" s="1" t="s">
        <v>205</v>
      </c>
      <c r="D8444" s="1">
        <v>1975</v>
      </c>
      <c r="E8444" s="1">
        <v>8.98796325435538E-2</v>
      </c>
      <c r="F8444" s="1" t="s">
        <v>210</v>
      </c>
      <c r="G8444" s="1">
        <f t="shared" si="131"/>
        <v>8.98796325435538</v>
      </c>
    </row>
    <row r="8445" spans="1:7" x14ac:dyDescent="0.4">
      <c r="A8445" s="1" t="s">
        <v>15628</v>
      </c>
      <c r="B8445" s="1" t="s">
        <v>6</v>
      </c>
      <c r="C8445" s="1" t="s">
        <v>205</v>
      </c>
      <c r="D8445" s="1">
        <v>1976</v>
      </c>
      <c r="E8445" s="1">
        <v>9.16611848034765E-2</v>
      </c>
      <c r="F8445" s="1" t="s">
        <v>210</v>
      </c>
      <c r="G8445" s="1">
        <f t="shared" si="131"/>
        <v>9.1661184803476505</v>
      </c>
    </row>
    <row r="8446" spans="1:7" x14ac:dyDescent="0.4">
      <c r="A8446" s="1" t="s">
        <v>15629</v>
      </c>
      <c r="B8446" s="1" t="s">
        <v>6</v>
      </c>
      <c r="C8446" s="1" t="s">
        <v>205</v>
      </c>
      <c r="D8446" s="1">
        <v>1977</v>
      </c>
      <c r="E8446" s="1">
        <v>9.3512389009606303E-2</v>
      </c>
      <c r="F8446" s="1" t="s">
        <v>210</v>
      </c>
      <c r="G8446" s="1">
        <f t="shared" si="131"/>
        <v>9.3512389009606309</v>
      </c>
    </row>
    <row r="8447" spans="1:7" x14ac:dyDescent="0.4">
      <c r="A8447" s="1" t="s">
        <v>15630</v>
      </c>
      <c r="B8447" s="1" t="s">
        <v>6</v>
      </c>
      <c r="C8447" s="1" t="s">
        <v>205</v>
      </c>
      <c r="D8447" s="1">
        <v>1978</v>
      </c>
      <c r="E8447" s="1">
        <v>9.5435364631458505E-2</v>
      </c>
      <c r="F8447" s="1" t="s">
        <v>210</v>
      </c>
      <c r="G8447" s="1">
        <f t="shared" si="131"/>
        <v>9.5435364631458501</v>
      </c>
    </row>
    <row r="8448" spans="1:7" x14ac:dyDescent="0.4">
      <c r="A8448" s="1" t="s">
        <v>15631</v>
      </c>
      <c r="B8448" s="1" t="s">
        <v>6</v>
      </c>
      <c r="C8448" s="1" t="s">
        <v>205</v>
      </c>
      <c r="D8448" s="1">
        <v>1979</v>
      </c>
      <c r="E8448" s="1">
        <v>9.7422907779446899E-2</v>
      </c>
      <c r="F8448" s="1" t="s">
        <v>210</v>
      </c>
      <c r="G8448" s="1">
        <f t="shared" si="131"/>
        <v>9.7422907779446906</v>
      </c>
    </row>
    <row r="8449" spans="1:7" x14ac:dyDescent="0.4">
      <c r="A8449" s="1" t="s">
        <v>7255</v>
      </c>
      <c r="B8449" s="1" t="s">
        <v>6</v>
      </c>
      <c r="C8449" s="1" t="s">
        <v>205</v>
      </c>
      <c r="D8449" s="1">
        <v>1980</v>
      </c>
      <c r="E8449" s="1">
        <v>9.9470396507823605E-2</v>
      </c>
      <c r="F8449" s="1" t="s">
        <v>210</v>
      </c>
      <c r="G8449" s="1">
        <f t="shared" si="131"/>
        <v>9.9470396507823597</v>
      </c>
    </row>
    <row r="8450" spans="1:7" x14ac:dyDescent="0.4">
      <c r="A8450" s="1" t="s">
        <v>7256</v>
      </c>
      <c r="B8450" s="1" t="s">
        <v>6</v>
      </c>
      <c r="C8450" s="1" t="s">
        <v>205</v>
      </c>
      <c r="D8450" s="1">
        <v>1981</v>
      </c>
      <c r="E8450" s="1">
        <v>0.101583868445563</v>
      </c>
      <c r="F8450" s="1" t="s">
        <v>210</v>
      </c>
      <c r="G8450" s="1">
        <f t="shared" si="131"/>
        <v>10.158386844556301</v>
      </c>
    </row>
    <row r="8451" spans="1:7" x14ac:dyDescent="0.4">
      <c r="A8451" s="1" t="s">
        <v>7257</v>
      </c>
      <c r="B8451" s="1" t="s">
        <v>6</v>
      </c>
      <c r="C8451" s="1" t="s">
        <v>205</v>
      </c>
      <c r="D8451" s="1">
        <v>1982</v>
      </c>
      <c r="E8451" s="1">
        <v>0.103748639585146</v>
      </c>
      <c r="F8451" s="1" t="s">
        <v>210</v>
      </c>
      <c r="G8451" s="1">
        <f t="shared" ref="G8451:G8514" si="132">E8451*100</f>
        <v>10.374863958514601</v>
      </c>
    </row>
    <row r="8452" spans="1:7" x14ac:dyDescent="0.4">
      <c r="A8452" s="1" t="s">
        <v>7258</v>
      </c>
      <c r="B8452" s="1" t="s">
        <v>6</v>
      </c>
      <c r="C8452" s="1" t="s">
        <v>205</v>
      </c>
      <c r="D8452" s="1">
        <v>1983</v>
      </c>
      <c r="E8452" s="1">
        <v>0.10597481326625</v>
      </c>
      <c r="F8452" s="1" t="s">
        <v>210</v>
      </c>
      <c r="G8452" s="1">
        <f t="shared" si="132"/>
        <v>10.597481326624999</v>
      </c>
    </row>
    <row r="8453" spans="1:7" x14ac:dyDescent="0.4">
      <c r="A8453" s="1" t="s">
        <v>7259</v>
      </c>
      <c r="B8453" s="1" t="s">
        <v>6</v>
      </c>
      <c r="C8453" s="1" t="s">
        <v>205</v>
      </c>
      <c r="D8453" s="1">
        <v>1984</v>
      </c>
      <c r="E8453" s="1">
        <v>0.108252108992389</v>
      </c>
      <c r="F8453" s="1" t="s">
        <v>210</v>
      </c>
      <c r="G8453" s="1">
        <f t="shared" si="132"/>
        <v>10.8252108992389</v>
      </c>
    </row>
    <row r="8454" spans="1:7" x14ac:dyDescent="0.4">
      <c r="A8454" s="1" t="s">
        <v>7260</v>
      </c>
      <c r="B8454" s="1" t="s">
        <v>6</v>
      </c>
      <c r="C8454" s="1" t="s">
        <v>205</v>
      </c>
      <c r="D8454" s="1">
        <v>1985</v>
      </c>
      <c r="E8454" s="1">
        <v>0.110573691260513</v>
      </c>
      <c r="F8454" s="1" t="s">
        <v>210</v>
      </c>
      <c r="G8454" s="1">
        <f t="shared" si="132"/>
        <v>11.057369126051301</v>
      </c>
    </row>
    <row r="8455" spans="1:7" x14ac:dyDescent="0.4">
      <c r="A8455" s="1" t="s">
        <v>7261</v>
      </c>
      <c r="B8455" s="1" t="s">
        <v>6</v>
      </c>
      <c r="C8455" s="1" t="s">
        <v>205</v>
      </c>
      <c r="D8455" s="1">
        <v>1986</v>
      </c>
      <c r="E8455" s="1">
        <v>0.112938380948105</v>
      </c>
      <c r="F8455" s="1" t="s">
        <v>210</v>
      </c>
      <c r="G8455" s="1">
        <f t="shared" si="132"/>
        <v>11.2938380948105</v>
      </c>
    </row>
    <row r="8456" spans="1:7" x14ac:dyDescent="0.4">
      <c r="A8456" s="1" t="s">
        <v>7262</v>
      </c>
      <c r="B8456" s="1" t="s">
        <v>6</v>
      </c>
      <c r="C8456" s="1" t="s">
        <v>205</v>
      </c>
      <c r="D8456" s="1">
        <v>1987</v>
      </c>
      <c r="E8456" s="1">
        <v>0.115336935891034</v>
      </c>
      <c r="F8456" s="1" t="s">
        <v>210</v>
      </c>
      <c r="G8456" s="1">
        <f t="shared" si="132"/>
        <v>11.5336935891034</v>
      </c>
    </row>
    <row r="8457" spans="1:7" x14ac:dyDescent="0.4">
      <c r="A8457" s="1" t="s">
        <v>7263</v>
      </c>
      <c r="B8457" s="1" t="s">
        <v>6</v>
      </c>
      <c r="C8457" s="1" t="s">
        <v>205</v>
      </c>
      <c r="D8457" s="1">
        <v>1988</v>
      </c>
      <c r="E8457" s="1">
        <v>0.117768128883545</v>
      </c>
      <c r="F8457" s="1" t="s">
        <v>210</v>
      </c>
      <c r="G8457" s="1">
        <f t="shared" si="132"/>
        <v>11.776812888354501</v>
      </c>
    </row>
    <row r="8458" spans="1:7" x14ac:dyDescent="0.4">
      <c r="A8458" s="1" t="s">
        <v>7264</v>
      </c>
      <c r="B8458" s="1" t="s">
        <v>6</v>
      </c>
      <c r="C8458" s="1" t="s">
        <v>205</v>
      </c>
      <c r="D8458" s="1">
        <v>1989</v>
      </c>
      <c r="E8458" s="1">
        <v>0.120225904112309</v>
      </c>
      <c r="F8458" s="1" t="s">
        <v>210</v>
      </c>
      <c r="G8458" s="1">
        <f t="shared" si="132"/>
        <v>12.022590411230901</v>
      </c>
    </row>
    <row r="8459" spans="1:7" x14ac:dyDescent="0.4">
      <c r="A8459" s="1" t="s">
        <v>7265</v>
      </c>
      <c r="B8459" s="1" t="s">
        <v>6</v>
      </c>
      <c r="C8459" s="1" t="s">
        <v>205</v>
      </c>
      <c r="D8459" s="1">
        <v>1990</v>
      </c>
      <c r="E8459" s="1">
        <v>0.12270478999967301</v>
      </c>
      <c r="F8459" s="1" t="s">
        <v>210</v>
      </c>
      <c r="G8459" s="1">
        <f t="shared" si="132"/>
        <v>12.270478999967301</v>
      </c>
    </row>
    <row r="8460" spans="1:7" x14ac:dyDescent="0.4">
      <c r="A8460" s="1" t="s">
        <v>7266</v>
      </c>
      <c r="B8460" s="1" t="s">
        <v>6</v>
      </c>
      <c r="C8460" s="1" t="s">
        <v>205</v>
      </c>
      <c r="D8460" s="1">
        <v>1991</v>
      </c>
      <c r="E8460" s="1">
        <v>0.12529553859572301</v>
      </c>
      <c r="F8460" s="1" t="s">
        <v>210</v>
      </c>
      <c r="G8460" s="1">
        <f t="shared" si="132"/>
        <v>12.529553859572301</v>
      </c>
    </row>
    <row r="8461" spans="1:7" x14ac:dyDescent="0.4">
      <c r="A8461" s="1" t="s">
        <v>7267</v>
      </c>
      <c r="B8461" s="1" t="s">
        <v>6</v>
      </c>
      <c r="C8461" s="1" t="s">
        <v>205</v>
      </c>
      <c r="D8461" s="1">
        <v>1992</v>
      </c>
      <c r="E8461" s="1">
        <v>0.12800910567322299</v>
      </c>
      <c r="F8461" s="1" t="s">
        <v>210</v>
      </c>
      <c r="G8461" s="1">
        <f t="shared" si="132"/>
        <v>12.800910567322299</v>
      </c>
    </row>
    <row r="8462" spans="1:7" x14ac:dyDescent="0.4">
      <c r="A8462" s="1" t="s">
        <v>7268</v>
      </c>
      <c r="B8462" s="1" t="s">
        <v>6</v>
      </c>
      <c r="C8462" s="1" t="s">
        <v>205</v>
      </c>
      <c r="D8462" s="1">
        <v>1993</v>
      </c>
      <c r="E8462" s="1">
        <v>0.130820572980241</v>
      </c>
      <c r="F8462" s="1" t="s">
        <v>210</v>
      </c>
      <c r="G8462" s="1">
        <f t="shared" si="132"/>
        <v>13.0820572980241</v>
      </c>
    </row>
    <row r="8463" spans="1:7" x14ac:dyDescent="0.4">
      <c r="A8463" s="1" t="s">
        <v>7269</v>
      </c>
      <c r="B8463" s="1" t="s">
        <v>6</v>
      </c>
      <c r="C8463" s="1" t="s">
        <v>205</v>
      </c>
      <c r="D8463" s="1">
        <v>1994</v>
      </c>
      <c r="E8463" s="1">
        <v>0.13373562599935901</v>
      </c>
      <c r="F8463" s="1" t="s">
        <v>210</v>
      </c>
      <c r="G8463" s="1">
        <f t="shared" si="132"/>
        <v>13.373562599935902</v>
      </c>
    </row>
    <row r="8464" spans="1:7" x14ac:dyDescent="0.4">
      <c r="A8464" s="1" t="s">
        <v>7270</v>
      </c>
      <c r="B8464" s="1" t="s">
        <v>6</v>
      </c>
      <c r="C8464" s="1" t="s">
        <v>205</v>
      </c>
      <c r="D8464" s="1">
        <v>1995</v>
      </c>
      <c r="E8464" s="1">
        <v>0.136748664076282</v>
      </c>
      <c r="F8464" s="1" t="s">
        <v>210</v>
      </c>
      <c r="G8464" s="1">
        <f t="shared" si="132"/>
        <v>13.674866407628199</v>
      </c>
    </row>
    <row r="8465" spans="1:7" x14ac:dyDescent="0.4">
      <c r="A8465" s="1" t="s">
        <v>7271</v>
      </c>
      <c r="B8465" s="1" t="s">
        <v>6</v>
      </c>
      <c r="C8465" s="1" t="s">
        <v>205</v>
      </c>
      <c r="D8465" s="1">
        <v>1996</v>
      </c>
      <c r="E8465" s="1">
        <v>0.139871498599655</v>
      </c>
      <c r="F8465" s="1" t="s">
        <v>210</v>
      </c>
      <c r="G8465" s="1">
        <f t="shared" si="132"/>
        <v>13.9871498599655</v>
      </c>
    </row>
    <row r="8466" spans="1:7" x14ac:dyDescent="0.4">
      <c r="A8466" s="1" t="s">
        <v>7272</v>
      </c>
      <c r="B8466" s="1" t="s">
        <v>6</v>
      </c>
      <c r="C8466" s="1" t="s">
        <v>205</v>
      </c>
      <c r="D8466" s="1">
        <v>1997</v>
      </c>
      <c r="E8466" s="1">
        <v>0.143092828560414</v>
      </c>
      <c r="F8466" s="1" t="s">
        <v>210</v>
      </c>
      <c r="G8466" s="1">
        <f t="shared" si="132"/>
        <v>14.309282856041399</v>
      </c>
    </row>
    <row r="8467" spans="1:7" x14ac:dyDescent="0.4">
      <c r="A8467" s="1" t="s">
        <v>7273</v>
      </c>
      <c r="B8467" s="1" t="s">
        <v>6</v>
      </c>
      <c r="C8467" s="1" t="s">
        <v>205</v>
      </c>
      <c r="D8467" s="1">
        <v>1998</v>
      </c>
      <c r="E8467" s="1">
        <v>0.14639673377689</v>
      </c>
      <c r="F8467" s="1" t="s">
        <v>210</v>
      </c>
      <c r="G8467" s="1">
        <f t="shared" si="132"/>
        <v>14.639673377689</v>
      </c>
    </row>
    <row r="8468" spans="1:7" x14ac:dyDescent="0.4">
      <c r="A8468" s="1" t="s">
        <v>7274</v>
      </c>
      <c r="B8468" s="1" t="s">
        <v>6</v>
      </c>
      <c r="C8468" s="1" t="s">
        <v>205</v>
      </c>
      <c r="D8468" s="1">
        <v>1999</v>
      </c>
      <c r="E8468" s="1">
        <v>0.14978938364215999</v>
      </c>
      <c r="F8468" s="1" t="s">
        <v>210</v>
      </c>
      <c r="G8468" s="1">
        <f t="shared" si="132"/>
        <v>14.978938364215999</v>
      </c>
    </row>
    <row r="8469" spans="1:7" x14ac:dyDescent="0.4">
      <c r="A8469" s="1" t="s">
        <v>7275</v>
      </c>
      <c r="B8469" s="1" t="s">
        <v>6</v>
      </c>
      <c r="C8469" s="1" t="s">
        <v>205</v>
      </c>
      <c r="D8469" s="1">
        <v>2000</v>
      </c>
      <c r="E8469" s="1">
        <v>0.15325465567236901</v>
      </c>
      <c r="F8469" s="1" t="s">
        <v>210</v>
      </c>
      <c r="G8469" s="1">
        <f t="shared" si="132"/>
        <v>15.3254655672369</v>
      </c>
    </row>
    <row r="8470" spans="1:7" x14ac:dyDescent="0.4">
      <c r="A8470" s="1" t="s">
        <v>7276</v>
      </c>
      <c r="B8470" s="1" t="s">
        <v>6</v>
      </c>
      <c r="C8470" s="1" t="s">
        <v>205</v>
      </c>
      <c r="D8470" s="1">
        <v>2001</v>
      </c>
      <c r="E8470" s="1">
        <v>0.156925263484025</v>
      </c>
      <c r="F8470" s="1" t="s">
        <v>210</v>
      </c>
      <c r="G8470" s="1">
        <f t="shared" si="132"/>
        <v>15.692526348402499</v>
      </c>
    </row>
    <row r="8471" spans="1:7" x14ac:dyDescent="0.4">
      <c r="A8471" s="1" t="s">
        <v>7277</v>
      </c>
      <c r="B8471" s="1" t="s">
        <v>6</v>
      </c>
      <c r="C8471" s="1" t="s">
        <v>205</v>
      </c>
      <c r="D8471" s="1">
        <v>2002</v>
      </c>
      <c r="E8471" s="1">
        <v>0.160809933124724</v>
      </c>
      <c r="F8471" s="1" t="s">
        <v>210</v>
      </c>
      <c r="G8471" s="1">
        <f t="shared" si="132"/>
        <v>16.080993312472401</v>
      </c>
    </row>
    <row r="8472" spans="1:7" x14ac:dyDescent="0.4">
      <c r="A8472" s="1" t="s">
        <v>7278</v>
      </c>
      <c r="B8472" s="1" t="s">
        <v>6</v>
      </c>
      <c r="C8472" s="1" t="s">
        <v>205</v>
      </c>
      <c r="D8472" s="1">
        <v>2003</v>
      </c>
      <c r="E8472" s="1">
        <v>0.164881987978936</v>
      </c>
      <c r="F8472" s="1" t="s">
        <v>210</v>
      </c>
      <c r="G8472" s="1">
        <f t="shared" si="132"/>
        <v>16.488198797893599</v>
      </c>
    </row>
    <row r="8473" spans="1:7" x14ac:dyDescent="0.4">
      <c r="A8473" s="1" t="s">
        <v>7279</v>
      </c>
      <c r="B8473" s="1" t="s">
        <v>6</v>
      </c>
      <c r="C8473" s="1" t="s">
        <v>205</v>
      </c>
      <c r="D8473" s="1">
        <v>2004</v>
      </c>
      <c r="E8473" s="1">
        <v>0.169128194243747</v>
      </c>
      <c r="F8473" s="1" t="s">
        <v>210</v>
      </c>
      <c r="G8473" s="1">
        <f t="shared" si="132"/>
        <v>16.9128194243747</v>
      </c>
    </row>
    <row r="8474" spans="1:7" x14ac:dyDescent="0.4">
      <c r="A8474" s="1" t="s">
        <v>7280</v>
      </c>
      <c r="B8474" s="1" t="s">
        <v>6</v>
      </c>
      <c r="C8474" s="1" t="s">
        <v>205</v>
      </c>
      <c r="D8474" s="1">
        <v>2005</v>
      </c>
      <c r="E8474" s="1">
        <v>0.17352483856220799</v>
      </c>
      <c r="F8474" s="1" t="s">
        <v>210</v>
      </c>
      <c r="G8474" s="1">
        <f t="shared" si="132"/>
        <v>17.3524838562208</v>
      </c>
    </row>
    <row r="8475" spans="1:7" x14ac:dyDescent="0.4">
      <c r="A8475" s="1" t="s">
        <v>7281</v>
      </c>
      <c r="B8475" s="1" t="s">
        <v>6</v>
      </c>
      <c r="C8475" s="1" t="s">
        <v>205</v>
      </c>
      <c r="D8475" s="1">
        <v>2006</v>
      </c>
      <c r="E8475" s="1">
        <v>0.178085318312316</v>
      </c>
      <c r="F8475" s="1" t="s">
        <v>210</v>
      </c>
      <c r="G8475" s="1">
        <f t="shared" si="132"/>
        <v>17.808531831231601</v>
      </c>
    </row>
    <row r="8476" spans="1:7" x14ac:dyDescent="0.4">
      <c r="A8476" s="1" t="s">
        <v>7282</v>
      </c>
      <c r="B8476" s="1" t="s">
        <v>6</v>
      </c>
      <c r="C8476" s="1" t="s">
        <v>205</v>
      </c>
      <c r="D8476" s="1">
        <v>2007</v>
      </c>
      <c r="E8476" s="1">
        <v>0.182792568967655</v>
      </c>
      <c r="F8476" s="1" t="s">
        <v>210</v>
      </c>
      <c r="G8476" s="1">
        <f t="shared" si="132"/>
        <v>18.279256896765499</v>
      </c>
    </row>
    <row r="8477" spans="1:7" x14ac:dyDescent="0.4">
      <c r="A8477" s="1" t="s">
        <v>7283</v>
      </c>
      <c r="B8477" s="1" t="s">
        <v>6</v>
      </c>
      <c r="C8477" s="1" t="s">
        <v>205</v>
      </c>
      <c r="D8477" s="1">
        <v>2008</v>
      </c>
      <c r="E8477" s="1">
        <v>0.18758469438272901</v>
      </c>
      <c r="F8477" s="1" t="s">
        <v>210</v>
      </c>
      <c r="G8477" s="1">
        <f t="shared" si="132"/>
        <v>18.7584694382729</v>
      </c>
    </row>
    <row r="8478" spans="1:7" x14ac:dyDescent="0.4">
      <c r="A8478" s="1" t="s">
        <v>7284</v>
      </c>
      <c r="B8478" s="1" t="s">
        <v>6</v>
      </c>
      <c r="C8478" s="1" t="s">
        <v>205</v>
      </c>
      <c r="D8478" s="1">
        <v>2009</v>
      </c>
      <c r="E8478" s="1">
        <v>0.19245233529528399</v>
      </c>
      <c r="F8478" s="1" t="s">
        <v>210</v>
      </c>
      <c r="G8478" s="1">
        <f t="shared" si="132"/>
        <v>19.245233529528399</v>
      </c>
    </row>
    <row r="8479" spans="1:7" x14ac:dyDescent="0.4">
      <c r="A8479" s="1" t="s">
        <v>7285</v>
      </c>
      <c r="B8479" s="1" t="s">
        <v>6</v>
      </c>
      <c r="C8479" s="1" t="s">
        <v>205</v>
      </c>
      <c r="D8479" s="1">
        <v>2010</v>
      </c>
      <c r="E8479" s="1">
        <v>0.19738180027304</v>
      </c>
      <c r="F8479" s="1" t="s">
        <v>210</v>
      </c>
      <c r="G8479" s="1">
        <f t="shared" si="132"/>
        <v>19.738180027304001</v>
      </c>
    </row>
    <row r="8480" spans="1:7" x14ac:dyDescent="0.4">
      <c r="A8480" s="1" t="s">
        <v>7286</v>
      </c>
      <c r="B8480" s="1" t="s">
        <v>6</v>
      </c>
      <c r="C8480" s="1" t="s">
        <v>205</v>
      </c>
      <c r="D8480" s="1">
        <v>2011</v>
      </c>
      <c r="E8480" s="1">
        <v>0.202318903129557</v>
      </c>
      <c r="F8480" s="1" t="s">
        <v>210</v>
      </c>
      <c r="G8480" s="1">
        <f t="shared" si="132"/>
        <v>20.231890312955699</v>
      </c>
    </row>
    <row r="8481" spans="1:7" x14ac:dyDescent="0.4">
      <c r="A8481" s="1" t="s">
        <v>7287</v>
      </c>
      <c r="B8481" s="1" t="s">
        <v>6</v>
      </c>
      <c r="C8481" s="1" t="s">
        <v>205</v>
      </c>
      <c r="D8481" s="1">
        <v>2012</v>
      </c>
      <c r="E8481" s="1">
        <v>0.20728364833625801</v>
      </c>
      <c r="F8481" s="1" t="s">
        <v>210</v>
      </c>
      <c r="G8481" s="1">
        <f t="shared" si="132"/>
        <v>20.7283648336258</v>
      </c>
    </row>
    <row r="8482" spans="1:7" x14ac:dyDescent="0.4">
      <c r="A8482" s="1" t="s">
        <v>7288</v>
      </c>
      <c r="B8482" s="1" t="s">
        <v>6</v>
      </c>
      <c r="C8482" s="1" t="s">
        <v>205</v>
      </c>
      <c r="D8482" s="1">
        <v>2013</v>
      </c>
      <c r="E8482" s="1">
        <v>0.21227356248137</v>
      </c>
      <c r="F8482" s="1" t="s">
        <v>210</v>
      </c>
      <c r="G8482" s="1">
        <f t="shared" si="132"/>
        <v>21.227356248136999</v>
      </c>
    </row>
    <row r="8483" spans="1:7" x14ac:dyDescent="0.4">
      <c r="A8483" s="1" t="s">
        <v>7289</v>
      </c>
      <c r="B8483" s="1" t="s">
        <v>6</v>
      </c>
      <c r="C8483" s="1" t="s">
        <v>205</v>
      </c>
      <c r="D8483" s="1">
        <v>2014</v>
      </c>
      <c r="E8483" s="1">
        <v>0.21726757757644399</v>
      </c>
      <c r="F8483" s="1" t="s">
        <v>210</v>
      </c>
      <c r="G8483" s="1">
        <f t="shared" si="132"/>
        <v>21.7267577576444</v>
      </c>
    </row>
    <row r="8484" spans="1:7" x14ac:dyDescent="0.4">
      <c r="A8484" s="1" t="s">
        <v>15632</v>
      </c>
      <c r="B8484" s="1" t="s">
        <v>6</v>
      </c>
      <c r="C8484" s="1" t="s">
        <v>205</v>
      </c>
      <c r="D8484" s="1">
        <v>2015</v>
      </c>
      <c r="E8484" s="1">
        <v>0.222261942949215</v>
      </c>
      <c r="F8484" s="1" t="s">
        <v>210</v>
      </c>
      <c r="G8484" s="1">
        <f t="shared" si="132"/>
        <v>22.226194294921502</v>
      </c>
    </row>
    <row r="8485" spans="1:7" x14ac:dyDescent="0.4">
      <c r="A8485" s="1" t="s">
        <v>15633</v>
      </c>
      <c r="B8485" s="1" t="s">
        <v>6</v>
      </c>
      <c r="C8485" s="1" t="s">
        <v>205</v>
      </c>
      <c r="D8485" s="1">
        <v>2016</v>
      </c>
      <c r="E8485" s="1">
        <v>0.227214849961036</v>
      </c>
      <c r="F8485" s="1" t="s">
        <v>210</v>
      </c>
      <c r="G8485" s="1">
        <f t="shared" si="132"/>
        <v>22.721484996103598</v>
      </c>
    </row>
    <row r="8486" spans="1:7" x14ac:dyDescent="0.4">
      <c r="A8486" s="1" t="s">
        <v>15634</v>
      </c>
      <c r="B8486" s="1" t="s">
        <v>7</v>
      </c>
      <c r="C8486" s="1" t="s">
        <v>205</v>
      </c>
      <c r="D8486" s="1">
        <v>1975</v>
      </c>
      <c r="E8486" s="1">
        <v>0.112318642978709</v>
      </c>
      <c r="F8486" s="1" t="s">
        <v>211</v>
      </c>
      <c r="G8486" s="1">
        <f t="shared" si="132"/>
        <v>11.231864297870899</v>
      </c>
    </row>
    <row r="8487" spans="1:7" x14ac:dyDescent="0.4">
      <c r="A8487" s="1" t="s">
        <v>15635</v>
      </c>
      <c r="B8487" s="1" t="s">
        <v>7</v>
      </c>
      <c r="C8487" s="1" t="s">
        <v>205</v>
      </c>
      <c r="D8487" s="1">
        <v>1976</v>
      </c>
      <c r="E8487" s="1">
        <v>0.115825033787708</v>
      </c>
      <c r="F8487" s="1" t="s">
        <v>211</v>
      </c>
      <c r="G8487" s="1">
        <f t="shared" si="132"/>
        <v>11.5825033787708</v>
      </c>
    </row>
    <row r="8488" spans="1:7" x14ac:dyDescent="0.4">
      <c r="A8488" s="1" t="s">
        <v>15636</v>
      </c>
      <c r="B8488" s="1" t="s">
        <v>7</v>
      </c>
      <c r="C8488" s="1" t="s">
        <v>205</v>
      </c>
      <c r="D8488" s="1">
        <v>1977</v>
      </c>
      <c r="E8488" s="1">
        <v>0.119581270189717</v>
      </c>
      <c r="F8488" s="1" t="s">
        <v>211</v>
      </c>
      <c r="G8488" s="1">
        <f t="shared" si="132"/>
        <v>11.9581270189717</v>
      </c>
    </row>
    <row r="8489" spans="1:7" x14ac:dyDescent="0.4">
      <c r="A8489" s="1" t="s">
        <v>15637</v>
      </c>
      <c r="B8489" s="1" t="s">
        <v>7</v>
      </c>
      <c r="C8489" s="1" t="s">
        <v>205</v>
      </c>
      <c r="D8489" s="1">
        <v>1978</v>
      </c>
      <c r="E8489" s="1">
        <v>0.123567588747898</v>
      </c>
      <c r="F8489" s="1" t="s">
        <v>211</v>
      </c>
      <c r="G8489" s="1">
        <f t="shared" si="132"/>
        <v>12.356758874789801</v>
      </c>
    </row>
    <row r="8490" spans="1:7" x14ac:dyDescent="0.4">
      <c r="A8490" s="1" t="s">
        <v>15638</v>
      </c>
      <c r="B8490" s="1" t="s">
        <v>7</v>
      </c>
      <c r="C8490" s="1" t="s">
        <v>205</v>
      </c>
      <c r="D8490" s="1">
        <v>1979</v>
      </c>
      <c r="E8490" s="1">
        <v>0.12777011002114599</v>
      </c>
      <c r="F8490" s="1" t="s">
        <v>211</v>
      </c>
      <c r="G8490" s="1">
        <f t="shared" si="132"/>
        <v>12.7770110021146</v>
      </c>
    </row>
    <row r="8491" spans="1:7" x14ac:dyDescent="0.4">
      <c r="A8491" s="1" t="s">
        <v>7290</v>
      </c>
      <c r="B8491" s="1" t="s">
        <v>7</v>
      </c>
      <c r="C8491" s="1" t="s">
        <v>205</v>
      </c>
      <c r="D8491" s="1">
        <v>1980</v>
      </c>
      <c r="E8491" s="1">
        <v>0.13218867485330099</v>
      </c>
      <c r="F8491" s="1" t="s">
        <v>211</v>
      </c>
      <c r="G8491" s="1">
        <f t="shared" si="132"/>
        <v>13.218867485330099</v>
      </c>
    </row>
    <row r="8492" spans="1:7" x14ac:dyDescent="0.4">
      <c r="A8492" s="1" t="s">
        <v>7291</v>
      </c>
      <c r="B8492" s="1" t="s">
        <v>7</v>
      </c>
      <c r="C8492" s="1" t="s">
        <v>205</v>
      </c>
      <c r="D8492" s="1">
        <v>1981</v>
      </c>
      <c r="E8492" s="1">
        <v>0.13692938171019001</v>
      </c>
      <c r="F8492" s="1" t="s">
        <v>211</v>
      </c>
      <c r="G8492" s="1">
        <f t="shared" si="132"/>
        <v>13.692938171019001</v>
      </c>
    </row>
    <row r="8493" spans="1:7" x14ac:dyDescent="0.4">
      <c r="A8493" s="1" t="s">
        <v>7292</v>
      </c>
      <c r="B8493" s="1" t="s">
        <v>7</v>
      </c>
      <c r="C8493" s="1" t="s">
        <v>205</v>
      </c>
      <c r="D8493" s="1">
        <v>1982</v>
      </c>
      <c r="E8493" s="1">
        <v>0.141962876752632</v>
      </c>
      <c r="F8493" s="1" t="s">
        <v>211</v>
      </c>
      <c r="G8493" s="1">
        <f t="shared" si="132"/>
        <v>14.1962876752632</v>
      </c>
    </row>
    <row r="8494" spans="1:7" x14ac:dyDescent="0.4">
      <c r="A8494" s="1" t="s">
        <v>7293</v>
      </c>
      <c r="B8494" s="1" t="s">
        <v>7</v>
      </c>
      <c r="C8494" s="1" t="s">
        <v>205</v>
      </c>
      <c r="D8494" s="1">
        <v>1983</v>
      </c>
      <c r="E8494" s="1">
        <v>0.147253804368986</v>
      </c>
      <c r="F8494" s="1" t="s">
        <v>211</v>
      </c>
      <c r="G8494" s="1">
        <f t="shared" si="132"/>
        <v>14.7253804368986</v>
      </c>
    </row>
    <row r="8495" spans="1:7" x14ac:dyDescent="0.4">
      <c r="A8495" s="1" t="s">
        <v>7294</v>
      </c>
      <c r="B8495" s="1" t="s">
        <v>7</v>
      </c>
      <c r="C8495" s="1" t="s">
        <v>205</v>
      </c>
      <c r="D8495" s="1">
        <v>1984</v>
      </c>
      <c r="E8495" s="1">
        <v>0.152784418887007</v>
      </c>
      <c r="F8495" s="1" t="s">
        <v>211</v>
      </c>
      <c r="G8495" s="1">
        <f t="shared" si="132"/>
        <v>15.2784418887007</v>
      </c>
    </row>
    <row r="8496" spans="1:7" x14ac:dyDescent="0.4">
      <c r="A8496" s="1" t="s">
        <v>7295</v>
      </c>
      <c r="B8496" s="1" t="s">
        <v>7</v>
      </c>
      <c r="C8496" s="1" t="s">
        <v>205</v>
      </c>
      <c r="D8496" s="1">
        <v>1985</v>
      </c>
      <c r="E8496" s="1">
        <v>0.15850397452477</v>
      </c>
      <c r="F8496" s="1" t="s">
        <v>211</v>
      </c>
      <c r="G8496" s="1">
        <f t="shared" si="132"/>
        <v>15.850397452476999</v>
      </c>
    </row>
    <row r="8497" spans="1:7" x14ac:dyDescent="0.4">
      <c r="A8497" s="1" t="s">
        <v>7296</v>
      </c>
      <c r="B8497" s="1" t="s">
        <v>7</v>
      </c>
      <c r="C8497" s="1" t="s">
        <v>205</v>
      </c>
      <c r="D8497" s="1">
        <v>1986</v>
      </c>
      <c r="E8497" s="1">
        <v>0.16435023786149899</v>
      </c>
      <c r="F8497" s="1" t="s">
        <v>211</v>
      </c>
      <c r="G8497" s="1">
        <f t="shared" si="132"/>
        <v>16.435023786149898</v>
      </c>
    </row>
    <row r="8498" spans="1:7" x14ac:dyDescent="0.4">
      <c r="A8498" s="1" t="s">
        <v>7297</v>
      </c>
      <c r="B8498" s="1" t="s">
        <v>7</v>
      </c>
      <c r="C8498" s="1" t="s">
        <v>205</v>
      </c>
      <c r="D8498" s="1">
        <v>1987</v>
      </c>
      <c r="E8498" s="1">
        <v>0.170298421376533</v>
      </c>
      <c r="F8498" s="1" t="s">
        <v>211</v>
      </c>
      <c r="G8498" s="1">
        <f t="shared" si="132"/>
        <v>17.029842137653301</v>
      </c>
    </row>
    <row r="8499" spans="1:7" x14ac:dyDescent="0.4">
      <c r="A8499" s="1" t="s">
        <v>7298</v>
      </c>
      <c r="B8499" s="1" t="s">
        <v>7</v>
      </c>
      <c r="C8499" s="1" t="s">
        <v>205</v>
      </c>
      <c r="D8499" s="1">
        <v>1988</v>
      </c>
      <c r="E8499" s="1">
        <v>0.17634730305896101</v>
      </c>
      <c r="F8499" s="1" t="s">
        <v>211</v>
      </c>
      <c r="G8499" s="1">
        <f t="shared" si="132"/>
        <v>17.634730305896102</v>
      </c>
    </row>
    <row r="8500" spans="1:7" x14ac:dyDescent="0.4">
      <c r="A8500" s="1" t="s">
        <v>7299</v>
      </c>
      <c r="B8500" s="1" t="s">
        <v>7</v>
      </c>
      <c r="C8500" s="1" t="s">
        <v>205</v>
      </c>
      <c r="D8500" s="1">
        <v>1989</v>
      </c>
      <c r="E8500" s="1">
        <v>0.182468489886975</v>
      </c>
      <c r="F8500" s="1" t="s">
        <v>211</v>
      </c>
      <c r="G8500" s="1">
        <f t="shared" si="132"/>
        <v>18.246848988697501</v>
      </c>
    </row>
    <row r="8501" spans="1:7" x14ac:dyDescent="0.4">
      <c r="A8501" s="1" t="s">
        <v>7300</v>
      </c>
      <c r="B8501" s="1" t="s">
        <v>7</v>
      </c>
      <c r="C8501" s="1" t="s">
        <v>205</v>
      </c>
      <c r="D8501" s="1">
        <v>1990</v>
      </c>
      <c r="E8501" s="1">
        <v>0.188650693850796</v>
      </c>
      <c r="F8501" s="1" t="s">
        <v>211</v>
      </c>
      <c r="G8501" s="1">
        <f t="shared" si="132"/>
        <v>18.8650693850796</v>
      </c>
    </row>
    <row r="8502" spans="1:7" x14ac:dyDescent="0.4">
      <c r="A8502" s="1" t="s">
        <v>7301</v>
      </c>
      <c r="B8502" s="1" t="s">
        <v>7</v>
      </c>
      <c r="C8502" s="1" t="s">
        <v>205</v>
      </c>
      <c r="D8502" s="1">
        <v>1991</v>
      </c>
      <c r="E8502" s="1">
        <v>0.194853990285035</v>
      </c>
      <c r="F8502" s="1" t="s">
        <v>211</v>
      </c>
      <c r="G8502" s="1">
        <f t="shared" si="132"/>
        <v>19.485399028503501</v>
      </c>
    </row>
    <row r="8503" spans="1:7" x14ac:dyDescent="0.4">
      <c r="A8503" s="1" t="s">
        <v>7302</v>
      </c>
      <c r="B8503" s="1" t="s">
        <v>7</v>
      </c>
      <c r="C8503" s="1" t="s">
        <v>205</v>
      </c>
      <c r="D8503" s="1">
        <v>1992</v>
      </c>
      <c r="E8503" s="1">
        <v>0.201093784280865</v>
      </c>
      <c r="F8503" s="1" t="s">
        <v>211</v>
      </c>
      <c r="G8503" s="1">
        <f t="shared" si="132"/>
        <v>20.109378428086501</v>
      </c>
    </row>
    <row r="8504" spans="1:7" x14ac:dyDescent="0.4">
      <c r="A8504" s="1" t="s">
        <v>7303</v>
      </c>
      <c r="B8504" s="1" t="s">
        <v>7</v>
      </c>
      <c r="C8504" s="1" t="s">
        <v>205</v>
      </c>
      <c r="D8504" s="1">
        <v>1993</v>
      </c>
      <c r="E8504" s="1">
        <v>0.20736353374936001</v>
      </c>
      <c r="F8504" s="1" t="s">
        <v>211</v>
      </c>
      <c r="G8504" s="1">
        <f t="shared" si="132"/>
        <v>20.736353374936002</v>
      </c>
    </row>
    <row r="8505" spans="1:7" x14ac:dyDescent="0.4">
      <c r="A8505" s="1" t="s">
        <v>7304</v>
      </c>
      <c r="B8505" s="1" t="s">
        <v>7</v>
      </c>
      <c r="C8505" s="1" t="s">
        <v>205</v>
      </c>
      <c r="D8505" s="1">
        <v>1994</v>
      </c>
      <c r="E8505" s="1">
        <v>0.21366509174047099</v>
      </c>
      <c r="F8505" s="1" t="s">
        <v>211</v>
      </c>
      <c r="G8505" s="1">
        <f t="shared" si="132"/>
        <v>21.366509174047099</v>
      </c>
    </row>
    <row r="8506" spans="1:7" x14ac:dyDescent="0.4">
      <c r="A8506" s="1" t="s">
        <v>7305</v>
      </c>
      <c r="B8506" s="1" t="s">
        <v>7</v>
      </c>
      <c r="C8506" s="1" t="s">
        <v>205</v>
      </c>
      <c r="D8506" s="1">
        <v>1995</v>
      </c>
      <c r="E8506" s="1">
        <v>0.22001138938914799</v>
      </c>
      <c r="F8506" s="1" t="s">
        <v>211</v>
      </c>
      <c r="G8506" s="1">
        <f t="shared" si="132"/>
        <v>22.001138938914799</v>
      </c>
    </row>
    <row r="8507" spans="1:7" x14ac:dyDescent="0.4">
      <c r="A8507" s="1" t="s">
        <v>7306</v>
      </c>
      <c r="B8507" s="1" t="s">
        <v>7</v>
      </c>
      <c r="C8507" s="1" t="s">
        <v>205</v>
      </c>
      <c r="D8507" s="1">
        <v>1996</v>
      </c>
      <c r="E8507" s="1">
        <v>0.22641200542943599</v>
      </c>
      <c r="F8507" s="1" t="s">
        <v>211</v>
      </c>
      <c r="G8507" s="1">
        <f t="shared" si="132"/>
        <v>22.641200542943597</v>
      </c>
    </row>
    <row r="8508" spans="1:7" x14ac:dyDescent="0.4">
      <c r="A8508" s="1" t="s">
        <v>7307</v>
      </c>
      <c r="B8508" s="1" t="s">
        <v>7</v>
      </c>
      <c r="C8508" s="1" t="s">
        <v>205</v>
      </c>
      <c r="D8508" s="1">
        <v>1997</v>
      </c>
      <c r="E8508" s="1">
        <v>0.23285789509744501</v>
      </c>
      <c r="F8508" s="1" t="s">
        <v>211</v>
      </c>
      <c r="G8508" s="1">
        <f t="shared" si="132"/>
        <v>23.2857895097445</v>
      </c>
    </row>
    <row r="8509" spans="1:7" x14ac:dyDescent="0.4">
      <c r="A8509" s="1" t="s">
        <v>7308</v>
      </c>
      <c r="B8509" s="1" t="s">
        <v>7</v>
      </c>
      <c r="C8509" s="1" t="s">
        <v>205</v>
      </c>
      <c r="D8509" s="1">
        <v>1998</v>
      </c>
      <c r="E8509" s="1">
        <v>0.239354620888205</v>
      </c>
      <c r="F8509" s="1" t="s">
        <v>211</v>
      </c>
      <c r="G8509" s="1">
        <f t="shared" si="132"/>
        <v>23.935462088820501</v>
      </c>
    </row>
    <row r="8510" spans="1:7" x14ac:dyDescent="0.4">
      <c r="A8510" s="1" t="s">
        <v>7309</v>
      </c>
      <c r="B8510" s="1" t="s">
        <v>7</v>
      </c>
      <c r="C8510" s="1" t="s">
        <v>205</v>
      </c>
      <c r="D8510" s="1">
        <v>1999</v>
      </c>
      <c r="E8510" s="1">
        <v>0.24589182895343201</v>
      </c>
      <c r="F8510" s="1" t="s">
        <v>211</v>
      </c>
      <c r="G8510" s="1">
        <f t="shared" si="132"/>
        <v>24.5891828953432</v>
      </c>
    </row>
    <row r="8511" spans="1:7" x14ac:dyDescent="0.4">
      <c r="A8511" s="1" t="s">
        <v>7310</v>
      </c>
      <c r="B8511" s="1" t="s">
        <v>7</v>
      </c>
      <c r="C8511" s="1" t="s">
        <v>205</v>
      </c>
      <c r="D8511" s="1">
        <v>2000</v>
      </c>
      <c r="E8511" s="1">
        <v>0.25245556945209802</v>
      </c>
      <c r="F8511" s="1" t="s">
        <v>211</v>
      </c>
      <c r="G8511" s="1">
        <f t="shared" si="132"/>
        <v>25.245556945209803</v>
      </c>
    </row>
    <row r="8512" spans="1:7" x14ac:dyDescent="0.4">
      <c r="A8512" s="1" t="s">
        <v>7311</v>
      </c>
      <c r="B8512" s="1" t="s">
        <v>7</v>
      </c>
      <c r="C8512" s="1" t="s">
        <v>205</v>
      </c>
      <c r="D8512" s="1">
        <v>2001</v>
      </c>
      <c r="E8512" s="1">
        <v>0.25906679163409801</v>
      </c>
      <c r="F8512" s="1" t="s">
        <v>211</v>
      </c>
      <c r="G8512" s="1">
        <f t="shared" si="132"/>
        <v>25.906679163409802</v>
      </c>
    </row>
    <row r="8513" spans="1:7" x14ac:dyDescent="0.4">
      <c r="A8513" s="1" t="s">
        <v>7312</v>
      </c>
      <c r="B8513" s="1" t="s">
        <v>7</v>
      </c>
      <c r="C8513" s="1" t="s">
        <v>205</v>
      </c>
      <c r="D8513" s="1">
        <v>2002</v>
      </c>
      <c r="E8513" s="1">
        <v>0.26573420583191798</v>
      </c>
      <c r="F8513" s="1" t="s">
        <v>211</v>
      </c>
      <c r="G8513" s="1">
        <f t="shared" si="132"/>
        <v>26.573420583191798</v>
      </c>
    </row>
    <row r="8514" spans="1:7" x14ac:dyDescent="0.4">
      <c r="A8514" s="1" t="s">
        <v>7313</v>
      </c>
      <c r="B8514" s="1" t="s">
        <v>7</v>
      </c>
      <c r="C8514" s="1" t="s">
        <v>205</v>
      </c>
      <c r="D8514" s="1">
        <v>2003</v>
      </c>
      <c r="E8514" s="1">
        <v>0.27244225391064902</v>
      </c>
      <c r="F8514" s="1" t="s">
        <v>211</v>
      </c>
      <c r="G8514" s="1">
        <f t="shared" si="132"/>
        <v>27.244225391064901</v>
      </c>
    </row>
    <row r="8515" spans="1:7" x14ac:dyDescent="0.4">
      <c r="A8515" s="1" t="s">
        <v>7314</v>
      </c>
      <c r="B8515" s="1" t="s">
        <v>7</v>
      </c>
      <c r="C8515" s="1" t="s">
        <v>205</v>
      </c>
      <c r="D8515" s="1">
        <v>2004</v>
      </c>
      <c r="E8515" s="1">
        <v>0.27918683577592401</v>
      </c>
      <c r="F8515" s="1" t="s">
        <v>211</v>
      </c>
      <c r="G8515" s="1">
        <f t="shared" ref="G8515:G8578" si="133">E8515*100</f>
        <v>27.9186835775924</v>
      </c>
    </row>
    <row r="8516" spans="1:7" x14ac:dyDescent="0.4">
      <c r="A8516" s="1" t="s">
        <v>7315</v>
      </c>
      <c r="B8516" s="1" t="s">
        <v>7</v>
      </c>
      <c r="C8516" s="1" t="s">
        <v>205</v>
      </c>
      <c r="D8516" s="1">
        <v>2005</v>
      </c>
      <c r="E8516" s="1">
        <v>0.28596379491707602</v>
      </c>
      <c r="F8516" s="1" t="s">
        <v>211</v>
      </c>
      <c r="G8516" s="1">
        <f t="shared" si="133"/>
        <v>28.596379491707602</v>
      </c>
    </row>
    <row r="8517" spans="1:7" x14ac:dyDescent="0.4">
      <c r="A8517" s="1" t="s">
        <v>7316</v>
      </c>
      <c r="B8517" s="1" t="s">
        <v>7</v>
      </c>
      <c r="C8517" s="1" t="s">
        <v>205</v>
      </c>
      <c r="D8517" s="1">
        <v>2006</v>
      </c>
      <c r="E8517" s="1">
        <v>0.292778742494058</v>
      </c>
      <c r="F8517" s="1" t="s">
        <v>211</v>
      </c>
      <c r="G8517" s="1">
        <f t="shared" si="133"/>
        <v>29.277874249405798</v>
      </c>
    </row>
    <row r="8518" spans="1:7" x14ac:dyDescent="0.4">
      <c r="A8518" s="1" t="s">
        <v>7317</v>
      </c>
      <c r="B8518" s="1" t="s">
        <v>7</v>
      </c>
      <c r="C8518" s="1" t="s">
        <v>205</v>
      </c>
      <c r="D8518" s="1">
        <v>2007</v>
      </c>
      <c r="E8518" s="1">
        <v>0.29965423893651499</v>
      </c>
      <c r="F8518" s="1" t="s">
        <v>211</v>
      </c>
      <c r="G8518" s="1">
        <f t="shared" si="133"/>
        <v>29.965423893651501</v>
      </c>
    </row>
    <row r="8519" spans="1:7" x14ac:dyDescent="0.4">
      <c r="A8519" s="1" t="s">
        <v>7318</v>
      </c>
      <c r="B8519" s="1" t="s">
        <v>7</v>
      </c>
      <c r="C8519" s="1" t="s">
        <v>205</v>
      </c>
      <c r="D8519" s="1">
        <v>2008</v>
      </c>
      <c r="E8519" s="1">
        <v>0.30658974047063497</v>
      </c>
      <c r="F8519" s="1" t="s">
        <v>211</v>
      </c>
      <c r="G8519" s="1">
        <f t="shared" si="133"/>
        <v>30.658974047063499</v>
      </c>
    </row>
    <row r="8520" spans="1:7" x14ac:dyDescent="0.4">
      <c r="A8520" s="1" t="s">
        <v>7319</v>
      </c>
      <c r="B8520" s="1" t="s">
        <v>7</v>
      </c>
      <c r="C8520" s="1" t="s">
        <v>205</v>
      </c>
      <c r="D8520" s="1">
        <v>2009</v>
      </c>
      <c r="E8520" s="1">
        <v>0.31356579971729498</v>
      </c>
      <c r="F8520" s="1" t="s">
        <v>211</v>
      </c>
      <c r="G8520" s="1">
        <f t="shared" si="133"/>
        <v>31.356579971729499</v>
      </c>
    </row>
    <row r="8521" spans="1:7" x14ac:dyDescent="0.4">
      <c r="A8521" s="1" t="s">
        <v>7320</v>
      </c>
      <c r="B8521" s="1" t="s">
        <v>7</v>
      </c>
      <c r="C8521" s="1" t="s">
        <v>205</v>
      </c>
      <c r="D8521" s="1">
        <v>2010</v>
      </c>
      <c r="E8521" s="1">
        <v>0.320580805118862</v>
      </c>
      <c r="F8521" s="1" t="s">
        <v>211</v>
      </c>
      <c r="G8521" s="1">
        <f t="shared" si="133"/>
        <v>32.058080511886203</v>
      </c>
    </row>
    <row r="8522" spans="1:7" x14ac:dyDescent="0.4">
      <c r="A8522" s="1" t="s">
        <v>7321</v>
      </c>
      <c r="B8522" s="1" t="s">
        <v>7</v>
      </c>
      <c r="C8522" s="1" t="s">
        <v>205</v>
      </c>
      <c r="D8522" s="1">
        <v>2011</v>
      </c>
      <c r="E8522" s="1">
        <v>0.327572906554293</v>
      </c>
      <c r="F8522" s="1" t="s">
        <v>211</v>
      </c>
      <c r="G8522" s="1">
        <f t="shared" si="133"/>
        <v>32.757290655429301</v>
      </c>
    </row>
    <row r="8523" spans="1:7" x14ac:dyDescent="0.4">
      <c r="A8523" s="1" t="s">
        <v>7322</v>
      </c>
      <c r="B8523" s="1" t="s">
        <v>7</v>
      </c>
      <c r="C8523" s="1" t="s">
        <v>205</v>
      </c>
      <c r="D8523" s="1">
        <v>2012</v>
      </c>
      <c r="E8523" s="1">
        <v>0.33454878935035998</v>
      </c>
      <c r="F8523" s="1" t="s">
        <v>211</v>
      </c>
      <c r="G8523" s="1">
        <f t="shared" si="133"/>
        <v>33.454878935036</v>
      </c>
    </row>
    <row r="8524" spans="1:7" x14ac:dyDescent="0.4">
      <c r="A8524" s="1" t="s">
        <v>7323</v>
      </c>
      <c r="B8524" s="1" t="s">
        <v>7</v>
      </c>
      <c r="C8524" s="1" t="s">
        <v>205</v>
      </c>
      <c r="D8524" s="1">
        <v>2013</v>
      </c>
      <c r="E8524" s="1">
        <v>0.34150552691765401</v>
      </c>
      <c r="F8524" s="1" t="s">
        <v>211</v>
      </c>
      <c r="G8524" s="1">
        <f t="shared" si="133"/>
        <v>34.150552691765398</v>
      </c>
    </row>
    <row r="8525" spans="1:7" x14ac:dyDescent="0.4">
      <c r="A8525" s="1" t="s">
        <v>7324</v>
      </c>
      <c r="B8525" s="1" t="s">
        <v>7</v>
      </c>
      <c r="C8525" s="1" t="s">
        <v>205</v>
      </c>
      <c r="D8525" s="1">
        <v>2014</v>
      </c>
      <c r="E8525" s="1">
        <v>0.348441928104889</v>
      </c>
      <c r="F8525" s="1" t="s">
        <v>211</v>
      </c>
      <c r="G8525" s="1">
        <f t="shared" si="133"/>
        <v>34.844192810488899</v>
      </c>
    </row>
    <row r="8526" spans="1:7" x14ac:dyDescent="0.4">
      <c r="A8526" s="1" t="s">
        <v>15639</v>
      </c>
      <c r="B8526" s="1" t="s">
        <v>7</v>
      </c>
      <c r="C8526" s="1" t="s">
        <v>205</v>
      </c>
      <c r="D8526" s="1">
        <v>2015</v>
      </c>
      <c r="E8526" s="1">
        <v>0.35535046477583698</v>
      </c>
      <c r="F8526" s="1" t="s">
        <v>211</v>
      </c>
      <c r="G8526" s="1">
        <f t="shared" si="133"/>
        <v>35.535046477583698</v>
      </c>
    </row>
    <row r="8527" spans="1:7" x14ac:dyDescent="0.4">
      <c r="A8527" s="1" t="s">
        <v>15640</v>
      </c>
      <c r="B8527" s="1" t="s">
        <v>7</v>
      </c>
      <c r="C8527" s="1" t="s">
        <v>205</v>
      </c>
      <c r="D8527" s="1">
        <v>2016</v>
      </c>
      <c r="E8527" s="1">
        <v>0.36218717331168698</v>
      </c>
      <c r="F8527" s="1" t="s">
        <v>211</v>
      </c>
      <c r="G8527" s="1">
        <f t="shared" si="133"/>
        <v>36.218717331168698</v>
      </c>
    </row>
    <row r="8528" spans="1:7" x14ac:dyDescent="0.4">
      <c r="A8528" s="1" t="s">
        <v>15641</v>
      </c>
      <c r="B8528" s="1" t="s">
        <v>8</v>
      </c>
      <c r="C8528" s="1" t="s">
        <v>205</v>
      </c>
      <c r="D8528" s="1">
        <v>1975</v>
      </c>
      <c r="E8528" s="1">
        <v>0.45730636355908899</v>
      </c>
      <c r="F8528" s="1" t="s">
        <v>212</v>
      </c>
      <c r="G8528" s="1">
        <f t="shared" si="133"/>
        <v>45.730636355908899</v>
      </c>
    </row>
    <row r="8529" spans="1:7" x14ac:dyDescent="0.4">
      <c r="A8529" s="1" t="s">
        <v>15642</v>
      </c>
      <c r="B8529" s="1" t="s">
        <v>8</v>
      </c>
      <c r="C8529" s="1" t="s">
        <v>205</v>
      </c>
      <c r="D8529" s="1">
        <v>1976</v>
      </c>
      <c r="E8529" s="1">
        <v>0.46381337957414098</v>
      </c>
      <c r="F8529" s="1" t="s">
        <v>212</v>
      </c>
      <c r="G8529" s="1">
        <f t="shared" si="133"/>
        <v>46.381337957414097</v>
      </c>
    </row>
    <row r="8530" spans="1:7" x14ac:dyDescent="0.4">
      <c r="A8530" s="1" t="s">
        <v>15643</v>
      </c>
      <c r="B8530" s="1" t="s">
        <v>8</v>
      </c>
      <c r="C8530" s="1" t="s">
        <v>205</v>
      </c>
      <c r="D8530" s="1">
        <v>1977</v>
      </c>
      <c r="E8530" s="1">
        <v>0.470289249505558</v>
      </c>
      <c r="F8530" s="1" t="s">
        <v>212</v>
      </c>
      <c r="G8530" s="1">
        <f t="shared" si="133"/>
        <v>47.028924950555798</v>
      </c>
    </row>
    <row r="8531" spans="1:7" x14ac:dyDescent="0.4">
      <c r="A8531" s="1" t="s">
        <v>15644</v>
      </c>
      <c r="B8531" s="1" t="s">
        <v>8</v>
      </c>
      <c r="C8531" s="1" t="s">
        <v>205</v>
      </c>
      <c r="D8531" s="1">
        <v>1978</v>
      </c>
      <c r="E8531" s="1">
        <v>0.476727592115265</v>
      </c>
      <c r="F8531" s="1" t="s">
        <v>212</v>
      </c>
      <c r="G8531" s="1">
        <f t="shared" si="133"/>
        <v>47.672759211526497</v>
      </c>
    </row>
    <row r="8532" spans="1:7" x14ac:dyDescent="0.4">
      <c r="A8532" s="1" t="s">
        <v>15645</v>
      </c>
      <c r="B8532" s="1" t="s">
        <v>8</v>
      </c>
      <c r="C8532" s="1" t="s">
        <v>205</v>
      </c>
      <c r="D8532" s="1">
        <v>1979</v>
      </c>
      <c r="E8532" s="1">
        <v>0.48312961118866998</v>
      </c>
      <c r="F8532" s="1" t="s">
        <v>212</v>
      </c>
      <c r="G8532" s="1">
        <f t="shared" si="133"/>
        <v>48.312961118867001</v>
      </c>
    </row>
    <row r="8533" spans="1:7" x14ac:dyDescent="0.4">
      <c r="A8533" s="1" t="s">
        <v>7325</v>
      </c>
      <c r="B8533" s="1" t="s">
        <v>8</v>
      </c>
      <c r="C8533" s="1" t="s">
        <v>205</v>
      </c>
      <c r="D8533" s="1">
        <v>1980</v>
      </c>
      <c r="E8533" s="1">
        <v>0.48948844936235703</v>
      </c>
      <c r="F8533" s="1" t="s">
        <v>212</v>
      </c>
      <c r="G8533" s="1">
        <f t="shared" si="133"/>
        <v>48.948844936235702</v>
      </c>
    </row>
    <row r="8534" spans="1:7" x14ac:dyDescent="0.4">
      <c r="A8534" s="1" t="s">
        <v>7326</v>
      </c>
      <c r="B8534" s="1" t="s">
        <v>8</v>
      </c>
      <c r="C8534" s="1" t="s">
        <v>205</v>
      </c>
      <c r="D8534" s="1">
        <v>1981</v>
      </c>
      <c r="E8534" s="1">
        <v>0.49600588200879298</v>
      </c>
      <c r="F8534" s="1" t="s">
        <v>212</v>
      </c>
      <c r="G8534" s="1">
        <f t="shared" si="133"/>
        <v>49.600588200879301</v>
      </c>
    </row>
    <row r="8535" spans="1:7" x14ac:dyDescent="0.4">
      <c r="A8535" s="1" t="s">
        <v>7327</v>
      </c>
      <c r="B8535" s="1" t="s">
        <v>8</v>
      </c>
      <c r="C8535" s="1" t="s">
        <v>205</v>
      </c>
      <c r="D8535" s="1">
        <v>1982</v>
      </c>
      <c r="E8535" s="1">
        <v>0.50263073294245797</v>
      </c>
      <c r="F8535" s="1" t="s">
        <v>212</v>
      </c>
      <c r="G8535" s="1">
        <f t="shared" si="133"/>
        <v>50.2630732942458</v>
      </c>
    </row>
    <row r="8536" spans="1:7" x14ac:dyDescent="0.4">
      <c r="A8536" s="1" t="s">
        <v>7328</v>
      </c>
      <c r="B8536" s="1" t="s">
        <v>8</v>
      </c>
      <c r="C8536" s="1" t="s">
        <v>205</v>
      </c>
      <c r="D8536" s="1">
        <v>1983</v>
      </c>
      <c r="E8536" s="1">
        <v>0.50934272966017602</v>
      </c>
      <c r="F8536" s="1" t="s">
        <v>212</v>
      </c>
      <c r="G8536" s="1">
        <f t="shared" si="133"/>
        <v>50.934272966017602</v>
      </c>
    </row>
    <row r="8537" spans="1:7" x14ac:dyDescent="0.4">
      <c r="A8537" s="1" t="s">
        <v>7329</v>
      </c>
      <c r="B8537" s="1" t="s">
        <v>8</v>
      </c>
      <c r="C8537" s="1" t="s">
        <v>205</v>
      </c>
      <c r="D8537" s="1">
        <v>1984</v>
      </c>
      <c r="E8537" s="1">
        <v>0.51611290333930204</v>
      </c>
      <c r="F8537" s="1" t="s">
        <v>212</v>
      </c>
      <c r="G8537" s="1">
        <f t="shared" si="133"/>
        <v>51.611290333930206</v>
      </c>
    </row>
    <row r="8538" spans="1:7" x14ac:dyDescent="0.4">
      <c r="A8538" s="1" t="s">
        <v>7330</v>
      </c>
      <c r="B8538" s="1" t="s">
        <v>8</v>
      </c>
      <c r="C8538" s="1" t="s">
        <v>205</v>
      </c>
      <c r="D8538" s="1">
        <v>1985</v>
      </c>
      <c r="E8538" s="1">
        <v>0.52287018071479896</v>
      </c>
      <c r="F8538" s="1" t="s">
        <v>212</v>
      </c>
      <c r="G8538" s="1">
        <f t="shared" si="133"/>
        <v>52.287018071479899</v>
      </c>
    </row>
    <row r="8539" spans="1:7" x14ac:dyDescent="0.4">
      <c r="A8539" s="1" t="s">
        <v>7331</v>
      </c>
      <c r="B8539" s="1" t="s">
        <v>8</v>
      </c>
      <c r="C8539" s="1" t="s">
        <v>205</v>
      </c>
      <c r="D8539" s="1">
        <v>1986</v>
      </c>
      <c r="E8539" s="1">
        <v>0.52955932884360901</v>
      </c>
      <c r="F8539" s="1" t="s">
        <v>212</v>
      </c>
      <c r="G8539" s="1">
        <f t="shared" si="133"/>
        <v>52.955932884360898</v>
      </c>
    </row>
    <row r="8540" spans="1:7" x14ac:dyDescent="0.4">
      <c r="A8540" s="1" t="s">
        <v>7332</v>
      </c>
      <c r="B8540" s="1" t="s">
        <v>8</v>
      </c>
      <c r="C8540" s="1" t="s">
        <v>205</v>
      </c>
      <c r="D8540" s="1">
        <v>1987</v>
      </c>
      <c r="E8540" s="1">
        <v>0.53615174837429203</v>
      </c>
      <c r="F8540" s="1" t="s">
        <v>212</v>
      </c>
      <c r="G8540" s="1">
        <f t="shared" si="133"/>
        <v>53.615174837429201</v>
      </c>
    </row>
    <row r="8541" spans="1:7" x14ac:dyDescent="0.4">
      <c r="A8541" s="1" t="s">
        <v>7333</v>
      </c>
      <c r="B8541" s="1" t="s">
        <v>8</v>
      </c>
      <c r="C8541" s="1" t="s">
        <v>205</v>
      </c>
      <c r="D8541" s="1">
        <v>1988</v>
      </c>
      <c r="E8541" s="1">
        <v>0.54261850560443803</v>
      </c>
      <c r="F8541" s="1" t="s">
        <v>212</v>
      </c>
      <c r="G8541" s="1">
        <f t="shared" si="133"/>
        <v>54.261850560443804</v>
      </c>
    </row>
    <row r="8542" spans="1:7" x14ac:dyDescent="0.4">
      <c r="A8542" s="1" t="s">
        <v>7334</v>
      </c>
      <c r="B8542" s="1" t="s">
        <v>8</v>
      </c>
      <c r="C8542" s="1" t="s">
        <v>205</v>
      </c>
      <c r="D8542" s="1">
        <v>1989</v>
      </c>
      <c r="E8542" s="1">
        <v>0.54894485894586198</v>
      </c>
      <c r="F8542" s="1" t="s">
        <v>212</v>
      </c>
      <c r="G8542" s="1">
        <f t="shared" si="133"/>
        <v>54.894485894586197</v>
      </c>
    </row>
    <row r="8543" spans="1:7" x14ac:dyDescent="0.4">
      <c r="A8543" s="1" t="s">
        <v>7335</v>
      </c>
      <c r="B8543" s="1" t="s">
        <v>8</v>
      </c>
      <c r="C8543" s="1" t="s">
        <v>205</v>
      </c>
      <c r="D8543" s="1">
        <v>1990</v>
      </c>
      <c r="E8543" s="1">
        <v>0.55511631475468504</v>
      </c>
      <c r="F8543" s="1" t="s">
        <v>212</v>
      </c>
      <c r="G8543" s="1">
        <f t="shared" si="133"/>
        <v>55.511631475468505</v>
      </c>
    </row>
    <row r="8544" spans="1:7" x14ac:dyDescent="0.4">
      <c r="A8544" s="1" t="s">
        <v>7336</v>
      </c>
      <c r="B8544" s="1" t="s">
        <v>8</v>
      </c>
      <c r="C8544" s="1" t="s">
        <v>205</v>
      </c>
      <c r="D8544" s="1">
        <v>1991</v>
      </c>
      <c r="E8544" s="1">
        <v>0.56121427099152199</v>
      </c>
      <c r="F8544" s="1" t="s">
        <v>212</v>
      </c>
      <c r="G8544" s="1">
        <f t="shared" si="133"/>
        <v>56.1214270991522</v>
      </c>
    </row>
    <row r="8545" spans="1:7" x14ac:dyDescent="0.4">
      <c r="A8545" s="1" t="s">
        <v>7337</v>
      </c>
      <c r="B8545" s="1" t="s">
        <v>8</v>
      </c>
      <c r="C8545" s="1" t="s">
        <v>205</v>
      </c>
      <c r="D8545" s="1">
        <v>1992</v>
      </c>
      <c r="E8545" s="1">
        <v>0.56723318098881703</v>
      </c>
      <c r="F8545" s="1" t="s">
        <v>212</v>
      </c>
      <c r="G8545" s="1">
        <f t="shared" si="133"/>
        <v>56.723318098881705</v>
      </c>
    </row>
    <row r="8546" spans="1:7" x14ac:dyDescent="0.4">
      <c r="A8546" s="1" t="s">
        <v>7338</v>
      </c>
      <c r="B8546" s="1" t="s">
        <v>8</v>
      </c>
      <c r="C8546" s="1" t="s">
        <v>205</v>
      </c>
      <c r="D8546" s="1">
        <v>1993</v>
      </c>
      <c r="E8546" s="1">
        <v>0.57313629094753205</v>
      </c>
      <c r="F8546" s="1" t="s">
        <v>212</v>
      </c>
      <c r="G8546" s="1">
        <f t="shared" si="133"/>
        <v>57.313629094753203</v>
      </c>
    </row>
    <row r="8547" spans="1:7" x14ac:dyDescent="0.4">
      <c r="A8547" s="1" t="s">
        <v>7339</v>
      </c>
      <c r="B8547" s="1" t="s">
        <v>8</v>
      </c>
      <c r="C8547" s="1" t="s">
        <v>205</v>
      </c>
      <c r="D8547" s="1">
        <v>1994</v>
      </c>
      <c r="E8547" s="1">
        <v>0.57893510289060901</v>
      </c>
      <c r="F8547" s="1" t="s">
        <v>212</v>
      </c>
      <c r="G8547" s="1">
        <f t="shared" si="133"/>
        <v>57.893510289060899</v>
      </c>
    </row>
    <row r="8548" spans="1:7" x14ac:dyDescent="0.4">
      <c r="A8548" s="1" t="s">
        <v>7340</v>
      </c>
      <c r="B8548" s="1" t="s">
        <v>8</v>
      </c>
      <c r="C8548" s="1" t="s">
        <v>205</v>
      </c>
      <c r="D8548" s="1">
        <v>1995</v>
      </c>
      <c r="E8548" s="1">
        <v>0.58460665622124497</v>
      </c>
      <c r="F8548" s="1" t="s">
        <v>212</v>
      </c>
      <c r="G8548" s="1">
        <f t="shared" si="133"/>
        <v>58.460665622124495</v>
      </c>
    </row>
    <row r="8549" spans="1:7" x14ac:dyDescent="0.4">
      <c r="A8549" s="1" t="s">
        <v>7341</v>
      </c>
      <c r="B8549" s="1" t="s">
        <v>8</v>
      </c>
      <c r="C8549" s="1" t="s">
        <v>205</v>
      </c>
      <c r="D8549" s="1">
        <v>1996</v>
      </c>
      <c r="E8549" s="1">
        <v>0.59004411230633802</v>
      </c>
      <c r="F8549" s="1" t="s">
        <v>212</v>
      </c>
      <c r="G8549" s="1">
        <f t="shared" si="133"/>
        <v>59.004411230633799</v>
      </c>
    </row>
    <row r="8550" spans="1:7" x14ac:dyDescent="0.4">
      <c r="A8550" s="1" t="s">
        <v>7342</v>
      </c>
      <c r="B8550" s="1" t="s">
        <v>8</v>
      </c>
      <c r="C8550" s="1" t="s">
        <v>205</v>
      </c>
      <c r="D8550" s="1">
        <v>1997</v>
      </c>
      <c r="E8550" s="1">
        <v>0.59526283133568403</v>
      </c>
      <c r="F8550" s="1" t="s">
        <v>212</v>
      </c>
      <c r="G8550" s="1">
        <f t="shared" si="133"/>
        <v>59.526283133568406</v>
      </c>
    </row>
    <row r="8551" spans="1:7" x14ac:dyDescent="0.4">
      <c r="A8551" s="1" t="s">
        <v>7343</v>
      </c>
      <c r="B8551" s="1" t="s">
        <v>8</v>
      </c>
      <c r="C8551" s="1" t="s">
        <v>205</v>
      </c>
      <c r="D8551" s="1">
        <v>1998</v>
      </c>
      <c r="E8551" s="1">
        <v>0.60027142284435997</v>
      </c>
      <c r="F8551" s="1" t="s">
        <v>212</v>
      </c>
      <c r="G8551" s="1">
        <f t="shared" si="133"/>
        <v>60.027142284435996</v>
      </c>
    </row>
    <row r="8552" spans="1:7" x14ac:dyDescent="0.4">
      <c r="A8552" s="1" t="s">
        <v>7344</v>
      </c>
      <c r="B8552" s="1" t="s">
        <v>8</v>
      </c>
      <c r="C8552" s="1" t="s">
        <v>205</v>
      </c>
      <c r="D8552" s="1">
        <v>1999</v>
      </c>
      <c r="E8552" s="1">
        <v>0.60508491093733896</v>
      </c>
      <c r="F8552" s="1" t="s">
        <v>212</v>
      </c>
      <c r="G8552" s="1">
        <f t="shared" si="133"/>
        <v>60.508491093733895</v>
      </c>
    </row>
    <row r="8553" spans="1:7" x14ac:dyDescent="0.4">
      <c r="A8553" s="1" t="s">
        <v>7345</v>
      </c>
      <c r="B8553" s="1" t="s">
        <v>8</v>
      </c>
      <c r="C8553" s="1" t="s">
        <v>205</v>
      </c>
      <c r="D8553" s="1">
        <v>2000</v>
      </c>
      <c r="E8553" s="1">
        <v>0.60970661949256899</v>
      </c>
      <c r="F8553" s="1" t="s">
        <v>212</v>
      </c>
      <c r="G8553" s="1">
        <f t="shared" si="133"/>
        <v>60.9706619492569</v>
      </c>
    </row>
    <row r="8554" spans="1:7" x14ac:dyDescent="0.4">
      <c r="A8554" s="1" t="s">
        <v>7346</v>
      </c>
      <c r="B8554" s="1" t="s">
        <v>8</v>
      </c>
      <c r="C8554" s="1" t="s">
        <v>205</v>
      </c>
      <c r="D8554" s="1">
        <v>2001</v>
      </c>
      <c r="E8554" s="1">
        <v>0.61384990631708902</v>
      </c>
      <c r="F8554" s="1" t="s">
        <v>212</v>
      </c>
      <c r="G8554" s="1">
        <f t="shared" si="133"/>
        <v>61.384990631708902</v>
      </c>
    </row>
    <row r="8555" spans="1:7" x14ac:dyDescent="0.4">
      <c r="A8555" s="1" t="s">
        <v>7347</v>
      </c>
      <c r="B8555" s="1" t="s">
        <v>8</v>
      </c>
      <c r="C8555" s="1" t="s">
        <v>205</v>
      </c>
      <c r="D8555" s="1">
        <v>2002</v>
      </c>
      <c r="E8555" s="1">
        <v>0.61760517529027004</v>
      </c>
      <c r="F8555" s="1" t="s">
        <v>212</v>
      </c>
      <c r="G8555" s="1">
        <f t="shared" si="133"/>
        <v>61.760517529027005</v>
      </c>
    </row>
    <row r="8556" spans="1:7" x14ac:dyDescent="0.4">
      <c r="A8556" s="1" t="s">
        <v>7348</v>
      </c>
      <c r="B8556" s="1" t="s">
        <v>8</v>
      </c>
      <c r="C8556" s="1" t="s">
        <v>205</v>
      </c>
      <c r="D8556" s="1">
        <v>2003</v>
      </c>
      <c r="E8556" s="1">
        <v>0.62101976665932102</v>
      </c>
      <c r="F8556" s="1" t="s">
        <v>212</v>
      </c>
      <c r="G8556" s="1">
        <f t="shared" si="133"/>
        <v>62.101976665932099</v>
      </c>
    </row>
    <row r="8557" spans="1:7" x14ac:dyDescent="0.4">
      <c r="A8557" s="1" t="s">
        <v>7349</v>
      </c>
      <c r="B8557" s="1" t="s">
        <v>8</v>
      </c>
      <c r="C8557" s="1" t="s">
        <v>205</v>
      </c>
      <c r="D8557" s="1">
        <v>2004</v>
      </c>
      <c r="E8557" s="1">
        <v>0.62416546906973103</v>
      </c>
      <c r="F8557" s="1" t="s">
        <v>212</v>
      </c>
      <c r="G8557" s="1">
        <f t="shared" si="133"/>
        <v>62.416546906973103</v>
      </c>
    </row>
    <row r="8558" spans="1:7" x14ac:dyDescent="0.4">
      <c r="A8558" s="1" t="s">
        <v>7350</v>
      </c>
      <c r="B8558" s="1" t="s">
        <v>8</v>
      </c>
      <c r="C8558" s="1" t="s">
        <v>205</v>
      </c>
      <c r="D8558" s="1">
        <v>2005</v>
      </c>
      <c r="E8558" s="1">
        <v>0.62707856766397796</v>
      </c>
      <c r="F8558" s="1" t="s">
        <v>212</v>
      </c>
      <c r="G8558" s="1">
        <f t="shared" si="133"/>
        <v>62.707856766397796</v>
      </c>
    </row>
    <row r="8559" spans="1:7" x14ac:dyDescent="0.4">
      <c r="A8559" s="1" t="s">
        <v>7351</v>
      </c>
      <c r="B8559" s="1" t="s">
        <v>8</v>
      </c>
      <c r="C8559" s="1" t="s">
        <v>205</v>
      </c>
      <c r="D8559" s="1">
        <v>2006</v>
      </c>
      <c r="E8559" s="1">
        <v>0.62982140578484402</v>
      </c>
      <c r="F8559" s="1" t="s">
        <v>212</v>
      </c>
      <c r="G8559" s="1">
        <f t="shared" si="133"/>
        <v>62.982140578484405</v>
      </c>
    </row>
    <row r="8560" spans="1:7" x14ac:dyDescent="0.4">
      <c r="A8560" s="1" t="s">
        <v>7352</v>
      </c>
      <c r="B8560" s="1" t="s">
        <v>8</v>
      </c>
      <c r="C8560" s="1" t="s">
        <v>205</v>
      </c>
      <c r="D8560" s="1">
        <v>2007</v>
      </c>
      <c r="E8560" s="1">
        <v>0.63242400022479694</v>
      </c>
      <c r="F8560" s="1" t="s">
        <v>212</v>
      </c>
      <c r="G8560" s="1">
        <f t="shared" si="133"/>
        <v>63.242400022479693</v>
      </c>
    </row>
    <row r="8561" spans="1:7" x14ac:dyDescent="0.4">
      <c r="A8561" s="1" t="s">
        <v>7353</v>
      </c>
      <c r="B8561" s="1" t="s">
        <v>8</v>
      </c>
      <c r="C8561" s="1" t="s">
        <v>205</v>
      </c>
      <c r="D8561" s="1">
        <v>2008</v>
      </c>
      <c r="E8561" s="1">
        <v>0.63492222678054799</v>
      </c>
      <c r="F8561" s="1" t="s">
        <v>212</v>
      </c>
      <c r="G8561" s="1">
        <f t="shared" si="133"/>
        <v>63.492222678054802</v>
      </c>
    </row>
    <row r="8562" spans="1:7" x14ac:dyDescent="0.4">
      <c r="A8562" s="1" t="s">
        <v>7354</v>
      </c>
      <c r="B8562" s="1" t="s">
        <v>8</v>
      </c>
      <c r="C8562" s="1" t="s">
        <v>205</v>
      </c>
      <c r="D8562" s="1">
        <v>2009</v>
      </c>
      <c r="E8562" s="1">
        <v>0.63734362186508497</v>
      </c>
      <c r="F8562" s="1" t="s">
        <v>212</v>
      </c>
      <c r="G8562" s="1">
        <f t="shared" si="133"/>
        <v>63.734362186508498</v>
      </c>
    </row>
    <row r="8563" spans="1:7" x14ac:dyDescent="0.4">
      <c r="A8563" s="1" t="s">
        <v>7355</v>
      </c>
      <c r="B8563" s="1" t="s">
        <v>8</v>
      </c>
      <c r="C8563" s="1" t="s">
        <v>205</v>
      </c>
      <c r="D8563" s="1">
        <v>2010</v>
      </c>
      <c r="E8563" s="1">
        <v>0.63967517085997305</v>
      </c>
      <c r="F8563" s="1" t="s">
        <v>212</v>
      </c>
      <c r="G8563" s="1">
        <f t="shared" si="133"/>
        <v>63.967517085997308</v>
      </c>
    </row>
    <row r="8564" spans="1:7" x14ac:dyDescent="0.4">
      <c r="A8564" s="1" t="s">
        <v>7356</v>
      </c>
      <c r="B8564" s="1" t="s">
        <v>8</v>
      </c>
      <c r="C8564" s="1" t="s">
        <v>205</v>
      </c>
      <c r="D8564" s="1">
        <v>2011</v>
      </c>
      <c r="E8564" s="1">
        <v>0.641978402088908</v>
      </c>
      <c r="F8564" s="1" t="s">
        <v>212</v>
      </c>
      <c r="G8564" s="1">
        <f t="shared" si="133"/>
        <v>64.197840208890796</v>
      </c>
    </row>
    <row r="8565" spans="1:7" x14ac:dyDescent="0.4">
      <c r="A8565" s="1" t="s">
        <v>7357</v>
      </c>
      <c r="B8565" s="1" t="s">
        <v>8</v>
      </c>
      <c r="C8565" s="1" t="s">
        <v>205</v>
      </c>
      <c r="D8565" s="1">
        <v>2012</v>
      </c>
      <c r="E8565" s="1">
        <v>0.64426492859561701</v>
      </c>
      <c r="F8565" s="1" t="s">
        <v>212</v>
      </c>
      <c r="G8565" s="1">
        <f t="shared" si="133"/>
        <v>64.426492859561705</v>
      </c>
    </row>
    <row r="8566" spans="1:7" x14ac:dyDescent="0.4">
      <c r="A8566" s="1" t="s">
        <v>7358</v>
      </c>
      <c r="B8566" s="1" t="s">
        <v>8</v>
      </c>
      <c r="C8566" s="1" t="s">
        <v>205</v>
      </c>
      <c r="D8566" s="1">
        <v>2013</v>
      </c>
      <c r="E8566" s="1">
        <v>0.64652698978581902</v>
      </c>
      <c r="F8566" s="1" t="s">
        <v>212</v>
      </c>
      <c r="G8566" s="1">
        <f t="shared" si="133"/>
        <v>64.652698978581896</v>
      </c>
    </row>
    <row r="8567" spans="1:7" x14ac:dyDescent="0.4">
      <c r="A8567" s="1" t="s">
        <v>7359</v>
      </c>
      <c r="B8567" s="1" t="s">
        <v>8</v>
      </c>
      <c r="C8567" s="1" t="s">
        <v>205</v>
      </c>
      <c r="D8567" s="1">
        <v>2014</v>
      </c>
      <c r="E8567" s="1">
        <v>0.64877865851091598</v>
      </c>
      <c r="F8567" s="1" t="s">
        <v>212</v>
      </c>
      <c r="G8567" s="1">
        <f t="shared" si="133"/>
        <v>64.877865851091599</v>
      </c>
    </row>
    <row r="8568" spans="1:7" x14ac:dyDescent="0.4">
      <c r="A8568" s="1" t="s">
        <v>15646</v>
      </c>
      <c r="B8568" s="1" t="s">
        <v>8</v>
      </c>
      <c r="C8568" s="1" t="s">
        <v>205</v>
      </c>
      <c r="D8568" s="1">
        <v>2015</v>
      </c>
      <c r="E8568" s="1">
        <v>0.65100347905400402</v>
      </c>
      <c r="F8568" s="1" t="s">
        <v>212</v>
      </c>
      <c r="G8568" s="1">
        <f t="shared" si="133"/>
        <v>65.100347905400398</v>
      </c>
    </row>
    <row r="8569" spans="1:7" x14ac:dyDescent="0.4">
      <c r="A8569" s="1" t="s">
        <v>15647</v>
      </c>
      <c r="B8569" s="1" t="s">
        <v>8</v>
      </c>
      <c r="C8569" s="1" t="s">
        <v>205</v>
      </c>
      <c r="D8569" s="1">
        <v>2016</v>
      </c>
      <c r="E8569" s="1">
        <v>0.65320758770015097</v>
      </c>
      <c r="F8569" s="1" t="s">
        <v>212</v>
      </c>
      <c r="G8569" s="1">
        <f t="shared" si="133"/>
        <v>65.320758770015104</v>
      </c>
    </row>
    <row r="8570" spans="1:7" x14ac:dyDescent="0.4">
      <c r="A8570" s="1" t="s">
        <v>15648</v>
      </c>
      <c r="B8570" s="1" t="s">
        <v>9</v>
      </c>
      <c r="C8570" s="1" t="s">
        <v>205</v>
      </c>
      <c r="D8570" s="1">
        <v>1975</v>
      </c>
      <c r="E8570" s="1">
        <v>0.164694460316446</v>
      </c>
      <c r="F8570" s="1" t="s">
        <v>210</v>
      </c>
      <c r="G8570" s="1">
        <f t="shared" si="133"/>
        <v>16.469446031644601</v>
      </c>
    </row>
    <row r="8571" spans="1:7" x14ac:dyDescent="0.4">
      <c r="A8571" s="1" t="s">
        <v>15649</v>
      </c>
      <c r="B8571" s="1" t="s">
        <v>9</v>
      </c>
      <c r="C8571" s="1" t="s">
        <v>205</v>
      </c>
      <c r="D8571" s="1">
        <v>1976</v>
      </c>
      <c r="E8571" s="1">
        <v>0.17067322434233301</v>
      </c>
      <c r="F8571" s="1" t="s">
        <v>210</v>
      </c>
      <c r="G8571" s="1">
        <f t="shared" si="133"/>
        <v>17.067322434233301</v>
      </c>
    </row>
    <row r="8572" spans="1:7" x14ac:dyDescent="0.4">
      <c r="A8572" s="1" t="s">
        <v>15650</v>
      </c>
      <c r="B8572" s="1" t="s">
        <v>9</v>
      </c>
      <c r="C8572" s="1" t="s">
        <v>205</v>
      </c>
      <c r="D8572" s="1">
        <v>1977</v>
      </c>
      <c r="E8572" s="1">
        <v>0.17636264094389201</v>
      </c>
      <c r="F8572" s="1" t="s">
        <v>210</v>
      </c>
      <c r="G8572" s="1">
        <f t="shared" si="133"/>
        <v>17.636264094389201</v>
      </c>
    </row>
    <row r="8573" spans="1:7" x14ac:dyDescent="0.4">
      <c r="A8573" s="1" t="s">
        <v>15651</v>
      </c>
      <c r="B8573" s="1" t="s">
        <v>9</v>
      </c>
      <c r="C8573" s="1" t="s">
        <v>205</v>
      </c>
      <c r="D8573" s="1">
        <v>1978</v>
      </c>
      <c r="E8573" s="1">
        <v>0.181814106366846</v>
      </c>
      <c r="F8573" s="1" t="s">
        <v>210</v>
      </c>
      <c r="G8573" s="1">
        <f t="shared" si="133"/>
        <v>18.1814106366846</v>
      </c>
    </row>
    <row r="8574" spans="1:7" x14ac:dyDescent="0.4">
      <c r="A8574" s="1" t="s">
        <v>15652</v>
      </c>
      <c r="B8574" s="1" t="s">
        <v>9</v>
      </c>
      <c r="C8574" s="1" t="s">
        <v>205</v>
      </c>
      <c r="D8574" s="1">
        <v>1979</v>
      </c>
      <c r="E8574" s="1">
        <v>0.187069863411226</v>
      </c>
      <c r="F8574" s="1" t="s">
        <v>210</v>
      </c>
      <c r="G8574" s="1">
        <f t="shared" si="133"/>
        <v>18.706986341122601</v>
      </c>
    </row>
    <row r="8575" spans="1:7" x14ac:dyDescent="0.4">
      <c r="A8575" s="1" t="s">
        <v>7360</v>
      </c>
      <c r="B8575" s="1" t="s">
        <v>9</v>
      </c>
      <c r="C8575" s="1" t="s">
        <v>205</v>
      </c>
      <c r="D8575" s="1">
        <v>1980</v>
      </c>
      <c r="E8575" s="1">
        <v>0.19218935743618201</v>
      </c>
      <c r="F8575" s="1" t="s">
        <v>210</v>
      </c>
      <c r="G8575" s="1">
        <f t="shared" si="133"/>
        <v>19.2189357436182</v>
      </c>
    </row>
    <row r="8576" spans="1:7" x14ac:dyDescent="0.4">
      <c r="A8576" s="1" t="s">
        <v>7361</v>
      </c>
      <c r="B8576" s="1" t="s">
        <v>9</v>
      </c>
      <c r="C8576" s="1" t="s">
        <v>205</v>
      </c>
      <c r="D8576" s="1">
        <v>1981</v>
      </c>
      <c r="E8576" s="1">
        <v>0.19703340249189999</v>
      </c>
      <c r="F8576" s="1" t="s">
        <v>210</v>
      </c>
      <c r="G8576" s="1">
        <f t="shared" si="133"/>
        <v>19.703340249189999</v>
      </c>
    </row>
    <row r="8577" spans="1:7" x14ac:dyDescent="0.4">
      <c r="A8577" s="1" t="s">
        <v>7362</v>
      </c>
      <c r="B8577" s="1" t="s">
        <v>9</v>
      </c>
      <c r="C8577" s="1" t="s">
        <v>205</v>
      </c>
      <c r="D8577" s="1">
        <v>1982</v>
      </c>
      <c r="E8577" s="1">
        <v>0.20164264785376301</v>
      </c>
      <c r="F8577" s="1" t="s">
        <v>210</v>
      </c>
      <c r="G8577" s="1">
        <f t="shared" si="133"/>
        <v>20.1642647853763</v>
      </c>
    </row>
    <row r="8578" spans="1:7" x14ac:dyDescent="0.4">
      <c r="A8578" s="1" t="s">
        <v>7363</v>
      </c>
      <c r="B8578" s="1" t="s">
        <v>9</v>
      </c>
      <c r="C8578" s="1" t="s">
        <v>205</v>
      </c>
      <c r="D8578" s="1">
        <v>1983</v>
      </c>
      <c r="E8578" s="1">
        <v>0.20605517695806699</v>
      </c>
      <c r="F8578" s="1" t="s">
        <v>210</v>
      </c>
      <c r="G8578" s="1">
        <f t="shared" si="133"/>
        <v>20.6055176958067</v>
      </c>
    </row>
    <row r="8579" spans="1:7" x14ac:dyDescent="0.4">
      <c r="A8579" s="1" t="s">
        <v>7364</v>
      </c>
      <c r="B8579" s="1" t="s">
        <v>9</v>
      </c>
      <c r="C8579" s="1" t="s">
        <v>205</v>
      </c>
      <c r="D8579" s="1">
        <v>1984</v>
      </c>
      <c r="E8579" s="1">
        <v>0.21030691819698999</v>
      </c>
      <c r="F8579" s="1" t="s">
        <v>210</v>
      </c>
      <c r="G8579" s="1">
        <f t="shared" ref="G8579:G8642" si="134">E8579*100</f>
        <v>21.030691819698998</v>
      </c>
    </row>
    <row r="8580" spans="1:7" x14ac:dyDescent="0.4">
      <c r="A8580" s="1" t="s">
        <v>7365</v>
      </c>
      <c r="B8580" s="1" t="s">
        <v>9</v>
      </c>
      <c r="C8580" s="1" t="s">
        <v>205</v>
      </c>
      <c r="D8580" s="1">
        <v>1985</v>
      </c>
      <c r="E8580" s="1">
        <v>0.214435865551484</v>
      </c>
      <c r="F8580" s="1" t="s">
        <v>210</v>
      </c>
      <c r="G8580" s="1">
        <f t="shared" si="134"/>
        <v>21.4435865551484</v>
      </c>
    </row>
    <row r="8581" spans="1:7" x14ac:dyDescent="0.4">
      <c r="A8581" s="1" t="s">
        <v>7366</v>
      </c>
      <c r="B8581" s="1" t="s">
        <v>9</v>
      </c>
      <c r="C8581" s="1" t="s">
        <v>205</v>
      </c>
      <c r="D8581" s="1">
        <v>1986</v>
      </c>
      <c r="E8581" s="1">
        <v>0.218109210253706</v>
      </c>
      <c r="F8581" s="1" t="s">
        <v>210</v>
      </c>
      <c r="G8581" s="1">
        <f t="shared" si="134"/>
        <v>21.8109210253706</v>
      </c>
    </row>
    <row r="8582" spans="1:7" x14ac:dyDescent="0.4">
      <c r="A8582" s="1" t="s">
        <v>7367</v>
      </c>
      <c r="B8582" s="1" t="s">
        <v>9</v>
      </c>
      <c r="C8582" s="1" t="s">
        <v>205</v>
      </c>
      <c r="D8582" s="1">
        <v>1987</v>
      </c>
      <c r="E8582" s="1">
        <v>0.221379970891352</v>
      </c>
      <c r="F8582" s="1" t="s">
        <v>210</v>
      </c>
      <c r="G8582" s="1">
        <f t="shared" si="134"/>
        <v>22.137997089135201</v>
      </c>
    </row>
    <row r="8583" spans="1:7" x14ac:dyDescent="0.4">
      <c r="A8583" s="1" t="s">
        <v>7368</v>
      </c>
      <c r="B8583" s="1" t="s">
        <v>9</v>
      </c>
      <c r="C8583" s="1" t="s">
        <v>205</v>
      </c>
      <c r="D8583" s="1">
        <v>1988</v>
      </c>
      <c r="E8583" s="1">
        <v>0.22430483577816701</v>
      </c>
      <c r="F8583" s="1" t="s">
        <v>210</v>
      </c>
      <c r="G8583" s="1">
        <f t="shared" si="134"/>
        <v>22.430483577816702</v>
      </c>
    </row>
    <row r="8584" spans="1:7" x14ac:dyDescent="0.4">
      <c r="A8584" s="1" t="s">
        <v>7369</v>
      </c>
      <c r="B8584" s="1" t="s">
        <v>9</v>
      </c>
      <c r="C8584" s="1" t="s">
        <v>205</v>
      </c>
      <c r="D8584" s="1">
        <v>1989</v>
      </c>
      <c r="E8584" s="1">
        <v>0.22694553377534199</v>
      </c>
      <c r="F8584" s="1" t="s">
        <v>210</v>
      </c>
      <c r="G8584" s="1">
        <f t="shared" si="134"/>
        <v>22.694553377534199</v>
      </c>
    </row>
    <row r="8585" spans="1:7" x14ac:dyDescent="0.4">
      <c r="A8585" s="1" t="s">
        <v>7370</v>
      </c>
      <c r="B8585" s="1" t="s">
        <v>9</v>
      </c>
      <c r="C8585" s="1" t="s">
        <v>205</v>
      </c>
      <c r="D8585" s="1">
        <v>1990</v>
      </c>
      <c r="E8585" s="1">
        <v>0.22936381416537499</v>
      </c>
      <c r="F8585" s="1" t="s">
        <v>210</v>
      </c>
      <c r="G8585" s="1">
        <f t="shared" si="134"/>
        <v>22.9363814165375</v>
      </c>
    </row>
    <row r="8586" spans="1:7" x14ac:dyDescent="0.4">
      <c r="A8586" s="1" t="s">
        <v>7371</v>
      </c>
      <c r="B8586" s="1" t="s">
        <v>9</v>
      </c>
      <c r="C8586" s="1" t="s">
        <v>205</v>
      </c>
      <c r="D8586" s="1">
        <v>1991</v>
      </c>
      <c r="E8586" s="1">
        <v>0.231566216168342</v>
      </c>
      <c r="F8586" s="1" t="s">
        <v>210</v>
      </c>
      <c r="G8586" s="1">
        <f t="shared" si="134"/>
        <v>23.156621616834201</v>
      </c>
    </row>
    <row r="8587" spans="1:7" x14ac:dyDescent="0.4">
      <c r="A8587" s="1" t="s">
        <v>7372</v>
      </c>
      <c r="B8587" s="1" t="s">
        <v>9</v>
      </c>
      <c r="C8587" s="1" t="s">
        <v>205</v>
      </c>
      <c r="D8587" s="1">
        <v>1992</v>
      </c>
      <c r="E8587" s="1">
        <v>0.233579738648001</v>
      </c>
      <c r="F8587" s="1" t="s">
        <v>210</v>
      </c>
      <c r="G8587" s="1">
        <f t="shared" si="134"/>
        <v>23.357973864800101</v>
      </c>
    </row>
    <row r="8588" spans="1:7" x14ac:dyDescent="0.4">
      <c r="A8588" s="1" t="s">
        <v>7373</v>
      </c>
      <c r="B8588" s="1" t="s">
        <v>9</v>
      </c>
      <c r="C8588" s="1" t="s">
        <v>205</v>
      </c>
      <c r="D8588" s="1">
        <v>1993</v>
      </c>
      <c r="E8588" s="1">
        <v>0.235467713423549</v>
      </c>
      <c r="F8588" s="1" t="s">
        <v>210</v>
      </c>
      <c r="G8588" s="1">
        <f t="shared" si="134"/>
        <v>23.546771342354901</v>
      </c>
    </row>
    <row r="8589" spans="1:7" x14ac:dyDescent="0.4">
      <c r="A8589" s="1" t="s">
        <v>7374</v>
      </c>
      <c r="B8589" s="1" t="s">
        <v>9</v>
      </c>
      <c r="C8589" s="1" t="s">
        <v>205</v>
      </c>
      <c r="D8589" s="1">
        <v>1994</v>
      </c>
      <c r="E8589" s="1">
        <v>0.237260029064221</v>
      </c>
      <c r="F8589" s="1" t="s">
        <v>210</v>
      </c>
      <c r="G8589" s="1">
        <f t="shared" si="134"/>
        <v>23.726002906422099</v>
      </c>
    </row>
    <row r="8590" spans="1:7" x14ac:dyDescent="0.4">
      <c r="A8590" s="1" t="s">
        <v>7375</v>
      </c>
      <c r="B8590" s="1" t="s">
        <v>9</v>
      </c>
      <c r="C8590" s="1" t="s">
        <v>205</v>
      </c>
      <c r="D8590" s="1">
        <v>1995</v>
      </c>
      <c r="E8590" s="1">
        <v>0.239002686809067</v>
      </c>
      <c r="F8590" s="1" t="s">
        <v>210</v>
      </c>
      <c r="G8590" s="1">
        <f t="shared" si="134"/>
        <v>23.900268680906699</v>
      </c>
    </row>
    <row r="8591" spans="1:7" x14ac:dyDescent="0.4">
      <c r="A8591" s="1" t="s">
        <v>7376</v>
      </c>
      <c r="B8591" s="1" t="s">
        <v>9</v>
      </c>
      <c r="C8591" s="1" t="s">
        <v>205</v>
      </c>
      <c r="D8591" s="1">
        <v>1996</v>
      </c>
      <c r="E8591" s="1">
        <v>0.24067988198690199</v>
      </c>
      <c r="F8591" s="1" t="s">
        <v>210</v>
      </c>
      <c r="G8591" s="1">
        <f t="shared" si="134"/>
        <v>24.067988198690198</v>
      </c>
    </row>
    <row r="8592" spans="1:7" x14ac:dyDescent="0.4">
      <c r="A8592" s="1" t="s">
        <v>7377</v>
      </c>
      <c r="B8592" s="1" t="s">
        <v>9</v>
      </c>
      <c r="C8592" s="1" t="s">
        <v>205</v>
      </c>
      <c r="D8592" s="1">
        <v>1997</v>
      </c>
      <c r="E8592" s="1">
        <v>0.242312681382231</v>
      </c>
      <c r="F8592" s="1" t="s">
        <v>210</v>
      </c>
      <c r="G8592" s="1">
        <f t="shared" si="134"/>
        <v>24.231268138223101</v>
      </c>
    </row>
    <row r="8593" spans="1:7" x14ac:dyDescent="0.4">
      <c r="A8593" s="1" t="s">
        <v>7378</v>
      </c>
      <c r="B8593" s="1" t="s">
        <v>9</v>
      </c>
      <c r="C8593" s="1" t="s">
        <v>205</v>
      </c>
      <c r="D8593" s="1">
        <v>1998</v>
      </c>
      <c r="E8593" s="1">
        <v>0.24390770168849199</v>
      </c>
      <c r="F8593" s="1" t="s">
        <v>210</v>
      </c>
      <c r="G8593" s="1">
        <f t="shared" si="134"/>
        <v>24.390770168849198</v>
      </c>
    </row>
    <row r="8594" spans="1:7" x14ac:dyDescent="0.4">
      <c r="A8594" s="1" t="s">
        <v>7379</v>
      </c>
      <c r="B8594" s="1" t="s">
        <v>9</v>
      </c>
      <c r="C8594" s="1" t="s">
        <v>205</v>
      </c>
      <c r="D8594" s="1">
        <v>1999</v>
      </c>
      <c r="E8594" s="1">
        <v>0.24545946584427999</v>
      </c>
      <c r="F8594" s="1" t="s">
        <v>210</v>
      </c>
      <c r="G8594" s="1">
        <f t="shared" si="134"/>
        <v>24.545946584427998</v>
      </c>
    </row>
    <row r="8595" spans="1:7" x14ac:dyDescent="0.4">
      <c r="A8595" s="1" t="s">
        <v>7380</v>
      </c>
      <c r="B8595" s="1" t="s">
        <v>9</v>
      </c>
      <c r="C8595" s="1" t="s">
        <v>205</v>
      </c>
      <c r="D8595" s="1">
        <v>2000</v>
      </c>
      <c r="E8595" s="1">
        <v>0.24698490213747301</v>
      </c>
      <c r="F8595" s="1" t="s">
        <v>210</v>
      </c>
      <c r="G8595" s="1">
        <f t="shared" si="134"/>
        <v>24.698490213747302</v>
      </c>
    </row>
    <row r="8596" spans="1:7" x14ac:dyDescent="0.4">
      <c r="A8596" s="1" t="s">
        <v>7381</v>
      </c>
      <c r="B8596" s="1" t="s">
        <v>9</v>
      </c>
      <c r="C8596" s="1" t="s">
        <v>205</v>
      </c>
      <c r="D8596" s="1">
        <v>2001</v>
      </c>
      <c r="E8596" s="1">
        <v>0.24840838809052601</v>
      </c>
      <c r="F8596" s="1" t="s">
        <v>210</v>
      </c>
      <c r="G8596" s="1">
        <f t="shared" si="134"/>
        <v>24.840838809052602</v>
      </c>
    </row>
    <row r="8597" spans="1:7" x14ac:dyDescent="0.4">
      <c r="A8597" s="1" t="s">
        <v>7382</v>
      </c>
      <c r="B8597" s="1" t="s">
        <v>9</v>
      </c>
      <c r="C8597" s="1" t="s">
        <v>205</v>
      </c>
      <c r="D8597" s="1">
        <v>2002</v>
      </c>
      <c r="E8597" s="1">
        <v>0.24973018270014199</v>
      </c>
      <c r="F8597" s="1" t="s">
        <v>210</v>
      </c>
      <c r="G8597" s="1">
        <f t="shared" si="134"/>
        <v>24.973018270014201</v>
      </c>
    </row>
    <row r="8598" spans="1:7" x14ac:dyDescent="0.4">
      <c r="A8598" s="1" t="s">
        <v>7383</v>
      </c>
      <c r="B8598" s="1" t="s">
        <v>9</v>
      </c>
      <c r="C8598" s="1" t="s">
        <v>205</v>
      </c>
      <c r="D8598" s="1">
        <v>2003</v>
      </c>
      <c r="E8598" s="1">
        <v>0.25097241694880701</v>
      </c>
      <c r="F8598" s="1" t="s">
        <v>210</v>
      </c>
      <c r="G8598" s="1">
        <f t="shared" si="134"/>
        <v>25.097241694880701</v>
      </c>
    </row>
    <row r="8599" spans="1:7" x14ac:dyDescent="0.4">
      <c r="A8599" s="1" t="s">
        <v>7384</v>
      </c>
      <c r="B8599" s="1" t="s">
        <v>9</v>
      </c>
      <c r="C8599" s="1" t="s">
        <v>205</v>
      </c>
      <c r="D8599" s="1">
        <v>2004</v>
      </c>
      <c r="E8599" s="1">
        <v>0.25212589860865597</v>
      </c>
      <c r="F8599" s="1" t="s">
        <v>210</v>
      </c>
      <c r="G8599" s="1">
        <f t="shared" si="134"/>
        <v>25.212589860865599</v>
      </c>
    </row>
    <row r="8600" spans="1:7" x14ac:dyDescent="0.4">
      <c r="A8600" s="1" t="s">
        <v>7385</v>
      </c>
      <c r="B8600" s="1" t="s">
        <v>9</v>
      </c>
      <c r="C8600" s="1" t="s">
        <v>205</v>
      </c>
      <c r="D8600" s="1">
        <v>2005</v>
      </c>
      <c r="E8600" s="1">
        <v>0.25322133392691498</v>
      </c>
      <c r="F8600" s="1" t="s">
        <v>210</v>
      </c>
      <c r="G8600" s="1">
        <f t="shared" si="134"/>
        <v>25.322133392691498</v>
      </c>
    </row>
    <row r="8601" spans="1:7" x14ac:dyDescent="0.4">
      <c r="A8601" s="1" t="s">
        <v>7386</v>
      </c>
      <c r="B8601" s="1" t="s">
        <v>9</v>
      </c>
      <c r="C8601" s="1" t="s">
        <v>205</v>
      </c>
      <c r="D8601" s="1">
        <v>2006</v>
      </c>
      <c r="E8601" s="1">
        <v>0.25423514250989299</v>
      </c>
      <c r="F8601" s="1" t="s">
        <v>210</v>
      </c>
      <c r="G8601" s="1">
        <f t="shared" si="134"/>
        <v>25.4235142509893</v>
      </c>
    </row>
    <row r="8602" spans="1:7" x14ac:dyDescent="0.4">
      <c r="A8602" s="1" t="s">
        <v>7387</v>
      </c>
      <c r="B8602" s="1" t="s">
        <v>9</v>
      </c>
      <c r="C8602" s="1" t="s">
        <v>205</v>
      </c>
      <c r="D8602" s="1">
        <v>2007</v>
      </c>
      <c r="E8602" s="1">
        <v>0.25518679187010201</v>
      </c>
      <c r="F8602" s="1" t="s">
        <v>210</v>
      </c>
      <c r="G8602" s="1">
        <f t="shared" si="134"/>
        <v>25.5186791870102</v>
      </c>
    </row>
    <row r="8603" spans="1:7" x14ac:dyDescent="0.4">
      <c r="A8603" s="1" t="s">
        <v>7388</v>
      </c>
      <c r="B8603" s="1" t="s">
        <v>9</v>
      </c>
      <c r="C8603" s="1" t="s">
        <v>205</v>
      </c>
      <c r="D8603" s="1">
        <v>2008</v>
      </c>
      <c r="E8603" s="1">
        <v>0.25608720326907602</v>
      </c>
      <c r="F8603" s="1" t="s">
        <v>210</v>
      </c>
      <c r="G8603" s="1">
        <f t="shared" si="134"/>
        <v>25.608720326907601</v>
      </c>
    </row>
    <row r="8604" spans="1:7" x14ac:dyDescent="0.4">
      <c r="A8604" s="1" t="s">
        <v>7389</v>
      </c>
      <c r="B8604" s="1" t="s">
        <v>9</v>
      </c>
      <c r="C8604" s="1" t="s">
        <v>205</v>
      </c>
      <c r="D8604" s="1">
        <v>2009</v>
      </c>
      <c r="E8604" s="1">
        <v>0.25695486041510901</v>
      </c>
      <c r="F8604" s="1" t="s">
        <v>210</v>
      </c>
      <c r="G8604" s="1">
        <f t="shared" si="134"/>
        <v>25.6954860415109</v>
      </c>
    </row>
    <row r="8605" spans="1:7" x14ac:dyDescent="0.4">
      <c r="A8605" s="1" t="s">
        <v>7390</v>
      </c>
      <c r="B8605" s="1" t="s">
        <v>9</v>
      </c>
      <c r="C8605" s="1" t="s">
        <v>205</v>
      </c>
      <c r="D8605" s="1">
        <v>2010</v>
      </c>
      <c r="E8605" s="1">
        <v>0.25780886232175199</v>
      </c>
      <c r="F8605" s="1" t="s">
        <v>210</v>
      </c>
      <c r="G8605" s="1">
        <f t="shared" si="134"/>
        <v>25.780886232175199</v>
      </c>
    </row>
    <row r="8606" spans="1:7" x14ac:dyDescent="0.4">
      <c r="A8606" s="1" t="s">
        <v>7391</v>
      </c>
      <c r="B8606" s="1" t="s">
        <v>9</v>
      </c>
      <c r="C8606" s="1" t="s">
        <v>205</v>
      </c>
      <c r="D8606" s="1">
        <v>2011</v>
      </c>
      <c r="E8606" s="1">
        <v>0.258659477779146</v>
      </c>
      <c r="F8606" s="1" t="s">
        <v>210</v>
      </c>
      <c r="G8606" s="1">
        <f t="shared" si="134"/>
        <v>25.865947777914599</v>
      </c>
    </row>
    <row r="8607" spans="1:7" x14ac:dyDescent="0.4">
      <c r="A8607" s="1" t="s">
        <v>7392</v>
      </c>
      <c r="B8607" s="1" t="s">
        <v>9</v>
      </c>
      <c r="C8607" s="1" t="s">
        <v>205</v>
      </c>
      <c r="D8607" s="1">
        <v>2012</v>
      </c>
      <c r="E8607" s="1">
        <v>0.259522856794977</v>
      </c>
      <c r="F8607" s="1" t="s">
        <v>210</v>
      </c>
      <c r="G8607" s="1">
        <f t="shared" si="134"/>
        <v>25.952285679497699</v>
      </c>
    </row>
    <row r="8608" spans="1:7" x14ac:dyDescent="0.4">
      <c r="A8608" s="1" t="s">
        <v>7393</v>
      </c>
      <c r="B8608" s="1" t="s">
        <v>9</v>
      </c>
      <c r="C8608" s="1" t="s">
        <v>205</v>
      </c>
      <c r="D8608" s="1">
        <v>2013</v>
      </c>
      <c r="E8608" s="1">
        <v>0.260396804477662</v>
      </c>
      <c r="F8608" s="1" t="s">
        <v>210</v>
      </c>
      <c r="G8608" s="1">
        <f t="shared" si="134"/>
        <v>26.039680447766202</v>
      </c>
    </row>
    <row r="8609" spans="1:7" x14ac:dyDescent="0.4">
      <c r="A8609" s="1" t="s">
        <v>7394</v>
      </c>
      <c r="B8609" s="1" t="s">
        <v>9</v>
      </c>
      <c r="C8609" s="1" t="s">
        <v>205</v>
      </c>
      <c r="D8609" s="1">
        <v>2014</v>
      </c>
      <c r="E8609" s="1">
        <v>0.26131262604782601</v>
      </c>
      <c r="F8609" s="1" t="s">
        <v>210</v>
      </c>
      <c r="G8609" s="1">
        <f t="shared" si="134"/>
        <v>26.131262604782602</v>
      </c>
    </row>
    <row r="8610" spans="1:7" x14ac:dyDescent="0.4">
      <c r="A8610" s="1" t="s">
        <v>15653</v>
      </c>
      <c r="B8610" s="1" t="s">
        <v>9</v>
      </c>
      <c r="C8610" s="1" t="s">
        <v>205</v>
      </c>
      <c r="D8610" s="1">
        <v>2015</v>
      </c>
      <c r="E8610" s="1">
        <v>0.262293815102908</v>
      </c>
      <c r="F8610" s="1" t="s">
        <v>210</v>
      </c>
      <c r="G8610" s="1">
        <f t="shared" si="134"/>
        <v>26.2293815102908</v>
      </c>
    </row>
    <row r="8611" spans="1:7" x14ac:dyDescent="0.4">
      <c r="A8611" s="1" t="s">
        <v>15654</v>
      </c>
      <c r="B8611" s="1" t="s">
        <v>9</v>
      </c>
      <c r="C8611" s="1" t="s">
        <v>205</v>
      </c>
      <c r="D8611" s="1">
        <v>2016</v>
      </c>
      <c r="E8611" s="1">
        <v>0.26338227692268201</v>
      </c>
      <c r="F8611" s="1" t="s">
        <v>210</v>
      </c>
      <c r="G8611" s="1">
        <f t="shared" si="134"/>
        <v>26.338227692268202</v>
      </c>
    </row>
    <row r="8612" spans="1:7" x14ac:dyDescent="0.4">
      <c r="A8612" s="1" t="s">
        <v>15655</v>
      </c>
      <c r="B8612" s="1" t="s">
        <v>10</v>
      </c>
      <c r="C8612" s="1" t="s">
        <v>205</v>
      </c>
      <c r="D8612" s="1">
        <v>1975</v>
      </c>
      <c r="E8612" s="1">
        <v>1.43656726610635E-2</v>
      </c>
      <c r="F8612" s="1" t="s">
        <v>211</v>
      </c>
      <c r="G8612" s="1">
        <f t="shared" si="134"/>
        <v>1.43656726610635</v>
      </c>
    </row>
    <row r="8613" spans="1:7" x14ac:dyDescent="0.4">
      <c r="A8613" s="1" t="s">
        <v>15656</v>
      </c>
      <c r="B8613" s="1" t="s">
        <v>10</v>
      </c>
      <c r="C8613" s="1" t="s">
        <v>205</v>
      </c>
      <c r="D8613" s="1">
        <v>1976</v>
      </c>
      <c r="E8613" s="1">
        <v>1.52061954250354E-2</v>
      </c>
      <c r="F8613" s="1" t="s">
        <v>211</v>
      </c>
      <c r="G8613" s="1">
        <f t="shared" si="134"/>
        <v>1.52061954250354</v>
      </c>
    </row>
    <row r="8614" spans="1:7" x14ac:dyDescent="0.4">
      <c r="A8614" s="1" t="s">
        <v>15657</v>
      </c>
      <c r="B8614" s="1" t="s">
        <v>10</v>
      </c>
      <c r="C8614" s="1" t="s">
        <v>205</v>
      </c>
      <c r="D8614" s="1">
        <v>1977</v>
      </c>
      <c r="E8614" s="1">
        <v>1.60994857161821E-2</v>
      </c>
      <c r="F8614" s="1" t="s">
        <v>211</v>
      </c>
      <c r="G8614" s="1">
        <f t="shared" si="134"/>
        <v>1.60994857161821</v>
      </c>
    </row>
    <row r="8615" spans="1:7" x14ac:dyDescent="0.4">
      <c r="A8615" s="1" t="s">
        <v>15658</v>
      </c>
      <c r="B8615" s="1" t="s">
        <v>10</v>
      </c>
      <c r="C8615" s="1" t="s">
        <v>205</v>
      </c>
      <c r="D8615" s="1">
        <v>1978</v>
      </c>
      <c r="E8615" s="1">
        <v>1.7047782535179499E-2</v>
      </c>
      <c r="F8615" s="1" t="s">
        <v>211</v>
      </c>
      <c r="G8615" s="1">
        <f t="shared" si="134"/>
        <v>1.7047782535179499</v>
      </c>
    </row>
    <row r="8616" spans="1:7" x14ac:dyDescent="0.4">
      <c r="A8616" s="1" t="s">
        <v>15659</v>
      </c>
      <c r="B8616" s="1" t="s">
        <v>10</v>
      </c>
      <c r="C8616" s="1" t="s">
        <v>205</v>
      </c>
      <c r="D8616" s="1">
        <v>1979</v>
      </c>
      <c r="E8616" s="1">
        <v>1.8054627357423299E-2</v>
      </c>
      <c r="F8616" s="1" t="s">
        <v>211</v>
      </c>
      <c r="G8616" s="1">
        <f t="shared" si="134"/>
        <v>1.8054627357423298</v>
      </c>
    </row>
    <row r="8617" spans="1:7" x14ac:dyDescent="0.4">
      <c r="A8617" s="1" t="s">
        <v>7395</v>
      </c>
      <c r="B8617" s="1" t="s">
        <v>10</v>
      </c>
      <c r="C8617" s="1" t="s">
        <v>205</v>
      </c>
      <c r="D8617" s="1">
        <v>1980</v>
      </c>
      <c r="E8617" s="1">
        <v>1.91204724054523E-2</v>
      </c>
      <c r="F8617" s="1" t="s">
        <v>211</v>
      </c>
      <c r="G8617" s="1">
        <f t="shared" si="134"/>
        <v>1.91204724054523</v>
      </c>
    </row>
    <row r="8618" spans="1:7" x14ac:dyDescent="0.4">
      <c r="A8618" s="1" t="s">
        <v>7396</v>
      </c>
      <c r="B8618" s="1" t="s">
        <v>10</v>
      </c>
      <c r="C8618" s="1" t="s">
        <v>205</v>
      </c>
      <c r="D8618" s="1">
        <v>1981</v>
      </c>
      <c r="E8618" s="1">
        <v>2.0257107236142699E-2</v>
      </c>
      <c r="F8618" s="1" t="s">
        <v>211</v>
      </c>
      <c r="G8618" s="1">
        <f t="shared" si="134"/>
        <v>2.02571072361427</v>
      </c>
    </row>
    <row r="8619" spans="1:7" x14ac:dyDescent="0.4">
      <c r="A8619" s="1" t="s">
        <v>7397</v>
      </c>
      <c r="B8619" s="1" t="s">
        <v>10</v>
      </c>
      <c r="C8619" s="1" t="s">
        <v>205</v>
      </c>
      <c r="D8619" s="1">
        <v>1982</v>
      </c>
      <c r="E8619" s="1">
        <v>2.1465619995047099E-2</v>
      </c>
      <c r="F8619" s="1" t="s">
        <v>211</v>
      </c>
      <c r="G8619" s="1">
        <f t="shared" si="134"/>
        <v>2.1465619995047098</v>
      </c>
    </row>
    <row r="8620" spans="1:7" x14ac:dyDescent="0.4">
      <c r="A8620" s="1" t="s">
        <v>7398</v>
      </c>
      <c r="B8620" s="1" t="s">
        <v>10</v>
      </c>
      <c r="C8620" s="1" t="s">
        <v>205</v>
      </c>
      <c r="D8620" s="1">
        <v>1983</v>
      </c>
      <c r="E8620" s="1">
        <v>2.2743635887306799E-2</v>
      </c>
      <c r="F8620" s="1" t="s">
        <v>211</v>
      </c>
      <c r="G8620" s="1">
        <f t="shared" si="134"/>
        <v>2.2743635887306799</v>
      </c>
    </row>
    <row r="8621" spans="1:7" x14ac:dyDescent="0.4">
      <c r="A8621" s="1" t="s">
        <v>7399</v>
      </c>
      <c r="B8621" s="1" t="s">
        <v>10</v>
      </c>
      <c r="C8621" s="1" t="s">
        <v>205</v>
      </c>
      <c r="D8621" s="1">
        <v>1984</v>
      </c>
      <c r="E8621" s="1">
        <v>2.4097842899242099E-2</v>
      </c>
      <c r="F8621" s="1" t="s">
        <v>211</v>
      </c>
      <c r="G8621" s="1">
        <f t="shared" si="134"/>
        <v>2.4097842899242097</v>
      </c>
    </row>
    <row r="8622" spans="1:7" x14ac:dyDescent="0.4">
      <c r="A8622" s="1" t="s">
        <v>7400</v>
      </c>
      <c r="B8622" s="1" t="s">
        <v>10</v>
      </c>
      <c r="C8622" s="1" t="s">
        <v>205</v>
      </c>
      <c r="D8622" s="1">
        <v>1985</v>
      </c>
      <c r="E8622" s="1">
        <v>2.5528056313393499E-2</v>
      </c>
      <c r="F8622" s="1" t="s">
        <v>211</v>
      </c>
      <c r="G8622" s="1">
        <f t="shared" si="134"/>
        <v>2.5528056313393499</v>
      </c>
    </row>
    <row r="8623" spans="1:7" x14ac:dyDescent="0.4">
      <c r="A8623" s="1" t="s">
        <v>7401</v>
      </c>
      <c r="B8623" s="1" t="s">
        <v>10</v>
      </c>
      <c r="C8623" s="1" t="s">
        <v>205</v>
      </c>
      <c r="D8623" s="1">
        <v>1986</v>
      </c>
      <c r="E8623" s="1">
        <v>2.7044010277517801E-2</v>
      </c>
      <c r="F8623" s="1" t="s">
        <v>211</v>
      </c>
      <c r="G8623" s="1">
        <f t="shared" si="134"/>
        <v>2.7044010277517803</v>
      </c>
    </row>
    <row r="8624" spans="1:7" x14ac:dyDescent="0.4">
      <c r="A8624" s="1" t="s">
        <v>7402</v>
      </c>
      <c r="B8624" s="1" t="s">
        <v>10</v>
      </c>
      <c r="C8624" s="1" t="s">
        <v>205</v>
      </c>
      <c r="D8624" s="1">
        <v>1987</v>
      </c>
      <c r="E8624" s="1">
        <v>2.8651495082568E-2</v>
      </c>
      <c r="F8624" s="1" t="s">
        <v>211</v>
      </c>
      <c r="G8624" s="1">
        <f t="shared" si="134"/>
        <v>2.8651495082567999</v>
      </c>
    </row>
    <row r="8625" spans="1:7" x14ac:dyDescent="0.4">
      <c r="A8625" s="1" t="s">
        <v>7403</v>
      </c>
      <c r="B8625" s="1" t="s">
        <v>10</v>
      </c>
      <c r="C8625" s="1" t="s">
        <v>205</v>
      </c>
      <c r="D8625" s="1">
        <v>1988</v>
      </c>
      <c r="E8625" s="1">
        <v>3.0351699038980402E-2</v>
      </c>
      <c r="F8625" s="1" t="s">
        <v>211</v>
      </c>
      <c r="G8625" s="1">
        <f t="shared" si="134"/>
        <v>3.0351699038980402</v>
      </c>
    </row>
    <row r="8626" spans="1:7" x14ac:dyDescent="0.4">
      <c r="A8626" s="1" t="s">
        <v>7404</v>
      </c>
      <c r="B8626" s="1" t="s">
        <v>10</v>
      </c>
      <c r="C8626" s="1" t="s">
        <v>205</v>
      </c>
      <c r="D8626" s="1">
        <v>1989</v>
      </c>
      <c r="E8626" s="1">
        <v>3.2144144752796498E-2</v>
      </c>
      <c r="F8626" s="1" t="s">
        <v>211</v>
      </c>
      <c r="G8626" s="1">
        <f t="shared" si="134"/>
        <v>3.21441447527965</v>
      </c>
    </row>
    <row r="8627" spans="1:7" x14ac:dyDescent="0.4">
      <c r="A8627" s="1" t="s">
        <v>7405</v>
      </c>
      <c r="B8627" s="1" t="s">
        <v>10</v>
      </c>
      <c r="C8627" s="1" t="s">
        <v>205</v>
      </c>
      <c r="D8627" s="1">
        <v>1990</v>
      </c>
      <c r="E8627" s="1">
        <v>3.4029384842071499E-2</v>
      </c>
      <c r="F8627" s="1" t="s">
        <v>211</v>
      </c>
      <c r="G8627" s="1">
        <f t="shared" si="134"/>
        <v>3.4029384842071497</v>
      </c>
    </row>
    <row r="8628" spans="1:7" x14ac:dyDescent="0.4">
      <c r="A8628" s="1" t="s">
        <v>7406</v>
      </c>
      <c r="B8628" s="1" t="s">
        <v>10</v>
      </c>
      <c r="C8628" s="1" t="s">
        <v>205</v>
      </c>
      <c r="D8628" s="1">
        <v>1991</v>
      </c>
      <c r="E8628" s="1">
        <v>3.6014010281467702E-2</v>
      </c>
      <c r="F8628" s="1" t="s">
        <v>211</v>
      </c>
      <c r="G8628" s="1">
        <f t="shared" si="134"/>
        <v>3.6014010281467703</v>
      </c>
    </row>
    <row r="8629" spans="1:7" x14ac:dyDescent="0.4">
      <c r="A8629" s="1" t="s">
        <v>7407</v>
      </c>
      <c r="B8629" s="1" t="s">
        <v>10</v>
      </c>
      <c r="C8629" s="1" t="s">
        <v>205</v>
      </c>
      <c r="D8629" s="1">
        <v>1992</v>
      </c>
      <c r="E8629" s="1">
        <v>3.8100312216528202E-2</v>
      </c>
      <c r="F8629" s="1" t="s">
        <v>211</v>
      </c>
      <c r="G8629" s="1">
        <f t="shared" si="134"/>
        <v>3.81003122165282</v>
      </c>
    </row>
    <row r="8630" spans="1:7" x14ac:dyDescent="0.4">
      <c r="A8630" s="1" t="s">
        <v>7408</v>
      </c>
      <c r="B8630" s="1" t="s">
        <v>10</v>
      </c>
      <c r="C8630" s="1" t="s">
        <v>205</v>
      </c>
      <c r="D8630" s="1">
        <v>1993</v>
      </c>
      <c r="E8630" s="1">
        <v>4.02938502782339E-2</v>
      </c>
      <c r="F8630" s="1" t="s">
        <v>211</v>
      </c>
      <c r="G8630" s="1">
        <f t="shared" si="134"/>
        <v>4.0293850278233903</v>
      </c>
    </row>
    <row r="8631" spans="1:7" x14ac:dyDescent="0.4">
      <c r="A8631" s="1" t="s">
        <v>7409</v>
      </c>
      <c r="B8631" s="1" t="s">
        <v>10</v>
      </c>
      <c r="C8631" s="1" t="s">
        <v>205</v>
      </c>
      <c r="D8631" s="1">
        <v>1994</v>
      </c>
      <c r="E8631" s="1">
        <v>4.25965984546628E-2</v>
      </c>
      <c r="F8631" s="1" t="s">
        <v>211</v>
      </c>
      <c r="G8631" s="1">
        <f t="shared" si="134"/>
        <v>4.2596598454662802</v>
      </c>
    </row>
    <row r="8632" spans="1:7" x14ac:dyDescent="0.4">
      <c r="A8632" s="1" t="s">
        <v>7410</v>
      </c>
      <c r="B8632" s="1" t="s">
        <v>10</v>
      </c>
      <c r="C8632" s="1" t="s">
        <v>205</v>
      </c>
      <c r="D8632" s="1">
        <v>1995</v>
      </c>
      <c r="E8632" s="1">
        <v>4.5011595010805101E-2</v>
      </c>
      <c r="F8632" s="1" t="s">
        <v>211</v>
      </c>
      <c r="G8632" s="1">
        <f t="shared" si="134"/>
        <v>4.5011595010805099</v>
      </c>
    </row>
    <row r="8633" spans="1:7" x14ac:dyDescent="0.4">
      <c r="A8633" s="1" t="s">
        <v>7411</v>
      </c>
      <c r="B8633" s="1" t="s">
        <v>10</v>
      </c>
      <c r="C8633" s="1" t="s">
        <v>205</v>
      </c>
      <c r="D8633" s="1">
        <v>1996</v>
      </c>
      <c r="E8633" s="1">
        <v>4.7544877234058099E-2</v>
      </c>
      <c r="F8633" s="1" t="s">
        <v>211</v>
      </c>
      <c r="G8633" s="1">
        <f t="shared" si="134"/>
        <v>4.7544877234058101</v>
      </c>
    </row>
    <row r="8634" spans="1:7" x14ac:dyDescent="0.4">
      <c r="A8634" s="1" t="s">
        <v>7412</v>
      </c>
      <c r="B8634" s="1" t="s">
        <v>10</v>
      </c>
      <c r="C8634" s="1" t="s">
        <v>205</v>
      </c>
      <c r="D8634" s="1">
        <v>1997</v>
      </c>
      <c r="E8634" s="1">
        <v>5.0208199262912701E-2</v>
      </c>
      <c r="F8634" s="1" t="s">
        <v>211</v>
      </c>
      <c r="G8634" s="1">
        <f t="shared" si="134"/>
        <v>5.0208199262912698</v>
      </c>
    </row>
    <row r="8635" spans="1:7" x14ac:dyDescent="0.4">
      <c r="A8635" s="1" t="s">
        <v>7413</v>
      </c>
      <c r="B8635" s="1" t="s">
        <v>10</v>
      </c>
      <c r="C8635" s="1" t="s">
        <v>205</v>
      </c>
      <c r="D8635" s="1">
        <v>1998</v>
      </c>
      <c r="E8635" s="1">
        <v>5.29983616981681E-2</v>
      </c>
      <c r="F8635" s="1" t="s">
        <v>211</v>
      </c>
      <c r="G8635" s="1">
        <f t="shared" si="134"/>
        <v>5.2998361698168104</v>
      </c>
    </row>
    <row r="8636" spans="1:7" x14ac:dyDescent="0.4">
      <c r="A8636" s="1" t="s">
        <v>7414</v>
      </c>
      <c r="B8636" s="1" t="s">
        <v>10</v>
      </c>
      <c r="C8636" s="1" t="s">
        <v>205</v>
      </c>
      <c r="D8636" s="1">
        <v>1999</v>
      </c>
      <c r="E8636" s="1">
        <v>5.5914847652251201E-2</v>
      </c>
      <c r="F8636" s="1" t="s">
        <v>211</v>
      </c>
      <c r="G8636" s="1">
        <f t="shared" si="134"/>
        <v>5.5914847652251201</v>
      </c>
    </row>
    <row r="8637" spans="1:7" x14ac:dyDescent="0.4">
      <c r="A8637" s="1" t="s">
        <v>7415</v>
      </c>
      <c r="B8637" s="1" t="s">
        <v>10</v>
      </c>
      <c r="C8637" s="1" t="s">
        <v>205</v>
      </c>
      <c r="D8637" s="1">
        <v>2000</v>
      </c>
      <c r="E8637" s="1">
        <v>5.8961139233479502E-2</v>
      </c>
      <c r="F8637" s="1" t="s">
        <v>211</v>
      </c>
      <c r="G8637" s="1">
        <f t="shared" si="134"/>
        <v>5.8961139233479498</v>
      </c>
    </row>
    <row r="8638" spans="1:7" x14ac:dyDescent="0.4">
      <c r="A8638" s="1" t="s">
        <v>7416</v>
      </c>
      <c r="B8638" s="1" t="s">
        <v>10</v>
      </c>
      <c r="C8638" s="1" t="s">
        <v>205</v>
      </c>
      <c r="D8638" s="1">
        <v>2001</v>
      </c>
      <c r="E8638" s="1">
        <v>6.2143575585205897E-2</v>
      </c>
      <c r="F8638" s="1" t="s">
        <v>211</v>
      </c>
      <c r="G8638" s="1">
        <f t="shared" si="134"/>
        <v>6.2143575585205895</v>
      </c>
    </row>
    <row r="8639" spans="1:7" x14ac:dyDescent="0.4">
      <c r="A8639" s="1" t="s">
        <v>7417</v>
      </c>
      <c r="B8639" s="1" t="s">
        <v>10</v>
      </c>
      <c r="C8639" s="1" t="s">
        <v>205</v>
      </c>
      <c r="D8639" s="1">
        <v>2002</v>
      </c>
      <c r="E8639" s="1">
        <v>6.5466609851828506E-2</v>
      </c>
      <c r="F8639" s="1" t="s">
        <v>211</v>
      </c>
      <c r="G8639" s="1">
        <f t="shared" si="134"/>
        <v>6.5466609851828501</v>
      </c>
    </row>
    <row r="8640" spans="1:7" x14ac:dyDescent="0.4">
      <c r="A8640" s="1" t="s">
        <v>7418</v>
      </c>
      <c r="B8640" s="1" t="s">
        <v>10</v>
      </c>
      <c r="C8640" s="1" t="s">
        <v>205</v>
      </c>
      <c r="D8640" s="1">
        <v>2003</v>
      </c>
      <c r="E8640" s="1">
        <v>6.8925094860220304E-2</v>
      </c>
      <c r="F8640" s="1" t="s">
        <v>211</v>
      </c>
      <c r="G8640" s="1">
        <f t="shared" si="134"/>
        <v>6.8925094860220302</v>
      </c>
    </row>
    <row r="8641" spans="1:7" x14ac:dyDescent="0.4">
      <c r="A8641" s="1" t="s">
        <v>7419</v>
      </c>
      <c r="B8641" s="1" t="s">
        <v>10</v>
      </c>
      <c r="C8641" s="1" t="s">
        <v>205</v>
      </c>
      <c r="D8641" s="1">
        <v>2004</v>
      </c>
      <c r="E8641" s="1">
        <v>7.2520983960219498E-2</v>
      </c>
      <c r="F8641" s="1" t="s">
        <v>211</v>
      </c>
      <c r="G8641" s="1">
        <f t="shared" si="134"/>
        <v>7.2520983960219496</v>
      </c>
    </row>
    <row r="8642" spans="1:7" x14ac:dyDescent="0.4">
      <c r="A8642" s="1" t="s">
        <v>7420</v>
      </c>
      <c r="B8642" s="1" t="s">
        <v>10</v>
      </c>
      <c r="C8642" s="1" t="s">
        <v>205</v>
      </c>
      <c r="D8642" s="1">
        <v>2005</v>
      </c>
      <c r="E8642" s="1">
        <v>7.6260955499903901E-2</v>
      </c>
      <c r="F8642" s="1" t="s">
        <v>211</v>
      </c>
      <c r="G8642" s="1">
        <f t="shared" si="134"/>
        <v>7.6260955499903904</v>
      </c>
    </row>
    <row r="8643" spans="1:7" x14ac:dyDescent="0.4">
      <c r="A8643" s="1" t="s">
        <v>7421</v>
      </c>
      <c r="B8643" s="1" t="s">
        <v>10</v>
      </c>
      <c r="C8643" s="1" t="s">
        <v>205</v>
      </c>
      <c r="D8643" s="1">
        <v>2006</v>
      </c>
      <c r="E8643" s="1">
        <v>8.0133334204435205E-2</v>
      </c>
      <c r="F8643" s="1" t="s">
        <v>211</v>
      </c>
      <c r="G8643" s="1">
        <f t="shared" ref="G8643:G8706" si="135">E8643*100</f>
        <v>8.0133334204435211</v>
      </c>
    </row>
    <row r="8644" spans="1:7" x14ac:dyDescent="0.4">
      <c r="A8644" s="1" t="s">
        <v>7422</v>
      </c>
      <c r="B8644" s="1" t="s">
        <v>10</v>
      </c>
      <c r="C8644" s="1" t="s">
        <v>205</v>
      </c>
      <c r="D8644" s="1">
        <v>2007</v>
      </c>
      <c r="E8644" s="1">
        <v>8.4141549724918802E-2</v>
      </c>
      <c r="F8644" s="1" t="s">
        <v>211</v>
      </c>
      <c r="G8644" s="1">
        <f t="shared" si="135"/>
        <v>8.4141549724918807</v>
      </c>
    </row>
    <row r="8645" spans="1:7" x14ac:dyDescent="0.4">
      <c r="A8645" s="1" t="s">
        <v>7423</v>
      </c>
      <c r="B8645" s="1" t="s">
        <v>10</v>
      </c>
      <c r="C8645" s="1" t="s">
        <v>205</v>
      </c>
      <c r="D8645" s="1">
        <v>2008</v>
      </c>
      <c r="E8645" s="1">
        <v>8.8276995732583199E-2</v>
      </c>
      <c r="F8645" s="1" t="s">
        <v>211</v>
      </c>
      <c r="G8645" s="1">
        <f t="shared" si="135"/>
        <v>8.8276995732583199</v>
      </c>
    </row>
    <row r="8646" spans="1:7" x14ac:dyDescent="0.4">
      <c r="A8646" s="1" t="s">
        <v>7424</v>
      </c>
      <c r="B8646" s="1" t="s">
        <v>10</v>
      </c>
      <c r="C8646" s="1" t="s">
        <v>205</v>
      </c>
      <c r="D8646" s="1">
        <v>2009</v>
      </c>
      <c r="E8646" s="1">
        <v>9.2544192978370701E-2</v>
      </c>
      <c r="F8646" s="1" t="s">
        <v>211</v>
      </c>
      <c r="G8646" s="1">
        <f t="shared" si="135"/>
        <v>9.254419297837071</v>
      </c>
    </row>
    <row r="8647" spans="1:7" x14ac:dyDescent="0.4">
      <c r="A8647" s="1" t="s">
        <v>7425</v>
      </c>
      <c r="B8647" s="1" t="s">
        <v>10</v>
      </c>
      <c r="C8647" s="1" t="s">
        <v>205</v>
      </c>
      <c r="D8647" s="1">
        <v>2010</v>
      </c>
      <c r="E8647" s="1">
        <v>9.6936315574849205E-2</v>
      </c>
      <c r="F8647" s="1" t="s">
        <v>211</v>
      </c>
      <c r="G8647" s="1">
        <f t="shared" si="135"/>
        <v>9.6936315574849203</v>
      </c>
    </row>
    <row r="8648" spans="1:7" x14ac:dyDescent="0.4">
      <c r="A8648" s="1" t="s">
        <v>7426</v>
      </c>
      <c r="B8648" s="1" t="s">
        <v>10</v>
      </c>
      <c r="C8648" s="1" t="s">
        <v>205</v>
      </c>
      <c r="D8648" s="1">
        <v>2011</v>
      </c>
      <c r="E8648" s="1">
        <v>0.101468743057455</v>
      </c>
      <c r="F8648" s="1" t="s">
        <v>211</v>
      </c>
      <c r="G8648" s="1">
        <f t="shared" si="135"/>
        <v>10.1468743057455</v>
      </c>
    </row>
    <row r="8649" spans="1:7" x14ac:dyDescent="0.4">
      <c r="A8649" s="1" t="s">
        <v>7427</v>
      </c>
      <c r="B8649" s="1" t="s">
        <v>10</v>
      </c>
      <c r="C8649" s="1" t="s">
        <v>205</v>
      </c>
      <c r="D8649" s="1">
        <v>2012</v>
      </c>
      <c r="E8649" s="1">
        <v>0.106133614326291</v>
      </c>
      <c r="F8649" s="1" t="s">
        <v>211</v>
      </c>
      <c r="G8649" s="1">
        <f t="shared" si="135"/>
        <v>10.6133614326291</v>
      </c>
    </row>
    <row r="8650" spans="1:7" x14ac:dyDescent="0.4">
      <c r="A8650" s="1" t="s">
        <v>7428</v>
      </c>
      <c r="B8650" s="1" t="s">
        <v>10</v>
      </c>
      <c r="C8650" s="1" t="s">
        <v>205</v>
      </c>
      <c r="D8650" s="1">
        <v>2013</v>
      </c>
      <c r="E8650" s="1">
        <v>0.110930842239957</v>
      </c>
      <c r="F8650" s="1" t="s">
        <v>211</v>
      </c>
      <c r="G8650" s="1">
        <f t="shared" si="135"/>
        <v>11.093084223995699</v>
      </c>
    </row>
    <row r="8651" spans="1:7" x14ac:dyDescent="0.4">
      <c r="A8651" s="1" t="s">
        <v>7429</v>
      </c>
      <c r="B8651" s="1" t="s">
        <v>10</v>
      </c>
      <c r="C8651" s="1" t="s">
        <v>205</v>
      </c>
      <c r="D8651" s="1">
        <v>2014</v>
      </c>
      <c r="E8651" s="1">
        <v>0.115866598281987</v>
      </c>
      <c r="F8651" s="1" t="s">
        <v>211</v>
      </c>
      <c r="G8651" s="1">
        <f t="shared" si="135"/>
        <v>11.5866598281987</v>
      </c>
    </row>
    <row r="8652" spans="1:7" x14ac:dyDescent="0.4">
      <c r="A8652" s="1" t="s">
        <v>15660</v>
      </c>
      <c r="B8652" s="1" t="s">
        <v>10</v>
      </c>
      <c r="C8652" s="1" t="s">
        <v>205</v>
      </c>
      <c r="D8652" s="1">
        <v>2015</v>
      </c>
      <c r="E8652" s="1">
        <v>0.120929021413367</v>
      </c>
      <c r="F8652" s="1" t="s">
        <v>211</v>
      </c>
      <c r="G8652" s="1">
        <f t="shared" si="135"/>
        <v>12.092902141336701</v>
      </c>
    </row>
    <row r="8653" spans="1:7" x14ac:dyDescent="0.4">
      <c r="A8653" s="1" t="s">
        <v>15661</v>
      </c>
      <c r="B8653" s="1" t="s">
        <v>10</v>
      </c>
      <c r="C8653" s="1" t="s">
        <v>205</v>
      </c>
      <c r="D8653" s="1">
        <v>2016</v>
      </c>
      <c r="E8653" s="1">
        <v>0.12610289303437699</v>
      </c>
      <c r="F8653" s="1" t="s">
        <v>211</v>
      </c>
      <c r="G8653" s="1">
        <f t="shared" si="135"/>
        <v>12.6102893034377</v>
      </c>
    </row>
    <row r="8654" spans="1:7" x14ac:dyDescent="0.4">
      <c r="A8654" s="1" t="s">
        <v>15662</v>
      </c>
      <c r="B8654" s="1" t="s">
        <v>11</v>
      </c>
      <c r="C8654" s="1" t="s">
        <v>205</v>
      </c>
      <c r="D8654" s="1">
        <v>1975</v>
      </c>
      <c r="E8654" s="1">
        <v>9.2121013873469604E-2</v>
      </c>
      <c r="F8654" s="1" t="s">
        <v>213</v>
      </c>
      <c r="G8654" s="1">
        <f t="shared" si="135"/>
        <v>9.2121013873469604</v>
      </c>
    </row>
    <row r="8655" spans="1:7" x14ac:dyDescent="0.4">
      <c r="A8655" s="1" t="s">
        <v>15663</v>
      </c>
      <c r="B8655" s="1" t="s">
        <v>11</v>
      </c>
      <c r="C8655" s="1" t="s">
        <v>205</v>
      </c>
      <c r="D8655" s="1">
        <v>1976</v>
      </c>
      <c r="E8655" s="1">
        <v>9.4791072185435102E-2</v>
      </c>
      <c r="F8655" s="1" t="s">
        <v>213</v>
      </c>
      <c r="G8655" s="1">
        <f t="shared" si="135"/>
        <v>9.4791072185435095</v>
      </c>
    </row>
    <row r="8656" spans="1:7" x14ac:dyDescent="0.4">
      <c r="A8656" s="1" t="s">
        <v>15664</v>
      </c>
      <c r="B8656" s="1" t="s">
        <v>11</v>
      </c>
      <c r="C8656" s="1" t="s">
        <v>205</v>
      </c>
      <c r="D8656" s="1">
        <v>1977</v>
      </c>
      <c r="E8656" s="1">
        <v>9.7654581687600203E-2</v>
      </c>
      <c r="F8656" s="1" t="s">
        <v>213</v>
      </c>
      <c r="G8656" s="1">
        <f t="shared" si="135"/>
        <v>9.7654581687600199</v>
      </c>
    </row>
    <row r="8657" spans="1:7" x14ac:dyDescent="0.4">
      <c r="A8657" s="1" t="s">
        <v>15665</v>
      </c>
      <c r="B8657" s="1" t="s">
        <v>11</v>
      </c>
      <c r="C8657" s="1" t="s">
        <v>205</v>
      </c>
      <c r="D8657" s="1">
        <v>1978</v>
      </c>
      <c r="E8657" s="1">
        <v>0.100701944497462</v>
      </c>
      <c r="F8657" s="1" t="s">
        <v>213</v>
      </c>
      <c r="G8657" s="1">
        <f t="shared" si="135"/>
        <v>10.0701944497462</v>
      </c>
    </row>
    <row r="8658" spans="1:7" x14ac:dyDescent="0.4">
      <c r="A8658" s="1" t="s">
        <v>15666</v>
      </c>
      <c r="B8658" s="1" t="s">
        <v>11</v>
      </c>
      <c r="C8658" s="1" t="s">
        <v>205</v>
      </c>
      <c r="D8658" s="1">
        <v>1979</v>
      </c>
      <c r="E8658" s="1">
        <v>0.10390876078827301</v>
      </c>
      <c r="F8658" s="1" t="s">
        <v>213</v>
      </c>
      <c r="G8658" s="1">
        <f t="shared" si="135"/>
        <v>10.390876078827301</v>
      </c>
    </row>
    <row r="8659" spans="1:7" x14ac:dyDescent="0.4">
      <c r="A8659" s="1" t="s">
        <v>7430</v>
      </c>
      <c r="B8659" s="1" t="s">
        <v>11</v>
      </c>
      <c r="C8659" s="1" t="s">
        <v>205</v>
      </c>
      <c r="D8659" s="1">
        <v>1980</v>
      </c>
      <c r="E8659" s="1">
        <v>0.107250973216792</v>
      </c>
      <c r="F8659" s="1" t="s">
        <v>213</v>
      </c>
      <c r="G8659" s="1">
        <f t="shared" si="135"/>
        <v>10.7250973216792</v>
      </c>
    </row>
    <row r="8660" spans="1:7" x14ac:dyDescent="0.4">
      <c r="A8660" s="1" t="s">
        <v>7431</v>
      </c>
      <c r="B8660" s="1" t="s">
        <v>11</v>
      </c>
      <c r="C8660" s="1" t="s">
        <v>205</v>
      </c>
      <c r="D8660" s="1">
        <v>1981</v>
      </c>
      <c r="E8660" s="1">
        <v>0.110695072572722</v>
      </c>
      <c r="F8660" s="1" t="s">
        <v>213</v>
      </c>
      <c r="G8660" s="1">
        <f t="shared" si="135"/>
        <v>11.0695072572722</v>
      </c>
    </row>
    <row r="8661" spans="1:7" x14ac:dyDescent="0.4">
      <c r="A8661" s="1" t="s">
        <v>7432</v>
      </c>
      <c r="B8661" s="1" t="s">
        <v>11</v>
      </c>
      <c r="C8661" s="1" t="s">
        <v>205</v>
      </c>
      <c r="D8661" s="1">
        <v>1982</v>
      </c>
      <c r="E8661" s="1">
        <v>0.114242945169043</v>
      </c>
      <c r="F8661" s="1" t="s">
        <v>213</v>
      </c>
      <c r="G8661" s="1">
        <f t="shared" si="135"/>
        <v>11.4242945169043</v>
      </c>
    </row>
    <row r="8662" spans="1:7" x14ac:dyDescent="0.4">
      <c r="A8662" s="1" t="s">
        <v>7433</v>
      </c>
      <c r="B8662" s="1" t="s">
        <v>11</v>
      </c>
      <c r="C8662" s="1" t="s">
        <v>205</v>
      </c>
      <c r="D8662" s="1">
        <v>1983</v>
      </c>
      <c r="E8662" s="1">
        <v>0.117908555211629</v>
      </c>
      <c r="F8662" s="1" t="s">
        <v>213</v>
      </c>
      <c r="G8662" s="1">
        <f t="shared" si="135"/>
        <v>11.7908555211629</v>
      </c>
    </row>
    <row r="8663" spans="1:7" x14ac:dyDescent="0.4">
      <c r="A8663" s="1" t="s">
        <v>7434</v>
      </c>
      <c r="B8663" s="1" t="s">
        <v>11</v>
      </c>
      <c r="C8663" s="1" t="s">
        <v>205</v>
      </c>
      <c r="D8663" s="1">
        <v>1984</v>
      </c>
      <c r="E8663" s="1">
        <v>0.12169001137086401</v>
      </c>
      <c r="F8663" s="1" t="s">
        <v>213</v>
      </c>
      <c r="G8663" s="1">
        <f t="shared" si="135"/>
        <v>12.169001137086401</v>
      </c>
    </row>
    <row r="8664" spans="1:7" x14ac:dyDescent="0.4">
      <c r="A8664" s="1" t="s">
        <v>7435</v>
      </c>
      <c r="B8664" s="1" t="s">
        <v>11</v>
      </c>
      <c r="C8664" s="1" t="s">
        <v>205</v>
      </c>
      <c r="D8664" s="1">
        <v>1985</v>
      </c>
      <c r="E8664" s="1">
        <v>0.12558386702697699</v>
      </c>
      <c r="F8664" s="1" t="s">
        <v>213</v>
      </c>
      <c r="G8664" s="1">
        <f t="shared" si="135"/>
        <v>12.5583867026977</v>
      </c>
    </row>
    <row r="8665" spans="1:7" x14ac:dyDescent="0.4">
      <c r="A8665" s="1" t="s">
        <v>7436</v>
      </c>
      <c r="B8665" s="1" t="s">
        <v>11</v>
      </c>
      <c r="C8665" s="1" t="s">
        <v>205</v>
      </c>
      <c r="D8665" s="1">
        <v>1986</v>
      </c>
      <c r="E8665" s="1">
        <v>0.12958646276539901</v>
      </c>
      <c r="F8665" s="1" t="s">
        <v>213</v>
      </c>
      <c r="G8665" s="1">
        <f t="shared" si="135"/>
        <v>12.9586462765399</v>
      </c>
    </row>
    <row r="8666" spans="1:7" x14ac:dyDescent="0.4">
      <c r="A8666" s="1" t="s">
        <v>7437</v>
      </c>
      <c r="B8666" s="1" t="s">
        <v>11</v>
      </c>
      <c r="C8666" s="1" t="s">
        <v>205</v>
      </c>
      <c r="D8666" s="1">
        <v>1987</v>
      </c>
      <c r="E8666" s="1">
        <v>0.13369572653202499</v>
      </c>
      <c r="F8666" s="1" t="s">
        <v>213</v>
      </c>
      <c r="G8666" s="1">
        <f t="shared" si="135"/>
        <v>13.3695726532025</v>
      </c>
    </row>
    <row r="8667" spans="1:7" x14ac:dyDescent="0.4">
      <c r="A8667" s="1" t="s">
        <v>7438</v>
      </c>
      <c r="B8667" s="1" t="s">
        <v>11</v>
      </c>
      <c r="C8667" s="1" t="s">
        <v>205</v>
      </c>
      <c r="D8667" s="1">
        <v>1988</v>
      </c>
      <c r="E8667" s="1">
        <v>0.137916734478673</v>
      </c>
      <c r="F8667" s="1" t="s">
        <v>213</v>
      </c>
      <c r="G8667" s="1">
        <f t="shared" si="135"/>
        <v>13.7916734478673</v>
      </c>
    </row>
    <row r="8668" spans="1:7" x14ac:dyDescent="0.4">
      <c r="A8668" s="1" t="s">
        <v>7439</v>
      </c>
      <c r="B8668" s="1" t="s">
        <v>11</v>
      </c>
      <c r="C8668" s="1" t="s">
        <v>205</v>
      </c>
      <c r="D8668" s="1">
        <v>1989</v>
      </c>
      <c r="E8668" s="1">
        <v>0.14223251286010599</v>
      </c>
      <c r="F8668" s="1" t="s">
        <v>213</v>
      </c>
      <c r="G8668" s="1">
        <f t="shared" si="135"/>
        <v>14.2232512860106</v>
      </c>
    </row>
    <row r="8669" spans="1:7" x14ac:dyDescent="0.4">
      <c r="A8669" s="1" t="s">
        <v>7440</v>
      </c>
      <c r="B8669" s="1" t="s">
        <v>11</v>
      </c>
      <c r="C8669" s="1" t="s">
        <v>205</v>
      </c>
      <c r="D8669" s="1">
        <v>1990</v>
      </c>
      <c r="E8669" s="1">
        <v>0.14664759938201699</v>
      </c>
      <c r="F8669" s="1" t="s">
        <v>213</v>
      </c>
      <c r="G8669" s="1">
        <f t="shared" si="135"/>
        <v>14.6647599382017</v>
      </c>
    </row>
    <row r="8670" spans="1:7" x14ac:dyDescent="0.4">
      <c r="A8670" s="1" t="s">
        <v>7441</v>
      </c>
      <c r="B8670" s="1" t="s">
        <v>11</v>
      </c>
      <c r="C8670" s="1" t="s">
        <v>205</v>
      </c>
      <c r="D8670" s="1">
        <v>1991</v>
      </c>
      <c r="E8670" s="1">
        <v>0.15102542555690901</v>
      </c>
      <c r="F8670" s="1" t="s">
        <v>213</v>
      </c>
      <c r="G8670" s="1">
        <f t="shared" si="135"/>
        <v>15.102542555690901</v>
      </c>
    </row>
    <row r="8671" spans="1:7" x14ac:dyDescent="0.4">
      <c r="A8671" s="1" t="s">
        <v>7442</v>
      </c>
      <c r="B8671" s="1" t="s">
        <v>11</v>
      </c>
      <c r="C8671" s="1" t="s">
        <v>205</v>
      </c>
      <c r="D8671" s="1">
        <v>1992</v>
      </c>
      <c r="E8671" s="1">
        <v>0.15536309507151999</v>
      </c>
      <c r="F8671" s="1" t="s">
        <v>213</v>
      </c>
      <c r="G8671" s="1">
        <f t="shared" si="135"/>
        <v>15.536309507152</v>
      </c>
    </row>
    <row r="8672" spans="1:7" x14ac:dyDescent="0.4">
      <c r="A8672" s="1" t="s">
        <v>7443</v>
      </c>
      <c r="B8672" s="1" t="s">
        <v>11</v>
      </c>
      <c r="C8672" s="1" t="s">
        <v>205</v>
      </c>
      <c r="D8672" s="1">
        <v>1993</v>
      </c>
      <c r="E8672" s="1">
        <v>0.15966757851913599</v>
      </c>
      <c r="F8672" s="1" t="s">
        <v>213</v>
      </c>
      <c r="G8672" s="1">
        <f t="shared" si="135"/>
        <v>15.966757851913599</v>
      </c>
    </row>
    <row r="8673" spans="1:7" x14ac:dyDescent="0.4">
      <c r="A8673" s="1" t="s">
        <v>7444</v>
      </c>
      <c r="B8673" s="1" t="s">
        <v>11</v>
      </c>
      <c r="C8673" s="1" t="s">
        <v>205</v>
      </c>
      <c r="D8673" s="1">
        <v>1994</v>
      </c>
      <c r="E8673" s="1">
        <v>0.16395949916692301</v>
      </c>
      <c r="F8673" s="1" t="s">
        <v>213</v>
      </c>
      <c r="G8673" s="1">
        <f t="shared" si="135"/>
        <v>16.395949916692302</v>
      </c>
    </row>
    <row r="8674" spans="1:7" x14ac:dyDescent="0.4">
      <c r="A8674" s="1" t="s">
        <v>7445</v>
      </c>
      <c r="B8674" s="1" t="s">
        <v>11</v>
      </c>
      <c r="C8674" s="1" t="s">
        <v>205</v>
      </c>
      <c r="D8674" s="1">
        <v>1995</v>
      </c>
      <c r="E8674" s="1">
        <v>0.16826327442355701</v>
      </c>
      <c r="F8674" s="1" t="s">
        <v>213</v>
      </c>
      <c r="G8674" s="1">
        <f t="shared" si="135"/>
        <v>16.826327442355701</v>
      </c>
    </row>
    <row r="8675" spans="1:7" x14ac:dyDescent="0.4">
      <c r="A8675" s="1" t="s">
        <v>7446</v>
      </c>
      <c r="B8675" s="1" t="s">
        <v>11</v>
      </c>
      <c r="C8675" s="1" t="s">
        <v>205</v>
      </c>
      <c r="D8675" s="1">
        <v>1996</v>
      </c>
      <c r="E8675" s="1">
        <v>0.17254956149866299</v>
      </c>
      <c r="F8675" s="1" t="s">
        <v>213</v>
      </c>
      <c r="G8675" s="1">
        <f t="shared" si="135"/>
        <v>17.254956149866299</v>
      </c>
    </row>
    <row r="8676" spans="1:7" x14ac:dyDescent="0.4">
      <c r="A8676" s="1" t="s">
        <v>7447</v>
      </c>
      <c r="B8676" s="1" t="s">
        <v>11</v>
      </c>
      <c r="C8676" s="1" t="s">
        <v>205</v>
      </c>
      <c r="D8676" s="1">
        <v>1997</v>
      </c>
      <c r="E8676" s="1">
        <v>0.17684859970466099</v>
      </c>
      <c r="F8676" s="1" t="s">
        <v>213</v>
      </c>
      <c r="G8676" s="1">
        <f t="shared" si="135"/>
        <v>17.6848599704661</v>
      </c>
    </row>
    <row r="8677" spans="1:7" x14ac:dyDescent="0.4">
      <c r="A8677" s="1" t="s">
        <v>7448</v>
      </c>
      <c r="B8677" s="1" t="s">
        <v>11</v>
      </c>
      <c r="C8677" s="1" t="s">
        <v>205</v>
      </c>
      <c r="D8677" s="1">
        <v>1998</v>
      </c>
      <c r="E8677" s="1">
        <v>0.181176988172321</v>
      </c>
      <c r="F8677" s="1" t="s">
        <v>213</v>
      </c>
      <c r="G8677" s="1">
        <f t="shared" si="135"/>
        <v>18.1176988172321</v>
      </c>
    </row>
    <row r="8678" spans="1:7" x14ac:dyDescent="0.4">
      <c r="A8678" s="1" t="s">
        <v>7449</v>
      </c>
      <c r="B8678" s="1" t="s">
        <v>11</v>
      </c>
      <c r="C8678" s="1" t="s">
        <v>205</v>
      </c>
      <c r="D8678" s="1">
        <v>1999</v>
      </c>
      <c r="E8678" s="1">
        <v>0.18555380835326499</v>
      </c>
      <c r="F8678" s="1" t="s">
        <v>213</v>
      </c>
      <c r="G8678" s="1">
        <f t="shared" si="135"/>
        <v>18.555380835326499</v>
      </c>
    </row>
    <row r="8679" spans="1:7" x14ac:dyDescent="0.4">
      <c r="A8679" s="1" t="s">
        <v>7450</v>
      </c>
      <c r="B8679" s="1" t="s">
        <v>11</v>
      </c>
      <c r="C8679" s="1" t="s">
        <v>205</v>
      </c>
      <c r="D8679" s="1">
        <v>2000</v>
      </c>
      <c r="E8679" s="1">
        <v>0.18999834346501701</v>
      </c>
      <c r="F8679" s="1" t="s">
        <v>213</v>
      </c>
      <c r="G8679" s="1">
        <f t="shared" si="135"/>
        <v>18.9998343465017</v>
      </c>
    </row>
    <row r="8680" spans="1:7" x14ac:dyDescent="0.4">
      <c r="A8680" s="1" t="s">
        <v>7451</v>
      </c>
      <c r="B8680" s="1" t="s">
        <v>11</v>
      </c>
      <c r="C8680" s="1" t="s">
        <v>205</v>
      </c>
      <c r="D8680" s="1">
        <v>2001</v>
      </c>
      <c r="E8680" s="1">
        <v>0.19444993744331901</v>
      </c>
      <c r="F8680" s="1" t="s">
        <v>213</v>
      </c>
      <c r="G8680" s="1">
        <f t="shared" si="135"/>
        <v>19.444993744331899</v>
      </c>
    </row>
    <row r="8681" spans="1:7" x14ac:dyDescent="0.4">
      <c r="A8681" s="1" t="s">
        <v>7452</v>
      </c>
      <c r="B8681" s="1" t="s">
        <v>11</v>
      </c>
      <c r="C8681" s="1" t="s">
        <v>205</v>
      </c>
      <c r="D8681" s="1">
        <v>2002</v>
      </c>
      <c r="E8681" s="1">
        <v>0.19892306346347699</v>
      </c>
      <c r="F8681" s="1" t="s">
        <v>213</v>
      </c>
      <c r="G8681" s="1">
        <f t="shared" si="135"/>
        <v>19.892306346347699</v>
      </c>
    </row>
    <row r="8682" spans="1:7" x14ac:dyDescent="0.4">
      <c r="A8682" s="1" t="s">
        <v>7453</v>
      </c>
      <c r="B8682" s="1" t="s">
        <v>11</v>
      </c>
      <c r="C8682" s="1" t="s">
        <v>205</v>
      </c>
      <c r="D8682" s="1">
        <v>2003</v>
      </c>
      <c r="E8682" s="1">
        <v>0.20341223199904701</v>
      </c>
      <c r="F8682" s="1" t="s">
        <v>213</v>
      </c>
      <c r="G8682" s="1">
        <f t="shared" si="135"/>
        <v>20.3412231999047</v>
      </c>
    </row>
    <row r="8683" spans="1:7" x14ac:dyDescent="0.4">
      <c r="A8683" s="1" t="s">
        <v>7454</v>
      </c>
      <c r="B8683" s="1" t="s">
        <v>11</v>
      </c>
      <c r="C8683" s="1" t="s">
        <v>205</v>
      </c>
      <c r="D8683" s="1">
        <v>2004</v>
      </c>
      <c r="E8683" s="1">
        <v>0.207923294081617</v>
      </c>
      <c r="F8683" s="1" t="s">
        <v>213</v>
      </c>
      <c r="G8683" s="1">
        <f t="shared" si="135"/>
        <v>20.792329408161699</v>
      </c>
    </row>
    <row r="8684" spans="1:7" x14ac:dyDescent="0.4">
      <c r="A8684" s="1" t="s">
        <v>7455</v>
      </c>
      <c r="B8684" s="1" t="s">
        <v>11</v>
      </c>
      <c r="C8684" s="1" t="s">
        <v>205</v>
      </c>
      <c r="D8684" s="1">
        <v>2005</v>
      </c>
      <c r="E8684" s="1">
        <v>0.21247507326189599</v>
      </c>
      <c r="F8684" s="1" t="s">
        <v>213</v>
      </c>
      <c r="G8684" s="1">
        <f t="shared" si="135"/>
        <v>21.247507326189599</v>
      </c>
    </row>
    <row r="8685" spans="1:7" x14ac:dyDescent="0.4">
      <c r="A8685" s="1" t="s">
        <v>7456</v>
      </c>
      <c r="B8685" s="1" t="s">
        <v>11</v>
      </c>
      <c r="C8685" s="1" t="s">
        <v>205</v>
      </c>
      <c r="D8685" s="1">
        <v>2006</v>
      </c>
      <c r="E8685" s="1">
        <v>0.217090697648991</v>
      </c>
      <c r="F8685" s="1" t="s">
        <v>213</v>
      </c>
      <c r="G8685" s="1">
        <f t="shared" si="135"/>
        <v>21.709069764899098</v>
      </c>
    </row>
    <row r="8686" spans="1:7" x14ac:dyDescent="0.4">
      <c r="A8686" s="1" t="s">
        <v>7457</v>
      </c>
      <c r="B8686" s="1" t="s">
        <v>11</v>
      </c>
      <c r="C8686" s="1" t="s">
        <v>205</v>
      </c>
      <c r="D8686" s="1">
        <v>2007</v>
      </c>
      <c r="E8686" s="1">
        <v>0.221770184261387</v>
      </c>
      <c r="F8686" s="1" t="s">
        <v>213</v>
      </c>
      <c r="G8686" s="1">
        <f t="shared" si="135"/>
        <v>22.177018426138702</v>
      </c>
    </row>
    <row r="8687" spans="1:7" x14ac:dyDescent="0.4">
      <c r="A8687" s="1" t="s">
        <v>7458</v>
      </c>
      <c r="B8687" s="1" t="s">
        <v>11</v>
      </c>
      <c r="C8687" s="1" t="s">
        <v>205</v>
      </c>
      <c r="D8687" s="1">
        <v>2008</v>
      </c>
      <c r="E8687" s="1">
        <v>0.22651955504344101</v>
      </c>
      <c r="F8687" s="1" t="s">
        <v>213</v>
      </c>
      <c r="G8687" s="1">
        <f t="shared" si="135"/>
        <v>22.651955504344102</v>
      </c>
    </row>
    <row r="8688" spans="1:7" x14ac:dyDescent="0.4">
      <c r="A8688" s="1" t="s">
        <v>7459</v>
      </c>
      <c r="B8688" s="1" t="s">
        <v>11</v>
      </c>
      <c r="C8688" s="1" t="s">
        <v>205</v>
      </c>
      <c r="D8688" s="1">
        <v>2009</v>
      </c>
      <c r="E8688" s="1">
        <v>0.23137686366899801</v>
      </c>
      <c r="F8688" s="1" t="s">
        <v>213</v>
      </c>
      <c r="G8688" s="1">
        <f t="shared" si="135"/>
        <v>23.1376863668998</v>
      </c>
    </row>
    <row r="8689" spans="1:7" x14ac:dyDescent="0.4">
      <c r="A8689" s="1" t="s">
        <v>7460</v>
      </c>
      <c r="B8689" s="1" t="s">
        <v>11</v>
      </c>
      <c r="C8689" s="1" t="s">
        <v>205</v>
      </c>
      <c r="D8689" s="1">
        <v>2010</v>
      </c>
      <c r="E8689" s="1">
        <v>0.236349258123353</v>
      </c>
      <c r="F8689" s="1" t="s">
        <v>213</v>
      </c>
      <c r="G8689" s="1">
        <f t="shared" si="135"/>
        <v>23.6349258123353</v>
      </c>
    </row>
    <row r="8690" spans="1:7" x14ac:dyDescent="0.4">
      <c r="A8690" s="1" t="s">
        <v>7461</v>
      </c>
      <c r="B8690" s="1" t="s">
        <v>11</v>
      </c>
      <c r="C8690" s="1" t="s">
        <v>205</v>
      </c>
      <c r="D8690" s="1">
        <v>2011</v>
      </c>
      <c r="E8690" s="1">
        <v>0.24149473876944499</v>
      </c>
      <c r="F8690" s="1" t="s">
        <v>213</v>
      </c>
      <c r="G8690" s="1">
        <f t="shared" si="135"/>
        <v>24.149473876944498</v>
      </c>
    </row>
    <row r="8691" spans="1:7" x14ac:dyDescent="0.4">
      <c r="A8691" s="1" t="s">
        <v>7462</v>
      </c>
      <c r="B8691" s="1" t="s">
        <v>11</v>
      </c>
      <c r="C8691" s="1" t="s">
        <v>205</v>
      </c>
      <c r="D8691" s="1">
        <v>2012</v>
      </c>
      <c r="E8691" s="1">
        <v>0.24679423407464701</v>
      </c>
      <c r="F8691" s="1" t="s">
        <v>213</v>
      </c>
      <c r="G8691" s="1">
        <f t="shared" si="135"/>
        <v>24.6794234074647</v>
      </c>
    </row>
    <row r="8692" spans="1:7" x14ac:dyDescent="0.4">
      <c r="A8692" s="1" t="s">
        <v>7463</v>
      </c>
      <c r="B8692" s="1" t="s">
        <v>11</v>
      </c>
      <c r="C8692" s="1" t="s">
        <v>205</v>
      </c>
      <c r="D8692" s="1">
        <v>2013</v>
      </c>
      <c r="E8692" s="1">
        <v>0.252262700194052</v>
      </c>
      <c r="F8692" s="1" t="s">
        <v>213</v>
      </c>
      <c r="G8692" s="1">
        <f t="shared" si="135"/>
        <v>25.226270019405199</v>
      </c>
    </row>
    <row r="8693" spans="1:7" x14ac:dyDescent="0.4">
      <c r="A8693" s="1" t="s">
        <v>7464</v>
      </c>
      <c r="B8693" s="1" t="s">
        <v>11</v>
      </c>
      <c r="C8693" s="1" t="s">
        <v>205</v>
      </c>
      <c r="D8693" s="1">
        <v>2014</v>
      </c>
      <c r="E8693" s="1">
        <v>0.25789436384809</v>
      </c>
      <c r="F8693" s="1" t="s">
        <v>213</v>
      </c>
      <c r="G8693" s="1">
        <f t="shared" si="135"/>
        <v>25.789436384809001</v>
      </c>
    </row>
    <row r="8694" spans="1:7" x14ac:dyDescent="0.4">
      <c r="A8694" s="1" t="s">
        <v>15667</v>
      </c>
      <c r="B8694" s="1" t="s">
        <v>11</v>
      </c>
      <c r="C8694" s="1" t="s">
        <v>205</v>
      </c>
      <c r="D8694" s="1">
        <v>2015</v>
      </c>
      <c r="E8694" s="1">
        <v>0.26368935104257801</v>
      </c>
      <c r="F8694" s="1" t="s">
        <v>213</v>
      </c>
      <c r="G8694" s="1">
        <f t="shared" si="135"/>
        <v>26.368935104257801</v>
      </c>
    </row>
    <row r="8695" spans="1:7" x14ac:dyDescent="0.4">
      <c r="A8695" s="1" t="s">
        <v>15668</v>
      </c>
      <c r="B8695" s="1" t="s">
        <v>11</v>
      </c>
      <c r="C8695" s="1" t="s">
        <v>205</v>
      </c>
      <c r="D8695" s="1">
        <v>2016</v>
      </c>
      <c r="E8695" s="1">
        <v>0.269691188260471</v>
      </c>
      <c r="F8695" s="1" t="s">
        <v>213</v>
      </c>
      <c r="G8695" s="1">
        <f t="shared" si="135"/>
        <v>26.969118826047101</v>
      </c>
    </row>
    <row r="8696" spans="1:7" x14ac:dyDescent="0.4">
      <c r="A8696" s="1" t="s">
        <v>15669</v>
      </c>
      <c r="B8696" s="1" t="s">
        <v>12</v>
      </c>
      <c r="C8696" s="1" t="s">
        <v>205</v>
      </c>
      <c r="D8696" s="1">
        <v>1975</v>
      </c>
      <c r="E8696" s="1">
        <v>0.13780129036185301</v>
      </c>
      <c r="F8696" s="1" t="s">
        <v>214</v>
      </c>
      <c r="G8696" s="1">
        <f t="shared" si="135"/>
        <v>13.780129036185301</v>
      </c>
    </row>
    <row r="8697" spans="1:7" x14ac:dyDescent="0.4">
      <c r="A8697" s="1" t="s">
        <v>15670</v>
      </c>
      <c r="B8697" s="1" t="s">
        <v>12</v>
      </c>
      <c r="C8697" s="1" t="s">
        <v>205</v>
      </c>
      <c r="D8697" s="1">
        <v>1976</v>
      </c>
      <c r="E8697" s="1">
        <v>0.14094000811316801</v>
      </c>
      <c r="F8697" s="1" t="s">
        <v>214</v>
      </c>
      <c r="G8697" s="1">
        <f t="shared" si="135"/>
        <v>14.094000811316802</v>
      </c>
    </row>
    <row r="8698" spans="1:7" x14ac:dyDescent="0.4">
      <c r="A8698" s="1" t="s">
        <v>15671</v>
      </c>
      <c r="B8698" s="1" t="s">
        <v>12</v>
      </c>
      <c r="C8698" s="1" t="s">
        <v>205</v>
      </c>
      <c r="D8698" s="1">
        <v>1977</v>
      </c>
      <c r="E8698" s="1">
        <v>0.144106718644579</v>
      </c>
      <c r="F8698" s="1" t="s">
        <v>214</v>
      </c>
      <c r="G8698" s="1">
        <f t="shared" si="135"/>
        <v>14.4106718644579</v>
      </c>
    </row>
    <row r="8699" spans="1:7" x14ac:dyDescent="0.4">
      <c r="A8699" s="1" t="s">
        <v>15672</v>
      </c>
      <c r="B8699" s="1" t="s">
        <v>12</v>
      </c>
      <c r="C8699" s="1" t="s">
        <v>205</v>
      </c>
      <c r="D8699" s="1">
        <v>1978</v>
      </c>
      <c r="E8699" s="1">
        <v>0.14731375943873601</v>
      </c>
      <c r="F8699" s="1" t="s">
        <v>214</v>
      </c>
      <c r="G8699" s="1">
        <f t="shared" si="135"/>
        <v>14.731375943873601</v>
      </c>
    </row>
    <row r="8700" spans="1:7" x14ac:dyDescent="0.4">
      <c r="A8700" s="1" t="s">
        <v>15673</v>
      </c>
      <c r="B8700" s="1" t="s">
        <v>12</v>
      </c>
      <c r="C8700" s="1" t="s">
        <v>205</v>
      </c>
      <c r="D8700" s="1">
        <v>1979</v>
      </c>
      <c r="E8700" s="1">
        <v>0.15055966245227501</v>
      </c>
      <c r="F8700" s="1" t="s">
        <v>214</v>
      </c>
      <c r="G8700" s="1">
        <f t="shared" si="135"/>
        <v>15.0559662452275</v>
      </c>
    </row>
    <row r="8701" spans="1:7" x14ac:dyDescent="0.4">
      <c r="A8701" s="1" t="s">
        <v>7465</v>
      </c>
      <c r="B8701" s="1" t="s">
        <v>12</v>
      </c>
      <c r="C8701" s="1" t="s">
        <v>205</v>
      </c>
      <c r="D8701" s="1">
        <v>1980</v>
      </c>
      <c r="E8701" s="1">
        <v>0.153853943754717</v>
      </c>
      <c r="F8701" s="1" t="s">
        <v>214</v>
      </c>
      <c r="G8701" s="1">
        <f t="shared" si="135"/>
        <v>15.3853943754717</v>
      </c>
    </row>
    <row r="8702" spans="1:7" x14ac:dyDescent="0.4">
      <c r="A8702" s="1" t="s">
        <v>7466</v>
      </c>
      <c r="B8702" s="1" t="s">
        <v>12</v>
      </c>
      <c r="C8702" s="1" t="s">
        <v>205</v>
      </c>
      <c r="D8702" s="1">
        <v>1981</v>
      </c>
      <c r="E8702" s="1">
        <v>0.157219090009631</v>
      </c>
      <c r="F8702" s="1" t="s">
        <v>214</v>
      </c>
      <c r="G8702" s="1">
        <f t="shared" si="135"/>
        <v>15.7219090009631</v>
      </c>
    </row>
    <row r="8703" spans="1:7" x14ac:dyDescent="0.4">
      <c r="A8703" s="1" t="s">
        <v>7467</v>
      </c>
      <c r="B8703" s="1" t="s">
        <v>12</v>
      </c>
      <c r="C8703" s="1" t="s">
        <v>205</v>
      </c>
      <c r="D8703" s="1">
        <v>1982</v>
      </c>
      <c r="E8703" s="1">
        <v>0.16066057855361399</v>
      </c>
      <c r="F8703" s="1" t="s">
        <v>214</v>
      </c>
      <c r="G8703" s="1">
        <f t="shared" si="135"/>
        <v>16.0660578553614</v>
      </c>
    </row>
    <row r="8704" spans="1:7" x14ac:dyDescent="0.4">
      <c r="A8704" s="1" t="s">
        <v>7468</v>
      </c>
      <c r="B8704" s="1" t="s">
        <v>12</v>
      </c>
      <c r="C8704" s="1" t="s">
        <v>205</v>
      </c>
      <c r="D8704" s="1">
        <v>1983</v>
      </c>
      <c r="E8704" s="1">
        <v>0.16418259096845</v>
      </c>
      <c r="F8704" s="1" t="s">
        <v>214</v>
      </c>
      <c r="G8704" s="1">
        <f t="shared" si="135"/>
        <v>16.418259096844999</v>
      </c>
    </row>
    <row r="8705" spans="1:7" x14ac:dyDescent="0.4">
      <c r="A8705" s="1" t="s">
        <v>7469</v>
      </c>
      <c r="B8705" s="1" t="s">
        <v>12</v>
      </c>
      <c r="C8705" s="1" t="s">
        <v>205</v>
      </c>
      <c r="D8705" s="1">
        <v>1984</v>
      </c>
      <c r="E8705" s="1">
        <v>0.167791720062899</v>
      </c>
      <c r="F8705" s="1" t="s">
        <v>214</v>
      </c>
      <c r="G8705" s="1">
        <f t="shared" si="135"/>
        <v>16.779172006289901</v>
      </c>
    </row>
    <row r="8706" spans="1:7" x14ac:dyDescent="0.4">
      <c r="A8706" s="1" t="s">
        <v>7470</v>
      </c>
      <c r="B8706" s="1" t="s">
        <v>12</v>
      </c>
      <c r="C8706" s="1" t="s">
        <v>205</v>
      </c>
      <c r="D8706" s="1">
        <v>1985</v>
      </c>
      <c r="E8706" s="1">
        <v>0.171483917881701</v>
      </c>
      <c r="F8706" s="1" t="s">
        <v>214</v>
      </c>
      <c r="G8706" s="1">
        <f t="shared" si="135"/>
        <v>17.148391788170102</v>
      </c>
    </row>
    <row r="8707" spans="1:7" x14ac:dyDescent="0.4">
      <c r="A8707" s="1" t="s">
        <v>7471</v>
      </c>
      <c r="B8707" s="1" t="s">
        <v>12</v>
      </c>
      <c r="C8707" s="1" t="s">
        <v>205</v>
      </c>
      <c r="D8707" s="1">
        <v>1986</v>
      </c>
      <c r="E8707" s="1">
        <v>0.17523226633112099</v>
      </c>
      <c r="F8707" s="1" t="s">
        <v>214</v>
      </c>
      <c r="G8707" s="1">
        <f t="shared" ref="G8707:G8770" si="136">E8707*100</f>
        <v>17.523226633112099</v>
      </c>
    </row>
    <row r="8708" spans="1:7" x14ac:dyDescent="0.4">
      <c r="A8708" s="1" t="s">
        <v>7472</v>
      </c>
      <c r="B8708" s="1" t="s">
        <v>12</v>
      </c>
      <c r="C8708" s="1" t="s">
        <v>205</v>
      </c>
      <c r="D8708" s="1">
        <v>1987</v>
      </c>
      <c r="E8708" s="1">
        <v>0.179050091911195</v>
      </c>
      <c r="F8708" s="1" t="s">
        <v>214</v>
      </c>
      <c r="G8708" s="1">
        <f t="shared" si="136"/>
        <v>17.9050091911195</v>
      </c>
    </row>
    <row r="8709" spans="1:7" x14ac:dyDescent="0.4">
      <c r="A8709" s="1" t="s">
        <v>7473</v>
      </c>
      <c r="B8709" s="1" t="s">
        <v>12</v>
      </c>
      <c r="C8709" s="1" t="s">
        <v>205</v>
      </c>
      <c r="D8709" s="1">
        <v>1988</v>
      </c>
      <c r="E8709" s="1">
        <v>0.182942139940733</v>
      </c>
      <c r="F8709" s="1" t="s">
        <v>214</v>
      </c>
      <c r="G8709" s="1">
        <f t="shared" si="136"/>
        <v>18.294213994073299</v>
      </c>
    </row>
    <row r="8710" spans="1:7" x14ac:dyDescent="0.4">
      <c r="A8710" s="1" t="s">
        <v>7474</v>
      </c>
      <c r="B8710" s="1" t="s">
        <v>12</v>
      </c>
      <c r="C8710" s="1" t="s">
        <v>205</v>
      </c>
      <c r="D8710" s="1">
        <v>1989</v>
      </c>
      <c r="E8710" s="1">
        <v>0.18689557326599501</v>
      </c>
      <c r="F8710" s="1" t="s">
        <v>214</v>
      </c>
      <c r="G8710" s="1">
        <f t="shared" si="136"/>
        <v>18.689557326599502</v>
      </c>
    </row>
    <row r="8711" spans="1:7" x14ac:dyDescent="0.4">
      <c r="A8711" s="1" t="s">
        <v>7475</v>
      </c>
      <c r="B8711" s="1" t="s">
        <v>12</v>
      </c>
      <c r="C8711" s="1" t="s">
        <v>205</v>
      </c>
      <c r="D8711" s="1">
        <v>1990</v>
      </c>
      <c r="E8711" s="1">
        <v>0.19090870388832701</v>
      </c>
      <c r="F8711" s="1" t="s">
        <v>214</v>
      </c>
      <c r="G8711" s="1">
        <f t="shared" si="136"/>
        <v>19.090870388832702</v>
      </c>
    </row>
    <row r="8712" spans="1:7" x14ac:dyDescent="0.4">
      <c r="A8712" s="1" t="s">
        <v>7476</v>
      </c>
      <c r="B8712" s="1" t="s">
        <v>12</v>
      </c>
      <c r="C8712" s="1" t="s">
        <v>205</v>
      </c>
      <c r="D8712" s="1">
        <v>1991</v>
      </c>
      <c r="E8712" s="1">
        <v>0.19490394836237701</v>
      </c>
      <c r="F8712" s="1" t="s">
        <v>214</v>
      </c>
      <c r="G8712" s="1">
        <f t="shared" si="136"/>
        <v>19.490394836237702</v>
      </c>
    </row>
    <row r="8713" spans="1:7" x14ac:dyDescent="0.4">
      <c r="A8713" s="1" t="s">
        <v>7477</v>
      </c>
      <c r="B8713" s="1" t="s">
        <v>12</v>
      </c>
      <c r="C8713" s="1" t="s">
        <v>205</v>
      </c>
      <c r="D8713" s="1">
        <v>1992</v>
      </c>
      <c r="E8713" s="1">
        <v>0.198887616359088</v>
      </c>
      <c r="F8713" s="1" t="s">
        <v>214</v>
      </c>
      <c r="G8713" s="1">
        <f t="shared" si="136"/>
        <v>19.8887616359088</v>
      </c>
    </row>
    <row r="8714" spans="1:7" x14ac:dyDescent="0.4">
      <c r="A8714" s="1" t="s">
        <v>7478</v>
      </c>
      <c r="B8714" s="1" t="s">
        <v>12</v>
      </c>
      <c r="C8714" s="1" t="s">
        <v>205</v>
      </c>
      <c r="D8714" s="1">
        <v>1993</v>
      </c>
      <c r="E8714" s="1">
        <v>0.20284524459405701</v>
      </c>
      <c r="F8714" s="1" t="s">
        <v>214</v>
      </c>
      <c r="G8714" s="1">
        <f t="shared" si="136"/>
        <v>20.284524459405702</v>
      </c>
    </row>
    <row r="8715" spans="1:7" x14ac:dyDescent="0.4">
      <c r="A8715" s="1" t="s">
        <v>7479</v>
      </c>
      <c r="B8715" s="1" t="s">
        <v>12</v>
      </c>
      <c r="C8715" s="1" t="s">
        <v>205</v>
      </c>
      <c r="D8715" s="1">
        <v>1994</v>
      </c>
      <c r="E8715" s="1">
        <v>0.20679751427426499</v>
      </c>
      <c r="F8715" s="1" t="s">
        <v>214</v>
      </c>
      <c r="G8715" s="1">
        <f t="shared" si="136"/>
        <v>20.679751427426499</v>
      </c>
    </row>
    <row r="8716" spans="1:7" x14ac:dyDescent="0.4">
      <c r="A8716" s="1" t="s">
        <v>7480</v>
      </c>
      <c r="B8716" s="1" t="s">
        <v>12</v>
      </c>
      <c r="C8716" s="1" t="s">
        <v>205</v>
      </c>
      <c r="D8716" s="1">
        <v>1995</v>
      </c>
      <c r="E8716" s="1">
        <v>0.210769766175217</v>
      </c>
      <c r="F8716" s="1" t="s">
        <v>214</v>
      </c>
      <c r="G8716" s="1">
        <f t="shared" si="136"/>
        <v>21.076976617521701</v>
      </c>
    </row>
    <row r="8717" spans="1:7" x14ac:dyDescent="0.4">
      <c r="A8717" s="1" t="s">
        <v>7481</v>
      </c>
      <c r="B8717" s="1" t="s">
        <v>12</v>
      </c>
      <c r="C8717" s="1" t="s">
        <v>205</v>
      </c>
      <c r="D8717" s="1">
        <v>1996</v>
      </c>
      <c r="E8717" s="1">
        <v>0.21473971343804399</v>
      </c>
      <c r="F8717" s="1" t="s">
        <v>214</v>
      </c>
      <c r="G8717" s="1">
        <f t="shared" si="136"/>
        <v>21.473971343804401</v>
      </c>
    </row>
    <row r="8718" spans="1:7" x14ac:dyDescent="0.4">
      <c r="A8718" s="1" t="s">
        <v>7482</v>
      </c>
      <c r="B8718" s="1" t="s">
        <v>12</v>
      </c>
      <c r="C8718" s="1" t="s">
        <v>205</v>
      </c>
      <c r="D8718" s="1">
        <v>1997</v>
      </c>
      <c r="E8718" s="1">
        <v>0.218714929922734</v>
      </c>
      <c r="F8718" s="1" t="s">
        <v>214</v>
      </c>
      <c r="G8718" s="1">
        <f t="shared" si="136"/>
        <v>21.871492992273399</v>
      </c>
    </row>
    <row r="8719" spans="1:7" x14ac:dyDescent="0.4">
      <c r="A8719" s="1" t="s">
        <v>7483</v>
      </c>
      <c r="B8719" s="1" t="s">
        <v>12</v>
      </c>
      <c r="C8719" s="1" t="s">
        <v>205</v>
      </c>
      <c r="D8719" s="1">
        <v>1998</v>
      </c>
      <c r="E8719" s="1">
        <v>0.22269818789856599</v>
      </c>
      <c r="F8719" s="1" t="s">
        <v>214</v>
      </c>
      <c r="G8719" s="1">
        <f t="shared" si="136"/>
        <v>22.2698187898566</v>
      </c>
    </row>
    <row r="8720" spans="1:7" x14ac:dyDescent="0.4">
      <c r="A8720" s="1" t="s">
        <v>7484</v>
      </c>
      <c r="B8720" s="1" t="s">
        <v>12</v>
      </c>
      <c r="C8720" s="1" t="s">
        <v>205</v>
      </c>
      <c r="D8720" s="1">
        <v>1999</v>
      </c>
      <c r="E8720" s="1">
        <v>0.22670826455493501</v>
      </c>
      <c r="F8720" s="1" t="s">
        <v>214</v>
      </c>
      <c r="G8720" s="1">
        <f t="shared" si="136"/>
        <v>22.670826455493501</v>
      </c>
    </row>
    <row r="8721" spans="1:7" x14ac:dyDescent="0.4">
      <c r="A8721" s="1" t="s">
        <v>7485</v>
      </c>
      <c r="B8721" s="1" t="s">
        <v>12</v>
      </c>
      <c r="C8721" s="1" t="s">
        <v>205</v>
      </c>
      <c r="D8721" s="1">
        <v>2000</v>
      </c>
      <c r="E8721" s="1">
        <v>0.230745699809567</v>
      </c>
      <c r="F8721" s="1" t="s">
        <v>214</v>
      </c>
      <c r="G8721" s="1">
        <f t="shared" si="136"/>
        <v>23.074569980956699</v>
      </c>
    </row>
    <row r="8722" spans="1:7" x14ac:dyDescent="0.4">
      <c r="A8722" s="1" t="s">
        <v>7486</v>
      </c>
      <c r="B8722" s="1" t="s">
        <v>12</v>
      </c>
      <c r="C8722" s="1" t="s">
        <v>205</v>
      </c>
      <c r="D8722" s="1">
        <v>2001</v>
      </c>
      <c r="E8722" s="1">
        <v>0.23483967742720599</v>
      </c>
      <c r="F8722" s="1" t="s">
        <v>214</v>
      </c>
      <c r="G8722" s="1">
        <f t="shared" si="136"/>
        <v>23.483967742720598</v>
      </c>
    </row>
    <row r="8723" spans="1:7" x14ac:dyDescent="0.4">
      <c r="A8723" s="1" t="s">
        <v>7487</v>
      </c>
      <c r="B8723" s="1" t="s">
        <v>12</v>
      </c>
      <c r="C8723" s="1" t="s">
        <v>205</v>
      </c>
      <c r="D8723" s="1">
        <v>2002</v>
      </c>
      <c r="E8723" s="1">
        <v>0.23898397484094899</v>
      </c>
      <c r="F8723" s="1" t="s">
        <v>214</v>
      </c>
      <c r="G8723" s="1">
        <f t="shared" si="136"/>
        <v>23.8983974840949</v>
      </c>
    </row>
    <row r="8724" spans="1:7" x14ac:dyDescent="0.4">
      <c r="A8724" s="1" t="s">
        <v>7488</v>
      </c>
      <c r="B8724" s="1" t="s">
        <v>12</v>
      </c>
      <c r="C8724" s="1" t="s">
        <v>205</v>
      </c>
      <c r="D8724" s="1">
        <v>2003</v>
      </c>
      <c r="E8724" s="1">
        <v>0.243173121593905</v>
      </c>
      <c r="F8724" s="1" t="s">
        <v>214</v>
      </c>
      <c r="G8724" s="1">
        <f t="shared" si="136"/>
        <v>24.3173121593905</v>
      </c>
    </row>
    <row r="8725" spans="1:7" x14ac:dyDescent="0.4">
      <c r="A8725" s="1" t="s">
        <v>7489</v>
      </c>
      <c r="B8725" s="1" t="s">
        <v>12</v>
      </c>
      <c r="C8725" s="1" t="s">
        <v>205</v>
      </c>
      <c r="D8725" s="1">
        <v>2004</v>
      </c>
      <c r="E8725" s="1">
        <v>0.247402359894074</v>
      </c>
      <c r="F8725" s="1" t="s">
        <v>214</v>
      </c>
      <c r="G8725" s="1">
        <f t="shared" si="136"/>
        <v>24.740235989407399</v>
      </c>
    </row>
    <row r="8726" spans="1:7" x14ac:dyDescent="0.4">
      <c r="A8726" s="1" t="s">
        <v>7490</v>
      </c>
      <c r="B8726" s="1" t="s">
        <v>12</v>
      </c>
      <c r="C8726" s="1" t="s">
        <v>205</v>
      </c>
      <c r="D8726" s="1">
        <v>2005</v>
      </c>
      <c r="E8726" s="1">
        <v>0.251674772585193</v>
      </c>
      <c r="F8726" s="1" t="s">
        <v>214</v>
      </c>
      <c r="G8726" s="1">
        <f t="shared" si="136"/>
        <v>25.167477258519298</v>
      </c>
    </row>
    <row r="8727" spans="1:7" x14ac:dyDescent="0.4">
      <c r="A8727" s="1" t="s">
        <v>7491</v>
      </c>
      <c r="B8727" s="1" t="s">
        <v>12</v>
      </c>
      <c r="C8727" s="1" t="s">
        <v>205</v>
      </c>
      <c r="D8727" s="1">
        <v>2006</v>
      </c>
      <c r="E8727" s="1">
        <v>0.25601968206478198</v>
      </c>
      <c r="F8727" s="1" t="s">
        <v>214</v>
      </c>
      <c r="G8727" s="1">
        <f t="shared" si="136"/>
        <v>25.601968206478197</v>
      </c>
    </row>
    <row r="8728" spans="1:7" x14ac:dyDescent="0.4">
      <c r="A8728" s="1" t="s">
        <v>7492</v>
      </c>
      <c r="B8728" s="1" t="s">
        <v>12</v>
      </c>
      <c r="C8728" s="1" t="s">
        <v>205</v>
      </c>
      <c r="D8728" s="1">
        <v>2007</v>
      </c>
      <c r="E8728" s="1">
        <v>0.26040507458203399</v>
      </c>
      <c r="F8728" s="1" t="s">
        <v>214</v>
      </c>
      <c r="G8728" s="1">
        <f t="shared" si="136"/>
        <v>26.0405074582034</v>
      </c>
    </row>
    <row r="8729" spans="1:7" x14ac:dyDescent="0.4">
      <c r="A8729" s="1" t="s">
        <v>7493</v>
      </c>
      <c r="B8729" s="1" t="s">
        <v>12</v>
      </c>
      <c r="C8729" s="1" t="s">
        <v>205</v>
      </c>
      <c r="D8729" s="1">
        <v>2008</v>
      </c>
      <c r="E8729" s="1">
        <v>0.26482108438437602</v>
      </c>
      <c r="F8729" s="1" t="s">
        <v>214</v>
      </c>
      <c r="G8729" s="1">
        <f t="shared" si="136"/>
        <v>26.482108438437603</v>
      </c>
    </row>
    <row r="8730" spans="1:7" x14ac:dyDescent="0.4">
      <c r="A8730" s="1" t="s">
        <v>7494</v>
      </c>
      <c r="B8730" s="1" t="s">
        <v>12</v>
      </c>
      <c r="C8730" s="1" t="s">
        <v>205</v>
      </c>
      <c r="D8730" s="1">
        <v>2009</v>
      </c>
      <c r="E8730" s="1">
        <v>0.26927170267674999</v>
      </c>
      <c r="F8730" s="1" t="s">
        <v>214</v>
      </c>
      <c r="G8730" s="1">
        <f t="shared" si="136"/>
        <v>26.927170267674999</v>
      </c>
    </row>
    <row r="8731" spans="1:7" x14ac:dyDescent="0.4">
      <c r="A8731" s="1" t="s">
        <v>7495</v>
      </c>
      <c r="B8731" s="1" t="s">
        <v>12</v>
      </c>
      <c r="C8731" s="1" t="s">
        <v>205</v>
      </c>
      <c r="D8731" s="1">
        <v>2010</v>
      </c>
      <c r="E8731" s="1">
        <v>0.27374584329908302</v>
      </c>
      <c r="F8731" s="1" t="s">
        <v>214</v>
      </c>
      <c r="G8731" s="1">
        <f t="shared" si="136"/>
        <v>27.374584329908302</v>
      </c>
    </row>
    <row r="8732" spans="1:7" x14ac:dyDescent="0.4">
      <c r="A8732" s="1" t="s">
        <v>7496</v>
      </c>
      <c r="B8732" s="1" t="s">
        <v>12</v>
      </c>
      <c r="C8732" s="1" t="s">
        <v>205</v>
      </c>
      <c r="D8732" s="1">
        <v>2011</v>
      </c>
      <c r="E8732" s="1">
        <v>0.278263289642464</v>
      </c>
      <c r="F8732" s="1" t="s">
        <v>214</v>
      </c>
      <c r="G8732" s="1">
        <f t="shared" si="136"/>
        <v>27.8263289642464</v>
      </c>
    </row>
    <row r="8733" spans="1:7" x14ac:dyDescent="0.4">
      <c r="A8733" s="1" t="s">
        <v>7497</v>
      </c>
      <c r="B8733" s="1" t="s">
        <v>12</v>
      </c>
      <c r="C8733" s="1" t="s">
        <v>205</v>
      </c>
      <c r="D8733" s="1">
        <v>2012</v>
      </c>
      <c r="E8733" s="1">
        <v>0.282808955551269</v>
      </c>
      <c r="F8733" s="1" t="s">
        <v>214</v>
      </c>
      <c r="G8733" s="1">
        <f t="shared" si="136"/>
        <v>28.2808955551269</v>
      </c>
    </row>
    <row r="8734" spans="1:7" x14ac:dyDescent="0.4">
      <c r="A8734" s="1" t="s">
        <v>7498</v>
      </c>
      <c r="B8734" s="1" t="s">
        <v>12</v>
      </c>
      <c r="C8734" s="1" t="s">
        <v>205</v>
      </c>
      <c r="D8734" s="1">
        <v>2013</v>
      </c>
      <c r="E8734" s="1">
        <v>0.28739383242224598</v>
      </c>
      <c r="F8734" s="1" t="s">
        <v>214</v>
      </c>
      <c r="G8734" s="1">
        <f t="shared" si="136"/>
        <v>28.739383242224598</v>
      </c>
    </row>
    <row r="8735" spans="1:7" x14ac:dyDescent="0.4">
      <c r="A8735" s="1" t="s">
        <v>7499</v>
      </c>
      <c r="B8735" s="1" t="s">
        <v>12</v>
      </c>
      <c r="C8735" s="1" t="s">
        <v>205</v>
      </c>
      <c r="D8735" s="1">
        <v>2014</v>
      </c>
      <c r="E8735" s="1">
        <v>0.29201266310524199</v>
      </c>
      <c r="F8735" s="1" t="s">
        <v>214</v>
      </c>
      <c r="G8735" s="1">
        <f t="shared" si="136"/>
        <v>29.201266310524197</v>
      </c>
    </row>
    <row r="8736" spans="1:7" x14ac:dyDescent="0.4">
      <c r="A8736" s="1" t="s">
        <v>15674</v>
      </c>
      <c r="B8736" s="1" t="s">
        <v>12</v>
      </c>
      <c r="C8736" s="1" t="s">
        <v>205</v>
      </c>
      <c r="D8736" s="1">
        <v>2015</v>
      </c>
      <c r="E8736" s="1">
        <v>0.29666600255472902</v>
      </c>
      <c r="F8736" s="1" t="s">
        <v>214</v>
      </c>
      <c r="G8736" s="1">
        <f t="shared" si="136"/>
        <v>29.666600255472904</v>
      </c>
    </row>
    <row r="8737" spans="1:7" x14ac:dyDescent="0.4">
      <c r="A8737" s="1" t="s">
        <v>15675</v>
      </c>
      <c r="B8737" s="1" t="s">
        <v>12</v>
      </c>
      <c r="C8737" s="1" t="s">
        <v>205</v>
      </c>
      <c r="D8737" s="1">
        <v>2016</v>
      </c>
      <c r="E8737" s="1">
        <v>0.30135152806398802</v>
      </c>
      <c r="F8737" s="1" t="s">
        <v>214</v>
      </c>
      <c r="G8737" s="1">
        <f t="shared" si="136"/>
        <v>30.1351528063988</v>
      </c>
    </row>
    <row r="8738" spans="1:7" x14ac:dyDescent="0.4">
      <c r="A8738" s="1" t="s">
        <v>15676</v>
      </c>
      <c r="B8738" s="1" t="s">
        <v>13</v>
      </c>
      <c r="C8738" s="1" t="s">
        <v>205</v>
      </c>
      <c r="D8738" s="1">
        <v>1975</v>
      </c>
      <c r="E8738" s="1">
        <v>9.9339459615070097E-2</v>
      </c>
      <c r="F8738" s="1" t="s">
        <v>209</v>
      </c>
      <c r="G8738" s="1">
        <f t="shared" si="136"/>
        <v>9.9339459615070105</v>
      </c>
    </row>
    <row r="8739" spans="1:7" x14ac:dyDescent="0.4">
      <c r="A8739" s="1" t="s">
        <v>15677</v>
      </c>
      <c r="B8739" s="1" t="s">
        <v>13</v>
      </c>
      <c r="C8739" s="1" t="s">
        <v>205</v>
      </c>
      <c r="D8739" s="1">
        <v>1976</v>
      </c>
      <c r="E8739" s="1">
        <v>0.10277548336447</v>
      </c>
      <c r="F8739" s="1" t="s">
        <v>209</v>
      </c>
      <c r="G8739" s="1">
        <f t="shared" si="136"/>
        <v>10.277548336446999</v>
      </c>
    </row>
    <row r="8740" spans="1:7" x14ac:dyDescent="0.4">
      <c r="A8740" s="1" t="s">
        <v>15678</v>
      </c>
      <c r="B8740" s="1" t="s">
        <v>13</v>
      </c>
      <c r="C8740" s="1" t="s">
        <v>205</v>
      </c>
      <c r="D8740" s="1">
        <v>1977</v>
      </c>
      <c r="E8740" s="1">
        <v>0.106199584534991</v>
      </c>
      <c r="F8740" s="1" t="s">
        <v>209</v>
      </c>
      <c r="G8740" s="1">
        <f t="shared" si="136"/>
        <v>10.6199584534991</v>
      </c>
    </row>
    <row r="8741" spans="1:7" x14ac:dyDescent="0.4">
      <c r="A8741" s="1" t="s">
        <v>15679</v>
      </c>
      <c r="B8741" s="1" t="s">
        <v>13</v>
      </c>
      <c r="C8741" s="1" t="s">
        <v>205</v>
      </c>
      <c r="D8741" s="1">
        <v>1978</v>
      </c>
      <c r="E8741" s="1">
        <v>0.109617377241636</v>
      </c>
      <c r="F8741" s="1" t="s">
        <v>209</v>
      </c>
      <c r="G8741" s="1">
        <f t="shared" si="136"/>
        <v>10.961737724163601</v>
      </c>
    </row>
    <row r="8742" spans="1:7" x14ac:dyDescent="0.4">
      <c r="A8742" s="1" t="s">
        <v>15680</v>
      </c>
      <c r="B8742" s="1" t="s">
        <v>13</v>
      </c>
      <c r="C8742" s="1" t="s">
        <v>205</v>
      </c>
      <c r="D8742" s="1">
        <v>1979</v>
      </c>
      <c r="E8742" s="1">
        <v>0.11303149185561399</v>
      </c>
      <c r="F8742" s="1" t="s">
        <v>209</v>
      </c>
      <c r="G8742" s="1">
        <f t="shared" si="136"/>
        <v>11.303149185561399</v>
      </c>
    </row>
    <row r="8743" spans="1:7" x14ac:dyDescent="0.4">
      <c r="A8743" s="1" t="s">
        <v>7500</v>
      </c>
      <c r="B8743" s="1" t="s">
        <v>13</v>
      </c>
      <c r="C8743" s="1" t="s">
        <v>205</v>
      </c>
      <c r="D8743" s="1">
        <v>1980</v>
      </c>
      <c r="E8743" s="1">
        <v>0.11646179410562001</v>
      </c>
      <c r="F8743" s="1" t="s">
        <v>209</v>
      </c>
      <c r="G8743" s="1">
        <f t="shared" si="136"/>
        <v>11.646179410562</v>
      </c>
    </row>
    <row r="8744" spans="1:7" x14ac:dyDescent="0.4">
      <c r="A8744" s="1" t="s">
        <v>7501</v>
      </c>
      <c r="B8744" s="1" t="s">
        <v>13</v>
      </c>
      <c r="C8744" s="1" t="s">
        <v>205</v>
      </c>
      <c r="D8744" s="1">
        <v>1981</v>
      </c>
      <c r="E8744" s="1">
        <v>0.119783071169272</v>
      </c>
      <c r="F8744" s="1" t="s">
        <v>209</v>
      </c>
      <c r="G8744" s="1">
        <f t="shared" si="136"/>
        <v>11.978307116927201</v>
      </c>
    </row>
    <row r="8745" spans="1:7" x14ac:dyDescent="0.4">
      <c r="A8745" s="1" t="s">
        <v>7502</v>
      </c>
      <c r="B8745" s="1" t="s">
        <v>13</v>
      </c>
      <c r="C8745" s="1" t="s">
        <v>205</v>
      </c>
      <c r="D8745" s="1">
        <v>1982</v>
      </c>
      <c r="E8745" s="1">
        <v>0.123011710255201</v>
      </c>
      <c r="F8745" s="1" t="s">
        <v>209</v>
      </c>
      <c r="G8745" s="1">
        <f t="shared" si="136"/>
        <v>12.3011710255201</v>
      </c>
    </row>
    <row r="8746" spans="1:7" x14ac:dyDescent="0.4">
      <c r="A8746" s="1" t="s">
        <v>7503</v>
      </c>
      <c r="B8746" s="1" t="s">
        <v>13</v>
      </c>
      <c r="C8746" s="1" t="s">
        <v>205</v>
      </c>
      <c r="D8746" s="1">
        <v>1983</v>
      </c>
      <c r="E8746" s="1">
        <v>0.12617429049706</v>
      </c>
      <c r="F8746" s="1" t="s">
        <v>209</v>
      </c>
      <c r="G8746" s="1">
        <f t="shared" si="136"/>
        <v>12.617429049706001</v>
      </c>
    </row>
    <row r="8747" spans="1:7" x14ac:dyDescent="0.4">
      <c r="A8747" s="1" t="s">
        <v>7504</v>
      </c>
      <c r="B8747" s="1" t="s">
        <v>13</v>
      </c>
      <c r="C8747" s="1" t="s">
        <v>205</v>
      </c>
      <c r="D8747" s="1">
        <v>1984</v>
      </c>
      <c r="E8747" s="1">
        <v>0.129295648147497</v>
      </c>
      <c r="F8747" s="1" t="s">
        <v>209</v>
      </c>
      <c r="G8747" s="1">
        <f t="shared" si="136"/>
        <v>12.9295648147497</v>
      </c>
    </row>
    <row r="8748" spans="1:7" x14ac:dyDescent="0.4">
      <c r="A8748" s="1" t="s">
        <v>7505</v>
      </c>
      <c r="B8748" s="1" t="s">
        <v>13</v>
      </c>
      <c r="C8748" s="1" t="s">
        <v>205</v>
      </c>
      <c r="D8748" s="1">
        <v>1985</v>
      </c>
      <c r="E8748" s="1">
        <v>0.13238670240582301</v>
      </c>
      <c r="F8748" s="1" t="s">
        <v>209</v>
      </c>
      <c r="G8748" s="1">
        <f t="shared" si="136"/>
        <v>13.238670240582302</v>
      </c>
    </row>
    <row r="8749" spans="1:7" x14ac:dyDescent="0.4">
      <c r="A8749" s="1" t="s">
        <v>7506</v>
      </c>
      <c r="B8749" s="1" t="s">
        <v>13</v>
      </c>
      <c r="C8749" s="1" t="s">
        <v>205</v>
      </c>
      <c r="D8749" s="1">
        <v>1986</v>
      </c>
      <c r="E8749" s="1">
        <v>0.135415289625513</v>
      </c>
      <c r="F8749" s="1" t="s">
        <v>209</v>
      </c>
      <c r="G8749" s="1">
        <f t="shared" si="136"/>
        <v>13.5415289625513</v>
      </c>
    </row>
    <row r="8750" spans="1:7" x14ac:dyDescent="0.4">
      <c r="A8750" s="1" t="s">
        <v>7507</v>
      </c>
      <c r="B8750" s="1" t="s">
        <v>13</v>
      </c>
      <c r="C8750" s="1" t="s">
        <v>205</v>
      </c>
      <c r="D8750" s="1">
        <v>1987</v>
      </c>
      <c r="E8750" s="1">
        <v>0.13839370839298201</v>
      </c>
      <c r="F8750" s="1" t="s">
        <v>209</v>
      </c>
      <c r="G8750" s="1">
        <f t="shared" si="136"/>
        <v>13.839370839298201</v>
      </c>
    </row>
    <row r="8751" spans="1:7" x14ac:dyDescent="0.4">
      <c r="A8751" s="1" t="s">
        <v>7508</v>
      </c>
      <c r="B8751" s="1" t="s">
        <v>13</v>
      </c>
      <c r="C8751" s="1" t="s">
        <v>205</v>
      </c>
      <c r="D8751" s="1">
        <v>1988</v>
      </c>
      <c r="E8751" s="1">
        <v>0.141348288785071</v>
      </c>
      <c r="F8751" s="1" t="s">
        <v>209</v>
      </c>
      <c r="G8751" s="1">
        <f t="shared" si="136"/>
        <v>14.134828878507101</v>
      </c>
    </row>
    <row r="8752" spans="1:7" x14ac:dyDescent="0.4">
      <c r="A8752" s="1" t="s">
        <v>7509</v>
      </c>
      <c r="B8752" s="1" t="s">
        <v>13</v>
      </c>
      <c r="C8752" s="1" t="s">
        <v>205</v>
      </c>
      <c r="D8752" s="1">
        <v>1989</v>
      </c>
      <c r="E8752" s="1">
        <v>0.144309950817539</v>
      </c>
      <c r="F8752" s="1" t="s">
        <v>209</v>
      </c>
      <c r="G8752" s="1">
        <f t="shared" si="136"/>
        <v>14.430995081753901</v>
      </c>
    </row>
    <row r="8753" spans="1:7" x14ac:dyDescent="0.4">
      <c r="A8753" s="1" t="s">
        <v>7510</v>
      </c>
      <c r="B8753" s="1" t="s">
        <v>13</v>
      </c>
      <c r="C8753" s="1" t="s">
        <v>205</v>
      </c>
      <c r="D8753" s="1">
        <v>1990</v>
      </c>
      <c r="E8753" s="1">
        <v>0.14728278540525999</v>
      </c>
      <c r="F8753" s="1" t="s">
        <v>209</v>
      </c>
      <c r="G8753" s="1">
        <f t="shared" si="136"/>
        <v>14.728278540525999</v>
      </c>
    </row>
    <row r="8754" spans="1:7" x14ac:dyDescent="0.4">
      <c r="A8754" s="1" t="s">
        <v>7511</v>
      </c>
      <c r="B8754" s="1" t="s">
        <v>13</v>
      </c>
      <c r="C8754" s="1" t="s">
        <v>205</v>
      </c>
      <c r="D8754" s="1">
        <v>1991</v>
      </c>
      <c r="E8754" s="1">
        <v>0.15014529765422699</v>
      </c>
      <c r="F8754" s="1" t="s">
        <v>209</v>
      </c>
      <c r="G8754" s="1">
        <f t="shared" si="136"/>
        <v>15.014529765422699</v>
      </c>
    </row>
    <row r="8755" spans="1:7" x14ac:dyDescent="0.4">
      <c r="A8755" s="1" t="s">
        <v>7512</v>
      </c>
      <c r="B8755" s="1" t="s">
        <v>13</v>
      </c>
      <c r="C8755" s="1" t="s">
        <v>205</v>
      </c>
      <c r="D8755" s="1">
        <v>1992</v>
      </c>
      <c r="E8755" s="1">
        <v>0.15293867793864099</v>
      </c>
      <c r="F8755" s="1" t="s">
        <v>209</v>
      </c>
      <c r="G8755" s="1">
        <f t="shared" si="136"/>
        <v>15.293867793864099</v>
      </c>
    </row>
    <row r="8756" spans="1:7" x14ac:dyDescent="0.4">
      <c r="A8756" s="1" t="s">
        <v>7513</v>
      </c>
      <c r="B8756" s="1" t="s">
        <v>13</v>
      </c>
      <c r="C8756" s="1" t="s">
        <v>205</v>
      </c>
      <c r="D8756" s="1">
        <v>1993</v>
      </c>
      <c r="E8756" s="1">
        <v>0.15566950630620799</v>
      </c>
      <c r="F8756" s="1" t="s">
        <v>209</v>
      </c>
      <c r="G8756" s="1">
        <f t="shared" si="136"/>
        <v>15.566950630620799</v>
      </c>
    </row>
    <row r="8757" spans="1:7" x14ac:dyDescent="0.4">
      <c r="A8757" s="1" t="s">
        <v>7514</v>
      </c>
      <c r="B8757" s="1" t="s">
        <v>13</v>
      </c>
      <c r="C8757" s="1" t="s">
        <v>205</v>
      </c>
      <c r="D8757" s="1">
        <v>1994</v>
      </c>
      <c r="E8757" s="1">
        <v>0.158369954647709</v>
      </c>
      <c r="F8757" s="1" t="s">
        <v>209</v>
      </c>
      <c r="G8757" s="1">
        <f t="shared" si="136"/>
        <v>15.836995464770901</v>
      </c>
    </row>
    <row r="8758" spans="1:7" x14ac:dyDescent="0.4">
      <c r="A8758" s="1" t="s">
        <v>7515</v>
      </c>
      <c r="B8758" s="1" t="s">
        <v>13</v>
      </c>
      <c r="C8758" s="1" t="s">
        <v>205</v>
      </c>
      <c r="D8758" s="1">
        <v>1995</v>
      </c>
      <c r="E8758" s="1">
        <v>0.16107374920231099</v>
      </c>
      <c r="F8758" s="1" t="s">
        <v>209</v>
      </c>
      <c r="G8758" s="1">
        <f t="shared" si="136"/>
        <v>16.107374920231099</v>
      </c>
    </row>
    <row r="8759" spans="1:7" x14ac:dyDescent="0.4">
      <c r="A8759" s="1" t="s">
        <v>7516</v>
      </c>
      <c r="B8759" s="1" t="s">
        <v>13</v>
      </c>
      <c r="C8759" s="1" t="s">
        <v>205</v>
      </c>
      <c r="D8759" s="1">
        <v>1996</v>
      </c>
      <c r="E8759" s="1">
        <v>0.163789626445561</v>
      </c>
      <c r="F8759" s="1" t="s">
        <v>209</v>
      </c>
      <c r="G8759" s="1">
        <f t="shared" si="136"/>
        <v>16.378962644556101</v>
      </c>
    </row>
    <row r="8760" spans="1:7" x14ac:dyDescent="0.4">
      <c r="A8760" s="1" t="s">
        <v>7517</v>
      </c>
      <c r="B8760" s="1" t="s">
        <v>13</v>
      </c>
      <c r="C8760" s="1" t="s">
        <v>205</v>
      </c>
      <c r="D8760" s="1">
        <v>1997</v>
      </c>
      <c r="E8760" s="1">
        <v>0.16652512798722799</v>
      </c>
      <c r="F8760" s="1" t="s">
        <v>209</v>
      </c>
      <c r="G8760" s="1">
        <f t="shared" si="136"/>
        <v>16.6525127987228</v>
      </c>
    </row>
    <row r="8761" spans="1:7" x14ac:dyDescent="0.4">
      <c r="A8761" s="1" t="s">
        <v>7518</v>
      </c>
      <c r="B8761" s="1" t="s">
        <v>13</v>
      </c>
      <c r="C8761" s="1" t="s">
        <v>205</v>
      </c>
      <c r="D8761" s="1">
        <v>1998</v>
      </c>
      <c r="E8761" s="1">
        <v>0.16930788300378</v>
      </c>
      <c r="F8761" s="1" t="s">
        <v>209</v>
      </c>
      <c r="G8761" s="1">
        <f t="shared" si="136"/>
        <v>16.930788300378001</v>
      </c>
    </row>
    <row r="8762" spans="1:7" x14ac:dyDescent="0.4">
      <c r="A8762" s="1" t="s">
        <v>7519</v>
      </c>
      <c r="B8762" s="1" t="s">
        <v>13</v>
      </c>
      <c r="C8762" s="1" t="s">
        <v>205</v>
      </c>
      <c r="D8762" s="1">
        <v>1999</v>
      </c>
      <c r="E8762" s="1">
        <v>0.17215953869612699</v>
      </c>
      <c r="F8762" s="1" t="s">
        <v>209</v>
      </c>
      <c r="G8762" s="1">
        <f t="shared" si="136"/>
        <v>17.215953869612697</v>
      </c>
    </row>
    <row r="8763" spans="1:7" x14ac:dyDescent="0.4">
      <c r="A8763" s="1" t="s">
        <v>7520</v>
      </c>
      <c r="B8763" s="1" t="s">
        <v>13</v>
      </c>
      <c r="C8763" s="1" t="s">
        <v>205</v>
      </c>
      <c r="D8763" s="1">
        <v>2000</v>
      </c>
      <c r="E8763" s="1">
        <v>0.175088084044346</v>
      </c>
      <c r="F8763" s="1" t="s">
        <v>209</v>
      </c>
      <c r="G8763" s="1">
        <f t="shared" si="136"/>
        <v>17.5088084044346</v>
      </c>
    </row>
    <row r="8764" spans="1:7" x14ac:dyDescent="0.4">
      <c r="A8764" s="1" t="s">
        <v>7521</v>
      </c>
      <c r="B8764" s="1" t="s">
        <v>13</v>
      </c>
      <c r="C8764" s="1" t="s">
        <v>205</v>
      </c>
      <c r="D8764" s="1">
        <v>2001</v>
      </c>
      <c r="E8764" s="1">
        <v>0.178169231952298</v>
      </c>
      <c r="F8764" s="1" t="s">
        <v>209</v>
      </c>
      <c r="G8764" s="1">
        <f t="shared" si="136"/>
        <v>17.816923195229801</v>
      </c>
    </row>
    <row r="8765" spans="1:7" x14ac:dyDescent="0.4">
      <c r="A8765" s="1" t="s">
        <v>7522</v>
      </c>
      <c r="B8765" s="1" t="s">
        <v>13</v>
      </c>
      <c r="C8765" s="1" t="s">
        <v>205</v>
      </c>
      <c r="D8765" s="1">
        <v>2002</v>
      </c>
      <c r="E8765" s="1">
        <v>0.181423000249052</v>
      </c>
      <c r="F8765" s="1" t="s">
        <v>209</v>
      </c>
      <c r="G8765" s="1">
        <f t="shared" si="136"/>
        <v>18.1423000249052</v>
      </c>
    </row>
    <row r="8766" spans="1:7" x14ac:dyDescent="0.4">
      <c r="A8766" s="1" t="s">
        <v>7523</v>
      </c>
      <c r="B8766" s="1" t="s">
        <v>13</v>
      </c>
      <c r="C8766" s="1" t="s">
        <v>205</v>
      </c>
      <c r="D8766" s="1">
        <v>2003</v>
      </c>
      <c r="E8766" s="1">
        <v>0.184825460763372</v>
      </c>
      <c r="F8766" s="1" t="s">
        <v>209</v>
      </c>
      <c r="G8766" s="1">
        <f t="shared" si="136"/>
        <v>18.482546076337201</v>
      </c>
    </row>
    <row r="8767" spans="1:7" x14ac:dyDescent="0.4">
      <c r="A8767" s="1" t="s">
        <v>7524</v>
      </c>
      <c r="B8767" s="1" t="s">
        <v>13</v>
      </c>
      <c r="C8767" s="1" t="s">
        <v>205</v>
      </c>
      <c r="D8767" s="1">
        <v>2004</v>
      </c>
      <c r="E8767" s="1">
        <v>0.188400132778961</v>
      </c>
      <c r="F8767" s="1" t="s">
        <v>209</v>
      </c>
      <c r="G8767" s="1">
        <f t="shared" si="136"/>
        <v>18.840013277896102</v>
      </c>
    </row>
    <row r="8768" spans="1:7" x14ac:dyDescent="0.4">
      <c r="A8768" s="1" t="s">
        <v>7525</v>
      </c>
      <c r="B8768" s="1" t="s">
        <v>13</v>
      </c>
      <c r="C8768" s="1" t="s">
        <v>205</v>
      </c>
      <c r="D8768" s="1">
        <v>2005</v>
      </c>
      <c r="E8768" s="1">
        <v>0.19212129143485199</v>
      </c>
      <c r="F8768" s="1" t="s">
        <v>209</v>
      </c>
      <c r="G8768" s="1">
        <f t="shared" si="136"/>
        <v>19.2121291434852</v>
      </c>
    </row>
    <row r="8769" spans="1:7" x14ac:dyDescent="0.4">
      <c r="A8769" s="1" t="s">
        <v>7526</v>
      </c>
      <c r="B8769" s="1" t="s">
        <v>13</v>
      </c>
      <c r="C8769" s="1" t="s">
        <v>205</v>
      </c>
      <c r="D8769" s="1">
        <v>2006</v>
      </c>
      <c r="E8769" s="1">
        <v>0.195974895583516</v>
      </c>
      <c r="F8769" s="1" t="s">
        <v>209</v>
      </c>
      <c r="G8769" s="1">
        <f t="shared" si="136"/>
        <v>19.597489558351601</v>
      </c>
    </row>
    <row r="8770" spans="1:7" x14ac:dyDescent="0.4">
      <c r="A8770" s="1" t="s">
        <v>7527</v>
      </c>
      <c r="B8770" s="1" t="s">
        <v>13</v>
      </c>
      <c r="C8770" s="1" t="s">
        <v>205</v>
      </c>
      <c r="D8770" s="1">
        <v>2007</v>
      </c>
      <c r="E8770" s="1">
        <v>0.19995330793459201</v>
      </c>
      <c r="F8770" s="1" t="s">
        <v>209</v>
      </c>
      <c r="G8770" s="1">
        <f t="shared" si="136"/>
        <v>19.9953307934592</v>
      </c>
    </row>
    <row r="8771" spans="1:7" x14ac:dyDescent="0.4">
      <c r="A8771" s="1" t="s">
        <v>7528</v>
      </c>
      <c r="B8771" s="1" t="s">
        <v>13</v>
      </c>
      <c r="C8771" s="1" t="s">
        <v>205</v>
      </c>
      <c r="D8771" s="1">
        <v>2008</v>
      </c>
      <c r="E8771" s="1">
        <v>0.20405314756708001</v>
      </c>
      <c r="F8771" s="1" t="s">
        <v>209</v>
      </c>
      <c r="G8771" s="1">
        <f t="shared" ref="G8771:G8834" si="137">E8771*100</f>
        <v>20.405314756708002</v>
      </c>
    </row>
    <row r="8772" spans="1:7" x14ac:dyDescent="0.4">
      <c r="A8772" s="1" t="s">
        <v>7529</v>
      </c>
      <c r="B8772" s="1" t="s">
        <v>13</v>
      </c>
      <c r="C8772" s="1" t="s">
        <v>205</v>
      </c>
      <c r="D8772" s="1">
        <v>2009</v>
      </c>
      <c r="E8772" s="1">
        <v>0.20826178343382901</v>
      </c>
      <c r="F8772" s="1" t="s">
        <v>209</v>
      </c>
      <c r="G8772" s="1">
        <f t="shared" si="137"/>
        <v>20.8261783433829</v>
      </c>
    </row>
    <row r="8773" spans="1:7" x14ac:dyDescent="0.4">
      <c r="A8773" s="1" t="s">
        <v>7530</v>
      </c>
      <c r="B8773" s="1" t="s">
        <v>13</v>
      </c>
      <c r="C8773" s="1" t="s">
        <v>205</v>
      </c>
      <c r="D8773" s="1">
        <v>2010</v>
      </c>
      <c r="E8773" s="1">
        <v>0.21257754827198899</v>
      </c>
      <c r="F8773" s="1" t="s">
        <v>209</v>
      </c>
      <c r="G8773" s="1">
        <f t="shared" si="137"/>
        <v>21.257754827198898</v>
      </c>
    </row>
    <row r="8774" spans="1:7" x14ac:dyDescent="0.4">
      <c r="A8774" s="1" t="s">
        <v>7531</v>
      </c>
      <c r="B8774" s="1" t="s">
        <v>13</v>
      </c>
      <c r="C8774" s="1" t="s">
        <v>205</v>
      </c>
      <c r="D8774" s="1">
        <v>2011</v>
      </c>
      <c r="E8774" s="1">
        <v>0.21696530079434201</v>
      </c>
      <c r="F8774" s="1" t="s">
        <v>209</v>
      </c>
      <c r="G8774" s="1">
        <f t="shared" si="137"/>
        <v>21.696530079434201</v>
      </c>
    </row>
    <row r="8775" spans="1:7" x14ac:dyDescent="0.4">
      <c r="A8775" s="1" t="s">
        <v>7532</v>
      </c>
      <c r="B8775" s="1" t="s">
        <v>13</v>
      </c>
      <c r="C8775" s="1" t="s">
        <v>205</v>
      </c>
      <c r="D8775" s="1">
        <v>2012</v>
      </c>
      <c r="E8775" s="1">
        <v>0.221439158085975</v>
      </c>
      <c r="F8775" s="1" t="s">
        <v>209</v>
      </c>
      <c r="G8775" s="1">
        <f t="shared" si="137"/>
        <v>22.143915808597502</v>
      </c>
    </row>
    <row r="8776" spans="1:7" x14ac:dyDescent="0.4">
      <c r="A8776" s="1" t="s">
        <v>7533</v>
      </c>
      <c r="B8776" s="1" t="s">
        <v>13</v>
      </c>
      <c r="C8776" s="1" t="s">
        <v>205</v>
      </c>
      <c r="D8776" s="1">
        <v>2013</v>
      </c>
      <c r="E8776" s="1">
        <v>0.22600980262492701</v>
      </c>
      <c r="F8776" s="1" t="s">
        <v>209</v>
      </c>
      <c r="G8776" s="1">
        <f t="shared" si="137"/>
        <v>22.600980262492701</v>
      </c>
    </row>
    <row r="8777" spans="1:7" x14ac:dyDescent="0.4">
      <c r="A8777" s="1" t="s">
        <v>7534</v>
      </c>
      <c r="B8777" s="1" t="s">
        <v>13</v>
      </c>
      <c r="C8777" s="1" t="s">
        <v>205</v>
      </c>
      <c r="D8777" s="1">
        <v>2014</v>
      </c>
      <c r="E8777" s="1">
        <v>0.230656689265613</v>
      </c>
      <c r="F8777" s="1" t="s">
        <v>209</v>
      </c>
      <c r="G8777" s="1">
        <f t="shared" si="137"/>
        <v>23.065668926561301</v>
      </c>
    </row>
    <row r="8778" spans="1:7" x14ac:dyDescent="0.4">
      <c r="A8778" s="1" t="s">
        <v>15681</v>
      </c>
      <c r="B8778" s="1" t="s">
        <v>13</v>
      </c>
      <c r="C8778" s="1" t="s">
        <v>205</v>
      </c>
      <c r="D8778" s="1">
        <v>2015</v>
      </c>
      <c r="E8778" s="1">
        <v>0.235391622350375</v>
      </c>
      <c r="F8778" s="1" t="s">
        <v>209</v>
      </c>
      <c r="G8778" s="1">
        <f t="shared" si="137"/>
        <v>23.539162235037502</v>
      </c>
    </row>
    <row r="8779" spans="1:7" x14ac:dyDescent="0.4">
      <c r="A8779" s="1" t="s">
        <v>15682</v>
      </c>
      <c r="B8779" s="1" t="s">
        <v>13</v>
      </c>
      <c r="C8779" s="1" t="s">
        <v>205</v>
      </c>
      <c r="D8779" s="1">
        <v>2016</v>
      </c>
      <c r="E8779" s="1">
        <v>0.240239091450513</v>
      </c>
      <c r="F8779" s="1" t="s">
        <v>209</v>
      </c>
      <c r="G8779" s="1">
        <f t="shared" si="137"/>
        <v>24.023909145051299</v>
      </c>
    </row>
    <row r="8780" spans="1:7" x14ac:dyDescent="0.4">
      <c r="A8780" s="1" t="s">
        <v>15683</v>
      </c>
      <c r="B8780" s="1" t="s">
        <v>14</v>
      </c>
      <c r="C8780" s="1" t="s">
        <v>205</v>
      </c>
      <c r="D8780" s="1">
        <v>1975</v>
      </c>
      <c r="E8780" s="1">
        <v>0.116861010406694</v>
      </c>
      <c r="F8780" s="1" t="s">
        <v>212</v>
      </c>
      <c r="G8780" s="1">
        <f t="shared" si="137"/>
        <v>11.686101040669399</v>
      </c>
    </row>
    <row r="8781" spans="1:7" x14ac:dyDescent="0.4">
      <c r="A8781" s="1" t="s">
        <v>15684</v>
      </c>
      <c r="B8781" s="1" t="s">
        <v>14</v>
      </c>
      <c r="C8781" s="1" t="s">
        <v>205</v>
      </c>
      <c r="D8781" s="1">
        <v>1976</v>
      </c>
      <c r="E8781" s="1">
        <v>0.11970548440380301</v>
      </c>
      <c r="F8781" s="1" t="s">
        <v>212</v>
      </c>
      <c r="G8781" s="1">
        <f t="shared" si="137"/>
        <v>11.9705484403803</v>
      </c>
    </row>
    <row r="8782" spans="1:7" x14ac:dyDescent="0.4">
      <c r="A8782" s="1" t="s">
        <v>15685</v>
      </c>
      <c r="B8782" s="1" t="s">
        <v>14</v>
      </c>
      <c r="C8782" s="1" t="s">
        <v>205</v>
      </c>
      <c r="D8782" s="1">
        <v>1977</v>
      </c>
      <c r="E8782" s="1">
        <v>0.122535777210369</v>
      </c>
      <c r="F8782" s="1" t="s">
        <v>212</v>
      </c>
      <c r="G8782" s="1">
        <f t="shared" si="137"/>
        <v>12.253577721036899</v>
      </c>
    </row>
    <row r="8783" spans="1:7" x14ac:dyDescent="0.4">
      <c r="A8783" s="1" t="s">
        <v>15686</v>
      </c>
      <c r="B8783" s="1" t="s">
        <v>14</v>
      </c>
      <c r="C8783" s="1" t="s">
        <v>205</v>
      </c>
      <c r="D8783" s="1">
        <v>1978</v>
      </c>
      <c r="E8783" s="1">
        <v>0.12537944548289801</v>
      </c>
      <c r="F8783" s="1" t="s">
        <v>212</v>
      </c>
      <c r="G8783" s="1">
        <f t="shared" si="137"/>
        <v>12.537944548289801</v>
      </c>
    </row>
    <row r="8784" spans="1:7" x14ac:dyDescent="0.4">
      <c r="A8784" s="1" t="s">
        <v>15687</v>
      </c>
      <c r="B8784" s="1" t="s">
        <v>14</v>
      </c>
      <c r="C8784" s="1" t="s">
        <v>205</v>
      </c>
      <c r="D8784" s="1">
        <v>1979</v>
      </c>
      <c r="E8784" s="1">
        <v>0.12824555837082099</v>
      </c>
      <c r="F8784" s="1" t="s">
        <v>212</v>
      </c>
      <c r="G8784" s="1">
        <f t="shared" si="137"/>
        <v>12.8245558370821</v>
      </c>
    </row>
    <row r="8785" spans="1:7" x14ac:dyDescent="0.4">
      <c r="A8785" s="1" t="s">
        <v>7535</v>
      </c>
      <c r="B8785" s="1" t="s">
        <v>14</v>
      </c>
      <c r="C8785" s="1" t="s">
        <v>205</v>
      </c>
      <c r="D8785" s="1">
        <v>1980</v>
      </c>
      <c r="E8785" s="1">
        <v>0.131160331944946</v>
      </c>
      <c r="F8785" s="1" t="s">
        <v>212</v>
      </c>
      <c r="G8785" s="1">
        <f t="shared" si="137"/>
        <v>13.1160331944946</v>
      </c>
    </row>
    <row r="8786" spans="1:7" x14ac:dyDescent="0.4">
      <c r="A8786" s="1" t="s">
        <v>7536</v>
      </c>
      <c r="B8786" s="1" t="s">
        <v>14</v>
      </c>
      <c r="C8786" s="1" t="s">
        <v>205</v>
      </c>
      <c r="D8786" s="1">
        <v>1981</v>
      </c>
      <c r="E8786" s="1">
        <v>0.134137358957724</v>
      </c>
      <c r="F8786" s="1" t="s">
        <v>212</v>
      </c>
      <c r="G8786" s="1">
        <f t="shared" si="137"/>
        <v>13.413735895772399</v>
      </c>
    </row>
    <row r="8787" spans="1:7" x14ac:dyDescent="0.4">
      <c r="A8787" s="1" t="s">
        <v>7537</v>
      </c>
      <c r="B8787" s="1" t="s">
        <v>14</v>
      </c>
      <c r="C8787" s="1" t="s">
        <v>205</v>
      </c>
      <c r="D8787" s="1">
        <v>1982</v>
      </c>
      <c r="E8787" s="1">
        <v>0.137182910384852</v>
      </c>
      <c r="F8787" s="1" t="s">
        <v>212</v>
      </c>
      <c r="G8787" s="1">
        <f t="shared" si="137"/>
        <v>13.7182910384852</v>
      </c>
    </row>
    <row r="8788" spans="1:7" x14ac:dyDescent="0.4">
      <c r="A8788" s="1" t="s">
        <v>7538</v>
      </c>
      <c r="B8788" s="1" t="s">
        <v>14</v>
      </c>
      <c r="C8788" s="1" t="s">
        <v>205</v>
      </c>
      <c r="D8788" s="1">
        <v>1983</v>
      </c>
      <c r="E8788" s="1">
        <v>0.14030500346899399</v>
      </c>
      <c r="F8788" s="1" t="s">
        <v>212</v>
      </c>
      <c r="G8788" s="1">
        <f t="shared" si="137"/>
        <v>14.0305003468994</v>
      </c>
    </row>
    <row r="8789" spans="1:7" x14ac:dyDescent="0.4">
      <c r="A8789" s="1" t="s">
        <v>7539</v>
      </c>
      <c r="B8789" s="1" t="s">
        <v>14</v>
      </c>
      <c r="C8789" s="1" t="s">
        <v>205</v>
      </c>
      <c r="D8789" s="1">
        <v>1984</v>
      </c>
      <c r="E8789" s="1">
        <v>0.143521608039164</v>
      </c>
      <c r="F8789" s="1" t="s">
        <v>212</v>
      </c>
      <c r="G8789" s="1">
        <f t="shared" si="137"/>
        <v>14.3521608039164</v>
      </c>
    </row>
    <row r="8790" spans="1:7" x14ac:dyDescent="0.4">
      <c r="A8790" s="1" t="s">
        <v>7540</v>
      </c>
      <c r="B8790" s="1" t="s">
        <v>14</v>
      </c>
      <c r="C8790" s="1" t="s">
        <v>205</v>
      </c>
      <c r="D8790" s="1">
        <v>1985</v>
      </c>
      <c r="E8790" s="1">
        <v>0.146836778017673</v>
      </c>
      <c r="F8790" s="1" t="s">
        <v>212</v>
      </c>
      <c r="G8790" s="1">
        <f t="shared" si="137"/>
        <v>14.683677801767301</v>
      </c>
    </row>
    <row r="8791" spans="1:7" x14ac:dyDescent="0.4">
      <c r="A8791" s="1" t="s">
        <v>7541</v>
      </c>
      <c r="B8791" s="1" t="s">
        <v>14</v>
      </c>
      <c r="C8791" s="1" t="s">
        <v>205</v>
      </c>
      <c r="D8791" s="1">
        <v>1986</v>
      </c>
      <c r="E8791" s="1">
        <v>0.150278113765725</v>
      </c>
      <c r="F8791" s="1" t="s">
        <v>212</v>
      </c>
      <c r="G8791" s="1">
        <f t="shared" si="137"/>
        <v>15.027811376572501</v>
      </c>
    </row>
    <row r="8792" spans="1:7" x14ac:dyDescent="0.4">
      <c r="A8792" s="1" t="s">
        <v>7542</v>
      </c>
      <c r="B8792" s="1" t="s">
        <v>14</v>
      </c>
      <c r="C8792" s="1" t="s">
        <v>205</v>
      </c>
      <c r="D8792" s="1">
        <v>1987</v>
      </c>
      <c r="E8792" s="1">
        <v>0.15384217528136701</v>
      </c>
      <c r="F8792" s="1" t="s">
        <v>212</v>
      </c>
      <c r="G8792" s="1">
        <f t="shared" si="137"/>
        <v>15.384217528136702</v>
      </c>
    </row>
    <row r="8793" spans="1:7" x14ac:dyDescent="0.4">
      <c r="A8793" s="1" t="s">
        <v>7543</v>
      </c>
      <c r="B8793" s="1" t="s">
        <v>14</v>
      </c>
      <c r="C8793" s="1" t="s">
        <v>205</v>
      </c>
      <c r="D8793" s="1">
        <v>1988</v>
      </c>
      <c r="E8793" s="1">
        <v>0.15753497598516999</v>
      </c>
      <c r="F8793" s="1" t="s">
        <v>212</v>
      </c>
      <c r="G8793" s="1">
        <f t="shared" si="137"/>
        <v>15.753497598516999</v>
      </c>
    </row>
    <row r="8794" spans="1:7" x14ac:dyDescent="0.4">
      <c r="A8794" s="1" t="s">
        <v>7544</v>
      </c>
      <c r="B8794" s="1" t="s">
        <v>14</v>
      </c>
      <c r="C8794" s="1" t="s">
        <v>205</v>
      </c>
      <c r="D8794" s="1">
        <v>1989</v>
      </c>
      <c r="E8794" s="1">
        <v>0.161336401869453</v>
      </c>
      <c r="F8794" s="1" t="s">
        <v>212</v>
      </c>
      <c r="G8794" s="1">
        <f t="shared" si="137"/>
        <v>16.1336401869453</v>
      </c>
    </row>
    <row r="8795" spans="1:7" x14ac:dyDescent="0.4">
      <c r="A8795" s="1" t="s">
        <v>7545</v>
      </c>
      <c r="B8795" s="1" t="s">
        <v>14</v>
      </c>
      <c r="C8795" s="1" t="s">
        <v>205</v>
      </c>
      <c r="D8795" s="1">
        <v>1990</v>
      </c>
      <c r="E8795" s="1">
        <v>0.165269671356961</v>
      </c>
      <c r="F8795" s="1" t="s">
        <v>212</v>
      </c>
      <c r="G8795" s="1">
        <f t="shared" si="137"/>
        <v>16.526967135696101</v>
      </c>
    </row>
    <row r="8796" spans="1:7" x14ac:dyDescent="0.4">
      <c r="A8796" s="1" t="s">
        <v>7546</v>
      </c>
      <c r="B8796" s="1" t="s">
        <v>14</v>
      </c>
      <c r="C8796" s="1" t="s">
        <v>205</v>
      </c>
      <c r="D8796" s="1">
        <v>1991</v>
      </c>
      <c r="E8796" s="1">
        <v>0.16939774285821901</v>
      </c>
      <c r="F8796" s="1" t="s">
        <v>212</v>
      </c>
      <c r="G8796" s="1">
        <f t="shared" si="137"/>
        <v>16.939774285821901</v>
      </c>
    </row>
    <row r="8797" spans="1:7" x14ac:dyDescent="0.4">
      <c r="A8797" s="1" t="s">
        <v>7547</v>
      </c>
      <c r="B8797" s="1" t="s">
        <v>14</v>
      </c>
      <c r="C8797" s="1" t="s">
        <v>205</v>
      </c>
      <c r="D8797" s="1">
        <v>1992</v>
      </c>
      <c r="E8797" s="1">
        <v>0.17370665929691001</v>
      </c>
      <c r="F8797" s="1" t="s">
        <v>212</v>
      </c>
      <c r="G8797" s="1">
        <f t="shared" si="137"/>
        <v>17.370665929691</v>
      </c>
    </row>
    <row r="8798" spans="1:7" x14ac:dyDescent="0.4">
      <c r="A8798" s="1" t="s">
        <v>7548</v>
      </c>
      <c r="B8798" s="1" t="s">
        <v>14</v>
      </c>
      <c r="C8798" s="1" t="s">
        <v>205</v>
      </c>
      <c r="D8798" s="1">
        <v>1993</v>
      </c>
      <c r="E8798" s="1">
        <v>0.178182942754641</v>
      </c>
      <c r="F8798" s="1" t="s">
        <v>212</v>
      </c>
      <c r="G8798" s="1">
        <f t="shared" si="137"/>
        <v>17.818294275464101</v>
      </c>
    </row>
    <row r="8799" spans="1:7" x14ac:dyDescent="0.4">
      <c r="A8799" s="1" t="s">
        <v>7549</v>
      </c>
      <c r="B8799" s="1" t="s">
        <v>14</v>
      </c>
      <c r="C8799" s="1" t="s">
        <v>205</v>
      </c>
      <c r="D8799" s="1">
        <v>1994</v>
      </c>
      <c r="E8799" s="1">
        <v>0.18282560037178799</v>
      </c>
      <c r="F8799" s="1" t="s">
        <v>212</v>
      </c>
      <c r="G8799" s="1">
        <f t="shared" si="137"/>
        <v>18.282560037178801</v>
      </c>
    </row>
    <row r="8800" spans="1:7" x14ac:dyDescent="0.4">
      <c r="A8800" s="1" t="s">
        <v>7550</v>
      </c>
      <c r="B8800" s="1" t="s">
        <v>14</v>
      </c>
      <c r="C8800" s="1" t="s">
        <v>205</v>
      </c>
      <c r="D8800" s="1">
        <v>1995</v>
      </c>
      <c r="E8800" s="1">
        <v>0.18758837675554901</v>
      </c>
      <c r="F8800" s="1" t="s">
        <v>212</v>
      </c>
      <c r="G8800" s="1">
        <f t="shared" si="137"/>
        <v>18.758837675554901</v>
      </c>
    </row>
    <row r="8801" spans="1:7" x14ac:dyDescent="0.4">
      <c r="A8801" s="1" t="s">
        <v>7551</v>
      </c>
      <c r="B8801" s="1" t="s">
        <v>14</v>
      </c>
      <c r="C8801" s="1" t="s">
        <v>205</v>
      </c>
      <c r="D8801" s="1">
        <v>1996</v>
      </c>
      <c r="E8801" s="1">
        <v>0.192499551211747</v>
      </c>
      <c r="F8801" s="1" t="s">
        <v>212</v>
      </c>
      <c r="G8801" s="1">
        <f t="shared" si="137"/>
        <v>19.2499551211747</v>
      </c>
    </row>
    <row r="8802" spans="1:7" x14ac:dyDescent="0.4">
      <c r="A8802" s="1" t="s">
        <v>7552</v>
      </c>
      <c r="B8802" s="1" t="s">
        <v>14</v>
      </c>
      <c r="C8802" s="1" t="s">
        <v>205</v>
      </c>
      <c r="D8802" s="1">
        <v>1997</v>
      </c>
      <c r="E8802" s="1">
        <v>0.197533935956832</v>
      </c>
      <c r="F8802" s="1" t="s">
        <v>212</v>
      </c>
      <c r="G8802" s="1">
        <f t="shared" si="137"/>
        <v>19.7533935956832</v>
      </c>
    </row>
    <row r="8803" spans="1:7" x14ac:dyDescent="0.4">
      <c r="A8803" s="1" t="s">
        <v>7553</v>
      </c>
      <c r="B8803" s="1" t="s">
        <v>14</v>
      </c>
      <c r="C8803" s="1" t="s">
        <v>205</v>
      </c>
      <c r="D8803" s="1">
        <v>1998</v>
      </c>
      <c r="E8803" s="1">
        <v>0.202670444906769</v>
      </c>
      <c r="F8803" s="1" t="s">
        <v>212</v>
      </c>
      <c r="G8803" s="1">
        <f t="shared" si="137"/>
        <v>20.267044490676899</v>
      </c>
    </row>
    <row r="8804" spans="1:7" x14ac:dyDescent="0.4">
      <c r="A8804" s="1" t="s">
        <v>7554</v>
      </c>
      <c r="B8804" s="1" t="s">
        <v>14</v>
      </c>
      <c r="C8804" s="1" t="s">
        <v>205</v>
      </c>
      <c r="D8804" s="1">
        <v>1999</v>
      </c>
      <c r="E8804" s="1">
        <v>0.20788594323228801</v>
      </c>
      <c r="F8804" s="1" t="s">
        <v>212</v>
      </c>
      <c r="G8804" s="1">
        <f t="shared" si="137"/>
        <v>20.7885943232288</v>
      </c>
    </row>
    <row r="8805" spans="1:7" x14ac:dyDescent="0.4">
      <c r="A8805" s="1" t="s">
        <v>7555</v>
      </c>
      <c r="B8805" s="1" t="s">
        <v>14</v>
      </c>
      <c r="C8805" s="1" t="s">
        <v>205</v>
      </c>
      <c r="D8805" s="1">
        <v>2000</v>
      </c>
      <c r="E8805" s="1">
        <v>0.213153573670679</v>
      </c>
      <c r="F8805" s="1" t="s">
        <v>212</v>
      </c>
      <c r="G8805" s="1">
        <f t="shared" si="137"/>
        <v>21.3153573670679</v>
      </c>
    </row>
    <row r="8806" spans="1:7" x14ac:dyDescent="0.4">
      <c r="A8806" s="1" t="s">
        <v>7556</v>
      </c>
      <c r="B8806" s="1" t="s">
        <v>14</v>
      </c>
      <c r="C8806" s="1" t="s">
        <v>205</v>
      </c>
      <c r="D8806" s="1">
        <v>2001</v>
      </c>
      <c r="E8806" s="1">
        <v>0.21841823554669201</v>
      </c>
      <c r="F8806" s="1" t="s">
        <v>212</v>
      </c>
      <c r="G8806" s="1">
        <f t="shared" si="137"/>
        <v>21.841823554669201</v>
      </c>
    </row>
    <row r="8807" spans="1:7" x14ac:dyDescent="0.4">
      <c r="A8807" s="1" t="s">
        <v>7557</v>
      </c>
      <c r="B8807" s="1" t="s">
        <v>14</v>
      </c>
      <c r="C8807" s="1" t="s">
        <v>205</v>
      </c>
      <c r="D8807" s="1">
        <v>2002</v>
      </c>
      <c r="E8807" s="1">
        <v>0.223669147186464</v>
      </c>
      <c r="F8807" s="1" t="s">
        <v>212</v>
      </c>
      <c r="G8807" s="1">
        <f t="shared" si="137"/>
        <v>22.366914718646399</v>
      </c>
    </row>
    <row r="8808" spans="1:7" x14ac:dyDescent="0.4">
      <c r="A8808" s="1" t="s">
        <v>7558</v>
      </c>
      <c r="B8808" s="1" t="s">
        <v>14</v>
      </c>
      <c r="C8808" s="1" t="s">
        <v>205</v>
      </c>
      <c r="D8808" s="1">
        <v>2003</v>
      </c>
      <c r="E8808" s="1">
        <v>0.22891140214757499</v>
      </c>
      <c r="F8808" s="1" t="s">
        <v>212</v>
      </c>
      <c r="G8808" s="1">
        <f t="shared" si="137"/>
        <v>22.891140214757499</v>
      </c>
    </row>
    <row r="8809" spans="1:7" x14ac:dyDescent="0.4">
      <c r="A8809" s="1" t="s">
        <v>7559</v>
      </c>
      <c r="B8809" s="1" t="s">
        <v>14</v>
      </c>
      <c r="C8809" s="1" t="s">
        <v>205</v>
      </c>
      <c r="D8809" s="1">
        <v>2004</v>
      </c>
      <c r="E8809" s="1">
        <v>0.234123408655601</v>
      </c>
      <c r="F8809" s="1" t="s">
        <v>212</v>
      </c>
      <c r="G8809" s="1">
        <f t="shared" si="137"/>
        <v>23.4123408655601</v>
      </c>
    </row>
    <row r="8810" spans="1:7" x14ac:dyDescent="0.4">
      <c r="A8810" s="1" t="s">
        <v>7560</v>
      </c>
      <c r="B8810" s="1" t="s">
        <v>14</v>
      </c>
      <c r="C8810" s="1" t="s">
        <v>205</v>
      </c>
      <c r="D8810" s="1">
        <v>2005</v>
      </c>
      <c r="E8810" s="1">
        <v>0.23929392274070399</v>
      </c>
      <c r="F8810" s="1" t="s">
        <v>212</v>
      </c>
      <c r="G8810" s="1">
        <f t="shared" si="137"/>
        <v>23.929392274070398</v>
      </c>
    </row>
    <row r="8811" spans="1:7" x14ac:dyDescent="0.4">
      <c r="A8811" s="1" t="s">
        <v>7561</v>
      </c>
      <c r="B8811" s="1" t="s">
        <v>14</v>
      </c>
      <c r="C8811" s="1" t="s">
        <v>205</v>
      </c>
      <c r="D8811" s="1">
        <v>2006</v>
      </c>
      <c r="E8811" s="1">
        <v>0.24441993084011701</v>
      </c>
      <c r="F8811" s="1" t="s">
        <v>212</v>
      </c>
      <c r="G8811" s="1">
        <f t="shared" si="137"/>
        <v>24.441993084011703</v>
      </c>
    </row>
    <row r="8812" spans="1:7" x14ac:dyDescent="0.4">
      <c r="A8812" s="1" t="s">
        <v>7562</v>
      </c>
      <c r="B8812" s="1" t="s">
        <v>14</v>
      </c>
      <c r="C8812" s="1" t="s">
        <v>205</v>
      </c>
      <c r="D8812" s="1">
        <v>2007</v>
      </c>
      <c r="E8812" s="1">
        <v>0.249502846062544</v>
      </c>
      <c r="F8812" s="1" t="s">
        <v>212</v>
      </c>
      <c r="G8812" s="1">
        <f t="shared" si="137"/>
        <v>24.950284606254399</v>
      </c>
    </row>
    <row r="8813" spans="1:7" x14ac:dyDescent="0.4">
      <c r="A8813" s="1" t="s">
        <v>7563</v>
      </c>
      <c r="B8813" s="1" t="s">
        <v>14</v>
      </c>
      <c r="C8813" s="1" t="s">
        <v>205</v>
      </c>
      <c r="D8813" s="1">
        <v>2008</v>
      </c>
      <c r="E8813" s="1">
        <v>0.254549177448741</v>
      </c>
      <c r="F8813" s="1" t="s">
        <v>212</v>
      </c>
      <c r="G8813" s="1">
        <f t="shared" si="137"/>
        <v>25.454917744874102</v>
      </c>
    </row>
    <row r="8814" spans="1:7" x14ac:dyDescent="0.4">
      <c r="A8814" s="1" t="s">
        <v>7564</v>
      </c>
      <c r="B8814" s="1" t="s">
        <v>14</v>
      </c>
      <c r="C8814" s="1" t="s">
        <v>205</v>
      </c>
      <c r="D8814" s="1">
        <v>2009</v>
      </c>
      <c r="E8814" s="1">
        <v>0.25957891970583202</v>
      </c>
      <c r="F8814" s="1" t="s">
        <v>212</v>
      </c>
      <c r="G8814" s="1">
        <f t="shared" si="137"/>
        <v>25.957891970583201</v>
      </c>
    </row>
    <row r="8815" spans="1:7" x14ac:dyDescent="0.4">
      <c r="A8815" s="1" t="s">
        <v>7565</v>
      </c>
      <c r="B8815" s="1" t="s">
        <v>14</v>
      </c>
      <c r="C8815" s="1" t="s">
        <v>205</v>
      </c>
      <c r="D8815" s="1">
        <v>2010</v>
      </c>
      <c r="E8815" s="1">
        <v>0.26458542780470301</v>
      </c>
      <c r="F8815" s="1" t="s">
        <v>212</v>
      </c>
      <c r="G8815" s="1">
        <f t="shared" si="137"/>
        <v>26.4585427804703</v>
      </c>
    </row>
    <row r="8816" spans="1:7" x14ac:dyDescent="0.4">
      <c r="A8816" s="1" t="s">
        <v>7566</v>
      </c>
      <c r="B8816" s="1" t="s">
        <v>14</v>
      </c>
      <c r="C8816" s="1" t="s">
        <v>205</v>
      </c>
      <c r="D8816" s="1">
        <v>2011</v>
      </c>
      <c r="E8816" s="1">
        <v>0.26959075088534001</v>
      </c>
      <c r="F8816" s="1" t="s">
        <v>212</v>
      </c>
      <c r="G8816" s="1">
        <f t="shared" si="137"/>
        <v>26.959075088534</v>
      </c>
    </row>
    <row r="8817" spans="1:7" x14ac:dyDescent="0.4">
      <c r="A8817" s="1" t="s">
        <v>7567</v>
      </c>
      <c r="B8817" s="1" t="s">
        <v>14</v>
      </c>
      <c r="C8817" s="1" t="s">
        <v>205</v>
      </c>
      <c r="D8817" s="1">
        <v>2012</v>
      </c>
      <c r="E8817" s="1">
        <v>0.27461639161207602</v>
      </c>
      <c r="F8817" s="1" t="s">
        <v>212</v>
      </c>
      <c r="G8817" s="1">
        <f t="shared" si="137"/>
        <v>27.4616391612076</v>
      </c>
    </row>
    <row r="8818" spans="1:7" x14ac:dyDescent="0.4">
      <c r="A8818" s="1" t="s">
        <v>7568</v>
      </c>
      <c r="B8818" s="1" t="s">
        <v>14</v>
      </c>
      <c r="C8818" s="1" t="s">
        <v>205</v>
      </c>
      <c r="D8818" s="1">
        <v>2013</v>
      </c>
      <c r="E8818" s="1">
        <v>0.27968405480823899</v>
      </c>
      <c r="F8818" s="1" t="s">
        <v>212</v>
      </c>
      <c r="G8818" s="1">
        <f t="shared" si="137"/>
        <v>27.9684054808239</v>
      </c>
    </row>
    <row r="8819" spans="1:7" x14ac:dyDescent="0.4">
      <c r="A8819" s="1" t="s">
        <v>7569</v>
      </c>
      <c r="B8819" s="1" t="s">
        <v>14</v>
      </c>
      <c r="C8819" s="1" t="s">
        <v>205</v>
      </c>
      <c r="D8819" s="1">
        <v>2014</v>
      </c>
      <c r="E8819" s="1">
        <v>0.28479242554405099</v>
      </c>
      <c r="F8819" s="1" t="s">
        <v>212</v>
      </c>
      <c r="G8819" s="1">
        <f t="shared" si="137"/>
        <v>28.479242554405097</v>
      </c>
    </row>
    <row r="8820" spans="1:7" x14ac:dyDescent="0.4">
      <c r="A8820" s="1" t="s">
        <v>15688</v>
      </c>
      <c r="B8820" s="1" t="s">
        <v>14</v>
      </c>
      <c r="C8820" s="1" t="s">
        <v>205</v>
      </c>
      <c r="D8820" s="1">
        <v>2015</v>
      </c>
      <c r="E8820" s="1">
        <v>0.28993747137486198</v>
      </c>
      <c r="F8820" s="1" t="s">
        <v>212</v>
      </c>
      <c r="G8820" s="1">
        <f t="shared" si="137"/>
        <v>28.993747137486199</v>
      </c>
    </row>
    <row r="8821" spans="1:7" x14ac:dyDescent="0.4">
      <c r="A8821" s="1" t="s">
        <v>15689</v>
      </c>
      <c r="B8821" s="1" t="s">
        <v>14</v>
      </c>
      <c r="C8821" s="1" t="s">
        <v>205</v>
      </c>
      <c r="D8821" s="1">
        <v>2016</v>
      </c>
      <c r="E8821" s="1">
        <v>0.29513687638248698</v>
      </c>
      <c r="F8821" s="1" t="s">
        <v>212</v>
      </c>
      <c r="G8821" s="1">
        <f t="shared" si="137"/>
        <v>29.513687638248697</v>
      </c>
    </row>
    <row r="8822" spans="1:7" x14ac:dyDescent="0.4">
      <c r="A8822" s="1" t="s">
        <v>15690</v>
      </c>
      <c r="B8822" s="1" t="s">
        <v>15</v>
      </c>
      <c r="C8822" s="1" t="s">
        <v>205</v>
      </c>
      <c r="D8822" s="1">
        <v>1975</v>
      </c>
      <c r="E8822" s="1">
        <v>8.1317225398215703E-2</v>
      </c>
      <c r="F8822" s="1" t="s">
        <v>210</v>
      </c>
      <c r="G8822" s="1">
        <f t="shared" si="137"/>
        <v>8.1317225398215705</v>
      </c>
    </row>
    <row r="8823" spans="1:7" x14ac:dyDescent="0.4">
      <c r="A8823" s="1" t="s">
        <v>15691</v>
      </c>
      <c r="B8823" s="1" t="s">
        <v>15</v>
      </c>
      <c r="C8823" s="1" t="s">
        <v>205</v>
      </c>
      <c r="D8823" s="1">
        <v>1976</v>
      </c>
      <c r="E8823" s="1">
        <v>8.2923324856259598E-2</v>
      </c>
      <c r="F8823" s="1" t="s">
        <v>210</v>
      </c>
      <c r="G8823" s="1">
        <f t="shared" si="137"/>
        <v>8.292332485625959</v>
      </c>
    </row>
    <row r="8824" spans="1:7" x14ac:dyDescent="0.4">
      <c r="A8824" s="1" t="s">
        <v>15692</v>
      </c>
      <c r="B8824" s="1" t="s">
        <v>15</v>
      </c>
      <c r="C8824" s="1" t="s">
        <v>205</v>
      </c>
      <c r="D8824" s="1">
        <v>1977</v>
      </c>
      <c r="E8824" s="1">
        <v>8.4575079357518998E-2</v>
      </c>
      <c r="F8824" s="1" t="s">
        <v>210</v>
      </c>
      <c r="G8824" s="1">
        <f t="shared" si="137"/>
        <v>8.4575079357519005</v>
      </c>
    </row>
    <row r="8825" spans="1:7" x14ac:dyDescent="0.4">
      <c r="A8825" s="1" t="s">
        <v>15693</v>
      </c>
      <c r="B8825" s="1" t="s">
        <v>15</v>
      </c>
      <c r="C8825" s="1" t="s">
        <v>205</v>
      </c>
      <c r="D8825" s="1">
        <v>1978</v>
      </c>
      <c r="E8825" s="1">
        <v>8.6278472872350007E-2</v>
      </c>
      <c r="F8825" s="1" t="s">
        <v>210</v>
      </c>
      <c r="G8825" s="1">
        <f t="shared" si="137"/>
        <v>8.6278472872350012</v>
      </c>
    </row>
    <row r="8826" spans="1:7" x14ac:dyDescent="0.4">
      <c r="A8826" s="1" t="s">
        <v>15694</v>
      </c>
      <c r="B8826" s="1" t="s">
        <v>15</v>
      </c>
      <c r="C8826" s="1" t="s">
        <v>205</v>
      </c>
      <c r="D8826" s="1">
        <v>1979</v>
      </c>
      <c r="E8826" s="1">
        <v>8.80402067170791E-2</v>
      </c>
      <c r="F8826" s="1" t="s">
        <v>210</v>
      </c>
      <c r="G8826" s="1">
        <f t="shared" si="137"/>
        <v>8.8040206717079101</v>
      </c>
    </row>
    <row r="8827" spans="1:7" x14ac:dyDescent="0.4">
      <c r="A8827" s="1" t="s">
        <v>7570</v>
      </c>
      <c r="B8827" s="1" t="s">
        <v>15</v>
      </c>
      <c r="C8827" s="1" t="s">
        <v>205</v>
      </c>
      <c r="D8827" s="1">
        <v>1980</v>
      </c>
      <c r="E8827" s="1">
        <v>8.9867587311435501E-2</v>
      </c>
      <c r="F8827" s="1" t="s">
        <v>210</v>
      </c>
      <c r="G8827" s="1">
        <f t="shared" si="137"/>
        <v>8.9867587311435493</v>
      </c>
    </row>
    <row r="8828" spans="1:7" x14ac:dyDescent="0.4">
      <c r="A8828" s="1" t="s">
        <v>7571</v>
      </c>
      <c r="B8828" s="1" t="s">
        <v>15</v>
      </c>
      <c r="C8828" s="1" t="s">
        <v>205</v>
      </c>
      <c r="D8828" s="1">
        <v>1981</v>
      </c>
      <c r="E8828" s="1">
        <v>9.1771598899232004E-2</v>
      </c>
      <c r="F8828" s="1" t="s">
        <v>210</v>
      </c>
      <c r="G8828" s="1">
        <f t="shared" si="137"/>
        <v>9.1771598899231996</v>
      </c>
    </row>
    <row r="8829" spans="1:7" x14ac:dyDescent="0.4">
      <c r="A8829" s="1" t="s">
        <v>7572</v>
      </c>
      <c r="B8829" s="1" t="s">
        <v>15</v>
      </c>
      <c r="C8829" s="1" t="s">
        <v>205</v>
      </c>
      <c r="D8829" s="1">
        <v>1982</v>
      </c>
      <c r="E8829" s="1">
        <v>9.3748396408877804E-2</v>
      </c>
      <c r="F8829" s="1" t="s">
        <v>210</v>
      </c>
      <c r="G8829" s="1">
        <f t="shared" si="137"/>
        <v>9.3748396408877799</v>
      </c>
    </row>
    <row r="8830" spans="1:7" x14ac:dyDescent="0.4">
      <c r="A8830" s="1" t="s">
        <v>7573</v>
      </c>
      <c r="B8830" s="1" t="s">
        <v>15</v>
      </c>
      <c r="C8830" s="1" t="s">
        <v>205</v>
      </c>
      <c r="D8830" s="1">
        <v>1983</v>
      </c>
      <c r="E8830" s="1">
        <v>9.5794436256640803E-2</v>
      </c>
      <c r="F8830" s="1" t="s">
        <v>210</v>
      </c>
      <c r="G8830" s="1">
        <f t="shared" si="137"/>
        <v>9.57944362566408</v>
      </c>
    </row>
    <row r="8831" spans="1:7" x14ac:dyDescent="0.4">
      <c r="A8831" s="1" t="s">
        <v>7574</v>
      </c>
      <c r="B8831" s="1" t="s">
        <v>15</v>
      </c>
      <c r="C8831" s="1" t="s">
        <v>205</v>
      </c>
      <c r="D8831" s="1">
        <v>1984</v>
      </c>
      <c r="E8831" s="1">
        <v>9.7922887915283904E-2</v>
      </c>
      <c r="F8831" s="1" t="s">
        <v>210</v>
      </c>
      <c r="G8831" s="1">
        <f t="shared" si="137"/>
        <v>9.7922887915283905</v>
      </c>
    </row>
    <row r="8832" spans="1:7" x14ac:dyDescent="0.4">
      <c r="A8832" s="1" t="s">
        <v>7575</v>
      </c>
      <c r="B8832" s="1" t="s">
        <v>15</v>
      </c>
      <c r="C8832" s="1" t="s">
        <v>205</v>
      </c>
      <c r="D8832" s="1">
        <v>1985</v>
      </c>
      <c r="E8832" s="1">
        <v>0.100148338275438</v>
      </c>
      <c r="F8832" s="1" t="s">
        <v>210</v>
      </c>
      <c r="G8832" s="1">
        <f t="shared" si="137"/>
        <v>10.0148338275438</v>
      </c>
    </row>
    <row r="8833" spans="1:7" x14ac:dyDescent="0.4">
      <c r="A8833" s="1" t="s">
        <v>7576</v>
      </c>
      <c r="B8833" s="1" t="s">
        <v>15</v>
      </c>
      <c r="C8833" s="1" t="s">
        <v>205</v>
      </c>
      <c r="D8833" s="1">
        <v>1986</v>
      </c>
      <c r="E8833" s="1">
        <v>0.102457403462721</v>
      </c>
      <c r="F8833" s="1" t="s">
        <v>210</v>
      </c>
      <c r="G8833" s="1">
        <f t="shared" si="137"/>
        <v>10.2457403462721</v>
      </c>
    </row>
    <row r="8834" spans="1:7" x14ac:dyDescent="0.4">
      <c r="A8834" s="1" t="s">
        <v>7577</v>
      </c>
      <c r="B8834" s="1" t="s">
        <v>15</v>
      </c>
      <c r="C8834" s="1" t="s">
        <v>205</v>
      </c>
      <c r="D8834" s="1">
        <v>1987</v>
      </c>
      <c r="E8834" s="1">
        <v>0.104850378728205</v>
      </c>
      <c r="F8834" s="1" t="s">
        <v>210</v>
      </c>
      <c r="G8834" s="1">
        <f t="shared" si="137"/>
        <v>10.4850378728205</v>
      </c>
    </row>
    <row r="8835" spans="1:7" x14ac:dyDescent="0.4">
      <c r="A8835" s="1" t="s">
        <v>7578</v>
      </c>
      <c r="B8835" s="1" t="s">
        <v>15</v>
      </c>
      <c r="C8835" s="1" t="s">
        <v>205</v>
      </c>
      <c r="D8835" s="1">
        <v>1988</v>
      </c>
      <c r="E8835" s="1">
        <v>0.107321634760222</v>
      </c>
      <c r="F8835" s="1" t="s">
        <v>210</v>
      </c>
      <c r="G8835" s="1">
        <f t="shared" ref="G8835:G8898" si="138">E8835*100</f>
        <v>10.732163476022199</v>
      </c>
    </row>
    <row r="8836" spans="1:7" x14ac:dyDescent="0.4">
      <c r="A8836" s="1" t="s">
        <v>7579</v>
      </c>
      <c r="B8836" s="1" t="s">
        <v>15</v>
      </c>
      <c r="C8836" s="1" t="s">
        <v>205</v>
      </c>
      <c r="D8836" s="1">
        <v>1989</v>
      </c>
      <c r="E8836" s="1">
        <v>0.109859459512791</v>
      </c>
      <c r="F8836" s="1" t="s">
        <v>210</v>
      </c>
      <c r="G8836" s="1">
        <f t="shared" si="138"/>
        <v>10.985945951279099</v>
      </c>
    </row>
    <row r="8837" spans="1:7" x14ac:dyDescent="0.4">
      <c r="A8837" s="1" t="s">
        <v>7580</v>
      </c>
      <c r="B8837" s="1" t="s">
        <v>15</v>
      </c>
      <c r="C8837" s="1" t="s">
        <v>205</v>
      </c>
      <c r="D8837" s="1">
        <v>1990</v>
      </c>
      <c r="E8837" s="1">
        <v>0.112471732014767</v>
      </c>
      <c r="F8837" s="1" t="s">
        <v>210</v>
      </c>
      <c r="G8837" s="1">
        <f t="shared" si="138"/>
        <v>11.2471732014767</v>
      </c>
    </row>
    <row r="8838" spans="1:7" x14ac:dyDescent="0.4">
      <c r="A8838" s="1" t="s">
        <v>7581</v>
      </c>
      <c r="B8838" s="1" t="s">
        <v>15</v>
      </c>
      <c r="C8838" s="1" t="s">
        <v>205</v>
      </c>
      <c r="D8838" s="1">
        <v>1991</v>
      </c>
      <c r="E8838" s="1">
        <v>0.11513875346097401</v>
      </c>
      <c r="F8838" s="1" t="s">
        <v>210</v>
      </c>
      <c r="G8838" s="1">
        <f t="shared" si="138"/>
        <v>11.5138753460974</v>
      </c>
    </row>
    <row r="8839" spans="1:7" x14ac:dyDescent="0.4">
      <c r="A8839" s="1" t="s">
        <v>7582</v>
      </c>
      <c r="B8839" s="1" t="s">
        <v>15</v>
      </c>
      <c r="C8839" s="1" t="s">
        <v>205</v>
      </c>
      <c r="D8839" s="1">
        <v>1992</v>
      </c>
      <c r="E8839" s="1">
        <v>0.117854524806129</v>
      </c>
      <c r="F8839" s="1" t="s">
        <v>210</v>
      </c>
      <c r="G8839" s="1">
        <f t="shared" si="138"/>
        <v>11.7854524806129</v>
      </c>
    </row>
    <row r="8840" spans="1:7" x14ac:dyDescent="0.4">
      <c r="A8840" s="1" t="s">
        <v>7583</v>
      </c>
      <c r="B8840" s="1" t="s">
        <v>15</v>
      </c>
      <c r="C8840" s="1" t="s">
        <v>205</v>
      </c>
      <c r="D8840" s="1">
        <v>1993</v>
      </c>
      <c r="E8840" s="1">
        <v>0.120613865488835</v>
      </c>
      <c r="F8840" s="1" t="s">
        <v>210</v>
      </c>
      <c r="G8840" s="1">
        <f t="shared" si="138"/>
        <v>12.061386548883499</v>
      </c>
    </row>
    <row r="8841" spans="1:7" x14ac:dyDescent="0.4">
      <c r="A8841" s="1" t="s">
        <v>7584</v>
      </c>
      <c r="B8841" s="1" t="s">
        <v>15</v>
      </c>
      <c r="C8841" s="1" t="s">
        <v>205</v>
      </c>
      <c r="D8841" s="1">
        <v>1994</v>
      </c>
      <c r="E8841" s="1">
        <v>0.123426383654335</v>
      </c>
      <c r="F8841" s="1" t="s">
        <v>210</v>
      </c>
      <c r="G8841" s="1">
        <f t="shared" si="138"/>
        <v>12.342638365433501</v>
      </c>
    </row>
    <row r="8842" spans="1:7" x14ac:dyDescent="0.4">
      <c r="A8842" s="1" t="s">
        <v>7585</v>
      </c>
      <c r="B8842" s="1" t="s">
        <v>15</v>
      </c>
      <c r="C8842" s="1" t="s">
        <v>205</v>
      </c>
      <c r="D8842" s="1">
        <v>1995</v>
      </c>
      <c r="E8842" s="1">
        <v>0.126278260656152</v>
      </c>
      <c r="F8842" s="1" t="s">
        <v>210</v>
      </c>
      <c r="G8842" s="1">
        <f t="shared" si="138"/>
        <v>12.627826065615199</v>
      </c>
    </row>
    <row r="8843" spans="1:7" x14ac:dyDescent="0.4">
      <c r="A8843" s="1" t="s">
        <v>7586</v>
      </c>
      <c r="B8843" s="1" t="s">
        <v>15</v>
      </c>
      <c r="C8843" s="1" t="s">
        <v>205</v>
      </c>
      <c r="D8843" s="1">
        <v>1996</v>
      </c>
      <c r="E8843" s="1">
        <v>0.129169196940738</v>
      </c>
      <c r="F8843" s="1" t="s">
        <v>210</v>
      </c>
      <c r="G8843" s="1">
        <f t="shared" si="138"/>
        <v>12.916919694073799</v>
      </c>
    </row>
    <row r="8844" spans="1:7" x14ac:dyDescent="0.4">
      <c r="A8844" s="1" t="s">
        <v>7587</v>
      </c>
      <c r="B8844" s="1" t="s">
        <v>15</v>
      </c>
      <c r="C8844" s="1" t="s">
        <v>205</v>
      </c>
      <c r="D8844" s="1">
        <v>1997</v>
      </c>
      <c r="E8844" s="1">
        <v>0.13209455900960501</v>
      </c>
      <c r="F8844" s="1" t="s">
        <v>210</v>
      </c>
      <c r="G8844" s="1">
        <f t="shared" si="138"/>
        <v>13.209455900960501</v>
      </c>
    </row>
    <row r="8845" spans="1:7" x14ac:dyDescent="0.4">
      <c r="A8845" s="1" t="s">
        <v>7588</v>
      </c>
      <c r="B8845" s="1" t="s">
        <v>15</v>
      </c>
      <c r="C8845" s="1" t="s">
        <v>205</v>
      </c>
      <c r="D8845" s="1">
        <v>1998</v>
      </c>
      <c r="E8845" s="1">
        <v>0.13504450527926901</v>
      </c>
      <c r="F8845" s="1" t="s">
        <v>210</v>
      </c>
      <c r="G8845" s="1">
        <f t="shared" si="138"/>
        <v>13.504450527926901</v>
      </c>
    </row>
    <row r="8846" spans="1:7" x14ac:dyDescent="0.4">
      <c r="A8846" s="1" t="s">
        <v>7589</v>
      </c>
      <c r="B8846" s="1" t="s">
        <v>15</v>
      </c>
      <c r="C8846" s="1" t="s">
        <v>205</v>
      </c>
      <c r="D8846" s="1">
        <v>1999</v>
      </c>
      <c r="E8846" s="1">
        <v>0.13801641431537701</v>
      </c>
      <c r="F8846" s="1" t="s">
        <v>210</v>
      </c>
      <c r="G8846" s="1">
        <f t="shared" si="138"/>
        <v>13.8016414315377</v>
      </c>
    </row>
    <row r="8847" spans="1:7" x14ac:dyDescent="0.4">
      <c r="A8847" s="1" t="s">
        <v>7590</v>
      </c>
      <c r="B8847" s="1" t="s">
        <v>15</v>
      </c>
      <c r="C8847" s="1" t="s">
        <v>205</v>
      </c>
      <c r="D8847" s="1">
        <v>2000</v>
      </c>
      <c r="E8847" s="1">
        <v>0.14100420240039199</v>
      </c>
      <c r="F8847" s="1" t="s">
        <v>210</v>
      </c>
      <c r="G8847" s="1">
        <f t="shared" si="138"/>
        <v>14.100420240039199</v>
      </c>
    </row>
    <row r="8848" spans="1:7" x14ac:dyDescent="0.4">
      <c r="A8848" s="1" t="s">
        <v>7591</v>
      </c>
      <c r="B8848" s="1" t="s">
        <v>15</v>
      </c>
      <c r="C8848" s="1" t="s">
        <v>205</v>
      </c>
      <c r="D8848" s="1">
        <v>2001</v>
      </c>
      <c r="E8848" s="1">
        <v>0.14401034580086899</v>
      </c>
      <c r="F8848" s="1" t="s">
        <v>210</v>
      </c>
      <c r="G8848" s="1">
        <f t="shared" si="138"/>
        <v>14.401034580086899</v>
      </c>
    </row>
    <row r="8849" spans="1:7" x14ac:dyDescent="0.4">
      <c r="A8849" s="1" t="s">
        <v>7592</v>
      </c>
      <c r="B8849" s="1" t="s">
        <v>15</v>
      </c>
      <c r="C8849" s="1" t="s">
        <v>205</v>
      </c>
      <c r="D8849" s="1">
        <v>2002</v>
      </c>
      <c r="E8849" s="1">
        <v>0.14702409677223199</v>
      </c>
      <c r="F8849" s="1" t="s">
        <v>210</v>
      </c>
      <c r="G8849" s="1">
        <f t="shared" si="138"/>
        <v>14.7024096772232</v>
      </c>
    </row>
    <row r="8850" spans="1:7" x14ac:dyDescent="0.4">
      <c r="A8850" s="1" t="s">
        <v>7593</v>
      </c>
      <c r="B8850" s="1" t="s">
        <v>15</v>
      </c>
      <c r="C8850" s="1" t="s">
        <v>205</v>
      </c>
      <c r="D8850" s="1">
        <v>2003</v>
      </c>
      <c r="E8850" s="1">
        <v>0.15004172445265301</v>
      </c>
      <c r="F8850" s="1" t="s">
        <v>210</v>
      </c>
      <c r="G8850" s="1">
        <f t="shared" si="138"/>
        <v>15.004172445265301</v>
      </c>
    </row>
    <row r="8851" spans="1:7" x14ac:dyDescent="0.4">
      <c r="A8851" s="1" t="s">
        <v>7594</v>
      </c>
      <c r="B8851" s="1" t="s">
        <v>15</v>
      </c>
      <c r="C8851" s="1" t="s">
        <v>205</v>
      </c>
      <c r="D8851" s="1">
        <v>2004</v>
      </c>
      <c r="E8851" s="1">
        <v>0.15306606870907899</v>
      </c>
      <c r="F8851" s="1" t="s">
        <v>210</v>
      </c>
      <c r="G8851" s="1">
        <f t="shared" si="138"/>
        <v>15.306606870907899</v>
      </c>
    </row>
    <row r="8852" spans="1:7" x14ac:dyDescent="0.4">
      <c r="A8852" s="1" t="s">
        <v>7595</v>
      </c>
      <c r="B8852" s="1" t="s">
        <v>15</v>
      </c>
      <c r="C8852" s="1" t="s">
        <v>205</v>
      </c>
      <c r="D8852" s="1">
        <v>2005</v>
      </c>
      <c r="E8852" s="1">
        <v>0.15609638660858899</v>
      </c>
      <c r="F8852" s="1" t="s">
        <v>210</v>
      </c>
      <c r="G8852" s="1">
        <f t="shared" si="138"/>
        <v>15.609638660858899</v>
      </c>
    </row>
    <row r="8853" spans="1:7" x14ac:dyDescent="0.4">
      <c r="A8853" s="1" t="s">
        <v>7596</v>
      </c>
      <c r="B8853" s="1" t="s">
        <v>15</v>
      </c>
      <c r="C8853" s="1" t="s">
        <v>205</v>
      </c>
      <c r="D8853" s="1">
        <v>2006</v>
      </c>
      <c r="E8853" s="1">
        <v>0.15913516363339</v>
      </c>
      <c r="F8853" s="1" t="s">
        <v>210</v>
      </c>
      <c r="G8853" s="1">
        <f t="shared" si="138"/>
        <v>15.913516363339001</v>
      </c>
    </row>
    <row r="8854" spans="1:7" x14ac:dyDescent="0.4">
      <c r="A8854" s="1" t="s">
        <v>7597</v>
      </c>
      <c r="B8854" s="1" t="s">
        <v>15</v>
      </c>
      <c r="C8854" s="1" t="s">
        <v>205</v>
      </c>
      <c r="D8854" s="1">
        <v>2007</v>
      </c>
      <c r="E8854" s="1">
        <v>0.162189630375735</v>
      </c>
      <c r="F8854" s="1" t="s">
        <v>210</v>
      </c>
      <c r="G8854" s="1">
        <f t="shared" si="138"/>
        <v>16.218963037573499</v>
      </c>
    </row>
    <row r="8855" spans="1:7" x14ac:dyDescent="0.4">
      <c r="A8855" s="1" t="s">
        <v>7598</v>
      </c>
      <c r="B8855" s="1" t="s">
        <v>15</v>
      </c>
      <c r="C8855" s="1" t="s">
        <v>205</v>
      </c>
      <c r="D8855" s="1">
        <v>2008</v>
      </c>
      <c r="E8855" s="1">
        <v>0.16525250575827499</v>
      </c>
      <c r="F8855" s="1" t="s">
        <v>210</v>
      </c>
      <c r="G8855" s="1">
        <f t="shared" si="138"/>
        <v>16.525250575827499</v>
      </c>
    </row>
    <row r="8856" spans="1:7" x14ac:dyDescent="0.4">
      <c r="A8856" s="1" t="s">
        <v>7599</v>
      </c>
      <c r="B8856" s="1" t="s">
        <v>15</v>
      </c>
      <c r="C8856" s="1" t="s">
        <v>205</v>
      </c>
      <c r="D8856" s="1">
        <v>2009</v>
      </c>
      <c r="E8856" s="1">
        <v>0.16833064222508401</v>
      </c>
      <c r="F8856" s="1" t="s">
        <v>210</v>
      </c>
      <c r="G8856" s="1">
        <f t="shared" si="138"/>
        <v>16.833064222508401</v>
      </c>
    </row>
    <row r="8857" spans="1:7" x14ac:dyDescent="0.4">
      <c r="A8857" s="1" t="s">
        <v>7600</v>
      </c>
      <c r="B8857" s="1" t="s">
        <v>15</v>
      </c>
      <c r="C8857" s="1" t="s">
        <v>205</v>
      </c>
      <c r="D8857" s="1">
        <v>2010</v>
      </c>
      <c r="E8857" s="1">
        <v>0.17142670718671699</v>
      </c>
      <c r="F8857" s="1" t="s">
        <v>210</v>
      </c>
      <c r="G8857" s="1">
        <f t="shared" si="138"/>
        <v>17.142670718671699</v>
      </c>
    </row>
    <row r="8858" spans="1:7" x14ac:dyDescent="0.4">
      <c r="A8858" s="1" t="s">
        <v>7601</v>
      </c>
      <c r="B8858" s="1" t="s">
        <v>15</v>
      </c>
      <c r="C8858" s="1" t="s">
        <v>205</v>
      </c>
      <c r="D8858" s="1">
        <v>2011</v>
      </c>
      <c r="E8858" s="1">
        <v>0.17455238203680901</v>
      </c>
      <c r="F8858" s="1" t="s">
        <v>210</v>
      </c>
      <c r="G8858" s="1">
        <f t="shared" si="138"/>
        <v>17.455238203680899</v>
      </c>
    </row>
    <row r="8859" spans="1:7" x14ac:dyDescent="0.4">
      <c r="A8859" s="1" t="s">
        <v>7602</v>
      </c>
      <c r="B8859" s="1" t="s">
        <v>15</v>
      </c>
      <c r="C8859" s="1" t="s">
        <v>205</v>
      </c>
      <c r="D8859" s="1">
        <v>2012</v>
      </c>
      <c r="E8859" s="1">
        <v>0.17771432619074501</v>
      </c>
      <c r="F8859" s="1" t="s">
        <v>210</v>
      </c>
      <c r="G8859" s="1">
        <f t="shared" si="138"/>
        <v>17.771432619074503</v>
      </c>
    </row>
    <row r="8860" spans="1:7" x14ac:dyDescent="0.4">
      <c r="A8860" s="1" t="s">
        <v>7603</v>
      </c>
      <c r="B8860" s="1" t="s">
        <v>15</v>
      </c>
      <c r="C8860" s="1" t="s">
        <v>205</v>
      </c>
      <c r="D8860" s="1">
        <v>2013</v>
      </c>
      <c r="E8860" s="1">
        <v>0.18093136120807199</v>
      </c>
      <c r="F8860" s="1" t="s">
        <v>210</v>
      </c>
      <c r="G8860" s="1">
        <f t="shared" si="138"/>
        <v>18.093136120807198</v>
      </c>
    </row>
    <row r="8861" spans="1:7" x14ac:dyDescent="0.4">
      <c r="A8861" s="1" t="s">
        <v>7604</v>
      </c>
      <c r="B8861" s="1" t="s">
        <v>15</v>
      </c>
      <c r="C8861" s="1" t="s">
        <v>205</v>
      </c>
      <c r="D8861" s="1">
        <v>2014</v>
      </c>
      <c r="E8861" s="1">
        <v>0.18420986796991901</v>
      </c>
      <c r="F8861" s="1" t="s">
        <v>210</v>
      </c>
      <c r="G8861" s="1">
        <f t="shared" si="138"/>
        <v>18.420986796991901</v>
      </c>
    </row>
    <row r="8862" spans="1:7" x14ac:dyDescent="0.4">
      <c r="A8862" s="1" t="s">
        <v>15695</v>
      </c>
      <c r="B8862" s="1" t="s">
        <v>15</v>
      </c>
      <c r="C8862" s="1" t="s">
        <v>205</v>
      </c>
      <c r="D8862" s="1">
        <v>2015</v>
      </c>
      <c r="E8862" s="1">
        <v>0.18755229738638199</v>
      </c>
      <c r="F8862" s="1" t="s">
        <v>210</v>
      </c>
      <c r="G8862" s="1">
        <f t="shared" si="138"/>
        <v>18.755229738638199</v>
      </c>
    </row>
    <row r="8863" spans="1:7" x14ac:dyDescent="0.4">
      <c r="A8863" s="1" t="s">
        <v>15696</v>
      </c>
      <c r="B8863" s="1" t="s">
        <v>15</v>
      </c>
      <c r="C8863" s="1" t="s">
        <v>205</v>
      </c>
      <c r="D8863" s="1">
        <v>2016</v>
      </c>
      <c r="E8863" s="1">
        <v>0.19098722095579501</v>
      </c>
      <c r="F8863" s="1" t="s">
        <v>210</v>
      </c>
      <c r="G8863" s="1">
        <f t="shared" si="138"/>
        <v>19.0987220955795</v>
      </c>
    </row>
    <row r="8864" spans="1:7" x14ac:dyDescent="0.4">
      <c r="A8864" s="1" t="s">
        <v>15697</v>
      </c>
      <c r="B8864" s="1" t="s">
        <v>16</v>
      </c>
      <c r="C8864" s="1" t="s">
        <v>205</v>
      </c>
      <c r="D8864" s="1">
        <v>1975</v>
      </c>
      <c r="E8864" s="1">
        <v>8.8065946544762796E-2</v>
      </c>
      <c r="F8864" s="1" t="s">
        <v>209</v>
      </c>
      <c r="G8864" s="1">
        <f t="shared" si="138"/>
        <v>8.8065946544762799</v>
      </c>
    </row>
    <row r="8865" spans="1:7" x14ac:dyDescent="0.4">
      <c r="A8865" s="1" t="s">
        <v>15698</v>
      </c>
      <c r="B8865" s="1" t="s">
        <v>16</v>
      </c>
      <c r="C8865" s="1" t="s">
        <v>205</v>
      </c>
      <c r="D8865" s="1">
        <v>1976</v>
      </c>
      <c r="E8865" s="1">
        <v>9.0530137377032596E-2</v>
      </c>
      <c r="F8865" s="1" t="s">
        <v>209</v>
      </c>
      <c r="G8865" s="1">
        <f t="shared" si="138"/>
        <v>9.0530137377032602</v>
      </c>
    </row>
    <row r="8866" spans="1:7" x14ac:dyDescent="0.4">
      <c r="A8866" s="1" t="s">
        <v>15699</v>
      </c>
      <c r="B8866" s="1" t="s">
        <v>16</v>
      </c>
      <c r="C8866" s="1" t="s">
        <v>205</v>
      </c>
      <c r="D8866" s="1">
        <v>1977</v>
      </c>
      <c r="E8866" s="1">
        <v>9.3096917048924199E-2</v>
      </c>
      <c r="F8866" s="1" t="s">
        <v>209</v>
      </c>
      <c r="G8866" s="1">
        <f t="shared" si="138"/>
        <v>9.309691704892419</v>
      </c>
    </row>
    <row r="8867" spans="1:7" x14ac:dyDescent="0.4">
      <c r="A8867" s="1" t="s">
        <v>15700</v>
      </c>
      <c r="B8867" s="1" t="s">
        <v>16</v>
      </c>
      <c r="C8867" s="1" t="s">
        <v>205</v>
      </c>
      <c r="D8867" s="1">
        <v>1978</v>
      </c>
      <c r="E8867" s="1">
        <v>9.5744150777336307E-2</v>
      </c>
      <c r="F8867" s="1" t="s">
        <v>209</v>
      </c>
      <c r="G8867" s="1">
        <f t="shared" si="138"/>
        <v>9.5744150777336312</v>
      </c>
    </row>
    <row r="8868" spans="1:7" x14ac:dyDescent="0.4">
      <c r="A8868" s="1" t="s">
        <v>15701</v>
      </c>
      <c r="B8868" s="1" t="s">
        <v>16</v>
      </c>
      <c r="C8868" s="1" t="s">
        <v>205</v>
      </c>
      <c r="D8868" s="1">
        <v>1979</v>
      </c>
      <c r="E8868" s="1">
        <v>9.8466505302012397E-2</v>
      </c>
      <c r="F8868" s="1" t="s">
        <v>209</v>
      </c>
      <c r="G8868" s="1">
        <f t="shared" si="138"/>
        <v>9.8466505302012397</v>
      </c>
    </row>
    <row r="8869" spans="1:7" x14ac:dyDescent="0.4">
      <c r="A8869" s="1" t="s">
        <v>7605</v>
      </c>
      <c r="B8869" s="1" t="s">
        <v>16</v>
      </c>
      <c r="C8869" s="1" t="s">
        <v>205</v>
      </c>
      <c r="D8869" s="1">
        <v>1980</v>
      </c>
      <c r="E8869" s="1">
        <v>0.101240990729457</v>
      </c>
      <c r="F8869" s="1" t="s">
        <v>209</v>
      </c>
      <c r="G8869" s="1">
        <f t="shared" si="138"/>
        <v>10.1240990729457</v>
      </c>
    </row>
    <row r="8870" spans="1:7" x14ac:dyDescent="0.4">
      <c r="A8870" s="1" t="s">
        <v>7606</v>
      </c>
      <c r="B8870" s="1" t="s">
        <v>16</v>
      </c>
      <c r="C8870" s="1" t="s">
        <v>205</v>
      </c>
      <c r="D8870" s="1">
        <v>1981</v>
      </c>
      <c r="E8870" s="1">
        <v>0.10403593640743899</v>
      </c>
      <c r="F8870" s="1" t="s">
        <v>209</v>
      </c>
      <c r="G8870" s="1">
        <f t="shared" si="138"/>
        <v>10.4035936407439</v>
      </c>
    </row>
    <row r="8871" spans="1:7" x14ac:dyDescent="0.4">
      <c r="A8871" s="1" t="s">
        <v>7607</v>
      </c>
      <c r="B8871" s="1" t="s">
        <v>16</v>
      </c>
      <c r="C8871" s="1" t="s">
        <v>205</v>
      </c>
      <c r="D8871" s="1">
        <v>1982</v>
      </c>
      <c r="E8871" s="1">
        <v>0.106856470285617</v>
      </c>
      <c r="F8871" s="1" t="s">
        <v>209</v>
      </c>
      <c r="G8871" s="1">
        <f t="shared" si="138"/>
        <v>10.6856470285617</v>
      </c>
    </row>
    <row r="8872" spans="1:7" x14ac:dyDescent="0.4">
      <c r="A8872" s="1" t="s">
        <v>7608</v>
      </c>
      <c r="B8872" s="1" t="s">
        <v>16</v>
      </c>
      <c r="C8872" s="1" t="s">
        <v>205</v>
      </c>
      <c r="D8872" s="1">
        <v>1983</v>
      </c>
      <c r="E8872" s="1">
        <v>0.109714701738804</v>
      </c>
      <c r="F8872" s="1" t="s">
        <v>209</v>
      </c>
      <c r="G8872" s="1">
        <f t="shared" si="138"/>
        <v>10.9714701738804</v>
      </c>
    </row>
    <row r="8873" spans="1:7" x14ac:dyDescent="0.4">
      <c r="A8873" s="1" t="s">
        <v>7609</v>
      </c>
      <c r="B8873" s="1" t="s">
        <v>16</v>
      </c>
      <c r="C8873" s="1" t="s">
        <v>205</v>
      </c>
      <c r="D8873" s="1">
        <v>1984</v>
      </c>
      <c r="E8873" s="1">
        <v>0.112634793513855</v>
      </c>
      <c r="F8873" s="1" t="s">
        <v>209</v>
      </c>
      <c r="G8873" s="1">
        <f t="shared" si="138"/>
        <v>11.2634793513855</v>
      </c>
    </row>
    <row r="8874" spans="1:7" x14ac:dyDescent="0.4">
      <c r="A8874" s="1" t="s">
        <v>7610</v>
      </c>
      <c r="B8874" s="1" t="s">
        <v>16</v>
      </c>
      <c r="C8874" s="1" t="s">
        <v>205</v>
      </c>
      <c r="D8874" s="1">
        <v>1985</v>
      </c>
      <c r="E8874" s="1">
        <v>0.115615944771628</v>
      </c>
      <c r="F8874" s="1" t="s">
        <v>209</v>
      </c>
      <c r="G8874" s="1">
        <f t="shared" si="138"/>
        <v>11.561594477162799</v>
      </c>
    </row>
    <row r="8875" spans="1:7" x14ac:dyDescent="0.4">
      <c r="A8875" s="1" t="s">
        <v>7611</v>
      </c>
      <c r="B8875" s="1" t="s">
        <v>16</v>
      </c>
      <c r="C8875" s="1" t="s">
        <v>205</v>
      </c>
      <c r="D8875" s="1">
        <v>1986</v>
      </c>
      <c r="E8875" s="1">
        <v>0.11862744361281399</v>
      </c>
      <c r="F8875" s="1" t="s">
        <v>209</v>
      </c>
      <c r="G8875" s="1">
        <f t="shared" si="138"/>
        <v>11.862744361281399</v>
      </c>
    </row>
    <row r="8876" spans="1:7" x14ac:dyDescent="0.4">
      <c r="A8876" s="1" t="s">
        <v>7612</v>
      </c>
      <c r="B8876" s="1" t="s">
        <v>16</v>
      </c>
      <c r="C8876" s="1" t="s">
        <v>205</v>
      </c>
      <c r="D8876" s="1">
        <v>1987</v>
      </c>
      <c r="E8876" s="1">
        <v>0.121675552908611</v>
      </c>
      <c r="F8876" s="1" t="s">
        <v>209</v>
      </c>
      <c r="G8876" s="1">
        <f t="shared" si="138"/>
        <v>12.167555290861101</v>
      </c>
    </row>
    <row r="8877" spans="1:7" x14ac:dyDescent="0.4">
      <c r="A8877" s="1" t="s">
        <v>7613</v>
      </c>
      <c r="B8877" s="1" t="s">
        <v>16</v>
      </c>
      <c r="C8877" s="1" t="s">
        <v>205</v>
      </c>
      <c r="D8877" s="1">
        <v>1988</v>
      </c>
      <c r="E8877" s="1">
        <v>0.124761159112456</v>
      </c>
      <c r="F8877" s="1" t="s">
        <v>209</v>
      </c>
      <c r="G8877" s="1">
        <f t="shared" si="138"/>
        <v>12.4761159112456</v>
      </c>
    </row>
    <row r="8878" spans="1:7" x14ac:dyDescent="0.4">
      <c r="A8878" s="1" t="s">
        <v>7614</v>
      </c>
      <c r="B8878" s="1" t="s">
        <v>16</v>
      </c>
      <c r="C8878" s="1" t="s">
        <v>205</v>
      </c>
      <c r="D8878" s="1">
        <v>1989</v>
      </c>
      <c r="E8878" s="1">
        <v>0.127898709781474</v>
      </c>
      <c r="F8878" s="1" t="s">
        <v>209</v>
      </c>
      <c r="G8878" s="1">
        <f t="shared" si="138"/>
        <v>12.7898709781474</v>
      </c>
    </row>
    <row r="8879" spans="1:7" x14ac:dyDescent="0.4">
      <c r="A8879" s="1" t="s">
        <v>7615</v>
      </c>
      <c r="B8879" s="1" t="s">
        <v>16</v>
      </c>
      <c r="C8879" s="1" t="s">
        <v>205</v>
      </c>
      <c r="D8879" s="1">
        <v>1990</v>
      </c>
      <c r="E8879" s="1">
        <v>0.131091849597264</v>
      </c>
      <c r="F8879" s="1" t="s">
        <v>209</v>
      </c>
      <c r="G8879" s="1">
        <f t="shared" si="138"/>
        <v>13.109184959726401</v>
      </c>
    </row>
    <row r="8880" spans="1:7" x14ac:dyDescent="0.4">
      <c r="A8880" s="1" t="s">
        <v>7616</v>
      </c>
      <c r="B8880" s="1" t="s">
        <v>16</v>
      </c>
      <c r="C8880" s="1" t="s">
        <v>205</v>
      </c>
      <c r="D8880" s="1">
        <v>1991</v>
      </c>
      <c r="E8880" s="1">
        <v>0.13420346425065999</v>
      </c>
      <c r="F8880" s="1" t="s">
        <v>209</v>
      </c>
      <c r="G8880" s="1">
        <f t="shared" si="138"/>
        <v>13.420346425065999</v>
      </c>
    </row>
    <row r="8881" spans="1:7" x14ac:dyDescent="0.4">
      <c r="A8881" s="1" t="s">
        <v>7617</v>
      </c>
      <c r="B8881" s="1" t="s">
        <v>16</v>
      </c>
      <c r="C8881" s="1" t="s">
        <v>205</v>
      </c>
      <c r="D8881" s="1">
        <v>1992</v>
      </c>
      <c r="E8881" s="1">
        <v>0.13724957698092399</v>
      </c>
      <c r="F8881" s="1" t="s">
        <v>209</v>
      </c>
      <c r="G8881" s="1">
        <f t="shared" si="138"/>
        <v>13.7249576980924</v>
      </c>
    </row>
    <row r="8882" spans="1:7" x14ac:dyDescent="0.4">
      <c r="A8882" s="1" t="s">
        <v>7618</v>
      </c>
      <c r="B8882" s="1" t="s">
        <v>16</v>
      </c>
      <c r="C8882" s="1" t="s">
        <v>205</v>
      </c>
      <c r="D8882" s="1">
        <v>1993</v>
      </c>
      <c r="E8882" s="1">
        <v>0.140249167027958</v>
      </c>
      <c r="F8882" s="1" t="s">
        <v>209</v>
      </c>
      <c r="G8882" s="1">
        <f t="shared" si="138"/>
        <v>14.024916702795801</v>
      </c>
    </row>
    <row r="8883" spans="1:7" x14ac:dyDescent="0.4">
      <c r="A8883" s="1" t="s">
        <v>7619</v>
      </c>
      <c r="B8883" s="1" t="s">
        <v>16</v>
      </c>
      <c r="C8883" s="1" t="s">
        <v>205</v>
      </c>
      <c r="D8883" s="1">
        <v>1994</v>
      </c>
      <c r="E8883" s="1">
        <v>0.14323585123009799</v>
      </c>
      <c r="F8883" s="1" t="s">
        <v>209</v>
      </c>
      <c r="G8883" s="1">
        <f t="shared" si="138"/>
        <v>14.323585123009799</v>
      </c>
    </row>
    <row r="8884" spans="1:7" x14ac:dyDescent="0.4">
      <c r="A8884" s="1" t="s">
        <v>7620</v>
      </c>
      <c r="B8884" s="1" t="s">
        <v>16</v>
      </c>
      <c r="C8884" s="1" t="s">
        <v>205</v>
      </c>
      <c r="D8884" s="1">
        <v>1995</v>
      </c>
      <c r="E8884" s="1">
        <v>0.14622057879515199</v>
      </c>
      <c r="F8884" s="1" t="s">
        <v>209</v>
      </c>
      <c r="G8884" s="1">
        <f t="shared" si="138"/>
        <v>14.622057879515198</v>
      </c>
    </row>
    <row r="8885" spans="1:7" x14ac:dyDescent="0.4">
      <c r="A8885" s="1" t="s">
        <v>7621</v>
      </c>
      <c r="B8885" s="1" t="s">
        <v>16</v>
      </c>
      <c r="C8885" s="1" t="s">
        <v>205</v>
      </c>
      <c r="D8885" s="1">
        <v>1996</v>
      </c>
      <c r="E8885" s="1">
        <v>0.14928966779033301</v>
      </c>
      <c r="F8885" s="1" t="s">
        <v>209</v>
      </c>
      <c r="G8885" s="1">
        <f t="shared" si="138"/>
        <v>14.928966779033301</v>
      </c>
    </row>
    <row r="8886" spans="1:7" x14ac:dyDescent="0.4">
      <c r="A8886" s="1" t="s">
        <v>7622</v>
      </c>
      <c r="B8886" s="1" t="s">
        <v>16</v>
      </c>
      <c r="C8886" s="1" t="s">
        <v>205</v>
      </c>
      <c r="D8886" s="1">
        <v>1997</v>
      </c>
      <c r="E8886" s="1">
        <v>0.15245332966811001</v>
      </c>
      <c r="F8886" s="1" t="s">
        <v>209</v>
      </c>
      <c r="G8886" s="1">
        <f t="shared" si="138"/>
        <v>15.245332966811</v>
      </c>
    </row>
    <row r="8887" spans="1:7" x14ac:dyDescent="0.4">
      <c r="A8887" s="1" t="s">
        <v>7623</v>
      </c>
      <c r="B8887" s="1" t="s">
        <v>16</v>
      </c>
      <c r="C8887" s="1" t="s">
        <v>205</v>
      </c>
      <c r="D8887" s="1">
        <v>1998</v>
      </c>
      <c r="E8887" s="1">
        <v>0.155718316154213</v>
      </c>
      <c r="F8887" s="1" t="s">
        <v>209</v>
      </c>
      <c r="G8887" s="1">
        <f t="shared" si="138"/>
        <v>15.571831615421299</v>
      </c>
    </row>
    <row r="8888" spans="1:7" x14ac:dyDescent="0.4">
      <c r="A8888" s="1" t="s">
        <v>7624</v>
      </c>
      <c r="B8888" s="1" t="s">
        <v>16</v>
      </c>
      <c r="C8888" s="1" t="s">
        <v>205</v>
      </c>
      <c r="D8888" s="1">
        <v>1999</v>
      </c>
      <c r="E8888" s="1">
        <v>0.15909414943986999</v>
      </c>
      <c r="F8888" s="1" t="s">
        <v>209</v>
      </c>
      <c r="G8888" s="1">
        <f t="shared" si="138"/>
        <v>15.909414943986999</v>
      </c>
    </row>
    <row r="8889" spans="1:7" x14ac:dyDescent="0.4">
      <c r="A8889" s="1" t="s">
        <v>7625</v>
      </c>
      <c r="B8889" s="1" t="s">
        <v>16</v>
      </c>
      <c r="C8889" s="1" t="s">
        <v>205</v>
      </c>
      <c r="D8889" s="1">
        <v>2000</v>
      </c>
      <c r="E8889" s="1">
        <v>0.16259486826448499</v>
      </c>
      <c r="F8889" s="1" t="s">
        <v>209</v>
      </c>
      <c r="G8889" s="1">
        <f t="shared" si="138"/>
        <v>16.259486826448498</v>
      </c>
    </row>
    <row r="8890" spans="1:7" x14ac:dyDescent="0.4">
      <c r="A8890" s="1" t="s">
        <v>7626</v>
      </c>
      <c r="B8890" s="1" t="s">
        <v>16</v>
      </c>
      <c r="C8890" s="1" t="s">
        <v>205</v>
      </c>
      <c r="D8890" s="1">
        <v>2001</v>
      </c>
      <c r="E8890" s="1">
        <v>0.166363588560724</v>
      </c>
      <c r="F8890" s="1" t="s">
        <v>209</v>
      </c>
      <c r="G8890" s="1">
        <f t="shared" si="138"/>
        <v>16.636358856072402</v>
      </c>
    </row>
    <row r="8891" spans="1:7" x14ac:dyDescent="0.4">
      <c r="A8891" s="1" t="s">
        <v>7627</v>
      </c>
      <c r="B8891" s="1" t="s">
        <v>16</v>
      </c>
      <c r="C8891" s="1" t="s">
        <v>205</v>
      </c>
      <c r="D8891" s="1">
        <v>2002</v>
      </c>
      <c r="E8891" s="1">
        <v>0.17040411690285601</v>
      </c>
      <c r="F8891" s="1" t="s">
        <v>209</v>
      </c>
      <c r="G8891" s="1">
        <f t="shared" si="138"/>
        <v>17.040411690285602</v>
      </c>
    </row>
    <row r="8892" spans="1:7" x14ac:dyDescent="0.4">
      <c r="A8892" s="1" t="s">
        <v>7628</v>
      </c>
      <c r="B8892" s="1" t="s">
        <v>16</v>
      </c>
      <c r="C8892" s="1" t="s">
        <v>205</v>
      </c>
      <c r="D8892" s="1">
        <v>2003</v>
      </c>
      <c r="E8892" s="1">
        <v>0.17467585501088101</v>
      </c>
      <c r="F8892" s="1" t="s">
        <v>209</v>
      </c>
      <c r="G8892" s="1">
        <f t="shared" si="138"/>
        <v>17.467585501088102</v>
      </c>
    </row>
    <row r="8893" spans="1:7" x14ac:dyDescent="0.4">
      <c r="A8893" s="1" t="s">
        <v>7629</v>
      </c>
      <c r="B8893" s="1" t="s">
        <v>16</v>
      </c>
      <c r="C8893" s="1" t="s">
        <v>205</v>
      </c>
      <c r="D8893" s="1">
        <v>2004</v>
      </c>
      <c r="E8893" s="1">
        <v>0.17918205752512401</v>
      </c>
      <c r="F8893" s="1" t="s">
        <v>209</v>
      </c>
      <c r="G8893" s="1">
        <f t="shared" si="138"/>
        <v>17.918205752512399</v>
      </c>
    </row>
    <row r="8894" spans="1:7" x14ac:dyDescent="0.4">
      <c r="A8894" s="1" t="s">
        <v>7630</v>
      </c>
      <c r="B8894" s="1" t="s">
        <v>16</v>
      </c>
      <c r="C8894" s="1" t="s">
        <v>205</v>
      </c>
      <c r="D8894" s="1">
        <v>2005</v>
      </c>
      <c r="E8894" s="1">
        <v>0.18389284021076899</v>
      </c>
      <c r="F8894" s="1" t="s">
        <v>209</v>
      </c>
      <c r="G8894" s="1">
        <f t="shared" si="138"/>
        <v>18.3892840210769</v>
      </c>
    </row>
    <row r="8895" spans="1:7" x14ac:dyDescent="0.4">
      <c r="A8895" s="1" t="s">
        <v>7631</v>
      </c>
      <c r="B8895" s="1" t="s">
        <v>16</v>
      </c>
      <c r="C8895" s="1" t="s">
        <v>205</v>
      </c>
      <c r="D8895" s="1">
        <v>2006</v>
      </c>
      <c r="E8895" s="1">
        <v>0.18878243017486199</v>
      </c>
      <c r="F8895" s="1" t="s">
        <v>209</v>
      </c>
      <c r="G8895" s="1">
        <f t="shared" si="138"/>
        <v>18.878243017486199</v>
      </c>
    </row>
    <row r="8896" spans="1:7" x14ac:dyDescent="0.4">
      <c r="A8896" s="1" t="s">
        <v>7632</v>
      </c>
      <c r="B8896" s="1" t="s">
        <v>16</v>
      </c>
      <c r="C8896" s="1" t="s">
        <v>205</v>
      </c>
      <c r="D8896" s="1">
        <v>2007</v>
      </c>
      <c r="E8896" s="1">
        <v>0.19384772717752499</v>
      </c>
      <c r="F8896" s="1" t="s">
        <v>209</v>
      </c>
      <c r="G8896" s="1">
        <f t="shared" si="138"/>
        <v>19.384772717752501</v>
      </c>
    </row>
    <row r="8897" spans="1:7" x14ac:dyDescent="0.4">
      <c r="A8897" s="1" t="s">
        <v>7633</v>
      </c>
      <c r="B8897" s="1" t="s">
        <v>16</v>
      </c>
      <c r="C8897" s="1" t="s">
        <v>205</v>
      </c>
      <c r="D8897" s="1">
        <v>2008</v>
      </c>
      <c r="E8897" s="1">
        <v>0.19907397300073201</v>
      </c>
      <c r="F8897" s="1" t="s">
        <v>209</v>
      </c>
      <c r="G8897" s="1">
        <f t="shared" si="138"/>
        <v>19.9073973000732</v>
      </c>
    </row>
    <row r="8898" spans="1:7" x14ac:dyDescent="0.4">
      <c r="A8898" s="1" t="s">
        <v>7634</v>
      </c>
      <c r="B8898" s="1" t="s">
        <v>16</v>
      </c>
      <c r="C8898" s="1" t="s">
        <v>205</v>
      </c>
      <c r="D8898" s="1">
        <v>2009</v>
      </c>
      <c r="E8898" s="1">
        <v>0.204452856087947</v>
      </c>
      <c r="F8898" s="1" t="s">
        <v>209</v>
      </c>
      <c r="G8898" s="1">
        <f t="shared" si="138"/>
        <v>20.445285608794698</v>
      </c>
    </row>
    <row r="8899" spans="1:7" x14ac:dyDescent="0.4">
      <c r="A8899" s="1" t="s">
        <v>7635</v>
      </c>
      <c r="B8899" s="1" t="s">
        <v>16</v>
      </c>
      <c r="C8899" s="1" t="s">
        <v>205</v>
      </c>
      <c r="D8899" s="1">
        <v>2010</v>
      </c>
      <c r="E8899" s="1">
        <v>0.20996118513239301</v>
      </c>
      <c r="F8899" s="1" t="s">
        <v>209</v>
      </c>
      <c r="G8899" s="1">
        <f t="shared" ref="G8899:G8962" si="139">E8899*100</f>
        <v>20.996118513239299</v>
      </c>
    </row>
    <row r="8900" spans="1:7" x14ac:dyDescent="0.4">
      <c r="A8900" s="1" t="s">
        <v>7636</v>
      </c>
      <c r="B8900" s="1" t="s">
        <v>16</v>
      </c>
      <c r="C8900" s="1" t="s">
        <v>205</v>
      </c>
      <c r="D8900" s="1">
        <v>2011</v>
      </c>
      <c r="E8900" s="1">
        <v>0.21559570364393599</v>
      </c>
      <c r="F8900" s="1" t="s">
        <v>209</v>
      </c>
      <c r="G8900" s="1">
        <f t="shared" si="139"/>
        <v>21.559570364393601</v>
      </c>
    </row>
    <row r="8901" spans="1:7" x14ac:dyDescent="0.4">
      <c r="A8901" s="1" t="s">
        <v>7637</v>
      </c>
      <c r="B8901" s="1" t="s">
        <v>16</v>
      </c>
      <c r="C8901" s="1" t="s">
        <v>205</v>
      </c>
      <c r="D8901" s="1">
        <v>2012</v>
      </c>
      <c r="E8901" s="1">
        <v>0.221361020001686</v>
      </c>
      <c r="F8901" s="1" t="s">
        <v>209</v>
      </c>
      <c r="G8901" s="1">
        <f t="shared" si="139"/>
        <v>22.136102000168599</v>
      </c>
    </row>
    <row r="8902" spans="1:7" x14ac:dyDescent="0.4">
      <c r="A8902" s="1" t="s">
        <v>7638</v>
      </c>
      <c r="B8902" s="1" t="s">
        <v>16</v>
      </c>
      <c r="C8902" s="1" t="s">
        <v>205</v>
      </c>
      <c r="D8902" s="1">
        <v>2013</v>
      </c>
      <c r="E8902" s="1">
        <v>0.227244673081761</v>
      </c>
      <c r="F8902" s="1" t="s">
        <v>209</v>
      </c>
      <c r="G8902" s="1">
        <f t="shared" si="139"/>
        <v>22.724467308176099</v>
      </c>
    </row>
    <row r="8903" spans="1:7" x14ac:dyDescent="0.4">
      <c r="A8903" s="1" t="s">
        <v>7639</v>
      </c>
      <c r="B8903" s="1" t="s">
        <v>16</v>
      </c>
      <c r="C8903" s="1" t="s">
        <v>205</v>
      </c>
      <c r="D8903" s="1">
        <v>2014</v>
      </c>
      <c r="E8903" s="1">
        <v>0.23323985380241299</v>
      </c>
      <c r="F8903" s="1" t="s">
        <v>209</v>
      </c>
      <c r="G8903" s="1">
        <f t="shared" si="139"/>
        <v>23.3239853802413</v>
      </c>
    </row>
    <row r="8904" spans="1:7" x14ac:dyDescent="0.4">
      <c r="A8904" s="1" t="s">
        <v>15702</v>
      </c>
      <c r="B8904" s="1" t="s">
        <v>16</v>
      </c>
      <c r="C8904" s="1" t="s">
        <v>205</v>
      </c>
      <c r="D8904" s="1">
        <v>2015</v>
      </c>
      <c r="E8904" s="1">
        <v>0.239321735534615</v>
      </c>
      <c r="F8904" s="1" t="s">
        <v>209</v>
      </c>
      <c r="G8904" s="1">
        <f t="shared" si="139"/>
        <v>23.932173553461499</v>
      </c>
    </row>
    <row r="8905" spans="1:7" x14ac:dyDescent="0.4">
      <c r="A8905" s="1" t="s">
        <v>15703</v>
      </c>
      <c r="B8905" s="1" t="s">
        <v>16</v>
      </c>
      <c r="C8905" s="1" t="s">
        <v>205</v>
      </c>
      <c r="D8905" s="1">
        <v>2016</v>
      </c>
      <c r="E8905" s="1">
        <v>0.24551713946501999</v>
      </c>
      <c r="F8905" s="1" t="s">
        <v>209</v>
      </c>
      <c r="G8905" s="1">
        <f t="shared" si="139"/>
        <v>24.551713946501998</v>
      </c>
    </row>
    <row r="8906" spans="1:7" x14ac:dyDescent="0.4">
      <c r="A8906" s="1" t="s">
        <v>15704</v>
      </c>
      <c r="B8906" s="1" t="s">
        <v>17</v>
      </c>
      <c r="C8906" s="1" t="s">
        <v>205</v>
      </c>
      <c r="D8906" s="1">
        <v>1975</v>
      </c>
      <c r="E8906" s="1">
        <v>0.184354762867838</v>
      </c>
      <c r="F8906" s="1" t="s">
        <v>213</v>
      </c>
      <c r="G8906" s="1">
        <f t="shared" si="139"/>
        <v>18.4354762867838</v>
      </c>
    </row>
    <row r="8907" spans="1:7" x14ac:dyDescent="0.4">
      <c r="A8907" s="1" t="s">
        <v>15705</v>
      </c>
      <c r="B8907" s="1" t="s">
        <v>17</v>
      </c>
      <c r="C8907" s="1" t="s">
        <v>205</v>
      </c>
      <c r="D8907" s="1">
        <v>1976</v>
      </c>
      <c r="E8907" s="1">
        <v>0.189594081189496</v>
      </c>
      <c r="F8907" s="1" t="s">
        <v>213</v>
      </c>
      <c r="G8907" s="1">
        <f t="shared" si="139"/>
        <v>18.9594081189496</v>
      </c>
    </row>
    <row r="8908" spans="1:7" x14ac:dyDescent="0.4">
      <c r="A8908" s="1" t="s">
        <v>15706</v>
      </c>
      <c r="B8908" s="1" t="s">
        <v>17</v>
      </c>
      <c r="C8908" s="1" t="s">
        <v>205</v>
      </c>
      <c r="D8908" s="1">
        <v>1977</v>
      </c>
      <c r="E8908" s="1">
        <v>0.19488690819413201</v>
      </c>
      <c r="F8908" s="1" t="s">
        <v>213</v>
      </c>
      <c r="G8908" s="1">
        <f t="shared" si="139"/>
        <v>19.4886908194132</v>
      </c>
    </row>
    <row r="8909" spans="1:7" x14ac:dyDescent="0.4">
      <c r="A8909" s="1" t="s">
        <v>15707</v>
      </c>
      <c r="B8909" s="1" t="s">
        <v>17</v>
      </c>
      <c r="C8909" s="1" t="s">
        <v>205</v>
      </c>
      <c r="D8909" s="1">
        <v>1978</v>
      </c>
      <c r="E8909" s="1">
        <v>0.20022348162564901</v>
      </c>
      <c r="F8909" s="1" t="s">
        <v>213</v>
      </c>
      <c r="G8909" s="1">
        <f t="shared" si="139"/>
        <v>20.022348162564903</v>
      </c>
    </row>
    <row r="8910" spans="1:7" x14ac:dyDescent="0.4">
      <c r="A8910" s="1" t="s">
        <v>15708</v>
      </c>
      <c r="B8910" s="1" t="s">
        <v>17</v>
      </c>
      <c r="C8910" s="1" t="s">
        <v>205</v>
      </c>
      <c r="D8910" s="1">
        <v>1979</v>
      </c>
      <c r="E8910" s="1">
        <v>0.205616153915233</v>
      </c>
      <c r="F8910" s="1" t="s">
        <v>213</v>
      </c>
      <c r="G8910" s="1">
        <f t="shared" si="139"/>
        <v>20.561615391523301</v>
      </c>
    </row>
    <row r="8911" spans="1:7" x14ac:dyDescent="0.4">
      <c r="A8911" s="1" t="s">
        <v>7640</v>
      </c>
      <c r="B8911" s="1" t="s">
        <v>17</v>
      </c>
      <c r="C8911" s="1" t="s">
        <v>205</v>
      </c>
      <c r="D8911" s="1">
        <v>1980</v>
      </c>
      <c r="E8911" s="1">
        <v>0.21105502630525499</v>
      </c>
      <c r="F8911" s="1" t="s">
        <v>213</v>
      </c>
      <c r="G8911" s="1">
        <f t="shared" si="139"/>
        <v>21.1055026305255</v>
      </c>
    </row>
    <row r="8912" spans="1:7" x14ac:dyDescent="0.4">
      <c r="A8912" s="1" t="s">
        <v>7641</v>
      </c>
      <c r="B8912" s="1" t="s">
        <v>17</v>
      </c>
      <c r="C8912" s="1" t="s">
        <v>205</v>
      </c>
      <c r="D8912" s="1">
        <v>1981</v>
      </c>
      <c r="E8912" s="1">
        <v>0.216610612808778</v>
      </c>
      <c r="F8912" s="1" t="s">
        <v>213</v>
      </c>
      <c r="G8912" s="1">
        <f t="shared" si="139"/>
        <v>21.661061280877799</v>
      </c>
    </row>
    <row r="8913" spans="1:7" x14ac:dyDescent="0.4">
      <c r="A8913" s="1" t="s">
        <v>7642</v>
      </c>
      <c r="B8913" s="1" t="s">
        <v>17</v>
      </c>
      <c r="C8913" s="1" t="s">
        <v>205</v>
      </c>
      <c r="D8913" s="1">
        <v>1982</v>
      </c>
      <c r="E8913" s="1">
        <v>0.222283083254355</v>
      </c>
      <c r="F8913" s="1" t="s">
        <v>213</v>
      </c>
      <c r="G8913" s="1">
        <f t="shared" si="139"/>
        <v>22.228308325435499</v>
      </c>
    </row>
    <row r="8914" spans="1:7" x14ac:dyDescent="0.4">
      <c r="A8914" s="1" t="s">
        <v>7643</v>
      </c>
      <c r="B8914" s="1" t="s">
        <v>17</v>
      </c>
      <c r="C8914" s="1" t="s">
        <v>205</v>
      </c>
      <c r="D8914" s="1">
        <v>1983</v>
      </c>
      <c r="E8914" s="1">
        <v>0.228066626105901</v>
      </c>
      <c r="F8914" s="1" t="s">
        <v>213</v>
      </c>
      <c r="G8914" s="1">
        <f t="shared" si="139"/>
        <v>22.806662610590102</v>
      </c>
    </row>
    <row r="8915" spans="1:7" x14ac:dyDescent="0.4">
      <c r="A8915" s="1" t="s">
        <v>7644</v>
      </c>
      <c r="B8915" s="1" t="s">
        <v>17</v>
      </c>
      <c r="C8915" s="1" t="s">
        <v>205</v>
      </c>
      <c r="D8915" s="1">
        <v>1984</v>
      </c>
      <c r="E8915" s="1">
        <v>0.23394298452557799</v>
      </c>
      <c r="F8915" s="1" t="s">
        <v>213</v>
      </c>
      <c r="G8915" s="1">
        <f t="shared" si="139"/>
        <v>23.394298452557798</v>
      </c>
    </row>
    <row r="8916" spans="1:7" x14ac:dyDescent="0.4">
      <c r="A8916" s="1" t="s">
        <v>7645</v>
      </c>
      <c r="B8916" s="1" t="s">
        <v>17</v>
      </c>
      <c r="C8916" s="1" t="s">
        <v>205</v>
      </c>
      <c r="D8916" s="1">
        <v>1985</v>
      </c>
      <c r="E8916" s="1">
        <v>0.23990820875227101</v>
      </c>
      <c r="F8916" s="1" t="s">
        <v>213</v>
      </c>
      <c r="G8916" s="1">
        <f t="shared" si="139"/>
        <v>23.990820875227101</v>
      </c>
    </row>
    <row r="8917" spans="1:7" x14ac:dyDescent="0.4">
      <c r="A8917" s="1" t="s">
        <v>7646</v>
      </c>
      <c r="B8917" s="1" t="s">
        <v>17</v>
      </c>
      <c r="C8917" s="1" t="s">
        <v>205</v>
      </c>
      <c r="D8917" s="1">
        <v>1986</v>
      </c>
      <c r="E8917" s="1">
        <v>0.24587767695217699</v>
      </c>
      <c r="F8917" s="1" t="s">
        <v>213</v>
      </c>
      <c r="G8917" s="1">
        <f t="shared" si="139"/>
        <v>24.5877676952177</v>
      </c>
    </row>
    <row r="8918" spans="1:7" x14ac:dyDescent="0.4">
      <c r="A8918" s="1" t="s">
        <v>7647</v>
      </c>
      <c r="B8918" s="1" t="s">
        <v>17</v>
      </c>
      <c r="C8918" s="1" t="s">
        <v>205</v>
      </c>
      <c r="D8918" s="1">
        <v>1987</v>
      </c>
      <c r="E8918" s="1">
        <v>0.25185077611757101</v>
      </c>
      <c r="F8918" s="1" t="s">
        <v>213</v>
      </c>
      <c r="G8918" s="1">
        <f t="shared" si="139"/>
        <v>25.185077611757102</v>
      </c>
    </row>
    <row r="8919" spans="1:7" x14ac:dyDescent="0.4">
      <c r="A8919" s="1" t="s">
        <v>7648</v>
      </c>
      <c r="B8919" s="1" t="s">
        <v>17</v>
      </c>
      <c r="C8919" s="1" t="s">
        <v>205</v>
      </c>
      <c r="D8919" s="1">
        <v>1988</v>
      </c>
      <c r="E8919" s="1">
        <v>0.25782328653968001</v>
      </c>
      <c r="F8919" s="1" t="s">
        <v>213</v>
      </c>
      <c r="G8919" s="1">
        <f t="shared" si="139"/>
        <v>25.782328653968001</v>
      </c>
    </row>
    <row r="8920" spans="1:7" x14ac:dyDescent="0.4">
      <c r="A8920" s="1" t="s">
        <v>7649</v>
      </c>
      <c r="B8920" s="1" t="s">
        <v>17</v>
      </c>
      <c r="C8920" s="1" t="s">
        <v>205</v>
      </c>
      <c r="D8920" s="1">
        <v>1989</v>
      </c>
      <c r="E8920" s="1">
        <v>0.26379029364433398</v>
      </c>
      <c r="F8920" s="1" t="s">
        <v>213</v>
      </c>
      <c r="G8920" s="1">
        <f t="shared" si="139"/>
        <v>26.3790293644334</v>
      </c>
    </row>
    <row r="8921" spans="1:7" x14ac:dyDescent="0.4">
      <c r="A8921" s="1" t="s">
        <v>7650</v>
      </c>
      <c r="B8921" s="1" t="s">
        <v>17</v>
      </c>
      <c r="C8921" s="1" t="s">
        <v>205</v>
      </c>
      <c r="D8921" s="1">
        <v>1990</v>
      </c>
      <c r="E8921" s="1">
        <v>0.26975334040941401</v>
      </c>
      <c r="F8921" s="1" t="s">
        <v>213</v>
      </c>
      <c r="G8921" s="1">
        <f t="shared" si="139"/>
        <v>26.975334040941402</v>
      </c>
    </row>
    <row r="8922" spans="1:7" x14ac:dyDescent="0.4">
      <c r="A8922" s="1" t="s">
        <v>7651</v>
      </c>
      <c r="B8922" s="1" t="s">
        <v>17</v>
      </c>
      <c r="C8922" s="1" t="s">
        <v>205</v>
      </c>
      <c r="D8922" s="1">
        <v>1991</v>
      </c>
      <c r="E8922" s="1">
        <v>0.27549076380473903</v>
      </c>
      <c r="F8922" s="1" t="s">
        <v>213</v>
      </c>
      <c r="G8922" s="1">
        <f t="shared" si="139"/>
        <v>27.549076380473903</v>
      </c>
    </row>
    <row r="8923" spans="1:7" x14ac:dyDescent="0.4">
      <c r="A8923" s="1" t="s">
        <v>7652</v>
      </c>
      <c r="B8923" s="1" t="s">
        <v>17</v>
      </c>
      <c r="C8923" s="1" t="s">
        <v>205</v>
      </c>
      <c r="D8923" s="1">
        <v>1992</v>
      </c>
      <c r="E8923" s="1">
        <v>0.28103052326981998</v>
      </c>
      <c r="F8923" s="1" t="s">
        <v>213</v>
      </c>
      <c r="G8923" s="1">
        <f t="shared" si="139"/>
        <v>28.103052326981999</v>
      </c>
    </row>
    <row r="8924" spans="1:7" x14ac:dyDescent="0.4">
      <c r="A8924" s="1" t="s">
        <v>7653</v>
      </c>
      <c r="B8924" s="1" t="s">
        <v>17</v>
      </c>
      <c r="C8924" s="1" t="s">
        <v>205</v>
      </c>
      <c r="D8924" s="1">
        <v>1993</v>
      </c>
      <c r="E8924" s="1">
        <v>0.28640035719509699</v>
      </c>
      <c r="F8924" s="1" t="s">
        <v>213</v>
      </c>
      <c r="G8924" s="1">
        <f t="shared" si="139"/>
        <v>28.640035719509697</v>
      </c>
    </row>
    <row r="8925" spans="1:7" x14ac:dyDescent="0.4">
      <c r="A8925" s="1" t="s">
        <v>7654</v>
      </c>
      <c r="B8925" s="1" t="s">
        <v>17</v>
      </c>
      <c r="C8925" s="1" t="s">
        <v>205</v>
      </c>
      <c r="D8925" s="1">
        <v>1994</v>
      </c>
      <c r="E8925" s="1">
        <v>0.29163182797516601</v>
      </c>
      <c r="F8925" s="1" t="s">
        <v>213</v>
      </c>
      <c r="G8925" s="1">
        <f t="shared" si="139"/>
        <v>29.163182797516601</v>
      </c>
    </row>
    <row r="8926" spans="1:7" x14ac:dyDescent="0.4">
      <c r="A8926" s="1" t="s">
        <v>7655</v>
      </c>
      <c r="B8926" s="1" t="s">
        <v>17</v>
      </c>
      <c r="C8926" s="1" t="s">
        <v>205</v>
      </c>
      <c r="D8926" s="1">
        <v>1995</v>
      </c>
      <c r="E8926" s="1">
        <v>0.29675707835526999</v>
      </c>
      <c r="F8926" s="1" t="s">
        <v>213</v>
      </c>
      <c r="G8926" s="1">
        <f t="shared" si="139"/>
        <v>29.675707835527</v>
      </c>
    </row>
    <row r="8927" spans="1:7" x14ac:dyDescent="0.4">
      <c r="A8927" s="1" t="s">
        <v>7656</v>
      </c>
      <c r="B8927" s="1" t="s">
        <v>17</v>
      </c>
      <c r="C8927" s="1" t="s">
        <v>205</v>
      </c>
      <c r="D8927" s="1">
        <v>1996</v>
      </c>
      <c r="E8927" s="1">
        <v>0.30176803996761697</v>
      </c>
      <c r="F8927" s="1" t="s">
        <v>213</v>
      </c>
      <c r="G8927" s="1">
        <f t="shared" si="139"/>
        <v>30.176803996761699</v>
      </c>
    </row>
    <row r="8928" spans="1:7" x14ac:dyDescent="0.4">
      <c r="A8928" s="1" t="s">
        <v>7657</v>
      </c>
      <c r="B8928" s="1" t="s">
        <v>17</v>
      </c>
      <c r="C8928" s="1" t="s">
        <v>205</v>
      </c>
      <c r="D8928" s="1">
        <v>1997</v>
      </c>
      <c r="E8928" s="1">
        <v>0.30670840115654802</v>
      </c>
      <c r="F8928" s="1" t="s">
        <v>213</v>
      </c>
      <c r="G8928" s="1">
        <f t="shared" si="139"/>
        <v>30.670840115654801</v>
      </c>
    </row>
    <row r="8929" spans="1:7" x14ac:dyDescent="0.4">
      <c r="A8929" s="1" t="s">
        <v>7658</v>
      </c>
      <c r="B8929" s="1" t="s">
        <v>17</v>
      </c>
      <c r="C8929" s="1" t="s">
        <v>205</v>
      </c>
      <c r="D8929" s="1">
        <v>1998</v>
      </c>
      <c r="E8929" s="1">
        <v>0.31159667729151902</v>
      </c>
      <c r="F8929" s="1" t="s">
        <v>213</v>
      </c>
      <c r="G8929" s="1">
        <f t="shared" si="139"/>
        <v>31.159667729151902</v>
      </c>
    </row>
    <row r="8930" spans="1:7" x14ac:dyDescent="0.4">
      <c r="A8930" s="1" t="s">
        <v>7659</v>
      </c>
      <c r="B8930" s="1" t="s">
        <v>17</v>
      </c>
      <c r="C8930" s="1" t="s">
        <v>205</v>
      </c>
      <c r="D8930" s="1">
        <v>1999</v>
      </c>
      <c r="E8930" s="1">
        <v>0.31644903825014897</v>
      </c>
      <c r="F8930" s="1" t="s">
        <v>213</v>
      </c>
      <c r="G8930" s="1">
        <f t="shared" si="139"/>
        <v>31.644903825014897</v>
      </c>
    </row>
    <row r="8931" spans="1:7" x14ac:dyDescent="0.4">
      <c r="A8931" s="1" t="s">
        <v>7660</v>
      </c>
      <c r="B8931" s="1" t="s">
        <v>17</v>
      </c>
      <c r="C8931" s="1" t="s">
        <v>205</v>
      </c>
      <c r="D8931" s="1">
        <v>2000</v>
      </c>
      <c r="E8931" s="1">
        <v>0.32128314176887601</v>
      </c>
      <c r="F8931" s="1" t="s">
        <v>213</v>
      </c>
      <c r="G8931" s="1">
        <f t="shared" si="139"/>
        <v>32.128314176887599</v>
      </c>
    </row>
    <row r="8932" spans="1:7" x14ac:dyDescent="0.4">
      <c r="A8932" s="1" t="s">
        <v>7661</v>
      </c>
      <c r="B8932" s="1" t="s">
        <v>17</v>
      </c>
      <c r="C8932" s="1" t="s">
        <v>205</v>
      </c>
      <c r="D8932" s="1">
        <v>2001</v>
      </c>
      <c r="E8932" s="1">
        <v>0.32605425056670501</v>
      </c>
      <c r="F8932" s="1" t="s">
        <v>213</v>
      </c>
      <c r="G8932" s="1">
        <f t="shared" si="139"/>
        <v>32.605425056670498</v>
      </c>
    </row>
    <row r="8933" spans="1:7" x14ac:dyDescent="0.4">
      <c r="A8933" s="1" t="s">
        <v>7662</v>
      </c>
      <c r="B8933" s="1" t="s">
        <v>17</v>
      </c>
      <c r="C8933" s="1" t="s">
        <v>205</v>
      </c>
      <c r="D8933" s="1">
        <v>2002</v>
      </c>
      <c r="E8933" s="1">
        <v>0.33077135085762599</v>
      </c>
      <c r="F8933" s="1" t="s">
        <v>213</v>
      </c>
      <c r="G8933" s="1">
        <f t="shared" si="139"/>
        <v>33.077135085762599</v>
      </c>
    </row>
    <row r="8934" spans="1:7" x14ac:dyDescent="0.4">
      <c r="A8934" s="1" t="s">
        <v>7663</v>
      </c>
      <c r="B8934" s="1" t="s">
        <v>17</v>
      </c>
      <c r="C8934" s="1" t="s">
        <v>205</v>
      </c>
      <c r="D8934" s="1">
        <v>2003</v>
      </c>
      <c r="E8934" s="1">
        <v>0.33542154990561401</v>
      </c>
      <c r="F8934" s="1" t="s">
        <v>213</v>
      </c>
      <c r="G8934" s="1">
        <f t="shared" si="139"/>
        <v>33.5421549905614</v>
      </c>
    </row>
    <row r="8935" spans="1:7" x14ac:dyDescent="0.4">
      <c r="A8935" s="1" t="s">
        <v>7664</v>
      </c>
      <c r="B8935" s="1" t="s">
        <v>17</v>
      </c>
      <c r="C8935" s="1" t="s">
        <v>205</v>
      </c>
      <c r="D8935" s="1">
        <v>2004</v>
      </c>
      <c r="E8935" s="1">
        <v>0.34002509562551902</v>
      </c>
      <c r="F8935" s="1" t="s">
        <v>213</v>
      </c>
      <c r="G8935" s="1">
        <f t="shared" si="139"/>
        <v>34.0025095625519</v>
      </c>
    </row>
    <row r="8936" spans="1:7" x14ac:dyDescent="0.4">
      <c r="A8936" s="1" t="s">
        <v>7665</v>
      </c>
      <c r="B8936" s="1" t="s">
        <v>17</v>
      </c>
      <c r="C8936" s="1" t="s">
        <v>205</v>
      </c>
      <c r="D8936" s="1">
        <v>2005</v>
      </c>
      <c r="E8936" s="1">
        <v>0.34459608809711401</v>
      </c>
      <c r="F8936" s="1" t="s">
        <v>213</v>
      </c>
      <c r="G8936" s="1">
        <f t="shared" si="139"/>
        <v>34.459608809711398</v>
      </c>
    </row>
    <row r="8937" spans="1:7" x14ac:dyDescent="0.4">
      <c r="A8937" s="1" t="s">
        <v>7666</v>
      </c>
      <c r="B8937" s="1" t="s">
        <v>17</v>
      </c>
      <c r="C8937" s="1" t="s">
        <v>205</v>
      </c>
      <c r="D8937" s="1">
        <v>2006</v>
      </c>
      <c r="E8937" s="1">
        <v>0.349141748323332</v>
      </c>
      <c r="F8937" s="1" t="s">
        <v>213</v>
      </c>
      <c r="G8937" s="1">
        <f t="shared" si="139"/>
        <v>34.914174832333202</v>
      </c>
    </row>
    <row r="8938" spans="1:7" x14ac:dyDescent="0.4">
      <c r="A8938" s="1" t="s">
        <v>7667</v>
      </c>
      <c r="B8938" s="1" t="s">
        <v>17</v>
      </c>
      <c r="C8938" s="1" t="s">
        <v>205</v>
      </c>
      <c r="D8938" s="1">
        <v>2007</v>
      </c>
      <c r="E8938" s="1">
        <v>0.35366867292196402</v>
      </c>
      <c r="F8938" s="1" t="s">
        <v>213</v>
      </c>
      <c r="G8938" s="1">
        <f t="shared" si="139"/>
        <v>35.366867292196403</v>
      </c>
    </row>
    <row r="8939" spans="1:7" x14ac:dyDescent="0.4">
      <c r="A8939" s="1" t="s">
        <v>7668</v>
      </c>
      <c r="B8939" s="1" t="s">
        <v>17</v>
      </c>
      <c r="C8939" s="1" t="s">
        <v>205</v>
      </c>
      <c r="D8939" s="1">
        <v>2008</v>
      </c>
      <c r="E8939" s="1">
        <v>0.35816359168050099</v>
      </c>
      <c r="F8939" s="1" t="s">
        <v>213</v>
      </c>
      <c r="G8939" s="1">
        <f t="shared" si="139"/>
        <v>35.816359168050099</v>
      </c>
    </row>
    <row r="8940" spans="1:7" x14ac:dyDescent="0.4">
      <c r="A8940" s="1" t="s">
        <v>7669</v>
      </c>
      <c r="B8940" s="1" t="s">
        <v>17</v>
      </c>
      <c r="C8940" s="1" t="s">
        <v>205</v>
      </c>
      <c r="D8940" s="1">
        <v>2009</v>
      </c>
      <c r="E8940" s="1">
        <v>0.362657611408434</v>
      </c>
      <c r="F8940" s="1" t="s">
        <v>213</v>
      </c>
      <c r="G8940" s="1">
        <f t="shared" si="139"/>
        <v>36.265761140843402</v>
      </c>
    </row>
    <row r="8941" spans="1:7" x14ac:dyDescent="0.4">
      <c r="A8941" s="1" t="s">
        <v>7670</v>
      </c>
      <c r="B8941" s="1" t="s">
        <v>17</v>
      </c>
      <c r="C8941" s="1" t="s">
        <v>205</v>
      </c>
      <c r="D8941" s="1">
        <v>2010</v>
      </c>
      <c r="E8941" s="1">
        <v>0.36714954460218602</v>
      </c>
      <c r="F8941" s="1" t="s">
        <v>213</v>
      </c>
      <c r="G8941" s="1">
        <f t="shared" si="139"/>
        <v>36.7149544602186</v>
      </c>
    </row>
    <row r="8942" spans="1:7" x14ac:dyDescent="0.4">
      <c r="A8942" s="1" t="s">
        <v>7671</v>
      </c>
      <c r="B8942" s="1" t="s">
        <v>17</v>
      </c>
      <c r="C8942" s="1" t="s">
        <v>205</v>
      </c>
      <c r="D8942" s="1">
        <v>2011</v>
      </c>
      <c r="E8942" s="1">
        <v>0.37168836519897203</v>
      </c>
      <c r="F8942" s="1" t="s">
        <v>213</v>
      </c>
      <c r="G8942" s="1">
        <f t="shared" si="139"/>
        <v>37.168836519897205</v>
      </c>
    </row>
    <row r="8943" spans="1:7" x14ac:dyDescent="0.4">
      <c r="A8943" s="1" t="s">
        <v>7672</v>
      </c>
      <c r="B8943" s="1" t="s">
        <v>17</v>
      </c>
      <c r="C8943" s="1" t="s">
        <v>205</v>
      </c>
      <c r="D8943" s="1">
        <v>2012</v>
      </c>
      <c r="E8943" s="1">
        <v>0.376257289172653</v>
      </c>
      <c r="F8943" s="1" t="s">
        <v>213</v>
      </c>
      <c r="G8943" s="1">
        <f t="shared" si="139"/>
        <v>37.625728917265299</v>
      </c>
    </row>
    <row r="8944" spans="1:7" x14ac:dyDescent="0.4">
      <c r="A8944" s="1" t="s">
        <v>7673</v>
      </c>
      <c r="B8944" s="1" t="s">
        <v>17</v>
      </c>
      <c r="C8944" s="1" t="s">
        <v>205</v>
      </c>
      <c r="D8944" s="1">
        <v>2013</v>
      </c>
      <c r="E8944" s="1">
        <v>0.380858668722862</v>
      </c>
      <c r="F8944" s="1" t="s">
        <v>213</v>
      </c>
      <c r="G8944" s="1">
        <f t="shared" si="139"/>
        <v>38.085866872286203</v>
      </c>
    </row>
    <row r="8945" spans="1:7" x14ac:dyDescent="0.4">
      <c r="A8945" s="1" t="s">
        <v>7674</v>
      </c>
      <c r="B8945" s="1" t="s">
        <v>17</v>
      </c>
      <c r="C8945" s="1" t="s">
        <v>205</v>
      </c>
      <c r="D8945" s="1">
        <v>2014</v>
      </c>
      <c r="E8945" s="1">
        <v>0.385492522202181</v>
      </c>
      <c r="F8945" s="1" t="s">
        <v>213</v>
      </c>
      <c r="G8945" s="1">
        <f t="shared" si="139"/>
        <v>38.549252220218101</v>
      </c>
    </row>
    <row r="8946" spans="1:7" x14ac:dyDescent="0.4">
      <c r="A8946" s="1" t="s">
        <v>15709</v>
      </c>
      <c r="B8946" s="1" t="s">
        <v>17</v>
      </c>
      <c r="C8946" s="1" t="s">
        <v>205</v>
      </c>
      <c r="D8946" s="1">
        <v>2015</v>
      </c>
      <c r="E8946" s="1">
        <v>0.39015382381736502</v>
      </c>
      <c r="F8946" s="1" t="s">
        <v>213</v>
      </c>
      <c r="G8946" s="1">
        <f t="shared" si="139"/>
        <v>39.015382381736501</v>
      </c>
    </row>
    <row r="8947" spans="1:7" x14ac:dyDescent="0.4">
      <c r="A8947" s="1" t="s">
        <v>15710</v>
      </c>
      <c r="B8947" s="1" t="s">
        <v>17</v>
      </c>
      <c r="C8947" s="1" t="s">
        <v>205</v>
      </c>
      <c r="D8947" s="1">
        <v>2016</v>
      </c>
      <c r="E8947" s="1">
        <v>0.39483838633054602</v>
      </c>
      <c r="F8947" s="1" t="s">
        <v>213</v>
      </c>
      <c r="G8947" s="1">
        <f t="shared" si="139"/>
        <v>39.483838633054603</v>
      </c>
    </row>
    <row r="8948" spans="1:7" x14ac:dyDescent="0.4">
      <c r="A8948" s="1" t="s">
        <v>15711</v>
      </c>
      <c r="B8948" s="1" t="s">
        <v>18</v>
      </c>
      <c r="C8948" s="1" t="s">
        <v>205</v>
      </c>
      <c r="D8948" s="1">
        <v>1975</v>
      </c>
      <c r="E8948" s="1">
        <v>0.230194628212299</v>
      </c>
      <c r="F8948" s="1" t="s">
        <v>209</v>
      </c>
      <c r="G8948" s="1">
        <f t="shared" si="139"/>
        <v>23.019462821229901</v>
      </c>
    </row>
    <row r="8949" spans="1:7" x14ac:dyDescent="0.4">
      <c r="A8949" s="1" t="s">
        <v>15712</v>
      </c>
      <c r="B8949" s="1" t="s">
        <v>18</v>
      </c>
      <c r="C8949" s="1" t="s">
        <v>205</v>
      </c>
      <c r="D8949" s="1">
        <v>1976</v>
      </c>
      <c r="E8949" s="1">
        <v>0.233582715258706</v>
      </c>
      <c r="F8949" s="1" t="s">
        <v>209</v>
      </c>
      <c r="G8949" s="1">
        <f t="shared" si="139"/>
        <v>23.358271525870599</v>
      </c>
    </row>
    <row r="8950" spans="1:7" x14ac:dyDescent="0.4">
      <c r="A8950" s="1" t="s">
        <v>15713</v>
      </c>
      <c r="B8950" s="1" t="s">
        <v>18</v>
      </c>
      <c r="C8950" s="1" t="s">
        <v>205</v>
      </c>
      <c r="D8950" s="1">
        <v>1977</v>
      </c>
      <c r="E8950" s="1">
        <v>0.23700184176727601</v>
      </c>
      <c r="F8950" s="1" t="s">
        <v>209</v>
      </c>
      <c r="G8950" s="1">
        <f t="shared" si="139"/>
        <v>23.7001841767276</v>
      </c>
    </row>
    <row r="8951" spans="1:7" x14ac:dyDescent="0.4">
      <c r="A8951" s="1" t="s">
        <v>15714</v>
      </c>
      <c r="B8951" s="1" t="s">
        <v>18</v>
      </c>
      <c r="C8951" s="1" t="s">
        <v>205</v>
      </c>
      <c r="D8951" s="1">
        <v>1978</v>
      </c>
      <c r="E8951" s="1">
        <v>0.24045039966685799</v>
      </c>
      <c r="F8951" s="1" t="s">
        <v>209</v>
      </c>
      <c r="G8951" s="1">
        <f t="shared" si="139"/>
        <v>24.045039966685799</v>
      </c>
    </row>
    <row r="8952" spans="1:7" x14ac:dyDescent="0.4">
      <c r="A8952" s="1" t="s">
        <v>15715</v>
      </c>
      <c r="B8952" s="1" t="s">
        <v>18</v>
      </c>
      <c r="C8952" s="1" t="s">
        <v>205</v>
      </c>
      <c r="D8952" s="1">
        <v>1979</v>
      </c>
      <c r="E8952" s="1">
        <v>0.24392733245679499</v>
      </c>
      <c r="F8952" s="1" t="s">
        <v>209</v>
      </c>
      <c r="G8952" s="1">
        <f t="shared" si="139"/>
        <v>24.392733245679498</v>
      </c>
    </row>
    <row r="8953" spans="1:7" x14ac:dyDescent="0.4">
      <c r="A8953" s="1" t="s">
        <v>7675</v>
      </c>
      <c r="B8953" s="1" t="s">
        <v>18</v>
      </c>
      <c r="C8953" s="1" t="s">
        <v>205</v>
      </c>
      <c r="D8953" s="1">
        <v>1980</v>
      </c>
      <c r="E8953" s="1">
        <v>0.24742751060832999</v>
      </c>
      <c r="F8953" s="1" t="s">
        <v>209</v>
      </c>
      <c r="G8953" s="1">
        <f t="shared" si="139"/>
        <v>24.742751060832997</v>
      </c>
    </row>
    <row r="8954" spans="1:7" x14ac:dyDescent="0.4">
      <c r="A8954" s="1" t="s">
        <v>7676</v>
      </c>
      <c r="B8954" s="1" t="s">
        <v>18</v>
      </c>
      <c r="C8954" s="1" t="s">
        <v>205</v>
      </c>
      <c r="D8954" s="1">
        <v>1981</v>
      </c>
      <c r="E8954" s="1">
        <v>0.25096278052738102</v>
      </c>
      <c r="F8954" s="1" t="s">
        <v>209</v>
      </c>
      <c r="G8954" s="1">
        <f t="shared" si="139"/>
        <v>25.096278052738104</v>
      </c>
    </row>
    <row r="8955" spans="1:7" x14ac:dyDescent="0.4">
      <c r="A8955" s="1" t="s">
        <v>7677</v>
      </c>
      <c r="B8955" s="1" t="s">
        <v>18</v>
      </c>
      <c r="C8955" s="1" t="s">
        <v>205</v>
      </c>
      <c r="D8955" s="1">
        <v>1982</v>
      </c>
      <c r="E8955" s="1">
        <v>0.25452717443203199</v>
      </c>
      <c r="F8955" s="1" t="s">
        <v>209</v>
      </c>
      <c r="G8955" s="1">
        <f t="shared" si="139"/>
        <v>25.452717443203198</v>
      </c>
    </row>
    <row r="8956" spans="1:7" x14ac:dyDescent="0.4">
      <c r="A8956" s="1" t="s">
        <v>7678</v>
      </c>
      <c r="B8956" s="1" t="s">
        <v>18</v>
      </c>
      <c r="C8956" s="1" t="s">
        <v>205</v>
      </c>
      <c r="D8956" s="1">
        <v>1983</v>
      </c>
      <c r="E8956" s="1">
        <v>0.25813124726038</v>
      </c>
      <c r="F8956" s="1" t="s">
        <v>209</v>
      </c>
      <c r="G8956" s="1">
        <f t="shared" si="139"/>
        <v>25.813124726038001</v>
      </c>
    </row>
    <row r="8957" spans="1:7" x14ac:dyDescent="0.4">
      <c r="A8957" s="1" t="s">
        <v>7679</v>
      </c>
      <c r="B8957" s="1" t="s">
        <v>18</v>
      </c>
      <c r="C8957" s="1" t="s">
        <v>205</v>
      </c>
      <c r="D8957" s="1">
        <v>1984</v>
      </c>
      <c r="E8957" s="1">
        <v>0.26177002040018799</v>
      </c>
      <c r="F8957" s="1" t="s">
        <v>209</v>
      </c>
      <c r="G8957" s="1">
        <f t="shared" si="139"/>
        <v>26.177002040018799</v>
      </c>
    </row>
    <row r="8958" spans="1:7" x14ac:dyDescent="0.4">
      <c r="A8958" s="1" t="s">
        <v>7680</v>
      </c>
      <c r="B8958" s="1" t="s">
        <v>18</v>
      </c>
      <c r="C8958" s="1" t="s">
        <v>205</v>
      </c>
      <c r="D8958" s="1">
        <v>1985</v>
      </c>
      <c r="E8958" s="1">
        <v>0.26542928901499402</v>
      </c>
      <c r="F8958" s="1" t="s">
        <v>209</v>
      </c>
      <c r="G8958" s="1">
        <f t="shared" si="139"/>
        <v>26.542928901499401</v>
      </c>
    </row>
    <row r="8959" spans="1:7" x14ac:dyDescent="0.4">
      <c r="A8959" s="1" t="s">
        <v>7681</v>
      </c>
      <c r="B8959" s="1" t="s">
        <v>18</v>
      </c>
      <c r="C8959" s="1" t="s">
        <v>205</v>
      </c>
      <c r="D8959" s="1">
        <v>1986</v>
      </c>
      <c r="E8959" s="1">
        <v>0.26908762817982401</v>
      </c>
      <c r="F8959" s="1" t="s">
        <v>209</v>
      </c>
      <c r="G8959" s="1">
        <f t="shared" si="139"/>
        <v>26.908762817982399</v>
      </c>
    </row>
    <row r="8960" spans="1:7" x14ac:dyDescent="0.4">
      <c r="A8960" s="1" t="s">
        <v>7682</v>
      </c>
      <c r="B8960" s="1" t="s">
        <v>18</v>
      </c>
      <c r="C8960" s="1" t="s">
        <v>205</v>
      </c>
      <c r="D8960" s="1">
        <v>1987</v>
      </c>
      <c r="E8960" s="1">
        <v>0.27274981112921498</v>
      </c>
      <c r="F8960" s="1" t="s">
        <v>209</v>
      </c>
      <c r="G8960" s="1">
        <f t="shared" si="139"/>
        <v>27.274981112921498</v>
      </c>
    </row>
    <row r="8961" spans="1:7" x14ac:dyDescent="0.4">
      <c r="A8961" s="1" t="s">
        <v>7683</v>
      </c>
      <c r="B8961" s="1" t="s">
        <v>18</v>
      </c>
      <c r="C8961" s="1" t="s">
        <v>205</v>
      </c>
      <c r="D8961" s="1">
        <v>1988</v>
      </c>
      <c r="E8961" s="1">
        <v>0.27642602342674399</v>
      </c>
      <c r="F8961" s="1" t="s">
        <v>209</v>
      </c>
      <c r="G8961" s="1">
        <f t="shared" si="139"/>
        <v>27.642602342674401</v>
      </c>
    </row>
    <row r="8962" spans="1:7" x14ac:dyDescent="0.4">
      <c r="A8962" s="1" t="s">
        <v>7684</v>
      </c>
      <c r="B8962" s="1" t="s">
        <v>18</v>
      </c>
      <c r="C8962" s="1" t="s">
        <v>205</v>
      </c>
      <c r="D8962" s="1">
        <v>1989</v>
      </c>
      <c r="E8962" s="1">
        <v>0.28011592841643601</v>
      </c>
      <c r="F8962" s="1" t="s">
        <v>209</v>
      </c>
      <c r="G8962" s="1">
        <f t="shared" si="139"/>
        <v>28.011592841643601</v>
      </c>
    </row>
    <row r="8963" spans="1:7" x14ac:dyDescent="0.4">
      <c r="A8963" s="1" t="s">
        <v>7685</v>
      </c>
      <c r="B8963" s="1" t="s">
        <v>18</v>
      </c>
      <c r="C8963" s="1" t="s">
        <v>205</v>
      </c>
      <c r="D8963" s="1">
        <v>1990</v>
      </c>
      <c r="E8963" s="1">
        <v>0.28382422050988998</v>
      </c>
      <c r="F8963" s="1" t="s">
        <v>209</v>
      </c>
      <c r="G8963" s="1">
        <f t="shared" ref="G8963:G9026" si="140">E8963*100</f>
        <v>28.382422050989</v>
      </c>
    </row>
    <row r="8964" spans="1:7" x14ac:dyDescent="0.4">
      <c r="A8964" s="1" t="s">
        <v>7686</v>
      </c>
      <c r="B8964" s="1" t="s">
        <v>18</v>
      </c>
      <c r="C8964" s="1" t="s">
        <v>205</v>
      </c>
      <c r="D8964" s="1">
        <v>1991</v>
      </c>
      <c r="E8964" s="1">
        <v>0.28748575526841103</v>
      </c>
      <c r="F8964" s="1" t="s">
        <v>209</v>
      </c>
      <c r="G8964" s="1">
        <f t="shared" si="140"/>
        <v>28.748575526841101</v>
      </c>
    </row>
    <row r="8965" spans="1:7" x14ac:dyDescent="0.4">
      <c r="A8965" s="1" t="s">
        <v>7687</v>
      </c>
      <c r="B8965" s="1" t="s">
        <v>18</v>
      </c>
      <c r="C8965" s="1" t="s">
        <v>205</v>
      </c>
      <c r="D8965" s="1">
        <v>1992</v>
      </c>
      <c r="E8965" s="1">
        <v>0.29110828593167098</v>
      </c>
      <c r="F8965" s="1" t="s">
        <v>209</v>
      </c>
      <c r="G8965" s="1">
        <f t="shared" si="140"/>
        <v>29.110828593167099</v>
      </c>
    </row>
    <row r="8966" spans="1:7" x14ac:dyDescent="0.4">
      <c r="A8966" s="1" t="s">
        <v>7688</v>
      </c>
      <c r="B8966" s="1" t="s">
        <v>18</v>
      </c>
      <c r="C8966" s="1" t="s">
        <v>205</v>
      </c>
      <c r="D8966" s="1">
        <v>1993</v>
      </c>
      <c r="E8966" s="1">
        <v>0.29469280523955699</v>
      </c>
      <c r="F8966" s="1" t="s">
        <v>209</v>
      </c>
      <c r="G8966" s="1">
        <f t="shared" si="140"/>
        <v>29.4692805239557</v>
      </c>
    </row>
    <row r="8967" spans="1:7" x14ac:dyDescent="0.4">
      <c r="A8967" s="1" t="s">
        <v>7689</v>
      </c>
      <c r="B8967" s="1" t="s">
        <v>18</v>
      </c>
      <c r="C8967" s="1" t="s">
        <v>205</v>
      </c>
      <c r="D8967" s="1">
        <v>1994</v>
      </c>
      <c r="E8967" s="1">
        <v>0.29824508168004499</v>
      </c>
      <c r="F8967" s="1" t="s">
        <v>209</v>
      </c>
      <c r="G8967" s="1">
        <f t="shared" si="140"/>
        <v>29.824508168004499</v>
      </c>
    </row>
    <row r="8968" spans="1:7" x14ac:dyDescent="0.4">
      <c r="A8968" s="1" t="s">
        <v>7690</v>
      </c>
      <c r="B8968" s="1" t="s">
        <v>18</v>
      </c>
      <c r="C8968" s="1" t="s">
        <v>205</v>
      </c>
      <c r="D8968" s="1">
        <v>1995</v>
      </c>
      <c r="E8968" s="1">
        <v>0.30177830968319402</v>
      </c>
      <c r="F8968" s="1" t="s">
        <v>209</v>
      </c>
      <c r="G8968" s="1">
        <f t="shared" si="140"/>
        <v>30.177830968319402</v>
      </c>
    </row>
    <row r="8969" spans="1:7" x14ac:dyDescent="0.4">
      <c r="A8969" s="1" t="s">
        <v>7691</v>
      </c>
      <c r="B8969" s="1" t="s">
        <v>18</v>
      </c>
      <c r="C8969" s="1" t="s">
        <v>205</v>
      </c>
      <c r="D8969" s="1">
        <v>1996</v>
      </c>
      <c r="E8969" s="1">
        <v>0.30527828543114799</v>
      </c>
      <c r="F8969" s="1" t="s">
        <v>209</v>
      </c>
      <c r="G8969" s="1">
        <f t="shared" si="140"/>
        <v>30.527828543114801</v>
      </c>
    </row>
    <row r="8970" spans="1:7" x14ac:dyDescent="0.4">
      <c r="A8970" s="1" t="s">
        <v>7692</v>
      </c>
      <c r="B8970" s="1" t="s">
        <v>18</v>
      </c>
      <c r="C8970" s="1" t="s">
        <v>205</v>
      </c>
      <c r="D8970" s="1">
        <v>1997</v>
      </c>
      <c r="E8970" s="1">
        <v>0.308732686638089</v>
      </c>
      <c r="F8970" s="1" t="s">
        <v>209</v>
      </c>
      <c r="G8970" s="1">
        <f t="shared" si="140"/>
        <v>30.873268663808901</v>
      </c>
    </row>
    <row r="8971" spans="1:7" x14ac:dyDescent="0.4">
      <c r="A8971" s="1" t="s">
        <v>7693</v>
      </c>
      <c r="B8971" s="1" t="s">
        <v>18</v>
      </c>
      <c r="C8971" s="1" t="s">
        <v>205</v>
      </c>
      <c r="D8971" s="1">
        <v>1998</v>
      </c>
      <c r="E8971" s="1">
        <v>0.312177366740161</v>
      </c>
      <c r="F8971" s="1" t="s">
        <v>209</v>
      </c>
      <c r="G8971" s="1">
        <f t="shared" si="140"/>
        <v>31.217736674016098</v>
      </c>
    </row>
    <row r="8972" spans="1:7" x14ac:dyDescent="0.4">
      <c r="A8972" s="1" t="s">
        <v>7694</v>
      </c>
      <c r="B8972" s="1" t="s">
        <v>18</v>
      </c>
      <c r="C8972" s="1" t="s">
        <v>205</v>
      </c>
      <c r="D8972" s="1">
        <v>1999</v>
      </c>
      <c r="E8972" s="1">
        <v>0.31560385879200198</v>
      </c>
      <c r="F8972" s="1" t="s">
        <v>209</v>
      </c>
      <c r="G8972" s="1">
        <f t="shared" si="140"/>
        <v>31.560385879200197</v>
      </c>
    </row>
    <row r="8973" spans="1:7" x14ac:dyDescent="0.4">
      <c r="A8973" s="1" t="s">
        <v>7695</v>
      </c>
      <c r="B8973" s="1" t="s">
        <v>18</v>
      </c>
      <c r="C8973" s="1" t="s">
        <v>205</v>
      </c>
      <c r="D8973" s="1">
        <v>2000</v>
      </c>
      <c r="E8973" s="1">
        <v>0.31901419824057897</v>
      </c>
      <c r="F8973" s="1" t="s">
        <v>209</v>
      </c>
      <c r="G8973" s="1">
        <f t="shared" si="140"/>
        <v>31.901419824057896</v>
      </c>
    </row>
    <row r="8974" spans="1:7" x14ac:dyDescent="0.4">
      <c r="A8974" s="1" t="s">
        <v>7696</v>
      </c>
      <c r="B8974" s="1" t="s">
        <v>18</v>
      </c>
      <c r="C8974" s="1" t="s">
        <v>205</v>
      </c>
      <c r="D8974" s="1">
        <v>2001</v>
      </c>
      <c r="E8974" s="1">
        <v>0.32245625211407902</v>
      </c>
      <c r="F8974" s="1" t="s">
        <v>209</v>
      </c>
      <c r="G8974" s="1">
        <f t="shared" si="140"/>
        <v>32.245625211407905</v>
      </c>
    </row>
    <row r="8975" spans="1:7" x14ac:dyDescent="0.4">
      <c r="A8975" s="1" t="s">
        <v>7697</v>
      </c>
      <c r="B8975" s="1" t="s">
        <v>18</v>
      </c>
      <c r="C8975" s="1" t="s">
        <v>205</v>
      </c>
      <c r="D8975" s="1">
        <v>2002</v>
      </c>
      <c r="E8975" s="1">
        <v>0.32594529217484303</v>
      </c>
      <c r="F8975" s="1" t="s">
        <v>209</v>
      </c>
      <c r="G8975" s="1">
        <f t="shared" si="140"/>
        <v>32.5945292174843</v>
      </c>
    </row>
    <row r="8976" spans="1:7" x14ac:dyDescent="0.4">
      <c r="A8976" s="1" t="s">
        <v>7698</v>
      </c>
      <c r="B8976" s="1" t="s">
        <v>18</v>
      </c>
      <c r="C8976" s="1" t="s">
        <v>205</v>
      </c>
      <c r="D8976" s="1">
        <v>2003</v>
      </c>
      <c r="E8976" s="1">
        <v>0.32947371546533499</v>
      </c>
      <c r="F8976" s="1" t="s">
        <v>209</v>
      </c>
      <c r="G8976" s="1">
        <f t="shared" si="140"/>
        <v>32.947371546533496</v>
      </c>
    </row>
    <row r="8977" spans="1:7" x14ac:dyDescent="0.4">
      <c r="A8977" s="1" t="s">
        <v>7699</v>
      </c>
      <c r="B8977" s="1" t="s">
        <v>18</v>
      </c>
      <c r="C8977" s="1" t="s">
        <v>205</v>
      </c>
      <c r="D8977" s="1">
        <v>2004</v>
      </c>
      <c r="E8977" s="1">
        <v>0.333029662754939</v>
      </c>
      <c r="F8977" s="1" t="s">
        <v>209</v>
      </c>
      <c r="G8977" s="1">
        <f t="shared" si="140"/>
        <v>33.302966275493901</v>
      </c>
    </row>
    <row r="8978" spans="1:7" x14ac:dyDescent="0.4">
      <c r="A8978" s="1" t="s">
        <v>7700</v>
      </c>
      <c r="B8978" s="1" t="s">
        <v>18</v>
      </c>
      <c r="C8978" s="1" t="s">
        <v>205</v>
      </c>
      <c r="D8978" s="1">
        <v>2005</v>
      </c>
      <c r="E8978" s="1">
        <v>0.33663979065705602</v>
      </c>
      <c r="F8978" s="1" t="s">
        <v>209</v>
      </c>
      <c r="G8978" s="1">
        <f t="shared" si="140"/>
        <v>33.663979065705604</v>
      </c>
    </row>
    <row r="8979" spans="1:7" x14ac:dyDescent="0.4">
      <c r="A8979" s="1" t="s">
        <v>7701</v>
      </c>
      <c r="B8979" s="1" t="s">
        <v>18</v>
      </c>
      <c r="C8979" s="1" t="s">
        <v>205</v>
      </c>
      <c r="D8979" s="1">
        <v>2006</v>
      </c>
      <c r="E8979" s="1">
        <v>0.34032878977502501</v>
      </c>
      <c r="F8979" s="1" t="s">
        <v>209</v>
      </c>
      <c r="G8979" s="1">
        <f t="shared" si="140"/>
        <v>34.032878977502499</v>
      </c>
    </row>
    <row r="8980" spans="1:7" x14ac:dyDescent="0.4">
      <c r="A8980" s="1" t="s">
        <v>7702</v>
      </c>
      <c r="B8980" s="1" t="s">
        <v>18</v>
      </c>
      <c r="C8980" s="1" t="s">
        <v>205</v>
      </c>
      <c r="D8980" s="1">
        <v>2007</v>
      </c>
      <c r="E8980" s="1">
        <v>0.34411903612709899</v>
      </c>
      <c r="F8980" s="1" t="s">
        <v>209</v>
      </c>
      <c r="G8980" s="1">
        <f t="shared" si="140"/>
        <v>34.411903612709899</v>
      </c>
    </row>
    <row r="8981" spans="1:7" x14ac:dyDescent="0.4">
      <c r="A8981" s="1" t="s">
        <v>7703</v>
      </c>
      <c r="B8981" s="1" t="s">
        <v>18</v>
      </c>
      <c r="C8981" s="1" t="s">
        <v>205</v>
      </c>
      <c r="D8981" s="1">
        <v>2008</v>
      </c>
      <c r="E8981" s="1">
        <v>0.348027938099574</v>
      </c>
      <c r="F8981" s="1" t="s">
        <v>209</v>
      </c>
      <c r="G8981" s="1">
        <f t="shared" si="140"/>
        <v>34.8027938099574</v>
      </c>
    </row>
    <row r="8982" spans="1:7" x14ac:dyDescent="0.4">
      <c r="A8982" s="1" t="s">
        <v>7704</v>
      </c>
      <c r="B8982" s="1" t="s">
        <v>18</v>
      </c>
      <c r="C8982" s="1" t="s">
        <v>205</v>
      </c>
      <c r="D8982" s="1">
        <v>2009</v>
      </c>
      <c r="E8982" s="1">
        <v>0.35200453522463798</v>
      </c>
      <c r="F8982" s="1" t="s">
        <v>209</v>
      </c>
      <c r="G8982" s="1">
        <f t="shared" si="140"/>
        <v>35.200453522463796</v>
      </c>
    </row>
    <row r="8983" spans="1:7" x14ac:dyDescent="0.4">
      <c r="A8983" s="1" t="s">
        <v>7705</v>
      </c>
      <c r="B8983" s="1" t="s">
        <v>18</v>
      </c>
      <c r="C8983" s="1" t="s">
        <v>205</v>
      </c>
      <c r="D8983" s="1">
        <v>2010</v>
      </c>
      <c r="E8983" s="1">
        <v>0.35606575231943199</v>
      </c>
      <c r="F8983" s="1" t="s">
        <v>209</v>
      </c>
      <c r="G8983" s="1">
        <f t="shared" si="140"/>
        <v>35.606575231943197</v>
      </c>
    </row>
    <row r="8984" spans="1:7" x14ac:dyDescent="0.4">
      <c r="A8984" s="1" t="s">
        <v>7706</v>
      </c>
      <c r="B8984" s="1" t="s">
        <v>18</v>
      </c>
      <c r="C8984" s="1" t="s">
        <v>205</v>
      </c>
      <c r="D8984" s="1">
        <v>2011</v>
      </c>
      <c r="E8984" s="1">
        <v>0.36020881608176197</v>
      </c>
      <c r="F8984" s="1" t="s">
        <v>209</v>
      </c>
      <c r="G8984" s="1">
        <f t="shared" si="140"/>
        <v>36.020881608176197</v>
      </c>
    </row>
    <row r="8985" spans="1:7" x14ac:dyDescent="0.4">
      <c r="A8985" s="1" t="s">
        <v>7707</v>
      </c>
      <c r="B8985" s="1" t="s">
        <v>18</v>
      </c>
      <c r="C8985" s="1" t="s">
        <v>205</v>
      </c>
      <c r="D8985" s="1">
        <v>2012</v>
      </c>
      <c r="E8985" s="1">
        <v>0.36442609879507798</v>
      </c>
      <c r="F8985" s="1" t="s">
        <v>209</v>
      </c>
      <c r="G8985" s="1">
        <f t="shared" si="140"/>
        <v>36.442609879507799</v>
      </c>
    </row>
    <row r="8986" spans="1:7" x14ac:dyDescent="0.4">
      <c r="A8986" s="1" t="s">
        <v>7708</v>
      </c>
      <c r="B8986" s="1" t="s">
        <v>18</v>
      </c>
      <c r="C8986" s="1" t="s">
        <v>205</v>
      </c>
      <c r="D8986" s="1">
        <v>2013</v>
      </c>
      <c r="E8986" s="1">
        <v>0.36870847618392399</v>
      </c>
      <c r="F8986" s="1" t="s">
        <v>209</v>
      </c>
      <c r="G8986" s="1">
        <f t="shared" si="140"/>
        <v>36.870847618392396</v>
      </c>
    </row>
    <row r="8987" spans="1:7" x14ac:dyDescent="0.4">
      <c r="A8987" s="1" t="s">
        <v>7709</v>
      </c>
      <c r="B8987" s="1" t="s">
        <v>18</v>
      </c>
      <c r="C8987" s="1" t="s">
        <v>205</v>
      </c>
      <c r="D8987" s="1">
        <v>2014</v>
      </c>
      <c r="E8987" s="1">
        <v>0.37305136541374501</v>
      </c>
      <c r="F8987" s="1" t="s">
        <v>209</v>
      </c>
      <c r="G8987" s="1">
        <f t="shared" si="140"/>
        <v>37.305136541374502</v>
      </c>
    </row>
    <row r="8988" spans="1:7" x14ac:dyDescent="0.4">
      <c r="A8988" s="1" t="s">
        <v>15716</v>
      </c>
      <c r="B8988" s="1" t="s">
        <v>18</v>
      </c>
      <c r="C8988" s="1" t="s">
        <v>205</v>
      </c>
      <c r="D8988" s="1">
        <v>2015</v>
      </c>
      <c r="E8988" s="1">
        <v>0.37744505197956102</v>
      </c>
      <c r="F8988" s="1" t="s">
        <v>209</v>
      </c>
      <c r="G8988" s="1">
        <f t="shared" si="140"/>
        <v>37.744505197956101</v>
      </c>
    </row>
    <row r="8989" spans="1:7" x14ac:dyDescent="0.4">
      <c r="A8989" s="1" t="s">
        <v>15717</v>
      </c>
      <c r="B8989" s="1" t="s">
        <v>18</v>
      </c>
      <c r="C8989" s="1" t="s">
        <v>205</v>
      </c>
      <c r="D8989" s="1">
        <v>2016</v>
      </c>
      <c r="E8989" s="1">
        <v>0.38187182043701101</v>
      </c>
      <c r="F8989" s="1" t="s">
        <v>209</v>
      </c>
      <c r="G8989" s="1">
        <f t="shared" si="140"/>
        <v>38.1871820437011</v>
      </c>
    </row>
    <row r="8990" spans="1:7" x14ac:dyDescent="0.4">
      <c r="A8990" s="1" t="s">
        <v>15718</v>
      </c>
      <c r="B8990" s="1" t="s">
        <v>19</v>
      </c>
      <c r="C8990" s="1" t="s">
        <v>205</v>
      </c>
      <c r="D8990" s="1">
        <v>1975</v>
      </c>
      <c r="E8990" s="1">
        <v>3.8274942859328098E-3</v>
      </c>
      <c r="F8990" s="1" t="s">
        <v>209</v>
      </c>
      <c r="G8990" s="1">
        <f t="shared" si="140"/>
        <v>0.38274942859328098</v>
      </c>
    </row>
    <row r="8991" spans="1:7" x14ac:dyDescent="0.4">
      <c r="A8991" s="1" t="s">
        <v>15719</v>
      </c>
      <c r="B8991" s="1" t="s">
        <v>19</v>
      </c>
      <c r="C8991" s="1" t="s">
        <v>205</v>
      </c>
      <c r="D8991" s="1">
        <v>1976</v>
      </c>
      <c r="E8991" s="1">
        <v>4.1045729487421802E-3</v>
      </c>
      <c r="F8991" s="1" t="s">
        <v>209</v>
      </c>
      <c r="G8991" s="1">
        <f t="shared" si="140"/>
        <v>0.410457294874218</v>
      </c>
    </row>
    <row r="8992" spans="1:7" x14ac:dyDescent="0.4">
      <c r="A8992" s="1" t="s">
        <v>15720</v>
      </c>
      <c r="B8992" s="1" t="s">
        <v>19</v>
      </c>
      <c r="C8992" s="1" t="s">
        <v>205</v>
      </c>
      <c r="D8992" s="1">
        <v>1977</v>
      </c>
      <c r="E8992" s="1">
        <v>4.4182558976937902E-3</v>
      </c>
      <c r="F8992" s="1" t="s">
        <v>209</v>
      </c>
      <c r="G8992" s="1">
        <f t="shared" si="140"/>
        <v>0.44182558976937902</v>
      </c>
    </row>
    <row r="8993" spans="1:7" x14ac:dyDescent="0.4">
      <c r="A8993" s="1" t="s">
        <v>15721</v>
      </c>
      <c r="B8993" s="1" t="s">
        <v>19</v>
      </c>
      <c r="C8993" s="1" t="s">
        <v>205</v>
      </c>
      <c r="D8993" s="1">
        <v>1978</v>
      </c>
      <c r="E8993" s="1">
        <v>4.7711587443187596E-3</v>
      </c>
      <c r="F8993" s="1" t="s">
        <v>209</v>
      </c>
      <c r="G8993" s="1">
        <f t="shared" si="140"/>
        <v>0.47711587443187597</v>
      </c>
    </row>
    <row r="8994" spans="1:7" x14ac:dyDescent="0.4">
      <c r="A8994" s="1" t="s">
        <v>15722</v>
      </c>
      <c r="B8994" s="1" t="s">
        <v>19</v>
      </c>
      <c r="C8994" s="1" t="s">
        <v>205</v>
      </c>
      <c r="D8994" s="1">
        <v>1979</v>
      </c>
      <c r="E8994" s="1">
        <v>5.1644586549276002E-3</v>
      </c>
      <c r="F8994" s="1" t="s">
        <v>209</v>
      </c>
      <c r="G8994" s="1">
        <f t="shared" si="140"/>
        <v>0.51644586549276006</v>
      </c>
    </row>
    <row r="8995" spans="1:7" x14ac:dyDescent="0.4">
      <c r="A8995" s="1" t="s">
        <v>7710</v>
      </c>
      <c r="B8995" s="1" t="s">
        <v>19</v>
      </c>
      <c r="C8995" s="1" t="s">
        <v>205</v>
      </c>
      <c r="D8995" s="1">
        <v>1980</v>
      </c>
      <c r="E8995" s="1">
        <v>5.6015319770914198E-3</v>
      </c>
      <c r="F8995" s="1" t="s">
        <v>209</v>
      </c>
      <c r="G8995" s="1">
        <f t="shared" si="140"/>
        <v>0.56015319770914196</v>
      </c>
    </row>
    <row r="8996" spans="1:7" x14ac:dyDescent="0.4">
      <c r="A8996" s="1" t="s">
        <v>7711</v>
      </c>
      <c r="B8996" s="1" t="s">
        <v>19</v>
      </c>
      <c r="C8996" s="1" t="s">
        <v>205</v>
      </c>
      <c r="D8996" s="1">
        <v>1981</v>
      </c>
      <c r="E8996" s="1">
        <v>6.0645257337799902E-3</v>
      </c>
      <c r="F8996" s="1" t="s">
        <v>209</v>
      </c>
      <c r="G8996" s="1">
        <f t="shared" si="140"/>
        <v>0.60645257337799907</v>
      </c>
    </row>
    <row r="8997" spans="1:7" x14ac:dyDescent="0.4">
      <c r="A8997" s="1" t="s">
        <v>7712</v>
      </c>
      <c r="B8997" s="1" t="s">
        <v>19</v>
      </c>
      <c r="C8997" s="1" t="s">
        <v>205</v>
      </c>
      <c r="D8997" s="1">
        <v>1982</v>
      </c>
      <c r="E8997" s="1">
        <v>6.5536848833598997E-3</v>
      </c>
      <c r="F8997" s="1" t="s">
        <v>209</v>
      </c>
      <c r="G8997" s="1">
        <f t="shared" si="140"/>
        <v>0.65536848833598993</v>
      </c>
    </row>
    <row r="8998" spans="1:7" x14ac:dyDescent="0.4">
      <c r="A8998" s="1" t="s">
        <v>7713</v>
      </c>
      <c r="B8998" s="1" t="s">
        <v>19</v>
      </c>
      <c r="C8998" s="1" t="s">
        <v>205</v>
      </c>
      <c r="D8998" s="1">
        <v>1983</v>
      </c>
      <c r="E8998" s="1">
        <v>7.0684499354972804E-3</v>
      </c>
      <c r="F8998" s="1" t="s">
        <v>209</v>
      </c>
      <c r="G8998" s="1">
        <f t="shared" si="140"/>
        <v>0.70684499354972807</v>
      </c>
    </row>
    <row r="8999" spans="1:7" x14ac:dyDescent="0.4">
      <c r="A8999" s="1" t="s">
        <v>7714</v>
      </c>
      <c r="B8999" s="1" t="s">
        <v>19</v>
      </c>
      <c r="C8999" s="1" t="s">
        <v>205</v>
      </c>
      <c r="D8999" s="1">
        <v>1984</v>
      </c>
      <c r="E8999" s="1">
        <v>7.6094583807389997E-3</v>
      </c>
      <c r="F8999" s="1" t="s">
        <v>209</v>
      </c>
      <c r="G8999" s="1">
        <f t="shared" si="140"/>
        <v>0.76094583807389993</v>
      </c>
    </row>
    <row r="9000" spans="1:7" x14ac:dyDescent="0.4">
      <c r="A9000" s="1" t="s">
        <v>7715</v>
      </c>
      <c r="B9000" s="1" t="s">
        <v>19</v>
      </c>
      <c r="C9000" s="1" t="s">
        <v>205</v>
      </c>
      <c r="D9000" s="1">
        <v>1985</v>
      </c>
      <c r="E9000" s="1">
        <v>8.1769722763146598E-3</v>
      </c>
      <c r="F9000" s="1" t="s">
        <v>209</v>
      </c>
      <c r="G9000" s="1">
        <f t="shared" si="140"/>
        <v>0.81769722763146602</v>
      </c>
    </row>
    <row r="9001" spans="1:7" x14ac:dyDescent="0.4">
      <c r="A9001" s="1" t="s">
        <v>7716</v>
      </c>
      <c r="B9001" s="1" t="s">
        <v>19</v>
      </c>
      <c r="C9001" s="1" t="s">
        <v>205</v>
      </c>
      <c r="D9001" s="1">
        <v>1986</v>
      </c>
      <c r="E9001" s="1">
        <v>8.7675108335576093E-3</v>
      </c>
      <c r="F9001" s="1" t="s">
        <v>209</v>
      </c>
      <c r="G9001" s="1">
        <f t="shared" si="140"/>
        <v>0.87675108335576091</v>
      </c>
    </row>
    <row r="9002" spans="1:7" x14ac:dyDescent="0.4">
      <c r="A9002" s="1" t="s">
        <v>7717</v>
      </c>
      <c r="B9002" s="1" t="s">
        <v>19</v>
      </c>
      <c r="C9002" s="1" t="s">
        <v>205</v>
      </c>
      <c r="D9002" s="1">
        <v>1987</v>
      </c>
      <c r="E9002" s="1">
        <v>9.3834352047053506E-3</v>
      </c>
      <c r="F9002" s="1" t="s">
        <v>209</v>
      </c>
      <c r="G9002" s="1">
        <f t="shared" si="140"/>
        <v>0.93834352047053504</v>
      </c>
    </row>
    <row r="9003" spans="1:7" x14ac:dyDescent="0.4">
      <c r="A9003" s="1" t="s">
        <v>7718</v>
      </c>
      <c r="B9003" s="1" t="s">
        <v>19</v>
      </c>
      <c r="C9003" s="1" t="s">
        <v>205</v>
      </c>
      <c r="D9003" s="1">
        <v>1988</v>
      </c>
      <c r="E9003" s="1">
        <v>1.0028907379950099E-2</v>
      </c>
      <c r="F9003" s="1" t="s">
        <v>209</v>
      </c>
      <c r="G9003" s="1">
        <f t="shared" si="140"/>
        <v>1.0028907379950098</v>
      </c>
    </row>
    <row r="9004" spans="1:7" x14ac:dyDescent="0.4">
      <c r="A9004" s="1" t="s">
        <v>7719</v>
      </c>
      <c r="B9004" s="1" t="s">
        <v>19</v>
      </c>
      <c r="C9004" s="1" t="s">
        <v>205</v>
      </c>
      <c r="D9004" s="1">
        <v>1989</v>
      </c>
      <c r="E9004" s="1">
        <v>1.07046820200799E-2</v>
      </c>
      <c r="F9004" s="1" t="s">
        <v>209</v>
      </c>
      <c r="G9004" s="1">
        <f t="shared" si="140"/>
        <v>1.0704682020079899</v>
      </c>
    </row>
    <row r="9005" spans="1:7" x14ac:dyDescent="0.4">
      <c r="A9005" s="1" t="s">
        <v>7720</v>
      </c>
      <c r="B9005" s="1" t="s">
        <v>19</v>
      </c>
      <c r="C9005" s="1" t="s">
        <v>205</v>
      </c>
      <c r="D9005" s="1">
        <v>1990</v>
      </c>
      <c r="E9005" s="1">
        <v>1.1414964479026801E-2</v>
      </c>
      <c r="F9005" s="1" t="s">
        <v>209</v>
      </c>
      <c r="G9005" s="1">
        <f t="shared" si="140"/>
        <v>1.1414964479026801</v>
      </c>
    </row>
    <row r="9006" spans="1:7" x14ac:dyDescent="0.4">
      <c r="A9006" s="1" t="s">
        <v>7721</v>
      </c>
      <c r="B9006" s="1" t="s">
        <v>19</v>
      </c>
      <c r="C9006" s="1" t="s">
        <v>205</v>
      </c>
      <c r="D9006" s="1">
        <v>1991</v>
      </c>
      <c r="E9006" s="1">
        <v>1.21588775694857E-2</v>
      </c>
      <c r="F9006" s="1" t="s">
        <v>209</v>
      </c>
      <c r="G9006" s="1">
        <f t="shared" si="140"/>
        <v>1.21588775694857</v>
      </c>
    </row>
    <row r="9007" spans="1:7" x14ac:dyDescent="0.4">
      <c r="A9007" s="1" t="s">
        <v>7722</v>
      </c>
      <c r="B9007" s="1" t="s">
        <v>19</v>
      </c>
      <c r="C9007" s="1" t="s">
        <v>205</v>
      </c>
      <c r="D9007" s="1">
        <v>1992</v>
      </c>
      <c r="E9007" s="1">
        <v>1.2938579627490799E-2</v>
      </c>
      <c r="F9007" s="1" t="s">
        <v>209</v>
      </c>
      <c r="G9007" s="1">
        <f t="shared" si="140"/>
        <v>1.2938579627490798</v>
      </c>
    </row>
    <row r="9008" spans="1:7" x14ac:dyDescent="0.4">
      <c r="A9008" s="1" t="s">
        <v>7723</v>
      </c>
      <c r="B9008" s="1" t="s">
        <v>19</v>
      </c>
      <c r="C9008" s="1" t="s">
        <v>205</v>
      </c>
      <c r="D9008" s="1">
        <v>1993</v>
      </c>
      <c r="E9008" s="1">
        <v>1.37560051808193E-2</v>
      </c>
      <c r="F9008" s="1" t="s">
        <v>209</v>
      </c>
      <c r="G9008" s="1">
        <f t="shared" si="140"/>
        <v>1.37560051808193</v>
      </c>
    </row>
    <row r="9009" spans="1:7" x14ac:dyDescent="0.4">
      <c r="A9009" s="1" t="s">
        <v>7724</v>
      </c>
      <c r="B9009" s="1" t="s">
        <v>19</v>
      </c>
      <c r="C9009" s="1" t="s">
        <v>205</v>
      </c>
      <c r="D9009" s="1">
        <v>1994</v>
      </c>
      <c r="E9009" s="1">
        <v>1.4611623187966299E-2</v>
      </c>
      <c r="F9009" s="1" t="s">
        <v>209</v>
      </c>
      <c r="G9009" s="1">
        <f t="shared" si="140"/>
        <v>1.4611623187966298</v>
      </c>
    </row>
    <row r="9010" spans="1:7" x14ac:dyDescent="0.4">
      <c r="A9010" s="1" t="s">
        <v>7725</v>
      </c>
      <c r="B9010" s="1" t="s">
        <v>19</v>
      </c>
      <c r="C9010" s="1" t="s">
        <v>205</v>
      </c>
      <c r="D9010" s="1">
        <v>1995</v>
      </c>
      <c r="E9010" s="1">
        <v>1.55100226128475E-2</v>
      </c>
      <c r="F9010" s="1" t="s">
        <v>209</v>
      </c>
      <c r="G9010" s="1">
        <f t="shared" si="140"/>
        <v>1.5510022612847501</v>
      </c>
    </row>
    <row r="9011" spans="1:7" x14ac:dyDescent="0.4">
      <c r="A9011" s="1" t="s">
        <v>7726</v>
      </c>
      <c r="B9011" s="1" t="s">
        <v>19</v>
      </c>
      <c r="C9011" s="1" t="s">
        <v>205</v>
      </c>
      <c r="D9011" s="1">
        <v>1996</v>
      </c>
      <c r="E9011" s="1">
        <v>1.6452805224283201E-2</v>
      </c>
      <c r="F9011" s="1" t="s">
        <v>209</v>
      </c>
      <c r="G9011" s="1">
        <f t="shared" si="140"/>
        <v>1.64528052242832</v>
      </c>
    </row>
    <row r="9012" spans="1:7" x14ac:dyDescent="0.4">
      <c r="A9012" s="1" t="s">
        <v>7727</v>
      </c>
      <c r="B9012" s="1" t="s">
        <v>19</v>
      </c>
      <c r="C9012" s="1" t="s">
        <v>205</v>
      </c>
      <c r="D9012" s="1">
        <v>1997</v>
      </c>
      <c r="E9012" s="1">
        <v>1.7445646526693399E-2</v>
      </c>
      <c r="F9012" s="1" t="s">
        <v>209</v>
      </c>
      <c r="G9012" s="1">
        <f t="shared" si="140"/>
        <v>1.7445646526693399</v>
      </c>
    </row>
    <row r="9013" spans="1:7" x14ac:dyDescent="0.4">
      <c r="A9013" s="1" t="s">
        <v>7728</v>
      </c>
      <c r="B9013" s="1" t="s">
        <v>19</v>
      </c>
      <c r="C9013" s="1" t="s">
        <v>205</v>
      </c>
      <c r="D9013" s="1">
        <v>1998</v>
      </c>
      <c r="E9013" s="1">
        <v>1.84907138089484E-2</v>
      </c>
      <c r="F9013" s="1" t="s">
        <v>209</v>
      </c>
      <c r="G9013" s="1">
        <f t="shared" si="140"/>
        <v>1.84907138089484</v>
      </c>
    </row>
    <row r="9014" spans="1:7" x14ac:dyDescent="0.4">
      <c r="A9014" s="1" t="s">
        <v>7729</v>
      </c>
      <c r="B9014" s="1" t="s">
        <v>19</v>
      </c>
      <c r="C9014" s="1" t="s">
        <v>205</v>
      </c>
      <c r="D9014" s="1">
        <v>1999</v>
      </c>
      <c r="E9014" s="1">
        <v>1.9591660777320701E-2</v>
      </c>
      <c r="F9014" s="1" t="s">
        <v>209</v>
      </c>
      <c r="G9014" s="1">
        <f t="shared" si="140"/>
        <v>1.9591660777320701</v>
      </c>
    </row>
    <row r="9015" spans="1:7" x14ac:dyDescent="0.4">
      <c r="A9015" s="1" t="s">
        <v>7730</v>
      </c>
      <c r="B9015" s="1" t="s">
        <v>19</v>
      </c>
      <c r="C9015" s="1" t="s">
        <v>205</v>
      </c>
      <c r="D9015" s="1">
        <v>2000</v>
      </c>
      <c r="E9015" s="1">
        <v>2.07487447225451E-2</v>
      </c>
      <c r="F9015" s="1" t="s">
        <v>209</v>
      </c>
      <c r="G9015" s="1">
        <f t="shared" si="140"/>
        <v>2.07487447225451</v>
      </c>
    </row>
    <row r="9016" spans="1:7" x14ac:dyDescent="0.4">
      <c r="A9016" s="1" t="s">
        <v>7731</v>
      </c>
      <c r="B9016" s="1" t="s">
        <v>19</v>
      </c>
      <c r="C9016" s="1" t="s">
        <v>205</v>
      </c>
      <c r="D9016" s="1">
        <v>2001</v>
      </c>
      <c r="E9016" s="1">
        <v>2.19908583342972E-2</v>
      </c>
      <c r="F9016" s="1" t="s">
        <v>209</v>
      </c>
      <c r="G9016" s="1">
        <f t="shared" si="140"/>
        <v>2.1990858334297201</v>
      </c>
    </row>
    <row r="9017" spans="1:7" x14ac:dyDescent="0.4">
      <c r="A9017" s="1" t="s">
        <v>7732</v>
      </c>
      <c r="B9017" s="1" t="s">
        <v>19</v>
      </c>
      <c r="C9017" s="1" t="s">
        <v>205</v>
      </c>
      <c r="D9017" s="1">
        <v>2002</v>
      </c>
      <c r="E9017" s="1">
        <v>2.33180437914083E-2</v>
      </c>
      <c r="F9017" s="1" t="s">
        <v>209</v>
      </c>
      <c r="G9017" s="1">
        <f t="shared" si="140"/>
        <v>2.3318043791408298</v>
      </c>
    </row>
    <row r="9018" spans="1:7" x14ac:dyDescent="0.4">
      <c r="A9018" s="1" t="s">
        <v>7733</v>
      </c>
      <c r="B9018" s="1" t="s">
        <v>19</v>
      </c>
      <c r="C9018" s="1" t="s">
        <v>205</v>
      </c>
      <c r="D9018" s="1">
        <v>2003</v>
      </c>
      <c r="E9018" s="1">
        <v>2.4730929765929801E-2</v>
      </c>
      <c r="F9018" s="1" t="s">
        <v>209</v>
      </c>
      <c r="G9018" s="1">
        <f t="shared" si="140"/>
        <v>2.4730929765929801</v>
      </c>
    </row>
    <row r="9019" spans="1:7" x14ac:dyDescent="0.4">
      <c r="A9019" s="1" t="s">
        <v>7734</v>
      </c>
      <c r="B9019" s="1" t="s">
        <v>19</v>
      </c>
      <c r="C9019" s="1" t="s">
        <v>205</v>
      </c>
      <c r="D9019" s="1">
        <v>2004</v>
      </c>
      <c r="E9019" s="1">
        <v>2.62305417395939E-2</v>
      </c>
      <c r="F9019" s="1" t="s">
        <v>209</v>
      </c>
      <c r="G9019" s="1">
        <f t="shared" si="140"/>
        <v>2.6230541739593898</v>
      </c>
    </row>
    <row r="9020" spans="1:7" x14ac:dyDescent="0.4">
      <c r="A9020" s="1" t="s">
        <v>7735</v>
      </c>
      <c r="B9020" s="1" t="s">
        <v>19</v>
      </c>
      <c r="C9020" s="1" t="s">
        <v>205</v>
      </c>
      <c r="D9020" s="1">
        <v>2005</v>
      </c>
      <c r="E9020" s="1">
        <v>2.7819379651506802E-2</v>
      </c>
      <c r="F9020" s="1" t="s">
        <v>209</v>
      </c>
      <c r="G9020" s="1">
        <f t="shared" si="140"/>
        <v>2.7819379651506804</v>
      </c>
    </row>
    <row r="9021" spans="1:7" x14ac:dyDescent="0.4">
      <c r="A9021" s="1" t="s">
        <v>7736</v>
      </c>
      <c r="B9021" s="1" t="s">
        <v>19</v>
      </c>
      <c r="C9021" s="1" t="s">
        <v>205</v>
      </c>
      <c r="D9021" s="1">
        <v>2006</v>
      </c>
      <c r="E9021" s="1">
        <v>2.9507463326351301E-2</v>
      </c>
      <c r="F9021" s="1" t="s">
        <v>209</v>
      </c>
      <c r="G9021" s="1">
        <f t="shared" si="140"/>
        <v>2.9507463326351302</v>
      </c>
    </row>
    <row r="9022" spans="1:7" x14ac:dyDescent="0.4">
      <c r="A9022" s="1" t="s">
        <v>7737</v>
      </c>
      <c r="B9022" s="1" t="s">
        <v>19</v>
      </c>
      <c r="C9022" s="1" t="s">
        <v>205</v>
      </c>
      <c r="D9022" s="1">
        <v>2007</v>
      </c>
      <c r="E9022" s="1">
        <v>3.1293141983021897E-2</v>
      </c>
      <c r="F9022" s="1" t="s">
        <v>209</v>
      </c>
      <c r="G9022" s="1">
        <f t="shared" si="140"/>
        <v>3.1293141983021897</v>
      </c>
    </row>
    <row r="9023" spans="1:7" x14ac:dyDescent="0.4">
      <c r="A9023" s="1" t="s">
        <v>7738</v>
      </c>
      <c r="B9023" s="1" t="s">
        <v>19</v>
      </c>
      <c r="C9023" s="1" t="s">
        <v>205</v>
      </c>
      <c r="D9023" s="1">
        <v>2008</v>
      </c>
      <c r="E9023" s="1">
        <v>3.3183491183909099E-2</v>
      </c>
      <c r="F9023" s="1" t="s">
        <v>209</v>
      </c>
      <c r="G9023" s="1">
        <f t="shared" si="140"/>
        <v>3.31834911839091</v>
      </c>
    </row>
    <row r="9024" spans="1:7" x14ac:dyDescent="0.4">
      <c r="A9024" s="1" t="s">
        <v>7739</v>
      </c>
      <c r="B9024" s="1" t="s">
        <v>19</v>
      </c>
      <c r="C9024" s="1" t="s">
        <v>205</v>
      </c>
      <c r="D9024" s="1">
        <v>2009</v>
      </c>
      <c r="E9024" s="1">
        <v>3.5172014645143398E-2</v>
      </c>
      <c r="F9024" s="1" t="s">
        <v>209</v>
      </c>
      <c r="G9024" s="1">
        <f t="shared" si="140"/>
        <v>3.5172014645143399</v>
      </c>
    </row>
    <row r="9025" spans="1:7" x14ac:dyDescent="0.4">
      <c r="A9025" s="1" t="s">
        <v>7740</v>
      </c>
      <c r="B9025" s="1" t="s">
        <v>19</v>
      </c>
      <c r="C9025" s="1" t="s">
        <v>205</v>
      </c>
      <c r="D9025" s="1">
        <v>2010</v>
      </c>
      <c r="E9025" s="1">
        <v>3.7260318743874303E-2</v>
      </c>
      <c r="F9025" s="1" t="s">
        <v>209</v>
      </c>
      <c r="G9025" s="1">
        <f t="shared" si="140"/>
        <v>3.7260318743874303</v>
      </c>
    </row>
    <row r="9026" spans="1:7" x14ac:dyDescent="0.4">
      <c r="A9026" s="1" t="s">
        <v>7741</v>
      </c>
      <c r="B9026" s="1" t="s">
        <v>19</v>
      </c>
      <c r="C9026" s="1" t="s">
        <v>205</v>
      </c>
      <c r="D9026" s="1">
        <v>2011</v>
      </c>
      <c r="E9026" s="1">
        <v>3.9449436734876601E-2</v>
      </c>
      <c r="F9026" s="1" t="s">
        <v>209</v>
      </c>
      <c r="G9026" s="1">
        <f t="shared" si="140"/>
        <v>3.9449436734876602</v>
      </c>
    </row>
    <row r="9027" spans="1:7" x14ac:dyDescent="0.4">
      <c r="A9027" s="1" t="s">
        <v>7742</v>
      </c>
      <c r="B9027" s="1" t="s">
        <v>19</v>
      </c>
      <c r="C9027" s="1" t="s">
        <v>205</v>
      </c>
      <c r="D9027" s="1">
        <v>2012</v>
      </c>
      <c r="E9027" s="1">
        <v>4.1736745484275299E-2</v>
      </c>
      <c r="F9027" s="1" t="s">
        <v>209</v>
      </c>
      <c r="G9027" s="1">
        <f t="shared" ref="G9027:G9090" si="141">E9027*100</f>
        <v>4.1736745484275302</v>
      </c>
    </row>
    <row r="9028" spans="1:7" x14ac:dyDescent="0.4">
      <c r="A9028" s="1" t="s">
        <v>7743</v>
      </c>
      <c r="B9028" s="1" t="s">
        <v>19</v>
      </c>
      <c r="C9028" s="1" t="s">
        <v>205</v>
      </c>
      <c r="D9028" s="1">
        <v>2013</v>
      </c>
      <c r="E9028" s="1">
        <v>4.4121949368435998E-2</v>
      </c>
      <c r="F9028" s="1" t="s">
        <v>209</v>
      </c>
      <c r="G9028" s="1">
        <f t="shared" si="141"/>
        <v>4.4121949368435995</v>
      </c>
    </row>
    <row r="9029" spans="1:7" x14ac:dyDescent="0.4">
      <c r="A9029" s="1" t="s">
        <v>7744</v>
      </c>
      <c r="B9029" s="1" t="s">
        <v>19</v>
      </c>
      <c r="C9029" s="1" t="s">
        <v>205</v>
      </c>
      <c r="D9029" s="1">
        <v>2014</v>
      </c>
      <c r="E9029" s="1">
        <v>4.6607939271429498E-2</v>
      </c>
      <c r="F9029" s="1" t="s">
        <v>209</v>
      </c>
      <c r="G9029" s="1">
        <f t="shared" si="141"/>
        <v>4.6607939271429499</v>
      </c>
    </row>
    <row r="9030" spans="1:7" x14ac:dyDescent="0.4">
      <c r="A9030" s="1" t="s">
        <v>15723</v>
      </c>
      <c r="B9030" s="1" t="s">
        <v>19</v>
      </c>
      <c r="C9030" s="1" t="s">
        <v>205</v>
      </c>
      <c r="D9030" s="1">
        <v>2015</v>
      </c>
      <c r="E9030" s="1">
        <v>4.91985102310755E-2</v>
      </c>
      <c r="F9030" s="1" t="s">
        <v>209</v>
      </c>
      <c r="G9030" s="1">
        <f t="shared" si="141"/>
        <v>4.9198510231075501</v>
      </c>
    </row>
    <row r="9031" spans="1:7" x14ac:dyDescent="0.4">
      <c r="A9031" s="1" t="s">
        <v>15724</v>
      </c>
      <c r="B9031" s="1" t="s">
        <v>19</v>
      </c>
      <c r="C9031" s="1" t="s">
        <v>205</v>
      </c>
      <c r="D9031" s="1">
        <v>2016</v>
      </c>
      <c r="E9031" s="1">
        <v>5.1891316138062402E-2</v>
      </c>
      <c r="F9031" s="1" t="s">
        <v>209</v>
      </c>
      <c r="G9031" s="1">
        <f t="shared" si="141"/>
        <v>5.1891316138062402</v>
      </c>
    </row>
    <row r="9032" spans="1:7" x14ac:dyDescent="0.4">
      <c r="A9032" s="1" t="s">
        <v>15725</v>
      </c>
      <c r="B9032" s="1" t="s">
        <v>20</v>
      </c>
      <c r="C9032" s="1" t="s">
        <v>205</v>
      </c>
      <c r="D9032" s="1">
        <v>1975</v>
      </c>
      <c r="E9032" s="1">
        <v>0.120513222891256</v>
      </c>
      <c r="F9032" s="1" t="s">
        <v>213</v>
      </c>
      <c r="G9032" s="1">
        <f t="shared" si="141"/>
        <v>12.051322289125601</v>
      </c>
    </row>
    <row r="9033" spans="1:7" x14ac:dyDescent="0.4">
      <c r="A9033" s="1" t="s">
        <v>15726</v>
      </c>
      <c r="B9033" s="1" t="s">
        <v>20</v>
      </c>
      <c r="C9033" s="1" t="s">
        <v>205</v>
      </c>
      <c r="D9033" s="1">
        <v>1976</v>
      </c>
      <c r="E9033" s="1">
        <v>0.12450015610516101</v>
      </c>
      <c r="F9033" s="1" t="s">
        <v>213</v>
      </c>
      <c r="G9033" s="1">
        <f t="shared" si="141"/>
        <v>12.4500156105161</v>
      </c>
    </row>
    <row r="9034" spans="1:7" x14ac:dyDescent="0.4">
      <c r="A9034" s="1" t="s">
        <v>15727</v>
      </c>
      <c r="B9034" s="1" t="s">
        <v>20</v>
      </c>
      <c r="C9034" s="1" t="s">
        <v>205</v>
      </c>
      <c r="D9034" s="1">
        <v>1977</v>
      </c>
      <c r="E9034" s="1">
        <v>0.12862494888932</v>
      </c>
      <c r="F9034" s="1" t="s">
        <v>213</v>
      </c>
      <c r="G9034" s="1">
        <f t="shared" si="141"/>
        <v>12.862494888932</v>
      </c>
    </row>
    <row r="9035" spans="1:7" x14ac:dyDescent="0.4">
      <c r="A9035" s="1" t="s">
        <v>15728</v>
      </c>
      <c r="B9035" s="1" t="s">
        <v>20</v>
      </c>
      <c r="C9035" s="1" t="s">
        <v>205</v>
      </c>
      <c r="D9035" s="1">
        <v>1978</v>
      </c>
      <c r="E9035" s="1">
        <v>0.132883125609111</v>
      </c>
      <c r="F9035" s="1" t="s">
        <v>213</v>
      </c>
      <c r="G9035" s="1">
        <f t="shared" si="141"/>
        <v>13.2883125609111</v>
      </c>
    </row>
    <row r="9036" spans="1:7" x14ac:dyDescent="0.4">
      <c r="A9036" s="1" t="s">
        <v>15729</v>
      </c>
      <c r="B9036" s="1" t="s">
        <v>20</v>
      </c>
      <c r="C9036" s="1" t="s">
        <v>205</v>
      </c>
      <c r="D9036" s="1">
        <v>1979</v>
      </c>
      <c r="E9036" s="1">
        <v>0.13728106802674001</v>
      </c>
      <c r="F9036" s="1" t="s">
        <v>213</v>
      </c>
      <c r="G9036" s="1">
        <f t="shared" si="141"/>
        <v>13.728106802674001</v>
      </c>
    </row>
    <row r="9037" spans="1:7" x14ac:dyDescent="0.4">
      <c r="A9037" s="1" t="s">
        <v>7745</v>
      </c>
      <c r="B9037" s="1" t="s">
        <v>20</v>
      </c>
      <c r="C9037" s="1" t="s">
        <v>205</v>
      </c>
      <c r="D9037" s="1">
        <v>1980</v>
      </c>
      <c r="E9037" s="1">
        <v>0.14180811904768101</v>
      </c>
      <c r="F9037" s="1" t="s">
        <v>213</v>
      </c>
      <c r="G9037" s="1">
        <f t="shared" si="141"/>
        <v>14.180811904768101</v>
      </c>
    </row>
    <row r="9038" spans="1:7" x14ac:dyDescent="0.4">
      <c r="A9038" s="1" t="s">
        <v>7746</v>
      </c>
      <c r="B9038" s="1" t="s">
        <v>20</v>
      </c>
      <c r="C9038" s="1" t="s">
        <v>205</v>
      </c>
      <c r="D9038" s="1">
        <v>1981</v>
      </c>
      <c r="E9038" s="1">
        <v>0.145980423966141</v>
      </c>
      <c r="F9038" s="1" t="s">
        <v>213</v>
      </c>
      <c r="G9038" s="1">
        <f t="shared" si="141"/>
        <v>14.598042396614099</v>
      </c>
    </row>
    <row r="9039" spans="1:7" x14ac:dyDescent="0.4">
      <c r="A9039" s="1" t="s">
        <v>7747</v>
      </c>
      <c r="B9039" s="1" t="s">
        <v>20</v>
      </c>
      <c r="C9039" s="1" t="s">
        <v>205</v>
      </c>
      <c r="D9039" s="1">
        <v>1982</v>
      </c>
      <c r="E9039" s="1">
        <v>0.14984152925827299</v>
      </c>
      <c r="F9039" s="1" t="s">
        <v>213</v>
      </c>
      <c r="G9039" s="1">
        <f t="shared" si="141"/>
        <v>14.984152925827299</v>
      </c>
    </row>
    <row r="9040" spans="1:7" x14ac:dyDescent="0.4">
      <c r="A9040" s="1" t="s">
        <v>7748</v>
      </c>
      <c r="B9040" s="1" t="s">
        <v>20</v>
      </c>
      <c r="C9040" s="1" t="s">
        <v>205</v>
      </c>
      <c r="D9040" s="1">
        <v>1983</v>
      </c>
      <c r="E9040" s="1">
        <v>0.153432270291326</v>
      </c>
      <c r="F9040" s="1" t="s">
        <v>213</v>
      </c>
      <c r="G9040" s="1">
        <f t="shared" si="141"/>
        <v>15.343227029132599</v>
      </c>
    </row>
    <row r="9041" spans="1:7" x14ac:dyDescent="0.4">
      <c r="A9041" s="1" t="s">
        <v>7749</v>
      </c>
      <c r="B9041" s="1" t="s">
        <v>20</v>
      </c>
      <c r="C9041" s="1" t="s">
        <v>205</v>
      </c>
      <c r="D9041" s="1">
        <v>1984</v>
      </c>
      <c r="E9041" s="1">
        <v>0.156799253483144</v>
      </c>
      <c r="F9041" s="1" t="s">
        <v>213</v>
      </c>
      <c r="G9041" s="1">
        <f t="shared" si="141"/>
        <v>15.6799253483144</v>
      </c>
    </row>
    <row r="9042" spans="1:7" x14ac:dyDescent="0.4">
      <c r="A9042" s="1" t="s">
        <v>7750</v>
      </c>
      <c r="B9042" s="1" t="s">
        <v>20</v>
      </c>
      <c r="C9042" s="1" t="s">
        <v>205</v>
      </c>
      <c r="D9042" s="1">
        <v>1985</v>
      </c>
      <c r="E9042" s="1">
        <v>0.159987054850456</v>
      </c>
      <c r="F9042" s="1" t="s">
        <v>213</v>
      </c>
      <c r="G9042" s="1">
        <f t="shared" si="141"/>
        <v>15.998705485045599</v>
      </c>
    </row>
    <row r="9043" spans="1:7" x14ac:dyDescent="0.4">
      <c r="A9043" s="1" t="s">
        <v>7751</v>
      </c>
      <c r="B9043" s="1" t="s">
        <v>20</v>
      </c>
      <c r="C9043" s="1" t="s">
        <v>205</v>
      </c>
      <c r="D9043" s="1">
        <v>1986</v>
      </c>
      <c r="E9043" s="1">
        <v>0.16305765583852999</v>
      </c>
      <c r="F9043" s="1" t="s">
        <v>213</v>
      </c>
      <c r="G9043" s="1">
        <f t="shared" si="141"/>
        <v>16.305765583852999</v>
      </c>
    </row>
    <row r="9044" spans="1:7" x14ac:dyDescent="0.4">
      <c r="A9044" s="1" t="s">
        <v>7752</v>
      </c>
      <c r="B9044" s="1" t="s">
        <v>20</v>
      </c>
      <c r="C9044" s="1" t="s">
        <v>205</v>
      </c>
      <c r="D9044" s="1">
        <v>1987</v>
      </c>
      <c r="E9044" s="1">
        <v>0.166076833446166</v>
      </c>
      <c r="F9044" s="1" t="s">
        <v>213</v>
      </c>
      <c r="G9044" s="1">
        <f t="shared" si="141"/>
        <v>16.6076833446166</v>
      </c>
    </row>
    <row r="9045" spans="1:7" x14ac:dyDescent="0.4">
      <c r="A9045" s="1" t="s">
        <v>7753</v>
      </c>
      <c r="B9045" s="1" t="s">
        <v>20</v>
      </c>
      <c r="C9045" s="1" t="s">
        <v>205</v>
      </c>
      <c r="D9045" s="1">
        <v>1988</v>
      </c>
      <c r="E9045" s="1">
        <v>0.16907688373442101</v>
      </c>
      <c r="F9045" s="1" t="s">
        <v>213</v>
      </c>
      <c r="G9045" s="1">
        <f t="shared" si="141"/>
        <v>16.907688373442102</v>
      </c>
    </row>
    <row r="9046" spans="1:7" x14ac:dyDescent="0.4">
      <c r="A9046" s="1" t="s">
        <v>7754</v>
      </c>
      <c r="B9046" s="1" t="s">
        <v>20</v>
      </c>
      <c r="C9046" s="1" t="s">
        <v>205</v>
      </c>
      <c r="D9046" s="1">
        <v>1989</v>
      </c>
      <c r="E9046" s="1">
        <v>0.17209391229165999</v>
      </c>
      <c r="F9046" s="1" t="s">
        <v>213</v>
      </c>
      <c r="G9046" s="1">
        <f t="shared" si="141"/>
        <v>17.209391229165998</v>
      </c>
    </row>
    <row r="9047" spans="1:7" x14ac:dyDescent="0.4">
      <c r="A9047" s="1" t="s">
        <v>7755</v>
      </c>
      <c r="B9047" s="1" t="s">
        <v>20</v>
      </c>
      <c r="C9047" s="1" t="s">
        <v>205</v>
      </c>
      <c r="D9047" s="1">
        <v>1990</v>
      </c>
      <c r="E9047" s="1">
        <v>0.17518099881047799</v>
      </c>
      <c r="F9047" s="1" t="s">
        <v>213</v>
      </c>
      <c r="G9047" s="1">
        <f t="shared" si="141"/>
        <v>17.518099881047799</v>
      </c>
    </row>
    <row r="9048" spans="1:7" x14ac:dyDescent="0.4">
      <c r="A9048" s="1" t="s">
        <v>7756</v>
      </c>
      <c r="B9048" s="1" t="s">
        <v>20</v>
      </c>
      <c r="C9048" s="1" t="s">
        <v>205</v>
      </c>
      <c r="D9048" s="1">
        <v>1991</v>
      </c>
      <c r="E9048" s="1">
        <v>0.178772894020818</v>
      </c>
      <c r="F9048" s="1" t="s">
        <v>213</v>
      </c>
      <c r="G9048" s="1">
        <f t="shared" si="141"/>
        <v>17.8772894020818</v>
      </c>
    </row>
    <row r="9049" spans="1:7" x14ac:dyDescent="0.4">
      <c r="A9049" s="1" t="s">
        <v>7757</v>
      </c>
      <c r="B9049" s="1" t="s">
        <v>20</v>
      </c>
      <c r="C9049" s="1" t="s">
        <v>205</v>
      </c>
      <c r="D9049" s="1">
        <v>1992</v>
      </c>
      <c r="E9049" s="1">
        <v>0.18281793064535201</v>
      </c>
      <c r="F9049" s="1" t="s">
        <v>213</v>
      </c>
      <c r="G9049" s="1">
        <f t="shared" si="141"/>
        <v>18.281793064535201</v>
      </c>
    </row>
    <row r="9050" spans="1:7" x14ac:dyDescent="0.4">
      <c r="A9050" s="1" t="s">
        <v>7758</v>
      </c>
      <c r="B9050" s="1" t="s">
        <v>20</v>
      </c>
      <c r="C9050" s="1" t="s">
        <v>205</v>
      </c>
      <c r="D9050" s="1">
        <v>1993</v>
      </c>
      <c r="E9050" s="1">
        <v>0.18728139876267499</v>
      </c>
      <c r="F9050" s="1" t="s">
        <v>213</v>
      </c>
      <c r="G9050" s="1">
        <f t="shared" si="141"/>
        <v>18.728139876267498</v>
      </c>
    </row>
    <row r="9051" spans="1:7" x14ac:dyDescent="0.4">
      <c r="A9051" s="1" t="s">
        <v>7759</v>
      </c>
      <c r="B9051" s="1" t="s">
        <v>20</v>
      </c>
      <c r="C9051" s="1" t="s">
        <v>205</v>
      </c>
      <c r="D9051" s="1">
        <v>1994</v>
      </c>
      <c r="E9051" s="1">
        <v>0.19210368982339099</v>
      </c>
      <c r="F9051" s="1" t="s">
        <v>213</v>
      </c>
      <c r="G9051" s="1">
        <f t="shared" si="141"/>
        <v>19.210368982339098</v>
      </c>
    </row>
    <row r="9052" spans="1:7" x14ac:dyDescent="0.4">
      <c r="A9052" s="1" t="s">
        <v>7760</v>
      </c>
      <c r="B9052" s="1" t="s">
        <v>20</v>
      </c>
      <c r="C9052" s="1" t="s">
        <v>205</v>
      </c>
      <c r="D9052" s="1">
        <v>1995</v>
      </c>
      <c r="E9052" s="1">
        <v>0.197266414804905</v>
      </c>
      <c r="F9052" s="1" t="s">
        <v>213</v>
      </c>
      <c r="G9052" s="1">
        <f t="shared" si="141"/>
        <v>19.7266414804905</v>
      </c>
    </row>
    <row r="9053" spans="1:7" x14ac:dyDescent="0.4">
      <c r="A9053" s="1" t="s">
        <v>7761</v>
      </c>
      <c r="B9053" s="1" t="s">
        <v>20</v>
      </c>
      <c r="C9053" s="1" t="s">
        <v>205</v>
      </c>
      <c r="D9053" s="1">
        <v>1996</v>
      </c>
      <c r="E9053" s="1">
        <v>0.202700313584709</v>
      </c>
      <c r="F9053" s="1" t="s">
        <v>213</v>
      </c>
      <c r="G9053" s="1">
        <f t="shared" si="141"/>
        <v>20.270031358470899</v>
      </c>
    </row>
    <row r="9054" spans="1:7" x14ac:dyDescent="0.4">
      <c r="A9054" s="1" t="s">
        <v>7762</v>
      </c>
      <c r="B9054" s="1" t="s">
        <v>20</v>
      </c>
      <c r="C9054" s="1" t="s">
        <v>205</v>
      </c>
      <c r="D9054" s="1">
        <v>1997</v>
      </c>
      <c r="E9054" s="1">
        <v>0.208388173623824</v>
      </c>
      <c r="F9054" s="1" t="s">
        <v>213</v>
      </c>
      <c r="G9054" s="1">
        <f t="shared" si="141"/>
        <v>20.8388173623824</v>
      </c>
    </row>
    <row r="9055" spans="1:7" x14ac:dyDescent="0.4">
      <c r="A9055" s="1" t="s">
        <v>7763</v>
      </c>
      <c r="B9055" s="1" t="s">
        <v>20</v>
      </c>
      <c r="C9055" s="1" t="s">
        <v>205</v>
      </c>
      <c r="D9055" s="1">
        <v>1998</v>
      </c>
      <c r="E9055" s="1">
        <v>0.214286764426838</v>
      </c>
      <c r="F9055" s="1" t="s">
        <v>213</v>
      </c>
      <c r="G9055" s="1">
        <f t="shared" si="141"/>
        <v>21.428676442683798</v>
      </c>
    </row>
    <row r="9056" spans="1:7" x14ac:dyDescent="0.4">
      <c r="A9056" s="1" t="s">
        <v>7764</v>
      </c>
      <c r="B9056" s="1" t="s">
        <v>20</v>
      </c>
      <c r="C9056" s="1" t="s">
        <v>205</v>
      </c>
      <c r="D9056" s="1">
        <v>1999</v>
      </c>
      <c r="E9056" s="1">
        <v>0.22034090381171001</v>
      </c>
      <c r="F9056" s="1" t="s">
        <v>213</v>
      </c>
      <c r="G9056" s="1">
        <f t="shared" si="141"/>
        <v>22.034090381171001</v>
      </c>
    </row>
    <row r="9057" spans="1:7" x14ac:dyDescent="0.4">
      <c r="A9057" s="1" t="s">
        <v>7765</v>
      </c>
      <c r="B9057" s="1" t="s">
        <v>20</v>
      </c>
      <c r="C9057" s="1" t="s">
        <v>205</v>
      </c>
      <c r="D9057" s="1">
        <v>2000</v>
      </c>
      <c r="E9057" s="1">
        <v>0.226506317894547</v>
      </c>
      <c r="F9057" s="1" t="s">
        <v>213</v>
      </c>
      <c r="G9057" s="1">
        <f t="shared" si="141"/>
        <v>22.6506317894547</v>
      </c>
    </row>
    <row r="9058" spans="1:7" x14ac:dyDescent="0.4">
      <c r="A9058" s="1" t="s">
        <v>7766</v>
      </c>
      <c r="B9058" s="1" t="s">
        <v>20</v>
      </c>
      <c r="C9058" s="1" t="s">
        <v>205</v>
      </c>
      <c r="D9058" s="1">
        <v>2001</v>
      </c>
      <c r="E9058" s="1">
        <v>0.23260263774295001</v>
      </c>
      <c r="F9058" s="1" t="s">
        <v>213</v>
      </c>
      <c r="G9058" s="1">
        <f t="shared" si="141"/>
        <v>23.260263774295002</v>
      </c>
    </row>
    <row r="9059" spans="1:7" x14ac:dyDescent="0.4">
      <c r="A9059" s="1" t="s">
        <v>7767</v>
      </c>
      <c r="B9059" s="1" t="s">
        <v>20</v>
      </c>
      <c r="C9059" s="1" t="s">
        <v>205</v>
      </c>
      <c r="D9059" s="1">
        <v>2002</v>
      </c>
      <c r="E9059" s="1">
        <v>0.238656572824201</v>
      </c>
      <c r="F9059" s="1" t="s">
        <v>213</v>
      </c>
      <c r="G9059" s="1">
        <f t="shared" si="141"/>
        <v>23.865657282420099</v>
      </c>
    </row>
    <row r="9060" spans="1:7" x14ac:dyDescent="0.4">
      <c r="A9060" s="1" t="s">
        <v>7768</v>
      </c>
      <c r="B9060" s="1" t="s">
        <v>20</v>
      </c>
      <c r="C9060" s="1" t="s">
        <v>205</v>
      </c>
      <c r="D9060" s="1">
        <v>2003</v>
      </c>
      <c r="E9060" s="1">
        <v>0.244664430175941</v>
      </c>
      <c r="F9060" s="1" t="s">
        <v>213</v>
      </c>
      <c r="G9060" s="1">
        <f t="shared" si="141"/>
        <v>24.466443017594099</v>
      </c>
    </row>
    <row r="9061" spans="1:7" x14ac:dyDescent="0.4">
      <c r="A9061" s="1" t="s">
        <v>7769</v>
      </c>
      <c r="B9061" s="1" t="s">
        <v>20</v>
      </c>
      <c r="C9061" s="1" t="s">
        <v>205</v>
      </c>
      <c r="D9061" s="1">
        <v>2004</v>
      </c>
      <c r="E9061" s="1">
        <v>0.25063722546015899</v>
      </c>
      <c r="F9061" s="1" t="s">
        <v>213</v>
      </c>
      <c r="G9061" s="1">
        <f t="shared" si="141"/>
        <v>25.063722546015899</v>
      </c>
    </row>
    <row r="9062" spans="1:7" x14ac:dyDescent="0.4">
      <c r="A9062" s="1" t="s">
        <v>7770</v>
      </c>
      <c r="B9062" s="1" t="s">
        <v>20</v>
      </c>
      <c r="C9062" s="1" t="s">
        <v>205</v>
      </c>
      <c r="D9062" s="1">
        <v>2005</v>
      </c>
      <c r="E9062" s="1">
        <v>0.25659704077670997</v>
      </c>
      <c r="F9062" s="1" t="s">
        <v>213</v>
      </c>
      <c r="G9062" s="1">
        <f t="shared" si="141"/>
        <v>25.659704077670998</v>
      </c>
    </row>
    <row r="9063" spans="1:7" x14ac:dyDescent="0.4">
      <c r="A9063" s="1" t="s">
        <v>7771</v>
      </c>
      <c r="B9063" s="1" t="s">
        <v>20</v>
      </c>
      <c r="C9063" s="1" t="s">
        <v>205</v>
      </c>
      <c r="D9063" s="1">
        <v>2006</v>
      </c>
      <c r="E9063" s="1">
        <v>0.26257560661145601</v>
      </c>
      <c r="F9063" s="1" t="s">
        <v>213</v>
      </c>
      <c r="G9063" s="1">
        <f t="shared" si="141"/>
        <v>26.2575606611456</v>
      </c>
    </row>
    <row r="9064" spans="1:7" x14ac:dyDescent="0.4">
      <c r="A9064" s="1" t="s">
        <v>7772</v>
      </c>
      <c r="B9064" s="1" t="s">
        <v>20</v>
      </c>
      <c r="C9064" s="1" t="s">
        <v>205</v>
      </c>
      <c r="D9064" s="1">
        <v>2007</v>
      </c>
      <c r="E9064" s="1">
        <v>0.26858764739287799</v>
      </c>
      <c r="F9064" s="1" t="s">
        <v>213</v>
      </c>
      <c r="G9064" s="1">
        <f t="shared" si="141"/>
        <v>26.8587647392878</v>
      </c>
    </row>
    <row r="9065" spans="1:7" x14ac:dyDescent="0.4">
      <c r="A9065" s="1" t="s">
        <v>7773</v>
      </c>
      <c r="B9065" s="1" t="s">
        <v>20</v>
      </c>
      <c r="C9065" s="1" t="s">
        <v>205</v>
      </c>
      <c r="D9065" s="1">
        <v>2008</v>
      </c>
      <c r="E9065" s="1">
        <v>0.274627890131668</v>
      </c>
      <c r="F9065" s="1" t="s">
        <v>213</v>
      </c>
      <c r="G9065" s="1">
        <f t="shared" si="141"/>
        <v>27.462789013166798</v>
      </c>
    </row>
    <row r="9066" spans="1:7" x14ac:dyDescent="0.4">
      <c r="A9066" s="1" t="s">
        <v>7774</v>
      </c>
      <c r="B9066" s="1" t="s">
        <v>20</v>
      </c>
      <c r="C9066" s="1" t="s">
        <v>205</v>
      </c>
      <c r="D9066" s="1">
        <v>2009</v>
      </c>
      <c r="E9066" s="1">
        <v>0.28072218777975499</v>
      </c>
      <c r="F9066" s="1" t="s">
        <v>213</v>
      </c>
      <c r="G9066" s="1">
        <f t="shared" si="141"/>
        <v>28.0722187779755</v>
      </c>
    </row>
    <row r="9067" spans="1:7" x14ac:dyDescent="0.4">
      <c r="A9067" s="1" t="s">
        <v>7775</v>
      </c>
      <c r="B9067" s="1" t="s">
        <v>20</v>
      </c>
      <c r="C9067" s="1" t="s">
        <v>205</v>
      </c>
      <c r="D9067" s="1">
        <v>2010</v>
      </c>
      <c r="E9067" s="1">
        <v>0.28687491401899101</v>
      </c>
      <c r="F9067" s="1" t="s">
        <v>213</v>
      </c>
      <c r="G9067" s="1">
        <f t="shared" si="141"/>
        <v>28.687491401899102</v>
      </c>
    </row>
    <row r="9068" spans="1:7" x14ac:dyDescent="0.4">
      <c r="A9068" s="1" t="s">
        <v>7776</v>
      </c>
      <c r="B9068" s="1" t="s">
        <v>20</v>
      </c>
      <c r="C9068" s="1" t="s">
        <v>205</v>
      </c>
      <c r="D9068" s="1">
        <v>2011</v>
      </c>
      <c r="E9068" s="1">
        <v>0.29313397404323799</v>
      </c>
      <c r="F9068" s="1" t="s">
        <v>213</v>
      </c>
      <c r="G9068" s="1">
        <f t="shared" si="141"/>
        <v>29.313397404323798</v>
      </c>
    </row>
    <row r="9069" spans="1:7" x14ac:dyDescent="0.4">
      <c r="A9069" s="1" t="s">
        <v>7777</v>
      </c>
      <c r="B9069" s="1" t="s">
        <v>20</v>
      </c>
      <c r="C9069" s="1" t="s">
        <v>205</v>
      </c>
      <c r="D9069" s="1">
        <v>2012</v>
      </c>
      <c r="E9069" s="1">
        <v>0.29947766371381701</v>
      </c>
      <c r="F9069" s="1" t="s">
        <v>213</v>
      </c>
      <c r="G9069" s="1">
        <f t="shared" si="141"/>
        <v>29.9477663713817</v>
      </c>
    </row>
    <row r="9070" spans="1:7" x14ac:dyDescent="0.4">
      <c r="A9070" s="1" t="s">
        <v>7778</v>
      </c>
      <c r="B9070" s="1" t="s">
        <v>20</v>
      </c>
      <c r="C9070" s="1" t="s">
        <v>205</v>
      </c>
      <c r="D9070" s="1">
        <v>2013</v>
      </c>
      <c r="E9070" s="1">
        <v>0.30591311627742301</v>
      </c>
      <c r="F9070" s="1" t="s">
        <v>213</v>
      </c>
      <c r="G9070" s="1">
        <f t="shared" si="141"/>
        <v>30.5913116277423</v>
      </c>
    </row>
    <row r="9071" spans="1:7" x14ac:dyDescent="0.4">
      <c r="A9071" s="1" t="s">
        <v>7779</v>
      </c>
      <c r="B9071" s="1" t="s">
        <v>20</v>
      </c>
      <c r="C9071" s="1" t="s">
        <v>205</v>
      </c>
      <c r="D9071" s="1">
        <v>2014</v>
      </c>
      <c r="E9071" s="1">
        <v>0.31242803259873803</v>
      </c>
      <c r="F9071" s="1" t="s">
        <v>213</v>
      </c>
      <c r="G9071" s="1">
        <f t="shared" si="141"/>
        <v>31.242803259873803</v>
      </c>
    </row>
    <row r="9072" spans="1:7" x14ac:dyDescent="0.4">
      <c r="A9072" s="1" t="s">
        <v>15730</v>
      </c>
      <c r="B9072" s="1" t="s">
        <v>20</v>
      </c>
      <c r="C9072" s="1" t="s">
        <v>205</v>
      </c>
      <c r="D9072" s="1">
        <v>2015</v>
      </c>
      <c r="E9072" s="1">
        <v>0.31903706167321</v>
      </c>
      <c r="F9072" s="1" t="s">
        <v>213</v>
      </c>
      <c r="G9072" s="1">
        <f t="shared" si="141"/>
        <v>31.903706167321001</v>
      </c>
    </row>
    <row r="9073" spans="1:7" x14ac:dyDescent="0.4">
      <c r="A9073" s="1" t="s">
        <v>15731</v>
      </c>
      <c r="B9073" s="1" t="s">
        <v>20</v>
      </c>
      <c r="C9073" s="1" t="s">
        <v>205</v>
      </c>
      <c r="D9073" s="1">
        <v>2016</v>
      </c>
      <c r="E9073" s="1">
        <v>0.32575462424129797</v>
      </c>
      <c r="F9073" s="1" t="s">
        <v>213</v>
      </c>
      <c r="G9073" s="1">
        <f t="shared" si="141"/>
        <v>32.575462424129796</v>
      </c>
    </row>
    <row r="9074" spans="1:7" x14ac:dyDescent="0.4">
      <c r="A9074" s="1" t="s">
        <v>15732</v>
      </c>
      <c r="B9074" s="1" t="s">
        <v>21</v>
      </c>
      <c r="C9074" s="1" t="s">
        <v>205</v>
      </c>
      <c r="D9074" s="1">
        <v>1975</v>
      </c>
      <c r="E9074" s="1">
        <v>0.14146764167338399</v>
      </c>
      <c r="F9074" s="1" t="s">
        <v>210</v>
      </c>
      <c r="G9074" s="1">
        <f t="shared" si="141"/>
        <v>14.1467641673384</v>
      </c>
    </row>
    <row r="9075" spans="1:7" x14ac:dyDescent="0.4">
      <c r="A9075" s="1" t="s">
        <v>15733</v>
      </c>
      <c r="B9075" s="1" t="s">
        <v>21</v>
      </c>
      <c r="C9075" s="1" t="s">
        <v>205</v>
      </c>
      <c r="D9075" s="1">
        <v>1976</v>
      </c>
      <c r="E9075" s="1">
        <v>0.14608494181971601</v>
      </c>
      <c r="F9075" s="1" t="s">
        <v>210</v>
      </c>
      <c r="G9075" s="1">
        <f t="shared" si="141"/>
        <v>14.608494181971601</v>
      </c>
    </row>
    <row r="9076" spans="1:7" x14ac:dyDescent="0.4">
      <c r="A9076" s="1" t="s">
        <v>15734</v>
      </c>
      <c r="B9076" s="1" t="s">
        <v>21</v>
      </c>
      <c r="C9076" s="1" t="s">
        <v>205</v>
      </c>
      <c r="D9076" s="1">
        <v>1977</v>
      </c>
      <c r="E9076" s="1">
        <v>0.15072815261540901</v>
      </c>
      <c r="F9076" s="1" t="s">
        <v>210</v>
      </c>
      <c r="G9076" s="1">
        <f t="shared" si="141"/>
        <v>15.072815261540901</v>
      </c>
    </row>
    <row r="9077" spans="1:7" x14ac:dyDescent="0.4">
      <c r="A9077" s="1" t="s">
        <v>15735</v>
      </c>
      <c r="B9077" s="1" t="s">
        <v>21</v>
      </c>
      <c r="C9077" s="1" t="s">
        <v>205</v>
      </c>
      <c r="D9077" s="1">
        <v>1978</v>
      </c>
      <c r="E9077" s="1">
        <v>0.15539827203919199</v>
      </c>
      <c r="F9077" s="1" t="s">
        <v>210</v>
      </c>
      <c r="G9077" s="1">
        <f t="shared" si="141"/>
        <v>15.539827203919199</v>
      </c>
    </row>
    <row r="9078" spans="1:7" x14ac:dyDescent="0.4">
      <c r="A9078" s="1" t="s">
        <v>15736</v>
      </c>
      <c r="B9078" s="1" t="s">
        <v>21</v>
      </c>
      <c r="C9078" s="1" t="s">
        <v>205</v>
      </c>
      <c r="D9078" s="1">
        <v>1979</v>
      </c>
      <c r="E9078" s="1">
        <v>0.16007447481133</v>
      </c>
      <c r="F9078" s="1" t="s">
        <v>210</v>
      </c>
      <c r="G9078" s="1">
        <f t="shared" si="141"/>
        <v>16.007447481132999</v>
      </c>
    </row>
    <row r="9079" spans="1:7" x14ac:dyDescent="0.4">
      <c r="A9079" s="1" t="s">
        <v>7780</v>
      </c>
      <c r="B9079" s="1" t="s">
        <v>21</v>
      </c>
      <c r="C9079" s="1" t="s">
        <v>205</v>
      </c>
      <c r="D9079" s="1">
        <v>1980</v>
      </c>
      <c r="E9079" s="1">
        <v>0.16476583976850201</v>
      </c>
      <c r="F9079" s="1" t="s">
        <v>210</v>
      </c>
      <c r="G9079" s="1">
        <f t="shared" si="141"/>
        <v>16.4765839768502</v>
      </c>
    </row>
    <row r="9080" spans="1:7" x14ac:dyDescent="0.4">
      <c r="A9080" s="1" t="s">
        <v>7781</v>
      </c>
      <c r="B9080" s="1" t="s">
        <v>21</v>
      </c>
      <c r="C9080" s="1" t="s">
        <v>205</v>
      </c>
      <c r="D9080" s="1">
        <v>1981</v>
      </c>
      <c r="E9080" s="1">
        <v>0.16938498901983401</v>
      </c>
      <c r="F9080" s="1" t="s">
        <v>210</v>
      </c>
      <c r="G9080" s="1">
        <f t="shared" si="141"/>
        <v>16.938498901983401</v>
      </c>
    </row>
    <row r="9081" spans="1:7" x14ac:dyDescent="0.4">
      <c r="A9081" s="1" t="s">
        <v>7782</v>
      </c>
      <c r="B9081" s="1" t="s">
        <v>21</v>
      </c>
      <c r="C9081" s="1" t="s">
        <v>205</v>
      </c>
      <c r="D9081" s="1">
        <v>1982</v>
      </c>
      <c r="E9081" s="1">
        <v>0.17393510533052101</v>
      </c>
      <c r="F9081" s="1" t="s">
        <v>210</v>
      </c>
      <c r="G9081" s="1">
        <f t="shared" si="141"/>
        <v>17.393510533052101</v>
      </c>
    </row>
    <row r="9082" spans="1:7" x14ac:dyDescent="0.4">
      <c r="A9082" s="1" t="s">
        <v>7783</v>
      </c>
      <c r="B9082" s="1" t="s">
        <v>21</v>
      </c>
      <c r="C9082" s="1" t="s">
        <v>205</v>
      </c>
      <c r="D9082" s="1">
        <v>1983</v>
      </c>
      <c r="E9082" s="1">
        <v>0.17842656374780499</v>
      </c>
      <c r="F9082" s="1" t="s">
        <v>210</v>
      </c>
      <c r="G9082" s="1">
        <f t="shared" si="141"/>
        <v>17.8426563747805</v>
      </c>
    </row>
    <row r="9083" spans="1:7" x14ac:dyDescent="0.4">
      <c r="A9083" s="1" t="s">
        <v>7784</v>
      </c>
      <c r="B9083" s="1" t="s">
        <v>21</v>
      </c>
      <c r="C9083" s="1" t="s">
        <v>205</v>
      </c>
      <c r="D9083" s="1">
        <v>1984</v>
      </c>
      <c r="E9083" s="1">
        <v>0.182850450132267</v>
      </c>
      <c r="F9083" s="1" t="s">
        <v>210</v>
      </c>
      <c r="G9083" s="1">
        <f t="shared" si="141"/>
        <v>18.2850450132267</v>
      </c>
    </row>
    <row r="9084" spans="1:7" x14ac:dyDescent="0.4">
      <c r="A9084" s="1" t="s">
        <v>7785</v>
      </c>
      <c r="B9084" s="1" t="s">
        <v>21</v>
      </c>
      <c r="C9084" s="1" t="s">
        <v>205</v>
      </c>
      <c r="D9084" s="1">
        <v>1985</v>
      </c>
      <c r="E9084" s="1">
        <v>0.187212245776957</v>
      </c>
      <c r="F9084" s="1" t="s">
        <v>210</v>
      </c>
      <c r="G9084" s="1">
        <f t="shared" si="141"/>
        <v>18.7212245776957</v>
      </c>
    </row>
    <row r="9085" spans="1:7" x14ac:dyDescent="0.4">
      <c r="A9085" s="1" t="s">
        <v>7786</v>
      </c>
      <c r="B9085" s="1" t="s">
        <v>21</v>
      </c>
      <c r="C9085" s="1" t="s">
        <v>205</v>
      </c>
      <c r="D9085" s="1">
        <v>1986</v>
      </c>
      <c r="E9085" s="1">
        <v>0.191409048489804</v>
      </c>
      <c r="F9085" s="1" t="s">
        <v>210</v>
      </c>
      <c r="G9085" s="1">
        <f t="shared" si="141"/>
        <v>19.140904848980401</v>
      </c>
    </row>
    <row r="9086" spans="1:7" x14ac:dyDescent="0.4">
      <c r="A9086" s="1" t="s">
        <v>7787</v>
      </c>
      <c r="B9086" s="1" t="s">
        <v>21</v>
      </c>
      <c r="C9086" s="1" t="s">
        <v>205</v>
      </c>
      <c r="D9086" s="1">
        <v>1987</v>
      </c>
      <c r="E9086" s="1">
        <v>0.19545318906256701</v>
      </c>
      <c r="F9086" s="1" t="s">
        <v>210</v>
      </c>
      <c r="G9086" s="1">
        <f t="shared" si="141"/>
        <v>19.5453189062567</v>
      </c>
    </row>
    <row r="9087" spans="1:7" x14ac:dyDescent="0.4">
      <c r="A9087" s="1" t="s">
        <v>7788</v>
      </c>
      <c r="B9087" s="1" t="s">
        <v>21</v>
      </c>
      <c r="C9087" s="1" t="s">
        <v>205</v>
      </c>
      <c r="D9087" s="1">
        <v>1988</v>
      </c>
      <c r="E9087" s="1">
        <v>0.19936252668035101</v>
      </c>
      <c r="F9087" s="1" t="s">
        <v>210</v>
      </c>
      <c r="G9087" s="1">
        <f t="shared" si="141"/>
        <v>19.936252668035102</v>
      </c>
    </row>
    <row r="9088" spans="1:7" x14ac:dyDescent="0.4">
      <c r="A9088" s="1" t="s">
        <v>7789</v>
      </c>
      <c r="B9088" s="1" t="s">
        <v>21</v>
      </c>
      <c r="C9088" s="1" t="s">
        <v>205</v>
      </c>
      <c r="D9088" s="1">
        <v>1989</v>
      </c>
      <c r="E9088" s="1">
        <v>0.20315387851025901</v>
      </c>
      <c r="F9088" s="1" t="s">
        <v>210</v>
      </c>
      <c r="G9088" s="1">
        <f t="shared" si="141"/>
        <v>20.3153878510259</v>
      </c>
    </row>
    <row r="9089" spans="1:7" x14ac:dyDescent="0.4">
      <c r="A9089" s="1" t="s">
        <v>7790</v>
      </c>
      <c r="B9089" s="1" t="s">
        <v>21</v>
      </c>
      <c r="C9089" s="1" t="s">
        <v>205</v>
      </c>
      <c r="D9089" s="1">
        <v>1990</v>
      </c>
      <c r="E9089" s="1">
        <v>0.20684393119886699</v>
      </c>
      <c r="F9089" s="1" t="s">
        <v>210</v>
      </c>
      <c r="G9089" s="1">
        <f t="shared" si="141"/>
        <v>20.6843931198867</v>
      </c>
    </row>
    <row r="9090" spans="1:7" x14ac:dyDescent="0.4">
      <c r="A9090" s="1" t="s">
        <v>7791</v>
      </c>
      <c r="B9090" s="1" t="s">
        <v>21</v>
      </c>
      <c r="C9090" s="1" t="s">
        <v>205</v>
      </c>
      <c r="D9090" s="1">
        <v>1991</v>
      </c>
      <c r="E9090" s="1">
        <v>0.210210981418468</v>
      </c>
      <c r="F9090" s="1" t="s">
        <v>210</v>
      </c>
      <c r="G9090" s="1">
        <f t="shared" si="141"/>
        <v>21.021098141846799</v>
      </c>
    </row>
    <row r="9091" spans="1:7" x14ac:dyDescent="0.4">
      <c r="A9091" s="1" t="s">
        <v>7792</v>
      </c>
      <c r="B9091" s="1" t="s">
        <v>21</v>
      </c>
      <c r="C9091" s="1" t="s">
        <v>205</v>
      </c>
      <c r="D9091" s="1">
        <v>1992</v>
      </c>
      <c r="E9091" s="1">
        <v>0.21331536138680099</v>
      </c>
      <c r="F9091" s="1" t="s">
        <v>210</v>
      </c>
      <c r="G9091" s="1">
        <f t="shared" ref="G9091:G9154" si="142">E9091*100</f>
        <v>21.3315361386801</v>
      </c>
    </row>
    <row r="9092" spans="1:7" x14ac:dyDescent="0.4">
      <c r="A9092" s="1" t="s">
        <v>7793</v>
      </c>
      <c r="B9092" s="1" t="s">
        <v>21</v>
      </c>
      <c r="C9092" s="1" t="s">
        <v>205</v>
      </c>
      <c r="D9092" s="1">
        <v>1993</v>
      </c>
      <c r="E9092" s="1">
        <v>0.216195947308648</v>
      </c>
      <c r="F9092" s="1" t="s">
        <v>210</v>
      </c>
      <c r="G9092" s="1">
        <f t="shared" si="142"/>
        <v>21.619594730864801</v>
      </c>
    </row>
    <row r="9093" spans="1:7" x14ac:dyDescent="0.4">
      <c r="A9093" s="1" t="s">
        <v>7794</v>
      </c>
      <c r="B9093" s="1" t="s">
        <v>21</v>
      </c>
      <c r="C9093" s="1" t="s">
        <v>205</v>
      </c>
      <c r="D9093" s="1">
        <v>1994</v>
      </c>
      <c r="E9093" s="1">
        <v>0.21889792870493299</v>
      </c>
      <c r="F9093" s="1" t="s">
        <v>210</v>
      </c>
      <c r="G9093" s="1">
        <f t="shared" si="142"/>
        <v>21.889792870493299</v>
      </c>
    </row>
    <row r="9094" spans="1:7" x14ac:dyDescent="0.4">
      <c r="A9094" s="1" t="s">
        <v>7795</v>
      </c>
      <c r="B9094" s="1" t="s">
        <v>21</v>
      </c>
      <c r="C9094" s="1" t="s">
        <v>205</v>
      </c>
      <c r="D9094" s="1">
        <v>1995</v>
      </c>
      <c r="E9094" s="1">
        <v>0.22146306195606899</v>
      </c>
      <c r="F9094" s="1" t="s">
        <v>210</v>
      </c>
      <c r="G9094" s="1">
        <f t="shared" si="142"/>
        <v>22.146306195606901</v>
      </c>
    </row>
    <row r="9095" spans="1:7" x14ac:dyDescent="0.4">
      <c r="A9095" s="1" t="s">
        <v>7796</v>
      </c>
      <c r="B9095" s="1" t="s">
        <v>21</v>
      </c>
      <c r="C9095" s="1" t="s">
        <v>205</v>
      </c>
      <c r="D9095" s="1">
        <v>1996</v>
      </c>
      <c r="E9095" s="1">
        <v>0.22396008081952201</v>
      </c>
      <c r="F9095" s="1" t="s">
        <v>210</v>
      </c>
      <c r="G9095" s="1">
        <f t="shared" si="142"/>
        <v>22.3960080819522</v>
      </c>
    </row>
    <row r="9096" spans="1:7" x14ac:dyDescent="0.4">
      <c r="A9096" s="1" t="s">
        <v>7797</v>
      </c>
      <c r="B9096" s="1" t="s">
        <v>21</v>
      </c>
      <c r="C9096" s="1" t="s">
        <v>205</v>
      </c>
      <c r="D9096" s="1">
        <v>1997</v>
      </c>
      <c r="E9096" s="1">
        <v>0.22640160950998001</v>
      </c>
      <c r="F9096" s="1" t="s">
        <v>210</v>
      </c>
      <c r="G9096" s="1">
        <f t="shared" si="142"/>
        <v>22.640160950998002</v>
      </c>
    </row>
    <row r="9097" spans="1:7" x14ac:dyDescent="0.4">
      <c r="A9097" s="1" t="s">
        <v>7798</v>
      </c>
      <c r="B9097" s="1" t="s">
        <v>21</v>
      </c>
      <c r="C9097" s="1" t="s">
        <v>205</v>
      </c>
      <c r="D9097" s="1">
        <v>1998</v>
      </c>
      <c r="E9097" s="1">
        <v>0.22879994685684901</v>
      </c>
      <c r="F9097" s="1" t="s">
        <v>210</v>
      </c>
      <c r="G9097" s="1">
        <f t="shared" si="142"/>
        <v>22.879994685684903</v>
      </c>
    </row>
    <row r="9098" spans="1:7" x14ac:dyDescent="0.4">
      <c r="A9098" s="1" t="s">
        <v>7799</v>
      </c>
      <c r="B9098" s="1" t="s">
        <v>21</v>
      </c>
      <c r="C9098" s="1" t="s">
        <v>205</v>
      </c>
      <c r="D9098" s="1">
        <v>1999</v>
      </c>
      <c r="E9098" s="1">
        <v>0.23119130225617199</v>
      </c>
      <c r="F9098" s="1" t="s">
        <v>210</v>
      </c>
      <c r="G9098" s="1">
        <f t="shared" si="142"/>
        <v>23.119130225617198</v>
      </c>
    </row>
    <row r="9099" spans="1:7" x14ac:dyDescent="0.4">
      <c r="A9099" s="1" t="s">
        <v>7800</v>
      </c>
      <c r="B9099" s="1" t="s">
        <v>21</v>
      </c>
      <c r="C9099" s="1" t="s">
        <v>205</v>
      </c>
      <c r="D9099" s="1">
        <v>2000</v>
      </c>
      <c r="E9099" s="1">
        <v>0.23359139648743901</v>
      </c>
      <c r="F9099" s="1" t="s">
        <v>210</v>
      </c>
      <c r="G9099" s="1">
        <f t="shared" si="142"/>
        <v>23.359139648743902</v>
      </c>
    </row>
    <row r="9100" spans="1:7" x14ac:dyDescent="0.4">
      <c r="A9100" s="1" t="s">
        <v>7801</v>
      </c>
      <c r="B9100" s="1" t="s">
        <v>21</v>
      </c>
      <c r="C9100" s="1" t="s">
        <v>205</v>
      </c>
      <c r="D9100" s="1">
        <v>2001</v>
      </c>
      <c r="E9100" s="1">
        <v>0.23603866676889701</v>
      </c>
      <c r="F9100" s="1" t="s">
        <v>210</v>
      </c>
      <c r="G9100" s="1">
        <f t="shared" si="142"/>
        <v>23.603866676889702</v>
      </c>
    </row>
    <row r="9101" spans="1:7" x14ac:dyDescent="0.4">
      <c r="A9101" s="1" t="s">
        <v>7802</v>
      </c>
      <c r="B9101" s="1" t="s">
        <v>21</v>
      </c>
      <c r="C9101" s="1" t="s">
        <v>205</v>
      </c>
      <c r="D9101" s="1">
        <v>2002</v>
      </c>
      <c r="E9101" s="1">
        <v>0.23853853540891301</v>
      </c>
      <c r="F9101" s="1" t="s">
        <v>210</v>
      </c>
      <c r="G9101" s="1">
        <f t="shared" si="142"/>
        <v>23.853853540891301</v>
      </c>
    </row>
    <row r="9102" spans="1:7" x14ac:dyDescent="0.4">
      <c r="A9102" s="1" t="s">
        <v>7803</v>
      </c>
      <c r="B9102" s="1" t="s">
        <v>21</v>
      </c>
      <c r="C9102" s="1" t="s">
        <v>205</v>
      </c>
      <c r="D9102" s="1">
        <v>2003</v>
      </c>
      <c r="E9102" s="1">
        <v>0.241080632012421</v>
      </c>
      <c r="F9102" s="1" t="s">
        <v>210</v>
      </c>
      <c r="G9102" s="1">
        <f t="shared" si="142"/>
        <v>24.1080632012421</v>
      </c>
    </row>
    <row r="9103" spans="1:7" x14ac:dyDescent="0.4">
      <c r="A9103" s="1" t="s">
        <v>7804</v>
      </c>
      <c r="B9103" s="1" t="s">
        <v>21</v>
      </c>
      <c r="C9103" s="1" t="s">
        <v>205</v>
      </c>
      <c r="D9103" s="1">
        <v>2004</v>
      </c>
      <c r="E9103" s="1">
        <v>0.243644464080156</v>
      </c>
      <c r="F9103" s="1" t="s">
        <v>210</v>
      </c>
      <c r="G9103" s="1">
        <f t="shared" si="142"/>
        <v>24.364446408015599</v>
      </c>
    </row>
    <row r="9104" spans="1:7" x14ac:dyDescent="0.4">
      <c r="A9104" s="1" t="s">
        <v>7805</v>
      </c>
      <c r="B9104" s="1" t="s">
        <v>21</v>
      </c>
      <c r="C9104" s="1" t="s">
        <v>205</v>
      </c>
      <c r="D9104" s="1">
        <v>2005</v>
      </c>
      <c r="E9104" s="1">
        <v>0.246214956056308</v>
      </c>
      <c r="F9104" s="1" t="s">
        <v>210</v>
      </c>
      <c r="G9104" s="1">
        <f t="shared" si="142"/>
        <v>24.621495605630798</v>
      </c>
    </row>
    <row r="9105" spans="1:7" x14ac:dyDescent="0.4">
      <c r="A9105" s="1" t="s">
        <v>7806</v>
      </c>
      <c r="B9105" s="1" t="s">
        <v>21</v>
      </c>
      <c r="C9105" s="1" t="s">
        <v>205</v>
      </c>
      <c r="D9105" s="1">
        <v>2006</v>
      </c>
      <c r="E9105" s="1">
        <v>0.248784538578673</v>
      </c>
      <c r="F9105" s="1" t="s">
        <v>210</v>
      </c>
      <c r="G9105" s="1">
        <f t="shared" si="142"/>
        <v>24.878453857867299</v>
      </c>
    </row>
    <row r="9106" spans="1:7" x14ac:dyDescent="0.4">
      <c r="A9106" s="1" t="s">
        <v>7807</v>
      </c>
      <c r="B9106" s="1" t="s">
        <v>21</v>
      </c>
      <c r="C9106" s="1" t="s">
        <v>205</v>
      </c>
      <c r="D9106" s="1">
        <v>2007</v>
      </c>
      <c r="E9106" s="1">
        <v>0.251341433771337</v>
      </c>
      <c r="F9106" s="1" t="s">
        <v>210</v>
      </c>
      <c r="G9106" s="1">
        <f t="shared" si="142"/>
        <v>25.1341433771337</v>
      </c>
    </row>
    <row r="9107" spans="1:7" x14ac:dyDescent="0.4">
      <c r="A9107" s="1" t="s">
        <v>7808</v>
      </c>
      <c r="B9107" s="1" t="s">
        <v>21</v>
      </c>
      <c r="C9107" s="1" t="s">
        <v>205</v>
      </c>
      <c r="D9107" s="1">
        <v>2008</v>
      </c>
      <c r="E9107" s="1">
        <v>0.253868547521863</v>
      </c>
      <c r="F9107" s="1" t="s">
        <v>210</v>
      </c>
      <c r="G9107" s="1">
        <f t="shared" si="142"/>
        <v>25.386854752186299</v>
      </c>
    </row>
    <row r="9108" spans="1:7" x14ac:dyDescent="0.4">
      <c r="A9108" s="1" t="s">
        <v>7809</v>
      </c>
      <c r="B9108" s="1" t="s">
        <v>21</v>
      </c>
      <c r="C9108" s="1" t="s">
        <v>205</v>
      </c>
      <c r="D9108" s="1">
        <v>2009</v>
      </c>
      <c r="E9108" s="1">
        <v>0.25637381501683898</v>
      </c>
      <c r="F9108" s="1" t="s">
        <v>210</v>
      </c>
      <c r="G9108" s="1">
        <f t="shared" si="142"/>
        <v>25.637381501683898</v>
      </c>
    </row>
    <row r="9109" spans="1:7" x14ac:dyDescent="0.4">
      <c r="A9109" s="1" t="s">
        <v>7810</v>
      </c>
      <c r="B9109" s="1" t="s">
        <v>21</v>
      </c>
      <c r="C9109" s="1" t="s">
        <v>205</v>
      </c>
      <c r="D9109" s="1">
        <v>2010</v>
      </c>
      <c r="E9109" s="1">
        <v>0.25884343676673499</v>
      </c>
      <c r="F9109" s="1" t="s">
        <v>210</v>
      </c>
      <c r="G9109" s="1">
        <f t="shared" si="142"/>
        <v>25.884343676673499</v>
      </c>
    </row>
    <row r="9110" spans="1:7" x14ac:dyDescent="0.4">
      <c r="A9110" s="1" t="s">
        <v>7811</v>
      </c>
      <c r="B9110" s="1" t="s">
        <v>21</v>
      </c>
      <c r="C9110" s="1" t="s">
        <v>205</v>
      </c>
      <c r="D9110" s="1">
        <v>2011</v>
      </c>
      <c r="E9110" s="1">
        <v>0.26129041619447402</v>
      </c>
      <c r="F9110" s="1" t="s">
        <v>210</v>
      </c>
      <c r="G9110" s="1">
        <f t="shared" si="142"/>
        <v>26.129041619447403</v>
      </c>
    </row>
    <row r="9111" spans="1:7" x14ac:dyDescent="0.4">
      <c r="A9111" s="1" t="s">
        <v>7812</v>
      </c>
      <c r="B9111" s="1" t="s">
        <v>21</v>
      </c>
      <c r="C9111" s="1" t="s">
        <v>205</v>
      </c>
      <c r="D9111" s="1">
        <v>2012</v>
      </c>
      <c r="E9111" s="1">
        <v>0.263729349528255</v>
      </c>
      <c r="F9111" s="1" t="s">
        <v>210</v>
      </c>
      <c r="G9111" s="1">
        <f t="shared" si="142"/>
        <v>26.372934952825499</v>
      </c>
    </row>
    <row r="9112" spans="1:7" x14ac:dyDescent="0.4">
      <c r="A9112" s="1" t="s">
        <v>7813</v>
      </c>
      <c r="B9112" s="1" t="s">
        <v>21</v>
      </c>
      <c r="C9112" s="1" t="s">
        <v>205</v>
      </c>
      <c r="D9112" s="1">
        <v>2013</v>
      </c>
      <c r="E9112" s="1">
        <v>0.26615493751261299</v>
      </c>
      <c r="F9112" s="1" t="s">
        <v>210</v>
      </c>
      <c r="G9112" s="1">
        <f t="shared" si="142"/>
        <v>26.615493751261297</v>
      </c>
    </row>
    <row r="9113" spans="1:7" x14ac:dyDescent="0.4">
      <c r="A9113" s="1" t="s">
        <v>7814</v>
      </c>
      <c r="B9113" s="1" t="s">
        <v>21</v>
      </c>
      <c r="C9113" s="1" t="s">
        <v>205</v>
      </c>
      <c r="D9113" s="1">
        <v>2014</v>
      </c>
      <c r="E9113" s="1">
        <v>0.26857175690686103</v>
      </c>
      <c r="F9113" s="1" t="s">
        <v>210</v>
      </c>
      <c r="G9113" s="1">
        <f t="shared" si="142"/>
        <v>26.857175690686102</v>
      </c>
    </row>
    <row r="9114" spans="1:7" x14ac:dyDescent="0.4">
      <c r="A9114" s="1" t="s">
        <v>15737</v>
      </c>
      <c r="B9114" s="1" t="s">
        <v>21</v>
      </c>
      <c r="C9114" s="1" t="s">
        <v>205</v>
      </c>
      <c r="D9114" s="1">
        <v>2015</v>
      </c>
      <c r="E9114" s="1">
        <v>0.270978621266173</v>
      </c>
      <c r="F9114" s="1" t="s">
        <v>210</v>
      </c>
      <c r="G9114" s="1">
        <f t="shared" si="142"/>
        <v>27.097862126617301</v>
      </c>
    </row>
    <row r="9115" spans="1:7" x14ac:dyDescent="0.4">
      <c r="A9115" s="1" t="s">
        <v>15738</v>
      </c>
      <c r="B9115" s="1" t="s">
        <v>21</v>
      </c>
      <c r="C9115" s="1" t="s">
        <v>205</v>
      </c>
      <c r="D9115" s="1">
        <v>2016</v>
      </c>
      <c r="E9115" s="1">
        <v>0.27336911803228497</v>
      </c>
      <c r="F9115" s="1" t="s">
        <v>210</v>
      </c>
      <c r="G9115" s="1">
        <f t="shared" si="142"/>
        <v>27.336911803228496</v>
      </c>
    </row>
    <row r="9116" spans="1:7" x14ac:dyDescent="0.4">
      <c r="A9116" s="1" t="s">
        <v>15739</v>
      </c>
      <c r="B9116" s="1" t="s">
        <v>22</v>
      </c>
      <c r="C9116" s="1" t="s">
        <v>205</v>
      </c>
      <c r="D9116" s="1">
        <v>1975</v>
      </c>
      <c r="E9116" s="1">
        <v>0.12943665781639799</v>
      </c>
      <c r="F9116" s="1" t="s">
        <v>210</v>
      </c>
      <c r="G9116" s="1">
        <f t="shared" si="142"/>
        <v>12.943665781639799</v>
      </c>
    </row>
    <row r="9117" spans="1:7" x14ac:dyDescent="0.4">
      <c r="A9117" s="1" t="s">
        <v>15740</v>
      </c>
      <c r="B9117" s="1" t="s">
        <v>22</v>
      </c>
      <c r="C9117" s="1" t="s">
        <v>205</v>
      </c>
      <c r="D9117" s="1">
        <v>1976</v>
      </c>
      <c r="E9117" s="1">
        <v>0.13107988504905699</v>
      </c>
      <c r="F9117" s="1" t="s">
        <v>210</v>
      </c>
      <c r="G9117" s="1">
        <f t="shared" si="142"/>
        <v>13.107988504905698</v>
      </c>
    </row>
    <row r="9118" spans="1:7" x14ac:dyDescent="0.4">
      <c r="A9118" s="1" t="s">
        <v>15741</v>
      </c>
      <c r="B9118" s="1" t="s">
        <v>22</v>
      </c>
      <c r="C9118" s="1" t="s">
        <v>205</v>
      </c>
      <c r="D9118" s="1">
        <v>1977</v>
      </c>
      <c r="E9118" s="1">
        <v>0.13277915645979399</v>
      </c>
      <c r="F9118" s="1" t="s">
        <v>210</v>
      </c>
      <c r="G9118" s="1">
        <f t="shared" si="142"/>
        <v>13.277915645979398</v>
      </c>
    </row>
    <row r="9119" spans="1:7" x14ac:dyDescent="0.4">
      <c r="A9119" s="1" t="s">
        <v>15742</v>
      </c>
      <c r="B9119" s="1" t="s">
        <v>22</v>
      </c>
      <c r="C9119" s="1" t="s">
        <v>205</v>
      </c>
      <c r="D9119" s="1">
        <v>1978</v>
      </c>
      <c r="E9119" s="1">
        <v>0.134542067207959</v>
      </c>
      <c r="F9119" s="1" t="s">
        <v>210</v>
      </c>
      <c r="G9119" s="1">
        <f t="shared" si="142"/>
        <v>13.4542067207959</v>
      </c>
    </row>
    <row r="9120" spans="1:7" x14ac:dyDescent="0.4">
      <c r="A9120" s="1" t="s">
        <v>15743</v>
      </c>
      <c r="B9120" s="1" t="s">
        <v>22</v>
      </c>
      <c r="C9120" s="1" t="s">
        <v>205</v>
      </c>
      <c r="D9120" s="1">
        <v>1979</v>
      </c>
      <c r="E9120" s="1">
        <v>0.13636516658686601</v>
      </c>
      <c r="F9120" s="1" t="s">
        <v>210</v>
      </c>
      <c r="G9120" s="1">
        <f t="shared" si="142"/>
        <v>13.636516658686601</v>
      </c>
    </row>
    <row r="9121" spans="1:7" x14ac:dyDescent="0.4">
      <c r="A9121" s="1" t="s">
        <v>7815</v>
      </c>
      <c r="B9121" s="1" t="s">
        <v>22</v>
      </c>
      <c r="C9121" s="1" t="s">
        <v>205</v>
      </c>
      <c r="D9121" s="1">
        <v>1980</v>
      </c>
      <c r="E9121" s="1">
        <v>0.138248376418102</v>
      </c>
      <c r="F9121" s="1" t="s">
        <v>210</v>
      </c>
      <c r="G9121" s="1">
        <f t="shared" si="142"/>
        <v>13.8248376418102</v>
      </c>
    </row>
    <row r="9122" spans="1:7" x14ac:dyDescent="0.4">
      <c r="A9122" s="1" t="s">
        <v>7816</v>
      </c>
      <c r="B9122" s="1" t="s">
        <v>22</v>
      </c>
      <c r="C9122" s="1" t="s">
        <v>205</v>
      </c>
      <c r="D9122" s="1">
        <v>1981</v>
      </c>
      <c r="E9122" s="1">
        <v>0.140167775467329</v>
      </c>
      <c r="F9122" s="1" t="s">
        <v>210</v>
      </c>
      <c r="G9122" s="1">
        <f t="shared" si="142"/>
        <v>14.0167775467329</v>
      </c>
    </row>
    <row r="9123" spans="1:7" x14ac:dyDescent="0.4">
      <c r="A9123" s="1" t="s">
        <v>7817</v>
      </c>
      <c r="B9123" s="1" t="s">
        <v>22</v>
      </c>
      <c r="C9123" s="1" t="s">
        <v>205</v>
      </c>
      <c r="D9123" s="1">
        <v>1982</v>
      </c>
      <c r="E9123" s="1">
        <v>0.14210743650694099</v>
      </c>
      <c r="F9123" s="1" t="s">
        <v>210</v>
      </c>
      <c r="G9123" s="1">
        <f t="shared" si="142"/>
        <v>14.210743650694099</v>
      </c>
    </row>
    <row r="9124" spans="1:7" x14ac:dyDescent="0.4">
      <c r="A9124" s="1" t="s">
        <v>7818</v>
      </c>
      <c r="B9124" s="1" t="s">
        <v>22</v>
      </c>
      <c r="C9124" s="1" t="s">
        <v>205</v>
      </c>
      <c r="D9124" s="1">
        <v>1983</v>
      </c>
      <c r="E9124" s="1">
        <v>0.14407465826157401</v>
      </c>
      <c r="F9124" s="1" t="s">
        <v>210</v>
      </c>
      <c r="G9124" s="1">
        <f t="shared" si="142"/>
        <v>14.4074658261574</v>
      </c>
    </row>
    <row r="9125" spans="1:7" x14ac:dyDescent="0.4">
      <c r="A9125" s="1" t="s">
        <v>7819</v>
      </c>
      <c r="B9125" s="1" t="s">
        <v>22</v>
      </c>
      <c r="C9125" s="1" t="s">
        <v>205</v>
      </c>
      <c r="D9125" s="1">
        <v>1984</v>
      </c>
      <c r="E9125" s="1">
        <v>0.146084972408068</v>
      </c>
      <c r="F9125" s="1" t="s">
        <v>210</v>
      </c>
      <c r="G9125" s="1">
        <f t="shared" si="142"/>
        <v>14.6084972408068</v>
      </c>
    </row>
    <row r="9126" spans="1:7" x14ac:dyDescent="0.4">
      <c r="A9126" s="1" t="s">
        <v>7820</v>
      </c>
      <c r="B9126" s="1" t="s">
        <v>22</v>
      </c>
      <c r="C9126" s="1" t="s">
        <v>205</v>
      </c>
      <c r="D9126" s="1">
        <v>1985</v>
      </c>
      <c r="E9126" s="1">
        <v>0.14813745627653499</v>
      </c>
      <c r="F9126" s="1" t="s">
        <v>210</v>
      </c>
      <c r="G9126" s="1">
        <f t="shared" si="142"/>
        <v>14.8137456276535</v>
      </c>
    </row>
    <row r="9127" spans="1:7" x14ac:dyDescent="0.4">
      <c r="A9127" s="1" t="s">
        <v>7821</v>
      </c>
      <c r="B9127" s="1" t="s">
        <v>22</v>
      </c>
      <c r="C9127" s="1" t="s">
        <v>205</v>
      </c>
      <c r="D9127" s="1">
        <v>1986</v>
      </c>
      <c r="E9127" s="1">
        <v>0.150245302610753</v>
      </c>
      <c r="F9127" s="1" t="s">
        <v>210</v>
      </c>
      <c r="G9127" s="1">
        <f t="shared" si="142"/>
        <v>15.0245302610753</v>
      </c>
    </row>
    <row r="9128" spans="1:7" x14ac:dyDescent="0.4">
      <c r="A9128" s="1" t="s">
        <v>7822</v>
      </c>
      <c r="B9128" s="1" t="s">
        <v>22</v>
      </c>
      <c r="C9128" s="1" t="s">
        <v>205</v>
      </c>
      <c r="D9128" s="1">
        <v>1987</v>
      </c>
      <c r="E9128" s="1">
        <v>0.15240359586216801</v>
      </c>
      <c r="F9128" s="1" t="s">
        <v>210</v>
      </c>
      <c r="G9128" s="1">
        <f t="shared" si="142"/>
        <v>15.240359586216801</v>
      </c>
    </row>
    <row r="9129" spans="1:7" x14ac:dyDescent="0.4">
      <c r="A9129" s="1" t="s">
        <v>7823</v>
      </c>
      <c r="B9129" s="1" t="s">
        <v>22</v>
      </c>
      <c r="C9129" s="1" t="s">
        <v>205</v>
      </c>
      <c r="D9129" s="1">
        <v>1988</v>
      </c>
      <c r="E9129" s="1">
        <v>0.15461511217877599</v>
      </c>
      <c r="F9129" s="1" t="s">
        <v>210</v>
      </c>
      <c r="G9129" s="1">
        <f t="shared" si="142"/>
        <v>15.4615112178776</v>
      </c>
    </row>
    <row r="9130" spans="1:7" x14ac:dyDescent="0.4">
      <c r="A9130" s="1" t="s">
        <v>7824</v>
      </c>
      <c r="B9130" s="1" t="s">
        <v>22</v>
      </c>
      <c r="C9130" s="1" t="s">
        <v>205</v>
      </c>
      <c r="D9130" s="1">
        <v>1989</v>
      </c>
      <c r="E9130" s="1">
        <v>0.15687324091277299</v>
      </c>
      <c r="F9130" s="1" t="s">
        <v>210</v>
      </c>
      <c r="G9130" s="1">
        <f t="shared" si="142"/>
        <v>15.687324091277299</v>
      </c>
    </row>
    <row r="9131" spans="1:7" x14ac:dyDescent="0.4">
      <c r="A9131" s="1" t="s">
        <v>7825</v>
      </c>
      <c r="B9131" s="1" t="s">
        <v>22</v>
      </c>
      <c r="C9131" s="1" t="s">
        <v>205</v>
      </c>
      <c r="D9131" s="1">
        <v>1990</v>
      </c>
      <c r="E9131" s="1">
        <v>0.15918075270697801</v>
      </c>
      <c r="F9131" s="1" t="s">
        <v>210</v>
      </c>
      <c r="G9131" s="1">
        <f t="shared" si="142"/>
        <v>15.918075270697802</v>
      </c>
    </row>
    <row r="9132" spans="1:7" x14ac:dyDescent="0.4">
      <c r="A9132" s="1" t="s">
        <v>7826</v>
      </c>
      <c r="B9132" s="1" t="s">
        <v>22</v>
      </c>
      <c r="C9132" s="1" t="s">
        <v>205</v>
      </c>
      <c r="D9132" s="1">
        <v>1991</v>
      </c>
      <c r="E9132" s="1">
        <v>0.16153357064663801</v>
      </c>
      <c r="F9132" s="1" t="s">
        <v>210</v>
      </c>
      <c r="G9132" s="1">
        <f t="shared" si="142"/>
        <v>16.153357064663801</v>
      </c>
    </row>
    <row r="9133" spans="1:7" x14ac:dyDescent="0.4">
      <c r="A9133" s="1" t="s">
        <v>7827</v>
      </c>
      <c r="B9133" s="1" t="s">
        <v>22</v>
      </c>
      <c r="C9133" s="1" t="s">
        <v>205</v>
      </c>
      <c r="D9133" s="1">
        <v>1992</v>
      </c>
      <c r="E9133" s="1">
        <v>0.16391829725416801</v>
      </c>
      <c r="F9133" s="1" t="s">
        <v>210</v>
      </c>
      <c r="G9133" s="1">
        <f t="shared" si="142"/>
        <v>16.391829725416802</v>
      </c>
    </row>
    <row r="9134" spans="1:7" x14ac:dyDescent="0.4">
      <c r="A9134" s="1" t="s">
        <v>7828</v>
      </c>
      <c r="B9134" s="1" t="s">
        <v>22</v>
      </c>
      <c r="C9134" s="1" t="s">
        <v>205</v>
      </c>
      <c r="D9134" s="1">
        <v>1993</v>
      </c>
      <c r="E9134" s="1">
        <v>0.16632338963325499</v>
      </c>
      <c r="F9134" s="1" t="s">
        <v>210</v>
      </c>
      <c r="G9134" s="1">
        <f t="shared" si="142"/>
        <v>16.632338963325498</v>
      </c>
    </row>
    <row r="9135" spans="1:7" x14ac:dyDescent="0.4">
      <c r="A9135" s="1" t="s">
        <v>7829</v>
      </c>
      <c r="B9135" s="1" t="s">
        <v>22</v>
      </c>
      <c r="C9135" s="1" t="s">
        <v>205</v>
      </c>
      <c r="D9135" s="1">
        <v>1994</v>
      </c>
      <c r="E9135" s="1">
        <v>0.16875767003707401</v>
      </c>
      <c r="F9135" s="1" t="s">
        <v>210</v>
      </c>
      <c r="G9135" s="1">
        <f t="shared" si="142"/>
        <v>16.875767003707402</v>
      </c>
    </row>
    <row r="9136" spans="1:7" x14ac:dyDescent="0.4">
      <c r="A9136" s="1" t="s">
        <v>7830</v>
      </c>
      <c r="B9136" s="1" t="s">
        <v>22</v>
      </c>
      <c r="C9136" s="1" t="s">
        <v>205</v>
      </c>
      <c r="D9136" s="1">
        <v>1995</v>
      </c>
      <c r="E9136" s="1">
        <v>0.17120487738409301</v>
      </c>
      <c r="F9136" s="1" t="s">
        <v>210</v>
      </c>
      <c r="G9136" s="1">
        <f t="shared" si="142"/>
        <v>17.120487738409302</v>
      </c>
    </row>
    <row r="9137" spans="1:7" x14ac:dyDescent="0.4">
      <c r="A9137" s="1" t="s">
        <v>7831</v>
      </c>
      <c r="B9137" s="1" t="s">
        <v>22</v>
      </c>
      <c r="C9137" s="1" t="s">
        <v>205</v>
      </c>
      <c r="D9137" s="1">
        <v>1996</v>
      </c>
      <c r="E9137" s="1">
        <v>0.17364990694067001</v>
      </c>
      <c r="F9137" s="1" t="s">
        <v>210</v>
      </c>
      <c r="G9137" s="1">
        <f t="shared" si="142"/>
        <v>17.364990694067</v>
      </c>
    </row>
    <row r="9138" spans="1:7" x14ac:dyDescent="0.4">
      <c r="A9138" s="1" t="s">
        <v>7832</v>
      </c>
      <c r="B9138" s="1" t="s">
        <v>22</v>
      </c>
      <c r="C9138" s="1" t="s">
        <v>205</v>
      </c>
      <c r="D9138" s="1">
        <v>1997</v>
      </c>
      <c r="E9138" s="1">
        <v>0.176088108137089</v>
      </c>
      <c r="F9138" s="1" t="s">
        <v>210</v>
      </c>
      <c r="G9138" s="1">
        <f t="shared" si="142"/>
        <v>17.608810813708899</v>
      </c>
    </row>
    <row r="9139" spans="1:7" x14ac:dyDescent="0.4">
      <c r="A9139" s="1" t="s">
        <v>7833</v>
      </c>
      <c r="B9139" s="1" t="s">
        <v>22</v>
      </c>
      <c r="C9139" s="1" t="s">
        <v>205</v>
      </c>
      <c r="D9139" s="1">
        <v>1998</v>
      </c>
      <c r="E9139" s="1">
        <v>0.17851279480071799</v>
      </c>
      <c r="F9139" s="1" t="s">
        <v>210</v>
      </c>
      <c r="G9139" s="1">
        <f t="shared" si="142"/>
        <v>17.851279480071799</v>
      </c>
    </row>
    <row r="9140" spans="1:7" x14ac:dyDescent="0.4">
      <c r="A9140" s="1" t="s">
        <v>7834</v>
      </c>
      <c r="B9140" s="1" t="s">
        <v>22</v>
      </c>
      <c r="C9140" s="1" t="s">
        <v>205</v>
      </c>
      <c r="D9140" s="1">
        <v>1999</v>
      </c>
      <c r="E9140" s="1">
        <v>0.180911653743803</v>
      </c>
      <c r="F9140" s="1" t="s">
        <v>210</v>
      </c>
      <c r="G9140" s="1">
        <f t="shared" si="142"/>
        <v>18.091165374380299</v>
      </c>
    </row>
    <row r="9141" spans="1:7" x14ac:dyDescent="0.4">
      <c r="A9141" s="1" t="s">
        <v>7835</v>
      </c>
      <c r="B9141" s="1" t="s">
        <v>22</v>
      </c>
      <c r="C9141" s="1" t="s">
        <v>205</v>
      </c>
      <c r="D9141" s="1">
        <v>2000</v>
      </c>
      <c r="E9141" s="1">
        <v>0.18328978628819301</v>
      </c>
      <c r="F9141" s="1" t="s">
        <v>210</v>
      </c>
      <c r="G9141" s="1">
        <f t="shared" si="142"/>
        <v>18.3289786288193</v>
      </c>
    </row>
    <row r="9142" spans="1:7" x14ac:dyDescent="0.4">
      <c r="A9142" s="1" t="s">
        <v>7836</v>
      </c>
      <c r="B9142" s="1" t="s">
        <v>22</v>
      </c>
      <c r="C9142" s="1" t="s">
        <v>205</v>
      </c>
      <c r="D9142" s="1">
        <v>2001</v>
      </c>
      <c r="E9142" s="1">
        <v>0.18565192562991401</v>
      </c>
      <c r="F9142" s="1" t="s">
        <v>210</v>
      </c>
      <c r="G9142" s="1">
        <f t="shared" si="142"/>
        <v>18.565192562991399</v>
      </c>
    </row>
    <row r="9143" spans="1:7" x14ac:dyDescent="0.4">
      <c r="A9143" s="1" t="s">
        <v>7837</v>
      </c>
      <c r="B9143" s="1" t="s">
        <v>22</v>
      </c>
      <c r="C9143" s="1" t="s">
        <v>205</v>
      </c>
      <c r="D9143" s="1">
        <v>2002</v>
      </c>
      <c r="E9143" s="1">
        <v>0.18798706677271201</v>
      </c>
      <c r="F9143" s="1" t="s">
        <v>210</v>
      </c>
      <c r="G9143" s="1">
        <f t="shared" si="142"/>
        <v>18.798706677271202</v>
      </c>
    </row>
    <row r="9144" spans="1:7" x14ac:dyDescent="0.4">
      <c r="A9144" s="1" t="s">
        <v>7838</v>
      </c>
      <c r="B9144" s="1" t="s">
        <v>22</v>
      </c>
      <c r="C9144" s="1" t="s">
        <v>205</v>
      </c>
      <c r="D9144" s="1">
        <v>2003</v>
      </c>
      <c r="E9144" s="1">
        <v>0.19029287264948</v>
      </c>
      <c r="F9144" s="1" t="s">
        <v>210</v>
      </c>
      <c r="G9144" s="1">
        <f t="shared" si="142"/>
        <v>19.029287264948</v>
      </c>
    </row>
    <row r="9145" spans="1:7" x14ac:dyDescent="0.4">
      <c r="A9145" s="1" t="s">
        <v>7839</v>
      </c>
      <c r="B9145" s="1" t="s">
        <v>22</v>
      </c>
      <c r="C9145" s="1" t="s">
        <v>205</v>
      </c>
      <c r="D9145" s="1">
        <v>2004</v>
      </c>
      <c r="E9145" s="1">
        <v>0.192571589505138</v>
      </c>
      <c r="F9145" s="1" t="s">
        <v>210</v>
      </c>
      <c r="G9145" s="1">
        <f t="shared" si="142"/>
        <v>19.257158950513801</v>
      </c>
    </row>
    <row r="9146" spans="1:7" x14ac:dyDescent="0.4">
      <c r="A9146" s="1" t="s">
        <v>7840</v>
      </c>
      <c r="B9146" s="1" t="s">
        <v>22</v>
      </c>
      <c r="C9146" s="1" t="s">
        <v>205</v>
      </c>
      <c r="D9146" s="1">
        <v>2005</v>
      </c>
      <c r="E9146" s="1">
        <v>0.19481585595529199</v>
      </c>
      <c r="F9146" s="1" t="s">
        <v>210</v>
      </c>
      <c r="G9146" s="1">
        <f t="shared" si="142"/>
        <v>19.4815855955292</v>
      </c>
    </row>
    <row r="9147" spans="1:7" x14ac:dyDescent="0.4">
      <c r="A9147" s="1" t="s">
        <v>7841</v>
      </c>
      <c r="B9147" s="1" t="s">
        <v>22</v>
      </c>
      <c r="C9147" s="1" t="s">
        <v>205</v>
      </c>
      <c r="D9147" s="1">
        <v>2006</v>
      </c>
      <c r="E9147" s="1">
        <v>0.19702072763244799</v>
      </c>
      <c r="F9147" s="1" t="s">
        <v>210</v>
      </c>
      <c r="G9147" s="1">
        <f t="shared" si="142"/>
        <v>19.7020727632448</v>
      </c>
    </row>
    <row r="9148" spans="1:7" x14ac:dyDescent="0.4">
      <c r="A9148" s="1" t="s">
        <v>7842</v>
      </c>
      <c r="B9148" s="1" t="s">
        <v>22</v>
      </c>
      <c r="C9148" s="1" t="s">
        <v>205</v>
      </c>
      <c r="D9148" s="1">
        <v>2007</v>
      </c>
      <c r="E9148" s="1">
        <v>0.19918662508916801</v>
      </c>
      <c r="F9148" s="1" t="s">
        <v>210</v>
      </c>
      <c r="G9148" s="1">
        <f t="shared" si="142"/>
        <v>19.9186625089168</v>
      </c>
    </row>
    <row r="9149" spans="1:7" x14ac:dyDescent="0.4">
      <c r="A9149" s="1" t="s">
        <v>7843</v>
      </c>
      <c r="B9149" s="1" t="s">
        <v>22</v>
      </c>
      <c r="C9149" s="1" t="s">
        <v>205</v>
      </c>
      <c r="D9149" s="1">
        <v>2008</v>
      </c>
      <c r="E9149" s="1">
        <v>0.201326433057121</v>
      </c>
      <c r="F9149" s="1" t="s">
        <v>210</v>
      </c>
      <c r="G9149" s="1">
        <f t="shared" si="142"/>
        <v>20.132643305712101</v>
      </c>
    </row>
    <row r="9150" spans="1:7" x14ac:dyDescent="0.4">
      <c r="A9150" s="1" t="s">
        <v>7844</v>
      </c>
      <c r="B9150" s="1" t="s">
        <v>22</v>
      </c>
      <c r="C9150" s="1" t="s">
        <v>205</v>
      </c>
      <c r="D9150" s="1">
        <v>2009</v>
      </c>
      <c r="E9150" s="1">
        <v>0.20345221182411299</v>
      </c>
      <c r="F9150" s="1" t="s">
        <v>210</v>
      </c>
      <c r="G9150" s="1">
        <f t="shared" si="142"/>
        <v>20.345221182411301</v>
      </c>
    </row>
    <row r="9151" spans="1:7" x14ac:dyDescent="0.4">
      <c r="A9151" s="1" t="s">
        <v>7845</v>
      </c>
      <c r="B9151" s="1" t="s">
        <v>22</v>
      </c>
      <c r="C9151" s="1" t="s">
        <v>205</v>
      </c>
      <c r="D9151" s="1">
        <v>2010</v>
      </c>
      <c r="E9151" s="1">
        <v>0.205559382453881</v>
      </c>
      <c r="F9151" s="1" t="s">
        <v>210</v>
      </c>
      <c r="G9151" s="1">
        <f t="shared" si="142"/>
        <v>20.555938245388099</v>
      </c>
    </row>
    <row r="9152" spans="1:7" x14ac:dyDescent="0.4">
      <c r="A9152" s="1" t="s">
        <v>7846</v>
      </c>
      <c r="B9152" s="1" t="s">
        <v>22</v>
      </c>
      <c r="C9152" s="1" t="s">
        <v>205</v>
      </c>
      <c r="D9152" s="1">
        <v>2011</v>
      </c>
      <c r="E9152" s="1">
        <v>0.20767366249917499</v>
      </c>
      <c r="F9152" s="1" t="s">
        <v>210</v>
      </c>
      <c r="G9152" s="1">
        <f t="shared" si="142"/>
        <v>20.767366249917497</v>
      </c>
    </row>
    <row r="9153" spans="1:7" x14ac:dyDescent="0.4">
      <c r="A9153" s="1" t="s">
        <v>7847</v>
      </c>
      <c r="B9153" s="1" t="s">
        <v>22</v>
      </c>
      <c r="C9153" s="1" t="s">
        <v>205</v>
      </c>
      <c r="D9153" s="1">
        <v>2012</v>
      </c>
      <c r="E9153" s="1">
        <v>0.20980350711238799</v>
      </c>
      <c r="F9153" s="1" t="s">
        <v>210</v>
      </c>
      <c r="G9153" s="1">
        <f t="shared" si="142"/>
        <v>20.980350711238799</v>
      </c>
    </row>
    <row r="9154" spans="1:7" x14ac:dyDescent="0.4">
      <c r="A9154" s="1" t="s">
        <v>7848</v>
      </c>
      <c r="B9154" s="1" t="s">
        <v>22</v>
      </c>
      <c r="C9154" s="1" t="s">
        <v>205</v>
      </c>
      <c r="D9154" s="1">
        <v>2013</v>
      </c>
      <c r="E9154" s="1">
        <v>0.21195651736294499</v>
      </c>
      <c r="F9154" s="1" t="s">
        <v>210</v>
      </c>
      <c r="G9154" s="1">
        <f t="shared" si="142"/>
        <v>21.195651736294501</v>
      </c>
    </row>
    <row r="9155" spans="1:7" x14ac:dyDescent="0.4">
      <c r="A9155" s="1" t="s">
        <v>7849</v>
      </c>
      <c r="B9155" s="1" t="s">
        <v>22</v>
      </c>
      <c r="C9155" s="1" t="s">
        <v>205</v>
      </c>
      <c r="D9155" s="1">
        <v>2014</v>
      </c>
      <c r="E9155" s="1">
        <v>0.21415459019414099</v>
      </c>
      <c r="F9155" s="1" t="s">
        <v>210</v>
      </c>
      <c r="G9155" s="1">
        <f t="shared" ref="G9155:G9218" si="143">E9155*100</f>
        <v>21.415459019414097</v>
      </c>
    </row>
    <row r="9156" spans="1:7" x14ac:dyDescent="0.4">
      <c r="A9156" s="1" t="s">
        <v>15744</v>
      </c>
      <c r="B9156" s="1" t="s">
        <v>22</v>
      </c>
      <c r="C9156" s="1" t="s">
        <v>205</v>
      </c>
      <c r="D9156" s="1">
        <v>2015</v>
      </c>
      <c r="E9156" s="1">
        <v>0.21640144514060999</v>
      </c>
      <c r="F9156" s="1" t="s">
        <v>210</v>
      </c>
      <c r="G9156" s="1">
        <f t="shared" si="143"/>
        <v>21.640144514060999</v>
      </c>
    </row>
    <row r="9157" spans="1:7" x14ac:dyDescent="0.4">
      <c r="A9157" s="1" t="s">
        <v>15745</v>
      </c>
      <c r="B9157" s="1" t="s">
        <v>22</v>
      </c>
      <c r="C9157" s="1" t="s">
        <v>205</v>
      </c>
      <c r="D9157" s="1">
        <v>2016</v>
      </c>
      <c r="E9157" s="1">
        <v>0.218693587629467</v>
      </c>
      <c r="F9157" s="1" t="s">
        <v>210</v>
      </c>
      <c r="G9157" s="1">
        <f t="shared" si="143"/>
        <v>21.8693587629467</v>
      </c>
    </row>
    <row r="9158" spans="1:7" x14ac:dyDescent="0.4">
      <c r="A9158" s="1" t="s">
        <v>15746</v>
      </c>
      <c r="B9158" s="1" t="s">
        <v>23</v>
      </c>
      <c r="C9158" s="1" t="s">
        <v>205</v>
      </c>
      <c r="D9158" s="1">
        <v>1975</v>
      </c>
      <c r="E9158" s="1">
        <v>0.13989135739035699</v>
      </c>
      <c r="F9158" s="1" t="s">
        <v>213</v>
      </c>
      <c r="G9158" s="1">
        <f t="shared" si="143"/>
        <v>13.989135739035699</v>
      </c>
    </row>
    <row r="9159" spans="1:7" x14ac:dyDescent="0.4">
      <c r="A9159" s="1" t="s">
        <v>15747</v>
      </c>
      <c r="B9159" s="1" t="s">
        <v>23</v>
      </c>
      <c r="C9159" s="1" t="s">
        <v>205</v>
      </c>
      <c r="D9159" s="1">
        <v>1976</v>
      </c>
      <c r="E9159" s="1">
        <v>0.14259426293226199</v>
      </c>
      <c r="F9159" s="1" t="s">
        <v>213</v>
      </c>
      <c r="G9159" s="1">
        <f t="shared" si="143"/>
        <v>14.259426293226198</v>
      </c>
    </row>
    <row r="9160" spans="1:7" x14ac:dyDescent="0.4">
      <c r="A9160" s="1" t="s">
        <v>15748</v>
      </c>
      <c r="B9160" s="1" t="s">
        <v>23</v>
      </c>
      <c r="C9160" s="1" t="s">
        <v>205</v>
      </c>
      <c r="D9160" s="1">
        <v>1977</v>
      </c>
      <c r="E9160" s="1">
        <v>0.14541589724072301</v>
      </c>
      <c r="F9160" s="1" t="s">
        <v>213</v>
      </c>
      <c r="G9160" s="1">
        <f t="shared" si="143"/>
        <v>14.541589724072301</v>
      </c>
    </row>
    <row r="9161" spans="1:7" x14ac:dyDescent="0.4">
      <c r="A9161" s="1" t="s">
        <v>15749</v>
      </c>
      <c r="B9161" s="1" t="s">
        <v>23</v>
      </c>
      <c r="C9161" s="1" t="s">
        <v>205</v>
      </c>
      <c r="D9161" s="1">
        <v>1978</v>
      </c>
      <c r="E9161" s="1">
        <v>0.14833848193923399</v>
      </c>
      <c r="F9161" s="1" t="s">
        <v>213</v>
      </c>
      <c r="G9161" s="1">
        <f t="shared" si="143"/>
        <v>14.8338481939234</v>
      </c>
    </row>
    <row r="9162" spans="1:7" x14ac:dyDescent="0.4">
      <c r="A9162" s="1" t="s">
        <v>15750</v>
      </c>
      <c r="B9162" s="1" t="s">
        <v>23</v>
      </c>
      <c r="C9162" s="1" t="s">
        <v>205</v>
      </c>
      <c r="D9162" s="1">
        <v>1979</v>
      </c>
      <c r="E9162" s="1">
        <v>0.151376055661359</v>
      </c>
      <c r="F9162" s="1" t="s">
        <v>213</v>
      </c>
      <c r="G9162" s="1">
        <f t="shared" si="143"/>
        <v>15.1376055661359</v>
      </c>
    </row>
    <row r="9163" spans="1:7" x14ac:dyDescent="0.4">
      <c r="A9163" s="1" t="s">
        <v>7850</v>
      </c>
      <c r="B9163" s="1" t="s">
        <v>23</v>
      </c>
      <c r="C9163" s="1" t="s">
        <v>205</v>
      </c>
      <c r="D9163" s="1">
        <v>1980</v>
      </c>
      <c r="E9163" s="1">
        <v>0.15451827173206201</v>
      </c>
      <c r="F9163" s="1" t="s">
        <v>213</v>
      </c>
      <c r="G9163" s="1">
        <f t="shared" si="143"/>
        <v>15.451827173206201</v>
      </c>
    </row>
    <row r="9164" spans="1:7" x14ac:dyDescent="0.4">
      <c r="A9164" s="1" t="s">
        <v>7851</v>
      </c>
      <c r="B9164" s="1" t="s">
        <v>23</v>
      </c>
      <c r="C9164" s="1" t="s">
        <v>205</v>
      </c>
      <c r="D9164" s="1">
        <v>1981</v>
      </c>
      <c r="E9164" s="1">
        <v>0.157734806327051</v>
      </c>
      <c r="F9164" s="1" t="s">
        <v>213</v>
      </c>
      <c r="G9164" s="1">
        <f t="shared" si="143"/>
        <v>15.7734806327051</v>
      </c>
    </row>
    <row r="9165" spans="1:7" x14ac:dyDescent="0.4">
      <c r="A9165" s="1" t="s">
        <v>7852</v>
      </c>
      <c r="B9165" s="1" t="s">
        <v>23</v>
      </c>
      <c r="C9165" s="1" t="s">
        <v>205</v>
      </c>
      <c r="D9165" s="1">
        <v>1982</v>
      </c>
      <c r="E9165" s="1">
        <v>0.161035243495737</v>
      </c>
      <c r="F9165" s="1" t="s">
        <v>213</v>
      </c>
      <c r="G9165" s="1">
        <f t="shared" si="143"/>
        <v>16.1035243495737</v>
      </c>
    </row>
    <row r="9166" spans="1:7" x14ac:dyDescent="0.4">
      <c r="A9166" s="1" t="s">
        <v>7853</v>
      </c>
      <c r="B9166" s="1" t="s">
        <v>23</v>
      </c>
      <c r="C9166" s="1" t="s">
        <v>205</v>
      </c>
      <c r="D9166" s="1">
        <v>1983</v>
      </c>
      <c r="E9166" s="1">
        <v>0.164424318315819</v>
      </c>
      <c r="F9166" s="1" t="s">
        <v>213</v>
      </c>
      <c r="G9166" s="1">
        <f t="shared" si="143"/>
        <v>16.442431831581899</v>
      </c>
    </row>
    <row r="9167" spans="1:7" x14ac:dyDescent="0.4">
      <c r="A9167" s="1" t="s">
        <v>7854</v>
      </c>
      <c r="B9167" s="1" t="s">
        <v>23</v>
      </c>
      <c r="C9167" s="1" t="s">
        <v>205</v>
      </c>
      <c r="D9167" s="1">
        <v>1984</v>
      </c>
      <c r="E9167" s="1">
        <v>0.16789620863663701</v>
      </c>
      <c r="F9167" s="1" t="s">
        <v>213</v>
      </c>
      <c r="G9167" s="1">
        <f t="shared" si="143"/>
        <v>16.7896208636637</v>
      </c>
    </row>
    <row r="9168" spans="1:7" x14ac:dyDescent="0.4">
      <c r="A9168" s="1" t="s">
        <v>7855</v>
      </c>
      <c r="B9168" s="1" t="s">
        <v>23</v>
      </c>
      <c r="C9168" s="1" t="s">
        <v>205</v>
      </c>
      <c r="D9168" s="1">
        <v>1985</v>
      </c>
      <c r="E9168" s="1">
        <v>0.17144732793460901</v>
      </c>
      <c r="F9168" s="1" t="s">
        <v>213</v>
      </c>
      <c r="G9168" s="1">
        <f t="shared" si="143"/>
        <v>17.1447327934609</v>
      </c>
    </row>
    <row r="9169" spans="1:7" x14ac:dyDescent="0.4">
      <c r="A9169" s="1" t="s">
        <v>7856</v>
      </c>
      <c r="B9169" s="1" t="s">
        <v>23</v>
      </c>
      <c r="C9169" s="1" t="s">
        <v>205</v>
      </c>
      <c r="D9169" s="1">
        <v>1986</v>
      </c>
      <c r="E9169" s="1">
        <v>0.17508783682600301</v>
      </c>
      <c r="F9169" s="1" t="s">
        <v>213</v>
      </c>
      <c r="G9169" s="1">
        <f t="shared" si="143"/>
        <v>17.508783682600303</v>
      </c>
    </row>
    <row r="9170" spans="1:7" x14ac:dyDescent="0.4">
      <c r="A9170" s="1" t="s">
        <v>7857</v>
      </c>
      <c r="B9170" s="1" t="s">
        <v>23</v>
      </c>
      <c r="C9170" s="1" t="s">
        <v>205</v>
      </c>
      <c r="D9170" s="1">
        <v>1987</v>
      </c>
      <c r="E9170" s="1">
        <v>0.178822652464625</v>
      </c>
      <c r="F9170" s="1" t="s">
        <v>213</v>
      </c>
      <c r="G9170" s="1">
        <f t="shared" si="143"/>
        <v>17.882265246462499</v>
      </c>
    </row>
    <row r="9171" spans="1:7" x14ac:dyDescent="0.4">
      <c r="A9171" s="1" t="s">
        <v>7858</v>
      </c>
      <c r="B9171" s="1" t="s">
        <v>23</v>
      </c>
      <c r="C9171" s="1" t="s">
        <v>205</v>
      </c>
      <c r="D9171" s="1">
        <v>1988</v>
      </c>
      <c r="E9171" s="1">
        <v>0.18264640354624501</v>
      </c>
      <c r="F9171" s="1" t="s">
        <v>213</v>
      </c>
      <c r="G9171" s="1">
        <f t="shared" si="143"/>
        <v>18.2646403546245</v>
      </c>
    </row>
    <row r="9172" spans="1:7" x14ac:dyDescent="0.4">
      <c r="A9172" s="1" t="s">
        <v>7859</v>
      </c>
      <c r="B9172" s="1" t="s">
        <v>23</v>
      </c>
      <c r="C9172" s="1" t="s">
        <v>205</v>
      </c>
      <c r="D9172" s="1">
        <v>1989</v>
      </c>
      <c r="E9172" s="1">
        <v>0.186545610994824</v>
      </c>
      <c r="F9172" s="1" t="s">
        <v>213</v>
      </c>
      <c r="G9172" s="1">
        <f t="shared" si="143"/>
        <v>18.6545610994824</v>
      </c>
    </row>
    <row r="9173" spans="1:7" x14ac:dyDescent="0.4">
      <c r="A9173" s="1" t="s">
        <v>7860</v>
      </c>
      <c r="B9173" s="1" t="s">
        <v>23</v>
      </c>
      <c r="C9173" s="1" t="s">
        <v>205</v>
      </c>
      <c r="D9173" s="1">
        <v>1990</v>
      </c>
      <c r="E9173" s="1">
        <v>0.190539994649504</v>
      </c>
      <c r="F9173" s="1" t="s">
        <v>213</v>
      </c>
      <c r="G9173" s="1">
        <f t="shared" si="143"/>
        <v>19.053999464950401</v>
      </c>
    </row>
    <row r="9174" spans="1:7" x14ac:dyDescent="0.4">
      <c r="A9174" s="1" t="s">
        <v>7861</v>
      </c>
      <c r="B9174" s="1" t="s">
        <v>23</v>
      </c>
      <c r="C9174" s="1" t="s">
        <v>205</v>
      </c>
      <c r="D9174" s="1">
        <v>1991</v>
      </c>
      <c r="E9174" s="1">
        <v>0.19473766460061301</v>
      </c>
      <c r="F9174" s="1" t="s">
        <v>213</v>
      </c>
      <c r="G9174" s="1">
        <f t="shared" si="143"/>
        <v>19.473766460061302</v>
      </c>
    </row>
    <row r="9175" spans="1:7" x14ac:dyDescent="0.4">
      <c r="A9175" s="1" t="s">
        <v>7862</v>
      </c>
      <c r="B9175" s="1" t="s">
        <v>23</v>
      </c>
      <c r="C9175" s="1" t="s">
        <v>205</v>
      </c>
      <c r="D9175" s="1">
        <v>1992</v>
      </c>
      <c r="E9175" s="1">
        <v>0.199094539416768</v>
      </c>
      <c r="F9175" s="1" t="s">
        <v>213</v>
      </c>
      <c r="G9175" s="1">
        <f t="shared" si="143"/>
        <v>19.909453941676798</v>
      </c>
    </row>
    <row r="9176" spans="1:7" x14ac:dyDescent="0.4">
      <c r="A9176" s="1" t="s">
        <v>7863</v>
      </c>
      <c r="B9176" s="1" t="s">
        <v>23</v>
      </c>
      <c r="C9176" s="1" t="s">
        <v>205</v>
      </c>
      <c r="D9176" s="1">
        <v>1993</v>
      </c>
      <c r="E9176" s="1">
        <v>0.20362034556372</v>
      </c>
      <c r="F9176" s="1" t="s">
        <v>213</v>
      </c>
      <c r="G9176" s="1">
        <f t="shared" si="143"/>
        <v>20.362034556371999</v>
      </c>
    </row>
    <row r="9177" spans="1:7" x14ac:dyDescent="0.4">
      <c r="A9177" s="1" t="s">
        <v>7864</v>
      </c>
      <c r="B9177" s="1" t="s">
        <v>23</v>
      </c>
      <c r="C9177" s="1" t="s">
        <v>205</v>
      </c>
      <c r="D9177" s="1">
        <v>1994</v>
      </c>
      <c r="E9177" s="1">
        <v>0.20830487619310001</v>
      </c>
      <c r="F9177" s="1" t="s">
        <v>213</v>
      </c>
      <c r="G9177" s="1">
        <f t="shared" si="143"/>
        <v>20.830487619310002</v>
      </c>
    </row>
    <row r="9178" spans="1:7" x14ac:dyDescent="0.4">
      <c r="A9178" s="1" t="s">
        <v>7865</v>
      </c>
      <c r="B9178" s="1" t="s">
        <v>23</v>
      </c>
      <c r="C9178" s="1" t="s">
        <v>205</v>
      </c>
      <c r="D9178" s="1">
        <v>1995</v>
      </c>
      <c r="E9178" s="1">
        <v>0.21315589871217</v>
      </c>
      <c r="F9178" s="1" t="s">
        <v>213</v>
      </c>
      <c r="G9178" s="1">
        <f t="shared" si="143"/>
        <v>21.315589871217</v>
      </c>
    </row>
    <row r="9179" spans="1:7" x14ac:dyDescent="0.4">
      <c r="A9179" s="1" t="s">
        <v>7866</v>
      </c>
      <c r="B9179" s="1" t="s">
        <v>23</v>
      </c>
      <c r="C9179" s="1" t="s">
        <v>205</v>
      </c>
      <c r="D9179" s="1">
        <v>1996</v>
      </c>
      <c r="E9179" s="1">
        <v>0.21816416793551499</v>
      </c>
      <c r="F9179" s="1" t="s">
        <v>213</v>
      </c>
      <c r="G9179" s="1">
        <f t="shared" si="143"/>
        <v>21.8164167935515</v>
      </c>
    </row>
    <row r="9180" spans="1:7" x14ac:dyDescent="0.4">
      <c r="A9180" s="1" t="s">
        <v>7867</v>
      </c>
      <c r="B9180" s="1" t="s">
        <v>23</v>
      </c>
      <c r="C9180" s="1" t="s">
        <v>205</v>
      </c>
      <c r="D9180" s="1">
        <v>1997</v>
      </c>
      <c r="E9180" s="1">
        <v>0.223334020979503</v>
      </c>
      <c r="F9180" s="1" t="s">
        <v>213</v>
      </c>
      <c r="G9180" s="1">
        <f t="shared" si="143"/>
        <v>22.333402097950302</v>
      </c>
    </row>
    <row r="9181" spans="1:7" x14ac:dyDescent="0.4">
      <c r="A9181" s="1" t="s">
        <v>7868</v>
      </c>
      <c r="B9181" s="1" t="s">
        <v>23</v>
      </c>
      <c r="C9181" s="1" t="s">
        <v>205</v>
      </c>
      <c r="D9181" s="1">
        <v>1998</v>
      </c>
      <c r="E9181" s="1">
        <v>0.228640945947793</v>
      </c>
      <c r="F9181" s="1" t="s">
        <v>213</v>
      </c>
      <c r="G9181" s="1">
        <f t="shared" si="143"/>
        <v>22.864094594779299</v>
      </c>
    </row>
    <row r="9182" spans="1:7" x14ac:dyDescent="0.4">
      <c r="A9182" s="1" t="s">
        <v>7869</v>
      </c>
      <c r="B9182" s="1" t="s">
        <v>23</v>
      </c>
      <c r="C9182" s="1" t="s">
        <v>205</v>
      </c>
      <c r="D9182" s="1">
        <v>1999</v>
      </c>
      <c r="E9182" s="1">
        <v>0.234060749673935</v>
      </c>
      <c r="F9182" s="1" t="s">
        <v>213</v>
      </c>
      <c r="G9182" s="1">
        <f t="shared" si="143"/>
        <v>23.406074967393501</v>
      </c>
    </row>
    <row r="9183" spans="1:7" x14ac:dyDescent="0.4">
      <c r="A9183" s="1" t="s">
        <v>7870</v>
      </c>
      <c r="B9183" s="1" t="s">
        <v>23</v>
      </c>
      <c r="C9183" s="1" t="s">
        <v>205</v>
      </c>
      <c r="D9183" s="1">
        <v>2000</v>
      </c>
      <c r="E9183" s="1">
        <v>0.23958275492688999</v>
      </c>
      <c r="F9183" s="1" t="s">
        <v>213</v>
      </c>
      <c r="G9183" s="1">
        <f t="shared" si="143"/>
        <v>23.958275492688998</v>
      </c>
    </row>
    <row r="9184" spans="1:7" x14ac:dyDescent="0.4">
      <c r="A9184" s="1" t="s">
        <v>7871</v>
      </c>
      <c r="B9184" s="1" t="s">
        <v>23</v>
      </c>
      <c r="C9184" s="1" t="s">
        <v>205</v>
      </c>
      <c r="D9184" s="1">
        <v>2001</v>
      </c>
      <c r="E9184" s="1">
        <v>0.24502464478435901</v>
      </c>
      <c r="F9184" s="1" t="s">
        <v>213</v>
      </c>
      <c r="G9184" s="1">
        <f t="shared" si="143"/>
        <v>24.5024644784359</v>
      </c>
    </row>
    <row r="9185" spans="1:7" x14ac:dyDescent="0.4">
      <c r="A9185" s="1" t="s">
        <v>7872</v>
      </c>
      <c r="B9185" s="1" t="s">
        <v>23</v>
      </c>
      <c r="C9185" s="1" t="s">
        <v>205</v>
      </c>
      <c r="D9185" s="1">
        <v>2002</v>
      </c>
      <c r="E9185" s="1">
        <v>0.25041116970273303</v>
      </c>
      <c r="F9185" s="1" t="s">
        <v>213</v>
      </c>
      <c r="G9185" s="1">
        <f t="shared" si="143"/>
        <v>25.041116970273304</v>
      </c>
    </row>
    <row r="9186" spans="1:7" x14ac:dyDescent="0.4">
      <c r="A9186" s="1" t="s">
        <v>7873</v>
      </c>
      <c r="B9186" s="1" t="s">
        <v>23</v>
      </c>
      <c r="C9186" s="1" t="s">
        <v>205</v>
      </c>
      <c r="D9186" s="1">
        <v>2003</v>
      </c>
      <c r="E9186" s="1">
        <v>0.25573129140275003</v>
      </c>
      <c r="F9186" s="1" t="s">
        <v>213</v>
      </c>
      <c r="G9186" s="1">
        <f t="shared" si="143"/>
        <v>25.573129140275004</v>
      </c>
    </row>
    <row r="9187" spans="1:7" x14ac:dyDescent="0.4">
      <c r="A9187" s="1" t="s">
        <v>7874</v>
      </c>
      <c r="B9187" s="1" t="s">
        <v>23</v>
      </c>
      <c r="C9187" s="1" t="s">
        <v>205</v>
      </c>
      <c r="D9187" s="1">
        <v>2004</v>
      </c>
      <c r="E9187" s="1">
        <v>0.26098916364021602</v>
      </c>
      <c r="F9187" s="1" t="s">
        <v>213</v>
      </c>
      <c r="G9187" s="1">
        <f t="shared" si="143"/>
        <v>26.098916364021601</v>
      </c>
    </row>
    <row r="9188" spans="1:7" x14ac:dyDescent="0.4">
      <c r="A9188" s="1" t="s">
        <v>7875</v>
      </c>
      <c r="B9188" s="1" t="s">
        <v>23</v>
      </c>
      <c r="C9188" s="1" t="s">
        <v>205</v>
      </c>
      <c r="D9188" s="1">
        <v>2005</v>
      </c>
      <c r="E9188" s="1">
        <v>0.266218351248179</v>
      </c>
      <c r="F9188" s="1" t="s">
        <v>213</v>
      </c>
      <c r="G9188" s="1">
        <f t="shared" si="143"/>
        <v>26.621835124817899</v>
      </c>
    </row>
    <row r="9189" spans="1:7" x14ac:dyDescent="0.4">
      <c r="A9189" s="1" t="s">
        <v>7876</v>
      </c>
      <c r="B9189" s="1" t="s">
        <v>23</v>
      </c>
      <c r="C9189" s="1" t="s">
        <v>205</v>
      </c>
      <c r="D9189" s="1">
        <v>2006</v>
      </c>
      <c r="E9189" s="1">
        <v>0.27145471703099799</v>
      </c>
      <c r="F9189" s="1" t="s">
        <v>213</v>
      </c>
      <c r="G9189" s="1">
        <f t="shared" si="143"/>
        <v>27.145471703099801</v>
      </c>
    </row>
    <row r="9190" spans="1:7" x14ac:dyDescent="0.4">
      <c r="A9190" s="1" t="s">
        <v>7877</v>
      </c>
      <c r="B9190" s="1" t="s">
        <v>23</v>
      </c>
      <c r="C9190" s="1" t="s">
        <v>205</v>
      </c>
      <c r="D9190" s="1">
        <v>2007</v>
      </c>
      <c r="E9190" s="1">
        <v>0.27670326935983802</v>
      </c>
      <c r="F9190" s="1" t="s">
        <v>213</v>
      </c>
      <c r="G9190" s="1">
        <f t="shared" si="143"/>
        <v>27.670326935983802</v>
      </c>
    </row>
    <row r="9191" spans="1:7" x14ac:dyDescent="0.4">
      <c r="A9191" s="1" t="s">
        <v>7878</v>
      </c>
      <c r="B9191" s="1" t="s">
        <v>23</v>
      </c>
      <c r="C9191" s="1" t="s">
        <v>205</v>
      </c>
      <c r="D9191" s="1">
        <v>2008</v>
      </c>
      <c r="E9191" s="1">
        <v>0.28196134705829401</v>
      </c>
      <c r="F9191" s="1" t="s">
        <v>213</v>
      </c>
      <c r="G9191" s="1">
        <f t="shared" si="143"/>
        <v>28.196134705829401</v>
      </c>
    </row>
    <row r="9192" spans="1:7" x14ac:dyDescent="0.4">
      <c r="A9192" s="1" t="s">
        <v>7879</v>
      </c>
      <c r="B9192" s="1" t="s">
        <v>23</v>
      </c>
      <c r="C9192" s="1" t="s">
        <v>205</v>
      </c>
      <c r="D9192" s="1">
        <v>2009</v>
      </c>
      <c r="E9192" s="1">
        <v>0.28726736098209898</v>
      </c>
      <c r="F9192" s="1" t="s">
        <v>213</v>
      </c>
      <c r="G9192" s="1">
        <f t="shared" si="143"/>
        <v>28.726736098209898</v>
      </c>
    </row>
    <row r="9193" spans="1:7" x14ac:dyDescent="0.4">
      <c r="A9193" s="1" t="s">
        <v>7880</v>
      </c>
      <c r="B9193" s="1" t="s">
        <v>23</v>
      </c>
      <c r="C9193" s="1" t="s">
        <v>205</v>
      </c>
      <c r="D9193" s="1">
        <v>2010</v>
      </c>
      <c r="E9193" s="1">
        <v>0.29265458054728499</v>
      </c>
      <c r="F9193" s="1" t="s">
        <v>213</v>
      </c>
      <c r="G9193" s="1">
        <f t="shared" si="143"/>
        <v>29.265458054728498</v>
      </c>
    </row>
    <row r="9194" spans="1:7" x14ac:dyDescent="0.4">
      <c r="A9194" s="1" t="s">
        <v>7881</v>
      </c>
      <c r="B9194" s="1" t="s">
        <v>23</v>
      </c>
      <c r="C9194" s="1" t="s">
        <v>205</v>
      </c>
      <c r="D9194" s="1">
        <v>2011</v>
      </c>
      <c r="E9194" s="1">
        <v>0.29815302451952302</v>
      </c>
      <c r="F9194" s="1" t="s">
        <v>213</v>
      </c>
      <c r="G9194" s="1">
        <f t="shared" si="143"/>
        <v>29.815302451952302</v>
      </c>
    </row>
    <row r="9195" spans="1:7" x14ac:dyDescent="0.4">
      <c r="A9195" s="1" t="s">
        <v>7882</v>
      </c>
      <c r="B9195" s="1" t="s">
        <v>23</v>
      </c>
      <c r="C9195" s="1" t="s">
        <v>205</v>
      </c>
      <c r="D9195" s="1">
        <v>2012</v>
      </c>
      <c r="E9195" s="1">
        <v>0.30375783736212503</v>
      </c>
      <c r="F9195" s="1" t="s">
        <v>213</v>
      </c>
      <c r="G9195" s="1">
        <f t="shared" si="143"/>
        <v>30.375783736212504</v>
      </c>
    </row>
    <row r="9196" spans="1:7" x14ac:dyDescent="0.4">
      <c r="A9196" s="1" t="s">
        <v>7883</v>
      </c>
      <c r="B9196" s="1" t="s">
        <v>23</v>
      </c>
      <c r="C9196" s="1" t="s">
        <v>205</v>
      </c>
      <c r="D9196" s="1">
        <v>2013</v>
      </c>
      <c r="E9196" s="1">
        <v>0.30945676680293399</v>
      </c>
      <c r="F9196" s="1" t="s">
        <v>213</v>
      </c>
      <c r="G9196" s="1">
        <f t="shared" si="143"/>
        <v>30.945676680293399</v>
      </c>
    </row>
    <row r="9197" spans="1:7" x14ac:dyDescent="0.4">
      <c r="A9197" s="1" t="s">
        <v>7884</v>
      </c>
      <c r="B9197" s="1" t="s">
        <v>23</v>
      </c>
      <c r="C9197" s="1" t="s">
        <v>205</v>
      </c>
      <c r="D9197" s="1">
        <v>2014</v>
      </c>
      <c r="E9197" s="1">
        <v>0.31525472489523199</v>
      </c>
      <c r="F9197" s="1" t="s">
        <v>213</v>
      </c>
      <c r="G9197" s="1">
        <f t="shared" si="143"/>
        <v>31.525472489523199</v>
      </c>
    </row>
    <row r="9198" spans="1:7" x14ac:dyDescent="0.4">
      <c r="A9198" s="1" t="s">
        <v>15751</v>
      </c>
      <c r="B9198" s="1" t="s">
        <v>23</v>
      </c>
      <c r="C9198" s="1" t="s">
        <v>205</v>
      </c>
      <c r="D9198" s="1">
        <v>2015</v>
      </c>
      <c r="E9198" s="1">
        <v>0.32115465793263798</v>
      </c>
      <c r="F9198" s="1" t="s">
        <v>213</v>
      </c>
      <c r="G9198" s="1">
        <f t="shared" si="143"/>
        <v>32.115465793263795</v>
      </c>
    </row>
    <row r="9199" spans="1:7" x14ac:dyDescent="0.4">
      <c r="A9199" s="1" t="s">
        <v>15752</v>
      </c>
      <c r="B9199" s="1" t="s">
        <v>23</v>
      </c>
      <c r="C9199" s="1" t="s">
        <v>205</v>
      </c>
      <c r="D9199" s="1">
        <v>2016</v>
      </c>
      <c r="E9199" s="1">
        <v>0.327174263066139</v>
      </c>
      <c r="F9199" s="1" t="s">
        <v>213</v>
      </c>
      <c r="G9199" s="1">
        <f t="shared" si="143"/>
        <v>32.717426306613902</v>
      </c>
    </row>
    <row r="9200" spans="1:7" x14ac:dyDescent="0.4">
      <c r="A9200" s="1" t="s">
        <v>15753</v>
      </c>
      <c r="B9200" s="1" t="s">
        <v>24</v>
      </c>
      <c r="C9200" s="1" t="s">
        <v>205</v>
      </c>
      <c r="D9200" s="1">
        <v>1975</v>
      </c>
      <c r="E9200" s="1">
        <v>1.8093539268746201E-2</v>
      </c>
      <c r="F9200" s="1" t="s">
        <v>211</v>
      </c>
      <c r="G9200" s="1">
        <f t="shared" si="143"/>
        <v>1.8093539268746202</v>
      </c>
    </row>
    <row r="9201" spans="1:7" x14ac:dyDescent="0.4">
      <c r="A9201" s="1" t="s">
        <v>15754</v>
      </c>
      <c r="B9201" s="1" t="s">
        <v>24</v>
      </c>
      <c r="C9201" s="1" t="s">
        <v>205</v>
      </c>
      <c r="D9201" s="1">
        <v>1976</v>
      </c>
      <c r="E9201" s="1">
        <v>1.9457697655655901E-2</v>
      </c>
      <c r="F9201" s="1" t="s">
        <v>211</v>
      </c>
      <c r="G9201" s="1">
        <f t="shared" si="143"/>
        <v>1.9457697655655901</v>
      </c>
    </row>
    <row r="9202" spans="1:7" x14ac:dyDescent="0.4">
      <c r="A9202" s="1" t="s">
        <v>15755</v>
      </c>
      <c r="B9202" s="1" t="s">
        <v>24</v>
      </c>
      <c r="C9202" s="1" t="s">
        <v>205</v>
      </c>
      <c r="D9202" s="1">
        <v>1977</v>
      </c>
      <c r="E9202" s="1">
        <v>2.0931387175312E-2</v>
      </c>
      <c r="F9202" s="1" t="s">
        <v>211</v>
      </c>
      <c r="G9202" s="1">
        <f t="shared" si="143"/>
        <v>2.0931387175312</v>
      </c>
    </row>
    <row r="9203" spans="1:7" x14ac:dyDescent="0.4">
      <c r="A9203" s="1" t="s">
        <v>15756</v>
      </c>
      <c r="B9203" s="1" t="s">
        <v>24</v>
      </c>
      <c r="C9203" s="1" t="s">
        <v>205</v>
      </c>
      <c r="D9203" s="1">
        <v>1978</v>
      </c>
      <c r="E9203" s="1">
        <v>2.2515912617163701E-2</v>
      </c>
      <c r="F9203" s="1" t="s">
        <v>211</v>
      </c>
      <c r="G9203" s="1">
        <f t="shared" si="143"/>
        <v>2.2515912617163703</v>
      </c>
    </row>
    <row r="9204" spans="1:7" x14ac:dyDescent="0.4">
      <c r="A9204" s="1" t="s">
        <v>15757</v>
      </c>
      <c r="B9204" s="1" t="s">
        <v>24</v>
      </c>
      <c r="C9204" s="1" t="s">
        <v>205</v>
      </c>
      <c r="D9204" s="1">
        <v>1979</v>
      </c>
      <c r="E9204" s="1">
        <v>2.4220039580020902E-2</v>
      </c>
      <c r="F9204" s="1" t="s">
        <v>211</v>
      </c>
      <c r="G9204" s="1">
        <f t="shared" si="143"/>
        <v>2.4220039580020902</v>
      </c>
    </row>
    <row r="9205" spans="1:7" x14ac:dyDescent="0.4">
      <c r="A9205" s="1" t="s">
        <v>7885</v>
      </c>
      <c r="B9205" s="1" t="s">
        <v>24</v>
      </c>
      <c r="C9205" s="1" t="s">
        <v>205</v>
      </c>
      <c r="D9205" s="1">
        <v>1980</v>
      </c>
      <c r="E9205" s="1">
        <v>2.6042595066201001E-2</v>
      </c>
      <c r="F9205" s="1" t="s">
        <v>211</v>
      </c>
      <c r="G9205" s="1">
        <f t="shared" si="143"/>
        <v>2.6042595066201</v>
      </c>
    </row>
    <row r="9206" spans="1:7" x14ac:dyDescent="0.4">
      <c r="A9206" s="1" t="s">
        <v>7886</v>
      </c>
      <c r="B9206" s="1" t="s">
        <v>24</v>
      </c>
      <c r="C9206" s="1" t="s">
        <v>205</v>
      </c>
      <c r="D9206" s="1">
        <v>1981</v>
      </c>
      <c r="E9206" s="1">
        <v>2.7927802936243799E-2</v>
      </c>
      <c r="F9206" s="1" t="s">
        <v>211</v>
      </c>
      <c r="G9206" s="1">
        <f t="shared" si="143"/>
        <v>2.79278029362438</v>
      </c>
    </row>
    <row r="9207" spans="1:7" x14ac:dyDescent="0.4">
      <c r="A9207" s="1" t="s">
        <v>7887</v>
      </c>
      <c r="B9207" s="1" t="s">
        <v>24</v>
      </c>
      <c r="C9207" s="1" t="s">
        <v>205</v>
      </c>
      <c r="D9207" s="1">
        <v>1982</v>
      </c>
      <c r="E9207" s="1">
        <v>2.98777749674385E-2</v>
      </c>
      <c r="F9207" s="1" t="s">
        <v>211</v>
      </c>
      <c r="G9207" s="1">
        <f t="shared" si="143"/>
        <v>2.98777749674385</v>
      </c>
    </row>
    <row r="9208" spans="1:7" x14ac:dyDescent="0.4">
      <c r="A9208" s="1" t="s">
        <v>7888</v>
      </c>
      <c r="B9208" s="1" t="s">
        <v>24</v>
      </c>
      <c r="C9208" s="1" t="s">
        <v>205</v>
      </c>
      <c r="D9208" s="1">
        <v>1983</v>
      </c>
      <c r="E9208" s="1">
        <v>3.1893375908885899E-2</v>
      </c>
      <c r="F9208" s="1" t="s">
        <v>211</v>
      </c>
      <c r="G9208" s="1">
        <f t="shared" si="143"/>
        <v>3.1893375908885897</v>
      </c>
    </row>
    <row r="9209" spans="1:7" x14ac:dyDescent="0.4">
      <c r="A9209" s="1" t="s">
        <v>7889</v>
      </c>
      <c r="B9209" s="1" t="s">
        <v>24</v>
      </c>
      <c r="C9209" s="1" t="s">
        <v>205</v>
      </c>
      <c r="D9209" s="1">
        <v>1984</v>
      </c>
      <c r="E9209" s="1">
        <v>3.3980050678020603E-2</v>
      </c>
      <c r="F9209" s="1" t="s">
        <v>211</v>
      </c>
      <c r="G9209" s="1">
        <f t="shared" si="143"/>
        <v>3.3980050678020604</v>
      </c>
    </row>
    <row r="9210" spans="1:7" x14ac:dyDescent="0.4">
      <c r="A9210" s="1" t="s">
        <v>7890</v>
      </c>
      <c r="B9210" s="1" t="s">
        <v>24</v>
      </c>
      <c r="C9210" s="1" t="s">
        <v>205</v>
      </c>
      <c r="D9210" s="1">
        <v>1985</v>
      </c>
      <c r="E9210" s="1">
        <v>3.6140786579541298E-2</v>
      </c>
      <c r="F9210" s="1" t="s">
        <v>211</v>
      </c>
      <c r="G9210" s="1">
        <f t="shared" si="143"/>
        <v>3.61407865795413</v>
      </c>
    </row>
    <row r="9211" spans="1:7" x14ac:dyDescent="0.4">
      <c r="A9211" s="1" t="s">
        <v>7891</v>
      </c>
      <c r="B9211" s="1" t="s">
        <v>24</v>
      </c>
      <c r="C9211" s="1" t="s">
        <v>205</v>
      </c>
      <c r="D9211" s="1">
        <v>1986</v>
      </c>
      <c r="E9211" s="1">
        <v>3.8384957642011698E-2</v>
      </c>
      <c r="F9211" s="1" t="s">
        <v>211</v>
      </c>
      <c r="G9211" s="1">
        <f t="shared" si="143"/>
        <v>3.8384957642011699</v>
      </c>
    </row>
    <row r="9212" spans="1:7" x14ac:dyDescent="0.4">
      <c r="A9212" s="1" t="s">
        <v>7892</v>
      </c>
      <c r="B9212" s="1" t="s">
        <v>24</v>
      </c>
      <c r="C9212" s="1" t="s">
        <v>205</v>
      </c>
      <c r="D9212" s="1">
        <v>1987</v>
      </c>
      <c r="E9212" s="1">
        <v>4.0718882752553698E-2</v>
      </c>
      <c r="F9212" s="1" t="s">
        <v>211</v>
      </c>
      <c r="G9212" s="1">
        <f t="shared" si="143"/>
        <v>4.07188827525537</v>
      </c>
    </row>
    <row r="9213" spans="1:7" x14ac:dyDescent="0.4">
      <c r="A9213" s="1" t="s">
        <v>7893</v>
      </c>
      <c r="B9213" s="1" t="s">
        <v>24</v>
      </c>
      <c r="C9213" s="1" t="s">
        <v>205</v>
      </c>
      <c r="D9213" s="1">
        <v>1988</v>
      </c>
      <c r="E9213" s="1">
        <v>4.3147418493584E-2</v>
      </c>
      <c r="F9213" s="1" t="s">
        <v>211</v>
      </c>
      <c r="G9213" s="1">
        <f t="shared" si="143"/>
        <v>4.3147418493584002</v>
      </c>
    </row>
    <row r="9214" spans="1:7" x14ac:dyDescent="0.4">
      <c r="A9214" s="1" t="s">
        <v>7894</v>
      </c>
      <c r="B9214" s="1" t="s">
        <v>24</v>
      </c>
      <c r="C9214" s="1" t="s">
        <v>205</v>
      </c>
      <c r="D9214" s="1">
        <v>1989</v>
      </c>
      <c r="E9214" s="1">
        <v>4.5677594077225901E-2</v>
      </c>
      <c r="F9214" s="1" t="s">
        <v>211</v>
      </c>
      <c r="G9214" s="1">
        <f t="shared" si="143"/>
        <v>4.5677594077225905</v>
      </c>
    </row>
    <row r="9215" spans="1:7" x14ac:dyDescent="0.4">
      <c r="A9215" s="1" t="s">
        <v>7895</v>
      </c>
      <c r="B9215" s="1" t="s">
        <v>24</v>
      </c>
      <c r="C9215" s="1" t="s">
        <v>205</v>
      </c>
      <c r="D9215" s="1">
        <v>1990</v>
      </c>
      <c r="E9215" s="1">
        <v>4.8317633132536897E-2</v>
      </c>
      <c r="F9215" s="1" t="s">
        <v>211</v>
      </c>
      <c r="G9215" s="1">
        <f t="shared" si="143"/>
        <v>4.8317633132536901</v>
      </c>
    </row>
    <row r="9216" spans="1:7" x14ac:dyDescent="0.4">
      <c r="A9216" s="1" t="s">
        <v>7896</v>
      </c>
      <c r="B9216" s="1" t="s">
        <v>24</v>
      </c>
      <c r="C9216" s="1" t="s">
        <v>205</v>
      </c>
      <c r="D9216" s="1">
        <v>1991</v>
      </c>
      <c r="E9216" s="1">
        <v>5.1022906530334901E-2</v>
      </c>
      <c r="F9216" s="1" t="s">
        <v>211</v>
      </c>
      <c r="G9216" s="1">
        <f t="shared" si="143"/>
        <v>5.1022906530334904</v>
      </c>
    </row>
    <row r="9217" spans="1:7" x14ac:dyDescent="0.4">
      <c r="A9217" s="1" t="s">
        <v>7897</v>
      </c>
      <c r="B9217" s="1" t="s">
        <v>24</v>
      </c>
      <c r="C9217" s="1" t="s">
        <v>205</v>
      </c>
      <c r="D9217" s="1">
        <v>1992</v>
      </c>
      <c r="E9217" s="1">
        <v>5.3787903616714497E-2</v>
      </c>
      <c r="F9217" s="1" t="s">
        <v>211</v>
      </c>
      <c r="G9217" s="1">
        <f t="shared" si="143"/>
        <v>5.3787903616714496</v>
      </c>
    </row>
    <row r="9218" spans="1:7" x14ac:dyDescent="0.4">
      <c r="A9218" s="1" t="s">
        <v>7898</v>
      </c>
      <c r="B9218" s="1" t="s">
        <v>24</v>
      </c>
      <c r="C9218" s="1" t="s">
        <v>205</v>
      </c>
      <c r="D9218" s="1">
        <v>1993</v>
      </c>
      <c r="E9218" s="1">
        <v>5.6626168347332903E-2</v>
      </c>
      <c r="F9218" s="1" t="s">
        <v>211</v>
      </c>
      <c r="G9218" s="1">
        <f t="shared" si="143"/>
        <v>5.6626168347332904</v>
      </c>
    </row>
    <row r="9219" spans="1:7" x14ac:dyDescent="0.4">
      <c r="A9219" s="1" t="s">
        <v>7899</v>
      </c>
      <c r="B9219" s="1" t="s">
        <v>24</v>
      </c>
      <c r="C9219" s="1" t="s">
        <v>205</v>
      </c>
      <c r="D9219" s="1">
        <v>1994</v>
      </c>
      <c r="E9219" s="1">
        <v>5.9551479002833897E-2</v>
      </c>
      <c r="F9219" s="1" t="s">
        <v>211</v>
      </c>
      <c r="G9219" s="1">
        <f t="shared" ref="G9219:G9282" si="144">E9219*100</f>
        <v>5.9551479002833894</v>
      </c>
    </row>
    <row r="9220" spans="1:7" x14ac:dyDescent="0.4">
      <c r="A9220" s="1" t="s">
        <v>7900</v>
      </c>
      <c r="B9220" s="1" t="s">
        <v>24</v>
      </c>
      <c r="C9220" s="1" t="s">
        <v>205</v>
      </c>
      <c r="D9220" s="1">
        <v>1995</v>
      </c>
      <c r="E9220" s="1">
        <v>6.2565039016632795E-2</v>
      </c>
      <c r="F9220" s="1" t="s">
        <v>211</v>
      </c>
      <c r="G9220" s="1">
        <f t="shared" si="144"/>
        <v>6.2565039016632795</v>
      </c>
    </row>
    <row r="9221" spans="1:7" x14ac:dyDescent="0.4">
      <c r="A9221" s="1" t="s">
        <v>7901</v>
      </c>
      <c r="B9221" s="1" t="s">
        <v>24</v>
      </c>
      <c r="C9221" s="1" t="s">
        <v>205</v>
      </c>
      <c r="D9221" s="1">
        <v>1996</v>
      </c>
      <c r="E9221" s="1">
        <v>6.5637611256968001E-2</v>
      </c>
      <c r="F9221" s="1" t="s">
        <v>211</v>
      </c>
      <c r="G9221" s="1">
        <f t="shared" si="144"/>
        <v>6.5637611256968</v>
      </c>
    </row>
    <row r="9222" spans="1:7" x14ac:dyDescent="0.4">
      <c r="A9222" s="1" t="s">
        <v>7902</v>
      </c>
      <c r="B9222" s="1" t="s">
        <v>24</v>
      </c>
      <c r="C9222" s="1" t="s">
        <v>205</v>
      </c>
      <c r="D9222" s="1">
        <v>1997</v>
      </c>
      <c r="E9222" s="1">
        <v>6.8782273141794206E-2</v>
      </c>
      <c r="F9222" s="1" t="s">
        <v>211</v>
      </c>
      <c r="G9222" s="1">
        <f t="shared" si="144"/>
        <v>6.878227314179421</v>
      </c>
    </row>
    <row r="9223" spans="1:7" x14ac:dyDescent="0.4">
      <c r="A9223" s="1" t="s">
        <v>7903</v>
      </c>
      <c r="B9223" s="1" t="s">
        <v>24</v>
      </c>
      <c r="C9223" s="1" t="s">
        <v>205</v>
      </c>
      <c r="D9223" s="1">
        <v>1998</v>
      </c>
      <c r="E9223" s="1">
        <v>7.2010070323099695E-2</v>
      </c>
      <c r="F9223" s="1" t="s">
        <v>211</v>
      </c>
      <c r="G9223" s="1">
        <f t="shared" si="144"/>
        <v>7.2010070323099695</v>
      </c>
    </row>
    <row r="9224" spans="1:7" x14ac:dyDescent="0.4">
      <c r="A9224" s="1" t="s">
        <v>7904</v>
      </c>
      <c r="B9224" s="1" t="s">
        <v>24</v>
      </c>
      <c r="C9224" s="1" t="s">
        <v>205</v>
      </c>
      <c r="D9224" s="1">
        <v>1999</v>
      </c>
      <c r="E9224" s="1">
        <v>7.5327151747465806E-2</v>
      </c>
      <c r="F9224" s="1" t="s">
        <v>211</v>
      </c>
      <c r="G9224" s="1">
        <f t="shared" si="144"/>
        <v>7.5327151747465804</v>
      </c>
    </row>
    <row r="9225" spans="1:7" x14ac:dyDescent="0.4">
      <c r="A9225" s="1" t="s">
        <v>7905</v>
      </c>
      <c r="B9225" s="1" t="s">
        <v>24</v>
      </c>
      <c r="C9225" s="1" t="s">
        <v>205</v>
      </c>
      <c r="D9225" s="1">
        <v>2000</v>
      </c>
      <c r="E9225" s="1">
        <v>7.87375723749765E-2</v>
      </c>
      <c r="F9225" s="1" t="s">
        <v>211</v>
      </c>
      <c r="G9225" s="1">
        <f t="shared" si="144"/>
        <v>7.8737572374976503</v>
      </c>
    </row>
    <row r="9226" spans="1:7" x14ac:dyDescent="0.4">
      <c r="A9226" s="1" t="s">
        <v>7906</v>
      </c>
      <c r="B9226" s="1" t="s">
        <v>24</v>
      </c>
      <c r="C9226" s="1" t="s">
        <v>205</v>
      </c>
      <c r="D9226" s="1">
        <v>2001</v>
      </c>
      <c r="E9226" s="1">
        <v>8.2257430145622701E-2</v>
      </c>
      <c r="F9226" s="1" t="s">
        <v>211</v>
      </c>
      <c r="G9226" s="1">
        <f t="shared" si="144"/>
        <v>8.2257430145622692</v>
      </c>
    </row>
    <row r="9227" spans="1:7" x14ac:dyDescent="0.4">
      <c r="A9227" s="1" t="s">
        <v>7907</v>
      </c>
      <c r="B9227" s="1" t="s">
        <v>24</v>
      </c>
      <c r="C9227" s="1" t="s">
        <v>205</v>
      </c>
      <c r="D9227" s="1">
        <v>2002</v>
      </c>
      <c r="E9227" s="1">
        <v>8.5890247804470896E-2</v>
      </c>
      <c r="F9227" s="1" t="s">
        <v>211</v>
      </c>
      <c r="G9227" s="1">
        <f t="shared" si="144"/>
        <v>8.5890247804470903</v>
      </c>
    </row>
    <row r="9228" spans="1:7" x14ac:dyDescent="0.4">
      <c r="A9228" s="1" t="s">
        <v>7908</v>
      </c>
      <c r="B9228" s="1" t="s">
        <v>24</v>
      </c>
      <c r="C9228" s="1" t="s">
        <v>205</v>
      </c>
      <c r="D9228" s="1">
        <v>2003</v>
      </c>
      <c r="E9228" s="1">
        <v>8.9645328148939302E-2</v>
      </c>
      <c r="F9228" s="1" t="s">
        <v>211</v>
      </c>
      <c r="G9228" s="1">
        <f t="shared" si="144"/>
        <v>8.9645328148939303</v>
      </c>
    </row>
    <row r="9229" spans="1:7" x14ac:dyDescent="0.4">
      <c r="A9229" s="1" t="s">
        <v>7909</v>
      </c>
      <c r="B9229" s="1" t="s">
        <v>24</v>
      </c>
      <c r="C9229" s="1" t="s">
        <v>205</v>
      </c>
      <c r="D9229" s="1">
        <v>2004</v>
      </c>
      <c r="E9229" s="1">
        <v>9.35122340555921E-2</v>
      </c>
      <c r="F9229" s="1" t="s">
        <v>211</v>
      </c>
      <c r="G9229" s="1">
        <f t="shared" si="144"/>
        <v>9.3512234055592103</v>
      </c>
    </row>
    <row r="9230" spans="1:7" x14ac:dyDescent="0.4">
      <c r="A9230" s="1" t="s">
        <v>7910</v>
      </c>
      <c r="B9230" s="1" t="s">
        <v>24</v>
      </c>
      <c r="C9230" s="1" t="s">
        <v>205</v>
      </c>
      <c r="D9230" s="1">
        <v>2005</v>
      </c>
      <c r="E9230" s="1">
        <v>9.7480212657799298E-2</v>
      </c>
      <c r="F9230" s="1" t="s">
        <v>211</v>
      </c>
      <c r="G9230" s="1">
        <f t="shared" si="144"/>
        <v>9.7480212657799292</v>
      </c>
    </row>
    <row r="9231" spans="1:7" x14ac:dyDescent="0.4">
      <c r="A9231" s="1" t="s">
        <v>7911</v>
      </c>
      <c r="B9231" s="1" t="s">
        <v>24</v>
      </c>
      <c r="C9231" s="1" t="s">
        <v>205</v>
      </c>
      <c r="D9231" s="1">
        <v>2006</v>
      </c>
      <c r="E9231" s="1">
        <v>0.101550897199119</v>
      </c>
      <c r="F9231" s="1" t="s">
        <v>211</v>
      </c>
      <c r="G9231" s="1">
        <f t="shared" si="144"/>
        <v>10.155089719911899</v>
      </c>
    </row>
    <row r="9232" spans="1:7" x14ac:dyDescent="0.4">
      <c r="A9232" s="1" t="s">
        <v>7912</v>
      </c>
      <c r="B9232" s="1" t="s">
        <v>24</v>
      </c>
      <c r="C9232" s="1" t="s">
        <v>205</v>
      </c>
      <c r="D9232" s="1">
        <v>2007</v>
      </c>
      <c r="E9232" s="1">
        <v>0.105729546896973</v>
      </c>
      <c r="F9232" s="1" t="s">
        <v>211</v>
      </c>
      <c r="G9232" s="1">
        <f t="shared" si="144"/>
        <v>10.572954689697301</v>
      </c>
    </row>
    <row r="9233" spans="1:7" x14ac:dyDescent="0.4">
      <c r="A9233" s="1" t="s">
        <v>7913</v>
      </c>
      <c r="B9233" s="1" t="s">
        <v>24</v>
      </c>
      <c r="C9233" s="1" t="s">
        <v>205</v>
      </c>
      <c r="D9233" s="1">
        <v>2008</v>
      </c>
      <c r="E9233" s="1">
        <v>0.11001781845108501</v>
      </c>
      <c r="F9233" s="1" t="s">
        <v>211</v>
      </c>
      <c r="G9233" s="1">
        <f t="shared" si="144"/>
        <v>11.0017818451085</v>
      </c>
    </row>
    <row r="9234" spans="1:7" x14ac:dyDescent="0.4">
      <c r="A9234" s="1" t="s">
        <v>7914</v>
      </c>
      <c r="B9234" s="1" t="s">
        <v>24</v>
      </c>
      <c r="C9234" s="1" t="s">
        <v>205</v>
      </c>
      <c r="D9234" s="1">
        <v>2009</v>
      </c>
      <c r="E9234" s="1">
        <v>0.11440156185889699</v>
      </c>
      <c r="F9234" s="1" t="s">
        <v>211</v>
      </c>
      <c r="G9234" s="1">
        <f t="shared" si="144"/>
        <v>11.4401561858897</v>
      </c>
    </row>
    <row r="9235" spans="1:7" x14ac:dyDescent="0.4">
      <c r="A9235" s="1" t="s">
        <v>7915</v>
      </c>
      <c r="B9235" s="1" t="s">
        <v>24</v>
      </c>
      <c r="C9235" s="1" t="s">
        <v>205</v>
      </c>
      <c r="D9235" s="1">
        <v>2010</v>
      </c>
      <c r="E9235" s="1">
        <v>0.11888037622532099</v>
      </c>
      <c r="F9235" s="1" t="s">
        <v>211</v>
      </c>
      <c r="G9235" s="1">
        <f t="shared" si="144"/>
        <v>11.888037622532099</v>
      </c>
    </row>
    <row r="9236" spans="1:7" x14ac:dyDescent="0.4">
      <c r="A9236" s="1" t="s">
        <v>7916</v>
      </c>
      <c r="B9236" s="1" t="s">
        <v>24</v>
      </c>
      <c r="C9236" s="1" t="s">
        <v>205</v>
      </c>
      <c r="D9236" s="1">
        <v>2011</v>
      </c>
      <c r="E9236" s="1">
        <v>0.12348315719397</v>
      </c>
      <c r="F9236" s="1" t="s">
        <v>211</v>
      </c>
      <c r="G9236" s="1">
        <f t="shared" si="144"/>
        <v>12.348315719397</v>
      </c>
    </row>
    <row r="9237" spans="1:7" x14ac:dyDescent="0.4">
      <c r="A9237" s="1" t="s">
        <v>7917</v>
      </c>
      <c r="B9237" s="1" t="s">
        <v>24</v>
      </c>
      <c r="C9237" s="1" t="s">
        <v>205</v>
      </c>
      <c r="D9237" s="1">
        <v>2012</v>
      </c>
      <c r="E9237" s="1">
        <v>0.12819589624837799</v>
      </c>
      <c r="F9237" s="1" t="s">
        <v>211</v>
      </c>
      <c r="G9237" s="1">
        <f t="shared" si="144"/>
        <v>12.819589624837798</v>
      </c>
    </row>
    <row r="9238" spans="1:7" x14ac:dyDescent="0.4">
      <c r="A9238" s="1" t="s">
        <v>7918</v>
      </c>
      <c r="B9238" s="1" t="s">
        <v>24</v>
      </c>
      <c r="C9238" s="1" t="s">
        <v>205</v>
      </c>
      <c r="D9238" s="1">
        <v>2013</v>
      </c>
      <c r="E9238" s="1">
        <v>0.13304108784222601</v>
      </c>
      <c r="F9238" s="1" t="s">
        <v>211</v>
      </c>
      <c r="G9238" s="1">
        <f t="shared" si="144"/>
        <v>13.304108784222601</v>
      </c>
    </row>
    <row r="9239" spans="1:7" x14ac:dyDescent="0.4">
      <c r="A9239" s="1" t="s">
        <v>7919</v>
      </c>
      <c r="B9239" s="1" t="s">
        <v>24</v>
      </c>
      <c r="C9239" s="1" t="s">
        <v>205</v>
      </c>
      <c r="D9239" s="1">
        <v>2014</v>
      </c>
      <c r="E9239" s="1">
        <v>0.13801138030388799</v>
      </c>
      <c r="F9239" s="1" t="s">
        <v>211</v>
      </c>
      <c r="G9239" s="1">
        <f t="shared" si="144"/>
        <v>13.801138030388799</v>
      </c>
    </row>
    <row r="9240" spans="1:7" x14ac:dyDescent="0.4">
      <c r="A9240" s="1" t="s">
        <v>15758</v>
      </c>
      <c r="B9240" s="1" t="s">
        <v>24</v>
      </c>
      <c r="C9240" s="1" t="s">
        <v>205</v>
      </c>
      <c r="D9240" s="1">
        <v>2015</v>
      </c>
      <c r="E9240" s="1">
        <v>0.14312028570667201</v>
      </c>
      <c r="F9240" s="1" t="s">
        <v>211</v>
      </c>
      <c r="G9240" s="1">
        <f t="shared" si="144"/>
        <v>14.312028570667202</v>
      </c>
    </row>
    <row r="9241" spans="1:7" x14ac:dyDescent="0.4">
      <c r="A9241" s="1" t="s">
        <v>15759</v>
      </c>
      <c r="B9241" s="1" t="s">
        <v>24</v>
      </c>
      <c r="C9241" s="1" t="s">
        <v>205</v>
      </c>
      <c r="D9241" s="1">
        <v>2016</v>
      </c>
      <c r="E9241" s="1">
        <v>0.148373554206438</v>
      </c>
      <c r="F9241" s="1" t="s">
        <v>211</v>
      </c>
      <c r="G9241" s="1">
        <f t="shared" si="144"/>
        <v>14.837355420643799</v>
      </c>
    </row>
    <row r="9242" spans="1:7" x14ac:dyDescent="0.4">
      <c r="A9242" s="1" t="s">
        <v>15760</v>
      </c>
      <c r="B9242" s="1" t="s">
        <v>25</v>
      </c>
      <c r="C9242" s="1" t="s">
        <v>205</v>
      </c>
      <c r="D9242" s="1">
        <v>1975</v>
      </c>
      <c r="E9242" s="1">
        <v>0.29834309034699402</v>
      </c>
      <c r="F9242" s="1" t="s">
        <v>213</v>
      </c>
      <c r="G9242" s="1">
        <f t="shared" si="144"/>
        <v>29.834309034699402</v>
      </c>
    </row>
    <row r="9243" spans="1:7" x14ac:dyDescent="0.4">
      <c r="A9243" s="1" t="s">
        <v>15761</v>
      </c>
      <c r="B9243" s="1" t="s">
        <v>25</v>
      </c>
      <c r="C9243" s="1" t="s">
        <v>205</v>
      </c>
      <c r="D9243" s="1">
        <v>1976</v>
      </c>
      <c r="E9243" s="1">
        <v>0.30091480013891098</v>
      </c>
      <c r="F9243" s="1" t="s">
        <v>213</v>
      </c>
      <c r="G9243" s="1">
        <f t="shared" si="144"/>
        <v>30.091480013891097</v>
      </c>
    </row>
    <row r="9244" spans="1:7" x14ac:dyDescent="0.4">
      <c r="A9244" s="1" t="s">
        <v>15762</v>
      </c>
      <c r="B9244" s="1" t="s">
        <v>25</v>
      </c>
      <c r="C9244" s="1" t="s">
        <v>205</v>
      </c>
      <c r="D9244" s="1">
        <v>1977</v>
      </c>
      <c r="E9244" s="1">
        <v>0.30351654429240399</v>
      </c>
      <c r="F9244" s="1" t="s">
        <v>213</v>
      </c>
      <c r="G9244" s="1">
        <f t="shared" si="144"/>
        <v>30.351654429240398</v>
      </c>
    </row>
    <row r="9245" spans="1:7" x14ac:dyDescent="0.4">
      <c r="A9245" s="1" t="s">
        <v>15763</v>
      </c>
      <c r="B9245" s="1" t="s">
        <v>25</v>
      </c>
      <c r="C9245" s="1" t="s">
        <v>205</v>
      </c>
      <c r="D9245" s="1">
        <v>1978</v>
      </c>
      <c r="E9245" s="1">
        <v>0.30617125196272799</v>
      </c>
      <c r="F9245" s="1" t="s">
        <v>213</v>
      </c>
      <c r="G9245" s="1">
        <f t="shared" si="144"/>
        <v>30.617125196272799</v>
      </c>
    </row>
    <row r="9246" spans="1:7" x14ac:dyDescent="0.4">
      <c r="A9246" s="1" t="s">
        <v>15764</v>
      </c>
      <c r="B9246" s="1" t="s">
        <v>25</v>
      </c>
      <c r="C9246" s="1" t="s">
        <v>205</v>
      </c>
      <c r="D9246" s="1">
        <v>1979</v>
      </c>
      <c r="E9246" s="1">
        <v>0.30887394374840899</v>
      </c>
      <c r="F9246" s="1" t="s">
        <v>213</v>
      </c>
      <c r="G9246" s="1">
        <f t="shared" si="144"/>
        <v>30.887394374840898</v>
      </c>
    </row>
    <row r="9247" spans="1:7" x14ac:dyDescent="0.4">
      <c r="A9247" s="1" t="s">
        <v>7920</v>
      </c>
      <c r="B9247" s="1" t="s">
        <v>25</v>
      </c>
      <c r="C9247" s="1" t="s">
        <v>205</v>
      </c>
      <c r="D9247" s="1">
        <v>1980</v>
      </c>
      <c r="E9247" s="1">
        <v>0.31161775140584702</v>
      </c>
      <c r="F9247" s="1" t="s">
        <v>213</v>
      </c>
      <c r="G9247" s="1">
        <f t="shared" si="144"/>
        <v>31.161775140584702</v>
      </c>
    </row>
    <row r="9248" spans="1:7" x14ac:dyDescent="0.4">
      <c r="A9248" s="1" t="s">
        <v>7921</v>
      </c>
      <c r="B9248" s="1" t="s">
        <v>25</v>
      </c>
      <c r="C9248" s="1" t="s">
        <v>205</v>
      </c>
      <c r="D9248" s="1">
        <v>1981</v>
      </c>
      <c r="E9248" s="1">
        <v>0.31441063082813098</v>
      </c>
      <c r="F9248" s="1" t="s">
        <v>213</v>
      </c>
      <c r="G9248" s="1">
        <f t="shared" si="144"/>
        <v>31.441063082813098</v>
      </c>
    </row>
    <row r="9249" spans="1:7" x14ac:dyDescent="0.4">
      <c r="A9249" s="1" t="s">
        <v>7922</v>
      </c>
      <c r="B9249" s="1" t="s">
        <v>25</v>
      </c>
      <c r="C9249" s="1" t="s">
        <v>205</v>
      </c>
      <c r="D9249" s="1">
        <v>1982</v>
      </c>
      <c r="E9249" s="1">
        <v>0.317236686734859</v>
      </c>
      <c r="F9249" s="1" t="s">
        <v>213</v>
      </c>
      <c r="G9249" s="1">
        <f t="shared" si="144"/>
        <v>31.7236686734859</v>
      </c>
    </row>
    <row r="9250" spans="1:7" x14ac:dyDescent="0.4">
      <c r="A9250" s="1" t="s">
        <v>7923</v>
      </c>
      <c r="B9250" s="1" t="s">
        <v>25</v>
      </c>
      <c r="C9250" s="1" t="s">
        <v>205</v>
      </c>
      <c r="D9250" s="1">
        <v>1983</v>
      </c>
      <c r="E9250" s="1">
        <v>0.32011162727808701</v>
      </c>
      <c r="F9250" s="1" t="s">
        <v>213</v>
      </c>
      <c r="G9250" s="1">
        <f t="shared" si="144"/>
        <v>32.011162727808703</v>
      </c>
    </row>
    <row r="9251" spans="1:7" x14ac:dyDescent="0.4">
      <c r="A9251" s="1" t="s">
        <v>7924</v>
      </c>
      <c r="B9251" s="1" t="s">
        <v>25</v>
      </c>
      <c r="C9251" s="1" t="s">
        <v>205</v>
      </c>
      <c r="D9251" s="1">
        <v>1984</v>
      </c>
      <c r="E9251" s="1">
        <v>0.32302130200488999</v>
      </c>
      <c r="F9251" s="1" t="s">
        <v>213</v>
      </c>
      <c r="G9251" s="1">
        <f t="shared" si="144"/>
        <v>32.302130200488996</v>
      </c>
    </row>
    <row r="9252" spans="1:7" x14ac:dyDescent="0.4">
      <c r="A9252" s="1" t="s">
        <v>7925</v>
      </c>
      <c r="B9252" s="1" t="s">
        <v>25</v>
      </c>
      <c r="C9252" s="1" t="s">
        <v>205</v>
      </c>
      <c r="D9252" s="1">
        <v>1985</v>
      </c>
      <c r="E9252" s="1">
        <v>0.32597298808653502</v>
      </c>
      <c r="F9252" s="1" t="s">
        <v>213</v>
      </c>
      <c r="G9252" s="1">
        <f t="shared" si="144"/>
        <v>32.597298808653505</v>
      </c>
    </row>
    <row r="9253" spans="1:7" x14ac:dyDescent="0.4">
      <c r="A9253" s="1" t="s">
        <v>7926</v>
      </c>
      <c r="B9253" s="1" t="s">
        <v>25</v>
      </c>
      <c r="C9253" s="1" t="s">
        <v>205</v>
      </c>
      <c r="D9253" s="1">
        <v>1986</v>
      </c>
      <c r="E9253" s="1">
        <v>0.32895437221419899</v>
      </c>
      <c r="F9253" s="1" t="s">
        <v>213</v>
      </c>
      <c r="G9253" s="1">
        <f t="shared" si="144"/>
        <v>32.895437221419897</v>
      </c>
    </row>
    <row r="9254" spans="1:7" x14ac:dyDescent="0.4">
      <c r="A9254" s="1" t="s">
        <v>7927</v>
      </c>
      <c r="B9254" s="1" t="s">
        <v>25</v>
      </c>
      <c r="C9254" s="1" t="s">
        <v>205</v>
      </c>
      <c r="D9254" s="1">
        <v>1987</v>
      </c>
      <c r="E9254" s="1">
        <v>0.33197902449689598</v>
      </c>
      <c r="F9254" s="1" t="s">
        <v>213</v>
      </c>
      <c r="G9254" s="1">
        <f t="shared" si="144"/>
        <v>33.1979024496896</v>
      </c>
    </row>
    <row r="9255" spans="1:7" x14ac:dyDescent="0.4">
      <c r="A9255" s="1" t="s">
        <v>7928</v>
      </c>
      <c r="B9255" s="1" t="s">
        <v>25</v>
      </c>
      <c r="C9255" s="1" t="s">
        <v>205</v>
      </c>
      <c r="D9255" s="1">
        <v>1988</v>
      </c>
      <c r="E9255" s="1">
        <v>0.335036420705908</v>
      </c>
      <c r="F9255" s="1" t="s">
        <v>213</v>
      </c>
      <c r="G9255" s="1">
        <f t="shared" si="144"/>
        <v>33.5036420705908</v>
      </c>
    </row>
    <row r="9256" spans="1:7" x14ac:dyDescent="0.4">
      <c r="A9256" s="1" t="s">
        <v>7929</v>
      </c>
      <c r="B9256" s="1" t="s">
        <v>25</v>
      </c>
      <c r="C9256" s="1" t="s">
        <v>205</v>
      </c>
      <c r="D9256" s="1">
        <v>1989</v>
      </c>
      <c r="E9256" s="1">
        <v>0.33811724382067698</v>
      </c>
      <c r="F9256" s="1" t="s">
        <v>213</v>
      </c>
      <c r="G9256" s="1">
        <f t="shared" si="144"/>
        <v>33.811724382067695</v>
      </c>
    </row>
    <row r="9257" spans="1:7" x14ac:dyDescent="0.4">
      <c r="A9257" s="1" t="s">
        <v>7930</v>
      </c>
      <c r="B9257" s="1" t="s">
        <v>25</v>
      </c>
      <c r="C9257" s="1" t="s">
        <v>205</v>
      </c>
      <c r="D9257" s="1">
        <v>1990</v>
      </c>
      <c r="E9257" s="1">
        <v>0.34123865275658199</v>
      </c>
      <c r="F9257" s="1" t="s">
        <v>213</v>
      </c>
      <c r="G9257" s="1">
        <f t="shared" si="144"/>
        <v>34.123865275658197</v>
      </c>
    </row>
    <row r="9258" spans="1:7" x14ac:dyDescent="0.4">
      <c r="A9258" s="1" t="s">
        <v>7931</v>
      </c>
      <c r="B9258" s="1" t="s">
        <v>25</v>
      </c>
      <c r="C9258" s="1" t="s">
        <v>205</v>
      </c>
      <c r="D9258" s="1">
        <v>1991</v>
      </c>
      <c r="E9258" s="1">
        <v>0.34440621967551099</v>
      </c>
      <c r="F9258" s="1" t="s">
        <v>213</v>
      </c>
      <c r="G9258" s="1">
        <f t="shared" si="144"/>
        <v>34.440621967551103</v>
      </c>
    </row>
    <row r="9259" spans="1:7" x14ac:dyDescent="0.4">
      <c r="A9259" s="1" t="s">
        <v>7932</v>
      </c>
      <c r="B9259" s="1" t="s">
        <v>25</v>
      </c>
      <c r="C9259" s="1" t="s">
        <v>205</v>
      </c>
      <c r="D9259" s="1">
        <v>1992</v>
      </c>
      <c r="E9259" s="1">
        <v>0.347599074531381</v>
      </c>
      <c r="F9259" s="1" t="s">
        <v>213</v>
      </c>
      <c r="G9259" s="1">
        <f t="shared" si="144"/>
        <v>34.759907453138098</v>
      </c>
    </row>
    <row r="9260" spans="1:7" x14ac:dyDescent="0.4">
      <c r="A9260" s="1" t="s">
        <v>7933</v>
      </c>
      <c r="B9260" s="1" t="s">
        <v>25</v>
      </c>
      <c r="C9260" s="1" t="s">
        <v>205</v>
      </c>
      <c r="D9260" s="1">
        <v>1993</v>
      </c>
      <c r="E9260" s="1">
        <v>0.35082589019091898</v>
      </c>
      <c r="F9260" s="1" t="s">
        <v>213</v>
      </c>
      <c r="G9260" s="1">
        <f t="shared" si="144"/>
        <v>35.082589019091898</v>
      </c>
    </row>
    <row r="9261" spans="1:7" x14ac:dyDescent="0.4">
      <c r="A9261" s="1" t="s">
        <v>7934</v>
      </c>
      <c r="B9261" s="1" t="s">
        <v>25</v>
      </c>
      <c r="C9261" s="1" t="s">
        <v>205</v>
      </c>
      <c r="D9261" s="1">
        <v>1994</v>
      </c>
      <c r="E9261" s="1">
        <v>0.35407922648286599</v>
      </c>
      <c r="F9261" s="1" t="s">
        <v>213</v>
      </c>
      <c r="G9261" s="1">
        <f t="shared" si="144"/>
        <v>35.407922648286601</v>
      </c>
    </row>
    <row r="9262" spans="1:7" x14ac:dyDescent="0.4">
      <c r="A9262" s="1" t="s">
        <v>7935</v>
      </c>
      <c r="B9262" s="1" t="s">
        <v>25</v>
      </c>
      <c r="C9262" s="1" t="s">
        <v>205</v>
      </c>
      <c r="D9262" s="1">
        <v>1995</v>
      </c>
      <c r="E9262" s="1">
        <v>0.35738635355683301</v>
      </c>
      <c r="F9262" s="1" t="s">
        <v>213</v>
      </c>
      <c r="G9262" s="1">
        <f t="shared" si="144"/>
        <v>35.7386353556833</v>
      </c>
    </row>
    <row r="9263" spans="1:7" x14ac:dyDescent="0.4">
      <c r="A9263" s="1" t="s">
        <v>7936</v>
      </c>
      <c r="B9263" s="1" t="s">
        <v>25</v>
      </c>
      <c r="C9263" s="1" t="s">
        <v>205</v>
      </c>
      <c r="D9263" s="1">
        <v>1996</v>
      </c>
      <c r="E9263" s="1">
        <v>0.36072038616006502</v>
      </c>
      <c r="F9263" s="1" t="s">
        <v>213</v>
      </c>
      <c r="G9263" s="1">
        <f t="shared" si="144"/>
        <v>36.072038616006502</v>
      </c>
    </row>
    <row r="9264" spans="1:7" x14ac:dyDescent="0.4">
      <c r="A9264" s="1" t="s">
        <v>7937</v>
      </c>
      <c r="B9264" s="1" t="s">
        <v>25</v>
      </c>
      <c r="C9264" s="1" t="s">
        <v>205</v>
      </c>
      <c r="D9264" s="1">
        <v>1997</v>
      </c>
      <c r="E9264" s="1">
        <v>0.36409388952674698</v>
      </c>
      <c r="F9264" s="1" t="s">
        <v>213</v>
      </c>
      <c r="G9264" s="1">
        <f t="shared" si="144"/>
        <v>36.409388952674696</v>
      </c>
    </row>
    <row r="9265" spans="1:7" x14ac:dyDescent="0.4">
      <c r="A9265" s="1" t="s">
        <v>7938</v>
      </c>
      <c r="B9265" s="1" t="s">
        <v>25</v>
      </c>
      <c r="C9265" s="1" t="s">
        <v>205</v>
      </c>
      <c r="D9265" s="1">
        <v>1998</v>
      </c>
      <c r="E9265" s="1">
        <v>0.36751629596470697</v>
      </c>
      <c r="F9265" s="1" t="s">
        <v>213</v>
      </c>
      <c r="G9265" s="1">
        <f t="shared" si="144"/>
        <v>36.7516295964707</v>
      </c>
    </row>
    <row r="9266" spans="1:7" x14ac:dyDescent="0.4">
      <c r="A9266" s="1" t="s">
        <v>7939</v>
      </c>
      <c r="B9266" s="1" t="s">
        <v>25</v>
      </c>
      <c r="C9266" s="1" t="s">
        <v>205</v>
      </c>
      <c r="D9266" s="1">
        <v>1999</v>
      </c>
      <c r="E9266" s="1">
        <v>0.37097273205871301</v>
      </c>
      <c r="F9266" s="1" t="s">
        <v>213</v>
      </c>
      <c r="G9266" s="1">
        <f t="shared" si="144"/>
        <v>37.097273205871304</v>
      </c>
    </row>
    <row r="9267" spans="1:7" x14ac:dyDescent="0.4">
      <c r="A9267" s="1" t="s">
        <v>7940</v>
      </c>
      <c r="B9267" s="1" t="s">
        <v>25</v>
      </c>
      <c r="C9267" s="1" t="s">
        <v>205</v>
      </c>
      <c r="D9267" s="1">
        <v>2000</v>
      </c>
      <c r="E9267" s="1">
        <v>0.37445223494204299</v>
      </c>
      <c r="F9267" s="1" t="s">
        <v>213</v>
      </c>
      <c r="G9267" s="1">
        <f t="shared" si="144"/>
        <v>37.445223494204299</v>
      </c>
    </row>
    <row r="9268" spans="1:7" x14ac:dyDescent="0.4">
      <c r="A9268" s="1" t="s">
        <v>7941</v>
      </c>
      <c r="B9268" s="1" t="s">
        <v>25</v>
      </c>
      <c r="C9268" s="1" t="s">
        <v>205</v>
      </c>
      <c r="D9268" s="1">
        <v>2001</v>
      </c>
      <c r="E9268" s="1">
        <v>0.37795741408197397</v>
      </c>
      <c r="F9268" s="1" t="s">
        <v>213</v>
      </c>
      <c r="G9268" s="1">
        <f t="shared" si="144"/>
        <v>37.795741408197401</v>
      </c>
    </row>
    <row r="9269" spans="1:7" x14ac:dyDescent="0.4">
      <c r="A9269" s="1" t="s">
        <v>7942</v>
      </c>
      <c r="B9269" s="1" t="s">
        <v>25</v>
      </c>
      <c r="C9269" s="1" t="s">
        <v>205</v>
      </c>
      <c r="D9269" s="1">
        <v>2002</v>
      </c>
      <c r="E9269" s="1">
        <v>0.38148752206947001</v>
      </c>
      <c r="F9269" s="1" t="s">
        <v>213</v>
      </c>
      <c r="G9269" s="1">
        <f t="shared" si="144"/>
        <v>38.148752206947002</v>
      </c>
    </row>
    <row r="9270" spans="1:7" x14ac:dyDescent="0.4">
      <c r="A9270" s="1" t="s">
        <v>7943</v>
      </c>
      <c r="B9270" s="1" t="s">
        <v>25</v>
      </c>
      <c r="C9270" s="1" t="s">
        <v>205</v>
      </c>
      <c r="D9270" s="1">
        <v>2003</v>
      </c>
      <c r="E9270" s="1">
        <v>0.38501887519278799</v>
      </c>
      <c r="F9270" s="1" t="s">
        <v>213</v>
      </c>
      <c r="G9270" s="1">
        <f t="shared" si="144"/>
        <v>38.501887519278796</v>
      </c>
    </row>
    <row r="9271" spans="1:7" x14ac:dyDescent="0.4">
      <c r="A9271" s="1" t="s">
        <v>7944</v>
      </c>
      <c r="B9271" s="1" t="s">
        <v>25</v>
      </c>
      <c r="C9271" s="1" t="s">
        <v>205</v>
      </c>
      <c r="D9271" s="1">
        <v>2004</v>
      </c>
      <c r="E9271" s="1">
        <v>0.38854023806952298</v>
      </c>
      <c r="F9271" s="1" t="s">
        <v>213</v>
      </c>
      <c r="G9271" s="1">
        <f t="shared" si="144"/>
        <v>38.854023806952299</v>
      </c>
    </row>
    <row r="9272" spans="1:7" x14ac:dyDescent="0.4">
      <c r="A9272" s="1" t="s">
        <v>7945</v>
      </c>
      <c r="B9272" s="1" t="s">
        <v>25</v>
      </c>
      <c r="C9272" s="1" t="s">
        <v>205</v>
      </c>
      <c r="D9272" s="1">
        <v>2005</v>
      </c>
      <c r="E9272" s="1">
        <v>0.39205964235573998</v>
      </c>
      <c r="F9272" s="1" t="s">
        <v>213</v>
      </c>
      <c r="G9272" s="1">
        <f t="shared" si="144"/>
        <v>39.205964235574001</v>
      </c>
    </row>
    <row r="9273" spans="1:7" x14ac:dyDescent="0.4">
      <c r="A9273" s="1" t="s">
        <v>7946</v>
      </c>
      <c r="B9273" s="1" t="s">
        <v>25</v>
      </c>
      <c r="C9273" s="1" t="s">
        <v>205</v>
      </c>
      <c r="D9273" s="1">
        <v>2006</v>
      </c>
      <c r="E9273" s="1">
        <v>0.39559929202128902</v>
      </c>
      <c r="F9273" s="1" t="s">
        <v>213</v>
      </c>
      <c r="G9273" s="1">
        <f t="shared" si="144"/>
        <v>39.559929202128899</v>
      </c>
    </row>
    <row r="9274" spans="1:7" x14ac:dyDescent="0.4">
      <c r="A9274" s="1" t="s">
        <v>7947</v>
      </c>
      <c r="B9274" s="1" t="s">
        <v>25</v>
      </c>
      <c r="C9274" s="1" t="s">
        <v>205</v>
      </c>
      <c r="D9274" s="1">
        <v>2007</v>
      </c>
      <c r="E9274" s="1">
        <v>0.39914282342130097</v>
      </c>
      <c r="F9274" s="1" t="s">
        <v>213</v>
      </c>
      <c r="G9274" s="1">
        <f t="shared" si="144"/>
        <v>39.9142823421301</v>
      </c>
    </row>
    <row r="9275" spans="1:7" x14ac:dyDescent="0.4">
      <c r="A9275" s="1" t="s">
        <v>7948</v>
      </c>
      <c r="B9275" s="1" t="s">
        <v>25</v>
      </c>
      <c r="C9275" s="1" t="s">
        <v>205</v>
      </c>
      <c r="D9275" s="1">
        <v>2008</v>
      </c>
      <c r="E9275" s="1">
        <v>0.40268066228298499</v>
      </c>
      <c r="F9275" s="1" t="s">
        <v>213</v>
      </c>
      <c r="G9275" s="1">
        <f t="shared" si="144"/>
        <v>40.268066228298501</v>
      </c>
    </row>
    <row r="9276" spans="1:7" x14ac:dyDescent="0.4">
      <c r="A9276" s="1" t="s">
        <v>7949</v>
      </c>
      <c r="B9276" s="1" t="s">
        <v>25</v>
      </c>
      <c r="C9276" s="1" t="s">
        <v>205</v>
      </c>
      <c r="D9276" s="1">
        <v>2009</v>
      </c>
      <c r="E9276" s="1">
        <v>0.40623550279661502</v>
      </c>
      <c r="F9276" s="1" t="s">
        <v>213</v>
      </c>
      <c r="G9276" s="1">
        <f t="shared" si="144"/>
        <v>40.623550279661501</v>
      </c>
    </row>
    <row r="9277" spans="1:7" x14ac:dyDescent="0.4">
      <c r="A9277" s="1" t="s">
        <v>7950</v>
      </c>
      <c r="B9277" s="1" t="s">
        <v>25</v>
      </c>
      <c r="C9277" s="1" t="s">
        <v>205</v>
      </c>
      <c r="D9277" s="1">
        <v>2010</v>
      </c>
      <c r="E9277" s="1">
        <v>0.40982035167382902</v>
      </c>
      <c r="F9277" s="1" t="s">
        <v>213</v>
      </c>
      <c r="G9277" s="1">
        <f t="shared" si="144"/>
        <v>40.982035167382904</v>
      </c>
    </row>
    <row r="9278" spans="1:7" x14ac:dyDescent="0.4">
      <c r="A9278" s="1" t="s">
        <v>7951</v>
      </c>
      <c r="B9278" s="1" t="s">
        <v>25</v>
      </c>
      <c r="C9278" s="1" t="s">
        <v>205</v>
      </c>
      <c r="D9278" s="1">
        <v>2011</v>
      </c>
      <c r="E9278" s="1">
        <v>0.413437125113577</v>
      </c>
      <c r="F9278" s="1" t="s">
        <v>213</v>
      </c>
      <c r="G9278" s="1">
        <f t="shared" si="144"/>
        <v>41.343712511357701</v>
      </c>
    </row>
    <row r="9279" spans="1:7" x14ac:dyDescent="0.4">
      <c r="A9279" s="1" t="s">
        <v>7952</v>
      </c>
      <c r="B9279" s="1" t="s">
        <v>25</v>
      </c>
      <c r="C9279" s="1" t="s">
        <v>205</v>
      </c>
      <c r="D9279" s="1">
        <v>2012</v>
      </c>
      <c r="E9279" s="1">
        <v>0.417067434830455</v>
      </c>
      <c r="F9279" s="1" t="s">
        <v>213</v>
      </c>
      <c r="G9279" s="1">
        <f t="shared" si="144"/>
        <v>41.7067434830455</v>
      </c>
    </row>
    <row r="9280" spans="1:7" x14ac:dyDescent="0.4">
      <c r="A9280" s="1" t="s">
        <v>7953</v>
      </c>
      <c r="B9280" s="1" t="s">
        <v>25</v>
      </c>
      <c r="C9280" s="1" t="s">
        <v>205</v>
      </c>
      <c r="D9280" s="1">
        <v>2013</v>
      </c>
      <c r="E9280" s="1">
        <v>0.420696267928446</v>
      </c>
      <c r="F9280" s="1" t="s">
        <v>213</v>
      </c>
      <c r="G9280" s="1">
        <f t="shared" si="144"/>
        <v>42.069626792844602</v>
      </c>
    </row>
    <row r="9281" spans="1:7" x14ac:dyDescent="0.4">
      <c r="A9281" s="1" t="s">
        <v>7954</v>
      </c>
      <c r="B9281" s="1" t="s">
        <v>25</v>
      </c>
      <c r="C9281" s="1" t="s">
        <v>205</v>
      </c>
      <c r="D9281" s="1">
        <v>2014</v>
      </c>
      <c r="E9281" s="1">
        <v>0.42434029808349599</v>
      </c>
      <c r="F9281" s="1" t="s">
        <v>213</v>
      </c>
      <c r="G9281" s="1">
        <f t="shared" si="144"/>
        <v>42.434029808349599</v>
      </c>
    </row>
    <row r="9282" spans="1:7" x14ac:dyDescent="0.4">
      <c r="A9282" s="1" t="s">
        <v>15765</v>
      </c>
      <c r="B9282" s="1" t="s">
        <v>25</v>
      </c>
      <c r="C9282" s="1" t="s">
        <v>205</v>
      </c>
      <c r="D9282" s="1">
        <v>2015</v>
      </c>
      <c r="E9282" s="1">
        <v>0.428008403749638</v>
      </c>
      <c r="F9282" s="1" t="s">
        <v>213</v>
      </c>
      <c r="G9282" s="1">
        <f t="shared" si="144"/>
        <v>42.800840374963798</v>
      </c>
    </row>
    <row r="9283" spans="1:7" x14ac:dyDescent="0.4">
      <c r="A9283" s="1" t="s">
        <v>15766</v>
      </c>
      <c r="B9283" s="1" t="s">
        <v>25</v>
      </c>
      <c r="C9283" s="1" t="s">
        <v>205</v>
      </c>
      <c r="D9283" s="1">
        <v>2016</v>
      </c>
      <c r="E9283" s="1">
        <v>0.43168750179898502</v>
      </c>
      <c r="F9283" s="1" t="s">
        <v>213</v>
      </c>
      <c r="G9283" s="1">
        <f t="shared" ref="G9283:G9346" si="145">E9283*100</f>
        <v>43.168750179898502</v>
      </c>
    </row>
    <row r="9284" spans="1:7" x14ac:dyDescent="0.4">
      <c r="A9284" s="1" t="s">
        <v>15767</v>
      </c>
      <c r="B9284" s="1" t="s">
        <v>26</v>
      </c>
      <c r="C9284" s="1" t="s">
        <v>205</v>
      </c>
      <c r="D9284" s="1">
        <v>1975</v>
      </c>
      <c r="E9284" s="1">
        <v>6.8044086571325902E-3</v>
      </c>
      <c r="F9284" s="1" t="s">
        <v>209</v>
      </c>
      <c r="G9284" s="1">
        <f t="shared" si="145"/>
        <v>0.68044086571325901</v>
      </c>
    </row>
    <row r="9285" spans="1:7" x14ac:dyDescent="0.4">
      <c r="A9285" s="1" t="s">
        <v>15768</v>
      </c>
      <c r="B9285" s="1" t="s">
        <v>26</v>
      </c>
      <c r="C9285" s="1" t="s">
        <v>205</v>
      </c>
      <c r="D9285" s="1">
        <v>1976</v>
      </c>
      <c r="E9285" s="1">
        <v>7.2598032609890303E-3</v>
      </c>
      <c r="F9285" s="1" t="s">
        <v>209</v>
      </c>
      <c r="G9285" s="1">
        <f t="shared" si="145"/>
        <v>0.72598032609890306</v>
      </c>
    </row>
    <row r="9286" spans="1:7" x14ac:dyDescent="0.4">
      <c r="A9286" s="1" t="s">
        <v>15769</v>
      </c>
      <c r="B9286" s="1" t="s">
        <v>26</v>
      </c>
      <c r="C9286" s="1" t="s">
        <v>205</v>
      </c>
      <c r="D9286" s="1">
        <v>1977</v>
      </c>
      <c r="E9286" s="1">
        <v>7.7533504708938196E-3</v>
      </c>
      <c r="F9286" s="1" t="s">
        <v>209</v>
      </c>
      <c r="G9286" s="1">
        <f t="shared" si="145"/>
        <v>0.77533504708938195</v>
      </c>
    </row>
    <row r="9287" spans="1:7" x14ac:dyDescent="0.4">
      <c r="A9287" s="1" t="s">
        <v>15770</v>
      </c>
      <c r="B9287" s="1" t="s">
        <v>26</v>
      </c>
      <c r="C9287" s="1" t="s">
        <v>205</v>
      </c>
      <c r="D9287" s="1">
        <v>1978</v>
      </c>
      <c r="E9287" s="1">
        <v>8.2855718378327999E-3</v>
      </c>
      <c r="F9287" s="1" t="s">
        <v>209</v>
      </c>
      <c r="G9287" s="1">
        <f t="shared" si="145"/>
        <v>0.82855718378328003</v>
      </c>
    </row>
    <row r="9288" spans="1:7" x14ac:dyDescent="0.4">
      <c r="A9288" s="1" t="s">
        <v>15771</v>
      </c>
      <c r="B9288" s="1" t="s">
        <v>26</v>
      </c>
      <c r="C9288" s="1" t="s">
        <v>205</v>
      </c>
      <c r="D9288" s="1">
        <v>1979</v>
      </c>
      <c r="E9288" s="1">
        <v>8.8584498236771794E-3</v>
      </c>
      <c r="F9288" s="1" t="s">
        <v>209</v>
      </c>
      <c r="G9288" s="1">
        <f t="shared" si="145"/>
        <v>0.88584498236771791</v>
      </c>
    </row>
    <row r="9289" spans="1:7" x14ac:dyDescent="0.4">
      <c r="A9289" s="1" t="s">
        <v>7955</v>
      </c>
      <c r="B9289" s="1" t="s">
        <v>26</v>
      </c>
      <c r="C9289" s="1" t="s">
        <v>205</v>
      </c>
      <c r="D9289" s="1">
        <v>1980</v>
      </c>
      <c r="E9289" s="1">
        <v>9.4733773334124294E-3</v>
      </c>
      <c r="F9289" s="1" t="s">
        <v>209</v>
      </c>
      <c r="G9289" s="1">
        <f t="shared" si="145"/>
        <v>0.94733773334124294</v>
      </c>
    </row>
    <row r="9290" spans="1:7" x14ac:dyDescent="0.4">
      <c r="A9290" s="1" t="s">
        <v>7956</v>
      </c>
      <c r="B9290" s="1" t="s">
        <v>26</v>
      </c>
      <c r="C9290" s="1" t="s">
        <v>205</v>
      </c>
      <c r="D9290" s="1">
        <v>1981</v>
      </c>
      <c r="E9290" s="1">
        <v>1.0140251815519899E-2</v>
      </c>
      <c r="F9290" s="1" t="s">
        <v>209</v>
      </c>
      <c r="G9290" s="1">
        <f t="shared" si="145"/>
        <v>1.0140251815519898</v>
      </c>
    </row>
    <row r="9291" spans="1:7" x14ac:dyDescent="0.4">
      <c r="A9291" s="1" t="s">
        <v>7957</v>
      </c>
      <c r="B9291" s="1" t="s">
        <v>26</v>
      </c>
      <c r="C9291" s="1" t="s">
        <v>205</v>
      </c>
      <c r="D9291" s="1">
        <v>1982</v>
      </c>
      <c r="E9291" s="1">
        <v>1.0861258171154801E-2</v>
      </c>
      <c r="F9291" s="1" t="s">
        <v>209</v>
      </c>
      <c r="G9291" s="1">
        <f t="shared" si="145"/>
        <v>1.0861258171154802</v>
      </c>
    </row>
    <row r="9292" spans="1:7" x14ac:dyDescent="0.4">
      <c r="A9292" s="1" t="s">
        <v>7958</v>
      </c>
      <c r="B9292" s="1" t="s">
        <v>26</v>
      </c>
      <c r="C9292" s="1" t="s">
        <v>205</v>
      </c>
      <c r="D9292" s="1">
        <v>1983</v>
      </c>
      <c r="E9292" s="1">
        <v>1.1637477352583501E-2</v>
      </c>
      <c r="F9292" s="1" t="s">
        <v>209</v>
      </c>
      <c r="G9292" s="1">
        <f t="shared" si="145"/>
        <v>1.1637477352583501</v>
      </c>
    </row>
    <row r="9293" spans="1:7" x14ac:dyDescent="0.4">
      <c r="A9293" s="1" t="s">
        <v>7959</v>
      </c>
      <c r="B9293" s="1" t="s">
        <v>26</v>
      </c>
      <c r="C9293" s="1" t="s">
        <v>205</v>
      </c>
      <c r="D9293" s="1">
        <v>1984</v>
      </c>
      <c r="E9293" s="1">
        <v>1.2471112792834501E-2</v>
      </c>
      <c r="F9293" s="1" t="s">
        <v>209</v>
      </c>
      <c r="G9293" s="1">
        <f t="shared" si="145"/>
        <v>1.24711127928345</v>
      </c>
    </row>
    <row r="9294" spans="1:7" x14ac:dyDescent="0.4">
      <c r="A9294" s="1" t="s">
        <v>7960</v>
      </c>
      <c r="B9294" s="1" t="s">
        <v>26</v>
      </c>
      <c r="C9294" s="1" t="s">
        <v>205</v>
      </c>
      <c r="D9294" s="1">
        <v>1985</v>
      </c>
      <c r="E9294" s="1">
        <v>1.3363464322593799E-2</v>
      </c>
      <c r="F9294" s="1" t="s">
        <v>209</v>
      </c>
      <c r="G9294" s="1">
        <f t="shared" si="145"/>
        <v>1.3363464322593799</v>
      </c>
    </row>
    <row r="9295" spans="1:7" x14ac:dyDescent="0.4">
      <c r="A9295" s="1" t="s">
        <v>7961</v>
      </c>
      <c r="B9295" s="1" t="s">
        <v>26</v>
      </c>
      <c r="C9295" s="1" t="s">
        <v>205</v>
      </c>
      <c r="D9295" s="1">
        <v>1986</v>
      </c>
      <c r="E9295" s="1">
        <v>1.4327486965813501E-2</v>
      </c>
      <c r="F9295" s="1" t="s">
        <v>209</v>
      </c>
      <c r="G9295" s="1">
        <f t="shared" si="145"/>
        <v>1.4327486965813501</v>
      </c>
    </row>
    <row r="9296" spans="1:7" x14ac:dyDescent="0.4">
      <c r="A9296" s="1" t="s">
        <v>7962</v>
      </c>
      <c r="B9296" s="1" t="s">
        <v>26</v>
      </c>
      <c r="C9296" s="1" t="s">
        <v>205</v>
      </c>
      <c r="D9296" s="1">
        <v>1987</v>
      </c>
      <c r="E9296" s="1">
        <v>1.53650192452552E-2</v>
      </c>
      <c r="F9296" s="1" t="s">
        <v>209</v>
      </c>
      <c r="G9296" s="1">
        <f t="shared" si="145"/>
        <v>1.53650192452552</v>
      </c>
    </row>
    <row r="9297" spans="1:7" x14ac:dyDescent="0.4">
      <c r="A9297" s="1" t="s">
        <v>7963</v>
      </c>
      <c r="B9297" s="1" t="s">
        <v>26</v>
      </c>
      <c r="C9297" s="1" t="s">
        <v>205</v>
      </c>
      <c r="D9297" s="1">
        <v>1988</v>
      </c>
      <c r="E9297" s="1">
        <v>1.64792302075761E-2</v>
      </c>
      <c r="F9297" s="1" t="s">
        <v>209</v>
      </c>
      <c r="G9297" s="1">
        <f t="shared" si="145"/>
        <v>1.6479230207576099</v>
      </c>
    </row>
    <row r="9298" spans="1:7" x14ac:dyDescent="0.4">
      <c r="A9298" s="1" t="s">
        <v>7964</v>
      </c>
      <c r="B9298" s="1" t="s">
        <v>26</v>
      </c>
      <c r="C9298" s="1" t="s">
        <v>205</v>
      </c>
      <c r="D9298" s="1">
        <v>1989</v>
      </c>
      <c r="E9298" s="1">
        <v>1.7670410193053099E-2</v>
      </c>
      <c r="F9298" s="1" t="s">
        <v>209</v>
      </c>
      <c r="G9298" s="1">
        <f t="shared" si="145"/>
        <v>1.7670410193053099</v>
      </c>
    </row>
    <row r="9299" spans="1:7" x14ac:dyDescent="0.4">
      <c r="A9299" s="1" t="s">
        <v>7965</v>
      </c>
      <c r="B9299" s="1" t="s">
        <v>26</v>
      </c>
      <c r="C9299" s="1" t="s">
        <v>205</v>
      </c>
      <c r="D9299" s="1">
        <v>1990</v>
      </c>
      <c r="E9299" s="1">
        <v>1.89405055384473E-2</v>
      </c>
      <c r="F9299" s="1" t="s">
        <v>209</v>
      </c>
      <c r="G9299" s="1">
        <f t="shared" si="145"/>
        <v>1.8940505538447301</v>
      </c>
    </row>
    <row r="9300" spans="1:7" x14ac:dyDescent="0.4">
      <c r="A9300" s="1" t="s">
        <v>7966</v>
      </c>
      <c r="B9300" s="1" t="s">
        <v>26</v>
      </c>
      <c r="C9300" s="1" t="s">
        <v>205</v>
      </c>
      <c r="D9300" s="1">
        <v>1991</v>
      </c>
      <c r="E9300" s="1">
        <v>2.0300650044865198E-2</v>
      </c>
      <c r="F9300" s="1" t="s">
        <v>209</v>
      </c>
      <c r="G9300" s="1">
        <f t="shared" si="145"/>
        <v>2.0300650044865201</v>
      </c>
    </row>
    <row r="9301" spans="1:7" x14ac:dyDescent="0.4">
      <c r="A9301" s="1" t="s">
        <v>7967</v>
      </c>
      <c r="B9301" s="1" t="s">
        <v>26</v>
      </c>
      <c r="C9301" s="1" t="s">
        <v>205</v>
      </c>
      <c r="D9301" s="1">
        <v>1992</v>
      </c>
      <c r="E9301" s="1">
        <v>2.1756627861033301E-2</v>
      </c>
      <c r="F9301" s="1" t="s">
        <v>209</v>
      </c>
      <c r="G9301" s="1">
        <f t="shared" si="145"/>
        <v>2.17566278610333</v>
      </c>
    </row>
    <row r="9302" spans="1:7" x14ac:dyDescent="0.4">
      <c r="A9302" s="1" t="s">
        <v>7968</v>
      </c>
      <c r="B9302" s="1" t="s">
        <v>26</v>
      </c>
      <c r="C9302" s="1" t="s">
        <v>205</v>
      </c>
      <c r="D9302" s="1">
        <v>1993</v>
      </c>
      <c r="E9302" s="1">
        <v>2.33110191648426E-2</v>
      </c>
      <c r="F9302" s="1" t="s">
        <v>209</v>
      </c>
      <c r="G9302" s="1">
        <f t="shared" si="145"/>
        <v>2.3311019164842599</v>
      </c>
    </row>
    <row r="9303" spans="1:7" x14ac:dyDescent="0.4">
      <c r="A9303" s="1" t="s">
        <v>7969</v>
      </c>
      <c r="B9303" s="1" t="s">
        <v>26</v>
      </c>
      <c r="C9303" s="1" t="s">
        <v>205</v>
      </c>
      <c r="D9303" s="1">
        <v>1994</v>
      </c>
      <c r="E9303" s="1">
        <v>2.4960048391944101E-2</v>
      </c>
      <c r="F9303" s="1" t="s">
        <v>209</v>
      </c>
      <c r="G9303" s="1">
        <f t="shared" si="145"/>
        <v>2.4960048391944101</v>
      </c>
    </row>
    <row r="9304" spans="1:7" x14ac:dyDescent="0.4">
      <c r="A9304" s="1" t="s">
        <v>7970</v>
      </c>
      <c r="B9304" s="1" t="s">
        <v>26</v>
      </c>
      <c r="C9304" s="1" t="s">
        <v>205</v>
      </c>
      <c r="D9304" s="1">
        <v>1995</v>
      </c>
      <c r="E9304" s="1">
        <v>2.6708793082523399E-2</v>
      </c>
      <c r="F9304" s="1" t="s">
        <v>209</v>
      </c>
      <c r="G9304" s="1">
        <f t="shared" si="145"/>
        <v>2.6708793082523399</v>
      </c>
    </row>
    <row r="9305" spans="1:7" x14ac:dyDescent="0.4">
      <c r="A9305" s="1" t="s">
        <v>7971</v>
      </c>
      <c r="B9305" s="1" t="s">
        <v>26</v>
      </c>
      <c r="C9305" s="1" t="s">
        <v>205</v>
      </c>
      <c r="D9305" s="1">
        <v>1996</v>
      </c>
      <c r="E9305" s="1">
        <v>2.8573941573885799E-2</v>
      </c>
      <c r="F9305" s="1" t="s">
        <v>209</v>
      </c>
      <c r="G9305" s="1">
        <f t="shared" si="145"/>
        <v>2.8573941573885797</v>
      </c>
    </row>
    <row r="9306" spans="1:7" x14ac:dyDescent="0.4">
      <c r="A9306" s="1" t="s">
        <v>7972</v>
      </c>
      <c r="B9306" s="1" t="s">
        <v>26</v>
      </c>
      <c r="C9306" s="1" t="s">
        <v>205</v>
      </c>
      <c r="D9306" s="1">
        <v>1997</v>
      </c>
      <c r="E9306" s="1">
        <v>3.0558468237299002E-2</v>
      </c>
      <c r="F9306" s="1" t="s">
        <v>209</v>
      </c>
      <c r="G9306" s="1">
        <f t="shared" si="145"/>
        <v>3.0558468237299001</v>
      </c>
    </row>
    <row r="9307" spans="1:7" x14ac:dyDescent="0.4">
      <c r="A9307" s="1" t="s">
        <v>7973</v>
      </c>
      <c r="B9307" s="1" t="s">
        <v>26</v>
      </c>
      <c r="C9307" s="1" t="s">
        <v>205</v>
      </c>
      <c r="D9307" s="1">
        <v>1998</v>
      </c>
      <c r="E9307" s="1">
        <v>3.2665519895733901E-2</v>
      </c>
      <c r="F9307" s="1" t="s">
        <v>209</v>
      </c>
      <c r="G9307" s="1">
        <f t="shared" si="145"/>
        <v>3.2665519895733901</v>
      </c>
    </row>
    <row r="9308" spans="1:7" x14ac:dyDescent="0.4">
      <c r="A9308" s="1" t="s">
        <v>7974</v>
      </c>
      <c r="B9308" s="1" t="s">
        <v>26</v>
      </c>
      <c r="C9308" s="1" t="s">
        <v>205</v>
      </c>
      <c r="D9308" s="1">
        <v>1999</v>
      </c>
      <c r="E9308" s="1">
        <v>3.4896036036157201E-2</v>
      </c>
      <c r="F9308" s="1" t="s">
        <v>209</v>
      </c>
      <c r="G9308" s="1">
        <f t="shared" si="145"/>
        <v>3.4896036036157199</v>
      </c>
    </row>
    <row r="9309" spans="1:7" x14ac:dyDescent="0.4">
      <c r="A9309" s="1" t="s">
        <v>7975</v>
      </c>
      <c r="B9309" s="1" t="s">
        <v>26</v>
      </c>
      <c r="C9309" s="1" t="s">
        <v>205</v>
      </c>
      <c r="D9309" s="1">
        <v>2000</v>
      </c>
      <c r="E9309" s="1">
        <v>3.7245662626045603E-2</v>
      </c>
      <c r="F9309" s="1" t="s">
        <v>209</v>
      </c>
      <c r="G9309" s="1">
        <f t="shared" si="145"/>
        <v>3.7245662626045601</v>
      </c>
    </row>
    <row r="9310" spans="1:7" x14ac:dyDescent="0.4">
      <c r="A9310" s="1" t="s">
        <v>7976</v>
      </c>
      <c r="B9310" s="1" t="s">
        <v>26</v>
      </c>
      <c r="C9310" s="1" t="s">
        <v>205</v>
      </c>
      <c r="D9310" s="1">
        <v>2001</v>
      </c>
      <c r="E9310" s="1">
        <v>3.9735261202051099E-2</v>
      </c>
      <c r="F9310" s="1" t="s">
        <v>209</v>
      </c>
      <c r="G9310" s="1">
        <f t="shared" si="145"/>
        <v>3.97352612020511</v>
      </c>
    </row>
    <row r="9311" spans="1:7" x14ac:dyDescent="0.4">
      <c r="A9311" s="1" t="s">
        <v>7977</v>
      </c>
      <c r="B9311" s="1" t="s">
        <v>26</v>
      </c>
      <c r="C9311" s="1" t="s">
        <v>205</v>
      </c>
      <c r="D9311" s="1">
        <v>2002</v>
      </c>
      <c r="E9311" s="1">
        <v>4.23653787780447E-2</v>
      </c>
      <c r="F9311" s="1" t="s">
        <v>209</v>
      </c>
      <c r="G9311" s="1">
        <f t="shared" si="145"/>
        <v>4.2365378778044702</v>
      </c>
    </row>
    <row r="9312" spans="1:7" x14ac:dyDescent="0.4">
      <c r="A9312" s="1" t="s">
        <v>7978</v>
      </c>
      <c r="B9312" s="1" t="s">
        <v>26</v>
      </c>
      <c r="C9312" s="1" t="s">
        <v>205</v>
      </c>
      <c r="D9312" s="1">
        <v>2003</v>
      </c>
      <c r="E9312" s="1">
        <v>4.5133335006581399E-2</v>
      </c>
      <c r="F9312" s="1" t="s">
        <v>209</v>
      </c>
      <c r="G9312" s="1">
        <f t="shared" si="145"/>
        <v>4.5133335006581401</v>
      </c>
    </row>
    <row r="9313" spans="1:7" x14ac:dyDescent="0.4">
      <c r="A9313" s="1" t="s">
        <v>7979</v>
      </c>
      <c r="B9313" s="1" t="s">
        <v>26</v>
      </c>
      <c r="C9313" s="1" t="s">
        <v>205</v>
      </c>
      <c r="D9313" s="1">
        <v>2004</v>
      </c>
      <c r="E9313" s="1">
        <v>4.80356593480964E-2</v>
      </c>
      <c r="F9313" s="1" t="s">
        <v>209</v>
      </c>
      <c r="G9313" s="1">
        <f t="shared" si="145"/>
        <v>4.8035659348096402</v>
      </c>
    </row>
    <row r="9314" spans="1:7" x14ac:dyDescent="0.4">
      <c r="A9314" s="1" t="s">
        <v>7980</v>
      </c>
      <c r="B9314" s="1" t="s">
        <v>26</v>
      </c>
      <c r="C9314" s="1" t="s">
        <v>205</v>
      </c>
      <c r="D9314" s="1">
        <v>2005</v>
      </c>
      <c r="E9314" s="1">
        <v>5.1071409045641003E-2</v>
      </c>
      <c r="F9314" s="1" t="s">
        <v>209</v>
      </c>
      <c r="G9314" s="1">
        <f t="shared" si="145"/>
        <v>5.1071409045641003</v>
      </c>
    </row>
    <row r="9315" spans="1:7" x14ac:dyDescent="0.4">
      <c r="A9315" s="1" t="s">
        <v>7981</v>
      </c>
      <c r="B9315" s="1" t="s">
        <v>26</v>
      </c>
      <c r="C9315" s="1" t="s">
        <v>205</v>
      </c>
      <c r="D9315" s="1">
        <v>2006</v>
      </c>
      <c r="E9315" s="1">
        <v>5.4168550340993597E-2</v>
      </c>
      <c r="F9315" s="1" t="s">
        <v>209</v>
      </c>
      <c r="G9315" s="1">
        <f t="shared" si="145"/>
        <v>5.4168550340993598</v>
      </c>
    </row>
    <row r="9316" spans="1:7" x14ac:dyDescent="0.4">
      <c r="A9316" s="1" t="s">
        <v>7982</v>
      </c>
      <c r="B9316" s="1" t="s">
        <v>26</v>
      </c>
      <c r="C9316" s="1" t="s">
        <v>205</v>
      </c>
      <c r="D9316" s="1">
        <v>2007</v>
      </c>
      <c r="E9316" s="1">
        <v>5.73253832299069E-2</v>
      </c>
      <c r="F9316" s="1" t="s">
        <v>209</v>
      </c>
      <c r="G9316" s="1">
        <f t="shared" si="145"/>
        <v>5.7325383229906901</v>
      </c>
    </row>
    <row r="9317" spans="1:7" x14ac:dyDescent="0.4">
      <c r="A9317" s="1" t="s">
        <v>7983</v>
      </c>
      <c r="B9317" s="1" t="s">
        <v>26</v>
      </c>
      <c r="C9317" s="1" t="s">
        <v>205</v>
      </c>
      <c r="D9317" s="1">
        <v>2008</v>
      </c>
      <c r="E9317" s="1">
        <v>6.0546478247755102E-2</v>
      </c>
      <c r="F9317" s="1" t="s">
        <v>209</v>
      </c>
      <c r="G9317" s="1">
        <f t="shared" si="145"/>
        <v>6.0546478247755102</v>
      </c>
    </row>
    <row r="9318" spans="1:7" x14ac:dyDescent="0.4">
      <c r="A9318" s="1" t="s">
        <v>7984</v>
      </c>
      <c r="B9318" s="1" t="s">
        <v>26</v>
      </c>
      <c r="C9318" s="1" t="s">
        <v>205</v>
      </c>
      <c r="D9318" s="1">
        <v>2009</v>
      </c>
      <c r="E9318" s="1">
        <v>6.3827674918081806E-2</v>
      </c>
      <c r="F9318" s="1" t="s">
        <v>209</v>
      </c>
      <c r="G9318" s="1">
        <f t="shared" si="145"/>
        <v>6.3827674918081803</v>
      </c>
    </row>
    <row r="9319" spans="1:7" x14ac:dyDescent="0.4">
      <c r="A9319" s="1" t="s">
        <v>7985</v>
      </c>
      <c r="B9319" s="1" t="s">
        <v>26</v>
      </c>
      <c r="C9319" s="1" t="s">
        <v>205</v>
      </c>
      <c r="D9319" s="1">
        <v>2010</v>
      </c>
      <c r="E9319" s="1">
        <v>6.7175507409829902E-2</v>
      </c>
      <c r="F9319" s="1" t="s">
        <v>209</v>
      </c>
      <c r="G9319" s="1">
        <f t="shared" si="145"/>
        <v>6.7175507409829898</v>
      </c>
    </row>
    <row r="9320" spans="1:7" x14ac:dyDescent="0.4">
      <c r="A9320" s="1" t="s">
        <v>7986</v>
      </c>
      <c r="B9320" s="1" t="s">
        <v>26</v>
      </c>
      <c r="C9320" s="1" t="s">
        <v>205</v>
      </c>
      <c r="D9320" s="1">
        <v>2011</v>
      </c>
      <c r="E9320" s="1">
        <v>7.0594664151867201E-2</v>
      </c>
      <c r="F9320" s="1" t="s">
        <v>209</v>
      </c>
      <c r="G9320" s="1">
        <f t="shared" si="145"/>
        <v>7.0594664151867201</v>
      </c>
    </row>
    <row r="9321" spans="1:7" x14ac:dyDescent="0.4">
      <c r="A9321" s="1" t="s">
        <v>7987</v>
      </c>
      <c r="B9321" s="1" t="s">
        <v>26</v>
      </c>
      <c r="C9321" s="1" t="s">
        <v>205</v>
      </c>
      <c r="D9321" s="1">
        <v>2012</v>
      </c>
      <c r="E9321" s="1">
        <v>7.4090261009664607E-2</v>
      </c>
      <c r="F9321" s="1" t="s">
        <v>209</v>
      </c>
      <c r="G9321" s="1">
        <f t="shared" si="145"/>
        <v>7.4090261009664609</v>
      </c>
    </row>
    <row r="9322" spans="1:7" x14ac:dyDescent="0.4">
      <c r="A9322" s="1" t="s">
        <v>7988</v>
      </c>
      <c r="B9322" s="1" t="s">
        <v>26</v>
      </c>
      <c r="C9322" s="1" t="s">
        <v>205</v>
      </c>
      <c r="D9322" s="1">
        <v>2013</v>
      </c>
      <c r="E9322" s="1">
        <v>7.7670614167832705E-2</v>
      </c>
      <c r="F9322" s="1" t="s">
        <v>209</v>
      </c>
      <c r="G9322" s="1">
        <f t="shared" si="145"/>
        <v>7.7670614167832701</v>
      </c>
    </row>
    <row r="9323" spans="1:7" x14ac:dyDescent="0.4">
      <c r="A9323" s="1" t="s">
        <v>7989</v>
      </c>
      <c r="B9323" s="1" t="s">
        <v>26</v>
      </c>
      <c r="C9323" s="1" t="s">
        <v>205</v>
      </c>
      <c r="D9323" s="1">
        <v>2014</v>
      </c>
      <c r="E9323" s="1">
        <v>8.1337527055514502E-2</v>
      </c>
      <c r="F9323" s="1" t="s">
        <v>209</v>
      </c>
      <c r="G9323" s="1">
        <f t="shared" si="145"/>
        <v>8.1337527055514496</v>
      </c>
    </row>
    <row r="9324" spans="1:7" x14ac:dyDescent="0.4">
      <c r="A9324" s="1" t="s">
        <v>15772</v>
      </c>
      <c r="B9324" s="1" t="s">
        <v>26</v>
      </c>
      <c r="C9324" s="1" t="s">
        <v>205</v>
      </c>
      <c r="D9324" s="1">
        <v>2015</v>
      </c>
      <c r="E9324" s="1">
        <v>8.5104592403170504E-2</v>
      </c>
      <c r="F9324" s="1" t="s">
        <v>209</v>
      </c>
      <c r="G9324" s="1">
        <f t="shared" si="145"/>
        <v>8.5104592403170507</v>
      </c>
    </row>
    <row r="9325" spans="1:7" x14ac:dyDescent="0.4">
      <c r="A9325" s="1" t="s">
        <v>15773</v>
      </c>
      <c r="B9325" s="1" t="s">
        <v>26</v>
      </c>
      <c r="C9325" s="1" t="s">
        <v>205</v>
      </c>
      <c r="D9325" s="1">
        <v>2016</v>
      </c>
      <c r="E9325" s="1">
        <v>8.8968372551279498E-2</v>
      </c>
      <c r="F9325" s="1" t="s">
        <v>209</v>
      </c>
      <c r="G9325" s="1">
        <f t="shared" si="145"/>
        <v>8.8968372551279504</v>
      </c>
    </row>
    <row r="9326" spans="1:7" x14ac:dyDescent="0.4">
      <c r="A9326" s="1" t="s">
        <v>15774</v>
      </c>
      <c r="B9326" s="1" t="s">
        <v>27</v>
      </c>
      <c r="C9326" s="1" t="s">
        <v>205</v>
      </c>
      <c r="D9326" s="1">
        <v>1975</v>
      </c>
      <c r="E9326" s="1">
        <v>7.6297261022690493E-2</v>
      </c>
      <c r="F9326" s="1" t="s">
        <v>214</v>
      </c>
      <c r="G9326" s="1">
        <f t="shared" si="145"/>
        <v>7.629726102269049</v>
      </c>
    </row>
    <row r="9327" spans="1:7" x14ac:dyDescent="0.4">
      <c r="A9327" s="1" t="s">
        <v>15775</v>
      </c>
      <c r="B9327" s="1" t="s">
        <v>27</v>
      </c>
      <c r="C9327" s="1" t="s">
        <v>205</v>
      </c>
      <c r="D9327" s="1">
        <v>1976</v>
      </c>
      <c r="E9327" s="1">
        <v>7.8854046561138702E-2</v>
      </c>
      <c r="F9327" s="1" t="s">
        <v>214</v>
      </c>
      <c r="G9327" s="1">
        <f t="shared" si="145"/>
        <v>7.8854046561138702</v>
      </c>
    </row>
    <row r="9328" spans="1:7" x14ac:dyDescent="0.4">
      <c r="A9328" s="1" t="s">
        <v>15776</v>
      </c>
      <c r="B9328" s="1" t="s">
        <v>27</v>
      </c>
      <c r="C9328" s="1" t="s">
        <v>205</v>
      </c>
      <c r="D9328" s="1">
        <v>1977</v>
      </c>
      <c r="E9328" s="1">
        <v>8.1644588998139506E-2</v>
      </c>
      <c r="F9328" s="1" t="s">
        <v>214</v>
      </c>
      <c r="G9328" s="1">
        <f t="shared" si="145"/>
        <v>8.1644588998139511</v>
      </c>
    </row>
    <row r="9329" spans="1:7" x14ac:dyDescent="0.4">
      <c r="A9329" s="1" t="s">
        <v>15777</v>
      </c>
      <c r="B9329" s="1" t="s">
        <v>27</v>
      </c>
      <c r="C9329" s="1" t="s">
        <v>205</v>
      </c>
      <c r="D9329" s="1">
        <v>1978</v>
      </c>
      <c r="E9329" s="1">
        <v>8.4658030492419295E-2</v>
      </c>
      <c r="F9329" s="1" t="s">
        <v>214</v>
      </c>
      <c r="G9329" s="1">
        <f t="shared" si="145"/>
        <v>8.4658030492419289</v>
      </c>
    </row>
    <row r="9330" spans="1:7" x14ac:dyDescent="0.4">
      <c r="A9330" s="1" t="s">
        <v>15778</v>
      </c>
      <c r="B9330" s="1" t="s">
        <v>27</v>
      </c>
      <c r="C9330" s="1" t="s">
        <v>205</v>
      </c>
      <c r="D9330" s="1">
        <v>1979</v>
      </c>
      <c r="E9330" s="1">
        <v>8.7879046802779595E-2</v>
      </c>
      <c r="F9330" s="1" t="s">
        <v>214</v>
      </c>
      <c r="G9330" s="1">
        <f t="shared" si="145"/>
        <v>8.7879046802779595</v>
      </c>
    </row>
    <row r="9331" spans="1:7" x14ac:dyDescent="0.4">
      <c r="A9331" s="1" t="s">
        <v>7990</v>
      </c>
      <c r="B9331" s="1" t="s">
        <v>27</v>
      </c>
      <c r="C9331" s="1" t="s">
        <v>205</v>
      </c>
      <c r="D9331" s="1">
        <v>1980</v>
      </c>
      <c r="E9331" s="1">
        <v>9.13022653781424E-2</v>
      </c>
      <c r="F9331" s="1" t="s">
        <v>214</v>
      </c>
      <c r="G9331" s="1">
        <f t="shared" si="145"/>
        <v>9.1302265378142398</v>
      </c>
    </row>
    <row r="9332" spans="1:7" x14ac:dyDescent="0.4">
      <c r="A9332" s="1" t="s">
        <v>7991</v>
      </c>
      <c r="B9332" s="1" t="s">
        <v>27</v>
      </c>
      <c r="C9332" s="1" t="s">
        <v>205</v>
      </c>
      <c r="D9332" s="1">
        <v>1981</v>
      </c>
      <c r="E9332" s="1">
        <v>9.4965447910383305E-2</v>
      </c>
      <c r="F9332" s="1" t="s">
        <v>214</v>
      </c>
      <c r="G9332" s="1">
        <f t="shared" si="145"/>
        <v>9.49654479103833</v>
      </c>
    </row>
    <row r="9333" spans="1:7" x14ac:dyDescent="0.4">
      <c r="A9333" s="1" t="s">
        <v>7992</v>
      </c>
      <c r="B9333" s="1" t="s">
        <v>27</v>
      </c>
      <c r="C9333" s="1" t="s">
        <v>205</v>
      </c>
      <c r="D9333" s="1">
        <v>1982</v>
      </c>
      <c r="E9333" s="1">
        <v>9.8853220092673597E-2</v>
      </c>
      <c r="F9333" s="1" t="s">
        <v>214</v>
      </c>
      <c r="G9333" s="1">
        <f t="shared" si="145"/>
        <v>9.8853220092673588</v>
      </c>
    </row>
    <row r="9334" spans="1:7" x14ac:dyDescent="0.4">
      <c r="A9334" s="1" t="s">
        <v>7993</v>
      </c>
      <c r="B9334" s="1" t="s">
        <v>27</v>
      </c>
      <c r="C9334" s="1" t="s">
        <v>205</v>
      </c>
      <c r="D9334" s="1">
        <v>1983</v>
      </c>
      <c r="E9334" s="1">
        <v>0.10295125527543</v>
      </c>
      <c r="F9334" s="1" t="s">
        <v>214</v>
      </c>
      <c r="G9334" s="1">
        <f t="shared" si="145"/>
        <v>10.295125527543</v>
      </c>
    </row>
    <row r="9335" spans="1:7" x14ac:dyDescent="0.4">
      <c r="A9335" s="1" t="s">
        <v>7994</v>
      </c>
      <c r="B9335" s="1" t="s">
        <v>27</v>
      </c>
      <c r="C9335" s="1" t="s">
        <v>205</v>
      </c>
      <c r="D9335" s="1">
        <v>1984</v>
      </c>
      <c r="E9335" s="1">
        <v>0.10722859408744601</v>
      </c>
      <c r="F9335" s="1" t="s">
        <v>214</v>
      </c>
      <c r="G9335" s="1">
        <f t="shared" si="145"/>
        <v>10.722859408744601</v>
      </c>
    </row>
    <row r="9336" spans="1:7" x14ac:dyDescent="0.4">
      <c r="A9336" s="1" t="s">
        <v>7995</v>
      </c>
      <c r="B9336" s="1" t="s">
        <v>27</v>
      </c>
      <c r="C9336" s="1" t="s">
        <v>205</v>
      </c>
      <c r="D9336" s="1">
        <v>1985</v>
      </c>
      <c r="E9336" s="1">
        <v>0.11165919876295</v>
      </c>
      <c r="F9336" s="1" t="s">
        <v>214</v>
      </c>
      <c r="G9336" s="1">
        <f t="shared" si="145"/>
        <v>11.165919876295</v>
      </c>
    </row>
    <row r="9337" spans="1:7" x14ac:dyDescent="0.4">
      <c r="A9337" s="1" t="s">
        <v>7996</v>
      </c>
      <c r="B9337" s="1" t="s">
        <v>27</v>
      </c>
      <c r="C9337" s="1" t="s">
        <v>205</v>
      </c>
      <c r="D9337" s="1">
        <v>1986</v>
      </c>
      <c r="E9337" s="1">
        <v>0.11622508111254801</v>
      </c>
      <c r="F9337" s="1" t="s">
        <v>214</v>
      </c>
      <c r="G9337" s="1">
        <f t="shared" si="145"/>
        <v>11.622508111254801</v>
      </c>
    </row>
    <row r="9338" spans="1:7" x14ac:dyDescent="0.4">
      <c r="A9338" s="1" t="s">
        <v>7997</v>
      </c>
      <c r="B9338" s="1" t="s">
        <v>27</v>
      </c>
      <c r="C9338" s="1" t="s">
        <v>205</v>
      </c>
      <c r="D9338" s="1">
        <v>1987</v>
      </c>
      <c r="E9338" s="1">
        <v>0.120923282963961</v>
      </c>
      <c r="F9338" s="1" t="s">
        <v>214</v>
      </c>
      <c r="G9338" s="1">
        <f t="shared" si="145"/>
        <v>12.092328296396101</v>
      </c>
    </row>
    <row r="9339" spans="1:7" x14ac:dyDescent="0.4">
      <c r="A9339" s="1" t="s">
        <v>7998</v>
      </c>
      <c r="B9339" s="1" t="s">
        <v>27</v>
      </c>
      <c r="C9339" s="1" t="s">
        <v>205</v>
      </c>
      <c r="D9339" s="1">
        <v>1988</v>
      </c>
      <c r="E9339" s="1">
        <v>0.1257341843832</v>
      </c>
      <c r="F9339" s="1" t="s">
        <v>214</v>
      </c>
      <c r="G9339" s="1">
        <f t="shared" si="145"/>
        <v>12.573418438319999</v>
      </c>
    </row>
    <row r="9340" spans="1:7" x14ac:dyDescent="0.4">
      <c r="A9340" s="1" t="s">
        <v>7999</v>
      </c>
      <c r="B9340" s="1" t="s">
        <v>27</v>
      </c>
      <c r="C9340" s="1" t="s">
        <v>205</v>
      </c>
      <c r="D9340" s="1">
        <v>1989</v>
      </c>
      <c r="E9340" s="1">
        <v>0.130663465699695</v>
      </c>
      <c r="F9340" s="1" t="s">
        <v>214</v>
      </c>
      <c r="G9340" s="1">
        <f t="shared" si="145"/>
        <v>13.0663465699695</v>
      </c>
    </row>
    <row r="9341" spans="1:7" x14ac:dyDescent="0.4">
      <c r="A9341" s="1" t="s">
        <v>8000</v>
      </c>
      <c r="B9341" s="1" t="s">
        <v>27</v>
      </c>
      <c r="C9341" s="1" t="s">
        <v>205</v>
      </c>
      <c r="D9341" s="1">
        <v>1990</v>
      </c>
      <c r="E9341" s="1">
        <v>0.135691163146197</v>
      </c>
      <c r="F9341" s="1" t="s">
        <v>214</v>
      </c>
      <c r="G9341" s="1">
        <f t="shared" si="145"/>
        <v>13.5691163146197</v>
      </c>
    </row>
    <row r="9342" spans="1:7" x14ac:dyDescent="0.4">
      <c r="A9342" s="1" t="s">
        <v>8001</v>
      </c>
      <c r="B9342" s="1" t="s">
        <v>27</v>
      </c>
      <c r="C9342" s="1" t="s">
        <v>205</v>
      </c>
      <c r="D9342" s="1">
        <v>1991</v>
      </c>
      <c r="E9342" s="1">
        <v>0.14071478119820199</v>
      </c>
      <c r="F9342" s="1" t="s">
        <v>214</v>
      </c>
      <c r="G9342" s="1">
        <f t="shared" si="145"/>
        <v>14.071478119820199</v>
      </c>
    </row>
    <row r="9343" spans="1:7" x14ac:dyDescent="0.4">
      <c r="A9343" s="1" t="s">
        <v>8002</v>
      </c>
      <c r="B9343" s="1" t="s">
        <v>27</v>
      </c>
      <c r="C9343" s="1" t="s">
        <v>205</v>
      </c>
      <c r="D9343" s="1">
        <v>1992</v>
      </c>
      <c r="E9343" s="1">
        <v>0.145728742883181</v>
      </c>
      <c r="F9343" s="1" t="s">
        <v>214</v>
      </c>
      <c r="G9343" s="1">
        <f t="shared" si="145"/>
        <v>14.572874288318099</v>
      </c>
    </row>
    <row r="9344" spans="1:7" x14ac:dyDescent="0.4">
      <c r="A9344" s="1" t="s">
        <v>8003</v>
      </c>
      <c r="B9344" s="1" t="s">
        <v>27</v>
      </c>
      <c r="C9344" s="1" t="s">
        <v>205</v>
      </c>
      <c r="D9344" s="1">
        <v>1993</v>
      </c>
      <c r="E9344" s="1">
        <v>0.15075007422852399</v>
      </c>
      <c r="F9344" s="1" t="s">
        <v>214</v>
      </c>
      <c r="G9344" s="1">
        <f t="shared" si="145"/>
        <v>15.0750074228524</v>
      </c>
    </row>
    <row r="9345" spans="1:7" x14ac:dyDescent="0.4">
      <c r="A9345" s="1" t="s">
        <v>8004</v>
      </c>
      <c r="B9345" s="1" t="s">
        <v>27</v>
      </c>
      <c r="C9345" s="1" t="s">
        <v>205</v>
      </c>
      <c r="D9345" s="1">
        <v>1994</v>
      </c>
      <c r="E9345" s="1">
        <v>0.155778152767164</v>
      </c>
      <c r="F9345" s="1" t="s">
        <v>214</v>
      </c>
      <c r="G9345" s="1">
        <f t="shared" si="145"/>
        <v>15.5778152767164</v>
      </c>
    </row>
    <row r="9346" spans="1:7" x14ac:dyDescent="0.4">
      <c r="A9346" s="1" t="s">
        <v>8005</v>
      </c>
      <c r="B9346" s="1" t="s">
        <v>27</v>
      </c>
      <c r="C9346" s="1" t="s">
        <v>205</v>
      </c>
      <c r="D9346" s="1">
        <v>1995</v>
      </c>
      <c r="E9346" s="1">
        <v>0.16082276536273701</v>
      </c>
      <c r="F9346" s="1" t="s">
        <v>214</v>
      </c>
      <c r="G9346" s="1">
        <f t="shared" si="145"/>
        <v>16.082276536273703</v>
      </c>
    </row>
    <row r="9347" spans="1:7" x14ac:dyDescent="0.4">
      <c r="A9347" s="1" t="s">
        <v>8006</v>
      </c>
      <c r="B9347" s="1" t="s">
        <v>27</v>
      </c>
      <c r="C9347" s="1" t="s">
        <v>205</v>
      </c>
      <c r="D9347" s="1">
        <v>1996</v>
      </c>
      <c r="E9347" s="1">
        <v>0.16578003010464701</v>
      </c>
      <c r="F9347" s="1" t="s">
        <v>214</v>
      </c>
      <c r="G9347" s="1">
        <f t="shared" ref="G9347:G9410" si="146">E9347*100</f>
        <v>16.578003010464702</v>
      </c>
    </row>
    <row r="9348" spans="1:7" x14ac:dyDescent="0.4">
      <c r="A9348" s="1" t="s">
        <v>8007</v>
      </c>
      <c r="B9348" s="1" t="s">
        <v>27</v>
      </c>
      <c r="C9348" s="1" t="s">
        <v>205</v>
      </c>
      <c r="D9348" s="1">
        <v>1997</v>
      </c>
      <c r="E9348" s="1">
        <v>0.170669945812678</v>
      </c>
      <c r="F9348" s="1" t="s">
        <v>214</v>
      </c>
      <c r="G9348" s="1">
        <f t="shared" si="146"/>
        <v>17.066994581267799</v>
      </c>
    </row>
    <row r="9349" spans="1:7" x14ac:dyDescent="0.4">
      <c r="A9349" s="1" t="s">
        <v>8008</v>
      </c>
      <c r="B9349" s="1" t="s">
        <v>27</v>
      </c>
      <c r="C9349" s="1" t="s">
        <v>205</v>
      </c>
      <c r="D9349" s="1">
        <v>1998</v>
      </c>
      <c r="E9349" s="1">
        <v>0.17550656995224501</v>
      </c>
      <c r="F9349" s="1" t="s">
        <v>214</v>
      </c>
      <c r="G9349" s="1">
        <f t="shared" si="146"/>
        <v>17.5506569952245</v>
      </c>
    </row>
    <row r="9350" spans="1:7" x14ac:dyDescent="0.4">
      <c r="A9350" s="1" t="s">
        <v>8009</v>
      </c>
      <c r="B9350" s="1" t="s">
        <v>27</v>
      </c>
      <c r="C9350" s="1" t="s">
        <v>205</v>
      </c>
      <c r="D9350" s="1">
        <v>1999</v>
      </c>
      <c r="E9350" s="1">
        <v>0.18030211411588301</v>
      </c>
      <c r="F9350" s="1" t="s">
        <v>214</v>
      </c>
      <c r="G9350" s="1">
        <f t="shared" si="146"/>
        <v>18.030211411588301</v>
      </c>
    </row>
    <row r="9351" spans="1:7" x14ac:dyDescent="0.4">
      <c r="A9351" s="1" t="s">
        <v>8010</v>
      </c>
      <c r="B9351" s="1" t="s">
        <v>27</v>
      </c>
      <c r="C9351" s="1" t="s">
        <v>205</v>
      </c>
      <c r="D9351" s="1">
        <v>2000</v>
      </c>
      <c r="E9351" s="1">
        <v>0.18507408227449201</v>
      </c>
      <c r="F9351" s="1" t="s">
        <v>214</v>
      </c>
      <c r="G9351" s="1">
        <f t="shared" si="146"/>
        <v>18.507408227449201</v>
      </c>
    </row>
    <row r="9352" spans="1:7" x14ac:dyDescent="0.4">
      <c r="A9352" s="1" t="s">
        <v>8011</v>
      </c>
      <c r="B9352" s="1" t="s">
        <v>27</v>
      </c>
      <c r="C9352" s="1" t="s">
        <v>205</v>
      </c>
      <c r="D9352" s="1">
        <v>2001</v>
      </c>
      <c r="E9352" s="1">
        <v>0.189857862920985</v>
      </c>
      <c r="F9352" s="1" t="s">
        <v>214</v>
      </c>
      <c r="G9352" s="1">
        <f t="shared" si="146"/>
        <v>18.985786292098499</v>
      </c>
    </row>
    <row r="9353" spans="1:7" x14ac:dyDescent="0.4">
      <c r="A9353" s="1" t="s">
        <v>8012</v>
      </c>
      <c r="B9353" s="1" t="s">
        <v>27</v>
      </c>
      <c r="C9353" s="1" t="s">
        <v>205</v>
      </c>
      <c r="D9353" s="1">
        <v>2002</v>
      </c>
      <c r="E9353" s="1">
        <v>0.194658803889594</v>
      </c>
      <c r="F9353" s="1" t="s">
        <v>214</v>
      </c>
      <c r="G9353" s="1">
        <f t="shared" si="146"/>
        <v>19.465880388959398</v>
      </c>
    </row>
    <row r="9354" spans="1:7" x14ac:dyDescent="0.4">
      <c r="A9354" s="1" t="s">
        <v>8013</v>
      </c>
      <c r="B9354" s="1" t="s">
        <v>27</v>
      </c>
      <c r="C9354" s="1" t="s">
        <v>205</v>
      </c>
      <c r="D9354" s="1">
        <v>2003</v>
      </c>
      <c r="E9354" s="1">
        <v>0.19947103160685201</v>
      </c>
      <c r="F9354" s="1" t="s">
        <v>214</v>
      </c>
      <c r="G9354" s="1">
        <f t="shared" si="146"/>
        <v>19.947103160685202</v>
      </c>
    </row>
    <row r="9355" spans="1:7" x14ac:dyDescent="0.4">
      <c r="A9355" s="1" t="s">
        <v>8014</v>
      </c>
      <c r="B9355" s="1" t="s">
        <v>27</v>
      </c>
      <c r="C9355" s="1" t="s">
        <v>205</v>
      </c>
      <c r="D9355" s="1">
        <v>2004</v>
      </c>
      <c r="E9355" s="1">
        <v>0.20431511370316899</v>
      </c>
      <c r="F9355" s="1" t="s">
        <v>214</v>
      </c>
      <c r="G9355" s="1">
        <f t="shared" si="146"/>
        <v>20.431511370316898</v>
      </c>
    </row>
    <row r="9356" spans="1:7" x14ac:dyDescent="0.4">
      <c r="A9356" s="1" t="s">
        <v>8015</v>
      </c>
      <c r="B9356" s="1" t="s">
        <v>27</v>
      </c>
      <c r="C9356" s="1" t="s">
        <v>205</v>
      </c>
      <c r="D9356" s="1">
        <v>2005</v>
      </c>
      <c r="E9356" s="1">
        <v>0.209207246792389</v>
      </c>
      <c r="F9356" s="1" t="s">
        <v>214</v>
      </c>
      <c r="G9356" s="1">
        <f t="shared" si="146"/>
        <v>20.920724679238901</v>
      </c>
    </row>
    <row r="9357" spans="1:7" x14ac:dyDescent="0.4">
      <c r="A9357" s="1" t="s">
        <v>8016</v>
      </c>
      <c r="B9357" s="1" t="s">
        <v>27</v>
      </c>
      <c r="C9357" s="1" t="s">
        <v>205</v>
      </c>
      <c r="D9357" s="1">
        <v>2006</v>
      </c>
      <c r="E9357" s="1">
        <v>0.214137805798847</v>
      </c>
      <c r="F9357" s="1" t="s">
        <v>214</v>
      </c>
      <c r="G9357" s="1">
        <f t="shared" si="146"/>
        <v>21.413780579884701</v>
      </c>
    </row>
    <row r="9358" spans="1:7" x14ac:dyDescent="0.4">
      <c r="A9358" s="1" t="s">
        <v>8017</v>
      </c>
      <c r="B9358" s="1" t="s">
        <v>27</v>
      </c>
      <c r="C9358" s="1" t="s">
        <v>205</v>
      </c>
      <c r="D9358" s="1">
        <v>2007</v>
      </c>
      <c r="E9358" s="1">
        <v>0.21909616782014399</v>
      </c>
      <c r="F9358" s="1" t="s">
        <v>214</v>
      </c>
      <c r="G9358" s="1">
        <f t="shared" si="146"/>
        <v>21.9096167820144</v>
      </c>
    </row>
    <row r="9359" spans="1:7" x14ac:dyDescent="0.4">
      <c r="A9359" s="1" t="s">
        <v>8018</v>
      </c>
      <c r="B9359" s="1" t="s">
        <v>27</v>
      </c>
      <c r="C9359" s="1" t="s">
        <v>205</v>
      </c>
      <c r="D9359" s="1">
        <v>2008</v>
      </c>
      <c r="E9359" s="1">
        <v>0.224087078248706</v>
      </c>
      <c r="F9359" s="1" t="s">
        <v>214</v>
      </c>
      <c r="G9359" s="1">
        <f t="shared" si="146"/>
        <v>22.4087078248706</v>
      </c>
    </row>
    <row r="9360" spans="1:7" x14ac:dyDescent="0.4">
      <c r="A9360" s="1" t="s">
        <v>8019</v>
      </c>
      <c r="B9360" s="1" t="s">
        <v>27</v>
      </c>
      <c r="C9360" s="1" t="s">
        <v>205</v>
      </c>
      <c r="D9360" s="1">
        <v>2009</v>
      </c>
      <c r="E9360" s="1">
        <v>0.22912511742816699</v>
      </c>
      <c r="F9360" s="1" t="s">
        <v>214</v>
      </c>
      <c r="G9360" s="1">
        <f t="shared" si="146"/>
        <v>22.912511742816697</v>
      </c>
    </row>
    <row r="9361" spans="1:7" x14ac:dyDescent="0.4">
      <c r="A9361" s="1" t="s">
        <v>8020</v>
      </c>
      <c r="B9361" s="1" t="s">
        <v>27</v>
      </c>
      <c r="C9361" s="1" t="s">
        <v>205</v>
      </c>
      <c r="D9361" s="1">
        <v>2010</v>
      </c>
      <c r="E9361" s="1">
        <v>0.23421023785085601</v>
      </c>
      <c r="F9361" s="1" t="s">
        <v>214</v>
      </c>
      <c r="G9361" s="1">
        <f t="shared" si="146"/>
        <v>23.421023785085602</v>
      </c>
    </row>
    <row r="9362" spans="1:7" x14ac:dyDescent="0.4">
      <c r="A9362" s="1" t="s">
        <v>8021</v>
      </c>
      <c r="B9362" s="1" t="s">
        <v>27</v>
      </c>
      <c r="C9362" s="1" t="s">
        <v>205</v>
      </c>
      <c r="D9362" s="1">
        <v>2011</v>
      </c>
      <c r="E9362" s="1">
        <v>0.23932668770874899</v>
      </c>
      <c r="F9362" s="1" t="s">
        <v>214</v>
      </c>
      <c r="G9362" s="1">
        <f t="shared" si="146"/>
        <v>23.932668770874898</v>
      </c>
    </row>
    <row r="9363" spans="1:7" x14ac:dyDescent="0.4">
      <c r="A9363" s="1" t="s">
        <v>8022</v>
      </c>
      <c r="B9363" s="1" t="s">
        <v>27</v>
      </c>
      <c r="C9363" s="1" t="s">
        <v>205</v>
      </c>
      <c r="D9363" s="1">
        <v>2012</v>
      </c>
      <c r="E9363" s="1">
        <v>0.244488223438348</v>
      </c>
      <c r="F9363" s="1" t="s">
        <v>214</v>
      </c>
      <c r="G9363" s="1">
        <f t="shared" si="146"/>
        <v>24.448822343834799</v>
      </c>
    </row>
    <row r="9364" spans="1:7" x14ac:dyDescent="0.4">
      <c r="A9364" s="1" t="s">
        <v>8023</v>
      </c>
      <c r="B9364" s="1" t="s">
        <v>27</v>
      </c>
      <c r="C9364" s="1" t="s">
        <v>205</v>
      </c>
      <c r="D9364" s="1">
        <v>2013</v>
      </c>
      <c r="E9364" s="1">
        <v>0.249710195346277</v>
      </c>
      <c r="F9364" s="1" t="s">
        <v>214</v>
      </c>
      <c r="G9364" s="1">
        <f t="shared" si="146"/>
        <v>24.9710195346277</v>
      </c>
    </row>
    <row r="9365" spans="1:7" x14ac:dyDescent="0.4">
      <c r="A9365" s="1" t="s">
        <v>8024</v>
      </c>
      <c r="B9365" s="1" t="s">
        <v>27</v>
      </c>
      <c r="C9365" s="1" t="s">
        <v>205</v>
      </c>
      <c r="D9365" s="1">
        <v>2014</v>
      </c>
      <c r="E9365" s="1">
        <v>0.25496524659060099</v>
      </c>
      <c r="F9365" s="1" t="s">
        <v>214</v>
      </c>
      <c r="G9365" s="1">
        <f t="shared" si="146"/>
        <v>25.4965246590601</v>
      </c>
    </row>
    <row r="9366" spans="1:7" x14ac:dyDescent="0.4">
      <c r="A9366" s="1" t="s">
        <v>15779</v>
      </c>
      <c r="B9366" s="1" t="s">
        <v>27</v>
      </c>
      <c r="C9366" s="1" t="s">
        <v>205</v>
      </c>
      <c r="D9366" s="1">
        <v>2015</v>
      </c>
      <c r="E9366" s="1">
        <v>0.26026511417403603</v>
      </c>
      <c r="F9366" s="1" t="s">
        <v>214</v>
      </c>
      <c r="G9366" s="1">
        <f t="shared" si="146"/>
        <v>26.026511417403604</v>
      </c>
    </row>
    <row r="9367" spans="1:7" x14ac:dyDescent="0.4">
      <c r="A9367" s="1" t="s">
        <v>15780</v>
      </c>
      <c r="B9367" s="1" t="s">
        <v>27</v>
      </c>
      <c r="C9367" s="1" t="s">
        <v>205</v>
      </c>
      <c r="D9367" s="1">
        <v>2016</v>
      </c>
      <c r="E9367" s="1">
        <v>0.26558315426593498</v>
      </c>
      <c r="F9367" s="1" t="s">
        <v>214</v>
      </c>
      <c r="G9367" s="1">
        <f t="shared" si="146"/>
        <v>26.558315426593499</v>
      </c>
    </row>
    <row r="9368" spans="1:7" x14ac:dyDescent="0.4">
      <c r="A9368" s="1" t="s">
        <v>15781</v>
      </c>
      <c r="B9368" s="1" t="s">
        <v>28</v>
      </c>
      <c r="C9368" s="1" t="s">
        <v>205</v>
      </c>
      <c r="D9368" s="1">
        <v>1975</v>
      </c>
      <c r="E9368" s="1">
        <v>8.0473380371149303E-2</v>
      </c>
      <c r="F9368" s="1" t="s">
        <v>210</v>
      </c>
      <c r="G9368" s="1">
        <f t="shared" si="146"/>
        <v>8.0473380371149297</v>
      </c>
    </row>
    <row r="9369" spans="1:7" x14ac:dyDescent="0.4">
      <c r="A9369" s="1" t="s">
        <v>15782</v>
      </c>
      <c r="B9369" s="1" t="s">
        <v>28</v>
      </c>
      <c r="C9369" s="1" t="s">
        <v>205</v>
      </c>
      <c r="D9369" s="1">
        <v>1976</v>
      </c>
      <c r="E9369" s="1">
        <v>8.3381617280517406E-2</v>
      </c>
      <c r="F9369" s="1" t="s">
        <v>210</v>
      </c>
      <c r="G9369" s="1">
        <f t="shared" si="146"/>
        <v>8.3381617280517411</v>
      </c>
    </row>
    <row r="9370" spans="1:7" x14ac:dyDescent="0.4">
      <c r="A9370" s="1" t="s">
        <v>15783</v>
      </c>
      <c r="B9370" s="1" t="s">
        <v>28</v>
      </c>
      <c r="C9370" s="1" t="s">
        <v>205</v>
      </c>
      <c r="D9370" s="1">
        <v>1977</v>
      </c>
      <c r="E9370" s="1">
        <v>8.6369049690362396E-2</v>
      </c>
      <c r="F9370" s="1" t="s">
        <v>210</v>
      </c>
      <c r="G9370" s="1">
        <f t="shared" si="146"/>
        <v>8.6369049690362392</v>
      </c>
    </row>
    <row r="9371" spans="1:7" x14ac:dyDescent="0.4">
      <c r="A9371" s="1" t="s">
        <v>15784</v>
      </c>
      <c r="B9371" s="1" t="s">
        <v>28</v>
      </c>
      <c r="C9371" s="1" t="s">
        <v>205</v>
      </c>
      <c r="D9371" s="1">
        <v>1978</v>
      </c>
      <c r="E9371" s="1">
        <v>8.9432648531582101E-2</v>
      </c>
      <c r="F9371" s="1" t="s">
        <v>210</v>
      </c>
      <c r="G9371" s="1">
        <f t="shared" si="146"/>
        <v>8.94326485315821</v>
      </c>
    </row>
    <row r="9372" spans="1:7" x14ac:dyDescent="0.4">
      <c r="A9372" s="1" t="s">
        <v>15785</v>
      </c>
      <c r="B9372" s="1" t="s">
        <v>28</v>
      </c>
      <c r="C9372" s="1" t="s">
        <v>205</v>
      </c>
      <c r="D9372" s="1">
        <v>1979</v>
      </c>
      <c r="E9372" s="1">
        <v>9.2567067646397799E-2</v>
      </c>
      <c r="F9372" s="1" t="s">
        <v>210</v>
      </c>
      <c r="G9372" s="1">
        <f t="shared" si="146"/>
        <v>9.2567067646397803</v>
      </c>
    </row>
    <row r="9373" spans="1:7" x14ac:dyDescent="0.4">
      <c r="A9373" s="1" t="s">
        <v>8025</v>
      </c>
      <c r="B9373" s="1" t="s">
        <v>28</v>
      </c>
      <c r="C9373" s="1" t="s">
        <v>205</v>
      </c>
      <c r="D9373" s="1">
        <v>1980</v>
      </c>
      <c r="E9373" s="1">
        <v>9.5775181410229296E-2</v>
      </c>
      <c r="F9373" s="1" t="s">
        <v>210</v>
      </c>
      <c r="G9373" s="1">
        <f t="shared" si="146"/>
        <v>9.5775181410229298</v>
      </c>
    </row>
    <row r="9374" spans="1:7" x14ac:dyDescent="0.4">
      <c r="A9374" s="1" t="s">
        <v>8026</v>
      </c>
      <c r="B9374" s="1" t="s">
        <v>28</v>
      </c>
      <c r="C9374" s="1" t="s">
        <v>205</v>
      </c>
      <c r="D9374" s="1">
        <v>1981</v>
      </c>
      <c r="E9374" s="1">
        <v>9.8898214777029106E-2</v>
      </c>
      <c r="F9374" s="1" t="s">
        <v>210</v>
      </c>
      <c r="G9374" s="1">
        <f t="shared" si="146"/>
        <v>9.8898214777029114</v>
      </c>
    </row>
    <row r="9375" spans="1:7" x14ac:dyDescent="0.4">
      <c r="A9375" s="1" t="s">
        <v>8027</v>
      </c>
      <c r="B9375" s="1" t="s">
        <v>28</v>
      </c>
      <c r="C9375" s="1" t="s">
        <v>205</v>
      </c>
      <c r="D9375" s="1">
        <v>1982</v>
      </c>
      <c r="E9375" s="1">
        <v>0.101946390548176</v>
      </c>
      <c r="F9375" s="1" t="s">
        <v>210</v>
      </c>
      <c r="G9375" s="1">
        <f t="shared" si="146"/>
        <v>10.1946390548176</v>
      </c>
    </row>
    <row r="9376" spans="1:7" x14ac:dyDescent="0.4">
      <c r="A9376" s="1" t="s">
        <v>8028</v>
      </c>
      <c r="B9376" s="1" t="s">
        <v>28</v>
      </c>
      <c r="C9376" s="1" t="s">
        <v>205</v>
      </c>
      <c r="D9376" s="1">
        <v>1983</v>
      </c>
      <c r="E9376" s="1">
        <v>0.104929466625016</v>
      </c>
      <c r="F9376" s="1" t="s">
        <v>210</v>
      </c>
      <c r="G9376" s="1">
        <f t="shared" si="146"/>
        <v>10.4929466625016</v>
      </c>
    </row>
    <row r="9377" spans="1:7" x14ac:dyDescent="0.4">
      <c r="A9377" s="1" t="s">
        <v>8029</v>
      </c>
      <c r="B9377" s="1" t="s">
        <v>28</v>
      </c>
      <c r="C9377" s="1" t="s">
        <v>205</v>
      </c>
      <c r="D9377" s="1">
        <v>1984</v>
      </c>
      <c r="E9377" s="1">
        <v>0.107848868735145</v>
      </c>
      <c r="F9377" s="1" t="s">
        <v>210</v>
      </c>
      <c r="G9377" s="1">
        <f t="shared" si="146"/>
        <v>10.7848868735145</v>
      </c>
    </row>
    <row r="9378" spans="1:7" x14ac:dyDescent="0.4">
      <c r="A9378" s="1" t="s">
        <v>8030</v>
      </c>
      <c r="B9378" s="1" t="s">
        <v>28</v>
      </c>
      <c r="C9378" s="1" t="s">
        <v>205</v>
      </c>
      <c r="D9378" s="1">
        <v>1985</v>
      </c>
      <c r="E9378" s="1">
        <v>0.110709921630048</v>
      </c>
      <c r="F9378" s="1" t="s">
        <v>210</v>
      </c>
      <c r="G9378" s="1">
        <f t="shared" si="146"/>
        <v>11.070992163004799</v>
      </c>
    </row>
    <row r="9379" spans="1:7" x14ac:dyDescent="0.4">
      <c r="A9379" s="1" t="s">
        <v>8031</v>
      </c>
      <c r="B9379" s="1" t="s">
        <v>28</v>
      </c>
      <c r="C9379" s="1" t="s">
        <v>205</v>
      </c>
      <c r="D9379" s="1">
        <v>1986</v>
      </c>
      <c r="E9379" s="1">
        <v>0.113487795950862</v>
      </c>
      <c r="F9379" s="1" t="s">
        <v>210</v>
      </c>
      <c r="G9379" s="1">
        <f t="shared" si="146"/>
        <v>11.348779595086199</v>
      </c>
    </row>
    <row r="9380" spans="1:7" x14ac:dyDescent="0.4">
      <c r="A9380" s="1" t="s">
        <v>8032</v>
      </c>
      <c r="B9380" s="1" t="s">
        <v>28</v>
      </c>
      <c r="C9380" s="1" t="s">
        <v>205</v>
      </c>
      <c r="D9380" s="1">
        <v>1987</v>
      </c>
      <c r="E9380" s="1">
        <v>0.116181378472991</v>
      </c>
      <c r="F9380" s="1" t="s">
        <v>210</v>
      </c>
      <c r="G9380" s="1">
        <f t="shared" si="146"/>
        <v>11.618137847299099</v>
      </c>
    </row>
    <row r="9381" spans="1:7" x14ac:dyDescent="0.4">
      <c r="A9381" s="1" t="s">
        <v>8033</v>
      </c>
      <c r="B9381" s="1" t="s">
        <v>28</v>
      </c>
      <c r="C9381" s="1" t="s">
        <v>205</v>
      </c>
      <c r="D9381" s="1">
        <v>1988</v>
      </c>
      <c r="E9381" s="1">
        <v>0.11881289058823399</v>
      </c>
      <c r="F9381" s="1" t="s">
        <v>210</v>
      </c>
      <c r="G9381" s="1">
        <f t="shared" si="146"/>
        <v>11.8812890588234</v>
      </c>
    </row>
    <row r="9382" spans="1:7" x14ac:dyDescent="0.4">
      <c r="A9382" s="1" t="s">
        <v>8034</v>
      </c>
      <c r="B9382" s="1" t="s">
        <v>28</v>
      </c>
      <c r="C9382" s="1" t="s">
        <v>205</v>
      </c>
      <c r="D9382" s="1">
        <v>1989</v>
      </c>
      <c r="E9382" s="1">
        <v>0.121404603420107</v>
      </c>
      <c r="F9382" s="1" t="s">
        <v>210</v>
      </c>
      <c r="G9382" s="1">
        <f t="shared" si="146"/>
        <v>12.1404603420107</v>
      </c>
    </row>
    <row r="9383" spans="1:7" x14ac:dyDescent="0.4">
      <c r="A9383" s="1" t="s">
        <v>8035</v>
      </c>
      <c r="B9383" s="1" t="s">
        <v>28</v>
      </c>
      <c r="C9383" s="1" t="s">
        <v>205</v>
      </c>
      <c r="D9383" s="1">
        <v>1990</v>
      </c>
      <c r="E9383" s="1">
        <v>0.12397615565832</v>
      </c>
      <c r="F9383" s="1" t="s">
        <v>210</v>
      </c>
      <c r="G9383" s="1">
        <f t="shared" si="146"/>
        <v>12.397615565832</v>
      </c>
    </row>
    <row r="9384" spans="1:7" x14ac:dyDescent="0.4">
      <c r="A9384" s="1" t="s">
        <v>8036</v>
      </c>
      <c r="B9384" s="1" t="s">
        <v>28</v>
      </c>
      <c r="C9384" s="1" t="s">
        <v>205</v>
      </c>
      <c r="D9384" s="1">
        <v>1991</v>
      </c>
      <c r="E9384" s="1">
        <v>0.12645758738409801</v>
      </c>
      <c r="F9384" s="1" t="s">
        <v>210</v>
      </c>
      <c r="G9384" s="1">
        <f t="shared" si="146"/>
        <v>12.645758738409802</v>
      </c>
    </row>
    <row r="9385" spans="1:7" x14ac:dyDescent="0.4">
      <c r="A9385" s="1" t="s">
        <v>8037</v>
      </c>
      <c r="B9385" s="1" t="s">
        <v>28</v>
      </c>
      <c r="C9385" s="1" t="s">
        <v>205</v>
      </c>
      <c r="D9385" s="1">
        <v>1992</v>
      </c>
      <c r="E9385" s="1">
        <v>0.12885831909718901</v>
      </c>
      <c r="F9385" s="1" t="s">
        <v>210</v>
      </c>
      <c r="G9385" s="1">
        <f t="shared" si="146"/>
        <v>12.885831909718901</v>
      </c>
    </row>
    <row r="9386" spans="1:7" x14ac:dyDescent="0.4">
      <c r="A9386" s="1" t="s">
        <v>8038</v>
      </c>
      <c r="B9386" s="1" t="s">
        <v>28</v>
      </c>
      <c r="C9386" s="1" t="s">
        <v>205</v>
      </c>
      <c r="D9386" s="1">
        <v>1993</v>
      </c>
      <c r="E9386" s="1">
        <v>0.131183079944096</v>
      </c>
      <c r="F9386" s="1" t="s">
        <v>210</v>
      </c>
      <c r="G9386" s="1">
        <f t="shared" si="146"/>
        <v>13.1183079944096</v>
      </c>
    </row>
    <row r="9387" spans="1:7" x14ac:dyDescent="0.4">
      <c r="A9387" s="1" t="s">
        <v>8039</v>
      </c>
      <c r="B9387" s="1" t="s">
        <v>28</v>
      </c>
      <c r="C9387" s="1" t="s">
        <v>205</v>
      </c>
      <c r="D9387" s="1">
        <v>1994</v>
      </c>
      <c r="E9387" s="1">
        <v>0.13346198867310599</v>
      </c>
      <c r="F9387" s="1" t="s">
        <v>210</v>
      </c>
      <c r="G9387" s="1">
        <f t="shared" si="146"/>
        <v>13.3461988673106</v>
      </c>
    </row>
    <row r="9388" spans="1:7" x14ac:dyDescent="0.4">
      <c r="A9388" s="1" t="s">
        <v>8040</v>
      </c>
      <c r="B9388" s="1" t="s">
        <v>28</v>
      </c>
      <c r="C9388" s="1" t="s">
        <v>205</v>
      </c>
      <c r="D9388" s="1">
        <v>1995</v>
      </c>
      <c r="E9388" s="1">
        <v>0.135710040851589</v>
      </c>
      <c r="F9388" s="1" t="s">
        <v>210</v>
      </c>
      <c r="G9388" s="1">
        <f t="shared" si="146"/>
        <v>13.571004085158901</v>
      </c>
    </row>
    <row r="9389" spans="1:7" x14ac:dyDescent="0.4">
      <c r="A9389" s="1" t="s">
        <v>8041</v>
      </c>
      <c r="B9389" s="1" t="s">
        <v>28</v>
      </c>
      <c r="C9389" s="1" t="s">
        <v>205</v>
      </c>
      <c r="D9389" s="1">
        <v>1996</v>
      </c>
      <c r="E9389" s="1">
        <v>0.13792825011937199</v>
      </c>
      <c r="F9389" s="1" t="s">
        <v>210</v>
      </c>
      <c r="G9389" s="1">
        <f t="shared" si="146"/>
        <v>13.792825011937198</v>
      </c>
    </row>
    <row r="9390" spans="1:7" x14ac:dyDescent="0.4">
      <c r="A9390" s="1" t="s">
        <v>8042</v>
      </c>
      <c r="B9390" s="1" t="s">
        <v>28</v>
      </c>
      <c r="C9390" s="1" t="s">
        <v>205</v>
      </c>
      <c r="D9390" s="1">
        <v>1997</v>
      </c>
      <c r="E9390" s="1">
        <v>0.14012621369587799</v>
      </c>
      <c r="F9390" s="1" t="s">
        <v>210</v>
      </c>
      <c r="G9390" s="1">
        <f t="shared" si="146"/>
        <v>14.0126213695878</v>
      </c>
    </row>
    <row r="9391" spans="1:7" x14ac:dyDescent="0.4">
      <c r="A9391" s="1" t="s">
        <v>8043</v>
      </c>
      <c r="B9391" s="1" t="s">
        <v>28</v>
      </c>
      <c r="C9391" s="1" t="s">
        <v>205</v>
      </c>
      <c r="D9391" s="1">
        <v>1998</v>
      </c>
      <c r="E9391" s="1">
        <v>0.14230585127964299</v>
      </c>
      <c r="F9391" s="1" t="s">
        <v>210</v>
      </c>
      <c r="G9391" s="1">
        <f t="shared" si="146"/>
        <v>14.230585127964298</v>
      </c>
    </row>
    <row r="9392" spans="1:7" x14ac:dyDescent="0.4">
      <c r="A9392" s="1" t="s">
        <v>8044</v>
      </c>
      <c r="B9392" s="1" t="s">
        <v>28</v>
      </c>
      <c r="C9392" s="1" t="s">
        <v>205</v>
      </c>
      <c r="D9392" s="1">
        <v>1999</v>
      </c>
      <c r="E9392" s="1">
        <v>0.144520949385567</v>
      </c>
      <c r="F9392" s="1" t="s">
        <v>210</v>
      </c>
      <c r="G9392" s="1">
        <f t="shared" si="146"/>
        <v>14.4520949385567</v>
      </c>
    </row>
    <row r="9393" spans="1:7" x14ac:dyDescent="0.4">
      <c r="A9393" s="1" t="s">
        <v>8045</v>
      </c>
      <c r="B9393" s="1" t="s">
        <v>28</v>
      </c>
      <c r="C9393" s="1" t="s">
        <v>205</v>
      </c>
      <c r="D9393" s="1">
        <v>2000</v>
      </c>
      <c r="E9393" s="1">
        <v>0.146775866492035</v>
      </c>
      <c r="F9393" s="1" t="s">
        <v>210</v>
      </c>
      <c r="G9393" s="1">
        <f t="shared" si="146"/>
        <v>14.6775866492035</v>
      </c>
    </row>
    <row r="9394" spans="1:7" x14ac:dyDescent="0.4">
      <c r="A9394" s="1" t="s">
        <v>8046</v>
      </c>
      <c r="B9394" s="1" t="s">
        <v>28</v>
      </c>
      <c r="C9394" s="1" t="s">
        <v>205</v>
      </c>
      <c r="D9394" s="1">
        <v>2001</v>
      </c>
      <c r="E9394" s="1">
        <v>0.149087839192761</v>
      </c>
      <c r="F9394" s="1" t="s">
        <v>210</v>
      </c>
      <c r="G9394" s="1">
        <f t="shared" si="146"/>
        <v>14.9087839192761</v>
      </c>
    </row>
    <row r="9395" spans="1:7" x14ac:dyDescent="0.4">
      <c r="A9395" s="1" t="s">
        <v>8047</v>
      </c>
      <c r="B9395" s="1" t="s">
        <v>28</v>
      </c>
      <c r="C9395" s="1" t="s">
        <v>205</v>
      </c>
      <c r="D9395" s="1">
        <v>2002</v>
      </c>
      <c r="E9395" s="1">
        <v>0.151463698509894</v>
      </c>
      <c r="F9395" s="1" t="s">
        <v>210</v>
      </c>
      <c r="G9395" s="1">
        <f t="shared" si="146"/>
        <v>15.1463698509894</v>
      </c>
    </row>
    <row r="9396" spans="1:7" x14ac:dyDescent="0.4">
      <c r="A9396" s="1" t="s">
        <v>8048</v>
      </c>
      <c r="B9396" s="1" t="s">
        <v>28</v>
      </c>
      <c r="C9396" s="1" t="s">
        <v>205</v>
      </c>
      <c r="D9396" s="1">
        <v>2003</v>
      </c>
      <c r="E9396" s="1">
        <v>0.15389484737911399</v>
      </c>
      <c r="F9396" s="1" t="s">
        <v>210</v>
      </c>
      <c r="G9396" s="1">
        <f t="shared" si="146"/>
        <v>15.389484737911399</v>
      </c>
    </row>
    <row r="9397" spans="1:7" x14ac:dyDescent="0.4">
      <c r="A9397" s="1" t="s">
        <v>8049</v>
      </c>
      <c r="B9397" s="1" t="s">
        <v>28</v>
      </c>
      <c r="C9397" s="1" t="s">
        <v>205</v>
      </c>
      <c r="D9397" s="1">
        <v>2004</v>
      </c>
      <c r="E9397" s="1">
        <v>0.15638414071430201</v>
      </c>
      <c r="F9397" s="1" t="s">
        <v>210</v>
      </c>
      <c r="G9397" s="1">
        <f t="shared" si="146"/>
        <v>15.638414071430201</v>
      </c>
    </row>
    <row r="9398" spans="1:7" x14ac:dyDescent="0.4">
      <c r="A9398" s="1" t="s">
        <v>8050</v>
      </c>
      <c r="B9398" s="1" t="s">
        <v>28</v>
      </c>
      <c r="C9398" s="1" t="s">
        <v>205</v>
      </c>
      <c r="D9398" s="1">
        <v>2005</v>
      </c>
      <c r="E9398" s="1">
        <v>0.15894110859940999</v>
      </c>
      <c r="F9398" s="1" t="s">
        <v>210</v>
      </c>
      <c r="G9398" s="1">
        <f t="shared" si="146"/>
        <v>15.894110859941</v>
      </c>
    </row>
    <row r="9399" spans="1:7" x14ac:dyDescent="0.4">
      <c r="A9399" s="1" t="s">
        <v>8051</v>
      </c>
      <c r="B9399" s="1" t="s">
        <v>28</v>
      </c>
      <c r="C9399" s="1" t="s">
        <v>205</v>
      </c>
      <c r="D9399" s="1">
        <v>2006</v>
      </c>
      <c r="E9399" s="1">
        <v>0.161583996504986</v>
      </c>
      <c r="F9399" s="1" t="s">
        <v>210</v>
      </c>
      <c r="G9399" s="1">
        <f t="shared" si="146"/>
        <v>16.158399650498602</v>
      </c>
    </row>
    <row r="9400" spans="1:7" x14ac:dyDescent="0.4">
      <c r="A9400" s="1" t="s">
        <v>8052</v>
      </c>
      <c r="B9400" s="1" t="s">
        <v>28</v>
      </c>
      <c r="C9400" s="1" t="s">
        <v>205</v>
      </c>
      <c r="D9400" s="1">
        <v>2007</v>
      </c>
      <c r="E9400" s="1">
        <v>0.16430223560815799</v>
      </c>
      <c r="F9400" s="1" t="s">
        <v>210</v>
      </c>
      <c r="G9400" s="1">
        <f t="shared" si="146"/>
        <v>16.430223560815797</v>
      </c>
    </row>
    <row r="9401" spans="1:7" x14ac:dyDescent="0.4">
      <c r="A9401" s="1" t="s">
        <v>8053</v>
      </c>
      <c r="B9401" s="1" t="s">
        <v>28</v>
      </c>
      <c r="C9401" s="1" t="s">
        <v>205</v>
      </c>
      <c r="D9401" s="1">
        <v>2008</v>
      </c>
      <c r="E9401" s="1">
        <v>0.167086757853841</v>
      </c>
      <c r="F9401" s="1" t="s">
        <v>210</v>
      </c>
      <c r="G9401" s="1">
        <f t="shared" si="146"/>
        <v>16.708675785384099</v>
      </c>
    </row>
    <row r="9402" spans="1:7" x14ac:dyDescent="0.4">
      <c r="A9402" s="1" t="s">
        <v>8054</v>
      </c>
      <c r="B9402" s="1" t="s">
        <v>28</v>
      </c>
      <c r="C9402" s="1" t="s">
        <v>205</v>
      </c>
      <c r="D9402" s="1">
        <v>2009</v>
      </c>
      <c r="E9402" s="1">
        <v>0.16992832670740701</v>
      </c>
      <c r="F9402" s="1" t="s">
        <v>210</v>
      </c>
      <c r="G9402" s="1">
        <f t="shared" si="146"/>
        <v>16.9928326707407</v>
      </c>
    </row>
    <row r="9403" spans="1:7" x14ac:dyDescent="0.4">
      <c r="A9403" s="1" t="s">
        <v>8055</v>
      </c>
      <c r="B9403" s="1" t="s">
        <v>28</v>
      </c>
      <c r="C9403" s="1" t="s">
        <v>205</v>
      </c>
      <c r="D9403" s="1">
        <v>2010</v>
      </c>
      <c r="E9403" s="1">
        <v>0.172837877008857</v>
      </c>
      <c r="F9403" s="1" t="s">
        <v>210</v>
      </c>
      <c r="G9403" s="1">
        <f t="shared" si="146"/>
        <v>17.2837877008857</v>
      </c>
    </row>
    <row r="9404" spans="1:7" x14ac:dyDescent="0.4">
      <c r="A9404" s="1" t="s">
        <v>8056</v>
      </c>
      <c r="B9404" s="1" t="s">
        <v>28</v>
      </c>
      <c r="C9404" s="1" t="s">
        <v>205</v>
      </c>
      <c r="D9404" s="1">
        <v>2011</v>
      </c>
      <c r="E9404" s="1">
        <v>0.17585061095566501</v>
      </c>
      <c r="F9404" s="1" t="s">
        <v>210</v>
      </c>
      <c r="G9404" s="1">
        <f t="shared" si="146"/>
        <v>17.585061095566502</v>
      </c>
    </row>
    <row r="9405" spans="1:7" x14ac:dyDescent="0.4">
      <c r="A9405" s="1" t="s">
        <v>8057</v>
      </c>
      <c r="B9405" s="1" t="s">
        <v>28</v>
      </c>
      <c r="C9405" s="1" t="s">
        <v>205</v>
      </c>
      <c r="D9405" s="1">
        <v>2012</v>
      </c>
      <c r="E9405" s="1">
        <v>0.178969740284811</v>
      </c>
      <c r="F9405" s="1" t="s">
        <v>210</v>
      </c>
      <c r="G9405" s="1">
        <f t="shared" si="146"/>
        <v>17.8969740284811</v>
      </c>
    </row>
    <row r="9406" spans="1:7" x14ac:dyDescent="0.4">
      <c r="A9406" s="1" t="s">
        <v>8058</v>
      </c>
      <c r="B9406" s="1" t="s">
        <v>28</v>
      </c>
      <c r="C9406" s="1" t="s">
        <v>205</v>
      </c>
      <c r="D9406" s="1">
        <v>2013</v>
      </c>
      <c r="E9406" s="1">
        <v>0.18220467771354701</v>
      </c>
      <c r="F9406" s="1" t="s">
        <v>210</v>
      </c>
      <c r="G9406" s="1">
        <f t="shared" si="146"/>
        <v>18.220467771354702</v>
      </c>
    </row>
    <row r="9407" spans="1:7" x14ac:dyDescent="0.4">
      <c r="A9407" s="1" t="s">
        <v>8059</v>
      </c>
      <c r="B9407" s="1" t="s">
        <v>28</v>
      </c>
      <c r="C9407" s="1" t="s">
        <v>205</v>
      </c>
      <c r="D9407" s="1">
        <v>2014</v>
      </c>
      <c r="E9407" s="1">
        <v>0.18554637296160301</v>
      </c>
      <c r="F9407" s="1" t="s">
        <v>210</v>
      </c>
      <c r="G9407" s="1">
        <f t="shared" si="146"/>
        <v>18.554637296160301</v>
      </c>
    </row>
    <row r="9408" spans="1:7" x14ac:dyDescent="0.4">
      <c r="A9408" s="1" t="s">
        <v>15786</v>
      </c>
      <c r="B9408" s="1" t="s">
        <v>28</v>
      </c>
      <c r="C9408" s="1" t="s">
        <v>205</v>
      </c>
      <c r="D9408" s="1">
        <v>2015</v>
      </c>
      <c r="E9408" s="1">
        <v>0.18897109524997099</v>
      </c>
      <c r="F9408" s="1" t="s">
        <v>210</v>
      </c>
      <c r="G9408" s="1">
        <f t="shared" si="146"/>
        <v>18.897109524997099</v>
      </c>
    </row>
    <row r="9409" spans="1:7" x14ac:dyDescent="0.4">
      <c r="A9409" s="1" t="s">
        <v>15787</v>
      </c>
      <c r="B9409" s="1" t="s">
        <v>28</v>
      </c>
      <c r="C9409" s="1" t="s">
        <v>205</v>
      </c>
      <c r="D9409" s="1">
        <v>2016</v>
      </c>
      <c r="E9409" s="1">
        <v>0.192512437827625</v>
      </c>
      <c r="F9409" s="1" t="s">
        <v>210</v>
      </c>
      <c r="G9409" s="1">
        <f t="shared" si="146"/>
        <v>19.251243782762501</v>
      </c>
    </row>
    <row r="9410" spans="1:7" x14ac:dyDescent="0.4">
      <c r="A9410" s="1" t="s">
        <v>15788</v>
      </c>
      <c r="B9410" s="1" t="s">
        <v>29</v>
      </c>
      <c r="C9410" s="1" t="s">
        <v>205</v>
      </c>
      <c r="D9410" s="1">
        <v>1975</v>
      </c>
      <c r="E9410" s="1">
        <v>4.8292945533581197E-2</v>
      </c>
      <c r="F9410" s="1" t="s">
        <v>211</v>
      </c>
      <c r="G9410" s="1">
        <f t="shared" si="146"/>
        <v>4.8292945533581193</v>
      </c>
    </row>
    <row r="9411" spans="1:7" x14ac:dyDescent="0.4">
      <c r="A9411" s="1" t="s">
        <v>15789</v>
      </c>
      <c r="B9411" s="1" t="s">
        <v>29</v>
      </c>
      <c r="C9411" s="1" t="s">
        <v>205</v>
      </c>
      <c r="D9411" s="1">
        <v>1976</v>
      </c>
      <c r="E9411" s="1">
        <v>5.1367597963868597E-2</v>
      </c>
      <c r="F9411" s="1" t="s">
        <v>211</v>
      </c>
      <c r="G9411" s="1">
        <f t="shared" ref="G9411:G9474" si="147">E9411*100</f>
        <v>5.1367597963868601</v>
      </c>
    </row>
    <row r="9412" spans="1:7" x14ac:dyDescent="0.4">
      <c r="A9412" s="1" t="s">
        <v>15790</v>
      </c>
      <c r="B9412" s="1" t="s">
        <v>29</v>
      </c>
      <c r="C9412" s="1" t="s">
        <v>205</v>
      </c>
      <c r="D9412" s="1">
        <v>1977</v>
      </c>
      <c r="E9412" s="1">
        <v>5.4638125085158001E-2</v>
      </c>
      <c r="F9412" s="1" t="s">
        <v>211</v>
      </c>
      <c r="G9412" s="1">
        <f t="shared" si="147"/>
        <v>5.4638125085158</v>
      </c>
    </row>
    <row r="9413" spans="1:7" x14ac:dyDescent="0.4">
      <c r="A9413" s="1" t="s">
        <v>15791</v>
      </c>
      <c r="B9413" s="1" t="s">
        <v>29</v>
      </c>
      <c r="C9413" s="1" t="s">
        <v>205</v>
      </c>
      <c r="D9413" s="1">
        <v>1978</v>
      </c>
      <c r="E9413" s="1">
        <v>5.80990908968336E-2</v>
      </c>
      <c r="F9413" s="1" t="s">
        <v>211</v>
      </c>
      <c r="G9413" s="1">
        <f t="shared" si="147"/>
        <v>5.8099090896833596</v>
      </c>
    </row>
    <row r="9414" spans="1:7" x14ac:dyDescent="0.4">
      <c r="A9414" s="1" t="s">
        <v>15792</v>
      </c>
      <c r="B9414" s="1" t="s">
        <v>29</v>
      </c>
      <c r="C9414" s="1" t="s">
        <v>205</v>
      </c>
      <c r="D9414" s="1">
        <v>1979</v>
      </c>
      <c r="E9414" s="1">
        <v>6.1752896699257903E-2</v>
      </c>
      <c r="F9414" s="1" t="s">
        <v>211</v>
      </c>
      <c r="G9414" s="1">
        <f t="shared" si="147"/>
        <v>6.1752896699257906</v>
      </c>
    </row>
    <row r="9415" spans="1:7" x14ac:dyDescent="0.4">
      <c r="A9415" s="1" t="s">
        <v>8060</v>
      </c>
      <c r="B9415" s="1" t="s">
        <v>29</v>
      </c>
      <c r="C9415" s="1" t="s">
        <v>205</v>
      </c>
      <c r="D9415" s="1">
        <v>1980</v>
      </c>
      <c r="E9415" s="1">
        <v>6.5593666158143896E-2</v>
      </c>
      <c r="F9415" s="1" t="s">
        <v>211</v>
      </c>
      <c r="G9415" s="1">
        <f t="shared" si="147"/>
        <v>6.5593666158143895</v>
      </c>
    </row>
    <row r="9416" spans="1:7" x14ac:dyDescent="0.4">
      <c r="A9416" s="1" t="s">
        <v>8061</v>
      </c>
      <c r="B9416" s="1" t="s">
        <v>29</v>
      </c>
      <c r="C9416" s="1" t="s">
        <v>205</v>
      </c>
      <c r="D9416" s="1">
        <v>1981</v>
      </c>
      <c r="E9416" s="1">
        <v>6.9970164993675005E-2</v>
      </c>
      <c r="F9416" s="1" t="s">
        <v>211</v>
      </c>
      <c r="G9416" s="1">
        <f t="shared" si="147"/>
        <v>6.9970164993675006</v>
      </c>
    </row>
    <row r="9417" spans="1:7" x14ac:dyDescent="0.4">
      <c r="A9417" s="1" t="s">
        <v>8062</v>
      </c>
      <c r="B9417" s="1" t="s">
        <v>29</v>
      </c>
      <c r="C9417" s="1" t="s">
        <v>205</v>
      </c>
      <c r="D9417" s="1">
        <v>1982</v>
      </c>
      <c r="E9417" s="1">
        <v>7.4893758196558094E-2</v>
      </c>
      <c r="F9417" s="1" t="s">
        <v>211</v>
      </c>
      <c r="G9417" s="1">
        <f t="shared" si="147"/>
        <v>7.4893758196558098</v>
      </c>
    </row>
    <row r="9418" spans="1:7" x14ac:dyDescent="0.4">
      <c r="A9418" s="1" t="s">
        <v>8063</v>
      </c>
      <c r="B9418" s="1" t="s">
        <v>29</v>
      </c>
      <c r="C9418" s="1" t="s">
        <v>205</v>
      </c>
      <c r="D9418" s="1">
        <v>1983</v>
      </c>
      <c r="E9418" s="1">
        <v>8.0356358105329706E-2</v>
      </c>
      <c r="F9418" s="1" t="s">
        <v>211</v>
      </c>
      <c r="G9418" s="1">
        <f t="shared" si="147"/>
        <v>8.0356358105329697</v>
      </c>
    </row>
    <row r="9419" spans="1:7" x14ac:dyDescent="0.4">
      <c r="A9419" s="1" t="s">
        <v>8064</v>
      </c>
      <c r="B9419" s="1" t="s">
        <v>29</v>
      </c>
      <c r="C9419" s="1" t="s">
        <v>205</v>
      </c>
      <c r="D9419" s="1">
        <v>1984</v>
      </c>
      <c r="E9419" s="1">
        <v>8.6353084812052394E-2</v>
      </c>
      <c r="F9419" s="1" t="s">
        <v>211</v>
      </c>
      <c r="G9419" s="1">
        <f t="shared" si="147"/>
        <v>8.6353084812052394</v>
      </c>
    </row>
    <row r="9420" spans="1:7" x14ac:dyDescent="0.4">
      <c r="A9420" s="1" t="s">
        <v>8065</v>
      </c>
      <c r="B9420" s="1" t="s">
        <v>29</v>
      </c>
      <c r="C9420" s="1" t="s">
        <v>205</v>
      </c>
      <c r="D9420" s="1">
        <v>1985</v>
      </c>
      <c r="E9420" s="1">
        <v>9.2858236589579396E-2</v>
      </c>
      <c r="F9420" s="1" t="s">
        <v>211</v>
      </c>
      <c r="G9420" s="1">
        <f t="shared" si="147"/>
        <v>9.2858236589579395</v>
      </c>
    </row>
    <row r="9421" spans="1:7" x14ac:dyDescent="0.4">
      <c r="A9421" s="1" t="s">
        <v>8066</v>
      </c>
      <c r="B9421" s="1" t="s">
        <v>29</v>
      </c>
      <c r="C9421" s="1" t="s">
        <v>205</v>
      </c>
      <c r="D9421" s="1">
        <v>1986</v>
      </c>
      <c r="E9421" s="1">
        <v>0.100214293131032</v>
      </c>
      <c r="F9421" s="1" t="s">
        <v>211</v>
      </c>
      <c r="G9421" s="1">
        <f t="shared" si="147"/>
        <v>10.0214293131032</v>
      </c>
    </row>
    <row r="9422" spans="1:7" x14ac:dyDescent="0.4">
      <c r="A9422" s="1" t="s">
        <v>8067</v>
      </c>
      <c r="B9422" s="1" t="s">
        <v>29</v>
      </c>
      <c r="C9422" s="1" t="s">
        <v>205</v>
      </c>
      <c r="D9422" s="1">
        <v>1987</v>
      </c>
      <c r="E9422" s="1">
        <v>0.10840069396728701</v>
      </c>
      <c r="F9422" s="1" t="s">
        <v>211</v>
      </c>
      <c r="G9422" s="1">
        <f t="shared" si="147"/>
        <v>10.840069396728701</v>
      </c>
    </row>
    <row r="9423" spans="1:7" x14ac:dyDescent="0.4">
      <c r="A9423" s="1" t="s">
        <v>8068</v>
      </c>
      <c r="B9423" s="1" t="s">
        <v>29</v>
      </c>
      <c r="C9423" s="1" t="s">
        <v>205</v>
      </c>
      <c r="D9423" s="1">
        <v>1988</v>
      </c>
      <c r="E9423" s="1">
        <v>0.1173722741454</v>
      </c>
      <c r="F9423" s="1" t="s">
        <v>211</v>
      </c>
      <c r="G9423" s="1">
        <f t="shared" si="147"/>
        <v>11.73722741454</v>
      </c>
    </row>
    <row r="9424" spans="1:7" x14ac:dyDescent="0.4">
      <c r="A9424" s="1" t="s">
        <v>8069</v>
      </c>
      <c r="B9424" s="1" t="s">
        <v>29</v>
      </c>
      <c r="C9424" s="1" t="s">
        <v>205</v>
      </c>
      <c r="D9424" s="1">
        <v>1989</v>
      </c>
      <c r="E9424" s="1">
        <v>0.12705589458278899</v>
      </c>
      <c r="F9424" s="1" t="s">
        <v>211</v>
      </c>
      <c r="G9424" s="1">
        <f t="shared" si="147"/>
        <v>12.705589458278899</v>
      </c>
    </row>
    <row r="9425" spans="1:7" x14ac:dyDescent="0.4">
      <c r="A9425" s="1" t="s">
        <v>8070</v>
      </c>
      <c r="B9425" s="1" t="s">
        <v>29</v>
      </c>
      <c r="C9425" s="1" t="s">
        <v>205</v>
      </c>
      <c r="D9425" s="1">
        <v>1990</v>
      </c>
      <c r="E9425" s="1">
        <v>0.13738191057031299</v>
      </c>
      <c r="F9425" s="1" t="s">
        <v>211</v>
      </c>
      <c r="G9425" s="1">
        <f t="shared" si="147"/>
        <v>13.738191057031299</v>
      </c>
    </row>
    <row r="9426" spans="1:7" x14ac:dyDescent="0.4">
      <c r="A9426" s="1" t="s">
        <v>8071</v>
      </c>
      <c r="B9426" s="1" t="s">
        <v>29</v>
      </c>
      <c r="C9426" s="1" t="s">
        <v>205</v>
      </c>
      <c r="D9426" s="1">
        <v>1991</v>
      </c>
      <c r="E9426" s="1">
        <v>0.14750195548949399</v>
      </c>
      <c r="F9426" s="1" t="s">
        <v>211</v>
      </c>
      <c r="G9426" s="1">
        <f t="shared" si="147"/>
        <v>14.750195548949399</v>
      </c>
    </row>
    <row r="9427" spans="1:7" x14ac:dyDescent="0.4">
      <c r="A9427" s="1" t="s">
        <v>8072</v>
      </c>
      <c r="B9427" s="1" t="s">
        <v>29</v>
      </c>
      <c r="C9427" s="1" t="s">
        <v>205</v>
      </c>
      <c r="D9427" s="1">
        <v>1992</v>
      </c>
      <c r="E9427" s="1">
        <v>0.15733510706916701</v>
      </c>
      <c r="F9427" s="1" t="s">
        <v>211</v>
      </c>
      <c r="G9427" s="1">
        <f t="shared" si="147"/>
        <v>15.7335107069167</v>
      </c>
    </row>
    <row r="9428" spans="1:7" x14ac:dyDescent="0.4">
      <c r="A9428" s="1" t="s">
        <v>8073</v>
      </c>
      <c r="B9428" s="1" t="s">
        <v>29</v>
      </c>
      <c r="C9428" s="1" t="s">
        <v>205</v>
      </c>
      <c r="D9428" s="1">
        <v>1993</v>
      </c>
      <c r="E9428" s="1">
        <v>0.16685863155654801</v>
      </c>
      <c r="F9428" s="1" t="s">
        <v>211</v>
      </c>
      <c r="G9428" s="1">
        <f t="shared" si="147"/>
        <v>16.6858631556548</v>
      </c>
    </row>
    <row r="9429" spans="1:7" x14ac:dyDescent="0.4">
      <c r="A9429" s="1" t="s">
        <v>8074</v>
      </c>
      <c r="B9429" s="1" t="s">
        <v>29</v>
      </c>
      <c r="C9429" s="1" t="s">
        <v>205</v>
      </c>
      <c r="D9429" s="1">
        <v>1994</v>
      </c>
      <c r="E9429" s="1">
        <v>0.17606811091438601</v>
      </c>
      <c r="F9429" s="1" t="s">
        <v>211</v>
      </c>
      <c r="G9429" s="1">
        <f t="shared" si="147"/>
        <v>17.606811091438601</v>
      </c>
    </row>
    <row r="9430" spans="1:7" x14ac:dyDescent="0.4">
      <c r="A9430" s="1" t="s">
        <v>8075</v>
      </c>
      <c r="B9430" s="1" t="s">
        <v>29</v>
      </c>
      <c r="C9430" s="1" t="s">
        <v>205</v>
      </c>
      <c r="D9430" s="1">
        <v>1995</v>
      </c>
      <c r="E9430" s="1">
        <v>0.184946407987301</v>
      </c>
      <c r="F9430" s="1" t="s">
        <v>211</v>
      </c>
      <c r="G9430" s="1">
        <f t="shared" si="147"/>
        <v>18.494640798730099</v>
      </c>
    </row>
    <row r="9431" spans="1:7" x14ac:dyDescent="0.4">
      <c r="A9431" s="1" t="s">
        <v>8076</v>
      </c>
      <c r="B9431" s="1" t="s">
        <v>29</v>
      </c>
      <c r="C9431" s="1" t="s">
        <v>205</v>
      </c>
      <c r="D9431" s="1">
        <v>1996</v>
      </c>
      <c r="E9431" s="1">
        <v>0.193200651379072</v>
      </c>
      <c r="F9431" s="1" t="s">
        <v>211</v>
      </c>
      <c r="G9431" s="1">
        <f t="shared" si="147"/>
        <v>19.3200651379072</v>
      </c>
    </row>
    <row r="9432" spans="1:7" x14ac:dyDescent="0.4">
      <c r="A9432" s="1" t="s">
        <v>8077</v>
      </c>
      <c r="B9432" s="1" t="s">
        <v>29</v>
      </c>
      <c r="C9432" s="1" t="s">
        <v>205</v>
      </c>
      <c r="D9432" s="1">
        <v>1997</v>
      </c>
      <c r="E9432" s="1">
        <v>0.20093818566758501</v>
      </c>
      <c r="F9432" s="1" t="s">
        <v>211</v>
      </c>
      <c r="G9432" s="1">
        <f t="shared" si="147"/>
        <v>20.0938185667585</v>
      </c>
    </row>
    <row r="9433" spans="1:7" x14ac:dyDescent="0.4">
      <c r="A9433" s="1" t="s">
        <v>8078</v>
      </c>
      <c r="B9433" s="1" t="s">
        <v>29</v>
      </c>
      <c r="C9433" s="1" t="s">
        <v>205</v>
      </c>
      <c r="D9433" s="1">
        <v>1998</v>
      </c>
      <c r="E9433" s="1">
        <v>0.208225771693962</v>
      </c>
      <c r="F9433" s="1" t="s">
        <v>211</v>
      </c>
      <c r="G9433" s="1">
        <f t="shared" si="147"/>
        <v>20.822577169396201</v>
      </c>
    </row>
    <row r="9434" spans="1:7" x14ac:dyDescent="0.4">
      <c r="A9434" s="1" t="s">
        <v>8079</v>
      </c>
      <c r="B9434" s="1" t="s">
        <v>29</v>
      </c>
      <c r="C9434" s="1" t="s">
        <v>205</v>
      </c>
      <c r="D9434" s="1">
        <v>1999</v>
      </c>
      <c r="E9434" s="1">
        <v>0.215163529737981</v>
      </c>
      <c r="F9434" s="1" t="s">
        <v>211</v>
      </c>
      <c r="G9434" s="1">
        <f t="shared" si="147"/>
        <v>21.516352973798099</v>
      </c>
    </row>
    <row r="9435" spans="1:7" x14ac:dyDescent="0.4">
      <c r="A9435" s="1" t="s">
        <v>8080</v>
      </c>
      <c r="B9435" s="1" t="s">
        <v>29</v>
      </c>
      <c r="C9435" s="1" t="s">
        <v>205</v>
      </c>
      <c r="D9435" s="1">
        <v>2000</v>
      </c>
      <c r="E9435" s="1">
        <v>0.22187484247553901</v>
      </c>
      <c r="F9435" s="1" t="s">
        <v>211</v>
      </c>
      <c r="G9435" s="1">
        <f t="shared" si="147"/>
        <v>22.1874842475539</v>
      </c>
    </row>
    <row r="9436" spans="1:7" x14ac:dyDescent="0.4">
      <c r="A9436" s="1" t="s">
        <v>8081</v>
      </c>
      <c r="B9436" s="1" t="s">
        <v>29</v>
      </c>
      <c r="C9436" s="1" t="s">
        <v>205</v>
      </c>
      <c r="D9436" s="1">
        <v>2001</v>
      </c>
      <c r="E9436" s="1">
        <v>0.22822968739031599</v>
      </c>
      <c r="F9436" s="1" t="s">
        <v>211</v>
      </c>
      <c r="G9436" s="1">
        <f t="shared" si="147"/>
        <v>22.822968739031598</v>
      </c>
    </row>
    <row r="9437" spans="1:7" x14ac:dyDescent="0.4">
      <c r="A9437" s="1" t="s">
        <v>8082</v>
      </c>
      <c r="B9437" s="1" t="s">
        <v>29</v>
      </c>
      <c r="C9437" s="1" t="s">
        <v>205</v>
      </c>
      <c r="D9437" s="1">
        <v>2002</v>
      </c>
      <c r="E9437" s="1">
        <v>0.23426006640184599</v>
      </c>
      <c r="F9437" s="1" t="s">
        <v>211</v>
      </c>
      <c r="G9437" s="1">
        <f t="shared" si="147"/>
        <v>23.4260066401846</v>
      </c>
    </row>
    <row r="9438" spans="1:7" x14ac:dyDescent="0.4">
      <c r="A9438" s="1" t="s">
        <v>8083</v>
      </c>
      <c r="B9438" s="1" t="s">
        <v>29</v>
      </c>
      <c r="C9438" s="1" t="s">
        <v>205</v>
      </c>
      <c r="D9438" s="1">
        <v>2003</v>
      </c>
      <c r="E9438" s="1">
        <v>0.24003635211037899</v>
      </c>
      <c r="F9438" s="1" t="s">
        <v>211</v>
      </c>
      <c r="G9438" s="1">
        <f t="shared" si="147"/>
        <v>24.003635211037899</v>
      </c>
    </row>
    <row r="9439" spans="1:7" x14ac:dyDescent="0.4">
      <c r="A9439" s="1" t="s">
        <v>8084</v>
      </c>
      <c r="B9439" s="1" t="s">
        <v>29</v>
      </c>
      <c r="C9439" s="1" t="s">
        <v>205</v>
      </c>
      <c r="D9439" s="1">
        <v>2004</v>
      </c>
      <c r="E9439" s="1">
        <v>0.245602244105251</v>
      </c>
      <c r="F9439" s="1" t="s">
        <v>211</v>
      </c>
      <c r="G9439" s="1">
        <f t="shared" si="147"/>
        <v>24.560224410525102</v>
      </c>
    </row>
    <row r="9440" spans="1:7" x14ac:dyDescent="0.4">
      <c r="A9440" s="1" t="s">
        <v>8085</v>
      </c>
      <c r="B9440" s="1" t="s">
        <v>29</v>
      </c>
      <c r="C9440" s="1" t="s">
        <v>205</v>
      </c>
      <c r="D9440" s="1">
        <v>2005</v>
      </c>
      <c r="E9440" s="1">
        <v>0.25102122526776399</v>
      </c>
      <c r="F9440" s="1" t="s">
        <v>211</v>
      </c>
      <c r="G9440" s="1">
        <f t="shared" si="147"/>
        <v>25.102122526776398</v>
      </c>
    </row>
    <row r="9441" spans="1:7" x14ac:dyDescent="0.4">
      <c r="A9441" s="1" t="s">
        <v>8086</v>
      </c>
      <c r="B9441" s="1" t="s">
        <v>29</v>
      </c>
      <c r="C9441" s="1" t="s">
        <v>205</v>
      </c>
      <c r="D9441" s="1">
        <v>2006</v>
      </c>
      <c r="E9441" s="1">
        <v>0.25626396205091001</v>
      </c>
      <c r="F9441" s="1" t="s">
        <v>211</v>
      </c>
      <c r="G9441" s="1">
        <f t="shared" si="147"/>
        <v>25.626396205091002</v>
      </c>
    </row>
    <row r="9442" spans="1:7" x14ac:dyDescent="0.4">
      <c r="A9442" s="1" t="s">
        <v>8087</v>
      </c>
      <c r="B9442" s="1" t="s">
        <v>29</v>
      </c>
      <c r="C9442" s="1" t="s">
        <v>205</v>
      </c>
      <c r="D9442" s="1">
        <v>2007</v>
      </c>
      <c r="E9442" s="1">
        <v>0.26136116765842998</v>
      </c>
      <c r="F9442" s="1" t="s">
        <v>211</v>
      </c>
      <c r="G9442" s="1">
        <f t="shared" si="147"/>
        <v>26.136116765842999</v>
      </c>
    </row>
    <row r="9443" spans="1:7" x14ac:dyDescent="0.4">
      <c r="A9443" s="1" t="s">
        <v>8088</v>
      </c>
      <c r="B9443" s="1" t="s">
        <v>29</v>
      </c>
      <c r="C9443" s="1" t="s">
        <v>205</v>
      </c>
      <c r="D9443" s="1">
        <v>2008</v>
      </c>
      <c r="E9443" s="1">
        <v>0.26634365226616902</v>
      </c>
      <c r="F9443" s="1" t="s">
        <v>211</v>
      </c>
      <c r="G9443" s="1">
        <f t="shared" si="147"/>
        <v>26.6343652266169</v>
      </c>
    </row>
    <row r="9444" spans="1:7" x14ac:dyDescent="0.4">
      <c r="A9444" s="1" t="s">
        <v>8089</v>
      </c>
      <c r="B9444" s="1" t="s">
        <v>29</v>
      </c>
      <c r="C9444" s="1" t="s">
        <v>205</v>
      </c>
      <c r="D9444" s="1">
        <v>2009</v>
      </c>
      <c r="E9444" s="1">
        <v>0.27123843011503102</v>
      </c>
      <c r="F9444" s="1" t="s">
        <v>211</v>
      </c>
      <c r="G9444" s="1">
        <f t="shared" si="147"/>
        <v>27.123843011503102</v>
      </c>
    </row>
    <row r="9445" spans="1:7" x14ac:dyDescent="0.4">
      <c r="A9445" s="1" t="s">
        <v>8090</v>
      </c>
      <c r="B9445" s="1" t="s">
        <v>29</v>
      </c>
      <c r="C9445" s="1" t="s">
        <v>205</v>
      </c>
      <c r="D9445" s="1">
        <v>2010</v>
      </c>
      <c r="E9445" s="1">
        <v>0.27607593120637902</v>
      </c>
      <c r="F9445" s="1" t="s">
        <v>211</v>
      </c>
      <c r="G9445" s="1">
        <f t="shared" si="147"/>
        <v>27.607593120637901</v>
      </c>
    </row>
    <row r="9446" spans="1:7" x14ac:dyDescent="0.4">
      <c r="A9446" s="1" t="s">
        <v>8091</v>
      </c>
      <c r="B9446" s="1" t="s">
        <v>29</v>
      </c>
      <c r="C9446" s="1" t="s">
        <v>205</v>
      </c>
      <c r="D9446" s="1">
        <v>2011</v>
      </c>
      <c r="E9446" s="1">
        <v>0.28089416459304101</v>
      </c>
      <c r="F9446" s="1" t="s">
        <v>211</v>
      </c>
      <c r="G9446" s="1">
        <f t="shared" si="147"/>
        <v>28.0894164593041</v>
      </c>
    </row>
    <row r="9447" spans="1:7" x14ac:dyDescent="0.4">
      <c r="A9447" s="1" t="s">
        <v>8092</v>
      </c>
      <c r="B9447" s="1" t="s">
        <v>29</v>
      </c>
      <c r="C9447" s="1" t="s">
        <v>205</v>
      </c>
      <c r="D9447" s="1">
        <v>2012</v>
      </c>
      <c r="E9447" s="1">
        <v>0.28570172623407603</v>
      </c>
      <c r="F9447" s="1" t="s">
        <v>211</v>
      </c>
      <c r="G9447" s="1">
        <f t="shared" si="147"/>
        <v>28.570172623407604</v>
      </c>
    </row>
    <row r="9448" spans="1:7" x14ac:dyDescent="0.4">
      <c r="A9448" s="1" t="s">
        <v>8093</v>
      </c>
      <c r="B9448" s="1" t="s">
        <v>29</v>
      </c>
      <c r="C9448" s="1" t="s">
        <v>205</v>
      </c>
      <c r="D9448" s="1">
        <v>2013</v>
      </c>
      <c r="E9448" s="1">
        <v>0.290514147718268</v>
      </c>
      <c r="F9448" s="1" t="s">
        <v>211</v>
      </c>
      <c r="G9448" s="1">
        <f t="shared" si="147"/>
        <v>29.051414771826799</v>
      </c>
    </row>
    <row r="9449" spans="1:7" x14ac:dyDescent="0.4">
      <c r="A9449" s="1" t="s">
        <v>8094</v>
      </c>
      <c r="B9449" s="1" t="s">
        <v>29</v>
      </c>
      <c r="C9449" s="1" t="s">
        <v>205</v>
      </c>
      <c r="D9449" s="1">
        <v>2014</v>
      </c>
      <c r="E9449" s="1">
        <v>0.29533335249376402</v>
      </c>
      <c r="F9449" s="1" t="s">
        <v>211</v>
      </c>
      <c r="G9449" s="1">
        <f t="shared" si="147"/>
        <v>29.533335249376403</v>
      </c>
    </row>
    <row r="9450" spans="1:7" x14ac:dyDescent="0.4">
      <c r="A9450" s="1" t="s">
        <v>15793</v>
      </c>
      <c r="B9450" s="1" t="s">
        <v>29</v>
      </c>
      <c r="C9450" s="1" t="s">
        <v>205</v>
      </c>
      <c r="D9450" s="1">
        <v>2015</v>
      </c>
      <c r="E9450" s="1">
        <v>0.30016323627863001</v>
      </c>
      <c r="F9450" s="1" t="s">
        <v>211</v>
      </c>
      <c r="G9450" s="1">
        <f t="shared" si="147"/>
        <v>30.016323627863002</v>
      </c>
    </row>
    <row r="9451" spans="1:7" x14ac:dyDescent="0.4">
      <c r="A9451" s="1" t="s">
        <v>15794</v>
      </c>
      <c r="B9451" s="1" t="s">
        <v>29</v>
      </c>
      <c r="C9451" s="1" t="s">
        <v>205</v>
      </c>
      <c r="D9451" s="1">
        <v>2016</v>
      </c>
      <c r="E9451" s="1">
        <v>0.305036832902084</v>
      </c>
      <c r="F9451" s="1" t="s">
        <v>211</v>
      </c>
      <c r="G9451" s="1">
        <f t="shared" si="147"/>
        <v>30.5036832902084</v>
      </c>
    </row>
    <row r="9452" spans="1:7" x14ac:dyDescent="0.4">
      <c r="A9452" s="1" t="s">
        <v>15795</v>
      </c>
      <c r="B9452" s="1" t="s">
        <v>30</v>
      </c>
      <c r="C9452" s="1" t="s">
        <v>205</v>
      </c>
      <c r="D9452" s="1">
        <v>1975</v>
      </c>
      <c r="E9452" s="1">
        <v>7.6497000726543099E-2</v>
      </c>
      <c r="F9452" s="1" t="s">
        <v>214</v>
      </c>
      <c r="G9452" s="1">
        <f t="shared" si="147"/>
        <v>7.6497000726543103</v>
      </c>
    </row>
    <row r="9453" spans="1:7" x14ac:dyDescent="0.4">
      <c r="A9453" s="1" t="s">
        <v>15796</v>
      </c>
      <c r="B9453" s="1" t="s">
        <v>30</v>
      </c>
      <c r="C9453" s="1" t="s">
        <v>205</v>
      </c>
      <c r="D9453" s="1">
        <v>1976</v>
      </c>
      <c r="E9453" s="1">
        <v>7.9926261995275596E-2</v>
      </c>
      <c r="F9453" s="1" t="s">
        <v>214</v>
      </c>
      <c r="G9453" s="1">
        <f t="shared" si="147"/>
        <v>7.9926261995275594</v>
      </c>
    </row>
    <row r="9454" spans="1:7" x14ac:dyDescent="0.4">
      <c r="A9454" s="1" t="s">
        <v>15797</v>
      </c>
      <c r="B9454" s="1" t="s">
        <v>30</v>
      </c>
      <c r="C9454" s="1" t="s">
        <v>205</v>
      </c>
      <c r="D9454" s="1">
        <v>1977</v>
      </c>
      <c r="E9454" s="1">
        <v>8.3450228328832199E-2</v>
      </c>
      <c r="F9454" s="1" t="s">
        <v>214</v>
      </c>
      <c r="G9454" s="1">
        <f t="shared" si="147"/>
        <v>8.3450228328832203</v>
      </c>
    </row>
    <row r="9455" spans="1:7" x14ac:dyDescent="0.4">
      <c r="A9455" s="1" t="s">
        <v>15798</v>
      </c>
      <c r="B9455" s="1" t="s">
        <v>30</v>
      </c>
      <c r="C9455" s="1" t="s">
        <v>205</v>
      </c>
      <c r="D9455" s="1">
        <v>1978</v>
      </c>
      <c r="E9455" s="1">
        <v>8.7071240513121595E-2</v>
      </c>
      <c r="F9455" s="1" t="s">
        <v>214</v>
      </c>
      <c r="G9455" s="1">
        <f t="shared" si="147"/>
        <v>8.7071240513121602</v>
      </c>
    </row>
    <row r="9456" spans="1:7" x14ac:dyDescent="0.4">
      <c r="A9456" s="1" t="s">
        <v>15799</v>
      </c>
      <c r="B9456" s="1" t="s">
        <v>30</v>
      </c>
      <c r="C9456" s="1" t="s">
        <v>205</v>
      </c>
      <c r="D9456" s="1">
        <v>1979</v>
      </c>
      <c r="E9456" s="1">
        <v>9.0780539768834906E-2</v>
      </c>
      <c r="F9456" s="1" t="s">
        <v>214</v>
      </c>
      <c r="G9456" s="1">
        <f t="shared" si="147"/>
        <v>9.0780539768834903</v>
      </c>
    </row>
    <row r="9457" spans="1:7" x14ac:dyDescent="0.4">
      <c r="A9457" s="1" t="s">
        <v>8095</v>
      </c>
      <c r="B9457" s="1" t="s">
        <v>30</v>
      </c>
      <c r="C9457" s="1" t="s">
        <v>205</v>
      </c>
      <c r="D9457" s="1">
        <v>1980</v>
      </c>
      <c r="E9457" s="1">
        <v>9.4595548641775704E-2</v>
      </c>
      <c r="F9457" s="1" t="s">
        <v>214</v>
      </c>
      <c r="G9457" s="1">
        <f t="shared" si="147"/>
        <v>9.4595548641775711</v>
      </c>
    </row>
    <row r="9458" spans="1:7" x14ac:dyDescent="0.4">
      <c r="A9458" s="1" t="s">
        <v>8096</v>
      </c>
      <c r="B9458" s="1" t="s">
        <v>30</v>
      </c>
      <c r="C9458" s="1" t="s">
        <v>205</v>
      </c>
      <c r="D9458" s="1">
        <v>1981</v>
      </c>
      <c r="E9458" s="1">
        <v>9.8478268142194306E-2</v>
      </c>
      <c r="F9458" s="1" t="s">
        <v>214</v>
      </c>
      <c r="G9458" s="1">
        <f t="shared" si="147"/>
        <v>9.847826814219431</v>
      </c>
    </row>
    <row r="9459" spans="1:7" x14ac:dyDescent="0.4">
      <c r="A9459" s="1" t="s">
        <v>8097</v>
      </c>
      <c r="B9459" s="1" t="s">
        <v>30</v>
      </c>
      <c r="C9459" s="1" t="s">
        <v>205</v>
      </c>
      <c r="D9459" s="1">
        <v>1982</v>
      </c>
      <c r="E9459" s="1">
        <v>0.10243579449109599</v>
      </c>
      <c r="F9459" s="1" t="s">
        <v>214</v>
      </c>
      <c r="G9459" s="1">
        <f t="shared" si="147"/>
        <v>10.2435794491096</v>
      </c>
    </row>
    <row r="9460" spans="1:7" x14ac:dyDescent="0.4">
      <c r="A9460" s="1" t="s">
        <v>8098</v>
      </c>
      <c r="B9460" s="1" t="s">
        <v>30</v>
      </c>
      <c r="C9460" s="1" t="s">
        <v>205</v>
      </c>
      <c r="D9460" s="1">
        <v>1983</v>
      </c>
      <c r="E9460" s="1">
        <v>0.106471076613312</v>
      </c>
      <c r="F9460" s="1" t="s">
        <v>214</v>
      </c>
      <c r="G9460" s="1">
        <f t="shared" si="147"/>
        <v>10.6471076613312</v>
      </c>
    </row>
    <row r="9461" spans="1:7" x14ac:dyDescent="0.4">
      <c r="A9461" s="1" t="s">
        <v>8099</v>
      </c>
      <c r="B9461" s="1" t="s">
        <v>30</v>
      </c>
      <c r="C9461" s="1" t="s">
        <v>205</v>
      </c>
      <c r="D9461" s="1">
        <v>1984</v>
      </c>
      <c r="E9461" s="1">
        <v>0.110599456598597</v>
      </c>
      <c r="F9461" s="1" t="s">
        <v>214</v>
      </c>
      <c r="G9461" s="1">
        <f t="shared" si="147"/>
        <v>11.0599456598597</v>
      </c>
    </row>
    <row r="9462" spans="1:7" x14ac:dyDescent="0.4">
      <c r="A9462" s="1" t="s">
        <v>8100</v>
      </c>
      <c r="B9462" s="1" t="s">
        <v>30</v>
      </c>
      <c r="C9462" s="1" t="s">
        <v>205</v>
      </c>
      <c r="D9462" s="1">
        <v>1985</v>
      </c>
      <c r="E9462" s="1">
        <v>0.11481578535209</v>
      </c>
      <c r="F9462" s="1" t="s">
        <v>214</v>
      </c>
      <c r="G9462" s="1">
        <f t="shared" si="147"/>
        <v>11.481578535209</v>
      </c>
    </row>
    <row r="9463" spans="1:7" x14ac:dyDescent="0.4">
      <c r="A9463" s="1" t="s">
        <v>8101</v>
      </c>
      <c r="B9463" s="1" t="s">
        <v>30</v>
      </c>
      <c r="C9463" s="1" t="s">
        <v>205</v>
      </c>
      <c r="D9463" s="1">
        <v>1986</v>
      </c>
      <c r="E9463" s="1">
        <v>0.119077398858925</v>
      </c>
      <c r="F9463" s="1" t="s">
        <v>214</v>
      </c>
      <c r="G9463" s="1">
        <f t="shared" si="147"/>
        <v>11.9077398858925</v>
      </c>
    </row>
    <row r="9464" spans="1:7" x14ac:dyDescent="0.4">
      <c r="A9464" s="1" t="s">
        <v>8102</v>
      </c>
      <c r="B9464" s="1" t="s">
        <v>30</v>
      </c>
      <c r="C9464" s="1" t="s">
        <v>205</v>
      </c>
      <c r="D9464" s="1">
        <v>1987</v>
      </c>
      <c r="E9464" s="1">
        <v>0.123403190312182</v>
      </c>
      <c r="F9464" s="1" t="s">
        <v>214</v>
      </c>
      <c r="G9464" s="1">
        <f t="shared" si="147"/>
        <v>12.340319031218201</v>
      </c>
    </row>
    <row r="9465" spans="1:7" x14ac:dyDescent="0.4">
      <c r="A9465" s="1" t="s">
        <v>8103</v>
      </c>
      <c r="B9465" s="1" t="s">
        <v>30</v>
      </c>
      <c r="C9465" s="1" t="s">
        <v>205</v>
      </c>
      <c r="D9465" s="1">
        <v>1988</v>
      </c>
      <c r="E9465" s="1">
        <v>0.12779263702876301</v>
      </c>
      <c r="F9465" s="1" t="s">
        <v>214</v>
      </c>
      <c r="G9465" s="1">
        <f t="shared" si="147"/>
        <v>12.779263702876301</v>
      </c>
    </row>
    <row r="9466" spans="1:7" x14ac:dyDescent="0.4">
      <c r="A9466" s="1" t="s">
        <v>8104</v>
      </c>
      <c r="B9466" s="1" t="s">
        <v>30</v>
      </c>
      <c r="C9466" s="1" t="s">
        <v>205</v>
      </c>
      <c r="D9466" s="1">
        <v>1989</v>
      </c>
      <c r="E9466" s="1">
        <v>0.13223475943194701</v>
      </c>
      <c r="F9466" s="1" t="s">
        <v>214</v>
      </c>
      <c r="G9466" s="1">
        <f t="shared" si="147"/>
        <v>13.223475943194702</v>
      </c>
    </row>
    <row r="9467" spans="1:7" x14ac:dyDescent="0.4">
      <c r="A9467" s="1" t="s">
        <v>8105</v>
      </c>
      <c r="B9467" s="1" t="s">
        <v>30</v>
      </c>
      <c r="C9467" s="1" t="s">
        <v>205</v>
      </c>
      <c r="D9467" s="1">
        <v>1990</v>
      </c>
      <c r="E9467" s="1">
        <v>0.13674374231369801</v>
      </c>
      <c r="F9467" s="1" t="s">
        <v>214</v>
      </c>
      <c r="G9467" s="1">
        <f t="shared" si="147"/>
        <v>13.674374231369802</v>
      </c>
    </row>
    <row r="9468" spans="1:7" x14ac:dyDescent="0.4">
      <c r="A9468" s="1" t="s">
        <v>8106</v>
      </c>
      <c r="B9468" s="1" t="s">
        <v>30</v>
      </c>
      <c r="C9468" s="1" t="s">
        <v>205</v>
      </c>
      <c r="D9468" s="1">
        <v>1991</v>
      </c>
      <c r="E9468" s="1">
        <v>0.141294879710954</v>
      </c>
      <c r="F9468" s="1" t="s">
        <v>214</v>
      </c>
      <c r="G9468" s="1">
        <f t="shared" si="147"/>
        <v>14.129487971095401</v>
      </c>
    </row>
    <row r="9469" spans="1:7" x14ac:dyDescent="0.4">
      <c r="A9469" s="1" t="s">
        <v>8107</v>
      </c>
      <c r="B9469" s="1" t="s">
        <v>30</v>
      </c>
      <c r="C9469" s="1" t="s">
        <v>205</v>
      </c>
      <c r="D9469" s="1">
        <v>1992</v>
      </c>
      <c r="E9469" s="1">
        <v>0.14589111391743101</v>
      </c>
      <c r="F9469" s="1" t="s">
        <v>214</v>
      </c>
      <c r="G9469" s="1">
        <f t="shared" si="147"/>
        <v>14.589111391743101</v>
      </c>
    </row>
    <row r="9470" spans="1:7" x14ac:dyDescent="0.4">
      <c r="A9470" s="1" t="s">
        <v>8108</v>
      </c>
      <c r="B9470" s="1" t="s">
        <v>30</v>
      </c>
      <c r="C9470" s="1" t="s">
        <v>205</v>
      </c>
      <c r="D9470" s="1">
        <v>1993</v>
      </c>
      <c r="E9470" s="1">
        <v>0.15054025959044401</v>
      </c>
      <c r="F9470" s="1" t="s">
        <v>214</v>
      </c>
      <c r="G9470" s="1">
        <f t="shared" si="147"/>
        <v>15.054025959044401</v>
      </c>
    </row>
    <row r="9471" spans="1:7" x14ac:dyDescent="0.4">
      <c r="A9471" s="1" t="s">
        <v>8109</v>
      </c>
      <c r="B9471" s="1" t="s">
        <v>30</v>
      </c>
      <c r="C9471" s="1" t="s">
        <v>205</v>
      </c>
      <c r="D9471" s="1">
        <v>1994</v>
      </c>
      <c r="E9471" s="1">
        <v>0.15525654665851801</v>
      </c>
      <c r="F9471" s="1" t="s">
        <v>214</v>
      </c>
      <c r="G9471" s="1">
        <f t="shared" si="147"/>
        <v>15.525654665851802</v>
      </c>
    </row>
    <row r="9472" spans="1:7" x14ac:dyDescent="0.4">
      <c r="A9472" s="1" t="s">
        <v>8110</v>
      </c>
      <c r="B9472" s="1" t="s">
        <v>30</v>
      </c>
      <c r="C9472" s="1" t="s">
        <v>205</v>
      </c>
      <c r="D9472" s="1">
        <v>1995</v>
      </c>
      <c r="E9472" s="1">
        <v>0.16005724976371299</v>
      </c>
      <c r="F9472" s="1" t="s">
        <v>214</v>
      </c>
      <c r="G9472" s="1">
        <f t="shared" si="147"/>
        <v>16.005724976371301</v>
      </c>
    </row>
    <row r="9473" spans="1:7" x14ac:dyDescent="0.4">
      <c r="A9473" s="1" t="s">
        <v>8111</v>
      </c>
      <c r="B9473" s="1" t="s">
        <v>30</v>
      </c>
      <c r="C9473" s="1" t="s">
        <v>205</v>
      </c>
      <c r="D9473" s="1">
        <v>1996</v>
      </c>
      <c r="E9473" s="1">
        <v>0.16493442049086901</v>
      </c>
      <c r="F9473" s="1" t="s">
        <v>214</v>
      </c>
      <c r="G9473" s="1">
        <f t="shared" si="147"/>
        <v>16.493442049086902</v>
      </c>
    </row>
    <row r="9474" spans="1:7" x14ac:dyDescent="0.4">
      <c r="A9474" s="1" t="s">
        <v>8112</v>
      </c>
      <c r="B9474" s="1" t="s">
        <v>30</v>
      </c>
      <c r="C9474" s="1" t="s">
        <v>205</v>
      </c>
      <c r="D9474" s="1">
        <v>1997</v>
      </c>
      <c r="E9474" s="1">
        <v>0.169880317577847</v>
      </c>
      <c r="F9474" s="1" t="s">
        <v>214</v>
      </c>
      <c r="G9474" s="1">
        <f t="shared" si="147"/>
        <v>16.9880317577847</v>
      </c>
    </row>
    <row r="9475" spans="1:7" x14ac:dyDescent="0.4">
      <c r="A9475" s="1" t="s">
        <v>8113</v>
      </c>
      <c r="B9475" s="1" t="s">
        <v>30</v>
      </c>
      <c r="C9475" s="1" t="s">
        <v>205</v>
      </c>
      <c r="D9475" s="1">
        <v>1998</v>
      </c>
      <c r="E9475" s="1">
        <v>0.174897649836565</v>
      </c>
      <c r="F9475" s="1" t="s">
        <v>214</v>
      </c>
      <c r="G9475" s="1">
        <f t="shared" ref="G9475:G9538" si="148">E9475*100</f>
        <v>17.489764983656499</v>
      </c>
    </row>
    <row r="9476" spans="1:7" x14ac:dyDescent="0.4">
      <c r="A9476" s="1" t="s">
        <v>8114</v>
      </c>
      <c r="B9476" s="1" t="s">
        <v>30</v>
      </c>
      <c r="C9476" s="1" t="s">
        <v>205</v>
      </c>
      <c r="D9476" s="1">
        <v>1999</v>
      </c>
      <c r="E9476" s="1">
        <v>0.17998714720145301</v>
      </c>
      <c r="F9476" s="1" t="s">
        <v>214</v>
      </c>
      <c r="G9476" s="1">
        <f t="shared" si="148"/>
        <v>17.998714720145301</v>
      </c>
    </row>
    <row r="9477" spans="1:7" x14ac:dyDescent="0.4">
      <c r="A9477" s="1" t="s">
        <v>8115</v>
      </c>
      <c r="B9477" s="1" t="s">
        <v>30</v>
      </c>
      <c r="C9477" s="1" t="s">
        <v>205</v>
      </c>
      <c r="D9477" s="1">
        <v>2000</v>
      </c>
      <c r="E9477" s="1">
        <v>0.18514331759920699</v>
      </c>
      <c r="F9477" s="1" t="s">
        <v>214</v>
      </c>
      <c r="G9477" s="1">
        <f t="shared" si="148"/>
        <v>18.514331759920701</v>
      </c>
    </row>
    <row r="9478" spans="1:7" x14ac:dyDescent="0.4">
      <c r="A9478" s="1" t="s">
        <v>8116</v>
      </c>
      <c r="B9478" s="1" t="s">
        <v>30</v>
      </c>
      <c r="C9478" s="1" t="s">
        <v>205</v>
      </c>
      <c r="D9478" s="1">
        <v>2001</v>
      </c>
      <c r="E9478" s="1">
        <v>0.190200462927231</v>
      </c>
      <c r="F9478" s="1" t="s">
        <v>214</v>
      </c>
      <c r="G9478" s="1">
        <f t="shared" si="148"/>
        <v>19.020046292723102</v>
      </c>
    </row>
    <row r="9479" spans="1:7" x14ac:dyDescent="0.4">
      <c r="A9479" s="1" t="s">
        <v>8117</v>
      </c>
      <c r="B9479" s="1" t="s">
        <v>30</v>
      </c>
      <c r="C9479" s="1" t="s">
        <v>205</v>
      </c>
      <c r="D9479" s="1">
        <v>2002</v>
      </c>
      <c r="E9479" s="1">
        <v>0.19517655351604199</v>
      </c>
      <c r="F9479" s="1" t="s">
        <v>214</v>
      </c>
      <c r="G9479" s="1">
        <f t="shared" si="148"/>
        <v>19.517655351604198</v>
      </c>
    </row>
    <row r="9480" spans="1:7" x14ac:dyDescent="0.4">
      <c r="A9480" s="1" t="s">
        <v>8118</v>
      </c>
      <c r="B9480" s="1" t="s">
        <v>30</v>
      </c>
      <c r="C9480" s="1" t="s">
        <v>205</v>
      </c>
      <c r="D9480" s="1">
        <v>2003</v>
      </c>
      <c r="E9480" s="1">
        <v>0.200090893905427</v>
      </c>
      <c r="F9480" s="1" t="s">
        <v>214</v>
      </c>
      <c r="G9480" s="1">
        <f t="shared" si="148"/>
        <v>20.009089390542702</v>
      </c>
    </row>
    <row r="9481" spans="1:7" x14ac:dyDescent="0.4">
      <c r="A9481" s="1" t="s">
        <v>8119</v>
      </c>
      <c r="B9481" s="1" t="s">
        <v>30</v>
      </c>
      <c r="C9481" s="1" t="s">
        <v>205</v>
      </c>
      <c r="D9481" s="1">
        <v>2004</v>
      </c>
      <c r="E9481" s="1">
        <v>0.20496293566915899</v>
      </c>
      <c r="F9481" s="1" t="s">
        <v>214</v>
      </c>
      <c r="G9481" s="1">
        <f t="shared" si="148"/>
        <v>20.496293566915899</v>
      </c>
    </row>
    <row r="9482" spans="1:7" x14ac:dyDescent="0.4">
      <c r="A9482" s="1" t="s">
        <v>8120</v>
      </c>
      <c r="B9482" s="1" t="s">
        <v>30</v>
      </c>
      <c r="C9482" s="1" t="s">
        <v>205</v>
      </c>
      <c r="D9482" s="1">
        <v>2005</v>
      </c>
      <c r="E9482" s="1">
        <v>0.20980108514835599</v>
      </c>
      <c r="F9482" s="1" t="s">
        <v>214</v>
      </c>
      <c r="G9482" s="1">
        <f t="shared" si="148"/>
        <v>20.980108514835599</v>
      </c>
    </row>
    <row r="9483" spans="1:7" x14ac:dyDescent="0.4">
      <c r="A9483" s="1" t="s">
        <v>8121</v>
      </c>
      <c r="B9483" s="1" t="s">
        <v>30</v>
      </c>
      <c r="C9483" s="1" t="s">
        <v>205</v>
      </c>
      <c r="D9483" s="1">
        <v>2006</v>
      </c>
      <c r="E9483" s="1">
        <v>0.21463663673130701</v>
      </c>
      <c r="F9483" s="1" t="s">
        <v>214</v>
      </c>
      <c r="G9483" s="1">
        <f t="shared" si="148"/>
        <v>21.4636636731307</v>
      </c>
    </row>
    <row r="9484" spans="1:7" x14ac:dyDescent="0.4">
      <c r="A9484" s="1" t="s">
        <v>8122</v>
      </c>
      <c r="B9484" s="1" t="s">
        <v>30</v>
      </c>
      <c r="C9484" s="1" t="s">
        <v>205</v>
      </c>
      <c r="D9484" s="1">
        <v>2007</v>
      </c>
      <c r="E9484" s="1">
        <v>0.219465685613109</v>
      </c>
      <c r="F9484" s="1" t="s">
        <v>214</v>
      </c>
      <c r="G9484" s="1">
        <f t="shared" si="148"/>
        <v>21.946568561310901</v>
      </c>
    </row>
    <row r="9485" spans="1:7" x14ac:dyDescent="0.4">
      <c r="A9485" s="1" t="s">
        <v>8123</v>
      </c>
      <c r="B9485" s="1" t="s">
        <v>30</v>
      </c>
      <c r="C9485" s="1" t="s">
        <v>205</v>
      </c>
      <c r="D9485" s="1">
        <v>2008</v>
      </c>
      <c r="E9485" s="1">
        <v>0.224293258312633</v>
      </c>
      <c r="F9485" s="1" t="s">
        <v>214</v>
      </c>
      <c r="G9485" s="1">
        <f t="shared" si="148"/>
        <v>22.429325831263299</v>
      </c>
    </row>
    <row r="9486" spans="1:7" x14ac:dyDescent="0.4">
      <c r="A9486" s="1" t="s">
        <v>8124</v>
      </c>
      <c r="B9486" s="1" t="s">
        <v>30</v>
      </c>
      <c r="C9486" s="1" t="s">
        <v>205</v>
      </c>
      <c r="D9486" s="1">
        <v>2009</v>
      </c>
      <c r="E9486" s="1">
        <v>0.22914661295039701</v>
      </c>
      <c r="F9486" s="1" t="s">
        <v>214</v>
      </c>
      <c r="G9486" s="1">
        <f t="shared" si="148"/>
        <v>22.9146612950397</v>
      </c>
    </row>
    <row r="9487" spans="1:7" x14ac:dyDescent="0.4">
      <c r="A9487" s="1" t="s">
        <v>8125</v>
      </c>
      <c r="B9487" s="1" t="s">
        <v>30</v>
      </c>
      <c r="C9487" s="1" t="s">
        <v>205</v>
      </c>
      <c r="D9487" s="1">
        <v>2010</v>
      </c>
      <c r="E9487" s="1">
        <v>0.23403061128542799</v>
      </c>
      <c r="F9487" s="1" t="s">
        <v>214</v>
      </c>
      <c r="G9487" s="1">
        <f t="shared" si="148"/>
        <v>23.403061128542799</v>
      </c>
    </row>
    <row r="9488" spans="1:7" x14ac:dyDescent="0.4">
      <c r="A9488" s="1" t="s">
        <v>8126</v>
      </c>
      <c r="B9488" s="1" t="s">
        <v>30</v>
      </c>
      <c r="C9488" s="1" t="s">
        <v>205</v>
      </c>
      <c r="D9488" s="1">
        <v>2011</v>
      </c>
      <c r="E9488" s="1">
        <v>0.23897867524905</v>
      </c>
      <c r="F9488" s="1" t="s">
        <v>214</v>
      </c>
      <c r="G9488" s="1">
        <f t="shared" si="148"/>
        <v>23.897867524904999</v>
      </c>
    </row>
    <row r="9489" spans="1:7" x14ac:dyDescent="0.4">
      <c r="A9489" s="1" t="s">
        <v>8127</v>
      </c>
      <c r="B9489" s="1" t="s">
        <v>30</v>
      </c>
      <c r="C9489" s="1" t="s">
        <v>205</v>
      </c>
      <c r="D9489" s="1">
        <v>2012</v>
      </c>
      <c r="E9489" s="1">
        <v>0.24396408178595899</v>
      </c>
      <c r="F9489" s="1" t="s">
        <v>214</v>
      </c>
      <c r="G9489" s="1">
        <f t="shared" si="148"/>
        <v>24.396408178595898</v>
      </c>
    </row>
    <row r="9490" spans="1:7" x14ac:dyDescent="0.4">
      <c r="A9490" s="1" t="s">
        <v>8128</v>
      </c>
      <c r="B9490" s="1" t="s">
        <v>30</v>
      </c>
      <c r="C9490" s="1" t="s">
        <v>205</v>
      </c>
      <c r="D9490" s="1">
        <v>2013</v>
      </c>
      <c r="E9490" s="1">
        <v>0.249003850549184</v>
      </c>
      <c r="F9490" s="1" t="s">
        <v>214</v>
      </c>
      <c r="G9490" s="1">
        <f t="shared" si="148"/>
        <v>24.900385054918399</v>
      </c>
    </row>
    <row r="9491" spans="1:7" x14ac:dyDescent="0.4">
      <c r="A9491" s="1" t="s">
        <v>8129</v>
      </c>
      <c r="B9491" s="1" t="s">
        <v>30</v>
      </c>
      <c r="C9491" s="1" t="s">
        <v>205</v>
      </c>
      <c r="D9491" s="1">
        <v>2014</v>
      </c>
      <c r="E9491" s="1">
        <v>0.25408848387573602</v>
      </c>
      <c r="F9491" s="1" t="s">
        <v>214</v>
      </c>
      <c r="G9491" s="1">
        <f t="shared" si="148"/>
        <v>25.408848387573602</v>
      </c>
    </row>
    <row r="9492" spans="1:7" x14ac:dyDescent="0.4">
      <c r="A9492" s="1" t="s">
        <v>15800</v>
      </c>
      <c r="B9492" s="1" t="s">
        <v>30</v>
      </c>
      <c r="C9492" s="1" t="s">
        <v>205</v>
      </c>
      <c r="D9492" s="1">
        <v>2015</v>
      </c>
      <c r="E9492" s="1">
        <v>0.25920846975499401</v>
      </c>
      <c r="F9492" s="1" t="s">
        <v>214</v>
      </c>
      <c r="G9492" s="1">
        <f t="shared" si="148"/>
        <v>25.920846975499401</v>
      </c>
    </row>
    <row r="9493" spans="1:7" x14ac:dyDescent="0.4">
      <c r="A9493" s="1" t="s">
        <v>15801</v>
      </c>
      <c r="B9493" s="1" t="s">
        <v>30</v>
      </c>
      <c r="C9493" s="1" t="s">
        <v>205</v>
      </c>
      <c r="D9493" s="1">
        <v>2016</v>
      </c>
      <c r="E9493" s="1">
        <v>0.26435071841732399</v>
      </c>
      <c r="F9493" s="1" t="s">
        <v>214</v>
      </c>
      <c r="G9493" s="1">
        <f t="shared" si="148"/>
        <v>26.435071841732398</v>
      </c>
    </row>
    <row r="9494" spans="1:7" x14ac:dyDescent="0.4">
      <c r="A9494" s="1" t="s">
        <v>15802</v>
      </c>
      <c r="B9494" s="1" t="s">
        <v>31</v>
      </c>
      <c r="C9494" s="1" t="s">
        <v>205</v>
      </c>
      <c r="D9494" s="1">
        <v>1975</v>
      </c>
      <c r="E9494" s="1">
        <v>4.0549427433399399E-2</v>
      </c>
      <c r="F9494" s="1" t="s">
        <v>209</v>
      </c>
      <c r="G9494" s="1">
        <f t="shared" si="148"/>
        <v>4.0549427433399394</v>
      </c>
    </row>
    <row r="9495" spans="1:7" x14ac:dyDescent="0.4">
      <c r="A9495" s="1" t="s">
        <v>15803</v>
      </c>
      <c r="B9495" s="1" t="s">
        <v>31</v>
      </c>
      <c r="C9495" s="1" t="s">
        <v>205</v>
      </c>
      <c r="D9495" s="1">
        <v>1976</v>
      </c>
      <c r="E9495" s="1">
        <v>4.1896130813985501E-2</v>
      </c>
      <c r="F9495" s="1" t="s">
        <v>209</v>
      </c>
      <c r="G9495" s="1">
        <f t="shared" si="148"/>
        <v>4.1896130813985497</v>
      </c>
    </row>
    <row r="9496" spans="1:7" x14ac:dyDescent="0.4">
      <c r="A9496" s="1" t="s">
        <v>15804</v>
      </c>
      <c r="B9496" s="1" t="s">
        <v>31</v>
      </c>
      <c r="C9496" s="1" t="s">
        <v>205</v>
      </c>
      <c r="D9496" s="1">
        <v>1977</v>
      </c>
      <c r="E9496" s="1">
        <v>4.3047463176191E-2</v>
      </c>
      <c r="F9496" s="1" t="s">
        <v>209</v>
      </c>
      <c r="G9496" s="1">
        <f t="shared" si="148"/>
        <v>4.3047463176190996</v>
      </c>
    </row>
    <row r="9497" spans="1:7" x14ac:dyDescent="0.4">
      <c r="A9497" s="1" t="s">
        <v>15805</v>
      </c>
      <c r="B9497" s="1" t="s">
        <v>31</v>
      </c>
      <c r="C9497" s="1" t="s">
        <v>205</v>
      </c>
      <c r="D9497" s="1">
        <v>1978</v>
      </c>
      <c r="E9497" s="1">
        <v>4.4044806758918101E-2</v>
      </c>
      <c r="F9497" s="1" t="s">
        <v>209</v>
      </c>
      <c r="G9497" s="1">
        <f t="shared" si="148"/>
        <v>4.4044806758918105</v>
      </c>
    </row>
    <row r="9498" spans="1:7" x14ac:dyDescent="0.4">
      <c r="A9498" s="1" t="s">
        <v>15806</v>
      </c>
      <c r="B9498" s="1" t="s">
        <v>31</v>
      </c>
      <c r="C9498" s="1" t="s">
        <v>205</v>
      </c>
      <c r="D9498" s="1">
        <v>1979</v>
      </c>
      <c r="E9498" s="1">
        <v>4.4938985243970803E-2</v>
      </c>
      <c r="F9498" s="1" t="s">
        <v>209</v>
      </c>
      <c r="G9498" s="1">
        <f t="shared" si="148"/>
        <v>4.4938985243970802</v>
      </c>
    </row>
    <row r="9499" spans="1:7" x14ac:dyDescent="0.4">
      <c r="A9499" s="1" t="s">
        <v>8130</v>
      </c>
      <c r="B9499" s="1" t="s">
        <v>31</v>
      </c>
      <c r="C9499" s="1" t="s">
        <v>205</v>
      </c>
      <c r="D9499" s="1">
        <v>1980</v>
      </c>
      <c r="E9499" s="1">
        <v>4.5772178084125599E-2</v>
      </c>
      <c r="F9499" s="1" t="s">
        <v>209</v>
      </c>
      <c r="G9499" s="1">
        <f t="shared" si="148"/>
        <v>4.5772178084125601</v>
      </c>
    </row>
    <row r="9500" spans="1:7" x14ac:dyDescent="0.4">
      <c r="A9500" s="1" t="s">
        <v>8131</v>
      </c>
      <c r="B9500" s="1" t="s">
        <v>31</v>
      </c>
      <c r="C9500" s="1" t="s">
        <v>205</v>
      </c>
      <c r="D9500" s="1">
        <v>1981</v>
      </c>
      <c r="E9500" s="1">
        <v>4.6802319710717702E-2</v>
      </c>
      <c r="F9500" s="1" t="s">
        <v>209</v>
      </c>
      <c r="G9500" s="1">
        <f t="shared" si="148"/>
        <v>4.6802319710717706</v>
      </c>
    </row>
    <row r="9501" spans="1:7" x14ac:dyDescent="0.4">
      <c r="A9501" s="1" t="s">
        <v>8132</v>
      </c>
      <c r="B9501" s="1" t="s">
        <v>31</v>
      </c>
      <c r="C9501" s="1" t="s">
        <v>205</v>
      </c>
      <c r="D9501" s="1">
        <v>1982</v>
      </c>
      <c r="E9501" s="1">
        <v>4.8026052235040799E-2</v>
      </c>
      <c r="F9501" s="1" t="s">
        <v>209</v>
      </c>
      <c r="G9501" s="1">
        <f t="shared" si="148"/>
        <v>4.8026052235040799</v>
      </c>
    </row>
    <row r="9502" spans="1:7" x14ac:dyDescent="0.4">
      <c r="A9502" s="1" t="s">
        <v>8133</v>
      </c>
      <c r="B9502" s="1" t="s">
        <v>31</v>
      </c>
      <c r="C9502" s="1" t="s">
        <v>205</v>
      </c>
      <c r="D9502" s="1">
        <v>1983</v>
      </c>
      <c r="E9502" s="1">
        <v>4.9433356517635897E-2</v>
      </c>
      <c r="F9502" s="1" t="s">
        <v>209</v>
      </c>
      <c r="G9502" s="1">
        <f t="shared" si="148"/>
        <v>4.94333565176359</v>
      </c>
    </row>
    <row r="9503" spans="1:7" x14ac:dyDescent="0.4">
      <c r="A9503" s="1" t="s">
        <v>8134</v>
      </c>
      <c r="B9503" s="1" t="s">
        <v>31</v>
      </c>
      <c r="C9503" s="1" t="s">
        <v>205</v>
      </c>
      <c r="D9503" s="1">
        <v>1984</v>
      </c>
      <c r="E9503" s="1">
        <v>5.1019611988327197E-2</v>
      </c>
      <c r="F9503" s="1" t="s">
        <v>209</v>
      </c>
      <c r="G9503" s="1">
        <f t="shared" si="148"/>
        <v>5.1019611988327194</v>
      </c>
    </row>
    <row r="9504" spans="1:7" x14ac:dyDescent="0.4">
      <c r="A9504" s="1" t="s">
        <v>8135</v>
      </c>
      <c r="B9504" s="1" t="s">
        <v>31</v>
      </c>
      <c r="C9504" s="1" t="s">
        <v>205</v>
      </c>
      <c r="D9504" s="1">
        <v>1985</v>
      </c>
      <c r="E9504" s="1">
        <v>5.27801302718474E-2</v>
      </c>
      <c r="F9504" s="1" t="s">
        <v>209</v>
      </c>
      <c r="G9504" s="1">
        <f t="shared" si="148"/>
        <v>5.2780130271847403</v>
      </c>
    </row>
    <row r="9505" spans="1:7" x14ac:dyDescent="0.4">
      <c r="A9505" s="1" t="s">
        <v>8136</v>
      </c>
      <c r="B9505" s="1" t="s">
        <v>31</v>
      </c>
      <c r="C9505" s="1" t="s">
        <v>205</v>
      </c>
      <c r="D9505" s="1">
        <v>1986</v>
      </c>
      <c r="E9505" s="1">
        <v>5.4764702846606603E-2</v>
      </c>
      <c r="F9505" s="1" t="s">
        <v>209</v>
      </c>
      <c r="G9505" s="1">
        <f t="shared" si="148"/>
        <v>5.4764702846606603</v>
      </c>
    </row>
    <row r="9506" spans="1:7" x14ac:dyDescent="0.4">
      <c r="A9506" s="1" t="s">
        <v>8137</v>
      </c>
      <c r="B9506" s="1" t="s">
        <v>31</v>
      </c>
      <c r="C9506" s="1" t="s">
        <v>205</v>
      </c>
      <c r="D9506" s="1">
        <v>1987</v>
      </c>
      <c r="E9506" s="1">
        <v>5.6945886063404297E-2</v>
      </c>
      <c r="F9506" s="1" t="s">
        <v>209</v>
      </c>
      <c r="G9506" s="1">
        <f t="shared" si="148"/>
        <v>5.6945886063404298</v>
      </c>
    </row>
    <row r="9507" spans="1:7" x14ac:dyDescent="0.4">
      <c r="A9507" s="1" t="s">
        <v>8138</v>
      </c>
      <c r="B9507" s="1" t="s">
        <v>31</v>
      </c>
      <c r="C9507" s="1" t="s">
        <v>205</v>
      </c>
      <c r="D9507" s="1">
        <v>1988</v>
      </c>
      <c r="E9507" s="1">
        <v>5.93098713042262E-2</v>
      </c>
      <c r="F9507" s="1" t="s">
        <v>209</v>
      </c>
      <c r="G9507" s="1">
        <f t="shared" si="148"/>
        <v>5.9309871304226203</v>
      </c>
    </row>
    <row r="9508" spans="1:7" x14ac:dyDescent="0.4">
      <c r="A9508" s="1" t="s">
        <v>8139</v>
      </c>
      <c r="B9508" s="1" t="s">
        <v>31</v>
      </c>
      <c r="C9508" s="1" t="s">
        <v>205</v>
      </c>
      <c r="D9508" s="1">
        <v>1989</v>
      </c>
      <c r="E9508" s="1">
        <v>6.1834878512063401E-2</v>
      </c>
      <c r="F9508" s="1" t="s">
        <v>209</v>
      </c>
      <c r="G9508" s="1">
        <f t="shared" si="148"/>
        <v>6.1834878512063405</v>
      </c>
    </row>
    <row r="9509" spans="1:7" x14ac:dyDescent="0.4">
      <c r="A9509" s="1" t="s">
        <v>8140</v>
      </c>
      <c r="B9509" s="1" t="s">
        <v>31</v>
      </c>
      <c r="C9509" s="1" t="s">
        <v>205</v>
      </c>
      <c r="D9509" s="1">
        <v>1990</v>
      </c>
      <c r="E9509" s="1">
        <v>6.4496190185539898E-2</v>
      </c>
      <c r="F9509" s="1" t="s">
        <v>209</v>
      </c>
      <c r="G9509" s="1">
        <f t="shared" si="148"/>
        <v>6.4496190185539897</v>
      </c>
    </row>
    <row r="9510" spans="1:7" x14ac:dyDescent="0.4">
      <c r="A9510" s="1" t="s">
        <v>8141</v>
      </c>
      <c r="B9510" s="1" t="s">
        <v>31</v>
      </c>
      <c r="C9510" s="1" t="s">
        <v>205</v>
      </c>
      <c r="D9510" s="1">
        <v>1991</v>
      </c>
      <c r="E9510" s="1">
        <v>6.7234239107896193E-2</v>
      </c>
      <c r="F9510" s="1" t="s">
        <v>209</v>
      </c>
      <c r="G9510" s="1">
        <f t="shared" si="148"/>
        <v>6.7234239107896192</v>
      </c>
    </row>
    <row r="9511" spans="1:7" x14ac:dyDescent="0.4">
      <c r="A9511" s="1" t="s">
        <v>8142</v>
      </c>
      <c r="B9511" s="1" t="s">
        <v>31</v>
      </c>
      <c r="C9511" s="1" t="s">
        <v>205</v>
      </c>
      <c r="D9511" s="1">
        <v>1992</v>
      </c>
      <c r="E9511" s="1">
        <v>7.0056815630184996E-2</v>
      </c>
      <c r="F9511" s="1" t="s">
        <v>209</v>
      </c>
      <c r="G9511" s="1">
        <f t="shared" si="148"/>
        <v>7.0056815630184994</v>
      </c>
    </row>
    <row r="9512" spans="1:7" x14ac:dyDescent="0.4">
      <c r="A9512" s="1" t="s">
        <v>8143</v>
      </c>
      <c r="B9512" s="1" t="s">
        <v>31</v>
      </c>
      <c r="C9512" s="1" t="s">
        <v>205</v>
      </c>
      <c r="D9512" s="1">
        <v>1993</v>
      </c>
      <c r="E9512" s="1">
        <v>7.2956097201350406E-2</v>
      </c>
      <c r="F9512" s="1" t="s">
        <v>209</v>
      </c>
      <c r="G9512" s="1">
        <f t="shared" si="148"/>
        <v>7.2956097201350403</v>
      </c>
    </row>
    <row r="9513" spans="1:7" x14ac:dyDescent="0.4">
      <c r="A9513" s="1" t="s">
        <v>8144</v>
      </c>
      <c r="B9513" s="1" t="s">
        <v>31</v>
      </c>
      <c r="C9513" s="1" t="s">
        <v>205</v>
      </c>
      <c r="D9513" s="1">
        <v>1994</v>
      </c>
      <c r="E9513" s="1">
        <v>7.5930273367524101E-2</v>
      </c>
      <c r="F9513" s="1" t="s">
        <v>209</v>
      </c>
      <c r="G9513" s="1">
        <f t="shared" si="148"/>
        <v>7.5930273367524102</v>
      </c>
    </row>
    <row r="9514" spans="1:7" x14ac:dyDescent="0.4">
      <c r="A9514" s="1" t="s">
        <v>8145</v>
      </c>
      <c r="B9514" s="1" t="s">
        <v>31</v>
      </c>
      <c r="C9514" s="1" t="s">
        <v>205</v>
      </c>
      <c r="D9514" s="1">
        <v>1995</v>
      </c>
      <c r="E9514" s="1">
        <v>7.8989228386146998E-2</v>
      </c>
      <c r="F9514" s="1" t="s">
        <v>209</v>
      </c>
      <c r="G9514" s="1">
        <f t="shared" si="148"/>
        <v>7.8989228386147001</v>
      </c>
    </row>
    <row r="9515" spans="1:7" x14ac:dyDescent="0.4">
      <c r="A9515" s="1" t="s">
        <v>8146</v>
      </c>
      <c r="B9515" s="1" t="s">
        <v>31</v>
      </c>
      <c r="C9515" s="1" t="s">
        <v>205</v>
      </c>
      <c r="D9515" s="1">
        <v>1996</v>
      </c>
      <c r="E9515" s="1">
        <v>8.2114346569204202E-2</v>
      </c>
      <c r="F9515" s="1" t="s">
        <v>209</v>
      </c>
      <c r="G9515" s="1">
        <f t="shared" si="148"/>
        <v>8.2114346569204208</v>
      </c>
    </row>
    <row r="9516" spans="1:7" x14ac:dyDescent="0.4">
      <c r="A9516" s="1" t="s">
        <v>8147</v>
      </c>
      <c r="B9516" s="1" t="s">
        <v>31</v>
      </c>
      <c r="C9516" s="1" t="s">
        <v>205</v>
      </c>
      <c r="D9516" s="1">
        <v>1997</v>
      </c>
      <c r="E9516" s="1">
        <v>8.5313584598624606E-2</v>
      </c>
      <c r="F9516" s="1" t="s">
        <v>209</v>
      </c>
      <c r="G9516" s="1">
        <f t="shared" si="148"/>
        <v>8.5313584598624601</v>
      </c>
    </row>
    <row r="9517" spans="1:7" x14ac:dyDescent="0.4">
      <c r="A9517" s="1" t="s">
        <v>8148</v>
      </c>
      <c r="B9517" s="1" t="s">
        <v>31</v>
      </c>
      <c r="C9517" s="1" t="s">
        <v>205</v>
      </c>
      <c r="D9517" s="1">
        <v>1998</v>
      </c>
      <c r="E9517" s="1">
        <v>8.8602667170012195E-2</v>
      </c>
      <c r="F9517" s="1" t="s">
        <v>209</v>
      </c>
      <c r="G9517" s="1">
        <f t="shared" si="148"/>
        <v>8.8602667170012204</v>
      </c>
    </row>
    <row r="9518" spans="1:7" x14ac:dyDescent="0.4">
      <c r="A9518" s="1" t="s">
        <v>8149</v>
      </c>
      <c r="B9518" s="1" t="s">
        <v>31</v>
      </c>
      <c r="C9518" s="1" t="s">
        <v>205</v>
      </c>
      <c r="D9518" s="1">
        <v>1999</v>
      </c>
      <c r="E9518" s="1">
        <v>9.1983403397774097E-2</v>
      </c>
      <c r="F9518" s="1" t="s">
        <v>209</v>
      </c>
      <c r="G9518" s="1">
        <f t="shared" si="148"/>
        <v>9.1983403397774097</v>
      </c>
    </row>
    <row r="9519" spans="1:7" x14ac:dyDescent="0.4">
      <c r="A9519" s="1" t="s">
        <v>8150</v>
      </c>
      <c r="B9519" s="1" t="s">
        <v>31</v>
      </c>
      <c r="C9519" s="1" t="s">
        <v>205</v>
      </c>
      <c r="D9519" s="1">
        <v>2000</v>
      </c>
      <c r="E9519" s="1">
        <v>9.5467950587810602E-2</v>
      </c>
      <c r="F9519" s="1" t="s">
        <v>209</v>
      </c>
      <c r="G9519" s="1">
        <f t="shared" si="148"/>
        <v>9.5467950587810595</v>
      </c>
    </row>
    <row r="9520" spans="1:7" x14ac:dyDescent="0.4">
      <c r="A9520" s="1" t="s">
        <v>8151</v>
      </c>
      <c r="B9520" s="1" t="s">
        <v>31</v>
      </c>
      <c r="C9520" s="1" t="s">
        <v>205</v>
      </c>
      <c r="D9520" s="1">
        <v>2001</v>
      </c>
      <c r="E9520" s="1">
        <v>9.9050132192531906E-2</v>
      </c>
      <c r="F9520" s="1" t="s">
        <v>209</v>
      </c>
      <c r="G9520" s="1">
        <f t="shared" si="148"/>
        <v>9.9050132192531901</v>
      </c>
    </row>
    <row r="9521" spans="1:7" x14ac:dyDescent="0.4">
      <c r="A9521" s="1" t="s">
        <v>8152</v>
      </c>
      <c r="B9521" s="1" t="s">
        <v>31</v>
      </c>
      <c r="C9521" s="1" t="s">
        <v>205</v>
      </c>
      <c r="D9521" s="1">
        <v>2002</v>
      </c>
      <c r="E9521" s="1">
        <v>0.102733885522167</v>
      </c>
      <c r="F9521" s="1" t="s">
        <v>209</v>
      </c>
      <c r="G9521" s="1">
        <f t="shared" si="148"/>
        <v>10.2733885522167</v>
      </c>
    </row>
    <row r="9522" spans="1:7" x14ac:dyDescent="0.4">
      <c r="A9522" s="1" t="s">
        <v>8153</v>
      </c>
      <c r="B9522" s="1" t="s">
        <v>31</v>
      </c>
      <c r="C9522" s="1" t="s">
        <v>205</v>
      </c>
      <c r="D9522" s="1">
        <v>2003</v>
      </c>
      <c r="E9522" s="1">
        <v>0.10651124398440499</v>
      </c>
      <c r="F9522" s="1" t="s">
        <v>209</v>
      </c>
      <c r="G9522" s="1">
        <f t="shared" si="148"/>
        <v>10.6511243984405</v>
      </c>
    </row>
    <row r="9523" spans="1:7" x14ac:dyDescent="0.4">
      <c r="A9523" s="1" t="s">
        <v>8154</v>
      </c>
      <c r="B9523" s="1" t="s">
        <v>31</v>
      </c>
      <c r="C9523" s="1" t="s">
        <v>205</v>
      </c>
      <c r="D9523" s="1">
        <v>2004</v>
      </c>
      <c r="E9523" s="1">
        <v>0.11038717406681001</v>
      </c>
      <c r="F9523" s="1" t="s">
        <v>209</v>
      </c>
      <c r="G9523" s="1">
        <f t="shared" si="148"/>
        <v>11.038717406681</v>
      </c>
    </row>
    <row r="9524" spans="1:7" x14ac:dyDescent="0.4">
      <c r="A9524" s="1" t="s">
        <v>8155</v>
      </c>
      <c r="B9524" s="1" t="s">
        <v>31</v>
      </c>
      <c r="C9524" s="1" t="s">
        <v>205</v>
      </c>
      <c r="D9524" s="1">
        <v>2005</v>
      </c>
      <c r="E9524" s="1">
        <v>0.11436892633389099</v>
      </c>
      <c r="F9524" s="1" t="s">
        <v>209</v>
      </c>
      <c r="G9524" s="1">
        <f t="shared" si="148"/>
        <v>11.4368926333891</v>
      </c>
    </row>
    <row r="9525" spans="1:7" x14ac:dyDescent="0.4">
      <c r="A9525" s="1" t="s">
        <v>8156</v>
      </c>
      <c r="B9525" s="1" t="s">
        <v>31</v>
      </c>
      <c r="C9525" s="1" t="s">
        <v>205</v>
      </c>
      <c r="D9525" s="1">
        <v>2006</v>
      </c>
      <c r="E9525" s="1">
        <v>0.118449681052001</v>
      </c>
      <c r="F9525" s="1" t="s">
        <v>209</v>
      </c>
      <c r="G9525" s="1">
        <f t="shared" si="148"/>
        <v>11.844968105200101</v>
      </c>
    </row>
    <row r="9526" spans="1:7" x14ac:dyDescent="0.4">
      <c r="A9526" s="1" t="s">
        <v>8157</v>
      </c>
      <c r="B9526" s="1" t="s">
        <v>31</v>
      </c>
      <c r="C9526" s="1" t="s">
        <v>205</v>
      </c>
      <c r="D9526" s="1">
        <v>2007</v>
      </c>
      <c r="E9526" s="1">
        <v>0.122614060191024</v>
      </c>
      <c r="F9526" s="1" t="s">
        <v>209</v>
      </c>
      <c r="G9526" s="1">
        <f t="shared" si="148"/>
        <v>12.261406019102401</v>
      </c>
    </row>
    <row r="9527" spans="1:7" x14ac:dyDescent="0.4">
      <c r="A9527" s="1" t="s">
        <v>8158</v>
      </c>
      <c r="B9527" s="1" t="s">
        <v>31</v>
      </c>
      <c r="C9527" s="1" t="s">
        <v>205</v>
      </c>
      <c r="D9527" s="1">
        <v>2008</v>
      </c>
      <c r="E9527" s="1">
        <v>0.12687386947586399</v>
      </c>
      <c r="F9527" s="1" t="s">
        <v>209</v>
      </c>
      <c r="G9527" s="1">
        <f t="shared" si="148"/>
        <v>12.687386947586399</v>
      </c>
    </row>
    <row r="9528" spans="1:7" x14ac:dyDescent="0.4">
      <c r="A9528" s="1" t="s">
        <v>8159</v>
      </c>
      <c r="B9528" s="1" t="s">
        <v>31</v>
      </c>
      <c r="C9528" s="1" t="s">
        <v>205</v>
      </c>
      <c r="D9528" s="1">
        <v>2009</v>
      </c>
      <c r="E9528" s="1">
        <v>0.13122699026875501</v>
      </c>
      <c r="F9528" s="1" t="s">
        <v>209</v>
      </c>
      <c r="G9528" s="1">
        <f t="shared" si="148"/>
        <v>13.1226990268755</v>
      </c>
    </row>
    <row r="9529" spans="1:7" x14ac:dyDescent="0.4">
      <c r="A9529" s="1" t="s">
        <v>8160</v>
      </c>
      <c r="B9529" s="1" t="s">
        <v>31</v>
      </c>
      <c r="C9529" s="1" t="s">
        <v>205</v>
      </c>
      <c r="D9529" s="1">
        <v>2010</v>
      </c>
      <c r="E9529" s="1">
        <v>0.13567547698622601</v>
      </c>
      <c r="F9529" s="1" t="s">
        <v>209</v>
      </c>
      <c r="G9529" s="1">
        <f t="shared" si="148"/>
        <v>13.567547698622601</v>
      </c>
    </row>
    <row r="9530" spans="1:7" x14ac:dyDescent="0.4">
      <c r="A9530" s="1" t="s">
        <v>8161</v>
      </c>
      <c r="B9530" s="1" t="s">
        <v>31</v>
      </c>
      <c r="C9530" s="1" t="s">
        <v>205</v>
      </c>
      <c r="D9530" s="1">
        <v>2011</v>
      </c>
      <c r="E9530" s="1">
        <v>0.14019695999194101</v>
      </c>
      <c r="F9530" s="1" t="s">
        <v>209</v>
      </c>
      <c r="G9530" s="1">
        <f t="shared" si="148"/>
        <v>14.0196959991941</v>
      </c>
    </row>
    <row r="9531" spans="1:7" x14ac:dyDescent="0.4">
      <c r="A9531" s="1" t="s">
        <v>8162</v>
      </c>
      <c r="B9531" s="1" t="s">
        <v>31</v>
      </c>
      <c r="C9531" s="1" t="s">
        <v>205</v>
      </c>
      <c r="D9531" s="1">
        <v>2012</v>
      </c>
      <c r="E9531" s="1">
        <v>0.14480109729148699</v>
      </c>
      <c r="F9531" s="1" t="s">
        <v>209</v>
      </c>
      <c r="G9531" s="1">
        <f t="shared" si="148"/>
        <v>14.480109729148699</v>
      </c>
    </row>
    <row r="9532" spans="1:7" x14ac:dyDescent="0.4">
      <c r="A9532" s="1" t="s">
        <v>8163</v>
      </c>
      <c r="B9532" s="1" t="s">
        <v>31</v>
      </c>
      <c r="C9532" s="1" t="s">
        <v>205</v>
      </c>
      <c r="D9532" s="1">
        <v>2013</v>
      </c>
      <c r="E9532" s="1">
        <v>0.149504487518477</v>
      </c>
      <c r="F9532" s="1" t="s">
        <v>209</v>
      </c>
      <c r="G9532" s="1">
        <f t="shared" si="148"/>
        <v>14.9504487518477</v>
      </c>
    </row>
    <row r="9533" spans="1:7" x14ac:dyDescent="0.4">
      <c r="A9533" s="1" t="s">
        <v>8164</v>
      </c>
      <c r="B9533" s="1" t="s">
        <v>31</v>
      </c>
      <c r="C9533" s="1" t="s">
        <v>205</v>
      </c>
      <c r="D9533" s="1">
        <v>2014</v>
      </c>
      <c r="E9533" s="1">
        <v>0.15431596492511901</v>
      </c>
      <c r="F9533" s="1" t="s">
        <v>209</v>
      </c>
      <c r="G9533" s="1">
        <f t="shared" si="148"/>
        <v>15.4315964925119</v>
      </c>
    </row>
    <row r="9534" spans="1:7" x14ac:dyDescent="0.4">
      <c r="A9534" s="1" t="s">
        <v>15807</v>
      </c>
      <c r="B9534" s="1" t="s">
        <v>31</v>
      </c>
      <c r="C9534" s="1" t="s">
        <v>205</v>
      </c>
      <c r="D9534" s="1">
        <v>2015</v>
      </c>
      <c r="E9534" s="1">
        <v>0.159236237380975</v>
      </c>
      <c r="F9534" s="1" t="s">
        <v>209</v>
      </c>
      <c r="G9534" s="1">
        <f t="shared" si="148"/>
        <v>15.923623738097501</v>
      </c>
    </row>
    <row r="9535" spans="1:7" x14ac:dyDescent="0.4">
      <c r="A9535" s="1" t="s">
        <v>15808</v>
      </c>
      <c r="B9535" s="1" t="s">
        <v>31</v>
      </c>
      <c r="C9535" s="1" t="s">
        <v>205</v>
      </c>
      <c r="D9535" s="1">
        <v>2016</v>
      </c>
      <c r="E9535" s="1">
        <v>0.16425342751536801</v>
      </c>
      <c r="F9535" s="1" t="s">
        <v>209</v>
      </c>
      <c r="G9535" s="1">
        <f t="shared" si="148"/>
        <v>16.4253427515368</v>
      </c>
    </row>
    <row r="9536" spans="1:7" x14ac:dyDescent="0.4">
      <c r="A9536" s="1" t="s">
        <v>15809</v>
      </c>
      <c r="B9536" s="1" t="s">
        <v>32</v>
      </c>
      <c r="C9536" s="1" t="s">
        <v>205</v>
      </c>
      <c r="D9536" s="1">
        <v>1975</v>
      </c>
      <c r="E9536" s="1">
        <v>0.13509348783674699</v>
      </c>
      <c r="F9536" s="1" t="s">
        <v>210</v>
      </c>
      <c r="G9536" s="1">
        <f t="shared" si="148"/>
        <v>13.509348783674699</v>
      </c>
    </row>
    <row r="9537" spans="1:7" x14ac:dyDescent="0.4">
      <c r="A9537" s="1" t="s">
        <v>15810</v>
      </c>
      <c r="B9537" s="1" t="s">
        <v>32</v>
      </c>
      <c r="C9537" s="1" t="s">
        <v>205</v>
      </c>
      <c r="D9537" s="1">
        <v>1976</v>
      </c>
      <c r="E9537" s="1">
        <v>0.13908434222833899</v>
      </c>
      <c r="F9537" s="1" t="s">
        <v>210</v>
      </c>
      <c r="G9537" s="1">
        <f t="shared" si="148"/>
        <v>13.908434222833899</v>
      </c>
    </row>
    <row r="9538" spans="1:7" x14ac:dyDescent="0.4">
      <c r="A9538" s="1" t="s">
        <v>15811</v>
      </c>
      <c r="B9538" s="1" t="s">
        <v>32</v>
      </c>
      <c r="C9538" s="1" t="s">
        <v>205</v>
      </c>
      <c r="D9538" s="1">
        <v>1977</v>
      </c>
      <c r="E9538" s="1">
        <v>0.14301056782289001</v>
      </c>
      <c r="F9538" s="1" t="s">
        <v>210</v>
      </c>
      <c r="G9538" s="1">
        <f t="shared" si="148"/>
        <v>14.301056782289001</v>
      </c>
    </row>
    <row r="9539" spans="1:7" x14ac:dyDescent="0.4">
      <c r="A9539" s="1" t="s">
        <v>15812</v>
      </c>
      <c r="B9539" s="1" t="s">
        <v>32</v>
      </c>
      <c r="C9539" s="1" t="s">
        <v>205</v>
      </c>
      <c r="D9539" s="1">
        <v>1978</v>
      </c>
      <c r="E9539" s="1">
        <v>0.14689885523849</v>
      </c>
      <c r="F9539" s="1" t="s">
        <v>210</v>
      </c>
      <c r="G9539" s="1">
        <f t="shared" ref="G9539:G9602" si="149">E9539*100</f>
        <v>14.689885523849</v>
      </c>
    </row>
    <row r="9540" spans="1:7" x14ac:dyDescent="0.4">
      <c r="A9540" s="1" t="s">
        <v>15813</v>
      </c>
      <c r="B9540" s="1" t="s">
        <v>32</v>
      </c>
      <c r="C9540" s="1" t="s">
        <v>205</v>
      </c>
      <c r="D9540" s="1">
        <v>1979</v>
      </c>
      <c r="E9540" s="1">
        <v>0.150749994163491</v>
      </c>
      <c r="F9540" s="1" t="s">
        <v>210</v>
      </c>
      <c r="G9540" s="1">
        <f t="shared" si="149"/>
        <v>15.074999416349099</v>
      </c>
    </row>
    <row r="9541" spans="1:7" x14ac:dyDescent="0.4">
      <c r="A9541" s="1" t="s">
        <v>8165</v>
      </c>
      <c r="B9541" s="1" t="s">
        <v>32</v>
      </c>
      <c r="C9541" s="1" t="s">
        <v>205</v>
      </c>
      <c r="D9541" s="1">
        <v>1980</v>
      </c>
      <c r="E9541" s="1">
        <v>0.15458479566990099</v>
      </c>
      <c r="F9541" s="1" t="s">
        <v>210</v>
      </c>
      <c r="G9541" s="1">
        <f t="shared" si="149"/>
        <v>15.4584795669901</v>
      </c>
    </row>
    <row r="9542" spans="1:7" x14ac:dyDescent="0.4">
      <c r="A9542" s="1" t="s">
        <v>8166</v>
      </c>
      <c r="B9542" s="1" t="s">
        <v>32</v>
      </c>
      <c r="C9542" s="1" t="s">
        <v>205</v>
      </c>
      <c r="D9542" s="1">
        <v>1981</v>
      </c>
      <c r="E9542" s="1">
        <v>0.15821271876604001</v>
      </c>
      <c r="F9542" s="1" t="s">
        <v>210</v>
      </c>
      <c r="G9542" s="1">
        <f t="shared" si="149"/>
        <v>15.821271876604001</v>
      </c>
    </row>
    <row r="9543" spans="1:7" x14ac:dyDescent="0.4">
      <c r="A9543" s="1" t="s">
        <v>8167</v>
      </c>
      <c r="B9543" s="1" t="s">
        <v>32</v>
      </c>
      <c r="C9543" s="1" t="s">
        <v>205</v>
      </c>
      <c r="D9543" s="1">
        <v>1982</v>
      </c>
      <c r="E9543" s="1">
        <v>0.161643771982482</v>
      </c>
      <c r="F9543" s="1" t="s">
        <v>210</v>
      </c>
      <c r="G9543" s="1">
        <f t="shared" si="149"/>
        <v>16.1643771982482</v>
      </c>
    </row>
    <row r="9544" spans="1:7" x14ac:dyDescent="0.4">
      <c r="A9544" s="1" t="s">
        <v>8168</v>
      </c>
      <c r="B9544" s="1" t="s">
        <v>32</v>
      </c>
      <c r="C9544" s="1" t="s">
        <v>205</v>
      </c>
      <c r="D9544" s="1">
        <v>1983</v>
      </c>
      <c r="E9544" s="1">
        <v>0.16491092786741399</v>
      </c>
      <c r="F9544" s="1" t="s">
        <v>210</v>
      </c>
      <c r="G9544" s="1">
        <f t="shared" si="149"/>
        <v>16.491092786741397</v>
      </c>
    </row>
    <row r="9545" spans="1:7" x14ac:dyDescent="0.4">
      <c r="A9545" s="1" t="s">
        <v>8169</v>
      </c>
      <c r="B9545" s="1" t="s">
        <v>32</v>
      </c>
      <c r="C9545" s="1" t="s">
        <v>205</v>
      </c>
      <c r="D9545" s="1">
        <v>1984</v>
      </c>
      <c r="E9545" s="1">
        <v>0.168040043737991</v>
      </c>
      <c r="F9545" s="1" t="s">
        <v>210</v>
      </c>
      <c r="G9545" s="1">
        <f t="shared" si="149"/>
        <v>16.804004373799099</v>
      </c>
    </row>
    <row r="9546" spans="1:7" x14ac:dyDescent="0.4">
      <c r="A9546" s="1" t="s">
        <v>8170</v>
      </c>
      <c r="B9546" s="1" t="s">
        <v>32</v>
      </c>
      <c r="C9546" s="1" t="s">
        <v>205</v>
      </c>
      <c r="D9546" s="1">
        <v>1985</v>
      </c>
      <c r="E9546" s="1">
        <v>0.171029851176318</v>
      </c>
      <c r="F9546" s="1" t="s">
        <v>210</v>
      </c>
      <c r="G9546" s="1">
        <f t="shared" si="149"/>
        <v>17.1029851176318</v>
      </c>
    </row>
    <row r="9547" spans="1:7" x14ac:dyDescent="0.4">
      <c r="A9547" s="1" t="s">
        <v>8171</v>
      </c>
      <c r="B9547" s="1" t="s">
        <v>32</v>
      </c>
      <c r="C9547" s="1" t="s">
        <v>205</v>
      </c>
      <c r="D9547" s="1">
        <v>1986</v>
      </c>
      <c r="E9547" s="1">
        <v>0.17385073486279801</v>
      </c>
      <c r="F9547" s="1" t="s">
        <v>210</v>
      </c>
      <c r="G9547" s="1">
        <f t="shared" si="149"/>
        <v>17.385073486279801</v>
      </c>
    </row>
    <row r="9548" spans="1:7" x14ac:dyDescent="0.4">
      <c r="A9548" s="1" t="s">
        <v>8172</v>
      </c>
      <c r="B9548" s="1" t="s">
        <v>32</v>
      </c>
      <c r="C9548" s="1" t="s">
        <v>205</v>
      </c>
      <c r="D9548" s="1">
        <v>1987</v>
      </c>
      <c r="E9548" s="1">
        <v>0.17652340839772801</v>
      </c>
      <c r="F9548" s="1" t="s">
        <v>210</v>
      </c>
      <c r="G9548" s="1">
        <f t="shared" si="149"/>
        <v>17.652340839772801</v>
      </c>
    </row>
    <row r="9549" spans="1:7" x14ac:dyDescent="0.4">
      <c r="A9549" s="1" t="s">
        <v>8173</v>
      </c>
      <c r="B9549" s="1" t="s">
        <v>32</v>
      </c>
      <c r="C9549" s="1" t="s">
        <v>205</v>
      </c>
      <c r="D9549" s="1">
        <v>1988</v>
      </c>
      <c r="E9549" s="1">
        <v>0.17907839854673999</v>
      </c>
      <c r="F9549" s="1" t="s">
        <v>210</v>
      </c>
      <c r="G9549" s="1">
        <f t="shared" si="149"/>
        <v>17.907839854673998</v>
      </c>
    </row>
    <row r="9550" spans="1:7" x14ac:dyDescent="0.4">
      <c r="A9550" s="1" t="s">
        <v>8174</v>
      </c>
      <c r="B9550" s="1" t="s">
        <v>32</v>
      </c>
      <c r="C9550" s="1" t="s">
        <v>205</v>
      </c>
      <c r="D9550" s="1">
        <v>1989</v>
      </c>
      <c r="E9550" s="1">
        <v>0.18154350055135299</v>
      </c>
      <c r="F9550" s="1" t="s">
        <v>210</v>
      </c>
      <c r="G9550" s="1">
        <f t="shared" si="149"/>
        <v>18.1543500551353</v>
      </c>
    </row>
    <row r="9551" spans="1:7" x14ac:dyDescent="0.4">
      <c r="A9551" s="1" t="s">
        <v>8175</v>
      </c>
      <c r="B9551" s="1" t="s">
        <v>32</v>
      </c>
      <c r="C9551" s="1" t="s">
        <v>205</v>
      </c>
      <c r="D9551" s="1">
        <v>1990</v>
      </c>
      <c r="E9551" s="1">
        <v>0.18395215698707801</v>
      </c>
      <c r="F9551" s="1" t="s">
        <v>210</v>
      </c>
      <c r="G9551" s="1">
        <f t="shared" si="149"/>
        <v>18.395215698707801</v>
      </c>
    </row>
    <row r="9552" spans="1:7" x14ac:dyDescent="0.4">
      <c r="A9552" s="1" t="s">
        <v>8176</v>
      </c>
      <c r="B9552" s="1" t="s">
        <v>32</v>
      </c>
      <c r="C9552" s="1" t="s">
        <v>205</v>
      </c>
      <c r="D9552" s="1">
        <v>1991</v>
      </c>
      <c r="E9552" s="1">
        <v>0.186304841755186</v>
      </c>
      <c r="F9552" s="1" t="s">
        <v>210</v>
      </c>
      <c r="G9552" s="1">
        <f t="shared" si="149"/>
        <v>18.6304841755186</v>
      </c>
    </row>
    <row r="9553" spans="1:7" x14ac:dyDescent="0.4">
      <c r="A9553" s="1" t="s">
        <v>8177</v>
      </c>
      <c r="B9553" s="1" t="s">
        <v>32</v>
      </c>
      <c r="C9553" s="1" t="s">
        <v>205</v>
      </c>
      <c r="D9553" s="1">
        <v>1992</v>
      </c>
      <c r="E9553" s="1">
        <v>0.18861865645631001</v>
      </c>
      <c r="F9553" s="1" t="s">
        <v>210</v>
      </c>
      <c r="G9553" s="1">
        <f t="shared" si="149"/>
        <v>18.861865645631003</v>
      </c>
    </row>
    <row r="9554" spans="1:7" x14ac:dyDescent="0.4">
      <c r="A9554" s="1" t="s">
        <v>8178</v>
      </c>
      <c r="B9554" s="1" t="s">
        <v>32</v>
      </c>
      <c r="C9554" s="1" t="s">
        <v>205</v>
      </c>
      <c r="D9554" s="1">
        <v>1993</v>
      </c>
      <c r="E9554" s="1">
        <v>0.190892673852575</v>
      </c>
      <c r="F9554" s="1" t="s">
        <v>210</v>
      </c>
      <c r="G9554" s="1">
        <f t="shared" si="149"/>
        <v>19.0892673852575</v>
      </c>
    </row>
    <row r="9555" spans="1:7" x14ac:dyDescent="0.4">
      <c r="A9555" s="1" t="s">
        <v>8179</v>
      </c>
      <c r="B9555" s="1" t="s">
        <v>32</v>
      </c>
      <c r="C9555" s="1" t="s">
        <v>205</v>
      </c>
      <c r="D9555" s="1">
        <v>1994</v>
      </c>
      <c r="E9555" s="1">
        <v>0.193140980585297</v>
      </c>
      <c r="F9555" s="1" t="s">
        <v>210</v>
      </c>
      <c r="G9555" s="1">
        <f t="shared" si="149"/>
        <v>19.314098058529698</v>
      </c>
    </row>
    <row r="9556" spans="1:7" x14ac:dyDescent="0.4">
      <c r="A9556" s="1" t="s">
        <v>8180</v>
      </c>
      <c r="B9556" s="1" t="s">
        <v>32</v>
      </c>
      <c r="C9556" s="1" t="s">
        <v>205</v>
      </c>
      <c r="D9556" s="1">
        <v>1995</v>
      </c>
      <c r="E9556" s="1">
        <v>0.19537770768450299</v>
      </c>
      <c r="F9556" s="1" t="s">
        <v>210</v>
      </c>
      <c r="G9556" s="1">
        <f t="shared" si="149"/>
        <v>19.537770768450301</v>
      </c>
    </row>
    <row r="9557" spans="1:7" x14ac:dyDescent="0.4">
      <c r="A9557" s="1" t="s">
        <v>8181</v>
      </c>
      <c r="B9557" s="1" t="s">
        <v>32</v>
      </c>
      <c r="C9557" s="1" t="s">
        <v>205</v>
      </c>
      <c r="D9557" s="1">
        <v>1996</v>
      </c>
      <c r="E9557" s="1">
        <v>0.19760574175158799</v>
      </c>
      <c r="F9557" s="1" t="s">
        <v>210</v>
      </c>
      <c r="G9557" s="1">
        <f t="shared" si="149"/>
        <v>19.760574175158798</v>
      </c>
    </row>
    <row r="9558" spans="1:7" x14ac:dyDescent="0.4">
      <c r="A9558" s="1" t="s">
        <v>8182</v>
      </c>
      <c r="B9558" s="1" t="s">
        <v>32</v>
      </c>
      <c r="C9558" s="1" t="s">
        <v>205</v>
      </c>
      <c r="D9558" s="1">
        <v>1997</v>
      </c>
      <c r="E9558" s="1">
        <v>0.19981932777734901</v>
      </c>
      <c r="F9558" s="1" t="s">
        <v>210</v>
      </c>
      <c r="G9558" s="1">
        <f t="shared" si="149"/>
        <v>19.981932777734901</v>
      </c>
    </row>
    <row r="9559" spans="1:7" x14ac:dyDescent="0.4">
      <c r="A9559" s="1" t="s">
        <v>8183</v>
      </c>
      <c r="B9559" s="1" t="s">
        <v>32</v>
      </c>
      <c r="C9559" s="1" t="s">
        <v>205</v>
      </c>
      <c r="D9559" s="1">
        <v>1998</v>
      </c>
      <c r="E9559" s="1">
        <v>0.20203132091752099</v>
      </c>
      <c r="F9559" s="1" t="s">
        <v>210</v>
      </c>
      <c r="G9559" s="1">
        <f t="shared" si="149"/>
        <v>20.203132091752099</v>
      </c>
    </row>
    <row r="9560" spans="1:7" x14ac:dyDescent="0.4">
      <c r="A9560" s="1" t="s">
        <v>8184</v>
      </c>
      <c r="B9560" s="1" t="s">
        <v>32</v>
      </c>
      <c r="C9560" s="1" t="s">
        <v>205</v>
      </c>
      <c r="D9560" s="1">
        <v>1999</v>
      </c>
      <c r="E9560" s="1">
        <v>0.20427307000886299</v>
      </c>
      <c r="F9560" s="1" t="s">
        <v>210</v>
      </c>
      <c r="G9560" s="1">
        <f t="shared" si="149"/>
        <v>20.427307000886298</v>
      </c>
    </row>
    <row r="9561" spans="1:7" x14ac:dyDescent="0.4">
      <c r="A9561" s="1" t="s">
        <v>8185</v>
      </c>
      <c r="B9561" s="1" t="s">
        <v>32</v>
      </c>
      <c r="C9561" s="1" t="s">
        <v>205</v>
      </c>
      <c r="D9561" s="1">
        <v>2000</v>
      </c>
      <c r="E9561" s="1">
        <v>0.20654471666492</v>
      </c>
      <c r="F9561" s="1" t="s">
        <v>210</v>
      </c>
      <c r="G9561" s="1">
        <f t="shared" si="149"/>
        <v>20.654471666492</v>
      </c>
    </row>
    <row r="9562" spans="1:7" x14ac:dyDescent="0.4">
      <c r="A9562" s="1" t="s">
        <v>8186</v>
      </c>
      <c r="B9562" s="1" t="s">
        <v>32</v>
      </c>
      <c r="C9562" s="1" t="s">
        <v>205</v>
      </c>
      <c r="D9562" s="1">
        <v>2001</v>
      </c>
      <c r="E9562" s="1">
        <v>0.20890708701822899</v>
      </c>
      <c r="F9562" s="1" t="s">
        <v>210</v>
      </c>
      <c r="G9562" s="1">
        <f t="shared" si="149"/>
        <v>20.890708701822899</v>
      </c>
    </row>
    <row r="9563" spans="1:7" x14ac:dyDescent="0.4">
      <c r="A9563" s="1" t="s">
        <v>8187</v>
      </c>
      <c r="B9563" s="1" t="s">
        <v>32</v>
      </c>
      <c r="C9563" s="1" t="s">
        <v>205</v>
      </c>
      <c r="D9563" s="1">
        <v>2002</v>
      </c>
      <c r="E9563" s="1">
        <v>0.211364205849633</v>
      </c>
      <c r="F9563" s="1" t="s">
        <v>210</v>
      </c>
      <c r="G9563" s="1">
        <f t="shared" si="149"/>
        <v>21.1364205849633</v>
      </c>
    </row>
    <row r="9564" spans="1:7" x14ac:dyDescent="0.4">
      <c r="A9564" s="1" t="s">
        <v>8188</v>
      </c>
      <c r="B9564" s="1" t="s">
        <v>32</v>
      </c>
      <c r="C9564" s="1" t="s">
        <v>205</v>
      </c>
      <c r="D9564" s="1">
        <v>2003</v>
      </c>
      <c r="E9564" s="1">
        <v>0.21391210573509301</v>
      </c>
      <c r="F9564" s="1" t="s">
        <v>210</v>
      </c>
      <c r="G9564" s="1">
        <f t="shared" si="149"/>
        <v>21.391210573509301</v>
      </c>
    </row>
    <row r="9565" spans="1:7" x14ac:dyDescent="0.4">
      <c r="A9565" s="1" t="s">
        <v>8189</v>
      </c>
      <c r="B9565" s="1" t="s">
        <v>32</v>
      </c>
      <c r="C9565" s="1" t="s">
        <v>205</v>
      </c>
      <c r="D9565" s="1">
        <v>2004</v>
      </c>
      <c r="E9565" s="1">
        <v>0.21655700629566499</v>
      </c>
      <c r="F9565" s="1" t="s">
        <v>210</v>
      </c>
      <c r="G9565" s="1">
        <f t="shared" si="149"/>
        <v>21.6557006295665</v>
      </c>
    </row>
    <row r="9566" spans="1:7" x14ac:dyDescent="0.4">
      <c r="A9566" s="1" t="s">
        <v>8190</v>
      </c>
      <c r="B9566" s="1" t="s">
        <v>32</v>
      </c>
      <c r="C9566" s="1" t="s">
        <v>205</v>
      </c>
      <c r="D9566" s="1">
        <v>2005</v>
      </c>
      <c r="E9566" s="1">
        <v>0.219284061017058</v>
      </c>
      <c r="F9566" s="1" t="s">
        <v>210</v>
      </c>
      <c r="G9566" s="1">
        <f t="shared" si="149"/>
        <v>21.9284061017058</v>
      </c>
    </row>
    <row r="9567" spans="1:7" x14ac:dyDescent="0.4">
      <c r="A9567" s="1" t="s">
        <v>8191</v>
      </c>
      <c r="B9567" s="1" t="s">
        <v>32</v>
      </c>
      <c r="C9567" s="1" t="s">
        <v>205</v>
      </c>
      <c r="D9567" s="1">
        <v>2006</v>
      </c>
      <c r="E9567" s="1">
        <v>0.222097582520554</v>
      </c>
      <c r="F9567" s="1" t="s">
        <v>210</v>
      </c>
      <c r="G9567" s="1">
        <f t="shared" si="149"/>
        <v>22.209758252055401</v>
      </c>
    </row>
    <row r="9568" spans="1:7" x14ac:dyDescent="0.4">
      <c r="A9568" s="1" t="s">
        <v>8192</v>
      </c>
      <c r="B9568" s="1" t="s">
        <v>32</v>
      </c>
      <c r="C9568" s="1" t="s">
        <v>205</v>
      </c>
      <c r="D9568" s="1">
        <v>2007</v>
      </c>
      <c r="E9568" s="1">
        <v>0.22499354358722101</v>
      </c>
      <c r="F9568" s="1" t="s">
        <v>210</v>
      </c>
      <c r="G9568" s="1">
        <f t="shared" si="149"/>
        <v>22.499354358722101</v>
      </c>
    </row>
    <row r="9569" spans="1:7" x14ac:dyDescent="0.4">
      <c r="A9569" s="1" t="s">
        <v>8193</v>
      </c>
      <c r="B9569" s="1" t="s">
        <v>32</v>
      </c>
      <c r="C9569" s="1" t="s">
        <v>205</v>
      </c>
      <c r="D9569" s="1">
        <v>2008</v>
      </c>
      <c r="E9569" s="1">
        <v>0.22794221309907101</v>
      </c>
      <c r="F9569" s="1" t="s">
        <v>210</v>
      </c>
      <c r="G9569" s="1">
        <f t="shared" si="149"/>
        <v>22.794221309907101</v>
      </c>
    </row>
    <row r="9570" spans="1:7" x14ac:dyDescent="0.4">
      <c r="A9570" s="1" t="s">
        <v>8194</v>
      </c>
      <c r="B9570" s="1" t="s">
        <v>32</v>
      </c>
      <c r="C9570" s="1" t="s">
        <v>205</v>
      </c>
      <c r="D9570" s="1">
        <v>2009</v>
      </c>
      <c r="E9570" s="1">
        <v>0.23093962835014001</v>
      </c>
      <c r="F9570" s="1" t="s">
        <v>210</v>
      </c>
      <c r="G9570" s="1">
        <f t="shared" si="149"/>
        <v>23.093962835014</v>
      </c>
    </row>
    <row r="9571" spans="1:7" x14ac:dyDescent="0.4">
      <c r="A9571" s="1" t="s">
        <v>8195</v>
      </c>
      <c r="B9571" s="1" t="s">
        <v>32</v>
      </c>
      <c r="C9571" s="1" t="s">
        <v>205</v>
      </c>
      <c r="D9571" s="1">
        <v>2010</v>
      </c>
      <c r="E9571" s="1">
        <v>0.233970520240392</v>
      </c>
      <c r="F9571" s="1" t="s">
        <v>210</v>
      </c>
      <c r="G9571" s="1">
        <f t="shared" si="149"/>
        <v>23.397052024039201</v>
      </c>
    </row>
    <row r="9572" spans="1:7" x14ac:dyDescent="0.4">
      <c r="A9572" s="1" t="s">
        <v>8196</v>
      </c>
      <c r="B9572" s="1" t="s">
        <v>32</v>
      </c>
      <c r="C9572" s="1" t="s">
        <v>205</v>
      </c>
      <c r="D9572" s="1">
        <v>2011</v>
      </c>
      <c r="E9572" s="1">
        <v>0.23703080552148101</v>
      </c>
      <c r="F9572" s="1" t="s">
        <v>210</v>
      </c>
      <c r="G9572" s="1">
        <f t="shared" si="149"/>
        <v>23.703080552148101</v>
      </c>
    </row>
    <row r="9573" spans="1:7" x14ac:dyDescent="0.4">
      <c r="A9573" s="1" t="s">
        <v>8197</v>
      </c>
      <c r="B9573" s="1" t="s">
        <v>32</v>
      </c>
      <c r="C9573" s="1" t="s">
        <v>205</v>
      </c>
      <c r="D9573" s="1">
        <v>2012</v>
      </c>
      <c r="E9573" s="1">
        <v>0.24012129995415801</v>
      </c>
      <c r="F9573" s="1" t="s">
        <v>210</v>
      </c>
      <c r="G9573" s="1">
        <f t="shared" si="149"/>
        <v>24.012129995415801</v>
      </c>
    </row>
    <row r="9574" spans="1:7" x14ac:dyDescent="0.4">
      <c r="A9574" s="1" t="s">
        <v>8198</v>
      </c>
      <c r="B9574" s="1" t="s">
        <v>32</v>
      </c>
      <c r="C9574" s="1" t="s">
        <v>205</v>
      </c>
      <c r="D9574" s="1">
        <v>2013</v>
      </c>
      <c r="E9574" s="1">
        <v>0.243248311327215</v>
      </c>
      <c r="F9574" s="1" t="s">
        <v>210</v>
      </c>
      <c r="G9574" s="1">
        <f t="shared" si="149"/>
        <v>24.324831132721499</v>
      </c>
    </row>
    <row r="9575" spans="1:7" x14ac:dyDescent="0.4">
      <c r="A9575" s="1" t="s">
        <v>8199</v>
      </c>
      <c r="B9575" s="1" t="s">
        <v>32</v>
      </c>
      <c r="C9575" s="1" t="s">
        <v>205</v>
      </c>
      <c r="D9575" s="1">
        <v>2014</v>
      </c>
      <c r="E9575" s="1">
        <v>0.24639523442133701</v>
      </c>
      <c r="F9575" s="1" t="s">
        <v>210</v>
      </c>
      <c r="G9575" s="1">
        <f t="shared" si="149"/>
        <v>24.639523442133701</v>
      </c>
    </row>
    <row r="9576" spans="1:7" x14ac:dyDescent="0.4">
      <c r="A9576" s="1" t="s">
        <v>15814</v>
      </c>
      <c r="B9576" s="1" t="s">
        <v>32</v>
      </c>
      <c r="C9576" s="1" t="s">
        <v>205</v>
      </c>
      <c r="D9576" s="1">
        <v>2015</v>
      </c>
      <c r="E9576" s="1">
        <v>0.24956074386038099</v>
      </c>
      <c r="F9576" s="1" t="s">
        <v>210</v>
      </c>
      <c r="G9576" s="1">
        <f t="shared" si="149"/>
        <v>24.9560743860381</v>
      </c>
    </row>
    <row r="9577" spans="1:7" x14ac:dyDescent="0.4">
      <c r="A9577" s="1" t="s">
        <v>15815</v>
      </c>
      <c r="B9577" s="1" t="s">
        <v>32</v>
      </c>
      <c r="C9577" s="1" t="s">
        <v>205</v>
      </c>
      <c r="D9577" s="1">
        <v>2016</v>
      </c>
      <c r="E9577" s="1">
        <v>0.25274956931725201</v>
      </c>
      <c r="F9577" s="1" t="s">
        <v>210</v>
      </c>
      <c r="G9577" s="1">
        <f t="shared" si="149"/>
        <v>25.2749569317252</v>
      </c>
    </row>
    <row r="9578" spans="1:7" x14ac:dyDescent="0.4">
      <c r="A9578" s="1" t="s">
        <v>15816</v>
      </c>
      <c r="B9578" s="1" t="s">
        <v>33</v>
      </c>
      <c r="C9578" s="1" t="s">
        <v>205</v>
      </c>
      <c r="D9578" s="1">
        <v>1975</v>
      </c>
      <c r="E9578" s="1">
        <v>7.3144337288049898E-3</v>
      </c>
      <c r="F9578" s="1" t="s">
        <v>211</v>
      </c>
      <c r="G9578" s="1">
        <f t="shared" si="149"/>
        <v>0.73144337288049899</v>
      </c>
    </row>
    <row r="9579" spans="1:7" x14ac:dyDescent="0.4">
      <c r="A9579" s="1" t="s">
        <v>15817</v>
      </c>
      <c r="B9579" s="1" t="s">
        <v>33</v>
      </c>
      <c r="C9579" s="1" t="s">
        <v>205</v>
      </c>
      <c r="D9579" s="1">
        <v>1976</v>
      </c>
      <c r="E9579" s="1">
        <v>7.7019025193381602E-3</v>
      </c>
      <c r="F9579" s="1" t="s">
        <v>211</v>
      </c>
      <c r="G9579" s="1">
        <f t="shared" si="149"/>
        <v>0.77019025193381607</v>
      </c>
    </row>
    <row r="9580" spans="1:7" x14ac:dyDescent="0.4">
      <c r="A9580" s="1" t="s">
        <v>15818</v>
      </c>
      <c r="B9580" s="1" t="s">
        <v>33</v>
      </c>
      <c r="C9580" s="1" t="s">
        <v>205</v>
      </c>
      <c r="D9580" s="1">
        <v>1977</v>
      </c>
      <c r="E9580" s="1">
        <v>8.1343669763298092E-3</v>
      </c>
      <c r="F9580" s="1" t="s">
        <v>211</v>
      </c>
      <c r="G9580" s="1">
        <f t="shared" si="149"/>
        <v>0.81343669763298088</v>
      </c>
    </row>
    <row r="9581" spans="1:7" x14ac:dyDescent="0.4">
      <c r="A9581" s="1" t="s">
        <v>15819</v>
      </c>
      <c r="B9581" s="1" t="s">
        <v>33</v>
      </c>
      <c r="C9581" s="1" t="s">
        <v>205</v>
      </c>
      <c r="D9581" s="1">
        <v>1978</v>
      </c>
      <c r="E9581" s="1">
        <v>8.6121820403093595E-3</v>
      </c>
      <c r="F9581" s="1" t="s">
        <v>211</v>
      </c>
      <c r="G9581" s="1">
        <f t="shared" si="149"/>
        <v>0.86121820403093596</v>
      </c>
    </row>
    <row r="9582" spans="1:7" x14ac:dyDescent="0.4">
      <c r="A9582" s="1" t="s">
        <v>15820</v>
      </c>
      <c r="B9582" s="1" t="s">
        <v>33</v>
      </c>
      <c r="C9582" s="1" t="s">
        <v>205</v>
      </c>
      <c r="D9582" s="1">
        <v>1979</v>
      </c>
      <c r="E9582" s="1">
        <v>9.1367250315588407E-3</v>
      </c>
      <c r="F9582" s="1" t="s">
        <v>211</v>
      </c>
      <c r="G9582" s="1">
        <f t="shared" si="149"/>
        <v>0.91367250315588411</v>
      </c>
    </row>
    <row r="9583" spans="1:7" x14ac:dyDescent="0.4">
      <c r="A9583" s="1" t="s">
        <v>8200</v>
      </c>
      <c r="B9583" s="1" t="s">
        <v>33</v>
      </c>
      <c r="C9583" s="1" t="s">
        <v>205</v>
      </c>
      <c r="D9583" s="1">
        <v>1980</v>
      </c>
      <c r="E9583" s="1">
        <v>9.7092086726965603E-3</v>
      </c>
      <c r="F9583" s="1" t="s">
        <v>211</v>
      </c>
      <c r="G9583" s="1">
        <f t="shared" si="149"/>
        <v>0.97092086726965598</v>
      </c>
    </row>
    <row r="9584" spans="1:7" x14ac:dyDescent="0.4">
      <c r="A9584" s="1" t="s">
        <v>8201</v>
      </c>
      <c r="B9584" s="1" t="s">
        <v>33</v>
      </c>
      <c r="C9584" s="1" t="s">
        <v>205</v>
      </c>
      <c r="D9584" s="1">
        <v>1981</v>
      </c>
      <c r="E9584" s="1">
        <v>1.0343608607018899E-2</v>
      </c>
      <c r="F9584" s="1" t="s">
        <v>211</v>
      </c>
      <c r="G9584" s="1">
        <f t="shared" si="149"/>
        <v>1.0343608607018899</v>
      </c>
    </row>
    <row r="9585" spans="1:7" x14ac:dyDescent="0.4">
      <c r="A9585" s="1" t="s">
        <v>8202</v>
      </c>
      <c r="B9585" s="1" t="s">
        <v>33</v>
      </c>
      <c r="C9585" s="1" t="s">
        <v>205</v>
      </c>
      <c r="D9585" s="1">
        <v>1982</v>
      </c>
      <c r="E9585" s="1">
        <v>1.10419799355203E-2</v>
      </c>
      <c r="F9585" s="1" t="s">
        <v>211</v>
      </c>
      <c r="G9585" s="1">
        <f t="shared" si="149"/>
        <v>1.1041979935520301</v>
      </c>
    </row>
    <row r="9586" spans="1:7" x14ac:dyDescent="0.4">
      <c r="A9586" s="1" t="s">
        <v>8203</v>
      </c>
      <c r="B9586" s="1" t="s">
        <v>33</v>
      </c>
      <c r="C9586" s="1" t="s">
        <v>205</v>
      </c>
      <c r="D9586" s="1">
        <v>1983</v>
      </c>
      <c r="E9586" s="1">
        <v>1.1804470364308E-2</v>
      </c>
      <c r="F9586" s="1" t="s">
        <v>211</v>
      </c>
      <c r="G9586" s="1">
        <f t="shared" si="149"/>
        <v>1.1804470364308</v>
      </c>
    </row>
    <row r="9587" spans="1:7" x14ac:dyDescent="0.4">
      <c r="A9587" s="1" t="s">
        <v>8204</v>
      </c>
      <c r="B9587" s="1" t="s">
        <v>33</v>
      </c>
      <c r="C9587" s="1" t="s">
        <v>205</v>
      </c>
      <c r="D9587" s="1">
        <v>1984</v>
      </c>
      <c r="E9587" s="1">
        <v>1.2633498978159E-2</v>
      </c>
      <c r="F9587" s="1" t="s">
        <v>211</v>
      </c>
      <c r="G9587" s="1">
        <f t="shared" si="149"/>
        <v>1.2633498978158999</v>
      </c>
    </row>
    <row r="9588" spans="1:7" x14ac:dyDescent="0.4">
      <c r="A9588" s="1" t="s">
        <v>8205</v>
      </c>
      <c r="B9588" s="1" t="s">
        <v>33</v>
      </c>
      <c r="C9588" s="1" t="s">
        <v>205</v>
      </c>
      <c r="D9588" s="1">
        <v>1985</v>
      </c>
      <c r="E9588" s="1">
        <v>1.35272786827132E-2</v>
      </c>
      <c r="F9588" s="1" t="s">
        <v>211</v>
      </c>
      <c r="G9588" s="1">
        <f t="shared" si="149"/>
        <v>1.35272786827132</v>
      </c>
    </row>
    <row r="9589" spans="1:7" x14ac:dyDescent="0.4">
      <c r="A9589" s="1" t="s">
        <v>8206</v>
      </c>
      <c r="B9589" s="1" t="s">
        <v>33</v>
      </c>
      <c r="C9589" s="1" t="s">
        <v>205</v>
      </c>
      <c r="D9589" s="1">
        <v>1986</v>
      </c>
      <c r="E9589" s="1">
        <v>1.44569674987685E-2</v>
      </c>
      <c r="F9589" s="1" t="s">
        <v>211</v>
      </c>
      <c r="G9589" s="1">
        <f t="shared" si="149"/>
        <v>1.44569674987685</v>
      </c>
    </row>
    <row r="9590" spans="1:7" x14ac:dyDescent="0.4">
      <c r="A9590" s="1" t="s">
        <v>8207</v>
      </c>
      <c r="B9590" s="1" t="s">
        <v>33</v>
      </c>
      <c r="C9590" s="1" t="s">
        <v>205</v>
      </c>
      <c r="D9590" s="1">
        <v>1987</v>
      </c>
      <c r="E9590" s="1">
        <v>1.54218915183215E-2</v>
      </c>
      <c r="F9590" s="1" t="s">
        <v>211</v>
      </c>
      <c r="G9590" s="1">
        <f t="shared" si="149"/>
        <v>1.54218915183215</v>
      </c>
    </row>
    <row r="9591" spans="1:7" x14ac:dyDescent="0.4">
      <c r="A9591" s="1" t="s">
        <v>8208</v>
      </c>
      <c r="B9591" s="1" t="s">
        <v>33</v>
      </c>
      <c r="C9591" s="1" t="s">
        <v>205</v>
      </c>
      <c r="D9591" s="1">
        <v>1988</v>
      </c>
      <c r="E9591" s="1">
        <v>1.64246790254878E-2</v>
      </c>
      <c r="F9591" s="1" t="s">
        <v>211</v>
      </c>
      <c r="G9591" s="1">
        <f t="shared" si="149"/>
        <v>1.6424679025487801</v>
      </c>
    </row>
    <row r="9592" spans="1:7" x14ac:dyDescent="0.4">
      <c r="A9592" s="1" t="s">
        <v>8209</v>
      </c>
      <c r="B9592" s="1" t="s">
        <v>33</v>
      </c>
      <c r="C9592" s="1" t="s">
        <v>205</v>
      </c>
      <c r="D9592" s="1">
        <v>1989</v>
      </c>
      <c r="E9592" s="1">
        <v>1.7464439268022401E-2</v>
      </c>
      <c r="F9592" s="1" t="s">
        <v>211</v>
      </c>
      <c r="G9592" s="1">
        <f t="shared" si="149"/>
        <v>1.74644392680224</v>
      </c>
    </row>
    <row r="9593" spans="1:7" x14ac:dyDescent="0.4">
      <c r="A9593" s="1" t="s">
        <v>8210</v>
      </c>
      <c r="B9593" s="1" t="s">
        <v>33</v>
      </c>
      <c r="C9593" s="1" t="s">
        <v>205</v>
      </c>
      <c r="D9593" s="1">
        <v>1990</v>
      </c>
      <c r="E9593" s="1">
        <v>1.8543283180645999E-2</v>
      </c>
      <c r="F9593" s="1" t="s">
        <v>211</v>
      </c>
      <c r="G9593" s="1">
        <f t="shared" si="149"/>
        <v>1.8543283180646</v>
      </c>
    </row>
    <row r="9594" spans="1:7" x14ac:dyDescent="0.4">
      <c r="A9594" s="1" t="s">
        <v>8211</v>
      </c>
      <c r="B9594" s="1" t="s">
        <v>33</v>
      </c>
      <c r="C9594" s="1" t="s">
        <v>205</v>
      </c>
      <c r="D9594" s="1">
        <v>1991</v>
      </c>
      <c r="E9594" s="1">
        <v>1.96599260466831E-2</v>
      </c>
      <c r="F9594" s="1" t="s">
        <v>211</v>
      </c>
      <c r="G9594" s="1">
        <f t="shared" si="149"/>
        <v>1.9659926046683101</v>
      </c>
    </row>
    <row r="9595" spans="1:7" x14ac:dyDescent="0.4">
      <c r="A9595" s="1" t="s">
        <v>8212</v>
      </c>
      <c r="B9595" s="1" t="s">
        <v>33</v>
      </c>
      <c r="C9595" s="1" t="s">
        <v>205</v>
      </c>
      <c r="D9595" s="1">
        <v>1992</v>
      </c>
      <c r="E9595" s="1">
        <v>2.0818198134028999E-2</v>
      </c>
      <c r="F9595" s="1" t="s">
        <v>211</v>
      </c>
      <c r="G9595" s="1">
        <f t="shared" si="149"/>
        <v>2.0818198134029</v>
      </c>
    </row>
    <row r="9596" spans="1:7" x14ac:dyDescent="0.4">
      <c r="A9596" s="1" t="s">
        <v>8213</v>
      </c>
      <c r="B9596" s="1" t="s">
        <v>33</v>
      </c>
      <c r="C9596" s="1" t="s">
        <v>205</v>
      </c>
      <c r="D9596" s="1">
        <v>1993</v>
      </c>
      <c r="E9596" s="1">
        <v>2.20235931755739E-2</v>
      </c>
      <c r="F9596" s="1" t="s">
        <v>211</v>
      </c>
      <c r="G9596" s="1">
        <f t="shared" si="149"/>
        <v>2.2023593175573901</v>
      </c>
    </row>
    <row r="9597" spans="1:7" x14ac:dyDescent="0.4">
      <c r="A9597" s="1" t="s">
        <v>8214</v>
      </c>
      <c r="B9597" s="1" t="s">
        <v>33</v>
      </c>
      <c r="C9597" s="1" t="s">
        <v>205</v>
      </c>
      <c r="D9597" s="1">
        <v>1994</v>
      </c>
      <c r="E9597" s="1">
        <v>2.32906374588643E-2</v>
      </c>
      <c r="F9597" s="1" t="s">
        <v>211</v>
      </c>
      <c r="G9597" s="1">
        <f t="shared" si="149"/>
        <v>2.3290637458864301</v>
      </c>
    </row>
    <row r="9598" spans="1:7" x14ac:dyDescent="0.4">
      <c r="A9598" s="1" t="s">
        <v>8215</v>
      </c>
      <c r="B9598" s="1" t="s">
        <v>33</v>
      </c>
      <c r="C9598" s="1" t="s">
        <v>205</v>
      </c>
      <c r="D9598" s="1">
        <v>1995</v>
      </c>
      <c r="E9598" s="1">
        <v>2.46296112894746E-2</v>
      </c>
      <c r="F9598" s="1" t="s">
        <v>211</v>
      </c>
      <c r="G9598" s="1">
        <f t="shared" si="149"/>
        <v>2.4629611289474598</v>
      </c>
    </row>
    <row r="9599" spans="1:7" x14ac:dyDescent="0.4">
      <c r="A9599" s="1" t="s">
        <v>8216</v>
      </c>
      <c r="B9599" s="1" t="s">
        <v>33</v>
      </c>
      <c r="C9599" s="1" t="s">
        <v>205</v>
      </c>
      <c r="D9599" s="1">
        <v>1996</v>
      </c>
      <c r="E9599" s="1">
        <v>2.6076382658950199E-2</v>
      </c>
      <c r="F9599" s="1" t="s">
        <v>211</v>
      </c>
      <c r="G9599" s="1">
        <f t="shared" si="149"/>
        <v>2.6076382658950199</v>
      </c>
    </row>
    <row r="9600" spans="1:7" x14ac:dyDescent="0.4">
      <c r="A9600" s="1" t="s">
        <v>8217</v>
      </c>
      <c r="B9600" s="1" t="s">
        <v>33</v>
      </c>
      <c r="C9600" s="1" t="s">
        <v>205</v>
      </c>
      <c r="D9600" s="1">
        <v>1997</v>
      </c>
      <c r="E9600" s="1">
        <v>2.7641447108823901E-2</v>
      </c>
      <c r="F9600" s="1" t="s">
        <v>211</v>
      </c>
      <c r="G9600" s="1">
        <f t="shared" si="149"/>
        <v>2.7641447108823902</v>
      </c>
    </row>
    <row r="9601" spans="1:7" x14ac:dyDescent="0.4">
      <c r="A9601" s="1" t="s">
        <v>8218</v>
      </c>
      <c r="B9601" s="1" t="s">
        <v>33</v>
      </c>
      <c r="C9601" s="1" t="s">
        <v>205</v>
      </c>
      <c r="D9601" s="1">
        <v>1998</v>
      </c>
      <c r="E9601" s="1">
        <v>2.9325930964675E-2</v>
      </c>
      <c r="F9601" s="1" t="s">
        <v>211</v>
      </c>
      <c r="G9601" s="1">
        <f t="shared" si="149"/>
        <v>2.9325930964675</v>
      </c>
    </row>
    <row r="9602" spans="1:7" x14ac:dyDescent="0.4">
      <c r="A9602" s="1" t="s">
        <v>8219</v>
      </c>
      <c r="B9602" s="1" t="s">
        <v>33</v>
      </c>
      <c r="C9602" s="1" t="s">
        <v>205</v>
      </c>
      <c r="D9602" s="1">
        <v>1999</v>
      </c>
      <c r="E9602" s="1">
        <v>3.1133577988763199E-2</v>
      </c>
      <c r="F9602" s="1" t="s">
        <v>211</v>
      </c>
      <c r="G9602" s="1">
        <f t="shared" si="149"/>
        <v>3.1133577988763199</v>
      </c>
    </row>
    <row r="9603" spans="1:7" x14ac:dyDescent="0.4">
      <c r="A9603" s="1" t="s">
        <v>8220</v>
      </c>
      <c r="B9603" s="1" t="s">
        <v>33</v>
      </c>
      <c r="C9603" s="1" t="s">
        <v>205</v>
      </c>
      <c r="D9603" s="1">
        <v>2000</v>
      </c>
      <c r="E9603" s="1">
        <v>3.3066504090203903E-2</v>
      </c>
      <c r="F9603" s="1" t="s">
        <v>211</v>
      </c>
      <c r="G9603" s="1">
        <f t="shared" ref="G9603:G9666" si="150">E9603*100</f>
        <v>3.3066504090203903</v>
      </c>
    </row>
    <row r="9604" spans="1:7" x14ac:dyDescent="0.4">
      <c r="A9604" s="1" t="s">
        <v>8221</v>
      </c>
      <c r="B9604" s="1" t="s">
        <v>33</v>
      </c>
      <c r="C9604" s="1" t="s">
        <v>205</v>
      </c>
      <c r="D9604" s="1">
        <v>2001</v>
      </c>
      <c r="E9604" s="1">
        <v>3.5147057171190703E-2</v>
      </c>
      <c r="F9604" s="1" t="s">
        <v>211</v>
      </c>
      <c r="G9604" s="1">
        <f t="shared" si="150"/>
        <v>3.5147057171190701</v>
      </c>
    </row>
    <row r="9605" spans="1:7" x14ac:dyDescent="0.4">
      <c r="A9605" s="1" t="s">
        <v>8222</v>
      </c>
      <c r="B9605" s="1" t="s">
        <v>33</v>
      </c>
      <c r="C9605" s="1" t="s">
        <v>205</v>
      </c>
      <c r="D9605" s="1">
        <v>2002</v>
      </c>
      <c r="E9605" s="1">
        <v>3.7381964192876198E-2</v>
      </c>
      <c r="F9605" s="1" t="s">
        <v>211</v>
      </c>
      <c r="G9605" s="1">
        <f t="shared" si="150"/>
        <v>3.7381964192876196</v>
      </c>
    </row>
    <row r="9606" spans="1:7" x14ac:dyDescent="0.4">
      <c r="A9606" s="1" t="s">
        <v>8223</v>
      </c>
      <c r="B9606" s="1" t="s">
        <v>33</v>
      </c>
      <c r="C9606" s="1" t="s">
        <v>205</v>
      </c>
      <c r="D9606" s="1">
        <v>2003</v>
      </c>
      <c r="E9606" s="1">
        <v>3.9772831421844297E-2</v>
      </c>
      <c r="F9606" s="1" t="s">
        <v>211</v>
      </c>
      <c r="G9606" s="1">
        <f t="shared" si="150"/>
        <v>3.9772831421844299</v>
      </c>
    </row>
    <row r="9607" spans="1:7" x14ac:dyDescent="0.4">
      <c r="A9607" s="1" t="s">
        <v>8224</v>
      </c>
      <c r="B9607" s="1" t="s">
        <v>33</v>
      </c>
      <c r="C9607" s="1" t="s">
        <v>205</v>
      </c>
      <c r="D9607" s="1">
        <v>2004</v>
      </c>
      <c r="E9607" s="1">
        <v>4.2317600713235599E-2</v>
      </c>
      <c r="F9607" s="1" t="s">
        <v>211</v>
      </c>
      <c r="G9607" s="1">
        <f t="shared" si="150"/>
        <v>4.2317600713235599</v>
      </c>
    </row>
    <row r="9608" spans="1:7" x14ac:dyDescent="0.4">
      <c r="A9608" s="1" t="s">
        <v>8225</v>
      </c>
      <c r="B9608" s="1" t="s">
        <v>33</v>
      </c>
      <c r="C9608" s="1" t="s">
        <v>205</v>
      </c>
      <c r="D9608" s="1">
        <v>2005</v>
      </c>
      <c r="E9608" s="1">
        <v>4.5009267256934202E-2</v>
      </c>
      <c r="F9608" s="1" t="s">
        <v>211</v>
      </c>
      <c r="G9608" s="1">
        <f t="shared" si="150"/>
        <v>4.5009267256934198</v>
      </c>
    </row>
    <row r="9609" spans="1:7" x14ac:dyDescent="0.4">
      <c r="A9609" s="1" t="s">
        <v>8226</v>
      </c>
      <c r="B9609" s="1" t="s">
        <v>33</v>
      </c>
      <c r="C9609" s="1" t="s">
        <v>205</v>
      </c>
      <c r="D9609" s="1">
        <v>2006</v>
      </c>
      <c r="E9609" s="1">
        <v>4.7858053375750102E-2</v>
      </c>
      <c r="F9609" s="1" t="s">
        <v>211</v>
      </c>
      <c r="G9609" s="1">
        <f t="shared" si="150"/>
        <v>4.7858053375750105</v>
      </c>
    </row>
    <row r="9610" spans="1:7" x14ac:dyDescent="0.4">
      <c r="A9610" s="1" t="s">
        <v>8227</v>
      </c>
      <c r="B9610" s="1" t="s">
        <v>33</v>
      </c>
      <c r="C9610" s="1" t="s">
        <v>205</v>
      </c>
      <c r="D9610" s="1">
        <v>2007</v>
      </c>
      <c r="E9610" s="1">
        <v>5.0867576591800502E-2</v>
      </c>
      <c r="F9610" s="1" t="s">
        <v>211</v>
      </c>
      <c r="G9610" s="1">
        <f t="shared" si="150"/>
        <v>5.0867576591800505</v>
      </c>
    </row>
    <row r="9611" spans="1:7" x14ac:dyDescent="0.4">
      <c r="A9611" s="1" t="s">
        <v>8228</v>
      </c>
      <c r="B9611" s="1" t="s">
        <v>33</v>
      </c>
      <c r="C9611" s="1" t="s">
        <v>205</v>
      </c>
      <c r="D9611" s="1">
        <v>2008</v>
      </c>
      <c r="E9611" s="1">
        <v>5.4031778973404297E-2</v>
      </c>
      <c r="F9611" s="1" t="s">
        <v>211</v>
      </c>
      <c r="G9611" s="1">
        <f t="shared" si="150"/>
        <v>5.4031778973404299</v>
      </c>
    </row>
    <row r="9612" spans="1:7" x14ac:dyDescent="0.4">
      <c r="A9612" s="1" t="s">
        <v>8229</v>
      </c>
      <c r="B9612" s="1" t="s">
        <v>33</v>
      </c>
      <c r="C9612" s="1" t="s">
        <v>205</v>
      </c>
      <c r="D9612" s="1">
        <v>2009</v>
      </c>
      <c r="E9612" s="1">
        <v>5.7348144715739402E-2</v>
      </c>
      <c r="F9612" s="1" t="s">
        <v>211</v>
      </c>
      <c r="G9612" s="1">
        <f t="shared" si="150"/>
        <v>5.73481447157394</v>
      </c>
    </row>
    <row r="9613" spans="1:7" x14ac:dyDescent="0.4">
      <c r="A9613" s="1" t="s">
        <v>8230</v>
      </c>
      <c r="B9613" s="1" t="s">
        <v>33</v>
      </c>
      <c r="C9613" s="1" t="s">
        <v>205</v>
      </c>
      <c r="D9613" s="1">
        <v>2010</v>
      </c>
      <c r="E9613" s="1">
        <v>6.0813846597214997E-2</v>
      </c>
      <c r="F9613" s="1" t="s">
        <v>211</v>
      </c>
      <c r="G9613" s="1">
        <f t="shared" si="150"/>
        <v>6.0813846597214996</v>
      </c>
    </row>
    <row r="9614" spans="1:7" x14ac:dyDescent="0.4">
      <c r="A9614" s="1" t="s">
        <v>8231</v>
      </c>
      <c r="B9614" s="1" t="s">
        <v>33</v>
      </c>
      <c r="C9614" s="1" t="s">
        <v>205</v>
      </c>
      <c r="D9614" s="1">
        <v>2011</v>
      </c>
      <c r="E9614" s="1">
        <v>6.4427453597491496E-2</v>
      </c>
      <c r="F9614" s="1" t="s">
        <v>211</v>
      </c>
      <c r="G9614" s="1">
        <f t="shared" si="150"/>
        <v>6.44274535974915</v>
      </c>
    </row>
    <row r="9615" spans="1:7" x14ac:dyDescent="0.4">
      <c r="A9615" s="1" t="s">
        <v>8232</v>
      </c>
      <c r="B9615" s="1" t="s">
        <v>33</v>
      </c>
      <c r="C9615" s="1" t="s">
        <v>205</v>
      </c>
      <c r="D9615" s="1">
        <v>2012</v>
      </c>
      <c r="E9615" s="1">
        <v>6.8195723969680905E-2</v>
      </c>
      <c r="F9615" s="1" t="s">
        <v>211</v>
      </c>
      <c r="G9615" s="1">
        <f t="shared" si="150"/>
        <v>6.8195723969680904</v>
      </c>
    </row>
    <row r="9616" spans="1:7" x14ac:dyDescent="0.4">
      <c r="A9616" s="1" t="s">
        <v>8233</v>
      </c>
      <c r="B9616" s="1" t="s">
        <v>33</v>
      </c>
      <c r="C9616" s="1" t="s">
        <v>205</v>
      </c>
      <c r="D9616" s="1">
        <v>2013</v>
      </c>
      <c r="E9616" s="1">
        <v>7.2125471914703296E-2</v>
      </c>
      <c r="F9616" s="1" t="s">
        <v>211</v>
      </c>
      <c r="G9616" s="1">
        <f t="shared" si="150"/>
        <v>7.2125471914703292</v>
      </c>
    </row>
    <row r="9617" spans="1:7" x14ac:dyDescent="0.4">
      <c r="A9617" s="1" t="s">
        <v>8234</v>
      </c>
      <c r="B9617" s="1" t="s">
        <v>33</v>
      </c>
      <c r="C9617" s="1" t="s">
        <v>205</v>
      </c>
      <c r="D9617" s="1">
        <v>2014</v>
      </c>
      <c r="E9617" s="1">
        <v>7.6216868642972294E-2</v>
      </c>
      <c r="F9617" s="1" t="s">
        <v>211</v>
      </c>
      <c r="G9617" s="1">
        <f t="shared" si="150"/>
        <v>7.6216868642972297</v>
      </c>
    </row>
    <row r="9618" spans="1:7" x14ac:dyDescent="0.4">
      <c r="A9618" s="1" t="s">
        <v>15821</v>
      </c>
      <c r="B9618" s="1" t="s">
        <v>33</v>
      </c>
      <c r="C9618" s="1" t="s">
        <v>205</v>
      </c>
      <c r="D9618" s="1">
        <v>2015</v>
      </c>
      <c r="E9618" s="1">
        <v>8.0473352981762697E-2</v>
      </c>
      <c r="F9618" s="1" t="s">
        <v>211</v>
      </c>
      <c r="G9618" s="1">
        <f t="shared" si="150"/>
        <v>8.0473352981762698</v>
      </c>
    </row>
    <row r="9619" spans="1:7" x14ac:dyDescent="0.4">
      <c r="A9619" s="1" t="s">
        <v>15822</v>
      </c>
      <c r="B9619" s="1" t="s">
        <v>33</v>
      </c>
      <c r="C9619" s="1" t="s">
        <v>205</v>
      </c>
      <c r="D9619" s="1">
        <v>2016</v>
      </c>
      <c r="E9619" s="1">
        <v>8.4886649489457094E-2</v>
      </c>
      <c r="F9619" s="1" t="s">
        <v>211</v>
      </c>
      <c r="G9619" s="1">
        <f t="shared" si="150"/>
        <v>8.4886649489457096</v>
      </c>
    </row>
    <row r="9620" spans="1:7" x14ac:dyDescent="0.4">
      <c r="A9620" s="1" t="s">
        <v>15823</v>
      </c>
      <c r="B9620" s="1" t="s">
        <v>34</v>
      </c>
      <c r="C9620" s="1" t="s">
        <v>205</v>
      </c>
      <c r="D9620" s="1">
        <v>1975</v>
      </c>
      <c r="E9620" s="1">
        <v>1.0071029605859001E-2</v>
      </c>
      <c r="F9620" s="1" t="s">
        <v>211</v>
      </c>
      <c r="G9620" s="1">
        <f t="shared" si="150"/>
        <v>1.0071029605859001</v>
      </c>
    </row>
    <row r="9621" spans="1:7" x14ac:dyDescent="0.4">
      <c r="A9621" s="1" t="s">
        <v>15824</v>
      </c>
      <c r="B9621" s="1" t="s">
        <v>34</v>
      </c>
      <c r="C9621" s="1" t="s">
        <v>205</v>
      </c>
      <c r="D9621" s="1">
        <v>1976</v>
      </c>
      <c r="E9621" s="1">
        <v>1.06074629468837E-2</v>
      </c>
      <c r="F9621" s="1" t="s">
        <v>211</v>
      </c>
      <c r="G9621" s="1">
        <f t="shared" si="150"/>
        <v>1.0607462946883699</v>
      </c>
    </row>
    <row r="9622" spans="1:7" x14ac:dyDescent="0.4">
      <c r="A9622" s="1" t="s">
        <v>15825</v>
      </c>
      <c r="B9622" s="1" t="s">
        <v>34</v>
      </c>
      <c r="C9622" s="1" t="s">
        <v>205</v>
      </c>
      <c r="D9622" s="1">
        <v>1977</v>
      </c>
      <c r="E9622" s="1">
        <v>1.11818548859973E-2</v>
      </c>
      <c r="F9622" s="1" t="s">
        <v>211</v>
      </c>
      <c r="G9622" s="1">
        <f t="shared" si="150"/>
        <v>1.11818548859973</v>
      </c>
    </row>
    <row r="9623" spans="1:7" x14ac:dyDescent="0.4">
      <c r="A9623" s="1" t="s">
        <v>15826</v>
      </c>
      <c r="B9623" s="1" t="s">
        <v>34</v>
      </c>
      <c r="C9623" s="1" t="s">
        <v>205</v>
      </c>
      <c r="D9623" s="1">
        <v>1978</v>
      </c>
      <c r="E9623" s="1">
        <v>1.17955151584179E-2</v>
      </c>
      <c r="F9623" s="1" t="s">
        <v>211</v>
      </c>
      <c r="G9623" s="1">
        <f t="shared" si="150"/>
        <v>1.17955151584179</v>
      </c>
    </row>
    <row r="9624" spans="1:7" x14ac:dyDescent="0.4">
      <c r="A9624" s="1" t="s">
        <v>15827</v>
      </c>
      <c r="B9624" s="1" t="s">
        <v>34</v>
      </c>
      <c r="C9624" s="1" t="s">
        <v>205</v>
      </c>
      <c r="D9624" s="1">
        <v>1979</v>
      </c>
      <c r="E9624" s="1">
        <v>1.24509221190584E-2</v>
      </c>
      <c r="F9624" s="1" t="s">
        <v>211</v>
      </c>
      <c r="G9624" s="1">
        <f t="shared" si="150"/>
        <v>1.2450922119058401</v>
      </c>
    </row>
    <row r="9625" spans="1:7" x14ac:dyDescent="0.4">
      <c r="A9625" s="1" t="s">
        <v>8235</v>
      </c>
      <c r="B9625" s="1" t="s">
        <v>34</v>
      </c>
      <c r="C9625" s="1" t="s">
        <v>205</v>
      </c>
      <c r="D9625" s="1">
        <v>1980</v>
      </c>
      <c r="E9625" s="1">
        <v>1.3149907402925201E-2</v>
      </c>
      <c r="F9625" s="1" t="s">
        <v>211</v>
      </c>
      <c r="G9625" s="1">
        <f t="shared" si="150"/>
        <v>1.3149907402925201</v>
      </c>
    </row>
    <row r="9626" spans="1:7" x14ac:dyDescent="0.4">
      <c r="A9626" s="1" t="s">
        <v>8236</v>
      </c>
      <c r="B9626" s="1" t="s">
        <v>34</v>
      </c>
      <c r="C9626" s="1" t="s">
        <v>205</v>
      </c>
      <c r="D9626" s="1">
        <v>1981</v>
      </c>
      <c r="E9626" s="1">
        <v>1.3895971826856901E-2</v>
      </c>
      <c r="F9626" s="1" t="s">
        <v>211</v>
      </c>
      <c r="G9626" s="1">
        <f t="shared" si="150"/>
        <v>1.3895971826856901</v>
      </c>
    </row>
    <row r="9627" spans="1:7" x14ac:dyDescent="0.4">
      <c r="A9627" s="1" t="s">
        <v>8237</v>
      </c>
      <c r="B9627" s="1" t="s">
        <v>34</v>
      </c>
      <c r="C9627" s="1" t="s">
        <v>205</v>
      </c>
      <c r="D9627" s="1">
        <v>1982</v>
      </c>
      <c r="E9627" s="1">
        <v>1.46898426484277E-2</v>
      </c>
      <c r="F9627" s="1" t="s">
        <v>211</v>
      </c>
      <c r="G9627" s="1">
        <f t="shared" si="150"/>
        <v>1.46898426484277</v>
      </c>
    </row>
    <row r="9628" spans="1:7" x14ac:dyDescent="0.4">
      <c r="A9628" s="1" t="s">
        <v>8238</v>
      </c>
      <c r="B9628" s="1" t="s">
        <v>34</v>
      </c>
      <c r="C9628" s="1" t="s">
        <v>205</v>
      </c>
      <c r="D9628" s="1">
        <v>1983</v>
      </c>
      <c r="E9628" s="1">
        <v>1.55328843050747E-2</v>
      </c>
      <c r="F9628" s="1" t="s">
        <v>211</v>
      </c>
      <c r="G9628" s="1">
        <f t="shared" si="150"/>
        <v>1.5532884305074701</v>
      </c>
    </row>
    <row r="9629" spans="1:7" x14ac:dyDescent="0.4">
      <c r="A9629" s="1" t="s">
        <v>8239</v>
      </c>
      <c r="B9629" s="1" t="s">
        <v>34</v>
      </c>
      <c r="C9629" s="1" t="s">
        <v>205</v>
      </c>
      <c r="D9629" s="1">
        <v>1984</v>
      </c>
      <c r="E9629" s="1">
        <v>1.64279423877314E-2</v>
      </c>
      <c r="F9629" s="1" t="s">
        <v>211</v>
      </c>
      <c r="G9629" s="1">
        <f t="shared" si="150"/>
        <v>1.64279423877314</v>
      </c>
    </row>
    <row r="9630" spans="1:7" x14ac:dyDescent="0.4">
      <c r="A9630" s="1" t="s">
        <v>8240</v>
      </c>
      <c r="B9630" s="1" t="s">
        <v>34</v>
      </c>
      <c r="C9630" s="1" t="s">
        <v>205</v>
      </c>
      <c r="D9630" s="1">
        <v>1985</v>
      </c>
      <c r="E9630" s="1">
        <v>1.7377113723317399E-2</v>
      </c>
      <c r="F9630" s="1" t="s">
        <v>211</v>
      </c>
      <c r="G9630" s="1">
        <f t="shared" si="150"/>
        <v>1.7377113723317399</v>
      </c>
    </row>
    <row r="9631" spans="1:7" x14ac:dyDescent="0.4">
      <c r="A9631" s="1" t="s">
        <v>8241</v>
      </c>
      <c r="B9631" s="1" t="s">
        <v>34</v>
      </c>
      <c r="C9631" s="1" t="s">
        <v>205</v>
      </c>
      <c r="D9631" s="1">
        <v>1986</v>
      </c>
      <c r="E9631" s="1">
        <v>1.8382818079842201E-2</v>
      </c>
      <c r="F9631" s="1" t="s">
        <v>211</v>
      </c>
      <c r="G9631" s="1">
        <f t="shared" si="150"/>
        <v>1.83828180798422</v>
      </c>
    </row>
    <row r="9632" spans="1:7" x14ac:dyDescent="0.4">
      <c r="A9632" s="1" t="s">
        <v>8242</v>
      </c>
      <c r="B9632" s="1" t="s">
        <v>34</v>
      </c>
      <c r="C9632" s="1" t="s">
        <v>205</v>
      </c>
      <c r="D9632" s="1">
        <v>1987</v>
      </c>
      <c r="E9632" s="1">
        <v>1.94487750843573E-2</v>
      </c>
      <c r="F9632" s="1" t="s">
        <v>211</v>
      </c>
      <c r="G9632" s="1">
        <f t="shared" si="150"/>
        <v>1.9448775084357299</v>
      </c>
    </row>
    <row r="9633" spans="1:7" x14ac:dyDescent="0.4">
      <c r="A9633" s="1" t="s">
        <v>8243</v>
      </c>
      <c r="B9633" s="1" t="s">
        <v>34</v>
      </c>
      <c r="C9633" s="1" t="s">
        <v>205</v>
      </c>
      <c r="D9633" s="1">
        <v>1988</v>
      </c>
      <c r="E9633" s="1">
        <v>2.05772829676488E-2</v>
      </c>
      <c r="F9633" s="1" t="s">
        <v>211</v>
      </c>
      <c r="G9633" s="1">
        <f t="shared" si="150"/>
        <v>2.0577282967648802</v>
      </c>
    </row>
    <row r="9634" spans="1:7" x14ac:dyDescent="0.4">
      <c r="A9634" s="1" t="s">
        <v>8244</v>
      </c>
      <c r="B9634" s="1" t="s">
        <v>34</v>
      </c>
      <c r="C9634" s="1" t="s">
        <v>205</v>
      </c>
      <c r="D9634" s="1">
        <v>1989</v>
      </c>
      <c r="E9634" s="1">
        <v>2.1767228422160601E-2</v>
      </c>
      <c r="F9634" s="1" t="s">
        <v>211</v>
      </c>
      <c r="G9634" s="1">
        <f t="shared" si="150"/>
        <v>2.1767228422160603</v>
      </c>
    </row>
    <row r="9635" spans="1:7" x14ac:dyDescent="0.4">
      <c r="A9635" s="1" t="s">
        <v>8245</v>
      </c>
      <c r="B9635" s="1" t="s">
        <v>34</v>
      </c>
      <c r="C9635" s="1" t="s">
        <v>205</v>
      </c>
      <c r="D9635" s="1">
        <v>1990</v>
      </c>
      <c r="E9635" s="1">
        <v>2.3021961991890199E-2</v>
      </c>
      <c r="F9635" s="1" t="s">
        <v>211</v>
      </c>
      <c r="G9635" s="1">
        <f t="shared" si="150"/>
        <v>2.3021961991890199</v>
      </c>
    </row>
    <row r="9636" spans="1:7" x14ac:dyDescent="0.4">
      <c r="A9636" s="1" t="s">
        <v>8246</v>
      </c>
      <c r="B9636" s="1" t="s">
        <v>34</v>
      </c>
      <c r="C9636" s="1" t="s">
        <v>205</v>
      </c>
      <c r="D9636" s="1">
        <v>1991</v>
      </c>
      <c r="E9636" s="1">
        <v>2.4340209151089202E-2</v>
      </c>
      <c r="F9636" s="1" t="s">
        <v>211</v>
      </c>
      <c r="G9636" s="1">
        <f t="shared" si="150"/>
        <v>2.43402091510892</v>
      </c>
    </row>
    <row r="9637" spans="1:7" x14ac:dyDescent="0.4">
      <c r="A9637" s="1" t="s">
        <v>8247</v>
      </c>
      <c r="B9637" s="1" t="s">
        <v>34</v>
      </c>
      <c r="C9637" s="1" t="s">
        <v>205</v>
      </c>
      <c r="D9637" s="1">
        <v>1992</v>
      </c>
      <c r="E9637" s="1">
        <v>2.57198637750349E-2</v>
      </c>
      <c r="F9637" s="1" t="s">
        <v>211</v>
      </c>
      <c r="G9637" s="1">
        <f t="shared" si="150"/>
        <v>2.5719863775034901</v>
      </c>
    </row>
    <row r="9638" spans="1:7" x14ac:dyDescent="0.4">
      <c r="A9638" s="1" t="s">
        <v>8248</v>
      </c>
      <c r="B9638" s="1" t="s">
        <v>34</v>
      </c>
      <c r="C9638" s="1" t="s">
        <v>205</v>
      </c>
      <c r="D9638" s="1">
        <v>1993</v>
      </c>
      <c r="E9638" s="1">
        <v>2.7169016245017E-2</v>
      </c>
      <c r="F9638" s="1" t="s">
        <v>211</v>
      </c>
      <c r="G9638" s="1">
        <f t="shared" si="150"/>
        <v>2.7169016245017001</v>
      </c>
    </row>
    <row r="9639" spans="1:7" x14ac:dyDescent="0.4">
      <c r="A9639" s="1" t="s">
        <v>8249</v>
      </c>
      <c r="B9639" s="1" t="s">
        <v>34</v>
      </c>
      <c r="C9639" s="1" t="s">
        <v>205</v>
      </c>
      <c r="D9639" s="1">
        <v>1994</v>
      </c>
      <c r="E9639" s="1">
        <v>2.8690835213368598E-2</v>
      </c>
      <c r="F9639" s="1" t="s">
        <v>211</v>
      </c>
      <c r="G9639" s="1">
        <f t="shared" si="150"/>
        <v>2.8690835213368597</v>
      </c>
    </row>
    <row r="9640" spans="1:7" x14ac:dyDescent="0.4">
      <c r="A9640" s="1" t="s">
        <v>8250</v>
      </c>
      <c r="B9640" s="1" t="s">
        <v>34</v>
      </c>
      <c r="C9640" s="1" t="s">
        <v>205</v>
      </c>
      <c r="D9640" s="1">
        <v>1995</v>
      </c>
      <c r="E9640" s="1">
        <v>3.0289713665516201E-2</v>
      </c>
      <c r="F9640" s="1" t="s">
        <v>211</v>
      </c>
      <c r="G9640" s="1">
        <f t="shared" si="150"/>
        <v>3.02897136655162</v>
      </c>
    </row>
    <row r="9641" spans="1:7" x14ac:dyDescent="0.4">
      <c r="A9641" s="1" t="s">
        <v>8251</v>
      </c>
      <c r="B9641" s="1" t="s">
        <v>34</v>
      </c>
      <c r="C9641" s="1" t="s">
        <v>205</v>
      </c>
      <c r="D9641" s="1">
        <v>1996</v>
      </c>
      <c r="E9641" s="1">
        <v>3.1972151300799903E-2</v>
      </c>
      <c r="F9641" s="1" t="s">
        <v>211</v>
      </c>
      <c r="G9641" s="1">
        <f t="shared" si="150"/>
        <v>3.1972151300799903</v>
      </c>
    </row>
    <row r="9642" spans="1:7" x14ac:dyDescent="0.4">
      <c r="A9642" s="1" t="s">
        <v>8252</v>
      </c>
      <c r="B9642" s="1" t="s">
        <v>34</v>
      </c>
      <c r="C9642" s="1" t="s">
        <v>205</v>
      </c>
      <c r="D9642" s="1">
        <v>1997</v>
      </c>
      <c r="E9642" s="1">
        <v>3.3742581063195803E-2</v>
      </c>
      <c r="F9642" s="1" t="s">
        <v>211</v>
      </c>
      <c r="G9642" s="1">
        <f t="shared" si="150"/>
        <v>3.3742581063195805</v>
      </c>
    </row>
    <row r="9643" spans="1:7" x14ac:dyDescent="0.4">
      <c r="A9643" s="1" t="s">
        <v>8253</v>
      </c>
      <c r="B9643" s="1" t="s">
        <v>34</v>
      </c>
      <c r="C9643" s="1" t="s">
        <v>205</v>
      </c>
      <c r="D9643" s="1">
        <v>1998</v>
      </c>
      <c r="E9643" s="1">
        <v>3.5605357511913099E-2</v>
      </c>
      <c r="F9643" s="1" t="s">
        <v>211</v>
      </c>
      <c r="G9643" s="1">
        <f t="shared" si="150"/>
        <v>3.5605357511913098</v>
      </c>
    </row>
    <row r="9644" spans="1:7" x14ac:dyDescent="0.4">
      <c r="A9644" s="1" t="s">
        <v>8254</v>
      </c>
      <c r="B9644" s="1" t="s">
        <v>34</v>
      </c>
      <c r="C9644" s="1" t="s">
        <v>205</v>
      </c>
      <c r="D9644" s="1">
        <v>1999</v>
      </c>
      <c r="E9644" s="1">
        <v>3.7564151205550102E-2</v>
      </c>
      <c r="F9644" s="1" t="s">
        <v>211</v>
      </c>
      <c r="G9644" s="1">
        <f t="shared" si="150"/>
        <v>3.75641512055501</v>
      </c>
    </row>
    <row r="9645" spans="1:7" x14ac:dyDescent="0.4">
      <c r="A9645" s="1" t="s">
        <v>8255</v>
      </c>
      <c r="B9645" s="1" t="s">
        <v>34</v>
      </c>
      <c r="C9645" s="1" t="s">
        <v>205</v>
      </c>
      <c r="D9645" s="1">
        <v>2000</v>
      </c>
      <c r="E9645" s="1">
        <v>3.9626538179069498E-2</v>
      </c>
      <c r="F9645" s="1" t="s">
        <v>211</v>
      </c>
      <c r="G9645" s="1">
        <f t="shared" si="150"/>
        <v>3.9626538179069497</v>
      </c>
    </row>
    <row r="9646" spans="1:7" x14ac:dyDescent="0.4">
      <c r="A9646" s="1" t="s">
        <v>8256</v>
      </c>
      <c r="B9646" s="1" t="s">
        <v>34</v>
      </c>
      <c r="C9646" s="1" t="s">
        <v>205</v>
      </c>
      <c r="D9646" s="1">
        <v>2001</v>
      </c>
      <c r="E9646" s="1">
        <v>4.1804016123105102E-2</v>
      </c>
      <c r="F9646" s="1" t="s">
        <v>211</v>
      </c>
      <c r="G9646" s="1">
        <f t="shared" si="150"/>
        <v>4.1804016123105106</v>
      </c>
    </row>
    <row r="9647" spans="1:7" x14ac:dyDescent="0.4">
      <c r="A9647" s="1" t="s">
        <v>8257</v>
      </c>
      <c r="B9647" s="1" t="s">
        <v>34</v>
      </c>
      <c r="C9647" s="1" t="s">
        <v>205</v>
      </c>
      <c r="D9647" s="1">
        <v>2002</v>
      </c>
      <c r="E9647" s="1">
        <v>4.40950718846672E-2</v>
      </c>
      <c r="F9647" s="1" t="s">
        <v>211</v>
      </c>
      <c r="G9647" s="1">
        <f t="shared" si="150"/>
        <v>4.4095071884667201</v>
      </c>
    </row>
    <row r="9648" spans="1:7" x14ac:dyDescent="0.4">
      <c r="A9648" s="1" t="s">
        <v>8258</v>
      </c>
      <c r="B9648" s="1" t="s">
        <v>34</v>
      </c>
      <c r="C9648" s="1" t="s">
        <v>205</v>
      </c>
      <c r="D9648" s="1">
        <v>2003</v>
      </c>
      <c r="E9648" s="1">
        <v>4.6506875996978898E-2</v>
      </c>
      <c r="F9648" s="1" t="s">
        <v>211</v>
      </c>
      <c r="G9648" s="1">
        <f t="shared" si="150"/>
        <v>4.65068759969789</v>
      </c>
    </row>
    <row r="9649" spans="1:7" x14ac:dyDescent="0.4">
      <c r="A9649" s="1" t="s">
        <v>8259</v>
      </c>
      <c r="B9649" s="1" t="s">
        <v>34</v>
      </c>
      <c r="C9649" s="1" t="s">
        <v>205</v>
      </c>
      <c r="D9649" s="1">
        <v>2004</v>
      </c>
      <c r="E9649" s="1">
        <v>4.90333826484773E-2</v>
      </c>
      <c r="F9649" s="1" t="s">
        <v>211</v>
      </c>
      <c r="G9649" s="1">
        <f t="shared" si="150"/>
        <v>4.9033382648477302</v>
      </c>
    </row>
    <row r="9650" spans="1:7" x14ac:dyDescent="0.4">
      <c r="A9650" s="1" t="s">
        <v>8260</v>
      </c>
      <c r="B9650" s="1" t="s">
        <v>34</v>
      </c>
      <c r="C9650" s="1" t="s">
        <v>205</v>
      </c>
      <c r="D9650" s="1">
        <v>2005</v>
      </c>
      <c r="E9650" s="1">
        <v>5.1677448306215297E-2</v>
      </c>
      <c r="F9650" s="1" t="s">
        <v>211</v>
      </c>
      <c r="G9650" s="1">
        <f t="shared" si="150"/>
        <v>5.1677448306215297</v>
      </c>
    </row>
    <row r="9651" spans="1:7" x14ac:dyDescent="0.4">
      <c r="A9651" s="1" t="s">
        <v>8261</v>
      </c>
      <c r="B9651" s="1" t="s">
        <v>34</v>
      </c>
      <c r="C9651" s="1" t="s">
        <v>205</v>
      </c>
      <c r="D9651" s="1">
        <v>2006</v>
      </c>
      <c r="E9651" s="1">
        <v>5.4446063405029201E-2</v>
      </c>
      <c r="F9651" s="1" t="s">
        <v>211</v>
      </c>
      <c r="G9651" s="1">
        <f t="shared" si="150"/>
        <v>5.4446063405029204</v>
      </c>
    </row>
    <row r="9652" spans="1:7" x14ac:dyDescent="0.4">
      <c r="A9652" s="1" t="s">
        <v>8262</v>
      </c>
      <c r="B9652" s="1" t="s">
        <v>34</v>
      </c>
      <c r="C9652" s="1" t="s">
        <v>205</v>
      </c>
      <c r="D9652" s="1">
        <v>2007</v>
      </c>
      <c r="E9652" s="1">
        <v>5.7346590164247903E-2</v>
      </c>
      <c r="F9652" s="1" t="s">
        <v>211</v>
      </c>
      <c r="G9652" s="1">
        <f t="shared" si="150"/>
        <v>5.7346590164247901</v>
      </c>
    </row>
    <row r="9653" spans="1:7" x14ac:dyDescent="0.4">
      <c r="A9653" s="1" t="s">
        <v>8263</v>
      </c>
      <c r="B9653" s="1" t="s">
        <v>34</v>
      </c>
      <c r="C9653" s="1" t="s">
        <v>205</v>
      </c>
      <c r="D9653" s="1">
        <v>2008</v>
      </c>
      <c r="E9653" s="1">
        <v>6.0379543960524397E-2</v>
      </c>
      <c r="F9653" s="1" t="s">
        <v>211</v>
      </c>
      <c r="G9653" s="1">
        <f t="shared" si="150"/>
        <v>6.0379543960524398</v>
      </c>
    </row>
    <row r="9654" spans="1:7" x14ac:dyDescent="0.4">
      <c r="A9654" s="1" t="s">
        <v>8264</v>
      </c>
      <c r="B9654" s="1" t="s">
        <v>34</v>
      </c>
      <c r="C9654" s="1" t="s">
        <v>205</v>
      </c>
      <c r="D9654" s="1">
        <v>2009</v>
      </c>
      <c r="E9654" s="1">
        <v>6.3538524847849401E-2</v>
      </c>
      <c r="F9654" s="1" t="s">
        <v>211</v>
      </c>
      <c r="G9654" s="1">
        <f t="shared" si="150"/>
        <v>6.35385248478494</v>
      </c>
    </row>
    <row r="9655" spans="1:7" x14ac:dyDescent="0.4">
      <c r="A9655" s="1" t="s">
        <v>8265</v>
      </c>
      <c r="B9655" s="1" t="s">
        <v>34</v>
      </c>
      <c r="C9655" s="1" t="s">
        <v>205</v>
      </c>
      <c r="D9655" s="1">
        <v>2010</v>
      </c>
      <c r="E9655" s="1">
        <v>6.6841633087880395E-2</v>
      </c>
      <c r="F9655" s="1" t="s">
        <v>211</v>
      </c>
      <c r="G9655" s="1">
        <f t="shared" si="150"/>
        <v>6.6841633087880394</v>
      </c>
    </row>
    <row r="9656" spans="1:7" x14ac:dyDescent="0.4">
      <c r="A9656" s="1" t="s">
        <v>8266</v>
      </c>
      <c r="B9656" s="1" t="s">
        <v>34</v>
      </c>
      <c r="C9656" s="1" t="s">
        <v>205</v>
      </c>
      <c r="D9656" s="1">
        <v>2011</v>
      </c>
      <c r="E9656" s="1">
        <v>7.02987846881548E-2</v>
      </c>
      <c r="F9656" s="1" t="s">
        <v>211</v>
      </c>
      <c r="G9656" s="1">
        <f t="shared" si="150"/>
        <v>7.0298784688154798</v>
      </c>
    </row>
    <row r="9657" spans="1:7" x14ac:dyDescent="0.4">
      <c r="A9657" s="1" t="s">
        <v>8267</v>
      </c>
      <c r="B9657" s="1" t="s">
        <v>34</v>
      </c>
      <c r="C9657" s="1" t="s">
        <v>205</v>
      </c>
      <c r="D9657" s="1">
        <v>2012</v>
      </c>
      <c r="E9657" s="1">
        <v>7.3919953971753799E-2</v>
      </c>
      <c r="F9657" s="1" t="s">
        <v>211</v>
      </c>
      <c r="G9657" s="1">
        <f t="shared" si="150"/>
        <v>7.3919953971753802</v>
      </c>
    </row>
    <row r="9658" spans="1:7" x14ac:dyDescent="0.4">
      <c r="A9658" s="1" t="s">
        <v>8268</v>
      </c>
      <c r="B9658" s="1" t="s">
        <v>34</v>
      </c>
      <c r="C9658" s="1" t="s">
        <v>205</v>
      </c>
      <c r="D9658" s="1">
        <v>2013</v>
      </c>
      <c r="E9658" s="1">
        <v>7.7698941281963502E-2</v>
      </c>
      <c r="F9658" s="1" t="s">
        <v>211</v>
      </c>
      <c r="G9658" s="1">
        <f t="shared" si="150"/>
        <v>7.7698941281963503</v>
      </c>
    </row>
    <row r="9659" spans="1:7" x14ac:dyDescent="0.4">
      <c r="A9659" s="1" t="s">
        <v>8269</v>
      </c>
      <c r="B9659" s="1" t="s">
        <v>34</v>
      </c>
      <c r="C9659" s="1" t="s">
        <v>205</v>
      </c>
      <c r="D9659" s="1">
        <v>2014</v>
      </c>
      <c r="E9659" s="1">
        <v>8.1645578213908401E-2</v>
      </c>
      <c r="F9659" s="1" t="s">
        <v>211</v>
      </c>
      <c r="G9659" s="1">
        <f t="shared" si="150"/>
        <v>8.1645578213908401</v>
      </c>
    </row>
    <row r="9660" spans="1:7" x14ac:dyDescent="0.4">
      <c r="A9660" s="1" t="s">
        <v>15828</v>
      </c>
      <c r="B9660" s="1" t="s">
        <v>34</v>
      </c>
      <c r="C9660" s="1" t="s">
        <v>205</v>
      </c>
      <c r="D9660" s="1">
        <v>2015</v>
      </c>
      <c r="E9660" s="1">
        <v>8.5761199564946003E-2</v>
      </c>
      <c r="F9660" s="1" t="s">
        <v>211</v>
      </c>
      <c r="G9660" s="1">
        <f t="shared" si="150"/>
        <v>8.5761199564946011</v>
      </c>
    </row>
    <row r="9661" spans="1:7" x14ac:dyDescent="0.4">
      <c r="A9661" s="1" t="s">
        <v>15829</v>
      </c>
      <c r="B9661" s="1" t="s">
        <v>34</v>
      </c>
      <c r="C9661" s="1" t="s">
        <v>205</v>
      </c>
      <c r="D9661" s="1">
        <v>2016</v>
      </c>
      <c r="E9661" s="1">
        <v>9.0048925919619605E-2</v>
      </c>
      <c r="F9661" s="1" t="s">
        <v>211</v>
      </c>
      <c r="G9661" s="1">
        <f t="shared" si="150"/>
        <v>9.0048925919619602</v>
      </c>
    </row>
    <row r="9662" spans="1:7" x14ac:dyDescent="0.4">
      <c r="A9662" s="1" t="s">
        <v>15830</v>
      </c>
      <c r="B9662" s="1" t="s">
        <v>35</v>
      </c>
      <c r="C9662" s="1" t="s">
        <v>205</v>
      </c>
      <c r="D9662" s="1">
        <v>1975</v>
      </c>
      <c r="E9662" s="1">
        <v>1.85065248058086E-2</v>
      </c>
      <c r="F9662" s="1" t="s">
        <v>211</v>
      </c>
      <c r="G9662" s="1">
        <f t="shared" si="150"/>
        <v>1.85065248058086</v>
      </c>
    </row>
    <row r="9663" spans="1:7" x14ac:dyDescent="0.4">
      <c r="A9663" s="1" t="s">
        <v>15831</v>
      </c>
      <c r="B9663" s="1" t="s">
        <v>35</v>
      </c>
      <c r="C9663" s="1" t="s">
        <v>205</v>
      </c>
      <c r="D9663" s="1">
        <v>1976</v>
      </c>
      <c r="E9663" s="1">
        <v>1.9473598139887301E-2</v>
      </c>
      <c r="F9663" s="1" t="s">
        <v>211</v>
      </c>
      <c r="G9663" s="1">
        <f t="shared" si="150"/>
        <v>1.94735981398873</v>
      </c>
    </row>
    <row r="9664" spans="1:7" x14ac:dyDescent="0.4">
      <c r="A9664" s="1" t="s">
        <v>15832</v>
      </c>
      <c r="B9664" s="1" t="s">
        <v>35</v>
      </c>
      <c r="C9664" s="1" t="s">
        <v>205</v>
      </c>
      <c r="D9664" s="1">
        <v>1977</v>
      </c>
      <c r="E9664" s="1">
        <v>2.05099397197612E-2</v>
      </c>
      <c r="F9664" s="1" t="s">
        <v>211</v>
      </c>
      <c r="G9664" s="1">
        <f t="shared" si="150"/>
        <v>2.0509939719761201</v>
      </c>
    </row>
    <row r="9665" spans="1:7" x14ac:dyDescent="0.4">
      <c r="A9665" s="1" t="s">
        <v>15833</v>
      </c>
      <c r="B9665" s="1" t="s">
        <v>35</v>
      </c>
      <c r="C9665" s="1" t="s">
        <v>205</v>
      </c>
      <c r="D9665" s="1">
        <v>1978</v>
      </c>
      <c r="E9665" s="1">
        <v>2.1610383182658201E-2</v>
      </c>
      <c r="F9665" s="1" t="s">
        <v>211</v>
      </c>
      <c r="G9665" s="1">
        <f t="shared" si="150"/>
        <v>2.1610383182658199</v>
      </c>
    </row>
    <row r="9666" spans="1:7" x14ac:dyDescent="0.4">
      <c r="A9666" s="1" t="s">
        <v>15834</v>
      </c>
      <c r="B9666" s="1" t="s">
        <v>35</v>
      </c>
      <c r="C9666" s="1" t="s">
        <v>205</v>
      </c>
      <c r="D9666" s="1">
        <v>1979</v>
      </c>
      <c r="E9666" s="1">
        <v>2.2781259359881501E-2</v>
      </c>
      <c r="F9666" s="1" t="s">
        <v>211</v>
      </c>
      <c r="G9666" s="1">
        <f t="shared" si="150"/>
        <v>2.2781259359881503</v>
      </c>
    </row>
    <row r="9667" spans="1:7" x14ac:dyDescent="0.4">
      <c r="A9667" s="1" t="s">
        <v>8270</v>
      </c>
      <c r="B9667" s="1" t="s">
        <v>35</v>
      </c>
      <c r="C9667" s="1" t="s">
        <v>205</v>
      </c>
      <c r="D9667" s="1">
        <v>1980</v>
      </c>
      <c r="E9667" s="1">
        <v>2.4021741650838899E-2</v>
      </c>
      <c r="F9667" s="1" t="s">
        <v>211</v>
      </c>
      <c r="G9667" s="1">
        <f t="shared" ref="G9667:G9730" si="151">E9667*100</f>
        <v>2.4021741650838901</v>
      </c>
    </row>
    <row r="9668" spans="1:7" x14ac:dyDescent="0.4">
      <c r="A9668" s="1" t="s">
        <v>8271</v>
      </c>
      <c r="B9668" s="1" t="s">
        <v>35</v>
      </c>
      <c r="C9668" s="1" t="s">
        <v>205</v>
      </c>
      <c r="D9668" s="1">
        <v>1981</v>
      </c>
      <c r="E9668" s="1">
        <v>2.5486603157000399E-2</v>
      </c>
      <c r="F9668" s="1" t="s">
        <v>211</v>
      </c>
      <c r="G9668" s="1">
        <f t="shared" si="151"/>
        <v>2.5486603157000398</v>
      </c>
    </row>
    <row r="9669" spans="1:7" x14ac:dyDescent="0.4">
      <c r="A9669" s="1" t="s">
        <v>8272</v>
      </c>
      <c r="B9669" s="1" t="s">
        <v>35</v>
      </c>
      <c r="C9669" s="1" t="s">
        <v>205</v>
      </c>
      <c r="D9669" s="1">
        <v>1982</v>
      </c>
      <c r="E9669" s="1">
        <v>2.7182513214926599E-2</v>
      </c>
      <c r="F9669" s="1" t="s">
        <v>211</v>
      </c>
      <c r="G9669" s="1">
        <f t="shared" si="151"/>
        <v>2.71825132149266</v>
      </c>
    </row>
    <row r="9670" spans="1:7" x14ac:dyDescent="0.4">
      <c r="A9670" s="1" t="s">
        <v>8273</v>
      </c>
      <c r="B9670" s="1" t="s">
        <v>35</v>
      </c>
      <c r="C9670" s="1" t="s">
        <v>205</v>
      </c>
      <c r="D9670" s="1">
        <v>1983</v>
      </c>
      <c r="E9670" s="1">
        <v>2.9111529357355399E-2</v>
      </c>
      <c r="F9670" s="1" t="s">
        <v>211</v>
      </c>
      <c r="G9670" s="1">
        <f t="shared" si="151"/>
        <v>2.9111529357355401</v>
      </c>
    </row>
    <row r="9671" spans="1:7" x14ac:dyDescent="0.4">
      <c r="A9671" s="1" t="s">
        <v>8274</v>
      </c>
      <c r="B9671" s="1" t="s">
        <v>35</v>
      </c>
      <c r="C9671" s="1" t="s">
        <v>205</v>
      </c>
      <c r="D9671" s="1">
        <v>1984</v>
      </c>
      <c r="E9671" s="1">
        <v>3.1278268075063898E-2</v>
      </c>
      <c r="F9671" s="1" t="s">
        <v>211</v>
      </c>
      <c r="G9671" s="1">
        <f t="shared" si="151"/>
        <v>3.1278268075063895</v>
      </c>
    </row>
    <row r="9672" spans="1:7" x14ac:dyDescent="0.4">
      <c r="A9672" s="1" t="s">
        <v>8275</v>
      </c>
      <c r="B9672" s="1" t="s">
        <v>35</v>
      </c>
      <c r="C9672" s="1" t="s">
        <v>205</v>
      </c>
      <c r="D9672" s="1">
        <v>1985</v>
      </c>
      <c r="E9672" s="1">
        <v>3.36799311230285E-2</v>
      </c>
      <c r="F9672" s="1" t="s">
        <v>211</v>
      </c>
      <c r="G9672" s="1">
        <f t="shared" si="151"/>
        <v>3.3679931123028499</v>
      </c>
    </row>
    <row r="9673" spans="1:7" x14ac:dyDescent="0.4">
      <c r="A9673" s="1" t="s">
        <v>8276</v>
      </c>
      <c r="B9673" s="1" t="s">
        <v>35</v>
      </c>
      <c r="C9673" s="1" t="s">
        <v>205</v>
      </c>
      <c r="D9673" s="1">
        <v>1986</v>
      </c>
      <c r="E9673" s="1">
        <v>3.6474676462594197E-2</v>
      </c>
      <c r="F9673" s="1" t="s">
        <v>211</v>
      </c>
      <c r="G9673" s="1">
        <f t="shared" si="151"/>
        <v>3.6474676462594195</v>
      </c>
    </row>
    <row r="9674" spans="1:7" x14ac:dyDescent="0.4">
      <c r="A9674" s="1" t="s">
        <v>8277</v>
      </c>
      <c r="B9674" s="1" t="s">
        <v>35</v>
      </c>
      <c r="C9674" s="1" t="s">
        <v>205</v>
      </c>
      <c r="D9674" s="1">
        <v>1987</v>
      </c>
      <c r="E9674" s="1">
        <v>3.9661771137561398E-2</v>
      </c>
      <c r="F9674" s="1" t="s">
        <v>211</v>
      </c>
      <c r="G9674" s="1">
        <f t="shared" si="151"/>
        <v>3.9661771137561397</v>
      </c>
    </row>
    <row r="9675" spans="1:7" x14ac:dyDescent="0.4">
      <c r="A9675" s="1" t="s">
        <v>8278</v>
      </c>
      <c r="B9675" s="1" t="s">
        <v>35</v>
      </c>
      <c r="C9675" s="1" t="s">
        <v>205</v>
      </c>
      <c r="D9675" s="1">
        <v>1988</v>
      </c>
      <c r="E9675" s="1">
        <v>4.3245063472751401E-2</v>
      </c>
      <c r="F9675" s="1" t="s">
        <v>211</v>
      </c>
      <c r="G9675" s="1">
        <f t="shared" si="151"/>
        <v>4.3245063472751397</v>
      </c>
    </row>
    <row r="9676" spans="1:7" x14ac:dyDescent="0.4">
      <c r="A9676" s="1" t="s">
        <v>8279</v>
      </c>
      <c r="B9676" s="1" t="s">
        <v>35</v>
      </c>
      <c r="C9676" s="1" t="s">
        <v>205</v>
      </c>
      <c r="D9676" s="1">
        <v>1989</v>
      </c>
      <c r="E9676" s="1">
        <v>4.7219004893026301E-2</v>
      </c>
      <c r="F9676" s="1" t="s">
        <v>211</v>
      </c>
      <c r="G9676" s="1">
        <f t="shared" si="151"/>
        <v>4.7219004893026302</v>
      </c>
    </row>
    <row r="9677" spans="1:7" x14ac:dyDescent="0.4">
      <c r="A9677" s="1" t="s">
        <v>8280</v>
      </c>
      <c r="B9677" s="1" t="s">
        <v>35</v>
      </c>
      <c r="C9677" s="1" t="s">
        <v>205</v>
      </c>
      <c r="D9677" s="1">
        <v>1990</v>
      </c>
      <c r="E9677" s="1">
        <v>5.1567018496123503E-2</v>
      </c>
      <c r="F9677" s="1" t="s">
        <v>211</v>
      </c>
      <c r="G9677" s="1">
        <f t="shared" si="151"/>
        <v>5.1567018496123502</v>
      </c>
    </row>
    <row r="9678" spans="1:7" x14ac:dyDescent="0.4">
      <c r="A9678" s="1" t="s">
        <v>8281</v>
      </c>
      <c r="B9678" s="1" t="s">
        <v>35</v>
      </c>
      <c r="C9678" s="1" t="s">
        <v>205</v>
      </c>
      <c r="D9678" s="1">
        <v>1991</v>
      </c>
      <c r="E9678" s="1">
        <v>5.5912788476470202E-2</v>
      </c>
      <c r="F9678" s="1" t="s">
        <v>211</v>
      </c>
      <c r="G9678" s="1">
        <f t="shared" si="151"/>
        <v>5.5912788476470201</v>
      </c>
    </row>
    <row r="9679" spans="1:7" x14ac:dyDescent="0.4">
      <c r="A9679" s="1" t="s">
        <v>8282</v>
      </c>
      <c r="B9679" s="1" t="s">
        <v>35</v>
      </c>
      <c r="C9679" s="1" t="s">
        <v>205</v>
      </c>
      <c r="D9679" s="1">
        <v>1992</v>
      </c>
      <c r="E9679" s="1">
        <v>6.0231538299123498E-2</v>
      </c>
      <c r="F9679" s="1" t="s">
        <v>211</v>
      </c>
      <c r="G9679" s="1">
        <f t="shared" si="151"/>
        <v>6.0231538299123502</v>
      </c>
    </row>
    <row r="9680" spans="1:7" x14ac:dyDescent="0.4">
      <c r="A9680" s="1" t="s">
        <v>8283</v>
      </c>
      <c r="B9680" s="1" t="s">
        <v>35</v>
      </c>
      <c r="C9680" s="1" t="s">
        <v>205</v>
      </c>
      <c r="D9680" s="1">
        <v>1993</v>
      </c>
      <c r="E9680" s="1">
        <v>6.4508909413626206E-2</v>
      </c>
      <c r="F9680" s="1" t="s">
        <v>211</v>
      </c>
      <c r="G9680" s="1">
        <f t="shared" si="151"/>
        <v>6.450890941362621</v>
      </c>
    </row>
    <row r="9681" spans="1:7" x14ac:dyDescent="0.4">
      <c r="A9681" s="1" t="s">
        <v>8284</v>
      </c>
      <c r="B9681" s="1" t="s">
        <v>35</v>
      </c>
      <c r="C9681" s="1" t="s">
        <v>205</v>
      </c>
      <c r="D9681" s="1">
        <v>1994</v>
      </c>
      <c r="E9681" s="1">
        <v>6.8742594077764493E-2</v>
      </c>
      <c r="F9681" s="1" t="s">
        <v>211</v>
      </c>
      <c r="G9681" s="1">
        <f t="shared" si="151"/>
        <v>6.8742594077764494</v>
      </c>
    </row>
    <row r="9682" spans="1:7" x14ac:dyDescent="0.4">
      <c r="A9682" s="1" t="s">
        <v>8285</v>
      </c>
      <c r="B9682" s="1" t="s">
        <v>35</v>
      </c>
      <c r="C9682" s="1" t="s">
        <v>205</v>
      </c>
      <c r="D9682" s="1">
        <v>1995</v>
      </c>
      <c r="E9682" s="1">
        <v>7.2932275447936804E-2</v>
      </c>
      <c r="F9682" s="1" t="s">
        <v>211</v>
      </c>
      <c r="G9682" s="1">
        <f t="shared" si="151"/>
        <v>7.2932275447936803</v>
      </c>
    </row>
    <row r="9683" spans="1:7" x14ac:dyDescent="0.4">
      <c r="A9683" s="1" t="s">
        <v>8286</v>
      </c>
      <c r="B9683" s="1" t="s">
        <v>35</v>
      </c>
      <c r="C9683" s="1" t="s">
        <v>205</v>
      </c>
      <c r="D9683" s="1">
        <v>1996</v>
      </c>
      <c r="E9683" s="1">
        <v>7.7064776405142005E-2</v>
      </c>
      <c r="F9683" s="1" t="s">
        <v>211</v>
      </c>
      <c r="G9683" s="1">
        <f t="shared" si="151"/>
        <v>7.7064776405142004</v>
      </c>
    </row>
    <row r="9684" spans="1:7" x14ac:dyDescent="0.4">
      <c r="A9684" s="1" t="s">
        <v>8287</v>
      </c>
      <c r="B9684" s="1" t="s">
        <v>35</v>
      </c>
      <c r="C9684" s="1" t="s">
        <v>205</v>
      </c>
      <c r="D9684" s="1">
        <v>1997</v>
      </c>
      <c r="E9684" s="1">
        <v>8.1180362940036194E-2</v>
      </c>
      <c r="F9684" s="1" t="s">
        <v>211</v>
      </c>
      <c r="G9684" s="1">
        <f t="shared" si="151"/>
        <v>8.1180362940036197</v>
      </c>
    </row>
    <row r="9685" spans="1:7" x14ac:dyDescent="0.4">
      <c r="A9685" s="1" t="s">
        <v>8288</v>
      </c>
      <c r="B9685" s="1" t="s">
        <v>35</v>
      </c>
      <c r="C9685" s="1" t="s">
        <v>205</v>
      </c>
      <c r="D9685" s="1">
        <v>1998</v>
      </c>
      <c r="E9685" s="1">
        <v>8.5300621162259602E-2</v>
      </c>
      <c r="F9685" s="1" t="s">
        <v>211</v>
      </c>
      <c r="G9685" s="1">
        <f t="shared" si="151"/>
        <v>8.5300621162259596</v>
      </c>
    </row>
    <row r="9686" spans="1:7" x14ac:dyDescent="0.4">
      <c r="A9686" s="1" t="s">
        <v>8289</v>
      </c>
      <c r="B9686" s="1" t="s">
        <v>35</v>
      </c>
      <c r="C9686" s="1" t="s">
        <v>205</v>
      </c>
      <c r="D9686" s="1">
        <v>1999</v>
      </c>
      <c r="E9686" s="1">
        <v>8.9455277524939397E-2</v>
      </c>
      <c r="F9686" s="1" t="s">
        <v>211</v>
      </c>
      <c r="G9686" s="1">
        <f t="shared" si="151"/>
        <v>8.9455277524939394</v>
      </c>
    </row>
    <row r="9687" spans="1:7" x14ac:dyDescent="0.4">
      <c r="A9687" s="1" t="s">
        <v>8290</v>
      </c>
      <c r="B9687" s="1" t="s">
        <v>35</v>
      </c>
      <c r="C9687" s="1" t="s">
        <v>205</v>
      </c>
      <c r="D9687" s="1">
        <v>2000</v>
      </c>
      <c r="E9687" s="1">
        <v>9.3686750038436295E-2</v>
      </c>
      <c r="F9687" s="1" t="s">
        <v>211</v>
      </c>
      <c r="G9687" s="1">
        <f t="shared" si="151"/>
        <v>9.3686750038436291</v>
      </c>
    </row>
    <row r="9688" spans="1:7" x14ac:dyDescent="0.4">
      <c r="A9688" s="1" t="s">
        <v>8291</v>
      </c>
      <c r="B9688" s="1" t="s">
        <v>35</v>
      </c>
      <c r="C9688" s="1" t="s">
        <v>205</v>
      </c>
      <c r="D9688" s="1">
        <v>2001</v>
      </c>
      <c r="E9688" s="1">
        <v>9.8017020277686495E-2</v>
      </c>
      <c r="F9688" s="1" t="s">
        <v>211</v>
      </c>
      <c r="G9688" s="1">
        <f t="shared" si="151"/>
        <v>9.8017020277686502</v>
      </c>
    </row>
    <row r="9689" spans="1:7" x14ac:dyDescent="0.4">
      <c r="A9689" s="1" t="s">
        <v>8292</v>
      </c>
      <c r="B9689" s="1" t="s">
        <v>35</v>
      </c>
      <c r="C9689" s="1" t="s">
        <v>205</v>
      </c>
      <c r="D9689" s="1">
        <v>2002</v>
      </c>
      <c r="E9689" s="1">
        <v>0.10243293210051201</v>
      </c>
      <c r="F9689" s="1" t="s">
        <v>211</v>
      </c>
      <c r="G9689" s="1">
        <f t="shared" si="151"/>
        <v>10.243293210051201</v>
      </c>
    </row>
    <row r="9690" spans="1:7" x14ac:dyDescent="0.4">
      <c r="A9690" s="1" t="s">
        <v>8293</v>
      </c>
      <c r="B9690" s="1" t="s">
        <v>35</v>
      </c>
      <c r="C9690" s="1" t="s">
        <v>205</v>
      </c>
      <c r="D9690" s="1">
        <v>2003</v>
      </c>
      <c r="E9690" s="1">
        <v>0.106929702093557</v>
      </c>
      <c r="F9690" s="1" t="s">
        <v>211</v>
      </c>
      <c r="G9690" s="1">
        <f t="shared" si="151"/>
        <v>10.6929702093557</v>
      </c>
    </row>
    <row r="9691" spans="1:7" x14ac:dyDescent="0.4">
      <c r="A9691" s="1" t="s">
        <v>8294</v>
      </c>
      <c r="B9691" s="1" t="s">
        <v>35</v>
      </c>
      <c r="C9691" s="1" t="s">
        <v>205</v>
      </c>
      <c r="D9691" s="1">
        <v>2004</v>
      </c>
      <c r="E9691" s="1">
        <v>0.111504779900408</v>
      </c>
      <c r="F9691" s="1" t="s">
        <v>211</v>
      </c>
      <c r="G9691" s="1">
        <f t="shared" si="151"/>
        <v>11.1504779900408</v>
      </c>
    </row>
    <row r="9692" spans="1:7" x14ac:dyDescent="0.4">
      <c r="A9692" s="1" t="s">
        <v>8295</v>
      </c>
      <c r="B9692" s="1" t="s">
        <v>35</v>
      </c>
      <c r="C9692" s="1" t="s">
        <v>205</v>
      </c>
      <c r="D9692" s="1">
        <v>2005</v>
      </c>
      <c r="E9692" s="1">
        <v>0.116151039076573</v>
      </c>
      <c r="F9692" s="1" t="s">
        <v>211</v>
      </c>
      <c r="G9692" s="1">
        <f t="shared" si="151"/>
        <v>11.6151039076573</v>
      </c>
    </row>
    <row r="9693" spans="1:7" x14ac:dyDescent="0.4">
      <c r="A9693" s="1" t="s">
        <v>8296</v>
      </c>
      <c r="B9693" s="1" t="s">
        <v>35</v>
      </c>
      <c r="C9693" s="1" t="s">
        <v>205</v>
      </c>
      <c r="D9693" s="1">
        <v>2006</v>
      </c>
      <c r="E9693" s="1">
        <v>0.12084423061166601</v>
      </c>
      <c r="F9693" s="1" t="s">
        <v>211</v>
      </c>
      <c r="G9693" s="1">
        <f t="shared" si="151"/>
        <v>12.0844230611666</v>
      </c>
    </row>
    <row r="9694" spans="1:7" x14ac:dyDescent="0.4">
      <c r="A9694" s="1" t="s">
        <v>8297</v>
      </c>
      <c r="B9694" s="1" t="s">
        <v>35</v>
      </c>
      <c r="C9694" s="1" t="s">
        <v>205</v>
      </c>
      <c r="D9694" s="1">
        <v>2007</v>
      </c>
      <c r="E9694" s="1">
        <v>0.125591891645079</v>
      </c>
      <c r="F9694" s="1" t="s">
        <v>211</v>
      </c>
      <c r="G9694" s="1">
        <f t="shared" si="151"/>
        <v>12.559189164507901</v>
      </c>
    </row>
    <row r="9695" spans="1:7" x14ac:dyDescent="0.4">
      <c r="A9695" s="1" t="s">
        <v>8298</v>
      </c>
      <c r="B9695" s="1" t="s">
        <v>35</v>
      </c>
      <c r="C9695" s="1" t="s">
        <v>205</v>
      </c>
      <c r="D9695" s="1">
        <v>2008</v>
      </c>
      <c r="E9695" s="1">
        <v>0.130389123512303</v>
      </c>
      <c r="F9695" s="1" t="s">
        <v>211</v>
      </c>
      <c r="G9695" s="1">
        <f t="shared" si="151"/>
        <v>13.0389123512303</v>
      </c>
    </row>
    <row r="9696" spans="1:7" x14ac:dyDescent="0.4">
      <c r="A9696" s="1" t="s">
        <v>8299</v>
      </c>
      <c r="B9696" s="1" t="s">
        <v>35</v>
      </c>
      <c r="C9696" s="1" t="s">
        <v>205</v>
      </c>
      <c r="D9696" s="1">
        <v>2009</v>
      </c>
      <c r="E9696" s="1">
        <v>0.13523239293977701</v>
      </c>
      <c r="F9696" s="1" t="s">
        <v>211</v>
      </c>
      <c r="G9696" s="1">
        <f t="shared" si="151"/>
        <v>13.523239293977701</v>
      </c>
    </row>
    <row r="9697" spans="1:7" x14ac:dyDescent="0.4">
      <c r="A9697" s="1" t="s">
        <v>8300</v>
      </c>
      <c r="B9697" s="1" t="s">
        <v>35</v>
      </c>
      <c r="C9697" s="1" t="s">
        <v>205</v>
      </c>
      <c r="D9697" s="1">
        <v>2010</v>
      </c>
      <c r="E9697" s="1">
        <v>0.14012834681147199</v>
      </c>
      <c r="F9697" s="1" t="s">
        <v>211</v>
      </c>
      <c r="G9697" s="1">
        <f t="shared" si="151"/>
        <v>14.012834681147199</v>
      </c>
    </row>
    <row r="9698" spans="1:7" x14ac:dyDescent="0.4">
      <c r="A9698" s="1" t="s">
        <v>8301</v>
      </c>
      <c r="B9698" s="1" t="s">
        <v>35</v>
      </c>
      <c r="C9698" s="1" t="s">
        <v>205</v>
      </c>
      <c r="D9698" s="1">
        <v>2011</v>
      </c>
      <c r="E9698" s="1">
        <v>0.14506317623590001</v>
      </c>
      <c r="F9698" s="1" t="s">
        <v>211</v>
      </c>
      <c r="G9698" s="1">
        <f t="shared" si="151"/>
        <v>14.50631762359</v>
      </c>
    </row>
    <row r="9699" spans="1:7" x14ac:dyDescent="0.4">
      <c r="A9699" s="1" t="s">
        <v>8302</v>
      </c>
      <c r="B9699" s="1" t="s">
        <v>35</v>
      </c>
      <c r="C9699" s="1" t="s">
        <v>205</v>
      </c>
      <c r="D9699" s="1">
        <v>2012</v>
      </c>
      <c r="E9699" s="1">
        <v>0.150030334351508</v>
      </c>
      <c r="F9699" s="1" t="s">
        <v>211</v>
      </c>
      <c r="G9699" s="1">
        <f t="shared" si="151"/>
        <v>15.003033435150801</v>
      </c>
    </row>
    <row r="9700" spans="1:7" x14ac:dyDescent="0.4">
      <c r="A9700" s="1" t="s">
        <v>8303</v>
      </c>
      <c r="B9700" s="1" t="s">
        <v>35</v>
      </c>
      <c r="C9700" s="1" t="s">
        <v>205</v>
      </c>
      <c r="D9700" s="1">
        <v>2013</v>
      </c>
      <c r="E9700" s="1">
        <v>0.15503825769802199</v>
      </c>
      <c r="F9700" s="1" t="s">
        <v>211</v>
      </c>
      <c r="G9700" s="1">
        <f t="shared" si="151"/>
        <v>15.503825769802198</v>
      </c>
    </row>
    <row r="9701" spans="1:7" x14ac:dyDescent="0.4">
      <c r="A9701" s="1" t="s">
        <v>8304</v>
      </c>
      <c r="B9701" s="1" t="s">
        <v>35</v>
      </c>
      <c r="C9701" s="1" t="s">
        <v>205</v>
      </c>
      <c r="D9701" s="1">
        <v>2014</v>
      </c>
      <c r="E9701" s="1">
        <v>0.16009959982176</v>
      </c>
      <c r="F9701" s="1" t="s">
        <v>211</v>
      </c>
      <c r="G9701" s="1">
        <f t="shared" si="151"/>
        <v>16.009959982175999</v>
      </c>
    </row>
    <row r="9702" spans="1:7" x14ac:dyDescent="0.4">
      <c r="A9702" s="1" t="s">
        <v>15835</v>
      </c>
      <c r="B9702" s="1" t="s">
        <v>35</v>
      </c>
      <c r="C9702" s="1" t="s">
        <v>205</v>
      </c>
      <c r="D9702" s="1">
        <v>2015</v>
      </c>
      <c r="E9702" s="1">
        <v>0.165209492416761</v>
      </c>
      <c r="F9702" s="1" t="s">
        <v>211</v>
      </c>
      <c r="G9702" s="1">
        <f t="shared" si="151"/>
        <v>16.520949241676099</v>
      </c>
    </row>
    <row r="9703" spans="1:7" x14ac:dyDescent="0.4">
      <c r="A9703" s="1" t="s">
        <v>15836</v>
      </c>
      <c r="B9703" s="1" t="s">
        <v>35</v>
      </c>
      <c r="C9703" s="1" t="s">
        <v>205</v>
      </c>
      <c r="D9703" s="1">
        <v>2016</v>
      </c>
      <c r="E9703" s="1">
        <v>0.17034052522359899</v>
      </c>
      <c r="F9703" s="1" t="s">
        <v>211</v>
      </c>
      <c r="G9703" s="1">
        <f t="shared" si="151"/>
        <v>17.0340525223599</v>
      </c>
    </row>
    <row r="9704" spans="1:7" x14ac:dyDescent="0.4">
      <c r="A9704" s="1" t="s">
        <v>15837</v>
      </c>
      <c r="B9704" s="1" t="s">
        <v>36</v>
      </c>
      <c r="C9704" s="1" t="s">
        <v>205</v>
      </c>
      <c r="D9704" s="1">
        <v>1975</v>
      </c>
      <c r="E9704" s="1">
        <v>4.2020268850821501E-3</v>
      </c>
      <c r="F9704" s="1" t="s">
        <v>209</v>
      </c>
      <c r="G9704" s="1">
        <f t="shared" si="151"/>
        <v>0.42020268850821502</v>
      </c>
    </row>
    <row r="9705" spans="1:7" x14ac:dyDescent="0.4">
      <c r="A9705" s="1" t="s">
        <v>15838</v>
      </c>
      <c r="B9705" s="1" t="s">
        <v>36</v>
      </c>
      <c r="C9705" s="1" t="s">
        <v>205</v>
      </c>
      <c r="D9705" s="1">
        <v>1976</v>
      </c>
      <c r="E9705" s="1">
        <v>4.2605818377954097E-3</v>
      </c>
      <c r="F9705" s="1" t="s">
        <v>209</v>
      </c>
      <c r="G9705" s="1">
        <f t="shared" si="151"/>
        <v>0.42605818377954097</v>
      </c>
    </row>
    <row r="9706" spans="1:7" x14ac:dyDescent="0.4">
      <c r="A9706" s="1" t="s">
        <v>15839</v>
      </c>
      <c r="B9706" s="1" t="s">
        <v>36</v>
      </c>
      <c r="C9706" s="1" t="s">
        <v>205</v>
      </c>
      <c r="D9706" s="1">
        <v>1977</v>
      </c>
      <c r="E9706" s="1">
        <v>4.37596373669952E-3</v>
      </c>
      <c r="F9706" s="1" t="s">
        <v>209</v>
      </c>
      <c r="G9706" s="1">
        <f t="shared" si="151"/>
        <v>0.43759637366995202</v>
      </c>
    </row>
    <row r="9707" spans="1:7" x14ac:dyDescent="0.4">
      <c r="A9707" s="1" t="s">
        <v>15840</v>
      </c>
      <c r="B9707" s="1" t="s">
        <v>36</v>
      </c>
      <c r="C9707" s="1" t="s">
        <v>205</v>
      </c>
      <c r="D9707" s="1">
        <v>1978</v>
      </c>
      <c r="E9707" s="1">
        <v>4.5507582056249999E-3</v>
      </c>
      <c r="F9707" s="1" t="s">
        <v>209</v>
      </c>
      <c r="G9707" s="1">
        <f t="shared" si="151"/>
        <v>0.45507582056250001</v>
      </c>
    </row>
    <row r="9708" spans="1:7" x14ac:dyDescent="0.4">
      <c r="A9708" s="1" t="s">
        <v>15841</v>
      </c>
      <c r="B9708" s="1" t="s">
        <v>36</v>
      </c>
      <c r="C9708" s="1" t="s">
        <v>205</v>
      </c>
      <c r="D9708" s="1">
        <v>1979</v>
      </c>
      <c r="E9708" s="1">
        <v>4.7887515160613099E-3</v>
      </c>
      <c r="F9708" s="1" t="s">
        <v>209</v>
      </c>
      <c r="G9708" s="1">
        <f t="shared" si="151"/>
        <v>0.47887515160613098</v>
      </c>
    </row>
    <row r="9709" spans="1:7" x14ac:dyDescent="0.4">
      <c r="A9709" s="1" t="s">
        <v>8305</v>
      </c>
      <c r="B9709" s="1" t="s">
        <v>36</v>
      </c>
      <c r="C9709" s="1" t="s">
        <v>205</v>
      </c>
      <c r="D9709" s="1">
        <v>1980</v>
      </c>
      <c r="E9709" s="1">
        <v>5.0963951835868403E-3</v>
      </c>
      <c r="F9709" s="1" t="s">
        <v>209</v>
      </c>
      <c r="G9709" s="1">
        <f t="shared" si="151"/>
        <v>0.50963951835868404</v>
      </c>
    </row>
    <row r="9710" spans="1:7" x14ac:dyDescent="0.4">
      <c r="A9710" s="1" t="s">
        <v>8306</v>
      </c>
      <c r="B9710" s="1" t="s">
        <v>36</v>
      </c>
      <c r="C9710" s="1" t="s">
        <v>205</v>
      </c>
      <c r="D9710" s="1">
        <v>1981</v>
      </c>
      <c r="E9710" s="1">
        <v>5.4720433941689304E-3</v>
      </c>
      <c r="F9710" s="1" t="s">
        <v>209</v>
      </c>
      <c r="G9710" s="1">
        <f t="shared" si="151"/>
        <v>0.54720433941689306</v>
      </c>
    </row>
    <row r="9711" spans="1:7" x14ac:dyDescent="0.4">
      <c r="A9711" s="1" t="s">
        <v>8307</v>
      </c>
      <c r="B9711" s="1" t="s">
        <v>36</v>
      </c>
      <c r="C9711" s="1" t="s">
        <v>205</v>
      </c>
      <c r="D9711" s="1">
        <v>1982</v>
      </c>
      <c r="E9711" s="1">
        <v>5.91465930137949E-3</v>
      </c>
      <c r="F9711" s="1" t="s">
        <v>209</v>
      </c>
      <c r="G9711" s="1">
        <f t="shared" si="151"/>
        <v>0.59146593013794901</v>
      </c>
    </row>
    <row r="9712" spans="1:7" x14ac:dyDescent="0.4">
      <c r="A9712" s="1" t="s">
        <v>8308</v>
      </c>
      <c r="B9712" s="1" t="s">
        <v>36</v>
      </c>
      <c r="C9712" s="1" t="s">
        <v>205</v>
      </c>
      <c r="D9712" s="1">
        <v>1983</v>
      </c>
      <c r="E9712" s="1">
        <v>6.4221393359798701E-3</v>
      </c>
      <c r="F9712" s="1" t="s">
        <v>209</v>
      </c>
      <c r="G9712" s="1">
        <f t="shared" si="151"/>
        <v>0.64221393359798706</v>
      </c>
    </row>
    <row r="9713" spans="1:7" x14ac:dyDescent="0.4">
      <c r="A9713" s="1" t="s">
        <v>8309</v>
      </c>
      <c r="B9713" s="1" t="s">
        <v>36</v>
      </c>
      <c r="C9713" s="1" t="s">
        <v>205</v>
      </c>
      <c r="D9713" s="1">
        <v>1984</v>
      </c>
      <c r="E9713" s="1">
        <v>6.9896905557142201E-3</v>
      </c>
      <c r="F9713" s="1" t="s">
        <v>209</v>
      </c>
      <c r="G9713" s="1">
        <f t="shared" si="151"/>
        <v>0.69896905557142197</v>
      </c>
    </row>
    <row r="9714" spans="1:7" x14ac:dyDescent="0.4">
      <c r="A9714" s="1" t="s">
        <v>8310</v>
      </c>
      <c r="B9714" s="1" t="s">
        <v>36</v>
      </c>
      <c r="C9714" s="1" t="s">
        <v>205</v>
      </c>
      <c r="D9714" s="1">
        <v>1985</v>
      </c>
      <c r="E9714" s="1">
        <v>7.6089434442992102E-3</v>
      </c>
      <c r="F9714" s="1" t="s">
        <v>209</v>
      </c>
      <c r="G9714" s="1">
        <f t="shared" si="151"/>
        <v>0.76089434442992099</v>
      </c>
    </row>
    <row r="9715" spans="1:7" x14ac:dyDescent="0.4">
      <c r="A9715" s="1" t="s">
        <v>8311</v>
      </c>
      <c r="B9715" s="1" t="s">
        <v>36</v>
      </c>
      <c r="C9715" s="1" t="s">
        <v>205</v>
      </c>
      <c r="D9715" s="1">
        <v>1986</v>
      </c>
      <c r="E9715" s="1">
        <v>8.2497555065376097E-3</v>
      </c>
      <c r="F9715" s="1" t="s">
        <v>209</v>
      </c>
      <c r="G9715" s="1">
        <f t="shared" si="151"/>
        <v>0.82497555065376094</v>
      </c>
    </row>
    <row r="9716" spans="1:7" x14ac:dyDescent="0.4">
      <c r="A9716" s="1" t="s">
        <v>8312</v>
      </c>
      <c r="B9716" s="1" t="s">
        <v>36</v>
      </c>
      <c r="C9716" s="1" t="s">
        <v>205</v>
      </c>
      <c r="D9716" s="1">
        <v>1987</v>
      </c>
      <c r="E9716" s="1">
        <v>8.91051495663258E-3</v>
      </c>
      <c r="F9716" s="1" t="s">
        <v>209</v>
      </c>
      <c r="G9716" s="1">
        <f t="shared" si="151"/>
        <v>0.89105149566325803</v>
      </c>
    </row>
    <row r="9717" spans="1:7" x14ac:dyDescent="0.4">
      <c r="A9717" s="1" t="s">
        <v>8313</v>
      </c>
      <c r="B9717" s="1" t="s">
        <v>36</v>
      </c>
      <c r="C9717" s="1" t="s">
        <v>205</v>
      </c>
      <c r="D9717" s="1">
        <v>1988</v>
      </c>
      <c r="E9717" s="1">
        <v>9.5922588398868608E-3</v>
      </c>
      <c r="F9717" s="1" t="s">
        <v>209</v>
      </c>
      <c r="G9717" s="1">
        <f t="shared" si="151"/>
        <v>0.95922588398868602</v>
      </c>
    </row>
    <row r="9718" spans="1:7" x14ac:dyDescent="0.4">
      <c r="A9718" s="1" t="s">
        <v>8314</v>
      </c>
      <c r="B9718" s="1" t="s">
        <v>36</v>
      </c>
      <c r="C9718" s="1" t="s">
        <v>205</v>
      </c>
      <c r="D9718" s="1">
        <v>1989</v>
      </c>
      <c r="E9718" s="1">
        <v>1.02988035663841E-2</v>
      </c>
      <c r="F9718" s="1" t="s">
        <v>209</v>
      </c>
      <c r="G9718" s="1">
        <f t="shared" si="151"/>
        <v>1.02988035663841</v>
      </c>
    </row>
    <row r="9719" spans="1:7" x14ac:dyDescent="0.4">
      <c r="A9719" s="1" t="s">
        <v>8315</v>
      </c>
      <c r="B9719" s="1" t="s">
        <v>36</v>
      </c>
      <c r="C9719" s="1" t="s">
        <v>205</v>
      </c>
      <c r="D9719" s="1">
        <v>1990</v>
      </c>
      <c r="E9719" s="1">
        <v>1.10322051395755E-2</v>
      </c>
      <c r="F9719" s="1" t="s">
        <v>209</v>
      </c>
      <c r="G9719" s="1">
        <f t="shared" si="151"/>
        <v>1.1032205139575499</v>
      </c>
    </row>
    <row r="9720" spans="1:7" x14ac:dyDescent="0.4">
      <c r="A9720" s="1" t="s">
        <v>8316</v>
      </c>
      <c r="B9720" s="1" t="s">
        <v>36</v>
      </c>
      <c r="C9720" s="1" t="s">
        <v>205</v>
      </c>
      <c r="D9720" s="1">
        <v>1991</v>
      </c>
      <c r="E9720" s="1">
        <v>1.18004297044818E-2</v>
      </c>
      <c r="F9720" s="1" t="s">
        <v>209</v>
      </c>
      <c r="G9720" s="1">
        <f t="shared" si="151"/>
        <v>1.1800429704481801</v>
      </c>
    </row>
    <row r="9721" spans="1:7" x14ac:dyDescent="0.4">
      <c r="A9721" s="1" t="s">
        <v>8317</v>
      </c>
      <c r="B9721" s="1" t="s">
        <v>36</v>
      </c>
      <c r="C9721" s="1" t="s">
        <v>205</v>
      </c>
      <c r="D9721" s="1">
        <v>1992</v>
      </c>
      <c r="E9721" s="1">
        <v>1.26061536207963E-2</v>
      </c>
      <c r="F9721" s="1" t="s">
        <v>209</v>
      </c>
      <c r="G9721" s="1">
        <f t="shared" si="151"/>
        <v>1.2606153620796301</v>
      </c>
    </row>
    <row r="9722" spans="1:7" x14ac:dyDescent="0.4">
      <c r="A9722" s="1" t="s">
        <v>8318</v>
      </c>
      <c r="B9722" s="1" t="s">
        <v>36</v>
      </c>
      <c r="C9722" s="1" t="s">
        <v>205</v>
      </c>
      <c r="D9722" s="1">
        <v>1993</v>
      </c>
      <c r="E9722" s="1">
        <v>1.34534116147407E-2</v>
      </c>
      <c r="F9722" s="1" t="s">
        <v>209</v>
      </c>
      <c r="G9722" s="1">
        <f t="shared" si="151"/>
        <v>1.34534116147407</v>
      </c>
    </row>
    <row r="9723" spans="1:7" x14ac:dyDescent="0.4">
      <c r="A9723" s="1" t="s">
        <v>8319</v>
      </c>
      <c r="B9723" s="1" t="s">
        <v>36</v>
      </c>
      <c r="C9723" s="1" t="s">
        <v>205</v>
      </c>
      <c r="D9723" s="1">
        <v>1994</v>
      </c>
      <c r="E9723" s="1">
        <v>1.4343844888210999E-2</v>
      </c>
      <c r="F9723" s="1" t="s">
        <v>209</v>
      </c>
      <c r="G9723" s="1">
        <f t="shared" si="151"/>
        <v>1.4343844888210999</v>
      </c>
    </row>
    <row r="9724" spans="1:7" x14ac:dyDescent="0.4">
      <c r="A9724" s="1" t="s">
        <v>8320</v>
      </c>
      <c r="B9724" s="1" t="s">
        <v>36</v>
      </c>
      <c r="C9724" s="1" t="s">
        <v>205</v>
      </c>
      <c r="D9724" s="1">
        <v>1995</v>
      </c>
      <c r="E9724" s="1">
        <v>1.52857252957841E-2</v>
      </c>
      <c r="F9724" s="1" t="s">
        <v>209</v>
      </c>
      <c r="G9724" s="1">
        <f t="shared" si="151"/>
        <v>1.5285725295784101</v>
      </c>
    </row>
    <row r="9725" spans="1:7" x14ac:dyDescent="0.4">
      <c r="A9725" s="1" t="s">
        <v>8321</v>
      </c>
      <c r="B9725" s="1" t="s">
        <v>36</v>
      </c>
      <c r="C9725" s="1" t="s">
        <v>205</v>
      </c>
      <c r="D9725" s="1">
        <v>1996</v>
      </c>
      <c r="E9725" s="1">
        <v>1.6277746608577202E-2</v>
      </c>
      <c r="F9725" s="1" t="s">
        <v>209</v>
      </c>
      <c r="G9725" s="1">
        <f t="shared" si="151"/>
        <v>1.6277746608577202</v>
      </c>
    </row>
    <row r="9726" spans="1:7" x14ac:dyDescent="0.4">
      <c r="A9726" s="1" t="s">
        <v>8322</v>
      </c>
      <c r="B9726" s="1" t="s">
        <v>36</v>
      </c>
      <c r="C9726" s="1" t="s">
        <v>205</v>
      </c>
      <c r="D9726" s="1">
        <v>1997</v>
      </c>
      <c r="E9726" s="1">
        <v>1.7319384907991502E-2</v>
      </c>
      <c r="F9726" s="1" t="s">
        <v>209</v>
      </c>
      <c r="G9726" s="1">
        <f t="shared" si="151"/>
        <v>1.7319384907991502</v>
      </c>
    </row>
    <row r="9727" spans="1:7" x14ac:dyDescent="0.4">
      <c r="A9727" s="1" t="s">
        <v>8323</v>
      </c>
      <c r="B9727" s="1" t="s">
        <v>36</v>
      </c>
      <c r="C9727" s="1" t="s">
        <v>205</v>
      </c>
      <c r="D9727" s="1">
        <v>1998</v>
      </c>
      <c r="E9727" s="1">
        <v>1.8418262349636099E-2</v>
      </c>
      <c r="F9727" s="1" t="s">
        <v>209</v>
      </c>
      <c r="G9727" s="1">
        <f t="shared" si="151"/>
        <v>1.8418262349636099</v>
      </c>
    </row>
    <row r="9728" spans="1:7" x14ac:dyDescent="0.4">
      <c r="A9728" s="1" t="s">
        <v>8324</v>
      </c>
      <c r="B9728" s="1" t="s">
        <v>36</v>
      </c>
      <c r="C9728" s="1" t="s">
        <v>205</v>
      </c>
      <c r="D9728" s="1">
        <v>1999</v>
      </c>
      <c r="E9728" s="1">
        <v>1.9573940612337099E-2</v>
      </c>
      <c r="F9728" s="1" t="s">
        <v>209</v>
      </c>
      <c r="G9728" s="1">
        <f t="shared" si="151"/>
        <v>1.95739406123371</v>
      </c>
    </row>
    <row r="9729" spans="1:7" x14ac:dyDescent="0.4">
      <c r="A9729" s="1" t="s">
        <v>8325</v>
      </c>
      <c r="B9729" s="1" t="s">
        <v>36</v>
      </c>
      <c r="C9729" s="1" t="s">
        <v>205</v>
      </c>
      <c r="D9729" s="1">
        <v>2000</v>
      </c>
      <c r="E9729" s="1">
        <v>2.0790328014860401E-2</v>
      </c>
      <c r="F9729" s="1" t="s">
        <v>209</v>
      </c>
      <c r="G9729" s="1">
        <f t="shared" si="151"/>
        <v>2.07903280148604</v>
      </c>
    </row>
    <row r="9730" spans="1:7" x14ac:dyDescent="0.4">
      <c r="A9730" s="1" t="s">
        <v>8326</v>
      </c>
      <c r="B9730" s="1" t="s">
        <v>36</v>
      </c>
      <c r="C9730" s="1" t="s">
        <v>205</v>
      </c>
      <c r="D9730" s="1">
        <v>2001</v>
      </c>
      <c r="E9730" s="1">
        <v>2.20592204758908E-2</v>
      </c>
      <c r="F9730" s="1" t="s">
        <v>209</v>
      </c>
      <c r="G9730" s="1">
        <f t="shared" si="151"/>
        <v>2.2059220475890799</v>
      </c>
    </row>
    <row r="9731" spans="1:7" x14ac:dyDescent="0.4">
      <c r="A9731" s="1" t="s">
        <v>8327</v>
      </c>
      <c r="B9731" s="1" t="s">
        <v>36</v>
      </c>
      <c r="C9731" s="1" t="s">
        <v>205</v>
      </c>
      <c r="D9731" s="1">
        <v>2002</v>
      </c>
      <c r="E9731" s="1">
        <v>2.3385580995464901E-2</v>
      </c>
      <c r="F9731" s="1" t="s">
        <v>209</v>
      </c>
      <c r="G9731" s="1">
        <f t="shared" ref="G9731:G9794" si="152">E9731*100</f>
        <v>2.3385580995464901</v>
      </c>
    </row>
    <row r="9732" spans="1:7" x14ac:dyDescent="0.4">
      <c r="A9732" s="1" t="s">
        <v>8328</v>
      </c>
      <c r="B9732" s="1" t="s">
        <v>36</v>
      </c>
      <c r="C9732" s="1" t="s">
        <v>205</v>
      </c>
      <c r="D9732" s="1">
        <v>2003</v>
      </c>
      <c r="E9732" s="1">
        <v>2.4769159534184002E-2</v>
      </c>
      <c r="F9732" s="1" t="s">
        <v>209</v>
      </c>
      <c r="G9732" s="1">
        <f t="shared" si="152"/>
        <v>2.4769159534184002</v>
      </c>
    </row>
    <row r="9733" spans="1:7" x14ac:dyDescent="0.4">
      <c r="A9733" s="1" t="s">
        <v>8329</v>
      </c>
      <c r="B9733" s="1" t="s">
        <v>36</v>
      </c>
      <c r="C9733" s="1" t="s">
        <v>205</v>
      </c>
      <c r="D9733" s="1">
        <v>2004</v>
      </c>
      <c r="E9733" s="1">
        <v>2.62166665772481E-2</v>
      </c>
      <c r="F9733" s="1" t="s">
        <v>209</v>
      </c>
      <c r="G9733" s="1">
        <f t="shared" si="152"/>
        <v>2.62166665772481</v>
      </c>
    </row>
    <row r="9734" spans="1:7" x14ac:dyDescent="0.4">
      <c r="A9734" s="1" t="s">
        <v>8330</v>
      </c>
      <c r="B9734" s="1" t="s">
        <v>36</v>
      </c>
      <c r="C9734" s="1" t="s">
        <v>205</v>
      </c>
      <c r="D9734" s="1">
        <v>2005</v>
      </c>
      <c r="E9734" s="1">
        <v>2.7731085652173099E-2</v>
      </c>
      <c r="F9734" s="1" t="s">
        <v>209</v>
      </c>
      <c r="G9734" s="1">
        <f t="shared" si="152"/>
        <v>2.77310856521731</v>
      </c>
    </row>
    <row r="9735" spans="1:7" x14ac:dyDescent="0.4">
      <c r="A9735" s="1" t="s">
        <v>8331</v>
      </c>
      <c r="B9735" s="1" t="s">
        <v>36</v>
      </c>
      <c r="C9735" s="1" t="s">
        <v>205</v>
      </c>
      <c r="D9735" s="1">
        <v>2006</v>
      </c>
      <c r="E9735" s="1">
        <v>2.93200473594111E-2</v>
      </c>
      <c r="F9735" s="1" t="s">
        <v>209</v>
      </c>
      <c r="G9735" s="1">
        <f t="shared" si="152"/>
        <v>2.9320047359411099</v>
      </c>
    </row>
    <row r="9736" spans="1:7" x14ac:dyDescent="0.4">
      <c r="A9736" s="1" t="s">
        <v>8332</v>
      </c>
      <c r="B9736" s="1" t="s">
        <v>36</v>
      </c>
      <c r="C9736" s="1" t="s">
        <v>205</v>
      </c>
      <c r="D9736" s="1">
        <v>2007</v>
      </c>
      <c r="E9736" s="1">
        <v>3.0987158723973399E-2</v>
      </c>
      <c r="F9736" s="1" t="s">
        <v>209</v>
      </c>
      <c r="G9736" s="1">
        <f t="shared" si="152"/>
        <v>3.09871587239734</v>
      </c>
    </row>
    <row r="9737" spans="1:7" x14ac:dyDescent="0.4">
      <c r="A9737" s="1" t="s">
        <v>8333</v>
      </c>
      <c r="B9737" s="1" t="s">
        <v>36</v>
      </c>
      <c r="C9737" s="1" t="s">
        <v>205</v>
      </c>
      <c r="D9737" s="1">
        <v>2008</v>
      </c>
      <c r="E9737" s="1">
        <v>3.2733623102609903E-2</v>
      </c>
      <c r="F9737" s="1" t="s">
        <v>209</v>
      </c>
      <c r="G9737" s="1">
        <f t="shared" si="152"/>
        <v>3.2733623102609903</v>
      </c>
    </row>
    <row r="9738" spans="1:7" x14ac:dyDescent="0.4">
      <c r="A9738" s="1" t="s">
        <v>8334</v>
      </c>
      <c r="B9738" s="1" t="s">
        <v>36</v>
      </c>
      <c r="C9738" s="1" t="s">
        <v>205</v>
      </c>
      <c r="D9738" s="1">
        <v>2009</v>
      </c>
      <c r="E9738" s="1">
        <v>3.4567791610344602E-2</v>
      </c>
      <c r="F9738" s="1" t="s">
        <v>209</v>
      </c>
      <c r="G9738" s="1">
        <f t="shared" si="152"/>
        <v>3.45677916103446</v>
      </c>
    </row>
    <row r="9739" spans="1:7" x14ac:dyDescent="0.4">
      <c r="A9739" s="1" t="s">
        <v>8335</v>
      </c>
      <c r="B9739" s="1" t="s">
        <v>36</v>
      </c>
      <c r="C9739" s="1" t="s">
        <v>205</v>
      </c>
      <c r="D9739" s="1">
        <v>2010</v>
      </c>
      <c r="E9739" s="1">
        <v>3.6495413623398698E-2</v>
      </c>
      <c r="F9739" s="1" t="s">
        <v>209</v>
      </c>
      <c r="G9739" s="1">
        <f t="shared" si="152"/>
        <v>3.6495413623398698</v>
      </c>
    </row>
    <row r="9740" spans="1:7" x14ac:dyDescent="0.4">
      <c r="A9740" s="1" t="s">
        <v>8336</v>
      </c>
      <c r="B9740" s="1" t="s">
        <v>36</v>
      </c>
      <c r="C9740" s="1" t="s">
        <v>205</v>
      </c>
      <c r="D9740" s="1">
        <v>2011</v>
      </c>
      <c r="E9740" s="1">
        <v>3.8530453773705099E-2</v>
      </c>
      <c r="F9740" s="1" t="s">
        <v>209</v>
      </c>
      <c r="G9740" s="1">
        <f t="shared" si="152"/>
        <v>3.8530453773705098</v>
      </c>
    </row>
    <row r="9741" spans="1:7" x14ac:dyDescent="0.4">
      <c r="A9741" s="1" t="s">
        <v>8337</v>
      </c>
      <c r="B9741" s="1" t="s">
        <v>36</v>
      </c>
      <c r="C9741" s="1" t="s">
        <v>205</v>
      </c>
      <c r="D9741" s="1">
        <v>2012</v>
      </c>
      <c r="E9741" s="1">
        <v>4.0680296931156601E-2</v>
      </c>
      <c r="F9741" s="1" t="s">
        <v>209</v>
      </c>
      <c r="G9741" s="1">
        <f t="shared" si="152"/>
        <v>4.0680296931156601</v>
      </c>
    </row>
    <row r="9742" spans="1:7" x14ac:dyDescent="0.4">
      <c r="A9742" s="1" t="s">
        <v>8338</v>
      </c>
      <c r="B9742" s="1" t="s">
        <v>36</v>
      </c>
      <c r="C9742" s="1" t="s">
        <v>205</v>
      </c>
      <c r="D9742" s="1">
        <v>2013</v>
      </c>
      <c r="E9742" s="1">
        <v>4.2953246342033499E-2</v>
      </c>
      <c r="F9742" s="1" t="s">
        <v>209</v>
      </c>
      <c r="G9742" s="1">
        <f t="shared" si="152"/>
        <v>4.2953246342033502</v>
      </c>
    </row>
    <row r="9743" spans="1:7" x14ac:dyDescent="0.4">
      <c r="A9743" s="1" t="s">
        <v>8339</v>
      </c>
      <c r="B9743" s="1" t="s">
        <v>36</v>
      </c>
      <c r="C9743" s="1" t="s">
        <v>205</v>
      </c>
      <c r="D9743" s="1">
        <v>2014</v>
      </c>
      <c r="E9743" s="1">
        <v>4.5355871406668503E-2</v>
      </c>
      <c r="F9743" s="1" t="s">
        <v>209</v>
      </c>
      <c r="G9743" s="1">
        <f t="shared" si="152"/>
        <v>4.5355871406668502</v>
      </c>
    </row>
    <row r="9744" spans="1:7" x14ac:dyDescent="0.4">
      <c r="A9744" s="1" t="s">
        <v>15842</v>
      </c>
      <c r="B9744" s="1" t="s">
        <v>36</v>
      </c>
      <c r="C9744" s="1" t="s">
        <v>205</v>
      </c>
      <c r="D9744" s="1">
        <v>2015</v>
      </c>
      <c r="E9744" s="1">
        <v>4.7889883627334401E-2</v>
      </c>
      <c r="F9744" s="1" t="s">
        <v>209</v>
      </c>
      <c r="G9744" s="1">
        <f t="shared" si="152"/>
        <v>4.7889883627334404</v>
      </c>
    </row>
    <row r="9745" spans="1:7" x14ac:dyDescent="0.4">
      <c r="A9745" s="1" t="s">
        <v>15843</v>
      </c>
      <c r="B9745" s="1" t="s">
        <v>36</v>
      </c>
      <c r="C9745" s="1" t="s">
        <v>205</v>
      </c>
      <c r="D9745" s="1">
        <v>2016</v>
      </c>
      <c r="E9745" s="1">
        <v>5.0574991499770697E-2</v>
      </c>
      <c r="F9745" s="1" t="s">
        <v>209</v>
      </c>
      <c r="G9745" s="1">
        <f t="shared" si="152"/>
        <v>5.0574991499770698</v>
      </c>
    </row>
    <row r="9746" spans="1:7" x14ac:dyDescent="0.4">
      <c r="A9746" s="1" t="s">
        <v>15844</v>
      </c>
      <c r="B9746" s="1" t="s">
        <v>37</v>
      </c>
      <c r="C9746" s="1" t="s">
        <v>205</v>
      </c>
      <c r="D9746" s="1">
        <v>1975</v>
      </c>
      <c r="E9746" s="1">
        <v>2.2610103978332099E-2</v>
      </c>
      <c r="F9746" s="1" t="s">
        <v>211</v>
      </c>
      <c r="G9746" s="1">
        <f t="shared" si="152"/>
        <v>2.2610103978332097</v>
      </c>
    </row>
    <row r="9747" spans="1:7" x14ac:dyDescent="0.4">
      <c r="A9747" s="1" t="s">
        <v>15845</v>
      </c>
      <c r="B9747" s="1" t="s">
        <v>37</v>
      </c>
      <c r="C9747" s="1" t="s">
        <v>205</v>
      </c>
      <c r="D9747" s="1">
        <v>1976</v>
      </c>
      <c r="E9747" s="1">
        <v>2.4359251163774898E-2</v>
      </c>
      <c r="F9747" s="1" t="s">
        <v>211</v>
      </c>
      <c r="G9747" s="1">
        <f t="shared" si="152"/>
        <v>2.43592511637749</v>
      </c>
    </row>
    <row r="9748" spans="1:7" x14ac:dyDescent="0.4">
      <c r="A9748" s="1" t="s">
        <v>15846</v>
      </c>
      <c r="B9748" s="1" t="s">
        <v>37</v>
      </c>
      <c r="C9748" s="1" t="s">
        <v>205</v>
      </c>
      <c r="D9748" s="1">
        <v>1977</v>
      </c>
      <c r="E9748" s="1">
        <v>2.6206439760094201E-2</v>
      </c>
      <c r="F9748" s="1" t="s">
        <v>211</v>
      </c>
      <c r="G9748" s="1">
        <f t="shared" si="152"/>
        <v>2.6206439760094202</v>
      </c>
    </row>
    <row r="9749" spans="1:7" x14ac:dyDescent="0.4">
      <c r="A9749" s="1" t="s">
        <v>15847</v>
      </c>
      <c r="B9749" s="1" t="s">
        <v>37</v>
      </c>
      <c r="C9749" s="1" t="s">
        <v>205</v>
      </c>
      <c r="D9749" s="1">
        <v>1978</v>
      </c>
      <c r="E9749" s="1">
        <v>2.8149006078724899E-2</v>
      </c>
      <c r="F9749" s="1" t="s">
        <v>211</v>
      </c>
      <c r="G9749" s="1">
        <f t="shared" si="152"/>
        <v>2.8149006078724899</v>
      </c>
    </row>
    <row r="9750" spans="1:7" x14ac:dyDescent="0.4">
      <c r="A9750" s="1" t="s">
        <v>15848</v>
      </c>
      <c r="B9750" s="1" t="s">
        <v>37</v>
      </c>
      <c r="C9750" s="1" t="s">
        <v>205</v>
      </c>
      <c r="D9750" s="1">
        <v>1979</v>
      </c>
      <c r="E9750" s="1">
        <v>3.0186309155383999E-2</v>
      </c>
      <c r="F9750" s="1" t="s">
        <v>211</v>
      </c>
      <c r="G9750" s="1">
        <f t="shared" si="152"/>
        <v>3.0186309155383997</v>
      </c>
    </row>
    <row r="9751" spans="1:7" x14ac:dyDescent="0.4">
      <c r="A9751" s="1" t="s">
        <v>8340</v>
      </c>
      <c r="B9751" s="1" t="s">
        <v>37</v>
      </c>
      <c r="C9751" s="1" t="s">
        <v>205</v>
      </c>
      <c r="D9751" s="1">
        <v>1980</v>
      </c>
      <c r="E9751" s="1">
        <v>3.2309924482174603E-2</v>
      </c>
      <c r="F9751" s="1" t="s">
        <v>211</v>
      </c>
      <c r="G9751" s="1">
        <f t="shared" si="152"/>
        <v>3.2309924482174601</v>
      </c>
    </row>
    <row r="9752" spans="1:7" x14ac:dyDescent="0.4">
      <c r="A9752" s="1" t="s">
        <v>8341</v>
      </c>
      <c r="B9752" s="1" t="s">
        <v>37</v>
      </c>
      <c r="C9752" s="1" t="s">
        <v>205</v>
      </c>
      <c r="D9752" s="1">
        <v>1981</v>
      </c>
      <c r="E9752" s="1">
        <v>3.4506951732852897E-2</v>
      </c>
      <c r="F9752" s="1" t="s">
        <v>211</v>
      </c>
      <c r="G9752" s="1">
        <f t="shared" si="152"/>
        <v>3.4506951732852897</v>
      </c>
    </row>
    <row r="9753" spans="1:7" x14ac:dyDescent="0.4">
      <c r="A9753" s="1" t="s">
        <v>8342</v>
      </c>
      <c r="B9753" s="1" t="s">
        <v>37</v>
      </c>
      <c r="C9753" s="1" t="s">
        <v>205</v>
      </c>
      <c r="D9753" s="1">
        <v>1982</v>
      </c>
      <c r="E9753" s="1">
        <v>3.6783447275608103E-2</v>
      </c>
      <c r="F9753" s="1" t="s">
        <v>211</v>
      </c>
      <c r="G9753" s="1">
        <f t="shared" si="152"/>
        <v>3.6783447275608103</v>
      </c>
    </row>
    <row r="9754" spans="1:7" x14ac:dyDescent="0.4">
      <c r="A9754" s="1" t="s">
        <v>8343</v>
      </c>
      <c r="B9754" s="1" t="s">
        <v>37</v>
      </c>
      <c r="C9754" s="1" t="s">
        <v>205</v>
      </c>
      <c r="D9754" s="1">
        <v>1983</v>
      </c>
      <c r="E9754" s="1">
        <v>3.9138791916700499E-2</v>
      </c>
      <c r="F9754" s="1" t="s">
        <v>211</v>
      </c>
      <c r="G9754" s="1">
        <f t="shared" si="152"/>
        <v>3.9138791916700502</v>
      </c>
    </row>
    <row r="9755" spans="1:7" x14ac:dyDescent="0.4">
      <c r="A9755" s="1" t="s">
        <v>8344</v>
      </c>
      <c r="B9755" s="1" t="s">
        <v>37</v>
      </c>
      <c r="C9755" s="1" t="s">
        <v>205</v>
      </c>
      <c r="D9755" s="1">
        <v>1984</v>
      </c>
      <c r="E9755" s="1">
        <v>4.1582108295136803E-2</v>
      </c>
      <c r="F9755" s="1" t="s">
        <v>211</v>
      </c>
      <c r="G9755" s="1">
        <f t="shared" si="152"/>
        <v>4.1582108295136804</v>
      </c>
    </row>
    <row r="9756" spans="1:7" x14ac:dyDescent="0.4">
      <c r="A9756" s="1" t="s">
        <v>8345</v>
      </c>
      <c r="B9756" s="1" t="s">
        <v>37</v>
      </c>
      <c r="C9756" s="1" t="s">
        <v>205</v>
      </c>
      <c r="D9756" s="1">
        <v>1985</v>
      </c>
      <c r="E9756" s="1">
        <v>4.41235695880609E-2</v>
      </c>
      <c r="F9756" s="1" t="s">
        <v>211</v>
      </c>
      <c r="G9756" s="1">
        <f t="shared" si="152"/>
        <v>4.4123569588060896</v>
      </c>
    </row>
    <row r="9757" spans="1:7" x14ac:dyDescent="0.4">
      <c r="A9757" s="1" t="s">
        <v>8346</v>
      </c>
      <c r="B9757" s="1" t="s">
        <v>37</v>
      </c>
      <c r="C9757" s="1" t="s">
        <v>205</v>
      </c>
      <c r="D9757" s="1">
        <v>1986</v>
      </c>
      <c r="E9757" s="1">
        <v>4.67453538544109E-2</v>
      </c>
      <c r="F9757" s="1" t="s">
        <v>211</v>
      </c>
      <c r="G9757" s="1">
        <f t="shared" si="152"/>
        <v>4.6745353854410903</v>
      </c>
    </row>
    <row r="9758" spans="1:7" x14ac:dyDescent="0.4">
      <c r="A9758" s="1" t="s">
        <v>8347</v>
      </c>
      <c r="B9758" s="1" t="s">
        <v>37</v>
      </c>
      <c r="C9758" s="1" t="s">
        <v>205</v>
      </c>
      <c r="D9758" s="1">
        <v>1987</v>
      </c>
      <c r="E9758" s="1">
        <v>4.9445301231180003E-2</v>
      </c>
      <c r="F9758" s="1" t="s">
        <v>211</v>
      </c>
      <c r="G9758" s="1">
        <f t="shared" si="152"/>
        <v>4.9445301231180006</v>
      </c>
    </row>
    <row r="9759" spans="1:7" x14ac:dyDescent="0.4">
      <c r="A9759" s="1" t="s">
        <v>8348</v>
      </c>
      <c r="B9759" s="1" t="s">
        <v>37</v>
      </c>
      <c r="C9759" s="1" t="s">
        <v>205</v>
      </c>
      <c r="D9759" s="1">
        <v>1988</v>
      </c>
      <c r="E9759" s="1">
        <v>5.2229337879431799E-2</v>
      </c>
      <c r="F9759" s="1" t="s">
        <v>211</v>
      </c>
      <c r="G9759" s="1">
        <f t="shared" si="152"/>
        <v>5.2229337879431803</v>
      </c>
    </row>
    <row r="9760" spans="1:7" x14ac:dyDescent="0.4">
      <c r="A9760" s="1" t="s">
        <v>8349</v>
      </c>
      <c r="B9760" s="1" t="s">
        <v>37</v>
      </c>
      <c r="C9760" s="1" t="s">
        <v>205</v>
      </c>
      <c r="D9760" s="1">
        <v>1989</v>
      </c>
      <c r="E9760" s="1">
        <v>5.5101652990145203E-2</v>
      </c>
      <c r="F9760" s="1" t="s">
        <v>211</v>
      </c>
      <c r="G9760" s="1">
        <f t="shared" si="152"/>
        <v>5.5101652990145205</v>
      </c>
    </row>
    <row r="9761" spans="1:7" x14ac:dyDescent="0.4">
      <c r="A9761" s="1" t="s">
        <v>8350</v>
      </c>
      <c r="B9761" s="1" t="s">
        <v>37</v>
      </c>
      <c r="C9761" s="1" t="s">
        <v>205</v>
      </c>
      <c r="D9761" s="1">
        <v>1990</v>
      </c>
      <c r="E9761" s="1">
        <v>5.80655915533448E-2</v>
      </c>
      <c r="F9761" s="1" t="s">
        <v>211</v>
      </c>
      <c r="G9761" s="1">
        <f t="shared" si="152"/>
        <v>5.8065591553344804</v>
      </c>
    </row>
    <row r="9762" spans="1:7" x14ac:dyDescent="0.4">
      <c r="A9762" s="1" t="s">
        <v>8351</v>
      </c>
      <c r="B9762" s="1" t="s">
        <v>37</v>
      </c>
      <c r="C9762" s="1" t="s">
        <v>205</v>
      </c>
      <c r="D9762" s="1">
        <v>1991</v>
      </c>
      <c r="E9762" s="1">
        <v>6.1096334041573198E-2</v>
      </c>
      <c r="F9762" s="1" t="s">
        <v>211</v>
      </c>
      <c r="G9762" s="1">
        <f t="shared" si="152"/>
        <v>6.1096334041573197</v>
      </c>
    </row>
    <row r="9763" spans="1:7" x14ac:dyDescent="0.4">
      <c r="A9763" s="1" t="s">
        <v>8352</v>
      </c>
      <c r="B9763" s="1" t="s">
        <v>37</v>
      </c>
      <c r="C9763" s="1" t="s">
        <v>205</v>
      </c>
      <c r="D9763" s="1">
        <v>1992</v>
      </c>
      <c r="E9763" s="1">
        <v>6.4202484329029003E-2</v>
      </c>
      <c r="F9763" s="1" t="s">
        <v>211</v>
      </c>
      <c r="G9763" s="1">
        <f t="shared" si="152"/>
        <v>6.4202484329029001</v>
      </c>
    </row>
    <row r="9764" spans="1:7" x14ac:dyDescent="0.4">
      <c r="A9764" s="1" t="s">
        <v>8353</v>
      </c>
      <c r="B9764" s="1" t="s">
        <v>37</v>
      </c>
      <c r="C9764" s="1" t="s">
        <v>205</v>
      </c>
      <c r="D9764" s="1">
        <v>1993</v>
      </c>
      <c r="E9764" s="1">
        <v>6.73860066180451E-2</v>
      </c>
      <c r="F9764" s="1" t="s">
        <v>211</v>
      </c>
      <c r="G9764" s="1">
        <f t="shared" si="152"/>
        <v>6.7386006618045098</v>
      </c>
    </row>
    <row r="9765" spans="1:7" x14ac:dyDescent="0.4">
      <c r="A9765" s="1" t="s">
        <v>8354</v>
      </c>
      <c r="B9765" s="1" t="s">
        <v>37</v>
      </c>
      <c r="C9765" s="1" t="s">
        <v>205</v>
      </c>
      <c r="D9765" s="1">
        <v>1994</v>
      </c>
      <c r="E9765" s="1">
        <v>7.0666859771620502E-2</v>
      </c>
      <c r="F9765" s="1" t="s">
        <v>211</v>
      </c>
      <c r="G9765" s="1">
        <f t="shared" si="152"/>
        <v>7.0666859771620505</v>
      </c>
    </row>
    <row r="9766" spans="1:7" x14ac:dyDescent="0.4">
      <c r="A9766" s="1" t="s">
        <v>8355</v>
      </c>
      <c r="B9766" s="1" t="s">
        <v>37</v>
      </c>
      <c r="C9766" s="1" t="s">
        <v>205</v>
      </c>
      <c r="D9766" s="1">
        <v>1995</v>
      </c>
      <c r="E9766" s="1">
        <v>7.4062187017467099E-2</v>
      </c>
      <c r="F9766" s="1" t="s">
        <v>211</v>
      </c>
      <c r="G9766" s="1">
        <f t="shared" si="152"/>
        <v>7.4062187017467096</v>
      </c>
    </row>
    <row r="9767" spans="1:7" x14ac:dyDescent="0.4">
      <c r="A9767" s="1" t="s">
        <v>8356</v>
      </c>
      <c r="B9767" s="1" t="s">
        <v>37</v>
      </c>
      <c r="C9767" s="1" t="s">
        <v>205</v>
      </c>
      <c r="D9767" s="1">
        <v>1996</v>
      </c>
      <c r="E9767" s="1">
        <v>7.7572234545671304E-2</v>
      </c>
      <c r="F9767" s="1" t="s">
        <v>211</v>
      </c>
      <c r="G9767" s="1">
        <f t="shared" si="152"/>
        <v>7.7572234545671304</v>
      </c>
    </row>
    <row r="9768" spans="1:7" x14ac:dyDescent="0.4">
      <c r="A9768" s="1" t="s">
        <v>8357</v>
      </c>
      <c r="B9768" s="1" t="s">
        <v>37</v>
      </c>
      <c r="C9768" s="1" t="s">
        <v>205</v>
      </c>
      <c r="D9768" s="1">
        <v>1997</v>
      </c>
      <c r="E9768" s="1">
        <v>8.1214537594230501E-2</v>
      </c>
      <c r="F9768" s="1" t="s">
        <v>211</v>
      </c>
      <c r="G9768" s="1">
        <f t="shared" si="152"/>
        <v>8.1214537594230496</v>
      </c>
    </row>
    <row r="9769" spans="1:7" x14ac:dyDescent="0.4">
      <c r="A9769" s="1" t="s">
        <v>8358</v>
      </c>
      <c r="B9769" s="1" t="s">
        <v>37</v>
      </c>
      <c r="C9769" s="1" t="s">
        <v>205</v>
      </c>
      <c r="D9769" s="1">
        <v>1998</v>
      </c>
      <c r="E9769" s="1">
        <v>8.4980198620038902E-2</v>
      </c>
      <c r="F9769" s="1" t="s">
        <v>211</v>
      </c>
      <c r="G9769" s="1">
        <f t="shared" si="152"/>
        <v>8.4980198620038898</v>
      </c>
    </row>
    <row r="9770" spans="1:7" x14ac:dyDescent="0.4">
      <c r="A9770" s="1" t="s">
        <v>8359</v>
      </c>
      <c r="B9770" s="1" t="s">
        <v>37</v>
      </c>
      <c r="C9770" s="1" t="s">
        <v>205</v>
      </c>
      <c r="D9770" s="1">
        <v>1999</v>
      </c>
      <c r="E9770" s="1">
        <v>8.8885885186311894E-2</v>
      </c>
      <c r="F9770" s="1" t="s">
        <v>211</v>
      </c>
      <c r="G9770" s="1">
        <f t="shared" si="152"/>
        <v>8.8885885186311899</v>
      </c>
    </row>
    <row r="9771" spans="1:7" x14ac:dyDescent="0.4">
      <c r="A9771" s="1" t="s">
        <v>8360</v>
      </c>
      <c r="B9771" s="1" t="s">
        <v>37</v>
      </c>
      <c r="C9771" s="1" t="s">
        <v>205</v>
      </c>
      <c r="D9771" s="1">
        <v>2000</v>
      </c>
      <c r="E9771" s="1">
        <v>9.2929919641049796E-2</v>
      </c>
      <c r="F9771" s="1" t="s">
        <v>211</v>
      </c>
      <c r="G9771" s="1">
        <f t="shared" si="152"/>
        <v>9.2929919641049796</v>
      </c>
    </row>
    <row r="9772" spans="1:7" x14ac:dyDescent="0.4">
      <c r="A9772" s="1" t="s">
        <v>8361</v>
      </c>
      <c r="B9772" s="1" t="s">
        <v>37</v>
      </c>
      <c r="C9772" s="1" t="s">
        <v>205</v>
      </c>
      <c r="D9772" s="1">
        <v>2001</v>
      </c>
      <c r="E9772" s="1">
        <v>9.7114287657347101E-2</v>
      </c>
      <c r="F9772" s="1" t="s">
        <v>211</v>
      </c>
      <c r="G9772" s="1">
        <f t="shared" si="152"/>
        <v>9.7114287657347109</v>
      </c>
    </row>
    <row r="9773" spans="1:7" x14ac:dyDescent="0.4">
      <c r="A9773" s="1" t="s">
        <v>8362</v>
      </c>
      <c r="B9773" s="1" t="s">
        <v>37</v>
      </c>
      <c r="C9773" s="1" t="s">
        <v>205</v>
      </c>
      <c r="D9773" s="1">
        <v>2002</v>
      </c>
      <c r="E9773" s="1">
        <v>0.10143329647147099</v>
      </c>
      <c r="F9773" s="1" t="s">
        <v>211</v>
      </c>
      <c r="G9773" s="1">
        <f t="shared" si="152"/>
        <v>10.1433296471471</v>
      </c>
    </row>
    <row r="9774" spans="1:7" x14ac:dyDescent="0.4">
      <c r="A9774" s="1" t="s">
        <v>8363</v>
      </c>
      <c r="B9774" s="1" t="s">
        <v>37</v>
      </c>
      <c r="C9774" s="1" t="s">
        <v>205</v>
      </c>
      <c r="D9774" s="1">
        <v>2003</v>
      </c>
      <c r="E9774" s="1">
        <v>0.10587933982493899</v>
      </c>
      <c r="F9774" s="1" t="s">
        <v>211</v>
      </c>
      <c r="G9774" s="1">
        <f t="shared" si="152"/>
        <v>10.587933982493899</v>
      </c>
    </row>
    <row r="9775" spans="1:7" x14ac:dyDescent="0.4">
      <c r="A9775" s="1" t="s">
        <v>8364</v>
      </c>
      <c r="B9775" s="1" t="s">
        <v>37</v>
      </c>
      <c r="C9775" s="1" t="s">
        <v>205</v>
      </c>
      <c r="D9775" s="1">
        <v>2004</v>
      </c>
      <c r="E9775" s="1">
        <v>0.110434317094794</v>
      </c>
      <c r="F9775" s="1" t="s">
        <v>211</v>
      </c>
      <c r="G9775" s="1">
        <f t="shared" si="152"/>
        <v>11.0434317094794</v>
      </c>
    </row>
    <row r="9776" spans="1:7" x14ac:dyDescent="0.4">
      <c r="A9776" s="1" t="s">
        <v>8365</v>
      </c>
      <c r="B9776" s="1" t="s">
        <v>37</v>
      </c>
      <c r="C9776" s="1" t="s">
        <v>205</v>
      </c>
      <c r="D9776" s="1">
        <v>2005</v>
      </c>
      <c r="E9776" s="1">
        <v>0.11509489453680299</v>
      </c>
      <c r="F9776" s="1" t="s">
        <v>211</v>
      </c>
      <c r="G9776" s="1">
        <f t="shared" si="152"/>
        <v>11.509489453680299</v>
      </c>
    </row>
    <row r="9777" spans="1:7" x14ac:dyDescent="0.4">
      <c r="A9777" s="1" t="s">
        <v>8366</v>
      </c>
      <c r="B9777" s="1" t="s">
        <v>37</v>
      </c>
      <c r="C9777" s="1" t="s">
        <v>205</v>
      </c>
      <c r="D9777" s="1">
        <v>2006</v>
      </c>
      <c r="E9777" s="1">
        <v>0.11984445295565301</v>
      </c>
      <c r="F9777" s="1" t="s">
        <v>211</v>
      </c>
      <c r="G9777" s="1">
        <f t="shared" si="152"/>
        <v>11.984445295565301</v>
      </c>
    </row>
    <row r="9778" spans="1:7" x14ac:dyDescent="0.4">
      <c r="A9778" s="1" t="s">
        <v>8367</v>
      </c>
      <c r="B9778" s="1" t="s">
        <v>37</v>
      </c>
      <c r="C9778" s="1" t="s">
        <v>205</v>
      </c>
      <c r="D9778" s="1">
        <v>2007</v>
      </c>
      <c r="E9778" s="1">
        <v>0.124678290191839</v>
      </c>
      <c r="F9778" s="1" t="s">
        <v>211</v>
      </c>
      <c r="G9778" s="1">
        <f t="shared" si="152"/>
        <v>12.467829019183901</v>
      </c>
    </row>
    <row r="9779" spans="1:7" x14ac:dyDescent="0.4">
      <c r="A9779" s="1" t="s">
        <v>8368</v>
      </c>
      <c r="B9779" s="1" t="s">
        <v>37</v>
      </c>
      <c r="C9779" s="1" t="s">
        <v>205</v>
      </c>
      <c r="D9779" s="1">
        <v>2008</v>
      </c>
      <c r="E9779" s="1">
        <v>0.12959437152422301</v>
      </c>
      <c r="F9779" s="1" t="s">
        <v>211</v>
      </c>
      <c r="G9779" s="1">
        <f t="shared" si="152"/>
        <v>12.959437152422302</v>
      </c>
    </row>
    <row r="9780" spans="1:7" x14ac:dyDescent="0.4">
      <c r="A9780" s="1" t="s">
        <v>8369</v>
      </c>
      <c r="B9780" s="1" t="s">
        <v>37</v>
      </c>
      <c r="C9780" s="1" t="s">
        <v>205</v>
      </c>
      <c r="D9780" s="1">
        <v>2009</v>
      </c>
      <c r="E9780" s="1">
        <v>0.13458089517421301</v>
      </c>
      <c r="F9780" s="1" t="s">
        <v>211</v>
      </c>
      <c r="G9780" s="1">
        <f t="shared" si="152"/>
        <v>13.458089517421302</v>
      </c>
    </row>
    <row r="9781" spans="1:7" x14ac:dyDescent="0.4">
      <c r="A9781" s="1" t="s">
        <v>8370</v>
      </c>
      <c r="B9781" s="1" t="s">
        <v>37</v>
      </c>
      <c r="C9781" s="1" t="s">
        <v>205</v>
      </c>
      <c r="D9781" s="1">
        <v>2010</v>
      </c>
      <c r="E9781" s="1">
        <v>0.13964074750931499</v>
      </c>
      <c r="F9781" s="1" t="s">
        <v>211</v>
      </c>
      <c r="G9781" s="1">
        <f t="shared" si="152"/>
        <v>13.964074750931498</v>
      </c>
    </row>
    <row r="9782" spans="1:7" x14ac:dyDescent="0.4">
      <c r="A9782" s="1" t="s">
        <v>8371</v>
      </c>
      <c r="B9782" s="1" t="s">
        <v>37</v>
      </c>
      <c r="C9782" s="1" t="s">
        <v>205</v>
      </c>
      <c r="D9782" s="1">
        <v>2011</v>
      </c>
      <c r="E9782" s="1">
        <v>0.144773542002194</v>
      </c>
      <c r="F9782" s="1" t="s">
        <v>211</v>
      </c>
      <c r="G9782" s="1">
        <f t="shared" si="152"/>
        <v>14.4773542002194</v>
      </c>
    </row>
    <row r="9783" spans="1:7" x14ac:dyDescent="0.4">
      <c r="A9783" s="1" t="s">
        <v>8372</v>
      </c>
      <c r="B9783" s="1" t="s">
        <v>37</v>
      </c>
      <c r="C9783" s="1" t="s">
        <v>205</v>
      </c>
      <c r="D9783" s="1">
        <v>2012</v>
      </c>
      <c r="E9783" s="1">
        <v>0.14998347656467001</v>
      </c>
      <c r="F9783" s="1" t="s">
        <v>211</v>
      </c>
      <c r="G9783" s="1">
        <f t="shared" si="152"/>
        <v>14.998347656467001</v>
      </c>
    </row>
    <row r="9784" spans="1:7" x14ac:dyDescent="0.4">
      <c r="A9784" s="1" t="s">
        <v>8373</v>
      </c>
      <c r="B9784" s="1" t="s">
        <v>37</v>
      </c>
      <c r="C9784" s="1" t="s">
        <v>205</v>
      </c>
      <c r="D9784" s="1">
        <v>2013</v>
      </c>
      <c r="E9784" s="1">
        <v>0.155276614063767</v>
      </c>
      <c r="F9784" s="1" t="s">
        <v>211</v>
      </c>
      <c r="G9784" s="1">
        <f t="shared" si="152"/>
        <v>15.5276614063767</v>
      </c>
    </row>
    <row r="9785" spans="1:7" x14ac:dyDescent="0.4">
      <c r="A9785" s="1" t="s">
        <v>8374</v>
      </c>
      <c r="B9785" s="1" t="s">
        <v>37</v>
      </c>
      <c r="C9785" s="1" t="s">
        <v>205</v>
      </c>
      <c r="D9785" s="1">
        <v>2014</v>
      </c>
      <c r="E9785" s="1">
        <v>0.16065649135082699</v>
      </c>
      <c r="F9785" s="1" t="s">
        <v>211</v>
      </c>
      <c r="G9785" s="1">
        <f t="shared" si="152"/>
        <v>16.065649135082698</v>
      </c>
    </row>
    <row r="9786" spans="1:7" x14ac:dyDescent="0.4">
      <c r="A9786" s="1" t="s">
        <v>15849</v>
      </c>
      <c r="B9786" s="1" t="s">
        <v>37</v>
      </c>
      <c r="C9786" s="1" t="s">
        <v>205</v>
      </c>
      <c r="D9786" s="1">
        <v>2015</v>
      </c>
      <c r="E9786" s="1">
        <v>0.166129747718158</v>
      </c>
      <c r="F9786" s="1" t="s">
        <v>211</v>
      </c>
      <c r="G9786" s="1">
        <f t="shared" si="152"/>
        <v>16.6129747718158</v>
      </c>
    </row>
    <row r="9787" spans="1:7" x14ac:dyDescent="0.4">
      <c r="A9787" s="1" t="s">
        <v>15850</v>
      </c>
      <c r="B9787" s="1" t="s">
        <v>37</v>
      </c>
      <c r="C9787" s="1" t="s">
        <v>205</v>
      </c>
      <c r="D9787" s="1">
        <v>2016</v>
      </c>
      <c r="E9787" s="1">
        <v>0.171677106804459</v>
      </c>
      <c r="F9787" s="1" t="s">
        <v>211</v>
      </c>
      <c r="G9787" s="1">
        <f t="shared" si="152"/>
        <v>17.1677106804459</v>
      </c>
    </row>
    <row r="9788" spans="1:7" x14ac:dyDescent="0.4">
      <c r="A9788" s="1" t="s">
        <v>15851</v>
      </c>
      <c r="B9788" s="1" t="s">
        <v>38</v>
      </c>
      <c r="C9788" s="1" t="s">
        <v>205</v>
      </c>
      <c r="D9788" s="1">
        <v>1975</v>
      </c>
      <c r="E9788" s="1">
        <v>0.11229645837591699</v>
      </c>
      <c r="F9788" s="1" t="s">
        <v>213</v>
      </c>
      <c r="G9788" s="1">
        <f t="shared" si="152"/>
        <v>11.229645837591699</v>
      </c>
    </row>
    <row r="9789" spans="1:7" x14ac:dyDescent="0.4">
      <c r="A9789" s="1" t="s">
        <v>15852</v>
      </c>
      <c r="B9789" s="1" t="s">
        <v>38</v>
      </c>
      <c r="C9789" s="1" t="s">
        <v>205</v>
      </c>
      <c r="D9789" s="1">
        <v>1976</v>
      </c>
      <c r="E9789" s="1">
        <v>0.11517489268710999</v>
      </c>
      <c r="F9789" s="1" t="s">
        <v>213</v>
      </c>
      <c r="G9789" s="1">
        <f t="shared" si="152"/>
        <v>11.517489268711</v>
      </c>
    </row>
    <row r="9790" spans="1:7" x14ac:dyDescent="0.4">
      <c r="A9790" s="1" t="s">
        <v>15853</v>
      </c>
      <c r="B9790" s="1" t="s">
        <v>38</v>
      </c>
      <c r="C9790" s="1" t="s">
        <v>205</v>
      </c>
      <c r="D9790" s="1">
        <v>1977</v>
      </c>
      <c r="E9790" s="1">
        <v>0.118054798562452</v>
      </c>
      <c r="F9790" s="1" t="s">
        <v>213</v>
      </c>
      <c r="G9790" s="1">
        <f t="shared" si="152"/>
        <v>11.805479856245201</v>
      </c>
    </row>
    <row r="9791" spans="1:7" x14ac:dyDescent="0.4">
      <c r="A9791" s="1" t="s">
        <v>15854</v>
      </c>
      <c r="B9791" s="1" t="s">
        <v>38</v>
      </c>
      <c r="C9791" s="1" t="s">
        <v>205</v>
      </c>
      <c r="D9791" s="1">
        <v>1978</v>
      </c>
      <c r="E9791" s="1">
        <v>0.12096653329630599</v>
      </c>
      <c r="F9791" s="1" t="s">
        <v>213</v>
      </c>
      <c r="G9791" s="1">
        <f t="shared" si="152"/>
        <v>12.0966533296306</v>
      </c>
    </row>
    <row r="9792" spans="1:7" x14ac:dyDescent="0.4">
      <c r="A9792" s="1" t="s">
        <v>15855</v>
      </c>
      <c r="B9792" s="1" t="s">
        <v>38</v>
      </c>
      <c r="C9792" s="1" t="s">
        <v>205</v>
      </c>
      <c r="D9792" s="1">
        <v>1979</v>
      </c>
      <c r="E9792" s="1">
        <v>0.123929737688594</v>
      </c>
      <c r="F9792" s="1" t="s">
        <v>213</v>
      </c>
      <c r="G9792" s="1">
        <f t="shared" si="152"/>
        <v>12.392973768859401</v>
      </c>
    </row>
    <row r="9793" spans="1:7" x14ac:dyDescent="0.4">
      <c r="A9793" s="1" t="s">
        <v>8375</v>
      </c>
      <c r="B9793" s="1" t="s">
        <v>38</v>
      </c>
      <c r="C9793" s="1" t="s">
        <v>205</v>
      </c>
      <c r="D9793" s="1">
        <v>1980</v>
      </c>
      <c r="E9793" s="1">
        <v>0.126986556091057</v>
      </c>
      <c r="F9793" s="1" t="s">
        <v>213</v>
      </c>
      <c r="G9793" s="1">
        <f t="shared" si="152"/>
        <v>12.6986556091057</v>
      </c>
    </row>
    <row r="9794" spans="1:7" x14ac:dyDescent="0.4">
      <c r="A9794" s="1" t="s">
        <v>8376</v>
      </c>
      <c r="B9794" s="1" t="s">
        <v>38</v>
      </c>
      <c r="C9794" s="1" t="s">
        <v>205</v>
      </c>
      <c r="D9794" s="1">
        <v>1981</v>
      </c>
      <c r="E9794" s="1">
        <v>0.13021797994632101</v>
      </c>
      <c r="F9794" s="1" t="s">
        <v>213</v>
      </c>
      <c r="G9794" s="1">
        <f t="shared" si="152"/>
        <v>13.021797994632101</v>
      </c>
    </row>
    <row r="9795" spans="1:7" x14ac:dyDescent="0.4">
      <c r="A9795" s="1" t="s">
        <v>8377</v>
      </c>
      <c r="B9795" s="1" t="s">
        <v>38</v>
      </c>
      <c r="C9795" s="1" t="s">
        <v>205</v>
      </c>
      <c r="D9795" s="1">
        <v>1982</v>
      </c>
      <c r="E9795" s="1">
        <v>0.13362165508641399</v>
      </c>
      <c r="F9795" s="1" t="s">
        <v>213</v>
      </c>
      <c r="G9795" s="1">
        <f t="shared" ref="G9795:G9858" si="153">E9795*100</f>
        <v>13.3621655086414</v>
      </c>
    </row>
    <row r="9796" spans="1:7" x14ac:dyDescent="0.4">
      <c r="A9796" s="1" t="s">
        <v>8378</v>
      </c>
      <c r="B9796" s="1" t="s">
        <v>38</v>
      </c>
      <c r="C9796" s="1" t="s">
        <v>205</v>
      </c>
      <c r="D9796" s="1">
        <v>1983</v>
      </c>
      <c r="E9796" s="1">
        <v>0.13718820516531</v>
      </c>
      <c r="F9796" s="1" t="s">
        <v>213</v>
      </c>
      <c r="G9796" s="1">
        <f t="shared" si="153"/>
        <v>13.718820516531</v>
      </c>
    </row>
    <row r="9797" spans="1:7" x14ac:dyDescent="0.4">
      <c r="A9797" s="1" t="s">
        <v>8379</v>
      </c>
      <c r="B9797" s="1" t="s">
        <v>38</v>
      </c>
      <c r="C9797" s="1" t="s">
        <v>205</v>
      </c>
      <c r="D9797" s="1">
        <v>1984</v>
      </c>
      <c r="E9797" s="1">
        <v>0.140914704010212</v>
      </c>
      <c r="F9797" s="1" t="s">
        <v>213</v>
      </c>
      <c r="G9797" s="1">
        <f t="shared" si="153"/>
        <v>14.0914704010212</v>
      </c>
    </row>
    <row r="9798" spans="1:7" x14ac:dyDescent="0.4">
      <c r="A9798" s="1" t="s">
        <v>8380</v>
      </c>
      <c r="B9798" s="1" t="s">
        <v>38</v>
      </c>
      <c r="C9798" s="1" t="s">
        <v>205</v>
      </c>
      <c r="D9798" s="1">
        <v>1985</v>
      </c>
      <c r="E9798" s="1">
        <v>0.14480025993444701</v>
      </c>
      <c r="F9798" s="1" t="s">
        <v>213</v>
      </c>
      <c r="G9798" s="1">
        <f t="shared" si="153"/>
        <v>14.4800259934447</v>
      </c>
    </row>
    <row r="9799" spans="1:7" x14ac:dyDescent="0.4">
      <c r="A9799" s="1" t="s">
        <v>8381</v>
      </c>
      <c r="B9799" s="1" t="s">
        <v>38</v>
      </c>
      <c r="C9799" s="1" t="s">
        <v>205</v>
      </c>
      <c r="D9799" s="1">
        <v>1986</v>
      </c>
      <c r="E9799" s="1">
        <v>0.148791010918392</v>
      </c>
      <c r="F9799" s="1" t="s">
        <v>213</v>
      </c>
      <c r="G9799" s="1">
        <f t="shared" si="153"/>
        <v>14.8791010918392</v>
      </c>
    </row>
    <row r="9800" spans="1:7" x14ac:dyDescent="0.4">
      <c r="A9800" s="1" t="s">
        <v>8382</v>
      </c>
      <c r="B9800" s="1" t="s">
        <v>38</v>
      </c>
      <c r="C9800" s="1" t="s">
        <v>205</v>
      </c>
      <c r="D9800" s="1">
        <v>1987</v>
      </c>
      <c r="E9800" s="1">
        <v>0.15288552269077399</v>
      </c>
      <c r="F9800" s="1" t="s">
        <v>213</v>
      </c>
      <c r="G9800" s="1">
        <f t="shared" si="153"/>
        <v>15.2885522690774</v>
      </c>
    </row>
    <row r="9801" spans="1:7" x14ac:dyDescent="0.4">
      <c r="A9801" s="1" t="s">
        <v>8383</v>
      </c>
      <c r="B9801" s="1" t="s">
        <v>38</v>
      </c>
      <c r="C9801" s="1" t="s">
        <v>205</v>
      </c>
      <c r="D9801" s="1">
        <v>1988</v>
      </c>
      <c r="E9801" s="1">
        <v>0.15708622307012801</v>
      </c>
      <c r="F9801" s="1" t="s">
        <v>213</v>
      </c>
      <c r="G9801" s="1">
        <f t="shared" si="153"/>
        <v>15.708622307012801</v>
      </c>
    </row>
    <row r="9802" spans="1:7" x14ac:dyDescent="0.4">
      <c r="A9802" s="1" t="s">
        <v>8384</v>
      </c>
      <c r="B9802" s="1" t="s">
        <v>38</v>
      </c>
      <c r="C9802" s="1" t="s">
        <v>205</v>
      </c>
      <c r="D9802" s="1">
        <v>1989</v>
      </c>
      <c r="E9802" s="1">
        <v>0.16137188857781101</v>
      </c>
      <c r="F9802" s="1" t="s">
        <v>213</v>
      </c>
      <c r="G9802" s="1">
        <f t="shared" si="153"/>
        <v>16.137188857781101</v>
      </c>
    </row>
    <row r="9803" spans="1:7" x14ac:dyDescent="0.4">
      <c r="A9803" s="1" t="s">
        <v>8385</v>
      </c>
      <c r="B9803" s="1" t="s">
        <v>38</v>
      </c>
      <c r="C9803" s="1" t="s">
        <v>205</v>
      </c>
      <c r="D9803" s="1">
        <v>1990</v>
      </c>
      <c r="E9803" s="1">
        <v>0.16576595743653999</v>
      </c>
      <c r="F9803" s="1" t="s">
        <v>213</v>
      </c>
      <c r="G9803" s="1">
        <f t="shared" si="153"/>
        <v>16.576595743654</v>
      </c>
    </row>
    <row r="9804" spans="1:7" x14ac:dyDescent="0.4">
      <c r="A9804" s="1" t="s">
        <v>8386</v>
      </c>
      <c r="B9804" s="1" t="s">
        <v>38</v>
      </c>
      <c r="C9804" s="1" t="s">
        <v>205</v>
      </c>
      <c r="D9804" s="1">
        <v>1991</v>
      </c>
      <c r="E9804" s="1">
        <v>0.170333388393789</v>
      </c>
      <c r="F9804" s="1" t="s">
        <v>213</v>
      </c>
      <c r="G9804" s="1">
        <f t="shared" si="153"/>
        <v>17.033338839378899</v>
      </c>
    </row>
    <row r="9805" spans="1:7" x14ac:dyDescent="0.4">
      <c r="A9805" s="1" t="s">
        <v>8387</v>
      </c>
      <c r="B9805" s="1" t="s">
        <v>38</v>
      </c>
      <c r="C9805" s="1" t="s">
        <v>205</v>
      </c>
      <c r="D9805" s="1">
        <v>1992</v>
      </c>
      <c r="E9805" s="1">
        <v>0.175066559895135</v>
      </c>
      <c r="F9805" s="1" t="s">
        <v>213</v>
      </c>
      <c r="G9805" s="1">
        <f t="shared" si="153"/>
        <v>17.506655989513501</v>
      </c>
    </row>
    <row r="9806" spans="1:7" x14ac:dyDescent="0.4">
      <c r="A9806" s="1" t="s">
        <v>8388</v>
      </c>
      <c r="B9806" s="1" t="s">
        <v>38</v>
      </c>
      <c r="C9806" s="1" t="s">
        <v>205</v>
      </c>
      <c r="D9806" s="1">
        <v>1993</v>
      </c>
      <c r="E9806" s="1">
        <v>0.17994290102602201</v>
      </c>
      <c r="F9806" s="1" t="s">
        <v>213</v>
      </c>
      <c r="G9806" s="1">
        <f t="shared" si="153"/>
        <v>17.9942901026022</v>
      </c>
    </row>
    <row r="9807" spans="1:7" x14ac:dyDescent="0.4">
      <c r="A9807" s="1" t="s">
        <v>8389</v>
      </c>
      <c r="B9807" s="1" t="s">
        <v>38</v>
      </c>
      <c r="C9807" s="1" t="s">
        <v>205</v>
      </c>
      <c r="D9807" s="1">
        <v>1994</v>
      </c>
      <c r="E9807" s="1">
        <v>0.18496336147065001</v>
      </c>
      <c r="F9807" s="1" t="s">
        <v>213</v>
      </c>
      <c r="G9807" s="1">
        <f t="shared" si="153"/>
        <v>18.496336147065001</v>
      </c>
    </row>
    <row r="9808" spans="1:7" x14ac:dyDescent="0.4">
      <c r="A9808" s="1" t="s">
        <v>8390</v>
      </c>
      <c r="B9808" s="1" t="s">
        <v>38</v>
      </c>
      <c r="C9808" s="1" t="s">
        <v>205</v>
      </c>
      <c r="D9808" s="1">
        <v>1995</v>
      </c>
      <c r="E9808" s="1">
        <v>0.190107646167502</v>
      </c>
      <c r="F9808" s="1" t="s">
        <v>213</v>
      </c>
      <c r="G9808" s="1">
        <f t="shared" si="153"/>
        <v>19.010764616750201</v>
      </c>
    </row>
    <row r="9809" spans="1:7" x14ac:dyDescent="0.4">
      <c r="A9809" s="1" t="s">
        <v>8391</v>
      </c>
      <c r="B9809" s="1" t="s">
        <v>38</v>
      </c>
      <c r="C9809" s="1" t="s">
        <v>205</v>
      </c>
      <c r="D9809" s="1">
        <v>1996</v>
      </c>
      <c r="E9809" s="1">
        <v>0.195416189660852</v>
      </c>
      <c r="F9809" s="1" t="s">
        <v>213</v>
      </c>
      <c r="G9809" s="1">
        <f t="shared" si="153"/>
        <v>19.541618966085199</v>
      </c>
    </row>
    <row r="9810" spans="1:7" x14ac:dyDescent="0.4">
      <c r="A9810" s="1" t="s">
        <v>8392</v>
      </c>
      <c r="B9810" s="1" t="s">
        <v>38</v>
      </c>
      <c r="C9810" s="1" t="s">
        <v>205</v>
      </c>
      <c r="D9810" s="1">
        <v>1997</v>
      </c>
      <c r="E9810" s="1">
        <v>0.20088280842061701</v>
      </c>
      <c r="F9810" s="1" t="s">
        <v>213</v>
      </c>
      <c r="G9810" s="1">
        <f t="shared" si="153"/>
        <v>20.0882808420617</v>
      </c>
    </row>
    <row r="9811" spans="1:7" x14ac:dyDescent="0.4">
      <c r="A9811" s="1" t="s">
        <v>8393</v>
      </c>
      <c r="B9811" s="1" t="s">
        <v>38</v>
      </c>
      <c r="C9811" s="1" t="s">
        <v>205</v>
      </c>
      <c r="D9811" s="1">
        <v>1998</v>
      </c>
      <c r="E9811" s="1">
        <v>0.206465875898695</v>
      </c>
      <c r="F9811" s="1" t="s">
        <v>213</v>
      </c>
      <c r="G9811" s="1">
        <f t="shared" si="153"/>
        <v>20.646587589869501</v>
      </c>
    </row>
    <row r="9812" spans="1:7" x14ac:dyDescent="0.4">
      <c r="A9812" s="1" t="s">
        <v>8394</v>
      </c>
      <c r="B9812" s="1" t="s">
        <v>38</v>
      </c>
      <c r="C9812" s="1" t="s">
        <v>205</v>
      </c>
      <c r="D9812" s="1">
        <v>1999</v>
      </c>
      <c r="E9812" s="1">
        <v>0.21214756010229599</v>
      </c>
      <c r="F9812" s="1" t="s">
        <v>213</v>
      </c>
      <c r="G9812" s="1">
        <f t="shared" si="153"/>
        <v>21.2147560102296</v>
      </c>
    </row>
    <row r="9813" spans="1:7" x14ac:dyDescent="0.4">
      <c r="A9813" s="1" t="s">
        <v>8395</v>
      </c>
      <c r="B9813" s="1" t="s">
        <v>38</v>
      </c>
      <c r="C9813" s="1" t="s">
        <v>205</v>
      </c>
      <c r="D9813" s="1">
        <v>2000</v>
      </c>
      <c r="E9813" s="1">
        <v>0.217883010449611</v>
      </c>
      <c r="F9813" s="1" t="s">
        <v>213</v>
      </c>
      <c r="G9813" s="1">
        <f t="shared" si="153"/>
        <v>21.788301044961102</v>
      </c>
    </row>
    <row r="9814" spans="1:7" x14ac:dyDescent="0.4">
      <c r="A9814" s="1" t="s">
        <v>8396</v>
      </c>
      <c r="B9814" s="1" t="s">
        <v>38</v>
      </c>
      <c r="C9814" s="1" t="s">
        <v>205</v>
      </c>
      <c r="D9814" s="1">
        <v>2001</v>
      </c>
      <c r="E9814" s="1">
        <v>0.223559502267212</v>
      </c>
      <c r="F9814" s="1" t="s">
        <v>213</v>
      </c>
      <c r="G9814" s="1">
        <f t="shared" si="153"/>
        <v>22.355950226721198</v>
      </c>
    </row>
    <row r="9815" spans="1:7" x14ac:dyDescent="0.4">
      <c r="A9815" s="1" t="s">
        <v>8397</v>
      </c>
      <c r="B9815" s="1" t="s">
        <v>38</v>
      </c>
      <c r="C9815" s="1" t="s">
        <v>205</v>
      </c>
      <c r="D9815" s="1">
        <v>2002</v>
      </c>
      <c r="E9815" s="1">
        <v>0.22916068835720299</v>
      </c>
      <c r="F9815" s="1" t="s">
        <v>213</v>
      </c>
      <c r="G9815" s="1">
        <f t="shared" si="153"/>
        <v>22.916068835720299</v>
      </c>
    </row>
    <row r="9816" spans="1:7" x14ac:dyDescent="0.4">
      <c r="A9816" s="1" t="s">
        <v>8398</v>
      </c>
      <c r="B9816" s="1" t="s">
        <v>38</v>
      </c>
      <c r="C9816" s="1" t="s">
        <v>205</v>
      </c>
      <c r="D9816" s="1">
        <v>2003</v>
      </c>
      <c r="E9816" s="1">
        <v>0.23469352316525</v>
      </c>
      <c r="F9816" s="1" t="s">
        <v>213</v>
      </c>
      <c r="G9816" s="1">
        <f t="shared" si="153"/>
        <v>23.469352316525001</v>
      </c>
    </row>
    <row r="9817" spans="1:7" x14ac:dyDescent="0.4">
      <c r="A9817" s="1" t="s">
        <v>8399</v>
      </c>
      <c r="B9817" s="1" t="s">
        <v>38</v>
      </c>
      <c r="C9817" s="1" t="s">
        <v>205</v>
      </c>
      <c r="D9817" s="1">
        <v>2004</v>
      </c>
      <c r="E9817" s="1">
        <v>0.24014575859616299</v>
      </c>
      <c r="F9817" s="1" t="s">
        <v>213</v>
      </c>
      <c r="G9817" s="1">
        <f t="shared" si="153"/>
        <v>24.014575859616301</v>
      </c>
    </row>
    <row r="9818" spans="1:7" x14ac:dyDescent="0.4">
      <c r="A9818" s="1" t="s">
        <v>8400</v>
      </c>
      <c r="B9818" s="1" t="s">
        <v>38</v>
      </c>
      <c r="C9818" s="1" t="s">
        <v>205</v>
      </c>
      <c r="D9818" s="1">
        <v>2005</v>
      </c>
      <c r="E9818" s="1">
        <v>0.24552423330857001</v>
      </c>
      <c r="F9818" s="1" t="s">
        <v>213</v>
      </c>
      <c r="G9818" s="1">
        <f t="shared" si="153"/>
        <v>24.552423330857</v>
      </c>
    </row>
    <row r="9819" spans="1:7" x14ac:dyDescent="0.4">
      <c r="A9819" s="1" t="s">
        <v>8401</v>
      </c>
      <c r="B9819" s="1" t="s">
        <v>38</v>
      </c>
      <c r="C9819" s="1" t="s">
        <v>205</v>
      </c>
      <c r="D9819" s="1">
        <v>2006</v>
      </c>
      <c r="E9819" s="1">
        <v>0.25086388663037401</v>
      </c>
      <c r="F9819" s="1" t="s">
        <v>213</v>
      </c>
      <c r="G9819" s="1">
        <f t="shared" si="153"/>
        <v>25.0863886630374</v>
      </c>
    </row>
    <row r="9820" spans="1:7" x14ac:dyDescent="0.4">
      <c r="A9820" s="1" t="s">
        <v>8402</v>
      </c>
      <c r="B9820" s="1" t="s">
        <v>38</v>
      </c>
      <c r="C9820" s="1" t="s">
        <v>205</v>
      </c>
      <c r="D9820" s="1">
        <v>2007</v>
      </c>
      <c r="E9820" s="1">
        <v>0.256162065422809</v>
      </c>
      <c r="F9820" s="1" t="s">
        <v>213</v>
      </c>
      <c r="G9820" s="1">
        <f t="shared" si="153"/>
        <v>25.616206542280899</v>
      </c>
    </row>
    <row r="9821" spans="1:7" x14ac:dyDescent="0.4">
      <c r="A9821" s="1" t="s">
        <v>8403</v>
      </c>
      <c r="B9821" s="1" t="s">
        <v>38</v>
      </c>
      <c r="C9821" s="1" t="s">
        <v>205</v>
      </c>
      <c r="D9821" s="1">
        <v>2008</v>
      </c>
      <c r="E9821" s="1">
        <v>0.26143615359307798</v>
      </c>
      <c r="F9821" s="1" t="s">
        <v>213</v>
      </c>
      <c r="G9821" s="1">
        <f t="shared" si="153"/>
        <v>26.143615359307798</v>
      </c>
    </row>
    <row r="9822" spans="1:7" x14ac:dyDescent="0.4">
      <c r="A9822" s="1" t="s">
        <v>8404</v>
      </c>
      <c r="B9822" s="1" t="s">
        <v>38</v>
      </c>
      <c r="C9822" s="1" t="s">
        <v>205</v>
      </c>
      <c r="D9822" s="1">
        <v>2009</v>
      </c>
      <c r="E9822" s="1">
        <v>0.26671660444169398</v>
      </c>
      <c r="F9822" s="1" t="s">
        <v>213</v>
      </c>
      <c r="G9822" s="1">
        <f t="shared" si="153"/>
        <v>26.671660444169397</v>
      </c>
    </row>
    <row r="9823" spans="1:7" x14ac:dyDescent="0.4">
      <c r="A9823" s="1" t="s">
        <v>8405</v>
      </c>
      <c r="B9823" s="1" t="s">
        <v>38</v>
      </c>
      <c r="C9823" s="1" t="s">
        <v>205</v>
      </c>
      <c r="D9823" s="1">
        <v>2010</v>
      </c>
      <c r="E9823" s="1">
        <v>0.271990297647418</v>
      </c>
      <c r="F9823" s="1" t="s">
        <v>213</v>
      </c>
      <c r="G9823" s="1">
        <f t="shared" si="153"/>
        <v>27.199029764741802</v>
      </c>
    </row>
    <row r="9824" spans="1:7" x14ac:dyDescent="0.4">
      <c r="A9824" s="1" t="s">
        <v>8406</v>
      </c>
      <c r="B9824" s="1" t="s">
        <v>38</v>
      </c>
      <c r="C9824" s="1" t="s">
        <v>205</v>
      </c>
      <c r="D9824" s="1">
        <v>2011</v>
      </c>
      <c r="E9824" s="1">
        <v>0.27729350964399302</v>
      </c>
      <c r="F9824" s="1" t="s">
        <v>213</v>
      </c>
      <c r="G9824" s="1">
        <f t="shared" si="153"/>
        <v>27.729350964399302</v>
      </c>
    </row>
    <row r="9825" spans="1:7" x14ac:dyDescent="0.4">
      <c r="A9825" s="1" t="s">
        <v>8407</v>
      </c>
      <c r="B9825" s="1" t="s">
        <v>38</v>
      </c>
      <c r="C9825" s="1" t="s">
        <v>205</v>
      </c>
      <c r="D9825" s="1">
        <v>2012</v>
      </c>
      <c r="E9825" s="1">
        <v>0.28262999283858498</v>
      </c>
      <c r="F9825" s="1" t="s">
        <v>213</v>
      </c>
      <c r="G9825" s="1">
        <f t="shared" si="153"/>
        <v>28.262999283858498</v>
      </c>
    </row>
    <row r="9826" spans="1:7" x14ac:dyDescent="0.4">
      <c r="A9826" s="1" t="s">
        <v>8408</v>
      </c>
      <c r="B9826" s="1" t="s">
        <v>38</v>
      </c>
      <c r="C9826" s="1" t="s">
        <v>205</v>
      </c>
      <c r="D9826" s="1">
        <v>2013</v>
      </c>
      <c r="E9826" s="1">
        <v>0.28800094324891001</v>
      </c>
      <c r="F9826" s="1" t="s">
        <v>213</v>
      </c>
      <c r="G9826" s="1">
        <f t="shared" si="153"/>
        <v>28.800094324891003</v>
      </c>
    </row>
    <row r="9827" spans="1:7" x14ac:dyDescent="0.4">
      <c r="A9827" s="1" t="s">
        <v>8409</v>
      </c>
      <c r="B9827" s="1" t="s">
        <v>38</v>
      </c>
      <c r="C9827" s="1" t="s">
        <v>205</v>
      </c>
      <c r="D9827" s="1">
        <v>2014</v>
      </c>
      <c r="E9827" s="1">
        <v>0.29344348391624597</v>
      </c>
      <c r="F9827" s="1" t="s">
        <v>213</v>
      </c>
      <c r="G9827" s="1">
        <f t="shared" si="153"/>
        <v>29.344348391624596</v>
      </c>
    </row>
    <row r="9828" spans="1:7" x14ac:dyDescent="0.4">
      <c r="A9828" s="1" t="s">
        <v>15856</v>
      </c>
      <c r="B9828" s="1" t="s">
        <v>38</v>
      </c>
      <c r="C9828" s="1" t="s">
        <v>205</v>
      </c>
      <c r="D9828" s="1">
        <v>2015</v>
      </c>
      <c r="E9828" s="1">
        <v>0.29891989491945598</v>
      </c>
      <c r="F9828" s="1" t="s">
        <v>213</v>
      </c>
      <c r="G9828" s="1">
        <f t="shared" si="153"/>
        <v>29.891989491945598</v>
      </c>
    </row>
    <row r="9829" spans="1:7" x14ac:dyDescent="0.4">
      <c r="A9829" s="1" t="s">
        <v>15857</v>
      </c>
      <c r="B9829" s="1" t="s">
        <v>38</v>
      </c>
      <c r="C9829" s="1" t="s">
        <v>205</v>
      </c>
      <c r="D9829" s="1">
        <v>2016</v>
      </c>
      <c r="E9829" s="1">
        <v>0.30444241265638899</v>
      </c>
      <c r="F9829" s="1" t="s">
        <v>213</v>
      </c>
      <c r="G9829" s="1">
        <f t="shared" si="153"/>
        <v>30.444241265638901</v>
      </c>
    </row>
    <row r="9830" spans="1:7" x14ac:dyDescent="0.4">
      <c r="A9830" s="1" t="s">
        <v>15858</v>
      </c>
      <c r="B9830" s="1" t="s">
        <v>39</v>
      </c>
      <c r="C9830" s="1" t="s">
        <v>205</v>
      </c>
      <c r="D9830" s="1">
        <v>1975</v>
      </c>
      <c r="E9830" s="1">
        <v>2.0196551294428499E-2</v>
      </c>
      <c r="F9830" s="1" t="s">
        <v>211</v>
      </c>
      <c r="G9830" s="1">
        <f t="shared" si="153"/>
        <v>2.01965512944285</v>
      </c>
    </row>
    <row r="9831" spans="1:7" x14ac:dyDescent="0.4">
      <c r="A9831" s="1" t="s">
        <v>15859</v>
      </c>
      <c r="B9831" s="1" t="s">
        <v>39</v>
      </c>
      <c r="C9831" s="1" t="s">
        <v>205</v>
      </c>
      <c r="D9831" s="1">
        <v>1976</v>
      </c>
      <c r="E9831" s="1">
        <v>2.14336523127409E-2</v>
      </c>
      <c r="F9831" s="1" t="s">
        <v>211</v>
      </c>
      <c r="G9831" s="1">
        <f t="shared" si="153"/>
        <v>2.1433652312740898</v>
      </c>
    </row>
    <row r="9832" spans="1:7" x14ac:dyDescent="0.4">
      <c r="A9832" s="1" t="s">
        <v>15860</v>
      </c>
      <c r="B9832" s="1" t="s">
        <v>39</v>
      </c>
      <c r="C9832" s="1" t="s">
        <v>205</v>
      </c>
      <c r="D9832" s="1">
        <v>1977</v>
      </c>
      <c r="E9832" s="1">
        <v>2.2685312337791402E-2</v>
      </c>
      <c r="F9832" s="1" t="s">
        <v>211</v>
      </c>
      <c r="G9832" s="1">
        <f t="shared" si="153"/>
        <v>2.2685312337791403</v>
      </c>
    </row>
    <row r="9833" spans="1:7" x14ac:dyDescent="0.4">
      <c r="A9833" s="1" t="s">
        <v>15861</v>
      </c>
      <c r="B9833" s="1" t="s">
        <v>39</v>
      </c>
      <c r="C9833" s="1" t="s">
        <v>205</v>
      </c>
      <c r="D9833" s="1">
        <v>1978</v>
      </c>
      <c r="E9833" s="1">
        <v>2.3954837952675501E-2</v>
      </c>
      <c r="F9833" s="1" t="s">
        <v>211</v>
      </c>
      <c r="G9833" s="1">
        <f t="shared" si="153"/>
        <v>2.3954837952675501</v>
      </c>
    </row>
    <row r="9834" spans="1:7" x14ac:dyDescent="0.4">
      <c r="A9834" s="1" t="s">
        <v>15862</v>
      </c>
      <c r="B9834" s="1" t="s">
        <v>39</v>
      </c>
      <c r="C9834" s="1" t="s">
        <v>205</v>
      </c>
      <c r="D9834" s="1">
        <v>1979</v>
      </c>
      <c r="E9834" s="1">
        <v>2.5244045547417E-2</v>
      </c>
      <c r="F9834" s="1" t="s">
        <v>211</v>
      </c>
      <c r="G9834" s="1">
        <f t="shared" si="153"/>
        <v>2.5244045547417002</v>
      </c>
    </row>
    <row r="9835" spans="1:7" x14ac:dyDescent="0.4">
      <c r="A9835" s="1" t="s">
        <v>8410</v>
      </c>
      <c r="B9835" s="1" t="s">
        <v>39</v>
      </c>
      <c r="C9835" s="1" t="s">
        <v>205</v>
      </c>
      <c r="D9835" s="1">
        <v>1980</v>
      </c>
      <c r="E9835" s="1">
        <v>2.6556137969974799E-2</v>
      </c>
      <c r="F9835" s="1" t="s">
        <v>211</v>
      </c>
      <c r="G9835" s="1">
        <f t="shared" si="153"/>
        <v>2.6556137969974798</v>
      </c>
    </row>
    <row r="9836" spans="1:7" x14ac:dyDescent="0.4">
      <c r="A9836" s="1" t="s">
        <v>8411</v>
      </c>
      <c r="B9836" s="1" t="s">
        <v>39</v>
      </c>
      <c r="C9836" s="1" t="s">
        <v>205</v>
      </c>
      <c r="D9836" s="1">
        <v>1981</v>
      </c>
      <c r="E9836" s="1">
        <v>2.7886536929820498E-2</v>
      </c>
      <c r="F9836" s="1" t="s">
        <v>211</v>
      </c>
      <c r="G9836" s="1">
        <f t="shared" si="153"/>
        <v>2.78865369298205</v>
      </c>
    </row>
    <row r="9837" spans="1:7" x14ac:dyDescent="0.4">
      <c r="A9837" s="1" t="s">
        <v>8412</v>
      </c>
      <c r="B9837" s="1" t="s">
        <v>39</v>
      </c>
      <c r="C9837" s="1" t="s">
        <v>205</v>
      </c>
      <c r="D9837" s="1">
        <v>1982</v>
      </c>
      <c r="E9837" s="1">
        <v>2.9245392715654399E-2</v>
      </c>
      <c r="F9837" s="1" t="s">
        <v>211</v>
      </c>
      <c r="G9837" s="1">
        <f t="shared" si="153"/>
        <v>2.9245392715654397</v>
      </c>
    </row>
    <row r="9838" spans="1:7" x14ac:dyDescent="0.4">
      <c r="A9838" s="1" t="s">
        <v>8413</v>
      </c>
      <c r="B9838" s="1" t="s">
        <v>39</v>
      </c>
      <c r="C9838" s="1" t="s">
        <v>205</v>
      </c>
      <c r="D9838" s="1">
        <v>1983</v>
      </c>
      <c r="E9838" s="1">
        <v>3.0636571673835499E-2</v>
      </c>
      <c r="F9838" s="1" t="s">
        <v>211</v>
      </c>
      <c r="G9838" s="1">
        <f t="shared" si="153"/>
        <v>3.0636571673835498</v>
      </c>
    </row>
    <row r="9839" spans="1:7" x14ac:dyDescent="0.4">
      <c r="A9839" s="1" t="s">
        <v>8414</v>
      </c>
      <c r="B9839" s="1" t="s">
        <v>39</v>
      </c>
      <c r="C9839" s="1" t="s">
        <v>205</v>
      </c>
      <c r="D9839" s="1">
        <v>1984</v>
      </c>
      <c r="E9839" s="1">
        <v>3.20676116981881E-2</v>
      </c>
      <c r="F9839" s="1" t="s">
        <v>211</v>
      </c>
      <c r="G9839" s="1">
        <f t="shared" si="153"/>
        <v>3.2067611698188099</v>
      </c>
    </row>
    <row r="9840" spans="1:7" x14ac:dyDescent="0.4">
      <c r="A9840" s="1" t="s">
        <v>8415</v>
      </c>
      <c r="B9840" s="1" t="s">
        <v>39</v>
      </c>
      <c r="C9840" s="1" t="s">
        <v>205</v>
      </c>
      <c r="D9840" s="1">
        <v>1985</v>
      </c>
      <c r="E9840" s="1">
        <v>3.3544774319608402E-2</v>
      </c>
      <c r="F9840" s="1" t="s">
        <v>211</v>
      </c>
      <c r="G9840" s="1">
        <f t="shared" si="153"/>
        <v>3.3544774319608401</v>
      </c>
    </row>
    <row r="9841" spans="1:7" x14ac:dyDescent="0.4">
      <c r="A9841" s="1" t="s">
        <v>8416</v>
      </c>
      <c r="B9841" s="1" t="s">
        <v>39</v>
      </c>
      <c r="C9841" s="1" t="s">
        <v>205</v>
      </c>
      <c r="D9841" s="1">
        <v>1986</v>
      </c>
      <c r="E9841" s="1">
        <v>3.50710757378426E-2</v>
      </c>
      <c r="F9841" s="1" t="s">
        <v>211</v>
      </c>
      <c r="G9841" s="1">
        <f t="shared" si="153"/>
        <v>3.5071075737842601</v>
      </c>
    </row>
    <row r="9842" spans="1:7" x14ac:dyDescent="0.4">
      <c r="A9842" s="1" t="s">
        <v>8417</v>
      </c>
      <c r="B9842" s="1" t="s">
        <v>39</v>
      </c>
      <c r="C9842" s="1" t="s">
        <v>205</v>
      </c>
      <c r="D9842" s="1">
        <v>1987</v>
      </c>
      <c r="E9842" s="1">
        <v>3.6650621408377201E-2</v>
      </c>
      <c r="F9842" s="1" t="s">
        <v>211</v>
      </c>
      <c r="G9842" s="1">
        <f t="shared" si="153"/>
        <v>3.66506214083772</v>
      </c>
    </row>
    <row r="9843" spans="1:7" x14ac:dyDescent="0.4">
      <c r="A9843" s="1" t="s">
        <v>8418</v>
      </c>
      <c r="B9843" s="1" t="s">
        <v>39</v>
      </c>
      <c r="C9843" s="1" t="s">
        <v>205</v>
      </c>
      <c r="D9843" s="1">
        <v>1988</v>
      </c>
      <c r="E9843" s="1">
        <v>3.8280913115752803E-2</v>
      </c>
      <c r="F9843" s="1" t="s">
        <v>211</v>
      </c>
      <c r="G9843" s="1">
        <f t="shared" si="153"/>
        <v>3.8280913115752804</v>
      </c>
    </row>
    <row r="9844" spans="1:7" x14ac:dyDescent="0.4">
      <c r="A9844" s="1" t="s">
        <v>8419</v>
      </c>
      <c r="B9844" s="1" t="s">
        <v>39</v>
      </c>
      <c r="C9844" s="1" t="s">
        <v>205</v>
      </c>
      <c r="D9844" s="1">
        <v>1989</v>
      </c>
      <c r="E9844" s="1">
        <v>3.9965917762349097E-2</v>
      </c>
      <c r="F9844" s="1" t="s">
        <v>211</v>
      </c>
      <c r="G9844" s="1">
        <f t="shared" si="153"/>
        <v>3.9965917762349097</v>
      </c>
    </row>
    <row r="9845" spans="1:7" x14ac:dyDescent="0.4">
      <c r="A9845" s="1" t="s">
        <v>8420</v>
      </c>
      <c r="B9845" s="1" t="s">
        <v>39</v>
      </c>
      <c r="C9845" s="1" t="s">
        <v>205</v>
      </c>
      <c r="D9845" s="1">
        <v>1990</v>
      </c>
      <c r="E9845" s="1">
        <v>4.1710567396435298E-2</v>
      </c>
      <c r="F9845" s="1" t="s">
        <v>211</v>
      </c>
      <c r="G9845" s="1">
        <f t="shared" si="153"/>
        <v>4.1710567396435296</v>
      </c>
    </row>
    <row r="9846" spans="1:7" x14ac:dyDescent="0.4">
      <c r="A9846" s="1" t="s">
        <v>8421</v>
      </c>
      <c r="B9846" s="1" t="s">
        <v>39</v>
      </c>
      <c r="C9846" s="1" t="s">
        <v>205</v>
      </c>
      <c r="D9846" s="1">
        <v>1991</v>
      </c>
      <c r="E9846" s="1">
        <v>4.3484919273001799E-2</v>
      </c>
      <c r="F9846" s="1" t="s">
        <v>211</v>
      </c>
      <c r="G9846" s="1">
        <f t="shared" si="153"/>
        <v>4.3484919273001799</v>
      </c>
    </row>
    <row r="9847" spans="1:7" x14ac:dyDescent="0.4">
      <c r="A9847" s="1" t="s">
        <v>8422</v>
      </c>
      <c r="B9847" s="1" t="s">
        <v>39</v>
      </c>
      <c r="C9847" s="1" t="s">
        <v>205</v>
      </c>
      <c r="D9847" s="1">
        <v>1992</v>
      </c>
      <c r="E9847" s="1">
        <v>4.5292158249594303E-2</v>
      </c>
      <c r="F9847" s="1" t="s">
        <v>211</v>
      </c>
      <c r="G9847" s="1">
        <f t="shared" si="153"/>
        <v>4.5292158249594303</v>
      </c>
    </row>
    <row r="9848" spans="1:7" x14ac:dyDescent="0.4">
      <c r="A9848" s="1" t="s">
        <v>8423</v>
      </c>
      <c r="B9848" s="1" t="s">
        <v>39</v>
      </c>
      <c r="C9848" s="1" t="s">
        <v>205</v>
      </c>
      <c r="D9848" s="1">
        <v>1993</v>
      </c>
      <c r="E9848" s="1">
        <v>4.7136552565589698E-2</v>
      </c>
      <c r="F9848" s="1" t="s">
        <v>211</v>
      </c>
      <c r="G9848" s="1">
        <f t="shared" si="153"/>
        <v>4.7136552565589698</v>
      </c>
    </row>
    <row r="9849" spans="1:7" x14ac:dyDescent="0.4">
      <c r="A9849" s="1" t="s">
        <v>8424</v>
      </c>
      <c r="B9849" s="1" t="s">
        <v>39</v>
      </c>
      <c r="C9849" s="1" t="s">
        <v>205</v>
      </c>
      <c r="D9849" s="1">
        <v>1994</v>
      </c>
      <c r="E9849" s="1">
        <v>4.9030341219432103E-2</v>
      </c>
      <c r="F9849" s="1" t="s">
        <v>211</v>
      </c>
      <c r="G9849" s="1">
        <f t="shared" si="153"/>
        <v>4.9030341219432101</v>
      </c>
    </row>
    <row r="9850" spans="1:7" x14ac:dyDescent="0.4">
      <c r="A9850" s="1" t="s">
        <v>8425</v>
      </c>
      <c r="B9850" s="1" t="s">
        <v>39</v>
      </c>
      <c r="C9850" s="1" t="s">
        <v>205</v>
      </c>
      <c r="D9850" s="1">
        <v>1995</v>
      </c>
      <c r="E9850" s="1">
        <v>5.0981621848519197E-2</v>
      </c>
      <c r="F9850" s="1" t="s">
        <v>211</v>
      </c>
      <c r="G9850" s="1">
        <f t="shared" si="153"/>
        <v>5.0981621848519199</v>
      </c>
    </row>
    <row r="9851" spans="1:7" x14ac:dyDescent="0.4">
      <c r="A9851" s="1" t="s">
        <v>8426</v>
      </c>
      <c r="B9851" s="1" t="s">
        <v>39</v>
      </c>
      <c r="C9851" s="1" t="s">
        <v>205</v>
      </c>
      <c r="D9851" s="1">
        <v>1996</v>
      </c>
      <c r="E9851" s="1">
        <v>5.3000989823905401E-2</v>
      </c>
      <c r="F9851" s="1" t="s">
        <v>211</v>
      </c>
      <c r="G9851" s="1">
        <f t="shared" si="153"/>
        <v>5.3000989823905398</v>
      </c>
    </row>
    <row r="9852" spans="1:7" x14ac:dyDescent="0.4">
      <c r="A9852" s="1" t="s">
        <v>8427</v>
      </c>
      <c r="B9852" s="1" t="s">
        <v>39</v>
      </c>
      <c r="C9852" s="1" t="s">
        <v>205</v>
      </c>
      <c r="D9852" s="1">
        <v>1997</v>
      </c>
      <c r="E9852" s="1">
        <v>5.5094919208908799E-2</v>
      </c>
      <c r="F9852" s="1" t="s">
        <v>211</v>
      </c>
      <c r="G9852" s="1">
        <f t="shared" si="153"/>
        <v>5.5094919208908797</v>
      </c>
    </row>
    <row r="9853" spans="1:7" x14ac:dyDescent="0.4">
      <c r="A9853" s="1" t="s">
        <v>8428</v>
      </c>
      <c r="B9853" s="1" t="s">
        <v>39</v>
      </c>
      <c r="C9853" s="1" t="s">
        <v>205</v>
      </c>
      <c r="D9853" s="1">
        <v>1998</v>
      </c>
      <c r="E9853" s="1">
        <v>5.7271691458146201E-2</v>
      </c>
      <c r="F9853" s="1" t="s">
        <v>211</v>
      </c>
      <c r="G9853" s="1">
        <f t="shared" si="153"/>
        <v>5.7271691458146199</v>
      </c>
    </row>
    <row r="9854" spans="1:7" x14ac:dyDescent="0.4">
      <c r="A9854" s="1" t="s">
        <v>8429</v>
      </c>
      <c r="B9854" s="1" t="s">
        <v>39</v>
      </c>
      <c r="C9854" s="1" t="s">
        <v>205</v>
      </c>
      <c r="D9854" s="1">
        <v>1999</v>
      </c>
      <c r="E9854" s="1">
        <v>5.9527448920126499E-2</v>
      </c>
      <c r="F9854" s="1" t="s">
        <v>211</v>
      </c>
      <c r="G9854" s="1">
        <f t="shared" si="153"/>
        <v>5.9527448920126496</v>
      </c>
    </row>
    <row r="9855" spans="1:7" x14ac:dyDescent="0.4">
      <c r="A9855" s="1" t="s">
        <v>8430</v>
      </c>
      <c r="B9855" s="1" t="s">
        <v>39</v>
      </c>
      <c r="C9855" s="1" t="s">
        <v>205</v>
      </c>
      <c r="D9855" s="1">
        <v>2000</v>
      </c>
      <c r="E9855" s="1">
        <v>6.1871846398237298E-2</v>
      </c>
      <c r="F9855" s="1" t="s">
        <v>211</v>
      </c>
      <c r="G9855" s="1">
        <f t="shared" si="153"/>
        <v>6.1871846398237302</v>
      </c>
    </row>
    <row r="9856" spans="1:7" x14ac:dyDescent="0.4">
      <c r="A9856" s="1" t="s">
        <v>8431</v>
      </c>
      <c r="B9856" s="1" t="s">
        <v>39</v>
      </c>
      <c r="C9856" s="1" t="s">
        <v>205</v>
      </c>
      <c r="D9856" s="1">
        <v>2001</v>
      </c>
      <c r="E9856" s="1">
        <v>6.4306339813274396E-2</v>
      </c>
      <c r="F9856" s="1" t="s">
        <v>211</v>
      </c>
      <c r="G9856" s="1">
        <f t="shared" si="153"/>
        <v>6.43063398132744</v>
      </c>
    </row>
    <row r="9857" spans="1:7" x14ac:dyDescent="0.4">
      <c r="A9857" s="1" t="s">
        <v>8432</v>
      </c>
      <c r="B9857" s="1" t="s">
        <v>39</v>
      </c>
      <c r="C9857" s="1" t="s">
        <v>205</v>
      </c>
      <c r="D9857" s="1">
        <v>2002</v>
      </c>
      <c r="E9857" s="1">
        <v>6.6845794463124095E-2</v>
      </c>
      <c r="F9857" s="1" t="s">
        <v>211</v>
      </c>
      <c r="G9857" s="1">
        <f t="shared" si="153"/>
        <v>6.6845794463124095</v>
      </c>
    </row>
    <row r="9858" spans="1:7" x14ac:dyDescent="0.4">
      <c r="A9858" s="1" t="s">
        <v>8433</v>
      </c>
      <c r="B9858" s="1" t="s">
        <v>39</v>
      </c>
      <c r="C9858" s="1" t="s">
        <v>205</v>
      </c>
      <c r="D9858" s="1">
        <v>2003</v>
      </c>
      <c r="E9858" s="1">
        <v>6.9479333253579204E-2</v>
      </c>
      <c r="F9858" s="1" t="s">
        <v>211</v>
      </c>
      <c r="G9858" s="1">
        <f t="shared" si="153"/>
        <v>6.9479333253579201</v>
      </c>
    </row>
    <row r="9859" spans="1:7" x14ac:dyDescent="0.4">
      <c r="A9859" s="1" t="s">
        <v>8434</v>
      </c>
      <c r="B9859" s="1" t="s">
        <v>39</v>
      </c>
      <c r="C9859" s="1" t="s">
        <v>205</v>
      </c>
      <c r="D9859" s="1">
        <v>2004</v>
      </c>
      <c r="E9859" s="1">
        <v>7.2209461392542099E-2</v>
      </c>
      <c r="F9859" s="1" t="s">
        <v>211</v>
      </c>
      <c r="G9859" s="1">
        <f t="shared" ref="G9859:G9922" si="154">E9859*100</f>
        <v>7.2209461392542096</v>
      </c>
    </row>
    <row r="9860" spans="1:7" x14ac:dyDescent="0.4">
      <c r="A9860" s="1" t="s">
        <v>8435</v>
      </c>
      <c r="B9860" s="1" t="s">
        <v>39</v>
      </c>
      <c r="C9860" s="1" t="s">
        <v>205</v>
      </c>
      <c r="D9860" s="1">
        <v>2005</v>
      </c>
      <c r="E9860" s="1">
        <v>7.5042290959614705E-2</v>
      </c>
      <c r="F9860" s="1" t="s">
        <v>211</v>
      </c>
      <c r="G9860" s="1">
        <f t="shared" si="154"/>
        <v>7.5042290959614704</v>
      </c>
    </row>
    <row r="9861" spans="1:7" x14ac:dyDescent="0.4">
      <c r="A9861" s="1" t="s">
        <v>8436</v>
      </c>
      <c r="B9861" s="1" t="s">
        <v>39</v>
      </c>
      <c r="C9861" s="1" t="s">
        <v>205</v>
      </c>
      <c r="D9861" s="1">
        <v>2006</v>
      </c>
      <c r="E9861" s="1">
        <v>7.7976593862565696E-2</v>
      </c>
      <c r="F9861" s="1" t="s">
        <v>211</v>
      </c>
      <c r="G9861" s="1">
        <f t="shared" si="154"/>
        <v>7.7976593862565693</v>
      </c>
    </row>
    <row r="9862" spans="1:7" x14ac:dyDescent="0.4">
      <c r="A9862" s="1" t="s">
        <v>8437</v>
      </c>
      <c r="B9862" s="1" t="s">
        <v>39</v>
      </c>
      <c r="C9862" s="1" t="s">
        <v>205</v>
      </c>
      <c r="D9862" s="1">
        <v>2007</v>
      </c>
      <c r="E9862" s="1">
        <v>8.1024571926401598E-2</v>
      </c>
      <c r="F9862" s="1" t="s">
        <v>211</v>
      </c>
      <c r="G9862" s="1">
        <f t="shared" si="154"/>
        <v>8.1024571926401592</v>
      </c>
    </row>
    <row r="9863" spans="1:7" x14ac:dyDescent="0.4">
      <c r="A9863" s="1" t="s">
        <v>8438</v>
      </c>
      <c r="B9863" s="1" t="s">
        <v>39</v>
      </c>
      <c r="C9863" s="1" t="s">
        <v>205</v>
      </c>
      <c r="D9863" s="1">
        <v>2008</v>
      </c>
      <c r="E9863" s="1">
        <v>8.4187443393744302E-2</v>
      </c>
      <c r="F9863" s="1" t="s">
        <v>211</v>
      </c>
      <c r="G9863" s="1">
        <f t="shared" si="154"/>
        <v>8.418744339374431</v>
      </c>
    </row>
    <row r="9864" spans="1:7" x14ac:dyDescent="0.4">
      <c r="A9864" s="1" t="s">
        <v>8439</v>
      </c>
      <c r="B9864" s="1" t="s">
        <v>39</v>
      </c>
      <c r="C9864" s="1" t="s">
        <v>205</v>
      </c>
      <c r="D9864" s="1">
        <v>2009</v>
      </c>
      <c r="E9864" s="1">
        <v>8.7456162438535406E-2</v>
      </c>
      <c r="F9864" s="1" t="s">
        <v>211</v>
      </c>
      <c r="G9864" s="1">
        <f t="shared" si="154"/>
        <v>8.7456162438535401</v>
      </c>
    </row>
    <row r="9865" spans="1:7" x14ac:dyDescent="0.4">
      <c r="A9865" s="1" t="s">
        <v>8440</v>
      </c>
      <c r="B9865" s="1" t="s">
        <v>39</v>
      </c>
      <c r="C9865" s="1" t="s">
        <v>205</v>
      </c>
      <c r="D9865" s="1">
        <v>2010</v>
      </c>
      <c r="E9865" s="1">
        <v>9.0840856260567301E-2</v>
      </c>
      <c r="F9865" s="1" t="s">
        <v>211</v>
      </c>
      <c r="G9865" s="1">
        <f t="shared" si="154"/>
        <v>9.08408562605673</v>
      </c>
    </row>
    <row r="9866" spans="1:7" x14ac:dyDescent="0.4">
      <c r="A9866" s="1" t="s">
        <v>8441</v>
      </c>
      <c r="B9866" s="1" t="s">
        <v>39</v>
      </c>
      <c r="C9866" s="1" t="s">
        <v>205</v>
      </c>
      <c r="D9866" s="1">
        <v>2011</v>
      </c>
      <c r="E9866" s="1">
        <v>9.4364436871904406E-2</v>
      </c>
      <c r="F9866" s="1" t="s">
        <v>211</v>
      </c>
      <c r="G9866" s="1">
        <f t="shared" si="154"/>
        <v>9.4364436871904402</v>
      </c>
    </row>
    <row r="9867" spans="1:7" x14ac:dyDescent="0.4">
      <c r="A9867" s="1" t="s">
        <v>8442</v>
      </c>
      <c r="B9867" s="1" t="s">
        <v>39</v>
      </c>
      <c r="C9867" s="1" t="s">
        <v>205</v>
      </c>
      <c r="D9867" s="1">
        <v>2012</v>
      </c>
      <c r="E9867" s="1">
        <v>9.8026719657060904E-2</v>
      </c>
      <c r="F9867" s="1" t="s">
        <v>211</v>
      </c>
      <c r="G9867" s="1">
        <f t="shared" si="154"/>
        <v>9.8026719657060912</v>
      </c>
    </row>
    <row r="9868" spans="1:7" x14ac:dyDescent="0.4">
      <c r="A9868" s="1" t="s">
        <v>8443</v>
      </c>
      <c r="B9868" s="1" t="s">
        <v>39</v>
      </c>
      <c r="C9868" s="1" t="s">
        <v>205</v>
      </c>
      <c r="D9868" s="1">
        <v>2013</v>
      </c>
      <c r="E9868" s="1">
        <v>0.101832015190363</v>
      </c>
      <c r="F9868" s="1" t="s">
        <v>211</v>
      </c>
      <c r="G9868" s="1">
        <f t="shared" si="154"/>
        <v>10.183201519036301</v>
      </c>
    </row>
    <row r="9869" spans="1:7" x14ac:dyDescent="0.4">
      <c r="A9869" s="1" t="s">
        <v>8444</v>
      </c>
      <c r="B9869" s="1" t="s">
        <v>39</v>
      </c>
      <c r="C9869" s="1" t="s">
        <v>205</v>
      </c>
      <c r="D9869" s="1">
        <v>2014</v>
      </c>
      <c r="E9869" s="1">
        <v>0.105780980994299</v>
      </c>
      <c r="F9869" s="1" t="s">
        <v>211</v>
      </c>
      <c r="G9869" s="1">
        <f t="shared" si="154"/>
        <v>10.5780980994299</v>
      </c>
    </row>
    <row r="9870" spans="1:7" x14ac:dyDescent="0.4">
      <c r="A9870" s="1" t="s">
        <v>15863</v>
      </c>
      <c r="B9870" s="1" t="s">
        <v>39</v>
      </c>
      <c r="C9870" s="1" t="s">
        <v>205</v>
      </c>
      <c r="D9870" s="1">
        <v>2015</v>
      </c>
      <c r="E9870" s="1">
        <v>0.109870240956913</v>
      </c>
      <c r="F9870" s="1" t="s">
        <v>211</v>
      </c>
      <c r="G9870" s="1">
        <f t="shared" si="154"/>
        <v>10.9870240956913</v>
      </c>
    </row>
    <row r="9871" spans="1:7" x14ac:dyDescent="0.4">
      <c r="A9871" s="1" t="s">
        <v>15864</v>
      </c>
      <c r="B9871" s="1" t="s">
        <v>39</v>
      </c>
      <c r="C9871" s="1" t="s">
        <v>205</v>
      </c>
      <c r="D9871" s="1">
        <v>2016</v>
      </c>
      <c r="E9871" s="1">
        <v>0.114123002253241</v>
      </c>
      <c r="F9871" s="1" t="s">
        <v>211</v>
      </c>
      <c r="G9871" s="1">
        <f t="shared" si="154"/>
        <v>11.412300225324099</v>
      </c>
    </row>
    <row r="9872" spans="1:7" x14ac:dyDescent="0.4">
      <c r="A9872" s="1" t="s">
        <v>15865</v>
      </c>
      <c r="B9872" s="1" t="s">
        <v>40</v>
      </c>
      <c r="C9872" s="1" t="s">
        <v>205</v>
      </c>
      <c r="D9872" s="1">
        <v>1975</v>
      </c>
      <c r="E9872" s="1">
        <v>1.1847284278242901E-2</v>
      </c>
      <c r="F9872" s="1" t="s">
        <v>211</v>
      </c>
      <c r="G9872" s="1">
        <f t="shared" si="154"/>
        <v>1.18472842782429</v>
      </c>
    </row>
    <row r="9873" spans="1:7" x14ac:dyDescent="0.4">
      <c r="A9873" s="1" t="s">
        <v>15866</v>
      </c>
      <c r="B9873" s="1" t="s">
        <v>40</v>
      </c>
      <c r="C9873" s="1" t="s">
        <v>205</v>
      </c>
      <c r="D9873" s="1">
        <v>1976</v>
      </c>
      <c r="E9873" s="1">
        <v>1.2677315361210899E-2</v>
      </c>
      <c r="F9873" s="1" t="s">
        <v>211</v>
      </c>
      <c r="G9873" s="1">
        <f t="shared" si="154"/>
        <v>1.2677315361210899</v>
      </c>
    </row>
    <row r="9874" spans="1:7" x14ac:dyDescent="0.4">
      <c r="A9874" s="1" t="s">
        <v>15867</v>
      </c>
      <c r="B9874" s="1" t="s">
        <v>40</v>
      </c>
      <c r="C9874" s="1" t="s">
        <v>205</v>
      </c>
      <c r="D9874" s="1">
        <v>1977</v>
      </c>
      <c r="E9874" s="1">
        <v>1.35612319891133E-2</v>
      </c>
      <c r="F9874" s="1" t="s">
        <v>211</v>
      </c>
      <c r="G9874" s="1">
        <f t="shared" si="154"/>
        <v>1.35612319891133</v>
      </c>
    </row>
    <row r="9875" spans="1:7" x14ac:dyDescent="0.4">
      <c r="A9875" s="1" t="s">
        <v>15868</v>
      </c>
      <c r="B9875" s="1" t="s">
        <v>40</v>
      </c>
      <c r="C9875" s="1" t="s">
        <v>205</v>
      </c>
      <c r="D9875" s="1">
        <v>1978</v>
      </c>
      <c r="E9875" s="1">
        <v>1.45003628896431E-2</v>
      </c>
      <c r="F9875" s="1" t="s">
        <v>211</v>
      </c>
      <c r="G9875" s="1">
        <f t="shared" si="154"/>
        <v>1.4500362889643099</v>
      </c>
    </row>
    <row r="9876" spans="1:7" x14ac:dyDescent="0.4">
      <c r="A9876" s="1" t="s">
        <v>15869</v>
      </c>
      <c r="B9876" s="1" t="s">
        <v>40</v>
      </c>
      <c r="C9876" s="1" t="s">
        <v>205</v>
      </c>
      <c r="D9876" s="1">
        <v>1979</v>
      </c>
      <c r="E9876" s="1">
        <v>1.5496420616895001E-2</v>
      </c>
      <c r="F9876" s="1" t="s">
        <v>211</v>
      </c>
      <c r="G9876" s="1">
        <f t="shared" si="154"/>
        <v>1.5496420616895001</v>
      </c>
    </row>
    <row r="9877" spans="1:7" x14ac:dyDescent="0.4">
      <c r="A9877" s="1" t="s">
        <v>8445</v>
      </c>
      <c r="B9877" s="1" t="s">
        <v>40</v>
      </c>
      <c r="C9877" s="1" t="s">
        <v>205</v>
      </c>
      <c r="D9877" s="1">
        <v>1980</v>
      </c>
      <c r="E9877" s="1">
        <v>1.6551685881971201E-2</v>
      </c>
      <c r="F9877" s="1" t="s">
        <v>211</v>
      </c>
      <c r="G9877" s="1">
        <f t="shared" si="154"/>
        <v>1.6551685881971201</v>
      </c>
    </row>
    <row r="9878" spans="1:7" x14ac:dyDescent="0.4">
      <c r="A9878" s="1" t="s">
        <v>8446</v>
      </c>
      <c r="B9878" s="1" t="s">
        <v>40</v>
      </c>
      <c r="C9878" s="1" t="s">
        <v>205</v>
      </c>
      <c r="D9878" s="1">
        <v>1981</v>
      </c>
      <c r="E9878" s="1">
        <v>1.76247994775377E-2</v>
      </c>
      <c r="F9878" s="1" t="s">
        <v>211</v>
      </c>
      <c r="G9878" s="1">
        <f t="shared" si="154"/>
        <v>1.76247994775377</v>
      </c>
    </row>
    <row r="9879" spans="1:7" x14ac:dyDescent="0.4">
      <c r="A9879" s="1" t="s">
        <v>8447</v>
      </c>
      <c r="B9879" s="1" t="s">
        <v>40</v>
      </c>
      <c r="C9879" s="1" t="s">
        <v>205</v>
      </c>
      <c r="D9879" s="1">
        <v>1982</v>
      </c>
      <c r="E9879" s="1">
        <v>1.8716782400454001E-2</v>
      </c>
      <c r="F9879" s="1" t="s">
        <v>211</v>
      </c>
      <c r="G9879" s="1">
        <f t="shared" si="154"/>
        <v>1.8716782400454002</v>
      </c>
    </row>
    <row r="9880" spans="1:7" x14ac:dyDescent="0.4">
      <c r="A9880" s="1" t="s">
        <v>8448</v>
      </c>
      <c r="B9880" s="1" t="s">
        <v>40</v>
      </c>
      <c r="C9880" s="1" t="s">
        <v>205</v>
      </c>
      <c r="D9880" s="1">
        <v>1983</v>
      </c>
      <c r="E9880" s="1">
        <v>1.98295626832969E-2</v>
      </c>
      <c r="F9880" s="1" t="s">
        <v>211</v>
      </c>
      <c r="G9880" s="1">
        <f t="shared" si="154"/>
        <v>1.98295626832969</v>
      </c>
    </row>
    <row r="9881" spans="1:7" x14ac:dyDescent="0.4">
      <c r="A9881" s="1" t="s">
        <v>8449</v>
      </c>
      <c r="B9881" s="1" t="s">
        <v>40</v>
      </c>
      <c r="C9881" s="1" t="s">
        <v>205</v>
      </c>
      <c r="D9881" s="1">
        <v>1984</v>
      </c>
      <c r="E9881" s="1">
        <v>2.0969877454572398E-2</v>
      </c>
      <c r="F9881" s="1" t="s">
        <v>211</v>
      </c>
      <c r="G9881" s="1">
        <f t="shared" si="154"/>
        <v>2.0969877454572399</v>
      </c>
    </row>
    <row r="9882" spans="1:7" x14ac:dyDescent="0.4">
      <c r="A9882" s="1" t="s">
        <v>8450</v>
      </c>
      <c r="B9882" s="1" t="s">
        <v>40</v>
      </c>
      <c r="C9882" s="1" t="s">
        <v>205</v>
      </c>
      <c r="D9882" s="1">
        <v>1985</v>
      </c>
      <c r="E9882" s="1">
        <v>2.2139261286958301E-2</v>
      </c>
      <c r="F9882" s="1" t="s">
        <v>211</v>
      </c>
      <c r="G9882" s="1">
        <f t="shared" si="154"/>
        <v>2.2139261286958303</v>
      </c>
    </row>
    <row r="9883" spans="1:7" x14ac:dyDescent="0.4">
      <c r="A9883" s="1" t="s">
        <v>8451</v>
      </c>
      <c r="B9883" s="1" t="s">
        <v>40</v>
      </c>
      <c r="C9883" s="1" t="s">
        <v>205</v>
      </c>
      <c r="D9883" s="1">
        <v>1986</v>
      </c>
      <c r="E9883" s="1">
        <v>2.3344324563821E-2</v>
      </c>
      <c r="F9883" s="1" t="s">
        <v>211</v>
      </c>
      <c r="G9883" s="1">
        <f t="shared" si="154"/>
        <v>2.3344324563821002</v>
      </c>
    </row>
    <row r="9884" spans="1:7" x14ac:dyDescent="0.4">
      <c r="A9884" s="1" t="s">
        <v>8452</v>
      </c>
      <c r="B9884" s="1" t="s">
        <v>40</v>
      </c>
      <c r="C9884" s="1" t="s">
        <v>205</v>
      </c>
      <c r="D9884" s="1">
        <v>1987</v>
      </c>
      <c r="E9884" s="1">
        <v>2.4588851258074699E-2</v>
      </c>
      <c r="F9884" s="1" t="s">
        <v>211</v>
      </c>
      <c r="G9884" s="1">
        <f t="shared" si="154"/>
        <v>2.4588851258074698</v>
      </c>
    </row>
    <row r="9885" spans="1:7" x14ac:dyDescent="0.4">
      <c r="A9885" s="1" t="s">
        <v>8453</v>
      </c>
      <c r="B9885" s="1" t="s">
        <v>40</v>
      </c>
      <c r="C9885" s="1" t="s">
        <v>205</v>
      </c>
      <c r="D9885" s="1">
        <v>1988</v>
      </c>
      <c r="E9885" s="1">
        <v>2.5877847764217001E-2</v>
      </c>
      <c r="F9885" s="1" t="s">
        <v>211</v>
      </c>
      <c r="G9885" s="1">
        <f t="shared" si="154"/>
        <v>2.5877847764216999</v>
      </c>
    </row>
    <row r="9886" spans="1:7" x14ac:dyDescent="0.4">
      <c r="A9886" s="1" t="s">
        <v>8454</v>
      </c>
      <c r="B9886" s="1" t="s">
        <v>40</v>
      </c>
      <c r="C9886" s="1" t="s">
        <v>205</v>
      </c>
      <c r="D9886" s="1">
        <v>1989</v>
      </c>
      <c r="E9886" s="1">
        <v>2.7217571812236201E-2</v>
      </c>
      <c r="F9886" s="1" t="s">
        <v>211</v>
      </c>
      <c r="G9886" s="1">
        <f t="shared" si="154"/>
        <v>2.7217571812236203</v>
      </c>
    </row>
    <row r="9887" spans="1:7" x14ac:dyDescent="0.4">
      <c r="A9887" s="1" t="s">
        <v>8455</v>
      </c>
      <c r="B9887" s="1" t="s">
        <v>40</v>
      </c>
      <c r="C9887" s="1" t="s">
        <v>205</v>
      </c>
      <c r="D9887" s="1">
        <v>1990</v>
      </c>
      <c r="E9887" s="1">
        <v>2.8615755763638898E-2</v>
      </c>
      <c r="F9887" s="1" t="s">
        <v>211</v>
      </c>
      <c r="G9887" s="1">
        <f t="shared" si="154"/>
        <v>2.8615755763638897</v>
      </c>
    </row>
    <row r="9888" spans="1:7" x14ac:dyDescent="0.4">
      <c r="A9888" s="1" t="s">
        <v>8456</v>
      </c>
      <c r="B9888" s="1" t="s">
        <v>40</v>
      </c>
      <c r="C9888" s="1" t="s">
        <v>205</v>
      </c>
      <c r="D9888" s="1">
        <v>1991</v>
      </c>
      <c r="E9888" s="1">
        <v>3.00751707086322E-2</v>
      </c>
      <c r="F9888" s="1" t="s">
        <v>211</v>
      </c>
      <c r="G9888" s="1">
        <f t="shared" si="154"/>
        <v>3.0075170708632202</v>
      </c>
    </row>
    <row r="9889" spans="1:7" x14ac:dyDescent="0.4">
      <c r="A9889" s="1" t="s">
        <v>8457</v>
      </c>
      <c r="B9889" s="1" t="s">
        <v>40</v>
      </c>
      <c r="C9889" s="1" t="s">
        <v>205</v>
      </c>
      <c r="D9889" s="1">
        <v>1992</v>
      </c>
      <c r="E9889" s="1">
        <v>3.1592455859546897E-2</v>
      </c>
      <c r="F9889" s="1" t="s">
        <v>211</v>
      </c>
      <c r="G9889" s="1">
        <f t="shared" si="154"/>
        <v>3.1592455859546895</v>
      </c>
    </row>
    <row r="9890" spans="1:7" x14ac:dyDescent="0.4">
      <c r="A9890" s="1" t="s">
        <v>8458</v>
      </c>
      <c r="B9890" s="1" t="s">
        <v>40</v>
      </c>
      <c r="C9890" s="1" t="s">
        <v>205</v>
      </c>
      <c r="D9890" s="1">
        <v>1993</v>
      </c>
      <c r="E9890" s="1">
        <v>3.3171476940651402E-2</v>
      </c>
      <c r="F9890" s="1" t="s">
        <v>211</v>
      </c>
      <c r="G9890" s="1">
        <f t="shared" si="154"/>
        <v>3.3171476940651403</v>
      </c>
    </row>
    <row r="9891" spans="1:7" x14ac:dyDescent="0.4">
      <c r="A9891" s="1" t="s">
        <v>8459</v>
      </c>
      <c r="B9891" s="1" t="s">
        <v>40</v>
      </c>
      <c r="C9891" s="1" t="s">
        <v>205</v>
      </c>
      <c r="D9891" s="1">
        <v>1994</v>
      </c>
      <c r="E9891" s="1">
        <v>3.4823378667360599E-2</v>
      </c>
      <c r="F9891" s="1" t="s">
        <v>211</v>
      </c>
      <c r="G9891" s="1">
        <f t="shared" si="154"/>
        <v>3.4823378667360601</v>
      </c>
    </row>
    <row r="9892" spans="1:7" x14ac:dyDescent="0.4">
      <c r="A9892" s="1" t="s">
        <v>8460</v>
      </c>
      <c r="B9892" s="1" t="s">
        <v>40</v>
      </c>
      <c r="C9892" s="1" t="s">
        <v>205</v>
      </c>
      <c r="D9892" s="1">
        <v>1995</v>
      </c>
      <c r="E9892" s="1">
        <v>3.6554396801967703E-2</v>
      </c>
      <c r="F9892" s="1" t="s">
        <v>211</v>
      </c>
      <c r="G9892" s="1">
        <f t="shared" si="154"/>
        <v>3.6554396801967703</v>
      </c>
    </row>
    <row r="9893" spans="1:7" x14ac:dyDescent="0.4">
      <c r="A9893" s="1" t="s">
        <v>8461</v>
      </c>
      <c r="B9893" s="1" t="s">
        <v>40</v>
      </c>
      <c r="C9893" s="1" t="s">
        <v>205</v>
      </c>
      <c r="D9893" s="1">
        <v>1996</v>
      </c>
      <c r="E9893" s="1">
        <v>3.8344377230695198E-2</v>
      </c>
      <c r="F9893" s="1" t="s">
        <v>211</v>
      </c>
      <c r="G9893" s="1">
        <f t="shared" si="154"/>
        <v>3.8344377230695197</v>
      </c>
    </row>
    <row r="9894" spans="1:7" x14ac:dyDescent="0.4">
      <c r="A9894" s="1" t="s">
        <v>8462</v>
      </c>
      <c r="B9894" s="1" t="s">
        <v>40</v>
      </c>
      <c r="C9894" s="1" t="s">
        <v>205</v>
      </c>
      <c r="D9894" s="1">
        <v>1997</v>
      </c>
      <c r="E9894" s="1">
        <v>4.0210310992999897E-2</v>
      </c>
      <c r="F9894" s="1" t="s">
        <v>211</v>
      </c>
      <c r="G9894" s="1">
        <f t="shared" si="154"/>
        <v>4.0210310992999894</v>
      </c>
    </row>
    <row r="9895" spans="1:7" x14ac:dyDescent="0.4">
      <c r="A9895" s="1" t="s">
        <v>8463</v>
      </c>
      <c r="B9895" s="1" t="s">
        <v>40</v>
      </c>
      <c r="C9895" s="1" t="s">
        <v>205</v>
      </c>
      <c r="D9895" s="1">
        <v>1998</v>
      </c>
      <c r="E9895" s="1">
        <v>4.2151402331475803E-2</v>
      </c>
      <c r="F9895" s="1" t="s">
        <v>211</v>
      </c>
      <c r="G9895" s="1">
        <f t="shared" si="154"/>
        <v>4.2151402331475802</v>
      </c>
    </row>
    <row r="9896" spans="1:7" x14ac:dyDescent="0.4">
      <c r="A9896" s="1" t="s">
        <v>8464</v>
      </c>
      <c r="B9896" s="1" t="s">
        <v>40</v>
      </c>
      <c r="C9896" s="1" t="s">
        <v>205</v>
      </c>
      <c r="D9896" s="1">
        <v>1999</v>
      </c>
      <c r="E9896" s="1">
        <v>4.4171073144945103E-2</v>
      </c>
      <c r="F9896" s="1" t="s">
        <v>211</v>
      </c>
      <c r="G9896" s="1">
        <f t="shared" si="154"/>
        <v>4.4171073144945101</v>
      </c>
    </row>
    <row r="9897" spans="1:7" x14ac:dyDescent="0.4">
      <c r="A9897" s="1" t="s">
        <v>8465</v>
      </c>
      <c r="B9897" s="1" t="s">
        <v>40</v>
      </c>
      <c r="C9897" s="1" t="s">
        <v>205</v>
      </c>
      <c r="D9897" s="1">
        <v>2000</v>
      </c>
      <c r="E9897" s="1">
        <v>4.62733044964578E-2</v>
      </c>
      <c r="F9897" s="1" t="s">
        <v>211</v>
      </c>
      <c r="G9897" s="1">
        <f t="shared" si="154"/>
        <v>4.6273304496457799</v>
      </c>
    </row>
    <row r="9898" spans="1:7" x14ac:dyDescent="0.4">
      <c r="A9898" s="1" t="s">
        <v>8466</v>
      </c>
      <c r="B9898" s="1" t="s">
        <v>40</v>
      </c>
      <c r="C9898" s="1" t="s">
        <v>205</v>
      </c>
      <c r="D9898" s="1">
        <v>2001</v>
      </c>
      <c r="E9898" s="1">
        <v>4.8461893526994301E-2</v>
      </c>
      <c r="F9898" s="1" t="s">
        <v>211</v>
      </c>
      <c r="G9898" s="1">
        <f t="shared" si="154"/>
        <v>4.8461893526994304</v>
      </c>
    </row>
    <row r="9899" spans="1:7" x14ac:dyDescent="0.4">
      <c r="A9899" s="1" t="s">
        <v>8467</v>
      </c>
      <c r="B9899" s="1" t="s">
        <v>40</v>
      </c>
      <c r="C9899" s="1" t="s">
        <v>205</v>
      </c>
      <c r="D9899" s="1">
        <v>2002</v>
      </c>
      <c r="E9899" s="1">
        <v>5.07371715967396E-2</v>
      </c>
      <c r="F9899" s="1" t="s">
        <v>211</v>
      </c>
      <c r="G9899" s="1">
        <f t="shared" si="154"/>
        <v>5.0737171596739596</v>
      </c>
    </row>
    <row r="9900" spans="1:7" x14ac:dyDescent="0.4">
      <c r="A9900" s="1" t="s">
        <v>8468</v>
      </c>
      <c r="B9900" s="1" t="s">
        <v>40</v>
      </c>
      <c r="C9900" s="1" t="s">
        <v>205</v>
      </c>
      <c r="D9900" s="1">
        <v>2003</v>
      </c>
      <c r="E9900" s="1">
        <v>5.3105651917629101E-2</v>
      </c>
      <c r="F9900" s="1" t="s">
        <v>211</v>
      </c>
      <c r="G9900" s="1">
        <f t="shared" si="154"/>
        <v>5.31056519176291</v>
      </c>
    </row>
    <row r="9901" spans="1:7" x14ac:dyDescent="0.4">
      <c r="A9901" s="1" t="s">
        <v>8469</v>
      </c>
      <c r="B9901" s="1" t="s">
        <v>40</v>
      </c>
      <c r="C9901" s="1" t="s">
        <v>205</v>
      </c>
      <c r="D9901" s="1">
        <v>2004</v>
      </c>
      <c r="E9901" s="1">
        <v>5.5572545871166598E-2</v>
      </c>
      <c r="F9901" s="1" t="s">
        <v>211</v>
      </c>
      <c r="G9901" s="1">
        <f t="shared" si="154"/>
        <v>5.5572545871166596</v>
      </c>
    </row>
    <row r="9902" spans="1:7" x14ac:dyDescent="0.4">
      <c r="A9902" s="1" t="s">
        <v>8470</v>
      </c>
      <c r="B9902" s="1" t="s">
        <v>40</v>
      </c>
      <c r="C9902" s="1" t="s">
        <v>205</v>
      </c>
      <c r="D9902" s="1">
        <v>2005</v>
      </c>
      <c r="E9902" s="1">
        <v>5.8131602596766301E-2</v>
      </c>
      <c r="F9902" s="1" t="s">
        <v>211</v>
      </c>
      <c r="G9902" s="1">
        <f t="shared" si="154"/>
        <v>5.8131602596766303</v>
      </c>
    </row>
    <row r="9903" spans="1:7" x14ac:dyDescent="0.4">
      <c r="A9903" s="1" t="s">
        <v>8471</v>
      </c>
      <c r="B9903" s="1" t="s">
        <v>40</v>
      </c>
      <c r="C9903" s="1" t="s">
        <v>205</v>
      </c>
      <c r="D9903" s="1">
        <v>2006</v>
      </c>
      <c r="E9903" s="1">
        <v>6.0783073955090701E-2</v>
      </c>
      <c r="F9903" s="1" t="s">
        <v>211</v>
      </c>
      <c r="G9903" s="1">
        <f t="shared" si="154"/>
        <v>6.0783073955090705</v>
      </c>
    </row>
    <row r="9904" spans="1:7" x14ac:dyDescent="0.4">
      <c r="A9904" s="1" t="s">
        <v>8472</v>
      </c>
      <c r="B9904" s="1" t="s">
        <v>40</v>
      </c>
      <c r="C9904" s="1" t="s">
        <v>205</v>
      </c>
      <c r="D9904" s="1">
        <v>2007</v>
      </c>
      <c r="E9904" s="1">
        <v>6.3532090476612998E-2</v>
      </c>
      <c r="F9904" s="1" t="s">
        <v>211</v>
      </c>
      <c r="G9904" s="1">
        <f t="shared" si="154"/>
        <v>6.3532090476612995</v>
      </c>
    </row>
    <row r="9905" spans="1:7" x14ac:dyDescent="0.4">
      <c r="A9905" s="1" t="s">
        <v>8473</v>
      </c>
      <c r="B9905" s="1" t="s">
        <v>40</v>
      </c>
      <c r="C9905" s="1" t="s">
        <v>205</v>
      </c>
      <c r="D9905" s="1">
        <v>2008</v>
      </c>
      <c r="E9905" s="1">
        <v>6.6376075985365199E-2</v>
      </c>
      <c r="F9905" s="1" t="s">
        <v>211</v>
      </c>
      <c r="G9905" s="1">
        <f t="shared" si="154"/>
        <v>6.6376075985365199</v>
      </c>
    </row>
    <row r="9906" spans="1:7" x14ac:dyDescent="0.4">
      <c r="A9906" s="1" t="s">
        <v>8474</v>
      </c>
      <c r="B9906" s="1" t="s">
        <v>40</v>
      </c>
      <c r="C9906" s="1" t="s">
        <v>205</v>
      </c>
      <c r="D9906" s="1">
        <v>2009</v>
      </c>
      <c r="E9906" s="1">
        <v>6.9310617926661003E-2</v>
      </c>
      <c r="F9906" s="1" t="s">
        <v>211</v>
      </c>
      <c r="G9906" s="1">
        <f t="shared" si="154"/>
        <v>6.9310617926661005</v>
      </c>
    </row>
    <row r="9907" spans="1:7" x14ac:dyDescent="0.4">
      <c r="A9907" s="1" t="s">
        <v>8475</v>
      </c>
      <c r="B9907" s="1" t="s">
        <v>40</v>
      </c>
      <c r="C9907" s="1" t="s">
        <v>205</v>
      </c>
      <c r="D9907" s="1">
        <v>2010</v>
      </c>
      <c r="E9907" s="1">
        <v>7.2343890945541597E-2</v>
      </c>
      <c r="F9907" s="1" t="s">
        <v>211</v>
      </c>
      <c r="G9907" s="1">
        <f t="shared" si="154"/>
        <v>7.2343890945541593</v>
      </c>
    </row>
    <row r="9908" spans="1:7" x14ac:dyDescent="0.4">
      <c r="A9908" s="1" t="s">
        <v>8476</v>
      </c>
      <c r="B9908" s="1" t="s">
        <v>40</v>
      </c>
      <c r="C9908" s="1" t="s">
        <v>205</v>
      </c>
      <c r="D9908" s="1">
        <v>2011</v>
      </c>
      <c r="E9908" s="1">
        <v>7.5501778531800304E-2</v>
      </c>
      <c r="F9908" s="1" t="s">
        <v>211</v>
      </c>
      <c r="G9908" s="1">
        <f t="shared" si="154"/>
        <v>7.5501778531800303</v>
      </c>
    </row>
    <row r="9909" spans="1:7" x14ac:dyDescent="0.4">
      <c r="A9909" s="1" t="s">
        <v>8477</v>
      </c>
      <c r="B9909" s="1" t="s">
        <v>40</v>
      </c>
      <c r="C9909" s="1" t="s">
        <v>205</v>
      </c>
      <c r="D9909" s="1">
        <v>2012</v>
      </c>
      <c r="E9909" s="1">
        <v>7.8791129404618507E-2</v>
      </c>
      <c r="F9909" s="1" t="s">
        <v>211</v>
      </c>
      <c r="G9909" s="1">
        <f t="shared" si="154"/>
        <v>7.8791129404618507</v>
      </c>
    </row>
    <row r="9910" spans="1:7" x14ac:dyDescent="0.4">
      <c r="A9910" s="1" t="s">
        <v>8478</v>
      </c>
      <c r="B9910" s="1" t="s">
        <v>40</v>
      </c>
      <c r="C9910" s="1" t="s">
        <v>205</v>
      </c>
      <c r="D9910" s="1">
        <v>2013</v>
      </c>
      <c r="E9910" s="1">
        <v>8.2215566052171202E-2</v>
      </c>
      <c r="F9910" s="1" t="s">
        <v>211</v>
      </c>
      <c r="G9910" s="1">
        <f t="shared" si="154"/>
        <v>8.2215566052171205</v>
      </c>
    </row>
    <row r="9911" spans="1:7" x14ac:dyDescent="0.4">
      <c r="A9911" s="1" t="s">
        <v>8479</v>
      </c>
      <c r="B9911" s="1" t="s">
        <v>40</v>
      </c>
      <c r="C9911" s="1" t="s">
        <v>205</v>
      </c>
      <c r="D9911" s="1">
        <v>2014</v>
      </c>
      <c r="E9911" s="1">
        <v>8.5781975241671499E-2</v>
      </c>
      <c r="F9911" s="1" t="s">
        <v>211</v>
      </c>
      <c r="G9911" s="1">
        <f t="shared" si="154"/>
        <v>8.57819752416715</v>
      </c>
    </row>
    <row r="9912" spans="1:7" x14ac:dyDescent="0.4">
      <c r="A9912" s="1" t="s">
        <v>15870</v>
      </c>
      <c r="B9912" s="1" t="s">
        <v>40</v>
      </c>
      <c r="C9912" s="1" t="s">
        <v>205</v>
      </c>
      <c r="D9912" s="1">
        <v>2015</v>
      </c>
      <c r="E9912" s="1">
        <v>8.94911117875868E-2</v>
      </c>
      <c r="F9912" s="1" t="s">
        <v>211</v>
      </c>
      <c r="G9912" s="1">
        <f t="shared" si="154"/>
        <v>8.9491111787586792</v>
      </c>
    </row>
    <row r="9913" spans="1:7" x14ac:dyDescent="0.4">
      <c r="A9913" s="1" t="s">
        <v>15871</v>
      </c>
      <c r="B9913" s="1" t="s">
        <v>40</v>
      </c>
      <c r="C9913" s="1" t="s">
        <v>205</v>
      </c>
      <c r="D9913" s="1">
        <v>2016</v>
      </c>
      <c r="E9913" s="1">
        <v>9.3372349017807096E-2</v>
      </c>
      <c r="F9913" s="1" t="s">
        <v>211</v>
      </c>
      <c r="G9913" s="1">
        <f t="shared" si="154"/>
        <v>9.3372349017807093</v>
      </c>
    </row>
    <row r="9914" spans="1:7" x14ac:dyDescent="0.4">
      <c r="A9914" s="1" t="s">
        <v>15872</v>
      </c>
      <c r="B9914" s="1" t="s">
        <v>41</v>
      </c>
      <c r="C9914" s="1" t="s">
        <v>205</v>
      </c>
      <c r="D9914" s="1">
        <v>1975</v>
      </c>
      <c r="E9914" s="1">
        <v>0.147808804086106</v>
      </c>
      <c r="F9914" s="1" t="s">
        <v>214</v>
      </c>
      <c r="G9914" s="1">
        <f t="shared" si="154"/>
        <v>14.780880408610599</v>
      </c>
    </row>
    <row r="9915" spans="1:7" x14ac:dyDescent="0.4">
      <c r="A9915" s="1" t="s">
        <v>15873</v>
      </c>
      <c r="B9915" s="1" t="s">
        <v>41</v>
      </c>
      <c r="C9915" s="1" t="s">
        <v>205</v>
      </c>
      <c r="D9915" s="1">
        <v>1976</v>
      </c>
      <c r="E9915" s="1">
        <v>0.15181237571793399</v>
      </c>
      <c r="F9915" s="1" t="s">
        <v>214</v>
      </c>
      <c r="G9915" s="1">
        <f t="shared" si="154"/>
        <v>15.1812375717934</v>
      </c>
    </row>
    <row r="9916" spans="1:7" x14ac:dyDescent="0.4">
      <c r="A9916" s="1" t="s">
        <v>15874</v>
      </c>
      <c r="B9916" s="1" t="s">
        <v>41</v>
      </c>
      <c r="C9916" s="1" t="s">
        <v>205</v>
      </c>
      <c r="D9916" s="1">
        <v>1977</v>
      </c>
      <c r="E9916" s="1">
        <v>0.15582990489786</v>
      </c>
      <c r="F9916" s="1" t="s">
        <v>214</v>
      </c>
      <c r="G9916" s="1">
        <f t="shared" si="154"/>
        <v>15.582990489786001</v>
      </c>
    </row>
    <row r="9917" spans="1:7" x14ac:dyDescent="0.4">
      <c r="A9917" s="1" t="s">
        <v>15875</v>
      </c>
      <c r="B9917" s="1" t="s">
        <v>41</v>
      </c>
      <c r="C9917" s="1" t="s">
        <v>205</v>
      </c>
      <c r="D9917" s="1">
        <v>1978</v>
      </c>
      <c r="E9917" s="1">
        <v>0.15988069671302199</v>
      </c>
      <c r="F9917" s="1" t="s">
        <v>214</v>
      </c>
      <c r="G9917" s="1">
        <f t="shared" si="154"/>
        <v>15.988069671302199</v>
      </c>
    </row>
    <row r="9918" spans="1:7" x14ac:dyDescent="0.4">
      <c r="A9918" s="1" t="s">
        <v>15876</v>
      </c>
      <c r="B9918" s="1" t="s">
        <v>41</v>
      </c>
      <c r="C9918" s="1" t="s">
        <v>205</v>
      </c>
      <c r="D9918" s="1">
        <v>1979</v>
      </c>
      <c r="E9918" s="1">
        <v>0.16396705937006301</v>
      </c>
      <c r="F9918" s="1" t="s">
        <v>214</v>
      </c>
      <c r="G9918" s="1">
        <f t="shared" si="154"/>
        <v>16.396705937006299</v>
      </c>
    </row>
    <row r="9919" spans="1:7" x14ac:dyDescent="0.4">
      <c r="A9919" s="1" t="s">
        <v>8480</v>
      </c>
      <c r="B9919" s="1" t="s">
        <v>41</v>
      </c>
      <c r="C9919" s="1" t="s">
        <v>205</v>
      </c>
      <c r="D9919" s="1">
        <v>1980</v>
      </c>
      <c r="E9919" s="1">
        <v>0.16810540289315201</v>
      </c>
      <c r="F9919" s="1" t="s">
        <v>214</v>
      </c>
      <c r="G9919" s="1">
        <f t="shared" si="154"/>
        <v>16.810540289315203</v>
      </c>
    </row>
    <row r="9920" spans="1:7" x14ac:dyDescent="0.4">
      <c r="A9920" s="1" t="s">
        <v>8481</v>
      </c>
      <c r="B9920" s="1" t="s">
        <v>41</v>
      </c>
      <c r="C9920" s="1" t="s">
        <v>205</v>
      </c>
      <c r="D9920" s="1">
        <v>1981</v>
      </c>
      <c r="E9920" s="1">
        <v>0.17215222087374699</v>
      </c>
      <c r="F9920" s="1" t="s">
        <v>214</v>
      </c>
      <c r="G9920" s="1">
        <f t="shared" si="154"/>
        <v>17.215222087374698</v>
      </c>
    </row>
    <row r="9921" spans="1:7" x14ac:dyDescent="0.4">
      <c r="A9921" s="1" t="s">
        <v>8482</v>
      </c>
      <c r="B9921" s="1" t="s">
        <v>41</v>
      </c>
      <c r="C9921" s="1" t="s">
        <v>205</v>
      </c>
      <c r="D9921" s="1">
        <v>1982</v>
      </c>
      <c r="E9921" s="1">
        <v>0.17612920573948601</v>
      </c>
      <c r="F9921" s="1" t="s">
        <v>214</v>
      </c>
      <c r="G9921" s="1">
        <f t="shared" si="154"/>
        <v>17.6129205739486</v>
      </c>
    </row>
    <row r="9922" spans="1:7" x14ac:dyDescent="0.4">
      <c r="A9922" s="1" t="s">
        <v>8483</v>
      </c>
      <c r="B9922" s="1" t="s">
        <v>41</v>
      </c>
      <c r="C9922" s="1" t="s">
        <v>205</v>
      </c>
      <c r="D9922" s="1">
        <v>1983</v>
      </c>
      <c r="E9922" s="1">
        <v>0.180052317802711</v>
      </c>
      <c r="F9922" s="1" t="s">
        <v>214</v>
      </c>
      <c r="G9922" s="1">
        <f t="shared" si="154"/>
        <v>18.005231780271099</v>
      </c>
    </row>
    <row r="9923" spans="1:7" x14ac:dyDescent="0.4">
      <c r="A9923" s="1" t="s">
        <v>8484</v>
      </c>
      <c r="B9923" s="1" t="s">
        <v>41</v>
      </c>
      <c r="C9923" s="1" t="s">
        <v>205</v>
      </c>
      <c r="D9923" s="1">
        <v>1984</v>
      </c>
      <c r="E9923" s="1">
        <v>0.183941343511662</v>
      </c>
      <c r="F9923" s="1" t="s">
        <v>214</v>
      </c>
      <c r="G9923" s="1">
        <f t="shared" ref="G9923:G9986" si="155">E9923*100</f>
        <v>18.394134351166201</v>
      </c>
    </row>
    <row r="9924" spans="1:7" x14ac:dyDescent="0.4">
      <c r="A9924" s="1" t="s">
        <v>8485</v>
      </c>
      <c r="B9924" s="1" t="s">
        <v>41</v>
      </c>
      <c r="C9924" s="1" t="s">
        <v>205</v>
      </c>
      <c r="D9924" s="1">
        <v>1985</v>
      </c>
      <c r="E9924" s="1">
        <v>0.18780371247167499</v>
      </c>
      <c r="F9924" s="1" t="s">
        <v>214</v>
      </c>
      <c r="G9924" s="1">
        <f t="shared" si="155"/>
        <v>18.780371247167498</v>
      </c>
    </row>
    <row r="9925" spans="1:7" x14ac:dyDescent="0.4">
      <c r="A9925" s="1" t="s">
        <v>8486</v>
      </c>
      <c r="B9925" s="1" t="s">
        <v>41</v>
      </c>
      <c r="C9925" s="1" t="s">
        <v>205</v>
      </c>
      <c r="D9925" s="1">
        <v>1986</v>
      </c>
      <c r="E9925" s="1">
        <v>0.19158217747683401</v>
      </c>
      <c r="F9925" s="1" t="s">
        <v>214</v>
      </c>
      <c r="G9925" s="1">
        <f t="shared" si="155"/>
        <v>19.158217747683402</v>
      </c>
    </row>
    <row r="9926" spans="1:7" x14ac:dyDescent="0.4">
      <c r="A9926" s="1" t="s">
        <v>8487</v>
      </c>
      <c r="B9926" s="1" t="s">
        <v>41</v>
      </c>
      <c r="C9926" s="1" t="s">
        <v>205</v>
      </c>
      <c r="D9926" s="1">
        <v>1987</v>
      </c>
      <c r="E9926" s="1">
        <v>0.19530717946496701</v>
      </c>
      <c r="F9926" s="1" t="s">
        <v>214</v>
      </c>
      <c r="G9926" s="1">
        <f t="shared" si="155"/>
        <v>19.530717946496701</v>
      </c>
    </row>
    <row r="9927" spans="1:7" x14ac:dyDescent="0.4">
      <c r="A9927" s="1" t="s">
        <v>8488</v>
      </c>
      <c r="B9927" s="1" t="s">
        <v>41</v>
      </c>
      <c r="C9927" s="1" t="s">
        <v>205</v>
      </c>
      <c r="D9927" s="1">
        <v>1988</v>
      </c>
      <c r="E9927" s="1">
        <v>0.198994492565439</v>
      </c>
      <c r="F9927" s="1" t="s">
        <v>214</v>
      </c>
      <c r="G9927" s="1">
        <f t="shared" si="155"/>
        <v>19.8994492565439</v>
      </c>
    </row>
    <row r="9928" spans="1:7" x14ac:dyDescent="0.4">
      <c r="A9928" s="1" t="s">
        <v>8489</v>
      </c>
      <c r="B9928" s="1" t="s">
        <v>41</v>
      </c>
      <c r="C9928" s="1" t="s">
        <v>205</v>
      </c>
      <c r="D9928" s="1">
        <v>1989</v>
      </c>
      <c r="E9928" s="1">
        <v>0.202655398134545</v>
      </c>
      <c r="F9928" s="1" t="s">
        <v>214</v>
      </c>
      <c r="G9928" s="1">
        <f t="shared" si="155"/>
        <v>20.265539813454499</v>
      </c>
    </row>
    <row r="9929" spans="1:7" x14ac:dyDescent="0.4">
      <c r="A9929" s="1" t="s">
        <v>8490</v>
      </c>
      <c r="B9929" s="1" t="s">
        <v>41</v>
      </c>
      <c r="C9929" s="1" t="s">
        <v>205</v>
      </c>
      <c r="D9929" s="1">
        <v>1990</v>
      </c>
      <c r="E9929" s="1">
        <v>0.20631916289834301</v>
      </c>
      <c r="F9929" s="1" t="s">
        <v>214</v>
      </c>
      <c r="G9929" s="1">
        <f t="shared" si="155"/>
        <v>20.631916289834301</v>
      </c>
    </row>
    <row r="9930" spans="1:7" x14ac:dyDescent="0.4">
      <c r="A9930" s="1" t="s">
        <v>8491</v>
      </c>
      <c r="B9930" s="1" t="s">
        <v>41</v>
      </c>
      <c r="C9930" s="1" t="s">
        <v>205</v>
      </c>
      <c r="D9930" s="1">
        <v>1991</v>
      </c>
      <c r="E9930" s="1">
        <v>0.21005973295414501</v>
      </c>
      <c r="F9930" s="1" t="s">
        <v>214</v>
      </c>
      <c r="G9930" s="1">
        <f t="shared" si="155"/>
        <v>21.005973295414503</v>
      </c>
    </row>
    <row r="9931" spans="1:7" x14ac:dyDescent="0.4">
      <c r="A9931" s="1" t="s">
        <v>8492</v>
      </c>
      <c r="B9931" s="1" t="s">
        <v>41</v>
      </c>
      <c r="C9931" s="1" t="s">
        <v>205</v>
      </c>
      <c r="D9931" s="1">
        <v>1992</v>
      </c>
      <c r="E9931" s="1">
        <v>0.21386195998100599</v>
      </c>
      <c r="F9931" s="1" t="s">
        <v>214</v>
      </c>
      <c r="G9931" s="1">
        <f t="shared" si="155"/>
        <v>21.3861959981006</v>
      </c>
    </row>
    <row r="9932" spans="1:7" x14ac:dyDescent="0.4">
      <c r="A9932" s="1" t="s">
        <v>8493</v>
      </c>
      <c r="B9932" s="1" t="s">
        <v>41</v>
      </c>
      <c r="C9932" s="1" t="s">
        <v>205</v>
      </c>
      <c r="D9932" s="1">
        <v>1993</v>
      </c>
      <c r="E9932" s="1">
        <v>0.217724709856735</v>
      </c>
      <c r="F9932" s="1" t="s">
        <v>214</v>
      </c>
      <c r="G9932" s="1">
        <f t="shared" si="155"/>
        <v>21.7724709856735</v>
      </c>
    </row>
    <row r="9933" spans="1:7" x14ac:dyDescent="0.4">
      <c r="A9933" s="1" t="s">
        <v>8494</v>
      </c>
      <c r="B9933" s="1" t="s">
        <v>41</v>
      </c>
      <c r="C9933" s="1" t="s">
        <v>205</v>
      </c>
      <c r="D9933" s="1">
        <v>1994</v>
      </c>
      <c r="E9933" s="1">
        <v>0.221665184704079</v>
      </c>
      <c r="F9933" s="1" t="s">
        <v>214</v>
      </c>
      <c r="G9933" s="1">
        <f t="shared" si="155"/>
        <v>22.166518470407901</v>
      </c>
    </row>
    <row r="9934" spans="1:7" x14ac:dyDescent="0.4">
      <c r="A9934" s="1" t="s">
        <v>8495</v>
      </c>
      <c r="B9934" s="1" t="s">
        <v>41</v>
      </c>
      <c r="C9934" s="1" t="s">
        <v>205</v>
      </c>
      <c r="D9934" s="1">
        <v>1995</v>
      </c>
      <c r="E9934" s="1">
        <v>0.22569874977787699</v>
      </c>
      <c r="F9934" s="1" t="s">
        <v>214</v>
      </c>
      <c r="G9934" s="1">
        <f t="shared" si="155"/>
        <v>22.569874977787698</v>
      </c>
    </row>
    <row r="9935" spans="1:7" x14ac:dyDescent="0.4">
      <c r="A9935" s="1" t="s">
        <v>8496</v>
      </c>
      <c r="B9935" s="1" t="s">
        <v>41</v>
      </c>
      <c r="C9935" s="1" t="s">
        <v>205</v>
      </c>
      <c r="D9935" s="1">
        <v>1996</v>
      </c>
      <c r="E9935" s="1">
        <v>0.22984747933213201</v>
      </c>
      <c r="F9935" s="1" t="s">
        <v>214</v>
      </c>
      <c r="G9935" s="1">
        <f t="shared" si="155"/>
        <v>22.9847479332132</v>
      </c>
    </row>
    <row r="9936" spans="1:7" x14ac:dyDescent="0.4">
      <c r="A9936" s="1" t="s">
        <v>8497</v>
      </c>
      <c r="B9936" s="1" t="s">
        <v>41</v>
      </c>
      <c r="C9936" s="1" t="s">
        <v>205</v>
      </c>
      <c r="D9936" s="1">
        <v>1997</v>
      </c>
      <c r="E9936" s="1">
        <v>0.234094546754611</v>
      </c>
      <c r="F9936" s="1" t="s">
        <v>214</v>
      </c>
      <c r="G9936" s="1">
        <f t="shared" si="155"/>
        <v>23.409454675461099</v>
      </c>
    </row>
    <row r="9937" spans="1:7" x14ac:dyDescent="0.4">
      <c r="A9937" s="1" t="s">
        <v>8498</v>
      </c>
      <c r="B9937" s="1" t="s">
        <v>41</v>
      </c>
      <c r="C9937" s="1" t="s">
        <v>205</v>
      </c>
      <c r="D9937" s="1">
        <v>1998</v>
      </c>
      <c r="E9937" s="1">
        <v>0.238432531563459</v>
      </c>
      <c r="F9937" s="1" t="s">
        <v>214</v>
      </c>
      <c r="G9937" s="1">
        <f t="shared" si="155"/>
        <v>23.843253156345902</v>
      </c>
    </row>
    <row r="9938" spans="1:7" x14ac:dyDescent="0.4">
      <c r="A9938" s="1" t="s">
        <v>8499</v>
      </c>
      <c r="B9938" s="1" t="s">
        <v>41</v>
      </c>
      <c r="C9938" s="1" t="s">
        <v>205</v>
      </c>
      <c r="D9938" s="1">
        <v>1999</v>
      </c>
      <c r="E9938" s="1">
        <v>0.242855667099761</v>
      </c>
      <c r="F9938" s="1" t="s">
        <v>214</v>
      </c>
      <c r="G9938" s="1">
        <f t="shared" si="155"/>
        <v>24.285566709976099</v>
      </c>
    </row>
    <row r="9939" spans="1:7" x14ac:dyDescent="0.4">
      <c r="A9939" s="1" t="s">
        <v>8500</v>
      </c>
      <c r="B9939" s="1" t="s">
        <v>41</v>
      </c>
      <c r="C9939" s="1" t="s">
        <v>205</v>
      </c>
      <c r="D9939" s="1">
        <v>2000</v>
      </c>
      <c r="E9939" s="1">
        <v>0.247335097024243</v>
      </c>
      <c r="F9939" s="1" t="s">
        <v>214</v>
      </c>
      <c r="G9939" s="1">
        <f t="shared" si="155"/>
        <v>24.7335097024243</v>
      </c>
    </row>
    <row r="9940" spans="1:7" x14ac:dyDescent="0.4">
      <c r="A9940" s="1" t="s">
        <v>8501</v>
      </c>
      <c r="B9940" s="1" t="s">
        <v>41</v>
      </c>
      <c r="C9940" s="1" t="s">
        <v>205</v>
      </c>
      <c r="D9940" s="1">
        <v>2001</v>
      </c>
      <c r="E9940" s="1">
        <v>0.251833235920776</v>
      </c>
      <c r="F9940" s="1" t="s">
        <v>214</v>
      </c>
      <c r="G9940" s="1">
        <f t="shared" si="155"/>
        <v>25.183323592077599</v>
      </c>
    </row>
    <row r="9941" spans="1:7" x14ac:dyDescent="0.4">
      <c r="A9941" s="1" t="s">
        <v>8502</v>
      </c>
      <c r="B9941" s="1" t="s">
        <v>41</v>
      </c>
      <c r="C9941" s="1" t="s">
        <v>205</v>
      </c>
      <c r="D9941" s="1">
        <v>2002</v>
      </c>
      <c r="E9941" s="1">
        <v>0.25635388397731201</v>
      </c>
      <c r="F9941" s="1" t="s">
        <v>214</v>
      </c>
      <c r="G9941" s="1">
        <f t="shared" si="155"/>
        <v>25.635388397731202</v>
      </c>
    </row>
    <row r="9942" spans="1:7" x14ac:dyDescent="0.4">
      <c r="A9942" s="1" t="s">
        <v>8503</v>
      </c>
      <c r="B9942" s="1" t="s">
        <v>41</v>
      </c>
      <c r="C9942" s="1" t="s">
        <v>205</v>
      </c>
      <c r="D9942" s="1">
        <v>2003</v>
      </c>
      <c r="E9942" s="1">
        <v>0.26090598410694099</v>
      </c>
      <c r="F9942" s="1" t="s">
        <v>214</v>
      </c>
      <c r="G9942" s="1">
        <f t="shared" si="155"/>
        <v>26.090598410694099</v>
      </c>
    </row>
    <row r="9943" spans="1:7" x14ac:dyDescent="0.4">
      <c r="A9943" s="1" t="s">
        <v>8504</v>
      </c>
      <c r="B9943" s="1" t="s">
        <v>41</v>
      </c>
      <c r="C9943" s="1" t="s">
        <v>205</v>
      </c>
      <c r="D9943" s="1">
        <v>2004</v>
      </c>
      <c r="E9943" s="1">
        <v>0.26547148663634701</v>
      </c>
      <c r="F9943" s="1" t="s">
        <v>214</v>
      </c>
      <c r="G9943" s="1">
        <f t="shared" si="155"/>
        <v>26.547148663634701</v>
      </c>
    </row>
    <row r="9944" spans="1:7" x14ac:dyDescent="0.4">
      <c r="A9944" s="1" t="s">
        <v>8505</v>
      </c>
      <c r="B9944" s="1" t="s">
        <v>41</v>
      </c>
      <c r="C9944" s="1" t="s">
        <v>205</v>
      </c>
      <c r="D9944" s="1">
        <v>2005</v>
      </c>
      <c r="E9944" s="1">
        <v>0.27004137965450298</v>
      </c>
      <c r="F9944" s="1" t="s">
        <v>214</v>
      </c>
      <c r="G9944" s="1">
        <f t="shared" si="155"/>
        <v>27.004137965450298</v>
      </c>
    </row>
    <row r="9945" spans="1:7" x14ac:dyDescent="0.4">
      <c r="A9945" s="1" t="s">
        <v>8506</v>
      </c>
      <c r="B9945" s="1" t="s">
        <v>41</v>
      </c>
      <c r="C9945" s="1" t="s">
        <v>205</v>
      </c>
      <c r="D9945" s="1">
        <v>2006</v>
      </c>
      <c r="E9945" s="1">
        <v>0.27464091006365299</v>
      </c>
      <c r="F9945" s="1" t="s">
        <v>214</v>
      </c>
      <c r="G9945" s="1">
        <f t="shared" si="155"/>
        <v>27.464091006365297</v>
      </c>
    </row>
    <row r="9946" spans="1:7" x14ac:dyDescent="0.4">
      <c r="A9946" s="1" t="s">
        <v>8507</v>
      </c>
      <c r="B9946" s="1" t="s">
        <v>41</v>
      </c>
      <c r="C9946" s="1" t="s">
        <v>205</v>
      </c>
      <c r="D9946" s="1">
        <v>2007</v>
      </c>
      <c r="E9946" s="1">
        <v>0.27924713321841799</v>
      </c>
      <c r="F9946" s="1" t="s">
        <v>214</v>
      </c>
      <c r="G9946" s="1">
        <f t="shared" si="155"/>
        <v>27.9247133218418</v>
      </c>
    </row>
    <row r="9947" spans="1:7" x14ac:dyDescent="0.4">
      <c r="A9947" s="1" t="s">
        <v>8508</v>
      </c>
      <c r="B9947" s="1" t="s">
        <v>41</v>
      </c>
      <c r="C9947" s="1" t="s">
        <v>205</v>
      </c>
      <c r="D9947" s="1">
        <v>2008</v>
      </c>
      <c r="E9947" s="1">
        <v>0.28386412289859497</v>
      </c>
      <c r="F9947" s="1" t="s">
        <v>214</v>
      </c>
      <c r="G9947" s="1">
        <f t="shared" si="155"/>
        <v>28.386412289859496</v>
      </c>
    </row>
    <row r="9948" spans="1:7" x14ac:dyDescent="0.4">
      <c r="A9948" s="1" t="s">
        <v>8509</v>
      </c>
      <c r="B9948" s="1" t="s">
        <v>41</v>
      </c>
      <c r="C9948" s="1" t="s">
        <v>205</v>
      </c>
      <c r="D9948" s="1">
        <v>2009</v>
      </c>
      <c r="E9948" s="1">
        <v>0.28849783326277101</v>
      </c>
      <c r="F9948" s="1" t="s">
        <v>214</v>
      </c>
      <c r="G9948" s="1">
        <f t="shared" si="155"/>
        <v>28.849783326277102</v>
      </c>
    </row>
    <row r="9949" spans="1:7" x14ac:dyDescent="0.4">
      <c r="A9949" s="1" t="s">
        <v>8510</v>
      </c>
      <c r="B9949" s="1" t="s">
        <v>41</v>
      </c>
      <c r="C9949" s="1" t="s">
        <v>205</v>
      </c>
      <c r="D9949" s="1">
        <v>2010</v>
      </c>
      <c r="E9949" s="1">
        <v>0.29313495665319</v>
      </c>
      <c r="F9949" s="1" t="s">
        <v>214</v>
      </c>
      <c r="G9949" s="1">
        <f t="shared" si="155"/>
        <v>29.313495665319</v>
      </c>
    </row>
    <row r="9950" spans="1:7" x14ac:dyDescent="0.4">
      <c r="A9950" s="1" t="s">
        <v>8511</v>
      </c>
      <c r="B9950" s="1" t="s">
        <v>41</v>
      </c>
      <c r="C9950" s="1" t="s">
        <v>205</v>
      </c>
      <c r="D9950" s="1">
        <v>2011</v>
      </c>
      <c r="E9950" s="1">
        <v>0.29778429856012401</v>
      </c>
      <c r="F9950" s="1" t="s">
        <v>214</v>
      </c>
      <c r="G9950" s="1">
        <f t="shared" si="155"/>
        <v>29.778429856012401</v>
      </c>
    </row>
    <row r="9951" spans="1:7" x14ac:dyDescent="0.4">
      <c r="A9951" s="1" t="s">
        <v>8512</v>
      </c>
      <c r="B9951" s="1" t="s">
        <v>41</v>
      </c>
      <c r="C9951" s="1" t="s">
        <v>205</v>
      </c>
      <c r="D9951" s="1">
        <v>2012</v>
      </c>
      <c r="E9951" s="1">
        <v>0.30244926313358</v>
      </c>
      <c r="F9951" s="1" t="s">
        <v>214</v>
      </c>
      <c r="G9951" s="1">
        <f t="shared" si="155"/>
        <v>30.244926313358</v>
      </c>
    </row>
    <row r="9952" spans="1:7" x14ac:dyDescent="0.4">
      <c r="A9952" s="1" t="s">
        <v>8513</v>
      </c>
      <c r="B9952" s="1" t="s">
        <v>41</v>
      </c>
      <c r="C9952" s="1" t="s">
        <v>205</v>
      </c>
      <c r="D9952" s="1">
        <v>2013</v>
      </c>
      <c r="E9952" s="1">
        <v>0.30713135005265002</v>
      </c>
      <c r="F9952" s="1" t="s">
        <v>214</v>
      </c>
      <c r="G9952" s="1">
        <f t="shared" si="155"/>
        <v>30.713135005265002</v>
      </c>
    </row>
    <row r="9953" spans="1:7" x14ac:dyDescent="0.4">
      <c r="A9953" s="1" t="s">
        <v>8514</v>
      </c>
      <c r="B9953" s="1" t="s">
        <v>41</v>
      </c>
      <c r="C9953" s="1" t="s">
        <v>205</v>
      </c>
      <c r="D9953" s="1">
        <v>2014</v>
      </c>
      <c r="E9953" s="1">
        <v>0.31181751640079503</v>
      </c>
      <c r="F9953" s="1" t="s">
        <v>214</v>
      </c>
      <c r="G9953" s="1">
        <f t="shared" si="155"/>
        <v>31.181751640079504</v>
      </c>
    </row>
    <row r="9954" spans="1:7" x14ac:dyDescent="0.4">
      <c r="A9954" s="1" t="s">
        <v>15877</v>
      </c>
      <c r="B9954" s="1" t="s">
        <v>41</v>
      </c>
      <c r="C9954" s="1" t="s">
        <v>205</v>
      </c>
      <c r="D9954" s="1">
        <v>2015</v>
      </c>
      <c r="E9954" s="1">
        <v>0.31653106310800899</v>
      </c>
      <c r="F9954" s="1" t="s">
        <v>214</v>
      </c>
      <c r="G9954" s="1">
        <f t="shared" si="155"/>
        <v>31.653106310800901</v>
      </c>
    </row>
    <row r="9955" spans="1:7" x14ac:dyDescent="0.4">
      <c r="A9955" s="1" t="s">
        <v>15878</v>
      </c>
      <c r="B9955" s="1" t="s">
        <v>41</v>
      </c>
      <c r="C9955" s="1" t="s">
        <v>205</v>
      </c>
      <c r="D9955" s="1">
        <v>2016</v>
      </c>
      <c r="E9955" s="1">
        <v>0.32126225046767298</v>
      </c>
      <c r="F9955" s="1" t="s">
        <v>214</v>
      </c>
      <c r="G9955" s="1">
        <f t="shared" si="155"/>
        <v>32.126225046767296</v>
      </c>
    </row>
    <row r="9956" spans="1:7" x14ac:dyDescent="0.4">
      <c r="A9956" s="1" t="s">
        <v>15879</v>
      </c>
      <c r="B9956" s="1" t="s">
        <v>42</v>
      </c>
      <c r="C9956" s="1" t="s">
        <v>205</v>
      </c>
      <c r="D9956" s="1">
        <v>1975</v>
      </c>
      <c r="E9956" s="1">
        <v>7.8139289500921902E-3</v>
      </c>
      <c r="F9956" s="1" t="s">
        <v>209</v>
      </c>
      <c r="G9956" s="1">
        <f t="shared" si="155"/>
        <v>0.78139289500921905</v>
      </c>
    </row>
    <row r="9957" spans="1:7" x14ac:dyDescent="0.4">
      <c r="A9957" s="1" t="s">
        <v>15880</v>
      </c>
      <c r="B9957" s="1" t="s">
        <v>42</v>
      </c>
      <c r="C9957" s="1" t="s">
        <v>205</v>
      </c>
      <c r="D9957" s="1">
        <v>1976</v>
      </c>
      <c r="E9957" s="1">
        <v>8.1681381379863499E-3</v>
      </c>
      <c r="F9957" s="1" t="s">
        <v>209</v>
      </c>
      <c r="G9957" s="1">
        <f t="shared" si="155"/>
        <v>0.81681381379863494</v>
      </c>
    </row>
    <row r="9958" spans="1:7" x14ac:dyDescent="0.4">
      <c r="A9958" s="1" t="s">
        <v>15881</v>
      </c>
      <c r="B9958" s="1" t="s">
        <v>42</v>
      </c>
      <c r="C9958" s="1" t="s">
        <v>205</v>
      </c>
      <c r="D9958" s="1">
        <v>1977</v>
      </c>
      <c r="E9958" s="1">
        <v>8.5659665679208904E-3</v>
      </c>
      <c r="F9958" s="1" t="s">
        <v>209</v>
      </c>
      <c r="G9958" s="1">
        <f t="shared" si="155"/>
        <v>0.85659665679208907</v>
      </c>
    </row>
    <row r="9959" spans="1:7" x14ac:dyDescent="0.4">
      <c r="A9959" s="1" t="s">
        <v>15882</v>
      </c>
      <c r="B9959" s="1" t="s">
        <v>42</v>
      </c>
      <c r="C9959" s="1" t="s">
        <v>205</v>
      </c>
      <c r="D9959" s="1">
        <v>1978</v>
      </c>
      <c r="E9959" s="1">
        <v>9.0039067726736498E-3</v>
      </c>
      <c r="F9959" s="1" t="s">
        <v>209</v>
      </c>
      <c r="G9959" s="1">
        <f t="shared" si="155"/>
        <v>0.90039067726736499</v>
      </c>
    </row>
    <row r="9960" spans="1:7" x14ac:dyDescent="0.4">
      <c r="A9960" s="1" t="s">
        <v>15883</v>
      </c>
      <c r="B9960" s="1" t="s">
        <v>42</v>
      </c>
      <c r="C9960" s="1" t="s">
        <v>205</v>
      </c>
      <c r="D9960" s="1">
        <v>1979</v>
      </c>
      <c r="E9960" s="1">
        <v>9.4821217357106101E-3</v>
      </c>
      <c r="F9960" s="1" t="s">
        <v>209</v>
      </c>
      <c r="G9960" s="1">
        <f t="shared" si="155"/>
        <v>0.94821217357106102</v>
      </c>
    </row>
    <row r="9961" spans="1:7" x14ac:dyDescent="0.4">
      <c r="A9961" s="1" t="s">
        <v>8515</v>
      </c>
      <c r="B9961" s="1" t="s">
        <v>42</v>
      </c>
      <c r="C9961" s="1" t="s">
        <v>205</v>
      </c>
      <c r="D9961" s="1">
        <v>1980</v>
      </c>
      <c r="E9961" s="1">
        <v>9.9985721794183108E-3</v>
      </c>
      <c r="F9961" s="1" t="s">
        <v>209</v>
      </c>
      <c r="G9961" s="1">
        <f t="shared" si="155"/>
        <v>0.99985721794183102</v>
      </c>
    </row>
    <row r="9962" spans="1:7" x14ac:dyDescent="0.4">
      <c r="A9962" s="1" t="s">
        <v>8516</v>
      </c>
      <c r="B9962" s="1" t="s">
        <v>42</v>
      </c>
      <c r="C9962" s="1" t="s">
        <v>205</v>
      </c>
      <c r="D9962" s="1">
        <v>1981</v>
      </c>
      <c r="E9962" s="1">
        <v>1.05704987102395E-2</v>
      </c>
      <c r="F9962" s="1" t="s">
        <v>209</v>
      </c>
      <c r="G9962" s="1">
        <f t="shared" si="155"/>
        <v>1.05704987102395</v>
      </c>
    </row>
    <row r="9963" spans="1:7" x14ac:dyDescent="0.4">
      <c r="A9963" s="1" t="s">
        <v>8517</v>
      </c>
      <c r="B9963" s="1" t="s">
        <v>42</v>
      </c>
      <c r="C9963" s="1" t="s">
        <v>205</v>
      </c>
      <c r="D9963" s="1">
        <v>1982</v>
      </c>
      <c r="E9963" s="1">
        <v>1.11980719303559E-2</v>
      </c>
      <c r="F9963" s="1" t="s">
        <v>209</v>
      </c>
      <c r="G9963" s="1">
        <f t="shared" si="155"/>
        <v>1.11980719303559</v>
      </c>
    </row>
    <row r="9964" spans="1:7" x14ac:dyDescent="0.4">
      <c r="A9964" s="1" t="s">
        <v>8518</v>
      </c>
      <c r="B9964" s="1" t="s">
        <v>42</v>
      </c>
      <c r="C9964" s="1" t="s">
        <v>205</v>
      </c>
      <c r="D9964" s="1">
        <v>1983</v>
      </c>
      <c r="E9964" s="1">
        <v>1.18796588400874E-2</v>
      </c>
      <c r="F9964" s="1" t="s">
        <v>209</v>
      </c>
      <c r="G9964" s="1">
        <f t="shared" si="155"/>
        <v>1.1879658840087399</v>
      </c>
    </row>
    <row r="9965" spans="1:7" x14ac:dyDescent="0.4">
      <c r="A9965" s="1" t="s">
        <v>8519</v>
      </c>
      <c r="B9965" s="1" t="s">
        <v>42</v>
      </c>
      <c r="C9965" s="1" t="s">
        <v>205</v>
      </c>
      <c r="D9965" s="1">
        <v>1984</v>
      </c>
      <c r="E9965" s="1">
        <v>1.2614564231055799E-2</v>
      </c>
      <c r="F9965" s="1" t="s">
        <v>209</v>
      </c>
      <c r="G9965" s="1">
        <f t="shared" si="155"/>
        <v>1.26145642310558</v>
      </c>
    </row>
    <row r="9966" spans="1:7" x14ac:dyDescent="0.4">
      <c r="A9966" s="1" t="s">
        <v>8520</v>
      </c>
      <c r="B9966" s="1" t="s">
        <v>42</v>
      </c>
      <c r="C9966" s="1" t="s">
        <v>205</v>
      </c>
      <c r="D9966" s="1">
        <v>1985</v>
      </c>
      <c r="E9966" s="1">
        <v>1.3396803821060101E-2</v>
      </c>
      <c r="F9966" s="1" t="s">
        <v>209</v>
      </c>
      <c r="G9966" s="1">
        <f t="shared" si="155"/>
        <v>1.3396803821060101</v>
      </c>
    </row>
    <row r="9967" spans="1:7" x14ac:dyDescent="0.4">
      <c r="A9967" s="1" t="s">
        <v>8521</v>
      </c>
      <c r="B9967" s="1" t="s">
        <v>42</v>
      </c>
      <c r="C9967" s="1" t="s">
        <v>205</v>
      </c>
      <c r="D9967" s="1">
        <v>1986</v>
      </c>
      <c r="E9967" s="1">
        <v>1.42203727976825E-2</v>
      </c>
      <c r="F9967" s="1" t="s">
        <v>209</v>
      </c>
      <c r="G9967" s="1">
        <f t="shared" si="155"/>
        <v>1.4220372797682501</v>
      </c>
    </row>
    <row r="9968" spans="1:7" x14ac:dyDescent="0.4">
      <c r="A9968" s="1" t="s">
        <v>8522</v>
      </c>
      <c r="B9968" s="1" t="s">
        <v>42</v>
      </c>
      <c r="C9968" s="1" t="s">
        <v>205</v>
      </c>
      <c r="D9968" s="1">
        <v>1987</v>
      </c>
      <c r="E9968" s="1">
        <v>1.5086423695873499E-2</v>
      </c>
      <c r="F9968" s="1" t="s">
        <v>209</v>
      </c>
      <c r="G9968" s="1">
        <f t="shared" si="155"/>
        <v>1.5086423695873499</v>
      </c>
    </row>
    <row r="9969" spans="1:7" x14ac:dyDescent="0.4">
      <c r="A9969" s="1" t="s">
        <v>8523</v>
      </c>
      <c r="B9969" s="1" t="s">
        <v>42</v>
      </c>
      <c r="C9969" s="1" t="s">
        <v>205</v>
      </c>
      <c r="D9969" s="1">
        <v>1988</v>
      </c>
      <c r="E9969" s="1">
        <v>1.5995759130801802E-2</v>
      </c>
      <c r="F9969" s="1" t="s">
        <v>209</v>
      </c>
      <c r="G9969" s="1">
        <f t="shared" si="155"/>
        <v>1.5995759130801801</v>
      </c>
    </row>
    <row r="9970" spans="1:7" x14ac:dyDescent="0.4">
      <c r="A9970" s="1" t="s">
        <v>8524</v>
      </c>
      <c r="B9970" s="1" t="s">
        <v>42</v>
      </c>
      <c r="C9970" s="1" t="s">
        <v>205</v>
      </c>
      <c r="D9970" s="1">
        <v>1989</v>
      </c>
      <c r="E9970" s="1">
        <v>1.6946518470089999E-2</v>
      </c>
      <c r="F9970" s="1" t="s">
        <v>209</v>
      </c>
      <c r="G9970" s="1">
        <f t="shared" si="155"/>
        <v>1.694651847009</v>
      </c>
    </row>
    <row r="9971" spans="1:7" x14ac:dyDescent="0.4">
      <c r="A9971" s="1" t="s">
        <v>8525</v>
      </c>
      <c r="B9971" s="1" t="s">
        <v>42</v>
      </c>
      <c r="C9971" s="1" t="s">
        <v>205</v>
      </c>
      <c r="D9971" s="1">
        <v>1990</v>
      </c>
      <c r="E9971" s="1">
        <v>1.7932761399026501E-2</v>
      </c>
      <c r="F9971" s="1" t="s">
        <v>209</v>
      </c>
      <c r="G9971" s="1">
        <f t="shared" si="155"/>
        <v>1.7932761399026502</v>
      </c>
    </row>
    <row r="9972" spans="1:7" x14ac:dyDescent="0.4">
      <c r="A9972" s="1" t="s">
        <v>8526</v>
      </c>
      <c r="B9972" s="1" t="s">
        <v>42</v>
      </c>
      <c r="C9972" s="1" t="s">
        <v>205</v>
      </c>
      <c r="D9972" s="1">
        <v>1991</v>
      </c>
      <c r="E9972" s="1">
        <v>1.89708539512317E-2</v>
      </c>
      <c r="F9972" s="1" t="s">
        <v>209</v>
      </c>
      <c r="G9972" s="1">
        <f t="shared" si="155"/>
        <v>1.8970853951231701</v>
      </c>
    </row>
    <row r="9973" spans="1:7" x14ac:dyDescent="0.4">
      <c r="A9973" s="1" t="s">
        <v>8527</v>
      </c>
      <c r="B9973" s="1" t="s">
        <v>42</v>
      </c>
      <c r="C9973" s="1" t="s">
        <v>205</v>
      </c>
      <c r="D9973" s="1">
        <v>1992</v>
      </c>
      <c r="E9973" s="1">
        <v>2.0063514404024301E-2</v>
      </c>
      <c r="F9973" s="1" t="s">
        <v>209</v>
      </c>
      <c r="G9973" s="1">
        <f t="shared" si="155"/>
        <v>2.0063514404024301</v>
      </c>
    </row>
    <row r="9974" spans="1:7" x14ac:dyDescent="0.4">
      <c r="A9974" s="1" t="s">
        <v>8528</v>
      </c>
      <c r="B9974" s="1" t="s">
        <v>42</v>
      </c>
      <c r="C9974" s="1" t="s">
        <v>205</v>
      </c>
      <c r="D9974" s="1">
        <v>1993</v>
      </c>
      <c r="E9974" s="1">
        <v>2.1211375895128899E-2</v>
      </c>
      <c r="F9974" s="1" t="s">
        <v>209</v>
      </c>
      <c r="G9974" s="1">
        <f t="shared" si="155"/>
        <v>2.1211375895128901</v>
      </c>
    </row>
    <row r="9975" spans="1:7" x14ac:dyDescent="0.4">
      <c r="A9975" s="1" t="s">
        <v>8529</v>
      </c>
      <c r="B9975" s="1" t="s">
        <v>42</v>
      </c>
      <c r="C9975" s="1" t="s">
        <v>205</v>
      </c>
      <c r="D9975" s="1">
        <v>1994</v>
      </c>
      <c r="E9975" s="1">
        <v>2.2417141629334301E-2</v>
      </c>
      <c r="F9975" s="1" t="s">
        <v>209</v>
      </c>
      <c r="G9975" s="1">
        <f t="shared" si="155"/>
        <v>2.2417141629334303</v>
      </c>
    </row>
    <row r="9976" spans="1:7" x14ac:dyDescent="0.4">
      <c r="A9976" s="1" t="s">
        <v>8530</v>
      </c>
      <c r="B9976" s="1" t="s">
        <v>42</v>
      </c>
      <c r="C9976" s="1" t="s">
        <v>205</v>
      </c>
      <c r="D9976" s="1">
        <v>1995</v>
      </c>
      <c r="E9976" s="1">
        <v>2.36772868688673E-2</v>
      </c>
      <c r="F9976" s="1" t="s">
        <v>209</v>
      </c>
      <c r="G9976" s="1">
        <f t="shared" si="155"/>
        <v>2.3677286868867298</v>
      </c>
    </row>
    <row r="9977" spans="1:7" x14ac:dyDescent="0.4">
      <c r="A9977" s="1" t="s">
        <v>8531</v>
      </c>
      <c r="B9977" s="1" t="s">
        <v>42</v>
      </c>
      <c r="C9977" s="1" t="s">
        <v>205</v>
      </c>
      <c r="D9977" s="1">
        <v>1996</v>
      </c>
      <c r="E9977" s="1">
        <v>2.5001695518644899E-2</v>
      </c>
      <c r="F9977" s="1" t="s">
        <v>209</v>
      </c>
      <c r="G9977" s="1">
        <f t="shared" si="155"/>
        <v>2.5001695518644897</v>
      </c>
    </row>
    <row r="9978" spans="1:7" x14ac:dyDescent="0.4">
      <c r="A9978" s="1" t="s">
        <v>8532</v>
      </c>
      <c r="B9978" s="1" t="s">
        <v>42</v>
      </c>
      <c r="C9978" s="1" t="s">
        <v>205</v>
      </c>
      <c r="D9978" s="1">
        <v>1997</v>
      </c>
      <c r="E9978" s="1">
        <v>2.6389096645711499E-2</v>
      </c>
      <c r="F9978" s="1" t="s">
        <v>209</v>
      </c>
      <c r="G9978" s="1">
        <f t="shared" si="155"/>
        <v>2.6389096645711501</v>
      </c>
    </row>
    <row r="9979" spans="1:7" x14ac:dyDescent="0.4">
      <c r="A9979" s="1" t="s">
        <v>8533</v>
      </c>
      <c r="B9979" s="1" t="s">
        <v>42</v>
      </c>
      <c r="C9979" s="1" t="s">
        <v>205</v>
      </c>
      <c r="D9979" s="1">
        <v>1998</v>
      </c>
      <c r="E9979" s="1">
        <v>2.7840969098394001E-2</v>
      </c>
      <c r="F9979" s="1" t="s">
        <v>209</v>
      </c>
      <c r="G9979" s="1">
        <f t="shared" si="155"/>
        <v>2.7840969098394002</v>
      </c>
    </row>
    <row r="9980" spans="1:7" x14ac:dyDescent="0.4">
      <c r="A9980" s="1" t="s">
        <v>8534</v>
      </c>
      <c r="B9980" s="1" t="s">
        <v>42</v>
      </c>
      <c r="C9980" s="1" t="s">
        <v>205</v>
      </c>
      <c r="D9980" s="1">
        <v>1999</v>
      </c>
      <c r="E9980" s="1">
        <v>2.9354066825797401E-2</v>
      </c>
      <c r="F9980" s="1" t="s">
        <v>209</v>
      </c>
      <c r="G9980" s="1">
        <f t="shared" si="155"/>
        <v>2.9354066825797402</v>
      </c>
    </row>
    <row r="9981" spans="1:7" x14ac:dyDescent="0.4">
      <c r="A9981" s="1" t="s">
        <v>8535</v>
      </c>
      <c r="B9981" s="1" t="s">
        <v>42</v>
      </c>
      <c r="C9981" s="1" t="s">
        <v>205</v>
      </c>
      <c r="D9981" s="1">
        <v>2000</v>
      </c>
      <c r="E9981" s="1">
        <v>3.0928948170010202E-2</v>
      </c>
      <c r="F9981" s="1" t="s">
        <v>209</v>
      </c>
      <c r="G9981" s="1">
        <f t="shared" si="155"/>
        <v>3.09289481700102</v>
      </c>
    </row>
    <row r="9982" spans="1:7" x14ac:dyDescent="0.4">
      <c r="A9982" s="1" t="s">
        <v>8536</v>
      </c>
      <c r="B9982" s="1" t="s">
        <v>42</v>
      </c>
      <c r="C9982" s="1" t="s">
        <v>205</v>
      </c>
      <c r="D9982" s="1">
        <v>2001</v>
      </c>
      <c r="E9982" s="1">
        <v>3.2603609978644303E-2</v>
      </c>
      <c r="F9982" s="1" t="s">
        <v>209</v>
      </c>
      <c r="G9982" s="1">
        <f t="shared" si="155"/>
        <v>3.2603609978644301</v>
      </c>
    </row>
    <row r="9983" spans="1:7" x14ac:dyDescent="0.4">
      <c r="A9983" s="1" t="s">
        <v>8537</v>
      </c>
      <c r="B9983" s="1" t="s">
        <v>42</v>
      </c>
      <c r="C9983" s="1" t="s">
        <v>205</v>
      </c>
      <c r="D9983" s="1">
        <v>2002</v>
      </c>
      <c r="E9983" s="1">
        <v>3.4381745803098003E-2</v>
      </c>
      <c r="F9983" s="1" t="s">
        <v>209</v>
      </c>
      <c r="G9983" s="1">
        <f t="shared" si="155"/>
        <v>3.4381745803098003</v>
      </c>
    </row>
    <row r="9984" spans="1:7" x14ac:dyDescent="0.4">
      <c r="A9984" s="1" t="s">
        <v>8538</v>
      </c>
      <c r="B9984" s="1" t="s">
        <v>42</v>
      </c>
      <c r="C9984" s="1" t="s">
        <v>205</v>
      </c>
      <c r="D9984" s="1">
        <v>2003</v>
      </c>
      <c r="E9984" s="1">
        <v>3.6252848250245197E-2</v>
      </c>
      <c r="F9984" s="1" t="s">
        <v>209</v>
      </c>
      <c r="G9984" s="1">
        <f t="shared" si="155"/>
        <v>3.6252848250245195</v>
      </c>
    </row>
    <row r="9985" spans="1:7" x14ac:dyDescent="0.4">
      <c r="A9985" s="1" t="s">
        <v>8539</v>
      </c>
      <c r="B9985" s="1" t="s">
        <v>42</v>
      </c>
      <c r="C9985" s="1" t="s">
        <v>205</v>
      </c>
      <c r="D9985" s="1">
        <v>2004</v>
      </c>
      <c r="E9985" s="1">
        <v>3.8223055002587498E-2</v>
      </c>
      <c r="F9985" s="1" t="s">
        <v>209</v>
      </c>
      <c r="G9985" s="1">
        <f t="shared" si="155"/>
        <v>3.82230550025875</v>
      </c>
    </row>
    <row r="9986" spans="1:7" x14ac:dyDescent="0.4">
      <c r="A9986" s="1" t="s">
        <v>8540</v>
      </c>
      <c r="B9986" s="1" t="s">
        <v>42</v>
      </c>
      <c r="C9986" s="1" t="s">
        <v>205</v>
      </c>
      <c r="D9986" s="1">
        <v>2005</v>
      </c>
      <c r="E9986" s="1">
        <v>4.0287039356896301E-2</v>
      </c>
      <c r="F9986" s="1" t="s">
        <v>209</v>
      </c>
      <c r="G9986" s="1">
        <f t="shared" si="155"/>
        <v>4.0287039356896299</v>
      </c>
    </row>
    <row r="9987" spans="1:7" x14ac:dyDescent="0.4">
      <c r="A9987" s="1" t="s">
        <v>8541</v>
      </c>
      <c r="B9987" s="1" t="s">
        <v>42</v>
      </c>
      <c r="C9987" s="1" t="s">
        <v>205</v>
      </c>
      <c r="D9987" s="1">
        <v>2006</v>
      </c>
      <c r="E9987" s="1">
        <v>4.2446921104005199E-2</v>
      </c>
      <c r="F9987" s="1" t="s">
        <v>209</v>
      </c>
      <c r="G9987" s="1">
        <f t="shared" ref="G9987:G10050" si="156">E9987*100</f>
        <v>4.2446921104005195</v>
      </c>
    </row>
    <row r="9988" spans="1:7" x14ac:dyDescent="0.4">
      <c r="A9988" s="1" t="s">
        <v>8542</v>
      </c>
      <c r="B9988" s="1" t="s">
        <v>42</v>
      </c>
      <c r="C9988" s="1" t="s">
        <v>205</v>
      </c>
      <c r="D9988" s="1">
        <v>2007</v>
      </c>
      <c r="E9988" s="1">
        <v>4.4698822390735103E-2</v>
      </c>
      <c r="F9988" s="1" t="s">
        <v>209</v>
      </c>
      <c r="G9988" s="1">
        <f t="shared" si="156"/>
        <v>4.4698822390735105</v>
      </c>
    </row>
    <row r="9989" spans="1:7" x14ac:dyDescent="0.4">
      <c r="A9989" s="1" t="s">
        <v>8543</v>
      </c>
      <c r="B9989" s="1" t="s">
        <v>42</v>
      </c>
      <c r="C9989" s="1" t="s">
        <v>205</v>
      </c>
      <c r="D9989" s="1">
        <v>2008</v>
      </c>
      <c r="E9989" s="1">
        <v>4.7030382051676402E-2</v>
      </c>
      <c r="F9989" s="1" t="s">
        <v>209</v>
      </c>
      <c r="G9989" s="1">
        <f t="shared" si="156"/>
        <v>4.7030382051676405</v>
      </c>
    </row>
    <row r="9990" spans="1:7" x14ac:dyDescent="0.4">
      <c r="A9990" s="1" t="s">
        <v>8544</v>
      </c>
      <c r="B9990" s="1" t="s">
        <v>42</v>
      </c>
      <c r="C9990" s="1" t="s">
        <v>205</v>
      </c>
      <c r="D9990" s="1">
        <v>2009</v>
      </c>
      <c r="E9990" s="1">
        <v>4.9445881853215197E-2</v>
      </c>
      <c r="F9990" s="1" t="s">
        <v>209</v>
      </c>
      <c r="G9990" s="1">
        <f t="shared" si="156"/>
        <v>4.9445881853215194</v>
      </c>
    </row>
    <row r="9991" spans="1:7" x14ac:dyDescent="0.4">
      <c r="A9991" s="1" t="s">
        <v>8545</v>
      </c>
      <c r="B9991" s="1" t="s">
        <v>42</v>
      </c>
      <c r="C9991" s="1" t="s">
        <v>205</v>
      </c>
      <c r="D9991" s="1">
        <v>2010</v>
      </c>
      <c r="E9991" s="1">
        <v>5.1941622547914901E-2</v>
      </c>
      <c r="F9991" s="1" t="s">
        <v>209</v>
      </c>
      <c r="G9991" s="1">
        <f t="shared" si="156"/>
        <v>5.1941622547914896</v>
      </c>
    </row>
    <row r="9992" spans="1:7" x14ac:dyDescent="0.4">
      <c r="A9992" s="1" t="s">
        <v>8546</v>
      </c>
      <c r="B9992" s="1" t="s">
        <v>42</v>
      </c>
      <c r="C9992" s="1" t="s">
        <v>205</v>
      </c>
      <c r="D9992" s="1">
        <v>2011</v>
      </c>
      <c r="E9992" s="1">
        <v>5.4500442955845801E-2</v>
      </c>
      <c r="F9992" s="1" t="s">
        <v>209</v>
      </c>
      <c r="G9992" s="1">
        <f t="shared" si="156"/>
        <v>5.45004429558458</v>
      </c>
    </row>
    <row r="9993" spans="1:7" x14ac:dyDescent="0.4">
      <c r="A9993" s="1" t="s">
        <v>8547</v>
      </c>
      <c r="B9993" s="1" t="s">
        <v>42</v>
      </c>
      <c r="C9993" s="1" t="s">
        <v>205</v>
      </c>
      <c r="D9993" s="1">
        <v>2012</v>
      </c>
      <c r="E9993" s="1">
        <v>5.7126709281834699E-2</v>
      </c>
      <c r="F9993" s="1" t="s">
        <v>209</v>
      </c>
      <c r="G9993" s="1">
        <f t="shared" si="156"/>
        <v>5.7126709281834698</v>
      </c>
    </row>
    <row r="9994" spans="1:7" x14ac:dyDescent="0.4">
      <c r="A9994" s="1" t="s">
        <v>8548</v>
      </c>
      <c r="B9994" s="1" t="s">
        <v>42</v>
      </c>
      <c r="C9994" s="1" t="s">
        <v>205</v>
      </c>
      <c r="D9994" s="1">
        <v>2013</v>
      </c>
      <c r="E9994" s="1">
        <v>5.9815794782573498E-2</v>
      </c>
      <c r="F9994" s="1" t="s">
        <v>209</v>
      </c>
      <c r="G9994" s="1">
        <f t="shared" si="156"/>
        <v>5.9815794782573501</v>
      </c>
    </row>
    <row r="9995" spans="1:7" x14ac:dyDescent="0.4">
      <c r="A9995" s="1" t="s">
        <v>8549</v>
      </c>
      <c r="B9995" s="1" t="s">
        <v>42</v>
      </c>
      <c r="C9995" s="1" t="s">
        <v>205</v>
      </c>
      <c r="D9995" s="1">
        <v>2014</v>
      </c>
      <c r="E9995" s="1">
        <v>6.2584866209278694E-2</v>
      </c>
      <c r="F9995" s="1" t="s">
        <v>209</v>
      </c>
      <c r="G9995" s="1">
        <f t="shared" si="156"/>
        <v>6.2584866209278696</v>
      </c>
    </row>
    <row r="9996" spans="1:7" x14ac:dyDescent="0.4">
      <c r="A9996" s="1" t="s">
        <v>15884</v>
      </c>
      <c r="B9996" s="1" t="s">
        <v>42</v>
      </c>
      <c r="C9996" s="1" t="s">
        <v>205</v>
      </c>
      <c r="D9996" s="1">
        <v>2015</v>
      </c>
      <c r="E9996" s="1">
        <v>6.5424600251394294E-2</v>
      </c>
      <c r="F9996" s="1" t="s">
        <v>209</v>
      </c>
      <c r="G9996" s="1">
        <f t="shared" si="156"/>
        <v>6.5424600251394294</v>
      </c>
    </row>
    <row r="9997" spans="1:7" x14ac:dyDescent="0.4">
      <c r="A9997" s="1" t="s">
        <v>15885</v>
      </c>
      <c r="B9997" s="1" t="s">
        <v>42</v>
      </c>
      <c r="C9997" s="1" t="s">
        <v>205</v>
      </c>
      <c r="D9997" s="1">
        <v>2016</v>
      </c>
      <c r="E9997" s="1">
        <v>6.8313379581415604E-2</v>
      </c>
      <c r="F9997" s="1" t="s">
        <v>209</v>
      </c>
      <c r="G9997" s="1">
        <f t="shared" si="156"/>
        <v>6.8313379581415603</v>
      </c>
    </row>
    <row r="9998" spans="1:7" x14ac:dyDescent="0.4">
      <c r="A9998" s="1" t="s">
        <v>15886</v>
      </c>
      <c r="B9998" s="1" t="s">
        <v>43</v>
      </c>
      <c r="C9998" s="1" t="s">
        <v>205</v>
      </c>
      <c r="D9998" s="1">
        <v>1975</v>
      </c>
      <c r="E9998" s="1">
        <v>5.6152393837037302E-2</v>
      </c>
      <c r="F9998" s="1" t="s">
        <v>209</v>
      </c>
      <c r="G9998" s="1">
        <f t="shared" si="156"/>
        <v>5.61523938370373</v>
      </c>
    </row>
    <row r="9999" spans="1:7" x14ac:dyDescent="0.4">
      <c r="A9999" s="1" t="s">
        <v>15887</v>
      </c>
      <c r="B9999" s="1" t="s">
        <v>43</v>
      </c>
      <c r="C9999" s="1" t="s">
        <v>205</v>
      </c>
      <c r="D9999" s="1">
        <v>1976</v>
      </c>
      <c r="E9999" s="1">
        <v>5.7148252270752702E-2</v>
      </c>
      <c r="F9999" s="1" t="s">
        <v>209</v>
      </c>
      <c r="G9999" s="1">
        <f t="shared" si="156"/>
        <v>5.71482522707527</v>
      </c>
    </row>
    <row r="10000" spans="1:7" x14ac:dyDescent="0.4">
      <c r="A10000" s="1" t="s">
        <v>15888</v>
      </c>
      <c r="B10000" s="1" t="s">
        <v>43</v>
      </c>
      <c r="C10000" s="1" t="s">
        <v>205</v>
      </c>
      <c r="D10000" s="1">
        <v>1977</v>
      </c>
      <c r="E10000" s="1">
        <v>5.8174083592991997E-2</v>
      </c>
      <c r="F10000" s="1" t="s">
        <v>209</v>
      </c>
      <c r="G10000" s="1">
        <f t="shared" si="156"/>
        <v>5.8174083592991996</v>
      </c>
    </row>
    <row r="10001" spans="1:7" x14ac:dyDescent="0.4">
      <c r="A10001" s="1" t="s">
        <v>15889</v>
      </c>
      <c r="B10001" s="1" t="s">
        <v>43</v>
      </c>
      <c r="C10001" s="1" t="s">
        <v>205</v>
      </c>
      <c r="D10001" s="1">
        <v>1978</v>
      </c>
      <c r="E10001" s="1">
        <v>5.9226604989081E-2</v>
      </c>
      <c r="F10001" s="1" t="s">
        <v>209</v>
      </c>
      <c r="G10001" s="1">
        <f t="shared" si="156"/>
        <v>5.9226604989081002</v>
      </c>
    </row>
    <row r="10002" spans="1:7" x14ac:dyDescent="0.4">
      <c r="A10002" s="1" t="s">
        <v>15890</v>
      </c>
      <c r="B10002" s="1" t="s">
        <v>43</v>
      </c>
      <c r="C10002" s="1" t="s">
        <v>205</v>
      </c>
      <c r="D10002" s="1">
        <v>1979</v>
      </c>
      <c r="E10002" s="1">
        <v>6.0300885431284403E-2</v>
      </c>
      <c r="F10002" s="1" t="s">
        <v>209</v>
      </c>
      <c r="G10002" s="1">
        <f t="shared" si="156"/>
        <v>6.0300885431284401</v>
      </c>
    </row>
    <row r="10003" spans="1:7" x14ac:dyDescent="0.4">
      <c r="A10003" s="1" t="s">
        <v>8550</v>
      </c>
      <c r="B10003" s="1" t="s">
        <v>43</v>
      </c>
      <c r="C10003" s="1" t="s">
        <v>205</v>
      </c>
      <c r="D10003" s="1">
        <v>1980</v>
      </c>
      <c r="E10003" s="1">
        <v>6.1393300299544797E-2</v>
      </c>
      <c r="F10003" s="1" t="s">
        <v>209</v>
      </c>
      <c r="G10003" s="1">
        <f t="shared" si="156"/>
        <v>6.13933002995448</v>
      </c>
    </row>
    <row r="10004" spans="1:7" x14ac:dyDescent="0.4">
      <c r="A10004" s="1" t="s">
        <v>8551</v>
      </c>
      <c r="B10004" s="1" t="s">
        <v>43</v>
      </c>
      <c r="C10004" s="1" t="s">
        <v>205</v>
      </c>
      <c r="D10004" s="1">
        <v>1981</v>
      </c>
      <c r="E10004" s="1">
        <v>6.2474734230658198E-2</v>
      </c>
      <c r="F10004" s="1" t="s">
        <v>209</v>
      </c>
      <c r="G10004" s="1">
        <f t="shared" si="156"/>
        <v>6.24747342306582</v>
      </c>
    </row>
    <row r="10005" spans="1:7" x14ac:dyDescent="0.4">
      <c r="A10005" s="1" t="s">
        <v>8552</v>
      </c>
      <c r="B10005" s="1" t="s">
        <v>43</v>
      </c>
      <c r="C10005" s="1" t="s">
        <v>205</v>
      </c>
      <c r="D10005" s="1">
        <v>1982</v>
      </c>
      <c r="E10005" s="1">
        <v>6.35514595172081E-2</v>
      </c>
      <c r="F10005" s="1" t="s">
        <v>209</v>
      </c>
      <c r="G10005" s="1">
        <f t="shared" si="156"/>
        <v>6.35514595172081</v>
      </c>
    </row>
    <row r="10006" spans="1:7" x14ac:dyDescent="0.4">
      <c r="A10006" s="1" t="s">
        <v>8553</v>
      </c>
      <c r="B10006" s="1" t="s">
        <v>43</v>
      </c>
      <c r="C10006" s="1" t="s">
        <v>205</v>
      </c>
      <c r="D10006" s="1">
        <v>1983</v>
      </c>
      <c r="E10006" s="1">
        <v>6.4622903146519306E-2</v>
      </c>
      <c r="F10006" s="1" t="s">
        <v>209</v>
      </c>
      <c r="G10006" s="1">
        <f t="shared" si="156"/>
        <v>6.4622903146519306</v>
      </c>
    </row>
    <row r="10007" spans="1:7" x14ac:dyDescent="0.4">
      <c r="A10007" s="1" t="s">
        <v>8554</v>
      </c>
      <c r="B10007" s="1" t="s">
        <v>43</v>
      </c>
      <c r="C10007" s="1" t="s">
        <v>205</v>
      </c>
      <c r="D10007" s="1">
        <v>1984</v>
      </c>
      <c r="E10007" s="1">
        <v>6.5700008864816903E-2</v>
      </c>
      <c r="F10007" s="1" t="s">
        <v>209</v>
      </c>
      <c r="G10007" s="1">
        <f t="shared" si="156"/>
        <v>6.5700008864816901</v>
      </c>
    </row>
    <row r="10008" spans="1:7" x14ac:dyDescent="0.4">
      <c r="A10008" s="1" t="s">
        <v>8555</v>
      </c>
      <c r="B10008" s="1" t="s">
        <v>43</v>
      </c>
      <c r="C10008" s="1" t="s">
        <v>205</v>
      </c>
      <c r="D10008" s="1">
        <v>1985</v>
      </c>
      <c r="E10008" s="1">
        <v>6.6776845355177694E-2</v>
      </c>
      <c r="F10008" s="1" t="s">
        <v>209</v>
      </c>
      <c r="G10008" s="1">
        <f t="shared" si="156"/>
        <v>6.6776845355177699</v>
      </c>
    </row>
    <row r="10009" spans="1:7" x14ac:dyDescent="0.4">
      <c r="A10009" s="1" t="s">
        <v>8556</v>
      </c>
      <c r="B10009" s="1" t="s">
        <v>43</v>
      </c>
      <c r="C10009" s="1" t="s">
        <v>205</v>
      </c>
      <c r="D10009" s="1">
        <v>1986</v>
      </c>
      <c r="E10009" s="1">
        <v>6.8110435608201694E-2</v>
      </c>
      <c r="F10009" s="1" t="s">
        <v>209</v>
      </c>
      <c r="G10009" s="1">
        <f t="shared" si="156"/>
        <v>6.8110435608201696</v>
      </c>
    </row>
    <row r="10010" spans="1:7" x14ac:dyDescent="0.4">
      <c r="A10010" s="1" t="s">
        <v>8557</v>
      </c>
      <c r="B10010" s="1" t="s">
        <v>43</v>
      </c>
      <c r="C10010" s="1" t="s">
        <v>205</v>
      </c>
      <c r="D10010" s="1">
        <v>1987</v>
      </c>
      <c r="E10010" s="1">
        <v>6.9686436641340901E-2</v>
      </c>
      <c r="F10010" s="1" t="s">
        <v>209</v>
      </c>
      <c r="G10010" s="1">
        <f t="shared" si="156"/>
        <v>6.9686436641340901</v>
      </c>
    </row>
    <row r="10011" spans="1:7" x14ac:dyDescent="0.4">
      <c r="A10011" s="1" t="s">
        <v>8558</v>
      </c>
      <c r="B10011" s="1" t="s">
        <v>43</v>
      </c>
      <c r="C10011" s="1" t="s">
        <v>205</v>
      </c>
      <c r="D10011" s="1">
        <v>1988</v>
      </c>
      <c r="E10011" s="1">
        <v>7.1478080938909699E-2</v>
      </c>
      <c r="F10011" s="1" t="s">
        <v>209</v>
      </c>
      <c r="G10011" s="1">
        <f t="shared" si="156"/>
        <v>7.14780809389097</v>
      </c>
    </row>
    <row r="10012" spans="1:7" x14ac:dyDescent="0.4">
      <c r="A10012" s="1" t="s">
        <v>8559</v>
      </c>
      <c r="B10012" s="1" t="s">
        <v>43</v>
      </c>
      <c r="C10012" s="1" t="s">
        <v>205</v>
      </c>
      <c r="D10012" s="1">
        <v>1989</v>
      </c>
      <c r="E10012" s="1">
        <v>7.3467303318228705E-2</v>
      </c>
      <c r="F10012" s="1" t="s">
        <v>209</v>
      </c>
      <c r="G10012" s="1">
        <f t="shared" si="156"/>
        <v>7.3467303318228705</v>
      </c>
    </row>
    <row r="10013" spans="1:7" x14ac:dyDescent="0.4">
      <c r="A10013" s="1" t="s">
        <v>8560</v>
      </c>
      <c r="B10013" s="1" t="s">
        <v>43</v>
      </c>
      <c r="C10013" s="1" t="s">
        <v>205</v>
      </c>
      <c r="D10013" s="1">
        <v>1990</v>
      </c>
      <c r="E10013" s="1">
        <v>7.56215689770878E-2</v>
      </c>
      <c r="F10013" s="1" t="s">
        <v>209</v>
      </c>
      <c r="G10013" s="1">
        <f t="shared" si="156"/>
        <v>7.5621568977087801</v>
      </c>
    </row>
    <row r="10014" spans="1:7" x14ac:dyDescent="0.4">
      <c r="A10014" s="1" t="s">
        <v>8561</v>
      </c>
      <c r="B10014" s="1" t="s">
        <v>43</v>
      </c>
      <c r="C10014" s="1" t="s">
        <v>205</v>
      </c>
      <c r="D10014" s="1">
        <v>1991</v>
      </c>
      <c r="E10014" s="1">
        <v>7.7612135488723102E-2</v>
      </c>
      <c r="F10014" s="1" t="s">
        <v>209</v>
      </c>
      <c r="G10014" s="1">
        <f t="shared" si="156"/>
        <v>7.76121354887231</v>
      </c>
    </row>
    <row r="10015" spans="1:7" x14ac:dyDescent="0.4">
      <c r="A10015" s="1" t="s">
        <v>8562</v>
      </c>
      <c r="B10015" s="1" t="s">
        <v>43</v>
      </c>
      <c r="C10015" s="1" t="s">
        <v>205</v>
      </c>
      <c r="D10015" s="1">
        <v>1992</v>
      </c>
      <c r="E10015" s="1">
        <v>7.9433117914327903E-2</v>
      </c>
      <c r="F10015" s="1" t="s">
        <v>209</v>
      </c>
      <c r="G10015" s="1">
        <f t="shared" si="156"/>
        <v>7.94331179143279</v>
      </c>
    </row>
    <row r="10016" spans="1:7" x14ac:dyDescent="0.4">
      <c r="A10016" s="1" t="s">
        <v>8563</v>
      </c>
      <c r="B10016" s="1" t="s">
        <v>43</v>
      </c>
      <c r="C10016" s="1" t="s">
        <v>205</v>
      </c>
      <c r="D10016" s="1">
        <v>1993</v>
      </c>
      <c r="E10016" s="1">
        <v>8.1085490113283101E-2</v>
      </c>
      <c r="F10016" s="1" t="s">
        <v>209</v>
      </c>
      <c r="G10016" s="1">
        <f t="shared" si="156"/>
        <v>8.1085490113283107</v>
      </c>
    </row>
    <row r="10017" spans="1:7" x14ac:dyDescent="0.4">
      <c r="A10017" s="1" t="s">
        <v>8564</v>
      </c>
      <c r="B10017" s="1" t="s">
        <v>43</v>
      </c>
      <c r="C10017" s="1" t="s">
        <v>205</v>
      </c>
      <c r="D10017" s="1">
        <v>1994</v>
      </c>
      <c r="E10017" s="1">
        <v>8.2579263883937798E-2</v>
      </c>
      <c r="F10017" s="1" t="s">
        <v>209</v>
      </c>
      <c r="G10017" s="1">
        <f t="shared" si="156"/>
        <v>8.2579263883937806</v>
      </c>
    </row>
    <row r="10018" spans="1:7" x14ac:dyDescent="0.4">
      <c r="A10018" s="1" t="s">
        <v>8565</v>
      </c>
      <c r="B10018" s="1" t="s">
        <v>43</v>
      </c>
      <c r="C10018" s="1" t="s">
        <v>205</v>
      </c>
      <c r="D10018" s="1">
        <v>1995</v>
      </c>
      <c r="E10018" s="1">
        <v>8.3923136578210503E-2</v>
      </c>
      <c r="F10018" s="1" t="s">
        <v>209</v>
      </c>
      <c r="G10018" s="1">
        <f t="shared" si="156"/>
        <v>8.3923136578210507</v>
      </c>
    </row>
    <row r="10019" spans="1:7" x14ac:dyDescent="0.4">
      <c r="A10019" s="1" t="s">
        <v>8566</v>
      </c>
      <c r="B10019" s="1" t="s">
        <v>43</v>
      </c>
      <c r="C10019" s="1" t="s">
        <v>205</v>
      </c>
      <c r="D10019" s="1">
        <v>1996</v>
      </c>
      <c r="E10019" s="1">
        <v>8.5098999363248495E-2</v>
      </c>
      <c r="F10019" s="1" t="s">
        <v>209</v>
      </c>
      <c r="G10019" s="1">
        <f t="shared" si="156"/>
        <v>8.5098999363248495</v>
      </c>
    </row>
    <row r="10020" spans="1:7" x14ac:dyDescent="0.4">
      <c r="A10020" s="1" t="s">
        <v>8567</v>
      </c>
      <c r="B10020" s="1" t="s">
        <v>43</v>
      </c>
      <c r="C10020" s="1" t="s">
        <v>205</v>
      </c>
      <c r="D10020" s="1">
        <v>1997</v>
      </c>
      <c r="E10020" s="1">
        <v>8.6155223267704098E-2</v>
      </c>
      <c r="F10020" s="1" t="s">
        <v>209</v>
      </c>
      <c r="G10020" s="1">
        <f t="shared" si="156"/>
        <v>8.6155223267704102</v>
      </c>
    </row>
    <row r="10021" spans="1:7" x14ac:dyDescent="0.4">
      <c r="A10021" s="1" t="s">
        <v>8568</v>
      </c>
      <c r="B10021" s="1" t="s">
        <v>43</v>
      </c>
      <c r="C10021" s="1" t="s">
        <v>205</v>
      </c>
      <c r="D10021" s="1">
        <v>1998</v>
      </c>
      <c r="E10021" s="1">
        <v>8.7124898198133405E-2</v>
      </c>
      <c r="F10021" s="1" t="s">
        <v>209</v>
      </c>
      <c r="G10021" s="1">
        <f t="shared" si="156"/>
        <v>8.7124898198133405</v>
      </c>
    </row>
    <row r="10022" spans="1:7" x14ac:dyDescent="0.4">
      <c r="A10022" s="1" t="s">
        <v>8569</v>
      </c>
      <c r="B10022" s="1" t="s">
        <v>43</v>
      </c>
      <c r="C10022" s="1" t="s">
        <v>205</v>
      </c>
      <c r="D10022" s="1">
        <v>1999</v>
      </c>
      <c r="E10022" s="1">
        <v>8.8046768367490202E-2</v>
      </c>
      <c r="F10022" s="1" t="s">
        <v>209</v>
      </c>
      <c r="G10022" s="1">
        <f t="shared" si="156"/>
        <v>8.8046768367490209</v>
      </c>
    </row>
    <row r="10023" spans="1:7" x14ac:dyDescent="0.4">
      <c r="A10023" s="1" t="s">
        <v>8570</v>
      </c>
      <c r="B10023" s="1" t="s">
        <v>43</v>
      </c>
      <c r="C10023" s="1" t="s">
        <v>205</v>
      </c>
      <c r="D10023" s="1">
        <v>2000</v>
      </c>
      <c r="E10023" s="1">
        <v>8.89559885101842E-2</v>
      </c>
      <c r="F10023" s="1" t="s">
        <v>209</v>
      </c>
      <c r="G10023" s="1">
        <f t="shared" si="156"/>
        <v>8.8955988510184199</v>
      </c>
    </row>
    <row r="10024" spans="1:7" x14ac:dyDescent="0.4">
      <c r="A10024" s="1" t="s">
        <v>8571</v>
      </c>
      <c r="B10024" s="1" t="s">
        <v>43</v>
      </c>
      <c r="C10024" s="1" t="s">
        <v>205</v>
      </c>
      <c r="D10024" s="1">
        <v>2001</v>
      </c>
      <c r="E10024" s="1">
        <v>8.9884468924291305E-2</v>
      </c>
      <c r="F10024" s="1" t="s">
        <v>209</v>
      </c>
      <c r="G10024" s="1">
        <f t="shared" si="156"/>
        <v>8.9884468924291312</v>
      </c>
    </row>
    <row r="10025" spans="1:7" x14ac:dyDescent="0.4">
      <c r="A10025" s="1" t="s">
        <v>8572</v>
      </c>
      <c r="B10025" s="1" t="s">
        <v>43</v>
      </c>
      <c r="C10025" s="1" t="s">
        <v>205</v>
      </c>
      <c r="D10025" s="1">
        <v>2002</v>
      </c>
      <c r="E10025" s="1">
        <v>9.0834638849213598E-2</v>
      </c>
      <c r="F10025" s="1" t="s">
        <v>209</v>
      </c>
      <c r="G10025" s="1">
        <f t="shared" si="156"/>
        <v>9.0834638849213594</v>
      </c>
    </row>
    <row r="10026" spans="1:7" x14ac:dyDescent="0.4">
      <c r="A10026" s="1" t="s">
        <v>8573</v>
      </c>
      <c r="B10026" s="1" t="s">
        <v>43</v>
      </c>
      <c r="C10026" s="1" t="s">
        <v>205</v>
      </c>
      <c r="D10026" s="1">
        <v>2003</v>
      </c>
      <c r="E10026" s="1">
        <v>9.1802537563552306E-2</v>
      </c>
      <c r="F10026" s="1" t="s">
        <v>209</v>
      </c>
      <c r="G10026" s="1">
        <f t="shared" si="156"/>
        <v>9.1802537563552313</v>
      </c>
    </row>
    <row r="10027" spans="1:7" x14ac:dyDescent="0.4">
      <c r="A10027" s="1" t="s">
        <v>8574</v>
      </c>
      <c r="B10027" s="1" t="s">
        <v>43</v>
      </c>
      <c r="C10027" s="1" t="s">
        <v>205</v>
      </c>
      <c r="D10027" s="1">
        <v>2004</v>
      </c>
      <c r="E10027" s="1">
        <v>9.2801858604732404E-2</v>
      </c>
      <c r="F10027" s="1" t="s">
        <v>209</v>
      </c>
      <c r="G10027" s="1">
        <f t="shared" si="156"/>
        <v>9.2801858604732406</v>
      </c>
    </row>
    <row r="10028" spans="1:7" x14ac:dyDescent="0.4">
      <c r="A10028" s="1" t="s">
        <v>8575</v>
      </c>
      <c r="B10028" s="1" t="s">
        <v>43</v>
      </c>
      <c r="C10028" s="1" t="s">
        <v>205</v>
      </c>
      <c r="D10028" s="1">
        <v>2005</v>
      </c>
      <c r="E10028" s="1">
        <v>9.3829235778592202E-2</v>
      </c>
      <c r="F10028" s="1" t="s">
        <v>209</v>
      </c>
      <c r="G10028" s="1">
        <f t="shared" si="156"/>
        <v>9.3829235778592199</v>
      </c>
    </row>
    <row r="10029" spans="1:7" x14ac:dyDescent="0.4">
      <c r="A10029" s="1" t="s">
        <v>8576</v>
      </c>
      <c r="B10029" s="1" t="s">
        <v>43</v>
      </c>
      <c r="C10029" s="1" t="s">
        <v>205</v>
      </c>
      <c r="D10029" s="1">
        <v>2006</v>
      </c>
      <c r="E10029" s="1">
        <v>9.48921367789093E-2</v>
      </c>
      <c r="F10029" s="1" t="s">
        <v>209</v>
      </c>
      <c r="G10029" s="1">
        <f t="shared" si="156"/>
        <v>9.4892136778909304</v>
      </c>
    </row>
    <row r="10030" spans="1:7" x14ac:dyDescent="0.4">
      <c r="A10030" s="1" t="s">
        <v>8577</v>
      </c>
      <c r="B10030" s="1" t="s">
        <v>43</v>
      </c>
      <c r="C10030" s="1" t="s">
        <v>205</v>
      </c>
      <c r="D10030" s="1">
        <v>2007</v>
      </c>
      <c r="E10030" s="1">
        <v>9.5988898635005898E-2</v>
      </c>
      <c r="F10030" s="1" t="s">
        <v>209</v>
      </c>
      <c r="G10030" s="1">
        <f t="shared" si="156"/>
        <v>9.5988898635005899</v>
      </c>
    </row>
    <row r="10031" spans="1:7" x14ac:dyDescent="0.4">
      <c r="A10031" s="1" t="s">
        <v>8578</v>
      </c>
      <c r="B10031" s="1" t="s">
        <v>43</v>
      </c>
      <c r="C10031" s="1" t="s">
        <v>205</v>
      </c>
      <c r="D10031" s="1">
        <v>2008</v>
      </c>
      <c r="E10031" s="1">
        <v>9.71118594578122E-2</v>
      </c>
      <c r="F10031" s="1" t="s">
        <v>209</v>
      </c>
      <c r="G10031" s="1">
        <f t="shared" si="156"/>
        <v>9.7111859457812209</v>
      </c>
    </row>
    <row r="10032" spans="1:7" x14ac:dyDescent="0.4">
      <c r="A10032" s="1" t="s">
        <v>8579</v>
      </c>
      <c r="B10032" s="1" t="s">
        <v>43</v>
      </c>
      <c r="C10032" s="1" t="s">
        <v>205</v>
      </c>
      <c r="D10032" s="1">
        <v>2009</v>
      </c>
      <c r="E10032" s="1">
        <v>9.8263048862042804E-2</v>
      </c>
      <c r="F10032" s="1" t="s">
        <v>209</v>
      </c>
      <c r="G10032" s="1">
        <f t="shared" si="156"/>
        <v>9.8263048862042801</v>
      </c>
    </row>
    <row r="10033" spans="1:7" x14ac:dyDescent="0.4">
      <c r="A10033" s="1" t="s">
        <v>8580</v>
      </c>
      <c r="B10033" s="1" t="s">
        <v>43</v>
      </c>
      <c r="C10033" s="1" t="s">
        <v>205</v>
      </c>
      <c r="D10033" s="1">
        <v>2010</v>
      </c>
      <c r="E10033" s="1">
        <v>9.9455925709437495E-2</v>
      </c>
      <c r="F10033" s="1" t="s">
        <v>209</v>
      </c>
      <c r="G10033" s="1">
        <f t="shared" si="156"/>
        <v>9.9455925709437487</v>
      </c>
    </row>
    <row r="10034" spans="1:7" x14ac:dyDescent="0.4">
      <c r="A10034" s="1" t="s">
        <v>8581</v>
      </c>
      <c r="B10034" s="1" t="s">
        <v>43</v>
      </c>
      <c r="C10034" s="1" t="s">
        <v>205</v>
      </c>
      <c r="D10034" s="1">
        <v>2011</v>
      </c>
      <c r="E10034" s="1">
        <v>0.10068077311965</v>
      </c>
      <c r="F10034" s="1" t="s">
        <v>209</v>
      </c>
      <c r="G10034" s="1">
        <f t="shared" si="156"/>
        <v>10.068077311965</v>
      </c>
    </row>
    <row r="10035" spans="1:7" x14ac:dyDescent="0.4">
      <c r="A10035" s="1" t="s">
        <v>8582</v>
      </c>
      <c r="B10035" s="1" t="s">
        <v>43</v>
      </c>
      <c r="C10035" s="1" t="s">
        <v>205</v>
      </c>
      <c r="D10035" s="1">
        <v>2012</v>
      </c>
      <c r="E10035" s="1">
        <v>0.10194315330296901</v>
      </c>
      <c r="F10035" s="1" t="s">
        <v>209</v>
      </c>
      <c r="G10035" s="1">
        <f t="shared" si="156"/>
        <v>10.194315330296901</v>
      </c>
    </row>
    <row r="10036" spans="1:7" x14ac:dyDescent="0.4">
      <c r="A10036" s="1" t="s">
        <v>8583</v>
      </c>
      <c r="B10036" s="1" t="s">
        <v>43</v>
      </c>
      <c r="C10036" s="1" t="s">
        <v>205</v>
      </c>
      <c r="D10036" s="1">
        <v>2013</v>
      </c>
      <c r="E10036" s="1">
        <v>0.103240238314804</v>
      </c>
      <c r="F10036" s="1" t="s">
        <v>209</v>
      </c>
      <c r="G10036" s="1">
        <f t="shared" si="156"/>
        <v>10.3240238314804</v>
      </c>
    </row>
    <row r="10037" spans="1:7" x14ac:dyDescent="0.4">
      <c r="A10037" s="1" t="s">
        <v>8584</v>
      </c>
      <c r="B10037" s="1" t="s">
        <v>43</v>
      </c>
      <c r="C10037" s="1" t="s">
        <v>205</v>
      </c>
      <c r="D10037" s="1">
        <v>2014</v>
      </c>
      <c r="E10037" s="1">
        <v>0.10458739114957399</v>
      </c>
      <c r="F10037" s="1" t="s">
        <v>209</v>
      </c>
      <c r="G10037" s="1">
        <f t="shared" si="156"/>
        <v>10.4587391149574</v>
      </c>
    </row>
    <row r="10038" spans="1:7" x14ac:dyDescent="0.4">
      <c r="A10038" s="1" t="s">
        <v>15891</v>
      </c>
      <c r="B10038" s="1" t="s">
        <v>43</v>
      </c>
      <c r="C10038" s="1" t="s">
        <v>205</v>
      </c>
      <c r="D10038" s="1">
        <v>2015</v>
      </c>
      <c r="E10038" s="1">
        <v>0.105981482563812</v>
      </c>
      <c r="F10038" s="1" t="s">
        <v>209</v>
      </c>
      <c r="G10038" s="1">
        <f t="shared" si="156"/>
        <v>10.598148256381199</v>
      </c>
    </row>
    <row r="10039" spans="1:7" x14ac:dyDescent="0.4">
      <c r="A10039" s="1" t="s">
        <v>15892</v>
      </c>
      <c r="B10039" s="1" t="s">
        <v>43</v>
      </c>
      <c r="C10039" s="1" t="s">
        <v>205</v>
      </c>
      <c r="D10039" s="1">
        <v>2016</v>
      </c>
      <c r="E10039" s="1">
        <v>0.10741593657126799</v>
      </c>
      <c r="F10039" s="1" t="s">
        <v>209</v>
      </c>
      <c r="G10039" s="1">
        <f t="shared" si="156"/>
        <v>10.741593657126799</v>
      </c>
    </row>
    <row r="10040" spans="1:7" x14ac:dyDescent="0.4">
      <c r="A10040" s="1" t="s">
        <v>15893</v>
      </c>
      <c r="B10040" s="1" t="s">
        <v>44</v>
      </c>
      <c r="C10040" s="1" t="s">
        <v>205</v>
      </c>
      <c r="D10040" s="1">
        <v>1975</v>
      </c>
      <c r="E10040" s="1">
        <v>0.100402052299244</v>
      </c>
      <c r="F10040" s="1" t="s">
        <v>214</v>
      </c>
      <c r="G10040" s="1">
        <f t="shared" si="156"/>
        <v>10.0402052299244</v>
      </c>
    </row>
    <row r="10041" spans="1:7" x14ac:dyDescent="0.4">
      <c r="A10041" s="1" t="s">
        <v>15894</v>
      </c>
      <c r="B10041" s="1" t="s">
        <v>44</v>
      </c>
      <c r="C10041" s="1" t="s">
        <v>205</v>
      </c>
      <c r="D10041" s="1">
        <v>1976</v>
      </c>
      <c r="E10041" s="1">
        <v>0.104000466620885</v>
      </c>
      <c r="F10041" s="1" t="s">
        <v>214</v>
      </c>
      <c r="G10041" s="1">
        <f t="shared" si="156"/>
        <v>10.400046662088499</v>
      </c>
    </row>
    <row r="10042" spans="1:7" x14ac:dyDescent="0.4">
      <c r="A10042" s="1" t="s">
        <v>15895</v>
      </c>
      <c r="B10042" s="1" t="s">
        <v>44</v>
      </c>
      <c r="C10042" s="1" t="s">
        <v>205</v>
      </c>
      <c r="D10042" s="1">
        <v>1977</v>
      </c>
      <c r="E10042" s="1">
        <v>0.107670556334325</v>
      </c>
      <c r="F10042" s="1" t="s">
        <v>214</v>
      </c>
      <c r="G10042" s="1">
        <f t="shared" si="156"/>
        <v>10.7670556334325</v>
      </c>
    </row>
    <row r="10043" spans="1:7" x14ac:dyDescent="0.4">
      <c r="A10043" s="1" t="s">
        <v>15896</v>
      </c>
      <c r="B10043" s="1" t="s">
        <v>44</v>
      </c>
      <c r="C10043" s="1" t="s">
        <v>205</v>
      </c>
      <c r="D10043" s="1">
        <v>1978</v>
      </c>
      <c r="E10043" s="1">
        <v>0.11140541057985499</v>
      </c>
      <c r="F10043" s="1" t="s">
        <v>214</v>
      </c>
      <c r="G10043" s="1">
        <f t="shared" si="156"/>
        <v>11.1405410579855</v>
      </c>
    </row>
    <row r="10044" spans="1:7" x14ac:dyDescent="0.4">
      <c r="A10044" s="1" t="s">
        <v>15897</v>
      </c>
      <c r="B10044" s="1" t="s">
        <v>44</v>
      </c>
      <c r="C10044" s="1" t="s">
        <v>205</v>
      </c>
      <c r="D10044" s="1">
        <v>1979</v>
      </c>
      <c r="E10044" s="1">
        <v>0.11520331418371101</v>
      </c>
      <c r="F10044" s="1" t="s">
        <v>214</v>
      </c>
      <c r="G10044" s="1">
        <f t="shared" si="156"/>
        <v>11.5203314183711</v>
      </c>
    </row>
    <row r="10045" spans="1:7" x14ac:dyDescent="0.4">
      <c r="A10045" s="1" t="s">
        <v>8585</v>
      </c>
      <c r="B10045" s="1" t="s">
        <v>44</v>
      </c>
      <c r="C10045" s="1" t="s">
        <v>205</v>
      </c>
      <c r="D10045" s="1">
        <v>1980</v>
      </c>
      <c r="E10045" s="1">
        <v>0.1190700784233</v>
      </c>
      <c r="F10045" s="1" t="s">
        <v>214</v>
      </c>
      <c r="G10045" s="1">
        <f t="shared" si="156"/>
        <v>11.90700784233</v>
      </c>
    </row>
    <row r="10046" spans="1:7" x14ac:dyDescent="0.4">
      <c r="A10046" s="1" t="s">
        <v>8586</v>
      </c>
      <c r="B10046" s="1" t="s">
        <v>44</v>
      </c>
      <c r="C10046" s="1" t="s">
        <v>205</v>
      </c>
      <c r="D10046" s="1">
        <v>1981</v>
      </c>
      <c r="E10046" s="1">
        <v>0.12300660066056</v>
      </c>
      <c r="F10046" s="1" t="s">
        <v>214</v>
      </c>
      <c r="G10046" s="1">
        <f t="shared" si="156"/>
        <v>12.300660066056</v>
      </c>
    </row>
    <row r="10047" spans="1:7" x14ac:dyDescent="0.4">
      <c r="A10047" s="1" t="s">
        <v>8587</v>
      </c>
      <c r="B10047" s="1" t="s">
        <v>44</v>
      </c>
      <c r="C10047" s="1" t="s">
        <v>205</v>
      </c>
      <c r="D10047" s="1">
        <v>1982</v>
      </c>
      <c r="E10047" s="1">
        <v>0.127024714048491</v>
      </c>
      <c r="F10047" s="1" t="s">
        <v>214</v>
      </c>
      <c r="G10047" s="1">
        <f t="shared" si="156"/>
        <v>12.702471404849099</v>
      </c>
    </row>
    <row r="10048" spans="1:7" x14ac:dyDescent="0.4">
      <c r="A10048" s="1" t="s">
        <v>8588</v>
      </c>
      <c r="B10048" s="1" t="s">
        <v>44</v>
      </c>
      <c r="C10048" s="1" t="s">
        <v>205</v>
      </c>
      <c r="D10048" s="1">
        <v>1983</v>
      </c>
      <c r="E10048" s="1">
        <v>0.13110454386072601</v>
      </c>
      <c r="F10048" s="1" t="s">
        <v>214</v>
      </c>
      <c r="G10048" s="1">
        <f t="shared" si="156"/>
        <v>13.1104543860726</v>
      </c>
    </row>
    <row r="10049" spans="1:7" x14ac:dyDescent="0.4">
      <c r="A10049" s="1" t="s">
        <v>8589</v>
      </c>
      <c r="B10049" s="1" t="s">
        <v>44</v>
      </c>
      <c r="C10049" s="1" t="s">
        <v>205</v>
      </c>
      <c r="D10049" s="1">
        <v>1984</v>
      </c>
      <c r="E10049" s="1">
        <v>0.135254151489899</v>
      </c>
      <c r="F10049" s="1" t="s">
        <v>214</v>
      </c>
      <c r="G10049" s="1">
        <f t="shared" si="156"/>
        <v>13.5254151489899</v>
      </c>
    </row>
    <row r="10050" spans="1:7" x14ac:dyDescent="0.4">
      <c r="A10050" s="1" t="s">
        <v>8590</v>
      </c>
      <c r="B10050" s="1" t="s">
        <v>44</v>
      </c>
      <c r="C10050" s="1" t="s">
        <v>205</v>
      </c>
      <c r="D10050" s="1">
        <v>1985</v>
      </c>
      <c r="E10050" s="1">
        <v>0.13947367249596901</v>
      </c>
      <c r="F10050" s="1" t="s">
        <v>214</v>
      </c>
      <c r="G10050" s="1">
        <f t="shared" si="156"/>
        <v>13.947367249596901</v>
      </c>
    </row>
    <row r="10051" spans="1:7" x14ac:dyDescent="0.4">
      <c r="A10051" s="1" t="s">
        <v>8591</v>
      </c>
      <c r="B10051" s="1" t="s">
        <v>44</v>
      </c>
      <c r="C10051" s="1" t="s">
        <v>205</v>
      </c>
      <c r="D10051" s="1">
        <v>1986</v>
      </c>
      <c r="E10051" s="1">
        <v>0.143684457140797</v>
      </c>
      <c r="F10051" s="1" t="s">
        <v>214</v>
      </c>
      <c r="G10051" s="1">
        <f t="shared" ref="G10051:G10114" si="157">E10051*100</f>
        <v>14.3684457140797</v>
      </c>
    </row>
    <row r="10052" spans="1:7" x14ac:dyDescent="0.4">
      <c r="A10052" s="1" t="s">
        <v>8592</v>
      </c>
      <c r="B10052" s="1" t="s">
        <v>44</v>
      </c>
      <c r="C10052" s="1" t="s">
        <v>205</v>
      </c>
      <c r="D10052" s="1">
        <v>1987</v>
      </c>
      <c r="E10052" s="1">
        <v>0.14790122531588401</v>
      </c>
      <c r="F10052" s="1" t="s">
        <v>214</v>
      </c>
      <c r="G10052" s="1">
        <f t="shared" si="157"/>
        <v>14.790122531588402</v>
      </c>
    </row>
    <row r="10053" spans="1:7" x14ac:dyDescent="0.4">
      <c r="A10053" s="1" t="s">
        <v>8593</v>
      </c>
      <c r="B10053" s="1" t="s">
        <v>44</v>
      </c>
      <c r="C10053" s="1" t="s">
        <v>205</v>
      </c>
      <c r="D10053" s="1">
        <v>1988</v>
      </c>
      <c r="E10053" s="1">
        <v>0.15212397162632399</v>
      </c>
      <c r="F10053" s="1" t="s">
        <v>214</v>
      </c>
      <c r="G10053" s="1">
        <f t="shared" si="157"/>
        <v>15.212397162632399</v>
      </c>
    </row>
    <row r="10054" spans="1:7" x14ac:dyDescent="0.4">
      <c r="A10054" s="1" t="s">
        <v>8594</v>
      </c>
      <c r="B10054" s="1" t="s">
        <v>44</v>
      </c>
      <c r="C10054" s="1" t="s">
        <v>205</v>
      </c>
      <c r="D10054" s="1">
        <v>1989</v>
      </c>
      <c r="E10054" s="1">
        <v>0.15636575267522501</v>
      </c>
      <c r="F10054" s="1" t="s">
        <v>214</v>
      </c>
      <c r="G10054" s="1">
        <f t="shared" si="157"/>
        <v>15.636575267522501</v>
      </c>
    </row>
    <row r="10055" spans="1:7" x14ac:dyDescent="0.4">
      <c r="A10055" s="1" t="s">
        <v>8595</v>
      </c>
      <c r="B10055" s="1" t="s">
        <v>44</v>
      </c>
      <c r="C10055" s="1" t="s">
        <v>205</v>
      </c>
      <c r="D10055" s="1">
        <v>1990</v>
      </c>
      <c r="E10055" s="1">
        <v>0.16063489836684799</v>
      </c>
      <c r="F10055" s="1" t="s">
        <v>214</v>
      </c>
      <c r="G10055" s="1">
        <f t="shared" si="157"/>
        <v>16.063489836684798</v>
      </c>
    </row>
    <row r="10056" spans="1:7" x14ac:dyDescent="0.4">
      <c r="A10056" s="1" t="s">
        <v>8596</v>
      </c>
      <c r="B10056" s="1" t="s">
        <v>44</v>
      </c>
      <c r="C10056" s="1" t="s">
        <v>205</v>
      </c>
      <c r="D10056" s="1">
        <v>1991</v>
      </c>
      <c r="E10056" s="1">
        <v>0.16488466199726601</v>
      </c>
      <c r="F10056" s="1" t="s">
        <v>214</v>
      </c>
      <c r="G10056" s="1">
        <f t="shared" si="157"/>
        <v>16.488466199726602</v>
      </c>
    </row>
    <row r="10057" spans="1:7" x14ac:dyDescent="0.4">
      <c r="A10057" s="1" t="s">
        <v>8597</v>
      </c>
      <c r="B10057" s="1" t="s">
        <v>44</v>
      </c>
      <c r="C10057" s="1" t="s">
        <v>205</v>
      </c>
      <c r="D10057" s="1">
        <v>1992</v>
      </c>
      <c r="E10057" s="1">
        <v>0.169125495576472</v>
      </c>
      <c r="F10057" s="1" t="s">
        <v>214</v>
      </c>
      <c r="G10057" s="1">
        <f t="shared" si="157"/>
        <v>16.9125495576472</v>
      </c>
    </row>
    <row r="10058" spans="1:7" x14ac:dyDescent="0.4">
      <c r="A10058" s="1" t="s">
        <v>8598</v>
      </c>
      <c r="B10058" s="1" t="s">
        <v>44</v>
      </c>
      <c r="C10058" s="1" t="s">
        <v>205</v>
      </c>
      <c r="D10058" s="1">
        <v>1993</v>
      </c>
      <c r="E10058" s="1">
        <v>0.17337665106986599</v>
      </c>
      <c r="F10058" s="1" t="s">
        <v>214</v>
      </c>
      <c r="G10058" s="1">
        <f t="shared" si="157"/>
        <v>17.337665106986599</v>
      </c>
    </row>
    <row r="10059" spans="1:7" x14ac:dyDescent="0.4">
      <c r="A10059" s="1" t="s">
        <v>8599</v>
      </c>
      <c r="B10059" s="1" t="s">
        <v>44</v>
      </c>
      <c r="C10059" s="1" t="s">
        <v>205</v>
      </c>
      <c r="D10059" s="1">
        <v>1994</v>
      </c>
      <c r="E10059" s="1">
        <v>0.17765495349076399</v>
      </c>
      <c r="F10059" s="1" t="s">
        <v>214</v>
      </c>
      <c r="G10059" s="1">
        <f t="shared" si="157"/>
        <v>17.765495349076399</v>
      </c>
    </row>
    <row r="10060" spans="1:7" x14ac:dyDescent="0.4">
      <c r="A10060" s="1" t="s">
        <v>8600</v>
      </c>
      <c r="B10060" s="1" t="s">
        <v>44</v>
      </c>
      <c r="C10060" s="1" t="s">
        <v>205</v>
      </c>
      <c r="D10060" s="1">
        <v>1995</v>
      </c>
      <c r="E10060" s="1">
        <v>0.181960029051943</v>
      </c>
      <c r="F10060" s="1" t="s">
        <v>214</v>
      </c>
      <c r="G10060" s="1">
        <f t="shared" si="157"/>
        <v>18.196002905194302</v>
      </c>
    </row>
    <row r="10061" spans="1:7" x14ac:dyDescent="0.4">
      <c r="A10061" s="1" t="s">
        <v>8601</v>
      </c>
      <c r="B10061" s="1" t="s">
        <v>44</v>
      </c>
      <c r="C10061" s="1" t="s">
        <v>205</v>
      </c>
      <c r="D10061" s="1">
        <v>1996</v>
      </c>
      <c r="E10061" s="1">
        <v>0.186252884620913</v>
      </c>
      <c r="F10061" s="1" t="s">
        <v>214</v>
      </c>
      <c r="G10061" s="1">
        <f t="shared" si="157"/>
        <v>18.625288462091298</v>
      </c>
    </row>
    <row r="10062" spans="1:7" x14ac:dyDescent="0.4">
      <c r="A10062" s="1" t="s">
        <v>8602</v>
      </c>
      <c r="B10062" s="1" t="s">
        <v>44</v>
      </c>
      <c r="C10062" s="1" t="s">
        <v>205</v>
      </c>
      <c r="D10062" s="1">
        <v>1997</v>
      </c>
      <c r="E10062" s="1">
        <v>0.19054098612472001</v>
      </c>
      <c r="F10062" s="1" t="s">
        <v>214</v>
      </c>
      <c r="G10062" s="1">
        <f t="shared" si="157"/>
        <v>19.054098612472</v>
      </c>
    </row>
    <row r="10063" spans="1:7" x14ac:dyDescent="0.4">
      <c r="A10063" s="1" t="s">
        <v>8603</v>
      </c>
      <c r="B10063" s="1" t="s">
        <v>44</v>
      </c>
      <c r="C10063" s="1" t="s">
        <v>205</v>
      </c>
      <c r="D10063" s="1">
        <v>1998</v>
      </c>
      <c r="E10063" s="1">
        <v>0.19482278657941399</v>
      </c>
      <c r="F10063" s="1" t="s">
        <v>214</v>
      </c>
      <c r="G10063" s="1">
        <f t="shared" si="157"/>
        <v>19.4822786579414</v>
      </c>
    </row>
    <row r="10064" spans="1:7" x14ac:dyDescent="0.4">
      <c r="A10064" s="1" t="s">
        <v>8604</v>
      </c>
      <c r="B10064" s="1" t="s">
        <v>44</v>
      </c>
      <c r="C10064" s="1" t="s">
        <v>205</v>
      </c>
      <c r="D10064" s="1">
        <v>1999</v>
      </c>
      <c r="E10064" s="1">
        <v>0.199122959770095</v>
      </c>
      <c r="F10064" s="1" t="s">
        <v>214</v>
      </c>
      <c r="G10064" s="1">
        <f t="shared" si="157"/>
        <v>19.912295977009499</v>
      </c>
    </row>
    <row r="10065" spans="1:7" x14ac:dyDescent="0.4">
      <c r="A10065" s="1" t="s">
        <v>8605</v>
      </c>
      <c r="B10065" s="1" t="s">
        <v>44</v>
      </c>
      <c r="C10065" s="1" t="s">
        <v>205</v>
      </c>
      <c r="D10065" s="1">
        <v>2000</v>
      </c>
      <c r="E10065" s="1">
        <v>0.203435279653395</v>
      </c>
      <c r="F10065" s="1" t="s">
        <v>214</v>
      </c>
      <c r="G10065" s="1">
        <f t="shared" si="157"/>
        <v>20.343527965339501</v>
      </c>
    </row>
    <row r="10066" spans="1:7" x14ac:dyDescent="0.4">
      <c r="A10066" s="1" t="s">
        <v>8606</v>
      </c>
      <c r="B10066" s="1" t="s">
        <v>44</v>
      </c>
      <c r="C10066" s="1" t="s">
        <v>205</v>
      </c>
      <c r="D10066" s="1">
        <v>2001</v>
      </c>
      <c r="E10066" s="1">
        <v>0.207768400723914</v>
      </c>
      <c r="F10066" s="1" t="s">
        <v>214</v>
      </c>
      <c r="G10066" s="1">
        <f t="shared" si="157"/>
        <v>20.776840072391401</v>
      </c>
    </row>
    <row r="10067" spans="1:7" x14ac:dyDescent="0.4">
      <c r="A10067" s="1" t="s">
        <v>8607</v>
      </c>
      <c r="B10067" s="1" t="s">
        <v>44</v>
      </c>
      <c r="C10067" s="1" t="s">
        <v>205</v>
      </c>
      <c r="D10067" s="1">
        <v>2002</v>
      </c>
      <c r="E10067" s="1">
        <v>0.21211929291023299</v>
      </c>
      <c r="F10067" s="1" t="s">
        <v>214</v>
      </c>
      <c r="G10067" s="1">
        <f t="shared" si="157"/>
        <v>21.211929291023299</v>
      </c>
    </row>
    <row r="10068" spans="1:7" x14ac:dyDescent="0.4">
      <c r="A10068" s="1" t="s">
        <v>8608</v>
      </c>
      <c r="B10068" s="1" t="s">
        <v>44</v>
      </c>
      <c r="C10068" s="1" t="s">
        <v>205</v>
      </c>
      <c r="D10068" s="1">
        <v>2003</v>
      </c>
      <c r="E10068" s="1">
        <v>0.216492489050741</v>
      </c>
      <c r="F10068" s="1" t="s">
        <v>214</v>
      </c>
      <c r="G10068" s="1">
        <f t="shared" si="157"/>
        <v>21.649248905074099</v>
      </c>
    </row>
    <row r="10069" spans="1:7" x14ac:dyDescent="0.4">
      <c r="A10069" s="1" t="s">
        <v>8609</v>
      </c>
      <c r="B10069" s="1" t="s">
        <v>44</v>
      </c>
      <c r="C10069" s="1" t="s">
        <v>205</v>
      </c>
      <c r="D10069" s="1">
        <v>2004</v>
      </c>
      <c r="E10069" s="1">
        <v>0.22089005752719401</v>
      </c>
      <c r="F10069" s="1" t="s">
        <v>214</v>
      </c>
      <c r="G10069" s="1">
        <f t="shared" si="157"/>
        <v>22.089005752719402</v>
      </c>
    </row>
    <row r="10070" spans="1:7" x14ac:dyDescent="0.4">
      <c r="A10070" s="1" t="s">
        <v>8610</v>
      </c>
      <c r="B10070" s="1" t="s">
        <v>44</v>
      </c>
      <c r="C10070" s="1" t="s">
        <v>205</v>
      </c>
      <c r="D10070" s="1">
        <v>2005</v>
      </c>
      <c r="E10070" s="1">
        <v>0.22532054289063699</v>
      </c>
      <c r="F10070" s="1" t="s">
        <v>214</v>
      </c>
      <c r="G10070" s="1">
        <f t="shared" si="157"/>
        <v>22.532054289063698</v>
      </c>
    </row>
    <row r="10071" spans="1:7" x14ac:dyDescent="0.4">
      <c r="A10071" s="1" t="s">
        <v>8611</v>
      </c>
      <c r="B10071" s="1" t="s">
        <v>44</v>
      </c>
      <c r="C10071" s="1" t="s">
        <v>205</v>
      </c>
      <c r="D10071" s="1">
        <v>2006</v>
      </c>
      <c r="E10071" s="1">
        <v>0.229790352508316</v>
      </c>
      <c r="F10071" s="1" t="s">
        <v>214</v>
      </c>
      <c r="G10071" s="1">
        <f t="shared" si="157"/>
        <v>22.9790352508316</v>
      </c>
    </row>
    <row r="10072" spans="1:7" x14ac:dyDescent="0.4">
      <c r="A10072" s="1" t="s">
        <v>8612</v>
      </c>
      <c r="B10072" s="1" t="s">
        <v>44</v>
      </c>
      <c r="C10072" s="1" t="s">
        <v>205</v>
      </c>
      <c r="D10072" s="1">
        <v>2007</v>
      </c>
      <c r="E10072" s="1">
        <v>0.23429763217020899</v>
      </c>
      <c r="F10072" s="1" t="s">
        <v>214</v>
      </c>
      <c r="G10072" s="1">
        <f t="shared" si="157"/>
        <v>23.429763217020898</v>
      </c>
    </row>
    <row r="10073" spans="1:7" x14ac:dyDescent="0.4">
      <c r="A10073" s="1" t="s">
        <v>8613</v>
      </c>
      <c r="B10073" s="1" t="s">
        <v>44</v>
      </c>
      <c r="C10073" s="1" t="s">
        <v>205</v>
      </c>
      <c r="D10073" s="1">
        <v>2008</v>
      </c>
      <c r="E10073" s="1">
        <v>0.238848381678189</v>
      </c>
      <c r="F10073" s="1" t="s">
        <v>214</v>
      </c>
      <c r="G10073" s="1">
        <f t="shared" si="157"/>
        <v>23.884838167818899</v>
      </c>
    </row>
    <row r="10074" spans="1:7" x14ac:dyDescent="0.4">
      <c r="A10074" s="1" t="s">
        <v>8614</v>
      </c>
      <c r="B10074" s="1" t="s">
        <v>44</v>
      </c>
      <c r="C10074" s="1" t="s">
        <v>205</v>
      </c>
      <c r="D10074" s="1">
        <v>2009</v>
      </c>
      <c r="E10074" s="1">
        <v>0.24343388027055901</v>
      </c>
      <c r="F10074" s="1" t="s">
        <v>214</v>
      </c>
      <c r="G10074" s="1">
        <f t="shared" si="157"/>
        <v>24.343388027055902</v>
      </c>
    </row>
    <row r="10075" spans="1:7" x14ac:dyDescent="0.4">
      <c r="A10075" s="1" t="s">
        <v>8615</v>
      </c>
      <c r="B10075" s="1" t="s">
        <v>44</v>
      </c>
      <c r="C10075" s="1" t="s">
        <v>205</v>
      </c>
      <c r="D10075" s="1">
        <v>2010</v>
      </c>
      <c r="E10075" s="1">
        <v>0.248061160196523</v>
      </c>
      <c r="F10075" s="1" t="s">
        <v>214</v>
      </c>
      <c r="G10075" s="1">
        <f t="shared" si="157"/>
        <v>24.806116019652301</v>
      </c>
    </row>
    <row r="10076" spans="1:7" x14ac:dyDescent="0.4">
      <c r="A10076" s="1" t="s">
        <v>8616</v>
      </c>
      <c r="B10076" s="1" t="s">
        <v>44</v>
      </c>
      <c r="C10076" s="1" t="s">
        <v>205</v>
      </c>
      <c r="D10076" s="1">
        <v>2011</v>
      </c>
      <c r="E10076" s="1">
        <v>0.252750528073377</v>
      </c>
      <c r="F10076" s="1" t="s">
        <v>214</v>
      </c>
      <c r="G10076" s="1">
        <f t="shared" si="157"/>
        <v>25.275052807337701</v>
      </c>
    </row>
    <row r="10077" spans="1:7" x14ac:dyDescent="0.4">
      <c r="A10077" s="1" t="s">
        <v>8617</v>
      </c>
      <c r="B10077" s="1" t="s">
        <v>44</v>
      </c>
      <c r="C10077" s="1" t="s">
        <v>205</v>
      </c>
      <c r="D10077" s="1">
        <v>2012</v>
      </c>
      <c r="E10077" s="1">
        <v>0.25749646399687498</v>
      </c>
      <c r="F10077" s="1" t="s">
        <v>214</v>
      </c>
      <c r="G10077" s="1">
        <f t="shared" si="157"/>
        <v>25.749646399687499</v>
      </c>
    </row>
    <row r="10078" spans="1:7" x14ac:dyDescent="0.4">
      <c r="A10078" s="1" t="s">
        <v>8618</v>
      </c>
      <c r="B10078" s="1" t="s">
        <v>44</v>
      </c>
      <c r="C10078" s="1" t="s">
        <v>205</v>
      </c>
      <c r="D10078" s="1">
        <v>2013</v>
      </c>
      <c r="E10078" s="1">
        <v>0.26230119081981201</v>
      </c>
      <c r="F10078" s="1" t="s">
        <v>214</v>
      </c>
      <c r="G10078" s="1">
        <f t="shared" si="157"/>
        <v>26.230119081981201</v>
      </c>
    </row>
    <row r="10079" spans="1:7" x14ac:dyDescent="0.4">
      <c r="A10079" s="1" t="s">
        <v>8619</v>
      </c>
      <c r="B10079" s="1" t="s">
        <v>44</v>
      </c>
      <c r="C10079" s="1" t="s">
        <v>205</v>
      </c>
      <c r="D10079" s="1">
        <v>2014</v>
      </c>
      <c r="E10079" s="1">
        <v>0.26715862250954298</v>
      </c>
      <c r="F10079" s="1" t="s">
        <v>214</v>
      </c>
      <c r="G10079" s="1">
        <f t="shared" si="157"/>
        <v>26.715862250954299</v>
      </c>
    </row>
    <row r="10080" spans="1:7" x14ac:dyDescent="0.4">
      <c r="A10080" s="1" t="s">
        <v>15898</v>
      </c>
      <c r="B10080" s="1" t="s">
        <v>44</v>
      </c>
      <c r="C10080" s="1" t="s">
        <v>205</v>
      </c>
      <c r="D10080" s="1">
        <v>2015</v>
      </c>
      <c r="E10080" s="1">
        <v>0.27206891731466099</v>
      </c>
      <c r="F10080" s="1" t="s">
        <v>214</v>
      </c>
      <c r="G10080" s="1">
        <f t="shared" si="157"/>
        <v>27.206891731466097</v>
      </c>
    </row>
    <row r="10081" spans="1:7" x14ac:dyDescent="0.4">
      <c r="A10081" s="1" t="s">
        <v>15899</v>
      </c>
      <c r="B10081" s="1" t="s">
        <v>44</v>
      </c>
      <c r="C10081" s="1" t="s">
        <v>205</v>
      </c>
      <c r="D10081" s="1">
        <v>2016</v>
      </c>
      <c r="E10081" s="1">
        <v>0.27701350305609301</v>
      </c>
      <c r="F10081" s="1" t="s">
        <v>214</v>
      </c>
      <c r="G10081" s="1">
        <f t="shared" si="157"/>
        <v>27.701350305609303</v>
      </c>
    </row>
    <row r="10082" spans="1:7" x14ac:dyDescent="0.4">
      <c r="A10082" s="1" t="s">
        <v>15900</v>
      </c>
      <c r="B10082" s="1" t="s">
        <v>45</v>
      </c>
      <c r="C10082" s="1" t="s">
        <v>205</v>
      </c>
      <c r="D10082" s="1">
        <v>1975</v>
      </c>
      <c r="E10082" s="1">
        <v>2.0856564247078001E-2</v>
      </c>
      <c r="F10082" s="1" t="s">
        <v>211</v>
      </c>
      <c r="G10082" s="1">
        <f t="shared" si="157"/>
        <v>2.0856564247078002</v>
      </c>
    </row>
    <row r="10083" spans="1:7" x14ac:dyDescent="0.4">
      <c r="A10083" s="1" t="s">
        <v>15901</v>
      </c>
      <c r="B10083" s="1" t="s">
        <v>45</v>
      </c>
      <c r="C10083" s="1" t="s">
        <v>205</v>
      </c>
      <c r="D10083" s="1">
        <v>1976</v>
      </c>
      <c r="E10083" s="1">
        <v>2.19286655416569E-2</v>
      </c>
      <c r="F10083" s="1" t="s">
        <v>211</v>
      </c>
      <c r="G10083" s="1">
        <f t="shared" si="157"/>
        <v>2.1928665541656898</v>
      </c>
    </row>
    <row r="10084" spans="1:7" x14ac:dyDescent="0.4">
      <c r="A10084" s="1" t="s">
        <v>15902</v>
      </c>
      <c r="B10084" s="1" t="s">
        <v>45</v>
      </c>
      <c r="C10084" s="1" t="s">
        <v>205</v>
      </c>
      <c r="D10084" s="1">
        <v>1977</v>
      </c>
      <c r="E10084" s="1">
        <v>2.3057193497821898E-2</v>
      </c>
      <c r="F10084" s="1" t="s">
        <v>211</v>
      </c>
      <c r="G10084" s="1">
        <f t="shared" si="157"/>
        <v>2.3057193497821897</v>
      </c>
    </row>
    <row r="10085" spans="1:7" x14ac:dyDescent="0.4">
      <c r="A10085" s="1" t="s">
        <v>15903</v>
      </c>
      <c r="B10085" s="1" t="s">
        <v>45</v>
      </c>
      <c r="C10085" s="1" t="s">
        <v>205</v>
      </c>
      <c r="D10085" s="1">
        <v>1978</v>
      </c>
      <c r="E10085" s="1">
        <v>2.4245706517273501E-2</v>
      </c>
      <c r="F10085" s="1" t="s">
        <v>211</v>
      </c>
      <c r="G10085" s="1">
        <f t="shared" si="157"/>
        <v>2.42457065172735</v>
      </c>
    </row>
    <row r="10086" spans="1:7" x14ac:dyDescent="0.4">
      <c r="A10086" s="1" t="s">
        <v>15904</v>
      </c>
      <c r="B10086" s="1" t="s">
        <v>45</v>
      </c>
      <c r="C10086" s="1" t="s">
        <v>205</v>
      </c>
      <c r="D10086" s="1">
        <v>1979</v>
      </c>
      <c r="E10086" s="1">
        <v>2.5495821165187199E-2</v>
      </c>
      <c r="F10086" s="1" t="s">
        <v>211</v>
      </c>
      <c r="G10086" s="1">
        <f t="shared" si="157"/>
        <v>2.54958211651872</v>
      </c>
    </row>
    <row r="10087" spans="1:7" x14ac:dyDescent="0.4">
      <c r="A10087" s="1" t="s">
        <v>8620</v>
      </c>
      <c r="B10087" s="1" t="s">
        <v>45</v>
      </c>
      <c r="C10087" s="1" t="s">
        <v>205</v>
      </c>
      <c r="D10087" s="1">
        <v>1980</v>
      </c>
      <c r="E10087" s="1">
        <v>2.6817114946118801E-2</v>
      </c>
      <c r="F10087" s="1" t="s">
        <v>211</v>
      </c>
      <c r="G10087" s="1">
        <f t="shared" si="157"/>
        <v>2.6817114946118803</v>
      </c>
    </row>
    <row r="10088" spans="1:7" x14ac:dyDescent="0.4">
      <c r="A10088" s="1" t="s">
        <v>8621</v>
      </c>
      <c r="B10088" s="1" t="s">
        <v>45</v>
      </c>
      <c r="C10088" s="1" t="s">
        <v>205</v>
      </c>
      <c r="D10088" s="1">
        <v>1981</v>
      </c>
      <c r="E10088" s="1">
        <v>2.82165597357639E-2</v>
      </c>
      <c r="F10088" s="1" t="s">
        <v>211</v>
      </c>
      <c r="G10088" s="1">
        <f t="shared" si="157"/>
        <v>2.82165597357639</v>
      </c>
    </row>
    <row r="10089" spans="1:7" x14ac:dyDescent="0.4">
      <c r="A10089" s="1" t="s">
        <v>8622</v>
      </c>
      <c r="B10089" s="1" t="s">
        <v>45</v>
      </c>
      <c r="C10089" s="1" t="s">
        <v>205</v>
      </c>
      <c r="D10089" s="1">
        <v>1982</v>
      </c>
      <c r="E10089" s="1">
        <v>2.9697068768695999E-2</v>
      </c>
      <c r="F10089" s="1" t="s">
        <v>211</v>
      </c>
      <c r="G10089" s="1">
        <f t="shared" si="157"/>
        <v>2.9697068768696</v>
      </c>
    </row>
    <row r="10090" spans="1:7" x14ac:dyDescent="0.4">
      <c r="A10090" s="1" t="s">
        <v>8623</v>
      </c>
      <c r="B10090" s="1" t="s">
        <v>45</v>
      </c>
      <c r="C10090" s="1" t="s">
        <v>205</v>
      </c>
      <c r="D10090" s="1">
        <v>1983</v>
      </c>
      <c r="E10090" s="1">
        <v>3.1257384705893003E-2</v>
      </c>
      <c r="F10090" s="1" t="s">
        <v>211</v>
      </c>
      <c r="G10090" s="1">
        <f t="shared" si="157"/>
        <v>3.1257384705893001</v>
      </c>
    </row>
    <row r="10091" spans="1:7" x14ac:dyDescent="0.4">
      <c r="A10091" s="1" t="s">
        <v>8624</v>
      </c>
      <c r="B10091" s="1" t="s">
        <v>45</v>
      </c>
      <c r="C10091" s="1" t="s">
        <v>205</v>
      </c>
      <c r="D10091" s="1">
        <v>1984</v>
      </c>
      <c r="E10091" s="1">
        <v>3.2902068245700203E-2</v>
      </c>
      <c r="F10091" s="1" t="s">
        <v>211</v>
      </c>
      <c r="G10091" s="1">
        <f t="shared" si="157"/>
        <v>3.2902068245700202</v>
      </c>
    </row>
    <row r="10092" spans="1:7" x14ac:dyDescent="0.4">
      <c r="A10092" s="1" t="s">
        <v>8625</v>
      </c>
      <c r="B10092" s="1" t="s">
        <v>45</v>
      </c>
      <c r="C10092" s="1" t="s">
        <v>205</v>
      </c>
      <c r="D10092" s="1">
        <v>1985</v>
      </c>
      <c r="E10092" s="1">
        <v>3.4632116272557197E-2</v>
      </c>
      <c r="F10092" s="1" t="s">
        <v>211</v>
      </c>
      <c r="G10092" s="1">
        <f t="shared" si="157"/>
        <v>3.4632116272557196</v>
      </c>
    </row>
    <row r="10093" spans="1:7" x14ac:dyDescent="0.4">
      <c r="A10093" s="1" t="s">
        <v>8626</v>
      </c>
      <c r="B10093" s="1" t="s">
        <v>45</v>
      </c>
      <c r="C10093" s="1" t="s">
        <v>205</v>
      </c>
      <c r="D10093" s="1">
        <v>1986</v>
      </c>
      <c r="E10093" s="1">
        <v>3.6452614140338499E-2</v>
      </c>
      <c r="F10093" s="1" t="s">
        <v>211</v>
      </c>
      <c r="G10093" s="1">
        <f t="shared" si="157"/>
        <v>3.64526141403385</v>
      </c>
    </row>
    <row r="10094" spans="1:7" x14ac:dyDescent="0.4">
      <c r="A10094" s="1" t="s">
        <v>8627</v>
      </c>
      <c r="B10094" s="1" t="s">
        <v>45</v>
      </c>
      <c r="C10094" s="1" t="s">
        <v>205</v>
      </c>
      <c r="D10094" s="1">
        <v>1987</v>
      </c>
      <c r="E10094" s="1">
        <v>3.8362788766699497E-2</v>
      </c>
      <c r="F10094" s="1" t="s">
        <v>211</v>
      </c>
      <c r="G10094" s="1">
        <f t="shared" si="157"/>
        <v>3.8362788766699496</v>
      </c>
    </row>
    <row r="10095" spans="1:7" x14ac:dyDescent="0.4">
      <c r="A10095" s="1" t="s">
        <v>8628</v>
      </c>
      <c r="B10095" s="1" t="s">
        <v>45</v>
      </c>
      <c r="C10095" s="1" t="s">
        <v>205</v>
      </c>
      <c r="D10095" s="1">
        <v>1988</v>
      </c>
      <c r="E10095" s="1">
        <v>4.03654816023045E-2</v>
      </c>
      <c r="F10095" s="1" t="s">
        <v>211</v>
      </c>
      <c r="G10095" s="1">
        <f t="shared" si="157"/>
        <v>4.03654816023045</v>
      </c>
    </row>
    <row r="10096" spans="1:7" x14ac:dyDescent="0.4">
      <c r="A10096" s="1" t="s">
        <v>8629</v>
      </c>
      <c r="B10096" s="1" t="s">
        <v>45</v>
      </c>
      <c r="C10096" s="1" t="s">
        <v>205</v>
      </c>
      <c r="D10096" s="1">
        <v>1989</v>
      </c>
      <c r="E10096" s="1">
        <v>4.2456614959391299E-2</v>
      </c>
      <c r="F10096" s="1" t="s">
        <v>211</v>
      </c>
      <c r="G10096" s="1">
        <f t="shared" si="157"/>
        <v>4.2456614959391299</v>
      </c>
    </row>
    <row r="10097" spans="1:7" x14ac:dyDescent="0.4">
      <c r="A10097" s="1" t="s">
        <v>8630</v>
      </c>
      <c r="B10097" s="1" t="s">
        <v>45</v>
      </c>
      <c r="C10097" s="1" t="s">
        <v>205</v>
      </c>
      <c r="D10097" s="1">
        <v>1990</v>
      </c>
      <c r="E10097" s="1">
        <v>4.4636814295907899E-2</v>
      </c>
      <c r="F10097" s="1" t="s">
        <v>211</v>
      </c>
      <c r="G10097" s="1">
        <f t="shared" si="157"/>
        <v>4.4636814295907898</v>
      </c>
    </row>
    <row r="10098" spans="1:7" x14ac:dyDescent="0.4">
      <c r="A10098" s="1" t="s">
        <v>8631</v>
      </c>
      <c r="B10098" s="1" t="s">
        <v>45</v>
      </c>
      <c r="C10098" s="1" t="s">
        <v>205</v>
      </c>
      <c r="D10098" s="1">
        <v>1991</v>
      </c>
      <c r="E10098" s="1">
        <v>4.6832526401381698E-2</v>
      </c>
      <c r="F10098" s="1" t="s">
        <v>211</v>
      </c>
      <c r="G10098" s="1">
        <f t="shared" si="157"/>
        <v>4.6832526401381696</v>
      </c>
    </row>
    <row r="10099" spans="1:7" x14ac:dyDescent="0.4">
      <c r="A10099" s="1" t="s">
        <v>8632</v>
      </c>
      <c r="B10099" s="1" t="s">
        <v>45</v>
      </c>
      <c r="C10099" s="1" t="s">
        <v>205</v>
      </c>
      <c r="D10099" s="1">
        <v>1992</v>
      </c>
      <c r="E10099" s="1">
        <v>4.9046565811188499E-2</v>
      </c>
      <c r="F10099" s="1" t="s">
        <v>211</v>
      </c>
      <c r="G10099" s="1">
        <f t="shared" si="157"/>
        <v>4.9046565811188501</v>
      </c>
    </row>
    <row r="10100" spans="1:7" x14ac:dyDescent="0.4">
      <c r="A10100" s="1" t="s">
        <v>8633</v>
      </c>
      <c r="B10100" s="1" t="s">
        <v>45</v>
      </c>
      <c r="C10100" s="1" t="s">
        <v>205</v>
      </c>
      <c r="D10100" s="1">
        <v>1993</v>
      </c>
      <c r="E10100" s="1">
        <v>5.12880198988259E-2</v>
      </c>
      <c r="F10100" s="1" t="s">
        <v>211</v>
      </c>
      <c r="G10100" s="1">
        <f t="shared" si="157"/>
        <v>5.1288019898825903</v>
      </c>
    </row>
    <row r="10101" spans="1:7" x14ac:dyDescent="0.4">
      <c r="A10101" s="1" t="s">
        <v>8634</v>
      </c>
      <c r="B10101" s="1" t="s">
        <v>45</v>
      </c>
      <c r="C10101" s="1" t="s">
        <v>205</v>
      </c>
      <c r="D10101" s="1">
        <v>1994</v>
      </c>
      <c r="E10101" s="1">
        <v>5.3567945696007799E-2</v>
      </c>
      <c r="F10101" s="1" t="s">
        <v>211</v>
      </c>
      <c r="G10101" s="1">
        <f t="shared" si="157"/>
        <v>5.3567945696007797</v>
      </c>
    </row>
    <row r="10102" spans="1:7" x14ac:dyDescent="0.4">
      <c r="A10102" s="1" t="s">
        <v>8635</v>
      </c>
      <c r="B10102" s="1" t="s">
        <v>45</v>
      </c>
      <c r="C10102" s="1" t="s">
        <v>205</v>
      </c>
      <c r="D10102" s="1">
        <v>1995</v>
      </c>
      <c r="E10102" s="1">
        <v>5.5895654707052697E-2</v>
      </c>
      <c r="F10102" s="1" t="s">
        <v>211</v>
      </c>
      <c r="G10102" s="1">
        <f t="shared" si="157"/>
        <v>5.5895654707052698</v>
      </c>
    </row>
    <row r="10103" spans="1:7" x14ac:dyDescent="0.4">
      <c r="A10103" s="1" t="s">
        <v>8636</v>
      </c>
      <c r="B10103" s="1" t="s">
        <v>45</v>
      </c>
      <c r="C10103" s="1" t="s">
        <v>205</v>
      </c>
      <c r="D10103" s="1">
        <v>1996</v>
      </c>
      <c r="E10103" s="1">
        <v>5.82611160648695E-2</v>
      </c>
      <c r="F10103" s="1" t="s">
        <v>211</v>
      </c>
      <c r="G10103" s="1">
        <f t="shared" si="157"/>
        <v>5.8261116064869505</v>
      </c>
    </row>
    <row r="10104" spans="1:7" x14ac:dyDescent="0.4">
      <c r="A10104" s="1" t="s">
        <v>8637</v>
      </c>
      <c r="B10104" s="1" t="s">
        <v>45</v>
      </c>
      <c r="C10104" s="1" t="s">
        <v>205</v>
      </c>
      <c r="D10104" s="1">
        <v>1997</v>
      </c>
      <c r="E10104" s="1">
        <v>6.06729627039869E-2</v>
      </c>
      <c r="F10104" s="1" t="s">
        <v>211</v>
      </c>
      <c r="G10104" s="1">
        <f t="shared" si="157"/>
        <v>6.0672962703986899</v>
      </c>
    </row>
    <row r="10105" spans="1:7" x14ac:dyDescent="0.4">
      <c r="A10105" s="1" t="s">
        <v>8638</v>
      </c>
      <c r="B10105" s="1" t="s">
        <v>45</v>
      </c>
      <c r="C10105" s="1" t="s">
        <v>205</v>
      </c>
      <c r="D10105" s="1">
        <v>1998</v>
      </c>
      <c r="E10105" s="1">
        <v>6.3145724324967997E-2</v>
      </c>
      <c r="F10105" s="1" t="s">
        <v>211</v>
      </c>
      <c r="G10105" s="1">
        <f t="shared" si="157"/>
        <v>6.3145724324967993</v>
      </c>
    </row>
    <row r="10106" spans="1:7" x14ac:dyDescent="0.4">
      <c r="A10106" s="1" t="s">
        <v>8639</v>
      </c>
      <c r="B10106" s="1" t="s">
        <v>45</v>
      </c>
      <c r="C10106" s="1" t="s">
        <v>205</v>
      </c>
      <c r="D10106" s="1">
        <v>1999</v>
      </c>
      <c r="E10106" s="1">
        <v>6.5689554490172206E-2</v>
      </c>
      <c r="F10106" s="1" t="s">
        <v>211</v>
      </c>
      <c r="G10106" s="1">
        <f t="shared" si="157"/>
        <v>6.5689554490172206</v>
      </c>
    </row>
    <row r="10107" spans="1:7" x14ac:dyDescent="0.4">
      <c r="A10107" s="1" t="s">
        <v>8640</v>
      </c>
      <c r="B10107" s="1" t="s">
        <v>45</v>
      </c>
      <c r="C10107" s="1" t="s">
        <v>205</v>
      </c>
      <c r="D10107" s="1">
        <v>2000</v>
      </c>
      <c r="E10107" s="1">
        <v>6.8322016225602994E-2</v>
      </c>
      <c r="F10107" s="1" t="s">
        <v>211</v>
      </c>
      <c r="G10107" s="1">
        <f t="shared" si="157"/>
        <v>6.8322016225602997</v>
      </c>
    </row>
    <row r="10108" spans="1:7" x14ac:dyDescent="0.4">
      <c r="A10108" s="1" t="s">
        <v>8641</v>
      </c>
      <c r="B10108" s="1" t="s">
        <v>45</v>
      </c>
      <c r="C10108" s="1" t="s">
        <v>205</v>
      </c>
      <c r="D10108" s="1">
        <v>2001</v>
      </c>
      <c r="E10108" s="1">
        <v>7.1052969589248699E-2</v>
      </c>
      <c r="F10108" s="1" t="s">
        <v>211</v>
      </c>
      <c r="G10108" s="1">
        <f t="shared" si="157"/>
        <v>7.1052969589248702</v>
      </c>
    </row>
    <row r="10109" spans="1:7" x14ac:dyDescent="0.4">
      <c r="A10109" s="1" t="s">
        <v>8642</v>
      </c>
      <c r="B10109" s="1" t="s">
        <v>45</v>
      </c>
      <c r="C10109" s="1" t="s">
        <v>205</v>
      </c>
      <c r="D10109" s="1">
        <v>2002</v>
      </c>
      <c r="E10109" s="1">
        <v>7.3882573975674506E-2</v>
      </c>
      <c r="F10109" s="1" t="s">
        <v>211</v>
      </c>
      <c r="G10109" s="1">
        <f t="shared" si="157"/>
        <v>7.3882573975674504</v>
      </c>
    </row>
    <row r="10110" spans="1:7" x14ac:dyDescent="0.4">
      <c r="A10110" s="1" t="s">
        <v>8643</v>
      </c>
      <c r="B10110" s="1" t="s">
        <v>45</v>
      </c>
      <c r="C10110" s="1" t="s">
        <v>205</v>
      </c>
      <c r="D10110" s="1">
        <v>2003</v>
      </c>
      <c r="E10110" s="1">
        <v>7.6822247907296901E-2</v>
      </c>
      <c r="F10110" s="1" t="s">
        <v>211</v>
      </c>
      <c r="G10110" s="1">
        <f t="shared" si="157"/>
        <v>7.6822247907296903</v>
      </c>
    </row>
    <row r="10111" spans="1:7" x14ac:dyDescent="0.4">
      <c r="A10111" s="1" t="s">
        <v>8644</v>
      </c>
      <c r="B10111" s="1" t="s">
        <v>45</v>
      </c>
      <c r="C10111" s="1" t="s">
        <v>205</v>
      </c>
      <c r="D10111" s="1">
        <v>2004</v>
      </c>
      <c r="E10111" s="1">
        <v>7.9871998048739498E-2</v>
      </c>
      <c r="F10111" s="1" t="s">
        <v>211</v>
      </c>
      <c r="G10111" s="1">
        <f t="shared" si="157"/>
        <v>7.9871998048739501</v>
      </c>
    </row>
    <row r="10112" spans="1:7" x14ac:dyDescent="0.4">
      <c r="A10112" s="1" t="s">
        <v>8645</v>
      </c>
      <c r="B10112" s="1" t="s">
        <v>45</v>
      </c>
      <c r="C10112" s="1" t="s">
        <v>205</v>
      </c>
      <c r="D10112" s="1">
        <v>2005</v>
      </c>
      <c r="E10112" s="1">
        <v>8.3030200360140305E-2</v>
      </c>
      <c r="F10112" s="1" t="s">
        <v>211</v>
      </c>
      <c r="G10112" s="1">
        <f t="shared" si="157"/>
        <v>8.3030200360140309</v>
      </c>
    </row>
    <row r="10113" spans="1:7" x14ac:dyDescent="0.4">
      <c r="A10113" s="1" t="s">
        <v>8646</v>
      </c>
      <c r="B10113" s="1" t="s">
        <v>45</v>
      </c>
      <c r="C10113" s="1" t="s">
        <v>205</v>
      </c>
      <c r="D10113" s="1">
        <v>2006</v>
      </c>
      <c r="E10113" s="1">
        <v>8.6318682899365395E-2</v>
      </c>
      <c r="F10113" s="1" t="s">
        <v>211</v>
      </c>
      <c r="G10113" s="1">
        <f t="shared" si="157"/>
        <v>8.6318682899365395</v>
      </c>
    </row>
    <row r="10114" spans="1:7" x14ac:dyDescent="0.4">
      <c r="A10114" s="1" t="s">
        <v>8647</v>
      </c>
      <c r="B10114" s="1" t="s">
        <v>45</v>
      </c>
      <c r="C10114" s="1" t="s">
        <v>205</v>
      </c>
      <c r="D10114" s="1">
        <v>2007</v>
      </c>
      <c r="E10114" s="1">
        <v>8.9740367877213206E-2</v>
      </c>
      <c r="F10114" s="1" t="s">
        <v>211</v>
      </c>
      <c r="G10114" s="1">
        <f t="shared" si="157"/>
        <v>8.974036787721321</v>
      </c>
    </row>
    <row r="10115" spans="1:7" x14ac:dyDescent="0.4">
      <c r="A10115" s="1" t="s">
        <v>8648</v>
      </c>
      <c r="B10115" s="1" t="s">
        <v>45</v>
      </c>
      <c r="C10115" s="1" t="s">
        <v>205</v>
      </c>
      <c r="D10115" s="1">
        <v>2008</v>
      </c>
      <c r="E10115" s="1">
        <v>9.3302256993963703E-2</v>
      </c>
      <c r="F10115" s="1" t="s">
        <v>211</v>
      </c>
      <c r="G10115" s="1">
        <f t="shared" ref="G10115:G10178" si="158">E10115*100</f>
        <v>9.3302256993963706</v>
      </c>
    </row>
    <row r="10116" spans="1:7" x14ac:dyDescent="0.4">
      <c r="A10116" s="1" t="s">
        <v>8649</v>
      </c>
      <c r="B10116" s="1" t="s">
        <v>45</v>
      </c>
      <c r="C10116" s="1" t="s">
        <v>205</v>
      </c>
      <c r="D10116" s="1">
        <v>2009</v>
      </c>
      <c r="E10116" s="1">
        <v>9.6986764326816396E-2</v>
      </c>
      <c r="F10116" s="1" t="s">
        <v>211</v>
      </c>
      <c r="G10116" s="1">
        <f t="shared" si="158"/>
        <v>9.6986764326816388</v>
      </c>
    </row>
    <row r="10117" spans="1:7" x14ac:dyDescent="0.4">
      <c r="A10117" s="1" t="s">
        <v>8650</v>
      </c>
      <c r="B10117" s="1" t="s">
        <v>45</v>
      </c>
      <c r="C10117" s="1" t="s">
        <v>205</v>
      </c>
      <c r="D10117" s="1">
        <v>2010</v>
      </c>
      <c r="E10117" s="1">
        <v>0.100810150463817</v>
      </c>
      <c r="F10117" s="1" t="s">
        <v>211</v>
      </c>
      <c r="G10117" s="1">
        <f t="shared" si="158"/>
        <v>10.081015046381699</v>
      </c>
    </row>
    <row r="10118" spans="1:7" x14ac:dyDescent="0.4">
      <c r="A10118" s="1" t="s">
        <v>8651</v>
      </c>
      <c r="B10118" s="1" t="s">
        <v>45</v>
      </c>
      <c r="C10118" s="1" t="s">
        <v>205</v>
      </c>
      <c r="D10118" s="1">
        <v>2011</v>
      </c>
      <c r="E10118" s="1">
        <v>0.10479097657815099</v>
      </c>
      <c r="F10118" s="1" t="s">
        <v>211</v>
      </c>
      <c r="G10118" s="1">
        <f t="shared" si="158"/>
        <v>10.4790976578151</v>
      </c>
    </row>
    <row r="10119" spans="1:7" x14ac:dyDescent="0.4">
      <c r="A10119" s="1" t="s">
        <v>8652</v>
      </c>
      <c r="B10119" s="1" t="s">
        <v>45</v>
      </c>
      <c r="C10119" s="1" t="s">
        <v>205</v>
      </c>
      <c r="D10119" s="1">
        <v>2012</v>
      </c>
      <c r="E10119" s="1">
        <v>0.108931519510349</v>
      </c>
      <c r="F10119" s="1" t="s">
        <v>211</v>
      </c>
      <c r="G10119" s="1">
        <f t="shared" si="158"/>
        <v>10.8931519510349</v>
      </c>
    </row>
    <row r="10120" spans="1:7" x14ac:dyDescent="0.4">
      <c r="A10120" s="1" t="s">
        <v>8653</v>
      </c>
      <c r="B10120" s="1" t="s">
        <v>45</v>
      </c>
      <c r="C10120" s="1" t="s">
        <v>205</v>
      </c>
      <c r="D10120" s="1">
        <v>2013</v>
      </c>
      <c r="E10120" s="1">
        <v>0.113228758127265</v>
      </c>
      <c r="F10120" s="1" t="s">
        <v>211</v>
      </c>
      <c r="G10120" s="1">
        <f t="shared" si="158"/>
        <v>11.322875812726501</v>
      </c>
    </row>
    <row r="10121" spans="1:7" x14ac:dyDescent="0.4">
      <c r="A10121" s="1" t="s">
        <v>8654</v>
      </c>
      <c r="B10121" s="1" t="s">
        <v>45</v>
      </c>
      <c r="C10121" s="1" t="s">
        <v>205</v>
      </c>
      <c r="D10121" s="1">
        <v>2014</v>
      </c>
      <c r="E10121" s="1">
        <v>0.117693092223159</v>
      </c>
      <c r="F10121" s="1" t="s">
        <v>211</v>
      </c>
      <c r="G10121" s="1">
        <f t="shared" si="158"/>
        <v>11.769309222315901</v>
      </c>
    </row>
    <row r="10122" spans="1:7" x14ac:dyDescent="0.4">
      <c r="A10122" s="1" t="s">
        <v>15905</v>
      </c>
      <c r="B10122" s="1" t="s">
        <v>45</v>
      </c>
      <c r="C10122" s="1" t="s">
        <v>205</v>
      </c>
      <c r="D10122" s="1">
        <v>2015</v>
      </c>
      <c r="E10122" s="1">
        <v>0.122315531892775</v>
      </c>
      <c r="F10122" s="1" t="s">
        <v>211</v>
      </c>
      <c r="G10122" s="1">
        <f t="shared" si="158"/>
        <v>12.2315531892775</v>
      </c>
    </row>
    <row r="10123" spans="1:7" x14ac:dyDescent="0.4">
      <c r="A10123" s="1" t="s">
        <v>15906</v>
      </c>
      <c r="B10123" s="1" t="s">
        <v>45</v>
      </c>
      <c r="C10123" s="1" t="s">
        <v>205</v>
      </c>
      <c r="D10123" s="1">
        <v>2016</v>
      </c>
      <c r="E10123" s="1">
        <v>0.127115349052559</v>
      </c>
      <c r="F10123" s="1" t="s">
        <v>211</v>
      </c>
      <c r="G10123" s="1">
        <f t="shared" si="158"/>
        <v>12.711534905255901</v>
      </c>
    </row>
    <row r="10124" spans="1:7" x14ac:dyDescent="0.4">
      <c r="A10124" s="1" t="s">
        <v>15907</v>
      </c>
      <c r="B10124" s="1" t="s">
        <v>46</v>
      </c>
      <c r="C10124" s="1" t="s">
        <v>205</v>
      </c>
      <c r="D10124" s="1">
        <v>1975</v>
      </c>
      <c r="E10124" s="1">
        <v>2.6104320115102501E-2</v>
      </c>
      <c r="F10124" s="1" t="s">
        <v>211</v>
      </c>
      <c r="G10124" s="1">
        <f t="shared" si="158"/>
        <v>2.6104320115102499</v>
      </c>
    </row>
    <row r="10125" spans="1:7" x14ac:dyDescent="0.4">
      <c r="A10125" s="1" t="s">
        <v>15908</v>
      </c>
      <c r="B10125" s="1" t="s">
        <v>46</v>
      </c>
      <c r="C10125" s="1" t="s">
        <v>205</v>
      </c>
      <c r="D10125" s="1">
        <v>1976</v>
      </c>
      <c r="E10125" s="1">
        <v>2.7578534311426501E-2</v>
      </c>
      <c r="F10125" s="1" t="s">
        <v>211</v>
      </c>
      <c r="G10125" s="1">
        <f t="shared" si="158"/>
        <v>2.7578534311426499</v>
      </c>
    </row>
    <row r="10126" spans="1:7" x14ac:dyDescent="0.4">
      <c r="A10126" s="1" t="s">
        <v>15909</v>
      </c>
      <c r="B10126" s="1" t="s">
        <v>46</v>
      </c>
      <c r="C10126" s="1" t="s">
        <v>205</v>
      </c>
      <c r="D10126" s="1">
        <v>1977</v>
      </c>
      <c r="E10126" s="1">
        <v>2.9142847598760201E-2</v>
      </c>
      <c r="F10126" s="1" t="s">
        <v>211</v>
      </c>
      <c r="G10126" s="1">
        <f t="shared" si="158"/>
        <v>2.9142847598760202</v>
      </c>
    </row>
    <row r="10127" spans="1:7" x14ac:dyDescent="0.4">
      <c r="A10127" s="1" t="s">
        <v>15910</v>
      </c>
      <c r="B10127" s="1" t="s">
        <v>46</v>
      </c>
      <c r="C10127" s="1" t="s">
        <v>205</v>
      </c>
      <c r="D10127" s="1">
        <v>1978</v>
      </c>
      <c r="E10127" s="1">
        <v>3.0797200923774901E-2</v>
      </c>
      <c r="F10127" s="1" t="s">
        <v>211</v>
      </c>
      <c r="G10127" s="1">
        <f t="shared" si="158"/>
        <v>3.0797200923774901</v>
      </c>
    </row>
    <row r="10128" spans="1:7" x14ac:dyDescent="0.4">
      <c r="A10128" s="1" t="s">
        <v>15911</v>
      </c>
      <c r="B10128" s="1" t="s">
        <v>46</v>
      </c>
      <c r="C10128" s="1" t="s">
        <v>205</v>
      </c>
      <c r="D10128" s="1">
        <v>1979</v>
      </c>
      <c r="E10128" s="1">
        <v>3.2548519123290501E-2</v>
      </c>
      <c r="F10128" s="1" t="s">
        <v>211</v>
      </c>
      <c r="G10128" s="1">
        <f t="shared" si="158"/>
        <v>3.25485191232905</v>
      </c>
    </row>
    <row r="10129" spans="1:7" x14ac:dyDescent="0.4">
      <c r="A10129" s="1" t="s">
        <v>8655</v>
      </c>
      <c r="B10129" s="1" t="s">
        <v>46</v>
      </c>
      <c r="C10129" s="1" t="s">
        <v>205</v>
      </c>
      <c r="D10129" s="1">
        <v>1980</v>
      </c>
      <c r="E10129" s="1">
        <v>3.4389354208013499E-2</v>
      </c>
      <c r="F10129" s="1" t="s">
        <v>211</v>
      </c>
      <c r="G10129" s="1">
        <f t="shared" si="158"/>
        <v>3.4389354208013501</v>
      </c>
    </row>
    <row r="10130" spans="1:7" x14ac:dyDescent="0.4">
      <c r="A10130" s="1" t="s">
        <v>8656</v>
      </c>
      <c r="B10130" s="1" t="s">
        <v>46</v>
      </c>
      <c r="C10130" s="1" t="s">
        <v>205</v>
      </c>
      <c r="D10130" s="1">
        <v>1981</v>
      </c>
      <c r="E10130" s="1">
        <v>3.6312207405274903E-2</v>
      </c>
      <c r="F10130" s="1" t="s">
        <v>211</v>
      </c>
      <c r="G10130" s="1">
        <f t="shared" si="158"/>
        <v>3.6312207405274903</v>
      </c>
    </row>
    <row r="10131" spans="1:7" x14ac:dyDescent="0.4">
      <c r="A10131" s="1" t="s">
        <v>8657</v>
      </c>
      <c r="B10131" s="1" t="s">
        <v>46</v>
      </c>
      <c r="C10131" s="1" t="s">
        <v>205</v>
      </c>
      <c r="D10131" s="1">
        <v>1982</v>
      </c>
      <c r="E10131" s="1">
        <v>3.8318353424410902E-2</v>
      </c>
      <c r="F10131" s="1" t="s">
        <v>211</v>
      </c>
      <c r="G10131" s="1">
        <f t="shared" si="158"/>
        <v>3.83183534244109</v>
      </c>
    </row>
    <row r="10132" spans="1:7" x14ac:dyDescent="0.4">
      <c r="A10132" s="1" t="s">
        <v>8658</v>
      </c>
      <c r="B10132" s="1" t="s">
        <v>46</v>
      </c>
      <c r="C10132" s="1" t="s">
        <v>205</v>
      </c>
      <c r="D10132" s="1">
        <v>1983</v>
      </c>
      <c r="E10132" s="1">
        <v>4.0400930925661403E-2</v>
      </c>
      <c r="F10132" s="1" t="s">
        <v>211</v>
      </c>
      <c r="G10132" s="1">
        <f t="shared" si="158"/>
        <v>4.0400930925661402</v>
      </c>
    </row>
    <row r="10133" spans="1:7" x14ac:dyDescent="0.4">
      <c r="A10133" s="1" t="s">
        <v>8659</v>
      </c>
      <c r="B10133" s="1" t="s">
        <v>46</v>
      </c>
      <c r="C10133" s="1" t="s">
        <v>205</v>
      </c>
      <c r="D10133" s="1">
        <v>1984</v>
      </c>
      <c r="E10133" s="1">
        <v>4.2566452426790503E-2</v>
      </c>
      <c r="F10133" s="1" t="s">
        <v>211</v>
      </c>
      <c r="G10133" s="1">
        <f t="shared" si="158"/>
        <v>4.25664524267905</v>
      </c>
    </row>
    <row r="10134" spans="1:7" x14ac:dyDescent="0.4">
      <c r="A10134" s="1" t="s">
        <v>8660</v>
      </c>
      <c r="B10134" s="1" t="s">
        <v>46</v>
      </c>
      <c r="C10134" s="1" t="s">
        <v>205</v>
      </c>
      <c r="D10134" s="1">
        <v>1985</v>
      </c>
      <c r="E10134" s="1">
        <v>4.4815546995278802E-2</v>
      </c>
      <c r="F10134" s="1" t="s">
        <v>211</v>
      </c>
      <c r="G10134" s="1">
        <f t="shared" si="158"/>
        <v>4.4815546995278801</v>
      </c>
    </row>
    <row r="10135" spans="1:7" x14ac:dyDescent="0.4">
      <c r="A10135" s="1" t="s">
        <v>8661</v>
      </c>
      <c r="B10135" s="1" t="s">
        <v>46</v>
      </c>
      <c r="C10135" s="1" t="s">
        <v>205</v>
      </c>
      <c r="D10135" s="1">
        <v>1986</v>
      </c>
      <c r="E10135" s="1">
        <v>4.70551486709904E-2</v>
      </c>
      <c r="F10135" s="1" t="s">
        <v>211</v>
      </c>
      <c r="G10135" s="1">
        <f t="shared" si="158"/>
        <v>4.7055148670990397</v>
      </c>
    </row>
    <row r="10136" spans="1:7" x14ac:dyDescent="0.4">
      <c r="A10136" s="1" t="s">
        <v>8662</v>
      </c>
      <c r="B10136" s="1" t="s">
        <v>46</v>
      </c>
      <c r="C10136" s="1" t="s">
        <v>205</v>
      </c>
      <c r="D10136" s="1">
        <v>1987</v>
      </c>
      <c r="E10136" s="1">
        <v>4.9294115485713802E-2</v>
      </c>
      <c r="F10136" s="1" t="s">
        <v>211</v>
      </c>
      <c r="G10136" s="1">
        <f t="shared" si="158"/>
        <v>4.9294115485713803</v>
      </c>
    </row>
    <row r="10137" spans="1:7" x14ac:dyDescent="0.4">
      <c r="A10137" s="1" t="s">
        <v>8663</v>
      </c>
      <c r="B10137" s="1" t="s">
        <v>46</v>
      </c>
      <c r="C10137" s="1" t="s">
        <v>205</v>
      </c>
      <c r="D10137" s="1">
        <v>1988</v>
      </c>
      <c r="E10137" s="1">
        <v>5.15381096869445E-2</v>
      </c>
      <c r="F10137" s="1" t="s">
        <v>211</v>
      </c>
      <c r="G10137" s="1">
        <f t="shared" si="158"/>
        <v>5.15381096869445</v>
      </c>
    </row>
    <row r="10138" spans="1:7" x14ac:dyDescent="0.4">
      <c r="A10138" s="1" t="s">
        <v>8664</v>
      </c>
      <c r="B10138" s="1" t="s">
        <v>46</v>
      </c>
      <c r="C10138" s="1" t="s">
        <v>205</v>
      </c>
      <c r="D10138" s="1">
        <v>1989</v>
      </c>
      <c r="E10138" s="1">
        <v>5.3780449633759803E-2</v>
      </c>
      <c r="F10138" s="1" t="s">
        <v>211</v>
      </c>
      <c r="G10138" s="1">
        <f t="shared" si="158"/>
        <v>5.3780449633759799</v>
      </c>
    </row>
    <row r="10139" spans="1:7" x14ac:dyDescent="0.4">
      <c r="A10139" s="1" t="s">
        <v>8665</v>
      </c>
      <c r="B10139" s="1" t="s">
        <v>46</v>
      </c>
      <c r="C10139" s="1" t="s">
        <v>205</v>
      </c>
      <c r="D10139" s="1">
        <v>1990</v>
      </c>
      <c r="E10139" s="1">
        <v>5.6039761306293498E-2</v>
      </c>
      <c r="F10139" s="1" t="s">
        <v>211</v>
      </c>
      <c r="G10139" s="1">
        <f t="shared" si="158"/>
        <v>5.6039761306293494</v>
      </c>
    </row>
    <row r="10140" spans="1:7" x14ac:dyDescent="0.4">
      <c r="A10140" s="1" t="s">
        <v>8666</v>
      </c>
      <c r="B10140" s="1" t="s">
        <v>46</v>
      </c>
      <c r="C10140" s="1" t="s">
        <v>205</v>
      </c>
      <c r="D10140" s="1">
        <v>1991</v>
      </c>
      <c r="E10140" s="1">
        <v>5.8323267743105998E-2</v>
      </c>
      <c r="F10140" s="1" t="s">
        <v>211</v>
      </c>
      <c r="G10140" s="1">
        <f t="shared" si="158"/>
        <v>5.8323267743105998</v>
      </c>
    </row>
    <row r="10141" spans="1:7" x14ac:dyDescent="0.4">
      <c r="A10141" s="1" t="s">
        <v>8667</v>
      </c>
      <c r="B10141" s="1" t="s">
        <v>46</v>
      </c>
      <c r="C10141" s="1" t="s">
        <v>205</v>
      </c>
      <c r="D10141" s="1">
        <v>1992</v>
      </c>
      <c r="E10141" s="1">
        <v>6.0638454824531403E-2</v>
      </c>
      <c r="F10141" s="1" t="s">
        <v>211</v>
      </c>
      <c r="G10141" s="1">
        <f t="shared" si="158"/>
        <v>6.0638454824531403</v>
      </c>
    </row>
    <row r="10142" spans="1:7" x14ac:dyDescent="0.4">
      <c r="A10142" s="1" t="s">
        <v>8668</v>
      </c>
      <c r="B10142" s="1" t="s">
        <v>46</v>
      </c>
      <c r="C10142" s="1" t="s">
        <v>205</v>
      </c>
      <c r="D10142" s="1">
        <v>1993</v>
      </c>
      <c r="E10142" s="1">
        <v>6.3000820227543095E-2</v>
      </c>
      <c r="F10142" s="1" t="s">
        <v>211</v>
      </c>
      <c r="G10142" s="1">
        <f t="shared" si="158"/>
        <v>6.3000820227543093</v>
      </c>
    </row>
    <row r="10143" spans="1:7" x14ac:dyDescent="0.4">
      <c r="A10143" s="1" t="s">
        <v>8669</v>
      </c>
      <c r="B10143" s="1" t="s">
        <v>46</v>
      </c>
      <c r="C10143" s="1" t="s">
        <v>205</v>
      </c>
      <c r="D10143" s="1">
        <v>1994</v>
      </c>
      <c r="E10143" s="1">
        <v>6.5425214260137199E-2</v>
      </c>
      <c r="F10143" s="1" t="s">
        <v>211</v>
      </c>
      <c r="G10143" s="1">
        <f t="shared" si="158"/>
        <v>6.5425214260137201</v>
      </c>
    </row>
    <row r="10144" spans="1:7" x14ac:dyDescent="0.4">
      <c r="A10144" s="1" t="s">
        <v>8670</v>
      </c>
      <c r="B10144" s="1" t="s">
        <v>46</v>
      </c>
      <c r="C10144" s="1" t="s">
        <v>205</v>
      </c>
      <c r="D10144" s="1">
        <v>1995</v>
      </c>
      <c r="E10144" s="1">
        <v>6.7917318407467994E-2</v>
      </c>
      <c r="F10144" s="1" t="s">
        <v>211</v>
      </c>
      <c r="G10144" s="1">
        <f t="shared" si="158"/>
        <v>6.7917318407467997</v>
      </c>
    </row>
    <row r="10145" spans="1:7" x14ac:dyDescent="0.4">
      <c r="A10145" s="1" t="s">
        <v>8671</v>
      </c>
      <c r="B10145" s="1" t="s">
        <v>46</v>
      </c>
      <c r="C10145" s="1" t="s">
        <v>205</v>
      </c>
      <c r="D10145" s="1">
        <v>1996</v>
      </c>
      <c r="E10145" s="1">
        <v>7.0507322459774494E-2</v>
      </c>
      <c r="F10145" s="1" t="s">
        <v>211</v>
      </c>
      <c r="G10145" s="1">
        <f t="shared" si="158"/>
        <v>7.0507322459774491</v>
      </c>
    </row>
    <row r="10146" spans="1:7" x14ac:dyDescent="0.4">
      <c r="A10146" s="1" t="s">
        <v>8672</v>
      </c>
      <c r="B10146" s="1" t="s">
        <v>46</v>
      </c>
      <c r="C10146" s="1" t="s">
        <v>205</v>
      </c>
      <c r="D10146" s="1">
        <v>1997</v>
      </c>
      <c r="E10146" s="1">
        <v>7.3205131442726903E-2</v>
      </c>
      <c r="F10146" s="1" t="s">
        <v>211</v>
      </c>
      <c r="G10146" s="1">
        <f t="shared" si="158"/>
        <v>7.3205131442726907</v>
      </c>
    </row>
    <row r="10147" spans="1:7" x14ac:dyDescent="0.4">
      <c r="A10147" s="1" t="s">
        <v>8673</v>
      </c>
      <c r="B10147" s="1" t="s">
        <v>46</v>
      </c>
      <c r="C10147" s="1" t="s">
        <v>205</v>
      </c>
      <c r="D10147" s="1">
        <v>1998</v>
      </c>
      <c r="E10147" s="1">
        <v>7.5997972121970306E-2</v>
      </c>
      <c r="F10147" s="1" t="s">
        <v>211</v>
      </c>
      <c r="G10147" s="1">
        <f t="shared" si="158"/>
        <v>7.5997972121970303</v>
      </c>
    </row>
    <row r="10148" spans="1:7" x14ac:dyDescent="0.4">
      <c r="A10148" s="1" t="s">
        <v>8674</v>
      </c>
      <c r="B10148" s="1" t="s">
        <v>46</v>
      </c>
      <c r="C10148" s="1" t="s">
        <v>205</v>
      </c>
      <c r="D10148" s="1">
        <v>1999</v>
      </c>
      <c r="E10148" s="1">
        <v>7.8887679714417402E-2</v>
      </c>
      <c r="F10148" s="1" t="s">
        <v>211</v>
      </c>
      <c r="G10148" s="1">
        <f t="shared" si="158"/>
        <v>7.88876797144174</v>
      </c>
    </row>
    <row r="10149" spans="1:7" x14ac:dyDescent="0.4">
      <c r="A10149" s="1" t="s">
        <v>8675</v>
      </c>
      <c r="B10149" s="1" t="s">
        <v>46</v>
      </c>
      <c r="C10149" s="1" t="s">
        <v>205</v>
      </c>
      <c r="D10149" s="1">
        <v>2000</v>
      </c>
      <c r="E10149" s="1">
        <v>8.1878269978243795E-2</v>
      </c>
      <c r="F10149" s="1" t="s">
        <v>211</v>
      </c>
      <c r="G10149" s="1">
        <f t="shared" si="158"/>
        <v>8.1878269978243789</v>
      </c>
    </row>
    <row r="10150" spans="1:7" x14ac:dyDescent="0.4">
      <c r="A10150" s="1" t="s">
        <v>8676</v>
      </c>
      <c r="B10150" s="1" t="s">
        <v>46</v>
      </c>
      <c r="C10150" s="1" t="s">
        <v>205</v>
      </c>
      <c r="D10150" s="1">
        <v>2001</v>
      </c>
      <c r="E10150" s="1">
        <v>8.4960564898877003E-2</v>
      </c>
      <c r="F10150" s="1" t="s">
        <v>211</v>
      </c>
      <c r="G10150" s="1">
        <f t="shared" si="158"/>
        <v>8.4960564898876996</v>
      </c>
    </row>
    <row r="10151" spans="1:7" x14ac:dyDescent="0.4">
      <c r="A10151" s="1" t="s">
        <v>8677</v>
      </c>
      <c r="B10151" s="1" t="s">
        <v>46</v>
      </c>
      <c r="C10151" s="1" t="s">
        <v>205</v>
      </c>
      <c r="D10151" s="1">
        <v>2002</v>
      </c>
      <c r="E10151" s="1">
        <v>8.8134076018180907E-2</v>
      </c>
      <c r="F10151" s="1" t="s">
        <v>211</v>
      </c>
      <c r="G10151" s="1">
        <f t="shared" si="158"/>
        <v>8.8134076018180902</v>
      </c>
    </row>
    <row r="10152" spans="1:7" x14ac:dyDescent="0.4">
      <c r="A10152" s="1" t="s">
        <v>8678</v>
      </c>
      <c r="B10152" s="1" t="s">
        <v>46</v>
      </c>
      <c r="C10152" s="1" t="s">
        <v>205</v>
      </c>
      <c r="D10152" s="1">
        <v>2003</v>
      </c>
      <c r="E10152" s="1">
        <v>9.1395260557492905E-2</v>
      </c>
      <c r="F10152" s="1" t="s">
        <v>211</v>
      </c>
      <c r="G10152" s="1">
        <f t="shared" si="158"/>
        <v>9.1395260557492897</v>
      </c>
    </row>
    <row r="10153" spans="1:7" x14ac:dyDescent="0.4">
      <c r="A10153" s="1" t="s">
        <v>8679</v>
      </c>
      <c r="B10153" s="1" t="s">
        <v>46</v>
      </c>
      <c r="C10153" s="1" t="s">
        <v>205</v>
      </c>
      <c r="D10153" s="1">
        <v>2004</v>
      </c>
      <c r="E10153" s="1">
        <v>9.4742135443256506E-2</v>
      </c>
      <c r="F10153" s="1" t="s">
        <v>211</v>
      </c>
      <c r="G10153" s="1">
        <f t="shared" si="158"/>
        <v>9.4742135443256501</v>
      </c>
    </row>
    <row r="10154" spans="1:7" x14ac:dyDescent="0.4">
      <c r="A10154" s="1" t="s">
        <v>8680</v>
      </c>
      <c r="B10154" s="1" t="s">
        <v>46</v>
      </c>
      <c r="C10154" s="1" t="s">
        <v>205</v>
      </c>
      <c r="D10154" s="1">
        <v>2005</v>
      </c>
      <c r="E10154" s="1">
        <v>9.8184471344110194E-2</v>
      </c>
      <c r="F10154" s="1" t="s">
        <v>211</v>
      </c>
      <c r="G10154" s="1">
        <f t="shared" si="158"/>
        <v>9.81844713441102</v>
      </c>
    </row>
    <row r="10155" spans="1:7" x14ac:dyDescent="0.4">
      <c r="A10155" s="1" t="s">
        <v>8681</v>
      </c>
      <c r="B10155" s="1" t="s">
        <v>46</v>
      </c>
      <c r="C10155" s="1" t="s">
        <v>205</v>
      </c>
      <c r="D10155" s="1">
        <v>2006</v>
      </c>
      <c r="E10155" s="1">
        <v>0.101684802301021</v>
      </c>
      <c r="F10155" s="1" t="s">
        <v>211</v>
      </c>
      <c r="G10155" s="1">
        <f t="shared" si="158"/>
        <v>10.1684802301021</v>
      </c>
    </row>
    <row r="10156" spans="1:7" x14ac:dyDescent="0.4">
      <c r="A10156" s="1" t="s">
        <v>8682</v>
      </c>
      <c r="B10156" s="1" t="s">
        <v>46</v>
      </c>
      <c r="C10156" s="1" t="s">
        <v>205</v>
      </c>
      <c r="D10156" s="1">
        <v>2007</v>
      </c>
      <c r="E10156" s="1">
        <v>0.10525975234445401</v>
      </c>
      <c r="F10156" s="1" t="s">
        <v>211</v>
      </c>
      <c r="G10156" s="1">
        <f t="shared" si="158"/>
        <v>10.525975234445401</v>
      </c>
    </row>
    <row r="10157" spans="1:7" x14ac:dyDescent="0.4">
      <c r="A10157" s="1" t="s">
        <v>8683</v>
      </c>
      <c r="B10157" s="1" t="s">
        <v>46</v>
      </c>
      <c r="C10157" s="1" t="s">
        <v>205</v>
      </c>
      <c r="D10157" s="1">
        <v>2008</v>
      </c>
      <c r="E10157" s="1">
        <v>0.108918255697854</v>
      </c>
      <c r="F10157" s="1" t="s">
        <v>211</v>
      </c>
      <c r="G10157" s="1">
        <f t="shared" si="158"/>
        <v>10.8918255697854</v>
      </c>
    </row>
    <row r="10158" spans="1:7" x14ac:dyDescent="0.4">
      <c r="A10158" s="1" t="s">
        <v>8684</v>
      </c>
      <c r="B10158" s="1" t="s">
        <v>46</v>
      </c>
      <c r="C10158" s="1" t="s">
        <v>205</v>
      </c>
      <c r="D10158" s="1">
        <v>2009</v>
      </c>
      <c r="E10158" s="1">
        <v>0.11265214560570901</v>
      </c>
      <c r="F10158" s="1" t="s">
        <v>211</v>
      </c>
      <c r="G10158" s="1">
        <f t="shared" si="158"/>
        <v>11.2652145605709</v>
      </c>
    </row>
    <row r="10159" spans="1:7" x14ac:dyDescent="0.4">
      <c r="A10159" s="1" t="s">
        <v>8685</v>
      </c>
      <c r="B10159" s="1" t="s">
        <v>46</v>
      </c>
      <c r="C10159" s="1" t="s">
        <v>205</v>
      </c>
      <c r="D10159" s="1">
        <v>2010</v>
      </c>
      <c r="E10159" s="1">
        <v>0.11646554533299</v>
      </c>
      <c r="F10159" s="1" t="s">
        <v>211</v>
      </c>
      <c r="G10159" s="1">
        <f t="shared" si="158"/>
        <v>11.646554533299</v>
      </c>
    </row>
    <row r="10160" spans="1:7" x14ac:dyDescent="0.4">
      <c r="A10160" s="1" t="s">
        <v>8686</v>
      </c>
      <c r="B10160" s="1" t="s">
        <v>46</v>
      </c>
      <c r="C10160" s="1" t="s">
        <v>205</v>
      </c>
      <c r="D10160" s="1">
        <v>2011</v>
      </c>
      <c r="E10160" s="1">
        <v>0.120354744435044</v>
      </c>
      <c r="F10160" s="1" t="s">
        <v>211</v>
      </c>
      <c r="G10160" s="1">
        <f t="shared" si="158"/>
        <v>12.0354744435044</v>
      </c>
    </row>
    <row r="10161" spans="1:7" x14ac:dyDescent="0.4">
      <c r="A10161" s="1" t="s">
        <v>8687</v>
      </c>
      <c r="B10161" s="1" t="s">
        <v>46</v>
      </c>
      <c r="C10161" s="1" t="s">
        <v>205</v>
      </c>
      <c r="D10161" s="1">
        <v>2012</v>
      </c>
      <c r="E10161" s="1">
        <v>0.124330015965139</v>
      </c>
      <c r="F10161" s="1" t="s">
        <v>211</v>
      </c>
      <c r="G10161" s="1">
        <f t="shared" si="158"/>
        <v>12.4330015965139</v>
      </c>
    </row>
    <row r="10162" spans="1:7" x14ac:dyDescent="0.4">
      <c r="A10162" s="1" t="s">
        <v>8688</v>
      </c>
      <c r="B10162" s="1" t="s">
        <v>46</v>
      </c>
      <c r="C10162" s="1" t="s">
        <v>205</v>
      </c>
      <c r="D10162" s="1">
        <v>2013</v>
      </c>
      <c r="E10162" s="1">
        <v>0.12838675620766299</v>
      </c>
      <c r="F10162" s="1" t="s">
        <v>211</v>
      </c>
      <c r="G10162" s="1">
        <f t="shared" si="158"/>
        <v>12.838675620766299</v>
      </c>
    </row>
    <row r="10163" spans="1:7" x14ac:dyDescent="0.4">
      <c r="A10163" s="1" t="s">
        <v>8689</v>
      </c>
      <c r="B10163" s="1" t="s">
        <v>46</v>
      </c>
      <c r="C10163" s="1" t="s">
        <v>205</v>
      </c>
      <c r="D10163" s="1">
        <v>2014</v>
      </c>
      <c r="E10163" s="1">
        <v>0.13253574720000999</v>
      </c>
      <c r="F10163" s="1" t="s">
        <v>211</v>
      </c>
      <c r="G10163" s="1">
        <f t="shared" si="158"/>
        <v>13.253574720001</v>
      </c>
    </row>
    <row r="10164" spans="1:7" x14ac:dyDescent="0.4">
      <c r="A10164" s="1" t="s">
        <v>15912</v>
      </c>
      <c r="B10164" s="1" t="s">
        <v>46</v>
      </c>
      <c r="C10164" s="1" t="s">
        <v>205</v>
      </c>
      <c r="D10164" s="1">
        <v>2015</v>
      </c>
      <c r="E10164" s="1">
        <v>0.136762716096264</v>
      </c>
      <c r="F10164" s="1" t="s">
        <v>211</v>
      </c>
      <c r="G10164" s="1">
        <f t="shared" si="158"/>
        <v>13.676271609626401</v>
      </c>
    </row>
    <row r="10165" spans="1:7" x14ac:dyDescent="0.4">
      <c r="A10165" s="1" t="s">
        <v>15913</v>
      </c>
      <c r="B10165" s="1" t="s">
        <v>46</v>
      </c>
      <c r="C10165" s="1" t="s">
        <v>205</v>
      </c>
      <c r="D10165" s="1">
        <v>2016</v>
      </c>
      <c r="E10165" s="1">
        <v>0.14107126019598101</v>
      </c>
      <c r="F10165" s="1" t="s">
        <v>211</v>
      </c>
      <c r="G10165" s="1">
        <f t="shared" si="158"/>
        <v>14.107126019598102</v>
      </c>
    </row>
    <row r="10166" spans="1:7" x14ac:dyDescent="0.4">
      <c r="A10166" s="1" t="s">
        <v>15914</v>
      </c>
      <c r="B10166" s="1" t="s">
        <v>47</v>
      </c>
      <c r="C10166" s="1" t="s">
        <v>205</v>
      </c>
      <c r="D10166" s="1">
        <v>1975</v>
      </c>
      <c r="E10166" s="1">
        <v>0.35953827075204697</v>
      </c>
      <c r="F10166" s="1" t="s">
        <v>212</v>
      </c>
      <c r="G10166" s="1">
        <f t="shared" si="158"/>
        <v>35.9538270752047</v>
      </c>
    </row>
    <row r="10167" spans="1:7" x14ac:dyDescent="0.4">
      <c r="A10167" s="1" t="s">
        <v>15915</v>
      </c>
      <c r="B10167" s="1" t="s">
        <v>47</v>
      </c>
      <c r="C10167" s="1" t="s">
        <v>205</v>
      </c>
      <c r="D10167" s="1">
        <v>1976</v>
      </c>
      <c r="E10167" s="1">
        <v>0.365750625882164</v>
      </c>
      <c r="F10167" s="1" t="s">
        <v>212</v>
      </c>
      <c r="G10167" s="1">
        <f t="shared" si="158"/>
        <v>36.575062588216397</v>
      </c>
    </row>
    <row r="10168" spans="1:7" x14ac:dyDescent="0.4">
      <c r="A10168" s="1" t="s">
        <v>15916</v>
      </c>
      <c r="B10168" s="1" t="s">
        <v>47</v>
      </c>
      <c r="C10168" s="1" t="s">
        <v>205</v>
      </c>
      <c r="D10168" s="1">
        <v>1977</v>
      </c>
      <c r="E10168" s="1">
        <v>0.37177354943647301</v>
      </c>
      <c r="F10168" s="1" t="s">
        <v>212</v>
      </c>
      <c r="G10168" s="1">
        <f t="shared" si="158"/>
        <v>37.177354943647302</v>
      </c>
    </row>
    <row r="10169" spans="1:7" x14ac:dyDescent="0.4">
      <c r="A10169" s="1" t="s">
        <v>15917</v>
      </c>
      <c r="B10169" s="1" t="s">
        <v>47</v>
      </c>
      <c r="C10169" s="1" t="s">
        <v>205</v>
      </c>
      <c r="D10169" s="1">
        <v>1978</v>
      </c>
      <c r="E10169" s="1">
        <v>0.37767042022927799</v>
      </c>
      <c r="F10169" s="1" t="s">
        <v>212</v>
      </c>
      <c r="G10169" s="1">
        <f t="shared" si="158"/>
        <v>37.767042022927797</v>
      </c>
    </row>
    <row r="10170" spans="1:7" x14ac:dyDescent="0.4">
      <c r="A10170" s="1" t="s">
        <v>15918</v>
      </c>
      <c r="B10170" s="1" t="s">
        <v>47</v>
      </c>
      <c r="C10170" s="1" t="s">
        <v>205</v>
      </c>
      <c r="D10170" s="1">
        <v>1979</v>
      </c>
      <c r="E10170" s="1">
        <v>0.383468774568615</v>
      </c>
      <c r="F10170" s="1" t="s">
        <v>212</v>
      </c>
      <c r="G10170" s="1">
        <f t="shared" si="158"/>
        <v>38.346877456861499</v>
      </c>
    </row>
    <row r="10171" spans="1:7" x14ac:dyDescent="0.4">
      <c r="A10171" s="1" t="s">
        <v>8690</v>
      </c>
      <c r="B10171" s="1" t="s">
        <v>47</v>
      </c>
      <c r="C10171" s="1" t="s">
        <v>205</v>
      </c>
      <c r="D10171" s="1">
        <v>1980</v>
      </c>
      <c r="E10171" s="1">
        <v>0.38920712317454798</v>
      </c>
      <c r="F10171" s="1" t="s">
        <v>212</v>
      </c>
      <c r="G10171" s="1">
        <f t="shared" si="158"/>
        <v>38.9207123174548</v>
      </c>
    </row>
    <row r="10172" spans="1:7" x14ac:dyDescent="0.4">
      <c r="A10172" s="1" t="s">
        <v>8691</v>
      </c>
      <c r="B10172" s="1" t="s">
        <v>47</v>
      </c>
      <c r="C10172" s="1" t="s">
        <v>205</v>
      </c>
      <c r="D10172" s="1">
        <v>1981</v>
      </c>
      <c r="E10172" s="1">
        <v>0.39514043130860099</v>
      </c>
      <c r="F10172" s="1" t="s">
        <v>212</v>
      </c>
      <c r="G10172" s="1">
        <f t="shared" si="158"/>
        <v>39.514043130860102</v>
      </c>
    </row>
    <row r="10173" spans="1:7" x14ac:dyDescent="0.4">
      <c r="A10173" s="1" t="s">
        <v>8692</v>
      </c>
      <c r="B10173" s="1" t="s">
        <v>47</v>
      </c>
      <c r="C10173" s="1" t="s">
        <v>205</v>
      </c>
      <c r="D10173" s="1">
        <v>1982</v>
      </c>
      <c r="E10173" s="1">
        <v>0.40124043468279003</v>
      </c>
      <c r="F10173" s="1" t="s">
        <v>212</v>
      </c>
      <c r="G10173" s="1">
        <f t="shared" si="158"/>
        <v>40.124043468279005</v>
      </c>
    </row>
    <row r="10174" spans="1:7" x14ac:dyDescent="0.4">
      <c r="A10174" s="1" t="s">
        <v>8693</v>
      </c>
      <c r="B10174" s="1" t="s">
        <v>47</v>
      </c>
      <c r="C10174" s="1" t="s">
        <v>205</v>
      </c>
      <c r="D10174" s="1">
        <v>1983</v>
      </c>
      <c r="E10174" s="1">
        <v>0.40748435762503799</v>
      </c>
      <c r="F10174" s="1" t="s">
        <v>212</v>
      </c>
      <c r="G10174" s="1">
        <f t="shared" si="158"/>
        <v>40.748435762503796</v>
      </c>
    </row>
    <row r="10175" spans="1:7" x14ac:dyDescent="0.4">
      <c r="A10175" s="1" t="s">
        <v>8694</v>
      </c>
      <c r="B10175" s="1" t="s">
        <v>47</v>
      </c>
      <c r="C10175" s="1" t="s">
        <v>205</v>
      </c>
      <c r="D10175" s="1">
        <v>1984</v>
      </c>
      <c r="E10175" s="1">
        <v>0.413853262591794</v>
      </c>
      <c r="F10175" s="1" t="s">
        <v>212</v>
      </c>
      <c r="G10175" s="1">
        <f t="shared" si="158"/>
        <v>41.385326259179401</v>
      </c>
    </row>
    <row r="10176" spans="1:7" x14ac:dyDescent="0.4">
      <c r="A10176" s="1" t="s">
        <v>8695</v>
      </c>
      <c r="B10176" s="1" t="s">
        <v>47</v>
      </c>
      <c r="C10176" s="1" t="s">
        <v>205</v>
      </c>
      <c r="D10176" s="1">
        <v>1985</v>
      </c>
      <c r="E10176" s="1">
        <v>0.42031425900171299</v>
      </c>
      <c r="F10176" s="1" t="s">
        <v>212</v>
      </c>
      <c r="G10176" s="1">
        <f t="shared" si="158"/>
        <v>42.0314259001713</v>
      </c>
    </row>
    <row r="10177" spans="1:7" x14ac:dyDescent="0.4">
      <c r="A10177" s="1" t="s">
        <v>8696</v>
      </c>
      <c r="B10177" s="1" t="s">
        <v>47</v>
      </c>
      <c r="C10177" s="1" t="s">
        <v>205</v>
      </c>
      <c r="D10177" s="1">
        <v>1986</v>
      </c>
      <c r="E10177" s="1">
        <v>0.42697183491572199</v>
      </c>
      <c r="F10177" s="1" t="s">
        <v>212</v>
      </c>
      <c r="G10177" s="1">
        <f t="shared" si="158"/>
        <v>42.697183491572197</v>
      </c>
    </row>
    <row r="10178" spans="1:7" x14ac:dyDescent="0.4">
      <c r="A10178" s="1" t="s">
        <v>8697</v>
      </c>
      <c r="B10178" s="1" t="s">
        <v>47</v>
      </c>
      <c r="C10178" s="1" t="s">
        <v>205</v>
      </c>
      <c r="D10178" s="1">
        <v>1987</v>
      </c>
      <c r="E10178" s="1">
        <v>0.43379745674895398</v>
      </c>
      <c r="F10178" s="1" t="s">
        <v>212</v>
      </c>
      <c r="G10178" s="1">
        <f t="shared" si="158"/>
        <v>43.379745674895396</v>
      </c>
    </row>
    <row r="10179" spans="1:7" x14ac:dyDescent="0.4">
      <c r="A10179" s="1" t="s">
        <v>8698</v>
      </c>
      <c r="B10179" s="1" t="s">
        <v>47</v>
      </c>
      <c r="C10179" s="1" t="s">
        <v>205</v>
      </c>
      <c r="D10179" s="1">
        <v>1988</v>
      </c>
      <c r="E10179" s="1">
        <v>0.44073365908173201</v>
      </c>
      <c r="F10179" s="1" t="s">
        <v>212</v>
      </c>
      <c r="G10179" s="1">
        <f t="shared" ref="G10179:G10242" si="159">E10179*100</f>
        <v>44.073365908173201</v>
      </c>
    </row>
    <row r="10180" spans="1:7" x14ac:dyDescent="0.4">
      <c r="A10180" s="1" t="s">
        <v>8699</v>
      </c>
      <c r="B10180" s="1" t="s">
        <v>47</v>
      </c>
      <c r="C10180" s="1" t="s">
        <v>205</v>
      </c>
      <c r="D10180" s="1">
        <v>1989</v>
      </c>
      <c r="E10180" s="1">
        <v>0.44771893284949899</v>
      </c>
      <c r="F10180" s="1" t="s">
        <v>212</v>
      </c>
      <c r="G10180" s="1">
        <f t="shared" si="159"/>
        <v>44.771893284949897</v>
      </c>
    </row>
    <row r="10181" spans="1:7" x14ac:dyDescent="0.4">
      <c r="A10181" s="1" t="s">
        <v>8700</v>
      </c>
      <c r="B10181" s="1" t="s">
        <v>47</v>
      </c>
      <c r="C10181" s="1" t="s">
        <v>205</v>
      </c>
      <c r="D10181" s="1">
        <v>1990</v>
      </c>
      <c r="E10181" s="1">
        <v>0.45471859635601902</v>
      </c>
      <c r="F10181" s="1" t="s">
        <v>212</v>
      </c>
      <c r="G10181" s="1">
        <f t="shared" si="159"/>
        <v>45.471859635601902</v>
      </c>
    </row>
    <row r="10182" spans="1:7" x14ac:dyDescent="0.4">
      <c r="A10182" s="1" t="s">
        <v>8701</v>
      </c>
      <c r="B10182" s="1" t="s">
        <v>47</v>
      </c>
      <c r="C10182" s="1" t="s">
        <v>205</v>
      </c>
      <c r="D10182" s="1">
        <v>1991</v>
      </c>
      <c r="E10182" s="1">
        <v>0.46152624561817401</v>
      </c>
      <c r="F10182" s="1" t="s">
        <v>212</v>
      </c>
      <c r="G10182" s="1">
        <f t="shared" si="159"/>
        <v>46.152624561817404</v>
      </c>
    </row>
    <row r="10183" spans="1:7" x14ac:dyDescent="0.4">
      <c r="A10183" s="1" t="s">
        <v>8702</v>
      </c>
      <c r="B10183" s="1" t="s">
        <v>47</v>
      </c>
      <c r="C10183" s="1" t="s">
        <v>205</v>
      </c>
      <c r="D10183" s="1">
        <v>1992</v>
      </c>
      <c r="E10183" s="1">
        <v>0.46812293764530699</v>
      </c>
      <c r="F10183" s="1" t="s">
        <v>212</v>
      </c>
      <c r="G10183" s="1">
        <f t="shared" si="159"/>
        <v>46.8122937645307</v>
      </c>
    </row>
    <row r="10184" spans="1:7" x14ac:dyDescent="0.4">
      <c r="A10184" s="1" t="s">
        <v>8703</v>
      </c>
      <c r="B10184" s="1" t="s">
        <v>47</v>
      </c>
      <c r="C10184" s="1" t="s">
        <v>205</v>
      </c>
      <c r="D10184" s="1">
        <v>1993</v>
      </c>
      <c r="E10184" s="1">
        <v>0.47450382816951903</v>
      </c>
      <c r="F10184" s="1" t="s">
        <v>212</v>
      </c>
      <c r="G10184" s="1">
        <f t="shared" si="159"/>
        <v>47.450382816951901</v>
      </c>
    </row>
    <row r="10185" spans="1:7" x14ac:dyDescent="0.4">
      <c r="A10185" s="1" t="s">
        <v>8704</v>
      </c>
      <c r="B10185" s="1" t="s">
        <v>47</v>
      </c>
      <c r="C10185" s="1" t="s">
        <v>205</v>
      </c>
      <c r="D10185" s="1">
        <v>1994</v>
      </c>
      <c r="E10185" s="1">
        <v>0.48068247938796599</v>
      </c>
      <c r="F10185" s="1" t="s">
        <v>212</v>
      </c>
      <c r="G10185" s="1">
        <f t="shared" si="159"/>
        <v>48.068247938796596</v>
      </c>
    </row>
    <row r="10186" spans="1:7" x14ac:dyDescent="0.4">
      <c r="A10186" s="1" t="s">
        <v>8705</v>
      </c>
      <c r="B10186" s="1" t="s">
        <v>47</v>
      </c>
      <c r="C10186" s="1" t="s">
        <v>205</v>
      </c>
      <c r="D10186" s="1">
        <v>1995</v>
      </c>
      <c r="E10186" s="1">
        <v>0.48667438938483898</v>
      </c>
      <c r="F10186" s="1" t="s">
        <v>212</v>
      </c>
      <c r="G10186" s="1">
        <f t="shared" si="159"/>
        <v>48.667438938483897</v>
      </c>
    </row>
    <row r="10187" spans="1:7" x14ac:dyDescent="0.4">
      <c r="A10187" s="1" t="s">
        <v>8706</v>
      </c>
      <c r="B10187" s="1" t="s">
        <v>47</v>
      </c>
      <c r="C10187" s="1" t="s">
        <v>205</v>
      </c>
      <c r="D10187" s="1">
        <v>1996</v>
      </c>
      <c r="E10187" s="1">
        <v>0.49303836638557802</v>
      </c>
      <c r="F10187" s="1" t="s">
        <v>212</v>
      </c>
      <c r="G10187" s="1">
        <f t="shared" si="159"/>
        <v>49.303836638557804</v>
      </c>
    </row>
    <row r="10188" spans="1:7" x14ac:dyDescent="0.4">
      <c r="A10188" s="1" t="s">
        <v>8707</v>
      </c>
      <c r="B10188" s="1" t="s">
        <v>47</v>
      </c>
      <c r="C10188" s="1" t="s">
        <v>205</v>
      </c>
      <c r="D10188" s="1">
        <v>1997</v>
      </c>
      <c r="E10188" s="1">
        <v>0.49972586940594699</v>
      </c>
      <c r="F10188" s="1" t="s">
        <v>212</v>
      </c>
      <c r="G10188" s="1">
        <f t="shared" si="159"/>
        <v>49.972586940594695</v>
      </c>
    </row>
    <row r="10189" spans="1:7" x14ac:dyDescent="0.4">
      <c r="A10189" s="1" t="s">
        <v>8708</v>
      </c>
      <c r="B10189" s="1" t="s">
        <v>47</v>
      </c>
      <c r="C10189" s="1" t="s">
        <v>205</v>
      </c>
      <c r="D10189" s="1">
        <v>1998</v>
      </c>
      <c r="E10189" s="1">
        <v>0.50667555050314494</v>
      </c>
      <c r="F10189" s="1" t="s">
        <v>212</v>
      </c>
      <c r="G10189" s="1">
        <f t="shared" si="159"/>
        <v>50.667555050314498</v>
      </c>
    </row>
    <row r="10190" spans="1:7" x14ac:dyDescent="0.4">
      <c r="A10190" s="1" t="s">
        <v>8709</v>
      </c>
      <c r="B10190" s="1" t="s">
        <v>47</v>
      </c>
      <c r="C10190" s="1" t="s">
        <v>205</v>
      </c>
      <c r="D10190" s="1">
        <v>1999</v>
      </c>
      <c r="E10190" s="1">
        <v>0.51380960619510496</v>
      </c>
      <c r="F10190" s="1" t="s">
        <v>212</v>
      </c>
      <c r="G10190" s="1">
        <f t="shared" si="159"/>
        <v>51.380960619510496</v>
      </c>
    </row>
    <row r="10191" spans="1:7" x14ac:dyDescent="0.4">
      <c r="A10191" s="1" t="s">
        <v>8710</v>
      </c>
      <c r="B10191" s="1" t="s">
        <v>47</v>
      </c>
      <c r="C10191" s="1" t="s">
        <v>205</v>
      </c>
      <c r="D10191" s="1">
        <v>2000</v>
      </c>
      <c r="E10191" s="1">
        <v>0.52105558750559899</v>
      </c>
      <c r="F10191" s="1" t="s">
        <v>212</v>
      </c>
      <c r="G10191" s="1">
        <f t="shared" si="159"/>
        <v>52.105558750559901</v>
      </c>
    </row>
    <row r="10192" spans="1:7" x14ac:dyDescent="0.4">
      <c r="A10192" s="1" t="s">
        <v>8711</v>
      </c>
      <c r="B10192" s="1" t="s">
        <v>47</v>
      </c>
      <c r="C10192" s="1" t="s">
        <v>205</v>
      </c>
      <c r="D10192" s="1">
        <v>2001</v>
      </c>
      <c r="E10192" s="1">
        <v>0.52829386421331603</v>
      </c>
      <c r="F10192" s="1" t="s">
        <v>212</v>
      </c>
      <c r="G10192" s="1">
        <f t="shared" si="159"/>
        <v>52.829386421331606</v>
      </c>
    </row>
    <row r="10193" spans="1:7" x14ac:dyDescent="0.4">
      <c r="A10193" s="1" t="s">
        <v>8712</v>
      </c>
      <c r="B10193" s="1" t="s">
        <v>47</v>
      </c>
      <c r="C10193" s="1" t="s">
        <v>205</v>
      </c>
      <c r="D10193" s="1">
        <v>2002</v>
      </c>
      <c r="E10193" s="1">
        <v>0.53548674828744203</v>
      </c>
      <c r="F10193" s="1" t="s">
        <v>212</v>
      </c>
      <c r="G10193" s="1">
        <f t="shared" si="159"/>
        <v>53.548674828744204</v>
      </c>
    </row>
    <row r="10194" spans="1:7" x14ac:dyDescent="0.4">
      <c r="A10194" s="1" t="s">
        <v>8713</v>
      </c>
      <c r="B10194" s="1" t="s">
        <v>47</v>
      </c>
      <c r="C10194" s="1" t="s">
        <v>205</v>
      </c>
      <c r="D10194" s="1">
        <v>2003</v>
      </c>
      <c r="E10194" s="1">
        <v>0.54255658860461997</v>
      </c>
      <c r="F10194" s="1" t="s">
        <v>212</v>
      </c>
      <c r="G10194" s="1">
        <f t="shared" si="159"/>
        <v>54.255658860461999</v>
      </c>
    </row>
    <row r="10195" spans="1:7" x14ac:dyDescent="0.4">
      <c r="A10195" s="1" t="s">
        <v>8714</v>
      </c>
      <c r="B10195" s="1" t="s">
        <v>47</v>
      </c>
      <c r="C10195" s="1" t="s">
        <v>205</v>
      </c>
      <c r="D10195" s="1">
        <v>2004</v>
      </c>
      <c r="E10195" s="1">
        <v>0.54947690477748901</v>
      </c>
      <c r="F10195" s="1" t="s">
        <v>212</v>
      </c>
      <c r="G10195" s="1">
        <f t="shared" si="159"/>
        <v>54.9476904777489</v>
      </c>
    </row>
    <row r="10196" spans="1:7" x14ac:dyDescent="0.4">
      <c r="A10196" s="1" t="s">
        <v>8715</v>
      </c>
      <c r="B10196" s="1" t="s">
        <v>47</v>
      </c>
      <c r="C10196" s="1" t="s">
        <v>205</v>
      </c>
      <c r="D10196" s="1">
        <v>2005</v>
      </c>
      <c r="E10196" s="1">
        <v>0.556195848538663</v>
      </c>
      <c r="F10196" s="1" t="s">
        <v>212</v>
      </c>
      <c r="G10196" s="1">
        <f t="shared" si="159"/>
        <v>55.6195848538663</v>
      </c>
    </row>
    <row r="10197" spans="1:7" x14ac:dyDescent="0.4">
      <c r="A10197" s="1" t="s">
        <v>8716</v>
      </c>
      <c r="B10197" s="1" t="s">
        <v>47</v>
      </c>
      <c r="C10197" s="1" t="s">
        <v>205</v>
      </c>
      <c r="D10197" s="1">
        <v>2006</v>
      </c>
      <c r="E10197" s="1">
        <v>0.56244795305543904</v>
      </c>
      <c r="F10197" s="1" t="s">
        <v>212</v>
      </c>
      <c r="G10197" s="1">
        <f t="shared" si="159"/>
        <v>56.244795305543903</v>
      </c>
    </row>
    <row r="10198" spans="1:7" x14ac:dyDescent="0.4">
      <c r="A10198" s="1" t="s">
        <v>8717</v>
      </c>
      <c r="B10198" s="1" t="s">
        <v>47</v>
      </c>
      <c r="C10198" s="1" t="s">
        <v>205</v>
      </c>
      <c r="D10198" s="1">
        <v>2007</v>
      </c>
      <c r="E10198" s="1">
        <v>0.56828087510714698</v>
      </c>
      <c r="F10198" s="1" t="s">
        <v>212</v>
      </c>
      <c r="G10198" s="1">
        <f t="shared" si="159"/>
        <v>56.828087510714695</v>
      </c>
    </row>
    <row r="10199" spans="1:7" x14ac:dyDescent="0.4">
      <c r="A10199" s="1" t="s">
        <v>8718</v>
      </c>
      <c r="B10199" s="1" t="s">
        <v>47</v>
      </c>
      <c r="C10199" s="1" t="s">
        <v>205</v>
      </c>
      <c r="D10199" s="1">
        <v>2008</v>
      </c>
      <c r="E10199" s="1">
        <v>0.57375599441564396</v>
      </c>
      <c r="F10199" s="1" t="s">
        <v>212</v>
      </c>
      <c r="G10199" s="1">
        <f t="shared" si="159"/>
        <v>57.375599441564397</v>
      </c>
    </row>
    <row r="10200" spans="1:7" x14ac:dyDescent="0.4">
      <c r="A10200" s="1" t="s">
        <v>8719</v>
      </c>
      <c r="B10200" s="1" t="s">
        <v>47</v>
      </c>
      <c r="C10200" s="1" t="s">
        <v>205</v>
      </c>
      <c r="D10200" s="1">
        <v>2009</v>
      </c>
      <c r="E10200" s="1">
        <v>0.578920836366143</v>
      </c>
      <c r="F10200" s="1" t="s">
        <v>212</v>
      </c>
      <c r="G10200" s="1">
        <f t="shared" si="159"/>
        <v>57.892083636614302</v>
      </c>
    </row>
    <row r="10201" spans="1:7" x14ac:dyDescent="0.4">
      <c r="A10201" s="1" t="s">
        <v>8720</v>
      </c>
      <c r="B10201" s="1" t="s">
        <v>47</v>
      </c>
      <c r="C10201" s="1" t="s">
        <v>205</v>
      </c>
      <c r="D10201" s="1">
        <v>2010</v>
      </c>
      <c r="E10201" s="1">
        <v>0.58381307197607701</v>
      </c>
      <c r="F10201" s="1" t="s">
        <v>212</v>
      </c>
      <c r="G10201" s="1">
        <f t="shared" si="159"/>
        <v>58.381307197607704</v>
      </c>
    </row>
    <row r="10202" spans="1:7" x14ac:dyDescent="0.4">
      <c r="A10202" s="1" t="s">
        <v>8721</v>
      </c>
      <c r="B10202" s="1" t="s">
        <v>47</v>
      </c>
      <c r="C10202" s="1" t="s">
        <v>205</v>
      </c>
      <c r="D10202" s="1">
        <v>2011</v>
      </c>
      <c r="E10202" s="1">
        <v>0.58840119709900596</v>
      </c>
      <c r="F10202" s="1" t="s">
        <v>212</v>
      </c>
      <c r="G10202" s="1">
        <f t="shared" si="159"/>
        <v>58.840119709900598</v>
      </c>
    </row>
    <row r="10203" spans="1:7" x14ac:dyDescent="0.4">
      <c r="A10203" s="1" t="s">
        <v>8722</v>
      </c>
      <c r="B10203" s="1" t="s">
        <v>47</v>
      </c>
      <c r="C10203" s="1" t="s">
        <v>205</v>
      </c>
      <c r="D10203" s="1">
        <v>2012</v>
      </c>
      <c r="E10203" s="1">
        <v>0.592747513848778</v>
      </c>
      <c r="F10203" s="1" t="s">
        <v>212</v>
      </c>
      <c r="G10203" s="1">
        <f t="shared" si="159"/>
        <v>59.274751384877803</v>
      </c>
    </row>
    <row r="10204" spans="1:7" x14ac:dyDescent="0.4">
      <c r="A10204" s="1" t="s">
        <v>8723</v>
      </c>
      <c r="B10204" s="1" t="s">
        <v>47</v>
      </c>
      <c r="C10204" s="1" t="s">
        <v>205</v>
      </c>
      <c r="D10204" s="1">
        <v>2013</v>
      </c>
      <c r="E10204" s="1">
        <v>0.59688588606505899</v>
      </c>
      <c r="F10204" s="1" t="s">
        <v>212</v>
      </c>
      <c r="G10204" s="1">
        <f t="shared" si="159"/>
        <v>59.688588606505903</v>
      </c>
    </row>
    <row r="10205" spans="1:7" x14ac:dyDescent="0.4">
      <c r="A10205" s="1" t="s">
        <v>8724</v>
      </c>
      <c r="B10205" s="1" t="s">
        <v>47</v>
      </c>
      <c r="C10205" s="1" t="s">
        <v>205</v>
      </c>
      <c r="D10205" s="1">
        <v>2014</v>
      </c>
      <c r="E10205" s="1">
        <v>0.60086984274389299</v>
      </c>
      <c r="F10205" s="1" t="s">
        <v>212</v>
      </c>
      <c r="G10205" s="1">
        <f t="shared" si="159"/>
        <v>60.086984274389302</v>
      </c>
    </row>
    <row r="10206" spans="1:7" x14ac:dyDescent="0.4">
      <c r="A10206" s="1" t="s">
        <v>15919</v>
      </c>
      <c r="B10206" s="1" t="s">
        <v>47</v>
      </c>
      <c r="C10206" s="1" t="s">
        <v>205</v>
      </c>
      <c r="D10206" s="1">
        <v>2015</v>
      </c>
      <c r="E10206" s="1">
        <v>0.60473731284087495</v>
      </c>
      <c r="F10206" s="1" t="s">
        <v>212</v>
      </c>
      <c r="G10206" s="1">
        <f t="shared" si="159"/>
        <v>60.473731284087492</v>
      </c>
    </row>
    <row r="10207" spans="1:7" x14ac:dyDescent="0.4">
      <c r="A10207" s="1" t="s">
        <v>15920</v>
      </c>
      <c r="B10207" s="1" t="s">
        <v>47</v>
      </c>
      <c r="C10207" s="1" t="s">
        <v>205</v>
      </c>
      <c r="D10207" s="1">
        <v>2016</v>
      </c>
      <c r="E10207" s="1">
        <v>0.60850925288955304</v>
      </c>
      <c r="F10207" s="1" t="s">
        <v>212</v>
      </c>
      <c r="G10207" s="1">
        <f t="shared" si="159"/>
        <v>60.850925288955303</v>
      </c>
    </row>
    <row r="10208" spans="1:7" x14ac:dyDescent="0.4">
      <c r="A10208" s="1" t="s">
        <v>15921</v>
      </c>
      <c r="B10208" s="1" t="s">
        <v>48</v>
      </c>
      <c r="C10208" s="1" t="s">
        <v>205</v>
      </c>
      <c r="D10208" s="1">
        <v>1975</v>
      </c>
      <c r="E10208" s="1">
        <v>8.04050743979451E-2</v>
      </c>
      <c r="F10208" s="1" t="s">
        <v>213</v>
      </c>
      <c r="G10208" s="1">
        <f t="shared" si="159"/>
        <v>8.04050743979451</v>
      </c>
    </row>
    <row r="10209" spans="1:7" x14ac:dyDescent="0.4">
      <c r="A10209" s="1" t="s">
        <v>15922</v>
      </c>
      <c r="B10209" s="1" t="s">
        <v>48</v>
      </c>
      <c r="C10209" s="1" t="s">
        <v>205</v>
      </c>
      <c r="D10209" s="1">
        <v>1976</v>
      </c>
      <c r="E10209" s="1">
        <v>8.3562690920063007E-2</v>
      </c>
      <c r="F10209" s="1" t="s">
        <v>213</v>
      </c>
      <c r="G10209" s="1">
        <f t="shared" si="159"/>
        <v>8.3562690920063005</v>
      </c>
    </row>
    <row r="10210" spans="1:7" x14ac:dyDescent="0.4">
      <c r="A10210" s="1" t="s">
        <v>15923</v>
      </c>
      <c r="B10210" s="1" t="s">
        <v>48</v>
      </c>
      <c r="C10210" s="1" t="s">
        <v>205</v>
      </c>
      <c r="D10210" s="1">
        <v>1977</v>
      </c>
      <c r="E10210" s="1">
        <v>8.6759895892281405E-2</v>
      </c>
      <c r="F10210" s="1" t="s">
        <v>213</v>
      </c>
      <c r="G10210" s="1">
        <f t="shared" si="159"/>
        <v>8.6759895892281413</v>
      </c>
    </row>
    <row r="10211" spans="1:7" x14ac:dyDescent="0.4">
      <c r="A10211" s="1" t="s">
        <v>15924</v>
      </c>
      <c r="B10211" s="1" t="s">
        <v>48</v>
      </c>
      <c r="C10211" s="1" t="s">
        <v>205</v>
      </c>
      <c r="D10211" s="1">
        <v>1978</v>
      </c>
      <c r="E10211" s="1">
        <v>9.0002031475734906E-2</v>
      </c>
      <c r="F10211" s="1" t="s">
        <v>213</v>
      </c>
      <c r="G10211" s="1">
        <f t="shared" si="159"/>
        <v>9.0002031475734903</v>
      </c>
    </row>
    <row r="10212" spans="1:7" x14ac:dyDescent="0.4">
      <c r="A10212" s="1" t="s">
        <v>15925</v>
      </c>
      <c r="B10212" s="1" t="s">
        <v>48</v>
      </c>
      <c r="C10212" s="1" t="s">
        <v>205</v>
      </c>
      <c r="D10212" s="1">
        <v>1979</v>
      </c>
      <c r="E10212" s="1">
        <v>9.3302782041121204E-2</v>
      </c>
      <c r="F10212" s="1" t="s">
        <v>213</v>
      </c>
      <c r="G10212" s="1">
        <f t="shared" si="159"/>
        <v>9.3302782041121208</v>
      </c>
    </row>
    <row r="10213" spans="1:7" x14ac:dyDescent="0.4">
      <c r="A10213" s="1" t="s">
        <v>8725</v>
      </c>
      <c r="B10213" s="1" t="s">
        <v>48</v>
      </c>
      <c r="C10213" s="1" t="s">
        <v>205</v>
      </c>
      <c r="D10213" s="1">
        <v>1980</v>
      </c>
      <c r="E10213" s="1">
        <v>9.6677384348053494E-2</v>
      </c>
      <c r="F10213" s="1" t="s">
        <v>213</v>
      </c>
      <c r="G10213" s="1">
        <f t="shared" si="159"/>
        <v>9.667738434805349</v>
      </c>
    </row>
    <row r="10214" spans="1:7" x14ac:dyDescent="0.4">
      <c r="A10214" s="1" t="s">
        <v>8726</v>
      </c>
      <c r="B10214" s="1" t="s">
        <v>48</v>
      </c>
      <c r="C10214" s="1" t="s">
        <v>205</v>
      </c>
      <c r="D10214" s="1">
        <v>1981</v>
      </c>
      <c r="E10214" s="1">
        <v>0.100165714305869</v>
      </c>
      <c r="F10214" s="1" t="s">
        <v>213</v>
      </c>
      <c r="G10214" s="1">
        <f t="shared" si="159"/>
        <v>10.0165714305869</v>
      </c>
    </row>
    <row r="10215" spans="1:7" x14ac:dyDescent="0.4">
      <c r="A10215" s="1" t="s">
        <v>8727</v>
      </c>
      <c r="B10215" s="1" t="s">
        <v>48</v>
      </c>
      <c r="C10215" s="1" t="s">
        <v>205</v>
      </c>
      <c r="D10215" s="1">
        <v>1982</v>
      </c>
      <c r="E10215" s="1">
        <v>0.103774691599712</v>
      </c>
      <c r="F10215" s="1" t="s">
        <v>213</v>
      </c>
      <c r="G10215" s="1">
        <f t="shared" si="159"/>
        <v>10.3774691599712</v>
      </c>
    </row>
    <row r="10216" spans="1:7" x14ac:dyDescent="0.4">
      <c r="A10216" s="1" t="s">
        <v>8728</v>
      </c>
      <c r="B10216" s="1" t="s">
        <v>48</v>
      </c>
      <c r="C10216" s="1" t="s">
        <v>205</v>
      </c>
      <c r="D10216" s="1">
        <v>1983</v>
      </c>
      <c r="E10216" s="1">
        <v>0.107500776211682</v>
      </c>
      <c r="F10216" s="1" t="s">
        <v>213</v>
      </c>
      <c r="G10216" s="1">
        <f t="shared" si="159"/>
        <v>10.750077621168201</v>
      </c>
    </row>
    <row r="10217" spans="1:7" x14ac:dyDescent="0.4">
      <c r="A10217" s="1" t="s">
        <v>8729</v>
      </c>
      <c r="B10217" s="1" t="s">
        <v>48</v>
      </c>
      <c r="C10217" s="1" t="s">
        <v>205</v>
      </c>
      <c r="D10217" s="1">
        <v>1984</v>
      </c>
      <c r="E10217" s="1">
        <v>0.11134643820937599</v>
      </c>
      <c r="F10217" s="1" t="s">
        <v>213</v>
      </c>
      <c r="G10217" s="1">
        <f t="shared" si="159"/>
        <v>11.134643820937599</v>
      </c>
    </row>
    <row r="10218" spans="1:7" x14ac:dyDescent="0.4">
      <c r="A10218" s="1" t="s">
        <v>8730</v>
      </c>
      <c r="B10218" s="1" t="s">
        <v>48</v>
      </c>
      <c r="C10218" s="1" t="s">
        <v>205</v>
      </c>
      <c r="D10218" s="1">
        <v>1985</v>
      </c>
      <c r="E10218" s="1">
        <v>0.11531359215416501</v>
      </c>
      <c r="F10218" s="1" t="s">
        <v>213</v>
      </c>
      <c r="G10218" s="1">
        <f t="shared" si="159"/>
        <v>11.531359215416501</v>
      </c>
    </row>
    <row r="10219" spans="1:7" x14ac:dyDescent="0.4">
      <c r="A10219" s="1" t="s">
        <v>8731</v>
      </c>
      <c r="B10219" s="1" t="s">
        <v>48</v>
      </c>
      <c r="C10219" s="1" t="s">
        <v>205</v>
      </c>
      <c r="D10219" s="1">
        <v>1986</v>
      </c>
      <c r="E10219" s="1">
        <v>0.119577318848494</v>
      </c>
      <c r="F10219" s="1" t="s">
        <v>213</v>
      </c>
      <c r="G10219" s="1">
        <f t="shared" si="159"/>
        <v>11.9577318848494</v>
      </c>
    </row>
    <row r="10220" spans="1:7" x14ac:dyDescent="0.4">
      <c r="A10220" s="1" t="s">
        <v>8732</v>
      </c>
      <c r="B10220" s="1" t="s">
        <v>48</v>
      </c>
      <c r="C10220" s="1" t="s">
        <v>205</v>
      </c>
      <c r="D10220" s="1">
        <v>1987</v>
      </c>
      <c r="E10220" s="1">
        <v>0.124124635913395</v>
      </c>
      <c r="F10220" s="1" t="s">
        <v>213</v>
      </c>
      <c r="G10220" s="1">
        <f t="shared" si="159"/>
        <v>12.412463591339499</v>
      </c>
    </row>
    <row r="10221" spans="1:7" x14ac:dyDescent="0.4">
      <c r="A10221" s="1" t="s">
        <v>8733</v>
      </c>
      <c r="B10221" s="1" t="s">
        <v>48</v>
      </c>
      <c r="C10221" s="1" t="s">
        <v>205</v>
      </c>
      <c r="D10221" s="1">
        <v>1988</v>
      </c>
      <c r="E10221" s="1">
        <v>0.12892911521429001</v>
      </c>
      <c r="F10221" s="1" t="s">
        <v>213</v>
      </c>
      <c r="G10221" s="1">
        <f t="shared" si="159"/>
        <v>12.892911521429001</v>
      </c>
    </row>
    <row r="10222" spans="1:7" x14ac:dyDescent="0.4">
      <c r="A10222" s="1" t="s">
        <v>8734</v>
      </c>
      <c r="B10222" s="1" t="s">
        <v>48</v>
      </c>
      <c r="C10222" s="1" t="s">
        <v>205</v>
      </c>
      <c r="D10222" s="1">
        <v>1989</v>
      </c>
      <c r="E10222" s="1">
        <v>0.13397108397129601</v>
      </c>
      <c r="F10222" s="1" t="s">
        <v>213</v>
      </c>
      <c r="G10222" s="1">
        <f t="shared" si="159"/>
        <v>13.397108397129601</v>
      </c>
    </row>
    <row r="10223" spans="1:7" x14ac:dyDescent="0.4">
      <c r="A10223" s="1" t="s">
        <v>8735</v>
      </c>
      <c r="B10223" s="1" t="s">
        <v>48</v>
      </c>
      <c r="C10223" s="1" t="s">
        <v>205</v>
      </c>
      <c r="D10223" s="1">
        <v>1990</v>
      </c>
      <c r="E10223" s="1">
        <v>0.139235308204048</v>
      </c>
      <c r="F10223" s="1" t="s">
        <v>213</v>
      </c>
      <c r="G10223" s="1">
        <f t="shared" si="159"/>
        <v>13.9235308204048</v>
      </c>
    </row>
    <row r="10224" spans="1:7" x14ac:dyDescent="0.4">
      <c r="A10224" s="1" t="s">
        <v>8736</v>
      </c>
      <c r="B10224" s="1" t="s">
        <v>48</v>
      </c>
      <c r="C10224" s="1" t="s">
        <v>205</v>
      </c>
      <c r="D10224" s="1">
        <v>1991</v>
      </c>
      <c r="E10224" s="1">
        <v>0.14470476076398001</v>
      </c>
      <c r="F10224" s="1" t="s">
        <v>213</v>
      </c>
      <c r="G10224" s="1">
        <f t="shared" si="159"/>
        <v>14.470476076398</v>
      </c>
    </row>
    <row r="10225" spans="1:7" x14ac:dyDescent="0.4">
      <c r="A10225" s="1" t="s">
        <v>8737</v>
      </c>
      <c r="B10225" s="1" t="s">
        <v>48</v>
      </c>
      <c r="C10225" s="1" t="s">
        <v>205</v>
      </c>
      <c r="D10225" s="1">
        <v>1992</v>
      </c>
      <c r="E10225" s="1">
        <v>0.15035149972506401</v>
      </c>
      <c r="F10225" s="1" t="s">
        <v>213</v>
      </c>
      <c r="G10225" s="1">
        <f t="shared" si="159"/>
        <v>15.035149972506401</v>
      </c>
    </row>
    <row r="10226" spans="1:7" x14ac:dyDescent="0.4">
      <c r="A10226" s="1" t="s">
        <v>8738</v>
      </c>
      <c r="B10226" s="1" t="s">
        <v>48</v>
      </c>
      <c r="C10226" s="1" t="s">
        <v>205</v>
      </c>
      <c r="D10226" s="1">
        <v>1993</v>
      </c>
      <c r="E10226" s="1">
        <v>0.15615943893482301</v>
      </c>
      <c r="F10226" s="1" t="s">
        <v>213</v>
      </c>
      <c r="G10226" s="1">
        <f t="shared" si="159"/>
        <v>15.615943893482301</v>
      </c>
    </row>
    <row r="10227" spans="1:7" x14ac:dyDescent="0.4">
      <c r="A10227" s="1" t="s">
        <v>8739</v>
      </c>
      <c r="B10227" s="1" t="s">
        <v>48</v>
      </c>
      <c r="C10227" s="1" t="s">
        <v>205</v>
      </c>
      <c r="D10227" s="1">
        <v>1994</v>
      </c>
      <c r="E10227" s="1">
        <v>0.16210305906991401</v>
      </c>
      <c r="F10227" s="1" t="s">
        <v>213</v>
      </c>
      <c r="G10227" s="1">
        <f t="shared" si="159"/>
        <v>16.210305906991401</v>
      </c>
    </row>
    <row r="10228" spans="1:7" x14ac:dyDescent="0.4">
      <c r="A10228" s="1" t="s">
        <v>8740</v>
      </c>
      <c r="B10228" s="1" t="s">
        <v>48</v>
      </c>
      <c r="C10228" s="1" t="s">
        <v>205</v>
      </c>
      <c r="D10228" s="1">
        <v>1995</v>
      </c>
      <c r="E10228" s="1">
        <v>0.168162297315162</v>
      </c>
      <c r="F10228" s="1" t="s">
        <v>213</v>
      </c>
      <c r="G10228" s="1">
        <f t="shared" si="159"/>
        <v>16.816229731516199</v>
      </c>
    </row>
    <row r="10229" spans="1:7" x14ac:dyDescent="0.4">
      <c r="A10229" s="1" t="s">
        <v>8741</v>
      </c>
      <c r="B10229" s="1" t="s">
        <v>48</v>
      </c>
      <c r="C10229" s="1" t="s">
        <v>205</v>
      </c>
      <c r="D10229" s="1">
        <v>1996</v>
      </c>
      <c r="E10229" s="1">
        <v>0.17429580742644099</v>
      </c>
      <c r="F10229" s="1" t="s">
        <v>213</v>
      </c>
      <c r="G10229" s="1">
        <f t="shared" si="159"/>
        <v>17.429580742644099</v>
      </c>
    </row>
    <row r="10230" spans="1:7" x14ac:dyDescent="0.4">
      <c r="A10230" s="1" t="s">
        <v>8742</v>
      </c>
      <c r="B10230" s="1" t="s">
        <v>48</v>
      </c>
      <c r="C10230" s="1" t="s">
        <v>205</v>
      </c>
      <c r="D10230" s="1">
        <v>1997</v>
      </c>
      <c r="E10230" s="1">
        <v>0.18051011819549401</v>
      </c>
      <c r="F10230" s="1" t="s">
        <v>213</v>
      </c>
      <c r="G10230" s="1">
        <f t="shared" si="159"/>
        <v>18.051011819549402</v>
      </c>
    </row>
    <row r="10231" spans="1:7" x14ac:dyDescent="0.4">
      <c r="A10231" s="1" t="s">
        <v>8743</v>
      </c>
      <c r="B10231" s="1" t="s">
        <v>48</v>
      </c>
      <c r="C10231" s="1" t="s">
        <v>205</v>
      </c>
      <c r="D10231" s="1">
        <v>1998</v>
      </c>
      <c r="E10231" s="1">
        <v>0.18679098352021001</v>
      </c>
      <c r="F10231" s="1" t="s">
        <v>213</v>
      </c>
      <c r="G10231" s="1">
        <f t="shared" si="159"/>
        <v>18.679098352021001</v>
      </c>
    </row>
    <row r="10232" spans="1:7" x14ac:dyDescent="0.4">
      <c r="A10232" s="1" t="s">
        <v>8744</v>
      </c>
      <c r="B10232" s="1" t="s">
        <v>48</v>
      </c>
      <c r="C10232" s="1" t="s">
        <v>205</v>
      </c>
      <c r="D10232" s="1">
        <v>1999</v>
      </c>
      <c r="E10232" s="1">
        <v>0.19312959362628701</v>
      </c>
      <c r="F10232" s="1" t="s">
        <v>213</v>
      </c>
      <c r="G10232" s="1">
        <f t="shared" si="159"/>
        <v>19.3129593626287</v>
      </c>
    </row>
    <row r="10233" spans="1:7" x14ac:dyDescent="0.4">
      <c r="A10233" s="1" t="s">
        <v>8745</v>
      </c>
      <c r="B10233" s="1" t="s">
        <v>48</v>
      </c>
      <c r="C10233" s="1" t="s">
        <v>205</v>
      </c>
      <c r="D10233" s="1">
        <v>2000</v>
      </c>
      <c r="E10233" s="1">
        <v>0.19951574167703001</v>
      </c>
      <c r="F10233" s="1" t="s">
        <v>213</v>
      </c>
      <c r="G10233" s="1">
        <f t="shared" si="159"/>
        <v>19.951574167703001</v>
      </c>
    </row>
    <row r="10234" spans="1:7" x14ac:dyDescent="0.4">
      <c r="A10234" s="1" t="s">
        <v>8746</v>
      </c>
      <c r="B10234" s="1" t="s">
        <v>48</v>
      </c>
      <c r="C10234" s="1" t="s">
        <v>205</v>
      </c>
      <c r="D10234" s="1">
        <v>2001</v>
      </c>
      <c r="E10234" s="1">
        <v>0.20616536732536</v>
      </c>
      <c r="F10234" s="1" t="s">
        <v>213</v>
      </c>
      <c r="G10234" s="1">
        <f t="shared" si="159"/>
        <v>20.616536732536002</v>
      </c>
    </row>
    <row r="10235" spans="1:7" x14ac:dyDescent="0.4">
      <c r="A10235" s="1" t="s">
        <v>8747</v>
      </c>
      <c r="B10235" s="1" t="s">
        <v>48</v>
      </c>
      <c r="C10235" s="1" t="s">
        <v>205</v>
      </c>
      <c r="D10235" s="1">
        <v>2002</v>
      </c>
      <c r="E10235" s="1">
        <v>0.21303739022461299</v>
      </c>
      <c r="F10235" s="1" t="s">
        <v>213</v>
      </c>
      <c r="G10235" s="1">
        <f t="shared" si="159"/>
        <v>21.303739022461301</v>
      </c>
    </row>
    <row r="10236" spans="1:7" x14ac:dyDescent="0.4">
      <c r="A10236" s="1" t="s">
        <v>8748</v>
      </c>
      <c r="B10236" s="1" t="s">
        <v>48</v>
      </c>
      <c r="C10236" s="1" t="s">
        <v>205</v>
      </c>
      <c r="D10236" s="1">
        <v>2003</v>
      </c>
      <c r="E10236" s="1">
        <v>0.220110088053042</v>
      </c>
      <c r="F10236" s="1" t="s">
        <v>213</v>
      </c>
      <c r="G10236" s="1">
        <f t="shared" si="159"/>
        <v>22.011008805304201</v>
      </c>
    </row>
    <row r="10237" spans="1:7" x14ac:dyDescent="0.4">
      <c r="A10237" s="1" t="s">
        <v>8749</v>
      </c>
      <c r="B10237" s="1" t="s">
        <v>48</v>
      </c>
      <c r="C10237" s="1" t="s">
        <v>205</v>
      </c>
      <c r="D10237" s="1">
        <v>2004</v>
      </c>
      <c r="E10237" s="1">
        <v>0.22734939880661101</v>
      </c>
      <c r="F10237" s="1" t="s">
        <v>213</v>
      </c>
      <c r="G10237" s="1">
        <f t="shared" si="159"/>
        <v>22.734939880661102</v>
      </c>
    </row>
    <row r="10238" spans="1:7" x14ac:dyDescent="0.4">
      <c r="A10238" s="1" t="s">
        <v>8750</v>
      </c>
      <c r="B10238" s="1" t="s">
        <v>48</v>
      </c>
      <c r="C10238" s="1" t="s">
        <v>205</v>
      </c>
      <c r="D10238" s="1">
        <v>2005</v>
      </c>
      <c r="E10238" s="1">
        <v>0.23473574143081</v>
      </c>
      <c r="F10238" s="1" t="s">
        <v>213</v>
      </c>
      <c r="G10238" s="1">
        <f t="shared" si="159"/>
        <v>23.473574143080999</v>
      </c>
    </row>
    <row r="10239" spans="1:7" x14ac:dyDescent="0.4">
      <c r="A10239" s="1" t="s">
        <v>8751</v>
      </c>
      <c r="B10239" s="1" t="s">
        <v>48</v>
      </c>
      <c r="C10239" s="1" t="s">
        <v>205</v>
      </c>
      <c r="D10239" s="1">
        <v>2006</v>
      </c>
      <c r="E10239" s="1">
        <v>0.24219546262727101</v>
      </c>
      <c r="F10239" s="1" t="s">
        <v>213</v>
      </c>
      <c r="G10239" s="1">
        <f t="shared" si="159"/>
        <v>24.2195462627271</v>
      </c>
    </row>
    <row r="10240" spans="1:7" x14ac:dyDescent="0.4">
      <c r="A10240" s="1" t="s">
        <v>8752</v>
      </c>
      <c r="B10240" s="1" t="s">
        <v>48</v>
      </c>
      <c r="C10240" s="1" t="s">
        <v>205</v>
      </c>
      <c r="D10240" s="1">
        <v>2007</v>
      </c>
      <c r="E10240" s="1">
        <v>0.24968860247271699</v>
      </c>
      <c r="F10240" s="1" t="s">
        <v>213</v>
      </c>
      <c r="G10240" s="1">
        <f t="shared" si="159"/>
        <v>24.968860247271699</v>
      </c>
    </row>
    <row r="10241" spans="1:7" x14ac:dyDescent="0.4">
      <c r="A10241" s="1" t="s">
        <v>8753</v>
      </c>
      <c r="B10241" s="1" t="s">
        <v>48</v>
      </c>
      <c r="C10241" s="1" t="s">
        <v>205</v>
      </c>
      <c r="D10241" s="1">
        <v>2008</v>
      </c>
      <c r="E10241" s="1">
        <v>0.25720082620196499</v>
      </c>
      <c r="F10241" s="1" t="s">
        <v>213</v>
      </c>
      <c r="G10241" s="1">
        <f t="shared" si="159"/>
        <v>25.7200826201965</v>
      </c>
    </row>
    <row r="10242" spans="1:7" x14ac:dyDescent="0.4">
      <c r="A10242" s="1" t="s">
        <v>8754</v>
      </c>
      <c r="B10242" s="1" t="s">
        <v>48</v>
      </c>
      <c r="C10242" s="1" t="s">
        <v>205</v>
      </c>
      <c r="D10242" s="1">
        <v>2009</v>
      </c>
      <c r="E10242" s="1">
        <v>0.26472033673010198</v>
      </c>
      <c r="F10242" s="1" t="s">
        <v>213</v>
      </c>
      <c r="G10242" s="1">
        <f t="shared" si="159"/>
        <v>26.472033673010198</v>
      </c>
    </row>
    <row r="10243" spans="1:7" x14ac:dyDescent="0.4">
      <c r="A10243" s="1" t="s">
        <v>8755</v>
      </c>
      <c r="B10243" s="1" t="s">
        <v>48</v>
      </c>
      <c r="C10243" s="1" t="s">
        <v>205</v>
      </c>
      <c r="D10243" s="1">
        <v>2010</v>
      </c>
      <c r="E10243" s="1">
        <v>0.27222952752861002</v>
      </c>
      <c r="F10243" s="1" t="s">
        <v>213</v>
      </c>
      <c r="G10243" s="1">
        <f t="shared" ref="G10243:G10306" si="160">E10243*100</f>
        <v>27.222952752861001</v>
      </c>
    </row>
    <row r="10244" spans="1:7" x14ac:dyDescent="0.4">
      <c r="A10244" s="1" t="s">
        <v>8756</v>
      </c>
      <c r="B10244" s="1" t="s">
        <v>48</v>
      </c>
      <c r="C10244" s="1" t="s">
        <v>205</v>
      </c>
      <c r="D10244" s="1">
        <v>2011</v>
      </c>
      <c r="E10244" s="1">
        <v>0.27962880025592302</v>
      </c>
      <c r="F10244" s="1" t="s">
        <v>213</v>
      </c>
      <c r="G10244" s="1">
        <f t="shared" si="160"/>
        <v>27.962880025592302</v>
      </c>
    </row>
    <row r="10245" spans="1:7" x14ac:dyDescent="0.4">
      <c r="A10245" s="1" t="s">
        <v>8757</v>
      </c>
      <c r="B10245" s="1" t="s">
        <v>48</v>
      </c>
      <c r="C10245" s="1" t="s">
        <v>205</v>
      </c>
      <c r="D10245" s="1">
        <v>2012</v>
      </c>
      <c r="E10245" s="1">
        <v>0.28693304603340902</v>
      </c>
      <c r="F10245" s="1" t="s">
        <v>213</v>
      </c>
      <c r="G10245" s="1">
        <f t="shared" si="160"/>
        <v>28.693304603340902</v>
      </c>
    </row>
    <row r="10246" spans="1:7" x14ac:dyDescent="0.4">
      <c r="A10246" s="1" t="s">
        <v>8758</v>
      </c>
      <c r="B10246" s="1" t="s">
        <v>48</v>
      </c>
      <c r="C10246" s="1" t="s">
        <v>205</v>
      </c>
      <c r="D10246" s="1">
        <v>2013</v>
      </c>
      <c r="E10246" s="1">
        <v>0.29415732227372299</v>
      </c>
      <c r="F10246" s="1" t="s">
        <v>213</v>
      </c>
      <c r="G10246" s="1">
        <f t="shared" si="160"/>
        <v>29.415732227372299</v>
      </c>
    </row>
    <row r="10247" spans="1:7" x14ac:dyDescent="0.4">
      <c r="A10247" s="1" t="s">
        <v>8759</v>
      </c>
      <c r="B10247" s="1" t="s">
        <v>48</v>
      </c>
      <c r="C10247" s="1" t="s">
        <v>205</v>
      </c>
      <c r="D10247" s="1">
        <v>2014</v>
      </c>
      <c r="E10247" s="1">
        <v>0.301306559460775</v>
      </c>
      <c r="F10247" s="1" t="s">
        <v>213</v>
      </c>
      <c r="G10247" s="1">
        <f t="shared" si="160"/>
        <v>30.1306559460775</v>
      </c>
    </row>
    <row r="10248" spans="1:7" x14ac:dyDescent="0.4">
      <c r="A10248" s="1" t="s">
        <v>15926</v>
      </c>
      <c r="B10248" s="1" t="s">
        <v>48</v>
      </c>
      <c r="C10248" s="1" t="s">
        <v>205</v>
      </c>
      <c r="D10248" s="1">
        <v>2015</v>
      </c>
      <c r="E10248" s="1">
        <v>0.30839279234487899</v>
      </c>
      <c r="F10248" s="1" t="s">
        <v>213</v>
      </c>
      <c r="G10248" s="1">
        <f t="shared" si="160"/>
        <v>30.839279234487897</v>
      </c>
    </row>
    <row r="10249" spans="1:7" x14ac:dyDescent="0.4">
      <c r="A10249" s="1" t="s">
        <v>15927</v>
      </c>
      <c r="B10249" s="1" t="s">
        <v>48</v>
      </c>
      <c r="C10249" s="1" t="s">
        <v>205</v>
      </c>
      <c r="D10249" s="1">
        <v>2016</v>
      </c>
      <c r="E10249" s="1">
        <v>0.31530944157451402</v>
      </c>
      <c r="F10249" s="1" t="s">
        <v>213</v>
      </c>
      <c r="G10249" s="1">
        <f t="shared" si="160"/>
        <v>31.530944157451401</v>
      </c>
    </row>
    <row r="10250" spans="1:7" x14ac:dyDescent="0.4">
      <c r="A10250" s="1" t="s">
        <v>15928</v>
      </c>
      <c r="B10250" s="1" t="s">
        <v>49</v>
      </c>
      <c r="C10250" s="1" t="s">
        <v>205</v>
      </c>
      <c r="D10250" s="1">
        <v>1975</v>
      </c>
      <c r="E10250" s="1">
        <v>2.5933301317147502E-2</v>
      </c>
      <c r="F10250" s="1" t="s">
        <v>211</v>
      </c>
      <c r="G10250" s="1">
        <f t="shared" si="160"/>
        <v>2.5933301317147501</v>
      </c>
    </row>
    <row r="10251" spans="1:7" x14ac:dyDescent="0.4">
      <c r="A10251" s="1" t="s">
        <v>15929</v>
      </c>
      <c r="B10251" s="1" t="s">
        <v>49</v>
      </c>
      <c r="C10251" s="1" t="s">
        <v>205</v>
      </c>
      <c r="D10251" s="1">
        <v>1976</v>
      </c>
      <c r="E10251" s="1">
        <v>2.7546157620353399E-2</v>
      </c>
      <c r="F10251" s="1" t="s">
        <v>211</v>
      </c>
      <c r="G10251" s="1">
        <f t="shared" si="160"/>
        <v>2.75461576203534</v>
      </c>
    </row>
    <row r="10252" spans="1:7" x14ac:dyDescent="0.4">
      <c r="A10252" s="1" t="s">
        <v>15930</v>
      </c>
      <c r="B10252" s="1" t="s">
        <v>49</v>
      </c>
      <c r="C10252" s="1" t="s">
        <v>205</v>
      </c>
      <c r="D10252" s="1">
        <v>1977</v>
      </c>
      <c r="E10252" s="1">
        <v>2.9270729849557801E-2</v>
      </c>
      <c r="F10252" s="1" t="s">
        <v>211</v>
      </c>
      <c r="G10252" s="1">
        <f t="shared" si="160"/>
        <v>2.9270729849557799</v>
      </c>
    </row>
    <row r="10253" spans="1:7" x14ac:dyDescent="0.4">
      <c r="A10253" s="1" t="s">
        <v>15931</v>
      </c>
      <c r="B10253" s="1" t="s">
        <v>49</v>
      </c>
      <c r="C10253" s="1" t="s">
        <v>205</v>
      </c>
      <c r="D10253" s="1">
        <v>1978</v>
      </c>
      <c r="E10253" s="1">
        <v>3.1106346390030001E-2</v>
      </c>
      <c r="F10253" s="1" t="s">
        <v>211</v>
      </c>
      <c r="G10253" s="1">
        <f t="shared" si="160"/>
        <v>3.110634639003</v>
      </c>
    </row>
    <row r="10254" spans="1:7" x14ac:dyDescent="0.4">
      <c r="A10254" s="1" t="s">
        <v>15932</v>
      </c>
      <c r="B10254" s="1" t="s">
        <v>49</v>
      </c>
      <c r="C10254" s="1" t="s">
        <v>205</v>
      </c>
      <c r="D10254" s="1">
        <v>1979</v>
      </c>
      <c r="E10254" s="1">
        <v>3.3055914134610301E-2</v>
      </c>
      <c r="F10254" s="1" t="s">
        <v>211</v>
      </c>
      <c r="G10254" s="1">
        <f t="shared" si="160"/>
        <v>3.30559141346103</v>
      </c>
    </row>
    <row r="10255" spans="1:7" x14ac:dyDescent="0.4">
      <c r="A10255" s="1" t="s">
        <v>8760</v>
      </c>
      <c r="B10255" s="1" t="s">
        <v>49</v>
      </c>
      <c r="C10255" s="1" t="s">
        <v>205</v>
      </c>
      <c r="D10255" s="1">
        <v>1980</v>
      </c>
      <c r="E10255" s="1">
        <v>3.5122242390593E-2</v>
      </c>
      <c r="F10255" s="1" t="s">
        <v>211</v>
      </c>
      <c r="G10255" s="1">
        <f t="shared" si="160"/>
        <v>3.5122242390593001</v>
      </c>
    </row>
    <row r="10256" spans="1:7" x14ac:dyDescent="0.4">
      <c r="A10256" s="1" t="s">
        <v>8761</v>
      </c>
      <c r="B10256" s="1" t="s">
        <v>49</v>
      </c>
      <c r="C10256" s="1" t="s">
        <v>205</v>
      </c>
      <c r="D10256" s="1">
        <v>1981</v>
      </c>
      <c r="E10256" s="1">
        <v>3.7176246359223598E-2</v>
      </c>
      <c r="F10256" s="1" t="s">
        <v>211</v>
      </c>
      <c r="G10256" s="1">
        <f t="shared" si="160"/>
        <v>3.7176246359223599</v>
      </c>
    </row>
    <row r="10257" spans="1:7" x14ac:dyDescent="0.4">
      <c r="A10257" s="1" t="s">
        <v>8762</v>
      </c>
      <c r="B10257" s="1" t="s">
        <v>49</v>
      </c>
      <c r="C10257" s="1" t="s">
        <v>205</v>
      </c>
      <c r="D10257" s="1">
        <v>1982</v>
      </c>
      <c r="E10257" s="1">
        <v>3.9222814408449401E-2</v>
      </c>
      <c r="F10257" s="1" t="s">
        <v>211</v>
      </c>
      <c r="G10257" s="1">
        <f t="shared" si="160"/>
        <v>3.92228144084494</v>
      </c>
    </row>
    <row r="10258" spans="1:7" x14ac:dyDescent="0.4">
      <c r="A10258" s="1" t="s">
        <v>8763</v>
      </c>
      <c r="B10258" s="1" t="s">
        <v>49</v>
      </c>
      <c r="C10258" s="1" t="s">
        <v>205</v>
      </c>
      <c r="D10258" s="1">
        <v>1983</v>
      </c>
      <c r="E10258" s="1">
        <v>4.1253618376845103E-2</v>
      </c>
      <c r="F10258" s="1" t="s">
        <v>211</v>
      </c>
      <c r="G10258" s="1">
        <f t="shared" si="160"/>
        <v>4.12536183768451</v>
      </c>
    </row>
    <row r="10259" spans="1:7" x14ac:dyDescent="0.4">
      <c r="A10259" s="1" t="s">
        <v>8764</v>
      </c>
      <c r="B10259" s="1" t="s">
        <v>49</v>
      </c>
      <c r="C10259" s="1" t="s">
        <v>205</v>
      </c>
      <c r="D10259" s="1">
        <v>1984</v>
      </c>
      <c r="E10259" s="1">
        <v>4.3283043343681597E-2</v>
      </c>
      <c r="F10259" s="1" t="s">
        <v>211</v>
      </c>
      <c r="G10259" s="1">
        <f t="shared" si="160"/>
        <v>4.32830433436816</v>
      </c>
    </row>
    <row r="10260" spans="1:7" x14ac:dyDescent="0.4">
      <c r="A10260" s="1" t="s">
        <v>8765</v>
      </c>
      <c r="B10260" s="1" t="s">
        <v>49</v>
      </c>
      <c r="C10260" s="1" t="s">
        <v>205</v>
      </c>
      <c r="D10260" s="1">
        <v>1985</v>
      </c>
      <c r="E10260" s="1">
        <v>4.5309545724512498E-2</v>
      </c>
      <c r="F10260" s="1" t="s">
        <v>211</v>
      </c>
      <c r="G10260" s="1">
        <f t="shared" si="160"/>
        <v>4.5309545724512494</v>
      </c>
    </row>
    <row r="10261" spans="1:7" x14ac:dyDescent="0.4">
      <c r="A10261" s="1" t="s">
        <v>8766</v>
      </c>
      <c r="B10261" s="1" t="s">
        <v>49</v>
      </c>
      <c r="C10261" s="1" t="s">
        <v>205</v>
      </c>
      <c r="D10261" s="1">
        <v>1986</v>
      </c>
      <c r="E10261" s="1">
        <v>4.7353853618090198E-2</v>
      </c>
      <c r="F10261" s="1" t="s">
        <v>211</v>
      </c>
      <c r="G10261" s="1">
        <f t="shared" si="160"/>
        <v>4.73538536180902</v>
      </c>
    </row>
    <row r="10262" spans="1:7" x14ac:dyDescent="0.4">
      <c r="A10262" s="1" t="s">
        <v>8767</v>
      </c>
      <c r="B10262" s="1" t="s">
        <v>49</v>
      </c>
      <c r="C10262" s="1" t="s">
        <v>205</v>
      </c>
      <c r="D10262" s="1">
        <v>1987</v>
      </c>
      <c r="E10262" s="1">
        <v>4.9424743842407803E-2</v>
      </c>
      <c r="F10262" s="1" t="s">
        <v>211</v>
      </c>
      <c r="G10262" s="1">
        <f t="shared" si="160"/>
        <v>4.9424743842407803</v>
      </c>
    </row>
    <row r="10263" spans="1:7" x14ac:dyDescent="0.4">
      <c r="A10263" s="1" t="s">
        <v>8768</v>
      </c>
      <c r="B10263" s="1" t="s">
        <v>49</v>
      </c>
      <c r="C10263" s="1" t="s">
        <v>205</v>
      </c>
      <c r="D10263" s="1">
        <v>1988</v>
      </c>
      <c r="E10263" s="1">
        <v>5.1533661397054703E-2</v>
      </c>
      <c r="F10263" s="1" t="s">
        <v>211</v>
      </c>
      <c r="G10263" s="1">
        <f t="shared" si="160"/>
        <v>5.1533661397054704</v>
      </c>
    </row>
    <row r="10264" spans="1:7" x14ac:dyDescent="0.4">
      <c r="A10264" s="1" t="s">
        <v>8769</v>
      </c>
      <c r="B10264" s="1" t="s">
        <v>49</v>
      </c>
      <c r="C10264" s="1" t="s">
        <v>205</v>
      </c>
      <c r="D10264" s="1">
        <v>1989</v>
      </c>
      <c r="E10264" s="1">
        <v>5.3702117774454702E-2</v>
      </c>
      <c r="F10264" s="1" t="s">
        <v>211</v>
      </c>
      <c r="G10264" s="1">
        <f t="shared" si="160"/>
        <v>5.3702117774454701</v>
      </c>
    </row>
    <row r="10265" spans="1:7" x14ac:dyDescent="0.4">
      <c r="A10265" s="1" t="s">
        <v>8770</v>
      </c>
      <c r="B10265" s="1" t="s">
        <v>49</v>
      </c>
      <c r="C10265" s="1" t="s">
        <v>205</v>
      </c>
      <c r="D10265" s="1">
        <v>1990</v>
      </c>
      <c r="E10265" s="1">
        <v>5.5934217597704297E-2</v>
      </c>
      <c r="F10265" s="1" t="s">
        <v>211</v>
      </c>
      <c r="G10265" s="1">
        <f t="shared" si="160"/>
        <v>5.5934217597704299</v>
      </c>
    </row>
    <row r="10266" spans="1:7" x14ac:dyDescent="0.4">
      <c r="A10266" s="1" t="s">
        <v>8771</v>
      </c>
      <c r="B10266" s="1" t="s">
        <v>49</v>
      </c>
      <c r="C10266" s="1" t="s">
        <v>205</v>
      </c>
      <c r="D10266" s="1">
        <v>1991</v>
      </c>
      <c r="E10266" s="1">
        <v>5.82752503497274E-2</v>
      </c>
      <c r="F10266" s="1" t="s">
        <v>211</v>
      </c>
      <c r="G10266" s="1">
        <f t="shared" si="160"/>
        <v>5.8275250349727399</v>
      </c>
    </row>
    <row r="10267" spans="1:7" x14ac:dyDescent="0.4">
      <c r="A10267" s="1" t="s">
        <v>8772</v>
      </c>
      <c r="B10267" s="1" t="s">
        <v>49</v>
      </c>
      <c r="C10267" s="1" t="s">
        <v>205</v>
      </c>
      <c r="D10267" s="1">
        <v>1992</v>
      </c>
      <c r="E10267" s="1">
        <v>6.0726744952085299E-2</v>
      </c>
      <c r="F10267" s="1" t="s">
        <v>211</v>
      </c>
      <c r="G10267" s="1">
        <f t="shared" si="160"/>
        <v>6.0726744952085294</v>
      </c>
    </row>
    <row r="10268" spans="1:7" x14ac:dyDescent="0.4">
      <c r="A10268" s="1" t="s">
        <v>8773</v>
      </c>
      <c r="B10268" s="1" t="s">
        <v>49</v>
      </c>
      <c r="C10268" s="1" t="s">
        <v>205</v>
      </c>
      <c r="D10268" s="1">
        <v>1993</v>
      </c>
      <c r="E10268" s="1">
        <v>6.3286799407904104E-2</v>
      </c>
      <c r="F10268" s="1" t="s">
        <v>211</v>
      </c>
      <c r="G10268" s="1">
        <f t="shared" si="160"/>
        <v>6.3286799407904102</v>
      </c>
    </row>
    <row r="10269" spans="1:7" x14ac:dyDescent="0.4">
      <c r="A10269" s="1" t="s">
        <v>8774</v>
      </c>
      <c r="B10269" s="1" t="s">
        <v>49</v>
      </c>
      <c r="C10269" s="1" t="s">
        <v>205</v>
      </c>
      <c r="D10269" s="1">
        <v>1994</v>
      </c>
      <c r="E10269" s="1">
        <v>6.5962801740061194E-2</v>
      </c>
      <c r="F10269" s="1" t="s">
        <v>211</v>
      </c>
      <c r="G10269" s="1">
        <f t="shared" si="160"/>
        <v>6.5962801740061199</v>
      </c>
    </row>
    <row r="10270" spans="1:7" x14ac:dyDescent="0.4">
      <c r="A10270" s="1" t="s">
        <v>8775</v>
      </c>
      <c r="B10270" s="1" t="s">
        <v>49</v>
      </c>
      <c r="C10270" s="1" t="s">
        <v>205</v>
      </c>
      <c r="D10270" s="1">
        <v>1995</v>
      </c>
      <c r="E10270" s="1">
        <v>6.8762707929153705E-2</v>
      </c>
      <c r="F10270" s="1" t="s">
        <v>211</v>
      </c>
      <c r="G10270" s="1">
        <f t="shared" si="160"/>
        <v>6.8762707929153706</v>
      </c>
    </row>
    <row r="10271" spans="1:7" x14ac:dyDescent="0.4">
      <c r="A10271" s="1" t="s">
        <v>8776</v>
      </c>
      <c r="B10271" s="1" t="s">
        <v>49</v>
      </c>
      <c r="C10271" s="1" t="s">
        <v>205</v>
      </c>
      <c r="D10271" s="1">
        <v>1996</v>
      </c>
      <c r="E10271" s="1">
        <v>7.1693234058041996E-2</v>
      </c>
      <c r="F10271" s="1" t="s">
        <v>211</v>
      </c>
      <c r="G10271" s="1">
        <f t="shared" si="160"/>
        <v>7.1693234058041995</v>
      </c>
    </row>
    <row r="10272" spans="1:7" x14ac:dyDescent="0.4">
      <c r="A10272" s="1" t="s">
        <v>8777</v>
      </c>
      <c r="B10272" s="1" t="s">
        <v>49</v>
      </c>
      <c r="C10272" s="1" t="s">
        <v>205</v>
      </c>
      <c r="D10272" s="1">
        <v>1997</v>
      </c>
      <c r="E10272" s="1">
        <v>7.4766712437834101E-2</v>
      </c>
      <c r="F10272" s="1" t="s">
        <v>211</v>
      </c>
      <c r="G10272" s="1">
        <f t="shared" si="160"/>
        <v>7.47667124378341</v>
      </c>
    </row>
    <row r="10273" spans="1:7" x14ac:dyDescent="0.4">
      <c r="A10273" s="1" t="s">
        <v>8778</v>
      </c>
      <c r="B10273" s="1" t="s">
        <v>49</v>
      </c>
      <c r="C10273" s="1" t="s">
        <v>205</v>
      </c>
      <c r="D10273" s="1">
        <v>1998</v>
      </c>
      <c r="E10273" s="1">
        <v>7.79768056626894E-2</v>
      </c>
      <c r="F10273" s="1" t="s">
        <v>211</v>
      </c>
      <c r="G10273" s="1">
        <f t="shared" si="160"/>
        <v>7.7976805662689399</v>
      </c>
    </row>
    <row r="10274" spans="1:7" x14ac:dyDescent="0.4">
      <c r="A10274" s="1" t="s">
        <v>8779</v>
      </c>
      <c r="B10274" s="1" t="s">
        <v>49</v>
      </c>
      <c r="C10274" s="1" t="s">
        <v>205</v>
      </c>
      <c r="D10274" s="1">
        <v>1999</v>
      </c>
      <c r="E10274" s="1">
        <v>8.1313414355576305E-2</v>
      </c>
      <c r="F10274" s="1" t="s">
        <v>211</v>
      </c>
      <c r="G10274" s="1">
        <f t="shared" si="160"/>
        <v>8.1313414355576299</v>
      </c>
    </row>
    <row r="10275" spans="1:7" x14ac:dyDescent="0.4">
      <c r="A10275" s="1" t="s">
        <v>8780</v>
      </c>
      <c r="B10275" s="1" t="s">
        <v>49</v>
      </c>
      <c r="C10275" s="1" t="s">
        <v>205</v>
      </c>
      <c r="D10275" s="1">
        <v>2000</v>
      </c>
      <c r="E10275" s="1">
        <v>8.4781078609826505E-2</v>
      </c>
      <c r="F10275" s="1" t="s">
        <v>211</v>
      </c>
      <c r="G10275" s="1">
        <f t="shared" si="160"/>
        <v>8.4781078609826501</v>
      </c>
    </row>
    <row r="10276" spans="1:7" x14ac:dyDescent="0.4">
      <c r="A10276" s="1" t="s">
        <v>8781</v>
      </c>
      <c r="B10276" s="1" t="s">
        <v>49</v>
      </c>
      <c r="C10276" s="1" t="s">
        <v>205</v>
      </c>
      <c r="D10276" s="1">
        <v>2001</v>
      </c>
      <c r="E10276" s="1">
        <v>8.8418096843891097E-2</v>
      </c>
      <c r="F10276" s="1" t="s">
        <v>211</v>
      </c>
      <c r="G10276" s="1">
        <f t="shared" si="160"/>
        <v>8.8418096843891103</v>
      </c>
    </row>
    <row r="10277" spans="1:7" x14ac:dyDescent="0.4">
      <c r="A10277" s="1" t="s">
        <v>8782</v>
      </c>
      <c r="B10277" s="1" t="s">
        <v>49</v>
      </c>
      <c r="C10277" s="1" t="s">
        <v>205</v>
      </c>
      <c r="D10277" s="1">
        <v>2002</v>
      </c>
      <c r="E10277" s="1">
        <v>9.2215649789554099E-2</v>
      </c>
      <c r="F10277" s="1" t="s">
        <v>211</v>
      </c>
      <c r="G10277" s="1">
        <f t="shared" si="160"/>
        <v>9.2215649789554099</v>
      </c>
    </row>
    <row r="10278" spans="1:7" x14ac:dyDescent="0.4">
      <c r="A10278" s="1" t="s">
        <v>8783</v>
      </c>
      <c r="B10278" s="1" t="s">
        <v>49</v>
      </c>
      <c r="C10278" s="1" t="s">
        <v>205</v>
      </c>
      <c r="D10278" s="1">
        <v>2003</v>
      </c>
      <c r="E10278" s="1">
        <v>9.61709146679329E-2</v>
      </c>
      <c r="F10278" s="1" t="s">
        <v>211</v>
      </c>
      <c r="G10278" s="1">
        <f t="shared" si="160"/>
        <v>9.6170914667932905</v>
      </c>
    </row>
    <row r="10279" spans="1:7" x14ac:dyDescent="0.4">
      <c r="A10279" s="1" t="s">
        <v>8784</v>
      </c>
      <c r="B10279" s="1" t="s">
        <v>49</v>
      </c>
      <c r="C10279" s="1" t="s">
        <v>205</v>
      </c>
      <c r="D10279" s="1">
        <v>2004</v>
      </c>
      <c r="E10279" s="1">
        <v>0.10026726330418401</v>
      </c>
      <c r="F10279" s="1" t="s">
        <v>211</v>
      </c>
      <c r="G10279" s="1">
        <f t="shared" si="160"/>
        <v>10.0267263304184</v>
      </c>
    </row>
    <row r="10280" spans="1:7" x14ac:dyDescent="0.4">
      <c r="A10280" s="1" t="s">
        <v>8785</v>
      </c>
      <c r="B10280" s="1" t="s">
        <v>49</v>
      </c>
      <c r="C10280" s="1" t="s">
        <v>205</v>
      </c>
      <c r="D10280" s="1">
        <v>2005</v>
      </c>
      <c r="E10280" s="1">
        <v>0.104494213380384</v>
      </c>
      <c r="F10280" s="1" t="s">
        <v>211</v>
      </c>
      <c r="G10280" s="1">
        <f t="shared" si="160"/>
        <v>10.4494213380384</v>
      </c>
    </row>
    <row r="10281" spans="1:7" x14ac:dyDescent="0.4">
      <c r="A10281" s="1" t="s">
        <v>8786</v>
      </c>
      <c r="B10281" s="1" t="s">
        <v>49</v>
      </c>
      <c r="C10281" s="1" t="s">
        <v>205</v>
      </c>
      <c r="D10281" s="1">
        <v>2006</v>
      </c>
      <c r="E10281" s="1">
        <v>0.108861451660551</v>
      </c>
      <c r="F10281" s="1" t="s">
        <v>211</v>
      </c>
      <c r="G10281" s="1">
        <f t="shared" si="160"/>
        <v>10.886145166055099</v>
      </c>
    </row>
    <row r="10282" spans="1:7" x14ac:dyDescent="0.4">
      <c r="A10282" s="1" t="s">
        <v>8787</v>
      </c>
      <c r="B10282" s="1" t="s">
        <v>49</v>
      </c>
      <c r="C10282" s="1" t="s">
        <v>205</v>
      </c>
      <c r="D10282" s="1">
        <v>2007</v>
      </c>
      <c r="E10282" s="1">
        <v>0.113361948759262</v>
      </c>
      <c r="F10282" s="1" t="s">
        <v>211</v>
      </c>
      <c r="G10282" s="1">
        <f t="shared" si="160"/>
        <v>11.3361948759262</v>
      </c>
    </row>
    <row r="10283" spans="1:7" x14ac:dyDescent="0.4">
      <c r="A10283" s="1" t="s">
        <v>8788</v>
      </c>
      <c r="B10283" s="1" t="s">
        <v>49</v>
      </c>
      <c r="C10283" s="1" t="s">
        <v>205</v>
      </c>
      <c r="D10283" s="1">
        <v>2008</v>
      </c>
      <c r="E10283" s="1">
        <v>0.117981276015518</v>
      </c>
      <c r="F10283" s="1" t="s">
        <v>211</v>
      </c>
      <c r="G10283" s="1">
        <f t="shared" si="160"/>
        <v>11.7981276015518</v>
      </c>
    </row>
    <row r="10284" spans="1:7" x14ac:dyDescent="0.4">
      <c r="A10284" s="1" t="s">
        <v>8789</v>
      </c>
      <c r="B10284" s="1" t="s">
        <v>49</v>
      </c>
      <c r="C10284" s="1" t="s">
        <v>205</v>
      </c>
      <c r="D10284" s="1">
        <v>2009</v>
      </c>
      <c r="E10284" s="1">
        <v>0.12270707819266601</v>
      </c>
      <c r="F10284" s="1" t="s">
        <v>211</v>
      </c>
      <c r="G10284" s="1">
        <f t="shared" si="160"/>
        <v>12.270707819266601</v>
      </c>
    </row>
    <row r="10285" spans="1:7" x14ac:dyDescent="0.4">
      <c r="A10285" s="1" t="s">
        <v>8790</v>
      </c>
      <c r="B10285" s="1" t="s">
        <v>49</v>
      </c>
      <c r="C10285" s="1" t="s">
        <v>205</v>
      </c>
      <c r="D10285" s="1">
        <v>2010</v>
      </c>
      <c r="E10285" s="1">
        <v>0.12753415455641201</v>
      </c>
      <c r="F10285" s="1" t="s">
        <v>211</v>
      </c>
      <c r="G10285" s="1">
        <f t="shared" si="160"/>
        <v>12.753415455641202</v>
      </c>
    </row>
    <row r="10286" spans="1:7" x14ac:dyDescent="0.4">
      <c r="A10286" s="1" t="s">
        <v>8791</v>
      </c>
      <c r="B10286" s="1" t="s">
        <v>49</v>
      </c>
      <c r="C10286" s="1" t="s">
        <v>205</v>
      </c>
      <c r="D10286" s="1">
        <v>2011</v>
      </c>
      <c r="E10286" s="1">
        <v>0.132449461898661</v>
      </c>
      <c r="F10286" s="1" t="s">
        <v>211</v>
      </c>
      <c r="G10286" s="1">
        <f t="shared" si="160"/>
        <v>13.2449461898661</v>
      </c>
    </row>
    <row r="10287" spans="1:7" x14ac:dyDescent="0.4">
      <c r="A10287" s="1" t="s">
        <v>8792</v>
      </c>
      <c r="B10287" s="1" t="s">
        <v>49</v>
      </c>
      <c r="C10287" s="1" t="s">
        <v>205</v>
      </c>
      <c r="D10287" s="1">
        <v>2012</v>
      </c>
      <c r="E10287" s="1">
        <v>0.13745171289188801</v>
      </c>
      <c r="F10287" s="1" t="s">
        <v>211</v>
      </c>
      <c r="G10287" s="1">
        <f t="shared" si="160"/>
        <v>13.745171289188802</v>
      </c>
    </row>
    <row r="10288" spans="1:7" x14ac:dyDescent="0.4">
      <c r="A10288" s="1" t="s">
        <v>8793</v>
      </c>
      <c r="B10288" s="1" t="s">
        <v>49</v>
      </c>
      <c r="C10288" s="1" t="s">
        <v>205</v>
      </c>
      <c r="D10288" s="1">
        <v>2013</v>
      </c>
      <c r="E10288" s="1">
        <v>0.14255055965974001</v>
      </c>
      <c r="F10288" s="1" t="s">
        <v>211</v>
      </c>
      <c r="G10288" s="1">
        <f t="shared" si="160"/>
        <v>14.255055965974</v>
      </c>
    </row>
    <row r="10289" spans="1:7" x14ac:dyDescent="0.4">
      <c r="A10289" s="1" t="s">
        <v>8794</v>
      </c>
      <c r="B10289" s="1" t="s">
        <v>49</v>
      </c>
      <c r="C10289" s="1" t="s">
        <v>205</v>
      </c>
      <c r="D10289" s="1">
        <v>2014</v>
      </c>
      <c r="E10289" s="1">
        <v>0.14775472963494499</v>
      </c>
      <c r="F10289" s="1" t="s">
        <v>211</v>
      </c>
      <c r="G10289" s="1">
        <f t="shared" si="160"/>
        <v>14.775472963494499</v>
      </c>
    </row>
    <row r="10290" spans="1:7" x14ac:dyDescent="0.4">
      <c r="A10290" s="1" t="s">
        <v>15933</v>
      </c>
      <c r="B10290" s="1" t="s">
        <v>49</v>
      </c>
      <c r="C10290" s="1" t="s">
        <v>205</v>
      </c>
      <c r="D10290" s="1">
        <v>2015</v>
      </c>
      <c r="E10290" s="1">
        <v>0.15305018101337001</v>
      </c>
      <c r="F10290" s="1" t="s">
        <v>211</v>
      </c>
      <c r="G10290" s="1">
        <f t="shared" si="160"/>
        <v>15.305018101337001</v>
      </c>
    </row>
    <row r="10291" spans="1:7" x14ac:dyDescent="0.4">
      <c r="A10291" s="1" t="s">
        <v>15934</v>
      </c>
      <c r="B10291" s="1" t="s">
        <v>49</v>
      </c>
      <c r="C10291" s="1" t="s">
        <v>205</v>
      </c>
      <c r="D10291" s="1">
        <v>2016</v>
      </c>
      <c r="E10291" s="1">
        <v>0.15841969149618801</v>
      </c>
      <c r="F10291" s="1" t="s">
        <v>211</v>
      </c>
      <c r="G10291" s="1">
        <f t="shared" si="160"/>
        <v>15.841969149618802</v>
      </c>
    </row>
    <row r="10292" spans="1:7" x14ac:dyDescent="0.4">
      <c r="A10292" s="1" t="s">
        <v>15935</v>
      </c>
      <c r="B10292" s="1" t="s">
        <v>50</v>
      </c>
      <c r="C10292" s="1" t="s">
        <v>205</v>
      </c>
      <c r="D10292" s="1">
        <v>1975</v>
      </c>
      <c r="E10292" s="1">
        <v>0.120439397704613</v>
      </c>
      <c r="F10292" s="1" t="s">
        <v>210</v>
      </c>
      <c r="G10292" s="1">
        <f t="shared" si="160"/>
        <v>12.0439397704613</v>
      </c>
    </row>
    <row r="10293" spans="1:7" x14ac:dyDescent="0.4">
      <c r="A10293" s="1" t="s">
        <v>15936</v>
      </c>
      <c r="B10293" s="1" t="s">
        <v>50</v>
      </c>
      <c r="C10293" s="1" t="s">
        <v>205</v>
      </c>
      <c r="D10293" s="1">
        <v>1976</v>
      </c>
      <c r="E10293" s="1">
        <v>0.124266618951747</v>
      </c>
      <c r="F10293" s="1" t="s">
        <v>210</v>
      </c>
      <c r="G10293" s="1">
        <f t="shared" si="160"/>
        <v>12.4266618951747</v>
      </c>
    </row>
    <row r="10294" spans="1:7" x14ac:dyDescent="0.4">
      <c r="A10294" s="1" t="s">
        <v>15937</v>
      </c>
      <c r="B10294" s="1" t="s">
        <v>50</v>
      </c>
      <c r="C10294" s="1" t="s">
        <v>205</v>
      </c>
      <c r="D10294" s="1">
        <v>1977</v>
      </c>
      <c r="E10294" s="1">
        <v>0.12816386998277701</v>
      </c>
      <c r="F10294" s="1" t="s">
        <v>210</v>
      </c>
      <c r="G10294" s="1">
        <f t="shared" si="160"/>
        <v>12.816386998277702</v>
      </c>
    </row>
    <row r="10295" spans="1:7" x14ac:dyDescent="0.4">
      <c r="A10295" s="1" t="s">
        <v>15938</v>
      </c>
      <c r="B10295" s="1" t="s">
        <v>50</v>
      </c>
      <c r="C10295" s="1" t="s">
        <v>205</v>
      </c>
      <c r="D10295" s="1">
        <v>1978</v>
      </c>
      <c r="E10295" s="1">
        <v>0.13213404040042401</v>
      </c>
      <c r="F10295" s="1" t="s">
        <v>210</v>
      </c>
      <c r="G10295" s="1">
        <f t="shared" si="160"/>
        <v>13.2134040400424</v>
      </c>
    </row>
    <row r="10296" spans="1:7" x14ac:dyDescent="0.4">
      <c r="A10296" s="1" t="s">
        <v>15939</v>
      </c>
      <c r="B10296" s="1" t="s">
        <v>50</v>
      </c>
      <c r="C10296" s="1" t="s">
        <v>205</v>
      </c>
      <c r="D10296" s="1">
        <v>1979</v>
      </c>
      <c r="E10296" s="1">
        <v>0.13616385759225799</v>
      </c>
      <c r="F10296" s="1" t="s">
        <v>210</v>
      </c>
      <c r="G10296" s="1">
        <f t="shared" si="160"/>
        <v>13.6163857592258</v>
      </c>
    </row>
    <row r="10297" spans="1:7" x14ac:dyDescent="0.4">
      <c r="A10297" s="1" t="s">
        <v>8795</v>
      </c>
      <c r="B10297" s="1" t="s">
        <v>50</v>
      </c>
      <c r="C10297" s="1" t="s">
        <v>205</v>
      </c>
      <c r="D10297" s="1">
        <v>1980</v>
      </c>
      <c r="E10297" s="1">
        <v>0.14025624798147901</v>
      </c>
      <c r="F10297" s="1" t="s">
        <v>210</v>
      </c>
      <c r="G10297" s="1">
        <f t="shared" si="160"/>
        <v>14.0256247981479</v>
      </c>
    </row>
    <row r="10298" spans="1:7" x14ac:dyDescent="0.4">
      <c r="A10298" s="1" t="s">
        <v>8796</v>
      </c>
      <c r="B10298" s="1" t="s">
        <v>50</v>
      </c>
      <c r="C10298" s="1" t="s">
        <v>205</v>
      </c>
      <c r="D10298" s="1">
        <v>1981</v>
      </c>
      <c r="E10298" s="1">
        <v>0.144146822909786</v>
      </c>
      <c r="F10298" s="1" t="s">
        <v>210</v>
      </c>
      <c r="G10298" s="1">
        <f t="shared" si="160"/>
        <v>14.4146822909786</v>
      </c>
    </row>
    <row r="10299" spans="1:7" x14ac:dyDescent="0.4">
      <c r="A10299" s="1" t="s">
        <v>8797</v>
      </c>
      <c r="B10299" s="1" t="s">
        <v>50</v>
      </c>
      <c r="C10299" s="1" t="s">
        <v>205</v>
      </c>
      <c r="D10299" s="1">
        <v>1982</v>
      </c>
      <c r="E10299" s="1">
        <v>0.14784139245060399</v>
      </c>
      <c r="F10299" s="1" t="s">
        <v>210</v>
      </c>
      <c r="G10299" s="1">
        <f t="shared" si="160"/>
        <v>14.784139245060398</v>
      </c>
    </row>
    <row r="10300" spans="1:7" x14ac:dyDescent="0.4">
      <c r="A10300" s="1" t="s">
        <v>8798</v>
      </c>
      <c r="B10300" s="1" t="s">
        <v>50</v>
      </c>
      <c r="C10300" s="1" t="s">
        <v>205</v>
      </c>
      <c r="D10300" s="1">
        <v>1983</v>
      </c>
      <c r="E10300" s="1">
        <v>0.15136122039608399</v>
      </c>
      <c r="F10300" s="1" t="s">
        <v>210</v>
      </c>
      <c r="G10300" s="1">
        <f t="shared" si="160"/>
        <v>15.136122039608399</v>
      </c>
    </row>
    <row r="10301" spans="1:7" x14ac:dyDescent="0.4">
      <c r="A10301" s="1" t="s">
        <v>8799</v>
      </c>
      <c r="B10301" s="1" t="s">
        <v>50</v>
      </c>
      <c r="C10301" s="1" t="s">
        <v>205</v>
      </c>
      <c r="D10301" s="1">
        <v>1984</v>
      </c>
      <c r="E10301" s="1">
        <v>0.15472706504894601</v>
      </c>
      <c r="F10301" s="1" t="s">
        <v>210</v>
      </c>
      <c r="G10301" s="1">
        <f t="shared" si="160"/>
        <v>15.472706504894601</v>
      </c>
    </row>
    <row r="10302" spans="1:7" x14ac:dyDescent="0.4">
      <c r="A10302" s="1" t="s">
        <v>8800</v>
      </c>
      <c r="B10302" s="1" t="s">
        <v>50</v>
      </c>
      <c r="C10302" s="1" t="s">
        <v>205</v>
      </c>
      <c r="D10302" s="1">
        <v>1985</v>
      </c>
      <c r="E10302" s="1">
        <v>0.15795240726372101</v>
      </c>
      <c r="F10302" s="1" t="s">
        <v>210</v>
      </c>
      <c r="G10302" s="1">
        <f t="shared" si="160"/>
        <v>15.7952407263721</v>
      </c>
    </row>
    <row r="10303" spans="1:7" x14ac:dyDescent="0.4">
      <c r="A10303" s="1" t="s">
        <v>8801</v>
      </c>
      <c r="B10303" s="1" t="s">
        <v>50</v>
      </c>
      <c r="C10303" s="1" t="s">
        <v>205</v>
      </c>
      <c r="D10303" s="1">
        <v>1986</v>
      </c>
      <c r="E10303" s="1">
        <v>0.161006570973454</v>
      </c>
      <c r="F10303" s="1" t="s">
        <v>210</v>
      </c>
      <c r="G10303" s="1">
        <f t="shared" si="160"/>
        <v>16.100657097345401</v>
      </c>
    </row>
    <row r="10304" spans="1:7" x14ac:dyDescent="0.4">
      <c r="A10304" s="1" t="s">
        <v>8802</v>
      </c>
      <c r="B10304" s="1" t="s">
        <v>50</v>
      </c>
      <c r="C10304" s="1" t="s">
        <v>205</v>
      </c>
      <c r="D10304" s="1">
        <v>1987</v>
      </c>
      <c r="E10304" s="1">
        <v>0.16392465484081001</v>
      </c>
      <c r="F10304" s="1" t="s">
        <v>210</v>
      </c>
      <c r="G10304" s="1">
        <f t="shared" si="160"/>
        <v>16.392465484081001</v>
      </c>
    </row>
    <row r="10305" spans="1:7" x14ac:dyDescent="0.4">
      <c r="A10305" s="1" t="s">
        <v>8803</v>
      </c>
      <c r="B10305" s="1" t="s">
        <v>50</v>
      </c>
      <c r="C10305" s="1" t="s">
        <v>205</v>
      </c>
      <c r="D10305" s="1">
        <v>1988</v>
      </c>
      <c r="E10305" s="1">
        <v>0.16673298320114499</v>
      </c>
      <c r="F10305" s="1" t="s">
        <v>210</v>
      </c>
      <c r="G10305" s="1">
        <f t="shared" si="160"/>
        <v>16.673298320114498</v>
      </c>
    </row>
    <row r="10306" spans="1:7" x14ac:dyDescent="0.4">
      <c r="A10306" s="1" t="s">
        <v>8804</v>
      </c>
      <c r="B10306" s="1" t="s">
        <v>50</v>
      </c>
      <c r="C10306" s="1" t="s">
        <v>205</v>
      </c>
      <c r="D10306" s="1">
        <v>1989</v>
      </c>
      <c r="E10306" s="1">
        <v>0.169485442185521</v>
      </c>
      <c r="F10306" s="1" t="s">
        <v>210</v>
      </c>
      <c r="G10306" s="1">
        <f t="shared" si="160"/>
        <v>16.948544218552101</v>
      </c>
    </row>
    <row r="10307" spans="1:7" x14ac:dyDescent="0.4">
      <c r="A10307" s="1" t="s">
        <v>8805</v>
      </c>
      <c r="B10307" s="1" t="s">
        <v>50</v>
      </c>
      <c r="C10307" s="1" t="s">
        <v>205</v>
      </c>
      <c r="D10307" s="1">
        <v>1990</v>
      </c>
      <c r="E10307" s="1">
        <v>0.17220364881316799</v>
      </c>
      <c r="F10307" s="1" t="s">
        <v>210</v>
      </c>
      <c r="G10307" s="1">
        <f t="shared" ref="G10307:G10370" si="161">E10307*100</f>
        <v>17.220364881316801</v>
      </c>
    </row>
    <row r="10308" spans="1:7" x14ac:dyDescent="0.4">
      <c r="A10308" s="1" t="s">
        <v>8806</v>
      </c>
      <c r="B10308" s="1" t="s">
        <v>50</v>
      </c>
      <c r="C10308" s="1" t="s">
        <v>205</v>
      </c>
      <c r="D10308" s="1">
        <v>1991</v>
      </c>
      <c r="E10308" s="1">
        <v>0.17487163188906099</v>
      </c>
      <c r="F10308" s="1" t="s">
        <v>210</v>
      </c>
      <c r="G10308" s="1">
        <f t="shared" si="161"/>
        <v>17.487163188906099</v>
      </c>
    </row>
    <row r="10309" spans="1:7" x14ac:dyDescent="0.4">
      <c r="A10309" s="1" t="s">
        <v>8807</v>
      </c>
      <c r="B10309" s="1" t="s">
        <v>50</v>
      </c>
      <c r="C10309" s="1" t="s">
        <v>205</v>
      </c>
      <c r="D10309" s="1">
        <v>1992</v>
      </c>
      <c r="E10309" s="1">
        <v>0.177502212819969</v>
      </c>
      <c r="F10309" s="1" t="s">
        <v>210</v>
      </c>
      <c r="G10309" s="1">
        <f t="shared" si="161"/>
        <v>17.7502212819969</v>
      </c>
    </row>
    <row r="10310" spans="1:7" x14ac:dyDescent="0.4">
      <c r="A10310" s="1" t="s">
        <v>8808</v>
      </c>
      <c r="B10310" s="1" t="s">
        <v>50</v>
      </c>
      <c r="C10310" s="1" t="s">
        <v>205</v>
      </c>
      <c r="D10310" s="1">
        <v>1993</v>
      </c>
      <c r="E10310" s="1">
        <v>0.18009727026668501</v>
      </c>
      <c r="F10310" s="1" t="s">
        <v>210</v>
      </c>
      <c r="G10310" s="1">
        <f t="shared" si="161"/>
        <v>18.0097270266685</v>
      </c>
    </row>
    <row r="10311" spans="1:7" x14ac:dyDescent="0.4">
      <c r="A10311" s="1" t="s">
        <v>8809</v>
      </c>
      <c r="B10311" s="1" t="s">
        <v>50</v>
      </c>
      <c r="C10311" s="1" t="s">
        <v>205</v>
      </c>
      <c r="D10311" s="1">
        <v>1994</v>
      </c>
      <c r="E10311" s="1">
        <v>0.182683654550436</v>
      </c>
      <c r="F10311" s="1" t="s">
        <v>210</v>
      </c>
      <c r="G10311" s="1">
        <f t="shared" si="161"/>
        <v>18.2683654550436</v>
      </c>
    </row>
    <row r="10312" spans="1:7" x14ac:dyDescent="0.4">
      <c r="A10312" s="1" t="s">
        <v>8810</v>
      </c>
      <c r="B10312" s="1" t="s">
        <v>50</v>
      </c>
      <c r="C10312" s="1" t="s">
        <v>205</v>
      </c>
      <c r="D10312" s="1">
        <v>1995</v>
      </c>
      <c r="E10312" s="1">
        <v>0.18527768509068901</v>
      </c>
      <c r="F10312" s="1" t="s">
        <v>210</v>
      </c>
      <c r="G10312" s="1">
        <f t="shared" si="161"/>
        <v>18.527768509068903</v>
      </c>
    </row>
    <row r="10313" spans="1:7" x14ac:dyDescent="0.4">
      <c r="A10313" s="1" t="s">
        <v>8811</v>
      </c>
      <c r="B10313" s="1" t="s">
        <v>50</v>
      </c>
      <c r="C10313" s="1" t="s">
        <v>205</v>
      </c>
      <c r="D10313" s="1">
        <v>1996</v>
      </c>
      <c r="E10313" s="1">
        <v>0.18787222723400501</v>
      </c>
      <c r="F10313" s="1" t="s">
        <v>210</v>
      </c>
      <c r="G10313" s="1">
        <f t="shared" si="161"/>
        <v>18.7872227234005</v>
      </c>
    </row>
    <row r="10314" spans="1:7" x14ac:dyDescent="0.4">
      <c r="A10314" s="1" t="s">
        <v>8812</v>
      </c>
      <c r="B10314" s="1" t="s">
        <v>50</v>
      </c>
      <c r="C10314" s="1" t="s">
        <v>205</v>
      </c>
      <c r="D10314" s="1">
        <v>1997</v>
      </c>
      <c r="E10314" s="1">
        <v>0.19048365173487899</v>
      </c>
      <c r="F10314" s="1" t="s">
        <v>210</v>
      </c>
      <c r="G10314" s="1">
        <f t="shared" si="161"/>
        <v>19.048365173487898</v>
      </c>
    </row>
    <row r="10315" spans="1:7" x14ac:dyDescent="0.4">
      <c r="A10315" s="1" t="s">
        <v>8813</v>
      </c>
      <c r="B10315" s="1" t="s">
        <v>50</v>
      </c>
      <c r="C10315" s="1" t="s">
        <v>205</v>
      </c>
      <c r="D10315" s="1">
        <v>1998</v>
      </c>
      <c r="E10315" s="1">
        <v>0.19312156928503699</v>
      </c>
      <c r="F10315" s="1" t="s">
        <v>210</v>
      </c>
      <c r="G10315" s="1">
        <f t="shared" si="161"/>
        <v>19.312156928503697</v>
      </c>
    </row>
    <row r="10316" spans="1:7" x14ac:dyDescent="0.4">
      <c r="A10316" s="1" t="s">
        <v>8814</v>
      </c>
      <c r="B10316" s="1" t="s">
        <v>50</v>
      </c>
      <c r="C10316" s="1" t="s">
        <v>205</v>
      </c>
      <c r="D10316" s="1">
        <v>1999</v>
      </c>
      <c r="E10316" s="1">
        <v>0.19582481989099201</v>
      </c>
      <c r="F10316" s="1" t="s">
        <v>210</v>
      </c>
      <c r="G10316" s="1">
        <f t="shared" si="161"/>
        <v>19.5824819890992</v>
      </c>
    </row>
    <row r="10317" spans="1:7" x14ac:dyDescent="0.4">
      <c r="A10317" s="1" t="s">
        <v>8815</v>
      </c>
      <c r="B10317" s="1" t="s">
        <v>50</v>
      </c>
      <c r="C10317" s="1" t="s">
        <v>205</v>
      </c>
      <c r="D10317" s="1">
        <v>2000</v>
      </c>
      <c r="E10317" s="1">
        <v>0.19861067675713401</v>
      </c>
      <c r="F10317" s="1" t="s">
        <v>210</v>
      </c>
      <c r="G10317" s="1">
        <f t="shared" si="161"/>
        <v>19.8610676757134</v>
      </c>
    </row>
    <row r="10318" spans="1:7" x14ac:dyDescent="0.4">
      <c r="A10318" s="1" t="s">
        <v>8816</v>
      </c>
      <c r="B10318" s="1" t="s">
        <v>50</v>
      </c>
      <c r="C10318" s="1" t="s">
        <v>205</v>
      </c>
      <c r="D10318" s="1">
        <v>2001</v>
      </c>
      <c r="E10318" s="1">
        <v>0.201480342765989</v>
      </c>
      <c r="F10318" s="1" t="s">
        <v>210</v>
      </c>
      <c r="G10318" s="1">
        <f t="shared" si="161"/>
        <v>20.148034276598899</v>
      </c>
    </row>
    <row r="10319" spans="1:7" x14ac:dyDescent="0.4">
      <c r="A10319" s="1" t="s">
        <v>8817</v>
      </c>
      <c r="B10319" s="1" t="s">
        <v>50</v>
      </c>
      <c r="C10319" s="1" t="s">
        <v>205</v>
      </c>
      <c r="D10319" s="1">
        <v>2002</v>
      </c>
      <c r="E10319" s="1">
        <v>0.20444515757451401</v>
      </c>
      <c r="F10319" s="1" t="s">
        <v>210</v>
      </c>
      <c r="G10319" s="1">
        <f t="shared" si="161"/>
        <v>20.444515757451402</v>
      </c>
    </row>
    <row r="10320" spans="1:7" x14ac:dyDescent="0.4">
      <c r="A10320" s="1" t="s">
        <v>8818</v>
      </c>
      <c r="B10320" s="1" t="s">
        <v>50</v>
      </c>
      <c r="C10320" s="1" t="s">
        <v>205</v>
      </c>
      <c r="D10320" s="1">
        <v>2003</v>
      </c>
      <c r="E10320" s="1">
        <v>0.20750310189115001</v>
      </c>
      <c r="F10320" s="1" t="s">
        <v>210</v>
      </c>
      <c r="G10320" s="1">
        <f t="shared" si="161"/>
        <v>20.750310189115002</v>
      </c>
    </row>
    <row r="10321" spans="1:7" x14ac:dyDescent="0.4">
      <c r="A10321" s="1" t="s">
        <v>8819</v>
      </c>
      <c r="B10321" s="1" t="s">
        <v>50</v>
      </c>
      <c r="C10321" s="1" t="s">
        <v>205</v>
      </c>
      <c r="D10321" s="1">
        <v>2004</v>
      </c>
      <c r="E10321" s="1">
        <v>0.21065070865683999</v>
      </c>
      <c r="F10321" s="1" t="s">
        <v>210</v>
      </c>
      <c r="G10321" s="1">
        <f t="shared" si="161"/>
        <v>21.065070865684</v>
      </c>
    </row>
    <row r="10322" spans="1:7" x14ac:dyDescent="0.4">
      <c r="A10322" s="1" t="s">
        <v>8820</v>
      </c>
      <c r="B10322" s="1" t="s">
        <v>50</v>
      </c>
      <c r="C10322" s="1" t="s">
        <v>205</v>
      </c>
      <c r="D10322" s="1">
        <v>2005</v>
      </c>
      <c r="E10322" s="1">
        <v>0.21388234666846401</v>
      </c>
      <c r="F10322" s="1" t="s">
        <v>210</v>
      </c>
      <c r="G10322" s="1">
        <f t="shared" si="161"/>
        <v>21.388234666846401</v>
      </c>
    </row>
    <row r="10323" spans="1:7" x14ac:dyDescent="0.4">
      <c r="A10323" s="1" t="s">
        <v>8821</v>
      </c>
      <c r="B10323" s="1" t="s">
        <v>50</v>
      </c>
      <c r="C10323" s="1" t="s">
        <v>205</v>
      </c>
      <c r="D10323" s="1">
        <v>2006</v>
      </c>
      <c r="E10323" s="1">
        <v>0.21723173310392599</v>
      </c>
      <c r="F10323" s="1" t="s">
        <v>210</v>
      </c>
      <c r="G10323" s="1">
        <f t="shared" si="161"/>
        <v>21.7231733103926</v>
      </c>
    </row>
    <row r="10324" spans="1:7" x14ac:dyDescent="0.4">
      <c r="A10324" s="1" t="s">
        <v>8822</v>
      </c>
      <c r="B10324" s="1" t="s">
        <v>50</v>
      </c>
      <c r="C10324" s="1" t="s">
        <v>205</v>
      </c>
      <c r="D10324" s="1">
        <v>2007</v>
      </c>
      <c r="E10324" s="1">
        <v>0.220708368584486</v>
      </c>
      <c r="F10324" s="1" t="s">
        <v>210</v>
      </c>
      <c r="G10324" s="1">
        <f t="shared" si="161"/>
        <v>22.070836858448601</v>
      </c>
    </row>
    <row r="10325" spans="1:7" x14ac:dyDescent="0.4">
      <c r="A10325" s="1" t="s">
        <v>8823</v>
      </c>
      <c r="B10325" s="1" t="s">
        <v>50</v>
      </c>
      <c r="C10325" s="1" t="s">
        <v>205</v>
      </c>
      <c r="D10325" s="1">
        <v>2008</v>
      </c>
      <c r="E10325" s="1">
        <v>0.22427390430915201</v>
      </c>
      <c r="F10325" s="1" t="s">
        <v>210</v>
      </c>
      <c r="G10325" s="1">
        <f t="shared" si="161"/>
        <v>22.427390430915199</v>
      </c>
    </row>
    <row r="10326" spans="1:7" x14ac:dyDescent="0.4">
      <c r="A10326" s="1" t="s">
        <v>8824</v>
      </c>
      <c r="B10326" s="1" t="s">
        <v>50</v>
      </c>
      <c r="C10326" s="1" t="s">
        <v>205</v>
      </c>
      <c r="D10326" s="1">
        <v>2009</v>
      </c>
      <c r="E10326" s="1">
        <v>0.22791044258537299</v>
      </c>
      <c r="F10326" s="1" t="s">
        <v>210</v>
      </c>
      <c r="G10326" s="1">
        <f t="shared" si="161"/>
        <v>22.791044258537298</v>
      </c>
    </row>
    <row r="10327" spans="1:7" x14ac:dyDescent="0.4">
      <c r="A10327" s="1" t="s">
        <v>8825</v>
      </c>
      <c r="B10327" s="1" t="s">
        <v>50</v>
      </c>
      <c r="C10327" s="1" t="s">
        <v>205</v>
      </c>
      <c r="D10327" s="1">
        <v>2010</v>
      </c>
      <c r="E10327" s="1">
        <v>0.23162457657015501</v>
      </c>
      <c r="F10327" s="1" t="s">
        <v>210</v>
      </c>
      <c r="G10327" s="1">
        <f t="shared" si="161"/>
        <v>23.162457657015501</v>
      </c>
    </row>
    <row r="10328" spans="1:7" x14ac:dyDescent="0.4">
      <c r="A10328" s="1" t="s">
        <v>8826</v>
      </c>
      <c r="B10328" s="1" t="s">
        <v>50</v>
      </c>
      <c r="C10328" s="1" t="s">
        <v>205</v>
      </c>
      <c r="D10328" s="1">
        <v>2011</v>
      </c>
      <c r="E10328" s="1">
        <v>0.23542330128529801</v>
      </c>
      <c r="F10328" s="1" t="s">
        <v>210</v>
      </c>
      <c r="G10328" s="1">
        <f t="shared" si="161"/>
        <v>23.542330128529802</v>
      </c>
    </row>
    <row r="10329" spans="1:7" x14ac:dyDescent="0.4">
      <c r="A10329" s="1" t="s">
        <v>8827</v>
      </c>
      <c r="B10329" s="1" t="s">
        <v>50</v>
      </c>
      <c r="C10329" s="1" t="s">
        <v>205</v>
      </c>
      <c r="D10329" s="1">
        <v>2012</v>
      </c>
      <c r="E10329" s="1">
        <v>0.23932061733754101</v>
      </c>
      <c r="F10329" s="1" t="s">
        <v>210</v>
      </c>
      <c r="G10329" s="1">
        <f t="shared" si="161"/>
        <v>23.9320617337541</v>
      </c>
    </row>
    <row r="10330" spans="1:7" x14ac:dyDescent="0.4">
      <c r="A10330" s="1" t="s">
        <v>8828</v>
      </c>
      <c r="B10330" s="1" t="s">
        <v>50</v>
      </c>
      <c r="C10330" s="1" t="s">
        <v>205</v>
      </c>
      <c r="D10330" s="1">
        <v>2013</v>
      </c>
      <c r="E10330" s="1">
        <v>0.243304891497411</v>
      </c>
      <c r="F10330" s="1" t="s">
        <v>210</v>
      </c>
      <c r="G10330" s="1">
        <f t="shared" si="161"/>
        <v>24.330489149741101</v>
      </c>
    </row>
    <row r="10331" spans="1:7" x14ac:dyDescent="0.4">
      <c r="A10331" s="1" t="s">
        <v>8829</v>
      </c>
      <c r="B10331" s="1" t="s">
        <v>50</v>
      </c>
      <c r="C10331" s="1" t="s">
        <v>205</v>
      </c>
      <c r="D10331" s="1">
        <v>2014</v>
      </c>
      <c r="E10331" s="1">
        <v>0.247371207238923</v>
      </c>
      <c r="F10331" s="1" t="s">
        <v>210</v>
      </c>
      <c r="G10331" s="1">
        <f t="shared" si="161"/>
        <v>24.7371207238923</v>
      </c>
    </row>
    <row r="10332" spans="1:7" x14ac:dyDescent="0.4">
      <c r="A10332" s="1" t="s">
        <v>15940</v>
      </c>
      <c r="B10332" s="1" t="s">
        <v>50</v>
      </c>
      <c r="C10332" s="1" t="s">
        <v>205</v>
      </c>
      <c r="D10332" s="1">
        <v>2015</v>
      </c>
      <c r="E10332" s="1">
        <v>0.25150545840613903</v>
      </c>
      <c r="F10332" s="1" t="s">
        <v>210</v>
      </c>
      <c r="G10332" s="1">
        <f t="shared" si="161"/>
        <v>25.150545840613901</v>
      </c>
    </row>
    <row r="10333" spans="1:7" x14ac:dyDescent="0.4">
      <c r="A10333" s="1" t="s">
        <v>15941</v>
      </c>
      <c r="B10333" s="1" t="s">
        <v>50</v>
      </c>
      <c r="C10333" s="1" t="s">
        <v>205</v>
      </c>
      <c r="D10333" s="1">
        <v>2016</v>
      </c>
      <c r="E10333" s="1">
        <v>0.25571522117287598</v>
      </c>
      <c r="F10333" s="1" t="s">
        <v>210</v>
      </c>
      <c r="G10333" s="1">
        <f t="shared" si="161"/>
        <v>25.5715221172876</v>
      </c>
    </row>
    <row r="10334" spans="1:7" x14ac:dyDescent="0.4">
      <c r="A10334" s="1" t="s">
        <v>15942</v>
      </c>
      <c r="B10334" s="1" t="s">
        <v>51</v>
      </c>
      <c r="C10334" s="1" t="s">
        <v>205</v>
      </c>
      <c r="D10334" s="1">
        <v>1975</v>
      </c>
      <c r="E10334" s="1">
        <v>0.12613979806283801</v>
      </c>
      <c r="F10334" s="1" t="s">
        <v>213</v>
      </c>
      <c r="G10334" s="1">
        <f t="shared" si="161"/>
        <v>12.613979806283801</v>
      </c>
    </row>
    <row r="10335" spans="1:7" x14ac:dyDescent="0.4">
      <c r="A10335" s="1" t="s">
        <v>15943</v>
      </c>
      <c r="B10335" s="1" t="s">
        <v>51</v>
      </c>
      <c r="C10335" s="1" t="s">
        <v>205</v>
      </c>
      <c r="D10335" s="1">
        <v>1976</v>
      </c>
      <c r="E10335" s="1">
        <v>0.13047767427800999</v>
      </c>
      <c r="F10335" s="1" t="s">
        <v>213</v>
      </c>
      <c r="G10335" s="1">
        <f t="shared" si="161"/>
        <v>13.047767427800999</v>
      </c>
    </row>
    <row r="10336" spans="1:7" x14ac:dyDescent="0.4">
      <c r="A10336" s="1" t="s">
        <v>15944</v>
      </c>
      <c r="B10336" s="1" t="s">
        <v>51</v>
      </c>
      <c r="C10336" s="1" t="s">
        <v>205</v>
      </c>
      <c r="D10336" s="1">
        <v>1977</v>
      </c>
      <c r="E10336" s="1">
        <v>0.13502108696933199</v>
      </c>
      <c r="F10336" s="1" t="s">
        <v>213</v>
      </c>
      <c r="G10336" s="1">
        <f t="shared" si="161"/>
        <v>13.502108696933199</v>
      </c>
    </row>
    <row r="10337" spans="1:7" x14ac:dyDescent="0.4">
      <c r="A10337" s="1" t="s">
        <v>15945</v>
      </c>
      <c r="B10337" s="1" t="s">
        <v>51</v>
      </c>
      <c r="C10337" s="1" t="s">
        <v>205</v>
      </c>
      <c r="D10337" s="1">
        <v>1978</v>
      </c>
      <c r="E10337" s="1">
        <v>0.13974084902850001</v>
      </c>
      <c r="F10337" s="1" t="s">
        <v>213</v>
      </c>
      <c r="G10337" s="1">
        <f t="shared" si="161"/>
        <v>13.97408490285</v>
      </c>
    </row>
    <row r="10338" spans="1:7" x14ac:dyDescent="0.4">
      <c r="A10338" s="1" t="s">
        <v>15946</v>
      </c>
      <c r="B10338" s="1" t="s">
        <v>51</v>
      </c>
      <c r="C10338" s="1" t="s">
        <v>205</v>
      </c>
      <c r="D10338" s="1">
        <v>1979</v>
      </c>
      <c r="E10338" s="1">
        <v>0.14461407052299899</v>
      </c>
      <c r="F10338" s="1" t="s">
        <v>213</v>
      </c>
      <c r="G10338" s="1">
        <f t="shared" si="161"/>
        <v>14.461407052299899</v>
      </c>
    </row>
    <row r="10339" spans="1:7" x14ac:dyDescent="0.4">
      <c r="A10339" s="1" t="s">
        <v>8830</v>
      </c>
      <c r="B10339" s="1" t="s">
        <v>51</v>
      </c>
      <c r="C10339" s="1" t="s">
        <v>205</v>
      </c>
      <c r="D10339" s="1">
        <v>1980</v>
      </c>
      <c r="E10339" s="1">
        <v>0.149605935214984</v>
      </c>
      <c r="F10339" s="1" t="s">
        <v>213</v>
      </c>
      <c r="G10339" s="1">
        <f t="shared" si="161"/>
        <v>14.960593521498399</v>
      </c>
    </row>
    <row r="10340" spans="1:7" x14ac:dyDescent="0.4">
      <c r="A10340" s="1" t="s">
        <v>8831</v>
      </c>
      <c r="B10340" s="1" t="s">
        <v>51</v>
      </c>
      <c r="C10340" s="1" t="s">
        <v>205</v>
      </c>
      <c r="D10340" s="1">
        <v>1981</v>
      </c>
      <c r="E10340" s="1">
        <v>0.154577819776749</v>
      </c>
      <c r="F10340" s="1" t="s">
        <v>213</v>
      </c>
      <c r="G10340" s="1">
        <f t="shared" si="161"/>
        <v>15.4577819776749</v>
      </c>
    </row>
    <row r="10341" spans="1:7" x14ac:dyDescent="0.4">
      <c r="A10341" s="1" t="s">
        <v>8832</v>
      </c>
      <c r="B10341" s="1" t="s">
        <v>51</v>
      </c>
      <c r="C10341" s="1" t="s">
        <v>205</v>
      </c>
      <c r="D10341" s="1">
        <v>1982</v>
      </c>
      <c r="E10341" s="1">
        <v>0.15952957749757701</v>
      </c>
      <c r="F10341" s="1" t="s">
        <v>213</v>
      </c>
      <c r="G10341" s="1">
        <f t="shared" si="161"/>
        <v>15.952957749757701</v>
      </c>
    </row>
    <row r="10342" spans="1:7" x14ac:dyDescent="0.4">
      <c r="A10342" s="1" t="s">
        <v>8833</v>
      </c>
      <c r="B10342" s="1" t="s">
        <v>51</v>
      </c>
      <c r="C10342" s="1" t="s">
        <v>205</v>
      </c>
      <c r="D10342" s="1">
        <v>1983</v>
      </c>
      <c r="E10342" s="1">
        <v>0.16447336684202599</v>
      </c>
      <c r="F10342" s="1" t="s">
        <v>213</v>
      </c>
      <c r="G10342" s="1">
        <f t="shared" si="161"/>
        <v>16.4473366842026</v>
      </c>
    </row>
    <row r="10343" spans="1:7" x14ac:dyDescent="0.4">
      <c r="A10343" s="1" t="s">
        <v>8834</v>
      </c>
      <c r="B10343" s="1" t="s">
        <v>51</v>
      </c>
      <c r="C10343" s="1" t="s">
        <v>205</v>
      </c>
      <c r="D10343" s="1">
        <v>1984</v>
      </c>
      <c r="E10343" s="1">
        <v>0.16940240347956501</v>
      </c>
      <c r="F10343" s="1" t="s">
        <v>213</v>
      </c>
      <c r="G10343" s="1">
        <f t="shared" si="161"/>
        <v>16.9402403479565</v>
      </c>
    </row>
    <row r="10344" spans="1:7" x14ac:dyDescent="0.4">
      <c r="A10344" s="1" t="s">
        <v>8835</v>
      </c>
      <c r="B10344" s="1" t="s">
        <v>51</v>
      </c>
      <c r="C10344" s="1" t="s">
        <v>205</v>
      </c>
      <c r="D10344" s="1">
        <v>1985</v>
      </c>
      <c r="E10344" s="1">
        <v>0.174336881915749</v>
      </c>
      <c r="F10344" s="1" t="s">
        <v>213</v>
      </c>
      <c r="G10344" s="1">
        <f t="shared" si="161"/>
        <v>17.433688191574902</v>
      </c>
    </row>
    <row r="10345" spans="1:7" x14ac:dyDescent="0.4">
      <c r="A10345" s="1" t="s">
        <v>8836</v>
      </c>
      <c r="B10345" s="1" t="s">
        <v>51</v>
      </c>
      <c r="C10345" s="1" t="s">
        <v>205</v>
      </c>
      <c r="D10345" s="1">
        <v>1986</v>
      </c>
      <c r="E10345" s="1">
        <v>0.17923639872182401</v>
      </c>
      <c r="F10345" s="1" t="s">
        <v>213</v>
      </c>
      <c r="G10345" s="1">
        <f t="shared" si="161"/>
        <v>17.923639872182402</v>
      </c>
    </row>
    <row r="10346" spans="1:7" x14ac:dyDescent="0.4">
      <c r="A10346" s="1" t="s">
        <v>8837</v>
      </c>
      <c r="B10346" s="1" t="s">
        <v>51</v>
      </c>
      <c r="C10346" s="1" t="s">
        <v>205</v>
      </c>
      <c r="D10346" s="1">
        <v>1987</v>
      </c>
      <c r="E10346" s="1">
        <v>0.18412185810432499</v>
      </c>
      <c r="F10346" s="1" t="s">
        <v>213</v>
      </c>
      <c r="G10346" s="1">
        <f t="shared" si="161"/>
        <v>18.412185810432501</v>
      </c>
    </row>
    <row r="10347" spans="1:7" x14ac:dyDescent="0.4">
      <c r="A10347" s="1" t="s">
        <v>8838</v>
      </c>
      <c r="B10347" s="1" t="s">
        <v>51</v>
      </c>
      <c r="C10347" s="1" t="s">
        <v>205</v>
      </c>
      <c r="D10347" s="1">
        <v>1988</v>
      </c>
      <c r="E10347" s="1">
        <v>0.189003141017867</v>
      </c>
      <c r="F10347" s="1" t="s">
        <v>213</v>
      </c>
      <c r="G10347" s="1">
        <f t="shared" si="161"/>
        <v>18.900314101786702</v>
      </c>
    </row>
    <row r="10348" spans="1:7" x14ac:dyDescent="0.4">
      <c r="A10348" s="1" t="s">
        <v>8839</v>
      </c>
      <c r="B10348" s="1" t="s">
        <v>51</v>
      </c>
      <c r="C10348" s="1" t="s">
        <v>205</v>
      </c>
      <c r="D10348" s="1">
        <v>1989</v>
      </c>
      <c r="E10348" s="1">
        <v>0.193879996567663</v>
      </c>
      <c r="F10348" s="1" t="s">
        <v>213</v>
      </c>
      <c r="G10348" s="1">
        <f t="shared" si="161"/>
        <v>19.387999656766301</v>
      </c>
    </row>
    <row r="10349" spans="1:7" x14ac:dyDescent="0.4">
      <c r="A10349" s="1" t="s">
        <v>8840</v>
      </c>
      <c r="B10349" s="1" t="s">
        <v>51</v>
      </c>
      <c r="C10349" s="1" t="s">
        <v>205</v>
      </c>
      <c r="D10349" s="1">
        <v>1990</v>
      </c>
      <c r="E10349" s="1">
        <v>0.19876062571849401</v>
      </c>
      <c r="F10349" s="1" t="s">
        <v>213</v>
      </c>
      <c r="G10349" s="1">
        <f t="shared" si="161"/>
        <v>19.876062571849403</v>
      </c>
    </row>
    <row r="10350" spans="1:7" x14ac:dyDescent="0.4">
      <c r="A10350" s="1" t="s">
        <v>8841</v>
      </c>
      <c r="B10350" s="1" t="s">
        <v>51</v>
      </c>
      <c r="C10350" s="1" t="s">
        <v>205</v>
      </c>
      <c r="D10350" s="1">
        <v>1991</v>
      </c>
      <c r="E10350" s="1">
        <v>0.20352653244913199</v>
      </c>
      <c r="F10350" s="1" t="s">
        <v>213</v>
      </c>
      <c r="G10350" s="1">
        <f t="shared" si="161"/>
        <v>20.352653244913199</v>
      </c>
    </row>
    <row r="10351" spans="1:7" x14ac:dyDescent="0.4">
      <c r="A10351" s="1" t="s">
        <v>8842</v>
      </c>
      <c r="B10351" s="1" t="s">
        <v>51</v>
      </c>
      <c r="C10351" s="1" t="s">
        <v>205</v>
      </c>
      <c r="D10351" s="1">
        <v>1992</v>
      </c>
      <c r="E10351" s="1">
        <v>0.20816690859685499</v>
      </c>
      <c r="F10351" s="1" t="s">
        <v>213</v>
      </c>
      <c r="G10351" s="1">
        <f t="shared" si="161"/>
        <v>20.816690859685501</v>
      </c>
    </row>
    <row r="10352" spans="1:7" x14ac:dyDescent="0.4">
      <c r="A10352" s="1" t="s">
        <v>8843</v>
      </c>
      <c r="B10352" s="1" t="s">
        <v>51</v>
      </c>
      <c r="C10352" s="1" t="s">
        <v>205</v>
      </c>
      <c r="D10352" s="1">
        <v>1993</v>
      </c>
      <c r="E10352" s="1">
        <v>0.21270213068385099</v>
      </c>
      <c r="F10352" s="1" t="s">
        <v>213</v>
      </c>
      <c r="G10352" s="1">
        <f t="shared" si="161"/>
        <v>21.2702130683851</v>
      </c>
    </row>
    <row r="10353" spans="1:7" x14ac:dyDescent="0.4">
      <c r="A10353" s="1" t="s">
        <v>8844</v>
      </c>
      <c r="B10353" s="1" t="s">
        <v>51</v>
      </c>
      <c r="C10353" s="1" t="s">
        <v>205</v>
      </c>
      <c r="D10353" s="1">
        <v>1994</v>
      </c>
      <c r="E10353" s="1">
        <v>0.21714613528993401</v>
      </c>
      <c r="F10353" s="1" t="s">
        <v>213</v>
      </c>
      <c r="G10353" s="1">
        <f t="shared" si="161"/>
        <v>21.7146135289934</v>
      </c>
    </row>
    <row r="10354" spans="1:7" x14ac:dyDescent="0.4">
      <c r="A10354" s="1" t="s">
        <v>8845</v>
      </c>
      <c r="B10354" s="1" t="s">
        <v>51</v>
      </c>
      <c r="C10354" s="1" t="s">
        <v>205</v>
      </c>
      <c r="D10354" s="1">
        <v>1995</v>
      </c>
      <c r="E10354" s="1">
        <v>0.22153563802201101</v>
      </c>
      <c r="F10354" s="1" t="s">
        <v>213</v>
      </c>
      <c r="G10354" s="1">
        <f t="shared" si="161"/>
        <v>22.153563802201102</v>
      </c>
    </row>
    <row r="10355" spans="1:7" x14ac:dyDescent="0.4">
      <c r="A10355" s="1" t="s">
        <v>8846</v>
      </c>
      <c r="B10355" s="1" t="s">
        <v>51</v>
      </c>
      <c r="C10355" s="1" t="s">
        <v>205</v>
      </c>
      <c r="D10355" s="1">
        <v>1996</v>
      </c>
      <c r="E10355" s="1">
        <v>0.22587455239658399</v>
      </c>
      <c r="F10355" s="1" t="s">
        <v>213</v>
      </c>
      <c r="G10355" s="1">
        <f t="shared" si="161"/>
        <v>22.5874552396584</v>
      </c>
    </row>
    <row r="10356" spans="1:7" x14ac:dyDescent="0.4">
      <c r="A10356" s="1" t="s">
        <v>8847</v>
      </c>
      <c r="B10356" s="1" t="s">
        <v>51</v>
      </c>
      <c r="C10356" s="1" t="s">
        <v>205</v>
      </c>
      <c r="D10356" s="1">
        <v>1997</v>
      </c>
      <c r="E10356" s="1">
        <v>0.230212830639942</v>
      </c>
      <c r="F10356" s="1" t="s">
        <v>213</v>
      </c>
      <c r="G10356" s="1">
        <f t="shared" si="161"/>
        <v>23.021283063994201</v>
      </c>
    </row>
    <row r="10357" spans="1:7" x14ac:dyDescent="0.4">
      <c r="A10357" s="1" t="s">
        <v>8848</v>
      </c>
      <c r="B10357" s="1" t="s">
        <v>51</v>
      </c>
      <c r="C10357" s="1" t="s">
        <v>205</v>
      </c>
      <c r="D10357" s="1">
        <v>1998</v>
      </c>
      <c r="E10357" s="1">
        <v>0.23456354306619301</v>
      </c>
      <c r="F10357" s="1" t="s">
        <v>213</v>
      </c>
      <c r="G10357" s="1">
        <f t="shared" si="161"/>
        <v>23.4563543066193</v>
      </c>
    </row>
    <row r="10358" spans="1:7" x14ac:dyDescent="0.4">
      <c r="A10358" s="1" t="s">
        <v>8849</v>
      </c>
      <c r="B10358" s="1" t="s">
        <v>51</v>
      </c>
      <c r="C10358" s="1" t="s">
        <v>205</v>
      </c>
      <c r="D10358" s="1">
        <v>1999</v>
      </c>
      <c r="E10358" s="1">
        <v>0.238941953121144</v>
      </c>
      <c r="F10358" s="1" t="s">
        <v>213</v>
      </c>
      <c r="G10358" s="1">
        <f t="shared" si="161"/>
        <v>23.894195312114398</v>
      </c>
    </row>
    <row r="10359" spans="1:7" x14ac:dyDescent="0.4">
      <c r="A10359" s="1" t="s">
        <v>8850</v>
      </c>
      <c r="B10359" s="1" t="s">
        <v>51</v>
      </c>
      <c r="C10359" s="1" t="s">
        <v>205</v>
      </c>
      <c r="D10359" s="1">
        <v>2000</v>
      </c>
      <c r="E10359" s="1">
        <v>0.243349353760865</v>
      </c>
      <c r="F10359" s="1" t="s">
        <v>213</v>
      </c>
      <c r="G10359" s="1">
        <f t="shared" si="161"/>
        <v>24.334935376086499</v>
      </c>
    </row>
    <row r="10360" spans="1:7" x14ac:dyDescent="0.4">
      <c r="A10360" s="1" t="s">
        <v>8851</v>
      </c>
      <c r="B10360" s="1" t="s">
        <v>51</v>
      </c>
      <c r="C10360" s="1" t="s">
        <v>205</v>
      </c>
      <c r="D10360" s="1">
        <v>2001</v>
      </c>
      <c r="E10360" s="1">
        <v>0.24777004675273201</v>
      </c>
      <c r="F10360" s="1" t="s">
        <v>213</v>
      </c>
      <c r="G10360" s="1">
        <f t="shared" si="161"/>
        <v>24.777004675273201</v>
      </c>
    </row>
    <row r="10361" spans="1:7" x14ac:dyDescent="0.4">
      <c r="A10361" s="1" t="s">
        <v>8852</v>
      </c>
      <c r="B10361" s="1" t="s">
        <v>51</v>
      </c>
      <c r="C10361" s="1" t="s">
        <v>205</v>
      </c>
      <c r="D10361" s="1">
        <v>2002</v>
      </c>
      <c r="E10361" s="1">
        <v>0.25220304022073797</v>
      </c>
      <c r="F10361" s="1" t="s">
        <v>213</v>
      </c>
      <c r="G10361" s="1">
        <f t="shared" si="161"/>
        <v>25.220304022073798</v>
      </c>
    </row>
    <row r="10362" spans="1:7" x14ac:dyDescent="0.4">
      <c r="A10362" s="1" t="s">
        <v>8853</v>
      </c>
      <c r="B10362" s="1" t="s">
        <v>51</v>
      </c>
      <c r="C10362" s="1" t="s">
        <v>205</v>
      </c>
      <c r="D10362" s="1">
        <v>2003</v>
      </c>
      <c r="E10362" s="1">
        <v>0.256644486538811</v>
      </c>
      <c r="F10362" s="1" t="s">
        <v>213</v>
      </c>
      <c r="G10362" s="1">
        <f t="shared" si="161"/>
        <v>25.664448653881099</v>
      </c>
    </row>
    <row r="10363" spans="1:7" x14ac:dyDescent="0.4">
      <c r="A10363" s="1" t="s">
        <v>8854</v>
      </c>
      <c r="B10363" s="1" t="s">
        <v>51</v>
      </c>
      <c r="C10363" s="1" t="s">
        <v>205</v>
      </c>
      <c r="D10363" s="1">
        <v>2004</v>
      </c>
      <c r="E10363" s="1">
        <v>0.26109557621616197</v>
      </c>
      <c r="F10363" s="1" t="s">
        <v>213</v>
      </c>
      <c r="G10363" s="1">
        <f t="shared" si="161"/>
        <v>26.109557621616197</v>
      </c>
    </row>
    <row r="10364" spans="1:7" x14ac:dyDescent="0.4">
      <c r="A10364" s="1" t="s">
        <v>8855</v>
      </c>
      <c r="B10364" s="1" t="s">
        <v>51</v>
      </c>
      <c r="C10364" s="1" t="s">
        <v>205</v>
      </c>
      <c r="D10364" s="1">
        <v>2005</v>
      </c>
      <c r="E10364" s="1">
        <v>0.26556234269416901</v>
      </c>
      <c r="F10364" s="1" t="s">
        <v>213</v>
      </c>
      <c r="G10364" s="1">
        <f t="shared" si="161"/>
        <v>26.556234269416901</v>
      </c>
    </row>
    <row r="10365" spans="1:7" x14ac:dyDescent="0.4">
      <c r="A10365" s="1" t="s">
        <v>8856</v>
      </c>
      <c r="B10365" s="1" t="s">
        <v>51</v>
      </c>
      <c r="C10365" s="1" t="s">
        <v>205</v>
      </c>
      <c r="D10365" s="1">
        <v>2006</v>
      </c>
      <c r="E10365" s="1">
        <v>0.27002154908277198</v>
      </c>
      <c r="F10365" s="1" t="s">
        <v>213</v>
      </c>
      <c r="G10365" s="1">
        <f t="shared" si="161"/>
        <v>27.002154908277198</v>
      </c>
    </row>
    <row r="10366" spans="1:7" x14ac:dyDescent="0.4">
      <c r="A10366" s="1" t="s">
        <v>8857</v>
      </c>
      <c r="B10366" s="1" t="s">
        <v>51</v>
      </c>
      <c r="C10366" s="1" t="s">
        <v>205</v>
      </c>
      <c r="D10366" s="1">
        <v>2007</v>
      </c>
      <c r="E10366" s="1">
        <v>0.27447683764707298</v>
      </c>
      <c r="F10366" s="1" t="s">
        <v>213</v>
      </c>
      <c r="G10366" s="1">
        <f t="shared" si="161"/>
        <v>27.4476837647073</v>
      </c>
    </row>
    <row r="10367" spans="1:7" x14ac:dyDescent="0.4">
      <c r="A10367" s="1" t="s">
        <v>8858</v>
      </c>
      <c r="B10367" s="1" t="s">
        <v>51</v>
      </c>
      <c r="C10367" s="1" t="s">
        <v>205</v>
      </c>
      <c r="D10367" s="1">
        <v>2008</v>
      </c>
      <c r="E10367" s="1">
        <v>0.27894080371917201</v>
      </c>
      <c r="F10367" s="1" t="s">
        <v>213</v>
      </c>
      <c r="G10367" s="1">
        <f t="shared" si="161"/>
        <v>27.894080371917202</v>
      </c>
    </row>
    <row r="10368" spans="1:7" x14ac:dyDescent="0.4">
      <c r="A10368" s="1" t="s">
        <v>8859</v>
      </c>
      <c r="B10368" s="1" t="s">
        <v>51</v>
      </c>
      <c r="C10368" s="1" t="s">
        <v>205</v>
      </c>
      <c r="D10368" s="1">
        <v>2009</v>
      </c>
      <c r="E10368" s="1">
        <v>0.28342132566429201</v>
      </c>
      <c r="F10368" s="1" t="s">
        <v>213</v>
      </c>
      <c r="G10368" s="1">
        <f t="shared" si="161"/>
        <v>28.3421325664292</v>
      </c>
    </row>
    <row r="10369" spans="1:7" x14ac:dyDescent="0.4">
      <c r="A10369" s="1" t="s">
        <v>8860</v>
      </c>
      <c r="B10369" s="1" t="s">
        <v>51</v>
      </c>
      <c r="C10369" s="1" t="s">
        <v>205</v>
      </c>
      <c r="D10369" s="1">
        <v>2010</v>
      </c>
      <c r="E10369" s="1">
        <v>0.28792265053194999</v>
      </c>
      <c r="F10369" s="1" t="s">
        <v>213</v>
      </c>
      <c r="G10369" s="1">
        <f t="shared" si="161"/>
        <v>28.792265053194999</v>
      </c>
    </row>
    <row r="10370" spans="1:7" x14ac:dyDescent="0.4">
      <c r="A10370" s="1" t="s">
        <v>8861</v>
      </c>
      <c r="B10370" s="1" t="s">
        <v>51</v>
      </c>
      <c r="C10370" s="1" t="s">
        <v>205</v>
      </c>
      <c r="D10370" s="1">
        <v>2011</v>
      </c>
      <c r="E10370" s="1">
        <v>0.29246677354045397</v>
      </c>
      <c r="F10370" s="1" t="s">
        <v>213</v>
      </c>
      <c r="G10370" s="1">
        <f t="shared" si="161"/>
        <v>29.246677354045396</v>
      </c>
    </row>
    <row r="10371" spans="1:7" x14ac:dyDescent="0.4">
      <c r="A10371" s="1" t="s">
        <v>8862</v>
      </c>
      <c r="B10371" s="1" t="s">
        <v>51</v>
      </c>
      <c r="C10371" s="1" t="s">
        <v>205</v>
      </c>
      <c r="D10371" s="1">
        <v>2012</v>
      </c>
      <c r="E10371" s="1">
        <v>0.29704840686335998</v>
      </c>
      <c r="F10371" s="1" t="s">
        <v>213</v>
      </c>
      <c r="G10371" s="1">
        <f t="shared" ref="G10371:G10434" si="162">E10371*100</f>
        <v>29.704840686335999</v>
      </c>
    </row>
    <row r="10372" spans="1:7" x14ac:dyDescent="0.4">
      <c r="A10372" s="1" t="s">
        <v>8863</v>
      </c>
      <c r="B10372" s="1" t="s">
        <v>51</v>
      </c>
      <c r="C10372" s="1" t="s">
        <v>205</v>
      </c>
      <c r="D10372" s="1">
        <v>2013</v>
      </c>
      <c r="E10372" s="1">
        <v>0.30167049039310301</v>
      </c>
      <c r="F10372" s="1" t="s">
        <v>213</v>
      </c>
      <c r="G10372" s="1">
        <f t="shared" si="162"/>
        <v>30.167049039310299</v>
      </c>
    </row>
    <row r="10373" spans="1:7" x14ac:dyDescent="0.4">
      <c r="A10373" s="1" t="s">
        <v>8864</v>
      </c>
      <c r="B10373" s="1" t="s">
        <v>51</v>
      </c>
      <c r="C10373" s="1" t="s">
        <v>205</v>
      </c>
      <c r="D10373" s="1">
        <v>2014</v>
      </c>
      <c r="E10373" s="1">
        <v>0.30634318260922999</v>
      </c>
      <c r="F10373" s="1" t="s">
        <v>213</v>
      </c>
      <c r="G10373" s="1">
        <f t="shared" si="162"/>
        <v>30.634318260922999</v>
      </c>
    </row>
    <row r="10374" spans="1:7" x14ac:dyDescent="0.4">
      <c r="A10374" s="1" t="s">
        <v>15947</v>
      </c>
      <c r="B10374" s="1" t="s">
        <v>51</v>
      </c>
      <c r="C10374" s="1" t="s">
        <v>205</v>
      </c>
      <c r="D10374" s="1">
        <v>2015</v>
      </c>
      <c r="E10374" s="1">
        <v>0.311056548407454</v>
      </c>
      <c r="F10374" s="1" t="s">
        <v>213</v>
      </c>
      <c r="G10374" s="1">
        <f t="shared" si="162"/>
        <v>31.105654840745402</v>
      </c>
    </row>
    <row r="10375" spans="1:7" x14ac:dyDescent="0.4">
      <c r="A10375" s="1" t="s">
        <v>15948</v>
      </c>
      <c r="B10375" s="1" t="s">
        <v>51</v>
      </c>
      <c r="C10375" s="1" t="s">
        <v>205</v>
      </c>
      <c r="D10375" s="1">
        <v>2016</v>
      </c>
      <c r="E10375" s="1">
        <v>0.315819717599435</v>
      </c>
      <c r="F10375" s="1" t="s">
        <v>213</v>
      </c>
      <c r="G10375" s="1">
        <f t="shared" si="162"/>
        <v>31.581971759943499</v>
      </c>
    </row>
    <row r="10376" spans="1:7" x14ac:dyDescent="0.4">
      <c r="A10376" s="1" t="s">
        <v>15949</v>
      </c>
      <c r="B10376" s="1" t="s">
        <v>52</v>
      </c>
      <c r="C10376" s="1" t="s">
        <v>205</v>
      </c>
      <c r="D10376" s="1">
        <v>1975</v>
      </c>
      <c r="E10376" s="1">
        <v>7.2195490677680302E-2</v>
      </c>
      <c r="F10376" s="1" t="s">
        <v>215</v>
      </c>
      <c r="G10376" s="1">
        <f t="shared" si="162"/>
        <v>7.2195490677680301</v>
      </c>
    </row>
    <row r="10377" spans="1:7" x14ac:dyDescent="0.4">
      <c r="A10377" s="1" t="s">
        <v>15950</v>
      </c>
      <c r="B10377" s="1" t="s">
        <v>52</v>
      </c>
      <c r="C10377" s="1" t="s">
        <v>205</v>
      </c>
      <c r="D10377" s="1">
        <v>1976</v>
      </c>
      <c r="E10377" s="1">
        <v>7.6308645963401603E-2</v>
      </c>
      <c r="F10377" s="1" t="s">
        <v>215</v>
      </c>
      <c r="G10377" s="1">
        <f t="shared" si="162"/>
        <v>7.6308645963401602</v>
      </c>
    </row>
    <row r="10378" spans="1:7" x14ac:dyDescent="0.4">
      <c r="A10378" s="1" t="s">
        <v>15951</v>
      </c>
      <c r="B10378" s="1" t="s">
        <v>52</v>
      </c>
      <c r="C10378" s="1" t="s">
        <v>205</v>
      </c>
      <c r="D10378" s="1">
        <v>1977</v>
      </c>
      <c r="E10378" s="1">
        <v>8.0949264865880194E-2</v>
      </c>
      <c r="F10378" s="1" t="s">
        <v>215</v>
      </c>
      <c r="G10378" s="1">
        <f t="shared" si="162"/>
        <v>8.0949264865880188</v>
      </c>
    </row>
    <row r="10379" spans="1:7" x14ac:dyDescent="0.4">
      <c r="A10379" s="1" t="s">
        <v>15952</v>
      </c>
      <c r="B10379" s="1" t="s">
        <v>52</v>
      </c>
      <c r="C10379" s="1" t="s">
        <v>205</v>
      </c>
      <c r="D10379" s="1">
        <v>1978</v>
      </c>
      <c r="E10379" s="1">
        <v>8.6092782222860001E-2</v>
      </c>
      <c r="F10379" s="1" t="s">
        <v>215</v>
      </c>
      <c r="G10379" s="1">
        <f t="shared" si="162"/>
        <v>8.6092782222860009</v>
      </c>
    </row>
    <row r="10380" spans="1:7" x14ac:dyDescent="0.4">
      <c r="A10380" s="1" t="s">
        <v>15953</v>
      </c>
      <c r="B10380" s="1" t="s">
        <v>52</v>
      </c>
      <c r="C10380" s="1" t="s">
        <v>205</v>
      </c>
      <c r="D10380" s="1">
        <v>1979</v>
      </c>
      <c r="E10380" s="1">
        <v>9.1702578421454503E-2</v>
      </c>
      <c r="F10380" s="1" t="s">
        <v>215</v>
      </c>
      <c r="G10380" s="1">
        <f t="shared" si="162"/>
        <v>9.1702578421454497</v>
      </c>
    </row>
    <row r="10381" spans="1:7" x14ac:dyDescent="0.4">
      <c r="A10381" s="1" t="s">
        <v>8865</v>
      </c>
      <c r="B10381" s="1" t="s">
        <v>52</v>
      </c>
      <c r="C10381" s="1" t="s">
        <v>205</v>
      </c>
      <c r="D10381" s="1">
        <v>1980</v>
      </c>
      <c r="E10381" s="1">
        <v>9.7735012105746297E-2</v>
      </c>
      <c r="F10381" s="1" t="s">
        <v>215</v>
      </c>
      <c r="G10381" s="1">
        <f t="shared" si="162"/>
        <v>9.7735012105746293</v>
      </c>
    </row>
    <row r="10382" spans="1:7" x14ac:dyDescent="0.4">
      <c r="A10382" s="1" t="s">
        <v>8866</v>
      </c>
      <c r="B10382" s="1" t="s">
        <v>52</v>
      </c>
      <c r="C10382" s="1" t="s">
        <v>205</v>
      </c>
      <c r="D10382" s="1">
        <v>1981</v>
      </c>
      <c r="E10382" s="1">
        <v>0.103764521557732</v>
      </c>
      <c r="F10382" s="1" t="s">
        <v>215</v>
      </c>
      <c r="G10382" s="1">
        <f t="shared" si="162"/>
        <v>10.376452155773199</v>
      </c>
    </row>
    <row r="10383" spans="1:7" x14ac:dyDescent="0.4">
      <c r="A10383" s="1" t="s">
        <v>8867</v>
      </c>
      <c r="B10383" s="1" t="s">
        <v>52</v>
      </c>
      <c r="C10383" s="1" t="s">
        <v>205</v>
      </c>
      <c r="D10383" s="1">
        <v>1982</v>
      </c>
      <c r="E10383" s="1">
        <v>0.109754565837042</v>
      </c>
      <c r="F10383" s="1" t="s">
        <v>215</v>
      </c>
      <c r="G10383" s="1">
        <f t="shared" si="162"/>
        <v>10.975456583704201</v>
      </c>
    </row>
    <row r="10384" spans="1:7" x14ac:dyDescent="0.4">
      <c r="A10384" s="1" t="s">
        <v>8868</v>
      </c>
      <c r="B10384" s="1" t="s">
        <v>52</v>
      </c>
      <c r="C10384" s="1" t="s">
        <v>205</v>
      </c>
      <c r="D10384" s="1">
        <v>1983</v>
      </c>
      <c r="E10384" s="1">
        <v>0.11568741577514501</v>
      </c>
      <c r="F10384" s="1" t="s">
        <v>215</v>
      </c>
      <c r="G10384" s="1">
        <f t="shared" si="162"/>
        <v>11.568741577514501</v>
      </c>
    </row>
    <row r="10385" spans="1:7" x14ac:dyDescent="0.4">
      <c r="A10385" s="1" t="s">
        <v>8869</v>
      </c>
      <c r="B10385" s="1" t="s">
        <v>52</v>
      </c>
      <c r="C10385" s="1" t="s">
        <v>205</v>
      </c>
      <c r="D10385" s="1">
        <v>1984</v>
      </c>
      <c r="E10385" s="1">
        <v>0.121532784756286</v>
      </c>
      <c r="F10385" s="1" t="s">
        <v>215</v>
      </c>
      <c r="G10385" s="1">
        <f t="shared" si="162"/>
        <v>12.1532784756286</v>
      </c>
    </row>
    <row r="10386" spans="1:7" x14ac:dyDescent="0.4">
      <c r="A10386" s="1" t="s">
        <v>8870</v>
      </c>
      <c r="B10386" s="1" t="s">
        <v>52</v>
      </c>
      <c r="C10386" s="1" t="s">
        <v>205</v>
      </c>
      <c r="D10386" s="1">
        <v>1985</v>
      </c>
      <c r="E10386" s="1">
        <v>0.12727675025890101</v>
      </c>
      <c r="F10386" s="1" t="s">
        <v>215</v>
      </c>
      <c r="G10386" s="1">
        <f t="shared" si="162"/>
        <v>12.7276750258901</v>
      </c>
    </row>
    <row r="10387" spans="1:7" x14ac:dyDescent="0.4">
      <c r="A10387" s="1" t="s">
        <v>8871</v>
      </c>
      <c r="B10387" s="1" t="s">
        <v>52</v>
      </c>
      <c r="C10387" s="1" t="s">
        <v>205</v>
      </c>
      <c r="D10387" s="1">
        <v>1986</v>
      </c>
      <c r="E10387" s="1">
        <v>0.13258734519224999</v>
      </c>
      <c r="F10387" s="1" t="s">
        <v>215</v>
      </c>
      <c r="G10387" s="1">
        <f t="shared" si="162"/>
        <v>13.258734519224999</v>
      </c>
    </row>
    <row r="10388" spans="1:7" x14ac:dyDescent="0.4">
      <c r="A10388" s="1" t="s">
        <v>8872</v>
      </c>
      <c r="B10388" s="1" t="s">
        <v>52</v>
      </c>
      <c r="C10388" s="1" t="s">
        <v>205</v>
      </c>
      <c r="D10388" s="1">
        <v>1987</v>
      </c>
      <c r="E10388" s="1">
        <v>0.13750102088883301</v>
      </c>
      <c r="F10388" s="1" t="s">
        <v>215</v>
      </c>
      <c r="G10388" s="1">
        <f t="shared" si="162"/>
        <v>13.750102088883301</v>
      </c>
    </row>
    <row r="10389" spans="1:7" x14ac:dyDescent="0.4">
      <c r="A10389" s="1" t="s">
        <v>8873</v>
      </c>
      <c r="B10389" s="1" t="s">
        <v>52</v>
      </c>
      <c r="C10389" s="1" t="s">
        <v>205</v>
      </c>
      <c r="D10389" s="1">
        <v>1988</v>
      </c>
      <c r="E10389" s="1">
        <v>0.14209028454099201</v>
      </c>
      <c r="F10389" s="1" t="s">
        <v>215</v>
      </c>
      <c r="G10389" s="1">
        <f t="shared" si="162"/>
        <v>14.209028454099201</v>
      </c>
    </row>
    <row r="10390" spans="1:7" x14ac:dyDescent="0.4">
      <c r="A10390" s="1" t="s">
        <v>8874</v>
      </c>
      <c r="B10390" s="1" t="s">
        <v>52</v>
      </c>
      <c r="C10390" s="1" t="s">
        <v>205</v>
      </c>
      <c r="D10390" s="1">
        <v>1989</v>
      </c>
      <c r="E10390" s="1">
        <v>0.14640965484619101</v>
      </c>
      <c r="F10390" s="1" t="s">
        <v>215</v>
      </c>
      <c r="G10390" s="1">
        <f t="shared" si="162"/>
        <v>14.6409654846191</v>
      </c>
    </row>
    <row r="10391" spans="1:7" x14ac:dyDescent="0.4">
      <c r="A10391" s="1" t="s">
        <v>8875</v>
      </c>
      <c r="B10391" s="1" t="s">
        <v>52</v>
      </c>
      <c r="C10391" s="1" t="s">
        <v>205</v>
      </c>
      <c r="D10391" s="1">
        <v>1990</v>
      </c>
      <c r="E10391" s="1">
        <v>0.15052128366280601</v>
      </c>
      <c r="F10391" s="1" t="s">
        <v>215</v>
      </c>
      <c r="G10391" s="1">
        <f t="shared" si="162"/>
        <v>15.0521283662806</v>
      </c>
    </row>
    <row r="10392" spans="1:7" x14ac:dyDescent="0.4">
      <c r="A10392" s="1" t="s">
        <v>8876</v>
      </c>
      <c r="B10392" s="1" t="s">
        <v>52</v>
      </c>
      <c r="C10392" s="1" t="s">
        <v>205</v>
      </c>
      <c r="D10392" s="1">
        <v>1991</v>
      </c>
      <c r="E10392" s="1">
        <v>0.154422038786168</v>
      </c>
      <c r="F10392" s="1" t="s">
        <v>215</v>
      </c>
      <c r="G10392" s="1">
        <f t="shared" si="162"/>
        <v>15.4422038786168</v>
      </c>
    </row>
    <row r="10393" spans="1:7" x14ac:dyDescent="0.4">
      <c r="A10393" s="1" t="s">
        <v>8877</v>
      </c>
      <c r="B10393" s="1" t="s">
        <v>52</v>
      </c>
      <c r="C10393" s="1" t="s">
        <v>205</v>
      </c>
      <c r="D10393" s="1">
        <v>1992</v>
      </c>
      <c r="E10393" s="1">
        <v>0.158143822894353</v>
      </c>
      <c r="F10393" s="1" t="s">
        <v>215</v>
      </c>
      <c r="G10393" s="1">
        <f t="shared" si="162"/>
        <v>15.814382289435299</v>
      </c>
    </row>
    <row r="10394" spans="1:7" x14ac:dyDescent="0.4">
      <c r="A10394" s="1" t="s">
        <v>8878</v>
      </c>
      <c r="B10394" s="1" t="s">
        <v>52</v>
      </c>
      <c r="C10394" s="1" t="s">
        <v>205</v>
      </c>
      <c r="D10394" s="1">
        <v>1993</v>
      </c>
      <c r="E10394" s="1">
        <v>0.16172675314731999</v>
      </c>
      <c r="F10394" s="1" t="s">
        <v>215</v>
      </c>
      <c r="G10394" s="1">
        <f t="shared" si="162"/>
        <v>16.172675314732</v>
      </c>
    </row>
    <row r="10395" spans="1:7" x14ac:dyDescent="0.4">
      <c r="A10395" s="1" t="s">
        <v>8879</v>
      </c>
      <c r="B10395" s="1" t="s">
        <v>52</v>
      </c>
      <c r="C10395" s="1" t="s">
        <v>205</v>
      </c>
      <c r="D10395" s="1">
        <v>1994</v>
      </c>
      <c r="E10395" s="1">
        <v>0.165203431536186</v>
      </c>
      <c r="F10395" s="1" t="s">
        <v>215</v>
      </c>
      <c r="G10395" s="1">
        <f t="shared" si="162"/>
        <v>16.520343153618601</v>
      </c>
    </row>
    <row r="10396" spans="1:7" x14ac:dyDescent="0.4">
      <c r="A10396" s="1" t="s">
        <v>8880</v>
      </c>
      <c r="B10396" s="1" t="s">
        <v>52</v>
      </c>
      <c r="C10396" s="1" t="s">
        <v>205</v>
      </c>
      <c r="D10396" s="1">
        <v>1995</v>
      </c>
      <c r="E10396" s="1">
        <v>0.16861670468467599</v>
      </c>
      <c r="F10396" s="1" t="s">
        <v>215</v>
      </c>
      <c r="G10396" s="1">
        <f t="shared" si="162"/>
        <v>16.861670468467597</v>
      </c>
    </row>
    <row r="10397" spans="1:7" x14ac:dyDescent="0.4">
      <c r="A10397" s="1" t="s">
        <v>8881</v>
      </c>
      <c r="B10397" s="1" t="s">
        <v>52</v>
      </c>
      <c r="C10397" s="1" t="s">
        <v>205</v>
      </c>
      <c r="D10397" s="1">
        <v>1996</v>
      </c>
      <c r="E10397" s="1">
        <v>0.17195533998135001</v>
      </c>
      <c r="F10397" s="1" t="s">
        <v>215</v>
      </c>
      <c r="G10397" s="1">
        <f t="shared" si="162"/>
        <v>17.195533998135001</v>
      </c>
    </row>
    <row r="10398" spans="1:7" x14ac:dyDescent="0.4">
      <c r="A10398" s="1" t="s">
        <v>8882</v>
      </c>
      <c r="B10398" s="1" t="s">
        <v>52</v>
      </c>
      <c r="C10398" s="1" t="s">
        <v>205</v>
      </c>
      <c r="D10398" s="1">
        <v>1997</v>
      </c>
      <c r="E10398" s="1">
        <v>0.17521571080172499</v>
      </c>
      <c r="F10398" s="1" t="s">
        <v>215</v>
      </c>
      <c r="G10398" s="1">
        <f t="shared" si="162"/>
        <v>17.5215710801725</v>
      </c>
    </row>
    <row r="10399" spans="1:7" x14ac:dyDescent="0.4">
      <c r="A10399" s="1" t="s">
        <v>8883</v>
      </c>
      <c r="B10399" s="1" t="s">
        <v>52</v>
      </c>
      <c r="C10399" s="1" t="s">
        <v>205</v>
      </c>
      <c r="D10399" s="1">
        <v>1998</v>
      </c>
      <c r="E10399" s="1">
        <v>0.17842075361744</v>
      </c>
      <c r="F10399" s="1" t="s">
        <v>215</v>
      </c>
      <c r="G10399" s="1">
        <f t="shared" si="162"/>
        <v>17.842075361744001</v>
      </c>
    </row>
    <row r="10400" spans="1:7" x14ac:dyDescent="0.4">
      <c r="A10400" s="1" t="s">
        <v>8884</v>
      </c>
      <c r="B10400" s="1" t="s">
        <v>52</v>
      </c>
      <c r="C10400" s="1" t="s">
        <v>205</v>
      </c>
      <c r="D10400" s="1">
        <v>1999</v>
      </c>
      <c r="E10400" s="1">
        <v>0.181570870968884</v>
      </c>
      <c r="F10400" s="1" t="s">
        <v>215</v>
      </c>
      <c r="G10400" s="1">
        <f t="shared" si="162"/>
        <v>18.1570870968884</v>
      </c>
    </row>
    <row r="10401" spans="1:7" x14ac:dyDescent="0.4">
      <c r="A10401" s="1" t="s">
        <v>8885</v>
      </c>
      <c r="B10401" s="1" t="s">
        <v>52</v>
      </c>
      <c r="C10401" s="1" t="s">
        <v>205</v>
      </c>
      <c r="D10401" s="1">
        <v>2000</v>
      </c>
      <c r="E10401" s="1">
        <v>0.184674127189702</v>
      </c>
      <c r="F10401" s="1" t="s">
        <v>215</v>
      </c>
      <c r="G10401" s="1">
        <f t="shared" si="162"/>
        <v>18.467412718970198</v>
      </c>
    </row>
    <row r="10402" spans="1:7" x14ac:dyDescent="0.4">
      <c r="A10402" s="1" t="s">
        <v>8886</v>
      </c>
      <c r="B10402" s="1" t="s">
        <v>52</v>
      </c>
      <c r="C10402" s="1" t="s">
        <v>205</v>
      </c>
      <c r="D10402" s="1">
        <v>2001</v>
      </c>
      <c r="E10402" s="1">
        <v>0.18766561298162801</v>
      </c>
      <c r="F10402" s="1" t="s">
        <v>215</v>
      </c>
      <c r="G10402" s="1">
        <f t="shared" si="162"/>
        <v>18.766561298162802</v>
      </c>
    </row>
    <row r="10403" spans="1:7" x14ac:dyDescent="0.4">
      <c r="A10403" s="1" t="s">
        <v>8887</v>
      </c>
      <c r="B10403" s="1" t="s">
        <v>52</v>
      </c>
      <c r="C10403" s="1" t="s">
        <v>205</v>
      </c>
      <c r="D10403" s="1">
        <v>2002</v>
      </c>
      <c r="E10403" s="1">
        <v>0.190542980209888</v>
      </c>
      <c r="F10403" s="1" t="s">
        <v>215</v>
      </c>
      <c r="G10403" s="1">
        <f t="shared" si="162"/>
        <v>19.054298020988799</v>
      </c>
    </row>
    <row r="10404" spans="1:7" x14ac:dyDescent="0.4">
      <c r="A10404" s="1" t="s">
        <v>8888</v>
      </c>
      <c r="B10404" s="1" t="s">
        <v>52</v>
      </c>
      <c r="C10404" s="1" t="s">
        <v>205</v>
      </c>
      <c r="D10404" s="1">
        <v>2003</v>
      </c>
      <c r="E10404" s="1">
        <v>0.19332834764592499</v>
      </c>
      <c r="F10404" s="1" t="s">
        <v>215</v>
      </c>
      <c r="G10404" s="1">
        <f t="shared" si="162"/>
        <v>19.332834764592498</v>
      </c>
    </row>
    <row r="10405" spans="1:7" x14ac:dyDescent="0.4">
      <c r="A10405" s="1" t="s">
        <v>8889</v>
      </c>
      <c r="B10405" s="1" t="s">
        <v>52</v>
      </c>
      <c r="C10405" s="1" t="s">
        <v>205</v>
      </c>
      <c r="D10405" s="1">
        <v>2004</v>
      </c>
      <c r="E10405" s="1">
        <v>0.19602669868289099</v>
      </c>
      <c r="F10405" s="1" t="s">
        <v>215</v>
      </c>
      <c r="G10405" s="1">
        <f t="shared" si="162"/>
        <v>19.602669868289098</v>
      </c>
    </row>
    <row r="10406" spans="1:7" x14ac:dyDescent="0.4">
      <c r="A10406" s="1" t="s">
        <v>8890</v>
      </c>
      <c r="B10406" s="1" t="s">
        <v>52</v>
      </c>
      <c r="C10406" s="1" t="s">
        <v>205</v>
      </c>
      <c r="D10406" s="1">
        <v>2005</v>
      </c>
      <c r="E10406" s="1">
        <v>0.19865496779647199</v>
      </c>
      <c r="F10406" s="1" t="s">
        <v>215</v>
      </c>
      <c r="G10406" s="1">
        <f t="shared" si="162"/>
        <v>19.865496779647199</v>
      </c>
    </row>
    <row r="10407" spans="1:7" x14ac:dyDescent="0.4">
      <c r="A10407" s="1" t="s">
        <v>8891</v>
      </c>
      <c r="B10407" s="1" t="s">
        <v>52</v>
      </c>
      <c r="C10407" s="1" t="s">
        <v>205</v>
      </c>
      <c r="D10407" s="1">
        <v>2006</v>
      </c>
      <c r="E10407" s="1">
        <v>0.20118595044123899</v>
      </c>
      <c r="F10407" s="1" t="s">
        <v>215</v>
      </c>
      <c r="G10407" s="1">
        <f t="shared" si="162"/>
        <v>20.1185950441239</v>
      </c>
    </row>
    <row r="10408" spans="1:7" x14ac:dyDescent="0.4">
      <c r="A10408" s="1" t="s">
        <v>8892</v>
      </c>
      <c r="B10408" s="1" t="s">
        <v>52</v>
      </c>
      <c r="C10408" s="1" t="s">
        <v>205</v>
      </c>
      <c r="D10408" s="1">
        <v>2007</v>
      </c>
      <c r="E10408" s="1">
        <v>0.20363734581180001</v>
      </c>
      <c r="F10408" s="1" t="s">
        <v>215</v>
      </c>
      <c r="G10408" s="1">
        <f t="shared" si="162"/>
        <v>20.363734581180001</v>
      </c>
    </row>
    <row r="10409" spans="1:7" x14ac:dyDescent="0.4">
      <c r="A10409" s="1" t="s">
        <v>8893</v>
      </c>
      <c r="B10409" s="1" t="s">
        <v>52</v>
      </c>
      <c r="C10409" s="1" t="s">
        <v>205</v>
      </c>
      <c r="D10409" s="1">
        <v>2008</v>
      </c>
      <c r="E10409" s="1">
        <v>0.206031168040095</v>
      </c>
      <c r="F10409" s="1" t="s">
        <v>215</v>
      </c>
      <c r="G10409" s="1">
        <f t="shared" si="162"/>
        <v>20.603116804009499</v>
      </c>
    </row>
    <row r="10410" spans="1:7" x14ac:dyDescent="0.4">
      <c r="A10410" s="1" t="s">
        <v>8894</v>
      </c>
      <c r="B10410" s="1" t="s">
        <v>52</v>
      </c>
      <c r="C10410" s="1" t="s">
        <v>205</v>
      </c>
      <c r="D10410" s="1">
        <v>2009</v>
      </c>
      <c r="E10410" s="1">
        <v>0.20838723955960001</v>
      </c>
      <c r="F10410" s="1" t="s">
        <v>215</v>
      </c>
      <c r="G10410" s="1">
        <f t="shared" si="162"/>
        <v>20.838723955959999</v>
      </c>
    </row>
    <row r="10411" spans="1:7" x14ac:dyDescent="0.4">
      <c r="A10411" s="1" t="s">
        <v>8895</v>
      </c>
      <c r="B10411" s="1" t="s">
        <v>52</v>
      </c>
      <c r="C10411" s="1" t="s">
        <v>205</v>
      </c>
      <c r="D10411" s="1">
        <v>2010</v>
      </c>
      <c r="E10411" s="1">
        <v>0.210725099985933</v>
      </c>
      <c r="F10411" s="1" t="s">
        <v>215</v>
      </c>
      <c r="G10411" s="1">
        <f t="shared" si="162"/>
        <v>21.072509998593301</v>
      </c>
    </row>
    <row r="10412" spans="1:7" x14ac:dyDescent="0.4">
      <c r="A10412" s="1" t="s">
        <v>8896</v>
      </c>
      <c r="B10412" s="1" t="s">
        <v>52</v>
      </c>
      <c r="C10412" s="1" t="s">
        <v>205</v>
      </c>
      <c r="D10412" s="1">
        <v>2011</v>
      </c>
      <c r="E10412" s="1">
        <v>0.21306199031343401</v>
      </c>
      <c r="F10412" s="1" t="s">
        <v>215</v>
      </c>
      <c r="G10412" s="1">
        <f t="shared" si="162"/>
        <v>21.3061990313434</v>
      </c>
    </row>
    <row r="10413" spans="1:7" x14ac:dyDescent="0.4">
      <c r="A10413" s="1" t="s">
        <v>8897</v>
      </c>
      <c r="B10413" s="1" t="s">
        <v>52</v>
      </c>
      <c r="C10413" s="1" t="s">
        <v>205</v>
      </c>
      <c r="D10413" s="1">
        <v>2012</v>
      </c>
      <c r="E10413" s="1">
        <v>0.21541119821621599</v>
      </c>
      <c r="F10413" s="1" t="s">
        <v>215</v>
      </c>
      <c r="G10413" s="1">
        <f t="shared" si="162"/>
        <v>21.541119821621599</v>
      </c>
    </row>
    <row r="10414" spans="1:7" x14ac:dyDescent="0.4">
      <c r="A10414" s="1" t="s">
        <v>8898</v>
      </c>
      <c r="B10414" s="1" t="s">
        <v>52</v>
      </c>
      <c r="C10414" s="1" t="s">
        <v>205</v>
      </c>
      <c r="D10414" s="1">
        <v>2013</v>
      </c>
      <c r="E10414" s="1">
        <v>0.21777987016035999</v>
      </c>
      <c r="F10414" s="1" t="s">
        <v>215</v>
      </c>
      <c r="G10414" s="1">
        <f t="shared" si="162"/>
        <v>21.777987016036001</v>
      </c>
    </row>
    <row r="10415" spans="1:7" x14ac:dyDescent="0.4">
      <c r="A10415" s="1" t="s">
        <v>8899</v>
      </c>
      <c r="B10415" s="1" t="s">
        <v>52</v>
      </c>
      <c r="C10415" s="1" t="s">
        <v>205</v>
      </c>
      <c r="D10415" s="1">
        <v>2014</v>
      </c>
      <c r="E10415" s="1">
        <v>0.22018148232399701</v>
      </c>
      <c r="F10415" s="1" t="s">
        <v>215</v>
      </c>
      <c r="G10415" s="1">
        <f t="shared" si="162"/>
        <v>22.0181482323997</v>
      </c>
    </row>
    <row r="10416" spans="1:7" x14ac:dyDescent="0.4">
      <c r="A10416" s="1" t="s">
        <v>15954</v>
      </c>
      <c r="B10416" s="1" t="s">
        <v>52</v>
      </c>
      <c r="C10416" s="1" t="s">
        <v>205</v>
      </c>
      <c r="D10416" s="1">
        <v>2015</v>
      </c>
      <c r="E10416" s="1">
        <v>0.222631296804672</v>
      </c>
      <c r="F10416" s="1" t="s">
        <v>215</v>
      </c>
      <c r="G10416" s="1">
        <f t="shared" si="162"/>
        <v>22.263129680467202</v>
      </c>
    </row>
    <row r="10417" spans="1:7" x14ac:dyDescent="0.4">
      <c r="A10417" s="1" t="s">
        <v>15955</v>
      </c>
      <c r="B10417" s="1" t="s">
        <v>52</v>
      </c>
      <c r="C10417" s="1" t="s">
        <v>205</v>
      </c>
      <c r="D10417" s="1">
        <v>2016</v>
      </c>
      <c r="E10417" s="1">
        <v>0.22518509913487</v>
      </c>
      <c r="F10417" s="1" t="s">
        <v>215</v>
      </c>
      <c r="G10417" s="1">
        <f t="shared" si="162"/>
        <v>22.518509913487001</v>
      </c>
    </row>
    <row r="10418" spans="1:7" x14ac:dyDescent="0.4">
      <c r="A10418" s="1" t="s">
        <v>15956</v>
      </c>
      <c r="B10418" s="1" t="s">
        <v>53</v>
      </c>
      <c r="C10418" s="1" t="s">
        <v>205</v>
      </c>
      <c r="D10418" s="1">
        <v>1975</v>
      </c>
      <c r="E10418" s="1">
        <v>0.17840668454612801</v>
      </c>
      <c r="F10418" s="1" t="s">
        <v>210</v>
      </c>
      <c r="G10418" s="1">
        <f t="shared" si="162"/>
        <v>17.8406684546128</v>
      </c>
    </row>
    <row r="10419" spans="1:7" x14ac:dyDescent="0.4">
      <c r="A10419" s="1" t="s">
        <v>15957</v>
      </c>
      <c r="B10419" s="1" t="s">
        <v>53</v>
      </c>
      <c r="C10419" s="1" t="s">
        <v>205</v>
      </c>
      <c r="D10419" s="1">
        <v>1976</v>
      </c>
      <c r="E10419" s="1">
        <v>0.18240589721088099</v>
      </c>
      <c r="F10419" s="1" t="s">
        <v>210</v>
      </c>
      <c r="G10419" s="1">
        <f t="shared" si="162"/>
        <v>18.240589721088099</v>
      </c>
    </row>
    <row r="10420" spans="1:7" x14ac:dyDescent="0.4">
      <c r="A10420" s="1" t="s">
        <v>15958</v>
      </c>
      <c r="B10420" s="1" t="s">
        <v>53</v>
      </c>
      <c r="C10420" s="1" t="s">
        <v>205</v>
      </c>
      <c r="D10420" s="1">
        <v>1977</v>
      </c>
      <c r="E10420" s="1">
        <v>0.18655206526387</v>
      </c>
      <c r="F10420" s="1" t="s">
        <v>210</v>
      </c>
      <c r="G10420" s="1">
        <f t="shared" si="162"/>
        <v>18.655206526387001</v>
      </c>
    </row>
    <row r="10421" spans="1:7" x14ac:dyDescent="0.4">
      <c r="A10421" s="1" t="s">
        <v>15959</v>
      </c>
      <c r="B10421" s="1" t="s">
        <v>53</v>
      </c>
      <c r="C10421" s="1" t="s">
        <v>205</v>
      </c>
      <c r="D10421" s="1">
        <v>1978</v>
      </c>
      <c r="E10421" s="1">
        <v>0.19079839658141801</v>
      </c>
      <c r="F10421" s="1" t="s">
        <v>210</v>
      </c>
      <c r="G10421" s="1">
        <f t="shared" si="162"/>
        <v>19.0798396581418</v>
      </c>
    </row>
    <row r="10422" spans="1:7" x14ac:dyDescent="0.4">
      <c r="A10422" s="1" t="s">
        <v>15960</v>
      </c>
      <c r="B10422" s="1" t="s">
        <v>53</v>
      </c>
      <c r="C10422" s="1" t="s">
        <v>205</v>
      </c>
      <c r="D10422" s="1">
        <v>1979</v>
      </c>
      <c r="E10422" s="1">
        <v>0.195128024292855</v>
      </c>
      <c r="F10422" s="1" t="s">
        <v>210</v>
      </c>
      <c r="G10422" s="1">
        <f t="shared" si="162"/>
        <v>19.5128024292855</v>
      </c>
    </row>
    <row r="10423" spans="1:7" x14ac:dyDescent="0.4">
      <c r="A10423" s="1" t="s">
        <v>8900</v>
      </c>
      <c r="B10423" s="1" t="s">
        <v>53</v>
      </c>
      <c r="C10423" s="1" t="s">
        <v>205</v>
      </c>
      <c r="D10423" s="1">
        <v>1980</v>
      </c>
      <c r="E10423" s="1">
        <v>0.19950056703563299</v>
      </c>
      <c r="F10423" s="1" t="s">
        <v>210</v>
      </c>
      <c r="G10423" s="1">
        <f t="shared" si="162"/>
        <v>19.950056703563298</v>
      </c>
    </row>
    <row r="10424" spans="1:7" x14ac:dyDescent="0.4">
      <c r="A10424" s="1" t="s">
        <v>8901</v>
      </c>
      <c r="B10424" s="1" t="s">
        <v>53</v>
      </c>
      <c r="C10424" s="1" t="s">
        <v>205</v>
      </c>
      <c r="D10424" s="1">
        <v>1981</v>
      </c>
      <c r="E10424" s="1">
        <v>0.203303496127654</v>
      </c>
      <c r="F10424" s="1" t="s">
        <v>210</v>
      </c>
      <c r="G10424" s="1">
        <f t="shared" si="162"/>
        <v>20.330349612765399</v>
      </c>
    </row>
    <row r="10425" spans="1:7" x14ac:dyDescent="0.4">
      <c r="A10425" s="1" t="s">
        <v>8902</v>
      </c>
      <c r="B10425" s="1" t="s">
        <v>53</v>
      </c>
      <c r="C10425" s="1" t="s">
        <v>205</v>
      </c>
      <c r="D10425" s="1">
        <v>1982</v>
      </c>
      <c r="E10425" s="1">
        <v>0.206579530273648</v>
      </c>
      <c r="F10425" s="1" t="s">
        <v>210</v>
      </c>
      <c r="G10425" s="1">
        <f t="shared" si="162"/>
        <v>20.657953027364801</v>
      </c>
    </row>
    <row r="10426" spans="1:7" x14ac:dyDescent="0.4">
      <c r="A10426" s="1" t="s">
        <v>8903</v>
      </c>
      <c r="B10426" s="1" t="s">
        <v>53</v>
      </c>
      <c r="C10426" s="1" t="s">
        <v>205</v>
      </c>
      <c r="D10426" s="1">
        <v>1983</v>
      </c>
      <c r="E10426" s="1">
        <v>0.20941426938187099</v>
      </c>
      <c r="F10426" s="1" t="s">
        <v>210</v>
      </c>
      <c r="G10426" s="1">
        <f t="shared" si="162"/>
        <v>20.941426938187099</v>
      </c>
    </row>
    <row r="10427" spans="1:7" x14ac:dyDescent="0.4">
      <c r="A10427" s="1" t="s">
        <v>8904</v>
      </c>
      <c r="B10427" s="1" t="s">
        <v>53</v>
      </c>
      <c r="C10427" s="1" t="s">
        <v>205</v>
      </c>
      <c r="D10427" s="1">
        <v>1984</v>
      </c>
      <c r="E10427" s="1">
        <v>0.21186056443007401</v>
      </c>
      <c r="F10427" s="1" t="s">
        <v>210</v>
      </c>
      <c r="G10427" s="1">
        <f t="shared" si="162"/>
        <v>21.186056443007402</v>
      </c>
    </row>
    <row r="10428" spans="1:7" x14ac:dyDescent="0.4">
      <c r="A10428" s="1" t="s">
        <v>8905</v>
      </c>
      <c r="B10428" s="1" t="s">
        <v>53</v>
      </c>
      <c r="C10428" s="1" t="s">
        <v>205</v>
      </c>
      <c r="D10428" s="1">
        <v>1985</v>
      </c>
      <c r="E10428" s="1">
        <v>0.21396853545637301</v>
      </c>
      <c r="F10428" s="1" t="s">
        <v>210</v>
      </c>
      <c r="G10428" s="1">
        <f t="shared" si="162"/>
        <v>21.396853545637303</v>
      </c>
    </row>
    <row r="10429" spans="1:7" x14ac:dyDescent="0.4">
      <c r="A10429" s="1" t="s">
        <v>8906</v>
      </c>
      <c r="B10429" s="1" t="s">
        <v>53</v>
      </c>
      <c r="C10429" s="1" t="s">
        <v>205</v>
      </c>
      <c r="D10429" s="1">
        <v>1986</v>
      </c>
      <c r="E10429" s="1">
        <v>0.21574217528655101</v>
      </c>
      <c r="F10429" s="1" t="s">
        <v>210</v>
      </c>
      <c r="G10429" s="1">
        <f t="shared" si="162"/>
        <v>21.574217528655101</v>
      </c>
    </row>
    <row r="10430" spans="1:7" x14ac:dyDescent="0.4">
      <c r="A10430" s="1" t="s">
        <v>8907</v>
      </c>
      <c r="B10430" s="1" t="s">
        <v>53</v>
      </c>
      <c r="C10430" s="1" t="s">
        <v>205</v>
      </c>
      <c r="D10430" s="1">
        <v>1987</v>
      </c>
      <c r="E10430" s="1">
        <v>0.21725263004679901</v>
      </c>
      <c r="F10430" s="1" t="s">
        <v>210</v>
      </c>
      <c r="G10430" s="1">
        <f t="shared" si="162"/>
        <v>21.725263004679903</v>
      </c>
    </row>
    <row r="10431" spans="1:7" x14ac:dyDescent="0.4">
      <c r="A10431" s="1" t="s">
        <v>8908</v>
      </c>
      <c r="B10431" s="1" t="s">
        <v>53</v>
      </c>
      <c r="C10431" s="1" t="s">
        <v>205</v>
      </c>
      <c r="D10431" s="1">
        <v>1988</v>
      </c>
      <c r="E10431" s="1">
        <v>0.21856277304594299</v>
      </c>
      <c r="F10431" s="1" t="s">
        <v>210</v>
      </c>
      <c r="G10431" s="1">
        <f t="shared" si="162"/>
        <v>21.8562773045943</v>
      </c>
    </row>
    <row r="10432" spans="1:7" x14ac:dyDescent="0.4">
      <c r="A10432" s="1" t="s">
        <v>8909</v>
      </c>
      <c r="B10432" s="1" t="s">
        <v>53</v>
      </c>
      <c r="C10432" s="1" t="s">
        <v>205</v>
      </c>
      <c r="D10432" s="1">
        <v>1989</v>
      </c>
      <c r="E10432" s="1">
        <v>0.21975613026561</v>
      </c>
      <c r="F10432" s="1" t="s">
        <v>210</v>
      </c>
      <c r="G10432" s="1">
        <f t="shared" si="162"/>
        <v>21.975613026561</v>
      </c>
    </row>
    <row r="10433" spans="1:7" x14ac:dyDescent="0.4">
      <c r="A10433" s="1" t="s">
        <v>8910</v>
      </c>
      <c r="B10433" s="1" t="s">
        <v>53</v>
      </c>
      <c r="C10433" s="1" t="s">
        <v>205</v>
      </c>
      <c r="D10433" s="1">
        <v>1990</v>
      </c>
      <c r="E10433" s="1">
        <v>0.22087329045778301</v>
      </c>
      <c r="F10433" s="1" t="s">
        <v>210</v>
      </c>
      <c r="G10433" s="1">
        <f t="shared" si="162"/>
        <v>22.087329045778301</v>
      </c>
    </row>
    <row r="10434" spans="1:7" x14ac:dyDescent="0.4">
      <c r="A10434" s="1" t="s">
        <v>8911</v>
      </c>
      <c r="B10434" s="1" t="s">
        <v>53</v>
      </c>
      <c r="C10434" s="1" t="s">
        <v>205</v>
      </c>
      <c r="D10434" s="1">
        <v>1991</v>
      </c>
      <c r="E10434" s="1">
        <v>0.22194781120486701</v>
      </c>
      <c r="F10434" s="1" t="s">
        <v>210</v>
      </c>
      <c r="G10434" s="1">
        <f t="shared" si="162"/>
        <v>22.194781120486702</v>
      </c>
    </row>
    <row r="10435" spans="1:7" x14ac:dyDescent="0.4">
      <c r="A10435" s="1" t="s">
        <v>8912</v>
      </c>
      <c r="B10435" s="1" t="s">
        <v>53</v>
      </c>
      <c r="C10435" s="1" t="s">
        <v>205</v>
      </c>
      <c r="D10435" s="1">
        <v>1992</v>
      </c>
      <c r="E10435" s="1">
        <v>0.223006443485052</v>
      </c>
      <c r="F10435" s="1" t="s">
        <v>210</v>
      </c>
      <c r="G10435" s="1">
        <f t="shared" ref="G10435:G10498" si="163">E10435*100</f>
        <v>22.300644348505198</v>
      </c>
    </row>
    <row r="10436" spans="1:7" x14ac:dyDescent="0.4">
      <c r="A10436" s="1" t="s">
        <v>8913</v>
      </c>
      <c r="B10436" s="1" t="s">
        <v>53</v>
      </c>
      <c r="C10436" s="1" t="s">
        <v>205</v>
      </c>
      <c r="D10436" s="1">
        <v>1993</v>
      </c>
      <c r="E10436" s="1">
        <v>0.22405157557677899</v>
      </c>
      <c r="F10436" s="1" t="s">
        <v>210</v>
      </c>
      <c r="G10436" s="1">
        <f t="shared" si="163"/>
        <v>22.405157557677899</v>
      </c>
    </row>
    <row r="10437" spans="1:7" x14ac:dyDescent="0.4">
      <c r="A10437" s="1" t="s">
        <v>8914</v>
      </c>
      <c r="B10437" s="1" t="s">
        <v>53</v>
      </c>
      <c r="C10437" s="1" t="s">
        <v>205</v>
      </c>
      <c r="D10437" s="1">
        <v>1994</v>
      </c>
      <c r="E10437" s="1">
        <v>0.225111747343782</v>
      </c>
      <c r="F10437" s="1" t="s">
        <v>210</v>
      </c>
      <c r="G10437" s="1">
        <f t="shared" si="163"/>
        <v>22.511174734378201</v>
      </c>
    </row>
    <row r="10438" spans="1:7" x14ac:dyDescent="0.4">
      <c r="A10438" s="1" t="s">
        <v>8915</v>
      </c>
      <c r="B10438" s="1" t="s">
        <v>53</v>
      </c>
      <c r="C10438" s="1" t="s">
        <v>205</v>
      </c>
      <c r="D10438" s="1">
        <v>1995</v>
      </c>
      <c r="E10438" s="1">
        <v>0.226183993187729</v>
      </c>
      <c r="F10438" s="1" t="s">
        <v>210</v>
      </c>
      <c r="G10438" s="1">
        <f t="shared" si="163"/>
        <v>22.618399318772902</v>
      </c>
    </row>
    <row r="10439" spans="1:7" x14ac:dyDescent="0.4">
      <c r="A10439" s="1" t="s">
        <v>8916</v>
      </c>
      <c r="B10439" s="1" t="s">
        <v>53</v>
      </c>
      <c r="C10439" s="1" t="s">
        <v>205</v>
      </c>
      <c r="D10439" s="1">
        <v>1996</v>
      </c>
      <c r="E10439" s="1">
        <v>0.22730574481201299</v>
      </c>
      <c r="F10439" s="1" t="s">
        <v>210</v>
      </c>
      <c r="G10439" s="1">
        <f t="shared" si="163"/>
        <v>22.730574481201298</v>
      </c>
    </row>
    <row r="10440" spans="1:7" x14ac:dyDescent="0.4">
      <c r="A10440" s="1" t="s">
        <v>8917</v>
      </c>
      <c r="B10440" s="1" t="s">
        <v>53</v>
      </c>
      <c r="C10440" s="1" t="s">
        <v>205</v>
      </c>
      <c r="D10440" s="1">
        <v>1997</v>
      </c>
      <c r="E10440" s="1">
        <v>0.228459338682309</v>
      </c>
      <c r="F10440" s="1" t="s">
        <v>210</v>
      </c>
      <c r="G10440" s="1">
        <f t="shared" si="163"/>
        <v>22.845933868230901</v>
      </c>
    </row>
    <row r="10441" spans="1:7" x14ac:dyDescent="0.4">
      <c r="A10441" s="1" t="s">
        <v>8918</v>
      </c>
      <c r="B10441" s="1" t="s">
        <v>53</v>
      </c>
      <c r="C10441" s="1" t="s">
        <v>205</v>
      </c>
      <c r="D10441" s="1">
        <v>1998</v>
      </c>
      <c r="E10441" s="1">
        <v>0.229650110744097</v>
      </c>
      <c r="F10441" s="1" t="s">
        <v>210</v>
      </c>
      <c r="G10441" s="1">
        <f t="shared" si="163"/>
        <v>22.965011074409698</v>
      </c>
    </row>
    <row r="10442" spans="1:7" x14ac:dyDescent="0.4">
      <c r="A10442" s="1" t="s">
        <v>8919</v>
      </c>
      <c r="B10442" s="1" t="s">
        <v>53</v>
      </c>
      <c r="C10442" s="1" t="s">
        <v>205</v>
      </c>
      <c r="D10442" s="1">
        <v>1999</v>
      </c>
      <c r="E10442" s="1">
        <v>0.23091391386541499</v>
      </c>
      <c r="F10442" s="1" t="s">
        <v>210</v>
      </c>
      <c r="G10442" s="1">
        <f t="shared" si="163"/>
        <v>23.091391386541499</v>
      </c>
    </row>
    <row r="10443" spans="1:7" x14ac:dyDescent="0.4">
      <c r="A10443" s="1" t="s">
        <v>8920</v>
      </c>
      <c r="B10443" s="1" t="s">
        <v>53</v>
      </c>
      <c r="C10443" s="1" t="s">
        <v>205</v>
      </c>
      <c r="D10443" s="1">
        <v>2000</v>
      </c>
      <c r="E10443" s="1">
        <v>0.23225258436548499</v>
      </c>
      <c r="F10443" s="1" t="s">
        <v>210</v>
      </c>
      <c r="G10443" s="1">
        <f t="shared" si="163"/>
        <v>23.225258436548497</v>
      </c>
    </row>
    <row r="10444" spans="1:7" x14ac:dyDescent="0.4">
      <c r="A10444" s="1" t="s">
        <v>8921</v>
      </c>
      <c r="B10444" s="1" t="s">
        <v>53</v>
      </c>
      <c r="C10444" s="1" t="s">
        <v>205</v>
      </c>
      <c r="D10444" s="1">
        <v>2001</v>
      </c>
      <c r="E10444" s="1">
        <v>0.23368857731345299</v>
      </c>
      <c r="F10444" s="1" t="s">
        <v>210</v>
      </c>
      <c r="G10444" s="1">
        <f t="shared" si="163"/>
        <v>23.368857731345301</v>
      </c>
    </row>
    <row r="10445" spans="1:7" x14ac:dyDescent="0.4">
      <c r="A10445" s="1" t="s">
        <v>8922</v>
      </c>
      <c r="B10445" s="1" t="s">
        <v>53</v>
      </c>
      <c r="C10445" s="1" t="s">
        <v>205</v>
      </c>
      <c r="D10445" s="1">
        <v>2002</v>
      </c>
      <c r="E10445" s="1">
        <v>0.235207489502269</v>
      </c>
      <c r="F10445" s="1" t="s">
        <v>210</v>
      </c>
      <c r="G10445" s="1">
        <f t="shared" si="163"/>
        <v>23.520748950226899</v>
      </c>
    </row>
    <row r="10446" spans="1:7" x14ac:dyDescent="0.4">
      <c r="A10446" s="1" t="s">
        <v>8923</v>
      </c>
      <c r="B10446" s="1" t="s">
        <v>53</v>
      </c>
      <c r="C10446" s="1" t="s">
        <v>205</v>
      </c>
      <c r="D10446" s="1">
        <v>2003</v>
      </c>
      <c r="E10446" s="1">
        <v>0.23682883180060199</v>
      </c>
      <c r="F10446" s="1" t="s">
        <v>210</v>
      </c>
      <c r="G10446" s="1">
        <f t="shared" si="163"/>
        <v>23.682883180060198</v>
      </c>
    </row>
    <row r="10447" spans="1:7" x14ac:dyDescent="0.4">
      <c r="A10447" s="1" t="s">
        <v>8924</v>
      </c>
      <c r="B10447" s="1" t="s">
        <v>53</v>
      </c>
      <c r="C10447" s="1" t="s">
        <v>205</v>
      </c>
      <c r="D10447" s="1">
        <v>2004</v>
      </c>
      <c r="E10447" s="1">
        <v>0.23854275715709899</v>
      </c>
      <c r="F10447" s="1" t="s">
        <v>210</v>
      </c>
      <c r="G10447" s="1">
        <f t="shared" si="163"/>
        <v>23.8542757157099</v>
      </c>
    </row>
    <row r="10448" spans="1:7" x14ac:dyDescent="0.4">
      <c r="A10448" s="1" t="s">
        <v>8925</v>
      </c>
      <c r="B10448" s="1" t="s">
        <v>53</v>
      </c>
      <c r="C10448" s="1" t="s">
        <v>205</v>
      </c>
      <c r="D10448" s="1">
        <v>2005</v>
      </c>
      <c r="E10448" s="1">
        <v>0.24034431774463599</v>
      </c>
      <c r="F10448" s="1" t="s">
        <v>210</v>
      </c>
      <c r="G10448" s="1">
        <f t="shared" si="163"/>
        <v>24.034431774463599</v>
      </c>
    </row>
    <row r="10449" spans="1:7" x14ac:dyDescent="0.4">
      <c r="A10449" s="1" t="s">
        <v>8926</v>
      </c>
      <c r="B10449" s="1" t="s">
        <v>53</v>
      </c>
      <c r="C10449" s="1" t="s">
        <v>205</v>
      </c>
      <c r="D10449" s="1">
        <v>2006</v>
      </c>
      <c r="E10449" s="1">
        <v>0.24223717284062601</v>
      </c>
      <c r="F10449" s="1" t="s">
        <v>210</v>
      </c>
      <c r="G10449" s="1">
        <f t="shared" si="163"/>
        <v>24.223717284062602</v>
      </c>
    </row>
    <row r="10450" spans="1:7" x14ac:dyDescent="0.4">
      <c r="A10450" s="1" t="s">
        <v>8927</v>
      </c>
      <c r="B10450" s="1" t="s">
        <v>53</v>
      </c>
      <c r="C10450" s="1" t="s">
        <v>205</v>
      </c>
      <c r="D10450" s="1">
        <v>2007</v>
      </c>
      <c r="E10450" s="1">
        <v>0.24422885598049299</v>
      </c>
      <c r="F10450" s="1" t="s">
        <v>210</v>
      </c>
      <c r="G10450" s="1">
        <f t="shared" si="163"/>
        <v>24.422885598049298</v>
      </c>
    </row>
    <row r="10451" spans="1:7" x14ac:dyDescent="0.4">
      <c r="A10451" s="1" t="s">
        <v>8928</v>
      </c>
      <c r="B10451" s="1" t="s">
        <v>53</v>
      </c>
      <c r="C10451" s="1" t="s">
        <v>205</v>
      </c>
      <c r="D10451" s="1">
        <v>2008</v>
      </c>
      <c r="E10451" s="1">
        <v>0.246278011113159</v>
      </c>
      <c r="F10451" s="1" t="s">
        <v>210</v>
      </c>
      <c r="G10451" s="1">
        <f t="shared" si="163"/>
        <v>24.6278011113159</v>
      </c>
    </row>
    <row r="10452" spans="1:7" x14ac:dyDescent="0.4">
      <c r="A10452" s="1" t="s">
        <v>8929</v>
      </c>
      <c r="B10452" s="1" t="s">
        <v>53</v>
      </c>
      <c r="C10452" s="1" t="s">
        <v>205</v>
      </c>
      <c r="D10452" s="1">
        <v>2009</v>
      </c>
      <c r="E10452" s="1">
        <v>0.24840516129960599</v>
      </c>
      <c r="F10452" s="1" t="s">
        <v>210</v>
      </c>
      <c r="G10452" s="1">
        <f t="shared" si="163"/>
        <v>24.840516129960598</v>
      </c>
    </row>
    <row r="10453" spans="1:7" x14ac:dyDescent="0.4">
      <c r="A10453" s="1" t="s">
        <v>8930</v>
      </c>
      <c r="B10453" s="1" t="s">
        <v>53</v>
      </c>
      <c r="C10453" s="1" t="s">
        <v>205</v>
      </c>
      <c r="D10453" s="1">
        <v>2010</v>
      </c>
      <c r="E10453" s="1">
        <v>0.25059242115159802</v>
      </c>
      <c r="F10453" s="1" t="s">
        <v>210</v>
      </c>
      <c r="G10453" s="1">
        <f t="shared" si="163"/>
        <v>25.059242115159801</v>
      </c>
    </row>
    <row r="10454" spans="1:7" x14ac:dyDescent="0.4">
      <c r="A10454" s="1" t="s">
        <v>8931</v>
      </c>
      <c r="B10454" s="1" t="s">
        <v>53</v>
      </c>
      <c r="C10454" s="1" t="s">
        <v>205</v>
      </c>
      <c r="D10454" s="1">
        <v>2011</v>
      </c>
      <c r="E10454" s="1">
        <v>0.252832793824594</v>
      </c>
      <c r="F10454" s="1" t="s">
        <v>210</v>
      </c>
      <c r="G10454" s="1">
        <f t="shared" si="163"/>
        <v>25.283279382459401</v>
      </c>
    </row>
    <row r="10455" spans="1:7" x14ac:dyDescent="0.4">
      <c r="A10455" s="1" t="s">
        <v>8932</v>
      </c>
      <c r="B10455" s="1" t="s">
        <v>53</v>
      </c>
      <c r="C10455" s="1" t="s">
        <v>205</v>
      </c>
      <c r="D10455" s="1">
        <v>2012</v>
      </c>
      <c r="E10455" s="1">
        <v>0.25514082234893398</v>
      </c>
      <c r="F10455" s="1" t="s">
        <v>210</v>
      </c>
      <c r="G10455" s="1">
        <f t="shared" si="163"/>
        <v>25.514082234893397</v>
      </c>
    </row>
    <row r="10456" spans="1:7" x14ac:dyDescent="0.4">
      <c r="A10456" s="1" t="s">
        <v>8933</v>
      </c>
      <c r="B10456" s="1" t="s">
        <v>53</v>
      </c>
      <c r="C10456" s="1" t="s">
        <v>205</v>
      </c>
      <c r="D10456" s="1">
        <v>2013</v>
      </c>
      <c r="E10456" s="1">
        <v>0.25751201059617901</v>
      </c>
      <c r="F10456" s="1" t="s">
        <v>210</v>
      </c>
      <c r="G10456" s="1">
        <f t="shared" si="163"/>
        <v>25.751201059617902</v>
      </c>
    </row>
    <row r="10457" spans="1:7" x14ac:dyDescent="0.4">
      <c r="A10457" s="1" t="s">
        <v>8934</v>
      </c>
      <c r="B10457" s="1" t="s">
        <v>53</v>
      </c>
      <c r="C10457" s="1" t="s">
        <v>205</v>
      </c>
      <c r="D10457" s="1">
        <v>2014</v>
      </c>
      <c r="E10457" s="1">
        <v>0.25994421839190601</v>
      </c>
      <c r="F10457" s="1" t="s">
        <v>210</v>
      </c>
      <c r="G10457" s="1">
        <f t="shared" si="163"/>
        <v>25.994421839190601</v>
      </c>
    </row>
    <row r="10458" spans="1:7" x14ac:dyDescent="0.4">
      <c r="A10458" s="1" t="s">
        <v>15961</v>
      </c>
      <c r="B10458" s="1" t="s">
        <v>53</v>
      </c>
      <c r="C10458" s="1" t="s">
        <v>205</v>
      </c>
      <c r="D10458" s="1">
        <v>2015</v>
      </c>
      <c r="E10458" s="1">
        <v>0.26242366995026101</v>
      </c>
      <c r="F10458" s="1" t="s">
        <v>210</v>
      </c>
      <c r="G10458" s="1">
        <f t="shared" si="163"/>
        <v>26.242366995026099</v>
      </c>
    </row>
    <row r="10459" spans="1:7" x14ac:dyDescent="0.4">
      <c r="A10459" s="1" t="s">
        <v>15962</v>
      </c>
      <c r="B10459" s="1" t="s">
        <v>53</v>
      </c>
      <c r="C10459" s="1" t="s">
        <v>205</v>
      </c>
      <c r="D10459" s="1">
        <v>2016</v>
      </c>
      <c r="E10459" s="1">
        <v>0.26499117508716502</v>
      </c>
      <c r="F10459" s="1" t="s">
        <v>210</v>
      </c>
      <c r="G10459" s="1">
        <f t="shared" si="163"/>
        <v>26.499117508716502</v>
      </c>
    </row>
    <row r="10460" spans="1:7" x14ac:dyDescent="0.4">
      <c r="A10460" s="1" t="s">
        <v>15963</v>
      </c>
      <c r="B10460" s="1" t="s">
        <v>54</v>
      </c>
      <c r="C10460" s="1" t="s">
        <v>205</v>
      </c>
      <c r="D10460" s="1">
        <v>1975</v>
      </c>
      <c r="E10460" s="1">
        <v>8.31782471731113E-2</v>
      </c>
      <c r="F10460" s="1" t="s">
        <v>210</v>
      </c>
      <c r="G10460" s="1">
        <f t="shared" si="163"/>
        <v>8.3178247173111295</v>
      </c>
    </row>
    <row r="10461" spans="1:7" x14ac:dyDescent="0.4">
      <c r="A10461" s="1" t="s">
        <v>15964</v>
      </c>
      <c r="B10461" s="1" t="s">
        <v>54</v>
      </c>
      <c r="C10461" s="1" t="s">
        <v>205</v>
      </c>
      <c r="D10461" s="1">
        <v>1976</v>
      </c>
      <c r="E10461" s="1">
        <v>8.5271219590167299E-2</v>
      </c>
      <c r="F10461" s="1" t="s">
        <v>210</v>
      </c>
      <c r="G10461" s="1">
        <f t="shared" si="163"/>
        <v>8.5271219590167302</v>
      </c>
    </row>
    <row r="10462" spans="1:7" x14ac:dyDescent="0.4">
      <c r="A10462" s="1" t="s">
        <v>15965</v>
      </c>
      <c r="B10462" s="1" t="s">
        <v>54</v>
      </c>
      <c r="C10462" s="1" t="s">
        <v>205</v>
      </c>
      <c r="D10462" s="1">
        <v>1977</v>
      </c>
      <c r="E10462" s="1">
        <v>8.7357466249895696E-2</v>
      </c>
      <c r="F10462" s="1" t="s">
        <v>210</v>
      </c>
      <c r="G10462" s="1">
        <f t="shared" si="163"/>
        <v>8.7357466249895701</v>
      </c>
    </row>
    <row r="10463" spans="1:7" x14ac:dyDescent="0.4">
      <c r="A10463" s="1" t="s">
        <v>15966</v>
      </c>
      <c r="B10463" s="1" t="s">
        <v>54</v>
      </c>
      <c r="C10463" s="1" t="s">
        <v>205</v>
      </c>
      <c r="D10463" s="1">
        <v>1978</v>
      </c>
      <c r="E10463" s="1">
        <v>8.9449217150929697E-2</v>
      </c>
      <c r="F10463" s="1" t="s">
        <v>210</v>
      </c>
      <c r="G10463" s="1">
        <f t="shared" si="163"/>
        <v>8.9449217150929705</v>
      </c>
    </row>
    <row r="10464" spans="1:7" x14ac:dyDescent="0.4">
      <c r="A10464" s="1" t="s">
        <v>15967</v>
      </c>
      <c r="B10464" s="1" t="s">
        <v>54</v>
      </c>
      <c r="C10464" s="1" t="s">
        <v>205</v>
      </c>
      <c r="D10464" s="1">
        <v>1979</v>
      </c>
      <c r="E10464" s="1">
        <v>9.1549330486972599E-2</v>
      </c>
      <c r="F10464" s="1" t="s">
        <v>210</v>
      </c>
      <c r="G10464" s="1">
        <f t="shared" si="163"/>
        <v>9.1549330486972593</v>
      </c>
    </row>
    <row r="10465" spans="1:7" x14ac:dyDescent="0.4">
      <c r="A10465" s="1" t="s">
        <v>8935</v>
      </c>
      <c r="B10465" s="1" t="s">
        <v>54</v>
      </c>
      <c r="C10465" s="1" t="s">
        <v>205</v>
      </c>
      <c r="D10465" s="1">
        <v>1980</v>
      </c>
      <c r="E10465" s="1">
        <v>9.3672144783794306E-2</v>
      </c>
      <c r="F10465" s="1" t="s">
        <v>210</v>
      </c>
      <c r="G10465" s="1">
        <f t="shared" si="163"/>
        <v>9.3672144783794309</v>
      </c>
    </row>
    <row r="10466" spans="1:7" x14ac:dyDescent="0.4">
      <c r="A10466" s="1" t="s">
        <v>8936</v>
      </c>
      <c r="B10466" s="1" t="s">
        <v>54</v>
      </c>
      <c r="C10466" s="1" t="s">
        <v>205</v>
      </c>
      <c r="D10466" s="1">
        <v>1981</v>
      </c>
      <c r="E10466" s="1">
        <v>9.5756715375155094E-2</v>
      </c>
      <c r="F10466" s="1" t="s">
        <v>210</v>
      </c>
      <c r="G10466" s="1">
        <f t="shared" si="163"/>
        <v>9.5756715375155093</v>
      </c>
    </row>
    <row r="10467" spans="1:7" x14ac:dyDescent="0.4">
      <c r="A10467" s="1" t="s">
        <v>8937</v>
      </c>
      <c r="B10467" s="1" t="s">
        <v>54</v>
      </c>
      <c r="C10467" s="1" t="s">
        <v>205</v>
      </c>
      <c r="D10467" s="1">
        <v>1982</v>
      </c>
      <c r="E10467" s="1">
        <v>9.7826965905712507E-2</v>
      </c>
      <c r="F10467" s="1" t="s">
        <v>210</v>
      </c>
      <c r="G10467" s="1">
        <f t="shared" si="163"/>
        <v>9.7826965905712502</v>
      </c>
    </row>
    <row r="10468" spans="1:7" x14ac:dyDescent="0.4">
      <c r="A10468" s="1" t="s">
        <v>8938</v>
      </c>
      <c r="B10468" s="1" t="s">
        <v>54</v>
      </c>
      <c r="C10468" s="1" t="s">
        <v>205</v>
      </c>
      <c r="D10468" s="1">
        <v>1983</v>
      </c>
      <c r="E10468" s="1">
        <v>9.9888352161169605E-2</v>
      </c>
      <c r="F10468" s="1" t="s">
        <v>210</v>
      </c>
      <c r="G10468" s="1">
        <f t="shared" si="163"/>
        <v>9.9888352161169607</v>
      </c>
    </row>
    <row r="10469" spans="1:7" x14ac:dyDescent="0.4">
      <c r="A10469" s="1" t="s">
        <v>8939</v>
      </c>
      <c r="B10469" s="1" t="s">
        <v>54</v>
      </c>
      <c r="C10469" s="1" t="s">
        <v>205</v>
      </c>
      <c r="D10469" s="1">
        <v>1984</v>
      </c>
      <c r="E10469" s="1">
        <v>0.101948834851635</v>
      </c>
      <c r="F10469" s="1" t="s">
        <v>210</v>
      </c>
      <c r="G10469" s="1">
        <f t="shared" si="163"/>
        <v>10.1948834851635</v>
      </c>
    </row>
    <row r="10470" spans="1:7" x14ac:dyDescent="0.4">
      <c r="A10470" s="1" t="s">
        <v>8940</v>
      </c>
      <c r="B10470" s="1" t="s">
        <v>54</v>
      </c>
      <c r="C10470" s="1" t="s">
        <v>205</v>
      </c>
      <c r="D10470" s="1">
        <v>1985</v>
      </c>
      <c r="E10470" s="1">
        <v>0.104034920911386</v>
      </c>
      <c r="F10470" s="1" t="s">
        <v>210</v>
      </c>
      <c r="G10470" s="1">
        <f t="shared" si="163"/>
        <v>10.403492091138599</v>
      </c>
    </row>
    <row r="10471" spans="1:7" x14ac:dyDescent="0.4">
      <c r="A10471" s="1" t="s">
        <v>8941</v>
      </c>
      <c r="B10471" s="1" t="s">
        <v>54</v>
      </c>
      <c r="C10471" s="1" t="s">
        <v>205</v>
      </c>
      <c r="D10471" s="1">
        <v>1986</v>
      </c>
      <c r="E10471" s="1">
        <v>0.106142887154446</v>
      </c>
      <c r="F10471" s="1" t="s">
        <v>210</v>
      </c>
      <c r="G10471" s="1">
        <f t="shared" si="163"/>
        <v>10.6142887154446</v>
      </c>
    </row>
    <row r="10472" spans="1:7" x14ac:dyDescent="0.4">
      <c r="A10472" s="1" t="s">
        <v>8942</v>
      </c>
      <c r="B10472" s="1" t="s">
        <v>54</v>
      </c>
      <c r="C10472" s="1" t="s">
        <v>205</v>
      </c>
      <c r="D10472" s="1">
        <v>1987</v>
      </c>
      <c r="E10472" s="1">
        <v>0.108266306078155</v>
      </c>
      <c r="F10472" s="1" t="s">
        <v>210</v>
      </c>
      <c r="G10472" s="1">
        <f t="shared" si="163"/>
        <v>10.826630607815501</v>
      </c>
    </row>
    <row r="10473" spans="1:7" x14ac:dyDescent="0.4">
      <c r="A10473" s="1" t="s">
        <v>8943</v>
      </c>
      <c r="B10473" s="1" t="s">
        <v>54</v>
      </c>
      <c r="C10473" s="1" t="s">
        <v>205</v>
      </c>
      <c r="D10473" s="1">
        <v>1988</v>
      </c>
      <c r="E10473" s="1">
        <v>0.110422902019134</v>
      </c>
      <c r="F10473" s="1" t="s">
        <v>210</v>
      </c>
      <c r="G10473" s="1">
        <f t="shared" si="163"/>
        <v>11.042290201913401</v>
      </c>
    </row>
    <row r="10474" spans="1:7" x14ac:dyDescent="0.4">
      <c r="A10474" s="1" t="s">
        <v>8944</v>
      </c>
      <c r="B10474" s="1" t="s">
        <v>54</v>
      </c>
      <c r="C10474" s="1" t="s">
        <v>205</v>
      </c>
      <c r="D10474" s="1">
        <v>1989</v>
      </c>
      <c r="E10474" s="1">
        <v>0.112610592984129</v>
      </c>
      <c r="F10474" s="1" t="s">
        <v>210</v>
      </c>
      <c r="G10474" s="1">
        <f t="shared" si="163"/>
        <v>11.261059298412899</v>
      </c>
    </row>
    <row r="10475" spans="1:7" x14ac:dyDescent="0.4">
      <c r="A10475" s="1" t="s">
        <v>8945</v>
      </c>
      <c r="B10475" s="1" t="s">
        <v>54</v>
      </c>
      <c r="C10475" s="1" t="s">
        <v>205</v>
      </c>
      <c r="D10475" s="1">
        <v>1990</v>
      </c>
      <c r="E10475" s="1">
        <v>0.11483988684680201</v>
      </c>
      <c r="F10475" s="1" t="s">
        <v>210</v>
      </c>
      <c r="G10475" s="1">
        <f t="shared" si="163"/>
        <v>11.483988684680201</v>
      </c>
    </row>
    <row r="10476" spans="1:7" x14ac:dyDescent="0.4">
      <c r="A10476" s="1" t="s">
        <v>8946</v>
      </c>
      <c r="B10476" s="1" t="s">
        <v>54</v>
      </c>
      <c r="C10476" s="1" t="s">
        <v>205</v>
      </c>
      <c r="D10476" s="1">
        <v>1991</v>
      </c>
      <c r="E10476" s="1">
        <v>0.117093315298019</v>
      </c>
      <c r="F10476" s="1" t="s">
        <v>210</v>
      </c>
      <c r="G10476" s="1">
        <f t="shared" si="163"/>
        <v>11.709331529801901</v>
      </c>
    </row>
    <row r="10477" spans="1:7" x14ac:dyDescent="0.4">
      <c r="A10477" s="1" t="s">
        <v>8947</v>
      </c>
      <c r="B10477" s="1" t="s">
        <v>54</v>
      </c>
      <c r="C10477" s="1" t="s">
        <v>205</v>
      </c>
      <c r="D10477" s="1">
        <v>1992</v>
      </c>
      <c r="E10477" s="1">
        <v>0.11937342131779199</v>
      </c>
      <c r="F10477" s="1" t="s">
        <v>210</v>
      </c>
      <c r="G10477" s="1">
        <f t="shared" si="163"/>
        <v>11.9373421317792</v>
      </c>
    </row>
    <row r="10478" spans="1:7" x14ac:dyDescent="0.4">
      <c r="A10478" s="1" t="s">
        <v>8948</v>
      </c>
      <c r="B10478" s="1" t="s">
        <v>54</v>
      </c>
      <c r="C10478" s="1" t="s">
        <v>205</v>
      </c>
      <c r="D10478" s="1">
        <v>1993</v>
      </c>
      <c r="E10478" s="1">
        <v>0.121672150624912</v>
      </c>
      <c r="F10478" s="1" t="s">
        <v>210</v>
      </c>
      <c r="G10478" s="1">
        <f t="shared" si="163"/>
        <v>12.1672150624912</v>
      </c>
    </row>
    <row r="10479" spans="1:7" x14ac:dyDescent="0.4">
      <c r="A10479" s="1" t="s">
        <v>8949</v>
      </c>
      <c r="B10479" s="1" t="s">
        <v>54</v>
      </c>
      <c r="C10479" s="1" t="s">
        <v>205</v>
      </c>
      <c r="D10479" s="1">
        <v>1994</v>
      </c>
      <c r="E10479" s="1">
        <v>0.123987755115433</v>
      </c>
      <c r="F10479" s="1" t="s">
        <v>210</v>
      </c>
      <c r="G10479" s="1">
        <f t="shared" si="163"/>
        <v>12.398775511543301</v>
      </c>
    </row>
    <row r="10480" spans="1:7" x14ac:dyDescent="0.4">
      <c r="A10480" s="1" t="s">
        <v>8950</v>
      </c>
      <c r="B10480" s="1" t="s">
        <v>54</v>
      </c>
      <c r="C10480" s="1" t="s">
        <v>205</v>
      </c>
      <c r="D10480" s="1">
        <v>1995</v>
      </c>
      <c r="E10480" s="1">
        <v>0.12631900608552901</v>
      </c>
      <c r="F10480" s="1" t="s">
        <v>210</v>
      </c>
      <c r="G10480" s="1">
        <f t="shared" si="163"/>
        <v>12.6319006085529</v>
      </c>
    </row>
    <row r="10481" spans="1:7" x14ac:dyDescent="0.4">
      <c r="A10481" s="1" t="s">
        <v>8951</v>
      </c>
      <c r="B10481" s="1" t="s">
        <v>54</v>
      </c>
      <c r="C10481" s="1" t="s">
        <v>205</v>
      </c>
      <c r="D10481" s="1">
        <v>1996</v>
      </c>
      <c r="E10481" s="1">
        <v>0.12865818776677501</v>
      </c>
      <c r="F10481" s="1" t="s">
        <v>210</v>
      </c>
      <c r="G10481" s="1">
        <f t="shared" si="163"/>
        <v>12.865818776677502</v>
      </c>
    </row>
    <row r="10482" spans="1:7" x14ac:dyDescent="0.4">
      <c r="A10482" s="1" t="s">
        <v>8952</v>
      </c>
      <c r="B10482" s="1" t="s">
        <v>54</v>
      </c>
      <c r="C10482" s="1" t="s">
        <v>205</v>
      </c>
      <c r="D10482" s="1">
        <v>1997</v>
      </c>
      <c r="E10482" s="1">
        <v>0.13100497901861199</v>
      </c>
      <c r="F10482" s="1" t="s">
        <v>210</v>
      </c>
      <c r="G10482" s="1">
        <f t="shared" si="163"/>
        <v>13.1004979018612</v>
      </c>
    </row>
    <row r="10483" spans="1:7" x14ac:dyDescent="0.4">
      <c r="A10483" s="1" t="s">
        <v>8953</v>
      </c>
      <c r="B10483" s="1" t="s">
        <v>54</v>
      </c>
      <c r="C10483" s="1" t="s">
        <v>205</v>
      </c>
      <c r="D10483" s="1">
        <v>1998</v>
      </c>
      <c r="E10483" s="1">
        <v>0.13334101918900201</v>
      </c>
      <c r="F10483" s="1" t="s">
        <v>210</v>
      </c>
      <c r="G10483" s="1">
        <f t="shared" si="163"/>
        <v>13.334101918900201</v>
      </c>
    </row>
    <row r="10484" spans="1:7" x14ac:dyDescent="0.4">
      <c r="A10484" s="1" t="s">
        <v>8954</v>
      </c>
      <c r="B10484" s="1" t="s">
        <v>54</v>
      </c>
      <c r="C10484" s="1" t="s">
        <v>205</v>
      </c>
      <c r="D10484" s="1">
        <v>1999</v>
      </c>
      <c r="E10484" s="1">
        <v>0.1356758702051</v>
      </c>
      <c r="F10484" s="1" t="s">
        <v>210</v>
      </c>
      <c r="G10484" s="1">
        <f t="shared" si="163"/>
        <v>13.56758702051</v>
      </c>
    </row>
    <row r="10485" spans="1:7" x14ac:dyDescent="0.4">
      <c r="A10485" s="1" t="s">
        <v>8955</v>
      </c>
      <c r="B10485" s="1" t="s">
        <v>54</v>
      </c>
      <c r="C10485" s="1" t="s">
        <v>205</v>
      </c>
      <c r="D10485" s="1">
        <v>2000</v>
      </c>
      <c r="E10485" s="1">
        <v>0.137995987174968</v>
      </c>
      <c r="F10485" s="1" t="s">
        <v>210</v>
      </c>
      <c r="G10485" s="1">
        <f t="shared" si="163"/>
        <v>13.799598717496799</v>
      </c>
    </row>
    <row r="10486" spans="1:7" x14ac:dyDescent="0.4">
      <c r="A10486" s="1" t="s">
        <v>8956</v>
      </c>
      <c r="B10486" s="1" t="s">
        <v>54</v>
      </c>
      <c r="C10486" s="1" t="s">
        <v>205</v>
      </c>
      <c r="D10486" s="1">
        <v>2001</v>
      </c>
      <c r="E10486" s="1">
        <v>0.14033959992758299</v>
      </c>
      <c r="F10486" s="1" t="s">
        <v>210</v>
      </c>
      <c r="G10486" s="1">
        <f t="shared" si="163"/>
        <v>14.0339599927583</v>
      </c>
    </row>
    <row r="10487" spans="1:7" x14ac:dyDescent="0.4">
      <c r="A10487" s="1" t="s">
        <v>8957</v>
      </c>
      <c r="B10487" s="1" t="s">
        <v>54</v>
      </c>
      <c r="C10487" s="1" t="s">
        <v>205</v>
      </c>
      <c r="D10487" s="1">
        <v>2002</v>
      </c>
      <c r="E10487" s="1">
        <v>0.14270232543862699</v>
      </c>
      <c r="F10487" s="1" t="s">
        <v>210</v>
      </c>
      <c r="G10487" s="1">
        <f t="shared" si="163"/>
        <v>14.270232543862699</v>
      </c>
    </row>
    <row r="10488" spans="1:7" x14ac:dyDescent="0.4">
      <c r="A10488" s="1" t="s">
        <v>8958</v>
      </c>
      <c r="B10488" s="1" t="s">
        <v>54</v>
      </c>
      <c r="C10488" s="1" t="s">
        <v>205</v>
      </c>
      <c r="D10488" s="1">
        <v>2003</v>
      </c>
      <c r="E10488" s="1">
        <v>0.14508550029474501</v>
      </c>
      <c r="F10488" s="1" t="s">
        <v>210</v>
      </c>
      <c r="G10488" s="1">
        <f t="shared" si="163"/>
        <v>14.508550029474501</v>
      </c>
    </row>
    <row r="10489" spans="1:7" x14ac:dyDescent="0.4">
      <c r="A10489" s="1" t="s">
        <v>8959</v>
      </c>
      <c r="B10489" s="1" t="s">
        <v>54</v>
      </c>
      <c r="C10489" s="1" t="s">
        <v>205</v>
      </c>
      <c r="D10489" s="1">
        <v>2004</v>
      </c>
      <c r="E10489" s="1">
        <v>0.14748928378922299</v>
      </c>
      <c r="F10489" s="1" t="s">
        <v>210</v>
      </c>
      <c r="G10489" s="1">
        <f t="shared" si="163"/>
        <v>14.748928378922299</v>
      </c>
    </row>
    <row r="10490" spans="1:7" x14ac:dyDescent="0.4">
      <c r="A10490" s="1" t="s">
        <v>8960</v>
      </c>
      <c r="B10490" s="1" t="s">
        <v>54</v>
      </c>
      <c r="C10490" s="1" t="s">
        <v>205</v>
      </c>
      <c r="D10490" s="1">
        <v>2005</v>
      </c>
      <c r="E10490" s="1">
        <v>0.149895086892297</v>
      </c>
      <c r="F10490" s="1" t="s">
        <v>210</v>
      </c>
      <c r="G10490" s="1">
        <f t="shared" si="163"/>
        <v>14.9895086892297</v>
      </c>
    </row>
    <row r="10491" spans="1:7" x14ac:dyDescent="0.4">
      <c r="A10491" s="1" t="s">
        <v>8961</v>
      </c>
      <c r="B10491" s="1" t="s">
        <v>54</v>
      </c>
      <c r="C10491" s="1" t="s">
        <v>205</v>
      </c>
      <c r="D10491" s="1">
        <v>2006</v>
      </c>
      <c r="E10491" s="1">
        <v>0.152297868870577</v>
      </c>
      <c r="F10491" s="1" t="s">
        <v>210</v>
      </c>
      <c r="G10491" s="1">
        <f t="shared" si="163"/>
        <v>15.229786887057701</v>
      </c>
    </row>
    <row r="10492" spans="1:7" x14ac:dyDescent="0.4">
      <c r="A10492" s="1" t="s">
        <v>8962</v>
      </c>
      <c r="B10492" s="1" t="s">
        <v>54</v>
      </c>
      <c r="C10492" s="1" t="s">
        <v>205</v>
      </c>
      <c r="D10492" s="1">
        <v>2007</v>
      </c>
      <c r="E10492" s="1">
        <v>0.154704203432668</v>
      </c>
      <c r="F10492" s="1" t="s">
        <v>210</v>
      </c>
      <c r="G10492" s="1">
        <f t="shared" si="163"/>
        <v>15.470420343266799</v>
      </c>
    </row>
    <row r="10493" spans="1:7" x14ac:dyDescent="0.4">
      <c r="A10493" s="1" t="s">
        <v>8963</v>
      </c>
      <c r="B10493" s="1" t="s">
        <v>54</v>
      </c>
      <c r="C10493" s="1" t="s">
        <v>205</v>
      </c>
      <c r="D10493" s="1">
        <v>2008</v>
      </c>
      <c r="E10493" s="1">
        <v>0.157120096808752</v>
      </c>
      <c r="F10493" s="1" t="s">
        <v>210</v>
      </c>
      <c r="G10493" s="1">
        <f t="shared" si="163"/>
        <v>15.7120096808752</v>
      </c>
    </row>
    <row r="10494" spans="1:7" x14ac:dyDescent="0.4">
      <c r="A10494" s="1" t="s">
        <v>8964</v>
      </c>
      <c r="B10494" s="1" t="s">
        <v>54</v>
      </c>
      <c r="C10494" s="1" t="s">
        <v>205</v>
      </c>
      <c r="D10494" s="1">
        <v>2009</v>
      </c>
      <c r="E10494" s="1">
        <v>0.15954572698845301</v>
      </c>
      <c r="F10494" s="1" t="s">
        <v>210</v>
      </c>
      <c r="G10494" s="1">
        <f t="shared" si="163"/>
        <v>15.9545726988453</v>
      </c>
    </row>
    <row r="10495" spans="1:7" x14ac:dyDescent="0.4">
      <c r="A10495" s="1" t="s">
        <v>8965</v>
      </c>
      <c r="B10495" s="1" t="s">
        <v>54</v>
      </c>
      <c r="C10495" s="1" t="s">
        <v>205</v>
      </c>
      <c r="D10495" s="1">
        <v>2010</v>
      </c>
      <c r="E10495" s="1">
        <v>0.16198247055829301</v>
      </c>
      <c r="F10495" s="1" t="s">
        <v>210</v>
      </c>
      <c r="G10495" s="1">
        <f t="shared" si="163"/>
        <v>16.198247055829302</v>
      </c>
    </row>
    <row r="10496" spans="1:7" x14ac:dyDescent="0.4">
      <c r="A10496" s="1" t="s">
        <v>8966</v>
      </c>
      <c r="B10496" s="1" t="s">
        <v>54</v>
      </c>
      <c r="C10496" s="1" t="s">
        <v>205</v>
      </c>
      <c r="D10496" s="1">
        <v>2011</v>
      </c>
      <c r="E10496" s="1">
        <v>0.16442123157940799</v>
      </c>
      <c r="F10496" s="1" t="s">
        <v>210</v>
      </c>
      <c r="G10496" s="1">
        <f t="shared" si="163"/>
        <v>16.442123157940799</v>
      </c>
    </row>
    <row r="10497" spans="1:7" x14ac:dyDescent="0.4">
      <c r="A10497" s="1" t="s">
        <v>8967</v>
      </c>
      <c r="B10497" s="1" t="s">
        <v>54</v>
      </c>
      <c r="C10497" s="1" t="s">
        <v>205</v>
      </c>
      <c r="D10497" s="1">
        <v>2012</v>
      </c>
      <c r="E10497" s="1">
        <v>0.166880628172381</v>
      </c>
      <c r="F10497" s="1" t="s">
        <v>210</v>
      </c>
      <c r="G10497" s="1">
        <f t="shared" si="163"/>
        <v>16.688062817238102</v>
      </c>
    </row>
    <row r="10498" spans="1:7" x14ac:dyDescent="0.4">
      <c r="A10498" s="1" t="s">
        <v>8968</v>
      </c>
      <c r="B10498" s="1" t="s">
        <v>54</v>
      </c>
      <c r="C10498" s="1" t="s">
        <v>205</v>
      </c>
      <c r="D10498" s="1">
        <v>2013</v>
      </c>
      <c r="E10498" s="1">
        <v>0.169368258301451</v>
      </c>
      <c r="F10498" s="1" t="s">
        <v>210</v>
      </c>
      <c r="G10498" s="1">
        <f t="shared" si="163"/>
        <v>16.9368258301451</v>
      </c>
    </row>
    <row r="10499" spans="1:7" x14ac:dyDescent="0.4">
      <c r="A10499" s="1" t="s">
        <v>8969</v>
      </c>
      <c r="B10499" s="1" t="s">
        <v>54</v>
      </c>
      <c r="C10499" s="1" t="s">
        <v>205</v>
      </c>
      <c r="D10499" s="1">
        <v>2014</v>
      </c>
      <c r="E10499" s="1">
        <v>0.17189402129929099</v>
      </c>
      <c r="F10499" s="1" t="s">
        <v>210</v>
      </c>
      <c r="G10499" s="1">
        <f t="shared" ref="G10499:G10562" si="164">E10499*100</f>
        <v>17.1894021299291</v>
      </c>
    </row>
    <row r="10500" spans="1:7" x14ac:dyDescent="0.4">
      <c r="A10500" s="1" t="s">
        <v>15968</v>
      </c>
      <c r="B10500" s="1" t="s">
        <v>54</v>
      </c>
      <c r="C10500" s="1" t="s">
        <v>205</v>
      </c>
      <c r="D10500" s="1">
        <v>2015</v>
      </c>
      <c r="E10500" s="1">
        <v>0.17447183259013199</v>
      </c>
      <c r="F10500" s="1" t="s">
        <v>210</v>
      </c>
      <c r="G10500" s="1">
        <f t="shared" si="164"/>
        <v>17.447183259013201</v>
      </c>
    </row>
    <row r="10501" spans="1:7" x14ac:dyDescent="0.4">
      <c r="A10501" s="1" t="s">
        <v>15969</v>
      </c>
      <c r="B10501" s="1" t="s">
        <v>54</v>
      </c>
      <c r="C10501" s="1" t="s">
        <v>205</v>
      </c>
      <c r="D10501" s="1">
        <v>2016</v>
      </c>
      <c r="E10501" s="1">
        <v>0.17708944247931199</v>
      </c>
      <c r="F10501" s="1" t="s">
        <v>210</v>
      </c>
      <c r="G10501" s="1">
        <f t="shared" si="164"/>
        <v>17.7089442479312</v>
      </c>
    </row>
    <row r="10502" spans="1:7" x14ac:dyDescent="0.4">
      <c r="A10502" s="1" t="s">
        <v>15970</v>
      </c>
      <c r="B10502" s="1" t="s">
        <v>55</v>
      </c>
      <c r="C10502" s="1" t="s">
        <v>205</v>
      </c>
      <c r="D10502" s="1">
        <v>1975</v>
      </c>
      <c r="E10502" s="1">
        <v>6.6528510574120306E-2</v>
      </c>
      <c r="F10502" s="1" t="s">
        <v>211</v>
      </c>
      <c r="G10502" s="1">
        <f t="shared" si="164"/>
        <v>6.6528510574120308</v>
      </c>
    </row>
    <row r="10503" spans="1:7" x14ac:dyDescent="0.4">
      <c r="A10503" s="1" t="s">
        <v>15971</v>
      </c>
      <c r="B10503" s="1" t="s">
        <v>55</v>
      </c>
      <c r="C10503" s="1" t="s">
        <v>205</v>
      </c>
      <c r="D10503" s="1">
        <v>1976</v>
      </c>
      <c r="E10503" s="1">
        <v>6.9686032239828999E-2</v>
      </c>
      <c r="F10503" s="1" t="s">
        <v>211</v>
      </c>
      <c r="G10503" s="1">
        <f t="shared" si="164"/>
        <v>6.9686032239828997</v>
      </c>
    </row>
    <row r="10504" spans="1:7" x14ac:dyDescent="0.4">
      <c r="A10504" s="1" t="s">
        <v>15972</v>
      </c>
      <c r="B10504" s="1" t="s">
        <v>55</v>
      </c>
      <c r="C10504" s="1" t="s">
        <v>205</v>
      </c>
      <c r="D10504" s="1">
        <v>1977</v>
      </c>
      <c r="E10504" s="1">
        <v>7.2915254278972996E-2</v>
      </c>
      <c r="F10504" s="1" t="s">
        <v>211</v>
      </c>
      <c r="G10504" s="1">
        <f t="shared" si="164"/>
        <v>7.2915254278972998</v>
      </c>
    </row>
    <row r="10505" spans="1:7" x14ac:dyDescent="0.4">
      <c r="A10505" s="1" t="s">
        <v>15973</v>
      </c>
      <c r="B10505" s="1" t="s">
        <v>55</v>
      </c>
      <c r="C10505" s="1" t="s">
        <v>205</v>
      </c>
      <c r="D10505" s="1">
        <v>1978</v>
      </c>
      <c r="E10505" s="1">
        <v>7.6223618177307703E-2</v>
      </c>
      <c r="F10505" s="1" t="s">
        <v>211</v>
      </c>
      <c r="G10505" s="1">
        <f t="shared" si="164"/>
        <v>7.6223618177307699</v>
      </c>
    </row>
    <row r="10506" spans="1:7" x14ac:dyDescent="0.4">
      <c r="A10506" s="1" t="s">
        <v>15974</v>
      </c>
      <c r="B10506" s="1" t="s">
        <v>55</v>
      </c>
      <c r="C10506" s="1" t="s">
        <v>205</v>
      </c>
      <c r="D10506" s="1">
        <v>1979</v>
      </c>
      <c r="E10506" s="1">
        <v>7.9606881165131899E-2</v>
      </c>
      <c r="F10506" s="1" t="s">
        <v>211</v>
      </c>
      <c r="G10506" s="1">
        <f t="shared" si="164"/>
        <v>7.9606881165131895</v>
      </c>
    </row>
    <row r="10507" spans="1:7" x14ac:dyDescent="0.4">
      <c r="A10507" s="1" t="s">
        <v>8970</v>
      </c>
      <c r="B10507" s="1" t="s">
        <v>55</v>
      </c>
      <c r="C10507" s="1" t="s">
        <v>205</v>
      </c>
      <c r="D10507" s="1">
        <v>1980</v>
      </c>
      <c r="E10507" s="1">
        <v>8.3078531619694002E-2</v>
      </c>
      <c r="F10507" s="1" t="s">
        <v>211</v>
      </c>
      <c r="G10507" s="1">
        <f t="shared" si="164"/>
        <v>8.3078531619693994</v>
      </c>
    </row>
    <row r="10508" spans="1:7" x14ac:dyDescent="0.4">
      <c r="A10508" s="1" t="s">
        <v>8971</v>
      </c>
      <c r="B10508" s="1" t="s">
        <v>55</v>
      </c>
      <c r="C10508" s="1" t="s">
        <v>205</v>
      </c>
      <c r="D10508" s="1">
        <v>1981</v>
      </c>
      <c r="E10508" s="1">
        <v>8.6469600114900999E-2</v>
      </c>
      <c r="F10508" s="1" t="s">
        <v>211</v>
      </c>
      <c r="G10508" s="1">
        <f t="shared" si="164"/>
        <v>8.6469600114900995</v>
      </c>
    </row>
    <row r="10509" spans="1:7" x14ac:dyDescent="0.4">
      <c r="A10509" s="1" t="s">
        <v>8972</v>
      </c>
      <c r="B10509" s="1" t="s">
        <v>55</v>
      </c>
      <c r="C10509" s="1" t="s">
        <v>205</v>
      </c>
      <c r="D10509" s="1">
        <v>1982</v>
      </c>
      <c r="E10509" s="1">
        <v>8.9791947798570998E-2</v>
      </c>
      <c r="F10509" s="1" t="s">
        <v>211</v>
      </c>
      <c r="G10509" s="1">
        <f t="shared" si="164"/>
        <v>8.9791947798570995</v>
      </c>
    </row>
    <row r="10510" spans="1:7" x14ac:dyDescent="0.4">
      <c r="A10510" s="1" t="s">
        <v>8973</v>
      </c>
      <c r="B10510" s="1" t="s">
        <v>55</v>
      </c>
      <c r="C10510" s="1" t="s">
        <v>205</v>
      </c>
      <c r="D10510" s="1">
        <v>1983</v>
      </c>
      <c r="E10510" s="1">
        <v>9.3053878131132597E-2</v>
      </c>
      <c r="F10510" s="1" t="s">
        <v>211</v>
      </c>
      <c r="G10510" s="1">
        <f t="shared" si="164"/>
        <v>9.3053878131132599</v>
      </c>
    </row>
    <row r="10511" spans="1:7" x14ac:dyDescent="0.4">
      <c r="A10511" s="1" t="s">
        <v>8974</v>
      </c>
      <c r="B10511" s="1" t="s">
        <v>55</v>
      </c>
      <c r="C10511" s="1" t="s">
        <v>205</v>
      </c>
      <c r="D10511" s="1">
        <v>1984</v>
      </c>
      <c r="E10511" s="1">
        <v>9.6270010785919499E-2</v>
      </c>
      <c r="F10511" s="1" t="s">
        <v>211</v>
      </c>
      <c r="G10511" s="1">
        <f t="shared" si="164"/>
        <v>9.6270010785919506</v>
      </c>
    </row>
    <row r="10512" spans="1:7" x14ac:dyDescent="0.4">
      <c r="A10512" s="1" t="s">
        <v>8975</v>
      </c>
      <c r="B10512" s="1" t="s">
        <v>55</v>
      </c>
      <c r="C10512" s="1" t="s">
        <v>205</v>
      </c>
      <c r="D10512" s="1">
        <v>1985</v>
      </c>
      <c r="E10512" s="1">
        <v>9.9452910966060307E-2</v>
      </c>
      <c r="F10512" s="1" t="s">
        <v>211</v>
      </c>
      <c r="G10512" s="1">
        <f t="shared" si="164"/>
        <v>9.9452910966060308</v>
      </c>
    </row>
    <row r="10513" spans="1:7" x14ac:dyDescent="0.4">
      <c r="A10513" s="1" t="s">
        <v>8976</v>
      </c>
      <c r="B10513" s="1" t="s">
        <v>55</v>
      </c>
      <c r="C10513" s="1" t="s">
        <v>205</v>
      </c>
      <c r="D10513" s="1">
        <v>1986</v>
      </c>
      <c r="E10513" s="1">
        <v>0.10249134215589301</v>
      </c>
      <c r="F10513" s="1" t="s">
        <v>211</v>
      </c>
      <c r="G10513" s="1">
        <f t="shared" si="164"/>
        <v>10.249134215589301</v>
      </c>
    </row>
    <row r="10514" spans="1:7" x14ac:dyDescent="0.4">
      <c r="A10514" s="1" t="s">
        <v>8977</v>
      </c>
      <c r="B10514" s="1" t="s">
        <v>55</v>
      </c>
      <c r="C10514" s="1" t="s">
        <v>205</v>
      </c>
      <c r="D10514" s="1">
        <v>1987</v>
      </c>
      <c r="E10514" s="1">
        <v>0.10539907564784699</v>
      </c>
      <c r="F10514" s="1" t="s">
        <v>211</v>
      </c>
      <c r="G10514" s="1">
        <f t="shared" si="164"/>
        <v>10.539907564784698</v>
      </c>
    </row>
    <row r="10515" spans="1:7" x14ac:dyDescent="0.4">
      <c r="A10515" s="1" t="s">
        <v>8978</v>
      </c>
      <c r="B10515" s="1" t="s">
        <v>55</v>
      </c>
      <c r="C10515" s="1" t="s">
        <v>205</v>
      </c>
      <c r="D10515" s="1">
        <v>1988</v>
      </c>
      <c r="E10515" s="1">
        <v>0.10820719291011301</v>
      </c>
      <c r="F10515" s="1" t="s">
        <v>211</v>
      </c>
      <c r="G10515" s="1">
        <f t="shared" si="164"/>
        <v>10.820719291011301</v>
      </c>
    </row>
    <row r="10516" spans="1:7" x14ac:dyDescent="0.4">
      <c r="A10516" s="1" t="s">
        <v>8979</v>
      </c>
      <c r="B10516" s="1" t="s">
        <v>55</v>
      </c>
      <c r="C10516" s="1" t="s">
        <v>205</v>
      </c>
      <c r="D10516" s="1">
        <v>1989</v>
      </c>
      <c r="E10516" s="1">
        <v>0.110933748585057</v>
      </c>
      <c r="F10516" s="1" t="s">
        <v>211</v>
      </c>
      <c r="G10516" s="1">
        <f t="shared" si="164"/>
        <v>11.093374858505701</v>
      </c>
    </row>
    <row r="10517" spans="1:7" x14ac:dyDescent="0.4">
      <c r="A10517" s="1" t="s">
        <v>8980</v>
      </c>
      <c r="B10517" s="1" t="s">
        <v>55</v>
      </c>
      <c r="C10517" s="1" t="s">
        <v>205</v>
      </c>
      <c r="D10517" s="1">
        <v>1990</v>
      </c>
      <c r="E10517" s="1">
        <v>0.11361173087729599</v>
      </c>
      <c r="F10517" s="1" t="s">
        <v>211</v>
      </c>
      <c r="G10517" s="1">
        <f t="shared" si="164"/>
        <v>11.361173087729599</v>
      </c>
    </row>
    <row r="10518" spans="1:7" x14ac:dyDescent="0.4">
      <c r="A10518" s="1" t="s">
        <v>8981</v>
      </c>
      <c r="B10518" s="1" t="s">
        <v>55</v>
      </c>
      <c r="C10518" s="1" t="s">
        <v>205</v>
      </c>
      <c r="D10518" s="1">
        <v>1991</v>
      </c>
      <c r="E10518" s="1">
        <v>0.11621375240163</v>
      </c>
      <c r="F10518" s="1" t="s">
        <v>211</v>
      </c>
      <c r="G10518" s="1">
        <f t="shared" si="164"/>
        <v>11.621375240162999</v>
      </c>
    </row>
    <row r="10519" spans="1:7" x14ac:dyDescent="0.4">
      <c r="A10519" s="1" t="s">
        <v>8982</v>
      </c>
      <c r="B10519" s="1" t="s">
        <v>55</v>
      </c>
      <c r="C10519" s="1" t="s">
        <v>205</v>
      </c>
      <c r="D10519" s="1">
        <v>1992</v>
      </c>
      <c r="E10519" s="1">
        <v>0.11875446647686801</v>
      </c>
      <c r="F10519" s="1" t="s">
        <v>211</v>
      </c>
      <c r="G10519" s="1">
        <f t="shared" si="164"/>
        <v>11.8754466476868</v>
      </c>
    </row>
    <row r="10520" spans="1:7" x14ac:dyDescent="0.4">
      <c r="A10520" s="1" t="s">
        <v>8983</v>
      </c>
      <c r="B10520" s="1" t="s">
        <v>55</v>
      </c>
      <c r="C10520" s="1" t="s">
        <v>205</v>
      </c>
      <c r="D10520" s="1">
        <v>1993</v>
      </c>
      <c r="E10520" s="1">
        <v>0.12124774467765401</v>
      </c>
      <c r="F10520" s="1" t="s">
        <v>211</v>
      </c>
      <c r="G10520" s="1">
        <f t="shared" si="164"/>
        <v>12.1247744677654</v>
      </c>
    </row>
    <row r="10521" spans="1:7" x14ac:dyDescent="0.4">
      <c r="A10521" s="1" t="s">
        <v>8984</v>
      </c>
      <c r="B10521" s="1" t="s">
        <v>55</v>
      </c>
      <c r="C10521" s="1" t="s">
        <v>205</v>
      </c>
      <c r="D10521" s="1">
        <v>1994</v>
      </c>
      <c r="E10521" s="1">
        <v>0.12373180093368499</v>
      </c>
      <c r="F10521" s="1" t="s">
        <v>211</v>
      </c>
      <c r="G10521" s="1">
        <f t="shared" si="164"/>
        <v>12.3731800933685</v>
      </c>
    </row>
    <row r="10522" spans="1:7" x14ac:dyDescent="0.4">
      <c r="A10522" s="1" t="s">
        <v>8985</v>
      </c>
      <c r="B10522" s="1" t="s">
        <v>55</v>
      </c>
      <c r="C10522" s="1" t="s">
        <v>205</v>
      </c>
      <c r="D10522" s="1">
        <v>1995</v>
      </c>
      <c r="E10522" s="1">
        <v>0.12622392619792899</v>
      </c>
      <c r="F10522" s="1" t="s">
        <v>211</v>
      </c>
      <c r="G10522" s="1">
        <f t="shared" si="164"/>
        <v>12.622392619792899</v>
      </c>
    </row>
    <row r="10523" spans="1:7" x14ac:dyDescent="0.4">
      <c r="A10523" s="1" t="s">
        <v>8986</v>
      </c>
      <c r="B10523" s="1" t="s">
        <v>55</v>
      </c>
      <c r="C10523" s="1" t="s">
        <v>205</v>
      </c>
      <c r="D10523" s="1">
        <v>1996</v>
      </c>
      <c r="E10523" s="1">
        <v>0.128734623521154</v>
      </c>
      <c r="F10523" s="1" t="s">
        <v>211</v>
      </c>
      <c r="G10523" s="1">
        <f t="shared" si="164"/>
        <v>12.8734623521154</v>
      </c>
    </row>
    <row r="10524" spans="1:7" x14ac:dyDescent="0.4">
      <c r="A10524" s="1" t="s">
        <v>8987</v>
      </c>
      <c r="B10524" s="1" t="s">
        <v>55</v>
      </c>
      <c r="C10524" s="1" t="s">
        <v>205</v>
      </c>
      <c r="D10524" s="1">
        <v>1997</v>
      </c>
      <c r="E10524" s="1">
        <v>0.13126909232370099</v>
      </c>
      <c r="F10524" s="1" t="s">
        <v>211</v>
      </c>
      <c r="G10524" s="1">
        <f t="shared" si="164"/>
        <v>13.1269092323701</v>
      </c>
    </row>
    <row r="10525" spans="1:7" x14ac:dyDescent="0.4">
      <c r="A10525" s="1" t="s">
        <v>8988</v>
      </c>
      <c r="B10525" s="1" t="s">
        <v>55</v>
      </c>
      <c r="C10525" s="1" t="s">
        <v>205</v>
      </c>
      <c r="D10525" s="1">
        <v>1998</v>
      </c>
      <c r="E10525" s="1">
        <v>0.13384539173461399</v>
      </c>
      <c r="F10525" s="1" t="s">
        <v>211</v>
      </c>
      <c r="G10525" s="1">
        <f t="shared" si="164"/>
        <v>13.384539173461398</v>
      </c>
    </row>
    <row r="10526" spans="1:7" x14ac:dyDescent="0.4">
      <c r="A10526" s="1" t="s">
        <v>8989</v>
      </c>
      <c r="B10526" s="1" t="s">
        <v>55</v>
      </c>
      <c r="C10526" s="1" t="s">
        <v>205</v>
      </c>
      <c r="D10526" s="1">
        <v>1999</v>
      </c>
      <c r="E10526" s="1">
        <v>0.13647080792750799</v>
      </c>
      <c r="F10526" s="1" t="s">
        <v>211</v>
      </c>
      <c r="G10526" s="1">
        <f t="shared" si="164"/>
        <v>13.647080792750799</v>
      </c>
    </row>
    <row r="10527" spans="1:7" x14ac:dyDescent="0.4">
      <c r="A10527" s="1" t="s">
        <v>8990</v>
      </c>
      <c r="B10527" s="1" t="s">
        <v>55</v>
      </c>
      <c r="C10527" s="1" t="s">
        <v>205</v>
      </c>
      <c r="D10527" s="1">
        <v>2000</v>
      </c>
      <c r="E10527" s="1">
        <v>0.139153032269414</v>
      </c>
      <c r="F10527" s="1" t="s">
        <v>211</v>
      </c>
      <c r="G10527" s="1">
        <f t="shared" si="164"/>
        <v>13.915303226941401</v>
      </c>
    </row>
    <row r="10528" spans="1:7" x14ac:dyDescent="0.4">
      <c r="A10528" s="1" t="s">
        <v>8991</v>
      </c>
      <c r="B10528" s="1" t="s">
        <v>55</v>
      </c>
      <c r="C10528" s="1" t="s">
        <v>205</v>
      </c>
      <c r="D10528" s="1">
        <v>2001</v>
      </c>
      <c r="E10528" s="1">
        <v>0.14190576683300801</v>
      </c>
      <c r="F10528" s="1" t="s">
        <v>211</v>
      </c>
      <c r="G10528" s="1">
        <f t="shared" si="164"/>
        <v>14.190576683300801</v>
      </c>
    </row>
    <row r="10529" spans="1:7" x14ac:dyDescent="0.4">
      <c r="A10529" s="1" t="s">
        <v>8992</v>
      </c>
      <c r="B10529" s="1" t="s">
        <v>55</v>
      </c>
      <c r="C10529" s="1" t="s">
        <v>205</v>
      </c>
      <c r="D10529" s="1">
        <v>2002</v>
      </c>
      <c r="E10529" s="1">
        <v>0.144729875886384</v>
      </c>
      <c r="F10529" s="1" t="s">
        <v>211</v>
      </c>
      <c r="G10529" s="1">
        <f t="shared" si="164"/>
        <v>14.4729875886384</v>
      </c>
    </row>
    <row r="10530" spans="1:7" x14ac:dyDescent="0.4">
      <c r="A10530" s="1" t="s">
        <v>8993</v>
      </c>
      <c r="B10530" s="1" t="s">
        <v>55</v>
      </c>
      <c r="C10530" s="1" t="s">
        <v>205</v>
      </c>
      <c r="D10530" s="1">
        <v>2003</v>
      </c>
      <c r="E10530" s="1">
        <v>0.14762881439973899</v>
      </c>
      <c r="F10530" s="1" t="s">
        <v>211</v>
      </c>
      <c r="G10530" s="1">
        <f t="shared" si="164"/>
        <v>14.762881439973899</v>
      </c>
    </row>
    <row r="10531" spans="1:7" x14ac:dyDescent="0.4">
      <c r="A10531" s="1" t="s">
        <v>8994</v>
      </c>
      <c r="B10531" s="1" t="s">
        <v>55</v>
      </c>
      <c r="C10531" s="1" t="s">
        <v>205</v>
      </c>
      <c r="D10531" s="1">
        <v>2004</v>
      </c>
      <c r="E10531" s="1">
        <v>0.15059965189921401</v>
      </c>
      <c r="F10531" s="1" t="s">
        <v>211</v>
      </c>
      <c r="G10531" s="1">
        <f t="shared" si="164"/>
        <v>15.059965189921401</v>
      </c>
    </row>
    <row r="10532" spans="1:7" x14ac:dyDescent="0.4">
      <c r="A10532" s="1" t="s">
        <v>8995</v>
      </c>
      <c r="B10532" s="1" t="s">
        <v>55</v>
      </c>
      <c r="C10532" s="1" t="s">
        <v>205</v>
      </c>
      <c r="D10532" s="1">
        <v>2005</v>
      </c>
      <c r="E10532" s="1">
        <v>0.153628865128739</v>
      </c>
      <c r="F10532" s="1" t="s">
        <v>211</v>
      </c>
      <c r="G10532" s="1">
        <f t="shared" si="164"/>
        <v>15.362886512873899</v>
      </c>
    </row>
    <row r="10533" spans="1:7" x14ac:dyDescent="0.4">
      <c r="A10533" s="1" t="s">
        <v>8996</v>
      </c>
      <c r="B10533" s="1" t="s">
        <v>55</v>
      </c>
      <c r="C10533" s="1" t="s">
        <v>205</v>
      </c>
      <c r="D10533" s="1">
        <v>2006</v>
      </c>
      <c r="E10533" s="1">
        <v>0.15671550072596599</v>
      </c>
      <c r="F10533" s="1" t="s">
        <v>211</v>
      </c>
      <c r="G10533" s="1">
        <f t="shared" si="164"/>
        <v>15.671550072596599</v>
      </c>
    </row>
    <row r="10534" spans="1:7" x14ac:dyDescent="0.4">
      <c r="A10534" s="1" t="s">
        <v>8997</v>
      </c>
      <c r="B10534" s="1" t="s">
        <v>55</v>
      </c>
      <c r="C10534" s="1" t="s">
        <v>205</v>
      </c>
      <c r="D10534" s="1">
        <v>2007</v>
      </c>
      <c r="E10534" s="1">
        <v>0.15986759033864001</v>
      </c>
      <c r="F10534" s="1" t="s">
        <v>211</v>
      </c>
      <c r="G10534" s="1">
        <f t="shared" si="164"/>
        <v>15.986759033864001</v>
      </c>
    </row>
    <row r="10535" spans="1:7" x14ac:dyDescent="0.4">
      <c r="A10535" s="1" t="s">
        <v>8998</v>
      </c>
      <c r="B10535" s="1" t="s">
        <v>55</v>
      </c>
      <c r="C10535" s="1" t="s">
        <v>205</v>
      </c>
      <c r="D10535" s="1">
        <v>2008</v>
      </c>
      <c r="E10535" s="1">
        <v>0.16307438040081401</v>
      </c>
      <c r="F10535" s="1" t="s">
        <v>211</v>
      </c>
      <c r="G10535" s="1">
        <f t="shared" si="164"/>
        <v>16.307438040081401</v>
      </c>
    </row>
    <row r="10536" spans="1:7" x14ac:dyDescent="0.4">
      <c r="A10536" s="1" t="s">
        <v>8999</v>
      </c>
      <c r="B10536" s="1" t="s">
        <v>55</v>
      </c>
      <c r="C10536" s="1" t="s">
        <v>205</v>
      </c>
      <c r="D10536" s="1">
        <v>2009</v>
      </c>
      <c r="E10536" s="1">
        <v>0.16633132108166299</v>
      </c>
      <c r="F10536" s="1" t="s">
        <v>211</v>
      </c>
      <c r="G10536" s="1">
        <f t="shared" si="164"/>
        <v>16.633132108166297</v>
      </c>
    </row>
    <row r="10537" spans="1:7" x14ac:dyDescent="0.4">
      <c r="A10537" s="1" t="s">
        <v>9000</v>
      </c>
      <c r="B10537" s="1" t="s">
        <v>55</v>
      </c>
      <c r="C10537" s="1" t="s">
        <v>205</v>
      </c>
      <c r="D10537" s="1">
        <v>2010</v>
      </c>
      <c r="E10537" s="1">
        <v>0.16965073478454001</v>
      </c>
      <c r="F10537" s="1" t="s">
        <v>211</v>
      </c>
      <c r="G10537" s="1">
        <f t="shared" si="164"/>
        <v>16.965073478454002</v>
      </c>
    </row>
    <row r="10538" spans="1:7" x14ac:dyDescent="0.4">
      <c r="A10538" s="1" t="s">
        <v>9001</v>
      </c>
      <c r="B10538" s="1" t="s">
        <v>55</v>
      </c>
      <c r="C10538" s="1" t="s">
        <v>205</v>
      </c>
      <c r="D10538" s="1">
        <v>2011</v>
      </c>
      <c r="E10538" s="1">
        <v>0.173044234954876</v>
      </c>
      <c r="F10538" s="1" t="s">
        <v>211</v>
      </c>
      <c r="G10538" s="1">
        <f t="shared" si="164"/>
        <v>17.304423495487601</v>
      </c>
    </row>
    <row r="10539" spans="1:7" x14ac:dyDescent="0.4">
      <c r="A10539" s="1" t="s">
        <v>9002</v>
      </c>
      <c r="B10539" s="1" t="s">
        <v>55</v>
      </c>
      <c r="C10539" s="1" t="s">
        <v>205</v>
      </c>
      <c r="D10539" s="1">
        <v>2012</v>
      </c>
      <c r="E10539" s="1">
        <v>0.176509622541417</v>
      </c>
      <c r="F10539" s="1" t="s">
        <v>211</v>
      </c>
      <c r="G10539" s="1">
        <f t="shared" si="164"/>
        <v>17.6509622541417</v>
      </c>
    </row>
    <row r="10540" spans="1:7" x14ac:dyDescent="0.4">
      <c r="A10540" s="1" t="s">
        <v>9003</v>
      </c>
      <c r="B10540" s="1" t="s">
        <v>55</v>
      </c>
      <c r="C10540" s="1" t="s">
        <v>205</v>
      </c>
      <c r="D10540" s="1">
        <v>2013</v>
      </c>
      <c r="E10540" s="1">
        <v>0.180039119750383</v>
      </c>
      <c r="F10540" s="1" t="s">
        <v>211</v>
      </c>
      <c r="G10540" s="1">
        <f t="shared" si="164"/>
        <v>18.003911975038299</v>
      </c>
    </row>
    <row r="10541" spans="1:7" x14ac:dyDescent="0.4">
      <c r="A10541" s="1" t="s">
        <v>9004</v>
      </c>
      <c r="B10541" s="1" t="s">
        <v>55</v>
      </c>
      <c r="C10541" s="1" t="s">
        <v>205</v>
      </c>
      <c r="D10541" s="1">
        <v>2014</v>
      </c>
      <c r="E10541" s="1">
        <v>0.183656291708757</v>
      </c>
      <c r="F10541" s="1" t="s">
        <v>211</v>
      </c>
      <c r="G10541" s="1">
        <f t="shared" si="164"/>
        <v>18.3656291708757</v>
      </c>
    </row>
    <row r="10542" spans="1:7" x14ac:dyDescent="0.4">
      <c r="A10542" s="1" t="s">
        <v>15975</v>
      </c>
      <c r="B10542" s="1" t="s">
        <v>55</v>
      </c>
      <c r="C10542" s="1" t="s">
        <v>205</v>
      </c>
      <c r="D10542" s="1">
        <v>2015</v>
      </c>
      <c r="E10542" s="1">
        <v>0.187341211808361</v>
      </c>
      <c r="F10542" s="1" t="s">
        <v>211</v>
      </c>
      <c r="G10542" s="1">
        <f t="shared" si="164"/>
        <v>18.734121180836098</v>
      </c>
    </row>
    <row r="10543" spans="1:7" x14ac:dyDescent="0.4">
      <c r="A10543" s="1" t="s">
        <v>15976</v>
      </c>
      <c r="B10543" s="1" t="s">
        <v>55</v>
      </c>
      <c r="C10543" s="1" t="s">
        <v>205</v>
      </c>
      <c r="D10543" s="1">
        <v>2016</v>
      </c>
      <c r="E10543" s="1">
        <v>0.19110687980902599</v>
      </c>
      <c r="F10543" s="1" t="s">
        <v>211</v>
      </c>
      <c r="G10543" s="1">
        <f t="shared" si="164"/>
        <v>19.1106879809026</v>
      </c>
    </row>
    <row r="10544" spans="1:7" x14ac:dyDescent="0.4">
      <c r="A10544" s="1" t="s">
        <v>15977</v>
      </c>
      <c r="B10544" s="1" t="s">
        <v>56</v>
      </c>
      <c r="C10544" s="1" t="s">
        <v>205</v>
      </c>
      <c r="D10544" s="1">
        <v>1975</v>
      </c>
      <c r="E10544" s="1">
        <v>0.108165432600034</v>
      </c>
      <c r="F10544" s="1" t="s">
        <v>213</v>
      </c>
      <c r="G10544" s="1">
        <f t="shared" si="164"/>
        <v>10.816543260003399</v>
      </c>
    </row>
    <row r="10545" spans="1:7" x14ac:dyDescent="0.4">
      <c r="A10545" s="1" t="s">
        <v>15978</v>
      </c>
      <c r="B10545" s="1" t="s">
        <v>56</v>
      </c>
      <c r="C10545" s="1" t="s">
        <v>205</v>
      </c>
      <c r="D10545" s="1">
        <v>1976</v>
      </c>
      <c r="E10545" s="1">
        <v>0.112788945586953</v>
      </c>
      <c r="F10545" s="1" t="s">
        <v>213</v>
      </c>
      <c r="G10545" s="1">
        <f t="shared" si="164"/>
        <v>11.278894558695301</v>
      </c>
    </row>
    <row r="10546" spans="1:7" x14ac:dyDescent="0.4">
      <c r="A10546" s="1" t="s">
        <v>15979</v>
      </c>
      <c r="B10546" s="1" t="s">
        <v>56</v>
      </c>
      <c r="C10546" s="1" t="s">
        <v>205</v>
      </c>
      <c r="D10546" s="1">
        <v>1977</v>
      </c>
      <c r="E10546" s="1">
        <v>0.117682643794745</v>
      </c>
      <c r="F10546" s="1" t="s">
        <v>213</v>
      </c>
      <c r="G10546" s="1">
        <f t="shared" si="164"/>
        <v>11.7682643794745</v>
      </c>
    </row>
    <row r="10547" spans="1:7" x14ac:dyDescent="0.4">
      <c r="A10547" s="1" t="s">
        <v>15980</v>
      </c>
      <c r="B10547" s="1" t="s">
        <v>56</v>
      </c>
      <c r="C10547" s="1" t="s">
        <v>205</v>
      </c>
      <c r="D10547" s="1">
        <v>1978</v>
      </c>
      <c r="E10547" s="1">
        <v>0.122828902449221</v>
      </c>
      <c r="F10547" s="1" t="s">
        <v>213</v>
      </c>
      <c r="G10547" s="1">
        <f t="shared" si="164"/>
        <v>12.2828902449221</v>
      </c>
    </row>
    <row r="10548" spans="1:7" x14ac:dyDescent="0.4">
      <c r="A10548" s="1" t="s">
        <v>15981</v>
      </c>
      <c r="B10548" s="1" t="s">
        <v>56</v>
      </c>
      <c r="C10548" s="1" t="s">
        <v>205</v>
      </c>
      <c r="D10548" s="1">
        <v>1979</v>
      </c>
      <c r="E10548" s="1">
        <v>0.12819339692612799</v>
      </c>
      <c r="F10548" s="1" t="s">
        <v>213</v>
      </c>
      <c r="G10548" s="1">
        <f t="shared" si="164"/>
        <v>12.8193396926128</v>
      </c>
    </row>
    <row r="10549" spans="1:7" x14ac:dyDescent="0.4">
      <c r="A10549" s="1" t="s">
        <v>9005</v>
      </c>
      <c r="B10549" s="1" t="s">
        <v>56</v>
      </c>
      <c r="C10549" s="1" t="s">
        <v>205</v>
      </c>
      <c r="D10549" s="1">
        <v>1980</v>
      </c>
      <c r="E10549" s="1">
        <v>0.13373865761477399</v>
      </c>
      <c r="F10549" s="1" t="s">
        <v>213</v>
      </c>
      <c r="G10549" s="1">
        <f t="shared" si="164"/>
        <v>13.373865761477399</v>
      </c>
    </row>
    <row r="10550" spans="1:7" x14ac:dyDescent="0.4">
      <c r="A10550" s="1" t="s">
        <v>9006</v>
      </c>
      <c r="B10550" s="1" t="s">
        <v>56</v>
      </c>
      <c r="C10550" s="1" t="s">
        <v>205</v>
      </c>
      <c r="D10550" s="1">
        <v>1981</v>
      </c>
      <c r="E10550" s="1">
        <v>0.13979684541437601</v>
      </c>
      <c r="F10550" s="1" t="s">
        <v>213</v>
      </c>
      <c r="G10550" s="1">
        <f t="shared" si="164"/>
        <v>13.979684541437601</v>
      </c>
    </row>
    <row r="10551" spans="1:7" x14ac:dyDescent="0.4">
      <c r="A10551" s="1" t="s">
        <v>9007</v>
      </c>
      <c r="B10551" s="1" t="s">
        <v>56</v>
      </c>
      <c r="C10551" s="1" t="s">
        <v>205</v>
      </c>
      <c r="D10551" s="1">
        <v>1982</v>
      </c>
      <c r="E10551" s="1">
        <v>0.146342036185097</v>
      </c>
      <c r="F10551" s="1" t="s">
        <v>213</v>
      </c>
      <c r="G10551" s="1">
        <f t="shared" si="164"/>
        <v>14.6342036185097</v>
      </c>
    </row>
    <row r="10552" spans="1:7" x14ac:dyDescent="0.4">
      <c r="A10552" s="1" t="s">
        <v>9008</v>
      </c>
      <c r="B10552" s="1" t="s">
        <v>56</v>
      </c>
      <c r="C10552" s="1" t="s">
        <v>205</v>
      </c>
      <c r="D10552" s="1">
        <v>1983</v>
      </c>
      <c r="E10552" s="1">
        <v>0.153340244748743</v>
      </c>
      <c r="F10552" s="1" t="s">
        <v>213</v>
      </c>
      <c r="G10552" s="1">
        <f t="shared" si="164"/>
        <v>15.334024474874299</v>
      </c>
    </row>
    <row r="10553" spans="1:7" x14ac:dyDescent="0.4">
      <c r="A10553" s="1" t="s">
        <v>9009</v>
      </c>
      <c r="B10553" s="1" t="s">
        <v>56</v>
      </c>
      <c r="C10553" s="1" t="s">
        <v>205</v>
      </c>
      <c r="D10553" s="1">
        <v>1984</v>
      </c>
      <c r="E10553" s="1">
        <v>0.16075678646048899</v>
      </c>
      <c r="F10553" s="1" t="s">
        <v>213</v>
      </c>
      <c r="G10553" s="1">
        <f t="shared" si="164"/>
        <v>16.0756786460489</v>
      </c>
    </row>
    <row r="10554" spans="1:7" x14ac:dyDescent="0.4">
      <c r="A10554" s="1" t="s">
        <v>9010</v>
      </c>
      <c r="B10554" s="1" t="s">
        <v>56</v>
      </c>
      <c r="C10554" s="1" t="s">
        <v>205</v>
      </c>
      <c r="D10554" s="1">
        <v>1985</v>
      </c>
      <c r="E10554" s="1">
        <v>0.16855553901165399</v>
      </c>
      <c r="F10554" s="1" t="s">
        <v>213</v>
      </c>
      <c r="G10554" s="1">
        <f t="shared" si="164"/>
        <v>16.855553901165401</v>
      </c>
    </row>
    <row r="10555" spans="1:7" x14ac:dyDescent="0.4">
      <c r="A10555" s="1" t="s">
        <v>9011</v>
      </c>
      <c r="B10555" s="1" t="s">
        <v>56</v>
      </c>
      <c r="C10555" s="1" t="s">
        <v>205</v>
      </c>
      <c r="D10555" s="1">
        <v>1986</v>
      </c>
      <c r="E10555" s="1">
        <v>0.17673554211029399</v>
      </c>
      <c r="F10555" s="1" t="s">
        <v>213</v>
      </c>
      <c r="G10555" s="1">
        <f t="shared" si="164"/>
        <v>17.673554211029398</v>
      </c>
    </row>
    <row r="10556" spans="1:7" x14ac:dyDescent="0.4">
      <c r="A10556" s="1" t="s">
        <v>9012</v>
      </c>
      <c r="B10556" s="1" t="s">
        <v>56</v>
      </c>
      <c r="C10556" s="1" t="s">
        <v>205</v>
      </c>
      <c r="D10556" s="1">
        <v>1987</v>
      </c>
      <c r="E10556" s="1">
        <v>0.18526093087672299</v>
      </c>
      <c r="F10556" s="1" t="s">
        <v>213</v>
      </c>
      <c r="G10556" s="1">
        <f t="shared" si="164"/>
        <v>18.526093087672297</v>
      </c>
    </row>
    <row r="10557" spans="1:7" x14ac:dyDescent="0.4">
      <c r="A10557" s="1" t="s">
        <v>9013</v>
      </c>
      <c r="B10557" s="1" t="s">
        <v>56</v>
      </c>
      <c r="C10557" s="1" t="s">
        <v>205</v>
      </c>
      <c r="D10557" s="1">
        <v>1988</v>
      </c>
      <c r="E10557" s="1">
        <v>0.19406658603468699</v>
      </c>
      <c r="F10557" s="1" t="s">
        <v>213</v>
      </c>
      <c r="G10557" s="1">
        <f t="shared" si="164"/>
        <v>19.406658603468699</v>
      </c>
    </row>
    <row r="10558" spans="1:7" x14ac:dyDescent="0.4">
      <c r="A10558" s="1" t="s">
        <v>9014</v>
      </c>
      <c r="B10558" s="1" t="s">
        <v>56</v>
      </c>
      <c r="C10558" s="1" t="s">
        <v>205</v>
      </c>
      <c r="D10558" s="1">
        <v>1989</v>
      </c>
      <c r="E10558" s="1">
        <v>0.20308365703725401</v>
      </c>
      <c r="F10558" s="1" t="s">
        <v>213</v>
      </c>
      <c r="G10558" s="1">
        <f t="shared" si="164"/>
        <v>20.3083657037254</v>
      </c>
    </row>
    <row r="10559" spans="1:7" x14ac:dyDescent="0.4">
      <c r="A10559" s="1" t="s">
        <v>9015</v>
      </c>
      <c r="B10559" s="1" t="s">
        <v>56</v>
      </c>
      <c r="C10559" s="1" t="s">
        <v>205</v>
      </c>
      <c r="D10559" s="1">
        <v>1990</v>
      </c>
      <c r="E10559" s="1">
        <v>0.21226019186756601</v>
      </c>
      <c r="F10559" s="1" t="s">
        <v>213</v>
      </c>
      <c r="G10559" s="1">
        <f t="shared" si="164"/>
        <v>21.226019186756602</v>
      </c>
    </row>
    <row r="10560" spans="1:7" x14ac:dyDescent="0.4">
      <c r="A10560" s="1" t="s">
        <v>9016</v>
      </c>
      <c r="B10560" s="1" t="s">
        <v>56</v>
      </c>
      <c r="C10560" s="1" t="s">
        <v>205</v>
      </c>
      <c r="D10560" s="1">
        <v>1991</v>
      </c>
      <c r="E10560" s="1">
        <v>0.22083235458505199</v>
      </c>
      <c r="F10560" s="1" t="s">
        <v>213</v>
      </c>
      <c r="G10560" s="1">
        <f t="shared" si="164"/>
        <v>22.0832354585052</v>
      </c>
    </row>
    <row r="10561" spans="1:7" x14ac:dyDescent="0.4">
      <c r="A10561" s="1" t="s">
        <v>9017</v>
      </c>
      <c r="B10561" s="1" t="s">
        <v>56</v>
      </c>
      <c r="C10561" s="1" t="s">
        <v>205</v>
      </c>
      <c r="D10561" s="1">
        <v>1992</v>
      </c>
      <c r="E10561" s="1">
        <v>0.22882891616094</v>
      </c>
      <c r="F10561" s="1" t="s">
        <v>213</v>
      </c>
      <c r="G10561" s="1">
        <f t="shared" si="164"/>
        <v>22.882891616094</v>
      </c>
    </row>
    <row r="10562" spans="1:7" x14ac:dyDescent="0.4">
      <c r="A10562" s="1" t="s">
        <v>9018</v>
      </c>
      <c r="B10562" s="1" t="s">
        <v>56</v>
      </c>
      <c r="C10562" s="1" t="s">
        <v>205</v>
      </c>
      <c r="D10562" s="1">
        <v>1993</v>
      </c>
      <c r="E10562" s="1">
        <v>0.23630641905368799</v>
      </c>
      <c r="F10562" s="1" t="s">
        <v>213</v>
      </c>
      <c r="G10562" s="1">
        <f t="shared" si="164"/>
        <v>23.630641905368797</v>
      </c>
    </row>
    <row r="10563" spans="1:7" x14ac:dyDescent="0.4">
      <c r="A10563" s="1" t="s">
        <v>9019</v>
      </c>
      <c r="B10563" s="1" t="s">
        <v>56</v>
      </c>
      <c r="C10563" s="1" t="s">
        <v>205</v>
      </c>
      <c r="D10563" s="1">
        <v>1994</v>
      </c>
      <c r="E10563" s="1">
        <v>0.243330248096368</v>
      </c>
      <c r="F10563" s="1" t="s">
        <v>213</v>
      </c>
      <c r="G10563" s="1">
        <f t="shared" ref="G10563:G10626" si="165">E10563*100</f>
        <v>24.3330248096368</v>
      </c>
    </row>
    <row r="10564" spans="1:7" x14ac:dyDescent="0.4">
      <c r="A10564" s="1" t="s">
        <v>9020</v>
      </c>
      <c r="B10564" s="1" t="s">
        <v>56</v>
      </c>
      <c r="C10564" s="1" t="s">
        <v>205</v>
      </c>
      <c r="D10564" s="1">
        <v>1995</v>
      </c>
      <c r="E10564" s="1">
        <v>0.24996790877400399</v>
      </c>
      <c r="F10564" s="1" t="s">
        <v>213</v>
      </c>
      <c r="G10564" s="1">
        <f t="shared" si="165"/>
        <v>24.9967908774004</v>
      </c>
    </row>
    <row r="10565" spans="1:7" x14ac:dyDescent="0.4">
      <c r="A10565" s="1" t="s">
        <v>9021</v>
      </c>
      <c r="B10565" s="1" t="s">
        <v>56</v>
      </c>
      <c r="C10565" s="1" t="s">
        <v>205</v>
      </c>
      <c r="D10565" s="1">
        <v>1996</v>
      </c>
      <c r="E10565" s="1">
        <v>0.25615101257103601</v>
      </c>
      <c r="F10565" s="1" t="s">
        <v>213</v>
      </c>
      <c r="G10565" s="1">
        <f t="shared" si="165"/>
        <v>25.6151012571036</v>
      </c>
    </row>
    <row r="10566" spans="1:7" x14ac:dyDescent="0.4">
      <c r="A10566" s="1" t="s">
        <v>9022</v>
      </c>
      <c r="B10566" s="1" t="s">
        <v>56</v>
      </c>
      <c r="C10566" s="1" t="s">
        <v>205</v>
      </c>
      <c r="D10566" s="1">
        <v>1997</v>
      </c>
      <c r="E10566" s="1">
        <v>0.26198205998596902</v>
      </c>
      <c r="F10566" s="1" t="s">
        <v>213</v>
      </c>
      <c r="G10566" s="1">
        <f t="shared" si="165"/>
        <v>26.198205998596901</v>
      </c>
    </row>
    <row r="10567" spans="1:7" x14ac:dyDescent="0.4">
      <c r="A10567" s="1" t="s">
        <v>9023</v>
      </c>
      <c r="B10567" s="1" t="s">
        <v>56</v>
      </c>
      <c r="C10567" s="1" t="s">
        <v>205</v>
      </c>
      <c r="D10567" s="1">
        <v>1998</v>
      </c>
      <c r="E10567" s="1">
        <v>0.26755832282896802</v>
      </c>
      <c r="F10567" s="1" t="s">
        <v>213</v>
      </c>
      <c r="G10567" s="1">
        <f t="shared" si="165"/>
        <v>26.755832282896801</v>
      </c>
    </row>
    <row r="10568" spans="1:7" x14ac:dyDescent="0.4">
      <c r="A10568" s="1" t="s">
        <v>9024</v>
      </c>
      <c r="B10568" s="1" t="s">
        <v>56</v>
      </c>
      <c r="C10568" s="1" t="s">
        <v>205</v>
      </c>
      <c r="D10568" s="1">
        <v>1999</v>
      </c>
      <c r="E10568" s="1">
        <v>0.27295836384831901</v>
      </c>
      <c r="F10568" s="1" t="s">
        <v>213</v>
      </c>
      <c r="G10568" s="1">
        <f t="shared" si="165"/>
        <v>27.295836384831901</v>
      </c>
    </row>
    <row r="10569" spans="1:7" x14ac:dyDescent="0.4">
      <c r="A10569" s="1" t="s">
        <v>9025</v>
      </c>
      <c r="B10569" s="1" t="s">
        <v>56</v>
      </c>
      <c r="C10569" s="1" t="s">
        <v>205</v>
      </c>
      <c r="D10569" s="1">
        <v>2000</v>
      </c>
      <c r="E10569" s="1">
        <v>0.27826340762358498</v>
      </c>
      <c r="F10569" s="1" t="s">
        <v>213</v>
      </c>
      <c r="G10569" s="1">
        <f t="shared" si="165"/>
        <v>27.826340762358498</v>
      </c>
    </row>
    <row r="10570" spans="1:7" x14ac:dyDescent="0.4">
      <c r="A10570" s="1" t="s">
        <v>9026</v>
      </c>
      <c r="B10570" s="1" t="s">
        <v>56</v>
      </c>
      <c r="C10570" s="1" t="s">
        <v>205</v>
      </c>
      <c r="D10570" s="1">
        <v>2001</v>
      </c>
      <c r="E10570" s="1">
        <v>0.28362187969542502</v>
      </c>
      <c r="F10570" s="1" t="s">
        <v>213</v>
      </c>
      <c r="G10570" s="1">
        <f t="shared" si="165"/>
        <v>28.3621879695425</v>
      </c>
    </row>
    <row r="10571" spans="1:7" x14ac:dyDescent="0.4">
      <c r="A10571" s="1" t="s">
        <v>9027</v>
      </c>
      <c r="B10571" s="1" t="s">
        <v>56</v>
      </c>
      <c r="C10571" s="1" t="s">
        <v>205</v>
      </c>
      <c r="D10571" s="1">
        <v>2002</v>
      </c>
      <c r="E10571" s="1">
        <v>0.289035031017849</v>
      </c>
      <c r="F10571" s="1" t="s">
        <v>213</v>
      </c>
      <c r="G10571" s="1">
        <f t="shared" si="165"/>
        <v>28.903503101784899</v>
      </c>
    </row>
    <row r="10572" spans="1:7" x14ac:dyDescent="0.4">
      <c r="A10572" s="1" t="s">
        <v>9028</v>
      </c>
      <c r="B10572" s="1" t="s">
        <v>56</v>
      </c>
      <c r="C10572" s="1" t="s">
        <v>205</v>
      </c>
      <c r="D10572" s="1">
        <v>2003</v>
      </c>
      <c r="E10572" s="1">
        <v>0.29448862676999699</v>
      </c>
      <c r="F10572" s="1" t="s">
        <v>213</v>
      </c>
      <c r="G10572" s="1">
        <f t="shared" si="165"/>
        <v>29.448862676999699</v>
      </c>
    </row>
    <row r="10573" spans="1:7" x14ac:dyDescent="0.4">
      <c r="A10573" s="1" t="s">
        <v>9029</v>
      </c>
      <c r="B10573" s="1" t="s">
        <v>56</v>
      </c>
      <c r="C10573" s="1" t="s">
        <v>205</v>
      </c>
      <c r="D10573" s="1">
        <v>2004</v>
      </c>
      <c r="E10573" s="1">
        <v>0.29998359959563498</v>
      </c>
      <c r="F10573" s="1" t="s">
        <v>213</v>
      </c>
      <c r="G10573" s="1">
        <f t="shared" si="165"/>
        <v>29.998359959563498</v>
      </c>
    </row>
    <row r="10574" spans="1:7" x14ac:dyDescent="0.4">
      <c r="A10574" s="1" t="s">
        <v>9030</v>
      </c>
      <c r="B10574" s="1" t="s">
        <v>56</v>
      </c>
      <c r="C10574" s="1" t="s">
        <v>205</v>
      </c>
      <c r="D10574" s="1">
        <v>2005</v>
      </c>
      <c r="E10574" s="1">
        <v>0.30553047469984401</v>
      </c>
      <c r="F10574" s="1" t="s">
        <v>213</v>
      </c>
      <c r="G10574" s="1">
        <f t="shared" si="165"/>
        <v>30.553047469984403</v>
      </c>
    </row>
    <row r="10575" spans="1:7" x14ac:dyDescent="0.4">
      <c r="A10575" s="1" t="s">
        <v>9031</v>
      </c>
      <c r="B10575" s="1" t="s">
        <v>56</v>
      </c>
      <c r="C10575" s="1" t="s">
        <v>205</v>
      </c>
      <c r="D10575" s="1">
        <v>2006</v>
      </c>
      <c r="E10575" s="1">
        <v>0.31115710778730898</v>
      </c>
      <c r="F10575" s="1" t="s">
        <v>213</v>
      </c>
      <c r="G10575" s="1">
        <f t="shared" si="165"/>
        <v>31.1157107787309</v>
      </c>
    </row>
    <row r="10576" spans="1:7" x14ac:dyDescent="0.4">
      <c r="A10576" s="1" t="s">
        <v>9032</v>
      </c>
      <c r="B10576" s="1" t="s">
        <v>56</v>
      </c>
      <c r="C10576" s="1" t="s">
        <v>205</v>
      </c>
      <c r="D10576" s="1">
        <v>2007</v>
      </c>
      <c r="E10576" s="1">
        <v>0.31684670621525102</v>
      </c>
      <c r="F10576" s="1" t="s">
        <v>213</v>
      </c>
      <c r="G10576" s="1">
        <f t="shared" si="165"/>
        <v>31.6846706215251</v>
      </c>
    </row>
    <row r="10577" spans="1:7" x14ac:dyDescent="0.4">
      <c r="A10577" s="1" t="s">
        <v>9033</v>
      </c>
      <c r="B10577" s="1" t="s">
        <v>56</v>
      </c>
      <c r="C10577" s="1" t="s">
        <v>205</v>
      </c>
      <c r="D10577" s="1">
        <v>2008</v>
      </c>
      <c r="E10577" s="1">
        <v>0.32256944320617198</v>
      </c>
      <c r="F10577" s="1" t="s">
        <v>213</v>
      </c>
      <c r="G10577" s="1">
        <f t="shared" si="165"/>
        <v>32.256944320617201</v>
      </c>
    </row>
    <row r="10578" spans="1:7" x14ac:dyDescent="0.4">
      <c r="A10578" s="1" t="s">
        <v>9034</v>
      </c>
      <c r="B10578" s="1" t="s">
        <v>56</v>
      </c>
      <c r="C10578" s="1" t="s">
        <v>205</v>
      </c>
      <c r="D10578" s="1">
        <v>2009</v>
      </c>
      <c r="E10578" s="1">
        <v>0.328339660242841</v>
      </c>
      <c r="F10578" s="1" t="s">
        <v>213</v>
      </c>
      <c r="G10578" s="1">
        <f t="shared" si="165"/>
        <v>32.833966024284102</v>
      </c>
    </row>
    <row r="10579" spans="1:7" x14ac:dyDescent="0.4">
      <c r="A10579" s="1" t="s">
        <v>9035</v>
      </c>
      <c r="B10579" s="1" t="s">
        <v>56</v>
      </c>
      <c r="C10579" s="1" t="s">
        <v>205</v>
      </c>
      <c r="D10579" s="1">
        <v>2010</v>
      </c>
      <c r="E10579" s="1">
        <v>0.334136563633121</v>
      </c>
      <c r="F10579" s="1" t="s">
        <v>213</v>
      </c>
      <c r="G10579" s="1">
        <f t="shared" si="165"/>
        <v>33.4136563633121</v>
      </c>
    </row>
    <row r="10580" spans="1:7" x14ac:dyDescent="0.4">
      <c r="A10580" s="1" t="s">
        <v>9036</v>
      </c>
      <c r="B10580" s="1" t="s">
        <v>56</v>
      </c>
      <c r="C10580" s="1" t="s">
        <v>205</v>
      </c>
      <c r="D10580" s="1">
        <v>2011</v>
      </c>
      <c r="E10580" s="1">
        <v>0.339952080857651</v>
      </c>
      <c r="F10580" s="1" t="s">
        <v>213</v>
      </c>
      <c r="G10580" s="1">
        <f t="shared" si="165"/>
        <v>33.9952080857651</v>
      </c>
    </row>
    <row r="10581" spans="1:7" x14ac:dyDescent="0.4">
      <c r="A10581" s="1" t="s">
        <v>9037</v>
      </c>
      <c r="B10581" s="1" t="s">
        <v>56</v>
      </c>
      <c r="C10581" s="1" t="s">
        <v>205</v>
      </c>
      <c r="D10581" s="1">
        <v>2012</v>
      </c>
      <c r="E10581" s="1">
        <v>0.34577899462315698</v>
      </c>
      <c r="F10581" s="1" t="s">
        <v>213</v>
      </c>
      <c r="G10581" s="1">
        <f t="shared" si="165"/>
        <v>34.577899462315699</v>
      </c>
    </row>
    <row r="10582" spans="1:7" x14ac:dyDescent="0.4">
      <c r="A10582" s="1" t="s">
        <v>9038</v>
      </c>
      <c r="B10582" s="1" t="s">
        <v>56</v>
      </c>
      <c r="C10582" s="1" t="s">
        <v>205</v>
      </c>
      <c r="D10582" s="1">
        <v>2013</v>
      </c>
      <c r="E10582" s="1">
        <v>0.35160044042413102</v>
      </c>
      <c r="F10582" s="1" t="s">
        <v>213</v>
      </c>
      <c r="G10582" s="1">
        <f t="shared" si="165"/>
        <v>35.160044042413105</v>
      </c>
    </row>
    <row r="10583" spans="1:7" x14ac:dyDescent="0.4">
      <c r="A10583" s="1" t="s">
        <v>9039</v>
      </c>
      <c r="B10583" s="1" t="s">
        <v>56</v>
      </c>
      <c r="C10583" s="1" t="s">
        <v>205</v>
      </c>
      <c r="D10583" s="1">
        <v>2014</v>
      </c>
      <c r="E10583" s="1">
        <v>0.35742578804806402</v>
      </c>
      <c r="F10583" s="1" t="s">
        <v>213</v>
      </c>
      <c r="G10583" s="1">
        <f t="shared" si="165"/>
        <v>35.742578804806399</v>
      </c>
    </row>
    <row r="10584" spans="1:7" x14ac:dyDescent="0.4">
      <c r="A10584" s="1" t="s">
        <v>15982</v>
      </c>
      <c r="B10584" s="1" t="s">
        <v>56</v>
      </c>
      <c r="C10584" s="1" t="s">
        <v>205</v>
      </c>
      <c r="D10584" s="1">
        <v>2015</v>
      </c>
      <c r="E10584" s="1">
        <v>0.36325007299016698</v>
      </c>
      <c r="F10584" s="1" t="s">
        <v>213</v>
      </c>
      <c r="G10584" s="1">
        <f t="shared" si="165"/>
        <v>36.325007299016697</v>
      </c>
    </row>
    <row r="10585" spans="1:7" x14ac:dyDescent="0.4">
      <c r="A10585" s="1" t="s">
        <v>15983</v>
      </c>
      <c r="B10585" s="1" t="s">
        <v>56</v>
      </c>
      <c r="C10585" s="1" t="s">
        <v>205</v>
      </c>
      <c r="D10585" s="1">
        <v>2016</v>
      </c>
      <c r="E10585" s="1">
        <v>0.36906673886131303</v>
      </c>
      <c r="F10585" s="1" t="s">
        <v>213</v>
      </c>
      <c r="G10585" s="1">
        <f t="shared" si="165"/>
        <v>36.906673886131301</v>
      </c>
    </row>
    <row r="10586" spans="1:7" x14ac:dyDescent="0.4">
      <c r="A10586" s="1" t="s">
        <v>15984</v>
      </c>
      <c r="B10586" s="1" t="s">
        <v>57</v>
      </c>
      <c r="C10586" s="1" t="s">
        <v>205</v>
      </c>
      <c r="D10586" s="1">
        <v>1975</v>
      </c>
      <c r="E10586" s="1">
        <v>9.7160462344058396E-2</v>
      </c>
      <c r="F10586" s="1" t="s">
        <v>213</v>
      </c>
      <c r="G10586" s="1">
        <f t="shared" si="165"/>
        <v>9.7160462344058391</v>
      </c>
    </row>
    <row r="10587" spans="1:7" x14ac:dyDescent="0.4">
      <c r="A10587" s="1" t="s">
        <v>15985</v>
      </c>
      <c r="B10587" s="1" t="s">
        <v>57</v>
      </c>
      <c r="C10587" s="1" t="s">
        <v>205</v>
      </c>
      <c r="D10587" s="1">
        <v>1976</v>
      </c>
      <c r="E10587" s="1">
        <v>0.10215517400952701</v>
      </c>
      <c r="F10587" s="1" t="s">
        <v>213</v>
      </c>
      <c r="G10587" s="1">
        <f t="shared" si="165"/>
        <v>10.215517400952701</v>
      </c>
    </row>
    <row r="10588" spans="1:7" x14ac:dyDescent="0.4">
      <c r="A10588" s="1" t="s">
        <v>15986</v>
      </c>
      <c r="B10588" s="1" t="s">
        <v>57</v>
      </c>
      <c r="C10588" s="1" t="s">
        <v>205</v>
      </c>
      <c r="D10588" s="1">
        <v>1977</v>
      </c>
      <c r="E10588" s="1">
        <v>0.10732280909730101</v>
      </c>
      <c r="F10588" s="1" t="s">
        <v>213</v>
      </c>
      <c r="G10588" s="1">
        <f t="shared" si="165"/>
        <v>10.7322809097301</v>
      </c>
    </row>
    <row r="10589" spans="1:7" x14ac:dyDescent="0.4">
      <c r="A10589" s="1" t="s">
        <v>15987</v>
      </c>
      <c r="B10589" s="1" t="s">
        <v>57</v>
      </c>
      <c r="C10589" s="1" t="s">
        <v>205</v>
      </c>
      <c r="D10589" s="1">
        <v>1978</v>
      </c>
      <c r="E10589" s="1">
        <v>0.112663796852064</v>
      </c>
      <c r="F10589" s="1" t="s">
        <v>213</v>
      </c>
      <c r="G10589" s="1">
        <f t="shared" si="165"/>
        <v>11.266379685206401</v>
      </c>
    </row>
    <row r="10590" spans="1:7" x14ac:dyDescent="0.4">
      <c r="A10590" s="1" t="s">
        <v>15988</v>
      </c>
      <c r="B10590" s="1" t="s">
        <v>57</v>
      </c>
      <c r="C10590" s="1" t="s">
        <v>205</v>
      </c>
      <c r="D10590" s="1">
        <v>1979</v>
      </c>
      <c r="E10590" s="1">
        <v>0.118171932115665</v>
      </c>
      <c r="F10590" s="1" t="s">
        <v>213</v>
      </c>
      <c r="G10590" s="1">
        <f t="shared" si="165"/>
        <v>11.817193211566499</v>
      </c>
    </row>
    <row r="10591" spans="1:7" x14ac:dyDescent="0.4">
      <c r="A10591" s="1" t="s">
        <v>9040</v>
      </c>
      <c r="B10591" s="1" t="s">
        <v>57</v>
      </c>
      <c r="C10591" s="1" t="s">
        <v>205</v>
      </c>
      <c r="D10591" s="1">
        <v>1980</v>
      </c>
      <c r="E10591" s="1">
        <v>0.12383551988984801</v>
      </c>
      <c r="F10591" s="1" t="s">
        <v>213</v>
      </c>
      <c r="G10591" s="1">
        <f t="shared" si="165"/>
        <v>12.3835519889848</v>
      </c>
    </row>
    <row r="10592" spans="1:7" x14ac:dyDescent="0.4">
      <c r="A10592" s="1" t="s">
        <v>9041</v>
      </c>
      <c r="B10592" s="1" t="s">
        <v>57</v>
      </c>
      <c r="C10592" s="1" t="s">
        <v>205</v>
      </c>
      <c r="D10592" s="1">
        <v>1981</v>
      </c>
      <c r="E10592" s="1">
        <v>0.12936929349842499</v>
      </c>
      <c r="F10592" s="1" t="s">
        <v>213</v>
      </c>
      <c r="G10592" s="1">
        <f t="shared" si="165"/>
        <v>12.936929349842499</v>
      </c>
    </row>
    <row r="10593" spans="1:7" x14ac:dyDescent="0.4">
      <c r="A10593" s="1" t="s">
        <v>9042</v>
      </c>
      <c r="B10593" s="1" t="s">
        <v>57</v>
      </c>
      <c r="C10593" s="1" t="s">
        <v>205</v>
      </c>
      <c r="D10593" s="1">
        <v>1982</v>
      </c>
      <c r="E10593" s="1">
        <v>0.13479242985668</v>
      </c>
      <c r="F10593" s="1" t="s">
        <v>213</v>
      </c>
      <c r="G10593" s="1">
        <f t="shared" si="165"/>
        <v>13.479242985668</v>
      </c>
    </row>
    <row r="10594" spans="1:7" x14ac:dyDescent="0.4">
      <c r="A10594" s="1" t="s">
        <v>9043</v>
      </c>
      <c r="B10594" s="1" t="s">
        <v>57</v>
      </c>
      <c r="C10594" s="1" t="s">
        <v>205</v>
      </c>
      <c r="D10594" s="1">
        <v>1983</v>
      </c>
      <c r="E10594" s="1">
        <v>0.140117213844861</v>
      </c>
      <c r="F10594" s="1" t="s">
        <v>213</v>
      </c>
      <c r="G10594" s="1">
        <f t="shared" si="165"/>
        <v>14.011721384486101</v>
      </c>
    </row>
    <row r="10595" spans="1:7" x14ac:dyDescent="0.4">
      <c r="A10595" s="1" t="s">
        <v>9044</v>
      </c>
      <c r="B10595" s="1" t="s">
        <v>57</v>
      </c>
      <c r="C10595" s="1" t="s">
        <v>205</v>
      </c>
      <c r="D10595" s="1">
        <v>1984</v>
      </c>
      <c r="E10595" s="1">
        <v>0.145359954142356</v>
      </c>
      <c r="F10595" s="1" t="s">
        <v>213</v>
      </c>
      <c r="G10595" s="1">
        <f t="shared" si="165"/>
        <v>14.5359954142356</v>
      </c>
    </row>
    <row r="10596" spans="1:7" x14ac:dyDescent="0.4">
      <c r="A10596" s="1" t="s">
        <v>9045</v>
      </c>
      <c r="B10596" s="1" t="s">
        <v>57</v>
      </c>
      <c r="C10596" s="1" t="s">
        <v>205</v>
      </c>
      <c r="D10596" s="1">
        <v>1985</v>
      </c>
      <c r="E10596" s="1">
        <v>0.15053765216384199</v>
      </c>
      <c r="F10596" s="1" t="s">
        <v>213</v>
      </c>
      <c r="G10596" s="1">
        <f t="shared" si="165"/>
        <v>15.0537652163842</v>
      </c>
    </row>
    <row r="10597" spans="1:7" x14ac:dyDescent="0.4">
      <c r="A10597" s="1" t="s">
        <v>9046</v>
      </c>
      <c r="B10597" s="1" t="s">
        <v>57</v>
      </c>
      <c r="C10597" s="1" t="s">
        <v>205</v>
      </c>
      <c r="D10597" s="1">
        <v>1986</v>
      </c>
      <c r="E10597" s="1">
        <v>0.155544959505382</v>
      </c>
      <c r="F10597" s="1" t="s">
        <v>213</v>
      </c>
      <c r="G10597" s="1">
        <f t="shared" si="165"/>
        <v>15.5544959505382</v>
      </c>
    </row>
    <row r="10598" spans="1:7" x14ac:dyDescent="0.4">
      <c r="A10598" s="1" t="s">
        <v>9047</v>
      </c>
      <c r="B10598" s="1" t="s">
        <v>57</v>
      </c>
      <c r="C10598" s="1" t="s">
        <v>205</v>
      </c>
      <c r="D10598" s="1">
        <v>1987</v>
      </c>
      <c r="E10598" s="1">
        <v>0.160426035646657</v>
      </c>
      <c r="F10598" s="1" t="s">
        <v>213</v>
      </c>
      <c r="G10598" s="1">
        <f t="shared" si="165"/>
        <v>16.042603564665701</v>
      </c>
    </row>
    <row r="10599" spans="1:7" x14ac:dyDescent="0.4">
      <c r="A10599" s="1" t="s">
        <v>9048</v>
      </c>
      <c r="B10599" s="1" t="s">
        <v>57</v>
      </c>
      <c r="C10599" s="1" t="s">
        <v>205</v>
      </c>
      <c r="D10599" s="1">
        <v>1988</v>
      </c>
      <c r="E10599" s="1">
        <v>0.165205860854021</v>
      </c>
      <c r="F10599" s="1" t="s">
        <v>213</v>
      </c>
      <c r="G10599" s="1">
        <f t="shared" si="165"/>
        <v>16.520586085402101</v>
      </c>
    </row>
    <row r="10600" spans="1:7" x14ac:dyDescent="0.4">
      <c r="A10600" s="1" t="s">
        <v>9049</v>
      </c>
      <c r="B10600" s="1" t="s">
        <v>57</v>
      </c>
      <c r="C10600" s="1" t="s">
        <v>205</v>
      </c>
      <c r="D10600" s="1">
        <v>1989</v>
      </c>
      <c r="E10600" s="1">
        <v>0.16992505044835901</v>
      </c>
      <c r="F10600" s="1" t="s">
        <v>213</v>
      </c>
      <c r="G10600" s="1">
        <f t="shared" si="165"/>
        <v>16.992505044835902</v>
      </c>
    </row>
    <row r="10601" spans="1:7" x14ac:dyDescent="0.4">
      <c r="A10601" s="1" t="s">
        <v>9050</v>
      </c>
      <c r="B10601" s="1" t="s">
        <v>57</v>
      </c>
      <c r="C10601" s="1" t="s">
        <v>205</v>
      </c>
      <c r="D10601" s="1">
        <v>1990</v>
      </c>
      <c r="E10601" s="1">
        <v>0.174627195242821</v>
      </c>
      <c r="F10601" s="1" t="s">
        <v>213</v>
      </c>
      <c r="G10601" s="1">
        <f t="shared" si="165"/>
        <v>17.4627195242821</v>
      </c>
    </row>
    <row r="10602" spans="1:7" x14ac:dyDescent="0.4">
      <c r="A10602" s="1" t="s">
        <v>9051</v>
      </c>
      <c r="B10602" s="1" t="s">
        <v>57</v>
      </c>
      <c r="C10602" s="1" t="s">
        <v>205</v>
      </c>
      <c r="D10602" s="1">
        <v>1991</v>
      </c>
      <c r="E10602" s="1">
        <v>0.17947029185434701</v>
      </c>
      <c r="F10602" s="1" t="s">
        <v>213</v>
      </c>
      <c r="G10602" s="1">
        <f t="shared" si="165"/>
        <v>17.947029185434701</v>
      </c>
    </row>
    <row r="10603" spans="1:7" x14ac:dyDescent="0.4">
      <c r="A10603" s="1" t="s">
        <v>9052</v>
      </c>
      <c r="B10603" s="1" t="s">
        <v>57</v>
      </c>
      <c r="C10603" s="1" t="s">
        <v>205</v>
      </c>
      <c r="D10603" s="1">
        <v>1992</v>
      </c>
      <c r="E10603" s="1">
        <v>0.18445618668504399</v>
      </c>
      <c r="F10603" s="1" t="s">
        <v>213</v>
      </c>
      <c r="G10603" s="1">
        <f t="shared" si="165"/>
        <v>18.445618668504398</v>
      </c>
    </row>
    <row r="10604" spans="1:7" x14ac:dyDescent="0.4">
      <c r="A10604" s="1" t="s">
        <v>9053</v>
      </c>
      <c r="B10604" s="1" t="s">
        <v>57</v>
      </c>
      <c r="C10604" s="1" t="s">
        <v>205</v>
      </c>
      <c r="D10604" s="1">
        <v>1993</v>
      </c>
      <c r="E10604" s="1">
        <v>0.18959129404948</v>
      </c>
      <c r="F10604" s="1" t="s">
        <v>213</v>
      </c>
      <c r="G10604" s="1">
        <f t="shared" si="165"/>
        <v>18.959129404948001</v>
      </c>
    </row>
    <row r="10605" spans="1:7" x14ac:dyDescent="0.4">
      <c r="A10605" s="1" t="s">
        <v>9054</v>
      </c>
      <c r="B10605" s="1" t="s">
        <v>57</v>
      </c>
      <c r="C10605" s="1" t="s">
        <v>205</v>
      </c>
      <c r="D10605" s="1">
        <v>1994</v>
      </c>
      <c r="E10605" s="1">
        <v>0.194883646853692</v>
      </c>
      <c r="F10605" s="1" t="s">
        <v>213</v>
      </c>
      <c r="G10605" s="1">
        <f t="shared" si="165"/>
        <v>19.488364685369199</v>
      </c>
    </row>
    <row r="10606" spans="1:7" x14ac:dyDescent="0.4">
      <c r="A10606" s="1" t="s">
        <v>9055</v>
      </c>
      <c r="B10606" s="1" t="s">
        <v>57</v>
      </c>
      <c r="C10606" s="1" t="s">
        <v>205</v>
      </c>
      <c r="D10606" s="1">
        <v>1995</v>
      </c>
      <c r="E10606" s="1">
        <v>0.20032777139362301</v>
      </c>
      <c r="F10606" s="1" t="s">
        <v>213</v>
      </c>
      <c r="G10606" s="1">
        <f t="shared" si="165"/>
        <v>20.032777139362302</v>
      </c>
    </row>
    <row r="10607" spans="1:7" x14ac:dyDescent="0.4">
      <c r="A10607" s="1" t="s">
        <v>9056</v>
      </c>
      <c r="B10607" s="1" t="s">
        <v>57</v>
      </c>
      <c r="C10607" s="1" t="s">
        <v>205</v>
      </c>
      <c r="D10607" s="1">
        <v>1996</v>
      </c>
      <c r="E10607" s="1">
        <v>0.20606977988254099</v>
      </c>
      <c r="F10607" s="1" t="s">
        <v>213</v>
      </c>
      <c r="G10607" s="1">
        <f t="shared" si="165"/>
        <v>20.606977988254098</v>
      </c>
    </row>
    <row r="10608" spans="1:7" x14ac:dyDescent="0.4">
      <c r="A10608" s="1" t="s">
        <v>9057</v>
      </c>
      <c r="B10608" s="1" t="s">
        <v>57</v>
      </c>
      <c r="C10608" s="1" t="s">
        <v>205</v>
      </c>
      <c r="D10608" s="1">
        <v>1997</v>
      </c>
      <c r="E10608" s="1">
        <v>0.21209201142399201</v>
      </c>
      <c r="F10608" s="1" t="s">
        <v>213</v>
      </c>
      <c r="G10608" s="1">
        <f t="shared" si="165"/>
        <v>21.209201142399202</v>
      </c>
    </row>
    <row r="10609" spans="1:7" x14ac:dyDescent="0.4">
      <c r="A10609" s="1" t="s">
        <v>9058</v>
      </c>
      <c r="B10609" s="1" t="s">
        <v>57</v>
      </c>
      <c r="C10609" s="1" t="s">
        <v>205</v>
      </c>
      <c r="D10609" s="1">
        <v>1998</v>
      </c>
      <c r="E10609" s="1">
        <v>0.21837305259477599</v>
      </c>
      <c r="F10609" s="1" t="s">
        <v>213</v>
      </c>
      <c r="G10609" s="1">
        <f t="shared" si="165"/>
        <v>21.837305259477599</v>
      </c>
    </row>
    <row r="10610" spans="1:7" x14ac:dyDescent="0.4">
      <c r="A10610" s="1" t="s">
        <v>9059</v>
      </c>
      <c r="B10610" s="1" t="s">
        <v>57</v>
      </c>
      <c r="C10610" s="1" t="s">
        <v>205</v>
      </c>
      <c r="D10610" s="1">
        <v>1999</v>
      </c>
      <c r="E10610" s="1">
        <v>0.224870222078729</v>
      </c>
      <c r="F10610" s="1" t="s">
        <v>213</v>
      </c>
      <c r="G10610" s="1">
        <f t="shared" si="165"/>
        <v>22.487022207872901</v>
      </c>
    </row>
    <row r="10611" spans="1:7" x14ac:dyDescent="0.4">
      <c r="A10611" s="1" t="s">
        <v>9060</v>
      </c>
      <c r="B10611" s="1" t="s">
        <v>57</v>
      </c>
      <c r="C10611" s="1" t="s">
        <v>205</v>
      </c>
      <c r="D10611" s="1">
        <v>2000</v>
      </c>
      <c r="E10611" s="1">
        <v>0.23153196544398699</v>
      </c>
      <c r="F10611" s="1" t="s">
        <v>213</v>
      </c>
      <c r="G10611" s="1">
        <f t="shared" si="165"/>
        <v>23.1531965443987</v>
      </c>
    </row>
    <row r="10612" spans="1:7" x14ac:dyDescent="0.4">
      <c r="A10612" s="1" t="s">
        <v>9061</v>
      </c>
      <c r="B10612" s="1" t="s">
        <v>57</v>
      </c>
      <c r="C10612" s="1" t="s">
        <v>205</v>
      </c>
      <c r="D10612" s="1">
        <v>2001</v>
      </c>
      <c r="E10612" s="1">
        <v>0.23848909813526101</v>
      </c>
      <c r="F10612" s="1" t="s">
        <v>213</v>
      </c>
      <c r="G10612" s="1">
        <f t="shared" si="165"/>
        <v>23.848909813526102</v>
      </c>
    </row>
    <row r="10613" spans="1:7" x14ac:dyDescent="0.4">
      <c r="A10613" s="1" t="s">
        <v>9062</v>
      </c>
      <c r="B10613" s="1" t="s">
        <v>57</v>
      </c>
      <c r="C10613" s="1" t="s">
        <v>205</v>
      </c>
      <c r="D10613" s="1">
        <v>2002</v>
      </c>
      <c r="E10613" s="1">
        <v>0.245689343117793</v>
      </c>
      <c r="F10613" s="1" t="s">
        <v>213</v>
      </c>
      <c r="G10613" s="1">
        <f t="shared" si="165"/>
        <v>24.568934311779302</v>
      </c>
    </row>
    <row r="10614" spans="1:7" x14ac:dyDescent="0.4">
      <c r="A10614" s="1" t="s">
        <v>9063</v>
      </c>
      <c r="B10614" s="1" t="s">
        <v>57</v>
      </c>
      <c r="C10614" s="1" t="s">
        <v>205</v>
      </c>
      <c r="D10614" s="1">
        <v>2003</v>
      </c>
      <c r="E10614" s="1">
        <v>0.25309893070226203</v>
      </c>
      <c r="F10614" s="1" t="s">
        <v>213</v>
      </c>
      <c r="G10614" s="1">
        <f t="shared" si="165"/>
        <v>25.309893070226202</v>
      </c>
    </row>
    <row r="10615" spans="1:7" x14ac:dyDescent="0.4">
      <c r="A10615" s="1" t="s">
        <v>9064</v>
      </c>
      <c r="B10615" s="1" t="s">
        <v>57</v>
      </c>
      <c r="C10615" s="1" t="s">
        <v>205</v>
      </c>
      <c r="D10615" s="1">
        <v>2004</v>
      </c>
      <c r="E10615" s="1">
        <v>0.26066183343634902</v>
      </c>
      <c r="F10615" s="1" t="s">
        <v>213</v>
      </c>
      <c r="G10615" s="1">
        <f t="shared" si="165"/>
        <v>26.066183343634901</v>
      </c>
    </row>
    <row r="10616" spans="1:7" x14ac:dyDescent="0.4">
      <c r="A10616" s="1" t="s">
        <v>9065</v>
      </c>
      <c r="B10616" s="1" t="s">
        <v>57</v>
      </c>
      <c r="C10616" s="1" t="s">
        <v>205</v>
      </c>
      <c r="D10616" s="1">
        <v>2005</v>
      </c>
      <c r="E10616" s="1">
        <v>0.26833645780315102</v>
      </c>
      <c r="F10616" s="1" t="s">
        <v>213</v>
      </c>
      <c r="G10616" s="1">
        <f t="shared" si="165"/>
        <v>26.833645780315102</v>
      </c>
    </row>
    <row r="10617" spans="1:7" x14ac:dyDescent="0.4">
      <c r="A10617" s="1" t="s">
        <v>9066</v>
      </c>
      <c r="B10617" s="1" t="s">
        <v>57</v>
      </c>
      <c r="C10617" s="1" t="s">
        <v>205</v>
      </c>
      <c r="D10617" s="1">
        <v>2006</v>
      </c>
      <c r="E10617" s="1">
        <v>0.27615101908344097</v>
      </c>
      <c r="F10617" s="1" t="s">
        <v>213</v>
      </c>
      <c r="G10617" s="1">
        <f t="shared" si="165"/>
        <v>27.615101908344098</v>
      </c>
    </row>
    <row r="10618" spans="1:7" x14ac:dyDescent="0.4">
      <c r="A10618" s="1" t="s">
        <v>9067</v>
      </c>
      <c r="B10618" s="1" t="s">
        <v>57</v>
      </c>
      <c r="C10618" s="1" t="s">
        <v>205</v>
      </c>
      <c r="D10618" s="1">
        <v>2007</v>
      </c>
      <c r="E10618" s="1">
        <v>0.28406995008123898</v>
      </c>
      <c r="F10618" s="1" t="s">
        <v>213</v>
      </c>
      <c r="G10618" s="1">
        <f t="shared" si="165"/>
        <v>28.406995008123896</v>
      </c>
    </row>
    <row r="10619" spans="1:7" x14ac:dyDescent="0.4">
      <c r="A10619" s="1" t="s">
        <v>9068</v>
      </c>
      <c r="B10619" s="1" t="s">
        <v>57</v>
      </c>
      <c r="C10619" s="1" t="s">
        <v>205</v>
      </c>
      <c r="D10619" s="1">
        <v>2008</v>
      </c>
      <c r="E10619" s="1">
        <v>0.29205823488070098</v>
      </c>
      <c r="F10619" s="1" t="s">
        <v>213</v>
      </c>
      <c r="G10619" s="1">
        <f t="shared" si="165"/>
        <v>29.205823488070099</v>
      </c>
    </row>
    <row r="10620" spans="1:7" x14ac:dyDescent="0.4">
      <c r="A10620" s="1" t="s">
        <v>9069</v>
      </c>
      <c r="B10620" s="1" t="s">
        <v>57</v>
      </c>
      <c r="C10620" s="1" t="s">
        <v>205</v>
      </c>
      <c r="D10620" s="1">
        <v>2009</v>
      </c>
      <c r="E10620" s="1">
        <v>0.30010702650641402</v>
      </c>
      <c r="F10620" s="1" t="s">
        <v>213</v>
      </c>
      <c r="G10620" s="1">
        <f t="shared" si="165"/>
        <v>30.010702650641402</v>
      </c>
    </row>
    <row r="10621" spans="1:7" x14ac:dyDescent="0.4">
      <c r="A10621" s="1" t="s">
        <v>9070</v>
      </c>
      <c r="B10621" s="1" t="s">
        <v>57</v>
      </c>
      <c r="C10621" s="1" t="s">
        <v>205</v>
      </c>
      <c r="D10621" s="1">
        <v>2010</v>
      </c>
      <c r="E10621" s="1">
        <v>0.308180832108092</v>
      </c>
      <c r="F10621" s="1" t="s">
        <v>213</v>
      </c>
      <c r="G10621" s="1">
        <f t="shared" si="165"/>
        <v>30.818083210809199</v>
      </c>
    </row>
    <row r="10622" spans="1:7" x14ac:dyDescent="0.4">
      <c r="A10622" s="1" t="s">
        <v>9071</v>
      </c>
      <c r="B10622" s="1" t="s">
        <v>57</v>
      </c>
      <c r="C10622" s="1" t="s">
        <v>205</v>
      </c>
      <c r="D10622" s="1">
        <v>2011</v>
      </c>
      <c r="E10622" s="1">
        <v>0.31616445176281899</v>
      </c>
      <c r="F10622" s="1" t="s">
        <v>213</v>
      </c>
      <c r="G10622" s="1">
        <f t="shared" si="165"/>
        <v>31.6164451762819</v>
      </c>
    </row>
    <row r="10623" spans="1:7" x14ac:dyDescent="0.4">
      <c r="A10623" s="1" t="s">
        <v>9072</v>
      </c>
      <c r="B10623" s="1" t="s">
        <v>57</v>
      </c>
      <c r="C10623" s="1" t="s">
        <v>205</v>
      </c>
      <c r="D10623" s="1">
        <v>2012</v>
      </c>
      <c r="E10623" s="1">
        <v>0.324020500340297</v>
      </c>
      <c r="F10623" s="1" t="s">
        <v>213</v>
      </c>
      <c r="G10623" s="1">
        <f t="shared" si="165"/>
        <v>32.402050034029699</v>
      </c>
    </row>
    <row r="10624" spans="1:7" x14ac:dyDescent="0.4">
      <c r="A10624" s="1" t="s">
        <v>9073</v>
      </c>
      <c r="B10624" s="1" t="s">
        <v>57</v>
      </c>
      <c r="C10624" s="1" t="s">
        <v>205</v>
      </c>
      <c r="D10624" s="1">
        <v>2013</v>
      </c>
      <c r="E10624" s="1">
        <v>0.331755931595761</v>
      </c>
      <c r="F10624" s="1" t="s">
        <v>213</v>
      </c>
      <c r="G10624" s="1">
        <f t="shared" si="165"/>
        <v>33.175593159576103</v>
      </c>
    </row>
    <row r="10625" spans="1:7" x14ac:dyDescent="0.4">
      <c r="A10625" s="1" t="s">
        <v>9074</v>
      </c>
      <c r="B10625" s="1" t="s">
        <v>57</v>
      </c>
      <c r="C10625" s="1" t="s">
        <v>205</v>
      </c>
      <c r="D10625" s="1">
        <v>2014</v>
      </c>
      <c r="E10625" s="1">
        <v>0.33937904850795902</v>
      </c>
      <c r="F10625" s="1" t="s">
        <v>213</v>
      </c>
      <c r="G10625" s="1">
        <f t="shared" si="165"/>
        <v>33.937904850795903</v>
      </c>
    </row>
    <row r="10626" spans="1:7" x14ac:dyDescent="0.4">
      <c r="A10626" s="1" t="s">
        <v>15989</v>
      </c>
      <c r="B10626" s="1" t="s">
        <v>57</v>
      </c>
      <c r="C10626" s="1" t="s">
        <v>205</v>
      </c>
      <c r="D10626" s="1">
        <v>2015</v>
      </c>
      <c r="E10626" s="1">
        <v>0.34688830351732403</v>
      </c>
      <c r="F10626" s="1" t="s">
        <v>213</v>
      </c>
      <c r="G10626" s="1">
        <f t="shared" si="165"/>
        <v>34.688830351732406</v>
      </c>
    </row>
    <row r="10627" spans="1:7" x14ac:dyDescent="0.4">
      <c r="A10627" s="1" t="s">
        <v>15990</v>
      </c>
      <c r="B10627" s="1" t="s">
        <v>57</v>
      </c>
      <c r="C10627" s="1" t="s">
        <v>205</v>
      </c>
      <c r="D10627" s="1">
        <v>2016</v>
      </c>
      <c r="E10627" s="1">
        <v>0.354157781167382</v>
      </c>
      <c r="F10627" s="1" t="s">
        <v>213</v>
      </c>
      <c r="G10627" s="1">
        <f t="shared" ref="G10627:G10690" si="166">E10627*100</f>
        <v>35.415778116738203</v>
      </c>
    </row>
    <row r="10628" spans="1:7" x14ac:dyDescent="0.4">
      <c r="A10628" s="1" t="s">
        <v>15991</v>
      </c>
      <c r="B10628" s="1" t="s">
        <v>58</v>
      </c>
      <c r="C10628" s="1" t="s">
        <v>205</v>
      </c>
      <c r="D10628" s="1">
        <v>1975</v>
      </c>
      <c r="E10628" s="1">
        <v>1.4310576630827901E-2</v>
      </c>
      <c r="F10628" s="1" t="s">
        <v>211</v>
      </c>
      <c r="G10628" s="1">
        <f t="shared" si="166"/>
        <v>1.43105766308279</v>
      </c>
    </row>
    <row r="10629" spans="1:7" x14ac:dyDescent="0.4">
      <c r="A10629" s="1" t="s">
        <v>15992</v>
      </c>
      <c r="B10629" s="1" t="s">
        <v>58</v>
      </c>
      <c r="C10629" s="1" t="s">
        <v>205</v>
      </c>
      <c r="D10629" s="1">
        <v>1976</v>
      </c>
      <c r="E10629" s="1">
        <v>1.4979660151565301E-2</v>
      </c>
      <c r="F10629" s="1" t="s">
        <v>211</v>
      </c>
      <c r="G10629" s="1">
        <f t="shared" si="166"/>
        <v>1.4979660151565302</v>
      </c>
    </row>
    <row r="10630" spans="1:7" x14ac:dyDescent="0.4">
      <c r="A10630" s="1" t="s">
        <v>15993</v>
      </c>
      <c r="B10630" s="1" t="s">
        <v>58</v>
      </c>
      <c r="C10630" s="1" t="s">
        <v>205</v>
      </c>
      <c r="D10630" s="1">
        <v>1977</v>
      </c>
      <c r="E10630" s="1">
        <v>1.5688533594299399E-2</v>
      </c>
      <c r="F10630" s="1" t="s">
        <v>211</v>
      </c>
      <c r="G10630" s="1">
        <f t="shared" si="166"/>
        <v>1.5688533594299399</v>
      </c>
    </row>
    <row r="10631" spans="1:7" x14ac:dyDescent="0.4">
      <c r="A10631" s="1" t="s">
        <v>15994</v>
      </c>
      <c r="B10631" s="1" t="s">
        <v>58</v>
      </c>
      <c r="C10631" s="1" t="s">
        <v>205</v>
      </c>
      <c r="D10631" s="1">
        <v>1978</v>
      </c>
      <c r="E10631" s="1">
        <v>1.6436432873166699E-2</v>
      </c>
      <c r="F10631" s="1" t="s">
        <v>211</v>
      </c>
      <c r="G10631" s="1">
        <f t="shared" si="166"/>
        <v>1.64364328731667</v>
      </c>
    </row>
    <row r="10632" spans="1:7" x14ac:dyDescent="0.4">
      <c r="A10632" s="1" t="s">
        <v>15995</v>
      </c>
      <c r="B10632" s="1" t="s">
        <v>58</v>
      </c>
      <c r="C10632" s="1" t="s">
        <v>205</v>
      </c>
      <c r="D10632" s="1">
        <v>1979</v>
      </c>
      <c r="E10632" s="1">
        <v>1.7228687266193001E-2</v>
      </c>
      <c r="F10632" s="1" t="s">
        <v>211</v>
      </c>
      <c r="G10632" s="1">
        <f t="shared" si="166"/>
        <v>1.7228687266193001</v>
      </c>
    </row>
    <row r="10633" spans="1:7" x14ac:dyDescent="0.4">
      <c r="A10633" s="1" t="s">
        <v>9075</v>
      </c>
      <c r="B10633" s="1" t="s">
        <v>58</v>
      </c>
      <c r="C10633" s="1" t="s">
        <v>205</v>
      </c>
      <c r="D10633" s="1">
        <v>1980</v>
      </c>
      <c r="E10633" s="1">
        <v>1.8063222949681001E-2</v>
      </c>
      <c r="F10633" s="1" t="s">
        <v>211</v>
      </c>
      <c r="G10633" s="1">
        <f t="shared" si="166"/>
        <v>1.8063222949681002</v>
      </c>
    </row>
    <row r="10634" spans="1:7" x14ac:dyDescent="0.4">
      <c r="A10634" s="1" t="s">
        <v>9076</v>
      </c>
      <c r="B10634" s="1" t="s">
        <v>58</v>
      </c>
      <c r="C10634" s="1" t="s">
        <v>205</v>
      </c>
      <c r="D10634" s="1">
        <v>1981</v>
      </c>
      <c r="E10634" s="1">
        <v>1.89458092875598E-2</v>
      </c>
      <c r="F10634" s="1" t="s">
        <v>211</v>
      </c>
      <c r="G10634" s="1">
        <f t="shared" si="166"/>
        <v>1.8945809287559801</v>
      </c>
    </row>
    <row r="10635" spans="1:7" x14ac:dyDescent="0.4">
      <c r="A10635" s="1" t="s">
        <v>9077</v>
      </c>
      <c r="B10635" s="1" t="s">
        <v>58</v>
      </c>
      <c r="C10635" s="1" t="s">
        <v>205</v>
      </c>
      <c r="D10635" s="1">
        <v>1982</v>
      </c>
      <c r="E10635" s="1">
        <v>1.9879652266818801E-2</v>
      </c>
      <c r="F10635" s="1" t="s">
        <v>211</v>
      </c>
      <c r="G10635" s="1">
        <f t="shared" si="166"/>
        <v>1.9879652266818801</v>
      </c>
    </row>
    <row r="10636" spans="1:7" x14ac:dyDescent="0.4">
      <c r="A10636" s="1" t="s">
        <v>9078</v>
      </c>
      <c r="B10636" s="1" t="s">
        <v>58</v>
      </c>
      <c r="C10636" s="1" t="s">
        <v>205</v>
      </c>
      <c r="D10636" s="1">
        <v>1983</v>
      </c>
      <c r="E10636" s="1">
        <v>2.0862612012626E-2</v>
      </c>
      <c r="F10636" s="1" t="s">
        <v>211</v>
      </c>
      <c r="G10636" s="1">
        <f t="shared" si="166"/>
        <v>2.0862612012625998</v>
      </c>
    </row>
    <row r="10637" spans="1:7" x14ac:dyDescent="0.4">
      <c r="A10637" s="1" t="s">
        <v>9079</v>
      </c>
      <c r="B10637" s="1" t="s">
        <v>58</v>
      </c>
      <c r="C10637" s="1" t="s">
        <v>205</v>
      </c>
      <c r="D10637" s="1">
        <v>1984</v>
      </c>
      <c r="E10637" s="1">
        <v>2.1899809250013499E-2</v>
      </c>
      <c r="F10637" s="1" t="s">
        <v>211</v>
      </c>
      <c r="G10637" s="1">
        <f t="shared" si="166"/>
        <v>2.18998092500135</v>
      </c>
    </row>
    <row r="10638" spans="1:7" x14ac:dyDescent="0.4">
      <c r="A10638" s="1" t="s">
        <v>9080</v>
      </c>
      <c r="B10638" s="1" t="s">
        <v>58</v>
      </c>
      <c r="C10638" s="1" t="s">
        <v>205</v>
      </c>
      <c r="D10638" s="1">
        <v>1985</v>
      </c>
      <c r="E10638" s="1">
        <v>2.2988328803537801E-2</v>
      </c>
      <c r="F10638" s="1" t="s">
        <v>211</v>
      </c>
      <c r="G10638" s="1">
        <f t="shared" si="166"/>
        <v>2.2988328803537801</v>
      </c>
    </row>
    <row r="10639" spans="1:7" x14ac:dyDescent="0.4">
      <c r="A10639" s="1" t="s">
        <v>9081</v>
      </c>
      <c r="B10639" s="1" t="s">
        <v>58</v>
      </c>
      <c r="C10639" s="1" t="s">
        <v>205</v>
      </c>
      <c r="D10639" s="1">
        <v>1986</v>
      </c>
      <c r="E10639" s="1">
        <v>2.4147350256503199E-2</v>
      </c>
      <c r="F10639" s="1" t="s">
        <v>211</v>
      </c>
      <c r="G10639" s="1">
        <f t="shared" si="166"/>
        <v>2.4147350256503199</v>
      </c>
    </row>
    <row r="10640" spans="1:7" x14ac:dyDescent="0.4">
      <c r="A10640" s="1" t="s">
        <v>9082</v>
      </c>
      <c r="B10640" s="1" t="s">
        <v>58</v>
      </c>
      <c r="C10640" s="1" t="s">
        <v>205</v>
      </c>
      <c r="D10640" s="1">
        <v>1987</v>
      </c>
      <c r="E10640" s="1">
        <v>2.5376631465604201E-2</v>
      </c>
      <c r="F10640" s="1" t="s">
        <v>211</v>
      </c>
      <c r="G10640" s="1">
        <f t="shared" si="166"/>
        <v>2.53766314656042</v>
      </c>
    </row>
    <row r="10641" spans="1:7" x14ac:dyDescent="0.4">
      <c r="A10641" s="1" t="s">
        <v>9083</v>
      </c>
      <c r="B10641" s="1" t="s">
        <v>58</v>
      </c>
      <c r="C10641" s="1" t="s">
        <v>205</v>
      </c>
      <c r="D10641" s="1">
        <v>1988</v>
      </c>
      <c r="E10641" s="1">
        <v>2.6678735657265501E-2</v>
      </c>
      <c r="F10641" s="1" t="s">
        <v>211</v>
      </c>
      <c r="G10641" s="1">
        <f t="shared" si="166"/>
        <v>2.6678735657265502</v>
      </c>
    </row>
    <row r="10642" spans="1:7" x14ac:dyDescent="0.4">
      <c r="A10642" s="1" t="s">
        <v>9084</v>
      </c>
      <c r="B10642" s="1" t="s">
        <v>58</v>
      </c>
      <c r="C10642" s="1" t="s">
        <v>205</v>
      </c>
      <c r="D10642" s="1">
        <v>1989</v>
      </c>
      <c r="E10642" s="1">
        <v>2.8050653871316999E-2</v>
      </c>
      <c r="F10642" s="1" t="s">
        <v>211</v>
      </c>
      <c r="G10642" s="1">
        <f t="shared" si="166"/>
        <v>2.8050653871316999</v>
      </c>
    </row>
    <row r="10643" spans="1:7" x14ac:dyDescent="0.4">
      <c r="A10643" s="1" t="s">
        <v>9085</v>
      </c>
      <c r="B10643" s="1" t="s">
        <v>58</v>
      </c>
      <c r="C10643" s="1" t="s">
        <v>205</v>
      </c>
      <c r="D10643" s="1">
        <v>1990</v>
      </c>
      <c r="E10643" s="1">
        <v>2.9494414332999801E-2</v>
      </c>
      <c r="F10643" s="1" t="s">
        <v>211</v>
      </c>
      <c r="G10643" s="1">
        <f t="shared" si="166"/>
        <v>2.9494414332999801</v>
      </c>
    </row>
    <row r="10644" spans="1:7" x14ac:dyDescent="0.4">
      <c r="A10644" s="1" t="s">
        <v>9086</v>
      </c>
      <c r="B10644" s="1" t="s">
        <v>58</v>
      </c>
      <c r="C10644" s="1" t="s">
        <v>205</v>
      </c>
      <c r="D10644" s="1">
        <v>1991</v>
      </c>
      <c r="E10644" s="1">
        <v>3.1018560278980499E-2</v>
      </c>
      <c r="F10644" s="1" t="s">
        <v>211</v>
      </c>
      <c r="G10644" s="1">
        <f t="shared" si="166"/>
        <v>3.1018560278980498</v>
      </c>
    </row>
    <row r="10645" spans="1:7" x14ac:dyDescent="0.4">
      <c r="A10645" s="1" t="s">
        <v>9087</v>
      </c>
      <c r="B10645" s="1" t="s">
        <v>58</v>
      </c>
      <c r="C10645" s="1" t="s">
        <v>205</v>
      </c>
      <c r="D10645" s="1">
        <v>1992</v>
      </c>
      <c r="E10645" s="1">
        <v>3.2622647737414197E-2</v>
      </c>
      <c r="F10645" s="1" t="s">
        <v>211</v>
      </c>
      <c r="G10645" s="1">
        <f t="shared" si="166"/>
        <v>3.2622647737414199</v>
      </c>
    </row>
    <row r="10646" spans="1:7" x14ac:dyDescent="0.4">
      <c r="A10646" s="1" t="s">
        <v>9088</v>
      </c>
      <c r="B10646" s="1" t="s">
        <v>58</v>
      </c>
      <c r="C10646" s="1" t="s">
        <v>205</v>
      </c>
      <c r="D10646" s="1">
        <v>1993</v>
      </c>
      <c r="E10646" s="1">
        <v>3.4307688172493599E-2</v>
      </c>
      <c r="F10646" s="1" t="s">
        <v>211</v>
      </c>
      <c r="G10646" s="1">
        <f t="shared" si="166"/>
        <v>3.4307688172493598</v>
      </c>
    </row>
    <row r="10647" spans="1:7" x14ac:dyDescent="0.4">
      <c r="A10647" s="1" t="s">
        <v>9089</v>
      </c>
      <c r="B10647" s="1" t="s">
        <v>58</v>
      </c>
      <c r="C10647" s="1" t="s">
        <v>205</v>
      </c>
      <c r="D10647" s="1">
        <v>1994</v>
      </c>
      <c r="E10647" s="1">
        <v>3.6071889877462002E-2</v>
      </c>
      <c r="F10647" s="1" t="s">
        <v>211</v>
      </c>
      <c r="G10647" s="1">
        <f t="shared" si="166"/>
        <v>3.6071889877462002</v>
      </c>
    </row>
    <row r="10648" spans="1:7" x14ac:dyDescent="0.4">
      <c r="A10648" s="1" t="s">
        <v>9090</v>
      </c>
      <c r="B10648" s="1" t="s">
        <v>58</v>
      </c>
      <c r="C10648" s="1" t="s">
        <v>205</v>
      </c>
      <c r="D10648" s="1">
        <v>1995</v>
      </c>
      <c r="E10648" s="1">
        <v>3.7918506072042397E-2</v>
      </c>
      <c r="F10648" s="1" t="s">
        <v>211</v>
      </c>
      <c r="G10648" s="1">
        <f t="shared" si="166"/>
        <v>3.7918506072042399</v>
      </c>
    </row>
    <row r="10649" spans="1:7" x14ac:dyDescent="0.4">
      <c r="A10649" s="1" t="s">
        <v>9091</v>
      </c>
      <c r="B10649" s="1" t="s">
        <v>58</v>
      </c>
      <c r="C10649" s="1" t="s">
        <v>205</v>
      </c>
      <c r="D10649" s="1">
        <v>1996</v>
      </c>
      <c r="E10649" s="1">
        <v>3.9853956584552E-2</v>
      </c>
      <c r="F10649" s="1" t="s">
        <v>211</v>
      </c>
      <c r="G10649" s="1">
        <f t="shared" si="166"/>
        <v>3.9853956584552002</v>
      </c>
    </row>
    <row r="10650" spans="1:7" x14ac:dyDescent="0.4">
      <c r="A10650" s="1" t="s">
        <v>9092</v>
      </c>
      <c r="B10650" s="1" t="s">
        <v>58</v>
      </c>
      <c r="C10650" s="1" t="s">
        <v>205</v>
      </c>
      <c r="D10650" s="1">
        <v>1997</v>
      </c>
      <c r="E10650" s="1">
        <v>4.18883740954131E-2</v>
      </c>
      <c r="F10650" s="1" t="s">
        <v>211</v>
      </c>
      <c r="G10650" s="1">
        <f t="shared" si="166"/>
        <v>4.1888374095413097</v>
      </c>
    </row>
    <row r="10651" spans="1:7" x14ac:dyDescent="0.4">
      <c r="A10651" s="1" t="s">
        <v>9093</v>
      </c>
      <c r="B10651" s="1" t="s">
        <v>58</v>
      </c>
      <c r="C10651" s="1" t="s">
        <v>205</v>
      </c>
      <c r="D10651" s="1">
        <v>1998</v>
      </c>
      <c r="E10651" s="1">
        <v>4.40157894351422E-2</v>
      </c>
      <c r="F10651" s="1" t="s">
        <v>211</v>
      </c>
      <c r="G10651" s="1">
        <f t="shared" si="166"/>
        <v>4.4015789435142203</v>
      </c>
    </row>
    <row r="10652" spans="1:7" x14ac:dyDescent="0.4">
      <c r="A10652" s="1" t="s">
        <v>9094</v>
      </c>
      <c r="B10652" s="1" t="s">
        <v>58</v>
      </c>
      <c r="C10652" s="1" t="s">
        <v>205</v>
      </c>
      <c r="D10652" s="1">
        <v>1999</v>
      </c>
      <c r="E10652" s="1">
        <v>4.62439357741301E-2</v>
      </c>
      <c r="F10652" s="1" t="s">
        <v>211</v>
      </c>
      <c r="G10652" s="1">
        <f t="shared" si="166"/>
        <v>4.6243935774130103</v>
      </c>
    </row>
    <row r="10653" spans="1:7" x14ac:dyDescent="0.4">
      <c r="A10653" s="1" t="s">
        <v>9095</v>
      </c>
      <c r="B10653" s="1" t="s">
        <v>58</v>
      </c>
      <c r="C10653" s="1" t="s">
        <v>205</v>
      </c>
      <c r="D10653" s="1">
        <v>2000</v>
      </c>
      <c r="E10653" s="1">
        <v>4.8573034355082499E-2</v>
      </c>
      <c r="F10653" s="1" t="s">
        <v>211</v>
      </c>
      <c r="G10653" s="1">
        <f t="shared" si="166"/>
        <v>4.8573034355082498</v>
      </c>
    </row>
    <row r="10654" spans="1:7" x14ac:dyDescent="0.4">
      <c r="A10654" s="1" t="s">
        <v>9096</v>
      </c>
      <c r="B10654" s="1" t="s">
        <v>58</v>
      </c>
      <c r="C10654" s="1" t="s">
        <v>205</v>
      </c>
      <c r="D10654" s="1">
        <v>2001</v>
      </c>
      <c r="E10654" s="1">
        <v>5.1006750486835402E-2</v>
      </c>
      <c r="F10654" s="1" t="s">
        <v>211</v>
      </c>
      <c r="G10654" s="1">
        <f t="shared" si="166"/>
        <v>5.1006750486835406</v>
      </c>
    </row>
    <row r="10655" spans="1:7" x14ac:dyDescent="0.4">
      <c r="A10655" s="1" t="s">
        <v>9097</v>
      </c>
      <c r="B10655" s="1" t="s">
        <v>58</v>
      </c>
      <c r="C10655" s="1" t="s">
        <v>205</v>
      </c>
      <c r="D10655" s="1">
        <v>2002</v>
      </c>
      <c r="E10655" s="1">
        <v>5.3550613734169701E-2</v>
      </c>
      <c r="F10655" s="1" t="s">
        <v>211</v>
      </c>
      <c r="G10655" s="1">
        <f t="shared" si="166"/>
        <v>5.3550613734169703</v>
      </c>
    </row>
    <row r="10656" spans="1:7" x14ac:dyDescent="0.4">
      <c r="A10656" s="1" t="s">
        <v>9098</v>
      </c>
      <c r="B10656" s="1" t="s">
        <v>58</v>
      </c>
      <c r="C10656" s="1" t="s">
        <v>205</v>
      </c>
      <c r="D10656" s="1">
        <v>2003</v>
      </c>
      <c r="E10656" s="1">
        <v>5.6199090451573501E-2</v>
      </c>
      <c r="F10656" s="1" t="s">
        <v>211</v>
      </c>
      <c r="G10656" s="1">
        <f t="shared" si="166"/>
        <v>5.6199090451573497</v>
      </c>
    </row>
    <row r="10657" spans="1:7" x14ac:dyDescent="0.4">
      <c r="A10657" s="1" t="s">
        <v>9099</v>
      </c>
      <c r="B10657" s="1" t="s">
        <v>58</v>
      </c>
      <c r="C10657" s="1" t="s">
        <v>205</v>
      </c>
      <c r="D10657" s="1">
        <v>2004</v>
      </c>
      <c r="E10657" s="1">
        <v>5.89652616094948E-2</v>
      </c>
      <c r="F10657" s="1" t="s">
        <v>211</v>
      </c>
      <c r="G10657" s="1">
        <f t="shared" si="166"/>
        <v>5.8965261609494801</v>
      </c>
    </row>
    <row r="10658" spans="1:7" x14ac:dyDescent="0.4">
      <c r="A10658" s="1" t="s">
        <v>9100</v>
      </c>
      <c r="B10658" s="1" t="s">
        <v>58</v>
      </c>
      <c r="C10658" s="1" t="s">
        <v>205</v>
      </c>
      <c r="D10658" s="1">
        <v>2005</v>
      </c>
      <c r="E10658" s="1">
        <v>6.1845194911529601E-2</v>
      </c>
      <c r="F10658" s="1" t="s">
        <v>211</v>
      </c>
      <c r="G10658" s="1">
        <f t="shared" si="166"/>
        <v>6.18451949115296</v>
      </c>
    </row>
    <row r="10659" spans="1:7" x14ac:dyDescent="0.4">
      <c r="A10659" s="1" t="s">
        <v>9101</v>
      </c>
      <c r="B10659" s="1" t="s">
        <v>58</v>
      </c>
      <c r="C10659" s="1" t="s">
        <v>205</v>
      </c>
      <c r="D10659" s="1">
        <v>2006</v>
      </c>
      <c r="E10659" s="1">
        <v>6.4831492195314006E-2</v>
      </c>
      <c r="F10659" s="1" t="s">
        <v>211</v>
      </c>
      <c r="G10659" s="1">
        <f t="shared" si="166"/>
        <v>6.4831492195314002</v>
      </c>
    </row>
    <row r="10660" spans="1:7" x14ac:dyDescent="0.4">
      <c r="A10660" s="1" t="s">
        <v>9102</v>
      </c>
      <c r="B10660" s="1" t="s">
        <v>58</v>
      </c>
      <c r="C10660" s="1" t="s">
        <v>205</v>
      </c>
      <c r="D10660" s="1">
        <v>2007</v>
      </c>
      <c r="E10660" s="1">
        <v>6.7933800589408497E-2</v>
      </c>
      <c r="F10660" s="1" t="s">
        <v>211</v>
      </c>
      <c r="G10660" s="1">
        <f t="shared" si="166"/>
        <v>6.7933800589408495</v>
      </c>
    </row>
    <row r="10661" spans="1:7" x14ac:dyDescent="0.4">
      <c r="A10661" s="1" t="s">
        <v>9103</v>
      </c>
      <c r="B10661" s="1" t="s">
        <v>58</v>
      </c>
      <c r="C10661" s="1" t="s">
        <v>205</v>
      </c>
      <c r="D10661" s="1">
        <v>2008</v>
      </c>
      <c r="E10661" s="1">
        <v>7.1148945669627303E-2</v>
      </c>
      <c r="F10661" s="1" t="s">
        <v>211</v>
      </c>
      <c r="G10661" s="1">
        <f t="shared" si="166"/>
        <v>7.1148945669627306</v>
      </c>
    </row>
    <row r="10662" spans="1:7" x14ac:dyDescent="0.4">
      <c r="A10662" s="1" t="s">
        <v>9104</v>
      </c>
      <c r="B10662" s="1" t="s">
        <v>58</v>
      </c>
      <c r="C10662" s="1" t="s">
        <v>205</v>
      </c>
      <c r="D10662" s="1">
        <v>2009</v>
      </c>
      <c r="E10662" s="1">
        <v>7.4469894565023301E-2</v>
      </c>
      <c r="F10662" s="1" t="s">
        <v>211</v>
      </c>
      <c r="G10662" s="1">
        <f t="shared" si="166"/>
        <v>7.4469894565023305</v>
      </c>
    </row>
    <row r="10663" spans="1:7" x14ac:dyDescent="0.4">
      <c r="A10663" s="1" t="s">
        <v>9105</v>
      </c>
      <c r="B10663" s="1" t="s">
        <v>58</v>
      </c>
      <c r="C10663" s="1" t="s">
        <v>205</v>
      </c>
      <c r="D10663" s="1">
        <v>2010</v>
      </c>
      <c r="E10663" s="1">
        <v>7.7901515543052802E-2</v>
      </c>
      <c r="F10663" s="1" t="s">
        <v>211</v>
      </c>
      <c r="G10663" s="1">
        <f t="shared" si="166"/>
        <v>7.7901515543052806</v>
      </c>
    </row>
    <row r="10664" spans="1:7" x14ac:dyDescent="0.4">
      <c r="A10664" s="1" t="s">
        <v>9106</v>
      </c>
      <c r="B10664" s="1" t="s">
        <v>58</v>
      </c>
      <c r="C10664" s="1" t="s">
        <v>205</v>
      </c>
      <c r="D10664" s="1">
        <v>2011</v>
      </c>
      <c r="E10664" s="1">
        <v>8.1464571419595996E-2</v>
      </c>
      <c r="F10664" s="1" t="s">
        <v>211</v>
      </c>
      <c r="G10664" s="1">
        <f t="shared" si="166"/>
        <v>8.1464571419595995</v>
      </c>
    </row>
    <row r="10665" spans="1:7" x14ac:dyDescent="0.4">
      <c r="A10665" s="1" t="s">
        <v>9107</v>
      </c>
      <c r="B10665" s="1" t="s">
        <v>58</v>
      </c>
      <c r="C10665" s="1" t="s">
        <v>205</v>
      </c>
      <c r="D10665" s="1">
        <v>2012</v>
      </c>
      <c r="E10665" s="1">
        <v>8.5152500041262597E-2</v>
      </c>
      <c r="F10665" s="1" t="s">
        <v>211</v>
      </c>
      <c r="G10665" s="1">
        <f t="shared" si="166"/>
        <v>8.5152500041262602</v>
      </c>
    </row>
    <row r="10666" spans="1:7" x14ac:dyDescent="0.4">
      <c r="A10666" s="1" t="s">
        <v>9108</v>
      </c>
      <c r="B10666" s="1" t="s">
        <v>58</v>
      </c>
      <c r="C10666" s="1" t="s">
        <v>205</v>
      </c>
      <c r="D10666" s="1">
        <v>2013</v>
      </c>
      <c r="E10666" s="1">
        <v>8.8970829025607906E-2</v>
      </c>
      <c r="F10666" s="1" t="s">
        <v>211</v>
      </c>
      <c r="G10666" s="1">
        <f t="shared" si="166"/>
        <v>8.8970829025607898</v>
      </c>
    </row>
    <row r="10667" spans="1:7" x14ac:dyDescent="0.4">
      <c r="A10667" s="1" t="s">
        <v>9109</v>
      </c>
      <c r="B10667" s="1" t="s">
        <v>58</v>
      </c>
      <c r="C10667" s="1" t="s">
        <v>205</v>
      </c>
      <c r="D10667" s="1">
        <v>2014</v>
      </c>
      <c r="E10667" s="1">
        <v>9.2919163624669801E-2</v>
      </c>
      <c r="F10667" s="1" t="s">
        <v>211</v>
      </c>
      <c r="G10667" s="1">
        <f t="shared" si="166"/>
        <v>9.2919163624669796</v>
      </c>
    </row>
    <row r="10668" spans="1:7" x14ac:dyDescent="0.4">
      <c r="A10668" s="1" t="s">
        <v>15996</v>
      </c>
      <c r="B10668" s="1" t="s">
        <v>58</v>
      </c>
      <c r="C10668" s="1" t="s">
        <v>205</v>
      </c>
      <c r="D10668" s="1">
        <v>2015</v>
      </c>
      <c r="E10668" s="1">
        <v>9.6996863584146803E-2</v>
      </c>
      <c r="F10668" s="1" t="s">
        <v>211</v>
      </c>
      <c r="G10668" s="1">
        <f t="shared" si="166"/>
        <v>9.6996863584146809</v>
      </c>
    </row>
    <row r="10669" spans="1:7" x14ac:dyDescent="0.4">
      <c r="A10669" s="1" t="s">
        <v>15997</v>
      </c>
      <c r="B10669" s="1" t="s">
        <v>58</v>
      </c>
      <c r="C10669" s="1" t="s">
        <v>205</v>
      </c>
      <c r="D10669" s="1">
        <v>2016</v>
      </c>
      <c r="E10669" s="1">
        <v>0.101214347729727</v>
      </c>
      <c r="F10669" s="1" t="s">
        <v>211</v>
      </c>
      <c r="G10669" s="1">
        <f t="shared" si="166"/>
        <v>10.1214347729727</v>
      </c>
    </row>
    <row r="10670" spans="1:7" x14ac:dyDescent="0.4">
      <c r="A10670" s="1" t="s">
        <v>15998</v>
      </c>
      <c r="B10670" s="1" t="s">
        <v>59</v>
      </c>
      <c r="C10670" s="1" t="s">
        <v>205</v>
      </c>
      <c r="D10670" s="1">
        <v>1975</v>
      </c>
      <c r="E10670" s="1">
        <v>7.8265817747826497E-2</v>
      </c>
      <c r="F10670" s="1" t="s">
        <v>214</v>
      </c>
      <c r="G10670" s="1">
        <f t="shared" si="166"/>
        <v>7.8265817747826496</v>
      </c>
    </row>
    <row r="10671" spans="1:7" x14ac:dyDescent="0.4">
      <c r="A10671" s="1" t="s">
        <v>15999</v>
      </c>
      <c r="B10671" s="1" t="s">
        <v>59</v>
      </c>
      <c r="C10671" s="1" t="s">
        <v>205</v>
      </c>
      <c r="D10671" s="1">
        <v>1976</v>
      </c>
      <c r="E10671" s="1">
        <v>8.1287794671550201E-2</v>
      </c>
      <c r="F10671" s="1" t="s">
        <v>214</v>
      </c>
      <c r="G10671" s="1">
        <f t="shared" si="166"/>
        <v>8.1287794671550202</v>
      </c>
    </row>
    <row r="10672" spans="1:7" x14ac:dyDescent="0.4">
      <c r="A10672" s="1" t="s">
        <v>16000</v>
      </c>
      <c r="B10672" s="1" t="s">
        <v>59</v>
      </c>
      <c r="C10672" s="1" t="s">
        <v>205</v>
      </c>
      <c r="D10672" s="1">
        <v>1977</v>
      </c>
      <c r="E10672" s="1">
        <v>8.4497796339220901E-2</v>
      </c>
      <c r="F10672" s="1" t="s">
        <v>214</v>
      </c>
      <c r="G10672" s="1">
        <f t="shared" si="166"/>
        <v>8.4497796339220894</v>
      </c>
    </row>
    <row r="10673" spans="1:7" x14ac:dyDescent="0.4">
      <c r="A10673" s="1" t="s">
        <v>16001</v>
      </c>
      <c r="B10673" s="1" t="s">
        <v>59</v>
      </c>
      <c r="C10673" s="1" t="s">
        <v>205</v>
      </c>
      <c r="D10673" s="1">
        <v>1978</v>
      </c>
      <c r="E10673" s="1">
        <v>8.7885089194358806E-2</v>
      </c>
      <c r="F10673" s="1" t="s">
        <v>214</v>
      </c>
      <c r="G10673" s="1">
        <f t="shared" si="166"/>
        <v>8.7885089194358805</v>
      </c>
    </row>
    <row r="10674" spans="1:7" x14ac:dyDescent="0.4">
      <c r="A10674" s="1" t="s">
        <v>16002</v>
      </c>
      <c r="B10674" s="1" t="s">
        <v>59</v>
      </c>
      <c r="C10674" s="1" t="s">
        <v>205</v>
      </c>
      <c r="D10674" s="1">
        <v>1979</v>
      </c>
      <c r="E10674" s="1">
        <v>9.1445620469841796E-2</v>
      </c>
      <c r="F10674" s="1" t="s">
        <v>214</v>
      </c>
      <c r="G10674" s="1">
        <f t="shared" si="166"/>
        <v>9.1445620469841788</v>
      </c>
    </row>
    <row r="10675" spans="1:7" x14ac:dyDescent="0.4">
      <c r="A10675" s="1" t="s">
        <v>9110</v>
      </c>
      <c r="B10675" s="1" t="s">
        <v>59</v>
      </c>
      <c r="C10675" s="1" t="s">
        <v>205</v>
      </c>
      <c r="D10675" s="1">
        <v>1980</v>
      </c>
      <c r="E10675" s="1">
        <v>9.5171863060645095E-2</v>
      </c>
      <c r="F10675" s="1" t="s">
        <v>214</v>
      </c>
      <c r="G10675" s="1">
        <f t="shared" si="166"/>
        <v>9.5171863060645094</v>
      </c>
    </row>
    <row r="10676" spans="1:7" x14ac:dyDescent="0.4">
      <c r="A10676" s="1" t="s">
        <v>9111</v>
      </c>
      <c r="B10676" s="1" t="s">
        <v>59</v>
      </c>
      <c r="C10676" s="1" t="s">
        <v>205</v>
      </c>
      <c r="D10676" s="1">
        <v>1981</v>
      </c>
      <c r="E10676" s="1">
        <v>9.9011992707623606E-2</v>
      </c>
      <c r="F10676" s="1" t="s">
        <v>214</v>
      </c>
      <c r="G10676" s="1">
        <f t="shared" si="166"/>
        <v>9.9011992707623602</v>
      </c>
    </row>
    <row r="10677" spans="1:7" x14ac:dyDescent="0.4">
      <c r="A10677" s="1" t="s">
        <v>9112</v>
      </c>
      <c r="B10677" s="1" t="s">
        <v>59</v>
      </c>
      <c r="C10677" s="1" t="s">
        <v>205</v>
      </c>
      <c r="D10677" s="1">
        <v>1982</v>
      </c>
      <c r="E10677" s="1">
        <v>0.102958719461184</v>
      </c>
      <c r="F10677" s="1" t="s">
        <v>214</v>
      </c>
      <c r="G10677" s="1">
        <f t="shared" si="166"/>
        <v>10.2958719461184</v>
      </c>
    </row>
    <row r="10678" spans="1:7" x14ac:dyDescent="0.4">
      <c r="A10678" s="1" t="s">
        <v>9113</v>
      </c>
      <c r="B10678" s="1" t="s">
        <v>59</v>
      </c>
      <c r="C10678" s="1" t="s">
        <v>205</v>
      </c>
      <c r="D10678" s="1">
        <v>1983</v>
      </c>
      <c r="E10678" s="1">
        <v>0.107009722093513</v>
      </c>
      <c r="F10678" s="1" t="s">
        <v>214</v>
      </c>
      <c r="G10678" s="1">
        <f t="shared" si="166"/>
        <v>10.700972209351301</v>
      </c>
    </row>
    <row r="10679" spans="1:7" x14ac:dyDescent="0.4">
      <c r="A10679" s="1" t="s">
        <v>9114</v>
      </c>
      <c r="B10679" s="1" t="s">
        <v>59</v>
      </c>
      <c r="C10679" s="1" t="s">
        <v>205</v>
      </c>
      <c r="D10679" s="1">
        <v>1984</v>
      </c>
      <c r="E10679" s="1">
        <v>0.111152228372735</v>
      </c>
      <c r="F10679" s="1" t="s">
        <v>214</v>
      </c>
      <c r="G10679" s="1">
        <f t="shared" si="166"/>
        <v>11.1152228372735</v>
      </c>
    </row>
    <row r="10680" spans="1:7" x14ac:dyDescent="0.4">
      <c r="A10680" s="1" t="s">
        <v>9115</v>
      </c>
      <c r="B10680" s="1" t="s">
        <v>59</v>
      </c>
      <c r="C10680" s="1" t="s">
        <v>205</v>
      </c>
      <c r="D10680" s="1">
        <v>1985</v>
      </c>
      <c r="E10680" s="1">
        <v>0.11537705359897001</v>
      </c>
      <c r="F10680" s="1" t="s">
        <v>214</v>
      </c>
      <c r="G10680" s="1">
        <f t="shared" si="166"/>
        <v>11.537705359897</v>
      </c>
    </row>
    <row r="10681" spans="1:7" x14ac:dyDescent="0.4">
      <c r="A10681" s="1" t="s">
        <v>9116</v>
      </c>
      <c r="B10681" s="1" t="s">
        <v>59</v>
      </c>
      <c r="C10681" s="1" t="s">
        <v>205</v>
      </c>
      <c r="D10681" s="1">
        <v>1986</v>
      </c>
      <c r="E10681" s="1">
        <v>0.11966526855198199</v>
      </c>
      <c r="F10681" s="1" t="s">
        <v>214</v>
      </c>
      <c r="G10681" s="1">
        <f t="shared" si="166"/>
        <v>11.966526855198198</v>
      </c>
    </row>
    <row r="10682" spans="1:7" x14ac:dyDescent="0.4">
      <c r="A10682" s="1" t="s">
        <v>9117</v>
      </c>
      <c r="B10682" s="1" t="s">
        <v>59</v>
      </c>
      <c r="C10682" s="1" t="s">
        <v>205</v>
      </c>
      <c r="D10682" s="1">
        <v>1987</v>
      </c>
      <c r="E10682" s="1">
        <v>0.124003380880491</v>
      </c>
      <c r="F10682" s="1" t="s">
        <v>214</v>
      </c>
      <c r="G10682" s="1">
        <f t="shared" si="166"/>
        <v>12.4003380880491</v>
      </c>
    </row>
    <row r="10683" spans="1:7" x14ac:dyDescent="0.4">
      <c r="A10683" s="1" t="s">
        <v>9118</v>
      </c>
      <c r="B10683" s="1" t="s">
        <v>59</v>
      </c>
      <c r="C10683" s="1" t="s">
        <v>205</v>
      </c>
      <c r="D10683" s="1">
        <v>1988</v>
      </c>
      <c r="E10683" s="1">
        <v>0.12839582496528801</v>
      </c>
      <c r="F10683" s="1" t="s">
        <v>214</v>
      </c>
      <c r="G10683" s="1">
        <f t="shared" si="166"/>
        <v>12.8395824965288</v>
      </c>
    </row>
    <row r="10684" spans="1:7" x14ac:dyDescent="0.4">
      <c r="A10684" s="1" t="s">
        <v>9119</v>
      </c>
      <c r="B10684" s="1" t="s">
        <v>59</v>
      </c>
      <c r="C10684" s="1" t="s">
        <v>205</v>
      </c>
      <c r="D10684" s="1">
        <v>1989</v>
      </c>
      <c r="E10684" s="1">
        <v>0.132847005314362</v>
      </c>
      <c r="F10684" s="1" t="s">
        <v>214</v>
      </c>
      <c r="G10684" s="1">
        <f t="shared" si="166"/>
        <v>13.284700531436201</v>
      </c>
    </row>
    <row r="10685" spans="1:7" x14ac:dyDescent="0.4">
      <c r="A10685" s="1" t="s">
        <v>9120</v>
      </c>
      <c r="B10685" s="1" t="s">
        <v>59</v>
      </c>
      <c r="C10685" s="1" t="s">
        <v>205</v>
      </c>
      <c r="D10685" s="1">
        <v>1990</v>
      </c>
      <c r="E10685" s="1">
        <v>0.13736414751734</v>
      </c>
      <c r="F10685" s="1" t="s">
        <v>214</v>
      </c>
      <c r="G10685" s="1">
        <f t="shared" si="166"/>
        <v>13.736414751733999</v>
      </c>
    </row>
    <row r="10686" spans="1:7" x14ac:dyDescent="0.4">
      <c r="A10686" s="1" t="s">
        <v>9121</v>
      </c>
      <c r="B10686" s="1" t="s">
        <v>59</v>
      </c>
      <c r="C10686" s="1" t="s">
        <v>205</v>
      </c>
      <c r="D10686" s="1">
        <v>1991</v>
      </c>
      <c r="E10686" s="1">
        <v>0.14185544840453099</v>
      </c>
      <c r="F10686" s="1" t="s">
        <v>214</v>
      </c>
      <c r="G10686" s="1">
        <f t="shared" si="166"/>
        <v>14.185544840453099</v>
      </c>
    </row>
    <row r="10687" spans="1:7" x14ac:dyDescent="0.4">
      <c r="A10687" s="1" t="s">
        <v>9122</v>
      </c>
      <c r="B10687" s="1" t="s">
        <v>59</v>
      </c>
      <c r="C10687" s="1" t="s">
        <v>205</v>
      </c>
      <c r="D10687" s="1">
        <v>1992</v>
      </c>
      <c r="E10687" s="1">
        <v>0.146324020772235</v>
      </c>
      <c r="F10687" s="1" t="s">
        <v>214</v>
      </c>
      <c r="G10687" s="1">
        <f t="shared" si="166"/>
        <v>14.6324020772235</v>
      </c>
    </row>
    <row r="10688" spans="1:7" x14ac:dyDescent="0.4">
      <c r="A10688" s="1" t="s">
        <v>9123</v>
      </c>
      <c r="B10688" s="1" t="s">
        <v>59</v>
      </c>
      <c r="C10688" s="1" t="s">
        <v>205</v>
      </c>
      <c r="D10688" s="1">
        <v>1993</v>
      </c>
      <c r="E10688" s="1">
        <v>0.150789443091496</v>
      </c>
      <c r="F10688" s="1" t="s">
        <v>214</v>
      </c>
      <c r="G10688" s="1">
        <f t="shared" si="166"/>
        <v>15.0789443091496</v>
      </c>
    </row>
    <row r="10689" spans="1:7" x14ac:dyDescent="0.4">
      <c r="A10689" s="1" t="s">
        <v>9124</v>
      </c>
      <c r="B10689" s="1" t="s">
        <v>59</v>
      </c>
      <c r="C10689" s="1" t="s">
        <v>205</v>
      </c>
      <c r="D10689" s="1">
        <v>1994</v>
      </c>
      <c r="E10689" s="1">
        <v>0.15525565932413599</v>
      </c>
      <c r="F10689" s="1" t="s">
        <v>214</v>
      </c>
      <c r="G10689" s="1">
        <f t="shared" si="166"/>
        <v>15.525565932413599</v>
      </c>
    </row>
    <row r="10690" spans="1:7" x14ac:dyDescent="0.4">
      <c r="A10690" s="1" t="s">
        <v>9125</v>
      </c>
      <c r="B10690" s="1" t="s">
        <v>59</v>
      </c>
      <c r="C10690" s="1" t="s">
        <v>205</v>
      </c>
      <c r="D10690" s="1">
        <v>1995</v>
      </c>
      <c r="E10690" s="1">
        <v>0.15974107788585901</v>
      </c>
      <c r="F10690" s="1" t="s">
        <v>214</v>
      </c>
      <c r="G10690" s="1">
        <f t="shared" si="166"/>
        <v>15.974107788585901</v>
      </c>
    </row>
    <row r="10691" spans="1:7" x14ac:dyDescent="0.4">
      <c r="A10691" s="1" t="s">
        <v>9126</v>
      </c>
      <c r="B10691" s="1" t="s">
        <v>59</v>
      </c>
      <c r="C10691" s="1" t="s">
        <v>205</v>
      </c>
      <c r="D10691" s="1">
        <v>1996</v>
      </c>
      <c r="E10691" s="1">
        <v>0.16422806315939201</v>
      </c>
      <c r="F10691" s="1" t="s">
        <v>214</v>
      </c>
      <c r="G10691" s="1">
        <f t="shared" ref="G10691:G10754" si="167">E10691*100</f>
        <v>16.422806315939201</v>
      </c>
    </row>
    <row r="10692" spans="1:7" x14ac:dyDescent="0.4">
      <c r="A10692" s="1" t="s">
        <v>9127</v>
      </c>
      <c r="B10692" s="1" t="s">
        <v>59</v>
      </c>
      <c r="C10692" s="1" t="s">
        <v>205</v>
      </c>
      <c r="D10692" s="1">
        <v>1997</v>
      </c>
      <c r="E10692" s="1">
        <v>0.16874142055048</v>
      </c>
      <c r="F10692" s="1" t="s">
        <v>214</v>
      </c>
      <c r="G10692" s="1">
        <f t="shared" si="167"/>
        <v>16.874142055048001</v>
      </c>
    </row>
    <row r="10693" spans="1:7" x14ac:dyDescent="0.4">
      <c r="A10693" s="1" t="s">
        <v>9128</v>
      </c>
      <c r="B10693" s="1" t="s">
        <v>59</v>
      </c>
      <c r="C10693" s="1" t="s">
        <v>205</v>
      </c>
      <c r="D10693" s="1">
        <v>1998</v>
      </c>
      <c r="E10693" s="1">
        <v>0.173277560903458</v>
      </c>
      <c r="F10693" s="1" t="s">
        <v>214</v>
      </c>
      <c r="G10693" s="1">
        <f t="shared" si="167"/>
        <v>17.327756090345801</v>
      </c>
    </row>
    <row r="10694" spans="1:7" x14ac:dyDescent="0.4">
      <c r="A10694" s="1" t="s">
        <v>9129</v>
      </c>
      <c r="B10694" s="1" t="s">
        <v>59</v>
      </c>
      <c r="C10694" s="1" t="s">
        <v>205</v>
      </c>
      <c r="D10694" s="1">
        <v>1999</v>
      </c>
      <c r="E10694" s="1">
        <v>0.17785876539090401</v>
      </c>
      <c r="F10694" s="1" t="s">
        <v>214</v>
      </c>
      <c r="G10694" s="1">
        <f t="shared" si="167"/>
        <v>17.785876539090399</v>
      </c>
    </row>
    <row r="10695" spans="1:7" x14ac:dyDescent="0.4">
      <c r="A10695" s="1" t="s">
        <v>9130</v>
      </c>
      <c r="B10695" s="1" t="s">
        <v>59</v>
      </c>
      <c r="C10695" s="1" t="s">
        <v>205</v>
      </c>
      <c r="D10695" s="1">
        <v>2000</v>
      </c>
      <c r="E10695" s="1">
        <v>0.18246216932072201</v>
      </c>
      <c r="F10695" s="1" t="s">
        <v>214</v>
      </c>
      <c r="G10695" s="1">
        <f t="shared" si="167"/>
        <v>18.246216932072201</v>
      </c>
    </row>
    <row r="10696" spans="1:7" x14ac:dyDescent="0.4">
      <c r="A10696" s="1" t="s">
        <v>9131</v>
      </c>
      <c r="B10696" s="1" t="s">
        <v>59</v>
      </c>
      <c r="C10696" s="1" t="s">
        <v>205</v>
      </c>
      <c r="D10696" s="1">
        <v>2001</v>
      </c>
      <c r="E10696" s="1">
        <v>0.18704285821332001</v>
      </c>
      <c r="F10696" s="1" t="s">
        <v>214</v>
      </c>
      <c r="G10696" s="1">
        <f t="shared" si="167"/>
        <v>18.704285821332</v>
      </c>
    </row>
    <row r="10697" spans="1:7" x14ac:dyDescent="0.4">
      <c r="A10697" s="1" t="s">
        <v>9132</v>
      </c>
      <c r="B10697" s="1" t="s">
        <v>59</v>
      </c>
      <c r="C10697" s="1" t="s">
        <v>205</v>
      </c>
      <c r="D10697" s="1">
        <v>2002</v>
      </c>
      <c r="E10697" s="1">
        <v>0.19160033978364099</v>
      </c>
      <c r="F10697" s="1" t="s">
        <v>214</v>
      </c>
      <c r="G10697" s="1">
        <f t="shared" si="167"/>
        <v>19.160033978364098</v>
      </c>
    </row>
    <row r="10698" spans="1:7" x14ac:dyDescent="0.4">
      <c r="A10698" s="1" t="s">
        <v>9133</v>
      </c>
      <c r="B10698" s="1" t="s">
        <v>59</v>
      </c>
      <c r="C10698" s="1" t="s">
        <v>205</v>
      </c>
      <c r="D10698" s="1">
        <v>2003</v>
      </c>
      <c r="E10698" s="1">
        <v>0.196142076356075</v>
      </c>
      <c r="F10698" s="1" t="s">
        <v>214</v>
      </c>
      <c r="G10698" s="1">
        <f t="shared" si="167"/>
        <v>19.614207635607499</v>
      </c>
    </row>
    <row r="10699" spans="1:7" x14ac:dyDescent="0.4">
      <c r="A10699" s="1" t="s">
        <v>9134</v>
      </c>
      <c r="B10699" s="1" t="s">
        <v>59</v>
      </c>
      <c r="C10699" s="1" t="s">
        <v>205</v>
      </c>
      <c r="D10699" s="1">
        <v>2004</v>
      </c>
      <c r="E10699" s="1">
        <v>0.20066928158734099</v>
      </c>
      <c r="F10699" s="1" t="s">
        <v>214</v>
      </c>
      <c r="G10699" s="1">
        <f t="shared" si="167"/>
        <v>20.0669281587341</v>
      </c>
    </row>
    <row r="10700" spans="1:7" x14ac:dyDescent="0.4">
      <c r="A10700" s="1" t="s">
        <v>9135</v>
      </c>
      <c r="B10700" s="1" t="s">
        <v>59</v>
      </c>
      <c r="C10700" s="1" t="s">
        <v>205</v>
      </c>
      <c r="D10700" s="1">
        <v>2005</v>
      </c>
      <c r="E10700" s="1">
        <v>0.205202922493645</v>
      </c>
      <c r="F10700" s="1" t="s">
        <v>214</v>
      </c>
      <c r="G10700" s="1">
        <f t="shared" si="167"/>
        <v>20.520292249364498</v>
      </c>
    </row>
    <row r="10701" spans="1:7" x14ac:dyDescent="0.4">
      <c r="A10701" s="1" t="s">
        <v>9136</v>
      </c>
      <c r="B10701" s="1" t="s">
        <v>59</v>
      </c>
      <c r="C10701" s="1" t="s">
        <v>205</v>
      </c>
      <c r="D10701" s="1">
        <v>2006</v>
      </c>
      <c r="E10701" s="1">
        <v>0.209721146732084</v>
      </c>
      <c r="F10701" s="1" t="s">
        <v>214</v>
      </c>
      <c r="G10701" s="1">
        <f t="shared" si="167"/>
        <v>20.972114673208399</v>
      </c>
    </row>
    <row r="10702" spans="1:7" x14ac:dyDescent="0.4">
      <c r="A10702" s="1" t="s">
        <v>9137</v>
      </c>
      <c r="B10702" s="1" t="s">
        <v>59</v>
      </c>
      <c r="C10702" s="1" t="s">
        <v>205</v>
      </c>
      <c r="D10702" s="1">
        <v>2007</v>
      </c>
      <c r="E10702" s="1">
        <v>0.21424211031114801</v>
      </c>
      <c r="F10702" s="1" t="s">
        <v>214</v>
      </c>
      <c r="G10702" s="1">
        <f t="shared" si="167"/>
        <v>21.424211031114801</v>
      </c>
    </row>
    <row r="10703" spans="1:7" x14ac:dyDescent="0.4">
      <c r="A10703" s="1" t="s">
        <v>9138</v>
      </c>
      <c r="B10703" s="1" t="s">
        <v>59</v>
      </c>
      <c r="C10703" s="1" t="s">
        <v>205</v>
      </c>
      <c r="D10703" s="1">
        <v>2008</v>
      </c>
      <c r="E10703" s="1">
        <v>0.21875130300579801</v>
      </c>
      <c r="F10703" s="1" t="s">
        <v>214</v>
      </c>
      <c r="G10703" s="1">
        <f t="shared" si="167"/>
        <v>21.875130300579801</v>
      </c>
    </row>
    <row r="10704" spans="1:7" x14ac:dyDescent="0.4">
      <c r="A10704" s="1" t="s">
        <v>9139</v>
      </c>
      <c r="B10704" s="1" t="s">
        <v>59</v>
      </c>
      <c r="C10704" s="1" t="s">
        <v>205</v>
      </c>
      <c r="D10704" s="1">
        <v>2009</v>
      </c>
      <c r="E10704" s="1">
        <v>0.22329459378094799</v>
      </c>
      <c r="F10704" s="1" t="s">
        <v>214</v>
      </c>
      <c r="G10704" s="1">
        <f t="shared" si="167"/>
        <v>22.3294593780948</v>
      </c>
    </row>
    <row r="10705" spans="1:7" x14ac:dyDescent="0.4">
      <c r="A10705" s="1" t="s">
        <v>9140</v>
      </c>
      <c r="B10705" s="1" t="s">
        <v>59</v>
      </c>
      <c r="C10705" s="1" t="s">
        <v>205</v>
      </c>
      <c r="D10705" s="1">
        <v>2010</v>
      </c>
      <c r="E10705" s="1">
        <v>0.227869636337168</v>
      </c>
      <c r="F10705" s="1" t="s">
        <v>214</v>
      </c>
      <c r="G10705" s="1">
        <f t="shared" si="167"/>
        <v>22.786963633716802</v>
      </c>
    </row>
    <row r="10706" spans="1:7" x14ac:dyDescent="0.4">
      <c r="A10706" s="1" t="s">
        <v>9141</v>
      </c>
      <c r="B10706" s="1" t="s">
        <v>59</v>
      </c>
      <c r="C10706" s="1" t="s">
        <v>205</v>
      </c>
      <c r="D10706" s="1">
        <v>2011</v>
      </c>
      <c r="E10706" s="1">
        <v>0.232492027757007</v>
      </c>
      <c r="F10706" s="1" t="s">
        <v>214</v>
      </c>
      <c r="G10706" s="1">
        <f t="shared" si="167"/>
        <v>23.249202775700699</v>
      </c>
    </row>
    <row r="10707" spans="1:7" x14ac:dyDescent="0.4">
      <c r="A10707" s="1" t="s">
        <v>9142</v>
      </c>
      <c r="B10707" s="1" t="s">
        <v>59</v>
      </c>
      <c r="C10707" s="1" t="s">
        <v>205</v>
      </c>
      <c r="D10707" s="1">
        <v>2012</v>
      </c>
      <c r="E10707" s="1">
        <v>0.237164218168572</v>
      </c>
      <c r="F10707" s="1" t="s">
        <v>214</v>
      </c>
      <c r="G10707" s="1">
        <f t="shared" si="167"/>
        <v>23.716421816857199</v>
      </c>
    </row>
    <row r="10708" spans="1:7" x14ac:dyDescent="0.4">
      <c r="A10708" s="1" t="s">
        <v>9143</v>
      </c>
      <c r="B10708" s="1" t="s">
        <v>59</v>
      </c>
      <c r="C10708" s="1" t="s">
        <v>205</v>
      </c>
      <c r="D10708" s="1">
        <v>2013</v>
      </c>
      <c r="E10708" s="1">
        <v>0.24188655670772599</v>
      </c>
      <c r="F10708" s="1" t="s">
        <v>214</v>
      </c>
      <c r="G10708" s="1">
        <f t="shared" si="167"/>
        <v>24.188655670772601</v>
      </c>
    </row>
    <row r="10709" spans="1:7" x14ac:dyDescent="0.4">
      <c r="A10709" s="1" t="s">
        <v>9144</v>
      </c>
      <c r="B10709" s="1" t="s">
        <v>59</v>
      </c>
      <c r="C10709" s="1" t="s">
        <v>205</v>
      </c>
      <c r="D10709" s="1">
        <v>2014</v>
      </c>
      <c r="E10709" s="1">
        <v>0.24666777370800999</v>
      </c>
      <c r="F10709" s="1" t="s">
        <v>214</v>
      </c>
      <c r="G10709" s="1">
        <f t="shared" si="167"/>
        <v>24.666777370801</v>
      </c>
    </row>
    <row r="10710" spans="1:7" x14ac:dyDescent="0.4">
      <c r="A10710" s="1" t="s">
        <v>16003</v>
      </c>
      <c r="B10710" s="1" t="s">
        <v>59</v>
      </c>
      <c r="C10710" s="1" t="s">
        <v>205</v>
      </c>
      <c r="D10710" s="1">
        <v>2015</v>
      </c>
      <c r="E10710" s="1">
        <v>0.25151388345450498</v>
      </c>
      <c r="F10710" s="1" t="s">
        <v>214</v>
      </c>
      <c r="G10710" s="1">
        <f t="shared" si="167"/>
        <v>25.151388345450499</v>
      </c>
    </row>
    <row r="10711" spans="1:7" x14ac:dyDescent="0.4">
      <c r="A10711" s="1" t="s">
        <v>16004</v>
      </c>
      <c r="B10711" s="1" t="s">
        <v>59</v>
      </c>
      <c r="C10711" s="1" t="s">
        <v>205</v>
      </c>
      <c r="D10711" s="1">
        <v>2016</v>
      </c>
      <c r="E10711" s="1">
        <v>0.25643237591944301</v>
      </c>
      <c r="F10711" s="1" t="s">
        <v>214</v>
      </c>
      <c r="G10711" s="1">
        <f t="shared" si="167"/>
        <v>25.643237591944303</v>
      </c>
    </row>
    <row r="10712" spans="1:7" x14ac:dyDescent="0.4">
      <c r="A10712" s="1" t="s">
        <v>16005</v>
      </c>
      <c r="B10712" s="1" t="s">
        <v>60</v>
      </c>
      <c r="C10712" s="1" t="s">
        <v>205</v>
      </c>
      <c r="D10712" s="1">
        <v>1975</v>
      </c>
      <c r="E10712" s="1">
        <v>0.18595003866158499</v>
      </c>
      <c r="F10712" s="1" t="s">
        <v>211</v>
      </c>
      <c r="G10712" s="1">
        <f t="shared" si="167"/>
        <v>18.5950038661585</v>
      </c>
    </row>
    <row r="10713" spans="1:7" x14ac:dyDescent="0.4">
      <c r="A10713" s="1" t="s">
        <v>16006</v>
      </c>
      <c r="B10713" s="1" t="s">
        <v>60</v>
      </c>
      <c r="C10713" s="1" t="s">
        <v>205</v>
      </c>
      <c r="D10713" s="1">
        <v>1976</v>
      </c>
      <c r="E10713" s="1">
        <v>0.19108056601607501</v>
      </c>
      <c r="F10713" s="1" t="s">
        <v>211</v>
      </c>
      <c r="G10713" s="1">
        <f t="shared" si="167"/>
        <v>19.108056601607501</v>
      </c>
    </row>
    <row r="10714" spans="1:7" x14ac:dyDescent="0.4">
      <c r="A10714" s="1" t="s">
        <v>16007</v>
      </c>
      <c r="B10714" s="1" t="s">
        <v>60</v>
      </c>
      <c r="C10714" s="1" t="s">
        <v>205</v>
      </c>
      <c r="D10714" s="1">
        <v>1977</v>
      </c>
      <c r="E10714" s="1">
        <v>0.196174972920377</v>
      </c>
      <c r="F10714" s="1" t="s">
        <v>211</v>
      </c>
      <c r="G10714" s="1">
        <f t="shared" si="167"/>
        <v>19.617497292037701</v>
      </c>
    </row>
    <row r="10715" spans="1:7" x14ac:dyDescent="0.4">
      <c r="A10715" s="1" t="s">
        <v>16008</v>
      </c>
      <c r="B10715" s="1" t="s">
        <v>60</v>
      </c>
      <c r="C10715" s="1" t="s">
        <v>205</v>
      </c>
      <c r="D10715" s="1">
        <v>1978</v>
      </c>
      <c r="E10715" s="1">
        <v>0.20125209999825999</v>
      </c>
      <c r="F10715" s="1" t="s">
        <v>211</v>
      </c>
      <c r="G10715" s="1">
        <f t="shared" si="167"/>
        <v>20.125209999825998</v>
      </c>
    </row>
    <row r="10716" spans="1:7" x14ac:dyDescent="0.4">
      <c r="A10716" s="1" t="s">
        <v>16009</v>
      </c>
      <c r="B10716" s="1" t="s">
        <v>60</v>
      </c>
      <c r="C10716" s="1" t="s">
        <v>205</v>
      </c>
      <c r="D10716" s="1">
        <v>1979</v>
      </c>
      <c r="E10716" s="1">
        <v>0.206297775836565</v>
      </c>
      <c r="F10716" s="1" t="s">
        <v>211</v>
      </c>
      <c r="G10716" s="1">
        <f t="shared" si="167"/>
        <v>20.629777583656502</v>
      </c>
    </row>
    <row r="10717" spans="1:7" x14ac:dyDescent="0.4">
      <c r="A10717" s="1" t="s">
        <v>9145</v>
      </c>
      <c r="B10717" s="1" t="s">
        <v>60</v>
      </c>
      <c r="C10717" s="1" t="s">
        <v>205</v>
      </c>
      <c r="D10717" s="1">
        <v>1980</v>
      </c>
      <c r="E10717" s="1">
        <v>0.21135752255760601</v>
      </c>
      <c r="F10717" s="1" t="s">
        <v>211</v>
      </c>
      <c r="G10717" s="1">
        <f t="shared" si="167"/>
        <v>21.1357522557606</v>
      </c>
    </row>
    <row r="10718" spans="1:7" x14ac:dyDescent="0.4">
      <c r="A10718" s="1" t="s">
        <v>9146</v>
      </c>
      <c r="B10718" s="1" t="s">
        <v>60</v>
      </c>
      <c r="C10718" s="1" t="s">
        <v>205</v>
      </c>
      <c r="D10718" s="1">
        <v>1981</v>
      </c>
      <c r="E10718" s="1">
        <v>0.21637442331682399</v>
      </c>
      <c r="F10718" s="1" t="s">
        <v>211</v>
      </c>
      <c r="G10718" s="1">
        <f t="shared" si="167"/>
        <v>21.637442331682401</v>
      </c>
    </row>
    <row r="10719" spans="1:7" x14ac:dyDescent="0.4">
      <c r="A10719" s="1" t="s">
        <v>9147</v>
      </c>
      <c r="B10719" s="1" t="s">
        <v>60</v>
      </c>
      <c r="C10719" s="1" t="s">
        <v>205</v>
      </c>
      <c r="D10719" s="1">
        <v>1982</v>
      </c>
      <c r="E10719" s="1">
        <v>0.221363229899421</v>
      </c>
      <c r="F10719" s="1" t="s">
        <v>211</v>
      </c>
      <c r="G10719" s="1">
        <f t="shared" si="167"/>
        <v>22.136322989942101</v>
      </c>
    </row>
    <row r="10720" spans="1:7" x14ac:dyDescent="0.4">
      <c r="A10720" s="1" t="s">
        <v>9148</v>
      </c>
      <c r="B10720" s="1" t="s">
        <v>60</v>
      </c>
      <c r="C10720" s="1" t="s">
        <v>205</v>
      </c>
      <c r="D10720" s="1">
        <v>1983</v>
      </c>
      <c r="E10720" s="1">
        <v>0.226341926680524</v>
      </c>
      <c r="F10720" s="1" t="s">
        <v>211</v>
      </c>
      <c r="G10720" s="1">
        <f t="shared" si="167"/>
        <v>22.6341926680524</v>
      </c>
    </row>
    <row r="10721" spans="1:7" x14ac:dyDescent="0.4">
      <c r="A10721" s="1" t="s">
        <v>9149</v>
      </c>
      <c r="B10721" s="1" t="s">
        <v>60</v>
      </c>
      <c r="C10721" s="1" t="s">
        <v>205</v>
      </c>
      <c r="D10721" s="1">
        <v>1984</v>
      </c>
      <c r="E10721" s="1">
        <v>0.23132435300926801</v>
      </c>
      <c r="F10721" s="1" t="s">
        <v>211</v>
      </c>
      <c r="G10721" s="1">
        <f t="shared" si="167"/>
        <v>23.132435300926801</v>
      </c>
    </row>
    <row r="10722" spans="1:7" x14ac:dyDescent="0.4">
      <c r="A10722" s="1" t="s">
        <v>9150</v>
      </c>
      <c r="B10722" s="1" t="s">
        <v>60</v>
      </c>
      <c r="C10722" s="1" t="s">
        <v>205</v>
      </c>
      <c r="D10722" s="1">
        <v>1985</v>
      </c>
      <c r="E10722" s="1">
        <v>0.236328835044222</v>
      </c>
      <c r="F10722" s="1" t="s">
        <v>211</v>
      </c>
      <c r="G10722" s="1">
        <f t="shared" si="167"/>
        <v>23.6328835044222</v>
      </c>
    </row>
    <row r="10723" spans="1:7" x14ac:dyDescent="0.4">
      <c r="A10723" s="1" t="s">
        <v>9151</v>
      </c>
      <c r="B10723" s="1" t="s">
        <v>60</v>
      </c>
      <c r="C10723" s="1" t="s">
        <v>205</v>
      </c>
      <c r="D10723" s="1">
        <v>1986</v>
      </c>
      <c r="E10723" s="1">
        <v>0.24134304171342799</v>
      </c>
      <c r="F10723" s="1" t="s">
        <v>211</v>
      </c>
      <c r="G10723" s="1">
        <f t="shared" si="167"/>
        <v>24.134304171342798</v>
      </c>
    </row>
    <row r="10724" spans="1:7" x14ac:dyDescent="0.4">
      <c r="A10724" s="1" t="s">
        <v>9152</v>
      </c>
      <c r="B10724" s="1" t="s">
        <v>60</v>
      </c>
      <c r="C10724" s="1" t="s">
        <v>205</v>
      </c>
      <c r="D10724" s="1">
        <v>1987</v>
      </c>
      <c r="E10724" s="1">
        <v>0.24639582184544101</v>
      </c>
      <c r="F10724" s="1" t="s">
        <v>211</v>
      </c>
      <c r="G10724" s="1">
        <f t="shared" si="167"/>
        <v>24.6395821845441</v>
      </c>
    </row>
    <row r="10725" spans="1:7" x14ac:dyDescent="0.4">
      <c r="A10725" s="1" t="s">
        <v>9153</v>
      </c>
      <c r="B10725" s="1" t="s">
        <v>60</v>
      </c>
      <c r="C10725" s="1" t="s">
        <v>205</v>
      </c>
      <c r="D10725" s="1">
        <v>1988</v>
      </c>
      <c r="E10725" s="1">
        <v>0.25148247951763603</v>
      </c>
      <c r="F10725" s="1" t="s">
        <v>211</v>
      </c>
      <c r="G10725" s="1">
        <f t="shared" si="167"/>
        <v>25.148247951763601</v>
      </c>
    </row>
    <row r="10726" spans="1:7" x14ac:dyDescent="0.4">
      <c r="A10726" s="1" t="s">
        <v>9154</v>
      </c>
      <c r="B10726" s="1" t="s">
        <v>60</v>
      </c>
      <c r="C10726" s="1" t="s">
        <v>205</v>
      </c>
      <c r="D10726" s="1">
        <v>1989</v>
      </c>
      <c r="E10726" s="1">
        <v>0.25658553090414798</v>
      </c>
      <c r="F10726" s="1" t="s">
        <v>211</v>
      </c>
      <c r="G10726" s="1">
        <f t="shared" si="167"/>
        <v>25.658553090414799</v>
      </c>
    </row>
    <row r="10727" spans="1:7" x14ac:dyDescent="0.4">
      <c r="A10727" s="1" t="s">
        <v>9155</v>
      </c>
      <c r="B10727" s="1" t="s">
        <v>60</v>
      </c>
      <c r="C10727" s="1" t="s">
        <v>205</v>
      </c>
      <c r="D10727" s="1">
        <v>1990</v>
      </c>
      <c r="E10727" s="1">
        <v>0.26174473642284302</v>
      </c>
      <c r="F10727" s="1" t="s">
        <v>211</v>
      </c>
      <c r="G10727" s="1">
        <f t="shared" si="167"/>
        <v>26.174473642284301</v>
      </c>
    </row>
    <row r="10728" spans="1:7" x14ac:dyDescent="0.4">
      <c r="A10728" s="1" t="s">
        <v>9156</v>
      </c>
      <c r="B10728" s="1" t="s">
        <v>60</v>
      </c>
      <c r="C10728" s="1" t="s">
        <v>205</v>
      </c>
      <c r="D10728" s="1">
        <v>1991</v>
      </c>
      <c r="E10728" s="1">
        <v>0.26692397088688802</v>
      </c>
      <c r="F10728" s="1" t="s">
        <v>211</v>
      </c>
      <c r="G10728" s="1">
        <f t="shared" si="167"/>
        <v>26.6923970886888</v>
      </c>
    </row>
    <row r="10729" spans="1:7" x14ac:dyDescent="0.4">
      <c r="A10729" s="1" t="s">
        <v>9157</v>
      </c>
      <c r="B10729" s="1" t="s">
        <v>60</v>
      </c>
      <c r="C10729" s="1" t="s">
        <v>205</v>
      </c>
      <c r="D10729" s="1">
        <v>1992</v>
      </c>
      <c r="E10729" s="1">
        <v>0.27214336800370098</v>
      </c>
      <c r="F10729" s="1" t="s">
        <v>211</v>
      </c>
      <c r="G10729" s="1">
        <f t="shared" si="167"/>
        <v>27.214336800370099</v>
      </c>
    </row>
    <row r="10730" spans="1:7" x14ac:dyDescent="0.4">
      <c r="A10730" s="1" t="s">
        <v>9158</v>
      </c>
      <c r="B10730" s="1" t="s">
        <v>60</v>
      </c>
      <c r="C10730" s="1" t="s">
        <v>205</v>
      </c>
      <c r="D10730" s="1">
        <v>1993</v>
      </c>
      <c r="E10730" s="1">
        <v>0.27742079199947001</v>
      </c>
      <c r="F10730" s="1" t="s">
        <v>211</v>
      </c>
      <c r="G10730" s="1">
        <f t="shared" si="167"/>
        <v>27.742079199947</v>
      </c>
    </row>
    <row r="10731" spans="1:7" x14ac:dyDescent="0.4">
      <c r="A10731" s="1" t="s">
        <v>9159</v>
      </c>
      <c r="B10731" s="1" t="s">
        <v>60</v>
      </c>
      <c r="C10731" s="1" t="s">
        <v>205</v>
      </c>
      <c r="D10731" s="1">
        <v>1994</v>
      </c>
      <c r="E10731" s="1">
        <v>0.28273456030149402</v>
      </c>
      <c r="F10731" s="1" t="s">
        <v>211</v>
      </c>
      <c r="G10731" s="1">
        <f t="shared" si="167"/>
        <v>28.273456030149401</v>
      </c>
    </row>
    <row r="10732" spans="1:7" x14ac:dyDescent="0.4">
      <c r="A10732" s="1" t="s">
        <v>9160</v>
      </c>
      <c r="B10732" s="1" t="s">
        <v>60</v>
      </c>
      <c r="C10732" s="1" t="s">
        <v>205</v>
      </c>
      <c r="D10732" s="1">
        <v>1995</v>
      </c>
      <c r="E10732" s="1">
        <v>0.28810911989481802</v>
      </c>
      <c r="F10732" s="1" t="s">
        <v>211</v>
      </c>
      <c r="G10732" s="1">
        <f t="shared" si="167"/>
        <v>28.810911989481802</v>
      </c>
    </row>
    <row r="10733" spans="1:7" x14ac:dyDescent="0.4">
      <c r="A10733" s="1" t="s">
        <v>9161</v>
      </c>
      <c r="B10733" s="1" t="s">
        <v>60</v>
      </c>
      <c r="C10733" s="1" t="s">
        <v>205</v>
      </c>
      <c r="D10733" s="1">
        <v>1996</v>
      </c>
      <c r="E10733" s="1">
        <v>0.29362672425731501</v>
      </c>
      <c r="F10733" s="1" t="s">
        <v>211</v>
      </c>
      <c r="G10733" s="1">
        <f t="shared" si="167"/>
        <v>29.3626724257315</v>
      </c>
    </row>
    <row r="10734" spans="1:7" x14ac:dyDescent="0.4">
      <c r="A10734" s="1" t="s">
        <v>9162</v>
      </c>
      <c r="B10734" s="1" t="s">
        <v>60</v>
      </c>
      <c r="C10734" s="1" t="s">
        <v>205</v>
      </c>
      <c r="D10734" s="1">
        <v>1997</v>
      </c>
      <c r="E10734" s="1">
        <v>0.29928775873290397</v>
      </c>
      <c r="F10734" s="1" t="s">
        <v>211</v>
      </c>
      <c r="G10734" s="1">
        <f t="shared" si="167"/>
        <v>29.928775873290398</v>
      </c>
    </row>
    <row r="10735" spans="1:7" x14ac:dyDescent="0.4">
      <c r="A10735" s="1" t="s">
        <v>9163</v>
      </c>
      <c r="B10735" s="1" t="s">
        <v>60</v>
      </c>
      <c r="C10735" s="1" t="s">
        <v>205</v>
      </c>
      <c r="D10735" s="1">
        <v>1998</v>
      </c>
      <c r="E10735" s="1">
        <v>0.30509399514275398</v>
      </c>
      <c r="F10735" s="1" t="s">
        <v>211</v>
      </c>
      <c r="G10735" s="1">
        <f t="shared" si="167"/>
        <v>30.509399514275398</v>
      </c>
    </row>
    <row r="10736" spans="1:7" x14ac:dyDescent="0.4">
      <c r="A10736" s="1" t="s">
        <v>9164</v>
      </c>
      <c r="B10736" s="1" t="s">
        <v>60</v>
      </c>
      <c r="C10736" s="1" t="s">
        <v>205</v>
      </c>
      <c r="D10736" s="1">
        <v>1999</v>
      </c>
      <c r="E10736" s="1">
        <v>0.31101252994939299</v>
      </c>
      <c r="F10736" s="1" t="s">
        <v>211</v>
      </c>
      <c r="G10736" s="1">
        <f t="shared" si="167"/>
        <v>31.101252994939298</v>
      </c>
    </row>
    <row r="10737" spans="1:7" x14ac:dyDescent="0.4">
      <c r="A10737" s="1" t="s">
        <v>9165</v>
      </c>
      <c r="B10737" s="1" t="s">
        <v>60</v>
      </c>
      <c r="C10737" s="1" t="s">
        <v>205</v>
      </c>
      <c r="D10737" s="1">
        <v>2000</v>
      </c>
      <c r="E10737" s="1">
        <v>0.317032489291799</v>
      </c>
      <c r="F10737" s="1" t="s">
        <v>211</v>
      </c>
      <c r="G10737" s="1">
        <f t="shared" si="167"/>
        <v>31.7032489291799</v>
      </c>
    </row>
    <row r="10738" spans="1:7" x14ac:dyDescent="0.4">
      <c r="A10738" s="1" t="s">
        <v>9166</v>
      </c>
      <c r="B10738" s="1" t="s">
        <v>60</v>
      </c>
      <c r="C10738" s="1" t="s">
        <v>205</v>
      </c>
      <c r="D10738" s="1">
        <v>2001</v>
      </c>
      <c r="E10738" s="1">
        <v>0.32318756041000302</v>
      </c>
      <c r="F10738" s="1" t="s">
        <v>211</v>
      </c>
      <c r="G10738" s="1">
        <f t="shared" si="167"/>
        <v>32.318756041000299</v>
      </c>
    </row>
    <row r="10739" spans="1:7" x14ac:dyDescent="0.4">
      <c r="A10739" s="1" t="s">
        <v>9167</v>
      </c>
      <c r="B10739" s="1" t="s">
        <v>60</v>
      </c>
      <c r="C10739" s="1" t="s">
        <v>205</v>
      </c>
      <c r="D10739" s="1">
        <v>2002</v>
      </c>
      <c r="E10739" s="1">
        <v>0.32947192949422799</v>
      </c>
      <c r="F10739" s="1" t="s">
        <v>211</v>
      </c>
      <c r="G10739" s="1">
        <f t="shared" si="167"/>
        <v>32.947192949422799</v>
      </c>
    </row>
    <row r="10740" spans="1:7" x14ac:dyDescent="0.4">
      <c r="A10740" s="1" t="s">
        <v>9168</v>
      </c>
      <c r="B10740" s="1" t="s">
        <v>60</v>
      </c>
      <c r="C10740" s="1" t="s">
        <v>205</v>
      </c>
      <c r="D10740" s="1">
        <v>2003</v>
      </c>
      <c r="E10740" s="1">
        <v>0.33584307784074402</v>
      </c>
      <c r="F10740" s="1" t="s">
        <v>211</v>
      </c>
      <c r="G10740" s="1">
        <f t="shared" si="167"/>
        <v>33.584307784074404</v>
      </c>
    </row>
    <row r="10741" spans="1:7" x14ac:dyDescent="0.4">
      <c r="A10741" s="1" t="s">
        <v>9169</v>
      </c>
      <c r="B10741" s="1" t="s">
        <v>60</v>
      </c>
      <c r="C10741" s="1" t="s">
        <v>205</v>
      </c>
      <c r="D10741" s="1">
        <v>2004</v>
      </c>
      <c r="E10741" s="1">
        <v>0.34229704040956599</v>
      </c>
      <c r="F10741" s="1" t="s">
        <v>211</v>
      </c>
      <c r="G10741" s="1">
        <f t="shared" si="167"/>
        <v>34.229704040956598</v>
      </c>
    </row>
    <row r="10742" spans="1:7" x14ac:dyDescent="0.4">
      <c r="A10742" s="1" t="s">
        <v>9170</v>
      </c>
      <c r="B10742" s="1" t="s">
        <v>60</v>
      </c>
      <c r="C10742" s="1" t="s">
        <v>205</v>
      </c>
      <c r="D10742" s="1">
        <v>2005</v>
      </c>
      <c r="E10742" s="1">
        <v>0.34882139846474403</v>
      </c>
      <c r="F10742" s="1" t="s">
        <v>211</v>
      </c>
      <c r="G10742" s="1">
        <f t="shared" si="167"/>
        <v>34.882139846474402</v>
      </c>
    </row>
    <row r="10743" spans="1:7" x14ac:dyDescent="0.4">
      <c r="A10743" s="1" t="s">
        <v>9171</v>
      </c>
      <c r="B10743" s="1" t="s">
        <v>60</v>
      </c>
      <c r="C10743" s="1" t="s">
        <v>205</v>
      </c>
      <c r="D10743" s="1">
        <v>2006</v>
      </c>
      <c r="E10743" s="1">
        <v>0.35540337174026398</v>
      </c>
      <c r="F10743" s="1" t="s">
        <v>211</v>
      </c>
      <c r="G10743" s="1">
        <f t="shared" si="167"/>
        <v>35.540337174026398</v>
      </c>
    </row>
    <row r="10744" spans="1:7" x14ac:dyDescent="0.4">
      <c r="A10744" s="1" t="s">
        <v>9172</v>
      </c>
      <c r="B10744" s="1" t="s">
        <v>60</v>
      </c>
      <c r="C10744" s="1" t="s">
        <v>205</v>
      </c>
      <c r="D10744" s="1">
        <v>2007</v>
      </c>
      <c r="E10744" s="1">
        <v>0.36207351215824102</v>
      </c>
      <c r="F10744" s="1" t="s">
        <v>211</v>
      </c>
      <c r="G10744" s="1">
        <f t="shared" si="167"/>
        <v>36.207351215824104</v>
      </c>
    </row>
    <row r="10745" spans="1:7" x14ac:dyDescent="0.4">
      <c r="A10745" s="1" t="s">
        <v>9173</v>
      </c>
      <c r="B10745" s="1" t="s">
        <v>60</v>
      </c>
      <c r="C10745" s="1" t="s">
        <v>205</v>
      </c>
      <c r="D10745" s="1">
        <v>2008</v>
      </c>
      <c r="E10745" s="1">
        <v>0.36883508408604099</v>
      </c>
      <c r="F10745" s="1" t="s">
        <v>211</v>
      </c>
      <c r="G10745" s="1">
        <f t="shared" si="167"/>
        <v>36.883508408604101</v>
      </c>
    </row>
    <row r="10746" spans="1:7" x14ac:dyDescent="0.4">
      <c r="A10746" s="1" t="s">
        <v>9174</v>
      </c>
      <c r="B10746" s="1" t="s">
        <v>60</v>
      </c>
      <c r="C10746" s="1" t="s">
        <v>205</v>
      </c>
      <c r="D10746" s="1">
        <v>2009</v>
      </c>
      <c r="E10746" s="1">
        <v>0.37566394175884099</v>
      </c>
      <c r="F10746" s="1" t="s">
        <v>211</v>
      </c>
      <c r="G10746" s="1">
        <f t="shared" si="167"/>
        <v>37.566394175884099</v>
      </c>
    </row>
    <row r="10747" spans="1:7" x14ac:dyDescent="0.4">
      <c r="A10747" s="1" t="s">
        <v>9175</v>
      </c>
      <c r="B10747" s="1" t="s">
        <v>60</v>
      </c>
      <c r="C10747" s="1" t="s">
        <v>205</v>
      </c>
      <c r="D10747" s="1">
        <v>2010</v>
      </c>
      <c r="E10747" s="1">
        <v>0.382554238198972</v>
      </c>
      <c r="F10747" s="1" t="s">
        <v>211</v>
      </c>
      <c r="G10747" s="1">
        <f t="shared" si="167"/>
        <v>38.255423819897203</v>
      </c>
    </row>
    <row r="10748" spans="1:7" x14ac:dyDescent="0.4">
      <c r="A10748" s="1" t="s">
        <v>9176</v>
      </c>
      <c r="B10748" s="1" t="s">
        <v>60</v>
      </c>
      <c r="C10748" s="1" t="s">
        <v>205</v>
      </c>
      <c r="D10748" s="1">
        <v>2011</v>
      </c>
      <c r="E10748" s="1">
        <v>0.38950020466015101</v>
      </c>
      <c r="F10748" s="1" t="s">
        <v>211</v>
      </c>
      <c r="G10748" s="1">
        <f t="shared" si="167"/>
        <v>38.950020466015104</v>
      </c>
    </row>
    <row r="10749" spans="1:7" x14ac:dyDescent="0.4">
      <c r="A10749" s="1" t="s">
        <v>9177</v>
      </c>
      <c r="B10749" s="1" t="s">
        <v>60</v>
      </c>
      <c r="C10749" s="1" t="s">
        <v>205</v>
      </c>
      <c r="D10749" s="1">
        <v>2012</v>
      </c>
      <c r="E10749" s="1">
        <v>0.39649909810012801</v>
      </c>
      <c r="F10749" s="1" t="s">
        <v>211</v>
      </c>
      <c r="G10749" s="1">
        <f t="shared" si="167"/>
        <v>39.649909810012801</v>
      </c>
    </row>
    <row r="10750" spans="1:7" x14ac:dyDescent="0.4">
      <c r="A10750" s="1" t="s">
        <v>9178</v>
      </c>
      <c r="B10750" s="1" t="s">
        <v>60</v>
      </c>
      <c r="C10750" s="1" t="s">
        <v>205</v>
      </c>
      <c r="D10750" s="1">
        <v>2013</v>
      </c>
      <c r="E10750" s="1">
        <v>0.403527500087074</v>
      </c>
      <c r="F10750" s="1" t="s">
        <v>211</v>
      </c>
      <c r="G10750" s="1">
        <f t="shared" si="167"/>
        <v>40.352750008707403</v>
      </c>
    </row>
    <row r="10751" spans="1:7" x14ac:dyDescent="0.4">
      <c r="A10751" s="1" t="s">
        <v>9179</v>
      </c>
      <c r="B10751" s="1" t="s">
        <v>60</v>
      </c>
      <c r="C10751" s="1" t="s">
        <v>205</v>
      </c>
      <c r="D10751" s="1">
        <v>2014</v>
      </c>
      <c r="E10751" s="1">
        <v>0.41059227841246299</v>
      </c>
      <c r="F10751" s="1" t="s">
        <v>211</v>
      </c>
      <c r="G10751" s="1">
        <f t="shared" si="167"/>
        <v>41.059227841246297</v>
      </c>
    </row>
    <row r="10752" spans="1:7" x14ac:dyDescent="0.4">
      <c r="A10752" s="1" t="s">
        <v>16010</v>
      </c>
      <c r="B10752" s="1" t="s">
        <v>60</v>
      </c>
      <c r="C10752" s="1" t="s">
        <v>205</v>
      </c>
      <c r="D10752" s="1">
        <v>2015</v>
      </c>
      <c r="E10752" s="1">
        <v>0.41767473835250202</v>
      </c>
      <c r="F10752" s="1" t="s">
        <v>211</v>
      </c>
      <c r="G10752" s="1">
        <f t="shared" si="167"/>
        <v>41.7674738352502</v>
      </c>
    </row>
    <row r="10753" spans="1:7" x14ac:dyDescent="0.4">
      <c r="A10753" s="1" t="s">
        <v>16011</v>
      </c>
      <c r="B10753" s="1" t="s">
        <v>60</v>
      </c>
      <c r="C10753" s="1" t="s">
        <v>205</v>
      </c>
      <c r="D10753" s="1">
        <v>2016</v>
      </c>
      <c r="E10753" s="1">
        <v>0.42482153660472399</v>
      </c>
      <c r="F10753" s="1" t="s">
        <v>211</v>
      </c>
      <c r="G10753" s="1">
        <f t="shared" si="167"/>
        <v>42.482153660472399</v>
      </c>
    </row>
    <row r="10754" spans="1:7" x14ac:dyDescent="0.4">
      <c r="A10754" s="1" t="s">
        <v>16012</v>
      </c>
      <c r="B10754" s="1" t="s">
        <v>61</v>
      </c>
      <c r="C10754" s="1" t="s">
        <v>205</v>
      </c>
      <c r="D10754" s="1">
        <v>1975</v>
      </c>
      <c r="E10754" s="1">
        <v>8.7408053065443803E-2</v>
      </c>
      <c r="F10754" s="1" t="s">
        <v>213</v>
      </c>
      <c r="G10754" s="1">
        <f t="shared" si="167"/>
        <v>8.7408053065443809</v>
      </c>
    </row>
    <row r="10755" spans="1:7" x14ac:dyDescent="0.4">
      <c r="A10755" s="1" t="s">
        <v>16013</v>
      </c>
      <c r="B10755" s="1" t="s">
        <v>61</v>
      </c>
      <c r="C10755" s="1" t="s">
        <v>205</v>
      </c>
      <c r="D10755" s="1">
        <v>1976</v>
      </c>
      <c r="E10755" s="1">
        <v>9.0453644231588901E-2</v>
      </c>
      <c r="F10755" s="1" t="s">
        <v>213</v>
      </c>
      <c r="G10755" s="1">
        <f t="shared" ref="G10755:G10818" si="168">E10755*100</f>
        <v>9.0453644231588903</v>
      </c>
    </row>
    <row r="10756" spans="1:7" x14ac:dyDescent="0.4">
      <c r="A10756" s="1" t="s">
        <v>16014</v>
      </c>
      <c r="B10756" s="1" t="s">
        <v>61</v>
      </c>
      <c r="C10756" s="1" t="s">
        <v>205</v>
      </c>
      <c r="D10756" s="1">
        <v>1977</v>
      </c>
      <c r="E10756" s="1">
        <v>9.3670653589031094E-2</v>
      </c>
      <c r="F10756" s="1" t="s">
        <v>213</v>
      </c>
      <c r="G10756" s="1">
        <f t="shared" si="168"/>
        <v>9.3670653589031101</v>
      </c>
    </row>
    <row r="10757" spans="1:7" x14ac:dyDescent="0.4">
      <c r="A10757" s="1" t="s">
        <v>16015</v>
      </c>
      <c r="B10757" s="1" t="s">
        <v>61</v>
      </c>
      <c r="C10757" s="1" t="s">
        <v>205</v>
      </c>
      <c r="D10757" s="1">
        <v>1978</v>
      </c>
      <c r="E10757" s="1">
        <v>9.7040292206882706E-2</v>
      </c>
      <c r="F10757" s="1" t="s">
        <v>213</v>
      </c>
      <c r="G10757" s="1">
        <f t="shared" si="168"/>
        <v>9.7040292206882697</v>
      </c>
    </row>
    <row r="10758" spans="1:7" x14ac:dyDescent="0.4">
      <c r="A10758" s="1" t="s">
        <v>16016</v>
      </c>
      <c r="B10758" s="1" t="s">
        <v>61</v>
      </c>
      <c r="C10758" s="1" t="s">
        <v>205</v>
      </c>
      <c r="D10758" s="1">
        <v>1979</v>
      </c>
      <c r="E10758" s="1">
        <v>0.100548343410702</v>
      </c>
      <c r="F10758" s="1" t="s">
        <v>213</v>
      </c>
      <c r="G10758" s="1">
        <f t="shared" si="168"/>
        <v>10.054834341070199</v>
      </c>
    </row>
    <row r="10759" spans="1:7" x14ac:dyDescent="0.4">
      <c r="A10759" s="1" t="s">
        <v>9180</v>
      </c>
      <c r="B10759" s="1" t="s">
        <v>61</v>
      </c>
      <c r="C10759" s="1" t="s">
        <v>205</v>
      </c>
      <c r="D10759" s="1">
        <v>1980</v>
      </c>
      <c r="E10759" s="1">
        <v>0.104189030101605</v>
      </c>
      <c r="F10759" s="1" t="s">
        <v>213</v>
      </c>
      <c r="G10759" s="1">
        <f t="shared" si="168"/>
        <v>10.4189030101605</v>
      </c>
    </row>
    <row r="10760" spans="1:7" x14ac:dyDescent="0.4">
      <c r="A10760" s="1" t="s">
        <v>9181</v>
      </c>
      <c r="B10760" s="1" t="s">
        <v>61</v>
      </c>
      <c r="C10760" s="1" t="s">
        <v>205</v>
      </c>
      <c r="D10760" s="1">
        <v>1981</v>
      </c>
      <c r="E10760" s="1">
        <v>0.107949683028475</v>
      </c>
      <c r="F10760" s="1" t="s">
        <v>213</v>
      </c>
      <c r="G10760" s="1">
        <f t="shared" si="168"/>
        <v>10.794968302847501</v>
      </c>
    </row>
    <row r="10761" spans="1:7" x14ac:dyDescent="0.4">
      <c r="A10761" s="1" t="s">
        <v>9182</v>
      </c>
      <c r="B10761" s="1" t="s">
        <v>61</v>
      </c>
      <c r="C10761" s="1" t="s">
        <v>205</v>
      </c>
      <c r="D10761" s="1">
        <v>1982</v>
      </c>
      <c r="E10761" s="1">
        <v>0.11181990572754499</v>
      </c>
      <c r="F10761" s="1" t="s">
        <v>213</v>
      </c>
      <c r="G10761" s="1">
        <f t="shared" si="168"/>
        <v>11.181990572754499</v>
      </c>
    </row>
    <row r="10762" spans="1:7" x14ac:dyDescent="0.4">
      <c r="A10762" s="1" t="s">
        <v>9183</v>
      </c>
      <c r="B10762" s="1" t="s">
        <v>61</v>
      </c>
      <c r="C10762" s="1" t="s">
        <v>205</v>
      </c>
      <c r="D10762" s="1">
        <v>1983</v>
      </c>
      <c r="E10762" s="1">
        <v>0.11579257104690301</v>
      </c>
      <c r="F10762" s="1" t="s">
        <v>213</v>
      </c>
      <c r="G10762" s="1">
        <f t="shared" si="168"/>
        <v>11.579257104690301</v>
      </c>
    </row>
    <row r="10763" spans="1:7" x14ac:dyDescent="0.4">
      <c r="A10763" s="1" t="s">
        <v>9184</v>
      </c>
      <c r="B10763" s="1" t="s">
        <v>61</v>
      </c>
      <c r="C10763" s="1" t="s">
        <v>205</v>
      </c>
      <c r="D10763" s="1">
        <v>1984</v>
      </c>
      <c r="E10763" s="1">
        <v>0.11986873500999599</v>
      </c>
      <c r="F10763" s="1" t="s">
        <v>213</v>
      </c>
      <c r="G10763" s="1">
        <f t="shared" si="168"/>
        <v>11.9868735009996</v>
      </c>
    </row>
    <row r="10764" spans="1:7" x14ac:dyDescent="0.4">
      <c r="A10764" s="1" t="s">
        <v>9185</v>
      </c>
      <c r="B10764" s="1" t="s">
        <v>61</v>
      </c>
      <c r="C10764" s="1" t="s">
        <v>205</v>
      </c>
      <c r="D10764" s="1">
        <v>1985</v>
      </c>
      <c r="E10764" s="1">
        <v>0.124044403544182</v>
      </c>
      <c r="F10764" s="1" t="s">
        <v>213</v>
      </c>
      <c r="G10764" s="1">
        <f t="shared" si="168"/>
        <v>12.404440354418201</v>
      </c>
    </row>
    <row r="10765" spans="1:7" x14ac:dyDescent="0.4">
      <c r="A10765" s="1" t="s">
        <v>9186</v>
      </c>
      <c r="B10765" s="1" t="s">
        <v>61</v>
      </c>
      <c r="C10765" s="1" t="s">
        <v>205</v>
      </c>
      <c r="D10765" s="1">
        <v>1986</v>
      </c>
      <c r="E10765" s="1">
        <v>0.12832743871652499</v>
      </c>
      <c r="F10765" s="1" t="s">
        <v>213</v>
      </c>
      <c r="G10765" s="1">
        <f t="shared" si="168"/>
        <v>12.8327438716525</v>
      </c>
    </row>
    <row r="10766" spans="1:7" x14ac:dyDescent="0.4">
      <c r="A10766" s="1" t="s">
        <v>9187</v>
      </c>
      <c r="B10766" s="1" t="s">
        <v>61</v>
      </c>
      <c r="C10766" s="1" t="s">
        <v>205</v>
      </c>
      <c r="D10766" s="1">
        <v>1987</v>
      </c>
      <c r="E10766" s="1">
        <v>0.13271093668775899</v>
      </c>
      <c r="F10766" s="1" t="s">
        <v>213</v>
      </c>
      <c r="G10766" s="1">
        <f t="shared" si="168"/>
        <v>13.271093668775899</v>
      </c>
    </row>
    <row r="10767" spans="1:7" x14ac:dyDescent="0.4">
      <c r="A10767" s="1" t="s">
        <v>9188</v>
      </c>
      <c r="B10767" s="1" t="s">
        <v>61</v>
      </c>
      <c r="C10767" s="1" t="s">
        <v>205</v>
      </c>
      <c r="D10767" s="1">
        <v>1988</v>
      </c>
      <c r="E10767" s="1">
        <v>0.13718591235074801</v>
      </c>
      <c r="F10767" s="1" t="s">
        <v>213</v>
      </c>
      <c r="G10767" s="1">
        <f t="shared" si="168"/>
        <v>13.7185912350748</v>
      </c>
    </row>
    <row r="10768" spans="1:7" x14ac:dyDescent="0.4">
      <c r="A10768" s="1" t="s">
        <v>9189</v>
      </c>
      <c r="B10768" s="1" t="s">
        <v>61</v>
      </c>
      <c r="C10768" s="1" t="s">
        <v>205</v>
      </c>
      <c r="D10768" s="1">
        <v>1989</v>
      </c>
      <c r="E10768" s="1">
        <v>0.14175897571281099</v>
      </c>
      <c r="F10768" s="1" t="s">
        <v>213</v>
      </c>
      <c r="G10768" s="1">
        <f t="shared" si="168"/>
        <v>14.175897571281098</v>
      </c>
    </row>
    <row r="10769" spans="1:7" x14ac:dyDescent="0.4">
      <c r="A10769" s="1" t="s">
        <v>9190</v>
      </c>
      <c r="B10769" s="1" t="s">
        <v>61</v>
      </c>
      <c r="C10769" s="1" t="s">
        <v>205</v>
      </c>
      <c r="D10769" s="1">
        <v>1990</v>
      </c>
      <c r="E10769" s="1">
        <v>0.14642546272193899</v>
      </c>
      <c r="F10769" s="1" t="s">
        <v>213</v>
      </c>
      <c r="G10769" s="1">
        <f t="shared" si="168"/>
        <v>14.642546272193899</v>
      </c>
    </row>
    <row r="10770" spans="1:7" x14ac:dyDescent="0.4">
      <c r="A10770" s="1" t="s">
        <v>9191</v>
      </c>
      <c r="B10770" s="1" t="s">
        <v>61</v>
      </c>
      <c r="C10770" s="1" t="s">
        <v>205</v>
      </c>
      <c r="D10770" s="1">
        <v>1991</v>
      </c>
      <c r="E10770" s="1">
        <v>0.15135779790878801</v>
      </c>
      <c r="F10770" s="1" t="s">
        <v>213</v>
      </c>
      <c r="G10770" s="1">
        <f t="shared" si="168"/>
        <v>15.1357797908788</v>
      </c>
    </row>
    <row r="10771" spans="1:7" x14ac:dyDescent="0.4">
      <c r="A10771" s="1" t="s">
        <v>9192</v>
      </c>
      <c r="B10771" s="1" t="s">
        <v>61</v>
      </c>
      <c r="C10771" s="1" t="s">
        <v>205</v>
      </c>
      <c r="D10771" s="1">
        <v>1992</v>
      </c>
      <c r="E10771" s="1">
        <v>0.156543669769276</v>
      </c>
      <c r="F10771" s="1" t="s">
        <v>213</v>
      </c>
      <c r="G10771" s="1">
        <f t="shared" si="168"/>
        <v>15.6543669769276</v>
      </c>
    </row>
    <row r="10772" spans="1:7" x14ac:dyDescent="0.4">
      <c r="A10772" s="1" t="s">
        <v>9193</v>
      </c>
      <c r="B10772" s="1" t="s">
        <v>61</v>
      </c>
      <c r="C10772" s="1" t="s">
        <v>205</v>
      </c>
      <c r="D10772" s="1">
        <v>1993</v>
      </c>
      <c r="E10772" s="1">
        <v>0.16195717242749899</v>
      </c>
      <c r="F10772" s="1" t="s">
        <v>213</v>
      </c>
      <c r="G10772" s="1">
        <f t="shared" si="168"/>
        <v>16.1957172427499</v>
      </c>
    </row>
    <row r="10773" spans="1:7" x14ac:dyDescent="0.4">
      <c r="A10773" s="1" t="s">
        <v>9194</v>
      </c>
      <c r="B10773" s="1" t="s">
        <v>61</v>
      </c>
      <c r="C10773" s="1" t="s">
        <v>205</v>
      </c>
      <c r="D10773" s="1">
        <v>1994</v>
      </c>
      <c r="E10773" s="1">
        <v>0.167585620190255</v>
      </c>
      <c r="F10773" s="1" t="s">
        <v>213</v>
      </c>
      <c r="G10773" s="1">
        <f t="shared" si="168"/>
        <v>16.758562019025501</v>
      </c>
    </row>
    <row r="10774" spans="1:7" x14ac:dyDescent="0.4">
      <c r="A10774" s="1" t="s">
        <v>9195</v>
      </c>
      <c r="B10774" s="1" t="s">
        <v>61</v>
      </c>
      <c r="C10774" s="1" t="s">
        <v>205</v>
      </c>
      <c r="D10774" s="1">
        <v>1995</v>
      </c>
      <c r="E10774" s="1">
        <v>0.17341237518878</v>
      </c>
      <c r="F10774" s="1" t="s">
        <v>213</v>
      </c>
      <c r="G10774" s="1">
        <f t="shared" si="168"/>
        <v>17.341237518878</v>
      </c>
    </row>
    <row r="10775" spans="1:7" x14ac:dyDescent="0.4">
      <c r="A10775" s="1" t="s">
        <v>9196</v>
      </c>
      <c r="B10775" s="1" t="s">
        <v>61</v>
      </c>
      <c r="C10775" s="1" t="s">
        <v>205</v>
      </c>
      <c r="D10775" s="1">
        <v>1996</v>
      </c>
      <c r="E10775" s="1">
        <v>0.179413054192957</v>
      </c>
      <c r="F10775" s="1" t="s">
        <v>213</v>
      </c>
      <c r="G10775" s="1">
        <f t="shared" si="168"/>
        <v>17.941305419295698</v>
      </c>
    </row>
    <row r="10776" spans="1:7" x14ac:dyDescent="0.4">
      <c r="A10776" s="1" t="s">
        <v>9197</v>
      </c>
      <c r="B10776" s="1" t="s">
        <v>61</v>
      </c>
      <c r="C10776" s="1" t="s">
        <v>205</v>
      </c>
      <c r="D10776" s="1">
        <v>1997</v>
      </c>
      <c r="E10776" s="1">
        <v>0.18556991984601301</v>
      </c>
      <c r="F10776" s="1" t="s">
        <v>213</v>
      </c>
      <c r="G10776" s="1">
        <f t="shared" si="168"/>
        <v>18.5569919846013</v>
      </c>
    </row>
    <row r="10777" spans="1:7" x14ac:dyDescent="0.4">
      <c r="A10777" s="1" t="s">
        <v>9198</v>
      </c>
      <c r="B10777" s="1" t="s">
        <v>61</v>
      </c>
      <c r="C10777" s="1" t="s">
        <v>205</v>
      </c>
      <c r="D10777" s="1">
        <v>1998</v>
      </c>
      <c r="E10777" s="1">
        <v>0.191857981996577</v>
      </c>
      <c r="F10777" s="1" t="s">
        <v>213</v>
      </c>
      <c r="G10777" s="1">
        <f t="shared" si="168"/>
        <v>19.1857981996577</v>
      </c>
    </row>
    <row r="10778" spans="1:7" x14ac:dyDescent="0.4">
      <c r="A10778" s="1" t="s">
        <v>9199</v>
      </c>
      <c r="B10778" s="1" t="s">
        <v>61</v>
      </c>
      <c r="C10778" s="1" t="s">
        <v>205</v>
      </c>
      <c r="D10778" s="1">
        <v>1999</v>
      </c>
      <c r="E10778" s="1">
        <v>0.19826088396980501</v>
      </c>
      <c r="F10778" s="1" t="s">
        <v>213</v>
      </c>
      <c r="G10778" s="1">
        <f t="shared" si="168"/>
        <v>19.826088396980502</v>
      </c>
    </row>
    <row r="10779" spans="1:7" x14ac:dyDescent="0.4">
      <c r="A10779" s="1" t="s">
        <v>9200</v>
      </c>
      <c r="B10779" s="1" t="s">
        <v>61</v>
      </c>
      <c r="C10779" s="1" t="s">
        <v>205</v>
      </c>
      <c r="D10779" s="1">
        <v>2000</v>
      </c>
      <c r="E10779" s="1">
        <v>0.20473099179751</v>
      </c>
      <c r="F10779" s="1" t="s">
        <v>213</v>
      </c>
      <c r="G10779" s="1">
        <f t="shared" si="168"/>
        <v>20.473099179750999</v>
      </c>
    </row>
    <row r="10780" spans="1:7" x14ac:dyDescent="0.4">
      <c r="A10780" s="1" t="s">
        <v>9201</v>
      </c>
      <c r="B10780" s="1" t="s">
        <v>61</v>
      </c>
      <c r="C10780" s="1" t="s">
        <v>205</v>
      </c>
      <c r="D10780" s="1">
        <v>2001</v>
      </c>
      <c r="E10780" s="1">
        <v>0.211077197181572</v>
      </c>
      <c r="F10780" s="1" t="s">
        <v>213</v>
      </c>
      <c r="G10780" s="1">
        <f t="shared" si="168"/>
        <v>21.107719718157199</v>
      </c>
    </row>
    <row r="10781" spans="1:7" x14ac:dyDescent="0.4">
      <c r="A10781" s="1" t="s">
        <v>9202</v>
      </c>
      <c r="B10781" s="1" t="s">
        <v>61</v>
      </c>
      <c r="C10781" s="1" t="s">
        <v>205</v>
      </c>
      <c r="D10781" s="1">
        <v>2002</v>
      </c>
      <c r="E10781" s="1">
        <v>0.21731060049833101</v>
      </c>
      <c r="F10781" s="1" t="s">
        <v>213</v>
      </c>
      <c r="G10781" s="1">
        <f t="shared" si="168"/>
        <v>21.731060049833101</v>
      </c>
    </row>
    <row r="10782" spans="1:7" x14ac:dyDescent="0.4">
      <c r="A10782" s="1" t="s">
        <v>9203</v>
      </c>
      <c r="B10782" s="1" t="s">
        <v>61</v>
      </c>
      <c r="C10782" s="1" t="s">
        <v>205</v>
      </c>
      <c r="D10782" s="1">
        <v>2003</v>
      </c>
      <c r="E10782" s="1">
        <v>0.223436569433171</v>
      </c>
      <c r="F10782" s="1" t="s">
        <v>213</v>
      </c>
      <c r="G10782" s="1">
        <f t="shared" si="168"/>
        <v>22.3436569433171</v>
      </c>
    </row>
    <row r="10783" spans="1:7" x14ac:dyDescent="0.4">
      <c r="A10783" s="1" t="s">
        <v>9204</v>
      </c>
      <c r="B10783" s="1" t="s">
        <v>61</v>
      </c>
      <c r="C10783" s="1" t="s">
        <v>205</v>
      </c>
      <c r="D10783" s="1">
        <v>2004</v>
      </c>
      <c r="E10783" s="1">
        <v>0.22946626821989899</v>
      </c>
      <c r="F10783" s="1" t="s">
        <v>213</v>
      </c>
      <c r="G10783" s="1">
        <f t="shared" si="168"/>
        <v>22.946626821989899</v>
      </c>
    </row>
    <row r="10784" spans="1:7" x14ac:dyDescent="0.4">
      <c r="A10784" s="1" t="s">
        <v>9205</v>
      </c>
      <c r="B10784" s="1" t="s">
        <v>61</v>
      </c>
      <c r="C10784" s="1" t="s">
        <v>205</v>
      </c>
      <c r="D10784" s="1">
        <v>2005</v>
      </c>
      <c r="E10784" s="1">
        <v>0.23541460408312001</v>
      </c>
      <c r="F10784" s="1" t="s">
        <v>213</v>
      </c>
      <c r="G10784" s="1">
        <f t="shared" si="168"/>
        <v>23.541460408312002</v>
      </c>
    </row>
    <row r="10785" spans="1:7" x14ac:dyDescent="0.4">
      <c r="A10785" s="1" t="s">
        <v>9206</v>
      </c>
      <c r="B10785" s="1" t="s">
        <v>61</v>
      </c>
      <c r="C10785" s="1" t="s">
        <v>205</v>
      </c>
      <c r="D10785" s="1">
        <v>2006</v>
      </c>
      <c r="E10785" s="1">
        <v>0.24132547561446799</v>
      </c>
      <c r="F10785" s="1" t="s">
        <v>213</v>
      </c>
      <c r="G10785" s="1">
        <f t="shared" si="168"/>
        <v>24.132547561446799</v>
      </c>
    </row>
    <row r="10786" spans="1:7" x14ac:dyDescent="0.4">
      <c r="A10786" s="1" t="s">
        <v>9207</v>
      </c>
      <c r="B10786" s="1" t="s">
        <v>61</v>
      </c>
      <c r="C10786" s="1" t="s">
        <v>205</v>
      </c>
      <c r="D10786" s="1">
        <v>2007</v>
      </c>
      <c r="E10786" s="1">
        <v>0.24718595326741299</v>
      </c>
      <c r="F10786" s="1" t="s">
        <v>213</v>
      </c>
      <c r="G10786" s="1">
        <f t="shared" si="168"/>
        <v>24.718595326741301</v>
      </c>
    </row>
    <row r="10787" spans="1:7" x14ac:dyDescent="0.4">
      <c r="A10787" s="1" t="s">
        <v>9208</v>
      </c>
      <c r="B10787" s="1" t="s">
        <v>61</v>
      </c>
      <c r="C10787" s="1" t="s">
        <v>205</v>
      </c>
      <c r="D10787" s="1">
        <v>2008</v>
      </c>
      <c r="E10787" s="1">
        <v>0.25302891053196802</v>
      </c>
      <c r="F10787" s="1" t="s">
        <v>213</v>
      </c>
      <c r="G10787" s="1">
        <f t="shared" si="168"/>
        <v>25.302891053196802</v>
      </c>
    </row>
    <row r="10788" spans="1:7" x14ac:dyDescent="0.4">
      <c r="A10788" s="1" t="s">
        <v>9209</v>
      </c>
      <c r="B10788" s="1" t="s">
        <v>61</v>
      </c>
      <c r="C10788" s="1" t="s">
        <v>205</v>
      </c>
      <c r="D10788" s="1">
        <v>2009</v>
      </c>
      <c r="E10788" s="1">
        <v>0.25887031313217501</v>
      </c>
      <c r="F10788" s="1" t="s">
        <v>213</v>
      </c>
      <c r="G10788" s="1">
        <f t="shared" si="168"/>
        <v>25.887031313217502</v>
      </c>
    </row>
    <row r="10789" spans="1:7" x14ac:dyDescent="0.4">
      <c r="A10789" s="1" t="s">
        <v>9210</v>
      </c>
      <c r="B10789" s="1" t="s">
        <v>61</v>
      </c>
      <c r="C10789" s="1" t="s">
        <v>205</v>
      </c>
      <c r="D10789" s="1">
        <v>2010</v>
      </c>
      <c r="E10789" s="1">
        <v>0.26472379601117302</v>
      </c>
      <c r="F10789" s="1" t="s">
        <v>213</v>
      </c>
      <c r="G10789" s="1">
        <f t="shared" si="168"/>
        <v>26.472379601117304</v>
      </c>
    </row>
    <row r="10790" spans="1:7" x14ac:dyDescent="0.4">
      <c r="A10790" s="1" t="s">
        <v>9211</v>
      </c>
      <c r="B10790" s="1" t="s">
        <v>61</v>
      </c>
      <c r="C10790" s="1" t="s">
        <v>205</v>
      </c>
      <c r="D10790" s="1">
        <v>2011</v>
      </c>
      <c r="E10790" s="1">
        <v>0.27059163007416898</v>
      </c>
      <c r="F10790" s="1" t="s">
        <v>213</v>
      </c>
      <c r="G10790" s="1">
        <f t="shared" si="168"/>
        <v>27.059163007416899</v>
      </c>
    </row>
    <row r="10791" spans="1:7" x14ac:dyDescent="0.4">
      <c r="A10791" s="1" t="s">
        <v>9212</v>
      </c>
      <c r="B10791" s="1" t="s">
        <v>61</v>
      </c>
      <c r="C10791" s="1" t="s">
        <v>205</v>
      </c>
      <c r="D10791" s="1">
        <v>2012</v>
      </c>
      <c r="E10791" s="1">
        <v>0.27648436427135398</v>
      </c>
      <c r="F10791" s="1" t="s">
        <v>213</v>
      </c>
      <c r="G10791" s="1">
        <f t="shared" si="168"/>
        <v>27.648436427135398</v>
      </c>
    </row>
    <row r="10792" spans="1:7" x14ac:dyDescent="0.4">
      <c r="A10792" s="1" t="s">
        <v>9213</v>
      </c>
      <c r="B10792" s="1" t="s">
        <v>61</v>
      </c>
      <c r="C10792" s="1" t="s">
        <v>205</v>
      </c>
      <c r="D10792" s="1">
        <v>2013</v>
      </c>
      <c r="E10792" s="1">
        <v>0.28239898106912298</v>
      </c>
      <c r="F10792" s="1" t="s">
        <v>213</v>
      </c>
      <c r="G10792" s="1">
        <f t="shared" si="168"/>
        <v>28.2398981069123</v>
      </c>
    </row>
    <row r="10793" spans="1:7" x14ac:dyDescent="0.4">
      <c r="A10793" s="1" t="s">
        <v>9214</v>
      </c>
      <c r="B10793" s="1" t="s">
        <v>61</v>
      </c>
      <c r="C10793" s="1" t="s">
        <v>205</v>
      </c>
      <c r="D10793" s="1">
        <v>2014</v>
      </c>
      <c r="E10793" s="1">
        <v>0.28833364589826099</v>
      </c>
      <c r="F10793" s="1" t="s">
        <v>213</v>
      </c>
      <c r="G10793" s="1">
        <f t="shared" si="168"/>
        <v>28.8333645898261</v>
      </c>
    </row>
    <row r="10794" spans="1:7" x14ac:dyDescent="0.4">
      <c r="A10794" s="1" t="s">
        <v>16017</v>
      </c>
      <c r="B10794" s="1" t="s">
        <v>61</v>
      </c>
      <c r="C10794" s="1" t="s">
        <v>205</v>
      </c>
      <c r="D10794" s="1">
        <v>2015</v>
      </c>
      <c r="E10794" s="1">
        <v>0.29428908969025303</v>
      </c>
      <c r="F10794" s="1" t="s">
        <v>213</v>
      </c>
      <c r="G10794" s="1">
        <f t="shared" si="168"/>
        <v>29.428908969025301</v>
      </c>
    </row>
    <row r="10795" spans="1:7" x14ac:dyDescent="0.4">
      <c r="A10795" s="1" t="s">
        <v>16018</v>
      </c>
      <c r="B10795" s="1" t="s">
        <v>61</v>
      </c>
      <c r="C10795" s="1" t="s">
        <v>205</v>
      </c>
      <c r="D10795" s="1">
        <v>2016</v>
      </c>
      <c r="E10795" s="1">
        <v>0.30025667999956901</v>
      </c>
      <c r="F10795" s="1" t="s">
        <v>213</v>
      </c>
      <c r="G10795" s="1">
        <f t="shared" si="168"/>
        <v>30.025667999956902</v>
      </c>
    </row>
    <row r="10796" spans="1:7" x14ac:dyDescent="0.4">
      <c r="A10796" s="1" t="s">
        <v>16019</v>
      </c>
      <c r="B10796" s="1" t="s">
        <v>62</v>
      </c>
      <c r="C10796" s="1" t="s">
        <v>205</v>
      </c>
      <c r="D10796" s="1">
        <v>1975</v>
      </c>
      <c r="E10796" s="1">
        <v>2.2097246376776899E-2</v>
      </c>
      <c r="F10796" s="1" t="s">
        <v>211</v>
      </c>
      <c r="G10796" s="1">
        <f t="shared" si="168"/>
        <v>2.2097246376776898</v>
      </c>
    </row>
    <row r="10797" spans="1:7" x14ac:dyDescent="0.4">
      <c r="A10797" s="1" t="s">
        <v>16020</v>
      </c>
      <c r="B10797" s="1" t="s">
        <v>62</v>
      </c>
      <c r="C10797" s="1" t="s">
        <v>205</v>
      </c>
      <c r="D10797" s="1">
        <v>1976</v>
      </c>
      <c r="E10797" s="1">
        <v>2.29697279925365E-2</v>
      </c>
      <c r="F10797" s="1" t="s">
        <v>211</v>
      </c>
      <c r="G10797" s="1">
        <f t="shared" si="168"/>
        <v>2.2969727992536502</v>
      </c>
    </row>
    <row r="10798" spans="1:7" x14ac:dyDescent="0.4">
      <c r="A10798" s="1" t="s">
        <v>16021</v>
      </c>
      <c r="B10798" s="1" t="s">
        <v>62</v>
      </c>
      <c r="C10798" s="1" t="s">
        <v>205</v>
      </c>
      <c r="D10798" s="1">
        <v>1977</v>
      </c>
      <c r="E10798" s="1">
        <v>2.3889205896895999E-2</v>
      </c>
      <c r="F10798" s="1" t="s">
        <v>211</v>
      </c>
      <c r="G10798" s="1">
        <f t="shared" si="168"/>
        <v>2.3889205896896</v>
      </c>
    </row>
    <row r="10799" spans="1:7" x14ac:dyDescent="0.4">
      <c r="A10799" s="1" t="s">
        <v>16022</v>
      </c>
      <c r="B10799" s="1" t="s">
        <v>62</v>
      </c>
      <c r="C10799" s="1" t="s">
        <v>205</v>
      </c>
      <c r="D10799" s="1">
        <v>1978</v>
      </c>
      <c r="E10799" s="1">
        <v>2.4859162388902602E-2</v>
      </c>
      <c r="F10799" s="1" t="s">
        <v>211</v>
      </c>
      <c r="G10799" s="1">
        <f t="shared" si="168"/>
        <v>2.48591623889026</v>
      </c>
    </row>
    <row r="10800" spans="1:7" x14ac:dyDescent="0.4">
      <c r="A10800" s="1" t="s">
        <v>16023</v>
      </c>
      <c r="B10800" s="1" t="s">
        <v>62</v>
      </c>
      <c r="C10800" s="1" t="s">
        <v>205</v>
      </c>
      <c r="D10800" s="1">
        <v>1979</v>
      </c>
      <c r="E10800" s="1">
        <v>2.5882912765112401E-2</v>
      </c>
      <c r="F10800" s="1" t="s">
        <v>211</v>
      </c>
      <c r="G10800" s="1">
        <f t="shared" si="168"/>
        <v>2.58829127651124</v>
      </c>
    </row>
    <row r="10801" spans="1:7" x14ac:dyDescent="0.4">
      <c r="A10801" s="1" t="s">
        <v>9215</v>
      </c>
      <c r="B10801" s="1" t="s">
        <v>62</v>
      </c>
      <c r="C10801" s="1" t="s">
        <v>205</v>
      </c>
      <c r="D10801" s="1">
        <v>1980</v>
      </c>
      <c r="E10801" s="1">
        <v>2.6960710544268199E-2</v>
      </c>
      <c r="F10801" s="1" t="s">
        <v>211</v>
      </c>
      <c r="G10801" s="1">
        <f t="shared" si="168"/>
        <v>2.6960710544268198</v>
      </c>
    </row>
    <row r="10802" spans="1:7" x14ac:dyDescent="0.4">
      <c r="A10802" s="1" t="s">
        <v>9216</v>
      </c>
      <c r="B10802" s="1" t="s">
        <v>62</v>
      </c>
      <c r="C10802" s="1" t="s">
        <v>205</v>
      </c>
      <c r="D10802" s="1">
        <v>1981</v>
      </c>
      <c r="E10802" s="1">
        <v>2.81355322939318E-2</v>
      </c>
      <c r="F10802" s="1" t="s">
        <v>211</v>
      </c>
      <c r="G10802" s="1">
        <f t="shared" si="168"/>
        <v>2.8135532293931802</v>
      </c>
    </row>
    <row r="10803" spans="1:7" x14ac:dyDescent="0.4">
      <c r="A10803" s="1" t="s">
        <v>9217</v>
      </c>
      <c r="B10803" s="1" t="s">
        <v>62</v>
      </c>
      <c r="C10803" s="1" t="s">
        <v>205</v>
      </c>
      <c r="D10803" s="1">
        <v>1982</v>
      </c>
      <c r="E10803" s="1">
        <v>2.9408328125356101E-2</v>
      </c>
      <c r="F10803" s="1" t="s">
        <v>211</v>
      </c>
      <c r="G10803" s="1">
        <f t="shared" si="168"/>
        <v>2.9408328125356102</v>
      </c>
    </row>
    <row r="10804" spans="1:7" x14ac:dyDescent="0.4">
      <c r="A10804" s="1" t="s">
        <v>9218</v>
      </c>
      <c r="B10804" s="1" t="s">
        <v>62</v>
      </c>
      <c r="C10804" s="1" t="s">
        <v>205</v>
      </c>
      <c r="D10804" s="1">
        <v>1983</v>
      </c>
      <c r="E10804" s="1">
        <v>3.0779836006507199E-2</v>
      </c>
      <c r="F10804" s="1" t="s">
        <v>211</v>
      </c>
      <c r="G10804" s="1">
        <f t="shared" si="168"/>
        <v>3.07798360065072</v>
      </c>
    </row>
    <row r="10805" spans="1:7" x14ac:dyDescent="0.4">
      <c r="A10805" s="1" t="s">
        <v>9219</v>
      </c>
      <c r="B10805" s="1" t="s">
        <v>62</v>
      </c>
      <c r="C10805" s="1" t="s">
        <v>205</v>
      </c>
      <c r="D10805" s="1">
        <v>1984</v>
      </c>
      <c r="E10805" s="1">
        <v>3.22501688590024E-2</v>
      </c>
      <c r="F10805" s="1" t="s">
        <v>211</v>
      </c>
      <c r="G10805" s="1">
        <f t="shared" si="168"/>
        <v>3.2250168859002399</v>
      </c>
    </row>
    <row r="10806" spans="1:7" x14ac:dyDescent="0.4">
      <c r="A10806" s="1" t="s">
        <v>9220</v>
      </c>
      <c r="B10806" s="1" t="s">
        <v>62</v>
      </c>
      <c r="C10806" s="1" t="s">
        <v>205</v>
      </c>
      <c r="D10806" s="1">
        <v>1985</v>
      </c>
      <c r="E10806" s="1">
        <v>3.3815571159115702E-2</v>
      </c>
      <c r="F10806" s="1" t="s">
        <v>211</v>
      </c>
      <c r="G10806" s="1">
        <f t="shared" si="168"/>
        <v>3.38155711591157</v>
      </c>
    </row>
    <row r="10807" spans="1:7" x14ac:dyDescent="0.4">
      <c r="A10807" s="1" t="s">
        <v>9221</v>
      </c>
      <c r="B10807" s="1" t="s">
        <v>62</v>
      </c>
      <c r="C10807" s="1" t="s">
        <v>205</v>
      </c>
      <c r="D10807" s="1">
        <v>1986</v>
      </c>
      <c r="E10807" s="1">
        <v>3.5571592169076502E-2</v>
      </c>
      <c r="F10807" s="1" t="s">
        <v>211</v>
      </c>
      <c r="G10807" s="1">
        <f t="shared" si="168"/>
        <v>3.55715921690765</v>
      </c>
    </row>
    <row r="10808" spans="1:7" x14ac:dyDescent="0.4">
      <c r="A10808" s="1" t="s">
        <v>9222</v>
      </c>
      <c r="B10808" s="1" t="s">
        <v>62</v>
      </c>
      <c r="C10808" s="1" t="s">
        <v>205</v>
      </c>
      <c r="D10808" s="1">
        <v>1987</v>
      </c>
      <c r="E10808" s="1">
        <v>3.7516160576718402E-2</v>
      </c>
      <c r="F10808" s="1" t="s">
        <v>211</v>
      </c>
      <c r="G10808" s="1">
        <f t="shared" si="168"/>
        <v>3.75161605767184</v>
      </c>
    </row>
    <row r="10809" spans="1:7" x14ac:dyDescent="0.4">
      <c r="A10809" s="1" t="s">
        <v>9223</v>
      </c>
      <c r="B10809" s="1" t="s">
        <v>62</v>
      </c>
      <c r="C10809" s="1" t="s">
        <v>205</v>
      </c>
      <c r="D10809" s="1">
        <v>1988</v>
      </c>
      <c r="E10809" s="1">
        <v>3.9643816156907902E-2</v>
      </c>
      <c r="F10809" s="1" t="s">
        <v>211</v>
      </c>
      <c r="G10809" s="1">
        <f t="shared" si="168"/>
        <v>3.9643816156907903</v>
      </c>
    </row>
    <row r="10810" spans="1:7" x14ac:dyDescent="0.4">
      <c r="A10810" s="1" t="s">
        <v>9224</v>
      </c>
      <c r="B10810" s="1" t="s">
        <v>62</v>
      </c>
      <c r="C10810" s="1" t="s">
        <v>205</v>
      </c>
      <c r="D10810" s="1">
        <v>1989</v>
      </c>
      <c r="E10810" s="1">
        <v>4.1948961512253399E-2</v>
      </c>
      <c r="F10810" s="1" t="s">
        <v>211</v>
      </c>
      <c r="G10810" s="1">
        <f t="shared" si="168"/>
        <v>4.1948961512253398</v>
      </c>
    </row>
    <row r="10811" spans="1:7" x14ac:dyDescent="0.4">
      <c r="A10811" s="1" t="s">
        <v>9225</v>
      </c>
      <c r="B10811" s="1" t="s">
        <v>62</v>
      </c>
      <c r="C10811" s="1" t="s">
        <v>205</v>
      </c>
      <c r="D10811" s="1">
        <v>1990</v>
      </c>
      <c r="E10811" s="1">
        <v>4.4430127011082003E-2</v>
      </c>
      <c r="F10811" s="1" t="s">
        <v>211</v>
      </c>
      <c r="G10811" s="1">
        <f t="shared" si="168"/>
        <v>4.4430127011082003</v>
      </c>
    </row>
    <row r="10812" spans="1:7" x14ac:dyDescent="0.4">
      <c r="A10812" s="1" t="s">
        <v>9226</v>
      </c>
      <c r="B10812" s="1" t="s">
        <v>62</v>
      </c>
      <c r="C10812" s="1" t="s">
        <v>205</v>
      </c>
      <c r="D10812" s="1">
        <v>1991</v>
      </c>
      <c r="E10812" s="1">
        <v>4.7051735470216897E-2</v>
      </c>
      <c r="F10812" s="1" t="s">
        <v>211</v>
      </c>
      <c r="G10812" s="1">
        <f t="shared" si="168"/>
        <v>4.7051735470216896</v>
      </c>
    </row>
    <row r="10813" spans="1:7" x14ac:dyDescent="0.4">
      <c r="A10813" s="1" t="s">
        <v>9227</v>
      </c>
      <c r="B10813" s="1" t="s">
        <v>62</v>
      </c>
      <c r="C10813" s="1" t="s">
        <v>205</v>
      </c>
      <c r="D10813" s="1">
        <v>1992</v>
      </c>
      <c r="E10813" s="1">
        <v>4.9808258308187997E-2</v>
      </c>
      <c r="F10813" s="1" t="s">
        <v>211</v>
      </c>
      <c r="G10813" s="1">
        <f t="shared" si="168"/>
        <v>4.9808258308187998</v>
      </c>
    </row>
    <row r="10814" spans="1:7" x14ac:dyDescent="0.4">
      <c r="A10814" s="1" t="s">
        <v>9228</v>
      </c>
      <c r="B10814" s="1" t="s">
        <v>62</v>
      </c>
      <c r="C10814" s="1" t="s">
        <v>205</v>
      </c>
      <c r="D10814" s="1">
        <v>1993</v>
      </c>
      <c r="E10814" s="1">
        <v>5.2700151979415799E-2</v>
      </c>
      <c r="F10814" s="1" t="s">
        <v>211</v>
      </c>
      <c r="G10814" s="1">
        <f t="shared" si="168"/>
        <v>5.2700151979415804</v>
      </c>
    </row>
    <row r="10815" spans="1:7" x14ac:dyDescent="0.4">
      <c r="A10815" s="1" t="s">
        <v>9229</v>
      </c>
      <c r="B10815" s="1" t="s">
        <v>62</v>
      </c>
      <c r="C10815" s="1" t="s">
        <v>205</v>
      </c>
      <c r="D10815" s="1">
        <v>1994</v>
      </c>
      <c r="E10815" s="1">
        <v>5.5714491656504002E-2</v>
      </c>
      <c r="F10815" s="1" t="s">
        <v>211</v>
      </c>
      <c r="G10815" s="1">
        <f t="shared" si="168"/>
        <v>5.5714491656504004</v>
      </c>
    </row>
    <row r="10816" spans="1:7" x14ac:dyDescent="0.4">
      <c r="A10816" s="1" t="s">
        <v>9230</v>
      </c>
      <c r="B10816" s="1" t="s">
        <v>62</v>
      </c>
      <c r="C10816" s="1" t="s">
        <v>205</v>
      </c>
      <c r="D10816" s="1">
        <v>1995</v>
      </c>
      <c r="E10816" s="1">
        <v>5.8847215677317398E-2</v>
      </c>
      <c r="F10816" s="1" t="s">
        <v>211</v>
      </c>
      <c r="G10816" s="1">
        <f t="shared" si="168"/>
        <v>5.8847215677317397</v>
      </c>
    </row>
    <row r="10817" spans="1:7" x14ac:dyDescent="0.4">
      <c r="A10817" s="1" t="s">
        <v>9231</v>
      </c>
      <c r="B10817" s="1" t="s">
        <v>62</v>
      </c>
      <c r="C10817" s="1" t="s">
        <v>205</v>
      </c>
      <c r="D10817" s="1">
        <v>1996</v>
      </c>
      <c r="E10817" s="1">
        <v>6.1909746469502001E-2</v>
      </c>
      <c r="F10817" s="1" t="s">
        <v>211</v>
      </c>
      <c r="G10817" s="1">
        <f t="shared" si="168"/>
        <v>6.1909746469501998</v>
      </c>
    </row>
    <row r="10818" spans="1:7" x14ac:dyDescent="0.4">
      <c r="A10818" s="1" t="s">
        <v>9232</v>
      </c>
      <c r="B10818" s="1" t="s">
        <v>62</v>
      </c>
      <c r="C10818" s="1" t="s">
        <v>205</v>
      </c>
      <c r="D10818" s="1">
        <v>1997</v>
      </c>
      <c r="E10818" s="1">
        <v>6.4911133112650607E-2</v>
      </c>
      <c r="F10818" s="1" t="s">
        <v>211</v>
      </c>
      <c r="G10818" s="1">
        <f t="shared" si="168"/>
        <v>6.4911133112650603</v>
      </c>
    </row>
    <row r="10819" spans="1:7" x14ac:dyDescent="0.4">
      <c r="A10819" s="1" t="s">
        <v>9233</v>
      </c>
      <c r="B10819" s="1" t="s">
        <v>62</v>
      </c>
      <c r="C10819" s="1" t="s">
        <v>205</v>
      </c>
      <c r="D10819" s="1">
        <v>1998</v>
      </c>
      <c r="E10819" s="1">
        <v>6.7866678428765495E-2</v>
      </c>
      <c r="F10819" s="1" t="s">
        <v>211</v>
      </c>
      <c r="G10819" s="1">
        <f t="shared" ref="G10819:G10882" si="169">E10819*100</f>
        <v>6.7866678428765495</v>
      </c>
    </row>
    <row r="10820" spans="1:7" x14ac:dyDescent="0.4">
      <c r="A10820" s="1" t="s">
        <v>9234</v>
      </c>
      <c r="B10820" s="1" t="s">
        <v>62</v>
      </c>
      <c r="C10820" s="1" t="s">
        <v>205</v>
      </c>
      <c r="D10820" s="1">
        <v>1999</v>
      </c>
      <c r="E10820" s="1">
        <v>7.07944108681339E-2</v>
      </c>
      <c r="F10820" s="1" t="s">
        <v>211</v>
      </c>
      <c r="G10820" s="1">
        <f t="shared" si="169"/>
        <v>7.0794410868133903</v>
      </c>
    </row>
    <row r="10821" spans="1:7" x14ac:dyDescent="0.4">
      <c r="A10821" s="1" t="s">
        <v>9235</v>
      </c>
      <c r="B10821" s="1" t="s">
        <v>62</v>
      </c>
      <c r="C10821" s="1" t="s">
        <v>205</v>
      </c>
      <c r="D10821" s="1">
        <v>2000</v>
      </c>
      <c r="E10821" s="1">
        <v>7.3711805756508098E-2</v>
      </c>
      <c r="F10821" s="1" t="s">
        <v>211</v>
      </c>
      <c r="G10821" s="1">
        <f t="shared" si="169"/>
        <v>7.3711805756508095</v>
      </c>
    </row>
    <row r="10822" spans="1:7" x14ac:dyDescent="0.4">
      <c r="A10822" s="1" t="s">
        <v>9236</v>
      </c>
      <c r="B10822" s="1" t="s">
        <v>62</v>
      </c>
      <c r="C10822" s="1" t="s">
        <v>205</v>
      </c>
      <c r="D10822" s="1">
        <v>2001</v>
      </c>
      <c r="E10822" s="1">
        <v>7.6636126785351699E-2</v>
      </c>
      <c r="F10822" s="1" t="s">
        <v>211</v>
      </c>
      <c r="G10822" s="1">
        <f t="shared" si="169"/>
        <v>7.6636126785351699</v>
      </c>
    </row>
    <row r="10823" spans="1:7" x14ac:dyDescent="0.4">
      <c r="A10823" s="1" t="s">
        <v>9237</v>
      </c>
      <c r="B10823" s="1" t="s">
        <v>62</v>
      </c>
      <c r="C10823" s="1" t="s">
        <v>205</v>
      </c>
      <c r="D10823" s="1">
        <v>2002</v>
      </c>
      <c r="E10823" s="1">
        <v>7.9586813472515505E-2</v>
      </c>
      <c r="F10823" s="1" t="s">
        <v>211</v>
      </c>
      <c r="G10823" s="1">
        <f t="shared" si="169"/>
        <v>7.9586813472515505</v>
      </c>
    </row>
    <row r="10824" spans="1:7" x14ac:dyDescent="0.4">
      <c r="A10824" s="1" t="s">
        <v>9238</v>
      </c>
      <c r="B10824" s="1" t="s">
        <v>62</v>
      </c>
      <c r="C10824" s="1" t="s">
        <v>205</v>
      </c>
      <c r="D10824" s="1">
        <v>2003</v>
      </c>
      <c r="E10824" s="1">
        <v>8.2577924254883098E-2</v>
      </c>
      <c r="F10824" s="1" t="s">
        <v>211</v>
      </c>
      <c r="G10824" s="1">
        <f t="shared" si="169"/>
        <v>8.2577924254883097</v>
      </c>
    </row>
    <row r="10825" spans="1:7" x14ac:dyDescent="0.4">
      <c r="A10825" s="1" t="s">
        <v>9239</v>
      </c>
      <c r="B10825" s="1" t="s">
        <v>62</v>
      </c>
      <c r="C10825" s="1" t="s">
        <v>205</v>
      </c>
      <c r="D10825" s="1">
        <v>2004</v>
      </c>
      <c r="E10825" s="1">
        <v>8.5635009029332895E-2</v>
      </c>
      <c r="F10825" s="1" t="s">
        <v>211</v>
      </c>
      <c r="G10825" s="1">
        <f t="shared" si="169"/>
        <v>8.5635009029332902</v>
      </c>
    </row>
    <row r="10826" spans="1:7" x14ac:dyDescent="0.4">
      <c r="A10826" s="1" t="s">
        <v>9240</v>
      </c>
      <c r="B10826" s="1" t="s">
        <v>62</v>
      </c>
      <c r="C10826" s="1" t="s">
        <v>205</v>
      </c>
      <c r="D10826" s="1">
        <v>2005</v>
      </c>
      <c r="E10826" s="1">
        <v>8.8782265070117605E-2</v>
      </c>
      <c r="F10826" s="1" t="s">
        <v>211</v>
      </c>
      <c r="G10826" s="1">
        <f t="shared" si="169"/>
        <v>8.8782265070117603</v>
      </c>
    </row>
    <row r="10827" spans="1:7" x14ac:dyDescent="0.4">
      <c r="A10827" s="1" t="s">
        <v>9241</v>
      </c>
      <c r="B10827" s="1" t="s">
        <v>62</v>
      </c>
      <c r="C10827" s="1" t="s">
        <v>205</v>
      </c>
      <c r="D10827" s="1">
        <v>2006</v>
      </c>
      <c r="E10827" s="1">
        <v>9.2045252629083696E-2</v>
      </c>
      <c r="F10827" s="1" t="s">
        <v>211</v>
      </c>
      <c r="G10827" s="1">
        <f t="shared" si="169"/>
        <v>9.2045252629083691</v>
      </c>
    </row>
    <row r="10828" spans="1:7" x14ac:dyDescent="0.4">
      <c r="A10828" s="1" t="s">
        <v>9242</v>
      </c>
      <c r="B10828" s="1" t="s">
        <v>62</v>
      </c>
      <c r="C10828" s="1" t="s">
        <v>205</v>
      </c>
      <c r="D10828" s="1">
        <v>2007</v>
      </c>
      <c r="E10828" s="1">
        <v>9.5429656654252099E-2</v>
      </c>
      <c r="F10828" s="1" t="s">
        <v>211</v>
      </c>
      <c r="G10828" s="1">
        <f t="shared" si="169"/>
        <v>9.5429656654252106</v>
      </c>
    </row>
    <row r="10829" spans="1:7" x14ac:dyDescent="0.4">
      <c r="A10829" s="1" t="s">
        <v>9243</v>
      </c>
      <c r="B10829" s="1" t="s">
        <v>62</v>
      </c>
      <c r="C10829" s="1" t="s">
        <v>205</v>
      </c>
      <c r="D10829" s="1">
        <v>2008</v>
      </c>
      <c r="E10829" s="1">
        <v>9.8929760260724198E-2</v>
      </c>
      <c r="F10829" s="1" t="s">
        <v>211</v>
      </c>
      <c r="G10829" s="1">
        <f t="shared" si="169"/>
        <v>9.8929760260724198</v>
      </c>
    </row>
    <row r="10830" spans="1:7" x14ac:dyDescent="0.4">
      <c r="A10830" s="1" t="s">
        <v>9244</v>
      </c>
      <c r="B10830" s="1" t="s">
        <v>62</v>
      </c>
      <c r="C10830" s="1" t="s">
        <v>205</v>
      </c>
      <c r="D10830" s="1">
        <v>2009</v>
      </c>
      <c r="E10830" s="1">
        <v>0.10254708476110599</v>
      </c>
      <c r="F10830" s="1" t="s">
        <v>211</v>
      </c>
      <c r="G10830" s="1">
        <f t="shared" si="169"/>
        <v>10.254708476110599</v>
      </c>
    </row>
    <row r="10831" spans="1:7" x14ac:dyDescent="0.4">
      <c r="A10831" s="1" t="s">
        <v>9245</v>
      </c>
      <c r="B10831" s="1" t="s">
        <v>62</v>
      </c>
      <c r="C10831" s="1" t="s">
        <v>205</v>
      </c>
      <c r="D10831" s="1">
        <v>2010</v>
      </c>
      <c r="E10831" s="1">
        <v>0.10628030499424999</v>
      </c>
      <c r="F10831" s="1" t="s">
        <v>211</v>
      </c>
      <c r="G10831" s="1">
        <f t="shared" si="169"/>
        <v>10.628030499425</v>
      </c>
    </row>
    <row r="10832" spans="1:7" x14ac:dyDescent="0.4">
      <c r="A10832" s="1" t="s">
        <v>9246</v>
      </c>
      <c r="B10832" s="1" t="s">
        <v>62</v>
      </c>
      <c r="C10832" s="1" t="s">
        <v>205</v>
      </c>
      <c r="D10832" s="1">
        <v>2011</v>
      </c>
      <c r="E10832" s="1">
        <v>0.110163471196014</v>
      </c>
      <c r="F10832" s="1" t="s">
        <v>211</v>
      </c>
      <c r="G10832" s="1">
        <f t="shared" si="169"/>
        <v>11.016347119601399</v>
      </c>
    </row>
    <row r="10833" spans="1:7" x14ac:dyDescent="0.4">
      <c r="A10833" s="1" t="s">
        <v>9247</v>
      </c>
      <c r="B10833" s="1" t="s">
        <v>62</v>
      </c>
      <c r="C10833" s="1" t="s">
        <v>205</v>
      </c>
      <c r="D10833" s="1">
        <v>2012</v>
      </c>
      <c r="E10833" s="1">
        <v>0.11418417772091299</v>
      </c>
      <c r="F10833" s="1" t="s">
        <v>211</v>
      </c>
      <c r="G10833" s="1">
        <f t="shared" si="169"/>
        <v>11.418417772091299</v>
      </c>
    </row>
    <row r="10834" spans="1:7" x14ac:dyDescent="0.4">
      <c r="A10834" s="1" t="s">
        <v>9248</v>
      </c>
      <c r="B10834" s="1" t="s">
        <v>62</v>
      </c>
      <c r="C10834" s="1" t="s">
        <v>205</v>
      </c>
      <c r="D10834" s="1">
        <v>2013</v>
      </c>
      <c r="E10834" s="1">
        <v>0.118355344541687</v>
      </c>
      <c r="F10834" s="1" t="s">
        <v>211</v>
      </c>
      <c r="G10834" s="1">
        <f t="shared" si="169"/>
        <v>11.8355344541687</v>
      </c>
    </row>
    <row r="10835" spans="1:7" x14ac:dyDescent="0.4">
      <c r="A10835" s="1" t="s">
        <v>9249</v>
      </c>
      <c r="B10835" s="1" t="s">
        <v>62</v>
      </c>
      <c r="C10835" s="1" t="s">
        <v>205</v>
      </c>
      <c r="D10835" s="1">
        <v>2014</v>
      </c>
      <c r="E10835" s="1">
        <v>0.122667962409751</v>
      </c>
      <c r="F10835" s="1" t="s">
        <v>211</v>
      </c>
      <c r="G10835" s="1">
        <f t="shared" si="169"/>
        <v>12.266796240975101</v>
      </c>
    </row>
    <row r="10836" spans="1:7" x14ac:dyDescent="0.4">
      <c r="A10836" s="1" t="s">
        <v>16024</v>
      </c>
      <c r="B10836" s="1" t="s">
        <v>62</v>
      </c>
      <c r="C10836" s="1" t="s">
        <v>205</v>
      </c>
      <c r="D10836" s="1">
        <v>2015</v>
      </c>
      <c r="E10836" s="1">
        <v>0.127118527476965</v>
      </c>
      <c r="F10836" s="1" t="s">
        <v>211</v>
      </c>
      <c r="G10836" s="1">
        <f t="shared" si="169"/>
        <v>12.711852747696501</v>
      </c>
    </row>
    <row r="10837" spans="1:7" x14ac:dyDescent="0.4">
      <c r="A10837" s="1" t="s">
        <v>16025</v>
      </c>
      <c r="B10837" s="1" t="s">
        <v>62</v>
      </c>
      <c r="C10837" s="1" t="s">
        <v>205</v>
      </c>
      <c r="D10837" s="1">
        <v>2016</v>
      </c>
      <c r="E10837" s="1">
        <v>0.131740596611053</v>
      </c>
      <c r="F10837" s="1" t="s">
        <v>211</v>
      </c>
      <c r="G10837" s="1">
        <f t="shared" si="169"/>
        <v>13.1740596611053</v>
      </c>
    </row>
    <row r="10838" spans="1:7" x14ac:dyDescent="0.4">
      <c r="A10838" s="1" t="s">
        <v>16026</v>
      </c>
      <c r="B10838" s="1" t="s">
        <v>63</v>
      </c>
      <c r="C10838" s="1" t="s">
        <v>205</v>
      </c>
      <c r="D10838" s="1">
        <v>1975</v>
      </c>
      <c r="E10838" s="1">
        <v>1.0435005200451699E-2</v>
      </c>
      <c r="F10838" s="1" t="s">
        <v>211</v>
      </c>
      <c r="G10838" s="1">
        <f t="shared" si="169"/>
        <v>1.0435005200451699</v>
      </c>
    </row>
    <row r="10839" spans="1:7" x14ac:dyDescent="0.4">
      <c r="A10839" s="1" t="s">
        <v>16027</v>
      </c>
      <c r="B10839" s="1" t="s">
        <v>63</v>
      </c>
      <c r="C10839" s="1" t="s">
        <v>205</v>
      </c>
      <c r="D10839" s="1">
        <v>1976</v>
      </c>
      <c r="E10839" s="1">
        <v>1.0957043758444401E-2</v>
      </c>
      <c r="F10839" s="1" t="s">
        <v>211</v>
      </c>
      <c r="G10839" s="1">
        <f t="shared" si="169"/>
        <v>1.09570437584444</v>
      </c>
    </row>
    <row r="10840" spans="1:7" x14ac:dyDescent="0.4">
      <c r="A10840" s="1" t="s">
        <v>16028</v>
      </c>
      <c r="B10840" s="1" t="s">
        <v>63</v>
      </c>
      <c r="C10840" s="1" t="s">
        <v>205</v>
      </c>
      <c r="D10840" s="1">
        <v>1977</v>
      </c>
      <c r="E10840" s="1">
        <v>1.1509039185469E-2</v>
      </c>
      <c r="F10840" s="1" t="s">
        <v>211</v>
      </c>
      <c r="G10840" s="1">
        <f t="shared" si="169"/>
        <v>1.1509039185468999</v>
      </c>
    </row>
    <row r="10841" spans="1:7" x14ac:dyDescent="0.4">
      <c r="A10841" s="1" t="s">
        <v>16029</v>
      </c>
      <c r="B10841" s="1" t="s">
        <v>63</v>
      </c>
      <c r="C10841" s="1" t="s">
        <v>205</v>
      </c>
      <c r="D10841" s="1">
        <v>1978</v>
      </c>
      <c r="E10841" s="1">
        <v>1.2092530444940099E-2</v>
      </c>
      <c r="F10841" s="1" t="s">
        <v>211</v>
      </c>
      <c r="G10841" s="1">
        <f t="shared" si="169"/>
        <v>1.2092530444940099</v>
      </c>
    </row>
    <row r="10842" spans="1:7" x14ac:dyDescent="0.4">
      <c r="A10842" s="1" t="s">
        <v>16030</v>
      </c>
      <c r="B10842" s="1" t="s">
        <v>63</v>
      </c>
      <c r="C10842" s="1" t="s">
        <v>205</v>
      </c>
      <c r="D10842" s="1">
        <v>1979</v>
      </c>
      <c r="E10842" s="1">
        <v>1.27086628083948E-2</v>
      </c>
      <c r="F10842" s="1" t="s">
        <v>211</v>
      </c>
      <c r="G10842" s="1">
        <f t="shared" si="169"/>
        <v>1.2708662808394799</v>
      </c>
    </row>
    <row r="10843" spans="1:7" x14ac:dyDescent="0.4">
      <c r="A10843" s="1" t="s">
        <v>9250</v>
      </c>
      <c r="B10843" s="1" t="s">
        <v>63</v>
      </c>
      <c r="C10843" s="1" t="s">
        <v>205</v>
      </c>
      <c r="D10843" s="1">
        <v>1980</v>
      </c>
      <c r="E10843" s="1">
        <v>1.33604729779316E-2</v>
      </c>
      <c r="F10843" s="1" t="s">
        <v>211</v>
      </c>
      <c r="G10843" s="1">
        <f t="shared" si="169"/>
        <v>1.3360472977931601</v>
      </c>
    </row>
    <row r="10844" spans="1:7" x14ac:dyDescent="0.4">
      <c r="A10844" s="1" t="s">
        <v>9251</v>
      </c>
      <c r="B10844" s="1" t="s">
        <v>63</v>
      </c>
      <c r="C10844" s="1" t="s">
        <v>205</v>
      </c>
      <c r="D10844" s="1">
        <v>1981</v>
      </c>
      <c r="E10844" s="1">
        <v>1.4047773503102099E-2</v>
      </c>
      <c r="F10844" s="1" t="s">
        <v>211</v>
      </c>
      <c r="G10844" s="1">
        <f t="shared" si="169"/>
        <v>1.4047773503102099</v>
      </c>
    </row>
    <row r="10845" spans="1:7" x14ac:dyDescent="0.4">
      <c r="A10845" s="1" t="s">
        <v>9252</v>
      </c>
      <c r="B10845" s="1" t="s">
        <v>63</v>
      </c>
      <c r="C10845" s="1" t="s">
        <v>205</v>
      </c>
      <c r="D10845" s="1">
        <v>1982</v>
      </c>
      <c r="E10845" s="1">
        <v>1.47720845071186E-2</v>
      </c>
      <c r="F10845" s="1" t="s">
        <v>211</v>
      </c>
      <c r="G10845" s="1">
        <f t="shared" si="169"/>
        <v>1.4772084507118599</v>
      </c>
    </row>
    <row r="10846" spans="1:7" x14ac:dyDescent="0.4">
      <c r="A10846" s="1" t="s">
        <v>9253</v>
      </c>
      <c r="B10846" s="1" t="s">
        <v>63</v>
      </c>
      <c r="C10846" s="1" t="s">
        <v>205</v>
      </c>
      <c r="D10846" s="1">
        <v>1983</v>
      </c>
      <c r="E10846" s="1">
        <v>1.5535936837196101E-2</v>
      </c>
      <c r="F10846" s="1" t="s">
        <v>211</v>
      </c>
      <c r="G10846" s="1">
        <f t="shared" si="169"/>
        <v>1.55359368371961</v>
      </c>
    </row>
    <row r="10847" spans="1:7" x14ac:dyDescent="0.4">
      <c r="A10847" s="1" t="s">
        <v>9254</v>
      </c>
      <c r="B10847" s="1" t="s">
        <v>63</v>
      </c>
      <c r="C10847" s="1" t="s">
        <v>205</v>
      </c>
      <c r="D10847" s="1">
        <v>1984</v>
      </c>
      <c r="E10847" s="1">
        <v>1.6339931155856299E-2</v>
      </c>
      <c r="F10847" s="1" t="s">
        <v>211</v>
      </c>
      <c r="G10847" s="1">
        <f t="shared" si="169"/>
        <v>1.6339931155856298</v>
      </c>
    </row>
    <row r="10848" spans="1:7" x14ac:dyDescent="0.4">
      <c r="A10848" s="1" t="s">
        <v>9255</v>
      </c>
      <c r="B10848" s="1" t="s">
        <v>63</v>
      </c>
      <c r="C10848" s="1" t="s">
        <v>205</v>
      </c>
      <c r="D10848" s="1">
        <v>1985</v>
      </c>
      <c r="E10848" s="1">
        <v>1.71847949807141E-2</v>
      </c>
      <c r="F10848" s="1" t="s">
        <v>211</v>
      </c>
      <c r="G10848" s="1">
        <f t="shared" si="169"/>
        <v>1.71847949807141</v>
      </c>
    </row>
    <row r="10849" spans="1:7" x14ac:dyDescent="0.4">
      <c r="A10849" s="1" t="s">
        <v>9256</v>
      </c>
      <c r="B10849" s="1" t="s">
        <v>63</v>
      </c>
      <c r="C10849" s="1" t="s">
        <v>205</v>
      </c>
      <c r="D10849" s="1">
        <v>1986</v>
      </c>
      <c r="E10849" s="1">
        <v>1.8068616191040499E-2</v>
      </c>
      <c r="F10849" s="1" t="s">
        <v>211</v>
      </c>
      <c r="G10849" s="1">
        <f t="shared" si="169"/>
        <v>1.8068616191040499</v>
      </c>
    </row>
    <row r="10850" spans="1:7" x14ac:dyDescent="0.4">
      <c r="A10850" s="1" t="s">
        <v>9257</v>
      </c>
      <c r="B10850" s="1" t="s">
        <v>63</v>
      </c>
      <c r="C10850" s="1" t="s">
        <v>205</v>
      </c>
      <c r="D10850" s="1">
        <v>1987</v>
      </c>
      <c r="E10850" s="1">
        <v>1.8992474599857399E-2</v>
      </c>
      <c r="F10850" s="1" t="s">
        <v>211</v>
      </c>
      <c r="G10850" s="1">
        <f t="shared" si="169"/>
        <v>1.8992474599857398</v>
      </c>
    </row>
    <row r="10851" spans="1:7" x14ac:dyDescent="0.4">
      <c r="A10851" s="1" t="s">
        <v>9258</v>
      </c>
      <c r="B10851" s="1" t="s">
        <v>63</v>
      </c>
      <c r="C10851" s="1" t="s">
        <v>205</v>
      </c>
      <c r="D10851" s="1">
        <v>1988</v>
      </c>
      <c r="E10851" s="1">
        <v>1.9958780189972099E-2</v>
      </c>
      <c r="F10851" s="1" t="s">
        <v>211</v>
      </c>
      <c r="G10851" s="1">
        <f t="shared" si="169"/>
        <v>1.9958780189972098</v>
      </c>
    </row>
    <row r="10852" spans="1:7" x14ac:dyDescent="0.4">
      <c r="A10852" s="1" t="s">
        <v>9259</v>
      </c>
      <c r="B10852" s="1" t="s">
        <v>63</v>
      </c>
      <c r="C10852" s="1" t="s">
        <v>205</v>
      </c>
      <c r="D10852" s="1">
        <v>1989</v>
      </c>
      <c r="E10852" s="1">
        <v>2.09660513013806E-2</v>
      </c>
      <c r="F10852" s="1" t="s">
        <v>211</v>
      </c>
      <c r="G10852" s="1">
        <f t="shared" si="169"/>
        <v>2.0966051301380602</v>
      </c>
    </row>
    <row r="10853" spans="1:7" x14ac:dyDescent="0.4">
      <c r="A10853" s="1" t="s">
        <v>9260</v>
      </c>
      <c r="B10853" s="1" t="s">
        <v>63</v>
      </c>
      <c r="C10853" s="1" t="s">
        <v>205</v>
      </c>
      <c r="D10853" s="1">
        <v>1990</v>
      </c>
      <c r="E10853" s="1">
        <v>2.2017587669684101E-2</v>
      </c>
      <c r="F10853" s="1" t="s">
        <v>211</v>
      </c>
      <c r="G10853" s="1">
        <f t="shared" si="169"/>
        <v>2.20175876696841</v>
      </c>
    </row>
    <row r="10854" spans="1:7" x14ac:dyDescent="0.4">
      <c r="A10854" s="1" t="s">
        <v>9261</v>
      </c>
      <c r="B10854" s="1" t="s">
        <v>63</v>
      </c>
      <c r="C10854" s="1" t="s">
        <v>205</v>
      </c>
      <c r="D10854" s="1">
        <v>1991</v>
      </c>
      <c r="E10854" s="1">
        <v>2.3119991422496801E-2</v>
      </c>
      <c r="F10854" s="1" t="s">
        <v>211</v>
      </c>
      <c r="G10854" s="1">
        <f t="shared" si="169"/>
        <v>2.3119991422496802</v>
      </c>
    </row>
    <row r="10855" spans="1:7" x14ac:dyDescent="0.4">
      <c r="A10855" s="1" t="s">
        <v>9262</v>
      </c>
      <c r="B10855" s="1" t="s">
        <v>63</v>
      </c>
      <c r="C10855" s="1" t="s">
        <v>205</v>
      </c>
      <c r="D10855" s="1">
        <v>1992</v>
      </c>
      <c r="E10855" s="1">
        <v>2.4273318576051198E-2</v>
      </c>
      <c r="F10855" s="1" t="s">
        <v>211</v>
      </c>
      <c r="G10855" s="1">
        <f t="shared" si="169"/>
        <v>2.4273318576051199</v>
      </c>
    </row>
    <row r="10856" spans="1:7" x14ac:dyDescent="0.4">
      <c r="A10856" s="1" t="s">
        <v>9263</v>
      </c>
      <c r="B10856" s="1" t="s">
        <v>63</v>
      </c>
      <c r="C10856" s="1" t="s">
        <v>205</v>
      </c>
      <c r="D10856" s="1">
        <v>1993</v>
      </c>
      <c r="E10856" s="1">
        <v>2.5480509287009099E-2</v>
      </c>
      <c r="F10856" s="1" t="s">
        <v>211</v>
      </c>
      <c r="G10856" s="1">
        <f t="shared" si="169"/>
        <v>2.5480509287009099</v>
      </c>
    </row>
    <row r="10857" spans="1:7" x14ac:dyDescent="0.4">
      <c r="A10857" s="1" t="s">
        <v>9264</v>
      </c>
      <c r="B10857" s="1" t="s">
        <v>63</v>
      </c>
      <c r="C10857" s="1" t="s">
        <v>205</v>
      </c>
      <c r="D10857" s="1">
        <v>1994</v>
      </c>
      <c r="E10857" s="1">
        <v>2.6746208624661899E-2</v>
      </c>
      <c r="F10857" s="1" t="s">
        <v>211</v>
      </c>
      <c r="G10857" s="1">
        <f t="shared" si="169"/>
        <v>2.67462086246619</v>
      </c>
    </row>
    <row r="10858" spans="1:7" x14ac:dyDescent="0.4">
      <c r="A10858" s="1" t="s">
        <v>9265</v>
      </c>
      <c r="B10858" s="1" t="s">
        <v>63</v>
      </c>
      <c r="C10858" s="1" t="s">
        <v>205</v>
      </c>
      <c r="D10858" s="1">
        <v>1995</v>
      </c>
      <c r="E10858" s="1">
        <v>2.8078310449699599E-2</v>
      </c>
      <c r="F10858" s="1" t="s">
        <v>211</v>
      </c>
      <c r="G10858" s="1">
        <f t="shared" si="169"/>
        <v>2.8078310449699599</v>
      </c>
    </row>
    <row r="10859" spans="1:7" x14ac:dyDescent="0.4">
      <c r="A10859" s="1" t="s">
        <v>9266</v>
      </c>
      <c r="B10859" s="1" t="s">
        <v>63</v>
      </c>
      <c r="C10859" s="1" t="s">
        <v>205</v>
      </c>
      <c r="D10859" s="1">
        <v>1996</v>
      </c>
      <c r="E10859" s="1">
        <v>2.94872612349764E-2</v>
      </c>
      <c r="F10859" s="1" t="s">
        <v>211</v>
      </c>
      <c r="G10859" s="1">
        <f t="shared" si="169"/>
        <v>2.9487261234976399</v>
      </c>
    </row>
    <row r="10860" spans="1:7" x14ac:dyDescent="0.4">
      <c r="A10860" s="1" t="s">
        <v>9267</v>
      </c>
      <c r="B10860" s="1" t="s">
        <v>63</v>
      </c>
      <c r="C10860" s="1" t="s">
        <v>205</v>
      </c>
      <c r="D10860" s="1">
        <v>1997</v>
      </c>
      <c r="E10860" s="1">
        <v>3.0980177687265902E-2</v>
      </c>
      <c r="F10860" s="1" t="s">
        <v>211</v>
      </c>
      <c r="G10860" s="1">
        <f t="shared" si="169"/>
        <v>3.09801776872659</v>
      </c>
    </row>
    <row r="10861" spans="1:7" x14ac:dyDescent="0.4">
      <c r="A10861" s="1" t="s">
        <v>9268</v>
      </c>
      <c r="B10861" s="1" t="s">
        <v>63</v>
      </c>
      <c r="C10861" s="1" t="s">
        <v>205</v>
      </c>
      <c r="D10861" s="1">
        <v>1998</v>
      </c>
      <c r="E10861" s="1">
        <v>3.2554416382234698E-2</v>
      </c>
      <c r="F10861" s="1" t="s">
        <v>211</v>
      </c>
      <c r="G10861" s="1">
        <f t="shared" si="169"/>
        <v>3.2554416382234699</v>
      </c>
    </row>
    <row r="10862" spans="1:7" x14ac:dyDescent="0.4">
      <c r="A10862" s="1" t="s">
        <v>9269</v>
      </c>
      <c r="B10862" s="1" t="s">
        <v>63</v>
      </c>
      <c r="C10862" s="1" t="s">
        <v>205</v>
      </c>
      <c r="D10862" s="1">
        <v>1999</v>
      </c>
      <c r="E10862" s="1">
        <v>3.4208679809671502E-2</v>
      </c>
      <c r="F10862" s="1" t="s">
        <v>211</v>
      </c>
      <c r="G10862" s="1">
        <f t="shared" si="169"/>
        <v>3.4208679809671501</v>
      </c>
    </row>
    <row r="10863" spans="1:7" x14ac:dyDescent="0.4">
      <c r="A10863" s="1" t="s">
        <v>9270</v>
      </c>
      <c r="B10863" s="1" t="s">
        <v>63</v>
      </c>
      <c r="C10863" s="1" t="s">
        <v>205</v>
      </c>
      <c r="D10863" s="1">
        <v>2000</v>
      </c>
      <c r="E10863" s="1">
        <v>3.5952272502115502E-2</v>
      </c>
      <c r="F10863" s="1" t="s">
        <v>211</v>
      </c>
      <c r="G10863" s="1">
        <f t="shared" si="169"/>
        <v>3.5952272502115501</v>
      </c>
    </row>
    <row r="10864" spans="1:7" x14ac:dyDescent="0.4">
      <c r="A10864" s="1" t="s">
        <v>9271</v>
      </c>
      <c r="B10864" s="1" t="s">
        <v>63</v>
      </c>
      <c r="C10864" s="1" t="s">
        <v>205</v>
      </c>
      <c r="D10864" s="1">
        <v>2001</v>
      </c>
      <c r="E10864" s="1">
        <v>3.7791096691137498E-2</v>
      </c>
      <c r="F10864" s="1" t="s">
        <v>211</v>
      </c>
      <c r="G10864" s="1">
        <f t="shared" si="169"/>
        <v>3.7791096691137498</v>
      </c>
    </row>
    <row r="10865" spans="1:7" x14ac:dyDescent="0.4">
      <c r="A10865" s="1" t="s">
        <v>9272</v>
      </c>
      <c r="B10865" s="1" t="s">
        <v>63</v>
      </c>
      <c r="C10865" s="1" t="s">
        <v>205</v>
      </c>
      <c r="D10865" s="1">
        <v>2002</v>
      </c>
      <c r="E10865" s="1">
        <v>3.9727450440754299E-2</v>
      </c>
      <c r="F10865" s="1" t="s">
        <v>211</v>
      </c>
      <c r="G10865" s="1">
        <f t="shared" si="169"/>
        <v>3.9727450440754297</v>
      </c>
    </row>
    <row r="10866" spans="1:7" x14ac:dyDescent="0.4">
      <c r="A10866" s="1" t="s">
        <v>9273</v>
      </c>
      <c r="B10866" s="1" t="s">
        <v>63</v>
      </c>
      <c r="C10866" s="1" t="s">
        <v>205</v>
      </c>
      <c r="D10866" s="1">
        <v>2003</v>
      </c>
      <c r="E10866" s="1">
        <v>4.1765353821309803E-2</v>
      </c>
      <c r="F10866" s="1" t="s">
        <v>211</v>
      </c>
      <c r="G10866" s="1">
        <f t="shared" si="169"/>
        <v>4.1765353821309805</v>
      </c>
    </row>
    <row r="10867" spans="1:7" x14ac:dyDescent="0.4">
      <c r="A10867" s="1" t="s">
        <v>9274</v>
      </c>
      <c r="B10867" s="1" t="s">
        <v>63</v>
      </c>
      <c r="C10867" s="1" t="s">
        <v>205</v>
      </c>
      <c r="D10867" s="1">
        <v>2004</v>
      </c>
      <c r="E10867" s="1">
        <v>4.3904803079097401E-2</v>
      </c>
      <c r="F10867" s="1" t="s">
        <v>211</v>
      </c>
      <c r="G10867" s="1">
        <f t="shared" si="169"/>
        <v>4.3904803079097405</v>
      </c>
    </row>
    <row r="10868" spans="1:7" x14ac:dyDescent="0.4">
      <c r="A10868" s="1" t="s">
        <v>9275</v>
      </c>
      <c r="B10868" s="1" t="s">
        <v>63</v>
      </c>
      <c r="C10868" s="1" t="s">
        <v>205</v>
      </c>
      <c r="D10868" s="1">
        <v>2005</v>
      </c>
      <c r="E10868" s="1">
        <v>4.6143618170363797E-2</v>
      </c>
      <c r="F10868" s="1" t="s">
        <v>211</v>
      </c>
      <c r="G10868" s="1">
        <f t="shared" si="169"/>
        <v>4.6143618170363796</v>
      </c>
    </row>
    <row r="10869" spans="1:7" x14ac:dyDescent="0.4">
      <c r="A10869" s="1" t="s">
        <v>9276</v>
      </c>
      <c r="B10869" s="1" t="s">
        <v>63</v>
      </c>
      <c r="C10869" s="1" t="s">
        <v>205</v>
      </c>
      <c r="D10869" s="1">
        <v>2006</v>
      </c>
      <c r="E10869" s="1">
        <v>4.8497406755509002E-2</v>
      </c>
      <c r="F10869" s="1" t="s">
        <v>211</v>
      </c>
      <c r="G10869" s="1">
        <f t="shared" si="169"/>
        <v>4.8497406755509003</v>
      </c>
    </row>
    <row r="10870" spans="1:7" x14ac:dyDescent="0.4">
      <c r="A10870" s="1" t="s">
        <v>9277</v>
      </c>
      <c r="B10870" s="1" t="s">
        <v>63</v>
      </c>
      <c r="C10870" s="1" t="s">
        <v>205</v>
      </c>
      <c r="D10870" s="1">
        <v>2007</v>
      </c>
      <c r="E10870" s="1">
        <v>5.0970366791993703E-2</v>
      </c>
      <c r="F10870" s="1" t="s">
        <v>211</v>
      </c>
      <c r="G10870" s="1">
        <f t="shared" si="169"/>
        <v>5.0970366791993706</v>
      </c>
    </row>
    <row r="10871" spans="1:7" x14ac:dyDescent="0.4">
      <c r="A10871" s="1" t="s">
        <v>9278</v>
      </c>
      <c r="B10871" s="1" t="s">
        <v>63</v>
      </c>
      <c r="C10871" s="1" t="s">
        <v>205</v>
      </c>
      <c r="D10871" s="1">
        <v>2008</v>
      </c>
      <c r="E10871" s="1">
        <v>5.3566465248074999E-2</v>
      </c>
      <c r="F10871" s="1" t="s">
        <v>211</v>
      </c>
      <c r="G10871" s="1">
        <f t="shared" si="169"/>
        <v>5.3566465248075001</v>
      </c>
    </row>
    <row r="10872" spans="1:7" x14ac:dyDescent="0.4">
      <c r="A10872" s="1" t="s">
        <v>9279</v>
      </c>
      <c r="B10872" s="1" t="s">
        <v>63</v>
      </c>
      <c r="C10872" s="1" t="s">
        <v>205</v>
      </c>
      <c r="D10872" s="1">
        <v>2009</v>
      </c>
      <c r="E10872" s="1">
        <v>5.6276097791313401E-2</v>
      </c>
      <c r="F10872" s="1" t="s">
        <v>211</v>
      </c>
      <c r="G10872" s="1">
        <f t="shared" si="169"/>
        <v>5.6276097791313404</v>
      </c>
    </row>
    <row r="10873" spans="1:7" x14ac:dyDescent="0.4">
      <c r="A10873" s="1" t="s">
        <v>9280</v>
      </c>
      <c r="B10873" s="1" t="s">
        <v>63</v>
      </c>
      <c r="C10873" s="1" t="s">
        <v>205</v>
      </c>
      <c r="D10873" s="1">
        <v>2010</v>
      </c>
      <c r="E10873" s="1">
        <v>5.9118791812770403E-2</v>
      </c>
      <c r="F10873" s="1" t="s">
        <v>211</v>
      </c>
      <c r="G10873" s="1">
        <f t="shared" si="169"/>
        <v>5.9118791812770404</v>
      </c>
    </row>
    <row r="10874" spans="1:7" x14ac:dyDescent="0.4">
      <c r="A10874" s="1" t="s">
        <v>9281</v>
      </c>
      <c r="B10874" s="1" t="s">
        <v>63</v>
      </c>
      <c r="C10874" s="1" t="s">
        <v>205</v>
      </c>
      <c r="D10874" s="1">
        <v>2011</v>
      </c>
      <c r="E10874" s="1">
        <v>6.2100366553198998E-2</v>
      </c>
      <c r="F10874" s="1" t="s">
        <v>211</v>
      </c>
      <c r="G10874" s="1">
        <f t="shared" si="169"/>
        <v>6.2100366553198993</v>
      </c>
    </row>
    <row r="10875" spans="1:7" x14ac:dyDescent="0.4">
      <c r="A10875" s="1" t="s">
        <v>9282</v>
      </c>
      <c r="B10875" s="1" t="s">
        <v>63</v>
      </c>
      <c r="C10875" s="1" t="s">
        <v>205</v>
      </c>
      <c r="D10875" s="1">
        <v>2012</v>
      </c>
      <c r="E10875" s="1">
        <v>6.5223695291282496E-2</v>
      </c>
      <c r="F10875" s="1" t="s">
        <v>211</v>
      </c>
      <c r="G10875" s="1">
        <f t="shared" si="169"/>
        <v>6.52236952912825</v>
      </c>
    </row>
    <row r="10876" spans="1:7" x14ac:dyDescent="0.4">
      <c r="A10876" s="1" t="s">
        <v>9283</v>
      </c>
      <c r="B10876" s="1" t="s">
        <v>63</v>
      </c>
      <c r="C10876" s="1" t="s">
        <v>205</v>
      </c>
      <c r="D10876" s="1">
        <v>2013</v>
      </c>
      <c r="E10876" s="1">
        <v>6.8480687298291404E-2</v>
      </c>
      <c r="F10876" s="1" t="s">
        <v>211</v>
      </c>
      <c r="G10876" s="1">
        <f t="shared" si="169"/>
        <v>6.8480687298291407</v>
      </c>
    </row>
    <row r="10877" spans="1:7" x14ac:dyDescent="0.4">
      <c r="A10877" s="1" t="s">
        <v>9284</v>
      </c>
      <c r="B10877" s="1" t="s">
        <v>63</v>
      </c>
      <c r="C10877" s="1" t="s">
        <v>205</v>
      </c>
      <c r="D10877" s="1">
        <v>2014</v>
      </c>
      <c r="E10877" s="1">
        <v>7.1882223450777896E-2</v>
      </c>
      <c r="F10877" s="1" t="s">
        <v>211</v>
      </c>
      <c r="G10877" s="1">
        <f t="shared" si="169"/>
        <v>7.18822234507779</v>
      </c>
    </row>
    <row r="10878" spans="1:7" x14ac:dyDescent="0.4">
      <c r="A10878" s="1" t="s">
        <v>16031</v>
      </c>
      <c r="B10878" s="1" t="s">
        <v>63</v>
      </c>
      <c r="C10878" s="1" t="s">
        <v>205</v>
      </c>
      <c r="D10878" s="1">
        <v>2015</v>
      </c>
      <c r="E10878" s="1">
        <v>7.5431830505544306E-2</v>
      </c>
      <c r="F10878" s="1" t="s">
        <v>211</v>
      </c>
      <c r="G10878" s="1">
        <f t="shared" si="169"/>
        <v>7.5431830505544308</v>
      </c>
    </row>
    <row r="10879" spans="1:7" x14ac:dyDescent="0.4">
      <c r="A10879" s="1" t="s">
        <v>16032</v>
      </c>
      <c r="B10879" s="1" t="s">
        <v>63</v>
      </c>
      <c r="C10879" s="1" t="s">
        <v>205</v>
      </c>
      <c r="D10879" s="1">
        <v>2016</v>
      </c>
      <c r="E10879" s="1">
        <v>7.9133242826568098E-2</v>
      </c>
      <c r="F10879" s="1" t="s">
        <v>211</v>
      </c>
      <c r="G10879" s="1">
        <f t="shared" si="169"/>
        <v>7.9133242826568102</v>
      </c>
    </row>
    <row r="10880" spans="1:7" x14ac:dyDescent="0.4">
      <c r="A10880" s="1" t="s">
        <v>16033</v>
      </c>
      <c r="B10880" s="1" t="s">
        <v>64</v>
      </c>
      <c r="C10880" s="1" t="s">
        <v>205</v>
      </c>
      <c r="D10880" s="1">
        <v>1975</v>
      </c>
      <c r="E10880" s="1">
        <v>0.173872130538683</v>
      </c>
      <c r="F10880" s="1" t="s">
        <v>210</v>
      </c>
      <c r="G10880" s="1">
        <f t="shared" si="169"/>
        <v>17.387213053868301</v>
      </c>
    </row>
    <row r="10881" spans="1:7" x14ac:dyDescent="0.4">
      <c r="A10881" s="1" t="s">
        <v>16034</v>
      </c>
      <c r="B10881" s="1" t="s">
        <v>64</v>
      </c>
      <c r="C10881" s="1" t="s">
        <v>205</v>
      </c>
      <c r="D10881" s="1">
        <v>1976</v>
      </c>
      <c r="E10881" s="1">
        <v>0.17608295299757301</v>
      </c>
      <c r="F10881" s="1" t="s">
        <v>210</v>
      </c>
      <c r="G10881" s="1">
        <f t="shared" si="169"/>
        <v>17.608295299757302</v>
      </c>
    </row>
    <row r="10882" spans="1:7" x14ac:dyDescent="0.4">
      <c r="A10882" s="1" t="s">
        <v>16035</v>
      </c>
      <c r="B10882" s="1" t="s">
        <v>64</v>
      </c>
      <c r="C10882" s="1" t="s">
        <v>205</v>
      </c>
      <c r="D10882" s="1">
        <v>1977</v>
      </c>
      <c r="E10882" s="1">
        <v>0.178217596965945</v>
      </c>
      <c r="F10882" s="1" t="s">
        <v>210</v>
      </c>
      <c r="G10882" s="1">
        <f t="shared" si="169"/>
        <v>17.821759696594501</v>
      </c>
    </row>
    <row r="10883" spans="1:7" x14ac:dyDescent="0.4">
      <c r="A10883" s="1" t="s">
        <v>16036</v>
      </c>
      <c r="B10883" s="1" t="s">
        <v>64</v>
      </c>
      <c r="C10883" s="1" t="s">
        <v>205</v>
      </c>
      <c r="D10883" s="1">
        <v>1978</v>
      </c>
      <c r="E10883" s="1">
        <v>0.18030492549384899</v>
      </c>
      <c r="F10883" s="1" t="s">
        <v>210</v>
      </c>
      <c r="G10883" s="1">
        <f t="shared" ref="G10883:G10946" si="170">E10883*100</f>
        <v>18.030492549384899</v>
      </c>
    </row>
    <row r="10884" spans="1:7" x14ac:dyDescent="0.4">
      <c r="A10884" s="1" t="s">
        <v>16037</v>
      </c>
      <c r="B10884" s="1" t="s">
        <v>64</v>
      </c>
      <c r="C10884" s="1" t="s">
        <v>205</v>
      </c>
      <c r="D10884" s="1">
        <v>1979</v>
      </c>
      <c r="E10884" s="1">
        <v>0.182334977631469</v>
      </c>
      <c r="F10884" s="1" t="s">
        <v>210</v>
      </c>
      <c r="G10884" s="1">
        <f t="shared" si="170"/>
        <v>18.2334977631469</v>
      </c>
    </row>
    <row r="10885" spans="1:7" x14ac:dyDescent="0.4">
      <c r="A10885" s="1" t="s">
        <v>9285</v>
      </c>
      <c r="B10885" s="1" t="s">
        <v>64</v>
      </c>
      <c r="C10885" s="1" t="s">
        <v>205</v>
      </c>
      <c r="D10885" s="1">
        <v>1980</v>
      </c>
      <c r="E10885" s="1">
        <v>0.18434053502471701</v>
      </c>
      <c r="F10885" s="1" t="s">
        <v>210</v>
      </c>
      <c r="G10885" s="1">
        <f t="shared" si="170"/>
        <v>18.434053502471702</v>
      </c>
    </row>
    <row r="10886" spans="1:7" x14ac:dyDescent="0.4">
      <c r="A10886" s="1" t="s">
        <v>9286</v>
      </c>
      <c r="B10886" s="1" t="s">
        <v>64</v>
      </c>
      <c r="C10886" s="1" t="s">
        <v>205</v>
      </c>
      <c r="D10886" s="1">
        <v>1981</v>
      </c>
      <c r="E10886" s="1">
        <v>0.186204065644132</v>
      </c>
      <c r="F10886" s="1" t="s">
        <v>210</v>
      </c>
      <c r="G10886" s="1">
        <f t="shared" si="170"/>
        <v>18.620406564413202</v>
      </c>
    </row>
    <row r="10887" spans="1:7" x14ac:dyDescent="0.4">
      <c r="A10887" s="1" t="s">
        <v>9287</v>
      </c>
      <c r="B10887" s="1" t="s">
        <v>64</v>
      </c>
      <c r="C10887" s="1" t="s">
        <v>205</v>
      </c>
      <c r="D10887" s="1">
        <v>1982</v>
      </c>
      <c r="E10887" s="1">
        <v>0.187949470104187</v>
      </c>
      <c r="F10887" s="1" t="s">
        <v>210</v>
      </c>
      <c r="G10887" s="1">
        <f t="shared" si="170"/>
        <v>18.794947010418699</v>
      </c>
    </row>
    <row r="10888" spans="1:7" x14ac:dyDescent="0.4">
      <c r="A10888" s="1" t="s">
        <v>9288</v>
      </c>
      <c r="B10888" s="1" t="s">
        <v>64</v>
      </c>
      <c r="C10888" s="1" t="s">
        <v>205</v>
      </c>
      <c r="D10888" s="1">
        <v>1983</v>
      </c>
      <c r="E10888" s="1">
        <v>0.18960278223167301</v>
      </c>
      <c r="F10888" s="1" t="s">
        <v>210</v>
      </c>
      <c r="G10888" s="1">
        <f t="shared" si="170"/>
        <v>18.9602782231673</v>
      </c>
    </row>
    <row r="10889" spans="1:7" x14ac:dyDescent="0.4">
      <c r="A10889" s="1" t="s">
        <v>9289</v>
      </c>
      <c r="B10889" s="1" t="s">
        <v>64</v>
      </c>
      <c r="C10889" s="1" t="s">
        <v>205</v>
      </c>
      <c r="D10889" s="1">
        <v>1984</v>
      </c>
      <c r="E10889" s="1">
        <v>0.19116283490448899</v>
      </c>
      <c r="F10889" s="1" t="s">
        <v>210</v>
      </c>
      <c r="G10889" s="1">
        <f t="shared" si="170"/>
        <v>19.1162834904489</v>
      </c>
    </row>
    <row r="10890" spans="1:7" x14ac:dyDescent="0.4">
      <c r="A10890" s="1" t="s">
        <v>9290</v>
      </c>
      <c r="B10890" s="1" t="s">
        <v>64</v>
      </c>
      <c r="C10890" s="1" t="s">
        <v>205</v>
      </c>
      <c r="D10890" s="1">
        <v>1985</v>
      </c>
      <c r="E10890" s="1">
        <v>0.19264138536377901</v>
      </c>
      <c r="F10890" s="1" t="s">
        <v>210</v>
      </c>
      <c r="G10890" s="1">
        <f t="shared" si="170"/>
        <v>19.264138536377899</v>
      </c>
    </row>
    <row r="10891" spans="1:7" x14ac:dyDescent="0.4">
      <c r="A10891" s="1" t="s">
        <v>9291</v>
      </c>
      <c r="B10891" s="1" t="s">
        <v>64</v>
      </c>
      <c r="C10891" s="1" t="s">
        <v>205</v>
      </c>
      <c r="D10891" s="1">
        <v>1986</v>
      </c>
      <c r="E10891" s="1">
        <v>0.19399222966341501</v>
      </c>
      <c r="F10891" s="1" t="s">
        <v>210</v>
      </c>
      <c r="G10891" s="1">
        <f t="shared" si="170"/>
        <v>19.399222966341501</v>
      </c>
    </row>
    <row r="10892" spans="1:7" x14ac:dyDescent="0.4">
      <c r="A10892" s="1" t="s">
        <v>9292</v>
      </c>
      <c r="B10892" s="1" t="s">
        <v>64</v>
      </c>
      <c r="C10892" s="1" t="s">
        <v>205</v>
      </c>
      <c r="D10892" s="1">
        <v>1987</v>
      </c>
      <c r="E10892" s="1">
        <v>0.19522536710313401</v>
      </c>
      <c r="F10892" s="1" t="s">
        <v>210</v>
      </c>
      <c r="G10892" s="1">
        <f t="shared" si="170"/>
        <v>19.5225367103134</v>
      </c>
    </row>
    <row r="10893" spans="1:7" x14ac:dyDescent="0.4">
      <c r="A10893" s="1" t="s">
        <v>9293</v>
      </c>
      <c r="B10893" s="1" t="s">
        <v>64</v>
      </c>
      <c r="C10893" s="1" t="s">
        <v>205</v>
      </c>
      <c r="D10893" s="1">
        <v>1988</v>
      </c>
      <c r="E10893" s="1">
        <v>0.19636617212869101</v>
      </c>
      <c r="F10893" s="1" t="s">
        <v>210</v>
      </c>
      <c r="G10893" s="1">
        <f t="shared" si="170"/>
        <v>19.636617212869101</v>
      </c>
    </row>
    <row r="10894" spans="1:7" x14ac:dyDescent="0.4">
      <c r="A10894" s="1" t="s">
        <v>9294</v>
      </c>
      <c r="B10894" s="1" t="s">
        <v>64</v>
      </c>
      <c r="C10894" s="1" t="s">
        <v>205</v>
      </c>
      <c r="D10894" s="1">
        <v>1989</v>
      </c>
      <c r="E10894" s="1">
        <v>0.19742044352857499</v>
      </c>
      <c r="F10894" s="1" t="s">
        <v>210</v>
      </c>
      <c r="G10894" s="1">
        <f t="shared" si="170"/>
        <v>19.742044352857498</v>
      </c>
    </row>
    <row r="10895" spans="1:7" x14ac:dyDescent="0.4">
      <c r="A10895" s="1" t="s">
        <v>9295</v>
      </c>
      <c r="B10895" s="1" t="s">
        <v>64</v>
      </c>
      <c r="C10895" s="1" t="s">
        <v>205</v>
      </c>
      <c r="D10895" s="1">
        <v>1990</v>
      </c>
      <c r="E10895" s="1">
        <v>0.198434855772815</v>
      </c>
      <c r="F10895" s="1" t="s">
        <v>210</v>
      </c>
      <c r="G10895" s="1">
        <f t="shared" si="170"/>
        <v>19.843485577281498</v>
      </c>
    </row>
    <row r="10896" spans="1:7" x14ac:dyDescent="0.4">
      <c r="A10896" s="1" t="s">
        <v>9296</v>
      </c>
      <c r="B10896" s="1" t="s">
        <v>64</v>
      </c>
      <c r="C10896" s="1" t="s">
        <v>205</v>
      </c>
      <c r="D10896" s="1">
        <v>1991</v>
      </c>
      <c r="E10896" s="1">
        <v>0.199308913834704</v>
      </c>
      <c r="F10896" s="1" t="s">
        <v>210</v>
      </c>
      <c r="G10896" s="1">
        <f t="shared" si="170"/>
        <v>19.930891383470399</v>
      </c>
    </row>
    <row r="10897" spans="1:7" x14ac:dyDescent="0.4">
      <c r="A10897" s="1" t="s">
        <v>9297</v>
      </c>
      <c r="B10897" s="1" t="s">
        <v>64</v>
      </c>
      <c r="C10897" s="1" t="s">
        <v>205</v>
      </c>
      <c r="D10897" s="1">
        <v>1992</v>
      </c>
      <c r="E10897" s="1">
        <v>0.200077613637998</v>
      </c>
      <c r="F10897" s="1" t="s">
        <v>210</v>
      </c>
      <c r="G10897" s="1">
        <f t="shared" si="170"/>
        <v>20.007761363799801</v>
      </c>
    </row>
    <row r="10898" spans="1:7" x14ac:dyDescent="0.4">
      <c r="A10898" s="1" t="s">
        <v>9298</v>
      </c>
      <c r="B10898" s="1" t="s">
        <v>64</v>
      </c>
      <c r="C10898" s="1" t="s">
        <v>205</v>
      </c>
      <c r="D10898" s="1">
        <v>1993</v>
      </c>
      <c r="E10898" s="1">
        <v>0.20075170683302099</v>
      </c>
      <c r="F10898" s="1" t="s">
        <v>210</v>
      </c>
      <c r="G10898" s="1">
        <f t="shared" si="170"/>
        <v>20.075170683302098</v>
      </c>
    </row>
    <row r="10899" spans="1:7" x14ac:dyDescent="0.4">
      <c r="A10899" s="1" t="s">
        <v>9299</v>
      </c>
      <c r="B10899" s="1" t="s">
        <v>64</v>
      </c>
      <c r="C10899" s="1" t="s">
        <v>205</v>
      </c>
      <c r="D10899" s="1">
        <v>1994</v>
      </c>
      <c r="E10899" s="1">
        <v>0.20138046755193101</v>
      </c>
      <c r="F10899" s="1" t="s">
        <v>210</v>
      </c>
      <c r="G10899" s="1">
        <f t="shared" si="170"/>
        <v>20.138046755193102</v>
      </c>
    </row>
    <row r="10900" spans="1:7" x14ac:dyDescent="0.4">
      <c r="A10900" s="1" t="s">
        <v>9300</v>
      </c>
      <c r="B10900" s="1" t="s">
        <v>64</v>
      </c>
      <c r="C10900" s="1" t="s">
        <v>205</v>
      </c>
      <c r="D10900" s="1">
        <v>1995</v>
      </c>
      <c r="E10900" s="1">
        <v>0.201989247399569</v>
      </c>
      <c r="F10900" s="1" t="s">
        <v>210</v>
      </c>
      <c r="G10900" s="1">
        <f t="shared" si="170"/>
        <v>20.198924739956901</v>
      </c>
    </row>
    <row r="10901" spans="1:7" x14ac:dyDescent="0.4">
      <c r="A10901" s="1" t="s">
        <v>9301</v>
      </c>
      <c r="B10901" s="1" t="s">
        <v>64</v>
      </c>
      <c r="C10901" s="1" t="s">
        <v>205</v>
      </c>
      <c r="D10901" s="1">
        <v>1996</v>
      </c>
      <c r="E10901" s="1">
        <v>0.20260420115067401</v>
      </c>
      <c r="F10901" s="1" t="s">
        <v>210</v>
      </c>
      <c r="G10901" s="1">
        <f t="shared" si="170"/>
        <v>20.260420115067401</v>
      </c>
    </row>
    <row r="10902" spans="1:7" x14ac:dyDescent="0.4">
      <c r="A10902" s="1" t="s">
        <v>9302</v>
      </c>
      <c r="B10902" s="1" t="s">
        <v>64</v>
      </c>
      <c r="C10902" s="1" t="s">
        <v>205</v>
      </c>
      <c r="D10902" s="1">
        <v>1997</v>
      </c>
      <c r="E10902" s="1">
        <v>0.20323371495350401</v>
      </c>
      <c r="F10902" s="1" t="s">
        <v>210</v>
      </c>
      <c r="G10902" s="1">
        <f t="shared" si="170"/>
        <v>20.323371495350401</v>
      </c>
    </row>
    <row r="10903" spans="1:7" x14ac:dyDescent="0.4">
      <c r="A10903" s="1" t="s">
        <v>9303</v>
      </c>
      <c r="B10903" s="1" t="s">
        <v>64</v>
      </c>
      <c r="C10903" s="1" t="s">
        <v>205</v>
      </c>
      <c r="D10903" s="1">
        <v>1998</v>
      </c>
      <c r="E10903" s="1">
        <v>0.203901058969576</v>
      </c>
      <c r="F10903" s="1" t="s">
        <v>210</v>
      </c>
      <c r="G10903" s="1">
        <f t="shared" si="170"/>
        <v>20.3901058969576</v>
      </c>
    </row>
    <row r="10904" spans="1:7" x14ac:dyDescent="0.4">
      <c r="A10904" s="1" t="s">
        <v>9304</v>
      </c>
      <c r="B10904" s="1" t="s">
        <v>64</v>
      </c>
      <c r="C10904" s="1" t="s">
        <v>205</v>
      </c>
      <c r="D10904" s="1">
        <v>1999</v>
      </c>
      <c r="E10904" s="1">
        <v>0.20463510227266099</v>
      </c>
      <c r="F10904" s="1" t="s">
        <v>210</v>
      </c>
      <c r="G10904" s="1">
        <f t="shared" si="170"/>
        <v>20.463510227266099</v>
      </c>
    </row>
    <row r="10905" spans="1:7" x14ac:dyDescent="0.4">
      <c r="A10905" s="1" t="s">
        <v>9305</v>
      </c>
      <c r="B10905" s="1" t="s">
        <v>64</v>
      </c>
      <c r="C10905" s="1" t="s">
        <v>205</v>
      </c>
      <c r="D10905" s="1">
        <v>2000</v>
      </c>
      <c r="E10905" s="1">
        <v>0.20542559821737999</v>
      </c>
      <c r="F10905" s="1" t="s">
        <v>210</v>
      </c>
      <c r="G10905" s="1">
        <f t="shared" si="170"/>
        <v>20.542559821737999</v>
      </c>
    </row>
    <row r="10906" spans="1:7" x14ac:dyDescent="0.4">
      <c r="A10906" s="1" t="s">
        <v>9306</v>
      </c>
      <c r="B10906" s="1" t="s">
        <v>64</v>
      </c>
      <c r="C10906" s="1" t="s">
        <v>205</v>
      </c>
      <c r="D10906" s="1">
        <v>2001</v>
      </c>
      <c r="E10906" s="1">
        <v>0.206308076924967</v>
      </c>
      <c r="F10906" s="1" t="s">
        <v>210</v>
      </c>
      <c r="G10906" s="1">
        <f t="shared" si="170"/>
        <v>20.630807692496699</v>
      </c>
    </row>
    <row r="10907" spans="1:7" x14ac:dyDescent="0.4">
      <c r="A10907" s="1" t="s">
        <v>9307</v>
      </c>
      <c r="B10907" s="1" t="s">
        <v>64</v>
      </c>
      <c r="C10907" s="1" t="s">
        <v>205</v>
      </c>
      <c r="D10907" s="1">
        <v>2002</v>
      </c>
      <c r="E10907" s="1">
        <v>0.207291644936695</v>
      </c>
      <c r="F10907" s="1" t="s">
        <v>210</v>
      </c>
      <c r="G10907" s="1">
        <f t="shared" si="170"/>
        <v>20.729164493669501</v>
      </c>
    </row>
    <row r="10908" spans="1:7" x14ac:dyDescent="0.4">
      <c r="A10908" s="1" t="s">
        <v>9308</v>
      </c>
      <c r="B10908" s="1" t="s">
        <v>64</v>
      </c>
      <c r="C10908" s="1" t="s">
        <v>205</v>
      </c>
      <c r="D10908" s="1">
        <v>2003</v>
      </c>
      <c r="E10908" s="1">
        <v>0.20836196260899001</v>
      </c>
      <c r="F10908" s="1" t="s">
        <v>210</v>
      </c>
      <c r="G10908" s="1">
        <f t="shared" si="170"/>
        <v>20.836196260899001</v>
      </c>
    </row>
    <row r="10909" spans="1:7" x14ac:dyDescent="0.4">
      <c r="A10909" s="1" t="s">
        <v>9309</v>
      </c>
      <c r="B10909" s="1" t="s">
        <v>64</v>
      </c>
      <c r="C10909" s="1" t="s">
        <v>205</v>
      </c>
      <c r="D10909" s="1">
        <v>2004</v>
      </c>
      <c r="E10909" s="1">
        <v>0.20950345731116199</v>
      </c>
      <c r="F10909" s="1" t="s">
        <v>210</v>
      </c>
      <c r="G10909" s="1">
        <f t="shared" si="170"/>
        <v>20.950345731116197</v>
      </c>
    </row>
    <row r="10910" spans="1:7" x14ac:dyDescent="0.4">
      <c r="A10910" s="1" t="s">
        <v>9310</v>
      </c>
      <c r="B10910" s="1" t="s">
        <v>64</v>
      </c>
      <c r="C10910" s="1" t="s">
        <v>205</v>
      </c>
      <c r="D10910" s="1">
        <v>2005</v>
      </c>
      <c r="E10910" s="1">
        <v>0.210699683743205</v>
      </c>
      <c r="F10910" s="1" t="s">
        <v>210</v>
      </c>
      <c r="G10910" s="1">
        <f t="shared" si="170"/>
        <v>21.069968374320499</v>
      </c>
    </row>
    <row r="10911" spans="1:7" x14ac:dyDescent="0.4">
      <c r="A10911" s="1" t="s">
        <v>9311</v>
      </c>
      <c r="B10911" s="1" t="s">
        <v>64</v>
      </c>
      <c r="C10911" s="1" t="s">
        <v>205</v>
      </c>
      <c r="D10911" s="1">
        <v>2006</v>
      </c>
      <c r="E10911" s="1">
        <v>0.211952199119714</v>
      </c>
      <c r="F10911" s="1" t="s">
        <v>210</v>
      </c>
      <c r="G10911" s="1">
        <f t="shared" si="170"/>
        <v>21.1952199119714</v>
      </c>
    </row>
    <row r="10912" spans="1:7" x14ac:dyDescent="0.4">
      <c r="A10912" s="1" t="s">
        <v>9312</v>
      </c>
      <c r="B10912" s="1" t="s">
        <v>64</v>
      </c>
      <c r="C10912" s="1" t="s">
        <v>205</v>
      </c>
      <c r="D10912" s="1">
        <v>2007</v>
      </c>
      <c r="E10912" s="1">
        <v>0.21327392080325699</v>
      </c>
      <c r="F10912" s="1" t="s">
        <v>210</v>
      </c>
      <c r="G10912" s="1">
        <f t="shared" si="170"/>
        <v>21.327392080325698</v>
      </c>
    </row>
    <row r="10913" spans="1:7" x14ac:dyDescent="0.4">
      <c r="A10913" s="1" t="s">
        <v>9313</v>
      </c>
      <c r="B10913" s="1" t="s">
        <v>64</v>
      </c>
      <c r="C10913" s="1" t="s">
        <v>205</v>
      </c>
      <c r="D10913" s="1">
        <v>2008</v>
      </c>
      <c r="E10913" s="1">
        <v>0.21464542223114999</v>
      </c>
      <c r="F10913" s="1" t="s">
        <v>210</v>
      </c>
      <c r="G10913" s="1">
        <f t="shared" si="170"/>
        <v>21.464542223115</v>
      </c>
    </row>
    <row r="10914" spans="1:7" x14ac:dyDescent="0.4">
      <c r="A10914" s="1" t="s">
        <v>9314</v>
      </c>
      <c r="B10914" s="1" t="s">
        <v>64</v>
      </c>
      <c r="C10914" s="1" t="s">
        <v>205</v>
      </c>
      <c r="D10914" s="1">
        <v>2009</v>
      </c>
      <c r="E10914" s="1">
        <v>0.21605041871914599</v>
      </c>
      <c r="F10914" s="1" t="s">
        <v>210</v>
      </c>
      <c r="G10914" s="1">
        <f t="shared" si="170"/>
        <v>21.605041871914597</v>
      </c>
    </row>
    <row r="10915" spans="1:7" x14ac:dyDescent="0.4">
      <c r="A10915" s="1" t="s">
        <v>9315</v>
      </c>
      <c r="B10915" s="1" t="s">
        <v>64</v>
      </c>
      <c r="C10915" s="1" t="s">
        <v>205</v>
      </c>
      <c r="D10915" s="1">
        <v>2010</v>
      </c>
      <c r="E10915" s="1">
        <v>0.217508218629444</v>
      </c>
      <c r="F10915" s="1" t="s">
        <v>210</v>
      </c>
      <c r="G10915" s="1">
        <f t="shared" si="170"/>
        <v>21.750821862944399</v>
      </c>
    </row>
    <row r="10916" spans="1:7" x14ac:dyDescent="0.4">
      <c r="A10916" s="1" t="s">
        <v>9316</v>
      </c>
      <c r="B10916" s="1" t="s">
        <v>64</v>
      </c>
      <c r="C10916" s="1" t="s">
        <v>205</v>
      </c>
      <c r="D10916" s="1">
        <v>2011</v>
      </c>
      <c r="E10916" s="1">
        <v>0.219008918983019</v>
      </c>
      <c r="F10916" s="1" t="s">
        <v>210</v>
      </c>
      <c r="G10916" s="1">
        <f t="shared" si="170"/>
        <v>21.9008918983019</v>
      </c>
    </row>
    <row r="10917" spans="1:7" x14ac:dyDescent="0.4">
      <c r="A10917" s="1" t="s">
        <v>9317</v>
      </c>
      <c r="B10917" s="1" t="s">
        <v>64</v>
      </c>
      <c r="C10917" s="1" t="s">
        <v>205</v>
      </c>
      <c r="D10917" s="1">
        <v>2012</v>
      </c>
      <c r="E10917" s="1">
        <v>0.22058024651927399</v>
      </c>
      <c r="F10917" s="1" t="s">
        <v>210</v>
      </c>
      <c r="G10917" s="1">
        <f t="shared" si="170"/>
        <v>22.058024651927401</v>
      </c>
    </row>
    <row r="10918" spans="1:7" x14ac:dyDescent="0.4">
      <c r="A10918" s="1" t="s">
        <v>9318</v>
      </c>
      <c r="B10918" s="1" t="s">
        <v>64</v>
      </c>
      <c r="C10918" s="1" t="s">
        <v>205</v>
      </c>
      <c r="D10918" s="1">
        <v>2013</v>
      </c>
      <c r="E10918" s="1">
        <v>0.22220591729863401</v>
      </c>
      <c r="F10918" s="1" t="s">
        <v>210</v>
      </c>
      <c r="G10918" s="1">
        <f t="shared" si="170"/>
        <v>22.220591729863401</v>
      </c>
    </row>
    <row r="10919" spans="1:7" x14ac:dyDescent="0.4">
      <c r="A10919" s="1" t="s">
        <v>9319</v>
      </c>
      <c r="B10919" s="1" t="s">
        <v>64</v>
      </c>
      <c r="C10919" s="1" t="s">
        <v>205</v>
      </c>
      <c r="D10919" s="1">
        <v>2014</v>
      </c>
      <c r="E10919" s="1">
        <v>0.22387931265663</v>
      </c>
      <c r="F10919" s="1" t="s">
        <v>210</v>
      </c>
      <c r="G10919" s="1">
        <f t="shared" si="170"/>
        <v>22.387931265662999</v>
      </c>
    </row>
    <row r="10920" spans="1:7" x14ac:dyDescent="0.4">
      <c r="A10920" s="1" t="s">
        <v>16038</v>
      </c>
      <c r="B10920" s="1" t="s">
        <v>64</v>
      </c>
      <c r="C10920" s="1" t="s">
        <v>205</v>
      </c>
      <c r="D10920" s="1">
        <v>2015</v>
      </c>
      <c r="E10920" s="1">
        <v>0.22559949154505299</v>
      </c>
      <c r="F10920" s="1" t="s">
        <v>210</v>
      </c>
      <c r="G10920" s="1">
        <f t="shared" si="170"/>
        <v>22.559949154505297</v>
      </c>
    </row>
    <row r="10921" spans="1:7" x14ac:dyDescent="0.4">
      <c r="A10921" s="1" t="s">
        <v>16039</v>
      </c>
      <c r="B10921" s="1" t="s">
        <v>64</v>
      </c>
      <c r="C10921" s="1" t="s">
        <v>205</v>
      </c>
      <c r="D10921" s="1">
        <v>2016</v>
      </c>
      <c r="E10921" s="1">
        <v>0.22739632081227301</v>
      </c>
      <c r="F10921" s="1" t="s">
        <v>210</v>
      </c>
      <c r="G10921" s="1">
        <f t="shared" si="170"/>
        <v>22.739632081227303</v>
      </c>
    </row>
    <row r="10922" spans="1:7" x14ac:dyDescent="0.4">
      <c r="A10922" s="1" t="s">
        <v>16040</v>
      </c>
      <c r="B10922" s="1" t="s">
        <v>65</v>
      </c>
      <c r="C10922" s="1" t="s">
        <v>205</v>
      </c>
      <c r="D10922" s="1">
        <v>1975</v>
      </c>
      <c r="E10922" s="1">
        <v>8.5893212175549207E-3</v>
      </c>
      <c r="F10922" s="1" t="s">
        <v>211</v>
      </c>
      <c r="G10922" s="1">
        <f t="shared" si="170"/>
        <v>0.85893212175549205</v>
      </c>
    </row>
    <row r="10923" spans="1:7" x14ac:dyDescent="0.4">
      <c r="A10923" s="1" t="s">
        <v>16041</v>
      </c>
      <c r="B10923" s="1" t="s">
        <v>65</v>
      </c>
      <c r="C10923" s="1" t="s">
        <v>205</v>
      </c>
      <c r="D10923" s="1">
        <v>1976</v>
      </c>
      <c r="E10923" s="1">
        <v>9.0402929042991999E-3</v>
      </c>
      <c r="F10923" s="1" t="s">
        <v>211</v>
      </c>
      <c r="G10923" s="1">
        <f t="shared" si="170"/>
        <v>0.90402929042991997</v>
      </c>
    </row>
    <row r="10924" spans="1:7" x14ac:dyDescent="0.4">
      <c r="A10924" s="1" t="s">
        <v>16042</v>
      </c>
      <c r="B10924" s="1" t="s">
        <v>65</v>
      </c>
      <c r="C10924" s="1" t="s">
        <v>205</v>
      </c>
      <c r="D10924" s="1">
        <v>1977</v>
      </c>
      <c r="E10924" s="1">
        <v>9.5183176003891794E-3</v>
      </c>
      <c r="F10924" s="1" t="s">
        <v>211</v>
      </c>
      <c r="G10924" s="1">
        <f t="shared" si="170"/>
        <v>0.9518317600389179</v>
      </c>
    </row>
    <row r="10925" spans="1:7" x14ac:dyDescent="0.4">
      <c r="A10925" s="1" t="s">
        <v>16043</v>
      </c>
      <c r="B10925" s="1" t="s">
        <v>65</v>
      </c>
      <c r="C10925" s="1" t="s">
        <v>205</v>
      </c>
      <c r="D10925" s="1">
        <v>1978</v>
      </c>
      <c r="E10925" s="1">
        <v>1.0025049906349E-2</v>
      </c>
      <c r="F10925" s="1" t="s">
        <v>211</v>
      </c>
      <c r="G10925" s="1">
        <f t="shared" si="170"/>
        <v>1.0025049906349</v>
      </c>
    </row>
    <row r="10926" spans="1:7" x14ac:dyDescent="0.4">
      <c r="A10926" s="1" t="s">
        <v>16044</v>
      </c>
      <c r="B10926" s="1" t="s">
        <v>65</v>
      </c>
      <c r="C10926" s="1" t="s">
        <v>205</v>
      </c>
      <c r="D10926" s="1">
        <v>1979</v>
      </c>
      <c r="E10926" s="1">
        <v>1.0562185119015299E-2</v>
      </c>
      <c r="F10926" s="1" t="s">
        <v>211</v>
      </c>
      <c r="G10926" s="1">
        <f t="shared" si="170"/>
        <v>1.0562185119015299</v>
      </c>
    </row>
    <row r="10927" spans="1:7" x14ac:dyDescent="0.4">
      <c r="A10927" s="1" t="s">
        <v>9320</v>
      </c>
      <c r="B10927" s="1" t="s">
        <v>65</v>
      </c>
      <c r="C10927" s="1" t="s">
        <v>205</v>
      </c>
      <c r="D10927" s="1">
        <v>1980</v>
      </c>
      <c r="E10927" s="1">
        <v>1.1132327656679901E-2</v>
      </c>
      <c r="F10927" s="1" t="s">
        <v>211</v>
      </c>
      <c r="G10927" s="1">
        <f t="shared" si="170"/>
        <v>1.1132327656679901</v>
      </c>
    </row>
    <row r="10928" spans="1:7" x14ac:dyDescent="0.4">
      <c r="A10928" s="1" t="s">
        <v>9321</v>
      </c>
      <c r="B10928" s="1" t="s">
        <v>65</v>
      </c>
      <c r="C10928" s="1" t="s">
        <v>205</v>
      </c>
      <c r="D10928" s="1">
        <v>1981</v>
      </c>
      <c r="E10928" s="1">
        <v>1.17414058130658E-2</v>
      </c>
      <c r="F10928" s="1" t="s">
        <v>211</v>
      </c>
      <c r="G10928" s="1">
        <f t="shared" si="170"/>
        <v>1.1741405813065799</v>
      </c>
    </row>
    <row r="10929" spans="1:7" x14ac:dyDescent="0.4">
      <c r="A10929" s="1" t="s">
        <v>9322</v>
      </c>
      <c r="B10929" s="1" t="s">
        <v>65</v>
      </c>
      <c r="C10929" s="1" t="s">
        <v>205</v>
      </c>
      <c r="D10929" s="1">
        <v>1982</v>
      </c>
      <c r="E10929" s="1">
        <v>1.23876210878244E-2</v>
      </c>
      <c r="F10929" s="1" t="s">
        <v>211</v>
      </c>
      <c r="G10929" s="1">
        <f t="shared" si="170"/>
        <v>1.2387621087824401</v>
      </c>
    </row>
    <row r="10930" spans="1:7" x14ac:dyDescent="0.4">
      <c r="A10930" s="1" t="s">
        <v>9323</v>
      </c>
      <c r="B10930" s="1" t="s">
        <v>65</v>
      </c>
      <c r="C10930" s="1" t="s">
        <v>205</v>
      </c>
      <c r="D10930" s="1">
        <v>1983</v>
      </c>
      <c r="E10930" s="1">
        <v>1.30737862144368E-2</v>
      </c>
      <c r="F10930" s="1" t="s">
        <v>211</v>
      </c>
      <c r="G10930" s="1">
        <f t="shared" si="170"/>
        <v>1.30737862144368</v>
      </c>
    </row>
    <row r="10931" spans="1:7" x14ac:dyDescent="0.4">
      <c r="A10931" s="1" t="s">
        <v>9324</v>
      </c>
      <c r="B10931" s="1" t="s">
        <v>65</v>
      </c>
      <c r="C10931" s="1" t="s">
        <v>205</v>
      </c>
      <c r="D10931" s="1">
        <v>1984</v>
      </c>
      <c r="E10931" s="1">
        <v>1.38005232748145E-2</v>
      </c>
      <c r="F10931" s="1" t="s">
        <v>211</v>
      </c>
      <c r="G10931" s="1">
        <f t="shared" si="170"/>
        <v>1.38005232748145</v>
      </c>
    </row>
    <row r="10932" spans="1:7" x14ac:dyDescent="0.4">
      <c r="A10932" s="1" t="s">
        <v>9325</v>
      </c>
      <c r="B10932" s="1" t="s">
        <v>65</v>
      </c>
      <c r="C10932" s="1" t="s">
        <v>205</v>
      </c>
      <c r="D10932" s="1">
        <v>1985</v>
      </c>
      <c r="E10932" s="1">
        <v>1.45692729728685E-2</v>
      </c>
      <c r="F10932" s="1" t="s">
        <v>211</v>
      </c>
      <c r="G10932" s="1">
        <f t="shared" si="170"/>
        <v>1.4569272972868501</v>
      </c>
    </row>
    <row r="10933" spans="1:7" x14ac:dyDescent="0.4">
      <c r="A10933" s="1" t="s">
        <v>9326</v>
      </c>
      <c r="B10933" s="1" t="s">
        <v>65</v>
      </c>
      <c r="C10933" s="1" t="s">
        <v>205</v>
      </c>
      <c r="D10933" s="1">
        <v>1986</v>
      </c>
      <c r="E10933" s="1">
        <v>1.5381347147804401E-2</v>
      </c>
      <c r="F10933" s="1" t="s">
        <v>211</v>
      </c>
      <c r="G10933" s="1">
        <f t="shared" si="170"/>
        <v>1.5381347147804401</v>
      </c>
    </row>
    <row r="10934" spans="1:7" x14ac:dyDescent="0.4">
      <c r="A10934" s="1" t="s">
        <v>9327</v>
      </c>
      <c r="B10934" s="1" t="s">
        <v>65</v>
      </c>
      <c r="C10934" s="1" t="s">
        <v>205</v>
      </c>
      <c r="D10934" s="1">
        <v>1987</v>
      </c>
      <c r="E10934" s="1">
        <v>1.6237797889660299E-2</v>
      </c>
      <c r="F10934" s="1" t="s">
        <v>211</v>
      </c>
      <c r="G10934" s="1">
        <f t="shared" si="170"/>
        <v>1.6237797889660299</v>
      </c>
    </row>
    <row r="10935" spans="1:7" x14ac:dyDescent="0.4">
      <c r="A10935" s="1" t="s">
        <v>9328</v>
      </c>
      <c r="B10935" s="1" t="s">
        <v>65</v>
      </c>
      <c r="C10935" s="1" t="s">
        <v>205</v>
      </c>
      <c r="D10935" s="1">
        <v>1988</v>
      </c>
      <c r="E10935" s="1">
        <v>1.7137621325409799E-2</v>
      </c>
      <c r="F10935" s="1" t="s">
        <v>211</v>
      </c>
      <c r="G10935" s="1">
        <f t="shared" si="170"/>
        <v>1.7137621325409798</v>
      </c>
    </row>
    <row r="10936" spans="1:7" x14ac:dyDescent="0.4">
      <c r="A10936" s="1" t="s">
        <v>9329</v>
      </c>
      <c r="B10936" s="1" t="s">
        <v>65</v>
      </c>
      <c r="C10936" s="1" t="s">
        <v>205</v>
      </c>
      <c r="D10936" s="1">
        <v>1989</v>
      </c>
      <c r="E10936" s="1">
        <v>1.8080292610951801E-2</v>
      </c>
      <c r="F10936" s="1" t="s">
        <v>211</v>
      </c>
      <c r="G10936" s="1">
        <f t="shared" si="170"/>
        <v>1.80802926109518</v>
      </c>
    </row>
    <row r="10937" spans="1:7" x14ac:dyDescent="0.4">
      <c r="A10937" s="1" t="s">
        <v>9330</v>
      </c>
      <c r="B10937" s="1" t="s">
        <v>65</v>
      </c>
      <c r="C10937" s="1" t="s">
        <v>205</v>
      </c>
      <c r="D10937" s="1">
        <v>1990</v>
      </c>
      <c r="E10937" s="1">
        <v>1.90678818834734E-2</v>
      </c>
      <c r="F10937" s="1" t="s">
        <v>211</v>
      </c>
      <c r="G10937" s="1">
        <f t="shared" si="170"/>
        <v>1.9067881883473401</v>
      </c>
    </row>
    <row r="10938" spans="1:7" x14ac:dyDescent="0.4">
      <c r="A10938" s="1" t="s">
        <v>9331</v>
      </c>
      <c r="B10938" s="1" t="s">
        <v>65</v>
      </c>
      <c r="C10938" s="1" t="s">
        <v>205</v>
      </c>
      <c r="D10938" s="1">
        <v>1991</v>
      </c>
      <c r="E10938" s="1">
        <v>2.0107083963711799E-2</v>
      </c>
      <c r="F10938" s="1" t="s">
        <v>211</v>
      </c>
      <c r="G10938" s="1">
        <f t="shared" si="170"/>
        <v>2.01070839637118</v>
      </c>
    </row>
    <row r="10939" spans="1:7" x14ac:dyDescent="0.4">
      <c r="A10939" s="1" t="s">
        <v>9332</v>
      </c>
      <c r="B10939" s="1" t="s">
        <v>65</v>
      </c>
      <c r="C10939" s="1" t="s">
        <v>205</v>
      </c>
      <c r="D10939" s="1">
        <v>1992</v>
      </c>
      <c r="E10939" s="1">
        <v>2.1197929561756899E-2</v>
      </c>
      <c r="F10939" s="1" t="s">
        <v>211</v>
      </c>
      <c r="G10939" s="1">
        <f t="shared" si="170"/>
        <v>2.1197929561756901</v>
      </c>
    </row>
    <row r="10940" spans="1:7" x14ac:dyDescent="0.4">
      <c r="A10940" s="1" t="s">
        <v>9333</v>
      </c>
      <c r="B10940" s="1" t="s">
        <v>65</v>
      </c>
      <c r="C10940" s="1" t="s">
        <v>205</v>
      </c>
      <c r="D10940" s="1">
        <v>1993</v>
      </c>
      <c r="E10940" s="1">
        <v>2.2344331235773399E-2</v>
      </c>
      <c r="F10940" s="1" t="s">
        <v>211</v>
      </c>
      <c r="G10940" s="1">
        <f t="shared" si="170"/>
        <v>2.23443312357734</v>
      </c>
    </row>
    <row r="10941" spans="1:7" x14ac:dyDescent="0.4">
      <c r="A10941" s="1" t="s">
        <v>9334</v>
      </c>
      <c r="B10941" s="1" t="s">
        <v>65</v>
      </c>
      <c r="C10941" s="1" t="s">
        <v>205</v>
      </c>
      <c r="D10941" s="1">
        <v>1994</v>
      </c>
      <c r="E10941" s="1">
        <v>2.3553034673604499E-2</v>
      </c>
      <c r="F10941" s="1" t="s">
        <v>211</v>
      </c>
      <c r="G10941" s="1">
        <f t="shared" si="170"/>
        <v>2.35530346736045</v>
      </c>
    </row>
    <row r="10942" spans="1:7" x14ac:dyDescent="0.4">
      <c r="A10942" s="1" t="s">
        <v>9335</v>
      </c>
      <c r="B10942" s="1" t="s">
        <v>65</v>
      </c>
      <c r="C10942" s="1" t="s">
        <v>205</v>
      </c>
      <c r="D10942" s="1">
        <v>1995</v>
      </c>
      <c r="E10942" s="1">
        <v>2.4826202207262001E-2</v>
      </c>
      <c r="F10942" s="1" t="s">
        <v>211</v>
      </c>
      <c r="G10942" s="1">
        <f t="shared" si="170"/>
        <v>2.4826202207262003</v>
      </c>
    </row>
    <row r="10943" spans="1:7" x14ac:dyDescent="0.4">
      <c r="A10943" s="1" t="s">
        <v>9336</v>
      </c>
      <c r="B10943" s="1" t="s">
        <v>65</v>
      </c>
      <c r="C10943" s="1" t="s">
        <v>205</v>
      </c>
      <c r="D10943" s="1">
        <v>1996</v>
      </c>
      <c r="E10943" s="1">
        <v>2.6160838022393201E-2</v>
      </c>
      <c r="F10943" s="1" t="s">
        <v>211</v>
      </c>
      <c r="G10943" s="1">
        <f t="shared" si="170"/>
        <v>2.61608380223932</v>
      </c>
    </row>
    <row r="10944" spans="1:7" x14ac:dyDescent="0.4">
      <c r="A10944" s="1" t="s">
        <v>9337</v>
      </c>
      <c r="B10944" s="1" t="s">
        <v>65</v>
      </c>
      <c r="C10944" s="1" t="s">
        <v>205</v>
      </c>
      <c r="D10944" s="1">
        <v>1997</v>
      </c>
      <c r="E10944" s="1">
        <v>2.7556501850816002E-2</v>
      </c>
      <c r="F10944" s="1" t="s">
        <v>211</v>
      </c>
      <c r="G10944" s="1">
        <f t="shared" si="170"/>
        <v>2.7556501850816</v>
      </c>
    </row>
    <row r="10945" spans="1:7" x14ac:dyDescent="0.4">
      <c r="A10945" s="1" t="s">
        <v>9338</v>
      </c>
      <c r="B10945" s="1" t="s">
        <v>65</v>
      </c>
      <c r="C10945" s="1" t="s">
        <v>205</v>
      </c>
      <c r="D10945" s="1">
        <v>1998</v>
      </c>
      <c r="E10945" s="1">
        <v>2.9020655263598E-2</v>
      </c>
      <c r="F10945" s="1" t="s">
        <v>211</v>
      </c>
      <c r="G10945" s="1">
        <f t="shared" si="170"/>
        <v>2.9020655263598001</v>
      </c>
    </row>
    <row r="10946" spans="1:7" x14ac:dyDescent="0.4">
      <c r="A10946" s="1" t="s">
        <v>9339</v>
      </c>
      <c r="B10946" s="1" t="s">
        <v>65</v>
      </c>
      <c r="C10946" s="1" t="s">
        <v>205</v>
      </c>
      <c r="D10946" s="1">
        <v>1999</v>
      </c>
      <c r="E10946" s="1">
        <v>3.05571787291243E-2</v>
      </c>
      <c r="F10946" s="1" t="s">
        <v>211</v>
      </c>
      <c r="G10946" s="1">
        <f t="shared" si="170"/>
        <v>3.0557178729124299</v>
      </c>
    </row>
    <row r="10947" spans="1:7" x14ac:dyDescent="0.4">
      <c r="A10947" s="1" t="s">
        <v>9340</v>
      </c>
      <c r="B10947" s="1" t="s">
        <v>65</v>
      </c>
      <c r="C10947" s="1" t="s">
        <v>205</v>
      </c>
      <c r="D10947" s="1">
        <v>2000</v>
      </c>
      <c r="E10947" s="1">
        <v>3.21733666237961E-2</v>
      </c>
      <c r="F10947" s="1" t="s">
        <v>211</v>
      </c>
      <c r="G10947" s="1">
        <f t="shared" ref="G10947:G11010" si="171">E10947*100</f>
        <v>3.2173366623796098</v>
      </c>
    </row>
    <row r="10948" spans="1:7" x14ac:dyDescent="0.4">
      <c r="A10948" s="1" t="s">
        <v>9341</v>
      </c>
      <c r="B10948" s="1" t="s">
        <v>65</v>
      </c>
      <c r="C10948" s="1" t="s">
        <v>205</v>
      </c>
      <c r="D10948" s="1">
        <v>2001</v>
      </c>
      <c r="E10948" s="1">
        <v>3.3869668415712199E-2</v>
      </c>
      <c r="F10948" s="1" t="s">
        <v>211</v>
      </c>
      <c r="G10948" s="1">
        <f t="shared" si="171"/>
        <v>3.38696684157122</v>
      </c>
    </row>
    <row r="10949" spans="1:7" x14ac:dyDescent="0.4">
      <c r="A10949" s="1" t="s">
        <v>9342</v>
      </c>
      <c r="B10949" s="1" t="s">
        <v>65</v>
      </c>
      <c r="C10949" s="1" t="s">
        <v>205</v>
      </c>
      <c r="D10949" s="1">
        <v>2002</v>
      </c>
      <c r="E10949" s="1">
        <v>3.5648192193112001E-2</v>
      </c>
      <c r="F10949" s="1" t="s">
        <v>211</v>
      </c>
      <c r="G10949" s="1">
        <f t="shared" si="171"/>
        <v>3.5648192193112003</v>
      </c>
    </row>
    <row r="10950" spans="1:7" x14ac:dyDescent="0.4">
      <c r="A10950" s="1" t="s">
        <v>9343</v>
      </c>
      <c r="B10950" s="1" t="s">
        <v>65</v>
      </c>
      <c r="C10950" s="1" t="s">
        <v>205</v>
      </c>
      <c r="D10950" s="1">
        <v>2003</v>
      </c>
      <c r="E10950" s="1">
        <v>3.7517527859829501E-2</v>
      </c>
      <c r="F10950" s="1" t="s">
        <v>211</v>
      </c>
      <c r="G10950" s="1">
        <f t="shared" si="171"/>
        <v>3.75175278598295</v>
      </c>
    </row>
    <row r="10951" spans="1:7" x14ac:dyDescent="0.4">
      <c r="A10951" s="1" t="s">
        <v>9344</v>
      </c>
      <c r="B10951" s="1" t="s">
        <v>65</v>
      </c>
      <c r="C10951" s="1" t="s">
        <v>205</v>
      </c>
      <c r="D10951" s="1">
        <v>2004</v>
      </c>
      <c r="E10951" s="1">
        <v>3.9479681877701199E-2</v>
      </c>
      <c r="F10951" s="1" t="s">
        <v>211</v>
      </c>
      <c r="G10951" s="1">
        <f t="shared" si="171"/>
        <v>3.9479681877701198</v>
      </c>
    </row>
    <row r="10952" spans="1:7" x14ac:dyDescent="0.4">
      <c r="A10952" s="1" t="s">
        <v>9345</v>
      </c>
      <c r="B10952" s="1" t="s">
        <v>65</v>
      </c>
      <c r="C10952" s="1" t="s">
        <v>205</v>
      </c>
      <c r="D10952" s="1">
        <v>2005</v>
      </c>
      <c r="E10952" s="1">
        <v>4.1533045768510801E-2</v>
      </c>
      <c r="F10952" s="1" t="s">
        <v>211</v>
      </c>
      <c r="G10952" s="1">
        <f t="shared" si="171"/>
        <v>4.1533045768510801</v>
      </c>
    </row>
    <row r="10953" spans="1:7" x14ac:dyDescent="0.4">
      <c r="A10953" s="1" t="s">
        <v>9346</v>
      </c>
      <c r="B10953" s="1" t="s">
        <v>65</v>
      </c>
      <c r="C10953" s="1" t="s">
        <v>205</v>
      </c>
      <c r="D10953" s="1">
        <v>2006</v>
      </c>
      <c r="E10953" s="1">
        <v>4.3698661463470699E-2</v>
      </c>
      <c r="F10953" s="1" t="s">
        <v>211</v>
      </c>
      <c r="G10953" s="1">
        <f t="shared" si="171"/>
        <v>4.3698661463470696</v>
      </c>
    </row>
    <row r="10954" spans="1:7" x14ac:dyDescent="0.4">
      <c r="A10954" s="1" t="s">
        <v>9347</v>
      </c>
      <c r="B10954" s="1" t="s">
        <v>65</v>
      </c>
      <c r="C10954" s="1" t="s">
        <v>205</v>
      </c>
      <c r="D10954" s="1">
        <v>2007</v>
      </c>
      <c r="E10954" s="1">
        <v>4.5982407559130398E-2</v>
      </c>
      <c r="F10954" s="1" t="s">
        <v>211</v>
      </c>
      <c r="G10954" s="1">
        <f t="shared" si="171"/>
        <v>4.5982407559130394</v>
      </c>
    </row>
    <row r="10955" spans="1:7" x14ac:dyDescent="0.4">
      <c r="A10955" s="1" t="s">
        <v>9348</v>
      </c>
      <c r="B10955" s="1" t="s">
        <v>65</v>
      </c>
      <c r="C10955" s="1" t="s">
        <v>205</v>
      </c>
      <c r="D10955" s="1">
        <v>2008</v>
      </c>
      <c r="E10955" s="1">
        <v>4.8386179658910997E-2</v>
      </c>
      <c r="F10955" s="1" t="s">
        <v>211</v>
      </c>
      <c r="G10955" s="1">
        <f t="shared" si="171"/>
        <v>4.8386179658910997</v>
      </c>
    </row>
    <row r="10956" spans="1:7" x14ac:dyDescent="0.4">
      <c r="A10956" s="1" t="s">
        <v>9349</v>
      </c>
      <c r="B10956" s="1" t="s">
        <v>65</v>
      </c>
      <c r="C10956" s="1" t="s">
        <v>205</v>
      </c>
      <c r="D10956" s="1">
        <v>2009</v>
      </c>
      <c r="E10956" s="1">
        <v>5.0901099157835902E-2</v>
      </c>
      <c r="F10956" s="1" t="s">
        <v>211</v>
      </c>
      <c r="G10956" s="1">
        <f t="shared" si="171"/>
        <v>5.0901099157835903</v>
      </c>
    </row>
    <row r="10957" spans="1:7" x14ac:dyDescent="0.4">
      <c r="A10957" s="1" t="s">
        <v>9350</v>
      </c>
      <c r="B10957" s="1" t="s">
        <v>65</v>
      </c>
      <c r="C10957" s="1" t="s">
        <v>205</v>
      </c>
      <c r="D10957" s="1">
        <v>2010</v>
      </c>
      <c r="E10957" s="1">
        <v>5.3544909757983303E-2</v>
      </c>
      <c r="F10957" s="1" t="s">
        <v>211</v>
      </c>
      <c r="G10957" s="1">
        <f t="shared" si="171"/>
        <v>5.3544909757983303</v>
      </c>
    </row>
    <row r="10958" spans="1:7" x14ac:dyDescent="0.4">
      <c r="A10958" s="1" t="s">
        <v>9351</v>
      </c>
      <c r="B10958" s="1" t="s">
        <v>65</v>
      </c>
      <c r="C10958" s="1" t="s">
        <v>205</v>
      </c>
      <c r="D10958" s="1">
        <v>2011</v>
      </c>
      <c r="E10958" s="1">
        <v>5.6335495918707498E-2</v>
      </c>
      <c r="F10958" s="1" t="s">
        <v>211</v>
      </c>
      <c r="G10958" s="1">
        <f t="shared" si="171"/>
        <v>5.6335495918707501</v>
      </c>
    </row>
    <row r="10959" spans="1:7" x14ac:dyDescent="0.4">
      <c r="A10959" s="1" t="s">
        <v>9352</v>
      </c>
      <c r="B10959" s="1" t="s">
        <v>65</v>
      </c>
      <c r="C10959" s="1" t="s">
        <v>205</v>
      </c>
      <c r="D10959" s="1">
        <v>2012</v>
      </c>
      <c r="E10959" s="1">
        <v>5.9281366119422703E-2</v>
      </c>
      <c r="F10959" s="1" t="s">
        <v>211</v>
      </c>
      <c r="G10959" s="1">
        <f t="shared" si="171"/>
        <v>5.9281366119422705</v>
      </c>
    </row>
    <row r="10960" spans="1:7" x14ac:dyDescent="0.4">
      <c r="A10960" s="1" t="s">
        <v>9353</v>
      </c>
      <c r="B10960" s="1" t="s">
        <v>65</v>
      </c>
      <c r="C10960" s="1" t="s">
        <v>205</v>
      </c>
      <c r="D10960" s="1">
        <v>2013</v>
      </c>
      <c r="E10960" s="1">
        <v>6.2374312111701302E-2</v>
      </c>
      <c r="F10960" s="1" t="s">
        <v>211</v>
      </c>
      <c r="G10960" s="1">
        <f t="shared" si="171"/>
        <v>6.2374312111701302</v>
      </c>
    </row>
    <row r="10961" spans="1:7" x14ac:dyDescent="0.4">
      <c r="A10961" s="1" t="s">
        <v>9354</v>
      </c>
      <c r="B10961" s="1" t="s">
        <v>65</v>
      </c>
      <c r="C10961" s="1" t="s">
        <v>205</v>
      </c>
      <c r="D10961" s="1">
        <v>2014</v>
      </c>
      <c r="E10961" s="1">
        <v>6.5615802390039196E-2</v>
      </c>
      <c r="F10961" s="1" t="s">
        <v>211</v>
      </c>
      <c r="G10961" s="1">
        <f t="shared" si="171"/>
        <v>6.56158023900392</v>
      </c>
    </row>
    <row r="10962" spans="1:7" x14ac:dyDescent="0.4">
      <c r="A10962" s="1" t="s">
        <v>16045</v>
      </c>
      <c r="B10962" s="1" t="s">
        <v>65</v>
      </c>
      <c r="C10962" s="1" t="s">
        <v>205</v>
      </c>
      <c r="D10962" s="1">
        <v>2015</v>
      </c>
      <c r="E10962" s="1">
        <v>6.9001228735925596E-2</v>
      </c>
      <c r="F10962" s="1" t="s">
        <v>211</v>
      </c>
      <c r="G10962" s="1">
        <f t="shared" si="171"/>
        <v>6.9001228735925597</v>
      </c>
    </row>
    <row r="10963" spans="1:7" x14ac:dyDescent="0.4">
      <c r="A10963" s="1" t="s">
        <v>16046</v>
      </c>
      <c r="B10963" s="1" t="s">
        <v>65</v>
      </c>
      <c r="C10963" s="1" t="s">
        <v>205</v>
      </c>
      <c r="D10963" s="1">
        <v>2016</v>
      </c>
      <c r="E10963" s="1">
        <v>7.2535631470624501E-2</v>
      </c>
      <c r="F10963" s="1" t="s">
        <v>211</v>
      </c>
      <c r="G10963" s="1">
        <f t="shared" si="171"/>
        <v>7.25356314706245</v>
      </c>
    </row>
    <row r="10964" spans="1:7" x14ac:dyDescent="0.4">
      <c r="A10964" s="1" t="s">
        <v>16047</v>
      </c>
      <c r="B10964" s="1" t="s">
        <v>66</v>
      </c>
      <c r="C10964" s="1" t="s">
        <v>205</v>
      </c>
      <c r="D10964" s="1">
        <v>1975</v>
      </c>
      <c r="E10964" s="1">
        <v>0.13939663729143101</v>
      </c>
      <c r="F10964" s="1" t="s">
        <v>212</v>
      </c>
      <c r="G10964" s="1">
        <f t="shared" si="171"/>
        <v>13.939663729143101</v>
      </c>
    </row>
    <row r="10965" spans="1:7" x14ac:dyDescent="0.4">
      <c r="A10965" s="1" t="s">
        <v>16048</v>
      </c>
      <c r="B10965" s="1" t="s">
        <v>66</v>
      </c>
      <c r="C10965" s="1" t="s">
        <v>205</v>
      </c>
      <c r="D10965" s="1">
        <v>1976</v>
      </c>
      <c r="E10965" s="1">
        <v>0.14377284771929499</v>
      </c>
      <c r="F10965" s="1" t="s">
        <v>212</v>
      </c>
      <c r="G10965" s="1">
        <f t="shared" si="171"/>
        <v>14.377284771929499</v>
      </c>
    </row>
    <row r="10966" spans="1:7" x14ac:dyDescent="0.4">
      <c r="A10966" s="1" t="s">
        <v>16049</v>
      </c>
      <c r="B10966" s="1" t="s">
        <v>66</v>
      </c>
      <c r="C10966" s="1" t="s">
        <v>205</v>
      </c>
      <c r="D10966" s="1">
        <v>1977</v>
      </c>
      <c r="E10966" s="1">
        <v>0.148176842699173</v>
      </c>
      <c r="F10966" s="1" t="s">
        <v>212</v>
      </c>
      <c r="G10966" s="1">
        <f t="shared" si="171"/>
        <v>14.817684269917301</v>
      </c>
    </row>
    <row r="10967" spans="1:7" x14ac:dyDescent="0.4">
      <c r="A10967" s="1" t="s">
        <v>16050</v>
      </c>
      <c r="B10967" s="1" t="s">
        <v>66</v>
      </c>
      <c r="C10967" s="1" t="s">
        <v>205</v>
      </c>
      <c r="D10967" s="1">
        <v>1978</v>
      </c>
      <c r="E10967" s="1">
        <v>0.15260148192859599</v>
      </c>
      <c r="F10967" s="1" t="s">
        <v>212</v>
      </c>
      <c r="G10967" s="1">
        <f t="shared" si="171"/>
        <v>15.260148192859599</v>
      </c>
    </row>
    <row r="10968" spans="1:7" x14ac:dyDescent="0.4">
      <c r="A10968" s="1" t="s">
        <v>16051</v>
      </c>
      <c r="B10968" s="1" t="s">
        <v>66</v>
      </c>
      <c r="C10968" s="1" t="s">
        <v>205</v>
      </c>
      <c r="D10968" s="1">
        <v>1979</v>
      </c>
      <c r="E10968" s="1">
        <v>0.15705946277216101</v>
      </c>
      <c r="F10968" s="1" t="s">
        <v>212</v>
      </c>
      <c r="G10968" s="1">
        <f t="shared" si="171"/>
        <v>15.705946277216102</v>
      </c>
    </row>
    <row r="10969" spans="1:7" x14ac:dyDescent="0.4">
      <c r="A10969" s="1" t="s">
        <v>9355</v>
      </c>
      <c r="B10969" s="1" t="s">
        <v>66</v>
      </c>
      <c r="C10969" s="1" t="s">
        <v>205</v>
      </c>
      <c r="D10969" s="1">
        <v>1980</v>
      </c>
      <c r="E10969" s="1">
        <v>0.16156833821622599</v>
      </c>
      <c r="F10969" s="1" t="s">
        <v>212</v>
      </c>
      <c r="G10969" s="1">
        <f t="shared" si="171"/>
        <v>16.156833821622598</v>
      </c>
    </row>
    <row r="10970" spans="1:7" x14ac:dyDescent="0.4">
      <c r="A10970" s="1" t="s">
        <v>9356</v>
      </c>
      <c r="B10970" s="1" t="s">
        <v>66</v>
      </c>
      <c r="C10970" s="1" t="s">
        <v>205</v>
      </c>
      <c r="D10970" s="1">
        <v>1981</v>
      </c>
      <c r="E10970" s="1">
        <v>0.16608400434661899</v>
      </c>
      <c r="F10970" s="1" t="s">
        <v>212</v>
      </c>
      <c r="G10970" s="1">
        <f t="shared" si="171"/>
        <v>16.608400434661899</v>
      </c>
    </row>
    <row r="10971" spans="1:7" x14ac:dyDescent="0.4">
      <c r="A10971" s="1" t="s">
        <v>9357</v>
      </c>
      <c r="B10971" s="1" t="s">
        <v>66</v>
      </c>
      <c r="C10971" s="1" t="s">
        <v>205</v>
      </c>
      <c r="D10971" s="1">
        <v>1982</v>
      </c>
      <c r="E10971" s="1">
        <v>0.17061623893219599</v>
      </c>
      <c r="F10971" s="1" t="s">
        <v>212</v>
      </c>
      <c r="G10971" s="1">
        <f t="shared" si="171"/>
        <v>17.0616238932196</v>
      </c>
    </row>
    <row r="10972" spans="1:7" x14ac:dyDescent="0.4">
      <c r="A10972" s="1" t="s">
        <v>9358</v>
      </c>
      <c r="B10972" s="1" t="s">
        <v>66</v>
      </c>
      <c r="C10972" s="1" t="s">
        <v>205</v>
      </c>
      <c r="D10972" s="1">
        <v>1983</v>
      </c>
      <c r="E10972" s="1">
        <v>0.175161459971275</v>
      </c>
      <c r="F10972" s="1" t="s">
        <v>212</v>
      </c>
      <c r="G10972" s="1">
        <f t="shared" si="171"/>
        <v>17.516145997127499</v>
      </c>
    </row>
    <row r="10973" spans="1:7" x14ac:dyDescent="0.4">
      <c r="A10973" s="1" t="s">
        <v>9359</v>
      </c>
      <c r="B10973" s="1" t="s">
        <v>66</v>
      </c>
      <c r="C10973" s="1" t="s">
        <v>205</v>
      </c>
      <c r="D10973" s="1">
        <v>1984</v>
      </c>
      <c r="E10973" s="1">
        <v>0.17975106417353301</v>
      </c>
      <c r="F10973" s="1" t="s">
        <v>212</v>
      </c>
      <c r="G10973" s="1">
        <f t="shared" si="171"/>
        <v>17.975106417353302</v>
      </c>
    </row>
    <row r="10974" spans="1:7" x14ac:dyDescent="0.4">
      <c r="A10974" s="1" t="s">
        <v>9360</v>
      </c>
      <c r="B10974" s="1" t="s">
        <v>66</v>
      </c>
      <c r="C10974" s="1" t="s">
        <v>205</v>
      </c>
      <c r="D10974" s="1">
        <v>1985</v>
      </c>
      <c r="E10974" s="1">
        <v>0.18437731109199099</v>
      </c>
      <c r="F10974" s="1" t="s">
        <v>212</v>
      </c>
      <c r="G10974" s="1">
        <f t="shared" si="171"/>
        <v>18.437731109199099</v>
      </c>
    </row>
    <row r="10975" spans="1:7" x14ac:dyDescent="0.4">
      <c r="A10975" s="1" t="s">
        <v>9361</v>
      </c>
      <c r="B10975" s="1" t="s">
        <v>66</v>
      </c>
      <c r="C10975" s="1" t="s">
        <v>205</v>
      </c>
      <c r="D10975" s="1">
        <v>1986</v>
      </c>
      <c r="E10975" s="1">
        <v>0.18930566961691001</v>
      </c>
      <c r="F10975" s="1" t="s">
        <v>212</v>
      </c>
      <c r="G10975" s="1">
        <f t="shared" si="171"/>
        <v>18.930566961691</v>
      </c>
    </row>
    <row r="10976" spans="1:7" x14ac:dyDescent="0.4">
      <c r="A10976" s="1" t="s">
        <v>9362</v>
      </c>
      <c r="B10976" s="1" t="s">
        <v>66</v>
      </c>
      <c r="C10976" s="1" t="s">
        <v>205</v>
      </c>
      <c r="D10976" s="1">
        <v>1987</v>
      </c>
      <c r="E10976" s="1">
        <v>0.19450986018587799</v>
      </c>
      <c r="F10976" s="1" t="s">
        <v>212</v>
      </c>
      <c r="G10976" s="1">
        <f t="shared" si="171"/>
        <v>19.450986018587798</v>
      </c>
    </row>
    <row r="10977" spans="1:7" x14ac:dyDescent="0.4">
      <c r="A10977" s="1" t="s">
        <v>9363</v>
      </c>
      <c r="B10977" s="1" t="s">
        <v>66</v>
      </c>
      <c r="C10977" s="1" t="s">
        <v>205</v>
      </c>
      <c r="D10977" s="1">
        <v>1988</v>
      </c>
      <c r="E10977" s="1">
        <v>0.19995046187385501</v>
      </c>
      <c r="F10977" s="1" t="s">
        <v>212</v>
      </c>
      <c r="G10977" s="1">
        <f t="shared" si="171"/>
        <v>19.995046187385501</v>
      </c>
    </row>
    <row r="10978" spans="1:7" x14ac:dyDescent="0.4">
      <c r="A10978" s="1" t="s">
        <v>9364</v>
      </c>
      <c r="B10978" s="1" t="s">
        <v>66</v>
      </c>
      <c r="C10978" s="1" t="s">
        <v>205</v>
      </c>
      <c r="D10978" s="1">
        <v>1989</v>
      </c>
      <c r="E10978" s="1">
        <v>0.20561862740255099</v>
      </c>
      <c r="F10978" s="1" t="s">
        <v>212</v>
      </c>
      <c r="G10978" s="1">
        <f t="shared" si="171"/>
        <v>20.561862740255098</v>
      </c>
    </row>
    <row r="10979" spans="1:7" x14ac:dyDescent="0.4">
      <c r="A10979" s="1" t="s">
        <v>9365</v>
      </c>
      <c r="B10979" s="1" t="s">
        <v>66</v>
      </c>
      <c r="C10979" s="1" t="s">
        <v>205</v>
      </c>
      <c r="D10979" s="1">
        <v>1990</v>
      </c>
      <c r="E10979" s="1">
        <v>0.211479449335289</v>
      </c>
      <c r="F10979" s="1" t="s">
        <v>212</v>
      </c>
      <c r="G10979" s="1">
        <f t="shared" si="171"/>
        <v>21.147944933528901</v>
      </c>
    </row>
    <row r="10980" spans="1:7" x14ac:dyDescent="0.4">
      <c r="A10980" s="1" t="s">
        <v>9366</v>
      </c>
      <c r="B10980" s="1" t="s">
        <v>66</v>
      </c>
      <c r="C10980" s="1" t="s">
        <v>205</v>
      </c>
      <c r="D10980" s="1">
        <v>1991</v>
      </c>
      <c r="E10980" s="1">
        <v>0.217592039629871</v>
      </c>
      <c r="F10980" s="1" t="s">
        <v>212</v>
      </c>
      <c r="G10980" s="1">
        <f t="shared" si="171"/>
        <v>21.759203962987101</v>
      </c>
    </row>
    <row r="10981" spans="1:7" x14ac:dyDescent="0.4">
      <c r="A10981" s="1" t="s">
        <v>9367</v>
      </c>
      <c r="B10981" s="1" t="s">
        <v>66</v>
      </c>
      <c r="C10981" s="1" t="s">
        <v>205</v>
      </c>
      <c r="D10981" s="1">
        <v>1992</v>
      </c>
      <c r="E10981" s="1">
        <v>0.22390440027028299</v>
      </c>
      <c r="F10981" s="1" t="s">
        <v>212</v>
      </c>
      <c r="G10981" s="1">
        <f t="shared" si="171"/>
        <v>22.390440027028298</v>
      </c>
    </row>
    <row r="10982" spans="1:7" x14ac:dyDescent="0.4">
      <c r="A10982" s="1" t="s">
        <v>9368</v>
      </c>
      <c r="B10982" s="1" t="s">
        <v>66</v>
      </c>
      <c r="C10982" s="1" t="s">
        <v>205</v>
      </c>
      <c r="D10982" s="1">
        <v>1993</v>
      </c>
      <c r="E10982" s="1">
        <v>0.230374247428943</v>
      </c>
      <c r="F10982" s="1" t="s">
        <v>212</v>
      </c>
      <c r="G10982" s="1">
        <f t="shared" si="171"/>
        <v>23.037424742894299</v>
      </c>
    </row>
    <row r="10983" spans="1:7" x14ac:dyDescent="0.4">
      <c r="A10983" s="1" t="s">
        <v>9369</v>
      </c>
      <c r="B10983" s="1" t="s">
        <v>66</v>
      </c>
      <c r="C10983" s="1" t="s">
        <v>205</v>
      </c>
      <c r="D10983" s="1">
        <v>1994</v>
      </c>
      <c r="E10983" s="1">
        <v>0.23695234421967401</v>
      </c>
      <c r="F10983" s="1" t="s">
        <v>212</v>
      </c>
      <c r="G10983" s="1">
        <f t="shared" si="171"/>
        <v>23.695234421967402</v>
      </c>
    </row>
    <row r="10984" spans="1:7" x14ac:dyDescent="0.4">
      <c r="A10984" s="1" t="s">
        <v>9370</v>
      </c>
      <c r="B10984" s="1" t="s">
        <v>66</v>
      </c>
      <c r="C10984" s="1" t="s">
        <v>205</v>
      </c>
      <c r="D10984" s="1">
        <v>1995</v>
      </c>
      <c r="E10984" s="1">
        <v>0.24361515036001399</v>
      </c>
      <c r="F10984" s="1" t="s">
        <v>212</v>
      </c>
      <c r="G10984" s="1">
        <f t="shared" si="171"/>
        <v>24.3615150360014</v>
      </c>
    </row>
    <row r="10985" spans="1:7" x14ac:dyDescent="0.4">
      <c r="A10985" s="1" t="s">
        <v>9371</v>
      </c>
      <c r="B10985" s="1" t="s">
        <v>66</v>
      </c>
      <c r="C10985" s="1" t="s">
        <v>205</v>
      </c>
      <c r="D10985" s="1">
        <v>1996</v>
      </c>
      <c r="E10985" s="1">
        <v>0.25015740861546099</v>
      </c>
      <c r="F10985" s="1" t="s">
        <v>212</v>
      </c>
      <c r="G10985" s="1">
        <f t="shared" si="171"/>
        <v>25.015740861546099</v>
      </c>
    </row>
    <row r="10986" spans="1:7" x14ac:dyDescent="0.4">
      <c r="A10986" s="1" t="s">
        <v>9372</v>
      </c>
      <c r="B10986" s="1" t="s">
        <v>66</v>
      </c>
      <c r="C10986" s="1" t="s">
        <v>205</v>
      </c>
      <c r="D10986" s="1">
        <v>1997</v>
      </c>
      <c r="E10986" s="1">
        <v>0.25657747927354901</v>
      </c>
      <c r="F10986" s="1" t="s">
        <v>212</v>
      </c>
      <c r="G10986" s="1">
        <f t="shared" si="171"/>
        <v>25.657747927354901</v>
      </c>
    </row>
    <row r="10987" spans="1:7" x14ac:dyDescent="0.4">
      <c r="A10987" s="1" t="s">
        <v>9373</v>
      </c>
      <c r="B10987" s="1" t="s">
        <v>66</v>
      </c>
      <c r="C10987" s="1" t="s">
        <v>205</v>
      </c>
      <c r="D10987" s="1">
        <v>1998</v>
      </c>
      <c r="E10987" s="1">
        <v>0.26287682110548999</v>
      </c>
      <c r="F10987" s="1" t="s">
        <v>212</v>
      </c>
      <c r="G10987" s="1">
        <f t="shared" si="171"/>
        <v>26.287682110549</v>
      </c>
    </row>
    <row r="10988" spans="1:7" x14ac:dyDescent="0.4">
      <c r="A10988" s="1" t="s">
        <v>9374</v>
      </c>
      <c r="B10988" s="1" t="s">
        <v>66</v>
      </c>
      <c r="C10988" s="1" t="s">
        <v>205</v>
      </c>
      <c r="D10988" s="1">
        <v>1999</v>
      </c>
      <c r="E10988" s="1">
        <v>0.26908396977101101</v>
      </c>
      <c r="F10988" s="1" t="s">
        <v>212</v>
      </c>
      <c r="G10988" s="1">
        <f t="shared" si="171"/>
        <v>26.908396977101102</v>
      </c>
    </row>
    <row r="10989" spans="1:7" x14ac:dyDescent="0.4">
      <c r="A10989" s="1" t="s">
        <v>9375</v>
      </c>
      <c r="B10989" s="1" t="s">
        <v>66</v>
      </c>
      <c r="C10989" s="1" t="s">
        <v>205</v>
      </c>
      <c r="D10989" s="1">
        <v>2000</v>
      </c>
      <c r="E10989" s="1">
        <v>0.27518405530562201</v>
      </c>
      <c r="F10989" s="1" t="s">
        <v>212</v>
      </c>
      <c r="G10989" s="1">
        <f t="shared" si="171"/>
        <v>27.518405530562202</v>
      </c>
    </row>
    <row r="10990" spans="1:7" x14ac:dyDescent="0.4">
      <c r="A10990" s="1" t="s">
        <v>9376</v>
      </c>
      <c r="B10990" s="1" t="s">
        <v>66</v>
      </c>
      <c r="C10990" s="1" t="s">
        <v>205</v>
      </c>
      <c r="D10990" s="1">
        <v>2001</v>
      </c>
      <c r="E10990" s="1">
        <v>0.28116632900872601</v>
      </c>
      <c r="F10990" s="1" t="s">
        <v>212</v>
      </c>
      <c r="G10990" s="1">
        <f t="shared" si="171"/>
        <v>28.116632900872602</v>
      </c>
    </row>
    <row r="10991" spans="1:7" x14ac:dyDescent="0.4">
      <c r="A10991" s="1" t="s">
        <v>9377</v>
      </c>
      <c r="B10991" s="1" t="s">
        <v>66</v>
      </c>
      <c r="C10991" s="1" t="s">
        <v>205</v>
      </c>
      <c r="D10991" s="1">
        <v>2002</v>
      </c>
      <c r="E10991" s="1">
        <v>0.28703584661257198</v>
      </c>
      <c r="F10991" s="1" t="s">
        <v>212</v>
      </c>
      <c r="G10991" s="1">
        <f t="shared" si="171"/>
        <v>28.703584661257196</v>
      </c>
    </row>
    <row r="10992" spans="1:7" x14ac:dyDescent="0.4">
      <c r="A10992" s="1" t="s">
        <v>9378</v>
      </c>
      <c r="B10992" s="1" t="s">
        <v>66</v>
      </c>
      <c r="C10992" s="1" t="s">
        <v>205</v>
      </c>
      <c r="D10992" s="1">
        <v>2003</v>
      </c>
      <c r="E10992" s="1">
        <v>0.29280784466329901</v>
      </c>
      <c r="F10992" s="1" t="s">
        <v>212</v>
      </c>
      <c r="G10992" s="1">
        <f t="shared" si="171"/>
        <v>29.280784466329902</v>
      </c>
    </row>
    <row r="10993" spans="1:7" x14ac:dyDescent="0.4">
      <c r="A10993" s="1" t="s">
        <v>9379</v>
      </c>
      <c r="B10993" s="1" t="s">
        <v>66</v>
      </c>
      <c r="C10993" s="1" t="s">
        <v>205</v>
      </c>
      <c r="D10993" s="1">
        <v>2004</v>
      </c>
      <c r="E10993" s="1">
        <v>0.29850733133095902</v>
      </c>
      <c r="F10993" s="1" t="s">
        <v>212</v>
      </c>
      <c r="G10993" s="1">
        <f t="shared" si="171"/>
        <v>29.850733133095904</v>
      </c>
    </row>
    <row r="10994" spans="1:7" x14ac:dyDescent="0.4">
      <c r="A10994" s="1" t="s">
        <v>9380</v>
      </c>
      <c r="B10994" s="1" t="s">
        <v>66</v>
      </c>
      <c r="C10994" s="1" t="s">
        <v>205</v>
      </c>
      <c r="D10994" s="1">
        <v>2005</v>
      </c>
      <c r="E10994" s="1">
        <v>0.30415111624094898</v>
      </c>
      <c r="F10994" s="1" t="s">
        <v>212</v>
      </c>
      <c r="G10994" s="1">
        <f t="shared" si="171"/>
        <v>30.415111624094898</v>
      </c>
    </row>
    <row r="10995" spans="1:7" x14ac:dyDescent="0.4">
      <c r="A10995" s="1" t="s">
        <v>9381</v>
      </c>
      <c r="B10995" s="1" t="s">
        <v>66</v>
      </c>
      <c r="C10995" s="1" t="s">
        <v>205</v>
      </c>
      <c r="D10995" s="1">
        <v>2006</v>
      </c>
      <c r="E10995" s="1">
        <v>0.30976317330446701</v>
      </c>
      <c r="F10995" s="1" t="s">
        <v>212</v>
      </c>
      <c r="G10995" s="1">
        <f t="shared" si="171"/>
        <v>30.976317330446701</v>
      </c>
    </row>
    <row r="10996" spans="1:7" x14ac:dyDescent="0.4">
      <c r="A10996" s="1" t="s">
        <v>9382</v>
      </c>
      <c r="B10996" s="1" t="s">
        <v>66</v>
      </c>
      <c r="C10996" s="1" t="s">
        <v>205</v>
      </c>
      <c r="D10996" s="1">
        <v>2007</v>
      </c>
      <c r="E10996" s="1">
        <v>0.31535130552275698</v>
      </c>
      <c r="F10996" s="1" t="s">
        <v>212</v>
      </c>
      <c r="G10996" s="1">
        <f t="shared" si="171"/>
        <v>31.535130552275696</v>
      </c>
    </row>
    <row r="10997" spans="1:7" x14ac:dyDescent="0.4">
      <c r="A10997" s="1" t="s">
        <v>9383</v>
      </c>
      <c r="B10997" s="1" t="s">
        <v>66</v>
      </c>
      <c r="C10997" s="1" t="s">
        <v>205</v>
      </c>
      <c r="D10997" s="1">
        <v>2008</v>
      </c>
      <c r="E10997" s="1">
        <v>0.32092906522735498</v>
      </c>
      <c r="F10997" s="1" t="s">
        <v>212</v>
      </c>
      <c r="G10997" s="1">
        <f t="shared" si="171"/>
        <v>32.092906522735497</v>
      </c>
    </row>
    <row r="10998" spans="1:7" x14ac:dyDescent="0.4">
      <c r="A10998" s="1" t="s">
        <v>9384</v>
      </c>
      <c r="B10998" s="1" t="s">
        <v>66</v>
      </c>
      <c r="C10998" s="1" t="s">
        <v>205</v>
      </c>
      <c r="D10998" s="1">
        <v>2009</v>
      </c>
      <c r="E10998" s="1">
        <v>0.32649662162016102</v>
      </c>
      <c r="F10998" s="1" t="s">
        <v>212</v>
      </c>
      <c r="G10998" s="1">
        <f t="shared" si="171"/>
        <v>32.649662162016099</v>
      </c>
    </row>
    <row r="10999" spans="1:7" x14ac:dyDescent="0.4">
      <c r="A10999" s="1" t="s">
        <v>9385</v>
      </c>
      <c r="B10999" s="1" t="s">
        <v>66</v>
      </c>
      <c r="C10999" s="1" t="s">
        <v>205</v>
      </c>
      <c r="D10999" s="1">
        <v>2010</v>
      </c>
      <c r="E10999" s="1">
        <v>0.33204372015435102</v>
      </c>
      <c r="F10999" s="1" t="s">
        <v>212</v>
      </c>
      <c r="G10999" s="1">
        <f t="shared" si="171"/>
        <v>33.204372015435105</v>
      </c>
    </row>
    <row r="11000" spans="1:7" x14ac:dyDescent="0.4">
      <c r="A11000" s="1" t="s">
        <v>9386</v>
      </c>
      <c r="B11000" s="1" t="s">
        <v>66</v>
      </c>
      <c r="C11000" s="1" t="s">
        <v>205</v>
      </c>
      <c r="D11000" s="1">
        <v>2011</v>
      </c>
      <c r="E11000" s="1">
        <v>0.33757457581086098</v>
      </c>
      <c r="F11000" s="1" t="s">
        <v>212</v>
      </c>
      <c r="G11000" s="1">
        <f t="shared" si="171"/>
        <v>33.757457581086101</v>
      </c>
    </row>
    <row r="11001" spans="1:7" x14ac:dyDescent="0.4">
      <c r="A11001" s="1" t="s">
        <v>9387</v>
      </c>
      <c r="B11001" s="1" t="s">
        <v>66</v>
      </c>
      <c r="C11001" s="1" t="s">
        <v>205</v>
      </c>
      <c r="D11001" s="1">
        <v>2012</v>
      </c>
      <c r="E11001" s="1">
        <v>0.34309355535347702</v>
      </c>
      <c r="F11001" s="1" t="s">
        <v>212</v>
      </c>
      <c r="G11001" s="1">
        <f t="shared" si="171"/>
        <v>34.309355535347699</v>
      </c>
    </row>
    <row r="11002" spans="1:7" x14ac:dyDescent="0.4">
      <c r="A11002" s="1" t="s">
        <v>9388</v>
      </c>
      <c r="B11002" s="1" t="s">
        <v>66</v>
      </c>
      <c r="C11002" s="1" t="s">
        <v>205</v>
      </c>
      <c r="D11002" s="1">
        <v>2013</v>
      </c>
      <c r="E11002" s="1">
        <v>0.34859480937680198</v>
      </c>
      <c r="F11002" s="1" t="s">
        <v>212</v>
      </c>
      <c r="G11002" s="1">
        <f t="shared" si="171"/>
        <v>34.859480937680196</v>
      </c>
    </row>
    <row r="11003" spans="1:7" x14ac:dyDescent="0.4">
      <c r="A11003" s="1" t="s">
        <v>9389</v>
      </c>
      <c r="B11003" s="1" t="s">
        <v>66</v>
      </c>
      <c r="C11003" s="1" t="s">
        <v>205</v>
      </c>
      <c r="D11003" s="1">
        <v>2014</v>
      </c>
      <c r="E11003" s="1">
        <v>0.35408480586637497</v>
      </c>
      <c r="F11003" s="1" t="s">
        <v>212</v>
      </c>
      <c r="G11003" s="1">
        <f t="shared" si="171"/>
        <v>35.408480586637495</v>
      </c>
    </row>
    <row r="11004" spans="1:7" x14ac:dyDescent="0.4">
      <c r="A11004" s="1" t="s">
        <v>16052</v>
      </c>
      <c r="B11004" s="1" t="s">
        <v>66</v>
      </c>
      <c r="C11004" s="1" t="s">
        <v>205</v>
      </c>
      <c r="D11004" s="1">
        <v>2015</v>
      </c>
      <c r="E11004" s="1">
        <v>0.35956160034968598</v>
      </c>
      <c r="F11004" s="1" t="s">
        <v>212</v>
      </c>
      <c r="G11004" s="1">
        <f t="shared" si="171"/>
        <v>35.956160034968597</v>
      </c>
    </row>
    <row r="11005" spans="1:7" x14ac:dyDescent="0.4">
      <c r="A11005" s="1" t="s">
        <v>16053</v>
      </c>
      <c r="B11005" s="1" t="s">
        <v>66</v>
      </c>
      <c r="C11005" s="1" t="s">
        <v>205</v>
      </c>
      <c r="D11005" s="1">
        <v>2016</v>
      </c>
      <c r="E11005" s="1">
        <v>0.36504555197937399</v>
      </c>
      <c r="F11005" s="1" t="s">
        <v>212</v>
      </c>
      <c r="G11005" s="1">
        <f t="shared" si="171"/>
        <v>36.5045551979374</v>
      </c>
    </row>
    <row r="11006" spans="1:7" x14ac:dyDescent="0.4">
      <c r="A11006" s="1" t="s">
        <v>16054</v>
      </c>
      <c r="B11006" s="1" t="s">
        <v>67</v>
      </c>
      <c r="C11006" s="1" t="s">
        <v>205</v>
      </c>
      <c r="D11006" s="1">
        <v>1975</v>
      </c>
      <c r="E11006" s="1">
        <v>8.1272722918199106E-2</v>
      </c>
      <c r="F11006" s="1" t="s">
        <v>210</v>
      </c>
      <c r="G11006" s="1">
        <f t="shared" si="171"/>
        <v>8.1272722918199101</v>
      </c>
    </row>
    <row r="11007" spans="1:7" x14ac:dyDescent="0.4">
      <c r="A11007" s="1" t="s">
        <v>16055</v>
      </c>
      <c r="B11007" s="1" t="s">
        <v>67</v>
      </c>
      <c r="C11007" s="1" t="s">
        <v>205</v>
      </c>
      <c r="D11007" s="1">
        <v>1976</v>
      </c>
      <c r="E11007" s="1">
        <v>8.4231474703157103E-2</v>
      </c>
      <c r="F11007" s="1" t="s">
        <v>210</v>
      </c>
      <c r="G11007" s="1">
        <f t="shared" si="171"/>
        <v>8.4231474703157101</v>
      </c>
    </row>
    <row r="11008" spans="1:7" x14ac:dyDescent="0.4">
      <c r="A11008" s="1" t="s">
        <v>16056</v>
      </c>
      <c r="B11008" s="1" t="s">
        <v>67</v>
      </c>
      <c r="C11008" s="1" t="s">
        <v>205</v>
      </c>
      <c r="D11008" s="1">
        <v>1977</v>
      </c>
      <c r="E11008" s="1">
        <v>8.7249452203768896E-2</v>
      </c>
      <c r="F11008" s="1" t="s">
        <v>210</v>
      </c>
      <c r="G11008" s="1">
        <f t="shared" si="171"/>
        <v>8.72494522037689</v>
      </c>
    </row>
    <row r="11009" spans="1:7" x14ac:dyDescent="0.4">
      <c r="A11009" s="1" t="s">
        <v>16057</v>
      </c>
      <c r="B11009" s="1" t="s">
        <v>67</v>
      </c>
      <c r="C11009" s="1" t="s">
        <v>205</v>
      </c>
      <c r="D11009" s="1">
        <v>1978</v>
      </c>
      <c r="E11009" s="1">
        <v>9.0339762648001504E-2</v>
      </c>
      <c r="F11009" s="1" t="s">
        <v>210</v>
      </c>
      <c r="G11009" s="1">
        <f t="shared" si="171"/>
        <v>9.0339762648001507</v>
      </c>
    </row>
    <row r="11010" spans="1:7" x14ac:dyDescent="0.4">
      <c r="A11010" s="1" t="s">
        <v>16058</v>
      </c>
      <c r="B11010" s="1" t="s">
        <v>67</v>
      </c>
      <c r="C11010" s="1" t="s">
        <v>205</v>
      </c>
      <c r="D11010" s="1">
        <v>1979</v>
      </c>
      <c r="E11010" s="1">
        <v>9.3489495709034406E-2</v>
      </c>
      <c r="F11010" s="1" t="s">
        <v>210</v>
      </c>
      <c r="G11010" s="1">
        <f t="shared" si="171"/>
        <v>9.3489495709034411</v>
      </c>
    </row>
    <row r="11011" spans="1:7" x14ac:dyDescent="0.4">
      <c r="A11011" s="1" t="s">
        <v>9390</v>
      </c>
      <c r="B11011" s="1" t="s">
        <v>67</v>
      </c>
      <c r="C11011" s="1" t="s">
        <v>205</v>
      </c>
      <c r="D11011" s="1">
        <v>1980</v>
      </c>
      <c r="E11011" s="1">
        <v>9.6711031618342699E-2</v>
      </c>
      <c r="F11011" s="1" t="s">
        <v>210</v>
      </c>
      <c r="G11011" s="1">
        <f t="shared" ref="G11011:G11074" si="172">E11011*100</f>
        <v>9.6711031618342691</v>
      </c>
    </row>
    <row r="11012" spans="1:7" x14ac:dyDescent="0.4">
      <c r="A11012" s="1" t="s">
        <v>9391</v>
      </c>
      <c r="B11012" s="1" t="s">
        <v>67</v>
      </c>
      <c r="C11012" s="1" t="s">
        <v>205</v>
      </c>
      <c r="D11012" s="1">
        <v>1981</v>
      </c>
      <c r="E11012" s="1">
        <v>0.100022421366529</v>
      </c>
      <c r="F11012" s="1" t="s">
        <v>210</v>
      </c>
      <c r="G11012" s="1">
        <f t="shared" si="172"/>
        <v>10.0022421366529</v>
      </c>
    </row>
    <row r="11013" spans="1:7" x14ac:dyDescent="0.4">
      <c r="A11013" s="1" t="s">
        <v>9392</v>
      </c>
      <c r="B11013" s="1" t="s">
        <v>67</v>
      </c>
      <c r="C11013" s="1" t="s">
        <v>205</v>
      </c>
      <c r="D11013" s="1">
        <v>1982</v>
      </c>
      <c r="E11013" s="1">
        <v>0.103428335185205</v>
      </c>
      <c r="F11013" s="1" t="s">
        <v>210</v>
      </c>
      <c r="G11013" s="1">
        <f t="shared" si="172"/>
        <v>10.3428335185205</v>
      </c>
    </row>
    <row r="11014" spans="1:7" x14ac:dyDescent="0.4">
      <c r="A11014" s="1" t="s">
        <v>9393</v>
      </c>
      <c r="B11014" s="1" t="s">
        <v>67</v>
      </c>
      <c r="C11014" s="1" t="s">
        <v>205</v>
      </c>
      <c r="D11014" s="1">
        <v>1983</v>
      </c>
      <c r="E11014" s="1">
        <v>0.106923168579607</v>
      </c>
      <c r="F11014" s="1" t="s">
        <v>210</v>
      </c>
      <c r="G11014" s="1">
        <f t="shared" si="172"/>
        <v>10.6923168579607</v>
      </c>
    </row>
    <row r="11015" spans="1:7" x14ac:dyDescent="0.4">
      <c r="A11015" s="1" t="s">
        <v>9394</v>
      </c>
      <c r="B11015" s="1" t="s">
        <v>67</v>
      </c>
      <c r="C11015" s="1" t="s">
        <v>205</v>
      </c>
      <c r="D11015" s="1">
        <v>1984</v>
      </c>
      <c r="E11015" s="1">
        <v>0.11050277414104499</v>
      </c>
      <c r="F11015" s="1" t="s">
        <v>210</v>
      </c>
      <c r="G11015" s="1">
        <f t="shared" si="172"/>
        <v>11.050277414104499</v>
      </c>
    </row>
    <row r="11016" spans="1:7" x14ac:dyDescent="0.4">
      <c r="A11016" s="1" t="s">
        <v>9395</v>
      </c>
      <c r="B11016" s="1" t="s">
        <v>67</v>
      </c>
      <c r="C11016" s="1" t="s">
        <v>205</v>
      </c>
      <c r="D11016" s="1">
        <v>1985</v>
      </c>
      <c r="E11016" s="1">
        <v>0.114184882672968</v>
      </c>
      <c r="F11016" s="1" t="s">
        <v>210</v>
      </c>
      <c r="G11016" s="1">
        <f t="shared" si="172"/>
        <v>11.4184882672968</v>
      </c>
    </row>
    <row r="11017" spans="1:7" x14ac:dyDescent="0.4">
      <c r="A11017" s="1" t="s">
        <v>9396</v>
      </c>
      <c r="B11017" s="1" t="s">
        <v>67</v>
      </c>
      <c r="C11017" s="1" t="s">
        <v>205</v>
      </c>
      <c r="D11017" s="1">
        <v>1986</v>
      </c>
      <c r="E11017" s="1">
        <v>0.117933614298333</v>
      </c>
      <c r="F11017" s="1" t="s">
        <v>210</v>
      </c>
      <c r="G11017" s="1">
        <f t="shared" si="172"/>
        <v>11.7933614298333</v>
      </c>
    </row>
    <row r="11018" spans="1:7" x14ac:dyDescent="0.4">
      <c r="A11018" s="1" t="s">
        <v>9397</v>
      </c>
      <c r="B11018" s="1" t="s">
        <v>67</v>
      </c>
      <c r="C11018" s="1" t="s">
        <v>205</v>
      </c>
      <c r="D11018" s="1">
        <v>1987</v>
      </c>
      <c r="E11018" s="1">
        <v>0.121736530257124</v>
      </c>
      <c r="F11018" s="1" t="s">
        <v>210</v>
      </c>
      <c r="G11018" s="1">
        <f t="shared" si="172"/>
        <v>12.173653025712399</v>
      </c>
    </row>
    <row r="11019" spans="1:7" x14ac:dyDescent="0.4">
      <c r="A11019" s="1" t="s">
        <v>9398</v>
      </c>
      <c r="B11019" s="1" t="s">
        <v>67</v>
      </c>
      <c r="C11019" s="1" t="s">
        <v>205</v>
      </c>
      <c r="D11019" s="1">
        <v>1988</v>
      </c>
      <c r="E11019" s="1">
        <v>0.12560388672157199</v>
      </c>
      <c r="F11019" s="1" t="s">
        <v>210</v>
      </c>
      <c r="G11019" s="1">
        <f t="shared" si="172"/>
        <v>12.560388672157199</v>
      </c>
    </row>
    <row r="11020" spans="1:7" x14ac:dyDescent="0.4">
      <c r="A11020" s="1" t="s">
        <v>9399</v>
      </c>
      <c r="B11020" s="1" t="s">
        <v>67</v>
      </c>
      <c r="C11020" s="1" t="s">
        <v>205</v>
      </c>
      <c r="D11020" s="1">
        <v>1989</v>
      </c>
      <c r="E11020" s="1">
        <v>0.12952585460743299</v>
      </c>
      <c r="F11020" s="1" t="s">
        <v>210</v>
      </c>
      <c r="G11020" s="1">
        <f t="shared" si="172"/>
        <v>12.952585460743299</v>
      </c>
    </row>
    <row r="11021" spans="1:7" x14ac:dyDescent="0.4">
      <c r="A11021" s="1" t="s">
        <v>9400</v>
      </c>
      <c r="B11021" s="1" t="s">
        <v>67</v>
      </c>
      <c r="C11021" s="1" t="s">
        <v>205</v>
      </c>
      <c r="D11021" s="1">
        <v>1990</v>
      </c>
      <c r="E11021" s="1">
        <v>0.13350578326304199</v>
      </c>
      <c r="F11021" s="1" t="s">
        <v>210</v>
      </c>
      <c r="G11021" s="1">
        <f t="shared" si="172"/>
        <v>13.3505783263042</v>
      </c>
    </row>
    <row r="11022" spans="1:7" x14ac:dyDescent="0.4">
      <c r="A11022" s="1" t="s">
        <v>9401</v>
      </c>
      <c r="B11022" s="1" t="s">
        <v>67</v>
      </c>
      <c r="C11022" s="1" t="s">
        <v>205</v>
      </c>
      <c r="D11022" s="1">
        <v>1991</v>
      </c>
      <c r="E11022" s="1">
        <v>0.13736761510251</v>
      </c>
      <c r="F11022" s="1" t="s">
        <v>210</v>
      </c>
      <c r="G11022" s="1">
        <f t="shared" si="172"/>
        <v>13.736761510251</v>
      </c>
    </row>
    <row r="11023" spans="1:7" x14ac:dyDescent="0.4">
      <c r="A11023" s="1" t="s">
        <v>9402</v>
      </c>
      <c r="B11023" s="1" t="s">
        <v>67</v>
      </c>
      <c r="C11023" s="1" t="s">
        <v>205</v>
      </c>
      <c r="D11023" s="1">
        <v>1992</v>
      </c>
      <c r="E11023" s="1">
        <v>0.14113530694340701</v>
      </c>
      <c r="F11023" s="1" t="s">
        <v>210</v>
      </c>
      <c r="G11023" s="1">
        <f t="shared" si="172"/>
        <v>14.113530694340701</v>
      </c>
    </row>
    <row r="11024" spans="1:7" x14ac:dyDescent="0.4">
      <c r="A11024" s="1" t="s">
        <v>9403</v>
      </c>
      <c r="B11024" s="1" t="s">
        <v>67</v>
      </c>
      <c r="C11024" s="1" t="s">
        <v>205</v>
      </c>
      <c r="D11024" s="1">
        <v>1993</v>
      </c>
      <c r="E11024" s="1">
        <v>0.14481485279144299</v>
      </c>
      <c r="F11024" s="1" t="s">
        <v>210</v>
      </c>
      <c r="G11024" s="1">
        <f t="shared" si="172"/>
        <v>14.481485279144298</v>
      </c>
    </row>
    <row r="11025" spans="1:7" x14ac:dyDescent="0.4">
      <c r="A11025" s="1" t="s">
        <v>9404</v>
      </c>
      <c r="B11025" s="1" t="s">
        <v>67</v>
      </c>
      <c r="C11025" s="1" t="s">
        <v>205</v>
      </c>
      <c r="D11025" s="1">
        <v>1994</v>
      </c>
      <c r="E11025" s="1">
        <v>0.14842182354131001</v>
      </c>
      <c r="F11025" s="1" t="s">
        <v>210</v>
      </c>
      <c r="G11025" s="1">
        <f t="shared" si="172"/>
        <v>14.842182354131001</v>
      </c>
    </row>
    <row r="11026" spans="1:7" x14ac:dyDescent="0.4">
      <c r="A11026" s="1" t="s">
        <v>9405</v>
      </c>
      <c r="B11026" s="1" t="s">
        <v>67</v>
      </c>
      <c r="C11026" s="1" t="s">
        <v>205</v>
      </c>
      <c r="D11026" s="1">
        <v>1995</v>
      </c>
      <c r="E11026" s="1">
        <v>0.15196602987062399</v>
      </c>
      <c r="F11026" s="1" t="s">
        <v>210</v>
      </c>
      <c r="G11026" s="1">
        <f t="shared" si="172"/>
        <v>15.196602987062398</v>
      </c>
    </row>
    <row r="11027" spans="1:7" x14ac:dyDescent="0.4">
      <c r="A11027" s="1" t="s">
        <v>9406</v>
      </c>
      <c r="B11027" s="1" t="s">
        <v>67</v>
      </c>
      <c r="C11027" s="1" t="s">
        <v>205</v>
      </c>
      <c r="D11027" s="1">
        <v>1996</v>
      </c>
      <c r="E11027" s="1">
        <v>0.15542310593546099</v>
      </c>
      <c r="F11027" s="1" t="s">
        <v>210</v>
      </c>
      <c r="G11027" s="1">
        <f t="shared" si="172"/>
        <v>15.5423105935461</v>
      </c>
    </row>
    <row r="11028" spans="1:7" x14ac:dyDescent="0.4">
      <c r="A11028" s="1" t="s">
        <v>9407</v>
      </c>
      <c r="B11028" s="1" t="s">
        <v>67</v>
      </c>
      <c r="C11028" s="1" t="s">
        <v>205</v>
      </c>
      <c r="D11028" s="1">
        <v>1997</v>
      </c>
      <c r="E11028" s="1">
        <v>0.158813090628145</v>
      </c>
      <c r="F11028" s="1" t="s">
        <v>210</v>
      </c>
      <c r="G11028" s="1">
        <f t="shared" si="172"/>
        <v>15.8813090628145</v>
      </c>
    </row>
    <row r="11029" spans="1:7" x14ac:dyDescent="0.4">
      <c r="A11029" s="1" t="s">
        <v>9408</v>
      </c>
      <c r="B11029" s="1" t="s">
        <v>67</v>
      </c>
      <c r="C11029" s="1" t="s">
        <v>205</v>
      </c>
      <c r="D11029" s="1">
        <v>1998</v>
      </c>
      <c r="E11029" s="1">
        <v>0.162132597772258</v>
      </c>
      <c r="F11029" s="1" t="s">
        <v>210</v>
      </c>
      <c r="G11029" s="1">
        <f t="shared" si="172"/>
        <v>16.213259777225801</v>
      </c>
    </row>
    <row r="11030" spans="1:7" x14ac:dyDescent="0.4">
      <c r="A11030" s="1" t="s">
        <v>9409</v>
      </c>
      <c r="B11030" s="1" t="s">
        <v>67</v>
      </c>
      <c r="C11030" s="1" t="s">
        <v>205</v>
      </c>
      <c r="D11030" s="1">
        <v>1999</v>
      </c>
      <c r="E11030" s="1">
        <v>0.16540464127933099</v>
      </c>
      <c r="F11030" s="1" t="s">
        <v>210</v>
      </c>
      <c r="G11030" s="1">
        <f t="shared" si="172"/>
        <v>16.540464127933099</v>
      </c>
    </row>
    <row r="11031" spans="1:7" x14ac:dyDescent="0.4">
      <c r="A11031" s="1" t="s">
        <v>9410</v>
      </c>
      <c r="B11031" s="1" t="s">
        <v>67</v>
      </c>
      <c r="C11031" s="1" t="s">
        <v>205</v>
      </c>
      <c r="D11031" s="1">
        <v>2000</v>
      </c>
      <c r="E11031" s="1">
        <v>0.16863302264757801</v>
      </c>
      <c r="F11031" s="1" t="s">
        <v>210</v>
      </c>
      <c r="G11031" s="1">
        <f t="shared" si="172"/>
        <v>16.863302264757802</v>
      </c>
    </row>
    <row r="11032" spans="1:7" x14ac:dyDescent="0.4">
      <c r="A11032" s="1" t="s">
        <v>9411</v>
      </c>
      <c r="B11032" s="1" t="s">
        <v>67</v>
      </c>
      <c r="C11032" s="1" t="s">
        <v>205</v>
      </c>
      <c r="D11032" s="1">
        <v>2001</v>
      </c>
      <c r="E11032" s="1">
        <v>0.171795297934563</v>
      </c>
      <c r="F11032" s="1" t="s">
        <v>210</v>
      </c>
      <c r="G11032" s="1">
        <f t="shared" si="172"/>
        <v>17.1795297934563</v>
      </c>
    </row>
    <row r="11033" spans="1:7" x14ac:dyDescent="0.4">
      <c r="A11033" s="1" t="s">
        <v>9412</v>
      </c>
      <c r="B11033" s="1" t="s">
        <v>67</v>
      </c>
      <c r="C11033" s="1" t="s">
        <v>205</v>
      </c>
      <c r="D11033" s="1">
        <v>2002</v>
      </c>
      <c r="E11033" s="1">
        <v>0.174886515740794</v>
      </c>
      <c r="F11033" s="1" t="s">
        <v>210</v>
      </c>
      <c r="G11033" s="1">
        <f t="shared" si="172"/>
        <v>17.488651574079402</v>
      </c>
    </row>
    <row r="11034" spans="1:7" x14ac:dyDescent="0.4">
      <c r="A11034" s="1" t="s">
        <v>9413</v>
      </c>
      <c r="B11034" s="1" t="s">
        <v>67</v>
      </c>
      <c r="C11034" s="1" t="s">
        <v>205</v>
      </c>
      <c r="D11034" s="1">
        <v>2003</v>
      </c>
      <c r="E11034" s="1">
        <v>0.17790823729013899</v>
      </c>
      <c r="F11034" s="1" t="s">
        <v>210</v>
      </c>
      <c r="G11034" s="1">
        <f t="shared" si="172"/>
        <v>17.790823729013898</v>
      </c>
    </row>
    <row r="11035" spans="1:7" x14ac:dyDescent="0.4">
      <c r="A11035" s="1" t="s">
        <v>9414</v>
      </c>
      <c r="B11035" s="1" t="s">
        <v>67</v>
      </c>
      <c r="C11035" s="1" t="s">
        <v>205</v>
      </c>
      <c r="D11035" s="1">
        <v>2004</v>
      </c>
      <c r="E11035" s="1">
        <v>0.18087809191436699</v>
      </c>
      <c r="F11035" s="1" t="s">
        <v>210</v>
      </c>
      <c r="G11035" s="1">
        <f t="shared" si="172"/>
        <v>18.087809191436698</v>
      </c>
    </row>
    <row r="11036" spans="1:7" x14ac:dyDescent="0.4">
      <c r="A11036" s="1" t="s">
        <v>9415</v>
      </c>
      <c r="B11036" s="1" t="s">
        <v>67</v>
      </c>
      <c r="C11036" s="1" t="s">
        <v>205</v>
      </c>
      <c r="D11036" s="1">
        <v>2005</v>
      </c>
      <c r="E11036" s="1">
        <v>0.18378464392753299</v>
      </c>
      <c r="F11036" s="1" t="s">
        <v>210</v>
      </c>
      <c r="G11036" s="1">
        <f t="shared" si="172"/>
        <v>18.378464392753298</v>
      </c>
    </row>
    <row r="11037" spans="1:7" x14ac:dyDescent="0.4">
      <c r="A11037" s="1" t="s">
        <v>9416</v>
      </c>
      <c r="B11037" s="1" t="s">
        <v>67</v>
      </c>
      <c r="C11037" s="1" t="s">
        <v>205</v>
      </c>
      <c r="D11037" s="1">
        <v>2006</v>
      </c>
      <c r="E11037" s="1">
        <v>0.18664961198378899</v>
      </c>
      <c r="F11037" s="1" t="s">
        <v>210</v>
      </c>
      <c r="G11037" s="1">
        <f t="shared" si="172"/>
        <v>18.664961198378897</v>
      </c>
    </row>
    <row r="11038" spans="1:7" x14ac:dyDescent="0.4">
      <c r="A11038" s="1" t="s">
        <v>9417</v>
      </c>
      <c r="B11038" s="1" t="s">
        <v>67</v>
      </c>
      <c r="C11038" s="1" t="s">
        <v>205</v>
      </c>
      <c r="D11038" s="1">
        <v>2007</v>
      </c>
      <c r="E11038" s="1">
        <v>0.18948216355341399</v>
      </c>
      <c r="F11038" s="1" t="s">
        <v>210</v>
      </c>
      <c r="G11038" s="1">
        <f t="shared" si="172"/>
        <v>18.948216355341398</v>
      </c>
    </row>
    <row r="11039" spans="1:7" x14ac:dyDescent="0.4">
      <c r="A11039" s="1" t="s">
        <v>9418</v>
      </c>
      <c r="B11039" s="1" t="s">
        <v>67</v>
      </c>
      <c r="C11039" s="1" t="s">
        <v>205</v>
      </c>
      <c r="D11039" s="1">
        <v>2008</v>
      </c>
      <c r="E11039" s="1">
        <v>0.19227996461768601</v>
      </c>
      <c r="F11039" s="1" t="s">
        <v>210</v>
      </c>
      <c r="G11039" s="1">
        <f t="shared" si="172"/>
        <v>19.227996461768601</v>
      </c>
    </row>
    <row r="11040" spans="1:7" x14ac:dyDescent="0.4">
      <c r="A11040" s="1" t="s">
        <v>9419</v>
      </c>
      <c r="B11040" s="1" t="s">
        <v>67</v>
      </c>
      <c r="C11040" s="1" t="s">
        <v>205</v>
      </c>
      <c r="D11040" s="1">
        <v>2009</v>
      </c>
      <c r="E11040" s="1">
        <v>0.19506576873682999</v>
      </c>
      <c r="F11040" s="1" t="s">
        <v>210</v>
      </c>
      <c r="G11040" s="1">
        <f t="shared" si="172"/>
        <v>19.506576873682999</v>
      </c>
    </row>
    <row r="11041" spans="1:7" x14ac:dyDescent="0.4">
      <c r="A11041" s="1" t="s">
        <v>9420</v>
      </c>
      <c r="B11041" s="1" t="s">
        <v>67</v>
      </c>
      <c r="C11041" s="1" t="s">
        <v>205</v>
      </c>
      <c r="D11041" s="1">
        <v>2010</v>
      </c>
      <c r="E11041" s="1">
        <v>0.197852247559793</v>
      </c>
      <c r="F11041" s="1" t="s">
        <v>210</v>
      </c>
      <c r="G11041" s="1">
        <f t="shared" si="172"/>
        <v>19.7852247559793</v>
      </c>
    </row>
    <row r="11042" spans="1:7" x14ac:dyDescent="0.4">
      <c r="A11042" s="1" t="s">
        <v>9421</v>
      </c>
      <c r="B11042" s="1" t="s">
        <v>67</v>
      </c>
      <c r="C11042" s="1" t="s">
        <v>205</v>
      </c>
      <c r="D11042" s="1">
        <v>2011</v>
      </c>
      <c r="E11042" s="1">
        <v>0.20063490312861501</v>
      </c>
      <c r="F11042" s="1" t="s">
        <v>210</v>
      </c>
      <c r="G11042" s="1">
        <f t="shared" si="172"/>
        <v>20.0634903128615</v>
      </c>
    </row>
    <row r="11043" spans="1:7" x14ac:dyDescent="0.4">
      <c r="A11043" s="1" t="s">
        <v>9422</v>
      </c>
      <c r="B11043" s="1" t="s">
        <v>67</v>
      </c>
      <c r="C11043" s="1" t="s">
        <v>205</v>
      </c>
      <c r="D11043" s="1">
        <v>2012</v>
      </c>
      <c r="E11043" s="1">
        <v>0.20343483756373201</v>
      </c>
      <c r="F11043" s="1" t="s">
        <v>210</v>
      </c>
      <c r="G11043" s="1">
        <f t="shared" si="172"/>
        <v>20.3434837563732</v>
      </c>
    </row>
    <row r="11044" spans="1:7" x14ac:dyDescent="0.4">
      <c r="A11044" s="1" t="s">
        <v>9423</v>
      </c>
      <c r="B11044" s="1" t="s">
        <v>67</v>
      </c>
      <c r="C11044" s="1" t="s">
        <v>205</v>
      </c>
      <c r="D11044" s="1">
        <v>2013</v>
      </c>
      <c r="E11044" s="1">
        <v>0.206264514505757</v>
      </c>
      <c r="F11044" s="1" t="s">
        <v>210</v>
      </c>
      <c r="G11044" s="1">
        <f t="shared" si="172"/>
        <v>20.626451450575701</v>
      </c>
    </row>
    <row r="11045" spans="1:7" x14ac:dyDescent="0.4">
      <c r="A11045" s="1" t="s">
        <v>9424</v>
      </c>
      <c r="B11045" s="1" t="s">
        <v>67</v>
      </c>
      <c r="C11045" s="1" t="s">
        <v>205</v>
      </c>
      <c r="D11045" s="1">
        <v>2014</v>
      </c>
      <c r="E11045" s="1">
        <v>0.20912847206521201</v>
      </c>
      <c r="F11045" s="1" t="s">
        <v>210</v>
      </c>
      <c r="G11045" s="1">
        <f t="shared" si="172"/>
        <v>20.912847206521199</v>
      </c>
    </row>
    <row r="11046" spans="1:7" x14ac:dyDescent="0.4">
      <c r="A11046" s="1" t="s">
        <v>16059</v>
      </c>
      <c r="B11046" s="1" t="s">
        <v>67</v>
      </c>
      <c r="C11046" s="1" t="s">
        <v>205</v>
      </c>
      <c r="D11046" s="1">
        <v>2015</v>
      </c>
      <c r="E11046" s="1">
        <v>0.21202614895487801</v>
      </c>
      <c r="F11046" s="1" t="s">
        <v>210</v>
      </c>
      <c r="G11046" s="1">
        <f t="shared" si="172"/>
        <v>21.202614895487802</v>
      </c>
    </row>
    <row r="11047" spans="1:7" x14ac:dyDescent="0.4">
      <c r="A11047" s="1" t="s">
        <v>16060</v>
      </c>
      <c r="B11047" s="1" t="s">
        <v>67</v>
      </c>
      <c r="C11047" s="1" t="s">
        <v>205</v>
      </c>
      <c r="D11047" s="1">
        <v>2016</v>
      </c>
      <c r="E11047" s="1">
        <v>0.214984690983447</v>
      </c>
      <c r="F11047" s="1" t="s">
        <v>210</v>
      </c>
      <c r="G11047" s="1">
        <f t="shared" si="172"/>
        <v>21.4984690983447</v>
      </c>
    </row>
    <row r="11048" spans="1:7" x14ac:dyDescent="0.4">
      <c r="A11048" s="1" t="s">
        <v>16061</v>
      </c>
      <c r="B11048" s="1" t="s">
        <v>68</v>
      </c>
      <c r="C11048" s="1" t="s">
        <v>205</v>
      </c>
      <c r="D11048" s="1">
        <v>1975</v>
      </c>
      <c r="E11048" s="1">
        <v>0.111413313739747</v>
      </c>
      <c r="F11048" s="1" t="s">
        <v>210</v>
      </c>
      <c r="G11048" s="1">
        <f t="shared" si="172"/>
        <v>11.141331373974699</v>
      </c>
    </row>
    <row r="11049" spans="1:7" x14ac:dyDescent="0.4">
      <c r="A11049" s="1" t="s">
        <v>16062</v>
      </c>
      <c r="B11049" s="1" t="s">
        <v>68</v>
      </c>
      <c r="C11049" s="1" t="s">
        <v>205</v>
      </c>
      <c r="D11049" s="1">
        <v>1976</v>
      </c>
      <c r="E11049" s="1">
        <v>0.113968872507574</v>
      </c>
      <c r="F11049" s="1" t="s">
        <v>210</v>
      </c>
      <c r="G11049" s="1">
        <f t="shared" si="172"/>
        <v>11.3968872507574</v>
      </c>
    </row>
    <row r="11050" spans="1:7" x14ac:dyDescent="0.4">
      <c r="A11050" s="1" t="s">
        <v>16063</v>
      </c>
      <c r="B11050" s="1" t="s">
        <v>68</v>
      </c>
      <c r="C11050" s="1" t="s">
        <v>205</v>
      </c>
      <c r="D11050" s="1">
        <v>1977</v>
      </c>
      <c r="E11050" s="1">
        <v>0.116397205041065</v>
      </c>
      <c r="F11050" s="1" t="s">
        <v>210</v>
      </c>
      <c r="G11050" s="1">
        <f t="shared" si="172"/>
        <v>11.639720504106501</v>
      </c>
    </row>
    <row r="11051" spans="1:7" x14ac:dyDescent="0.4">
      <c r="A11051" s="1" t="s">
        <v>16064</v>
      </c>
      <c r="B11051" s="1" t="s">
        <v>68</v>
      </c>
      <c r="C11051" s="1" t="s">
        <v>205</v>
      </c>
      <c r="D11051" s="1">
        <v>1978</v>
      </c>
      <c r="E11051" s="1">
        <v>0.118728304699687</v>
      </c>
      <c r="F11051" s="1" t="s">
        <v>210</v>
      </c>
      <c r="G11051" s="1">
        <f t="shared" si="172"/>
        <v>11.872830469968699</v>
      </c>
    </row>
    <row r="11052" spans="1:7" x14ac:dyDescent="0.4">
      <c r="A11052" s="1" t="s">
        <v>16065</v>
      </c>
      <c r="B11052" s="1" t="s">
        <v>68</v>
      </c>
      <c r="C11052" s="1" t="s">
        <v>205</v>
      </c>
      <c r="D11052" s="1">
        <v>1979</v>
      </c>
      <c r="E11052" s="1">
        <v>0.12099112780317101</v>
      </c>
      <c r="F11052" s="1" t="s">
        <v>210</v>
      </c>
      <c r="G11052" s="1">
        <f t="shared" si="172"/>
        <v>12.0991127803171</v>
      </c>
    </row>
    <row r="11053" spans="1:7" x14ac:dyDescent="0.4">
      <c r="A11053" s="1" t="s">
        <v>9425</v>
      </c>
      <c r="B11053" s="1" t="s">
        <v>68</v>
      </c>
      <c r="C11053" s="1" t="s">
        <v>205</v>
      </c>
      <c r="D11053" s="1">
        <v>1980</v>
      </c>
      <c r="E11053" s="1">
        <v>0.123209693622668</v>
      </c>
      <c r="F11053" s="1" t="s">
        <v>210</v>
      </c>
      <c r="G11053" s="1">
        <f t="shared" si="172"/>
        <v>12.3209693622668</v>
      </c>
    </row>
    <row r="11054" spans="1:7" x14ac:dyDescent="0.4">
      <c r="A11054" s="1" t="s">
        <v>9426</v>
      </c>
      <c r="B11054" s="1" t="s">
        <v>68</v>
      </c>
      <c r="C11054" s="1" t="s">
        <v>205</v>
      </c>
      <c r="D11054" s="1">
        <v>1981</v>
      </c>
      <c r="E11054" s="1">
        <v>0.12541596678887401</v>
      </c>
      <c r="F11054" s="1" t="s">
        <v>210</v>
      </c>
      <c r="G11054" s="1">
        <f t="shared" si="172"/>
        <v>12.541596678887402</v>
      </c>
    </row>
    <row r="11055" spans="1:7" x14ac:dyDescent="0.4">
      <c r="A11055" s="1" t="s">
        <v>9427</v>
      </c>
      <c r="B11055" s="1" t="s">
        <v>68</v>
      </c>
      <c r="C11055" s="1" t="s">
        <v>205</v>
      </c>
      <c r="D11055" s="1">
        <v>1982</v>
      </c>
      <c r="E11055" s="1">
        <v>0.12762397994227501</v>
      </c>
      <c r="F11055" s="1" t="s">
        <v>210</v>
      </c>
      <c r="G11055" s="1">
        <f t="shared" si="172"/>
        <v>12.7623979942275</v>
      </c>
    </row>
    <row r="11056" spans="1:7" x14ac:dyDescent="0.4">
      <c r="A11056" s="1" t="s">
        <v>9428</v>
      </c>
      <c r="B11056" s="1" t="s">
        <v>68</v>
      </c>
      <c r="C11056" s="1" t="s">
        <v>205</v>
      </c>
      <c r="D11056" s="1">
        <v>1983</v>
      </c>
      <c r="E11056" s="1">
        <v>0.129835459040058</v>
      </c>
      <c r="F11056" s="1" t="s">
        <v>210</v>
      </c>
      <c r="G11056" s="1">
        <f t="shared" si="172"/>
        <v>12.983545904005799</v>
      </c>
    </row>
    <row r="11057" spans="1:7" x14ac:dyDescent="0.4">
      <c r="A11057" s="1" t="s">
        <v>9429</v>
      </c>
      <c r="B11057" s="1" t="s">
        <v>68</v>
      </c>
      <c r="C11057" s="1" t="s">
        <v>205</v>
      </c>
      <c r="D11057" s="1">
        <v>1984</v>
      </c>
      <c r="E11057" s="1">
        <v>0.13206445522979501</v>
      </c>
      <c r="F11057" s="1" t="s">
        <v>210</v>
      </c>
      <c r="G11057" s="1">
        <f t="shared" si="172"/>
        <v>13.206445522979502</v>
      </c>
    </row>
    <row r="11058" spans="1:7" x14ac:dyDescent="0.4">
      <c r="A11058" s="1" t="s">
        <v>9430</v>
      </c>
      <c r="B11058" s="1" t="s">
        <v>68</v>
      </c>
      <c r="C11058" s="1" t="s">
        <v>205</v>
      </c>
      <c r="D11058" s="1">
        <v>1985</v>
      </c>
      <c r="E11058" s="1">
        <v>0.13431648727458501</v>
      </c>
      <c r="F11058" s="1" t="s">
        <v>210</v>
      </c>
      <c r="G11058" s="1">
        <f t="shared" si="172"/>
        <v>13.431648727458501</v>
      </c>
    </row>
    <row r="11059" spans="1:7" x14ac:dyDescent="0.4">
      <c r="A11059" s="1" t="s">
        <v>9431</v>
      </c>
      <c r="B11059" s="1" t="s">
        <v>68</v>
      </c>
      <c r="C11059" s="1" t="s">
        <v>205</v>
      </c>
      <c r="D11059" s="1">
        <v>1986</v>
      </c>
      <c r="E11059" s="1">
        <v>0.13663135597579801</v>
      </c>
      <c r="F11059" s="1" t="s">
        <v>210</v>
      </c>
      <c r="G11059" s="1">
        <f t="shared" si="172"/>
        <v>13.663135597579801</v>
      </c>
    </row>
    <row r="11060" spans="1:7" x14ac:dyDescent="0.4">
      <c r="A11060" s="1" t="s">
        <v>9432</v>
      </c>
      <c r="B11060" s="1" t="s">
        <v>68</v>
      </c>
      <c r="C11060" s="1" t="s">
        <v>205</v>
      </c>
      <c r="D11060" s="1">
        <v>1987</v>
      </c>
      <c r="E11060" s="1">
        <v>0.138995723650743</v>
      </c>
      <c r="F11060" s="1" t="s">
        <v>210</v>
      </c>
      <c r="G11060" s="1">
        <f t="shared" si="172"/>
        <v>13.899572365074301</v>
      </c>
    </row>
    <row r="11061" spans="1:7" x14ac:dyDescent="0.4">
      <c r="A11061" s="1" t="s">
        <v>9433</v>
      </c>
      <c r="B11061" s="1" t="s">
        <v>68</v>
      </c>
      <c r="C11061" s="1" t="s">
        <v>205</v>
      </c>
      <c r="D11061" s="1">
        <v>1988</v>
      </c>
      <c r="E11061" s="1">
        <v>0.141412316711652</v>
      </c>
      <c r="F11061" s="1" t="s">
        <v>210</v>
      </c>
      <c r="G11061" s="1">
        <f t="shared" si="172"/>
        <v>14.141231671165199</v>
      </c>
    </row>
    <row r="11062" spans="1:7" x14ac:dyDescent="0.4">
      <c r="A11062" s="1" t="s">
        <v>9434</v>
      </c>
      <c r="B11062" s="1" t="s">
        <v>68</v>
      </c>
      <c r="C11062" s="1" t="s">
        <v>205</v>
      </c>
      <c r="D11062" s="1">
        <v>1989</v>
      </c>
      <c r="E11062" s="1">
        <v>0.14386534854097499</v>
      </c>
      <c r="F11062" s="1" t="s">
        <v>210</v>
      </c>
      <c r="G11062" s="1">
        <f t="shared" si="172"/>
        <v>14.3865348540975</v>
      </c>
    </row>
    <row r="11063" spans="1:7" x14ac:dyDescent="0.4">
      <c r="A11063" s="1" t="s">
        <v>9435</v>
      </c>
      <c r="B11063" s="1" t="s">
        <v>68</v>
      </c>
      <c r="C11063" s="1" t="s">
        <v>205</v>
      </c>
      <c r="D11063" s="1">
        <v>1990</v>
      </c>
      <c r="E11063" s="1">
        <v>0.14635678542144301</v>
      </c>
      <c r="F11063" s="1" t="s">
        <v>210</v>
      </c>
      <c r="G11063" s="1">
        <f t="shared" si="172"/>
        <v>14.635678542144301</v>
      </c>
    </row>
    <row r="11064" spans="1:7" x14ac:dyDescent="0.4">
      <c r="A11064" s="1" t="s">
        <v>9436</v>
      </c>
      <c r="B11064" s="1" t="s">
        <v>68</v>
      </c>
      <c r="C11064" s="1" t="s">
        <v>205</v>
      </c>
      <c r="D11064" s="1">
        <v>1991</v>
      </c>
      <c r="E11064" s="1">
        <v>0.14893092163737801</v>
      </c>
      <c r="F11064" s="1" t="s">
        <v>210</v>
      </c>
      <c r="G11064" s="1">
        <f t="shared" si="172"/>
        <v>14.893092163737801</v>
      </c>
    </row>
    <row r="11065" spans="1:7" x14ac:dyDescent="0.4">
      <c r="A11065" s="1" t="s">
        <v>9437</v>
      </c>
      <c r="B11065" s="1" t="s">
        <v>68</v>
      </c>
      <c r="C11065" s="1" t="s">
        <v>205</v>
      </c>
      <c r="D11065" s="1">
        <v>1992</v>
      </c>
      <c r="E11065" s="1">
        <v>0.151562893975419</v>
      </c>
      <c r="F11065" s="1" t="s">
        <v>210</v>
      </c>
      <c r="G11065" s="1">
        <f t="shared" si="172"/>
        <v>15.156289397541901</v>
      </c>
    </row>
    <row r="11066" spans="1:7" x14ac:dyDescent="0.4">
      <c r="A11066" s="1" t="s">
        <v>9438</v>
      </c>
      <c r="B11066" s="1" t="s">
        <v>68</v>
      </c>
      <c r="C11066" s="1" t="s">
        <v>205</v>
      </c>
      <c r="D11066" s="1">
        <v>1993</v>
      </c>
      <c r="E11066" s="1">
        <v>0.154251670161166</v>
      </c>
      <c r="F11066" s="1" t="s">
        <v>210</v>
      </c>
      <c r="G11066" s="1">
        <f t="shared" si="172"/>
        <v>15.4251670161166</v>
      </c>
    </row>
    <row r="11067" spans="1:7" x14ac:dyDescent="0.4">
      <c r="A11067" s="1" t="s">
        <v>9439</v>
      </c>
      <c r="B11067" s="1" t="s">
        <v>68</v>
      </c>
      <c r="C11067" s="1" t="s">
        <v>205</v>
      </c>
      <c r="D11067" s="1">
        <v>1994</v>
      </c>
      <c r="E11067" s="1">
        <v>0.157000608555495</v>
      </c>
      <c r="F11067" s="1" t="s">
        <v>210</v>
      </c>
      <c r="G11067" s="1">
        <f t="shared" si="172"/>
        <v>15.7000608555495</v>
      </c>
    </row>
    <row r="11068" spans="1:7" x14ac:dyDescent="0.4">
      <c r="A11068" s="1" t="s">
        <v>9440</v>
      </c>
      <c r="B11068" s="1" t="s">
        <v>68</v>
      </c>
      <c r="C11068" s="1" t="s">
        <v>205</v>
      </c>
      <c r="D11068" s="1">
        <v>1995</v>
      </c>
      <c r="E11068" s="1">
        <v>0.159790368487679</v>
      </c>
      <c r="F11068" s="1" t="s">
        <v>210</v>
      </c>
      <c r="G11068" s="1">
        <f t="shared" si="172"/>
        <v>15.979036848767899</v>
      </c>
    </row>
    <row r="11069" spans="1:7" x14ac:dyDescent="0.4">
      <c r="A11069" s="1" t="s">
        <v>9441</v>
      </c>
      <c r="B11069" s="1" t="s">
        <v>68</v>
      </c>
      <c r="C11069" s="1" t="s">
        <v>205</v>
      </c>
      <c r="D11069" s="1">
        <v>1996</v>
      </c>
      <c r="E11069" s="1">
        <v>0.162639888380193</v>
      </c>
      <c r="F11069" s="1" t="s">
        <v>210</v>
      </c>
      <c r="G11069" s="1">
        <f t="shared" si="172"/>
        <v>16.263988838019301</v>
      </c>
    </row>
    <row r="11070" spans="1:7" x14ac:dyDescent="0.4">
      <c r="A11070" s="1" t="s">
        <v>9442</v>
      </c>
      <c r="B11070" s="1" t="s">
        <v>68</v>
      </c>
      <c r="C11070" s="1" t="s">
        <v>205</v>
      </c>
      <c r="D11070" s="1">
        <v>1997</v>
      </c>
      <c r="E11070" s="1">
        <v>0.16553013543428099</v>
      </c>
      <c r="F11070" s="1" t="s">
        <v>210</v>
      </c>
      <c r="G11070" s="1">
        <f t="shared" si="172"/>
        <v>16.553013543428101</v>
      </c>
    </row>
    <row r="11071" spans="1:7" x14ac:dyDescent="0.4">
      <c r="A11071" s="1" t="s">
        <v>9443</v>
      </c>
      <c r="B11071" s="1" t="s">
        <v>68</v>
      </c>
      <c r="C11071" s="1" t="s">
        <v>205</v>
      </c>
      <c r="D11071" s="1">
        <v>1998</v>
      </c>
      <c r="E11071" s="1">
        <v>0.16843916341079301</v>
      </c>
      <c r="F11071" s="1" t="s">
        <v>210</v>
      </c>
      <c r="G11071" s="1">
        <f t="shared" si="172"/>
        <v>16.8439163410793</v>
      </c>
    </row>
    <row r="11072" spans="1:7" x14ac:dyDescent="0.4">
      <c r="A11072" s="1" t="s">
        <v>9444</v>
      </c>
      <c r="B11072" s="1" t="s">
        <v>68</v>
      </c>
      <c r="C11072" s="1" t="s">
        <v>205</v>
      </c>
      <c r="D11072" s="1">
        <v>1999</v>
      </c>
      <c r="E11072" s="1">
        <v>0.171357329419564</v>
      </c>
      <c r="F11072" s="1" t="s">
        <v>210</v>
      </c>
      <c r="G11072" s="1">
        <f t="shared" si="172"/>
        <v>17.135732941956398</v>
      </c>
    </row>
    <row r="11073" spans="1:7" x14ac:dyDescent="0.4">
      <c r="A11073" s="1" t="s">
        <v>9445</v>
      </c>
      <c r="B11073" s="1" t="s">
        <v>68</v>
      </c>
      <c r="C11073" s="1" t="s">
        <v>205</v>
      </c>
      <c r="D11073" s="1">
        <v>2000</v>
      </c>
      <c r="E11073" s="1">
        <v>0.17426908986959899</v>
      </c>
      <c r="F11073" s="1" t="s">
        <v>210</v>
      </c>
      <c r="G11073" s="1">
        <f t="shared" si="172"/>
        <v>17.426908986959898</v>
      </c>
    </row>
    <row r="11074" spans="1:7" x14ac:dyDescent="0.4">
      <c r="A11074" s="1" t="s">
        <v>9446</v>
      </c>
      <c r="B11074" s="1" t="s">
        <v>68</v>
      </c>
      <c r="C11074" s="1" t="s">
        <v>205</v>
      </c>
      <c r="D11074" s="1">
        <v>2001</v>
      </c>
      <c r="E11074" s="1">
        <v>0.17720006733423799</v>
      </c>
      <c r="F11074" s="1" t="s">
        <v>210</v>
      </c>
      <c r="G11074" s="1">
        <f t="shared" si="172"/>
        <v>17.720006733423798</v>
      </c>
    </row>
    <row r="11075" spans="1:7" x14ac:dyDescent="0.4">
      <c r="A11075" s="1" t="s">
        <v>9447</v>
      </c>
      <c r="B11075" s="1" t="s">
        <v>68</v>
      </c>
      <c r="C11075" s="1" t="s">
        <v>205</v>
      </c>
      <c r="D11075" s="1">
        <v>2002</v>
      </c>
      <c r="E11075" s="1">
        <v>0.180121683773205</v>
      </c>
      <c r="F11075" s="1" t="s">
        <v>210</v>
      </c>
      <c r="G11075" s="1">
        <f t="shared" ref="G11075:G11138" si="173">E11075*100</f>
        <v>18.012168377320499</v>
      </c>
    </row>
    <row r="11076" spans="1:7" x14ac:dyDescent="0.4">
      <c r="A11076" s="1" t="s">
        <v>9448</v>
      </c>
      <c r="B11076" s="1" t="s">
        <v>68</v>
      </c>
      <c r="C11076" s="1" t="s">
        <v>205</v>
      </c>
      <c r="D11076" s="1">
        <v>2003</v>
      </c>
      <c r="E11076" s="1">
        <v>0.18304499122319901</v>
      </c>
      <c r="F11076" s="1" t="s">
        <v>210</v>
      </c>
      <c r="G11076" s="1">
        <f t="shared" si="173"/>
        <v>18.3044991223199</v>
      </c>
    </row>
    <row r="11077" spans="1:7" x14ac:dyDescent="0.4">
      <c r="A11077" s="1" t="s">
        <v>9449</v>
      </c>
      <c r="B11077" s="1" t="s">
        <v>68</v>
      </c>
      <c r="C11077" s="1" t="s">
        <v>205</v>
      </c>
      <c r="D11077" s="1">
        <v>2004</v>
      </c>
      <c r="E11077" s="1">
        <v>0.18594388282006599</v>
      </c>
      <c r="F11077" s="1" t="s">
        <v>210</v>
      </c>
      <c r="G11077" s="1">
        <f t="shared" si="173"/>
        <v>18.594388282006598</v>
      </c>
    </row>
    <row r="11078" spans="1:7" x14ac:dyDescent="0.4">
      <c r="A11078" s="1" t="s">
        <v>9450</v>
      </c>
      <c r="B11078" s="1" t="s">
        <v>68</v>
      </c>
      <c r="C11078" s="1" t="s">
        <v>205</v>
      </c>
      <c r="D11078" s="1">
        <v>2005</v>
      </c>
      <c r="E11078" s="1">
        <v>0.18881670607567599</v>
      </c>
      <c r="F11078" s="1" t="s">
        <v>210</v>
      </c>
      <c r="G11078" s="1">
        <f t="shared" si="173"/>
        <v>18.8816706075676</v>
      </c>
    </row>
    <row r="11079" spans="1:7" x14ac:dyDescent="0.4">
      <c r="A11079" s="1" t="s">
        <v>9451</v>
      </c>
      <c r="B11079" s="1" t="s">
        <v>68</v>
      </c>
      <c r="C11079" s="1" t="s">
        <v>205</v>
      </c>
      <c r="D11079" s="1">
        <v>2006</v>
      </c>
      <c r="E11079" s="1">
        <v>0.19166207391752699</v>
      </c>
      <c r="F11079" s="1" t="s">
        <v>210</v>
      </c>
      <c r="G11079" s="1">
        <f t="shared" si="173"/>
        <v>19.1662073917527</v>
      </c>
    </row>
    <row r="11080" spans="1:7" x14ac:dyDescent="0.4">
      <c r="A11080" s="1" t="s">
        <v>9452</v>
      </c>
      <c r="B11080" s="1" t="s">
        <v>68</v>
      </c>
      <c r="C11080" s="1" t="s">
        <v>205</v>
      </c>
      <c r="D11080" s="1">
        <v>2007</v>
      </c>
      <c r="E11080" s="1">
        <v>0.19447847737159701</v>
      </c>
      <c r="F11080" s="1" t="s">
        <v>210</v>
      </c>
      <c r="G11080" s="1">
        <f t="shared" si="173"/>
        <v>19.447847737159702</v>
      </c>
    </row>
    <row r="11081" spans="1:7" x14ac:dyDescent="0.4">
      <c r="A11081" s="1" t="s">
        <v>9453</v>
      </c>
      <c r="B11081" s="1" t="s">
        <v>68</v>
      </c>
      <c r="C11081" s="1" t="s">
        <v>205</v>
      </c>
      <c r="D11081" s="1">
        <v>2008</v>
      </c>
      <c r="E11081" s="1">
        <v>0.19728077307178599</v>
      </c>
      <c r="F11081" s="1" t="s">
        <v>210</v>
      </c>
      <c r="G11081" s="1">
        <f t="shared" si="173"/>
        <v>19.728077307178598</v>
      </c>
    </row>
    <row r="11082" spans="1:7" x14ac:dyDescent="0.4">
      <c r="A11082" s="1" t="s">
        <v>9454</v>
      </c>
      <c r="B11082" s="1" t="s">
        <v>68</v>
      </c>
      <c r="C11082" s="1" t="s">
        <v>205</v>
      </c>
      <c r="D11082" s="1">
        <v>2009</v>
      </c>
      <c r="E11082" s="1">
        <v>0.200068638501819</v>
      </c>
      <c r="F11082" s="1" t="s">
        <v>210</v>
      </c>
      <c r="G11082" s="1">
        <f t="shared" si="173"/>
        <v>20.006863850181901</v>
      </c>
    </row>
    <row r="11083" spans="1:7" x14ac:dyDescent="0.4">
      <c r="A11083" s="1" t="s">
        <v>9455</v>
      </c>
      <c r="B11083" s="1" t="s">
        <v>68</v>
      </c>
      <c r="C11083" s="1" t="s">
        <v>205</v>
      </c>
      <c r="D11083" s="1">
        <v>2010</v>
      </c>
      <c r="E11083" s="1">
        <v>0.20286134641655401</v>
      </c>
      <c r="F11083" s="1" t="s">
        <v>210</v>
      </c>
      <c r="G11083" s="1">
        <f t="shared" si="173"/>
        <v>20.286134641655401</v>
      </c>
    </row>
    <row r="11084" spans="1:7" x14ac:dyDescent="0.4">
      <c r="A11084" s="1" t="s">
        <v>9456</v>
      </c>
      <c r="B11084" s="1" t="s">
        <v>68</v>
      </c>
      <c r="C11084" s="1" t="s">
        <v>205</v>
      </c>
      <c r="D11084" s="1">
        <v>2011</v>
      </c>
      <c r="E11084" s="1">
        <v>0.20564321981898601</v>
      </c>
      <c r="F11084" s="1" t="s">
        <v>210</v>
      </c>
      <c r="G11084" s="1">
        <f t="shared" si="173"/>
        <v>20.564321981898601</v>
      </c>
    </row>
    <row r="11085" spans="1:7" x14ac:dyDescent="0.4">
      <c r="A11085" s="1" t="s">
        <v>9457</v>
      </c>
      <c r="B11085" s="1" t="s">
        <v>68</v>
      </c>
      <c r="C11085" s="1" t="s">
        <v>205</v>
      </c>
      <c r="D11085" s="1">
        <v>2012</v>
      </c>
      <c r="E11085" s="1">
        <v>0.20842598509903701</v>
      </c>
      <c r="F11085" s="1" t="s">
        <v>210</v>
      </c>
      <c r="G11085" s="1">
        <f t="shared" si="173"/>
        <v>20.842598509903702</v>
      </c>
    </row>
    <row r="11086" spans="1:7" x14ac:dyDescent="0.4">
      <c r="A11086" s="1" t="s">
        <v>9458</v>
      </c>
      <c r="B11086" s="1" t="s">
        <v>68</v>
      </c>
      <c r="C11086" s="1" t="s">
        <v>205</v>
      </c>
      <c r="D11086" s="1">
        <v>2013</v>
      </c>
      <c r="E11086" s="1">
        <v>0.211209037219248</v>
      </c>
      <c r="F11086" s="1" t="s">
        <v>210</v>
      </c>
      <c r="G11086" s="1">
        <f t="shared" si="173"/>
        <v>21.120903721924801</v>
      </c>
    </row>
    <row r="11087" spans="1:7" x14ac:dyDescent="0.4">
      <c r="A11087" s="1" t="s">
        <v>9459</v>
      </c>
      <c r="B11087" s="1" t="s">
        <v>68</v>
      </c>
      <c r="C11087" s="1" t="s">
        <v>205</v>
      </c>
      <c r="D11087" s="1">
        <v>2014</v>
      </c>
      <c r="E11087" s="1">
        <v>0.214007130381352</v>
      </c>
      <c r="F11087" s="1" t="s">
        <v>210</v>
      </c>
      <c r="G11087" s="1">
        <f t="shared" si="173"/>
        <v>21.400713038135201</v>
      </c>
    </row>
    <row r="11088" spans="1:7" x14ac:dyDescent="0.4">
      <c r="A11088" s="1" t="s">
        <v>16066</v>
      </c>
      <c r="B11088" s="1" t="s">
        <v>68</v>
      </c>
      <c r="C11088" s="1" t="s">
        <v>205</v>
      </c>
      <c r="D11088" s="1">
        <v>2015</v>
      </c>
      <c r="E11088" s="1">
        <v>0.216831583800706</v>
      </c>
      <c r="F11088" s="1" t="s">
        <v>210</v>
      </c>
      <c r="G11088" s="1">
        <f t="shared" si="173"/>
        <v>21.683158380070601</v>
      </c>
    </row>
    <row r="11089" spans="1:7" x14ac:dyDescent="0.4">
      <c r="A11089" s="1" t="s">
        <v>16067</v>
      </c>
      <c r="B11089" s="1" t="s">
        <v>68</v>
      </c>
      <c r="C11089" s="1" t="s">
        <v>205</v>
      </c>
      <c r="D11089" s="1">
        <v>2016</v>
      </c>
      <c r="E11089" s="1">
        <v>0.21968129480012599</v>
      </c>
      <c r="F11089" s="1" t="s">
        <v>210</v>
      </c>
      <c r="G11089" s="1">
        <f t="shared" si="173"/>
        <v>21.9681294800126</v>
      </c>
    </row>
    <row r="11090" spans="1:7" x14ac:dyDescent="0.4">
      <c r="A11090" s="1" t="s">
        <v>16068</v>
      </c>
      <c r="B11090" s="1" t="s">
        <v>69</v>
      </c>
      <c r="C11090" s="1" t="s">
        <v>205</v>
      </c>
      <c r="D11090" s="1">
        <v>1975</v>
      </c>
      <c r="E11090" s="1">
        <v>0.36095705225519198</v>
      </c>
      <c r="F11090" s="1" t="s">
        <v>212</v>
      </c>
      <c r="G11090" s="1">
        <f t="shared" si="173"/>
        <v>36.095705225519197</v>
      </c>
    </row>
    <row r="11091" spans="1:7" x14ac:dyDescent="0.4">
      <c r="A11091" s="1" t="s">
        <v>16069</v>
      </c>
      <c r="B11091" s="1" t="s">
        <v>69</v>
      </c>
      <c r="C11091" s="1" t="s">
        <v>205</v>
      </c>
      <c r="D11091" s="1">
        <v>1976</v>
      </c>
      <c r="E11091" s="1">
        <v>0.36893115846575603</v>
      </c>
      <c r="F11091" s="1" t="s">
        <v>212</v>
      </c>
      <c r="G11091" s="1">
        <f t="shared" si="173"/>
        <v>36.893115846575604</v>
      </c>
    </row>
    <row r="11092" spans="1:7" x14ac:dyDescent="0.4">
      <c r="A11092" s="1" t="s">
        <v>16070</v>
      </c>
      <c r="B11092" s="1" t="s">
        <v>69</v>
      </c>
      <c r="C11092" s="1" t="s">
        <v>205</v>
      </c>
      <c r="D11092" s="1">
        <v>1977</v>
      </c>
      <c r="E11092" s="1">
        <v>0.37635502048139302</v>
      </c>
      <c r="F11092" s="1" t="s">
        <v>212</v>
      </c>
      <c r="G11092" s="1">
        <f t="shared" si="173"/>
        <v>37.635502048139301</v>
      </c>
    </row>
    <row r="11093" spans="1:7" x14ac:dyDescent="0.4">
      <c r="A11093" s="1" t="s">
        <v>16071</v>
      </c>
      <c r="B11093" s="1" t="s">
        <v>69</v>
      </c>
      <c r="C11093" s="1" t="s">
        <v>205</v>
      </c>
      <c r="D11093" s="1">
        <v>1978</v>
      </c>
      <c r="E11093" s="1">
        <v>0.38333571696844898</v>
      </c>
      <c r="F11093" s="1" t="s">
        <v>212</v>
      </c>
      <c r="G11093" s="1">
        <f t="shared" si="173"/>
        <v>38.333571696844899</v>
      </c>
    </row>
    <row r="11094" spans="1:7" x14ac:dyDescent="0.4">
      <c r="A11094" s="1" t="s">
        <v>16072</v>
      </c>
      <c r="B11094" s="1" t="s">
        <v>69</v>
      </c>
      <c r="C11094" s="1" t="s">
        <v>205</v>
      </c>
      <c r="D11094" s="1">
        <v>1979</v>
      </c>
      <c r="E11094" s="1">
        <v>0.38997641314822701</v>
      </c>
      <c r="F11094" s="1" t="s">
        <v>212</v>
      </c>
      <c r="G11094" s="1">
        <f t="shared" si="173"/>
        <v>38.997641314822701</v>
      </c>
    </row>
    <row r="11095" spans="1:7" x14ac:dyDescent="0.4">
      <c r="A11095" s="1" t="s">
        <v>9460</v>
      </c>
      <c r="B11095" s="1" t="s">
        <v>69</v>
      </c>
      <c r="C11095" s="1" t="s">
        <v>205</v>
      </c>
      <c r="D11095" s="1">
        <v>1980</v>
      </c>
      <c r="E11095" s="1">
        <v>0.39638989791127099</v>
      </c>
      <c r="F11095" s="1" t="s">
        <v>212</v>
      </c>
      <c r="G11095" s="1">
        <f t="shared" si="173"/>
        <v>39.638989791127102</v>
      </c>
    </row>
    <row r="11096" spans="1:7" x14ac:dyDescent="0.4">
      <c r="A11096" s="1" t="s">
        <v>9461</v>
      </c>
      <c r="B11096" s="1" t="s">
        <v>69</v>
      </c>
      <c r="C11096" s="1" t="s">
        <v>205</v>
      </c>
      <c r="D11096" s="1">
        <v>1981</v>
      </c>
      <c r="E11096" s="1">
        <v>0.40250459203608602</v>
      </c>
      <c r="F11096" s="1" t="s">
        <v>212</v>
      </c>
      <c r="G11096" s="1">
        <f t="shared" si="173"/>
        <v>40.2504592036086</v>
      </c>
    </row>
    <row r="11097" spans="1:7" x14ac:dyDescent="0.4">
      <c r="A11097" s="1" t="s">
        <v>9462</v>
      </c>
      <c r="B11097" s="1" t="s">
        <v>69</v>
      </c>
      <c r="C11097" s="1" t="s">
        <v>205</v>
      </c>
      <c r="D11097" s="1">
        <v>1982</v>
      </c>
      <c r="E11097" s="1">
        <v>0.40838287555388503</v>
      </c>
      <c r="F11097" s="1" t="s">
        <v>212</v>
      </c>
      <c r="G11097" s="1">
        <f t="shared" si="173"/>
        <v>40.838287555388504</v>
      </c>
    </row>
    <row r="11098" spans="1:7" x14ac:dyDescent="0.4">
      <c r="A11098" s="1" t="s">
        <v>9463</v>
      </c>
      <c r="B11098" s="1" t="s">
        <v>69</v>
      </c>
      <c r="C11098" s="1" t="s">
        <v>205</v>
      </c>
      <c r="D11098" s="1">
        <v>1983</v>
      </c>
      <c r="E11098" s="1">
        <v>0.41404621666206798</v>
      </c>
      <c r="F11098" s="1" t="s">
        <v>212</v>
      </c>
      <c r="G11098" s="1">
        <f t="shared" si="173"/>
        <v>41.404621666206801</v>
      </c>
    </row>
    <row r="11099" spans="1:7" x14ac:dyDescent="0.4">
      <c r="A11099" s="1" t="s">
        <v>9464</v>
      </c>
      <c r="B11099" s="1" t="s">
        <v>69</v>
      </c>
      <c r="C11099" s="1" t="s">
        <v>205</v>
      </c>
      <c r="D11099" s="1">
        <v>1984</v>
      </c>
      <c r="E11099" s="1">
        <v>0.41955111076215201</v>
      </c>
      <c r="F11099" s="1" t="s">
        <v>212</v>
      </c>
      <c r="G11099" s="1">
        <f t="shared" si="173"/>
        <v>41.955111076215204</v>
      </c>
    </row>
    <row r="11100" spans="1:7" x14ac:dyDescent="0.4">
      <c r="A11100" s="1" t="s">
        <v>9465</v>
      </c>
      <c r="B11100" s="1" t="s">
        <v>69</v>
      </c>
      <c r="C11100" s="1" t="s">
        <v>205</v>
      </c>
      <c r="D11100" s="1">
        <v>1985</v>
      </c>
      <c r="E11100" s="1">
        <v>0.42493608005261002</v>
      </c>
      <c r="F11100" s="1" t="s">
        <v>212</v>
      </c>
      <c r="G11100" s="1">
        <f t="shared" si="173"/>
        <v>42.493608005261002</v>
      </c>
    </row>
    <row r="11101" spans="1:7" x14ac:dyDescent="0.4">
      <c r="A11101" s="1" t="s">
        <v>9466</v>
      </c>
      <c r="B11101" s="1" t="s">
        <v>69</v>
      </c>
      <c r="C11101" s="1" t="s">
        <v>205</v>
      </c>
      <c r="D11101" s="1">
        <v>1986</v>
      </c>
      <c r="E11101" s="1">
        <v>0.430208091531743</v>
      </c>
      <c r="F11101" s="1" t="s">
        <v>212</v>
      </c>
      <c r="G11101" s="1">
        <f t="shared" si="173"/>
        <v>43.020809153174298</v>
      </c>
    </row>
    <row r="11102" spans="1:7" x14ac:dyDescent="0.4">
      <c r="A11102" s="1" t="s">
        <v>9467</v>
      </c>
      <c r="B11102" s="1" t="s">
        <v>69</v>
      </c>
      <c r="C11102" s="1" t="s">
        <v>205</v>
      </c>
      <c r="D11102" s="1">
        <v>1987</v>
      </c>
      <c r="E11102" s="1">
        <v>0.435384528398157</v>
      </c>
      <c r="F11102" s="1" t="s">
        <v>212</v>
      </c>
      <c r="G11102" s="1">
        <f t="shared" si="173"/>
        <v>43.538452839815697</v>
      </c>
    </row>
    <row r="11103" spans="1:7" x14ac:dyDescent="0.4">
      <c r="A11103" s="1" t="s">
        <v>9468</v>
      </c>
      <c r="B11103" s="1" t="s">
        <v>69</v>
      </c>
      <c r="C11103" s="1" t="s">
        <v>205</v>
      </c>
      <c r="D11103" s="1">
        <v>1988</v>
      </c>
      <c r="E11103" s="1">
        <v>0.440458540393173</v>
      </c>
      <c r="F11103" s="1" t="s">
        <v>212</v>
      </c>
      <c r="G11103" s="1">
        <f t="shared" si="173"/>
        <v>44.045854039317298</v>
      </c>
    </row>
    <row r="11104" spans="1:7" x14ac:dyDescent="0.4">
      <c r="A11104" s="1" t="s">
        <v>9469</v>
      </c>
      <c r="B11104" s="1" t="s">
        <v>69</v>
      </c>
      <c r="C11104" s="1" t="s">
        <v>205</v>
      </c>
      <c r="D11104" s="1">
        <v>1989</v>
      </c>
      <c r="E11104" s="1">
        <v>0.445455605615238</v>
      </c>
      <c r="F11104" s="1" t="s">
        <v>212</v>
      </c>
      <c r="G11104" s="1">
        <f t="shared" si="173"/>
        <v>44.5455605615238</v>
      </c>
    </row>
    <row r="11105" spans="1:7" x14ac:dyDescent="0.4">
      <c r="A11105" s="1" t="s">
        <v>9470</v>
      </c>
      <c r="B11105" s="1" t="s">
        <v>69</v>
      </c>
      <c r="C11105" s="1" t="s">
        <v>205</v>
      </c>
      <c r="D11105" s="1">
        <v>1990</v>
      </c>
      <c r="E11105" s="1">
        <v>0.45041310373019799</v>
      </c>
      <c r="F11105" s="1" t="s">
        <v>212</v>
      </c>
      <c r="G11105" s="1">
        <f t="shared" si="173"/>
        <v>45.041310373019797</v>
      </c>
    </row>
    <row r="11106" spans="1:7" x14ac:dyDescent="0.4">
      <c r="A11106" s="1" t="s">
        <v>9471</v>
      </c>
      <c r="B11106" s="1" t="s">
        <v>69</v>
      </c>
      <c r="C11106" s="1" t="s">
        <v>205</v>
      </c>
      <c r="D11106" s="1">
        <v>1991</v>
      </c>
      <c r="E11106" s="1">
        <v>0.45525748763636098</v>
      </c>
      <c r="F11106" s="1" t="s">
        <v>212</v>
      </c>
      <c r="G11106" s="1">
        <f t="shared" si="173"/>
        <v>45.525748763636095</v>
      </c>
    </row>
    <row r="11107" spans="1:7" x14ac:dyDescent="0.4">
      <c r="A11107" s="1" t="s">
        <v>9472</v>
      </c>
      <c r="B11107" s="1" t="s">
        <v>69</v>
      </c>
      <c r="C11107" s="1" t="s">
        <v>205</v>
      </c>
      <c r="D11107" s="1">
        <v>1992</v>
      </c>
      <c r="E11107" s="1">
        <v>0.46000096483887398</v>
      </c>
      <c r="F11107" s="1" t="s">
        <v>212</v>
      </c>
      <c r="G11107" s="1">
        <f t="shared" si="173"/>
        <v>46.000096483887397</v>
      </c>
    </row>
    <row r="11108" spans="1:7" x14ac:dyDescent="0.4">
      <c r="A11108" s="1" t="s">
        <v>9473</v>
      </c>
      <c r="B11108" s="1" t="s">
        <v>69</v>
      </c>
      <c r="C11108" s="1" t="s">
        <v>205</v>
      </c>
      <c r="D11108" s="1">
        <v>1993</v>
      </c>
      <c r="E11108" s="1">
        <v>0.46462977532314198</v>
      </c>
      <c r="F11108" s="1" t="s">
        <v>212</v>
      </c>
      <c r="G11108" s="1">
        <f t="shared" si="173"/>
        <v>46.462977532314198</v>
      </c>
    </row>
    <row r="11109" spans="1:7" x14ac:dyDescent="0.4">
      <c r="A11109" s="1" t="s">
        <v>9474</v>
      </c>
      <c r="B11109" s="1" t="s">
        <v>69</v>
      </c>
      <c r="C11109" s="1" t="s">
        <v>205</v>
      </c>
      <c r="D11109" s="1">
        <v>1994</v>
      </c>
      <c r="E11109" s="1">
        <v>0.46917559307861401</v>
      </c>
      <c r="F11109" s="1" t="s">
        <v>212</v>
      </c>
      <c r="G11109" s="1">
        <f t="shared" si="173"/>
        <v>46.917559307861403</v>
      </c>
    </row>
    <row r="11110" spans="1:7" x14ac:dyDescent="0.4">
      <c r="A11110" s="1" t="s">
        <v>9475</v>
      </c>
      <c r="B11110" s="1" t="s">
        <v>69</v>
      </c>
      <c r="C11110" s="1" t="s">
        <v>205</v>
      </c>
      <c r="D11110" s="1">
        <v>1995</v>
      </c>
      <c r="E11110" s="1">
        <v>0.47365519604689099</v>
      </c>
      <c r="F11110" s="1" t="s">
        <v>212</v>
      </c>
      <c r="G11110" s="1">
        <f t="shared" si="173"/>
        <v>47.365519604689098</v>
      </c>
    </row>
    <row r="11111" spans="1:7" x14ac:dyDescent="0.4">
      <c r="A11111" s="1" t="s">
        <v>9476</v>
      </c>
      <c r="B11111" s="1" t="s">
        <v>69</v>
      </c>
      <c r="C11111" s="1" t="s">
        <v>205</v>
      </c>
      <c r="D11111" s="1">
        <v>1996</v>
      </c>
      <c r="E11111" s="1">
        <v>0.47815206138785299</v>
      </c>
      <c r="F11111" s="1" t="s">
        <v>212</v>
      </c>
      <c r="G11111" s="1">
        <f t="shared" si="173"/>
        <v>47.8152061387853</v>
      </c>
    </row>
    <row r="11112" spans="1:7" x14ac:dyDescent="0.4">
      <c r="A11112" s="1" t="s">
        <v>9477</v>
      </c>
      <c r="B11112" s="1" t="s">
        <v>69</v>
      </c>
      <c r="C11112" s="1" t="s">
        <v>205</v>
      </c>
      <c r="D11112" s="1">
        <v>1997</v>
      </c>
      <c r="E11112" s="1">
        <v>0.48266614267425001</v>
      </c>
      <c r="F11112" s="1" t="s">
        <v>212</v>
      </c>
      <c r="G11112" s="1">
        <f t="shared" si="173"/>
        <v>48.266614267424998</v>
      </c>
    </row>
    <row r="11113" spans="1:7" x14ac:dyDescent="0.4">
      <c r="A11113" s="1" t="s">
        <v>9478</v>
      </c>
      <c r="B11113" s="1" t="s">
        <v>69</v>
      </c>
      <c r="C11113" s="1" t="s">
        <v>205</v>
      </c>
      <c r="D11113" s="1">
        <v>1998</v>
      </c>
      <c r="E11113" s="1">
        <v>0.48719023932389499</v>
      </c>
      <c r="F11113" s="1" t="s">
        <v>212</v>
      </c>
      <c r="G11113" s="1">
        <f t="shared" si="173"/>
        <v>48.719023932389497</v>
      </c>
    </row>
    <row r="11114" spans="1:7" x14ac:dyDescent="0.4">
      <c r="A11114" s="1" t="s">
        <v>9479</v>
      </c>
      <c r="B11114" s="1" t="s">
        <v>69</v>
      </c>
      <c r="C11114" s="1" t="s">
        <v>205</v>
      </c>
      <c r="D11114" s="1">
        <v>1999</v>
      </c>
      <c r="E11114" s="1">
        <v>0.49173871520369</v>
      </c>
      <c r="F11114" s="1" t="s">
        <v>212</v>
      </c>
      <c r="G11114" s="1">
        <f t="shared" si="173"/>
        <v>49.173871520368998</v>
      </c>
    </row>
    <row r="11115" spans="1:7" x14ac:dyDescent="0.4">
      <c r="A11115" s="1" t="s">
        <v>9480</v>
      </c>
      <c r="B11115" s="1" t="s">
        <v>69</v>
      </c>
      <c r="C11115" s="1" t="s">
        <v>205</v>
      </c>
      <c r="D11115" s="1">
        <v>2000</v>
      </c>
      <c r="E11115" s="1">
        <v>0.49629174179006103</v>
      </c>
      <c r="F11115" s="1" t="s">
        <v>212</v>
      </c>
      <c r="G11115" s="1">
        <f t="shared" si="173"/>
        <v>49.6291741790061</v>
      </c>
    </row>
    <row r="11116" spans="1:7" x14ac:dyDescent="0.4">
      <c r="A11116" s="1" t="s">
        <v>9481</v>
      </c>
      <c r="B11116" s="1" t="s">
        <v>69</v>
      </c>
      <c r="C11116" s="1" t="s">
        <v>205</v>
      </c>
      <c r="D11116" s="1">
        <v>2001</v>
      </c>
      <c r="E11116" s="1">
        <v>0.50091708107456701</v>
      </c>
      <c r="F11116" s="1" t="s">
        <v>212</v>
      </c>
      <c r="G11116" s="1">
        <f t="shared" si="173"/>
        <v>50.091708107456704</v>
      </c>
    </row>
    <row r="11117" spans="1:7" x14ac:dyDescent="0.4">
      <c r="A11117" s="1" t="s">
        <v>9482</v>
      </c>
      <c r="B11117" s="1" t="s">
        <v>69</v>
      </c>
      <c r="C11117" s="1" t="s">
        <v>205</v>
      </c>
      <c r="D11117" s="1">
        <v>2002</v>
      </c>
      <c r="E11117" s="1">
        <v>0.50560624001798804</v>
      </c>
      <c r="F11117" s="1" t="s">
        <v>212</v>
      </c>
      <c r="G11117" s="1">
        <f t="shared" si="173"/>
        <v>50.560624001798807</v>
      </c>
    </row>
    <row r="11118" spans="1:7" x14ac:dyDescent="0.4">
      <c r="A11118" s="1" t="s">
        <v>9483</v>
      </c>
      <c r="B11118" s="1" t="s">
        <v>69</v>
      </c>
      <c r="C11118" s="1" t="s">
        <v>205</v>
      </c>
      <c r="D11118" s="1">
        <v>2003</v>
      </c>
      <c r="E11118" s="1">
        <v>0.51033980505126797</v>
      </c>
      <c r="F11118" s="1" t="s">
        <v>212</v>
      </c>
      <c r="G11118" s="1">
        <f t="shared" si="173"/>
        <v>51.033980505126799</v>
      </c>
    </row>
    <row r="11119" spans="1:7" x14ac:dyDescent="0.4">
      <c r="A11119" s="1" t="s">
        <v>9484</v>
      </c>
      <c r="B11119" s="1" t="s">
        <v>69</v>
      </c>
      <c r="C11119" s="1" t="s">
        <v>205</v>
      </c>
      <c r="D11119" s="1">
        <v>2004</v>
      </c>
      <c r="E11119" s="1">
        <v>0.51509962544223298</v>
      </c>
      <c r="F11119" s="1" t="s">
        <v>212</v>
      </c>
      <c r="G11119" s="1">
        <f t="shared" si="173"/>
        <v>51.509962544223299</v>
      </c>
    </row>
    <row r="11120" spans="1:7" x14ac:dyDescent="0.4">
      <c r="A11120" s="1" t="s">
        <v>9485</v>
      </c>
      <c r="B11120" s="1" t="s">
        <v>69</v>
      </c>
      <c r="C11120" s="1" t="s">
        <v>205</v>
      </c>
      <c r="D11120" s="1">
        <v>2005</v>
      </c>
      <c r="E11120" s="1">
        <v>0.51985953674242003</v>
      </c>
      <c r="F11120" s="1" t="s">
        <v>212</v>
      </c>
      <c r="G11120" s="1">
        <f t="shared" si="173"/>
        <v>51.985953674242005</v>
      </c>
    </row>
    <row r="11121" spans="1:7" x14ac:dyDescent="0.4">
      <c r="A11121" s="1" t="s">
        <v>9486</v>
      </c>
      <c r="B11121" s="1" t="s">
        <v>69</v>
      </c>
      <c r="C11121" s="1" t="s">
        <v>205</v>
      </c>
      <c r="D11121" s="1">
        <v>2006</v>
      </c>
      <c r="E11121" s="1">
        <v>0.524604134384131</v>
      </c>
      <c r="F11121" s="1" t="s">
        <v>212</v>
      </c>
      <c r="G11121" s="1">
        <f t="shared" si="173"/>
        <v>52.460413438413099</v>
      </c>
    </row>
    <row r="11122" spans="1:7" x14ac:dyDescent="0.4">
      <c r="A11122" s="1" t="s">
        <v>9487</v>
      </c>
      <c r="B11122" s="1" t="s">
        <v>69</v>
      </c>
      <c r="C11122" s="1" t="s">
        <v>205</v>
      </c>
      <c r="D11122" s="1">
        <v>2007</v>
      </c>
      <c r="E11122" s="1">
        <v>0.52931951368712404</v>
      </c>
      <c r="F11122" s="1" t="s">
        <v>212</v>
      </c>
      <c r="G11122" s="1">
        <f t="shared" si="173"/>
        <v>52.931951368712404</v>
      </c>
    </row>
    <row r="11123" spans="1:7" x14ac:dyDescent="0.4">
      <c r="A11123" s="1" t="s">
        <v>9488</v>
      </c>
      <c r="B11123" s="1" t="s">
        <v>69</v>
      </c>
      <c r="C11123" s="1" t="s">
        <v>205</v>
      </c>
      <c r="D11123" s="1">
        <v>2008</v>
      </c>
      <c r="E11123" s="1">
        <v>0.53401263753844797</v>
      </c>
      <c r="F11123" s="1" t="s">
        <v>212</v>
      </c>
      <c r="G11123" s="1">
        <f t="shared" si="173"/>
        <v>53.401263753844795</v>
      </c>
    </row>
    <row r="11124" spans="1:7" x14ac:dyDescent="0.4">
      <c r="A11124" s="1" t="s">
        <v>9489</v>
      </c>
      <c r="B11124" s="1" t="s">
        <v>69</v>
      </c>
      <c r="C11124" s="1" t="s">
        <v>205</v>
      </c>
      <c r="D11124" s="1">
        <v>2009</v>
      </c>
      <c r="E11124" s="1">
        <v>0.53866876807903397</v>
      </c>
      <c r="F11124" s="1" t="s">
        <v>212</v>
      </c>
      <c r="G11124" s="1">
        <f t="shared" si="173"/>
        <v>53.866876807903395</v>
      </c>
    </row>
    <row r="11125" spans="1:7" x14ac:dyDescent="0.4">
      <c r="A11125" s="1" t="s">
        <v>9490</v>
      </c>
      <c r="B11125" s="1" t="s">
        <v>69</v>
      </c>
      <c r="C11125" s="1" t="s">
        <v>205</v>
      </c>
      <c r="D11125" s="1">
        <v>2010</v>
      </c>
      <c r="E11125" s="1">
        <v>0.54327235759608306</v>
      </c>
      <c r="F11125" s="1" t="s">
        <v>212</v>
      </c>
      <c r="G11125" s="1">
        <f t="shared" si="173"/>
        <v>54.327235759608307</v>
      </c>
    </row>
    <row r="11126" spans="1:7" x14ac:dyDescent="0.4">
      <c r="A11126" s="1" t="s">
        <v>9491</v>
      </c>
      <c r="B11126" s="1" t="s">
        <v>69</v>
      </c>
      <c r="C11126" s="1" t="s">
        <v>205</v>
      </c>
      <c r="D11126" s="1">
        <v>2011</v>
      </c>
      <c r="E11126" s="1">
        <v>0.54775667479309598</v>
      </c>
      <c r="F11126" s="1" t="s">
        <v>212</v>
      </c>
      <c r="G11126" s="1">
        <f t="shared" si="173"/>
        <v>54.775667479309597</v>
      </c>
    </row>
    <row r="11127" spans="1:7" x14ac:dyDescent="0.4">
      <c r="A11127" s="1" t="s">
        <v>9492</v>
      </c>
      <c r="B11127" s="1" t="s">
        <v>69</v>
      </c>
      <c r="C11127" s="1" t="s">
        <v>205</v>
      </c>
      <c r="D11127" s="1">
        <v>2012</v>
      </c>
      <c r="E11127" s="1">
        <v>0.55214743828308499</v>
      </c>
      <c r="F11127" s="1" t="s">
        <v>212</v>
      </c>
      <c r="G11127" s="1">
        <f t="shared" si="173"/>
        <v>55.214743828308499</v>
      </c>
    </row>
    <row r="11128" spans="1:7" x14ac:dyDescent="0.4">
      <c r="A11128" s="1" t="s">
        <v>9493</v>
      </c>
      <c r="B11128" s="1" t="s">
        <v>69</v>
      </c>
      <c r="C11128" s="1" t="s">
        <v>205</v>
      </c>
      <c r="D11128" s="1">
        <v>2013</v>
      </c>
      <c r="E11128" s="1">
        <v>0.55645175211142195</v>
      </c>
      <c r="F11128" s="1" t="s">
        <v>212</v>
      </c>
      <c r="G11128" s="1">
        <f t="shared" si="173"/>
        <v>55.645175211142195</v>
      </c>
    </row>
    <row r="11129" spans="1:7" x14ac:dyDescent="0.4">
      <c r="A11129" s="1" t="s">
        <v>9494</v>
      </c>
      <c r="B11129" s="1" t="s">
        <v>69</v>
      </c>
      <c r="C11129" s="1" t="s">
        <v>205</v>
      </c>
      <c r="D11129" s="1">
        <v>2014</v>
      </c>
      <c r="E11129" s="1">
        <v>0.56069300066037997</v>
      </c>
      <c r="F11129" s="1" t="s">
        <v>212</v>
      </c>
      <c r="G11129" s="1">
        <f t="shared" si="173"/>
        <v>56.069300066037997</v>
      </c>
    </row>
    <row r="11130" spans="1:7" x14ac:dyDescent="0.4">
      <c r="A11130" s="1" t="s">
        <v>16073</v>
      </c>
      <c r="B11130" s="1" t="s">
        <v>69</v>
      </c>
      <c r="C11130" s="1" t="s">
        <v>205</v>
      </c>
      <c r="D11130" s="1">
        <v>2015</v>
      </c>
      <c r="E11130" s="1">
        <v>0.56488340759143796</v>
      </c>
      <c r="F11130" s="1" t="s">
        <v>212</v>
      </c>
      <c r="G11130" s="1">
        <f t="shared" si="173"/>
        <v>56.488340759143796</v>
      </c>
    </row>
    <row r="11131" spans="1:7" x14ac:dyDescent="0.4">
      <c r="A11131" s="1" t="s">
        <v>16074</v>
      </c>
      <c r="B11131" s="1" t="s">
        <v>69</v>
      </c>
      <c r="C11131" s="1" t="s">
        <v>205</v>
      </c>
      <c r="D11131" s="1">
        <v>2016</v>
      </c>
      <c r="E11131" s="1">
        <v>0.56904681790535405</v>
      </c>
      <c r="F11131" s="1" t="s">
        <v>212</v>
      </c>
      <c r="G11131" s="1">
        <f t="shared" si="173"/>
        <v>56.904681790535406</v>
      </c>
    </row>
    <row r="11132" spans="1:7" x14ac:dyDescent="0.4">
      <c r="A11132" s="1" t="s">
        <v>16075</v>
      </c>
      <c r="B11132" s="1" t="s">
        <v>70</v>
      </c>
      <c r="C11132" s="1" t="s">
        <v>205</v>
      </c>
      <c r="D11132" s="1">
        <v>1975</v>
      </c>
      <c r="E11132" s="1">
        <v>2.9960882942290198E-2</v>
      </c>
      <c r="F11132" s="1" t="s">
        <v>211</v>
      </c>
      <c r="G11132" s="1">
        <f t="shared" si="173"/>
        <v>2.9960882942290197</v>
      </c>
    </row>
    <row r="11133" spans="1:7" x14ac:dyDescent="0.4">
      <c r="A11133" s="1" t="s">
        <v>16076</v>
      </c>
      <c r="B11133" s="1" t="s">
        <v>70</v>
      </c>
      <c r="C11133" s="1" t="s">
        <v>205</v>
      </c>
      <c r="D11133" s="1">
        <v>1976</v>
      </c>
      <c r="E11133" s="1">
        <v>3.2954620715021102E-2</v>
      </c>
      <c r="F11133" s="1" t="s">
        <v>211</v>
      </c>
      <c r="G11133" s="1">
        <f t="shared" si="173"/>
        <v>3.2954620715021101</v>
      </c>
    </row>
    <row r="11134" spans="1:7" x14ac:dyDescent="0.4">
      <c r="A11134" s="1" t="s">
        <v>16077</v>
      </c>
      <c r="B11134" s="1" t="s">
        <v>70</v>
      </c>
      <c r="C11134" s="1" t="s">
        <v>205</v>
      </c>
      <c r="D11134" s="1">
        <v>1977</v>
      </c>
      <c r="E11134" s="1">
        <v>3.6234807411305803E-2</v>
      </c>
      <c r="F11134" s="1" t="s">
        <v>211</v>
      </c>
      <c r="G11134" s="1">
        <f t="shared" si="173"/>
        <v>3.6234807411305803</v>
      </c>
    </row>
    <row r="11135" spans="1:7" x14ac:dyDescent="0.4">
      <c r="A11135" s="1" t="s">
        <v>16078</v>
      </c>
      <c r="B11135" s="1" t="s">
        <v>70</v>
      </c>
      <c r="C11135" s="1" t="s">
        <v>205</v>
      </c>
      <c r="D11135" s="1">
        <v>1978</v>
      </c>
      <c r="E11135" s="1">
        <v>3.9803355948837202E-2</v>
      </c>
      <c r="F11135" s="1" t="s">
        <v>211</v>
      </c>
      <c r="G11135" s="1">
        <f t="shared" si="173"/>
        <v>3.9803355948837202</v>
      </c>
    </row>
    <row r="11136" spans="1:7" x14ac:dyDescent="0.4">
      <c r="A11136" s="1" t="s">
        <v>16079</v>
      </c>
      <c r="B11136" s="1" t="s">
        <v>70</v>
      </c>
      <c r="C11136" s="1" t="s">
        <v>205</v>
      </c>
      <c r="D11136" s="1">
        <v>1979</v>
      </c>
      <c r="E11136" s="1">
        <v>4.3667430881634398E-2</v>
      </c>
      <c r="F11136" s="1" t="s">
        <v>211</v>
      </c>
      <c r="G11136" s="1">
        <f t="shared" si="173"/>
        <v>4.3667430881634397</v>
      </c>
    </row>
    <row r="11137" spans="1:7" x14ac:dyDescent="0.4">
      <c r="A11137" s="1" t="s">
        <v>9495</v>
      </c>
      <c r="B11137" s="1" t="s">
        <v>70</v>
      </c>
      <c r="C11137" s="1" t="s">
        <v>205</v>
      </c>
      <c r="D11137" s="1">
        <v>1980</v>
      </c>
      <c r="E11137" s="1">
        <v>4.7824454865606103E-2</v>
      </c>
      <c r="F11137" s="1" t="s">
        <v>211</v>
      </c>
      <c r="G11137" s="1">
        <f t="shared" si="173"/>
        <v>4.7824454865606105</v>
      </c>
    </row>
    <row r="11138" spans="1:7" x14ac:dyDescent="0.4">
      <c r="A11138" s="1" t="s">
        <v>9496</v>
      </c>
      <c r="B11138" s="1" t="s">
        <v>70</v>
      </c>
      <c r="C11138" s="1" t="s">
        <v>205</v>
      </c>
      <c r="D11138" s="1">
        <v>1981</v>
      </c>
      <c r="E11138" s="1">
        <v>5.2064817123887698E-2</v>
      </c>
      <c r="F11138" s="1" t="s">
        <v>211</v>
      </c>
      <c r="G11138" s="1">
        <f t="shared" si="173"/>
        <v>5.2064817123887694</v>
      </c>
    </row>
    <row r="11139" spans="1:7" x14ac:dyDescent="0.4">
      <c r="A11139" s="1" t="s">
        <v>9497</v>
      </c>
      <c r="B11139" s="1" t="s">
        <v>70</v>
      </c>
      <c r="C11139" s="1" t="s">
        <v>205</v>
      </c>
      <c r="D11139" s="1">
        <v>1982</v>
      </c>
      <c r="E11139" s="1">
        <v>5.6379006876268602E-2</v>
      </c>
      <c r="F11139" s="1" t="s">
        <v>211</v>
      </c>
      <c r="G11139" s="1">
        <f t="shared" ref="G11139:G11202" si="174">E11139*100</f>
        <v>5.6379006876268605</v>
      </c>
    </row>
    <row r="11140" spans="1:7" x14ac:dyDescent="0.4">
      <c r="A11140" s="1" t="s">
        <v>9498</v>
      </c>
      <c r="B11140" s="1" t="s">
        <v>70</v>
      </c>
      <c r="C11140" s="1" t="s">
        <v>205</v>
      </c>
      <c r="D11140" s="1">
        <v>1983</v>
      </c>
      <c r="E11140" s="1">
        <v>6.0753312153727999E-2</v>
      </c>
      <c r="F11140" s="1" t="s">
        <v>211</v>
      </c>
      <c r="G11140" s="1">
        <f t="shared" si="174"/>
        <v>6.0753312153727999</v>
      </c>
    </row>
    <row r="11141" spans="1:7" x14ac:dyDescent="0.4">
      <c r="A11141" s="1" t="s">
        <v>9499</v>
      </c>
      <c r="B11141" s="1" t="s">
        <v>70</v>
      </c>
      <c r="C11141" s="1" t="s">
        <v>205</v>
      </c>
      <c r="D11141" s="1">
        <v>1984</v>
      </c>
      <c r="E11141" s="1">
        <v>6.5187038594424596E-2</v>
      </c>
      <c r="F11141" s="1" t="s">
        <v>211</v>
      </c>
      <c r="G11141" s="1">
        <f t="shared" si="174"/>
        <v>6.5187038594424598</v>
      </c>
    </row>
    <row r="11142" spans="1:7" x14ac:dyDescent="0.4">
      <c r="A11142" s="1" t="s">
        <v>9500</v>
      </c>
      <c r="B11142" s="1" t="s">
        <v>70</v>
      </c>
      <c r="C11142" s="1" t="s">
        <v>205</v>
      </c>
      <c r="D11142" s="1">
        <v>1985</v>
      </c>
      <c r="E11142" s="1">
        <v>6.96800718713846E-2</v>
      </c>
      <c r="F11142" s="1" t="s">
        <v>211</v>
      </c>
      <c r="G11142" s="1">
        <f t="shared" si="174"/>
        <v>6.9680071871384603</v>
      </c>
    </row>
    <row r="11143" spans="1:7" x14ac:dyDescent="0.4">
      <c r="A11143" s="1" t="s">
        <v>9501</v>
      </c>
      <c r="B11143" s="1" t="s">
        <v>70</v>
      </c>
      <c r="C11143" s="1" t="s">
        <v>205</v>
      </c>
      <c r="D11143" s="1">
        <v>1986</v>
      </c>
      <c r="E11143" s="1">
        <v>7.4166067466526306E-2</v>
      </c>
      <c r="F11143" s="1" t="s">
        <v>211</v>
      </c>
      <c r="G11143" s="1">
        <f t="shared" si="174"/>
        <v>7.4166067466526302</v>
      </c>
    </row>
    <row r="11144" spans="1:7" x14ac:dyDescent="0.4">
      <c r="A11144" s="1" t="s">
        <v>9502</v>
      </c>
      <c r="B11144" s="1" t="s">
        <v>70</v>
      </c>
      <c r="C11144" s="1" t="s">
        <v>205</v>
      </c>
      <c r="D11144" s="1">
        <v>1987</v>
      </c>
      <c r="E11144" s="1">
        <v>7.8654967603099701E-2</v>
      </c>
      <c r="F11144" s="1" t="s">
        <v>211</v>
      </c>
      <c r="G11144" s="1">
        <f t="shared" si="174"/>
        <v>7.8654967603099699</v>
      </c>
    </row>
    <row r="11145" spans="1:7" x14ac:dyDescent="0.4">
      <c r="A11145" s="1" t="s">
        <v>9503</v>
      </c>
      <c r="B11145" s="1" t="s">
        <v>70</v>
      </c>
      <c r="C11145" s="1" t="s">
        <v>205</v>
      </c>
      <c r="D11145" s="1">
        <v>1988</v>
      </c>
      <c r="E11145" s="1">
        <v>8.3161035027993394E-2</v>
      </c>
      <c r="F11145" s="1" t="s">
        <v>211</v>
      </c>
      <c r="G11145" s="1">
        <f t="shared" si="174"/>
        <v>8.31610350279934</v>
      </c>
    </row>
    <row r="11146" spans="1:7" x14ac:dyDescent="0.4">
      <c r="A11146" s="1" t="s">
        <v>9504</v>
      </c>
      <c r="B11146" s="1" t="s">
        <v>70</v>
      </c>
      <c r="C11146" s="1" t="s">
        <v>205</v>
      </c>
      <c r="D11146" s="1">
        <v>1989</v>
      </c>
      <c r="E11146" s="1">
        <v>8.7694287182119496E-2</v>
      </c>
      <c r="F11146" s="1" t="s">
        <v>211</v>
      </c>
      <c r="G11146" s="1">
        <f t="shared" si="174"/>
        <v>8.7694287182119499</v>
      </c>
    </row>
    <row r="11147" spans="1:7" x14ac:dyDescent="0.4">
      <c r="A11147" s="1" t="s">
        <v>9505</v>
      </c>
      <c r="B11147" s="1" t="s">
        <v>70</v>
      </c>
      <c r="C11147" s="1" t="s">
        <v>205</v>
      </c>
      <c r="D11147" s="1">
        <v>1990</v>
      </c>
      <c r="E11147" s="1">
        <v>9.2281431846881007E-2</v>
      </c>
      <c r="F11147" s="1" t="s">
        <v>211</v>
      </c>
      <c r="G11147" s="1">
        <f t="shared" si="174"/>
        <v>9.2281431846881006</v>
      </c>
    </row>
    <row r="11148" spans="1:7" x14ac:dyDescent="0.4">
      <c r="A11148" s="1" t="s">
        <v>9506</v>
      </c>
      <c r="B11148" s="1" t="s">
        <v>70</v>
      </c>
      <c r="C11148" s="1" t="s">
        <v>205</v>
      </c>
      <c r="D11148" s="1">
        <v>1991</v>
      </c>
      <c r="E11148" s="1">
        <v>9.6924796012099995E-2</v>
      </c>
      <c r="F11148" s="1" t="s">
        <v>211</v>
      </c>
      <c r="G11148" s="1">
        <f t="shared" si="174"/>
        <v>9.6924796012099996</v>
      </c>
    </row>
    <row r="11149" spans="1:7" x14ac:dyDescent="0.4">
      <c r="A11149" s="1" t="s">
        <v>9507</v>
      </c>
      <c r="B11149" s="1" t="s">
        <v>70</v>
      </c>
      <c r="C11149" s="1" t="s">
        <v>205</v>
      </c>
      <c r="D11149" s="1">
        <v>1992</v>
      </c>
      <c r="E11149" s="1">
        <v>0.10162418259860399</v>
      </c>
      <c r="F11149" s="1" t="s">
        <v>211</v>
      </c>
      <c r="G11149" s="1">
        <f t="shared" si="174"/>
        <v>10.162418259860399</v>
      </c>
    </row>
    <row r="11150" spans="1:7" x14ac:dyDescent="0.4">
      <c r="A11150" s="1" t="s">
        <v>9508</v>
      </c>
      <c r="B11150" s="1" t="s">
        <v>70</v>
      </c>
      <c r="C11150" s="1" t="s">
        <v>205</v>
      </c>
      <c r="D11150" s="1">
        <v>1993</v>
      </c>
      <c r="E11150" s="1">
        <v>0.106398150971567</v>
      </c>
      <c r="F11150" s="1" t="s">
        <v>211</v>
      </c>
      <c r="G11150" s="1">
        <f t="shared" si="174"/>
        <v>10.639815097156701</v>
      </c>
    </row>
    <row r="11151" spans="1:7" x14ac:dyDescent="0.4">
      <c r="A11151" s="1" t="s">
        <v>9509</v>
      </c>
      <c r="B11151" s="1" t="s">
        <v>70</v>
      </c>
      <c r="C11151" s="1" t="s">
        <v>205</v>
      </c>
      <c r="D11151" s="1">
        <v>1994</v>
      </c>
      <c r="E11151" s="1">
        <v>0.111254406954941</v>
      </c>
      <c r="F11151" s="1" t="s">
        <v>211</v>
      </c>
      <c r="G11151" s="1">
        <f t="shared" si="174"/>
        <v>11.125440695494101</v>
      </c>
    </row>
    <row r="11152" spans="1:7" x14ac:dyDescent="0.4">
      <c r="A11152" s="1" t="s">
        <v>9510</v>
      </c>
      <c r="B11152" s="1" t="s">
        <v>70</v>
      </c>
      <c r="C11152" s="1" t="s">
        <v>205</v>
      </c>
      <c r="D11152" s="1">
        <v>1995</v>
      </c>
      <c r="E11152" s="1">
        <v>0.116195228324492</v>
      </c>
      <c r="F11152" s="1" t="s">
        <v>211</v>
      </c>
      <c r="G11152" s="1">
        <f t="shared" si="174"/>
        <v>11.619522832449199</v>
      </c>
    </row>
    <row r="11153" spans="1:7" x14ac:dyDescent="0.4">
      <c r="A11153" s="1" t="s">
        <v>9511</v>
      </c>
      <c r="B11153" s="1" t="s">
        <v>70</v>
      </c>
      <c r="C11153" s="1" t="s">
        <v>205</v>
      </c>
      <c r="D11153" s="1">
        <v>1996</v>
      </c>
      <c r="E11153" s="1">
        <v>0.121104083417105</v>
      </c>
      <c r="F11153" s="1" t="s">
        <v>211</v>
      </c>
      <c r="G11153" s="1">
        <f t="shared" si="174"/>
        <v>12.110408341710501</v>
      </c>
    </row>
    <row r="11154" spans="1:7" x14ac:dyDescent="0.4">
      <c r="A11154" s="1" t="s">
        <v>9512</v>
      </c>
      <c r="B11154" s="1" t="s">
        <v>70</v>
      </c>
      <c r="C11154" s="1" t="s">
        <v>205</v>
      </c>
      <c r="D11154" s="1">
        <v>1997</v>
      </c>
      <c r="E11154" s="1">
        <v>0.126005359062933</v>
      </c>
      <c r="F11154" s="1" t="s">
        <v>211</v>
      </c>
      <c r="G11154" s="1">
        <f t="shared" si="174"/>
        <v>12.600535906293301</v>
      </c>
    </row>
    <row r="11155" spans="1:7" x14ac:dyDescent="0.4">
      <c r="A11155" s="1" t="s">
        <v>9513</v>
      </c>
      <c r="B11155" s="1" t="s">
        <v>70</v>
      </c>
      <c r="C11155" s="1" t="s">
        <v>205</v>
      </c>
      <c r="D11155" s="1">
        <v>1998</v>
      </c>
      <c r="E11155" s="1">
        <v>0.13090291973703799</v>
      </c>
      <c r="F11155" s="1" t="s">
        <v>211</v>
      </c>
      <c r="G11155" s="1">
        <f t="shared" si="174"/>
        <v>13.090291973703799</v>
      </c>
    </row>
    <row r="11156" spans="1:7" x14ac:dyDescent="0.4">
      <c r="A11156" s="1" t="s">
        <v>9514</v>
      </c>
      <c r="B11156" s="1" t="s">
        <v>70</v>
      </c>
      <c r="C11156" s="1" t="s">
        <v>205</v>
      </c>
      <c r="D11156" s="1">
        <v>1999</v>
      </c>
      <c r="E11156" s="1">
        <v>0.135796835845961</v>
      </c>
      <c r="F11156" s="1" t="s">
        <v>211</v>
      </c>
      <c r="G11156" s="1">
        <f t="shared" si="174"/>
        <v>13.579683584596101</v>
      </c>
    </row>
    <row r="11157" spans="1:7" x14ac:dyDescent="0.4">
      <c r="A11157" s="1" t="s">
        <v>9515</v>
      </c>
      <c r="B11157" s="1" t="s">
        <v>70</v>
      </c>
      <c r="C11157" s="1" t="s">
        <v>205</v>
      </c>
      <c r="D11157" s="1">
        <v>2000</v>
      </c>
      <c r="E11157" s="1">
        <v>0.14070193317882301</v>
      </c>
      <c r="F11157" s="1" t="s">
        <v>211</v>
      </c>
      <c r="G11157" s="1">
        <f t="shared" si="174"/>
        <v>14.070193317882302</v>
      </c>
    </row>
    <row r="11158" spans="1:7" x14ac:dyDescent="0.4">
      <c r="A11158" s="1" t="s">
        <v>9516</v>
      </c>
      <c r="B11158" s="1" t="s">
        <v>70</v>
      </c>
      <c r="C11158" s="1" t="s">
        <v>205</v>
      </c>
      <c r="D11158" s="1">
        <v>2001</v>
      </c>
      <c r="E11158" s="1">
        <v>0.14551673851010599</v>
      </c>
      <c r="F11158" s="1" t="s">
        <v>211</v>
      </c>
      <c r="G11158" s="1">
        <f t="shared" si="174"/>
        <v>14.5516738510106</v>
      </c>
    </row>
    <row r="11159" spans="1:7" x14ac:dyDescent="0.4">
      <c r="A11159" s="1" t="s">
        <v>9517</v>
      </c>
      <c r="B11159" s="1" t="s">
        <v>70</v>
      </c>
      <c r="C11159" s="1" t="s">
        <v>205</v>
      </c>
      <c r="D11159" s="1">
        <v>2002</v>
      </c>
      <c r="E11159" s="1">
        <v>0.150257240006968</v>
      </c>
      <c r="F11159" s="1" t="s">
        <v>211</v>
      </c>
      <c r="G11159" s="1">
        <f t="shared" si="174"/>
        <v>15.025724000696799</v>
      </c>
    </row>
    <row r="11160" spans="1:7" x14ac:dyDescent="0.4">
      <c r="A11160" s="1" t="s">
        <v>9518</v>
      </c>
      <c r="B11160" s="1" t="s">
        <v>70</v>
      </c>
      <c r="C11160" s="1" t="s">
        <v>205</v>
      </c>
      <c r="D11160" s="1">
        <v>2003</v>
      </c>
      <c r="E11160" s="1">
        <v>0.15493351970112401</v>
      </c>
      <c r="F11160" s="1" t="s">
        <v>211</v>
      </c>
      <c r="G11160" s="1">
        <f t="shared" si="174"/>
        <v>15.493351970112402</v>
      </c>
    </row>
    <row r="11161" spans="1:7" x14ac:dyDescent="0.4">
      <c r="A11161" s="1" t="s">
        <v>9519</v>
      </c>
      <c r="B11161" s="1" t="s">
        <v>70</v>
      </c>
      <c r="C11161" s="1" t="s">
        <v>205</v>
      </c>
      <c r="D11161" s="1">
        <v>2004</v>
      </c>
      <c r="E11161" s="1">
        <v>0.15956990633438101</v>
      </c>
      <c r="F11161" s="1" t="s">
        <v>211</v>
      </c>
      <c r="G11161" s="1">
        <f t="shared" si="174"/>
        <v>15.956990633438101</v>
      </c>
    </row>
    <row r="11162" spans="1:7" x14ac:dyDescent="0.4">
      <c r="A11162" s="1" t="s">
        <v>9520</v>
      </c>
      <c r="B11162" s="1" t="s">
        <v>70</v>
      </c>
      <c r="C11162" s="1" t="s">
        <v>205</v>
      </c>
      <c r="D11162" s="1">
        <v>2005</v>
      </c>
      <c r="E11162" s="1">
        <v>0.16418991068056099</v>
      </c>
      <c r="F11162" s="1" t="s">
        <v>211</v>
      </c>
      <c r="G11162" s="1">
        <f t="shared" si="174"/>
        <v>16.418991068056098</v>
      </c>
    </row>
    <row r="11163" spans="1:7" x14ac:dyDescent="0.4">
      <c r="A11163" s="1" t="s">
        <v>9521</v>
      </c>
      <c r="B11163" s="1" t="s">
        <v>70</v>
      </c>
      <c r="C11163" s="1" t="s">
        <v>205</v>
      </c>
      <c r="D11163" s="1">
        <v>2006</v>
      </c>
      <c r="E11163" s="1">
        <v>0.168712088357552</v>
      </c>
      <c r="F11163" s="1" t="s">
        <v>211</v>
      </c>
      <c r="G11163" s="1">
        <f t="shared" si="174"/>
        <v>16.871208835755201</v>
      </c>
    </row>
    <row r="11164" spans="1:7" x14ac:dyDescent="0.4">
      <c r="A11164" s="1" t="s">
        <v>9522</v>
      </c>
      <c r="B11164" s="1" t="s">
        <v>70</v>
      </c>
      <c r="C11164" s="1" t="s">
        <v>205</v>
      </c>
      <c r="D11164" s="1">
        <v>2007</v>
      </c>
      <c r="E11164" s="1">
        <v>0.17318175708234201</v>
      </c>
      <c r="F11164" s="1" t="s">
        <v>211</v>
      </c>
      <c r="G11164" s="1">
        <f t="shared" si="174"/>
        <v>17.3181757082342</v>
      </c>
    </row>
    <row r="11165" spans="1:7" x14ac:dyDescent="0.4">
      <c r="A11165" s="1" t="s">
        <v>9523</v>
      </c>
      <c r="B11165" s="1" t="s">
        <v>70</v>
      </c>
      <c r="C11165" s="1" t="s">
        <v>205</v>
      </c>
      <c r="D11165" s="1">
        <v>2008</v>
      </c>
      <c r="E11165" s="1">
        <v>0.177592694467713</v>
      </c>
      <c r="F11165" s="1" t="s">
        <v>211</v>
      </c>
      <c r="G11165" s="1">
        <f t="shared" si="174"/>
        <v>17.759269446771299</v>
      </c>
    </row>
    <row r="11166" spans="1:7" x14ac:dyDescent="0.4">
      <c r="A11166" s="1" t="s">
        <v>9524</v>
      </c>
      <c r="B11166" s="1" t="s">
        <v>70</v>
      </c>
      <c r="C11166" s="1" t="s">
        <v>205</v>
      </c>
      <c r="D11166" s="1">
        <v>2009</v>
      </c>
      <c r="E11166" s="1">
        <v>0.18196262751341399</v>
      </c>
      <c r="F11166" s="1" t="s">
        <v>211</v>
      </c>
      <c r="G11166" s="1">
        <f t="shared" si="174"/>
        <v>18.196262751341401</v>
      </c>
    </row>
    <row r="11167" spans="1:7" x14ac:dyDescent="0.4">
      <c r="A11167" s="1" t="s">
        <v>9525</v>
      </c>
      <c r="B11167" s="1" t="s">
        <v>70</v>
      </c>
      <c r="C11167" s="1" t="s">
        <v>205</v>
      </c>
      <c r="D11167" s="1">
        <v>2010</v>
      </c>
      <c r="E11167" s="1">
        <v>0.18630107445524199</v>
      </c>
      <c r="F11167" s="1" t="s">
        <v>211</v>
      </c>
      <c r="G11167" s="1">
        <f t="shared" si="174"/>
        <v>18.6301074455242</v>
      </c>
    </row>
    <row r="11168" spans="1:7" x14ac:dyDescent="0.4">
      <c r="A11168" s="1" t="s">
        <v>9526</v>
      </c>
      <c r="B11168" s="1" t="s">
        <v>70</v>
      </c>
      <c r="C11168" s="1" t="s">
        <v>205</v>
      </c>
      <c r="D11168" s="1">
        <v>2011</v>
      </c>
      <c r="E11168" s="1">
        <v>0.190588519929206</v>
      </c>
      <c r="F11168" s="1" t="s">
        <v>211</v>
      </c>
      <c r="G11168" s="1">
        <f t="shared" si="174"/>
        <v>19.058851992920602</v>
      </c>
    </row>
    <row r="11169" spans="1:7" x14ac:dyDescent="0.4">
      <c r="A11169" s="1" t="s">
        <v>9527</v>
      </c>
      <c r="B11169" s="1" t="s">
        <v>70</v>
      </c>
      <c r="C11169" s="1" t="s">
        <v>205</v>
      </c>
      <c r="D11169" s="1">
        <v>2012</v>
      </c>
      <c r="E11169" s="1">
        <v>0.194832649623705</v>
      </c>
      <c r="F11169" s="1" t="s">
        <v>211</v>
      </c>
      <c r="G11169" s="1">
        <f t="shared" si="174"/>
        <v>19.483264962370502</v>
      </c>
    </row>
    <row r="11170" spans="1:7" x14ac:dyDescent="0.4">
      <c r="A11170" s="1" t="s">
        <v>9528</v>
      </c>
      <c r="B11170" s="1" t="s">
        <v>70</v>
      </c>
      <c r="C11170" s="1" t="s">
        <v>205</v>
      </c>
      <c r="D11170" s="1">
        <v>2013</v>
      </c>
      <c r="E11170" s="1">
        <v>0.19905418663647401</v>
      </c>
      <c r="F11170" s="1" t="s">
        <v>211</v>
      </c>
      <c r="G11170" s="1">
        <f t="shared" si="174"/>
        <v>19.905418663647399</v>
      </c>
    </row>
    <row r="11171" spans="1:7" x14ac:dyDescent="0.4">
      <c r="A11171" s="1" t="s">
        <v>9529</v>
      </c>
      <c r="B11171" s="1" t="s">
        <v>70</v>
      </c>
      <c r="C11171" s="1" t="s">
        <v>205</v>
      </c>
      <c r="D11171" s="1">
        <v>2014</v>
      </c>
      <c r="E11171" s="1">
        <v>0.20327513658544699</v>
      </c>
      <c r="F11171" s="1" t="s">
        <v>211</v>
      </c>
      <c r="G11171" s="1">
        <f t="shared" si="174"/>
        <v>20.327513658544699</v>
      </c>
    </row>
    <row r="11172" spans="1:7" x14ac:dyDescent="0.4">
      <c r="A11172" s="1" t="s">
        <v>16080</v>
      </c>
      <c r="B11172" s="1" t="s">
        <v>70</v>
      </c>
      <c r="C11172" s="1" t="s">
        <v>205</v>
      </c>
      <c r="D11172" s="1">
        <v>2015</v>
      </c>
      <c r="E11172" s="1">
        <v>0.207504749037702</v>
      </c>
      <c r="F11172" s="1" t="s">
        <v>211</v>
      </c>
      <c r="G11172" s="1">
        <f t="shared" si="174"/>
        <v>20.750474903770201</v>
      </c>
    </row>
    <row r="11173" spans="1:7" x14ac:dyDescent="0.4">
      <c r="A11173" s="1" t="s">
        <v>16081</v>
      </c>
      <c r="B11173" s="1" t="s">
        <v>70</v>
      </c>
      <c r="C11173" s="1" t="s">
        <v>205</v>
      </c>
      <c r="D11173" s="1">
        <v>2016</v>
      </c>
      <c r="E11173" s="1">
        <v>0.21170923153908699</v>
      </c>
      <c r="F11173" s="1" t="s">
        <v>211</v>
      </c>
      <c r="G11173" s="1">
        <f t="shared" si="174"/>
        <v>21.170923153908699</v>
      </c>
    </row>
    <row r="11174" spans="1:7" x14ac:dyDescent="0.4">
      <c r="A11174" s="1" t="s">
        <v>16082</v>
      </c>
      <c r="B11174" s="1" t="s">
        <v>71</v>
      </c>
      <c r="C11174" s="1" t="s">
        <v>205</v>
      </c>
      <c r="D11174" s="1">
        <v>1975</v>
      </c>
      <c r="E11174" s="1">
        <v>1.7271677301164998E-2</v>
      </c>
      <c r="F11174" s="1" t="s">
        <v>211</v>
      </c>
      <c r="G11174" s="1">
        <f t="shared" si="174"/>
        <v>1.7271677301164998</v>
      </c>
    </row>
    <row r="11175" spans="1:7" x14ac:dyDescent="0.4">
      <c r="A11175" s="1" t="s">
        <v>16083</v>
      </c>
      <c r="B11175" s="1" t="s">
        <v>71</v>
      </c>
      <c r="C11175" s="1" t="s">
        <v>205</v>
      </c>
      <c r="D11175" s="1">
        <v>1976</v>
      </c>
      <c r="E11175" s="1">
        <v>1.8508432929004399E-2</v>
      </c>
      <c r="F11175" s="1" t="s">
        <v>211</v>
      </c>
      <c r="G11175" s="1">
        <f t="shared" si="174"/>
        <v>1.8508432929004399</v>
      </c>
    </row>
    <row r="11176" spans="1:7" x14ac:dyDescent="0.4">
      <c r="A11176" s="1" t="s">
        <v>16084</v>
      </c>
      <c r="B11176" s="1" t="s">
        <v>71</v>
      </c>
      <c r="C11176" s="1" t="s">
        <v>205</v>
      </c>
      <c r="D11176" s="1">
        <v>1977</v>
      </c>
      <c r="E11176" s="1">
        <v>1.9809850499956001E-2</v>
      </c>
      <c r="F11176" s="1" t="s">
        <v>211</v>
      </c>
      <c r="G11176" s="1">
        <f t="shared" si="174"/>
        <v>1.9809850499956001</v>
      </c>
    </row>
    <row r="11177" spans="1:7" x14ac:dyDescent="0.4">
      <c r="A11177" s="1" t="s">
        <v>16085</v>
      </c>
      <c r="B11177" s="1" t="s">
        <v>71</v>
      </c>
      <c r="C11177" s="1" t="s">
        <v>205</v>
      </c>
      <c r="D11177" s="1">
        <v>1978</v>
      </c>
      <c r="E11177" s="1">
        <v>2.11759918913032E-2</v>
      </c>
      <c r="F11177" s="1" t="s">
        <v>211</v>
      </c>
      <c r="G11177" s="1">
        <f t="shared" si="174"/>
        <v>2.1175991891303201</v>
      </c>
    </row>
    <row r="11178" spans="1:7" x14ac:dyDescent="0.4">
      <c r="A11178" s="1" t="s">
        <v>16086</v>
      </c>
      <c r="B11178" s="1" t="s">
        <v>71</v>
      </c>
      <c r="C11178" s="1" t="s">
        <v>205</v>
      </c>
      <c r="D11178" s="1">
        <v>1979</v>
      </c>
      <c r="E11178" s="1">
        <v>2.2614535711772101E-2</v>
      </c>
      <c r="F11178" s="1" t="s">
        <v>211</v>
      </c>
      <c r="G11178" s="1">
        <f t="shared" si="174"/>
        <v>2.2614535711772099</v>
      </c>
    </row>
    <row r="11179" spans="1:7" x14ac:dyDescent="0.4">
      <c r="A11179" s="1" t="s">
        <v>9530</v>
      </c>
      <c r="B11179" s="1" t="s">
        <v>71</v>
      </c>
      <c r="C11179" s="1" t="s">
        <v>205</v>
      </c>
      <c r="D11179" s="1">
        <v>1980</v>
      </c>
      <c r="E11179" s="1">
        <v>2.4121216795358801E-2</v>
      </c>
      <c r="F11179" s="1" t="s">
        <v>211</v>
      </c>
      <c r="G11179" s="1">
        <f t="shared" si="174"/>
        <v>2.41212167953588</v>
      </c>
    </row>
    <row r="11180" spans="1:7" x14ac:dyDescent="0.4">
      <c r="A11180" s="1" t="s">
        <v>9531</v>
      </c>
      <c r="B11180" s="1" t="s">
        <v>71</v>
      </c>
      <c r="C11180" s="1" t="s">
        <v>205</v>
      </c>
      <c r="D11180" s="1">
        <v>1981</v>
      </c>
      <c r="E11180" s="1">
        <v>2.57168843907148E-2</v>
      </c>
      <c r="F11180" s="1" t="s">
        <v>211</v>
      </c>
      <c r="G11180" s="1">
        <f t="shared" si="174"/>
        <v>2.57168843907148</v>
      </c>
    </row>
    <row r="11181" spans="1:7" x14ac:dyDescent="0.4">
      <c r="A11181" s="1" t="s">
        <v>9532</v>
      </c>
      <c r="B11181" s="1" t="s">
        <v>71</v>
      </c>
      <c r="C11181" s="1" t="s">
        <v>205</v>
      </c>
      <c r="D11181" s="1">
        <v>1982</v>
      </c>
      <c r="E11181" s="1">
        <v>2.7409842084644899E-2</v>
      </c>
      <c r="F11181" s="1" t="s">
        <v>211</v>
      </c>
      <c r="G11181" s="1">
        <f t="shared" si="174"/>
        <v>2.7409842084644898</v>
      </c>
    </row>
    <row r="11182" spans="1:7" x14ac:dyDescent="0.4">
      <c r="A11182" s="1" t="s">
        <v>9533</v>
      </c>
      <c r="B11182" s="1" t="s">
        <v>71</v>
      </c>
      <c r="C11182" s="1" t="s">
        <v>205</v>
      </c>
      <c r="D11182" s="1">
        <v>1983</v>
      </c>
      <c r="E11182" s="1">
        <v>2.92021605956591E-2</v>
      </c>
      <c r="F11182" s="1" t="s">
        <v>211</v>
      </c>
      <c r="G11182" s="1">
        <f t="shared" si="174"/>
        <v>2.9202160595659099</v>
      </c>
    </row>
    <row r="11183" spans="1:7" x14ac:dyDescent="0.4">
      <c r="A11183" s="1" t="s">
        <v>9534</v>
      </c>
      <c r="B11183" s="1" t="s">
        <v>71</v>
      </c>
      <c r="C11183" s="1" t="s">
        <v>205</v>
      </c>
      <c r="D11183" s="1">
        <v>1984</v>
      </c>
      <c r="E11183" s="1">
        <v>3.10996490369356E-2</v>
      </c>
      <c r="F11183" s="1" t="s">
        <v>211</v>
      </c>
      <c r="G11183" s="1">
        <f t="shared" si="174"/>
        <v>3.1099649036935602</v>
      </c>
    </row>
    <row r="11184" spans="1:7" x14ac:dyDescent="0.4">
      <c r="A11184" s="1" t="s">
        <v>9535</v>
      </c>
      <c r="B11184" s="1" t="s">
        <v>71</v>
      </c>
      <c r="C11184" s="1" t="s">
        <v>205</v>
      </c>
      <c r="D11184" s="1">
        <v>1985</v>
      </c>
      <c r="E11184" s="1">
        <v>3.3101373145630199E-2</v>
      </c>
      <c r="F11184" s="1" t="s">
        <v>211</v>
      </c>
      <c r="G11184" s="1">
        <f t="shared" si="174"/>
        <v>3.3101373145630197</v>
      </c>
    </row>
    <row r="11185" spans="1:7" x14ac:dyDescent="0.4">
      <c r="A11185" s="1" t="s">
        <v>9536</v>
      </c>
      <c r="B11185" s="1" t="s">
        <v>71</v>
      </c>
      <c r="C11185" s="1" t="s">
        <v>205</v>
      </c>
      <c r="D11185" s="1">
        <v>1986</v>
      </c>
      <c r="E11185" s="1">
        <v>3.5239500790528303E-2</v>
      </c>
      <c r="F11185" s="1" t="s">
        <v>211</v>
      </c>
      <c r="G11185" s="1">
        <f t="shared" si="174"/>
        <v>3.5239500790528302</v>
      </c>
    </row>
    <row r="11186" spans="1:7" x14ac:dyDescent="0.4">
      <c r="A11186" s="1" t="s">
        <v>9537</v>
      </c>
      <c r="B11186" s="1" t="s">
        <v>71</v>
      </c>
      <c r="C11186" s="1" t="s">
        <v>205</v>
      </c>
      <c r="D11186" s="1">
        <v>1987</v>
      </c>
      <c r="E11186" s="1">
        <v>3.7518464895288699E-2</v>
      </c>
      <c r="F11186" s="1" t="s">
        <v>211</v>
      </c>
      <c r="G11186" s="1">
        <f t="shared" si="174"/>
        <v>3.7518464895288699</v>
      </c>
    </row>
    <row r="11187" spans="1:7" x14ac:dyDescent="0.4">
      <c r="A11187" s="1" t="s">
        <v>9538</v>
      </c>
      <c r="B11187" s="1" t="s">
        <v>71</v>
      </c>
      <c r="C11187" s="1" t="s">
        <v>205</v>
      </c>
      <c r="D11187" s="1">
        <v>1988</v>
      </c>
      <c r="E11187" s="1">
        <v>3.9935336909106403E-2</v>
      </c>
      <c r="F11187" s="1" t="s">
        <v>211</v>
      </c>
      <c r="G11187" s="1">
        <f t="shared" si="174"/>
        <v>3.9935336909106405</v>
      </c>
    </row>
    <row r="11188" spans="1:7" x14ac:dyDescent="0.4">
      <c r="A11188" s="1" t="s">
        <v>9539</v>
      </c>
      <c r="B11188" s="1" t="s">
        <v>71</v>
      </c>
      <c r="C11188" s="1" t="s">
        <v>205</v>
      </c>
      <c r="D11188" s="1">
        <v>1989</v>
      </c>
      <c r="E11188" s="1">
        <v>4.2489111514344001E-2</v>
      </c>
      <c r="F11188" s="1" t="s">
        <v>211</v>
      </c>
      <c r="G11188" s="1">
        <f t="shared" si="174"/>
        <v>4.2489111514343998</v>
      </c>
    </row>
    <row r="11189" spans="1:7" x14ac:dyDescent="0.4">
      <c r="A11189" s="1" t="s">
        <v>9540</v>
      </c>
      <c r="B11189" s="1" t="s">
        <v>71</v>
      </c>
      <c r="C11189" s="1" t="s">
        <v>205</v>
      </c>
      <c r="D11189" s="1">
        <v>1990</v>
      </c>
      <c r="E11189" s="1">
        <v>4.5178955379563103E-2</v>
      </c>
      <c r="F11189" s="1" t="s">
        <v>211</v>
      </c>
      <c r="G11189" s="1">
        <f t="shared" si="174"/>
        <v>4.5178955379563099</v>
      </c>
    </row>
    <row r="11190" spans="1:7" x14ac:dyDescent="0.4">
      <c r="A11190" s="1" t="s">
        <v>9541</v>
      </c>
      <c r="B11190" s="1" t="s">
        <v>71</v>
      </c>
      <c r="C11190" s="1" t="s">
        <v>205</v>
      </c>
      <c r="D11190" s="1">
        <v>1991</v>
      </c>
      <c r="E11190" s="1">
        <v>4.7997869471209702E-2</v>
      </c>
      <c r="F11190" s="1" t="s">
        <v>211</v>
      </c>
      <c r="G11190" s="1">
        <f t="shared" si="174"/>
        <v>4.7997869471209702</v>
      </c>
    </row>
    <row r="11191" spans="1:7" x14ac:dyDescent="0.4">
      <c r="A11191" s="1" t="s">
        <v>9542</v>
      </c>
      <c r="B11191" s="1" t="s">
        <v>71</v>
      </c>
      <c r="C11191" s="1" t="s">
        <v>205</v>
      </c>
      <c r="D11191" s="1">
        <v>1992</v>
      </c>
      <c r="E11191" s="1">
        <v>5.0949119673472702E-2</v>
      </c>
      <c r="F11191" s="1" t="s">
        <v>211</v>
      </c>
      <c r="G11191" s="1">
        <f t="shared" si="174"/>
        <v>5.0949119673472705</v>
      </c>
    </row>
    <row r="11192" spans="1:7" x14ac:dyDescent="0.4">
      <c r="A11192" s="1" t="s">
        <v>9543</v>
      </c>
      <c r="B11192" s="1" t="s">
        <v>71</v>
      </c>
      <c r="C11192" s="1" t="s">
        <v>205</v>
      </c>
      <c r="D11192" s="1">
        <v>1993</v>
      </c>
      <c r="E11192" s="1">
        <v>5.4029519091999101E-2</v>
      </c>
      <c r="F11192" s="1" t="s">
        <v>211</v>
      </c>
      <c r="G11192" s="1">
        <f t="shared" si="174"/>
        <v>5.4029519091999099</v>
      </c>
    </row>
    <row r="11193" spans="1:7" x14ac:dyDescent="0.4">
      <c r="A11193" s="1" t="s">
        <v>9544</v>
      </c>
      <c r="B11193" s="1" t="s">
        <v>71</v>
      </c>
      <c r="C11193" s="1" t="s">
        <v>205</v>
      </c>
      <c r="D11193" s="1">
        <v>1994</v>
      </c>
      <c r="E11193" s="1">
        <v>5.7247914235943803E-2</v>
      </c>
      <c r="F11193" s="1" t="s">
        <v>211</v>
      </c>
      <c r="G11193" s="1">
        <f t="shared" si="174"/>
        <v>5.7247914235943806</v>
      </c>
    </row>
    <row r="11194" spans="1:7" x14ac:dyDescent="0.4">
      <c r="A11194" s="1" t="s">
        <v>9545</v>
      </c>
      <c r="B11194" s="1" t="s">
        <v>71</v>
      </c>
      <c r="C11194" s="1" t="s">
        <v>205</v>
      </c>
      <c r="D11194" s="1">
        <v>1995</v>
      </c>
      <c r="E11194" s="1">
        <v>6.0611543955031703E-2</v>
      </c>
      <c r="F11194" s="1" t="s">
        <v>211</v>
      </c>
      <c r="G11194" s="1">
        <f t="shared" si="174"/>
        <v>6.0611543955031699</v>
      </c>
    </row>
    <row r="11195" spans="1:7" x14ac:dyDescent="0.4">
      <c r="A11195" s="1" t="s">
        <v>9546</v>
      </c>
      <c r="B11195" s="1" t="s">
        <v>71</v>
      </c>
      <c r="C11195" s="1" t="s">
        <v>205</v>
      </c>
      <c r="D11195" s="1">
        <v>1996</v>
      </c>
      <c r="E11195" s="1">
        <v>6.4092116084730102E-2</v>
      </c>
      <c r="F11195" s="1" t="s">
        <v>211</v>
      </c>
      <c r="G11195" s="1">
        <f t="shared" si="174"/>
        <v>6.4092116084730106</v>
      </c>
    </row>
    <row r="11196" spans="1:7" x14ac:dyDescent="0.4">
      <c r="A11196" s="1" t="s">
        <v>9547</v>
      </c>
      <c r="B11196" s="1" t="s">
        <v>71</v>
      </c>
      <c r="C11196" s="1" t="s">
        <v>205</v>
      </c>
      <c r="D11196" s="1">
        <v>1997</v>
      </c>
      <c r="E11196" s="1">
        <v>6.7699014541069302E-2</v>
      </c>
      <c r="F11196" s="1" t="s">
        <v>211</v>
      </c>
      <c r="G11196" s="1">
        <f t="shared" si="174"/>
        <v>6.7699014541069307</v>
      </c>
    </row>
    <row r="11197" spans="1:7" x14ac:dyDescent="0.4">
      <c r="A11197" s="1" t="s">
        <v>9548</v>
      </c>
      <c r="B11197" s="1" t="s">
        <v>71</v>
      </c>
      <c r="C11197" s="1" t="s">
        <v>205</v>
      </c>
      <c r="D11197" s="1">
        <v>1998</v>
      </c>
      <c r="E11197" s="1">
        <v>7.1429994240927594E-2</v>
      </c>
      <c r="F11197" s="1" t="s">
        <v>211</v>
      </c>
      <c r="G11197" s="1">
        <f t="shared" si="174"/>
        <v>7.1429994240927597</v>
      </c>
    </row>
    <row r="11198" spans="1:7" x14ac:dyDescent="0.4">
      <c r="A11198" s="1" t="s">
        <v>9549</v>
      </c>
      <c r="B11198" s="1" t="s">
        <v>71</v>
      </c>
      <c r="C11198" s="1" t="s">
        <v>205</v>
      </c>
      <c r="D11198" s="1">
        <v>1999</v>
      </c>
      <c r="E11198" s="1">
        <v>7.5283679711499907E-2</v>
      </c>
      <c r="F11198" s="1" t="s">
        <v>211</v>
      </c>
      <c r="G11198" s="1">
        <f t="shared" si="174"/>
        <v>7.5283679711499909</v>
      </c>
    </row>
    <row r="11199" spans="1:7" x14ac:dyDescent="0.4">
      <c r="A11199" s="1" t="s">
        <v>9550</v>
      </c>
      <c r="B11199" s="1" t="s">
        <v>71</v>
      </c>
      <c r="C11199" s="1" t="s">
        <v>205</v>
      </c>
      <c r="D11199" s="1">
        <v>2000</v>
      </c>
      <c r="E11199" s="1">
        <v>7.9263999073883998E-2</v>
      </c>
      <c r="F11199" s="1" t="s">
        <v>211</v>
      </c>
      <c r="G11199" s="1">
        <f t="shared" si="174"/>
        <v>7.9263999073883999</v>
      </c>
    </row>
    <row r="11200" spans="1:7" x14ac:dyDescent="0.4">
      <c r="A11200" s="1" t="s">
        <v>9551</v>
      </c>
      <c r="B11200" s="1" t="s">
        <v>71</v>
      </c>
      <c r="C11200" s="1" t="s">
        <v>205</v>
      </c>
      <c r="D11200" s="1">
        <v>2001</v>
      </c>
      <c r="E11200" s="1">
        <v>8.3355796321281705E-2</v>
      </c>
      <c r="F11200" s="1" t="s">
        <v>211</v>
      </c>
      <c r="G11200" s="1">
        <f t="shared" si="174"/>
        <v>8.3355796321281712</v>
      </c>
    </row>
    <row r="11201" spans="1:7" x14ac:dyDescent="0.4">
      <c r="A11201" s="1" t="s">
        <v>9552</v>
      </c>
      <c r="B11201" s="1" t="s">
        <v>71</v>
      </c>
      <c r="C11201" s="1" t="s">
        <v>205</v>
      </c>
      <c r="D11201" s="1">
        <v>2002</v>
      </c>
      <c r="E11201" s="1">
        <v>8.7559312551380997E-2</v>
      </c>
      <c r="F11201" s="1" t="s">
        <v>211</v>
      </c>
      <c r="G11201" s="1">
        <f t="shared" si="174"/>
        <v>8.7559312551380994</v>
      </c>
    </row>
    <row r="11202" spans="1:7" x14ac:dyDescent="0.4">
      <c r="A11202" s="1" t="s">
        <v>9553</v>
      </c>
      <c r="B11202" s="1" t="s">
        <v>71</v>
      </c>
      <c r="C11202" s="1" t="s">
        <v>205</v>
      </c>
      <c r="D11202" s="1">
        <v>2003</v>
      </c>
      <c r="E11202" s="1">
        <v>9.1871647961245903E-2</v>
      </c>
      <c r="F11202" s="1" t="s">
        <v>211</v>
      </c>
      <c r="G11202" s="1">
        <f t="shared" si="174"/>
        <v>9.1871647961245895</v>
      </c>
    </row>
    <row r="11203" spans="1:7" x14ac:dyDescent="0.4">
      <c r="A11203" s="1" t="s">
        <v>9554</v>
      </c>
      <c r="B11203" s="1" t="s">
        <v>71</v>
      </c>
      <c r="C11203" s="1" t="s">
        <v>205</v>
      </c>
      <c r="D11203" s="1">
        <v>2004</v>
      </c>
      <c r="E11203" s="1">
        <v>9.6288048217143901E-2</v>
      </c>
      <c r="F11203" s="1" t="s">
        <v>211</v>
      </c>
      <c r="G11203" s="1">
        <f t="shared" ref="G11203:G11266" si="175">E11203*100</f>
        <v>9.6288048217143896</v>
      </c>
    </row>
    <row r="11204" spans="1:7" x14ac:dyDescent="0.4">
      <c r="A11204" s="1" t="s">
        <v>9555</v>
      </c>
      <c r="B11204" s="1" t="s">
        <v>71</v>
      </c>
      <c r="C11204" s="1" t="s">
        <v>205</v>
      </c>
      <c r="D11204" s="1">
        <v>2005</v>
      </c>
      <c r="E11204" s="1">
        <v>0.100806449349213</v>
      </c>
      <c r="F11204" s="1" t="s">
        <v>211</v>
      </c>
      <c r="G11204" s="1">
        <f t="shared" si="175"/>
        <v>10.080644934921299</v>
      </c>
    </row>
    <row r="11205" spans="1:7" x14ac:dyDescent="0.4">
      <c r="A11205" s="1" t="s">
        <v>9556</v>
      </c>
      <c r="B11205" s="1" t="s">
        <v>71</v>
      </c>
      <c r="C11205" s="1" t="s">
        <v>205</v>
      </c>
      <c r="D11205" s="1">
        <v>2006</v>
      </c>
      <c r="E11205" s="1">
        <v>0.105392476693215</v>
      </c>
      <c r="F11205" s="1" t="s">
        <v>211</v>
      </c>
      <c r="G11205" s="1">
        <f t="shared" si="175"/>
        <v>10.539247669321499</v>
      </c>
    </row>
    <row r="11206" spans="1:7" x14ac:dyDescent="0.4">
      <c r="A11206" s="1" t="s">
        <v>9557</v>
      </c>
      <c r="B11206" s="1" t="s">
        <v>71</v>
      </c>
      <c r="C11206" s="1" t="s">
        <v>205</v>
      </c>
      <c r="D11206" s="1">
        <v>2007</v>
      </c>
      <c r="E11206" s="1">
        <v>0.110057016797075</v>
      </c>
      <c r="F11206" s="1" t="s">
        <v>211</v>
      </c>
      <c r="G11206" s="1">
        <f t="shared" si="175"/>
        <v>11.005701679707499</v>
      </c>
    </row>
    <row r="11207" spans="1:7" x14ac:dyDescent="0.4">
      <c r="A11207" s="1" t="s">
        <v>9558</v>
      </c>
      <c r="B11207" s="1" t="s">
        <v>71</v>
      </c>
      <c r="C11207" s="1" t="s">
        <v>205</v>
      </c>
      <c r="D11207" s="1">
        <v>2008</v>
      </c>
      <c r="E11207" s="1">
        <v>0.114795251289167</v>
      </c>
      <c r="F11207" s="1" t="s">
        <v>211</v>
      </c>
      <c r="G11207" s="1">
        <f t="shared" si="175"/>
        <v>11.4795251289167</v>
      </c>
    </row>
    <row r="11208" spans="1:7" x14ac:dyDescent="0.4">
      <c r="A11208" s="1" t="s">
        <v>9559</v>
      </c>
      <c r="B11208" s="1" t="s">
        <v>71</v>
      </c>
      <c r="C11208" s="1" t="s">
        <v>205</v>
      </c>
      <c r="D11208" s="1">
        <v>2009</v>
      </c>
      <c r="E11208" s="1">
        <v>0.119591246584213</v>
      </c>
      <c r="F11208" s="1" t="s">
        <v>211</v>
      </c>
      <c r="G11208" s="1">
        <f t="shared" si="175"/>
        <v>11.959124658421299</v>
      </c>
    </row>
    <row r="11209" spans="1:7" x14ac:dyDescent="0.4">
      <c r="A11209" s="1" t="s">
        <v>9560</v>
      </c>
      <c r="B11209" s="1" t="s">
        <v>71</v>
      </c>
      <c r="C11209" s="1" t="s">
        <v>205</v>
      </c>
      <c r="D11209" s="1">
        <v>2010</v>
      </c>
      <c r="E11209" s="1">
        <v>0.124448460662926</v>
      </c>
      <c r="F11209" s="1" t="s">
        <v>211</v>
      </c>
      <c r="G11209" s="1">
        <f t="shared" si="175"/>
        <v>12.4448460662926</v>
      </c>
    </row>
    <row r="11210" spans="1:7" x14ac:dyDescent="0.4">
      <c r="A11210" s="1" t="s">
        <v>9561</v>
      </c>
      <c r="B11210" s="1" t="s">
        <v>71</v>
      </c>
      <c r="C11210" s="1" t="s">
        <v>205</v>
      </c>
      <c r="D11210" s="1">
        <v>2011</v>
      </c>
      <c r="E11210" s="1">
        <v>0.12933464944651299</v>
      </c>
      <c r="F11210" s="1" t="s">
        <v>211</v>
      </c>
      <c r="G11210" s="1">
        <f t="shared" si="175"/>
        <v>12.933464944651298</v>
      </c>
    </row>
    <row r="11211" spans="1:7" x14ac:dyDescent="0.4">
      <c r="A11211" s="1" t="s">
        <v>9562</v>
      </c>
      <c r="B11211" s="1" t="s">
        <v>71</v>
      </c>
      <c r="C11211" s="1" t="s">
        <v>205</v>
      </c>
      <c r="D11211" s="1">
        <v>2012</v>
      </c>
      <c r="E11211" s="1">
        <v>0.134261878241352</v>
      </c>
      <c r="F11211" s="1" t="s">
        <v>211</v>
      </c>
      <c r="G11211" s="1">
        <f t="shared" si="175"/>
        <v>13.4261878241352</v>
      </c>
    </row>
    <row r="11212" spans="1:7" x14ac:dyDescent="0.4">
      <c r="A11212" s="1" t="s">
        <v>9563</v>
      </c>
      <c r="B11212" s="1" t="s">
        <v>71</v>
      </c>
      <c r="C11212" s="1" t="s">
        <v>205</v>
      </c>
      <c r="D11212" s="1">
        <v>2013</v>
      </c>
      <c r="E11212" s="1">
        <v>0.13925284448088199</v>
      </c>
      <c r="F11212" s="1" t="s">
        <v>211</v>
      </c>
      <c r="G11212" s="1">
        <f t="shared" si="175"/>
        <v>13.925284448088199</v>
      </c>
    </row>
    <row r="11213" spans="1:7" x14ac:dyDescent="0.4">
      <c r="A11213" s="1" t="s">
        <v>9564</v>
      </c>
      <c r="B11213" s="1" t="s">
        <v>71</v>
      </c>
      <c r="C11213" s="1" t="s">
        <v>205</v>
      </c>
      <c r="D11213" s="1">
        <v>2014</v>
      </c>
      <c r="E11213" s="1">
        <v>0.14430840556482299</v>
      </c>
      <c r="F11213" s="1" t="s">
        <v>211</v>
      </c>
      <c r="G11213" s="1">
        <f t="shared" si="175"/>
        <v>14.4308405564823</v>
      </c>
    </row>
    <row r="11214" spans="1:7" x14ac:dyDescent="0.4">
      <c r="A11214" s="1" t="s">
        <v>16087</v>
      </c>
      <c r="B11214" s="1" t="s">
        <v>71</v>
      </c>
      <c r="C11214" s="1" t="s">
        <v>205</v>
      </c>
      <c r="D11214" s="1">
        <v>2015</v>
      </c>
      <c r="E11214" s="1">
        <v>0.14943338445604001</v>
      </c>
      <c r="F11214" s="1" t="s">
        <v>211</v>
      </c>
      <c r="G11214" s="1">
        <f t="shared" si="175"/>
        <v>14.943338445604001</v>
      </c>
    </row>
    <row r="11215" spans="1:7" x14ac:dyDescent="0.4">
      <c r="A11215" s="1" t="s">
        <v>16088</v>
      </c>
      <c r="B11215" s="1" t="s">
        <v>71</v>
      </c>
      <c r="C11215" s="1" t="s">
        <v>205</v>
      </c>
      <c r="D11215" s="1">
        <v>2016</v>
      </c>
      <c r="E11215" s="1">
        <v>0.15460089159635401</v>
      </c>
      <c r="F11215" s="1" t="s">
        <v>211</v>
      </c>
      <c r="G11215" s="1">
        <f t="shared" si="175"/>
        <v>15.460089159635402</v>
      </c>
    </row>
    <row r="11216" spans="1:7" x14ac:dyDescent="0.4">
      <c r="A11216" s="1" t="s">
        <v>16089</v>
      </c>
      <c r="B11216" s="1" t="s">
        <v>72</v>
      </c>
      <c r="C11216" s="1" t="s">
        <v>205</v>
      </c>
      <c r="D11216" s="1">
        <v>1975</v>
      </c>
      <c r="E11216" s="1">
        <v>8.3878544412997302E-2</v>
      </c>
      <c r="F11216" s="1" t="s">
        <v>215</v>
      </c>
      <c r="G11216" s="1">
        <f t="shared" si="175"/>
        <v>8.38785444129973</v>
      </c>
    </row>
    <row r="11217" spans="1:7" x14ac:dyDescent="0.4">
      <c r="A11217" s="1" t="s">
        <v>16090</v>
      </c>
      <c r="B11217" s="1" t="s">
        <v>72</v>
      </c>
      <c r="C11217" s="1" t="s">
        <v>205</v>
      </c>
      <c r="D11217" s="1">
        <v>1976</v>
      </c>
      <c r="E11217" s="1">
        <v>8.6748337528262998E-2</v>
      </c>
      <c r="F11217" s="1" t="s">
        <v>215</v>
      </c>
      <c r="G11217" s="1">
        <f t="shared" si="175"/>
        <v>8.6748337528263004</v>
      </c>
    </row>
    <row r="11218" spans="1:7" x14ac:dyDescent="0.4">
      <c r="A11218" s="1" t="s">
        <v>16091</v>
      </c>
      <c r="B11218" s="1" t="s">
        <v>72</v>
      </c>
      <c r="C11218" s="1" t="s">
        <v>205</v>
      </c>
      <c r="D11218" s="1">
        <v>1977</v>
      </c>
      <c r="E11218" s="1">
        <v>8.9690112110014E-2</v>
      </c>
      <c r="F11218" s="1" t="s">
        <v>215</v>
      </c>
      <c r="G11218" s="1">
        <f t="shared" si="175"/>
        <v>8.9690112110013995</v>
      </c>
    </row>
    <row r="11219" spans="1:7" x14ac:dyDescent="0.4">
      <c r="A11219" s="1" t="s">
        <v>16092</v>
      </c>
      <c r="B11219" s="1" t="s">
        <v>72</v>
      </c>
      <c r="C11219" s="1" t="s">
        <v>205</v>
      </c>
      <c r="D11219" s="1">
        <v>1978</v>
      </c>
      <c r="E11219" s="1">
        <v>9.2704080037758499E-2</v>
      </c>
      <c r="F11219" s="1" t="s">
        <v>215</v>
      </c>
      <c r="G11219" s="1">
        <f t="shared" si="175"/>
        <v>9.2704080037758505</v>
      </c>
    </row>
    <row r="11220" spans="1:7" x14ac:dyDescent="0.4">
      <c r="A11220" s="1" t="s">
        <v>16093</v>
      </c>
      <c r="B11220" s="1" t="s">
        <v>72</v>
      </c>
      <c r="C11220" s="1" t="s">
        <v>205</v>
      </c>
      <c r="D11220" s="1">
        <v>1979</v>
      </c>
      <c r="E11220" s="1">
        <v>9.5790613437857802E-2</v>
      </c>
      <c r="F11220" s="1" t="s">
        <v>215</v>
      </c>
      <c r="G11220" s="1">
        <f t="shared" si="175"/>
        <v>9.5790613437857797</v>
      </c>
    </row>
    <row r="11221" spans="1:7" x14ac:dyDescent="0.4">
      <c r="A11221" s="1" t="s">
        <v>9565</v>
      </c>
      <c r="B11221" s="1" t="s">
        <v>72</v>
      </c>
      <c r="C11221" s="1" t="s">
        <v>205</v>
      </c>
      <c r="D11221" s="1">
        <v>1980</v>
      </c>
      <c r="E11221" s="1">
        <v>9.8956201315998804E-2</v>
      </c>
      <c r="F11221" s="1" t="s">
        <v>215</v>
      </c>
      <c r="G11221" s="1">
        <f t="shared" si="175"/>
        <v>9.8956201315998804</v>
      </c>
    </row>
    <row r="11222" spans="1:7" x14ac:dyDescent="0.4">
      <c r="A11222" s="1" t="s">
        <v>9566</v>
      </c>
      <c r="B11222" s="1" t="s">
        <v>72</v>
      </c>
      <c r="C11222" s="1" t="s">
        <v>205</v>
      </c>
      <c r="D11222" s="1">
        <v>1981</v>
      </c>
      <c r="E11222" s="1">
        <v>0.10216103957036</v>
      </c>
      <c r="F11222" s="1" t="s">
        <v>215</v>
      </c>
      <c r="G11222" s="1">
        <f t="shared" si="175"/>
        <v>10.216103957036001</v>
      </c>
    </row>
    <row r="11223" spans="1:7" x14ac:dyDescent="0.4">
      <c r="A11223" s="1" t="s">
        <v>9567</v>
      </c>
      <c r="B11223" s="1" t="s">
        <v>72</v>
      </c>
      <c r="C11223" s="1" t="s">
        <v>205</v>
      </c>
      <c r="D11223" s="1">
        <v>1982</v>
      </c>
      <c r="E11223" s="1">
        <v>0.105419942141047</v>
      </c>
      <c r="F11223" s="1" t="s">
        <v>215</v>
      </c>
      <c r="G11223" s="1">
        <f t="shared" si="175"/>
        <v>10.541994214104699</v>
      </c>
    </row>
    <row r="11224" spans="1:7" x14ac:dyDescent="0.4">
      <c r="A11224" s="1" t="s">
        <v>9568</v>
      </c>
      <c r="B11224" s="1" t="s">
        <v>72</v>
      </c>
      <c r="C11224" s="1" t="s">
        <v>205</v>
      </c>
      <c r="D11224" s="1">
        <v>1983</v>
      </c>
      <c r="E11224" s="1">
        <v>0.108727398925432</v>
      </c>
      <c r="F11224" s="1" t="s">
        <v>215</v>
      </c>
      <c r="G11224" s="1">
        <f t="shared" si="175"/>
        <v>10.8727398925432</v>
      </c>
    </row>
    <row r="11225" spans="1:7" x14ac:dyDescent="0.4">
      <c r="A11225" s="1" t="s">
        <v>9569</v>
      </c>
      <c r="B11225" s="1" t="s">
        <v>72</v>
      </c>
      <c r="C11225" s="1" t="s">
        <v>205</v>
      </c>
      <c r="D11225" s="1">
        <v>1984</v>
      </c>
      <c r="E11225" s="1">
        <v>0.11209560721574501</v>
      </c>
      <c r="F11225" s="1" t="s">
        <v>215</v>
      </c>
      <c r="G11225" s="1">
        <f t="shared" si="175"/>
        <v>11.209560721574501</v>
      </c>
    </row>
    <row r="11226" spans="1:7" x14ac:dyDescent="0.4">
      <c r="A11226" s="1" t="s">
        <v>9570</v>
      </c>
      <c r="B11226" s="1" t="s">
        <v>72</v>
      </c>
      <c r="C11226" s="1" t="s">
        <v>205</v>
      </c>
      <c r="D11226" s="1">
        <v>1985</v>
      </c>
      <c r="E11226" s="1">
        <v>0.115519806288743</v>
      </c>
      <c r="F11226" s="1" t="s">
        <v>215</v>
      </c>
      <c r="G11226" s="1">
        <f t="shared" si="175"/>
        <v>11.551980628874301</v>
      </c>
    </row>
    <row r="11227" spans="1:7" x14ac:dyDescent="0.4">
      <c r="A11227" s="1" t="s">
        <v>9571</v>
      </c>
      <c r="B11227" s="1" t="s">
        <v>72</v>
      </c>
      <c r="C11227" s="1" t="s">
        <v>205</v>
      </c>
      <c r="D11227" s="1">
        <v>1986</v>
      </c>
      <c r="E11227" s="1">
        <v>0.118937387571089</v>
      </c>
      <c r="F11227" s="1" t="s">
        <v>215</v>
      </c>
      <c r="G11227" s="1">
        <f t="shared" si="175"/>
        <v>11.893738757108901</v>
      </c>
    </row>
    <row r="11228" spans="1:7" x14ac:dyDescent="0.4">
      <c r="A11228" s="1" t="s">
        <v>9572</v>
      </c>
      <c r="B11228" s="1" t="s">
        <v>72</v>
      </c>
      <c r="C11228" s="1" t="s">
        <v>205</v>
      </c>
      <c r="D11228" s="1">
        <v>1987</v>
      </c>
      <c r="E11228" s="1">
        <v>0.122353760008042</v>
      </c>
      <c r="F11228" s="1" t="s">
        <v>215</v>
      </c>
      <c r="G11228" s="1">
        <f t="shared" si="175"/>
        <v>12.2353760008042</v>
      </c>
    </row>
    <row r="11229" spans="1:7" x14ac:dyDescent="0.4">
      <c r="A11229" s="1" t="s">
        <v>9573</v>
      </c>
      <c r="B11229" s="1" t="s">
        <v>72</v>
      </c>
      <c r="C11229" s="1" t="s">
        <v>205</v>
      </c>
      <c r="D11229" s="1">
        <v>1988</v>
      </c>
      <c r="E11229" s="1">
        <v>0.12577736882193999</v>
      </c>
      <c r="F11229" s="1" t="s">
        <v>215</v>
      </c>
      <c r="G11229" s="1">
        <f t="shared" si="175"/>
        <v>12.577736882193999</v>
      </c>
    </row>
    <row r="11230" spans="1:7" x14ac:dyDescent="0.4">
      <c r="A11230" s="1" t="s">
        <v>9574</v>
      </c>
      <c r="B11230" s="1" t="s">
        <v>72</v>
      </c>
      <c r="C11230" s="1" t="s">
        <v>205</v>
      </c>
      <c r="D11230" s="1">
        <v>1989</v>
      </c>
      <c r="E11230" s="1">
        <v>0.129226976965894</v>
      </c>
      <c r="F11230" s="1" t="s">
        <v>215</v>
      </c>
      <c r="G11230" s="1">
        <f t="shared" si="175"/>
        <v>12.922697696589399</v>
      </c>
    </row>
    <row r="11231" spans="1:7" x14ac:dyDescent="0.4">
      <c r="A11231" s="1" t="s">
        <v>9575</v>
      </c>
      <c r="B11231" s="1" t="s">
        <v>72</v>
      </c>
      <c r="C11231" s="1" t="s">
        <v>205</v>
      </c>
      <c r="D11231" s="1">
        <v>1990</v>
      </c>
      <c r="E11231" s="1">
        <v>0.13271862144905899</v>
      </c>
      <c r="F11231" s="1" t="s">
        <v>215</v>
      </c>
      <c r="G11231" s="1">
        <f t="shared" si="175"/>
        <v>13.271862144905899</v>
      </c>
    </row>
    <row r="11232" spans="1:7" x14ac:dyDescent="0.4">
      <c r="A11232" s="1" t="s">
        <v>9576</v>
      </c>
      <c r="B11232" s="1" t="s">
        <v>72</v>
      </c>
      <c r="C11232" s="1" t="s">
        <v>205</v>
      </c>
      <c r="D11232" s="1">
        <v>1991</v>
      </c>
      <c r="E11232" s="1">
        <v>0.13609253180727399</v>
      </c>
      <c r="F11232" s="1" t="s">
        <v>215</v>
      </c>
      <c r="G11232" s="1">
        <f t="shared" si="175"/>
        <v>13.609253180727398</v>
      </c>
    </row>
    <row r="11233" spans="1:7" x14ac:dyDescent="0.4">
      <c r="A11233" s="1" t="s">
        <v>9577</v>
      </c>
      <c r="B11233" s="1" t="s">
        <v>72</v>
      </c>
      <c r="C11233" s="1" t="s">
        <v>205</v>
      </c>
      <c r="D11233" s="1">
        <v>1992</v>
      </c>
      <c r="E11233" s="1">
        <v>0.139377251525618</v>
      </c>
      <c r="F11233" s="1" t="s">
        <v>215</v>
      </c>
      <c r="G11233" s="1">
        <f t="shared" si="175"/>
        <v>13.9377251525618</v>
      </c>
    </row>
    <row r="11234" spans="1:7" x14ac:dyDescent="0.4">
      <c r="A11234" s="1" t="s">
        <v>9578</v>
      </c>
      <c r="B11234" s="1" t="s">
        <v>72</v>
      </c>
      <c r="C11234" s="1" t="s">
        <v>205</v>
      </c>
      <c r="D11234" s="1">
        <v>1993</v>
      </c>
      <c r="E11234" s="1">
        <v>0.142600642388024</v>
      </c>
      <c r="F11234" s="1" t="s">
        <v>215</v>
      </c>
      <c r="G11234" s="1">
        <f t="shared" si="175"/>
        <v>14.2600642388024</v>
      </c>
    </row>
    <row r="11235" spans="1:7" x14ac:dyDescent="0.4">
      <c r="A11235" s="1" t="s">
        <v>9579</v>
      </c>
      <c r="B11235" s="1" t="s">
        <v>72</v>
      </c>
      <c r="C11235" s="1" t="s">
        <v>205</v>
      </c>
      <c r="D11235" s="1">
        <v>1994</v>
      </c>
      <c r="E11235" s="1">
        <v>0.14578830343525001</v>
      </c>
      <c r="F11235" s="1" t="s">
        <v>215</v>
      </c>
      <c r="G11235" s="1">
        <f t="shared" si="175"/>
        <v>14.578830343525</v>
      </c>
    </row>
    <row r="11236" spans="1:7" x14ac:dyDescent="0.4">
      <c r="A11236" s="1" t="s">
        <v>9580</v>
      </c>
      <c r="B11236" s="1" t="s">
        <v>72</v>
      </c>
      <c r="C11236" s="1" t="s">
        <v>205</v>
      </c>
      <c r="D11236" s="1">
        <v>1995</v>
      </c>
      <c r="E11236" s="1">
        <v>0.14896735243818299</v>
      </c>
      <c r="F11236" s="1" t="s">
        <v>215</v>
      </c>
      <c r="G11236" s="1">
        <f t="shared" si="175"/>
        <v>14.896735243818298</v>
      </c>
    </row>
    <row r="11237" spans="1:7" x14ac:dyDescent="0.4">
      <c r="A11237" s="1" t="s">
        <v>9581</v>
      </c>
      <c r="B11237" s="1" t="s">
        <v>72</v>
      </c>
      <c r="C11237" s="1" t="s">
        <v>205</v>
      </c>
      <c r="D11237" s="1">
        <v>1996</v>
      </c>
      <c r="E11237" s="1">
        <v>0.15216014506049499</v>
      </c>
      <c r="F11237" s="1" t="s">
        <v>215</v>
      </c>
      <c r="G11237" s="1">
        <f t="shared" si="175"/>
        <v>15.216014506049499</v>
      </c>
    </row>
    <row r="11238" spans="1:7" x14ac:dyDescent="0.4">
      <c r="A11238" s="1" t="s">
        <v>9582</v>
      </c>
      <c r="B11238" s="1" t="s">
        <v>72</v>
      </c>
      <c r="C11238" s="1" t="s">
        <v>205</v>
      </c>
      <c r="D11238" s="1">
        <v>1997</v>
      </c>
      <c r="E11238" s="1">
        <v>0.15539041601571499</v>
      </c>
      <c r="F11238" s="1" t="s">
        <v>215</v>
      </c>
      <c r="G11238" s="1">
        <f t="shared" si="175"/>
        <v>15.539041601571499</v>
      </c>
    </row>
    <row r="11239" spans="1:7" x14ac:dyDescent="0.4">
      <c r="A11239" s="1" t="s">
        <v>9583</v>
      </c>
      <c r="B11239" s="1" t="s">
        <v>72</v>
      </c>
      <c r="C11239" s="1" t="s">
        <v>205</v>
      </c>
      <c r="D11239" s="1">
        <v>1998</v>
      </c>
      <c r="E11239" s="1">
        <v>0.15869214528240499</v>
      </c>
      <c r="F11239" s="1" t="s">
        <v>215</v>
      </c>
      <c r="G11239" s="1">
        <f t="shared" si="175"/>
        <v>15.8692145282405</v>
      </c>
    </row>
    <row r="11240" spans="1:7" x14ac:dyDescent="0.4">
      <c r="A11240" s="1" t="s">
        <v>9584</v>
      </c>
      <c r="B11240" s="1" t="s">
        <v>72</v>
      </c>
      <c r="C11240" s="1" t="s">
        <v>205</v>
      </c>
      <c r="D11240" s="1">
        <v>1999</v>
      </c>
      <c r="E11240" s="1">
        <v>0.16208169519797799</v>
      </c>
      <c r="F11240" s="1" t="s">
        <v>215</v>
      </c>
      <c r="G11240" s="1">
        <f t="shared" si="175"/>
        <v>16.208169519797799</v>
      </c>
    </row>
    <row r="11241" spans="1:7" x14ac:dyDescent="0.4">
      <c r="A11241" s="1" t="s">
        <v>9585</v>
      </c>
      <c r="B11241" s="1" t="s">
        <v>72</v>
      </c>
      <c r="C11241" s="1" t="s">
        <v>205</v>
      </c>
      <c r="D11241" s="1">
        <v>2000</v>
      </c>
      <c r="E11241" s="1">
        <v>0.16557389593181701</v>
      </c>
      <c r="F11241" s="1" t="s">
        <v>215</v>
      </c>
      <c r="G11241" s="1">
        <f t="shared" si="175"/>
        <v>16.5573895931817</v>
      </c>
    </row>
    <row r="11242" spans="1:7" x14ac:dyDescent="0.4">
      <c r="A11242" s="1" t="s">
        <v>9586</v>
      </c>
      <c r="B11242" s="1" t="s">
        <v>72</v>
      </c>
      <c r="C11242" s="1" t="s">
        <v>205</v>
      </c>
      <c r="D11242" s="1">
        <v>2001</v>
      </c>
      <c r="E11242" s="1">
        <v>0.16926247356923799</v>
      </c>
      <c r="F11242" s="1" t="s">
        <v>215</v>
      </c>
      <c r="G11242" s="1">
        <f t="shared" si="175"/>
        <v>16.926247356923799</v>
      </c>
    </row>
    <row r="11243" spans="1:7" x14ac:dyDescent="0.4">
      <c r="A11243" s="1" t="s">
        <v>9587</v>
      </c>
      <c r="B11243" s="1" t="s">
        <v>72</v>
      </c>
      <c r="C11243" s="1" t="s">
        <v>205</v>
      </c>
      <c r="D11243" s="1">
        <v>2002</v>
      </c>
      <c r="E11243" s="1">
        <v>0.17316990922112399</v>
      </c>
      <c r="F11243" s="1" t="s">
        <v>215</v>
      </c>
      <c r="G11243" s="1">
        <f t="shared" si="175"/>
        <v>17.316990922112399</v>
      </c>
    </row>
    <row r="11244" spans="1:7" x14ac:dyDescent="0.4">
      <c r="A11244" s="1" t="s">
        <v>9588</v>
      </c>
      <c r="B11244" s="1" t="s">
        <v>72</v>
      </c>
      <c r="C11244" s="1" t="s">
        <v>205</v>
      </c>
      <c r="D11244" s="1">
        <v>2003</v>
      </c>
      <c r="E11244" s="1">
        <v>0.177276015845967</v>
      </c>
      <c r="F11244" s="1" t="s">
        <v>215</v>
      </c>
      <c r="G11244" s="1">
        <f t="shared" si="175"/>
        <v>17.727601584596702</v>
      </c>
    </row>
    <row r="11245" spans="1:7" x14ac:dyDescent="0.4">
      <c r="A11245" s="1" t="s">
        <v>9589</v>
      </c>
      <c r="B11245" s="1" t="s">
        <v>72</v>
      </c>
      <c r="C11245" s="1" t="s">
        <v>205</v>
      </c>
      <c r="D11245" s="1">
        <v>2004</v>
      </c>
      <c r="E11245" s="1">
        <v>0.18158541888548799</v>
      </c>
      <c r="F11245" s="1" t="s">
        <v>215</v>
      </c>
      <c r="G11245" s="1">
        <f t="shared" si="175"/>
        <v>18.1585418885488</v>
      </c>
    </row>
    <row r="11246" spans="1:7" x14ac:dyDescent="0.4">
      <c r="A11246" s="1" t="s">
        <v>9590</v>
      </c>
      <c r="B11246" s="1" t="s">
        <v>72</v>
      </c>
      <c r="C11246" s="1" t="s">
        <v>205</v>
      </c>
      <c r="D11246" s="1">
        <v>2005</v>
      </c>
      <c r="E11246" s="1">
        <v>0.186076513874396</v>
      </c>
      <c r="F11246" s="1" t="s">
        <v>215</v>
      </c>
      <c r="G11246" s="1">
        <f t="shared" si="175"/>
        <v>18.607651387439599</v>
      </c>
    </row>
    <row r="11247" spans="1:7" x14ac:dyDescent="0.4">
      <c r="A11247" s="1" t="s">
        <v>9591</v>
      </c>
      <c r="B11247" s="1" t="s">
        <v>72</v>
      </c>
      <c r="C11247" s="1" t="s">
        <v>205</v>
      </c>
      <c r="D11247" s="1">
        <v>2006</v>
      </c>
      <c r="E11247" s="1">
        <v>0.19078595449317901</v>
      </c>
      <c r="F11247" s="1" t="s">
        <v>215</v>
      </c>
      <c r="G11247" s="1">
        <f t="shared" si="175"/>
        <v>19.078595449317902</v>
      </c>
    </row>
    <row r="11248" spans="1:7" x14ac:dyDescent="0.4">
      <c r="A11248" s="1" t="s">
        <v>9592</v>
      </c>
      <c r="B11248" s="1" t="s">
        <v>72</v>
      </c>
      <c r="C11248" s="1" t="s">
        <v>205</v>
      </c>
      <c r="D11248" s="1">
        <v>2007</v>
      </c>
      <c r="E11248" s="1">
        <v>0.19570731338481001</v>
      </c>
      <c r="F11248" s="1" t="s">
        <v>215</v>
      </c>
      <c r="G11248" s="1">
        <f t="shared" si="175"/>
        <v>19.570731338481</v>
      </c>
    </row>
    <row r="11249" spans="1:7" x14ac:dyDescent="0.4">
      <c r="A11249" s="1" t="s">
        <v>9593</v>
      </c>
      <c r="B11249" s="1" t="s">
        <v>72</v>
      </c>
      <c r="C11249" s="1" t="s">
        <v>205</v>
      </c>
      <c r="D11249" s="1">
        <v>2008</v>
      </c>
      <c r="E11249" s="1">
        <v>0.20082599548680199</v>
      </c>
      <c r="F11249" s="1" t="s">
        <v>215</v>
      </c>
      <c r="G11249" s="1">
        <f t="shared" si="175"/>
        <v>20.0825995486802</v>
      </c>
    </row>
    <row r="11250" spans="1:7" x14ac:dyDescent="0.4">
      <c r="A11250" s="1" t="s">
        <v>9594</v>
      </c>
      <c r="B11250" s="1" t="s">
        <v>72</v>
      </c>
      <c r="C11250" s="1" t="s">
        <v>205</v>
      </c>
      <c r="D11250" s="1">
        <v>2009</v>
      </c>
      <c r="E11250" s="1">
        <v>0.20613277645030501</v>
      </c>
      <c r="F11250" s="1" t="s">
        <v>215</v>
      </c>
      <c r="G11250" s="1">
        <f t="shared" si="175"/>
        <v>20.6132776450305</v>
      </c>
    </row>
    <row r="11251" spans="1:7" x14ac:dyDescent="0.4">
      <c r="A11251" s="1" t="s">
        <v>9595</v>
      </c>
      <c r="B11251" s="1" t="s">
        <v>72</v>
      </c>
      <c r="C11251" s="1" t="s">
        <v>205</v>
      </c>
      <c r="D11251" s="1">
        <v>2010</v>
      </c>
      <c r="E11251" s="1">
        <v>0.21160685174364199</v>
      </c>
      <c r="F11251" s="1" t="s">
        <v>215</v>
      </c>
      <c r="G11251" s="1">
        <f t="shared" si="175"/>
        <v>21.1606851743642</v>
      </c>
    </row>
    <row r="11252" spans="1:7" x14ac:dyDescent="0.4">
      <c r="A11252" s="1" t="s">
        <v>9596</v>
      </c>
      <c r="B11252" s="1" t="s">
        <v>72</v>
      </c>
      <c r="C11252" s="1" t="s">
        <v>205</v>
      </c>
      <c r="D11252" s="1">
        <v>2011</v>
      </c>
      <c r="E11252" s="1">
        <v>0.21724551548347501</v>
      </c>
      <c r="F11252" s="1" t="s">
        <v>215</v>
      </c>
      <c r="G11252" s="1">
        <f t="shared" si="175"/>
        <v>21.724551548347502</v>
      </c>
    </row>
    <row r="11253" spans="1:7" x14ac:dyDescent="0.4">
      <c r="A11253" s="1" t="s">
        <v>9597</v>
      </c>
      <c r="B11253" s="1" t="s">
        <v>72</v>
      </c>
      <c r="C11253" s="1" t="s">
        <v>205</v>
      </c>
      <c r="D11253" s="1">
        <v>2012</v>
      </c>
      <c r="E11253" s="1">
        <v>0.22304501127190299</v>
      </c>
      <c r="F11253" s="1" t="s">
        <v>215</v>
      </c>
      <c r="G11253" s="1">
        <f t="shared" si="175"/>
        <v>22.304501127190299</v>
      </c>
    </row>
    <row r="11254" spans="1:7" x14ac:dyDescent="0.4">
      <c r="A11254" s="1" t="s">
        <v>9598</v>
      </c>
      <c r="B11254" s="1" t="s">
        <v>72</v>
      </c>
      <c r="C11254" s="1" t="s">
        <v>205</v>
      </c>
      <c r="D11254" s="1">
        <v>2013</v>
      </c>
      <c r="E11254" s="1">
        <v>0.22900539677954601</v>
      </c>
      <c r="F11254" s="1" t="s">
        <v>215</v>
      </c>
      <c r="G11254" s="1">
        <f t="shared" si="175"/>
        <v>22.900539677954601</v>
      </c>
    </row>
    <row r="11255" spans="1:7" x14ac:dyDescent="0.4">
      <c r="A11255" s="1" t="s">
        <v>9599</v>
      </c>
      <c r="B11255" s="1" t="s">
        <v>72</v>
      </c>
      <c r="C11255" s="1" t="s">
        <v>205</v>
      </c>
      <c r="D11255" s="1">
        <v>2014</v>
      </c>
      <c r="E11255" s="1">
        <v>0.235097575589158</v>
      </c>
      <c r="F11255" s="1" t="s">
        <v>215</v>
      </c>
      <c r="G11255" s="1">
        <f t="shared" si="175"/>
        <v>23.509757558915801</v>
      </c>
    </row>
    <row r="11256" spans="1:7" x14ac:dyDescent="0.4">
      <c r="A11256" s="1" t="s">
        <v>16094</v>
      </c>
      <c r="B11256" s="1" t="s">
        <v>72</v>
      </c>
      <c r="C11256" s="1" t="s">
        <v>205</v>
      </c>
      <c r="D11256" s="1">
        <v>2015</v>
      </c>
      <c r="E11256" s="1">
        <v>0.241306225067109</v>
      </c>
      <c r="F11256" s="1" t="s">
        <v>215</v>
      </c>
      <c r="G11256" s="1">
        <f t="shared" si="175"/>
        <v>24.1306225067109</v>
      </c>
    </row>
    <row r="11257" spans="1:7" x14ac:dyDescent="0.4">
      <c r="A11257" s="1" t="s">
        <v>16095</v>
      </c>
      <c r="B11257" s="1" t="s">
        <v>72</v>
      </c>
      <c r="C11257" s="1" t="s">
        <v>205</v>
      </c>
      <c r="D11257" s="1">
        <v>2016</v>
      </c>
      <c r="E11257" s="1">
        <v>0.24766027423314099</v>
      </c>
      <c r="F11257" s="1" t="s">
        <v>215</v>
      </c>
      <c r="G11257" s="1">
        <f t="shared" si="175"/>
        <v>24.7660274233141</v>
      </c>
    </row>
    <row r="11258" spans="1:7" x14ac:dyDescent="0.4">
      <c r="A11258" s="1" t="s">
        <v>16096</v>
      </c>
      <c r="B11258" s="1" t="s">
        <v>73</v>
      </c>
      <c r="C11258" s="1" t="s">
        <v>205</v>
      </c>
      <c r="D11258" s="1">
        <v>1975</v>
      </c>
      <c r="E11258" s="1">
        <v>0.10300567934179</v>
      </c>
      <c r="F11258" s="1" t="s">
        <v>210</v>
      </c>
      <c r="G11258" s="1">
        <f t="shared" si="175"/>
        <v>10.300567934179</v>
      </c>
    </row>
    <row r="11259" spans="1:7" x14ac:dyDescent="0.4">
      <c r="A11259" s="1" t="s">
        <v>16097</v>
      </c>
      <c r="B11259" s="1" t="s">
        <v>73</v>
      </c>
      <c r="C11259" s="1" t="s">
        <v>205</v>
      </c>
      <c r="D11259" s="1">
        <v>1976</v>
      </c>
      <c r="E11259" s="1">
        <v>0.10482705292515899</v>
      </c>
      <c r="F11259" s="1" t="s">
        <v>210</v>
      </c>
      <c r="G11259" s="1">
        <f t="shared" si="175"/>
        <v>10.482705292515899</v>
      </c>
    </row>
    <row r="11260" spans="1:7" x14ac:dyDescent="0.4">
      <c r="A11260" s="1" t="s">
        <v>16098</v>
      </c>
      <c r="B11260" s="1" t="s">
        <v>73</v>
      </c>
      <c r="C11260" s="1" t="s">
        <v>205</v>
      </c>
      <c r="D11260" s="1">
        <v>1977</v>
      </c>
      <c r="E11260" s="1">
        <v>0.10668580723212499</v>
      </c>
      <c r="F11260" s="1" t="s">
        <v>210</v>
      </c>
      <c r="G11260" s="1">
        <f t="shared" si="175"/>
        <v>10.6685807232125</v>
      </c>
    </row>
    <row r="11261" spans="1:7" x14ac:dyDescent="0.4">
      <c r="A11261" s="1" t="s">
        <v>16099</v>
      </c>
      <c r="B11261" s="1" t="s">
        <v>73</v>
      </c>
      <c r="C11261" s="1" t="s">
        <v>205</v>
      </c>
      <c r="D11261" s="1">
        <v>1978</v>
      </c>
      <c r="E11261" s="1">
        <v>0.10859264603673099</v>
      </c>
      <c r="F11261" s="1" t="s">
        <v>210</v>
      </c>
      <c r="G11261" s="1">
        <f t="shared" si="175"/>
        <v>10.859264603673099</v>
      </c>
    </row>
    <row r="11262" spans="1:7" x14ac:dyDescent="0.4">
      <c r="A11262" s="1" t="s">
        <v>16100</v>
      </c>
      <c r="B11262" s="1" t="s">
        <v>73</v>
      </c>
      <c r="C11262" s="1" t="s">
        <v>205</v>
      </c>
      <c r="D11262" s="1">
        <v>1979</v>
      </c>
      <c r="E11262" s="1">
        <v>0.110548775238181</v>
      </c>
      <c r="F11262" s="1" t="s">
        <v>210</v>
      </c>
      <c r="G11262" s="1">
        <f t="shared" si="175"/>
        <v>11.054877523818101</v>
      </c>
    </row>
    <row r="11263" spans="1:7" x14ac:dyDescent="0.4">
      <c r="A11263" s="1" t="s">
        <v>9600</v>
      </c>
      <c r="B11263" s="1" t="s">
        <v>73</v>
      </c>
      <c r="C11263" s="1" t="s">
        <v>205</v>
      </c>
      <c r="D11263" s="1">
        <v>1980</v>
      </c>
      <c r="E11263" s="1">
        <v>0.11256001323798601</v>
      </c>
      <c r="F11263" s="1" t="s">
        <v>210</v>
      </c>
      <c r="G11263" s="1">
        <f t="shared" si="175"/>
        <v>11.2560013237986</v>
      </c>
    </row>
    <row r="11264" spans="1:7" x14ac:dyDescent="0.4">
      <c r="A11264" s="1" t="s">
        <v>9601</v>
      </c>
      <c r="B11264" s="1" t="s">
        <v>73</v>
      </c>
      <c r="C11264" s="1" t="s">
        <v>205</v>
      </c>
      <c r="D11264" s="1">
        <v>1981</v>
      </c>
      <c r="E11264" s="1">
        <v>0.114614720175642</v>
      </c>
      <c r="F11264" s="1" t="s">
        <v>210</v>
      </c>
      <c r="G11264" s="1">
        <f t="shared" si="175"/>
        <v>11.461472017564201</v>
      </c>
    </row>
    <row r="11265" spans="1:7" x14ac:dyDescent="0.4">
      <c r="A11265" s="1" t="s">
        <v>9602</v>
      </c>
      <c r="B11265" s="1" t="s">
        <v>73</v>
      </c>
      <c r="C11265" s="1" t="s">
        <v>205</v>
      </c>
      <c r="D11265" s="1">
        <v>1982</v>
      </c>
      <c r="E11265" s="1">
        <v>0.116710382225009</v>
      </c>
      <c r="F11265" s="1" t="s">
        <v>210</v>
      </c>
      <c r="G11265" s="1">
        <f t="shared" si="175"/>
        <v>11.671038222500901</v>
      </c>
    </row>
    <row r="11266" spans="1:7" x14ac:dyDescent="0.4">
      <c r="A11266" s="1" t="s">
        <v>9603</v>
      </c>
      <c r="B11266" s="1" t="s">
        <v>73</v>
      </c>
      <c r="C11266" s="1" t="s">
        <v>205</v>
      </c>
      <c r="D11266" s="1">
        <v>1983</v>
      </c>
      <c r="E11266" s="1">
        <v>0.118854608832797</v>
      </c>
      <c r="F11266" s="1" t="s">
        <v>210</v>
      </c>
      <c r="G11266" s="1">
        <f t="shared" si="175"/>
        <v>11.8854608832797</v>
      </c>
    </row>
    <row r="11267" spans="1:7" x14ac:dyDescent="0.4">
      <c r="A11267" s="1" t="s">
        <v>9604</v>
      </c>
      <c r="B11267" s="1" t="s">
        <v>73</v>
      </c>
      <c r="C11267" s="1" t="s">
        <v>205</v>
      </c>
      <c r="D11267" s="1">
        <v>1984</v>
      </c>
      <c r="E11267" s="1">
        <v>0.12105462339333301</v>
      </c>
      <c r="F11267" s="1" t="s">
        <v>210</v>
      </c>
      <c r="G11267" s="1">
        <f t="shared" ref="G11267:G11330" si="176">E11267*100</f>
        <v>12.1054623393333</v>
      </c>
    </row>
    <row r="11268" spans="1:7" x14ac:dyDescent="0.4">
      <c r="A11268" s="1" t="s">
        <v>9605</v>
      </c>
      <c r="B11268" s="1" t="s">
        <v>73</v>
      </c>
      <c r="C11268" s="1" t="s">
        <v>205</v>
      </c>
      <c r="D11268" s="1">
        <v>1985</v>
      </c>
      <c r="E11268" s="1">
        <v>0.12332322493607099</v>
      </c>
      <c r="F11268" s="1" t="s">
        <v>210</v>
      </c>
      <c r="G11268" s="1">
        <f t="shared" si="176"/>
        <v>12.3323224936071</v>
      </c>
    </row>
    <row r="11269" spans="1:7" x14ac:dyDescent="0.4">
      <c r="A11269" s="1" t="s">
        <v>9606</v>
      </c>
      <c r="B11269" s="1" t="s">
        <v>73</v>
      </c>
      <c r="C11269" s="1" t="s">
        <v>205</v>
      </c>
      <c r="D11269" s="1">
        <v>1986</v>
      </c>
      <c r="E11269" s="1">
        <v>0.12569443190973201</v>
      </c>
      <c r="F11269" s="1" t="s">
        <v>210</v>
      </c>
      <c r="G11269" s="1">
        <f t="shared" si="176"/>
        <v>12.569443190973201</v>
      </c>
    </row>
    <row r="11270" spans="1:7" x14ac:dyDescent="0.4">
      <c r="A11270" s="1" t="s">
        <v>9607</v>
      </c>
      <c r="B11270" s="1" t="s">
        <v>73</v>
      </c>
      <c r="C11270" s="1" t="s">
        <v>205</v>
      </c>
      <c r="D11270" s="1">
        <v>1987</v>
      </c>
      <c r="E11270" s="1">
        <v>0.12816811440547601</v>
      </c>
      <c r="F11270" s="1" t="s">
        <v>210</v>
      </c>
      <c r="G11270" s="1">
        <f t="shared" si="176"/>
        <v>12.816811440547601</v>
      </c>
    </row>
    <row r="11271" spans="1:7" x14ac:dyDescent="0.4">
      <c r="A11271" s="1" t="s">
        <v>9608</v>
      </c>
      <c r="B11271" s="1" t="s">
        <v>73</v>
      </c>
      <c r="C11271" s="1" t="s">
        <v>205</v>
      </c>
      <c r="D11271" s="1">
        <v>1988</v>
      </c>
      <c r="E11271" s="1">
        <v>0.130741695661476</v>
      </c>
      <c r="F11271" s="1" t="s">
        <v>210</v>
      </c>
      <c r="G11271" s="1">
        <f t="shared" si="176"/>
        <v>13.074169566147601</v>
      </c>
    </row>
    <row r="11272" spans="1:7" x14ac:dyDescent="0.4">
      <c r="A11272" s="1" t="s">
        <v>9609</v>
      </c>
      <c r="B11272" s="1" t="s">
        <v>73</v>
      </c>
      <c r="C11272" s="1" t="s">
        <v>205</v>
      </c>
      <c r="D11272" s="1">
        <v>1989</v>
      </c>
      <c r="E11272" s="1">
        <v>0.133406357770877</v>
      </c>
      <c r="F11272" s="1" t="s">
        <v>210</v>
      </c>
      <c r="G11272" s="1">
        <f t="shared" si="176"/>
        <v>13.3406357770877</v>
      </c>
    </row>
    <row r="11273" spans="1:7" x14ac:dyDescent="0.4">
      <c r="A11273" s="1" t="s">
        <v>9610</v>
      </c>
      <c r="B11273" s="1" t="s">
        <v>73</v>
      </c>
      <c r="C11273" s="1" t="s">
        <v>205</v>
      </c>
      <c r="D11273" s="1">
        <v>1990</v>
      </c>
      <c r="E11273" s="1">
        <v>0.13615137658285001</v>
      </c>
      <c r="F11273" s="1" t="s">
        <v>210</v>
      </c>
      <c r="G11273" s="1">
        <f t="shared" si="176"/>
        <v>13.615137658285001</v>
      </c>
    </row>
    <row r="11274" spans="1:7" x14ac:dyDescent="0.4">
      <c r="A11274" s="1" t="s">
        <v>9611</v>
      </c>
      <c r="B11274" s="1" t="s">
        <v>73</v>
      </c>
      <c r="C11274" s="1" t="s">
        <v>205</v>
      </c>
      <c r="D11274" s="1">
        <v>1991</v>
      </c>
      <c r="E11274" s="1">
        <v>0.13895181310162999</v>
      </c>
      <c r="F11274" s="1" t="s">
        <v>210</v>
      </c>
      <c r="G11274" s="1">
        <f t="shared" si="176"/>
        <v>13.895181310162998</v>
      </c>
    </row>
    <row r="11275" spans="1:7" x14ac:dyDescent="0.4">
      <c r="A11275" s="1" t="s">
        <v>9612</v>
      </c>
      <c r="B11275" s="1" t="s">
        <v>73</v>
      </c>
      <c r="C11275" s="1" t="s">
        <v>205</v>
      </c>
      <c r="D11275" s="1">
        <v>1992</v>
      </c>
      <c r="E11275" s="1">
        <v>0.141803293061076</v>
      </c>
      <c r="F11275" s="1" t="s">
        <v>210</v>
      </c>
      <c r="G11275" s="1">
        <f t="shared" si="176"/>
        <v>14.1803293061076</v>
      </c>
    </row>
    <row r="11276" spans="1:7" x14ac:dyDescent="0.4">
      <c r="A11276" s="1" t="s">
        <v>9613</v>
      </c>
      <c r="B11276" s="1" t="s">
        <v>73</v>
      </c>
      <c r="C11276" s="1" t="s">
        <v>205</v>
      </c>
      <c r="D11276" s="1">
        <v>1993</v>
      </c>
      <c r="E11276" s="1">
        <v>0.144707152631456</v>
      </c>
      <c r="F11276" s="1" t="s">
        <v>210</v>
      </c>
      <c r="G11276" s="1">
        <f t="shared" si="176"/>
        <v>14.4707152631456</v>
      </c>
    </row>
    <row r="11277" spans="1:7" x14ac:dyDescent="0.4">
      <c r="A11277" s="1" t="s">
        <v>9614</v>
      </c>
      <c r="B11277" s="1" t="s">
        <v>73</v>
      </c>
      <c r="C11277" s="1" t="s">
        <v>205</v>
      </c>
      <c r="D11277" s="1">
        <v>1994</v>
      </c>
      <c r="E11277" s="1">
        <v>0.14765330182528999</v>
      </c>
      <c r="F11277" s="1" t="s">
        <v>210</v>
      </c>
      <c r="G11277" s="1">
        <f t="shared" si="176"/>
        <v>14.765330182528999</v>
      </c>
    </row>
    <row r="11278" spans="1:7" x14ac:dyDescent="0.4">
      <c r="A11278" s="1" t="s">
        <v>9615</v>
      </c>
      <c r="B11278" s="1" t="s">
        <v>73</v>
      </c>
      <c r="C11278" s="1" t="s">
        <v>205</v>
      </c>
      <c r="D11278" s="1">
        <v>1995</v>
      </c>
      <c r="E11278" s="1">
        <v>0.15063141155649001</v>
      </c>
      <c r="F11278" s="1" t="s">
        <v>210</v>
      </c>
      <c r="G11278" s="1">
        <f t="shared" si="176"/>
        <v>15.063141155649001</v>
      </c>
    </row>
    <row r="11279" spans="1:7" x14ac:dyDescent="0.4">
      <c r="A11279" s="1" t="s">
        <v>9616</v>
      </c>
      <c r="B11279" s="1" t="s">
        <v>73</v>
      </c>
      <c r="C11279" s="1" t="s">
        <v>205</v>
      </c>
      <c r="D11279" s="1">
        <v>1996</v>
      </c>
      <c r="E11279" s="1">
        <v>0.153601415604491</v>
      </c>
      <c r="F11279" s="1" t="s">
        <v>210</v>
      </c>
      <c r="G11279" s="1">
        <f t="shared" si="176"/>
        <v>15.360141560449101</v>
      </c>
    </row>
    <row r="11280" spans="1:7" x14ac:dyDescent="0.4">
      <c r="A11280" s="1" t="s">
        <v>9617</v>
      </c>
      <c r="B11280" s="1" t="s">
        <v>73</v>
      </c>
      <c r="C11280" s="1" t="s">
        <v>205</v>
      </c>
      <c r="D11280" s="1">
        <v>1997</v>
      </c>
      <c r="E11280" s="1">
        <v>0.15655251558092501</v>
      </c>
      <c r="F11280" s="1" t="s">
        <v>210</v>
      </c>
      <c r="G11280" s="1">
        <f t="shared" si="176"/>
        <v>15.6552515580925</v>
      </c>
    </row>
    <row r="11281" spans="1:7" x14ac:dyDescent="0.4">
      <c r="A11281" s="1" t="s">
        <v>9618</v>
      </c>
      <c r="B11281" s="1" t="s">
        <v>73</v>
      </c>
      <c r="C11281" s="1" t="s">
        <v>205</v>
      </c>
      <c r="D11281" s="1">
        <v>1998</v>
      </c>
      <c r="E11281" s="1">
        <v>0.159488156635715</v>
      </c>
      <c r="F11281" s="1" t="s">
        <v>210</v>
      </c>
      <c r="G11281" s="1">
        <f t="shared" si="176"/>
        <v>15.9488156635715</v>
      </c>
    </row>
    <row r="11282" spans="1:7" x14ac:dyDescent="0.4">
      <c r="A11282" s="1" t="s">
        <v>9619</v>
      </c>
      <c r="B11282" s="1" t="s">
        <v>73</v>
      </c>
      <c r="C11282" s="1" t="s">
        <v>205</v>
      </c>
      <c r="D11282" s="1">
        <v>1999</v>
      </c>
      <c r="E11282" s="1">
        <v>0.16239878524633899</v>
      </c>
      <c r="F11282" s="1" t="s">
        <v>210</v>
      </c>
      <c r="G11282" s="1">
        <f t="shared" si="176"/>
        <v>16.239878524633898</v>
      </c>
    </row>
    <row r="11283" spans="1:7" x14ac:dyDescent="0.4">
      <c r="A11283" s="1" t="s">
        <v>9620</v>
      </c>
      <c r="B11283" s="1" t="s">
        <v>73</v>
      </c>
      <c r="C11283" s="1" t="s">
        <v>205</v>
      </c>
      <c r="D11283" s="1">
        <v>2000</v>
      </c>
      <c r="E11283" s="1">
        <v>0.165282025337084</v>
      </c>
      <c r="F11283" s="1" t="s">
        <v>210</v>
      </c>
      <c r="G11283" s="1">
        <f t="shared" si="176"/>
        <v>16.528202533708399</v>
      </c>
    </row>
    <row r="11284" spans="1:7" x14ac:dyDescent="0.4">
      <c r="A11284" s="1" t="s">
        <v>9621</v>
      </c>
      <c r="B11284" s="1" t="s">
        <v>73</v>
      </c>
      <c r="C11284" s="1" t="s">
        <v>205</v>
      </c>
      <c r="D11284" s="1">
        <v>2001</v>
      </c>
      <c r="E11284" s="1">
        <v>0.16817222124624301</v>
      </c>
      <c r="F11284" s="1" t="s">
        <v>210</v>
      </c>
      <c r="G11284" s="1">
        <f t="shared" si="176"/>
        <v>16.817222124624301</v>
      </c>
    </row>
    <row r="11285" spans="1:7" x14ac:dyDescent="0.4">
      <c r="A11285" s="1" t="s">
        <v>9622</v>
      </c>
      <c r="B11285" s="1" t="s">
        <v>73</v>
      </c>
      <c r="C11285" s="1" t="s">
        <v>205</v>
      </c>
      <c r="D11285" s="1">
        <v>2002</v>
      </c>
      <c r="E11285" s="1">
        <v>0.171060201302774</v>
      </c>
      <c r="F11285" s="1" t="s">
        <v>210</v>
      </c>
      <c r="G11285" s="1">
        <f t="shared" si="176"/>
        <v>17.1060201302774</v>
      </c>
    </row>
    <row r="11286" spans="1:7" x14ac:dyDescent="0.4">
      <c r="A11286" s="1" t="s">
        <v>9623</v>
      </c>
      <c r="B11286" s="1" t="s">
        <v>73</v>
      </c>
      <c r="C11286" s="1" t="s">
        <v>205</v>
      </c>
      <c r="D11286" s="1">
        <v>2003</v>
      </c>
      <c r="E11286" s="1">
        <v>0.17393869349061</v>
      </c>
      <c r="F11286" s="1" t="s">
        <v>210</v>
      </c>
      <c r="G11286" s="1">
        <f t="shared" si="176"/>
        <v>17.393869349060999</v>
      </c>
    </row>
    <row r="11287" spans="1:7" x14ac:dyDescent="0.4">
      <c r="A11287" s="1" t="s">
        <v>9624</v>
      </c>
      <c r="B11287" s="1" t="s">
        <v>73</v>
      </c>
      <c r="C11287" s="1" t="s">
        <v>205</v>
      </c>
      <c r="D11287" s="1">
        <v>2004</v>
      </c>
      <c r="E11287" s="1">
        <v>0.17682824693903801</v>
      </c>
      <c r="F11287" s="1" t="s">
        <v>210</v>
      </c>
      <c r="G11287" s="1">
        <f t="shared" si="176"/>
        <v>17.6828246939038</v>
      </c>
    </row>
    <row r="11288" spans="1:7" x14ac:dyDescent="0.4">
      <c r="A11288" s="1" t="s">
        <v>9625</v>
      </c>
      <c r="B11288" s="1" t="s">
        <v>73</v>
      </c>
      <c r="C11288" s="1" t="s">
        <v>205</v>
      </c>
      <c r="D11288" s="1">
        <v>2005</v>
      </c>
      <c r="E11288" s="1">
        <v>0.179714115261672</v>
      </c>
      <c r="F11288" s="1" t="s">
        <v>210</v>
      </c>
      <c r="G11288" s="1">
        <f t="shared" si="176"/>
        <v>17.971411526167199</v>
      </c>
    </row>
    <row r="11289" spans="1:7" x14ac:dyDescent="0.4">
      <c r="A11289" s="1" t="s">
        <v>9626</v>
      </c>
      <c r="B11289" s="1" t="s">
        <v>73</v>
      </c>
      <c r="C11289" s="1" t="s">
        <v>205</v>
      </c>
      <c r="D11289" s="1">
        <v>2006</v>
      </c>
      <c r="E11289" s="1">
        <v>0.182627374912052</v>
      </c>
      <c r="F11289" s="1" t="s">
        <v>210</v>
      </c>
      <c r="G11289" s="1">
        <f t="shared" si="176"/>
        <v>18.262737491205201</v>
      </c>
    </row>
    <row r="11290" spans="1:7" x14ac:dyDescent="0.4">
      <c r="A11290" s="1" t="s">
        <v>9627</v>
      </c>
      <c r="B11290" s="1" t="s">
        <v>73</v>
      </c>
      <c r="C11290" s="1" t="s">
        <v>205</v>
      </c>
      <c r="D11290" s="1">
        <v>2007</v>
      </c>
      <c r="E11290" s="1">
        <v>0.18556744361483099</v>
      </c>
      <c r="F11290" s="1" t="s">
        <v>210</v>
      </c>
      <c r="G11290" s="1">
        <f t="shared" si="176"/>
        <v>18.556744361483098</v>
      </c>
    </row>
    <row r="11291" spans="1:7" x14ac:dyDescent="0.4">
      <c r="A11291" s="1" t="s">
        <v>9628</v>
      </c>
      <c r="B11291" s="1" t="s">
        <v>73</v>
      </c>
      <c r="C11291" s="1" t="s">
        <v>205</v>
      </c>
      <c r="D11291" s="1">
        <v>2008</v>
      </c>
      <c r="E11291" s="1">
        <v>0.188534531794261</v>
      </c>
      <c r="F11291" s="1" t="s">
        <v>210</v>
      </c>
      <c r="G11291" s="1">
        <f t="shared" si="176"/>
        <v>18.853453179426101</v>
      </c>
    </row>
    <row r="11292" spans="1:7" x14ac:dyDescent="0.4">
      <c r="A11292" s="1" t="s">
        <v>9629</v>
      </c>
      <c r="B11292" s="1" t="s">
        <v>73</v>
      </c>
      <c r="C11292" s="1" t="s">
        <v>205</v>
      </c>
      <c r="D11292" s="1">
        <v>2009</v>
      </c>
      <c r="E11292" s="1">
        <v>0.191521668048936</v>
      </c>
      <c r="F11292" s="1" t="s">
        <v>210</v>
      </c>
      <c r="G11292" s="1">
        <f t="shared" si="176"/>
        <v>19.1521668048936</v>
      </c>
    </row>
    <row r="11293" spans="1:7" x14ac:dyDescent="0.4">
      <c r="A11293" s="1" t="s">
        <v>9630</v>
      </c>
      <c r="B11293" s="1" t="s">
        <v>73</v>
      </c>
      <c r="C11293" s="1" t="s">
        <v>205</v>
      </c>
      <c r="D11293" s="1">
        <v>2010</v>
      </c>
      <c r="E11293" s="1">
        <v>0.19452775524322699</v>
      </c>
      <c r="F11293" s="1" t="s">
        <v>210</v>
      </c>
      <c r="G11293" s="1">
        <f t="shared" si="176"/>
        <v>19.4527755243227</v>
      </c>
    </row>
    <row r="11294" spans="1:7" x14ac:dyDescent="0.4">
      <c r="A11294" s="1" t="s">
        <v>9631</v>
      </c>
      <c r="B11294" s="1" t="s">
        <v>73</v>
      </c>
      <c r="C11294" s="1" t="s">
        <v>205</v>
      </c>
      <c r="D11294" s="1">
        <v>2011</v>
      </c>
      <c r="E11294" s="1">
        <v>0.19755649481721799</v>
      </c>
      <c r="F11294" s="1" t="s">
        <v>210</v>
      </c>
      <c r="G11294" s="1">
        <f t="shared" si="176"/>
        <v>19.7556494817218</v>
      </c>
    </row>
    <row r="11295" spans="1:7" x14ac:dyDescent="0.4">
      <c r="A11295" s="1" t="s">
        <v>9632</v>
      </c>
      <c r="B11295" s="1" t="s">
        <v>73</v>
      </c>
      <c r="C11295" s="1" t="s">
        <v>205</v>
      </c>
      <c r="D11295" s="1">
        <v>2012</v>
      </c>
      <c r="E11295" s="1">
        <v>0.20061071454492399</v>
      </c>
      <c r="F11295" s="1" t="s">
        <v>210</v>
      </c>
      <c r="G11295" s="1">
        <f t="shared" si="176"/>
        <v>20.061071454492399</v>
      </c>
    </row>
    <row r="11296" spans="1:7" x14ac:dyDescent="0.4">
      <c r="A11296" s="1" t="s">
        <v>9633</v>
      </c>
      <c r="B11296" s="1" t="s">
        <v>73</v>
      </c>
      <c r="C11296" s="1" t="s">
        <v>205</v>
      </c>
      <c r="D11296" s="1">
        <v>2013</v>
      </c>
      <c r="E11296" s="1">
        <v>0.20369930495185501</v>
      </c>
      <c r="F11296" s="1" t="s">
        <v>210</v>
      </c>
      <c r="G11296" s="1">
        <f t="shared" si="176"/>
        <v>20.3699304951855</v>
      </c>
    </row>
    <row r="11297" spans="1:7" x14ac:dyDescent="0.4">
      <c r="A11297" s="1" t="s">
        <v>9634</v>
      </c>
      <c r="B11297" s="1" t="s">
        <v>73</v>
      </c>
      <c r="C11297" s="1" t="s">
        <v>205</v>
      </c>
      <c r="D11297" s="1">
        <v>2014</v>
      </c>
      <c r="E11297" s="1">
        <v>0.20684194197424299</v>
      </c>
      <c r="F11297" s="1" t="s">
        <v>210</v>
      </c>
      <c r="G11297" s="1">
        <f t="shared" si="176"/>
        <v>20.684194197424301</v>
      </c>
    </row>
    <row r="11298" spans="1:7" x14ac:dyDescent="0.4">
      <c r="A11298" s="1" t="s">
        <v>16101</v>
      </c>
      <c r="B11298" s="1" t="s">
        <v>73</v>
      </c>
      <c r="C11298" s="1" t="s">
        <v>205</v>
      </c>
      <c r="D11298" s="1">
        <v>2015</v>
      </c>
      <c r="E11298" s="1">
        <v>0.21004260475606801</v>
      </c>
      <c r="F11298" s="1" t="s">
        <v>210</v>
      </c>
      <c r="G11298" s="1">
        <f t="shared" si="176"/>
        <v>21.004260475606802</v>
      </c>
    </row>
    <row r="11299" spans="1:7" x14ac:dyDescent="0.4">
      <c r="A11299" s="1" t="s">
        <v>16102</v>
      </c>
      <c r="B11299" s="1" t="s">
        <v>73</v>
      </c>
      <c r="C11299" s="1" t="s">
        <v>205</v>
      </c>
      <c r="D11299" s="1">
        <v>2016</v>
      </c>
      <c r="E11299" s="1">
        <v>0.213301855031888</v>
      </c>
      <c r="F11299" s="1" t="s">
        <v>210</v>
      </c>
      <c r="G11299" s="1">
        <f t="shared" si="176"/>
        <v>21.330185503188801</v>
      </c>
    </row>
    <row r="11300" spans="1:7" x14ac:dyDescent="0.4">
      <c r="A11300" s="1" t="s">
        <v>16103</v>
      </c>
      <c r="B11300" s="1" t="s">
        <v>74</v>
      </c>
      <c r="C11300" s="1" t="s">
        <v>205</v>
      </c>
      <c r="D11300" s="1">
        <v>1975</v>
      </c>
      <c r="E11300" s="1">
        <v>2.8082762777051001E-2</v>
      </c>
      <c r="F11300" s="1" t="s">
        <v>211</v>
      </c>
      <c r="G11300" s="1">
        <f t="shared" si="176"/>
        <v>2.8082762777051</v>
      </c>
    </row>
    <row r="11301" spans="1:7" x14ac:dyDescent="0.4">
      <c r="A11301" s="1" t="s">
        <v>16104</v>
      </c>
      <c r="B11301" s="1" t="s">
        <v>74</v>
      </c>
      <c r="C11301" s="1" t="s">
        <v>205</v>
      </c>
      <c r="D11301" s="1">
        <v>1976</v>
      </c>
      <c r="E11301" s="1">
        <v>2.9370406721527801E-2</v>
      </c>
      <c r="F11301" s="1" t="s">
        <v>211</v>
      </c>
      <c r="G11301" s="1">
        <f t="shared" si="176"/>
        <v>2.9370406721527802</v>
      </c>
    </row>
    <row r="11302" spans="1:7" x14ac:dyDescent="0.4">
      <c r="A11302" s="1" t="s">
        <v>16105</v>
      </c>
      <c r="B11302" s="1" t="s">
        <v>74</v>
      </c>
      <c r="C11302" s="1" t="s">
        <v>205</v>
      </c>
      <c r="D11302" s="1">
        <v>1977</v>
      </c>
      <c r="E11302" s="1">
        <v>3.0712281211690701E-2</v>
      </c>
      <c r="F11302" s="1" t="s">
        <v>211</v>
      </c>
      <c r="G11302" s="1">
        <f t="shared" si="176"/>
        <v>3.07122812116907</v>
      </c>
    </row>
    <row r="11303" spans="1:7" x14ac:dyDescent="0.4">
      <c r="A11303" s="1" t="s">
        <v>16106</v>
      </c>
      <c r="B11303" s="1" t="s">
        <v>74</v>
      </c>
      <c r="C11303" s="1" t="s">
        <v>205</v>
      </c>
      <c r="D11303" s="1">
        <v>1978</v>
      </c>
      <c r="E11303" s="1">
        <v>3.2108730246852298E-2</v>
      </c>
      <c r="F11303" s="1" t="s">
        <v>211</v>
      </c>
      <c r="G11303" s="1">
        <f t="shared" si="176"/>
        <v>3.2108730246852297</v>
      </c>
    </row>
    <row r="11304" spans="1:7" x14ac:dyDescent="0.4">
      <c r="A11304" s="1" t="s">
        <v>16107</v>
      </c>
      <c r="B11304" s="1" t="s">
        <v>74</v>
      </c>
      <c r="C11304" s="1" t="s">
        <v>205</v>
      </c>
      <c r="D11304" s="1">
        <v>1979</v>
      </c>
      <c r="E11304" s="1">
        <v>3.3571169220071501E-2</v>
      </c>
      <c r="F11304" s="1" t="s">
        <v>211</v>
      </c>
      <c r="G11304" s="1">
        <f t="shared" si="176"/>
        <v>3.3571169220071502</v>
      </c>
    </row>
    <row r="11305" spans="1:7" x14ac:dyDescent="0.4">
      <c r="A11305" s="1" t="s">
        <v>9635</v>
      </c>
      <c r="B11305" s="1" t="s">
        <v>74</v>
      </c>
      <c r="C11305" s="1" t="s">
        <v>205</v>
      </c>
      <c r="D11305" s="1">
        <v>1980</v>
      </c>
      <c r="E11305" s="1">
        <v>3.51052907891449E-2</v>
      </c>
      <c r="F11305" s="1" t="s">
        <v>211</v>
      </c>
      <c r="G11305" s="1">
        <f t="shared" si="176"/>
        <v>3.5105290789144901</v>
      </c>
    </row>
    <row r="11306" spans="1:7" x14ac:dyDescent="0.4">
      <c r="A11306" s="1" t="s">
        <v>9636</v>
      </c>
      <c r="B11306" s="1" t="s">
        <v>74</v>
      </c>
      <c r="C11306" s="1" t="s">
        <v>205</v>
      </c>
      <c r="D11306" s="1">
        <v>1981</v>
      </c>
      <c r="E11306" s="1">
        <v>3.6738251754488797E-2</v>
      </c>
      <c r="F11306" s="1" t="s">
        <v>211</v>
      </c>
      <c r="G11306" s="1">
        <f t="shared" si="176"/>
        <v>3.6738251754488798</v>
      </c>
    </row>
    <row r="11307" spans="1:7" x14ac:dyDescent="0.4">
      <c r="A11307" s="1" t="s">
        <v>9637</v>
      </c>
      <c r="B11307" s="1" t="s">
        <v>74</v>
      </c>
      <c r="C11307" s="1" t="s">
        <v>205</v>
      </c>
      <c r="D11307" s="1">
        <v>1982</v>
      </c>
      <c r="E11307" s="1">
        <v>3.8471981697247297E-2</v>
      </c>
      <c r="F11307" s="1" t="s">
        <v>211</v>
      </c>
      <c r="G11307" s="1">
        <f t="shared" si="176"/>
        <v>3.8471981697247295</v>
      </c>
    </row>
    <row r="11308" spans="1:7" x14ac:dyDescent="0.4">
      <c r="A11308" s="1" t="s">
        <v>9638</v>
      </c>
      <c r="B11308" s="1" t="s">
        <v>74</v>
      </c>
      <c r="C11308" s="1" t="s">
        <v>205</v>
      </c>
      <c r="D11308" s="1">
        <v>1983</v>
      </c>
      <c r="E11308" s="1">
        <v>4.0304575743526999E-2</v>
      </c>
      <c r="F11308" s="1" t="s">
        <v>211</v>
      </c>
      <c r="G11308" s="1">
        <f t="shared" si="176"/>
        <v>4.0304575743526998</v>
      </c>
    </row>
    <row r="11309" spans="1:7" x14ac:dyDescent="0.4">
      <c r="A11309" s="1" t="s">
        <v>9639</v>
      </c>
      <c r="B11309" s="1" t="s">
        <v>74</v>
      </c>
      <c r="C11309" s="1" t="s">
        <v>205</v>
      </c>
      <c r="D11309" s="1">
        <v>1984</v>
      </c>
      <c r="E11309" s="1">
        <v>4.2243029205212598E-2</v>
      </c>
      <c r="F11309" s="1" t="s">
        <v>211</v>
      </c>
      <c r="G11309" s="1">
        <f t="shared" si="176"/>
        <v>4.2243029205212599</v>
      </c>
    </row>
    <row r="11310" spans="1:7" x14ac:dyDescent="0.4">
      <c r="A11310" s="1" t="s">
        <v>9640</v>
      </c>
      <c r="B11310" s="1" t="s">
        <v>74</v>
      </c>
      <c r="C11310" s="1" t="s">
        <v>205</v>
      </c>
      <c r="D11310" s="1">
        <v>1985</v>
      </c>
      <c r="E11310" s="1">
        <v>4.4278564115892399E-2</v>
      </c>
      <c r="F11310" s="1" t="s">
        <v>211</v>
      </c>
      <c r="G11310" s="1">
        <f t="shared" si="176"/>
        <v>4.4278564115892403</v>
      </c>
    </row>
    <row r="11311" spans="1:7" x14ac:dyDescent="0.4">
      <c r="A11311" s="1" t="s">
        <v>9641</v>
      </c>
      <c r="B11311" s="1" t="s">
        <v>74</v>
      </c>
      <c r="C11311" s="1" t="s">
        <v>205</v>
      </c>
      <c r="D11311" s="1">
        <v>1986</v>
      </c>
      <c r="E11311" s="1">
        <v>4.6488921180051497E-2</v>
      </c>
      <c r="F11311" s="1" t="s">
        <v>211</v>
      </c>
      <c r="G11311" s="1">
        <f t="shared" si="176"/>
        <v>4.6488921180051497</v>
      </c>
    </row>
    <row r="11312" spans="1:7" x14ac:dyDescent="0.4">
      <c r="A11312" s="1" t="s">
        <v>9642</v>
      </c>
      <c r="B11312" s="1" t="s">
        <v>74</v>
      </c>
      <c r="C11312" s="1" t="s">
        <v>205</v>
      </c>
      <c r="D11312" s="1">
        <v>1987</v>
      </c>
      <c r="E11312" s="1">
        <v>4.88762985959727E-2</v>
      </c>
      <c r="F11312" s="1" t="s">
        <v>211</v>
      </c>
      <c r="G11312" s="1">
        <f t="shared" si="176"/>
        <v>4.8876298595972703</v>
      </c>
    </row>
    <row r="11313" spans="1:7" x14ac:dyDescent="0.4">
      <c r="A11313" s="1" t="s">
        <v>9643</v>
      </c>
      <c r="B11313" s="1" t="s">
        <v>74</v>
      </c>
      <c r="C11313" s="1" t="s">
        <v>205</v>
      </c>
      <c r="D11313" s="1">
        <v>1988</v>
      </c>
      <c r="E11313" s="1">
        <v>5.1431443711788198E-2</v>
      </c>
      <c r="F11313" s="1" t="s">
        <v>211</v>
      </c>
      <c r="G11313" s="1">
        <f t="shared" si="176"/>
        <v>5.1431443711788196</v>
      </c>
    </row>
    <row r="11314" spans="1:7" x14ac:dyDescent="0.4">
      <c r="A11314" s="1" t="s">
        <v>9644</v>
      </c>
      <c r="B11314" s="1" t="s">
        <v>74</v>
      </c>
      <c r="C11314" s="1" t="s">
        <v>205</v>
      </c>
      <c r="D11314" s="1">
        <v>1989</v>
      </c>
      <c r="E11314" s="1">
        <v>5.4154862828237102E-2</v>
      </c>
      <c r="F11314" s="1" t="s">
        <v>211</v>
      </c>
      <c r="G11314" s="1">
        <f t="shared" si="176"/>
        <v>5.4154862828237098</v>
      </c>
    </row>
    <row r="11315" spans="1:7" x14ac:dyDescent="0.4">
      <c r="A11315" s="1" t="s">
        <v>9645</v>
      </c>
      <c r="B11315" s="1" t="s">
        <v>74</v>
      </c>
      <c r="C11315" s="1" t="s">
        <v>205</v>
      </c>
      <c r="D11315" s="1">
        <v>1990</v>
      </c>
      <c r="E11315" s="1">
        <v>5.7034167693284503E-2</v>
      </c>
      <c r="F11315" s="1" t="s">
        <v>211</v>
      </c>
      <c r="G11315" s="1">
        <f t="shared" si="176"/>
        <v>5.7034167693284505</v>
      </c>
    </row>
    <row r="11316" spans="1:7" x14ac:dyDescent="0.4">
      <c r="A11316" s="1" t="s">
        <v>9646</v>
      </c>
      <c r="B11316" s="1" t="s">
        <v>74</v>
      </c>
      <c r="C11316" s="1" t="s">
        <v>205</v>
      </c>
      <c r="D11316" s="1">
        <v>1991</v>
      </c>
      <c r="E11316" s="1">
        <v>6.0079099814563601E-2</v>
      </c>
      <c r="F11316" s="1" t="s">
        <v>211</v>
      </c>
      <c r="G11316" s="1">
        <f t="shared" si="176"/>
        <v>6.0079099814563603</v>
      </c>
    </row>
    <row r="11317" spans="1:7" x14ac:dyDescent="0.4">
      <c r="A11317" s="1" t="s">
        <v>9647</v>
      </c>
      <c r="B11317" s="1" t="s">
        <v>74</v>
      </c>
      <c r="C11317" s="1" t="s">
        <v>205</v>
      </c>
      <c r="D11317" s="1">
        <v>1992</v>
      </c>
      <c r="E11317" s="1">
        <v>6.3274734265528099E-2</v>
      </c>
      <c r="F11317" s="1" t="s">
        <v>211</v>
      </c>
      <c r="G11317" s="1">
        <f t="shared" si="176"/>
        <v>6.3274734265528103</v>
      </c>
    </row>
    <row r="11318" spans="1:7" x14ac:dyDescent="0.4">
      <c r="A11318" s="1" t="s">
        <v>9648</v>
      </c>
      <c r="B11318" s="1" t="s">
        <v>74</v>
      </c>
      <c r="C11318" s="1" t="s">
        <v>205</v>
      </c>
      <c r="D11318" s="1">
        <v>1993</v>
      </c>
      <c r="E11318" s="1">
        <v>6.6627224387262401E-2</v>
      </c>
      <c r="F11318" s="1" t="s">
        <v>211</v>
      </c>
      <c r="G11318" s="1">
        <f t="shared" si="176"/>
        <v>6.6627224387262398</v>
      </c>
    </row>
    <row r="11319" spans="1:7" x14ac:dyDescent="0.4">
      <c r="A11319" s="1" t="s">
        <v>9649</v>
      </c>
      <c r="B11319" s="1" t="s">
        <v>74</v>
      </c>
      <c r="C11319" s="1" t="s">
        <v>205</v>
      </c>
      <c r="D11319" s="1">
        <v>1994</v>
      </c>
      <c r="E11319" s="1">
        <v>7.0139839376880106E-2</v>
      </c>
      <c r="F11319" s="1" t="s">
        <v>211</v>
      </c>
      <c r="G11319" s="1">
        <f t="shared" si="176"/>
        <v>7.0139839376880104</v>
      </c>
    </row>
    <row r="11320" spans="1:7" x14ac:dyDescent="0.4">
      <c r="A11320" s="1" t="s">
        <v>9650</v>
      </c>
      <c r="B11320" s="1" t="s">
        <v>74</v>
      </c>
      <c r="C11320" s="1" t="s">
        <v>205</v>
      </c>
      <c r="D11320" s="1">
        <v>1995</v>
      </c>
      <c r="E11320" s="1">
        <v>7.3806279070393693E-2</v>
      </c>
      <c r="F11320" s="1" t="s">
        <v>211</v>
      </c>
      <c r="G11320" s="1">
        <f t="shared" si="176"/>
        <v>7.3806279070393694</v>
      </c>
    </row>
    <row r="11321" spans="1:7" x14ac:dyDescent="0.4">
      <c r="A11321" s="1" t="s">
        <v>9651</v>
      </c>
      <c r="B11321" s="1" t="s">
        <v>74</v>
      </c>
      <c r="C11321" s="1" t="s">
        <v>205</v>
      </c>
      <c r="D11321" s="1">
        <v>1996</v>
      </c>
      <c r="E11321" s="1">
        <v>7.7615880253547501E-2</v>
      </c>
      <c r="F11321" s="1" t="s">
        <v>211</v>
      </c>
      <c r="G11321" s="1">
        <f t="shared" si="176"/>
        <v>7.76158802535475</v>
      </c>
    </row>
    <row r="11322" spans="1:7" x14ac:dyDescent="0.4">
      <c r="A11322" s="1" t="s">
        <v>9652</v>
      </c>
      <c r="B11322" s="1" t="s">
        <v>74</v>
      </c>
      <c r="C11322" s="1" t="s">
        <v>205</v>
      </c>
      <c r="D11322" s="1">
        <v>1997</v>
      </c>
      <c r="E11322" s="1">
        <v>8.1575524447054501E-2</v>
      </c>
      <c r="F11322" s="1" t="s">
        <v>211</v>
      </c>
      <c r="G11322" s="1">
        <f t="shared" si="176"/>
        <v>8.1575524447054502</v>
      </c>
    </row>
    <row r="11323" spans="1:7" x14ac:dyDescent="0.4">
      <c r="A11323" s="1" t="s">
        <v>9653</v>
      </c>
      <c r="B11323" s="1" t="s">
        <v>74</v>
      </c>
      <c r="C11323" s="1" t="s">
        <v>205</v>
      </c>
      <c r="D11323" s="1">
        <v>1998</v>
      </c>
      <c r="E11323" s="1">
        <v>8.5675524008122797E-2</v>
      </c>
      <c r="F11323" s="1" t="s">
        <v>211</v>
      </c>
      <c r="G11323" s="1">
        <f t="shared" si="176"/>
        <v>8.5675524008122803</v>
      </c>
    </row>
    <row r="11324" spans="1:7" x14ac:dyDescent="0.4">
      <c r="A11324" s="1" t="s">
        <v>9654</v>
      </c>
      <c r="B11324" s="1" t="s">
        <v>74</v>
      </c>
      <c r="C11324" s="1" t="s">
        <v>205</v>
      </c>
      <c r="D11324" s="1">
        <v>1999</v>
      </c>
      <c r="E11324" s="1">
        <v>8.9914970000946795E-2</v>
      </c>
      <c r="F11324" s="1" t="s">
        <v>211</v>
      </c>
      <c r="G11324" s="1">
        <f t="shared" si="176"/>
        <v>8.9914970000946788</v>
      </c>
    </row>
    <row r="11325" spans="1:7" x14ac:dyDescent="0.4">
      <c r="A11325" s="1" t="s">
        <v>9655</v>
      </c>
      <c r="B11325" s="1" t="s">
        <v>74</v>
      </c>
      <c r="C11325" s="1" t="s">
        <v>205</v>
      </c>
      <c r="D11325" s="1">
        <v>2000</v>
      </c>
      <c r="E11325" s="1">
        <v>9.4287112588555794E-2</v>
      </c>
      <c r="F11325" s="1" t="s">
        <v>211</v>
      </c>
      <c r="G11325" s="1">
        <f t="shared" si="176"/>
        <v>9.4287112588555786</v>
      </c>
    </row>
    <row r="11326" spans="1:7" x14ac:dyDescent="0.4">
      <c r="A11326" s="1" t="s">
        <v>9656</v>
      </c>
      <c r="B11326" s="1" t="s">
        <v>74</v>
      </c>
      <c r="C11326" s="1" t="s">
        <v>205</v>
      </c>
      <c r="D11326" s="1">
        <v>2001</v>
      </c>
      <c r="E11326" s="1">
        <v>9.8752737787887707E-2</v>
      </c>
      <c r="F11326" s="1" t="s">
        <v>211</v>
      </c>
      <c r="G11326" s="1">
        <f t="shared" si="176"/>
        <v>9.8752737787887703</v>
      </c>
    </row>
    <row r="11327" spans="1:7" x14ac:dyDescent="0.4">
      <c r="A11327" s="1" t="s">
        <v>9657</v>
      </c>
      <c r="B11327" s="1" t="s">
        <v>74</v>
      </c>
      <c r="C11327" s="1" t="s">
        <v>205</v>
      </c>
      <c r="D11327" s="1">
        <v>2002</v>
      </c>
      <c r="E11327" s="1">
        <v>0.103302259830752</v>
      </c>
      <c r="F11327" s="1" t="s">
        <v>211</v>
      </c>
      <c r="G11327" s="1">
        <f t="shared" si="176"/>
        <v>10.3302259830752</v>
      </c>
    </row>
    <row r="11328" spans="1:7" x14ac:dyDescent="0.4">
      <c r="A11328" s="1" t="s">
        <v>9658</v>
      </c>
      <c r="B11328" s="1" t="s">
        <v>74</v>
      </c>
      <c r="C11328" s="1" t="s">
        <v>205</v>
      </c>
      <c r="D11328" s="1">
        <v>2003</v>
      </c>
      <c r="E11328" s="1">
        <v>0.107936227412451</v>
      </c>
      <c r="F11328" s="1" t="s">
        <v>211</v>
      </c>
      <c r="G11328" s="1">
        <f t="shared" si="176"/>
        <v>10.7936227412451</v>
      </c>
    </row>
    <row r="11329" spans="1:7" x14ac:dyDescent="0.4">
      <c r="A11329" s="1" t="s">
        <v>9659</v>
      </c>
      <c r="B11329" s="1" t="s">
        <v>74</v>
      </c>
      <c r="C11329" s="1" t="s">
        <v>205</v>
      </c>
      <c r="D11329" s="1">
        <v>2004</v>
      </c>
      <c r="E11329" s="1">
        <v>0.11264340827805699</v>
      </c>
      <c r="F11329" s="1" t="s">
        <v>211</v>
      </c>
      <c r="G11329" s="1">
        <f t="shared" si="176"/>
        <v>11.2643408278057</v>
      </c>
    </row>
    <row r="11330" spans="1:7" x14ac:dyDescent="0.4">
      <c r="A11330" s="1" t="s">
        <v>9660</v>
      </c>
      <c r="B11330" s="1" t="s">
        <v>74</v>
      </c>
      <c r="C11330" s="1" t="s">
        <v>205</v>
      </c>
      <c r="D11330" s="1">
        <v>2005</v>
      </c>
      <c r="E11330" s="1">
        <v>0.117411429793087</v>
      </c>
      <c r="F11330" s="1" t="s">
        <v>211</v>
      </c>
      <c r="G11330" s="1">
        <f t="shared" si="176"/>
        <v>11.7411429793087</v>
      </c>
    </row>
    <row r="11331" spans="1:7" x14ac:dyDescent="0.4">
      <c r="A11331" s="1" t="s">
        <v>9661</v>
      </c>
      <c r="B11331" s="1" t="s">
        <v>74</v>
      </c>
      <c r="C11331" s="1" t="s">
        <v>205</v>
      </c>
      <c r="D11331" s="1">
        <v>2006</v>
      </c>
      <c r="E11331" s="1">
        <v>0.122225862331885</v>
      </c>
      <c r="F11331" s="1" t="s">
        <v>211</v>
      </c>
      <c r="G11331" s="1">
        <f t="shared" ref="G11331:G11394" si="177">E11331*100</f>
        <v>12.222586233188499</v>
      </c>
    </row>
    <row r="11332" spans="1:7" x14ac:dyDescent="0.4">
      <c r="A11332" s="1" t="s">
        <v>9662</v>
      </c>
      <c r="B11332" s="1" t="s">
        <v>74</v>
      </c>
      <c r="C11332" s="1" t="s">
        <v>205</v>
      </c>
      <c r="D11332" s="1">
        <v>2007</v>
      </c>
      <c r="E11332" s="1">
        <v>0.12709546245200501</v>
      </c>
      <c r="F11332" s="1" t="s">
        <v>211</v>
      </c>
      <c r="G11332" s="1">
        <f t="shared" si="177"/>
        <v>12.709546245200501</v>
      </c>
    </row>
    <row r="11333" spans="1:7" x14ac:dyDescent="0.4">
      <c r="A11333" s="1" t="s">
        <v>9663</v>
      </c>
      <c r="B11333" s="1" t="s">
        <v>74</v>
      </c>
      <c r="C11333" s="1" t="s">
        <v>205</v>
      </c>
      <c r="D11333" s="1">
        <v>2008</v>
      </c>
      <c r="E11333" s="1">
        <v>0.132008205428396</v>
      </c>
      <c r="F11333" s="1" t="s">
        <v>211</v>
      </c>
      <c r="G11333" s="1">
        <f t="shared" si="177"/>
        <v>13.200820542839601</v>
      </c>
    </row>
    <row r="11334" spans="1:7" x14ac:dyDescent="0.4">
      <c r="A11334" s="1" t="s">
        <v>9664</v>
      </c>
      <c r="B11334" s="1" t="s">
        <v>74</v>
      </c>
      <c r="C11334" s="1" t="s">
        <v>205</v>
      </c>
      <c r="D11334" s="1">
        <v>2009</v>
      </c>
      <c r="E11334" s="1">
        <v>0.13696005358670299</v>
      </c>
      <c r="F11334" s="1" t="s">
        <v>211</v>
      </c>
      <c r="G11334" s="1">
        <f t="shared" si="177"/>
        <v>13.696005358670298</v>
      </c>
    </row>
    <row r="11335" spans="1:7" x14ac:dyDescent="0.4">
      <c r="A11335" s="1" t="s">
        <v>9665</v>
      </c>
      <c r="B11335" s="1" t="s">
        <v>74</v>
      </c>
      <c r="C11335" s="1" t="s">
        <v>205</v>
      </c>
      <c r="D11335" s="1">
        <v>2010</v>
      </c>
      <c r="E11335" s="1">
        <v>0.14196937526321601</v>
      </c>
      <c r="F11335" s="1" t="s">
        <v>211</v>
      </c>
      <c r="G11335" s="1">
        <f t="shared" si="177"/>
        <v>14.196937526321602</v>
      </c>
    </row>
    <row r="11336" spans="1:7" x14ac:dyDescent="0.4">
      <c r="A11336" s="1" t="s">
        <v>9666</v>
      </c>
      <c r="B11336" s="1" t="s">
        <v>74</v>
      </c>
      <c r="C11336" s="1" t="s">
        <v>205</v>
      </c>
      <c r="D11336" s="1">
        <v>2011</v>
      </c>
      <c r="E11336" s="1">
        <v>0.147030867667134</v>
      </c>
      <c r="F11336" s="1" t="s">
        <v>211</v>
      </c>
      <c r="G11336" s="1">
        <f t="shared" si="177"/>
        <v>14.703086766713399</v>
      </c>
    </row>
    <row r="11337" spans="1:7" x14ac:dyDescent="0.4">
      <c r="A11337" s="1" t="s">
        <v>9667</v>
      </c>
      <c r="B11337" s="1" t="s">
        <v>74</v>
      </c>
      <c r="C11337" s="1" t="s">
        <v>205</v>
      </c>
      <c r="D11337" s="1">
        <v>2012</v>
      </c>
      <c r="E11337" s="1">
        <v>0.15215043155768199</v>
      </c>
      <c r="F11337" s="1" t="s">
        <v>211</v>
      </c>
      <c r="G11337" s="1">
        <f t="shared" si="177"/>
        <v>15.215043155768198</v>
      </c>
    </row>
    <row r="11338" spans="1:7" x14ac:dyDescent="0.4">
      <c r="A11338" s="1" t="s">
        <v>9668</v>
      </c>
      <c r="B11338" s="1" t="s">
        <v>74</v>
      </c>
      <c r="C11338" s="1" t="s">
        <v>205</v>
      </c>
      <c r="D11338" s="1">
        <v>2013</v>
      </c>
      <c r="E11338" s="1">
        <v>0.15734256656885601</v>
      </c>
      <c r="F11338" s="1" t="s">
        <v>211</v>
      </c>
      <c r="G11338" s="1">
        <f t="shared" si="177"/>
        <v>15.7342566568856</v>
      </c>
    </row>
    <row r="11339" spans="1:7" x14ac:dyDescent="0.4">
      <c r="A11339" s="1" t="s">
        <v>9669</v>
      </c>
      <c r="B11339" s="1" t="s">
        <v>74</v>
      </c>
      <c r="C11339" s="1" t="s">
        <v>205</v>
      </c>
      <c r="D11339" s="1">
        <v>2014</v>
      </c>
      <c r="E11339" s="1">
        <v>0.16260867319720501</v>
      </c>
      <c r="F11339" s="1" t="s">
        <v>211</v>
      </c>
      <c r="G11339" s="1">
        <f t="shared" si="177"/>
        <v>16.2608673197205</v>
      </c>
    </row>
    <row r="11340" spans="1:7" x14ac:dyDescent="0.4">
      <c r="A11340" s="1" t="s">
        <v>16108</v>
      </c>
      <c r="B11340" s="1" t="s">
        <v>74</v>
      </c>
      <c r="C11340" s="1" t="s">
        <v>205</v>
      </c>
      <c r="D11340" s="1">
        <v>2015</v>
      </c>
      <c r="E11340" s="1">
        <v>0.16795715004675699</v>
      </c>
      <c r="F11340" s="1" t="s">
        <v>211</v>
      </c>
      <c r="G11340" s="1">
        <f t="shared" si="177"/>
        <v>16.795715004675699</v>
      </c>
    </row>
    <row r="11341" spans="1:7" x14ac:dyDescent="0.4">
      <c r="A11341" s="1" t="s">
        <v>16109</v>
      </c>
      <c r="B11341" s="1" t="s">
        <v>74</v>
      </c>
      <c r="C11341" s="1" t="s">
        <v>205</v>
      </c>
      <c r="D11341" s="1">
        <v>2016</v>
      </c>
      <c r="E11341" s="1">
        <v>0.173379611505733</v>
      </c>
      <c r="F11341" s="1" t="s">
        <v>211</v>
      </c>
      <c r="G11341" s="1">
        <f t="shared" si="177"/>
        <v>17.3379611505733</v>
      </c>
    </row>
    <row r="11342" spans="1:7" x14ac:dyDescent="0.4">
      <c r="A11342" s="1" t="s">
        <v>16110</v>
      </c>
      <c r="B11342" s="1" t="s">
        <v>75</v>
      </c>
      <c r="C11342" s="1" t="s">
        <v>205</v>
      </c>
      <c r="D11342" s="1">
        <v>1975</v>
      </c>
      <c r="E11342" s="1">
        <v>0.13129484382383999</v>
      </c>
      <c r="F11342" s="1" t="s">
        <v>210</v>
      </c>
      <c r="G11342" s="1">
        <f t="shared" si="177"/>
        <v>13.129484382384</v>
      </c>
    </row>
    <row r="11343" spans="1:7" x14ac:dyDescent="0.4">
      <c r="A11343" s="1" t="s">
        <v>16111</v>
      </c>
      <c r="B11343" s="1" t="s">
        <v>75</v>
      </c>
      <c r="C11343" s="1" t="s">
        <v>205</v>
      </c>
      <c r="D11343" s="1">
        <v>1976</v>
      </c>
      <c r="E11343" s="1">
        <v>0.135003322904301</v>
      </c>
      <c r="F11343" s="1" t="s">
        <v>210</v>
      </c>
      <c r="G11343" s="1">
        <f t="shared" si="177"/>
        <v>13.5003322904301</v>
      </c>
    </row>
    <row r="11344" spans="1:7" x14ac:dyDescent="0.4">
      <c r="A11344" s="1" t="s">
        <v>16112</v>
      </c>
      <c r="B11344" s="1" t="s">
        <v>75</v>
      </c>
      <c r="C11344" s="1" t="s">
        <v>205</v>
      </c>
      <c r="D11344" s="1">
        <v>1977</v>
      </c>
      <c r="E11344" s="1">
        <v>0.1386904654841</v>
      </c>
      <c r="F11344" s="1" t="s">
        <v>210</v>
      </c>
      <c r="G11344" s="1">
        <f t="shared" si="177"/>
        <v>13.869046548409999</v>
      </c>
    </row>
    <row r="11345" spans="1:7" x14ac:dyDescent="0.4">
      <c r="A11345" s="1" t="s">
        <v>16113</v>
      </c>
      <c r="B11345" s="1" t="s">
        <v>75</v>
      </c>
      <c r="C11345" s="1" t="s">
        <v>205</v>
      </c>
      <c r="D11345" s="1">
        <v>1978</v>
      </c>
      <c r="E11345" s="1">
        <v>0.14237125502296999</v>
      </c>
      <c r="F11345" s="1" t="s">
        <v>210</v>
      </c>
      <c r="G11345" s="1">
        <f t="shared" si="177"/>
        <v>14.237125502296999</v>
      </c>
    </row>
    <row r="11346" spans="1:7" x14ac:dyDescent="0.4">
      <c r="A11346" s="1" t="s">
        <v>16114</v>
      </c>
      <c r="B11346" s="1" t="s">
        <v>75</v>
      </c>
      <c r="C11346" s="1" t="s">
        <v>205</v>
      </c>
      <c r="D11346" s="1">
        <v>1979</v>
      </c>
      <c r="E11346" s="1">
        <v>0.14606258643837799</v>
      </c>
      <c r="F11346" s="1" t="s">
        <v>210</v>
      </c>
      <c r="G11346" s="1">
        <f t="shared" si="177"/>
        <v>14.606258643837799</v>
      </c>
    </row>
    <row r="11347" spans="1:7" x14ac:dyDescent="0.4">
      <c r="A11347" s="1" t="s">
        <v>9670</v>
      </c>
      <c r="B11347" s="1" t="s">
        <v>75</v>
      </c>
      <c r="C11347" s="1" t="s">
        <v>205</v>
      </c>
      <c r="D11347" s="1">
        <v>1980</v>
      </c>
      <c r="E11347" s="1">
        <v>0.14977462937689801</v>
      </c>
      <c r="F11347" s="1" t="s">
        <v>210</v>
      </c>
      <c r="G11347" s="1">
        <f t="shared" si="177"/>
        <v>14.977462937689801</v>
      </c>
    </row>
    <row r="11348" spans="1:7" x14ac:dyDescent="0.4">
      <c r="A11348" s="1" t="s">
        <v>9671</v>
      </c>
      <c r="B11348" s="1" t="s">
        <v>75</v>
      </c>
      <c r="C11348" s="1" t="s">
        <v>205</v>
      </c>
      <c r="D11348" s="1">
        <v>1981</v>
      </c>
      <c r="E11348" s="1">
        <v>0.15342045208611399</v>
      </c>
      <c r="F11348" s="1" t="s">
        <v>210</v>
      </c>
      <c r="G11348" s="1">
        <f t="shared" si="177"/>
        <v>15.342045208611399</v>
      </c>
    </row>
    <row r="11349" spans="1:7" x14ac:dyDescent="0.4">
      <c r="A11349" s="1" t="s">
        <v>9672</v>
      </c>
      <c r="B11349" s="1" t="s">
        <v>75</v>
      </c>
      <c r="C11349" s="1" t="s">
        <v>205</v>
      </c>
      <c r="D11349" s="1">
        <v>1982</v>
      </c>
      <c r="E11349" s="1">
        <v>0.157004430870609</v>
      </c>
      <c r="F11349" s="1" t="s">
        <v>210</v>
      </c>
      <c r="G11349" s="1">
        <f t="shared" si="177"/>
        <v>15.700443087060901</v>
      </c>
    </row>
    <row r="11350" spans="1:7" x14ac:dyDescent="0.4">
      <c r="A11350" s="1" t="s">
        <v>9673</v>
      </c>
      <c r="B11350" s="1" t="s">
        <v>75</v>
      </c>
      <c r="C11350" s="1" t="s">
        <v>205</v>
      </c>
      <c r="D11350" s="1">
        <v>1983</v>
      </c>
      <c r="E11350" s="1">
        <v>0.160540688553302</v>
      </c>
      <c r="F11350" s="1" t="s">
        <v>210</v>
      </c>
      <c r="G11350" s="1">
        <f t="shared" si="177"/>
        <v>16.0540688553302</v>
      </c>
    </row>
    <row r="11351" spans="1:7" x14ac:dyDescent="0.4">
      <c r="A11351" s="1" t="s">
        <v>9674</v>
      </c>
      <c r="B11351" s="1" t="s">
        <v>75</v>
      </c>
      <c r="C11351" s="1" t="s">
        <v>205</v>
      </c>
      <c r="D11351" s="1">
        <v>1984</v>
      </c>
      <c r="E11351" s="1">
        <v>0.16404156044397999</v>
      </c>
      <c r="F11351" s="1" t="s">
        <v>210</v>
      </c>
      <c r="G11351" s="1">
        <f t="shared" si="177"/>
        <v>16.404156044398</v>
      </c>
    </row>
    <row r="11352" spans="1:7" x14ac:dyDescent="0.4">
      <c r="A11352" s="1" t="s">
        <v>9675</v>
      </c>
      <c r="B11352" s="1" t="s">
        <v>75</v>
      </c>
      <c r="C11352" s="1" t="s">
        <v>205</v>
      </c>
      <c r="D11352" s="1">
        <v>1985</v>
      </c>
      <c r="E11352" s="1">
        <v>0.16751746687590299</v>
      </c>
      <c r="F11352" s="1" t="s">
        <v>210</v>
      </c>
      <c r="G11352" s="1">
        <f t="shared" si="177"/>
        <v>16.751746687590298</v>
      </c>
    </row>
    <row r="11353" spans="1:7" x14ac:dyDescent="0.4">
      <c r="A11353" s="1" t="s">
        <v>9676</v>
      </c>
      <c r="B11353" s="1" t="s">
        <v>75</v>
      </c>
      <c r="C11353" s="1" t="s">
        <v>205</v>
      </c>
      <c r="D11353" s="1">
        <v>1986</v>
      </c>
      <c r="E11353" s="1">
        <v>0.17097409427589799</v>
      </c>
      <c r="F11353" s="1" t="s">
        <v>210</v>
      </c>
      <c r="G11353" s="1">
        <f t="shared" si="177"/>
        <v>17.097409427589799</v>
      </c>
    </row>
    <row r="11354" spans="1:7" x14ac:dyDescent="0.4">
      <c r="A11354" s="1" t="s">
        <v>9677</v>
      </c>
      <c r="B11354" s="1" t="s">
        <v>75</v>
      </c>
      <c r="C11354" s="1" t="s">
        <v>205</v>
      </c>
      <c r="D11354" s="1">
        <v>1987</v>
      </c>
      <c r="E11354" s="1">
        <v>0.174409299731701</v>
      </c>
      <c r="F11354" s="1" t="s">
        <v>210</v>
      </c>
      <c r="G11354" s="1">
        <f t="shared" si="177"/>
        <v>17.4409299731701</v>
      </c>
    </row>
    <row r="11355" spans="1:7" x14ac:dyDescent="0.4">
      <c r="A11355" s="1" t="s">
        <v>9678</v>
      </c>
      <c r="B11355" s="1" t="s">
        <v>75</v>
      </c>
      <c r="C11355" s="1" t="s">
        <v>205</v>
      </c>
      <c r="D11355" s="1">
        <v>1988</v>
      </c>
      <c r="E11355" s="1">
        <v>0.177833544659972</v>
      </c>
      <c r="F11355" s="1" t="s">
        <v>210</v>
      </c>
      <c r="G11355" s="1">
        <f t="shared" si="177"/>
        <v>17.783354465997199</v>
      </c>
    </row>
    <row r="11356" spans="1:7" x14ac:dyDescent="0.4">
      <c r="A11356" s="1" t="s">
        <v>9679</v>
      </c>
      <c r="B11356" s="1" t="s">
        <v>75</v>
      </c>
      <c r="C11356" s="1" t="s">
        <v>205</v>
      </c>
      <c r="D11356" s="1">
        <v>1989</v>
      </c>
      <c r="E11356" s="1">
        <v>0.18124675382449601</v>
      </c>
      <c r="F11356" s="1" t="s">
        <v>210</v>
      </c>
      <c r="G11356" s="1">
        <f t="shared" si="177"/>
        <v>18.124675382449603</v>
      </c>
    </row>
    <row r="11357" spans="1:7" x14ac:dyDescent="0.4">
      <c r="A11357" s="1" t="s">
        <v>9680</v>
      </c>
      <c r="B11357" s="1" t="s">
        <v>75</v>
      </c>
      <c r="C11357" s="1" t="s">
        <v>205</v>
      </c>
      <c r="D11357" s="1">
        <v>1990</v>
      </c>
      <c r="E11357" s="1">
        <v>0.18464774588664901</v>
      </c>
      <c r="F11357" s="1" t="s">
        <v>210</v>
      </c>
      <c r="G11357" s="1">
        <f t="shared" si="177"/>
        <v>18.464774588664902</v>
      </c>
    </row>
    <row r="11358" spans="1:7" x14ac:dyDescent="0.4">
      <c r="A11358" s="1" t="s">
        <v>9681</v>
      </c>
      <c r="B11358" s="1" t="s">
        <v>75</v>
      </c>
      <c r="C11358" s="1" t="s">
        <v>205</v>
      </c>
      <c r="D11358" s="1">
        <v>1991</v>
      </c>
      <c r="E11358" s="1">
        <v>0.188026615840407</v>
      </c>
      <c r="F11358" s="1" t="s">
        <v>210</v>
      </c>
      <c r="G11358" s="1">
        <f t="shared" si="177"/>
        <v>18.802661584040699</v>
      </c>
    </row>
    <row r="11359" spans="1:7" x14ac:dyDescent="0.4">
      <c r="A11359" s="1" t="s">
        <v>9682</v>
      </c>
      <c r="B11359" s="1" t="s">
        <v>75</v>
      </c>
      <c r="C11359" s="1" t="s">
        <v>205</v>
      </c>
      <c r="D11359" s="1">
        <v>1992</v>
      </c>
      <c r="E11359" s="1">
        <v>0.19136590374683299</v>
      </c>
      <c r="F11359" s="1" t="s">
        <v>210</v>
      </c>
      <c r="G11359" s="1">
        <f t="shared" si="177"/>
        <v>19.136590374683298</v>
      </c>
    </row>
    <row r="11360" spans="1:7" x14ac:dyDescent="0.4">
      <c r="A11360" s="1" t="s">
        <v>9683</v>
      </c>
      <c r="B11360" s="1" t="s">
        <v>75</v>
      </c>
      <c r="C11360" s="1" t="s">
        <v>205</v>
      </c>
      <c r="D11360" s="1">
        <v>1993</v>
      </c>
      <c r="E11360" s="1">
        <v>0.194674814152415</v>
      </c>
      <c r="F11360" s="1" t="s">
        <v>210</v>
      </c>
      <c r="G11360" s="1">
        <f t="shared" si="177"/>
        <v>19.467481415241501</v>
      </c>
    </row>
    <row r="11361" spans="1:7" x14ac:dyDescent="0.4">
      <c r="A11361" s="1" t="s">
        <v>9684</v>
      </c>
      <c r="B11361" s="1" t="s">
        <v>75</v>
      </c>
      <c r="C11361" s="1" t="s">
        <v>205</v>
      </c>
      <c r="D11361" s="1">
        <v>1994</v>
      </c>
      <c r="E11361" s="1">
        <v>0.19794546924456299</v>
      </c>
      <c r="F11361" s="1" t="s">
        <v>210</v>
      </c>
      <c r="G11361" s="1">
        <f t="shared" si="177"/>
        <v>19.794546924456299</v>
      </c>
    </row>
    <row r="11362" spans="1:7" x14ac:dyDescent="0.4">
      <c r="A11362" s="1" t="s">
        <v>9685</v>
      </c>
      <c r="B11362" s="1" t="s">
        <v>75</v>
      </c>
      <c r="C11362" s="1" t="s">
        <v>205</v>
      </c>
      <c r="D11362" s="1">
        <v>1995</v>
      </c>
      <c r="E11362" s="1">
        <v>0.20117356542314499</v>
      </c>
      <c r="F11362" s="1" t="s">
        <v>210</v>
      </c>
      <c r="G11362" s="1">
        <f t="shared" si="177"/>
        <v>20.1173565423145</v>
      </c>
    </row>
    <row r="11363" spans="1:7" x14ac:dyDescent="0.4">
      <c r="A11363" s="1" t="s">
        <v>9686</v>
      </c>
      <c r="B11363" s="1" t="s">
        <v>75</v>
      </c>
      <c r="C11363" s="1" t="s">
        <v>205</v>
      </c>
      <c r="D11363" s="1">
        <v>1996</v>
      </c>
      <c r="E11363" s="1">
        <v>0.204357556549251</v>
      </c>
      <c r="F11363" s="1" t="s">
        <v>210</v>
      </c>
      <c r="G11363" s="1">
        <f t="shared" si="177"/>
        <v>20.435755654925099</v>
      </c>
    </row>
    <row r="11364" spans="1:7" x14ac:dyDescent="0.4">
      <c r="A11364" s="1" t="s">
        <v>9687</v>
      </c>
      <c r="B11364" s="1" t="s">
        <v>75</v>
      </c>
      <c r="C11364" s="1" t="s">
        <v>205</v>
      </c>
      <c r="D11364" s="1">
        <v>1997</v>
      </c>
      <c r="E11364" s="1">
        <v>0.20750013837494299</v>
      </c>
      <c r="F11364" s="1" t="s">
        <v>210</v>
      </c>
      <c r="G11364" s="1">
        <f t="shared" si="177"/>
        <v>20.750013837494301</v>
      </c>
    </row>
    <row r="11365" spans="1:7" x14ac:dyDescent="0.4">
      <c r="A11365" s="1" t="s">
        <v>9688</v>
      </c>
      <c r="B11365" s="1" t="s">
        <v>75</v>
      </c>
      <c r="C11365" s="1" t="s">
        <v>205</v>
      </c>
      <c r="D11365" s="1">
        <v>1998</v>
      </c>
      <c r="E11365" s="1">
        <v>0.21059786967817801</v>
      </c>
      <c r="F11365" s="1" t="s">
        <v>210</v>
      </c>
      <c r="G11365" s="1">
        <f t="shared" si="177"/>
        <v>21.0597869678178</v>
      </c>
    </row>
    <row r="11366" spans="1:7" x14ac:dyDescent="0.4">
      <c r="A11366" s="1" t="s">
        <v>9689</v>
      </c>
      <c r="B11366" s="1" t="s">
        <v>75</v>
      </c>
      <c r="C11366" s="1" t="s">
        <v>205</v>
      </c>
      <c r="D11366" s="1">
        <v>1999</v>
      </c>
      <c r="E11366" s="1">
        <v>0.213636984375981</v>
      </c>
      <c r="F11366" s="1" t="s">
        <v>210</v>
      </c>
      <c r="G11366" s="1">
        <f t="shared" si="177"/>
        <v>21.363698437598099</v>
      </c>
    </row>
    <row r="11367" spans="1:7" x14ac:dyDescent="0.4">
      <c r="A11367" s="1" t="s">
        <v>9690</v>
      </c>
      <c r="B11367" s="1" t="s">
        <v>75</v>
      </c>
      <c r="C11367" s="1" t="s">
        <v>205</v>
      </c>
      <c r="D11367" s="1">
        <v>2000</v>
      </c>
      <c r="E11367" s="1">
        <v>0.216637897845609</v>
      </c>
      <c r="F11367" s="1" t="s">
        <v>210</v>
      </c>
      <c r="G11367" s="1">
        <f t="shared" si="177"/>
        <v>21.663789784560901</v>
      </c>
    </row>
    <row r="11368" spans="1:7" x14ac:dyDescent="0.4">
      <c r="A11368" s="1" t="s">
        <v>9691</v>
      </c>
      <c r="B11368" s="1" t="s">
        <v>75</v>
      </c>
      <c r="C11368" s="1" t="s">
        <v>205</v>
      </c>
      <c r="D11368" s="1">
        <v>2001</v>
      </c>
      <c r="E11368" s="1">
        <v>0.21969795895514399</v>
      </c>
      <c r="F11368" s="1" t="s">
        <v>210</v>
      </c>
      <c r="G11368" s="1">
        <f t="shared" si="177"/>
        <v>21.969795895514398</v>
      </c>
    </row>
    <row r="11369" spans="1:7" x14ac:dyDescent="0.4">
      <c r="A11369" s="1" t="s">
        <v>9692</v>
      </c>
      <c r="B11369" s="1" t="s">
        <v>75</v>
      </c>
      <c r="C11369" s="1" t="s">
        <v>205</v>
      </c>
      <c r="D11369" s="1">
        <v>2002</v>
      </c>
      <c r="E11369" s="1">
        <v>0.222785065297852</v>
      </c>
      <c r="F11369" s="1" t="s">
        <v>210</v>
      </c>
      <c r="G11369" s="1">
        <f t="shared" si="177"/>
        <v>22.278506529785201</v>
      </c>
    </row>
    <row r="11370" spans="1:7" x14ac:dyDescent="0.4">
      <c r="A11370" s="1" t="s">
        <v>9693</v>
      </c>
      <c r="B11370" s="1" t="s">
        <v>75</v>
      </c>
      <c r="C11370" s="1" t="s">
        <v>205</v>
      </c>
      <c r="D11370" s="1">
        <v>2003</v>
      </c>
      <c r="E11370" s="1">
        <v>0.225884093272677</v>
      </c>
      <c r="F11370" s="1" t="s">
        <v>210</v>
      </c>
      <c r="G11370" s="1">
        <f t="shared" si="177"/>
        <v>22.588409327267701</v>
      </c>
    </row>
    <row r="11371" spans="1:7" x14ac:dyDescent="0.4">
      <c r="A11371" s="1" t="s">
        <v>9694</v>
      </c>
      <c r="B11371" s="1" t="s">
        <v>75</v>
      </c>
      <c r="C11371" s="1" t="s">
        <v>205</v>
      </c>
      <c r="D11371" s="1">
        <v>2004</v>
      </c>
      <c r="E11371" s="1">
        <v>0.228978434524541</v>
      </c>
      <c r="F11371" s="1" t="s">
        <v>210</v>
      </c>
      <c r="G11371" s="1">
        <f t="shared" si="177"/>
        <v>22.897843452454101</v>
      </c>
    </row>
    <row r="11372" spans="1:7" x14ac:dyDescent="0.4">
      <c r="A11372" s="1" t="s">
        <v>9695</v>
      </c>
      <c r="B11372" s="1" t="s">
        <v>75</v>
      </c>
      <c r="C11372" s="1" t="s">
        <v>205</v>
      </c>
      <c r="D11372" s="1">
        <v>2005</v>
      </c>
      <c r="E11372" s="1">
        <v>0.23208088287336401</v>
      </c>
      <c r="F11372" s="1" t="s">
        <v>210</v>
      </c>
      <c r="G11372" s="1">
        <f t="shared" si="177"/>
        <v>23.208088287336402</v>
      </c>
    </row>
    <row r="11373" spans="1:7" x14ac:dyDescent="0.4">
      <c r="A11373" s="1" t="s">
        <v>9696</v>
      </c>
      <c r="B11373" s="1" t="s">
        <v>75</v>
      </c>
      <c r="C11373" s="1" t="s">
        <v>205</v>
      </c>
      <c r="D11373" s="1">
        <v>2006</v>
      </c>
      <c r="E11373" s="1">
        <v>0.23516704435455199</v>
      </c>
      <c r="F11373" s="1" t="s">
        <v>210</v>
      </c>
      <c r="G11373" s="1">
        <f t="shared" si="177"/>
        <v>23.5167044354552</v>
      </c>
    </row>
    <row r="11374" spans="1:7" x14ac:dyDescent="0.4">
      <c r="A11374" s="1" t="s">
        <v>9697</v>
      </c>
      <c r="B11374" s="1" t="s">
        <v>75</v>
      </c>
      <c r="C11374" s="1" t="s">
        <v>205</v>
      </c>
      <c r="D11374" s="1">
        <v>2007</v>
      </c>
      <c r="E11374" s="1">
        <v>0.23822465389054601</v>
      </c>
      <c r="F11374" s="1" t="s">
        <v>210</v>
      </c>
      <c r="G11374" s="1">
        <f t="shared" si="177"/>
        <v>23.822465389054599</v>
      </c>
    </row>
    <row r="11375" spans="1:7" x14ac:dyDescent="0.4">
      <c r="A11375" s="1" t="s">
        <v>9698</v>
      </c>
      <c r="B11375" s="1" t="s">
        <v>75</v>
      </c>
      <c r="C11375" s="1" t="s">
        <v>205</v>
      </c>
      <c r="D11375" s="1">
        <v>2008</v>
      </c>
      <c r="E11375" s="1">
        <v>0.24124935545360199</v>
      </c>
      <c r="F11375" s="1" t="s">
        <v>210</v>
      </c>
      <c r="G11375" s="1">
        <f t="shared" si="177"/>
        <v>24.124935545360199</v>
      </c>
    </row>
    <row r="11376" spans="1:7" x14ac:dyDescent="0.4">
      <c r="A11376" s="1" t="s">
        <v>9699</v>
      </c>
      <c r="B11376" s="1" t="s">
        <v>75</v>
      </c>
      <c r="C11376" s="1" t="s">
        <v>205</v>
      </c>
      <c r="D11376" s="1">
        <v>2009</v>
      </c>
      <c r="E11376" s="1">
        <v>0.244247796283415</v>
      </c>
      <c r="F11376" s="1" t="s">
        <v>210</v>
      </c>
      <c r="G11376" s="1">
        <f t="shared" si="177"/>
        <v>24.424779628341501</v>
      </c>
    </row>
    <row r="11377" spans="1:7" x14ac:dyDescent="0.4">
      <c r="A11377" s="1" t="s">
        <v>9700</v>
      </c>
      <c r="B11377" s="1" t="s">
        <v>75</v>
      </c>
      <c r="C11377" s="1" t="s">
        <v>205</v>
      </c>
      <c r="D11377" s="1">
        <v>2010</v>
      </c>
      <c r="E11377" s="1">
        <v>0.24720905987768499</v>
      </c>
      <c r="F11377" s="1" t="s">
        <v>210</v>
      </c>
      <c r="G11377" s="1">
        <f t="shared" si="177"/>
        <v>24.7209059877685</v>
      </c>
    </row>
    <row r="11378" spans="1:7" x14ac:dyDescent="0.4">
      <c r="A11378" s="1" t="s">
        <v>9701</v>
      </c>
      <c r="B11378" s="1" t="s">
        <v>75</v>
      </c>
      <c r="C11378" s="1" t="s">
        <v>205</v>
      </c>
      <c r="D11378" s="1">
        <v>2011</v>
      </c>
      <c r="E11378" s="1">
        <v>0.25012573815744099</v>
      </c>
      <c r="F11378" s="1" t="s">
        <v>210</v>
      </c>
      <c r="G11378" s="1">
        <f t="shared" si="177"/>
        <v>25.012573815744098</v>
      </c>
    </row>
    <row r="11379" spans="1:7" x14ac:dyDescent="0.4">
      <c r="A11379" s="1" t="s">
        <v>9702</v>
      </c>
      <c r="B11379" s="1" t="s">
        <v>75</v>
      </c>
      <c r="C11379" s="1" t="s">
        <v>205</v>
      </c>
      <c r="D11379" s="1">
        <v>2012</v>
      </c>
      <c r="E11379" s="1">
        <v>0.25300203152705197</v>
      </c>
      <c r="F11379" s="1" t="s">
        <v>210</v>
      </c>
      <c r="G11379" s="1">
        <f t="shared" si="177"/>
        <v>25.300203152705198</v>
      </c>
    </row>
    <row r="11380" spans="1:7" x14ac:dyDescent="0.4">
      <c r="A11380" s="1" t="s">
        <v>9703</v>
      </c>
      <c r="B11380" s="1" t="s">
        <v>75</v>
      </c>
      <c r="C11380" s="1" t="s">
        <v>205</v>
      </c>
      <c r="D11380" s="1">
        <v>2013</v>
      </c>
      <c r="E11380" s="1">
        <v>0.25584598124352498</v>
      </c>
      <c r="F11380" s="1" t="s">
        <v>210</v>
      </c>
      <c r="G11380" s="1">
        <f t="shared" si="177"/>
        <v>25.584598124352496</v>
      </c>
    </row>
    <row r="11381" spans="1:7" x14ac:dyDescent="0.4">
      <c r="A11381" s="1" t="s">
        <v>9704</v>
      </c>
      <c r="B11381" s="1" t="s">
        <v>75</v>
      </c>
      <c r="C11381" s="1" t="s">
        <v>205</v>
      </c>
      <c r="D11381" s="1">
        <v>2014</v>
      </c>
      <c r="E11381" s="1">
        <v>0.25867681629910799</v>
      </c>
      <c r="F11381" s="1" t="s">
        <v>210</v>
      </c>
      <c r="G11381" s="1">
        <f t="shared" si="177"/>
        <v>25.867681629910798</v>
      </c>
    </row>
    <row r="11382" spans="1:7" x14ac:dyDescent="0.4">
      <c r="A11382" s="1" t="s">
        <v>16115</v>
      </c>
      <c r="B11382" s="1" t="s">
        <v>75</v>
      </c>
      <c r="C11382" s="1" t="s">
        <v>205</v>
      </c>
      <c r="D11382" s="1">
        <v>2015</v>
      </c>
      <c r="E11382" s="1">
        <v>0.26151057598260502</v>
      </c>
      <c r="F11382" s="1" t="s">
        <v>210</v>
      </c>
      <c r="G11382" s="1">
        <f t="shared" si="177"/>
        <v>26.1510575982605</v>
      </c>
    </row>
    <row r="11383" spans="1:7" x14ac:dyDescent="0.4">
      <c r="A11383" s="1" t="s">
        <v>16116</v>
      </c>
      <c r="B11383" s="1" t="s">
        <v>75</v>
      </c>
      <c r="C11383" s="1" t="s">
        <v>205</v>
      </c>
      <c r="D11383" s="1">
        <v>2016</v>
      </c>
      <c r="E11383" s="1">
        <v>0.26435328479581599</v>
      </c>
      <c r="F11383" s="1" t="s">
        <v>210</v>
      </c>
      <c r="G11383" s="1">
        <f t="shared" si="177"/>
        <v>26.435328479581599</v>
      </c>
    </row>
    <row r="11384" spans="1:7" x14ac:dyDescent="0.4">
      <c r="A11384" s="1" t="s">
        <v>16117</v>
      </c>
      <c r="B11384" s="1" t="s">
        <v>76</v>
      </c>
      <c r="C11384" s="1" t="s">
        <v>205</v>
      </c>
      <c r="D11384" s="1">
        <v>1975</v>
      </c>
      <c r="E11384" s="1">
        <v>9.6508203076687504E-2</v>
      </c>
      <c r="F11384" s="1" t="s">
        <v>213</v>
      </c>
      <c r="G11384" s="1">
        <f t="shared" si="177"/>
        <v>9.6508203076687504</v>
      </c>
    </row>
    <row r="11385" spans="1:7" x14ac:dyDescent="0.4">
      <c r="A11385" s="1" t="s">
        <v>16118</v>
      </c>
      <c r="B11385" s="1" t="s">
        <v>76</v>
      </c>
      <c r="C11385" s="1" t="s">
        <v>205</v>
      </c>
      <c r="D11385" s="1">
        <v>1976</v>
      </c>
      <c r="E11385" s="1">
        <v>9.9248383503061796E-2</v>
      </c>
      <c r="F11385" s="1" t="s">
        <v>213</v>
      </c>
      <c r="G11385" s="1">
        <f t="shared" si="177"/>
        <v>9.9248383503061799</v>
      </c>
    </row>
    <row r="11386" spans="1:7" x14ac:dyDescent="0.4">
      <c r="A11386" s="1" t="s">
        <v>16119</v>
      </c>
      <c r="B11386" s="1" t="s">
        <v>76</v>
      </c>
      <c r="C11386" s="1" t="s">
        <v>205</v>
      </c>
      <c r="D11386" s="1">
        <v>1977</v>
      </c>
      <c r="E11386" s="1">
        <v>0.101890816738112</v>
      </c>
      <c r="F11386" s="1" t="s">
        <v>213</v>
      </c>
      <c r="G11386" s="1">
        <f t="shared" si="177"/>
        <v>10.1890816738112</v>
      </c>
    </row>
    <row r="11387" spans="1:7" x14ac:dyDescent="0.4">
      <c r="A11387" s="1" t="s">
        <v>16120</v>
      </c>
      <c r="B11387" s="1" t="s">
        <v>76</v>
      </c>
      <c r="C11387" s="1" t="s">
        <v>205</v>
      </c>
      <c r="D11387" s="1">
        <v>1978</v>
      </c>
      <c r="E11387" s="1">
        <v>0.10448322920759601</v>
      </c>
      <c r="F11387" s="1" t="s">
        <v>213</v>
      </c>
      <c r="G11387" s="1">
        <f t="shared" si="177"/>
        <v>10.448322920759601</v>
      </c>
    </row>
    <row r="11388" spans="1:7" x14ac:dyDescent="0.4">
      <c r="A11388" s="1" t="s">
        <v>16121</v>
      </c>
      <c r="B11388" s="1" t="s">
        <v>76</v>
      </c>
      <c r="C11388" s="1" t="s">
        <v>205</v>
      </c>
      <c r="D11388" s="1">
        <v>1979</v>
      </c>
      <c r="E11388" s="1">
        <v>0.107062471701798</v>
      </c>
      <c r="F11388" s="1" t="s">
        <v>213</v>
      </c>
      <c r="G11388" s="1">
        <f t="shared" si="177"/>
        <v>10.7062471701798</v>
      </c>
    </row>
    <row r="11389" spans="1:7" x14ac:dyDescent="0.4">
      <c r="A11389" s="1" t="s">
        <v>9705</v>
      </c>
      <c r="B11389" s="1" t="s">
        <v>76</v>
      </c>
      <c r="C11389" s="1" t="s">
        <v>205</v>
      </c>
      <c r="D11389" s="1">
        <v>1980</v>
      </c>
      <c r="E11389" s="1">
        <v>0.109668380890734</v>
      </c>
      <c r="F11389" s="1" t="s">
        <v>213</v>
      </c>
      <c r="G11389" s="1">
        <f t="shared" si="177"/>
        <v>10.9668380890734</v>
      </c>
    </row>
    <row r="11390" spans="1:7" x14ac:dyDescent="0.4">
      <c r="A11390" s="1" t="s">
        <v>9706</v>
      </c>
      <c r="B11390" s="1" t="s">
        <v>76</v>
      </c>
      <c r="C11390" s="1" t="s">
        <v>205</v>
      </c>
      <c r="D11390" s="1">
        <v>1981</v>
      </c>
      <c r="E11390" s="1">
        <v>0.11236307776237001</v>
      </c>
      <c r="F11390" s="1" t="s">
        <v>213</v>
      </c>
      <c r="G11390" s="1">
        <f t="shared" si="177"/>
        <v>11.236307776237</v>
      </c>
    </row>
    <row r="11391" spans="1:7" x14ac:dyDescent="0.4">
      <c r="A11391" s="1" t="s">
        <v>9707</v>
      </c>
      <c r="B11391" s="1" t="s">
        <v>76</v>
      </c>
      <c r="C11391" s="1" t="s">
        <v>205</v>
      </c>
      <c r="D11391" s="1">
        <v>1982</v>
      </c>
      <c r="E11391" s="1">
        <v>0.115142227768198</v>
      </c>
      <c r="F11391" s="1" t="s">
        <v>213</v>
      </c>
      <c r="G11391" s="1">
        <f t="shared" si="177"/>
        <v>11.5142227768198</v>
      </c>
    </row>
    <row r="11392" spans="1:7" x14ac:dyDescent="0.4">
      <c r="A11392" s="1" t="s">
        <v>9708</v>
      </c>
      <c r="B11392" s="1" t="s">
        <v>76</v>
      </c>
      <c r="C11392" s="1" t="s">
        <v>205</v>
      </c>
      <c r="D11392" s="1">
        <v>1983</v>
      </c>
      <c r="E11392" s="1">
        <v>0.118000663217153</v>
      </c>
      <c r="F11392" s="1" t="s">
        <v>213</v>
      </c>
      <c r="G11392" s="1">
        <f t="shared" si="177"/>
        <v>11.800066321715299</v>
      </c>
    </row>
    <row r="11393" spans="1:7" x14ac:dyDescent="0.4">
      <c r="A11393" s="1" t="s">
        <v>9709</v>
      </c>
      <c r="B11393" s="1" t="s">
        <v>76</v>
      </c>
      <c r="C11393" s="1" t="s">
        <v>205</v>
      </c>
      <c r="D11393" s="1">
        <v>1984</v>
      </c>
      <c r="E11393" s="1">
        <v>0.120936705645886</v>
      </c>
      <c r="F11393" s="1" t="s">
        <v>213</v>
      </c>
      <c r="G11393" s="1">
        <f t="shared" si="177"/>
        <v>12.093670564588601</v>
      </c>
    </row>
    <row r="11394" spans="1:7" x14ac:dyDescent="0.4">
      <c r="A11394" s="1" t="s">
        <v>9710</v>
      </c>
      <c r="B11394" s="1" t="s">
        <v>76</v>
      </c>
      <c r="C11394" s="1" t="s">
        <v>205</v>
      </c>
      <c r="D11394" s="1">
        <v>1985</v>
      </c>
      <c r="E11394" s="1">
        <v>0.123963633439426</v>
      </c>
      <c r="F11394" s="1" t="s">
        <v>213</v>
      </c>
      <c r="G11394" s="1">
        <f t="shared" si="177"/>
        <v>12.3963633439426</v>
      </c>
    </row>
    <row r="11395" spans="1:7" x14ac:dyDescent="0.4">
      <c r="A11395" s="1" t="s">
        <v>9711</v>
      </c>
      <c r="B11395" s="1" t="s">
        <v>76</v>
      </c>
      <c r="C11395" s="1" t="s">
        <v>205</v>
      </c>
      <c r="D11395" s="1">
        <v>1986</v>
      </c>
      <c r="E11395" s="1">
        <v>0.127064324025571</v>
      </c>
      <c r="F11395" s="1" t="s">
        <v>213</v>
      </c>
      <c r="G11395" s="1">
        <f t="shared" ref="G11395:G11458" si="178">E11395*100</f>
        <v>12.7064324025571</v>
      </c>
    </row>
    <row r="11396" spans="1:7" x14ac:dyDescent="0.4">
      <c r="A11396" s="1" t="s">
        <v>9712</v>
      </c>
      <c r="B11396" s="1" t="s">
        <v>76</v>
      </c>
      <c r="C11396" s="1" t="s">
        <v>205</v>
      </c>
      <c r="D11396" s="1">
        <v>1987</v>
      </c>
      <c r="E11396" s="1">
        <v>0.13023994911607001</v>
      </c>
      <c r="F11396" s="1" t="s">
        <v>213</v>
      </c>
      <c r="G11396" s="1">
        <f t="shared" si="178"/>
        <v>13.023994911607002</v>
      </c>
    </row>
    <row r="11397" spans="1:7" x14ac:dyDescent="0.4">
      <c r="A11397" s="1" t="s">
        <v>9713</v>
      </c>
      <c r="B11397" s="1" t="s">
        <v>76</v>
      </c>
      <c r="C11397" s="1" t="s">
        <v>205</v>
      </c>
      <c r="D11397" s="1">
        <v>1988</v>
      </c>
      <c r="E11397" s="1">
        <v>0.13349215418254201</v>
      </c>
      <c r="F11397" s="1" t="s">
        <v>213</v>
      </c>
      <c r="G11397" s="1">
        <f t="shared" si="178"/>
        <v>13.3492154182542</v>
      </c>
    </row>
    <row r="11398" spans="1:7" x14ac:dyDescent="0.4">
      <c r="A11398" s="1" t="s">
        <v>9714</v>
      </c>
      <c r="B11398" s="1" t="s">
        <v>76</v>
      </c>
      <c r="C11398" s="1" t="s">
        <v>205</v>
      </c>
      <c r="D11398" s="1">
        <v>1989</v>
      </c>
      <c r="E11398" s="1">
        <v>0.13681149019028499</v>
      </c>
      <c r="F11398" s="1" t="s">
        <v>213</v>
      </c>
      <c r="G11398" s="1">
        <f t="shared" si="178"/>
        <v>13.681149019028499</v>
      </c>
    </row>
    <row r="11399" spans="1:7" x14ac:dyDescent="0.4">
      <c r="A11399" s="1" t="s">
        <v>9715</v>
      </c>
      <c r="B11399" s="1" t="s">
        <v>76</v>
      </c>
      <c r="C11399" s="1" t="s">
        <v>205</v>
      </c>
      <c r="D11399" s="1">
        <v>1990</v>
      </c>
      <c r="E11399" s="1">
        <v>0.140191415570733</v>
      </c>
      <c r="F11399" s="1" t="s">
        <v>213</v>
      </c>
      <c r="G11399" s="1">
        <f t="shared" si="178"/>
        <v>14.019141557073301</v>
      </c>
    </row>
    <row r="11400" spans="1:7" x14ac:dyDescent="0.4">
      <c r="A11400" s="1" t="s">
        <v>9716</v>
      </c>
      <c r="B11400" s="1" t="s">
        <v>76</v>
      </c>
      <c r="C11400" s="1" t="s">
        <v>205</v>
      </c>
      <c r="D11400" s="1">
        <v>1991</v>
      </c>
      <c r="E11400" s="1">
        <v>0.14356990932130201</v>
      </c>
      <c r="F11400" s="1" t="s">
        <v>213</v>
      </c>
      <c r="G11400" s="1">
        <f t="shared" si="178"/>
        <v>14.3569909321302</v>
      </c>
    </row>
    <row r="11401" spans="1:7" x14ac:dyDescent="0.4">
      <c r="A11401" s="1" t="s">
        <v>9717</v>
      </c>
      <c r="B11401" s="1" t="s">
        <v>76</v>
      </c>
      <c r="C11401" s="1" t="s">
        <v>205</v>
      </c>
      <c r="D11401" s="1">
        <v>1992</v>
      </c>
      <c r="E11401" s="1">
        <v>0.14696165461543001</v>
      </c>
      <c r="F11401" s="1" t="s">
        <v>213</v>
      </c>
      <c r="G11401" s="1">
        <f t="shared" si="178"/>
        <v>14.696165461543002</v>
      </c>
    </row>
    <row r="11402" spans="1:7" x14ac:dyDescent="0.4">
      <c r="A11402" s="1" t="s">
        <v>9718</v>
      </c>
      <c r="B11402" s="1" t="s">
        <v>76</v>
      </c>
      <c r="C11402" s="1" t="s">
        <v>205</v>
      </c>
      <c r="D11402" s="1">
        <v>1993</v>
      </c>
      <c r="E11402" s="1">
        <v>0.15036122503917199</v>
      </c>
      <c r="F11402" s="1" t="s">
        <v>213</v>
      </c>
      <c r="G11402" s="1">
        <f t="shared" si="178"/>
        <v>15.036122503917198</v>
      </c>
    </row>
    <row r="11403" spans="1:7" x14ac:dyDescent="0.4">
      <c r="A11403" s="1" t="s">
        <v>9719</v>
      </c>
      <c r="B11403" s="1" t="s">
        <v>76</v>
      </c>
      <c r="C11403" s="1" t="s">
        <v>205</v>
      </c>
      <c r="D11403" s="1">
        <v>1994</v>
      </c>
      <c r="E11403" s="1">
        <v>0.15377366184944299</v>
      </c>
      <c r="F11403" s="1" t="s">
        <v>213</v>
      </c>
      <c r="G11403" s="1">
        <f t="shared" si="178"/>
        <v>15.3773661849443</v>
      </c>
    </row>
    <row r="11404" spans="1:7" x14ac:dyDescent="0.4">
      <c r="A11404" s="1" t="s">
        <v>9720</v>
      </c>
      <c r="B11404" s="1" t="s">
        <v>76</v>
      </c>
      <c r="C11404" s="1" t="s">
        <v>205</v>
      </c>
      <c r="D11404" s="1">
        <v>1995</v>
      </c>
      <c r="E11404" s="1">
        <v>0.157192670506131</v>
      </c>
      <c r="F11404" s="1" t="s">
        <v>213</v>
      </c>
      <c r="G11404" s="1">
        <f t="shared" si="178"/>
        <v>15.7192670506131</v>
      </c>
    </row>
    <row r="11405" spans="1:7" x14ac:dyDescent="0.4">
      <c r="A11405" s="1" t="s">
        <v>9721</v>
      </c>
      <c r="B11405" s="1" t="s">
        <v>76</v>
      </c>
      <c r="C11405" s="1" t="s">
        <v>205</v>
      </c>
      <c r="D11405" s="1">
        <v>1996</v>
      </c>
      <c r="E11405" s="1">
        <v>0.160577309701605</v>
      </c>
      <c r="F11405" s="1" t="s">
        <v>213</v>
      </c>
      <c r="G11405" s="1">
        <f t="shared" si="178"/>
        <v>16.057730970160499</v>
      </c>
    </row>
    <row r="11406" spans="1:7" x14ac:dyDescent="0.4">
      <c r="A11406" s="1" t="s">
        <v>9722</v>
      </c>
      <c r="B11406" s="1" t="s">
        <v>76</v>
      </c>
      <c r="C11406" s="1" t="s">
        <v>205</v>
      </c>
      <c r="D11406" s="1">
        <v>1997</v>
      </c>
      <c r="E11406" s="1">
        <v>0.163930033335353</v>
      </c>
      <c r="F11406" s="1" t="s">
        <v>213</v>
      </c>
      <c r="G11406" s="1">
        <f t="shared" si="178"/>
        <v>16.393003333535301</v>
      </c>
    </row>
    <row r="11407" spans="1:7" x14ac:dyDescent="0.4">
      <c r="A11407" s="1" t="s">
        <v>9723</v>
      </c>
      <c r="B11407" s="1" t="s">
        <v>76</v>
      </c>
      <c r="C11407" s="1" t="s">
        <v>205</v>
      </c>
      <c r="D11407" s="1">
        <v>1998</v>
      </c>
      <c r="E11407" s="1">
        <v>0.16724063293873101</v>
      </c>
      <c r="F11407" s="1" t="s">
        <v>213</v>
      </c>
      <c r="G11407" s="1">
        <f t="shared" si="178"/>
        <v>16.724063293873101</v>
      </c>
    </row>
    <row r="11408" spans="1:7" x14ac:dyDescent="0.4">
      <c r="A11408" s="1" t="s">
        <v>9724</v>
      </c>
      <c r="B11408" s="1" t="s">
        <v>76</v>
      </c>
      <c r="C11408" s="1" t="s">
        <v>205</v>
      </c>
      <c r="D11408" s="1">
        <v>1999</v>
      </c>
      <c r="E11408" s="1">
        <v>0.17051713215516801</v>
      </c>
      <c r="F11408" s="1" t="s">
        <v>213</v>
      </c>
      <c r="G11408" s="1">
        <f t="shared" si="178"/>
        <v>17.051713215516802</v>
      </c>
    </row>
    <row r="11409" spans="1:7" x14ac:dyDescent="0.4">
      <c r="A11409" s="1" t="s">
        <v>9725</v>
      </c>
      <c r="B11409" s="1" t="s">
        <v>76</v>
      </c>
      <c r="C11409" s="1" t="s">
        <v>205</v>
      </c>
      <c r="D11409" s="1">
        <v>2000</v>
      </c>
      <c r="E11409" s="1">
        <v>0.173760209015552</v>
      </c>
      <c r="F11409" s="1" t="s">
        <v>213</v>
      </c>
      <c r="G11409" s="1">
        <f t="shared" si="178"/>
        <v>17.376020901555201</v>
      </c>
    </row>
    <row r="11410" spans="1:7" x14ac:dyDescent="0.4">
      <c r="A11410" s="1" t="s">
        <v>9726</v>
      </c>
      <c r="B11410" s="1" t="s">
        <v>76</v>
      </c>
      <c r="C11410" s="1" t="s">
        <v>205</v>
      </c>
      <c r="D11410" s="1">
        <v>2001</v>
      </c>
      <c r="E11410" s="1">
        <v>0.17701644415944001</v>
      </c>
      <c r="F11410" s="1" t="s">
        <v>213</v>
      </c>
      <c r="G11410" s="1">
        <f t="shared" si="178"/>
        <v>17.701644415944003</v>
      </c>
    </row>
    <row r="11411" spans="1:7" x14ac:dyDescent="0.4">
      <c r="A11411" s="1" t="s">
        <v>9727</v>
      </c>
      <c r="B11411" s="1" t="s">
        <v>76</v>
      </c>
      <c r="C11411" s="1" t="s">
        <v>205</v>
      </c>
      <c r="D11411" s="1">
        <v>2002</v>
      </c>
      <c r="E11411" s="1">
        <v>0.18028805625223199</v>
      </c>
      <c r="F11411" s="1" t="s">
        <v>213</v>
      </c>
      <c r="G11411" s="1">
        <f t="shared" si="178"/>
        <v>18.0288056252232</v>
      </c>
    </row>
    <row r="11412" spans="1:7" x14ac:dyDescent="0.4">
      <c r="A11412" s="1" t="s">
        <v>9728</v>
      </c>
      <c r="B11412" s="1" t="s">
        <v>76</v>
      </c>
      <c r="C11412" s="1" t="s">
        <v>205</v>
      </c>
      <c r="D11412" s="1">
        <v>2003</v>
      </c>
      <c r="E11412" s="1">
        <v>0.18356977897953899</v>
      </c>
      <c r="F11412" s="1" t="s">
        <v>213</v>
      </c>
      <c r="G11412" s="1">
        <f t="shared" si="178"/>
        <v>18.3569778979539</v>
      </c>
    </row>
    <row r="11413" spans="1:7" x14ac:dyDescent="0.4">
      <c r="A11413" s="1" t="s">
        <v>9729</v>
      </c>
      <c r="B11413" s="1" t="s">
        <v>76</v>
      </c>
      <c r="C11413" s="1" t="s">
        <v>205</v>
      </c>
      <c r="D11413" s="1">
        <v>2004</v>
      </c>
      <c r="E11413" s="1">
        <v>0.186856016389851</v>
      </c>
      <c r="F11413" s="1" t="s">
        <v>213</v>
      </c>
      <c r="G11413" s="1">
        <f t="shared" si="178"/>
        <v>18.685601638985101</v>
      </c>
    </row>
    <row r="11414" spans="1:7" x14ac:dyDescent="0.4">
      <c r="A11414" s="1" t="s">
        <v>9730</v>
      </c>
      <c r="B11414" s="1" t="s">
        <v>76</v>
      </c>
      <c r="C11414" s="1" t="s">
        <v>205</v>
      </c>
      <c r="D11414" s="1">
        <v>2005</v>
      </c>
      <c r="E11414" s="1">
        <v>0.19013566307853699</v>
      </c>
      <c r="F11414" s="1" t="s">
        <v>213</v>
      </c>
      <c r="G11414" s="1">
        <f t="shared" si="178"/>
        <v>19.013566307853701</v>
      </c>
    </row>
    <row r="11415" spans="1:7" x14ac:dyDescent="0.4">
      <c r="A11415" s="1" t="s">
        <v>9731</v>
      </c>
      <c r="B11415" s="1" t="s">
        <v>76</v>
      </c>
      <c r="C11415" s="1" t="s">
        <v>205</v>
      </c>
      <c r="D11415" s="1">
        <v>2006</v>
      </c>
      <c r="E11415" s="1">
        <v>0.193414329492515</v>
      </c>
      <c r="F11415" s="1" t="s">
        <v>213</v>
      </c>
      <c r="G11415" s="1">
        <f t="shared" si="178"/>
        <v>19.341432949251498</v>
      </c>
    </row>
    <row r="11416" spans="1:7" x14ac:dyDescent="0.4">
      <c r="A11416" s="1" t="s">
        <v>9732</v>
      </c>
      <c r="B11416" s="1" t="s">
        <v>76</v>
      </c>
      <c r="C11416" s="1" t="s">
        <v>205</v>
      </c>
      <c r="D11416" s="1">
        <v>2007</v>
      </c>
      <c r="E11416" s="1">
        <v>0.196697975480918</v>
      </c>
      <c r="F11416" s="1" t="s">
        <v>213</v>
      </c>
      <c r="G11416" s="1">
        <f t="shared" si="178"/>
        <v>19.6697975480918</v>
      </c>
    </row>
    <row r="11417" spans="1:7" x14ac:dyDescent="0.4">
      <c r="A11417" s="1" t="s">
        <v>9733</v>
      </c>
      <c r="B11417" s="1" t="s">
        <v>76</v>
      </c>
      <c r="C11417" s="1" t="s">
        <v>205</v>
      </c>
      <c r="D11417" s="1">
        <v>2008</v>
      </c>
      <c r="E11417" s="1">
        <v>0.19998855984508801</v>
      </c>
      <c r="F11417" s="1" t="s">
        <v>213</v>
      </c>
      <c r="G11417" s="1">
        <f t="shared" si="178"/>
        <v>19.998855984508801</v>
      </c>
    </row>
    <row r="11418" spans="1:7" x14ac:dyDescent="0.4">
      <c r="A11418" s="1" t="s">
        <v>9734</v>
      </c>
      <c r="B11418" s="1" t="s">
        <v>76</v>
      </c>
      <c r="C11418" s="1" t="s">
        <v>205</v>
      </c>
      <c r="D11418" s="1">
        <v>2009</v>
      </c>
      <c r="E11418" s="1">
        <v>0.203275586696397</v>
      </c>
      <c r="F11418" s="1" t="s">
        <v>213</v>
      </c>
      <c r="G11418" s="1">
        <f t="shared" si="178"/>
        <v>20.3275586696397</v>
      </c>
    </row>
    <row r="11419" spans="1:7" x14ac:dyDescent="0.4">
      <c r="A11419" s="1" t="s">
        <v>9735</v>
      </c>
      <c r="B11419" s="1" t="s">
        <v>76</v>
      </c>
      <c r="C11419" s="1" t="s">
        <v>205</v>
      </c>
      <c r="D11419" s="1">
        <v>2010</v>
      </c>
      <c r="E11419" s="1">
        <v>0.20655626631979099</v>
      </c>
      <c r="F11419" s="1" t="s">
        <v>213</v>
      </c>
      <c r="G11419" s="1">
        <f t="shared" si="178"/>
        <v>20.6556266319791</v>
      </c>
    </row>
    <row r="11420" spans="1:7" x14ac:dyDescent="0.4">
      <c r="A11420" s="1" t="s">
        <v>9736</v>
      </c>
      <c r="B11420" s="1" t="s">
        <v>76</v>
      </c>
      <c r="C11420" s="1" t="s">
        <v>205</v>
      </c>
      <c r="D11420" s="1">
        <v>2011</v>
      </c>
      <c r="E11420" s="1">
        <v>0.20987025365943501</v>
      </c>
      <c r="F11420" s="1" t="s">
        <v>213</v>
      </c>
      <c r="G11420" s="1">
        <f t="shared" si="178"/>
        <v>20.987025365943502</v>
      </c>
    </row>
    <row r="11421" spans="1:7" x14ac:dyDescent="0.4">
      <c r="A11421" s="1" t="s">
        <v>9737</v>
      </c>
      <c r="B11421" s="1" t="s">
        <v>76</v>
      </c>
      <c r="C11421" s="1" t="s">
        <v>205</v>
      </c>
      <c r="D11421" s="1">
        <v>2012</v>
      </c>
      <c r="E11421" s="1">
        <v>0.21323826728562401</v>
      </c>
      <c r="F11421" s="1" t="s">
        <v>213</v>
      </c>
      <c r="G11421" s="1">
        <f t="shared" si="178"/>
        <v>21.323826728562402</v>
      </c>
    </row>
    <row r="11422" spans="1:7" x14ac:dyDescent="0.4">
      <c r="A11422" s="1" t="s">
        <v>9738</v>
      </c>
      <c r="B11422" s="1" t="s">
        <v>76</v>
      </c>
      <c r="C11422" s="1" t="s">
        <v>205</v>
      </c>
      <c r="D11422" s="1">
        <v>2013</v>
      </c>
      <c r="E11422" s="1">
        <v>0.21665103911834299</v>
      </c>
      <c r="F11422" s="1" t="s">
        <v>213</v>
      </c>
      <c r="G11422" s="1">
        <f t="shared" si="178"/>
        <v>21.665103911834301</v>
      </c>
    </row>
    <row r="11423" spans="1:7" x14ac:dyDescent="0.4">
      <c r="A11423" s="1" t="s">
        <v>9739</v>
      </c>
      <c r="B11423" s="1" t="s">
        <v>76</v>
      </c>
      <c r="C11423" s="1" t="s">
        <v>205</v>
      </c>
      <c r="D11423" s="1">
        <v>2014</v>
      </c>
      <c r="E11423" s="1">
        <v>0.220112961633254</v>
      </c>
      <c r="F11423" s="1" t="s">
        <v>213</v>
      </c>
      <c r="G11423" s="1">
        <f t="shared" si="178"/>
        <v>22.011296163325401</v>
      </c>
    </row>
    <row r="11424" spans="1:7" x14ac:dyDescent="0.4">
      <c r="A11424" s="1" t="s">
        <v>16122</v>
      </c>
      <c r="B11424" s="1" t="s">
        <v>76</v>
      </c>
      <c r="C11424" s="1" t="s">
        <v>205</v>
      </c>
      <c r="D11424" s="1">
        <v>2015</v>
      </c>
      <c r="E11424" s="1">
        <v>0.22363284795753399</v>
      </c>
      <c r="F11424" s="1" t="s">
        <v>213</v>
      </c>
      <c r="G11424" s="1">
        <f t="shared" si="178"/>
        <v>22.363284795753398</v>
      </c>
    </row>
    <row r="11425" spans="1:7" x14ac:dyDescent="0.4">
      <c r="A11425" s="1" t="s">
        <v>16123</v>
      </c>
      <c r="B11425" s="1" t="s">
        <v>76</v>
      </c>
      <c r="C11425" s="1" t="s">
        <v>205</v>
      </c>
      <c r="D11425" s="1">
        <v>2016</v>
      </c>
      <c r="E11425" s="1">
        <v>0.22718578670551801</v>
      </c>
      <c r="F11425" s="1" t="s">
        <v>213</v>
      </c>
      <c r="G11425" s="1">
        <f t="shared" si="178"/>
        <v>22.7185786705518</v>
      </c>
    </row>
    <row r="11426" spans="1:7" x14ac:dyDescent="0.4">
      <c r="A11426" s="1" t="s">
        <v>16124</v>
      </c>
      <c r="B11426" s="1" t="s">
        <v>77</v>
      </c>
      <c r="C11426" s="1" t="s">
        <v>205</v>
      </c>
      <c r="D11426" s="1">
        <v>1975</v>
      </c>
      <c r="E11426" s="1">
        <v>9.1872615132911895E-2</v>
      </c>
      <c r="F11426" s="1" t="s">
        <v>213</v>
      </c>
      <c r="G11426" s="1">
        <f t="shared" si="178"/>
        <v>9.1872615132911903</v>
      </c>
    </row>
    <row r="11427" spans="1:7" x14ac:dyDescent="0.4">
      <c r="A11427" s="1" t="s">
        <v>16125</v>
      </c>
      <c r="B11427" s="1" t="s">
        <v>77</v>
      </c>
      <c r="C11427" s="1" t="s">
        <v>205</v>
      </c>
      <c r="D11427" s="1">
        <v>1976</v>
      </c>
      <c r="E11427" s="1">
        <v>9.4862160778113505E-2</v>
      </c>
      <c r="F11427" s="1" t="s">
        <v>213</v>
      </c>
      <c r="G11427" s="1">
        <f t="shared" si="178"/>
        <v>9.4862160778113509</v>
      </c>
    </row>
    <row r="11428" spans="1:7" x14ac:dyDescent="0.4">
      <c r="A11428" s="1" t="s">
        <v>16126</v>
      </c>
      <c r="B11428" s="1" t="s">
        <v>77</v>
      </c>
      <c r="C11428" s="1" t="s">
        <v>205</v>
      </c>
      <c r="D11428" s="1">
        <v>1977</v>
      </c>
      <c r="E11428" s="1">
        <v>9.7936822664574E-2</v>
      </c>
      <c r="F11428" s="1" t="s">
        <v>213</v>
      </c>
      <c r="G11428" s="1">
        <f t="shared" si="178"/>
        <v>9.7936822664574006</v>
      </c>
    </row>
    <row r="11429" spans="1:7" x14ac:dyDescent="0.4">
      <c r="A11429" s="1" t="s">
        <v>16127</v>
      </c>
      <c r="B11429" s="1" t="s">
        <v>77</v>
      </c>
      <c r="C11429" s="1" t="s">
        <v>205</v>
      </c>
      <c r="D11429" s="1">
        <v>1978</v>
      </c>
      <c r="E11429" s="1">
        <v>0.101099286439931</v>
      </c>
      <c r="F11429" s="1" t="s">
        <v>213</v>
      </c>
      <c r="G11429" s="1">
        <f t="shared" si="178"/>
        <v>10.109928643993101</v>
      </c>
    </row>
    <row r="11430" spans="1:7" x14ac:dyDescent="0.4">
      <c r="A11430" s="1" t="s">
        <v>16128</v>
      </c>
      <c r="B11430" s="1" t="s">
        <v>77</v>
      </c>
      <c r="C11430" s="1" t="s">
        <v>205</v>
      </c>
      <c r="D11430" s="1">
        <v>1979</v>
      </c>
      <c r="E11430" s="1">
        <v>0.10435350564929501</v>
      </c>
      <c r="F11430" s="1" t="s">
        <v>213</v>
      </c>
      <c r="G11430" s="1">
        <f t="shared" si="178"/>
        <v>10.4353505649295</v>
      </c>
    </row>
    <row r="11431" spans="1:7" x14ac:dyDescent="0.4">
      <c r="A11431" s="1" t="s">
        <v>9740</v>
      </c>
      <c r="B11431" s="1" t="s">
        <v>77</v>
      </c>
      <c r="C11431" s="1" t="s">
        <v>205</v>
      </c>
      <c r="D11431" s="1">
        <v>1980</v>
      </c>
      <c r="E11431" s="1">
        <v>0.107711230980008</v>
      </c>
      <c r="F11431" s="1" t="s">
        <v>213</v>
      </c>
      <c r="G11431" s="1">
        <f t="shared" si="178"/>
        <v>10.7711230980008</v>
      </c>
    </row>
    <row r="11432" spans="1:7" x14ac:dyDescent="0.4">
      <c r="A11432" s="1" t="s">
        <v>9741</v>
      </c>
      <c r="B11432" s="1" t="s">
        <v>77</v>
      </c>
      <c r="C11432" s="1" t="s">
        <v>205</v>
      </c>
      <c r="D11432" s="1">
        <v>1981</v>
      </c>
      <c r="E11432" s="1">
        <v>0.111173649006059</v>
      </c>
      <c r="F11432" s="1" t="s">
        <v>213</v>
      </c>
      <c r="G11432" s="1">
        <f t="shared" si="178"/>
        <v>11.117364900605899</v>
      </c>
    </row>
    <row r="11433" spans="1:7" x14ac:dyDescent="0.4">
      <c r="A11433" s="1" t="s">
        <v>9742</v>
      </c>
      <c r="B11433" s="1" t="s">
        <v>77</v>
      </c>
      <c r="C11433" s="1" t="s">
        <v>205</v>
      </c>
      <c r="D11433" s="1">
        <v>1982</v>
      </c>
      <c r="E11433" s="1">
        <v>0.114751361647201</v>
      </c>
      <c r="F11433" s="1" t="s">
        <v>213</v>
      </c>
      <c r="G11433" s="1">
        <f t="shared" si="178"/>
        <v>11.4751361647201</v>
      </c>
    </row>
    <row r="11434" spans="1:7" x14ac:dyDescent="0.4">
      <c r="A11434" s="1" t="s">
        <v>9743</v>
      </c>
      <c r="B11434" s="1" t="s">
        <v>77</v>
      </c>
      <c r="C11434" s="1" t="s">
        <v>205</v>
      </c>
      <c r="D11434" s="1">
        <v>1983</v>
      </c>
      <c r="E11434" s="1">
        <v>0.118447461699121</v>
      </c>
      <c r="F11434" s="1" t="s">
        <v>213</v>
      </c>
      <c r="G11434" s="1">
        <f t="shared" si="178"/>
        <v>11.844746169912099</v>
      </c>
    </row>
    <row r="11435" spans="1:7" x14ac:dyDescent="0.4">
      <c r="A11435" s="1" t="s">
        <v>9744</v>
      </c>
      <c r="B11435" s="1" t="s">
        <v>77</v>
      </c>
      <c r="C11435" s="1" t="s">
        <v>205</v>
      </c>
      <c r="D11435" s="1">
        <v>1984</v>
      </c>
      <c r="E11435" s="1">
        <v>0.122249137584476</v>
      </c>
      <c r="F11435" s="1" t="s">
        <v>213</v>
      </c>
      <c r="G11435" s="1">
        <f t="shared" si="178"/>
        <v>12.224913758447601</v>
      </c>
    </row>
    <row r="11436" spans="1:7" x14ac:dyDescent="0.4">
      <c r="A11436" s="1" t="s">
        <v>9745</v>
      </c>
      <c r="B11436" s="1" t="s">
        <v>77</v>
      </c>
      <c r="C11436" s="1" t="s">
        <v>205</v>
      </c>
      <c r="D11436" s="1">
        <v>1985</v>
      </c>
      <c r="E11436" s="1">
        <v>0.126167051326873</v>
      </c>
      <c r="F11436" s="1" t="s">
        <v>213</v>
      </c>
      <c r="G11436" s="1">
        <f t="shared" si="178"/>
        <v>12.616705132687301</v>
      </c>
    </row>
    <row r="11437" spans="1:7" x14ac:dyDescent="0.4">
      <c r="A11437" s="1" t="s">
        <v>9746</v>
      </c>
      <c r="B11437" s="1" t="s">
        <v>77</v>
      </c>
      <c r="C11437" s="1" t="s">
        <v>205</v>
      </c>
      <c r="D11437" s="1">
        <v>1986</v>
      </c>
      <c r="E11437" s="1">
        <v>0.13019007162030599</v>
      </c>
      <c r="F11437" s="1" t="s">
        <v>213</v>
      </c>
      <c r="G11437" s="1">
        <f t="shared" si="178"/>
        <v>13.019007162030599</v>
      </c>
    </row>
    <row r="11438" spans="1:7" x14ac:dyDescent="0.4">
      <c r="A11438" s="1" t="s">
        <v>9747</v>
      </c>
      <c r="B11438" s="1" t="s">
        <v>77</v>
      </c>
      <c r="C11438" s="1" t="s">
        <v>205</v>
      </c>
      <c r="D11438" s="1">
        <v>1987</v>
      </c>
      <c r="E11438" s="1">
        <v>0.134321545162636</v>
      </c>
      <c r="F11438" s="1" t="s">
        <v>213</v>
      </c>
      <c r="G11438" s="1">
        <f t="shared" si="178"/>
        <v>13.4321545162636</v>
      </c>
    </row>
    <row r="11439" spans="1:7" x14ac:dyDescent="0.4">
      <c r="A11439" s="1" t="s">
        <v>9748</v>
      </c>
      <c r="B11439" s="1" t="s">
        <v>77</v>
      </c>
      <c r="C11439" s="1" t="s">
        <v>205</v>
      </c>
      <c r="D11439" s="1">
        <v>1988</v>
      </c>
      <c r="E11439" s="1">
        <v>0.13855473566426901</v>
      </c>
      <c r="F11439" s="1" t="s">
        <v>213</v>
      </c>
      <c r="G11439" s="1">
        <f t="shared" si="178"/>
        <v>13.855473566426902</v>
      </c>
    </row>
    <row r="11440" spans="1:7" x14ac:dyDescent="0.4">
      <c r="A11440" s="1" t="s">
        <v>9749</v>
      </c>
      <c r="B11440" s="1" t="s">
        <v>77</v>
      </c>
      <c r="C11440" s="1" t="s">
        <v>205</v>
      </c>
      <c r="D11440" s="1">
        <v>1989</v>
      </c>
      <c r="E11440" s="1">
        <v>0.142885387707056</v>
      </c>
      <c r="F11440" s="1" t="s">
        <v>213</v>
      </c>
      <c r="G11440" s="1">
        <f t="shared" si="178"/>
        <v>14.2885387707056</v>
      </c>
    </row>
    <row r="11441" spans="1:7" x14ac:dyDescent="0.4">
      <c r="A11441" s="1" t="s">
        <v>9750</v>
      </c>
      <c r="B11441" s="1" t="s">
        <v>77</v>
      </c>
      <c r="C11441" s="1" t="s">
        <v>205</v>
      </c>
      <c r="D11441" s="1">
        <v>1990</v>
      </c>
      <c r="E11441" s="1">
        <v>0.14731858604707401</v>
      </c>
      <c r="F11441" s="1" t="s">
        <v>213</v>
      </c>
      <c r="G11441" s="1">
        <f t="shared" si="178"/>
        <v>14.731858604707401</v>
      </c>
    </row>
    <row r="11442" spans="1:7" x14ac:dyDescent="0.4">
      <c r="A11442" s="1" t="s">
        <v>9751</v>
      </c>
      <c r="B11442" s="1" t="s">
        <v>77</v>
      </c>
      <c r="C11442" s="1" t="s">
        <v>205</v>
      </c>
      <c r="D11442" s="1">
        <v>1991</v>
      </c>
      <c r="E11442" s="1">
        <v>0.151951053731295</v>
      </c>
      <c r="F11442" s="1" t="s">
        <v>213</v>
      </c>
      <c r="G11442" s="1">
        <f t="shared" si="178"/>
        <v>15.1951053731295</v>
      </c>
    </row>
    <row r="11443" spans="1:7" x14ac:dyDescent="0.4">
      <c r="A11443" s="1" t="s">
        <v>9752</v>
      </c>
      <c r="B11443" s="1" t="s">
        <v>77</v>
      </c>
      <c r="C11443" s="1" t="s">
        <v>205</v>
      </c>
      <c r="D11443" s="1">
        <v>1992</v>
      </c>
      <c r="E11443" s="1">
        <v>0.15676695209278499</v>
      </c>
      <c r="F11443" s="1" t="s">
        <v>213</v>
      </c>
      <c r="G11443" s="1">
        <f t="shared" si="178"/>
        <v>15.676695209278499</v>
      </c>
    </row>
    <row r="11444" spans="1:7" x14ac:dyDescent="0.4">
      <c r="A11444" s="1" t="s">
        <v>9753</v>
      </c>
      <c r="B11444" s="1" t="s">
        <v>77</v>
      </c>
      <c r="C11444" s="1" t="s">
        <v>205</v>
      </c>
      <c r="D11444" s="1">
        <v>1993</v>
      </c>
      <c r="E11444" s="1">
        <v>0.16175771046446</v>
      </c>
      <c r="F11444" s="1" t="s">
        <v>213</v>
      </c>
      <c r="G11444" s="1">
        <f t="shared" si="178"/>
        <v>16.175771046445998</v>
      </c>
    </row>
    <row r="11445" spans="1:7" x14ac:dyDescent="0.4">
      <c r="A11445" s="1" t="s">
        <v>9754</v>
      </c>
      <c r="B11445" s="1" t="s">
        <v>77</v>
      </c>
      <c r="C11445" s="1" t="s">
        <v>205</v>
      </c>
      <c r="D11445" s="1">
        <v>1994</v>
      </c>
      <c r="E11445" s="1">
        <v>0.16692054036655801</v>
      </c>
      <c r="F11445" s="1" t="s">
        <v>213</v>
      </c>
      <c r="G11445" s="1">
        <f t="shared" si="178"/>
        <v>16.692054036655801</v>
      </c>
    </row>
    <row r="11446" spans="1:7" x14ac:dyDescent="0.4">
      <c r="A11446" s="1" t="s">
        <v>9755</v>
      </c>
      <c r="B11446" s="1" t="s">
        <v>77</v>
      </c>
      <c r="C11446" s="1" t="s">
        <v>205</v>
      </c>
      <c r="D11446" s="1">
        <v>1995</v>
      </c>
      <c r="E11446" s="1">
        <v>0.172253725378513</v>
      </c>
      <c r="F11446" s="1" t="s">
        <v>213</v>
      </c>
      <c r="G11446" s="1">
        <f t="shared" si="178"/>
        <v>17.2253725378513</v>
      </c>
    </row>
    <row r="11447" spans="1:7" x14ac:dyDescent="0.4">
      <c r="A11447" s="1" t="s">
        <v>9756</v>
      </c>
      <c r="B11447" s="1" t="s">
        <v>77</v>
      </c>
      <c r="C11447" s="1" t="s">
        <v>205</v>
      </c>
      <c r="D11447" s="1">
        <v>1996</v>
      </c>
      <c r="E11447" s="1">
        <v>0.177758418584264</v>
      </c>
      <c r="F11447" s="1" t="s">
        <v>213</v>
      </c>
      <c r="G11447" s="1">
        <f t="shared" si="178"/>
        <v>17.7758418584264</v>
      </c>
    </row>
    <row r="11448" spans="1:7" x14ac:dyDescent="0.4">
      <c r="A11448" s="1" t="s">
        <v>9757</v>
      </c>
      <c r="B11448" s="1" t="s">
        <v>77</v>
      </c>
      <c r="C11448" s="1" t="s">
        <v>205</v>
      </c>
      <c r="D11448" s="1">
        <v>1997</v>
      </c>
      <c r="E11448" s="1">
        <v>0.18343985865256901</v>
      </c>
      <c r="F11448" s="1" t="s">
        <v>213</v>
      </c>
      <c r="G11448" s="1">
        <f t="shared" si="178"/>
        <v>18.343985865256901</v>
      </c>
    </row>
    <row r="11449" spans="1:7" x14ac:dyDescent="0.4">
      <c r="A11449" s="1" t="s">
        <v>9758</v>
      </c>
      <c r="B11449" s="1" t="s">
        <v>77</v>
      </c>
      <c r="C11449" s="1" t="s">
        <v>205</v>
      </c>
      <c r="D11449" s="1">
        <v>1998</v>
      </c>
      <c r="E11449" s="1">
        <v>0.18929383133057801</v>
      </c>
      <c r="F11449" s="1" t="s">
        <v>213</v>
      </c>
      <c r="G11449" s="1">
        <f t="shared" si="178"/>
        <v>18.929383133057801</v>
      </c>
    </row>
    <row r="11450" spans="1:7" x14ac:dyDescent="0.4">
      <c r="A11450" s="1" t="s">
        <v>9759</v>
      </c>
      <c r="B11450" s="1" t="s">
        <v>77</v>
      </c>
      <c r="C11450" s="1" t="s">
        <v>205</v>
      </c>
      <c r="D11450" s="1">
        <v>1999</v>
      </c>
      <c r="E11450" s="1">
        <v>0.19528749100995299</v>
      </c>
      <c r="F11450" s="1" t="s">
        <v>213</v>
      </c>
      <c r="G11450" s="1">
        <f t="shared" si="178"/>
        <v>19.528749100995299</v>
      </c>
    </row>
    <row r="11451" spans="1:7" x14ac:dyDescent="0.4">
      <c r="A11451" s="1" t="s">
        <v>9760</v>
      </c>
      <c r="B11451" s="1" t="s">
        <v>77</v>
      </c>
      <c r="C11451" s="1" t="s">
        <v>205</v>
      </c>
      <c r="D11451" s="1">
        <v>2000</v>
      </c>
      <c r="E11451" s="1">
        <v>0.20141381245269899</v>
      </c>
      <c r="F11451" s="1" t="s">
        <v>213</v>
      </c>
      <c r="G11451" s="1">
        <f t="shared" si="178"/>
        <v>20.141381245269898</v>
      </c>
    </row>
    <row r="11452" spans="1:7" x14ac:dyDescent="0.4">
      <c r="A11452" s="1" t="s">
        <v>9761</v>
      </c>
      <c r="B11452" s="1" t="s">
        <v>77</v>
      </c>
      <c r="C11452" s="1" t="s">
        <v>205</v>
      </c>
      <c r="D11452" s="1">
        <v>2001</v>
      </c>
      <c r="E11452" s="1">
        <v>0.20752993158135899</v>
      </c>
      <c r="F11452" s="1" t="s">
        <v>213</v>
      </c>
      <c r="G11452" s="1">
        <f t="shared" si="178"/>
        <v>20.752993158135897</v>
      </c>
    </row>
    <row r="11453" spans="1:7" x14ac:dyDescent="0.4">
      <c r="A11453" s="1" t="s">
        <v>9762</v>
      </c>
      <c r="B11453" s="1" t="s">
        <v>77</v>
      </c>
      <c r="C11453" s="1" t="s">
        <v>205</v>
      </c>
      <c r="D11453" s="1">
        <v>2002</v>
      </c>
      <c r="E11453" s="1">
        <v>0.213636212152299</v>
      </c>
      <c r="F11453" s="1" t="s">
        <v>213</v>
      </c>
      <c r="G11453" s="1">
        <f t="shared" si="178"/>
        <v>21.363621215229898</v>
      </c>
    </row>
    <row r="11454" spans="1:7" x14ac:dyDescent="0.4">
      <c r="A11454" s="1" t="s">
        <v>9763</v>
      </c>
      <c r="B11454" s="1" t="s">
        <v>77</v>
      </c>
      <c r="C11454" s="1" t="s">
        <v>205</v>
      </c>
      <c r="D11454" s="1">
        <v>2003</v>
      </c>
      <c r="E11454" s="1">
        <v>0.21972774054581701</v>
      </c>
      <c r="F11454" s="1" t="s">
        <v>213</v>
      </c>
      <c r="G11454" s="1">
        <f t="shared" si="178"/>
        <v>21.972774054581702</v>
      </c>
    </row>
    <row r="11455" spans="1:7" x14ac:dyDescent="0.4">
      <c r="A11455" s="1" t="s">
        <v>9764</v>
      </c>
      <c r="B11455" s="1" t="s">
        <v>77</v>
      </c>
      <c r="C11455" s="1" t="s">
        <v>205</v>
      </c>
      <c r="D11455" s="1">
        <v>2004</v>
      </c>
      <c r="E11455" s="1">
        <v>0.22581100948381</v>
      </c>
      <c r="F11455" s="1" t="s">
        <v>213</v>
      </c>
      <c r="G11455" s="1">
        <f t="shared" si="178"/>
        <v>22.581100948381</v>
      </c>
    </row>
    <row r="11456" spans="1:7" x14ac:dyDescent="0.4">
      <c r="A11456" s="1" t="s">
        <v>9765</v>
      </c>
      <c r="B11456" s="1" t="s">
        <v>77</v>
      </c>
      <c r="C11456" s="1" t="s">
        <v>205</v>
      </c>
      <c r="D11456" s="1">
        <v>2005</v>
      </c>
      <c r="E11456" s="1">
        <v>0.23191117431824301</v>
      </c>
      <c r="F11456" s="1" t="s">
        <v>213</v>
      </c>
      <c r="G11456" s="1">
        <f t="shared" si="178"/>
        <v>23.191117431824303</v>
      </c>
    </row>
    <row r="11457" spans="1:7" x14ac:dyDescent="0.4">
      <c r="A11457" s="1" t="s">
        <v>9766</v>
      </c>
      <c r="B11457" s="1" t="s">
        <v>77</v>
      </c>
      <c r="C11457" s="1" t="s">
        <v>205</v>
      </c>
      <c r="D11457" s="1">
        <v>2006</v>
      </c>
      <c r="E11457" s="1">
        <v>0.238014972553487</v>
      </c>
      <c r="F11457" s="1" t="s">
        <v>213</v>
      </c>
      <c r="G11457" s="1">
        <f t="shared" si="178"/>
        <v>23.8014972553487</v>
      </c>
    </row>
    <row r="11458" spans="1:7" x14ac:dyDescent="0.4">
      <c r="A11458" s="1" t="s">
        <v>9767</v>
      </c>
      <c r="B11458" s="1" t="s">
        <v>77</v>
      </c>
      <c r="C11458" s="1" t="s">
        <v>205</v>
      </c>
      <c r="D11458" s="1">
        <v>2007</v>
      </c>
      <c r="E11458" s="1">
        <v>0.24414126866612701</v>
      </c>
      <c r="F11458" s="1" t="s">
        <v>213</v>
      </c>
      <c r="G11458" s="1">
        <f t="shared" si="178"/>
        <v>24.414126866612701</v>
      </c>
    </row>
    <row r="11459" spans="1:7" x14ac:dyDescent="0.4">
      <c r="A11459" s="1" t="s">
        <v>9768</v>
      </c>
      <c r="B11459" s="1" t="s">
        <v>77</v>
      </c>
      <c r="C11459" s="1" t="s">
        <v>205</v>
      </c>
      <c r="D11459" s="1">
        <v>2008</v>
      </c>
      <c r="E11459" s="1">
        <v>0.25029776334984599</v>
      </c>
      <c r="F11459" s="1" t="s">
        <v>213</v>
      </c>
      <c r="G11459" s="1">
        <f t="shared" ref="G11459:G11522" si="179">E11459*100</f>
        <v>25.0297763349846</v>
      </c>
    </row>
    <row r="11460" spans="1:7" x14ac:dyDescent="0.4">
      <c r="A11460" s="1" t="s">
        <v>9769</v>
      </c>
      <c r="B11460" s="1" t="s">
        <v>77</v>
      </c>
      <c r="C11460" s="1" t="s">
        <v>205</v>
      </c>
      <c r="D11460" s="1">
        <v>2009</v>
      </c>
      <c r="E11460" s="1">
        <v>0.256521043573542</v>
      </c>
      <c r="F11460" s="1" t="s">
        <v>213</v>
      </c>
      <c r="G11460" s="1">
        <f t="shared" si="179"/>
        <v>25.652104357354201</v>
      </c>
    </row>
    <row r="11461" spans="1:7" x14ac:dyDescent="0.4">
      <c r="A11461" s="1" t="s">
        <v>9770</v>
      </c>
      <c r="B11461" s="1" t="s">
        <v>77</v>
      </c>
      <c r="C11461" s="1" t="s">
        <v>205</v>
      </c>
      <c r="D11461" s="1">
        <v>2010</v>
      </c>
      <c r="E11461" s="1">
        <v>0.26279582512935701</v>
      </c>
      <c r="F11461" s="1" t="s">
        <v>213</v>
      </c>
      <c r="G11461" s="1">
        <f t="shared" si="179"/>
        <v>26.279582512935701</v>
      </c>
    </row>
    <row r="11462" spans="1:7" x14ac:dyDescent="0.4">
      <c r="A11462" s="1" t="s">
        <v>9771</v>
      </c>
      <c r="B11462" s="1" t="s">
        <v>77</v>
      </c>
      <c r="C11462" s="1" t="s">
        <v>205</v>
      </c>
      <c r="D11462" s="1">
        <v>2011</v>
      </c>
      <c r="E11462" s="1">
        <v>0.26916352843332703</v>
      </c>
      <c r="F11462" s="1" t="s">
        <v>213</v>
      </c>
      <c r="G11462" s="1">
        <f t="shared" si="179"/>
        <v>26.916352843332703</v>
      </c>
    </row>
    <row r="11463" spans="1:7" x14ac:dyDescent="0.4">
      <c r="A11463" s="1" t="s">
        <v>9772</v>
      </c>
      <c r="B11463" s="1" t="s">
        <v>77</v>
      </c>
      <c r="C11463" s="1" t="s">
        <v>205</v>
      </c>
      <c r="D11463" s="1">
        <v>2012</v>
      </c>
      <c r="E11463" s="1">
        <v>0.27560461876547099</v>
      </c>
      <c r="F11463" s="1" t="s">
        <v>213</v>
      </c>
      <c r="G11463" s="1">
        <f t="shared" si="179"/>
        <v>27.560461876547098</v>
      </c>
    </row>
    <row r="11464" spans="1:7" x14ac:dyDescent="0.4">
      <c r="A11464" s="1" t="s">
        <v>9773</v>
      </c>
      <c r="B11464" s="1" t="s">
        <v>77</v>
      </c>
      <c r="C11464" s="1" t="s">
        <v>205</v>
      </c>
      <c r="D11464" s="1">
        <v>2013</v>
      </c>
      <c r="E11464" s="1">
        <v>0.28212148327149</v>
      </c>
      <c r="F11464" s="1" t="s">
        <v>213</v>
      </c>
      <c r="G11464" s="1">
        <f t="shared" si="179"/>
        <v>28.212148327149002</v>
      </c>
    </row>
    <row r="11465" spans="1:7" x14ac:dyDescent="0.4">
      <c r="A11465" s="1" t="s">
        <v>9774</v>
      </c>
      <c r="B11465" s="1" t="s">
        <v>77</v>
      </c>
      <c r="C11465" s="1" t="s">
        <v>205</v>
      </c>
      <c r="D11465" s="1">
        <v>2014</v>
      </c>
      <c r="E11465" s="1">
        <v>0.28872323332377597</v>
      </c>
      <c r="F11465" s="1" t="s">
        <v>213</v>
      </c>
      <c r="G11465" s="1">
        <f t="shared" si="179"/>
        <v>28.872323332377597</v>
      </c>
    </row>
    <row r="11466" spans="1:7" x14ac:dyDescent="0.4">
      <c r="A11466" s="1" t="s">
        <v>16129</v>
      </c>
      <c r="B11466" s="1" t="s">
        <v>77</v>
      </c>
      <c r="C11466" s="1" t="s">
        <v>205</v>
      </c>
      <c r="D11466" s="1">
        <v>2015</v>
      </c>
      <c r="E11466" s="1">
        <v>0.295404629885339</v>
      </c>
      <c r="F11466" s="1" t="s">
        <v>213</v>
      </c>
      <c r="G11466" s="1">
        <f t="shared" si="179"/>
        <v>29.5404629885339</v>
      </c>
    </row>
    <row r="11467" spans="1:7" x14ac:dyDescent="0.4">
      <c r="A11467" s="1" t="s">
        <v>16130</v>
      </c>
      <c r="B11467" s="1" t="s">
        <v>77</v>
      </c>
      <c r="C11467" s="1" t="s">
        <v>205</v>
      </c>
      <c r="D11467" s="1">
        <v>2016</v>
      </c>
      <c r="E11467" s="1">
        <v>0.302193771106187</v>
      </c>
      <c r="F11467" s="1" t="s">
        <v>213</v>
      </c>
      <c r="G11467" s="1">
        <f t="shared" si="179"/>
        <v>30.219377110618701</v>
      </c>
    </row>
    <row r="11468" spans="1:7" x14ac:dyDescent="0.4">
      <c r="A11468" s="1" t="s">
        <v>16131</v>
      </c>
      <c r="B11468" s="1" t="s">
        <v>78</v>
      </c>
      <c r="C11468" s="1" t="s">
        <v>205</v>
      </c>
      <c r="D11468" s="1">
        <v>1975</v>
      </c>
      <c r="E11468" s="1">
        <v>8.0495562290003E-2</v>
      </c>
      <c r="F11468" s="1" t="s">
        <v>213</v>
      </c>
      <c r="G11468" s="1">
        <f t="shared" si="179"/>
        <v>8.0495562290003004</v>
      </c>
    </row>
    <row r="11469" spans="1:7" x14ac:dyDescent="0.4">
      <c r="A11469" s="1" t="s">
        <v>16132</v>
      </c>
      <c r="B11469" s="1" t="s">
        <v>78</v>
      </c>
      <c r="C11469" s="1" t="s">
        <v>205</v>
      </c>
      <c r="D11469" s="1">
        <v>1976</v>
      </c>
      <c r="E11469" s="1">
        <v>8.3193087392089193E-2</v>
      </c>
      <c r="F11469" s="1" t="s">
        <v>213</v>
      </c>
      <c r="G11469" s="1">
        <f t="shared" si="179"/>
        <v>8.3193087392089193</v>
      </c>
    </row>
    <row r="11470" spans="1:7" x14ac:dyDescent="0.4">
      <c r="A11470" s="1" t="s">
        <v>16133</v>
      </c>
      <c r="B11470" s="1" t="s">
        <v>78</v>
      </c>
      <c r="C11470" s="1" t="s">
        <v>205</v>
      </c>
      <c r="D11470" s="1">
        <v>1977</v>
      </c>
      <c r="E11470" s="1">
        <v>8.59375187869027E-2</v>
      </c>
      <c r="F11470" s="1" t="s">
        <v>213</v>
      </c>
      <c r="G11470" s="1">
        <f t="shared" si="179"/>
        <v>8.59375187869027</v>
      </c>
    </row>
    <row r="11471" spans="1:7" x14ac:dyDescent="0.4">
      <c r="A11471" s="1" t="s">
        <v>16134</v>
      </c>
      <c r="B11471" s="1" t="s">
        <v>78</v>
      </c>
      <c r="C11471" s="1" t="s">
        <v>205</v>
      </c>
      <c r="D11471" s="1">
        <v>1978</v>
      </c>
      <c r="E11471" s="1">
        <v>8.87297682307122E-2</v>
      </c>
      <c r="F11471" s="1" t="s">
        <v>213</v>
      </c>
      <c r="G11471" s="1">
        <f t="shared" si="179"/>
        <v>8.8729768230712196</v>
      </c>
    </row>
    <row r="11472" spans="1:7" x14ac:dyDescent="0.4">
      <c r="A11472" s="1" t="s">
        <v>16135</v>
      </c>
      <c r="B11472" s="1" t="s">
        <v>78</v>
      </c>
      <c r="C11472" s="1" t="s">
        <v>205</v>
      </c>
      <c r="D11472" s="1">
        <v>1979</v>
      </c>
      <c r="E11472" s="1">
        <v>9.1588137753175605E-2</v>
      </c>
      <c r="F11472" s="1" t="s">
        <v>213</v>
      </c>
      <c r="G11472" s="1">
        <f t="shared" si="179"/>
        <v>9.1588137753175598</v>
      </c>
    </row>
    <row r="11473" spans="1:7" x14ac:dyDescent="0.4">
      <c r="A11473" s="1" t="s">
        <v>9775</v>
      </c>
      <c r="B11473" s="1" t="s">
        <v>78</v>
      </c>
      <c r="C11473" s="1" t="s">
        <v>205</v>
      </c>
      <c r="D11473" s="1">
        <v>1980</v>
      </c>
      <c r="E11473" s="1">
        <v>9.4514823957931898E-2</v>
      </c>
      <c r="F11473" s="1" t="s">
        <v>213</v>
      </c>
      <c r="G11473" s="1">
        <f t="shared" si="179"/>
        <v>9.4514823957931906</v>
      </c>
    </row>
    <row r="11474" spans="1:7" x14ac:dyDescent="0.4">
      <c r="A11474" s="1" t="s">
        <v>9776</v>
      </c>
      <c r="B11474" s="1" t="s">
        <v>78</v>
      </c>
      <c r="C11474" s="1" t="s">
        <v>205</v>
      </c>
      <c r="D11474" s="1">
        <v>1981</v>
      </c>
      <c r="E11474" s="1">
        <v>9.7591853111348395E-2</v>
      </c>
      <c r="F11474" s="1" t="s">
        <v>213</v>
      </c>
      <c r="G11474" s="1">
        <f t="shared" si="179"/>
        <v>9.7591853111348392</v>
      </c>
    </row>
    <row r="11475" spans="1:7" x14ac:dyDescent="0.4">
      <c r="A11475" s="1" t="s">
        <v>9777</v>
      </c>
      <c r="B11475" s="1" t="s">
        <v>78</v>
      </c>
      <c r="C11475" s="1" t="s">
        <v>205</v>
      </c>
      <c r="D11475" s="1">
        <v>1982</v>
      </c>
      <c r="E11475" s="1">
        <v>0.10081780326088099</v>
      </c>
      <c r="F11475" s="1" t="s">
        <v>213</v>
      </c>
      <c r="G11475" s="1">
        <f t="shared" si="179"/>
        <v>10.081780326088099</v>
      </c>
    </row>
    <row r="11476" spans="1:7" x14ac:dyDescent="0.4">
      <c r="A11476" s="1" t="s">
        <v>9778</v>
      </c>
      <c r="B11476" s="1" t="s">
        <v>78</v>
      </c>
      <c r="C11476" s="1" t="s">
        <v>205</v>
      </c>
      <c r="D11476" s="1">
        <v>1983</v>
      </c>
      <c r="E11476" s="1">
        <v>0.104197529322203</v>
      </c>
      <c r="F11476" s="1" t="s">
        <v>213</v>
      </c>
      <c r="G11476" s="1">
        <f t="shared" si="179"/>
        <v>10.4197529322203</v>
      </c>
    </row>
    <row r="11477" spans="1:7" x14ac:dyDescent="0.4">
      <c r="A11477" s="1" t="s">
        <v>9779</v>
      </c>
      <c r="B11477" s="1" t="s">
        <v>78</v>
      </c>
      <c r="C11477" s="1" t="s">
        <v>205</v>
      </c>
      <c r="D11477" s="1">
        <v>1984</v>
      </c>
      <c r="E11477" s="1">
        <v>0.107714456714843</v>
      </c>
      <c r="F11477" s="1" t="s">
        <v>213</v>
      </c>
      <c r="G11477" s="1">
        <f t="shared" si="179"/>
        <v>10.771445671484301</v>
      </c>
    </row>
    <row r="11478" spans="1:7" x14ac:dyDescent="0.4">
      <c r="A11478" s="1" t="s">
        <v>9780</v>
      </c>
      <c r="B11478" s="1" t="s">
        <v>78</v>
      </c>
      <c r="C11478" s="1" t="s">
        <v>205</v>
      </c>
      <c r="D11478" s="1">
        <v>1985</v>
      </c>
      <c r="E11478" s="1">
        <v>0.111367451427153</v>
      </c>
      <c r="F11478" s="1" t="s">
        <v>213</v>
      </c>
      <c r="G11478" s="1">
        <f t="shared" si="179"/>
        <v>11.1367451427153</v>
      </c>
    </row>
    <row r="11479" spans="1:7" x14ac:dyDescent="0.4">
      <c r="A11479" s="1" t="s">
        <v>9781</v>
      </c>
      <c r="B11479" s="1" t="s">
        <v>78</v>
      </c>
      <c r="C11479" s="1" t="s">
        <v>205</v>
      </c>
      <c r="D11479" s="1">
        <v>1986</v>
      </c>
      <c r="E11479" s="1">
        <v>0.115168053742546</v>
      </c>
      <c r="F11479" s="1" t="s">
        <v>213</v>
      </c>
      <c r="G11479" s="1">
        <f t="shared" si="179"/>
        <v>11.5168053742546</v>
      </c>
    </row>
    <row r="11480" spans="1:7" x14ac:dyDescent="0.4">
      <c r="A11480" s="1" t="s">
        <v>9782</v>
      </c>
      <c r="B11480" s="1" t="s">
        <v>78</v>
      </c>
      <c r="C11480" s="1" t="s">
        <v>205</v>
      </c>
      <c r="D11480" s="1">
        <v>1987</v>
      </c>
      <c r="E11480" s="1">
        <v>0.119103089160232</v>
      </c>
      <c r="F11480" s="1" t="s">
        <v>213</v>
      </c>
      <c r="G11480" s="1">
        <f t="shared" si="179"/>
        <v>11.910308916023201</v>
      </c>
    </row>
    <row r="11481" spans="1:7" x14ac:dyDescent="0.4">
      <c r="A11481" s="1" t="s">
        <v>9783</v>
      </c>
      <c r="B11481" s="1" t="s">
        <v>78</v>
      </c>
      <c r="C11481" s="1" t="s">
        <v>205</v>
      </c>
      <c r="D11481" s="1">
        <v>1988</v>
      </c>
      <c r="E11481" s="1">
        <v>0.12316776669249201</v>
      </c>
      <c r="F11481" s="1" t="s">
        <v>213</v>
      </c>
      <c r="G11481" s="1">
        <f t="shared" si="179"/>
        <v>12.316776669249201</v>
      </c>
    </row>
    <row r="11482" spans="1:7" x14ac:dyDescent="0.4">
      <c r="A11482" s="1" t="s">
        <v>9784</v>
      </c>
      <c r="B11482" s="1" t="s">
        <v>78</v>
      </c>
      <c r="C11482" s="1" t="s">
        <v>205</v>
      </c>
      <c r="D11482" s="1">
        <v>1989</v>
      </c>
      <c r="E11482" s="1">
        <v>0.12735352383917101</v>
      </c>
      <c r="F11482" s="1" t="s">
        <v>213</v>
      </c>
      <c r="G11482" s="1">
        <f t="shared" si="179"/>
        <v>12.735352383917101</v>
      </c>
    </row>
    <row r="11483" spans="1:7" x14ac:dyDescent="0.4">
      <c r="A11483" s="1" t="s">
        <v>9785</v>
      </c>
      <c r="B11483" s="1" t="s">
        <v>78</v>
      </c>
      <c r="C11483" s="1" t="s">
        <v>205</v>
      </c>
      <c r="D11483" s="1">
        <v>1990</v>
      </c>
      <c r="E11483" s="1">
        <v>0.13165249627273701</v>
      </c>
      <c r="F11483" s="1" t="s">
        <v>213</v>
      </c>
      <c r="G11483" s="1">
        <f t="shared" si="179"/>
        <v>13.165249627273701</v>
      </c>
    </row>
    <row r="11484" spans="1:7" x14ac:dyDescent="0.4">
      <c r="A11484" s="1" t="s">
        <v>9786</v>
      </c>
      <c r="B11484" s="1" t="s">
        <v>78</v>
      </c>
      <c r="C11484" s="1" t="s">
        <v>205</v>
      </c>
      <c r="D11484" s="1">
        <v>1991</v>
      </c>
      <c r="E11484" s="1">
        <v>0.13606989974859299</v>
      </c>
      <c r="F11484" s="1" t="s">
        <v>213</v>
      </c>
      <c r="G11484" s="1">
        <f t="shared" si="179"/>
        <v>13.6069899748593</v>
      </c>
    </row>
    <row r="11485" spans="1:7" x14ac:dyDescent="0.4">
      <c r="A11485" s="1" t="s">
        <v>9787</v>
      </c>
      <c r="B11485" s="1" t="s">
        <v>78</v>
      </c>
      <c r="C11485" s="1" t="s">
        <v>205</v>
      </c>
      <c r="D11485" s="1">
        <v>1992</v>
      </c>
      <c r="E11485" s="1">
        <v>0.140579104461376</v>
      </c>
      <c r="F11485" s="1" t="s">
        <v>213</v>
      </c>
      <c r="G11485" s="1">
        <f t="shared" si="179"/>
        <v>14.057910446137601</v>
      </c>
    </row>
    <row r="11486" spans="1:7" x14ac:dyDescent="0.4">
      <c r="A11486" s="1" t="s">
        <v>9788</v>
      </c>
      <c r="B11486" s="1" t="s">
        <v>78</v>
      </c>
      <c r="C11486" s="1" t="s">
        <v>205</v>
      </c>
      <c r="D11486" s="1">
        <v>1993</v>
      </c>
      <c r="E11486" s="1">
        <v>0.145187542782544</v>
      </c>
      <c r="F11486" s="1" t="s">
        <v>213</v>
      </c>
      <c r="G11486" s="1">
        <f t="shared" si="179"/>
        <v>14.5187542782544</v>
      </c>
    </row>
    <row r="11487" spans="1:7" x14ac:dyDescent="0.4">
      <c r="A11487" s="1" t="s">
        <v>9789</v>
      </c>
      <c r="B11487" s="1" t="s">
        <v>78</v>
      </c>
      <c r="C11487" s="1" t="s">
        <v>205</v>
      </c>
      <c r="D11487" s="1">
        <v>1994</v>
      </c>
      <c r="E11487" s="1">
        <v>0.149911456410524</v>
      </c>
      <c r="F11487" s="1" t="s">
        <v>213</v>
      </c>
      <c r="G11487" s="1">
        <f t="shared" si="179"/>
        <v>14.9911456410524</v>
      </c>
    </row>
    <row r="11488" spans="1:7" x14ac:dyDescent="0.4">
      <c r="A11488" s="1" t="s">
        <v>9790</v>
      </c>
      <c r="B11488" s="1" t="s">
        <v>78</v>
      </c>
      <c r="C11488" s="1" t="s">
        <v>205</v>
      </c>
      <c r="D11488" s="1">
        <v>1995</v>
      </c>
      <c r="E11488" s="1">
        <v>0.15472676083602799</v>
      </c>
      <c r="F11488" s="1" t="s">
        <v>213</v>
      </c>
      <c r="G11488" s="1">
        <f t="shared" si="179"/>
        <v>15.472676083602799</v>
      </c>
    </row>
    <row r="11489" spans="1:7" x14ac:dyDescent="0.4">
      <c r="A11489" s="1" t="s">
        <v>9791</v>
      </c>
      <c r="B11489" s="1" t="s">
        <v>78</v>
      </c>
      <c r="C11489" s="1" t="s">
        <v>205</v>
      </c>
      <c r="D11489" s="1">
        <v>1996</v>
      </c>
      <c r="E11489" s="1">
        <v>0.159639383773716</v>
      </c>
      <c r="F11489" s="1" t="s">
        <v>213</v>
      </c>
      <c r="G11489" s="1">
        <f t="shared" si="179"/>
        <v>15.963938377371601</v>
      </c>
    </row>
    <row r="11490" spans="1:7" x14ac:dyDescent="0.4">
      <c r="A11490" s="1" t="s">
        <v>9792</v>
      </c>
      <c r="B11490" s="1" t="s">
        <v>78</v>
      </c>
      <c r="C11490" s="1" t="s">
        <v>205</v>
      </c>
      <c r="D11490" s="1">
        <v>1997</v>
      </c>
      <c r="E11490" s="1">
        <v>0.164649562791889</v>
      </c>
      <c r="F11490" s="1" t="s">
        <v>213</v>
      </c>
      <c r="G11490" s="1">
        <f t="shared" si="179"/>
        <v>16.4649562791889</v>
      </c>
    </row>
    <row r="11491" spans="1:7" x14ac:dyDescent="0.4">
      <c r="A11491" s="1" t="s">
        <v>9793</v>
      </c>
      <c r="B11491" s="1" t="s">
        <v>78</v>
      </c>
      <c r="C11491" s="1" t="s">
        <v>205</v>
      </c>
      <c r="D11491" s="1">
        <v>1998</v>
      </c>
      <c r="E11491" s="1">
        <v>0.16974126948611901</v>
      </c>
      <c r="F11491" s="1" t="s">
        <v>213</v>
      </c>
      <c r="G11491" s="1">
        <f t="shared" si="179"/>
        <v>16.9741269486119</v>
      </c>
    </row>
    <row r="11492" spans="1:7" x14ac:dyDescent="0.4">
      <c r="A11492" s="1" t="s">
        <v>9794</v>
      </c>
      <c r="B11492" s="1" t="s">
        <v>78</v>
      </c>
      <c r="C11492" s="1" t="s">
        <v>205</v>
      </c>
      <c r="D11492" s="1">
        <v>1999</v>
      </c>
      <c r="E11492" s="1">
        <v>0.174929720391618</v>
      </c>
      <c r="F11492" s="1" t="s">
        <v>213</v>
      </c>
      <c r="G11492" s="1">
        <f t="shared" si="179"/>
        <v>17.492972039161799</v>
      </c>
    </row>
    <row r="11493" spans="1:7" x14ac:dyDescent="0.4">
      <c r="A11493" s="1" t="s">
        <v>9795</v>
      </c>
      <c r="B11493" s="1" t="s">
        <v>78</v>
      </c>
      <c r="C11493" s="1" t="s">
        <v>205</v>
      </c>
      <c r="D11493" s="1">
        <v>2000</v>
      </c>
      <c r="E11493" s="1">
        <v>0.180197772016118</v>
      </c>
      <c r="F11493" s="1" t="s">
        <v>213</v>
      </c>
      <c r="G11493" s="1">
        <f t="shared" si="179"/>
        <v>18.019777201611799</v>
      </c>
    </row>
    <row r="11494" spans="1:7" x14ac:dyDescent="0.4">
      <c r="A11494" s="1" t="s">
        <v>9796</v>
      </c>
      <c r="B11494" s="1" t="s">
        <v>78</v>
      </c>
      <c r="C11494" s="1" t="s">
        <v>205</v>
      </c>
      <c r="D11494" s="1">
        <v>2001</v>
      </c>
      <c r="E11494" s="1">
        <v>0.185561903789877</v>
      </c>
      <c r="F11494" s="1" t="s">
        <v>213</v>
      </c>
      <c r="G11494" s="1">
        <f t="shared" si="179"/>
        <v>18.556190378987701</v>
      </c>
    </row>
    <row r="11495" spans="1:7" x14ac:dyDescent="0.4">
      <c r="A11495" s="1" t="s">
        <v>9797</v>
      </c>
      <c r="B11495" s="1" t="s">
        <v>78</v>
      </c>
      <c r="C11495" s="1" t="s">
        <v>205</v>
      </c>
      <c r="D11495" s="1">
        <v>2002</v>
      </c>
      <c r="E11495" s="1">
        <v>0.191006752067018</v>
      </c>
      <c r="F11495" s="1" t="s">
        <v>213</v>
      </c>
      <c r="G11495" s="1">
        <f t="shared" si="179"/>
        <v>19.100675206701801</v>
      </c>
    </row>
    <row r="11496" spans="1:7" x14ac:dyDescent="0.4">
      <c r="A11496" s="1" t="s">
        <v>9798</v>
      </c>
      <c r="B11496" s="1" t="s">
        <v>78</v>
      </c>
      <c r="C11496" s="1" t="s">
        <v>205</v>
      </c>
      <c r="D11496" s="1">
        <v>2003</v>
      </c>
      <c r="E11496" s="1">
        <v>0.19652382040602501</v>
      </c>
      <c r="F11496" s="1" t="s">
        <v>213</v>
      </c>
      <c r="G11496" s="1">
        <f t="shared" si="179"/>
        <v>19.6523820406025</v>
      </c>
    </row>
    <row r="11497" spans="1:7" x14ac:dyDescent="0.4">
      <c r="A11497" s="1" t="s">
        <v>9799</v>
      </c>
      <c r="B11497" s="1" t="s">
        <v>78</v>
      </c>
      <c r="C11497" s="1" t="s">
        <v>205</v>
      </c>
      <c r="D11497" s="1">
        <v>2004</v>
      </c>
      <c r="E11497" s="1">
        <v>0.20210928549899901</v>
      </c>
      <c r="F11497" s="1" t="s">
        <v>213</v>
      </c>
      <c r="G11497" s="1">
        <f t="shared" si="179"/>
        <v>20.210928549899901</v>
      </c>
    </row>
    <row r="11498" spans="1:7" x14ac:dyDescent="0.4">
      <c r="A11498" s="1" t="s">
        <v>9800</v>
      </c>
      <c r="B11498" s="1" t="s">
        <v>78</v>
      </c>
      <c r="C11498" s="1" t="s">
        <v>205</v>
      </c>
      <c r="D11498" s="1">
        <v>2005</v>
      </c>
      <c r="E11498" s="1">
        <v>0.20776307353468601</v>
      </c>
      <c r="F11498" s="1" t="s">
        <v>213</v>
      </c>
      <c r="G11498" s="1">
        <f t="shared" si="179"/>
        <v>20.776307353468599</v>
      </c>
    </row>
    <row r="11499" spans="1:7" x14ac:dyDescent="0.4">
      <c r="A11499" s="1" t="s">
        <v>9801</v>
      </c>
      <c r="B11499" s="1" t="s">
        <v>78</v>
      </c>
      <c r="C11499" s="1" t="s">
        <v>205</v>
      </c>
      <c r="D11499" s="1">
        <v>2006</v>
      </c>
      <c r="E11499" s="1">
        <v>0.213485135050139</v>
      </c>
      <c r="F11499" s="1" t="s">
        <v>213</v>
      </c>
      <c r="G11499" s="1">
        <f t="shared" si="179"/>
        <v>21.348513505013898</v>
      </c>
    </row>
    <row r="11500" spans="1:7" x14ac:dyDescent="0.4">
      <c r="A11500" s="1" t="s">
        <v>9802</v>
      </c>
      <c r="B11500" s="1" t="s">
        <v>78</v>
      </c>
      <c r="C11500" s="1" t="s">
        <v>205</v>
      </c>
      <c r="D11500" s="1">
        <v>2007</v>
      </c>
      <c r="E11500" s="1">
        <v>0.21927772262436601</v>
      </c>
      <c r="F11500" s="1" t="s">
        <v>213</v>
      </c>
      <c r="G11500" s="1">
        <f t="shared" si="179"/>
        <v>21.927772262436601</v>
      </c>
    </row>
    <row r="11501" spans="1:7" x14ac:dyDescent="0.4">
      <c r="A11501" s="1" t="s">
        <v>9803</v>
      </c>
      <c r="B11501" s="1" t="s">
        <v>78</v>
      </c>
      <c r="C11501" s="1" t="s">
        <v>205</v>
      </c>
      <c r="D11501" s="1">
        <v>2008</v>
      </c>
      <c r="E11501" s="1">
        <v>0.225142258064011</v>
      </c>
      <c r="F11501" s="1" t="s">
        <v>213</v>
      </c>
      <c r="G11501" s="1">
        <f t="shared" si="179"/>
        <v>22.5142258064011</v>
      </c>
    </row>
    <row r="11502" spans="1:7" x14ac:dyDescent="0.4">
      <c r="A11502" s="1" t="s">
        <v>9804</v>
      </c>
      <c r="B11502" s="1" t="s">
        <v>78</v>
      </c>
      <c r="C11502" s="1" t="s">
        <v>205</v>
      </c>
      <c r="D11502" s="1">
        <v>2009</v>
      </c>
      <c r="E11502" s="1">
        <v>0.23106470477115501</v>
      </c>
      <c r="F11502" s="1" t="s">
        <v>213</v>
      </c>
      <c r="G11502" s="1">
        <f t="shared" si="179"/>
        <v>23.106470477115501</v>
      </c>
    </row>
    <row r="11503" spans="1:7" x14ac:dyDescent="0.4">
      <c r="A11503" s="1" t="s">
        <v>9805</v>
      </c>
      <c r="B11503" s="1" t="s">
        <v>78</v>
      </c>
      <c r="C11503" s="1" t="s">
        <v>205</v>
      </c>
      <c r="D11503" s="1">
        <v>2010</v>
      </c>
      <c r="E11503" s="1">
        <v>0.23703974014319201</v>
      </c>
      <c r="F11503" s="1" t="s">
        <v>213</v>
      </c>
      <c r="G11503" s="1">
        <f t="shared" si="179"/>
        <v>23.703974014319201</v>
      </c>
    </row>
    <row r="11504" spans="1:7" x14ac:dyDescent="0.4">
      <c r="A11504" s="1" t="s">
        <v>9806</v>
      </c>
      <c r="B11504" s="1" t="s">
        <v>78</v>
      </c>
      <c r="C11504" s="1" t="s">
        <v>205</v>
      </c>
      <c r="D11504" s="1">
        <v>2011</v>
      </c>
      <c r="E11504" s="1">
        <v>0.243096170158069</v>
      </c>
      <c r="F11504" s="1" t="s">
        <v>213</v>
      </c>
      <c r="G11504" s="1">
        <f t="shared" si="179"/>
        <v>24.3096170158069</v>
      </c>
    </row>
    <row r="11505" spans="1:7" x14ac:dyDescent="0.4">
      <c r="A11505" s="1" t="s">
        <v>9807</v>
      </c>
      <c r="B11505" s="1" t="s">
        <v>78</v>
      </c>
      <c r="C11505" s="1" t="s">
        <v>205</v>
      </c>
      <c r="D11505" s="1">
        <v>2012</v>
      </c>
      <c r="E11505" s="1">
        <v>0.24923959899655901</v>
      </c>
      <c r="F11505" s="1" t="s">
        <v>213</v>
      </c>
      <c r="G11505" s="1">
        <f t="shared" si="179"/>
        <v>24.923959899655902</v>
      </c>
    </row>
    <row r="11506" spans="1:7" x14ac:dyDescent="0.4">
      <c r="A11506" s="1" t="s">
        <v>9808</v>
      </c>
      <c r="B11506" s="1" t="s">
        <v>78</v>
      </c>
      <c r="C11506" s="1" t="s">
        <v>205</v>
      </c>
      <c r="D11506" s="1">
        <v>2013</v>
      </c>
      <c r="E11506" s="1">
        <v>0.25546073573960698</v>
      </c>
      <c r="F11506" s="1" t="s">
        <v>213</v>
      </c>
      <c r="G11506" s="1">
        <f t="shared" si="179"/>
        <v>25.546073573960697</v>
      </c>
    </row>
    <row r="11507" spans="1:7" x14ac:dyDescent="0.4">
      <c r="A11507" s="1" t="s">
        <v>9809</v>
      </c>
      <c r="B11507" s="1" t="s">
        <v>78</v>
      </c>
      <c r="C11507" s="1" t="s">
        <v>205</v>
      </c>
      <c r="D11507" s="1">
        <v>2014</v>
      </c>
      <c r="E11507" s="1">
        <v>0.26175711644181998</v>
      </c>
      <c r="F11507" s="1" t="s">
        <v>213</v>
      </c>
      <c r="G11507" s="1">
        <f t="shared" si="179"/>
        <v>26.175711644181998</v>
      </c>
    </row>
    <row r="11508" spans="1:7" x14ac:dyDescent="0.4">
      <c r="A11508" s="1" t="s">
        <v>16136</v>
      </c>
      <c r="B11508" s="1" t="s">
        <v>78</v>
      </c>
      <c r="C11508" s="1" t="s">
        <v>205</v>
      </c>
      <c r="D11508" s="1">
        <v>2015</v>
      </c>
      <c r="E11508" s="1">
        <v>0.26813219516165299</v>
      </c>
      <c r="F11508" s="1" t="s">
        <v>213</v>
      </c>
      <c r="G11508" s="1">
        <f t="shared" si="179"/>
        <v>26.813219516165297</v>
      </c>
    </row>
    <row r="11509" spans="1:7" x14ac:dyDescent="0.4">
      <c r="A11509" s="1" t="s">
        <v>16137</v>
      </c>
      <c r="B11509" s="1" t="s">
        <v>78</v>
      </c>
      <c r="C11509" s="1" t="s">
        <v>205</v>
      </c>
      <c r="D11509" s="1">
        <v>2016</v>
      </c>
      <c r="E11509" s="1">
        <v>0.27454319743967998</v>
      </c>
      <c r="F11509" s="1" t="s">
        <v>213</v>
      </c>
      <c r="G11509" s="1">
        <f t="shared" si="179"/>
        <v>27.454319743967996</v>
      </c>
    </row>
    <row r="11510" spans="1:7" x14ac:dyDescent="0.4">
      <c r="A11510" s="1" t="s">
        <v>16138</v>
      </c>
      <c r="B11510" s="1" t="s">
        <v>79</v>
      </c>
      <c r="C11510" s="1" t="s">
        <v>205</v>
      </c>
      <c r="D11510" s="1">
        <v>1975</v>
      </c>
      <c r="E11510" s="1">
        <v>1.5213589608955001E-2</v>
      </c>
      <c r="F11510" s="1" t="s">
        <v>211</v>
      </c>
      <c r="G11510" s="1">
        <f t="shared" si="179"/>
        <v>1.5213589608955</v>
      </c>
    </row>
    <row r="11511" spans="1:7" x14ac:dyDescent="0.4">
      <c r="A11511" s="1" t="s">
        <v>16139</v>
      </c>
      <c r="B11511" s="1" t="s">
        <v>79</v>
      </c>
      <c r="C11511" s="1" t="s">
        <v>205</v>
      </c>
      <c r="D11511" s="1">
        <v>1976</v>
      </c>
      <c r="E11511" s="1">
        <v>1.6214262327431499E-2</v>
      </c>
      <c r="F11511" s="1" t="s">
        <v>211</v>
      </c>
      <c r="G11511" s="1">
        <f t="shared" si="179"/>
        <v>1.6214262327431499</v>
      </c>
    </row>
    <row r="11512" spans="1:7" x14ac:dyDescent="0.4">
      <c r="A11512" s="1" t="s">
        <v>16140</v>
      </c>
      <c r="B11512" s="1" t="s">
        <v>79</v>
      </c>
      <c r="C11512" s="1" t="s">
        <v>205</v>
      </c>
      <c r="D11512" s="1">
        <v>1977</v>
      </c>
      <c r="E11512" s="1">
        <v>1.72975406255505E-2</v>
      </c>
      <c r="F11512" s="1" t="s">
        <v>211</v>
      </c>
      <c r="G11512" s="1">
        <f t="shared" si="179"/>
        <v>1.72975406255505</v>
      </c>
    </row>
    <row r="11513" spans="1:7" x14ac:dyDescent="0.4">
      <c r="A11513" s="1" t="s">
        <v>16141</v>
      </c>
      <c r="B11513" s="1" t="s">
        <v>79</v>
      </c>
      <c r="C11513" s="1" t="s">
        <v>205</v>
      </c>
      <c r="D11513" s="1">
        <v>1978</v>
      </c>
      <c r="E11513" s="1">
        <v>1.8464703120683199E-2</v>
      </c>
      <c r="F11513" s="1" t="s">
        <v>211</v>
      </c>
      <c r="G11513" s="1">
        <f t="shared" si="179"/>
        <v>1.8464703120683199</v>
      </c>
    </row>
    <row r="11514" spans="1:7" x14ac:dyDescent="0.4">
      <c r="A11514" s="1" t="s">
        <v>16142</v>
      </c>
      <c r="B11514" s="1" t="s">
        <v>79</v>
      </c>
      <c r="C11514" s="1" t="s">
        <v>205</v>
      </c>
      <c r="D11514" s="1">
        <v>1979</v>
      </c>
      <c r="E11514" s="1">
        <v>1.97191399606155E-2</v>
      </c>
      <c r="F11514" s="1" t="s">
        <v>211</v>
      </c>
      <c r="G11514" s="1">
        <f t="shared" si="179"/>
        <v>1.9719139960615499</v>
      </c>
    </row>
    <row r="11515" spans="1:7" x14ac:dyDescent="0.4">
      <c r="A11515" s="1" t="s">
        <v>9810</v>
      </c>
      <c r="B11515" s="1" t="s">
        <v>79</v>
      </c>
      <c r="C11515" s="1" t="s">
        <v>205</v>
      </c>
      <c r="D11515" s="1">
        <v>1980</v>
      </c>
      <c r="E11515" s="1">
        <v>2.10637102063117E-2</v>
      </c>
      <c r="F11515" s="1" t="s">
        <v>211</v>
      </c>
      <c r="G11515" s="1">
        <f t="shared" si="179"/>
        <v>2.1063710206311699</v>
      </c>
    </row>
    <row r="11516" spans="1:7" x14ac:dyDescent="0.4">
      <c r="A11516" s="1" t="s">
        <v>9811</v>
      </c>
      <c r="B11516" s="1" t="s">
        <v>79</v>
      </c>
      <c r="C11516" s="1" t="s">
        <v>205</v>
      </c>
      <c r="D11516" s="1">
        <v>1981</v>
      </c>
      <c r="E11516" s="1">
        <v>2.2471146522036901E-2</v>
      </c>
      <c r="F11516" s="1" t="s">
        <v>211</v>
      </c>
      <c r="G11516" s="1">
        <f t="shared" si="179"/>
        <v>2.24711465220369</v>
      </c>
    </row>
    <row r="11517" spans="1:7" x14ac:dyDescent="0.4">
      <c r="A11517" s="1" t="s">
        <v>9812</v>
      </c>
      <c r="B11517" s="1" t="s">
        <v>79</v>
      </c>
      <c r="C11517" s="1" t="s">
        <v>205</v>
      </c>
      <c r="D11517" s="1">
        <v>1982</v>
      </c>
      <c r="E11517" s="1">
        <v>2.39440974077859E-2</v>
      </c>
      <c r="F11517" s="1" t="s">
        <v>211</v>
      </c>
      <c r="G11517" s="1">
        <f t="shared" si="179"/>
        <v>2.39440974077859</v>
      </c>
    </row>
    <row r="11518" spans="1:7" x14ac:dyDescent="0.4">
      <c r="A11518" s="1" t="s">
        <v>9813</v>
      </c>
      <c r="B11518" s="1" t="s">
        <v>79</v>
      </c>
      <c r="C11518" s="1" t="s">
        <v>205</v>
      </c>
      <c r="D11518" s="1">
        <v>1983</v>
      </c>
      <c r="E11518" s="1">
        <v>2.5482226828979999E-2</v>
      </c>
      <c r="F11518" s="1" t="s">
        <v>211</v>
      </c>
      <c r="G11518" s="1">
        <f t="shared" si="179"/>
        <v>2.5482226828979999</v>
      </c>
    </row>
    <row r="11519" spans="1:7" x14ac:dyDescent="0.4">
      <c r="A11519" s="1" t="s">
        <v>9814</v>
      </c>
      <c r="B11519" s="1" t="s">
        <v>79</v>
      </c>
      <c r="C11519" s="1" t="s">
        <v>205</v>
      </c>
      <c r="D11519" s="1">
        <v>1984</v>
      </c>
      <c r="E11519" s="1">
        <v>2.7088874063453599E-2</v>
      </c>
      <c r="F11519" s="1" t="s">
        <v>211</v>
      </c>
      <c r="G11519" s="1">
        <f t="shared" si="179"/>
        <v>2.7088874063453598</v>
      </c>
    </row>
    <row r="11520" spans="1:7" x14ac:dyDescent="0.4">
      <c r="A11520" s="1" t="s">
        <v>9815</v>
      </c>
      <c r="B11520" s="1" t="s">
        <v>79</v>
      </c>
      <c r="C11520" s="1" t="s">
        <v>205</v>
      </c>
      <c r="D11520" s="1">
        <v>1985</v>
      </c>
      <c r="E11520" s="1">
        <v>2.87605811687007E-2</v>
      </c>
      <c r="F11520" s="1" t="s">
        <v>211</v>
      </c>
      <c r="G11520" s="1">
        <f t="shared" si="179"/>
        <v>2.8760581168700701</v>
      </c>
    </row>
    <row r="11521" spans="1:7" x14ac:dyDescent="0.4">
      <c r="A11521" s="1" t="s">
        <v>9816</v>
      </c>
      <c r="B11521" s="1" t="s">
        <v>79</v>
      </c>
      <c r="C11521" s="1" t="s">
        <v>205</v>
      </c>
      <c r="D11521" s="1">
        <v>1986</v>
      </c>
      <c r="E11521" s="1">
        <v>3.0457156802627301E-2</v>
      </c>
      <c r="F11521" s="1" t="s">
        <v>211</v>
      </c>
      <c r="G11521" s="1">
        <f t="shared" si="179"/>
        <v>3.0457156802627301</v>
      </c>
    </row>
    <row r="11522" spans="1:7" x14ac:dyDescent="0.4">
      <c r="A11522" s="1" t="s">
        <v>9817</v>
      </c>
      <c r="B11522" s="1" t="s">
        <v>79</v>
      </c>
      <c r="C11522" s="1" t="s">
        <v>205</v>
      </c>
      <c r="D11522" s="1">
        <v>1987</v>
      </c>
      <c r="E11522" s="1">
        <v>3.21814237405042E-2</v>
      </c>
      <c r="F11522" s="1" t="s">
        <v>211</v>
      </c>
      <c r="G11522" s="1">
        <f t="shared" si="179"/>
        <v>3.2181423740504203</v>
      </c>
    </row>
    <row r="11523" spans="1:7" x14ac:dyDescent="0.4">
      <c r="A11523" s="1" t="s">
        <v>9818</v>
      </c>
      <c r="B11523" s="1" t="s">
        <v>79</v>
      </c>
      <c r="C11523" s="1" t="s">
        <v>205</v>
      </c>
      <c r="D11523" s="1">
        <v>1988</v>
      </c>
      <c r="E11523" s="1">
        <v>3.3932059426871199E-2</v>
      </c>
      <c r="F11523" s="1" t="s">
        <v>211</v>
      </c>
      <c r="G11523" s="1">
        <f t="shared" ref="G11523:G11586" si="180">E11523*100</f>
        <v>3.3932059426871199</v>
      </c>
    </row>
    <row r="11524" spans="1:7" x14ac:dyDescent="0.4">
      <c r="A11524" s="1" t="s">
        <v>9819</v>
      </c>
      <c r="B11524" s="1" t="s">
        <v>79</v>
      </c>
      <c r="C11524" s="1" t="s">
        <v>205</v>
      </c>
      <c r="D11524" s="1">
        <v>1989</v>
      </c>
      <c r="E11524" s="1">
        <v>3.5721444793466298E-2</v>
      </c>
      <c r="F11524" s="1" t="s">
        <v>211</v>
      </c>
      <c r="G11524" s="1">
        <f t="shared" si="180"/>
        <v>3.5721444793466297</v>
      </c>
    </row>
    <row r="11525" spans="1:7" x14ac:dyDescent="0.4">
      <c r="A11525" s="1" t="s">
        <v>9820</v>
      </c>
      <c r="B11525" s="1" t="s">
        <v>79</v>
      </c>
      <c r="C11525" s="1" t="s">
        <v>205</v>
      </c>
      <c r="D11525" s="1">
        <v>1990</v>
      </c>
      <c r="E11525" s="1">
        <v>3.75525386274565E-2</v>
      </c>
      <c r="F11525" s="1" t="s">
        <v>211</v>
      </c>
      <c r="G11525" s="1">
        <f t="shared" si="180"/>
        <v>3.7552538627456498</v>
      </c>
    </row>
    <row r="11526" spans="1:7" x14ac:dyDescent="0.4">
      <c r="A11526" s="1" t="s">
        <v>9821</v>
      </c>
      <c r="B11526" s="1" t="s">
        <v>79</v>
      </c>
      <c r="C11526" s="1" t="s">
        <v>205</v>
      </c>
      <c r="D11526" s="1">
        <v>1991</v>
      </c>
      <c r="E11526" s="1">
        <v>3.9438513804189598E-2</v>
      </c>
      <c r="F11526" s="1" t="s">
        <v>211</v>
      </c>
      <c r="G11526" s="1">
        <f t="shared" si="180"/>
        <v>3.9438513804189599</v>
      </c>
    </row>
    <row r="11527" spans="1:7" x14ac:dyDescent="0.4">
      <c r="A11527" s="1" t="s">
        <v>9822</v>
      </c>
      <c r="B11527" s="1" t="s">
        <v>79</v>
      </c>
      <c r="C11527" s="1" t="s">
        <v>205</v>
      </c>
      <c r="D11527" s="1">
        <v>1992</v>
      </c>
      <c r="E11527" s="1">
        <v>4.1382972725649302E-2</v>
      </c>
      <c r="F11527" s="1" t="s">
        <v>211</v>
      </c>
      <c r="G11527" s="1">
        <f t="shared" si="180"/>
        <v>4.1382972725649303</v>
      </c>
    </row>
    <row r="11528" spans="1:7" x14ac:dyDescent="0.4">
      <c r="A11528" s="1" t="s">
        <v>9823</v>
      </c>
      <c r="B11528" s="1" t="s">
        <v>79</v>
      </c>
      <c r="C11528" s="1" t="s">
        <v>205</v>
      </c>
      <c r="D11528" s="1">
        <v>1993</v>
      </c>
      <c r="E11528" s="1">
        <v>4.33938456167762E-2</v>
      </c>
      <c r="F11528" s="1" t="s">
        <v>211</v>
      </c>
      <c r="G11528" s="1">
        <f t="shared" si="180"/>
        <v>4.3393845616776199</v>
      </c>
    </row>
    <row r="11529" spans="1:7" x14ac:dyDescent="0.4">
      <c r="A11529" s="1" t="s">
        <v>9824</v>
      </c>
      <c r="B11529" s="1" t="s">
        <v>79</v>
      </c>
      <c r="C11529" s="1" t="s">
        <v>205</v>
      </c>
      <c r="D11529" s="1">
        <v>1994</v>
      </c>
      <c r="E11529" s="1">
        <v>4.5488731749853101E-2</v>
      </c>
      <c r="F11529" s="1" t="s">
        <v>211</v>
      </c>
      <c r="G11529" s="1">
        <f t="shared" si="180"/>
        <v>4.5488731749853102</v>
      </c>
    </row>
    <row r="11530" spans="1:7" x14ac:dyDescent="0.4">
      <c r="A11530" s="1" t="s">
        <v>9825</v>
      </c>
      <c r="B11530" s="1" t="s">
        <v>79</v>
      </c>
      <c r="C11530" s="1" t="s">
        <v>205</v>
      </c>
      <c r="D11530" s="1">
        <v>1995</v>
      </c>
      <c r="E11530" s="1">
        <v>4.7681096033888502E-2</v>
      </c>
      <c r="F11530" s="1" t="s">
        <v>211</v>
      </c>
      <c r="G11530" s="1">
        <f t="shared" si="180"/>
        <v>4.7681096033888499</v>
      </c>
    </row>
    <row r="11531" spans="1:7" x14ac:dyDescent="0.4">
      <c r="A11531" s="1" t="s">
        <v>9826</v>
      </c>
      <c r="B11531" s="1" t="s">
        <v>79</v>
      </c>
      <c r="C11531" s="1" t="s">
        <v>205</v>
      </c>
      <c r="D11531" s="1">
        <v>1996</v>
      </c>
      <c r="E11531" s="1">
        <v>4.9972899656929602E-2</v>
      </c>
      <c r="F11531" s="1" t="s">
        <v>211</v>
      </c>
      <c r="G11531" s="1">
        <f t="shared" si="180"/>
        <v>4.9972899656929606</v>
      </c>
    </row>
    <row r="11532" spans="1:7" x14ac:dyDescent="0.4">
      <c r="A11532" s="1" t="s">
        <v>9827</v>
      </c>
      <c r="B11532" s="1" t="s">
        <v>79</v>
      </c>
      <c r="C11532" s="1" t="s">
        <v>205</v>
      </c>
      <c r="D11532" s="1">
        <v>1997</v>
      </c>
      <c r="E11532" s="1">
        <v>5.2374240200728603E-2</v>
      </c>
      <c r="F11532" s="1" t="s">
        <v>211</v>
      </c>
      <c r="G11532" s="1">
        <f t="shared" si="180"/>
        <v>5.2374240200728606</v>
      </c>
    </row>
    <row r="11533" spans="1:7" x14ac:dyDescent="0.4">
      <c r="A11533" s="1" t="s">
        <v>9828</v>
      </c>
      <c r="B11533" s="1" t="s">
        <v>79</v>
      </c>
      <c r="C11533" s="1" t="s">
        <v>205</v>
      </c>
      <c r="D11533" s="1">
        <v>1998</v>
      </c>
      <c r="E11533" s="1">
        <v>5.4878251716401601E-2</v>
      </c>
      <c r="F11533" s="1" t="s">
        <v>211</v>
      </c>
      <c r="G11533" s="1">
        <f t="shared" si="180"/>
        <v>5.4878251716401598</v>
      </c>
    </row>
    <row r="11534" spans="1:7" x14ac:dyDescent="0.4">
      <c r="A11534" s="1" t="s">
        <v>9829</v>
      </c>
      <c r="B11534" s="1" t="s">
        <v>79</v>
      </c>
      <c r="C11534" s="1" t="s">
        <v>205</v>
      </c>
      <c r="D11534" s="1">
        <v>1999</v>
      </c>
      <c r="E11534" s="1">
        <v>5.7494048681295699E-2</v>
      </c>
      <c r="F11534" s="1" t="s">
        <v>211</v>
      </c>
      <c r="G11534" s="1">
        <f t="shared" si="180"/>
        <v>5.7494048681295702</v>
      </c>
    </row>
    <row r="11535" spans="1:7" x14ac:dyDescent="0.4">
      <c r="A11535" s="1" t="s">
        <v>9830</v>
      </c>
      <c r="B11535" s="1" t="s">
        <v>79</v>
      </c>
      <c r="C11535" s="1" t="s">
        <v>205</v>
      </c>
      <c r="D11535" s="1">
        <v>2000</v>
      </c>
      <c r="E11535" s="1">
        <v>6.0216713261972601E-2</v>
      </c>
      <c r="F11535" s="1" t="s">
        <v>211</v>
      </c>
      <c r="G11535" s="1">
        <f t="shared" si="180"/>
        <v>6.0216713261972599</v>
      </c>
    </row>
    <row r="11536" spans="1:7" x14ac:dyDescent="0.4">
      <c r="A11536" s="1" t="s">
        <v>9831</v>
      </c>
      <c r="B11536" s="1" t="s">
        <v>79</v>
      </c>
      <c r="C11536" s="1" t="s">
        <v>205</v>
      </c>
      <c r="D11536" s="1">
        <v>2001</v>
      </c>
      <c r="E11536" s="1">
        <v>6.3056089230653603E-2</v>
      </c>
      <c r="F11536" s="1" t="s">
        <v>211</v>
      </c>
      <c r="G11536" s="1">
        <f t="shared" si="180"/>
        <v>6.3056089230653605</v>
      </c>
    </row>
    <row r="11537" spans="1:7" x14ac:dyDescent="0.4">
      <c r="A11537" s="1" t="s">
        <v>9832</v>
      </c>
      <c r="B11537" s="1" t="s">
        <v>79</v>
      </c>
      <c r="C11537" s="1" t="s">
        <v>205</v>
      </c>
      <c r="D11537" s="1">
        <v>2002</v>
      </c>
      <c r="E11537" s="1">
        <v>6.6013277184801794E-2</v>
      </c>
      <c r="F11537" s="1" t="s">
        <v>211</v>
      </c>
      <c r="G11537" s="1">
        <f t="shared" si="180"/>
        <v>6.6013277184801797</v>
      </c>
    </row>
    <row r="11538" spans="1:7" x14ac:dyDescent="0.4">
      <c r="A11538" s="1" t="s">
        <v>9833</v>
      </c>
      <c r="B11538" s="1" t="s">
        <v>79</v>
      </c>
      <c r="C11538" s="1" t="s">
        <v>205</v>
      </c>
      <c r="D11538" s="1">
        <v>2003</v>
      </c>
      <c r="E11538" s="1">
        <v>6.9090230847984796E-2</v>
      </c>
      <c r="F11538" s="1" t="s">
        <v>211</v>
      </c>
      <c r="G11538" s="1">
        <f t="shared" si="180"/>
        <v>6.9090230847984797</v>
      </c>
    </row>
    <row r="11539" spans="1:7" x14ac:dyDescent="0.4">
      <c r="A11539" s="1" t="s">
        <v>9834</v>
      </c>
      <c r="B11539" s="1" t="s">
        <v>79</v>
      </c>
      <c r="C11539" s="1" t="s">
        <v>205</v>
      </c>
      <c r="D11539" s="1">
        <v>2004</v>
      </c>
      <c r="E11539" s="1">
        <v>7.2284007994022806E-2</v>
      </c>
      <c r="F11539" s="1" t="s">
        <v>211</v>
      </c>
      <c r="G11539" s="1">
        <f t="shared" si="180"/>
        <v>7.228400799402281</v>
      </c>
    </row>
    <row r="11540" spans="1:7" x14ac:dyDescent="0.4">
      <c r="A11540" s="1" t="s">
        <v>9835</v>
      </c>
      <c r="B11540" s="1" t="s">
        <v>79</v>
      </c>
      <c r="C11540" s="1" t="s">
        <v>205</v>
      </c>
      <c r="D11540" s="1">
        <v>2005</v>
      </c>
      <c r="E11540" s="1">
        <v>7.55895887377738E-2</v>
      </c>
      <c r="F11540" s="1" t="s">
        <v>211</v>
      </c>
      <c r="G11540" s="1">
        <f t="shared" si="180"/>
        <v>7.5589588737773798</v>
      </c>
    </row>
    <row r="11541" spans="1:7" x14ac:dyDescent="0.4">
      <c r="A11541" s="1" t="s">
        <v>9836</v>
      </c>
      <c r="B11541" s="1" t="s">
        <v>79</v>
      </c>
      <c r="C11541" s="1" t="s">
        <v>205</v>
      </c>
      <c r="D11541" s="1">
        <v>2006</v>
      </c>
      <c r="E11541" s="1">
        <v>7.9012425447520795E-2</v>
      </c>
      <c r="F11541" s="1" t="s">
        <v>211</v>
      </c>
      <c r="G11541" s="1">
        <f t="shared" si="180"/>
        <v>7.9012425447520798</v>
      </c>
    </row>
    <row r="11542" spans="1:7" x14ac:dyDescent="0.4">
      <c r="A11542" s="1" t="s">
        <v>9837</v>
      </c>
      <c r="B11542" s="1" t="s">
        <v>79</v>
      </c>
      <c r="C11542" s="1" t="s">
        <v>205</v>
      </c>
      <c r="D11542" s="1">
        <v>2007</v>
      </c>
      <c r="E11542" s="1">
        <v>8.2555514529060001E-2</v>
      </c>
      <c r="F11542" s="1" t="s">
        <v>211</v>
      </c>
      <c r="G11542" s="1">
        <f t="shared" si="180"/>
        <v>8.2555514529059995</v>
      </c>
    </row>
    <row r="11543" spans="1:7" x14ac:dyDescent="0.4">
      <c r="A11543" s="1" t="s">
        <v>9838</v>
      </c>
      <c r="B11543" s="1" t="s">
        <v>79</v>
      </c>
      <c r="C11543" s="1" t="s">
        <v>205</v>
      </c>
      <c r="D11543" s="1">
        <v>2008</v>
      </c>
      <c r="E11543" s="1">
        <v>8.6219408009302403E-2</v>
      </c>
      <c r="F11543" s="1" t="s">
        <v>211</v>
      </c>
      <c r="G11543" s="1">
        <f t="shared" si="180"/>
        <v>8.6219408009302398</v>
      </c>
    </row>
    <row r="11544" spans="1:7" x14ac:dyDescent="0.4">
      <c r="A11544" s="1" t="s">
        <v>9839</v>
      </c>
      <c r="B11544" s="1" t="s">
        <v>79</v>
      </c>
      <c r="C11544" s="1" t="s">
        <v>205</v>
      </c>
      <c r="D11544" s="1">
        <v>2009</v>
      </c>
      <c r="E11544" s="1">
        <v>8.9993359939516293E-2</v>
      </c>
      <c r="F11544" s="1" t="s">
        <v>211</v>
      </c>
      <c r="G11544" s="1">
        <f t="shared" si="180"/>
        <v>8.9993359939516289</v>
      </c>
    </row>
    <row r="11545" spans="1:7" x14ac:dyDescent="0.4">
      <c r="A11545" s="1" t="s">
        <v>9840</v>
      </c>
      <c r="B11545" s="1" t="s">
        <v>79</v>
      </c>
      <c r="C11545" s="1" t="s">
        <v>205</v>
      </c>
      <c r="D11545" s="1">
        <v>2010</v>
      </c>
      <c r="E11545" s="1">
        <v>9.3884788508374603E-2</v>
      </c>
      <c r="F11545" s="1" t="s">
        <v>211</v>
      </c>
      <c r="G11545" s="1">
        <f t="shared" si="180"/>
        <v>9.3884788508374601</v>
      </c>
    </row>
    <row r="11546" spans="1:7" x14ac:dyDescent="0.4">
      <c r="A11546" s="1" t="s">
        <v>9841</v>
      </c>
      <c r="B11546" s="1" t="s">
        <v>79</v>
      </c>
      <c r="C11546" s="1" t="s">
        <v>205</v>
      </c>
      <c r="D11546" s="1">
        <v>2011</v>
      </c>
      <c r="E11546" s="1">
        <v>9.7911790583719002E-2</v>
      </c>
      <c r="F11546" s="1" t="s">
        <v>211</v>
      </c>
      <c r="G11546" s="1">
        <f t="shared" si="180"/>
        <v>9.7911790583719007</v>
      </c>
    </row>
    <row r="11547" spans="1:7" x14ac:dyDescent="0.4">
      <c r="A11547" s="1" t="s">
        <v>9842</v>
      </c>
      <c r="B11547" s="1" t="s">
        <v>79</v>
      </c>
      <c r="C11547" s="1" t="s">
        <v>205</v>
      </c>
      <c r="D11547" s="1">
        <v>2012</v>
      </c>
      <c r="E11547" s="1">
        <v>0.102063997439906</v>
      </c>
      <c r="F11547" s="1" t="s">
        <v>211</v>
      </c>
      <c r="G11547" s="1">
        <f t="shared" si="180"/>
        <v>10.2063997439906</v>
      </c>
    </row>
    <row r="11548" spans="1:7" x14ac:dyDescent="0.4">
      <c r="A11548" s="1" t="s">
        <v>9843</v>
      </c>
      <c r="B11548" s="1" t="s">
        <v>79</v>
      </c>
      <c r="C11548" s="1" t="s">
        <v>205</v>
      </c>
      <c r="D11548" s="1">
        <v>2013</v>
      </c>
      <c r="E11548" s="1">
        <v>0.10635543575202799</v>
      </c>
      <c r="F11548" s="1" t="s">
        <v>211</v>
      </c>
      <c r="G11548" s="1">
        <f t="shared" si="180"/>
        <v>10.635543575202799</v>
      </c>
    </row>
    <row r="11549" spans="1:7" x14ac:dyDescent="0.4">
      <c r="A11549" s="1" t="s">
        <v>9844</v>
      </c>
      <c r="B11549" s="1" t="s">
        <v>79</v>
      </c>
      <c r="C11549" s="1" t="s">
        <v>205</v>
      </c>
      <c r="D11549" s="1">
        <v>2014</v>
      </c>
      <c r="E11549" s="1">
        <v>0.110782853017838</v>
      </c>
      <c r="F11549" s="1" t="s">
        <v>211</v>
      </c>
      <c r="G11549" s="1">
        <f t="shared" si="180"/>
        <v>11.078285301783799</v>
      </c>
    </row>
    <row r="11550" spans="1:7" x14ac:dyDescent="0.4">
      <c r="A11550" s="1" t="s">
        <v>16143</v>
      </c>
      <c r="B11550" s="1" t="s">
        <v>79</v>
      </c>
      <c r="C11550" s="1" t="s">
        <v>205</v>
      </c>
      <c r="D11550" s="1">
        <v>2015</v>
      </c>
      <c r="E11550" s="1">
        <v>0.11534414462464899</v>
      </c>
      <c r="F11550" s="1" t="s">
        <v>211</v>
      </c>
      <c r="G11550" s="1">
        <f t="shared" si="180"/>
        <v>11.5344144624649</v>
      </c>
    </row>
    <row r="11551" spans="1:7" x14ac:dyDescent="0.4">
      <c r="A11551" s="1" t="s">
        <v>16144</v>
      </c>
      <c r="B11551" s="1" t="s">
        <v>79</v>
      </c>
      <c r="C11551" s="1" t="s">
        <v>205</v>
      </c>
      <c r="D11551" s="1">
        <v>2016</v>
      </c>
      <c r="E11551" s="1">
        <v>0.12005126646863699</v>
      </c>
      <c r="F11551" s="1" t="s">
        <v>211</v>
      </c>
      <c r="G11551" s="1">
        <f t="shared" si="180"/>
        <v>12.005126646863699</v>
      </c>
    </row>
    <row r="11552" spans="1:7" x14ac:dyDescent="0.4">
      <c r="A11552" s="1" t="s">
        <v>16145</v>
      </c>
      <c r="B11552" s="1" t="s">
        <v>80</v>
      </c>
      <c r="C11552" s="1" t="s">
        <v>205</v>
      </c>
      <c r="D11552" s="1">
        <v>1975</v>
      </c>
      <c r="E11552" s="1">
        <v>1.5317740381425899E-2</v>
      </c>
      <c r="F11552" s="1" t="s">
        <v>211</v>
      </c>
      <c r="G11552" s="1">
        <f t="shared" si="180"/>
        <v>1.5317740381425899</v>
      </c>
    </row>
    <row r="11553" spans="1:7" x14ac:dyDescent="0.4">
      <c r="A11553" s="1" t="s">
        <v>16146</v>
      </c>
      <c r="B11553" s="1" t="s">
        <v>80</v>
      </c>
      <c r="C11553" s="1" t="s">
        <v>205</v>
      </c>
      <c r="D11553" s="1">
        <v>1976</v>
      </c>
      <c r="E11553" s="1">
        <v>1.60808975028446E-2</v>
      </c>
      <c r="F11553" s="1" t="s">
        <v>211</v>
      </c>
      <c r="G11553" s="1">
        <f t="shared" si="180"/>
        <v>1.60808975028446</v>
      </c>
    </row>
    <row r="11554" spans="1:7" x14ac:dyDescent="0.4">
      <c r="A11554" s="1" t="s">
        <v>16147</v>
      </c>
      <c r="B11554" s="1" t="s">
        <v>80</v>
      </c>
      <c r="C11554" s="1" t="s">
        <v>205</v>
      </c>
      <c r="D11554" s="1">
        <v>1977</v>
      </c>
      <c r="E11554" s="1">
        <v>1.6904811010527501E-2</v>
      </c>
      <c r="F11554" s="1" t="s">
        <v>211</v>
      </c>
      <c r="G11554" s="1">
        <f t="shared" si="180"/>
        <v>1.6904811010527501</v>
      </c>
    </row>
    <row r="11555" spans="1:7" x14ac:dyDescent="0.4">
      <c r="A11555" s="1" t="s">
        <v>16148</v>
      </c>
      <c r="B11555" s="1" t="s">
        <v>80</v>
      </c>
      <c r="C11555" s="1" t="s">
        <v>205</v>
      </c>
      <c r="D11555" s="1">
        <v>1978</v>
      </c>
      <c r="E11555" s="1">
        <v>1.77883817852727E-2</v>
      </c>
      <c r="F11555" s="1" t="s">
        <v>211</v>
      </c>
      <c r="G11555" s="1">
        <f t="shared" si="180"/>
        <v>1.77883817852727</v>
      </c>
    </row>
    <row r="11556" spans="1:7" x14ac:dyDescent="0.4">
      <c r="A11556" s="1" t="s">
        <v>16149</v>
      </c>
      <c r="B11556" s="1" t="s">
        <v>80</v>
      </c>
      <c r="C11556" s="1" t="s">
        <v>205</v>
      </c>
      <c r="D11556" s="1">
        <v>1979</v>
      </c>
      <c r="E11556" s="1">
        <v>1.8734666466897001E-2</v>
      </c>
      <c r="F11556" s="1" t="s">
        <v>211</v>
      </c>
      <c r="G11556" s="1">
        <f t="shared" si="180"/>
        <v>1.8734666466897001</v>
      </c>
    </row>
    <row r="11557" spans="1:7" x14ac:dyDescent="0.4">
      <c r="A11557" s="1" t="s">
        <v>9845</v>
      </c>
      <c r="B11557" s="1" t="s">
        <v>80</v>
      </c>
      <c r="C11557" s="1" t="s">
        <v>205</v>
      </c>
      <c r="D11557" s="1">
        <v>1980</v>
      </c>
      <c r="E11557" s="1">
        <v>1.9744425523498099E-2</v>
      </c>
      <c r="F11557" s="1" t="s">
        <v>211</v>
      </c>
      <c r="G11557" s="1">
        <f t="shared" si="180"/>
        <v>1.9744425523498099</v>
      </c>
    </row>
    <row r="11558" spans="1:7" x14ac:dyDescent="0.4">
      <c r="A11558" s="1" t="s">
        <v>9846</v>
      </c>
      <c r="B11558" s="1" t="s">
        <v>80</v>
      </c>
      <c r="C11558" s="1" t="s">
        <v>205</v>
      </c>
      <c r="D11558" s="1">
        <v>1981</v>
      </c>
      <c r="E11558" s="1">
        <v>2.0891537574428298E-2</v>
      </c>
      <c r="F11558" s="1" t="s">
        <v>211</v>
      </c>
      <c r="G11558" s="1">
        <f t="shared" si="180"/>
        <v>2.0891537574428298</v>
      </c>
    </row>
    <row r="11559" spans="1:7" x14ac:dyDescent="0.4">
      <c r="A11559" s="1" t="s">
        <v>9847</v>
      </c>
      <c r="B11559" s="1" t="s">
        <v>80</v>
      </c>
      <c r="C11559" s="1" t="s">
        <v>205</v>
      </c>
      <c r="D11559" s="1">
        <v>1982</v>
      </c>
      <c r="E11559" s="1">
        <v>2.2179055434452501E-2</v>
      </c>
      <c r="F11559" s="1" t="s">
        <v>211</v>
      </c>
      <c r="G11559" s="1">
        <f t="shared" si="180"/>
        <v>2.2179055434452501</v>
      </c>
    </row>
    <row r="11560" spans="1:7" x14ac:dyDescent="0.4">
      <c r="A11560" s="1" t="s">
        <v>9848</v>
      </c>
      <c r="B11560" s="1" t="s">
        <v>80</v>
      </c>
      <c r="C11560" s="1" t="s">
        <v>205</v>
      </c>
      <c r="D11560" s="1">
        <v>1983</v>
      </c>
      <c r="E11560" s="1">
        <v>2.3609069680308899E-2</v>
      </c>
      <c r="F11560" s="1" t="s">
        <v>211</v>
      </c>
      <c r="G11560" s="1">
        <f t="shared" si="180"/>
        <v>2.3609069680308901</v>
      </c>
    </row>
    <row r="11561" spans="1:7" x14ac:dyDescent="0.4">
      <c r="A11561" s="1" t="s">
        <v>9849</v>
      </c>
      <c r="B11561" s="1" t="s">
        <v>80</v>
      </c>
      <c r="C11561" s="1" t="s">
        <v>205</v>
      </c>
      <c r="D11561" s="1">
        <v>1984</v>
      </c>
      <c r="E11561" s="1">
        <v>2.51840614835891E-2</v>
      </c>
      <c r="F11561" s="1" t="s">
        <v>211</v>
      </c>
      <c r="G11561" s="1">
        <f t="shared" si="180"/>
        <v>2.5184061483589102</v>
      </c>
    </row>
    <row r="11562" spans="1:7" x14ac:dyDescent="0.4">
      <c r="A11562" s="1" t="s">
        <v>9850</v>
      </c>
      <c r="B11562" s="1" t="s">
        <v>80</v>
      </c>
      <c r="C11562" s="1" t="s">
        <v>205</v>
      </c>
      <c r="D11562" s="1">
        <v>1985</v>
      </c>
      <c r="E11562" s="1">
        <v>2.6899611487493199E-2</v>
      </c>
      <c r="F11562" s="1" t="s">
        <v>211</v>
      </c>
      <c r="G11562" s="1">
        <f t="shared" si="180"/>
        <v>2.6899611487493198</v>
      </c>
    </row>
    <row r="11563" spans="1:7" x14ac:dyDescent="0.4">
      <c r="A11563" s="1" t="s">
        <v>9851</v>
      </c>
      <c r="B11563" s="1" t="s">
        <v>80</v>
      </c>
      <c r="C11563" s="1" t="s">
        <v>205</v>
      </c>
      <c r="D11563" s="1">
        <v>1986</v>
      </c>
      <c r="E11563" s="1">
        <v>2.87809715113359E-2</v>
      </c>
      <c r="F11563" s="1" t="s">
        <v>211</v>
      </c>
      <c r="G11563" s="1">
        <f t="shared" si="180"/>
        <v>2.87809715113359</v>
      </c>
    </row>
    <row r="11564" spans="1:7" x14ac:dyDescent="0.4">
      <c r="A11564" s="1" t="s">
        <v>9852</v>
      </c>
      <c r="B11564" s="1" t="s">
        <v>80</v>
      </c>
      <c r="C11564" s="1" t="s">
        <v>205</v>
      </c>
      <c r="D11564" s="1">
        <v>1987</v>
      </c>
      <c r="E11564" s="1">
        <v>3.0828368693759399E-2</v>
      </c>
      <c r="F11564" s="1" t="s">
        <v>211</v>
      </c>
      <c r="G11564" s="1">
        <f t="shared" si="180"/>
        <v>3.08283686937594</v>
      </c>
    </row>
    <row r="11565" spans="1:7" x14ac:dyDescent="0.4">
      <c r="A11565" s="1" t="s">
        <v>9853</v>
      </c>
      <c r="B11565" s="1" t="s">
        <v>80</v>
      </c>
      <c r="C11565" s="1" t="s">
        <v>205</v>
      </c>
      <c r="D11565" s="1">
        <v>1988</v>
      </c>
      <c r="E11565" s="1">
        <v>3.3038517070551901E-2</v>
      </c>
      <c r="F11565" s="1" t="s">
        <v>211</v>
      </c>
      <c r="G11565" s="1">
        <f t="shared" si="180"/>
        <v>3.3038517070551903</v>
      </c>
    </row>
    <row r="11566" spans="1:7" x14ac:dyDescent="0.4">
      <c r="A11566" s="1" t="s">
        <v>9854</v>
      </c>
      <c r="B11566" s="1" t="s">
        <v>80</v>
      </c>
      <c r="C11566" s="1" t="s">
        <v>205</v>
      </c>
      <c r="D11566" s="1">
        <v>1989</v>
      </c>
      <c r="E11566" s="1">
        <v>3.5407574233207902E-2</v>
      </c>
      <c r="F11566" s="1" t="s">
        <v>211</v>
      </c>
      <c r="G11566" s="1">
        <f t="shared" si="180"/>
        <v>3.5407574233207901</v>
      </c>
    </row>
    <row r="11567" spans="1:7" x14ac:dyDescent="0.4">
      <c r="A11567" s="1" t="s">
        <v>9855</v>
      </c>
      <c r="B11567" s="1" t="s">
        <v>80</v>
      </c>
      <c r="C11567" s="1" t="s">
        <v>205</v>
      </c>
      <c r="D11567" s="1">
        <v>1990</v>
      </c>
      <c r="E11567" s="1">
        <v>3.7929420211015197E-2</v>
      </c>
      <c r="F11567" s="1" t="s">
        <v>211</v>
      </c>
      <c r="G11567" s="1">
        <f t="shared" si="180"/>
        <v>3.7929420211015197</v>
      </c>
    </row>
    <row r="11568" spans="1:7" x14ac:dyDescent="0.4">
      <c r="A11568" s="1" t="s">
        <v>9856</v>
      </c>
      <c r="B11568" s="1" t="s">
        <v>80</v>
      </c>
      <c r="C11568" s="1" t="s">
        <v>205</v>
      </c>
      <c r="D11568" s="1">
        <v>1991</v>
      </c>
      <c r="E11568" s="1">
        <v>4.0553075762108301E-2</v>
      </c>
      <c r="F11568" s="1" t="s">
        <v>211</v>
      </c>
      <c r="G11568" s="1">
        <f t="shared" si="180"/>
        <v>4.0553075762108302</v>
      </c>
    </row>
    <row r="11569" spans="1:7" x14ac:dyDescent="0.4">
      <c r="A11569" s="1" t="s">
        <v>9857</v>
      </c>
      <c r="B11569" s="1" t="s">
        <v>80</v>
      </c>
      <c r="C11569" s="1" t="s">
        <v>205</v>
      </c>
      <c r="D11569" s="1">
        <v>1992</v>
      </c>
      <c r="E11569" s="1">
        <v>4.3283486334016297E-2</v>
      </c>
      <c r="F11569" s="1" t="s">
        <v>211</v>
      </c>
      <c r="G11569" s="1">
        <f t="shared" si="180"/>
        <v>4.3283486334016299</v>
      </c>
    </row>
    <row r="11570" spans="1:7" x14ac:dyDescent="0.4">
      <c r="A11570" s="1" t="s">
        <v>9858</v>
      </c>
      <c r="B11570" s="1" t="s">
        <v>80</v>
      </c>
      <c r="C11570" s="1" t="s">
        <v>205</v>
      </c>
      <c r="D11570" s="1">
        <v>1993</v>
      </c>
      <c r="E11570" s="1">
        <v>4.6116805128024699E-2</v>
      </c>
      <c r="F11570" s="1" t="s">
        <v>211</v>
      </c>
      <c r="G11570" s="1">
        <f t="shared" si="180"/>
        <v>4.6116805128024696</v>
      </c>
    </row>
    <row r="11571" spans="1:7" x14ac:dyDescent="0.4">
      <c r="A11571" s="1" t="s">
        <v>9859</v>
      </c>
      <c r="B11571" s="1" t="s">
        <v>80</v>
      </c>
      <c r="C11571" s="1" t="s">
        <v>205</v>
      </c>
      <c r="D11571" s="1">
        <v>1994</v>
      </c>
      <c r="E11571" s="1">
        <v>4.9063015660989098E-2</v>
      </c>
      <c r="F11571" s="1" t="s">
        <v>211</v>
      </c>
      <c r="G11571" s="1">
        <f t="shared" si="180"/>
        <v>4.90630156609891</v>
      </c>
    </row>
    <row r="11572" spans="1:7" x14ac:dyDescent="0.4">
      <c r="A11572" s="1" t="s">
        <v>9860</v>
      </c>
      <c r="B11572" s="1" t="s">
        <v>80</v>
      </c>
      <c r="C11572" s="1" t="s">
        <v>205</v>
      </c>
      <c r="D11572" s="1">
        <v>1995</v>
      </c>
      <c r="E11572" s="1">
        <v>5.2130000711289398E-2</v>
      </c>
      <c r="F11572" s="1" t="s">
        <v>211</v>
      </c>
      <c r="G11572" s="1">
        <f t="shared" si="180"/>
        <v>5.2130000711289401</v>
      </c>
    </row>
    <row r="11573" spans="1:7" x14ac:dyDescent="0.4">
      <c r="A11573" s="1" t="s">
        <v>9861</v>
      </c>
      <c r="B11573" s="1" t="s">
        <v>80</v>
      </c>
      <c r="C11573" s="1" t="s">
        <v>205</v>
      </c>
      <c r="D11573" s="1">
        <v>1996</v>
      </c>
      <c r="E11573" s="1">
        <v>5.5298892934226997E-2</v>
      </c>
      <c r="F11573" s="1" t="s">
        <v>211</v>
      </c>
      <c r="G11573" s="1">
        <f t="shared" si="180"/>
        <v>5.5298892934226993</v>
      </c>
    </row>
    <row r="11574" spans="1:7" x14ac:dyDescent="0.4">
      <c r="A11574" s="1" t="s">
        <v>9862</v>
      </c>
      <c r="B11574" s="1" t="s">
        <v>80</v>
      </c>
      <c r="C11574" s="1" t="s">
        <v>205</v>
      </c>
      <c r="D11574" s="1">
        <v>1997</v>
      </c>
      <c r="E11574" s="1">
        <v>5.8583558024422097E-2</v>
      </c>
      <c r="F11574" s="1" t="s">
        <v>211</v>
      </c>
      <c r="G11574" s="1">
        <f t="shared" si="180"/>
        <v>5.85835580244221</v>
      </c>
    </row>
    <row r="11575" spans="1:7" x14ac:dyDescent="0.4">
      <c r="A11575" s="1" t="s">
        <v>9863</v>
      </c>
      <c r="B11575" s="1" t="s">
        <v>80</v>
      </c>
      <c r="C11575" s="1" t="s">
        <v>205</v>
      </c>
      <c r="D11575" s="1">
        <v>1998</v>
      </c>
      <c r="E11575" s="1">
        <v>6.1972697398867398E-2</v>
      </c>
      <c r="F11575" s="1" t="s">
        <v>211</v>
      </c>
      <c r="G11575" s="1">
        <f t="shared" si="180"/>
        <v>6.1972697398867398</v>
      </c>
    </row>
    <row r="11576" spans="1:7" x14ac:dyDescent="0.4">
      <c r="A11576" s="1" t="s">
        <v>9864</v>
      </c>
      <c r="B11576" s="1" t="s">
        <v>80</v>
      </c>
      <c r="C11576" s="1" t="s">
        <v>205</v>
      </c>
      <c r="D11576" s="1">
        <v>1999</v>
      </c>
      <c r="E11576" s="1">
        <v>6.5480543370135605E-2</v>
      </c>
      <c r="F11576" s="1" t="s">
        <v>211</v>
      </c>
      <c r="G11576" s="1">
        <f t="shared" si="180"/>
        <v>6.5480543370135607</v>
      </c>
    </row>
    <row r="11577" spans="1:7" x14ac:dyDescent="0.4">
      <c r="A11577" s="1" t="s">
        <v>9865</v>
      </c>
      <c r="B11577" s="1" t="s">
        <v>80</v>
      </c>
      <c r="C11577" s="1" t="s">
        <v>205</v>
      </c>
      <c r="D11577" s="1">
        <v>2000</v>
      </c>
      <c r="E11577" s="1">
        <v>6.9112363546538796E-2</v>
      </c>
      <c r="F11577" s="1" t="s">
        <v>211</v>
      </c>
      <c r="G11577" s="1">
        <f t="shared" si="180"/>
        <v>6.9112363546538793</v>
      </c>
    </row>
    <row r="11578" spans="1:7" x14ac:dyDescent="0.4">
      <c r="A11578" s="1" t="s">
        <v>9866</v>
      </c>
      <c r="B11578" s="1" t="s">
        <v>80</v>
      </c>
      <c r="C11578" s="1" t="s">
        <v>205</v>
      </c>
      <c r="D11578" s="1">
        <v>2001</v>
      </c>
      <c r="E11578" s="1">
        <v>7.2868775646208805E-2</v>
      </c>
      <c r="F11578" s="1" t="s">
        <v>211</v>
      </c>
      <c r="G11578" s="1">
        <f t="shared" si="180"/>
        <v>7.2868775646208803</v>
      </c>
    </row>
    <row r="11579" spans="1:7" x14ac:dyDescent="0.4">
      <c r="A11579" s="1" t="s">
        <v>9867</v>
      </c>
      <c r="B11579" s="1" t="s">
        <v>80</v>
      </c>
      <c r="C11579" s="1" t="s">
        <v>205</v>
      </c>
      <c r="D11579" s="1">
        <v>2002</v>
      </c>
      <c r="E11579" s="1">
        <v>7.6754003503628307E-2</v>
      </c>
      <c r="F11579" s="1" t="s">
        <v>211</v>
      </c>
      <c r="G11579" s="1">
        <f t="shared" si="180"/>
        <v>7.675400350362831</v>
      </c>
    </row>
    <row r="11580" spans="1:7" x14ac:dyDescent="0.4">
      <c r="A11580" s="1" t="s">
        <v>9868</v>
      </c>
      <c r="B11580" s="1" t="s">
        <v>80</v>
      </c>
      <c r="C11580" s="1" t="s">
        <v>205</v>
      </c>
      <c r="D11580" s="1">
        <v>2003</v>
      </c>
      <c r="E11580" s="1">
        <v>8.0765056983947994E-2</v>
      </c>
      <c r="F11580" s="1" t="s">
        <v>211</v>
      </c>
      <c r="G11580" s="1">
        <f t="shared" si="180"/>
        <v>8.0765056983947989</v>
      </c>
    </row>
    <row r="11581" spans="1:7" x14ac:dyDescent="0.4">
      <c r="A11581" s="1" t="s">
        <v>9869</v>
      </c>
      <c r="B11581" s="1" t="s">
        <v>80</v>
      </c>
      <c r="C11581" s="1" t="s">
        <v>205</v>
      </c>
      <c r="D11581" s="1">
        <v>2004</v>
      </c>
      <c r="E11581" s="1">
        <v>8.4899831911859097E-2</v>
      </c>
      <c r="F11581" s="1" t="s">
        <v>211</v>
      </c>
      <c r="G11581" s="1">
        <f t="shared" si="180"/>
        <v>8.4899831911859103</v>
      </c>
    </row>
    <row r="11582" spans="1:7" x14ac:dyDescent="0.4">
      <c r="A11582" s="1" t="s">
        <v>9870</v>
      </c>
      <c r="B11582" s="1" t="s">
        <v>80</v>
      </c>
      <c r="C11582" s="1" t="s">
        <v>205</v>
      </c>
      <c r="D11582" s="1">
        <v>2005</v>
      </c>
      <c r="E11582" s="1">
        <v>8.9152630107871195E-2</v>
      </c>
      <c r="F11582" s="1" t="s">
        <v>211</v>
      </c>
      <c r="G11582" s="1">
        <f t="shared" si="180"/>
        <v>8.91526301078712</v>
      </c>
    </row>
    <row r="11583" spans="1:7" x14ac:dyDescent="0.4">
      <c r="A11583" s="1" t="s">
        <v>9871</v>
      </c>
      <c r="B11583" s="1" t="s">
        <v>80</v>
      </c>
      <c r="C11583" s="1" t="s">
        <v>205</v>
      </c>
      <c r="D11583" s="1">
        <v>2006</v>
      </c>
      <c r="E11583" s="1">
        <v>9.3519086414049907E-2</v>
      </c>
      <c r="F11583" s="1" t="s">
        <v>211</v>
      </c>
      <c r="G11583" s="1">
        <f t="shared" si="180"/>
        <v>9.3519086414049912</v>
      </c>
    </row>
    <row r="11584" spans="1:7" x14ac:dyDescent="0.4">
      <c r="A11584" s="1" t="s">
        <v>9872</v>
      </c>
      <c r="B11584" s="1" t="s">
        <v>80</v>
      </c>
      <c r="C11584" s="1" t="s">
        <v>205</v>
      </c>
      <c r="D11584" s="1">
        <v>2007</v>
      </c>
      <c r="E11584" s="1">
        <v>9.8000712475337703E-2</v>
      </c>
      <c r="F11584" s="1" t="s">
        <v>211</v>
      </c>
      <c r="G11584" s="1">
        <f t="shared" si="180"/>
        <v>9.8000712475337703</v>
      </c>
    </row>
    <row r="11585" spans="1:7" x14ac:dyDescent="0.4">
      <c r="A11585" s="1" t="s">
        <v>9873</v>
      </c>
      <c r="B11585" s="1" t="s">
        <v>80</v>
      </c>
      <c r="C11585" s="1" t="s">
        <v>205</v>
      </c>
      <c r="D11585" s="1">
        <v>2008</v>
      </c>
      <c r="E11585" s="1">
        <v>0.102590347481665</v>
      </c>
      <c r="F11585" s="1" t="s">
        <v>211</v>
      </c>
      <c r="G11585" s="1">
        <f t="shared" si="180"/>
        <v>10.259034748166499</v>
      </c>
    </row>
    <row r="11586" spans="1:7" x14ac:dyDescent="0.4">
      <c r="A11586" s="1" t="s">
        <v>9874</v>
      </c>
      <c r="B11586" s="1" t="s">
        <v>80</v>
      </c>
      <c r="C11586" s="1" t="s">
        <v>205</v>
      </c>
      <c r="D11586" s="1">
        <v>2009</v>
      </c>
      <c r="E11586" s="1">
        <v>0.107275770238127</v>
      </c>
      <c r="F11586" s="1" t="s">
        <v>211</v>
      </c>
      <c r="G11586" s="1">
        <f t="shared" si="180"/>
        <v>10.7275770238127</v>
      </c>
    </row>
    <row r="11587" spans="1:7" x14ac:dyDescent="0.4">
      <c r="A11587" s="1" t="s">
        <v>9875</v>
      </c>
      <c r="B11587" s="1" t="s">
        <v>80</v>
      </c>
      <c r="C11587" s="1" t="s">
        <v>205</v>
      </c>
      <c r="D11587" s="1">
        <v>2010</v>
      </c>
      <c r="E11587" s="1">
        <v>0.11207014297967501</v>
      </c>
      <c r="F11587" s="1" t="s">
        <v>211</v>
      </c>
      <c r="G11587" s="1">
        <f t="shared" ref="G11587:G11650" si="181">E11587*100</f>
        <v>11.2070142979675</v>
      </c>
    </row>
    <row r="11588" spans="1:7" x14ac:dyDescent="0.4">
      <c r="A11588" s="1" t="s">
        <v>9876</v>
      </c>
      <c r="B11588" s="1" t="s">
        <v>80</v>
      </c>
      <c r="C11588" s="1" t="s">
        <v>205</v>
      </c>
      <c r="D11588" s="1">
        <v>2011</v>
      </c>
      <c r="E11588" s="1">
        <v>0.116956830191178</v>
      </c>
      <c r="F11588" s="1" t="s">
        <v>211</v>
      </c>
      <c r="G11588" s="1">
        <f t="shared" si="181"/>
        <v>11.6956830191178</v>
      </c>
    </row>
    <row r="11589" spans="1:7" x14ac:dyDescent="0.4">
      <c r="A11589" s="1" t="s">
        <v>9877</v>
      </c>
      <c r="B11589" s="1" t="s">
        <v>80</v>
      </c>
      <c r="C11589" s="1" t="s">
        <v>205</v>
      </c>
      <c r="D11589" s="1">
        <v>2012</v>
      </c>
      <c r="E11589" s="1">
        <v>0.12192351914319501</v>
      </c>
      <c r="F11589" s="1" t="s">
        <v>211</v>
      </c>
      <c r="G11589" s="1">
        <f t="shared" si="181"/>
        <v>12.1923519143195</v>
      </c>
    </row>
    <row r="11590" spans="1:7" x14ac:dyDescent="0.4">
      <c r="A11590" s="1" t="s">
        <v>9878</v>
      </c>
      <c r="B11590" s="1" t="s">
        <v>80</v>
      </c>
      <c r="C11590" s="1" t="s">
        <v>205</v>
      </c>
      <c r="D11590" s="1">
        <v>2013</v>
      </c>
      <c r="E11590" s="1">
        <v>0.12698880362102299</v>
      </c>
      <c r="F11590" s="1" t="s">
        <v>211</v>
      </c>
      <c r="G11590" s="1">
        <f t="shared" si="181"/>
        <v>12.698880362102299</v>
      </c>
    </row>
    <row r="11591" spans="1:7" x14ac:dyDescent="0.4">
      <c r="A11591" s="1" t="s">
        <v>9879</v>
      </c>
      <c r="B11591" s="1" t="s">
        <v>80</v>
      </c>
      <c r="C11591" s="1" t="s">
        <v>205</v>
      </c>
      <c r="D11591" s="1">
        <v>2014</v>
      </c>
      <c r="E11591" s="1">
        <v>0.13215493256691699</v>
      </c>
      <c r="F11591" s="1" t="s">
        <v>211</v>
      </c>
      <c r="G11591" s="1">
        <f t="shared" si="181"/>
        <v>13.215493256691699</v>
      </c>
    </row>
    <row r="11592" spans="1:7" x14ac:dyDescent="0.4">
      <c r="A11592" s="1" t="s">
        <v>16150</v>
      </c>
      <c r="B11592" s="1" t="s">
        <v>80</v>
      </c>
      <c r="C11592" s="1" t="s">
        <v>205</v>
      </c>
      <c r="D11592" s="1">
        <v>2015</v>
      </c>
      <c r="E11592" s="1">
        <v>0.13741629521805099</v>
      </c>
      <c r="F11592" s="1" t="s">
        <v>211</v>
      </c>
      <c r="G11592" s="1">
        <f t="shared" si="181"/>
        <v>13.741629521805098</v>
      </c>
    </row>
    <row r="11593" spans="1:7" x14ac:dyDescent="0.4">
      <c r="A11593" s="1" t="s">
        <v>16151</v>
      </c>
      <c r="B11593" s="1" t="s">
        <v>80</v>
      </c>
      <c r="C11593" s="1" t="s">
        <v>205</v>
      </c>
      <c r="D11593" s="1">
        <v>2016</v>
      </c>
      <c r="E11593" s="1">
        <v>0.142752584328138</v>
      </c>
      <c r="F11593" s="1" t="s">
        <v>211</v>
      </c>
      <c r="G11593" s="1">
        <f t="shared" si="181"/>
        <v>14.2752584328138</v>
      </c>
    </row>
    <row r="11594" spans="1:7" x14ac:dyDescent="0.4">
      <c r="A11594" s="1" t="s">
        <v>16152</v>
      </c>
      <c r="B11594" s="1" t="s">
        <v>81</v>
      </c>
      <c r="C11594" s="1" t="s">
        <v>205</v>
      </c>
      <c r="D11594" s="1">
        <v>1975</v>
      </c>
      <c r="E11594" s="1">
        <v>8.4916485308961703E-2</v>
      </c>
      <c r="F11594" s="1" t="s">
        <v>214</v>
      </c>
      <c r="G11594" s="1">
        <f t="shared" si="181"/>
        <v>8.4916485308961711</v>
      </c>
    </row>
    <row r="11595" spans="1:7" x14ac:dyDescent="0.4">
      <c r="A11595" s="1" t="s">
        <v>16153</v>
      </c>
      <c r="B11595" s="1" t="s">
        <v>81</v>
      </c>
      <c r="C11595" s="1" t="s">
        <v>205</v>
      </c>
      <c r="D11595" s="1">
        <v>1976</v>
      </c>
      <c r="E11595" s="1">
        <v>8.7807488848906101E-2</v>
      </c>
      <c r="F11595" s="1" t="s">
        <v>214</v>
      </c>
      <c r="G11595" s="1">
        <f t="shared" si="181"/>
        <v>8.7807488848906097</v>
      </c>
    </row>
    <row r="11596" spans="1:7" x14ac:dyDescent="0.4">
      <c r="A11596" s="1" t="s">
        <v>16154</v>
      </c>
      <c r="B11596" s="1" t="s">
        <v>81</v>
      </c>
      <c r="C11596" s="1" t="s">
        <v>205</v>
      </c>
      <c r="D11596" s="1">
        <v>1977</v>
      </c>
      <c r="E11596" s="1">
        <v>9.0810886003595603E-2</v>
      </c>
      <c r="F11596" s="1" t="s">
        <v>214</v>
      </c>
      <c r="G11596" s="1">
        <f t="shared" si="181"/>
        <v>9.0810886003595606</v>
      </c>
    </row>
    <row r="11597" spans="1:7" x14ac:dyDescent="0.4">
      <c r="A11597" s="1" t="s">
        <v>16155</v>
      </c>
      <c r="B11597" s="1" t="s">
        <v>81</v>
      </c>
      <c r="C11597" s="1" t="s">
        <v>205</v>
      </c>
      <c r="D11597" s="1">
        <v>1978</v>
      </c>
      <c r="E11597" s="1">
        <v>9.3925665706212497E-2</v>
      </c>
      <c r="F11597" s="1" t="s">
        <v>214</v>
      </c>
      <c r="G11597" s="1">
        <f t="shared" si="181"/>
        <v>9.3925665706212502</v>
      </c>
    </row>
    <row r="11598" spans="1:7" x14ac:dyDescent="0.4">
      <c r="A11598" s="1" t="s">
        <v>16156</v>
      </c>
      <c r="B11598" s="1" t="s">
        <v>81</v>
      </c>
      <c r="C11598" s="1" t="s">
        <v>205</v>
      </c>
      <c r="D11598" s="1">
        <v>1979</v>
      </c>
      <c r="E11598" s="1">
        <v>9.7155811723808896E-2</v>
      </c>
      <c r="F11598" s="1" t="s">
        <v>214</v>
      </c>
      <c r="G11598" s="1">
        <f t="shared" si="181"/>
        <v>9.7155811723808903</v>
      </c>
    </row>
    <row r="11599" spans="1:7" x14ac:dyDescent="0.4">
      <c r="A11599" s="1" t="s">
        <v>9880</v>
      </c>
      <c r="B11599" s="1" t="s">
        <v>81</v>
      </c>
      <c r="C11599" s="1" t="s">
        <v>205</v>
      </c>
      <c r="D11599" s="1">
        <v>1980</v>
      </c>
      <c r="E11599" s="1">
        <v>0.10049308927218301</v>
      </c>
      <c r="F11599" s="1" t="s">
        <v>214</v>
      </c>
      <c r="G11599" s="1">
        <f t="shared" si="181"/>
        <v>10.0493089272183</v>
      </c>
    </row>
    <row r="11600" spans="1:7" x14ac:dyDescent="0.4">
      <c r="A11600" s="1" t="s">
        <v>9881</v>
      </c>
      <c r="B11600" s="1" t="s">
        <v>81</v>
      </c>
      <c r="C11600" s="1" t="s">
        <v>205</v>
      </c>
      <c r="D11600" s="1">
        <v>1981</v>
      </c>
      <c r="E11600" s="1">
        <v>0.103863598686254</v>
      </c>
      <c r="F11600" s="1" t="s">
        <v>214</v>
      </c>
      <c r="G11600" s="1">
        <f t="shared" si="181"/>
        <v>10.3863598686254</v>
      </c>
    </row>
    <row r="11601" spans="1:7" x14ac:dyDescent="0.4">
      <c r="A11601" s="1" t="s">
        <v>9882</v>
      </c>
      <c r="B11601" s="1" t="s">
        <v>81</v>
      </c>
      <c r="C11601" s="1" t="s">
        <v>205</v>
      </c>
      <c r="D11601" s="1">
        <v>1982</v>
      </c>
      <c r="E11601" s="1">
        <v>0.10726704472458</v>
      </c>
      <c r="F11601" s="1" t="s">
        <v>214</v>
      </c>
      <c r="G11601" s="1">
        <f t="shared" si="181"/>
        <v>10.726704472458</v>
      </c>
    </row>
    <row r="11602" spans="1:7" x14ac:dyDescent="0.4">
      <c r="A11602" s="1" t="s">
        <v>9883</v>
      </c>
      <c r="B11602" s="1" t="s">
        <v>81</v>
      </c>
      <c r="C11602" s="1" t="s">
        <v>205</v>
      </c>
      <c r="D11602" s="1">
        <v>1983</v>
      </c>
      <c r="E11602" s="1">
        <v>0.110722755979901</v>
      </c>
      <c r="F11602" s="1" t="s">
        <v>214</v>
      </c>
      <c r="G11602" s="1">
        <f t="shared" si="181"/>
        <v>11.0722755979901</v>
      </c>
    </row>
    <row r="11603" spans="1:7" x14ac:dyDescent="0.4">
      <c r="A11603" s="1" t="s">
        <v>9884</v>
      </c>
      <c r="B11603" s="1" t="s">
        <v>81</v>
      </c>
      <c r="C11603" s="1" t="s">
        <v>205</v>
      </c>
      <c r="D11603" s="1">
        <v>1984</v>
      </c>
      <c r="E11603" s="1">
        <v>0.114237729119455</v>
      </c>
      <c r="F11603" s="1" t="s">
        <v>214</v>
      </c>
      <c r="G11603" s="1">
        <f t="shared" si="181"/>
        <v>11.4237729119455</v>
      </c>
    </row>
    <row r="11604" spans="1:7" x14ac:dyDescent="0.4">
      <c r="A11604" s="1" t="s">
        <v>9885</v>
      </c>
      <c r="B11604" s="1" t="s">
        <v>81</v>
      </c>
      <c r="C11604" s="1" t="s">
        <v>205</v>
      </c>
      <c r="D11604" s="1">
        <v>1985</v>
      </c>
      <c r="E11604" s="1">
        <v>0.117810187056687</v>
      </c>
      <c r="F11604" s="1" t="s">
        <v>214</v>
      </c>
      <c r="G11604" s="1">
        <f t="shared" si="181"/>
        <v>11.7810187056687</v>
      </c>
    </row>
    <row r="11605" spans="1:7" x14ac:dyDescent="0.4">
      <c r="A11605" s="1" t="s">
        <v>9886</v>
      </c>
      <c r="B11605" s="1" t="s">
        <v>81</v>
      </c>
      <c r="C11605" s="1" t="s">
        <v>205</v>
      </c>
      <c r="D11605" s="1">
        <v>1986</v>
      </c>
      <c r="E11605" s="1">
        <v>0.12144947798936</v>
      </c>
      <c r="F11605" s="1" t="s">
        <v>214</v>
      </c>
      <c r="G11605" s="1">
        <f t="shared" si="181"/>
        <v>12.144947798936</v>
      </c>
    </row>
    <row r="11606" spans="1:7" x14ac:dyDescent="0.4">
      <c r="A11606" s="1" t="s">
        <v>9887</v>
      </c>
      <c r="B11606" s="1" t="s">
        <v>81</v>
      </c>
      <c r="C11606" s="1" t="s">
        <v>205</v>
      </c>
      <c r="D11606" s="1">
        <v>1987</v>
      </c>
      <c r="E11606" s="1">
        <v>0.12516899058794601</v>
      </c>
      <c r="F11606" s="1" t="s">
        <v>214</v>
      </c>
      <c r="G11606" s="1">
        <f t="shared" si="181"/>
        <v>12.5168990587946</v>
      </c>
    </row>
    <row r="11607" spans="1:7" x14ac:dyDescent="0.4">
      <c r="A11607" s="1" t="s">
        <v>9888</v>
      </c>
      <c r="B11607" s="1" t="s">
        <v>81</v>
      </c>
      <c r="C11607" s="1" t="s">
        <v>205</v>
      </c>
      <c r="D11607" s="1">
        <v>1988</v>
      </c>
      <c r="E11607" s="1">
        <v>0.12898551378763401</v>
      </c>
      <c r="F11607" s="1" t="s">
        <v>214</v>
      </c>
      <c r="G11607" s="1">
        <f t="shared" si="181"/>
        <v>12.898551378763401</v>
      </c>
    </row>
    <row r="11608" spans="1:7" x14ac:dyDescent="0.4">
      <c r="A11608" s="1" t="s">
        <v>9889</v>
      </c>
      <c r="B11608" s="1" t="s">
        <v>81</v>
      </c>
      <c r="C11608" s="1" t="s">
        <v>205</v>
      </c>
      <c r="D11608" s="1">
        <v>1989</v>
      </c>
      <c r="E11608" s="1">
        <v>0.132886711512233</v>
      </c>
      <c r="F11608" s="1" t="s">
        <v>214</v>
      </c>
      <c r="G11608" s="1">
        <f t="shared" si="181"/>
        <v>13.2886711512233</v>
      </c>
    </row>
    <row r="11609" spans="1:7" x14ac:dyDescent="0.4">
      <c r="A11609" s="1" t="s">
        <v>9890</v>
      </c>
      <c r="B11609" s="1" t="s">
        <v>81</v>
      </c>
      <c r="C11609" s="1" t="s">
        <v>205</v>
      </c>
      <c r="D11609" s="1">
        <v>1990</v>
      </c>
      <c r="E11609" s="1">
        <v>0.13689150423975699</v>
      </c>
      <c r="F11609" s="1" t="s">
        <v>214</v>
      </c>
      <c r="G11609" s="1">
        <f t="shared" si="181"/>
        <v>13.689150423975699</v>
      </c>
    </row>
    <row r="11610" spans="1:7" x14ac:dyDescent="0.4">
      <c r="A11610" s="1" t="s">
        <v>9891</v>
      </c>
      <c r="B11610" s="1" t="s">
        <v>81</v>
      </c>
      <c r="C11610" s="1" t="s">
        <v>205</v>
      </c>
      <c r="D11610" s="1">
        <v>1991</v>
      </c>
      <c r="E11610" s="1">
        <v>0.141005685716831</v>
      </c>
      <c r="F11610" s="1" t="s">
        <v>214</v>
      </c>
      <c r="G11610" s="1">
        <f t="shared" si="181"/>
        <v>14.1005685716831</v>
      </c>
    </row>
    <row r="11611" spans="1:7" x14ac:dyDescent="0.4">
      <c r="A11611" s="1" t="s">
        <v>9892</v>
      </c>
      <c r="B11611" s="1" t="s">
        <v>81</v>
      </c>
      <c r="C11611" s="1" t="s">
        <v>205</v>
      </c>
      <c r="D11611" s="1">
        <v>1992</v>
      </c>
      <c r="E11611" s="1">
        <v>0.145221923410293</v>
      </c>
      <c r="F11611" s="1" t="s">
        <v>214</v>
      </c>
      <c r="G11611" s="1">
        <f t="shared" si="181"/>
        <v>14.522192341029299</v>
      </c>
    </row>
    <row r="11612" spans="1:7" x14ac:dyDescent="0.4">
      <c r="A11612" s="1" t="s">
        <v>9893</v>
      </c>
      <c r="B11612" s="1" t="s">
        <v>81</v>
      </c>
      <c r="C11612" s="1" t="s">
        <v>205</v>
      </c>
      <c r="D11612" s="1">
        <v>1993</v>
      </c>
      <c r="E11612" s="1">
        <v>0.14954250595778601</v>
      </c>
      <c r="F11612" s="1" t="s">
        <v>214</v>
      </c>
      <c r="G11612" s="1">
        <f t="shared" si="181"/>
        <v>14.954250595778602</v>
      </c>
    </row>
    <row r="11613" spans="1:7" x14ac:dyDescent="0.4">
      <c r="A11613" s="1" t="s">
        <v>9894</v>
      </c>
      <c r="B11613" s="1" t="s">
        <v>81</v>
      </c>
      <c r="C11613" s="1" t="s">
        <v>205</v>
      </c>
      <c r="D11613" s="1">
        <v>1994</v>
      </c>
      <c r="E11613" s="1">
        <v>0.15397335273077301</v>
      </c>
      <c r="F11613" s="1" t="s">
        <v>214</v>
      </c>
      <c r="G11613" s="1">
        <f t="shared" si="181"/>
        <v>15.397335273077301</v>
      </c>
    </row>
    <row r="11614" spans="1:7" x14ac:dyDescent="0.4">
      <c r="A11614" s="1" t="s">
        <v>9895</v>
      </c>
      <c r="B11614" s="1" t="s">
        <v>81</v>
      </c>
      <c r="C11614" s="1" t="s">
        <v>205</v>
      </c>
      <c r="D11614" s="1">
        <v>1995</v>
      </c>
      <c r="E11614" s="1">
        <v>0.158517491291639</v>
      </c>
      <c r="F11614" s="1" t="s">
        <v>214</v>
      </c>
      <c r="G11614" s="1">
        <f t="shared" si="181"/>
        <v>15.851749129163901</v>
      </c>
    </row>
    <row r="11615" spans="1:7" x14ac:dyDescent="0.4">
      <c r="A11615" s="1" t="s">
        <v>9896</v>
      </c>
      <c r="B11615" s="1" t="s">
        <v>81</v>
      </c>
      <c r="C11615" s="1" t="s">
        <v>205</v>
      </c>
      <c r="D11615" s="1">
        <v>1996</v>
      </c>
      <c r="E11615" s="1">
        <v>0.16318804770044201</v>
      </c>
      <c r="F11615" s="1" t="s">
        <v>214</v>
      </c>
      <c r="G11615" s="1">
        <f t="shared" si="181"/>
        <v>16.318804770044203</v>
      </c>
    </row>
    <row r="11616" spans="1:7" x14ac:dyDescent="0.4">
      <c r="A11616" s="1" t="s">
        <v>9897</v>
      </c>
      <c r="B11616" s="1" t="s">
        <v>81</v>
      </c>
      <c r="C11616" s="1" t="s">
        <v>205</v>
      </c>
      <c r="D11616" s="1">
        <v>1997</v>
      </c>
      <c r="E11616" s="1">
        <v>0.16798690131640401</v>
      </c>
      <c r="F11616" s="1" t="s">
        <v>214</v>
      </c>
      <c r="G11616" s="1">
        <f t="shared" si="181"/>
        <v>16.798690131640402</v>
      </c>
    </row>
    <row r="11617" spans="1:7" x14ac:dyDescent="0.4">
      <c r="A11617" s="1" t="s">
        <v>9898</v>
      </c>
      <c r="B11617" s="1" t="s">
        <v>81</v>
      </c>
      <c r="C11617" s="1" t="s">
        <v>205</v>
      </c>
      <c r="D11617" s="1">
        <v>1998</v>
      </c>
      <c r="E11617" s="1">
        <v>0.17291417431446399</v>
      </c>
      <c r="F11617" s="1" t="s">
        <v>214</v>
      </c>
      <c r="G11617" s="1">
        <f t="shared" si="181"/>
        <v>17.291417431446398</v>
      </c>
    </row>
    <row r="11618" spans="1:7" x14ac:dyDescent="0.4">
      <c r="A11618" s="1" t="s">
        <v>9899</v>
      </c>
      <c r="B11618" s="1" t="s">
        <v>81</v>
      </c>
      <c r="C11618" s="1" t="s">
        <v>205</v>
      </c>
      <c r="D11618" s="1">
        <v>1999</v>
      </c>
      <c r="E11618" s="1">
        <v>0.17796258229461701</v>
      </c>
      <c r="F11618" s="1" t="s">
        <v>214</v>
      </c>
      <c r="G11618" s="1">
        <f t="shared" si="181"/>
        <v>17.796258229461699</v>
      </c>
    </row>
    <row r="11619" spans="1:7" x14ac:dyDescent="0.4">
      <c r="A11619" s="1" t="s">
        <v>9900</v>
      </c>
      <c r="B11619" s="1" t="s">
        <v>81</v>
      </c>
      <c r="C11619" s="1" t="s">
        <v>205</v>
      </c>
      <c r="D11619" s="1">
        <v>2000</v>
      </c>
      <c r="E11619" s="1">
        <v>0.183134234015533</v>
      </c>
      <c r="F11619" s="1" t="s">
        <v>214</v>
      </c>
      <c r="G11619" s="1">
        <f t="shared" si="181"/>
        <v>18.313423401553301</v>
      </c>
    </row>
    <row r="11620" spans="1:7" x14ac:dyDescent="0.4">
      <c r="A11620" s="1" t="s">
        <v>9901</v>
      </c>
      <c r="B11620" s="1" t="s">
        <v>81</v>
      </c>
      <c r="C11620" s="1" t="s">
        <v>205</v>
      </c>
      <c r="D11620" s="1">
        <v>2001</v>
      </c>
      <c r="E11620" s="1">
        <v>0.18842772619790599</v>
      </c>
      <c r="F11620" s="1" t="s">
        <v>214</v>
      </c>
      <c r="G11620" s="1">
        <f t="shared" si="181"/>
        <v>18.842772619790598</v>
      </c>
    </row>
    <row r="11621" spans="1:7" x14ac:dyDescent="0.4">
      <c r="A11621" s="1" t="s">
        <v>9902</v>
      </c>
      <c r="B11621" s="1" t="s">
        <v>81</v>
      </c>
      <c r="C11621" s="1" t="s">
        <v>205</v>
      </c>
      <c r="D11621" s="1">
        <v>2002</v>
      </c>
      <c r="E11621" s="1">
        <v>0.193836544715774</v>
      </c>
      <c r="F11621" s="1" t="s">
        <v>214</v>
      </c>
      <c r="G11621" s="1">
        <f t="shared" si="181"/>
        <v>19.383654471577401</v>
      </c>
    </row>
    <row r="11622" spans="1:7" x14ac:dyDescent="0.4">
      <c r="A11622" s="1" t="s">
        <v>9903</v>
      </c>
      <c r="B11622" s="1" t="s">
        <v>81</v>
      </c>
      <c r="C11622" s="1" t="s">
        <v>205</v>
      </c>
      <c r="D11622" s="1">
        <v>2003</v>
      </c>
      <c r="E11622" s="1">
        <v>0.19935207378022199</v>
      </c>
      <c r="F11622" s="1" t="s">
        <v>214</v>
      </c>
      <c r="G11622" s="1">
        <f t="shared" si="181"/>
        <v>19.935207378022199</v>
      </c>
    </row>
    <row r="11623" spans="1:7" x14ac:dyDescent="0.4">
      <c r="A11623" s="1" t="s">
        <v>9904</v>
      </c>
      <c r="B11623" s="1" t="s">
        <v>81</v>
      </c>
      <c r="C11623" s="1" t="s">
        <v>205</v>
      </c>
      <c r="D11623" s="1">
        <v>2004</v>
      </c>
      <c r="E11623" s="1">
        <v>0.20497736890916701</v>
      </c>
      <c r="F11623" s="1" t="s">
        <v>214</v>
      </c>
      <c r="G11623" s="1">
        <f t="shared" si="181"/>
        <v>20.497736890916702</v>
      </c>
    </row>
    <row r="11624" spans="1:7" x14ac:dyDescent="0.4">
      <c r="A11624" s="1" t="s">
        <v>9905</v>
      </c>
      <c r="B11624" s="1" t="s">
        <v>81</v>
      </c>
      <c r="C11624" s="1" t="s">
        <v>205</v>
      </c>
      <c r="D11624" s="1">
        <v>2005</v>
      </c>
      <c r="E11624" s="1">
        <v>0.21069816998629301</v>
      </c>
      <c r="F11624" s="1" t="s">
        <v>214</v>
      </c>
      <c r="G11624" s="1">
        <f t="shared" si="181"/>
        <v>21.0698169986293</v>
      </c>
    </row>
    <row r="11625" spans="1:7" x14ac:dyDescent="0.4">
      <c r="A11625" s="1" t="s">
        <v>9906</v>
      </c>
      <c r="B11625" s="1" t="s">
        <v>81</v>
      </c>
      <c r="C11625" s="1" t="s">
        <v>205</v>
      </c>
      <c r="D11625" s="1">
        <v>2006</v>
      </c>
      <c r="E11625" s="1">
        <v>0.21655138805108701</v>
      </c>
      <c r="F11625" s="1" t="s">
        <v>214</v>
      </c>
      <c r="G11625" s="1">
        <f t="shared" si="181"/>
        <v>21.655138805108702</v>
      </c>
    </row>
    <row r="11626" spans="1:7" x14ac:dyDescent="0.4">
      <c r="A11626" s="1" t="s">
        <v>9907</v>
      </c>
      <c r="B11626" s="1" t="s">
        <v>81</v>
      </c>
      <c r="C11626" s="1" t="s">
        <v>205</v>
      </c>
      <c r="D11626" s="1">
        <v>2007</v>
      </c>
      <c r="E11626" s="1">
        <v>0.22251768906073699</v>
      </c>
      <c r="F11626" s="1" t="s">
        <v>214</v>
      </c>
      <c r="G11626" s="1">
        <f t="shared" si="181"/>
        <v>22.2517689060737</v>
      </c>
    </row>
    <row r="11627" spans="1:7" x14ac:dyDescent="0.4">
      <c r="A11627" s="1" t="s">
        <v>9908</v>
      </c>
      <c r="B11627" s="1" t="s">
        <v>81</v>
      </c>
      <c r="C11627" s="1" t="s">
        <v>205</v>
      </c>
      <c r="D11627" s="1">
        <v>2008</v>
      </c>
      <c r="E11627" s="1">
        <v>0.228589097099065</v>
      </c>
      <c r="F11627" s="1" t="s">
        <v>214</v>
      </c>
      <c r="G11627" s="1">
        <f t="shared" si="181"/>
        <v>22.858909709906499</v>
      </c>
    </row>
    <row r="11628" spans="1:7" x14ac:dyDescent="0.4">
      <c r="A11628" s="1" t="s">
        <v>9909</v>
      </c>
      <c r="B11628" s="1" t="s">
        <v>81</v>
      </c>
      <c r="C11628" s="1" t="s">
        <v>205</v>
      </c>
      <c r="D11628" s="1">
        <v>2009</v>
      </c>
      <c r="E11628" s="1">
        <v>0.23478292877957699</v>
      </c>
      <c r="F11628" s="1" t="s">
        <v>214</v>
      </c>
      <c r="G11628" s="1">
        <f t="shared" si="181"/>
        <v>23.478292877957699</v>
      </c>
    </row>
    <row r="11629" spans="1:7" x14ac:dyDescent="0.4">
      <c r="A11629" s="1" t="s">
        <v>9910</v>
      </c>
      <c r="B11629" s="1" t="s">
        <v>81</v>
      </c>
      <c r="C11629" s="1" t="s">
        <v>205</v>
      </c>
      <c r="D11629" s="1">
        <v>2010</v>
      </c>
      <c r="E11629" s="1">
        <v>0.24108521763170801</v>
      </c>
      <c r="F11629" s="1" t="s">
        <v>214</v>
      </c>
      <c r="G11629" s="1">
        <f t="shared" si="181"/>
        <v>24.108521763170803</v>
      </c>
    </row>
    <row r="11630" spans="1:7" x14ac:dyDescent="0.4">
      <c r="A11630" s="1" t="s">
        <v>9911</v>
      </c>
      <c r="B11630" s="1" t="s">
        <v>81</v>
      </c>
      <c r="C11630" s="1" t="s">
        <v>205</v>
      </c>
      <c r="D11630" s="1">
        <v>2011</v>
      </c>
      <c r="E11630" s="1">
        <v>0.247552280467323</v>
      </c>
      <c r="F11630" s="1" t="s">
        <v>214</v>
      </c>
      <c r="G11630" s="1">
        <f t="shared" si="181"/>
        <v>24.755228046732299</v>
      </c>
    </row>
    <row r="11631" spans="1:7" x14ac:dyDescent="0.4">
      <c r="A11631" s="1" t="s">
        <v>9912</v>
      </c>
      <c r="B11631" s="1" t="s">
        <v>81</v>
      </c>
      <c r="C11631" s="1" t="s">
        <v>205</v>
      </c>
      <c r="D11631" s="1">
        <v>2012</v>
      </c>
      <c r="E11631" s="1">
        <v>0.25416859664700198</v>
      </c>
      <c r="F11631" s="1" t="s">
        <v>214</v>
      </c>
      <c r="G11631" s="1">
        <f t="shared" si="181"/>
        <v>25.416859664700198</v>
      </c>
    </row>
    <row r="11632" spans="1:7" x14ac:dyDescent="0.4">
      <c r="A11632" s="1" t="s">
        <v>9913</v>
      </c>
      <c r="B11632" s="1" t="s">
        <v>81</v>
      </c>
      <c r="C11632" s="1" t="s">
        <v>205</v>
      </c>
      <c r="D11632" s="1">
        <v>2013</v>
      </c>
      <c r="E11632" s="1">
        <v>0.26092725986496601</v>
      </c>
      <c r="F11632" s="1" t="s">
        <v>214</v>
      </c>
      <c r="G11632" s="1">
        <f t="shared" si="181"/>
        <v>26.0927259864966</v>
      </c>
    </row>
    <row r="11633" spans="1:7" x14ac:dyDescent="0.4">
      <c r="A11633" s="1" t="s">
        <v>9914</v>
      </c>
      <c r="B11633" s="1" t="s">
        <v>81</v>
      </c>
      <c r="C11633" s="1" t="s">
        <v>205</v>
      </c>
      <c r="D11633" s="1">
        <v>2014</v>
      </c>
      <c r="E11633" s="1">
        <v>0.26780969773401297</v>
      </c>
      <c r="F11633" s="1" t="s">
        <v>214</v>
      </c>
      <c r="G11633" s="1">
        <f t="shared" si="181"/>
        <v>26.780969773401296</v>
      </c>
    </row>
    <row r="11634" spans="1:7" x14ac:dyDescent="0.4">
      <c r="A11634" s="1" t="s">
        <v>16157</v>
      </c>
      <c r="B11634" s="1" t="s">
        <v>81</v>
      </c>
      <c r="C11634" s="1" t="s">
        <v>205</v>
      </c>
      <c r="D11634" s="1">
        <v>2015</v>
      </c>
      <c r="E11634" s="1">
        <v>0.27480502125763101</v>
      </c>
      <c r="F11634" s="1" t="s">
        <v>214</v>
      </c>
      <c r="G11634" s="1">
        <f t="shared" si="181"/>
        <v>27.480502125763103</v>
      </c>
    </row>
    <row r="11635" spans="1:7" x14ac:dyDescent="0.4">
      <c r="A11635" s="1" t="s">
        <v>16158</v>
      </c>
      <c r="B11635" s="1" t="s">
        <v>81</v>
      </c>
      <c r="C11635" s="1" t="s">
        <v>205</v>
      </c>
      <c r="D11635" s="1">
        <v>2016</v>
      </c>
      <c r="E11635" s="1">
        <v>0.28190679640975902</v>
      </c>
      <c r="F11635" s="1" t="s">
        <v>214</v>
      </c>
      <c r="G11635" s="1">
        <f t="shared" si="181"/>
        <v>28.190679640975901</v>
      </c>
    </row>
    <row r="11636" spans="1:7" x14ac:dyDescent="0.4">
      <c r="A11636" s="1" t="s">
        <v>16159</v>
      </c>
      <c r="B11636" s="1" t="s">
        <v>82</v>
      </c>
      <c r="C11636" s="1" t="s">
        <v>205</v>
      </c>
      <c r="D11636" s="1">
        <v>1975</v>
      </c>
      <c r="E11636" s="1">
        <v>4.9662717999972503E-2</v>
      </c>
      <c r="F11636" s="1" t="s">
        <v>213</v>
      </c>
      <c r="G11636" s="1">
        <f t="shared" si="181"/>
        <v>4.9662717999972505</v>
      </c>
    </row>
    <row r="11637" spans="1:7" x14ac:dyDescent="0.4">
      <c r="A11637" s="1" t="s">
        <v>16160</v>
      </c>
      <c r="B11637" s="1" t="s">
        <v>82</v>
      </c>
      <c r="C11637" s="1" t="s">
        <v>205</v>
      </c>
      <c r="D11637" s="1">
        <v>1976</v>
      </c>
      <c r="E11637" s="1">
        <v>5.1730809273668299E-2</v>
      </c>
      <c r="F11637" s="1" t="s">
        <v>213</v>
      </c>
      <c r="G11637" s="1">
        <f t="shared" si="181"/>
        <v>5.1730809273668301</v>
      </c>
    </row>
    <row r="11638" spans="1:7" x14ac:dyDescent="0.4">
      <c r="A11638" s="1" t="s">
        <v>16161</v>
      </c>
      <c r="B11638" s="1" t="s">
        <v>82</v>
      </c>
      <c r="C11638" s="1" t="s">
        <v>205</v>
      </c>
      <c r="D11638" s="1">
        <v>1977</v>
      </c>
      <c r="E11638" s="1">
        <v>5.3833310108379301E-2</v>
      </c>
      <c r="F11638" s="1" t="s">
        <v>213</v>
      </c>
      <c r="G11638" s="1">
        <f t="shared" si="181"/>
        <v>5.3833310108379298</v>
      </c>
    </row>
    <row r="11639" spans="1:7" x14ac:dyDescent="0.4">
      <c r="A11639" s="1" t="s">
        <v>16162</v>
      </c>
      <c r="B11639" s="1" t="s">
        <v>82</v>
      </c>
      <c r="C11639" s="1" t="s">
        <v>205</v>
      </c>
      <c r="D11639" s="1">
        <v>1978</v>
      </c>
      <c r="E11639" s="1">
        <v>5.5980567500200203E-2</v>
      </c>
      <c r="F11639" s="1" t="s">
        <v>213</v>
      </c>
      <c r="G11639" s="1">
        <f t="shared" si="181"/>
        <v>5.59805675002002</v>
      </c>
    </row>
    <row r="11640" spans="1:7" x14ac:dyDescent="0.4">
      <c r="A11640" s="1" t="s">
        <v>16163</v>
      </c>
      <c r="B11640" s="1" t="s">
        <v>82</v>
      </c>
      <c r="C11640" s="1" t="s">
        <v>205</v>
      </c>
      <c r="D11640" s="1">
        <v>1979</v>
      </c>
      <c r="E11640" s="1">
        <v>5.8175659780284099E-2</v>
      </c>
      <c r="F11640" s="1" t="s">
        <v>213</v>
      </c>
      <c r="G11640" s="1">
        <f t="shared" si="181"/>
        <v>5.8175659780284095</v>
      </c>
    </row>
    <row r="11641" spans="1:7" x14ac:dyDescent="0.4">
      <c r="A11641" s="1" t="s">
        <v>9915</v>
      </c>
      <c r="B11641" s="1" t="s">
        <v>82</v>
      </c>
      <c r="C11641" s="1" t="s">
        <v>205</v>
      </c>
      <c r="D11641" s="1">
        <v>1980</v>
      </c>
      <c r="E11641" s="1">
        <v>6.0439305367472801E-2</v>
      </c>
      <c r="F11641" s="1" t="s">
        <v>213</v>
      </c>
      <c r="G11641" s="1">
        <f t="shared" si="181"/>
        <v>6.04393053674728</v>
      </c>
    </row>
    <row r="11642" spans="1:7" x14ac:dyDescent="0.4">
      <c r="A11642" s="1" t="s">
        <v>9916</v>
      </c>
      <c r="B11642" s="1" t="s">
        <v>82</v>
      </c>
      <c r="C11642" s="1" t="s">
        <v>205</v>
      </c>
      <c r="D11642" s="1">
        <v>1981</v>
      </c>
      <c r="E11642" s="1">
        <v>6.2934432154107101E-2</v>
      </c>
      <c r="F11642" s="1" t="s">
        <v>213</v>
      </c>
      <c r="G11642" s="1">
        <f t="shared" si="181"/>
        <v>6.2934432154107096</v>
      </c>
    </row>
    <row r="11643" spans="1:7" x14ac:dyDescent="0.4">
      <c r="A11643" s="1" t="s">
        <v>9917</v>
      </c>
      <c r="B11643" s="1" t="s">
        <v>82</v>
      </c>
      <c r="C11643" s="1" t="s">
        <v>205</v>
      </c>
      <c r="D11643" s="1">
        <v>1982</v>
      </c>
      <c r="E11643" s="1">
        <v>6.5660626877018902E-2</v>
      </c>
      <c r="F11643" s="1" t="s">
        <v>213</v>
      </c>
      <c r="G11643" s="1">
        <f t="shared" si="181"/>
        <v>6.5660626877018906</v>
      </c>
    </row>
    <row r="11644" spans="1:7" x14ac:dyDescent="0.4">
      <c r="A11644" s="1" t="s">
        <v>9918</v>
      </c>
      <c r="B11644" s="1" t="s">
        <v>82</v>
      </c>
      <c r="C11644" s="1" t="s">
        <v>205</v>
      </c>
      <c r="D11644" s="1">
        <v>1983</v>
      </c>
      <c r="E11644" s="1">
        <v>6.8615085421696795E-2</v>
      </c>
      <c r="F11644" s="1" t="s">
        <v>213</v>
      </c>
      <c r="G11644" s="1">
        <f t="shared" si="181"/>
        <v>6.8615085421696795</v>
      </c>
    </row>
    <row r="11645" spans="1:7" x14ac:dyDescent="0.4">
      <c r="A11645" s="1" t="s">
        <v>9919</v>
      </c>
      <c r="B11645" s="1" t="s">
        <v>82</v>
      </c>
      <c r="C11645" s="1" t="s">
        <v>205</v>
      </c>
      <c r="D11645" s="1">
        <v>1984</v>
      </c>
      <c r="E11645" s="1">
        <v>7.1783605728775096E-2</v>
      </c>
      <c r="F11645" s="1" t="s">
        <v>213</v>
      </c>
      <c r="G11645" s="1">
        <f t="shared" si="181"/>
        <v>7.1783605728775095</v>
      </c>
    </row>
    <row r="11646" spans="1:7" x14ac:dyDescent="0.4">
      <c r="A11646" s="1" t="s">
        <v>9920</v>
      </c>
      <c r="B11646" s="1" t="s">
        <v>82</v>
      </c>
      <c r="C11646" s="1" t="s">
        <v>205</v>
      </c>
      <c r="D11646" s="1">
        <v>1985</v>
      </c>
      <c r="E11646" s="1">
        <v>7.5164278800612105E-2</v>
      </c>
      <c r="F11646" s="1" t="s">
        <v>213</v>
      </c>
      <c r="G11646" s="1">
        <f t="shared" si="181"/>
        <v>7.5164278800612108</v>
      </c>
    </row>
    <row r="11647" spans="1:7" x14ac:dyDescent="0.4">
      <c r="A11647" s="1" t="s">
        <v>9921</v>
      </c>
      <c r="B11647" s="1" t="s">
        <v>82</v>
      </c>
      <c r="C11647" s="1" t="s">
        <v>205</v>
      </c>
      <c r="D11647" s="1">
        <v>1986</v>
      </c>
      <c r="E11647" s="1">
        <v>7.8896400943636494E-2</v>
      </c>
      <c r="F11647" s="1" t="s">
        <v>213</v>
      </c>
      <c r="G11647" s="1">
        <f t="shared" si="181"/>
        <v>7.8896400943636493</v>
      </c>
    </row>
    <row r="11648" spans="1:7" x14ac:dyDescent="0.4">
      <c r="A11648" s="1" t="s">
        <v>9922</v>
      </c>
      <c r="B11648" s="1" t="s">
        <v>82</v>
      </c>
      <c r="C11648" s="1" t="s">
        <v>205</v>
      </c>
      <c r="D11648" s="1">
        <v>1987</v>
      </c>
      <c r="E11648" s="1">
        <v>8.2961916011516104E-2</v>
      </c>
      <c r="F11648" s="1" t="s">
        <v>213</v>
      </c>
      <c r="G11648" s="1">
        <f t="shared" si="181"/>
        <v>8.2961916011516106</v>
      </c>
    </row>
    <row r="11649" spans="1:7" x14ac:dyDescent="0.4">
      <c r="A11649" s="1" t="s">
        <v>9923</v>
      </c>
      <c r="B11649" s="1" t="s">
        <v>82</v>
      </c>
      <c r="C11649" s="1" t="s">
        <v>205</v>
      </c>
      <c r="D11649" s="1">
        <v>1988</v>
      </c>
      <c r="E11649" s="1">
        <v>8.7352721259550098E-2</v>
      </c>
      <c r="F11649" s="1" t="s">
        <v>213</v>
      </c>
      <c r="G11649" s="1">
        <f t="shared" si="181"/>
        <v>8.7352721259550101</v>
      </c>
    </row>
    <row r="11650" spans="1:7" x14ac:dyDescent="0.4">
      <c r="A11650" s="1" t="s">
        <v>9924</v>
      </c>
      <c r="B11650" s="1" t="s">
        <v>82</v>
      </c>
      <c r="C11650" s="1" t="s">
        <v>205</v>
      </c>
      <c r="D11650" s="1">
        <v>1989</v>
      </c>
      <c r="E11650" s="1">
        <v>9.20273873661345E-2</v>
      </c>
      <c r="F11650" s="1" t="s">
        <v>213</v>
      </c>
      <c r="G11650" s="1">
        <f t="shared" si="181"/>
        <v>9.2027387366134494</v>
      </c>
    </row>
    <row r="11651" spans="1:7" x14ac:dyDescent="0.4">
      <c r="A11651" s="1" t="s">
        <v>9925</v>
      </c>
      <c r="B11651" s="1" t="s">
        <v>82</v>
      </c>
      <c r="C11651" s="1" t="s">
        <v>205</v>
      </c>
      <c r="D11651" s="1">
        <v>1990</v>
      </c>
      <c r="E11651" s="1">
        <v>9.6970052177543203E-2</v>
      </c>
      <c r="F11651" s="1" t="s">
        <v>213</v>
      </c>
      <c r="G11651" s="1">
        <f t="shared" ref="G11651:G11714" si="182">E11651*100</f>
        <v>9.6970052177543202</v>
      </c>
    </row>
    <row r="11652" spans="1:7" x14ac:dyDescent="0.4">
      <c r="A11652" s="1" t="s">
        <v>9926</v>
      </c>
      <c r="B11652" s="1" t="s">
        <v>82</v>
      </c>
      <c r="C11652" s="1" t="s">
        <v>205</v>
      </c>
      <c r="D11652" s="1">
        <v>1991</v>
      </c>
      <c r="E11652" s="1">
        <v>0.102081788134883</v>
      </c>
      <c r="F11652" s="1" t="s">
        <v>213</v>
      </c>
      <c r="G11652" s="1">
        <f t="shared" si="182"/>
        <v>10.208178813488299</v>
      </c>
    </row>
    <row r="11653" spans="1:7" x14ac:dyDescent="0.4">
      <c r="A11653" s="1" t="s">
        <v>9927</v>
      </c>
      <c r="B11653" s="1" t="s">
        <v>82</v>
      </c>
      <c r="C11653" s="1" t="s">
        <v>205</v>
      </c>
      <c r="D11653" s="1">
        <v>1992</v>
      </c>
      <c r="E11653" s="1">
        <v>0.107339924736314</v>
      </c>
      <c r="F11653" s="1" t="s">
        <v>213</v>
      </c>
      <c r="G11653" s="1">
        <f t="shared" si="182"/>
        <v>10.7339924736314</v>
      </c>
    </row>
    <row r="11654" spans="1:7" x14ac:dyDescent="0.4">
      <c r="A11654" s="1" t="s">
        <v>9928</v>
      </c>
      <c r="B11654" s="1" t="s">
        <v>82</v>
      </c>
      <c r="C11654" s="1" t="s">
        <v>205</v>
      </c>
      <c r="D11654" s="1">
        <v>1993</v>
      </c>
      <c r="E11654" s="1">
        <v>0.11274329615628401</v>
      </c>
      <c r="F11654" s="1" t="s">
        <v>213</v>
      </c>
      <c r="G11654" s="1">
        <f t="shared" si="182"/>
        <v>11.274329615628401</v>
      </c>
    </row>
    <row r="11655" spans="1:7" x14ac:dyDescent="0.4">
      <c r="A11655" s="1" t="s">
        <v>9929</v>
      </c>
      <c r="B11655" s="1" t="s">
        <v>82</v>
      </c>
      <c r="C11655" s="1" t="s">
        <v>205</v>
      </c>
      <c r="D11655" s="1">
        <v>1994</v>
      </c>
      <c r="E11655" s="1">
        <v>0.11827506869018101</v>
      </c>
      <c r="F11655" s="1" t="s">
        <v>213</v>
      </c>
      <c r="G11655" s="1">
        <f t="shared" si="182"/>
        <v>11.827506869018102</v>
      </c>
    </row>
    <row r="11656" spans="1:7" x14ac:dyDescent="0.4">
      <c r="A11656" s="1" t="s">
        <v>9930</v>
      </c>
      <c r="B11656" s="1" t="s">
        <v>82</v>
      </c>
      <c r="C11656" s="1" t="s">
        <v>205</v>
      </c>
      <c r="D11656" s="1">
        <v>1995</v>
      </c>
      <c r="E11656" s="1">
        <v>0.123921640263643</v>
      </c>
      <c r="F11656" s="1" t="s">
        <v>213</v>
      </c>
      <c r="G11656" s="1">
        <f t="shared" si="182"/>
        <v>12.3921640263643</v>
      </c>
    </row>
    <row r="11657" spans="1:7" x14ac:dyDescent="0.4">
      <c r="A11657" s="1" t="s">
        <v>9931</v>
      </c>
      <c r="B11657" s="1" t="s">
        <v>82</v>
      </c>
      <c r="C11657" s="1" t="s">
        <v>205</v>
      </c>
      <c r="D11657" s="1">
        <v>1996</v>
      </c>
      <c r="E11657" s="1">
        <v>0.12958663591837</v>
      </c>
      <c r="F11657" s="1" t="s">
        <v>213</v>
      </c>
      <c r="G11657" s="1">
        <f t="shared" si="182"/>
        <v>12.958663591837</v>
      </c>
    </row>
    <row r="11658" spans="1:7" x14ac:dyDescent="0.4">
      <c r="A11658" s="1" t="s">
        <v>9932</v>
      </c>
      <c r="B11658" s="1" t="s">
        <v>82</v>
      </c>
      <c r="C11658" s="1" t="s">
        <v>205</v>
      </c>
      <c r="D11658" s="1">
        <v>1997</v>
      </c>
      <c r="E11658" s="1">
        <v>0.13528305645014799</v>
      </c>
      <c r="F11658" s="1" t="s">
        <v>213</v>
      </c>
      <c r="G11658" s="1">
        <f t="shared" si="182"/>
        <v>13.528305645014798</v>
      </c>
    </row>
    <row r="11659" spans="1:7" x14ac:dyDescent="0.4">
      <c r="A11659" s="1" t="s">
        <v>9933</v>
      </c>
      <c r="B11659" s="1" t="s">
        <v>82</v>
      </c>
      <c r="C11659" s="1" t="s">
        <v>205</v>
      </c>
      <c r="D11659" s="1">
        <v>1998</v>
      </c>
      <c r="E11659" s="1">
        <v>0.14101643555063501</v>
      </c>
      <c r="F11659" s="1" t="s">
        <v>213</v>
      </c>
      <c r="G11659" s="1">
        <f t="shared" si="182"/>
        <v>14.1016435550635</v>
      </c>
    </row>
    <row r="11660" spans="1:7" x14ac:dyDescent="0.4">
      <c r="A11660" s="1" t="s">
        <v>9934</v>
      </c>
      <c r="B11660" s="1" t="s">
        <v>82</v>
      </c>
      <c r="C11660" s="1" t="s">
        <v>205</v>
      </c>
      <c r="D11660" s="1">
        <v>1999</v>
      </c>
      <c r="E11660" s="1">
        <v>0.14679586421672899</v>
      </c>
      <c r="F11660" s="1" t="s">
        <v>213</v>
      </c>
      <c r="G11660" s="1">
        <f t="shared" si="182"/>
        <v>14.6795864216729</v>
      </c>
    </row>
    <row r="11661" spans="1:7" x14ac:dyDescent="0.4">
      <c r="A11661" s="1" t="s">
        <v>9935</v>
      </c>
      <c r="B11661" s="1" t="s">
        <v>82</v>
      </c>
      <c r="C11661" s="1" t="s">
        <v>205</v>
      </c>
      <c r="D11661" s="1">
        <v>2000</v>
      </c>
      <c r="E11661" s="1">
        <v>0.152635187248195</v>
      </c>
      <c r="F11661" s="1" t="s">
        <v>213</v>
      </c>
      <c r="G11661" s="1">
        <f t="shared" si="182"/>
        <v>15.2635187248195</v>
      </c>
    </row>
    <row r="11662" spans="1:7" x14ac:dyDescent="0.4">
      <c r="A11662" s="1" t="s">
        <v>9936</v>
      </c>
      <c r="B11662" s="1" t="s">
        <v>82</v>
      </c>
      <c r="C11662" s="1" t="s">
        <v>205</v>
      </c>
      <c r="D11662" s="1">
        <v>2001</v>
      </c>
      <c r="E11662" s="1">
        <v>0.158965126181075</v>
      </c>
      <c r="F11662" s="1" t="s">
        <v>213</v>
      </c>
      <c r="G11662" s="1">
        <f t="shared" si="182"/>
        <v>15.896512618107501</v>
      </c>
    </row>
    <row r="11663" spans="1:7" x14ac:dyDescent="0.4">
      <c r="A11663" s="1" t="s">
        <v>9937</v>
      </c>
      <c r="B11663" s="1" t="s">
        <v>82</v>
      </c>
      <c r="C11663" s="1" t="s">
        <v>205</v>
      </c>
      <c r="D11663" s="1">
        <v>2002</v>
      </c>
      <c r="E11663" s="1">
        <v>0.16575097739256001</v>
      </c>
      <c r="F11663" s="1" t="s">
        <v>213</v>
      </c>
      <c r="G11663" s="1">
        <f t="shared" si="182"/>
        <v>16.575097739256002</v>
      </c>
    </row>
    <row r="11664" spans="1:7" x14ac:dyDescent="0.4">
      <c r="A11664" s="1" t="s">
        <v>9938</v>
      </c>
      <c r="B11664" s="1" t="s">
        <v>82</v>
      </c>
      <c r="C11664" s="1" t="s">
        <v>205</v>
      </c>
      <c r="D11664" s="1">
        <v>2003</v>
      </c>
      <c r="E11664" s="1">
        <v>0.17294178076406</v>
      </c>
      <c r="F11664" s="1" t="s">
        <v>213</v>
      </c>
      <c r="G11664" s="1">
        <f t="shared" si="182"/>
        <v>17.294178076405998</v>
      </c>
    </row>
    <row r="11665" spans="1:7" x14ac:dyDescent="0.4">
      <c r="A11665" s="1" t="s">
        <v>9939</v>
      </c>
      <c r="B11665" s="1" t="s">
        <v>82</v>
      </c>
      <c r="C11665" s="1" t="s">
        <v>205</v>
      </c>
      <c r="D11665" s="1">
        <v>2004</v>
      </c>
      <c r="E11665" s="1">
        <v>0.180507119402705</v>
      </c>
      <c r="F11665" s="1" t="s">
        <v>213</v>
      </c>
      <c r="G11665" s="1">
        <f t="shared" si="182"/>
        <v>18.050711940270499</v>
      </c>
    </row>
    <row r="11666" spans="1:7" x14ac:dyDescent="0.4">
      <c r="A11666" s="1" t="s">
        <v>9940</v>
      </c>
      <c r="B11666" s="1" t="s">
        <v>82</v>
      </c>
      <c r="C11666" s="1" t="s">
        <v>205</v>
      </c>
      <c r="D11666" s="1">
        <v>2005</v>
      </c>
      <c r="E11666" s="1">
        <v>0.188408584206605</v>
      </c>
      <c r="F11666" s="1" t="s">
        <v>213</v>
      </c>
      <c r="G11666" s="1">
        <f t="shared" si="182"/>
        <v>18.840858420660499</v>
      </c>
    </row>
    <row r="11667" spans="1:7" x14ac:dyDescent="0.4">
      <c r="A11667" s="1" t="s">
        <v>9941</v>
      </c>
      <c r="B11667" s="1" t="s">
        <v>82</v>
      </c>
      <c r="C11667" s="1" t="s">
        <v>205</v>
      </c>
      <c r="D11667" s="1">
        <v>2006</v>
      </c>
      <c r="E11667" s="1">
        <v>0.19656778351160401</v>
      </c>
      <c r="F11667" s="1" t="s">
        <v>213</v>
      </c>
      <c r="G11667" s="1">
        <f t="shared" si="182"/>
        <v>19.656778351160401</v>
      </c>
    </row>
    <row r="11668" spans="1:7" x14ac:dyDescent="0.4">
      <c r="A11668" s="1" t="s">
        <v>9942</v>
      </c>
      <c r="B11668" s="1" t="s">
        <v>82</v>
      </c>
      <c r="C11668" s="1" t="s">
        <v>205</v>
      </c>
      <c r="D11668" s="1">
        <v>2007</v>
      </c>
      <c r="E11668" s="1">
        <v>0.20491872327201199</v>
      </c>
      <c r="F11668" s="1" t="s">
        <v>213</v>
      </c>
      <c r="G11668" s="1">
        <f t="shared" si="182"/>
        <v>20.4918723272012</v>
      </c>
    </row>
    <row r="11669" spans="1:7" x14ac:dyDescent="0.4">
      <c r="A11669" s="1" t="s">
        <v>9943</v>
      </c>
      <c r="B11669" s="1" t="s">
        <v>82</v>
      </c>
      <c r="C11669" s="1" t="s">
        <v>205</v>
      </c>
      <c r="D11669" s="1">
        <v>2008</v>
      </c>
      <c r="E11669" s="1">
        <v>0.213411097576829</v>
      </c>
      <c r="F11669" s="1" t="s">
        <v>213</v>
      </c>
      <c r="G11669" s="1">
        <f t="shared" si="182"/>
        <v>21.341109757682901</v>
      </c>
    </row>
    <row r="11670" spans="1:7" x14ac:dyDescent="0.4">
      <c r="A11670" s="1" t="s">
        <v>9944</v>
      </c>
      <c r="B11670" s="1" t="s">
        <v>82</v>
      </c>
      <c r="C11670" s="1" t="s">
        <v>205</v>
      </c>
      <c r="D11670" s="1">
        <v>2009</v>
      </c>
      <c r="E11670" s="1">
        <v>0.22201161265630401</v>
      </c>
      <c r="F11670" s="1" t="s">
        <v>213</v>
      </c>
      <c r="G11670" s="1">
        <f t="shared" si="182"/>
        <v>22.2011612656304</v>
      </c>
    </row>
    <row r="11671" spans="1:7" x14ac:dyDescent="0.4">
      <c r="A11671" s="1" t="s">
        <v>9945</v>
      </c>
      <c r="B11671" s="1" t="s">
        <v>82</v>
      </c>
      <c r="C11671" s="1" t="s">
        <v>205</v>
      </c>
      <c r="D11671" s="1">
        <v>2010</v>
      </c>
      <c r="E11671" s="1">
        <v>0.23066942039358701</v>
      </c>
      <c r="F11671" s="1" t="s">
        <v>213</v>
      </c>
      <c r="G11671" s="1">
        <f t="shared" si="182"/>
        <v>23.0669420393587</v>
      </c>
    </row>
    <row r="11672" spans="1:7" x14ac:dyDescent="0.4">
      <c r="A11672" s="1" t="s">
        <v>9946</v>
      </c>
      <c r="B11672" s="1" t="s">
        <v>82</v>
      </c>
      <c r="C11672" s="1" t="s">
        <v>205</v>
      </c>
      <c r="D11672" s="1">
        <v>2011</v>
      </c>
      <c r="E11672" s="1">
        <v>0.239233662953696</v>
      </c>
      <c r="F11672" s="1" t="s">
        <v>213</v>
      </c>
      <c r="G11672" s="1">
        <f t="shared" si="182"/>
        <v>23.9233662953696</v>
      </c>
    </row>
    <row r="11673" spans="1:7" x14ac:dyDescent="0.4">
      <c r="A11673" s="1" t="s">
        <v>9947</v>
      </c>
      <c r="B11673" s="1" t="s">
        <v>82</v>
      </c>
      <c r="C11673" s="1" t="s">
        <v>205</v>
      </c>
      <c r="D11673" s="1">
        <v>2012</v>
      </c>
      <c r="E11673" s="1">
        <v>0.24769668961322699</v>
      </c>
      <c r="F11673" s="1" t="s">
        <v>213</v>
      </c>
      <c r="G11673" s="1">
        <f t="shared" si="182"/>
        <v>24.769668961322701</v>
      </c>
    </row>
    <row r="11674" spans="1:7" x14ac:dyDescent="0.4">
      <c r="A11674" s="1" t="s">
        <v>9948</v>
      </c>
      <c r="B11674" s="1" t="s">
        <v>82</v>
      </c>
      <c r="C11674" s="1" t="s">
        <v>205</v>
      </c>
      <c r="D11674" s="1">
        <v>2013</v>
      </c>
      <c r="E11674" s="1">
        <v>0.25606895514933098</v>
      </c>
      <c r="F11674" s="1" t="s">
        <v>213</v>
      </c>
      <c r="G11674" s="1">
        <f t="shared" si="182"/>
        <v>25.606895514933097</v>
      </c>
    </row>
    <row r="11675" spans="1:7" x14ac:dyDescent="0.4">
      <c r="A11675" s="1" t="s">
        <v>9949</v>
      </c>
      <c r="B11675" s="1" t="s">
        <v>82</v>
      </c>
      <c r="C11675" s="1" t="s">
        <v>205</v>
      </c>
      <c r="D11675" s="1">
        <v>2014</v>
      </c>
      <c r="E11675" s="1">
        <v>0.264366382261222</v>
      </c>
      <c r="F11675" s="1" t="s">
        <v>213</v>
      </c>
      <c r="G11675" s="1">
        <f t="shared" si="182"/>
        <v>26.436638226122199</v>
      </c>
    </row>
    <row r="11676" spans="1:7" x14ac:dyDescent="0.4">
      <c r="A11676" s="1" t="s">
        <v>16164</v>
      </c>
      <c r="B11676" s="1" t="s">
        <v>82</v>
      </c>
      <c r="C11676" s="1" t="s">
        <v>205</v>
      </c>
      <c r="D11676" s="1">
        <v>2015</v>
      </c>
      <c r="E11676" s="1">
        <v>0.27259538605115102</v>
      </c>
      <c r="F11676" s="1" t="s">
        <v>213</v>
      </c>
      <c r="G11676" s="1">
        <f t="shared" si="182"/>
        <v>27.259538605115104</v>
      </c>
    </row>
    <row r="11677" spans="1:7" x14ac:dyDescent="0.4">
      <c r="A11677" s="1" t="s">
        <v>16165</v>
      </c>
      <c r="B11677" s="1" t="s">
        <v>82</v>
      </c>
      <c r="C11677" s="1" t="s">
        <v>205</v>
      </c>
      <c r="D11677" s="1">
        <v>2016</v>
      </c>
      <c r="E11677" s="1">
        <v>0.28065225152378898</v>
      </c>
      <c r="F11677" s="1" t="s">
        <v>213</v>
      </c>
      <c r="G11677" s="1">
        <f t="shared" si="182"/>
        <v>28.065225152378897</v>
      </c>
    </row>
    <row r="11678" spans="1:7" x14ac:dyDescent="0.4">
      <c r="A11678" s="1" t="s">
        <v>16166</v>
      </c>
      <c r="B11678" s="1" t="s">
        <v>83</v>
      </c>
      <c r="C11678" s="1" t="s">
        <v>205</v>
      </c>
      <c r="D11678" s="1">
        <v>1975</v>
      </c>
      <c r="E11678" s="1">
        <v>6.7949525756375598E-2</v>
      </c>
      <c r="F11678" s="1" t="s">
        <v>213</v>
      </c>
      <c r="G11678" s="1">
        <f t="shared" si="182"/>
        <v>6.7949525756375602</v>
      </c>
    </row>
    <row r="11679" spans="1:7" x14ac:dyDescent="0.4">
      <c r="A11679" s="1" t="s">
        <v>16167</v>
      </c>
      <c r="B11679" s="1" t="s">
        <v>83</v>
      </c>
      <c r="C11679" s="1" t="s">
        <v>205</v>
      </c>
      <c r="D11679" s="1">
        <v>1976</v>
      </c>
      <c r="E11679" s="1">
        <v>7.1098594491592601E-2</v>
      </c>
      <c r="F11679" s="1" t="s">
        <v>213</v>
      </c>
      <c r="G11679" s="1">
        <f t="shared" si="182"/>
        <v>7.1098594491592602</v>
      </c>
    </row>
    <row r="11680" spans="1:7" x14ac:dyDescent="0.4">
      <c r="A11680" s="1" t="s">
        <v>16168</v>
      </c>
      <c r="B11680" s="1" t="s">
        <v>83</v>
      </c>
      <c r="C11680" s="1" t="s">
        <v>205</v>
      </c>
      <c r="D11680" s="1">
        <v>1977</v>
      </c>
      <c r="E11680" s="1">
        <v>7.4339882352273304E-2</v>
      </c>
      <c r="F11680" s="1" t="s">
        <v>213</v>
      </c>
      <c r="G11680" s="1">
        <f t="shared" si="182"/>
        <v>7.4339882352273303</v>
      </c>
    </row>
    <row r="11681" spans="1:7" x14ac:dyDescent="0.4">
      <c r="A11681" s="1" t="s">
        <v>16169</v>
      </c>
      <c r="B11681" s="1" t="s">
        <v>83</v>
      </c>
      <c r="C11681" s="1" t="s">
        <v>205</v>
      </c>
      <c r="D11681" s="1">
        <v>1978</v>
      </c>
      <c r="E11681" s="1">
        <v>7.7679278745757002E-2</v>
      </c>
      <c r="F11681" s="1" t="s">
        <v>213</v>
      </c>
      <c r="G11681" s="1">
        <f t="shared" si="182"/>
        <v>7.7679278745757001</v>
      </c>
    </row>
    <row r="11682" spans="1:7" x14ac:dyDescent="0.4">
      <c r="A11682" s="1" t="s">
        <v>16170</v>
      </c>
      <c r="B11682" s="1" t="s">
        <v>83</v>
      </c>
      <c r="C11682" s="1" t="s">
        <v>205</v>
      </c>
      <c r="D11682" s="1">
        <v>1979</v>
      </c>
      <c r="E11682" s="1">
        <v>8.1117964444643698E-2</v>
      </c>
      <c r="F11682" s="1" t="s">
        <v>213</v>
      </c>
      <c r="G11682" s="1">
        <f t="shared" si="182"/>
        <v>8.1117964444643693</v>
      </c>
    </row>
    <row r="11683" spans="1:7" x14ac:dyDescent="0.4">
      <c r="A11683" s="1" t="s">
        <v>9950</v>
      </c>
      <c r="B11683" s="1" t="s">
        <v>83</v>
      </c>
      <c r="C11683" s="1" t="s">
        <v>205</v>
      </c>
      <c r="D11683" s="1">
        <v>1980</v>
      </c>
      <c r="E11683" s="1">
        <v>8.4651139550966994E-2</v>
      </c>
      <c r="F11683" s="1" t="s">
        <v>213</v>
      </c>
      <c r="G11683" s="1">
        <f t="shared" si="182"/>
        <v>8.4651139550966992</v>
      </c>
    </row>
    <row r="11684" spans="1:7" x14ac:dyDescent="0.4">
      <c r="A11684" s="1" t="s">
        <v>9951</v>
      </c>
      <c r="B11684" s="1" t="s">
        <v>83</v>
      </c>
      <c r="C11684" s="1" t="s">
        <v>205</v>
      </c>
      <c r="D11684" s="1">
        <v>1981</v>
      </c>
      <c r="E11684" s="1">
        <v>8.8287586334926005E-2</v>
      </c>
      <c r="F11684" s="1" t="s">
        <v>213</v>
      </c>
      <c r="G11684" s="1">
        <f t="shared" si="182"/>
        <v>8.8287586334926011</v>
      </c>
    </row>
    <row r="11685" spans="1:7" x14ac:dyDescent="0.4">
      <c r="A11685" s="1" t="s">
        <v>9952</v>
      </c>
      <c r="B11685" s="1" t="s">
        <v>83</v>
      </c>
      <c r="C11685" s="1" t="s">
        <v>205</v>
      </c>
      <c r="D11685" s="1">
        <v>1982</v>
      </c>
      <c r="E11685" s="1">
        <v>9.2037759016002002E-2</v>
      </c>
      <c r="F11685" s="1" t="s">
        <v>213</v>
      </c>
      <c r="G11685" s="1">
        <f t="shared" si="182"/>
        <v>9.203775901600201</v>
      </c>
    </row>
    <row r="11686" spans="1:7" x14ac:dyDescent="0.4">
      <c r="A11686" s="1" t="s">
        <v>9953</v>
      </c>
      <c r="B11686" s="1" t="s">
        <v>83</v>
      </c>
      <c r="C11686" s="1" t="s">
        <v>205</v>
      </c>
      <c r="D11686" s="1">
        <v>1983</v>
      </c>
      <c r="E11686" s="1">
        <v>9.5897270236148996E-2</v>
      </c>
      <c r="F11686" s="1" t="s">
        <v>213</v>
      </c>
      <c r="G11686" s="1">
        <f t="shared" si="182"/>
        <v>9.5897270236149001</v>
      </c>
    </row>
    <row r="11687" spans="1:7" x14ac:dyDescent="0.4">
      <c r="A11687" s="1" t="s">
        <v>9954</v>
      </c>
      <c r="B11687" s="1" t="s">
        <v>83</v>
      </c>
      <c r="C11687" s="1" t="s">
        <v>205</v>
      </c>
      <c r="D11687" s="1">
        <v>1984</v>
      </c>
      <c r="E11687" s="1">
        <v>9.9864937610471605E-2</v>
      </c>
      <c r="F11687" s="1" t="s">
        <v>213</v>
      </c>
      <c r="G11687" s="1">
        <f t="shared" si="182"/>
        <v>9.9864937610471607</v>
      </c>
    </row>
    <row r="11688" spans="1:7" x14ac:dyDescent="0.4">
      <c r="A11688" s="1" t="s">
        <v>9955</v>
      </c>
      <c r="B11688" s="1" t="s">
        <v>83</v>
      </c>
      <c r="C11688" s="1" t="s">
        <v>205</v>
      </c>
      <c r="D11688" s="1">
        <v>1985</v>
      </c>
      <c r="E11688" s="1">
        <v>0.103946601646088</v>
      </c>
      <c r="F11688" s="1" t="s">
        <v>213</v>
      </c>
      <c r="G11688" s="1">
        <f t="shared" si="182"/>
        <v>10.394660164608799</v>
      </c>
    </row>
    <row r="11689" spans="1:7" x14ac:dyDescent="0.4">
      <c r="A11689" s="1" t="s">
        <v>9956</v>
      </c>
      <c r="B11689" s="1" t="s">
        <v>83</v>
      </c>
      <c r="C11689" s="1" t="s">
        <v>205</v>
      </c>
      <c r="D11689" s="1">
        <v>1986</v>
      </c>
      <c r="E11689" s="1">
        <v>0.108146754131049</v>
      </c>
      <c r="F11689" s="1" t="s">
        <v>213</v>
      </c>
      <c r="G11689" s="1">
        <f t="shared" si="182"/>
        <v>10.814675413104901</v>
      </c>
    </row>
    <row r="11690" spans="1:7" x14ac:dyDescent="0.4">
      <c r="A11690" s="1" t="s">
        <v>9957</v>
      </c>
      <c r="B11690" s="1" t="s">
        <v>83</v>
      </c>
      <c r="C11690" s="1" t="s">
        <v>205</v>
      </c>
      <c r="D11690" s="1">
        <v>1987</v>
      </c>
      <c r="E11690" s="1">
        <v>0.112464740192098</v>
      </c>
      <c r="F11690" s="1" t="s">
        <v>213</v>
      </c>
      <c r="G11690" s="1">
        <f t="shared" si="182"/>
        <v>11.246474019209799</v>
      </c>
    </row>
    <row r="11691" spans="1:7" x14ac:dyDescent="0.4">
      <c r="A11691" s="1" t="s">
        <v>9958</v>
      </c>
      <c r="B11691" s="1" t="s">
        <v>83</v>
      </c>
      <c r="C11691" s="1" t="s">
        <v>205</v>
      </c>
      <c r="D11691" s="1">
        <v>1988</v>
      </c>
      <c r="E11691" s="1">
        <v>0.116889922822366</v>
      </c>
      <c r="F11691" s="1" t="s">
        <v>213</v>
      </c>
      <c r="G11691" s="1">
        <f t="shared" si="182"/>
        <v>11.688992282236601</v>
      </c>
    </row>
    <row r="11692" spans="1:7" x14ac:dyDescent="0.4">
      <c r="A11692" s="1" t="s">
        <v>9959</v>
      </c>
      <c r="B11692" s="1" t="s">
        <v>83</v>
      </c>
      <c r="C11692" s="1" t="s">
        <v>205</v>
      </c>
      <c r="D11692" s="1">
        <v>1989</v>
      </c>
      <c r="E11692" s="1">
        <v>0.121422797763809</v>
      </c>
      <c r="F11692" s="1" t="s">
        <v>213</v>
      </c>
      <c r="G11692" s="1">
        <f t="shared" si="182"/>
        <v>12.142279776380899</v>
      </c>
    </row>
    <row r="11693" spans="1:7" x14ac:dyDescent="0.4">
      <c r="A11693" s="1" t="s">
        <v>9960</v>
      </c>
      <c r="B11693" s="1" t="s">
        <v>83</v>
      </c>
      <c r="C11693" s="1" t="s">
        <v>205</v>
      </c>
      <c r="D11693" s="1">
        <v>1990</v>
      </c>
      <c r="E11693" s="1">
        <v>0.126073687174865</v>
      </c>
      <c r="F11693" s="1" t="s">
        <v>213</v>
      </c>
      <c r="G11693" s="1">
        <f t="shared" si="182"/>
        <v>12.6073687174865</v>
      </c>
    </row>
    <row r="11694" spans="1:7" x14ac:dyDescent="0.4">
      <c r="A11694" s="1" t="s">
        <v>9961</v>
      </c>
      <c r="B11694" s="1" t="s">
        <v>83</v>
      </c>
      <c r="C11694" s="1" t="s">
        <v>205</v>
      </c>
      <c r="D11694" s="1">
        <v>1991</v>
      </c>
      <c r="E11694" s="1">
        <v>0.130802332051214</v>
      </c>
      <c r="F11694" s="1" t="s">
        <v>213</v>
      </c>
      <c r="G11694" s="1">
        <f t="shared" si="182"/>
        <v>13.080233205121401</v>
      </c>
    </row>
    <row r="11695" spans="1:7" x14ac:dyDescent="0.4">
      <c r="A11695" s="1" t="s">
        <v>9962</v>
      </c>
      <c r="B11695" s="1" t="s">
        <v>83</v>
      </c>
      <c r="C11695" s="1" t="s">
        <v>205</v>
      </c>
      <c r="D11695" s="1">
        <v>1992</v>
      </c>
      <c r="E11695" s="1">
        <v>0.135602785718443</v>
      </c>
      <c r="F11695" s="1" t="s">
        <v>213</v>
      </c>
      <c r="G11695" s="1">
        <f t="shared" si="182"/>
        <v>13.5602785718443</v>
      </c>
    </row>
    <row r="11696" spans="1:7" x14ac:dyDescent="0.4">
      <c r="A11696" s="1" t="s">
        <v>9963</v>
      </c>
      <c r="B11696" s="1" t="s">
        <v>83</v>
      </c>
      <c r="C11696" s="1" t="s">
        <v>205</v>
      </c>
      <c r="D11696" s="1">
        <v>1993</v>
      </c>
      <c r="E11696" s="1">
        <v>0.14047947240487499</v>
      </c>
      <c r="F11696" s="1" t="s">
        <v>213</v>
      </c>
      <c r="G11696" s="1">
        <f t="shared" si="182"/>
        <v>14.047947240487499</v>
      </c>
    </row>
    <row r="11697" spans="1:7" x14ac:dyDescent="0.4">
      <c r="A11697" s="1" t="s">
        <v>9964</v>
      </c>
      <c r="B11697" s="1" t="s">
        <v>83</v>
      </c>
      <c r="C11697" s="1" t="s">
        <v>205</v>
      </c>
      <c r="D11697" s="1">
        <v>1994</v>
      </c>
      <c r="E11697" s="1">
        <v>0.145440213921707</v>
      </c>
      <c r="F11697" s="1" t="s">
        <v>213</v>
      </c>
      <c r="G11697" s="1">
        <f t="shared" si="182"/>
        <v>14.5440213921707</v>
      </c>
    </row>
    <row r="11698" spans="1:7" x14ac:dyDescent="0.4">
      <c r="A11698" s="1" t="s">
        <v>9965</v>
      </c>
      <c r="B11698" s="1" t="s">
        <v>83</v>
      </c>
      <c r="C11698" s="1" t="s">
        <v>205</v>
      </c>
      <c r="D11698" s="1">
        <v>1995</v>
      </c>
      <c r="E11698" s="1">
        <v>0.15048370260323499</v>
      </c>
      <c r="F11698" s="1" t="s">
        <v>213</v>
      </c>
      <c r="G11698" s="1">
        <f t="shared" si="182"/>
        <v>15.048370260323498</v>
      </c>
    </row>
    <row r="11699" spans="1:7" x14ac:dyDescent="0.4">
      <c r="A11699" s="1" t="s">
        <v>9966</v>
      </c>
      <c r="B11699" s="1" t="s">
        <v>83</v>
      </c>
      <c r="C11699" s="1" t="s">
        <v>205</v>
      </c>
      <c r="D11699" s="1">
        <v>1996</v>
      </c>
      <c r="E11699" s="1">
        <v>0.155627992845742</v>
      </c>
      <c r="F11699" s="1" t="s">
        <v>213</v>
      </c>
      <c r="G11699" s="1">
        <f t="shared" si="182"/>
        <v>15.562799284574199</v>
      </c>
    </row>
    <row r="11700" spans="1:7" x14ac:dyDescent="0.4">
      <c r="A11700" s="1" t="s">
        <v>9967</v>
      </c>
      <c r="B11700" s="1" t="s">
        <v>83</v>
      </c>
      <c r="C11700" s="1" t="s">
        <v>205</v>
      </c>
      <c r="D11700" s="1">
        <v>1997</v>
      </c>
      <c r="E11700" s="1">
        <v>0.16088106906163499</v>
      </c>
      <c r="F11700" s="1" t="s">
        <v>213</v>
      </c>
      <c r="G11700" s="1">
        <f t="shared" si="182"/>
        <v>16.0881069061635</v>
      </c>
    </row>
    <row r="11701" spans="1:7" x14ac:dyDescent="0.4">
      <c r="A11701" s="1" t="s">
        <v>9968</v>
      </c>
      <c r="B11701" s="1" t="s">
        <v>83</v>
      </c>
      <c r="C11701" s="1" t="s">
        <v>205</v>
      </c>
      <c r="D11701" s="1">
        <v>1998</v>
      </c>
      <c r="E11701" s="1">
        <v>0.16623834553529199</v>
      </c>
      <c r="F11701" s="1" t="s">
        <v>213</v>
      </c>
      <c r="G11701" s="1">
        <f t="shared" si="182"/>
        <v>16.6238345535292</v>
      </c>
    </row>
    <row r="11702" spans="1:7" x14ac:dyDescent="0.4">
      <c r="A11702" s="1" t="s">
        <v>9969</v>
      </c>
      <c r="B11702" s="1" t="s">
        <v>83</v>
      </c>
      <c r="C11702" s="1" t="s">
        <v>205</v>
      </c>
      <c r="D11702" s="1">
        <v>1999</v>
      </c>
      <c r="E11702" s="1">
        <v>0.17169731370615501</v>
      </c>
      <c r="F11702" s="1" t="s">
        <v>213</v>
      </c>
      <c r="G11702" s="1">
        <f t="shared" si="182"/>
        <v>17.169731370615501</v>
      </c>
    </row>
    <row r="11703" spans="1:7" x14ac:dyDescent="0.4">
      <c r="A11703" s="1" t="s">
        <v>9970</v>
      </c>
      <c r="B11703" s="1" t="s">
        <v>83</v>
      </c>
      <c r="C11703" s="1" t="s">
        <v>205</v>
      </c>
      <c r="D11703" s="1">
        <v>2000</v>
      </c>
      <c r="E11703" s="1">
        <v>0.17725583877749701</v>
      </c>
      <c r="F11703" s="1" t="s">
        <v>213</v>
      </c>
      <c r="G11703" s="1">
        <f t="shared" si="182"/>
        <v>17.725583877749703</v>
      </c>
    </row>
    <row r="11704" spans="1:7" x14ac:dyDescent="0.4">
      <c r="A11704" s="1" t="s">
        <v>9971</v>
      </c>
      <c r="B11704" s="1" t="s">
        <v>83</v>
      </c>
      <c r="C11704" s="1" t="s">
        <v>205</v>
      </c>
      <c r="D11704" s="1">
        <v>2001</v>
      </c>
      <c r="E11704" s="1">
        <v>0.18293562519855799</v>
      </c>
      <c r="F11704" s="1" t="s">
        <v>213</v>
      </c>
      <c r="G11704" s="1">
        <f t="shared" si="182"/>
        <v>18.293562519855801</v>
      </c>
    </row>
    <row r="11705" spans="1:7" x14ac:dyDescent="0.4">
      <c r="A11705" s="1" t="s">
        <v>9972</v>
      </c>
      <c r="B11705" s="1" t="s">
        <v>83</v>
      </c>
      <c r="C11705" s="1" t="s">
        <v>205</v>
      </c>
      <c r="D11705" s="1">
        <v>2002</v>
      </c>
      <c r="E11705" s="1">
        <v>0.188735121169501</v>
      </c>
      <c r="F11705" s="1" t="s">
        <v>213</v>
      </c>
      <c r="G11705" s="1">
        <f t="shared" si="182"/>
        <v>18.873512116950099</v>
      </c>
    </row>
    <row r="11706" spans="1:7" x14ac:dyDescent="0.4">
      <c r="A11706" s="1" t="s">
        <v>9973</v>
      </c>
      <c r="B11706" s="1" t="s">
        <v>83</v>
      </c>
      <c r="C11706" s="1" t="s">
        <v>205</v>
      </c>
      <c r="D11706" s="1">
        <v>2003</v>
      </c>
      <c r="E11706" s="1">
        <v>0.19464089950218899</v>
      </c>
      <c r="F11706" s="1" t="s">
        <v>213</v>
      </c>
      <c r="G11706" s="1">
        <f t="shared" si="182"/>
        <v>19.464089950218899</v>
      </c>
    </row>
    <row r="11707" spans="1:7" x14ac:dyDescent="0.4">
      <c r="A11707" s="1" t="s">
        <v>9974</v>
      </c>
      <c r="B11707" s="1" t="s">
        <v>83</v>
      </c>
      <c r="C11707" s="1" t="s">
        <v>205</v>
      </c>
      <c r="D11707" s="1">
        <v>2004</v>
      </c>
      <c r="E11707" s="1">
        <v>0.20064491339353499</v>
      </c>
      <c r="F11707" s="1" t="s">
        <v>213</v>
      </c>
      <c r="G11707" s="1">
        <f t="shared" si="182"/>
        <v>20.064491339353498</v>
      </c>
    </row>
    <row r="11708" spans="1:7" x14ac:dyDescent="0.4">
      <c r="A11708" s="1" t="s">
        <v>9975</v>
      </c>
      <c r="B11708" s="1" t="s">
        <v>83</v>
      </c>
      <c r="C11708" s="1" t="s">
        <v>205</v>
      </c>
      <c r="D11708" s="1">
        <v>2005</v>
      </c>
      <c r="E11708" s="1">
        <v>0.20674368284605901</v>
      </c>
      <c r="F11708" s="1" t="s">
        <v>213</v>
      </c>
      <c r="G11708" s="1">
        <f t="shared" si="182"/>
        <v>20.674368284605901</v>
      </c>
    </row>
    <row r="11709" spans="1:7" x14ac:dyDescent="0.4">
      <c r="A11709" s="1" t="s">
        <v>9976</v>
      </c>
      <c r="B11709" s="1" t="s">
        <v>83</v>
      </c>
      <c r="C11709" s="1" t="s">
        <v>205</v>
      </c>
      <c r="D11709" s="1">
        <v>2006</v>
      </c>
      <c r="E11709" s="1">
        <v>0.21295228895916701</v>
      </c>
      <c r="F11709" s="1" t="s">
        <v>213</v>
      </c>
      <c r="G11709" s="1">
        <f t="shared" si="182"/>
        <v>21.295228895916701</v>
      </c>
    </row>
    <row r="11710" spans="1:7" x14ac:dyDescent="0.4">
      <c r="A11710" s="1" t="s">
        <v>9977</v>
      </c>
      <c r="B11710" s="1" t="s">
        <v>83</v>
      </c>
      <c r="C11710" s="1" t="s">
        <v>205</v>
      </c>
      <c r="D11710" s="1">
        <v>2007</v>
      </c>
      <c r="E11710" s="1">
        <v>0.219256134514072</v>
      </c>
      <c r="F11710" s="1" t="s">
        <v>213</v>
      </c>
      <c r="G11710" s="1">
        <f t="shared" si="182"/>
        <v>21.925613451407202</v>
      </c>
    </row>
    <row r="11711" spans="1:7" x14ac:dyDescent="0.4">
      <c r="A11711" s="1" t="s">
        <v>9978</v>
      </c>
      <c r="B11711" s="1" t="s">
        <v>83</v>
      </c>
      <c r="C11711" s="1" t="s">
        <v>205</v>
      </c>
      <c r="D11711" s="1">
        <v>2008</v>
      </c>
      <c r="E11711" s="1">
        <v>0.22564989976028599</v>
      </c>
      <c r="F11711" s="1" t="s">
        <v>213</v>
      </c>
      <c r="G11711" s="1">
        <f t="shared" si="182"/>
        <v>22.564989976028599</v>
      </c>
    </row>
    <row r="11712" spans="1:7" x14ac:dyDescent="0.4">
      <c r="A11712" s="1" t="s">
        <v>9979</v>
      </c>
      <c r="B11712" s="1" t="s">
        <v>83</v>
      </c>
      <c r="C11712" s="1" t="s">
        <v>205</v>
      </c>
      <c r="D11712" s="1">
        <v>2009</v>
      </c>
      <c r="E11712" s="1">
        <v>0.23213479331913001</v>
      </c>
      <c r="F11712" s="1" t="s">
        <v>213</v>
      </c>
      <c r="G11712" s="1">
        <f t="shared" si="182"/>
        <v>23.213479331913</v>
      </c>
    </row>
    <row r="11713" spans="1:7" x14ac:dyDescent="0.4">
      <c r="A11713" s="1" t="s">
        <v>9980</v>
      </c>
      <c r="B11713" s="1" t="s">
        <v>83</v>
      </c>
      <c r="C11713" s="1" t="s">
        <v>205</v>
      </c>
      <c r="D11713" s="1">
        <v>2010</v>
      </c>
      <c r="E11713" s="1">
        <v>0.23869234214514701</v>
      </c>
      <c r="F11713" s="1" t="s">
        <v>213</v>
      </c>
      <c r="G11713" s="1">
        <f t="shared" si="182"/>
        <v>23.869234214514702</v>
      </c>
    </row>
    <row r="11714" spans="1:7" x14ac:dyDescent="0.4">
      <c r="A11714" s="1" t="s">
        <v>9981</v>
      </c>
      <c r="B11714" s="1" t="s">
        <v>83</v>
      </c>
      <c r="C11714" s="1" t="s">
        <v>205</v>
      </c>
      <c r="D11714" s="1">
        <v>2011</v>
      </c>
      <c r="E11714" s="1">
        <v>0.24531418974521499</v>
      </c>
      <c r="F11714" s="1" t="s">
        <v>213</v>
      </c>
      <c r="G11714" s="1">
        <f t="shared" si="182"/>
        <v>24.5314189745215</v>
      </c>
    </row>
    <row r="11715" spans="1:7" x14ac:dyDescent="0.4">
      <c r="A11715" s="1" t="s">
        <v>9982</v>
      </c>
      <c r="B11715" s="1" t="s">
        <v>83</v>
      </c>
      <c r="C11715" s="1" t="s">
        <v>205</v>
      </c>
      <c r="D11715" s="1">
        <v>2012</v>
      </c>
      <c r="E11715" s="1">
        <v>0.25199656701740802</v>
      </c>
      <c r="F11715" s="1" t="s">
        <v>213</v>
      </c>
      <c r="G11715" s="1">
        <f t="shared" ref="G11715:G11778" si="183">E11715*100</f>
        <v>25.199656701740803</v>
      </c>
    </row>
    <row r="11716" spans="1:7" x14ac:dyDescent="0.4">
      <c r="A11716" s="1" t="s">
        <v>9983</v>
      </c>
      <c r="B11716" s="1" t="s">
        <v>83</v>
      </c>
      <c r="C11716" s="1" t="s">
        <v>205</v>
      </c>
      <c r="D11716" s="1">
        <v>2013</v>
      </c>
      <c r="E11716" s="1">
        <v>0.25872452642087601</v>
      </c>
      <c r="F11716" s="1" t="s">
        <v>213</v>
      </c>
      <c r="G11716" s="1">
        <f t="shared" si="183"/>
        <v>25.872452642087602</v>
      </c>
    </row>
    <row r="11717" spans="1:7" x14ac:dyDescent="0.4">
      <c r="A11717" s="1" t="s">
        <v>9984</v>
      </c>
      <c r="B11717" s="1" t="s">
        <v>83</v>
      </c>
      <c r="C11717" s="1" t="s">
        <v>205</v>
      </c>
      <c r="D11717" s="1">
        <v>2014</v>
      </c>
      <c r="E11717" s="1">
        <v>0.26549163684341798</v>
      </c>
      <c r="F11717" s="1" t="s">
        <v>213</v>
      </c>
      <c r="G11717" s="1">
        <f t="shared" si="183"/>
        <v>26.549163684341799</v>
      </c>
    </row>
    <row r="11718" spans="1:7" x14ac:dyDescent="0.4">
      <c r="A11718" s="1" t="s">
        <v>16171</v>
      </c>
      <c r="B11718" s="1" t="s">
        <v>83</v>
      </c>
      <c r="C11718" s="1" t="s">
        <v>205</v>
      </c>
      <c r="D11718" s="1">
        <v>2015</v>
      </c>
      <c r="E11718" s="1">
        <v>0.272303251446256</v>
      </c>
      <c r="F11718" s="1" t="s">
        <v>213</v>
      </c>
      <c r="G11718" s="1">
        <f t="shared" si="183"/>
        <v>27.230325144625599</v>
      </c>
    </row>
    <row r="11719" spans="1:7" x14ac:dyDescent="0.4">
      <c r="A11719" s="1" t="s">
        <v>16172</v>
      </c>
      <c r="B11719" s="1" t="s">
        <v>83</v>
      </c>
      <c r="C11719" s="1" t="s">
        <v>205</v>
      </c>
      <c r="D11719" s="1">
        <v>2016</v>
      </c>
      <c r="E11719" s="1">
        <v>0.279136860654084</v>
      </c>
      <c r="F11719" s="1" t="s">
        <v>213</v>
      </c>
      <c r="G11719" s="1">
        <f t="shared" si="183"/>
        <v>27.913686065408399</v>
      </c>
    </row>
    <row r="11720" spans="1:7" x14ac:dyDescent="0.4">
      <c r="A11720" s="1" t="s">
        <v>16173</v>
      </c>
      <c r="B11720" s="1" t="s">
        <v>84</v>
      </c>
      <c r="C11720" s="1" t="s">
        <v>205</v>
      </c>
      <c r="D11720" s="1">
        <v>1975</v>
      </c>
      <c r="E11720" s="1">
        <v>0.15743200749328801</v>
      </c>
      <c r="F11720" s="1" t="s">
        <v>210</v>
      </c>
      <c r="G11720" s="1">
        <f t="shared" si="183"/>
        <v>15.7432007493288</v>
      </c>
    </row>
    <row r="11721" spans="1:7" x14ac:dyDescent="0.4">
      <c r="A11721" s="1" t="s">
        <v>16174</v>
      </c>
      <c r="B11721" s="1" t="s">
        <v>84</v>
      </c>
      <c r="C11721" s="1" t="s">
        <v>205</v>
      </c>
      <c r="D11721" s="1">
        <v>1976</v>
      </c>
      <c r="E11721" s="1">
        <v>0.159819098239108</v>
      </c>
      <c r="F11721" s="1" t="s">
        <v>210</v>
      </c>
      <c r="G11721" s="1">
        <f t="shared" si="183"/>
        <v>15.981909823910801</v>
      </c>
    </row>
    <row r="11722" spans="1:7" x14ac:dyDescent="0.4">
      <c r="A11722" s="1" t="s">
        <v>16175</v>
      </c>
      <c r="B11722" s="1" t="s">
        <v>84</v>
      </c>
      <c r="C11722" s="1" t="s">
        <v>205</v>
      </c>
      <c r="D11722" s="1">
        <v>1977</v>
      </c>
      <c r="E11722" s="1">
        <v>0.162223998573645</v>
      </c>
      <c r="F11722" s="1" t="s">
        <v>210</v>
      </c>
      <c r="G11722" s="1">
        <f t="shared" si="183"/>
        <v>16.222399857364501</v>
      </c>
    </row>
    <row r="11723" spans="1:7" x14ac:dyDescent="0.4">
      <c r="A11723" s="1" t="s">
        <v>16176</v>
      </c>
      <c r="B11723" s="1" t="s">
        <v>84</v>
      </c>
      <c r="C11723" s="1" t="s">
        <v>205</v>
      </c>
      <c r="D11723" s="1">
        <v>1978</v>
      </c>
      <c r="E11723" s="1">
        <v>0.16465895938422201</v>
      </c>
      <c r="F11723" s="1" t="s">
        <v>210</v>
      </c>
      <c r="G11723" s="1">
        <f t="shared" si="183"/>
        <v>16.4658959384222</v>
      </c>
    </row>
    <row r="11724" spans="1:7" x14ac:dyDescent="0.4">
      <c r="A11724" s="1" t="s">
        <v>16177</v>
      </c>
      <c r="B11724" s="1" t="s">
        <v>84</v>
      </c>
      <c r="C11724" s="1" t="s">
        <v>205</v>
      </c>
      <c r="D11724" s="1">
        <v>1979</v>
      </c>
      <c r="E11724" s="1">
        <v>0.167130615369984</v>
      </c>
      <c r="F11724" s="1" t="s">
        <v>210</v>
      </c>
      <c r="G11724" s="1">
        <f t="shared" si="183"/>
        <v>16.713061536998399</v>
      </c>
    </row>
    <row r="11725" spans="1:7" x14ac:dyDescent="0.4">
      <c r="A11725" s="1" t="s">
        <v>9985</v>
      </c>
      <c r="B11725" s="1" t="s">
        <v>84</v>
      </c>
      <c r="C11725" s="1" t="s">
        <v>205</v>
      </c>
      <c r="D11725" s="1">
        <v>1980</v>
      </c>
      <c r="E11725" s="1">
        <v>0.169632690539158</v>
      </c>
      <c r="F11725" s="1" t="s">
        <v>210</v>
      </c>
      <c r="G11725" s="1">
        <f t="shared" si="183"/>
        <v>16.963269053915798</v>
      </c>
    </row>
    <row r="11726" spans="1:7" x14ac:dyDescent="0.4">
      <c r="A11726" s="1" t="s">
        <v>9986</v>
      </c>
      <c r="B11726" s="1" t="s">
        <v>84</v>
      </c>
      <c r="C11726" s="1" t="s">
        <v>205</v>
      </c>
      <c r="D11726" s="1">
        <v>1981</v>
      </c>
      <c r="E11726" s="1">
        <v>0.17203286147953201</v>
      </c>
      <c r="F11726" s="1" t="s">
        <v>210</v>
      </c>
      <c r="G11726" s="1">
        <f t="shared" si="183"/>
        <v>17.2032861479532</v>
      </c>
    </row>
    <row r="11727" spans="1:7" x14ac:dyDescent="0.4">
      <c r="A11727" s="1" t="s">
        <v>9987</v>
      </c>
      <c r="B11727" s="1" t="s">
        <v>84</v>
      </c>
      <c r="C11727" s="1" t="s">
        <v>205</v>
      </c>
      <c r="D11727" s="1">
        <v>1982</v>
      </c>
      <c r="E11727" s="1">
        <v>0.174342406872558</v>
      </c>
      <c r="F11727" s="1" t="s">
        <v>210</v>
      </c>
      <c r="G11727" s="1">
        <f t="shared" si="183"/>
        <v>17.434240687255802</v>
      </c>
    </row>
    <row r="11728" spans="1:7" x14ac:dyDescent="0.4">
      <c r="A11728" s="1" t="s">
        <v>9988</v>
      </c>
      <c r="B11728" s="1" t="s">
        <v>84</v>
      </c>
      <c r="C11728" s="1" t="s">
        <v>205</v>
      </c>
      <c r="D11728" s="1">
        <v>1983</v>
      </c>
      <c r="E11728" s="1">
        <v>0.17658384083881001</v>
      </c>
      <c r="F11728" s="1" t="s">
        <v>210</v>
      </c>
      <c r="G11728" s="1">
        <f t="shared" si="183"/>
        <v>17.658384083881</v>
      </c>
    </row>
    <row r="11729" spans="1:7" x14ac:dyDescent="0.4">
      <c r="A11729" s="1" t="s">
        <v>9989</v>
      </c>
      <c r="B11729" s="1" t="s">
        <v>84</v>
      </c>
      <c r="C11729" s="1" t="s">
        <v>205</v>
      </c>
      <c r="D11729" s="1">
        <v>1984</v>
      </c>
      <c r="E11729" s="1">
        <v>0.17877143853074501</v>
      </c>
      <c r="F11729" s="1" t="s">
        <v>210</v>
      </c>
      <c r="G11729" s="1">
        <f t="shared" si="183"/>
        <v>17.8771438530745</v>
      </c>
    </row>
    <row r="11730" spans="1:7" x14ac:dyDescent="0.4">
      <c r="A11730" s="1" t="s">
        <v>9990</v>
      </c>
      <c r="B11730" s="1" t="s">
        <v>84</v>
      </c>
      <c r="C11730" s="1" t="s">
        <v>205</v>
      </c>
      <c r="D11730" s="1">
        <v>1985</v>
      </c>
      <c r="E11730" s="1">
        <v>0.180898216428694</v>
      </c>
      <c r="F11730" s="1" t="s">
        <v>210</v>
      </c>
      <c r="G11730" s="1">
        <f t="shared" si="183"/>
        <v>18.089821642869399</v>
      </c>
    </row>
    <row r="11731" spans="1:7" x14ac:dyDescent="0.4">
      <c r="A11731" s="1" t="s">
        <v>9991</v>
      </c>
      <c r="B11731" s="1" t="s">
        <v>84</v>
      </c>
      <c r="C11731" s="1" t="s">
        <v>205</v>
      </c>
      <c r="D11731" s="1">
        <v>1986</v>
      </c>
      <c r="E11731" s="1">
        <v>0.18295644475908801</v>
      </c>
      <c r="F11731" s="1" t="s">
        <v>210</v>
      </c>
      <c r="G11731" s="1">
        <f t="shared" si="183"/>
        <v>18.295644475908801</v>
      </c>
    </row>
    <row r="11732" spans="1:7" x14ac:dyDescent="0.4">
      <c r="A11732" s="1" t="s">
        <v>9992</v>
      </c>
      <c r="B11732" s="1" t="s">
        <v>84</v>
      </c>
      <c r="C11732" s="1" t="s">
        <v>205</v>
      </c>
      <c r="D11732" s="1">
        <v>1987</v>
      </c>
      <c r="E11732" s="1">
        <v>0.18495509970708901</v>
      </c>
      <c r="F11732" s="1" t="s">
        <v>210</v>
      </c>
      <c r="G11732" s="1">
        <f t="shared" si="183"/>
        <v>18.495509970708902</v>
      </c>
    </row>
    <row r="11733" spans="1:7" x14ac:dyDescent="0.4">
      <c r="A11733" s="1" t="s">
        <v>9993</v>
      </c>
      <c r="B11733" s="1" t="s">
        <v>84</v>
      </c>
      <c r="C11733" s="1" t="s">
        <v>205</v>
      </c>
      <c r="D11733" s="1">
        <v>1988</v>
      </c>
      <c r="E11733" s="1">
        <v>0.18690888130826</v>
      </c>
      <c r="F11733" s="1" t="s">
        <v>210</v>
      </c>
      <c r="G11733" s="1">
        <f t="shared" si="183"/>
        <v>18.690888130826</v>
      </c>
    </row>
    <row r="11734" spans="1:7" x14ac:dyDescent="0.4">
      <c r="A11734" s="1" t="s">
        <v>9994</v>
      </c>
      <c r="B11734" s="1" t="s">
        <v>84</v>
      </c>
      <c r="C11734" s="1" t="s">
        <v>205</v>
      </c>
      <c r="D11734" s="1">
        <v>1989</v>
      </c>
      <c r="E11734" s="1">
        <v>0.18883406712921599</v>
      </c>
      <c r="F11734" s="1" t="s">
        <v>210</v>
      </c>
      <c r="G11734" s="1">
        <f t="shared" si="183"/>
        <v>18.883406712921598</v>
      </c>
    </row>
    <row r="11735" spans="1:7" x14ac:dyDescent="0.4">
      <c r="A11735" s="1" t="s">
        <v>9995</v>
      </c>
      <c r="B11735" s="1" t="s">
        <v>84</v>
      </c>
      <c r="C11735" s="1" t="s">
        <v>205</v>
      </c>
      <c r="D11735" s="1">
        <v>1990</v>
      </c>
      <c r="E11735" s="1">
        <v>0.19073331388544301</v>
      </c>
      <c r="F11735" s="1" t="s">
        <v>210</v>
      </c>
      <c r="G11735" s="1">
        <f t="shared" si="183"/>
        <v>19.0733313885443</v>
      </c>
    </row>
    <row r="11736" spans="1:7" x14ac:dyDescent="0.4">
      <c r="A11736" s="1" t="s">
        <v>9996</v>
      </c>
      <c r="B11736" s="1" t="s">
        <v>84</v>
      </c>
      <c r="C11736" s="1" t="s">
        <v>205</v>
      </c>
      <c r="D11736" s="1">
        <v>1991</v>
      </c>
      <c r="E11736" s="1">
        <v>0.19251977813795501</v>
      </c>
      <c r="F11736" s="1" t="s">
        <v>210</v>
      </c>
      <c r="G11736" s="1">
        <f t="shared" si="183"/>
        <v>19.251977813795502</v>
      </c>
    </row>
    <row r="11737" spans="1:7" x14ac:dyDescent="0.4">
      <c r="A11737" s="1" t="s">
        <v>9997</v>
      </c>
      <c r="B11737" s="1" t="s">
        <v>84</v>
      </c>
      <c r="C11737" s="1" t="s">
        <v>205</v>
      </c>
      <c r="D11737" s="1">
        <v>1992</v>
      </c>
      <c r="E11737" s="1">
        <v>0.19422138722252399</v>
      </c>
      <c r="F11737" s="1" t="s">
        <v>210</v>
      </c>
      <c r="G11737" s="1">
        <f t="shared" si="183"/>
        <v>19.422138722252399</v>
      </c>
    </row>
    <row r="11738" spans="1:7" x14ac:dyDescent="0.4">
      <c r="A11738" s="1" t="s">
        <v>9998</v>
      </c>
      <c r="B11738" s="1" t="s">
        <v>84</v>
      </c>
      <c r="C11738" s="1" t="s">
        <v>205</v>
      </c>
      <c r="D11738" s="1">
        <v>1993</v>
      </c>
      <c r="E11738" s="1">
        <v>0.19583940210651701</v>
      </c>
      <c r="F11738" s="1" t="s">
        <v>210</v>
      </c>
      <c r="G11738" s="1">
        <f t="shared" si="183"/>
        <v>19.583940210651701</v>
      </c>
    </row>
    <row r="11739" spans="1:7" x14ac:dyDescent="0.4">
      <c r="A11739" s="1" t="s">
        <v>9999</v>
      </c>
      <c r="B11739" s="1" t="s">
        <v>84</v>
      </c>
      <c r="C11739" s="1" t="s">
        <v>205</v>
      </c>
      <c r="D11739" s="1">
        <v>1994</v>
      </c>
      <c r="E11739" s="1">
        <v>0.19740804119533301</v>
      </c>
      <c r="F11739" s="1" t="s">
        <v>210</v>
      </c>
      <c r="G11739" s="1">
        <f t="shared" si="183"/>
        <v>19.740804119533301</v>
      </c>
    </row>
    <row r="11740" spans="1:7" x14ac:dyDescent="0.4">
      <c r="A11740" s="1" t="s">
        <v>10000</v>
      </c>
      <c r="B11740" s="1" t="s">
        <v>84</v>
      </c>
      <c r="C11740" s="1" t="s">
        <v>205</v>
      </c>
      <c r="D11740" s="1">
        <v>1995</v>
      </c>
      <c r="E11740" s="1">
        <v>0.19894437266960399</v>
      </c>
      <c r="F11740" s="1" t="s">
        <v>210</v>
      </c>
      <c r="G11740" s="1">
        <f t="shared" si="183"/>
        <v>19.894437266960399</v>
      </c>
    </row>
    <row r="11741" spans="1:7" x14ac:dyDescent="0.4">
      <c r="A11741" s="1" t="s">
        <v>10001</v>
      </c>
      <c r="B11741" s="1" t="s">
        <v>84</v>
      </c>
      <c r="C11741" s="1" t="s">
        <v>205</v>
      </c>
      <c r="D11741" s="1">
        <v>1996</v>
      </c>
      <c r="E11741" s="1">
        <v>0.20047546326392801</v>
      </c>
      <c r="F11741" s="1" t="s">
        <v>210</v>
      </c>
      <c r="G11741" s="1">
        <f t="shared" si="183"/>
        <v>20.047546326392801</v>
      </c>
    </row>
    <row r="11742" spans="1:7" x14ac:dyDescent="0.4">
      <c r="A11742" s="1" t="s">
        <v>10002</v>
      </c>
      <c r="B11742" s="1" t="s">
        <v>84</v>
      </c>
      <c r="C11742" s="1" t="s">
        <v>205</v>
      </c>
      <c r="D11742" s="1">
        <v>1997</v>
      </c>
      <c r="E11742" s="1">
        <v>0.20200987023974201</v>
      </c>
      <c r="F11742" s="1" t="s">
        <v>210</v>
      </c>
      <c r="G11742" s="1">
        <f t="shared" si="183"/>
        <v>20.2009870239742</v>
      </c>
    </row>
    <row r="11743" spans="1:7" x14ac:dyDescent="0.4">
      <c r="A11743" s="1" t="s">
        <v>10003</v>
      </c>
      <c r="B11743" s="1" t="s">
        <v>84</v>
      </c>
      <c r="C11743" s="1" t="s">
        <v>205</v>
      </c>
      <c r="D11743" s="1">
        <v>1998</v>
      </c>
      <c r="E11743" s="1">
        <v>0.20356082489042801</v>
      </c>
      <c r="F11743" s="1" t="s">
        <v>210</v>
      </c>
      <c r="G11743" s="1">
        <f t="shared" si="183"/>
        <v>20.356082489042802</v>
      </c>
    </row>
    <row r="11744" spans="1:7" x14ac:dyDescent="0.4">
      <c r="A11744" s="1" t="s">
        <v>10004</v>
      </c>
      <c r="B11744" s="1" t="s">
        <v>84</v>
      </c>
      <c r="C11744" s="1" t="s">
        <v>205</v>
      </c>
      <c r="D11744" s="1">
        <v>1999</v>
      </c>
      <c r="E11744" s="1">
        <v>0.20516025125218099</v>
      </c>
      <c r="F11744" s="1" t="s">
        <v>210</v>
      </c>
      <c r="G11744" s="1">
        <f t="shared" si="183"/>
        <v>20.5160251252181</v>
      </c>
    </row>
    <row r="11745" spans="1:7" x14ac:dyDescent="0.4">
      <c r="A11745" s="1" t="s">
        <v>10005</v>
      </c>
      <c r="B11745" s="1" t="s">
        <v>84</v>
      </c>
      <c r="C11745" s="1" t="s">
        <v>205</v>
      </c>
      <c r="D11745" s="1">
        <v>2000</v>
      </c>
      <c r="E11745" s="1">
        <v>0.206811098196508</v>
      </c>
      <c r="F11745" s="1" t="s">
        <v>210</v>
      </c>
      <c r="G11745" s="1">
        <f t="shared" si="183"/>
        <v>20.6811098196508</v>
      </c>
    </row>
    <row r="11746" spans="1:7" x14ac:dyDescent="0.4">
      <c r="A11746" s="1" t="s">
        <v>10006</v>
      </c>
      <c r="B11746" s="1" t="s">
        <v>84</v>
      </c>
      <c r="C11746" s="1" t="s">
        <v>205</v>
      </c>
      <c r="D11746" s="1">
        <v>2001</v>
      </c>
      <c r="E11746" s="1">
        <v>0.20874181599618699</v>
      </c>
      <c r="F11746" s="1" t="s">
        <v>210</v>
      </c>
      <c r="G11746" s="1">
        <f t="shared" si="183"/>
        <v>20.874181599618698</v>
      </c>
    </row>
    <row r="11747" spans="1:7" x14ac:dyDescent="0.4">
      <c r="A11747" s="1" t="s">
        <v>10007</v>
      </c>
      <c r="B11747" s="1" t="s">
        <v>84</v>
      </c>
      <c r="C11747" s="1" t="s">
        <v>205</v>
      </c>
      <c r="D11747" s="1">
        <v>2002</v>
      </c>
      <c r="E11747" s="1">
        <v>0.21090861184547199</v>
      </c>
      <c r="F11747" s="1" t="s">
        <v>210</v>
      </c>
      <c r="G11747" s="1">
        <f t="shared" si="183"/>
        <v>21.090861184547201</v>
      </c>
    </row>
    <row r="11748" spans="1:7" x14ac:dyDescent="0.4">
      <c r="A11748" s="1" t="s">
        <v>10008</v>
      </c>
      <c r="B11748" s="1" t="s">
        <v>84</v>
      </c>
      <c r="C11748" s="1" t="s">
        <v>205</v>
      </c>
      <c r="D11748" s="1">
        <v>2003</v>
      </c>
      <c r="E11748" s="1">
        <v>0.21330543907981001</v>
      </c>
      <c r="F11748" s="1" t="s">
        <v>210</v>
      </c>
      <c r="G11748" s="1">
        <f t="shared" si="183"/>
        <v>21.330543907980999</v>
      </c>
    </row>
    <row r="11749" spans="1:7" x14ac:dyDescent="0.4">
      <c r="A11749" s="1" t="s">
        <v>10009</v>
      </c>
      <c r="B11749" s="1" t="s">
        <v>84</v>
      </c>
      <c r="C11749" s="1" t="s">
        <v>205</v>
      </c>
      <c r="D11749" s="1">
        <v>2004</v>
      </c>
      <c r="E11749" s="1">
        <v>0.21589806559697899</v>
      </c>
      <c r="F11749" s="1" t="s">
        <v>210</v>
      </c>
      <c r="G11749" s="1">
        <f t="shared" si="183"/>
        <v>21.589806559697898</v>
      </c>
    </row>
    <row r="11750" spans="1:7" x14ac:dyDescent="0.4">
      <c r="A11750" s="1" t="s">
        <v>10010</v>
      </c>
      <c r="B11750" s="1" t="s">
        <v>84</v>
      </c>
      <c r="C11750" s="1" t="s">
        <v>205</v>
      </c>
      <c r="D11750" s="1">
        <v>2005</v>
      </c>
      <c r="E11750" s="1">
        <v>0.21865914448158999</v>
      </c>
      <c r="F11750" s="1" t="s">
        <v>210</v>
      </c>
      <c r="G11750" s="1">
        <f t="shared" si="183"/>
        <v>21.865914448159</v>
      </c>
    </row>
    <row r="11751" spans="1:7" x14ac:dyDescent="0.4">
      <c r="A11751" s="1" t="s">
        <v>10011</v>
      </c>
      <c r="B11751" s="1" t="s">
        <v>84</v>
      </c>
      <c r="C11751" s="1" t="s">
        <v>205</v>
      </c>
      <c r="D11751" s="1">
        <v>2006</v>
      </c>
      <c r="E11751" s="1">
        <v>0.22164482845181699</v>
      </c>
      <c r="F11751" s="1" t="s">
        <v>210</v>
      </c>
      <c r="G11751" s="1">
        <f t="shared" si="183"/>
        <v>22.164482845181698</v>
      </c>
    </row>
    <row r="11752" spans="1:7" x14ac:dyDescent="0.4">
      <c r="A11752" s="1" t="s">
        <v>10012</v>
      </c>
      <c r="B11752" s="1" t="s">
        <v>84</v>
      </c>
      <c r="C11752" s="1" t="s">
        <v>205</v>
      </c>
      <c r="D11752" s="1">
        <v>2007</v>
      </c>
      <c r="E11752" s="1">
        <v>0.22480932611992599</v>
      </c>
      <c r="F11752" s="1" t="s">
        <v>210</v>
      </c>
      <c r="G11752" s="1">
        <f t="shared" si="183"/>
        <v>22.4809326119926</v>
      </c>
    </row>
    <row r="11753" spans="1:7" x14ac:dyDescent="0.4">
      <c r="A11753" s="1" t="s">
        <v>10013</v>
      </c>
      <c r="B11753" s="1" t="s">
        <v>84</v>
      </c>
      <c r="C11753" s="1" t="s">
        <v>205</v>
      </c>
      <c r="D11753" s="1">
        <v>2008</v>
      </c>
      <c r="E11753" s="1">
        <v>0.228102336910668</v>
      </c>
      <c r="F11753" s="1" t="s">
        <v>210</v>
      </c>
      <c r="G11753" s="1">
        <f t="shared" si="183"/>
        <v>22.810233691066799</v>
      </c>
    </row>
    <row r="11754" spans="1:7" x14ac:dyDescent="0.4">
      <c r="A11754" s="1" t="s">
        <v>10014</v>
      </c>
      <c r="B11754" s="1" t="s">
        <v>84</v>
      </c>
      <c r="C11754" s="1" t="s">
        <v>205</v>
      </c>
      <c r="D11754" s="1">
        <v>2009</v>
      </c>
      <c r="E11754" s="1">
        <v>0.23148993658099501</v>
      </c>
      <c r="F11754" s="1" t="s">
        <v>210</v>
      </c>
      <c r="G11754" s="1">
        <f t="shared" si="183"/>
        <v>23.148993658099499</v>
      </c>
    </row>
    <row r="11755" spans="1:7" x14ac:dyDescent="0.4">
      <c r="A11755" s="1" t="s">
        <v>10015</v>
      </c>
      <c r="B11755" s="1" t="s">
        <v>84</v>
      </c>
      <c r="C11755" s="1" t="s">
        <v>205</v>
      </c>
      <c r="D11755" s="1">
        <v>2010</v>
      </c>
      <c r="E11755" s="1">
        <v>0.23495719583011099</v>
      </c>
      <c r="F11755" s="1" t="s">
        <v>210</v>
      </c>
      <c r="G11755" s="1">
        <f t="shared" si="183"/>
        <v>23.495719583011098</v>
      </c>
    </row>
    <row r="11756" spans="1:7" x14ac:dyDescent="0.4">
      <c r="A11756" s="1" t="s">
        <v>10016</v>
      </c>
      <c r="B11756" s="1" t="s">
        <v>84</v>
      </c>
      <c r="C11756" s="1" t="s">
        <v>205</v>
      </c>
      <c r="D11756" s="1">
        <v>2011</v>
      </c>
      <c r="E11756" s="1">
        <v>0.23845860132296401</v>
      </c>
      <c r="F11756" s="1" t="s">
        <v>210</v>
      </c>
      <c r="G11756" s="1">
        <f t="shared" si="183"/>
        <v>23.845860132296401</v>
      </c>
    </row>
    <row r="11757" spans="1:7" x14ac:dyDescent="0.4">
      <c r="A11757" s="1" t="s">
        <v>10017</v>
      </c>
      <c r="B11757" s="1" t="s">
        <v>84</v>
      </c>
      <c r="C11757" s="1" t="s">
        <v>205</v>
      </c>
      <c r="D11757" s="1">
        <v>2012</v>
      </c>
      <c r="E11757" s="1">
        <v>0.241995192119796</v>
      </c>
      <c r="F11757" s="1" t="s">
        <v>210</v>
      </c>
      <c r="G11757" s="1">
        <f t="shared" si="183"/>
        <v>24.199519211979599</v>
      </c>
    </row>
    <row r="11758" spans="1:7" x14ac:dyDescent="0.4">
      <c r="A11758" s="1" t="s">
        <v>10018</v>
      </c>
      <c r="B11758" s="1" t="s">
        <v>84</v>
      </c>
      <c r="C11758" s="1" t="s">
        <v>205</v>
      </c>
      <c r="D11758" s="1">
        <v>2013</v>
      </c>
      <c r="E11758" s="1">
        <v>0.24556560542658001</v>
      </c>
      <c r="F11758" s="1" t="s">
        <v>210</v>
      </c>
      <c r="G11758" s="1">
        <f t="shared" si="183"/>
        <v>24.556560542658001</v>
      </c>
    </row>
    <row r="11759" spans="1:7" x14ac:dyDescent="0.4">
      <c r="A11759" s="1" t="s">
        <v>10019</v>
      </c>
      <c r="B11759" s="1" t="s">
        <v>84</v>
      </c>
      <c r="C11759" s="1" t="s">
        <v>205</v>
      </c>
      <c r="D11759" s="1">
        <v>2014</v>
      </c>
      <c r="E11759" s="1">
        <v>0.24915053564504699</v>
      </c>
      <c r="F11759" s="1" t="s">
        <v>210</v>
      </c>
      <c r="G11759" s="1">
        <f t="shared" si="183"/>
        <v>24.915053564504699</v>
      </c>
    </row>
    <row r="11760" spans="1:7" x14ac:dyDescent="0.4">
      <c r="A11760" s="1" t="s">
        <v>16178</v>
      </c>
      <c r="B11760" s="1" t="s">
        <v>84</v>
      </c>
      <c r="C11760" s="1" t="s">
        <v>205</v>
      </c>
      <c r="D11760" s="1">
        <v>2015</v>
      </c>
      <c r="E11760" s="1">
        <v>0.25275116060458103</v>
      </c>
      <c r="F11760" s="1" t="s">
        <v>210</v>
      </c>
      <c r="G11760" s="1">
        <f t="shared" si="183"/>
        <v>25.275116060458103</v>
      </c>
    </row>
    <row r="11761" spans="1:7" x14ac:dyDescent="0.4">
      <c r="A11761" s="1" t="s">
        <v>16179</v>
      </c>
      <c r="B11761" s="1" t="s">
        <v>84</v>
      </c>
      <c r="C11761" s="1" t="s">
        <v>205</v>
      </c>
      <c r="D11761" s="1">
        <v>2016</v>
      </c>
      <c r="E11761" s="1">
        <v>0.25636223899731903</v>
      </c>
      <c r="F11761" s="1" t="s">
        <v>210</v>
      </c>
      <c r="G11761" s="1">
        <f t="shared" si="183"/>
        <v>25.636223899731903</v>
      </c>
    </row>
    <row r="11762" spans="1:7" x14ac:dyDescent="0.4">
      <c r="A11762" s="1" t="s">
        <v>16180</v>
      </c>
      <c r="B11762" s="1" t="s">
        <v>85</v>
      </c>
      <c r="C11762" s="1" t="s">
        <v>205</v>
      </c>
      <c r="D11762" s="1">
        <v>1975</v>
      </c>
      <c r="E11762" s="1">
        <v>0.100378541876809</v>
      </c>
      <c r="F11762" s="1" t="s">
        <v>210</v>
      </c>
      <c r="G11762" s="1">
        <f t="shared" si="183"/>
        <v>10.0378541876809</v>
      </c>
    </row>
    <row r="11763" spans="1:7" x14ac:dyDescent="0.4">
      <c r="A11763" s="1" t="s">
        <v>16181</v>
      </c>
      <c r="B11763" s="1" t="s">
        <v>85</v>
      </c>
      <c r="C11763" s="1" t="s">
        <v>205</v>
      </c>
      <c r="D11763" s="1">
        <v>1976</v>
      </c>
      <c r="E11763" s="1">
        <v>0.102522340563275</v>
      </c>
      <c r="F11763" s="1" t="s">
        <v>210</v>
      </c>
      <c r="G11763" s="1">
        <f t="shared" si="183"/>
        <v>10.252234056327501</v>
      </c>
    </row>
    <row r="11764" spans="1:7" x14ac:dyDescent="0.4">
      <c r="A11764" s="1" t="s">
        <v>16182</v>
      </c>
      <c r="B11764" s="1" t="s">
        <v>85</v>
      </c>
      <c r="C11764" s="1" t="s">
        <v>205</v>
      </c>
      <c r="D11764" s="1">
        <v>1977</v>
      </c>
      <c r="E11764" s="1">
        <v>0.104682996965209</v>
      </c>
      <c r="F11764" s="1" t="s">
        <v>210</v>
      </c>
      <c r="G11764" s="1">
        <f t="shared" si="183"/>
        <v>10.4682996965209</v>
      </c>
    </row>
    <row r="11765" spans="1:7" x14ac:dyDescent="0.4">
      <c r="A11765" s="1" t="s">
        <v>16183</v>
      </c>
      <c r="B11765" s="1" t="s">
        <v>85</v>
      </c>
      <c r="C11765" s="1" t="s">
        <v>205</v>
      </c>
      <c r="D11765" s="1">
        <v>1978</v>
      </c>
      <c r="E11765" s="1">
        <v>0.106874777067368</v>
      </c>
      <c r="F11765" s="1" t="s">
        <v>210</v>
      </c>
      <c r="G11765" s="1">
        <f t="shared" si="183"/>
        <v>10.6874777067368</v>
      </c>
    </row>
    <row r="11766" spans="1:7" x14ac:dyDescent="0.4">
      <c r="A11766" s="1" t="s">
        <v>16184</v>
      </c>
      <c r="B11766" s="1" t="s">
        <v>85</v>
      </c>
      <c r="C11766" s="1" t="s">
        <v>205</v>
      </c>
      <c r="D11766" s="1">
        <v>1979</v>
      </c>
      <c r="E11766" s="1">
        <v>0.10910281517704699</v>
      </c>
      <c r="F11766" s="1" t="s">
        <v>210</v>
      </c>
      <c r="G11766" s="1">
        <f t="shared" si="183"/>
        <v>10.9102815177047</v>
      </c>
    </row>
    <row r="11767" spans="1:7" x14ac:dyDescent="0.4">
      <c r="A11767" s="1" t="s">
        <v>10020</v>
      </c>
      <c r="B11767" s="1" t="s">
        <v>85</v>
      </c>
      <c r="C11767" s="1" t="s">
        <v>205</v>
      </c>
      <c r="D11767" s="1">
        <v>1980</v>
      </c>
      <c r="E11767" s="1">
        <v>0.11137027811922599</v>
      </c>
      <c r="F11767" s="1" t="s">
        <v>210</v>
      </c>
      <c r="G11767" s="1">
        <f t="shared" si="183"/>
        <v>11.1370278119226</v>
      </c>
    </row>
    <row r="11768" spans="1:7" x14ac:dyDescent="0.4">
      <c r="A11768" s="1" t="s">
        <v>10021</v>
      </c>
      <c r="B11768" s="1" t="s">
        <v>85</v>
      </c>
      <c r="C11768" s="1" t="s">
        <v>205</v>
      </c>
      <c r="D11768" s="1">
        <v>1981</v>
      </c>
      <c r="E11768" s="1">
        <v>0.113670902682783</v>
      </c>
      <c r="F11768" s="1" t="s">
        <v>210</v>
      </c>
      <c r="G11768" s="1">
        <f t="shared" si="183"/>
        <v>11.3670902682783</v>
      </c>
    </row>
    <row r="11769" spans="1:7" x14ac:dyDescent="0.4">
      <c r="A11769" s="1" t="s">
        <v>10022</v>
      </c>
      <c r="B11769" s="1" t="s">
        <v>85</v>
      </c>
      <c r="C11769" s="1" t="s">
        <v>205</v>
      </c>
      <c r="D11769" s="1">
        <v>1982</v>
      </c>
      <c r="E11769" s="1">
        <v>0.116008686923152</v>
      </c>
      <c r="F11769" s="1" t="s">
        <v>210</v>
      </c>
      <c r="G11769" s="1">
        <f t="shared" si="183"/>
        <v>11.600868692315199</v>
      </c>
    </row>
    <row r="11770" spans="1:7" x14ac:dyDescent="0.4">
      <c r="A11770" s="1" t="s">
        <v>10023</v>
      </c>
      <c r="B11770" s="1" t="s">
        <v>85</v>
      </c>
      <c r="C11770" s="1" t="s">
        <v>205</v>
      </c>
      <c r="D11770" s="1">
        <v>1983</v>
      </c>
      <c r="E11770" s="1">
        <v>0.118382863444345</v>
      </c>
      <c r="F11770" s="1" t="s">
        <v>210</v>
      </c>
      <c r="G11770" s="1">
        <f t="shared" si="183"/>
        <v>11.838286344434499</v>
      </c>
    </row>
    <row r="11771" spans="1:7" x14ac:dyDescent="0.4">
      <c r="A11771" s="1" t="s">
        <v>10024</v>
      </c>
      <c r="B11771" s="1" t="s">
        <v>85</v>
      </c>
      <c r="C11771" s="1" t="s">
        <v>205</v>
      </c>
      <c r="D11771" s="1">
        <v>1984</v>
      </c>
      <c r="E11771" s="1">
        <v>0.12080988656743701</v>
      </c>
      <c r="F11771" s="1" t="s">
        <v>210</v>
      </c>
      <c r="G11771" s="1">
        <f t="shared" si="183"/>
        <v>12.080988656743701</v>
      </c>
    </row>
    <row r="11772" spans="1:7" x14ac:dyDescent="0.4">
      <c r="A11772" s="1" t="s">
        <v>10025</v>
      </c>
      <c r="B11772" s="1" t="s">
        <v>85</v>
      </c>
      <c r="C11772" s="1" t="s">
        <v>205</v>
      </c>
      <c r="D11772" s="1">
        <v>1985</v>
      </c>
      <c r="E11772" s="1">
        <v>0.12328623730744</v>
      </c>
      <c r="F11772" s="1" t="s">
        <v>210</v>
      </c>
      <c r="G11772" s="1">
        <f t="shared" si="183"/>
        <v>12.328623730743999</v>
      </c>
    </row>
    <row r="11773" spans="1:7" x14ac:dyDescent="0.4">
      <c r="A11773" s="1" t="s">
        <v>10026</v>
      </c>
      <c r="B11773" s="1" t="s">
        <v>85</v>
      </c>
      <c r="C11773" s="1" t="s">
        <v>205</v>
      </c>
      <c r="D11773" s="1">
        <v>1986</v>
      </c>
      <c r="E11773" s="1">
        <v>0.125821211367802</v>
      </c>
      <c r="F11773" s="1" t="s">
        <v>210</v>
      </c>
      <c r="G11773" s="1">
        <f t="shared" si="183"/>
        <v>12.5821211367802</v>
      </c>
    </row>
    <row r="11774" spans="1:7" x14ac:dyDescent="0.4">
      <c r="A11774" s="1" t="s">
        <v>10027</v>
      </c>
      <c r="B11774" s="1" t="s">
        <v>85</v>
      </c>
      <c r="C11774" s="1" t="s">
        <v>205</v>
      </c>
      <c r="D11774" s="1">
        <v>1987</v>
      </c>
      <c r="E11774" s="1">
        <v>0.128404637366171</v>
      </c>
      <c r="F11774" s="1" t="s">
        <v>210</v>
      </c>
      <c r="G11774" s="1">
        <f t="shared" si="183"/>
        <v>12.840463736617099</v>
      </c>
    </row>
    <row r="11775" spans="1:7" x14ac:dyDescent="0.4">
      <c r="A11775" s="1" t="s">
        <v>10028</v>
      </c>
      <c r="B11775" s="1" t="s">
        <v>85</v>
      </c>
      <c r="C11775" s="1" t="s">
        <v>205</v>
      </c>
      <c r="D11775" s="1">
        <v>1988</v>
      </c>
      <c r="E11775" s="1">
        <v>0.13104865175475799</v>
      </c>
      <c r="F11775" s="1" t="s">
        <v>210</v>
      </c>
      <c r="G11775" s="1">
        <f t="shared" si="183"/>
        <v>13.104865175475799</v>
      </c>
    </row>
    <row r="11776" spans="1:7" x14ac:dyDescent="0.4">
      <c r="A11776" s="1" t="s">
        <v>10029</v>
      </c>
      <c r="B11776" s="1" t="s">
        <v>85</v>
      </c>
      <c r="C11776" s="1" t="s">
        <v>205</v>
      </c>
      <c r="D11776" s="1">
        <v>1989</v>
      </c>
      <c r="E11776" s="1">
        <v>0.133731371623729</v>
      </c>
      <c r="F11776" s="1" t="s">
        <v>210</v>
      </c>
      <c r="G11776" s="1">
        <f t="shared" si="183"/>
        <v>13.373137162372901</v>
      </c>
    </row>
    <row r="11777" spans="1:7" x14ac:dyDescent="0.4">
      <c r="A11777" s="1" t="s">
        <v>10030</v>
      </c>
      <c r="B11777" s="1" t="s">
        <v>85</v>
      </c>
      <c r="C11777" s="1" t="s">
        <v>205</v>
      </c>
      <c r="D11777" s="1">
        <v>1990</v>
      </c>
      <c r="E11777" s="1">
        <v>0.136460830389768</v>
      </c>
      <c r="F11777" s="1" t="s">
        <v>210</v>
      </c>
      <c r="G11777" s="1">
        <f t="shared" si="183"/>
        <v>13.6460830389768</v>
      </c>
    </row>
    <row r="11778" spans="1:7" x14ac:dyDescent="0.4">
      <c r="A11778" s="1" t="s">
        <v>10031</v>
      </c>
      <c r="B11778" s="1" t="s">
        <v>85</v>
      </c>
      <c r="C11778" s="1" t="s">
        <v>205</v>
      </c>
      <c r="D11778" s="1">
        <v>1991</v>
      </c>
      <c r="E11778" s="1">
        <v>0.13920129837346101</v>
      </c>
      <c r="F11778" s="1" t="s">
        <v>210</v>
      </c>
      <c r="G11778" s="1">
        <f t="shared" si="183"/>
        <v>13.920129837346101</v>
      </c>
    </row>
    <row r="11779" spans="1:7" x14ac:dyDescent="0.4">
      <c r="A11779" s="1" t="s">
        <v>10032</v>
      </c>
      <c r="B11779" s="1" t="s">
        <v>85</v>
      </c>
      <c r="C11779" s="1" t="s">
        <v>205</v>
      </c>
      <c r="D11779" s="1">
        <v>1992</v>
      </c>
      <c r="E11779" s="1">
        <v>0.14195306151999801</v>
      </c>
      <c r="F11779" s="1" t="s">
        <v>210</v>
      </c>
      <c r="G11779" s="1">
        <f t="shared" ref="G11779:G11842" si="184">E11779*100</f>
        <v>14.195306151999802</v>
      </c>
    </row>
    <row r="11780" spans="1:7" x14ac:dyDescent="0.4">
      <c r="A11780" s="1" t="s">
        <v>10033</v>
      </c>
      <c r="B11780" s="1" t="s">
        <v>85</v>
      </c>
      <c r="C11780" s="1" t="s">
        <v>205</v>
      </c>
      <c r="D11780" s="1">
        <v>1993</v>
      </c>
      <c r="E11780" s="1">
        <v>0.14471078139305399</v>
      </c>
      <c r="F11780" s="1" t="s">
        <v>210</v>
      </c>
      <c r="G11780" s="1">
        <f t="shared" si="184"/>
        <v>14.4710781393054</v>
      </c>
    </row>
    <row r="11781" spans="1:7" x14ac:dyDescent="0.4">
      <c r="A11781" s="1" t="s">
        <v>10034</v>
      </c>
      <c r="B11781" s="1" t="s">
        <v>85</v>
      </c>
      <c r="C11781" s="1" t="s">
        <v>205</v>
      </c>
      <c r="D11781" s="1">
        <v>1994</v>
      </c>
      <c r="E11781" s="1">
        <v>0.14746881605062401</v>
      </c>
      <c r="F11781" s="1" t="s">
        <v>210</v>
      </c>
      <c r="G11781" s="1">
        <f t="shared" si="184"/>
        <v>14.7468816050624</v>
      </c>
    </row>
    <row r="11782" spans="1:7" x14ac:dyDescent="0.4">
      <c r="A11782" s="1" t="s">
        <v>10035</v>
      </c>
      <c r="B11782" s="1" t="s">
        <v>85</v>
      </c>
      <c r="C11782" s="1" t="s">
        <v>205</v>
      </c>
      <c r="D11782" s="1">
        <v>1995</v>
      </c>
      <c r="E11782" s="1">
        <v>0.15022949310633599</v>
      </c>
      <c r="F11782" s="1" t="s">
        <v>210</v>
      </c>
      <c r="G11782" s="1">
        <f t="shared" si="184"/>
        <v>15.022949310633599</v>
      </c>
    </row>
    <row r="11783" spans="1:7" x14ac:dyDescent="0.4">
      <c r="A11783" s="1" t="s">
        <v>10036</v>
      </c>
      <c r="B11783" s="1" t="s">
        <v>85</v>
      </c>
      <c r="C11783" s="1" t="s">
        <v>205</v>
      </c>
      <c r="D11783" s="1">
        <v>1996</v>
      </c>
      <c r="E11783" s="1">
        <v>0.152986279668097</v>
      </c>
      <c r="F11783" s="1" t="s">
        <v>210</v>
      </c>
      <c r="G11783" s="1">
        <f t="shared" si="184"/>
        <v>15.2986279668097</v>
      </c>
    </row>
    <row r="11784" spans="1:7" x14ac:dyDescent="0.4">
      <c r="A11784" s="1" t="s">
        <v>10037</v>
      </c>
      <c r="B11784" s="1" t="s">
        <v>85</v>
      </c>
      <c r="C11784" s="1" t="s">
        <v>205</v>
      </c>
      <c r="D11784" s="1">
        <v>1997</v>
      </c>
      <c r="E11784" s="1">
        <v>0.15572374134228401</v>
      </c>
      <c r="F11784" s="1" t="s">
        <v>210</v>
      </c>
      <c r="G11784" s="1">
        <f t="shared" si="184"/>
        <v>15.572374134228401</v>
      </c>
    </row>
    <row r="11785" spans="1:7" x14ac:dyDescent="0.4">
      <c r="A11785" s="1" t="s">
        <v>10038</v>
      </c>
      <c r="B11785" s="1" t="s">
        <v>85</v>
      </c>
      <c r="C11785" s="1" t="s">
        <v>205</v>
      </c>
      <c r="D11785" s="1">
        <v>1998</v>
      </c>
      <c r="E11785" s="1">
        <v>0.158448144440201</v>
      </c>
      <c r="F11785" s="1" t="s">
        <v>210</v>
      </c>
      <c r="G11785" s="1">
        <f t="shared" si="184"/>
        <v>15.8448144440201</v>
      </c>
    </row>
    <row r="11786" spans="1:7" x14ac:dyDescent="0.4">
      <c r="A11786" s="1" t="s">
        <v>10039</v>
      </c>
      <c r="B11786" s="1" t="s">
        <v>85</v>
      </c>
      <c r="C11786" s="1" t="s">
        <v>205</v>
      </c>
      <c r="D11786" s="1">
        <v>1999</v>
      </c>
      <c r="E11786" s="1">
        <v>0.16115416078116299</v>
      </c>
      <c r="F11786" s="1" t="s">
        <v>210</v>
      </c>
      <c r="G11786" s="1">
        <f t="shared" si="184"/>
        <v>16.115416078116297</v>
      </c>
    </row>
    <row r="11787" spans="1:7" x14ac:dyDescent="0.4">
      <c r="A11787" s="1" t="s">
        <v>10040</v>
      </c>
      <c r="B11787" s="1" t="s">
        <v>85</v>
      </c>
      <c r="C11787" s="1" t="s">
        <v>205</v>
      </c>
      <c r="D11787" s="1">
        <v>2000</v>
      </c>
      <c r="E11787" s="1">
        <v>0.16383623818360199</v>
      </c>
      <c r="F11787" s="1" t="s">
        <v>210</v>
      </c>
      <c r="G11787" s="1">
        <f t="shared" si="184"/>
        <v>16.383623818360199</v>
      </c>
    </row>
    <row r="11788" spans="1:7" x14ac:dyDescent="0.4">
      <c r="A11788" s="1" t="s">
        <v>10041</v>
      </c>
      <c r="B11788" s="1" t="s">
        <v>85</v>
      </c>
      <c r="C11788" s="1" t="s">
        <v>205</v>
      </c>
      <c r="D11788" s="1">
        <v>2001</v>
      </c>
      <c r="E11788" s="1">
        <v>0.16647041663876799</v>
      </c>
      <c r="F11788" s="1" t="s">
        <v>210</v>
      </c>
      <c r="G11788" s="1">
        <f t="shared" si="184"/>
        <v>16.647041663876799</v>
      </c>
    </row>
    <row r="11789" spans="1:7" x14ac:dyDescent="0.4">
      <c r="A11789" s="1" t="s">
        <v>10042</v>
      </c>
      <c r="B11789" s="1" t="s">
        <v>85</v>
      </c>
      <c r="C11789" s="1" t="s">
        <v>205</v>
      </c>
      <c r="D11789" s="1">
        <v>2002</v>
      </c>
      <c r="E11789" s="1">
        <v>0.16906322232829701</v>
      </c>
      <c r="F11789" s="1" t="s">
        <v>210</v>
      </c>
      <c r="G11789" s="1">
        <f t="shared" si="184"/>
        <v>16.906322232829702</v>
      </c>
    </row>
    <row r="11790" spans="1:7" x14ac:dyDescent="0.4">
      <c r="A11790" s="1" t="s">
        <v>10043</v>
      </c>
      <c r="B11790" s="1" t="s">
        <v>85</v>
      </c>
      <c r="C11790" s="1" t="s">
        <v>205</v>
      </c>
      <c r="D11790" s="1">
        <v>2003</v>
      </c>
      <c r="E11790" s="1">
        <v>0.17160272526436399</v>
      </c>
      <c r="F11790" s="1" t="s">
        <v>210</v>
      </c>
      <c r="G11790" s="1">
        <f t="shared" si="184"/>
        <v>17.160272526436398</v>
      </c>
    </row>
    <row r="11791" spans="1:7" x14ac:dyDescent="0.4">
      <c r="A11791" s="1" t="s">
        <v>10044</v>
      </c>
      <c r="B11791" s="1" t="s">
        <v>85</v>
      </c>
      <c r="C11791" s="1" t="s">
        <v>205</v>
      </c>
      <c r="D11791" s="1">
        <v>2004</v>
      </c>
      <c r="E11791" s="1">
        <v>0.17410266477905501</v>
      </c>
      <c r="F11791" s="1" t="s">
        <v>210</v>
      </c>
      <c r="G11791" s="1">
        <f t="shared" si="184"/>
        <v>17.410266477905502</v>
      </c>
    </row>
    <row r="11792" spans="1:7" x14ac:dyDescent="0.4">
      <c r="A11792" s="1" t="s">
        <v>10045</v>
      </c>
      <c r="B11792" s="1" t="s">
        <v>85</v>
      </c>
      <c r="C11792" s="1" t="s">
        <v>205</v>
      </c>
      <c r="D11792" s="1">
        <v>2005</v>
      </c>
      <c r="E11792" s="1">
        <v>0.17656213723143999</v>
      </c>
      <c r="F11792" s="1" t="s">
        <v>210</v>
      </c>
      <c r="G11792" s="1">
        <f t="shared" si="184"/>
        <v>17.656213723143999</v>
      </c>
    </row>
    <row r="11793" spans="1:7" x14ac:dyDescent="0.4">
      <c r="A11793" s="1" t="s">
        <v>10046</v>
      </c>
      <c r="B11793" s="1" t="s">
        <v>85</v>
      </c>
      <c r="C11793" s="1" t="s">
        <v>205</v>
      </c>
      <c r="D11793" s="1">
        <v>2006</v>
      </c>
      <c r="E11793" s="1">
        <v>0.17897277371631801</v>
      </c>
      <c r="F11793" s="1" t="s">
        <v>210</v>
      </c>
      <c r="G11793" s="1">
        <f t="shared" si="184"/>
        <v>17.897277371631802</v>
      </c>
    </row>
    <row r="11794" spans="1:7" x14ac:dyDescent="0.4">
      <c r="A11794" s="1" t="s">
        <v>10047</v>
      </c>
      <c r="B11794" s="1" t="s">
        <v>85</v>
      </c>
      <c r="C11794" s="1" t="s">
        <v>205</v>
      </c>
      <c r="D11794" s="1">
        <v>2007</v>
      </c>
      <c r="E11794" s="1">
        <v>0.18134440221964401</v>
      </c>
      <c r="F11794" s="1" t="s">
        <v>210</v>
      </c>
      <c r="G11794" s="1">
        <f t="shared" si="184"/>
        <v>18.1344402219644</v>
      </c>
    </row>
    <row r="11795" spans="1:7" x14ac:dyDescent="0.4">
      <c r="A11795" s="1" t="s">
        <v>10048</v>
      </c>
      <c r="B11795" s="1" t="s">
        <v>85</v>
      </c>
      <c r="C11795" s="1" t="s">
        <v>205</v>
      </c>
      <c r="D11795" s="1">
        <v>2008</v>
      </c>
      <c r="E11795" s="1">
        <v>0.18369469495075</v>
      </c>
      <c r="F11795" s="1" t="s">
        <v>210</v>
      </c>
      <c r="G11795" s="1">
        <f t="shared" si="184"/>
        <v>18.369469495074998</v>
      </c>
    </row>
    <row r="11796" spans="1:7" x14ac:dyDescent="0.4">
      <c r="A11796" s="1" t="s">
        <v>10049</v>
      </c>
      <c r="B11796" s="1" t="s">
        <v>85</v>
      </c>
      <c r="C11796" s="1" t="s">
        <v>205</v>
      </c>
      <c r="D11796" s="1">
        <v>2009</v>
      </c>
      <c r="E11796" s="1">
        <v>0.18601690926565001</v>
      </c>
      <c r="F11796" s="1" t="s">
        <v>210</v>
      </c>
      <c r="G11796" s="1">
        <f t="shared" si="184"/>
        <v>18.601690926565002</v>
      </c>
    </row>
    <row r="11797" spans="1:7" x14ac:dyDescent="0.4">
      <c r="A11797" s="1" t="s">
        <v>10050</v>
      </c>
      <c r="B11797" s="1" t="s">
        <v>85</v>
      </c>
      <c r="C11797" s="1" t="s">
        <v>205</v>
      </c>
      <c r="D11797" s="1">
        <v>2010</v>
      </c>
      <c r="E11797" s="1">
        <v>0.188319408513068</v>
      </c>
      <c r="F11797" s="1" t="s">
        <v>210</v>
      </c>
      <c r="G11797" s="1">
        <f t="shared" si="184"/>
        <v>18.831940851306801</v>
      </c>
    </row>
    <row r="11798" spans="1:7" x14ac:dyDescent="0.4">
      <c r="A11798" s="1" t="s">
        <v>10051</v>
      </c>
      <c r="B11798" s="1" t="s">
        <v>85</v>
      </c>
      <c r="C11798" s="1" t="s">
        <v>205</v>
      </c>
      <c r="D11798" s="1">
        <v>2011</v>
      </c>
      <c r="E11798" s="1">
        <v>0.190623083234298</v>
      </c>
      <c r="F11798" s="1" t="s">
        <v>210</v>
      </c>
      <c r="G11798" s="1">
        <f t="shared" si="184"/>
        <v>19.0623083234298</v>
      </c>
    </row>
    <row r="11799" spans="1:7" x14ac:dyDescent="0.4">
      <c r="A11799" s="1" t="s">
        <v>10052</v>
      </c>
      <c r="B11799" s="1" t="s">
        <v>85</v>
      </c>
      <c r="C11799" s="1" t="s">
        <v>205</v>
      </c>
      <c r="D11799" s="1">
        <v>2012</v>
      </c>
      <c r="E11799" s="1">
        <v>0.19293605991443</v>
      </c>
      <c r="F11799" s="1" t="s">
        <v>210</v>
      </c>
      <c r="G11799" s="1">
        <f t="shared" si="184"/>
        <v>19.293605991442998</v>
      </c>
    </row>
    <row r="11800" spans="1:7" x14ac:dyDescent="0.4">
      <c r="A11800" s="1" t="s">
        <v>10053</v>
      </c>
      <c r="B11800" s="1" t="s">
        <v>85</v>
      </c>
      <c r="C11800" s="1" t="s">
        <v>205</v>
      </c>
      <c r="D11800" s="1">
        <v>2013</v>
      </c>
      <c r="E11800" s="1">
        <v>0.195259290585137</v>
      </c>
      <c r="F11800" s="1" t="s">
        <v>210</v>
      </c>
      <c r="G11800" s="1">
        <f t="shared" si="184"/>
        <v>19.5259290585137</v>
      </c>
    </row>
    <row r="11801" spans="1:7" x14ac:dyDescent="0.4">
      <c r="A11801" s="1" t="s">
        <v>10054</v>
      </c>
      <c r="B11801" s="1" t="s">
        <v>85</v>
      </c>
      <c r="C11801" s="1" t="s">
        <v>205</v>
      </c>
      <c r="D11801" s="1">
        <v>2014</v>
      </c>
      <c r="E11801" s="1">
        <v>0.197611147111074</v>
      </c>
      <c r="F11801" s="1" t="s">
        <v>210</v>
      </c>
      <c r="G11801" s="1">
        <f t="shared" si="184"/>
        <v>19.7611147111074</v>
      </c>
    </row>
    <row r="11802" spans="1:7" x14ac:dyDescent="0.4">
      <c r="A11802" s="1" t="s">
        <v>16185</v>
      </c>
      <c r="B11802" s="1" t="s">
        <v>85</v>
      </c>
      <c r="C11802" s="1" t="s">
        <v>205</v>
      </c>
      <c r="D11802" s="1">
        <v>2015</v>
      </c>
      <c r="E11802" s="1">
        <v>0.19999016405933401</v>
      </c>
      <c r="F11802" s="1" t="s">
        <v>210</v>
      </c>
      <c r="G11802" s="1">
        <f t="shared" si="184"/>
        <v>19.9990164059334</v>
      </c>
    </row>
    <row r="11803" spans="1:7" x14ac:dyDescent="0.4">
      <c r="A11803" s="1" t="s">
        <v>16186</v>
      </c>
      <c r="B11803" s="1" t="s">
        <v>85</v>
      </c>
      <c r="C11803" s="1" t="s">
        <v>205</v>
      </c>
      <c r="D11803" s="1">
        <v>2016</v>
      </c>
      <c r="E11803" s="1">
        <v>0.20241800181261799</v>
      </c>
      <c r="F11803" s="1" t="s">
        <v>210</v>
      </c>
      <c r="G11803" s="1">
        <f t="shared" si="184"/>
        <v>20.241800181261798</v>
      </c>
    </row>
    <row r="11804" spans="1:7" x14ac:dyDescent="0.4">
      <c r="A11804" s="1" t="s">
        <v>16187</v>
      </c>
      <c r="B11804" s="1" t="s">
        <v>86</v>
      </c>
      <c r="C11804" s="1" t="s">
        <v>205</v>
      </c>
      <c r="D11804" s="1">
        <v>1975</v>
      </c>
      <c r="E11804" s="1">
        <v>5.6139510148253604E-3</v>
      </c>
      <c r="F11804" s="1" t="s">
        <v>209</v>
      </c>
      <c r="G11804" s="1">
        <f t="shared" si="184"/>
        <v>0.56139510148253602</v>
      </c>
    </row>
    <row r="11805" spans="1:7" x14ac:dyDescent="0.4">
      <c r="A11805" s="1" t="s">
        <v>16188</v>
      </c>
      <c r="B11805" s="1" t="s">
        <v>86</v>
      </c>
      <c r="C11805" s="1" t="s">
        <v>205</v>
      </c>
      <c r="D11805" s="1">
        <v>1976</v>
      </c>
      <c r="E11805" s="1">
        <v>5.9740124432808E-3</v>
      </c>
      <c r="F11805" s="1" t="s">
        <v>209</v>
      </c>
      <c r="G11805" s="1">
        <f t="shared" si="184"/>
        <v>0.59740124432807995</v>
      </c>
    </row>
    <row r="11806" spans="1:7" x14ac:dyDescent="0.4">
      <c r="A11806" s="1" t="s">
        <v>16189</v>
      </c>
      <c r="B11806" s="1" t="s">
        <v>86</v>
      </c>
      <c r="C11806" s="1" t="s">
        <v>205</v>
      </c>
      <c r="D11806" s="1">
        <v>1977</v>
      </c>
      <c r="E11806" s="1">
        <v>6.3623922129456096E-3</v>
      </c>
      <c r="F11806" s="1" t="s">
        <v>209</v>
      </c>
      <c r="G11806" s="1">
        <f t="shared" si="184"/>
        <v>0.63623922129456101</v>
      </c>
    </row>
    <row r="11807" spans="1:7" x14ac:dyDescent="0.4">
      <c r="A11807" s="1" t="s">
        <v>16190</v>
      </c>
      <c r="B11807" s="1" t="s">
        <v>86</v>
      </c>
      <c r="C11807" s="1" t="s">
        <v>205</v>
      </c>
      <c r="D11807" s="1">
        <v>1978</v>
      </c>
      <c r="E11807" s="1">
        <v>6.7795025623444503E-3</v>
      </c>
      <c r="F11807" s="1" t="s">
        <v>209</v>
      </c>
      <c r="G11807" s="1">
        <f t="shared" si="184"/>
        <v>0.67795025623444505</v>
      </c>
    </row>
    <row r="11808" spans="1:7" x14ac:dyDescent="0.4">
      <c r="A11808" s="1" t="s">
        <v>16191</v>
      </c>
      <c r="B11808" s="1" t="s">
        <v>86</v>
      </c>
      <c r="C11808" s="1" t="s">
        <v>205</v>
      </c>
      <c r="D11808" s="1">
        <v>1979</v>
      </c>
      <c r="E11808" s="1">
        <v>7.2276341919148999E-3</v>
      </c>
      <c r="F11808" s="1" t="s">
        <v>209</v>
      </c>
      <c r="G11808" s="1">
        <f t="shared" si="184"/>
        <v>0.72276341919149001</v>
      </c>
    </row>
    <row r="11809" spans="1:7" x14ac:dyDescent="0.4">
      <c r="A11809" s="1" t="s">
        <v>10055</v>
      </c>
      <c r="B11809" s="1" t="s">
        <v>86</v>
      </c>
      <c r="C11809" s="1" t="s">
        <v>205</v>
      </c>
      <c r="D11809" s="1">
        <v>1980</v>
      </c>
      <c r="E11809" s="1">
        <v>7.7073623034485004E-3</v>
      </c>
      <c r="F11809" s="1" t="s">
        <v>209</v>
      </c>
      <c r="G11809" s="1">
        <f t="shared" si="184"/>
        <v>0.77073623034485006</v>
      </c>
    </row>
    <row r="11810" spans="1:7" x14ac:dyDescent="0.4">
      <c r="A11810" s="1" t="s">
        <v>10056</v>
      </c>
      <c r="B11810" s="1" t="s">
        <v>86</v>
      </c>
      <c r="C11810" s="1" t="s">
        <v>205</v>
      </c>
      <c r="D11810" s="1">
        <v>1981</v>
      </c>
      <c r="E11810" s="1">
        <v>8.2140061765988703E-3</v>
      </c>
      <c r="F11810" s="1" t="s">
        <v>209</v>
      </c>
      <c r="G11810" s="1">
        <f t="shared" si="184"/>
        <v>0.82140061765988703</v>
      </c>
    </row>
    <row r="11811" spans="1:7" x14ac:dyDescent="0.4">
      <c r="A11811" s="1" t="s">
        <v>10057</v>
      </c>
      <c r="B11811" s="1" t="s">
        <v>86</v>
      </c>
      <c r="C11811" s="1" t="s">
        <v>205</v>
      </c>
      <c r="D11811" s="1">
        <v>1982</v>
      </c>
      <c r="E11811" s="1">
        <v>8.7482561049655096E-3</v>
      </c>
      <c r="F11811" s="1" t="s">
        <v>209</v>
      </c>
      <c r="G11811" s="1">
        <f t="shared" si="184"/>
        <v>0.87482561049655094</v>
      </c>
    </row>
    <row r="11812" spans="1:7" x14ac:dyDescent="0.4">
      <c r="A11812" s="1" t="s">
        <v>10058</v>
      </c>
      <c r="B11812" s="1" t="s">
        <v>86</v>
      </c>
      <c r="C11812" s="1" t="s">
        <v>205</v>
      </c>
      <c r="D11812" s="1">
        <v>1983</v>
      </c>
      <c r="E11812" s="1">
        <v>9.3104859232157697E-3</v>
      </c>
      <c r="F11812" s="1" t="s">
        <v>209</v>
      </c>
      <c r="G11812" s="1">
        <f t="shared" si="184"/>
        <v>0.931048592321577</v>
      </c>
    </row>
    <row r="11813" spans="1:7" x14ac:dyDescent="0.4">
      <c r="A11813" s="1" t="s">
        <v>10059</v>
      </c>
      <c r="B11813" s="1" t="s">
        <v>86</v>
      </c>
      <c r="C11813" s="1" t="s">
        <v>205</v>
      </c>
      <c r="D11813" s="1">
        <v>1984</v>
      </c>
      <c r="E11813" s="1">
        <v>9.9007628471481299E-3</v>
      </c>
      <c r="F11813" s="1" t="s">
        <v>209</v>
      </c>
      <c r="G11813" s="1">
        <f t="shared" si="184"/>
        <v>0.99007628471481302</v>
      </c>
    </row>
    <row r="11814" spans="1:7" x14ac:dyDescent="0.4">
      <c r="A11814" s="1" t="s">
        <v>10060</v>
      </c>
      <c r="B11814" s="1" t="s">
        <v>86</v>
      </c>
      <c r="C11814" s="1" t="s">
        <v>205</v>
      </c>
      <c r="D11814" s="1">
        <v>1985</v>
      </c>
      <c r="E11814" s="1">
        <v>1.05187137570486E-2</v>
      </c>
      <c r="F11814" s="1" t="s">
        <v>209</v>
      </c>
      <c r="G11814" s="1">
        <f t="shared" si="184"/>
        <v>1.0518713757048599</v>
      </c>
    </row>
    <row r="11815" spans="1:7" x14ac:dyDescent="0.4">
      <c r="A11815" s="1" t="s">
        <v>10061</v>
      </c>
      <c r="B11815" s="1" t="s">
        <v>86</v>
      </c>
      <c r="C11815" s="1" t="s">
        <v>205</v>
      </c>
      <c r="D11815" s="1">
        <v>1986</v>
      </c>
      <c r="E11815" s="1">
        <v>1.1167319240554001E-2</v>
      </c>
      <c r="F11815" s="1" t="s">
        <v>209</v>
      </c>
      <c r="G11815" s="1">
        <f t="shared" si="184"/>
        <v>1.1167319240554001</v>
      </c>
    </row>
    <row r="11816" spans="1:7" x14ac:dyDescent="0.4">
      <c r="A11816" s="1" t="s">
        <v>10062</v>
      </c>
      <c r="B11816" s="1" t="s">
        <v>86</v>
      </c>
      <c r="C11816" s="1" t="s">
        <v>205</v>
      </c>
      <c r="D11816" s="1">
        <v>1987</v>
      </c>
      <c r="E11816" s="1">
        <v>1.1847644967290001E-2</v>
      </c>
      <c r="F11816" s="1" t="s">
        <v>209</v>
      </c>
      <c r="G11816" s="1">
        <f t="shared" si="184"/>
        <v>1.1847644967290001</v>
      </c>
    </row>
    <row r="11817" spans="1:7" x14ac:dyDescent="0.4">
      <c r="A11817" s="1" t="s">
        <v>10063</v>
      </c>
      <c r="B11817" s="1" t="s">
        <v>86</v>
      </c>
      <c r="C11817" s="1" t="s">
        <v>205</v>
      </c>
      <c r="D11817" s="1">
        <v>1988</v>
      </c>
      <c r="E11817" s="1">
        <v>1.25620170882269E-2</v>
      </c>
      <c r="F11817" s="1" t="s">
        <v>209</v>
      </c>
      <c r="G11817" s="1">
        <f t="shared" si="184"/>
        <v>1.25620170882269</v>
      </c>
    </row>
    <row r="11818" spans="1:7" x14ac:dyDescent="0.4">
      <c r="A11818" s="1" t="s">
        <v>10064</v>
      </c>
      <c r="B11818" s="1" t="s">
        <v>86</v>
      </c>
      <c r="C11818" s="1" t="s">
        <v>205</v>
      </c>
      <c r="D11818" s="1">
        <v>1989</v>
      </c>
      <c r="E11818" s="1">
        <v>1.33117248151938E-2</v>
      </c>
      <c r="F11818" s="1" t="s">
        <v>209</v>
      </c>
      <c r="G11818" s="1">
        <f t="shared" si="184"/>
        <v>1.3311724815193799</v>
      </c>
    </row>
    <row r="11819" spans="1:7" x14ac:dyDescent="0.4">
      <c r="A11819" s="1" t="s">
        <v>10065</v>
      </c>
      <c r="B11819" s="1" t="s">
        <v>86</v>
      </c>
      <c r="C11819" s="1" t="s">
        <v>205</v>
      </c>
      <c r="D11819" s="1">
        <v>1990</v>
      </c>
      <c r="E11819" s="1">
        <v>1.4097575233127E-2</v>
      </c>
      <c r="F11819" s="1" t="s">
        <v>209</v>
      </c>
      <c r="G11819" s="1">
        <f t="shared" si="184"/>
        <v>1.4097575233127</v>
      </c>
    </row>
    <row r="11820" spans="1:7" x14ac:dyDescent="0.4">
      <c r="A11820" s="1" t="s">
        <v>10066</v>
      </c>
      <c r="B11820" s="1" t="s">
        <v>86</v>
      </c>
      <c r="C11820" s="1" t="s">
        <v>205</v>
      </c>
      <c r="D11820" s="1">
        <v>1991</v>
      </c>
      <c r="E11820" s="1">
        <v>1.4919225869601999E-2</v>
      </c>
      <c r="F11820" s="1" t="s">
        <v>209</v>
      </c>
      <c r="G11820" s="1">
        <f t="shared" si="184"/>
        <v>1.4919225869602</v>
      </c>
    </row>
    <row r="11821" spans="1:7" x14ac:dyDescent="0.4">
      <c r="A11821" s="1" t="s">
        <v>10067</v>
      </c>
      <c r="B11821" s="1" t="s">
        <v>86</v>
      </c>
      <c r="C11821" s="1" t="s">
        <v>205</v>
      </c>
      <c r="D11821" s="1">
        <v>1992</v>
      </c>
      <c r="E11821" s="1">
        <v>1.57786658094448E-2</v>
      </c>
      <c r="F11821" s="1" t="s">
        <v>209</v>
      </c>
      <c r="G11821" s="1">
        <f t="shared" si="184"/>
        <v>1.5778665809444801</v>
      </c>
    </row>
    <row r="11822" spans="1:7" x14ac:dyDescent="0.4">
      <c r="A11822" s="1" t="s">
        <v>10068</v>
      </c>
      <c r="B11822" s="1" t="s">
        <v>86</v>
      </c>
      <c r="C11822" s="1" t="s">
        <v>205</v>
      </c>
      <c r="D11822" s="1">
        <v>1993</v>
      </c>
      <c r="E11822" s="1">
        <v>1.6679391664142899E-2</v>
      </c>
      <c r="F11822" s="1" t="s">
        <v>209</v>
      </c>
      <c r="G11822" s="1">
        <f t="shared" si="184"/>
        <v>1.66793916641429</v>
      </c>
    </row>
    <row r="11823" spans="1:7" x14ac:dyDescent="0.4">
      <c r="A11823" s="1" t="s">
        <v>10069</v>
      </c>
      <c r="B11823" s="1" t="s">
        <v>86</v>
      </c>
      <c r="C11823" s="1" t="s">
        <v>205</v>
      </c>
      <c r="D11823" s="1">
        <v>1994</v>
      </c>
      <c r="E11823" s="1">
        <v>1.7617923824312098E-2</v>
      </c>
      <c r="F11823" s="1" t="s">
        <v>209</v>
      </c>
      <c r="G11823" s="1">
        <f t="shared" si="184"/>
        <v>1.7617923824312098</v>
      </c>
    </row>
    <row r="11824" spans="1:7" x14ac:dyDescent="0.4">
      <c r="A11824" s="1" t="s">
        <v>10070</v>
      </c>
      <c r="B11824" s="1" t="s">
        <v>86</v>
      </c>
      <c r="C11824" s="1" t="s">
        <v>205</v>
      </c>
      <c r="D11824" s="1">
        <v>1995</v>
      </c>
      <c r="E11824" s="1">
        <v>1.8599538521613501E-2</v>
      </c>
      <c r="F11824" s="1" t="s">
        <v>209</v>
      </c>
      <c r="G11824" s="1">
        <f t="shared" si="184"/>
        <v>1.8599538521613501</v>
      </c>
    </row>
    <row r="11825" spans="1:7" x14ac:dyDescent="0.4">
      <c r="A11825" s="1" t="s">
        <v>10071</v>
      </c>
      <c r="B11825" s="1" t="s">
        <v>86</v>
      </c>
      <c r="C11825" s="1" t="s">
        <v>205</v>
      </c>
      <c r="D11825" s="1">
        <v>1996</v>
      </c>
      <c r="E11825" s="1">
        <v>1.96246263355184E-2</v>
      </c>
      <c r="F11825" s="1" t="s">
        <v>209</v>
      </c>
      <c r="G11825" s="1">
        <f t="shared" si="184"/>
        <v>1.96246263355184</v>
      </c>
    </row>
    <row r="11826" spans="1:7" x14ac:dyDescent="0.4">
      <c r="A11826" s="1" t="s">
        <v>10072</v>
      </c>
      <c r="B11826" s="1" t="s">
        <v>86</v>
      </c>
      <c r="C11826" s="1" t="s">
        <v>205</v>
      </c>
      <c r="D11826" s="1">
        <v>1997</v>
      </c>
      <c r="E11826" s="1">
        <v>2.0696068782188999E-2</v>
      </c>
      <c r="F11826" s="1" t="s">
        <v>209</v>
      </c>
      <c r="G11826" s="1">
        <f t="shared" si="184"/>
        <v>2.0696068782189001</v>
      </c>
    </row>
    <row r="11827" spans="1:7" x14ac:dyDescent="0.4">
      <c r="A11827" s="1" t="s">
        <v>10073</v>
      </c>
      <c r="B11827" s="1" t="s">
        <v>86</v>
      </c>
      <c r="C11827" s="1" t="s">
        <v>205</v>
      </c>
      <c r="D11827" s="1">
        <v>1998</v>
      </c>
      <c r="E11827" s="1">
        <v>2.1814622316562799E-2</v>
      </c>
      <c r="F11827" s="1" t="s">
        <v>209</v>
      </c>
      <c r="G11827" s="1">
        <f t="shared" si="184"/>
        <v>2.1814622316562797</v>
      </c>
    </row>
    <row r="11828" spans="1:7" x14ac:dyDescent="0.4">
      <c r="A11828" s="1" t="s">
        <v>10074</v>
      </c>
      <c r="B11828" s="1" t="s">
        <v>86</v>
      </c>
      <c r="C11828" s="1" t="s">
        <v>205</v>
      </c>
      <c r="D11828" s="1">
        <v>1999</v>
      </c>
      <c r="E11828" s="1">
        <v>2.2981602462548201E-2</v>
      </c>
      <c r="F11828" s="1" t="s">
        <v>209</v>
      </c>
      <c r="G11828" s="1">
        <f t="shared" si="184"/>
        <v>2.2981602462548203</v>
      </c>
    </row>
    <row r="11829" spans="1:7" x14ac:dyDescent="0.4">
      <c r="A11829" s="1" t="s">
        <v>10075</v>
      </c>
      <c r="B11829" s="1" t="s">
        <v>86</v>
      </c>
      <c r="C11829" s="1" t="s">
        <v>205</v>
      </c>
      <c r="D11829" s="1">
        <v>2000</v>
      </c>
      <c r="E11829" s="1">
        <v>2.4195422135914201E-2</v>
      </c>
      <c r="F11829" s="1" t="s">
        <v>209</v>
      </c>
      <c r="G11829" s="1">
        <f t="shared" si="184"/>
        <v>2.41954221359142</v>
      </c>
    </row>
    <row r="11830" spans="1:7" x14ac:dyDescent="0.4">
      <c r="A11830" s="1" t="s">
        <v>10076</v>
      </c>
      <c r="B11830" s="1" t="s">
        <v>86</v>
      </c>
      <c r="C11830" s="1" t="s">
        <v>205</v>
      </c>
      <c r="D11830" s="1">
        <v>2001</v>
      </c>
      <c r="E11830" s="1">
        <v>2.54660943881517E-2</v>
      </c>
      <c r="F11830" s="1" t="s">
        <v>209</v>
      </c>
      <c r="G11830" s="1">
        <f t="shared" si="184"/>
        <v>2.5466094388151701</v>
      </c>
    </row>
    <row r="11831" spans="1:7" x14ac:dyDescent="0.4">
      <c r="A11831" s="1" t="s">
        <v>10077</v>
      </c>
      <c r="B11831" s="1" t="s">
        <v>86</v>
      </c>
      <c r="C11831" s="1" t="s">
        <v>205</v>
      </c>
      <c r="D11831" s="1">
        <v>2002</v>
      </c>
      <c r="E11831" s="1">
        <v>2.67962422574743E-2</v>
      </c>
      <c r="F11831" s="1" t="s">
        <v>209</v>
      </c>
      <c r="G11831" s="1">
        <f t="shared" si="184"/>
        <v>2.6796242257474301</v>
      </c>
    </row>
    <row r="11832" spans="1:7" x14ac:dyDescent="0.4">
      <c r="A11832" s="1" t="s">
        <v>10078</v>
      </c>
      <c r="B11832" s="1" t="s">
        <v>86</v>
      </c>
      <c r="C11832" s="1" t="s">
        <v>205</v>
      </c>
      <c r="D11832" s="1">
        <v>2003</v>
      </c>
      <c r="E11832" s="1">
        <v>2.8188040708301901E-2</v>
      </c>
      <c r="F11832" s="1" t="s">
        <v>209</v>
      </c>
      <c r="G11832" s="1">
        <f t="shared" si="184"/>
        <v>2.8188040708301902</v>
      </c>
    </row>
    <row r="11833" spans="1:7" x14ac:dyDescent="0.4">
      <c r="A11833" s="1" t="s">
        <v>10079</v>
      </c>
      <c r="B11833" s="1" t="s">
        <v>86</v>
      </c>
      <c r="C11833" s="1" t="s">
        <v>205</v>
      </c>
      <c r="D11833" s="1">
        <v>2004</v>
      </c>
      <c r="E11833" s="1">
        <v>2.9639587720277201E-2</v>
      </c>
      <c r="F11833" s="1" t="s">
        <v>209</v>
      </c>
      <c r="G11833" s="1">
        <f t="shared" si="184"/>
        <v>2.9639587720277203</v>
      </c>
    </row>
    <row r="11834" spans="1:7" x14ac:dyDescent="0.4">
      <c r="A11834" s="1" t="s">
        <v>10080</v>
      </c>
      <c r="B11834" s="1" t="s">
        <v>86</v>
      </c>
      <c r="C11834" s="1" t="s">
        <v>205</v>
      </c>
      <c r="D11834" s="1">
        <v>2005</v>
      </c>
      <c r="E11834" s="1">
        <v>3.11569762738125E-2</v>
      </c>
      <c r="F11834" s="1" t="s">
        <v>209</v>
      </c>
      <c r="G11834" s="1">
        <f t="shared" si="184"/>
        <v>3.11569762738125</v>
      </c>
    </row>
    <row r="11835" spans="1:7" x14ac:dyDescent="0.4">
      <c r="A11835" s="1" t="s">
        <v>10081</v>
      </c>
      <c r="B11835" s="1" t="s">
        <v>86</v>
      </c>
      <c r="C11835" s="1" t="s">
        <v>205</v>
      </c>
      <c r="D11835" s="1">
        <v>2006</v>
      </c>
      <c r="E11835" s="1">
        <v>3.2740406992630103E-2</v>
      </c>
      <c r="F11835" s="1" t="s">
        <v>209</v>
      </c>
      <c r="G11835" s="1">
        <f t="shared" si="184"/>
        <v>3.2740406992630104</v>
      </c>
    </row>
    <row r="11836" spans="1:7" x14ac:dyDescent="0.4">
      <c r="A11836" s="1" t="s">
        <v>10082</v>
      </c>
      <c r="B11836" s="1" t="s">
        <v>86</v>
      </c>
      <c r="C11836" s="1" t="s">
        <v>205</v>
      </c>
      <c r="D11836" s="1">
        <v>2007</v>
      </c>
      <c r="E11836" s="1">
        <v>3.4394395167209199E-2</v>
      </c>
      <c r="F11836" s="1" t="s">
        <v>209</v>
      </c>
      <c r="G11836" s="1">
        <f t="shared" si="184"/>
        <v>3.43943951672092</v>
      </c>
    </row>
    <row r="11837" spans="1:7" x14ac:dyDescent="0.4">
      <c r="A11837" s="1" t="s">
        <v>10083</v>
      </c>
      <c r="B11837" s="1" t="s">
        <v>86</v>
      </c>
      <c r="C11837" s="1" t="s">
        <v>205</v>
      </c>
      <c r="D11837" s="1">
        <v>2008</v>
      </c>
      <c r="E11837" s="1">
        <v>3.6122532644205597E-2</v>
      </c>
      <c r="F11837" s="1" t="s">
        <v>209</v>
      </c>
      <c r="G11837" s="1">
        <f t="shared" si="184"/>
        <v>3.6122532644205596</v>
      </c>
    </row>
    <row r="11838" spans="1:7" x14ac:dyDescent="0.4">
      <c r="A11838" s="1" t="s">
        <v>10084</v>
      </c>
      <c r="B11838" s="1" t="s">
        <v>86</v>
      </c>
      <c r="C11838" s="1" t="s">
        <v>205</v>
      </c>
      <c r="D11838" s="1">
        <v>2009</v>
      </c>
      <c r="E11838" s="1">
        <v>3.7930546179759897E-2</v>
      </c>
      <c r="F11838" s="1" t="s">
        <v>209</v>
      </c>
      <c r="G11838" s="1">
        <f t="shared" si="184"/>
        <v>3.7930546179759896</v>
      </c>
    </row>
    <row r="11839" spans="1:7" x14ac:dyDescent="0.4">
      <c r="A11839" s="1" t="s">
        <v>10085</v>
      </c>
      <c r="B11839" s="1" t="s">
        <v>86</v>
      </c>
      <c r="C11839" s="1" t="s">
        <v>205</v>
      </c>
      <c r="D11839" s="1">
        <v>2010</v>
      </c>
      <c r="E11839" s="1">
        <v>3.9819324670701498E-2</v>
      </c>
      <c r="F11839" s="1" t="s">
        <v>209</v>
      </c>
      <c r="G11839" s="1">
        <f t="shared" si="184"/>
        <v>3.9819324670701497</v>
      </c>
    </row>
    <row r="11840" spans="1:7" x14ac:dyDescent="0.4">
      <c r="A11840" s="1" t="s">
        <v>10086</v>
      </c>
      <c r="B11840" s="1" t="s">
        <v>86</v>
      </c>
      <c r="C11840" s="1" t="s">
        <v>205</v>
      </c>
      <c r="D11840" s="1">
        <v>2011</v>
      </c>
      <c r="E11840" s="1">
        <v>4.1793943822568999E-2</v>
      </c>
      <c r="F11840" s="1" t="s">
        <v>209</v>
      </c>
      <c r="G11840" s="1">
        <f t="shared" si="184"/>
        <v>4.1793943822569002</v>
      </c>
    </row>
    <row r="11841" spans="1:7" x14ac:dyDescent="0.4">
      <c r="A11841" s="1" t="s">
        <v>10087</v>
      </c>
      <c r="B11841" s="1" t="s">
        <v>86</v>
      </c>
      <c r="C11841" s="1" t="s">
        <v>205</v>
      </c>
      <c r="D11841" s="1">
        <v>2012</v>
      </c>
      <c r="E11841" s="1">
        <v>4.3857255893406499E-2</v>
      </c>
      <c r="F11841" s="1" t="s">
        <v>209</v>
      </c>
      <c r="G11841" s="1">
        <f t="shared" si="184"/>
        <v>4.3857255893406499</v>
      </c>
    </row>
    <row r="11842" spans="1:7" x14ac:dyDescent="0.4">
      <c r="A11842" s="1" t="s">
        <v>10088</v>
      </c>
      <c r="B11842" s="1" t="s">
        <v>86</v>
      </c>
      <c r="C11842" s="1" t="s">
        <v>205</v>
      </c>
      <c r="D11842" s="1">
        <v>2013</v>
      </c>
      <c r="E11842" s="1">
        <v>4.6010836283207998E-2</v>
      </c>
      <c r="F11842" s="1" t="s">
        <v>209</v>
      </c>
      <c r="G11842" s="1">
        <f t="shared" si="184"/>
        <v>4.6010836283207999</v>
      </c>
    </row>
    <row r="11843" spans="1:7" x14ac:dyDescent="0.4">
      <c r="A11843" s="1" t="s">
        <v>10089</v>
      </c>
      <c r="B11843" s="1" t="s">
        <v>86</v>
      </c>
      <c r="C11843" s="1" t="s">
        <v>205</v>
      </c>
      <c r="D11843" s="1">
        <v>2014</v>
      </c>
      <c r="E11843" s="1">
        <v>4.8260786473435902E-2</v>
      </c>
      <c r="F11843" s="1" t="s">
        <v>209</v>
      </c>
      <c r="G11843" s="1">
        <f t="shared" ref="G11843:G11906" si="185">E11843*100</f>
        <v>4.8260786473435902</v>
      </c>
    </row>
    <row r="11844" spans="1:7" x14ac:dyDescent="0.4">
      <c r="A11844" s="1" t="s">
        <v>16192</v>
      </c>
      <c r="B11844" s="1" t="s">
        <v>86</v>
      </c>
      <c r="C11844" s="1" t="s">
        <v>205</v>
      </c>
      <c r="D11844" s="1">
        <v>2015</v>
      </c>
      <c r="E11844" s="1">
        <v>5.06059153464994E-2</v>
      </c>
      <c r="F11844" s="1" t="s">
        <v>209</v>
      </c>
      <c r="G11844" s="1">
        <f t="shared" si="185"/>
        <v>5.0605915346499399</v>
      </c>
    </row>
    <row r="11845" spans="1:7" x14ac:dyDescent="0.4">
      <c r="A11845" s="1" t="s">
        <v>16193</v>
      </c>
      <c r="B11845" s="1" t="s">
        <v>86</v>
      </c>
      <c r="C11845" s="1" t="s">
        <v>205</v>
      </c>
      <c r="D11845" s="1">
        <v>2016</v>
      </c>
      <c r="E11845" s="1">
        <v>5.30602003272252E-2</v>
      </c>
      <c r="F11845" s="1" t="s">
        <v>209</v>
      </c>
      <c r="G11845" s="1">
        <f t="shared" si="185"/>
        <v>5.30602003272252</v>
      </c>
    </row>
    <row r="11846" spans="1:7" x14ac:dyDescent="0.4">
      <c r="A11846" s="1" t="s">
        <v>16194</v>
      </c>
      <c r="B11846" s="1" t="s">
        <v>87</v>
      </c>
      <c r="C11846" s="1" t="s">
        <v>205</v>
      </c>
      <c r="D11846" s="1">
        <v>1975</v>
      </c>
      <c r="E11846" s="1">
        <v>7.2010320955460099E-3</v>
      </c>
      <c r="F11846" s="1" t="s">
        <v>209</v>
      </c>
      <c r="G11846" s="1">
        <f t="shared" si="185"/>
        <v>0.72010320955460094</v>
      </c>
    </row>
    <row r="11847" spans="1:7" x14ac:dyDescent="0.4">
      <c r="A11847" s="1" t="s">
        <v>16195</v>
      </c>
      <c r="B11847" s="1" t="s">
        <v>87</v>
      </c>
      <c r="C11847" s="1" t="s">
        <v>205</v>
      </c>
      <c r="D11847" s="1">
        <v>1976</v>
      </c>
      <c r="E11847" s="1">
        <v>7.6567770591942598E-3</v>
      </c>
      <c r="F11847" s="1" t="s">
        <v>209</v>
      </c>
      <c r="G11847" s="1">
        <f t="shared" si="185"/>
        <v>0.76567770591942597</v>
      </c>
    </row>
    <row r="11848" spans="1:7" x14ac:dyDescent="0.4">
      <c r="A11848" s="1" t="s">
        <v>16196</v>
      </c>
      <c r="B11848" s="1" t="s">
        <v>87</v>
      </c>
      <c r="C11848" s="1" t="s">
        <v>205</v>
      </c>
      <c r="D11848" s="1">
        <v>1977</v>
      </c>
      <c r="E11848" s="1">
        <v>8.1534723942003201E-3</v>
      </c>
      <c r="F11848" s="1" t="s">
        <v>209</v>
      </c>
      <c r="G11848" s="1">
        <f t="shared" si="185"/>
        <v>0.81534723942003207</v>
      </c>
    </row>
    <row r="11849" spans="1:7" x14ac:dyDescent="0.4">
      <c r="A11849" s="1" t="s">
        <v>16197</v>
      </c>
      <c r="B11849" s="1" t="s">
        <v>87</v>
      </c>
      <c r="C11849" s="1" t="s">
        <v>205</v>
      </c>
      <c r="D11849" s="1">
        <v>1978</v>
      </c>
      <c r="E11849" s="1">
        <v>8.6919667872699703E-3</v>
      </c>
      <c r="F11849" s="1" t="s">
        <v>209</v>
      </c>
      <c r="G11849" s="1">
        <f t="shared" si="185"/>
        <v>0.86919667872699702</v>
      </c>
    </row>
    <row r="11850" spans="1:7" x14ac:dyDescent="0.4">
      <c r="A11850" s="1" t="s">
        <v>16198</v>
      </c>
      <c r="B11850" s="1" t="s">
        <v>87</v>
      </c>
      <c r="C11850" s="1" t="s">
        <v>205</v>
      </c>
      <c r="D11850" s="1">
        <v>1979</v>
      </c>
      <c r="E11850" s="1">
        <v>9.2733011826080392E-3</v>
      </c>
      <c r="F11850" s="1" t="s">
        <v>209</v>
      </c>
      <c r="G11850" s="1">
        <f t="shared" si="185"/>
        <v>0.92733011826080392</v>
      </c>
    </row>
    <row r="11851" spans="1:7" x14ac:dyDescent="0.4">
      <c r="A11851" s="1" t="s">
        <v>10090</v>
      </c>
      <c r="B11851" s="1" t="s">
        <v>87</v>
      </c>
      <c r="C11851" s="1" t="s">
        <v>205</v>
      </c>
      <c r="D11851" s="1">
        <v>1980</v>
      </c>
      <c r="E11851" s="1">
        <v>9.8988978451147701E-3</v>
      </c>
      <c r="F11851" s="1" t="s">
        <v>209</v>
      </c>
      <c r="G11851" s="1">
        <f t="shared" si="185"/>
        <v>0.98988978451147702</v>
      </c>
    </row>
    <row r="11852" spans="1:7" x14ac:dyDescent="0.4">
      <c r="A11852" s="1" t="s">
        <v>10091</v>
      </c>
      <c r="B11852" s="1" t="s">
        <v>87</v>
      </c>
      <c r="C11852" s="1" t="s">
        <v>205</v>
      </c>
      <c r="D11852" s="1">
        <v>1981</v>
      </c>
      <c r="E11852" s="1">
        <v>1.05819948319543E-2</v>
      </c>
      <c r="F11852" s="1" t="s">
        <v>209</v>
      </c>
      <c r="G11852" s="1">
        <f t="shared" si="185"/>
        <v>1.05819948319543</v>
      </c>
    </row>
    <row r="11853" spans="1:7" x14ac:dyDescent="0.4">
      <c r="A11853" s="1" t="s">
        <v>10092</v>
      </c>
      <c r="B11853" s="1" t="s">
        <v>87</v>
      </c>
      <c r="C11853" s="1" t="s">
        <v>205</v>
      </c>
      <c r="D11853" s="1">
        <v>1982</v>
      </c>
      <c r="E11853" s="1">
        <v>1.1328342481543E-2</v>
      </c>
      <c r="F11853" s="1" t="s">
        <v>209</v>
      </c>
      <c r="G11853" s="1">
        <f t="shared" si="185"/>
        <v>1.1328342481542999</v>
      </c>
    </row>
    <row r="11854" spans="1:7" x14ac:dyDescent="0.4">
      <c r="A11854" s="1" t="s">
        <v>10093</v>
      </c>
      <c r="B11854" s="1" t="s">
        <v>87</v>
      </c>
      <c r="C11854" s="1" t="s">
        <v>205</v>
      </c>
      <c r="D11854" s="1">
        <v>1983</v>
      </c>
      <c r="E11854" s="1">
        <v>1.21386338208477E-2</v>
      </c>
      <c r="F11854" s="1" t="s">
        <v>209</v>
      </c>
      <c r="G11854" s="1">
        <f t="shared" si="185"/>
        <v>1.21386338208477</v>
      </c>
    </row>
    <row r="11855" spans="1:7" x14ac:dyDescent="0.4">
      <c r="A11855" s="1" t="s">
        <v>10094</v>
      </c>
      <c r="B11855" s="1" t="s">
        <v>87</v>
      </c>
      <c r="C11855" s="1" t="s">
        <v>205</v>
      </c>
      <c r="D11855" s="1">
        <v>1984</v>
      </c>
      <c r="E11855" s="1">
        <v>1.30146616435512E-2</v>
      </c>
      <c r="F11855" s="1" t="s">
        <v>209</v>
      </c>
      <c r="G11855" s="1">
        <f t="shared" si="185"/>
        <v>1.30146616435512</v>
      </c>
    </row>
    <row r="11856" spans="1:7" x14ac:dyDescent="0.4">
      <c r="A11856" s="1" t="s">
        <v>10095</v>
      </c>
      <c r="B11856" s="1" t="s">
        <v>87</v>
      </c>
      <c r="C11856" s="1" t="s">
        <v>205</v>
      </c>
      <c r="D11856" s="1">
        <v>1985</v>
      </c>
      <c r="E11856" s="1">
        <v>1.39564340860258E-2</v>
      </c>
      <c r="F11856" s="1" t="s">
        <v>209</v>
      </c>
      <c r="G11856" s="1">
        <f t="shared" si="185"/>
        <v>1.39564340860258</v>
      </c>
    </row>
    <row r="11857" spans="1:7" x14ac:dyDescent="0.4">
      <c r="A11857" s="1" t="s">
        <v>10096</v>
      </c>
      <c r="B11857" s="1" t="s">
        <v>87</v>
      </c>
      <c r="C11857" s="1" t="s">
        <v>205</v>
      </c>
      <c r="D11857" s="1">
        <v>1986</v>
      </c>
      <c r="E11857" s="1">
        <v>1.4974261009105601E-2</v>
      </c>
      <c r="F11857" s="1" t="s">
        <v>209</v>
      </c>
      <c r="G11857" s="1">
        <f t="shared" si="185"/>
        <v>1.4974261009105601</v>
      </c>
    </row>
    <row r="11858" spans="1:7" x14ac:dyDescent="0.4">
      <c r="A11858" s="1" t="s">
        <v>10097</v>
      </c>
      <c r="B11858" s="1" t="s">
        <v>87</v>
      </c>
      <c r="C11858" s="1" t="s">
        <v>205</v>
      </c>
      <c r="D11858" s="1">
        <v>1987</v>
      </c>
      <c r="E11858" s="1">
        <v>1.6069943673236001E-2</v>
      </c>
      <c r="F11858" s="1" t="s">
        <v>209</v>
      </c>
      <c r="G11858" s="1">
        <f t="shared" si="185"/>
        <v>1.6069943673236002</v>
      </c>
    </row>
    <row r="11859" spans="1:7" x14ac:dyDescent="0.4">
      <c r="A11859" s="1" t="s">
        <v>10098</v>
      </c>
      <c r="B11859" s="1" t="s">
        <v>87</v>
      </c>
      <c r="C11859" s="1" t="s">
        <v>205</v>
      </c>
      <c r="D11859" s="1">
        <v>1988</v>
      </c>
      <c r="E11859" s="1">
        <v>1.7246120062431401E-2</v>
      </c>
      <c r="F11859" s="1" t="s">
        <v>209</v>
      </c>
      <c r="G11859" s="1">
        <f t="shared" si="185"/>
        <v>1.72461200624314</v>
      </c>
    </row>
    <row r="11860" spans="1:7" x14ac:dyDescent="0.4">
      <c r="A11860" s="1" t="s">
        <v>10099</v>
      </c>
      <c r="B11860" s="1" t="s">
        <v>87</v>
      </c>
      <c r="C11860" s="1" t="s">
        <v>205</v>
      </c>
      <c r="D11860" s="1">
        <v>1989</v>
      </c>
      <c r="E11860" s="1">
        <v>1.85031561894945E-2</v>
      </c>
      <c r="F11860" s="1" t="s">
        <v>209</v>
      </c>
      <c r="G11860" s="1">
        <f t="shared" si="185"/>
        <v>1.8503156189494501</v>
      </c>
    </row>
    <row r="11861" spans="1:7" x14ac:dyDescent="0.4">
      <c r="A11861" s="1" t="s">
        <v>10100</v>
      </c>
      <c r="B11861" s="1" t="s">
        <v>87</v>
      </c>
      <c r="C11861" s="1" t="s">
        <v>205</v>
      </c>
      <c r="D11861" s="1">
        <v>1990</v>
      </c>
      <c r="E11861" s="1">
        <v>1.98393868283794E-2</v>
      </c>
      <c r="F11861" s="1" t="s">
        <v>209</v>
      </c>
      <c r="G11861" s="1">
        <f t="shared" si="185"/>
        <v>1.9839386828379399</v>
      </c>
    </row>
    <row r="11862" spans="1:7" x14ac:dyDescent="0.4">
      <c r="A11862" s="1" t="s">
        <v>10101</v>
      </c>
      <c r="B11862" s="1" t="s">
        <v>87</v>
      </c>
      <c r="C11862" s="1" t="s">
        <v>205</v>
      </c>
      <c r="D11862" s="1">
        <v>1991</v>
      </c>
      <c r="E11862" s="1">
        <v>2.1276577502294801E-2</v>
      </c>
      <c r="F11862" s="1" t="s">
        <v>209</v>
      </c>
      <c r="G11862" s="1">
        <f t="shared" si="185"/>
        <v>2.12765775022948</v>
      </c>
    </row>
    <row r="11863" spans="1:7" x14ac:dyDescent="0.4">
      <c r="A11863" s="1" t="s">
        <v>10102</v>
      </c>
      <c r="B11863" s="1" t="s">
        <v>87</v>
      </c>
      <c r="C11863" s="1" t="s">
        <v>205</v>
      </c>
      <c r="D11863" s="1">
        <v>1992</v>
      </c>
      <c r="E11863" s="1">
        <v>2.2817504000511302E-2</v>
      </c>
      <c r="F11863" s="1" t="s">
        <v>209</v>
      </c>
      <c r="G11863" s="1">
        <f t="shared" si="185"/>
        <v>2.2817504000511302</v>
      </c>
    </row>
    <row r="11864" spans="1:7" x14ac:dyDescent="0.4">
      <c r="A11864" s="1" t="s">
        <v>10103</v>
      </c>
      <c r="B11864" s="1" t="s">
        <v>87</v>
      </c>
      <c r="C11864" s="1" t="s">
        <v>205</v>
      </c>
      <c r="D11864" s="1">
        <v>1993</v>
      </c>
      <c r="E11864" s="1">
        <v>2.44628029773875E-2</v>
      </c>
      <c r="F11864" s="1" t="s">
        <v>209</v>
      </c>
      <c r="G11864" s="1">
        <f t="shared" si="185"/>
        <v>2.4462802977387499</v>
      </c>
    </row>
    <row r="11865" spans="1:7" x14ac:dyDescent="0.4">
      <c r="A11865" s="1" t="s">
        <v>10104</v>
      </c>
      <c r="B11865" s="1" t="s">
        <v>87</v>
      </c>
      <c r="C11865" s="1" t="s">
        <v>205</v>
      </c>
      <c r="D11865" s="1">
        <v>1994</v>
      </c>
      <c r="E11865" s="1">
        <v>2.6220214512421999E-2</v>
      </c>
      <c r="F11865" s="1" t="s">
        <v>209</v>
      </c>
      <c r="G11865" s="1">
        <f t="shared" si="185"/>
        <v>2.6220214512421998</v>
      </c>
    </row>
    <row r="11866" spans="1:7" x14ac:dyDescent="0.4">
      <c r="A11866" s="1" t="s">
        <v>10105</v>
      </c>
      <c r="B11866" s="1" t="s">
        <v>87</v>
      </c>
      <c r="C11866" s="1" t="s">
        <v>205</v>
      </c>
      <c r="D11866" s="1">
        <v>1995</v>
      </c>
      <c r="E11866" s="1">
        <v>2.8092441966528499E-2</v>
      </c>
      <c r="F11866" s="1" t="s">
        <v>209</v>
      </c>
      <c r="G11866" s="1">
        <f t="shared" si="185"/>
        <v>2.8092441966528501</v>
      </c>
    </row>
    <row r="11867" spans="1:7" x14ac:dyDescent="0.4">
      <c r="A11867" s="1" t="s">
        <v>10106</v>
      </c>
      <c r="B11867" s="1" t="s">
        <v>87</v>
      </c>
      <c r="C11867" s="1" t="s">
        <v>205</v>
      </c>
      <c r="D11867" s="1">
        <v>1996</v>
      </c>
      <c r="E11867" s="1">
        <v>3.00887419811285E-2</v>
      </c>
      <c r="F11867" s="1" t="s">
        <v>209</v>
      </c>
      <c r="G11867" s="1">
        <f t="shared" si="185"/>
        <v>3.0088741981128502</v>
      </c>
    </row>
    <row r="11868" spans="1:7" x14ac:dyDescent="0.4">
      <c r="A11868" s="1" t="s">
        <v>10107</v>
      </c>
      <c r="B11868" s="1" t="s">
        <v>87</v>
      </c>
      <c r="C11868" s="1" t="s">
        <v>205</v>
      </c>
      <c r="D11868" s="1">
        <v>1997</v>
      </c>
      <c r="E11868" s="1">
        <v>3.2213394998368797E-2</v>
      </c>
      <c r="F11868" s="1" t="s">
        <v>209</v>
      </c>
      <c r="G11868" s="1">
        <f t="shared" si="185"/>
        <v>3.2213394998368798</v>
      </c>
    </row>
    <row r="11869" spans="1:7" x14ac:dyDescent="0.4">
      <c r="A11869" s="1" t="s">
        <v>10108</v>
      </c>
      <c r="B11869" s="1" t="s">
        <v>87</v>
      </c>
      <c r="C11869" s="1" t="s">
        <v>205</v>
      </c>
      <c r="D11869" s="1">
        <v>1998</v>
      </c>
      <c r="E11869" s="1">
        <v>3.4469145567416502E-2</v>
      </c>
      <c r="F11869" s="1" t="s">
        <v>209</v>
      </c>
      <c r="G11869" s="1">
        <f t="shared" si="185"/>
        <v>3.4469145567416501</v>
      </c>
    </row>
    <row r="11870" spans="1:7" x14ac:dyDescent="0.4">
      <c r="A11870" s="1" t="s">
        <v>10109</v>
      </c>
      <c r="B11870" s="1" t="s">
        <v>87</v>
      </c>
      <c r="C11870" s="1" t="s">
        <v>205</v>
      </c>
      <c r="D11870" s="1">
        <v>1999</v>
      </c>
      <c r="E11870" s="1">
        <v>3.68600491326911E-2</v>
      </c>
      <c r="F11870" s="1" t="s">
        <v>209</v>
      </c>
      <c r="G11870" s="1">
        <f t="shared" si="185"/>
        <v>3.6860049132691102</v>
      </c>
    </row>
    <row r="11871" spans="1:7" x14ac:dyDescent="0.4">
      <c r="A11871" s="1" t="s">
        <v>10110</v>
      </c>
      <c r="B11871" s="1" t="s">
        <v>87</v>
      </c>
      <c r="C11871" s="1" t="s">
        <v>205</v>
      </c>
      <c r="D11871" s="1">
        <v>2000</v>
      </c>
      <c r="E11871" s="1">
        <v>3.9388475575067403E-2</v>
      </c>
      <c r="F11871" s="1" t="s">
        <v>209</v>
      </c>
      <c r="G11871" s="1">
        <f t="shared" si="185"/>
        <v>3.9388475575067403</v>
      </c>
    </row>
    <row r="11872" spans="1:7" x14ac:dyDescent="0.4">
      <c r="A11872" s="1" t="s">
        <v>10111</v>
      </c>
      <c r="B11872" s="1" t="s">
        <v>87</v>
      </c>
      <c r="C11872" s="1" t="s">
        <v>205</v>
      </c>
      <c r="D11872" s="1">
        <v>2001</v>
      </c>
      <c r="E11872" s="1">
        <v>4.1994520339323001E-2</v>
      </c>
      <c r="F11872" s="1" t="s">
        <v>209</v>
      </c>
      <c r="G11872" s="1">
        <f t="shared" si="185"/>
        <v>4.1994520339323005</v>
      </c>
    </row>
    <row r="11873" spans="1:7" x14ac:dyDescent="0.4">
      <c r="A11873" s="1" t="s">
        <v>10112</v>
      </c>
      <c r="B11873" s="1" t="s">
        <v>87</v>
      </c>
      <c r="C11873" s="1" t="s">
        <v>205</v>
      </c>
      <c r="D11873" s="1">
        <v>2002</v>
      </c>
      <c r="E11873" s="1">
        <v>4.4686698771340801E-2</v>
      </c>
      <c r="F11873" s="1" t="s">
        <v>209</v>
      </c>
      <c r="G11873" s="1">
        <f t="shared" si="185"/>
        <v>4.4686698771340803</v>
      </c>
    </row>
    <row r="11874" spans="1:7" x14ac:dyDescent="0.4">
      <c r="A11874" s="1" t="s">
        <v>10113</v>
      </c>
      <c r="B11874" s="1" t="s">
        <v>87</v>
      </c>
      <c r="C11874" s="1" t="s">
        <v>205</v>
      </c>
      <c r="D11874" s="1">
        <v>2003</v>
      </c>
      <c r="E11874" s="1">
        <v>4.7462496404015203E-2</v>
      </c>
      <c r="F11874" s="1" t="s">
        <v>209</v>
      </c>
      <c r="G11874" s="1">
        <f t="shared" si="185"/>
        <v>4.74624964040152</v>
      </c>
    </row>
    <row r="11875" spans="1:7" x14ac:dyDescent="0.4">
      <c r="A11875" s="1" t="s">
        <v>10114</v>
      </c>
      <c r="B11875" s="1" t="s">
        <v>87</v>
      </c>
      <c r="C11875" s="1" t="s">
        <v>205</v>
      </c>
      <c r="D11875" s="1">
        <v>2004</v>
      </c>
      <c r="E11875" s="1">
        <v>5.0318636515043397E-2</v>
      </c>
      <c r="F11875" s="1" t="s">
        <v>209</v>
      </c>
      <c r="G11875" s="1">
        <f t="shared" si="185"/>
        <v>5.0318636515043398</v>
      </c>
    </row>
    <row r="11876" spans="1:7" x14ac:dyDescent="0.4">
      <c r="A11876" s="1" t="s">
        <v>10115</v>
      </c>
      <c r="B11876" s="1" t="s">
        <v>87</v>
      </c>
      <c r="C11876" s="1" t="s">
        <v>205</v>
      </c>
      <c r="D11876" s="1">
        <v>2005</v>
      </c>
      <c r="E11876" s="1">
        <v>5.3258186968624797E-2</v>
      </c>
      <c r="F11876" s="1" t="s">
        <v>209</v>
      </c>
      <c r="G11876" s="1">
        <f t="shared" si="185"/>
        <v>5.3258186968624797</v>
      </c>
    </row>
    <row r="11877" spans="1:7" x14ac:dyDescent="0.4">
      <c r="A11877" s="1" t="s">
        <v>10116</v>
      </c>
      <c r="B11877" s="1" t="s">
        <v>87</v>
      </c>
      <c r="C11877" s="1" t="s">
        <v>205</v>
      </c>
      <c r="D11877" s="1">
        <v>2006</v>
      </c>
      <c r="E11877" s="1">
        <v>5.6291879644205602E-2</v>
      </c>
      <c r="F11877" s="1" t="s">
        <v>209</v>
      </c>
      <c r="G11877" s="1">
        <f t="shared" si="185"/>
        <v>5.6291879644205602</v>
      </c>
    </row>
    <row r="11878" spans="1:7" x14ac:dyDescent="0.4">
      <c r="A11878" s="1" t="s">
        <v>10117</v>
      </c>
      <c r="B11878" s="1" t="s">
        <v>87</v>
      </c>
      <c r="C11878" s="1" t="s">
        <v>205</v>
      </c>
      <c r="D11878" s="1">
        <v>2007</v>
      </c>
      <c r="E11878" s="1">
        <v>5.9416599665615098E-2</v>
      </c>
      <c r="F11878" s="1" t="s">
        <v>209</v>
      </c>
      <c r="G11878" s="1">
        <f t="shared" si="185"/>
        <v>5.9416599665615095</v>
      </c>
    </row>
    <row r="11879" spans="1:7" x14ac:dyDescent="0.4">
      <c r="A11879" s="1" t="s">
        <v>10118</v>
      </c>
      <c r="B11879" s="1" t="s">
        <v>87</v>
      </c>
      <c r="C11879" s="1" t="s">
        <v>205</v>
      </c>
      <c r="D11879" s="1">
        <v>2008</v>
      </c>
      <c r="E11879" s="1">
        <v>6.2644159903012905E-2</v>
      </c>
      <c r="F11879" s="1" t="s">
        <v>209</v>
      </c>
      <c r="G11879" s="1">
        <f t="shared" si="185"/>
        <v>6.2644159903012904</v>
      </c>
    </row>
    <row r="11880" spans="1:7" x14ac:dyDescent="0.4">
      <c r="A11880" s="1" t="s">
        <v>10119</v>
      </c>
      <c r="B11880" s="1" t="s">
        <v>87</v>
      </c>
      <c r="C11880" s="1" t="s">
        <v>205</v>
      </c>
      <c r="D11880" s="1">
        <v>2009</v>
      </c>
      <c r="E11880" s="1">
        <v>6.5978960325540403E-2</v>
      </c>
      <c r="F11880" s="1" t="s">
        <v>209</v>
      </c>
      <c r="G11880" s="1">
        <f t="shared" si="185"/>
        <v>6.5978960325540399</v>
      </c>
    </row>
    <row r="11881" spans="1:7" x14ac:dyDescent="0.4">
      <c r="A11881" s="1" t="s">
        <v>10120</v>
      </c>
      <c r="B11881" s="1" t="s">
        <v>87</v>
      </c>
      <c r="C11881" s="1" t="s">
        <v>205</v>
      </c>
      <c r="D11881" s="1">
        <v>2010</v>
      </c>
      <c r="E11881" s="1">
        <v>6.9431193310697401E-2</v>
      </c>
      <c r="F11881" s="1" t="s">
        <v>209</v>
      </c>
      <c r="G11881" s="1">
        <f t="shared" si="185"/>
        <v>6.9431193310697399</v>
      </c>
    </row>
    <row r="11882" spans="1:7" x14ac:dyDescent="0.4">
      <c r="A11882" s="1" t="s">
        <v>10121</v>
      </c>
      <c r="B11882" s="1" t="s">
        <v>87</v>
      </c>
      <c r="C11882" s="1" t="s">
        <v>205</v>
      </c>
      <c r="D11882" s="1">
        <v>2011</v>
      </c>
      <c r="E11882" s="1">
        <v>7.30036050256411E-2</v>
      </c>
      <c r="F11882" s="1" t="s">
        <v>209</v>
      </c>
      <c r="G11882" s="1">
        <f t="shared" si="185"/>
        <v>7.3003605025641098</v>
      </c>
    </row>
    <row r="11883" spans="1:7" x14ac:dyDescent="0.4">
      <c r="A11883" s="1" t="s">
        <v>10122</v>
      </c>
      <c r="B11883" s="1" t="s">
        <v>87</v>
      </c>
      <c r="C11883" s="1" t="s">
        <v>205</v>
      </c>
      <c r="D11883" s="1">
        <v>2012</v>
      </c>
      <c r="E11883" s="1">
        <v>7.6701279512593701E-2</v>
      </c>
      <c r="F11883" s="1" t="s">
        <v>209</v>
      </c>
      <c r="G11883" s="1">
        <f t="shared" si="185"/>
        <v>7.6701279512593699</v>
      </c>
    </row>
    <row r="11884" spans="1:7" x14ac:dyDescent="0.4">
      <c r="A11884" s="1" t="s">
        <v>10123</v>
      </c>
      <c r="B11884" s="1" t="s">
        <v>87</v>
      </c>
      <c r="C11884" s="1" t="s">
        <v>205</v>
      </c>
      <c r="D11884" s="1">
        <v>2013</v>
      </c>
      <c r="E11884" s="1">
        <v>8.0529084451298902E-2</v>
      </c>
      <c r="F11884" s="1" t="s">
        <v>209</v>
      </c>
      <c r="G11884" s="1">
        <f t="shared" si="185"/>
        <v>8.0529084451298907</v>
      </c>
    </row>
    <row r="11885" spans="1:7" x14ac:dyDescent="0.4">
      <c r="A11885" s="1" t="s">
        <v>10124</v>
      </c>
      <c r="B11885" s="1" t="s">
        <v>87</v>
      </c>
      <c r="C11885" s="1" t="s">
        <v>205</v>
      </c>
      <c r="D11885" s="1">
        <v>2014</v>
      </c>
      <c r="E11885" s="1">
        <v>8.44887316580374E-2</v>
      </c>
      <c r="F11885" s="1" t="s">
        <v>209</v>
      </c>
      <c r="G11885" s="1">
        <f t="shared" si="185"/>
        <v>8.4488731658037395</v>
      </c>
    </row>
    <row r="11886" spans="1:7" x14ac:dyDescent="0.4">
      <c r="A11886" s="1" t="s">
        <v>16199</v>
      </c>
      <c r="B11886" s="1" t="s">
        <v>87</v>
      </c>
      <c r="C11886" s="1" t="s">
        <v>205</v>
      </c>
      <c r="D11886" s="1">
        <v>2015</v>
      </c>
      <c r="E11886" s="1">
        <v>8.8579250260703707E-2</v>
      </c>
      <c r="F11886" s="1" t="s">
        <v>209</v>
      </c>
      <c r="G11886" s="1">
        <f t="shared" si="185"/>
        <v>8.8579250260703706</v>
      </c>
    </row>
    <row r="11887" spans="1:7" x14ac:dyDescent="0.4">
      <c r="A11887" s="1" t="s">
        <v>16200</v>
      </c>
      <c r="B11887" s="1" t="s">
        <v>87</v>
      </c>
      <c r="C11887" s="1" t="s">
        <v>205</v>
      </c>
      <c r="D11887" s="1">
        <v>2016</v>
      </c>
      <c r="E11887" s="1">
        <v>9.2785796027322703E-2</v>
      </c>
      <c r="F11887" s="1" t="s">
        <v>209</v>
      </c>
      <c r="G11887" s="1">
        <f t="shared" si="185"/>
        <v>9.27857960273227</v>
      </c>
    </row>
    <row r="11888" spans="1:7" x14ac:dyDescent="0.4">
      <c r="A11888" s="1" t="s">
        <v>16201</v>
      </c>
      <c r="B11888" s="1" t="s">
        <v>88</v>
      </c>
      <c r="C11888" s="1" t="s">
        <v>205</v>
      </c>
      <c r="D11888" s="1">
        <v>1975</v>
      </c>
      <c r="E11888" s="1">
        <v>0.108654769333067</v>
      </c>
      <c r="F11888" s="1" t="s">
        <v>209</v>
      </c>
      <c r="G11888" s="1">
        <f t="shared" si="185"/>
        <v>10.865476933306701</v>
      </c>
    </row>
    <row r="11889" spans="1:7" x14ac:dyDescent="0.4">
      <c r="A11889" s="1" t="s">
        <v>16202</v>
      </c>
      <c r="B11889" s="1" t="s">
        <v>88</v>
      </c>
      <c r="C11889" s="1" t="s">
        <v>205</v>
      </c>
      <c r="D11889" s="1">
        <v>1976</v>
      </c>
      <c r="E11889" s="1">
        <v>0.113250710390025</v>
      </c>
      <c r="F11889" s="1" t="s">
        <v>209</v>
      </c>
      <c r="G11889" s="1">
        <f t="shared" si="185"/>
        <v>11.3250710390025</v>
      </c>
    </row>
    <row r="11890" spans="1:7" x14ac:dyDescent="0.4">
      <c r="A11890" s="1" t="s">
        <v>16203</v>
      </c>
      <c r="B11890" s="1" t="s">
        <v>88</v>
      </c>
      <c r="C11890" s="1" t="s">
        <v>205</v>
      </c>
      <c r="D11890" s="1">
        <v>1977</v>
      </c>
      <c r="E11890" s="1">
        <v>0.117934168336863</v>
      </c>
      <c r="F11890" s="1" t="s">
        <v>209</v>
      </c>
      <c r="G11890" s="1">
        <f t="shared" si="185"/>
        <v>11.793416833686301</v>
      </c>
    </row>
    <row r="11891" spans="1:7" x14ac:dyDescent="0.4">
      <c r="A11891" s="1" t="s">
        <v>16204</v>
      </c>
      <c r="B11891" s="1" t="s">
        <v>88</v>
      </c>
      <c r="C11891" s="1" t="s">
        <v>205</v>
      </c>
      <c r="D11891" s="1">
        <v>1978</v>
      </c>
      <c r="E11891" s="1">
        <v>0.122702657687334</v>
      </c>
      <c r="F11891" s="1" t="s">
        <v>209</v>
      </c>
      <c r="G11891" s="1">
        <f t="shared" si="185"/>
        <v>12.270265768733401</v>
      </c>
    </row>
    <row r="11892" spans="1:7" x14ac:dyDescent="0.4">
      <c r="A11892" s="1" t="s">
        <v>16205</v>
      </c>
      <c r="B11892" s="1" t="s">
        <v>88</v>
      </c>
      <c r="C11892" s="1" t="s">
        <v>205</v>
      </c>
      <c r="D11892" s="1">
        <v>1979</v>
      </c>
      <c r="E11892" s="1">
        <v>0.12753937324030601</v>
      </c>
      <c r="F11892" s="1" t="s">
        <v>209</v>
      </c>
      <c r="G11892" s="1">
        <f t="shared" si="185"/>
        <v>12.7539373240306</v>
      </c>
    </row>
    <row r="11893" spans="1:7" x14ac:dyDescent="0.4">
      <c r="A11893" s="1" t="s">
        <v>10125</v>
      </c>
      <c r="B11893" s="1" t="s">
        <v>88</v>
      </c>
      <c r="C11893" s="1" t="s">
        <v>205</v>
      </c>
      <c r="D11893" s="1">
        <v>1980</v>
      </c>
      <c r="E11893" s="1">
        <v>0.13245594916115799</v>
      </c>
      <c r="F11893" s="1" t="s">
        <v>209</v>
      </c>
      <c r="G11893" s="1">
        <f t="shared" si="185"/>
        <v>13.245594916115799</v>
      </c>
    </row>
    <row r="11894" spans="1:7" x14ac:dyDescent="0.4">
      <c r="A11894" s="1" t="s">
        <v>10126</v>
      </c>
      <c r="B11894" s="1" t="s">
        <v>88</v>
      </c>
      <c r="C11894" s="1" t="s">
        <v>205</v>
      </c>
      <c r="D11894" s="1">
        <v>1981</v>
      </c>
      <c r="E11894" s="1">
        <v>0.137417568380131</v>
      </c>
      <c r="F11894" s="1" t="s">
        <v>209</v>
      </c>
      <c r="G11894" s="1">
        <f t="shared" si="185"/>
        <v>13.741756838013099</v>
      </c>
    </row>
    <row r="11895" spans="1:7" x14ac:dyDescent="0.4">
      <c r="A11895" s="1" t="s">
        <v>10127</v>
      </c>
      <c r="B11895" s="1" t="s">
        <v>88</v>
      </c>
      <c r="C11895" s="1" t="s">
        <v>205</v>
      </c>
      <c r="D11895" s="1">
        <v>1982</v>
      </c>
      <c r="E11895" s="1">
        <v>0.14241456696691801</v>
      </c>
      <c r="F11895" s="1" t="s">
        <v>209</v>
      </c>
      <c r="G11895" s="1">
        <f t="shared" si="185"/>
        <v>14.241456696691801</v>
      </c>
    </row>
    <row r="11896" spans="1:7" x14ac:dyDescent="0.4">
      <c r="A11896" s="1" t="s">
        <v>10128</v>
      </c>
      <c r="B11896" s="1" t="s">
        <v>88</v>
      </c>
      <c r="C11896" s="1" t="s">
        <v>205</v>
      </c>
      <c r="D11896" s="1">
        <v>1983</v>
      </c>
      <c r="E11896" s="1">
        <v>0.14746022033905101</v>
      </c>
      <c r="F11896" s="1" t="s">
        <v>209</v>
      </c>
      <c r="G11896" s="1">
        <f t="shared" si="185"/>
        <v>14.746022033905101</v>
      </c>
    </row>
    <row r="11897" spans="1:7" x14ac:dyDescent="0.4">
      <c r="A11897" s="1" t="s">
        <v>10129</v>
      </c>
      <c r="B11897" s="1" t="s">
        <v>88</v>
      </c>
      <c r="C11897" s="1" t="s">
        <v>205</v>
      </c>
      <c r="D11897" s="1">
        <v>1984</v>
      </c>
      <c r="E11897" s="1">
        <v>0.15256849395522301</v>
      </c>
      <c r="F11897" s="1" t="s">
        <v>209</v>
      </c>
      <c r="G11897" s="1">
        <f t="shared" si="185"/>
        <v>15.256849395522302</v>
      </c>
    </row>
    <row r="11898" spans="1:7" x14ac:dyDescent="0.4">
      <c r="A11898" s="1" t="s">
        <v>10130</v>
      </c>
      <c r="B11898" s="1" t="s">
        <v>88</v>
      </c>
      <c r="C11898" s="1" t="s">
        <v>205</v>
      </c>
      <c r="D11898" s="1">
        <v>1985</v>
      </c>
      <c r="E11898" s="1">
        <v>0.15771520972283401</v>
      </c>
      <c r="F11898" s="1" t="s">
        <v>209</v>
      </c>
      <c r="G11898" s="1">
        <f t="shared" si="185"/>
        <v>15.771520972283401</v>
      </c>
    </row>
    <row r="11899" spans="1:7" x14ac:dyDescent="0.4">
      <c r="A11899" s="1" t="s">
        <v>10131</v>
      </c>
      <c r="B11899" s="1" t="s">
        <v>88</v>
      </c>
      <c r="C11899" s="1" t="s">
        <v>205</v>
      </c>
      <c r="D11899" s="1">
        <v>1986</v>
      </c>
      <c r="E11899" s="1">
        <v>0.16284551333995201</v>
      </c>
      <c r="F11899" s="1" t="s">
        <v>209</v>
      </c>
      <c r="G11899" s="1">
        <f t="shared" si="185"/>
        <v>16.2845513339952</v>
      </c>
    </row>
    <row r="11900" spans="1:7" x14ac:dyDescent="0.4">
      <c r="A11900" s="1" t="s">
        <v>10132</v>
      </c>
      <c r="B11900" s="1" t="s">
        <v>88</v>
      </c>
      <c r="C11900" s="1" t="s">
        <v>205</v>
      </c>
      <c r="D11900" s="1">
        <v>1987</v>
      </c>
      <c r="E11900" s="1">
        <v>0.167970093477287</v>
      </c>
      <c r="F11900" s="1" t="s">
        <v>209</v>
      </c>
      <c r="G11900" s="1">
        <f t="shared" si="185"/>
        <v>16.7970093477287</v>
      </c>
    </row>
    <row r="11901" spans="1:7" x14ac:dyDescent="0.4">
      <c r="A11901" s="1" t="s">
        <v>10133</v>
      </c>
      <c r="B11901" s="1" t="s">
        <v>88</v>
      </c>
      <c r="C11901" s="1" t="s">
        <v>205</v>
      </c>
      <c r="D11901" s="1">
        <v>1988</v>
      </c>
      <c r="E11901" s="1">
        <v>0.173089741412433</v>
      </c>
      <c r="F11901" s="1" t="s">
        <v>209</v>
      </c>
      <c r="G11901" s="1">
        <f t="shared" si="185"/>
        <v>17.308974141243301</v>
      </c>
    </row>
    <row r="11902" spans="1:7" x14ac:dyDescent="0.4">
      <c r="A11902" s="1" t="s">
        <v>10134</v>
      </c>
      <c r="B11902" s="1" t="s">
        <v>88</v>
      </c>
      <c r="C11902" s="1" t="s">
        <v>205</v>
      </c>
      <c r="D11902" s="1">
        <v>1989</v>
      </c>
      <c r="E11902" s="1">
        <v>0.178200433445621</v>
      </c>
      <c r="F11902" s="1" t="s">
        <v>209</v>
      </c>
      <c r="G11902" s="1">
        <f t="shared" si="185"/>
        <v>17.820043344562102</v>
      </c>
    </row>
    <row r="11903" spans="1:7" x14ac:dyDescent="0.4">
      <c r="A11903" s="1" t="s">
        <v>10135</v>
      </c>
      <c r="B11903" s="1" t="s">
        <v>88</v>
      </c>
      <c r="C11903" s="1" t="s">
        <v>205</v>
      </c>
      <c r="D11903" s="1">
        <v>1990</v>
      </c>
      <c r="E11903" s="1">
        <v>0.18331142157713301</v>
      </c>
      <c r="F11903" s="1" t="s">
        <v>209</v>
      </c>
      <c r="G11903" s="1">
        <f t="shared" si="185"/>
        <v>18.331142157713302</v>
      </c>
    </row>
    <row r="11904" spans="1:7" x14ac:dyDescent="0.4">
      <c r="A11904" s="1" t="s">
        <v>10136</v>
      </c>
      <c r="B11904" s="1" t="s">
        <v>88</v>
      </c>
      <c r="C11904" s="1" t="s">
        <v>205</v>
      </c>
      <c r="D11904" s="1">
        <v>1991</v>
      </c>
      <c r="E11904" s="1">
        <v>0.188513348133063</v>
      </c>
      <c r="F11904" s="1" t="s">
        <v>209</v>
      </c>
      <c r="G11904" s="1">
        <f t="shared" si="185"/>
        <v>18.851334813306302</v>
      </c>
    </row>
    <row r="11905" spans="1:7" x14ac:dyDescent="0.4">
      <c r="A11905" s="1" t="s">
        <v>10137</v>
      </c>
      <c r="B11905" s="1" t="s">
        <v>88</v>
      </c>
      <c r="C11905" s="1" t="s">
        <v>205</v>
      </c>
      <c r="D11905" s="1">
        <v>1992</v>
      </c>
      <c r="E11905" s="1">
        <v>0.19381113257435301</v>
      </c>
      <c r="F11905" s="1" t="s">
        <v>209</v>
      </c>
      <c r="G11905" s="1">
        <f t="shared" si="185"/>
        <v>19.381113257435302</v>
      </c>
    </row>
    <row r="11906" spans="1:7" x14ac:dyDescent="0.4">
      <c r="A11906" s="1" t="s">
        <v>10138</v>
      </c>
      <c r="B11906" s="1" t="s">
        <v>88</v>
      </c>
      <c r="C11906" s="1" t="s">
        <v>205</v>
      </c>
      <c r="D11906" s="1">
        <v>1993</v>
      </c>
      <c r="E11906" s="1">
        <v>0.19920684987956</v>
      </c>
      <c r="F11906" s="1" t="s">
        <v>209</v>
      </c>
      <c r="G11906" s="1">
        <f t="shared" si="185"/>
        <v>19.920684987956001</v>
      </c>
    </row>
    <row r="11907" spans="1:7" x14ac:dyDescent="0.4">
      <c r="A11907" s="1" t="s">
        <v>10139</v>
      </c>
      <c r="B11907" s="1" t="s">
        <v>88</v>
      </c>
      <c r="C11907" s="1" t="s">
        <v>205</v>
      </c>
      <c r="D11907" s="1">
        <v>1994</v>
      </c>
      <c r="E11907" s="1">
        <v>0.204700845830006</v>
      </c>
      <c r="F11907" s="1" t="s">
        <v>209</v>
      </c>
      <c r="G11907" s="1">
        <f t="shared" ref="G11907:G11970" si="186">E11907*100</f>
        <v>20.470084583000599</v>
      </c>
    </row>
    <row r="11908" spans="1:7" x14ac:dyDescent="0.4">
      <c r="A11908" s="1" t="s">
        <v>10140</v>
      </c>
      <c r="B11908" s="1" t="s">
        <v>88</v>
      </c>
      <c r="C11908" s="1" t="s">
        <v>205</v>
      </c>
      <c r="D11908" s="1">
        <v>1995</v>
      </c>
      <c r="E11908" s="1">
        <v>0.21028168034518999</v>
      </c>
      <c r="F11908" s="1" t="s">
        <v>209</v>
      </c>
      <c r="G11908" s="1">
        <f t="shared" si="186"/>
        <v>21.028168034518998</v>
      </c>
    </row>
    <row r="11909" spans="1:7" x14ac:dyDescent="0.4">
      <c r="A11909" s="1" t="s">
        <v>10141</v>
      </c>
      <c r="B11909" s="1" t="s">
        <v>88</v>
      </c>
      <c r="C11909" s="1" t="s">
        <v>205</v>
      </c>
      <c r="D11909" s="1">
        <v>1996</v>
      </c>
      <c r="E11909" s="1">
        <v>0.215932150250676</v>
      </c>
      <c r="F11909" s="1" t="s">
        <v>209</v>
      </c>
      <c r="G11909" s="1">
        <f t="shared" si="186"/>
        <v>21.5932150250676</v>
      </c>
    </row>
    <row r="11910" spans="1:7" x14ac:dyDescent="0.4">
      <c r="A11910" s="1" t="s">
        <v>10142</v>
      </c>
      <c r="B11910" s="1" t="s">
        <v>88</v>
      </c>
      <c r="C11910" s="1" t="s">
        <v>205</v>
      </c>
      <c r="D11910" s="1">
        <v>1997</v>
      </c>
      <c r="E11910" s="1">
        <v>0.221647610008542</v>
      </c>
      <c r="F11910" s="1" t="s">
        <v>209</v>
      </c>
      <c r="G11910" s="1">
        <f t="shared" si="186"/>
        <v>22.164761000854199</v>
      </c>
    </row>
    <row r="11911" spans="1:7" x14ac:dyDescent="0.4">
      <c r="A11911" s="1" t="s">
        <v>10143</v>
      </c>
      <c r="B11911" s="1" t="s">
        <v>88</v>
      </c>
      <c r="C11911" s="1" t="s">
        <v>205</v>
      </c>
      <c r="D11911" s="1">
        <v>1998</v>
      </c>
      <c r="E11911" s="1">
        <v>0.22743606702928501</v>
      </c>
      <c r="F11911" s="1" t="s">
        <v>209</v>
      </c>
      <c r="G11911" s="1">
        <f t="shared" si="186"/>
        <v>22.743606702928503</v>
      </c>
    </row>
    <row r="11912" spans="1:7" x14ac:dyDescent="0.4">
      <c r="A11912" s="1" t="s">
        <v>10144</v>
      </c>
      <c r="B11912" s="1" t="s">
        <v>88</v>
      </c>
      <c r="C11912" s="1" t="s">
        <v>205</v>
      </c>
      <c r="D11912" s="1">
        <v>1999</v>
      </c>
      <c r="E11912" s="1">
        <v>0.23327380302333001</v>
      </c>
      <c r="F11912" s="1" t="s">
        <v>209</v>
      </c>
      <c r="G11912" s="1">
        <f t="shared" si="186"/>
        <v>23.327380302333001</v>
      </c>
    </row>
    <row r="11913" spans="1:7" x14ac:dyDescent="0.4">
      <c r="A11913" s="1" t="s">
        <v>10145</v>
      </c>
      <c r="B11913" s="1" t="s">
        <v>88</v>
      </c>
      <c r="C11913" s="1" t="s">
        <v>205</v>
      </c>
      <c r="D11913" s="1">
        <v>2000</v>
      </c>
      <c r="E11913" s="1">
        <v>0.23913707856927099</v>
      </c>
      <c r="F11913" s="1" t="s">
        <v>209</v>
      </c>
      <c r="G11913" s="1">
        <f t="shared" si="186"/>
        <v>23.9137078569271</v>
      </c>
    </row>
    <row r="11914" spans="1:7" x14ac:dyDescent="0.4">
      <c r="A11914" s="1" t="s">
        <v>10146</v>
      </c>
      <c r="B11914" s="1" t="s">
        <v>88</v>
      </c>
      <c r="C11914" s="1" t="s">
        <v>205</v>
      </c>
      <c r="D11914" s="1">
        <v>2001</v>
      </c>
      <c r="E11914" s="1">
        <v>0.245022443054216</v>
      </c>
      <c r="F11914" s="1" t="s">
        <v>209</v>
      </c>
      <c r="G11914" s="1">
        <f t="shared" si="186"/>
        <v>24.502244305421598</v>
      </c>
    </row>
    <row r="11915" spans="1:7" x14ac:dyDescent="0.4">
      <c r="A11915" s="1" t="s">
        <v>10147</v>
      </c>
      <c r="B11915" s="1" t="s">
        <v>88</v>
      </c>
      <c r="C11915" s="1" t="s">
        <v>205</v>
      </c>
      <c r="D11915" s="1">
        <v>2002</v>
      </c>
      <c r="E11915" s="1">
        <v>0.25093725683359103</v>
      </c>
      <c r="F11915" s="1" t="s">
        <v>209</v>
      </c>
      <c r="G11915" s="1">
        <f t="shared" si="186"/>
        <v>25.093725683359104</v>
      </c>
    </row>
    <row r="11916" spans="1:7" x14ac:dyDescent="0.4">
      <c r="A11916" s="1" t="s">
        <v>10148</v>
      </c>
      <c r="B11916" s="1" t="s">
        <v>88</v>
      </c>
      <c r="C11916" s="1" t="s">
        <v>205</v>
      </c>
      <c r="D11916" s="1">
        <v>2003</v>
      </c>
      <c r="E11916" s="1">
        <v>0.25686834593424501</v>
      </c>
      <c r="F11916" s="1" t="s">
        <v>209</v>
      </c>
      <c r="G11916" s="1">
        <f t="shared" si="186"/>
        <v>25.6868345934245</v>
      </c>
    </row>
    <row r="11917" spans="1:7" x14ac:dyDescent="0.4">
      <c r="A11917" s="1" t="s">
        <v>10149</v>
      </c>
      <c r="B11917" s="1" t="s">
        <v>88</v>
      </c>
      <c r="C11917" s="1" t="s">
        <v>205</v>
      </c>
      <c r="D11917" s="1">
        <v>2004</v>
      </c>
      <c r="E11917" s="1">
        <v>0.262811667937488</v>
      </c>
      <c r="F11917" s="1" t="s">
        <v>209</v>
      </c>
      <c r="G11917" s="1">
        <f t="shared" si="186"/>
        <v>26.281166793748799</v>
      </c>
    </row>
    <row r="11918" spans="1:7" x14ac:dyDescent="0.4">
      <c r="A11918" s="1" t="s">
        <v>10150</v>
      </c>
      <c r="B11918" s="1" t="s">
        <v>88</v>
      </c>
      <c r="C11918" s="1" t="s">
        <v>205</v>
      </c>
      <c r="D11918" s="1">
        <v>2005</v>
      </c>
      <c r="E11918" s="1">
        <v>0.26877588630586002</v>
      </c>
      <c r="F11918" s="1" t="s">
        <v>209</v>
      </c>
      <c r="G11918" s="1">
        <f t="shared" si="186"/>
        <v>26.877588630586004</v>
      </c>
    </row>
    <row r="11919" spans="1:7" x14ac:dyDescent="0.4">
      <c r="A11919" s="1" t="s">
        <v>10151</v>
      </c>
      <c r="B11919" s="1" t="s">
        <v>88</v>
      </c>
      <c r="C11919" s="1" t="s">
        <v>205</v>
      </c>
      <c r="D11919" s="1">
        <v>2006</v>
      </c>
      <c r="E11919" s="1">
        <v>0.274720066398428</v>
      </c>
      <c r="F11919" s="1" t="s">
        <v>209</v>
      </c>
      <c r="G11919" s="1">
        <f t="shared" si="186"/>
        <v>27.4720066398428</v>
      </c>
    </row>
    <row r="11920" spans="1:7" x14ac:dyDescent="0.4">
      <c r="A11920" s="1" t="s">
        <v>10152</v>
      </c>
      <c r="B11920" s="1" t="s">
        <v>88</v>
      </c>
      <c r="C11920" s="1" t="s">
        <v>205</v>
      </c>
      <c r="D11920" s="1">
        <v>2007</v>
      </c>
      <c r="E11920" s="1">
        <v>0.28067614490154602</v>
      </c>
      <c r="F11920" s="1" t="s">
        <v>209</v>
      </c>
      <c r="G11920" s="1">
        <f t="shared" si="186"/>
        <v>28.067614490154604</v>
      </c>
    </row>
    <row r="11921" spans="1:7" x14ac:dyDescent="0.4">
      <c r="A11921" s="1" t="s">
        <v>10153</v>
      </c>
      <c r="B11921" s="1" t="s">
        <v>88</v>
      </c>
      <c r="C11921" s="1" t="s">
        <v>205</v>
      </c>
      <c r="D11921" s="1">
        <v>2008</v>
      </c>
      <c r="E11921" s="1">
        <v>0.28666287639330301</v>
      </c>
      <c r="F11921" s="1" t="s">
        <v>209</v>
      </c>
      <c r="G11921" s="1">
        <f t="shared" si="186"/>
        <v>28.666287639330299</v>
      </c>
    </row>
    <row r="11922" spans="1:7" x14ac:dyDescent="0.4">
      <c r="A11922" s="1" t="s">
        <v>10154</v>
      </c>
      <c r="B11922" s="1" t="s">
        <v>88</v>
      </c>
      <c r="C11922" s="1" t="s">
        <v>205</v>
      </c>
      <c r="D11922" s="1">
        <v>2009</v>
      </c>
      <c r="E11922" s="1">
        <v>0.29265359633247601</v>
      </c>
      <c r="F11922" s="1" t="s">
        <v>209</v>
      </c>
      <c r="G11922" s="1">
        <f t="shared" si="186"/>
        <v>29.265359633247602</v>
      </c>
    </row>
    <row r="11923" spans="1:7" x14ac:dyDescent="0.4">
      <c r="A11923" s="1" t="s">
        <v>10155</v>
      </c>
      <c r="B11923" s="1" t="s">
        <v>88</v>
      </c>
      <c r="C11923" s="1" t="s">
        <v>205</v>
      </c>
      <c r="D11923" s="1">
        <v>2010</v>
      </c>
      <c r="E11923" s="1">
        <v>0.298664913678722</v>
      </c>
      <c r="F11923" s="1" t="s">
        <v>209</v>
      </c>
      <c r="G11923" s="1">
        <f t="shared" si="186"/>
        <v>29.8664913678722</v>
      </c>
    </row>
    <row r="11924" spans="1:7" x14ac:dyDescent="0.4">
      <c r="A11924" s="1" t="s">
        <v>10156</v>
      </c>
      <c r="B11924" s="1" t="s">
        <v>88</v>
      </c>
      <c r="C11924" s="1" t="s">
        <v>205</v>
      </c>
      <c r="D11924" s="1">
        <v>2011</v>
      </c>
      <c r="E11924" s="1">
        <v>0.304680872214451</v>
      </c>
      <c r="F11924" s="1" t="s">
        <v>209</v>
      </c>
      <c r="G11924" s="1">
        <f t="shared" si="186"/>
        <v>30.468087221445099</v>
      </c>
    </row>
    <row r="11925" spans="1:7" x14ac:dyDescent="0.4">
      <c r="A11925" s="1" t="s">
        <v>10157</v>
      </c>
      <c r="B11925" s="1" t="s">
        <v>88</v>
      </c>
      <c r="C11925" s="1" t="s">
        <v>205</v>
      </c>
      <c r="D11925" s="1">
        <v>2012</v>
      </c>
      <c r="E11925" s="1">
        <v>0.310701553451874</v>
      </c>
      <c r="F11925" s="1" t="s">
        <v>209</v>
      </c>
      <c r="G11925" s="1">
        <f t="shared" si="186"/>
        <v>31.070155345187402</v>
      </c>
    </row>
    <row r="11926" spans="1:7" x14ac:dyDescent="0.4">
      <c r="A11926" s="1" t="s">
        <v>10158</v>
      </c>
      <c r="B11926" s="1" t="s">
        <v>88</v>
      </c>
      <c r="C11926" s="1" t="s">
        <v>205</v>
      </c>
      <c r="D11926" s="1">
        <v>2013</v>
      </c>
      <c r="E11926" s="1">
        <v>0.316719511529297</v>
      </c>
      <c r="F11926" s="1" t="s">
        <v>209</v>
      </c>
      <c r="G11926" s="1">
        <f t="shared" si="186"/>
        <v>31.671951152929701</v>
      </c>
    </row>
    <row r="11927" spans="1:7" x14ac:dyDescent="0.4">
      <c r="A11927" s="1" t="s">
        <v>10159</v>
      </c>
      <c r="B11927" s="1" t="s">
        <v>88</v>
      </c>
      <c r="C11927" s="1" t="s">
        <v>205</v>
      </c>
      <c r="D11927" s="1">
        <v>2014</v>
      </c>
      <c r="E11927" s="1">
        <v>0.32273287411870299</v>
      </c>
      <c r="F11927" s="1" t="s">
        <v>209</v>
      </c>
      <c r="G11927" s="1">
        <f t="shared" si="186"/>
        <v>32.273287411870299</v>
      </c>
    </row>
    <row r="11928" spans="1:7" x14ac:dyDescent="0.4">
      <c r="A11928" s="1" t="s">
        <v>16206</v>
      </c>
      <c r="B11928" s="1" t="s">
        <v>88</v>
      </c>
      <c r="C11928" s="1" t="s">
        <v>205</v>
      </c>
      <c r="D11928" s="1">
        <v>2015</v>
      </c>
      <c r="E11928" s="1">
        <v>0.32874828357590702</v>
      </c>
      <c r="F11928" s="1" t="s">
        <v>209</v>
      </c>
      <c r="G11928" s="1">
        <f t="shared" si="186"/>
        <v>32.874828357590701</v>
      </c>
    </row>
    <row r="11929" spans="1:7" x14ac:dyDescent="0.4">
      <c r="A11929" s="1" t="s">
        <v>16207</v>
      </c>
      <c r="B11929" s="1" t="s">
        <v>88</v>
      </c>
      <c r="C11929" s="1" t="s">
        <v>205</v>
      </c>
      <c r="D11929" s="1">
        <v>2016</v>
      </c>
      <c r="E11929" s="1">
        <v>0.33472294408063302</v>
      </c>
      <c r="F11929" s="1" t="s">
        <v>209</v>
      </c>
      <c r="G11929" s="1">
        <f t="shared" si="186"/>
        <v>33.472294408063306</v>
      </c>
    </row>
    <row r="11930" spans="1:7" x14ac:dyDescent="0.4">
      <c r="A11930" s="1" t="s">
        <v>16208</v>
      </c>
      <c r="B11930" s="1" t="s">
        <v>89</v>
      </c>
      <c r="C11930" s="1" t="s">
        <v>205</v>
      </c>
      <c r="D11930" s="1">
        <v>1975</v>
      </c>
      <c r="E11930" s="1">
        <v>0.17868716890052599</v>
      </c>
      <c r="F11930" s="1" t="s">
        <v>209</v>
      </c>
      <c r="G11930" s="1">
        <f t="shared" si="186"/>
        <v>17.8687168900526</v>
      </c>
    </row>
    <row r="11931" spans="1:7" x14ac:dyDescent="0.4">
      <c r="A11931" s="1" t="s">
        <v>16209</v>
      </c>
      <c r="B11931" s="1" t="s">
        <v>89</v>
      </c>
      <c r="C11931" s="1" t="s">
        <v>205</v>
      </c>
      <c r="D11931" s="1">
        <v>1976</v>
      </c>
      <c r="E11931" s="1">
        <v>0.184836814498615</v>
      </c>
      <c r="F11931" s="1" t="s">
        <v>209</v>
      </c>
      <c r="G11931" s="1">
        <f t="shared" si="186"/>
        <v>18.4836814498615</v>
      </c>
    </row>
    <row r="11932" spans="1:7" x14ac:dyDescent="0.4">
      <c r="A11932" s="1" t="s">
        <v>16210</v>
      </c>
      <c r="B11932" s="1" t="s">
        <v>89</v>
      </c>
      <c r="C11932" s="1" t="s">
        <v>205</v>
      </c>
      <c r="D11932" s="1">
        <v>1977</v>
      </c>
      <c r="E11932" s="1">
        <v>0.19095030302053501</v>
      </c>
      <c r="F11932" s="1" t="s">
        <v>209</v>
      </c>
      <c r="G11932" s="1">
        <f t="shared" si="186"/>
        <v>19.095030302053502</v>
      </c>
    </row>
    <row r="11933" spans="1:7" x14ac:dyDescent="0.4">
      <c r="A11933" s="1" t="s">
        <v>16211</v>
      </c>
      <c r="B11933" s="1" t="s">
        <v>89</v>
      </c>
      <c r="C11933" s="1" t="s">
        <v>205</v>
      </c>
      <c r="D11933" s="1">
        <v>1978</v>
      </c>
      <c r="E11933" s="1">
        <v>0.19702270134354899</v>
      </c>
      <c r="F11933" s="1" t="s">
        <v>209</v>
      </c>
      <c r="G11933" s="1">
        <f t="shared" si="186"/>
        <v>19.702270134354897</v>
      </c>
    </row>
    <row r="11934" spans="1:7" x14ac:dyDescent="0.4">
      <c r="A11934" s="1" t="s">
        <v>16212</v>
      </c>
      <c r="B11934" s="1" t="s">
        <v>89</v>
      </c>
      <c r="C11934" s="1" t="s">
        <v>205</v>
      </c>
      <c r="D11934" s="1">
        <v>1979</v>
      </c>
      <c r="E11934" s="1">
        <v>0.20305346587423601</v>
      </c>
      <c r="F11934" s="1" t="s">
        <v>209</v>
      </c>
      <c r="G11934" s="1">
        <f t="shared" si="186"/>
        <v>20.3053465874236</v>
      </c>
    </row>
    <row r="11935" spans="1:7" x14ac:dyDescent="0.4">
      <c r="A11935" s="1" t="s">
        <v>10160</v>
      </c>
      <c r="B11935" s="1" t="s">
        <v>89</v>
      </c>
      <c r="C11935" s="1" t="s">
        <v>205</v>
      </c>
      <c r="D11935" s="1">
        <v>1980</v>
      </c>
      <c r="E11935" s="1">
        <v>0.20904156717389999</v>
      </c>
      <c r="F11935" s="1" t="s">
        <v>209</v>
      </c>
      <c r="G11935" s="1">
        <f t="shared" si="186"/>
        <v>20.904156717389998</v>
      </c>
    </row>
    <row r="11936" spans="1:7" x14ac:dyDescent="0.4">
      <c r="A11936" s="1" t="s">
        <v>10161</v>
      </c>
      <c r="B11936" s="1" t="s">
        <v>89</v>
      </c>
      <c r="C11936" s="1" t="s">
        <v>205</v>
      </c>
      <c r="D11936" s="1">
        <v>1981</v>
      </c>
      <c r="E11936" s="1">
        <v>0.21492640277858599</v>
      </c>
      <c r="F11936" s="1" t="s">
        <v>209</v>
      </c>
      <c r="G11936" s="1">
        <f t="shared" si="186"/>
        <v>21.492640277858598</v>
      </c>
    </row>
    <row r="11937" spans="1:7" x14ac:dyDescent="0.4">
      <c r="A11937" s="1" t="s">
        <v>10162</v>
      </c>
      <c r="B11937" s="1" t="s">
        <v>89</v>
      </c>
      <c r="C11937" s="1" t="s">
        <v>205</v>
      </c>
      <c r="D11937" s="1">
        <v>1982</v>
      </c>
      <c r="E11937" s="1">
        <v>0.22073348725002301</v>
      </c>
      <c r="F11937" s="1" t="s">
        <v>209</v>
      </c>
      <c r="G11937" s="1">
        <f t="shared" si="186"/>
        <v>22.073348725002301</v>
      </c>
    </row>
    <row r="11938" spans="1:7" x14ac:dyDescent="0.4">
      <c r="A11938" s="1" t="s">
        <v>10163</v>
      </c>
      <c r="B11938" s="1" t="s">
        <v>89</v>
      </c>
      <c r="C11938" s="1" t="s">
        <v>205</v>
      </c>
      <c r="D11938" s="1">
        <v>1983</v>
      </c>
      <c r="E11938" s="1">
        <v>0.226463992862483</v>
      </c>
      <c r="F11938" s="1" t="s">
        <v>209</v>
      </c>
      <c r="G11938" s="1">
        <f t="shared" si="186"/>
        <v>22.6463992862483</v>
      </c>
    </row>
    <row r="11939" spans="1:7" x14ac:dyDescent="0.4">
      <c r="A11939" s="1" t="s">
        <v>10164</v>
      </c>
      <c r="B11939" s="1" t="s">
        <v>89</v>
      </c>
      <c r="C11939" s="1" t="s">
        <v>205</v>
      </c>
      <c r="D11939" s="1">
        <v>1984</v>
      </c>
      <c r="E11939" s="1">
        <v>0.23215425486600499</v>
      </c>
      <c r="F11939" s="1" t="s">
        <v>209</v>
      </c>
      <c r="G11939" s="1">
        <f t="shared" si="186"/>
        <v>23.215425486600498</v>
      </c>
    </row>
    <row r="11940" spans="1:7" x14ac:dyDescent="0.4">
      <c r="A11940" s="1" t="s">
        <v>10165</v>
      </c>
      <c r="B11940" s="1" t="s">
        <v>89</v>
      </c>
      <c r="C11940" s="1" t="s">
        <v>205</v>
      </c>
      <c r="D11940" s="1">
        <v>1985</v>
      </c>
      <c r="E11940" s="1">
        <v>0.237810324280396</v>
      </c>
      <c r="F11940" s="1" t="s">
        <v>209</v>
      </c>
      <c r="G11940" s="1">
        <f t="shared" si="186"/>
        <v>23.781032428039602</v>
      </c>
    </row>
    <row r="11941" spans="1:7" x14ac:dyDescent="0.4">
      <c r="A11941" s="1" t="s">
        <v>10166</v>
      </c>
      <c r="B11941" s="1" t="s">
        <v>89</v>
      </c>
      <c r="C11941" s="1" t="s">
        <v>205</v>
      </c>
      <c r="D11941" s="1">
        <v>1986</v>
      </c>
      <c r="E11941" s="1">
        <v>0.24319378508589001</v>
      </c>
      <c r="F11941" s="1" t="s">
        <v>209</v>
      </c>
      <c r="G11941" s="1">
        <f t="shared" si="186"/>
        <v>24.319378508589001</v>
      </c>
    </row>
    <row r="11942" spans="1:7" x14ac:dyDescent="0.4">
      <c r="A11942" s="1" t="s">
        <v>10167</v>
      </c>
      <c r="B11942" s="1" t="s">
        <v>89</v>
      </c>
      <c r="C11942" s="1" t="s">
        <v>205</v>
      </c>
      <c r="D11942" s="1">
        <v>1987</v>
      </c>
      <c r="E11942" s="1">
        <v>0.248334705534622</v>
      </c>
      <c r="F11942" s="1" t="s">
        <v>209</v>
      </c>
      <c r="G11942" s="1">
        <f t="shared" si="186"/>
        <v>24.833470553462199</v>
      </c>
    </row>
    <row r="11943" spans="1:7" x14ac:dyDescent="0.4">
      <c r="A11943" s="1" t="s">
        <v>10168</v>
      </c>
      <c r="B11943" s="1" t="s">
        <v>89</v>
      </c>
      <c r="C11943" s="1" t="s">
        <v>205</v>
      </c>
      <c r="D11943" s="1">
        <v>1988</v>
      </c>
      <c r="E11943" s="1">
        <v>0.25327923480402298</v>
      </c>
      <c r="F11943" s="1" t="s">
        <v>209</v>
      </c>
      <c r="G11943" s="1">
        <f t="shared" si="186"/>
        <v>25.327923480402298</v>
      </c>
    </row>
    <row r="11944" spans="1:7" x14ac:dyDescent="0.4">
      <c r="A11944" s="1" t="s">
        <v>10169</v>
      </c>
      <c r="B11944" s="1" t="s">
        <v>89</v>
      </c>
      <c r="C11944" s="1" t="s">
        <v>205</v>
      </c>
      <c r="D11944" s="1">
        <v>1989</v>
      </c>
      <c r="E11944" s="1">
        <v>0.25804493169954901</v>
      </c>
      <c r="F11944" s="1" t="s">
        <v>209</v>
      </c>
      <c r="G11944" s="1">
        <f t="shared" si="186"/>
        <v>25.804493169954902</v>
      </c>
    </row>
    <row r="11945" spans="1:7" x14ac:dyDescent="0.4">
      <c r="A11945" s="1" t="s">
        <v>10170</v>
      </c>
      <c r="B11945" s="1" t="s">
        <v>89</v>
      </c>
      <c r="C11945" s="1" t="s">
        <v>205</v>
      </c>
      <c r="D11945" s="1">
        <v>1990</v>
      </c>
      <c r="E11945" s="1">
        <v>0.262680939832516</v>
      </c>
      <c r="F11945" s="1" t="s">
        <v>209</v>
      </c>
      <c r="G11945" s="1">
        <f t="shared" si="186"/>
        <v>26.2680939832516</v>
      </c>
    </row>
    <row r="11946" spans="1:7" x14ac:dyDescent="0.4">
      <c r="A11946" s="1" t="s">
        <v>10171</v>
      </c>
      <c r="B11946" s="1" t="s">
        <v>89</v>
      </c>
      <c r="C11946" s="1" t="s">
        <v>205</v>
      </c>
      <c r="D11946" s="1">
        <v>1991</v>
      </c>
      <c r="E11946" s="1">
        <v>0.26703520975197198</v>
      </c>
      <c r="F11946" s="1" t="s">
        <v>209</v>
      </c>
      <c r="G11946" s="1">
        <f t="shared" si="186"/>
        <v>26.703520975197197</v>
      </c>
    </row>
    <row r="11947" spans="1:7" x14ac:dyDescent="0.4">
      <c r="A11947" s="1" t="s">
        <v>10172</v>
      </c>
      <c r="B11947" s="1" t="s">
        <v>89</v>
      </c>
      <c r="C11947" s="1" t="s">
        <v>205</v>
      </c>
      <c r="D11947" s="1">
        <v>1992</v>
      </c>
      <c r="E11947" s="1">
        <v>0.27115786111537199</v>
      </c>
      <c r="F11947" s="1" t="s">
        <v>209</v>
      </c>
      <c r="G11947" s="1">
        <f t="shared" si="186"/>
        <v>27.115786111537197</v>
      </c>
    </row>
    <row r="11948" spans="1:7" x14ac:dyDescent="0.4">
      <c r="A11948" s="1" t="s">
        <v>10173</v>
      </c>
      <c r="B11948" s="1" t="s">
        <v>89</v>
      </c>
      <c r="C11948" s="1" t="s">
        <v>205</v>
      </c>
      <c r="D11948" s="1">
        <v>1993</v>
      </c>
      <c r="E11948" s="1">
        <v>0.27508669358184401</v>
      </c>
      <c r="F11948" s="1" t="s">
        <v>209</v>
      </c>
      <c r="G11948" s="1">
        <f t="shared" si="186"/>
        <v>27.508669358184402</v>
      </c>
    </row>
    <row r="11949" spans="1:7" x14ac:dyDescent="0.4">
      <c r="A11949" s="1" t="s">
        <v>10174</v>
      </c>
      <c r="B11949" s="1" t="s">
        <v>89</v>
      </c>
      <c r="C11949" s="1" t="s">
        <v>205</v>
      </c>
      <c r="D11949" s="1">
        <v>1994</v>
      </c>
      <c r="E11949" s="1">
        <v>0.27888613900727</v>
      </c>
      <c r="F11949" s="1" t="s">
        <v>209</v>
      </c>
      <c r="G11949" s="1">
        <f t="shared" si="186"/>
        <v>27.888613900726998</v>
      </c>
    </row>
    <row r="11950" spans="1:7" x14ac:dyDescent="0.4">
      <c r="A11950" s="1" t="s">
        <v>10175</v>
      </c>
      <c r="B11950" s="1" t="s">
        <v>89</v>
      </c>
      <c r="C11950" s="1" t="s">
        <v>205</v>
      </c>
      <c r="D11950" s="1">
        <v>1995</v>
      </c>
      <c r="E11950" s="1">
        <v>0.28261180868700803</v>
      </c>
      <c r="F11950" s="1" t="s">
        <v>209</v>
      </c>
      <c r="G11950" s="1">
        <f t="shared" si="186"/>
        <v>28.261180868700801</v>
      </c>
    </row>
    <row r="11951" spans="1:7" x14ac:dyDescent="0.4">
      <c r="A11951" s="1" t="s">
        <v>10176</v>
      </c>
      <c r="B11951" s="1" t="s">
        <v>89</v>
      </c>
      <c r="C11951" s="1" t="s">
        <v>205</v>
      </c>
      <c r="D11951" s="1">
        <v>1996</v>
      </c>
      <c r="E11951" s="1">
        <v>0.28638109896101599</v>
      </c>
      <c r="F11951" s="1" t="s">
        <v>209</v>
      </c>
      <c r="G11951" s="1">
        <f t="shared" si="186"/>
        <v>28.6381098961016</v>
      </c>
    </row>
    <row r="11952" spans="1:7" x14ac:dyDescent="0.4">
      <c r="A11952" s="1" t="s">
        <v>10177</v>
      </c>
      <c r="B11952" s="1" t="s">
        <v>89</v>
      </c>
      <c r="C11952" s="1" t="s">
        <v>205</v>
      </c>
      <c r="D11952" s="1">
        <v>1997</v>
      </c>
      <c r="E11952" s="1">
        <v>0.29019311975072998</v>
      </c>
      <c r="F11952" s="1" t="s">
        <v>209</v>
      </c>
      <c r="G11952" s="1">
        <f t="shared" si="186"/>
        <v>29.019311975072998</v>
      </c>
    </row>
    <row r="11953" spans="1:7" x14ac:dyDescent="0.4">
      <c r="A11953" s="1" t="s">
        <v>10178</v>
      </c>
      <c r="B11953" s="1" t="s">
        <v>89</v>
      </c>
      <c r="C11953" s="1" t="s">
        <v>205</v>
      </c>
      <c r="D11953" s="1">
        <v>1998</v>
      </c>
      <c r="E11953" s="1">
        <v>0.29407484403439998</v>
      </c>
      <c r="F11953" s="1" t="s">
        <v>209</v>
      </c>
      <c r="G11953" s="1">
        <f t="shared" si="186"/>
        <v>29.407484403439998</v>
      </c>
    </row>
    <row r="11954" spans="1:7" x14ac:dyDescent="0.4">
      <c r="A11954" s="1" t="s">
        <v>10179</v>
      </c>
      <c r="B11954" s="1" t="s">
        <v>89</v>
      </c>
      <c r="C11954" s="1" t="s">
        <v>205</v>
      </c>
      <c r="D11954" s="1">
        <v>1999</v>
      </c>
      <c r="E11954" s="1">
        <v>0.29802538702192599</v>
      </c>
      <c r="F11954" s="1" t="s">
        <v>209</v>
      </c>
      <c r="G11954" s="1">
        <f t="shared" si="186"/>
        <v>29.802538702192599</v>
      </c>
    </row>
    <row r="11955" spans="1:7" x14ac:dyDescent="0.4">
      <c r="A11955" s="1" t="s">
        <v>10180</v>
      </c>
      <c r="B11955" s="1" t="s">
        <v>89</v>
      </c>
      <c r="C11955" s="1" t="s">
        <v>205</v>
      </c>
      <c r="D11955" s="1">
        <v>2000</v>
      </c>
      <c r="E11955" s="1">
        <v>0.30206538287082002</v>
      </c>
      <c r="F11955" s="1" t="s">
        <v>209</v>
      </c>
      <c r="G11955" s="1">
        <f t="shared" si="186"/>
        <v>30.206538287082001</v>
      </c>
    </row>
    <row r="11956" spans="1:7" x14ac:dyDescent="0.4">
      <c r="A11956" s="1" t="s">
        <v>10181</v>
      </c>
      <c r="B11956" s="1" t="s">
        <v>89</v>
      </c>
      <c r="C11956" s="1" t="s">
        <v>205</v>
      </c>
      <c r="D11956" s="1">
        <v>2001</v>
      </c>
      <c r="E11956" s="1">
        <v>0.306257909759242</v>
      </c>
      <c r="F11956" s="1" t="s">
        <v>209</v>
      </c>
      <c r="G11956" s="1">
        <f t="shared" si="186"/>
        <v>30.6257909759242</v>
      </c>
    </row>
    <row r="11957" spans="1:7" x14ac:dyDescent="0.4">
      <c r="A11957" s="1" t="s">
        <v>10182</v>
      </c>
      <c r="B11957" s="1" t="s">
        <v>89</v>
      </c>
      <c r="C11957" s="1" t="s">
        <v>205</v>
      </c>
      <c r="D11957" s="1">
        <v>2002</v>
      </c>
      <c r="E11957" s="1">
        <v>0.31060283207978101</v>
      </c>
      <c r="F11957" s="1" t="s">
        <v>209</v>
      </c>
      <c r="G11957" s="1">
        <f t="shared" si="186"/>
        <v>31.060283207978102</v>
      </c>
    </row>
    <row r="11958" spans="1:7" x14ac:dyDescent="0.4">
      <c r="A11958" s="1" t="s">
        <v>10183</v>
      </c>
      <c r="B11958" s="1" t="s">
        <v>89</v>
      </c>
      <c r="C11958" s="1" t="s">
        <v>205</v>
      </c>
      <c r="D11958" s="1">
        <v>2003</v>
      </c>
      <c r="E11958" s="1">
        <v>0.315096080683616</v>
      </c>
      <c r="F11958" s="1" t="s">
        <v>209</v>
      </c>
      <c r="G11958" s="1">
        <f t="shared" si="186"/>
        <v>31.509608068361601</v>
      </c>
    </row>
    <row r="11959" spans="1:7" x14ac:dyDescent="0.4">
      <c r="A11959" s="1" t="s">
        <v>10184</v>
      </c>
      <c r="B11959" s="1" t="s">
        <v>89</v>
      </c>
      <c r="C11959" s="1" t="s">
        <v>205</v>
      </c>
      <c r="D11959" s="1">
        <v>2004</v>
      </c>
      <c r="E11959" s="1">
        <v>0.31970288329608298</v>
      </c>
      <c r="F11959" s="1" t="s">
        <v>209</v>
      </c>
      <c r="G11959" s="1">
        <f t="shared" si="186"/>
        <v>31.970288329608298</v>
      </c>
    </row>
    <row r="11960" spans="1:7" x14ac:dyDescent="0.4">
      <c r="A11960" s="1" t="s">
        <v>10185</v>
      </c>
      <c r="B11960" s="1" t="s">
        <v>89</v>
      </c>
      <c r="C11960" s="1" t="s">
        <v>205</v>
      </c>
      <c r="D11960" s="1">
        <v>2005</v>
      </c>
      <c r="E11960" s="1">
        <v>0.324404884311151</v>
      </c>
      <c r="F11960" s="1" t="s">
        <v>209</v>
      </c>
      <c r="G11960" s="1">
        <f t="shared" si="186"/>
        <v>32.440488431115099</v>
      </c>
    </row>
    <row r="11961" spans="1:7" x14ac:dyDescent="0.4">
      <c r="A11961" s="1" t="s">
        <v>10186</v>
      </c>
      <c r="B11961" s="1" t="s">
        <v>89</v>
      </c>
      <c r="C11961" s="1" t="s">
        <v>205</v>
      </c>
      <c r="D11961" s="1">
        <v>2006</v>
      </c>
      <c r="E11961" s="1">
        <v>0.32922367657113599</v>
      </c>
      <c r="F11961" s="1" t="s">
        <v>209</v>
      </c>
      <c r="G11961" s="1">
        <f t="shared" si="186"/>
        <v>32.922367657113597</v>
      </c>
    </row>
    <row r="11962" spans="1:7" x14ac:dyDescent="0.4">
      <c r="A11962" s="1" t="s">
        <v>10187</v>
      </c>
      <c r="B11962" s="1" t="s">
        <v>89</v>
      </c>
      <c r="C11962" s="1" t="s">
        <v>205</v>
      </c>
      <c r="D11962" s="1">
        <v>2007</v>
      </c>
      <c r="E11962" s="1">
        <v>0.33416996141396998</v>
      </c>
      <c r="F11962" s="1" t="s">
        <v>209</v>
      </c>
      <c r="G11962" s="1">
        <f t="shared" si="186"/>
        <v>33.416996141397</v>
      </c>
    </row>
    <row r="11963" spans="1:7" x14ac:dyDescent="0.4">
      <c r="A11963" s="1" t="s">
        <v>10188</v>
      </c>
      <c r="B11963" s="1" t="s">
        <v>89</v>
      </c>
      <c r="C11963" s="1" t="s">
        <v>205</v>
      </c>
      <c r="D11963" s="1">
        <v>2008</v>
      </c>
      <c r="E11963" s="1">
        <v>0.33925096155310303</v>
      </c>
      <c r="F11963" s="1" t="s">
        <v>209</v>
      </c>
      <c r="G11963" s="1">
        <f t="shared" si="186"/>
        <v>33.9250961553103</v>
      </c>
    </row>
    <row r="11964" spans="1:7" x14ac:dyDescent="0.4">
      <c r="A11964" s="1" t="s">
        <v>10189</v>
      </c>
      <c r="B11964" s="1" t="s">
        <v>89</v>
      </c>
      <c r="C11964" s="1" t="s">
        <v>205</v>
      </c>
      <c r="D11964" s="1">
        <v>2009</v>
      </c>
      <c r="E11964" s="1">
        <v>0.34443519649338999</v>
      </c>
      <c r="F11964" s="1" t="s">
        <v>209</v>
      </c>
      <c r="G11964" s="1">
        <f t="shared" si="186"/>
        <v>34.443519649339002</v>
      </c>
    </row>
    <row r="11965" spans="1:7" x14ac:dyDescent="0.4">
      <c r="A11965" s="1" t="s">
        <v>10190</v>
      </c>
      <c r="B11965" s="1" t="s">
        <v>89</v>
      </c>
      <c r="C11965" s="1" t="s">
        <v>205</v>
      </c>
      <c r="D11965" s="1">
        <v>2010</v>
      </c>
      <c r="E11965" s="1">
        <v>0.34971431231639699</v>
      </c>
      <c r="F11965" s="1" t="s">
        <v>209</v>
      </c>
      <c r="G11965" s="1">
        <f t="shared" si="186"/>
        <v>34.971431231639698</v>
      </c>
    </row>
    <row r="11966" spans="1:7" x14ac:dyDescent="0.4">
      <c r="A11966" s="1" t="s">
        <v>10191</v>
      </c>
      <c r="B11966" s="1" t="s">
        <v>89</v>
      </c>
      <c r="C11966" s="1" t="s">
        <v>205</v>
      </c>
      <c r="D11966" s="1">
        <v>2011</v>
      </c>
      <c r="E11966" s="1">
        <v>0.35510257876374501</v>
      </c>
      <c r="F11966" s="1" t="s">
        <v>209</v>
      </c>
      <c r="G11966" s="1">
        <f t="shared" si="186"/>
        <v>35.510257876374503</v>
      </c>
    </row>
    <row r="11967" spans="1:7" x14ac:dyDescent="0.4">
      <c r="A11967" s="1" t="s">
        <v>10192</v>
      </c>
      <c r="B11967" s="1" t="s">
        <v>89</v>
      </c>
      <c r="C11967" s="1" t="s">
        <v>205</v>
      </c>
      <c r="D11967" s="1">
        <v>2012</v>
      </c>
      <c r="E11967" s="1">
        <v>0.36059978886412403</v>
      </c>
      <c r="F11967" s="1" t="s">
        <v>209</v>
      </c>
      <c r="G11967" s="1">
        <f t="shared" si="186"/>
        <v>36.059978886412402</v>
      </c>
    </row>
    <row r="11968" spans="1:7" x14ac:dyDescent="0.4">
      <c r="A11968" s="1" t="s">
        <v>10193</v>
      </c>
      <c r="B11968" s="1" t="s">
        <v>89</v>
      </c>
      <c r="C11968" s="1" t="s">
        <v>205</v>
      </c>
      <c r="D11968" s="1">
        <v>2013</v>
      </c>
      <c r="E11968" s="1">
        <v>0.36616975526887602</v>
      </c>
      <c r="F11968" s="1" t="s">
        <v>209</v>
      </c>
      <c r="G11968" s="1">
        <f t="shared" si="186"/>
        <v>36.6169755268876</v>
      </c>
    </row>
    <row r="11969" spans="1:7" x14ac:dyDescent="0.4">
      <c r="A11969" s="1" t="s">
        <v>10194</v>
      </c>
      <c r="B11969" s="1" t="s">
        <v>89</v>
      </c>
      <c r="C11969" s="1" t="s">
        <v>205</v>
      </c>
      <c r="D11969" s="1">
        <v>2014</v>
      </c>
      <c r="E11969" s="1">
        <v>0.37182196643903997</v>
      </c>
      <c r="F11969" s="1" t="s">
        <v>209</v>
      </c>
      <c r="G11969" s="1">
        <f t="shared" si="186"/>
        <v>37.182196643904</v>
      </c>
    </row>
    <row r="11970" spans="1:7" x14ac:dyDescent="0.4">
      <c r="A11970" s="1" t="s">
        <v>16213</v>
      </c>
      <c r="B11970" s="1" t="s">
        <v>89</v>
      </c>
      <c r="C11970" s="1" t="s">
        <v>205</v>
      </c>
      <c r="D11970" s="1">
        <v>2015</v>
      </c>
      <c r="E11970" s="1">
        <v>0.37754325098542901</v>
      </c>
      <c r="F11970" s="1" t="s">
        <v>209</v>
      </c>
      <c r="G11970" s="1">
        <f t="shared" si="186"/>
        <v>37.7543250985429</v>
      </c>
    </row>
    <row r="11971" spans="1:7" x14ac:dyDescent="0.4">
      <c r="A11971" s="1" t="s">
        <v>16214</v>
      </c>
      <c r="B11971" s="1" t="s">
        <v>89</v>
      </c>
      <c r="C11971" s="1" t="s">
        <v>205</v>
      </c>
      <c r="D11971" s="1">
        <v>2016</v>
      </c>
      <c r="E11971" s="1">
        <v>0.38332764496947103</v>
      </c>
      <c r="F11971" s="1" t="s">
        <v>209</v>
      </c>
      <c r="G11971" s="1">
        <f t="shared" ref="G11971:G12034" si="187">E11971*100</f>
        <v>38.3327644969471</v>
      </c>
    </row>
    <row r="11972" spans="1:7" x14ac:dyDescent="0.4">
      <c r="A11972" s="1" t="s">
        <v>16215</v>
      </c>
      <c r="B11972" s="1" t="s">
        <v>90</v>
      </c>
      <c r="C11972" s="1" t="s">
        <v>205</v>
      </c>
      <c r="D11972" s="1">
        <v>1975</v>
      </c>
      <c r="E11972" s="1">
        <v>7.2186278592495601E-2</v>
      </c>
      <c r="F11972" s="1" t="s">
        <v>210</v>
      </c>
      <c r="G11972" s="1">
        <f t="shared" si="187"/>
        <v>7.2186278592495601</v>
      </c>
    </row>
    <row r="11973" spans="1:7" x14ac:dyDescent="0.4">
      <c r="A11973" s="1" t="s">
        <v>16216</v>
      </c>
      <c r="B11973" s="1" t="s">
        <v>90</v>
      </c>
      <c r="C11973" s="1" t="s">
        <v>205</v>
      </c>
      <c r="D11973" s="1">
        <v>1976</v>
      </c>
      <c r="E11973" s="1">
        <v>7.5049172623867705E-2</v>
      </c>
      <c r="F11973" s="1" t="s">
        <v>210</v>
      </c>
      <c r="G11973" s="1">
        <f t="shared" si="187"/>
        <v>7.5049172623867708</v>
      </c>
    </row>
    <row r="11974" spans="1:7" x14ac:dyDescent="0.4">
      <c r="A11974" s="1" t="s">
        <v>16217</v>
      </c>
      <c r="B11974" s="1" t="s">
        <v>90</v>
      </c>
      <c r="C11974" s="1" t="s">
        <v>205</v>
      </c>
      <c r="D11974" s="1">
        <v>1977</v>
      </c>
      <c r="E11974" s="1">
        <v>7.7972399608123105E-2</v>
      </c>
      <c r="F11974" s="1" t="s">
        <v>210</v>
      </c>
      <c r="G11974" s="1">
        <f t="shared" si="187"/>
        <v>7.7972399608123109</v>
      </c>
    </row>
    <row r="11975" spans="1:7" x14ac:dyDescent="0.4">
      <c r="A11975" s="1" t="s">
        <v>16218</v>
      </c>
      <c r="B11975" s="1" t="s">
        <v>90</v>
      </c>
      <c r="C11975" s="1" t="s">
        <v>205</v>
      </c>
      <c r="D11975" s="1">
        <v>1978</v>
      </c>
      <c r="E11975" s="1">
        <v>8.0965227071552195E-2</v>
      </c>
      <c r="F11975" s="1" t="s">
        <v>210</v>
      </c>
      <c r="G11975" s="1">
        <f t="shared" si="187"/>
        <v>8.0965227071552199</v>
      </c>
    </row>
    <row r="11976" spans="1:7" x14ac:dyDescent="0.4">
      <c r="A11976" s="1" t="s">
        <v>16219</v>
      </c>
      <c r="B11976" s="1" t="s">
        <v>90</v>
      </c>
      <c r="C11976" s="1" t="s">
        <v>205</v>
      </c>
      <c r="D11976" s="1">
        <v>1979</v>
      </c>
      <c r="E11976" s="1">
        <v>8.4038377354077001E-2</v>
      </c>
      <c r="F11976" s="1" t="s">
        <v>210</v>
      </c>
      <c r="G11976" s="1">
        <f t="shared" si="187"/>
        <v>8.4038377354077003</v>
      </c>
    </row>
    <row r="11977" spans="1:7" x14ac:dyDescent="0.4">
      <c r="A11977" s="1" t="s">
        <v>10195</v>
      </c>
      <c r="B11977" s="1" t="s">
        <v>90</v>
      </c>
      <c r="C11977" s="1" t="s">
        <v>205</v>
      </c>
      <c r="D11977" s="1">
        <v>1980</v>
      </c>
      <c r="E11977" s="1">
        <v>8.7208062964210506E-2</v>
      </c>
      <c r="F11977" s="1" t="s">
        <v>210</v>
      </c>
      <c r="G11977" s="1">
        <f t="shared" si="187"/>
        <v>8.7208062964210509</v>
      </c>
    </row>
    <row r="11978" spans="1:7" x14ac:dyDescent="0.4">
      <c r="A11978" s="1" t="s">
        <v>10196</v>
      </c>
      <c r="B11978" s="1" t="s">
        <v>90</v>
      </c>
      <c r="C11978" s="1" t="s">
        <v>205</v>
      </c>
      <c r="D11978" s="1">
        <v>1981</v>
      </c>
      <c r="E11978" s="1">
        <v>9.0448269069769396E-2</v>
      </c>
      <c r="F11978" s="1" t="s">
        <v>210</v>
      </c>
      <c r="G11978" s="1">
        <f t="shared" si="187"/>
        <v>9.0448269069769403</v>
      </c>
    </row>
    <row r="11979" spans="1:7" x14ac:dyDescent="0.4">
      <c r="A11979" s="1" t="s">
        <v>10197</v>
      </c>
      <c r="B11979" s="1" t="s">
        <v>90</v>
      </c>
      <c r="C11979" s="1" t="s">
        <v>205</v>
      </c>
      <c r="D11979" s="1">
        <v>1982</v>
      </c>
      <c r="E11979" s="1">
        <v>9.3767188729133699E-2</v>
      </c>
      <c r="F11979" s="1" t="s">
        <v>210</v>
      </c>
      <c r="G11979" s="1">
        <f t="shared" si="187"/>
        <v>9.3767188729133704</v>
      </c>
    </row>
    <row r="11980" spans="1:7" x14ac:dyDescent="0.4">
      <c r="A11980" s="1" t="s">
        <v>10198</v>
      </c>
      <c r="B11980" s="1" t="s">
        <v>90</v>
      </c>
      <c r="C11980" s="1" t="s">
        <v>205</v>
      </c>
      <c r="D11980" s="1">
        <v>1983</v>
      </c>
      <c r="E11980" s="1">
        <v>9.7170079368591802E-2</v>
      </c>
      <c r="F11980" s="1" t="s">
        <v>210</v>
      </c>
      <c r="G11980" s="1">
        <f t="shared" si="187"/>
        <v>9.7170079368591811</v>
      </c>
    </row>
    <row r="11981" spans="1:7" x14ac:dyDescent="0.4">
      <c r="A11981" s="1" t="s">
        <v>10199</v>
      </c>
      <c r="B11981" s="1" t="s">
        <v>90</v>
      </c>
      <c r="C11981" s="1" t="s">
        <v>205</v>
      </c>
      <c r="D11981" s="1">
        <v>1984</v>
      </c>
      <c r="E11981" s="1">
        <v>0.100662738931595</v>
      </c>
      <c r="F11981" s="1" t="s">
        <v>210</v>
      </c>
      <c r="G11981" s="1">
        <f t="shared" si="187"/>
        <v>10.066273893159499</v>
      </c>
    </row>
    <row r="11982" spans="1:7" x14ac:dyDescent="0.4">
      <c r="A11982" s="1" t="s">
        <v>10200</v>
      </c>
      <c r="B11982" s="1" t="s">
        <v>90</v>
      </c>
      <c r="C11982" s="1" t="s">
        <v>205</v>
      </c>
      <c r="D11982" s="1">
        <v>1985</v>
      </c>
      <c r="E11982" s="1">
        <v>0.104243282422347</v>
      </c>
      <c r="F11982" s="1" t="s">
        <v>210</v>
      </c>
      <c r="G11982" s="1">
        <f t="shared" si="187"/>
        <v>10.424328242234699</v>
      </c>
    </row>
    <row r="11983" spans="1:7" x14ac:dyDescent="0.4">
      <c r="A11983" s="1" t="s">
        <v>10201</v>
      </c>
      <c r="B11983" s="1" t="s">
        <v>90</v>
      </c>
      <c r="C11983" s="1" t="s">
        <v>205</v>
      </c>
      <c r="D11983" s="1">
        <v>1986</v>
      </c>
      <c r="E11983" s="1">
        <v>0.10790766988403901</v>
      </c>
      <c r="F11983" s="1" t="s">
        <v>210</v>
      </c>
      <c r="G11983" s="1">
        <f t="shared" si="187"/>
        <v>10.790766988403901</v>
      </c>
    </row>
    <row r="11984" spans="1:7" x14ac:dyDescent="0.4">
      <c r="A11984" s="1" t="s">
        <v>10202</v>
      </c>
      <c r="B11984" s="1" t="s">
        <v>90</v>
      </c>
      <c r="C11984" s="1" t="s">
        <v>205</v>
      </c>
      <c r="D11984" s="1">
        <v>1987</v>
      </c>
      <c r="E11984" s="1">
        <v>0.11165852804255499</v>
      </c>
      <c r="F11984" s="1" t="s">
        <v>210</v>
      </c>
      <c r="G11984" s="1">
        <f t="shared" si="187"/>
        <v>11.165852804255499</v>
      </c>
    </row>
    <row r="11985" spans="1:7" x14ac:dyDescent="0.4">
      <c r="A11985" s="1" t="s">
        <v>10203</v>
      </c>
      <c r="B11985" s="1" t="s">
        <v>90</v>
      </c>
      <c r="C11985" s="1" t="s">
        <v>205</v>
      </c>
      <c r="D11985" s="1">
        <v>1988</v>
      </c>
      <c r="E11985" s="1">
        <v>0.115493579001567</v>
      </c>
      <c r="F11985" s="1" t="s">
        <v>210</v>
      </c>
      <c r="G11985" s="1">
        <f t="shared" si="187"/>
        <v>11.5493579001567</v>
      </c>
    </row>
    <row r="11986" spans="1:7" x14ac:dyDescent="0.4">
      <c r="A11986" s="1" t="s">
        <v>10204</v>
      </c>
      <c r="B11986" s="1" t="s">
        <v>90</v>
      </c>
      <c r="C11986" s="1" t="s">
        <v>205</v>
      </c>
      <c r="D11986" s="1">
        <v>1989</v>
      </c>
      <c r="E11986" s="1">
        <v>0.11942331230691</v>
      </c>
      <c r="F11986" s="1" t="s">
        <v>210</v>
      </c>
      <c r="G11986" s="1">
        <f t="shared" si="187"/>
        <v>11.942331230691</v>
      </c>
    </row>
    <row r="11987" spans="1:7" x14ac:dyDescent="0.4">
      <c r="A11987" s="1" t="s">
        <v>10205</v>
      </c>
      <c r="B11987" s="1" t="s">
        <v>90</v>
      </c>
      <c r="C11987" s="1" t="s">
        <v>205</v>
      </c>
      <c r="D11987" s="1">
        <v>1990</v>
      </c>
      <c r="E11987" s="1">
        <v>0.123460097316389</v>
      </c>
      <c r="F11987" s="1" t="s">
        <v>210</v>
      </c>
      <c r="G11987" s="1">
        <f t="shared" si="187"/>
        <v>12.346009731638901</v>
      </c>
    </row>
    <row r="11988" spans="1:7" x14ac:dyDescent="0.4">
      <c r="A11988" s="1" t="s">
        <v>10206</v>
      </c>
      <c r="B11988" s="1" t="s">
        <v>90</v>
      </c>
      <c r="C11988" s="1" t="s">
        <v>205</v>
      </c>
      <c r="D11988" s="1">
        <v>1991</v>
      </c>
      <c r="E11988" s="1">
        <v>0.12764426469784701</v>
      </c>
      <c r="F11988" s="1" t="s">
        <v>210</v>
      </c>
      <c r="G11988" s="1">
        <f t="shared" si="187"/>
        <v>12.7644264697847</v>
      </c>
    </row>
    <row r="11989" spans="1:7" x14ac:dyDescent="0.4">
      <c r="A11989" s="1" t="s">
        <v>10207</v>
      </c>
      <c r="B11989" s="1" t="s">
        <v>90</v>
      </c>
      <c r="C11989" s="1" t="s">
        <v>205</v>
      </c>
      <c r="D11989" s="1">
        <v>1992</v>
      </c>
      <c r="E11989" s="1">
        <v>0.13197414577873701</v>
      </c>
      <c r="F11989" s="1" t="s">
        <v>210</v>
      </c>
      <c r="G11989" s="1">
        <f t="shared" si="187"/>
        <v>13.197414577873701</v>
      </c>
    </row>
    <row r="11990" spans="1:7" x14ac:dyDescent="0.4">
      <c r="A11990" s="1" t="s">
        <v>10208</v>
      </c>
      <c r="B11990" s="1" t="s">
        <v>90</v>
      </c>
      <c r="C11990" s="1" t="s">
        <v>205</v>
      </c>
      <c r="D11990" s="1">
        <v>1993</v>
      </c>
      <c r="E11990" s="1">
        <v>0.136445717584318</v>
      </c>
      <c r="F11990" s="1" t="s">
        <v>210</v>
      </c>
      <c r="G11990" s="1">
        <f t="shared" si="187"/>
        <v>13.6445717584318</v>
      </c>
    </row>
    <row r="11991" spans="1:7" x14ac:dyDescent="0.4">
      <c r="A11991" s="1" t="s">
        <v>10209</v>
      </c>
      <c r="B11991" s="1" t="s">
        <v>90</v>
      </c>
      <c r="C11991" s="1" t="s">
        <v>205</v>
      </c>
      <c r="D11991" s="1">
        <v>1994</v>
      </c>
      <c r="E11991" s="1">
        <v>0.141072812417983</v>
      </c>
      <c r="F11991" s="1" t="s">
        <v>210</v>
      </c>
      <c r="G11991" s="1">
        <f t="shared" si="187"/>
        <v>14.107281241798301</v>
      </c>
    </row>
    <row r="11992" spans="1:7" x14ac:dyDescent="0.4">
      <c r="A11992" s="1" t="s">
        <v>10210</v>
      </c>
      <c r="B11992" s="1" t="s">
        <v>90</v>
      </c>
      <c r="C11992" s="1" t="s">
        <v>205</v>
      </c>
      <c r="D11992" s="1">
        <v>1995</v>
      </c>
      <c r="E11992" s="1">
        <v>0.14583890013856601</v>
      </c>
      <c r="F11992" s="1" t="s">
        <v>210</v>
      </c>
      <c r="G11992" s="1">
        <f t="shared" si="187"/>
        <v>14.583890013856601</v>
      </c>
    </row>
    <row r="11993" spans="1:7" x14ac:dyDescent="0.4">
      <c r="A11993" s="1" t="s">
        <v>10211</v>
      </c>
      <c r="B11993" s="1" t="s">
        <v>90</v>
      </c>
      <c r="C11993" s="1" t="s">
        <v>205</v>
      </c>
      <c r="D11993" s="1">
        <v>1996</v>
      </c>
      <c r="E11993" s="1">
        <v>0.15074111202827201</v>
      </c>
      <c r="F11993" s="1" t="s">
        <v>210</v>
      </c>
      <c r="G11993" s="1">
        <f t="shared" si="187"/>
        <v>15.074111202827201</v>
      </c>
    </row>
    <row r="11994" spans="1:7" x14ac:dyDescent="0.4">
      <c r="A11994" s="1" t="s">
        <v>10212</v>
      </c>
      <c r="B11994" s="1" t="s">
        <v>90</v>
      </c>
      <c r="C11994" s="1" t="s">
        <v>205</v>
      </c>
      <c r="D11994" s="1">
        <v>1997</v>
      </c>
      <c r="E11994" s="1">
        <v>0.15578961954131801</v>
      </c>
      <c r="F11994" s="1" t="s">
        <v>210</v>
      </c>
      <c r="G11994" s="1">
        <f t="shared" si="187"/>
        <v>15.578961954131801</v>
      </c>
    </row>
    <row r="11995" spans="1:7" x14ac:dyDescent="0.4">
      <c r="A11995" s="1" t="s">
        <v>10213</v>
      </c>
      <c r="B11995" s="1" t="s">
        <v>90</v>
      </c>
      <c r="C11995" s="1" t="s">
        <v>205</v>
      </c>
      <c r="D11995" s="1">
        <v>1998</v>
      </c>
      <c r="E11995" s="1">
        <v>0.160947000965175</v>
      </c>
      <c r="F11995" s="1" t="s">
        <v>210</v>
      </c>
      <c r="G11995" s="1">
        <f t="shared" si="187"/>
        <v>16.094700096517499</v>
      </c>
    </row>
    <row r="11996" spans="1:7" x14ac:dyDescent="0.4">
      <c r="A11996" s="1" t="s">
        <v>10214</v>
      </c>
      <c r="B11996" s="1" t="s">
        <v>90</v>
      </c>
      <c r="C11996" s="1" t="s">
        <v>205</v>
      </c>
      <c r="D11996" s="1">
        <v>1999</v>
      </c>
      <c r="E11996" s="1">
        <v>0.16621948574801701</v>
      </c>
      <c r="F11996" s="1" t="s">
        <v>210</v>
      </c>
      <c r="G11996" s="1">
        <f t="shared" si="187"/>
        <v>16.621948574801699</v>
      </c>
    </row>
    <row r="11997" spans="1:7" x14ac:dyDescent="0.4">
      <c r="A11997" s="1" t="s">
        <v>10215</v>
      </c>
      <c r="B11997" s="1" t="s">
        <v>90</v>
      </c>
      <c r="C11997" s="1" t="s">
        <v>205</v>
      </c>
      <c r="D11997" s="1">
        <v>2000</v>
      </c>
      <c r="E11997" s="1">
        <v>0.171585037511579</v>
      </c>
      <c r="F11997" s="1" t="s">
        <v>210</v>
      </c>
      <c r="G11997" s="1">
        <f t="shared" si="187"/>
        <v>17.158503751157898</v>
      </c>
    </row>
    <row r="11998" spans="1:7" x14ac:dyDescent="0.4">
      <c r="A11998" s="1" t="s">
        <v>10216</v>
      </c>
      <c r="B11998" s="1" t="s">
        <v>90</v>
      </c>
      <c r="C11998" s="1" t="s">
        <v>205</v>
      </c>
      <c r="D11998" s="1">
        <v>2001</v>
      </c>
      <c r="E11998" s="1">
        <v>0.177045874597997</v>
      </c>
      <c r="F11998" s="1" t="s">
        <v>210</v>
      </c>
      <c r="G11998" s="1">
        <f t="shared" si="187"/>
        <v>17.704587459799701</v>
      </c>
    </row>
    <row r="11999" spans="1:7" x14ac:dyDescent="0.4">
      <c r="A11999" s="1" t="s">
        <v>10217</v>
      </c>
      <c r="B11999" s="1" t="s">
        <v>90</v>
      </c>
      <c r="C11999" s="1" t="s">
        <v>205</v>
      </c>
      <c r="D11999" s="1">
        <v>2002</v>
      </c>
      <c r="E11999" s="1">
        <v>0.182600820813281</v>
      </c>
      <c r="F11999" s="1" t="s">
        <v>210</v>
      </c>
      <c r="G11999" s="1">
        <f t="shared" si="187"/>
        <v>18.2600820813281</v>
      </c>
    </row>
    <row r="12000" spans="1:7" x14ac:dyDescent="0.4">
      <c r="A12000" s="1" t="s">
        <v>10218</v>
      </c>
      <c r="B12000" s="1" t="s">
        <v>90</v>
      </c>
      <c r="C12000" s="1" t="s">
        <v>205</v>
      </c>
      <c r="D12000" s="1">
        <v>2003</v>
      </c>
      <c r="E12000" s="1">
        <v>0.18823227799470801</v>
      </c>
      <c r="F12000" s="1" t="s">
        <v>210</v>
      </c>
      <c r="G12000" s="1">
        <f t="shared" si="187"/>
        <v>18.8232277994708</v>
      </c>
    </row>
    <row r="12001" spans="1:7" x14ac:dyDescent="0.4">
      <c r="A12001" s="1" t="s">
        <v>10219</v>
      </c>
      <c r="B12001" s="1" t="s">
        <v>90</v>
      </c>
      <c r="C12001" s="1" t="s">
        <v>205</v>
      </c>
      <c r="D12001" s="1">
        <v>2004</v>
      </c>
      <c r="E12001" s="1">
        <v>0.193920085337901</v>
      </c>
      <c r="F12001" s="1" t="s">
        <v>210</v>
      </c>
      <c r="G12001" s="1">
        <f t="shared" si="187"/>
        <v>19.392008533790101</v>
      </c>
    </row>
    <row r="12002" spans="1:7" x14ac:dyDescent="0.4">
      <c r="A12002" s="1" t="s">
        <v>10220</v>
      </c>
      <c r="B12002" s="1" t="s">
        <v>90</v>
      </c>
      <c r="C12002" s="1" t="s">
        <v>205</v>
      </c>
      <c r="D12002" s="1">
        <v>2005</v>
      </c>
      <c r="E12002" s="1">
        <v>0.19965724333144999</v>
      </c>
      <c r="F12002" s="1" t="s">
        <v>210</v>
      </c>
      <c r="G12002" s="1">
        <f t="shared" si="187"/>
        <v>19.965724333144998</v>
      </c>
    </row>
    <row r="12003" spans="1:7" x14ac:dyDescent="0.4">
      <c r="A12003" s="1" t="s">
        <v>10221</v>
      </c>
      <c r="B12003" s="1" t="s">
        <v>90</v>
      </c>
      <c r="C12003" s="1" t="s">
        <v>205</v>
      </c>
      <c r="D12003" s="1">
        <v>2006</v>
      </c>
      <c r="E12003" s="1">
        <v>0.20542374608160499</v>
      </c>
      <c r="F12003" s="1" t="s">
        <v>210</v>
      </c>
      <c r="G12003" s="1">
        <f t="shared" si="187"/>
        <v>20.5423746081605</v>
      </c>
    </row>
    <row r="12004" spans="1:7" x14ac:dyDescent="0.4">
      <c r="A12004" s="1" t="s">
        <v>10222</v>
      </c>
      <c r="B12004" s="1" t="s">
        <v>90</v>
      </c>
      <c r="C12004" s="1" t="s">
        <v>205</v>
      </c>
      <c r="D12004" s="1">
        <v>2007</v>
      </c>
      <c r="E12004" s="1">
        <v>0.211218820307324</v>
      </c>
      <c r="F12004" s="1" t="s">
        <v>210</v>
      </c>
      <c r="G12004" s="1">
        <f t="shared" si="187"/>
        <v>21.121882030732401</v>
      </c>
    </row>
    <row r="12005" spans="1:7" x14ac:dyDescent="0.4">
      <c r="A12005" s="1" t="s">
        <v>10223</v>
      </c>
      <c r="B12005" s="1" t="s">
        <v>90</v>
      </c>
      <c r="C12005" s="1" t="s">
        <v>205</v>
      </c>
      <c r="D12005" s="1">
        <v>2008</v>
      </c>
      <c r="E12005" s="1">
        <v>0.21704629604645501</v>
      </c>
      <c r="F12005" s="1" t="s">
        <v>210</v>
      </c>
      <c r="G12005" s="1">
        <f t="shared" si="187"/>
        <v>21.704629604645501</v>
      </c>
    </row>
    <row r="12006" spans="1:7" x14ac:dyDescent="0.4">
      <c r="A12006" s="1" t="s">
        <v>10224</v>
      </c>
      <c r="B12006" s="1" t="s">
        <v>90</v>
      </c>
      <c r="C12006" s="1" t="s">
        <v>205</v>
      </c>
      <c r="D12006" s="1">
        <v>2009</v>
      </c>
      <c r="E12006" s="1">
        <v>0.22290991906468099</v>
      </c>
      <c r="F12006" s="1" t="s">
        <v>210</v>
      </c>
      <c r="G12006" s="1">
        <f t="shared" si="187"/>
        <v>22.290991906468101</v>
      </c>
    </row>
    <row r="12007" spans="1:7" x14ac:dyDescent="0.4">
      <c r="A12007" s="1" t="s">
        <v>10225</v>
      </c>
      <c r="B12007" s="1" t="s">
        <v>90</v>
      </c>
      <c r="C12007" s="1" t="s">
        <v>205</v>
      </c>
      <c r="D12007" s="1">
        <v>2010</v>
      </c>
      <c r="E12007" s="1">
        <v>0.22881187736339301</v>
      </c>
      <c r="F12007" s="1" t="s">
        <v>210</v>
      </c>
      <c r="G12007" s="1">
        <f t="shared" si="187"/>
        <v>22.881187736339299</v>
      </c>
    </row>
    <row r="12008" spans="1:7" x14ac:dyDescent="0.4">
      <c r="A12008" s="1" t="s">
        <v>10226</v>
      </c>
      <c r="B12008" s="1" t="s">
        <v>90</v>
      </c>
      <c r="C12008" s="1" t="s">
        <v>205</v>
      </c>
      <c r="D12008" s="1">
        <v>2011</v>
      </c>
      <c r="E12008" s="1">
        <v>0.23476426475336301</v>
      </c>
      <c r="F12008" s="1" t="s">
        <v>210</v>
      </c>
      <c r="G12008" s="1">
        <f t="shared" si="187"/>
        <v>23.4764264753363</v>
      </c>
    </row>
    <row r="12009" spans="1:7" x14ac:dyDescent="0.4">
      <c r="A12009" s="1" t="s">
        <v>10227</v>
      </c>
      <c r="B12009" s="1" t="s">
        <v>90</v>
      </c>
      <c r="C12009" s="1" t="s">
        <v>205</v>
      </c>
      <c r="D12009" s="1">
        <v>2012</v>
      </c>
      <c r="E12009" s="1">
        <v>0.24076298934757601</v>
      </c>
      <c r="F12009" s="1" t="s">
        <v>210</v>
      </c>
      <c r="G12009" s="1">
        <f t="shared" si="187"/>
        <v>24.076298934757602</v>
      </c>
    </row>
    <row r="12010" spans="1:7" x14ac:dyDescent="0.4">
      <c r="A12010" s="1" t="s">
        <v>10228</v>
      </c>
      <c r="B12010" s="1" t="s">
        <v>90</v>
      </c>
      <c r="C12010" s="1" t="s">
        <v>205</v>
      </c>
      <c r="D12010" s="1">
        <v>2013</v>
      </c>
      <c r="E12010" s="1">
        <v>0.24682913757479299</v>
      </c>
      <c r="F12010" s="1" t="s">
        <v>210</v>
      </c>
      <c r="G12010" s="1">
        <f t="shared" si="187"/>
        <v>24.682913757479298</v>
      </c>
    </row>
    <row r="12011" spans="1:7" x14ac:dyDescent="0.4">
      <c r="A12011" s="1" t="s">
        <v>10229</v>
      </c>
      <c r="B12011" s="1" t="s">
        <v>90</v>
      </c>
      <c r="C12011" s="1" t="s">
        <v>205</v>
      </c>
      <c r="D12011" s="1">
        <v>2014</v>
      </c>
      <c r="E12011" s="1">
        <v>0.25297980138556803</v>
      </c>
      <c r="F12011" s="1" t="s">
        <v>210</v>
      </c>
      <c r="G12011" s="1">
        <f t="shared" si="187"/>
        <v>25.297980138556802</v>
      </c>
    </row>
    <row r="12012" spans="1:7" x14ac:dyDescent="0.4">
      <c r="A12012" s="1" t="s">
        <v>16220</v>
      </c>
      <c r="B12012" s="1" t="s">
        <v>90</v>
      </c>
      <c r="C12012" s="1" t="s">
        <v>205</v>
      </c>
      <c r="D12012" s="1">
        <v>2015</v>
      </c>
      <c r="E12012" s="1">
        <v>0.25920433208676602</v>
      </c>
      <c r="F12012" s="1" t="s">
        <v>210</v>
      </c>
      <c r="G12012" s="1">
        <f t="shared" si="187"/>
        <v>25.920433208676602</v>
      </c>
    </row>
    <row r="12013" spans="1:7" x14ac:dyDescent="0.4">
      <c r="A12013" s="1" t="s">
        <v>16221</v>
      </c>
      <c r="B12013" s="1" t="s">
        <v>90</v>
      </c>
      <c r="C12013" s="1" t="s">
        <v>205</v>
      </c>
      <c r="D12013" s="1">
        <v>2016</v>
      </c>
      <c r="E12013" s="1">
        <v>0.26552241910618801</v>
      </c>
      <c r="F12013" s="1" t="s">
        <v>210</v>
      </c>
      <c r="G12013" s="1">
        <f t="shared" si="187"/>
        <v>26.5522419106188</v>
      </c>
    </row>
    <row r="12014" spans="1:7" x14ac:dyDescent="0.4">
      <c r="A12014" s="1" t="s">
        <v>16222</v>
      </c>
      <c r="B12014" s="1" t="s">
        <v>91</v>
      </c>
      <c r="C12014" s="1" t="s">
        <v>205</v>
      </c>
      <c r="D12014" s="1">
        <v>1975</v>
      </c>
      <c r="E12014" s="1">
        <v>0.17065905655249999</v>
      </c>
      <c r="F12014" s="1" t="s">
        <v>209</v>
      </c>
      <c r="G12014" s="1">
        <f t="shared" si="187"/>
        <v>17.065905655249999</v>
      </c>
    </row>
    <row r="12015" spans="1:7" x14ac:dyDescent="0.4">
      <c r="A12015" s="1" t="s">
        <v>16223</v>
      </c>
      <c r="B12015" s="1" t="s">
        <v>91</v>
      </c>
      <c r="C12015" s="1" t="s">
        <v>205</v>
      </c>
      <c r="D12015" s="1">
        <v>1976</v>
      </c>
      <c r="E12015" s="1">
        <v>0.173839982942817</v>
      </c>
      <c r="F12015" s="1" t="s">
        <v>209</v>
      </c>
      <c r="G12015" s="1">
        <f t="shared" si="187"/>
        <v>17.3839982942817</v>
      </c>
    </row>
    <row r="12016" spans="1:7" x14ac:dyDescent="0.4">
      <c r="A12016" s="1" t="s">
        <v>16224</v>
      </c>
      <c r="B12016" s="1" t="s">
        <v>91</v>
      </c>
      <c r="C12016" s="1" t="s">
        <v>205</v>
      </c>
      <c r="D12016" s="1">
        <v>1977</v>
      </c>
      <c r="E12016" s="1">
        <v>0.176979997762685</v>
      </c>
      <c r="F12016" s="1" t="s">
        <v>209</v>
      </c>
      <c r="G12016" s="1">
        <f t="shared" si="187"/>
        <v>17.6979997762685</v>
      </c>
    </row>
    <row r="12017" spans="1:7" x14ac:dyDescent="0.4">
      <c r="A12017" s="1" t="s">
        <v>16225</v>
      </c>
      <c r="B12017" s="1" t="s">
        <v>91</v>
      </c>
      <c r="C12017" s="1" t="s">
        <v>205</v>
      </c>
      <c r="D12017" s="1">
        <v>1978</v>
      </c>
      <c r="E12017" s="1">
        <v>0.180093933589763</v>
      </c>
      <c r="F12017" s="1" t="s">
        <v>209</v>
      </c>
      <c r="G12017" s="1">
        <f t="shared" si="187"/>
        <v>18.0093933589763</v>
      </c>
    </row>
    <row r="12018" spans="1:7" x14ac:dyDescent="0.4">
      <c r="A12018" s="1" t="s">
        <v>16226</v>
      </c>
      <c r="B12018" s="1" t="s">
        <v>91</v>
      </c>
      <c r="C12018" s="1" t="s">
        <v>205</v>
      </c>
      <c r="D12018" s="1">
        <v>1979</v>
      </c>
      <c r="E12018" s="1">
        <v>0.18319891662669599</v>
      </c>
      <c r="F12018" s="1" t="s">
        <v>209</v>
      </c>
      <c r="G12018" s="1">
        <f t="shared" si="187"/>
        <v>18.319891662669598</v>
      </c>
    </row>
    <row r="12019" spans="1:7" x14ac:dyDescent="0.4">
      <c r="A12019" s="1" t="s">
        <v>10230</v>
      </c>
      <c r="B12019" s="1" t="s">
        <v>91</v>
      </c>
      <c r="C12019" s="1" t="s">
        <v>205</v>
      </c>
      <c r="D12019" s="1">
        <v>1980</v>
      </c>
      <c r="E12019" s="1">
        <v>0.18629363456412901</v>
      </c>
      <c r="F12019" s="1" t="s">
        <v>209</v>
      </c>
      <c r="G12019" s="1">
        <f t="shared" si="187"/>
        <v>18.6293634564129</v>
      </c>
    </row>
    <row r="12020" spans="1:7" x14ac:dyDescent="0.4">
      <c r="A12020" s="1" t="s">
        <v>10231</v>
      </c>
      <c r="B12020" s="1" t="s">
        <v>91</v>
      </c>
      <c r="C12020" s="1" t="s">
        <v>205</v>
      </c>
      <c r="D12020" s="1">
        <v>1981</v>
      </c>
      <c r="E12020" s="1">
        <v>0.189323278281949</v>
      </c>
      <c r="F12020" s="1" t="s">
        <v>209</v>
      </c>
      <c r="G12020" s="1">
        <f t="shared" si="187"/>
        <v>18.9323278281949</v>
      </c>
    </row>
    <row r="12021" spans="1:7" x14ac:dyDescent="0.4">
      <c r="A12021" s="1" t="s">
        <v>10232</v>
      </c>
      <c r="B12021" s="1" t="s">
        <v>91</v>
      </c>
      <c r="C12021" s="1" t="s">
        <v>205</v>
      </c>
      <c r="D12021" s="1">
        <v>1982</v>
      </c>
      <c r="E12021" s="1">
        <v>0.192298780402229</v>
      </c>
      <c r="F12021" s="1" t="s">
        <v>209</v>
      </c>
      <c r="G12021" s="1">
        <f t="shared" si="187"/>
        <v>19.2298780402229</v>
      </c>
    </row>
    <row r="12022" spans="1:7" x14ac:dyDescent="0.4">
      <c r="A12022" s="1" t="s">
        <v>10233</v>
      </c>
      <c r="B12022" s="1" t="s">
        <v>91</v>
      </c>
      <c r="C12022" s="1" t="s">
        <v>205</v>
      </c>
      <c r="D12022" s="1">
        <v>1983</v>
      </c>
      <c r="E12022" s="1">
        <v>0.19522280964282199</v>
      </c>
      <c r="F12022" s="1" t="s">
        <v>209</v>
      </c>
      <c r="G12022" s="1">
        <f t="shared" si="187"/>
        <v>19.522280964282199</v>
      </c>
    </row>
    <row r="12023" spans="1:7" x14ac:dyDescent="0.4">
      <c r="A12023" s="1" t="s">
        <v>10234</v>
      </c>
      <c r="B12023" s="1" t="s">
        <v>91</v>
      </c>
      <c r="C12023" s="1" t="s">
        <v>205</v>
      </c>
      <c r="D12023" s="1">
        <v>1984</v>
      </c>
      <c r="E12023" s="1">
        <v>0.19811659580781801</v>
      </c>
      <c r="F12023" s="1" t="s">
        <v>209</v>
      </c>
      <c r="G12023" s="1">
        <f t="shared" si="187"/>
        <v>19.8116595807818</v>
      </c>
    </row>
    <row r="12024" spans="1:7" x14ac:dyDescent="0.4">
      <c r="A12024" s="1" t="s">
        <v>10235</v>
      </c>
      <c r="B12024" s="1" t="s">
        <v>91</v>
      </c>
      <c r="C12024" s="1" t="s">
        <v>205</v>
      </c>
      <c r="D12024" s="1">
        <v>1985</v>
      </c>
      <c r="E12024" s="1">
        <v>0.20098364404430899</v>
      </c>
      <c r="F12024" s="1" t="s">
        <v>209</v>
      </c>
      <c r="G12024" s="1">
        <f t="shared" si="187"/>
        <v>20.0983644044309</v>
      </c>
    </row>
    <row r="12025" spans="1:7" x14ac:dyDescent="0.4">
      <c r="A12025" s="1" t="s">
        <v>10236</v>
      </c>
      <c r="B12025" s="1" t="s">
        <v>91</v>
      </c>
      <c r="C12025" s="1" t="s">
        <v>205</v>
      </c>
      <c r="D12025" s="1">
        <v>1986</v>
      </c>
      <c r="E12025" s="1">
        <v>0.20378387748497701</v>
      </c>
      <c r="F12025" s="1" t="s">
        <v>209</v>
      </c>
      <c r="G12025" s="1">
        <f t="shared" si="187"/>
        <v>20.378387748497701</v>
      </c>
    </row>
    <row r="12026" spans="1:7" x14ac:dyDescent="0.4">
      <c r="A12026" s="1" t="s">
        <v>10237</v>
      </c>
      <c r="B12026" s="1" t="s">
        <v>91</v>
      </c>
      <c r="C12026" s="1" t="s">
        <v>205</v>
      </c>
      <c r="D12026" s="1">
        <v>1987</v>
      </c>
      <c r="E12026" s="1">
        <v>0.206528122395503</v>
      </c>
      <c r="F12026" s="1" t="s">
        <v>209</v>
      </c>
      <c r="G12026" s="1">
        <f t="shared" si="187"/>
        <v>20.6528122395503</v>
      </c>
    </row>
    <row r="12027" spans="1:7" x14ac:dyDescent="0.4">
      <c r="A12027" s="1" t="s">
        <v>10238</v>
      </c>
      <c r="B12027" s="1" t="s">
        <v>91</v>
      </c>
      <c r="C12027" s="1" t="s">
        <v>205</v>
      </c>
      <c r="D12027" s="1">
        <v>1988</v>
      </c>
      <c r="E12027" s="1">
        <v>0.20924027454674701</v>
      </c>
      <c r="F12027" s="1" t="s">
        <v>209</v>
      </c>
      <c r="G12027" s="1">
        <f t="shared" si="187"/>
        <v>20.9240274546747</v>
      </c>
    </row>
    <row r="12028" spans="1:7" x14ac:dyDescent="0.4">
      <c r="A12028" s="1" t="s">
        <v>10239</v>
      </c>
      <c r="B12028" s="1" t="s">
        <v>91</v>
      </c>
      <c r="C12028" s="1" t="s">
        <v>205</v>
      </c>
      <c r="D12028" s="1">
        <v>1989</v>
      </c>
      <c r="E12028" s="1">
        <v>0.211915899027634</v>
      </c>
      <c r="F12028" s="1" t="s">
        <v>209</v>
      </c>
      <c r="G12028" s="1">
        <f t="shared" si="187"/>
        <v>21.1915899027634</v>
      </c>
    </row>
    <row r="12029" spans="1:7" x14ac:dyDescent="0.4">
      <c r="A12029" s="1" t="s">
        <v>10240</v>
      </c>
      <c r="B12029" s="1" t="s">
        <v>91</v>
      </c>
      <c r="C12029" s="1" t="s">
        <v>205</v>
      </c>
      <c r="D12029" s="1">
        <v>1990</v>
      </c>
      <c r="E12029" s="1">
        <v>0.21455916322492699</v>
      </c>
      <c r="F12029" s="1" t="s">
        <v>209</v>
      </c>
      <c r="G12029" s="1">
        <f t="shared" si="187"/>
        <v>21.455916322492698</v>
      </c>
    </row>
    <row r="12030" spans="1:7" x14ac:dyDescent="0.4">
      <c r="A12030" s="1" t="s">
        <v>10241</v>
      </c>
      <c r="B12030" s="1" t="s">
        <v>91</v>
      </c>
      <c r="C12030" s="1" t="s">
        <v>205</v>
      </c>
      <c r="D12030" s="1">
        <v>1991</v>
      </c>
      <c r="E12030" s="1">
        <v>0.21720128919405601</v>
      </c>
      <c r="F12030" s="1" t="s">
        <v>209</v>
      </c>
      <c r="G12030" s="1">
        <f t="shared" si="187"/>
        <v>21.720128919405603</v>
      </c>
    </row>
    <row r="12031" spans="1:7" x14ac:dyDescent="0.4">
      <c r="A12031" s="1" t="s">
        <v>10242</v>
      </c>
      <c r="B12031" s="1" t="s">
        <v>91</v>
      </c>
      <c r="C12031" s="1" t="s">
        <v>205</v>
      </c>
      <c r="D12031" s="1">
        <v>1992</v>
      </c>
      <c r="E12031" s="1">
        <v>0.21982401512055399</v>
      </c>
      <c r="F12031" s="1" t="s">
        <v>209</v>
      </c>
      <c r="G12031" s="1">
        <f t="shared" si="187"/>
        <v>21.9824015120554</v>
      </c>
    </row>
    <row r="12032" spans="1:7" x14ac:dyDescent="0.4">
      <c r="A12032" s="1" t="s">
        <v>10243</v>
      </c>
      <c r="B12032" s="1" t="s">
        <v>91</v>
      </c>
      <c r="C12032" s="1" t="s">
        <v>205</v>
      </c>
      <c r="D12032" s="1">
        <v>1993</v>
      </c>
      <c r="E12032" s="1">
        <v>0.222430970209926</v>
      </c>
      <c r="F12032" s="1" t="s">
        <v>209</v>
      </c>
      <c r="G12032" s="1">
        <f t="shared" si="187"/>
        <v>22.2430970209926</v>
      </c>
    </row>
    <row r="12033" spans="1:7" x14ac:dyDescent="0.4">
      <c r="A12033" s="1" t="s">
        <v>10244</v>
      </c>
      <c r="B12033" s="1" t="s">
        <v>91</v>
      </c>
      <c r="C12033" s="1" t="s">
        <v>205</v>
      </c>
      <c r="D12033" s="1">
        <v>1994</v>
      </c>
      <c r="E12033" s="1">
        <v>0.225020258845611</v>
      </c>
      <c r="F12033" s="1" t="s">
        <v>209</v>
      </c>
      <c r="G12033" s="1">
        <f t="shared" si="187"/>
        <v>22.5020258845611</v>
      </c>
    </row>
    <row r="12034" spans="1:7" x14ac:dyDescent="0.4">
      <c r="A12034" s="1" t="s">
        <v>10245</v>
      </c>
      <c r="B12034" s="1" t="s">
        <v>91</v>
      </c>
      <c r="C12034" s="1" t="s">
        <v>205</v>
      </c>
      <c r="D12034" s="1">
        <v>1995</v>
      </c>
      <c r="E12034" s="1">
        <v>0.227611129017872</v>
      </c>
      <c r="F12034" s="1" t="s">
        <v>209</v>
      </c>
      <c r="G12034" s="1">
        <f t="shared" si="187"/>
        <v>22.7611129017872</v>
      </c>
    </row>
    <row r="12035" spans="1:7" x14ac:dyDescent="0.4">
      <c r="A12035" s="1" t="s">
        <v>10246</v>
      </c>
      <c r="B12035" s="1" t="s">
        <v>91</v>
      </c>
      <c r="C12035" s="1" t="s">
        <v>205</v>
      </c>
      <c r="D12035" s="1">
        <v>1996</v>
      </c>
      <c r="E12035" s="1">
        <v>0.230177562630762</v>
      </c>
      <c r="F12035" s="1" t="s">
        <v>209</v>
      </c>
      <c r="G12035" s="1">
        <f t="shared" ref="G12035:G12098" si="188">E12035*100</f>
        <v>23.017756263076201</v>
      </c>
    </row>
    <row r="12036" spans="1:7" x14ac:dyDescent="0.4">
      <c r="A12036" s="1" t="s">
        <v>10247</v>
      </c>
      <c r="B12036" s="1" t="s">
        <v>91</v>
      </c>
      <c r="C12036" s="1" t="s">
        <v>205</v>
      </c>
      <c r="D12036" s="1">
        <v>1997</v>
      </c>
      <c r="E12036" s="1">
        <v>0.23271320021240699</v>
      </c>
      <c r="F12036" s="1" t="s">
        <v>209</v>
      </c>
      <c r="G12036" s="1">
        <f t="shared" si="188"/>
        <v>23.271320021240697</v>
      </c>
    </row>
    <row r="12037" spans="1:7" x14ac:dyDescent="0.4">
      <c r="A12037" s="1" t="s">
        <v>10248</v>
      </c>
      <c r="B12037" s="1" t="s">
        <v>91</v>
      </c>
      <c r="C12037" s="1" t="s">
        <v>205</v>
      </c>
      <c r="D12037" s="1">
        <v>1998</v>
      </c>
      <c r="E12037" s="1">
        <v>0.235223196620233</v>
      </c>
      <c r="F12037" s="1" t="s">
        <v>209</v>
      </c>
      <c r="G12037" s="1">
        <f t="shared" si="188"/>
        <v>23.5223196620233</v>
      </c>
    </row>
    <row r="12038" spans="1:7" x14ac:dyDescent="0.4">
      <c r="A12038" s="1" t="s">
        <v>10249</v>
      </c>
      <c r="B12038" s="1" t="s">
        <v>91</v>
      </c>
      <c r="C12038" s="1" t="s">
        <v>205</v>
      </c>
      <c r="D12038" s="1">
        <v>1999</v>
      </c>
      <c r="E12038" s="1">
        <v>0.23769062658041001</v>
      </c>
      <c r="F12038" s="1" t="s">
        <v>209</v>
      </c>
      <c r="G12038" s="1">
        <f t="shared" si="188"/>
        <v>23.769062658041001</v>
      </c>
    </row>
    <row r="12039" spans="1:7" x14ac:dyDescent="0.4">
      <c r="A12039" s="1" t="s">
        <v>10250</v>
      </c>
      <c r="B12039" s="1" t="s">
        <v>91</v>
      </c>
      <c r="C12039" s="1" t="s">
        <v>205</v>
      </c>
      <c r="D12039" s="1">
        <v>2000</v>
      </c>
      <c r="E12039" s="1">
        <v>0.24011955614884001</v>
      </c>
      <c r="F12039" s="1" t="s">
        <v>209</v>
      </c>
      <c r="G12039" s="1">
        <f t="shared" si="188"/>
        <v>24.011955614884002</v>
      </c>
    </row>
    <row r="12040" spans="1:7" x14ac:dyDescent="0.4">
      <c r="A12040" s="1" t="s">
        <v>10251</v>
      </c>
      <c r="B12040" s="1" t="s">
        <v>91</v>
      </c>
      <c r="C12040" s="1" t="s">
        <v>205</v>
      </c>
      <c r="D12040" s="1">
        <v>2001</v>
      </c>
      <c r="E12040" s="1">
        <v>0.24251230285464601</v>
      </c>
      <c r="F12040" s="1" t="s">
        <v>209</v>
      </c>
      <c r="G12040" s="1">
        <f t="shared" si="188"/>
        <v>24.251230285464601</v>
      </c>
    </row>
    <row r="12041" spans="1:7" x14ac:dyDescent="0.4">
      <c r="A12041" s="1" t="s">
        <v>10252</v>
      </c>
      <c r="B12041" s="1" t="s">
        <v>91</v>
      </c>
      <c r="C12041" s="1" t="s">
        <v>205</v>
      </c>
      <c r="D12041" s="1">
        <v>2002</v>
      </c>
      <c r="E12041" s="1">
        <v>0.24484289965925299</v>
      </c>
      <c r="F12041" s="1" t="s">
        <v>209</v>
      </c>
      <c r="G12041" s="1">
        <f t="shared" si="188"/>
        <v>24.484289965925299</v>
      </c>
    </row>
    <row r="12042" spans="1:7" x14ac:dyDescent="0.4">
      <c r="A12042" s="1" t="s">
        <v>10253</v>
      </c>
      <c r="B12042" s="1" t="s">
        <v>91</v>
      </c>
      <c r="C12042" s="1" t="s">
        <v>205</v>
      </c>
      <c r="D12042" s="1">
        <v>2003</v>
      </c>
      <c r="E12042" s="1">
        <v>0.24711342066539899</v>
      </c>
      <c r="F12042" s="1" t="s">
        <v>209</v>
      </c>
      <c r="G12042" s="1">
        <f t="shared" si="188"/>
        <v>24.711342066539899</v>
      </c>
    </row>
    <row r="12043" spans="1:7" x14ac:dyDescent="0.4">
      <c r="A12043" s="1" t="s">
        <v>10254</v>
      </c>
      <c r="B12043" s="1" t="s">
        <v>91</v>
      </c>
      <c r="C12043" s="1" t="s">
        <v>205</v>
      </c>
      <c r="D12043" s="1">
        <v>2004</v>
      </c>
      <c r="E12043" s="1">
        <v>0.24931272521846001</v>
      </c>
      <c r="F12043" s="1" t="s">
        <v>209</v>
      </c>
      <c r="G12043" s="1">
        <f t="shared" si="188"/>
        <v>24.931272521846001</v>
      </c>
    </row>
    <row r="12044" spans="1:7" x14ac:dyDescent="0.4">
      <c r="A12044" s="1" t="s">
        <v>10255</v>
      </c>
      <c r="B12044" s="1" t="s">
        <v>91</v>
      </c>
      <c r="C12044" s="1" t="s">
        <v>205</v>
      </c>
      <c r="D12044" s="1">
        <v>2005</v>
      </c>
      <c r="E12044" s="1">
        <v>0.25146167776356598</v>
      </c>
      <c r="F12044" s="1" t="s">
        <v>209</v>
      </c>
      <c r="G12044" s="1">
        <f t="shared" si="188"/>
        <v>25.146167776356599</v>
      </c>
    </row>
    <row r="12045" spans="1:7" x14ac:dyDescent="0.4">
      <c r="A12045" s="1" t="s">
        <v>10256</v>
      </c>
      <c r="B12045" s="1" t="s">
        <v>91</v>
      </c>
      <c r="C12045" s="1" t="s">
        <v>205</v>
      </c>
      <c r="D12045" s="1">
        <v>2006</v>
      </c>
      <c r="E12045" s="1">
        <v>0.253540315895465</v>
      </c>
      <c r="F12045" s="1" t="s">
        <v>209</v>
      </c>
      <c r="G12045" s="1">
        <f t="shared" si="188"/>
        <v>25.354031589546501</v>
      </c>
    </row>
    <row r="12046" spans="1:7" x14ac:dyDescent="0.4">
      <c r="A12046" s="1" t="s">
        <v>10257</v>
      </c>
      <c r="B12046" s="1" t="s">
        <v>91</v>
      </c>
      <c r="C12046" s="1" t="s">
        <v>205</v>
      </c>
      <c r="D12046" s="1">
        <v>2007</v>
      </c>
      <c r="E12046" s="1">
        <v>0.25556702410480697</v>
      </c>
      <c r="F12046" s="1" t="s">
        <v>209</v>
      </c>
      <c r="G12046" s="1">
        <f t="shared" si="188"/>
        <v>25.556702410480696</v>
      </c>
    </row>
    <row r="12047" spans="1:7" x14ac:dyDescent="0.4">
      <c r="A12047" s="1" t="s">
        <v>10258</v>
      </c>
      <c r="B12047" s="1" t="s">
        <v>91</v>
      </c>
      <c r="C12047" s="1" t="s">
        <v>205</v>
      </c>
      <c r="D12047" s="1">
        <v>2008</v>
      </c>
      <c r="E12047" s="1">
        <v>0.257548988987223</v>
      </c>
      <c r="F12047" s="1" t="s">
        <v>209</v>
      </c>
      <c r="G12047" s="1">
        <f t="shared" si="188"/>
        <v>25.754898898722299</v>
      </c>
    </row>
    <row r="12048" spans="1:7" x14ac:dyDescent="0.4">
      <c r="A12048" s="1" t="s">
        <v>10259</v>
      </c>
      <c r="B12048" s="1" t="s">
        <v>91</v>
      </c>
      <c r="C12048" s="1" t="s">
        <v>205</v>
      </c>
      <c r="D12048" s="1">
        <v>2009</v>
      </c>
      <c r="E12048" s="1">
        <v>0.25950095157842501</v>
      </c>
      <c r="F12048" s="1" t="s">
        <v>209</v>
      </c>
      <c r="G12048" s="1">
        <f t="shared" si="188"/>
        <v>25.950095157842501</v>
      </c>
    </row>
    <row r="12049" spans="1:7" x14ac:dyDescent="0.4">
      <c r="A12049" s="1" t="s">
        <v>10260</v>
      </c>
      <c r="B12049" s="1" t="s">
        <v>91</v>
      </c>
      <c r="C12049" s="1" t="s">
        <v>205</v>
      </c>
      <c r="D12049" s="1">
        <v>2010</v>
      </c>
      <c r="E12049" s="1">
        <v>0.26141956168024499</v>
      </c>
      <c r="F12049" s="1" t="s">
        <v>209</v>
      </c>
      <c r="G12049" s="1">
        <f t="shared" si="188"/>
        <v>26.1419561680245</v>
      </c>
    </row>
    <row r="12050" spans="1:7" x14ac:dyDescent="0.4">
      <c r="A12050" s="1" t="s">
        <v>10261</v>
      </c>
      <c r="B12050" s="1" t="s">
        <v>91</v>
      </c>
      <c r="C12050" s="1" t="s">
        <v>205</v>
      </c>
      <c r="D12050" s="1">
        <v>2011</v>
      </c>
      <c r="E12050" s="1">
        <v>0.26333146931394902</v>
      </c>
      <c r="F12050" s="1" t="s">
        <v>209</v>
      </c>
      <c r="G12050" s="1">
        <f t="shared" si="188"/>
        <v>26.3331469313949</v>
      </c>
    </row>
    <row r="12051" spans="1:7" x14ac:dyDescent="0.4">
      <c r="A12051" s="1" t="s">
        <v>10262</v>
      </c>
      <c r="B12051" s="1" t="s">
        <v>91</v>
      </c>
      <c r="C12051" s="1" t="s">
        <v>205</v>
      </c>
      <c r="D12051" s="1">
        <v>2012</v>
      </c>
      <c r="E12051" s="1">
        <v>0.265244231140838</v>
      </c>
      <c r="F12051" s="1" t="s">
        <v>209</v>
      </c>
      <c r="G12051" s="1">
        <f t="shared" si="188"/>
        <v>26.524423114083799</v>
      </c>
    </row>
    <row r="12052" spans="1:7" x14ac:dyDescent="0.4">
      <c r="A12052" s="1" t="s">
        <v>10263</v>
      </c>
      <c r="B12052" s="1" t="s">
        <v>91</v>
      </c>
      <c r="C12052" s="1" t="s">
        <v>205</v>
      </c>
      <c r="D12052" s="1">
        <v>2013</v>
      </c>
      <c r="E12052" s="1">
        <v>0.26715308711596802</v>
      </c>
      <c r="F12052" s="1" t="s">
        <v>209</v>
      </c>
      <c r="G12052" s="1">
        <f t="shared" si="188"/>
        <v>26.715308711596801</v>
      </c>
    </row>
    <row r="12053" spans="1:7" x14ac:dyDescent="0.4">
      <c r="A12053" s="1" t="s">
        <v>10264</v>
      </c>
      <c r="B12053" s="1" t="s">
        <v>91</v>
      </c>
      <c r="C12053" s="1" t="s">
        <v>205</v>
      </c>
      <c r="D12053" s="1">
        <v>2014</v>
      </c>
      <c r="E12053" s="1">
        <v>0.269072004225554</v>
      </c>
      <c r="F12053" s="1" t="s">
        <v>209</v>
      </c>
      <c r="G12053" s="1">
        <f t="shared" si="188"/>
        <v>26.907200422555398</v>
      </c>
    </row>
    <row r="12054" spans="1:7" x14ac:dyDescent="0.4">
      <c r="A12054" s="1" t="s">
        <v>16227</v>
      </c>
      <c r="B12054" s="1" t="s">
        <v>91</v>
      </c>
      <c r="C12054" s="1" t="s">
        <v>205</v>
      </c>
      <c r="D12054" s="1">
        <v>2015</v>
      </c>
      <c r="E12054" s="1">
        <v>0.27102530573353101</v>
      </c>
      <c r="F12054" s="1" t="s">
        <v>209</v>
      </c>
      <c r="G12054" s="1">
        <f t="shared" si="188"/>
        <v>27.1025305733531</v>
      </c>
    </row>
    <row r="12055" spans="1:7" x14ac:dyDescent="0.4">
      <c r="A12055" s="1" t="s">
        <v>16228</v>
      </c>
      <c r="B12055" s="1" t="s">
        <v>91</v>
      </c>
      <c r="C12055" s="1" t="s">
        <v>205</v>
      </c>
      <c r="D12055" s="1">
        <v>2016</v>
      </c>
      <c r="E12055" s="1">
        <v>0.273018635045367</v>
      </c>
      <c r="F12055" s="1" t="s">
        <v>209</v>
      </c>
      <c r="G12055" s="1">
        <f t="shared" si="188"/>
        <v>27.301863504536701</v>
      </c>
    </row>
    <row r="12056" spans="1:7" x14ac:dyDescent="0.4">
      <c r="A12056" s="1" t="s">
        <v>16229</v>
      </c>
      <c r="B12056" s="1" t="s">
        <v>92</v>
      </c>
      <c r="C12056" s="1" t="s">
        <v>205</v>
      </c>
      <c r="D12056" s="1">
        <v>1975</v>
      </c>
      <c r="E12056" s="1">
        <v>0.105849042803071</v>
      </c>
      <c r="F12056" s="1" t="s">
        <v>210</v>
      </c>
      <c r="G12056" s="1">
        <f t="shared" si="188"/>
        <v>10.5849042803071</v>
      </c>
    </row>
    <row r="12057" spans="1:7" x14ac:dyDescent="0.4">
      <c r="A12057" s="1" t="s">
        <v>16230</v>
      </c>
      <c r="B12057" s="1" t="s">
        <v>92</v>
      </c>
      <c r="C12057" s="1" t="s">
        <v>205</v>
      </c>
      <c r="D12057" s="1">
        <v>1976</v>
      </c>
      <c r="E12057" s="1">
        <v>0.10820541082772001</v>
      </c>
      <c r="F12057" s="1" t="s">
        <v>210</v>
      </c>
      <c r="G12057" s="1">
        <f t="shared" si="188"/>
        <v>10.820541082772001</v>
      </c>
    </row>
    <row r="12058" spans="1:7" x14ac:dyDescent="0.4">
      <c r="A12058" s="1" t="s">
        <v>16231</v>
      </c>
      <c r="B12058" s="1" t="s">
        <v>92</v>
      </c>
      <c r="C12058" s="1" t="s">
        <v>205</v>
      </c>
      <c r="D12058" s="1">
        <v>1977</v>
      </c>
      <c r="E12058" s="1">
        <v>0.110562576092978</v>
      </c>
      <c r="F12058" s="1" t="s">
        <v>210</v>
      </c>
      <c r="G12058" s="1">
        <f t="shared" si="188"/>
        <v>11.0562576092978</v>
      </c>
    </row>
    <row r="12059" spans="1:7" x14ac:dyDescent="0.4">
      <c r="A12059" s="1" t="s">
        <v>16232</v>
      </c>
      <c r="B12059" s="1" t="s">
        <v>92</v>
      </c>
      <c r="C12059" s="1" t="s">
        <v>205</v>
      </c>
      <c r="D12059" s="1">
        <v>1978</v>
      </c>
      <c r="E12059" s="1">
        <v>0.112924003819278</v>
      </c>
      <c r="F12059" s="1" t="s">
        <v>210</v>
      </c>
      <c r="G12059" s="1">
        <f t="shared" si="188"/>
        <v>11.2924003819278</v>
      </c>
    </row>
    <row r="12060" spans="1:7" x14ac:dyDescent="0.4">
      <c r="A12060" s="1" t="s">
        <v>16233</v>
      </c>
      <c r="B12060" s="1" t="s">
        <v>92</v>
      </c>
      <c r="C12060" s="1" t="s">
        <v>205</v>
      </c>
      <c r="D12060" s="1">
        <v>1979</v>
      </c>
      <c r="E12060" s="1">
        <v>0.11530897581831</v>
      </c>
      <c r="F12060" s="1" t="s">
        <v>210</v>
      </c>
      <c r="G12060" s="1">
        <f t="shared" si="188"/>
        <v>11.530897581830999</v>
      </c>
    </row>
    <row r="12061" spans="1:7" x14ac:dyDescent="0.4">
      <c r="A12061" s="1" t="s">
        <v>10265</v>
      </c>
      <c r="B12061" s="1" t="s">
        <v>92</v>
      </c>
      <c r="C12061" s="1" t="s">
        <v>205</v>
      </c>
      <c r="D12061" s="1">
        <v>1980</v>
      </c>
      <c r="E12061" s="1">
        <v>0.117708145327032</v>
      </c>
      <c r="F12061" s="1" t="s">
        <v>210</v>
      </c>
      <c r="G12061" s="1">
        <f t="shared" si="188"/>
        <v>11.7708145327032</v>
      </c>
    </row>
    <row r="12062" spans="1:7" x14ac:dyDescent="0.4">
      <c r="A12062" s="1" t="s">
        <v>10266</v>
      </c>
      <c r="B12062" s="1" t="s">
        <v>92</v>
      </c>
      <c r="C12062" s="1" t="s">
        <v>205</v>
      </c>
      <c r="D12062" s="1">
        <v>1981</v>
      </c>
      <c r="E12062" s="1">
        <v>0.12008444272068899</v>
      </c>
      <c r="F12062" s="1" t="s">
        <v>210</v>
      </c>
      <c r="G12062" s="1">
        <f t="shared" si="188"/>
        <v>12.0084442720689</v>
      </c>
    </row>
    <row r="12063" spans="1:7" x14ac:dyDescent="0.4">
      <c r="A12063" s="1" t="s">
        <v>10267</v>
      </c>
      <c r="B12063" s="1" t="s">
        <v>92</v>
      </c>
      <c r="C12063" s="1" t="s">
        <v>205</v>
      </c>
      <c r="D12063" s="1">
        <v>1982</v>
      </c>
      <c r="E12063" s="1">
        <v>0.122443143431322</v>
      </c>
      <c r="F12063" s="1" t="s">
        <v>210</v>
      </c>
      <c r="G12063" s="1">
        <f t="shared" si="188"/>
        <v>12.244314343132199</v>
      </c>
    </row>
    <row r="12064" spans="1:7" x14ac:dyDescent="0.4">
      <c r="A12064" s="1" t="s">
        <v>10268</v>
      </c>
      <c r="B12064" s="1" t="s">
        <v>92</v>
      </c>
      <c r="C12064" s="1" t="s">
        <v>205</v>
      </c>
      <c r="D12064" s="1">
        <v>1983</v>
      </c>
      <c r="E12064" s="1">
        <v>0.12477754829309499</v>
      </c>
      <c r="F12064" s="1" t="s">
        <v>210</v>
      </c>
      <c r="G12064" s="1">
        <f t="shared" si="188"/>
        <v>12.4777548293095</v>
      </c>
    </row>
    <row r="12065" spans="1:7" x14ac:dyDescent="0.4">
      <c r="A12065" s="1" t="s">
        <v>10269</v>
      </c>
      <c r="B12065" s="1" t="s">
        <v>92</v>
      </c>
      <c r="C12065" s="1" t="s">
        <v>205</v>
      </c>
      <c r="D12065" s="1">
        <v>1984</v>
      </c>
      <c r="E12065" s="1">
        <v>0.12710303248791499</v>
      </c>
      <c r="F12065" s="1" t="s">
        <v>210</v>
      </c>
      <c r="G12065" s="1">
        <f t="shared" si="188"/>
        <v>12.710303248791499</v>
      </c>
    </row>
    <row r="12066" spans="1:7" x14ac:dyDescent="0.4">
      <c r="A12066" s="1" t="s">
        <v>10270</v>
      </c>
      <c r="B12066" s="1" t="s">
        <v>92</v>
      </c>
      <c r="C12066" s="1" t="s">
        <v>205</v>
      </c>
      <c r="D12066" s="1">
        <v>1985</v>
      </c>
      <c r="E12066" s="1">
        <v>0.12941674344804399</v>
      </c>
      <c r="F12066" s="1" t="s">
        <v>210</v>
      </c>
      <c r="G12066" s="1">
        <f t="shared" si="188"/>
        <v>12.941674344804399</v>
      </c>
    </row>
    <row r="12067" spans="1:7" x14ac:dyDescent="0.4">
      <c r="A12067" s="1" t="s">
        <v>10271</v>
      </c>
      <c r="B12067" s="1" t="s">
        <v>92</v>
      </c>
      <c r="C12067" s="1" t="s">
        <v>205</v>
      </c>
      <c r="D12067" s="1">
        <v>1986</v>
      </c>
      <c r="E12067" s="1">
        <v>0.13172030470111201</v>
      </c>
      <c r="F12067" s="1" t="s">
        <v>210</v>
      </c>
      <c r="G12067" s="1">
        <f t="shared" si="188"/>
        <v>13.172030470111201</v>
      </c>
    </row>
    <row r="12068" spans="1:7" x14ac:dyDescent="0.4">
      <c r="A12068" s="1" t="s">
        <v>10272</v>
      </c>
      <c r="B12068" s="1" t="s">
        <v>92</v>
      </c>
      <c r="C12068" s="1" t="s">
        <v>205</v>
      </c>
      <c r="D12068" s="1">
        <v>1987</v>
      </c>
      <c r="E12068" s="1">
        <v>0.134012425084231</v>
      </c>
      <c r="F12068" s="1" t="s">
        <v>210</v>
      </c>
      <c r="G12068" s="1">
        <f t="shared" si="188"/>
        <v>13.401242508423101</v>
      </c>
    </row>
    <row r="12069" spans="1:7" x14ac:dyDescent="0.4">
      <c r="A12069" s="1" t="s">
        <v>10273</v>
      </c>
      <c r="B12069" s="1" t="s">
        <v>92</v>
      </c>
      <c r="C12069" s="1" t="s">
        <v>205</v>
      </c>
      <c r="D12069" s="1">
        <v>1988</v>
      </c>
      <c r="E12069" s="1">
        <v>0.13631571145854501</v>
      </c>
      <c r="F12069" s="1" t="s">
        <v>210</v>
      </c>
      <c r="G12069" s="1">
        <f t="shared" si="188"/>
        <v>13.631571145854501</v>
      </c>
    </row>
    <row r="12070" spans="1:7" x14ac:dyDescent="0.4">
      <c r="A12070" s="1" t="s">
        <v>10274</v>
      </c>
      <c r="B12070" s="1" t="s">
        <v>92</v>
      </c>
      <c r="C12070" s="1" t="s">
        <v>205</v>
      </c>
      <c r="D12070" s="1">
        <v>1989</v>
      </c>
      <c r="E12070" s="1">
        <v>0.138624184888225</v>
      </c>
      <c r="F12070" s="1" t="s">
        <v>210</v>
      </c>
      <c r="G12070" s="1">
        <f t="shared" si="188"/>
        <v>13.862418488822501</v>
      </c>
    </row>
    <row r="12071" spans="1:7" x14ac:dyDescent="0.4">
      <c r="A12071" s="1" t="s">
        <v>10275</v>
      </c>
      <c r="B12071" s="1" t="s">
        <v>92</v>
      </c>
      <c r="C12071" s="1" t="s">
        <v>205</v>
      </c>
      <c r="D12071" s="1">
        <v>1990</v>
      </c>
      <c r="E12071" s="1">
        <v>0.140932791170194</v>
      </c>
      <c r="F12071" s="1" t="s">
        <v>210</v>
      </c>
      <c r="G12071" s="1">
        <f t="shared" si="188"/>
        <v>14.093279117019399</v>
      </c>
    </row>
    <row r="12072" spans="1:7" x14ac:dyDescent="0.4">
      <c r="A12072" s="1" t="s">
        <v>10276</v>
      </c>
      <c r="B12072" s="1" t="s">
        <v>92</v>
      </c>
      <c r="C12072" s="1" t="s">
        <v>205</v>
      </c>
      <c r="D12072" s="1">
        <v>1991</v>
      </c>
      <c r="E12072" s="1">
        <v>0.143277595762208</v>
      </c>
      <c r="F12072" s="1" t="s">
        <v>210</v>
      </c>
      <c r="G12072" s="1">
        <f t="shared" si="188"/>
        <v>14.327759576220799</v>
      </c>
    </row>
    <row r="12073" spans="1:7" x14ac:dyDescent="0.4">
      <c r="A12073" s="1" t="s">
        <v>10277</v>
      </c>
      <c r="B12073" s="1" t="s">
        <v>92</v>
      </c>
      <c r="C12073" s="1" t="s">
        <v>205</v>
      </c>
      <c r="D12073" s="1">
        <v>1992</v>
      </c>
      <c r="E12073" s="1">
        <v>0.14565792045506501</v>
      </c>
      <c r="F12073" s="1" t="s">
        <v>210</v>
      </c>
      <c r="G12073" s="1">
        <f t="shared" si="188"/>
        <v>14.565792045506502</v>
      </c>
    </row>
    <row r="12074" spans="1:7" x14ac:dyDescent="0.4">
      <c r="A12074" s="1" t="s">
        <v>10278</v>
      </c>
      <c r="B12074" s="1" t="s">
        <v>92</v>
      </c>
      <c r="C12074" s="1" t="s">
        <v>205</v>
      </c>
      <c r="D12074" s="1">
        <v>1993</v>
      </c>
      <c r="E12074" s="1">
        <v>0.148085691615158</v>
      </c>
      <c r="F12074" s="1" t="s">
        <v>210</v>
      </c>
      <c r="G12074" s="1">
        <f t="shared" si="188"/>
        <v>14.8085691615158</v>
      </c>
    </row>
    <row r="12075" spans="1:7" x14ac:dyDescent="0.4">
      <c r="A12075" s="1" t="s">
        <v>10279</v>
      </c>
      <c r="B12075" s="1" t="s">
        <v>92</v>
      </c>
      <c r="C12075" s="1" t="s">
        <v>205</v>
      </c>
      <c r="D12075" s="1">
        <v>1994</v>
      </c>
      <c r="E12075" s="1">
        <v>0.15054947767214999</v>
      </c>
      <c r="F12075" s="1" t="s">
        <v>210</v>
      </c>
      <c r="G12075" s="1">
        <f t="shared" si="188"/>
        <v>15.054947767214999</v>
      </c>
    </row>
    <row r="12076" spans="1:7" x14ac:dyDescent="0.4">
      <c r="A12076" s="1" t="s">
        <v>10280</v>
      </c>
      <c r="B12076" s="1" t="s">
        <v>92</v>
      </c>
      <c r="C12076" s="1" t="s">
        <v>205</v>
      </c>
      <c r="D12076" s="1">
        <v>1995</v>
      </c>
      <c r="E12076" s="1">
        <v>0.15305064020954401</v>
      </c>
      <c r="F12076" s="1" t="s">
        <v>210</v>
      </c>
      <c r="G12076" s="1">
        <f t="shared" si="188"/>
        <v>15.305064020954401</v>
      </c>
    </row>
    <row r="12077" spans="1:7" x14ac:dyDescent="0.4">
      <c r="A12077" s="1" t="s">
        <v>10281</v>
      </c>
      <c r="B12077" s="1" t="s">
        <v>92</v>
      </c>
      <c r="C12077" s="1" t="s">
        <v>205</v>
      </c>
      <c r="D12077" s="1">
        <v>1996</v>
      </c>
      <c r="E12077" s="1">
        <v>0.15558730239833901</v>
      </c>
      <c r="F12077" s="1" t="s">
        <v>210</v>
      </c>
      <c r="G12077" s="1">
        <f t="shared" si="188"/>
        <v>15.558730239833901</v>
      </c>
    </row>
    <row r="12078" spans="1:7" x14ac:dyDescent="0.4">
      <c r="A12078" s="1" t="s">
        <v>10282</v>
      </c>
      <c r="B12078" s="1" t="s">
        <v>92</v>
      </c>
      <c r="C12078" s="1" t="s">
        <v>205</v>
      </c>
      <c r="D12078" s="1">
        <v>1997</v>
      </c>
      <c r="E12078" s="1">
        <v>0.158157353907666</v>
      </c>
      <c r="F12078" s="1" t="s">
        <v>210</v>
      </c>
      <c r="G12078" s="1">
        <f t="shared" si="188"/>
        <v>15.8157353907666</v>
      </c>
    </row>
    <row r="12079" spans="1:7" x14ac:dyDescent="0.4">
      <c r="A12079" s="1" t="s">
        <v>10283</v>
      </c>
      <c r="B12079" s="1" t="s">
        <v>92</v>
      </c>
      <c r="C12079" s="1" t="s">
        <v>205</v>
      </c>
      <c r="D12079" s="1">
        <v>1998</v>
      </c>
      <c r="E12079" s="1">
        <v>0.16074305812694001</v>
      </c>
      <c r="F12079" s="1" t="s">
        <v>210</v>
      </c>
      <c r="G12079" s="1">
        <f t="shared" si="188"/>
        <v>16.074305812694</v>
      </c>
    </row>
    <row r="12080" spans="1:7" x14ac:dyDescent="0.4">
      <c r="A12080" s="1" t="s">
        <v>10284</v>
      </c>
      <c r="B12080" s="1" t="s">
        <v>92</v>
      </c>
      <c r="C12080" s="1" t="s">
        <v>205</v>
      </c>
      <c r="D12080" s="1">
        <v>1999</v>
      </c>
      <c r="E12080" s="1">
        <v>0.16332430751823099</v>
      </c>
      <c r="F12080" s="1" t="s">
        <v>210</v>
      </c>
      <c r="G12080" s="1">
        <f t="shared" si="188"/>
        <v>16.3324307518231</v>
      </c>
    </row>
    <row r="12081" spans="1:7" x14ac:dyDescent="0.4">
      <c r="A12081" s="1" t="s">
        <v>10285</v>
      </c>
      <c r="B12081" s="1" t="s">
        <v>92</v>
      </c>
      <c r="C12081" s="1" t="s">
        <v>205</v>
      </c>
      <c r="D12081" s="1">
        <v>2000</v>
      </c>
      <c r="E12081" s="1">
        <v>0.16589616210812599</v>
      </c>
      <c r="F12081" s="1" t="s">
        <v>210</v>
      </c>
      <c r="G12081" s="1">
        <f t="shared" si="188"/>
        <v>16.589616210812601</v>
      </c>
    </row>
    <row r="12082" spans="1:7" x14ac:dyDescent="0.4">
      <c r="A12082" s="1" t="s">
        <v>10286</v>
      </c>
      <c r="B12082" s="1" t="s">
        <v>92</v>
      </c>
      <c r="C12082" s="1" t="s">
        <v>205</v>
      </c>
      <c r="D12082" s="1">
        <v>2001</v>
      </c>
      <c r="E12082" s="1">
        <v>0.16846039565472201</v>
      </c>
      <c r="F12082" s="1" t="s">
        <v>210</v>
      </c>
      <c r="G12082" s="1">
        <f t="shared" si="188"/>
        <v>16.8460395654722</v>
      </c>
    </row>
    <row r="12083" spans="1:7" x14ac:dyDescent="0.4">
      <c r="A12083" s="1" t="s">
        <v>10287</v>
      </c>
      <c r="B12083" s="1" t="s">
        <v>92</v>
      </c>
      <c r="C12083" s="1" t="s">
        <v>205</v>
      </c>
      <c r="D12083" s="1">
        <v>2002</v>
      </c>
      <c r="E12083" s="1">
        <v>0.17100311139875499</v>
      </c>
      <c r="F12083" s="1" t="s">
        <v>210</v>
      </c>
      <c r="G12083" s="1">
        <f t="shared" si="188"/>
        <v>17.100311139875497</v>
      </c>
    </row>
    <row r="12084" spans="1:7" x14ac:dyDescent="0.4">
      <c r="A12084" s="1" t="s">
        <v>10288</v>
      </c>
      <c r="B12084" s="1" t="s">
        <v>92</v>
      </c>
      <c r="C12084" s="1" t="s">
        <v>205</v>
      </c>
      <c r="D12084" s="1">
        <v>2003</v>
      </c>
      <c r="E12084" s="1">
        <v>0.17352932533166601</v>
      </c>
      <c r="F12084" s="1" t="s">
        <v>210</v>
      </c>
      <c r="G12084" s="1">
        <f t="shared" si="188"/>
        <v>17.352932533166602</v>
      </c>
    </row>
    <row r="12085" spans="1:7" x14ac:dyDescent="0.4">
      <c r="A12085" s="1" t="s">
        <v>10289</v>
      </c>
      <c r="B12085" s="1" t="s">
        <v>92</v>
      </c>
      <c r="C12085" s="1" t="s">
        <v>205</v>
      </c>
      <c r="D12085" s="1">
        <v>2004</v>
      </c>
      <c r="E12085" s="1">
        <v>0.17602322682166299</v>
      </c>
      <c r="F12085" s="1" t="s">
        <v>210</v>
      </c>
      <c r="G12085" s="1">
        <f t="shared" si="188"/>
        <v>17.602322682166299</v>
      </c>
    </row>
    <row r="12086" spans="1:7" x14ac:dyDescent="0.4">
      <c r="A12086" s="1" t="s">
        <v>10290</v>
      </c>
      <c r="B12086" s="1" t="s">
        <v>92</v>
      </c>
      <c r="C12086" s="1" t="s">
        <v>205</v>
      </c>
      <c r="D12086" s="1">
        <v>2005</v>
      </c>
      <c r="E12086" s="1">
        <v>0.17848991038849801</v>
      </c>
      <c r="F12086" s="1" t="s">
        <v>210</v>
      </c>
      <c r="G12086" s="1">
        <f t="shared" si="188"/>
        <v>17.8489910388498</v>
      </c>
    </row>
    <row r="12087" spans="1:7" x14ac:dyDescent="0.4">
      <c r="A12087" s="1" t="s">
        <v>10291</v>
      </c>
      <c r="B12087" s="1" t="s">
        <v>92</v>
      </c>
      <c r="C12087" s="1" t="s">
        <v>205</v>
      </c>
      <c r="D12087" s="1">
        <v>2006</v>
      </c>
      <c r="E12087" s="1">
        <v>0.18091486249540001</v>
      </c>
      <c r="F12087" s="1" t="s">
        <v>210</v>
      </c>
      <c r="G12087" s="1">
        <f t="shared" si="188"/>
        <v>18.091486249540001</v>
      </c>
    </row>
    <row r="12088" spans="1:7" x14ac:dyDescent="0.4">
      <c r="A12088" s="1" t="s">
        <v>10292</v>
      </c>
      <c r="B12088" s="1" t="s">
        <v>92</v>
      </c>
      <c r="C12088" s="1" t="s">
        <v>205</v>
      </c>
      <c r="D12088" s="1">
        <v>2007</v>
      </c>
      <c r="E12088" s="1">
        <v>0.18331003646650201</v>
      </c>
      <c r="F12088" s="1" t="s">
        <v>210</v>
      </c>
      <c r="G12088" s="1">
        <f t="shared" si="188"/>
        <v>18.331003646650203</v>
      </c>
    </row>
    <row r="12089" spans="1:7" x14ac:dyDescent="0.4">
      <c r="A12089" s="1" t="s">
        <v>10293</v>
      </c>
      <c r="B12089" s="1" t="s">
        <v>92</v>
      </c>
      <c r="C12089" s="1" t="s">
        <v>205</v>
      </c>
      <c r="D12089" s="1">
        <v>2008</v>
      </c>
      <c r="E12089" s="1">
        <v>0.185676483296906</v>
      </c>
      <c r="F12089" s="1" t="s">
        <v>210</v>
      </c>
      <c r="G12089" s="1">
        <f t="shared" si="188"/>
        <v>18.567648329690599</v>
      </c>
    </row>
    <row r="12090" spans="1:7" x14ac:dyDescent="0.4">
      <c r="A12090" s="1" t="s">
        <v>10294</v>
      </c>
      <c r="B12090" s="1" t="s">
        <v>92</v>
      </c>
      <c r="C12090" s="1" t="s">
        <v>205</v>
      </c>
      <c r="D12090" s="1">
        <v>2009</v>
      </c>
      <c r="E12090" s="1">
        <v>0.188004202222193</v>
      </c>
      <c r="F12090" s="1" t="s">
        <v>210</v>
      </c>
      <c r="G12090" s="1">
        <f t="shared" si="188"/>
        <v>18.800420222219298</v>
      </c>
    </row>
    <row r="12091" spans="1:7" x14ac:dyDescent="0.4">
      <c r="A12091" s="1" t="s">
        <v>10295</v>
      </c>
      <c r="B12091" s="1" t="s">
        <v>92</v>
      </c>
      <c r="C12091" s="1" t="s">
        <v>205</v>
      </c>
      <c r="D12091" s="1">
        <v>2010</v>
      </c>
      <c r="E12091" s="1">
        <v>0.190300069510834</v>
      </c>
      <c r="F12091" s="1" t="s">
        <v>210</v>
      </c>
      <c r="G12091" s="1">
        <f t="shared" si="188"/>
        <v>19.030006951083401</v>
      </c>
    </row>
    <row r="12092" spans="1:7" x14ac:dyDescent="0.4">
      <c r="A12092" s="1" t="s">
        <v>10296</v>
      </c>
      <c r="B12092" s="1" t="s">
        <v>92</v>
      </c>
      <c r="C12092" s="1" t="s">
        <v>205</v>
      </c>
      <c r="D12092" s="1">
        <v>2011</v>
      </c>
      <c r="E12092" s="1">
        <v>0.19258469839289699</v>
      </c>
      <c r="F12092" s="1" t="s">
        <v>210</v>
      </c>
      <c r="G12092" s="1">
        <f t="shared" si="188"/>
        <v>19.258469839289699</v>
      </c>
    </row>
    <row r="12093" spans="1:7" x14ac:dyDescent="0.4">
      <c r="A12093" s="1" t="s">
        <v>10297</v>
      </c>
      <c r="B12093" s="1" t="s">
        <v>92</v>
      </c>
      <c r="C12093" s="1" t="s">
        <v>205</v>
      </c>
      <c r="D12093" s="1">
        <v>2012</v>
      </c>
      <c r="E12093" s="1">
        <v>0.194869107938168</v>
      </c>
      <c r="F12093" s="1" t="s">
        <v>210</v>
      </c>
      <c r="G12093" s="1">
        <f t="shared" si="188"/>
        <v>19.486910793816801</v>
      </c>
    </row>
    <row r="12094" spans="1:7" x14ac:dyDescent="0.4">
      <c r="A12094" s="1" t="s">
        <v>10298</v>
      </c>
      <c r="B12094" s="1" t="s">
        <v>92</v>
      </c>
      <c r="C12094" s="1" t="s">
        <v>205</v>
      </c>
      <c r="D12094" s="1">
        <v>2013</v>
      </c>
      <c r="E12094" s="1">
        <v>0.19715050523777</v>
      </c>
      <c r="F12094" s="1" t="s">
        <v>210</v>
      </c>
      <c r="G12094" s="1">
        <f t="shared" si="188"/>
        <v>19.715050523777002</v>
      </c>
    </row>
    <row r="12095" spans="1:7" x14ac:dyDescent="0.4">
      <c r="A12095" s="1" t="s">
        <v>10299</v>
      </c>
      <c r="B12095" s="1" t="s">
        <v>92</v>
      </c>
      <c r="C12095" s="1" t="s">
        <v>205</v>
      </c>
      <c r="D12095" s="1">
        <v>2014</v>
      </c>
      <c r="E12095" s="1">
        <v>0.199430585086669</v>
      </c>
      <c r="F12095" s="1" t="s">
        <v>210</v>
      </c>
      <c r="G12095" s="1">
        <f t="shared" si="188"/>
        <v>19.943058508666901</v>
      </c>
    </row>
    <row r="12096" spans="1:7" x14ac:dyDescent="0.4">
      <c r="A12096" s="1" t="s">
        <v>16234</v>
      </c>
      <c r="B12096" s="1" t="s">
        <v>92</v>
      </c>
      <c r="C12096" s="1" t="s">
        <v>205</v>
      </c>
      <c r="D12096" s="1">
        <v>2015</v>
      </c>
      <c r="E12096" s="1">
        <v>0.201739328618393</v>
      </c>
      <c r="F12096" s="1" t="s">
        <v>210</v>
      </c>
      <c r="G12096" s="1">
        <f t="shared" si="188"/>
        <v>20.173932861839301</v>
      </c>
    </row>
    <row r="12097" spans="1:7" x14ac:dyDescent="0.4">
      <c r="A12097" s="1" t="s">
        <v>16235</v>
      </c>
      <c r="B12097" s="1" t="s">
        <v>92</v>
      </c>
      <c r="C12097" s="1" t="s">
        <v>205</v>
      </c>
      <c r="D12097" s="1">
        <v>2016</v>
      </c>
      <c r="E12097" s="1">
        <v>0.20409672936412099</v>
      </c>
      <c r="F12097" s="1" t="s">
        <v>210</v>
      </c>
      <c r="G12097" s="1">
        <f t="shared" si="188"/>
        <v>20.4096729364121</v>
      </c>
    </row>
    <row r="12098" spans="1:7" x14ac:dyDescent="0.4">
      <c r="A12098" s="1" t="s">
        <v>16236</v>
      </c>
      <c r="B12098" s="1" t="s">
        <v>93</v>
      </c>
      <c r="C12098" s="1" t="s">
        <v>205</v>
      </c>
      <c r="D12098" s="1">
        <v>1975</v>
      </c>
      <c r="E12098" s="1">
        <v>0.11540622458774</v>
      </c>
      <c r="F12098" s="1" t="s">
        <v>213</v>
      </c>
      <c r="G12098" s="1">
        <f t="shared" si="188"/>
        <v>11.540622458773999</v>
      </c>
    </row>
    <row r="12099" spans="1:7" x14ac:dyDescent="0.4">
      <c r="A12099" s="1" t="s">
        <v>16237</v>
      </c>
      <c r="B12099" s="1" t="s">
        <v>93</v>
      </c>
      <c r="C12099" s="1" t="s">
        <v>205</v>
      </c>
      <c r="D12099" s="1">
        <v>1976</v>
      </c>
      <c r="E12099" s="1">
        <v>0.11998129305579</v>
      </c>
      <c r="F12099" s="1" t="s">
        <v>213</v>
      </c>
      <c r="G12099" s="1">
        <f t="shared" ref="G12099:G12162" si="189">E12099*100</f>
        <v>11.998129305579001</v>
      </c>
    </row>
    <row r="12100" spans="1:7" x14ac:dyDescent="0.4">
      <c r="A12100" s="1" t="s">
        <v>16238</v>
      </c>
      <c r="B12100" s="1" t="s">
        <v>93</v>
      </c>
      <c r="C12100" s="1" t="s">
        <v>205</v>
      </c>
      <c r="D12100" s="1">
        <v>1977</v>
      </c>
      <c r="E12100" s="1">
        <v>0.124642017710418</v>
      </c>
      <c r="F12100" s="1" t="s">
        <v>213</v>
      </c>
      <c r="G12100" s="1">
        <f t="shared" si="189"/>
        <v>12.4642017710418</v>
      </c>
    </row>
    <row r="12101" spans="1:7" x14ac:dyDescent="0.4">
      <c r="A12101" s="1" t="s">
        <v>16239</v>
      </c>
      <c r="B12101" s="1" t="s">
        <v>93</v>
      </c>
      <c r="C12101" s="1" t="s">
        <v>205</v>
      </c>
      <c r="D12101" s="1">
        <v>1978</v>
      </c>
      <c r="E12101" s="1">
        <v>0.12939452875006399</v>
      </c>
      <c r="F12101" s="1" t="s">
        <v>213</v>
      </c>
      <c r="G12101" s="1">
        <f t="shared" si="189"/>
        <v>12.939452875006399</v>
      </c>
    </row>
    <row r="12102" spans="1:7" x14ac:dyDescent="0.4">
      <c r="A12102" s="1" t="s">
        <v>16240</v>
      </c>
      <c r="B12102" s="1" t="s">
        <v>93</v>
      </c>
      <c r="C12102" s="1" t="s">
        <v>205</v>
      </c>
      <c r="D12102" s="1">
        <v>1979</v>
      </c>
      <c r="E12102" s="1">
        <v>0.13424962450544101</v>
      </c>
      <c r="F12102" s="1" t="s">
        <v>213</v>
      </c>
      <c r="G12102" s="1">
        <f t="shared" si="189"/>
        <v>13.424962450544101</v>
      </c>
    </row>
    <row r="12103" spans="1:7" x14ac:dyDescent="0.4">
      <c r="A12103" s="1" t="s">
        <v>10300</v>
      </c>
      <c r="B12103" s="1" t="s">
        <v>93</v>
      </c>
      <c r="C12103" s="1" t="s">
        <v>205</v>
      </c>
      <c r="D12103" s="1">
        <v>1980</v>
      </c>
      <c r="E12103" s="1">
        <v>0.13922410602867899</v>
      </c>
      <c r="F12103" s="1" t="s">
        <v>213</v>
      </c>
      <c r="G12103" s="1">
        <f t="shared" si="189"/>
        <v>13.922410602867899</v>
      </c>
    </row>
    <row r="12104" spans="1:7" x14ac:dyDescent="0.4">
      <c r="A12104" s="1" t="s">
        <v>10301</v>
      </c>
      <c r="B12104" s="1" t="s">
        <v>93</v>
      </c>
      <c r="C12104" s="1" t="s">
        <v>205</v>
      </c>
      <c r="D12104" s="1">
        <v>1981</v>
      </c>
      <c r="E12104" s="1">
        <v>0.14422141015156201</v>
      </c>
      <c r="F12104" s="1" t="s">
        <v>213</v>
      </c>
      <c r="G12104" s="1">
        <f t="shared" si="189"/>
        <v>14.422141015156202</v>
      </c>
    </row>
    <row r="12105" spans="1:7" x14ac:dyDescent="0.4">
      <c r="A12105" s="1" t="s">
        <v>10302</v>
      </c>
      <c r="B12105" s="1" t="s">
        <v>93</v>
      </c>
      <c r="C12105" s="1" t="s">
        <v>205</v>
      </c>
      <c r="D12105" s="1">
        <v>1982</v>
      </c>
      <c r="E12105" s="1">
        <v>0.149244996022913</v>
      </c>
      <c r="F12105" s="1" t="s">
        <v>213</v>
      </c>
      <c r="G12105" s="1">
        <f t="shared" si="189"/>
        <v>14.9244996022913</v>
      </c>
    </row>
    <row r="12106" spans="1:7" x14ac:dyDescent="0.4">
      <c r="A12106" s="1" t="s">
        <v>10303</v>
      </c>
      <c r="B12106" s="1" t="s">
        <v>93</v>
      </c>
      <c r="C12106" s="1" t="s">
        <v>205</v>
      </c>
      <c r="D12106" s="1">
        <v>1983</v>
      </c>
      <c r="E12106" s="1">
        <v>0.15431358436481099</v>
      </c>
      <c r="F12106" s="1" t="s">
        <v>213</v>
      </c>
      <c r="G12106" s="1">
        <f t="shared" si="189"/>
        <v>15.4313584364811</v>
      </c>
    </row>
    <row r="12107" spans="1:7" x14ac:dyDescent="0.4">
      <c r="A12107" s="1" t="s">
        <v>10304</v>
      </c>
      <c r="B12107" s="1" t="s">
        <v>93</v>
      </c>
      <c r="C12107" s="1" t="s">
        <v>205</v>
      </c>
      <c r="D12107" s="1">
        <v>1984</v>
      </c>
      <c r="E12107" s="1">
        <v>0.15941912365190999</v>
      </c>
      <c r="F12107" s="1" t="s">
        <v>213</v>
      </c>
      <c r="G12107" s="1">
        <f t="shared" si="189"/>
        <v>15.941912365191</v>
      </c>
    </row>
    <row r="12108" spans="1:7" x14ac:dyDescent="0.4">
      <c r="A12108" s="1" t="s">
        <v>10305</v>
      </c>
      <c r="B12108" s="1" t="s">
        <v>93</v>
      </c>
      <c r="C12108" s="1" t="s">
        <v>205</v>
      </c>
      <c r="D12108" s="1">
        <v>1985</v>
      </c>
      <c r="E12108" s="1">
        <v>0.16456394116036499</v>
      </c>
      <c r="F12108" s="1" t="s">
        <v>213</v>
      </c>
      <c r="G12108" s="1">
        <f t="shared" si="189"/>
        <v>16.456394116036499</v>
      </c>
    </row>
    <row r="12109" spans="1:7" x14ac:dyDescent="0.4">
      <c r="A12109" s="1" t="s">
        <v>10306</v>
      </c>
      <c r="B12109" s="1" t="s">
        <v>93</v>
      </c>
      <c r="C12109" s="1" t="s">
        <v>205</v>
      </c>
      <c r="D12109" s="1">
        <v>1986</v>
      </c>
      <c r="E12109" s="1">
        <v>0.16968850290064699</v>
      </c>
      <c r="F12109" s="1" t="s">
        <v>213</v>
      </c>
      <c r="G12109" s="1">
        <f t="shared" si="189"/>
        <v>16.968850290064701</v>
      </c>
    </row>
    <row r="12110" spans="1:7" x14ac:dyDescent="0.4">
      <c r="A12110" s="1" t="s">
        <v>10307</v>
      </c>
      <c r="B12110" s="1" t="s">
        <v>93</v>
      </c>
      <c r="C12110" s="1" t="s">
        <v>205</v>
      </c>
      <c r="D12110" s="1">
        <v>1987</v>
      </c>
      <c r="E12110" s="1">
        <v>0.17479968979580099</v>
      </c>
      <c r="F12110" s="1" t="s">
        <v>213</v>
      </c>
      <c r="G12110" s="1">
        <f t="shared" si="189"/>
        <v>17.4799689795801</v>
      </c>
    </row>
    <row r="12111" spans="1:7" x14ac:dyDescent="0.4">
      <c r="A12111" s="1" t="s">
        <v>10308</v>
      </c>
      <c r="B12111" s="1" t="s">
        <v>93</v>
      </c>
      <c r="C12111" s="1" t="s">
        <v>205</v>
      </c>
      <c r="D12111" s="1">
        <v>1988</v>
      </c>
      <c r="E12111" s="1">
        <v>0.179924665357722</v>
      </c>
      <c r="F12111" s="1" t="s">
        <v>213</v>
      </c>
      <c r="G12111" s="1">
        <f t="shared" si="189"/>
        <v>17.992466535772202</v>
      </c>
    </row>
    <row r="12112" spans="1:7" x14ac:dyDescent="0.4">
      <c r="A12112" s="1" t="s">
        <v>10309</v>
      </c>
      <c r="B12112" s="1" t="s">
        <v>93</v>
      </c>
      <c r="C12112" s="1" t="s">
        <v>205</v>
      </c>
      <c r="D12112" s="1">
        <v>1989</v>
      </c>
      <c r="E12112" s="1">
        <v>0.185075067168774</v>
      </c>
      <c r="F12112" s="1" t="s">
        <v>213</v>
      </c>
      <c r="G12112" s="1">
        <f t="shared" si="189"/>
        <v>18.507506716877401</v>
      </c>
    </row>
    <row r="12113" spans="1:7" x14ac:dyDescent="0.4">
      <c r="A12113" s="1" t="s">
        <v>10310</v>
      </c>
      <c r="B12113" s="1" t="s">
        <v>93</v>
      </c>
      <c r="C12113" s="1" t="s">
        <v>205</v>
      </c>
      <c r="D12113" s="1">
        <v>1990</v>
      </c>
      <c r="E12113" s="1">
        <v>0.190266911930596</v>
      </c>
      <c r="F12113" s="1" t="s">
        <v>213</v>
      </c>
      <c r="G12113" s="1">
        <f t="shared" si="189"/>
        <v>19.026691193059602</v>
      </c>
    </row>
    <row r="12114" spans="1:7" x14ac:dyDescent="0.4">
      <c r="A12114" s="1" t="s">
        <v>10311</v>
      </c>
      <c r="B12114" s="1" t="s">
        <v>93</v>
      </c>
      <c r="C12114" s="1" t="s">
        <v>205</v>
      </c>
      <c r="D12114" s="1">
        <v>1991</v>
      </c>
      <c r="E12114" s="1">
        <v>0.195545200647051</v>
      </c>
      <c r="F12114" s="1" t="s">
        <v>213</v>
      </c>
      <c r="G12114" s="1">
        <f t="shared" si="189"/>
        <v>19.554520064705098</v>
      </c>
    </row>
    <row r="12115" spans="1:7" x14ac:dyDescent="0.4">
      <c r="A12115" s="1" t="s">
        <v>10312</v>
      </c>
      <c r="B12115" s="1" t="s">
        <v>93</v>
      </c>
      <c r="C12115" s="1" t="s">
        <v>205</v>
      </c>
      <c r="D12115" s="1">
        <v>1992</v>
      </c>
      <c r="E12115" s="1">
        <v>0.20089169323127301</v>
      </c>
      <c r="F12115" s="1" t="s">
        <v>213</v>
      </c>
      <c r="G12115" s="1">
        <f t="shared" si="189"/>
        <v>20.089169323127301</v>
      </c>
    </row>
    <row r="12116" spans="1:7" x14ac:dyDescent="0.4">
      <c r="A12116" s="1" t="s">
        <v>10313</v>
      </c>
      <c r="B12116" s="1" t="s">
        <v>93</v>
      </c>
      <c r="C12116" s="1" t="s">
        <v>205</v>
      </c>
      <c r="D12116" s="1">
        <v>1993</v>
      </c>
      <c r="E12116" s="1">
        <v>0.20631409242090601</v>
      </c>
      <c r="F12116" s="1" t="s">
        <v>213</v>
      </c>
      <c r="G12116" s="1">
        <f t="shared" si="189"/>
        <v>20.631409242090601</v>
      </c>
    </row>
    <row r="12117" spans="1:7" x14ac:dyDescent="0.4">
      <c r="A12117" s="1" t="s">
        <v>10314</v>
      </c>
      <c r="B12117" s="1" t="s">
        <v>93</v>
      </c>
      <c r="C12117" s="1" t="s">
        <v>205</v>
      </c>
      <c r="D12117" s="1">
        <v>1994</v>
      </c>
      <c r="E12117" s="1">
        <v>0.21181752151018601</v>
      </c>
      <c r="F12117" s="1" t="s">
        <v>213</v>
      </c>
      <c r="G12117" s="1">
        <f t="shared" si="189"/>
        <v>21.1817521510186</v>
      </c>
    </row>
    <row r="12118" spans="1:7" x14ac:dyDescent="0.4">
      <c r="A12118" s="1" t="s">
        <v>10315</v>
      </c>
      <c r="B12118" s="1" t="s">
        <v>93</v>
      </c>
      <c r="C12118" s="1" t="s">
        <v>205</v>
      </c>
      <c r="D12118" s="1">
        <v>1995</v>
      </c>
      <c r="E12118" s="1">
        <v>0.217425410846082</v>
      </c>
      <c r="F12118" s="1" t="s">
        <v>213</v>
      </c>
      <c r="G12118" s="1">
        <f t="shared" si="189"/>
        <v>21.742541084608199</v>
      </c>
    </row>
    <row r="12119" spans="1:7" x14ac:dyDescent="0.4">
      <c r="A12119" s="1" t="s">
        <v>10316</v>
      </c>
      <c r="B12119" s="1" t="s">
        <v>93</v>
      </c>
      <c r="C12119" s="1" t="s">
        <v>205</v>
      </c>
      <c r="D12119" s="1">
        <v>1996</v>
      </c>
      <c r="E12119" s="1">
        <v>0.22312054366557299</v>
      </c>
      <c r="F12119" s="1" t="s">
        <v>213</v>
      </c>
      <c r="G12119" s="1">
        <f t="shared" si="189"/>
        <v>22.312054366557298</v>
      </c>
    </row>
    <row r="12120" spans="1:7" x14ac:dyDescent="0.4">
      <c r="A12120" s="1" t="s">
        <v>10317</v>
      </c>
      <c r="B12120" s="1" t="s">
        <v>93</v>
      </c>
      <c r="C12120" s="1" t="s">
        <v>205</v>
      </c>
      <c r="D12120" s="1">
        <v>1997</v>
      </c>
      <c r="E12120" s="1">
        <v>0.22891568646587501</v>
      </c>
      <c r="F12120" s="1" t="s">
        <v>213</v>
      </c>
      <c r="G12120" s="1">
        <f t="shared" si="189"/>
        <v>22.891568646587501</v>
      </c>
    </row>
    <row r="12121" spans="1:7" x14ac:dyDescent="0.4">
      <c r="A12121" s="1" t="s">
        <v>10318</v>
      </c>
      <c r="B12121" s="1" t="s">
        <v>93</v>
      </c>
      <c r="C12121" s="1" t="s">
        <v>205</v>
      </c>
      <c r="D12121" s="1">
        <v>1998</v>
      </c>
      <c r="E12121" s="1">
        <v>0.23481255449951499</v>
      </c>
      <c r="F12121" s="1" t="s">
        <v>213</v>
      </c>
      <c r="G12121" s="1">
        <f t="shared" si="189"/>
        <v>23.481255449951497</v>
      </c>
    </row>
    <row r="12122" spans="1:7" x14ac:dyDescent="0.4">
      <c r="A12122" s="1" t="s">
        <v>10319</v>
      </c>
      <c r="B12122" s="1" t="s">
        <v>93</v>
      </c>
      <c r="C12122" s="1" t="s">
        <v>205</v>
      </c>
      <c r="D12122" s="1">
        <v>1999</v>
      </c>
      <c r="E12122" s="1">
        <v>0.24079561870982999</v>
      </c>
      <c r="F12122" s="1" t="s">
        <v>213</v>
      </c>
      <c r="G12122" s="1">
        <f t="shared" si="189"/>
        <v>24.079561870982999</v>
      </c>
    </row>
    <row r="12123" spans="1:7" x14ac:dyDescent="0.4">
      <c r="A12123" s="1" t="s">
        <v>10320</v>
      </c>
      <c r="B12123" s="1" t="s">
        <v>93</v>
      </c>
      <c r="C12123" s="1" t="s">
        <v>205</v>
      </c>
      <c r="D12123" s="1">
        <v>2000</v>
      </c>
      <c r="E12123" s="1">
        <v>0.24683512193440399</v>
      </c>
      <c r="F12123" s="1" t="s">
        <v>213</v>
      </c>
      <c r="G12123" s="1">
        <f t="shared" si="189"/>
        <v>24.6835121934404</v>
      </c>
    </row>
    <row r="12124" spans="1:7" x14ac:dyDescent="0.4">
      <c r="A12124" s="1" t="s">
        <v>10321</v>
      </c>
      <c r="B12124" s="1" t="s">
        <v>93</v>
      </c>
      <c r="C12124" s="1" t="s">
        <v>205</v>
      </c>
      <c r="D12124" s="1">
        <v>2001</v>
      </c>
      <c r="E12124" s="1">
        <v>0.25291448721478499</v>
      </c>
      <c r="F12124" s="1" t="s">
        <v>213</v>
      </c>
      <c r="G12124" s="1">
        <f t="shared" si="189"/>
        <v>25.291448721478499</v>
      </c>
    </row>
    <row r="12125" spans="1:7" x14ac:dyDescent="0.4">
      <c r="A12125" s="1" t="s">
        <v>10322</v>
      </c>
      <c r="B12125" s="1" t="s">
        <v>93</v>
      </c>
      <c r="C12125" s="1" t="s">
        <v>205</v>
      </c>
      <c r="D12125" s="1">
        <v>2002</v>
      </c>
      <c r="E12125" s="1">
        <v>0.25903075021465699</v>
      </c>
      <c r="F12125" s="1" t="s">
        <v>213</v>
      </c>
      <c r="G12125" s="1">
        <f t="shared" si="189"/>
        <v>25.9030750214657</v>
      </c>
    </row>
    <row r="12126" spans="1:7" x14ac:dyDescent="0.4">
      <c r="A12126" s="1" t="s">
        <v>10323</v>
      </c>
      <c r="B12126" s="1" t="s">
        <v>93</v>
      </c>
      <c r="C12126" s="1" t="s">
        <v>205</v>
      </c>
      <c r="D12126" s="1">
        <v>2003</v>
      </c>
      <c r="E12126" s="1">
        <v>0.26517396978235802</v>
      </c>
      <c r="F12126" s="1" t="s">
        <v>213</v>
      </c>
      <c r="G12126" s="1">
        <f t="shared" si="189"/>
        <v>26.517396978235801</v>
      </c>
    </row>
    <row r="12127" spans="1:7" x14ac:dyDescent="0.4">
      <c r="A12127" s="1" t="s">
        <v>10324</v>
      </c>
      <c r="B12127" s="1" t="s">
        <v>93</v>
      </c>
      <c r="C12127" s="1" t="s">
        <v>205</v>
      </c>
      <c r="D12127" s="1">
        <v>2004</v>
      </c>
      <c r="E12127" s="1">
        <v>0.27133399818081999</v>
      </c>
      <c r="F12127" s="1" t="s">
        <v>213</v>
      </c>
      <c r="G12127" s="1">
        <f t="shared" si="189"/>
        <v>27.133399818081998</v>
      </c>
    </row>
    <row r="12128" spans="1:7" x14ac:dyDescent="0.4">
      <c r="A12128" s="1" t="s">
        <v>10325</v>
      </c>
      <c r="B12128" s="1" t="s">
        <v>93</v>
      </c>
      <c r="C12128" s="1" t="s">
        <v>205</v>
      </c>
      <c r="D12128" s="1">
        <v>2005</v>
      </c>
      <c r="E12128" s="1">
        <v>0.27752578218801899</v>
      </c>
      <c r="F12128" s="1" t="s">
        <v>213</v>
      </c>
      <c r="G12128" s="1">
        <f t="shared" si="189"/>
        <v>27.752578218801897</v>
      </c>
    </row>
    <row r="12129" spans="1:7" x14ac:dyDescent="0.4">
      <c r="A12129" s="1" t="s">
        <v>10326</v>
      </c>
      <c r="B12129" s="1" t="s">
        <v>93</v>
      </c>
      <c r="C12129" s="1" t="s">
        <v>205</v>
      </c>
      <c r="D12129" s="1">
        <v>2006</v>
      </c>
      <c r="E12129" s="1">
        <v>0.283722774407831</v>
      </c>
      <c r="F12129" s="1" t="s">
        <v>213</v>
      </c>
      <c r="G12129" s="1">
        <f t="shared" si="189"/>
        <v>28.372277440783101</v>
      </c>
    </row>
    <row r="12130" spans="1:7" x14ac:dyDescent="0.4">
      <c r="A12130" s="1" t="s">
        <v>10327</v>
      </c>
      <c r="B12130" s="1" t="s">
        <v>93</v>
      </c>
      <c r="C12130" s="1" t="s">
        <v>205</v>
      </c>
      <c r="D12130" s="1">
        <v>2007</v>
      </c>
      <c r="E12130" s="1">
        <v>0.289934627619574</v>
      </c>
      <c r="F12130" s="1" t="s">
        <v>213</v>
      </c>
      <c r="G12130" s="1">
        <f t="shared" si="189"/>
        <v>28.993462761957399</v>
      </c>
    </row>
    <row r="12131" spans="1:7" x14ac:dyDescent="0.4">
      <c r="A12131" s="1" t="s">
        <v>10328</v>
      </c>
      <c r="B12131" s="1" t="s">
        <v>93</v>
      </c>
      <c r="C12131" s="1" t="s">
        <v>205</v>
      </c>
      <c r="D12131" s="1">
        <v>2008</v>
      </c>
      <c r="E12131" s="1">
        <v>0.29614826880774903</v>
      </c>
      <c r="F12131" s="1" t="s">
        <v>213</v>
      </c>
      <c r="G12131" s="1">
        <f t="shared" si="189"/>
        <v>29.614826880774903</v>
      </c>
    </row>
    <row r="12132" spans="1:7" x14ac:dyDescent="0.4">
      <c r="A12132" s="1" t="s">
        <v>10329</v>
      </c>
      <c r="B12132" s="1" t="s">
        <v>93</v>
      </c>
      <c r="C12132" s="1" t="s">
        <v>205</v>
      </c>
      <c r="D12132" s="1">
        <v>2009</v>
      </c>
      <c r="E12132" s="1">
        <v>0.30239293511019899</v>
      </c>
      <c r="F12132" s="1" t="s">
        <v>213</v>
      </c>
      <c r="G12132" s="1">
        <f t="shared" si="189"/>
        <v>30.239293511019898</v>
      </c>
    </row>
    <row r="12133" spans="1:7" x14ac:dyDescent="0.4">
      <c r="A12133" s="1" t="s">
        <v>10330</v>
      </c>
      <c r="B12133" s="1" t="s">
        <v>93</v>
      </c>
      <c r="C12133" s="1" t="s">
        <v>205</v>
      </c>
      <c r="D12133" s="1">
        <v>2010</v>
      </c>
      <c r="E12133" s="1">
        <v>0.30865549888729898</v>
      </c>
      <c r="F12133" s="1" t="s">
        <v>213</v>
      </c>
      <c r="G12133" s="1">
        <f t="shared" si="189"/>
        <v>30.865549888729898</v>
      </c>
    </row>
    <row r="12134" spans="1:7" x14ac:dyDescent="0.4">
      <c r="A12134" s="1" t="s">
        <v>10331</v>
      </c>
      <c r="B12134" s="1" t="s">
        <v>93</v>
      </c>
      <c r="C12134" s="1" t="s">
        <v>205</v>
      </c>
      <c r="D12134" s="1">
        <v>2011</v>
      </c>
      <c r="E12134" s="1">
        <v>0.31498132003053603</v>
      </c>
      <c r="F12134" s="1" t="s">
        <v>213</v>
      </c>
      <c r="G12134" s="1">
        <f t="shared" si="189"/>
        <v>31.498132003053602</v>
      </c>
    </row>
    <row r="12135" spans="1:7" x14ac:dyDescent="0.4">
      <c r="A12135" s="1" t="s">
        <v>10332</v>
      </c>
      <c r="B12135" s="1" t="s">
        <v>93</v>
      </c>
      <c r="C12135" s="1" t="s">
        <v>205</v>
      </c>
      <c r="D12135" s="1">
        <v>2012</v>
      </c>
      <c r="E12135" s="1">
        <v>0.321346394527049</v>
      </c>
      <c r="F12135" s="1" t="s">
        <v>213</v>
      </c>
      <c r="G12135" s="1">
        <f t="shared" si="189"/>
        <v>32.134639452704903</v>
      </c>
    </row>
    <row r="12136" spans="1:7" x14ac:dyDescent="0.4">
      <c r="A12136" s="1" t="s">
        <v>10333</v>
      </c>
      <c r="B12136" s="1" t="s">
        <v>93</v>
      </c>
      <c r="C12136" s="1" t="s">
        <v>205</v>
      </c>
      <c r="D12136" s="1">
        <v>2013</v>
      </c>
      <c r="E12136" s="1">
        <v>0.32775233318382202</v>
      </c>
      <c r="F12136" s="1" t="s">
        <v>213</v>
      </c>
      <c r="G12136" s="1">
        <f t="shared" si="189"/>
        <v>32.775233318382199</v>
      </c>
    </row>
    <row r="12137" spans="1:7" x14ac:dyDescent="0.4">
      <c r="A12137" s="1" t="s">
        <v>10334</v>
      </c>
      <c r="B12137" s="1" t="s">
        <v>93</v>
      </c>
      <c r="C12137" s="1" t="s">
        <v>205</v>
      </c>
      <c r="D12137" s="1">
        <v>2014</v>
      </c>
      <c r="E12137" s="1">
        <v>0.334202594909357</v>
      </c>
      <c r="F12137" s="1" t="s">
        <v>213</v>
      </c>
      <c r="G12137" s="1">
        <f t="shared" si="189"/>
        <v>33.420259490935699</v>
      </c>
    </row>
    <row r="12138" spans="1:7" x14ac:dyDescent="0.4">
      <c r="A12138" s="1" t="s">
        <v>16241</v>
      </c>
      <c r="B12138" s="1" t="s">
        <v>93</v>
      </c>
      <c r="C12138" s="1" t="s">
        <v>205</v>
      </c>
      <c r="D12138" s="1">
        <v>2015</v>
      </c>
      <c r="E12138" s="1">
        <v>0.340688592255107</v>
      </c>
      <c r="F12138" s="1" t="s">
        <v>213</v>
      </c>
      <c r="G12138" s="1">
        <f t="shared" si="189"/>
        <v>34.0688592255107</v>
      </c>
    </row>
    <row r="12139" spans="1:7" x14ac:dyDescent="0.4">
      <c r="A12139" s="1" t="s">
        <v>16242</v>
      </c>
      <c r="B12139" s="1" t="s">
        <v>93</v>
      </c>
      <c r="C12139" s="1" t="s">
        <v>205</v>
      </c>
      <c r="D12139" s="1">
        <v>2016</v>
      </c>
      <c r="E12139" s="1">
        <v>0.34720230098832</v>
      </c>
      <c r="F12139" s="1" t="s">
        <v>213</v>
      </c>
      <c r="G12139" s="1">
        <f t="shared" si="189"/>
        <v>34.720230098831998</v>
      </c>
    </row>
    <row r="12140" spans="1:7" x14ac:dyDescent="0.4">
      <c r="A12140" s="1" t="s">
        <v>16243</v>
      </c>
      <c r="B12140" s="1" t="s">
        <v>94</v>
      </c>
      <c r="C12140" s="1" t="s">
        <v>205</v>
      </c>
      <c r="D12140" s="1">
        <v>1975</v>
      </c>
      <c r="E12140" s="1">
        <v>1.48517683563503E-2</v>
      </c>
      <c r="F12140" s="1" t="s">
        <v>209</v>
      </c>
      <c r="G12140" s="1">
        <f t="shared" si="189"/>
        <v>1.4851768356350299</v>
      </c>
    </row>
    <row r="12141" spans="1:7" x14ac:dyDescent="0.4">
      <c r="A12141" s="1" t="s">
        <v>16244</v>
      </c>
      <c r="B12141" s="1" t="s">
        <v>94</v>
      </c>
      <c r="C12141" s="1" t="s">
        <v>205</v>
      </c>
      <c r="D12141" s="1">
        <v>1976</v>
      </c>
      <c r="E12141" s="1">
        <v>1.52829069090748E-2</v>
      </c>
      <c r="F12141" s="1" t="s">
        <v>209</v>
      </c>
      <c r="G12141" s="1">
        <f t="shared" si="189"/>
        <v>1.52829069090748</v>
      </c>
    </row>
    <row r="12142" spans="1:7" x14ac:dyDescent="0.4">
      <c r="A12142" s="1" t="s">
        <v>16245</v>
      </c>
      <c r="B12142" s="1" t="s">
        <v>94</v>
      </c>
      <c r="C12142" s="1" t="s">
        <v>205</v>
      </c>
      <c r="D12142" s="1">
        <v>1977</v>
      </c>
      <c r="E12142" s="1">
        <v>1.5670796574419301E-2</v>
      </c>
      <c r="F12142" s="1" t="s">
        <v>209</v>
      </c>
      <c r="G12142" s="1">
        <f t="shared" si="189"/>
        <v>1.5670796574419301</v>
      </c>
    </row>
    <row r="12143" spans="1:7" x14ac:dyDescent="0.4">
      <c r="A12143" s="1" t="s">
        <v>16246</v>
      </c>
      <c r="B12143" s="1" t="s">
        <v>94</v>
      </c>
      <c r="C12143" s="1" t="s">
        <v>205</v>
      </c>
      <c r="D12143" s="1">
        <v>1978</v>
      </c>
      <c r="E12143" s="1">
        <v>1.6020825943280598E-2</v>
      </c>
      <c r="F12143" s="1" t="s">
        <v>209</v>
      </c>
      <c r="G12143" s="1">
        <f t="shared" si="189"/>
        <v>1.6020825943280599</v>
      </c>
    </row>
    <row r="12144" spans="1:7" x14ac:dyDescent="0.4">
      <c r="A12144" s="1" t="s">
        <v>16247</v>
      </c>
      <c r="B12144" s="1" t="s">
        <v>94</v>
      </c>
      <c r="C12144" s="1" t="s">
        <v>205</v>
      </c>
      <c r="D12144" s="1">
        <v>1979</v>
      </c>
      <c r="E12144" s="1">
        <v>1.6337397457304E-2</v>
      </c>
      <c r="F12144" s="1" t="s">
        <v>209</v>
      </c>
      <c r="G12144" s="1">
        <f t="shared" si="189"/>
        <v>1.6337397457303999</v>
      </c>
    </row>
    <row r="12145" spans="1:7" x14ac:dyDescent="0.4">
      <c r="A12145" s="1" t="s">
        <v>10335</v>
      </c>
      <c r="B12145" s="1" t="s">
        <v>94</v>
      </c>
      <c r="C12145" s="1" t="s">
        <v>205</v>
      </c>
      <c r="D12145" s="1">
        <v>1980</v>
      </c>
      <c r="E12145" s="1">
        <v>1.6626353945558298E-2</v>
      </c>
      <c r="F12145" s="1" t="s">
        <v>209</v>
      </c>
      <c r="G12145" s="1">
        <f t="shared" si="189"/>
        <v>1.6626353945558299</v>
      </c>
    </row>
    <row r="12146" spans="1:7" x14ac:dyDescent="0.4">
      <c r="A12146" s="1" t="s">
        <v>10336</v>
      </c>
      <c r="B12146" s="1" t="s">
        <v>94</v>
      </c>
      <c r="C12146" s="1" t="s">
        <v>205</v>
      </c>
      <c r="D12146" s="1">
        <v>1981</v>
      </c>
      <c r="E12146" s="1">
        <v>1.6893496929843599E-2</v>
      </c>
      <c r="F12146" s="1" t="s">
        <v>209</v>
      </c>
      <c r="G12146" s="1">
        <f t="shared" si="189"/>
        <v>1.6893496929843599</v>
      </c>
    </row>
    <row r="12147" spans="1:7" x14ac:dyDescent="0.4">
      <c r="A12147" s="1" t="s">
        <v>10337</v>
      </c>
      <c r="B12147" s="1" t="s">
        <v>94</v>
      </c>
      <c r="C12147" s="1" t="s">
        <v>205</v>
      </c>
      <c r="D12147" s="1">
        <v>1982</v>
      </c>
      <c r="E12147" s="1">
        <v>1.7145546257122401E-2</v>
      </c>
      <c r="F12147" s="1" t="s">
        <v>209</v>
      </c>
      <c r="G12147" s="1">
        <f t="shared" si="189"/>
        <v>1.7145546257122402</v>
      </c>
    </row>
    <row r="12148" spans="1:7" x14ac:dyDescent="0.4">
      <c r="A12148" s="1" t="s">
        <v>10338</v>
      </c>
      <c r="B12148" s="1" t="s">
        <v>94</v>
      </c>
      <c r="C12148" s="1" t="s">
        <v>205</v>
      </c>
      <c r="D12148" s="1">
        <v>1983</v>
      </c>
      <c r="E12148" s="1">
        <v>1.7389350525195E-2</v>
      </c>
      <c r="F12148" s="1" t="s">
        <v>209</v>
      </c>
      <c r="G12148" s="1">
        <f t="shared" si="189"/>
        <v>1.7389350525195</v>
      </c>
    </row>
    <row r="12149" spans="1:7" x14ac:dyDescent="0.4">
      <c r="A12149" s="1" t="s">
        <v>10339</v>
      </c>
      <c r="B12149" s="1" t="s">
        <v>94</v>
      </c>
      <c r="C12149" s="1" t="s">
        <v>205</v>
      </c>
      <c r="D12149" s="1">
        <v>1984</v>
      </c>
      <c r="E12149" s="1">
        <v>1.7631835743552499E-2</v>
      </c>
      <c r="F12149" s="1" t="s">
        <v>209</v>
      </c>
      <c r="G12149" s="1">
        <f t="shared" si="189"/>
        <v>1.76318357435525</v>
      </c>
    </row>
    <row r="12150" spans="1:7" x14ac:dyDescent="0.4">
      <c r="A12150" s="1" t="s">
        <v>10340</v>
      </c>
      <c r="B12150" s="1" t="s">
        <v>94</v>
      </c>
      <c r="C12150" s="1" t="s">
        <v>205</v>
      </c>
      <c r="D12150" s="1">
        <v>1985</v>
      </c>
      <c r="E12150" s="1">
        <v>1.7880649014433099E-2</v>
      </c>
      <c r="F12150" s="1" t="s">
        <v>209</v>
      </c>
      <c r="G12150" s="1">
        <f t="shared" si="189"/>
        <v>1.7880649014433099</v>
      </c>
    </row>
    <row r="12151" spans="1:7" x14ac:dyDescent="0.4">
      <c r="A12151" s="1" t="s">
        <v>10341</v>
      </c>
      <c r="B12151" s="1" t="s">
        <v>94</v>
      </c>
      <c r="C12151" s="1" t="s">
        <v>205</v>
      </c>
      <c r="D12151" s="1">
        <v>1986</v>
      </c>
      <c r="E12151" s="1">
        <v>1.81455395204334E-2</v>
      </c>
      <c r="F12151" s="1" t="s">
        <v>209</v>
      </c>
      <c r="G12151" s="1">
        <f t="shared" si="189"/>
        <v>1.81455395204334</v>
      </c>
    </row>
    <row r="12152" spans="1:7" x14ac:dyDescent="0.4">
      <c r="A12152" s="1" t="s">
        <v>10342</v>
      </c>
      <c r="B12152" s="1" t="s">
        <v>94</v>
      </c>
      <c r="C12152" s="1" t="s">
        <v>205</v>
      </c>
      <c r="D12152" s="1">
        <v>1987</v>
      </c>
      <c r="E12152" s="1">
        <v>1.8425334585281599E-2</v>
      </c>
      <c r="F12152" s="1" t="s">
        <v>209</v>
      </c>
      <c r="G12152" s="1">
        <f t="shared" si="189"/>
        <v>1.8425334585281599</v>
      </c>
    </row>
    <row r="12153" spans="1:7" x14ac:dyDescent="0.4">
      <c r="A12153" s="1" t="s">
        <v>10343</v>
      </c>
      <c r="B12153" s="1" t="s">
        <v>94</v>
      </c>
      <c r="C12153" s="1" t="s">
        <v>205</v>
      </c>
      <c r="D12153" s="1">
        <v>1988</v>
      </c>
      <c r="E12153" s="1">
        <v>1.8720752626893902E-2</v>
      </c>
      <c r="F12153" s="1" t="s">
        <v>209</v>
      </c>
      <c r="G12153" s="1">
        <f t="shared" si="189"/>
        <v>1.8720752626893902</v>
      </c>
    </row>
    <row r="12154" spans="1:7" x14ac:dyDescent="0.4">
      <c r="A12154" s="1" t="s">
        <v>10344</v>
      </c>
      <c r="B12154" s="1" t="s">
        <v>94</v>
      </c>
      <c r="C12154" s="1" t="s">
        <v>205</v>
      </c>
      <c r="D12154" s="1">
        <v>1989</v>
      </c>
      <c r="E12154" s="1">
        <v>1.9032483044006999E-2</v>
      </c>
      <c r="F12154" s="1" t="s">
        <v>209</v>
      </c>
      <c r="G12154" s="1">
        <f t="shared" si="189"/>
        <v>1.9032483044006998</v>
      </c>
    </row>
    <row r="12155" spans="1:7" x14ac:dyDescent="0.4">
      <c r="A12155" s="1" t="s">
        <v>10345</v>
      </c>
      <c r="B12155" s="1" t="s">
        <v>94</v>
      </c>
      <c r="C12155" s="1" t="s">
        <v>205</v>
      </c>
      <c r="D12155" s="1">
        <v>1990</v>
      </c>
      <c r="E12155" s="1">
        <v>1.9359481632494999E-2</v>
      </c>
      <c r="F12155" s="1" t="s">
        <v>209</v>
      </c>
      <c r="G12155" s="1">
        <f t="shared" si="189"/>
        <v>1.9359481632494999</v>
      </c>
    </row>
    <row r="12156" spans="1:7" x14ac:dyDescent="0.4">
      <c r="A12156" s="1" t="s">
        <v>10346</v>
      </c>
      <c r="B12156" s="1" t="s">
        <v>94</v>
      </c>
      <c r="C12156" s="1" t="s">
        <v>205</v>
      </c>
      <c r="D12156" s="1">
        <v>1991</v>
      </c>
      <c r="E12156" s="1">
        <v>1.97039044776459E-2</v>
      </c>
      <c r="F12156" s="1" t="s">
        <v>209</v>
      </c>
      <c r="G12156" s="1">
        <f t="shared" si="189"/>
        <v>1.9703904477645899</v>
      </c>
    </row>
    <row r="12157" spans="1:7" x14ac:dyDescent="0.4">
      <c r="A12157" s="1" t="s">
        <v>10347</v>
      </c>
      <c r="B12157" s="1" t="s">
        <v>94</v>
      </c>
      <c r="C12157" s="1" t="s">
        <v>205</v>
      </c>
      <c r="D12157" s="1">
        <v>1992</v>
      </c>
      <c r="E12157" s="1">
        <v>2.0070124559329501E-2</v>
      </c>
      <c r="F12157" s="1" t="s">
        <v>209</v>
      </c>
      <c r="G12157" s="1">
        <f t="shared" si="189"/>
        <v>2.0070124559329501</v>
      </c>
    </row>
    <row r="12158" spans="1:7" x14ac:dyDescent="0.4">
      <c r="A12158" s="1" t="s">
        <v>10348</v>
      </c>
      <c r="B12158" s="1" t="s">
        <v>94</v>
      </c>
      <c r="C12158" s="1" t="s">
        <v>205</v>
      </c>
      <c r="D12158" s="1">
        <v>1993</v>
      </c>
      <c r="E12158" s="1">
        <v>2.0455293674410999E-2</v>
      </c>
      <c r="F12158" s="1" t="s">
        <v>209</v>
      </c>
      <c r="G12158" s="1">
        <f t="shared" si="189"/>
        <v>2.0455293674410999</v>
      </c>
    </row>
    <row r="12159" spans="1:7" x14ac:dyDescent="0.4">
      <c r="A12159" s="1" t="s">
        <v>10349</v>
      </c>
      <c r="B12159" s="1" t="s">
        <v>94</v>
      </c>
      <c r="C12159" s="1" t="s">
        <v>205</v>
      </c>
      <c r="D12159" s="1">
        <v>1994</v>
      </c>
      <c r="E12159" s="1">
        <v>2.08577782462172E-2</v>
      </c>
      <c r="F12159" s="1" t="s">
        <v>209</v>
      </c>
      <c r="G12159" s="1">
        <f t="shared" si="189"/>
        <v>2.08577782462172</v>
      </c>
    </row>
    <row r="12160" spans="1:7" x14ac:dyDescent="0.4">
      <c r="A12160" s="1" t="s">
        <v>10350</v>
      </c>
      <c r="B12160" s="1" t="s">
        <v>94</v>
      </c>
      <c r="C12160" s="1" t="s">
        <v>205</v>
      </c>
      <c r="D12160" s="1">
        <v>1995</v>
      </c>
      <c r="E12160" s="1">
        <v>2.12766726078835E-2</v>
      </c>
      <c r="F12160" s="1" t="s">
        <v>209</v>
      </c>
      <c r="G12160" s="1">
        <f t="shared" si="189"/>
        <v>2.1276672607883502</v>
      </c>
    </row>
    <row r="12161" spans="1:7" x14ac:dyDescent="0.4">
      <c r="A12161" s="1" t="s">
        <v>10351</v>
      </c>
      <c r="B12161" s="1" t="s">
        <v>94</v>
      </c>
      <c r="C12161" s="1" t="s">
        <v>205</v>
      </c>
      <c r="D12161" s="1">
        <v>1996</v>
      </c>
      <c r="E12161" s="1">
        <v>2.17108704735379E-2</v>
      </c>
      <c r="F12161" s="1" t="s">
        <v>209</v>
      </c>
      <c r="G12161" s="1">
        <f t="shared" si="189"/>
        <v>2.1710870473537902</v>
      </c>
    </row>
    <row r="12162" spans="1:7" x14ac:dyDescent="0.4">
      <c r="A12162" s="1" t="s">
        <v>10352</v>
      </c>
      <c r="B12162" s="1" t="s">
        <v>94</v>
      </c>
      <c r="C12162" s="1" t="s">
        <v>205</v>
      </c>
      <c r="D12162" s="1">
        <v>1997</v>
      </c>
      <c r="E12162" s="1">
        <v>2.2157002784436799E-2</v>
      </c>
      <c r="F12162" s="1" t="s">
        <v>209</v>
      </c>
      <c r="G12162" s="1">
        <f t="shared" si="189"/>
        <v>2.2157002784436797</v>
      </c>
    </row>
    <row r="12163" spans="1:7" x14ac:dyDescent="0.4">
      <c r="A12163" s="1" t="s">
        <v>10353</v>
      </c>
      <c r="B12163" s="1" t="s">
        <v>94</v>
      </c>
      <c r="C12163" s="1" t="s">
        <v>205</v>
      </c>
      <c r="D12163" s="1">
        <v>1998</v>
      </c>
      <c r="E12163" s="1">
        <v>2.2615545815797999E-2</v>
      </c>
      <c r="F12163" s="1" t="s">
        <v>209</v>
      </c>
      <c r="G12163" s="1">
        <f t="shared" ref="G12163:G12226" si="190">E12163*100</f>
        <v>2.2615545815797997</v>
      </c>
    </row>
    <row r="12164" spans="1:7" x14ac:dyDescent="0.4">
      <c r="A12164" s="1" t="s">
        <v>10354</v>
      </c>
      <c r="B12164" s="1" t="s">
        <v>94</v>
      </c>
      <c r="C12164" s="1" t="s">
        <v>205</v>
      </c>
      <c r="D12164" s="1">
        <v>1999</v>
      </c>
      <c r="E12164" s="1">
        <v>2.3083845181955099E-2</v>
      </c>
      <c r="F12164" s="1" t="s">
        <v>209</v>
      </c>
      <c r="G12164" s="1">
        <f t="shared" si="190"/>
        <v>2.3083845181955098</v>
      </c>
    </row>
    <row r="12165" spans="1:7" x14ac:dyDescent="0.4">
      <c r="A12165" s="1" t="s">
        <v>10355</v>
      </c>
      <c r="B12165" s="1" t="s">
        <v>94</v>
      </c>
      <c r="C12165" s="1" t="s">
        <v>205</v>
      </c>
      <c r="D12165" s="1">
        <v>2000</v>
      </c>
      <c r="E12165" s="1">
        <v>2.3562088370551501E-2</v>
      </c>
      <c r="F12165" s="1" t="s">
        <v>209</v>
      </c>
      <c r="G12165" s="1">
        <f t="shared" si="190"/>
        <v>2.3562088370551502</v>
      </c>
    </row>
    <row r="12166" spans="1:7" x14ac:dyDescent="0.4">
      <c r="A12166" s="1" t="s">
        <v>10356</v>
      </c>
      <c r="B12166" s="1" t="s">
        <v>94</v>
      </c>
      <c r="C12166" s="1" t="s">
        <v>205</v>
      </c>
      <c r="D12166" s="1">
        <v>2001</v>
      </c>
      <c r="E12166" s="1">
        <v>2.4169548253111E-2</v>
      </c>
      <c r="F12166" s="1" t="s">
        <v>209</v>
      </c>
      <c r="G12166" s="1">
        <f t="shared" si="190"/>
        <v>2.4169548253111</v>
      </c>
    </row>
    <row r="12167" spans="1:7" x14ac:dyDescent="0.4">
      <c r="A12167" s="1" t="s">
        <v>10357</v>
      </c>
      <c r="B12167" s="1" t="s">
        <v>94</v>
      </c>
      <c r="C12167" s="1" t="s">
        <v>205</v>
      </c>
      <c r="D12167" s="1">
        <v>2002</v>
      </c>
      <c r="E12167" s="1">
        <v>2.4893886465349398E-2</v>
      </c>
      <c r="F12167" s="1" t="s">
        <v>209</v>
      </c>
      <c r="G12167" s="1">
        <f t="shared" si="190"/>
        <v>2.4893886465349397</v>
      </c>
    </row>
    <row r="12168" spans="1:7" x14ac:dyDescent="0.4">
      <c r="A12168" s="1" t="s">
        <v>10358</v>
      </c>
      <c r="B12168" s="1" t="s">
        <v>94</v>
      </c>
      <c r="C12168" s="1" t="s">
        <v>205</v>
      </c>
      <c r="D12168" s="1">
        <v>2003</v>
      </c>
      <c r="E12168" s="1">
        <v>2.5721276502276E-2</v>
      </c>
      <c r="F12168" s="1" t="s">
        <v>209</v>
      </c>
      <c r="G12168" s="1">
        <f t="shared" si="190"/>
        <v>2.5721276502275998</v>
      </c>
    </row>
    <row r="12169" spans="1:7" x14ac:dyDescent="0.4">
      <c r="A12169" s="1" t="s">
        <v>10359</v>
      </c>
      <c r="B12169" s="1" t="s">
        <v>94</v>
      </c>
      <c r="C12169" s="1" t="s">
        <v>205</v>
      </c>
      <c r="D12169" s="1">
        <v>2004</v>
      </c>
      <c r="E12169" s="1">
        <v>2.6643487789514999E-2</v>
      </c>
      <c r="F12169" s="1" t="s">
        <v>209</v>
      </c>
      <c r="G12169" s="1">
        <f t="shared" si="190"/>
        <v>2.6643487789514997</v>
      </c>
    </row>
    <row r="12170" spans="1:7" x14ac:dyDescent="0.4">
      <c r="A12170" s="1" t="s">
        <v>10360</v>
      </c>
      <c r="B12170" s="1" t="s">
        <v>94</v>
      </c>
      <c r="C12170" s="1" t="s">
        <v>205</v>
      </c>
      <c r="D12170" s="1">
        <v>2005</v>
      </c>
      <c r="E12170" s="1">
        <v>2.7655193224078702E-2</v>
      </c>
      <c r="F12170" s="1" t="s">
        <v>209</v>
      </c>
      <c r="G12170" s="1">
        <f t="shared" si="190"/>
        <v>2.76551932240787</v>
      </c>
    </row>
    <row r="12171" spans="1:7" x14ac:dyDescent="0.4">
      <c r="A12171" s="1" t="s">
        <v>10361</v>
      </c>
      <c r="B12171" s="1" t="s">
        <v>94</v>
      </c>
      <c r="C12171" s="1" t="s">
        <v>205</v>
      </c>
      <c r="D12171" s="1">
        <v>2006</v>
      </c>
      <c r="E12171" s="1">
        <v>2.86848248575255E-2</v>
      </c>
      <c r="F12171" s="1" t="s">
        <v>209</v>
      </c>
      <c r="G12171" s="1">
        <f t="shared" si="190"/>
        <v>2.8684824857525499</v>
      </c>
    </row>
    <row r="12172" spans="1:7" x14ac:dyDescent="0.4">
      <c r="A12172" s="1" t="s">
        <v>10362</v>
      </c>
      <c r="B12172" s="1" t="s">
        <v>94</v>
      </c>
      <c r="C12172" s="1" t="s">
        <v>205</v>
      </c>
      <c r="D12172" s="1">
        <v>2007</v>
      </c>
      <c r="E12172" s="1">
        <v>2.9731435102449601E-2</v>
      </c>
      <c r="F12172" s="1" t="s">
        <v>209</v>
      </c>
      <c r="G12172" s="1">
        <f t="shared" si="190"/>
        <v>2.9731435102449599</v>
      </c>
    </row>
    <row r="12173" spans="1:7" x14ac:dyDescent="0.4">
      <c r="A12173" s="1" t="s">
        <v>10363</v>
      </c>
      <c r="B12173" s="1" t="s">
        <v>94</v>
      </c>
      <c r="C12173" s="1" t="s">
        <v>205</v>
      </c>
      <c r="D12173" s="1">
        <v>2008</v>
      </c>
      <c r="E12173" s="1">
        <v>3.0787422632367101E-2</v>
      </c>
      <c r="F12173" s="1" t="s">
        <v>209</v>
      </c>
      <c r="G12173" s="1">
        <f t="shared" si="190"/>
        <v>3.0787422632367103</v>
      </c>
    </row>
    <row r="12174" spans="1:7" x14ac:dyDescent="0.4">
      <c r="A12174" s="1" t="s">
        <v>10364</v>
      </c>
      <c r="B12174" s="1" t="s">
        <v>94</v>
      </c>
      <c r="C12174" s="1" t="s">
        <v>205</v>
      </c>
      <c r="D12174" s="1">
        <v>2009</v>
      </c>
      <c r="E12174" s="1">
        <v>3.18427720371093E-2</v>
      </c>
      <c r="F12174" s="1" t="s">
        <v>209</v>
      </c>
      <c r="G12174" s="1">
        <f t="shared" si="190"/>
        <v>3.1842772037109301</v>
      </c>
    </row>
    <row r="12175" spans="1:7" x14ac:dyDescent="0.4">
      <c r="A12175" s="1" t="s">
        <v>10365</v>
      </c>
      <c r="B12175" s="1" t="s">
        <v>94</v>
      </c>
      <c r="C12175" s="1" t="s">
        <v>205</v>
      </c>
      <c r="D12175" s="1">
        <v>2010</v>
      </c>
      <c r="E12175" s="1">
        <v>3.28932782979416E-2</v>
      </c>
      <c r="F12175" s="1" t="s">
        <v>209</v>
      </c>
      <c r="G12175" s="1">
        <f t="shared" si="190"/>
        <v>3.2893278297941602</v>
      </c>
    </row>
    <row r="12176" spans="1:7" x14ac:dyDescent="0.4">
      <c r="A12176" s="1" t="s">
        <v>10366</v>
      </c>
      <c r="B12176" s="1" t="s">
        <v>94</v>
      </c>
      <c r="C12176" s="1" t="s">
        <v>205</v>
      </c>
      <c r="D12176" s="1">
        <v>2011</v>
      </c>
      <c r="E12176" s="1">
        <v>3.3898286954069899E-2</v>
      </c>
      <c r="F12176" s="1" t="s">
        <v>209</v>
      </c>
      <c r="G12176" s="1">
        <f t="shared" si="190"/>
        <v>3.3898286954069898</v>
      </c>
    </row>
    <row r="12177" spans="1:7" x14ac:dyDescent="0.4">
      <c r="A12177" s="1" t="s">
        <v>10367</v>
      </c>
      <c r="B12177" s="1" t="s">
        <v>94</v>
      </c>
      <c r="C12177" s="1" t="s">
        <v>205</v>
      </c>
      <c r="D12177" s="1">
        <v>2012</v>
      </c>
      <c r="E12177" s="1">
        <v>3.4873096746172699E-2</v>
      </c>
      <c r="F12177" s="1" t="s">
        <v>209</v>
      </c>
      <c r="G12177" s="1">
        <f t="shared" si="190"/>
        <v>3.4873096746172698</v>
      </c>
    </row>
    <row r="12178" spans="1:7" x14ac:dyDescent="0.4">
      <c r="A12178" s="1" t="s">
        <v>10368</v>
      </c>
      <c r="B12178" s="1" t="s">
        <v>94</v>
      </c>
      <c r="C12178" s="1" t="s">
        <v>205</v>
      </c>
      <c r="D12178" s="1">
        <v>2013</v>
      </c>
      <c r="E12178" s="1">
        <v>3.58227602702684E-2</v>
      </c>
      <c r="F12178" s="1" t="s">
        <v>209</v>
      </c>
      <c r="G12178" s="1">
        <f t="shared" si="190"/>
        <v>3.5822760270268401</v>
      </c>
    </row>
    <row r="12179" spans="1:7" x14ac:dyDescent="0.4">
      <c r="A12179" s="1" t="s">
        <v>10369</v>
      </c>
      <c r="B12179" s="1" t="s">
        <v>94</v>
      </c>
      <c r="C12179" s="1" t="s">
        <v>205</v>
      </c>
      <c r="D12179" s="1">
        <v>2014</v>
      </c>
      <c r="E12179" s="1">
        <v>3.67540497878793E-2</v>
      </c>
      <c r="F12179" s="1" t="s">
        <v>209</v>
      </c>
      <c r="G12179" s="1">
        <f t="shared" si="190"/>
        <v>3.6754049787879302</v>
      </c>
    </row>
    <row r="12180" spans="1:7" x14ac:dyDescent="0.4">
      <c r="A12180" s="1" t="s">
        <v>16248</v>
      </c>
      <c r="B12180" s="1" t="s">
        <v>94</v>
      </c>
      <c r="C12180" s="1" t="s">
        <v>205</v>
      </c>
      <c r="D12180" s="1">
        <v>2015</v>
      </c>
      <c r="E12180" s="1">
        <v>3.7677656986638199E-2</v>
      </c>
      <c r="F12180" s="1" t="s">
        <v>209</v>
      </c>
      <c r="G12180" s="1">
        <f t="shared" si="190"/>
        <v>3.7677656986638199</v>
      </c>
    </row>
    <row r="12181" spans="1:7" x14ac:dyDescent="0.4">
      <c r="A12181" s="1" t="s">
        <v>16249</v>
      </c>
      <c r="B12181" s="1" t="s">
        <v>94</v>
      </c>
      <c r="C12181" s="1" t="s">
        <v>205</v>
      </c>
      <c r="D12181" s="1">
        <v>2016</v>
      </c>
      <c r="E12181" s="1">
        <v>3.8577988947978703E-2</v>
      </c>
      <c r="F12181" s="1" t="s">
        <v>209</v>
      </c>
      <c r="G12181" s="1">
        <f t="shared" si="190"/>
        <v>3.8577988947978703</v>
      </c>
    </row>
    <row r="12182" spans="1:7" x14ac:dyDescent="0.4">
      <c r="A12182" s="1" t="s">
        <v>16250</v>
      </c>
      <c r="B12182" s="1" t="s">
        <v>95</v>
      </c>
      <c r="C12182" s="1" t="s">
        <v>205</v>
      </c>
      <c r="D12182" s="1">
        <v>1975</v>
      </c>
      <c r="E12182" s="1">
        <v>0.19308497283072701</v>
      </c>
      <c r="F12182" s="1" t="s">
        <v>209</v>
      </c>
      <c r="G12182" s="1">
        <f t="shared" si="190"/>
        <v>19.3084972830727</v>
      </c>
    </row>
    <row r="12183" spans="1:7" x14ac:dyDescent="0.4">
      <c r="A12183" s="1" t="s">
        <v>16251</v>
      </c>
      <c r="B12183" s="1" t="s">
        <v>95</v>
      </c>
      <c r="C12183" s="1" t="s">
        <v>205</v>
      </c>
      <c r="D12183" s="1">
        <v>1976</v>
      </c>
      <c r="E12183" s="1">
        <v>0.19780941305979599</v>
      </c>
      <c r="F12183" s="1" t="s">
        <v>209</v>
      </c>
      <c r="G12183" s="1">
        <f t="shared" si="190"/>
        <v>19.780941305979599</v>
      </c>
    </row>
    <row r="12184" spans="1:7" x14ac:dyDescent="0.4">
      <c r="A12184" s="1" t="s">
        <v>16252</v>
      </c>
      <c r="B12184" s="1" t="s">
        <v>95</v>
      </c>
      <c r="C12184" s="1" t="s">
        <v>205</v>
      </c>
      <c r="D12184" s="1">
        <v>1977</v>
      </c>
      <c r="E12184" s="1">
        <v>0.202675929991773</v>
      </c>
      <c r="F12184" s="1" t="s">
        <v>209</v>
      </c>
      <c r="G12184" s="1">
        <f t="shared" si="190"/>
        <v>20.2675929991773</v>
      </c>
    </row>
    <row r="12185" spans="1:7" x14ac:dyDescent="0.4">
      <c r="A12185" s="1" t="s">
        <v>16253</v>
      </c>
      <c r="B12185" s="1" t="s">
        <v>95</v>
      </c>
      <c r="C12185" s="1" t="s">
        <v>205</v>
      </c>
      <c r="D12185" s="1">
        <v>1978</v>
      </c>
      <c r="E12185" s="1">
        <v>0.20767429228916501</v>
      </c>
      <c r="F12185" s="1" t="s">
        <v>209</v>
      </c>
      <c r="G12185" s="1">
        <f t="shared" si="190"/>
        <v>20.767429228916502</v>
      </c>
    </row>
    <row r="12186" spans="1:7" x14ac:dyDescent="0.4">
      <c r="A12186" s="1" t="s">
        <v>16254</v>
      </c>
      <c r="B12186" s="1" t="s">
        <v>95</v>
      </c>
      <c r="C12186" s="1" t="s">
        <v>205</v>
      </c>
      <c r="D12186" s="1">
        <v>1979</v>
      </c>
      <c r="E12186" s="1">
        <v>0.21277127825469699</v>
      </c>
      <c r="F12186" s="1" t="s">
        <v>209</v>
      </c>
      <c r="G12186" s="1">
        <f t="shared" si="190"/>
        <v>21.277127825469698</v>
      </c>
    </row>
    <row r="12187" spans="1:7" x14ac:dyDescent="0.4">
      <c r="A12187" s="1" t="s">
        <v>10370</v>
      </c>
      <c r="B12187" s="1" t="s">
        <v>95</v>
      </c>
      <c r="C12187" s="1" t="s">
        <v>205</v>
      </c>
      <c r="D12187" s="1">
        <v>1980</v>
      </c>
      <c r="E12187" s="1">
        <v>0.21797341125320199</v>
      </c>
      <c r="F12187" s="1" t="s">
        <v>209</v>
      </c>
      <c r="G12187" s="1">
        <f t="shared" si="190"/>
        <v>21.797341125320198</v>
      </c>
    </row>
    <row r="12188" spans="1:7" x14ac:dyDescent="0.4">
      <c r="A12188" s="1" t="s">
        <v>10371</v>
      </c>
      <c r="B12188" s="1" t="s">
        <v>95</v>
      </c>
      <c r="C12188" s="1" t="s">
        <v>205</v>
      </c>
      <c r="D12188" s="1">
        <v>1981</v>
      </c>
      <c r="E12188" s="1">
        <v>0.22381002070068301</v>
      </c>
      <c r="F12188" s="1" t="s">
        <v>209</v>
      </c>
      <c r="G12188" s="1">
        <f t="shared" si="190"/>
        <v>22.381002070068302</v>
      </c>
    </row>
    <row r="12189" spans="1:7" x14ac:dyDescent="0.4">
      <c r="A12189" s="1" t="s">
        <v>10372</v>
      </c>
      <c r="B12189" s="1" t="s">
        <v>95</v>
      </c>
      <c r="C12189" s="1" t="s">
        <v>205</v>
      </c>
      <c r="D12189" s="1">
        <v>1982</v>
      </c>
      <c r="E12189" s="1">
        <v>0.230215318119596</v>
      </c>
      <c r="F12189" s="1" t="s">
        <v>209</v>
      </c>
      <c r="G12189" s="1">
        <f t="shared" si="190"/>
        <v>23.021531811959601</v>
      </c>
    </row>
    <row r="12190" spans="1:7" x14ac:dyDescent="0.4">
      <c r="A12190" s="1" t="s">
        <v>10373</v>
      </c>
      <c r="B12190" s="1" t="s">
        <v>95</v>
      </c>
      <c r="C12190" s="1" t="s">
        <v>205</v>
      </c>
      <c r="D12190" s="1">
        <v>1983</v>
      </c>
      <c r="E12190" s="1">
        <v>0.23713058440583101</v>
      </c>
      <c r="F12190" s="1" t="s">
        <v>209</v>
      </c>
      <c r="G12190" s="1">
        <f t="shared" si="190"/>
        <v>23.713058440583101</v>
      </c>
    </row>
    <row r="12191" spans="1:7" x14ac:dyDescent="0.4">
      <c r="A12191" s="1" t="s">
        <v>10374</v>
      </c>
      <c r="B12191" s="1" t="s">
        <v>95</v>
      </c>
      <c r="C12191" s="1" t="s">
        <v>205</v>
      </c>
      <c r="D12191" s="1">
        <v>1984</v>
      </c>
      <c r="E12191" s="1">
        <v>0.24449392105949699</v>
      </c>
      <c r="F12191" s="1" t="s">
        <v>209</v>
      </c>
      <c r="G12191" s="1">
        <f t="shared" si="190"/>
        <v>24.449392105949698</v>
      </c>
    </row>
    <row r="12192" spans="1:7" x14ac:dyDescent="0.4">
      <c r="A12192" s="1" t="s">
        <v>10375</v>
      </c>
      <c r="B12192" s="1" t="s">
        <v>95</v>
      </c>
      <c r="C12192" s="1" t="s">
        <v>205</v>
      </c>
      <c r="D12192" s="1">
        <v>1985</v>
      </c>
      <c r="E12192" s="1">
        <v>0.25222815893138301</v>
      </c>
      <c r="F12192" s="1" t="s">
        <v>209</v>
      </c>
      <c r="G12192" s="1">
        <f t="shared" si="190"/>
        <v>25.2228158931383</v>
      </c>
    </row>
    <row r="12193" spans="1:7" x14ac:dyDescent="0.4">
      <c r="A12193" s="1" t="s">
        <v>10376</v>
      </c>
      <c r="B12193" s="1" t="s">
        <v>95</v>
      </c>
      <c r="C12193" s="1" t="s">
        <v>205</v>
      </c>
      <c r="D12193" s="1">
        <v>1986</v>
      </c>
      <c r="E12193" s="1">
        <v>0.26016519438972002</v>
      </c>
      <c r="F12193" s="1" t="s">
        <v>209</v>
      </c>
      <c r="G12193" s="1">
        <f t="shared" si="190"/>
        <v>26.016519438972001</v>
      </c>
    </row>
    <row r="12194" spans="1:7" x14ac:dyDescent="0.4">
      <c r="A12194" s="1" t="s">
        <v>10377</v>
      </c>
      <c r="B12194" s="1" t="s">
        <v>95</v>
      </c>
      <c r="C12194" s="1" t="s">
        <v>205</v>
      </c>
      <c r="D12194" s="1">
        <v>1987</v>
      </c>
      <c r="E12194" s="1">
        <v>0.26828008895199401</v>
      </c>
      <c r="F12194" s="1" t="s">
        <v>209</v>
      </c>
      <c r="G12194" s="1">
        <f t="shared" si="190"/>
        <v>26.8280088951994</v>
      </c>
    </row>
    <row r="12195" spans="1:7" x14ac:dyDescent="0.4">
      <c r="A12195" s="1" t="s">
        <v>10378</v>
      </c>
      <c r="B12195" s="1" t="s">
        <v>95</v>
      </c>
      <c r="C12195" s="1" t="s">
        <v>205</v>
      </c>
      <c r="D12195" s="1">
        <v>1988</v>
      </c>
      <c r="E12195" s="1">
        <v>0.276506455171729</v>
      </c>
      <c r="F12195" s="1" t="s">
        <v>209</v>
      </c>
      <c r="G12195" s="1">
        <f t="shared" si="190"/>
        <v>27.650645517172901</v>
      </c>
    </row>
    <row r="12196" spans="1:7" x14ac:dyDescent="0.4">
      <c r="A12196" s="1" t="s">
        <v>10379</v>
      </c>
      <c r="B12196" s="1" t="s">
        <v>95</v>
      </c>
      <c r="C12196" s="1" t="s">
        <v>205</v>
      </c>
      <c r="D12196" s="1">
        <v>1989</v>
      </c>
      <c r="E12196" s="1">
        <v>0.28477573616137197</v>
      </c>
      <c r="F12196" s="1" t="s">
        <v>209</v>
      </c>
      <c r="G12196" s="1">
        <f t="shared" si="190"/>
        <v>28.477573616137196</v>
      </c>
    </row>
    <row r="12197" spans="1:7" x14ac:dyDescent="0.4">
      <c r="A12197" s="1" t="s">
        <v>10380</v>
      </c>
      <c r="B12197" s="1" t="s">
        <v>95</v>
      </c>
      <c r="C12197" s="1" t="s">
        <v>205</v>
      </c>
      <c r="D12197" s="1">
        <v>1990</v>
      </c>
      <c r="E12197" s="1">
        <v>0.29303145365549699</v>
      </c>
      <c r="F12197" s="1" t="s">
        <v>209</v>
      </c>
      <c r="G12197" s="1">
        <f t="shared" si="190"/>
        <v>29.3031453655497</v>
      </c>
    </row>
    <row r="12198" spans="1:7" x14ac:dyDescent="0.4">
      <c r="A12198" s="1" t="s">
        <v>10381</v>
      </c>
      <c r="B12198" s="1" t="s">
        <v>95</v>
      </c>
      <c r="C12198" s="1" t="s">
        <v>205</v>
      </c>
      <c r="D12198" s="1">
        <v>1991</v>
      </c>
      <c r="E12198" s="1">
        <v>0.30109116952107901</v>
      </c>
      <c r="F12198" s="1" t="s">
        <v>209</v>
      </c>
      <c r="G12198" s="1">
        <f t="shared" si="190"/>
        <v>30.1091169521079</v>
      </c>
    </row>
    <row r="12199" spans="1:7" x14ac:dyDescent="0.4">
      <c r="A12199" s="1" t="s">
        <v>10382</v>
      </c>
      <c r="B12199" s="1" t="s">
        <v>95</v>
      </c>
      <c r="C12199" s="1" t="s">
        <v>205</v>
      </c>
      <c r="D12199" s="1">
        <v>1992</v>
      </c>
      <c r="E12199" s="1">
        <v>0.30897897688410803</v>
      </c>
      <c r="F12199" s="1" t="s">
        <v>209</v>
      </c>
      <c r="G12199" s="1">
        <f t="shared" si="190"/>
        <v>30.897897688410801</v>
      </c>
    </row>
    <row r="12200" spans="1:7" x14ac:dyDescent="0.4">
      <c r="A12200" s="1" t="s">
        <v>10383</v>
      </c>
      <c r="B12200" s="1" t="s">
        <v>95</v>
      </c>
      <c r="C12200" s="1" t="s">
        <v>205</v>
      </c>
      <c r="D12200" s="1">
        <v>1993</v>
      </c>
      <c r="E12200" s="1">
        <v>0.31670142297481801</v>
      </c>
      <c r="F12200" s="1" t="s">
        <v>209</v>
      </c>
      <c r="G12200" s="1">
        <f t="shared" si="190"/>
        <v>31.670142297481803</v>
      </c>
    </row>
    <row r="12201" spans="1:7" x14ac:dyDescent="0.4">
      <c r="A12201" s="1" t="s">
        <v>10384</v>
      </c>
      <c r="B12201" s="1" t="s">
        <v>95</v>
      </c>
      <c r="C12201" s="1" t="s">
        <v>205</v>
      </c>
      <c r="D12201" s="1">
        <v>1994</v>
      </c>
      <c r="E12201" s="1">
        <v>0.32427746004609898</v>
      </c>
      <c r="F12201" s="1" t="s">
        <v>209</v>
      </c>
      <c r="G12201" s="1">
        <f t="shared" si="190"/>
        <v>32.427746004609901</v>
      </c>
    </row>
    <row r="12202" spans="1:7" x14ac:dyDescent="0.4">
      <c r="A12202" s="1" t="s">
        <v>10385</v>
      </c>
      <c r="B12202" s="1" t="s">
        <v>95</v>
      </c>
      <c r="C12202" s="1" t="s">
        <v>205</v>
      </c>
      <c r="D12202" s="1">
        <v>1995</v>
      </c>
      <c r="E12202" s="1">
        <v>0.33170609273833102</v>
      </c>
      <c r="F12202" s="1" t="s">
        <v>209</v>
      </c>
      <c r="G12202" s="1">
        <f t="shared" si="190"/>
        <v>33.170609273833101</v>
      </c>
    </row>
    <row r="12203" spans="1:7" x14ac:dyDescent="0.4">
      <c r="A12203" s="1" t="s">
        <v>10386</v>
      </c>
      <c r="B12203" s="1" t="s">
        <v>95</v>
      </c>
      <c r="C12203" s="1" t="s">
        <v>205</v>
      </c>
      <c r="D12203" s="1">
        <v>1996</v>
      </c>
      <c r="E12203" s="1">
        <v>0.33862721131902002</v>
      </c>
      <c r="F12203" s="1" t="s">
        <v>209</v>
      </c>
      <c r="G12203" s="1">
        <f t="shared" si="190"/>
        <v>33.862721131901999</v>
      </c>
    </row>
    <row r="12204" spans="1:7" x14ac:dyDescent="0.4">
      <c r="A12204" s="1" t="s">
        <v>10387</v>
      </c>
      <c r="B12204" s="1" t="s">
        <v>95</v>
      </c>
      <c r="C12204" s="1" t="s">
        <v>205</v>
      </c>
      <c r="D12204" s="1">
        <v>1997</v>
      </c>
      <c r="E12204" s="1">
        <v>0.34511891785254001</v>
      </c>
      <c r="F12204" s="1" t="s">
        <v>209</v>
      </c>
      <c r="G12204" s="1">
        <f t="shared" si="190"/>
        <v>34.511891785254001</v>
      </c>
    </row>
    <row r="12205" spans="1:7" x14ac:dyDescent="0.4">
      <c r="A12205" s="1" t="s">
        <v>10388</v>
      </c>
      <c r="B12205" s="1" t="s">
        <v>95</v>
      </c>
      <c r="C12205" s="1" t="s">
        <v>205</v>
      </c>
      <c r="D12205" s="1">
        <v>1998</v>
      </c>
      <c r="E12205" s="1">
        <v>0.35123784222825299</v>
      </c>
      <c r="F12205" s="1" t="s">
        <v>209</v>
      </c>
      <c r="G12205" s="1">
        <f t="shared" si="190"/>
        <v>35.1237842228253</v>
      </c>
    </row>
    <row r="12206" spans="1:7" x14ac:dyDescent="0.4">
      <c r="A12206" s="1" t="s">
        <v>10389</v>
      </c>
      <c r="B12206" s="1" t="s">
        <v>95</v>
      </c>
      <c r="C12206" s="1" t="s">
        <v>205</v>
      </c>
      <c r="D12206" s="1">
        <v>1999</v>
      </c>
      <c r="E12206" s="1">
        <v>0.35703251628773502</v>
      </c>
      <c r="F12206" s="1" t="s">
        <v>209</v>
      </c>
      <c r="G12206" s="1">
        <f t="shared" si="190"/>
        <v>35.703251628773501</v>
      </c>
    </row>
    <row r="12207" spans="1:7" x14ac:dyDescent="0.4">
      <c r="A12207" s="1" t="s">
        <v>10390</v>
      </c>
      <c r="B12207" s="1" t="s">
        <v>95</v>
      </c>
      <c r="C12207" s="1" t="s">
        <v>205</v>
      </c>
      <c r="D12207" s="1">
        <v>2000</v>
      </c>
      <c r="E12207" s="1">
        <v>0.36257909906267799</v>
      </c>
      <c r="F12207" s="1" t="s">
        <v>209</v>
      </c>
      <c r="G12207" s="1">
        <f t="shared" si="190"/>
        <v>36.257909906267798</v>
      </c>
    </row>
    <row r="12208" spans="1:7" x14ac:dyDescent="0.4">
      <c r="A12208" s="1" t="s">
        <v>10391</v>
      </c>
      <c r="B12208" s="1" t="s">
        <v>95</v>
      </c>
      <c r="C12208" s="1" t="s">
        <v>205</v>
      </c>
      <c r="D12208" s="1">
        <v>2001</v>
      </c>
      <c r="E12208" s="1">
        <v>0.36795066353112599</v>
      </c>
      <c r="F12208" s="1" t="s">
        <v>209</v>
      </c>
      <c r="G12208" s="1">
        <f t="shared" si="190"/>
        <v>36.795066353112595</v>
      </c>
    </row>
    <row r="12209" spans="1:7" x14ac:dyDescent="0.4">
      <c r="A12209" s="1" t="s">
        <v>10392</v>
      </c>
      <c r="B12209" s="1" t="s">
        <v>95</v>
      </c>
      <c r="C12209" s="1" t="s">
        <v>205</v>
      </c>
      <c r="D12209" s="1">
        <v>2002</v>
      </c>
      <c r="E12209" s="1">
        <v>0.37319614689603497</v>
      </c>
      <c r="F12209" s="1" t="s">
        <v>209</v>
      </c>
      <c r="G12209" s="1">
        <f t="shared" si="190"/>
        <v>37.319614689603497</v>
      </c>
    </row>
    <row r="12210" spans="1:7" x14ac:dyDescent="0.4">
      <c r="A12210" s="1" t="s">
        <v>10393</v>
      </c>
      <c r="B12210" s="1" t="s">
        <v>95</v>
      </c>
      <c r="C12210" s="1" t="s">
        <v>205</v>
      </c>
      <c r="D12210" s="1">
        <v>2003</v>
      </c>
      <c r="E12210" s="1">
        <v>0.37834296701673598</v>
      </c>
      <c r="F12210" s="1" t="s">
        <v>209</v>
      </c>
      <c r="G12210" s="1">
        <f t="shared" si="190"/>
        <v>37.834296701673594</v>
      </c>
    </row>
    <row r="12211" spans="1:7" x14ac:dyDescent="0.4">
      <c r="A12211" s="1" t="s">
        <v>10394</v>
      </c>
      <c r="B12211" s="1" t="s">
        <v>95</v>
      </c>
      <c r="C12211" s="1" t="s">
        <v>205</v>
      </c>
      <c r="D12211" s="1">
        <v>2004</v>
      </c>
      <c r="E12211" s="1">
        <v>0.38341433518474299</v>
      </c>
      <c r="F12211" s="1" t="s">
        <v>209</v>
      </c>
      <c r="G12211" s="1">
        <f t="shared" si="190"/>
        <v>38.341433518474297</v>
      </c>
    </row>
    <row r="12212" spans="1:7" x14ac:dyDescent="0.4">
      <c r="A12212" s="1" t="s">
        <v>10395</v>
      </c>
      <c r="B12212" s="1" t="s">
        <v>95</v>
      </c>
      <c r="C12212" s="1" t="s">
        <v>205</v>
      </c>
      <c r="D12212" s="1">
        <v>2005</v>
      </c>
      <c r="E12212" s="1">
        <v>0.38846272445781499</v>
      </c>
      <c r="F12212" s="1" t="s">
        <v>209</v>
      </c>
      <c r="G12212" s="1">
        <f t="shared" si="190"/>
        <v>38.846272445781501</v>
      </c>
    </row>
    <row r="12213" spans="1:7" x14ac:dyDescent="0.4">
      <c r="A12213" s="1" t="s">
        <v>10396</v>
      </c>
      <c r="B12213" s="1" t="s">
        <v>95</v>
      </c>
      <c r="C12213" s="1" t="s">
        <v>205</v>
      </c>
      <c r="D12213" s="1">
        <v>2006</v>
      </c>
      <c r="E12213" s="1">
        <v>0.393536765777321</v>
      </c>
      <c r="F12213" s="1" t="s">
        <v>209</v>
      </c>
      <c r="G12213" s="1">
        <f t="shared" si="190"/>
        <v>39.353676577732102</v>
      </c>
    </row>
    <row r="12214" spans="1:7" x14ac:dyDescent="0.4">
      <c r="A12214" s="1" t="s">
        <v>10397</v>
      </c>
      <c r="B12214" s="1" t="s">
        <v>95</v>
      </c>
      <c r="C12214" s="1" t="s">
        <v>205</v>
      </c>
      <c r="D12214" s="1">
        <v>2007</v>
      </c>
      <c r="E12214" s="1">
        <v>0.398661173907639</v>
      </c>
      <c r="F12214" s="1" t="s">
        <v>209</v>
      </c>
      <c r="G12214" s="1">
        <f t="shared" si="190"/>
        <v>39.866117390763897</v>
      </c>
    </row>
    <row r="12215" spans="1:7" x14ac:dyDescent="0.4">
      <c r="A12215" s="1" t="s">
        <v>10398</v>
      </c>
      <c r="B12215" s="1" t="s">
        <v>95</v>
      </c>
      <c r="C12215" s="1" t="s">
        <v>205</v>
      </c>
      <c r="D12215" s="1">
        <v>2008</v>
      </c>
      <c r="E12215" s="1">
        <v>0.40384284460764502</v>
      </c>
      <c r="F12215" s="1" t="s">
        <v>209</v>
      </c>
      <c r="G12215" s="1">
        <f t="shared" si="190"/>
        <v>40.384284460764505</v>
      </c>
    </row>
    <row r="12216" spans="1:7" x14ac:dyDescent="0.4">
      <c r="A12216" s="1" t="s">
        <v>10399</v>
      </c>
      <c r="B12216" s="1" t="s">
        <v>95</v>
      </c>
      <c r="C12216" s="1" t="s">
        <v>205</v>
      </c>
      <c r="D12216" s="1">
        <v>2009</v>
      </c>
      <c r="E12216" s="1">
        <v>0.409052102317425</v>
      </c>
      <c r="F12216" s="1" t="s">
        <v>209</v>
      </c>
      <c r="G12216" s="1">
        <f t="shared" si="190"/>
        <v>40.905210231742501</v>
      </c>
    </row>
    <row r="12217" spans="1:7" x14ac:dyDescent="0.4">
      <c r="A12217" s="1" t="s">
        <v>10400</v>
      </c>
      <c r="B12217" s="1" t="s">
        <v>95</v>
      </c>
      <c r="C12217" s="1" t="s">
        <v>205</v>
      </c>
      <c r="D12217" s="1">
        <v>2010</v>
      </c>
      <c r="E12217" s="1">
        <v>0.41431672059767299</v>
      </c>
      <c r="F12217" s="1" t="s">
        <v>209</v>
      </c>
      <c r="G12217" s="1">
        <f t="shared" si="190"/>
        <v>41.431672059767301</v>
      </c>
    </row>
    <row r="12218" spans="1:7" x14ac:dyDescent="0.4">
      <c r="A12218" s="1" t="s">
        <v>10401</v>
      </c>
      <c r="B12218" s="1" t="s">
        <v>95</v>
      </c>
      <c r="C12218" s="1" t="s">
        <v>205</v>
      </c>
      <c r="D12218" s="1">
        <v>2011</v>
      </c>
      <c r="E12218" s="1">
        <v>0.41960057980591797</v>
      </c>
      <c r="F12218" s="1" t="s">
        <v>209</v>
      </c>
      <c r="G12218" s="1">
        <f t="shared" si="190"/>
        <v>41.960057980591799</v>
      </c>
    </row>
    <row r="12219" spans="1:7" x14ac:dyDescent="0.4">
      <c r="A12219" s="1" t="s">
        <v>10402</v>
      </c>
      <c r="B12219" s="1" t="s">
        <v>95</v>
      </c>
      <c r="C12219" s="1" t="s">
        <v>205</v>
      </c>
      <c r="D12219" s="1">
        <v>2012</v>
      </c>
      <c r="E12219" s="1">
        <v>0.42488266684658599</v>
      </c>
      <c r="F12219" s="1" t="s">
        <v>209</v>
      </c>
      <c r="G12219" s="1">
        <f t="shared" si="190"/>
        <v>42.488266684658598</v>
      </c>
    </row>
    <row r="12220" spans="1:7" x14ac:dyDescent="0.4">
      <c r="A12220" s="1" t="s">
        <v>10403</v>
      </c>
      <c r="B12220" s="1" t="s">
        <v>95</v>
      </c>
      <c r="C12220" s="1" t="s">
        <v>205</v>
      </c>
      <c r="D12220" s="1">
        <v>2013</v>
      </c>
      <c r="E12220" s="1">
        <v>0.43017705202878098</v>
      </c>
      <c r="F12220" s="1" t="s">
        <v>209</v>
      </c>
      <c r="G12220" s="1">
        <f t="shared" si="190"/>
        <v>43.017705202878098</v>
      </c>
    </row>
    <row r="12221" spans="1:7" x14ac:dyDescent="0.4">
      <c r="A12221" s="1" t="s">
        <v>10404</v>
      </c>
      <c r="B12221" s="1" t="s">
        <v>95</v>
      </c>
      <c r="C12221" s="1" t="s">
        <v>205</v>
      </c>
      <c r="D12221" s="1">
        <v>2014</v>
      </c>
      <c r="E12221" s="1">
        <v>0.43547183872679801</v>
      </c>
      <c r="F12221" s="1" t="s">
        <v>209</v>
      </c>
      <c r="G12221" s="1">
        <f t="shared" si="190"/>
        <v>43.547183872679803</v>
      </c>
    </row>
    <row r="12222" spans="1:7" x14ac:dyDescent="0.4">
      <c r="A12222" s="1" t="s">
        <v>16255</v>
      </c>
      <c r="B12222" s="1" t="s">
        <v>95</v>
      </c>
      <c r="C12222" s="1" t="s">
        <v>205</v>
      </c>
      <c r="D12222" s="1">
        <v>2015</v>
      </c>
      <c r="E12222" s="1">
        <v>0.44075885272891002</v>
      </c>
      <c r="F12222" s="1" t="s">
        <v>209</v>
      </c>
      <c r="G12222" s="1">
        <f t="shared" si="190"/>
        <v>44.075885272891</v>
      </c>
    </row>
    <row r="12223" spans="1:7" x14ac:dyDescent="0.4">
      <c r="A12223" s="1" t="s">
        <v>16256</v>
      </c>
      <c r="B12223" s="1" t="s">
        <v>95</v>
      </c>
      <c r="C12223" s="1" t="s">
        <v>205</v>
      </c>
      <c r="D12223" s="1">
        <v>2016</v>
      </c>
      <c r="E12223" s="1">
        <v>0.44604160378336799</v>
      </c>
      <c r="F12223" s="1" t="s">
        <v>209</v>
      </c>
      <c r="G12223" s="1">
        <f t="shared" si="190"/>
        <v>44.6041603783368</v>
      </c>
    </row>
    <row r="12224" spans="1:7" x14ac:dyDescent="0.4">
      <c r="A12224" s="1" t="s">
        <v>16257</v>
      </c>
      <c r="B12224" s="1" t="s">
        <v>96</v>
      </c>
      <c r="C12224" s="1" t="s">
        <v>205</v>
      </c>
      <c r="D12224" s="1">
        <v>1975</v>
      </c>
      <c r="E12224" s="1">
        <v>8.4435698396947395E-2</v>
      </c>
      <c r="F12224" s="1" t="s">
        <v>209</v>
      </c>
      <c r="G12224" s="1">
        <f t="shared" si="190"/>
        <v>8.4435698396947387</v>
      </c>
    </row>
    <row r="12225" spans="1:7" x14ac:dyDescent="0.4">
      <c r="A12225" s="1" t="s">
        <v>16258</v>
      </c>
      <c r="B12225" s="1" t="s">
        <v>96</v>
      </c>
      <c r="C12225" s="1" t="s">
        <v>205</v>
      </c>
      <c r="D12225" s="1">
        <v>1976</v>
      </c>
      <c r="E12225" s="1">
        <v>8.7266619803436196E-2</v>
      </c>
      <c r="F12225" s="1" t="s">
        <v>209</v>
      </c>
      <c r="G12225" s="1">
        <f t="shared" si="190"/>
        <v>8.7266619803436196</v>
      </c>
    </row>
    <row r="12226" spans="1:7" x14ac:dyDescent="0.4">
      <c r="A12226" s="1" t="s">
        <v>16259</v>
      </c>
      <c r="B12226" s="1" t="s">
        <v>96</v>
      </c>
      <c r="C12226" s="1" t="s">
        <v>205</v>
      </c>
      <c r="D12226" s="1">
        <v>1977</v>
      </c>
      <c r="E12226" s="1">
        <v>9.0103683938114604E-2</v>
      </c>
      <c r="F12226" s="1" t="s">
        <v>209</v>
      </c>
      <c r="G12226" s="1">
        <f t="shared" si="190"/>
        <v>9.0103683938114596</v>
      </c>
    </row>
    <row r="12227" spans="1:7" x14ac:dyDescent="0.4">
      <c r="A12227" s="1" t="s">
        <v>16260</v>
      </c>
      <c r="B12227" s="1" t="s">
        <v>96</v>
      </c>
      <c r="C12227" s="1" t="s">
        <v>205</v>
      </c>
      <c r="D12227" s="1">
        <v>1978</v>
      </c>
      <c r="E12227" s="1">
        <v>9.2948973448107805E-2</v>
      </c>
      <c r="F12227" s="1" t="s">
        <v>209</v>
      </c>
      <c r="G12227" s="1">
        <f t="shared" ref="G12227:G12290" si="191">E12227*100</f>
        <v>9.2948973448107797</v>
      </c>
    </row>
    <row r="12228" spans="1:7" x14ac:dyDescent="0.4">
      <c r="A12228" s="1" t="s">
        <v>16261</v>
      </c>
      <c r="B12228" s="1" t="s">
        <v>96</v>
      </c>
      <c r="C12228" s="1" t="s">
        <v>205</v>
      </c>
      <c r="D12228" s="1">
        <v>1979</v>
      </c>
      <c r="E12228" s="1">
        <v>9.5818301248509E-2</v>
      </c>
      <c r="F12228" s="1" t="s">
        <v>209</v>
      </c>
      <c r="G12228" s="1">
        <f t="shared" si="191"/>
        <v>9.5818301248508995</v>
      </c>
    </row>
    <row r="12229" spans="1:7" x14ac:dyDescent="0.4">
      <c r="A12229" s="1" t="s">
        <v>10405</v>
      </c>
      <c r="B12229" s="1" t="s">
        <v>96</v>
      </c>
      <c r="C12229" s="1" t="s">
        <v>205</v>
      </c>
      <c r="D12229" s="1">
        <v>1980</v>
      </c>
      <c r="E12229" s="1">
        <v>9.8724420178516306E-2</v>
      </c>
      <c r="F12229" s="1" t="s">
        <v>209</v>
      </c>
      <c r="G12229" s="1">
        <f t="shared" si="191"/>
        <v>9.8724420178516308</v>
      </c>
    </row>
    <row r="12230" spans="1:7" x14ac:dyDescent="0.4">
      <c r="A12230" s="1" t="s">
        <v>10406</v>
      </c>
      <c r="B12230" s="1" t="s">
        <v>96</v>
      </c>
      <c r="C12230" s="1" t="s">
        <v>205</v>
      </c>
      <c r="D12230" s="1">
        <v>1981</v>
      </c>
      <c r="E12230" s="1">
        <v>0.101694006938122</v>
      </c>
      <c r="F12230" s="1" t="s">
        <v>209</v>
      </c>
      <c r="G12230" s="1">
        <f t="shared" si="191"/>
        <v>10.1694006938122</v>
      </c>
    </row>
    <row r="12231" spans="1:7" x14ac:dyDescent="0.4">
      <c r="A12231" s="1" t="s">
        <v>10407</v>
      </c>
      <c r="B12231" s="1" t="s">
        <v>96</v>
      </c>
      <c r="C12231" s="1" t="s">
        <v>205</v>
      </c>
      <c r="D12231" s="1">
        <v>1982</v>
      </c>
      <c r="E12231" s="1">
        <v>0.10474420885857399</v>
      </c>
      <c r="F12231" s="1" t="s">
        <v>209</v>
      </c>
      <c r="G12231" s="1">
        <f t="shared" si="191"/>
        <v>10.4744208858574</v>
      </c>
    </row>
    <row r="12232" spans="1:7" x14ac:dyDescent="0.4">
      <c r="A12232" s="1" t="s">
        <v>10408</v>
      </c>
      <c r="B12232" s="1" t="s">
        <v>96</v>
      </c>
      <c r="C12232" s="1" t="s">
        <v>205</v>
      </c>
      <c r="D12232" s="1">
        <v>1983</v>
      </c>
      <c r="E12232" s="1">
        <v>0.1078862938611</v>
      </c>
      <c r="F12232" s="1" t="s">
        <v>209</v>
      </c>
      <c r="G12232" s="1">
        <f t="shared" si="191"/>
        <v>10.788629386110001</v>
      </c>
    </row>
    <row r="12233" spans="1:7" x14ac:dyDescent="0.4">
      <c r="A12233" s="1" t="s">
        <v>10409</v>
      </c>
      <c r="B12233" s="1" t="s">
        <v>96</v>
      </c>
      <c r="C12233" s="1" t="s">
        <v>205</v>
      </c>
      <c r="D12233" s="1">
        <v>1984</v>
      </c>
      <c r="E12233" s="1">
        <v>0.111119444942074</v>
      </c>
      <c r="F12233" s="1" t="s">
        <v>209</v>
      </c>
      <c r="G12233" s="1">
        <f t="shared" si="191"/>
        <v>11.1119444942074</v>
      </c>
    </row>
    <row r="12234" spans="1:7" x14ac:dyDescent="0.4">
      <c r="A12234" s="1" t="s">
        <v>10410</v>
      </c>
      <c r="B12234" s="1" t="s">
        <v>96</v>
      </c>
      <c r="C12234" s="1" t="s">
        <v>205</v>
      </c>
      <c r="D12234" s="1">
        <v>1985</v>
      </c>
      <c r="E12234" s="1">
        <v>0.11444135137897</v>
      </c>
      <c r="F12234" s="1" t="s">
        <v>209</v>
      </c>
      <c r="G12234" s="1">
        <f t="shared" si="191"/>
        <v>11.444135137897</v>
      </c>
    </row>
    <row r="12235" spans="1:7" x14ac:dyDescent="0.4">
      <c r="A12235" s="1" t="s">
        <v>10411</v>
      </c>
      <c r="B12235" s="1" t="s">
        <v>96</v>
      </c>
      <c r="C12235" s="1" t="s">
        <v>205</v>
      </c>
      <c r="D12235" s="1">
        <v>1986</v>
      </c>
      <c r="E12235" s="1">
        <v>0.117731338721092</v>
      </c>
      <c r="F12235" s="1" t="s">
        <v>209</v>
      </c>
      <c r="G12235" s="1">
        <f t="shared" si="191"/>
        <v>11.7731338721092</v>
      </c>
    </row>
    <row r="12236" spans="1:7" x14ac:dyDescent="0.4">
      <c r="A12236" s="1" t="s">
        <v>10412</v>
      </c>
      <c r="B12236" s="1" t="s">
        <v>96</v>
      </c>
      <c r="C12236" s="1" t="s">
        <v>205</v>
      </c>
      <c r="D12236" s="1">
        <v>1987</v>
      </c>
      <c r="E12236" s="1">
        <v>0.12099003609124399</v>
      </c>
      <c r="F12236" s="1" t="s">
        <v>209</v>
      </c>
      <c r="G12236" s="1">
        <f t="shared" si="191"/>
        <v>12.099003609124399</v>
      </c>
    </row>
    <row r="12237" spans="1:7" x14ac:dyDescent="0.4">
      <c r="A12237" s="1" t="s">
        <v>10413</v>
      </c>
      <c r="B12237" s="1" t="s">
        <v>96</v>
      </c>
      <c r="C12237" s="1" t="s">
        <v>205</v>
      </c>
      <c r="D12237" s="1">
        <v>1988</v>
      </c>
      <c r="E12237" s="1">
        <v>0.12423677317204999</v>
      </c>
      <c r="F12237" s="1" t="s">
        <v>209</v>
      </c>
      <c r="G12237" s="1">
        <f t="shared" si="191"/>
        <v>12.423677317205</v>
      </c>
    </row>
    <row r="12238" spans="1:7" x14ac:dyDescent="0.4">
      <c r="A12238" s="1" t="s">
        <v>10414</v>
      </c>
      <c r="B12238" s="1" t="s">
        <v>96</v>
      </c>
      <c r="C12238" s="1" t="s">
        <v>205</v>
      </c>
      <c r="D12238" s="1">
        <v>1989</v>
      </c>
      <c r="E12238" s="1">
        <v>0.12749443595913301</v>
      </c>
      <c r="F12238" s="1" t="s">
        <v>209</v>
      </c>
      <c r="G12238" s="1">
        <f t="shared" si="191"/>
        <v>12.749443595913302</v>
      </c>
    </row>
    <row r="12239" spans="1:7" x14ac:dyDescent="0.4">
      <c r="A12239" s="1" t="s">
        <v>10415</v>
      </c>
      <c r="B12239" s="1" t="s">
        <v>96</v>
      </c>
      <c r="C12239" s="1" t="s">
        <v>205</v>
      </c>
      <c r="D12239" s="1">
        <v>1990</v>
      </c>
      <c r="E12239" s="1">
        <v>0.130769074160279</v>
      </c>
      <c r="F12239" s="1" t="s">
        <v>209</v>
      </c>
      <c r="G12239" s="1">
        <f t="shared" si="191"/>
        <v>13.0769074160279</v>
      </c>
    </row>
    <row r="12240" spans="1:7" x14ac:dyDescent="0.4">
      <c r="A12240" s="1" t="s">
        <v>10416</v>
      </c>
      <c r="B12240" s="1" t="s">
        <v>96</v>
      </c>
      <c r="C12240" s="1" t="s">
        <v>205</v>
      </c>
      <c r="D12240" s="1">
        <v>1991</v>
      </c>
      <c r="E12240" s="1">
        <v>0.13399606780986101</v>
      </c>
      <c r="F12240" s="1" t="s">
        <v>209</v>
      </c>
      <c r="G12240" s="1">
        <f t="shared" si="191"/>
        <v>13.399606780986101</v>
      </c>
    </row>
    <row r="12241" spans="1:7" x14ac:dyDescent="0.4">
      <c r="A12241" s="1" t="s">
        <v>10417</v>
      </c>
      <c r="B12241" s="1" t="s">
        <v>96</v>
      </c>
      <c r="C12241" s="1" t="s">
        <v>205</v>
      </c>
      <c r="D12241" s="1">
        <v>1992</v>
      </c>
      <c r="E12241" s="1">
        <v>0.137194165178983</v>
      </c>
      <c r="F12241" s="1" t="s">
        <v>209</v>
      </c>
      <c r="G12241" s="1">
        <f t="shared" si="191"/>
        <v>13.719416517898301</v>
      </c>
    </row>
    <row r="12242" spans="1:7" x14ac:dyDescent="0.4">
      <c r="A12242" s="1" t="s">
        <v>10418</v>
      </c>
      <c r="B12242" s="1" t="s">
        <v>96</v>
      </c>
      <c r="C12242" s="1" t="s">
        <v>205</v>
      </c>
      <c r="D12242" s="1">
        <v>1993</v>
      </c>
      <c r="E12242" s="1">
        <v>0.140397679656632</v>
      </c>
      <c r="F12242" s="1" t="s">
        <v>209</v>
      </c>
      <c r="G12242" s="1">
        <f t="shared" si="191"/>
        <v>14.0397679656632</v>
      </c>
    </row>
    <row r="12243" spans="1:7" x14ac:dyDescent="0.4">
      <c r="A12243" s="1" t="s">
        <v>10419</v>
      </c>
      <c r="B12243" s="1" t="s">
        <v>96</v>
      </c>
      <c r="C12243" s="1" t="s">
        <v>205</v>
      </c>
      <c r="D12243" s="1">
        <v>1994</v>
      </c>
      <c r="E12243" s="1">
        <v>0.14361449907346199</v>
      </c>
      <c r="F12243" s="1" t="s">
        <v>209</v>
      </c>
      <c r="G12243" s="1">
        <f t="shared" si="191"/>
        <v>14.361449907346199</v>
      </c>
    </row>
    <row r="12244" spans="1:7" x14ac:dyDescent="0.4">
      <c r="A12244" s="1" t="s">
        <v>10420</v>
      </c>
      <c r="B12244" s="1" t="s">
        <v>96</v>
      </c>
      <c r="C12244" s="1" t="s">
        <v>205</v>
      </c>
      <c r="D12244" s="1">
        <v>1995</v>
      </c>
      <c r="E12244" s="1">
        <v>0.14688336732236301</v>
      </c>
      <c r="F12244" s="1" t="s">
        <v>209</v>
      </c>
      <c r="G12244" s="1">
        <f t="shared" si="191"/>
        <v>14.688336732236301</v>
      </c>
    </row>
    <row r="12245" spans="1:7" x14ac:dyDescent="0.4">
      <c r="A12245" s="1" t="s">
        <v>10421</v>
      </c>
      <c r="B12245" s="1" t="s">
        <v>96</v>
      </c>
      <c r="C12245" s="1" t="s">
        <v>205</v>
      </c>
      <c r="D12245" s="1">
        <v>1996</v>
      </c>
      <c r="E12245" s="1">
        <v>0.15022899658925801</v>
      </c>
      <c r="F12245" s="1" t="s">
        <v>209</v>
      </c>
      <c r="G12245" s="1">
        <f t="shared" si="191"/>
        <v>15.0228996589258</v>
      </c>
    </row>
    <row r="12246" spans="1:7" x14ac:dyDescent="0.4">
      <c r="A12246" s="1" t="s">
        <v>10422</v>
      </c>
      <c r="B12246" s="1" t="s">
        <v>96</v>
      </c>
      <c r="C12246" s="1" t="s">
        <v>205</v>
      </c>
      <c r="D12246" s="1">
        <v>1997</v>
      </c>
      <c r="E12246" s="1">
        <v>0.15365590836606099</v>
      </c>
      <c r="F12246" s="1" t="s">
        <v>209</v>
      </c>
      <c r="G12246" s="1">
        <f t="shared" si="191"/>
        <v>15.365590836606099</v>
      </c>
    </row>
    <row r="12247" spans="1:7" x14ac:dyDescent="0.4">
      <c r="A12247" s="1" t="s">
        <v>10423</v>
      </c>
      <c r="B12247" s="1" t="s">
        <v>96</v>
      </c>
      <c r="C12247" s="1" t="s">
        <v>205</v>
      </c>
      <c r="D12247" s="1">
        <v>1998</v>
      </c>
      <c r="E12247" s="1">
        <v>0.15718427134173699</v>
      </c>
      <c r="F12247" s="1" t="s">
        <v>209</v>
      </c>
      <c r="G12247" s="1">
        <f t="shared" si="191"/>
        <v>15.718427134173698</v>
      </c>
    </row>
    <row r="12248" spans="1:7" x14ac:dyDescent="0.4">
      <c r="A12248" s="1" t="s">
        <v>10424</v>
      </c>
      <c r="B12248" s="1" t="s">
        <v>96</v>
      </c>
      <c r="C12248" s="1" t="s">
        <v>205</v>
      </c>
      <c r="D12248" s="1">
        <v>1999</v>
      </c>
      <c r="E12248" s="1">
        <v>0.16080973892619399</v>
      </c>
      <c r="F12248" s="1" t="s">
        <v>209</v>
      </c>
      <c r="G12248" s="1">
        <f t="shared" si="191"/>
        <v>16.080973892619397</v>
      </c>
    </row>
    <row r="12249" spans="1:7" x14ac:dyDescent="0.4">
      <c r="A12249" s="1" t="s">
        <v>10425</v>
      </c>
      <c r="B12249" s="1" t="s">
        <v>96</v>
      </c>
      <c r="C12249" s="1" t="s">
        <v>205</v>
      </c>
      <c r="D12249" s="1">
        <v>2000</v>
      </c>
      <c r="E12249" s="1">
        <v>0.164541322256997</v>
      </c>
      <c r="F12249" s="1" t="s">
        <v>209</v>
      </c>
      <c r="G12249" s="1">
        <f t="shared" si="191"/>
        <v>16.454132225699698</v>
      </c>
    </row>
    <row r="12250" spans="1:7" x14ac:dyDescent="0.4">
      <c r="A12250" s="1" t="s">
        <v>10426</v>
      </c>
      <c r="B12250" s="1" t="s">
        <v>96</v>
      </c>
      <c r="C12250" s="1" t="s">
        <v>205</v>
      </c>
      <c r="D12250" s="1">
        <v>2001</v>
      </c>
      <c r="E12250" s="1">
        <v>0.16831320707257899</v>
      </c>
      <c r="F12250" s="1" t="s">
        <v>209</v>
      </c>
      <c r="G12250" s="1">
        <f t="shared" si="191"/>
        <v>16.831320707257898</v>
      </c>
    </row>
    <row r="12251" spans="1:7" x14ac:dyDescent="0.4">
      <c r="A12251" s="1" t="s">
        <v>10427</v>
      </c>
      <c r="B12251" s="1" t="s">
        <v>96</v>
      </c>
      <c r="C12251" s="1" t="s">
        <v>205</v>
      </c>
      <c r="D12251" s="1">
        <v>2002</v>
      </c>
      <c r="E12251" s="1">
        <v>0.172159442170956</v>
      </c>
      <c r="F12251" s="1" t="s">
        <v>209</v>
      </c>
      <c r="G12251" s="1">
        <f t="shared" si="191"/>
        <v>17.215944217095601</v>
      </c>
    </row>
    <row r="12252" spans="1:7" x14ac:dyDescent="0.4">
      <c r="A12252" s="1" t="s">
        <v>10428</v>
      </c>
      <c r="B12252" s="1" t="s">
        <v>96</v>
      </c>
      <c r="C12252" s="1" t="s">
        <v>205</v>
      </c>
      <c r="D12252" s="1">
        <v>2003</v>
      </c>
      <c r="E12252" s="1">
        <v>0.17606928161924101</v>
      </c>
      <c r="F12252" s="1" t="s">
        <v>209</v>
      </c>
      <c r="G12252" s="1">
        <f t="shared" si="191"/>
        <v>17.606928161924102</v>
      </c>
    </row>
    <row r="12253" spans="1:7" x14ac:dyDescent="0.4">
      <c r="A12253" s="1" t="s">
        <v>10429</v>
      </c>
      <c r="B12253" s="1" t="s">
        <v>96</v>
      </c>
      <c r="C12253" s="1" t="s">
        <v>205</v>
      </c>
      <c r="D12253" s="1">
        <v>2004</v>
      </c>
      <c r="E12253" s="1">
        <v>0.18007112930008801</v>
      </c>
      <c r="F12253" s="1" t="s">
        <v>209</v>
      </c>
      <c r="G12253" s="1">
        <f t="shared" si="191"/>
        <v>18.007112930008802</v>
      </c>
    </row>
    <row r="12254" spans="1:7" x14ac:dyDescent="0.4">
      <c r="A12254" s="1" t="s">
        <v>10430</v>
      </c>
      <c r="B12254" s="1" t="s">
        <v>96</v>
      </c>
      <c r="C12254" s="1" t="s">
        <v>205</v>
      </c>
      <c r="D12254" s="1">
        <v>2005</v>
      </c>
      <c r="E12254" s="1">
        <v>0.184165583401909</v>
      </c>
      <c r="F12254" s="1" t="s">
        <v>209</v>
      </c>
      <c r="G12254" s="1">
        <f t="shared" si="191"/>
        <v>18.4165583401909</v>
      </c>
    </row>
    <row r="12255" spans="1:7" x14ac:dyDescent="0.4">
      <c r="A12255" s="1" t="s">
        <v>10431</v>
      </c>
      <c r="B12255" s="1" t="s">
        <v>96</v>
      </c>
      <c r="C12255" s="1" t="s">
        <v>205</v>
      </c>
      <c r="D12255" s="1">
        <v>2006</v>
      </c>
      <c r="E12255" s="1">
        <v>0.18833979044082899</v>
      </c>
      <c r="F12255" s="1" t="s">
        <v>209</v>
      </c>
      <c r="G12255" s="1">
        <f t="shared" si="191"/>
        <v>18.833979044082898</v>
      </c>
    </row>
    <row r="12256" spans="1:7" x14ac:dyDescent="0.4">
      <c r="A12256" s="1" t="s">
        <v>10432</v>
      </c>
      <c r="B12256" s="1" t="s">
        <v>96</v>
      </c>
      <c r="C12256" s="1" t="s">
        <v>205</v>
      </c>
      <c r="D12256" s="1">
        <v>2007</v>
      </c>
      <c r="E12256" s="1">
        <v>0.19259426537719301</v>
      </c>
      <c r="F12256" s="1" t="s">
        <v>209</v>
      </c>
      <c r="G12256" s="1">
        <f t="shared" si="191"/>
        <v>19.2594265377193</v>
      </c>
    </row>
    <row r="12257" spans="1:7" x14ac:dyDescent="0.4">
      <c r="A12257" s="1" t="s">
        <v>10433</v>
      </c>
      <c r="B12257" s="1" t="s">
        <v>96</v>
      </c>
      <c r="C12257" s="1" t="s">
        <v>205</v>
      </c>
      <c r="D12257" s="1">
        <v>2008</v>
      </c>
      <c r="E12257" s="1">
        <v>0.19695246035324501</v>
      </c>
      <c r="F12257" s="1" t="s">
        <v>209</v>
      </c>
      <c r="G12257" s="1">
        <f t="shared" si="191"/>
        <v>19.695246035324502</v>
      </c>
    </row>
    <row r="12258" spans="1:7" x14ac:dyDescent="0.4">
      <c r="A12258" s="1" t="s">
        <v>10434</v>
      </c>
      <c r="B12258" s="1" t="s">
        <v>96</v>
      </c>
      <c r="C12258" s="1" t="s">
        <v>205</v>
      </c>
      <c r="D12258" s="1">
        <v>2009</v>
      </c>
      <c r="E12258" s="1">
        <v>0.201411865001492</v>
      </c>
      <c r="F12258" s="1" t="s">
        <v>209</v>
      </c>
      <c r="G12258" s="1">
        <f t="shared" si="191"/>
        <v>20.1411865001492</v>
      </c>
    </row>
    <row r="12259" spans="1:7" x14ac:dyDescent="0.4">
      <c r="A12259" s="1" t="s">
        <v>10435</v>
      </c>
      <c r="B12259" s="1" t="s">
        <v>96</v>
      </c>
      <c r="C12259" s="1" t="s">
        <v>205</v>
      </c>
      <c r="D12259" s="1">
        <v>2010</v>
      </c>
      <c r="E12259" s="1">
        <v>0.205983196011507</v>
      </c>
      <c r="F12259" s="1" t="s">
        <v>209</v>
      </c>
      <c r="G12259" s="1">
        <f t="shared" si="191"/>
        <v>20.598319601150699</v>
      </c>
    </row>
    <row r="12260" spans="1:7" x14ac:dyDescent="0.4">
      <c r="A12260" s="1" t="s">
        <v>10436</v>
      </c>
      <c r="B12260" s="1" t="s">
        <v>96</v>
      </c>
      <c r="C12260" s="1" t="s">
        <v>205</v>
      </c>
      <c r="D12260" s="1">
        <v>2011</v>
      </c>
      <c r="E12260" s="1">
        <v>0.21071468986303099</v>
      </c>
      <c r="F12260" s="1" t="s">
        <v>209</v>
      </c>
      <c r="G12260" s="1">
        <f t="shared" si="191"/>
        <v>21.071468986303099</v>
      </c>
    </row>
    <row r="12261" spans="1:7" x14ac:dyDescent="0.4">
      <c r="A12261" s="1" t="s">
        <v>10437</v>
      </c>
      <c r="B12261" s="1" t="s">
        <v>96</v>
      </c>
      <c r="C12261" s="1" t="s">
        <v>205</v>
      </c>
      <c r="D12261" s="1">
        <v>2012</v>
      </c>
      <c r="E12261" s="1">
        <v>0.21559283846052399</v>
      </c>
      <c r="F12261" s="1" t="s">
        <v>209</v>
      </c>
      <c r="G12261" s="1">
        <f t="shared" si="191"/>
        <v>21.559283846052399</v>
      </c>
    </row>
    <row r="12262" spans="1:7" x14ac:dyDescent="0.4">
      <c r="A12262" s="1" t="s">
        <v>10438</v>
      </c>
      <c r="B12262" s="1" t="s">
        <v>96</v>
      </c>
      <c r="C12262" s="1" t="s">
        <v>205</v>
      </c>
      <c r="D12262" s="1">
        <v>2013</v>
      </c>
      <c r="E12262" s="1">
        <v>0.220610731785118</v>
      </c>
      <c r="F12262" s="1" t="s">
        <v>209</v>
      </c>
      <c r="G12262" s="1">
        <f t="shared" si="191"/>
        <v>22.061073178511801</v>
      </c>
    </row>
    <row r="12263" spans="1:7" x14ac:dyDescent="0.4">
      <c r="A12263" s="1" t="s">
        <v>10439</v>
      </c>
      <c r="B12263" s="1" t="s">
        <v>96</v>
      </c>
      <c r="C12263" s="1" t="s">
        <v>205</v>
      </c>
      <c r="D12263" s="1">
        <v>2014</v>
      </c>
      <c r="E12263" s="1">
        <v>0.22576695338018099</v>
      </c>
      <c r="F12263" s="1" t="s">
        <v>209</v>
      </c>
      <c r="G12263" s="1">
        <f t="shared" si="191"/>
        <v>22.576695338018098</v>
      </c>
    </row>
    <row r="12264" spans="1:7" x14ac:dyDescent="0.4">
      <c r="A12264" s="1" t="s">
        <v>16262</v>
      </c>
      <c r="B12264" s="1" t="s">
        <v>96</v>
      </c>
      <c r="C12264" s="1" t="s">
        <v>205</v>
      </c>
      <c r="D12264" s="1">
        <v>2015</v>
      </c>
      <c r="E12264" s="1">
        <v>0.23103916847126699</v>
      </c>
      <c r="F12264" s="1" t="s">
        <v>209</v>
      </c>
      <c r="G12264" s="1">
        <f t="shared" si="191"/>
        <v>23.103916847126698</v>
      </c>
    </row>
    <row r="12265" spans="1:7" x14ac:dyDescent="0.4">
      <c r="A12265" s="1" t="s">
        <v>16263</v>
      </c>
      <c r="B12265" s="1" t="s">
        <v>96</v>
      </c>
      <c r="C12265" s="1" t="s">
        <v>205</v>
      </c>
      <c r="D12265" s="1">
        <v>2016</v>
      </c>
      <c r="E12265" s="1">
        <v>0.23648446655444699</v>
      </c>
      <c r="F12265" s="1" t="s">
        <v>209</v>
      </c>
      <c r="G12265" s="1">
        <f t="shared" si="191"/>
        <v>23.648446655444701</v>
      </c>
    </row>
    <row r="12266" spans="1:7" x14ac:dyDescent="0.4">
      <c r="A12266" s="1" t="s">
        <v>16264</v>
      </c>
      <c r="B12266" s="1" t="s">
        <v>97</v>
      </c>
      <c r="C12266" s="1" t="s">
        <v>205</v>
      </c>
      <c r="D12266" s="1">
        <v>1975</v>
      </c>
      <c r="E12266" s="1">
        <v>1.4662841605651501E-2</v>
      </c>
      <c r="F12266" s="1" t="s">
        <v>211</v>
      </c>
      <c r="G12266" s="1">
        <f t="shared" si="191"/>
        <v>1.46628416056515</v>
      </c>
    </row>
    <row r="12267" spans="1:7" x14ac:dyDescent="0.4">
      <c r="A12267" s="1" t="s">
        <v>16265</v>
      </c>
      <c r="B12267" s="1" t="s">
        <v>97</v>
      </c>
      <c r="C12267" s="1" t="s">
        <v>205</v>
      </c>
      <c r="D12267" s="1">
        <v>1976</v>
      </c>
      <c r="E12267" s="1">
        <v>1.55515332673221E-2</v>
      </c>
      <c r="F12267" s="1" t="s">
        <v>211</v>
      </c>
      <c r="G12267" s="1">
        <f t="shared" si="191"/>
        <v>1.55515332673221</v>
      </c>
    </row>
    <row r="12268" spans="1:7" x14ac:dyDescent="0.4">
      <c r="A12268" s="1" t="s">
        <v>16266</v>
      </c>
      <c r="B12268" s="1" t="s">
        <v>97</v>
      </c>
      <c r="C12268" s="1" t="s">
        <v>205</v>
      </c>
      <c r="D12268" s="1">
        <v>1977</v>
      </c>
      <c r="E12268" s="1">
        <v>1.6504516800679901E-2</v>
      </c>
      <c r="F12268" s="1" t="s">
        <v>211</v>
      </c>
      <c r="G12268" s="1">
        <f t="shared" si="191"/>
        <v>1.65045168006799</v>
      </c>
    </row>
    <row r="12269" spans="1:7" x14ac:dyDescent="0.4">
      <c r="A12269" s="1" t="s">
        <v>16267</v>
      </c>
      <c r="B12269" s="1" t="s">
        <v>97</v>
      </c>
      <c r="C12269" s="1" t="s">
        <v>205</v>
      </c>
      <c r="D12269" s="1">
        <v>1978</v>
      </c>
      <c r="E12269" s="1">
        <v>1.75253486904643E-2</v>
      </c>
      <c r="F12269" s="1" t="s">
        <v>211</v>
      </c>
      <c r="G12269" s="1">
        <f t="shared" si="191"/>
        <v>1.75253486904643</v>
      </c>
    </row>
    <row r="12270" spans="1:7" x14ac:dyDescent="0.4">
      <c r="A12270" s="1" t="s">
        <v>16268</v>
      </c>
      <c r="B12270" s="1" t="s">
        <v>97</v>
      </c>
      <c r="C12270" s="1" t="s">
        <v>205</v>
      </c>
      <c r="D12270" s="1">
        <v>1979</v>
      </c>
      <c r="E12270" s="1">
        <v>1.8614274540632799E-2</v>
      </c>
      <c r="F12270" s="1" t="s">
        <v>211</v>
      </c>
      <c r="G12270" s="1">
        <f t="shared" si="191"/>
        <v>1.8614274540632798</v>
      </c>
    </row>
    <row r="12271" spans="1:7" x14ac:dyDescent="0.4">
      <c r="A12271" s="1" t="s">
        <v>10440</v>
      </c>
      <c r="B12271" s="1" t="s">
        <v>97</v>
      </c>
      <c r="C12271" s="1" t="s">
        <v>205</v>
      </c>
      <c r="D12271" s="1">
        <v>1980</v>
      </c>
      <c r="E12271" s="1">
        <v>1.97733236476322E-2</v>
      </c>
      <c r="F12271" s="1" t="s">
        <v>211</v>
      </c>
      <c r="G12271" s="1">
        <f t="shared" si="191"/>
        <v>1.9773323647632199</v>
      </c>
    </row>
    <row r="12272" spans="1:7" x14ac:dyDescent="0.4">
      <c r="A12272" s="1" t="s">
        <v>10441</v>
      </c>
      <c r="B12272" s="1" t="s">
        <v>97</v>
      </c>
      <c r="C12272" s="1" t="s">
        <v>205</v>
      </c>
      <c r="D12272" s="1">
        <v>1981</v>
      </c>
      <c r="E12272" s="1">
        <v>2.09547479494832E-2</v>
      </c>
      <c r="F12272" s="1" t="s">
        <v>211</v>
      </c>
      <c r="G12272" s="1">
        <f t="shared" si="191"/>
        <v>2.0954747949483199</v>
      </c>
    </row>
    <row r="12273" spans="1:7" x14ac:dyDescent="0.4">
      <c r="A12273" s="1" t="s">
        <v>10442</v>
      </c>
      <c r="B12273" s="1" t="s">
        <v>97</v>
      </c>
      <c r="C12273" s="1" t="s">
        <v>205</v>
      </c>
      <c r="D12273" s="1">
        <v>1982</v>
      </c>
      <c r="E12273" s="1">
        <v>2.21591856121429E-2</v>
      </c>
      <c r="F12273" s="1" t="s">
        <v>211</v>
      </c>
      <c r="G12273" s="1">
        <f t="shared" si="191"/>
        <v>2.21591856121429</v>
      </c>
    </row>
    <row r="12274" spans="1:7" x14ac:dyDescent="0.4">
      <c r="A12274" s="1" t="s">
        <v>10443</v>
      </c>
      <c r="B12274" s="1" t="s">
        <v>97</v>
      </c>
      <c r="C12274" s="1" t="s">
        <v>205</v>
      </c>
      <c r="D12274" s="1">
        <v>1983</v>
      </c>
      <c r="E12274" s="1">
        <v>2.3386713353102599E-2</v>
      </c>
      <c r="F12274" s="1" t="s">
        <v>211</v>
      </c>
      <c r="G12274" s="1">
        <f t="shared" si="191"/>
        <v>2.3386713353102597</v>
      </c>
    </row>
    <row r="12275" spans="1:7" x14ac:dyDescent="0.4">
      <c r="A12275" s="1" t="s">
        <v>10444</v>
      </c>
      <c r="B12275" s="1" t="s">
        <v>97</v>
      </c>
      <c r="C12275" s="1" t="s">
        <v>205</v>
      </c>
      <c r="D12275" s="1">
        <v>1984</v>
      </c>
      <c r="E12275" s="1">
        <v>2.4639307900407401E-2</v>
      </c>
      <c r="F12275" s="1" t="s">
        <v>211</v>
      </c>
      <c r="G12275" s="1">
        <f t="shared" si="191"/>
        <v>2.4639307900407399</v>
      </c>
    </row>
    <row r="12276" spans="1:7" x14ac:dyDescent="0.4">
      <c r="A12276" s="1" t="s">
        <v>10445</v>
      </c>
      <c r="B12276" s="1" t="s">
        <v>97</v>
      </c>
      <c r="C12276" s="1" t="s">
        <v>205</v>
      </c>
      <c r="D12276" s="1">
        <v>1985</v>
      </c>
      <c r="E12276" s="1">
        <v>2.5922846582208101E-2</v>
      </c>
      <c r="F12276" s="1" t="s">
        <v>211</v>
      </c>
      <c r="G12276" s="1">
        <f t="shared" si="191"/>
        <v>2.5922846582208101</v>
      </c>
    </row>
    <row r="12277" spans="1:7" x14ac:dyDescent="0.4">
      <c r="A12277" s="1" t="s">
        <v>10446</v>
      </c>
      <c r="B12277" s="1" t="s">
        <v>97</v>
      </c>
      <c r="C12277" s="1" t="s">
        <v>205</v>
      </c>
      <c r="D12277" s="1">
        <v>1986</v>
      </c>
      <c r="E12277" s="1">
        <v>2.72504032823652E-2</v>
      </c>
      <c r="F12277" s="1" t="s">
        <v>211</v>
      </c>
      <c r="G12277" s="1">
        <f t="shared" si="191"/>
        <v>2.7250403282365201</v>
      </c>
    </row>
    <row r="12278" spans="1:7" x14ac:dyDescent="0.4">
      <c r="A12278" s="1" t="s">
        <v>10447</v>
      </c>
      <c r="B12278" s="1" t="s">
        <v>97</v>
      </c>
      <c r="C12278" s="1" t="s">
        <v>205</v>
      </c>
      <c r="D12278" s="1">
        <v>1987</v>
      </c>
      <c r="E12278" s="1">
        <v>2.86234712590713E-2</v>
      </c>
      <c r="F12278" s="1" t="s">
        <v>211</v>
      </c>
      <c r="G12278" s="1">
        <f t="shared" si="191"/>
        <v>2.8623471259071298</v>
      </c>
    </row>
    <row r="12279" spans="1:7" x14ac:dyDescent="0.4">
      <c r="A12279" s="1" t="s">
        <v>10448</v>
      </c>
      <c r="B12279" s="1" t="s">
        <v>97</v>
      </c>
      <c r="C12279" s="1" t="s">
        <v>205</v>
      </c>
      <c r="D12279" s="1">
        <v>1988</v>
      </c>
      <c r="E12279" s="1">
        <v>3.0047248054825299E-2</v>
      </c>
      <c r="F12279" s="1" t="s">
        <v>211</v>
      </c>
      <c r="G12279" s="1">
        <f t="shared" si="191"/>
        <v>3.00472480548253</v>
      </c>
    </row>
    <row r="12280" spans="1:7" x14ac:dyDescent="0.4">
      <c r="A12280" s="1" t="s">
        <v>10449</v>
      </c>
      <c r="B12280" s="1" t="s">
        <v>97</v>
      </c>
      <c r="C12280" s="1" t="s">
        <v>205</v>
      </c>
      <c r="D12280" s="1">
        <v>1989</v>
      </c>
      <c r="E12280" s="1">
        <v>3.1523212940843398E-2</v>
      </c>
      <c r="F12280" s="1" t="s">
        <v>211</v>
      </c>
      <c r="G12280" s="1">
        <f t="shared" si="191"/>
        <v>3.1523212940843397</v>
      </c>
    </row>
    <row r="12281" spans="1:7" x14ac:dyDescent="0.4">
      <c r="A12281" s="1" t="s">
        <v>10450</v>
      </c>
      <c r="B12281" s="1" t="s">
        <v>97</v>
      </c>
      <c r="C12281" s="1" t="s">
        <v>205</v>
      </c>
      <c r="D12281" s="1">
        <v>1990</v>
      </c>
      <c r="E12281" s="1">
        <v>3.3065798884780097E-2</v>
      </c>
      <c r="F12281" s="1" t="s">
        <v>211</v>
      </c>
      <c r="G12281" s="1">
        <f t="shared" si="191"/>
        <v>3.3065798884780095</v>
      </c>
    </row>
    <row r="12282" spans="1:7" x14ac:dyDescent="0.4">
      <c r="A12282" s="1" t="s">
        <v>10451</v>
      </c>
      <c r="B12282" s="1" t="s">
        <v>97</v>
      </c>
      <c r="C12282" s="1" t="s">
        <v>205</v>
      </c>
      <c r="D12282" s="1">
        <v>1991</v>
      </c>
      <c r="E12282" s="1">
        <v>3.4707781968909099E-2</v>
      </c>
      <c r="F12282" s="1" t="s">
        <v>211</v>
      </c>
      <c r="G12282" s="1">
        <f t="shared" si="191"/>
        <v>3.4707781968909099</v>
      </c>
    </row>
    <row r="12283" spans="1:7" x14ac:dyDescent="0.4">
      <c r="A12283" s="1" t="s">
        <v>10452</v>
      </c>
      <c r="B12283" s="1" t="s">
        <v>97</v>
      </c>
      <c r="C12283" s="1" t="s">
        <v>205</v>
      </c>
      <c r="D12283" s="1">
        <v>1992</v>
      </c>
      <c r="E12283" s="1">
        <v>3.6452845354532699E-2</v>
      </c>
      <c r="F12283" s="1" t="s">
        <v>211</v>
      </c>
      <c r="G12283" s="1">
        <f t="shared" si="191"/>
        <v>3.6452845354532699</v>
      </c>
    </row>
    <row r="12284" spans="1:7" x14ac:dyDescent="0.4">
      <c r="A12284" s="1" t="s">
        <v>10453</v>
      </c>
      <c r="B12284" s="1" t="s">
        <v>97</v>
      </c>
      <c r="C12284" s="1" t="s">
        <v>205</v>
      </c>
      <c r="D12284" s="1">
        <v>1993</v>
      </c>
      <c r="E12284" s="1">
        <v>3.8309051471846697E-2</v>
      </c>
      <c r="F12284" s="1" t="s">
        <v>211</v>
      </c>
      <c r="G12284" s="1">
        <f t="shared" si="191"/>
        <v>3.8309051471846698</v>
      </c>
    </row>
    <row r="12285" spans="1:7" x14ac:dyDescent="0.4">
      <c r="A12285" s="1" t="s">
        <v>10454</v>
      </c>
      <c r="B12285" s="1" t="s">
        <v>97</v>
      </c>
      <c r="C12285" s="1" t="s">
        <v>205</v>
      </c>
      <c r="D12285" s="1">
        <v>1994</v>
      </c>
      <c r="E12285" s="1">
        <v>4.0278294587618398E-2</v>
      </c>
      <c r="F12285" s="1" t="s">
        <v>211</v>
      </c>
      <c r="G12285" s="1">
        <f t="shared" si="191"/>
        <v>4.0278294587618397</v>
      </c>
    </row>
    <row r="12286" spans="1:7" x14ac:dyDescent="0.4">
      <c r="A12286" s="1" t="s">
        <v>10455</v>
      </c>
      <c r="B12286" s="1" t="s">
        <v>97</v>
      </c>
      <c r="C12286" s="1" t="s">
        <v>205</v>
      </c>
      <c r="D12286" s="1">
        <v>1995</v>
      </c>
      <c r="E12286" s="1">
        <v>4.2363925796429502E-2</v>
      </c>
      <c r="F12286" s="1" t="s">
        <v>211</v>
      </c>
      <c r="G12286" s="1">
        <f t="shared" si="191"/>
        <v>4.23639257964295</v>
      </c>
    </row>
    <row r="12287" spans="1:7" x14ac:dyDescent="0.4">
      <c r="A12287" s="1" t="s">
        <v>10456</v>
      </c>
      <c r="B12287" s="1" t="s">
        <v>97</v>
      </c>
      <c r="C12287" s="1" t="s">
        <v>205</v>
      </c>
      <c r="D12287" s="1">
        <v>1996</v>
      </c>
      <c r="E12287" s="1">
        <v>4.4564936669043903E-2</v>
      </c>
      <c r="F12287" s="1" t="s">
        <v>211</v>
      </c>
      <c r="G12287" s="1">
        <f t="shared" si="191"/>
        <v>4.4564936669043904</v>
      </c>
    </row>
    <row r="12288" spans="1:7" x14ac:dyDescent="0.4">
      <c r="A12288" s="1" t="s">
        <v>10457</v>
      </c>
      <c r="B12288" s="1" t="s">
        <v>97</v>
      </c>
      <c r="C12288" s="1" t="s">
        <v>205</v>
      </c>
      <c r="D12288" s="1">
        <v>1997</v>
      </c>
      <c r="E12288" s="1">
        <v>4.6882304579912402E-2</v>
      </c>
      <c r="F12288" s="1" t="s">
        <v>211</v>
      </c>
      <c r="G12288" s="1">
        <f t="shared" si="191"/>
        <v>4.6882304579912404</v>
      </c>
    </row>
    <row r="12289" spans="1:7" x14ac:dyDescent="0.4">
      <c r="A12289" s="1" t="s">
        <v>10458</v>
      </c>
      <c r="B12289" s="1" t="s">
        <v>97</v>
      </c>
      <c r="C12289" s="1" t="s">
        <v>205</v>
      </c>
      <c r="D12289" s="1">
        <v>1998</v>
      </c>
      <c r="E12289" s="1">
        <v>4.9324478286552301E-2</v>
      </c>
      <c r="F12289" s="1" t="s">
        <v>211</v>
      </c>
      <c r="G12289" s="1">
        <f t="shared" si="191"/>
        <v>4.9324478286552305</v>
      </c>
    </row>
    <row r="12290" spans="1:7" x14ac:dyDescent="0.4">
      <c r="A12290" s="1" t="s">
        <v>10459</v>
      </c>
      <c r="B12290" s="1" t="s">
        <v>97</v>
      </c>
      <c r="C12290" s="1" t="s">
        <v>205</v>
      </c>
      <c r="D12290" s="1">
        <v>1999</v>
      </c>
      <c r="E12290" s="1">
        <v>5.1882370620623501E-2</v>
      </c>
      <c r="F12290" s="1" t="s">
        <v>211</v>
      </c>
      <c r="G12290" s="1">
        <f t="shared" si="191"/>
        <v>5.1882370620623499</v>
      </c>
    </row>
    <row r="12291" spans="1:7" x14ac:dyDescent="0.4">
      <c r="A12291" s="1" t="s">
        <v>10460</v>
      </c>
      <c r="B12291" s="1" t="s">
        <v>97</v>
      </c>
      <c r="C12291" s="1" t="s">
        <v>205</v>
      </c>
      <c r="D12291" s="1">
        <v>2000</v>
      </c>
      <c r="E12291" s="1">
        <v>5.45627981116572E-2</v>
      </c>
      <c r="F12291" s="1" t="s">
        <v>211</v>
      </c>
      <c r="G12291" s="1">
        <f t="shared" ref="G12291:G12354" si="192">E12291*100</f>
        <v>5.4562798111657198</v>
      </c>
    </row>
    <row r="12292" spans="1:7" x14ac:dyDescent="0.4">
      <c r="A12292" s="1" t="s">
        <v>10461</v>
      </c>
      <c r="B12292" s="1" t="s">
        <v>97</v>
      </c>
      <c r="C12292" s="1" t="s">
        <v>205</v>
      </c>
      <c r="D12292" s="1">
        <v>2001</v>
      </c>
      <c r="E12292" s="1">
        <v>5.73737684076948E-2</v>
      </c>
      <c r="F12292" s="1" t="s">
        <v>211</v>
      </c>
      <c r="G12292" s="1">
        <f t="shared" si="192"/>
        <v>5.7373768407694801</v>
      </c>
    </row>
    <row r="12293" spans="1:7" x14ac:dyDescent="0.4">
      <c r="A12293" s="1" t="s">
        <v>10462</v>
      </c>
      <c r="B12293" s="1" t="s">
        <v>97</v>
      </c>
      <c r="C12293" s="1" t="s">
        <v>205</v>
      </c>
      <c r="D12293" s="1">
        <v>2002</v>
      </c>
      <c r="E12293" s="1">
        <v>6.0310589450044097E-2</v>
      </c>
      <c r="F12293" s="1" t="s">
        <v>211</v>
      </c>
      <c r="G12293" s="1">
        <f t="shared" si="192"/>
        <v>6.0310589450044096</v>
      </c>
    </row>
    <row r="12294" spans="1:7" x14ac:dyDescent="0.4">
      <c r="A12294" s="1" t="s">
        <v>10463</v>
      </c>
      <c r="B12294" s="1" t="s">
        <v>97</v>
      </c>
      <c r="C12294" s="1" t="s">
        <v>205</v>
      </c>
      <c r="D12294" s="1">
        <v>2003</v>
      </c>
      <c r="E12294" s="1">
        <v>6.3386265118779803E-2</v>
      </c>
      <c r="F12294" s="1" t="s">
        <v>211</v>
      </c>
      <c r="G12294" s="1">
        <f t="shared" si="192"/>
        <v>6.3386265118779805</v>
      </c>
    </row>
    <row r="12295" spans="1:7" x14ac:dyDescent="0.4">
      <c r="A12295" s="1" t="s">
        <v>10464</v>
      </c>
      <c r="B12295" s="1" t="s">
        <v>97</v>
      </c>
      <c r="C12295" s="1" t="s">
        <v>205</v>
      </c>
      <c r="D12295" s="1">
        <v>2004</v>
      </c>
      <c r="E12295" s="1">
        <v>6.6598146339493999E-2</v>
      </c>
      <c r="F12295" s="1" t="s">
        <v>211</v>
      </c>
      <c r="G12295" s="1">
        <f t="shared" si="192"/>
        <v>6.6598146339493995</v>
      </c>
    </row>
    <row r="12296" spans="1:7" x14ac:dyDescent="0.4">
      <c r="A12296" s="1" t="s">
        <v>10465</v>
      </c>
      <c r="B12296" s="1" t="s">
        <v>97</v>
      </c>
      <c r="C12296" s="1" t="s">
        <v>205</v>
      </c>
      <c r="D12296" s="1">
        <v>2005</v>
      </c>
      <c r="E12296" s="1">
        <v>6.9937467314775098E-2</v>
      </c>
      <c r="F12296" s="1" t="s">
        <v>211</v>
      </c>
      <c r="G12296" s="1">
        <f t="shared" si="192"/>
        <v>6.9937467314775095</v>
      </c>
    </row>
    <row r="12297" spans="1:7" x14ac:dyDescent="0.4">
      <c r="A12297" s="1" t="s">
        <v>10466</v>
      </c>
      <c r="B12297" s="1" t="s">
        <v>97</v>
      </c>
      <c r="C12297" s="1" t="s">
        <v>205</v>
      </c>
      <c r="D12297" s="1">
        <v>2006</v>
      </c>
      <c r="E12297" s="1">
        <v>7.3413395770106499E-2</v>
      </c>
      <c r="F12297" s="1" t="s">
        <v>211</v>
      </c>
      <c r="G12297" s="1">
        <f t="shared" si="192"/>
        <v>7.3413395770106495</v>
      </c>
    </row>
    <row r="12298" spans="1:7" x14ac:dyDescent="0.4">
      <c r="A12298" s="1" t="s">
        <v>10467</v>
      </c>
      <c r="B12298" s="1" t="s">
        <v>97</v>
      </c>
      <c r="C12298" s="1" t="s">
        <v>205</v>
      </c>
      <c r="D12298" s="1">
        <v>2007</v>
      </c>
      <c r="E12298" s="1">
        <v>7.7027247089356196E-2</v>
      </c>
      <c r="F12298" s="1" t="s">
        <v>211</v>
      </c>
      <c r="G12298" s="1">
        <f t="shared" si="192"/>
        <v>7.7027247089356194</v>
      </c>
    </row>
    <row r="12299" spans="1:7" x14ac:dyDescent="0.4">
      <c r="A12299" s="1" t="s">
        <v>10468</v>
      </c>
      <c r="B12299" s="1" t="s">
        <v>97</v>
      </c>
      <c r="C12299" s="1" t="s">
        <v>205</v>
      </c>
      <c r="D12299" s="1">
        <v>2008</v>
      </c>
      <c r="E12299" s="1">
        <v>8.0780984115406004E-2</v>
      </c>
      <c r="F12299" s="1" t="s">
        <v>211</v>
      </c>
      <c r="G12299" s="1">
        <f t="shared" si="192"/>
        <v>8.0780984115405996</v>
      </c>
    </row>
    <row r="12300" spans="1:7" x14ac:dyDescent="0.4">
      <c r="A12300" s="1" t="s">
        <v>10469</v>
      </c>
      <c r="B12300" s="1" t="s">
        <v>97</v>
      </c>
      <c r="C12300" s="1" t="s">
        <v>205</v>
      </c>
      <c r="D12300" s="1">
        <v>2009</v>
      </c>
      <c r="E12300" s="1">
        <v>8.4668588916788107E-2</v>
      </c>
      <c r="F12300" s="1" t="s">
        <v>211</v>
      </c>
      <c r="G12300" s="1">
        <f t="shared" si="192"/>
        <v>8.466858891678811</v>
      </c>
    </row>
    <row r="12301" spans="1:7" x14ac:dyDescent="0.4">
      <c r="A12301" s="1" t="s">
        <v>10470</v>
      </c>
      <c r="B12301" s="1" t="s">
        <v>97</v>
      </c>
      <c r="C12301" s="1" t="s">
        <v>205</v>
      </c>
      <c r="D12301" s="1">
        <v>2010</v>
      </c>
      <c r="E12301" s="1">
        <v>8.8701107676782201E-2</v>
      </c>
      <c r="F12301" s="1" t="s">
        <v>211</v>
      </c>
      <c r="G12301" s="1">
        <f t="shared" si="192"/>
        <v>8.87011076767822</v>
      </c>
    </row>
    <row r="12302" spans="1:7" x14ac:dyDescent="0.4">
      <c r="A12302" s="1" t="s">
        <v>10471</v>
      </c>
      <c r="B12302" s="1" t="s">
        <v>97</v>
      </c>
      <c r="C12302" s="1" t="s">
        <v>205</v>
      </c>
      <c r="D12302" s="1">
        <v>2011</v>
      </c>
      <c r="E12302" s="1">
        <v>9.2887177103059798E-2</v>
      </c>
      <c r="F12302" s="1" t="s">
        <v>211</v>
      </c>
      <c r="G12302" s="1">
        <f t="shared" si="192"/>
        <v>9.2887177103059795</v>
      </c>
    </row>
    <row r="12303" spans="1:7" x14ac:dyDescent="0.4">
      <c r="A12303" s="1" t="s">
        <v>10472</v>
      </c>
      <c r="B12303" s="1" t="s">
        <v>97</v>
      </c>
      <c r="C12303" s="1" t="s">
        <v>205</v>
      </c>
      <c r="D12303" s="1">
        <v>2012</v>
      </c>
      <c r="E12303" s="1">
        <v>9.7227223184992898E-2</v>
      </c>
      <c r="F12303" s="1" t="s">
        <v>211</v>
      </c>
      <c r="G12303" s="1">
        <f t="shared" si="192"/>
        <v>9.7227223184992901</v>
      </c>
    </row>
    <row r="12304" spans="1:7" x14ac:dyDescent="0.4">
      <c r="A12304" s="1" t="s">
        <v>10473</v>
      </c>
      <c r="B12304" s="1" t="s">
        <v>97</v>
      </c>
      <c r="C12304" s="1" t="s">
        <v>205</v>
      </c>
      <c r="D12304" s="1">
        <v>2013</v>
      </c>
      <c r="E12304" s="1">
        <v>0.101722203105583</v>
      </c>
      <c r="F12304" s="1" t="s">
        <v>211</v>
      </c>
      <c r="G12304" s="1">
        <f t="shared" si="192"/>
        <v>10.1722203105583</v>
      </c>
    </row>
    <row r="12305" spans="1:7" x14ac:dyDescent="0.4">
      <c r="A12305" s="1" t="s">
        <v>10474</v>
      </c>
      <c r="B12305" s="1" t="s">
        <v>97</v>
      </c>
      <c r="C12305" s="1" t="s">
        <v>205</v>
      </c>
      <c r="D12305" s="1">
        <v>2014</v>
      </c>
      <c r="E12305" s="1">
        <v>0.10637110701390499</v>
      </c>
      <c r="F12305" s="1" t="s">
        <v>211</v>
      </c>
      <c r="G12305" s="1">
        <f t="shared" si="192"/>
        <v>10.637110701390499</v>
      </c>
    </row>
    <row r="12306" spans="1:7" x14ac:dyDescent="0.4">
      <c r="A12306" s="1" t="s">
        <v>16269</v>
      </c>
      <c r="B12306" s="1" t="s">
        <v>97</v>
      </c>
      <c r="C12306" s="1" t="s">
        <v>205</v>
      </c>
      <c r="D12306" s="1">
        <v>2015</v>
      </c>
      <c r="E12306" s="1">
        <v>0.111172261758837</v>
      </c>
      <c r="F12306" s="1" t="s">
        <v>211</v>
      </c>
      <c r="G12306" s="1">
        <f t="shared" si="192"/>
        <v>11.117226175883701</v>
      </c>
    </row>
    <row r="12307" spans="1:7" x14ac:dyDescent="0.4">
      <c r="A12307" s="1" t="s">
        <v>16270</v>
      </c>
      <c r="B12307" s="1" t="s">
        <v>97</v>
      </c>
      <c r="C12307" s="1" t="s">
        <v>205</v>
      </c>
      <c r="D12307" s="1">
        <v>2016</v>
      </c>
      <c r="E12307" s="1">
        <v>0.11613995591557499</v>
      </c>
      <c r="F12307" s="1" t="s">
        <v>211</v>
      </c>
      <c r="G12307" s="1">
        <f t="shared" si="192"/>
        <v>11.613995591557499</v>
      </c>
    </row>
    <row r="12308" spans="1:7" x14ac:dyDescent="0.4">
      <c r="A12308" s="1" t="s">
        <v>16271</v>
      </c>
      <c r="B12308" s="1" t="s">
        <v>98</v>
      </c>
      <c r="C12308" s="1" t="s">
        <v>205</v>
      </c>
      <c r="D12308" s="1">
        <v>1975</v>
      </c>
      <c r="E12308" s="1">
        <v>0.21099090749128099</v>
      </c>
      <c r="F12308" s="1" t="s">
        <v>212</v>
      </c>
      <c r="G12308" s="1">
        <f t="shared" si="192"/>
        <v>21.099090749128099</v>
      </c>
    </row>
    <row r="12309" spans="1:7" x14ac:dyDescent="0.4">
      <c r="A12309" s="1" t="s">
        <v>16272</v>
      </c>
      <c r="B12309" s="1" t="s">
        <v>98</v>
      </c>
      <c r="C12309" s="1" t="s">
        <v>205</v>
      </c>
      <c r="D12309" s="1">
        <v>1976</v>
      </c>
      <c r="E12309" s="1">
        <v>0.22065817494767401</v>
      </c>
      <c r="F12309" s="1" t="s">
        <v>212</v>
      </c>
      <c r="G12309" s="1">
        <f t="shared" si="192"/>
        <v>22.065817494767401</v>
      </c>
    </row>
    <row r="12310" spans="1:7" x14ac:dyDescent="0.4">
      <c r="A12310" s="1" t="s">
        <v>16273</v>
      </c>
      <c r="B12310" s="1" t="s">
        <v>98</v>
      </c>
      <c r="C12310" s="1" t="s">
        <v>205</v>
      </c>
      <c r="D12310" s="1">
        <v>1977</v>
      </c>
      <c r="E12310" s="1">
        <v>0.23016699312798899</v>
      </c>
      <c r="F12310" s="1" t="s">
        <v>212</v>
      </c>
      <c r="G12310" s="1">
        <f t="shared" si="192"/>
        <v>23.016699312798899</v>
      </c>
    </row>
    <row r="12311" spans="1:7" x14ac:dyDescent="0.4">
      <c r="A12311" s="1" t="s">
        <v>16274</v>
      </c>
      <c r="B12311" s="1" t="s">
        <v>98</v>
      </c>
      <c r="C12311" s="1" t="s">
        <v>205</v>
      </c>
      <c r="D12311" s="1">
        <v>1978</v>
      </c>
      <c r="E12311" s="1">
        <v>0.23952718167704701</v>
      </c>
      <c r="F12311" s="1" t="s">
        <v>212</v>
      </c>
      <c r="G12311" s="1">
        <f t="shared" si="192"/>
        <v>23.952718167704703</v>
      </c>
    </row>
    <row r="12312" spans="1:7" x14ac:dyDescent="0.4">
      <c r="A12312" s="1" t="s">
        <v>16275</v>
      </c>
      <c r="B12312" s="1" t="s">
        <v>98</v>
      </c>
      <c r="C12312" s="1" t="s">
        <v>205</v>
      </c>
      <c r="D12312" s="1">
        <v>1979</v>
      </c>
      <c r="E12312" s="1">
        <v>0.24875552530230999</v>
      </c>
      <c r="F12312" s="1" t="s">
        <v>212</v>
      </c>
      <c r="G12312" s="1">
        <f t="shared" si="192"/>
        <v>24.875552530230998</v>
      </c>
    </row>
    <row r="12313" spans="1:7" x14ac:dyDescent="0.4">
      <c r="A12313" s="1" t="s">
        <v>10475</v>
      </c>
      <c r="B12313" s="1" t="s">
        <v>98</v>
      </c>
      <c r="C12313" s="1" t="s">
        <v>205</v>
      </c>
      <c r="D12313" s="1">
        <v>1980</v>
      </c>
      <c r="E12313" s="1">
        <v>0.25785475309725803</v>
      </c>
      <c r="F12313" s="1" t="s">
        <v>212</v>
      </c>
      <c r="G12313" s="1">
        <f t="shared" si="192"/>
        <v>25.785475309725804</v>
      </c>
    </row>
    <row r="12314" spans="1:7" x14ac:dyDescent="0.4">
      <c r="A12314" s="1" t="s">
        <v>10476</v>
      </c>
      <c r="B12314" s="1" t="s">
        <v>98</v>
      </c>
      <c r="C12314" s="1" t="s">
        <v>205</v>
      </c>
      <c r="D12314" s="1">
        <v>1981</v>
      </c>
      <c r="E12314" s="1">
        <v>0.26664172616041598</v>
      </c>
      <c r="F12314" s="1" t="s">
        <v>212</v>
      </c>
      <c r="G12314" s="1">
        <f t="shared" si="192"/>
        <v>26.664172616041597</v>
      </c>
    </row>
    <row r="12315" spans="1:7" x14ac:dyDescent="0.4">
      <c r="A12315" s="1" t="s">
        <v>10477</v>
      </c>
      <c r="B12315" s="1" t="s">
        <v>98</v>
      </c>
      <c r="C12315" s="1" t="s">
        <v>205</v>
      </c>
      <c r="D12315" s="1">
        <v>1982</v>
      </c>
      <c r="E12315" s="1">
        <v>0.27517740089259402</v>
      </c>
      <c r="F12315" s="1" t="s">
        <v>212</v>
      </c>
      <c r="G12315" s="1">
        <f t="shared" si="192"/>
        <v>27.517740089259402</v>
      </c>
    </row>
    <row r="12316" spans="1:7" x14ac:dyDescent="0.4">
      <c r="A12316" s="1" t="s">
        <v>10478</v>
      </c>
      <c r="B12316" s="1" t="s">
        <v>98</v>
      </c>
      <c r="C12316" s="1" t="s">
        <v>205</v>
      </c>
      <c r="D12316" s="1">
        <v>1983</v>
      </c>
      <c r="E12316" s="1">
        <v>0.28348789731464902</v>
      </c>
      <c r="F12316" s="1" t="s">
        <v>212</v>
      </c>
      <c r="G12316" s="1">
        <f t="shared" si="192"/>
        <v>28.348789731464901</v>
      </c>
    </row>
    <row r="12317" spans="1:7" x14ac:dyDescent="0.4">
      <c r="A12317" s="1" t="s">
        <v>10479</v>
      </c>
      <c r="B12317" s="1" t="s">
        <v>98</v>
      </c>
      <c r="C12317" s="1" t="s">
        <v>205</v>
      </c>
      <c r="D12317" s="1">
        <v>1984</v>
      </c>
      <c r="E12317" s="1">
        <v>0.29161776633765801</v>
      </c>
      <c r="F12317" s="1" t="s">
        <v>212</v>
      </c>
      <c r="G12317" s="1">
        <f t="shared" si="192"/>
        <v>29.1617766337658</v>
      </c>
    </row>
    <row r="12318" spans="1:7" x14ac:dyDescent="0.4">
      <c r="A12318" s="1" t="s">
        <v>10480</v>
      </c>
      <c r="B12318" s="1" t="s">
        <v>98</v>
      </c>
      <c r="C12318" s="1" t="s">
        <v>205</v>
      </c>
      <c r="D12318" s="1">
        <v>1985</v>
      </c>
      <c r="E12318" s="1">
        <v>0.29960201203145498</v>
      </c>
      <c r="F12318" s="1" t="s">
        <v>212</v>
      </c>
      <c r="G12318" s="1">
        <f t="shared" si="192"/>
        <v>29.960201203145498</v>
      </c>
    </row>
    <row r="12319" spans="1:7" x14ac:dyDescent="0.4">
      <c r="A12319" s="1" t="s">
        <v>10481</v>
      </c>
      <c r="B12319" s="1" t="s">
        <v>98</v>
      </c>
      <c r="C12319" s="1" t="s">
        <v>205</v>
      </c>
      <c r="D12319" s="1">
        <v>1986</v>
      </c>
      <c r="E12319" s="1">
        <v>0.30755350114506802</v>
      </c>
      <c r="F12319" s="1" t="s">
        <v>212</v>
      </c>
      <c r="G12319" s="1">
        <f t="shared" si="192"/>
        <v>30.7553501145068</v>
      </c>
    </row>
    <row r="12320" spans="1:7" x14ac:dyDescent="0.4">
      <c r="A12320" s="1" t="s">
        <v>10482</v>
      </c>
      <c r="B12320" s="1" t="s">
        <v>98</v>
      </c>
      <c r="C12320" s="1" t="s">
        <v>205</v>
      </c>
      <c r="D12320" s="1">
        <v>1987</v>
      </c>
      <c r="E12320" s="1">
        <v>0.31546527918857398</v>
      </c>
      <c r="F12320" s="1" t="s">
        <v>212</v>
      </c>
      <c r="G12320" s="1">
        <f t="shared" si="192"/>
        <v>31.546527918857397</v>
      </c>
    </row>
    <row r="12321" spans="1:7" x14ac:dyDescent="0.4">
      <c r="A12321" s="1" t="s">
        <v>10483</v>
      </c>
      <c r="B12321" s="1" t="s">
        <v>98</v>
      </c>
      <c r="C12321" s="1" t="s">
        <v>205</v>
      </c>
      <c r="D12321" s="1">
        <v>1988</v>
      </c>
      <c r="E12321" s="1">
        <v>0.32332953132706599</v>
      </c>
      <c r="F12321" s="1" t="s">
        <v>212</v>
      </c>
      <c r="G12321" s="1">
        <f t="shared" si="192"/>
        <v>32.332953132706599</v>
      </c>
    </row>
    <row r="12322" spans="1:7" x14ac:dyDescent="0.4">
      <c r="A12322" s="1" t="s">
        <v>10484</v>
      </c>
      <c r="B12322" s="1" t="s">
        <v>98</v>
      </c>
      <c r="C12322" s="1" t="s">
        <v>205</v>
      </c>
      <c r="D12322" s="1">
        <v>1989</v>
      </c>
      <c r="E12322" s="1">
        <v>0.33115318669562299</v>
      </c>
      <c r="F12322" s="1" t="s">
        <v>212</v>
      </c>
      <c r="G12322" s="1">
        <f t="shared" si="192"/>
        <v>33.115318669562299</v>
      </c>
    </row>
    <row r="12323" spans="1:7" x14ac:dyDescent="0.4">
      <c r="A12323" s="1" t="s">
        <v>10485</v>
      </c>
      <c r="B12323" s="1" t="s">
        <v>98</v>
      </c>
      <c r="C12323" s="1" t="s">
        <v>205</v>
      </c>
      <c r="D12323" s="1">
        <v>1990</v>
      </c>
      <c r="E12323" s="1">
        <v>0.33894943370578801</v>
      </c>
      <c r="F12323" s="1" t="s">
        <v>212</v>
      </c>
      <c r="G12323" s="1">
        <f t="shared" si="192"/>
        <v>33.894943370578801</v>
      </c>
    </row>
    <row r="12324" spans="1:7" x14ac:dyDescent="0.4">
      <c r="A12324" s="1" t="s">
        <v>10486</v>
      </c>
      <c r="B12324" s="1" t="s">
        <v>98</v>
      </c>
      <c r="C12324" s="1" t="s">
        <v>205</v>
      </c>
      <c r="D12324" s="1">
        <v>1991</v>
      </c>
      <c r="E12324" s="1">
        <v>0.34669986379449302</v>
      </c>
      <c r="F12324" s="1" t="s">
        <v>212</v>
      </c>
      <c r="G12324" s="1">
        <f t="shared" si="192"/>
        <v>34.669986379449306</v>
      </c>
    </row>
    <row r="12325" spans="1:7" x14ac:dyDescent="0.4">
      <c r="A12325" s="1" t="s">
        <v>10487</v>
      </c>
      <c r="B12325" s="1" t="s">
        <v>98</v>
      </c>
      <c r="C12325" s="1" t="s">
        <v>205</v>
      </c>
      <c r="D12325" s="1">
        <v>1992</v>
      </c>
      <c r="E12325" s="1">
        <v>0.35440252294401697</v>
      </c>
      <c r="F12325" s="1" t="s">
        <v>212</v>
      </c>
      <c r="G12325" s="1">
        <f t="shared" si="192"/>
        <v>35.440252294401695</v>
      </c>
    </row>
    <row r="12326" spans="1:7" x14ac:dyDescent="0.4">
      <c r="A12326" s="1" t="s">
        <v>10488</v>
      </c>
      <c r="B12326" s="1" t="s">
        <v>98</v>
      </c>
      <c r="C12326" s="1" t="s">
        <v>205</v>
      </c>
      <c r="D12326" s="1">
        <v>1993</v>
      </c>
      <c r="E12326" s="1">
        <v>0.36202099860196801</v>
      </c>
      <c r="F12326" s="1" t="s">
        <v>212</v>
      </c>
      <c r="G12326" s="1">
        <f t="shared" si="192"/>
        <v>36.202099860196803</v>
      </c>
    </row>
    <row r="12327" spans="1:7" x14ac:dyDescent="0.4">
      <c r="A12327" s="1" t="s">
        <v>10489</v>
      </c>
      <c r="B12327" s="1" t="s">
        <v>98</v>
      </c>
      <c r="C12327" s="1" t="s">
        <v>205</v>
      </c>
      <c r="D12327" s="1">
        <v>1994</v>
      </c>
      <c r="E12327" s="1">
        <v>0.36957319303189401</v>
      </c>
      <c r="F12327" s="1" t="s">
        <v>212</v>
      </c>
      <c r="G12327" s="1">
        <f t="shared" si="192"/>
        <v>36.957319303189401</v>
      </c>
    </row>
    <row r="12328" spans="1:7" x14ac:dyDescent="0.4">
      <c r="A12328" s="1" t="s">
        <v>10490</v>
      </c>
      <c r="B12328" s="1" t="s">
        <v>98</v>
      </c>
      <c r="C12328" s="1" t="s">
        <v>205</v>
      </c>
      <c r="D12328" s="1">
        <v>1995</v>
      </c>
      <c r="E12328" s="1">
        <v>0.37703072140914801</v>
      </c>
      <c r="F12328" s="1" t="s">
        <v>212</v>
      </c>
      <c r="G12328" s="1">
        <f t="shared" si="192"/>
        <v>37.703072140914799</v>
      </c>
    </row>
    <row r="12329" spans="1:7" x14ac:dyDescent="0.4">
      <c r="A12329" s="1" t="s">
        <v>10491</v>
      </c>
      <c r="B12329" s="1" t="s">
        <v>98</v>
      </c>
      <c r="C12329" s="1" t="s">
        <v>205</v>
      </c>
      <c r="D12329" s="1">
        <v>1996</v>
      </c>
      <c r="E12329" s="1">
        <v>0.38498030940104899</v>
      </c>
      <c r="F12329" s="1" t="s">
        <v>212</v>
      </c>
      <c r="G12329" s="1">
        <f t="shared" si="192"/>
        <v>38.498030940104897</v>
      </c>
    </row>
    <row r="12330" spans="1:7" x14ac:dyDescent="0.4">
      <c r="A12330" s="1" t="s">
        <v>10492</v>
      </c>
      <c r="B12330" s="1" t="s">
        <v>98</v>
      </c>
      <c r="C12330" s="1" t="s">
        <v>205</v>
      </c>
      <c r="D12330" s="1">
        <v>1997</v>
      </c>
      <c r="E12330" s="1">
        <v>0.39333591412540098</v>
      </c>
      <c r="F12330" s="1" t="s">
        <v>212</v>
      </c>
      <c r="G12330" s="1">
        <f t="shared" si="192"/>
        <v>39.333591412540095</v>
      </c>
    </row>
    <row r="12331" spans="1:7" x14ac:dyDescent="0.4">
      <c r="A12331" s="1" t="s">
        <v>10493</v>
      </c>
      <c r="B12331" s="1" t="s">
        <v>98</v>
      </c>
      <c r="C12331" s="1" t="s">
        <v>205</v>
      </c>
      <c r="D12331" s="1">
        <v>1998</v>
      </c>
      <c r="E12331" s="1">
        <v>0.40199952995342603</v>
      </c>
      <c r="F12331" s="1" t="s">
        <v>212</v>
      </c>
      <c r="G12331" s="1">
        <f t="shared" si="192"/>
        <v>40.199952995342599</v>
      </c>
    </row>
    <row r="12332" spans="1:7" x14ac:dyDescent="0.4">
      <c r="A12332" s="1" t="s">
        <v>10494</v>
      </c>
      <c r="B12332" s="1" t="s">
        <v>98</v>
      </c>
      <c r="C12332" s="1" t="s">
        <v>205</v>
      </c>
      <c r="D12332" s="1">
        <v>1999</v>
      </c>
      <c r="E12332" s="1">
        <v>0.41089966315950999</v>
      </c>
      <c r="F12332" s="1" t="s">
        <v>212</v>
      </c>
      <c r="G12332" s="1">
        <f t="shared" si="192"/>
        <v>41.089966315950996</v>
      </c>
    </row>
    <row r="12333" spans="1:7" x14ac:dyDescent="0.4">
      <c r="A12333" s="1" t="s">
        <v>10495</v>
      </c>
      <c r="B12333" s="1" t="s">
        <v>98</v>
      </c>
      <c r="C12333" s="1" t="s">
        <v>205</v>
      </c>
      <c r="D12333" s="1">
        <v>2000</v>
      </c>
      <c r="E12333" s="1">
        <v>0.419964873655435</v>
      </c>
      <c r="F12333" s="1" t="s">
        <v>212</v>
      </c>
      <c r="G12333" s="1">
        <f t="shared" si="192"/>
        <v>41.996487365543501</v>
      </c>
    </row>
    <row r="12334" spans="1:7" x14ac:dyDescent="0.4">
      <c r="A12334" s="1" t="s">
        <v>10496</v>
      </c>
      <c r="B12334" s="1" t="s">
        <v>98</v>
      </c>
      <c r="C12334" s="1" t="s">
        <v>205</v>
      </c>
      <c r="D12334" s="1">
        <v>2001</v>
      </c>
      <c r="E12334" s="1">
        <v>0.428513645188693</v>
      </c>
      <c r="F12334" s="1" t="s">
        <v>212</v>
      </c>
      <c r="G12334" s="1">
        <f t="shared" si="192"/>
        <v>42.851364518869303</v>
      </c>
    </row>
    <row r="12335" spans="1:7" x14ac:dyDescent="0.4">
      <c r="A12335" s="1" t="s">
        <v>10497</v>
      </c>
      <c r="B12335" s="1" t="s">
        <v>98</v>
      </c>
      <c r="C12335" s="1" t="s">
        <v>205</v>
      </c>
      <c r="D12335" s="1">
        <v>2002</v>
      </c>
      <c r="E12335" s="1">
        <v>0.43656434991665299</v>
      </c>
      <c r="F12335" s="1" t="s">
        <v>212</v>
      </c>
      <c r="G12335" s="1">
        <f t="shared" si="192"/>
        <v>43.6564349916653</v>
      </c>
    </row>
    <row r="12336" spans="1:7" x14ac:dyDescent="0.4">
      <c r="A12336" s="1" t="s">
        <v>10498</v>
      </c>
      <c r="B12336" s="1" t="s">
        <v>98</v>
      </c>
      <c r="C12336" s="1" t="s">
        <v>205</v>
      </c>
      <c r="D12336" s="1">
        <v>2003</v>
      </c>
      <c r="E12336" s="1">
        <v>0.44414978940502903</v>
      </c>
      <c r="F12336" s="1" t="s">
        <v>212</v>
      </c>
      <c r="G12336" s="1">
        <f t="shared" si="192"/>
        <v>44.414978940502905</v>
      </c>
    </row>
    <row r="12337" spans="1:7" x14ac:dyDescent="0.4">
      <c r="A12337" s="1" t="s">
        <v>10499</v>
      </c>
      <c r="B12337" s="1" t="s">
        <v>98</v>
      </c>
      <c r="C12337" s="1" t="s">
        <v>205</v>
      </c>
      <c r="D12337" s="1">
        <v>2004</v>
      </c>
      <c r="E12337" s="1">
        <v>0.45130961876237602</v>
      </c>
      <c r="F12337" s="1" t="s">
        <v>212</v>
      </c>
      <c r="G12337" s="1">
        <f t="shared" si="192"/>
        <v>45.130961876237599</v>
      </c>
    </row>
    <row r="12338" spans="1:7" x14ac:dyDescent="0.4">
      <c r="A12338" s="1" t="s">
        <v>10500</v>
      </c>
      <c r="B12338" s="1" t="s">
        <v>98</v>
      </c>
      <c r="C12338" s="1" t="s">
        <v>205</v>
      </c>
      <c r="D12338" s="1">
        <v>2005</v>
      </c>
      <c r="E12338" s="1">
        <v>0.45806971821062098</v>
      </c>
      <c r="F12338" s="1" t="s">
        <v>212</v>
      </c>
      <c r="G12338" s="1">
        <f t="shared" si="192"/>
        <v>45.806971821062099</v>
      </c>
    </row>
    <row r="12339" spans="1:7" x14ac:dyDescent="0.4">
      <c r="A12339" s="1" t="s">
        <v>10501</v>
      </c>
      <c r="B12339" s="1" t="s">
        <v>98</v>
      </c>
      <c r="C12339" s="1" t="s">
        <v>205</v>
      </c>
      <c r="D12339" s="1">
        <v>2006</v>
      </c>
      <c r="E12339" s="1">
        <v>0.46443369659511602</v>
      </c>
      <c r="F12339" s="1" t="s">
        <v>212</v>
      </c>
      <c r="G12339" s="1">
        <f t="shared" si="192"/>
        <v>46.443369659511603</v>
      </c>
    </row>
    <row r="12340" spans="1:7" x14ac:dyDescent="0.4">
      <c r="A12340" s="1" t="s">
        <v>10502</v>
      </c>
      <c r="B12340" s="1" t="s">
        <v>98</v>
      </c>
      <c r="C12340" s="1" t="s">
        <v>205</v>
      </c>
      <c r="D12340" s="1">
        <v>2007</v>
      </c>
      <c r="E12340" s="1">
        <v>0.47048215393189402</v>
      </c>
      <c r="F12340" s="1" t="s">
        <v>212</v>
      </c>
      <c r="G12340" s="1">
        <f t="shared" si="192"/>
        <v>47.048215393189402</v>
      </c>
    </row>
    <row r="12341" spans="1:7" x14ac:dyDescent="0.4">
      <c r="A12341" s="1" t="s">
        <v>10503</v>
      </c>
      <c r="B12341" s="1" t="s">
        <v>98</v>
      </c>
      <c r="C12341" s="1" t="s">
        <v>205</v>
      </c>
      <c r="D12341" s="1">
        <v>2008</v>
      </c>
      <c r="E12341" s="1">
        <v>0.47628290564697301</v>
      </c>
      <c r="F12341" s="1" t="s">
        <v>212</v>
      </c>
      <c r="G12341" s="1">
        <f t="shared" si="192"/>
        <v>47.628290564697302</v>
      </c>
    </row>
    <row r="12342" spans="1:7" x14ac:dyDescent="0.4">
      <c r="A12342" s="1" t="s">
        <v>10504</v>
      </c>
      <c r="B12342" s="1" t="s">
        <v>98</v>
      </c>
      <c r="C12342" s="1" t="s">
        <v>205</v>
      </c>
      <c r="D12342" s="1">
        <v>2009</v>
      </c>
      <c r="E12342" s="1">
        <v>0.48189929288286898</v>
      </c>
      <c r="F12342" s="1" t="s">
        <v>212</v>
      </c>
      <c r="G12342" s="1">
        <f t="shared" si="192"/>
        <v>48.189929288286898</v>
      </c>
    </row>
    <row r="12343" spans="1:7" x14ac:dyDescent="0.4">
      <c r="A12343" s="1" t="s">
        <v>10505</v>
      </c>
      <c r="B12343" s="1" t="s">
        <v>98</v>
      </c>
      <c r="C12343" s="1" t="s">
        <v>205</v>
      </c>
      <c r="D12343" s="1">
        <v>2010</v>
      </c>
      <c r="E12343" s="1">
        <v>0.48738833700063999</v>
      </c>
      <c r="F12343" s="1" t="s">
        <v>212</v>
      </c>
      <c r="G12343" s="1">
        <f t="shared" si="192"/>
        <v>48.738833700063999</v>
      </c>
    </row>
    <row r="12344" spans="1:7" x14ac:dyDescent="0.4">
      <c r="A12344" s="1" t="s">
        <v>10506</v>
      </c>
      <c r="B12344" s="1" t="s">
        <v>98</v>
      </c>
      <c r="C12344" s="1" t="s">
        <v>205</v>
      </c>
      <c r="D12344" s="1">
        <v>2011</v>
      </c>
      <c r="E12344" s="1">
        <v>0.49281983087193199</v>
      </c>
      <c r="F12344" s="1" t="s">
        <v>212</v>
      </c>
      <c r="G12344" s="1">
        <f t="shared" si="192"/>
        <v>49.281983087193197</v>
      </c>
    </row>
    <row r="12345" spans="1:7" x14ac:dyDescent="0.4">
      <c r="A12345" s="1" t="s">
        <v>10507</v>
      </c>
      <c r="B12345" s="1" t="s">
        <v>98</v>
      </c>
      <c r="C12345" s="1" t="s">
        <v>205</v>
      </c>
      <c r="D12345" s="1">
        <v>2012</v>
      </c>
      <c r="E12345" s="1">
        <v>0.49821511475366498</v>
      </c>
      <c r="F12345" s="1" t="s">
        <v>212</v>
      </c>
      <c r="G12345" s="1">
        <f t="shared" si="192"/>
        <v>49.821511475366499</v>
      </c>
    </row>
    <row r="12346" spans="1:7" x14ac:dyDescent="0.4">
      <c r="A12346" s="1" t="s">
        <v>10508</v>
      </c>
      <c r="B12346" s="1" t="s">
        <v>98</v>
      </c>
      <c r="C12346" s="1" t="s">
        <v>205</v>
      </c>
      <c r="D12346" s="1">
        <v>2013</v>
      </c>
      <c r="E12346" s="1">
        <v>0.50358996126385702</v>
      </c>
      <c r="F12346" s="1" t="s">
        <v>212</v>
      </c>
      <c r="G12346" s="1">
        <f t="shared" si="192"/>
        <v>50.358996126385705</v>
      </c>
    </row>
    <row r="12347" spans="1:7" x14ac:dyDescent="0.4">
      <c r="A12347" s="1" t="s">
        <v>10509</v>
      </c>
      <c r="B12347" s="1" t="s">
        <v>98</v>
      </c>
      <c r="C12347" s="1" t="s">
        <v>205</v>
      </c>
      <c r="D12347" s="1">
        <v>2014</v>
      </c>
      <c r="E12347" s="1">
        <v>0.50894511813833498</v>
      </c>
      <c r="F12347" s="1" t="s">
        <v>212</v>
      </c>
      <c r="G12347" s="1">
        <f t="shared" si="192"/>
        <v>50.894511813833496</v>
      </c>
    </row>
    <row r="12348" spans="1:7" x14ac:dyDescent="0.4">
      <c r="A12348" s="1" t="s">
        <v>16276</v>
      </c>
      <c r="B12348" s="1" t="s">
        <v>98</v>
      </c>
      <c r="C12348" s="1" t="s">
        <v>205</v>
      </c>
      <c r="D12348" s="1">
        <v>2015</v>
      </c>
      <c r="E12348" s="1">
        <v>0.51427244064435396</v>
      </c>
      <c r="F12348" s="1" t="s">
        <v>212</v>
      </c>
      <c r="G12348" s="1">
        <f t="shared" si="192"/>
        <v>51.427244064435399</v>
      </c>
    </row>
    <row r="12349" spans="1:7" x14ac:dyDescent="0.4">
      <c r="A12349" s="1" t="s">
        <v>16277</v>
      </c>
      <c r="B12349" s="1" t="s">
        <v>98</v>
      </c>
      <c r="C12349" s="1" t="s">
        <v>205</v>
      </c>
      <c r="D12349" s="1">
        <v>2016</v>
      </c>
      <c r="E12349" s="1">
        <v>0.51957791602346803</v>
      </c>
      <c r="F12349" s="1" t="s">
        <v>212</v>
      </c>
      <c r="G12349" s="1">
        <f t="shared" si="192"/>
        <v>51.957791602346802</v>
      </c>
    </row>
    <row r="12350" spans="1:7" x14ac:dyDescent="0.4">
      <c r="A12350" s="1" t="s">
        <v>16278</v>
      </c>
      <c r="B12350" s="1" t="s">
        <v>99</v>
      </c>
      <c r="C12350" s="1" t="s">
        <v>205</v>
      </c>
      <c r="D12350" s="1">
        <v>1975</v>
      </c>
      <c r="E12350" s="1">
        <v>0.29088119127344603</v>
      </c>
      <c r="F12350" s="1" t="s">
        <v>209</v>
      </c>
      <c r="G12350" s="1">
        <f t="shared" si="192"/>
        <v>29.088119127344601</v>
      </c>
    </row>
    <row r="12351" spans="1:7" x14ac:dyDescent="0.4">
      <c r="A12351" s="1" t="s">
        <v>16279</v>
      </c>
      <c r="B12351" s="1" t="s">
        <v>99</v>
      </c>
      <c r="C12351" s="1" t="s">
        <v>205</v>
      </c>
      <c r="D12351" s="1">
        <v>1976</v>
      </c>
      <c r="E12351" s="1">
        <v>0.29706532011459302</v>
      </c>
      <c r="F12351" s="1" t="s">
        <v>209</v>
      </c>
      <c r="G12351" s="1">
        <f t="shared" si="192"/>
        <v>29.706532011459302</v>
      </c>
    </row>
    <row r="12352" spans="1:7" x14ac:dyDescent="0.4">
      <c r="A12352" s="1" t="s">
        <v>16280</v>
      </c>
      <c r="B12352" s="1" t="s">
        <v>99</v>
      </c>
      <c r="C12352" s="1" t="s">
        <v>205</v>
      </c>
      <c r="D12352" s="1">
        <v>1977</v>
      </c>
      <c r="E12352" s="1">
        <v>0.30333247203625502</v>
      </c>
      <c r="F12352" s="1" t="s">
        <v>209</v>
      </c>
      <c r="G12352" s="1">
        <f t="shared" si="192"/>
        <v>30.333247203625501</v>
      </c>
    </row>
    <row r="12353" spans="1:7" x14ac:dyDescent="0.4">
      <c r="A12353" s="1" t="s">
        <v>16281</v>
      </c>
      <c r="B12353" s="1" t="s">
        <v>99</v>
      </c>
      <c r="C12353" s="1" t="s">
        <v>205</v>
      </c>
      <c r="D12353" s="1">
        <v>1978</v>
      </c>
      <c r="E12353" s="1">
        <v>0.309679792675216</v>
      </c>
      <c r="F12353" s="1" t="s">
        <v>209</v>
      </c>
      <c r="G12353" s="1">
        <f t="shared" si="192"/>
        <v>30.967979267521599</v>
      </c>
    </row>
    <row r="12354" spans="1:7" x14ac:dyDescent="0.4">
      <c r="A12354" s="1" t="s">
        <v>16282</v>
      </c>
      <c r="B12354" s="1" t="s">
        <v>99</v>
      </c>
      <c r="C12354" s="1" t="s">
        <v>205</v>
      </c>
      <c r="D12354" s="1">
        <v>1979</v>
      </c>
      <c r="E12354" s="1">
        <v>0.31609408280937601</v>
      </c>
      <c r="F12354" s="1" t="s">
        <v>209</v>
      </c>
      <c r="G12354" s="1">
        <f t="shared" si="192"/>
        <v>31.6094082809376</v>
      </c>
    </row>
    <row r="12355" spans="1:7" x14ac:dyDescent="0.4">
      <c r="A12355" s="1" t="s">
        <v>10510</v>
      </c>
      <c r="B12355" s="1" t="s">
        <v>99</v>
      </c>
      <c r="C12355" s="1" t="s">
        <v>205</v>
      </c>
      <c r="D12355" s="1">
        <v>1980</v>
      </c>
      <c r="E12355" s="1">
        <v>0.322583613546783</v>
      </c>
      <c r="F12355" s="1" t="s">
        <v>209</v>
      </c>
      <c r="G12355" s="1">
        <f t="shared" ref="G12355:G12418" si="193">E12355*100</f>
        <v>32.2583613546783</v>
      </c>
    </row>
    <row r="12356" spans="1:7" x14ac:dyDescent="0.4">
      <c r="A12356" s="1" t="s">
        <v>10511</v>
      </c>
      <c r="B12356" s="1" t="s">
        <v>99</v>
      </c>
      <c r="C12356" s="1" t="s">
        <v>205</v>
      </c>
      <c r="D12356" s="1">
        <v>1981</v>
      </c>
      <c r="E12356" s="1">
        <v>0.32886487351854699</v>
      </c>
      <c r="F12356" s="1" t="s">
        <v>209</v>
      </c>
      <c r="G12356" s="1">
        <f t="shared" si="193"/>
        <v>32.886487351854697</v>
      </c>
    </row>
    <row r="12357" spans="1:7" x14ac:dyDescent="0.4">
      <c r="A12357" s="1" t="s">
        <v>10512</v>
      </c>
      <c r="B12357" s="1" t="s">
        <v>99</v>
      </c>
      <c r="C12357" s="1" t="s">
        <v>205</v>
      </c>
      <c r="D12357" s="1">
        <v>1982</v>
      </c>
      <c r="E12357" s="1">
        <v>0.33494671985855201</v>
      </c>
      <c r="F12357" s="1" t="s">
        <v>209</v>
      </c>
      <c r="G12357" s="1">
        <f t="shared" si="193"/>
        <v>33.494671985855199</v>
      </c>
    </row>
    <row r="12358" spans="1:7" x14ac:dyDescent="0.4">
      <c r="A12358" s="1" t="s">
        <v>10513</v>
      </c>
      <c r="B12358" s="1" t="s">
        <v>99</v>
      </c>
      <c r="C12358" s="1" t="s">
        <v>205</v>
      </c>
      <c r="D12358" s="1">
        <v>1983</v>
      </c>
      <c r="E12358" s="1">
        <v>0.34084534784838499</v>
      </c>
      <c r="F12358" s="1" t="s">
        <v>209</v>
      </c>
      <c r="G12358" s="1">
        <f t="shared" si="193"/>
        <v>34.084534784838496</v>
      </c>
    </row>
    <row r="12359" spans="1:7" x14ac:dyDescent="0.4">
      <c r="A12359" s="1" t="s">
        <v>10514</v>
      </c>
      <c r="B12359" s="1" t="s">
        <v>99</v>
      </c>
      <c r="C12359" s="1" t="s">
        <v>205</v>
      </c>
      <c r="D12359" s="1">
        <v>1984</v>
      </c>
      <c r="E12359" s="1">
        <v>0.34656718873306003</v>
      </c>
      <c r="F12359" s="1" t="s">
        <v>209</v>
      </c>
      <c r="G12359" s="1">
        <f t="shared" si="193"/>
        <v>34.656718873306005</v>
      </c>
    </row>
    <row r="12360" spans="1:7" x14ac:dyDescent="0.4">
      <c r="A12360" s="1" t="s">
        <v>10515</v>
      </c>
      <c r="B12360" s="1" t="s">
        <v>99</v>
      </c>
      <c r="C12360" s="1" t="s">
        <v>205</v>
      </c>
      <c r="D12360" s="1">
        <v>1985</v>
      </c>
      <c r="E12360" s="1">
        <v>0.35213518767942797</v>
      </c>
      <c r="F12360" s="1" t="s">
        <v>209</v>
      </c>
      <c r="G12360" s="1">
        <f t="shared" si="193"/>
        <v>35.213518767942794</v>
      </c>
    </row>
    <row r="12361" spans="1:7" x14ac:dyDescent="0.4">
      <c r="A12361" s="1" t="s">
        <v>10516</v>
      </c>
      <c r="B12361" s="1" t="s">
        <v>99</v>
      </c>
      <c r="C12361" s="1" t="s">
        <v>205</v>
      </c>
      <c r="D12361" s="1">
        <v>1986</v>
      </c>
      <c r="E12361" s="1">
        <v>0.35719093314520201</v>
      </c>
      <c r="F12361" s="1" t="s">
        <v>209</v>
      </c>
      <c r="G12361" s="1">
        <f t="shared" si="193"/>
        <v>35.719093314520201</v>
      </c>
    </row>
    <row r="12362" spans="1:7" x14ac:dyDescent="0.4">
      <c r="A12362" s="1" t="s">
        <v>10517</v>
      </c>
      <c r="B12362" s="1" t="s">
        <v>99</v>
      </c>
      <c r="C12362" s="1" t="s">
        <v>205</v>
      </c>
      <c r="D12362" s="1">
        <v>1987</v>
      </c>
      <c r="E12362" s="1">
        <v>0.36183692442749299</v>
      </c>
      <c r="F12362" s="1" t="s">
        <v>209</v>
      </c>
      <c r="G12362" s="1">
        <f t="shared" si="193"/>
        <v>36.183692442749297</v>
      </c>
    </row>
    <row r="12363" spans="1:7" x14ac:dyDescent="0.4">
      <c r="A12363" s="1" t="s">
        <v>10518</v>
      </c>
      <c r="B12363" s="1" t="s">
        <v>99</v>
      </c>
      <c r="C12363" s="1" t="s">
        <v>205</v>
      </c>
      <c r="D12363" s="1">
        <v>1988</v>
      </c>
      <c r="E12363" s="1">
        <v>0.36613746284356602</v>
      </c>
      <c r="F12363" s="1" t="s">
        <v>209</v>
      </c>
      <c r="G12363" s="1">
        <f t="shared" si="193"/>
        <v>36.613746284356601</v>
      </c>
    </row>
    <row r="12364" spans="1:7" x14ac:dyDescent="0.4">
      <c r="A12364" s="1" t="s">
        <v>10519</v>
      </c>
      <c r="B12364" s="1" t="s">
        <v>99</v>
      </c>
      <c r="C12364" s="1" t="s">
        <v>205</v>
      </c>
      <c r="D12364" s="1">
        <v>1989</v>
      </c>
      <c r="E12364" s="1">
        <v>0.37013762463298</v>
      </c>
      <c r="F12364" s="1" t="s">
        <v>209</v>
      </c>
      <c r="G12364" s="1">
        <f t="shared" si="193"/>
        <v>37.013762463298001</v>
      </c>
    </row>
    <row r="12365" spans="1:7" x14ac:dyDescent="0.4">
      <c r="A12365" s="1" t="s">
        <v>10520</v>
      </c>
      <c r="B12365" s="1" t="s">
        <v>99</v>
      </c>
      <c r="C12365" s="1" t="s">
        <v>205</v>
      </c>
      <c r="D12365" s="1">
        <v>1990</v>
      </c>
      <c r="E12365" s="1">
        <v>0.37391963178434001</v>
      </c>
      <c r="F12365" s="1" t="s">
        <v>209</v>
      </c>
      <c r="G12365" s="1">
        <f t="shared" si="193"/>
        <v>37.391963178434004</v>
      </c>
    </row>
    <row r="12366" spans="1:7" x14ac:dyDescent="0.4">
      <c r="A12366" s="1" t="s">
        <v>10521</v>
      </c>
      <c r="B12366" s="1" t="s">
        <v>99</v>
      </c>
      <c r="C12366" s="1" t="s">
        <v>205</v>
      </c>
      <c r="D12366" s="1">
        <v>1991</v>
      </c>
      <c r="E12366" s="1">
        <v>0.377532637370674</v>
      </c>
      <c r="F12366" s="1" t="s">
        <v>209</v>
      </c>
      <c r="G12366" s="1">
        <f t="shared" si="193"/>
        <v>37.7532637370674</v>
      </c>
    </row>
    <row r="12367" spans="1:7" x14ac:dyDescent="0.4">
      <c r="A12367" s="1" t="s">
        <v>10522</v>
      </c>
      <c r="B12367" s="1" t="s">
        <v>99</v>
      </c>
      <c r="C12367" s="1" t="s">
        <v>205</v>
      </c>
      <c r="D12367" s="1">
        <v>1992</v>
      </c>
      <c r="E12367" s="1">
        <v>0.381025178559526</v>
      </c>
      <c r="F12367" s="1" t="s">
        <v>209</v>
      </c>
      <c r="G12367" s="1">
        <f t="shared" si="193"/>
        <v>38.102517855952598</v>
      </c>
    </row>
    <row r="12368" spans="1:7" x14ac:dyDescent="0.4">
      <c r="A12368" s="1" t="s">
        <v>10523</v>
      </c>
      <c r="B12368" s="1" t="s">
        <v>99</v>
      </c>
      <c r="C12368" s="1" t="s">
        <v>205</v>
      </c>
      <c r="D12368" s="1">
        <v>1993</v>
      </c>
      <c r="E12368" s="1">
        <v>0.38444046017808597</v>
      </c>
      <c r="F12368" s="1" t="s">
        <v>209</v>
      </c>
      <c r="G12368" s="1">
        <f t="shared" si="193"/>
        <v>38.444046017808596</v>
      </c>
    </row>
    <row r="12369" spans="1:7" x14ac:dyDescent="0.4">
      <c r="A12369" s="1" t="s">
        <v>10524</v>
      </c>
      <c r="B12369" s="1" t="s">
        <v>99</v>
      </c>
      <c r="C12369" s="1" t="s">
        <v>205</v>
      </c>
      <c r="D12369" s="1">
        <v>1994</v>
      </c>
      <c r="E12369" s="1">
        <v>0.38780674389105302</v>
      </c>
      <c r="F12369" s="1" t="s">
        <v>209</v>
      </c>
      <c r="G12369" s="1">
        <f t="shared" si="193"/>
        <v>38.7806743891053</v>
      </c>
    </row>
    <row r="12370" spans="1:7" x14ac:dyDescent="0.4">
      <c r="A12370" s="1" t="s">
        <v>10525</v>
      </c>
      <c r="B12370" s="1" t="s">
        <v>99</v>
      </c>
      <c r="C12370" s="1" t="s">
        <v>205</v>
      </c>
      <c r="D12370" s="1">
        <v>1995</v>
      </c>
      <c r="E12370" s="1">
        <v>0.39118146736592102</v>
      </c>
      <c r="F12370" s="1" t="s">
        <v>209</v>
      </c>
      <c r="G12370" s="1">
        <f t="shared" si="193"/>
        <v>39.118146736592102</v>
      </c>
    </row>
    <row r="12371" spans="1:7" x14ac:dyDescent="0.4">
      <c r="A12371" s="1" t="s">
        <v>10526</v>
      </c>
      <c r="B12371" s="1" t="s">
        <v>99</v>
      </c>
      <c r="C12371" s="1" t="s">
        <v>205</v>
      </c>
      <c r="D12371" s="1">
        <v>1996</v>
      </c>
      <c r="E12371" s="1">
        <v>0.39459496044797798</v>
      </c>
      <c r="F12371" s="1" t="s">
        <v>209</v>
      </c>
      <c r="G12371" s="1">
        <f t="shared" si="193"/>
        <v>39.459496044797795</v>
      </c>
    </row>
    <row r="12372" spans="1:7" x14ac:dyDescent="0.4">
      <c r="A12372" s="1" t="s">
        <v>10527</v>
      </c>
      <c r="B12372" s="1" t="s">
        <v>99</v>
      </c>
      <c r="C12372" s="1" t="s">
        <v>205</v>
      </c>
      <c r="D12372" s="1">
        <v>1997</v>
      </c>
      <c r="E12372" s="1">
        <v>0.39804033790265497</v>
      </c>
      <c r="F12372" s="1" t="s">
        <v>209</v>
      </c>
      <c r="G12372" s="1">
        <f t="shared" si="193"/>
        <v>39.8040337902655</v>
      </c>
    </row>
    <row r="12373" spans="1:7" x14ac:dyDescent="0.4">
      <c r="A12373" s="1" t="s">
        <v>10528</v>
      </c>
      <c r="B12373" s="1" t="s">
        <v>99</v>
      </c>
      <c r="C12373" s="1" t="s">
        <v>205</v>
      </c>
      <c r="D12373" s="1">
        <v>1998</v>
      </c>
      <c r="E12373" s="1">
        <v>0.40151619065585598</v>
      </c>
      <c r="F12373" s="1" t="s">
        <v>209</v>
      </c>
      <c r="G12373" s="1">
        <f t="shared" si="193"/>
        <v>40.151619065585599</v>
      </c>
    </row>
    <row r="12374" spans="1:7" x14ac:dyDescent="0.4">
      <c r="A12374" s="1" t="s">
        <v>10529</v>
      </c>
      <c r="B12374" s="1" t="s">
        <v>99</v>
      </c>
      <c r="C12374" s="1" t="s">
        <v>205</v>
      </c>
      <c r="D12374" s="1">
        <v>1999</v>
      </c>
      <c r="E12374" s="1">
        <v>0.40502324499528197</v>
      </c>
      <c r="F12374" s="1" t="s">
        <v>209</v>
      </c>
      <c r="G12374" s="1">
        <f t="shared" si="193"/>
        <v>40.5023244995282</v>
      </c>
    </row>
    <row r="12375" spans="1:7" x14ac:dyDescent="0.4">
      <c r="A12375" s="1" t="s">
        <v>10530</v>
      </c>
      <c r="B12375" s="1" t="s">
        <v>99</v>
      </c>
      <c r="C12375" s="1" t="s">
        <v>205</v>
      </c>
      <c r="D12375" s="1">
        <v>2000</v>
      </c>
      <c r="E12375" s="1">
        <v>0.408541210737208</v>
      </c>
      <c r="F12375" s="1" t="s">
        <v>209</v>
      </c>
      <c r="G12375" s="1">
        <f t="shared" si="193"/>
        <v>40.854121073720798</v>
      </c>
    </row>
    <row r="12376" spans="1:7" x14ac:dyDescent="0.4">
      <c r="A12376" s="1" t="s">
        <v>10531</v>
      </c>
      <c r="B12376" s="1" t="s">
        <v>99</v>
      </c>
      <c r="C12376" s="1" t="s">
        <v>205</v>
      </c>
      <c r="D12376" s="1">
        <v>2001</v>
      </c>
      <c r="E12376" s="1">
        <v>0.41210570820869302</v>
      </c>
      <c r="F12376" s="1" t="s">
        <v>209</v>
      </c>
      <c r="G12376" s="1">
        <f t="shared" si="193"/>
        <v>41.2105708208693</v>
      </c>
    </row>
    <row r="12377" spans="1:7" x14ac:dyDescent="0.4">
      <c r="A12377" s="1" t="s">
        <v>10532</v>
      </c>
      <c r="B12377" s="1" t="s">
        <v>99</v>
      </c>
      <c r="C12377" s="1" t="s">
        <v>205</v>
      </c>
      <c r="D12377" s="1">
        <v>2002</v>
      </c>
      <c r="E12377" s="1">
        <v>0.41571404027088299</v>
      </c>
      <c r="F12377" s="1" t="s">
        <v>209</v>
      </c>
      <c r="G12377" s="1">
        <f t="shared" si="193"/>
        <v>41.571404027088299</v>
      </c>
    </row>
    <row r="12378" spans="1:7" x14ac:dyDescent="0.4">
      <c r="A12378" s="1" t="s">
        <v>10533</v>
      </c>
      <c r="B12378" s="1" t="s">
        <v>99</v>
      </c>
      <c r="C12378" s="1" t="s">
        <v>205</v>
      </c>
      <c r="D12378" s="1">
        <v>2003</v>
      </c>
      <c r="E12378" s="1">
        <v>0.41936035011877298</v>
      </c>
      <c r="F12378" s="1" t="s">
        <v>209</v>
      </c>
      <c r="G12378" s="1">
        <f t="shared" si="193"/>
        <v>41.936035011877301</v>
      </c>
    </row>
    <row r="12379" spans="1:7" x14ac:dyDescent="0.4">
      <c r="A12379" s="1" t="s">
        <v>10534</v>
      </c>
      <c r="B12379" s="1" t="s">
        <v>99</v>
      </c>
      <c r="C12379" s="1" t="s">
        <v>205</v>
      </c>
      <c r="D12379" s="1">
        <v>2004</v>
      </c>
      <c r="E12379" s="1">
        <v>0.423047979861297</v>
      </c>
      <c r="F12379" s="1" t="s">
        <v>209</v>
      </c>
      <c r="G12379" s="1">
        <f t="shared" si="193"/>
        <v>42.304797986129699</v>
      </c>
    </row>
    <row r="12380" spans="1:7" x14ac:dyDescent="0.4">
      <c r="A12380" s="1" t="s">
        <v>10535</v>
      </c>
      <c r="B12380" s="1" t="s">
        <v>99</v>
      </c>
      <c r="C12380" s="1" t="s">
        <v>205</v>
      </c>
      <c r="D12380" s="1">
        <v>2005</v>
      </c>
      <c r="E12380" s="1">
        <v>0.42676015954364199</v>
      </c>
      <c r="F12380" s="1" t="s">
        <v>209</v>
      </c>
      <c r="G12380" s="1">
        <f t="shared" si="193"/>
        <v>42.676015954364196</v>
      </c>
    </row>
    <row r="12381" spans="1:7" x14ac:dyDescent="0.4">
      <c r="A12381" s="1" t="s">
        <v>10536</v>
      </c>
      <c r="B12381" s="1" t="s">
        <v>99</v>
      </c>
      <c r="C12381" s="1" t="s">
        <v>205</v>
      </c>
      <c r="D12381" s="1">
        <v>2006</v>
      </c>
      <c r="E12381" s="1">
        <v>0.43051012784475601</v>
      </c>
      <c r="F12381" s="1" t="s">
        <v>209</v>
      </c>
      <c r="G12381" s="1">
        <f t="shared" si="193"/>
        <v>43.051012784475603</v>
      </c>
    </row>
    <row r="12382" spans="1:7" x14ac:dyDescent="0.4">
      <c r="A12382" s="1" t="s">
        <v>10537</v>
      </c>
      <c r="B12382" s="1" t="s">
        <v>99</v>
      </c>
      <c r="C12382" s="1" t="s">
        <v>205</v>
      </c>
      <c r="D12382" s="1">
        <v>2007</v>
      </c>
      <c r="E12382" s="1">
        <v>0.43433421635609798</v>
      </c>
      <c r="F12382" s="1" t="s">
        <v>209</v>
      </c>
      <c r="G12382" s="1">
        <f t="shared" si="193"/>
        <v>43.433421635609797</v>
      </c>
    </row>
    <row r="12383" spans="1:7" x14ac:dyDescent="0.4">
      <c r="A12383" s="1" t="s">
        <v>10538</v>
      </c>
      <c r="B12383" s="1" t="s">
        <v>99</v>
      </c>
      <c r="C12383" s="1" t="s">
        <v>205</v>
      </c>
      <c r="D12383" s="1">
        <v>2008</v>
      </c>
      <c r="E12383" s="1">
        <v>0.43823385944120002</v>
      </c>
      <c r="F12383" s="1" t="s">
        <v>209</v>
      </c>
      <c r="G12383" s="1">
        <f t="shared" si="193"/>
        <v>43.823385944120005</v>
      </c>
    </row>
    <row r="12384" spans="1:7" x14ac:dyDescent="0.4">
      <c r="A12384" s="1" t="s">
        <v>10539</v>
      </c>
      <c r="B12384" s="1" t="s">
        <v>99</v>
      </c>
      <c r="C12384" s="1" t="s">
        <v>205</v>
      </c>
      <c r="D12384" s="1">
        <v>2009</v>
      </c>
      <c r="E12384" s="1">
        <v>0.442175053853339</v>
      </c>
      <c r="F12384" s="1" t="s">
        <v>209</v>
      </c>
      <c r="G12384" s="1">
        <f t="shared" si="193"/>
        <v>44.217505385333901</v>
      </c>
    </row>
    <row r="12385" spans="1:7" x14ac:dyDescent="0.4">
      <c r="A12385" s="1" t="s">
        <v>10540</v>
      </c>
      <c r="B12385" s="1" t="s">
        <v>99</v>
      </c>
      <c r="C12385" s="1" t="s">
        <v>205</v>
      </c>
      <c r="D12385" s="1">
        <v>2010</v>
      </c>
      <c r="E12385" s="1">
        <v>0.44616830152604098</v>
      </c>
      <c r="F12385" s="1" t="s">
        <v>209</v>
      </c>
      <c r="G12385" s="1">
        <f t="shared" si="193"/>
        <v>44.616830152604095</v>
      </c>
    </row>
    <row r="12386" spans="1:7" x14ac:dyDescent="0.4">
      <c r="A12386" s="1" t="s">
        <v>10541</v>
      </c>
      <c r="B12386" s="1" t="s">
        <v>99</v>
      </c>
      <c r="C12386" s="1" t="s">
        <v>205</v>
      </c>
      <c r="D12386" s="1">
        <v>2011</v>
      </c>
      <c r="E12386" s="1">
        <v>0.45020655151112199</v>
      </c>
      <c r="F12386" s="1" t="s">
        <v>209</v>
      </c>
      <c r="G12386" s="1">
        <f t="shared" si="193"/>
        <v>45.020655151112202</v>
      </c>
    </row>
    <row r="12387" spans="1:7" x14ac:dyDescent="0.4">
      <c r="A12387" s="1" t="s">
        <v>10542</v>
      </c>
      <c r="B12387" s="1" t="s">
        <v>99</v>
      </c>
      <c r="C12387" s="1" t="s">
        <v>205</v>
      </c>
      <c r="D12387" s="1">
        <v>2012</v>
      </c>
      <c r="E12387" s="1">
        <v>0.45427974082844003</v>
      </c>
      <c r="F12387" s="1" t="s">
        <v>209</v>
      </c>
      <c r="G12387" s="1">
        <f t="shared" si="193"/>
        <v>45.427974082844003</v>
      </c>
    </row>
    <row r="12388" spans="1:7" x14ac:dyDescent="0.4">
      <c r="A12388" s="1" t="s">
        <v>10543</v>
      </c>
      <c r="B12388" s="1" t="s">
        <v>99</v>
      </c>
      <c r="C12388" s="1" t="s">
        <v>205</v>
      </c>
      <c r="D12388" s="1">
        <v>2013</v>
      </c>
      <c r="E12388" s="1">
        <v>0.45837568304859999</v>
      </c>
      <c r="F12388" s="1" t="s">
        <v>209</v>
      </c>
      <c r="G12388" s="1">
        <f t="shared" si="193"/>
        <v>45.83756830486</v>
      </c>
    </row>
    <row r="12389" spans="1:7" x14ac:dyDescent="0.4">
      <c r="A12389" s="1" t="s">
        <v>10544</v>
      </c>
      <c r="B12389" s="1" t="s">
        <v>99</v>
      </c>
      <c r="C12389" s="1" t="s">
        <v>205</v>
      </c>
      <c r="D12389" s="1">
        <v>2014</v>
      </c>
      <c r="E12389" s="1">
        <v>0.46249221692086601</v>
      </c>
      <c r="F12389" s="1" t="s">
        <v>209</v>
      </c>
      <c r="G12389" s="1">
        <f t="shared" si="193"/>
        <v>46.2492216920866</v>
      </c>
    </row>
    <row r="12390" spans="1:7" x14ac:dyDescent="0.4">
      <c r="A12390" s="1" t="s">
        <v>16283</v>
      </c>
      <c r="B12390" s="1" t="s">
        <v>99</v>
      </c>
      <c r="C12390" s="1" t="s">
        <v>205</v>
      </c>
      <c r="D12390" s="1">
        <v>2015</v>
      </c>
      <c r="E12390" s="1">
        <v>0.46663638539026903</v>
      </c>
      <c r="F12390" s="1" t="s">
        <v>209</v>
      </c>
      <c r="G12390" s="1">
        <f t="shared" si="193"/>
        <v>46.663638539026906</v>
      </c>
    </row>
    <row r="12391" spans="1:7" x14ac:dyDescent="0.4">
      <c r="A12391" s="1" t="s">
        <v>16284</v>
      </c>
      <c r="B12391" s="1" t="s">
        <v>99</v>
      </c>
      <c r="C12391" s="1" t="s">
        <v>205</v>
      </c>
      <c r="D12391" s="1">
        <v>2016</v>
      </c>
      <c r="E12391" s="1">
        <v>0.47080294545694701</v>
      </c>
      <c r="F12391" s="1" t="s">
        <v>209</v>
      </c>
      <c r="G12391" s="1">
        <f t="shared" si="193"/>
        <v>47.080294545694699</v>
      </c>
    </row>
    <row r="12392" spans="1:7" x14ac:dyDescent="0.4">
      <c r="A12392" s="1" t="s">
        <v>16285</v>
      </c>
      <c r="B12392" s="1" t="s">
        <v>100</v>
      </c>
      <c r="C12392" s="1" t="s">
        <v>205</v>
      </c>
      <c r="D12392" s="1">
        <v>1975</v>
      </c>
      <c r="E12392" s="1">
        <v>5.8337248529744999E-2</v>
      </c>
      <c r="F12392" s="1" t="s">
        <v>209</v>
      </c>
      <c r="G12392" s="1">
        <f t="shared" si="193"/>
        <v>5.8337248529745001</v>
      </c>
    </row>
    <row r="12393" spans="1:7" x14ac:dyDescent="0.4">
      <c r="A12393" s="1" t="s">
        <v>16286</v>
      </c>
      <c r="B12393" s="1" t="s">
        <v>100</v>
      </c>
      <c r="C12393" s="1" t="s">
        <v>205</v>
      </c>
      <c r="D12393" s="1">
        <v>1976</v>
      </c>
      <c r="E12393" s="1">
        <v>6.01991897214764E-2</v>
      </c>
      <c r="F12393" s="1" t="s">
        <v>209</v>
      </c>
      <c r="G12393" s="1">
        <f t="shared" si="193"/>
        <v>6.0199189721476403</v>
      </c>
    </row>
    <row r="12394" spans="1:7" x14ac:dyDescent="0.4">
      <c r="A12394" s="1" t="s">
        <v>16287</v>
      </c>
      <c r="B12394" s="1" t="s">
        <v>100</v>
      </c>
      <c r="C12394" s="1" t="s">
        <v>205</v>
      </c>
      <c r="D12394" s="1">
        <v>1977</v>
      </c>
      <c r="E12394" s="1">
        <v>6.2096933863688003E-2</v>
      </c>
      <c r="F12394" s="1" t="s">
        <v>209</v>
      </c>
      <c r="G12394" s="1">
        <f t="shared" si="193"/>
        <v>6.2096933863688006</v>
      </c>
    </row>
    <row r="12395" spans="1:7" x14ac:dyDescent="0.4">
      <c r="A12395" s="1" t="s">
        <v>16288</v>
      </c>
      <c r="B12395" s="1" t="s">
        <v>100</v>
      </c>
      <c r="C12395" s="1" t="s">
        <v>205</v>
      </c>
      <c r="D12395" s="1">
        <v>1978</v>
      </c>
      <c r="E12395" s="1">
        <v>6.4040716800484399E-2</v>
      </c>
      <c r="F12395" s="1" t="s">
        <v>209</v>
      </c>
      <c r="G12395" s="1">
        <f t="shared" si="193"/>
        <v>6.4040716800484399</v>
      </c>
    </row>
    <row r="12396" spans="1:7" x14ac:dyDescent="0.4">
      <c r="A12396" s="1" t="s">
        <v>16289</v>
      </c>
      <c r="B12396" s="1" t="s">
        <v>100</v>
      </c>
      <c r="C12396" s="1" t="s">
        <v>205</v>
      </c>
      <c r="D12396" s="1">
        <v>1979</v>
      </c>
      <c r="E12396" s="1">
        <v>6.6033972926136497E-2</v>
      </c>
      <c r="F12396" s="1" t="s">
        <v>209</v>
      </c>
      <c r="G12396" s="1">
        <f t="shared" si="193"/>
        <v>6.6033972926136499</v>
      </c>
    </row>
    <row r="12397" spans="1:7" x14ac:dyDescent="0.4">
      <c r="A12397" s="1" t="s">
        <v>10545</v>
      </c>
      <c r="B12397" s="1" t="s">
        <v>100</v>
      </c>
      <c r="C12397" s="1" t="s">
        <v>205</v>
      </c>
      <c r="D12397" s="1">
        <v>1980</v>
      </c>
      <c r="E12397" s="1">
        <v>6.8082719896316299E-2</v>
      </c>
      <c r="F12397" s="1" t="s">
        <v>209</v>
      </c>
      <c r="G12397" s="1">
        <f t="shared" si="193"/>
        <v>6.8082719896316295</v>
      </c>
    </row>
    <row r="12398" spans="1:7" x14ac:dyDescent="0.4">
      <c r="A12398" s="1" t="s">
        <v>10546</v>
      </c>
      <c r="B12398" s="1" t="s">
        <v>100</v>
      </c>
      <c r="C12398" s="1" t="s">
        <v>205</v>
      </c>
      <c r="D12398" s="1">
        <v>1981</v>
      </c>
      <c r="E12398" s="1">
        <v>7.0152914499988797E-2</v>
      </c>
      <c r="F12398" s="1" t="s">
        <v>209</v>
      </c>
      <c r="G12398" s="1">
        <f t="shared" si="193"/>
        <v>7.0152914499988794</v>
      </c>
    </row>
    <row r="12399" spans="1:7" x14ac:dyDescent="0.4">
      <c r="A12399" s="1" t="s">
        <v>10547</v>
      </c>
      <c r="B12399" s="1" t="s">
        <v>100</v>
      </c>
      <c r="C12399" s="1" t="s">
        <v>205</v>
      </c>
      <c r="D12399" s="1">
        <v>1982</v>
      </c>
      <c r="E12399" s="1">
        <v>7.2250690769797898E-2</v>
      </c>
      <c r="F12399" s="1" t="s">
        <v>209</v>
      </c>
      <c r="G12399" s="1">
        <f t="shared" si="193"/>
        <v>7.2250690769797901</v>
      </c>
    </row>
    <row r="12400" spans="1:7" x14ac:dyDescent="0.4">
      <c r="A12400" s="1" t="s">
        <v>10548</v>
      </c>
      <c r="B12400" s="1" t="s">
        <v>100</v>
      </c>
      <c r="C12400" s="1" t="s">
        <v>205</v>
      </c>
      <c r="D12400" s="1">
        <v>1983</v>
      </c>
      <c r="E12400" s="1">
        <v>7.4388502507547596E-2</v>
      </c>
      <c r="F12400" s="1" t="s">
        <v>209</v>
      </c>
      <c r="G12400" s="1">
        <f t="shared" si="193"/>
        <v>7.4388502507547596</v>
      </c>
    </row>
    <row r="12401" spans="1:7" x14ac:dyDescent="0.4">
      <c r="A12401" s="1" t="s">
        <v>10549</v>
      </c>
      <c r="B12401" s="1" t="s">
        <v>100</v>
      </c>
      <c r="C12401" s="1" t="s">
        <v>205</v>
      </c>
      <c r="D12401" s="1">
        <v>1984</v>
      </c>
      <c r="E12401" s="1">
        <v>7.6579392260149107E-2</v>
      </c>
      <c r="F12401" s="1" t="s">
        <v>209</v>
      </c>
      <c r="G12401" s="1">
        <f t="shared" si="193"/>
        <v>7.6579392260149106</v>
      </c>
    </row>
    <row r="12402" spans="1:7" x14ac:dyDescent="0.4">
      <c r="A12402" s="1" t="s">
        <v>10550</v>
      </c>
      <c r="B12402" s="1" t="s">
        <v>100</v>
      </c>
      <c r="C12402" s="1" t="s">
        <v>205</v>
      </c>
      <c r="D12402" s="1">
        <v>1985</v>
      </c>
      <c r="E12402" s="1">
        <v>7.88161577965968E-2</v>
      </c>
      <c r="F12402" s="1" t="s">
        <v>209</v>
      </c>
      <c r="G12402" s="1">
        <f t="shared" si="193"/>
        <v>7.88161577965968</v>
      </c>
    </row>
    <row r="12403" spans="1:7" x14ac:dyDescent="0.4">
      <c r="A12403" s="1" t="s">
        <v>10551</v>
      </c>
      <c r="B12403" s="1" t="s">
        <v>100</v>
      </c>
      <c r="C12403" s="1" t="s">
        <v>205</v>
      </c>
      <c r="D12403" s="1">
        <v>1986</v>
      </c>
      <c r="E12403" s="1">
        <v>8.1088848380325595E-2</v>
      </c>
      <c r="F12403" s="1" t="s">
        <v>209</v>
      </c>
      <c r="G12403" s="1">
        <f t="shared" si="193"/>
        <v>8.1088848380325587</v>
      </c>
    </row>
    <row r="12404" spans="1:7" x14ac:dyDescent="0.4">
      <c r="A12404" s="1" t="s">
        <v>10552</v>
      </c>
      <c r="B12404" s="1" t="s">
        <v>100</v>
      </c>
      <c r="C12404" s="1" t="s">
        <v>205</v>
      </c>
      <c r="D12404" s="1">
        <v>1987</v>
      </c>
      <c r="E12404" s="1">
        <v>8.3398259129219707E-2</v>
      </c>
      <c r="F12404" s="1" t="s">
        <v>209</v>
      </c>
      <c r="G12404" s="1">
        <f t="shared" si="193"/>
        <v>8.3398259129219703</v>
      </c>
    </row>
    <row r="12405" spans="1:7" x14ac:dyDescent="0.4">
      <c r="A12405" s="1" t="s">
        <v>10553</v>
      </c>
      <c r="B12405" s="1" t="s">
        <v>100</v>
      </c>
      <c r="C12405" s="1" t="s">
        <v>205</v>
      </c>
      <c r="D12405" s="1">
        <v>1988</v>
      </c>
      <c r="E12405" s="1">
        <v>8.57481616854298E-2</v>
      </c>
      <c r="F12405" s="1" t="s">
        <v>209</v>
      </c>
      <c r="G12405" s="1">
        <f t="shared" si="193"/>
        <v>8.5748161685429807</v>
      </c>
    </row>
    <row r="12406" spans="1:7" x14ac:dyDescent="0.4">
      <c r="A12406" s="1" t="s">
        <v>10554</v>
      </c>
      <c r="B12406" s="1" t="s">
        <v>100</v>
      </c>
      <c r="C12406" s="1" t="s">
        <v>205</v>
      </c>
      <c r="D12406" s="1">
        <v>1989</v>
      </c>
      <c r="E12406" s="1">
        <v>8.8152655400724297E-2</v>
      </c>
      <c r="F12406" s="1" t="s">
        <v>209</v>
      </c>
      <c r="G12406" s="1">
        <f t="shared" si="193"/>
        <v>8.8152655400724296</v>
      </c>
    </row>
    <row r="12407" spans="1:7" x14ac:dyDescent="0.4">
      <c r="A12407" s="1" t="s">
        <v>10555</v>
      </c>
      <c r="B12407" s="1" t="s">
        <v>100</v>
      </c>
      <c r="C12407" s="1" t="s">
        <v>205</v>
      </c>
      <c r="D12407" s="1">
        <v>1990</v>
      </c>
      <c r="E12407" s="1">
        <v>9.0625411622494906E-2</v>
      </c>
      <c r="F12407" s="1" t="s">
        <v>209</v>
      </c>
      <c r="G12407" s="1">
        <f t="shared" si="193"/>
        <v>9.0625411622494898</v>
      </c>
    </row>
    <row r="12408" spans="1:7" x14ac:dyDescent="0.4">
      <c r="A12408" s="1" t="s">
        <v>10556</v>
      </c>
      <c r="B12408" s="1" t="s">
        <v>100</v>
      </c>
      <c r="C12408" s="1" t="s">
        <v>205</v>
      </c>
      <c r="D12408" s="1">
        <v>1991</v>
      </c>
      <c r="E12408" s="1">
        <v>9.3102597979970794E-2</v>
      </c>
      <c r="F12408" s="1" t="s">
        <v>209</v>
      </c>
      <c r="G12408" s="1">
        <f t="shared" si="193"/>
        <v>9.3102597979970803</v>
      </c>
    </row>
    <row r="12409" spans="1:7" x14ac:dyDescent="0.4">
      <c r="A12409" s="1" t="s">
        <v>10557</v>
      </c>
      <c r="B12409" s="1" t="s">
        <v>100</v>
      </c>
      <c r="C12409" s="1" t="s">
        <v>205</v>
      </c>
      <c r="D12409" s="1">
        <v>1992</v>
      </c>
      <c r="E12409" s="1">
        <v>9.5599461333193497E-2</v>
      </c>
      <c r="F12409" s="1" t="s">
        <v>209</v>
      </c>
      <c r="G12409" s="1">
        <f t="shared" si="193"/>
        <v>9.5599461333193503</v>
      </c>
    </row>
    <row r="12410" spans="1:7" x14ac:dyDescent="0.4">
      <c r="A12410" s="1" t="s">
        <v>10558</v>
      </c>
      <c r="B12410" s="1" t="s">
        <v>100</v>
      </c>
      <c r="C12410" s="1" t="s">
        <v>205</v>
      </c>
      <c r="D12410" s="1">
        <v>1993</v>
      </c>
      <c r="E12410" s="1">
        <v>9.8124690440002896E-2</v>
      </c>
      <c r="F12410" s="1" t="s">
        <v>209</v>
      </c>
      <c r="G12410" s="1">
        <f t="shared" si="193"/>
        <v>9.8124690440002897</v>
      </c>
    </row>
    <row r="12411" spans="1:7" x14ac:dyDescent="0.4">
      <c r="A12411" s="1" t="s">
        <v>10559</v>
      </c>
      <c r="B12411" s="1" t="s">
        <v>100</v>
      </c>
      <c r="C12411" s="1" t="s">
        <v>205</v>
      </c>
      <c r="D12411" s="1">
        <v>1994</v>
      </c>
      <c r="E12411" s="1">
        <v>0.10069939346568001</v>
      </c>
      <c r="F12411" s="1" t="s">
        <v>209</v>
      </c>
      <c r="G12411" s="1">
        <f t="shared" si="193"/>
        <v>10.069939346568001</v>
      </c>
    </row>
    <row r="12412" spans="1:7" x14ac:dyDescent="0.4">
      <c r="A12412" s="1" t="s">
        <v>10560</v>
      </c>
      <c r="B12412" s="1" t="s">
        <v>100</v>
      </c>
      <c r="C12412" s="1" t="s">
        <v>205</v>
      </c>
      <c r="D12412" s="1">
        <v>1995</v>
      </c>
      <c r="E12412" s="1">
        <v>0.103336438128508</v>
      </c>
      <c r="F12412" s="1" t="s">
        <v>209</v>
      </c>
      <c r="G12412" s="1">
        <f t="shared" si="193"/>
        <v>10.3336438128508</v>
      </c>
    </row>
    <row r="12413" spans="1:7" x14ac:dyDescent="0.4">
      <c r="A12413" s="1" t="s">
        <v>10561</v>
      </c>
      <c r="B12413" s="1" t="s">
        <v>100</v>
      </c>
      <c r="C12413" s="1" t="s">
        <v>205</v>
      </c>
      <c r="D12413" s="1">
        <v>1996</v>
      </c>
      <c r="E12413" s="1">
        <v>0.10608293221631</v>
      </c>
      <c r="F12413" s="1" t="s">
        <v>209</v>
      </c>
      <c r="G12413" s="1">
        <f t="shared" si="193"/>
        <v>10.608293221631</v>
      </c>
    </row>
    <row r="12414" spans="1:7" x14ac:dyDescent="0.4">
      <c r="A12414" s="1" t="s">
        <v>10562</v>
      </c>
      <c r="B12414" s="1" t="s">
        <v>100</v>
      </c>
      <c r="C12414" s="1" t="s">
        <v>205</v>
      </c>
      <c r="D12414" s="1">
        <v>1997</v>
      </c>
      <c r="E12414" s="1">
        <v>0.108942970421934</v>
      </c>
      <c r="F12414" s="1" t="s">
        <v>209</v>
      </c>
      <c r="G12414" s="1">
        <f t="shared" si="193"/>
        <v>10.894297042193401</v>
      </c>
    </row>
    <row r="12415" spans="1:7" x14ac:dyDescent="0.4">
      <c r="A12415" s="1" t="s">
        <v>10563</v>
      </c>
      <c r="B12415" s="1" t="s">
        <v>100</v>
      </c>
      <c r="C12415" s="1" t="s">
        <v>205</v>
      </c>
      <c r="D12415" s="1">
        <v>1998</v>
      </c>
      <c r="E12415" s="1">
        <v>0.11192184266302201</v>
      </c>
      <c r="F12415" s="1" t="s">
        <v>209</v>
      </c>
      <c r="G12415" s="1">
        <f t="shared" si="193"/>
        <v>11.192184266302201</v>
      </c>
    </row>
    <row r="12416" spans="1:7" x14ac:dyDescent="0.4">
      <c r="A12416" s="1" t="s">
        <v>10564</v>
      </c>
      <c r="B12416" s="1" t="s">
        <v>100</v>
      </c>
      <c r="C12416" s="1" t="s">
        <v>205</v>
      </c>
      <c r="D12416" s="1">
        <v>1999</v>
      </c>
      <c r="E12416" s="1">
        <v>0.11503026570621799</v>
      </c>
      <c r="F12416" s="1" t="s">
        <v>209</v>
      </c>
      <c r="G12416" s="1">
        <f t="shared" si="193"/>
        <v>11.503026570621799</v>
      </c>
    </row>
    <row r="12417" spans="1:7" x14ac:dyDescent="0.4">
      <c r="A12417" s="1" t="s">
        <v>10565</v>
      </c>
      <c r="B12417" s="1" t="s">
        <v>100</v>
      </c>
      <c r="C12417" s="1" t="s">
        <v>205</v>
      </c>
      <c r="D12417" s="1">
        <v>2000</v>
      </c>
      <c r="E12417" s="1">
        <v>0.118268630308053</v>
      </c>
      <c r="F12417" s="1" t="s">
        <v>209</v>
      </c>
      <c r="G12417" s="1">
        <f t="shared" si="193"/>
        <v>11.826863030805299</v>
      </c>
    </row>
    <row r="12418" spans="1:7" x14ac:dyDescent="0.4">
      <c r="A12418" s="1" t="s">
        <v>10566</v>
      </c>
      <c r="B12418" s="1" t="s">
        <v>100</v>
      </c>
      <c r="C12418" s="1" t="s">
        <v>205</v>
      </c>
      <c r="D12418" s="1">
        <v>2001</v>
      </c>
      <c r="E12418" s="1">
        <v>0.12170146549785101</v>
      </c>
      <c r="F12418" s="1" t="s">
        <v>209</v>
      </c>
      <c r="G12418" s="1">
        <f t="shared" si="193"/>
        <v>12.1701465497851</v>
      </c>
    </row>
    <row r="12419" spans="1:7" x14ac:dyDescent="0.4">
      <c r="A12419" s="1" t="s">
        <v>10567</v>
      </c>
      <c r="B12419" s="1" t="s">
        <v>100</v>
      </c>
      <c r="C12419" s="1" t="s">
        <v>205</v>
      </c>
      <c r="D12419" s="1">
        <v>2002</v>
      </c>
      <c r="E12419" s="1">
        <v>0.12534098445338299</v>
      </c>
      <c r="F12419" s="1" t="s">
        <v>209</v>
      </c>
      <c r="G12419" s="1">
        <f t="shared" ref="G12419:G12482" si="194">E12419*100</f>
        <v>12.534098445338298</v>
      </c>
    </row>
    <row r="12420" spans="1:7" x14ac:dyDescent="0.4">
      <c r="A12420" s="1" t="s">
        <v>10568</v>
      </c>
      <c r="B12420" s="1" t="s">
        <v>100</v>
      </c>
      <c r="C12420" s="1" t="s">
        <v>205</v>
      </c>
      <c r="D12420" s="1">
        <v>2003</v>
      </c>
      <c r="E12420" s="1">
        <v>0.12917294692721701</v>
      </c>
      <c r="F12420" s="1" t="s">
        <v>209</v>
      </c>
      <c r="G12420" s="1">
        <f t="shared" si="194"/>
        <v>12.9172946927217</v>
      </c>
    </row>
    <row r="12421" spans="1:7" x14ac:dyDescent="0.4">
      <c r="A12421" s="1" t="s">
        <v>10569</v>
      </c>
      <c r="B12421" s="1" t="s">
        <v>100</v>
      </c>
      <c r="C12421" s="1" t="s">
        <v>205</v>
      </c>
      <c r="D12421" s="1">
        <v>2004</v>
      </c>
      <c r="E12421" s="1">
        <v>0.13320664532433801</v>
      </c>
      <c r="F12421" s="1" t="s">
        <v>209</v>
      </c>
      <c r="G12421" s="1">
        <f t="shared" si="194"/>
        <v>13.320664532433801</v>
      </c>
    </row>
    <row r="12422" spans="1:7" x14ac:dyDescent="0.4">
      <c r="A12422" s="1" t="s">
        <v>10570</v>
      </c>
      <c r="B12422" s="1" t="s">
        <v>100</v>
      </c>
      <c r="C12422" s="1" t="s">
        <v>205</v>
      </c>
      <c r="D12422" s="1">
        <v>2005</v>
      </c>
      <c r="E12422" s="1">
        <v>0.13742191102881801</v>
      </c>
      <c r="F12422" s="1" t="s">
        <v>209</v>
      </c>
      <c r="G12422" s="1">
        <f t="shared" si="194"/>
        <v>13.742191102881801</v>
      </c>
    </row>
    <row r="12423" spans="1:7" x14ac:dyDescent="0.4">
      <c r="A12423" s="1" t="s">
        <v>10571</v>
      </c>
      <c r="B12423" s="1" t="s">
        <v>100</v>
      </c>
      <c r="C12423" s="1" t="s">
        <v>205</v>
      </c>
      <c r="D12423" s="1">
        <v>2006</v>
      </c>
      <c r="E12423" s="1">
        <v>0.141804812659903</v>
      </c>
      <c r="F12423" s="1" t="s">
        <v>209</v>
      </c>
      <c r="G12423" s="1">
        <f t="shared" si="194"/>
        <v>14.1804812659903</v>
      </c>
    </row>
    <row r="12424" spans="1:7" x14ac:dyDescent="0.4">
      <c r="A12424" s="1" t="s">
        <v>10572</v>
      </c>
      <c r="B12424" s="1" t="s">
        <v>100</v>
      </c>
      <c r="C12424" s="1" t="s">
        <v>205</v>
      </c>
      <c r="D12424" s="1">
        <v>2007</v>
      </c>
      <c r="E12424" s="1">
        <v>0.14635452588721001</v>
      </c>
      <c r="F12424" s="1" t="s">
        <v>209</v>
      </c>
      <c r="G12424" s="1">
        <f t="shared" si="194"/>
        <v>14.635452588721002</v>
      </c>
    </row>
    <row r="12425" spans="1:7" x14ac:dyDescent="0.4">
      <c r="A12425" s="1" t="s">
        <v>10573</v>
      </c>
      <c r="B12425" s="1" t="s">
        <v>100</v>
      </c>
      <c r="C12425" s="1" t="s">
        <v>205</v>
      </c>
      <c r="D12425" s="1">
        <v>2008</v>
      </c>
      <c r="E12425" s="1">
        <v>0.15107166316347201</v>
      </c>
      <c r="F12425" s="1" t="s">
        <v>209</v>
      </c>
      <c r="G12425" s="1">
        <f t="shared" si="194"/>
        <v>15.1071663163472</v>
      </c>
    </row>
    <row r="12426" spans="1:7" x14ac:dyDescent="0.4">
      <c r="A12426" s="1" t="s">
        <v>10574</v>
      </c>
      <c r="B12426" s="1" t="s">
        <v>100</v>
      </c>
      <c r="C12426" s="1" t="s">
        <v>205</v>
      </c>
      <c r="D12426" s="1">
        <v>2009</v>
      </c>
      <c r="E12426" s="1">
        <v>0.155949025787264</v>
      </c>
      <c r="F12426" s="1" t="s">
        <v>209</v>
      </c>
      <c r="G12426" s="1">
        <f t="shared" si="194"/>
        <v>15.5949025787264</v>
      </c>
    </row>
    <row r="12427" spans="1:7" x14ac:dyDescent="0.4">
      <c r="A12427" s="1" t="s">
        <v>10575</v>
      </c>
      <c r="B12427" s="1" t="s">
        <v>100</v>
      </c>
      <c r="C12427" s="1" t="s">
        <v>205</v>
      </c>
      <c r="D12427" s="1">
        <v>2010</v>
      </c>
      <c r="E12427" s="1">
        <v>0.16099241534742301</v>
      </c>
      <c r="F12427" s="1" t="s">
        <v>209</v>
      </c>
      <c r="G12427" s="1">
        <f t="shared" si="194"/>
        <v>16.099241534742301</v>
      </c>
    </row>
    <row r="12428" spans="1:7" x14ac:dyDescent="0.4">
      <c r="A12428" s="1" t="s">
        <v>10576</v>
      </c>
      <c r="B12428" s="1" t="s">
        <v>100</v>
      </c>
      <c r="C12428" s="1" t="s">
        <v>205</v>
      </c>
      <c r="D12428" s="1">
        <v>2011</v>
      </c>
      <c r="E12428" s="1">
        <v>0.16621709374313501</v>
      </c>
      <c r="F12428" s="1" t="s">
        <v>209</v>
      </c>
      <c r="G12428" s="1">
        <f t="shared" si="194"/>
        <v>16.6217093743135</v>
      </c>
    </row>
    <row r="12429" spans="1:7" x14ac:dyDescent="0.4">
      <c r="A12429" s="1" t="s">
        <v>10577</v>
      </c>
      <c r="B12429" s="1" t="s">
        <v>100</v>
      </c>
      <c r="C12429" s="1" t="s">
        <v>205</v>
      </c>
      <c r="D12429" s="1">
        <v>2012</v>
      </c>
      <c r="E12429" s="1">
        <v>0.17159858120306701</v>
      </c>
      <c r="F12429" s="1" t="s">
        <v>209</v>
      </c>
      <c r="G12429" s="1">
        <f t="shared" si="194"/>
        <v>17.159858120306701</v>
      </c>
    </row>
    <row r="12430" spans="1:7" x14ac:dyDescent="0.4">
      <c r="A12430" s="1" t="s">
        <v>10578</v>
      </c>
      <c r="B12430" s="1" t="s">
        <v>100</v>
      </c>
      <c r="C12430" s="1" t="s">
        <v>205</v>
      </c>
      <c r="D12430" s="1">
        <v>2013</v>
      </c>
      <c r="E12430" s="1">
        <v>0.17714673879870299</v>
      </c>
      <c r="F12430" s="1" t="s">
        <v>209</v>
      </c>
      <c r="G12430" s="1">
        <f t="shared" si="194"/>
        <v>17.714673879870301</v>
      </c>
    </row>
    <row r="12431" spans="1:7" x14ac:dyDescent="0.4">
      <c r="A12431" s="1" t="s">
        <v>10579</v>
      </c>
      <c r="B12431" s="1" t="s">
        <v>100</v>
      </c>
      <c r="C12431" s="1" t="s">
        <v>205</v>
      </c>
      <c r="D12431" s="1">
        <v>2014</v>
      </c>
      <c r="E12431" s="1">
        <v>0.182852296101819</v>
      </c>
      <c r="F12431" s="1" t="s">
        <v>209</v>
      </c>
      <c r="G12431" s="1">
        <f t="shared" si="194"/>
        <v>18.285229610181901</v>
      </c>
    </row>
    <row r="12432" spans="1:7" x14ac:dyDescent="0.4">
      <c r="A12432" s="1" t="s">
        <v>16290</v>
      </c>
      <c r="B12432" s="1" t="s">
        <v>100</v>
      </c>
      <c r="C12432" s="1" t="s">
        <v>205</v>
      </c>
      <c r="D12432" s="1">
        <v>2015</v>
      </c>
      <c r="E12432" s="1">
        <v>0.18870408428941901</v>
      </c>
      <c r="F12432" s="1" t="s">
        <v>209</v>
      </c>
      <c r="G12432" s="1">
        <f t="shared" si="194"/>
        <v>18.8704084289419</v>
      </c>
    </row>
    <row r="12433" spans="1:7" x14ac:dyDescent="0.4">
      <c r="A12433" s="1" t="s">
        <v>16291</v>
      </c>
      <c r="B12433" s="1" t="s">
        <v>100</v>
      </c>
      <c r="C12433" s="1" t="s">
        <v>205</v>
      </c>
      <c r="D12433" s="1">
        <v>2016</v>
      </c>
      <c r="E12433" s="1">
        <v>0.19473326383157699</v>
      </c>
      <c r="F12433" s="1" t="s">
        <v>209</v>
      </c>
      <c r="G12433" s="1">
        <f t="shared" si="194"/>
        <v>19.473326383157698</v>
      </c>
    </row>
    <row r="12434" spans="1:7" x14ac:dyDescent="0.4">
      <c r="A12434" s="1" t="s">
        <v>16292</v>
      </c>
      <c r="B12434" s="1" t="s">
        <v>101</v>
      </c>
      <c r="C12434" s="1" t="s">
        <v>205</v>
      </c>
      <c r="D12434" s="1">
        <v>1975</v>
      </c>
      <c r="E12434" s="1">
        <v>5.22491834832731E-3</v>
      </c>
      <c r="F12434" s="1" t="s">
        <v>209</v>
      </c>
      <c r="G12434" s="1">
        <f t="shared" si="194"/>
        <v>0.52249183483273098</v>
      </c>
    </row>
    <row r="12435" spans="1:7" x14ac:dyDescent="0.4">
      <c r="A12435" s="1" t="s">
        <v>16293</v>
      </c>
      <c r="B12435" s="1" t="s">
        <v>101</v>
      </c>
      <c r="C12435" s="1" t="s">
        <v>205</v>
      </c>
      <c r="D12435" s="1">
        <v>1976</v>
      </c>
      <c r="E12435" s="1">
        <v>5.5602863662846599E-3</v>
      </c>
      <c r="F12435" s="1" t="s">
        <v>209</v>
      </c>
      <c r="G12435" s="1">
        <f t="shared" si="194"/>
        <v>0.55602863662846602</v>
      </c>
    </row>
    <row r="12436" spans="1:7" x14ac:dyDescent="0.4">
      <c r="A12436" s="1" t="s">
        <v>16294</v>
      </c>
      <c r="B12436" s="1" t="s">
        <v>101</v>
      </c>
      <c r="C12436" s="1" t="s">
        <v>205</v>
      </c>
      <c r="D12436" s="1">
        <v>1977</v>
      </c>
      <c r="E12436" s="1">
        <v>5.9197061443010896E-3</v>
      </c>
      <c r="F12436" s="1" t="s">
        <v>209</v>
      </c>
      <c r="G12436" s="1">
        <f t="shared" si="194"/>
        <v>0.59197061443010901</v>
      </c>
    </row>
    <row r="12437" spans="1:7" x14ac:dyDescent="0.4">
      <c r="A12437" s="1" t="s">
        <v>16295</v>
      </c>
      <c r="B12437" s="1" t="s">
        <v>101</v>
      </c>
      <c r="C12437" s="1" t="s">
        <v>205</v>
      </c>
      <c r="D12437" s="1">
        <v>1978</v>
      </c>
      <c r="E12437" s="1">
        <v>6.30344716807083E-3</v>
      </c>
      <c r="F12437" s="1" t="s">
        <v>209</v>
      </c>
      <c r="G12437" s="1">
        <f t="shared" si="194"/>
        <v>0.63034471680708304</v>
      </c>
    </row>
    <row r="12438" spans="1:7" x14ac:dyDescent="0.4">
      <c r="A12438" s="1" t="s">
        <v>16296</v>
      </c>
      <c r="B12438" s="1" t="s">
        <v>101</v>
      </c>
      <c r="C12438" s="1" t="s">
        <v>205</v>
      </c>
      <c r="D12438" s="1">
        <v>1979</v>
      </c>
      <c r="E12438" s="1">
        <v>6.7135402341049104E-3</v>
      </c>
      <c r="F12438" s="1" t="s">
        <v>209</v>
      </c>
      <c r="G12438" s="1">
        <f t="shared" si="194"/>
        <v>0.671354023410491</v>
      </c>
    </row>
    <row r="12439" spans="1:7" x14ac:dyDescent="0.4">
      <c r="A12439" s="1" t="s">
        <v>10580</v>
      </c>
      <c r="B12439" s="1" t="s">
        <v>101</v>
      </c>
      <c r="C12439" s="1" t="s">
        <v>205</v>
      </c>
      <c r="D12439" s="1">
        <v>1980</v>
      </c>
      <c r="E12439" s="1">
        <v>7.1509148803838704E-3</v>
      </c>
      <c r="F12439" s="1" t="s">
        <v>209</v>
      </c>
      <c r="G12439" s="1">
        <f t="shared" si="194"/>
        <v>0.71509148803838707</v>
      </c>
    </row>
    <row r="12440" spans="1:7" x14ac:dyDescent="0.4">
      <c r="A12440" s="1" t="s">
        <v>10581</v>
      </c>
      <c r="B12440" s="1" t="s">
        <v>101</v>
      </c>
      <c r="C12440" s="1" t="s">
        <v>205</v>
      </c>
      <c r="D12440" s="1">
        <v>1981</v>
      </c>
      <c r="E12440" s="1">
        <v>7.6174077573960596E-3</v>
      </c>
      <c r="F12440" s="1" t="s">
        <v>209</v>
      </c>
      <c r="G12440" s="1">
        <f t="shared" si="194"/>
        <v>0.76174077573960597</v>
      </c>
    </row>
    <row r="12441" spans="1:7" x14ac:dyDescent="0.4">
      <c r="A12441" s="1" t="s">
        <v>10582</v>
      </c>
      <c r="B12441" s="1" t="s">
        <v>101</v>
      </c>
      <c r="C12441" s="1" t="s">
        <v>205</v>
      </c>
      <c r="D12441" s="1">
        <v>1982</v>
      </c>
      <c r="E12441" s="1">
        <v>8.11460038197717E-3</v>
      </c>
      <c r="F12441" s="1" t="s">
        <v>209</v>
      </c>
      <c r="G12441" s="1">
        <f t="shared" si="194"/>
        <v>0.81146003819771695</v>
      </c>
    </row>
    <row r="12442" spans="1:7" x14ac:dyDescent="0.4">
      <c r="A12442" s="1" t="s">
        <v>10583</v>
      </c>
      <c r="B12442" s="1" t="s">
        <v>101</v>
      </c>
      <c r="C12442" s="1" t="s">
        <v>205</v>
      </c>
      <c r="D12442" s="1">
        <v>1983</v>
      </c>
      <c r="E12442" s="1">
        <v>8.6456829742637895E-3</v>
      </c>
      <c r="F12442" s="1" t="s">
        <v>209</v>
      </c>
      <c r="G12442" s="1">
        <f t="shared" si="194"/>
        <v>0.86456829742637897</v>
      </c>
    </row>
    <row r="12443" spans="1:7" x14ac:dyDescent="0.4">
      <c r="A12443" s="1" t="s">
        <v>10584</v>
      </c>
      <c r="B12443" s="1" t="s">
        <v>101</v>
      </c>
      <c r="C12443" s="1" t="s">
        <v>205</v>
      </c>
      <c r="D12443" s="1">
        <v>1984</v>
      </c>
      <c r="E12443" s="1">
        <v>9.2114034670981292E-3</v>
      </c>
      <c r="F12443" s="1" t="s">
        <v>209</v>
      </c>
      <c r="G12443" s="1">
        <f t="shared" si="194"/>
        <v>0.92114034670981293</v>
      </c>
    </row>
    <row r="12444" spans="1:7" x14ac:dyDescent="0.4">
      <c r="A12444" s="1" t="s">
        <v>10585</v>
      </c>
      <c r="B12444" s="1" t="s">
        <v>101</v>
      </c>
      <c r="C12444" s="1" t="s">
        <v>205</v>
      </c>
      <c r="D12444" s="1">
        <v>1985</v>
      </c>
      <c r="E12444" s="1">
        <v>9.8127660246532106E-3</v>
      </c>
      <c r="F12444" s="1" t="s">
        <v>209</v>
      </c>
      <c r="G12444" s="1">
        <f t="shared" si="194"/>
        <v>0.981276602465321</v>
      </c>
    </row>
    <row r="12445" spans="1:7" x14ac:dyDescent="0.4">
      <c r="A12445" s="1" t="s">
        <v>10586</v>
      </c>
      <c r="B12445" s="1" t="s">
        <v>101</v>
      </c>
      <c r="C12445" s="1" t="s">
        <v>205</v>
      </c>
      <c r="D12445" s="1">
        <v>1986</v>
      </c>
      <c r="E12445" s="1">
        <v>1.0454963044599501E-2</v>
      </c>
      <c r="F12445" s="1" t="s">
        <v>209</v>
      </c>
      <c r="G12445" s="1">
        <f t="shared" si="194"/>
        <v>1.0454963044599501</v>
      </c>
    </row>
    <row r="12446" spans="1:7" x14ac:dyDescent="0.4">
      <c r="A12446" s="1" t="s">
        <v>10587</v>
      </c>
      <c r="B12446" s="1" t="s">
        <v>101</v>
      </c>
      <c r="C12446" s="1" t="s">
        <v>205</v>
      </c>
      <c r="D12446" s="1">
        <v>1987</v>
      </c>
      <c r="E12446" s="1">
        <v>1.11377320654045E-2</v>
      </c>
      <c r="F12446" s="1" t="s">
        <v>209</v>
      </c>
      <c r="G12446" s="1">
        <f t="shared" si="194"/>
        <v>1.11377320654045</v>
      </c>
    </row>
    <row r="12447" spans="1:7" x14ac:dyDescent="0.4">
      <c r="A12447" s="1" t="s">
        <v>10588</v>
      </c>
      <c r="B12447" s="1" t="s">
        <v>101</v>
      </c>
      <c r="C12447" s="1" t="s">
        <v>205</v>
      </c>
      <c r="D12447" s="1">
        <v>1988</v>
      </c>
      <c r="E12447" s="1">
        <v>1.18631050865598E-2</v>
      </c>
      <c r="F12447" s="1" t="s">
        <v>209</v>
      </c>
      <c r="G12447" s="1">
        <f t="shared" si="194"/>
        <v>1.18631050865598</v>
      </c>
    </row>
    <row r="12448" spans="1:7" x14ac:dyDescent="0.4">
      <c r="A12448" s="1" t="s">
        <v>10589</v>
      </c>
      <c r="B12448" s="1" t="s">
        <v>101</v>
      </c>
      <c r="C12448" s="1" t="s">
        <v>205</v>
      </c>
      <c r="D12448" s="1">
        <v>1989</v>
      </c>
      <c r="E12448" s="1">
        <v>1.2633304324696001E-2</v>
      </c>
      <c r="F12448" s="1" t="s">
        <v>209</v>
      </c>
      <c r="G12448" s="1">
        <f t="shared" si="194"/>
        <v>1.2633304324696</v>
      </c>
    </row>
    <row r="12449" spans="1:7" x14ac:dyDescent="0.4">
      <c r="A12449" s="1" t="s">
        <v>10590</v>
      </c>
      <c r="B12449" s="1" t="s">
        <v>101</v>
      </c>
      <c r="C12449" s="1" t="s">
        <v>205</v>
      </c>
      <c r="D12449" s="1">
        <v>1990</v>
      </c>
      <c r="E12449" s="1">
        <v>1.34495531509191E-2</v>
      </c>
      <c r="F12449" s="1" t="s">
        <v>209</v>
      </c>
      <c r="G12449" s="1">
        <f t="shared" si="194"/>
        <v>1.34495531509191</v>
      </c>
    </row>
    <row r="12450" spans="1:7" x14ac:dyDescent="0.4">
      <c r="A12450" s="1" t="s">
        <v>10591</v>
      </c>
      <c r="B12450" s="1" t="s">
        <v>101</v>
      </c>
      <c r="C12450" s="1" t="s">
        <v>205</v>
      </c>
      <c r="D12450" s="1">
        <v>1991</v>
      </c>
      <c r="E12450" s="1">
        <v>1.43194306993236E-2</v>
      </c>
      <c r="F12450" s="1" t="s">
        <v>209</v>
      </c>
      <c r="G12450" s="1">
        <f t="shared" si="194"/>
        <v>1.4319430699323601</v>
      </c>
    </row>
    <row r="12451" spans="1:7" x14ac:dyDescent="0.4">
      <c r="A12451" s="1" t="s">
        <v>10592</v>
      </c>
      <c r="B12451" s="1" t="s">
        <v>101</v>
      </c>
      <c r="C12451" s="1" t="s">
        <v>205</v>
      </c>
      <c r="D12451" s="1">
        <v>1992</v>
      </c>
      <c r="E12451" s="1">
        <v>1.52452383657033E-2</v>
      </c>
      <c r="F12451" s="1" t="s">
        <v>209</v>
      </c>
      <c r="G12451" s="1">
        <f t="shared" si="194"/>
        <v>1.52452383657033</v>
      </c>
    </row>
    <row r="12452" spans="1:7" x14ac:dyDescent="0.4">
      <c r="A12452" s="1" t="s">
        <v>10593</v>
      </c>
      <c r="B12452" s="1" t="s">
        <v>101</v>
      </c>
      <c r="C12452" s="1" t="s">
        <v>205</v>
      </c>
      <c r="D12452" s="1">
        <v>1993</v>
      </c>
      <c r="E12452" s="1">
        <v>1.6229608900579701E-2</v>
      </c>
      <c r="F12452" s="1" t="s">
        <v>209</v>
      </c>
      <c r="G12452" s="1">
        <f t="shared" si="194"/>
        <v>1.62296089005797</v>
      </c>
    </row>
    <row r="12453" spans="1:7" x14ac:dyDescent="0.4">
      <c r="A12453" s="1" t="s">
        <v>10594</v>
      </c>
      <c r="B12453" s="1" t="s">
        <v>101</v>
      </c>
      <c r="C12453" s="1" t="s">
        <v>205</v>
      </c>
      <c r="D12453" s="1">
        <v>1994</v>
      </c>
      <c r="E12453" s="1">
        <v>1.72750896398196E-2</v>
      </c>
      <c r="F12453" s="1" t="s">
        <v>209</v>
      </c>
      <c r="G12453" s="1">
        <f t="shared" si="194"/>
        <v>1.7275089639819601</v>
      </c>
    </row>
    <row r="12454" spans="1:7" x14ac:dyDescent="0.4">
      <c r="A12454" s="1" t="s">
        <v>10595</v>
      </c>
      <c r="B12454" s="1" t="s">
        <v>101</v>
      </c>
      <c r="C12454" s="1" t="s">
        <v>205</v>
      </c>
      <c r="D12454" s="1">
        <v>1995</v>
      </c>
      <c r="E12454" s="1">
        <v>1.8382266415200701E-2</v>
      </c>
      <c r="F12454" s="1" t="s">
        <v>209</v>
      </c>
      <c r="G12454" s="1">
        <f t="shared" si="194"/>
        <v>1.8382266415200701</v>
      </c>
    </row>
    <row r="12455" spans="1:7" x14ac:dyDescent="0.4">
      <c r="A12455" s="1" t="s">
        <v>10596</v>
      </c>
      <c r="B12455" s="1" t="s">
        <v>101</v>
      </c>
      <c r="C12455" s="1" t="s">
        <v>205</v>
      </c>
      <c r="D12455" s="1">
        <v>1996</v>
      </c>
      <c r="E12455" s="1">
        <v>1.9594188655625799E-2</v>
      </c>
      <c r="F12455" s="1" t="s">
        <v>209</v>
      </c>
      <c r="G12455" s="1">
        <f t="shared" si="194"/>
        <v>1.9594188655625799</v>
      </c>
    </row>
    <row r="12456" spans="1:7" x14ac:dyDescent="0.4">
      <c r="A12456" s="1" t="s">
        <v>10597</v>
      </c>
      <c r="B12456" s="1" t="s">
        <v>101</v>
      </c>
      <c r="C12456" s="1" t="s">
        <v>205</v>
      </c>
      <c r="D12456" s="1">
        <v>1997</v>
      </c>
      <c r="E12456" s="1">
        <v>2.0914385422838098E-2</v>
      </c>
      <c r="F12456" s="1" t="s">
        <v>209</v>
      </c>
      <c r="G12456" s="1">
        <f t="shared" si="194"/>
        <v>2.09143854228381</v>
      </c>
    </row>
    <row r="12457" spans="1:7" x14ac:dyDescent="0.4">
      <c r="A12457" s="1" t="s">
        <v>10598</v>
      </c>
      <c r="B12457" s="1" t="s">
        <v>101</v>
      </c>
      <c r="C12457" s="1" t="s">
        <v>205</v>
      </c>
      <c r="D12457" s="1">
        <v>1998</v>
      </c>
      <c r="E12457" s="1">
        <v>2.2346881820316501E-2</v>
      </c>
      <c r="F12457" s="1" t="s">
        <v>209</v>
      </c>
      <c r="G12457" s="1">
        <f t="shared" si="194"/>
        <v>2.23468818203165</v>
      </c>
    </row>
    <row r="12458" spans="1:7" x14ac:dyDescent="0.4">
      <c r="A12458" s="1" t="s">
        <v>10599</v>
      </c>
      <c r="B12458" s="1" t="s">
        <v>101</v>
      </c>
      <c r="C12458" s="1" t="s">
        <v>205</v>
      </c>
      <c r="D12458" s="1">
        <v>1999</v>
      </c>
      <c r="E12458" s="1">
        <v>2.3893749309893901E-2</v>
      </c>
      <c r="F12458" s="1" t="s">
        <v>209</v>
      </c>
      <c r="G12458" s="1">
        <f t="shared" si="194"/>
        <v>2.3893749309893901</v>
      </c>
    </row>
    <row r="12459" spans="1:7" x14ac:dyDescent="0.4">
      <c r="A12459" s="1" t="s">
        <v>10600</v>
      </c>
      <c r="B12459" s="1" t="s">
        <v>101</v>
      </c>
      <c r="C12459" s="1" t="s">
        <v>205</v>
      </c>
      <c r="D12459" s="1">
        <v>2000</v>
      </c>
      <c r="E12459" s="1">
        <v>2.55575030666483E-2</v>
      </c>
      <c r="F12459" s="1" t="s">
        <v>209</v>
      </c>
      <c r="G12459" s="1">
        <f t="shared" si="194"/>
        <v>2.5557503066648302</v>
      </c>
    </row>
    <row r="12460" spans="1:7" x14ac:dyDescent="0.4">
      <c r="A12460" s="1" t="s">
        <v>10601</v>
      </c>
      <c r="B12460" s="1" t="s">
        <v>101</v>
      </c>
      <c r="C12460" s="1" t="s">
        <v>205</v>
      </c>
      <c r="D12460" s="1">
        <v>2001</v>
      </c>
      <c r="E12460" s="1">
        <v>2.7356322354784898E-2</v>
      </c>
      <c r="F12460" s="1" t="s">
        <v>209</v>
      </c>
      <c r="G12460" s="1">
        <f t="shared" si="194"/>
        <v>2.7356322354784899</v>
      </c>
    </row>
    <row r="12461" spans="1:7" x14ac:dyDescent="0.4">
      <c r="A12461" s="1" t="s">
        <v>10602</v>
      </c>
      <c r="B12461" s="1" t="s">
        <v>101</v>
      </c>
      <c r="C12461" s="1" t="s">
        <v>205</v>
      </c>
      <c r="D12461" s="1">
        <v>2002</v>
      </c>
      <c r="E12461" s="1">
        <v>2.9289733333236902E-2</v>
      </c>
      <c r="F12461" s="1" t="s">
        <v>209</v>
      </c>
      <c r="G12461" s="1">
        <f t="shared" si="194"/>
        <v>2.92897333332369</v>
      </c>
    </row>
    <row r="12462" spans="1:7" x14ac:dyDescent="0.4">
      <c r="A12462" s="1" t="s">
        <v>10603</v>
      </c>
      <c r="B12462" s="1" t="s">
        <v>101</v>
      </c>
      <c r="C12462" s="1" t="s">
        <v>205</v>
      </c>
      <c r="D12462" s="1">
        <v>2003</v>
      </c>
      <c r="E12462" s="1">
        <v>3.1360214285925198E-2</v>
      </c>
      <c r="F12462" s="1" t="s">
        <v>209</v>
      </c>
      <c r="G12462" s="1">
        <f t="shared" si="194"/>
        <v>3.1360214285925196</v>
      </c>
    </row>
    <row r="12463" spans="1:7" x14ac:dyDescent="0.4">
      <c r="A12463" s="1" t="s">
        <v>10604</v>
      </c>
      <c r="B12463" s="1" t="s">
        <v>101</v>
      </c>
      <c r="C12463" s="1" t="s">
        <v>205</v>
      </c>
      <c r="D12463" s="1">
        <v>2004</v>
      </c>
      <c r="E12463" s="1">
        <v>3.3560225114807302E-2</v>
      </c>
      <c r="F12463" s="1" t="s">
        <v>209</v>
      </c>
      <c r="G12463" s="1">
        <f t="shared" si="194"/>
        <v>3.3560225114807301</v>
      </c>
    </row>
    <row r="12464" spans="1:7" x14ac:dyDescent="0.4">
      <c r="A12464" s="1" t="s">
        <v>10605</v>
      </c>
      <c r="B12464" s="1" t="s">
        <v>101</v>
      </c>
      <c r="C12464" s="1" t="s">
        <v>205</v>
      </c>
      <c r="D12464" s="1">
        <v>2005</v>
      </c>
      <c r="E12464" s="1">
        <v>3.5885450453798498E-2</v>
      </c>
      <c r="F12464" s="1" t="s">
        <v>209</v>
      </c>
      <c r="G12464" s="1">
        <f t="shared" si="194"/>
        <v>3.58854504537985</v>
      </c>
    </row>
    <row r="12465" spans="1:7" x14ac:dyDescent="0.4">
      <c r="A12465" s="1" t="s">
        <v>10606</v>
      </c>
      <c r="B12465" s="1" t="s">
        <v>101</v>
      </c>
      <c r="C12465" s="1" t="s">
        <v>205</v>
      </c>
      <c r="D12465" s="1">
        <v>2006</v>
      </c>
      <c r="E12465" s="1">
        <v>3.8341459330551601E-2</v>
      </c>
      <c r="F12465" s="1" t="s">
        <v>209</v>
      </c>
      <c r="G12465" s="1">
        <f t="shared" si="194"/>
        <v>3.8341459330551602</v>
      </c>
    </row>
    <row r="12466" spans="1:7" x14ac:dyDescent="0.4">
      <c r="A12466" s="1" t="s">
        <v>10607</v>
      </c>
      <c r="B12466" s="1" t="s">
        <v>101</v>
      </c>
      <c r="C12466" s="1" t="s">
        <v>205</v>
      </c>
      <c r="D12466" s="1">
        <v>2007</v>
      </c>
      <c r="E12466" s="1">
        <v>4.0934759504600897E-2</v>
      </c>
      <c r="F12466" s="1" t="s">
        <v>209</v>
      </c>
      <c r="G12466" s="1">
        <f t="shared" si="194"/>
        <v>4.0934759504600899</v>
      </c>
    </row>
    <row r="12467" spans="1:7" x14ac:dyDescent="0.4">
      <c r="A12467" s="1" t="s">
        <v>10608</v>
      </c>
      <c r="B12467" s="1" t="s">
        <v>101</v>
      </c>
      <c r="C12467" s="1" t="s">
        <v>205</v>
      </c>
      <c r="D12467" s="1">
        <v>2008</v>
      </c>
      <c r="E12467" s="1">
        <v>4.3657036699426902E-2</v>
      </c>
      <c r="F12467" s="1" t="s">
        <v>209</v>
      </c>
      <c r="G12467" s="1">
        <f t="shared" si="194"/>
        <v>4.3657036699426905</v>
      </c>
    </row>
    <row r="12468" spans="1:7" x14ac:dyDescent="0.4">
      <c r="A12468" s="1" t="s">
        <v>10609</v>
      </c>
      <c r="B12468" s="1" t="s">
        <v>101</v>
      </c>
      <c r="C12468" s="1" t="s">
        <v>205</v>
      </c>
      <c r="D12468" s="1">
        <v>2009</v>
      </c>
      <c r="E12468" s="1">
        <v>4.6516152803486699E-2</v>
      </c>
      <c r="F12468" s="1" t="s">
        <v>209</v>
      </c>
      <c r="G12468" s="1">
        <f t="shared" si="194"/>
        <v>4.6516152803486701</v>
      </c>
    </row>
    <row r="12469" spans="1:7" x14ac:dyDescent="0.4">
      <c r="A12469" s="1" t="s">
        <v>10610</v>
      </c>
      <c r="B12469" s="1" t="s">
        <v>101</v>
      </c>
      <c r="C12469" s="1" t="s">
        <v>205</v>
      </c>
      <c r="D12469" s="1">
        <v>2010</v>
      </c>
      <c r="E12469" s="1">
        <v>4.95099108885345E-2</v>
      </c>
      <c r="F12469" s="1" t="s">
        <v>209</v>
      </c>
      <c r="G12469" s="1">
        <f t="shared" si="194"/>
        <v>4.9509910888534501</v>
      </c>
    </row>
    <row r="12470" spans="1:7" x14ac:dyDescent="0.4">
      <c r="A12470" s="1" t="s">
        <v>10611</v>
      </c>
      <c r="B12470" s="1" t="s">
        <v>101</v>
      </c>
      <c r="C12470" s="1" t="s">
        <v>205</v>
      </c>
      <c r="D12470" s="1">
        <v>2011</v>
      </c>
      <c r="E12470" s="1">
        <v>5.26282133119352E-2</v>
      </c>
      <c r="F12470" s="1" t="s">
        <v>209</v>
      </c>
      <c r="G12470" s="1">
        <f t="shared" si="194"/>
        <v>5.2628213311935204</v>
      </c>
    </row>
    <row r="12471" spans="1:7" x14ac:dyDescent="0.4">
      <c r="A12471" s="1" t="s">
        <v>10612</v>
      </c>
      <c r="B12471" s="1" t="s">
        <v>101</v>
      </c>
      <c r="C12471" s="1" t="s">
        <v>205</v>
      </c>
      <c r="D12471" s="1">
        <v>2012</v>
      </c>
      <c r="E12471" s="1">
        <v>5.5877788234104303E-2</v>
      </c>
      <c r="F12471" s="1" t="s">
        <v>209</v>
      </c>
      <c r="G12471" s="1">
        <f t="shared" si="194"/>
        <v>5.5877788234104306</v>
      </c>
    </row>
    <row r="12472" spans="1:7" x14ac:dyDescent="0.4">
      <c r="A12472" s="1" t="s">
        <v>10613</v>
      </c>
      <c r="B12472" s="1" t="s">
        <v>101</v>
      </c>
      <c r="C12472" s="1" t="s">
        <v>205</v>
      </c>
      <c r="D12472" s="1">
        <v>2013</v>
      </c>
      <c r="E12472" s="1">
        <v>5.9261225519178201E-2</v>
      </c>
      <c r="F12472" s="1" t="s">
        <v>209</v>
      </c>
      <c r="G12472" s="1">
        <f t="shared" si="194"/>
        <v>5.9261225519178202</v>
      </c>
    </row>
    <row r="12473" spans="1:7" x14ac:dyDescent="0.4">
      <c r="A12473" s="1" t="s">
        <v>10614</v>
      </c>
      <c r="B12473" s="1" t="s">
        <v>101</v>
      </c>
      <c r="C12473" s="1" t="s">
        <v>205</v>
      </c>
      <c r="D12473" s="1">
        <v>2014</v>
      </c>
      <c r="E12473" s="1">
        <v>6.2781265609233902E-2</v>
      </c>
      <c r="F12473" s="1" t="s">
        <v>209</v>
      </c>
      <c r="G12473" s="1">
        <f t="shared" si="194"/>
        <v>6.2781265609233898</v>
      </c>
    </row>
    <row r="12474" spans="1:7" x14ac:dyDescent="0.4">
      <c r="A12474" s="1" t="s">
        <v>16297</v>
      </c>
      <c r="B12474" s="1" t="s">
        <v>101</v>
      </c>
      <c r="C12474" s="1" t="s">
        <v>205</v>
      </c>
      <c r="D12474" s="1">
        <v>2015</v>
      </c>
      <c r="E12474" s="1">
        <v>6.6444889581917896E-2</v>
      </c>
      <c r="F12474" s="1" t="s">
        <v>209</v>
      </c>
      <c r="G12474" s="1">
        <f t="shared" si="194"/>
        <v>6.6444889581917899</v>
      </c>
    </row>
    <row r="12475" spans="1:7" x14ac:dyDescent="0.4">
      <c r="A12475" s="1" t="s">
        <v>16298</v>
      </c>
      <c r="B12475" s="1" t="s">
        <v>101</v>
      </c>
      <c r="C12475" s="1" t="s">
        <v>205</v>
      </c>
      <c r="D12475" s="1">
        <v>2016</v>
      </c>
      <c r="E12475" s="1">
        <v>7.0224179484466007E-2</v>
      </c>
      <c r="F12475" s="1" t="s">
        <v>209</v>
      </c>
      <c r="G12475" s="1">
        <f t="shared" si="194"/>
        <v>7.0224179484466003</v>
      </c>
    </row>
    <row r="12476" spans="1:7" x14ac:dyDescent="0.4">
      <c r="A12476" s="1" t="s">
        <v>16299</v>
      </c>
      <c r="B12476" s="1" t="s">
        <v>102</v>
      </c>
      <c r="C12476" s="1" t="s">
        <v>205</v>
      </c>
      <c r="D12476" s="1">
        <v>1975</v>
      </c>
      <c r="E12476" s="1">
        <v>0.188114333161225</v>
      </c>
      <c r="F12476" s="1" t="s">
        <v>210</v>
      </c>
      <c r="G12476" s="1">
        <f t="shared" si="194"/>
        <v>18.8114333161225</v>
      </c>
    </row>
    <row r="12477" spans="1:7" x14ac:dyDescent="0.4">
      <c r="A12477" s="1" t="s">
        <v>16300</v>
      </c>
      <c r="B12477" s="1" t="s">
        <v>102</v>
      </c>
      <c r="C12477" s="1" t="s">
        <v>205</v>
      </c>
      <c r="D12477" s="1">
        <v>1976</v>
      </c>
      <c r="E12477" s="1">
        <v>0.191236954706587</v>
      </c>
      <c r="F12477" s="1" t="s">
        <v>210</v>
      </c>
      <c r="G12477" s="1">
        <f t="shared" si="194"/>
        <v>19.123695470658699</v>
      </c>
    </row>
    <row r="12478" spans="1:7" x14ac:dyDescent="0.4">
      <c r="A12478" s="1" t="s">
        <v>16301</v>
      </c>
      <c r="B12478" s="1" t="s">
        <v>102</v>
      </c>
      <c r="C12478" s="1" t="s">
        <v>205</v>
      </c>
      <c r="D12478" s="1">
        <v>1977</v>
      </c>
      <c r="E12478" s="1">
        <v>0.19430824501210101</v>
      </c>
      <c r="F12478" s="1" t="s">
        <v>210</v>
      </c>
      <c r="G12478" s="1">
        <f t="shared" si="194"/>
        <v>19.4308245012101</v>
      </c>
    </row>
    <row r="12479" spans="1:7" x14ac:dyDescent="0.4">
      <c r="A12479" s="1" t="s">
        <v>16302</v>
      </c>
      <c r="B12479" s="1" t="s">
        <v>102</v>
      </c>
      <c r="C12479" s="1" t="s">
        <v>205</v>
      </c>
      <c r="D12479" s="1">
        <v>1978</v>
      </c>
      <c r="E12479" s="1">
        <v>0.197333295633638</v>
      </c>
      <c r="F12479" s="1" t="s">
        <v>210</v>
      </c>
      <c r="G12479" s="1">
        <f t="shared" si="194"/>
        <v>19.7333295633638</v>
      </c>
    </row>
    <row r="12480" spans="1:7" x14ac:dyDescent="0.4">
      <c r="A12480" s="1" t="s">
        <v>16303</v>
      </c>
      <c r="B12480" s="1" t="s">
        <v>102</v>
      </c>
      <c r="C12480" s="1" t="s">
        <v>205</v>
      </c>
      <c r="D12480" s="1">
        <v>1979</v>
      </c>
      <c r="E12480" s="1">
        <v>0.20031796491238299</v>
      </c>
      <c r="F12480" s="1" t="s">
        <v>210</v>
      </c>
      <c r="G12480" s="1">
        <f t="shared" si="194"/>
        <v>20.0317964912383</v>
      </c>
    </row>
    <row r="12481" spans="1:7" x14ac:dyDescent="0.4">
      <c r="A12481" s="1" t="s">
        <v>10615</v>
      </c>
      <c r="B12481" s="1" t="s">
        <v>102</v>
      </c>
      <c r="C12481" s="1" t="s">
        <v>205</v>
      </c>
      <c r="D12481" s="1">
        <v>1980</v>
      </c>
      <c r="E12481" s="1">
        <v>0.20328282964246899</v>
      </c>
      <c r="F12481" s="1" t="s">
        <v>210</v>
      </c>
      <c r="G12481" s="1">
        <f t="shared" si="194"/>
        <v>20.328282964246899</v>
      </c>
    </row>
    <row r="12482" spans="1:7" x14ac:dyDescent="0.4">
      <c r="A12482" s="1" t="s">
        <v>10616</v>
      </c>
      <c r="B12482" s="1" t="s">
        <v>102</v>
      </c>
      <c r="C12482" s="1" t="s">
        <v>205</v>
      </c>
      <c r="D12482" s="1">
        <v>1981</v>
      </c>
      <c r="E12482" s="1">
        <v>0.20604389314483501</v>
      </c>
      <c r="F12482" s="1" t="s">
        <v>210</v>
      </c>
      <c r="G12482" s="1">
        <f t="shared" si="194"/>
        <v>20.604389314483502</v>
      </c>
    </row>
    <row r="12483" spans="1:7" x14ac:dyDescent="0.4">
      <c r="A12483" s="1" t="s">
        <v>10617</v>
      </c>
      <c r="B12483" s="1" t="s">
        <v>102</v>
      </c>
      <c r="C12483" s="1" t="s">
        <v>205</v>
      </c>
      <c r="D12483" s="1">
        <v>1982</v>
      </c>
      <c r="E12483" s="1">
        <v>0.20864471042948499</v>
      </c>
      <c r="F12483" s="1" t="s">
        <v>210</v>
      </c>
      <c r="G12483" s="1">
        <f t="shared" ref="G12483:G12546" si="195">E12483*100</f>
        <v>20.864471042948498</v>
      </c>
    </row>
    <row r="12484" spans="1:7" x14ac:dyDescent="0.4">
      <c r="A12484" s="1" t="s">
        <v>10618</v>
      </c>
      <c r="B12484" s="1" t="s">
        <v>102</v>
      </c>
      <c r="C12484" s="1" t="s">
        <v>205</v>
      </c>
      <c r="D12484" s="1">
        <v>1983</v>
      </c>
      <c r="E12484" s="1">
        <v>0.21110833189807099</v>
      </c>
      <c r="F12484" s="1" t="s">
        <v>210</v>
      </c>
      <c r="G12484" s="1">
        <f t="shared" si="195"/>
        <v>21.110833189807099</v>
      </c>
    </row>
    <row r="12485" spans="1:7" x14ac:dyDescent="0.4">
      <c r="A12485" s="1" t="s">
        <v>10619</v>
      </c>
      <c r="B12485" s="1" t="s">
        <v>102</v>
      </c>
      <c r="C12485" s="1" t="s">
        <v>205</v>
      </c>
      <c r="D12485" s="1">
        <v>1984</v>
      </c>
      <c r="E12485" s="1">
        <v>0.21343899109067499</v>
      </c>
      <c r="F12485" s="1" t="s">
        <v>210</v>
      </c>
      <c r="G12485" s="1">
        <f t="shared" si="195"/>
        <v>21.3438991090675</v>
      </c>
    </row>
    <row r="12486" spans="1:7" x14ac:dyDescent="0.4">
      <c r="A12486" s="1" t="s">
        <v>10620</v>
      </c>
      <c r="B12486" s="1" t="s">
        <v>102</v>
      </c>
      <c r="C12486" s="1" t="s">
        <v>205</v>
      </c>
      <c r="D12486" s="1">
        <v>1985</v>
      </c>
      <c r="E12486" s="1">
        <v>0.21564775369655201</v>
      </c>
      <c r="F12486" s="1" t="s">
        <v>210</v>
      </c>
      <c r="G12486" s="1">
        <f t="shared" si="195"/>
        <v>21.564775369655202</v>
      </c>
    </row>
    <row r="12487" spans="1:7" x14ac:dyDescent="0.4">
      <c r="A12487" s="1" t="s">
        <v>10621</v>
      </c>
      <c r="B12487" s="1" t="s">
        <v>102</v>
      </c>
      <c r="C12487" s="1" t="s">
        <v>205</v>
      </c>
      <c r="D12487" s="1">
        <v>1986</v>
      </c>
      <c r="E12487" s="1">
        <v>0.21767168618350299</v>
      </c>
      <c r="F12487" s="1" t="s">
        <v>210</v>
      </c>
      <c r="G12487" s="1">
        <f t="shared" si="195"/>
        <v>21.767168618350301</v>
      </c>
    </row>
    <row r="12488" spans="1:7" x14ac:dyDescent="0.4">
      <c r="A12488" s="1" t="s">
        <v>10622</v>
      </c>
      <c r="B12488" s="1" t="s">
        <v>102</v>
      </c>
      <c r="C12488" s="1" t="s">
        <v>205</v>
      </c>
      <c r="D12488" s="1">
        <v>1987</v>
      </c>
      <c r="E12488" s="1">
        <v>0.219525471503</v>
      </c>
      <c r="F12488" s="1" t="s">
        <v>210</v>
      </c>
      <c r="G12488" s="1">
        <f t="shared" si="195"/>
        <v>21.952547150299999</v>
      </c>
    </row>
    <row r="12489" spans="1:7" x14ac:dyDescent="0.4">
      <c r="A12489" s="1" t="s">
        <v>10623</v>
      </c>
      <c r="B12489" s="1" t="s">
        <v>102</v>
      </c>
      <c r="C12489" s="1" t="s">
        <v>205</v>
      </c>
      <c r="D12489" s="1">
        <v>1988</v>
      </c>
      <c r="E12489" s="1">
        <v>0.221243032046093</v>
      </c>
      <c r="F12489" s="1" t="s">
        <v>210</v>
      </c>
      <c r="G12489" s="1">
        <f t="shared" si="195"/>
        <v>22.124303204609301</v>
      </c>
    </row>
    <row r="12490" spans="1:7" x14ac:dyDescent="0.4">
      <c r="A12490" s="1" t="s">
        <v>10624</v>
      </c>
      <c r="B12490" s="1" t="s">
        <v>102</v>
      </c>
      <c r="C12490" s="1" t="s">
        <v>205</v>
      </c>
      <c r="D12490" s="1">
        <v>1989</v>
      </c>
      <c r="E12490" s="1">
        <v>0.22285164715414299</v>
      </c>
      <c r="F12490" s="1" t="s">
        <v>210</v>
      </c>
      <c r="G12490" s="1">
        <f t="shared" si="195"/>
        <v>22.2851647154143</v>
      </c>
    </row>
    <row r="12491" spans="1:7" x14ac:dyDescent="0.4">
      <c r="A12491" s="1" t="s">
        <v>10625</v>
      </c>
      <c r="B12491" s="1" t="s">
        <v>102</v>
      </c>
      <c r="C12491" s="1" t="s">
        <v>205</v>
      </c>
      <c r="D12491" s="1">
        <v>1990</v>
      </c>
      <c r="E12491" s="1">
        <v>0.22439597967414601</v>
      </c>
      <c r="F12491" s="1" t="s">
        <v>210</v>
      </c>
      <c r="G12491" s="1">
        <f t="shared" si="195"/>
        <v>22.439597967414603</v>
      </c>
    </row>
    <row r="12492" spans="1:7" x14ac:dyDescent="0.4">
      <c r="A12492" s="1" t="s">
        <v>10626</v>
      </c>
      <c r="B12492" s="1" t="s">
        <v>102</v>
      </c>
      <c r="C12492" s="1" t="s">
        <v>205</v>
      </c>
      <c r="D12492" s="1">
        <v>1991</v>
      </c>
      <c r="E12492" s="1">
        <v>0.22577524235830099</v>
      </c>
      <c r="F12492" s="1" t="s">
        <v>210</v>
      </c>
      <c r="G12492" s="1">
        <f t="shared" si="195"/>
        <v>22.577524235830097</v>
      </c>
    </row>
    <row r="12493" spans="1:7" x14ac:dyDescent="0.4">
      <c r="A12493" s="1" t="s">
        <v>10627</v>
      </c>
      <c r="B12493" s="1" t="s">
        <v>102</v>
      </c>
      <c r="C12493" s="1" t="s">
        <v>205</v>
      </c>
      <c r="D12493" s="1">
        <v>1992</v>
      </c>
      <c r="E12493" s="1">
        <v>0.227023396216125</v>
      </c>
      <c r="F12493" s="1" t="s">
        <v>210</v>
      </c>
      <c r="G12493" s="1">
        <f t="shared" si="195"/>
        <v>22.702339621612499</v>
      </c>
    </row>
    <row r="12494" spans="1:7" x14ac:dyDescent="0.4">
      <c r="A12494" s="1" t="s">
        <v>10628</v>
      </c>
      <c r="B12494" s="1" t="s">
        <v>102</v>
      </c>
      <c r="C12494" s="1" t="s">
        <v>205</v>
      </c>
      <c r="D12494" s="1">
        <v>1993</v>
      </c>
      <c r="E12494" s="1">
        <v>0.22817409762069801</v>
      </c>
      <c r="F12494" s="1" t="s">
        <v>210</v>
      </c>
      <c r="G12494" s="1">
        <f t="shared" si="195"/>
        <v>22.817409762069801</v>
      </c>
    </row>
    <row r="12495" spans="1:7" x14ac:dyDescent="0.4">
      <c r="A12495" s="1" t="s">
        <v>10629</v>
      </c>
      <c r="B12495" s="1" t="s">
        <v>102</v>
      </c>
      <c r="C12495" s="1" t="s">
        <v>205</v>
      </c>
      <c r="D12495" s="1">
        <v>1994</v>
      </c>
      <c r="E12495" s="1">
        <v>0.22926501043275599</v>
      </c>
      <c r="F12495" s="1" t="s">
        <v>210</v>
      </c>
      <c r="G12495" s="1">
        <f t="shared" si="195"/>
        <v>22.9265010432756</v>
      </c>
    </row>
    <row r="12496" spans="1:7" x14ac:dyDescent="0.4">
      <c r="A12496" s="1" t="s">
        <v>10630</v>
      </c>
      <c r="B12496" s="1" t="s">
        <v>102</v>
      </c>
      <c r="C12496" s="1" t="s">
        <v>205</v>
      </c>
      <c r="D12496" s="1">
        <v>1995</v>
      </c>
      <c r="E12496" s="1">
        <v>0.23031702203816801</v>
      </c>
      <c r="F12496" s="1" t="s">
        <v>210</v>
      </c>
      <c r="G12496" s="1">
        <f t="shared" si="195"/>
        <v>23.031702203816799</v>
      </c>
    </row>
    <row r="12497" spans="1:7" x14ac:dyDescent="0.4">
      <c r="A12497" s="1" t="s">
        <v>10631</v>
      </c>
      <c r="B12497" s="1" t="s">
        <v>102</v>
      </c>
      <c r="C12497" s="1" t="s">
        <v>205</v>
      </c>
      <c r="D12497" s="1">
        <v>1996</v>
      </c>
      <c r="E12497" s="1">
        <v>0.23133772356221999</v>
      </c>
      <c r="F12497" s="1" t="s">
        <v>210</v>
      </c>
      <c r="G12497" s="1">
        <f t="shared" si="195"/>
        <v>23.133772356222</v>
      </c>
    </row>
    <row r="12498" spans="1:7" x14ac:dyDescent="0.4">
      <c r="A12498" s="1" t="s">
        <v>10632</v>
      </c>
      <c r="B12498" s="1" t="s">
        <v>102</v>
      </c>
      <c r="C12498" s="1" t="s">
        <v>205</v>
      </c>
      <c r="D12498" s="1">
        <v>1997</v>
      </c>
      <c r="E12498" s="1">
        <v>0.232351640516718</v>
      </c>
      <c r="F12498" s="1" t="s">
        <v>210</v>
      </c>
      <c r="G12498" s="1">
        <f t="shared" si="195"/>
        <v>23.235164051671799</v>
      </c>
    </row>
    <row r="12499" spans="1:7" x14ac:dyDescent="0.4">
      <c r="A12499" s="1" t="s">
        <v>10633</v>
      </c>
      <c r="B12499" s="1" t="s">
        <v>102</v>
      </c>
      <c r="C12499" s="1" t="s">
        <v>205</v>
      </c>
      <c r="D12499" s="1">
        <v>1998</v>
      </c>
      <c r="E12499" s="1">
        <v>0.23335920880398001</v>
      </c>
      <c r="F12499" s="1" t="s">
        <v>210</v>
      </c>
      <c r="G12499" s="1">
        <f t="shared" si="195"/>
        <v>23.335920880398</v>
      </c>
    </row>
    <row r="12500" spans="1:7" x14ac:dyDescent="0.4">
      <c r="A12500" s="1" t="s">
        <v>10634</v>
      </c>
      <c r="B12500" s="1" t="s">
        <v>102</v>
      </c>
      <c r="C12500" s="1" t="s">
        <v>205</v>
      </c>
      <c r="D12500" s="1">
        <v>1999</v>
      </c>
      <c r="E12500" s="1">
        <v>0.234398319063819</v>
      </c>
      <c r="F12500" s="1" t="s">
        <v>210</v>
      </c>
      <c r="G12500" s="1">
        <f t="shared" si="195"/>
        <v>23.439831906381901</v>
      </c>
    </row>
    <row r="12501" spans="1:7" x14ac:dyDescent="0.4">
      <c r="A12501" s="1" t="s">
        <v>10635</v>
      </c>
      <c r="B12501" s="1" t="s">
        <v>102</v>
      </c>
      <c r="C12501" s="1" t="s">
        <v>205</v>
      </c>
      <c r="D12501" s="1">
        <v>2000</v>
      </c>
      <c r="E12501" s="1">
        <v>0.23547491800509701</v>
      </c>
      <c r="F12501" s="1" t="s">
        <v>210</v>
      </c>
      <c r="G12501" s="1">
        <f t="shared" si="195"/>
        <v>23.5474918005097</v>
      </c>
    </row>
    <row r="12502" spans="1:7" x14ac:dyDescent="0.4">
      <c r="A12502" s="1" t="s">
        <v>10636</v>
      </c>
      <c r="B12502" s="1" t="s">
        <v>102</v>
      </c>
      <c r="C12502" s="1" t="s">
        <v>205</v>
      </c>
      <c r="D12502" s="1">
        <v>2001</v>
      </c>
      <c r="E12502" s="1">
        <v>0.23666617542052901</v>
      </c>
      <c r="F12502" s="1" t="s">
        <v>210</v>
      </c>
      <c r="G12502" s="1">
        <f t="shared" si="195"/>
        <v>23.666617542052901</v>
      </c>
    </row>
    <row r="12503" spans="1:7" x14ac:dyDescent="0.4">
      <c r="A12503" s="1" t="s">
        <v>10637</v>
      </c>
      <c r="B12503" s="1" t="s">
        <v>102</v>
      </c>
      <c r="C12503" s="1" t="s">
        <v>205</v>
      </c>
      <c r="D12503" s="1">
        <v>2002</v>
      </c>
      <c r="E12503" s="1">
        <v>0.23796690015296701</v>
      </c>
      <c r="F12503" s="1" t="s">
        <v>210</v>
      </c>
      <c r="G12503" s="1">
        <f t="shared" si="195"/>
        <v>23.796690015296701</v>
      </c>
    </row>
    <row r="12504" spans="1:7" x14ac:dyDescent="0.4">
      <c r="A12504" s="1" t="s">
        <v>10638</v>
      </c>
      <c r="B12504" s="1" t="s">
        <v>102</v>
      </c>
      <c r="C12504" s="1" t="s">
        <v>205</v>
      </c>
      <c r="D12504" s="1">
        <v>2003</v>
      </c>
      <c r="E12504" s="1">
        <v>0.23937397672647201</v>
      </c>
      <c r="F12504" s="1" t="s">
        <v>210</v>
      </c>
      <c r="G12504" s="1">
        <f t="shared" si="195"/>
        <v>23.937397672647201</v>
      </c>
    </row>
    <row r="12505" spans="1:7" x14ac:dyDescent="0.4">
      <c r="A12505" s="1" t="s">
        <v>10639</v>
      </c>
      <c r="B12505" s="1" t="s">
        <v>102</v>
      </c>
      <c r="C12505" s="1" t="s">
        <v>205</v>
      </c>
      <c r="D12505" s="1">
        <v>2004</v>
      </c>
      <c r="E12505" s="1">
        <v>0.24084588740952401</v>
      </c>
      <c r="F12505" s="1" t="s">
        <v>210</v>
      </c>
      <c r="G12505" s="1">
        <f t="shared" si="195"/>
        <v>24.084588740952402</v>
      </c>
    </row>
    <row r="12506" spans="1:7" x14ac:dyDescent="0.4">
      <c r="A12506" s="1" t="s">
        <v>10640</v>
      </c>
      <c r="B12506" s="1" t="s">
        <v>102</v>
      </c>
      <c r="C12506" s="1" t="s">
        <v>205</v>
      </c>
      <c r="D12506" s="1">
        <v>2005</v>
      </c>
      <c r="E12506" s="1">
        <v>0.242373568521249</v>
      </c>
      <c r="F12506" s="1" t="s">
        <v>210</v>
      </c>
      <c r="G12506" s="1">
        <f t="shared" si="195"/>
        <v>24.237356852124901</v>
      </c>
    </row>
    <row r="12507" spans="1:7" x14ac:dyDescent="0.4">
      <c r="A12507" s="1" t="s">
        <v>10641</v>
      </c>
      <c r="B12507" s="1" t="s">
        <v>102</v>
      </c>
      <c r="C12507" s="1" t="s">
        <v>205</v>
      </c>
      <c r="D12507" s="1">
        <v>2006</v>
      </c>
      <c r="E12507" s="1">
        <v>0.243947174325476</v>
      </c>
      <c r="F12507" s="1" t="s">
        <v>210</v>
      </c>
      <c r="G12507" s="1">
        <f t="shared" si="195"/>
        <v>24.394717432547601</v>
      </c>
    </row>
    <row r="12508" spans="1:7" x14ac:dyDescent="0.4">
      <c r="A12508" s="1" t="s">
        <v>10642</v>
      </c>
      <c r="B12508" s="1" t="s">
        <v>102</v>
      </c>
      <c r="C12508" s="1" t="s">
        <v>205</v>
      </c>
      <c r="D12508" s="1">
        <v>2007</v>
      </c>
      <c r="E12508" s="1">
        <v>0.24556418926895801</v>
      </c>
      <c r="F12508" s="1" t="s">
        <v>210</v>
      </c>
      <c r="G12508" s="1">
        <f t="shared" si="195"/>
        <v>24.556418926895802</v>
      </c>
    </row>
    <row r="12509" spans="1:7" x14ac:dyDescent="0.4">
      <c r="A12509" s="1" t="s">
        <v>10643</v>
      </c>
      <c r="B12509" s="1" t="s">
        <v>102</v>
      </c>
      <c r="C12509" s="1" t="s">
        <v>205</v>
      </c>
      <c r="D12509" s="1">
        <v>2008</v>
      </c>
      <c r="E12509" s="1">
        <v>0.247210812279403</v>
      </c>
      <c r="F12509" s="1" t="s">
        <v>210</v>
      </c>
      <c r="G12509" s="1">
        <f t="shared" si="195"/>
        <v>24.721081227940299</v>
      </c>
    </row>
    <row r="12510" spans="1:7" x14ac:dyDescent="0.4">
      <c r="A12510" s="1" t="s">
        <v>10644</v>
      </c>
      <c r="B12510" s="1" t="s">
        <v>102</v>
      </c>
      <c r="C12510" s="1" t="s">
        <v>205</v>
      </c>
      <c r="D12510" s="1">
        <v>2009</v>
      </c>
      <c r="E12510" s="1">
        <v>0.248879177590831</v>
      </c>
      <c r="F12510" s="1" t="s">
        <v>210</v>
      </c>
      <c r="G12510" s="1">
        <f t="shared" si="195"/>
        <v>24.887917759083102</v>
      </c>
    </row>
    <row r="12511" spans="1:7" x14ac:dyDescent="0.4">
      <c r="A12511" s="1" t="s">
        <v>10645</v>
      </c>
      <c r="B12511" s="1" t="s">
        <v>102</v>
      </c>
      <c r="C12511" s="1" t="s">
        <v>205</v>
      </c>
      <c r="D12511" s="1">
        <v>2010</v>
      </c>
      <c r="E12511" s="1">
        <v>0.25056893693130999</v>
      </c>
      <c r="F12511" s="1" t="s">
        <v>210</v>
      </c>
      <c r="G12511" s="1">
        <f t="shared" si="195"/>
        <v>25.056893693130998</v>
      </c>
    </row>
    <row r="12512" spans="1:7" x14ac:dyDescent="0.4">
      <c r="A12512" s="1" t="s">
        <v>10646</v>
      </c>
      <c r="B12512" s="1" t="s">
        <v>102</v>
      </c>
      <c r="C12512" s="1" t="s">
        <v>205</v>
      </c>
      <c r="D12512" s="1">
        <v>2011</v>
      </c>
      <c r="E12512" s="1">
        <v>0.252290517865776</v>
      </c>
      <c r="F12512" s="1" t="s">
        <v>210</v>
      </c>
      <c r="G12512" s="1">
        <f t="shared" si="195"/>
        <v>25.2290517865776</v>
      </c>
    </row>
    <row r="12513" spans="1:7" x14ac:dyDescent="0.4">
      <c r="A12513" s="1" t="s">
        <v>10647</v>
      </c>
      <c r="B12513" s="1" t="s">
        <v>102</v>
      </c>
      <c r="C12513" s="1" t="s">
        <v>205</v>
      </c>
      <c r="D12513" s="1">
        <v>2012</v>
      </c>
      <c r="E12513" s="1">
        <v>0.25405884019508301</v>
      </c>
      <c r="F12513" s="1" t="s">
        <v>210</v>
      </c>
      <c r="G12513" s="1">
        <f t="shared" si="195"/>
        <v>25.405884019508303</v>
      </c>
    </row>
    <row r="12514" spans="1:7" x14ac:dyDescent="0.4">
      <c r="A12514" s="1" t="s">
        <v>10648</v>
      </c>
      <c r="B12514" s="1" t="s">
        <v>102</v>
      </c>
      <c r="C12514" s="1" t="s">
        <v>205</v>
      </c>
      <c r="D12514" s="1">
        <v>2013</v>
      </c>
      <c r="E12514" s="1">
        <v>0.25589144997194102</v>
      </c>
      <c r="F12514" s="1" t="s">
        <v>210</v>
      </c>
      <c r="G12514" s="1">
        <f t="shared" si="195"/>
        <v>25.589144997194101</v>
      </c>
    </row>
    <row r="12515" spans="1:7" x14ac:dyDescent="0.4">
      <c r="A12515" s="1" t="s">
        <v>10649</v>
      </c>
      <c r="B12515" s="1" t="s">
        <v>102</v>
      </c>
      <c r="C12515" s="1" t="s">
        <v>205</v>
      </c>
      <c r="D12515" s="1">
        <v>2014</v>
      </c>
      <c r="E12515" s="1">
        <v>0.25776349840045698</v>
      </c>
      <c r="F12515" s="1" t="s">
        <v>210</v>
      </c>
      <c r="G12515" s="1">
        <f t="shared" si="195"/>
        <v>25.776349840045697</v>
      </c>
    </row>
    <row r="12516" spans="1:7" x14ac:dyDescent="0.4">
      <c r="A12516" s="1" t="s">
        <v>16304</v>
      </c>
      <c r="B12516" s="1" t="s">
        <v>102</v>
      </c>
      <c r="C12516" s="1" t="s">
        <v>205</v>
      </c>
      <c r="D12516" s="1">
        <v>2015</v>
      </c>
      <c r="E12516" s="1">
        <v>0.259678459124909</v>
      </c>
      <c r="F12516" s="1" t="s">
        <v>210</v>
      </c>
      <c r="G12516" s="1">
        <f t="shared" si="195"/>
        <v>25.967845912490901</v>
      </c>
    </row>
    <row r="12517" spans="1:7" x14ac:dyDescent="0.4">
      <c r="A12517" s="1" t="s">
        <v>16305</v>
      </c>
      <c r="B12517" s="1" t="s">
        <v>102</v>
      </c>
      <c r="C12517" s="1" t="s">
        <v>205</v>
      </c>
      <c r="D12517" s="1">
        <v>2016</v>
      </c>
      <c r="E12517" s="1">
        <v>0.26168391201118602</v>
      </c>
      <c r="F12517" s="1" t="s">
        <v>210</v>
      </c>
      <c r="G12517" s="1">
        <f t="shared" si="195"/>
        <v>26.168391201118602</v>
      </c>
    </row>
    <row r="12518" spans="1:7" x14ac:dyDescent="0.4">
      <c r="A12518" s="1" t="s">
        <v>16306</v>
      </c>
      <c r="B12518" s="1" t="s">
        <v>103</v>
      </c>
      <c r="C12518" s="1" t="s">
        <v>205</v>
      </c>
      <c r="D12518" s="1">
        <v>1975</v>
      </c>
      <c r="E12518" s="1">
        <v>0.16587694596012501</v>
      </c>
      <c r="F12518" s="1" t="s">
        <v>209</v>
      </c>
      <c r="G12518" s="1">
        <f t="shared" si="195"/>
        <v>16.587694596012501</v>
      </c>
    </row>
    <row r="12519" spans="1:7" x14ac:dyDescent="0.4">
      <c r="A12519" s="1" t="s">
        <v>16307</v>
      </c>
      <c r="B12519" s="1" t="s">
        <v>103</v>
      </c>
      <c r="C12519" s="1" t="s">
        <v>205</v>
      </c>
      <c r="D12519" s="1">
        <v>1976</v>
      </c>
      <c r="E12519" s="1">
        <v>0.17310321608935</v>
      </c>
      <c r="F12519" s="1" t="s">
        <v>209</v>
      </c>
      <c r="G12519" s="1">
        <f t="shared" si="195"/>
        <v>17.310321608935002</v>
      </c>
    </row>
    <row r="12520" spans="1:7" x14ac:dyDescent="0.4">
      <c r="A12520" s="1" t="s">
        <v>16308</v>
      </c>
      <c r="B12520" s="1" t="s">
        <v>103</v>
      </c>
      <c r="C12520" s="1" t="s">
        <v>205</v>
      </c>
      <c r="D12520" s="1">
        <v>1977</v>
      </c>
      <c r="E12520" s="1">
        <v>0.18029878839994601</v>
      </c>
      <c r="F12520" s="1" t="s">
        <v>209</v>
      </c>
      <c r="G12520" s="1">
        <f t="shared" si="195"/>
        <v>18.029878839994602</v>
      </c>
    </row>
    <row r="12521" spans="1:7" x14ac:dyDescent="0.4">
      <c r="A12521" s="1" t="s">
        <v>16309</v>
      </c>
      <c r="B12521" s="1" t="s">
        <v>103</v>
      </c>
      <c r="C12521" s="1" t="s">
        <v>205</v>
      </c>
      <c r="D12521" s="1">
        <v>1978</v>
      </c>
      <c r="E12521" s="1">
        <v>0.187482240852758</v>
      </c>
      <c r="F12521" s="1" t="s">
        <v>209</v>
      </c>
      <c r="G12521" s="1">
        <f t="shared" si="195"/>
        <v>18.748224085275801</v>
      </c>
    </row>
    <row r="12522" spans="1:7" x14ac:dyDescent="0.4">
      <c r="A12522" s="1" t="s">
        <v>16310</v>
      </c>
      <c r="B12522" s="1" t="s">
        <v>103</v>
      </c>
      <c r="C12522" s="1" t="s">
        <v>205</v>
      </c>
      <c r="D12522" s="1">
        <v>1979</v>
      </c>
      <c r="E12522" s="1">
        <v>0.194636939363794</v>
      </c>
      <c r="F12522" s="1" t="s">
        <v>209</v>
      </c>
      <c r="G12522" s="1">
        <f t="shared" si="195"/>
        <v>19.4636939363794</v>
      </c>
    </row>
    <row r="12523" spans="1:7" x14ac:dyDescent="0.4">
      <c r="A12523" s="1" t="s">
        <v>10650</v>
      </c>
      <c r="B12523" s="1" t="s">
        <v>103</v>
      </c>
      <c r="C12523" s="1" t="s">
        <v>205</v>
      </c>
      <c r="D12523" s="1">
        <v>1980</v>
      </c>
      <c r="E12523" s="1">
        <v>0.20179057171093401</v>
      </c>
      <c r="F12523" s="1" t="s">
        <v>209</v>
      </c>
      <c r="G12523" s="1">
        <f t="shared" si="195"/>
        <v>20.179057171093401</v>
      </c>
    </row>
    <row r="12524" spans="1:7" x14ac:dyDescent="0.4">
      <c r="A12524" s="1" t="s">
        <v>10651</v>
      </c>
      <c r="B12524" s="1" t="s">
        <v>103</v>
      </c>
      <c r="C12524" s="1" t="s">
        <v>205</v>
      </c>
      <c r="D12524" s="1">
        <v>1981</v>
      </c>
      <c r="E12524" s="1">
        <v>0.20884089592065899</v>
      </c>
      <c r="F12524" s="1" t="s">
        <v>209</v>
      </c>
      <c r="G12524" s="1">
        <f t="shared" si="195"/>
        <v>20.884089592065898</v>
      </c>
    </row>
    <row r="12525" spans="1:7" x14ac:dyDescent="0.4">
      <c r="A12525" s="1" t="s">
        <v>10652</v>
      </c>
      <c r="B12525" s="1" t="s">
        <v>103</v>
      </c>
      <c r="C12525" s="1" t="s">
        <v>205</v>
      </c>
      <c r="D12525" s="1">
        <v>1982</v>
      </c>
      <c r="E12525" s="1">
        <v>0.21578536920985</v>
      </c>
      <c r="F12525" s="1" t="s">
        <v>209</v>
      </c>
      <c r="G12525" s="1">
        <f t="shared" si="195"/>
        <v>21.578536920985002</v>
      </c>
    </row>
    <row r="12526" spans="1:7" x14ac:dyDescent="0.4">
      <c r="A12526" s="1" t="s">
        <v>10653</v>
      </c>
      <c r="B12526" s="1" t="s">
        <v>103</v>
      </c>
      <c r="C12526" s="1" t="s">
        <v>205</v>
      </c>
      <c r="D12526" s="1">
        <v>1983</v>
      </c>
      <c r="E12526" s="1">
        <v>0.22265458007611699</v>
      </c>
      <c r="F12526" s="1" t="s">
        <v>209</v>
      </c>
      <c r="G12526" s="1">
        <f t="shared" si="195"/>
        <v>22.265458007611699</v>
      </c>
    </row>
    <row r="12527" spans="1:7" x14ac:dyDescent="0.4">
      <c r="A12527" s="1" t="s">
        <v>10654</v>
      </c>
      <c r="B12527" s="1" t="s">
        <v>103</v>
      </c>
      <c r="C12527" s="1" t="s">
        <v>205</v>
      </c>
      <c r="D12527" s="1">
        <v>1984</v>
      </c>
      <c r="E12527" s="1">
        <v>0.22944931172640601</v>
      </c>
      <c r="F12527" s="1" t="s">
        <v>209</v>
      </c>
      <c r="G12527" s="1">
        <f t="shared" si="195"/>
        <v>22.944931172640601</v>
      </c>
    </row>
    <row r="12528" spans="1:7" x14ac:dyDescent="0.4">
      <c r="A12528" s="1" t="s">
        <v>10655</v>
      </c>
      <c r="B12528" s="1" t="s">
        <v>103</v>
      </c>
      <c r="C12528" s="1" t="s">
        <v>205</v>
      </c>
      <c r="D12528" s="1">
        <v>1985</v>
      </c>
      <c r="E12528" s="1">
        <v>0.23618679352101901</v>
      </c>
      <c r="F12528" s="1" t="s">
        <v>209</v>
      </c>
      <c r="G12528" s="1">
        <f t="shared" si="195"/>
        <v>23.6186793521019</v>
      </c>
    </row>
    <row r="12529" spans="1:7" x14ac:dyDescent="0.4">
      <c r="A12529" s="1" t="s">
        <v>10656</v>
      </c>
      <c r="B12529" s="1" t="s">
        <v>103</v>
      </c>
      <c r="C12529" s="1" t="s">
        <v>205</v>
      </c>
      <c r="D12529" s="1">
        <v>1986</v>
      </c>
      <c r="E12529" s="1">
        <v>0.24266447039648001</v>
      </c>
      <c r="F12529" s="1" t="s">
        <v>209</v>
      </c>
      <c r="G12529" s="1">
        <f t="shared" si="195"/>
        <v>24.266447039648</v>
      </c>
    </row>
    <row r="12530" spans="1:7" x14ac:dyDescent="0.4">
      <c r="A12530" s="1" t="s">
        <v>10657</v>
      </c>
      <c r="B12530" s="1" t="s">
        <v>103</v>
      </c>
      <c r="C12530" s="1" t="s">
        <v>205</v>
      </c>
      <c r="D12530" s="1">
        <v>1987</v>
      </c>
      <c r="E12530" s="1">
        <v>0.248912039768002</v>
      </c>
      <c r="F12530" s="1" t="s">
        <v>209</v>
      </c>
      <c r="G12530" s="1">
        <f t="shared" si="195"/>
        <v>24.891203976800199</v>
      </c>
    </row>
    <row r="12531" spans="1:7" x14ac:dyDescent="0.4">
      <c r="A12531" s="1" t="s">
        <v>10658</v>
      </c>
      <c r="B12531" s="1" t="s">
        <v>103</v>
      </c>
      <c r="C12531" s="1" t="s">
        <v>205</v>
      </c>
      <c r="D12531" s="1">
        <v>1988</v>
      </c>
      <c r="E12531" s="1">
        <v>0.25496364869944399</v>
      </c>
      <c r="F12531" s="1" t="s">
        <v>209</v>
      </c>
      <c r="G12531" s="1">
        <f t="shared" si="195"/>
        <v>25.496364869944401</v>
      </c>
    </row>
    <row r="12532" spans="1:7" x14ac:dyDescent="0.4">
      <c r="A12532" s="1" t="s">
        <v>10659</v>
      </c>
      <c r="B12532" s="1" t="s">
        <v>103</v>
      </c>
      <c r="C12532" s="1" t="s">
        <v>205</v>
      </c>
      <c r="D12532" s="1">
        <v>1989</v>
      </c>
      <c r="E12532" s="1">
        <v>0.26084416696606</v>
      </c>
      <c r="F12532" s="1" t="s">
        <v>209</v>
      </c>
      <c r="G12532" s="1">
        <f t="shared" si="195"/>
        <v>26.084416696605999</v>
      </c>
    </row>
    <row r="12533" spans="1:7" x14ac:dyDescent="0.4">
      <c r="A12533" s="1" t="s">
        <v>10660</v>
      </c>
      <c r="B12533" s="1" t="s">
        <v>103</v>
      </c>
      <c r="C12533" s="1" t="s">
        <v>205</v>
      </c>
      <c r="D12533" s="1">
        <v>1990</v>
      </c>
      <c r="E12533" s="1">
        <v>0.26659667692859401</v>
      </c>
      <c r="F12533" s="1" t="s">
        <v>209</v>
      </c>
      <c r="G12533" s="1">
        <f t="shared" si="195"/>
        <v>26.659667692859401</v>
      </c>
    </row>
    <row r="12534" spans="1:7" x14ac:dyDescent="0.4">
      <c r="A12534" s="1" t="s">
        <v>10661</v>
      </c>
      <c r="B12534" s="1" t="s">
        <v>103</v>
      </c>
      <c r="C12534" s="1" t="s">
        <v>205</v>
      </c>
      <c r="D12534" s="1">
        <v>1991</v>
      </c>
      <c r="E12534" s="1">
        <v>0.27202818218927499</v>
      </c>
      <c r="F12534" s="1" t="s">
        <v>209</v>
      </c>
      <c r="G12534" s="1">
        <f t="shared" si="195"/>
        <v>27.202818218927501</v>
      </c>
    </row>
    <row r="12535" spans="1:7" x14ac:dyDescent="0.4">
      <c r="A12535" s="1" t="s">
        <v>10662</v>
      </c>
      <c r="B12535" s="1" t="s">
        <v>103</v>
      </c>
      <c r="C12535" s="1" t="s">
        <v>205</v>
      </c>
      <c r="D12535" s="1">
        <v>1992</v>
      </c>
      <c r="E12535" s="1">
        <v>0.27719515763438402</v>
      </c>
      <c r="F12535" s="1" t="s">
        <v>209</v>
      </c>
      <c r="G12535" s="1">
        <f t="shared" si="195"/>
        <v>27.719515763438402</v>
      </c>
    </row>
    <row r="12536" spans="1:7" x14ac:dyDescent="0.4">
      <c r="A12536" s="1" t="s">
        <v>10663</v>
      </c>
      <c r="B12536" s="1" t="s">
        <v>103</v>
      </c>
      <c r="C12536" s="1" t="s">
        <v>205</v>
      </c>
      <c r="D12536" s="1">
        <v>1993</v>
      </c>
      <c r="E12536" s="1">
        <v>0.28212846527135899</v>
      </c>
      <c r="F12536" s="1" t="s">
        <v>209</v>
      </c>
      <c r="G12536" s="1">
        <f t="shared" si="195"/>
        <v>28.212846527135898</v>
      </c>
    </row>
    <row r="12537" spans="1:7" x14ac:dyDescent="0.4">
      <c r="A12537" s="1" t="s">
        <v>10664</v>
      </c>
      <c r="B12537" s="1" t="s">
        <v>103</v>
      </c>
      <c r="C12537" s="1" t="s">
        <v>205</v>
      </c>
      <c r="D12537" s="1">
        <v>1994</v>
      </c>
      <c r="E12537" s="1">
        <v>0.28687086975137399</v>
      </c>
      <c r="F12537" s="1" t="s">
        <v>209</v>
      </c>
      <c r="G12537" s="1">
        <f t="shared" si="195"/>
        <v>28.687086975137397</v>
      </c>
    </row>
    <row r="12538" spans="1:7" x14ac:dyDescent="0.4">
      <c r="A12538" s="1" t="s">
        <v>10665</v>
      </c>
      <c r="B12538" s="1" t="s">
        <v>103</v>
      </c>
      <c r="C12538" s="1" t="s">
        <v>205</v>
      </c>
      <c r="D12538" s="1">
        <v>1995</v>
      </c>
      <c r="E12538" s="1">
        <v>0.29148584346571499</v>
      </c>
      <c r="F12538" s="1" t="s">
        <v>209</v>
      </c>
      <c r="G12538" s="1">
        <f t="shared" si="195"/>
        <v>29.1485843465715</v>
      </c>
    </row>
    <row r="12539" spans="1:7" x14ac:dyDescent="0.4">
      <c r="A12539" s="1" t="s">
        <v>10666</v>
      </c>
      <c r="B12539" s="1" t="s">
        <v>103</v>
      </c>
      <c r="C12539" s="1" t="s">
        <v>205</v>
      </c>
      <c r="D12539" s="1">
        <v>1996</v>
      </c>
      <c r="E12539" s="1">
        <v>0.29598057460721</v>
      </c>
      <c r="F12539" s="1" t="s">
        <v>209</v>
      </c>
      <c r="G12539" s="1">
        <f t="shared" si="195"/>
        <v>29.598057460721002</v>
      </c>
    </row>
    <row r="12540" spans="1:7" x14ac:dyDescent="0.4">
      <c r="A12540" s="1" t="s">
        <v>10667</v>
      </c>
      <c r="B12540" s="1" t="s">
        <v>103</v>
      </c>
      <c r="C12540" s="1" t="s">
        <v>205</v>
      </c>
      <c r="D12540" s="1">
        <v>1997</v>
      </c>
      <c r="E12540" s="1">
        <v>0.30037050219281303</v>
      </c>
      <c r="F12540" s="1" t="s">
        <v>209</v>
      </c>
      <c r="G12540" s="1">
        <f t="shared" si="195"/>
        <v>30.037050219281301</v>
      </c>
    </row>
    <row r="12541" spans="1:7" x14ac:dyDescent="0.4">
      <c r="A12541" s="1" t="s">
        <v>10668</v>
      </c>
      <c r="B12541" s="1" t="s">
        <v>103</v>
      </c>
      <c r="C12541" s="1" t="s">
        <v>205</v>
      </c>
      <c r="D12541" s="1">
        <v>1998</v>
      </c>
      <c r="E12541" s="1">
        <v>0.30471001772842699</v>
      </c>
      <c r="F12541" s="1" t="s">
        <v>209</v>
      </c>
      <c r="G12541" s="1">
        <f t="shared" si="195"/>
        <v>30.471001772842698</v>
      </c>
    </row>
    <row r="12542" spans="1:7" x14ac:dyDescent="0.4">
      <c r="A12542" s="1" t="s">
        <v>10669</v>
      </c>
      <c r="B12542" s="1" t="s">
        <v>103</v>
      </c>
      <c r="C12542" s="1" t="s">
        <v>205</v>
      </c>
      <c r="D12542" s="1">
        <v>1999</v>
      </c>
      <c r="E12542" s="1">
        <v>0.30900919550567102</v>
      </c>
      <c r="F12542" s="1" t="s">
        <v>209</v>
      </c>
      <c r="G12542" s="1">
        <f t="shared" si="195"/>
        <v>30.900919550567103</v>
      </c>
    </row>
    <row r="12543" spans="1:7" x14ac:dyDescent="0.4">
      <c r="A12543" s="1" t="s">
        <v>10670</v>
      </c>
      <c r="B12543" s="1" t="s">
        <v>103</v>
      </c>
      <c r="C12543" s="1" t="s">
        <v>205</v>
      </c>
      <c r="D12543" s="1">
        <v>2000</v>
      </c>
      <c r="E12543" s="1">
        <v>0.31328056249904002</v>
      </c>
      <c r="F12543" s="1" t="s">
        <v>209</v>
      </c>
      <c r="G12543" s="1">
        <f t="shared" si="195"/>
        <v>31.328056249904002</v>
      </c>
    </row>
    <row r="12544" spans="1:7" x14ac:dyDescent="0.4">
      <c r="A12544" s="1" t="s">
        <v>10671</v>
      </c>
      <c r="B12544" s="1" t="s">
        <v>103</v>
      </c>
      <c r="C12544" s="1" t="s">
        <v>205</v>
      </c>
      <c r="D12544" s="1">
        <v>2001</v>
      </c>
      <c r="E12544" s="1">
        <v>0.317509327836139</v>
      </c>
      <c r="F12544" s="1" t="s">
        <v>209</v>
      </c>
      <c r="G12544" s="1">
        <f t="shared" si="195"/>
        <v>31.750932783613901</v>
      </c>
    </row>
    <row r="12545" spans="1:7" x14ac:dyDescent="0.4">
      <c r="A12545" s="1" t="s">
        <v>10672</v>
      </c>
      <c r="B12545" s="1" t="s">
        <v>103</v>
      </c>
      <c r="C12545" s="1" t="s">
        <v>205</v>
      </c>
      <c r="D12545" s="1">
        <v>2002</v>
      </c>
      <c r="E12545" s="1">
        <v>0.32171592526927301</v>
      </c>
      <c r="F12545" s="1" t="s">
        <v>209</v>
      </c>
      <c r="G12545" s="1">
        <f t="shared" si="195"/>
        <v>32.171592526927299</v>
      </c>
    </row>
    <row r="12546" spans="1:7" x14ac:dyDescent="0.4">
      <c r="A12546" s="1" t="s">
        <v>10673</v>
      </c>
      <c r="B12546" s="1" t="s">
        <v>103</v>
      </c>
      <c r="C12546" s="1" t="s">
        <v>205</v>
      </c>
      <c r="D12546" s="1">
        <v>2003</v>
      </c>
      <c r="E12546" s="1">
        <v>0.325904116962348</v>
      </c>
      <c r="F12546" s="1" t="s">
        <v>209</v>
      </c>
      <c r="G12546" s="1">
        <f t="shared" si="195"/>
        <v>32.590411696234803</v>
      </c>
    </row>
    <row r="12547" spans="1:7" x14ac:dyDescent="0.4">
      <c r="A12547" s="1" t="s">
        <v>10674</v>
      </c>
      <c r="B12547" s="1" t="s">
        <v>103</v>
      </c>
      <c r="C12547" s="1" t="s">
        <v>205</v>
      </c>
      <c r="D12547" s="1">
        <v>2004</v>
      </c>
      <c r="E12547" s="1">
        <v>0.33009072707852499</v>
      </c>
      <c r="F12547" s="1" t="s">
        <v>209</v>
      </c>
      <c r="G12547" s="1">
        <f t="shared" ref="G12547:G12610" si="196">E12547*100</f>
        <v>33.009072707852496</v>
      </c>
    </row>
    <row r="12548" spans="1:7" x14ac:dyDescent="0.4">
      <c r="A12548" s="1" t="s">
        <v>10675</v>
      </c>
      <c r="B12548" s="1" t="s">
        <v>103</v>
      </c>
      <c r="C12548" s="1" t="s">
        <v>205</v>
      </c>
      <c r="D12548" s="1">
        <v>2005</v>
      </c>
      <c r="E12548" s="1">
        <v>0.33428098056571698</v>
      </c>
      <c r="F12548" s="1" t="s">
        <v>209</v>
      </c>
      <c r="G12548" s="1">
        <f t="shared" si="196"/>
        <v>33.428098056571699</v>
      </c>
    </row>
    <row r="12549" spans="1:7" x14ac:dyDescent="0.4">
      <c r="A12549" s="1" t="s">
        <v>10676</v>
      </c>
      <c r="B12549" s="1" t="s">
        <v>103</v>
      </c>
      <c r="C12549" s="1" t="s">
        <v>205</v>
      </c>
      <c r="D12549" s="1">
        <v>2006</v>
      </c>
      <c r="E12549" s="1">
        <v>0.33850634410665698</v>
      </c>
      <c r="F12549" s="1" t="s">
        <v>209</v>
      </c>
      <c r="G12549" s="1">
        <f t="shared" si="196"/>
        <v>33.850634410665698</v>
      </c>
    </row>
    <row r="12550" spans="1:7" x14ac:dyDescent="0.4">
      <c r="A12550" s="1" t="s">
        <v>10677</v>
      </c>
      <c r="B12550" s="1" t="s">
        <v>103</v>
      </c>
      <c r="C12550" s="1" t="s">
        <v>205</v>
      </c>
      <c r="D12550" s="1">
        <v>2007</v>
      </c>
      <c r="E12550" s="1">
        <v>0.34279030466862198</v>
      </c>
      <c r="F12550" s="1" t="s">
        <v>209</v>
      </c>
      <c r="G12550" s="1">
        <f t="shared" si="196"/>
        <v>34.279030466862196</v>
      </c>
    </row>
    <row r="12551" spans="1:7" x14ac:dyDescent="0.4">
      <c r="A12551" s="1" t="s">
        <v>10678</v>
      </c>
      <c r="B12551" s="1" t="s">
        <v>103</v>
      </c>
      <c r="C12551" s="1" t="s">
        <v>205</v>
      </c>
      <c r="D12551" s="1">
        <v>2008</v>
      </c>
      <c r="E12551" s="1">
        <v>0.347160931583476</v>
      </c>
      <c r="F12551" s="1" t="s">
        <v>209</v>
      </c>
      <c r="G12551" s="1">
        <f t="shared" si="196"/>
        <v>34.716093158347597</v>
      </c>
    </row>
    <row r="12552" spans="1:7" x14ac:dyDescent="0.4">
      <c r="A12552" s="1" t="s">
        <v>10679</v>
      </c>
      <c r="B12552" s="1" t="s">
        <v>103</v>
      </c>
      <c r="C12552" s="1" t="s">
        <v>205</v>
      </c>
      <c r="D12552" s="1">
        <v>2009</v>
      </c>
      <c r="E12552" s="1">
        <v>0.35159522254755698</v>
      </c>
      <c r="F12552" s="1" t="s">
        <v>209</v>
      </c>
      <c r="G12552" s="1">
        <f t="shared" si="196"/>
        <v>35.1595222547557</v>
      </c>
    </row>
    <row r="12553" spans="1:7" x14ac:dyDescent="0.4">
      <c r="A12553" s="1" t="s">
        <v>10680</v>
      </c>
      <c r="B12553" s="1" t="s">
        <v>103</v>
      </c>
      <c r="C12553" s="1" t="s">
        <v>205</v>
      </c>
      <c r="D12553" s="1">
        <v>2010</v>
      </c>
      <c r="E12553" s="1">
        <v>0.356102955036185</v>
      </c>
      <c r="F12553" s="1" t="s">
        <v>209</v>
      </c>
      <c r="G12553" s="1">
        <f t="shared" si="196"/>
        <v>35.610295503618502</v>
      </c>
    </row>
    <row r="12554" spans="1:7" x14ac:dyDescent="0.4">
      <c r="A12554" s="1" t="s">
        <v>10681</v>
      </c>
      <c r="B12554" s="1" t="s">
        <v>103</v>
      </c>
      <c r="C12554" s="1" t="s">
        <v>205</v>
      </c>
      <c r="D12554" s="1">
        <v>2011</v>
      </c>
      <c r="E12554" s="1">
        <v>0.36067848374130101</v>
      </c>
      <c r="F12554" s="1" t="s">
        <v>209</v>
      </c>
      <c r="G12554" s="1">
        <f t="shared" si="196"/>
        <v>36.067848374130101</v>
      </c>
    </row>
    <row r="12555" spans="1:7" x14ac:dyDescent="0.4">
      <c r="A12555" s="1" t="s">
        <v>10682</v>
      </c>
      <c r="B12555" s="1" t="s">
        <v>103</v>
      </c>
      <c r="C12555" s="1" t="s">
        <v>205</v>
      </c>
      <c r="D12555" s="1">
        <v>2012</v>
      </c>
      <c r="E12555" s="1">
        <v>0.36531977677704802</v>
      </c>
      <c r="F12555" s="1" t="s">
        <v>209</v>
      </c>
      <c r="G12555" s="1">
        <f t="shared" si="196"/>
        <v>36.531977677704802</v>
      </c>
    </row>
    <row r="12556" spans="1:7" x14ac:dyDescent="0.4">
      <c r="A12556" s="1" t="s">
        <v>10683</v>
      </c>
      <c r="B12556" s="1" t="s">
        <v>103</v>
      </c>
      <c r="C12556" s="1" t="s">
        <v>205</v>
      </c>
      <c r="D12556" s="1">
        <v>2013</v>
      </c>
      <c r="E12556" s="1">
        <v>0.37000998890467401</v>
      </c>
      <c r="F12556" s="1" t="s">
        <v>209</v>
      </c>
      <c r="G12556" s="1">
        <f t="shared" si="196"/>
        <v>37.0009988904674</v>
      </c>
    </row>
    <row r="12557" spans="1:7" x14ac:dyDescent="0.4">
      <c r="A12557" s="1" t="s">
        <v>10684</v>
      </c>
      <c r="B12557" s="1" t="s">
        <v>103</v>
      </c>
      <c r="C12557" s="1" t="s">
        <v>205</v>
      </c>
      <c r="D12557" s="1">
        <v>2014</v>
      </c>
      <c r="E12557" s="1">
        <v>0.37476378135987498</v>
      </c>
      <c r="F12557" s="1" t="s">
        <v>209</v>
      </c>
      <c r="G12557" s="1">
        <f t="shared" si="196"/>
        <v>37.476378135987495</v>
      </c>
    </row>
    <row r="12558" spans="1:7" x14ac:dyDescent="0.4">
      <c r="A12558" s="1" t="s">
        <v>16311</v>
      </c>
      <c r="B12558" s="1" t="s">
        <v>103</v>
      </c>
      <c r="C12558" s="1" t="s">
        <v>205</v>
      </c>
      <c r="D12558" s="1">
        <v>2015</v>
      </c>
      <c r="E12558" s="1">
        <v>0.379546648976611</v>
      </c>
      <c r="F12558" s="1" t="s">
        <v>209</v>
      </c>
      <c r="G12558" s="1">
        <f t="shared" si="196"/>
        <v>37.954664897661097</v>
      </c>
    </row>
    <row r="12559" spans="1:7" x14ac:dyDescent="0.4">
      <c r="A12559" s="1" t="s">
        <v>16312</v>
      </c>
      <c r="B12559" s="1" t="s">
        <v>103</v>
      </c>
      <c r="C12559" s="1" t="s">
        <v>205</v>
      </c>
      <c r="D12559" s="1">
        <v>2016</v>
      </c>
      <c r="E12559" s="1">
        <v>0.38436719329719399</v>
      </c>
      <c r="F12559" s="1" t="s">
        <v>209</v>
      </c>
      <c r="G12559" s="1">
        <f t="shared" si="196"/>
        <v>38.436719329719402</v>
      </c>
    </row>
    <row r="12560" spans="1:7" x14ac:dyDescent="0.4">
      <c r="A12560" s="1" t="s">
        <v>16313</v>
      </c>
      <c r="B12560" s="1" t="s">
        <v>104</v>
      </c>
      <c r="C12560" s="1" t="s">
        <v>205</v>
      </c>
      <c r="D12560" s="1">
        <v>1975</v>
      </c>
      <c r="E12560" s="1">
        <v>6.0876502771511298E-2</v>
      </c>
      <c r="F12560" s="1" t="s">
        <v>211</v>
      </c>
      <c r="G12560" s="1">
        <f t="shared" si="196"/>
        <v>6.0876502771511296</v>
      </c>
    </row>
    <row r="12561" spans="1:7" x14ac:dyDescent="0.4">
      <c r="A12561" s="1" t="s">
        <v>16314</v>
      </c>
      <c r="B12561" s="1" t="s">
        <v>104</v>
      </c>
      <c r="C12561" s="1" t="s">
        <v>205</v>
      </c>
      <c r="D12561" s="1">
        <v>1976</v>
      </c>
      <c r="E12561" s="1">
        <v>6.3878577816219598E-2</v>
      </c>
      <c r="F12561" s="1" t="s">
        <v>211</v>
      </c>
      <c r="G12561" s="1">
        <f t="shared" si="196"/>
        <v>6.3878577816219595</v>
      </c>
    </row>
    <row r="12562" spans="1:7" x14ac:dyDescent="0.4">
      <c r="A12562" s="1" t="s">
        <v>16315</v>
      </c>
      <c r="B12562" s="1" t="s">
        <v>104</v>
      </c>
      <c r="C12562" s="1" t="s">
        <v>205</v>
      </c>
      <c r="D12562" s="1">
        <v>1977</v>
      </c>
      <c r="E12562" s="1">
        <v>6.6934607867541004E-2</v>
      </c>
      <c r="F12562" s="1" t="s">
        <v>211</v>
      </c>
      <c r="G12562" s="1">
        <f t="shared" si="196"/>
        <v>6.6934607867541001</v>
      </c>
    </row>
    <row r="12563" spans="1:7" x14ac:dyDescent="0.4">
      <c r="A12563" s="1" t="s">
        <v>16316</v>
      </c>
      <c r="B12563" s="1" t="s">
        <v>104</v>
      </c>
      <c r="C12563" s="1" t="s">
        <v>205</v>
      </c>
      <c r="D12563" s="1">
        <v>1978</v>
      </c>
      <c r="E12563" s="1">
        <v>7.0045788764648398E-2</v>
      </c>
      <c r="F12563" s="1" t="s">
        <v>211</v>
      </c>
      <c r="G12563" s="1">
        <f t="shared" si="196"/>
        <v>7.0045788764648398</v>
      </c>
    </row>
    <row r="12564" spans="1:7" x14ac:dyDescent="0.4">
      <c r="A12564" s="1" t="s">
        <v>16317</v>
      </c>
      <c r="B12564" s="1" t="s">
        <v>104</v>
      </c>
      <c r="C12564" s="1" t="s">
        <v>205</v>
      </c>
      <c r="D12564" s="1">
        <v>1979</v>
      </c>
      <c r="E12564" s="1">
        <v>7.3219890937681303E-2</v>
      </c>
      <c r="F12564" s="1" t="s">
        <v>211</v>
      </c>
      <c r="G12564" s="1">
        <f t="shared" si="196"/>
        <v>7.3219890937681305</v>
      </c>
    </row>
    <row r="12565" spans="1:7" x14ac:dyDescent="0.4">
      <c r="A12565" s="1" t="s">
        <v>10685</v>
      </c>
      <c r="B12565" s="1" t="s">
        <v>104</v>
      </c>
      <c r="C12565" s="1" t="s">
        <v>205</v>
      </c>
      <c r="D12565" s="1">
        <v>1980</v>
      </c>
      <c r="E12565" s="1">
        <v>7.6451153995953605E-2</v>
      </c>
      <c r="F12565" s="1" t="s">
        <v>211</v>
      </c>
      <c r="G12565" s="1">
        <f t="shared" si="196"/>
        <v>7.6451153995953609</v>
      </c>
    </row>
    <row r="12566" spans="1:7" x14ac:dyDescent="0.4">
      <c r="A12566" s="1" t="s">
        <v>10686</v>
      </c>
      <c r="B12566" s="1" t="s">
        <v>104</v>
      </c>
      <c r="C12566" s="1" t="s">
        <v>205</v>
      </c>
      <c r="D12566" s="1">
        <v>1981</v>
      </c>
      <c r="E12566" s="1">
        <v>7.97263538541403E-2</v>
      </c>
      <c r="F12566" s="1" t="s">
        <v>211</v>
      </c>
      <c r="G12566" s="1">
        <f t="shared" si="196"/>
        <v>7.9726353854140299</v>
      </c>
    </row>
    <row r="12567" spans="1:7" x14ac:dyDescent="0.4">
      <c r="A12567" s="1" t="s">
        <v>10687</v>
      </c>
      <c r="B12567" s="1" t="s">
        <v>104</v>
      </c>
      <c r="C12567" s="1" t="s">
        <v>205</v>
      </c>
      <c r="D12567" s="1">
        <v>1982</v>
      </c>
      <c r="E12567" s="1">
        <v>8.3057766678638206E-2</v>
      </c>
      <c r="F12567" s="1" t="s">
        <v>211</v>
      </c>
      <c r="G12567" s="1">
        <f t="shared" si="196"/>
        <v>8.305776667863821</v>
      </c>
    </row>
    <row r="12568" spans="1:7" x14ac:dyDescent="0.4">
      <c r="A12568" s="1" t="s">
        <v>10688</v>
      </c>
      <c r="B12568" s="1" t="s">
        <v>104</v>
      </c>
      <c r="C12568" s="1" t="s">
        <v>205</v>
      </c>
      <c r="D12568" s="1">
        <v>1983</v>
      </c>
      <c r="E12568" s="1">
        <v>8.6449374612209598E-2</v>
      </c>
      <c r="F12568" s="1" t="s">
        <v>211</v>
      </c>
      <c r="G12568" s="1">
        <f t="shared" si="196"/>
        <v>8.6449374612209606</v>
      </c>
    </row>
    <row r="12569" spans="1:7" x14ac:dyDescent="0.4">
      <c r="A12569" s="1" t="s">
        <v>10689</v>
      </c>
      <c r="B12569" s="1" t="s">
        <v>104</v>
      </c>
      <c r="C12569" s="1" t="s">
        <v>205</v>
      </c>
      <c r="D12569" s="1">
        <v>1984</v>
      </c>
      <c r="E12569" s="1">
        <v>8.9916239162201594E-2</v>
      </c>
      <c r="F12569" s="1" t="s">
        <v>211</v>
      </c>
      <c r="G12569" s="1">
        <f t="shared" si="196"/>
        <v>8.9916239162201599</v>
      </c>
    </row>
    <row r="12570" spans="1:7" x14ac:dyDescent="0.4">
      <c r="A12570" s="1" t="s">
        <v>10690</v>
      </c>
      <c r="B12570" s="1" t="s">
        <v>104</v>
      </c>
      <c r="C12570" s="1" t="s">
        <v>205</v>
      </c>
      <c r="D12570" s="1">
        <v>1985</v>
      </c>
      <c r="E12570" s="1">
        <v>9.3467957773912203E-2</v>
      </c>
      <c r="F12570" s="1" t="s">
        <v>211</v>
      </c>
      <c r="G12570" s="1">
        <f t="shared" si="196"/>
        <v>9.34679577739122</v>
      </c>
    </row>
    <row r="12571" spans="1:7" x14ac:dyDescent="0.4">
      <c r="A12571" s="1" t="s">
        <v>10691</v>
      </c>
      <c r="B12571" s="1" t="s">
        <v>104</v>
      </c>
      <c r="C12571" s="1" t="s">
        <v>205</v>
      </c>
      <c r="D12571" s="1">
        <v>1986</v>
      </c>
      <c r="E12571" s="1">
        <v>9.7249052303054001E-2</v>
      </c>
      <c r="F12571" s="1" t="s">
        <v>211</v>
      </c>
      <c r="G12571" s="1">
        <f t="shared" si="196"/>
        <v>9.7249052303053993</v>
      </c>
    </row>
    <row r="12572" spans="1:7" x14ac:dyDescent="0.4">
      <c r="A12572" s="1" t="s">
        <v>10692</v>
      </c>
      <c r="B12572" s="1" t="s">
        <v>104</v>
      </c>
      <c r="C12572" s="1" t="s">
        <v>205</v>
      </c>
      <c r="D12572" s="1">
        <v>1987</v>
      </c>
      <c r="E12572" s="1">
        <v>0.101250995184168</v>
      </c>
      <c r="F12572" s="1" t="s">
        <v>211</v>
      </c>
      <c r="G12572" s="1">
        <f t="shared" si="196"/>
        <v>10.1250995184168</v>
      </c>
    </row>
    <row r="12573" spans="1:7" x14ac:dyDescent="0.4">
      <c r="A12573" s="1" t="s">
        <v>10693</v>
      </c>
      <c r="B12573" s="1" t="s">
        <v>104</v>
      </c>
      <c r="C12573" s="1" t="s">
        <v>205</v>
      </c>
      <c r="D12573" s="1">
        <v>1988</v>
      </c>
      <c r="E12573" s="1">
        <v>0.105473658964052</v>
      </c>
      <c r="F12573" s="1" t="s">
        <v>211</v>
      </c>
      <c r="G12573" s="1">
        <f t="shared" si="196"/>
        <v>10.5473658964052</v>
      </c>
    </row>
    <row r="12574" spans="1:7" x14ac:dyDescent="0.4">
      <c r="A12574" s="1" t="s">
        <v>10694</v>
      </c>
      <c r="B12574" s="1" t="s">
        <v>104</v>
      </c>
      <c r="C12574" s="1" t="s">
        <v>205</v>
      </c>
      <c r="D12574" s="1">
        <v>1989</v>
      </c>
      <c r="E12574" s="1">
        <v>0.109900722035138</v>
      </c>
      <c r="F12574" s="1" t="s">
        <v>211</v>
      </c>
      <c r="G12574" s="1">
        <f t="shared" si="196"/>
        <v>10.990072203513799</v>
      </c>
    </row>
    <row r="12575" spans="1:7" x14ac:dyDescent="0.4">
      <c r="A12575" s="1" t="s">
        <v>10695</v>
      </c>
      <c r="B12575" s="1" t="s">
        <v>104</v>
      </c>
      <c r="C12575" s="1" t="s">
        <v>205</v>
      </c>
      <c r="D12575" s="1">
        <v>1990</v>
      </c>
      <c r="E12575" s="1">
        <v>0.114519949718501</v>
      </c>
      <c r="F12575" s="1" t="s">
        <v>211</v>
      </c>
      <c r="G12575" s="1">
        <f t="shared" si="196"/>
        <v>11.4519949718501</v>
      </c>
    </row>
    <row r="12576" spans="1:7" x14ac:dyDescent="0.4">
      <c r="A12576" s="1" t="s">
        <v>10696</v>
      </c>
      <c r="B12576" s="1" t="s">
        <v>104</v>
      </c>
      <c r="C12576" s="1" t="s">
        <v>205</v>
      </c>
      <c r="D12576" s="1">
        <v>1991</v>
      </c>
      <c r="E12576" s="1">
        <v>0.11938940152268</v>
      </c>
      <c r="F12576" s="1" t="s">
        <v>211</v>
      </c>
      <c r="G12576" s="1">
        <f t="shared" si="196"/>
        <v>11.938940152268</v>
      </c>
    </row>
    <row r="12577" spans="1:7" x14ac:dyDescent="0.4">
      <c r="A12577" s="1" t="s">
        <v>10697</v>
      </c>
      <c r="B12577" s="1" t="s">
        <v>104</v>
      </c>
      <c r="C12577" s="1" t="s">
        <v>205</v>
      </c>
      <c r="D12577" s="1">
        <v>1992</v>
      </c>
      <c r="E12577" s="1">
        <v>0.124470878700834</v>
      </c>
      <c r="F12577" s="1" t="s">
        <v>211</v>
      </c>
      <c r="G12577" s="1">
        <f t="shared" si="196"/>
        <v>12.447087870083399</v>
      </c>
    </row>
    <row r="12578" spans="1:7" x14ac:dyDescent="0.4">
      <c r="A12578" s="1" t="s">
        <v>10698</v>
      </c>
      <c r="B12578" s="1" t="s">
        <v>104</v>
      </c>
      <c r="C12578" s="1" t="s">
        <v>205</v>
      </c>
      <c r="D12578" s="1">
        <v>1993</v>
      </c>
      <c r="E12578" s="1">
        <v>0.12976096652843899</v>
      </c>
      <c r="F12578" s="1" t="s">
        <v>211</v>
      </c>
      <c r="G12578" s="1">
        <f t="shared" si="196"/>
        <v>12.9760966528439</v>
      </c>
    </row>
    <row r="12579" spans="1:7" x14ac:dyDescent="0.4">
      <c r="A12579" s="1" t="s">
        <v>10699</v>
      </c>
      <c r="B12579" s="1" t="s">
        <v>104</v>
      </c>
      <c r="C12579" s="1" t="s">
        <v>205</v>
      </c>
      <c r="D12579" s="1">
        <v>1994</v>
      </c>
      <c r="E12579" s="1">
        <v>0.13523585447474301</v>
      </c>
      <c r="F12579" s="1" t="s">
        <v>211</v>
      </c>
      <c r="G12579" s="1">
        <f t="shared" si="196"/>
        <v>13.523585447474302</v>
      </c>
    </row>
    <row r="12580" spans="1:7" x14ac:dyDescent="0.4">
      <c r="A12580" s="1" t="s">
        <v>10700</v>
      </c>
      <c r="B12580" s="1" t="s">
        <v>104</v>
      </c>
      <c r="C12580" s="1" t="s">
        <v>205</v>
      </c>
      <c r="D12580" s="1">
        <v>1995</v>
      </c>
      <c r="E12580" s="1">
        <v>0.140882851464604</v>
      </c>
      <c r="F12580" s="1" t="s">
        <v>211</v>
      </c>
      <c r="G12580" s="1">
        <f t="shared" si="196"/>
        <v>14.0882851464604</v>
      </c>
    </row>
    <row r="12581" spans="1:7" x14ac:dyDescent="0.4">
      <c r="A12581" s="1" t="s">
        <v>10701</v>
      </c>
      <c r="B12581" s="1" t="s">
        <v>104</v>
      </c>
      <c r="C12581" s="1" t="s">
        <v>205</v>
      </c>
      <c r="D12581" s="1">
        <v>1996</v>
      </c>
      <c r="E12581" s="1">
        <v>0.14663185091181999</v>
      </c>
      <c r="F12581" s="1" t="s">
        <v>211</v>
      </c>
      <c r="G12581" s="1">
        <f t="shared" si="196"/>
        <v>14.663185091181999</v>
      </c>
    </row>
    <row r="12582" spans="1:7" x14ac:dyDescent="0.4">
      <c r="A12582" s="1" t="s">
        <v>10702</v>
      </c>
      <c r="B12582" s="1" t="s">
        <v>104</v>
      </c>
      <c r="C12582" s="1" t="s">
        <v>205</v>
      </c>
      <c r="D12582" s="1">
        <v>1997</v>
      </c>
      <c r="E12582" s="1">
        <v>0.152498463329935</v>
      </c>
      <c r="F12582" s="1" t="s">
        <v>211</v>
      </c>
      <c r="G12582" s="1">
        <f t="shared" si="196"/>
        <v>15.249846332993499</v>
      </c>
    </row>
    <row r="12583" spans="1:7" x14ac:dyDescent="0.4">
      <c r="A12583" s="1" t="s">
        <v>10703</v>
      </c>
      <c r="B12583" s="1" t="s">
        <v>104</v>
      </c>
      <c r="C12583" s="1" t="s">
        <v>205</v>
      </c>
      <c r="D12583" s="1">
        <v>1998</v>
      </c>
      <c r="E12583" s="1">
        <v>0.158457518993536</v>
      </c>
      <c r="F12583" s="1" t="s">
        <v>211</v>
      </c>
      <c r="G12583" s="1">
        <f t="shared" si="196"/>
        <v>15.8457518993536</v>
      </c>
    </row>
    <row r="12584" spans="1:7" x14ac:dyDescent="0.4">
      <c r="A12584" s="1" t="s">
        <v>10704</v>
      </c>
      <c r="B12584" s="1" t="s">
        <v>104</v>
      </c>
      <c r="C12584" s="1" t="s">
        <v>205</v>
      </c>
      <c r="D12584" s="1">
        <v>1999</v>
      </c>
      <c r="E12584" s="1">
        <v>0.16449175034125799</v>
      </c>
      <c r="F12584" s="1" t="s">
        <v>211</v>
      </c>
      <c r="G12584" s="1">
        <f t="shared" si="196"/>
        <v>16.449175034125798</v>
      </c>
    </row>
    <row r="12585" spans="1:7" x14ac:dyDescent="0.4">
      <c r="A12585" s="1" t="s">
        <v>10705</v>
      </c>
      <c r="B12585" s="1" t="s">
        <v>104</v>
      </c>
      <c r="C12585" s="1" t="s">
        <v>205</v>
      </c>
      <c r="D12585" s="1">
        <v>2000</v>
      </c>
      <c r="E12585" s="1">
        <v>0.17061513461192601</v>
      </c>
      <c r="F12585" s="1" t="s">
        <v>211</v>
      </c>
      <c r="G12585" s="1">
        <f t="shared" si="196"/>
        <v>17.0615134611926</v>
      </c>
    </row>
    <row r="12586" spans="1:7" x14ac:dyDescent="0.4">
      <c r="A12586" s="1" t="s">
        <v>10706</v>
      </c>
      <c r="B12586" s="1" t="s">
        <v>104</v>
      </c>
      <c r="C12586" s="1" t="s">
        <v>205</v>
      </c>
      <c r="D12586" s="1">
        <v>2001</v>
      </c>
      <c r="E12586" s="1">
        <v>0.17683976868210199</v>
      </c>
      <c r="F12586" s="1" t="s">
        <v>211</v>
      </c>
      <c r="G12586" s="1">
        <f t="shared" si="196"/>
        <v>17.683976868210198</v>
      </c>
    </row>
    <row r="12587" spans="1:7" x14ac:dyDescent="0.4">
      <c r="A12587" s="1" t="s">
        <v>10707</v>
      </c>
      <c r="B12587" s="1" t="s">
        <v>104</v>
      </c>
      <c r="C12587" s="1" t="s">
        <v>205</v>
      </c>
      <c r="D12587" s="1">
        <v>2002</v>
      </c>
      <c r="E12587" s="1">
        <v>0.18314647588604999</v>
      </c>
      <c r="F12587" s="1" t="s">
        <v>211</v>
      </c>
      <c r="G12587" s="1">
        <f t="shared" si="196"/>
        <v>18.314647588604998</v>
      </c>
    </row>
    <row r="12588" spans="1:7" x14ac:dyDescent="0.4">
      <c r="A12588" s="1" t="s">
        <v>10708</v>
      </c>
      <c r="B12588" s="1" t="s">
        <v>104</v>
      </c>
      <c r="C12588" s="1" t="s">
        <v>205</v>
      </c>
      <c r="D12588" s="1">
        <v>2003</v>
      </c>
      <c r="E12588" s="1">
        <v>0.18953293043525701</v>
      </c>
      <c r="F12588" s="1" t="s">
        <v>211</v>
      </c>
      <c r="G12588" s="1">
        <f t="shared" si="196"/>
        <v>18.953293043525701</v>
      </c>
    </row>
    <row r="12589" spans="1:7" x14ac:dyDescent="0.4">
      <c r="A12589" s="1" t="s">
        <v>10709</v>
      </c>
      <c r="B12589" s="1" t="s">
        <v>104</v>
      </c>
      <c r="C12589" s="1" t="s">
        <v>205</v>
      </c>
      <c r="D12589" s="1">
        <v>2004</v>
      </c>
      <c r="E12589" s="1">
        <v>0.195992189863884</v>
      </c>
      <c r="F12589" s="1" t="s">
        <v>211</v>
      </c>
      <c r="G12589" s="1">
        <f t="shared" si="196"/>
        <v>19.599218986388401</v>
      </c>
    </row>
    <row r="12590" spans="1:7" x14ac:dyDescent="0.4">
      <c r="A12590" s="1" t="s">
        <v>10710</v>
      </c>
      <c r="B12590" s="1" t="s">
        <v>104</v>
      </c>
      <c r="C12590" s="1" t="s">
        <v>205</v>
      </c>
      <c r="D12590" s="1">
        <v>2005</v>
      </c>
      <c r="E12590" s="1">
        <v>0.202536970953653</v>
      </c>
      <c r="F12590" s="1" t="s">
        <v>211</v>
      </c>
      <c r="G12590" s="1">
        <f t="shared" si="196"/>
        <v>20.2536970953653</v>
      </c>
    </row>
    <row r="12591" spans="1:7" x14ac:dyDescent="0.4">
      <c r="A12591" s="1" t="s">
        <v>10711</v>
      </c>
      <c r="B12591" s="1" t="s">
        <v>104</v>
      </c>
      <c r="C12591" s="1" t="s">
        <v>205</v>
      </c>
      <c r="D12591" s="1">
        <v>2006</v>
      </c>
      <c r="E12591" s="1">
        <v>0.209141748245216</v>
      </c>
      <c r="F12591" s="1" t="s">
        <v>211</v>
      </c>
      <c r="G12591" s="1">
        <f t="shared" si="196"/>
        <v>20.914174824521599</v>
      </c>
    </row>
    <row r="12592" spans="1:7" x14ac:dyDescent="0.4">
      <c r="A12592" s="1" t="s">
        <v>10712</v>
      </c>
      <c r="B12592" s="1" t="s">
        <v>104</v>
      </c>
      <c r="C12592" s="1" t="s">
        <v>205</v>
      </c>
      <c r="D12592" s="1">
        <v>2007</v>
      </c>
      <c r="E12592" s="1">
        <v>0.21580582603057499</v>
      </c>
      <c r="F12592" s="1" t="s">
        <v>211</v>
      </c>
      <c r="G12592" s="1">
        <f t="shared" si="196"/>
        <v>21.580582603057501</v>
      </c>
    </row>
    <row r="12593" spans="1:7" x14ac:dyDescent="0.4">
      <c r="A12593" s="1" t="s">
        <v>10713</v>
      </c>
      <c r="B12593" s="1" t="s">
        <v>104</v>
      </c>
      <c r="C12593" s="1" t="s">
        <v>205</v>
      </c>
      <c r="D12593" s="1">
        <v>2008</v>
      </c>
      <c r="E12593" s="1">
        <v>0.222528678706512</v>
      </c>
      <c r="F12593" s="1" t="s">
        <v>211</v>
      </c>
      <c r="G12593" s="1">
        <f t="shared" si="196"/>
        <v>22.252867870651201</v>
      </c>
    </row>
    <row r="12594" spans="1:7" x14ac:dyDescent="0.4">
      <c r="A12594" s="1" t="s">
        <v>10714</v>
      </c>
      <c r="B12594" s="1" t="s">
        <v>104</v>
      </c>
      <c r="C12594" s="1" t="s">
        <v>205</v>
      </c>
      <c r="D12594" s="1">
        <v>2009</v>
      </c>
      <c r="E12594" s="1">
        <v>0.22928907428124401</v>
      </c>
      <c r="F12594" s="1" t="s">
        <v>211</v>
      </c>
      <c r="G12594" s="1">
        <f t="shared" si="196"/>
        <v>22.928907428124401</v>
      </c>
    </row>
    <row r="12595" spans="1:7" x14ac:dyDescent="0.4">
      <c r="A12595" s="1" t="s">
        <v>10715</v>
      </c>
      <c r="B12595" s="1" t="s">
        <v>104</v>
      </c>
      <c r="C12595" s="1" t="s">
        <v>205</v>
      </c>
      <c r="D12595" s="1">
        <v>2010</v>
      </c>
      <c r="E12595" s="1">
        <v>0.23608397821969301</v>
      </c>
      <c r="F12595" s="1" t="s">
        <v>211</v>
      </c>
      <c r="G12595" s="1">
        <f t="shared" si="196"/>
        <v>23.608397821969302</v>
      </c>
    </row>
    <row r="12596" spans="1:7" x14ac:dyDescent="0.4">
      <c r="A12596" s="1" t="s">
        <v>10716</v>
      </c>
      <c r="B12596" s="1" t="s">
        <v>104</v>
      </c>
      <c r="C12596" s="1" t="s">
        <v>205</v>
      </c>
      <c r="D12596" s="1">
        <v>2011</v>
      </c>
      <c r="E12596" s="1">
        <v>0.24289444382275999</v>
      </c>
      <c r="F12596" s="1" t="s">
        <v>211</v>
      </c>
      <c r="G12596" s="1">
        <f t="shared" si="196"/>
        <v>24.289444382275999</v>
      </c>
    </row>
    <row r="12597" spans="1:7" x14ac:dyDescent="0.4">
      <c r="A12597" s="1" t="s">
        <v>10717</v>
      </c>
      <c r="B12597" s="1" t="s">
        <v>104</v>
      </c>
      <c r="C12597" s="1" t="s">
        <v>205</v>
      </c>
      <c r="D12597" s="1">
        <v>2012</v>
      </c>
      <c r="E12597" s="1">
        <v>0.24973048369428799</v>
      </c>
      <c r="F12597" s="1" t="s">
        <v>211</v>
      </c>
      <c r="G12597" s="1">
        <f t="shared" si="196"/>
        <v>24.973048369428799</v>
      </c>
    </row>
    <row r="12598" spans="1:7" x14ac:dyDescent="0.4">
      <c r="A12598" s="1" t="s">
        <v>10718</v>
      </c>
      <c r="B12598" s="1" t="s">
        <v>104</v>
      </c>
      <c r="C12598" s="1" t="s">
        <v>205</v>
      </c>
      <c r="D12598" s="1">
        <v>2013</v>
      </c>
      <c r="E12598" s="1">
        <v>0.25658920017953801</v>
      </c>
      <c r="F12598" s="1" t="s">
        <v>211</v>
      </c>
      <c r="G12598" s="1">
        <f t="shared" si="196"/>
        <v>25.6589200179538</v>
      </c>
    </row>
    <row r="12599" spans="1:7" x14ac:dyDescent="0.4">
      <c r="A12599" s="1" t="s">
        <v>10719</v>
      </c>
      <c r="B12599" s="1" t="s">
        <v>104</v>
      </c>
      <c r="C12599" s="1" t="s">
        <v>205</v>
      </c>
      <c r="D12599" s="1">
        <v>2014</v>
      </c>
      <c r="E12599" s="1">
        <v>0.26347058917614902</v>
      </c>
      <c r="F12599" s="1" t="s">
        <v>211</v>
      </c>
      <c r="G12599" s="1">
        <f t="shared" si="196"/>
        <v>26.347058917614902</v>
      </c>
    </row>
    <row r="12600" spans="1:7" x14ac:dyDescent="0.4">
      <c r="A12600" s="1" t="s">
        <v>16318</v>
      </c>
      <c r="B12600" s="1" t="s">
        <v>104</v>
      </c>
      <c r="C12600" s="1" t="s">
        <v>205</v>
      </c>
      <c r="D12600" s="1">
        <v>2015</v>
      </c>
      <c r="E12600" s="1">
        <v>0.27036875322675302</v>
      </c>
      <c r="F12600" s="1" t="s">
        <v>211</v>
      </c>
      <c r="G12600" s="1">
        <f t="shared" si="196"/>
        <v>27.036875322675304</v>
      </c>
    </row>
    <row r="12601" spans="1:7" x14ac:dyDescent="0.4">
      <c r="A12601" s="1" t="s">
        <v>16319</v>
      </c>
      <c r="B12601" s="1" t="s">
        <v>104</v>
      </c>
      <c r="C12601" s="1" t="s">
        <v>205</v>
      </c>
      <c r="D12601" s="1">
        <v>2016</v>
      </c>
      <c r="E12601" s="1">
        <v>0.27730730027635397</v>
      </c>
      <c r="F12601" s="1" t="s">
        <v>211</v>
      </c>
      <c r="G12601" s="1">
        <f t="shared" si="196"/>
        <v>27.730730027635396</v>
      </c>
    </row>
    <row r="12602" spans="1:7" x14ac:dyDescent="0.4">
      <c r="A12602" s="1" t="s">
        <v>16320</v>
      </c>
      <c r="B12602" s="1" t="s">
        <v>105</v>
      </c>
      <c r="C12602" s="1" t="s">
        <v>205</v>
      </c>
      <c r="D12602" s="1">
        <v>1975</v>
      </c>
      <c r="E12602" s="1">
        <v>2.2683042226703701E-2</v>
      </c>
      <c r="F12602" s="1" t="s">
        <v>211</v>
      </c>
      <c r="G12602" s="1">
        <f t="shared" si="196"/>
        <v>2.2683042226703702</v>
      </c>
    </row>
    <row r="12603" spans="1:7" x14ac:dyDescent="0.4">
      <c r="A12603" s="1" t="s">
        <v>16321</v>
      </c>
      <c r="B12603" s="1" t="s">
        <v>105</v>
      </c>
      <c r="C12603" s="1" t="s">
        <v>205</v>
      </c>
      <c r="D12603" s="1">
        <v>1976</v>
      </c>
      <c r="E12603" s="1">
        <v>2.4183813422564E-2</v>
      </c>
      <c r="F12603" s="1" t="s">
        <v>211</v>
      </c>
      <c r="G12603" s="1">
        <f t="shared" si="196"/>
        <v>2.4183813422563998</v>
      </c>
    </row>
    <row r="12604" spans="1:7" x14ac:dyDescent="0.4">
      <c r="A12604" s="1" t="s">
        <v>16322</v>
      </c>
      <c r="B12604" s="1" t="s">
        <v>105</v>
      </c>
      <c r="C12604" s="1" t="s">
        <v>205</v>
      </c>
      <c r="D12604" s="1">
        <v>1977</v>
      </c>
      <c r="E12604" s="1">
        <v>2.5794128010962199E-2</v>
      </c>
      <c r="F12604" s="1" t="s">
        <v>211</v>
      </c>
      <c r="G12604" s="1">
        <f t="shared" si="196"/>
        <v>2.5794128010962201</v>
      </c>
    </row>
    <row r="12605" spans="1:7" x14ac:dyDescent="0.4">
      <c r="A12605" s="1" t="s">
        <v>16323</v>
      </c>
      <c r="B12605" s="1" t="s">
        <v>105</v>
      </c>
      <c r="C12605" s="1" t="s">
        <v>205</v>
      </c>
      <c r="D12605" s="1">
        <v>1978</v>
      </c>
      <c r="E12605" s="1">
        <v>2.75134749540022E-2</v>
      </c>
      <c r="F12605" s="1" t="s">
        <v>211</v>
      </c>
      <c r="G12605" s="1">
        <f t="shared" si="196"/>
        <v>2.7513474954002199</v>
      </c>
    </row>
    <row r="12606" spans="1:7" x14ac:dyDescent="0.4">
      <c r="A12606" s="1" t="s">
        <v>16324</v>
      </c>
      <c r="B12606" s="1" t="s">
        <v>105</v>
      </c>
      <c r="C12606" s="1" t="s">
        <v>205</v>
      </c>
      <c r="D12606" s="1">
        <v>1979</v>
      </c>
      <c r="E12606" s="1">
        <v>2.93471559857011E-2</v>
      </c>
      <c r="F12606" s="1" t="s">
        <v>211</v>
      </c>
      <c r="G12606" s="1">
        <f t="shared" si="196"/>
        <v>2.9347155985701101</v>
      </c>
    </row>
    <row r="12607" spans="1:7" x14ac:dyDescent="0.4">
      <c r="A12607" s="1" t="s">
        <v>10720</v>
      </c>
      <c r="B12607" s="1" t="s">
        <v>105</v>
      </c>
      <c r="C12607" s="1" t="s">
        <v>205</v>
      </c>
      <c r="D12607" s="1">
        <v>1980</v>
      </c>
      <c r="E12607" s="1">
        <v>3.1293674492089002E-2</v>
      </c>
      <c r="F12607" s="1" t="s">
        <v>211</v>
      </c>
      <c r="G12607" s="1">
        <f t="shared" si="196"/>
        <v>3.1293674492089001</v>
      </c>
    </row>
    <row r="12608" spans="1:7" x14ac:dyDescent="0.4">
      <c r="A12608" s="1" t="s">
        <v>10721</v>
      </c>
      <c r="B12608" s="1" t="s">
        <v>105</v>
      </c>
      <c r="C12608" s="1" t="s">
        <v>205</v>
      </c>
      <c r="D12608" s="1">
        <v>1981</v>
      </c>
      <c r="E12608" s="1">
        <v>3.3434818603358098E-2</v>
      </c>
      <c r="F12608" s="1" t="s">
        <v>211</v>
      </c>
      <c r="G12608" s="1">
        <f t="shared" si="196"/>
        <v>3.3434818603358099</v>
      </c>
    </row>
    <row r="12609" spans="1:7" x14ac:dyDescent="0.4">
      <c r="A12609" s="1" t="s">
        <v>10722</v>
      </c>
      <c r="B12609" s="1" t="s">
        <v>105</v>
      </c>
      <c r="C12609" s="1" t="s">
        <v>205</v>
      </c>
      <c r="D12609" s="1">
        <v>1982</v>
      </c>
      <c r="E12609" s="1">
        <v>3.5776867345683999E-2</v>
      </c>
      <c r="F12609" s="1" t="s">
        <v>211</v>
      </c>
      <c r="G12609" s="1">
        <f t="shared" si="196"/>
        <v>3.5776867345683998</v>
      </c>
    </row>
    <row r="12610" spans="1:7" x14ac:dyDescent="0.4">
      <c r="A12610" s="1" t="s">
        <v>10723</v>
      </c>
      <c r="B12610" s="1" t="s">
        <v>105</v>
      </c>
      <c r="C12610" s="1" t="s">
        <v>205</v>
      </c>
      <c r="D12610" s="1">
        <v>1983</v>
      </c>
      <c r="E12610" s="1">
        <v>3.8320441721691502E-2</v>
      </c>
      <c r="F12610" s="1" t="s">
        <v>211</v>
      </c>
      <c r="G12610" s="1">
        <f t="shared" si="196"/>
        <v>3.8320441721691503</v>
      </c>
    </row>
    <row r="12611" spans="1:7" x14ac:dyDescent="0.4">
      <c r="A12611" s="1" t="s">
        <v>10724</v>
      </c>
      <c r="B12611" s="1" t="s">
        <v>105</v>
      </c>
      <c r="C12611" s="1" t="s">
        <v>205</v>
      </c>
      <c r="D12611" s="1">
        <v>1984</v>
      </c>
      <c r="E12611" s="1">
        <v>4.1071333891205403E-2</v>
      </c>
      <c r="F12611" s="1" t="s">
        <v>211</v>
      </c>
      <c r="G12611" s="1">
        <f t="shared" ref="G12611:G12674" si="197">E12611*100</f>
        <v>4.1071333891205404</v>
      </c>
    </row>
    <row r="12612" spans="1:7" x14ac:dyDescent="0.4">
      <c r="A12612" s="1" t="s">
        <v>10725</v>
      </c>
      <c r="B12612" s="1" t="s">
        <v>105</v>
      </c>
      <c r="C12612" s="1" t="s">
        <v>205</v>
      </c>
      <c r="D12612" s="1">
        <v>1985</v>
      </c>
      <c r="E12612" s="1">
        <v>4.4025499208527399E-2</v>
      </c>
      <c r="F12612" s="1" t="s">
        <v>211</v>
      </c>
      <c r="G12612" s="1">
        <f t="shared" si="197"/>
        <v>4.4025499208527403</v>
      </c>
    </row>
    <row r="12613" spans="1:7" x14ac:dyDescent="0.4">
      <c r="A12613" s="1" t="s">
        <v>10726</v>
      </c>
      <c r="B12613" s="1" t="s">
        <v>105</v>
      </c>
      <c r="C12613" s="1" t="s">
        <v>205</v>
      </c>
      <c r="D12613" s="1">
        <v>1986</v>
      </c>
      <c r="E12613" s="1">
        <v>4.7428339402510199E-2</v>
      </c>
      <c r="F12613" s="1" t="s">
        <v>211</v>
      </c>
      <c r="G12613" s="1">
        <f t="shared" si="197"/>
        <v>4.7428339402510202</v>
      </c>
    </row>
    <row r="12614" spans="1:7" x14ac:dyDescent="0.4">
      <c r="A12614" s="1" t="s">
        <v>10727</v>
      </c>
      <c r="B12614" s="1" t="s">
        <v>105</v>
      </c>
      <c r="C12614" s="1" t="s">
        <v>205</v>
      </c>
      <c r="D12614" s="1">
        <v>1987</v>
      </c>
      <c r="E12614" s="1">
        <v>5.12842283437853E-2</v>
      </c>
      <c r="F12614" s="1" t="s">
        <v>211</v>
      </c>
      <c r="G12614" s="1">
        <f t="shared" si="197"/>
        <v>5.1284228343785303</v>
      </c>
    </row>
    <row r="12615" spans="1:7" x14ac:dyDescent="0.4">
      <c r="A12615" s="1" t="s">
        <v>10728</v>
      </c>
      <c r="B12615" s="1" t="s">
        <v>105</v>
      </c>
      <c r="C12615" s="1" t="s">
        <v>205</v>
      </c>
      <c r="D12615" s="1">
        <v>1988</v>
      </c>
      <c r="E12615" s="1">
        <v>5.5592492483151103E-2</v>
      </c>
      <c r="F12615" s="1" t="s">
        <v>211</v>
      </c>
      <c r="G12615" s="1">
        <f t="shared" si="197"/>
        <v>5.5592492483151101</v>
      </c>
    </row>
    <row r="12616" spans="1:7" x14ac:dyDescent="0.4">
      <c r="A12616" s="1" t="s">
        <v>10729</v>
      </c>
      <c r="B12616" s="1" t="s">
        <v>105</v>
      </c>
      <c r="C12616" s="1" t="s">
        <v>205</v>
      </c>
      <c r="D12616" s="1">
        <v>1989</v>
      </c>
      <c r="E12616" s="1">
        <v>6.0355040416386598E-2</v>
      </c>
      <c r="F12616" s="1" t="s">
        <v>211</v>
      </c>
      <c r="G12616" s="1">
        <f t="shared" si="197"/>
        <v>6.0355040416386601</v>
      </c>
    </row>
    <row r="12617" spans="1:7" x14ac:dyDescent="0.4">
      <c r="A12617" s="1" t="s">
        <v>10730</v>
      </c>
      <c r="B12617" s="1" t="s">
        <v>105</v>
      </c>
      <c r="C12617" s="1" t="s">
        <v>205</v>
      </c>
      <c r="D12617" s="1">
        <v>1990</v>
      </c>
      <c r="E12617" s="1">
        <v>6.5561047883712004E-2</v>
      </c>
      <c r="F12617" s="1" t="s">
        <v>211</v>
      </c>
      <c r="G12617" s="1">
        <f t="shared" si="197"/>
        <v>6.5561047883712007</v>
      </c>
    </row>
    <row r="12618" spans="1:7" x14ac:dyDescent="0.4">
      <c r="A12618" s="1" t="s">
        <v>10731</v>
      </c>
      <c r="B12618" s="1" t="s">
        <v>105</v>
      </c>
      <c r="C12618" s="1" t="s">
        <v>205</v>
      </c>
      <c r="D12618" s="1">
        <v>1991</v>
      </c>
      <c r="E12618" s="1">
        <v>6.9959133583440206E-2</v>
      </c>
      <c r="F12618" s="1" t="s">
        <v>211</v>
      </c>
      <c r="G12618" s="1">
        <f t="shared" si="197"/>
        <v>6.9959133583440209</v>
      </c>
    </row>
    <row r="12619" spans="1:7" x14ac:dyDescent="0.4">
      <c r="A12619" s="1" t="s">
        <v>10732</v>
      </c>
      <c r="B12619" s="1" t="s">
        <v>105</v>
      </c>
      <c r="C12619" s="1" t="s">
        <v>205</v>
      </c>
      <c r="D12619" s="1">
        <v>1992</v>
      </c>
      <c r="E12619" s="1">
        <v>7.3524616820813293E-2</v>
      </c>
      <c r="F12619" s="1" t="s">
        <v>211</v>
      </c>
      <c r="G12619" s="1">
        <f t="shared" si="197"/>
        <v>7.3524616820813291</v>
      </c>
    </row>
    <row r="12620" spans="1:7" x14ac:dyDescent="0.4">
      <c r="A12620" s="1" t="s">
        <v>10733</v>
      </c>
      <c r="B12620" s="1" t="s">
        <v>105</v>
      </c>
      <c r="C12620" s="1" t="s">
        <v>205</v>
      </c>
      <c r="D12620" s="1">
        <v>1993</v>
      </c>
      <c r="E12620" s="1">
        <v>7.6290053277446396E-2</v>
      </c>
      <c r="F12620" s="1" t="s">
        <v>211</v>
      </c>
      <c r="G12620" s="1">
        <f t="shared" si="197"/>
        <v>7.6290053277446397</v>
      </c>
    </row>
    <row r="12621" spans="1:7" x14ac:dyDescent="0.4">
      <c r="A12621" s="1" t="s">
        <v>10734</v>
      </c>
      <c r="B12621" s="1" t="s">
        <v>105</v>
      </c>
      <c r="C12621" s="1" t="s">
        <v>205</v>
      </c>
      <c r="D12621" s="1">
        <v>1994</v>
      </c>
      <c r="E12621" s="1">
        <v>7.8322873998308395E-2</v>
      </c>
      <c r="F12621" s="1" t="s">
        <v>211</v>
      </c>
      <c r="G12621" s="1">
        <f t="shared" si="197"/>
        <v>7.8322873998308395</v>
      </c>
    </row>
    <row r="12622" spans="1:7" x14ac:dyDescent="0.4">
      <c r="A12622" s="1" t="s">
        <v>10735</v>
      </c>
      <c r="B12622" s="1" t="s">
        <v>105</v>
      </c>
      <c r="C12622" s="1" t="s">
        <v>205</v>
      </c>
      <c r="D12622" s="1">
        <v>1995</v>
      </c>
      <c r="E12622" s="1">
        <v>7.9708312693514499E-2</v>
      </c>
      <c r="F12622" s="1" t="s">
        <v>211</v>
      </c>
      <c r="G12622" s="1">
        <f t="shared" si="197"/>
        <v>7.97083126935145</v>
      </c>
    </row>
    <row r="12623" spans="1:7" x14ac:dyDescent="0.4">
      <c r="A12623" s="1" t="s">
        <v>10736</v>
      </c>
      <c r="B12623" s="1" t="s">
        <v>105</v>
      </c>
      <c r="C12623" s="1" t="s">
        <v>205</v>
      </c>
      <c r="D12623" s="1">
        <v>1996</v>
      </c>
      <c r="E12623" s="1">
        <v>8.09762778554622E-2</v>
      </c>
      <c r="F12623" s="1" t="s">
        <v>211</v>
      </c>
      <c r="G12623" s="1">
        <f t="shared" si="197"/>
        <v>8.0976277855462193</v>
      </c>
    </row>
    <row r="12624" spans="1:7" x14ac:dyDescent="0.4">
      <c r="A12624" s="1" t="s">
        <v>10737</v>
      </c>
      <c r="B12624" s="1" t="s">
        <v>105</v>
      </c>
      <c r="C12624" s="1" t="s">
        <v>205</v>
      </c>
      <c r="D12624" s="1">
        <v>1997</v>
      </c>
      <c r="E12624" s="1">
        <v>8.2221281974230898E-2</v>
      </c>
      <c r="F12624" s="1" t="s">
        <v>211</v>
      </c>
      <c r="G12624" s="1">
        <f t="shared" si="197"/>
        <v>8.2221281974230891</v>
      </c>
    </row>
    <row r="12625" spans="1:7" x14ac:dyDescent="0.4">
      <c r="A12625" s="1" t="s">
        <v>10738</v>
      </c>
      <c r="B12625" s="1" t="s">
        <v>105</v>
      </c>
      <c r="C12625" s="1" t="s">
        <v>205</v>
      </c>
      <c r="D12625" s="1">
        <v>1998</v>
      </c>
      <c r="E12625" s="1">
        <v>8.3525040821613106E-2</v>
      </c>
      <c r="F12625" s="1" t="s">
        <v>211</v>
      </c>
      <c r="G12625" s="1">
        <f t="shared" si="197"/>
        <v>8.3525040821613104</v>
      </c>
    </row>
    <row r="12626" spans="1:7" x14ac:dyDescent="0.4">
      <c r="A12626" s="1" t="s">
        <v>10739</v>
      </c>
      <c r="B12626" s="1" t="s">
        <v>105</v>
      </c>
      <c r="C12626" s="1" t="s">
        <v>205</v>
      </c>
      <c r="D12626" s="1">
        <v>1999</v>
      </c>
      <c r="E12626" s="1">
        <v>8.4973877783466698E-2</v>
      </c>
      <c r="F12626" s="1" t="s">
        <v>211</v>
      </c>
      <c r="G12626" s="1">
        <f t="shared" si="197"/>
        <v>8.4973877783466705</v>
      </c>
    </row>
    <row r="12627" spans="1:7" x14ac:dyDescent="0.4">
      <c r="A12627" s="1" t="s">
        <v>10740</v>
      </c>
      <c r="B12627" s="1" t="s">
        <v>105</v>
      </c>
      <c r="C12627" s="1" t="s">
        <v>205</v>
      </c>
      <c r="D12627" s="1">
        <v>2000</v>
      </c>
      <c r="E12627" s="1">
        <v>8.6636489744120901E-2</v>
      </c>
      <c r="F12627" s="1" t="s">
        <v>211</v>
      </c>
      <c r="G12627" s="1">
        <f t="shared" si="197"/>
        <v>8.6636489744120908</v>
      </c>
    </row>
    <row r="12628" spans="1:7" x14ac:dyDescent="0.4">
      <c r="A12628" s="1" t="s">
        <v>10741</v>
      </c>
      <c r="B12628" s="1" t="s">
        <v>105</v>
      </c>
      <c r="C12628" s="1" t="s">
        <v>205</v>
      </c>
      <c r="D12628" s="1">
        <v>2001</v>
      </c>
      <c r="E12628" s="1">
        <v>8.8787710813791706E-2</v>
      </c>
      <c r="F12628" s="1" t="s">
        <v>211</v>
      </c>
      <c r="G12628" s="1">
        <f t="shared" si="197"/>
        <v>8.8787710813791705</v>
      </c>
    </row>
    <row r="12629" spans="1:7" x14ac:dyDescent="0.4">
      <c r="A12629" s="1" t="s">
        <v>10742</v>
      </c>
      <c r="B12629" s="1" t="s">
        <v>105</v>
      </c>
      <c r="C12629" s="1" t="s">
        <v>205</v>
      </c>
      <c r="D12629" s="1">
        <v>2002</v>
      </c>
      <c r="E12629" s="1">
        <v>9.1368855108322905E-2</v>
      </c>
      <c r="F12629" s="1" t="s">
        <v>211</v>
      </c>
      <c r="G12629" s="1">
        <f t="shared" si="197"/>
        <v>9.1368855108322897</v>
      </c>
    </row>
    <row r="12630" spans="1:7" x14ac:dyDescent="0.4">
      <c r="A12630" s="1" t="s">
        <v>10743</v>
      </c>
      <c r="B12630" s="1" t="s">
        <v>105</v>
      </c>
      <c r="C12630" s="1" t="s">
        <v>205</v>
      </c>
      <c r="D12630" s="1">
        <v>2003</v>
      </c>
      <c r="E12630" s="1">
        <v>9.4325743722736402E-2</v>
      </c>
      <c r="F12630" s="1" t="s">
        <v>211</v>
      </c>
      <c r="G12630" s="1">
        <f t="shared" si="197"/>
        <v>9.4325743722736402</v>
      </c>
    </row>
    <row r="12631" spans="1:7" x14ac:dyDescent="0.4">
      <c r="A12631" s="1" t="s">
        <v>10744</v>
      </c>
      <c r="B12631" s="1" t="s">
        <v>105</v>
      </c>
      <c r="C12631" s="1" t="s">
        <v>205</v>
      </c>
      <c r="D12631" s="1">
        <v>2004</v>
      </c>
      <c r="E12631" s="1">
        <v>9.7600039498911495E-2</v>
      </c>
      <c r="F12631" s="1" t="s">
        <v>211</v>
      </c>
      <c r="G12631" s="1">
        <f t="shared" si="197"/>
        <v>9.7600039498911499</v>
      </c>
    </row>
    <row r="12632" spans="1:7" x14ac:dyDescent="0.4">
      <c r="A12632" s="1" t="s">
        <v>10745</v>
      </c>
      <c r="B12632" s="1" t="s">
        <v>105</v>
      </c>
      <c r="C12632" s="1" t="s">
        <v>205</v>
      </c>
      <c r="D12632" s="1">
        <v>2005</v>
      </c>
      <c r="E12632" s="1">
        <v>0.101112568272064</v>
      </c>
      <c r="F12632" s="1" t="s">
        <v>211</v>
      </c>
      <c r="G12632" s="1">
        <f t="shared" si="197"/>
        <v>10.1112568272064</v>
      </c>
    </row>
    <row r="12633" spans="1:7" x14ac:dyDescent="0.4">
      <c r="A12633" s="1" t="s">
        <v>10746</v>
      </c>
      <c r="B12633" s="1" t="s">
        <v>105</v>
      </c>
      <c r="C12633" s="1" t="s">
        <v>205</v>
      </c>
      <c r="D12633" s="1">
        <v>2006</v>
      </c>
      <c r="E12633" s="1">
        <v>0.104790623831435</v>
      </c>
      <c r="F12633" s="1" t="s">
        <v>211</v>
      </c>
      <c r="G12633" s="1">
        <f t="shared" si="197"/>
        <v>10.4790623831435</v>
      </c>
    </row>
    <row r="12634" spans="1:7" x14ac:dyDescent="0.4">
      <c r="A12634" s="1" t="s">
        <v>10747</v>
      </c>
      <c r="B12634" s="1" t="s">
        <v>105</v>
      </c>
      <c r="C12634" s="1" t="s">
        <v>205</v>
      </c>
      <c r="D12634" s="1">
        <v>2007</v>
      </c>
      <c r="E12634" s="1">
        <v>0.108624225493819</v>
      </c>
      <c r="F12634" s="1" t="s">
        <v>211</v>
      </c>
      <c r="G12634" s="1">
        <f t="shared" si="197"/>
        <v>10.8624225493819</v>
      </c>
    </row>
    <row r="12635" spans="1:7" x14ac:dyDescent="0.4">
      <c r="A12635" s="1" t="s">
        <v>10748</v>
      </c>
      <c r="B12635" s="1" t="s">
        <v>105</v>
      </c>
      <c r="C12635" s="1" t="s">
        <v>205</v>
      </c>
      <c r="D12635" s="1">
        <v>2008</v>
      </c>
      <c r="E12635" s="1">
        <v>0.112588231350744</v>
      </c>
      <c r="F12635" s="1" t="s">
        <v>211</v>
      </c>
      <c r="G12635" s="1">
        <f t="shared" si="197"/>
        <v>11.258823135074399</v>
      </c>
    </row>
    <row r="12636" spans="1:7" x14ac:dyDescent="0.4">
      <c r="A12636" s="1" t="s">
        <v>10749</v>
      </c>
      <c r="B12636" s="1" t="s">
        <v>105</v>
      </c>
      <c r="C12636" s="1" t="s">
        <v>205</v>
      </c>
      <c r="D12636" s="1">
        <v>2009</v>
      </c>
      <c r="E12636" s="1">
        <v>0.116669524740137</v>
      </c>
      <c r="F12636" s="1" t="s">
        <v>211</v>
      </c>
      <c r="G12636" s="1">
        <f t="shared" si="197"/>
        <v>11.6669524740137</v>
      </c>
    </row>
    <row r="12637" spans="1:7" x14ac:dyDescent="0.4">
      <c r="A12637" s="1" t="s">
        <v>10750</v>
      </c>
      <c r="B12637" s="1" t="s">
        <v>105</v>
      </c>
      <c r="C12637" s="1" t="s">
        <v>205</v>
      </c>
      <c r="D12637" s="1">
        <v>2010</v>
      </c>
      <c r="E12637" s="1">
        <v>0.12084988091035501</v>
      </c>
      <c r="F12637" s="1" t="s">
        <v>211</v>
      </c>
      <c r="G12637" s="1">
        <f t="shared" si="197"/>
        <v>12.0849880910355</v>
      </c>
    </row>
    <row r="12638" spans="1:7" x14ac:dyDescent="0.4">
      <c r="A12638" s="1" t="s">
        <v>10751</v>
      </c>
      <c r="B12638" s="1" t="s">
        <v>105</v>
      </c>
      <c r="C12638" s="1" t="s">
        <v>205</v>
      </c>
      <c r="D12638" s="1">
        <v>2011</v>
      </c>
      <c r="E12638" s="1">
        <v>0.12513336748565601</v>
      </c>
      <c r="F12638" s="1" t="s">
        <v>211</v>
      </c>
      <c r="G12638" s="1">
        <f t="shared" si="197"/>
        <v>12.513336748565601</v>
      </c>
    </row>
    <row r="12639" spans="1:7" x14ac:dyDescent="0.4">
      <c r="A12639" s="1" t="s">
        <v>10752</v>
      </c>
      <c r="B12639" s="1" t="s">
        <v>105</v>
      </c>
      <c r="C12639" s="1" t="s">
        <v>205</v>
      </c>
      <c r="D12639" s="1">
        <v>2012</v>
      </c>
      <c r="E12639" s="1">
        <v>0.12951312824404501</v>
      </c>
      <c r="F12639" s="1" t="s">
        <v>211</v>
      </c>
      <c r="G12639" s="1">
        <f t="shared" si="197"/>
        <v>12.951312824404502</v>
      </c>
    </row>
    <row r="12640" spans="1:7" x14ac:dyDescent="0.4">
      <c r="A12640" s="1" t="s">
        <v>10753</v>
      </c>
      <c r="B12640" s="1" t="s">
        <v>105</v>
      </c>
      <c r="C12640" s="1" t="s">
        <v>205</v>
      </c>
      <c r="D12640" s="1">
        <v>2013</v>
      </c>
      <c r="E12640" s="1">
        <v>0.13400566264274899</v>
      </c>
      <c r="F12640" s="1" t="s">
        <v>211</v>
      </c>
      <c r="G12640" s="1">
        <f t="shared" si="197"/>
        <v>13.400566264274898</v>
      </c>
    </row>
    <row r="12641" spans="1:7" x14ac:dyDescent="0.4">
      <c r="A12641" s="1" t="s">
        <v>10754</v>
      </c>
      <c r="B12641" s="1" t="s">
        <v>105</v>
      </c>
      <c r="C12641" s="1" t="s">
        <v>205</v>
      </c>
      <c r="D12641" s="1">
        <v>2014</v>
      </c>
      <c r="E12641" s="1">
        <v>0.138614968230066</v>
      </c>
      <c r="F12641" s="1" t="s">
        <v>211</v>
      </c>
      <c r="G12641" s="1">
        <f t="shared" si="197"/>
        <v>13.8614968230066</v>
      </c>
    </row>
    <row r="12642" spans="1:7" x14ac:dyDescent="0.4">
      <c r="A12642" s="1" t="s">
        <v>16325</v>
      </c>
      <c r="B12642" s="1" t="s">
        <v>105</v>
      </c>
      <c r="C12642" s="1" t="s">
        <v>205</v>
      </c>
      <c r="D12642" s="1">
        <v>2015</v>
      </c>
      <c r="E12642" s="1">
        <v>0.14334205674544601</v>
      </c>
      <c r="F12642" s="1" t="s">
        <v>211</v>
      </c>
      <c r="G12642" s="1">
        <f t="shared" si="197"/>
        <v>14.3342056745446</v>
      </c>
    </row>
    <row r="12643" spans="1:7" x14ac:dyDescent="0.4">
      <c r="A12643" s="1" t="s">
        <v>16326</v>
      </c>
      <c r="B12643" s="1" t="s">
        <v>105</v>
      </c>
      <c r="C12643" s="1" t="s">
        <v>205</v>
      </c>
      <c r="D12643" s="1">
        <v>2016</v>
      </c>
      <c r="E12643" s="1">
        <v>0.14820255577425201</v>
      </c>
      <c r="F12643" s="1" t="s">
        <v>211</v>
      </c>
      <c r="G12643" s="1">
        <f t="shared" si="197"/>
        <v>14.8202555774252</v>
      </c>
    </row>
    <row r="12644" spans="1:7" x14ac:dyDescent="0.4">
      <c r="A12644" s="1" t="s">
        <v>16327</v>
      </c>
      <c r="B12644" s="1" t="s">
        <v>106</v>
      </c>
      <c r="C12644" s="1" t="s">
        <v>205</v>
      </c>
      <c r="D12644" s="1">
        <v>1975</v>
      </c>
      <c r="E12644" s="1">
        <v>0.17026642131395101</v>
      </c>
      <c r="F12644" s="1" t="s">
        <v>211</v>
      </c>
      <c r="G12644" s="1">
        <f t="shared" si="197"/>
        <v>17.0266421313951</v>
      </c>
    </row>
    <row r="12645" spans="1:7" x14ac:dyDescent="0.4">
      <c r="A12645" s="1" t="s">
        <v>16328</v>
      </c>
      <c r="B12645" s="1" t="s">
        <v>106</v>
      </c>
      <c r="C12645" s="1" t="s">
        <v>205</v>
      </c>
      <c r="D12645" s="1">
        <v>1976</v>
      </c>
      <c r="E12645" s="1">
        <v>0.18111708228179599</v>
      </c>
      <c r="F12645" s="1" t="s">
        <v>211</v>
      </c>
      <c r="G12645" s="1">
        <f t="shared" si="197"/>
        <v>18.111708228179598</v>
      </c>
    </row>
    <row r="12646" spans="1:7" x14ac:dyDescent="0.4">
      <c r="A12646" s="1" t="s">
        <v>16329</v>
      </c>
      <c r="B12646" s="1" t="s">
        <v>106</v>
      </c>
      <c r="C12646" s="1" t="s">
        <v>205</v>
      </c>
      <c r="D12646" s="1">
        <v>1977</v>
      </c>
      <c r="E12646" s="1">
        <v>0.191450295188443</v>
      </c>
      <c r="F12646" s="1" t="s">
        <v>211</v>
      </c>
      <c r="G12646" s="1">
        <f t="shared" si="197"/>
        <v>19.1450295188443</v>
      </c>
    </row>
    <row r="12647" spans="1:7" x14ac:dyDescent="0.4">
      <c r="A12647" s="1" t="s">
        <v>16330</v>
      </c>
      <c r="B12647" s="1" t="s">
        <v>106</v>
      </c>
      <c r="C12647" s="1" t="s">
        <v>205</v>
      </c>
      <c r="D12647" s="1">
        <v>1978</v>
      </c>
      <c r="E12647" s="1">
        <v>0.20131209253781501</v>
      </c>
      <c r="F12647" s="1" t="s">
        <v>211</v>
      </c>
      <c r="G12647" s="1">
        <f t="shared" si="197"/>
        <v>20.131209253781503</v>
      </c>
    </row>
    <row r="12648" spans="1:7" x14ac:dyDescent="0.4">
      <c r="A12648" s="1" t="s">
        <v>16331</v>
      </c>
      <c r="B12648" s="1" t="s">
        <v>106</v>
      </c>
      <c r="C12648" s="1" t="s">
        <v>205</v>
      </c>
      <c r="D12648" s="1">
        <v>1979</v>
      </c>
      <c r="E12648" s="1">
        <v>0.21075703104249699</v>
      </c>
      <c r="F12648" s="1" t="s">
        <v>211</v>
      </c>
      <c r="G12648" s="1">
        <f t="shared" si="197"/>
        <v>21.075703104249698</v>
      </c>
    </row>
    <row r="12649" spans="1:7" x14ac:dyDescent="0.4">
      <c r="A12649" s="1" t="s">
        <v>10755</v>
      </c>
      <c r="B12649" s="1" t="s">
        <v>106</v>
      </c>
      <c r="C12649" s="1" t="s">
        <v>205</v>
      </c>
      <c r="D12649" s="1">
        <v>1980</v>
      </c>
      <c r="E12649" s="1">
        <v>0.219855109411696</v>
      </c>
      <c r="F12649" s="1" t="s">
        <v>211</v>
      </c>
      <c r="G12649" s="1">
        <f t="shared" si="197"/>
        <v>21.985510941169601</v>
      </c>
    </row>
    <row r="12650" spans="1:7" x14ac:dyDescent="0.4">
      <c r="A12650" s="1" t="s">
        <v>10756</v>
      </c>
      <c r="B12650" s="1" t="s">
        <v>106</v>
      </c>
      <c r="C12650" s="1" t="s">
        <v>205</v>
      </c>
      <c r="D12650" s="1">
        <v>1981</v>
      </c>
      <c r="E12650" s="1">
        <v>0.228461257958262</v>
      </c>
      <c r="F12650" s="1" t="s">
        <v>211</v>
      </c>
      <c r="G12650" s="1">
        <f t="shared" si="197"/>
        <v>22.8461257958262</v>
      </c>
    </row>
    <row r="12651" spans="1:7" x14ac:dyDescent="0.4">
      <c r="A12651" s="1" t="s">
        <v>10757</v>
      </c>
      <c r="B12651" s="1" t="s">
        <v>106</v>
      </c>
      <c r="C12651" s="1" t="s">
        <v>205</v>
      </c>
      <c r="D12651" s="1">
        <v>1982</v>
      </c>
      <c r="E12651" s="1">
        <v>0.23664575051056</v>
      </c>
      <c r="F12651" s="1" t="s">
        <v>211</v>
      </c>
      <c r="G12651" s="1">
        <f t="shared" si="197"/>
        <v>23.664575051056001</v>
      </c>
    </row>
    <row r="12652" spans="1:7" x14ac:dyDescent="0.4">
      <c r="A12652" s="1" t="s">
        <v>10758</v>
      </c>
      <c r="B12652" s="1" t="s">
        <v>106</v>
      </c>
      <c r="C12652" s="1" t="s">
        <v>205</v>
      </c>
      <c r="D12652" s="1">
        <v>1983</v>
      </c>
      <c r="E12652" s="1">
        <v>0.244474729984335</v>
      </c>
      <c r="F12652" s="1" t="s">
        <v>211</v>
      </c>
      <c r="G12652" s="1">
        <f t="shared" si="197"/>
        <v>24.447472998433501</v>
      </c>
    </row>
    <row r="12653" spans="1:7" x14ac:dyDescent="0.4">
      <c r="A12653" s="1" t="s">
        <v>10759</v>
      </c>
      <c r="B12653" s="1" t="s">
        <v>106</v>
      </c>
      <c r="C12653" s="1" t="s">
        <v>205</v>
      </c>
      <c r="D12653" s="1">
        <v>1984</v>
      </c>
      <c r="E12653" s="1">
        <v>0.25204311248035899</v>
      </c>
      <c r="F12653" s="1" t="s">
        <v>211</v>
      </c>
      <c r="G12653" s="1">
        <f t="shared" si="197"/>
        <v>25.2043112480359</v>
      </c>
    </row>
    <row r="12654" spans="1:7" x14ac:dyDescent="0.4">
      <c r="A12654" s="1" t="s">
        <v>10760</v>
      </c>
      <c r="B12654" s="1" t="s">
        <v>106</v>
      </c>
      <c r="C12654" s="1" t="s">
        <v>205</v>
      </c>
      <c r="D12654" s="1">
        <v>1985</v>
      </c>
      <c r="E12654" s="1">
        <v>0.25941412582429502</v>
      </c>
      <c r="F12654" s="1" t="s">
        <v>211</v>
      </c>
      <c r="G12654" s="1">
        <f t="shared" si="197"/>
        <v>25.9414125824295</v>
      </c>
    </row>
    <row r="12655" spans="1:7" x14ac:dyDescent="0.4">
      <c r="A12655" s="1" t="s">
        <v>10761</v>
      </c>
      <c r="B12655" s="1" t="s">
        <v>106</v>
      </c>
      <c r="C12655" s="1" t="s">
        <v>205</v>
      </c>
      <c r="D12655" s="1">
        <v>1986</v>
      </c>
      <c r="E12655" s="1">
        <v>0.26609096706722501</v>
      </c>
      <c r="F12655" s="1" t="s">
        <v>211</v>
      </c>
      <c r="G12655" s="1">
        <f t="shared" si="197"/>
        <v>26.6090967067225</v>
      </c>
    </row>
    <row r="12656" spans="1:7" x14ac:dyDescent="0.4">
      <c r="A12656" s="1" t="s">
        <v>10762</v>
      </c>
      <c r="B12656" s="1" t="s">
        <v>106</v>
      </c>
      <c r="C12656" s="1" t="s">
        <v>205</v>
      </c>
      <c r="D12656" s="1">
        <v>1987</v>
      </c>
      <c r="E12656" s="1">
        <v>0.27216883587653701</v>
      </c>
      <c r="F12656" s="1" t="s">
        <v>211</v>
      </c>
      <c r="G12656" s="1">
        <f t="shared" si="197"/>
        <v>27.216883587653701</v>
      </c>
    </row>
    <row r="12657" spans="1:7" x14ac:dyDescent="0.4">
      <c r="A12657" s="1" t="s">
        <v>10763</v>
      </c>
      <c r="B12657" s="1" t="s">
        <v>106</v>
      </c>
      <c r="C12657" s="1" t="s">
        <v>205</v>
      </c>
      <c r="D12657" s="1">
        <v>1988</v>
      </c>
      <c r="E12657" s="1">
        <v>0.27773842287422101</v>
      </c>
      <c r="F12657" s="1" t="s">
        <v>211</v>
      </c>
      <c r="G12657" s="1">
        <f t="shared" si="197"/>
        <v>27.773842287422102</v>
      </c>
    </row>
    <row r="12658" spans="1:7" x14ac:dyDescent="0.4">
      <c r="A12658" s="1" t="s">
        <v>10764</v>
      </c>
      <c r="B12658" s="1" t="s">
        <v>106</v>
      </c>
      <c r="C12658" s="1" t="s">
        <v>205</v>
      </c>
      <c r="D12658" s="1">
        <v>1989</v>
      </c>
      <c r="E12658" s="1">
        <v>0.28286979892536002</v>
      </c>
      <c r="F12658" s="1" t="s">
        <v>211</v>
      </c>
      <c r="G12658" s="1">
        <f t="shared" si="197"/>
        <v>28.286979892536003</v>
      </c>
    </row>
    <row r="12659" spans="1:7" x14ac:dyDescent="0.4">
      <c r="A12659" s="1" t="s">
        <v>10765</v>
      </c>
      <c r="B12659" s="1" t="s">
        <v>106</v>
      </c>
      <c r="C12659" s="1" t="s">
        <v>205</v>
      </c>
      <c r="D12659" s="1">
        <v>1990</v>
      </c>
      <c r="E12659" s="1">
        <v>0.28765013873075801</v>
      </c>
      <c r="F12659" s="1" t="s">
        <v>211</v>
      </c>
      <c r="G12659" s="1">
        <f t="shared" si="197"/>
        <v>28.765013873075802</v>
      </c>
    </row>
    <row r="12660" spans="1:7" x14ac:dyDescent="0.4">
      <c r="A12660" s="1" t="s">
        <v>10766</v>
      </c>
      <c r="B12660" s="1" t="s">
        <v>106</v>
      </c>
      <c r="C12660" s="1" t="s">
        <v>205</v>
      </c>
      <c r="D12660" s="1">
        <v>1991</v>
      </c>
      <c r="E12660" s="1">
        <v>0.29216962228033</v>
      </c>
      <c r="F12660" s="1" t="s">
        <v>211</v>
      </c>
      <c r="G12660" s="1">
        <f t="shared" si="197"/>
        <v>29.216962228033001</v>
      </c>
    </row>
    <row r="12661" spans="1:7" x14ac:dyDescent="0.4">
      <c r="A12661" s="1" t="s">
        <v>10767</v>
      </c>
      <c r="B12661" s="1" t="s">
        <v>106</v>
      </c>
      <c r="C12661" s="1" t="s">
        <v>205</v>
      </c>
      <c r="D12661" s="1">
        <v>1992</v>
      </c>
      <c r="E12661" s="1">
        <v>0.29651509113696201</v>
      </c>
      <c r="F12661" s="1" t="s">
        <v>211</v>
      </c>
      <c r="G12661" s="1">
        <f t="shared" si="197"/>
        <v>29.6515091136962</v>
      </c>
    </row>
    <row r="12662" spans="1:7" x14ac:dyDescent="0.4">
      <c r="A12662" s="1" t="s">
        <v>10768</v>
      </c>
      <c r="B12662" s="1" t="s">
        <v>106</v>
      </c>
      <c r="C12662" s="1" t="s">
        <v>205</v>
      </c>
      <c r="D12662" s="1">
        <v>1993</v>
      </c>
      <c r="E12662" s="1">
        <v>0.30073460930130502</v>
      </c>
      <c r="F12662" s="1" t="s">
        <v>211</v>
      </c>
      <c r="G12662" s="1">
        <f t="shared" si="197"/>
        <v>30.073460930130501</v>
      </c>
    </row>
    <row r="12663" spans="1:7" x14ac:dyDescent="0.4">
      <c r="A12663" s="1" t="s">
        <v>10769</v>
      </c>
      <c r="B12663" s="1" t="s">
        <v>106</v>
      </c>
      <c r="C12663" s="1" t="s">
        <v>205</v>
      </c>
      <c r="D12663" s="1">
        <v>1994</v>
      </c>
      <c r="E12663" s="1">
        <v>0.30487711668905398</v>
      </c>
      <c r="F12663" s="1" t="s">
        <v>211</v>
      </c>
      <c r="G12663" s="1">
        <f t="shared" si="197"/>
        <v>30.487711668905398</v>
      </c>
    </row>
    <row r="12664" spans="1:7" x14ac:dyDescent="0.4">
      <c r="A12664" s="1" t="s">
        <v>10770</v>
      </c>
      <c r="B12664" s="1" t="s">
        <v>106</v>
      </c>
      <c r="C12664" s="1" t="s">
        <v>205</v>
      </c>
      <c r="D12664" s="1">
        <v>1995</v>
      </c>
      <c r="E12664" s="1">
        <v>0.30901655766546798</v>
      </c>
      <c r="F12664" s="1" t="s">
        <v>211</v>
      </c>
      <c r="G12664" s="1">
        <f t="shared" si="197"/>
        <v>30.901655766546799</v>
      </c>
    </row>
    <row r="12665" spans="1:7" x14ac:dyDescent="0.4">
      <c r="A12665" s="1" t="s">
        <v>10771</v>
      </c>
      <c r="B12665" s="1" t="s">
        <v>106</v>
      </c>
      <c r="C12665" s="1" t="s">
        <v>205</v>
      </c>
      <c r="D12665" s="1">
        <v>1996</v>
      </c>
      <c r="E12665" s="1">
        <v>0.31321312444442501</v>
      </c>
      <c r="F12665" s="1" t="s">
        <v>211</v>
      </c>
      <c r="G12665" s="1">
        <f t="shared" si="197"/>
        <v>31.321312444442501</v>
      </c>
    </row>
    <row r="12666" spans="1:7" x14ac:dyDescent="0.4">
      <c r="A12666" s="1" t="s">
        <v>10772</v>
      </c>
      <c r="B12666" s="1" t="s">
        <v>106</v>
      </c>
      <c r="C12666" s="1" t="s">
        <v>205</v>
      </c>
      <c r="D12666" s="1">
        <v>1997</v>
      </c>
      <c r="E12666" s="1">
        <v>0.31744629966708299</v>
      </c>
      <c r="F12666" s="1" t="s">
        <v>211</v>
      </c>
      <c r="G12666" s="1">
        <f t="shared" si="197"/>
        <v>31.744629966708299</v>
      </c>
    </row>
    <row r="12667" spans="1:7" x14ac:dyDescent="0.4">
      <c r="A12667" s="1" t="s">
        <v>10773</v>
      </c>
      <c r="B12667" s="1" t="s">
        <v>106</v>
      </c>
      <c r="C12667" s="1" t="s">
        <v>205</v>
      </c>
      <c r="D12667" s="1">
        <v>1998</v>
      </c>
      <c r="E12667" s="1">
        <v>0.32172912314003199</v>
      </c>
      <c r="F12667" s="1" t="s">
        <v>211</v>
      </c>
      <c r="G12667" s="1">
        <f t="shared" si="197"/>
        <v>32.172912314003199</v>
      </c>
    </row>
    <row r="12668" spans="1:7" x14ac:dyDescent="0.4">
      <c r="A12668" s="1" t="s">
        <v>10774</v>
      </c>
      <c r="B12668" s="1" t="s">
        <v>106</v>
      </c>
      <c r="C12668" s="1" t="s">
        <v>205</v>
      </c>
      <c r="D12668" s="1">
        <v>1999</v>
      </c>
      <c r="E12668" s="1">
        <v>0.32605236380061398</v>
      </c>
      <c r="F12668" s="1" t="s">
        <v>211</v>
      </c>
      <c r="G12668" s="1">
        <f t="shared" si="197"/>
        <v>32.605236380061399</v>
      </c>
    </row>
    <row r="12669" spans="1:7" x14ac:dyDescent="0.4">
      <c r="A12669" s="1" t="s">
        <v>10775</v>
      </c>
      <c r="B12669" s="1" t="s">
        <v>106</v>
      </c>
      <c r="C12669" s="1" t="s">
        <v>205</v>
      </c>
      <c r="D12669" s="1">
        <v>2000</v>
      </c>
      <c r="E12669" s="1">
        <v>0.33041259198055101</v>
      </c>
      <c r="F12669" s="1" t="s">
        <v>211</v>
      </c>
      <c r="G12669" s="1">
        <f t="shared" si="197"/>
        <v>33.041259198055101</v>
      </c>
    </row>
    <row r="12670" spans="1:7" x14ac:dyDescent="0.4">
      <c r="A12670" s="1" t="s">
        <v>10776</v>
      </c>
      <c r="B12670" s="1" t="s">
        <v>106</v>
      </c>
      <c r="C12670" s="1" t="s">
        <v>205</v>
      </c>
      <c r="D12670" s="1">
        <v>2001</v>
      </c>
      <c r="E12670" s="1">
        <v>0.33483791412310199</v>
      </c>
      <c r="F12670" s="1" t="s">
        <v>211</v>
      </c>
      <c r="G12670" s="1">
        <f t="shared" si="197"/>
        <v>33.483791412310197</v>
      </c>
    </row>
    <row r="12671" spans="1:7" x14ac:dyDescent="0.4">
      <c r="A12671" s="1" t="s">
        <v>10777</v>
      </c>
      <c r="B12671" s="1" t="s">
        <v>106</v>
      </c>
      <c r="C12671" s="1" t="s">
        <v>205</v>
      </c>
      <c r="D12671" s="1">
        <v>2002</v>
      </c>
      <c r="E12671" s="1">
        <v>0.33935094606537902</v>
      </c>
      <c r="F12671" s="1" t="s">
        <v>211</v>
      </c>
      <c r="G12671" s="1">
        <f t="shared" si="197"/>
        <v>33.935094606537902</v>
      </c>
    </row>
    <row r="12672" spans="1:7" x14ac:dyDescent="0.4">
      <c r="A12672" s="1" t="s">
        <v>10778</v>
      </c>
      <c r="B12672" s="1" t="s">
        <v>106</v>
      </c>
      <c r="C12672" s="1" t="s">
        <v>205</v>
      </c>
      <c r="D12672" s="1">
        <v>2003</v>
      </c>
      <c r="E12672" s="1">
        <v>0.34394808135358901</v>
      </c>
      <c r="F12672" s="1" t="s">
        <v>211</v>
      </c>
      <c r="G12672" s="1">
        <f t="shared" si="197"/>
        <v>34.3948081353589</v>
      </c>
    </row>
    <row r="12673" spans="1:7" x14ac:dyDescent="0.4">
      <c r="A12673" s="1" t="s">
        <v>10779</v>
      </c>
      <c r="B12673" s="1" t="s">
        <v>106</v>
      </c>
      <c r="C12673" s="1" t="s">
        <v>205</v>
      </c>
      <c r="D12673" s="1">
        <v>2004</v>
      </c>
      <c r="E12673" s="1">
        <v>0.34860173027875002</v>
      </c>
      <c r="F12673" s="1" t="s">
        <v>211</v>
      </c>
      <c r="G12673" s="1">
        <f t="shared" si="197"/>
        <v>34.860173027875</v>
      </c>
    </row>
    <row r="12674" spans="1:7" x14ac:dyDescent="0.4">
      <c r="A12674" s="1" t="s">
        <v>10780</v>
      </c>
      <c r="B12674" s="1" t="s">
        <v>106</v>
      </c>
      <c r="C12674" s="1" t="s">
        <v>205</v>
      </c>
      <c r="D12674" s="1">
        <v>2005</v>
      </c>
      <c r="E12674" s="1">
        <v>0.353314866638129</v>
      </c>
      <c r="F12674" s="1" t="s">
        <v>211</v>
      </c>
      <c r="G12674" s="1">
        <f t="shared" si="197"/>
        <v>35.331486663812903</v>
      </c>
    </row>
    <row r="12675" spans="1:7" x14ac:dyDescent="0.4">
      <c r="A12675" s="1" t="s">
        <v>10781</v>
      </c>
      <c r="B12675" s="1" t="s">
        <v>106</v>
      </c>
      <c r="C12675" s="1" t="s">
        <v>205</v>
      </c>
      <c r="D12675" s="1">
        <v>2006</v>
      </c>
      <c r="E12675" s="1">
        <v>0.35812514004650498</v>
      </c>
      <c r="F12675" s="1" t="s">
        <v>211</v>
      </c>
      <c r="G12675" s="1">
        <f t="shared" ref="G12675:G12738" si="198">E12675*100</f>
        <v>35.812514004650495</v>
      </c>
    </row>
    <row r="12676" spans="1:7" x14ac:dyDescent="0.4">
      <c r="A12676" s="1" t="s">
        <v>10782</v>
      </c>
      <c r="B12676" s="1" t="s">
        <v>106</v>
      </c>
      <c r="C12676" s="1" t="s">
        <v>205</v>
      </c>
      <c r="D12676" s="1">
        <v>2007</v>
      </c>
      <c r="E12676" s="1">
        <v>0.36304077434190202</v>
      </c>
      <c r="F12676" s="1" t="s">
        <v>211</v>
      </c>
      <c r="G12676" s="1">
        <f t="shared" si="198"/>
        <v>36.304077434190205</v>
      </c>
    </row>
    <row r="12677" spans="1:7" x14ac:dyDescent="0.4">
      <c r="A12677" s="1" t="s">
        <v>10783</v>
      </c>
      <c r="B12677" s="1" t="s">
        <v>106</v>
      </c>
      <c r="C12677" s="1" t="s">
        <v>205</v>
      </c>
      <c r="D12677" s="1">
        <v>2008</v>
      </c>
      <c r="E12677" s="1">
        <v>0.36806447867703401</v>
      </c>
      <c r="F12677" s="1" t="s">
        <v>211</v>
      </c>
      <c r="G12677" s="1">
        <f t="shared" si="198"/>
        <v>36.806447867703405</v>
      </c>
    </row>
    <row r="12678" spans="1:7" x14ac:dyDescent="0.4">
      <c r="A12678" s="1" t="s">
        <v>10784</v>
      </c>
      <c r="B12678" s="1" t="s">
        <v>106</v>
      </c>
      <c r="C12678" s="1" t="s">
        <v>205</v>
      </c>
      <c r="D12678" s="1">
        <v>2009</v>
      </c>
      <c r="E12678" s="1">
        <v>0.37316059854932498</v>
      </c>
      <c r="F12678" s="1" t="s">
        <v>211</v>
      </c>
      <c r="G12678" s="1">
        <f t="shared" si="198"/>
        <v>37.316059854932497</v>
      </c>
    </row>
    <row r="12679" spans="1:7" x14ac:dyDescent="0.4">
      <c r="A12679" s="1" t="s">
        <v>10785</v>
      </c>
      <c r="B12679" s="1" t="s">
        <v>106</v>
      </c>
      <c r="C12679" s="1" t="s">
        <v>205</v>
      </c>
      <c r="D12679" s="1">
        <v>2010</v>
      </c>
      <c r="E12679" s="1">
        <v>0.37834419981163198</v>
      </c>
      <c r="F12679" s="1" t="s">
        <v>211</v>
      </c>
      <c r="G12679" s="1">
        <f t="shared" si="198"/>
        <v>37.834419981163201</v>
      </c>
    </row>
    <row r="12680" spans="1:7" x14ac:dyDescent="0.4">
      <c r="A12680" s="1" t="s">
        <v>10786</v>
      </c>
      <c r="B12680" s="1" t="s">
        <v>106</v>
      </c>
      <c r="C12680" s="1" t="s">
        <v>205</v>
      </c>
      <c r="D12680" s="1">
        <v>2011</v>
      </c>
      <c r="E12680" s="1">
        <v>0.383616196535915</v>
      </c>
      <c r="F12680" s="1" t="s">
        <v>211</v>
      </c>
      <c r="G12680" s="1">
        <f t="shared" si="198"/>
        <v>38.361619653591497</v>
      </c>
    </row>
    <row r="12681" spans="1:7" x14ac:dyDescent="0.4">
      <c r="A12681" s="1" t="s">
        <v>10787</v>
      </c>
      <c r="B12681" s="1" t="s">
        <v>106</v>
      </c>
      <c r="C12681" s="1" t="s">
        <v>205</v>
      </c>
      <c r="D12681" s="1">
        <v>2012</v>
      </c>
      <c r="E12681" s="1">
        <v>0.388958109030837</v>
      </c>
      <c r="F12681" s="1" t="s">
        <v>211</v>
      </c>
      <c r="G12681" s="1">
        <f t="shared" si="198"/>
        <v>38.895810903083699</v>
      </c>
    </row>
    <row r="12682" spans="1:7" x14ac:dyDescent="0.4">
      <c r="A12682" s="1" t="s">
        <v>10788</v>
      </c>
      <c r="B12682" s="1" t="s">
        <v>106</v>
      </c>
      <c r="C12682" s="1" t="s">
        <v>205</v>
      </c>
      <c r="D12682" s="1">
        <v>2013</v>
      </c>
      <c r="E12682" s="1">
        <v>0.39435576899418001</v>
      </c>
      <c r="F12682" s="1" t="s">
        <v>211</v>
      </c>
      <c r="G12682" s="1">
        <f t="shared" si="198"/>
        <v>39.435576899418002</v>
      </c>
    </row>
    <row r="12683" spans="1:7" x14ac:dyDescent="0.4">
      <c r="A12683" s="1" t="s">
        <v>10789</v>
      </c>
      <c r="B12683" s="1" t="s">
        <v>106</v>
      </c>
      <c r="C12683" s="1" t="s">
        <v>205</v>
      </c>
      <c r="D12683" s="1">
        <v>2014</v>
      </c>
      <c r="E12683" s="1">
        <v>0.39980595077787401</v>
      </c>
      <c r="F12683" s="1" t="s">
        <v>211</v>
      </c>
      <c r="G12683" s="1">
        <f t="shared" si="198"/>
        <v>39.980595077787399</v>
      </c>
    </row>
    <row r="12684" spans="1:7" x14ac:dyDescent="0.4">
      <c r="A12684" s="1" t="s">
        <v>16332</v>
      </c>
      <c r="B12684" s="1" t="s">
        <v>106</v>
      </c>
      <c r="C12684" s="1" t="s">
        <v>205</v>
      </c>
      <c r="D12684" s="1">
        <v>2015</v>
      </c>
      <c r="E12684" s="1">
        <v>0.405291341232691</v>
      </c>
      <c r="F12684" s="1" t="s">
        <v>211</v>
      </c>
      <c r="G12684" s="1">
        <f t="shared" si="198"/>
        <v>40.529134123269102</v>
      </c>
    </row>
    <row r="12685" spans="1:7" x14ac:dyDescent="0.4">
      <c r="A12685" s="1" t="s">
        <v>16333</v>
      </c>
      <c r="B12685" s="1" t="s">
        <v>106</v>
      </c>
      <c r="C12685" s="1" t="s">
        <v>205</v>
      </c>
      <c r="D12685" s="1">
        <v>2016</v>
      </c>
      <c r="E12685" s="1">
        <v>0.41080186505476501</v>
      </c>
      <c r="F12685" s="1" t="s">
        <v>211</v>
      </c>
      <c r="G12685" s="1">
        <f t="shared" si="198"/>
        <v>41.080186505476505</v>
      </c>
    </row>
    <row r="12686" spans="1:7" x14ac:dyDescent="0.4">
      <c r="A12686" s="1" t="s">
        <v>16334</v>
      </c>
      <c r="B12686" s="1" t="s">
        <v>107</v>
      </c>
      <c r="C12686" s="1" t="s">
        <v>205</v>
      </c>
      <c r="D12686" s="1">
        <v>1975</v>
      </c>
      <c r="E12686" s="1">
        <v>0.18181208723230599</v>
      </c>
      <c r="F12686" s="1" t="s">
        <v>210</v>
      </c>
      <c r="G12686" s="1">
        <f t="shared" si="198"/>
        <v>18.181208723230601</v>
      </c>
    </row>
    <row r="12687" spans="1:7" x14ac:dyDescent="0.4">
      <c r="A12687" s="1" t="s">
        <v>16335</v>
      </c>
      <c r="B12687" s="1" t="s">
        <v>107</v>
      </c>
      <c r="C12687" s="1" t="s">
        <v>205</v>
      </c>
      <c r="D12687" s="1">
        <v>1976</v>
      </c>
      <c r="E12687" s="1">
        <v>0.186764210563864</v>
      </c>
      <c r="F12687" s="1" t="s">
        <v>210</v>
      </c>
      <c r="G12687" s="1">
        <f t="shared" si="198"/>
        <v>18.676421056386399</v>
      </c>
    </row>
    <row r="12688" spans="1:7" x14ac:dyDescent="0.4">
      <c r="A12688" s="1" t="s">
        <v>16336</v>
      </c>
      <c r="B12688" s="1" t="s">
        <v>107</v>
      </c>
      <c r="C12688" s="1" t="s">
        <v>205</v>
      </c>
      <c r="D12688" s="1">
        <v>1977</v>
      </c>
      <c r="E12688" s="1">
        <v>0.191743093318857</v>
      </c>
      <c r="F12688" s="1" t="s">
        <v>210</v>
      </c>
      <c r="G12688" s="1">
        <f t="shared" si="198"/>
        <v>19.174309331885699</v>
      </c>
    </row>
    <row r="12689" spans="1:7" x14ac:dyDescent="0.4">
      <c r="A12689" s="1" t="s">
        <v>16337</v>
      </c>
      <c r="B12689" s="1" t="s">
        <v>107</v>
      </c>
      <c r="C12689" s="1" t="s">
        <v>205</v>
      </c>
      <c r="D12689" s="1">
        <v>1978</v>
      </c>
      <c r="E12689" s="1">
        <v>0.196737496460656</v>
      </c>
      <c r="F12689" s="1" t="s">
        <v>210</v>
      </c>
      <c r="G12689" s="1">
        <f t="shared" si="198"/>
        <v>19.673749646065598</v>
      </c>
    </row>
    <row r="12690" spans="1:7" x14ac:dyDescent="0.4">
      <c r="A12690" s="1" t="s">
        <v>16338</v>
      </c>
      <c r="B12690" s="1" t="s">
        <v>107</v>
      </c>
      <c r="C12690" s="1" t="s">
        <v>205</v>
      </c>
      <c r="D12690" s="1">
        <v>1979</v>
      </c>
      <c r="E12690" s="1">
        <v>0.201726922343582</v>
      </c>
      <c r="F12690" s="1" t="s">
        <v>210</v>
      </c>
      <c r="G12690" s="1">
        <f t="shared" si="198"/>
        <v>20.172692234358198</v>
      </c>
    </row>
    <row r="12691" spans="1:7" x14ac:dyDescent="0.4">
      <c r="A12691" s="1" t="s">
        <v>10790</v>
      </c>
      <c r="B12691" s="1" t="s">
        <v>107</v>
      </c>
      <c r="C12691" s="1" t="s">
        <v>205</v>
      </c>
      <c r="D12691" s="1">
        <v>1980</v>
      </c>
      <c r="E12691" s="1">
        <v>0.206713444109866</v>
      </c>
      <c r="F12691" s="1" t="s">
        <v>210</v>
      </c>
      <c r="G12691" s="1">
        <f t="shared" si="198"/>
        <v>20.671344410986599</v>
      </c>
    </row>
    <row r="12692" spans="1:7" x14ac:dyDescent="0.4">
      <c r="A12692" s="1" t="s">
        <v>10791</v>
      </c>
      <c r="B12692" s="1" t="s">
        <v>107</v>
      </c>
      <c r="C12692" s="1" t="s">
        <v>205</v>
      </c>
      <c r="D12692" s="1">
        <v>1981</v>
      </c>
      <c r="E12692" s="1">
        <v>0.21146481089618499</v>
      </c>
      <c r="F12692" s="1" t="s">
        <v>210</v>
      </c>
      <c r="G12692" s="1">
        <f t="shared" si="198"/>
        <v>21.146481089618501</v>
      </c>
    </row>
    <row r="12693" spans="1:7" x14ac:dyDescent="0.4">
      <c r="A12693" s="1" t="s">
        <v>10792</v>
      </c>
      <c r="B12693" s="1" t="s">
        <v>107</v>
      </c>
      <c r="C12693" s="1" t="s">
        <v>205</v>
      </c>
      <c r="D12693" s="1">
        <v>1982</v>
      </c>
      <c r="E12693" s="1">
        <v>0.21599863563284499</v>
      </c>
      <c r="F12693" s="1" t="s">
        <v>210</v>
      </c>
      <c r="G12693" s="1">
        <f t="shared" si="198"/>
        <v>21.599863563284501</v>
      </c>
    </row>
    <row r="12694" spans="1:7" x14ac:dyDescent="0.4">
      <c r="A12694" s="1" t="s">
        <v>10793</v>
      </c>
      <c r="B12694" s="1" t="s">
        <v>107</v>
      </c>
      <c r="C12694" s="1" t="s">
        <v>205</v>
      </c>
      <c r="D12694" s="1">
        <v>1983</v>
      </c>
      <c r="E12694" s="1">
        <v>0.22036147845565701</v>
      </c>
      <c r="F12694" s="1" t="s">
        <v>210</v>
      </c>
      <c r="G12694" s="1">
        <f t="shared" si="198"/>
        <v>22.036147845565701</v>
      </c>
    </row>
    <row r="12695" spans="1:7" x14ac:dyDescent="0.4">
      <c r="A12695" s="1" t="s">
        <v>10794</v>
      </c>
      <c r="B12695" s="1" t="s">
        <v>107</v>
      </c>
      <c r="C12695" s="1" t="s">
        <v>205</v>
      </c>
      <c r="D12695" s="1">
        <v>1984</v>
      </c>
      <c r="E12695" s="1">
        <v>0.22453987640785</v>
      </c>
      <c r="F12695" s="1" t="s">
        <v>210</v>
      </c>
      <c r="G12695" s="1">
        <f t="shared" si="198"/>
        <v>22.453987640785002</v>
      </c>
    </row>
    <row r="12696" spans="1:7" x14ac:dyDescent="0.4">
      <c r="A12696" s="1" t="s">
        <v>10795</v>
      </c>
      <c r="B12696" s="1" t="s">
        <v>107</v>
      </c>
      <c r="C12696" s="1" t="s">
        <v>205</v>
      </c>
      <c r="D12696" s="1">
        <v>1985</v>
      </c>
      <c r="E12696" s="1">
        <v>0.228549472597182</v>
      </c>
      <c r="F12696" s="1" t="s">
        <v>210</v>
      </c>
      <c r="G12696" s="1">
        <f t="shared" si="198"/>
        <v>22.854947259718202</v>
      </c>
    </row>
    <row r="12697" spans="1:7" x14ac:dyDescent="0.4">
      <c r="A12697" s="1" t="s">
        <v>10796</v>
      </c>
      <c r="B12697" s="1" t="s">
        <v>107</v>
      </c>
      <c r="C12697" s="1" t="s">
        <v>205</v>
      </c>
      <c r="D12697" s="1">
        <v>1986</v>
      </c>
      <c r="E12697" s="1">
        <v>0.232272603884082</v>
      </c>
      <c r="F12697" s="1" t="s">
        <v>210</v>
      </c>
      <c r="G12697" s="1">
        <f t="shared" si="198"/>
        <v>23.227260388408201</v>
      </c>
    </row>
    <row r="12698" spans="1:7" x14ac:dyDescent="0.4">
      <c r="A12698" s="1" t="s">
        <v>10797</v>
      </c>
      <c r="B12698" s="1" t="s">
        <v>107</v>
      </c>
      <c r="C12698" s="1" t="s">
        <v>205</v>
      </c>
      <c r="D12698" s="1">
        <v>1987</v>
      </c>
      <c r="E12698" s="1">
        <v>0.23573939854099299</v>
      </c>
      <c r="F12698" s="1" t="s">
        <v>210</v>
      </c>
      <c r="G12698" s="1">
        <f t="shared" si="198"/>
        <v>23.573939854099297</v>
      </c>
    </row>
    <row r="12699" spans="1:7" x14ac:dyDescent="0.4">
      <c r="A12699" s="1" t="s">
        <v>10798</v>
      </c>
      <c r="B12699" s="1" t="s">
        <v>107</v>
      </c>
      <c r="C12699" s="1" t="s">
        <v>205</v>
      </c>
      <c r="D12699" s="1">
        <v>1988</v>
      </c>
      <c r="E12699" s="1">
        <v>0.238969560849527</v>
      </c>
      <c r="F12699" s="1" t="s">
        <v>210</v>
      </c>
      <c r="G12699" s="1">
        <f t="shared" si="198"/>
        <v>23.896956084952699</v>
      </c>
    </row>
    <row r="12700" spans="1:7" x14ac:dyDescent="0.4">
      <c r="A12700" s="1" t="s">
        <v>10799</v>
      </c>
      <c r="B12700" s="1" t="s">
        <v>107</v>
      </c>
      <c r="C12700" s="1" t="s">
        <v>205</v>
      </c>
      <c r="D12700" s="1">
        <v>1989</v>
      </c>
      <c r="E12700" s="1">
        <v>0.24202431335197</v>
      </c>
      <c r="F12700" s="1" t="s">
        <v>210</v>
      </c>
      <c r="G12700" s="1">
        <f t="shared" si="198"/>
        <v>24.202431335197002</v>
      </c>
    </row>
    <row r="12701" spans="1:7" x14ac:dyDescent="0.4">
      <c r="A12701" s="1" t="s">
        <v>10800</v>
      </c>
      <c r="B12701" s="1" t="s">
        <v>107</v>
      </c>
      <c r="C12701" s="1" t="s">
        <v>205</v>
      </c>
      <c r="D12701" s="1">
        <v>1990</v>
      </c>
      <c r="E12701" s="1">
        <v>0.24494123249315999</v>
      </c>
      <c r="F12701" s="1" t="s">
        <v>210</v>
      </c>
      <c r="G12701" s="1">
        <f t="shared" si="198"/>
        <v>24.494123249316001</v>
      </c>
    </row>
    <row r="12702" spans="1:7" x14ac:dyDescent="0.4">
      <c r="A12702" s="1" t="s">
        <v>10801</v>
      </c>
      <c r="B12702" s="1" t="s">
        <v>107</v>
      </c>
      <c r="C12702" s="1" t="s">
        <v>205</v>
      </c>
      <c r="D12702" s="1">
        <v>1991</v>
      </c>
      <c r="E12702" s="1">
        <v>0.24745950239820999</v>
      </c>
      <c r="F12702" s="1" t="s">
        <v>210</v>
      </c>
      <c r="G12702" s="1">
        <f t="shared" si="198"/>
        <v>24.745950239820999</v>
      </c>
    </row>
    <row r="12703" spans="1:7" x14ac:dyDescent="0.4">
      <c r="A12703" s="1" t="s">
        <v>10802</v>
      </c>
      <c r="B12703" s="1" t="s">
        <v>107</v>
      </c>
      <c r="C12703" s="1" t="s">
        <v>205</v>
      </c>
      <c r="D12703" s="1">
        <v>1992</v>
      </c>
      <c r="E12703" s="1">
        <v>0.249629564988607</v>
      </c>
      <c r="F12703" s="1" t="s">
        <v>210</v>
      </c>
      <c r="G12703" s="1">
        <f t="shared" si="198"/>
        <v>24.962956498860699</v>
      </c>
    </row>
    <row r="12704" spans="1:7" x14ac:dyDescent="0.4">
      <c r="A12704" s="1" t="s">
        <v>10803</v>
      </c>
      <c r="B12704" s="1" t="s">
        <v>107</v>
      </c>
      <c r="C12704" s="1" t="s">
        <v>205</v>
      </c>
      <c r="D12704" s="1">
        <v>1993</v>
      </c>
      <c r="E12704" s="1">
        <v>0.25150857003229399</v>
      </c>
      <c r="F12704" s="1" t="s">
        <v>210</v>
      </c>
      <c r="G12704" s="1">
        <f t="shared" si="198"/>
        <v>25.150857003229397</v>
      </c>
    </row>
    <row r="12705" spans="1:7" x14ac:dyDescent="0.4">
      <c r="A12705" s="1" t="s">
        <v>10804</v>
      </c>
      <c r="B12705" s="1" t="s">
        <v>107</v>
      </c>
      <c r="C12705" s="1" t="s">
        <v>205</v>
      </c>
      <c r="D12705" s="1">
        <v>1994</v>
      </c>
      <c r="E12705" s="1">
        <v>0.25316486747021999</v>
      </c>
      <c r="F12705" s="1" t="s">
        <v>210</v>
      </c>
      <c r="G12705" s="1">
        <f t="shared" si="198"/>
        <v>25.316486747021997</v>
      </c>
    </row>
    <row r="12706" spans="1:7" x14ac:dyDescent="0.4">
      <c r="A12706" s="1" t="s">
        <v>10805</v>
      </c>
      <c r="B12706" s="1" t="s">
        <v>107</v>
      </c>
      <c r="C12706" s="1" t="s">
        <v>205</v>
      </c>
      <c r="D12706" s="1">
        <v>1995</v>
      </c>
      <c r="E12706" s="1">
        <v>0.25466112520268902</v>
      </c>
      <c r="F12706" s="1" t="s">
        <v>210</v>
      </c>
      <c r="G12706" s="1">
        <f t="shared" si="198"/>
        <v>25.466112520268901</v>
      </c>
    </row>
    <row r="12707" spans="1:7" x14ac:dyDescent="0.4">
      <c r="A12707" s="1" t="s">
        <v>10806</v>
      </c>
      <c r="B12707" s="1" t="s">
        <v>107</v>
      </c>
      <c r="C12707" s="1" t="s">
        <v>205</v>
      </c>
      <c r="D12707" s="1">
        <v>1996</v>
      </c>
      <c r="E12707" s="1">
        <v>0.25603910980593098</v>
      </c>
      <c r="F12707" s="1" t="s">
        <v>210</v>
      </c>
      <c r="G12707" s="1">
        <f t="shared" si="198"/>
        <v>25.603910980593099</v>
      </c>
    </row>
    <row r="12708" spans="1:7" x14ac:dyDescent="0.4">
      <c r="A12708" s="1" t="s">
        <v>10807</v>
      </c>
      <c r="B12708" s="1" t="s">
        <v>107</v>
      </c>
      <c r="C12708" s="1" t="s">
        <v>205</v>
      </c>
      <c r="D12708" s="1">
        <v>1997</v>
      </c>
      <c r="E12708" s="1">
        <v>0.25733856101058999</v>
      </c>
      <c r="F12708" s="1" t="s">
        <v>210</v>
      </c>
      <c r="G12708" s="1">
        <f t="shared" si="198"/>
        <v>25.733856101059001</v>
      </c>
    </row>
    <row r="12709" spans="1:7" x14ac:dyDescent="0.4">
      <c r="A12709" s="1" t="s">
        <v>10808</v>
      </c>
      <c r="B12709" s="1" t="s">
        <v>107</v>
      </c>
      <c r="C12709" s="1" t="s">
        <v>205</v>
      </c>
      <c r="D12709" s="1">
        <v>1998</v>
      </c>
      <c r="E12709" s="1">
        <v>0.25859538541511901</v>
      </c>
      <c r="F12709" s="1" t="s">
        <v>210</v>
      </c>
      <c r="G12709" s="1">
        <f t="shared" si="198"/>
        <v>25.859538541511899</v>
      </c>
    </row>
    <row r="12710" spans="1:7" x14ac:dyDescent="0.4">
      <c r="A12710" s="1" t="s">
        <v>10809</v>
      </c>
      <c r="B12710" s="1" t="s">
        <v>107</v>
      </c>
      <c r="C12710" s="1" t="s">
        <v>205</v>
      </c>
      <c r="D12710" s="1">
        <v>1999</v>
      </c>
      <c r="E12710" s="1">
        <v>0.25985763388316702</v>
      </c>
      <c r="F12710" s="1" t="s">
        <v>210</v>
      </c>
      <c r="G12710" s="1">
        <f t="shared" si="198"/>
        <v>25.985763388316702</v>
      </c>
    </row>
    <row r="12711" spans="1:7" x14ac:dyDescent="0.4">
      <c r="A12711" s="1" t="s">
        <v>10810</v>
      </c>
      <c r="B12711" s="1" t="s">
        <v>107</v>
      </c>
      <c r="C12711" s="1" t="s">
        <v>205</v>
      </c>
      <c r="D12711" s="1">
        <v>2000</v>
      </c>
      <c r="E12711" s="1">
        <v>0.26114358501337498</v>
      </c>
      <c r="F12711" s="1" t="s">
        <v>210</v>
      </c>
      <c r="G12711" s="1">
        <f t="shared" si="198"/>
        <v>26.114358501337499</v>
      </c>
    </row>
    <row r="12712" spans="1:7" x14ac:dyDescent="0.4">
      <c r="A12712" s="1" t="s">
        <v>10811</v>
      </c>
      <c r="B12712" s="1" t="s">
        <v>107</v>
      </c>
      <c r="C12712" s="1" t="s">
        <v>205</v>
      </c>
      <c r="D12712" s="1">
        <v>2001</v>
      </c>
      <c r="E12712" s="1">
        <v>0.26247887052625102</v>
      </c>
      <c r="F12712" s="1" t="s">
        <v>210</v>
      </c>
      <c r="G12712" s="1">
        <f t="shared" si="198"/>
        <v>26.247887052625103</v>
      </c>
    </row>
    <row r="12713" spans="1:7" x14ac:dyDescent="0.4">
      <c r="A12713" s="1" t="s">
        <v>10812</v>
      </c>
      <c r="B12713" s="1" t="s">
        <v>107</v>
      </c>
      <c r="C12713" s="1" t="s">
        <v>205</v>
      </c>
      <c r="D12713" s="1">
        <v>2002</v>
      </c>
      <c r="E12713" s="1">
        <v>0.26387399539870099</v>
      </c>
      <c r="F12713" s="1" t="s">
        <v>210</v>
      </c>
      <c r="G12713" s="1">
        <f t="shared" si="198"/>
        <v>26.387399539870099</v>
      </c>
    </row>
    <row r="12714" spans="1:7" x14ac:dyDescent="0.4">
      <c r="A12714" s="1" t="s">
        <v>10813</v>
      </c>
      <c r="B12714" s="1" t="s">
        <v>107</v>
      </c>
      <c r="C12714" s="1" t="s">
        <v>205</v>
      </c>
      <c r="D12714" s="1">
        <v>2003</v>
      </c>
      <c r="E12714" s="1">
        <v>0.265328791005564</v>
      </c>
      <c r="F12714" s="1" t="s">
        <v>210</v>
      </c>
      <c r="G12714" s="1">
        <f t="shared" si="198"/>
        <v>26.5328791005564</v>
      </c>
    </row>
    <row r="12715" spans="1:7" x14ac:dyDescent="0.4">
      <c r="A12715" s="1" t="s">
        <v>10814</v>
      </c>
      <c r="B12715" s="1" t="s">
        <v>107</v>
      </c>
      <c r="C12715" s="1" t="s">
        <v>205</v>
      </c>
      <c r="D12715" s="1">
        <v>2004</v>
      </c>
      <c r="E12715" s="1">
        <v>0.266831128311459</v>
      </c>
      <c r="F12715" s="1" t="s">
        <v>210</v>
      </c>
      <c r="G12715" s="1">
        <f t="shared" si="198"/>
        <v>26.683112831145898</v>
      </c>
    </row>
    <row r="12716" spans="1:7" x14ac:dyDescent="0.4">
      <c r="A12716" s="1" t="s">
        <v>10815</v>
      </c>
      <c r="B12716" s="1" t="s">
        <v>107</v>
      </c>
      <c r="C12716" s="1" t="s">
        <v>205</v>
      </c>
      <c r="D12716" s="1">
        <v>2005</v>
      </c>
      <c r="E12716" s="1">
        <v>0.26836942161694299</v>
      </c>
      <c r="F12716" s="1" t="s">
        <v>210</v>
      </c>
      <c r="G12716" s="1">
        <f t="shared" si="198"/>
        <v>26.836942161694299</v>
      </c>
    </row>
    <row r="12717" spans="1:7" x14ac:dyDescent="0.4">
      <c r="A12717" s="1" t="s">
        <v>10816</v>
      </c>
      <c r="B12717" s="1" t="s">
        <v>107</v>
      </c>
      <c r="C12717" s="1" t="s">
        <v>205</v>
      </c>
      <c r="D12717" s="1">
        <v>2006</v>
      </c>
      <c r="E12717" s="1">
        <v>0.27001962258877199</v>
      </c>
      <c r="F12717" s="1" t="s">
        <v>210</v>
      </c>
      <c r="G12717" s="1">
        <f t="shared" si="198"/>
        <v>27.001962258877199</v>
      </c>
    </row>
    <row r="12718" spans="1:7" x14ac:dyDescent="0.4">
      <c r="A12718" s="1" t="s">
        <v>10817</v>
      </c>
      <c r="B12718" s="1" t="s">
        <v>107</v>
      </c>
      <c r="C12718" s="1" t="s">
        <v>205</v>
      </c>
      <c r="D12718" s="1">
        <v>2007</v>
      </c>
      <c r="E12718" s="1">
        <v>0.271744299441467</v>
      </c>
      <c r="F12718" s="1" t="s">
        <v>210</v>
      </c>
      <c r="G12718" s="1">
        <f t="shared" si="198"/>
        <v>27.174429944146699</v>
      </c>
    </row>
    <row r="12719" spans="1:7" x14ac:dyDescent="0.4">
      <c r="A12719" s="1" t="s">
        <v>10818</v>
      </c>
      <c r="B12719" s="1" t="s">
        <v>107</v>
      </c>
      <c r="C12719" s="1" t="s">
        <v>205</v>
      </c>
      <c r="D12719" s="1">
        <v>2008</v>
      </c>
      <c r="E12719" s="1">
        <v>0.273540540595267</v>
      </c>
      <c r="F12719" s="1" t="s">
        <v>210</v>
      </c>
      <c r="G12719" s="1">
        <f t="shared" si="198"/>
        <v>27.3540540595267</v>
      </c>
    </row>
    <row r="12720" spans="1:7" x14ac:dyDescent="0.4">
      <c r="A12720" s="1" t="s">
        <v>10819</v>
      </c>
      <c r="B12720" s="1" t="s">
        <v>107</v>
      </c>
      <c r="C12720" s="1" t="s">
        <v>205</v>
      </c>
      <c r="D12720" s="1">
        <v>2009</v>
      </c>
      <c r="E12720" s="1">
        <v>0.27539758396315001</v>
      </c>
      <c r="F12720" s="1" t="s">
        <v>210</v>
      </c>
      <c r="G12720" s="1">
        <f t="shared" si="198"/>
        <v>27.539758396315001</v>
      </c>
    </row>
    <row r="12721" spans="1:7" x14ac:dyDescent="0.4">
      <c r="A12721" s="1" t="s">
        <v>10820</v>
      </c>
      <c r="B12721" s="1" t="s">
        <v>107</v>
      </c>
      <c r="C12721" s="1" t="s">
        <v>205</v>
      </c>
      <c r="D12721" s="1">
        <v>2010</v>
      </c>
      <c r="E12721" s="1">
        <v>0.27731763879068</v>
      </c>
      <c r="F12721" s="1" t="s">
        <v>210</v>
      </c>
      <c r="G12721" s="1">
        <f t="shared" si="198"/>
        <v>27.731763879068001</v>
      </c>
    </row>
    <row r="12722" spans="1:7" x14ac:dyDescent="0.4">
      <c r="A12722" s="1" t="s">
        <v>10821</v>
      </c>
      <c r="B12722" s="1" t="s">
        <v>107</v>
      </c>
      <c r="C12722" s="1" t="s">
        <v>205</v>
      </c>
      <c r="D12722" s="1">
        <v>2011</v>
      </c>
      <c r="E12722" s="1">
        <v>0.27925577072657598</v>
      </c>
      <c r="F12722" s="1" t="s">
        <v>210</v>
      </c>
      <c r="G12722" s="1">
        <f t="shared" si="198"/>
        <v>27.9255770726576</v>
      </c>
    </row>
    <row r="12723" spans="1:7" x14ac:dyDescent="0.4">
      <c r="A12723" s="1" t="s">
        <v>10822</v>
      </c>
      <c r="B12723" s="1" t="s">
        <v>107</v>
      </c>
      <c r="C12723" s="1" t="s">
        <v>205</v>
      </c>
      <c r="D12723" s="1">
        <v>2012</v>
      </c>
      <c r="E12723" s="1">
        <v>0.28123022588787</v>
      </c>
      <c r="F12723" s="1" t="s">
        <v>210</v>
      </c>
      <c r="G12723" s="1">
        <f t="shared" si="198"/>
        <v>28.123022588786998</v>
      </c>
    </row>
    <row r="12724" spans="1:7" x14ac:dyDescent="0.4">
      <c r="A12724" s="1" t="s">
        <v>10823</v>
      </c>
      <c r="B12724" s="1" t="s">
        <v>107</v>
      </c>
      <c r="C12724" s="1" t="s">
        <v>205</v>
      </c>
      <c r="D12724" s="1">
        <v>2013</v>
      </c>
      <c r="E12724" s="1">
        <v>0.28323135979286401</v>
      </c>
      <c r="F12724" s="1" t="s">
        <v>210</v>
      </c>
      <c r="G12724" s="1">
        <f t="shared" si="198"/>
        <v>28.323135979286402</v>
      </c>
    </row>
    <row r="12725" spans="1:7" x14ac:dyDescent="0.4">
      <c r="A12725" s="1" t="s">
        <v>10824</v>
      </c>
      <c r="B12725" s="1" t="s">
        <v>107</v>
      </c>
      <c r="C12725" s="1" t="s">
        <v>205</v>
      </c>
      <c r="D12725" s="1">
        <v>2014</v>
      </c>
      <c r="E12725" s="1">
        <v>0.28524816731736902</v>
      </c>
      <c r="F12725" s="1" t="s">
        <v>210</v>
      </c>
      <c r="G12725" s="1">
        <f t="shared" si="198"/>
        <v>28.524816731736902</v>
      </c>
    </row>
    <row r="12726" spans="1:7" x14ac:dyDescent="0.4">
      <c r="A12726" s="1" t="s">
        <v>16339</v>
      </c>
      <c r="B12726" s="1" t="s">
        <v>107</v>
      </c>
      <c r="C12726" s="1" t="s">
        <v>205</v>
      </c>
      <c r="D12726" s="1">
        <v>2015</v>
      </c>
      <c r="E12726" s="1">
        <v>0.28729109386852902</v>
      </c>
      <c r="F12726" s="1" t="s">
        <v>210</v>
      </c>
      <c r="G12726" s="1">
        <f t="shared" si="198"/>
        <v>28.729109386852901</v>
      </c>
    </row>
    <row r="12727" spans="1:7" x14ac:dyDescent="0.4">
      <c r="A12727" s="1" t="s">
        <v>16340</v>
      </c>
      <c r="B12727" s="1" t="s">
        <v>107</v>
      </c>
      <c r="C12727" s="1" t="s">
        <v>205</v>
      </c>
      <c r="D12727" s="1">
        <v>2016</v>
      </c>
      <c r="E12727" s="1">
        <v>0.28940233341112598</v>
      </c>
      <c r="F12727" s="1" t="s">
        <v>210</v>
      </c>
      <c r="G12727" s="1">
        <f t="shared" si="198"/>
        <v>28.940233341112599</v>
      </c>
    </row>
    <row r="12728" spans="1:7" x14ac:dyDescent="0.4">
      <c r="A12728" s="1" t="s">
        <v>16341</v>
      </c>
      <c r="B12728" s="1" t="s">
        <v>108</v>
      </c>
      <c r="C12728" s="1" t="s">
        <v>205</v>
      </c>
      <c r="D12728" s="1">
        <v>1975</v>
      </c>
      <c r="E12728" s="1">
        <v>9.2896501611782104E-2</v>
      </c>
      <c r="F12728" s="1" t="s">
        <v>210</v>
      </c>
      <c r="G12728" s="1">
        <f t="shared" si="198"/>
        <v>9.2896501611782103</v>
      </c>
    </row>
    <row r="12729" spans="1:7" x14ac:dyDescent="0.4">
      <c r="A12729" s="1" t="s">
        <v>16342</v>
      </c>
      <c r="B12729" s="1" t="s">
        <v>108</v>
      </c>
      <c r="C12729" s="1" t="s">
        <v>205</v>
      </c>
      <c r="D12729" s="1">
        <v>1976</v>
      </c>
      <c r="E12729" s="1">
        <v>9.5505742595566198E-2</v>
      </c>
      <c r="F12729" s="1" t="s">
        <v>210</v>
      </c>
      <c r="G12729" s="1">
        <f t="shared" si="198"/>
        <v>9.550574259556619</v>
      </c>
    </row>
    <row r="12730" spans="1:7" x14ac:dyDescent="0.4">
      <c r="A12730" s="1" t="s">
        <v>16343</v>
      </c>
      <c r="B12730" s="1" t="s">
        <v>108</v>
      </c>
      <c r="C12730" s="1" t="s">
        <v>205</v>
      </c>
      <c r="D12730" s="1">
        <v>1977</v>
      </c>
      <c r="E12730" s="1">
        <v>9.8170072099348499E-2</v>
      </c>
      <c r="F12730" s="1" t="s">
        <v>210</v>
      </c>
      <c r="G12730" s="1">
        <f t="shared" si="198"/>
        <v>9.8170072099348502</v>
      </c>
    </row>
    <row r="12731" spans="1:7" x14ac:dyDescent="0.4">
      <c r="A12731" s="1" t="s">
        <v>16344</v>
      </c>
      <c r="B12731" s="1" t="s">
        <v>108</v>
      </c>
      <c r="C12731" s="1" t="s">
        <v>205</v>
      </c>
      <c r="D12731" s="1">
        <v>1978</v>
      </c>
      <c r="E12731" s="1">
        <v>0.100895690089687</v>
      </c>
      <c r="F12731" s="1" t="s">
        <v>210</v>
      </c>
      <c r="G12731" s="1">
        <f t="shared" si="198"/>
        <v>10.0895690089687</v>
      </c>
    </row>
    <row r="12732" spans="1:7" x14ac:dyDescent="0.4">
      <c r="A12732" s="1" t="s">
        <v>16345</v>
      </c>
      <c r="B12732" s="1" t="s">
        <v>108</v>
      </c>
      <c r="C12732" s="1" t="s">
        <v>205</v>
      </c>
      <c r="D12732" s="1">
        <v>1979</v>
      </c>
      <c r="E12732" s="1">
        <v>0.103686129704867</v>
      </c>
      <c r="F12732" s="1" t="s">
        <v>210</v>
      </c>
      <c r="G12732" s="1">
        <f t="shared" si="198"/>
        <v>10.3686129704867</v>
      </c>
    </row>
    <row r="12733" spans="1:7" x14ac:dyDescent="0.4">
      <c r="A12733" s="1" t="s">
        <v>10825</v>
      </c>
      <c r="B12733" s="1" t="s">
        <v>108</v>
      </c>
      <c r="C12733" s="1" t="s">
        <v>205</v>
      </c>
      <c r="D12733" s="1">
        <v>1980</v>
      </c>
      <c r="E12733" s="1">
        <v>0.106539502097646</v>
      </c>
      <c r="F12733" s="1" t="s">
        <v>210</v>
      </c>
      <c r="G12733" s="1">
        <f t="shared" si="198"/>
        <v>10.6539502097646</v>
      </c>
    </row>
    <row r="12734" spans="1:7" x14ac:dyDescent="0.4">
      <c r="A12734" s="1" t="s">
        <v>10826</v>
      </c>
      <c r="B12734" s="1" t="s">
        <v>108</v>
      </c>
      <c r="C12734" s="1" t="s">
        <v>205</v>
      </c>
      <c r="D12734" s="1">
        <v>1981</v>
      </c>
      <c r="E12734" s="1">
        <v>0.109300325396334</v>
      </c>
      <c r="F12734" s="1" t="s">
        <v>210</v>
      </c>
      <c r="G12734" s="1">
        <f t="shared" si="198"/>
        <v>10.9300325396334</v>
      </c>
    </row>
    <row r="12735" spans="1:7" x14ac:dyDescent="0.4">
      <c r="A12735" s="1" t="s">
        <v>10827</v>
      </c>
      <c r="B12735" s="1" t="s">
        <v>108</v>
      </c>
      <c r="C12735" s="1" t="s">
        <v>205</v>
      </c>
      <c r="D12735" s="1">
        <v>1982</v>
      </c>
      <c r="E12735" s="1">
        <v>0.111988456684258</v>
      </c>
      <c r="F12735" s="1" t="s">
        <v>210</v>
      </c>
      <c r="G12735" s="1">
        <f t="shared" si="198"/>
        <v>11.1988456684258</v>
      </c>
    </row>
    <row r="12736" spans="1:7" x14ac:dyDescent="0.4">
      <c r="A12736" s="1" t="s">
        <v>10828</v>
      </c>
      <c r="B12736" s="1" t="s">
        <v>108</v>
      </c>
      <c r="C12736" s="1" t="s">
        <v>205</v>
      </c>
      <c r="D12736" s="1">
        <v>1983</v>
      </c>
      <c r="E12736" s="1">
        <v>0.114612299508869</v>
      </c>
      <c r="F12736" s="1" t="s">
        <v>210</v>
      </c>
      <c r="G12736" s="1">
        <f t="shared" si="198"/>
        <v>11.461229950886901</v>
      </c>
    </row>
    <row r="12737" spans="1:7" x14ac:dyDescent="0.4">
      <c r="A12737" s="1" t="s">
        <v>10829</v>
      </c>
      <c r="B12737" s="1" t="s">
        <v>108</v>
      </c>
      <c r="C12737" s="1" t="s">
        <v>205</v>
      </c>
      <c r="D12737" s="1">
        <v>1984</v>
      </c>
      <c r="E12737" s="1">
        <v>0.117187957664973</v>
      </c>
      <c r="F12737" s="1" t="s">
        <v>210</v>
      </c>
      <c r="G12737" s="1">
        <f t="shared" si="198"/>
        <v>11.718795766497299</v>
      </c>
    </row>
    <row r="12738" spans="1:7" x14ac:dyDescent="0.4">
      <c r="A12738" s="1" t="s">
        <v>10830</v>
      </c>
      <c r="B12738" s="1" t="s">
        <v>108</v>
      </c>
      <c r="C12738" s="1" t="s">
        <v>205</v>
      </c>
      <c r="D12738" s="1">
        <v>1985</v>
      </c>
      <c r="E12738" s="1">
        <v>0.11974250001980299</v>
      </c>
      <c r="F12738" s="1" t="s">
        <v>210</v>
      </c>
      <c r="G12738" s="1">
        <f t="shared" si="198"/>
        <v>11.9742500019803</v>
      </c>
    </row>
    <row r="12739" spans="1:7" x14ac:dyDescent="0.4">
      <c r="A12739" s="1" t="s">
        <v>10831</v>
      </c>
      <c r="B12739" s="1" t="s">
        <v>108</v>
      </c>
      <c r="C12739" s="1" t="s">
        <v>205</v>
      </c>
      <c r="D12739" s="1">
        <v>1986</v>
      </c>
      <c r="E12739" s="1">
        <v>0.122258991637567</v>
      </c>
      <c r="F12739" s="1" t="s">
        <v>210</v>
      </c>
      <c r="G12739" s="1">
        <f t="shared" ref="G12739:G12802" si="199">E12739*100</f>
        <v>12.225899163756699</v>
      </c>
    </row>
    <row r="12740" spans="1:7" x14ac:dyDescent="0.4">
      <c r="A12740" s="1" t="s">
        <v>10832</v>
      </c>
      <c r="B12740" s="1" t="s">
        <v>108</v>
      </c>
      <c r="C12740" s="1" t="s">
        <v>205</v>
      </c>
      <c r="D12740" s="1">
        <v>1987</v>
      </c>
      <c r="E12740" s="1">
        <v>0.12474797790749401</v>
      </c>
      <c r="F12740" s="1" t="s">
        <v>210</v>
      </c>
      <c r="G12740" s="1">
        <f t="shared" si="199"/>
        <v>12.474797790749401</v>
      </c>
    </row>
    <row r="12741" spans="1:7" x14ac:dyDescent="0.4">
      <c r="A12741" s="1" t="s">
        <v>10833</v>
      </c>
      <c r="B12741" s="1" t="s">
        <v>108</v>
      </c>
      <c r="C12741" s="1" t="s">
        <v>205</v>
      </c>
      <c r="D12741" s="1">
        <v>1988</v>
      </c>
      <c r="E12741" s="1">
        <v>0.12723237237566201</v>
      </c>
      <c r="F12741" s="1" t="s">
        <v>210</v>
      </c>
      <c r="G12741" s="1">
        <f t="shared" si="199"/>
        <v>12.723237237566201</v>
      </c>
    </row>
    <row r="12742" spans="1:7" x14ac:dyDescent="0.4">
      <c r="A12742" s="1" t="s">
        <v>10834</v>
      </c>
      <c r="B12742" s="1" t="s">
        <v>108</v>
      </c>
      <c r="C12742" s="1" t="s">
        <v>205</v>
      </c>
      <c r="D12742" s="1">
        <v>1989</v>
      </c>
      <c r="E12742" s="1">
        <v>0.12971646429873801</v>
      </c>
      <c r="F12742" s="1" t="s">
        <v>210</v>
      </c>
      <c r="G12742" s="1">
        <f t="shared" si="199"/>
        <v>12.9716464298738</v>
      </c>
    </row>
    <row r="12743" spans="1:7" x14ac:dyDescent="0.4">
      <c r="A12743" s="1" t="s">
        <v>10835</v>
      </c>
      <c r="B12743" s="1" t="s">
        <v>108</v>
      </c>
      <c r="C12743" s="1" t="s">
        <v>205</v>
      </c>
      <c r="D12743" s="1">
        <v>1990</v>
      </c>
      <c r="E12743" s="1">
        <v>0.13222056460557799</v>
      </c>
      <c r="F12743" s="1" t="s">
        <v>210</v>
      </c>
      <c r="G12743" s="1">
        <f t="shared" si="199"/>
        <v>13.222056460557798</v>
      </c>
    </row>
    <row r="12744" spans="1:7" x14ac:dyDescent="0.4">
      <c r="A12744" s="1" t="s">
        <v>10836</v>
      </c>
      <c r="B12744" s="1" t="s">
        <v>108</v>
      </c>
      <c r="C12744" s="1" t="s">
        <v>205</v>
      </c>
      <c r="D12744" s="1">
        <v>1991</v>
      </c>
      <c r="E12744" s="1">
        <v>0.13490264534684601</v>
      </c>
      <c r="F12744" s="1" t="s">
        <v>210</v>
      </c>
      <c r="G12744" s="1">
        <f t="shared" si="199"/>
        <v>13.4902645346846</v>
      </c>
    </row>
    <row r="12745" spans="1:7" x14ac:dyDescent="0.4">
      <c r="A12745" s="1" t="s">
        <v>10837</v>
      </c>
      <c r="B12745" s="1" t="s">
        <v>108</v>
      </c>
      <c r="C12745" s="1" t="s">
        <v>205</v>
      </c>
      <c r="D12745" s="1">
        <v>1992</v>
      </c>
      <c r="E12745" s="1">
        <v>0.137734637773123</v>
      </c>
      <c r="F12745" s="1" t="s">
        <v>210</v>
      </c>
      <c r="G12745" s="1">
        <f t="shared" si="199"/>
        <v>13.773463777312301</v>
      </c>
    </row>
    <row r="12746" spans="1:7" x14ac:dyDescent="0.4">
      <c r="A12746" s="1" t="s">
        <v>10838</v>
      </c>
      <c r="B12746" s="1" t="s">
        <v>108</v>
      </c>
      <c r="C12746" s="1" t="s">
        <v>205</v>
      </c>
      <c r="D12746" s="1">
        <v>1993</v>
      </c>
      <c r="E12746" s="1">
        <v>0.14070841285348601</v>
      </c>
      <c r="F12746" s="1" t="s">
        <v>210</v>
      </c>
      <c r="G12746" s="1">
        <f t="shared" si="199"/>
        <v>14.070841285348601</v>
      </c>
    </row>
    <row r="12747" spans="1:7" x14ac:dyDescent="0.4">
      <c r="A12747" s="1" t="s">
        <v>10839</v>
      </c>
      <c r="B12747" s="1" t="s">
        <v>108</v>
      </c>
      <c r="C12747" s="1" t="s">
        <v>205</v>
      </c>
      <c r="D12747" s="1">
        <v>1994</v>
      </c>
      <c r="E12747" s="1">
        <v>0.14382336404194099</v>
      </c>
      <c r="F12747" s="1" t="s">
        <v>210</v>
      </c>
      <c r="G12747" s="1">
        <f t="shared" si="199"/>
        <v>14.382336404194099</v>
      </c>
    </row>
    <row r="12748" spans="1:7" x14ac:dyDescent="0.4">
      <c r="A12748" s="1" t="s">
        <v>10840</v>
      </c>
      <c r="B12748" s="1" t="s">
        <v>108</v>
      </c>
      <c r="C12748" s="1" t="s">
        <v>205</v>
      </c>
      <c r="D12748" s="1">
        <v>1995</v>
      </c>
      <c r="E12748" s="1">
        <v>0.14704453688084401</v>
      </c>
      <c r="F12748" s="1" t="s">
        <v>210</v>
      </c>
      <c r="G12748" s="1">
        <f t="shared" si="199"/>
        <v>14.704453688084401</v>
      </c>
    </row>
    <row r="12749" spans="1:7" x14ac:dyDescent="0.4">
      <c r="A12749" s="1" t="s">
        <v>10841</v>
      </c>
      <c r="B12749" s="1" t="s">
        <v>108</v>
      </c>
      <c r="C12749" s="1" t="s">
        <v>205</v>
      </c>
      <c r="D12749" s="1">
        <v>1996</v>
      </c>
      <c r="E12749" s="1">
        <v>0.15029741027311899</v>
      </c>
      <c r="F12749" s="1" t="s">
        <v>210</v>
      </c>
      <c r="G12749" s="1">
        <f t="shared" si="199"/>
        <v>15.0297410273119</v>
      </c>
    </row>
    <row r="12750" spans="1:7" x14ac:dyDescent="0.4">
      <c r="A12750" s="1" t="s">
        <v>10842</v>
      </c>
      <c r="B12750" s="1" t="s">
        <v>108</v>
      </c>
      <c r="C12750" s="1" t="s">
        <v>205</v>
      </c>
      <c r="D12750" s="1">
        <v>1997</v>
      </c>
      <c r="E12750" s="1">
        <v>0.15357240880173001</v>
      </c>
      <c r="F12750" s="1" t="s">
        <v>210</v>
      </c>
      <c r="G12750" s="1">
        <f t="shared" si="199"/>
        <v>15.357240880173</v>
      </c>
    </row>
    <row r="12751" spans="1:7" x14ac:dyDescent="0.4">
      <c r="A12751" s="1" t="s">
        <v>10843</v>
      </c>
      <c r="B12751" s="1" t="s">
        <v>108</v>
      </c>
      <c r="C12751" s="1" t="s">
        <v>205</v>
      </c>
      <c r="D12751" s="1">
        <v>1998</v>
      </c>
      <c r="E12751" s="1">
        <v>0.15685315076098499</v>
      </c>
      <c r="F12751" s="1" t="s">
        <v>210</v>
      </c>
      <c r="G12751" s="1">
        <f t="shared" si="199"/>
        <v>15.685315076098499</v>
      </c>
    </row>
    <row r="12752" spans="1:7" x14ac:dyDescent="0.4">
      <c r="A12752" s="1" t="s">
        <v>10844</v>
      </c>
      <c r="B12752" s="1" t="s">
        <v>108</v>
      </c>
      <c r="C12752" s="1" t="s">
        <v>205</v>
      </c>
      <c r="D12752" s="1">
        <v>1999</v>
      </c>
      <c r="E12752" s="1">
        <v>0.16012505415515199</v>
      </c>
      <c r="F12752" s="1" t="s">
        <v>210</v>
      </c>
      <c r="G12752" s="1">
        <f t="shared" si="199"/>
        <v>16.0125054155152</v>
      </c>
    </row>
    <row r="12753" spans="1:7" x14ac:dyDescent="0.4">
      <c r="A12753" s="1" t="s">
        <v>10845</v>
      </c>
      <c r="B12753" s="1" t="s">
        <v>108</v>
      </c>
      <c r="C12753" s="1" t="s">
        <v>205</v>
      </c>
      <c r="D12753" s="1">
        <v>2000</v>
      </c>
      <c r="E12753" s="1">
        <v>0.163358738886311</v>
      </c>
      <c r="F12753" s="1" t="s">
        <v>210</v>
      </c>
      <c r="G12753" s="1">
        <f t="shared" si="199"/>
        <v>16.335873888631099</v>
      </c>
    </row>
    <row r="12754" spans="1:7" x14ac:dyDescent="0.4">
      <c r="A12754" s="1" t="s">
        <v>10846</v>
      </c>
      <c r="B12754" s="1" t="s">
        <v>108</v>
      </c>
      <c r="C12754" s="1" t="s">
        <v>205</v>
      </c>
      <c r="D12754" s="1">
        <v>2001</v>
      </c>
      <c r="E12754" s="1">
        <v>0.16663335863560999</v>
      </c>
      <c r="F12754" s="1" t="s">
        <v>210</v>
      </c>
      <c r="G12754" s="1">
        <f t="shared" si="199"/>
        <v>16.663335863560999</v>
      </c>
    </row>
    <row r="12755" spans="1:7" x14ac:dyDescent="0.4">
      <c r="A12755" s="1" t="s">
        <v>10847</v>
      </c>
      <c r="B12755" s="1" t="s">
        <v>108</v>
      </c>
      <c r="C12755" s="1" t="s">
        <v>205</v>
      </c>
      <c r="D12755" s="1">
        <v>2002</v>
      </c>
      <c r="E12755" s="1">
        <v>0.169939473597499</v>
      </c>
      <c r="F12755" s="1" t="s">
        <v>210</v>
      </c>
      <c r="G12755" s="1">
        <f t="shared" si="199"/>
        <v>16.9939473597499</v>
      </c>
    </row>
    <row r="12756" spans="1:7" x14ac:dyDescent="0.4">
      <c r="A12756" s="1" t="s">
        <v>10848</v>
      </c>
      <c r="B12756" s="1" t="s">
        <v>108</v>
      </c>
      <c r="C12756" s="1" t="s">
        <v>205</v>
      </c>
      <c r="D12756" s="1">
        <v>2003</v>
      </c>
      <c r="E12756" s="1">
        <v>0.173275935509728</v>
      </c>
      <c r="F12756" s="1" t="s">
        <v>210</v>
      </c>
      <c r="G12756" s="1">
        <f t="shared" si="199"/>
        <v>17.3275935509728</v>
      </c>
    </row>
    <row r="12757" spans="1:7" x14ac:dyDescent="0.4">
      <c r="A12757" s="1" t="s">
        <v>10849</v>
      </c>
      <c r="B12757" s="1" t="s">
        <v>108</v>
      </c>
      <c r="C12757" s="1" t="s">
        <v>205</v>
      </c>
      <c r="D12757" s="1">
        <v>2004</v>
      </c>
      <c r="E12757" s="1">
        <v>0.17664126044472001</v>
      </c>
      <c r="F12757" s="1" t="s">
        <v>210</v>
      </c>
      <c r="G12757" s="1">
        <f t="shared" si="199"/>
        <v>17.664126044471999</v>
      </c>
    </row>
    <row r="12758" spans="1:7" x14ac:dyDescent="0.4">
      <c r="A12758" s="1" t="s">
        <v>10850</v>
      </c>
      <c r="B12758" s="1" t="s">
        <v>108</v>
      </c>
      <c r="C12758" s="1" t="s">
        <v>205</v>
      </c>
      <c r="D12758" s="1">
        <v>2005</v>
      </c>
      <c r="E12758" s="1">
        <v>0.18002767318881799</v>
      </c>
      <c r="F12758" s="1" t="s">
        <v>210</v>
      </c>
      <c r="G12758" s="1">
        <f t="shared" si="199"/>
        <v>18.002767318881798</v>
      </c>
    </row>
    <row r="12759" spans="1:7" x14ac:dyDescent="0.4">
      <c r="A12759" s="1" t="s">
        <v>10851</v>
      </c>
      <c r="B12759" s="1" t="s">
        <v>108</v>
      </c>
      <c r="C12759" s="1" t="s">
        <v>205</v>
      </c>
      <c r="D12759" s="1">
        <v>2006</v>
      </c>
      <c r="E12759" s="1">
        <v>0.18337874880603</v>
      </c>
      <c r="F12759" s="1" t="s">
        <v>210</v>
      </c>
      <c r="G12759" s="1">
        <f t="shared" si="199"/>
        <v>18.337874880603</v>
      </c>
    </row>
    <row r="12760" spans="1:7" x14ac:dyDescent="0.4">
      <c r="A12760" s="1" t="s">
        <v>10852</v>
      </c>
      <c r="B12760" s="1" t="s">
        <v>108</v>
      </c>
      <c r="C12760" s="1" t="s">
        <v>205</v>
      </c>
      <c r="D12760" s="1">
        <v>2007</v>
      </c>
      <c r="E12760" s="1">
        <v>0.18670677895221099</v>
      </c>
      <c r="F12760" s="1" t="s">
        <v>210</v>
      </c>
      <c r="G12760" s="1">
        <f t="shared" si="199"/>
        <v>18.6706778952211</v>
      </c>
    </row>
    <row r="12761" spans="1:7" x14ac:dyDescent="0.4">
      <c r="A12761" s="1" t="s">
        <v>10853</v>
      </c>
      <c r="B12761" s="1" t="s">
        <v>108</v>
      </c>
      <c r="C12761" s="1" t="s">
        <v>205</v>
      </c>
      <c r="D12761" s="1">
        <v>2008</v>
      </c>
      <c r="E12761" s="1">
        <v>0.19000441769466</v>
      </c>
      <c r="F12761" s="1" t="s">
        <v>210</v>
      </c>
      <c r="G12761" s="1">
        <f t="shared" si="199"/>
        <v>19.000441769466001</v>
      </c>
    </row>
    <row r="12762" spans="1:7" x14ac:dyDescent="0.4">
      <c r="A12762" s="1" t="s">
        <v>10854</v>
      </c>
      <c r="B12762" s="1" t="s">
        <v>108</v>
      </c>
      <c r="C12762" s="1" t="s">
        <v>205</v>
      </c>
      <c r="D12762" s="1">
        <v>2009</v>
      </c>
      <c r="E12762" s="1">
        <v>0.19327397241630301</v>
      </c>
      <c r="F12762" s="1" t="s">
        <v>210</v>
      </c>
      <c r="G12762" s="1">
        <f t="shared" si="199"/>
        <v>19.327397241630301</v>
      </c>
    </row>
    <row r="12763" spans="1:7" x14ac:dyDescent="0.4">
      <c r="A12763" s="1" t="s">
        <v>10855</v>
      </c>
      <c r="B12763" s="1" t="s">
        <v>108</v>
      </c>
      <c r="C12763" s="1" t="s">
        <v>205</v>
      </c>
      <c r="D12763" s="1">
        <v>2010</v>
      </c>
      <c r="E12763" s="1">
        <v>0.196520602939562</v>
      </c>
      <c r="F12763" s="1" t="s">
        <v>210</v>
      </c>
      <c r="G12763" s="1">
        <f t="shared" si="199"/>
        <v>19.6520602939562</v>
      </c>
    </row>
    <row r="12764" spans="1:7" x14ac:dyDescent="0.4">
      <c r="A12764" s="1" t="s">
        <v>10856</v>
      </c>
      <c r="B12764" s="1" t="s">
        <v>108</v>
      </c>
      <c r="C12764" s="1" t="s">
        <v>205</v>
      </c>
      <c r="D12764" s="1">
        <v>2011</v>
      </c>
      <c r="E12764" s="1">
        <v>0.199713685293396</v>
      </c>
      <c r="F12764" s="1" t="s">
        <v>210</v>
      </c>
      <c r="G12764" s="1">
        <f t="shared" si="199"/>
        <v>19.9713685293396</v>
      </c>
    </row>
    <row r="12765" spans="1:7" x14ac:dyDescent="0.4">
      <c r="A12765" s="1" t="s">
        <v>10857</v>
      </c>
      <c r="B12765" s="1" t="s">
        <v>108</v>
      </c>
      <c r="C12765" s="1" t="s">
        <v>205</v>
      </c>
      <c r="D12765" s="1">
        <v>2012</v>
      </c>
      <c r="E12765" s="1">
        <v>0.20289376522371799</v>
      </c>
      <c r="F12765" s="1" t="s">
        <v>210</v>
      </c>
      <c r="G12765" s="1">
        <f t="shared" si="199"/>
        <v>20.2893765223718</v>
      </c>
    </row>
    <row r="12766" spans="1:7" x14ac:dyDescent="0.4">
      <c r="A12766" s="1" t="s">
        <v>10858</v>
      </c>
      <c r="B12766" s="1" t="s">
        <v>108</v>
      </c>
      <c r="C12766" s="1" t="s">
        <v>205</v>
      </c>
      <c r="D12766" s="1">
        <v>2013</v>
      </c>
      <c r="E12766" s="1">
        <v>0.20606639433087501</v>
      </c>
      <c r="F12766" s="1" t="s">
        <v>210</v>
      </c>
      <c r="G12766" s="1">
        <f t="shared" si="199"/>
        <v>20.606639433087501</v>
      </c>
    </row>
    <row r="12767" spans="1:7" x14ac:dyDescent="0.4">
      <c r="A12767" s="1" t="s">
        <v>10859</v>
      </c>
      <c r="B12767" s="1" t="s">
        <v>108</v>
      </c>
      <c r="C12767" s="1" t="s">
        <v>205</v>
      </c>
      <c r="D12767" s="1">
        <v>2014</v>
      </c>
      <c r="E12767" s="1">
        <v>0.209258682811998</v>
      </c>
      <c r="F12767" s="1" t="s">
        <v>210</v>
      </c>
      <c r="G12767" s="1">
        <f t="shared" si="199"/>
        <v>20.925868281199801</v>
      </c>
    </row>
    <row r="12768" spans="1:7" x14ac:dyDescent="0.4">
      <c r="A12768" s="1" t="s">
        <v>16346</v>
      </c>
      <c r="B12768" s="1" t="s">
        <v>108</v>
      </c>
      <c r="C12768" s="1" t="s">
        <v>205</v>
      </c>
      <c r="D12768" s="1">
        <v>2015</v>
      </c>
      <c r="E12768" s="1">
        <v>0.212474409228399</v>
      </c>
      <c r="F12768" s="1" t="s">
        <v>210</v>
      </c>
      <c r="G12768" s="1">
        <f t="shared" si="199"/>
        <v>21.2474409228399</v>
      </c>
    </row>
    <row r="12769" spans="1:7" x14ac:dyDescent="0.4">
      <c r="A12769" s="1" t="s">
        <v>16347</v>
      </c>
      <c r="B12769" s="1" t="s">
        <v>108</v>
      </c>
      <c r="C12769" s="1" t="s">
        <v>205</v>
      </c>
      <c r="D12769" s="1">
        <v>2016</v>
      </c>
      <c r="E12769" s="1">
        <v>0.215704792625249</v>
      </c>
      <c r="F12769" s="1" t="s">
        <v>210</v>
      </c>
      <c r="G12769" s="1">
        <f t="shared" si="199"/>
        <v>21.570479262524898</v>
      </c>
    </row>
    <row r="12770" spans="1:7" x14ac:dyDescent="0.4">
      <c r="A12770" s="1" t="s">
        <v>16348</v>
      </c>
      <c r="B12770" s="1" t="s">
        <v>109</v>
      </c>
      <c r="C12770" s="1" t="s">
        <v>205</v>
      </c>
      <c r="D12770" s="1">
        <v>1975</v>
      </c>
      <c r="E12770" s="1">
        <v>0.123695708667191</v>
      </c>
      <c r="F12770" s="1" t="s">
        <v>210</v>
      </c>
      <c r="G12770" s="1">
        <f t="shared" si="199"/>
        <v>12.3695708667191</v>
      </c>
    </row>
    <row r="12771" spans="1:7" x14ac:dyDescent="0.4">
      <c r="A12771" s="1" t="s">
        <v>16349</v>
      </c>
      <c r="B12771" s="1" t="s">
        <v>109</v>
      </c>
      <c r="C12771" s="1" t="s">
        <v>205</v>
      </c>
      <c r="D12771" s="1">
        <v>1976</v>
      </c>
      <c r="E12771" s="1">
        <v>0.126983168228924</v>
      </c>
      <c r="F12771" s="1" t="s">
        <v>210</v>
      </c>
      <c r="G12771" s="1">
        <f t="shared" si="199"/>
        <v>12.6983168228924</v>
      </c>
    </row>
    <row r="12772" spans="1:7" x14ac:dyDescent="0.4">
      <c r="A12772" s="1" t="s">
        <v>16350</v>
      </c>
      <c r="B12772" s="1" t="s">
        <v>109</v>
      </c>
      <c r="C12772" s="1" t="s">
        <v>205</v>
      </c>
      <c r="D12772" s="1">
        <v>1977</v>
      </c>
      <c r="E12772" s="1">
        <v>0.13016171407240501</v>
      </c>
      <c r="F12772" s="1" t="s">
        <v>210</v>
      </c>
      <c r="G12772" s="1">
        <f t="shared" si="199"/>
        <v>13.016171407240501</v>
      </c>
    </row>
    <row r="12773" spans="1:7" x14ac:dyDescent="0.4">
      <c r="A12773" s="1" t="s">
        <v>16351</v>
      </c>
      <c r="B12773" s="1" t="s">
        <v>109</v>
      </c>
      <c r="C12773" s="1" t="s">
        <v>205</v>
      </c>
      <c r="D12773" s="1">
        <v>1978</v>
      </c>
      <c r="E12773" s="1">
        <v>0.13326514765535</v>
      </c>
      <c r="F12773" s="1" t="s">
        <v>210</v>
      </c>
      <c r="G12773" s="1">
        <f t="shared" si="199"/>
        <v>13.326514765535</v>
      </c>
    </row>
    <row r="12774" spans="1:7" x14ac:dyDescent="0.4">
      <c r="A12774" s="1" t="s">
        <v>16352</v>
      </c>
      <c r="B12774" s="1" t="s">
        <v>109</v>
      </c>
      <c r="C12774" s="1" t="s">
        <v>205</v>
      </c>
      <c r="D12774" s="1">
        <v>1979</v>
      </c>
      <c r="E12774" s="1">
        <v>0.136318010583345</v>
      </c>
      <c r="F12774" s="1" t="s">
        <v>210</v>
      </c>
      <c r="G12774" s="1">
        <f t="shared" si="199"/>
        <v>13.631801058334499</v>
      </c>
    </row>
    <row r="12775" spans="1:7" x14ac:dyDescent="0.4">
      <c r="A12775" s="1" t="s">
        <v>10860</v>
      </c>
      <c r="B12775" s="1" t="s">
        <v>109</v>
      </c>
      <c r="C12775" s="1" t="s">
        <v>205</v>
      </c>
      <c r="D12775" s="1">
        <v>1980</v>
      </c>
      <c r="E12775" s="1">
        <v>0.139351444407534</v>
      </c>
      <c r="F12775" s="1" t="s">
        <v>210</v>
      </c>
      <c r="G12775" s="1">
        <f t="shared" si="199"/>
        <v>13.935144440753399</v>
      </c>
    </row>
    <row r="12776" spans="1:7" x14ac:dyDescent="0.4">
      <c r="A12776" s="1" t="s">
        <v>10861</v>
      </c>
      <c r="B12776" s="1" t="s">
        <v>109</v>
      </c>
      <c r="C12776" s="1" t="s">
        <v>205</v>
      </c>
      <c r="D12776" s="1">
        <v>1981</v>
      </c>
      <c r="E12776" s="1">
        <v>0.14231570871312099</v>
      </c>
      <c r="F12776" s="1" t="s">
        <v>210</v>
      </c>
      <c r="G12776" s="1">
        <f t="shared" si="199"/>
        <v>14.231570871312099</v>
      </c>
    </row>
    <row r="12777" spans="1:7" x14ac:dyDescent="0.4">
      <c r="A12777" s="1" t="s">
        <v>10862</v>
      </c>
      <c r="B12777" s="1" t="s">
        <v>109</v>
      </c>
      <c r="C12777" s="1" t="s">
        <v>205</v>
      </c>
      <c r="D12777" s="1">
        <v>1982</v>
      </c>
      <c r="E12777" s="1">
        <v>0.14522842095362601</v>
      </c>
      <c r="F12777" s="1" t="s">
        <v>210</v>
      </c>
      <c r="G12777" s="1">
        <f t="shared" si="199"/>
        <v>14.5228420953626</v>
      </c>
    </row>
    <row r="12778" spans="1:7" x14ac:dyDescent="0.4">
      <c r="A12778" s="1" t="s">
        <v>10863</v>
      </c>
      <c r="B12778" s="1" t="s">
        <v>109</v>
      </c>
      <c r="C12778" s="1" t="s">
        <v>205</v>
      </c>
      <c r="D12778" s="1">
        <v>1983</v>
      </c>
      <c r="E12778" s="1">
        <v>0.14810916099419899</v>
      </c>
      <c r="F12778" s="1" t="s">
        <v>210</v>
      </c>
      <c r="G12778" s="1">
        <f t="shared" si="199"/>
        <v>14.810916099419899</v>
      </c>
    </row>
    <row r="12779" spans="1:7" x14ac:dyDescent="0.4">
      <c r="A12779" s="1" t="s">
        <v>10864</v>
      </c>
      <c r="B12779" s="1" t="s">
        <v>109</v>
      </c>
      <c r="C12779" s="1" t="s">
        <v>205</v>
      </c>
      <c r="D12779" s="1">
        <v>1984</v>
      </c>
      <c r="E12779" s="1">
        <v>0.15096126804670801</v>
      </c>
      <c r="F12779" s="1" t="s">
        <v>210</v>
      </c>
      <c r="G12779" s="1">
        <f t="shared" si="199"/>
        <v>15.096126804670801</v>
      </c>
    </row>
    <row r="12780" spans="1:7" x14ac:dyDescent="0.4">
      <c r="A12780" s="1" t="s">
        <v>10865</v>
      </c>
      <c r="B12780" s="1" t="s">
        <v>109</v>
      </c>
      <c r="C12780" s="1" t="s">
        <v>205</v>
      </c>
      <c r="D12780" s="1">
        <v>1985</v>
      </c>
      <c r="E12780" s="1">
        <v>0.153776327924219</v>
      </c>
      <c r="F12780" s="1" t="s">
        <v>210</v>
      </c>
      <c r="G12780" s="1">
        <f t="shared" si="199"/>
        <v>15.377632792421899</v>
      </c>
    </row>
    <row r="12781" spans="1:7" x14ac:dyDescent="0.4">
      <c r="A12781" s="1" t="s">
        <v>10866</v>
      </c>
      <c r="B12781" s="1" t="s">
        <v>109</v>
      </c>
      <c r="C12781" s="1" t="s">
        <v>205</v>
      </c>
      <c r="D12781" s="1">
        <v>1986</v>
      </c>
      <c r="E12781" s="1">
        <v>0.156555751012253</v>
      </c>
      <c r="F12781" s="1" t="s">
        <v>210</v>
      </c>
      <c r="G12781" s="1">
        <f t="shared" si="199"/>
        <v>15.655575101225299</v>
      </c>
    </row>
    <row r="12782" spans="1:7" x14ac:dyDescent="0.4">
      <c r="A12782" s="1" t="s">
        <v>10867</v>
      </c>
      <c r="B12782" s="1" t="s">
        <v>109</v>
      </c>
      <c r="C12782" s="1" t="s">
        <v>205</v>
      </c>
      <c r="D12782" s="1">
        <v>1987</v>
      </c>
      <c r="E12782" s="1">
        <v>0.15930952583605801</v>
      </c>
      <c r="F12782" s="1" t="s">
        <v>210</v>
      </c>
      <c r="G12782" s="1">
        <f t="shared" si="199"/>
        <v>15.930952583605801</v>
      </c>
    </row>
    <row r="12783" spans="1:7" x14ac:dyDescent="0.4">
      <c r="A12783" s="1" t="s">
        <v>10868</v>
      </c>
      <c r="B12783" s="1" t="s">
        <v>109</v>
      </c>
      <c r="C12783" s="1" t="s">
        <v>205</v>
      </c>
      <c r="D12783" s="1">
        <v>1988</v>
      </c>
      <c r="E12783" s="1">
        <v>0.16205426459571701</v>
      </c>
      <c r="F12783" s="1" t="s">
        <v>210</v>
      </c>
      <c r="G12783" s="1">
        <f t="shared" si="199"/>
        <v>16.205426459571701</v>
      </c>
    </row>
    <row r="12784" spans="1:7" x14ac:dyDescent="0.4">
      <c r="A12784" s="1" t="s">
        <v>10869</v>
      </c>
      <c r="B12784" s="1" t="s">
        <v>109</v>
      </c>
      <c r="C12784" s="1" t="s">
        <v>205</v>
      </c>
      <c r="D12784" s="1">
        <v>1989</v>
      </c>
      <c r="E12784" s="1">
        <v>0.16477961721112799</v>
      </c>
      <c r="F12784" s="1" t="s">
        <v>210</v>
      </c>
      <c r="G12784" s="1">
        <f t="shared" si="199"/>
        <v>16.477961721112798</v>
      </c>
    </row>
    <row r="12785" spans="1:7" x14ac:dyDescent="0.4">
      <c r="A12785" s="1" t="s">
        <v>10870</v>
      </c>
      <c r="B12785" s="1" t="s">
        <v>109</v>
      </c>
      <c r="C12785" s="1" t="s">
        <v>205</v>
      </c>
      <c r="D12785" s="1">
        <v>1990</v>
      </c>
      <c r="E12785" s="1">
        <v>0.16749835106709701</v>
      </c>
      <c r="F12785" s="1" t="s">
        <v>210</v>
      </c>
      <c r="G12785" s="1">
        <f t="shared" si="199"/>
        <v>16.7498351067097</v>
      </c>
    </row>
    <row r="12786" spans="1:7" x14ac:dyDescent="0.4">
      <c r="A12786" s="1" t="s">
        <v>10871</v>
      </c>
      <c r="B12786" s="1" t="s">
        <v>109</v>
      </c>
      <c r="C12786" s="1" t="s">
        <v>205</v>
      </c>
      <c r="D12786" s="1">
        <v>1991</v>
      </c>
      <c r="E12786" s="1">
        <v>0.17019549729766101</v>
      </c>
      <c r="F12786" s="1" t="s">
        <v>210</v>
      </c>
      <c r="G12786" s="1">
        <f t="shared" si="199"/>
        <v>17.019549729766101</v>
      </c>
    </row>
    <row r="12787" spans="1:7" x14ac:dyDescent="0.4">
      <c r="A12787" s="1" t="s">
        <v>10872</v>
      </c>
      <c r="B12787" s="1" t="s">
        <v>109</v>
      </c>
      <c r="C12787" s="1" t="s">
        <v>205</v>
      </c>
      <c r="D12787" s="1">
        <v>1992</v>
      </c>
      <c r="E12787" s="1">
        <v>0.17288413948453099</v>
      </c>
      <c r="F12787" s="1" t="s">
        <v>210</v>
      </c>
      <c r="G12787" s="1">
        <f t="shared" si="199"/>
        <v>17.288413948453098</v>
      </c>
    </row>
    <row r="12788" spans="1:7" x14ac:dyDescent="0.4">
      <c r="A12788" s="1" t="s">
        <v>10873</v>
      </c>
      <c r="B12788" s="1" t="s">
        <v>109</v>
      </c>
      <c r="C12788" s="1" t="s">
        <v>205</v>
      </c>
      <c r="D12788" s="1">
        <v>1993</v>
      </c>
      <c r="E12788" s="1">
        <v>0.17556212128955001</v>
      </c>
      <c r="F12788" s="1" t="s">
        <v>210</v>
      </c>
      <c r="G12788" s="1">
        <f t="shared" si="199"/>
        <v>17.556212128955</v>
      </c>
    </row>
    <row r="12789" spans="1:7" x14ac:dyDescent="0.4">
      <c r="A12789" s="1" t="s">
        <v>10874</v>
      </c>
      <c r="B12789" s="1" t="s">
        <v>109</v>
      </c>
      <c r="C12789" s="1" t="s">
        <v>205</v>
      </c>
      <c r="D12789" s="1">
        <v>1994</v>
      </c>
      <c r="E12789" s="1">
        <v>0.17825429989021299</v>
      </c>
      <c r="F12789" s="1" t="s">
        <v>210</v>
      </c>
      <c r="G12789" s="1">
        <f t="shared" si="199"/>
        <v>17.825429989021298</v>
      </c>
    </row>
    <row r="12790" spans="1:7" x14ac:dyDescent="0.4">
      <c r="A12790" s="1" t="s">
        <v>10875</v>
      </c>
      <c r="B12790" s="1" t="s">
        <v>109</v>
      </c>
      <c r="C12790" s="1" t="s">
        <v>205</v>
      </c>
      <c r="D12790" s="1">
        <v>1995</v>
      </c>
      <c r="E12790" s="1">
        <v>0.18095962189373699</v>
      </c>
      <c r="F12790" s="1" t="s">
        <v>210</v>
      </c>
      <c r="G12790" s="1">
        <f t="shared" si="199"/>
        <v>18.095962189373697</v>
      </c>
    </row>
    <row r="12791" spans="1:7" x14ac:dyDescent="0.4">
      <c r="A12791" s="1" t="s">
        <v>10876</v>
      </c>
      <c r="B12791" s="1" t="s">
        <v>109</v>
      </c>
      <c r="C12791" s="1" t="s">
        <v>205</v>
      </c>
      <c r="D12791" s="1">
        <v>1996</v>
      </c>
      <c r="E12791" s="1">
        <v>0.18343042776287799</v>
      </c>
      <c r="F12791" s="1" t="s">
        <v>210</v>
      </c>
      <c r="G12791" s="1">
        <f t="shared" si="199"/>
        <v>18.343042776287799</v>
      </c>
    </row>
    <row r="12792" spans="1:7" x14ac:dyDescent="0.4">
      <c r="A12792" s="1" t="s">
        <v>10877</v>
      </c>
      <c r="B12792" s="1" t="s">
        <v>109</v>
      </c>
      <c r="C12792" s="1" t="s">
        <v>205</v>
      </c>
      <c r="D12792" s="1">
        <v>1997</v>
      </c>
      <c r="E12792" s="1">
        <v>0.185700246213544</v>
      </c>
      <c r="F12792" s="1" t="s">
        <v>210</v>
      </c>
      <c r="G12792" s="1">
        <f t="shared" si="199"/>
        <v>18.570024621354399</v>
      </c>
    </row>
    <row r="12793" spans="1:7" x14ac:dyDescent="0.4">
      <c r="A12793" s="1" t="s">
        <v>10878</v>
      </c>
      <c r="B12793" s="1" t="s">
        <v>109</v>
      </c>
      <c r="C12793" s="1" t="s">
        <v>205</v>
      </c>
      <c r="D12793" s="1">
        <v>1998</v>
      </c>
      <c r="E12793" s="1">
        <v>0.187811221257313</v>
      </c>
      <c r="F12793" s="1" t="s">
        <v>210</v>
      </c>
      <c r="G12793" s="1">
        <f t="shared" si="199"/>
        <v>18.781122125731301</v>
      </c>
    </row>
    <row r="12794" spans="1:7" x14ac:dyDescent="0.4">
      <c r="A12794" s="1" t="s">
        <v>10879</v>
      </c>
      <c r="B12794" s="1" t="s">
        <v>109</v>
      </c>
      <c r="C12794" s="1" t="s">
        <v>205</v>
      </c>
      <c r="D12794" s="1">
        <v>1999</v>
      </c>
      <c r="E12794" s="1">
        <v>0.189810152852915</v>
      </c>
      <c r="F12794" s="1" t="s">
        <v>210</v>
      </c>
      <c r="G12794" s="1">
        <f t="shared" si="199"/>
        <v>18.981015285291498</v>
      </c>
    </row>
    <row r="12795" spans="1:7" x14ac:dyDescent="0.4">
      <c r="A12795" s="1" t="s">
        <v>10880</v>
      </c>
      <c r="B12795" s="1" t="s">
        <v>109</v>
      </c>
      <c r="C12795" s="1" t="s">
        <v>205</v>
      </c>
      <c r="D12795" s="1">
        <v>2000</v>
      </c>
      <c r="E12795" s="1">
        <v>0.19172834152713999</v>
      </c>
      <c r="F12795" s="1" t="s">
        <v>210</v>
      </c>
      <c r="G12795" s="1">
        <f t="shared" si="199"/>
        <v>19.172834152714</v>
      </c>
    </row>
    <row r="12796" spans="1:7" x14ac:dyDescent="0.4">
      <c r="A12796" s="1" t="s">
        <v>10881</v>
      </c>
      <c r="B12796" s="1" t="s">
        <v>109</v>
      </c>
      <c r="C12796" s="1" t="s">
        <v>205</v>
      </c>
      <c r="D12796" s="1">
        <v>2001</v>
      </c>
      <c r="E12796" s="1">
        <v>0.19360723961281201</v>
      </c>
      <c r="F12796" s="1" t="s">
        <v>210</v>
      </c>
      <c r="G12796" s="1">
        <f t="shared" si="199"/>
        <v>19.360723961281202</v>
      </c>
    </row>
    <row r="12797" spans="1:7" x14ac:dyDescent="0.4">
      <c r="A12797" s="1" t="s">
        <v>10882</v>
      </c>
      <c r="B12797" s="1" t="s">
        <v>109</v>
      </c>
      <c r="C12797" s="1" t="s">
        <v>205</v>
      </c>
      <c r="D12797" s="1">
        <v>2002</v>
      </c>
      <c r="E12797" s="1">
        <v>0.19546972583061101</v>
      </c>
      <c r="F12797" s="1" t="s">
        <v>210</v>
      </c>
      <c r="G12797" s="1">
        <f t="shared" si="199"/>
        <v>19.546972583061102</v>
      </c>
    </row>
    <row r="12798" spans="1:7" x14ac:dyDescent="0.4">
      <c r="A12798" s="1" t="s">
        <v>10883</v>
      </c>
      <c r="B12798" s="1" t="s">
        <v>109</v>
      </c>
      <c r="C12798" s="1" t="s">
        <v>205</v>
      </c>
      <c r="D12798" s="1">
        <v>2003</v>
      </c>
      <c r="E12798" s="1">
        <v>0.19734855957623301</v>
      </c>
      <c r="F12798" s="1" t="s">
        <v>210</v>
      </c>
      <c r="G12798" s="1">
        <f t="shared" si="199"/>
        <v>19.734855957623303</v>
      </c>
    </row>
    <row r="12799" spans="1:7" x14ac:dyDescent="0.4">
      <c r="A12799" s="1" t="s">
        <v>10884</v>
      </c>
      <c r="B12799" s="1" t="s">
        <v>109</v>
      </c>
      <c r="C12799" s="1" t="s">
        <v>205</v>
      </c>
      <c r="D12799" s="1">
        <v>2004</v>
      </c>
      <c r="E12799" s="1">
        <v>0.19926020734901301</v>
      </c>
      <c r="F12799" s="1" t="s">
        <v>210</v>
      </c>
      <c r="G12799" s="1">
        <f t="shared" si="199"/>
        <v>19.9260207349013</v>
      </c>
    </row>
    <row r="12800" spans="1:7" x14ac:dyDescent="0.4">
      <c r="A12800" s="1" t="s">
        <v>10885</v>
      </c>
      <c r="B12800" s="1" t="s">
        <v>109</v>
      </c>
      <c r="C12800" s="1" t="s">
        <v>205</v>
      </c>
      <c r="D12800" s="1">
        <v>2005</v>
      </c>
      <c r="E12800" s="1">
        <v>0.20122751221358101</v>
      </c>
      <c r="F12800" s="1" t="s">
        <v>210</v>
      </c>
      <c r="G12800" s="1">
        <f t="shared" si="199"/>
        <v>20.122751221358101</v>
      </c>
    </row>
    <row r="12801" spans="1:7" x14ac:dyDescent="0.4">
      <c r="A12801" s="1" t="s">
        <v>10886</v>
      </c>
      <c r="B12801" s="1" t="s">
        <v>109</v>
      </c>
      <c r="C12801" s="1" t="s">
        <v>205</v>
      </c>
      <c r="D12801" s="1">
        <v>2006</v>
      </c>
      <c r="E12801" s="1">
        <v>0.20332168706124801</v>
      </c>
      <c r="F12801" s="1" t="s">
        <v>210</v>
      </c>
      <c r="G12801" s="1">
        <f t="shared" si="199"/>
        <v>20.332168706124801</v>
      </c>
    </row>
    <row r="12802" spans="1:7" x14ac:dyDescent="0.4">
      <c r="A12802" s="1" t="s">
        <v>10887</v>
      </c>
      <c r="B12802" s="1" t="s">
        <v>109</v>
      </c>
      <c r="C12802" s="1" t="s">
        <v>205</v>
      </c>
      <c r="D12802" s="1">
        <v>2007</v>
      </c>
      <c r="E12802" s="1">
        <v>0.205539790387508</v>
      </c>
      <c r="F12802" s="1" t="s">
        <v>210</v>
      </c>
      <c r="G12802" s="1">
        <f t="shared" si="199"/>
        <v>20.5539790387508</v>
      </c>
    </row>
    <row r="12803" spans="1:7" x14ac:dyDescent="0.4">
      <c r="A12803" s="1" t="s">
        <v>10888</v>
      </c>
      <c r="B12803" s="1" t="s">
        <v>109</v>
      </c>
      <c r="C12803" s="1" t="s">
        <v>205</v>
      </c>
      <c r="D12803" s="1">
        <v>2008</v>
      </c>
      <c r="E12803" s="1">
        <v>0.207847900377234</v>
      </c>
      <c r="F12803" s="1" t="s">
        <v>210</v>
      </c>
      <c r="G12803" s="1">
        <f t="shared" ref="G12803:G12866" si="200">E12803*100</f>
        <v>20.784790037723401</v>
      </c>
    </row>
    <row r="12804" spans="1:7" x14ac:dyDescent="0.4">
      <c r="A12804" s="1" t="s">
        <v>10889</v>
      </c>
      <c r="B12804" s="1" t="s">
        <v>109</v>
      </c>
      <c r="C12804" s="1" t="s">
        <v>205</v>
      </c>
      <c r="D12804" s="1">
        <v>2009</v>
      </c>
      <c r="E12804" s="1">
        <v>0.210242146782744</v>
      </c>
      <c r="F12804" s="1" t="s">
        <v>210</v>
      </c>
      <c r="G12804" s="1">
        <f t="shared" si="200"/>
        <v>21.024214678274401</v>
      </c>
    </row>
    <row r="12805" spans="1:7" x14ac:dyDescent="0.4">
      <c r="A12805" s="1" t="s">
        <v>10890</v>
      </c>
      <c r="B12805" s="1" t="s">
        <v>109</v>
      </c>
      <c r="C12805" s="1" t="s">
        <v>205</v>
      </c>
      <c r="D12805" s="1">
        <v>2010</v>
      </c>
      <c r="E12805" s="1">
        <v>0.21273102412726799</v>
      </c>
      <c r="F12805" s="1" t="s">
        <v>210</v>
      </c>
      <c r="G12805" s="1">
        <f t="shared" si="200"/>
        <v>21.2731024127268</v>
      </c>
    </row>
    <row r="12806" spans="1:7" x14ac:dyDescent="0.4">
      <c r="A12806" s="1" t="s">
        <v>10891</v>
      </c>
      <c r="B12806" s="1" t="s">
        <v>109</v>
      </c>
      <c r="C12806" s="1" t="s">
        <v>205</v>
      </c>
      <c r="D12806" s="1">
        <v>2011</v>
      </c>
      <c r="E12806" s="1">
        <v>0.21533328160304399</v>
      </c>
      <c r="F12806" s="1" t="s">
        <v>210</v>
      </c>
      <c r="G12806" s="1">
        <f t="shared" si="200"/>
        <v>21.5333281603044</v>
      </c>
    </row>
    <row r="12807" spans="1:7" x14ac:dyDescent="0.4">
      <c r="A12807" s="1" t="s">
        <v>10892</v>
      </c>
      <c r="B12807" s="1" t="s">
        <v>109</v>
      </c>
      <c r="C12807" s="1" t="s">
        <v>205</v>
      </c>
      <c r="D12807" s="1">
        <v>2012</v>
      </c>
      <c r="E12807" s="1">
        <v>0.218057960989503</v>
      </c>
      <c r="F12807" s="1" t="s">
        <v>210</v>
      </c>
      <c r="G12807" s="1">
        <f t="shared" si="200"/>
        <v>21.805796098950299</v>
      </c>
    </row>
    <row r="12808" spans="1:7" x14ac:dyDescent="0.4">
      <c r="A12808" s="1" t="s">
        <v>10893</v>
      </c>
      <c r="B12808" s="1" t="s">
        <v>109</v>
      </c>
      <c r="C12808" s="1" t="s">
        <v>205</v>
      </c>
      <c r="D12808" s="1">
        <v>2013</v>
      </c>
      <c r="E12808" s="1">
        <v>0.22089558579274801</v>
      </c>
      <c r="F12808" s="1" t="s">
        <v>210</v>
      </c>
      <c r="G12808" s="1">
        <f t="shared" si="200"/>
        <v>22.089558579274801</v>
      </c>
    </row>
    <row r="12809" spans="1:7" x14ac:dyDescent="0.4">
      <c r="A12809" s="1" t="s">
        <v>10894</v>
      </c>
      <c r="B12809" s="1" t="s">
        <v>109</v>
      </c>
      <c r="C12809" s="1" t="s">
        <v>205</v>
      </c>
      <c r="D12809" s="1">
        <v>2014</v>
      </c>
      <c r="E12809" s="1">
        <v>0.22383557164379</v>
      </c>
      <c r="F12809" s="1" t="s">
        <v>210</v>
      </c>
      <c r="G12809" s="1">
        <f t="shared" si="200"/>
        <v>22.383557164378999</v>
      </c>
    </row>
    <row r="12810" spans="1:7" x14ac:dyDescent="0.4">
      <c r="A12810" s="1" t="s">
        <v>16353</v>
      </c>
      <c r="B12810" s="1" t="s">
        <v>109</v>
      </c>
      <c r="C12810" s="1" t="s">
        <v>205</v>
      </c>
      <c r="D12810" s="1">
        <v>2015</v>
      </c>
      <c r="E12810" s="1">
        <v>0.22685344332840701</v>
      </c>
      <c r="F12810" s="1" t="s">
        <v>210</v>
      </c>
      <c r="G12810" s="1">
        <f t="shared" si="200"/>
        <v>22.6853443328407</v>
      </c>
    </row>
    <row r="12811" spans="1:7" x14ac:dyDescent="0.4">
      <c r="A12811" s="1" t="s">
        <v>16354</v>
      </c>
      <c r="B12811" s="1" t="s">
        <v>109</v>
      </c>
      <c r="C12811" s="1" t="s">
        <v>205</v>
      </c>
      <c r="D12811" s="1">
        <v>2016</v>
      </c>
      <c r="E12811" s="1">
        <v>0.22999429780212699</v>
      </c>
      <c r="F12811" s="1" t="s">
        <v>210</v>
      </c>
      <c r="G12811" s="1">
        <f t="shared" si="200"/>
        <v>22.999429780212701</v>
      </c>
    </row>
    <row r="12812" spans="1:7" x14ac:dyDescent="0.4">
      <c r="A12812" s="1" t="s">
        <v>16355</v>
      </c>
      <c r="B12812" s="1" t="s">
        <v>110</v>
      </c>
      <c r="C12812" s="1" t="s">
        <v>205</v>
      </c>
      <c r="D12812" s="1">
        <v>1975</v>
      </c>
      <c r="E12812" s="1">
        <v>9.0596912780526295E-3</v>
      </c>
      <c r="F12812" s="1" t="s">
        <v>211</v>
      </c>
      <c r="G12812" s="1">
        <f t="shared" si="200"/>
        <v>0.90596912780526295</v>
      </c>
    </row>
    <row r="12813" spans="1:7" x14ac:dyDescent="0.4">
      <c r="A12813" s="1" t="s">
        <v>16356</v>
      </c>
      <c r="B12813" s="1" t="s">
        <v>110</v>
      </c>
      <c r="C12813" s="1" t="s">
        <v>205</v>
      </c>
      <c r="D12813" s="1">
        <v>1976</v>
      </c>
      <c r="E12813" s="1">
        <v>9.5704446151298403E-3</v>
      </c>
      <c r="F12813" s="1" t="s">
        <v>211</v>
      </c>
      <c r="G12813" s="1">
        <f t="shared" si="200"/>
        <v>0.95704446151298406</v>
      </c>
    </row>
    <row r="12814" spans="1:7" x14ac:dyDescent="0.4">
      <c r="A12814" s="1" t="s">
        <v>16357</v>
      </c>
      <c r="B12814" s="1" t="s">
        <v>110</v>
      </c>
      <c r="C12814" s="1" t="s">
        <v>205</v>
      </c>
      <c r="D12814" s="1">
        <v>1977</v>
      </c>
      <c r="E12814" s="1">
        <v>1.01155335810722E-2</v>
      </c>
      <c r="F12814" s="1" t="s">
        <v>211</v>
      </c>
      <c r="G12814" s="1">
        <f t="shared" si="200"/>
        <v>1.01155335810722</v>
      </c>
    </row>
    <row r="12815" spans="1:7" x14ac:dyDescent="0.4">
      <c r="A12815" s="1" t="s">
        <v>16358</v>
      </c>
      <c r="B12815" s="1" t="s">
        <v>110</v>
      </c>
      <c r="C12815" s="1" t="s">
        <v>205</v>
      </c>
      <c r="D12815" s="1">
        <v>1978</v>
      </c>
      <c r="E12815" s="1">
        <v>1.0696014761115501E-2</v>
      </c>
      <c r="F12815" s="1" t="s">
        <v>211</v>
      </c>
      <c r="G12815" s="1">
        <f t="shared" si="200"/>
        <v>1.06960147611155</v>
      </c>
    </row>
    <row r="12816" spans="1:7" x14ac:dyDescent="0.4">
      <c r="A12816" s="1" t="s">
        <v>16359</v>
      </c>
      <c r="B12816" s="1" t="s">
        <v>110</v>
      </c>
      <c r="C12816" s="1" t="s">
        <v>205</v>
      </c>
      <c r="D12816" s="1">
        <v>1979</v>
      </c>
      <c r="E12816" s="1">
        <v>1.13134025935427E-2</v>
      </c>
      <c r="F12816" s="1" t="s">
        <v>211</v>
      </c>
      <c r="G12816" s="1">
        <f t="shared" si="200"/>
        <v>1.1313402593542699</v>
      </c>
    </row>
    <row r="12817" spans="1:7" x14ac:dyDescent="0.4">
      <c r="A12817" s="1" t="s">
        <v>10895</v>
      </c>
      <c r="B12817" s="1" t="s">
        <v>110</v>
      </c>
      <c r="C12817" s="1" t="s">
        <v>205</v>
      </c>
      <c r="D12817" s="1">
        <v>1980</v>
      </c>
      <c r="E12817" s="1">
        <v>1.1969562295707101E-2</v>
      </c>
      <c r="F12817" s="1" t="s">
        <v>211</v>
      </c>
      <c r="G12817" s="1">
        <f t="shared" si="200"/>
        <v>1.1969562295707101</v>
      </c>
    </row>
    <row r="12818" spans="1:7" x14ac:dyDescent="0.4">
      <c r="A12818" s="1" t="s">
        <v>10896</v>
      </c>
      <c r="B12818" s="1" t="s">
        <v>110</v>
      </c>
      <c r="C12818" s="1" t="s">
        <v>205</v>
      </c>
      <c r="D12818" s="1">
        <v>1981</v>
      </c>
      <c r="E12818" s="1">
        <v>1.26676515534069E-2</v>
      </c>
      <c r="F12818" s="1" t="s">
        <v>211</v>
      </c>
      <c r="G12818" s="1">
        <f t="shared" si="200"/>
        <v>1.26676515534069</v>
      </c>
    </row>
    <row r="12819" spans="1:7" x14ac:dyDescent="0.4">
      <c r="A12819" s="1" t="s">
        <v>10897</v>
      </c>
      <c r="B12819" s="1" t="s">
        <v>110</v>
      </c>
      <c r="C12819" s="1" t="s">
        <v>205</v>
      </c>
      <c r="D12819" s="1">
        <v>1982</v>
      </c>
      <c r="E12819" s="1">
        <v>1.3407060225714499E-2</v>
      </c>
      <c r="F12819" s="1" t="s">
        <v>211</v>
      </c>
      <c r="G12819" s="1">
        <f t="shared" si="200"/>
        <v>1.34070602257145</v>
      </c>
    </row>
    <row r="12820" spans="1:7" x14ac:dyDescent="0.4">
      <c r="A12820" s="1" t="s">
        <v>10898</v>
      </c>
      <c r="B12820" s="1" t="s">
        <v>110</v>
      </c>
      <c r="C12820" s="1" t="s">
        <v>205</v>
      </c>
      <c r="D12820" s="1">
        <v>1983</v>
      </c>
      <c r="E12820" s="1">
        <v>1.4189964108414501E-2</v>
      </c>
      <c r="F12820" s="1" t="s">
        <v>211</v>
      </c>
      <c r="G12820" s="1">
        <f t="shared" si="200"/>
        <v>1.4189964108414501</v>
      </c>
    </row>
    <row r="12821" spans="1:7" x14ac:dyDescent="0.4">
      <c r="A12821" s="1" t="s">
        <v>10899</v>
      </c>
      <c r="B12821" s="1" t="s">
        <v>110</v>
      </c>
      <c r="C12821" s="1" t="s">
        <v>205</v>
      </c>
      <c r="D12821" s="1">
        <v>1984</v>
      </c>
      <c r="E12821" s="1">
        <v>1.5018220745573199E-2</v>
      </c>
      <c r="F12821" s="1" t="s">
        <v>211</v>
      </c>
      <c r="G12821" s="1">
        <f t="shared" si="200"/>
        <v>1.5018220745573199</v>
      </c>
    </row>
    <row r="12822" spans="1:7" x14ac:dyDescent="0.4">
      <c r="A12822" s="1" t="s">
        <v>10900</v>
      </c>
      <c r="B12822" s="1" t="s">
        <v>110</v>
      </c>
      <c r="C12822" s="1" t="s">
        <v>205</v>
      </c>
      <c r="D12822" s="1">
        <v>1985</v>
      </c>
      <c r="E12822" s="1">
        <v>1.5893595815410701E-2</v>
      </c>
      <c r="F12822" s="1" t="s">
        <v>211</v>
      </c>
      <c r="G12822" s="1">
        <f t="shared" si="200"/>
        <v>1.5893595815410702</v>
      </c>
    </row>
    <row r="12823" spans="1:7" x14ac:dyDescent="0.4">
      <c r="A12823" s="1" t="s">
        <v>10901</v>
      </c>
      <c r="B12823" s="1" t="s">
        <v>110</v>
      </c>
      <c r="C12823" s="1" t="s">
        <v>205</v>
      </c>
      <c r="D12823" s="1">
        <v>1986</v>
      </c>
      <c r="E12823" s="1">
        <v>1.6824142879836902E-2</v>
      </c>
      <c r="F12823" s="1" t="s">
        <v>211</v>
      </c>
      <c r="G12823" s="1">
        <f t="shared" si="200"/>
        <v>1.6824142879836901</v>
      </c>
    </row>
    <row r="12824" spans="1:7" x14ac:dyDescent="0.4">
      <c r="A12824" s="1" t="s">
        <v>10902</v>
      </c>
      <c r="B12824" s="1" t="s">
        <v>110</v>
      </c>
      <c r="C12824" s="1" t="s">
        <v>205</v>
      </c>
      <c r="D12824" s="1">
        <v>1987</v>
      </c>
      <c r="E12824" s="1">
        <v>1.78074859390722E-2</v>
      </c>
      <c r="F12824" s="1" t="s">
        <v>211</v>
      </c>
      <c r="G12824" s="1">
        <f t="shared" si="200"/>
        <v>1.7807485939072201</v>
      </c>
    </row>
    <row r="12825" spans="1:7" x14ac:dyDescent="0.4">
      <c r="A12825" s="1" t="s">
        <v>10903</v>
      </c>
      <c r="B12825" s="1" t="s">
        <v>110</v>
      </c>
      <c r="C12825" s="1" t="s">
        <v>205</v>
      </c>
      <c r="D12825" s="1">
        <v>1988</v>
      </c>
      <c r="E12825" s="1">
        <v>1.8846838043017702E-2</v>
      </c>
      <c r="F12825" s="1" t="s">
        <v>211</v>
      </c>
      <c r="G12825" s="1">
        <f t="shared" si="200"/>
        <v>1.8846838043017702</v>
      </c>
    </row>
    <row r="12826" spans="1:7" x14ac:dyDescent="0.4">
      <c r="A12826" s="1" t="s">
        <v>10904</v>
      </c>
      <c r="B12826" s="1" t="s">
        <v>110</v>
      </c>
      <c r="C12826" s="1" t="s">
        <v>205</v>
      </c>
      <c r="D12826" s="1">
        <v>1989</v>
      </c>
      <c r="E12826" s="1">
        <v>1.9941913730283999E-2</v>
      </c>
      <c r="F12826" s="1" t="s">
        <v>211</v>
      </c>
      <c r="G12826" s="1">
        <f t="shared" si="200"/>
        <v>1.9941913730283998</v>
      </c>
    </row>
    <row r="12827" spans="1:7" x14ac:dyDescent="0.4">
      <c r="A12827" s="1" t="s">
        <v>10905</v>
      </c>
      <c r="B12827" s="1" t="s">
        <v>110</v>
      </c>
      <c r="C12827" s="1" t="s">
        <v>205</v>
      </c>
      <c r="D12827" s="1">
        <v>1990</v>
      </c>
      <c r="E12827" s="1">
        <v>2.10941300682401E-2</v>
      </c>
      <c r="F12827" s="1" t="s">
        <v>211</v>
      </c>
      <c r="G12827" s="1">
        <f t="shared" si="200"/>
        <v>2.1094130068240102</v>
      </c>
    </row>
    <row r="12828" spans="1:7" x14ac:dyDescent="0.4">
      <c r="A12828" s="1" t="s">
        <v>10906</v>
      </c>
      <c r="B12828" s="1" t="s">
        <v>110</v>
      </c>
      <c r="C12828" s="1" t="s">
        <v>205</v>
      </c>
      <c r="D12828" s="1">
        <v>1991</v>
      </c>
      <c r="E12828" s="1">
        <v>2.2297775412777401E-2</v>
      </c>
      <c r="F12828" s="1" t="s">
        <v>211</v>
      </c>
      <c r="G12828" s="1">
        <f t="shared" si="200"/>
        <v>2.2297775412777403</v>
      </c>
    </row>
    <row r="12829" spans="1:7" x14ac:dyDescent="0.4">
      <c r="A12829" s="1" t="s">
        <v>10907</v>
      </c>
      <c r="B12829" s="1" t="s">
        <v>110</v>
      </c>
      <c r="C12829" s="1" t="s">
        <v>205</v>
      </c>
      <c r="D12829" s="1">
        <v>1992</v>
      </c>
      <c r="E12829" s="1">
        <v>2.3551522466789598E-2</v>
      </c>
      <c r="F12829" s="1" t="s">
        <v>211</v>
      </c>
      <c r="G12829" s="1">
        <f t="shared" si="200"/>
        <v>2.3551522466789598</v>
      </c>
    </row>
    <row r="12830" spans="1:7" x14ac:dyDescent="0.4">
      <c r="A12830" s="1" t="s">
        <v>10908</v>
      </c>
      <c r="B12830" s="1" t="s">
        <v>110</v>
      </c>
      <c r="C12830" s="1" t="s">
        <v>205</v>
      </c>
      <c r="D12830" s="1">
        <v>1993</v>
      </c>
      <c r="E12830" s="1">
        <v>2.4856865231751301E-2</v>
      </c>
      <c r="F12830" s="1" t="s">
        <v>211</v>
      </c>
      <c r="G12830" s="1">
        <f t="shared" si="200"/>
        <v>2.4856865231751302</v>
      </c>
    </row>
    <row r="12831" spans="1:7" x14ac:dyDescent="0.4">
      <c r="A12831" s="1" t="s">
        <v>10909</v>
      </c>
      <c r="B12831" s="1" t="s">
        <v>110</v>
      </c>
      <c r="C12831" s="1" t="s">
        <v>205</v>
      </c>
      <c r="D12831" s="1">
        <v>1994</v>
      </c>
      <c r="E12831" s="1">
        <v>2.6218467268159799E-2</v>
      </c>
      <c r="F12831" s="1" t="s">
        <v>211</v>
      </c>
      <c r="G12831" s="1">
        <f t="shared" si="200"/>
        <v>2.62184672681598</v>
      </c>
    </row>
    <row r="12832" spans="1:7" x14ac:dyDescent="0.4">
      <c r="A12832" s="1" t="s">
        <v>10910</v>
      </c>
      <c r="B12832" s="1" t="s">
        <v>110</v>
      </c>
      <c r="C12832" s="1" t="s">
        <v>205</v>
      </c>
      <c r="D12832" s="1">
        <v>1995</v>
      </c>
      <c r="E12832" s="1">
        <v>2.7642248400252201E-2</v>
      </c>
      <c r="F12832" s="1" t="s">
        <v>211</v>
      </c>
      <c r="G12832" s="1">
        <f t="shared" si="200"/>
        <v>2.7642248400252201</v>
      </c>
    </row>
    <row r="12833" spans="1:7" x14ac:dyDescent="0.4">
      <c r="A12833" s="1" t="s">
        <v>10911</v>
      </c>
      <c r="B12833" s="1" t="s">
        <v>110</v>
      </c>
      <c r="C12833" s="1" t="s">
        <v>205</v>
      </c>
      <c r="D12833" s="1">
        <v>1996</v>
      </c>
      <c r="E12833" s="1">
        <v>2.9114176369142701E-2</v>
      </c>
      <c r="F12833" s="1" t="s">
        <v>211</v>
      </c>
      <c r="G12833" s="1">
        <f t="shared" si="200"/>
        <v>2.9114176369142699</v>
      </c>
    </row>
    <row r="12834" spans="1:7" x14ac:dyDescent="0.4">
      <c r="A12834" s="1" t="s">
        <v>10912</v>
      </c>
      <c r="B12834" s="1" t="s">
        <v>110</v>
      </c>
      <c r="C12834" s="1" t="s">
        <v>205</v>
      </c>
      <c r="D12834" s="1">
        <v>1997</v>
      </c>
      <c r="E12834" s="1">
        <v>3.0638570149960999E-2</v>
      </c>
      <c r="F12834" s="1" t="s">
        <v>211</v>
      </c>
      <c r="G12834" s="1">
        <f t="shared" si="200"/>
        <v>3.0638570149961</v>
      </c>
    </row>
    <row r="12835" spans="1:7" x14ac:dyDescent="0.4">
      <c r="A12835" s="1" t="s">
        <v>10913</v>
      </c>
      <c r="B12835" s="1" t="s">
        <v>110</v>
      </c>
      <c r="C12835" s="1" t="s">
        <v>205</v>
      </c>
      <c r="D12835" s="1">
        <v>1998</v>
      </c>
      <c r="E12835" s="1">
        <v>3.2219635462632901E-2</v>
      </c>
      <c r="F12835" s="1" t="s">
        <v>211</v>
      </c>
      <c r="G12835" s="1">
        <f t="shared" si="200"/>
        <v>3.2219635462632903</v>
      </c>
    </row>
    <row r="12836" spans="1:7" x14ac:dyDescent="0.4">
      <c r="A12836" s="1" t="s">
        <v>10914</v>
      </c>
      <c r="B12836" s="1" t="s">
        <v>110</v>
      </c>
      <c r="C12836" s="1" t="s">
        <v>205</v>
      </c>
      <c r="D12836" s="1">
        <v>1999</v>
      </c>
      <c r="E12836" s="1">
        <v>3.3858151333580701E-2</v>
      </c>
      <c r="F12836" s="1" t="s">
        <v>211</v>
      </c>
      <c r="G12836" s="1">
        <f t="shared" si="200"/>
        <v>3.3858151333580699</v>
      </c>
    </row>
    <row r="12837" spans="1:7" x14ac:dyDescent="0.4">
      <c r="A12837" s="1" t="s">
        <v>10915</v>
      </c>
      <c r="B12837" s="1" t="s">
        <v>110</v>
      </c>
      <c r="C12837" s="1" t="s">
        <v>205</v>
      </c>
      <c r="D12837" s="1">
        <v>2000</v>
      </c>
      <c r="E12837" s="1">
        <v>3.5564762042967497E-2</v>
      </c>
      <c r="F12837" s="1" t="s">
        <v>211</v>
      </c>
      <c r="G12837" s="1">
        <f t="shared" si="200"/>
        <v>3.5564762042967497</v>
      </c>
    </row>
    <row r="12838" spans="1:7" x14ac:dyDescent="0.4">
      <c r="A12838" s="1" t="s">
        <v>10916</v>
      </c>
      <c r="B12838" s="1" t="s">
        <v>110</v>
      </c>
      <c r="C12838" s="1" t="s">
        <v>205</v>
      </c>
      <c r="D12838" s="1">
        <v>2001</v>
      </c>
      <c r="E12838" s="1">
        <v>3.7352950726176198E-2</v>
      </c>
      <c r="F12838" s="1" t="s">
        <v>211</v>
      </c>
      <c r="G12838" s="1">
        <f t="shared" si="200"/>
        <v>3.7352950726176197</v>
      </c>
    </row>
    <row r="12839" spans="1:7" x14ac:dyDescent="0.4">
      <c r="A12839" s="1" t="s">
        <v>10917</v>
      </c>
      <c r="B12839" s="1" t="s">
        <v>110</v>
      </c>
      <c r="C12839" s="1" t="s">
        <v>205</v>
      </c>
      <c r="D12839" s="1">
        <v>2002</v>
      </c>
      <c r="E12839" s="1">
        <v>3.9227007246944799E-2</v>
      </c>
      <c r="F12839" s="1" t="s">
        <v>211</v>
      </c>
      <c r="G12839" s="1">
        <f t="shared" si="200"/>
        <v>3.9227007246944798</v>
      </c>
    </row>
    <row r="12840" spans="1:7" x14ac:dyDescent="0.4">
      <c r="A12840" s="1" t="s">
        <v>10918</v>
      </c>
      <c r="B12840" s="1" t="s">
        <v>110</v>
      </c>
      <c r="C12840" s="1" t="s">
        <v>205</v>
      </c>
      <c r="D12840" s="1">
        <v>2003</v>
      </c>
      <c r="E12840" s="1">
        <v>4.1195164226597997E-2</v>
      </c>
      <c r="F12840" s="1" t="s">
        <v>211</v>
      </c>
      <c r="G12840" s="1">
        <f t="shared" si="200"/>
        <v>4.1195164226597996</v>
      </c>
    </row>
    <row r="12841" spans="1:7" x14ac:dyDescent="0.4">
      <c r="A12841" s="1" t="s">
        <v>10919</v>
      </c>
      <c r="B12841" s="1" t="s">
        <v>110</v>
      </c>
      <c r="C12841" s="1" t="s">
        <v>205</v>
      </c>
      <c r="D12841" s="1">
        <v>2004</v>
      </c>
      <c r="E12841" s="1">
        <v>4.3257770028436102E-2</v>
      </c>
      <c r="F12841" s="1" t="s">
        <v>211</v>
      </c>
      <c r="G12841" s="1">
        <f t="shared" si="200"/>
        <v>4.3257770028436102</v>
      </c>
    </row>
    <row r="12842" spans="1:7" x14ac:dyDescent="0.4">
      <c r="A12842" s="1" t="s">
        <v>10920</v>
      </c>
      <c r="B12842" s="1" t="s">
        <v>110</v>
      </c>
      <c r="C12842" s="1" t="s">
        <v>205</v>
      </c>
      <c r="D12842" s="1">
        <v>2005</v>
      </c>
      <c r="E12842" s="1">
        <v>4.5417992797315197E-2</v>
      </c>
      <c r="F12842" s="1" t="s">
        <v>211</v>
      </c>
      <c r="G12842" s="1">
        <f t="shared" si="200"/>
        <v>4.5417992797315199</v>
      </c>
    </row>
    <row r="12843" spans="1:7" x14ac:dyDescent="0.4">
      <c r="A12843" s="1" t="s">
        <v>10921</v>
      </c>
      <c r="B12843" s="1" t="s">
        <v>110</v>
      </c>
      <c r="C12843" s="1" t="s">
        <v>205</v>
      </c>
      <c r="D12843" s="1">
        <v>2006</v>
      </c>
      <c r="E12843" s="1">
        <v>4.77297104141578E-2</v>
      </c>
      <c r="F12843" s="1" t="s">
        <v>211</v>
      </c>
      <c r="G12843" s="1">
        <f t="shared" si="200"/>
        <v>4.7729710414157802</v>
      </c>
    </row>
    <row r="12844" spans="1:7" x14ac:dyDescent="0.4">
      <c r="A12844" s="1" t="s">
        <v>10922</v>
      </c>
      <c r="B12844" s="1" t="s">
        <v>110</v>
      </c>
      <c r="C12844" s="1" t="s">
        <v>205</v>
      </c>
      <c r="D12844" s="1">
        <v>2007</v>
      </c>
      <c r="E12844" s="1">
        <v>5.01923653639961E-2</v>
      </c>
      <c r="F12844" s="1" t="s">
        <v>211</v>
      </c>
      <c r="G12844" s="1">
        <f t="shared" si="200"/>
        <v>5.0192365363996103</v>
      </c>
    </row>
    <row r="12845" spans="1:7" x14ac:dyDescent="0.4">
      <c r="A12845" s="1" t="s">
        <v>10923</v>
      </c>
      <c r="B12845" s="1" t="s">
        <v>110</v>
      </c>
      <c r="C12845" s="1" t="s">
        <v>205</v>
      </c>
      <c r="D12845" s="1">
        <v>2008</v>
      </c>
      <c r="E12845" s="1">
        <v>5.2802399649085403E-2</v>
      </c>
      <c r="F12845" s="1" t="s">
        <v>211</v>
      </c>
      <c r="G12845" s="1">
        <f t="shared" si="200"/>
        <v>5.2802399649085405</v>
      </c>
    </row>
    <row r="12846" spans="1:7" x14ac:dyDescent="0.4">
      <c r="A12846" s="1" t="s">
        <v>10924</v>
      </c>
      <c r="B12846" s="1" t="s">
        <v>110</v>
      </c>
      <c r="C12846" s="1" t="s">
        <v>205</v>
      </c>
      <c r="D12846" s="1">
        <v>2009</v>
      </c>
      <c r="E12846" s="1">
        <v>5.5553352687013099E-2</v>
      </c>
      <c r="F12846" s="1" t="s">
        <v>211</v>
      </c>
      <c r="G12846" s="1">
        <f t="shared" si="200"/>
        <v>5.5553352687013096</v>
      </c>
    </row>
    <row r="12847" spans="1:7" x14ac:dyDescent="0.4">
      <c r="A12847" s="1" t="s">
        <v>10925</v>
      </c>
      <c r="B12847" s="1" t="s">
        <v>110</v>
      </c>
      <c r="C12847" s="1" t="s">
        <v>205</v>
      </c>
      <c r="D12847" s="1">
        <v>2010</v>
      </c>
      <c r="E12847" s="1">
        <v>5.8455142567737199E-2</v>
      </c>
      <c r="F12847" s="1" t="s">
        <v>211</v>
      </c>
      <c r="G12847" s="1">
        <f t="shared" si="200"/>
        <v>5.8455142567737202</v>
      </c>
    </row>
    <row r="12848" spans="1:7" x14ac:dyDescent="0.4">
      <c r="A12848" s="1" t="s">
        <v>10926</v>
      </c>
      <c r="B12848" s="1" t="s">
        <v>110</v>
      </c>
      <c r="C12848" s="1" t="s">
        <v>205</v>
      </c>
      <c r="D12848" s="1">
        <v>2011</v>
      </c>
      <c r="E12848" s="1">
        <v>6.15011115245458E-2</v>
      </c>
      <c r="F12848" s="1" t="s">
        <v>211</v>
      </c>
      <c r="G12848" s="1">
        <f t="shared" si="200"/>
        <v>6.1501111524545804</v>
      </c>
    </row>
    <row r="12849" spans="1:7" x14ac:dyDescent="0.4">
      <c r="A12849" s="1" t="s">
        <v>10927</v>
      </c>
      <c r="B12849" s="1" t="s">
        <v>110</v>
      </c>
      <c r="C12849" s="1" t="s">
        <v>205</v>
      </c>
      <c r="D12849" s="1">
        <v>2012</v>
      </c>
      <c r="E12849" s="1">
        <v>6.4694660071183102E-2</v>
      </c>
      <c r="F12849" s="1" t="s">
        <v>211</v>
      </c>
      <c r="G12849" s="1">
        <f t="shared" si="200"/>
        <v>6.4694660071183101</v>
      </c>
    </row>
    <row r="12850" spans="1:7" x14ac:dyDescent="0.4">
      <c r="A12850" s="1" t="s">
        <v>10928</v>
      </c>
      <c r="B12850" s="1" t="s">
        <v>110</v>
      </c>
      <c r="C12850" s="1" t="s">
        <v>205</v>
      </c>
      <c r="D12850" s="1">
        <v>2013</v>
      </c>
      <c r="E12850" s="1">
        <v>6.8028826556584696E-2</v>
      </c>
      <c r="F12850" s="1" t="s">
        <v>211</v>
      </c>
      <c r="G12850" s="1">
        <f t="shared" si="200"/>
        <v>6.8028826556584692</v>
      </c>
    </row>
    <row r="12851" spans="1:7" x14ac:dyDescent="0.4">
      <c r="A12851" s="1" t="s">
        <v>10929</v>
      </c>
      <c r="B12851" s="1" t="s">
        <v>110</v>
      </c>
      <c r="C12851" s="1" t="s">
        <v>205</v>
      </c>
      <c r="D12851" s="1">
        <v>2014</v>
      </c>
      <c r="E12851" s="1">
        <v>7.1505530678938306E-2</v>
      </c>
      <c r="F12851" s="1" t="s">
        <v>211</v>
      </c>
      <c r="G12851" s="1">
        <f t="shared" si="200"/>
        <v>7.1505530678938305</v>
      </c>
    </row>
    <row r="12852" spans="1:7" x14ac:dyDescent="0.4">
      <c r="A12852" s="1" t="s">
        <v>16360</v>
      </c>
      <c r="B12852" s="1" t="s">
        <v>110</v>
      </c>
      <c r="C12852" s="1" t="s">
        <v>205</v>
      </c>
      <c r="D12852" s="1">
        <v>2015</v>
      </c>
      <c r="E12852" s="1">
        <v>7.5119109565440503E-2</v>
      </c>
      <c r="F12852" s="1" t="s">
        <v>211</v>
      </c>
      <c r="G12852" s="1">
        <f t="shared" si="200"/>
        <v>7.5119109565440505</v>
      </c>
    </row>
    <row r="12853" spans="1:7" x14ac:dyDescent="0.4">
      <c r="A12853" s="1" t="s">
        <v>16361</v>
      </c>
      <c r="B12853" s="1" t="s">
        <v>110</v>
      </c>
      <c r="C12853" s="1" t="s">
        <v>205</v>
      </c>
      <c r="D12853" s="1">
        <v>2016</v>
      </c>
      <c r="E12853" s="1">
        <v>7.88682267918418E-2</v>
      </c>
      <c r="F12853" s="1" t="s">
        <v>211</v>
      </c>
      <c r="G12853" s="1">
        <f t="shared" si="200"/>
        <v>7.8868226791841796</v>
      </c>
    </row>
    <row r="12854" spans="1:7" x14ac:dyDescent="0.4">
      <c r="A12854" s="1" t="s">
        <v>16362</v>
      </c>
      <c r="B12854" s="1" t="s">
        <v>111</v>
      </c>
      <c r="C12854" s="1" t="s">
        <v>205</v>
      </c>
      <c r="D12854" s="1">
        <v>1975</v>
      </c>
      <c r="E12854" s="1">
        <v>1.13275340355541E-2</v>
      </c>
      <c r="F12854" s="1" t="s">
        <v>211</v>
      </c>
      <c r="G12854" s="1">
        <f t="shared" si="200"/>
        <v>1.1327534035554099</v>
      </c>
    </row>
    <row r="12855" spans="1:7" x14ac:dyDescent="0.4">
      <c r="A12855" s="1" t="s">
        <v>16363</v>
      </c>
      <c r="B12855" s="1" t="s">
        <v>111</v>
      </c>
      <c r="C12855" s="1" t="s">
        <v>205</v>
      </c>
      <c r="D12855" s="1">
        <v>1976</v>
      </c>
      <c r="E12855" s="1">
        <v>1.1966433588785699E-2</v>
      </c>
      <c r="F12855" s="1" t="s">
        <v>211</v>
      </c>
      <c r="G12855" s="1">
        <f t="shared" si="200"/>
        <v>1.1966433588785699</v>
      </c>
    </row>
    <row r="12856" spans="1:7" x14ac:dyDescent="0.4">
      <c r="A12856" s="1" t="s">
        <v>16364</v>
      </c>
      <c r="B12856" s="1" t="s">
        <v>111</v>
      </c>
      <c r="C12856" s="1" t="s">
        <v>205</v>
      </c>
      <c r="D12856" s="1">
        <v>1977</v>
      </c>
      <c r="E12856" s="1">
        <v>1.2645431750447401E-2</v>
      </c>
      <c r="F12856" s="1" t="s">
        <v>211</v>
      </c>
      <c r="G12856" s="1">
        <f t="shared" si="200"/>
        <v>1.26454317504474</v>
      </c>
    </row>
    <row r="12857" spans="1:7" x14ac:dyDescent="0.4">
      <c r="A12857" s="1" t="s">
        <v>16365</v>
      </c>
      <c r="B12857" s="1" t="s">
        <v>111</v>
      </c>
      <c r="C12857" s="1" t="s">
        <v>205</v>
      </c>
      <c r="D12857" s="1">
        <v>1978</v>
      </c>
      <c r="E12857" s="1">
        <v>1.33650725666277E-2</v>
      </c>
      <c r="F12857" s="1" t="s">
        <v>211</v>
      </c>
      <c r="G12857" s="1">
        <f t="shared" si="200"/>
        <v>1.33650725666277</v>
      </c>
    </row>
    <row r="12858" spans="1:7" x14ac:dyDescent="0.4">
      <c r="A12858" s="1" t="s">
        <v>16366</v>
      </c>
      <c r="B12858" s="1" t="s">
        <v>111</v>
      </c>
      <c r="C12858" s="1" t="s">
        <v>205</v>
      </c>
      <c r="D12858" s="1">
        <v>1979</v>
      </c>
      <c r="E12858" s="1">
        <v>1.4130107015250699E-2</v>
      </c>
      <c r="F12858" s="1" t="s">
        <v>211</v>
      </c>
      <c r="G12858" s="1">
        <f t="shared" si="200"/>
        <v>1.4130107015250699</v>
      </c>
    </row>
    <row r="12859" spans="1:7" x14ac:dyDescent="0.4">
      <c r="A12859" s="1" t="s">
        <v>10930</v>
      </c>
      <c r="B12859" s="1" t="s">
        <v>111</v>
      </c>
      <c r="C12859" s="1" t="s">
        <v>205</v>
      </c>
      <c r="D12859" s="1">
        <v>1980</v>
      </c>
      <c r="E12859" s="1">
        <v>1.49425280686737E-2</v>
      </c>
      <c r="F12859" s="1" t="s">
        <v>211</v>
      </c>
      <c r="G12859" s="1">
        <f t="shared" si="200"/>
        <v>1.4942528068673699</v>
      </c>
    </row>
    <row r="12860" spans="1:7" x14ac:dyDescent="0.4">
      <c r="A12860" s="1" t="s">
        <v>10931</v>
      </c>
      <c r="B12860" s="1" t="s">
        <v>111</v>
      </c>
      <c r="C12860" s="1" t="s">
        <v>205</v>
      </c>
      <c r="D12860" s="1">
        <v>1981</v>
      </c>
      <c r="E12860" s="1">
        <v>1.5797043622821302E-2</v>
      </c>
      <c r="F12860" s="1" t="s">
        <v>211</v>
      </c>
      <c r="G12860" s="1">
        <f t="shared" si="200"/>
        <v>1.5797043622821301</v>
      </c>
    </row>
    <row r="12861" spans="1:7" x14ac:dyDescent="0.4">
      <c r="A12861" s="1" t="s">
        <v>10932</v>
      </c>
      <c r="B12861" s="1" t="s">
        <v>111</v>
      </c>
      <c r="C12861" s="1" t="s">
        <v>205</v>
      </c>
      <c r="D12861" s="1">
        <v>1982</v>
      </c>
      <c r="E12861" s="1">
        <v>1.6697166410762899E-2</v>
      </c>
      <c r="F12861" s="1" t="s">
        <v>211</v>
      </c>
      <c r="G12861" s="1">
        <f t="shared" si="200"/>
        <v>1.6697166410762898</v>
      </c>
    </row>
    <row r="12862" spans="1:7" x14ac:dyDescent="0.4">
      <c r="A12862" s="1" t="s">
        <v>10933</v>
      </c>
      <c r="B12862" s="1" t="s">
        <v>111</v>
      </c>
      <c r="C12862" s="1" t="s">
        <v>205</v>
      </c>
      <c r="D12862" s="1">
        <v>1983</v>
      </c>
      <c r="E12862" s="1">
        <v>1.7642976901571902E-2</v>
      </c>
      <c r="F12862" s="1" t="s">
        <v>211</v>
      </c>
      <c r="G12862" s="1">
        <f t="shared" si="200"/>
        <v>1.7642976901571901</v>
      </c>
    </row>
    <row r="12863" spans="1:7" x14ac:dyDescent="0.4">
      <c r="A12863" s="1" t="s">
        <v>10934</v>
      </c>
      <c r="B12863" s="1" t="s">
        <v>111</v>
      </c>
      <c r="C12863" s="1" t="s">
        <v>205</v>
      </c>
      <c r="D12863" s="1">
        <v>1984</v>
      </c>
      <c r="E12863" s="1">
        <v>1.86414660185725E-2</v>
      </c>
      <c r="F12863" s="1" t="s">
        <v>211</v>
      </c>
      <c r="G12863" s="1">
        <f t="shared" si="200"/>
        <v>1.8641466018572501</v>
      </c>
    </row>
    <row r="12864" spans="1:7" x14ac:dyDescent="0.4">
      <c r="A12864" s="1" t="s">
        <v>10935</v>
      </c>
      <c r="B12864" s="1" t="s">
        <v>111</v>
      </c>
      <c r="C12864" s="1" t="s">
        <v>205</v>
      </c>
      <c r="D12864" s="1">
        <v>1985</v>
      </c>
      <c r="E12864" s="1">
        <v>1.9693730252480699E-2</v>
      </c>
      <c r="F12864" s="1" t="s">
        <v>211</v>
      </c>
      <c r="G12864" s="1">
        <f t="shared" si="200"/>
        <v>1.9693730252480699</v>
      </c>
    </row>
    <row r="12865" spans="1:7" x14ac:dyDescent="0.4">
      <c r="A12865" s="1" t="s">
        <v>10936</v>
      </c>
      <c r="B12865" s="1" t="s">
        <v>111</v>
      </c>
      <c r="C12865" s="1" t="s">
        <v>205</v>
      </c>
      <c r="D12865" s="1">
        <v>1986</v>
      </c>
      <c r="E12865" s="1">
        <v>2.0808204918634901E-2</v>
      </c>
      <c r="F12865" s="1" t="s">
        <v>211</v>
      </c>
      <c r="G12865" s="1">
        <f t="shared" si="200"/>
        <v>2.0808204918634901</v>
      </c>
    </row>
    <row r="12866" spans="1:7" x14ac:dyDescent="0.4">
      <c r="A12866" s="1" t="s">
        <v>10937</v>
      </c>
      <c r="B12866" s="1" t="s">
        <v>111</v>
      </c>
      <c r="C12866" s="1" t="s">
        <v>205</v>
      </c>
      <c r="D12866" s="1">
        <v>1987</v>
      </c>
      <c r="E12866" s="1">
        <v>2.19838895442463E-2</v>
      </c>
      <c r="F12866" s="1" t="s">
        <v>211</v>
      </c>
      <c r="G12866" s="1">
        <f t="shared" si="200"/>
        <v>2.19838895442463</v>
      </c>
    </row>
    <row r="12867" spans="1:7" x14ac:dyDescent="0.4">
      <c r="A12867" s="1" t="s">
        <v>10938</v>
      </c>
      <c r="B12867" s="1" t="s">
        <v>111</v>
      </c>
      <c r="C12867" s="1" t="s">
        <v>205</v>
      </c>
      <c r="D12867" s="1">
        <v>1988</v>
      </c>
      <c r="E12867" s="1">
        <v>2.32244141195374E-2</v>
      </c>
      <c r="F12867" s="1" t="s">
        <v>211</v>
      </c>
      <c r="G12867" s="1">
        <f t="shared" ref="G12867:G12930" si="201">E12867*100</f>
        <v>2.32244141195374</v>
      </c>
    </row>
    <row r="12868" spans="1:7" x14ac:dyDescent="0.4">
      <c r="A12868" s="1" t="s">
        <v>10939</v>
      </c>
      <c r="B12868" s="1" t="s">
        <v>111</v>
      </c>
      <c r="C12868" s="1" t="s">
        <v>205</v>
      </c>
      <c r="D12868" s="1">
        <v>1989</v>
      </c>
      <c r="E12868" s="1">
        <v>2.4529708351964101E-2</v>
      </c>
      <c r="F12868" s="1" t="s">
        <v>211</v>
      </c>
      <c r="G12868" s="1">
        <f t="shared" si="201"/>
        <v>2.4529708351964099</v>
      </c>
    </row>
    <row r="12869" spans="1:7" x14ac:dyDescent="0.4">
      <c r="A12869" s="1" t="s">
        <v>10940</v>
      </c>
      <c r="B12869" s="1" t="s">
        <v>111</v>
      </c>
      <c r="C12869" s="1" t="s">
        <v>205</v>
      </c>
      <c r="D12869" s="1">
        <v>1990</v>
      </c>
      <c r="E12869" s="1">
        <v>2.5903569398924998E-2</v>
      </c>
      <c r="F12869" s="1" t="s">
        <v>211</v>
      </c>
      <c r="G12869" s="1">
        <f t="shared" si="201"/>
        <v>2.5903569398924997</v>
      </c>
    </row>
    <row r="12870" spans="1:7" x14ac:dyDescent="0.4">
      <c r="A12870" s="1" t="s">
        <v>10941</v>
      </c>
      <c r="B12870" s="1" t="s">
        <v>111</v>
      </c>
      <c r="C12870" s="1" t="s">
        <v>205</v>
      </c>
      <c r="D12870" s="1">
        <v>1991</v>
      </c>
      <c r="E12870" s="1">
        <v>2.7360781434130201E-2</v>
      </c>
      <c r="F12870" s="1" t="s">
        <v>211</v>
      </c>
      <c r="G12870" s="1">
        <f t="shared" si="201"/>
        <v>2.7360781434130201</v>
      </c>
    </row>
    <row r="12871" spans="1:7" x14ac:dyDescent="0.4">
      <c r="A12871" s="1" t="s">
        <v>10942</v>
      </c>
      <c r="B12871" s="1" t="s">
        <v>111</v>
      </c>
      <c r="C12871" s="1" t="s">
        <v>205</v>
      </c>
      <c r="D12871" s="1">
        <v>1992</v>
      </c>
      <c r="E12871" s="1">
        <v>2.88980226782737E-2</v>
      </c>
      <c r="F12871" s="1" t="s">
        <v>211</v>
      </c>
      <c r="G12871" s="1">
        <f t="shared" si="201"/>
        <v>2.88980226782737</v>
      </c>
    </row>
    <row r="12872" spans="1:7" x14ac:dyDescent="0.4">
      <c r="A12872" s="1" t="s">
        <v>10943</v>
      </c>
      <c r="B12872" s="1" t="s">
        <v>111</v>
      </c>
      <c r="C12872" s="1" t="s">
        <v>205</v>
      </c>
      <c r="D12872" s="1">
        <v>1993</v>
      </c>
      <c r="E12872" s="1">
        <v>3.0521910018282101E-2</v>
      </c>
      <c r="F12872" s="1" t="s">
        <v>211</v>
      </c>
      <c r="G12872" s="1">
        <f t="shared" si="201"/>
        <v>3.0521910018282101</v>
      </c>
    </row>
    <row r="12873" spans="1:7" x14ac:dyDescent="0.4">
      <c r="A12873" s="1" t="s">
        <v>10944</v>
      </c>
      <c r="B12873" s="1" t="s">
        <v>111</v>
      </c>
      <c r="C12873" s="1" t="s">
        <v>205</v>
      </c>
      <c r="D12873" s="1">
        <v>1994</v>
      </c>
      <c r="E12873" s="1">
        <v>3.2235897554552299E-2</v>
      </c>
      <c r="F12873" s="1" t="s">
        <v>211</v>
      </c>
      <c r="G12873" s="1">
        <f t="shared" si="201"/>
        <v>3.22358975545523</v>
      </c>
    </row>
    <row r="12874" spans="1:7" x14ac:dyDescent="0.4">
      <c r="A12874" s="1" t="s">
        <v>10945</v>
      </c>
      <c r="B12874" s="1" t="s">
        <v>111</v>
      </c>
      <c r="C12874" s="1" t="s">
        <v>205</v>
      </c>
      <c r="D12874" s="1">
        <v>1995</v>
      </c>
      <c r="E12874" s="1">
        <v>3.4049310936978799E-2</v>
      </c>
      <c r="F12874" s="1" t="s">
        <v>211</v>
      </c>
      <c r="G12874" s="1">
        <f t="shared" si="201"/>
        <v>3.4049310936978801</v>
      </c>
    </row>
    <row r="12875" spans="1:7" x14ac:dyDescent="0.4">
      <c r="A12875" s="1" t="s">
        <v>10946</v>
      </c>
      <c r="B12875" s="1" t="s">
        <v>111</v>
      </c>
      <c r="C12875" s="1" t="s">
        <v>205</v>
      </c>
      <c r="D12875" s="1">
        <v>1996</v>
      </c>
      <c r="E12875" s="1">
        <v>3.5954552291818799E-2</v>
      </c>
      <c r="F12875" s="1" t="s">
        <v>211</v>
      </c>
      <c r="G12875" s="1">
        <f t="shared" si="201"/>
        <v>3.59545522918188</v>
      </c>
    </row>
    <row r="12876" spans="1:7" x14ac:dyDescent="0.4">
      <c r="A12876" s="1" t="s">
        <v>10947</v>
      </c>
      <c r="B12876" s="1" t="s">
        <v>111</v>
      </c>
      <c r="C12876" s="1" t="s">
        <v>205</v>
      </c>
      <c r="D12876" s="1">
        <v>1997</v>
      </c>
      <c r="E12876" s="1">
        <v>3.7952144723069903E-2</v>
      </c>
      <c r="F12876" s="1" t="s">
        <v>211</v>
      </c>
      <c r="G12876" s="1">
        <f t="shared" si="201"/>
        <v>3.7952144723069905</v>
      </c>
    </row>
    <row r="12877" spans="1:7" x14ac:dyDescent="0.4">
      <c r="A12877" s="1" t="s">
        <v>10948</v>
      </c>
      <c r="B12877" s="1" t="s">
        <v>111</v>
      </c>
      <c r="C12877" s="1" t="s">
        <v>205</v>
      </c>
      <c r="D12877" s="1">
        <v>1998</v>
      </c>
      <c r="E12877" s="1">
        <v>4.0045854151016601E-2</v>
      </c>
      <c r="F12877" s="1" t="s">
        <v>211</v>
      </c>
      <c r="G12877" s="1">
        <f t="shared" si="201"/>
        <v>4.0045854151016602</v>
      </c>
    </row>
    <row r="12878" spans="1:7" x14ac:dyDescent="0.4">
      <c r="A12878" s="1" t="s">
        <v>10949</v>
      </c>
      <c r="B12878" s="1" t="s">
        <v>111</v>
      </c>
      <c r="C12878" s="1" t="s">
        <v>205</v>
      </c>
      <c r="D12878" s="1">
        <v>1999</v>
      </c>
      <c r="E12878" s="1">
        <v>4.2237330576872803E-2</v>
      </c>
      <c r="F12878" s="1" t="s">
        <v>211</v>
      </c>
      <c r="G12878" s="1">
        <f t="shared" si="201"/>
        <v>4.22373305768728</v>
      </c>
    </row>
    <row r="12879" spans="1:7" x14ac:dyDescent="0.4">
      <c r="A12879" s="1" t="s">
        <v>10950</v>
      </c>
      <c r="B12879" s="1" t="s">
        <v>111</v>
      </c>
      <c r="C12879" s="1" t="s">
        <v>205</v>
      </c>
      <c r="D12879" s="1">
        <v>2000</v>
      </c>
      <c r="E12879" s="1">
        <v>4.4529972139007001E-2</v>
      </c>
      <c r="F12879" s="1" t="s">
        <v>211</v>
      </c>
      <c r="G12879" s="1">
        <f t="shared" si="201"/>
        <v>4.4529972139006997</v>
      </c>
    </row>
    <row r="12880" spans="1:7" x14ac:dyDescent="0.4">
      <c r="A12880" s="1" t="s">
        <v>10951</v>
      </c>
      <c r="B12880" s="1" t="s">
        <v>111</v>
      </c>
      <c r="C12880" s="1" t="s">
        <v>205</v>
      </c>
      <c r="D12880" s="1">
        <v>2001</v>
      </c>
      <c r="E12880" s="1">
        <v>4.69010081114275E-2</v>
      </c>
      <c r="F12880" s="1" t="s">
        <v>211</v>
      </c>
      <c r="G12880" s="1">
        <f t="shared" si="201"/>
        <v>4.6901008111427505</v>
      </c>
    </row>
    <row r="12881" spans="1:7" x14ac:dyDescent="0.4">
      <c r="A12881" s="1" t="s">
        <v>10952</v>
      </c>
      <c r="B12881" s="1" t="s">
        <v>111</v>
      </c>
      <c r="C12881" s="1" t="s">
        <v>205</v>
      </c>
      <c r="D12881" s="1">
        <v>2002</v>
      </c>
      <c r="E12881" s="1">
        <v>4.9354003682979201E-2</v>
      </c>
      <c r="F12881" s="1" t="s">
        <v>211</v>
      </c>
      <c r="G12881" s="1">
        <f t="shared" si="201"/>
        <v>4.9354003682979197</v>
      </c>
    </row>
    <row r="12882" spans="1:7" x14ac:dyDescent="0.4">
      <c r="A12882" s="1" t="s">
        <v>10953</v>
      </c>
      <c r="B12882" s="1" t="s">
        <v>111</v>
      </c>
      <c r="C12882" s="1" t="s">
        <v>205</v>
      </c>
      <c r="D12882" s="1">
        <v>2003</v>
      </c>
      <c r="E12882" s="1">
        <v>5.1899080634356699E-2</v>
      </c>
      <c r="F12882" s="1" t="s">
        <v>211</v>
      </c>
      <c r="G12882" s="1">
        <f t="shared" si="201"/>
        <v>5.18990806343567</v>
      </c>
    </row>
    <row r="12883" spans="1:7" x14ac:dyDescent="0.4">
      <c r="A12883" s="1" t="s">
        <v>10954</v>
      </c>
      <c r="B12883" s="1" t="s">
        <v>111</v>
      </c>
      <c r="C12883" s="1" t="s">
        <v>205</v>
      </c>
      <c r="D12883" s="1">
        <v>2004</v>
      </c>
      <c r="E12883" s="1">
        <v>5.4534767361135099E-2</v>
      </c>
      <c r="F12883" s="1" t="s">
        <v>211</v>
      </c>
      <c r="G12883" s="1">
        <f t="shared" si="201"/>
        <v>5.4534767361135099</v>
      </c>
    </row>
    <row r="12884" spans="1:7" x14ac:dyDescent="0.4">
      <c r="A12884" s="1" t="s">
        <v>10955</v>
      </c>
      <c r="B12884" s="1" t="s">
        <v>111</v>
      </c>
      <c r="C12884" s="1" t="s">
        <v>205</v>
      </c>
      <c r="D12884" s="1">
        <v>2005</v>
      </c>
      <c r="E12884" s="1">
        <v>5.7265655004776601E-2</v>
      </c>
      <c r="F12884" s="1" t="s">
        <v>211</v>
      </c>
      <c r="G12884" s="1">
        <f t="shared" si="201"/>
        <v>5.7265655004776601</v>
      </c>
    </row>
    <row r="12885" spans="1:7" x14ac:dyDescent="0.4">
      <c r="A12885" s="1" t="s">
        <v>10956</v>
      </c>
      <c r="B12885" s="1" t="s">
        <v>111</v>
      </c>
      <c r="C12885" s="1" t="s">
        <v>205</v>
      </c>
      <c r="D12885" s="1">
        <v>2006</v>
      </c>
      <c r="E12885" s="1">
        <v>6.0094004688776501E-2</v>
      </c>
      <c r="F12885" s="1" t="s">
        <v>211</v>
      </c>
      <c r="G12885" s="1">
        <f t="shared" si="201"/>
        <v>6.0094004688776499</v>
      </c>
    </row>
    <row r="12886" spans="1:7" x14ac:dyDescent="0.4">
      <c r="A12886" s="1" t="s">
        <v>10957</v>
      </c>
      <c r="B12886" s="1" t="s">
        <v>111</v>
      </c>
      <c r="C12886" s="1" t="s">
        <v>205</v>
      </c>
      <c r="D12886" s="1">
        <v>2007</v>
      </c>
      <c r="E12886" s="1">
        <v>6.3031008798711693E-2</v>
      </c>
      <c r="F12886" s="1" t="s">
        <v>211</v>
      </c>
      <c r="G12886" s="1">
        <f t="shared" si="201"/>
        <v>6.3031008798711694</v>
      </c>
    </row>
    <row r="12887" spans="1:7" x14ac:dyDescent="0.4">
      <c r="A12887" s="1" t="s">
        <v>10958</v>
      </c>
      <c r="B12887" s="1" t="s">
        <v>111</v>
      </c>
      <c r="C12887" s="1" t="s">
        <v>205</v>
      </c>
      <c r="D12887" s="1">
        <v>2008</v>
      </c>
      <c r="E12887" s="1">
        <v>6.6080594851021301E-2</v>
      </c>
      <c r="F12887" s="1" t="s">
        <v>211</v>
      </c>
      <c r="G12887" s="1">
        <f t="shared" si="201"/>
        <v>6.6080594851021299</v>
      </c>
    </row>
    <row r="12888" spans="1:7" x14ac:dyDescent="0.4">
      <c r="A12888" s="1" t="s">
        <v>10959</v>
      </c>
      <c r="B12888" s="1" t="s">
        <v>111</v>
      </c>
      <c r="C12888" s="1" t="s">
        <v>205</v>
      </c>
      <c r="D12888" s="1">
        <v>2009</v>
      </c>
      <c r="E12888" s="1">
        <v>6.92422265637163E-2</v>
      </c>
      <c r="F12888" s="1" t="s">
        <v>211</v>
      </c>
      <c r="G12888" s="1">
        <f t="shared" si="201"/>
        <v>6.9242226563716303</v>
      </c>
    </row>
    <row r="12889" spans="1:7" x14ac:dyDescent="0.4">
      <c r="A12889" s="1" t="s">
        <v>10960</v>
      </c>
      <c r="B12889" s="1" t="s">
        <v>111</v>
      </c>
      <c r="C12889" s="1" t="s">
        <v>205</v>
      </c>
      <c r="D12889" s="1">
        <v>2010</v>
      </c>
      <c r="E12889" s="1">
        <v>7.2533977980241998E-2</v>
      </c>
      <c r="F12889" s="1" t="s">
        <v>211</v>
      </c>
      <c r="G12889" s="1">
        <f t="shared" si="201"/>
        <v>7.2533977980242001</v>
      </c>
    </row>
    <row r="12890" spans="1:7" x14ac:dyDescent="0.4">
      <c r="A12890" s="1" t="s">
        <v>10961</v>
      </c>
      <c r="B12890" s="1" t="s">
        <v>111</v>
      </c>
      <c r="C12890" s="1" t="s">
        <v>205</v>
      </c>
      <c r="D12890" s="1">
        <v>2011</v>
      </c>
      <c r="E12890" s="1">
        <v>7.5973776075931101E-2</v>
      </c>
      <c r="F12890" s="1" t="s">
        <v>211</v>
      </c>
      <c r="G12890" s="1">
        <f t="shared" si="201"/>
        <v>7.5973776075931099</v>
      </c>
    </row>
    <row r="12891" spans="1:7" x14ac:dyDescent="0.4">
      <c r="A12891" s="1" t="s">
        <v>10962</v>
      </c>
      <c r="B12891" s="1" t="s">
        <v>111</v>
      </c>
      <c r="C12891" s="1" t="s">
        <v>205</v>
      </c>
      <c r="D12891" s="1">
        <v>2012</v>
      </c>
      <c r="E12891" s="1">
        <v>7.95770411901284E-2</v>
      </c>
      <c r="F12891" s="1" t="s">
        <v>211</v>
      </c>
      <c r="G12891" s="1">
        <f t="shared" si="201"/>
        <v>7.9577041190128401</v>
      </c>
    </row>
    <row r="12892" spans="1:7" x14ac:dyDescent="0.4">
      <c r="A12892" s="1" t="s">
        <v>10963</v>
      </c>
      <c r="B12892" s="1" t="s">
        <v>111</v>
      </c>
      <c r="C12892" s="1" t="s">
        <v>205</v>
      </c>
      <c r="D12892" s="1">
        <v>2013</v>
      </c>
      <c r="E12892" s="1">
        <v>8.3331099740196798E-2</v>
      </c>
      <c r="F12892" s="1" t="s">
        <v>211</v>
      </c>
      <c r="G12892" s="1">
        <f t="shared" si="201"/>
        <v>8.3331099740196795</v>
      </c>
    </row>
    <row r="12893" spans="1:7" x14ac:dyDescent="0.4">
      <c r="A12893" s="1" t="s">
        <v>10964</v>
      </c>
      <c r="B12893" s="1" t="s">
        <v>111</v>
      </c>
      <c r="C12893" s="1" t="s">
        <v>205</v>
      </c>
      <c r="D12893" s="1">
        <v>2014</v>
      </c>
      <c r="E12893" s="1">
        <v>8.7247019018107094E-2</v>
      </c>
      <c r="F12893" s="1" t="s">
        <v>211</v>
      </c>
      <c r="G12893" s="1">
        <f t="shared" si="201"/>
        <v>8.7247019018107093</v>
      </c>
    </row>
    <row r="12894" spans="1:7" x14ac:dyDescent="0.4">
      <c r="A12894" s="1" t="s">
        <v>16367</v>
      </c>
      <c r="B12894" s="1" t="s">
        <v>111</v>
      </c>
      <c r="C12894" s="1" t="s">
        <v>205</v>
      </c>
      <c r="D12894" s="1">
        <v>2015</v>
      </c>
      <c r="E12894" s="1">
        <v>9.1327482144542102E-2</v>
      </c>
      <c r="F12894" s="1" t="s">
        <v>211</v>
      </c>
      <c r="G12894" s="1">
        <f t="shared" si="201"/>
        <v>9.1327482144542103</v>
      </c>
    </row>
    <row r="12895" spans="1:7" x14ac:dyDescent="0.4">
      <c r="A12895" s="1" t="s">
        <v>16368</v>
      </c>
      <c r="B12895" s="1" t="s">
        <v>111</v>
      </c>
      <c r="C12895" s="1" t="s">
        <v>205</v>
      </c>
      <c r="D12895" s="1">
        <v>2016</v>
      </c>
      <c r="E12895" s="1">
        <v>9.5586970416193101E-2</v>
      </c>
      <c r="F12895" s="1" t="s">
        <v>211</v>
      </c>
      <c r="G12895" s="1">
        <f t="shared" si="201"/>
        <v>9.5586970416193093</v>
      </c>
    </row>
    <row r="12896" spans="1:7" x14ac:dyDescent="0.4">
      <c r="A12896" s="1" t="s">
        <v>16369</v>
      </c>
      <c r="B12896" s="1" t="s">
        <v>112</v>
      </c>
      <c r="C12896" s="1" t="s">
        <v>205</v>
      </c>
      <c r="D12896" s="1">
        <v>1975</v>
      </c>
      <c r="E12896" s="1">
        <v>2.3369584214470301E-2</v>
      </c>
      <c r="F12896" s="1" t="s">
        <v>209</v>
      </c>
      <c r="G12896" s="1">
        <f t="shared" si="201"/>
        <v>2.3369584214470303</v>
      </c>
    </row>
    <row r="12897" spans="1:7" x14ac:dyDescent="0.4">
      <c r="A12897" s="1" t="s">
        <v>16370</v>
      </c>
      <c r="B12897" s="1" t="s">
        <v>112</v>
      </c>
      <c r="C12897" s="1" t="s">
        <v>205</v>
      </c>
      <c r="D12897" s="1">
        <v>1976</v>
      </c>
      <c r="E12897" s="1">
        <v>2.48793205267691E-2</v>
      </c>
      <c r="F12897" s="1" t="s">
        <v>209</v>
      </c>
      <c r="G12897" s="1">
        <f t="shared" si="201"/>
        <v>2.4879320526769102</v>
      </c>
    </row>
    <row r="12898" spans="1:7" x14ac:dyDescent="0.4">
      <c r="A12898" s="1" t="s">
        <v>16371</v>
      </c>
      <c r="B12898" s="1" t="s">
        <v>112</v>
      </c>
      <c r="C12898" s="1" t="s">
        <v>205</v>
      </c>
      <c r="D12898" s="1">
        <v>1977</v>
      </c>
      <c r="E12898" s="1">
        <v>2.6490186890727501E-2</v>
      </c>
      <c r="F12898" s="1" t="s">
        <v>209</v>
      </c>
      <c r="G12898" s="1">
        <f t="shared" si="201"/>
        <v>2.6490186890727503</v>
      </c>
    </row>
    <row r="12899" spans="1:7" x14ac:dyDescent="0.4">
      <c r="A12899" s="1" t="s">
        <v>16372</v>
      </c>
      <c r="B12899" s="1" t="s">
        <v>112</v>
      </c>
      <c r="C12899" s="1" t="s">
        <v>205</v>
      </c>
      <c r="D12899" s="1">
        <v>1978</v>
      </c>
      <c r="E12899" s="1">
        <v>2.82017752138005E-2</v>
      </c>
      <c r="F12899" s="1" t="s">
        <v>209</v>
      </c>
      <c r="G12899" s="1">
        <f t="shared" si="201"/>
        <v>2.82017752138005</v>
      </c>
    </row>
    <row r="12900" spans="1:7" x14ac:dyDescent="0.4">
      <c r="A12900" s="1" t="s">
        <v>16373</v>
      </c>
      <c r="B12900" s="1" t="s">
        <v>112</v>
      </c>
      <c r="C12900" s="1" t="s">
        <v>205</v>
      </c>
      <c r="D12900" s="1">
        <v>1979</v>
      </c>
      <c r="E12900" s="1">
        <v>3.0012569835984802E-2</v>
      </c>
      <c r="F12900" s="1" t="s">
        <v>209</v>
      </c>
      <c r="G12900" s="1">
        <f t="shared" si="201"/>
        <v>3.0012569835984801</v>
      </c>
    </row>
    <row r="12901" spans="1:7" x14ac:dyDescent="0.4">
      <c r="A12901" s="1" t="s">
        <v>10965</v>
      </c>
      <c r="B12901" s="1" t="s">
        <v>112</v>
      </c>
      <c r="C12901" s="1" t="s">
        <v>205</v>
      </c>
      <c r="D12901" s="1">
        <v>1980</v>
      </c>
      <c r="E12901" s="1">
        <v>3.1925972469855603E-2</v>
      </c>
      <c r="F12901" s="1" t="s">
        <v>209</v>
      </c>
      <c r="G12901" s="1">
        <f t="shared" si="201"/>
        <v>3.1925972469855601</v>
      </c>
    </row>
    <row r="12902" spans="1:7" x14ac:dyDescent="0.4">
      <c r="A12902" s="1" t="s">
        <v>10966</v>
      </c>
      <c r="B12902" s="1" t="s">
        <v>112</v>
      </c>
      <c r="C12902" s="1" t="s">
        <v>205</v>
      </c>
      <c r="D12902" s="1">
        <v>1981</v>
      </c>
      <c r="E12902" s="1">
        <v>3.3925673435889897E-2</v>
      </c>
      <c r="F12902" s="1" t="s">
        <v>209</v>
      </c>
      <c r="G12902" s="1">
        <f t="shared" si="201"/>
        <v>3.3925673435889898</v>
      </c>
    </row>
    <row r="12903" spans="1:7" x14ac:dyDescent="0.4">
      <c r="A12903" s="1" t="s">
        <v>10967</v>
      </c>
      <c r="B12903" s="1" t="s">
        <v>112</v>
      </c>
      <c r="C12903" s="1" t="s">
        <v>205</v>
      </c>
      <c r="D12903" s="1">
        <v>1982</v>
      </c>
      <c r="E12903" s="1">
        <v>3.6016010527678097E-2</v>
      </c>
      <c r="F12903" s="1" t="s">
        <v>209</v>
      </c>
      <c r="G12903" s="1">
        <f t="shared" si="201"/>
        <v>3.6016010527678097</v>
      </c>
    </row>
    <row r="12904" spans="1:7" x14ac:dyDescent="0.4">
      <c r="A12904" s="1" t="s">
        <v>10968</v>
      </c>
      <c r="B12904" s="1" t="s">
        <v>112</v>
      </c>
      <c r="C12904" s="1" t="s">
        <v>205</v>
      </c>
      <c r="D12904" s="1">
        <v>1983</v>
      </c>
      <c r="E12904" s="1">
        <v>3.8202126787226003E-2</v>
      </c>
      <c r="F12904" s="1" t="s">
        <v>209</v>
      </c>
      <c r="G12904" s="1">
        <f t="shared" si="201"/>
        <v>3.8202126787226001</v>
      </c>
    </row>
    <row r="12905" spans="1:7" x14ac:dyDescent="0.4">
      <c r="A12905" s="1" t="s">
        <v>10969</v>
      </c>
      <c r="B12905" s="1" t="s">
        <v>112</v>
      </c>
      <c r="C12905" s="1" t="s">
        <v>205</v>
      </c>
      <c r="D12905" s="1">
        <v>1984</v>
      </c>
      <c r="E12905" s="1">
        <v>4.0485243738061498E-2</v>
      </c>
      <c r="F12905" s="1" t="s">
        <v>209</v>
      </c>
      <c r="G12905" s="1">
        <f t="shared" si="201"/>
        <v>4.04852437380615</v>
      </c>
    </row>
    <row r="12906" spans="1:7" x14ac:dyDescent="0.4">
      <c r="A12906" s="1" t="s">
        <v>10970</v>
      </c>
      <c r="B12906" s="1" t="s">
        <v>112</v>
      </c>
      <c r="C12906" s="1" t="s">
        <v>205</v>
      </c>
      <c r="D12906" s="1">
        <v>1985</v>
      </c>
      <c r="E12906" s="1">
        <v>4.2866528604775703E-2</v>
      </c>
      <c r="F12906" s="1" t="s">
        <v>209</v>
      </c>
      <c r="G12906" s="1">
        <f t="shared" si="201"/>
        <v>4.2866528604775702</v>
      </c>
    </row>
    <row r="12907" spans="1:7" x14ac:dyDescent="0.4">
      <c r="A12907" s="1" t="s">
        <v>10971</v>
      </c>
      <c r="B12907" s="1" t="s">
        <v>112</v>
      </c>
      <c r="C12907" s="1" t="s">
        <v>205</v>
      </c>
      <c r="D12907" s="1">
        <v>1986</v>
      </c>
      <c r="E12907" s="1">
        <v>4.5351994004808299E-2</v>
      </c>
      <c r="F12907" s="1" t="s">
        <v>209</v>
      </c>
      <c r="G12907" s="1">
        <f t="shared" si="201"/>
        <v>4.5351994004808303</v>
      </c>
    </row>
    <row r="12908" spans="1:7" x14ac:dyDescent="0.4">
      <c r="A12908" s="1" t="s">
        <v>10972</v>
      </c>
      <c r="B12908" s="1" t="s">
        <v>112</v>
      </c>
      <c r="C12908" s="1" t="s">
        <v>205</v>
      </c>
      <c r="D12908" s="1">
        <v>1987</v>
      </c>
      <c r="E12908" s="1">
        <v>4.7939319614921101E-2</v>
      </c>
      <c r="F12908" s="1" t="s">
        <v>209</v>
      </c>
      <c r="G12908" s="1">
        <f t="shared" si="201"/>
        <v>4.7939319614921105</v>
      </c>
    </row>
    <row r="12909" spans="1:7" x14ac:dyDescent="0.4">
      <c r="A12909" s="1" t="s">
        <v>10973</v>
      </c>
      <c r="B12909" s="1" t="s">
        <v>112</v>
      </c>
      <c r="C12909" s="1" t="s">
        <v>205</v>
      </c>
      <c r="D12909" s="1">
        <v>1988</v>
      </c>
      <c r="E12909" s="1">
        <v>5.0636775578395202E-2</v>
      </c>
      <c r="F12909" s="1" t="s">
        <v>209</v>
      </c>
      <c r="G12909" s="1">
        <f t="shared" si="201"/>
        <v>5.0636775578395206</v>
      </c>
    </row>
    <row r="12910" spans="1:7" x14ac:dyDescent="0.4">
      <c r="A12910" s="1" t="s">
        <v>10974</v>
      </c>
      <c r="B12910" s="1" t="s">
        <v>112</v>
      </c>
      <c r="C12910" s="1" t="s">
        <v>205</v>
      </c>
      <c r="D12910" s="1">
        <v>1989</v>
      </c>
      <c r="E12910" s="1">
        <v>5.3442987383712101E-2</v>
      </c>
      <c r="F12910" s="1" t="s">
        <v>209</v>
      </c>
      <c r="G12910" s="1">
        <f t="shared" si="201"/>
        <v>5.3442987383712097</v>
      </c>
    </row>
    <row r="12911" spans="1:7" x14ac:dyDescent="0.4">
      <c r="A12911" s="1" t="s">
        <v>10975</v>
      </c>
      <c r="B12911" s="1" t="s">
        <v>112</v>
      </c>
      <c r="C12911" s="1" t="s">
        <v>205</v>
      </c>
      <c r="D12911" s="1">
        <v>1990</v>
      </c>
      <c r="E12911" s="1">
        <v>5.63627944659243E-2</v>
      </c>
      <c r="F12911" s="1" t="s">
        <v>209</v>
      </c>
      <c r="G12911" s="1">
        <f t="shared" si="201"/>
        <v>5.6362794465924297</v>
      </c>
    </row>
    <row r="12912" spans="1:7" x14ac:dyDescent="0.4">
      <c r="A12912" s="1" t="s">
        <v>10976</v>
      </c>
      <c r="B12912" s="1" t="s">
        <v>112</v>
      </c>
      <c r="C12912" s="1" t="s">
        <v>205</v>
      </c>
      <c r="D12912" s="1">
        <v>1991</v>
      </c>
      <c r="E12912" s="1">
        <v>5.9495424824052998E-2</v>
      </c>
      <c r="F12912" s="1" t="s">
        <v>209</v>
      </c>
      <c r="G12912" s="1">
        <f t="shared" si="201"/>
        <v>5.9495424824052998</v>
      </c>
    </row>
    <row r="12913" spans="1:7" x14ac:dyDescent="0.4">
      <c r="A12913" s="1" t="s">
        <v>10977</v>
      </c>
      <c r="B12913" s="1" t="s">
        <v>112</v>
      </c>
      <c r="C12913" s="1" t="s">
        <v>205</v>
      </c>
      <c r="D12913" s="1">
        <v>1992</v>
      </c>
      <c r="E12913" s="1">
        <v>6.28445614874754E-2</v>
      </c>
      <c r="F12913" s="1" t="s">
        <v>209</v>
      </c>
      <c r="G12913" s="1">
        <f t="shared" si="201"/>
        <v>6.2844561487475401</v>
      </c>
    </row>
    <row r="12914" spans="1:7" x14ac:dyDescent="0.4">
      <c r="A12914" s="1" t="s">
        <v>10978</v>
      </c>
      <c r="B12914" s="1" t="s">
        <v>112</v>
      </c>
      <c r="C12914" s="1" t="s">
        <v>205</v>
      </c>
      <c r="D12914" s="1">
        <v>1993</v>
      </c>
      <c r="E12914" s="1">
        <v>6.6404470383878006E-2</v>
      </c>
      <c r="F12914" s="1" t="s">
        <v>209</v>
      </c>
      <c r="G12914" s="1">
        <f t="shared" si="201"/>
        <v>6.6404470383878005</v>
      </c>
    </row>
    <row r="12915" spans="1:7" x14ac:dyDescent="0.4">
      <c r="A12915" s="1" t="s">
        <v>10979</v>
      </c>
      <c r="B12915" s="1" t="s">
        <v>112</v>
      </c>
      <c r="C12915" s="1" t="s">
        <v>205</v>
      </c>
      <c r="D12915" s="1">
        <v>1994</v>
      </c>
      <c r="E12915" s="1">
        <v>7.0173876054831996E-2</v>
      </c>
      <c r="F12915" s="1" t="s">
        <v>209</v>
      </c>
      <c r="G12915" s="1">
        <f t="shared" si="201"/>
        <v>7.0173876054831998</v>
      </c>
    </row>
    <row r="12916" spans="1:7" x14ac:dyDescent="0.4">
      <c r="A12916" s="1" t="s">
        <v>10980</v>
      </c>
      <c r="B12916" s="1" t="s">
        <v>112</v>
      </c>
      <c r="C12916" s="1" t="s">
        <v>205</v>
      </c>
      <c r="D12916" s="1">
        <v>1995</v>
      </c>
      <c r="E12916" s="1">
        <v>7.41585114279181E-2</v>
      </c>
      <c r="F12916" s="1" t="s">
        <v>209</v>
      </c>
      <c r="G12916" s="1">
        <f t="shared" si="201"/>
        <v>7.4158511427918103</v>
      </c>
    </row>
    <row r="12917" spans="1:7" x14ac:dyDescent="0.4">
      <c r="A12917" s="1" t="s">
        <v>10981</v>
      </c>
      <c r="B12917" s="1" t="s">
        <v>112</v>
      </c>
      <c r="C12917" s="1" t="s">
        <v>205</v>
      </c>
      <c r="D12917" s="1">
        <v>1996</v>
      </c>
      <c r="E12917" s="1">
        <v>7.8367806235412299E-2</v>
      </c>
      <c r="F12917" s="1" t="s">
        <v>209</v>
      </c>
      <c r="G12917" s="1">
        <f t="shared" si="201"/>
        <v>7.8367806235412303</v>
      </c>
    </row>
    <row r="12918" spans="1:7" x14ac:dyDescent="0.4">
      <c r="A12918" s="1" t="s">
        <v>10982</v>
      </c>
      <c r="B12918" s="1" t="s">
        <v>112</v>
      </c>
      <c r="C12918" s="1" t="s">
        <v>205</v>
      </c>
      <c r="D12918" s="1">
        <v>1997</v>
      </c>
      <c r="E12918" s="1">
        <v>8.2796395523132393E-2</v>
      </c>
      <c r="F12918" s="1" t="s">
        <v>209</v>
      </c>
      <c r="G12918" s="1">
        <f t="shared" si="201"/>
        <v>8.27963955231324</v>
      </c>
    </row>
    <row r="12919" spans="1:7" x14ac:dyDescent="0.4">
      <c r="A12919" s="1" t="s">
        <v>10983</v>
      </c>
      <c r="B12919" s="1" t="s">
        <v>112</v>
      </c>
      <c r="C12919" s="1" t="s">
        <v>205</v>
      </c>
      <c r="D12919" s="1">
        <v>1998</v>
      </c>
      <c r="E12919" s="1">
        <v>8.7439395800680705E-2</v>
      </c>
      <c r="F12919" s="1" t="s">
        <v>209</v>
      </c>
      <c r="G12919" s="1">
        <f t="shared" si="201"/>
        <v>8.743939580068071</v>
      </c>
    </row>
    <row r="12920" spans="1:7" x14ac:dyDescent="0.4">
      <c r="A12920" s="1" t="s">
        <v>10984</v>
      </c>
      <c r="B12920" s="1" t="s">
        <v>112</v>
      </c>
      <c r="C12920" s="1" t="s">
        <v>205</v>
      </c>
      <c r="D12920" s="1">
        <v>1999</v>
      </c>
      <c r="E12920" s="1">
        <v>9.2290385858306595E-2</v>
      </c>
      <c r="F12920" s="1" t="s">
        <v>209</v>
      </c>
      <c r="G12920" s="1">
        <f t="shared" si="201"/>
        <v>9.2290385858306596</v>
      </c>
    </row>
    <row r="12921" spans="1:7" x14ac:dyDescent="0.4">
      <c r="A12921" s="1" t="s">
        <v>10985</v>
      </c>
      <c r="B12921" s="1" t="s">
        <v>112</v>
      </c>
      <c r="C12921" s="1" t="s">
        <v>205</v>
      </c>
      <c r="D12921" s="1">
        <v>2000</v>
      </c>
      <c r="E12921" s="1">
        <v>9.7328932056040096E-2</v>
      </c>
      <c r="F12921" s="1" t="s">
        <v>209</v>
      </c>
      <c r="G12921" s="1">
        <f t="shared" si="201"/>
        <v>9.7328932056040092</v>
      </c>
    </row>
    <row r="12922" spans="1:7" x14ac:dyDescent="0.4">
      <c r="A12922" s="1" t="s">
        <v>10986</v>
      </c>
      <c r="B12922" s="1" t="s">
        <v>112</v>
      </c>
      <c r="C12922" s="1" t="s">
        <v>205</v>
      </c>
      <c r="D12922" s="1">
        <v>2001</v>
      </c>
      <c r="E12922" s="1">
        <v>0.102434031119412</v>
      </c>
      <c r="F12922" s="1" t="s">
        <v>209</v>
      </c>
      <c r="G12922" s="1">
        <f t="shared" si="201"/>
        <v>10.2434031119412</v>
      </c>
    </row>
    <row r="12923" spans="1:7" x14ac:dyDescent="0.4">
      <c r="A12923" s="1" t="s">
        <v>10987</v>
      </c>
      <c r="B12923" s="1" t="s">
        <v>112</v>
      </c>
      <c r="C12923" s="1" t="s">
        <v>205</v>
      </c>
      <c r="D12923" s="1">
        <v>2002</v>
      </c>
      <c r="E12923" s="1">
        <v>0.107602581800276</v>
      </c>
      <c r="F12923" s="1" t="s">
        <v>209</v>
      </c>
      <c r="G12923" s="1">
        <f t="shared" si="201"/>
        <v>10.7602581800276</v>
      </c>
    </row>
    <row r="12924" spans="1:7" x14ac:dyDescent="0.4">
      <c r="A12924" s="1" t="s">
        <v>10988</v>
      </c>
      <c r="B12924" s="1" t="s">
        <v>112</v>
      </c>
      <c r="C12924" s="1" t="s">
        <v>205</v>
      </c>
      <c r="D12924" s="1">
        <v>2003</v>
      </c>
      <c r="E12924" s="1">
        <v>0.11283823068774</v>
      </c>
      <c r="F12924" s="1" t="s">
        <v>209</v>
      </c>
      <c r="G12924" s="1">
        <f t="shared" si="201"/>
        <v>11.283823068774</v>
      </c>
    </row>
    <row r="12925" spans="1:7" x14ac:dyDescent="0.4">
      <c r="A12925" s="1" t="s">
        <v>10989</v>
      </c>
      <c r="B12925" s="1" t="s">
        <v>112</v>
      </c>
      <c r="C12925" s="1" t="s">
        <v>205</v>
      </c>
      <c r="D12925" s="1">
        <v>2004</v>
      </c>
      <c r="E12925" s="1">
        <v>0.118138315492991</v>
      </c>
      <c r="F12925" s="1" t="s">
        <v>209</v>
      </c>
      <c r="G12925" s="1">
        <f t="shared" si="201"/>
        <v>11.813831549299101</v>
      </c>
    </row>
    <row r="12926" spans="1:7" x14ac:dyDescent="0.4">
      <c r="A12926" s="1" t="s">
        <v>10990</v>
      </c>
      <c r="B12926" s="1" t="s">
        <v>112</v>
      </c>
      <c r="C12926" s="1" t="s">
        <v>205</v>
      </c>
      <c r="D12926" s="1">
        <v>2005</v>
      </c>
      <c r="E12926" s="1">
        <v>0.123498578293287</v>
      </c>
      <c r="F12926" s="1" t="s">
        <v>209</v>
      </c>
      <c r="G12926" s="1">
        <f t="shared" si="201"/>
        <v>12.3498578293287</v>
      </c>
    </row>
    <row r="12927" spans="1:7" x14ac:dyDescent="0.4">
      <c r="A12927" s="1" t="s">
        <v>10991</v>
      </c>
      <c r="B12927" s="1" t="s">
        <v>112</v>
      </c>
      <c r="C12927" s="1" t="s">
        <v>205</v>
      </c>
      <c r="D12927" s="1">
        <v>2006</v>
      </c>
      <c r="E12927" s="1">
        <v>0.12889830384874201</v>
      </c>
      <c r="F12927" s="1" t="s">
        <v>209</v>
      </c>
      <c r="G12927" s="1">
        <f t="shared" si="201"/>
        <v>12.889830384874202</v>
      </c>
    </row>
    <row r="12928" spans="1:7" x14ac:dyDescent="0.4">
      <c r="A12928" s="1" t="s">
        <v>10992</v>
      </c>
      <c r="B12928" s="1" t="s">
        <v>112</v>
      </c>
      <c r="C12928" s="1" t="s">
        <v>205</v>
      </c>
      <c r="D12928" s="1">
        <v>2007</v>
      </c>
      <c r="E12928" s="1">
        <v>0.13434148756852601</v>
      </c>
      <c r="F12928" s="1" t="s">
        <v>209</v>
      </c>
      <c r="G12928" s="1">
        <f t="shared" si="201"/>
        <v>13.434148756852601</v>
      </c>
    </row>
    <row r="12929" spans="1:7" x14ac:dyDescent="0.4">
      <c r="A12929" s="1" t="s">
        <v>10993</v>
      </c>
      <c r="B12929" s="1" t="s">
        <v>112</v>
      </c>
      <c r="C12929" s="1" t="s">
        <v>205</v>
      </c>
      <c r="D12929" s="1">
        <v>2008</v>
      </c>
      <c r="E12929" s="1">
        <v>0.13984584354737001</v>
      </c>
      <c r="F12929" s="1" t="s">
        <v>209</v>
      </c>
      <c r="G12929" s="1">
        <f t="shared" si="201"/>
        <v>13.984584354737001</v>
      </c>
    </row>
    <row r="12930" spans="1:7" x14ac:dyDescent="0.4">
      <c r="A12930" s="1" t="s">
        <v>10994</v>
      </c>
      <c r="B12930" s="1" t="s">
        <v>112</v>
      </c>
      <c r="C12930" s="1" t="s">
        <v>205</v>
      </c>
      <c r="D12930" s="1">
        <v>2009</v>
      </c>
      <c r="E12930" s="1">
        <v>0.14541897693887701</v>
      </c>
      <c r="F12930" s="1" t="s">
        <v>209</v>
      </c>
      <c r="G12930" s="1">
        <f t="shared" si="201"/>
        <v>14.541897693887702</v>
      </c>
    </row>
    <row r="12931" spans="1:7" x14ac:dyDescent="0.4">
      <c r="A12931" s="1" t="s">
        <v>10995</v>
      </c>
      <c r="B12931" s="1" t="s">
        <v>112</v>
      </c>
      <c r="C12931" s="1" t="s">
        <v>205</v>
      </c>
      <c r="D12931" s="1">
        <v>2010</v>
      </c>
      <c r="E12931" s="1">
        <v>0.151070527355224</v>
      </c>
      <c r="F12931" s="1" t="s">
        <v>209</v>
      </c>
      <c r="G12931" s="1">
        <f t="shared" ref="G12931:G12994" si="202">E12931*100</f>
        <v>15.1070527355224</v>
      </c>
    </row>
    <row r="12932" spans="1:7" x14ac:dyDescent="0.4">
      <c r="A12932" s="1" t="s">
        <v>10996</v>
      </c>
      <c r="B12932" s="1" t="s">
        <v>112</v>
      </c>
      <c r="C12932" s="1" t="s">
        <v>205</v>
      </c>
      <c r="D12932" s="1">
        <v>2011</v>
      </c>
      <c r="E12932" s="1">
        <v>0.156783832762875</v>
      </c>
      <c r="F12932" s="1" t="s">
        <v>209</v>
      </c>
      <c r="G12932" s="1">
        <f t="shared" si="202"/>
        <v>15.6783832762875</v>
      </c>
    </row>
    <row r="12933" spans="1:7" x14ac:dyDescent="0.4">
      <c r="A12933" s="1" t="s">
        <v>10997</v>
      </c>
      <c r="B12933" s="1" t="s">
        <v>112</v>
      </c>
      <c r="C12933" s="1" t="s">
        <v>205</v>
      </c>
      <c r="D12933" s="1">
        <v>2012</v>
      </c>
      <c r="E12933" s="1">
        <v>0.16256026322285899</v>
      </c>
      <c r="F12933" s="1" t="s">
        <v>209</v>
      </c>
      <c r="G12933" s="1">
        <f t="shared" si="202"/>
        <v>16.256026322285898</v>
      </c>
    </row>
    <row r="12934" spans="1:7" x14ac:dyDescent="0.4">
      <c r="A12934" s="1" t="s">
        <v>10998</v>
      </c>
      <c r="B12934" s="1" t="s">
        <v>112</v>
      </c>
      <c r="C12934" s="1" t="s">
        <v>205</v>
      </c>
      <c r="D12934" s="1">
        <v>2013</v>
      </c>
      <c r="E12934" s="1">
        <v>0.16841170865383701</v>
      </c>
      <c r="F12934" s="1" t="s">
        <v>209</v>
      </c>
      <c r="G12934" s="1">
        <f t="shared" si="202"/>
        <v>16.841170865383699</v>
      </c>
    </row>
    <row r="12935" spans="1:7" x14ac:dyDescent="0.4">
      <c r="A12935" s="1" t="s">
        <v>10999</v>
      </c>
      <c r="B12935" s="1" t="s">
        <v>112</v>
      </c>
      <c r="C12935" s="1" t="s">
        <v>205</v>
      </c>
      <c r="D12935" s="1">
        <v>2014</v>
      </c>
      <c r="E12935" s="1">
        <v>0.17433822777399099</v>
      </c>
      <c r="F12935" s="1" t="s">
        <v>209</v>
      </c>
      <c r="G12935" s="1">
        <f t="shared" si="202"/>
        <v>17.433822777399101</v>
      </c>
    </row>
    <row r="12936" spans="1:7" x14ac:dyDescent="0.4">
      <c r="A12936" s="1" t="s">
        <v>16374</v>
      </c>
      <c r="B12936" s="1" t="s">
        <v>112</v>
      </c>
      <c r="C12936" s="1" t="s">
        <v>205</v>
      </c>
      <c r="D12936" s="1">
        <v>2015</v>
      </c>
      <c r="E12936" s="1">
        <v>0.18034144530482901</v>
      </c>
      <c r="F12936" s="1" t="s">
        <v>209</v>
      </c>
      <c r="G12936" s="1">
        <f t="shared" si="202"/>
        <v>18.034144530482902</v>
      </c>
    </row>
    <row r="12937" spans="1:7" x14ac:dyDescent="0.4">
      <c r="A12937" s="1" t="s">
        <v>16375</v>
      </c>
      <c r="B12937" s="1" t="s">
        <v>112</v>
      </c>
      <c r="C12937" s="1" t="s">
        <v>205</v>
      </c>
      <c r="D12937" s="1">
        <v>2016</v>
      </c>
      <c r="E12937" s="1">
        <v>0.18638586333771201</v>
      </c>
      <c r="F12937" s="1" t="s">
        <v>209</v>
      </c>
      <c r="G12937" s="1">
        <f t="shared" si="202"/>
        <v>18.638586333771201</v>
      </c>
    </row>
    <row r="12938" spans="1:7" x14ac:dyDescent="0.4">
      <c r="A12938" s="1" t="s">
        <v>16376</v>
      </c>
      <c r="B12938" s="1" t="s">
        <v>113</v>
      </c>
      <c r="C12938" s="1" t="s">
        <v>205</v>
      </c>
      <c r="D12938" s="1">
        <v>1975</v>
      </c>
      <c r="E12938" s="1">
        <v>1.0235204006840999E-2</v>
      </c>
      <c r="F12938" s="1" t="s">
        <v>209</v>
      </c>
      <c r="G12938" s="1">
        <f t="shared" si="202"/>
        <v>1.0235204006840999</v>
      </c>
    </row>
    <row r="12939" spans="1:7" x14ac:dyDescent="0.4">
      <c r="A12939" s="1" t="s">
        <v>16377</v>
      </c>
      <c r="B12939" s="1" t="s">
        <v>113</v>
      </c>
      <c r="C12939" s="1" t="s">
        <v>205</v>
      </c>
      <c r="D12939" s="1">
        <v>1976</v>
      </c>
      <c r="E12939" s="1">
        <v>1.10716265474356E-2</v>
      </c>
      <c r="F12939" s="1" t="s">
        <v>209</v>
      </c>
      <c r="G12939" s="1">
        <f t="shared" si="202"/>
        <v>1.10716265474356</v>
      </c>
    </row>
    <row r="12940" spans="1:7" x14ac:dyDescent="0.4">
      <c r="A12940" s="1" t="s">
        <v>16378</v>
      </c>
      <c r="B12940" s="1" t="s">
        <v>113</v>
      </c>
      <c r="C12940" s="1" t="s">
        <v>205</v>
      </c>
      <c r="D12940" s="1">
        <v>1977</v>
      </c>
      <c r="E12940" s="1">
        <v>1.19954560348342E-2</v>
      </c>
      <c r="F12940" s="1" t="s">
        <v>209</v>
      </c>
      <c r="G12940" s="1">
        <f t="shared" si="202"/>
        <v>1.19954560348342</v>
      </c>
    </row>
    <row r="12941" spans="1:7" x14ac:dyDescent="0.4">
      <c r="A12941" s="1" t="s">
        <v>16379</v>
      </c>
      <c r="B12941" s="1" t="s">
        <v>113</v>
      </c>
      <c r="C12941" s="1" t="s">
        <v>205</v>
      </c>
      <c r="D12941" s="1">
        <v>1978</v>
      </c>
      <c r="E12941" s="1">
        <v>1.30072931490335E-2</v>
      </c>
      <c r="F12941" s="1" t="s">
        <v>209</v>
      </c>
      <c r="G12941" s="1">
        <f t="shared" si="202"/>
        <v>1.3007293149033501</v>
      </c>
    </row>
    <row r="12942" spans="1:7" x14ac:dyDescent="0.4">
      <c r="A12942" s="1" t="s">
        <v>16380</v>
      </c>
      <c r="B12942" s="1" t="s">
        <v>113</v>
      </c>
      <c r="C12942" s="1" t="s">
        <v>205</v>
      </c>
      <c r="D12942" s="1">
        <v>1979</v>
      </c>
      <c r="E12942" s="1">
        <v>1.4106713364049801E-2</v>
      </c>
      <c r="F12942" s="1" t="s">
        <v>209</v>
      </c>
      <c r="G12942" s="1">
        <f t="shared" si="202"/>
        <v>1.4106713364049801</v>
      </c>
    </row>
    <row r="12943" spans="1:7" x14ac:dyDescent="0.4">
      <c r="A12943" s="1" t="s">
        <v>11000</v>
      </c>
      <c r="B12943" s="1" t="s">
        <v>113</v>
      </c>
      <c r="C12943" s="1" t="s">
        <v>205</v>
      </c>
      <c r="D12943" s="1">
        <v>1980</v>
      </c>
      <c r="E12943" s="1">
        <v>1.5292495284314001E-2</v>
      </c>
      <c r="F12943" s="1" t="s">
        <v>209</v>
      </c>
      <c r="G12943" s="1">
        <f t="shared" si="202"/>
        <v>1.5292495284314001</v>
      </c>
    </row>
    <row r="12944" spans="1:7" x14ac:dyDescent="0.4">
      <c r="A12944" s="1" t="s">
        <v>11001</v>
      </c>
      <c r="B12944" s="1" t="s">
        <v>113</v>
      </c>
      <c r="C12944" s="1" t="s">
        <v>205</v>
      </c>
      <c r="D12944" s="1">
        <v>1981</v>
      </c>
      <c r="E12944" s="1">
        <v>1.6527159805350002E-2</v>
      </c>
      <c r="F12944" s="1" t="s">
        <v>209</v>
      </c>
      <c r="G12944" s="1">
        <f t="shared" si="202"/>
        <v>1.6527159805350002</v>
      </c>
    </row>
    <row r="12945" spans="1:7" x14ac:dyDescent="0.4">
      <c r="A12945" s="1" t="s">
        <v>11002</v>
      </c>
      <c r="B12945" s="1" t="s">
        <v>113</v>
      </c>
      <c r="C12945" s="1" t="s">
        <v>205</v>
      </c>
      <c r="D12945" s="1">
        <v>1982</v>
      </c>
      <c r="E12945" s="1">
        <v>1.7813287668938398E-2</v>
      </c>
      <c r="F12945" s="1" t="s">
        <v>209</v>
      </c>
      <c r="G12945" s="1">
        <f t="shared" si="202"/>
        <v>1.7813287668938398</v>
      </c>
    </row>
    <row r="12946" spans="1:7" x14ac:dyDescent="0.4">
      <c r="A12946" s="1" t="s">
        <v>11003</v>
      </c>
      <c r="B12946" s="1" t="s">
        <v>113</v>
      </c>
      <c r="C12946" s="1" t="s">
        <v>205</v>
      </c>
      <c r="D12946" s="1">
        <v>1983</v>
      </c>
      <c r="E12946" s="1">
        <v>1.91540119056826E-2</v>
      </c>
      <c r="F12946" s="1" t="s">
        <v>209</v>
      </c>
      <c r="G12946" s="1">
        <f t="shared" si="202"/>
        <v>1.91540119056826</v>
      </c>
    </row>
    <row r="12947" spans="1:7" x14ac:dyDescent="0.4">
      <c r="A12947" s="1" t="s">
        <v>11004</v>
      </c>
      <c r="B12947" s="1" t="s">
        <v>113</v>
      </c>
      <c r="C12947" s="1" t="s">
        <v>205</v>
      </c>
      <c r="D12947" s="1">
        <v>1984</v>
      </c>
      <c r="E12947" s="1">
        <v>2.0551321571672301E-2</v>
      </c>
      <c r="F12947" s="1" t="s">
        <v>209</v>
      </c>
      <c r="G12947" s="1">
        <f t="shared" si="202"/>
        <v>2.0551321571672299</v>
      </c>
    </row>
    <row r="12948" spans="1:7" x14ac:dyDescent="0.4">
      <c r="A12948" s="1" t="s">
        <v>11005</v>
      </c>
      <c r="B12948" s="1" t="s">
        <v>113</v>
      </c>
      <c r="C12948" s="1" t="s">
        <v>205</v>
      </c>
      <c r="D12948" s="1">
        <v>1985</v>
      </c>
      <c r="E12948" s="1">
        <v>2.2008731944998E-2</v>
      </c>
      <c r="F12948" s="1" t="s">
        <v>209</v>
      </c>
      <c r="G12948" s="1">
        <f t="shared" si="202"/>
        <v>2.2008731944997999</v>
      </c>
    </row>
    <row r="12949" spans="1:7" x14ac:dyDescent="0.4">
      <c r="A12949" s="1" t="s">
        <v>11006</v>
      </c>
      <c r="B12949" s="1" t="s">
        <v>113</v>
      </c>
      <c r="C12949" s="1" t="s">
        <v>205</v>
      </c>
      <c r="D12949" s="1">
        <v>1986</v>
      </c>
      <c r="E12949" s="1">
        <v>2.3465012115597299E-2</v>
      </c>
      <c r="F12949" s="1" t="s">
        <v>209</v>
      </c>
      <c r="G12949" s="1">
        <f t="shared" si="202"/>
        <v>2.3465012115597301</v>
      </c>
    </row>
    <row r="12950" spans="1:7" x14ac:dyDescent="0.4">
      <c r="A12950" s="1" t="s">
        <v>11007</v>
      </c>
      <c r="B12950" s="1" t="s">
        <v>113</v>
      </c>
      <c r="C12950" s="1" t="s">
        <v>205</v>
      </c>
      <c r="D12950" s="1">
        <v>1987</v>
      </c>
      <c r="E12950" s="1">
        <v>2.49217910896685E-2</v>
      </c>
      <c r="F12950" s="1" t="s">
        <v>209</v>
      </c>
      <c r="G12950" s="1">
        <f t="shared" si="202"/>
        <v>2.4921791089668499</v>
      </c>
    </row>
    <row r="12951" spans="1:7" x14ac:dyDescent="0.4">
      <c r="A12951" s="1" t="s">
        <v>11008</v>
      </c>
      <c r="B12951" s="1" t="s">
        <v>113</v>
      </c>
      <c r="C12951" s="1" t="s">
        <v>205</v>
      </c>
      <c r="D12951" s="1">
        <v>1988</v>
      </c>
      <c r="E12951" s="1">
        <v>2.6385450808618101E-2</v>
      </c>
      <c r="F12951" s="1" t="s">
        <v>209</v>
      </c>
      <c r="G12951" s="1">
        <f t="shared" si="202"/>
        <v>2.6385450808618103</v>
      </c>
    </row>
    <row r="12952" spans="1:7" x14ac:dyDescent="0.4">
      <c r="A12952" s="1" t="s">
        <v>11009</v>
      </c>
      <c r="B12952" s="1" t="s">
        <v>113</v>
      </c>
      <c r="C12952" s="1" t="s">
        <v>205</v>
      </c>
      <c r="D12952" s="1">
        <v>1989</v>
      </c>
      <c r="E12952" s="1">
        <v>2.7860945358641E-2</v>
      </c>
      <c r="F12952" s="1" t="s">
        <v>209</v>
      </c>
      <c r="G12952" s="1">
        <f t="shared" si="202"/>
        <v>2.7860945358641001</v>
      </c>
    </row>
    <row r="12953" spans="1:7" x14ac:dyDescent="0.4">
      <c r="A12953" s="1" t="s">
        <v>11010</v>
      </c>
      <c r="B12953" s="1" t="s">
        <v>113</v>
      </c>
      <c r="C12953" s="1" t="s">
        <v>205</v>
      </c>
      <c r="D12953" s="1">
        <v>1990</v>
      </c>
      <c r="E12953" s="1">
        <v>2.93547258587738E-2</v>
      </c>
      <c r="F12953" s="1" t="s">
        <v>209</v>
      </c>
      <c r="G12953" s="1">
        <f t="shared" si="202"/>
        <v>2.9354725858773802</v>
      </c>
    </row>
    <row r="12954" spans="1:7" x14ac:dyDescent="0.4">
      <c r="A12954" s="1" t="s">
        <v>11011</v>
      </c>
      <c r="B12954" s="1" t="s">
        <v>113</v>
      </c>
      <c r="C12954" s="1" t="s">
        <v>205</v>
      </c>
      <c r="D12954" s="1">
        <v>1991</v>
      </c>
      <c r="E12954" s="1">
        <v>3.0865252020045499E-2</v>
      </c>
      <c r="F12954" s="1" t="s">
        <v>209</v>
      </c>
      <c r="G12954" s="1">
        <f t="shared" si="202"/>
        <v>3.0865252020045499</v>
      </c>
    </row>
    <row r="12955" spans="1:7" x14ac:dyDescent="0.4">
      <c r="A12955" s="1" t="s">
        <v>11012</v>
      </c>
      <c r="B12955" s="1" t="s">
        <v>113</v>
      </c>
      <c r="C12955" s="1" t="s">
        <v>205</v>
      </c>
      <c r="D12955" s="1">
        <v>1992</v>
      </c>
      <c r="E12955" s="1">
        <v>3.2403007655221402E-2</v>
      </c>
      <c r="F12955" s="1" t="s">
        <v>209</v>
      </c>
      <c r="G12955" s="1">
        <f t="shared" si="202"/>
        <v>3.2403007655221403</v>
      </c>
    </row>
    <row r="12956" spans="1:7" x14ac:dyDescent="0.4">
      <c r="A12956" s="1" t="s">
        <v>11013</v>
      </c>
      <c r="B12956" s="1" t="s">
        <v>113</v>
      </c>
      <c r="C12956" s="1" t="s">
        <v>205</v>
      </c>
      <c r="D12956" s="1">
        <v>1993</v>
      </c>
      <c r="E12956" s="1">
        <v>3.3975025360556403E-2</v>
      </c>
      <c r="F12956" s="1" t="s">
        <v>209</v>
      </c>
      <c r="G12956" s="1">
        <f t="shared" si="202"/>
        <v>3.3975025360556401</v>
      </c>
    </row>
    <row r="12957" spans="1:7" x14ac:dyDescent="0.4">
      <c r="A12957" s="1" t="s">
        <v>11014</v>
      </c>
      <c r="B12957" s="1" t="s">
        <v>113</v>
      </c>
      <c r="C12957" s="1" t="s">
        <v>205</v>
      </c>
      <c r="D12957" s="1">
        <v>1994</v>
      </c>
      <c r="E12957" s="1">
        <v>3.5597777743093403E-2</v>
      </c>
      <c r="F12957" s="1" t="s">
        <v>209</v>
      </c>
      <c r="G12957" s="1">
        <f t="shared" si="202"/>
        <v>3.5597777743093402</v>
      </c>
    </row>
    <row r="12958" spans="1:7" x14ac:dyDescent="0.4">
      <c r="A12958" s="1" t="s">
        <v>11015</v>
      </c>
      <c r="B12958" s="1" t="s">
        <v>113</v>
      </c>
      <c r="C12958" s="1" t="s">
        <v>205</v>
      </c>
      <c r="D12958" s="1">
        <v>1995</v>
      </c>
      <c r="E12958" s="1">
        <v>3.7282155135788003E-2</v>
      </c>
      <c r="F12958" s="1" t="s">
        <v>209</v>
      </c>
      <c r="G12958" s="1">
        <f t="shared" si="202"/>
        <v>3.7282155135788004</v>
      </c>
    </row>
    <row r="12959" spans="1:7" x14ac:dyDescent="0.4">
      <c r="A12959" s="1" t="s">
        <v>11016</v>
      </c>
      <c r="B12959" s="1" t="s">
        <v>113</v>
      </c>
      <c r="C12959" s="1" t="s">
        <v>205</v>
      </c>
      <c r="D12959" s="1">
        <v>1996</v>
      </c>
      <c r="E12959" s="1">
        <v>3.9111139649806198E-2</v>
      </c>
      <c r="F12959" s="1" t="s">
        <v>209</v>
      </c>
      <c r="G12959" s="1">
        <f t="shared" si="202"/>
        <v>3.9111139649806197</v>
      </c>
    </row>
    <row r="12960" spans="1:7" x14ac:dyDescent="0.4">
      <c r="A12960" s="1" t="s">
        <v>11017</v>
      </c>
      <c r="B12960" s="1" t="s">
        <v>113</v>
      </c>
      <c r="C12960" s="1" t="s">
        <v>205</v>
      </c>
      <c r="D12960" s="1">
        <v>1997</v>
      </c>
      <c r="E12960" s="1">
        <v>4.1087869898960003E-2</v>
      </c>
      <c r="F12960" s="1" t="s">
        <v>209</v>
      </c>
      <c r="G12960" s="1">
        <f t="shared" si="202"/>
        <v>4.1087869898960001</v>
      </c>
    </row>
    <row r="12961" spans="1:7" x14ac:dyDescent="0.4">
      <c r="A12961" s="1" t="s">
        <v>11018</v>
      </c>
      <c r="B12961" s="1" t="s">
        <v>113</v>
      </c>
      <c r="C12961" s="1" t="s">
        <v>205</v>
      </c>
      <c r="D12961" s="1">
        <v>1998</v>
      </c>
      <c r="E12961" s="1">
        <v>4.3210183304238897E-2</v>
      </c>
      <c r="F12961" s="1" t="s">
        <v>209</v>
      </c>
      <c r="G12961" s="1">
        <f t="shared" si="202"/>
        <v>4.3210183304238896</v>
      </c>
    </row>
    <row r="12962" spans="1:7" x14ac:dyDescent="0.4">
      <c r="A12962" s="1" t="s">
        <v>11019</v>
      </c>
      <c r="B12962" s="1" t="s">
        <v>113</v>
      </c>
      <c r="C12962" s="1" t="s">
        <v>205</v>
      </c>
      <c r="D12962" s="1">
        <v>1999</v>
      </c>
      <c r="E12962" s="1">
        <v>4.5483861564825402E-2</v>
      </c>
      <c r="F12962" s="1" t="s">
        <v>209</v>
      </c>
      <c r="G12962" s="1">
        <f t="shared" si="202"/>
        <v>4.5483861564825405</v>
      </c>
    </row>
    <row r="12963" spans="1:7" x14ac:dyDescent="0.4">
      <c r="A12963" s="1" t="s">
        <v>11020</v>
      </c>
      <c r="B12963" s="1" t="s">
        <v>113</v>
      </c>
      <c r="C12963" s="1" t="s">
        <v>205</v>
      </c>
      <c r="D12963" s="1">
        <v>2000</v>
      </c>
      <c r="E12963" s="1">
        <v>4.7906547905002698E-2</v>
      </c>
      <c r="F12963" s="1" t="s">
        <v>209</v>
      </c>
      <c r="G12963" s="1">
        <f t="shared" si="202"/>
        <v>4.7906547905002697</v>
      </c>
    </row>
    <row r="12964" spans="1:7" x14ac:dyDescent="0.4">
      <c r="A12964" s="1" t="s">
        <v>11021</v>
      </c>
      <c r="B12964" s="1" t="s">
        <v>113</v>
      </c>
      <c r="C12964" s="1" t="s">
        <v>205</v>
      </c>
      <c r="D12964" s="1">
        <v>2001</v>
      </c>
      <c r="E12964" s="1">
        <v>5.0623037118882899E-2</v>
      </c>
      <c r="F12964" s="1" t="s">
        <v>209</v>
      </c>
      <c r="G12964" s="1">
        <f t="shared" si="202"/>
        <v>5.0623037118882896</v>
      </c>
    </row>
    <row r="12965" spans="1:7" x14ac:dyDescent="0.4">
      <c r="A12965" s="1" t="s">
        <v>11022</v>
      </c>
      <c r="B12965" s="1" t="s">
        <v>113</v>
      </c>
      <c r="C12965" s="1" t="s">
        <v>205</v>
      </c>
      <c r="D12965" s="1">
        <v>2002</v>
      </c>
      <c r="E12965" s="1">
        <v>5.3627797920311401E-2</v>
      </c>
      <c r="F12965" s="1" t="s">
        <v>209</v>
      </c>
      <c r="G12965" s="1">
        <f t="shared" si="202"/>
        <v>5.36277979203114</v>
      </c>
    </row>
    <row r="12966" spans="1:7" x14ac:dyDescent="0.4">
      <c r="A12966" s="1" t="s">
        <v>11023</v>
      </c>
      <c r="B12966" s="1" t="s">
        <v>113</v>
      </c>
      <c r="C12966" s="1" t="s">
        <v>205</v>
      </c>
      <c r="D12966" s="1">
        <v>2003</v>
      </c>
      <c r="E12966" s="1">
        <v>5.6906842505050001E-2</v>
      </c>
      <c r="F12966" s="1" t="s">
        <v>209</v>
      </c>
      <c r="G12966" s="1">
        <f t="shared" si="202"/>
        <v>5.6906842505049999</v>
      </c>
    </row>
    <row r="12967" spans="1:7" x14ac:dyDescent="0.4">
      <c r="A12967" s="1" t="s">
        <v>11024</v>
      </c>
      <c r="B12967" s="1" t="s">
        <v>113</v>
      </c>
      <c r="C12967" s="1" t="s">
        <v>205</v>
      </c>
      <c r="D12967" s="1">
        <v>2004</v>
      </c>
      <c r="E12967" s="1">
        <v>6.0452412826874503E-2</v>
      </c>
      <c r="F12967" s="1" t="s">
        <v>209</v>
      </c>
      <c r="G12967" s="1">
        <f t="shared" si="202"/>
        <v>6.0452412826874502</v>
      </c>
    </row>
    <row r="12968" spans="1:7" x14ac:dyDescent="0.4">
      <c r="A12968" s="1" t="s">
        <v>11025</v>
      </c>
      <c r="B12968" s="1" t="s">
        <v>113</v>
      </c>
      <c r="C12968" s="1" t="s">
        <v>205</v>
      </c>
      <c r="D12968" s="1">
        <v>2005</v>
      </c>
      <c r="E12968" s="1">
        <v>6.4249476320384802E-2</v>
      </c>
      <c r="F12968" s="1" t="s">
        <v>209</v>
      </c>
      <c r="G12968" s="1">
        <f t="shared" si="202"/>
        <v>6.4249476320384797</v>
      </c>
    </row>
    <row r="12969" spans="1:7" x14ac:dyDescent="0.4">
      <c r="A12969" s="1" t="s">
        <v>11026</v>
      </c>
      <c r="B12969" s="1" t="s">
        <v>113</v>
      </c>
      <c r="C12969" s="1" t="s">
        <v>205</v>
      </c>
      <c r="D12969" s="1">
        <v>2006</v>
      </c>
      <c r="E12969" s="1">
        <v>6.8293413776010198E-2</v>
      </c>
      <c r="F12969" s="1" t="s">
        <v>209</v>
      </c>
      <c r="G12969" s="1">
        <f t="shared" si="202"/>
        <v>6.8293413776010201</v>
      </c>
    </row>
    <row r="12970" spans="1:7" x14ac:dyDescent="0.4">
      <c r="A12970" s="1" t="s">
        <v>11027</v>
      </c>
      <c r="B12970" s="1" t="s">
        <v>113</v>
      </c>
      <c r="C12970" s="1" t="s">
        <v>205</v>
      </c>
      <c r="D12970" s="1">
        <v>2007</v>
      </c>
      <c r="E12970" s="1">
        <v>7.2566711653871602E-2</v>
      </c>
      <c r="F12970" s="1" t="s">
        <v>209</v>
      </c>
      <c r="G12970" s="1">
        <f t="shared" si="202"/>
        <v>7.2566711653871598</v>
      </c>
    </row>
    <row r="12971" spans="1:7" x14ac:dyDescent="0.4">
      <c r="A12971" s="1" t="s">
        <v>11028</v>
      </c>
      <c r="B12971" s="1" t="s">
        <v>113</v>
      </c>
      <c r="C12971" s="1" t="s">
        <v>205</v>
      </c>
      <c r="D12971" s="1">
        <v>2008</v>
      </c>
      <c r="E12971" s="1">
        <v>7.7059488297310602E-2</v>
      </c>
      <c r="F12971" s="1" t="s">
        <v>209</v>
      </c>
      <c r="G12971" s="1">
        <f t="shared" si="202"/>
        <v>7.7059488297310601</v>
      </c>
    </row>
    <row r="12972" spans="1:7" x14ac:dyDescent="0.4">
      <c r="A12972" s="1" t="s">
        <v>11029</v>
      </c>
      <c r="B12972" s="1" t="s">
        <v>113</v>
      </c>
      <c r="C12972" s="1" t="s">
        <v>205</v>
      </c>
      <c r="D12972" s="1">
        <v>2009</v>
      </c>
      <c r="E12972" s="1">
        <v>8.1759920644859305E-2</v>
      </c>
      <c r="F12972" s="1" t="s">
        <v>209</v>
      </c>
      <c r="G12972" s="1">
        <f t="shared" si="202"/>
        <v>8.1759920644859303</v>
      </c>
    </row>
    <row r="12973" spans="1:7" x14ac:dyDescent="0.4">
      <c r="A12973" s="1" t="s">
        <v>11030</v>
      </c>
      <c r="B12973" s="1" t="s">
        <v>113</v>
      </c>
      <c r="C12973" s="1" t="s">
        <v>205</v>
      </c>
      <c r="D12973" s="1">
        <v>2010</v>
      </c>
      <c r="E12973" s="1">
        <v>8.6643847210011699E-2</v>
      </c>
      <c r="F12973" s="1" t="s">
        <v>209</v>
      </c>
      <c r="G12973" s="1">
        <f t="shared" si="202"/>
        <v>8.66438472100117</v>
      </c>
    </row>
    <row r="12974" spans="1:7" x14ac:dyDescent="0.4">
      <c r="A12974" s="1" t="s">
        <v>11031</v>
      </c>
      <c r="B12974" s="1" t="s">
        <v>113</v>
      </c>
      <c r="C12974" s="1" t="s">
        <v>205</v>
      </c>
      <c r="D12974" s="1">
        <v>2011</v>
      </c>
      <c r="E12974" s="1">
        <v>9.1661168406868401E-2</v>
      </c>
      <c r="F12974" s="1" t="s">
        <v>209</v>
      </c>
      <c r="G12974" s="1">
        <f t="shared" si="202"/>
        <v>9.1661168406868399</v>
      </c>
    </row>
    <row r="12975" spans="1:7" x14ac:dyDescent="0.4">
      <c r="A12975" s="1" t="s">
        <v>11032</v>
      </c>
      <c r="B12975" s="1" t="s">
        <v>113</v>
      </c>
      <c r="C12975" s="1" t="s">
        <v>205</v>
      </c>
      <c r="D12975" s="1">
        <v>2012</v>
      </c>
      <c r="E12975" s="1">
        <v>9.6812350757259302E-2</v>
      </c>
      <c r="F12975" s="1" t="s">
        <v>209</v>
      </c>
      <c r="G12975" s="1">
        <f t="shared" si="202"/>
        <v>9.6812350757259296</v>
      </c>
    </row>
    <row r="12976" spans="1:7" x14ac:dyDescent="0.4">
      <c r="A12976" s="1" t="s">
        <v>11033</v>
      </c>
      <c r="B12976" s="1" t="s">
        <v>113</v>
      </c>
      <c r="C12976" s="1" t="s">
        <v>205</v>
      </c>
      <c r="D12976" s="1">
        <v>2013</v>
      </c>
      <c r="E12976" s="1">
        <v>0.10210942266454801</v>
      </c>
      <c r="F12976" s="1" t="s">
        <v>209</v>
      </c>
      <c r="G12976" s="1">
        <f t="shared" si="202"/>
        <v>10.210942266454801</v>
      </c>
    </row>
    <row r="12977" spans="1:7" x14ac:dyDescent="0.4">
      <c r="A12977" s="1" t="s">
        <v>11034</v>
      </c>
      <c r="B12977" s="1" t="s">
        <v>113</v>
      </c>
      <c r="C12977" s="1" t="s">
        <v>205</v>
      </c>
      <c r="D12977" s="1">
        <v>2014</v>
      </c>
      <c r="E12977" s="1">
        <v>0.107554840679734</v>
      </c>
      <c r="F12977" s="1" t="s">
        <v>209</v>
      </c>
      <c r="G12977" s="1">
        <f t="shared" si="202"/>
        <v>10.7554840679734</v>
      </c>
    </row>
    <row r="12978" spans="1:7" x14ac:dyDescent="0.4">
      <c r="A12978" s="1" t="s">
        <v>16381</v>
      </c>
      <c r="B12978" s="1" t="s">
        <v>113</v>
      </c>
      <c r="C12978" s="1" t="s">
        <v>205</v>
      </c>
      <c r="D12978" s="1">
        <v>2015</v>
      </c>
      <c r="E12978" s="1">
        <v>0.113141612211897</v>
      </c>
      <c r="F12978" s="1" t="s">
        <v>209</v>
      </c>
      <c r="G12978" s="1">
        <f t="shared" si="202"/>
        <v>11.3141612211897</v>
      </c>
    </row>
    <row r="12979" spans="1:7" x14ac:dyDescent="0.4">
      <c r="A12979" s="1" t="s">
        <v>16382</v>
      </c>
      <c r="B12979" s="1" t="s">
        <v>113</v>
      </c>
      <c r="C12979" s="1" t="s">
        <v>205</v>
      </c>
      <c r="D12979" s="1">
        <v>2016</v>
      </c>
      <c r="E12979" s="1">
        <v>0.118840791822723</v>
      </c>
      <c r="F12979" s="1" t="s">
        <v>209</v>
      </c>
      <c r="G12979" s="1">
        <f t="shared" si="202"/>
        <v>11.8840791822723</v>
      </c>
    </row>
    <row r="12980" spans="1:7" x14ac:dyDescent="0.4">
      <c r="A12980" s="1" t="s">
        <v>16383</v>
      </c>
      <c r="B12980" s="1" t="s">
        <v>114</v>
      </c>
      <c r="C12980" s="1" t="s">
        <v>205</v>
      </c>
      <c r="D12980" s="1">
        <v>1975</v>
      </c>
      <c r="E12980" s="1">
        <v>1.5169787347828E-2</v>
      </c>
      <c r="F12980" s="1" t="s">
        <v>211</v>
      </c>
      <c r="G12980" s="1">
        <f t="shared" si="202"/>
        <v>1.5169787347827999</v>
      </c>
    </row>
    <row r="12981" spans="1:7" x14ac:dyDescent="0.4">
      <c r="A12981" s="1" t="s">
        <v>16384</v>
      </c>
      <c r="B12981" s="1" t="s">
        <v>114</v>
      </c>
      <c r="C12981" s="1" t="s">
        <v>205</v>
      </c>
      <c r="D12981" s="1">
        <v>1976</v>
      </c>
      <c r="E12981" s="1">
        <v>1.6016675062868899E-2</v>
      </c>
      <c r="F12981" s="1" t="s">
        <v>211</v>
      </c>
      <c r="G12981" s="1">
        <f t="shared" si="202"/>
        <v>1.6016675062868899</v>
      </c>
    </row>
    <row r="12982" spans="1:7" x14ac:dyDescent="0.4">
      <c r="A12982" s="1" t="s">
        <v>16385</v>
      </c>
      <c r="B12982" s="1" t="s">
        <v>114</v>
      </c>
      <c r="C12982" s="1" t="s">
        <v>205</v>
      </c>
      <c r="D12982" s="1">
        <v>1977</v>
      </c>
      <c r="E12982" s="1">
        <v>1.69255557322537E-2</v>
      </c>
      <c r="F12982" s="1" t="s">
        <v>211</v>
      </c>
      <c r="G12982" s="1">
        <f t="shared" si="202"/>
        <v>1.6925555732253701</v>
      </c>
    </row>
    <row r="12983" spans="1:7" x14ac:dyDescent="0.4">
      <c r="A12983" s="1" t="s">
        <v>16386</v>
      </c>
      <c r="B12983" s="1" t="s">
        <v>114</v>
      </c>
      <c r="C12983" s="1" t="s">
        <v>205</v>
      </c>
      <c r="D12983" s="1">
        <v>1978</v>
      </c>
      <c r="E12983" s="1">
        <v>1.7896565720015099E-2</v>
      </c>
      <c r="F12983" s="1" t="s">
        <v>211</v>
      </c>
      <c r="G12983" s="1">
        <f t="shared" si="202"/>
        <v>1.7896565720015098</v>
      </c>
    </row>
    <row r="12984" spans="1:7" x14ac:dyDescent="0.4">
      <c r="A12984" s="1" t="s">
        <v>16387</v>
      </c>
      <c r="B12984" s="1" t="s">
        <v>114</v>
      </c>
      <c r="C12984" s="1" t="s">
        <v>205</v>
      </c>
      <c r="D12984" s="1">
        <v>1979</v>
      </c>
      <c r="E12984" s="1">
        <v>1.8934167403121701E-2</v>
      </c>
      <c r="F12984" s="1" t="s">
        <v>211</v>
      </c>
      <c r="G12984" s="1">
        <f t="shared" si="202"/>
        <v>1.89341674031217</v>
      </c>
    </row>
    <row r="12985" spans="1:7" x14ac:dyDescent="0.4">
      <c r="A12985" s="1" t="s">
        <v>11035</v>
      </c>
      <c r="B12985" s="1" t="s">
        <v>114</v>
      </c>
      <c r="C12985" s="1" t="s">
        <v>205</v>
      </c>
      <c r="D12985" s="1">
        <v>1980</v>
      </c>
      <c r="E12985" s="1">
        <v>2.00349933754186E-2</v>
      </c>
      <c r="F12985" s="1" t="s">
        <v>211</v>
      </c>
      <c r="G12985" s="1">
        <f t="shared" si="202"/>
        <v>2.0034993375418599</v>
      </c>
    </row>
    <row r="12986" spans="1:7" x14ac:dyDescent="0.4">
      <c r="A12986" s="1" t="s">
        <v>11036</v>
      </c>
      <c r="B12986" s="1" t="s">
        <v>114</v>
      </c>
      <c r="C12986" s="1" t="s">
        <v>205</v>
      </c>
      <c r="D12986" s="1">
        <v>1981</v>
      </c>
      <c r="E12986" s="1">
        <v>2.1207901232659102E-2</v>
      </c>
      <c r="F12986" s="1" t="s">
        <v>211</v>
      </c>
      <c r="G12986" s="1">
        <f t="shared" si="202"/>
        <v>2.1207901232659103</v>
      </c>
    </row>
    <row r="12987" spans="1:7" x14ac:dyDescent="0.4">
      <c r="A12987" s="1" t="s">
        <v>11037</v>
      </c>
      <c r="B12987" s="1" t="s">
        <v>114</v>
      </c>
      <c r="C12987" s="1" t="s">
        <v>205</v>
      </c>
      <c r="D12987" s="1">
        <v>1982</v>
      </c>
      <c r="E12987" s="1">
        <v>2.24569834463831E-2</v>
      </c>
      <c r="F12987" s="1" t="s">
        <v>211</v>
      </c>
      <c r="G12987" s="1">
        <f t="shared" si="202"/>
        <v>2.2456983446383099</v>
      </c>
    </row>
    <row r="12988" spans="1:7" x14ac:dyDescent="0.4">
      <c r="A12988" s="1" t="s">
        <v>11038</v>
      </c>
      <c r="B12988" s="1" t="s">
        <v>114</v>
      </c>
      <c r="C12988" s="1" t="s">
        <v>205</v>
      </c>
      <c r="D12988" s="1">
        <v>1983</v>
      </c>
      <c r="E12988" s="1">
        <v>2.37829120873401E-2</v>
      </c>
      <c r="F12988" s="1" t="s">
        <v>211</v>
      </c>
      <c r="G12988" s="1">
        <f t="shared" si="202"/>
        <v>2.37829120873401</v>
      </c>
    </row>
    <row r="12989" spans="1:7" x14ac:dyDescent="0.4">
      <c r="A12989" s="1" t="s">
        <v>11039</v>
      </c>
      <c r="B12989" s="1" t="s">
        <v>114</v>
      </c>
      <c r="C12989" s="1" t="s">
        <v>205</v>
      </c>
      <c r="D12989" s="1">
        <v>1984</v>
      </c>
      <c r="E12989" s="1">
        <v>2.5189953659355901E-2</v>
      </c>
      <c r="F12989" s="1" t="s">
        <v>211</v>
      </c>
      <c r="G12989" s="1">
        <f t="shared" si="202"/>
        <v>2.5189953659355901</v>
      </c>
    </row>
    <row r="12990" spans="1:7" x14ac:dyDescent="0.4">
      <c r="A12990" s="1" t="s">
        <v>11040</v>
      </c>
      <c r="B12990" s="1" t="s">
        <v>114</v>
      </c>
      <c r="C12990" s="1" t="s">
        <v>205</v>
      </c>
      <c r="D12990" s="1">
        <v>1985</v>
      </c>
      <c r="E12990" s="1">
        <v>2.6674668771488799E-2</v>
      </c>
      <c r="F12990" s="1" t="s">
        <v>211</v>
      </c>
      <c r="G12990" s="1">
        <f t="shared" si="202"/>
        <v>2.6674668771488799</v>
      </c>
    </row>
    <row r="12991" spans="1:7" x14ac:dyDescent="0.4">
      <c r="A12991" s="1" t="s">
        <v>11041</v>
      </c>
      <c r="B12991" s="1" t="s">
        <v>114</v>
      </c>
      <c r="C12991" s="1" t="s">
        <v>205</v>
      </c>
      <c r="D12991" s="1">
        <v>1986</v>
      </c>
      <c r="E12991" s="1">
        <v>2.8233965776008601E-2</v>
      </c>
      <c r="F12991" s="1" t="s">
        <v>211</v>
      </c>
      <c r="G12991" s="1">
        <f t="shared" si="202"/>
        <v>2.8233965776008603</v>
      </c>
    </row>
    <row r="12992" spans="1:7" x14ac:dyDescent="0.4">
      <c r="A12992" s="1" t="s">
        <v>11042</v>
      </c>
      <c r="B12992" s="1" t="s">
        <v>114</v>
      </c>
      <c r="C12992" s="1" t="s">
        <v>205</v>
      </c>
      <c r="D12992" s="1">
        <v>1987</v>
      </c>
      <c r="E12992" s="1">
        <v>2.98711911893626E-2</v>
      </c>
      <c r="F12992" s="1" t="s">
        <v>211</v>
      </c>
      <c r="G12992" s="1">
        <f t="shared" si="202"/>
        <v>2.9871191189362598</v>
      </c>
    </row>
    <row r="12993" spans="1:7" x14ac:dyDescent="0.4">
      <c r="A12993" s="1" t="s">
        <v>11043</v>
      </c>
      <c r="B12993" s="1" t="s">
        <v>114</v>
      </c>
      <c r="C12993" s="1" t="s">
        <v>205</v>
      </c>
      <c r="D12993" s="1">
        <v>1988</v>
      </c>
      <c r="E12993" s="1">
        <v>3.1586906703031402E-2</v>
      </c>
      <c r="F12993" s="1" t="s">
        <v>211</v>
      </c>
      <c r="G12993" s="1">
        <f t="shared" si="202"/>
        <v>3.1586906703031401</v>
      </c>
    </row>
    <row r="12994" spans="1:7" x14ac:dyDescent="0.4">
      <c r="A12994" s="1" t="s">
        <v>11044</v>
      </c>
      <c r="B12994" s="1" t="s">
        <v>114</v>
      </c>
      <c r="C12994" s="1" t="s">
        <v>205</v>
      </c>
      <c r="D12994" s="1">
        <v>1989</v>
      </c>
      <c r="E12994" s="1">
        <v>3.3386460855142297E-2</v>
      </c>
      <c r="F12994" s="1" t="s">
        <v>211</v>
      </c>
      <c r="G12994" s="1">
        <f t="shared" si="202"/>
        <v>3.3386460855142297</v>
      </c>
    </row>
    <row r="12995" spans="1:7" x14ac:dyDescent="0.4">
      <c r="A12995" s="1" t="s">
        <v>11045</v>
      </c>
      <c r="B12995" s="1" t="s">
        <v>114</v>
      </c>
      <c r="C12995" s="1" t="s">
        <v>205</v>
      </c>
      <c r="D12995" s="1">
        <v>1990</v>
      </c>
      <c r="E12995" s="1">
        <v>3.5268189971264602E-2</v>
      </c>
      <c r="F12995" s="1" t="s">
        <v>211</v>
      </c>
      <c r="G12995" s="1">
        <f t="shared" ref="G12995:G13058" si="203">E12995*100</f>
        <v>3.5268189971264601</v>
      </c>
    </row>
    <row r="12996" spans="1:7" x14ac:dyDescent="0.4">
      <c r="A12996" s="1" t="s">
        <v>11046</v>
      </c>
      <c r="B12996" s="1" t="s">
        <v>114</v>
      </c>
      <c r="C12996" s="1" t="s">
        <v>205</v>
      </c>
      <c r="D12996" s="1">
        <v>1991</v>
      </c>
      <c r="E12996" s="1">
        <v>3.7234684994339302E-2</v>
      </c>
      <c r="F12996" s="1" t="s">
        <v>211</v>
      </c>
      <c r="G12996" s="1">
        <f t="shared" si="203"/>
        <v>3.7234684994339302</v>
      </c>
    </row>
    <row r="12997" spans="1:7" x14ac:dyDescent="0.4">
      <c r="A12997" s="1" t="s">
        <v>11047</v>
      </c>
      <c r="B12997" s="1" t="s">
        <v>114</v>
      </c>
      <c r="C12997" s="1" t="s">
        <v>205</v>
      </c>
      <c r="D12997" s="1">
        <v>1992</v>
      </c>
      <c r="E12997" s="1">
        <v>3.9289235623388798E-2</v>
      </c>
      <c r="F12997" s="1" t="s">
        <v>211</v>
      </c>
      <c r="G12997" s="1">
        <f t="shared" si="203"/>
        <v>3.9289235623388796</v>
      </c>
    </row>
    <row r="12998" spans="1:7" x14ac:dyDescent="0.4">
      <c r="A12998" s="1" t="s">
        <v>11048</v>
      </c>
      <c r="B12998" s="1" t="s">
        <v>114</v>
      </c>
      <c r="C12998" s="1" t="s">
        <v>205</v>
      </c>
      <c r="D12998" s="1">
        <v>1993</v>
      </c>
      <c r="E12998" s="1">
        <v>4.1429456409208497E-2</v>
      </c>
      <c r="F12998" s="1" t="s">
        <v>211</v>
      </c>
      <c r="G12998" s="1">
        <f t="shared" si="203"/>
        <v>4.1429456409208498</v>
      </c>
    </row>
    <row r="12999" spans="1:7" x14ac:dyDescent="0.4">
      <c r="A12999" s="1" t="s">
        <v>11049</v>
      </c>
      <c r="B12999" s="1" t="s">
        <v>114</v>
      </c>
      <c r="C12999" s="1" t="s">
        <v>205</v>
      </c>
      <c r="D12999" s="1">
        <v>1994</v>
      </c>
      <c r="E12999" s="1">
        <v>4.3671349345881197E-2</v>
      </c>
      <c r="F12999" s="1" t="s">
        <v>211</v>
      </c>
      <c r="G12999" s="1">
        <f t="shared" si="203"/>
        <v>4.3671349345881199</v>
      </c>
    </row>
    <row r="13000" spans="1:7" x14ac:dyDescent="0.4">
      <c r="A13000" s="1" t="s">
        <v>11050</v>
      </c>
      <c r="B13000" s="1" t="s">
        <v>114</v>
      </c>
      <c r="C13000" s="1" t="s">
        <v>205</v>
      </c>
      <c r="D13000" s="1">
        <v>1995</v>
      </c>
      <c r="E13000" s="1">
        <v>4.6019580612750799E-2</v>
      </c>
      <c r="F13000" s="1" t="s">
        <v>211</v>
      </c>
      <c r="G13000" s="1">
        <f t="shared" si="203"/>
        <v>4.6019580612750799</v>
      </c>
    </row>
    <row r="13001" spans="1:7" x14ac:dyDescent="0.4">
      <c r="A13001" s="1" t="s">
        <v>11051</v>
      </c>
      <c r="B13001" s="1" t="s">
        <v>114</v>
      </c>
      <c r="C13001" s="1" t="s">
        <v>205</v>
      </c>
      <c r="D13001" s="1">
        <v>1996</v>
      </c>
      <c r="E13001" s="1">
        <v>4.8504689567494999E-2</v>
      </c>
      <c r="F13001" s="1" t="s">
        <v>211</v>
      </c>
      <c r="G13001" s="1">
        <f t="shared" si="203"/>
        <v>4.8504689567495003</v>
      </c>
    </row>
    <row r="13002" spans="1:7" x14ac:dyDescent="0.4">
      <c r="A13002" s="1" t="s">
        <v>11052</v>
      </c>
      <c r="B13002" s="1" t="s">
        <v>114</v>
      </c>
      <c r="C13002" s="1" t="s">
        <v>205</v>
      </c>
      <c r="D13002" s="1">
        <v>1997</v>
      </c>
      <c r="E13002" s="1">
        <v>5.1138614080825803E-2</v>
      </c>
      <c r="F13002" s="1" t="s">
        <v>211</v>
      </c>
      <c r="G13002" s="1">
        <f t="shared" si="203"/>
        <v>5.1138614080825802</v>
      </c>
    </row>
    <row r="13003" spans="1:7" x14ac:dyDescent="0.4">
      <c r="A13003" s="1" t="s">
        <v>11053</v>
      </c>
      <c r="B13003" s="1" t="s">
        <v>114</v>
      </c>
      <c r="C13003" s="1" t="s">
        <v>205</v>
      </c>
      <c r="D13003" s="1">
        <v>1998</v>
      </c>
      <c r="E13003" s="1">
        <v>5.3922646323802698E-2</v>
      </c>
      <c r="F13003" s="1" t="s">
        <v>211</v>
      </c>
      <c r="G13003" s="1">
        <f t="shared" si="203"/>
        <v>5.3922646323802699</v>
      </c>
    </row>
    <row r="13004" spans="1:7" x14ac:dyDescent="0.4">
      <c r="A13004" s="1" t="s">
        <v>11054</v>
      </c>
      <c r="B13004" s="1" t="s">
        <v>114</v>
      </c>
      <c r="C13004" s="1" t="s">
        <v>205</v>
      </c>
      <c r="D13004" s="1">
        <v>1999</v>
      </c>
      <c r="E13004" s="1">
        <v>5.6856390328189101E-2</v>
      </c>
      <c r="F13004" s="1" t="s">
        <v>211</v>
      </c>
      <c r="G13004" s="1">
        <f t="shared" si="203"/>
        <v>5.6856390328189104</v>
      </c>
    </row>
    <row r="13005" spans="1:7" x14ac:dyDescent="0.4">
      <c r="A13005" s="1" t="s">
        <v>11055</v>
      </c>
      <c r="B13005" s="1" t="s">
        <v>114</v>
      </c>
      <c r="C13005" s="1" t="s">
        <v>205</v>
      </c>
      <c r="D13005" s="1">
        <v>2000</v>
      </c>
      <c r="E13005" s="1">
        <v>5.9935234836302601E-2</v>
      </c>
      <c r="F13005" s="1" t="s">
        <v>211</v>
      </c>
      <c r="G13005" s="1">
        <f t="shared" si="203"/>
        <v>5.99352348363026</v>
      </c>
    </row>
    <row r="13006" spans="1:7" x14ac:dyDescent="0.4">
      <c r="A13006" s="1" t="s">
        <v>11056</v>
      </c>
      <c r="B13006" s="1" t="s">
        <v>114</v>
      </c>
      <c r="C13006" s="1" t="s">
        <v>205</v>
      </c>
      <c r="D13006" s="1">
        <v>2001</v>
      </c>
      <c r="E13006" s="1">
        <v>6.3184845429352099E-2</v>
      </c>
      <c r="F13006" s="1" t="s">
        <v>211</v>
      </c>
      <c r="G13006" s="1">
        <f t="shared" si="203"/>
        <v>6.3184845429352094</v>
      </c>
    </row>
    <row r="13007" spans="1:7" x14ac:dyDescent="0.4">
      <c r="A13007" s="1" t="s">
        <v>11057</v>
      </c>
      <c r="B13007" s="1" t="s">
        <v>114</v>
      </c>
      <c r="C13007" s="1" t="s">
        <v>205</v>
      </c>
      <c r="D13007" s="1">
        <v>2002</v>
      </c>
      <c r="E13007" s="1">
        <v>6.6603494793575094E-2</v>
      </c>
      <c r="F13007" s="1" t="s">
        <v>211</v>
      </c>
      <c r="G13007" s="1">
        <f t="shared" si="203"/>
        <v>6.6603494793575093</v>
      </c>
    </row>
    <row r="13008" spans="1:7" x14ac:dyDescent="0.4">
      <c r="A13008" s="1" t="s">
        <v>11058</v>
      </c>
      <c r="B13008" s="1" t="s">
        <v>114</v>
      </c>
      <c r="C13008" s="1" t="s">
        <v>205</v>
      </c>
      <c r="D13008" s="1">
        <v>2003</v>
      </c>
      <c r="E13008" s="1">
        <v>7.0185280687567006E-2</v>
      </c>
      <c r="F13008" s="1" t="s">
        <v>211</v>
      </c>
      <c r="G13008" s="1">
        <f t="shared" si="203"/>
        <v>7.0185280687567007</v>
      </c>
    </row>
    <row r="13009" spans="1:7" x14ac:dyDescent="0.4">
      <c r="A13009" s="1" t="s">
        <v>11059</v>
      </c>
      <c r="B13009" s="1" t="s">
        <v>114</v>
      </c>
      <c r="C13009" s="1" t="s">
        <v>205</v>
      </c>
      <c r="D13009" s="1">
        <v>2004</v>
      </c>
      <c r="E13009" s="1">
        <v>7.3930883374399903E-2</v>
      </c>
      <c r="F13009" s="1" t="s">
        <v>211</v>
      </c>
      <c r="G13009" s="1">
        <f t="shared" si="203"/>
        <v>7.3930883374399903</v>
      </c>
    </row>
    <row r="13010" spans="1:7" x14ac:dyDescent="0.4">
      <c r="A13010" s="1" t="s">
        <v>11060</v>
      </c>
      <c r="B13010" s="1" t="s">
        <v>114</v>
      </c>
      <c r="C13010" s="1" t="s">
        <v>205</v>
      </c>
      <c r="D13010" s="1">
        <v>2005</v>
      </c>
      <c r="E13010" s="1">
        <v>7.7821754066966495E-2</v>
      </c>
      <c r="F13010" s="1" t="s">
        <v>211</v>
      </c>
      <c r="G13010" s="1">
        <f t="shared" si="203"/>
        <v>7.7821754066966493</v>
      </c>
    </row>
    <row r="13011" spans="1:7" x14ac:dyDescent="0.4">
      <c r="A13011" s="1" t="s">
        <v>11061</v>
      </c>
      <c r="B13011" s="1" t="s">
        <v>114</v>
      </c>
      <c r="C13011" s="1" t="s">
        <v>205</v>
      </c>
      <c r="D13011" s="1">
        <v>2006</v>
      </c>
      <c r="E13011" s="1">
        <v>8.1853597095020506E-2</v>
      </c>
      <c r="F13011" s="1" t="s">
        <v>211</v>
      </c>
      <c r="G13011" s="1">
        <f t="shared" si="203"/>
        <v>8.1853597095020501</v>
      </c>
    </row>
    <row r="13012" spans="1:7" x14ac:dyDescent="0.4">
      <c r="A13012" s="1" t="s">
        <v>11062</v>
      </c>
      <c r="B13012" s="1" t="s">
        <v>114</v>
      </c>
      <c r="C13012" s="1" t="s">
        <v>205</v>
      </c>
      <c r="D13012" s="1">
        <v>2007</v>
      </c>
      <c r="E13012" s="1">
        <v>8.6020730944182694E-2</v>
      </c>
      <c r="F13012" s="1" t="s">
        <v>211</v>
      </c>
      <c r="G13012" s="1">
        <f t="shared" si="203"/>
        <v>8.6020730944182695</v>
      </c>
    </row>
    <row r="13013" spans="1:7" x14ac:dyDescent="0.4">
      <c r="A13013" s="1" t="s">
        <v>11063</v>
      </c>
      <c r="B13013" s="1" t="s">
        <v>114</v>
      </c>
      <c r="C13013" s="1" t="s">
        <v>205</v>
      </c>
      <c r="D13013" s="1">
        <v>2008</v>
      </c>
      <c r="E13013" s="1">
        <v>9.0318502784594801E-2</v>
      </c>
      <c r="F13013" s="1" t="s">
        <v>211</v>
      </c>
      <c r="G13013" s="1">
        <f t="shared" si="203"/>
        <v>9.0318502784594799</v>
      </c>
    </row>
    <row r="13014" spans="1:7" x14ac:dyDescent="0.4">
      <c r="A13014" s="1" t="s">
        <v>11064</v>
      </c>
      <c r="B13014" s="1" t="s">
        <v>114</v>
      </c>
      <c r="C13014" s="1" t="s">
        <v>205</v>
      </c>
      <c r="D13014" s="1">
        <v>2009</v>
      </c>
      <c r="E13014" s="1">
        <v>9.4738059552909301E-2</v>
      </c>
      <c r="F13014" s="1" t="s">
        <v>211</v>
      </c>
      <c r="G13014" s="1">
        <f t="shared" si="203"/>
        <v>9.4738059552909295</v>
      </c>
    </row>
    <row r="13015" spans="1:7" x14ac:dyDescent="0.4">
      <c r="A13015" s="1" t="s">
        <v>11065</v>
      </c>
      <c r="B13015" s="1" t="s">
        <v>114</v>
      </c>
      <c r="C13015" s="1" t="s">
        <v>205</v>
      </c>
      <c r="D13015" s="1">
        <v>2010</v>
      </c>
      <c r="E13015" s="1">
        <v>9.9281606835387601E-2</v>
      </c>
      <c r="F13015" s="1" t="s">
        <v>211</v>
      </c>
      <c r="G13015" s="1">
        <f t="shared" si="203"/>
        <v>9.9281606835387599</v>
      </c>
    </row>
    <row r="13016" spans="1:7" x14ac:dyDescent="0.4">
      <c r="A13016" s="1" t="s">
        <v>11066</v>
      </c>
      <c r="B13016" s="1" t="s">
        <v>114</v>
      </c>
      <c r="C13016" s="1" t="s">
        <v>205</v>
      </c>
      <c r="D13016" s="1">
        <v>2011</v>
      </c>
      <c r="E13016" s="1">
        <v>0.103953737626929</v>
      </c>
      <c r="F13016" s="1" t="s">
        <v>211</v>
      </c>
      <c r="G13016" s="1">
        <f t="shared" si="203"/>
        <v>10.3953737626929</v>
      </c>
    </row>
    <row r="13017" spans="1:7" x14ac:dyDescent="0.4">
      <c r="A13017" s="1" t="s">
        <v>11067</v>
      </c>
      <c r="B13017" s="1" t="s">
        <v>114</v>
      </c>
      <c r="C13017" s="1" t="s">
        <v>205</v>
      </c>
      <c r="D13017" s="1">
        <v>2012</v>
      </c>
      <c r="E13017" s="1">
        <v>0.108739976670543</v>
      </c>
      <c r="F13017" s="1" t="s">
        <v>211</v>
      </c>
      <c r="G13017" s="1">
        <f t="shared" si="203"/>
        <v>10.873997667054299</v>
      </c>
    </row>
    <row r="13018" spans="1:7" x14ac:dyDescent="0.4">
      <c r="A13018" s="1" t="s">
        <v>11068</v>
      </c>
      <c r="B13018" s="1" t="s">
        <v>114</v>
      </c>
      <c r="C13018" s="1" t="s">
        <v>205</v>
      </c>
      <c r="D13018" s="1">
        <v>2013</v>
      </c>
      <c r="E13018" s="1">
        <v>0.113653954640228</v>
      </c>
      <c r="F13018" s="1" t="s">
        <v>211</v>
      </c>
      <c r="G13018" s="1">
        <f t="shared" si="203"/>
        <v>11.3653954640228</v>
      </c>
    </row>
    <row r="13019" spans="1:7" x14ac:dyDescent="0.4">
      <c r="A13019" s="1" t="s">
        <v>11069</v>
      </c>
      <c r="B13019" s="1" t="s">
        <v>114</v>
      </c>
      <c r="C13019" s="1" t="s">
        <v>205</v>
      </c>
      <c r="D13019" s="1">
        <v>2014</v>
      </c>
      <c r="E13019" s="1">
        <v>0.11870631298541599</v>
      </c>
      <c r="F13019" s="1" t="s">
        <v>211</v>
      </c>
      <c r="G13019" s="1">
        <f t="shared" si="203"/>
        <v>11.8706312985416</v>
      </c>
    </row>
    <row r="13020" spans="1:7" x14ac:dyDescent="0.4">
      <c r="A13020" s="1" t="s">
        <v>16388</v>
      </c>
      <c r="B13020" s="1" t="s">
        <v>114</v>
      </c>
      <c r="C13020" s="1" t="s">
        <v>205</v>
      </c>
      <c r="D13020" s="1">
        <v>2015</v>
      </c>
      <c r="E13020" s="1">
        <v>0.12389194837541399</v>
      </c>
      <c r="F13020" s="1" t="s">
        <v>211</v>
      </c>
      <c r="G13020" s="1">
        <f t="shared" si="203"/>
        <v>12.3891948375414</v>
      </c>
    </row>
    <row r="13021" spans="1:7" x14ac:dyDescent="0.4">
      <c r="A13021" s="1" t="s">
        <v>16389</v>
      </c>
      <c r="B13021" s="1" t="s">
        <v>114</v>
      </c>
      <c r="C13021" s="1" t="s">
        <v>205</v>
      </c>
      <c r="D13021" s="1">
        <v>2016</v>
      </c>
      <c r="E13021" s="1">
        <v>0.129201662105733</v>
      </c>
      <c r="F13021" s="1" t="s">
        <v>211</v>
      </c>
      <c r="G13021" s="1">
        <f t="shared" si="203"/>
        <v>12.920166210573299</v>
      </c>
    </row>
    <row r="13022" spans="1:7" x14ac:dyDescent="0.4">
      <c r="A13022" s="1" t="s">
        <v>16390</v>
      </c>
      <c r="B13022" s="1" t="s">
        <v>115</v>
      </c>
      <c r="C13022" s="1" t="s">
        <v>205</v>
      </c>
      <c r="D13022" s="1">
        <v>1975</v>
      </c>
      <c r="E13022" s="1">
        <v>0.19823229901996101</v>
      </c>
      <c r="F13022" s="1" t="s">
        <v>210</v>
      </c>
      <c r="G13022" s="1">
        <f t="shared" si="203"/>
        <v>19.8232299019961</v>
      </c>
    </row>
    <row r="13023" spans="1:7" x14ac:dyDescent="0.4">
      <c r="A13023" s="1" t="s">
        <v>16391</v>
      </c>
      <c r="B13023" s="1" t="s">
        <v>115</v>
      </c>
      <c r="C13023" s="1" t="s">
        <v>205</v>
      </c>
      <c r="D13023" s="1">
        <v>1976</v>
      </c>
      <c r="E13023" s="1">
        <v>0.20000724464476899</v>
      </c>
      <c r="F13023" s="1" t="s">
        <v>210</v>
      </c>
      <c r="G13023" s="1">
        <f t="shared" si="203"/>
        <v>20.0007244644769</v>
      </c>
    </row>
    <row r="13024" spans="1:7" x14ac:dyDescent="0.4">
      <c r="A13024" s="1" t="s">
        <v>16392</v>
      </c>
      <c r="B13024" s="1" t="s">
        <v>115</v>
      </c>
      <c r="C13024" s="1" t="s">
        <v>205</v>
      </c>
      <c r="D13024" s="1">
        <v>1977</v>
      </c>
      <c r="E13024" s="1">
        <v>0.20184506021437601</v>
      </c>
      <c r="F13024" s="1" t="s">
        <v>210</v>
      </c>
      <c r="G13024" s="1">
        <f t="shared" si="203"/>
        <v>20.184506021437603</v>
      </c>
    </row>
    <row r="13025" spans="1:7" x14ac:dyDescent="0.4">
      <c r="A13025" s="1" t="s">
        <v>16393</v>
      </c>
      <c r="B13025" s="1" t="s">
        <v>115</v>
      </c>
      <c r="C13025" s="1" t="s">
        <v>205</v>
      </c>
      <c r="D13025" s="1">
        <v>1978</v>
      </c>
      <c r="E13025" s="1">
        <v>0.203749361964075</v>
      </c>
      <c r="F13025" s="1" t="s">
        <v>210</v>
      </c>
      <c r="G13025" s="1">
        <f t="shared" si="203"/>
        <v>20.3749361964075</v>
      </c>
    </row>
    <row r="13026" spans="1:7" x14ac:dyDescent="0.4">
      <c r="A13026" s="1" t="s">
        <v>16394</v>
      </c>
      <c r="B13026" s="1" t="s">
        <v>115</v>
      </c>
      <c r="C13026" s="1" t="s">
        <v>205</v>
      </c>
      <c r="D13026" s="1">
        <v>1979</v>
      </c>
      <c r="E13026" s="1">
        <v>0.205721344408236</v>
      </c>
      <c r="F13026" s="1" t="s">
        <v>210</v>
      </c>
      <c r="G13026" s="1">
        <f t="shared" si="203"/>
        <v>20.5721344408236</v>
      </c>
    </row>
    <row r="13027" spans="1:7" x14ac:dyDescent="0.4">
      <c r="A13027" s="1" t="s">
        <v>11070</v>
      </c>
      <c r="B13027" s="1" t="s">
        <v>115</v>
      </c>
      <c r="C13027" s="1" t="s">
        <v>205</v>
      </c>
      <c r="D13027" s="1">
        <v>1980</v>
      </c>
      <c r="E13027" s="1">
        <v>0.20775763794681601</v>
      </c>
      <c r="F13027" s="1" t="s">
        <v>210</v>
      </c>
      <c r="G13027" s="1">
        <f t="shared" si="203"/>
        <v>20.775763794681602</v>
      </c>
    </row>
    <row r="13028" spans="1:7" x14ac:dyDescent="0.4">
      <c r="A13028" s="1" t="s">
        <v>11071</v>
      </c>
      <c r="B13028" s="1" t="s">
        <v>115</v>
      </c>
      <c r="C13028" s="1" t="s">
        <v>205</v>
      </c>
      <c r="D13028" s="1">
        <v>1981</v>
      </c>
      <c r="E13028" s="1">
        <v>0.20984559475002201</v>
      </c>
      <c r="F13028" s="1" t="s">
        <v>210</v>
      </c>
      <c r="G13028" s="1">
        <f t="shared" si="203"/>
        <v>20.9845594750022</v>
      </c>
    </row>
    <row r="13029" spans="1:7" x14ac:dyDescent="0.4">
      <c r="A13029" s="1" t="s">
        <v>11072</v>
      </c>
      <c r="B13029" s="1" t="s">
        <v>115</v>
      </c>
      <c r="C13029" s="1" t="s">
        <v>205</v>
      </c>
      <c r="D13029" s="1">
        <v>1982</v>
      </c>
      <c r="E13029" s="1">
        <v>0.21196902560654701</v>
      </c>
      <c r="F13029" s="1" t="s">
        <v>210</v>
      </c>
      <c r="G13029" s="1">
        <f t="shared" si="203"/>
        <v>21.196902560654703</v>
      </c>
    </row>
    <row r="13030" spans="1:7" x14ac:dyDescent="0.4">
      <c r="A13030" s="1" t="s">
        <v>11073</v>
      </c>
      <c r="B13030" s="1" t="s">
        <v>115</v>
      </c>
      <c r="C13030" s="1" t="s">
        <v>205</v>
      </c>
      <c r="D13030" s="1">
        <v>1983</v>
      </c>
      <c r="E13030" s="1">
        <v>0.214115699731558</v>
      </c>
      <c r="F13030" s="1" t="s">
        <v>210</v>
      </c>
      <c r="G13030" s="1">
        <f t="shared" si="203"/>
        <v>21.4115699731558</v>
      </c>
    </row>
    <row r="13031" spans="1:7" x14ac:dyDescent="0.4">
      <c r="A13031" s="1" t="s">
        <v>11074</v>
      </c>
      <c r="B13031" s="1" t="s">
        <v>115</v>
      </c>
      <c r="C13031" s="1" t="s">
        <v>205</v>
      </c>
      <c r="D13031" s="1">
        <v>1984</v>
      </c>
      <c r="E13031" s="1">
        <v>0.21628857421964201</v>
      </c>
      <c r="F13031" s="1" t="s">
        <v>210</v>
      </c>
      <c r="G13031" s="1">
        <f t="shared" si="203"/>
        <v>21.628857421964202</v>
      </c>
    </row>
    <row r="13032" spans="1:7" x14ac:dyDescent="0.4">
      <c r="A13032" s="1" t="s">
        <v>11075</v>
      </c>
      <c r="B13032" s="1" t="s">
        <v>115</v>
      </c>
      <c r="C13032" s="1" t="s">
        <v>205</v>
      </c>
      <c r="D13032" s="1">
        <v>1985</v>
      </c>
      <c r="E13032" s="1">
        <v>0.218486041270435</v>
      </c>
      <c r="F13032" s="1" t="s">
        <v>210</v>
      </c>
      <c r="G13032" s="1">
        <f t="shared" si="203"/>
        <v>21.848604127043501</v>
      </c>
    </row>
    <row r="13033" spans="1:7" x14ac:dyDescent="0.4">
      <c r="A13033" s="1" t="s">
        <v>11076</v>
      </c>
      <c r="B13033" s="1" t="s">
        <v>115</v>
      </c>
      <c r="C13033" s="1" t="s">
        <v>205</v>
      </c>
      <c r="D13033" s="1">
        <v>1986</v>
      </c>
      <c r="E13033" s="1">
        <v>0.22077842212210899</v>
      </c>
      <c r="F13033" s="1" t="s">
        <v>210</v>
      </c>
      <c r="G13033" s="1">
        <f t="shared" si="203"/>
        <v>22.0778422122109</v>
      </c>
    </row>
    <row r="13034" spans="1:7" x14ac:dyDescent="0.4">
      <c r="A13034" s="1" t="s">
        <v>11077</v>
      </c>
      <c r="B13034" s="1" t="s">
        <v>115</v>
      </c>
      <c r="C13034" s="1" t="s">
        <v>205</v>
      </c>
      <c r="D13034" s="1">
        <v>1987</v>
      </c>
      <c r="E13034" s="1">
        <v>0.223160399262399</v>
      </c>
      <c r="F13034" s="1" t="s">
        <v>210</v>
      </c>
      <c r="G13034" s="1">
        <f t="shared" si="203"/>
        <v>22.316039926239899</v>
      </c>
    </row>
    <row r="13035" spans="1:7" x14ac:dyDescent="0.4">
      <c r="A13035" s="1" t="s">
        <v>11078</v>
      </c>
      <c r="B13035" s="1" t="s">
        <v>115</v>
      </c>
      <c r="C13035" s="1" t="s">
        <v>205</v>
      </c>
      <c r="D13035" s="1">
        <v>1988</v>
      </c>
      <c r="E13035" s="1">
        <v>0.225623571629639</v>
      </c>
      <c r="F13035" s="1" t="s">
        <v>210</v>
      </c>
      <c r="G13035" s="1">
        <f t="shared" si="203"/>
        <v>22.562357162963899</v>
      </c>
    </row>
    <row r="13036" spans="1:7" x14ac:dyDescent="0.4">
      <c r="A13036" s="1" t="s">
        <v>11079</v>
      </c>
      <c r="B13036" s="1" t="s">
        <v>115</v>
      </c>
      <c r="C13036" s="1" t="s">
        <v>205</v>
      </c>
      <c r="D13036" s="1">
        <v>1989</v>
      </c>
      <c r="E13036" s="1">
        <v>0.22815122359136</v>
      </c>
      <c r="F13036" s="1" t="s">
        <v>210</v>
      </c>
      <c r="G13036" s="1">
        <f t="shared" si="203"/>
        <v>22.815122359136002</v>
      </c>
    </row>
    <row r="13037" spans="1:7" x14ac:dyDescent="0.4">
      <c r="A13037" s="1" t="s">
        <v>11080</v>
      </c>
      <c r="B13037" s="1" t="s">
        <v>115</v>
      </c>
      <c r="C13037" s="1" t="s">
        <v>205</v>
      </c>
      <c r="D13037" s="1">
        <v>1990</v>
      </c>
      <c r="E13037" s="1">
        <v>0.230735587900395</v>
      </c>
      <c r="F13037" s="1" t="s">
        <v>210</v>
      </c>
      <c r="G13037" s="1">
        <f t="shared" si="203"/>
        <v>23.073558790039499</v>
      </c>
    </row>
    <row r="13038" spans="1:7" x14ac:dyDescent="0.4">
      <c r="A13038" s="1" t="s">
        <v>11081</v>
      </c>
      <c r="B13038" s="1" t="s">
        <v>115</v>
      </c>
      <c r="C13038" s="1" t="s">
        <v>205</v>
      </c>
      <c r="D13038" s="1">
        <v>1991</v>
      </c>
      <c r="E13038" s="1">
        <v>0.23335068458112801</v>
      </c>
      <c r="F13038" s="1" t="s">
        <v>210</v>
      </c>
      <c r="G13038" s="1">
        <f t="shared" si="203"/>
        <v>23.335068458112801</v>
      </c>
    </row>
    <row r="13039" spans="1:7" x14ac:dyDescent="0.4">
      <c r="A13039" s="1" t="s">
        <v>11082</v>
      </c>
      <c r="B13039" s="1" t="s">
        <v>115</v>
      </c>
      <c r="C13039" s="1" t="s">
        <v>205</v>
      </c>
      <c r="D13039" s="1">
        <v>1992</v>
      </c>
      <c r="E13039" s="1">
        <v>0.23599640402520899</v>
      </c>
      <c r="F13039" s="1" t="s">
        <v>210</v>
      </c>
      <c r="G13039" s="1">
        <f t="shared" si="203"/>
        <v>23.599640402520901</v>
      </c>
    </row>
    <row r="13040" spans="1:7" x14ac:dyDescent="0.4">
      <c r="A13040" s="1" t="s">
        <v>11083</v>
      </c>
      <c r="B13040" s="1" t="s">
        <v>115</v>
      </c>
      <c r="C13040" s="1" t="s">
        <v>205</v>
      </c>
      <c r="D13040" s="1">
        <v>1993</v>
      </c>
      <c r="E13040" s="1">
        <v>0.23865434335605301</v>
      </c>
      <c r="F13040" s="1" t="s">
        <v>210</v>
      </c>
      <c r="G13040" s="1">
        <f t="shared" si="203"/>
        <v>23.8654343356053</v>
      </c>
    </row>
    <row r="13041" spans="1:7" x14ac:dyDescent="0.4">
      <c r="A13041" s="1" t="s">
        <v>11084</v>
      </c>
      <c r="B13041" s="1" t="s">
        <v>115</v>
      </c>
      <c r="C13041" s="1" t="s">
        <v>205</v>
      </c>
      <c r="D13041" s="1">
        <v>1994</v>
      </c>
      <c r="E13041" s="1">
        <v>0.24131912454142501</v>
      </c>
      <c r="F13041" s="1" t="s">
        <v>210</v>
      </c>
      <c r="G13041" s="1">
        <f t="shared" si="203"/>
        <v>24.131912454142501</v>
      </c>
    </row>
    <row r="13042" spans="1:7" x14ac:dyDescent="0.4">
      <c r="A13042" s="1" t="s">
        <v>11085</v>
      </c>
      <c r="B13042" s="1" t="s">
        <v>115</v>
      </c>
      <c r="C13042" s="1" t="s">
        <v>205</v>
      </c>
      <c r="D13042" s="1">
        <v>1995</v>
      </c>
      <c r="E13042" s="1">
        <v>0.243977816939246</v>
      </c>
      <c r="F13042" s="1" t="s">
        <v>210</v>
      </c>
      <c r="G13042" s="1">
        <f t="shared" si="203"/>
        <v>24.3977816939246</v>
      </c>
    </row>
    <row r="13043" spans="1:7" x14ac:dyDescent="0.4">
      <c r="A13043" s="1" t="s">
        <v>11086</v>
      </c>
      <c r="B13043" s="1" t="s">
        <v>115</v>
      </c>
      <c r="C13043" s="1" t="s">
        <v>205</v>
      </c>
      <c r="D13043" s="1">
        <v>1996</v>
      </c>
      <c r="E13043" s="1">
        <v>0.24671747578630299</v>
      </c>
      <c r="F13043" s="1" t="s">
        <v>210</v>
      </c>
      <c r="G13043" s="1">
        <f t="shared" si="203"/>
        <v>24.671747578630299</v>
      </c>
    </row>
    <row r="13044" spans="1:7" x14ac:dyDescent="0.4">
      <c r="A13044" s="1" t="s">
        <v>11087</v>
      </c>
      <c r="B13044" s="1" t="s">
        <v>115</v>
      </c>
      <c r="C13044" s="1" t="s">
        <v>205</v>
      </c>
      <c r="D13044" s="1">
        <v>1997</v>
      </c>
      <c r="E13044" s="1">
        <v>0.249513564823686</v>
      </c>
      <c r="F13044" s="1" t="s">
        <v>210</v>
      </c>
      <c r="G13044" s="1">
        <f t="shared" si="203"/>
        <v>24.951356482368599</v>
      </c>
    </row>
    <row r="13045" spans="1:7" x14ac:dyDescent="0.4">
      <c r="A13045" s="1" t="s">
        <v>11088</v>
      </c>
      <c r="B13045" s="1" t="s">
        <v>115</v>
      </c>
      <c r="C13045" s="1" t="s">
        <v>205</v>
      </c>
      <c r="D13045" s="1">
        <v>1998</v>
      </c>
      <c r="E13045" s="1">
        <v>0.25235771040163102</v>
      </c>
      <c r="F13045" s="1" t="s">
        <v>210</v>
      </c>
      <c r="G13045" s="1">
        <f t="shared" si="203"/>
        <v>25.235771040163101</v>
      </c>
    </row>
    <row r="13046" spans="1:7" x14ac:dyDescent="0.4">
      <c r="A13046" s="1" t="s">
        <v>11089</v>
      </c>
      <c r="B13046" s="1" t="s">
        <v>115</v>
      </c>
      <c r="C13046" s="1" t="s">
        <v>205</v>
      </c>
      <c r="D13046" s="1">
        <v>1999</v>
      </c>
      <c r="E13046" s="1">
        <v>0.255218843341327</v>
      </c>
      <c r="F13046" s="1" t="s">
        <v>210</v>
      </c>
      <c r="G13046" s="1">
        <f t="shared" si="203"/>
        <v>25.5218843341327</v>
      </c>
    </row>
    <row r="13047" spans="1:7" x14ac:dyDescent="0.4">
      <c r="A13047" s="1" t="s">
        <v>11090</v>
      </c>
      <c r="B13047" s="1" t="s">
        <v>115</v>
      </c>
      <c r="C13047" s="1" t="s">
        <v>205</v>
      </c>
      <c r="D13047" s="1">
        <v>2000</v>
      </c>
      <c r="E13047" s="1">
        <v>0.25810224502888801</v>
      </c>
      <c r="F13047" s="1" t="s">
        <v>210</v>
      </c>
      <c r="G13047" s="1">
        <f t="shared" si="203"/>
        <v>25.810224502888801</v>
      </c>
    </row>
    <row r="13048" spans="1:7" x14ac:dyDescent="0.4">
      <c r="A13048" s="1" t="s">
        <v>11091</v>
      </c>
      <c r="B13048" s="1" t="s">
        <v>115</v>
      </c>
      <c r="C13048" s="1" t="s">
        <v>205</v>
      </c>
      <c r="D13048" s="1">
        <v>2001</v>
      </c>
      <c r="E13048" s="1">
        <v>0.26095395857192899</v>
      </c>
      <c r="F13048" s="1" t="s">
        <v>210</v>
      </c>
      <c r="G13048" s="1">
        <f t="shared" si="203"/>
        <v>26.095395857192898</v>
      </c>
    </row>
    <row r="13049" spans="1:7" x14ac:dyDescent="0.4">
      <c r="A13049" s="1" t="s">
        <v>11092</v>
      </c>
      <c r="B13049" s="1" t="s">
        <v>115</v>
      </c>
      <c r="C13049" s="1" t="s">
        <v>205</v>
      </c>
      <c r="D13049" s="1">
        <v>2002</v>
      </c>
      <c r="E13049" s="1">
        <v>0.26373935755616401</v>
      </c>
      <c r="F13049" s="1" t="s">
        <v>210</v>
      </c>
      <c r="G13049" s="1">
        <f t="shared" si="203"/>
        <v>26.373935755616401</v>
      </c>
    </row>
    <row r="13050" spans="1:7" x14ac:dyDescent="0.4">
      <c r="A13050" s="1" t="s">
        <v>11093</v>
      </c>
      <c r="B13050" s="1" t="s">
        <v>115</v>
      </c>
      <c r="C13050" s="1" t="s">
        <v>205</v>
      </c>
      <c r="D13050" s="1">
        <v>2003</v>
      </c>
      <c r="E13050" s="1">
        <v>0.26646810744885702</v>
      </c>
      <c r="F13050" s="1" t="s">
        <v>210</v>
      </c>
      <c r="G13050" s="1">
        <f t="shared" si="203"/>
        <v>26.646810744885702</v>
      </c>
    </row>
    <row r="13051" spans="1:7" x14ac:dyDescent="0.4">
      <c r="A13051" s="1" t="s">
        <v>11094</v>
      </c>
      <c r="B13051" s="1" t="s">
        <v>115</v>
      </c>
      <c r="C13051" s="1" t="s">
        <v>205</v>
      </c>
      <c r="D13051" s="1">
        <v>2004</v>
      </c>
      <c r="E13051" s="1">
        <v>0.26912943858046001</v>
      </c>
      <c r="F13051" s="1" t="s">
        <v>210</v>
      </c>
      <c r="G13051" s="1">
        <f t="shared" si="203"/>
        <v>26.912943858046003</v>
      </c>
    </row>
    <row r="13052" spans="1:7" x14ac:dyDescent="0.4">
      <c r="A13052" s="1" t="s">
        <v>11095</v>
      </c>
      <c r="B13052" s="1" t="s">
        <v>115</v>
      </c>
      <c r="C13052" s="1" t="s">
        <v>205</v>
      </c>
      <c r="D13052" s="1">
        <v>2005</v>
      </c>
      <c r="E13052" s="1">
        <v>0.27172041249040202</v>
      </c>
      <c r="F13052" s="1" t="s">
        <v>210</v>
      </c>
      <c r="G13052" s="1">
        <f t="shared" si="203"/>
        <v>27.172041249040202</v>
      </c>
    </row>
    <row r="13053" spans="1:7" x14ac:dyDescent="0.4">
      <c r="A13053" s="1" t="s">
        <v>11096</v>
      </c>
      <c r="B13053" s="1" t="s">
        <v>115</v>
      </c>
      <c r="C13053" s="1" t="s">
        <v>205</v>
      </c>
      <c r="D13053" s="1">
        <v>2006</v>
      </c>
      <c r="E13053" s="1">
        <v>0.27422714423696498</v>
      </c>
      <c r="F13053" s="1" t="s">
        <v>210</v>
      </c>
      <c r="G13053" s="1">
        <f t="shared" si="203"/>
        <v>27.422714423696497</v>
      </c>
    </row>
    <row r="13054" spans="1:7" x14ac:dyDescent="0.4">
      <c r="A13054" s="1" t="s">
        <v>11097</v>
      </c>
      <c r="B13054" s="1" t="s">
        <v>115</v>
      </c>
      <c r="C13054" s="1" t="s">
        <v>205</v>
      </c>
      <c r="D13054" s="1">
        <v>2007</v>
      </c>
      <c r="E13054" s="1">
        <v>0.27665886987896898</v>
      </c>
      <c r="F13054" s="1" t="s">
        <v>210</v>
      </c>
      <c r="G13054" s="1">
        <f t="shared" si="203"/>
        <v>27.665886987896897</v>
      </c>
    </row>
    <row r="13055" spans="1:7" x14ac:dyDescent="0.4">
      <c r="A13055" s="1" t="s">
        <v>11098</v>
      </c>
      <c r="B13055" s="1" t="s">
        <v>115</v>
      </c>
      <c r="C13055" s="1" t="s">
        <v>205</v>
      </c>
      <c r="D13055" s="1">
        <v>2008</v>
      </c>
      <c r="E13055" s="1">
        <v>0.27901162207101199</v>
      </c>
      <c r="F13055" s="1" t="s">
        <v>210</v>
      </c>
      <c r="G13055" s="1">
        <f t="shared" si="203"/>
        <v>27.901162207101198</v>
      </c>
    </row>
    <row r="13056" spans="1:7" x14ac:dyDescent="0.4">
      <c r="A13056" s="1" t="s">
        <v>11099</v>
      </c>
      <c r="B13056" s="1" t="s">
        <v>115</v>
      </c>
      <c r="C13056" s="1" t="s">
        <v>205</v>
      </c>
      <c r="D13056" s="1">
        <v>2009</v>
      </c>
      <c r="E13056" s="1">
        <v>0.28130962276761801</v>
      </c>
      <c r="F13056" s="1" t="s">
        <v>210</v>
      </c>
      <c r="G13056" s="1">
        <f t="shared" si="203"/>
        <v>28.1309622767618</v>
      </c>
    </row>
    <row r="13057" spans="1:7" x14ac:dyDescent="0.4">
      <c r="A13057" s="1" t="s">
        <v>11100</v>
      </c>
      <c r="B13057" s="1" t="s">
        <v>115</v>
      </c>
      <c r="C13057" s="1" t="s">
        <v>205</v>
      </c>
      <c r="D13057" s="1">
        <v>2010</v>
      </c>
      <c r="E13057" s="1">
        <v>0.28356671445460202</v>
      </c>
      <c r="F13057" s="1" t="s">
        <v>210</v>
      </c>
      <c r="G13057" s="1">
        <f t="shared" si="203"/>
        <v>28.356671445460201</v>
      </c>
    </row>
    <row r="13058" spans="1:7" x14ac:dyDescent="0.4">
      <c r="A13058" s="1" t="s">
        <v>11101</v>
      </c>
      <c r="B13058" s="1" t="s">
        <v>115</v>
      </c>
      <c r="C13058" s="1" t="s">
        <v>205</v>
      </c>
      <c r="D13058" s="1">
        <v>2011</v>
      </c>
      <c r="E13058" s="1">
        <v>0.28575752143217598</v>
      </c>
      <c r="F13058" s="1" t="s">
        <v>210</v>
      </c>
      <c r="G13058" s="1">
        <f t="shared" si="203"/>
        <v>28.575752143217599</v>
      </c>
    </row>
    <row r="13059" spans="1:7" x14ac:dyDescent="0.4">
      <c r="A13059" s="1" t="s">
        <v>11102</v>
      </c>
      <c r="B13059" s="1" t="s">
        <v>115</v>
      </c>
      <c r="C13059" s="1" t="s">
        <v>205</v>
      </c>
      <c r="D13059" s="1">
        <v>2012</v>
      </c>
      <c r="E13059" s="1">
        <v>0.28790743976170702</v>
      </c>
      <c r="F13059" s="1" t="s">
        <v>210</v>
      </c>
      <c r="G13059" s="1">
        <f t="shared" ref="G13059:G13122" si="204">E13059*100</f>
        <v>28.790743976170702</v>
      </c>
    </row>
    <row r="13060" spans="1:7" x14ac:dyDescent="0.4">
      <c r="A13060" s="1" t="s">
        <v>11103</v>
      </c>
      <c r="B13060" s="1" t="s">
        <v>115</v>
      </c>
      <c r="C13060" s="1" t="s">
        <v>205</v>
      </c>
      <c r="D13060" s="1">
        <v>2013</v>
      </c>
      <c r="E13060" s="1">
        <v>0.29001353909866501</v>
      </c>
      <c r="F13060" s="1" t="s">
        <v>210</v>
      </c>
      <c r="G13060" s="1">
        <f t="shared" si="204"/>
        <v>29.001353909866502</v>
      </c>
    </row>
    <row r="13061" spans="1:7" x14ac:dyDescent="0.4">
      <c r="A13061" s="1" t="s">
        <v>11104</v>
      </c>
      <c r="B13061" s="1" t="s">
        <v>115</v>
      </c>
      <c r="C13061" s="1" t="s">
        <v>205</v>
      </c>
      <c r="D13061" s="1">
        <v>2014</v>
      </c>
      <c r="E13061" s="1">
        <v>0.29209931561770502</v>
      </c>
      <c r="F13061" s="1" t="s">
        <v>210</v>
      </c>
      <c r="G13061" s="1">
        <f t="shared" si="204"/>
        <v>29.209931561770503</v>
      </c>
    </row>
    <row r="13062" spans="1:7" x14ac:dyDescent="0.4">
      <c r="A13062" s="1" t="s">
        <v>16395</v>
      </c>
      <c r="B13062" s="1" t="s">
        <v>115</v>
      </c>
      <c r="C13062" s="1" t="s">
        <v>205</v>
      </c>
      <c r="D13062" s="1">
        <v>2015</v>
      </c>
      <c r="E13062" s="1">
        <v>0.29418334313742001</v>
      </c>
      <c r="F13062" s="1" t="s">
        <v>210</v>
      </c>
      <c r="G13062" s="1">
        <f t="shared" si="204"/>
        <v>29.418334313742001</v>
      </c>
    </row>
    <row r="13063" spans="1:7" x14ac:dyDescent="0.4">
      <c r="A13063" s="1" t="s">
        <v>16396</v>
      </c>
      <c r="B13063" s="1" t="s">
        <v>115</v>
      </c>
      <c r="C13063" s="1" t="s">
        <v>205</v>
      </c>
      <c r="D13063" s="1">
        <v>2016</v>
      </c>
      <c r="E13063" s="1">
        <v>0.29625933235688501</v>
      </c>
      <c r="F13063" s="1" t="s">
        <v>210</v>
      </c>
      <c r="G13063" s="1">
        <f t="shared" si="204"/>
        <v>29.6259332356885</v>
      </c>
    </row>
    <row r="13064" spans="1:7" x14ac:dyDescent="0.4">
      <c r="A13064" s="1" t="s">
        <v>16397</v>
      </c>
      <c r="B13064" s="1" t="s">
        <v>116</v>
      </c>
      <c r="C13064" s="1" t="s">
        <v>205</v>
      </c>
      <c r="D13064" s="1">
        <v>1975</v>
      </c>
      <c r="E13064" s="1">
        <v>0.35881825360609498</v>
      </c>
      <c r="F13064" s="1" t="s">
        <v>212</v>
      </c>
      <c r="G13064" s="1">
        <f t="shared" si="204"/>
        <v>35.881825360609497</v>
      </c>
    </row>
    <row r="13065" spans="1:7" x14ac:dyDescent="0.4">
      <c r="A13065" s="1" t="s">
        <v>16398</v>
      </c>
      <c r="B13065" s="1" t="s">
        <v>116</v>
      </c>
      <c r="C13065" s="1" t="s">
        <v>205</v>
      </c>
      <c r="D13065" s="1">
        <v>1976</v>
      </c>
      <c r="E13065" s="1">
        <v>0.36860227450573002</v>
      </c>
      <c r="F13065" s="1" t="s">
        <v>212</v>
      </c>
      <c r="G13065" s="1">
        <f t="shared" si="204"/>
        <v>36.860227450572999</v>
      </c>
    </row>
    <row r="13066" spans="1:7" x14ac:dyDescent="0.4">
      <c r="A13066" s="1" t="s">
        <v>16399</v>
      </c>
      <c r="B13066" s="1" t="s">
        <v>116</v>
      </c>
      <c r="C13066" s="1" t="s">
        <v>205</v>
      </c>
      <c r="D13066" s="1">
        <v>1977</v>
      </c>
      <c r="E13066" s="1">
        <v>0.37693509402374797</v>
      </c>
      <c r="F13066" s="1" t="s">
        <v>212</v>
      </c>
      <c r="G13066" s="1">
        <f t="shared" si="204"/>
        <v>37.693509402374801</v>
      </c>
    </row>
    <row r="13067" spans="1:7" x14ac:dyDescent="0.4">
      <c r="A13067" s="1" t="s">
        <v>16400</v>
      </c>
      <c r="B13067" s="1" t="s">
        <v>116</v>
      </c>
      <c r="C13067" s="1" t="s">
        <v>205</v>
      </c>
      <c r="D13067" s="1">
        <v>1978</v>
      </c>
      <c r="E13067" s="1">
        <v>0.38404743837856398</v>
      </c>
      <c r="F13067" s="1" t="s">
        <v>212</v>
      </c>
      <c r="G13067" s="1">
        <f t="shared" si="204"/>
        <v>38.404743837856401</v>
      </c>
    </row>
    <row r="13068" spans="1:7" x14ac:dyDescent="0.4">
      <c r="A13068" s="1" t="s">
        <v>16401</v>
      </c>
      <c r="B13068" s="1" t="s">
        <v>116</v>
      </c>
      <c r="C13068" s="1" t="s">
        <v>205</v>
      </c>
      <c r="D13068" s="1">
        <v>1979</v>
      </c>
      <c r="E13068" s="1">
        <v>0.39015914533414597</v>
      </c>
      <c r="F13068" s="1" t="s">
        <v>212</v>
      </c>
      <c r="G13068" s="1">
        <f t="shared" si="204"/>
        <v>39.015914533414595</v>
      </c>
    </row>
    <row r="13069" spans="1:7" x14ac:dyDescent="0.4">
      <c r="A13069" s="1" t="s">
        <v>11105</v>
      </c>
      <c r="B13069" s="1" t="s">
        <v>116</v>
      </c>
      <c r="C13069" s="1" t="s">
        <v>205</v>
      </c>
      <c r="D13069" s="1">
        <v>1980</v>
      </c>
      <c r="E13069" s="1">
        <v>0.39547709024215799</v>
      </c>
      <c r="F13069" s="1" t="s">
        <v>212</v>
      </c>
      <c r="G13069" s="1">
        <f t="shared" si="204"/>
        <v>39.547709024215798</v>
      </c>
    </row>
    <row r="13070" spans="1:7" x14ac:dyDescent="0.4">
      <c r="A13070" s="1" t="s">
        <v>11106</v>
      </c>
      <c r="B13070" s="1" t="s">
        <v>116</v>
      </c>
      <c r="C13070" s="1" t="s">
        <v>205</v>
      </c>
      <c r="D13070" s="1">
        <v>1981</v>
      </c>
      <c r="E13070" s="1">
        <v>0.40095916353465599</v>
      </c>
      <c r="F13070" s="1" t="s">
        <v>212</v>
      </c>
      <c r="G13070" s="1">
        <f t="shared" si="204"/>
        <v>40.095916353465597</v>
      </c>
    </row>
    <row r="13071" spans="1:7" x14ac:dyDescent="0.4">
      <c r="A13071" s="1" t="s">
        <v>11107</v>
      </c>
      <c r="B13071" s="1" t="s">
        <v>116</v>
      </c>
      <c r="C13071" s="1" t="s">
        <v>205</v>
      </c>
      <c r="D13071" s="1">
        <v>1982</v>
      </c>
      <c r="E13071" s="1">
        <v>0.40667443403562498</v>
      </c>
      <c r="F13071" s="1" t="s">
        <v>212</v>
      </c>
      <c r="G13071" s="1">
        <f t="shared" si="204"/>
        <v>40.667443403562501</v>
      </c>
    </row>
    <row r="13072" spans="1:7" x14ac:dyDescent="0.4">
      <c r="A13072" s="1" t="s">
        <v>11108</v>
      </c>
      <c r="B13072" s="1" t="s">
        <v>116</v>
      </c>
      <c r="C13072" s="1" t="s">
        <v>205</v>
      </c>
      <c r="D13072" s="1">
        <v>1983</v>
      </c>
      <c r="E13072" s="1">
        <v>0.41261823552181398</v>
      </c>
      <c r="F13072" s="1" t="s">
        <v>212</v>
      </c>
      <c r="G13072" s="1">
        <f t="shared" si="204"/>
        <v>41.261823552181397</v>
      </c>
    </row>
    <row r="13073" spans="1:7" x14ac:dyDescent="0.4">
      <c r="A13073" s="1" t="s">
        <v>11109</v>
      </c>
      <c r="B13073" s="1" t="s">
        <v>116</v>
      </c>
      <c r="C13073" s="1" t="s">
        <v>205</v>
      </c>
      <c r="D13073" s="1">
        <v>1984</v>
      </c>
      <c r="E13073" s="1">
        <v>0.418849003263221</v>
      </c>
      <c r="F13073" s="1" t="s">
        <v>212</v>
      </c>
      <c r="G13073" s="1">
        <f t="shared" si="204"/>
        <v>41.884900326322096</v>
      </c>
    </row>
    <row r="13074" spans="1:7" x14ac:dyDescent="0.4">
      <c r="A13074" s="1" t="s">
        <v>11110</v>
      </c>
      <c r="B13074" s="1" t="s">
        <v>116</v>
      </c>
      <c r="C13074" s="1" t="s">
        <v>205</v>
      </c>
      <c r="D13074" s="1">
        <v>1985</v>
      </c>
      <c r="E13074" s="1">
        <v>0.42537054727804002</v>
      </c>
      <c r="F13074" s="1" t="s">
        <v>212</v>
      </c>
      <c r="G13074" s="1">
        <f t="shared" si="204"/>
        <v>42.537054727804005</v>
      </c>
    </row>
    <row r="13075" spans="1:7" x14ac:dyDescent="0.4">
      <c r="A13075" s="1" t="s">
        <v>11111</v>
      </c>
      <c r="B13075" s="1" t="s">
        <v>116</v>
      </c>
      <c r="C13075" s="1" t="s">
        <v>205</v>
      </c>
      <c r="D13075" s="1">
        <v>1986</v>
      </c>
      <c r="E13075" s="1">
        <v>0.43214676520960799</v>
      </c>
      <c r="F13075" s="1" t="s">
        <v>212</v>
      </c>
      <c r="G13075" s="1">
        <f t="shared" si="204"/>
        <v>43.214676520960801</v>
      </c>
    </row>
    <row r="13076" spans="1:7" x14ac:dyDescent="0.4">
      <c r="A13076" s="1" t="s">
        <v>11112</v>
      </c>
      <c r="B13076" s="1" t="s">
        <v>116</v>
      </c>
      <c r="C13076" s="1" t="s">
        <v>205</v>
      </c>
      <c r="D13076" s="1">
        <v>1987</v>
      </c>
      <c r="E13076" s="1">
        <v>0.43909123388904397</v>
      </c>
      <c r="F13076" s="1" t="s">
        <v>212</v>
      </c>
      <c r="G13076" s="1">
        <f t="shared" si="204"/>
        <v>43.909123388904398</v>
      </c>
    </row>
    <row r="13077" spans="1:7" x14ac:dyDescent="0.4">
      <c r="A13077" s="1" t="s">
        <v>11113</v>
      </c>
      <c r="B13077" s="1" t="s">
        <v>116</v>
      </c>
      <c r="C13077" s="1" t="s">
        <v>205</v>
      </c>
      <c r="D13077" s="1">
        <v>1988</v>
      </c>
      <c r="E13077" s="1">
        <v>0.44610031939831601</v>
      </c>
      <c r="F13077" s="1" t="s">
        <v>212</v>
      </c>
      <c r="G13077" s="1">
        <f t="shared" si="204"/>
        <v>44.6100319398316</v>
      </c>
    </row>
    <row r="13078" spans="1:7" x14ac:dyDescent="0.4">
      <c r="A13078" s="1" t="s">
        <v>11114</v>
      </c>
      <c r="B13078" s="1" t="s">
        <v>116</v>
      </c>
      <c r="C13078" s="1" t="s">
        <v>205</v>
      </c>
      <c r="D13078" s="1">
        <v>1989</v>
      </c>
      <c r="E13078" s="1">
        <v>0.45313189814836602</v>
      </c>
      <c r="F13078" s="1" t="s">
        <v>212</v>
      </c>
      <c r="G13078" s="1">
        <f t="shared" si="204"/>
        <v>45.313189814836605</v>
      </c>
    </row>
    <row r="13079" spans="1:7" x14ac:dyDescent="0.4">
      <c r="A13079" s="1" t="s">
        <v>11115</v>
      </c>
      <c r="B13079" s="1" t="s">
        <v>116</v>
      </c>
      <c r="C13079" s="1" t="s">
        <v>205</v>
      </c>
      <c r="D13079" s="1">
        <v>1990</v>
      </c>
      <c r="E13079" s="1">
        <v>0.46010191531958</v>
      </c>
      <c r="F13079" s="1" t="s">
        <v>212</v>
      </c>
      <c r="G13079" s="1">
        <f t="shared" si="204"/>
        <v>46.010191531958</v>
      </c>
    </row>
    <row r="13080" spans="1:7" x14ac:dyDescent="0.4">
      <c r="A13080" s="1" t="s">
        <v>11116</v>
      </c>
      <c r="B13080" s="1" t="s">
        <v>116</v>
      </c>
      <c r="C13080" s="1" t="s">
        <v>205</v>
      </c>
      <c r="D13080" s="1">
        <v>1991</v>
      </c>
      <c r="E13080" s="1">
        <v>0.46676148474600498</v>
      </c>
      <c r="F13080" s="1" t="s">
        <v>212</v>
      </c>
      <c r="G13080" s="1">
        <f t="shared" si="204"/>
        <v>46.676148474600495</v>
      </c>
    </row>
    <row r="13081" spans="1:7" x14ac:dyDescent="0.4">
      <c r="A13081" s="1" t="s">
        <v>11117</v>
      </c>
      <c r="B13081" s="1" t="s">
        <v>116</v>
      </c>
      <c r="C13081" s="1" t="s">
        <v>205</v>
      </c>
      <c r="D13081" s="1">
        <v>1992</v>
      </c>
      <c r="E13081" s="1">
        <v>0.473154098230473</v>
      </c>
      <c r="F13081" s="1" t="s">
        <v>212</v>
      </c>
      <c r="G13081" s="1">
        <f t="shared" si="204"/>
        <v>47.315409823047297</v>
      </c>
    </row>
    <row r="13082" spans="1:7" x14ac:dyDescent="0.4">
      <c r="A13082" s="1" t="s">
        <v>11118</v>
      </c>
      <c r="B13082" s="1" t="s">
        <v>116</v>
      </c>
      <c r="C13082" s="1" t="s">
        <v>205</v>
      </c>
      <c r="D13082" s="1">
        <v>1993</v>
      </c>
      <c r="E13082" s="1">
        <v>0.47927988089178702</v>
      </c>
      <c r="F13082" s="1" t="s">
        <v>212</v>
      </c>
      <c r="G13082" s="1">
        <f t="shared" si="204"/>
        <v>47.927988089178704</v>
      </c>
    </row>
    <row r="13083" spans="1:7" x14ac:dyDescent="0.4">
      <c r="A13083" s="1" t="s">
        <v>11119</v>
      </c>
      <c r="B13083" s="1" t="s">
        <v>116</v>
      </c>
      <c r="C13083" s="1" t="s">
        <v>205</v>
      </c>
      <c r="D13083" s="1">
        <v>1994</v>
      </c>
      <c r="E13083" s="1">
        <v>0.48518297153140699</v>
      </c>
      <c r="F13083" s="1" t="s">
        <v>212</v>
      </c>
      <c r="G13083" s="1">
        <f t="shared" si="204"/>
        <v>48.518297153140701</v>
      </c>
    </row>
    <row r="13084" spans="1:7" x14ac:dyDescent="0.4">
      <c r="A13084" s="1" t="s">
        <v>11120</v>
      </c>
      <c r="B13084" s="1" t="s">
        <v>116</v>
      </c>
      <c r="C13084" s="1" t="s">
        <v>205</v>
      </c>
      <c r="D13084" s="1">
        <v>1995</v>
      </c>
      <c r="E13084" s="1">
        <v>0.49089584278911802</v>
      </c>
      <c r="F13084" s="1" t="s">
        <v>212</v>
      </c>
      <c r="G13084" s="1">
        <f t="shared" si="204"/>
        <v>49.089584278911801</v>
      </c>
    </row>
    <row r="13085" spans="1:7" x14ac:dyDescent="0.4">
      <c r="A13085" s="1" t="s">
        <v>11121</v>
      </c>
      <c r="B13085" s="1" t="s">
        <v>116</v>
      </c>
      <c r="C13085" s="1" t="s">
        <v>205</v>
      </c>
      <c r="D13085" s="1">
        <v>1996</v>
      </c>
      <c r="E13085" s="1">
        <v>0.49644068073444397</v>
      </c>
      <c r="F13085" s="1" t="s">
        <v>212</v>
      </c>
      <c r="G13085" s="1">
        <f t="shared" si="204"/>
        <v>49.644068073444394</v>
      </c>
    </row>
    <row r="13086" spans="1:7" x14ac:dyDescent="0.4">
      <c r="A13086" s="1" t="s">
        <v>11122</v>
      </c>
      <c r="B13086" s="1" t="s">
        <v>116</v>
      </c>
      <c r="C13086" s="1" t="s">
        <v>205</v>
      </c>
      <c r="D13086" s="1">
        <v>1997</v>
      </c>
      <c r="E13086" s="1">
        <v>0.50186108989753997</v>
      </c>
      <c r="F13086" s="1" t="s">
        <v>212</v>
      </c>
      <c r="G13086" s="1">
        <f t="shared" si="204"/>
        <v>50.186108989753997</v>
      </c>
    </row>
    <row r="13087" spans="1:7" x14ac:dyDescent="0.4">
      <c r="A13087" s="1" t="s">
        <v>11123</v>
      </c>
      <c r="B13087" s="1" t="s">
        <v>116</v>
      </c>
      <c r="C13087" s="1" t="s">
        <v>205</v>
      </c>
      <c r="D13087" s="1">
        <v>1998</v>
      </c>
      <c r="E13087" s="1">
        <v>0.50717424020451396</v>
      </c>
      <c r="F13087" s="1" t="s">
        <v>212</v>
      </c>
      <c r="G13087" s="1">
        <f t="shared" si="204"/>
        <v>50.717424020451396</v>
      </c>
    </row>
    <row r="13088" spans="1:7" x14ac:dyDescent="0.4">
      <c r="A13088" s="1" t="s">
        <v>11124</v>
      </c>
      <c r="B13088" s="1" t="s">
        <v>116</v>
      </c>
      <c r="C13088" s="1" t="s">
        <v>205</v>
      </c>
      <c r="D13088" s="1">
        <v>1999</v>
      </c>
      <c r="E13088" s="1">
        <v>0.51237842466014105</v>
      </c>
      <c r="F13088" s="1" t="s">
        <v>212</v>
      </c>
      <c r="G13088" s="1">
        <f t="shared" si="204"/>
        <v>51.237842466014108</v>
      </c>
    </row>
    <row r="13089" spans="1:7" x14ac:dyDescent="0.4">
      <c r="A13089" s="1" t="s">
        <v>11125</v>
      </c>
      <c r="B13089" s="1" t="s">
        <v>116</v>
      </c>
      <c r="C13089" s="1" t="s">
        <v>205</v>
      </c>
      <c r="D13089" s="1">
        <v>2000</v>
      </c>
      <c r="E13089" s="1">
        <v>0.51751211609259595</v>
      </c>
      <c r="F13089" s="1" t="s">
        <v>212</v>
      </c>
      <c r="G13089" s="1">
        <f t="shared" si="204"/>
        <v>51.751211609259599</v>
      </c>
    </row>
    <row r="13090" spans="1:7" x14ac:dyDescent="0.4">
      <c r="A13090" s="1" t="s">
        <v>11126</v>
      </c>
      <c r="B13090" s="1" t="s">
        <v>116</v>
      </c>
      <c r="C13090" s="1" t="s">
        <v>205</v>
      </c>
      <c r="D13090" s="1">
        <v>2001</v>
      </c>
      <c r="E13090" s="1">
        <v>0.52256620212114002</v>
      </c>
      <c r="F13090" s="1" t="s">
        <v>212</v>
      </c>
      <c r="G13090" s="1">
        <f t="shared" si="204"/>
        <v>52.256620212114001</v>
      </c>
    </row>
    <row r="13091" spans="1:7" x14ac:dyDescent="0.4">
      <c r="A13091" s="1" t="s">
        <v>11127</v>
      </c>
      <c r="B13091" s="1" t="s">
        <v>116</v>
      </c>
      <c r="C13091" s="1" t="s">
        <v>205</v>
      </c>
      <c r="D13091" s="1">
        <v>2002</v>
      </c>
      <c r="E13091" s="1">
        <v>0.52753851085849401</v>
      </c>
      <c r="F13091" s="1" t="s">
        <v>212</v>
      </c>
      <c r="G13091" s="1">
        <f t="shared" si="204"/>
        <v>52.753851085849405</v>
      </c>
    </row>
    <row r="13092" spans="1:7" x14ac:dyDescent="0.4">
      <c r="A13092" s="1" t="s">
        <v>11128</v>
      </c>
      <c r="B13092" s="1" t="s">
        <v>116</v>
      </c>
      <c r="C13092" s="1" t="s">
        <v>205</v>
      </c>
      <c r="D13092" s="1">
        <v>2003</v>
      </c>
      <c r="E13092" s="1">
        <v>0.53243226523629605</v>
      </c>
      <c r="F13092" s="1" t="s">
        <v>212</v>
      </c>
      <c r="G13092" s="1">
        <f t="shared" si="204"/>
        <v>53.243226523629602</v>
      </c>
    </row>
    <row r="13093" spans="1:7" x14ac:dyDescent="0.4">
      <c r="A13093" s="1" t="s">
        <v>11129</v>
      </c>
      <c r="B13093" s="1" t="s">
        <v>116</v>
      </c>
      <c r="C13093" s="1" t="s">
        <v>205</v>
      </c>
      <c r="D13093" s="1">
        <v>2004</v>
      </c>
      <c r="E13093" s="1">
        <v>0.53726564605968097</v>
      </c>
      <c r="F13093" s="1" t="s">
        <v>212</v>
      </c>
      <c r="G13093" s="1">
        <f t="shared" si="204"/>
        <v>53.726564605968093</v>
      </c>
    </row>
    <row r="13094" spans="1:7" x14ac:dyDescent="0.4">
      <c r="A13094" s="1" t="s">
        <v>11130</v>
      </c>
      <c r="B13094" s="1" t="s">
        <v>116</v>
      </c>
      <c r="C13094" s="1" t="s">
        <v>205</v>
      </c>
      <c r="D13094" s="1">
        <v>2005</v>
      </c>
      <c r="E13094" s="1">
        <v>0.542030354806879</v>
      </c>
      <c r="F13094" s="1" t="s">
        <v>212</v>
      </c>
      <c r="G13094" s="1">
        <f t="shared" si="204"/>
        <v>54.203035480687902</v>
      </c>
    </row>
    <row r="13095" spans="1:7" x14ac:dyDescent="0.4">
      <c r="A13095" s="1" t="s">
        <v>11131</v>
      </c>
      <c r="B13095" s="1" t="s">
        <v>116</v>
      </c>
      <c r="C13095" s="1" t="s">
        <v>205</v>
      </c>
      <c r="D13095" s="1">
        <v>2006</v>
      </c>
      <c r="E13095" s="1">
        <v>0.54672301851146499</v>
      </c>
      <c r="F13095" s="1" t="s">
        <v>212</v>
      </c>
      <c r="G13095" s="1">
        <f t="shared" si="204"/>
        <v>54.6723018511465</v>
      </c>
    </row>
    <row r="13096" spans="1:7" x14ac:dyDescent="0.4">
      <c r="A13096" s="1" t="s">
        <v>11132</v>
      </c>
      <c r="B13096" s="1" t="s">
        <v>116</v>
      </c>
      <c r="C13096" s="1" t="s">
        <v>205</v>
      </c>
      <c r="D13096" s="1">
        <v>2007</v>
      </c>
      <c r="E13096" s="1">
        <v>0.55134759492951801</v>
      </c>
      <c r="F13096" s="1" t="s">
        <v>212</v>
      </c>
      <c r="G13096" s="1">
        <f t="shared" si="204"/>
        <v>55.134759492951801</v>
      </c>
    </row>
    <row r="13097" spans="1:7" x14ac:dyDescent="0.4">
      <c r="A13097" s="1" t="s">
        <v>11133</v>
      </c>
      <c r="B13097" s="1" t="s">
        <v>116</v>
      </c>
      <c r="C13097" s="1" t="s">
        <v>205</v>
      </c>
      <c r="D13097" s="1">
        <v>2008</v>
      </c>
      <c r="E13097" s="1">
        <v>0.55592270199101201</v>
      </c>
      <c r="F13097" s="1" t="s">
        <v>212</v>
      </c>
      <c r="G13097" s="1">
        <f t="shared" si="204"/>
        <v>55.5922701991012</v>
      </c>
    </row>
    <row r="13098" spans="1:7" x14ac:dyDescent="0.4">
      <c r="A13098" s="1" t="s">
        <v>11134</v>
      </c>
      <c r="B13098" s="1" t="s">
        <v>116</v>
      </c>
      <c r="C13098" s="1" t="s">
        <v>205</v>
      </c>
      <c r="D13098" s="1">
        <v>2009</v>
      </c>
      <c r="E13098" s="1">
        <v>0.56043304250610804</v>
      </c>
      <c r="F13098" s="1" t="s">
        <v>212</v>
      </c>
      <c r="G13098" s="1">
        <f t="shared" si="204"/>
        <v>56.043304250610802</v>
      </c>
    </row>
    <row r="13099" spans="1:7" x14ac:dyDescent="0.4">
      <c r="A13099" s="1" t="s">
        <v>11135</v>
      </c>
      <c r="B13099" s="1" t="s">
        <v>116</v>
      </c>
      <c r="C13099" s="1" t="s">
        <v>205</v>
      </c>
      <c r="D13099" s="1">
        <v>2010</v>
      </c>
      <c r="E13099" s="1">
        <v>0.564873872687367</v>
      </c>
      <c r="F13099" s="1" t="s">
        <v>212</v>
      </c>
      <c r="G13099" s="1">
        <f t="shared" si="204"/>
        <v>56.487387268736697</v>
      </c>
    </row>
    <row r="13100" spans="1:7" x14ac:dyDescent="0.4">
      <c r="A13100" s="1" t="s">
        <v>11136</v>
      </c>
      <c r="B13100" s="1" t="s">
        <v>116</v>
      </c>
      <c r="C13100" s="1" t="s">
        <v>205</v>
      </c>
      <c r="D13100" s="1">
        <v>2011</v>
      </c>
      <c r="E13100" s="1">
        <v>0.56923247959255896</v>
      </c>
      <c r="F13100" s="1" t="s">
        <v>212</v>
      </c>
      <c r="G13100" s="1">
        <f t="shared" si="204"/>
        <v>56.923247959255896</v>
      </c>
    </row>
    <row r="13101" spans="1:7" x14ac:dyDescent="0.4">
      <c r="A13101" s="1" t="s">
        <v>11137</v>
      </c>
      <c r="B13101" s="1" t="s">
        <v>116</v>
      </c>
      <c r="C13101" s="1" t="s">
        <v>205</v>
      </c>
      <c r="D13101" s="1">
        <v>2012</v>
      </c>
      <c r="E13101" s="1">
        <v>0.57354867081952099</v>
      </c>
      <c r="F13101" s="1" t="s">
        <v>212</v>
      </c>
      <c r="G13101" s="1">
        <f t="shared" si="204"/>
        <v>57.354867081952101</v>
      </c>
    </row>
    <row r="13102" spans="1:7" x14ac:dyDescent="0.4">
      <c r="A13102" s="1" t="s">
        <v>11138</v>
      </c>
      <c r="B13102" s="1" t="s">
        <v>116</v>
      </c>
      <c r="C13102" s="1" t="s">
        <v>205</v>
      </c>
      <c r="D13102" s="1">
        <v>2013</v>
      </c>
      <c r="E13102" s="1">
        <v>0.57780514609218103</v>
      </c>
      <c r="F13102" s="1" t="s">
        <v>212</v>
      </c>
      <c r="G13102" s="1">
        <f t="shared" si="204"/>
        <v>57.780514609218102</v>
      </c>
    </row>
    <row r="13103" spans="1:7" x14ac:dyDescent="0.4">
      <c r="A13103" s="1" t="s">
        <v>11139</v>
      </c>
      <c r="B13103" s="1" t="s">
        <v>116</v>
      </c>
      <c r="C13103" s="1" t="s">
        <v>205</v>
      </c>
      <c r="D13103" s="1">
        <v>2014</v>
      </c>
      <c r="E13103" s="1">
        <v>0.58200090467762899</v>
      </c>
      <c r="F13103" s="1" t="s">
        <v>212</v>
      </c>
      <c r="G13103" s="1">
        <f t="shared" si="204"/>
        <v>58.200090467762898</v>
      </c>
    </row>
    <row r="13104" spans="1:7" x14ac:dyDescent="0.4">
      <c r="A13104" s="1" t="s">
        <v>16402</v>
      </c>
      <c r="B13104" s="1" t="s">
        <v>116</v>
      </c>
      <c r="C13104" s="1" t="s">
        <v>205</v>
      </c>
      <c r="D13104" s="1">
        <v>2015</v>
      </c>
      <c r="E13104" s="1">
        <v>0.58615136780384003</v>
      </c>
      <c r="F13104" s="1" t="s">
        <v>212</v>
      </c>
      <c r="G13104" s="1">
        <f t="shared" si="204"/>
        <v>58.615136780384006</v>
      </c>
    </row>
    <row r="13105" spans="1:7" x14ac:dyDescent="0.4">
      <c r="A13105" s="1" t="s">
        <v>16403</v>
      </c>
      <c r="B13105" s="1" t="s">
        <v>116</v>
      </c>
      <c r="C13105" s="1" t="s">
        <v>205</v>
      </c>
      <c r="D13105" s="1">
        <v>2016</v>
      </c>
      <c r="E13105" s="1">
        <v>0.590231548743268</v>
      </c>
      <c r="F13105" s="1" t="s">
        <v>212</v>
      </c>
      <c r="G13105" s="1">
        <f t="shared" si="204"/>
        <v>59.023154874326799</v>
      </c>
    </row>
    <row r="13106" spans="1:7" x14ac:dyDescent="0.4">
      <c r="A13106" s="1" t="s">
        <v>16404</v>
      </c>
      <c r="B13106" s="1" t="s">
        <v>117</v>
      </c>
      <c r="C13106" s="1" t="s">
        <v>205</v>
      </c>
      <c r="D13106" s="1">
        <v>1975</v>
      </c>
      <c r="E13106" s="1">
        <v>2.03498190825014E-2</v>
      </c>
      <c r="F13106" s="1" t="s">
        <v>211</v>
      </c>
      <c r="G13106" s="1">
        <f t="shared" si="204"/>
        <v>2.0349819082501401</v>
      </c>
    </row>
    <row r="13107" spans="1:7" x14ac:dyDescent="0.4">
      <c r="A13107" s="1" t="s">
        <v>16405</v>
      </c>
      <c r="B13107" s="1" t="s">
        <v>117</v>
      </c>
      <c r="C13107" s="1" t="s">
        <v>205</v>
      </c>
      <c r="D13107" s="1">
        <v>1976</v>
      </c>
      <c r="E13107" s="1">
        <v>2.2012532584094802E-2</v>
      </c>
      <c r="F13107" s="1" t="s">
        <v>211</v>
      </c>
      <c r="G13107" s="1">
        <f t="shared" si="204"/>
        <v>2.2012532584094799</v>
      </c>
    </row>
    <row r="13108" spans="1:7" x14ac:dyDescent="0.4">
      <c r="A13108" s="1" t="s">
        <v>16406</v>
      </c>
      <c r="B13108" s="1" t="s">
        <v>117</v>
      </c>
      <c r="C13108" s="1" t="s">
        <v>205</v>
      </c>
      <c r="D13108" s="1">
        <v>1977</v>
      </c>
      <c r="E13108" s="1">
        <v>2.3834735268499E-2</v>
      </c>
      <c r="F13108" s="1" t="s">
        <v>211</v>
      </c>
      <c r="G13108" s="1">
        <f t="shared" si="204"/>
        <v>2.3834735268499001</v>
      </c>
    </row>
    <row r="13109" spans="1:7" x14ac:dyDescent="0.4">
      <c r="A13109" s="1" t="s">
        <v>16407</v>
      </c>
      <c r="B13109" s="1" t="s">
        <v>117</v>
      </c>
      <c r="C13109" s="1" t="s">
        <v>205</v>
      </c>
      <c r="D13109" s="1">
        <v>1978</v>
      </c>
      <c r="E13109" s="1">
        <v>2.58191282785654E-2</v>
      </c>
      <c r="F13109" s="1" t="s">
        <v>211</v>
      </c>
      <c r="G13109" s="1">
        <f t="shared" si="204"/>
        <v>2.5819128278565402</v>
      </c>
    </row>
    <row r="13110" spans="1:7" x14ac:dyDescent="0.4">
      <c r="A13110" s="1" t="s">
        <v>16408</v>
      </c>
      <c r="B13110" s="1" t="s">
        <v>117</v>
      </c>
      <c r="C13110" s="1" t="s">
        <v>205</v>
      </c>
      <c r="D13110" s="1">
        <v>1979</v>
      </c>
      <c r="E13110" s="1">
        <v>2.7972243139973499E-2</v>
      </c>
      <c r="F13110" s="1" t="s">
        <v>211</v>
      </c>
      <c r="G13110" s="1">
        <f t="shared" si="204"/>
        <v>2.7972243139973498</v>
      </c>
    </row>
    <row r="13111" spans="1:7" x14ac:dyDescent="0.4">
      <c r="A13111" s="1" t="s">
        <v>11140</v>
      </c>
      <c r="B13111" s="1" t="s">
        <v>117</v>
      </c>
      <c r="C13111" s="1" t="s">
        <v>205</v>
      </c>
      <c r="D13111" s="1">
        <v>1980</v>
      </c>
      <c r="E13111" s="1">
        <v>3.0292476699265901E-2</v>
      </c>
      <c r="F13111" s="1" t="s">
        <v>211</v>
      </c>
      <c r="G13111" s="1">
        <f t="shared" si="204"/>
        <v>3.02924766992659</v>
      </c>
    </row>
    <row r="13112" spans="1:7" x14ac:dyDescent="0.4">
      <c r="A13112" s="1" t="s">
        <v>11141</v>
      </c>
      <c r="B13112" s="1" t="s">
        <v>117</v>
      </c>
      <c r="C13112" s="1" t="s">
        <v>205</v>
      </c>
      <c r="D13112" s="1">
        <v>1981</v>
      </c>
      <c r="E13112" s="1">
        <v>3.2807089270716697E-2</v>
      </c>
      <c r="F13112" s="1" t="s">
        <v>211</v>
      </c>
      <c r="G13112" s="1">
        <f t="shared" si="204"/>
        <v>3.2807089270716698</v>
      </c>
    </row>
    <row r="13113" spans="1:7" x14ac:dyDescent="0.4">
      <c r="A13113" s="1" t="s">
        <v>11142</v>
      </c>
      <c r="B13113" s="1" t="s">
        <v>117</v>
      </c>
      <c r="C13113" s="1" t="s">
        <v>205</v>
      </c>
      <c r="D13113" s="1">
        <v>1982</v>
      </c>
      <c r="E13113" s="1">
        <v>3.5523186541765998E-2</v>
      </c>
      <c r="F13113" s="1" t="s">
        <v>211</v>
      </c>
      <c r="G13113" s="1">
        <f t="shared" si="204"/>
        <v>3.5523186541765996</v>
      </c>
    </row>
    <row r="13114" spans="1:7" x14ac:dyDescent="0.4">
      <c r="A13114" s="1" t="s">
        <v>11143</v>
      </c>
      <c r="B13114" s="1" t="s">
        <v>117</v>
      </c>
      <c r="C13114" s="1" t="s">
        <v>205</v>
      </c>
      <c r="D13114" s="1">
        <v>1983</v>
      </c>
      <c r="E13114" s="1">
        <v>3.8446921455429203E-2</v>
      </c>
      <c r="F13114" s="1" t="s">
        <v>211</v>
      </c>
      <c r="G13114" s="1">
        <f t="shared" si="204"/>
        <v>3.8446921455429202</v>
      </c>
    </row>
    <row r="13115" spans="1:7" x14ac:dyDescent="0.4">
      <c r="A13115" s="1" t="s">
        <v>11144</v>
      </c>
      <c r="B13115" s="1" t="s">
        <v>117</v>
      </c>
      <c r="C13115" s="1" t="s">
        <v>205</v>
      </c>
      <c r="D13115" s="1">
        <v>1984</v>
      </c>
      <c r="E13115" s="1">
        <v>4.1580019347282601E-2</v>
      </c>
      <c r="F13115" s="1" t="s">
        <v>211</v>
      </c>
      <c r="G13115" s="1">
        <f t="shared" si="204"/>
        <v>4.1580019347282597</v>
      </c>
    </row>
    <row r="13116" spans="1:7" x14ac:dyDescent="0.4">
      <c r="A13116" s="1" t="s">
        <v>11145</v>
      </c>
      <c r="B13116" s="1" t="s">
        <v>117</v>
      </c>
      <c r="C13116" s="1" t="s">
        <v>205</v>
      </c>
      <c r="D13116" s="1">
        <v>1985</v>
      </c>
      <c r="E13116" s="1">
        <v>4.4916130384841199E-2</v>
      </c>
      <c r="F13116" s="1" t="s">
        <v>211</v>
      </c>
      <c r="G13116" s="1">
        <f t="shared" si="204"/>
        <v>4.49161303848412</v>
      </c>
    </row>
    <row r="13117" spans="1:7" x14ac:dyDescent="0.4">
      <c r="A13117" s="1" t="s">
        <v>11146</v>
      </c>
      <c r="B13117" s="1" t="s">
        <v>117</v>
      </c>
      <c r="C13117" s="1" t="s">
        <v>205</v>
      </c>
      <c r="D13117" s="1">
        <v>1986</v>
      </c>
      <c r="E13117" s="1">
        <v>4.8404952063580101E-2</v>
      </c>
      <c r="F13117" s="1" t="s">
        <v>211</v>
      </c>
      <c r="G13117" s="1">
        <f t="shared" si="204"/>
        <v>4.8404952063580104</v>
      </c>
    </row>
    <row r="13118" spans="1:7" x14ac:dyDescent="0.4">
      <c r="A13118" s="1" t="s">
        <v>11147</v>
      </c>
      <c r="B13118" s="1" t="s">
        <v>117</v>
      </c>
      <c r="C13118" s="1" t="s">
        <v>205</v>
      </c>
      <c r="D13118" s="1">
        <v>1987</v>
      </c>
      <c r="E13118" s="1">
        <v>5.2040341362730003E-2</v>
      </c>
      <c r="F13118" s="1" t="s">
        <v>211</v>
      </c>
      <c r="G13118" s="1">
        <f t="shared" si="204"/>
        <v>5.204034136273</v>
      </c>
    </row>
    <row r="13119" spans="1:7" x14ac:dyDescent="0.4">
      <c r="A13119" s="1" t="s">
        <v>11148</v>
      </c>
      <c r="B13119" s="1" t="s">
        <v>117</v>
      </c>
      <c r="C13119" s="1" t="s">
        <v>205</v>
      </c>
      <c r="D13119" s="1">
        <v>1988</v>
      </c>
      <c r="E13119" s="1">
        <v>5.5823164598085201E-2</v>
      </c>
      <c r="F13119" s="1" t="s">
        <v>211</v>
      </c>
      <c r="G13119" s="1">
        <f t="shared" si="204"/>
        <v>5.5823164598085198</v>
      </c>
    </row>
    <row r="13120" spans="1:7" x14ac:dyDescent="0.4">
      <c r="A13120" s="1" t="s">
        <v>11149</v>
      </c>
      <c r="B13120" s="1" t="s">
        <v>117</v>
      </c>
      <c r="C13120" s="1" t="s">
        <v>205</v>
      </c>
      <c r="D13120" s="1">
        <v>1989</v>
      </c>
      <c r="E13120" s="1">
        <v>5.97493936106539E-2</v>
      </c>
      <c r="F13120" s="1" t="s">
        <v>211</v>
      </c>
      <c r="G13120" s="1">
        <f t="shared" si="204"/>
        <v>5.97493936106539</v>
      </c>
    </row>
    <row r="13121" spans="1:7" x14ac:dyDescent="0.4">
      <c r="A13121" s="1" t="s">
        <v>11150</v>
      </c>
      <c r="B13121" s="1" t="s">
        <v>117</v>
      </c>
      <c r="C13121" s="1" t="s">
        <v>205</v>
      </c>
      <c r="D13121" s="1">
        <v>1990</v>
      </c>
      <c r="E13121" s="1">
        <v>6.3817459120653994E-2</v>
      </c>
      <c r="F13121" s="1" t="s">
        <v>211</v>
      </c>
      <c r="G13121" s="1">
        <f t="shared" si="204"/>
        <v>6.3817459120653997</v>
      </c>
    </row>
    <row r="13122" spans="1:7" x14ac:dyDescent="0.4">
      <c r="A13122" s="1" t="s">
        <v>11151</v>
      </c>
      <c r="B13122" s="1" t="s">
        <v>117</v>
      </c>
      <c r="C13122" s="1" t="s">
        <v>205</v>
      </c>
      <c r="D13122" s="1">
        <v>1991</v>
      </c>
      <c r="E13122" s="1">
        <v>6.7903529334845295E-2</v>
      </c>
      <c r="F13122" s="1" t="s">
        <v>211</v>
      </c>
      <c r="G13122" s="1">
        <f t="shared" si="204"/>
        <v>6.7903529334845292</v>
      </c>
    </row>
    <row r="13123" spans="1:7" x14ac:dyDescent="0.4">
      <c r="A13123" s="1" t="s">
        <v>11152</v>
      </c>
      <c r="B13123" s="1" t="s">
        <v>117</v>
      </c>
      <c r="C13123" s="1" t="s">
        <v>205</v>
      </c>
      <c r="D13123" s="1">
        <v>1992</v>
      </c>
      <c r="E13123" s="1">
        <v>7.2004856602401801E-2</v>
      </c>
      <c r="F13123" s="1" t="s">
        <v>211</v>
      </c>
      <c r="G13123" s="1">
        <f t="shared" ref="G13123:G13186" si="205">E13123*100</f>
        <v>7.2004856602401803</v>
      </c>
    </row>
    <row r="13124" spans="1:7" x14ac:dyDescent="0.4">
      <c r="A13124" s="1" t="s">
        <v>11153</v>
      </c>
      <c r="B13124" s="1" t="s">
        <v>117</v>
      </c>
      <c r="C13124" s="1" t="s">
        <v>205</v>
      </c>
      <c r="D13124" s="1">
        <v>1993</v>
      </c>
      <c r="E13124" s="1">
        <v>7.6136226162930906E-2</v>
      </c>
      <c r="F13124" s="1" t="s">
        <v>211</v>
      </c>
      <c r="G13124" s="1">
        <f t="shared" si="205"/>
        <v>7.6136226162930907</v>
      </c>
    </row>
    <row r="13125" spans="1:7" x14ac:dyDescent="0.4">
      <c r="A13125" s="1" t="s">
        <v>11154</v>
      </c>
      <c r="B13125" s="1" t="s">
        <v>117</v>
      </c>
      <c r="C13125" s="1" t="s">
        <v>205</v>
      </c>
      <c r="D13125" s="1">
        <v>1994</v>
      </c>
      <c r="E13125" s="1">
        <v>8.0319786140142901E-2</v>
      </c>
      <c r="F13125" s="1" t="s">
        <v>211</v>
      </c>
      <c r="G13125" s="1">
        <f t="shared" si="205"/>
        <v>8.0319786140142906</v>
      </c>
    </row>
    <row r="13126" spans="1:7" x14ac:dyDescent="0.4">
      <c r="A13126" s="1" t="s">
        <v>11155</v>
      </c>
      <c r="B13126" s="1" t="s">
        <v>117</v>
      </c>
      <c r="C13126" s="1" t="s">
        <v>205</v>
      </c>
      <c r="D13126" s="1">
        <v>1995</v>
      </c>
      <c r="E13126" s="1">
        <v>8.4573807166021697E-2</v>
      </c>
      <c r="F13126" s="1" t="s">
        <v>211</v>
      </c>
      <c r="G13126" s="1">
        <f t="shared" si="205"/>
        <v>8.4573807166021702</v>
      </c>
    </row>
    <row r="13127" spans="1:7" x14ac:dyDescent="0.4">
      <c r="A13127" s="1" t="s">
        <v>11156</v>
      </c>
      <c r="B13127" s="1" t="s">
        <v>117</v>
      </c>
      <c r="C13127" s="1" t="s">
        <v>205</v>
      </c>
      <c r="D13127" s="1">
        <v>1996</v>
      </c>
      <c r="E13127" s="1">
        <v>8.8898876775338906E-2</v>
      </c>
      <c r="F13127" s="1" t="s">
        <v>211</v>
      </c>
      <c r="G13127" s="1">
        <f t="shared" si="205"/>
        <v>8.8898876775338902</v>
      </c>
    </row>
    <row r="13128" spans="1:7" x14ac:dyDescent="0.4">
      <c r="A13128" s="1" t="s">
        <v>11157</v>
      </c>
      <c r="B13128" s="1" t="s">
        <v>117</v>
      </c>
      <c r="C13128" s="1" t="s">
        <v>205</v>
      </c>
      <c r="D13128" s="1">
        <v>1997</v>
      </c>
      <c r="E13128" s="1">
        <v>9.3322379131059396E-2</v>
      </c>
      <c r="F13128" s="1" t="s">
        <v>211</v>
      </c>
      <c r="G13128" s="1">
        <f t="shared" si="205"/>
        <v>9.3322379131059403</v>
      </c>
    </row>
    <row r="13129" spans="1:7" x14ac:dyDescent="0.4">
      <c r="A13129" s="1" t="s">
        <v>11158</v>
      </c>
      <c r="B13129" s="1" t="s">
        <v>117</v>
      </c>
      <c r="C13129" s="1" t="s">
        <v>205</v>
      </c>
      <c r="D13129" s="1">
        <v>1998</v>
      </c>
      <c r="E13129" s="1">
        <v>9.7846554088686602E-2</v>
      </c>
      <c r="F13129" s="1" t="s">
        <v>211</v>
      </c>
      <c r="G13129" s="1">
        <f t="shared" si="205"/>
        <v>9.7846554088686606</v>
      </c>
    </row>
    <row r="13130" spans="1:7" x14ac:dyDescent="0.4">
      <c r="A13130" s="1" t="s">
        <v>11159</v>
      </c>
      <c r="B13130" s="1" t="s">
        <v>117</v>
      </c>
      <c r="C13130" s="1" t="s">
        <v>205</v>
      </c>
      <c r="D13130" s="1">
        <v>1999</v>
      </c>
      <c r="E13130" s="1">
        <v>0.10247521660402099</v>
      </c>
      <c r="F13130" s="1" t="s">
        <v>211</v>
      </c>
      <c r="G13130" s="1">
        <f t="shared" si="205"/>
        <v>10.2475216604021</v>
      </c>
    </row>
    <row r="13131" spans="1:7" x14ac:dyDescent="0.4">
      <c r="A13131" s="1" t="s">
        <v>11160</v>
      </c>
      <c r="B13131" s="1" t="s">
        <v>117</v>
      </c>
      <c r="C13131" s="1" t="s">
        <v>205</v>
      </c>
      <c r="D13131" s="1">
        <v>2000</v>
      </c>
      <c r="E13131" s="1">
        <v>0.10721984609578999</v>
      </c>
      <c r="F13131" s="1" t="s">
        <v>211</v>
      </c>
      <c r="G13131" s="1">
        <f t="shared" si="205"/>
        <v>10.721984609579</v>
      </c>
    </row>
    <row r="13132" spans="1:7" x14ac:dyDescent="0.4">
      <c r="A13132" s="1" t="s">
        <v>11161</v>
      </c>
      <c r="B13132" s="1" t="s">
        <v>117</v>
      </c>
      <c r="C13132" s="1" t="s">
        <v>205</v>
      </c>
      <c r="D13132" s="1">
        <v>2001</v>
      </c>
      <c r="E13132" s="1">
        <v>0.11208461233394799</v>
      </c>
      <c r="F13132" s="1" t="s">
        <v>211</v>
      </c>
      <c r="G13132" s="1">
        <f t="shared" si="205"/>
        <v>11.2084612333948</v>
      </c>
    </row>
    <row r="13133" spans="1:7" x14ac:dyDescent="0.4">
      <c r="A13133" s="1" t="s">
        <v>11162</v>
      </c>
      <c r="B13133" s="1" t="s">
        <v>117</v>
      </c>
      <c r="C13133" s="1" t="s">
        <v>205</v>
      </c>
      <c r="D13133" s="1">
        <v>2002</v>
      </c>
      <c r="E13133" s="1">
        <v>0.117055943626939</v>
      </c>
      <c r="F13133" s="1" t="s">
        <v>211</v>
      </c>
      <c r="G13133" s="1">
        <f t="shared" si="205"/>
        <v>11.705594362693899</v>
      </c>
    </row>
    <row r="13134" spans="1:7" x14ac:dyDescent="0.4">
      <c r="A13134" s="1" t="s">
        <v>11163</v>
      </c>
      <c r="B13134" s="1" t="s">
        <v>117</v>
      </c>
      <c r="C13134" s="1" t="s">
        <v>205</v>
      </c>
      <c r="D13134" s="1">
        <v>2003</v>
      </c>
      <c r="E13134" s="1">
        <v>0.122129550496136</v>
      </c>
      <c r="F13134" s="1" t="s">
        <v>211</v>
      </c>
      <c r="G13134" s="1">
        <f t="shared" si="205"/>
        <v>12.212955049613599</v>
      </c>
    </row>
    <row r="13135" spans="1:7" x14ac:dyDescent="0.4">
      <c r="A13135" s="1" t="s">
        <v>11164</v>
      </c>
      <c r="B13135" s="1" t="s">
        <v>117</v>
      </c>
      <c r="C13135" s="1" t="s">
        <v>205</v>
      </c>
      <c r="D13135" s="1">
        <v>2004</v>
      </c>
      <c r="E13135" s="1">
        <v>0.127298545281537</v>
      </c>
      <c r="F13135" s="1" t="s">
        <v>211</v>
      </c>
      <c r="G13135" s="1">
        <f t="shared" si="205"/>
        <v>12.7298545281537</v>
      </c>
    </row>
    <row r="13136" spans="1:7" x14ac:dyDescent="0.4">
      <c r="A13136" s="1" t="s">
        <v>11165</v>
      </c>
      <c r="B13136" s="1" t="s">
        <v>117</v>
      </c>
      <c r="C13136" s="1" t="s">
        <v>205</v>
      </c>
      <c r="D13136" s="1">
        <v>2005</v>
      </c>
      <c r="E13136" s="1">
        <v>0.13254485824234499</v>
      </c>
      <c r="F13136" s="1" t="s">
        <v>211</v>
      </c>
      <c r="G13136" s="1">
        <f t="shared" si="205"/>
        <v>13.2544858242345</v>
      </c>
    </row>
    <row r="13137" spans="1:7" x14ac:dyDescent="0.4">
      <c r="A13137" s="1" t="s">
        <v>11166</v>
      </c>
      <c r="B13137" s="1" t="s">
        <v>117</v>
      </c>
      <c r="C13137" s="1" t="s">
        <v>205</v>
      </c>
      <c r="D13137" s="1">
        <v>2006</v>
      </c>
      <c r="E13137" s="1">
        <v>0.13783275537607401</v>
      </c>
      <c r="F13137" s="1" t="s">
        <v>211</v>
      </c>
      <c r="G13137" s="1">
        <f t="shared" si="205"/>
        <v>13.7832755376074</v>
      </c>
    </row>
    <row r="13138" spans="1:7" x14ac:dyDescent="0.4">
      <c r="A13138" s="1" t="s">
        <v>11167</v>
      </c>
      <c r="B13138" s="1" t="s">
        <v>117</v>
      </c>
      <c r="C13138" s="1" t="s">
        <v>205</v>
      </c>
      <c r="D13138" s="1">
        <v>2007</v>
      </c>
      <c r="E13138" s="1">
        <v>0.143161487601867</v>
      </c>
      <c r="F13138" s="1" t="s">
        <v>211</v>
      </c>
      <c r="G13138" s="1">
        <f t="shared" si="205"/>
        <v>14.316148760186701</v>
      </c>
    </row>
    <row r="13139" spans="1:7" x14ac:dyDescent="0.4">
      <c r="A13139" s="1" t="s">
        <v>11168</v>
      </c>
      <c r="B13139" s="1" t="s">
        <v>117</v>
      </c>
      <c r="C13139" s="1" t="s">
        <v>205</v>
      </c>
      <c r="D13139" s="1">
        <v>2008</v>
      </c>
      <c r="E13139" s="1">
        <v>0.14852380739440499</v>
      </c>
      <c r="F13139" s="1" t="s">
        <v>211</v>
      </c>
      <c r="G13139" s="1">
        <f t="shared" si="205"/>
        <v>14.852380739440498</v>
      </c>
    </row>
    <row r="13140" spans="1:7" x14ac:dyDescent="0.4">
      <c r="A13140" s="1" t="s">
        <v>11169</v>
      </c>
      <c r="B13140" s="1" t="s">
        <v>117</v>
      </c>
      <c r="C13140" s="1" t="s">
        <v>205</v>
      </c>
      <c r="D13140" s="1">
        <v>2009</v>
      </c>
      <c r="E13140" s="1">
        <v>0.15391841385219901</v>
      </c>
      <c r="F13140" s="1" t="s">
        <v>211</v>
      </c>
      <c r="G13140" s="1">
        <f t="shared" si="205"/>
        <v>15.391841385219902</v>
      </c>
    </row>
    <row r="13141" spans="1:7" x14ac:dyDescent="0.4">
      <c r="A13141" s="1" t="s">
        <v>11170</v>
      </c>
      <c r="B13141" s="1" t="s">
        <v>117</v>
      </c>
      <c r="C13141" s="1" t="s">
        <v>205</v>
      </c>
      <c r="D13141" s="1">
        <v>2010</v>
      </c>
      <c r="E13141" s="1">
        <v>0.15935340437165799</v>
      </c>
      <c r="F13141" s="1" t="s">
        <v>211</v>
      </c>
      <c r="G13141" s="1">
        <f t="shared" si="205"/>
        <v>15.935340437165799</v>
      </c>
    </row>
    <row r="13142" spans="1:7" x14ac:dyDescent="0.4">
      <c r="A13142" s="1" t="s">
        <v>11171</v>
      </c>
      <c r="B13142" s="1" t="s">
        <v>117</v>
      </c>
      <c r="C13142" s="1" t="s">
        <v>205</v>
      </c>
      <c r="D13142" s="1">
        <v>2011</v>
      </c>
      <c r="E13142" s="1">
        <v>0.164802294084367</v>
      </c>
      <c r="F13142" s="1" t="s">
        <v>211</v>
      </c>
      <c r="G13142" s="1">
        <f t="shared" si="205"/>
        <v>16.480229408436699</v>
      </c>
    </row>
    <row r="13143" spans="1:7" x14ac:dyDescent="0.4">
      <c r="A13143" s="1" t="s">
        <v>11172</v>
      </c>
      <c r="B13143" s="1" t="s">
        <v>117</v>
      </c>
      <c r="C13143" s="1" t="s">
        <v>205</v>
      </c>
      <c r="D13143" s="1">
        <v>2012</v>
      </c>
      <c r="E13143" s="1">
        <v>0.170274826436278</v>
      </c>
      <c r="F13143" s="1" t="s">
        <v>211</v>
      </c>
      <c r="G13143" s="1">
        <f t="shared" si="205"/>
        <v>17.027482643627799</v>
      </c>
    </row>
    <row r="13144" spans="1:7" x14ac:dyDescent="0.4">
      <c r="A13144" s="1" t="s">
        <v>11173</v>
      </c>
      <c r="B13144" s="1" t="s">
        <v>117</v>
      </c>
      <c r="C13144" s="1" t="s">
        <v>205</v>
      </c>
      <c r="D13144" s="1">
        <v>2013</v>
      </c>
      <c r="E13144" s="1">
        <v>0.17579124507265301</v>
      </c>
      <c r="F13144" s="1" t="s">
        <v>211</v>
      </c>
      <c r="G13144" s="1">
        <f t="shared" si="205"/>
        <v>17.579124507265302</v>
      </c>
    </row>
    <row r="13145" spans="1:7" x14ac:dyDescent="0.4">
      <c r="A13145" s="1" t="s">
        <v>11174</v>
      </c>
      <c r="B13145" s="1" t="s">
        <v>117</v>
      </c>
      <c r="C13145" s="1" t="s">
        <v>205</v>
      </c>
      <c r="D13145" s="1">
        <v>2014</v>
      </c>
      <c r="E13145" s="1">
        <v>0.18134636663540701</v>
      </c>
      <c r="F13145" s="1" t="s">
        <v>211</v>
      </c>
      <c r="G13145" s="1">
        <f t="shared" si="205"/>
        <v>18.1346366635407</v>
      </c>
    </row>
    <row r="13146" spans="1:7" x14ac:dyDescent="0.4">
      <c r="A13146" s="1" t="s">
        <v>16409</v>
      </c>
      <c r="B13146" s="1" t="s">
        <v>117</v>
      </c>
      <c r="C13146" s="1" t="s">
        <v>205</v>
      </c>
      <c r="D13146" s="1">
        <v>2015</v>
      </c>
      <c r="E13146" s="1">
        <v>0.18694757129089101</v>
      </c>
      <c r="F13146" s="1" t="s">
        <v>211</v>
      </c>
      <c r="G13146" s="1">
        <f t="shared" si="205"/>
        <v>18.694757129089101</v>
      </c>
    </row>
    <row r="13147" spans="1:7" x14ac:dyDescent="0.4">
      <c r="A13147" s="1" t="s">
        <v>16410</v>
      </c>
      <c r="B13147" s="1" t="s">
        <v>117</v>
      </c>
      <c r="C13147" s="1" t="s">
        <v>205</v>
      </c>
      <c r="D13147" s="1">
        <v>2016</v>
      </c>
      <c r="E13147" s="1">
        <v>0.192563586005359</v>
      </c>
      <c r="F13147" s="1" t="s">
        <v>211</v>
      </c>
      <c r="G13147" s="1">
        <f t="shared" si="205"/>
        <v>19.256358600535901</v>
      </c>
    </row>
    <row r="13148" spans="1:7" x14ac:dyDescent="0.4">
      <c r="A13148" s="1" t="s">
        <v>16411</v>
      </c>
      <c r="B13148" s="1" t="s">
        <v>118</v>
      </c>
      <c r="C13148" s="1" t="s">
        <v>205</v>
      </c>
      <c r="D13148" s="1">
        <v>1975</v>
      </c>
      <c r="E13148" s="1">
        <v>4.8156547708703E-2</v>
      </c>
      <c r="F13148" s="1" t="s">
        <v>211</v>
      </c>
      <c r="G13148" s="1">
        <f t="shared" si="205"/>
        <v>4.8156547708703004</v>
      </c>
    </row>
    <row r="13149" spans="1:7" x14ac:dyDescent="0.4">
      <c r="A13149" s="1" t="s">
        <v>16412</v>
      </c>
      <c r="B13149" s="1" t="s">
        <v>118</v>
      </c>
      <c r="C13149" s="1" t="s">
        <v>205</v>
      </c>
      <c r="D13149" s="1">
        <v>1976</v>
      </c>
      <c r="E13149" s="1">
        <v>5.0047991274772302E-2</v>
      </c>
      <c r="F13149" s="1" t="s">
        <v>211</v>
      </c>
      <c r="G13149" s="1">
        <f t="shared" si="205"/>
        <v>5.0047991274772299</v>
      </c>
    </row>
    <row r="13150" spans="1:7" x14ac:dyDescent="0.4">
      <c r="A13150" s="1" t="s">
        <v>16413</v>
      </c>
      <c r="B13150" s="1" t="s">
        <v>118</v>
      </c>
      <c r="C13150" s="1" t="s">
        <v>205</v>
      </c>
      <c r="D13150" s="1">
        <v>1977</v>
      </c>
      <c r="E13150" s="1">
        <v>5.1829555261805903E-2</v>
      </c>
      <c r="F13150" s="1" t="s">
        <v>211</v>
      </c>
      <c r="G13150" s="1">
        <f t="shared" si="205"/>
        <v>5.1829555261805904</v>
      </c>
    </row>
    <row r="13151" spans="1:7" x14ac:dyDescent="0.4">
      <c r="A13151" s="1" t="s">
        <v>16414</v>
      </c>
      <c r="B13151" s="1" t="s">
        <v>118</v>
      </c>
      <c r="C13151" s="1" t="s">
        <v>205</v>
      </c>
      <c r="D13151" s="1">
        <v>1978</v>
      </c>
      <c r="E13151" s="1">
        <v>5.3527919139246802E-2</v>
      </c>
      <c r="F13151" s="1" t="s">
        <v>211</v>
      </c>
      <c r="G13151" s="1">
        <f t="shared" si="205"/>
        <v>5.3527919139246798</v>
      </c>
    </row>
    <row r="13152" spans="1:7" x14ac:dyDescent="0.4">
      <c r="A13152" s="1" t="s">
        <v>16415</v>
      </c>
      <c r="B13152" s="1" t="s">
        <v>118</v>
      </c>
      <c r="C13152" s="1" t="s">
        <v>205</v>
      </c>
      <c r="D13152" s="1">
        <v>1979</v>
      </c>
      <c r="E13152" s="1">
        <v>5.5169778082014703E-2</v>
      </c>
      <c r="F13152" s="1" t="s">
        <v>211</v>
      </c>
      <c r="G13152" s="1">
        <f t="shared" si="205"/>
        <v>5.51697780820147</v>
      </c>
    </row>
    <row r="13153" spans="1:7" x14ac:dyDescent="0.4">
      <c r="A13153" s="1" t="s">
        <v>11175</v>
      </c>
      <c r="B13153" s="1" t="s">
        <v>118</v>
      </c>
      <c r="C13153" s="1" t="s">
        <v>205</v>
      </c>
      <c r="D13153" s="1">
        <v>1980</v>
      </c>
      <c r="E13153" s="1">
        <v>5.6788533696373503E-2</v>
      </c>
      <c r="F13153" s="1" t="s">
        <v>211</v>
      </c>
      <c r="G13153" s="1">
        <f t="shared" si="205"/>
        <v>5.6788533696373502</v>
      </c>
    </row>
    <row r="13154" spans="1:7" x14ac:dyDescent="0.4">
      <c r="A13154" s="1" t="s">
        <v>11176</v>
      </c>
      <c r="B13154" s="1" t="s">
        <v>118</v>
      </c>
      <c r="C13154" s="1" t="s">
        <v>205</v>
      </c>
      <c r="D13154" s="1">
        <v>1981</v>
      </c>
      <c r="E13154" s="1">
        <v>5.84493921342953E-2</v>
      </c>
      <c r="F13154" s="1" t="s">
        <v>211</v>
      </c>
      <c r="G13154" s="1">
        <f t="shared" si="205"/>
        <v>5.8449392134295302</v>
      </c>
    </row>
    <row r="13155" spans="1:7" x14ac:dyDescent="0.4">
      <c r="A13155" s="1" t="s">
        <v>11177</v>
      </c>
      <c r="B13155" s="1" t="s">
        <v>118</v>
      </c>
      <c r="C13155" s="1" t="s">
        <v>205</v>
      </c>
      <c r="D13155" s="1">
        <v>1982</v>
      </c>
      <c r="E13155" s="1">
        <v>6.0160284467585701E-2</v>
      </c>
      <c r="F13155" s="1" t="s">
        <v>211</v>
      </c>
      <c r="G13155" s="1">
        <f t="shared" si="205"/>
        <v>6.0160284467585701</v>
      </c>
    </row>
    <row r="13156" spans="1:7" x14ac:dyDescent="0.4">
      <c r="A13156" s="1" t="s">
        <v>11178</v>
      </c>
      <c r="B13156" s="1" t="s">
        <v>118</v>
      </c>
      <c r="C13156" s="1" t="s">
        <v>205</v>
      </c>
      <c r="D13156" s="1">
        <v>1983</v>
      </c>
      <c r="E13156" s="1">
        <v>6.1929431605078099E-2</v>
      </c>
      <c r="F13156" s="1" t="s">
        <v>211</v>
      </c>
      <c r="G13156" s="1">
        <f t="shared" si="205"/>
        <v>6.1929431605078102</v>
      </c>
    </row>
    <row r="13157" spans="1:7" x14ac:dyDescent="0.4">
      <c r="A13157" s="1" t="s">
        <v>11179</v>
      </c>
      <c r="B13157" s="1" t="s">
        <v>118</v>
      </c>
      <c r="C13157" s="1" t="s">
        <v>205</v>
      </c>
      <c r="D13157" s="1">
        <v>1984</v>
      </c>
      <c r="E13157" s="1">
        <v>6.3775511391833795E-2</v>
      </c>
      <c r="F13157" s="1" t="s">
        <v>211</v>
      </c>
      <c r="G13157" s="1">
        <f t="shared" si="205"/>
        <v>6.3775511391833799</v>
      </c>
    </row>
    <row r="13158" spans="1:7" x14ac:dyDescent="0.4">
      <c r="A13158" s="1" t="s">
        <v>11180</v>
      </c>
      <c r="B13158" s="1" t="s">
        <v>118</v>
      </c>
      <c r="C13158" s="1" t="s">
        <v>205</v>
      </c>
      <c r="D13158" s="1">
        <v>1985</v>
      </c>
      <c r="E13158" s="1">
        <v>6.5704401601816606E-2</v>
      </c>
      <c r="F13158" s="1" t="s">
        <v>211</v>
      </c>
      <c r="G13158" s="1">
        <f t="shared" si="205"/>
        <v>6.5704401601816604</v>
      </c>
    </row>
    <row r="13159" spans="1:7" x14ac:dyDescent="0.4">
      <c r="A13159" s="1" t="s">
        <v>11181</v>
      </c>
      <c r="B13159" s="1" t="s">
        <v>118</v>
      </c>
      <c r="C13159" s="1" t="s">
        <v>205</v>
      </c>
      <c r="D13159" s="1">
        <v>1986</v>
      </c>
      <c r="E13159" s="1">
        <v>6.7820239837810603E-2</v>
      </c>
      <c r="F13159" s="1" t="s">
        <v>211</v>
      </c>
      <c r="G13159" s="1">
        <f t="shared" si="205"/>
        <v>6.7820239837810607</v>
      </c>
    </row>
    <row r="13160" spans="1:7" x14ac:dyDescent="0.4">
      <c r="A13160" s="1" t="s">
        <v>11182</v>
      </c>
      <c r="B13160" s="1" t="s">
        <v>118</v>
      </c>
      <c r="C13160" s="1" t="s">
        <v>205</v>
      </c>
      <c r="D13160" s="1">
        <v>1987</v>
      </c>
      <c r="E13160" s="1">
        <v>7.01080338240406E-2</v>
      </c>
      <c r="F13160" s="1" t="s">
        <v>211</v>
      </c>
      <c r="G13160" s="1">
        <f t="shared" si="205"/>
        <v>7.0108033824040596</v>
      </c>
    </row>
    <row r="13161" spans="1:7" x14ac:dyDescent="0.4">
      <c r="A13161" s="1" t="s">
        <v>11183</v>
      </c>
      <c r="B13161" s="1" t="s">
        <v>118</v>
      </c>
      <c r="C13161" s="1" t="s">
        <v>205</v>
      </c>
      <c r="D13161" s="1">
        <v>1988</v>
      </c>
      <c r="E13161" s="1">
        <v>7.2559880445472694E-2</v>
      </c>
      <c r="F13161" s="1" t="s">
        <v>211</v>
      </c>
      <c r="G13161" s="1">
        <f t="shared" si="205"/>
        <v>7.2559880445472693</v>
      </c>
    </row>
    <row r="13162" spans="1:7" x14ac:dyDescent="0.4">
      <c r="A13162" s="1" t="s">
        <v>11184</v>
      </c>
      <c r="B13162" s="1" t="s">
        <v>118</v>
      </c>
      <c r="C13162" s="1" t="s">
        <v>205</v>
      </c>
      <c r="D13162" s="1">
        <v>1989</v>
      </c>
      <c r="E13162" s="1">
        <v>7.5161685029564995E-2</v>
      </c>
      <c r="F13162" s="1" t="s">
        <v>211</v>
      </c>
      <c r="G13162" s="1">
        <f t="shared" si="205"/>
        <v>7.5161685029565</v>
      </c>
    </row>
    <row r="13163" spans="1:7" x14ac:dyDescent="0.4">
      <c r="A13163" s="1" t="s">
        <v>11185</v>
      </c>
      <c r="B13163" s="1" t="s">
        <v>118</v>
      </c>
      <c r="C13163" s="1" t="s">
        <v>205</v>
      </c>
      <c r="D13163" s="1">
        <v>1990</v>
      </c>
      <c r="E13163" s="1">
        <v>7.7896739065470705E-2</v>
      </c>
      <c r="F13163" s="1" t="s">
        <v>211</v>
      </c>
      <c r="G13163" s="1">
        <f t="shared" si="205"/>
        <v>7.7896739065470708</v>
      </c>
    </row>
    <row r="13164" spans="1:7" x14ac:dyDescent="0.4">
      <c r="A13164" s="1" t="s">
        <v>11186</v>
      </c>
      <c r="B13164" s="1" t="s">
        <v>118</v>
      </c>
      <c r="C13164" s="1" t="s">
        <v>205</v>
      </c>
      <c r="D13164" s="1">
        <v>1991</v>
      </c>
      <c r="E13164" s="1">
        <v>8.0630182820466703E-2</v>
      </c>
      <c r="F13164" s="1" t="s">
        <v>211</v>
      </c>
      <c r="G13164" s="1">
        <f t="shared" si="205"/>
        <v>8.06301828204667</v>
      </c>
    </row>
    <row r="13165" spans="1:7" x14ac:dyDescent="0.4">
      <c r="A13165" s="1" t="s">
        <v>11187</v>
      </c>
      <c r="B13165" s="1" t="s">
        <v>118</v>
      </c>
      <c r="C13165" s="1" t="s">
        <v>205</v>
      </c>
      <c r="D13165" s="1">
        <v>1992</v>
      </c>
      <c r="E13165" s="1">
        <v>8.3345976872906097E-2</v>
      </c>
      <c r="F13165" s="1" t="s">
        <v>211</v>
      </c>
      <c r="G13165" s="1">
        <f t="shared" si="205"/>
        <v>8.3345976872906089</v>
      </c>
    </row>
    <row r="13166" spans="1:7" x14ac:dyDescent="0.4">
      <c r="A13166" s="1" t="s">
        <v>11188</v>
      </c>
      <c r="B13166" s="1" t="s">
        <v>118</v>
      </c>
      <c r="C13166" s="1" t="s">
        <v>205</v>
      </c>
      <c r="D13166" s="1">
        <v>1993</v>
      </c>
      <c r="E13166" s="1">
        <v>8.6059830802466805E-2</v>
      </c>
      <c r="F13166" s="1" t="s">
        <v>211</v>
      </c>
      <c r="G13166" s="1">
        <f t="shared" si="205"/>
        <v>8.6059830802466806</v>
      </c>
    </row>
    <row r="13167" spans="1:7" x14ac:dyDescent="0.4">
      <c r="A13167" s="1" t="s">
        <v>11189</v>
      </c>
      <c r="B13167" s="1" t="s">
        <v>118</v>
      </c>
      <c r="C13167" s="1" t="s">
        <v>205</v>
      </c>
      <c r="D13167" s="1">
        <v>1994</v>
      </c>
      <c r="E13167" s="1">
        <v>8.8777345593142501E-2</v>
      </c>
      <c r="F13167" s="1" t="s">
        <v>211</v>
      </c>
      <c r="G13167" s="1">
        <f t="shared" si="205"/>
        <v>8.8777345593142503</v>
      </c>
    </row>
    <row r="13168" spans="1:7" x14ac:dyDescent="0.4">
      <c r="A13168" s="1" t="s">
        <v>11190</v>
      </c>
      <c r="B13168" s="1" t="s">
        <v>118</v>
      </c>
      <c r="C13168" s="1" t="s">
        <v>205</v>
      </c>
      <c r="D13168" s="1">
        <v>1995</v>
      </c>
      <c r="E13168" s="1">
        <v>9.1507109136060305E-2</v>
      </c>
      <c r="F13168" s="1" t="s">
        <v>211</v>
      </c>
      <c r="G13168" s="1">
        <f t="shared" si="205"/>
        <v>9.1507109136060301</v>
      </c>
    </row>
    <row r="13169" spans="1:7" x14ac:dyDescent="0.4">
      <c r="A13169" s="1" t="s">
        <v>11191</v>
      </c>
      <c r="B13169" s="1" t="s">
        <v>118</v>
      </c>
      <c r="C13169" s="1" t="s">
        <v>205</v>
      </c>
      <c r="D13169" s="1">
        <v>1996</v>
      </c>
      <c r="E13169" s="1">
        <v>9.4251663306893496E-2</v>
      </c>
      <c r="F13169" s="1" t="s">
        <v>211</v>
      </c>
      <c r="G13169" s="1">
        <f t="shared" si="205"/>
        <v>9.4251663306893505</v>
      </c>
    </row>
    <row r="13170" spans="1:7" x14ac:dyDescent="0.4">
      <c r="A13170" s="1" t="s">
        <v>11192</v>
      </c>
      <c r="B13170" s="1" t="s">
        <v>118</v>
      </c>
      <c r="C13170" s="1" t="s">
        <v>205</v>
      </c>
      <c r="D13170" s="1">
        <v>1997</v>
      </c>
      <c r="E13170" s="1">
        <v>9.7024392992568001E-2</v>
      </c>
      <c r="F13170" s="1" t="s">
        <v>211</v>
      </c>
      <c r="G13170" s="1">
        <f t="shared" si="205"/>
        <v>9.7024392992568007</v>
      </c>
    </row>
    <row r="13171" spans="1:7" x14ac:dyDescent="0.4">
      <c r="A13171" s="1" t="s">
        <v>11193</v>
      </c>
      <c r="B13171" s="1" t="s">
        <v>118</v>
      </c>
      <c r="C13171" s="1" t="s">
        <v>205</v>
      </c>
      <c r="D13171" s="1">
        <v>1998</v>
      </c>
      <c r="E13171" s="1">
        <v>9.9840876500824793E-2</v>
      </c>
      <c r="F13171" s="1" t="s">
        <v>211</v>
      </c>
      <c r="G13171" s="1">
        <f t="shared" si="205"/>
        <v>9.9840876500824791</v>
      </c>
    </row>
    <row r="13172" spans="1:7" x14ac:dyDescent="0.4">
      <c r="A13172" s="1" t="s">
        <v>11194</v>
      </c>
      <c r="B13172" s="1" t="s">
        <v>118</v>
      </c>
      <c r="C13172" s="1" t="s">
        <v>205</v>
      </c>
      <c r="D13172" s="1">
        <v>1999</v>
      </c>
      <c r="E13172" s="1">
        <v>0.102716854990936</v>
      </c>
      <c r="F13172" s="1" t="s">
        <v>211</v>
      </c>
      <c r="G13172" s="1">
        <f t="shared" si="205"/>
        <v>10.2716854990936</v>
      </c>
    </row>
    <row r="13173" spans="1:7" x14ac:dyDescent="0.4">
      <c r="A13173" s="1" t="s">
        <v>11195</v>
      </c>
      <c r="B13173" s="1" t="s">
        <v>118</v>
      </c>
      <c r="C13173" s="1" t="s">
        <v>205</v>
      </c>
      <c r="D13173" s="1">
        <v>2000</v>
      </c>
      <c r="E13173" s="1">
        <v>0.105668865864756</v>
      </c>
      <c r="F13173" s="1" t="s">
        <v>211</v>
      </c>
      <c r="G13173" s="1">
        <f t="shared" si="205"/>
        <v>10.566886586475601</v>
      </c>
    </row>
    <row r="13174" spans="1:7" x14ac:dyDescent="0.4">
      <c r="A13174" s="1" t="s">
        <v>11196</v>
      </c>
      <c r="B13174" s="1" t="s">
        <v>118</v>
      </c>
      <c r="C13174" s="1" t="s">
        <v>205</v>
      </c>
      <c r="D13174" s="1">
        <v>2001</v>
      </c>
      <c r="E13174" s="1">
        <v>0.108680603039432</v>
      </c>
      <c r="F13174" s="1" t="s">
        <v>211</v>
      </c>
      <c r="G13174" s="1">
        <f t="shared" si="205"/>
        <v>10.868060303943199</v>
      </c>
    </row>
    <row r="13175" spans="1:7" x14ac:dyDescent="0.4">
      <c r="A13175" s="1" t="s">
        <v>11197</v>
      </c>
      <c r="B13175" s="1" t="s">
        <v>118</v>
      </c>
      <c r="C13175" s="1" t="s">
        <v>205</v>
      </c>
      <c r="D13175" s="1">
        <v>2002</v>
      </c>
      <c r="E13175" s="1">
        <v>0.111742698367677</v>
      </c>
      <c r="F13175" s="1" t="s">
        <v>211</v>
      </c>
      <c r="G13175" s="1">
        <f t="shared" si="205"/>
        <v>11.174269836767699</v>
      </c>
    </row>
    <row r="13176" spans="1:7" x14ac:dyDescent="0.4">
      <c r="A13176" s="1" t="s">
        <v>11198</v>
      </c>
      <c r="B13176" s="1" t="s">
        <v>118</v>
      </c>
      <c r="C13176" s="1" t="s">
        <v>205</v>
      </c>
      <c r="D13176" s="1">
        <v>2003</v>
      </c>
      <c r="E13176" s="1">
        <v>0.1148715111765</v>
      </c>
      <c r="F13176" s="1" t="s">
        <v>211</v>
      </c>
      <c r="G13176" s="1">
        <f t="shared" si="205"/>
        <v>11.487151117650001</v>
      </c>
    </row>
    <row r="13177" spans="1:7" x14ac:dyDescent="0.4">
      <c r="A13177" s="1" t="s">
        <v>11199</v>
      </c>
      <c r="B13177" s="1" t="s">
        <v>118</v>
      </c>
      <c r="C13177" s="1" t="s">
        <v>205</v>
      </c>
      <c r="D13177" s="1">
        <v>2004</v>
      </c>
      <c r="E13177" s="1">
        <v>0.11806835419182</v>
      </c>
      <c r="F13177" s="1" t="s">
        <v>211</v>
      </c>
      <c r="G13177" s="1">
        <f t="shared" si="205"/>
        <v>11.806835419182001</v>
      </c>
    </row>
    <row r="13178" spans="1:7" x14ac:dyDescent="0.4">
      <c r="A13178" s="1" t="s">
        <v>11200</v>
      </c>
      <c r="B13178" s="1" t="s">
        <v>118</v>
      </c>
      <c r="C13178" s="1" t="s">
        <v>205</v>
      </c>
      <c r="D13178" s="1">
        <v>2005</v>
      </c>
      <c r="E13178" s="1">
        <v>0.121326021845359</v>
      </c>
      <c r="F13178" s="1" t="s">
        <v>211</v>
      </c>
      <c r="G13178" s="1">
        <f t="shared" si="205"/>
        <v>12.1326021845359</v>
      </c>
    </row>
    <row r="13179" spans="1:7" x14ac:dyDescent="0.4">
      <c r="A13179" s="1" t="s">
        <v>11201</v>
      </c>
      <c r="B13179" s="1" t="s">
        <v>118</v>
      </c>
      <c r="C13179" s="1" t="s">
        <v>205</v>
      </c>
      <c r="D13179" s="1">
        <v>2006</v>
      </c>
      <c r="E13179" s="1">
        <v>0.12465987026250799</v>
      </c>
      <c r="F13179" s="1" t="s">
        <v>211</v>
      </c>
      <c r="G13179" s="1">
        <f t="shared" si="205"/>
        <v>12.465987026250799</v>
      </c>
    </row>
    <row r="13180" spans="1:7" x14ac:dyDescent="0.4">
      <c r="A13180" s="1" t="s">
        <v>11202</v>
      </c>
      <c r="B13180" s="1" t="s">
        <v>118</v>
      </c>
      <c r="C13180" s="1" t="s">
        <v>205</v>
      </c>
      <c r="D13180" s="1">
        <v>2007</v>
      </c>
      <c r="E13180" s="1">
        <v>0.12807760262046</v>
      </c>
      <c r="F13180" s="1" t="s">
        <v>211</v>
      </c>
      <c r="G13180" s="1">
        <f t="shared" si="205"/>
        <v>12.807760262046001</v>
      </c>
    </row>
    <row r="13181" spans="1:7" x14ac:dyDescent="0.4">
      <c r="A13181" s="1" t="s">
        <v>11203</v>
      </c>
      <c r="B13181" s="1" t="s">
        <v>118</v>
      </c>
      <c r="C13181" s="1" t="s">
        <v>205</v>
      </c>
      <c r="D13181" s="1">
        <v>2008</v>
      </c>
      <c r="E13181" s="1">
        <v>0.13158608664500199</v>
      </c>
      <c r="F13181" s="1" t="s">
        <v>211</v>
      </c>
      <c r="G13181" s="1">
        <f t="shared" si="205"/>
        <v>13.158608664500198</v>
      </c>
    </row>
    <row r="13182" spans="1:7" x14ac:dyDescent="0.4">
      <c r="A13182" s="1" t="s">
        <v>11204</v>
      </c>
      <c r="B13182" s="1" t="s">
        <v>118</v>
      </c>
      <c r="C13182" s="1" t="s">
        <v>205</v>
      </c>
      <c r="D13182" s="1">
        <v>2009</v>
      </c>
      <c r="E13182" s="1">
        <v>0.135175327578341</v>
      </c>
      <c r="F13182" s="1" t="s">
        <v>211</v>
      </c>
      <c r="G13182" s="1">
        <f t="shared" si="205"/>
        <v>13.5175327578341</v>
      </c>
    </row>
    <row r="13183" spans="1:7" x14ac:dyDescent="0.4">
      <c r="A13183" s="1" t="s">
        <v>11205</v>
      </c>
      <c r="B13183" s="1" t="s">
        <v>118</v>
      </c>
      <c r="C13183" s="1" t="s">
        <v>205</v>
      </c>
      <c r="D13183" s="1">
        <v>2010</v>
      </c>
      <c r="E13183" s="1">
        <v>0.13886932629301299</v>
      </c>
      <c r="F13183" s="1" t="s">
        <v>211</v>
      </c>
      <c r="G13183" s="1">
        <f t="shared" si="205"/>
        <v>13.886932629301299</v>
      </c>
    </row>
    <row r="13184" spans="1:7" x14ac:dyDescent="0.4">
      <c r="A13184" s="1" t="s">
        <v>11206</v>
      </c>
      <c r="B13184" s="1" t="s">
        <v>118</v>
      </c>
      <c r="C13184" s="1" t="s">
        <v>205</v>
      </c>
      <c r="D13184" s="1">
        <v>2011</v>
      </c>
      <c r="E13184" s="1">
        <v>0.1426816792225</v>
      </c>
      <c r="F13184" s="1" t="s">
        <v>211</v>
      </c>
      <c r="G13184" s="1">
        <f t="shared" si="205"/>
        <v>14.268167922249999</v>
      </c>
    </row>
    <row r="13185" spans="1:7" x14ac:dyDescent="0.4">
      <c r="A13185" s="1" t="s">
        <v>11207</v>
      </c>
      <c r="B13185" s="1" t="s">
        <v>118</v>
      </c>
      <c r="C13185" s="1" t="s">
        <v>205</v>
      </c>
      <c r="D13185" s="1">
        <v>2012</v>
      </c>
      <c r="E13185" s="1">
        <v>0.146617004012462</v>
      </c>
      <c r="F13185" s="1" t="s">
        <v>211</v>
      </c>
      <c r="G13185" s="1">
        <f t="shared" si="205"/>
        <v>14.6617004012462</v>
      </c>
    </row>
    <row r="13186" spans="1:7" x14ac:dyDescent="0.4">
      <c r="A13186" s="1" t="s">
        <v>11208</v>
      </c>
      <c r="B13186" s="1" t="s">
        <v>118</v>
      </c>
      <c r="C13186" s="1" t="s">
        <v>205</v>
      </c>
      <c r="D13186" s="1">
        <v>2013</v>
      </c>
      <c r="E13186" s="1">
        <v>0.150656994727038</v>
      </c>
      <c r="F13186" s="1" t="s">
        <v>211</v>
      </c>
      <c r="G13186" s="1">
        <f t="shared" si="205"/>
        <v>15.0656994727038</v>
      </c>
    </row>
    <row r="13187" spans="1:7" x14ac:dyDescent="0.4">
      <c r="A13187" s="1" t="s">
        <v>11209</v>
      </c>
      <c r="B13187" s="1" t="s">
        <v>118</v>
      </c>
      <c r="C13187" s="1" t="s">
        <v>205</v>
      </c>
      <c r="D13187" s="1">
        <v>2014</v>
      </c>
      <c r="E13187" s="1">
        <v>0.15481508372284</v>
      </c>
      <c r="F13187" s="1" t="s">
        <v>211</v>
      </c>
      <c r="G13187" s="1">
        <f t="shared" ref="G13187:G13250" si="206">E13187*100</f>
        <v>15.481508372284001</v>
      </c>
    </row>
    <row r="13188" spans="1:7" x14ac:dyDescent="0.4">
      <c r="A13188" s="1" t="s">
        <v>16416</v>
      </c>
      <c r="B13188" s="1" t="s">
        <v>118</v>
      </c>
      <c r="C13188" s="1" t="s">
        <v>205</v>
      </c>
      <c r="D13188" s="1">
        <v>2015</v>
      </c>
      <c r="E13188" s="1">
        <v>0.15909490853667599</v>
      </c>
      <c r="F13188" s="1" t="s">
        <v>211</v>
      </c>
      <c r="G13188" s="1">
        <f t="shared" si="206"/>
        <v>15.909490853667599</v>
      </c>
    </row>
    <row r="13189" spans="1:7" x14ac:dyDescent="0.4">
      <c r="A13189" s="1" t="s">
        <v>16417</v>
      </c>
      <c r="B13189" s="1" t="s">
        <v>118</v>
      </c>
      <c r="C13189" s="1" t="s">
        <v>205</v>
      </c>
      <c r="D13189" s="1">
        <v>2016</v>
      </c>
      <c r="E13189" s="1">
        <v>0.16352524270851801</v>
      </c>
      <c r="F13189" s="1" t="s">
        <v>211</v>
      </c>
      <c r="G13189" s="1">
        <f t="shared" si="206"/>
        <v>16.352524270851802</v>
      </c>
    </row>
    <row r="13190" spans="1:7" x14ac:dyDescent="0.4">
      <c r="A13190" s="1" t="s">
        <v>16418</v>
      </c>
      <c r="B13190" s="1" t="s">
        <v>119</v>
      </c>
      <c r="C13190" s="1" t="s">
        <v>205</v>
      </c>
      <c r="D13190" s="1">
        <v>1975</v>
      </c>
      <c r="E13190" s="1">
        <v>0.13512076883355301</v>
      </c>
      <c r="F13190" s="1" t="s">
        <v>213</v>
      </c>
      <c r="G13190" s="1">
        <f t="shared" si="206"/>
        <v>13.5120768833553</v>
      </c>
    </row>
    <row r="13191" spans="1:7" x14ac:dyDescent="0.4">
      <c r="A13191" s="1" t="s">
        <v>16419</v>
      </c>
      <c r="B13191" s="1" t="s">
        <v>119</v>
      </c>
      <c r="C13191" s="1" t="s">
        <v>205</v>
      </c>
      <c r="D13191" s="1">
        <v>1976</v>
      </c>
      <c r="E13191" s="1">
        <v>0.13976655283209899</v>
      </c>
      <c r="F13191" s="1" t="s">
        <v>213</v>
      </c>
      <c r="G13191" s="1">
        <f t="shared" si="206"/>
        <v>13.976655283209899</v>
      </c>
    </row>
    <row r="13192" spans="1:7" x14ac:dyDescent="0.4">
      <c r="A13192" s="1" t="s">
        <v>16420</v>
      </c>
      <c r="B13192" s="1" t="s">
        <v>119</v>
      </c>
      <c r="C13192" s="1" t="s">
        <v>205</v>
      </c>
      <c r="D13192" s="1">
        <v>1977</v>
      </c>
      <c r="E13192" s="1">
        <v>0.14447117938352499</v>
      </c>
      <c r="F13192" s="1" t="s">
        <v>213</v>
      </c>
      <c r="G13192" s="1">
        <f t="shared" si="206"/>
        <v>14.4471179383525</v>
      </c>
    </row>
    <row r="13193" spans="1:7" x14ac:dyDescent="0.4">
      <c r="A13193" s="1" t="s">
        <v>16421</v>
      </c>
      <c r="B13193" s="1" t="s">
        <v>119</v>
      </c>
      <c r="C13193" s="1" t="s">
        <v>205</v>
      </c>
      <c r="D13193" s="1">
        <v>1978</v>
      </c>
      <c r="E13193" s="1">
        <v>0.149235501556581</v>
      </c>
      <c r="F13193" s="1" t="s">
        <v>213</v>
      </c>
      <c r="G13193" s="1">
        <f t="shared" si="206"/>
        <v>14.9235501556581</v>
      </c>
    </row>
    <row r="13194" spans="1:7" x14ac:dyDescent="0.4">
      <c r="A13194" s="1" t="s">
        <v>16422</v>
      </c>
      <c r="B13194" s="1" t="s">
        <v>119</v>
      </c>
      <c r="C13194" s="1" t="s">
        <v>205</v>
      </c>
      <c r="D13194" s="1">
        <v>1979</v>
      </c>
      <c r="E13194" s="1">
        <v>0.15406687894005899</v>
      </c>
      <c r="F13194" s="1" t="s">
        <v>213</v>
      </c>
      <c r="G13194" s="1">
        <f t="shared" si="206"/>
        <v>15.406687894005898</v>
      </c>
    </row>
    <row r="13195" spans="1:7" x14ac:dyDescent="0.4">
      <c r="A13195" s="1" t="s">
        <v>11210</v>
      </c>
      <c r="B13195" s="1" t="s">
        <v>119</v>
      </c>
      <c r="C13195" s="1" t="s">
        <v>205</v>
      </c>
      <c r="D13195" s="1">
        <v>1980</v>
      </c>
      <c r="E13195" s="1">
        <v>0.15896665172083099</v>
      </c>
      <c r="F13195" s="1" t="s">
        <v>213</v>
      </c>
      <c r="G13195" s="1">
        <f t="shared" si="206"/>
        <v>15.896665172083098</v>
      </c>
    </row>
    <row r="13196" spans="1:7" x14ac:dyDescent="0.4">
      <c r="A13196" s="1" t="s">
        <v>11211</v>
      </c>
      <c r="B13196" s="1" t="s">
        <v>119</v>
      </c>
      <c r="C13196" s="1" t="s">
        <v>205</v>
      </c>
      <c r="D13196" s="1">
        <v>1981</v>
      </c>
      <c r="E13196" s="1">
        <v>0.16387224836084799</v>
      </c>
      <c r="F13196" s="1" t="s">
        <v>213</v>
      </c>
      <c r="G13196" s="1">
        <f t="shared" si="206"/>
        <v>16.387224836084798</v>
      </c>
    </row>
    <row r="13197" spans="1:7" x14ac:dyDescent="0.4">
      <c r="A13197" s="1" t="s">
        <v>11212</v>
      </c>
      <c r="B13197" s="1" t="s">
        <v>119</v>
      </c>
      <c r="C13197" s="1" t="s">
        <v>205</v>
      </c>
      <c r="D13197" s="1">
        <v>1982</v>
      </c>
      <c r="E13197" s="1">
        <v>0.16877341106503399</v>
      </c>
      <c r="F13197" s="1" t="s">
        <v>213</v>
      </c>
      <c r="G13197" s="1">
        <f t="shared" si="206"/>
        <v>16.877341106503398</v>
      </c>
    </row>
    <row r="13198" spans="1:7" x14ac:dyDescent="0.4">
      <c r="A13198" s="1" t="s">
        <v>11213</v>
      </c>
      <c r="B13198" s="1" t="s">
        <v>119</v>
      </c>
      <c r="C13198" s="1" t="s">
        <v>205</v>
      </c>
      <c r="D13198" s="1">
        <v>1983</v>
      </c>
      <c r="E13198" s="1">
        <v>0.17368132776398201</v>
      </c>
      <c r="F13198" s="1" t="s">
        <v>213</v>
      </c>
      <c r="G13198" s="1">
        <f t="shared" si="206"/>
        <v>17.368132776398202</v>
      </c>
    </row>
    <row r="13199" spans="1:7" x14ac:dyDescent="0.4">
      <c r="A13199" s="1" t="s">
        <v>11214</v>
      </c>
      <c r="B13199" s="1" t="s">
        <v>119</v>
      </c>
      <c r="C13199" s="1" t="s">
        <v>205</v>
      </c>
      <c r="D13199" s="1">
        <v>1984</v>
      </c>
      <c r="E13199" s="1">
        <v>0.17860447531733101</v>
      </c>
      <c r="F13199" s="1" t="s">
        <v>213</v>
      </c>
      <c r="G13199" s="1">
        <f t="shared" si="206"/>
        <v>17.860447531733101</v>
      </c>
    </row>
    <row r="13200" spans="1:7" x14ac:dyDescent="0.4">
      <c r="A13200" s="1" t="s">
        <v>11215</v>
      </c>
      <c r="B13200" s="1" t="s">
        <v>119</v>
      </c>
      <c r="C13200" s="1" t="s">
        <v>205</v>
      </c>
      <c r="D13200" s="1">
        <v>1985</v>
      </c>
      <c r="E13200" s="1">
        <v>0.18356086637118699</v>
      </c>
      <c r="F13200" s="1" t="s">
        <v>213</v>
      </c>
      <c r="G13200" s="1">
        <f t="shared" si="206"/>
        <v>18.3560866371187</v>
      </c>
    </row>
    <row r="13201" spans="1:7" x14ac:dyDescent="0.4">
      <c r="A13201" s="1" t="s">
        <v>11216</v>
      </c>
      <c r="B13201" s="1" t="s">
        <v>119</v>
      </c>
      <c r="C13201" s="1" t="s">
        <v>205</v>
      </c>
      <c r="D13201" s="1">
        <v>1986</v>
      </c>
      <c r="E13201" s="1">
        <v>0.18852456350381699</v>
      </c>
      <c r="F13201" s="1" t="s">
        <v>213</v>
      </c>
      <c r="G13201" s="1">
        <f t="shared" si="206"/>
        <v>18.852456350381701</v>
      </c>
    </row>
    <row r="13202" spans="1:7" x14ac:dyDescent="0.4">
      <c r="A13202" s="1" t="s">
        <v>11217</v>
      </c>
      <c r="B13202" s="1" t="s">
        <v>119</v>
      </c>
      <c r="C13202" s="1" t="s">
        <v>205</v>
      </c>
      <c r="D13202" s="1">
        <v>1987</v>
      </c>
      <c r="E13202" s="1">
        <v>0.193497323552689</v>
      </c>
      <c r="F13202" s="1" t="s">
        <v>213</v>
      </c>
      <c r="G13202" s="1">
        <f t="shared" si="206"/>
        <v>19.349732355268902</v>
      </c>
    </row>
    <row r="13203" spans="1:7" x14ac:dyDescent="0.4">
      <c r="A13203" s="1" t="s">
        <v>11218</v>
      </c>
      <c r="B13203" s="1" t="s">
        <v>119</v>
      </c>
      <c r="C13203" s="1" t="s">
        <v>205</v>
      </c>
      <c r="D13203" s="1">
        <v>1988</v>
      </c>
      <c r="E13203" s="1">
        <v>0.19849069058792601</v>
      </c>
      <c r="F13203" s="1" t="s">
        <v>213</v>
      </c>
      <c r="G13203" s="1">
        <f t="shared" si="206"/>
        <v>19.849069058792601</v>
      </c>
    </row>
    <row r="13204" spans="1:7" x14ac:dyDescent="0.4">
      <c r="A13204" s="1" t="s">
        <v>11219</v>
      </c>
      <c r="B13204" s="1" t="s">
        <v>119</v>
      </c>
      <c r="C13204" s="1" t="s">
        <v>205</v>
      </c>
      <c r="D13204" s="1">
        <v>1989</v>
      </c>
      <c r="E13204" s="1">
        <v>0.20351261304906099</v>
      </c>
      <c r="F13204" s="1" t="s">
        <v>213</v>
      </c>
      <c r="G13204" s="1">
        <f t="shared" si="206"/>
        <v>20.3512613049061</v>
      </c>
    </row>
    <row r="13205" spans="1:7" x14ac:dyDescent="0.4">
      <c r="A13205" s="1" t="s">
        <v>11220</v>
      </c>
      <c r="B13205" s="1" t="s">
        <v>119</v>
      </c>
      <c r="C13205" s="1" t="s">
        <v>205</v>
      </c>
      <c r="D13205" s="1">
        <v>1990</v>
      </c>
      <c r="E13205" s="1">
        <v>0.20856644152453199</v>
      </c>
      <c r="F13205" s="1" t="s">
        <v>213</v>
      </c>
      <c r="G13205" s="1">
        <f t="shared" si="206"/>
        <v>20.8566441524532</v>
      </c>
    </row>
    <row r="13206" spans="1:7" x14ac:dyDescent="0.4">
      <c r="A13206" s="1" t="s">
        <v>11221</v>
      </c>
      <c r="B13206" s="1" t="s">
        <v>119</v>
      </c>
      <c r="C13206" s="1" t="s">
        <v>205</v>
      </c>
      <c r="D13206" s="1">
        <v>1991</v>
      </c>
      <c r="E13206" s="1">
        <v>0.213631432866834</v>
      </c>
      <c r="F13206" s="1" t="s">
        <v>213</v>
      </c>
      <c r="G13206" s="1">
        <f t="shared" si="206"/>
        <v>21.3631432866834</v>
      </c>
    </row>
    <row r="13207" spans="1:7" x14ac:dyDescent="0.4">
      <c r="A13207" s="1" t="s">
        <v>11222</v>
      </c>
      <c r="B13207" s="1" t="s">
        <v>119</v>
      </c>
      <c r="C13207" s="1" t="s">
        <v>205</v>
      </c>
      <c r="D13207" s="1">
        <v>1992</v>
      </c>
      <c r="E13207" s="1">
        <v>0.21869343319812201</v>
      </c>
      <c r="F13207" s="1" t="s">
        <v>213</v>
      </c>
      <c r="G13207" s="1">
        <f t="shared" si="206"/>
        <v>21.869343319812202</v>
      </c>
    </row>
    <row r="13208" spans="1:7" x14ac:dyDescent="0.4">
      <c r="A13208" s="1" t="s">
        <v>11223</v>
      </c>
      <c r="B13208" s="1" t="s">
        <v>119</v>
      </c>
      <c r="C13208" s="1" t="s">
        <v>205</v>
      </c>
      <c r="D13208" s="1">
        <v>1993</v>
      </c>
      <c r="E13208" s="1">
        <v>0.22375468380363001</v>
      </c>
      <c r="F13208" s="1" t="s">
        <v>213</v>
      </c>
      <c r="G13208" s="1">
        <f t="shared" si="206"/>
        <v>22.375468380362999</v>
      </c>
    </row>
    <row r="13209" spans="1:7" x14ac:dyDescent="0.4">
      <c r="A13209" s="1" t="s">
        <v>11224</v>
      </c>
      <c r="B13209" s="1" t="s">
        <v>119</v>
      </c>
      <c r="C13209" s="1" t="s">
        <v>205</v>
      </c>
      <c r="D13209" s="1">
        <v>1994</v>
      </c>
      <c r="E13209" s="1">
        <v>0.22883548917972299</v>
      </c>
      <c r="F13209" s="1" t="s">
        <v>213</v>
      </c>
      <c r="G13209" s="1">
        <f t="shared" si="206"/>
        <v>22.883548917972298</v>
      </c>
    </row>
    <row r="13210" spans="1:7" x14ac:dyDescent="0.4">
      <c r="A13210" s="1" t="s">
        <v>11225</v>
      </c>
      <c r="B13210" s="1" t="s">
        <v>119</v>
      </c>
      <c r="C13210" s="1" t="s">
        <v>205</v>
      </c>
      <c r="D13210" s="1">
        <v>1995</v>
      </c>
      <c r="E13210" s="1">
        <v>0.23392902832246501</v>
      </c>
      <c r="F13210" s="1" t="s">
        <v>213</v>
      </c>
      <c r="G13210" s="1">
        <f t="shared" si="206"/>
        <v>23.392902832246502</v>
      </c>
    </row>
    <row r="13211" spans="1:7" x14ac:dyDescent="0.4">
      <c r="A13211" s="1" t="s">
        <v>11226</v>
      </c>
      <c r="B13211" s="1" t="s">
        <v>119</v>
      </c>
      <c r="C13211" s="1" t="s">
        <v>205</v>
      </c>
      <c r="D13211" s="1">
        <v>1996</v>
      </c>
      <c r="E13211" s="1">
        <v>0.23897509408297901</v>
      </c>
      <c r="F13211" s="1" t="s">
        <v>213</v>
      </c>
      <c r="G13211" s="1">
        <f t="shared" si="206"/>
        <v>23.8975094082979</v>
      </c>
    </row>
    <row r="13212" spans="1:7" x14ac:dyDescent="0.4">
      <c r="A13212" s="1" t="s">
        <v>11227</v>
      </c>
      <c r="B13212" s="1" t="s">
        <v>119</v>
      </c>
      <c r="C13212" s="1" t="s">
        <v>205</v>
      </c>
      <c r="D13212" s="1">
        <v>1997</v>
      </c>
      <c r="E13212" s="1">
        <v>0.24397399297818001</v>
      </c>
      <c r="F13212" s="1" t="s">
        <v>213</v>
      </c>
      <c r="G13212" s="1">
        <f t="shared" si="206"/>
        <v>24.397399297818001</v>
      </c>
    </row>
    <row r="13213" spans="1:7" x14ac:dyDescent="0.4">
      <c r="A13213" s="1" t="s">
        <v>11228</v>
      </c>
      <c r="B13213" s="1" t="s">
        <v>119</v>
      </c>
      <c r="C13213" s="1" t="s">
        <v>205</v>
      </c>
      <c r="D13213" s="1">
        <v>1998</v>
      </c>
      <c r="E13213" s="1">
        <v>0.2489219682064</v>
      </c>
      <c r="F13213" s="1" t="s">
        <v>213</v>
      </c>
      <c r="G13213" s="1">
        <f t="shared" si="206"/>
        <v>24.892196820639999</v>
      </c>
    </row>
    <row r="13214" spans="1:7" x14ac:dyDescent="0.4">
      <c r="A13214" s="1" t="s">
        <v>11229</v>
      </c>
      <c r="B13214" s="1" t="s">
        <v>119</v>
      </c>
      <c r="C13214" s="1" t="s">
        <v>205</v>
      </c>
      <c r="D13214" s="1">
        <v>1999</v>
      </c>
      <c r="E13214" s="1">
        <v>0.253844079444904</v>
      </c>
      <c r="F13214" s="1" t="s">
        <v>213</v>
      </c>
      <c r="G13214" s="1">
        <f t="shared" si="206"/>
        <v>25.384407944490402</v>
      </c>
    </row>
    <row r="13215" spans="1:7" x14ac:dyDescent="0.4">
      <c r="A13215" s="1" t="s">
        <v>11230</v>
      </c>
      <c r="B13215" s="1" t="s">
        <v>119</v>
      </c>
      <c r="C13215" s="1" t="s">
        <v>205</v>
      </c>
      <c r="D13215" s="1">
        <v>2000</v>
      </c>
      <c r="E13215" s="1">
        <v>0.25873899602265998</v>
      </c>
      <c r="F13215" s="1" t="s">
        <v>213</v>
      </c>
      <c r="G13215" s="1">
        <f t="shared" si="206"/>
        <v>25.873899602265997</v>
      </c>
    </row>
    <row r="13216" spans="1:7" x14ac:dyDescent="0.4">
      <c r="A13216" s="1" t="s">
        <v>11231</v>
      </c>
      <c r="B13216" s="1" t="s">
        <v>119</v>
      </c>
      <c r="C13216" s="1" t="s">
        <v>205</v>
      </c>
      <c r="D13216" s="1">
        <v>2001</v>
      </c>
      <c r="E13216" s="1">
        <v>0.26365869080238902</v>
      </c>
      <c r="F13216" s="1" t="s">
        <v>213</v>
      </c>
      <c r="G13216" s="1">
        <f t="shared" si="206"/>
        <v>26.365869080238902</v>
      </c>
    </row>
    <row r="13217" spans="1:7" x14ac:dyDescent="0.4">
      <c r="A13217" s="1" t="s">
        <v>11232</v>
      </c>
      <c r="B13217" s="1" t="s">
        <v>119</v>
      </c>
      <c r="C13217" s="1" t="s">
        <v>205</v>
      </c>
      <c r="D13217" s="1">
        <v>2002</v>
      </c>
      <c r="E13217" s="1">
        <v>0.26860225180887298</v>
      </c>
      <c r="F13217" s="1" t="s">
        <v>213</v>
      </c>
      <c r="G13217" s="1">
        <f t="shared" si="206"/>
        <v>26.860225180887298</v>
      </c>
    </row>
    <row r="13218" spans="1:7" x14ac:dyDescent="0.4">
      <c r="A13218" s="1" t="s">
        <v>11233</v>
      </c>
      <c r="B13218" s="1" t="s">
        <v>119</v>
      </c>
      <c r="C13218" s="1" t="s">
        <v>205</v>
      </c>
      <c r="D13218" s="1">
        <v>2003</v>
      </c>
      <c r="E13218" s="1">
        <v>0.27356727331446901</v>
      </c>
      <c r="F13218" s="1" t="s">
        <v>213</v>
      </c>
      <c r="G13218" s="1">
        <f t="shared" si="206"/>
        <v>27.356727331446901</v>
      </c>
    </row>
    <row r="13219" spans="1:7" x14ac:dyDescent="0.4">
      <c r="A13219" s="1" t="s">
        <v>11234</v>
      </c>
      <c r="B13219" s="1" t="s">
        <v>119</v>
      </c>
      <c r="C13219" s="1" t="s">
        <v>205</v>
      </c>
      <c r="D13219" s="1">
        <v>2004</v>
      </c>
      <c r="E13219" s="1">
        <v>0.27854761315639498</v>
      </c>
      <c r="F13219" s="1" t="s">
        <v>213</v>
      </c>
      <c r="G13219" s="1">
        <f t="shared" si="206"/>
        <v>27.854761315639497</v>
      </c>
    </row>
    <row r="13220" spans="1:7" x14ac:dyDescent="0.4">
      <c r="A13220" s="1" t="s">
        <v>11235</v>
      </c>
      <c r="B13220" s="1" t="s">
        <v>119</v>
      </c>
      <c r="C13220" s="1" t="s">
        <v>205</v>
      </c>
      <c r="D13220" s="1">
        <v>2005</v>
      </c>
      <c r="E13220" s="1">
        <v>0.283546121657757</v>
      </c>
      <c r="F13220" s="1" t="s">
        <v>213</v>
      </c>
      <c r="G13220" s="1">
        <f t="shared" si="206"/>
        <v>28.354612165775698</v>
      </c>
    </row>
    <row r="13221" spans="1:7" x14ac:dyDescent="0.4">
      <c r="A13221" s="1" t="s">
        <v>11236</v>
      </c>
      <c r="B13221" s="1" t="s">
        <v>119</v>
      </c>
      <c r="C13221" s="1" t="s">
        <v>205</v>
      </c>
      <c r="D13221" s="1">
        <v>2006</v>
      </c>
      <c r="E13221" s="1">
        <v>0.28857344334782897</v>
      </c>
      <c r="F13221" s="1" t="s">
        <v>213</v>
      </c>
      <c r="G13221" s="1">
        <f t="shared" si="206"/>
        <v>28.857344334782898</v>
      </c>
    </row>
    <row r="13222" spans="1:7" x14ac:dyDescent="0.4">
      <c r="A13222" s="1" t="s">
        <v>11237</v>
      </c>
      <c r="B13222" s="1" t="s">
        <v>119</v>
      </c>
      <c r="C13222" s="1" t="s">
        <v>205</v>
      </c>
      <c r="D13222" s="1">
        <v>2007</v>
      </c>
      <c r="E13222" s="1">
        <v>0.29362205754654902</v>
      </c>
      <c r="F13222" s="1" t="s">
        <v>213</v>
      </c>
      <c r="G13222" s="1">
        <f t="shared" si="206"/>
        <v>29.362205754654902</v>
      </c>
    </row>
    <row r="13223" spans="1:7" x14ac:dyDescent="0.4">
      <c r="A13223" s="1" t="s">
        <v>11238</v>
      </c>
      <c r="B13223" s="1" t="s">
        <v>119</v>
      </c>
      <c r="C13223" s="1" t="s">
        <v>205</v>
      </c>
      <c r="D13223" s="1">
        <v>2008</v>
      </c>
      <c r="E13223" s="1">
        <v>0.29868831588205602</v>
      </c>
      <c r="F13223" s="1" t="s">
        <v>213</v>
      </c>
      <c r="G13223" s="1">
        <f t="shared" si="206"/>
        <v>29.868831588205602</v>
      </c>
    </row>
    <row r="13224" spans="1:7" x14ac:dyDescent="0.4">
      <c r="A13224" s="1" t="s">
        <v>11239</v>
      </c>
      <c r="B13224" s="1" t="s">
        <v>119</v>
      </c>
      <c r="C13224" s="1" t="s">
        <v>205</v>
      </c>
      <c r="D13224" s="1">
        <v>2009</v>
      </c>
      <c r="E13224" s="1">
        <v>0.303765754482964</v>
      </c>
      <c r="F13224" s="1" t="s">
        <v>213</v>
      </c>
      <c r="G13224" s="1">
        <f t="shared" si="206"/>
        <v>30.3765754482964</v>
      </c>
    </row>
    <row r="13225" spans="1:7" x14ac:dyDescent="0.4">
      <c r="A13225" s="1" t="s">
        <v>11240</v>
      </c>
      <c r="B13225" s="1" t="s">
        <v>119</v>
      </c>
      <c r="C13225" s="1" t="s">
        <v>205</v>
      </c>
      <c r="D13225" s="1">
        <v>2010</v>
      </c>
      <c r="E13225" s="1">
        <v>0.30885583425441299</v>
      </c>
      <c r="F13225" s="1" t="s">
        <v>213</v>
      </c>
      <c r="G13225" s="1">
        <f t="shared" si="206"/>
        <v>30.885583425441297</v>
      </c>
    </row>
    <row r="13226" spans="1:7" x14ac:dyDescent="0.4">
      <c r="A13226" s="1" t="s">
        <v>11241</v>
      </c>
      <c r="B13226" s="1" t="s">
        <v>119</v>
      </c>
      <c r="C13226" s="1" t="s">
        <v>205</v>
      </c>
      <c r="D13226" s="1">
        <v>2011</v>
      </c>
      <c r="E13226" s="1">
        <v>0.31396622066969399</v>
      </c>
      <c r="F13226" s="1" t="s">
        <v>213</v>
      </c>
      <c r="G13226" s="1">
        <f t="shared" si="206"/>
        <v>31.3966220669694</v>
      </c>
    </row>
    <row r="13227" spans="1:7" x14ac:dyDescent="0.4">
      <c r="A13227" s="1" t="s">
        <v>11242</v>
      </c>
      <c r="B13227" s="1" t="s">
        <v>119</v>
      </c>
      <c r="C13227" s="1" t="s">
        <v>205</v>
      </c>
      <c r="D13227" s="1">
        <v>2012</v>
      </c>
      <c r="E13227" s="1">
        <v>0.31910459982398398</v>
      </c>
      <c r="F13227" s="1" t="s">
        <v>213</v>
      </c>
      <c r="G13227" s="1">
        <f t="shared" si="206"/>
        <v>31.910459982398397</v>
      </c>
    </row>
    <row r="13228" spans="1:7" x14ac:dyDescent="0.4">
      <c r="A13228" s="1" t="s">
        <v>11243</v>
      </c>
      <c r="B13228" s="1" t="s">
        <v>119</v>
      </c>
      <c r="C13228" s="1" t="s">
        <v>205</v>
      </c>
      <c r="D13228" s="1">
        <v>2013</v>
      </c>
      <c r="E13228" s="1">
        <v>0.32425419300356001</v>
      </c>
      <c r="F13228" s="1" t="s">
        <v>213</v>
      </c>
      <c r="G13228" s="1">
        <f t="shared" si="206"/>
        <v>32.425419300355998</v>
      </c>
    </row>
    <row r="13229" spans="1:7" x14ac:dyDescent="0.4">
      <c r="A13229" s="1" t="s">
        <v>11244</v>
      </c>
      <c r="B13229" s="1" t="s">
        <v>119</v>
      </c>
      <c r="C13229" s="1" t="s">
        <v>205</v>
      </c>
      <c r="D13229" s="1">
        <v>2014</v>
      </c>
      <c r="E13229" s="1">
        <v>0.32942848650937601</v>
      </c>
      <c r="F13229" s="1" t="s">
        <v>213</v>
      </c>
      <c r="G13229" s="1">
        <f t="shared" si="206"/>
        <v>32.942848650937599</v>
      </c>
    </row>
    <row r="13230" spans="1:7" x14ac:dyDescent="0.4">
      <c r="A13230" s="1" t="s">
        <v>16423</v>
      </c>
      <c r="B13230" s="1" t="s">
        <v>119</v>
      </c>
      <c r="C13230" s="1" t="s">
        <v>205</v>
      </c>
      <c r="D13230" s="1">
        <v>2015</v>
      </c>
      <c r="E13230" s="1">
        <v>0.33462586528886501</v>
      </c>
      <c r="F13230" s="1" t="s">
        <v>213</v>
      </c>
      <c r="G13230" s="1">
        <f t="shared" si="206"/>
        <v>33.462586528886504</v>
      </c>
    </row>
    <row r="13231" spans="1:7" x14ac:dyDescent="0.4">
      <c r="A13231" s="1" t="s">
        <v>16424</v>
      </c>
      <c r="B13231" s="1" t="s">
        <v>119</v>
      </c>
      <c r="C13231" s="1" t="s">
        <v>205</v>
      </c>
      <c r="D13231" s="1">
        <v>2016</v>
      </c>
      <c r="E13231" s="1">
        <v>0.33981735269357999</v>
      </c>
      <c r="F13231" s="1" t="s">
        <v>213</v>
      </c>
      <c r="G13231" s="1">
        <f t="shared" si="206"/>
        <v>33.981735269357998</v>
      </c>
    </row>
    <row r="13232" spans="1:7" x14ac:dyDescent="0.4">
      <c r="A13232" s="1" t="s">
        <v>16425</v>
      </c>
      <c r="B13232" s="1" t="s">
        <v>120</v>
      </c>
      <c r="C13232" s="1" t="s">
        <v>205</v>
      </c>
      <c r="D13232" s="1">
        <v>1975</v>
      </c>
      <c r="E13232" s="1">
        <v>0.25738320345214799</v>
      </c>
      <c r="F13232" s="1" t="s">
        <v>212</v>
      </c>
      <c r="G13232" s="1">
        <f t="shared" si="206"/>
        <v>25.738320345214799</v>
      </c>
    </row>
    <row r="13233" spans="1:7" x14ac:dyDescent="0.4">
      <c r="A13233" s="1" t="s">
        <v>16426</v>
      </c>
      <c r="B13233" s="1" t="s">
        <v>120</v>
      </c>
      <c r="C13233" s="1" t="s">
        <v>205</v>
      </c>
      <c r="D13233" s="1">
        <v>1976</v>
      </c>
      <c r="E13233" s="1">
        <v>0.26475038204303902</v>
      </c>
      <c r="F13233" s="1" t="s">
        <v>212</v>
      </c>
      <c r="G13233" s="1">
        <f t="shared" si="206"/>
        <v>26.475038204303903</v>
      </c>
    </row>
    <row r="13234" spans="1:7" x14ac:dyDescent="0.4">
      <c r="A13234" s="1" t="s">
        <v>16427</v>
      </c>
      <c r="B13234" s="1" t="s">
        <v>120</v>
      </c>
      <c r="C13234" s="1" t="s">
        <v>205</v>
      </c>
      <c r="D13234" s="1">
        <v>1977</v>
      </c>
      <c r="E13234" s="1">
        <v>0.27211697514330402</v>
      </c>
      <c r="F13234" s="1" t="s">
        <v>212</v>
      </c>
      <c r="G13234" s="1">
        <f t="shared" si="206"/>
        <v>27.211697514330403</v>
      </c>
    </row>
    <row r="13235" spans="1:7" x14ac:dyDescent="0.4">
      <c r="A13235" s="1" t="s">
        <v>16428</v>
      </c>
      <c r="B13235" s="1" t="s">
        <v>120</v>
      </c>
      <c r="C13235" s="1" t="s">
        <v>205</v>
      </c>
      <c r="D13235" s="1">
        <v>1978</v>
      </c>
      <c r="E13235" s="1">
        <v>0.279508790852525</v>
      </c>
      <c r="F13235" s="1" t="s">
        <v>212</v>
      </c>
      <c r="G13235" s="1">
        <f t="shared" si="206"/>
        <v>27.950879085252499</v>
      </c>
    </row>
    <row r="13236" spans="1:7" x14ac:dyDescent="0.4">
      <c r="A13236" s="1" t="s">
        <v>16429</v>
      </c>
      <c r="B13236" s="1" t="s">
        <v>120</v>
      </c>
      <c r="C13236" s="1" t="s">
        <v>205</v>
      </c>
      <c r="D13236" s="1">
        <v>1979</v>
      </c>
      <c r="E13236" s="1">
        <v>0.286917725080577</v>
      </c>
      <c r="F13236" s="1" t="s">
        <v>212</v>
      </c>
      <c r="G13236" s="1">
        <f t="shared" si="206"/>
        <v>28.691772508057699</v>
      </c>
    </row>
    <row r="13237" spans="1:7" x14ac:dyDescent="0.4">
      <c r="A13237" s="1" t="s">
        <v>11245</v>
      </c>
      <c r="B13237" s="1" t="s">
        <v>120</v>
      </c>
      <c r="C13237" s="1" t="s">
        <v>205</v>
      </c>
      <c r="D13237" s="1">
        <v>1980</v>
      </c>
      <c r="E13237" s="1">
        <v>0.294371928024519</v>
      </c>
      <c r="F13237" s="1" t="s">
        <v>212</v>
      </c>
      <c r="G13237" s="1">
        <f t="shared" si="206"/>
        <v>29.4371928024519</v>
      </c>
    </row>
    <row r="13238" spans="1:7" x14ac:dyDescent="0.4">
      <c r="A13238" s="1" t="s">
        <v>11246</v>
      </c>
      <c r="B13238" s="1" t="s">
        <v>120</v>
      </c>
      <c r="C13238" s="1" t="s">
        <v>205</v>
      </c>
      <c r="D13238" s="1">
        <v>1981</v>
      </c>
      <c r="E13238" s="1">
        <v>0.301725693226854</v>
      </c>
      <c r="F13238" s="1" t="s">
        <v>212</v>
      </c>
      <c r="G13238" s="1">
        <f t="shared" si="206"/>
        <v>30.172569322685401</v>
      </c>
    </row>
    <row r="13239" spans="1:7" x14ac:dyDescent="0.4">
      <c r="A13239" s="1" t="s">
        <v>11247</v>
      </c>
      <c r="B13239" s="1" t="s">
        <v>120</v>
      </c>
      <c r="C13239" s="1" t="s">
        <v>205</v>
      </c>
      <c r="D13239" s="1">
        <v>1982</v>
      </c>
      <c r="E13239" s="1">
        <v>0.30901101585619101</v>
      </c>
      <c r="F13239" s="1" t="s">
        <v>212</v>
      </c>
      <c r="G13239" s="1">
        <f t="shared" si="206"/>
        <v>30.901101585619102</v>
      </c>
    </row>
    <row r="13240" spans="1:7" x14ac:dyDescent="0.4">
      <c r="A13240" s="1" t="s">
        <v>11248</v>
      </c>
      <c r="B13240" s="1" t="s">
        <v>120</v>
      </c>
      <c r="C13240" s="1" t="s">
        <v>205</v>
      </c>
      <c r="D13240" s="1">
        <v>1983</v>
      </c>
      <c r="E13240" s="1">
        <v>0.31624289901744002</v>
      </c>
      <c r="F13240" s="1" t="s">
        <v>212</v>
      </c>
      <c r="G13240" s="1">
        <f t="shared" si="206"/>
        <v>31.624289901744003</v>
      </c>
    </row>
    <row r="13241" spans="1:7" x14ac:dyDescent="0.4">
      <c r="A13241" s="1" t="s">
        <v>11249</v>
      </c>
      <c r="B13241" s="1" t="s">
        <v>120</v>
      </c>
      <c r="C13241" s="1" t="s">
        <v>205</v>
      </c>
      <c r="D13241" s="1">
        <v>1984</v>
      </c>
      <c r="E13241" s="1">
        <v>0.32344721080759697</v>
      </c>
      <c r="F13241" s="1" t="s">
        <v>212</v>
      </c>
      <c r="G13241" s="1">
        <f t="shared" si="206"/>
        <v>32.344721080759697</v>
      </c>
    </row>
    <row r="13242" spans="1:7" x14ac:dyDescent="0.4">
      <c r="A13242" s="1" t="s">
        <v>11250</v>
      </c>
      <c r="B13242" s="1" t="s">
        <v>120</v>
      </c>
      <c r="C13242" s="1" t="s">
        <v>205</v>
      </c>
      <c r="D13242" s="1">
        <v>1985</v>
      </c>
      <c r="E13242" s="1">
        <v>0.33060123438029598</v>
      </c>
      <c r="F13242" s="1" t="s">
        <v>212</v>
      </c>
      <c r="G13242" s="1">
        <f t="shared" si="206"/>
        <v>33.060123438029599</v>
      </c>
    </row>
    <row r="13243" spans="1:7" x14ac:dyDescent="0.4">
      <c r="A13243" s="1" t="s">
        <v>11251</v>
      </c>
      <c r="B13243" s="1" t="s">
        <v>120</v>
      </c>
      <c r="C13243" s="1" t="s">
        <v>205</v>
      </c>
      <c r="D13243" s="1">
        <v>1986</v>
      </c>
      <c r="E13243" s="1">
        <v>0.33771985651075298</v>
      </c>
      <c r="F13243" s="1" t="s">
        <v>212</v>
      </c>
      <c r="G13243" s="1">
        <f t="shared" si="206"/>
        <v>33.771985651075298</v>
      </c>
    </row>
    <row r="13244" spans="1:7" x14ac:dyDescent="0.4">
      <c r="A13244" s="1" t="s">
        <v>11252</v>
      </c>
      <c r="B13244" s="1" t="s">
        <v>120</v>
      </c>
      <c r="C13244" s="1" t="s">
        <v>205</v>
      </c>
      <c r="D13244" s="1">
        <v>1987</v>
      </c>
      <c r="E13244" s="1">
        <v>0.34483728945970499</v>
      </c>
      <c r="F13244" s="1" t="s">
        <v>212</v>
      </c>
      <c r="G13244" s="1">
        <f t="shared" si="206"/>
        <v>34.483728945970498</v>
      </c>
    </row>
    <row r="13245" spans="1:7" x14ac:dyDescent="0.4">
      <c r="A13245" s="1" t="s">
        <v>11253</v>
      </c>
      <c r="B13245" s="1" t="s">
        <v>120</v>
      </c>
      <c r="C13245" s="1" t="s">
        <v>205</v>
      </c>
      <c r="D13245" s="1">
        <v>1988</v>
      </c>
      <c r="E13245" s="1">
        <v>0.35193397246260999</v>
      </c>
      <c r="F13245" s="1" t="s">
        <v>212</v>
      </c>
      <c r="G13245" s="1">
        <f t="shared" si="206"/>
        <v>35.193397246261</v>
      </c>
    </row>
    <row r="13246" spans="1:7" x14ac:dyDescent="0.4">
      <c r="A13246" s="1" t="s">
        <v>11254</v>
      </c>
      <c r="B13246" s="1" t="s">
        <v>120</v>
      </c>
      <c r="C13246" s="1" t="s">
        <v>205</v>
      </c>
      <c r="D13246" s="1">
        <v>1989</v>
      </c>
      <c r="E13246" s="1">
        <v>0.35902538189032102</v>
      </c>
      <c r="F13246" s="1" t="s">
        <v>212</v>
      </c>
      <c r="G13246" s="1">
        <f t="shared" si="206"/>
        <v>35.9025381890321</v>
      </c>
    </row>
    <row r="13247" spans="1:7" x14ac:dyDescent="0.4">
      <c r="A13247" s="1" t="s">
        <v>11255</v>
      </c>
      <c r="B13247" s="1" t="s">
        <v>120</v>
      </c>
      <c r="C13247" s="1" t="s">
        <v>205</v>
      </c>
      <c r="D13247" s="1">
        <v>1990</v>
      </c>
      <c r="E13247" s="1">
        <v>0.36611069208548203</v>
      </c>
      <c r="F13247" s="1" t="s">
        <v>212</v>
      </c>
      <c r="G13247" s="1">
        <f t="shared" si="206"/>
        <v>36.611069208548201</v>
      </c>
    </row>
    <row r="13248" spans="1:7" x14ac:dyDescent="0.4">
      <c r="A13248" s="1" t="s">
        <v>11256</v>
      </c>
      <c r="B13248" s="1" t="s">
        <v>120</v>
      </c>
      <c r="C13248" s="1" t="s">
        <v>205</v>
      </c>
      <c r="D13248" s="1">
        <v>1991</v>
      </c>
      <c r="E13248" s="1">
        <v>0.37313686483599601</v>
      </c>
      <c r="F13248" s="1" t="s">
        <v>212</v>
      </c>
      <c r="G13248" s="1">
        <f t="shared" si="206"/>
        <v>37.313686483599604</v>
      </c>
    </row>
    <row r="13249" spans="1:7" x14ac:dyDescent="0.4">
      <c r="A13249" s="1" t="s">
        <v>11257</v>
      </c>
      <c r="B13249" s="1" t="s">
        <v>120</v>
      </c>
      <c r="C13249" s="1" t="s">
        <v>205</v>
      </c>
      <c r="D13249" s="1">
        <v>1992</v>
      </c>
      <c r="E13249" s="1">
        <v>0.38010745750987002</v>
      </c>
      <c r="F13249" s="1" t="s">
        <v>212</v>
      </c>
      <c r="G13249" s="1">
        <f t="shared" si="206"/>
        <v>38.010745750986999</v>
      </c>
    </row>
    <row r="13250" spans="1:7" x14ac:dyDescent="0.4">
      <c r="A13250" s="1" t="s">
        <v>11258</v>
      </c>
      <c r="B13250" s="1" t="s">
        <v>120</v>
      </c>
      <c r="C13250" s="1" t="s">
        <v>205</v>
      </c>
      <c r="D13250" s="1">
        <v>1993</v>
      </c>
      <c r="E13250" s="1">
        <v>0.386999872353255</v>
      </c>
      <c r="F13250" s="1" t="s">
        <v>212</v>
      </c>
      <c r="G13250" s="1">
        <f t="shared" si="206"/>
        <v>38.699987235325501</v>
      </c>
    </row>
    <row r="13251" spans="1:7" x14ac:dyDescent="0.4">
      <c r="A13251" s="1" t="s">
        <v>11259</v>
      </c>
      <c r="B13251" s="1" t="s">
        <v>120</v>
      </c>
      <c r="C13251" s="1" t="s">
        <v>205</v>
      </c>
      <c r="D13251" s="1">
        <v>1994</v>
      </c>
      <c r="E13251" s="1">
        <v>0.39381697782687303</v>
      </c>
      <c r="F13251" s="1" t="s">
        <v>212</v>
      </c>
      <c r="G13251" s="1">
        <f t="shared" ref="G13251:G13314" si="207">E13251*100</f>
        <v>39.381697782687304</v>
      </c>
    </row>
    <row r="13252" spans="1:7" x14ac:dyDescent="0.4">
      <c r="A13252" s="1" t="s">
        <v>11260</v>
      </c>
      <c r="B13252" s="1" t="s">
        <v>120</v>
      </c>
      <c r="C13252" s="1" t="s">
        <v>205</v>
      </c>
      <c r="D13252" s="1">
        <v>1995</v>
      </c>
      <c r="E13252" s="1">
        <v>0.40059618155779098</v>
      </c>
      <c r="F13252" s="1" t="s">
        <v>212</v>
      </c>
      <c r="G13252" s="1">
        <f t="shared" si="207"/>
        <v>40.059618155779098</v>
      </c>
    </row>
    <row r="13253" spans="1:7" x14ac:dyDescent="0.4">
      <c r="A13253" s="1" t="s">
        <v>11261</v>
      </c>
      <c r="B13253" s="1" t="s">
        <v>120</v>
      </c>
      <c r="C13253" s="1" t="s">
        <v>205</v>
      </c>
      <c r="D13253" s="1">
        <v>1996</v>
      </c>
      <c r="E13253" s="1">
        <v>0.407049783571657</v>
      </c>
      <c r="F13253" s="1" t="s">
        <v>212</v>
      </c>
      <c r="G13253" s="1">
        <f t="shared" si="207"/>
        <v>40.7049783571657</v>
      </c>
    </row>
    <row r="13254" spans="1:7" x14ac:dyDescent="0.4">
      <c r="A13254" s="1" t="s">
        <v>11262</v>
      </c>
      <c r="B13254" s="1" t="s">
        <v>120</v>
      </c>
      <c r="C13254" s="1" t="s">
        <v>205</v>
      </c>
      <c r="D13254" s="1">
        <v>1997</v>
      </c>
      <c r="E13254" s="1">
        <v>0.41323596855566502</v>
      </c>
      <c r="F13254" s="1" t="s">
        <v>212</v>
      </c>
      <c r="G13254" s="1">
        <f t="shared" si="207"/>
        <v>41.3235968555665</v>
      </c>
    </row>
    <row r="13255" spans="1:7" x14ac:dyDescent="0.4">
      <c r="A13255" s="1" t="s">
        <v>11263</v>
      </c>
      <c r="B13255" s="1" t="s">
        <v>120</v>
      </c>
      <c r="C13255" s="1" t="s">
        <v>205</v>
      </c>
      <c r="D13255" s="1">
        <v>1998</v>
      </c>
      <c r="E13255" s="1">
        <v>0.41919000087820402</v>
      </c>
      <c r="F13255" s="1" t="s">
        <v>212</v>
      </c>
      <c r="G13255" s="1">
        <f t="shared" si="207"/>
        <v>41.9190000878204</v>
      </c>
    </row>
    <row r="13256" spans="1:7" x14ac:dyDescent="0.4">
      <c r="A13256" s="1" t="s">
        <v>11264</v>
      </c>
      <c r="B13256" s="1" t="s">
        <v>120</v>
      </c>
      <c r="C13256" s="1" t="s">
        <v>205</v>
      </c>
      <c r="D13256" s="1">
        <v>1999</v>
      </c>
      <c r="E13256" s="1">
        <v>0.42496480964675198</v>
      </c>
      <c r="F13256" s="1" t="s">
        <v>212</v>
      </c>
      <c r="G13256" s="1">
        <f t="shared" si="207"/>
        <v>42.4964809646752</v>
      </c>
    </row>
    <row r="13257" spans="1:7" x14ac:dyDescent="0.4">
      <c r="A13257" s="1" t="s">
        <v>11265</v>
      </c>
      <c r="B13257" s="1" t="s">
        <v>120</v>
      </c>
      <c r="C13257" s="1" t="s">
        <v>205</v>
      </c>
      <c r="D13257" s="1">
        <v>2000</v>
      </c>
      <c r="E13257" s="1">
        <v>0.43057410465259399</v>
      </c>
      <c r="F13257" s="1" t="s">
        <v>212</v>
      </c>
      <c r="G13257" s="1">
        <f t="shared" si="207"/>
        <v>43.057410465259402</v>
      </c>
    </row>
    <row r="13258" spans="1:7" x14ac:dyDescent="0.4">
      <c r="A13258" s="1" t="s">
        <v>11266</v>
      </c>
      <c r="B13258" s="1" t="s">
        <v>120</v>
      </c>
      <c r="C13258" s="1" t="s">
        <v>205</v>
      </c>
      <c r="D13258" s="1">
        <v>2001</v>
      </c>
      <c r="E13258" s="1">
        <v>0.43637582163715199</v>
      </c>
      <c r="F13258" s="1" t="s">
        <v>212</v>
      </c>
      <c r="G13258" s="1">
        <f t="shared" si="207"/>
        <v>43.637582163715201</v>
      </c>
    </row>
    <row r="13259" spans="1:7" x14ac:dyDescent="0.4">
      <c r="A13259" s="1" t="s">
        <v>11267</v>
      </c>
      <c r="B13259" s="1" t="s">
        <v>120</v>
      </c>
      <c r="C13259" s="1" t="s">
        <v>205</v>
      </c>
      <c r="D13259" s="1">
        <v>2002</v>
      </c>
      <c r="E13259" s="1">
        <v>0.44235231303328698</v>
      </c>
      <c r="F13259" s="1" t="s">
        <v>212</v>
      </c>
      <c r="G13259" s="1">
        <f t="shared" si="207"/>
        <v>44.235231303328696</v>
      </c>
    </row>
    <row r="13260" spans="1:7" x14ac:dyDescent="0.4">
      <c r="A13260" s="1" t="s">
        <v>11268</v>
      </c>
      <c r="B13260" s="1" t="s">
        <v>120</v>
      </c>
      <c r="C13260" s="1" t="s">
        <v>205</v>
      </c>
      <c r="D13260" s="1">
        <v>2003</v>
      </c>
      <c r="E13260" s="1">
        <v>0.44847205391882899</v>
      </c>
      <c r="F13260" s="1" t="s">
        <v>212</v>
      </c>
      <c r="G13260" s="1">
        <f t="shared" si="207"/>
        <v>44.847205391882902</v>
      </c>
    </row>
    <row r="13261" spans="1:7" x14ac:dyDescent="0.4">
      <c r="A13261" s="1" t="s">
        <v>11269</v>
      </c>
      <c r="B13261" s="1" t="s">
        <v>120</v>
      </c>
      <c r="C13261" s="1" t="s">
        <v>205</v>
      </c>
      <c r="D13261" s="1">
        <v>2004</v>
      </c>
      <c r="E13261" s="1">
        <v>0.45471772146352801</v>
      </c>
      <c r="F13261" s="1" t="s">
        <v>212</v>
      </c>
      <c r="G13261" s="1">
        <f t="shared" si="207"/>
        <v>45.471772146352798</v>
      </c>
    </row>
    <row r="13262" spans="1:7" x14ac:dyDescent="0.4">
      <c r="A13262" s="1" t="s">
        <v>11270</v>
      </c>
      <c r="B13262" s="1" t="s">
        <v>120</v>
      </c>
      <c r="C13262" s="1" t="s">
        <v>205</v>
      </c>
      <c r="D13262" s="1">
        <v>2005</v>
      </c>
      <c r="E13262" s="1">
        <v>0.46107489136921398</v>
      </c>
      <c r="F13262" s="1" t="s">
        <v>212</v>
      </c>
      <c r="G13262" s="1">
        <f t="shared" si="207"/>
        <v>46.107489136921401</v>
      </c>
    </row>
    <row r="13263" spans="1:7" x14ac:dyDescent="0.4">
      <c r="A13263" s="1" t="s">
        <v>11271</v>
      </c>
      <c r="B13263" s="1" t="s">
        <v>120</v>
      </c>
      <c r="C13263" s="1" t="s">
        <v>205</v>
      </c>
      <c r="D13263" s="1">
        <v>2006</v>
      </c>
      <c r="E13263" s="1">
        <v>0.46752817443412198</v>
      </c>
      <c r="F13263" s="1" t="s">
        <v>212</v>
      </c>
      <c r="G13263" s="1">
        <f t="shared" si="207"/>
        <v>46.752817443412198</v>
      </c>
    </row>
    <row r="13264" spans="1:7" x14ac:dyDescent="0.4">
      <c r="A13264" s="1" t="s">
        <v>11272</v>
      </c>
      <c r="B13264" s="1" t="s">
        <v>120</v>
      </c>
      <c r="C13264" s="1" t="s">
        <v>205</v>
      </c>
      <c r="D13264" s="1">
        <v>2007</v>
      </c>
      <c r="E13264" s="1">
        <v>0.47405548456975999</v>
      </c>
      <c r="F13264" s="1" t="s">
        <v>212</v>
      </c>
      <c r="G13264" s="1">
        <f t="shared" si="207"/>
        <v>47.405548456976</v>
      </c>
    </row>
    <row r="13265" spans="1:7" x14ac:dyDescent="0.4">
      <c r="A13265" s="1" t="s">
        <v>11273</v>
      </c>
      <c r="B13265" s="1" t="s">
        <v>120</v>
      </c>
      <c r="C13265" s="1" t="s">
        <v>205</v>
      </c>
      <c r="D13265" s="1">
        <v>2008</v>
      </c>
      <c r="E13265" s="1">
        <v>0.48062295022679902</v>
      </c>
      <c r="F13265" s="1" t="s">
        <v>212</v>
      </c>
      <c r="G13265" s="1">
        <f t="shared" si="207"/>
        <v>48.062295022679905</v>
      </c>
    </row>
    <row r="13266" spans="1:7" x14ac:dyDescent="0.4">
      <c r="A13266" s="1" t="s">
        <v>11274</v>
      </c>
      <c r="B13266" s="1" t="s">
        <v>120</v>
      </c>
      <c r="C13266" s="1" t="s">
        <v>205</v>
      </c>
      <c r="D13266" s="1">
        <v>2009</v>
      </c>
      <c r="E13266" s="1">
        <v>0.487195427663769</v>
      </c>
      <c r="F13266" s="1" t="s">
        <v>212</v>
      </c>
      <c r="G13266" s="1">
        <f t="shared" si="207"/>
        <v>48.719542766376897</v>
      </c>
    </row>
    <row r="13267" spans="1:7" x14ac:dyDescent="0.4">
      <c r="A13267" s="1" t="s">
        <v>11275</v>
      </c>
      <c r="B13267" s="1" t="s">
        <v>120</v>
      </c>
      <c r="C13267" s="1" t="s">
        <v>205</v>
      </c>
      <c r="D13267" s="1">
        <v>2010</v>
      </c>
      <c r="E13267" s="1">
        <v>0.49373101519427998</v>
      </c>
      <c r="F13267" s="1" t="s">
        <v>212</v>
      </c>
      <c r="G13267" s="1">
        <f t="shared" si="207"/>
        <v>49.373101519427998</v>
      </c>
    </row>
    <row r="13268" spans="1:7" x14ac:dyDescent="0.4">
      <c r="A13268" s="1" t="s">
        <v>11276</v>
      </c>
      <c r="B13268" s="1" t="s">
        <v>120</v>
      </c>
      <c r="C13268" s="1" t="s">
        <v>205</v>
      </c>
      <c r="D13268" s="1">
        <v>2011</v>
      </c>
      <c r="E13268" s="1">
        <v>0.50019928570291305</v>
      </c>
      <c r="F13268" s="1" t="s">
        <v>212</v>
      </c>
      <c r="G13268" s="1">
        <f t="shared" si="207"/>
        <v>50.019928570291306</v>
      </c>
    </row>
    <row r="13269" spans="1:7" x14ac:dyDescent="0.4">
      <c r="A13269" s="1" t="s">
        <v>11277</v>
      </c>
      <c r="B13269" s="1" t="s">
        <v>120</v>
      </c>
      <c r="C13269" s="1" t="s">
        <v>205</v>
      </c>
      <c r="D13269" s="1">
        <v>2012</v>
      </c>
      <c r="E13269" s="1">
        <v>0.50661319325609599</v>
      </c>
      <c r="F13269" s="1" t="s">
        <v>212</v>
      </c>
      <c r="G13269" s="1">
        <f t="shared" si="207"/>
        <v>50.661319325609597</v>
      </c>
    </row>
    <row r="13270" spans="1:7" x14ac:dyDescent="0.4">
      <c r="A13270" s="1" t="s">
        <v>11278</v>
      </c>
      <c r="B13270" s="1" t="s">
        <v>120</v>
      </c>
      <c r="C13270" s="1" t="s">
        <v>205</v>
      </c>
      <c r="D13270" s="1">
        <v>2013</v>
      </c>
      <c r="E13270" s="1">
        <v>0.51296735461038301</v>
      </c>
      <c r="F13270" s="1" t="s">
        <v>212</v>
      </c>
      <c r="G13270" s="1">
        <f t="shared" si="207"/>
        <v>51.296735461038303</v>
      </c>
    </row>
    <row r="13271" spans="1:7" x14ac:dyDescent="0.4">
      <c r="A13271" s="1" t="s">
        <v>11279</v>
      </c>
      <c r="B13271" s="1" t="s">
        <v>120</v>
      </c>
      <c r="C13271" s="1" t="s">
        <v>205</v>
      </c>
      <c r="D13271" s="1">
        <v>2014</v>
      </c>
      <c r="E13271" s="1">
        <v>0.51927861018417698</v>
      </c>
      <c r="F13271" s="1" t="s">
        <v>212</v>
      </c>
      <c r="G13271" s="1">
        <f t="shared" si="207"/>
        <v>51.927861018417701</v>
      </c>
    </row>
    <row r="13272" spans="1:7" x14ac:dyDescent="0.4">
      <c r="A13272" s="1" t="s">
        <v>16430</v>
      </c>
      <c r="B13272" s="1" t="s">
        <v>120</v>
      </c>
      <c r="C13272" s="1" t="s">
        <v>205</v>
      </c>
      <c r="D13272" s="1">
        <v>2015</v>
      </c>
      <c r="E13272" s="1">
        <v>0.52553387156447195</v>
      </c>
      <c r="F13272" s="1" t="s">
        <v>212</v>
      </c>
      <c r="G13272" s="1">
        <f t="shared" si="207"/>
        <v>52.553387156447194</v>
      </c>
    </row>
    <row r="13273" spans="1:7" x14ac:dyDescent="0.4">
      <c r="A13273" s="1" t="s">
        <v>16431</v>
      </c>
      <c r="B13273" s="1" t="s">
        <v>120</v>
      </c>
      <c r="C13273" s="1" t="s">
        <v>205</v>
      </c>
      <c r="D13273" s="1">
        <v>2016</v>
      </c>
      <c r="E13273" s="1">
        <v>0.53173733468371898</v>
      </c>
      <c r="F13273" s="1" t="s">
        <v>212</v>
      </c>
      <c r="G13273" s="1">
        <f t="shared" si="207"/>
        <v>53.1737334683719</v>
      </c>
    </row>
    <row r="13274" spans="1:7" x14ac:dyDescent="0.4">
      <c r="A13274" s="1" t="s">
        <v>16432</v>
      </c>
      <c r="B13274" s="1" t="s">
        <v>121</v>
      </c>
      <c r="C13274" s="1" t="s">
        <v>205</v>
      </c>
      <c r="D13274" s="1">
        <v>1975</v>
      </c>
      <c r="E13274" s="1">
        <v>0.111190069305363</v>
      </c>
      <c r="F13274" s="1" t="s">
        <v>210</v>
      </c>
      <c r="G13274" s="1">
        <f t="shared" si="207"/>
        <v>11.119006930536299</v>
      </c>
    </row>
    <row r="13275" spans="1:7" x14ac:dyDescent="0.4">
      <c r="A13275" s="1" t="s">
        <v>16433</v>
      </c>
      <c r="B13275" s="1" t="s">
        <v>121</v>
      </c>
      <c r="C13275" s="1" t="s">
        <v>205</v>
      </c>
      <c r="D13275" s="1">
        <v>1976</v>
      </c>
      <c r="E13275" s="1">
        <v>0.1144890297185</v>
      </c>
      <c r="F13275" s="1" t="s">
        <v>210</v>
      </c>
      <c r="G13275" s="1">
        <f t="shared" si="207"/>
        <v>11.44890297185</v>
      </c>
    </row>
    <row r="13276" spans="1:7" x14ac:dyDescent="0.4">
      <c r="A13276" s="1" t="s">
        <v>16434</v>
      </c>
      <c r="B13276" s="1" t="s">
        <v>121</v>
      </c>
      <c r="C13276" s="1" t="s">
        <v>205</v>
      </c>
      <c r="D13276" s="1">
        <v>1977</v>
      </c>
      <c r="E13276" s="1">
        <v>0.117844537662894</v>
      </c>
      <c r="F13276" s="1" t="s">
        <v>210</v>
      </c>
      <c r="G13276" s="1">
        <f t="shared" si="207"/>
        <v>11.784453766289401</v>
      </c>
    </row>
    <row r="13277" spans="1:7" x14ac:dyDescent="0.4">
      <c r="A13277" s="1" t="s">
        <v>16435</v>
      </c>
      <c r="B13277" s="1" t="s">
        <v>121</v>
      </c>
      <c r="C13277" s="1" t="s">
        <v>205</v>
      </c>
      <c r="D13277" s="1">
        <v>1978</v>
      </c>
      <c r="E13277" s="1">
        <v>0.121252246712451</v>
      </c>
      <c r="F13277" s="1" t="s">
        <v>210</v>
      </c>
      <c r="G13277" s="1">
        <f t="shared" si="207"/>
        <v>12.1252246712451</v>
      </c>
    </row>
    <row r="13278" spans="1:7" x14ac:dyDescent="0.4">
      <c r="A13278" s="1" t="s">
        <v>16436</v>
      </c>
      <c r="B13278" s="1" t="s">
        <v>121</v>
      </c>
      <c r="C13278" s="1" t="s">
        <v>205</v>
      </c>
      <c r="D13278" s="1">
        <v>1979</v>
      </c>
      <c r="E13278" s="1">
        <v>0.12472530605368801</v>
      </c>
      <c r="F13278" s="1" t="s">
        <v>210</v>
      </c>
      <c r="G13278" s="1">
        <f t="shared" si="207"/>
        <v>12.472530605368801</v>
      </c>
    </row>
    <row r="13279" spans="1:7" x14ac:dyDescent="0.4">
      <c r="A13279" s="1" t="s">
        <v>11280</v>
      </c>
      <c r="B13279" s="1" t="s">
        <v>121</v>
      </c>
      <c r="C13279" s="1" t="s">
        <v>205</v>
      </c>
      <c r="D13279" s="1">
        <v>1980</v>
      </c>
      <c r="E13279" s="1">
        <v>0.12826744992907299</v>
      </c>
      <c r="F13279" s="1" t="s">
        <v>210</v>
      </c>
      <c r="G13279" s="1">
        <f t="shared" si="207"/>
        <v>12.826744992907299</v>
      </c>
    </row>
    <row r="13280" spans="1:7" x14ac:dyDescent="0.4">
      <c r="A13280" s="1" t="s">
        <v>11281</v>
      </c>
      <c r="B13280" s="1" t="s">
        <v>121</v>
      </c>
      <c r="C13280" s="1" t="s">
        <v>205</v>
      </c>
      <c r="D13280" s="1">
        <v>1981</v>
      </c>
      <c r="E13280" s="1">
        <v>0.13181917219662101</v>
      </c>
      <c r="F13280" s="1" t="s">
        <v>210</v>
      </c>
      <c r="G13280" s="1">
        <f t="shared" si="207"/>
        <v>13.1819172196621</v>
      </c>
    </row>
    <row r="13281" spans="1:7" x14ac:dyDescent="0.4">
      <c r="A13281" s="1" t="s">
        <v>11282</v>
      </c>
      <c r="B13281" s="1" t="s">
        <v>121</v>
      </c>
      <c r="C13281" s="1" t="s">
        <v>205</v>
      </c>
      <c r="D13281" s="1">
        <v>1982</v>
      </c>
      <c r="E13281" s="1">
        <v>0.13536424277474199</v>
      </c>
      <c r="F13281" s="1" t="s">
        <v>210</v>
      </c>
      <c r="G13281" s="1">
        <f t="shared" si="207"/>
        <v>13.536424277474199</v>
      </c>
    </row>
    <row r="13282" spans="1:7" x14ac:dyDescent="0.4">
      <c r="A13282" s="1" t="s">
        <v>11283</v>
      </c>
      <c r="B13282" s="1" t="s">
        <v>121</v>
      </c>
      <c r="C13282" s="1" t="s">
        <v>205</v>
      </c>
      <c r="D13282" s="1">
        <v>1983</v>
      </c>
      <c r="E13282" s="1">
        <v>0.13892512497611301</v>
      </c>
      <c r="F13282" s="1" t="s">
        <v>210</v>
      </c>
      <c r="G13282" s="1">
        <f t="shared" si="207"/>
        <v>13.892512497611301</v>
      </c>
    </row>
    <row r="13283" spans="1:7" x14ac:dyDescent="0.4">
      <c r="A13283" s="1" t="s">
        <v>11284</v>
      </c>
      <c r="B13283" s="1" t="s">
        <v>121</v>
      </c>
      <c r="C13283" s="1" t="s">
        <v>205</v>
      </c>
      <c r="D13283" s="1">
        <v>1984</v>
      </c>
      <c r="E13283" s="1">
        <v>0.14248832335456901</v>
      </c>
      <c r="F13283" s="1" t="s">
        <v>210</v>
      </c>
      <c r="G13283" s="1">
        <f t="shared" si="207"/>
        <v>14.248832335456902</v>
      </c>
    </row>
    <row r="13284" spans="1:7" x14ac:dyDescent="0.4">
      <c r="A13284" s="1" t="s">
        <v>11285</v>
      </c>
      <c r="B13284" s="1" t="s">
        <v>121</v>
      </c>
      <c r="C13284" s="1" t="s">
        <v>205</v>
      </c>
      <c r="D13284" s="1">
        <v>1985</v>
      </c>
      <c r="E13284" s="1">
        <v>0.14604250175069799</v>
      </c>
      <c r="F13284" s="1" t="s">
        <v>210</v>
      </c>
      <c r="G13284" s="1">
        <f t="shared" si="207"/>
        <v>14.604250175069799</v>
      </c>
    </row>
    <row r="13285" spans="1:7" x14ac:dyDescent="0.4">
      <c r="A13285" s="1" t="s">
        <v>11286</v>
      </c>
      <c r="B13285" s="1" t="s">
        <v>121</v>
      </c>
      <c r="C13285" s="1" t="s">
        <v>205</v>
      </c>
      <c r="D13285" s="1">
        <v>1986</v>
      </c>
      <c r="E13285" s="1">
        <v>0.14948369566907499</v>
      </c>
      <c r="F13285" s="1" t="s">
        <v>210</v>
      </c>
      <c r="G13285" s="1">
        <f t="shared" si="207"/>
        <v>14.948369566907498</v>
      </c>
    </row>
    <row r="13286" spans="1:7" x14ac:dyDescent="0.4">
      <c r="A13286" s="1" t="s">
        <v>11287</v>
      </c>
      <c r="B13286" s="1" t="s">
        <v>121</v>
      </c>
      <c r="C13286" s="1" t="s">
        <v>205</v>
      </c>
      <c r="D13286" s="1">
        <v>1987</v>
      </c>
      <c r="E13286" s="1">
        <v>0.15280778063937001</v>
      </c>
      <c r="F13286" s="1" t="s">
        <v>210</v>
      </c>
      <c r="G13286" s="1">
        <f t="shared" si="207"/>
        <v>15.280778063937001</v>
      </c>
    </row>
    <row r="13287" spans="1:7" x14ac:dyDescent="0.4">
      <c r="A13287" s="1" t="s">
        <v>11288</v>
      </c>
      <c r="B13287" s="1" t="s">
        <v>121</v>
      </c>
      <c r="C13287" s="1" t="s">
        <v>205</v>
      </c>
      <c r="D13287" s="1">
        <v>1988</v>
      </c>
      <c r="E13287" s="1">
        <v>0.15603976001066699</v>
      </c>
      <c r="F13287" s="1" t="s">
        <v>210</v>
      </c>
      <c r="G13287" s="1">
        <f t="shared" si="207"/>
        <v>15.6039760010667</v>
      </c>
    </row>
    <row r="13288" spans="1:7" x14ac:dyDescent="0.4">
      <c r="A13288" s="1" t="s">
        <v>11289</v>
      </c>
      <c r="B13288" s="1" t="s">
        <v>121</v>
      </c>
      <c r="C13288" s="1" t="s">
        <v>205</v>
      </c>
      <c r="D13288" s="1">
        <v>1989</v>
      </c>
      <c r="E13288" s="1">
        <v>0.159176107363002</v>
      </c>
      <c r="F13288" s="1" t="s">
        <v>210</v>
      </c>
      <c r="G13288" s="1">
        <f t="shared" si="207"/>
        <v>15.917610736300199</v>
      </c>
    </row>
    <row r="13289" spans="1:7" x14ac:dyDescent="0.4">
      <c r="A13289" s="1" t="s">
        <v>11290</v>
      </c>
      <c r="B13289" s="1" t="s">
        <v>121</v>
      </c>
      <c r="C13289" s="1" t="s">
        <v>205</v>
      </c>
      <c r="D13289" s="1">
        <v>1990</v>
      </c>
      <c r="E13289" s="1">
        <v>0.16224859108592199</v>
      </c>
      <c r="F13289" s="1" t="s">
        <v>210</v>
      </c>
      <c r="G13289" s="1">
        <f t="shared" si="207"/>
        <v>16.224859108592199</v>
      </c>
    </row>
    <row r="13290" spans="1:7" x14ac:dyDescent="0.4">
      <c r="A13290" s="1" t="s">
        <v>11291</v>
      </c>
      <c r="B13290" s="1" t="s">
        <v>121</v>
      </c>
      <c r="C13290" s="1" t="s">
        <v>205</v>
      </c>
      <c r="D13290" s="1">
        <v>1991</v>
      </c>
      <c r="E13290" s="1">
        <v>0.16499907935233099</v>
      </c>
      <c r="F13290" s="1" t="s">
        <v>210</v>
      </c>
      <c r="G13290" s="1">
        <f t="shared" si="207"/>
        <v>16.4999079352331</v>
      </c>
    </row>
    <row r="13291" spans="1:7" x14ac:dyDescent="0.4">
      <c r="A13291" s="1" t="s">
        <v>11292</v>
      </c>
      <c r="B13291" s="1" t="s">
        <v>121</v>
      </c>
      <c r="C13291" s="1" t="s">
        <v>205</v>
      </c>
      <c r="D13291" s="1">
        <v>1992</v>
      </c>
      <c r="E13291" s="1">
        <v>0.16748359197162399</v>
      </c>
      <c r="F13291" s="1" t="s">
        <v>210</v>
      </c>
      <c r="G13291" s="1">
        <f t="shared" si="207"/>
        <v>16.748359197162401</v>
      </c>
    </row>
    <row r="13292" spans="1:7" x14ac:dyDescent="0.4">
      <c r="A13292" s="1" t="s">
        <v>11293</v>
      </c>
      <c r="B13292" s="1" t="s">
        <v>121</v>
      </c>
      <c r="C13292" s="1" t="s">
        <v>205</v>
      </c>
      <c r="D13292" s="1">
        <v>1993</v>
      </c>
      <c r="E13292" s="1">
        <v>0.16973470042899899</v>
      </c>
      <c r="F13292" s="1" t="s">
        <v>210</v>
      </c>
      <c r="G13292" s="1">
        <f t="shared" si="207"/>
        <v>16.973470042899898</v>
      </c>
    </row>
    <row r="13293" spans="1:7" x14ac:dyDescent="0.4">
      <c r="A13293" s="1" t="s">
        <v>11294</v>
      </c>
      <c r="B13293" s="1" t="s">
        <v>121</v>
      </c>
      <c r="C13293" s="1" t="s">
        <v>205</v>
      </c>
      <c r="D13293" s="1">
        <v>1994</v>
      </c>
      <c r="E13293" s="1">
        <v>0.17180462119395801</v>
      </c>
      <c r="F13293" s="1" t="s">
        <v>210</v>
      </c>
      <c r="G13293" s="1">
        <f t="shared" si="207"/>
        <v>17.180462119395802</v>
      </c>
    </row>
    <row r="13294" spans="1:7" x14ac:dyDescent="0.4">
      <c r="A13294" s="1" t="s">
        <v>11295</v>
      </c>
      <c r="B13294" s="1" t="s">
        <v>121</v>
      </c>
      <c r="C13294" s="1" t="s">
        <v>205</v>
      </c>
      <c r="D13294" s="1">
        <v>1995</v>
      </c>
      <c r="E13294" s="1">
        <v>0.17373503550984801</v>
      </c>
      <c r="F13294" s="1" t="s">
        <v>210</v>
      </c>
      <c r="G13294" s="1">
        <f t="shared" si="207"/>
        <v>17.3735035509848</v>
      </c>
    </row>
    <row r="13295" spans="1:7" x14ac:dyDescent="0.4">
      <c r="A13295" s="1" t="s">
        <v>11296</v>
      </c>
      <c r="B13295" s="1" t="s">
        <v>121</v>
      </c>
      <c r="C13295" s="1" t="s">
        <v>205</v>
      </c>
      <c r="D13295" s="1">
        <v>1996</v>
      </c>
      <c r="E13295" s="1">
        <v>0.17557526613520399</v>
      </c>
      <c r="F13295" s="1" t="s">
        <v>210</v>
      </c>
      <c r="G13295" s="1">
        <f t="shared" si="207"/>
        <v>17.557526613520398</v>
      </c>
    </row>
    <row r="13296" spans="1:7" x14ac:dyDescent="0.4">
      <c r="A13296" s="1" t="s">
        <v>11297</v>
      </c>
      <c r="B13296" s="1" t="s">
        <v>121</v>
      </c>
      <c r="C13296" s="1" t="s">
        <v>205</v>
      </c>
      <c r="D13296" s="1">
        <v>1997</v>
      </c>
      <c r="E13296" s="1">
        <v>0.177356879978078</v>
      </c>
      <c r="F13296" s="1" t="s">
        <v>210</v>
      </c>
      <c r="G13296" s="1">
        <f t="shared" si="207"/>
        <v>17.735687997807801</v>
      </c>
    </row>
    <row r="13297" spans="1:7" x14ac:dyDescent="0.4">
      <c r="A13297" s="1" t="s">
        <v>11298</v>
      </c>
      <c r="B13297" s="1" t="s">
        <v>121</v>
      </c>
      <c r="C13297" s="1" t="s">
        <v>205</v>
      </c>
      <c r="D13297" s="1">
        <v>1998</v>
      </c>
      <c r="E13297" s="1">
        <v>0.17910294150706901</v>
      </c>
      <c r="F13297" s="1" t="s">
        <v>210</v>
      </c>
      <c r="G13297" s="1">
        <f t="shared" si="207"/>
        <v>17.9102941507069</v>
      </c>
    </row>
    <row r="13298" spans="1:7" x14ac:dyDescent="0.4">
      <c r="A13298" s="1" t="s">
        <v>11299</v>
      </c>
      <c r="B13298" s="1" t="s">
        <v>121</v>
      </c>
      <c r="C13298" s="1" t="s">
        <v>205</v>
      </c>
      <c r="D13298" s="1">
        <v>1999</v>
      </c>
      <c r="E13298" s="1">
        <v>0.18087286539755901</v>
      </c>
      <c r="F13298" s="1" t="s">
        <v>210</v>
      </c>
      <c r="G13298" s="1">
        <f t="shared" si="207"/>
        <v>18.087286539755901</v>
      </c>
    </row>
    <row r="13299" spans="1:7" x14ac:dyDescent="0.4">
      <c r="A13299" s="1" t="s">
        <v>11300</v>
      </c>
      <c r="B13299" s="1" t="s">
        <v>121</v>
      </c>
      <c r="C13299" s="1" t="s">
        <v>205</v>
      </c>
      <c r="D13299" s="1">
        <v>2000</v>
      </c>
      <c r="E13299" s="1">
        <v>0.18266879899482799</v>
      </c>
      <c r="F13299" s="1" t="s">
        <v>210</v>
      </c>
      <c r="G13299" s="1">
        <f t="shared" si="207"/>
        <v>18.266879899482799</v>
      </c>
    </row>
    <row r="13300" spans="1:7" x14ac:dyDescent="0.4">
      <c r="A13300" s="1" t="s">
        <v>11301</v>
      </c>
      <c r="B13300" s="1" t="s">
        <v>121</v>
      </c>
      <c r="C13300" s="1" t="s">
        <v>205</v>
      </c>
      <c r="D13300" s="1">
        <v>2001</v>
      </c>
      <c r="E13300" s="1">
        <v>0.18452557424619101</v>
      </c>
      <c r="F13300" s="1" t="s">
        <v>210</v>
      </c>
      <c r="G13300" s="1">
        <f t="shared" si="207"/>
        <v>18.452557424619101</v>
      </c>
    </row>
    <row r="13301" spans="1:7" x14ac:dyDescent="0.4">
      <c r="A13301" s="1" t="s">
        <v>11302</v>
      </c>
      <c r="B13301" s="1" t="s">
        <v>121</v>
      </c>
      <c r="C13301" s="1" t="s">
        <v>205</v>
      </c>
      <c r="D13301" s="1">
        <v>2002</v>
      </c>
      <c r="E13301" s="1">
        <v>0.186452983100516</v>
      </c>
      <c r="F13301" s="1" t="s">
        <v>210</v>
      </c>
      <c r="G13301" s="1">
        <f t="shared" si="207"/>
        <v>18.645298310051601</v>
      </c>
    </row>
    <row r="13302" spans="1:7" x14ac:dyDescent="0.4">
      <c r="A13302" s="1" t="s">
        <v>11303</v>
      </c>
      <c r="B13302" s="1" t="s">
        <v>121</v>
      </c>
      <c r="C13302" s="1" t="s">
        <v>205</v>
      </c>
      <c r="D13302" s="1">
        <v>2003</v>
      </c>
      <c r="E13302" s="1">
        <v>0.18844977515799399</v>
      </c>
      <c r="F13302" s="1" t="s">
        <v>210</v>
      </c>
      <c r="G13302" s="1">
        <f t="shared" si="207"/>
        <v>18.8449775157994</v>
      </c>
    </row>
    <row r="13303" spans="1:7" x14ac:dyDescent="0.4">
      <c r="A13303" s="1" t="s">
        <v>11304</v>
      </c>
      <c r="B13303" s="1" t="s">
        <v>121</v>
      </c>
      <c r="C13303" s="1" t="s">
        <v>205</v>
      </c>
      <c r="D13303" s="1">
        <v>2004</v>
      </c>
      <c r="E13303" s="1">
        <v>0.190515114316648</v>
      </c>
      <c r="F13303" s="1" t="s">
        <v>210</v>
      </c>
      <c r="G13303" s="1">
        <f t="shared" si="207"/>
        <v>19.0515114316648</v>
      </c>
    </row>
    <row r="13304" spans="1:7" x14ac:dyDescent="0.4">
      <c r="A13304" s="1" t="s">
        <v>11305</v>
      </c>
      <c r="B13304" s="1" t="s">
        <v>121</v>
      </c>
      <c r="C13304" s="1" t="s">
        <v>205</v>
      </c>
      <c r="D13304" s="1">
        <v>2005</v>
      </c>
      <c r="E13304" s="1">
        <v>0.19262824477526899</v>
      </c>
      <c r="F13304" s="1" t="s">
        <v>210</v>
      </c>
      <c r="G13304" s="1">
        <f t="shared" si="207"/>
        <v>19.262824477526898</v>
      </c>
    </row>
    <row r="13305" spans="1:7" x14ac:dyDescent="0.4">
      <c r="A13305" s="1" t="s">
        <v>11306</v>
      </c>
      <c r="B13305" s="1" t="s">
        <v>121</v>
      </c>
      <c r="C13305" s="1" t="s">
        <v>205</v>
      </c>
      <c r="D13305" s="1">
        <v>2006</v>
      </c>
      <c r="E13305" s="1">
        <v>0.194809556153755</v>
      </c>
      <c r="F13305" s="1" t="s">
        <v>210</v>
      </c>
      <c r="G13305" s="1">
        <f t="shared" si="207"/>
        <v>19.4809556153755</v>
      </c>
    </row>
    <row r="13306" spans="1:7" x14ac:dyDescent="0.4">
      <c r="A13306" s="1" t="s">
        <v>11307</v>
      </c>
      <c r="B13306" s="1" t="s">
        <v>121</v>
      </c>
      <c r="C13306" s="1" t="s">
        <v>205</v>
      </c>
      <c r="D13306" s="1">
        <v>2007</v>
      </c>
      <c r="E13306" s="1">
        <v>0.19706002244166199</v>
      </c>
      <c r="F13306" s="1" t="s">
        <v>210</v>
      </c>
      <c r="G13306" s="1">
        <f t="shared" si="207"/>
        <v>19.7060022441662</v>
      </c>
    </row>
    <row r="13307" spans="1:7" x14ac:dyDescent="0.4">
      <c r="A13307" s="1" t="s">
        <v>11308</v>
      </c>
      <c r="B13307" s="1" t="s">
        <v>121</v>
      </c>
      <c r="C13307" s="1" t="s">
        <v>205</v>
      </c>
      <c r="D13307" s="1">
        <v>2008</v>
      </c>
      <c r="E13307" s="1">
        <v>0.199352835131755</v>
      </c>
      <c r="F13307" s="1" t="s">
        <v>210</v>
      </c>
      <c r="G13307" s="1">
        <f t="shared" si="207"/>
        <v>19.935283513175499</v>
      </c>
    </row>
    <row r="13308" spans="1:7" x14ac:dyDescent="0.4">
      <c r="A13308" s="1" t="s">
        <v>11309</v>
      </c>
      <c r="B13308" s="1" t="s">
        <v>121</v>
      </c>
      <c r="C13308" s="1" t="s">
        <v>205</v>
      </c>
      <c r="D13308" s="1">
        <v>2009</v>
      </c>
      <c r="E13308" s="1">
        <v>0.201696984869012</v>
      </c>
      <c r="F13308" s="1" t="s">
        <v>210</v>
      </c>
      <c r="G13308" s="1">
        <f t="shared" si="207"/>
        <v>20.169698486901201</v>
      </c>
    </row>
    <row r="13309" spans="1:7" x14ac:dyDescent="0.4">
      <c r="A13309" s="1" t="s">
        <v>11310</v>
      </c>
      <c r="B13309" s="1" t="s">
        <v>121</v>
      </c>
      <c r="C13309" s="1" t="s">
        <v>205</v>
      </c>
      <c r="D13309" s="1">
        <v>2010</v>
      </c>
      <c r="E13309" s="1">
        <v>0.204091940071782</v>
      </c>
      <c r="F13309" s="1" t="s">
        <v>210</v>
      </c>
      <c r="G13309" s="1">
        <f t="shared" si="207"/>
        <v>20.409194007178201</v>
      </c>
    </row>
    <row r="13310" spans="1:7" x14ac:dyDescent="0.4">
      <c r="A13310" s="1" t="s">
        <v>11311</v>
      </c>
      <c r="B13310" s="1" t="s">
        <v>121</v>
      </c>
      <c r="C13310" s="1" t="s">
        <v>205</v>
      </c>
      <c r="D13310" s="1">
        <v>2011</v>
      </c>
      <c r="E13310" s="1">
        <v>0.20657199357230899</v>
      </c>
      <c r="F13310" s="1" t="s">
        <v>210</v>
      </c>
      <c r="G13310" s="1">
        <f t="shared" si="207"/>
        <v>20.657199357230898</v>
      </c>
    </row>
    <row r="13311" spans="1:7" x14ac:dyDescent="0.4">
      <c r="A13311" s="1" t="s">
        <v>11312</v>
      </c>
      <c r="B13311" s="1" t="s">
        <v>121</v>
      </c>
      <c r="C13311" s="1" t="s">
        <v>205</v>
      </c>
      <c r="D13311" s="1">
        <v>2012</v>
      </c>
      <c r="E13311" s="1">
        <v>0.20914810683285601</v>
      </c>
      <c r="F13311" s="1" t="s">
        <v>210</v>
      </c>
      <c r="G13311" s="1">
        <f t="shared" si="207"/>
        <v>20.914810683285602</v>
      </c>
    </row>
    <row r="13312" spans="1:7" x14ac:dyDescent="0.4">
      <c r="A13312" s="1" t="s">
        <v>11313</v>
      </c>
      <c r="B13312" s="1" t="s">
        <v>121</v>
      </c>
      <c r="C13312" s="1" t="s">
        <v>205</v>
      </c>
      <c r="D13312" s="1">
        <v>2013</v>
      </c>
      <c r="E13312" s="1">
        <v>0.211808461412482</v>
      </c>
      <c r="F13312" s="1" t="s">
        <v>210</v>
      </c>
      <c r="G13312" s="1">
        <f t="shared" si="207"/>
        <v>21.1808461412482</v>
      </c>
    </row>
    <row r="13313" spans="1:7" x14ac:dyDescent="0.4">
      <c r="A13313" s="1" t="s">
        <v>11314</v>
      </c>
      <c r="B13313" s="1" t="s">
        <v>121</v>
      </c>
      <c r="C13313" s="1" t="s">
        <v>205</v>
      </c>
      <c r="D13313" s="1">
        <v>2014</v>
      </c>
      <c r="E13313" s="1">
        <v>0.21454078311833299</v>
      </c>
      <c r="F13313" s="1" t="s">
        <v>210</v>
      </c>
      <c r="G13313" s="1">
        <f t="shared" si="207"/>
        <v>21.4540783118333</v>
      </c>
    </row>
    <row r="13314" spans="1:7" x14ac:dyDescent="0.4">
      <c r="A13314" s="1" t="s">
        <v>16437</v>
      </c>
      <c r="B13314" s="1" t="s">
        <v>121</v>
      </c>
      <c r="C13314" s="1" t="s">
        <v>205</v>
      </c>
      <c r="D13314" s="1">
        <v>2015</v>
      </c>
      <c r="E13314" s="1">
        <v>0.21733255717873601</v>
      </c>
      <c r="F13314" s="1" t="s">
        <v>210</v>
      </c>
      <c r="G13314" s="1">
        <f t="shared" si="207"/>
        <v>21.7332557178736</v>
      </c>
    </row>
    <row r="13315" spans="1:7" x14ac:dyDescent="0.4">
      <c r="A13315" s="1" t="s">
        <v>16438</v>
      </c>
      <c r="B13315" s="1" t="s">
        <v>121</v>
      </c>
      <c r="C13315" s="1" t="s">
        <v>205</v>
      </c>
      <c r="D13315" s="1">
        <v>2016</v>
      </c>
      <c r="E13315" s="1">
        <v>0.2202526711916</v>
      </c>
      <c r="F13315" s="1" t="s">
        <v>210</v>
      </c>
      <c r="G13315" s="1">
        <f t="shared" ref="G13315:G13378" si="208">E13315*100</f>
        <v>22.025267119159999</v>
      </c>
    </row>
    <row r="13316" spans="1:7" x14ac:dyDescent="0.4">
      <c r="A13316" s="1" t="s">
        <v>16439</v>
      </c>
      <c r="B13316" s="1" t="s">
        <v>122</v>
      </c>
      <c r="C13316" s="1" t="s">
        <v>205</v>
      </c>
      <c r="D13316" s="1">
        <v>1975</v>
      </c>
      <c r="E13316" s="1">
        <v>7.0271790557768707E-2</v>
      </c>
      <c r="F13316" s="1" t="s">
        <v>209</v>
      </c>
      <c r="G13316" s="1">
        <f t="shared" si="208"/>
        <v>7.0271790557768705</v>
      </c>
    </row>
    <row r="13317" spans="1:7" x14ac:dyDescent="0.4">
      <c r="A13317" s="1" t="s">
        <v>16440</v>
      </c>
      <c r="B13317" s="1" t="s">
        <v>122</v>
      </c>
      <c r="C13317" s="1" t="s">
        <v>205</v>
      </c>
      <c r="D13317" s="1">
        <v>1976</v>
      </c>
      <c r="E13317" s="1">
        <v>7.3070499502738098E-2</v>
      </c>
      <c r="F13317" s="1" t="s">
        <v>209</v>
      </c>
      <c r="G13317" s="1">
        <f t="shared" si="208"/>
        <v>7.30704995027381</v>
      </c>
    </row>
    <row r="13318" spans="1:7" x14ac:dyDescent="0.4">
      <c r="A13318" s="1" t="s">
        <v>16441</v>
      </c>
      <c r="B13318" s="1" t="s">
        <v>122</v>
      </c>
      <c r="C13318" s="1" t="s">
        <v>205</v>
      </c>
      <c r="D13318" s="1">
        <v>1977</v>
      </c>
      <c r="E13318" s="1">
        <v>7.5957304606331905E-2</v>
      </c>
      <c r="F13318" s="1" t="s">
        <v>209</v>
      </c>
      <c r="G13318" s="1">
        <f t="shared" si="208"/>
        <v>7.5957304606331908</v>
      </c>
    </row>
    <row r="13319" spans="1:7" x14ac:dyDescent="0.4">
      <c r="A13319" s="1" t="s">
        <v>16442</v>
      </c>
      <c r="B13319" s="1" t="s">
        <v>122</v>
      </c>
      <c r="C13319" s="1" t="s">
        <v>205</v>
      </c>
      <c r="D13319" s="1">
        <v>1978</v>
      </c>
      <c r="E13319" s="1">
        <v>7.8921391202283003E-2</v>
      </c>
      <c r="F13319" s="1" t="s">
        <v>209</v>
      </c>
      <c r="G13319" s="1">
        <f t="shared" si="208"/>
        <v>7.8921391202283004</v>
      </c>
    </row>
    <row r="13320" spans="1:7" x14ac:dyDescent="0.4">
      <c r="A13320" s="1" t="s">
        <v>16443</v>
      </c>
      <c r="B13320" s="1" t="s">
        <v>122</v>
      </c>
      <c r="C13320" s="1" t="s">
        <v>205</v>
      </c>
      <c r="D13320" s="1">
        <v>1979</v>
      </c>
      <c r="E13320" s="1">
        <v>8.1965277486996405E-2</v>
      </c>
      <c r="F13320" s="1" t="s">
        <v>209</v>
      </c>
      <c r="G13320" s="1">
        <f t="shared" si="208"/>
        <v>8.1965277486996406</v>
      </c>
    </row>
    <row r="13321" spans="1:7" x14ac:dyDescent="0.4">
      <c r="A13321" s="1" t="s">
        <v>11315</v>
      </c>
      <c r="B13321" s="1" t="s">
        <v>122</v>
      </c>
      <c r="C13321" s="1" t="s">
        <v>205</v>
      </c>
      <c r="D13321" s="1">
        <v>1980</v>
      </c>
      <c r="E13321" s="1">
        <v>8.5092328883842203E-2</v>
      </c>
      <c r="F13321" s="1" t="s">
        <v>209</v>
      </c>
      <c r="G13321" s="1">
        <f t="shared" si="208"/>
        <v>8.5092328883842203</v>
      </c>
    </row>
    <row r="13322" spans="1:7" x14ac:dyDescent="0.4">
      <c r="A13322" s="1" t="s">
        <v>11316</v>
      </c>
      <c r="B13322" s="1" t="s">
        <v>122</v>
      </c>
      <c r="C13322" s="1" t="s">
        <v>205</v>
      </c>
      <c r="D13322" s="1">
        <v>1981</v>
      </c>
      <c r="E13322" s="1">
        <v>8.8253563655574602E-2</v>
      </c>
      <c r="F13322" s="1" t="s">
        <v>209</v>
      </c>
      <c r="G13322" s="1">
        <f t="shared" si="208"/>
        <v>8.8253563655574609</v>
      </c>
    </row>
    <row r="13323" spans="1:7" x14ac:dyDescent="0.4">
      <c r="A13323" s="1" t="s">
        <v>11317</v>
      </c>
      <c r="B13323" s="1" t="s">
        <v>122</v>
      </c>
      <c r="C13323" s="1" t="s">
        <v>205</v>
      </c>
      <c r="D13323" s="1">
        <v>1982</v>
      </c>
      <c r="E13323" s="1">
        <v>9.1461694423663698E-2</v>
      </c>
      <c r="F13323" s="1" t="s">
        <v>209</v>
      </c>
      <c r="G13323" s="1">
        <f t="shared" si="208"/>
        <v>9.1461694423663698</v>
      </c>
    </row>
    <row r="13324" spans="1:7" x14ac:dyDescent="0.4">
      <c r="A13324" s="1" t="s">
        <v>11318</v>
      </c>
      <c r="B13324" s="1" t="s">
        <v>122</v>
      </c>
      <c r="C13324" s="1" t="s">
        <v>205</v>
      </c>
      <c r="D13324" s="1">
        <v>1983</v>
      </c>
      <c r="E13324" s="1">
        <v>9.4718296915802996E-2</v>
      </c>
      <c r="F13324" s="1" t="s">
        <v>209</v>
      </c>
      <c r="G13324" s="1">
        <f t="shared" si="208"/>
        <v>9.4718296915803002</v>
      </c>
    </row>
    <row r="13325" spans="1:7" x14ac:dyDescent="0.4">
      <c r="A13325" s="1" t="s">
        <v>11319</v>
      </c>
      <c r="B13325" s="1" t="s">
        <v>122</v>
      </c>
      <c r="C13325" s="1" t="s">
        <v>205</v>
      </c>
      <c r="D13325" s="1">
        <v>1984</v>
      </c>
      <c r="E13325" s="1">
        <v>9.80395962647235E-2</v>
      </c>
      <c r="F13325" s="1" t="s">
        <v>209</v>
      </c>
      <c r="G13325" s="1">
        <f t="shared" si="208"/>
        <v>9.8039596264723503</v>
      </c>
    </row>
    <row r="13326" spans="1:7" x14ac:dyDescent="0.4">
      <c r="A13326" s="1" t="s">
        <v>11320</v>
      </c>
      <c r="B13326" s="1" t="s">
        <v>122</v>
      </c>
      <c r="C13326" s="1" t="s">
        <v>205</v>
      </c>
      <c r="D13326" s="1">
        <v>1985</v>
      </c>
      <c r="E13326" s="1">
        <v>0.10140812071243401</v>
      </c>
      <c r="F13326" s="1" t="s">
        <v>209</v>
      </c>
      <c r="G13326" s="1">
        <f t="shared" si="208"/>
        <v>10.140812071243401</v>
      </c>
    </row>
    <row r="13327" spans="1:7" x14ac:dyDescent="0.4">
      <c r="A13327" s="1" t="s">
        <v>11321</v>
      </c>
      <c r="B13327" s="1" t="s">
        <v>122</v>
      </c>
      <c r="C13327" s="1" t="s">
        <v>205</v>
      </c>
      <c r="D13327" s="1">
        <v>1986</v>
      </c>
      <c r="E13327" s="1">
        <v>0.104772886955819</v>
      </c>
      <c r="F13327" s="1" t="s">
        <v>209</v>
      </c>
      <c r="G13327" s="1">
        <f t="shared" si="208"/>
        <v>10.477288695581901</v>
      </c>
    </row>
    <row r="13328" spans="1:7" x14ac:dyDescent="0.4">
      <c r="A13328" s="1" t="s">
        <v>11322</v>
      </c>
      <c r="B13328" s="1" t="s">
        <v>122</v>
      </c>
      <c r="C13328" s="1" t="s">
        <v>205</v>
      </c>
      <c r="D13328" s="1">
        <v>1987</v>
      </c>
      <c r="E13328" s="1">
        <v>0.10813639041345401</v>
      </c>
      <c r="F13328" s="1" t="s">
        <v>209</v>
      </c>
      <c r="G13328" s="1">
        <f t="shared" si="208"/>
        <v>10.8136390413454</v>
      </c>
    </row>
    <row r="13329" spans="1:7" x14ac:dyDescent="0.4">
      <c r="A13329" s="1" t="s">
        <v>11323</v>
      </c>
      <c r="B13329" s="1" t="s">
        <v>122</v>
      </c>
      <c r="C13329" s="1" t="s">
        <v>205</v>
      </c>
      <c r="D13329" s="1">
        <v>1988</v>
      </c>
      <c r="E13329" s="1">
        <v>0.111507632898591</v>
      </c>
      <c r="F13329" s="1" t="s">
        <v>209</v>
      </c>
      <c r="G13329" s="1">
        <f t="shared" si="208"/>
        <v>11.1507632898591</v>
      </c>
    </row>
    <row r="13330" spans="1:7" x14ac:dyDescent="0.4">
      <c r="A13330" s="1" t="s">
        <v>11324</v>
      </c>
      <c r="B13330" s="1" t="s">
        <v>122</v>
      </c>
      <c r="C13330" s="1" t="s">
        <v>205</v>
      </c>
      <c r="D13330" s="1">
        <v>1989</v>
      </c>
      <c r="E13330" s="1">
        <v>0.114900423085995</v>
      </c>
      <c r="F13330" s="1" t="s">
        <v>209</v>
      </c>
      <c r="G13330" s="1">
        <f t="shared" si="208"/>
        <v>11.4900423085995</v>
      </c>
    </row>
    <row r="13331" spans="1:7" x14ac:dyDescent="0.4">
      <c r="A13331" s="1" t="s">
        <v>11325</v>
      </c>
      <c r="B13331" s="1" t="s">
        <v>122</v>
      </c>
      <c r="C13331" s="1" t="s">
        <v>205</v>
      </c>
      <c r="D13331" s="1">
        <v>1990</v>
      </c>
      <c r="E13331" s="1">
        <v>0.11832911873638299</v>
      </c>
      <c r="F13331" s="1" t="s">
        <v>209</v>
      </c>
      <c r="G13331" s="1">
        <f t="shared" si="208"/>
        <v>11.832911873638299</v>
      </c>
    </row>
    <row r="13332" spans="1:7" x14ac:dyDescent="0.4">
      <c r="A13332" s="1" t="s">
        <v>11326</v>
      </c>
      <c r="B13332" s="1" t="s">
        <v>122</v>
      </c>
      <c r="C13332" s="1" t="s">
        <v>205</v>
      </c>
      <c r="D13332" s="1">
        <v>1991</v>
      </c>
      <c r="E13332" s="1">
        <v>0.121628418761815</v>
      </c>
      <c r="F13332" s="1" t="s">
        <v>209</v>
      </c>
      <c r="G13332" s="1">
        <f t="shared" si="208"/>
        <v>12.162841876181501</v>
      </c>
    </row>
    <row r="13333" spans="1:7" x14ac:dyDescent="0.4">
      <c r="A13333" s="1" t="s">
        <v>11327</v>
      </c>
      <c r="B13333" s="1" t="s">
        <v>122</v>
      </c>
      <c r="C13333" s="1" t="s">
        <v>205</v>
      </c>
      <c r="D13333" s="1">
        <v>1992</v>
      </c>
      <c r="E13333" s="1">
        <v>0.12483766787268601</v>
      </c>
      <c r="F13333" s="1" t="s">
        <v>209</v>
      </c>
      <c r="G13333" s="1">
        <f t="shared" si="208"/>
        <v>12.4837667872686</v>
      </c>
    </row>
    <row r="13334" spans="1:7" x14ac:dyDescent="0.4">
      <c r="A13334" s="1" t="s">
        <v>11328</v>
      </c>
      <c r="B13334" s="1" t="s">
        <v>122</v>
      </c>
      <c r="C13334" s="1" t="s">
        <v>205</v>
      </c>
      <c r="D13334" s="1">
        <v>1993</v>
      </c>
      <c r="E13334" s="1">
        <v>0.12796166386056301</v>
      </c>
      <c r="F13334" s="1" t="s">
        <v>209</v>
      </c>
      <c r="G13334" s="1">
        <f t="shared" si="208"/>
        <v>12.796166386056301</v>
      </c>
    </row>
    <row r="13335" spans="1:7" x14ac:dyDescent="0.4">
      <c r="A13335" s="1" t="s">
        <v>11329</v>
      </c>
      <c r="B13335" s="1" t="s">
        <v>122</v>
      </c>
      <c r="C13335" s="1" t="s">
        <v>205</v>
      </c>
      <c r="D13335" s="1">
        <v>1994</v>
      </c>
      <c r="E13335" s="1">
        <v>0.13104083001602501</v>
      </c>
      <c r="F13335" s="1" t="s">
        <v>209</v>
      </c>
      <c r="G13335" s="1">
        <f t="shared" si="208"/>
        <v>13.104083001602501</v>
      </c>
    </row>
    <row r="13336" spans="1:7" x14ac:dyDescent="0.4">
      <c r="A13336" s="1" t="s">
        <v>11330</v>
      </c>
      <c r="B13336" s="1" t="s">
        <v>122</v>
      </c>
      <c r="C13336" s="1" t="s">
        <v>205</v>
      </c>
      <c r="D13336" s="1">
        <v>1995</v>
      </c>
      <c r="E13336" s="1">
        <v>0.13409424976053799</v>
      </c>
      <c r="F13336" s="1" t="s">
        <v>209</v>
      </c>
      <c r="G13336" s="1">
        <f t="shared" si="208"/>
        <v>13.409424976053799</v>
      </c>
    </row>
    <row r="13337" spans="1:7" x14ac:dyDescent="0.4">
      <c r="A13337" s="1" t="s">
        <v>11331</v>
      </c>
      <c r="B13337" s="1" t="s">
        <v>122</v>
      </c>
      <c r="C13337" s="1" t="s">
        <v>205</v>
      </c>
      <c r="D13337" s="1">
        <v>1996</v>
      </c>
      <c r="E13337" s="1">
        <v>0.137180457559926</v>
      </c>
      <c r="F13337" s="1" t="s">
        <v>209</v>
      </c>
      <c r="G13337" s="1">
        <f t="shared" si="208"/>
        <v>13.7180457559926</v>
      </c>
    </row>
    <row r="13338" spans="1:7" x14ac:dyDescent="0.4">
      <c r="A13338" s="1" t="s">
        <v>11332</v>
      </c>
      <c r="B13338" s="1" t="s">
        <v>122</v>
      </c>
      <c r="C13338" s="1" t="s">
        <v>205</v>
      </c>
      <c r="D13338" s="1">
        <v>1997</v>
      </c>
      <c r="E13338" s="1">
        <v>0.140309564756536</v>
      </c>
      <c r="F13338" s="1" t="s">
        <v>209</v>
      </c>
      <c r="G13338" s="1">
        <f t="shared" si="208"/>
        <v>14.0309564756536</v>
      </c>
    </row>
    <row r="13339" spans="1:7" x14ac:dyDescent="0.4">
      <c r="A13339" s="1" t="s">
        <v>11333</v>
      </c>
      <c r="B13339" s="1" t="s">
        <v>122</v>
      </c>
      <c r="C13339" s="1" t="s">
        <v>205</v>
      </c>
      <c r="D13339" s="1">
        <v>1998</v>
      </c>
      <c r="E13339" s="1">
        <v>0.14351160525868001</v>
      </c>
      <c r="F13339" s="1" t="s">
        <v>209</v>
      </c>
      <c r="G13339" s="1">
        <f t="shared" si="208"/>
        <v>14.351160525868</v>
      </c>
    </row>
    <row r="13340" spans="1:7" x14ac:dyDescent="0.4">
      <c r="A13340" s="1" t="s">
        <v>11334</v>
      </c>
      <c r="B13340" s="1" t="s">
        <v>122</v>
      </c>
      <c r="C13340" s="1" t="s">
        <v>205</v>
      </c>
      <c r="D13340" s="1">
        <v>1999</v>
      </c>
      <c r="E13340" s="1">
        <v>0.146797674997379</v>
      </c>
      <c r="F13340" s="1" t="s">
        <v>209</v>
      </c>
      <c r="G13340" s="1">
        <f t="shared" si="208"/>
        <v>14.679767499737901</v>
      </c>
    </row>
    <row r="13341" spans="1:7" x14ac:dyDescent="0.4">
      <c r="A13341" s="1" t="s">
        <v>11335</v>
      </c>
      <c r="B13341" s="1" t="s">
        <v>122</v>
      </c>
      <c r="C13341" s="1" t="s">
        <v>205</v>
      </c>
      <c r="D13341" s="1">
        <v>2000</v>
      </c>
      <c r="E13341" s="1">
        <v>0.15017827342430301</v>
      </c>
      <c r="F13341" s="1" t="s">
        <v>209</v>
      </c>
      <c r="G13341" s="1">
        <f t="shared" si="208"/>
        <v>15.017827342430301</v>
      </c>
    </row>
    <row r="13342" spans="1:7" x14ac:dyDescent="0.4">
      <c r="A13342" s="1" t="s">
        <v>11336</v>
      </c>
      <c r="B13342" s="1" t="s">
        <v>122</v>
      </c>
      <c r="C13342" s="1" t="s">
        <v>205</v>
      </c>
      <c r="D13342" s="1">
        <v>2001</v>
      </c>
      <c r="E13342" s="1">
        <v>0.15403547617622701</v>
      </c>
      <c r="F13342" s="1" t="s">
        <v>209</v>
      </c>
      <c r="G13342" s="1">
        <f t="shared" si="208"/>
        <v>15.403547617622701</v>
      </c>
    </row>
    <row r="13343" spans="1:7" x14ac:dyDescent="0.4">
      <c r="A13343" s="1" t="s">
        <v>11337</v>
      </c>
      <c r="B13343" s="1" t="s">
        <v>122</v>
      </c>
      <c r="C13343" s="1" t="s">
        <v>205</v>
      </c>
      <c r="D13343" s="1">
        <v>2002</v>
      </c>
      <c r="E13343" s="1">
        <v>0.15834084137436899</v>
      </c>
      <c r="F13343" s="1" t="s">
        <v>209</v>
      </c>
      <c r="G13343" s="1">
        <f t="shared" si="208"/>
        <v>15.8340841374369</v>
      </c>
    </row>
    <row r="13344" spans="1:7" x14ac:dyDescent="0.4">
      <c r="A13344" s="1" t="s">
        <v>11338</v>
      </c>
      <c r="B13344" s="1" t="s">
        <v>122</v>
      </c>
      <c r="C13344" s="1" t="s">
        <v>205</v>
      </c>
      <c r="D13344" s="1">
        <v>2003</v>
      </c>
      <c r="E13344" s="1">
        <v>0.16304349502288101</v>
      </c>
      <c r="F13344" s="1" t="s">
        <v>209</v>
      </c>
      <c r="G13344" s="1">
        <f t="shared" si="208"/>
        <v>16.304349502288101</v>
      </c>
    </row>
    <row r="13345" spans="1:7" x14ac:dyDescent="0.4">
      <c r="A13345" s="1" t="s">
        <v>11339</v>
      </c>
      <c r="B13345" s="1" t="s">
        <v>122</v>
      </c>
      <c r="C13345" s="1" t="s">
        <v>205</v>
      </c>
      <c r="D13345" s="1">
        <v>2004</v>
      </c>
      <c r="E13345" s="1">
        <v>0.16812064225835499</v>
      </c>
      <c r="F13345" s="1" t="s">
        <v>209</v>
      </c>
      <c r="G13345" s="1">
        <f t="shared" si="208"/>
        <v>16.812064225835499</v>
      </c>
    </row>
    <row r="13346" spans="1:7" x14ac:dyDescent="0.4">
      <c r="A13346" s="1" t="s">
        <v>11340</v>
      </c>
      <c r="B13346" s="1" t="s">
        <v>122</v>
      </c>
      <c r="C13346" s="1" t="s">
        <v>205</v>
      </c>
      <c r="D13346" s="1">
        <v>2005</v>
      </c>
      <c r="E13346" s="1">
        <v>0.173529215106726</v>
      </c>
      <c r="F13346" s="1" t="s">
        <v>209</v>
      </c>
      <c r="G13346" s="1">
        <f t="shared" si="208"/>
        <v>17.352921510672601</v>
      </c>
    </row>
    <row r="13347" spans="1:7" x14ac:dyDescent="0.4">
      <c r="A13347" s="1" t="s">
        <v>11341</v>
      </c>
      <c r="B13347" s="1" t="s">
        <v>122</v>
      </c>
      <c r="C13347" s="1" t="s">
        <v>205</v>
      </c>
      <c r="D13347" s="1">
        <v>2006</v>
      </c>
      <c r="E13347" s="1">
        <v>0.179196108408442</v>
      </c>
      <c r="F13347" s="1" t="s">
        <v>209</v>
      </c>
      <c r="G13347" s="1">
        <f t="shared" si="208"/>
        <v>17.9196108408442</v>
      </c>
    </row>
    <row r="13348" spans="1:7" x14ac:dyDescent="0.4">
      <c r="A13348" s="1" t="s">
        <v>11342</v>
      </c>
      <c r="B13348" s="1" t="s">
        <v>122</v>
      </c>
      <c r="C13348" s="1" t="s">
        <v>205</v>
      </c>
      <c r="D13348" s="1">
        <v>2007</v>
      </c>
      <c r="E13348" s="1">
        <v>0.18509476989569401</v>
      </c>
      <c r="F13348" s="1" t="s">
        <v>209</v>
      </c>
      <c r="G13348" s="1">
        <f t="shared" si="208"/>
        <v>18.5094769895694</v>
      </c>
    </row>
    <row r="13349" spans="1:7" x14ac:dyDescent="0.4">
      <c r="A13349" s="1" t="s">
        <v>11343</v>
      </c>
      <c r="B13349" s="1" t="s">
        <v>122</v>
      </c>
      <c r="C13349" s="1" t="s">
        <v>205</v>
      </c>
      <c r="D13349" s="1">
        <v>2008</v>
      </c>
      <c r="E13349" s="1">
        <v>0.19117151870035701</v>
      </c>
      <c r="F13349" s="1" t="s">
        <v>209</v>
      </c>
      <c r="G13349" s="1">
        <f t="shared" si="208"/>
        <v>19.117151870035702</v>
      </c>
    </row>
    <row r="13350" spans="1:7" x14ac:dyDescent="0.4">
      <c r="A13350" s="1" t="s">
        <v>11344</v>
      </c>
      <c r="B13350" s="1" t="s">
        <v>122</v>
      </c>
      <c r="C13350" s="1" t="s">
        <v>205</v>
      </c>
      <c r="D13350" s="1">
        <v>2009</v>
      </c>
      <c r="E13350" s="1">
        <v>0.19739877021511501</v>
      </c>
      <c r="F13350" s="1" t="s">
        <v>209</v>
      </c>
      <c r="G13350" s="1">
        <f t="shared" si="208"/>
        <v>19.7398770215115</v>
      </c>
    </row>
    <row r="13351" spans="1:7" x14ac:dyDescent="0.4">
      <c r="A13351" s="1" t="s">
        <v>11345</v>
      </c>
      <c r="B13351" s="1" t="s">
        <v>122</v>
      </c>
      <c r="C13351" s="1" t="s">
        <v>205</v>
      </c>
      <c r="D13351" s="1">
        <v>2010</v>
      </c>
      <c r="E13351" s="1">
        <v>0.20374659339321999</v>
      </c>
      <c r="F13351" s="1" t="s">
        <v>209</v>
      </c>
      <c r="G13351" s="1">
        <f t="shared" si="208"/>
        <v>20.374659339321997</v>
      </c>
    </row>
    <row r="13352" spans="1:7" x14ac:dyDescent="0.4">
      <c r="A13352" s="1" t="s">
        <v>11346</v>
      </c>
      <c r="B13352" s="1" t="s">
        <v>122</v>
      </c>
      <c r="C13352" s="1" t="s">
        <v>205</v>
      </c>
      <c r="D13352" s="1">
        <v>2011</v>
      </c>
      <c r="E13352" s="1">
        <v>0.210118689981244</v>
      </c>
      <c r="F13352" s="1" t="s">
        <v>209</v>
      </c>
      <c r="G13352" s="1">
        <f t="shared" si="208"/>
        <v>21.011868998124399</v>
      </c>
    </row>
    <row r="13353" spans="1:7" x14ac:dyDescent="0.4">
      <c r="A13353" s="1" t="s">
        <v>11347</v>
      </c>
      <c r="B13353" s="1" t="s">
        <v>122</v>
      </c>
      <c r="C13353" s="1" t="s">
        <v>205</v>
      </c>
      <c r="D13353" s="1">
        <v>2012</v>
      </c>
      <c r="E13353" s="1">
        <v>0.21651983716440401</v>
      </c>
      <c r="F13353" s="1" t="s">
        <v>209</v>
      </c>
      <c r="G13353" s="1">
        <f t="shared" si="208"/>
        <v>21.651983716440402</v>
      </c>
    </row>
    <row r="13354" spans="1:7" x14ac:dyDescent="0.4">
      <c r="A13354" s="1" t="s">
        <v>11348</v>
      </c>
      <c r="B13354" s="1" t="s">
        <v>122</v>
      </c>
      <c r="C13354" s="1" t="s">
        <v>205</v>
      </c>
      <c r="D13354" s="1">
        <v>2013</v>
      </c>
      <c r="E13354" s="1">
        <v>0.222938154053825</v>
      </c>
      <c r="F13354" s="1" t="s">
        <v>209</v>
      </c>
      <c r="G13354" s="1">
        <f t="shared" si="208"/>
        <v>22.2938154053825</v>
      </c>
    </row>
    <row r="13355" spans="1:7" x14ac:dyDescent="0.4">
      <c r="A13355" s="1" t="s">
        <v>11349</v>
      </c>
      <c r="B13355" s="1" t="s">
        <v>122</v>
      </c>
      <c r="C13355" s="1" t="s">
        <v>205</v>
      </c>
      <c r="D13355" s="1">
        <v>2014</v>
      </c>
      <c r="E13355" s="1">
        <v>0.22936239889497001</v>
      </c>
      <c r="F13355" s="1" t="s">
        <v>209</v>
      </c>
      <c r="G13355" s="1">
        <f t="shared" si="208"/>
        <v>22.936239889497003</v>
      </c>
    </row>
    <row r="13356" spans="1:7" x14ac:dyDescent="0.4">
      <c r="A13356" s="1" t="s">
        <v>16444</v>
      </c>
      <c r="B13356" s="1" t="s">
        <v>122</v>
      </c>
      <c r="C13356" s="1" t="s">
        <v>205</v>
      </c>
      <c r="D13356" s="1">
        <v>2015</v>
      </c>
      <c r="E13356" s="1">
        <v>0.235797468154884</v>
      </c>
      <c r="F13356" s="1" t="s">
        <v>209</v>
      </c>
      <c r="G13356" s="1">
        <f t="shared" si="208"/>
        <v>23.579746815488399</v>
      </c>
    </row>
    <row r="13357" spans="1:7" x14ac:dyDescent="0.4">
      <c r="A13357" s="1" t="s">
        <v>16445</v>
      </c>
      <c r="B13357" s="1" t="s">
        <v>122</v>
      </c>
      <c r="C13357" s="1" t="s">
        <v>205</v>
      </c>
      <c r="D13357" s="1">
        <v>2016</v>
      </c>
      <c r="E13357" s="1">
        <v>0.24219010793222201</v>
      </c>
      <c r="F13357" s="1" t="s">
        <v>209</v>
      </c>
      <c r="G13357" s="1">
        <f t="shared" si="208"/>
        <v>24.2190107932222</v>
      </c>
    </row>
    <row r="13358" spans="1:7" x14ac:dyDescent="0.4">
      <c r="A13358" s="1" t="s">
        <v>16446</v>
      </c>
      <c r="B13358" s="1" t="s">
        <v>123</v>
      </c>
      <c r="C13358" s="1" t="s">
        <v>205</v>
      </c>
      <c r="D13358" s="1">
        <v>1975</v>
      </c>
      <c r="E13358" s="1">
        <v>8.1547907474843404E-2</v>
      </c>
      <c r="F13358" s="1" t="s">
        <v>210</v>
      </c>
      <c r="G13358" s="1">
        <f t="shared" si="208"/>
        <v>8.1547907474843395</v>
      </c>
    </row>
    <row r="13359" spans="1:7" x14ac:dyDescent="0.4">
      <c r="A13359" s="1" t="s">
        <v>16447</v>
      </c>
      <c r="B13359" s="1" t="s">
        <v>123</v>
      </c>
      <c r="C13359" s="1" t="s">
        <v>205</v>
      </c>
      <c r="D13359" s="1">
        <v>1976</v>
      </c>
      <c r="E13359" s="1">
        <v>8.46967029048772E-2</v>
      </c>
      <c r="F13359" s="1" t="s">
        <v>210</v>
      </c>
      <c r="G13359" s="1">
        <f t="shared" si="208"/>
        <v>8.4696702904877199</v>
      </c>
    </row>
    <row r="13360" spans="1:7" x14ac:dyDescent="0.4">
      <c r="A13360" s="1" t="s">
        <v>16448</v>
      </c>
      <c r="B13360" s="1" t="s">
        <v>123</v>
      </c>
      <c r="C13360" s="1" t="s">
        <v>205</v>
      </c>
      <c r="D13360" s="1">
        <v>1977</v>
      </c>
      <c r="E13360" s="1">
        <v>8.79690844107303E-2</v>
      </c>
      <c r="F13360" s="1" t="s">
        <v>210</v>
      </c>
      <c r="G13360" s="1">
        <f t="shared" si="208"/>
        <v>8.7969084410730307</v>
      </c>
    </row>
    <row r="13361" spans="1:7" x14ac:dyDescent="0.4">
      <c r="A13361" s="1" t="s">
        <v>16449</v>
      </c>
      <c r="B13361" s="1" t="s">
        <v>123</v>
      </c>
      <c r="C13361" s="1" t="s">
        <v>205</v>
      </c>
      <c r="D13361" s="1">
        <v>1978</v>
      </c>
      <c r="E13361" s="1">
        <v>9.1362695369076305E-2</v>
      </c>
      <c r="F13361" s="1" t="s">
        <v>210</v>
      </c>
      <c r="G13361" s="1">
        <f t="shared" si="208"/>
        <v>9.1362695369076299</v>
      </c>
    </row>
    <row r="13362" spans="1:7" x14ac:dyDescent="0.4">
      <c r="A13362" s="1" t="s">
        <v>16450</v>
      </c>
      <c r="B13362" s="1" t="s">
        <v>123</v>
      </c>
      <c r="C13362" s="1" t="s">
        <v>205</v>
      </c>
      <c r="D13362" s="1">
        <v>1979</v>
      </c>
      <c r="E13362" s="1">
        <v>9.4881995517575798E-2</v>
      </c>
      <c r="F13362" s="1" t="s">
        <v>210</v>
      </c>
      <c r="G13362" s="1">
        <f t="shared" si="208"/>
        <v>9.4881995517575799</v>
      </c>
    </row>
    <row r="13363" spans="1:7" x14ac:dyDescent="0.4">
      <c r="A13363" s="1" t="s">
        <v>11350</v>
      </c>
      <c r="B13363" s="1" t="s">
        <v>123</v>
      </c>
      <c r="C13363" s="1" t="s">
        <v>205</v>
      </c>
      <c r="D13363" s="1">
        <v>1980</v>
      </c>
      <c r="E13363" s="1">
        <v>9.8505142672936599E-2</v>
      </c>
      <c r="F13363" s="1" t="s">
        <v>210</v>
      </c>
      <c r="G13363" s="1">
        <f t="shared" si="208"/>
        <v>9.8505142672936596</v>
      </c>
    </row>
    <row r="13364" spans="1:7" x14ac:dyDescent="0.4">
      <c r="A13364" s="1" t="s">
        <v>11351</v>
      </c>
      <c r="B13364" s="1" t="s">
        <v>123</v>
      </c>
      <c r="C13364" s="1" t="s">
        <v>205</v>
      </c>
      <c r="D13364" s="1">
        <v>1981</v>
      </c>
      <c r="E13364" s="1">
        <v>0.10224034649187901</v>
      </c>
      <c r="F13364" s="1" t="s">
        <v>210</v>
      </c>
      <c r="G13364" s="1">
        <f t="shared" si="208"/>
        <v>10.224034649187901</v>
      </c>
    </row>
    <row r="13365" spans="1:7" x14ac:dyDescent="0.4">
      <c r="A13365" s="1" t="s">
        <v>11352</v>
      </c>
      <c r="B13365" s="1" t="s">
        <v>123</v>
      </c>
      <c r="C13365" s="1" t="s">
        <v>205</v>
      </c>
      <c r="D13365" s="1">
        <v>1982</v>
      </c>
      <c r="E13365" s="1">
        <v>0.10607495511493099</v>
      </c>
      <c r="F13365" s="1" t="s">
        <v>210</v>
      </c>
      <c r="G13365" s="1">
        <f t="shared" si="208"/>
        <v>10.607495511493099</v>
      </c>
    </row>
    <row r="13366" spans="1:7" x14ac:dyDescent="0.4">
      <c r="A13366" s="1" t="s">
        <v>11353</v>
      </c>
      <c r="B13366" s="1" t="s">
        <v>123</v>
      </c>
      <c r="C13366" s="1" t="s">
        <v>205</v>
      </c>
      <c r="D13366" s="1">
        <v>1983</v>
      </c>
      <c r="E13366" s="1">
        <v>0.11000277422489201</v>
      </c>
      <c r="F13366" s="1" t="s">
        <v>210</v>
      </c>
      <c r="G13366" s="1">
        <f t="shared" si="208"/>
        <v>11.0002774224892</v>
      </c>
    </row>
    <row r="13367" spans="1:7" x14ac:dyDescent="0.4">
      <c r="A13367" s="1" t="s">
        <v>11354</v>
      </c>
      <c r="B13367" s="1" t="s">
        <v>123</v>
      </c>
      <c r="C13367" s="1" t="s">
        <v>205</v>
      </c>
      <c r="D13367" s="1">
        <v>1984</v>
      </c>
      <c r="E13367" s="1">
        <v>0.11402629575116401</v>
      </c>
      <c r="F13367" s="1" t="s">
        <v>210</v>
      </c>
      <c r="G13367" s="1">
        <f t="shared" si="208"/>
        <v>11.4026295751164</v>
      </c>
    </row>
    <row r="13368" spans="1:7" x14ac:dyDescent="0.4">
      <c r="A13368" s="1" t="s">
        <v>11355</v>
      </c>
      <c r="B13368" s="1" t="s">
        <v>123</v>
      </c>
      <c r="C13368" s="1" t="s">
        <v>205</v>
      </c>
      <c r="D13368" s="1">
        <v>1985</v>
      </c>
      <c r="E13368" s="1">
        <v>0.118120946167639</v>
      </c>
      <c r="F13368" s="1" t="s">
        <v>210</v>
      </c>
      <c r="G13368" s="1">
        <f t="shared" si="208"/>
        <v>11.8120946167639</v>
      </c>
    </row>
    <row r="13369" spans="1:7" x14ac:dyDescent="0.4">
      <c r="A13369" s="1" t="s">
        <v>11356</v>
      </c>
      <c r="B13369" s="1" t="s">
        <v>123</v>
      </c>
      <c r="C13369" s="1" t="s">
        <v>205</v>
      </c>
      <c r="D13369" s="1">
        <v>1986</v>
      </c>
      <c r="E13369" s="1">
        <v>0.1222974033385</v>
      </c>
      <c r="F13369" s="1" t="s">
        <v>210</v>
      </c>
      <c r="G13369" s="1">
        <f t="shared" si="208"/>
        <v>12.22974033385</v>
      </c>
    </row>
    <row r="13370" spans="1:7" x14ac:dyDescent="0.4">
      <c r="A13370" s="1" t="s">
        <v>11357</v>
      </c>
      <c r="B13370" s="1" t="s">
        <v>123</v>
      </c>
      <c r="C13370" s="1" t="s">
        <v>205</v>
      </c>
      <c r="D13370" s="1">
        <v>1987</v>
      </c>
      <c r="E13370" s="1">
        <v>0.126530143989074</v>
      </c>
      <c r="F13370" s="1" t="s">
        <v>210</v>
      </c>
      <c r="G13370" s="1">
        <f t="shared" si="208"/>
        <v>12.6530143989074</v>
      </c>
    </row>
    <row r="13371" spans="1:7" x14ac:dyDescent="0.4">
      <c r="A13371" s="1" t="s">
        <v>11358</v>
      </c>
      <c r="B13371" s="1" t="s">
        <v>123</v>
      </c>
      <c r="C13371" s="1" t="s">
        <v>205</v>
      </c>
      <c r="D13371" s="1">
        <v>1988</v>
      </c>
      <c r="E13371" s="1">
        <v>0.130815453025383</v>
      </c>
      <c r="F13371" s="1" t="s">
        <v>210</v>
      </c>
      <c r="G13371" s="1">
        <f t="shared" si="208"/>
        <v>13.0815453025383</v>
      </c>
    </row>
    <row r="13372" spans="1:7" x14ac:dyDescent="0.4">
      <c r="A13372" s="1" t="s">
        <v>11359</v>
      </c>
      <c r="B13372" s="1" t="s">
        <v>123</v>
      </c>
      <c r="C13372" s="1" t="s">
        <v>205</v>
      </c>
      <c r="D13372" s="1">
        <v>1989</v>
      </c>
      <c r="E13372" s="1">
        <v>0.13514530794771401</v>
      </c>
      <c r="F13372" s="1" t="s">
        <v>210</v>
      </c>
      <c r="G13372" s="1">
        <f t="shared" si="208"/>
        <v>13.514530794771401</v>
      </c>
    </row>
    <row r="13373" spans="1:7" x14ac:dyDescent="0.4">
      <c r="A13373" s="1" t="s">
        <v>11360</v>
      </c>
      <c r="B13373" s="1" t="s">
        <v>123</v>
      </c>
      <c r="C13373" s="1" t="s">
        <v>205</v>
      </c>
      <c r="D13373" s="1">
        <v>1990</v>
      </c>
      <c r="E13373" s="1">
        <v>0.13950505869077801</v>
      </c>
      <c r="F13373" s="1" t="s">
        <v>210</v>
      </c>
      <c r="G13373" s="1">
        <f t="shared" si="208"/>
        <v>13.950505869077801</v>
      </c>
    </row>
    <row r="13374" spans="1:7" x14ac:dyDescent="0.4">
      <c r="A13374" s="1" t="s">
        <v>11361</v>
      </c>
      <c r="B13374" s="1" t="s">
        <v>123</v>
      </c>
      <c r="C13374" s="1" t="s">
        <v>205</v>
      </c>
      <c r="D13374" s="1">
        <v>1991</v>
      </c>
      <c r="E13374" s="1">
        <v>0.14387445361496301</v>
      </c>
      <c r="F13374" s="1" t="s">
        <v>210</v>
      </c>
      <c r="G13374" s="1">
        <f t="shared" si="208"/>
        <v>14.387445361496301</v>
      </c>
    </row>
    <row r="13375" spans="1:7" x14ac:dyDescent="0.4">
      <c r="A13375" s="1" t="s">
        <v>11362</v>
      </c>
      <c r="B13375" s="1" t="s">
        <v>123</v>
      </c>
      <c r="C13375" s="1" t="s">
        <v>205</v>
      </c>
      <c r="D13375" s="1">
        <v>1992</v>
      </c>
      <c r="E13375" s="1">
        <v>0.14825851545733601</v>
      </c>
      <c r="F13375" s="1" t="s">
        <v>210</v>
      </c>
      <c r="G13375" s="1">
        <f t="shared" si="208"/>
        <v>14.825851545733601</v>
      </c>
    </row>
    <row r="13376" spans="1:7" x14ac:dyDescent="0.4">
      <c r="A13376" s="1" t="s">
        <v>11363</v>
      </c>
      <c r="B13376" s="1" t="s">
        <v>123</v>
      </c>
      <c r="C13376" s="1" t="s">
        <v>205</v>
      </c>
      <c r="D13376" s="1">
        <v>1993</v>
      </c>
      <c r="E13376" s="1">
        <v>0.152646376824013</v>
      </c>
      <c r="F13376" s="1" t="s">
        <v>210</v>
      </c>
      <c r="G13376" s="1">
        <f t="shared" si="208"/>
        <v>15.2646376824013</v>
      </c>
    </row>
    <row r="13377" spans="1:7" x14ac:dyDescent="0.4">
      <c r="A13377" s="1" t="s">
        <v>11364</v>
      </c>
      <c r="B13377" s="1" t="s">
        <v>123</v>
      </c>
      <c r="C13377" s="1" t="s">
        <v>205</v>
      </c>
      <c r="D13377" s="1">
        <v>1994</v>
      </c>
      <c r="E13377" s="1">
        <v>0.15705264936301</v>
      </c>
      <c r="F13377" s="1" t="s">
        <v>210</v>
      </c>
      <c r="G13377" s="1">
        <f t="shared" si="208"/>
        <v>15.705264936300999</v>
      </c>
    </row>
    <row r="13378" spans="1:7" x14ac:dyDescent="0.4">
      <c r="A13378" s="1" t="s">
        <v>11365</v>
      </c>
      <c r="B13378" s="1" t="s">
        <v>123</v>
      </c>
      <c r="C13378" s="1" t="s">
        <v>205</v>
      </c>
      <c r="D13378" s="1">
        <v>1995</v>
      </c>
      <c r="E13378" s="1">
        <v>0.16148373153557499</v>
      </c>
      <c r="F13378" s="1" t="s">
        <v>210</v>
      </c>
      <c r="G13378" s="1">
        <f t="shared" si="208"/>
        <v>16.1483731535575</v>
      </c>
    </row>
    <row r="13379" spans="1:7" x14ac:dyDescent="0.4">
      <c r="A13379" s="1" t="s">
        <v>11366</v>
      </c>
      <c r="B13379" s="1" t="s">
        <v>123</v>
      </c>
      <c r="C13379" s="1" t="s">
        <v>205</v>
      </c>
      <c r="D13379" s="1">
        <v>1996</v>
      </c>
      <c r="E13379" s="1">
        <v>0.165910293996402</v>
      </c>
      <c r="F13379" s="1" t="s">
        <v>210</v>
      </c>
      <c r="G13379" s="1">
        <f t="shared" ref="G13379:G13442" si="209">E13379*100</f>
        <v>16.591029399640199</v>
      </c>
    </row>
    <row r="13380" spans="1:7" x14ac:dyDescent="0.4">
      <c r="A13380" s="1" t="s">
        <v>11367</v>
      </c>
      <c r="B13380" s="1" t="s">
        <v>123</v>
      </c>
      <c r="C13380" s="1" t="s">
        <v>205</v>
      </c>
      <c r="D13380" s="1">
        <v>1997</v>
      </c>
      <c r="E13380" s="1">
        <v>0.170328218006701</v>
      </c>
      <c r="F13380" s="1" t="s">
        <v>210</v>
      </c>
      <c r="G13380" s="1">
        <f t="shared" si="209"/>
        <v>17.032821800670099</v>
      </c>
    </row>
    <row r="13381" spans="1:7" x14ac:dyDescent="0.4">
      <c r="A13381" s="1" t="s">
        <v>11368</v>
      </c>
      <c r="B13381" s="1" t="s">
        <v>123</v>
      </c>
      <c r="C13381" s="1" t="s">
        <v>205</v>
      </c>
      <c r="D13381" s="1">
        <v>1998</v>
      </c>
      <c r="E13381" s="1">
        <v>0.17474651656520401</v>
      </c>
      <c r="F13381" s="1" t="s">
        <v>210</v>
      </c>
      <c r="G13381" s="1">
        <f t="shared" si="209"/>
        <v>17.4746516565204</v>
      </c>
    </row>
    <row r="13382" spans="1:7" x14ac:dyDescent="0.4">
      <c r="A13382" s="1" t="s">
        <v>11369</v>
      </c>
      <c r="B13382" s="1" t="s">
        <v>123</v>
      </c>
      <c r="C13382" s="1" t="s">
        <v>205</v>
      </c>
      <c r="D13382" s="1">
        <v>1999</v>
      </c>
      <c r="E13382" s="1">
        <v>0.17917949819609799</v>
      </c>
      <c r="F13382" s="1" t="s">
        <v>210</v>
      </c>
      <c r="G13382" s="1">
        <f t="shared" si="209"/>
        <v>17.917949819609799</v>
      </c>
    </row>
    <row r="13383" spans="1:7" x14ac:dyDescent="0.4">
      <c r="A13383" s="1" t="s">
        <v>11370</v>
      </c>
      <c r="B13383" s="1" t="s">
        <v>123</v>
      </c>
      <c r="C13383" s="1" t="s">
        <v>205</v>
      </c>
      <c r="D13383" s="1">
        <v>2000</v>
      </c>
      <c r="E13383" s="1">
        <v>0.18362930516664</v>
      </c>
      <c r="F13383" s="1" t="s">
        <v>210</v>
      </c>
      <c r="G13383" s="1">
        <f t="shared" si="209"/>
        <v>18.362930516664001</v>
      </c>
    </row>
    <row r="13384" spans="1:7" x14ac:dyDescent="0.4">
      <c r="A13384" s="1" t="s">
        <v>11371</v>
      </c>
      <c r="B13384" s="1" t="s">
        <v>123</v>
      </c>
      <c r="C13384" s="1" t="s">
        <v>205</v>
      </c>
      <c r="D13384" s="1">
        <v>2001</v>
      </c>
      <c r="E13384" s="1">
        <v>0.18799422815568601</v>
      </c>
      <c r="F13384" s="1" t="s">
        <v>210</v>
      </c>
      <c r="G13384" s="1">
        <f t="shared" si="209"/>
        <v>18.799422815568601</v>
      </c>
    </row>
    <row r="13385" spans="1:7" x14ac:dyDescent="0.4">
      <c r="A13385" s="1" t="s">
        <v>11372</v>
      </c>
      <c r="B13385" s="1" t="s">
        <v>123</v>
      </c>
      <c r="C13385" s="1" t="s">
        <v>205</v>
      </c>
      <c r="D13385" s="1">
        <v>2002</v>
      </c>
      <c r="E13385" s="1">
        <v>0.19227866998057999</v>
      </c>
      <c r="F13385" s="1" t="s">
        <v>210</v>
      </c>
      <c r="G13385" s="1">
        <f t="shared" si="209"/>
        <v>19.227866998057998</v>
      </c>
    </row>
    <row r="13386" spans="1:7" x14ac:dyDescent="0.4">
      <c r="A13386" s="1" t="s">
        <v>11373</v>
      </c>
      <c r="B13386" s="1" t="s">
        <v>123</v>
      </c>
      <c r="C13386" s="1" t="s">
        <v>205</v>
      </c>
      <c r="D13386" s="1">
        <v>2003</v>
      </c>
      <c r="E13386" s="1">
        <v>0.196494795085117</v>
      </c>
      <c r="F13386" s="1" t="s">
        <v>210</v>
      </c>
      <c r="G13386" s="1">
        <f t="shared" si="209"/>
        <v>19.6494795085117</v>
      </c>
    </row>
    <row r="13387" spans="1:7" x14ac:dyDescent="0.4">
      <c r="A13387" s="1" t="s">
        <v>11374</v>
      </c>
      <c r="B13387" s="1" t="s">
        <v>123</v>
      </c>
      <c r="C13387" s="1" t="s">
        <v>205</v>
      </c>
      <c r="D13387" s="1">
        <v>2004</v>
      </c>
      <c r="E13387" s="1">
        <v>0.200668546268812</v>
      </c>
      <c r="F13387" s="1" t="s">
        <v>210</v>
      </c>
      <c r="G13387" s="1">
        <f t="shared" si="209"/>
        <v>20.066854626881199</v>
      </c>
    </row>
    <row r="13388" spans="1:7" x14ac:dyDescent="0.4">
      <c r="A13388" s="1" t="s">
        <v>11375</v>
      </c>
      <c r="B13388" s="1" t="s">
        <v>123</v>
      </c>
      <c r="C13388" s="1" t="s">
        <v>205</v>
      </c>
      <c r="D13388" s="1">
        <v>2005</v>
      </c>
      <c r="E13388" s="1">
        <v>0.204789034849821</v>
      </c>
      <c r="F13388" s="1" t="s">
        <v>210</v>
      </c>
      <c r="G13388" s="1">
        <f t="shared" si="209"/>
        <v>20.478903484982101</v>
      </c>
    </row>
    <row r="13389" spans="1:7" x14ac:dyDescent="0.4">
      <c r="A13389" s="1" t="s">
        <v>11376</v>
      </c>
      <c r="B13389" s="1" t="s">
        <v>123</v>
      </c>
      <c r="C13389" s="1" t="s">
        <v>205</v>
      </c>
      <c r="D13389" s="1">
        <v>2006</v>
      </c>
      <c r="E13389" s="1">
        <v>0.20866545311162399</v>
      </c>
      <c r="F13389" s="1" t="s">
        <v>210</v>
      </c>
      <c r="G13389" s="1">
        <f t="shared" si="209"/>
        <v>20.866545311162398</v>
      </c>
    </row>
    <row r="13390" spans="1:7" x14ac:dyDescent="0.4">
      <c r="A13390" s="1" t="s">
        <v>11377</v>
      </c>
      <c r="B13390" s="1" t="s">
        <v>123</v>
      </c>
      <c r="C13390" s="1" t="s">
        <v>205</v>
      </c>
      <c r="D13390" s="1">
        <v>2007</v>
      </c>
      <c r="E13390" s="1">
        <v>0.212338112518827</v>
      </c>
      <c r="F13390" s="1" t="s">
        <v>210</v>
      </c>
      <c r="G13390" s="1">
        <f t="shared" si="209"/>
        <v>21.233811251882699</v>
      </c>
    </row>
    <row r="13391" spans="1:7" x14ac:dyDescent="0.4">
      <c r="A13391" s="1" t="s">
        <v>11378</v>
      </c>
      <c r="B13391" s="1" t="s">
        <v>123</v>
      </c>
      <c r="C13391" s="1" t="s">
        <v>205</v>
      </c>
      <c r="D13391" s="1">
        <v>2008</v>
      </c>
      <c r="E13391" s="1">
        <v>0.215823777184914</v>
      </c>
      <c r="F13391" s="1" t="s">
        <v>210</v>
      </c>
      <c r="G13391" s="1">
        <f t="shared" si="209"/>
        <v>21.582377718491401</v>
      </c>
    </row>
    <row r="13392" spans="1:7" x14ac:dyDescent="0.4">
      <c r="A13392" s="1" t="s">
        <v>11379</v>
      </c>
      <c r="B13392" s="1" t="s">
        <v>123</v>
      </c>
      <c r="C13392" s="1" t="s">
        <v>205</v>
      </c>
      <c r="D13392" s="1">
        <v>2009</v>
      </c>
      <c r="E13392" s="1">
        <v>0.21915274451594599</v>
      </c>
      <c r="F13392" s="1" t="s">
        <v>210</v>
      </c>
      <c r="G13392" s="1">
        <f t="shared" si="209"/>
        <v>21.915274451594598</v>
      </c>
    </row>
    <row r="13393" spans="1:7" x14ac:dyDescent="0.4">
      <c r="A13393" s="1" t="s">
        <v>11380</v>
      </c>
      <c r="B13393" s="1" t="s">
        <v>123</v>
      </c>
      <c r="C13393" s="1" t="s">
        <v>205</v>
      </c>
      <c r="D13393" s="1">
        <v>2010</v>
      </c>
      <c r="E13393" s="1">
        <v>0.22237760852734101</v>
      </c>
      <c r="F13393" s="1" t="s">
        <v>210</v>
      </c>
      <c r="G13393" s="1">
        <f t="shared" si="209"/>
        <v>22.237760852734102</v>
      </c>
    </row>
    <row r="13394" spans="1:7" x14ac:dyDescent="0.4">
      <c r="A13394" s="1" t="s">
        <v>11381</v>
      </c>
      <c r="B13394" s="1" t="s">
        <v>123</v>
      </c>
      <c r="C13394" s="1" t="s">
        <v>205</v>
      </c>
      <c r="D13394" s="1">
        <v>2011</v>
      </c>
      <c r="E13394" s="1">
        <v>0.22552116906825601</v>
      </c>
      <c r="F13394" s="1" t="s">
        <v>210</v>
      </c>
      <c r="G13394" s="1">
        <f t="shared" si="209"/>
        <v>22.552116906825599</v>
      </c>
    </row>
    <row r="13395" spans="1:7" x14ac:dyDescent="0.4">
      <c r="A13395" s="1" t="s">
        <v>11382</v>
      </c>
      <c r="B13395" s="1" t="s">
        <v>123</v>
      </c>
      <c r="C13395" s="1" t="s">
        <v>205</v>
      </c>
      <c r="D13395" s="1">
        <v>2012</v>
      </c>
      <c r="E13395" s="1">
        <v>0.22862222886528399</v>
      </c>
      <c r="F13395" s="1" t="s">
        <v>210</v>
      </c>
      <c r="G13395" s="1">
        <f t="shared" si="209"/>
        <v>22.8622228865284</v>
      </c>
    </row>
    <row r="13396" spans="1:7" x14ac:dyDescent="0.4">
      <c r="A13396" s="1" t="s">
        <v>11383</v>
      </c>
      <c r="B13396" s="1" t="s">
        <v>123</v>
      </c>
      <c r="C13396" s="1" t="s">
        <v>205</v>
      </c>
      <c r="D13396" s="1">
        <v>2013</v>
      </c>
      <c r="E13396" s="1">
        <v>0.23170273259174401</v>
      </c>
      <c r="F13396" s="1" t="s">
        <v>210</v>
      </c>
      <c r="G13396" s="1">
        <f t="shared" si="209"/>
        <v>23.170273259174401</v>
      </c>
    </row>
    <row r="13397" spans="1:7" x14ac:dyDescent="0.4">
      <c r="A13397" s="1" t="s">
        <v>11384</v>
      </c>
      <c r="B13397" s="1" t="s">
        <v>123</v>
      </c>
      <c r="C13397" s="1" t="s">
        <v>205</v>
      </c>
      <c r="D13397" s="1">
        <v>2014</v>
      </c>
      <c r="E13397" s="1">
        <v>0.234784917265246</v>
      </c>
      <c r="F13397" s="1" t="s">
        <v>210</v>
      </c>
      <c r="G13397" s="1">
        <f t="shared" si="209"/>
        <v>23.478491726524599</v>
      </c>
    </row>
    <row r="13398" spans="1:7" x14ac:dyDescent="0.4">
      <c r="A13398" s="1" t="s">
        <v>16451</v>
      </c>
      <c r="B13398" s="1" t="s">
        <v>123</v>
      </c>
      <c r="C13398" s="1" t="s">
        <v>205</v>
      </c>
      <c r="D13398" s="1">
        <v>2015</v>
      </c>
      <c r="E13398" s="1">
        <v>0.237872899661873</v>
      </c>
      <c r="F13398" s="1" t="s">
        <v>210</v>
      </c>
      <c r="G13398" s="1">
        <f t="shared" si="209"/>
        <v>23.787289966187299</v>
      </c>
    </row>
    <row r="13399" spans="1:7" x14ac:dyDescent="0.4">
      <c r="A13399" s="1" t="s">
        <v>16452</v>
      </c>
      <c r="B13399" s="1" t="s">
        <v>123</v>
      </c>
      <c r="C13399" s="1" t="s">
        <v>205</v>
      </c>
      <c r="D13399" s="1">
        <v>2016</v>
      </c>
      <c r="E13399" s="1">
        <v>0.241015060230375</v>
      </c>
      <c r="F13399" s="1" t="s">
        <v>210</v>
      </c>
      <c r="G13399" s="1">
        <f t="shared" si="209"/>
        <v>24.101506023037501</v>
      </c>
    </row>
    <row r="13400" spans="1:7" x14ac:dyDescent="0.4">
      <c r="A13400" s="1" t="s">
        <v>16453</v>
      </c>
      <c r="B13400" s="1" t="s">
        <v>124</v>
      </c>
      <c r="C13400" s="1" t="s">
        <v>205</v>
      </c>
      <c r="D13400" s="1">
        <v>1975</v>
      </c>
      <c r="E13400" s="1">
        <v>0.10072434827973099</v>
      </c>
      <c r="F13400" s="1" t="s">
        <v>211</v>
      </c>
      <c r="G13400" s="1">
        <f t="shared" si="209"/>
        <v>10.072434827973099</v>
      </c>
    </row>
    <row r="13401" spans="1:7" x14ac:dyDescent="0.4">
      <c r="A13401" s="1" t="s">
        <v>16454</v>
      </c>
      <c r="B13401" s="1" t="s">
        <v>124</v>
      </c>
      <c r="C13401" s="1" t="s">
        <v>205</v>
      </c>
      <c r="D13401" s="1">
        <v>1976</v>
      </c>
      <c r="E13401" s="1">
        <v>0.10478121048212</v>
      </c>
      <c r="F13401" s="1" t="s">
        <v>211</v>
      </c>
      <c r="G13401" s="1">
        <f t="shared" si="209"/>
        <v>10.478121048212</v>
      </c>
    </row>
    <row r="13402" spans="1:7" x14ac:dyDescent="0.4">
      <c r="A13402" s="1" t="s">
        <v>16455</v>
      </c>
      <c r="B13402" s="1" t="s">
        <v>124</v>
      </c>
      <c r="C13402" s="1" t="s">
        <v>205</v>
      </c>
      <c r="D13402" s="1">
        <v>1977</v>
      </c>
      <c r="E13402" s="1">
        <v>0.108989815552548</v>
      </c>
      <c r="F13402" s="1" t="s">
        <v>211</v>
      </c>
      <c r="G13402" s="1">
        <f t="shared" si="209"/>
        <v>10.8989815552548</v>
      </c>
    </row>
    <row r="13403" spans="1:7" x14ac:dyDescent="0.4">
      <c r="A13403" s="1" t="s">
        <v>16456</v>
      </c>
      <c r="B13403" s="1" t="s">
        <v>124</v>
      </c>
      <c r="C13403" s="1" t="s">
        <v>205</v>
      </c>
      <c r="D13403" s="1">
        <v>1978</v>
      </c>
      <c r="E13403" s="1">
        <v>0.11334502578142</v>
      </c>
      <c r="F13403" s="1" t="s">
        <v>211</v>
      </c>
      <c r="G13403" s="1">
        <f t="shared" si="209"/>
        <v>11.334502578142001</v>
      </c>
    </row>
    <row r="13404" spans="1:7" x14ac:dyDescent="0.4">
      <c r="A13404" s="1" t="s">
        <v>16457</v>
      </c>
      <c r="B13404" s="1" t="s">
        <v>124</v>
      </c>
      <c r="C13404" s="1" t="s">
        <v>205</v>
      </c>
      <c r="D13404" s="1">
        <v>1979</v>
      </c>
      <c r="E13404" s="1">
        <v>0.11783466662086001</v>
      </c>
      <c r="F13404" s="1" t="s">
        <v>211</v>
      </c>
      <c r="G13404" s="1">
        <f t="shared" si="209"/>
        <v>11.783466662086001</v>
      </c>
    </row>
    <row r="13405" spans="1:7" x14ac:dyDescent="0.4">
      <c r="A13405" s="1" t="s">
        <v>11385</v>
      </c>
      <c r="B13405" s="1" t="s">
        <v>124</v>
      </c>
      <c r="C13405" s="1" t="s">
        <v>205</v>
      </c>
      <c r="D13405" s="1">
        <v>1980</v>
      </c>
      <c r="E13405" s="1">
        <v>0.122446598490067</v>
      </c>
      <c r="F13405" s="1" t="s">
        <v>211</v>
      </c>
      <c r="G13405" s="1">
        <f t="shared" si="209"/>
        <v>12.2446598490067</v>
      </c>
    </row>
    <row r="13406" spans="1:7" x14ac:dyDescent="0.4">
      <c r="A13406" s="1" t="s">
        <v>11386</v>
      </c>
      <c r="B13406" s="1" t="s">
        <v>124</v>
      </c>
      <c r="C13406" s="1" t="s">
        <v>205</v>
      </c>
      <c r="D13406" s="1">
        <v>1981</v>
      </c>
      <c r="E13406" s="1">
        <v>0.12719402430806101</v>
      </c>
      <c r="F13406" s="1" t="s">
        <v>211</v>
      </c>
      <c r="G13406" s="1">
        <f t="shared" si="209"/>
        <v>12.719402430806101</v>
      </c>
    </row>
    <row r="13407" spans="1:7" x14ac:dyDescent="0.4">
      <c r="A13407" s="1" t="s">
        <v>11387</v>
      </c>
      <c r="B13407" s="1" t="s">
        <v>124</v>
      </c>
      <c r="C13407" s="1" t="s">
        <v>205</v>
      </c>
      <c r="D13407" s="1">
        <v>1982</v>
      </c>
      <c r="E13407" s="1">
        <v>0.13205890355571301</v>
      </c>
      <c r="F13407" s="1" t="s">
        <v>211</v>
      </c>
      <c r="G13407" s="1">
        <f t="shared" si="209"/>
        <v>13.205890355571301</v>
      </c>
    </row>
    <row r="13408" spans="1:7" x14ac:dyDescent="0.4">
      <c r="A13408" s="1" t="s">
        <v>11388</v>
      </c>
      <c r="B13408" s="1" t="s">
        <v>124</v>
      </c>
      <c r="C13408" s="1" t="s">
        <v>205</v>
      </c>
      <c r="D13408" s="1">
        <v>1983</v>
      </c>
      <c r="E13408" s="1">
        <v>0.13704092414534599</v>
      </c>
      <c r="F13408" s="1" t="s">
        <v>211</v>
      </c>
      <c r="G13408" s="1">
        <f t="shared" si="209"/>
        <v>13.7040924145346</v>
      </c>
    </row>
    <row r="13409" spans="1:7" x14ac:dyDescent="0.4">
      <c r="A13409" s="1" t="s">
        <v>11389</v>
      </c>
      <c r="B13409" s="1" t="s">
        <v>124</v>
      </c>
      <c r="C13409" s="1" t="s">
        <v>205</v>
      </c>
      <c r="D13409" s="1">
        <v>1984</v>
      </c>
      <c r="E13409" s="1">
        <v>0.14213724993589599</v>
      </c>
      <c r="F13409" s="1" t="s">
        <v>211</v>
      </c>
      <c r="G13409" s="1">
        <f t="shared" si="209"/>
        <v>14.213724993589599</v>
      </c>
    </row>
    <row r="13410" spans="1:7" x14ac:dyDescent="0.4">
      <c r="A13410" s="1" t="s">
        <v>11390</v>
      </c>
      <c r="B13410" s="1" t="s">
        <v>124</v>
      </c>
      <c r="C13410" s="1" t="s">
        <v>205</v>
      </c>
      <c r="D13410" s="1">
        <v>1985</v>
      </c>
      <c r="E13410" s="1">
        <v>0.147323492150569</v>
      </c>
      <c r="F13410" s="1" t="s">
        <v>211</v>
      </c>
      <c r="G13410" s="1">
        <f t="shared" si="209"/>
        <v>14.7323492150569</v>
      </c>
    </row>
    <row r="13411" spans="1:7" x14ac:dyDescent="0.4">
      <c r="A13411" s="1" t="s">
        <v>11391</v>
      </c>
      <c r="B13411" s="1" t="s">
        <v>124</v>
      </c>
      <c r="C13411" s="1" t="s">
        <v>205</v>
      </c>
      <c r="D13411" s="1">
        <v>1986</v>
      </c>
      <c r="E13411" s="1">
        <v>0.15260279314646799</v>
      </c>
      <c r="F13411" s="1" t="s">
        <v>211</v>
      </c>
      <c r="G13411" s="1">
        <f t="shared" si="209"/>
        <v>15.2602793146468</v>
      </c>
    </row>
    <row r="13412" spans="1:7" x14ac:dyDescent="0.4">
      <c r="A13412" s="1" t="s">
        <v>11392</v>
      </c>
      <c r="B13412" s="1" t="s">
        <v>124</v>
      </c>
      <c r="C13412" s="1" t="s">
        <v>205</v>
      </c>
      <c r="D13412" s="1">
        <v>1987</v>
      </c>
      <c r="E13412" s="1">
        <v>0.157991134444357</v>
      </c>
      <c r="F13412" s="1" t="s">
        <v>211</v>
      </c>
      <c r="G13412" s="1">
        <f t="shared" si="209"/>
        <v>15.799113444435701</v>
      </c>
    </row>
    <row r="13413" spans="1:7" x14ac:dyDescent="0.4">
      <c r="A13413" s="1" t="s">
        <v>11393</v>
      </c>
      <c r="B13413" s="1" t="s">
        <v>124</v>
      </c>
      <c r="C13413" s="1" t="s">
        <v>205</v>
      </c>
      <c r="D13413" s="1">
        <v>1988</v>
      </c>
      <c r="E13413" s="1">
        <v>0.163478982314156</v>
      </c>
      <c r="F13413" s="1" t="s">
        <v>211</v>
      </c>
      <c r="G13413" s="1">
        <f t="shared" si="209"/>
        <v>16.347898231415599</v>
      </c>
    </row>
    <row r="13414" spans="1:7" x14ac:dyDescent="0.4">
      <c r="A13414" s="1" t="s">
        <v>11394</v>
      </c>
      <c r="B13414" s="1" t="s">
        <v>124</v>
      </c>
      <c r="C13414" s="1" t="s">
        <v>205</v>
      </c>
      <c r="D13414" s="1">
        <v>1989</v>
      </c>
      <c r="E13414" s="1">
        <v>0.16904882800902099</v>
      </c>
      <c r="F13414" s="1" t="s">
        <v>211</v>
      </c>
      <c r="G13414" s="1">
        <f t="shared" si="209"/>
        <v>16.904882800902101</v>
      </c>
    </row>
    <row r="13415" spans="1:7" x14ac:dyDescent="0.4">
      <c r="A13415" s="1" t="s">
        <v>11395</v>
      </c>
      <c r="B13415" s="1" t="s">
        <v>124</v>
      </c>
      <c r="C13415" s="1" t="s">
        <v>205</v>
      </c>
      <c r="D13415" s="1">
        <v>1990</v>
      </c>
      <c r="E13415" s="1">
        <v>0.174708889863254</v>
      </c>
      <c r="F13415" s="1" t="s">
        <v>211</v>
      </c>
      <c r="G13415" s="1">
        <f t="shared" si="209"/>
        <v>17.470888986325399</v>
      </c>
    </row>
    <row r="13416" spans="1:7" x14ac:dyDescent="0.4">
      <c r="A13416" s="1" t="s">
        <v>11396</v>
      </c>
      <c r="B13416" s="1" t="s">
        <v>124</v>
      </c>
      <c r="C13416" s="1" t="s">
        <v>205</v>
      </c>
      <c r="D13416" s="1">
        <v>1991</v>
      </c>
      <c r="E13416" s="1">
        <v>0.18041262046019099</v>
      </c>
      <c r="F13416" s="1" t="s">
        <v>211</v>
      </c>
      <c r="G13416" s="1">
        <f t="shared" si="209"/>
        <v>18.041262046019099</v>
      </c>
    </row>
    <row r="13417" spans="1:7" x14ac:dyDescent="0.4">
      <c r="A13417" s="1" t="s">
        <v>11397</v>
      </c>
      <c r="B13417" s="1" t="s">
        <v>124</v>
      </c>
      <c r="C13417" s="1" t="s">
        <v>205</v>
      </c>
      <c r="D13417" s="1">
        <v>1992</v>
      </c>
      <c r="E13417" s="1">
        <v>0.18617426857550901</v>
      </c>
      <c r="F13417" s="1" t="s">
        <v>211</v>
      </c>
      <c r="G13417" s="1">
        <f t="shared" si="209"/>
        <v>18.6174268575509</v>
      </c>
    </row>
    <row r="13418" spans="1:7" x14ac:dyDescent="0.4">
      <c r="A13418" s="1" t="s">
        <v>11398</v>
      </c>
      <c r="B13418" s="1" t="s">
        <v>124</v>
      </c>
      <c r="C13418" s="1" t="s">
        <v>205</v>
      </c>
      <c r="D13418" s="1">
        <v>1993</v>
      </c>
      <c r="E13418" s="1">
        <v>0.19199617109366501</v>
      </c>
      <c r="F13418" s="1" t="s">
        <v>211</v>
      </c>
      <c r="G13418" s="1">
        <f t="shared" si="209"/>
        <v>19.1996171093665</v>
      </c>
    </row>
    <row r="13419" spans="1:7" x14ac:dyDescent="0.4">
      <c r="A13419" s="1" t="s">
        <v>11399</v>
      </c>
      <c r="B13419" s="1" t="s">
        <v>124</v>
      </c>
      <c r="C13419" s="1" t="s">
        <v>205</v>
      </c>
      <c r="D13419" s="1">
        <v>1994</v>
      </c>
      <c r="E13419" s="1">
        <v>0.197868938415002</v>
      </c>
      <c r="F13419" s="1" t="s">
        <v>211</v>
      </c>
      <c r="G13419" s="1">
        <f t="shared" si="209"/>
        <v>19.786893841500198</v>
      </c>
    </row>
    <row r="13420" spans="1:7" x14ac:dyDescent="0.4">
      <c r="A13420" s="1" t="s">
        <v>11400</v>
      </c>
      <c r="B13420" s="1" t="s">
        <v>124</v>
      </c>
      <c r="C13420" s="1" t="s">
        <v>205</v>
      </c>
      <c r="D13420" s="1">
        <v>1995</v>
      </c>
      <c r="E13420" s="1">
        <v>0.203798106444563</v>
      </c>
      <c r="F13420" s="1" t="s">
        <v>211</v>
      </c>
      <c r="G13420" s="1">
        <f t="shared" si="209"/>
        <v>20.379810644456299</v>
      </c>
    </row>
    <row r="13421" spans="1:7" x14ac:dyDescent="0.4">
      <c r="A13421" s="1" t="s">
        <v>11401</v>
      </c>
      <c r="B13421" s="1" t="s">
        <v>124</v>
      </c>
      <c r="C13421" s="1" t="s">
        <v>205</v>
      </c>
      <c r="D13421" s="1">
        <v>1996</v>
      </c>
      <c r="E13421" s="1">
        <v>0.20963589869529001</v>
      </c>
      <c r="F13421" s="1" t="s">
        <v>211</v>
      </c>
      <c r="G13421" s="1">
        <f t="shared" si="209"/>
        <v>20.963589869529002</v>
      </c>
    </row>
    <row r="13422" spans="1:7" x14ac:dyDescent="0.4">
      <c r="A13422" s="1" t="s">
        <v>11402</v>
      </c>
      <c r="B13422" s="1" t="s">
        <v>124</v>
      </c>
      <c r="C13422" s="1" t="s">
        <v>205</v>
      </c>
      <c r="D13422" s="1">
        <v>1997</v>
      </c>
      <c r="E13422" s="1">
        <v>0.21539795332776601</v>
      </c>
      <c r="F13422" s="1" t="s">
        <v>211</v>
      </c>
      <c r="G13422" s="1">
        <f t="shared" si="209"/>
        <v>21.539795332776603</v>
      </c>
    </row>
    <row r="13423" spans="1:7" x14ac:dyDescent="0.4">
      <c r="A13423" s="1" t="s">
        <v>11403</v>
      </c>
      <c r="B13423" s="1" t="s">
        <v>124</v>
      </c>
      <c r="C13423" s="1" t="s">
        <v>205</v>
      </c>
      <c r="D13423" s="1">
        <v>1998</v>
      </c>
      <c r="E13423" s="1">
        <v>0.22110002733793299</v>
      </c>
      <c r="F13423" s="1" t="s">
        <v>211</v>
      </c>
      <c r="G13423" s="1">
        <f t="shared" si="209"/>
        <v>22.110002733793298</v>
      </c>
    </row>
    <row r="13424" spans="1:7" x14ac:dyDescent="0.4">
      <c r="A13424" s="1" t="s">
        <v>11404</v>
      </c>
      <c r="B13424" s="1" t="s">
        <v>124</v>
      </c>
      <c r="C13424" s="1" t="s">
        <v>205</v>
      </c>
      <c r="D13424" s="1">
        <v>1999</v>
      </c>
      <c r="E13424" s="1">
        <v>0.22676545600852299</v>
      </c>
      <c r="F13424" s="1" t="s">
        <v>211</v>
      </c>
      <c r="G13424" s="1">
        <f t="shared" si="209"/>
        <v>22.6765456008523</v>
      </c>
    </row>
    <row r="13425" spans="1:7" x14ac:dyDescent="0.4">
      <c r="A13425" s="1" t="s">
        <v>11405</v>
      </c>
      <c r="B13425" s="1" t="s">
        <v>124</v>
      </c>
      <c r="C13425" s="1" t="s">
        <v>205</v>
      </c>
      <c r="D13425" s="1">
        <v>2000</v>
      </c>
      <c r="E13425" s="1">
        <v>0.232389322402101</v>
      </c>
      <c r="F13425" s="1" t="s">
        <v>211</v>
      </c>
      <c r="G13425" s="1">
        <f t="shared" si="209"/>
        <v>23.238932240210101</v>
      </c>
    </row>
    <row r="13426" spans="1:7" x14ac:dyDescent="0.4">
      <c r="A13426" s="1" t="s">
        <v>11406</v>
      </c>
      <c r="B13426" s="1" t="s">
        <v>124</v>
      </c>
      <c r="C13426" s="1" t="s">
        <v>205</v>
      </c>
      <c r="D13426" s="1">
        <v>2001</v>
      </c>
      <c r="E13426" s="1">
        <v>0.23804216274118101</v>
      </c>
      <c r="F13426" s="1" t="s">
        <v>211</v>
      </c>
      <c r="G13426" s="1">
        <f t="shared" si="209"/>
        <v>23.804216274118101</v>
      </c>
    </row>
    <row r="13427" spans="1:7" x14ac:dyDescent="0.4">
      <c r="A13427" s="1" t="s">
        <v>11407</v>
      </c>
      <c r="B13427" s="1" t="s">
        <v>124</v>
      </c>
      <c r="C13427" s="1" t="s">
        <v>205</v>
      </c>
      <c r="D13427" s="1">
        <v>2002</v>
      </c>
      <c r="E13427" s="1">
        <v>0.243726736958883</v>
      </c>
      <c r="F13427" s="1" t="s">
        <v>211</v>
      </c>
      <c r="G13427" s="1">
        <f t="shared" si="209"/>
        <v>24.372673695888299</v>
      </c>
    </row>
    <row r="13428" spans="1:7" x14ac:dyDescent="0.4">
      <c r="A13428" s="1" t="s">
        <v>11408</v>
      </c>
      <c r="B13428" s="1" t="s">
        <v>124</v>
      </c>
      <c r="C13428" s="1" t="s">
        <v>205</v>
      </c>
      <c r="D13428" s="1">
        <v>2003</v>
      </c>
      <c r="E13428" s="1">
        <v>0.249450442241891</v>
      </c>
      <c r="F13428" s="1" t="s">
        <v>211</v>
      </c>
      <c r="G13428" s="1">
        <f t="shared" si="209"/>
        <v>24.9450442241891</v>
      </c>
    </row>
    <row r="13429" spans="1:7" x14ac:dyDescent="0.4">
      <c r="A13429" s="1" t="s">
        <v>11409</v>
      </c>
      <c r="B13429" s="1" t="s">
        <v>124</v>
      </c>
      <c r="C13429" s="1" t="s">
        <v>205</v>
      </c>
      <c r="D13429" s="1">
        <v>2004</v>
      </c>
      <c r="E13429" s="1">
        <v>0.25523288955687601</v>
      </c>
      <c r="F13429" s="1" t="s">
        <v>211</v>
      </c>
      <c r="G13429" s="1">
        <f t="shared" si="209"/>
        <v>25.523288955687601</v>
      </c>
    </row>
    <row r="13430" spans="1:7" x14ac:dyDescent="0.4">
      <c r="A13430" s="1" t="s">
        <v>11410</v>
      </c>
      <c r="B13430" s="1" t="s">
        <v>124</v>
      </c>
      <c r="C13430" s="1" t="s">
        <v>205</v>
      </c>
      <c r="D13430" s="1">
        <v>2005</v>
      </c>
      <c r="E13430" s="1">
        <v>0.26108491312770399</v>
      </c>
      <c r="F13430" s="1" t="s">
        <v>211</v>
      </c>
      <c r="G13430" s="1">
        <f t="shared" si="209"/>
        <v>26.108491312770397</v>
      </c>
    </row>
    <row r="13431" spans="1:7" x14ac:dyDescent="0.4">
      <c r="A13431" s="1" t="s">
        <v>11411</v>
      </c>
      <c r="B13431" s="1" t="s">
        <v>124</v>
      </c>
      <c r="C13431" s="1" t="s">
        <v>205</v>
      </c>
      <c r="D13431" s="1">
        <v>2006</v>
      </c>
      <c r="E13431" s="1">
        <v>0.26710707912291598</v>
      </c>
      <c r="F13431" s="1" t="s">
        <v>211</v>
      </c>
      <c r="G13431" s="1">
        <f t="shared" si="209"/>
        <v>26.710707912291596</v>
      </c>
    </row>
    <row r="13432" spans="1:7" x14ac:dyDescent="0.4">
      <c r="A13432" s="1" t="s">
        <v>11412</v>
      </c>
      <c r="B13432" s="1" t="s">
        <v>124</v>
      </c>
      <c r="C13432" s="1" t="s">
        <v>205</v>
      </c>
      <c r="D13432" s="1">
        <v>2007</v>
      </c>
      <c r="E13432" s="1">
        <v>0.27330596674999702</v>
      </c>
      <c r="F13432" s="1" t="s">
        <v>211</v>
      </c>
      <c r="G13432" s="1">
        <f t="shared" si="209"/>
        <v>27.3305966749997</v>
      </c>
    </row>
    <row r="13433" spans="1:7" x14ac:dyDescent="0.4">
      <c r="A13433" s="1" t="s">
        <v>11413</v>
      </c>
      <c r="B13433" s="1" t="s">
        <v>124</v>
      </c>
      <c r="C13433" s="1" t="s">
        <v>205</v>
      </c>
      <c r="D13433" s="1">
        <v>2008</v>
      </c>
      <c r="E13433" s="1">
        <v>0.279695305082442</v>
      </c>
      <c r="F13433" s="1" t="s">
        <v>211</v>
      </c>
      <c r="G13433" s="1">
        <f t="shared" si="209"/>
        <v>27.969530508244201</v>
      </c>
    </row>
    <row r="13434" spans="1:7" x14ac:dyDescent="0.4">
      <c r="A13434" s="1" t="s">
        <v>11414</v>
      </c>
      <c r="B13434" s="1" t="s">
        <v>124</v>
      </c>
      <c r="C13434" s="1" t="s">
        <v>205</v>
      </c>
      <c r="D13434" s="1">
        <v>2009</v>
      </c>
      <c r="E13434" s="1">
        <v>0.28622031796556802</v>
      </c>
      <c r="F13434" s="1" t="s">
        <v>211</v>
      </c>
      <c r="G13434" s="1">
        <f t="shared" si="209"/>
        <v>28.622031796556801</v>
      </c>
    </row>
    <row r="13435" spans="1:7" x14ac:dyDescent="0.4">
      <c r="A13435" s="1" t="s">
        <v>11415</v>
      </c>
      <c r="B13435" s="1" t="s">
        <v>124</v>
      </c>
      <c r="C13435" s="1" t="s">
        <v>205</v>
      </c>
      <c r="D13435" s="1">
        <v>2010</v>
      </c>
      <c r="E13435" s="1">
        <v>0.29288399054805098</v>
      </c>
      <c r="F13435" s="1" t="s">
        <v>211</v>
      </c>
      <c r="G13435" s="1">
        <f t="shared" si="209"/>
        <v>29.288399054805097</v>
      </c>
    </row>
    <row r="13436" spans="1:7" x14ac:dyDescent="0.4">
      <c r="A13436" s="1" t="s">
        <v>11416</v>
      </c>
      <c r="B13436" s="1" t="s">
        <v>124</v>
      </c>
      <c r="C13436" s="1" t="s">
        <v>205</v>
      </c>
      <c r="D13436" s="1">
        <v>2011</v>
      </c>
      <c r="E13436" s="1">
        <v>0.2996454533988</v>
      </c>
      <c r="F13436" s="1" t="s">
        <v>211</v>
      </c>
      <c r="G13436" s="1">
        <f t="shared" si="209"/>
        <v>29.964545339880001</v>
      </c>
    </row>
    <row r="13437" spans="1:7" x14ac:dyDescent="0.4">
      <c r="A13437" s="1" t="s">
        <v>11417</v>
      </c>
      <c r="B13437" s="1" t="s">
        <v>124</v>
      </c>
      <c r="C13437" s="1" t="s">
        <v>205</v>
      </c>
      <c r="D13437" s="1">
        <v>2012</v>
      </c>
      <c r="E13437" s="1">
        <v>0.30648956798725102</v>
      </c>
      <c r="F13437" s="1" t="s">
        <v>211</v>
      </c>
      <c r="G13437" s="1">
        <f t="shared" si="209"/>
        <v>30.648956798725102</v>
      </c>
    </row>
    <row r="13438" spans="1:7" x14ac:dyDescent="0.4">
      <c r="A13438" s="1" t="s">
        <v>11418</v>
      </c>
      <c r="B13438" s="1" t="s">
        <v>124</v>
      </c>
      <c r="C13438" s="1" t="s">
        <v>205</v>
      </c>
      <c r="D13438" s="1">
        <v>2013</v>
      </c>
      <c r="E13438" s="1">
        <v>0.31339051521863998</v>
      </c>
      <c r="F13438" s="1" t="s">
        <v>211</v>
      </c>
      <c r="G13438" s="1">
        <f t="shared" si="209"/>
        <v>31.339051521863997</v>
      </c>
    </row>
    <row r="13439" spans="1:7" x14ac:dyDescent="0.4">
      <c r="A13439" s="1" t="s">
        <v>11419</v>
      </c>
      <c r="B13439" s="1" t="s">
        <v>124</v>
      </c>
      <c r="C13439" s="1" t="s">
        <v>205</v>
      </c>
      <c r="D13439" s="1">
        <v>2014</v>
      </c>
      <c r="E13439" s="1">
        <v>0.32035023532931001</v>
      </c>
      <c r="F13439" s="1" t="s">
        <v>211</v>
      </c>
      <c r="G13439" s="1">
        <f t="shared" si="209"/>
        <v>32.035023532931</v>
      </c>
    </row>
    <row r="13440" spans="1:7" x14ac:dyDescent="0.4">
      <c r="A13440" s="1" t="s">
        <v>16458</v>
      </c>
      <c r="B13440" s="1" t="s">
        <v>124</v>
      </c>
      <c r="C13440" s="1" t="s">
        <v>205</v>
      </c>
      <c r="D13440" s="1">
        <v>2015</v>
      </c>
      <c r="E13440" s="1">
        <v>0.327334167920315</v>
      </c>
      <c r="F13440" s="1" t="s">
        <v>211</v>
      </c>
      <c r="G13440" s="1">
        <f t="shared" si="209"/>
        <v>32.733416792031498</v>
      </c>
    </row>
    <row r="13441" spans="1:7" x14ac:dyDescent="0.4">
      <c r="A13441" s="1" t="s">
        <v>16459</v>
      </c>
      <c r="B13441" s="1" t="s">
        <v>124</v>
      </c>
      <c r="C13441" s="1" t="s">
        <v>205</v>
      </c>
      <c r="D13441" s="1">
        <v>2016</v>
      </c>
      <c r="E13441" s="1">
        <v>0.33432485337312801</v>
      </c>
      <c r="F13441" s="1" t="s">
        <v>211</v>
      </c>
      <c r="G13441" s="1">
        <f t="shared" si="209"/>
        <v>33.432485337312798</v>
      </c>
    </row>
    <row r="13442" spans="1:7" x14ac:dyDescent="0.4">
      <c r="A13442" s="1" t="s">
        <v>16460</v>
      </c>
      <c r="B13442" s="1" t="s">
        <v>125</v>
      </c>
      <c r="C13442" s="1" t="s">
        <v>205</v>
      </c>
      <c r="D13442" s="1">
        <v>1975</v>
      </c>
      <c r="E13442" s="1">
        <v>1.15519410852941E-2</v>
      </c>
      <c r="F13442" s="1" t="s">
        <v>211</v>
      </c>
      <c r="G13442" s="1">
        <f t="shared" si="209"/>
        <v>1.15519410852941</v>
      </c>
    </row>
    <row r="13443" spans="1:7" x14ac:dyDescent="0.4">
      <c r="A13443" s="1" t="s">
        <v>16461</v>
      </c>
      <c r="B13443" s="1" t="s">
        <v>125</v>
      </c>
      <c r="C13443" s="1" t="s">
        <v>205</v>
      </c>
      <c r="D13443" s="1">
        <v>1976</v>
      </c>
      <c r="E13443" s="1">
        <v>1.2282350059469401E-2</v>
      </c>
      <c r="F13443" s="1" t="s">
        <v>211</v>
      </c>
      <c r="G13443" s="1">
        <f t="shared" ref="G13443:G13506" si="210">E13443*100</f>
        <v>1.22823500594694</v>
      </c>
    </row>
    <row r="13444" spans="1:7" x14ac:dyDescent="0.4">
      <c r="A13444" s="1" t="s">
        <v>16462</v>
      </c>
      <c r="B13444" s="1" t="s">
        <v>125</v>
      </c>
      <c r="C13444" s="1" t="s">
        <v>205</v>
      </c>
      <c r="D13444" s="1">
        <v>1977</v>
      </c>
      <c r="E13444" s="1">
        <v>1.30806726466544E-2</v>
      </c>
      <c r="F13444" s="1" t="s">
        <v>211</v>
      </c>
      <c r="G13444" s="1">
        <f t="shared" si="210"/>
        <v>1.3080672646654401</v>
      </c>
    </row>
    <row r="13445" spans="1:7" x14ac:dyDescent="0.4">
      <c r="A13445" s="1" t="s">
        <v>16463</v>
      </c>
      <c r="B13445" s="1" t="s">
        <v>125</v>
      </c>
      <c r="C13445" s="1" t="s">
        <v>205</v>
      </c>
      <c r="D13445" s="1">
        <v>1978</v>
      </c>
      <c r="E13445" s="1">
        <v>1.39504065575275E-2</v>
      </c>
      <c r="F13445" s="1" t="s">
        <v>211</v>
      </c>
      <c r="G13445" s="1">
        <f t="shared" si="210"/>
        <v>1.3950406557527499</v>
      </c>
    </row>
    <row r="13446" spans="1:7" x14ac:dyDescent="0.4">
      <c r="A13446" s="1" t="s">
        <v>16464</v>
      </c>
      <c r="B13446" s="1" t="s">
        <v>125</v>
      </c>
      <c r="C13446" s="1" t="s">
        <v>205</v>
      </c>
      <c r="D13446" s="1">
        <v>1979</v>
      </c>
      <c r="E13446" s="1">
        <v>1.48910311950066E-2</v>
      </c>
      <c r="F13446" s="1" t="s">
        <v>211</v>
      </c>
      <c r="G13446" s="1">
        <f t="shared" si="210"/>
        <v>1.4891031195006601</v>
      </c>
    </row>
    <row r="13447" spans="1:7" x14ac:dyDescent="0.4">
      <c r="A13447" s="1" t="s">
        <v>11420</v>
      </c>
      <c r="B13447" s="1" t="s">
        <v>125</v>
      </c>
      <c r="C13447" s="1" t="s">
        <v>205</v>
      </c>
      <c r="D13447" s="1">
        <v>1980</v>
      </c>
      <c r="E13447" s="1">
        <v>1.59056795473244E-2</v>
      </c>
      <c r="F13447" s="1" t="s">
        <v>211</v>
      </c>
      <c r="G13447" s="1">
        <f t="shared" si="210"/>
        <v>1.5905679547324401</v>
      </c>
    </row>
    <row r="13448" spans="1:7" x14ac:dyDescent="0.4">
      <c r="A13448" s="1" t="s">
        <v>11421</v>
      </c>
      <c r="B13448" s="1" t="s">
        <v>125</v>
      </c>
      <c r="C13448" s="1" t="s">
        <v>205</v>
      </c>
      <c r="D13448" s="1">
        <v>1981</v>
      </c>
      <c r="E13448" s="1">
        <v>1.7025216848343998E-2</v>
      </c>
      <c r="F13448" s="1" t="s">
        <v>211</v>
      </c>
      <c r="G13448" s="1">
        <f t="shared" si="210"/>
        <v>1.7025216848343998</v>
      </c>
    </row>
    <row r="13449" spans="1:7" x14ac:dyDescent="0.4">
      <c r="A13449" s="1" t="s">
        <v>11422</v>
      </c>
      <c r="B13449" s="1" t="s">
        <v>125</v>
      </c>
      <c r="C13449" s="1" t="s">
        <v>205</v>
      </c>
      <c r="D13449" s="1">
        <v>1982</v>
      </c>
      <c r="E13449" s="1">
        <v>1.8253043772211201E-2</v>
      </c>
      <c r="F13449" s="1" t="s">
        <v>211</v>
      </c>
      <c r="G13449" s="1">
        <f t="shared" si="210"/>
        <v>1.8253043772211202</v>
      </c>
    </row>
    <row r="13450" spans="1:7" x14ac:dyDescent="0.4">
      <c r="A13450" s="1" t="s">
        <v>11423</v>
      </c>
      <c r="B13450" s="1" t="s">
        <v>125</v>
      </c>
      <c r="C13450" s="1" t="s">
        <v>205</v>
      </c>
      <c r="D13450" s="1">
        <v>1983</v>
      </c>
      <c r="E13450" s="1">
        <v>1.9594867136209101E-2</v>
      </c>
      <c r="F13450" s="1" t="s">
        <v>211</v>
      </c>
      <c r="G13450" s="1">
        <f t="shared" si="210"/>
        <v>1.9594867136209102</v>
      </c>
    </row>
    <row r="13451" spans="1:7" x14ac:dyDescent="0.4">
      <c r="A13451" s="1" t="s">
        <v>11424</v>
      </c>
      <c r="B13451" s="1" t="s">
        <v>125</v>
      </c>
      <c r="C13451" s="1" t="s">
        <v>205</v>
      </c>
      <c r="D13451" s="1">
        <v>1984</v>
      </c>
      <c r="E13451" s="1">
        <v>2.1049474265035801E-2</v>
      </c>
      <c r="F13451" s="1" t="s">
        <v>211</v>
      </c>
      <c r="G13451" s="1">
        <f t="shared" si="210"/>
        <v>2.1049474265035801</v>
      </c>
    </row>
    <row r="13452" spans="1:7" x14ac:dyDescent="0.4">
      <c r="A13452" s="1" t="s">
        <v>11425</v>
      </c>
      <c r="B13452" s="1" t="s">
        <v>125</v>
      </c>
      <c r="C13452" s="1" t="s">
        <v>205</v>
      </c>
      <c r="D13452" s="1">
        <v>1985</v>
      </c>
      <c r="E13452" s="1">
        <v>2.2620346435344201E-2</v>
      </c>
      <c r="F13452" s="1" t="s">
        <v>211</v>
      </c>
      <c r="G13452" s="1">
        <f t="shared" si="210"/>
        <v>2.2620346435344203</v>
      </c>
    </row>
    <row r="13453" spans="1:7" x14ac:dyDescent="0.4">
      <c r="A13453" s="1" t="s">
        <v>11426</v>
      </c>
      <c r="B13453" s="1" t="s">
        <v>125</v>
      </c>
      <c r="C13453" s="1" t="s">
        <v>205</v>
      </c>
      <c r="D13453" s="1">
        <v>1986</v>
      </c>
      <c r="E13453" s="1">
        <v>2.4345024577514699E-2</v>
      </c>
      <c r="F13453" s="1" t="s">
        <v>211</v>
      </c>
      <c r="G13453" s="1">
        <f t="shared" si="210"/>
        <v>2.4345024577514698</v>
      </c>
    </row>
    <row r="13454" spans="1:7" x14ac:dyDescent="0.4">
      <c r="A13454" s="1" t="s">
        <v>11427</v>
      </c>
      <c r="B13454" s="1" t="s">
        <v>125</v>
      </c>
      <c r="C13454" s="1" t="s">
        <v>205</v>
      </c>
      <c r="D13454" s="1">
        <v>1987</v>
      </c>
      <c r="E13454" s="1">
        <v>2.6222480644037899E-2</v>
      </c>
      <c r="F13454" s="1" t="s">
        <v>211</v>
      </c>
      <c r="G13454" s="1">
        <f t="shared" si="210"/>
        <v>2.6222480644037898</v>
      </c>
    </row>
    <row r="13455" spans="1:7" x14ac:dyDescent="0.4">
      <c r="A13455" s="1" t="s">
        <v>11428</v>
      </c>
      <c r="B13455" s="1" t="s">
        <v>125</v>
      </c>
      <c r="C13455" s="1" t="s">
        <v>205</v>
      </c>
      <c r="D13455" s="1">
        <v>1988</v>
      </c>
      <c r="E13455" s="1">
        <v>2.8253215290136101E-2</v>
      </c>
      <c r="F13455" s="1" t="s">
        <v>211</v>
      </c>
      <c r="G13455" s="1">
        <f t="shared" si="210"/>
        <v>2.82532152901361</v>
      </c>
    </row>
    <row r="13456" spans="1:7" x14ac:dyDescent="0.4">
      <c r="A13456" s="1" t="s">
        <v>11429</v>
      </c>
      <c r="B13456" s="1" t="s">
        <v>125</v>
      </c>
      <c r="C13456" s="1" t="s">
        <v>205</v>
      </c>
      <c r="D13456" s="1">
        <v>1989</v>
      </c>
      <c r="E13456" s="1">
        <v>3.0437197750644698E-2</v>
      </c>
      <c r="F13456" s="1" t="s">
        <v>211</v>
      </c>
      <c r="G13456" s="1">
        <f t="shared" si="210"/>
        <v>3.0437197750644698</v>
      </c>
    </row>
    <row r="13457" spans="1:7" x14ac:dyDescent="0.4">
      <c r="A13457" s="1" t="s">
        <v>11430</v>
      </c>
      <c r="B13457" s="1" t="s">
        <v>125</v>
      </c>
      <c r="C13457" s="1" t="s">
        <v>205</v>
      </c>
      <c r="D13457" s="1">
        <v>1990</v>
      </c>
      <c r="E13457" s="1">
        <v>3.2770171626519302E-2</v>
      </c>
      <c r="F13457" s="1" t="s">
        <v>211</v>
      </c>
      <c r="G13457" s="1">
        <f t="shared" si="210"/>
        <v>3.2770171626519304</v>
      </c>
    </row>
    <row r="13458" spans="1:7" x14ac:dyDescent="0.4">
      <c r="A13458" s="1" t="s">
        <v>11431</v>
      </c>
      <c r="B13458" s="1" t="s">
        <v>125</v>
      </c>
      <c r="C13458" s="1" t="s">
        <v>205</v>
      </c>
      <c r="D13458" s="1">
        <v>1991</v>
      </c>
      <c r="E13458" s="1">
        <v>3.5124882685380901E-2</v>
      </c>
      <c r="F13458" s="1" t="s">
        <v>211</v>
      </c>
      <c r="G13458" s="1">
        <f t="shared" si="210"/>
        <v>3.5124882685380903</v>
      </c>
    </row>
    <row r="13459" spans="1:7" x14ac:dyDescent="0.4">
      <c r="A13459" s="1" t="s">
        <v>11432</v>
      </c>
      <c r="B13459" s="1" t="s">
        <v>125</v>
      </c>
      <c r="C13459" s="1" t="s">
        <v>205</v>
      </c>
      <c r="D13459" s="1">
        <v>1992</v>
      </c>
      <c r="E13459" s="1">
        <v>3.7495534277197803E-2</v>
      </c>
      <c r="F13459" s="1" t="s">
        <v>211</v>
      </c>
      <c r="G13459" s="1">
        <f t="shared" si="210"/>
        <v>3.7495534277197802</v>
      </c>
    </row>
    <row r="13460" spans="1:7" x14ac:dyDescent="0.4">
      <c r="A13460" s="1" t="s">
        <v>11433</v>
      </c>
      <c r="B13460" s="1" t="s">
        <v>125</v>
      </c>
      <c r="C13460" s="1" t="s">
        <v>205</v>
      </c>
      <c r="D13460" s="1">
        <v>1993</v>
      </c>
      <c r="E13460" s="1">
        <v>3.9885115868305399E-2</v>
      </c>
      <c r="F13460" s="1" t="s">
        <v>211</v>
      </c>
      <c r="G13460" s="1">
        <f t="shared" si="210"/>
        <v>3.9885115868305396</v>
      </c>
    </row>
    <row r="13461" spans="1:7" x14ac:dyDescent="0.4">
      <c r="A13461" s="1" t="s">
        <v>11434</v>
      </c>
      <c r="B13461" s="1" t="s">
        <v>125</v>
      </c>
      <c r="C13461" s="1" t="s">
        <v>205</v>
      </c>
      <c r="D13461" s="1">
        <v>1994</v>
      </c>
      <c r="E13461" s="1">
        <v>4.22965893139143E-2</v>
      </c>
      <c r="F13461" s="1" t="s">
        <v>211</v>
      </c>
      <c r="G13461" s="1">
        <f t="shared" si="210"/>
        <v>4.2296589313914303</v>
      </c>
    </row>
    <row r="13462" spans="1:7" x14ac:dyDescent="0.4">
      <c r="A13462" s="1" t="s">
        <v>11435</v>
      </c>
      <c r="B13462" s="1" t="s">
        <v>125</v>
      </c>
      <c r="C13462" s="1" t="s">
        <v>205</v>
      </c>
      <c r="D13462" s="1">
        <v>1995</v>
      </c>
      <c r="E13462" s="1">
        <v>4.4738456122914098E-2</v>
      </c>
      <c r="F13462" s="1" t="s">
        <v>211</v>
      </c>
      <c r="G13462" s="1">
        <f t="shared" si="210"/>
        <v>4.4738456122914094</v>
      </c>
    </row>
    <row r="13463" spans="1:7" x14ac:dyDescent="0.4">
      <c r="A13463" s="1" t="s">
        <v>11436</v>
      </c>
      <c r="B13463" s="1" t="s">
        <v>125</v>
      </c>
      <c r="C13463" s="1" t="s">
        <v>205</v>
      </c>
      <c r="D13463" s="1">
        <v>1996</v>
      </c>
      <c r="E13463" s="1">
        <v>4.71802201046276E-2</v>
      </c>
      <c r="F13463" s="1" t="s">
        <v>211</v>
      </c>
      <c r="G13463" s="1">
        <f t="shared" si="210"/>
        <v>4.7180220104627599</v>
      </c>
    </row>
    <row r="13464" spans="1:7" x14ac:dyDescent="0.4">
      <c r="A13464" s="1" t="s">
        <v>11437</v>
      </c>
      <c r="B13464" s="1" t="s">
        <v>125</v>
      </c>
      <c r="C13464" s="1" t="s">
        <v>205</v>
      </c>
      <c r="D13464" s="1">
        <v>1997</v>
      </c>
      <c r="E13464" s="1">
        <v>4.9636635068667397E-2</v>
      </c>
      <c r="F13464" s="1" t="s">
        <v>211</v>
      </c>
      <c r="G13464" s="1">
        <f t="shared" si="210"/>
        <v>4.9636635068667401</v>
      </c>
    </row>
    <row r="13465" spans="1:7" x14ac:dyDescent="0.4">
      <c r="A13465" s="1" t="s">
        <v>11438</v>
      </c>
      <c r="B13465" s="1" t="s">
        <v>125</v>
      </c>
      <c r="C13465" s="1" t="s">
        <v>205</v>
      </c>
      <c r="D13465" s="1">
        <v>1998</v>
      </c>
      <c r="E13465" s="1">
        <v>5.2119943238429098E-2</v>
      </c>
      <c r="F13465" s="1" t="s">
        <v>211</v>
      </c>
      <c r="G13465" s="1">
        <f t="shared" si="210"/>
        <v>5.2119943238429096</v>
      </c>
    </row>
    <row r="13466" spans="1:7" x14ac:dyDescent="0.4">
      <c r="A13466" s="1" t="s">
        <v>11439</v>
      </c>
      <c r="B13466" s="1" t="s">
        <v>125</v>
      </c>
      <c r="C13466" s="1" t="s">
        <v>205</v>
      </c>
      <c r="D13466" s="1">
        <v>1999</v>
      </c>
      <c r="E13466" s="1">
        <v>5.4648040447744801E-2</v>
      </c>
      <c r="F13466" s="1" t="s">
        <v>211</v>
      </c>
      <c r="G13466" s="1">
        <f t="shared" si="210"/>
        <v>5.4648040447744801</v>
      </c>
    </row>
    <row r="13467" spans="1:7" x14ac:dyDescent="0.4">
      <c r="A13467" s="1" t="s">
        <v>11440</v>
      </c>
      <c r="B13467" s="1" t="s">
        <v>125</v>
      </c>
      <c r="C13467" s="1" t="s">
        <v>205</v>
      </c>
      <c r="D13467" s="1">
        <v>2000</v>
      </c>
      <c r="E13467" s="1">
        <v>5.7242065507273697E-2</v>
      </c>
      <c r="F13467" s="1" t="s">
        <v>211</v>
      </c>
      <c r="G13467" s="1">
        <f t="shared" si="210"/>
        <v>5.7242065507273701</v>
      </c>
    </row>
    <row r="13468" spans="1:7" x14ac:dyDescent="0.4">
      <c r="A13468" s="1" t="s">
        <v>11441</v>
      </c>
      <c r="B13468" s="1" t="s">
        <v>125</v>
      </c>
      <c r="C13468" s="1" t="s">
        <v>205</v>
      </c>
      <c r="D13468" s="1">
        <v>2001</v>
      </c>
      <c r="E13468" s="1">
        <v>5.9890653117681297E-2</v>
      </c>
      <c r="F13468" s="1" t="s">
        <v>211</v>
      </c>
      <c r="G13468" s="1">
        <f t="shared" si="210"/>
        <v>5.9890653117681296</v>
      </c>
    </row>
    <row r="13469" spans="1:7" x14ac:dyDescent="0.4">
      <c r="A13469" s="1" t="s">
        <v>11442</v>
      </c>
      <c r="B13469" s="1" t="s">
        <v>125</v>
      </c>
      <c r="C13469" s="1" t="s">
        <v>205</v>
      </c>
      <c r="D13469" s="1">
        <v>2002</v>
      </c>
      <c r="E13469" s="1">
        <v>6.2598066787502099E-2</v>
      </c>
      <c r="F13469" s="1" t="s">
        <v>211</v>
      </c>
      <c r="G13469" s="1">
        <f t="shared" si="210"/>
        <v>6.25980667875021</v>
      </c>
    </row>
    <row r="13470" spans="1:7" x14ac:dyDescent="0.4">
      <c r="A13470" s="1" t="s">
        <v>11443</v>
      </c>
      <c r="B13470" s="1" t="s">
        <v>125</v>
      </c>
      <c r="C13470" s="1" t="s">
        <v>205</v>
      </c>
      <c r="D13470" s="1">
        <v>2003</v>
      </c>
      <c r="E13470" s="1">
        <v>6.5368300820421193E-2</v>
      </c>
      <c r="F13470" s="1" t="s">
        <v>211</v>
      </c>
      <c r="G13470" s="1">
        <f t="shared" si="210"/>
        <v>6.536830082042119</v>
      </c>
    </row>
    <row r="13471" spans="1:7" x14ac:dyDescent="0.4">
      <c r="A13471" s="1" t="s">
        <v>11444</v>
      </c>
      <c r="B13471" s="1" t="s">
        <v>125</v>
      </c>
      <c r="C13471" s="1" t="s">
        <v>205</v>
      </c>
      <c r="D13471" s="1">
        <v>2004</v>
      </c>
      <c r="E13471" s="1">
        <v>6.8209861987738402E-2</v>
      </c>
      <c r="F13471" s="1" t="s">
        <v>211</v>
      </c>
      <c r="G13471" s="1">
        <f t="shared" si="210"/>
        <v>6.8209861987738405</v>
      </c>
    </row>
    <row r="13472" spans="1:7" x14ac:dyDescent="0.4">
      <c r="A13472" s="1" t="s">
        <v>11445</v>
      </c>
      <c r="B13472" s="1" t="s">
        <v>125</v>
      </c>
      <c r="C13472" s="1" t="s">
        <v>205</v>
      </c>
      <c r="D13472" s="1">
        <v>2005</v>
      </c>
      <c r="E13472" s="1">
        <v>7.1122922859727503E-2</v>
      </c>
      <c r="F13472" s="1" t="s">
        <v>211</v>
      </c>
      <c r="G13472" s="1">
        <f t="shared" si="210"/>
        <v>7.1122922859727504</v>
      </c>
    </row>
    <row r="13473" spans="1:7" x14ac:dyDescent="0.4">
      <c r="A13473" s="1" t="s">
        <v>11446</v>
      </c>
      <c r="B13473" s="1" t="s">
        <v>125</v>
      </c>
      <c r="C13473" s="1" t="s">
        <v>205</v>
      </c>
      <c r="D13473" s="1">
        <v>2006</v>
      </c>
      <c r="E13473" s="1">
        <v>7.4125318320945405E-2</v>
      </c>
      <c r="F13473" s="1" t="s">
        <v>211</v>
      </c>
      <c r="G13473" s="1">
        <f t="shared" si="210"/>
        <v>7.4125318320945404</v>
      </c>
    </row>
    <row r="13474" spans="1:7" x14ac:dyDescent="0.4">
      <c r="A13474" s="1" t="s">
        <v>11447</v>
      </c>
      <c r="B13474" s="1" t="s">
        <v>125</v>
      </c>
      <c r="C13474" s="1" t="s">
        <v>205</v>
      </c>
      <c r="D13474" s="1">
        <v>2007</v>
      </c>
      <c r="E13474" s="1">
        <v>7.7217410239344905E-2</v>
      </c>
      <c r="F13474" s="1" t="s">
        <v>211</v>
      </c>
      <c r="G13474" s="1">
        <f t="shared" si="210"/>
        <v>7.7217410239344906</v>
      </c>
    </row>
    <row r="13475" spans="1:7" x14ac:dyDescent="0.4">
      <c r="A13475" s="1" t="s">
        <v>11448</v>
      </c>
      <c r="B13475" s="1" t="s">
        <v>125</v>
      </c>
      <c r="C13475" s="1" t="s">
        <v>205</v>
      </c>
      <c r="D13475" s="1">
        <v>2008</v>
      </c>
      <c r="E13475" s="1">
        <v>8.0411394743274703E-2</v>
      </c>
      <c r="F13475" s="1" t="s">
        <v>211</v>
      </c>
      <c r="G13475" s="1">
        <f t="shared" si="210"/>
        <v>8.0411394743274709</v>
      </c>
    </row>
    <row r="13476" spans="1:7" x14ac:dyDescent="0.4">
      <c r="A13476" s="1" t="s">
        <v>11449</v>
      </c>
      <c r="B13476" s="1" t="s">
        <v>125</v>
      </c>
      <c r="C13476" s="1" t="s">
        <v>205</v>
      </c>
      <c r="D13476" s="1">
        <v>2009</v>
      </c>
      <c r="E13476" s="1">
        <v>8.3690603981772194E-2</v>
      </c>
      <c r="F13476" s="1" t="s">
        <v>211</v>
      </c>
      <c r="G13476" s="1">
        <f t="shared" si="210"/>
        <v>8.3690603981772185</v>
      </c>
    </row>
    <row r="13477" spans="1:7" x14ac:dyDescent="0.4">
      <c r="A13477" s="1" t="s">
        <v>11450</v>
      </c>
      <c r="B13477" s="1" t="s">
        <v>125</v>
      </c>
      <c r="C13477" s="1" t="s">
        <v>205</v>
      </c>
      <c r="D13477" s="1">
        <v>2010</v>
      </c>
      <c r="E13477" s="1">
        <v>8.7074868655580798E-2</v>
      </c>
      <c r="F13477" s="1" t="s">
        <v>211</v>
      </c>
      <c r="G13477" s="1">
        <f t="shared" si="210"/>
        <v>8.7074868655580797</v>
      </c>
    </row>
    <row r="13478" spans="1:7" x14ac:dyDescent="0.4">
      <c r="A13478" s="1" t="s">
        <v>11451</v>
      </c>
      <c r="B13478" s="1" t="s">
        <v>125</v>
      </c>
      <c r="C13478" s="1" t="s">
        <v>205</v>
      </c>
      <c r="D13478" s="1">
        <v>2011</v>
      </c>
      <c r="E13478" s="1">
        <v>9.0578073866159806E-2</v>
      </c>
      <c r="F13478" s="1" t="s">
        <v>211</v>
      </c>
      <c r="G13478" s="1">
        <f t="shared" si="210"/>
        <v>9.0578073866159805</v>
      </c>
    </row>
    <row r="13479" spans="1:7" x14ac:dyDescent="0.4">
      <c r="A13479" s="1" t="s">
        <v>11452</v>
      </c>
      <c r="B13479" s="1" t="s">
        <v>125</v>
      </c>
      <c r="C13479" s="1" t="s">
        <v>205</v>
      </c>
      <c r="D13479" s="1">
        <v>2012</v>
      </c>
      <c r="E13479" s="1">
        <v>9.4204917798669893E-2</v>
      </c>
      <c r="F13479" s="1" t="s">
        <v>211</v>
      </c>
      <c r="G13479" s="1">
        <f t="shared" si="210"/>
        <v>9.4204917798669889</v>
      </c>
    </row>
    <row r="13480" spans="1:7" x14ac:dyDescent="0.4">
      <c r="A13480" s="1" t="s">
        <v>11453</v>
      </c>
      <c r="B13480" s="1" t="s">
        <v>125</v>
      </c>
      <c r="C13480" s="1" t="s">
        <v>205</v>
      </c>
      <c r="D13480" s="1">
        <v>2013</v>
      </c>
      <c r="E13480" s="1">
        <v>9.7955726324286799E-2</v>
      </c>
      <c r="F13480" s="1" t="s">
        <v>211</v>
      </c>
      <c r="G13480" s="1">
        <f t="shared" si="210"/>
        <v>9.79557263242868</v>
      </c>
    </row>
    <row r="13481" spans="1:7" x14ac:dyDescent="0.4">
      <c r="A13481" s="1" t="s">
        <v>11454</v>
      </c>
      <c r="B13481" s="1" t="s">
        <v>125</v>
      </c>
      <c r="C13481" s="1" t="s">
        <v>205</v>
      </c>
      <c r="D13481" s="1">
        <v>2014</v>
      </c>
      <c r="E13481" s="1">
        <v>0.10183680015213301</v>
      </c>
      <c r="F13481" s="1" t="s">
        <v>211</v>
      </c>
      <c r="G13481" s="1">
        <f t="shared" si="210"/>
        <v>10.1836800152133</v>
      </c>
    </row>
    <row r="13482" spans="1:7" x14ac:dyDescent="0.4">
      <c r="A13482" s="1" t="s">
        <v>16465</v>
      </c>
      <c r="B13482" s="1" t="s">
        <v>125</v>
      </c>
      <c r="C13482" s="1" t="s">
        <v>205</v>
      </c>
      <c r="D13482" s="1">
        <v>2015</v>
      </c>
      <c r="E13482" s="1">
        <v>0.105843979555875</v>
      </c>
      <c r="F13482" s="1" t="s">
        <v>211</v>
      </c>
      <c r="G13482" s="1">
        <f t="shared" si="210"/>
        <v>10.5843979555875</v>
      </c>
    </row>
    <row r="13483" spans="1:7" x14ac:dyDescent="0.4">
      <c r="A13483" s="1" t="s">
        <v>16466</v>
      </c>
      <c r="B13483" s="1" t="s">
        <v>125</v>
      </c>
      <c r="C13483" s="1" t="s">
        <v>205</v>
      </c>
      <c r="D13483" s="1">
        <v>2016</v>
      </c>
      <c r="E13483" s="1">
        <v>0.11000190757749401</v>
      </c>
      <c r="F13483" s="1" t="s">
        <v>211</v>
      </c>
      <c r="G13483" s="1">
        <f t="shared" si="210"/>
        <v>11.000190757749401</v>
      </c>
    </row>
    <row r="13484" spans="1:7" x14ac:dyDescent="0.4">
      <c r="A13484" s="1" t="s">
        <v>16467</v>
      </c>
      <c r="B13484" s="1" t="s">
        <v>126</v>
      </c>
      <c r="C13484" s="1" t="s">
        <v>205</v>
      </c>
      <c r="D13484" s="1">
        <v>1975</v>
      </c>
      <c r="E13484" s="1">
        <v>8.6894758381942296E-3</v>
      </c>
      <c r="F13484" s="1" t="s">
        <v>209</v>
      </c>
      <c r="G13484" s="1">
        <f t="shared" si="210"/>
        <v>0.86894758381942294</v>
      </c>
    </row>
    <row r="13485" spans="1:7" x14ac:dyDescent="0.4">
      <c r="A13485" s="1" t="s">
        <v>16468</v>
      </c>
      <c r="B13485" s="1" t="s">
        <v>126</v>
      </c>
      <c r="C13485" s="1" t="s">
        <v>205</v>
      </c>
      <c r="D13485" s="1">
        <v>1976</v>
      </c>
      <c r="E13485" s="1">
        <v>9.1605704545897892E-3</v>
      </c>
      <c r="F13485" s="1" t="s">
        <v>209</v>
      </c>
      <c r="G13485" s="1">
        <f t="shared" si="210"/>
        <v>0.91605704545897892</v>
      </c>
    </row>
    <row r="13486" spans="1:7" x14ac:dyDescent="0.4">
      <c r="A13486" s="1" t="s">
        <v>16469</v>
      </c>
      <c r="B13486" s="1" t="s">
        <v>126</v>
      </c>
      <c r="C13486" s="1" t="s">
        <v>205</v>
      </c>
      <c r="D13486" s="1">
        <v>1977</v>
      </c>
      <c r="E13486" s="1">
        <v>9.6488259775468193E-3</v>
      </c>
      <c r="F13486" s="1" t="s">
        <v>209</v>
      </c>
      <c r="G13486" s="1">
        <f t="shared" si="210"/>
        <v>0.96488259775468188</v>
      </c>
    </row>
    <row r="13487" spans="1:7" x14ac:dyDescent="0.4">
      <c r="A13487" s="1" t="s">
        <v>16470</v>
      </c>
      <c r="B13487" s="1" t="s">
        <v>126</v>
      </c>
      <c r="C13487" s="1" t="s">
        <v>205</v>
      </c>
      <c r="D13487" s="1">
        <v>1978</v>
      </c>
      <c r="E13487" s="1">
        <v>1.0155058660979901E-2</v>
      </c>
      <c r="F13487" s="1" t="s">
        <v>209</v>
      </c>
      <c r="G13487" s="1">
        <f t="shared" si="210"/>
        <v>1.0155058660979901</v>
      </c>
    </row>
    <row r="13488" spans="1:7" x14ac:dyDescent="0.4">
      <c r="A13488" s="1" t="s">
        <v>16471</v>
      </c>
      <c r="B13488" s="1" t="s">
        <v>126</v>
      </c>
      <c r="C13488" s="1" t="s">
        <v>205</v>
      </c>
      <c r="D13488" s="1">
        <v>1979</v>
      </c>
      <c r="E13488" s="1">
        <v>1.0681769392153199E-2</v>
      </c>
      <c r="F13488" s="1" t="s">
        <v>209</v>
      </c>
      <c r="G13488" s="1">
        <f t="shared" si="210"/>
        <v>1.06817693921532</v>
      </c>
    </row>
    <row r="13489" spans="1:7" x14ac:dyDescent="0.4">
      <c r="A13489" s="1" t="s">
        <v>11455</v>
      </c>
      <c r="B13489" s="1" t="s">
        <v>126</v>
      </c>
      <c r="C13489" s="1" t="s">
        <v>205</v>
      </c>
      <c r="D13489" s="1">
        <v>1980</v>
      </c>
      <c r="E13489" s="1">
        <v>1.12328837105347E-2</v>
      </c>
      <c r="F13489" s="1" t="s">
        <v>209</v>
      </c>
      <c r="G13489" s="1">
        <f t="shared" si="210"/>
        <v>1.12328837105347</v>
      </c>
    </row>
    <row r="13490" spans="1:7" x14ac:dyDescent="0.4">
      <c r="A13490" s="1" t="s">
        <v>11456</v>
      </c>
      <c r="B13490" s="1" t="s">
        <v>126</v>
      </c>
      <c r="C13490" s="1" t="s">
        <v>205</v>
      </c>
      <c r="D13490" s="1">
        <v>1981</v>
      </c>
      <c r="E13490" s="1">
        <v>1.18090328298155E-2</v>
      </c>
      <c r="F13490" s="1" t="s">
        <v>209</v>
      </c>
      <c r="G13490" s="1">
        <f t="shared" si="210"/>
        <v>1.18090328298155</v>
      </c>
    </row>
    <row r="13491" spans="1:7" x14ac:dyDescent="0.4">
      <c r="A13491" s="1" t="s">
        <v>11457</v>
      </c>
      <c r="B13491" s="1" t="s">
        <v>126</v>
      </c>
      <c r="C13491" s="1" t="s">
        <v>205</v>
      </c>
      <c r="D13491" s="1">
        <v>1982</v>
      </c>
      <c r="E13491" s="1">
        <v>1.2414576594690601E-2</v>
      </c>
      <c r="F13491" s="1" t="s">
        <v>209</v>
      </c>
      <c r="G13491" s="1">
        <f t="shared" si="210"/>
        <v>1.2414576594690601</v>
      </c>
    </row>
    <row r="13492" spans="1:7" x14ac:dyDescent="0.4">
      <c r="A13492" s="1" t="s">
        <v>11458</v>
      </c>
      <c r="B13492" s="1" t="s">
        <v>126</v>
      </c>
      <c r="C13492" s="1" t="s">
        <v>205</v>
      </c>
      <c r="D13492" s="1">
        <v>1983</v>
      </c>
      <c r="E13492" s="1">
        <v>1.3052849909172101E-2</v>
      </c>
      <c r="F13492" s="1" t="s">
        <v>209</v>
      </c>
      <c r="G13492" s="1">
        <f t="shared" si="210"/>
        <v>1.30528499091721</v>
      </c>
    </row>
    <row r="13493" spans="1:7" x14ac:dyDescent="0.4">
      <c r="A13493" s="1" t="s">
        <v>11459</v>
      </c>
      <c r="B13493" s="1" t="s">
        <v>126</v>
      </c>
      <c r="C13493" s="1" t="s">
        <v>205</v>
      </c>
      <c r="D13493" s="1">
        <v>1984</v>
      </c>
      <c r="E13493" s="1">
        <v>1.3724642610235401E-2</v>
      </c>
      <c r="F13493" s="1" t="s">
        <v>209</v>
      </c>
      <c r="G13493" s="1">
        <f t="shared" si="210"/>
        <v>1.37246426102354</v>
      </c>
    </row>
    <row r="13494" spans="1:7" x14ac:dyDescent="0.4">
      <c r="A13494" s="1" t="s">
        <v>11460</v>
      </c>
      <c r="B13494" s="1" t="s">
        <v>126</v>
      </c>
      <c r="C13494" s="1" t="s">
        <v>205</v>
      </c>
      <c r="D13494" s="1">
        <v>1985</v>
      </c>
      <c r="E13494" s="1">
        <v>1.4432073265803501E-2</v>
      </c>
      <c r="F13494" s="1" t="s">
        <v>209</v>
      </c>
      <c r="G13494" s="1">
        <f t="shared" si="210"/>
        <v>1.44320732658035</v>
      </c>
    </row>
    <row r="13495" spans="1:7" x14ac:dyDescent="0.4">
      <c r="A13495" s="1" t="s">
        <v>11461</v>
      </c>
      <c r="B13495" s="1" t="s">
        <v>126</v>
      </c>
      <c r="C13495" s="1" t="s">
        <v>205</v>
      </c>
      <c r="D13495" s="1">
        <v>1986</v>
      </c>
      <c r="E13495" s="1">
        <v>1.5187612290037801E-2</v>
      </c>
      <c r="F13495" s="1" t="s">
        <v>209</v>
      </c>
      <c r="G13495" s="1">
        <f t="shared" si="210"/>
        <v>1.51876122900378</v>
      </c>
    </row>
    <row r="13496" spans="1:7" x14ac:dyDescent="0.4">
      <c r="A13496" s="1" t="s">
        <v>11462</v>
      </c>
      <c r="B13496" s="1" t="s">
        <v>126</v>
      </c>
      <c r="C13496" s="1" t="s">
        <v>205</v>
      </c>
      <c r="D13496" s="1">
        <v>1987</v>
      </c>
      <c r="E13496" s="1">
        <v>1.5988058791330698E-2</v>
      </c>
      <c r="F13496" s="1" t="s">
        <v>209</v>
      </c>
      <c r="G13496" s="1">
        <f t="shared" si="210"/>
        <v>1.5988058791330699</v>
      </c>
    </row>
    <row r="13497" spans="1:7" x14ac:dyDescent="0.4">
      <c r="A13497" s="1" t="s">
        <v>11463</v>
      </c>
      <c r="B13497" s="1" t="s">
        <v>126</v>
      </c>
      <c r="C13497" s="1" t="s">
        <v>205</v>
      </c>
      <c r="D13497" s="1">
        <v>1988</v>
      </c>
      <c r="E13497" s="1">
        <v>1.6838039221478002E-2</v>
      </c>
      <c r="F13497" s="1" t="s">
        <v>209</v>
      </c>
      <c r="G13497" s="1">
        <f t="shared" si="210"/>
        <v>1.6838039221478001</v>
      </c>
    </row>
    <row r="13498" spans="1:7" x14ac:dyDescent="0.4">
      <c r="A13498" s="1" t="s">
        <v>11464</v>
      </c>
      <c r="B13498" s="1" t="s">
        <v>126</v>
      </c>
      <c r="C13498" s="1" t="s">
        <v>205</v>
      </c>
      <c r="D13498" s="1">
        <v>1989</v>
      </c>
      <c r="E13498" s="1">
        <v>1.7735976212412002E-2</v>
      </c>
      <c r="F13498" s="1" t="s">
        <v>209</v>
      </c>
      <c r="G13498" s="1">
        <f t="shared" si="210"/>
        <v>1.7735976212412001</v>
      </c>
    </row>
    <row r="13499" spans="1:7" x14ac:dyDescent="0.4">
      <c r="A13499" s="1" t="s">
        <v>11465</v>
      </c>
      <c r="B13499" s="1" t="s">
        <v>126</v>
      </c>
      <c r="C13499" s="1" t="s">
        <v>205</v>
      </c>
      <c r="D13499" s="1">
        <v>1990</v>
      </c>
      <c r="E13499" s="1">
        <v>1.8684510582969199E-2</v>
      </c>
      <c r="F13499" s="1" t="s">
        <v>209</v>
      </c>
      <c r="G13499" s="1">
        <f t="shared" si="210"/>
        <v>1.8684510582969198</v>
      </c>
    </row>
    <row r="13500" spans="1:7" x14ac:dyDescent="0.4">
      <c r="A13500" s="1" t="s">
        <v>11466</v>
      </c>
      <c r="B13500" s="1" t="s">
        <v>126</v>
      </c>
      <c r="C13500" s="1" t="s">
        <v>205</v>
      </c>
      <c r="D13500" s="1">
        <v>1991</v>
      </c>
      <c r="E13500" s="1">
        <v>1.9693221382700899E-2</v>
      </c>
      <c r="F13500" s="1" t="s">
        <v>209</v>
      </c>
      <c r="G13500" s="1">
        <f t="shared" si="210"/>
        <v>1.9693221382700898</v>
      </c>
    </row>
    <row r="13501" spans="1:7" x14ac:dyDescent="0.4">
      <c r="A13501" s="1" t="s">
        <v>11467</v>
      </c>
      <c r="B13501" s="1" t="s">
        <v>126</v>
      </c>
      <c r="C13501" s="1" t="s">
        <v>205</v>
      </c>
      <c r="D13501" s="1">
        <v>1992</v>
      </c>
      <c r="E13501" s="1">
        <v>2.0763542772031799E-2</v>
      </c>
      <c r="F13501" s="1" t="s">
        <v>209</v>
      </c>
      <c r="G13501" s="1">
        <f t="shared" si="210"/>
        <v>2.0763542772031798</v>
      </c>
    </row>
    <row r="13502" spans="1:7" x14ac:dyDescent="0.4">
      <c r="A13502" s="1" t="s">
        <v>11468</v>
      </c>
      <c r="B13502" s="1" t="s">
        <v>126</v>
      </c>
      <c r="C13502" s="1" t="s">
        <v>205</v>
      </c>
      <c r="D13502" s="1">
        <v>1993</v>
      </c>
      <c r="E13502" s="1">
        <v>2.1897779678341198E-2</v>
      </c>
      <c r="F13502" s="1" t="s">
        <v>209</v>
      </c>
      <c r="G13502" s="1">
        <f t="shared" si="210"/>
        <v>2.1897779678341198</v>
      </c>
    </row>
    <row r="13503" spans="1:7" x14ac:dyDescent="0.4">
      <c r="A13503" s="1" t="s">
        <v>11469</v>
      </c>
      <c r="B13503" s="1" t="s">
        <v>126</v>
      </c>
      <c r="C13503" s="1" t="s">
        <v>205</v>
      </c>
      <c r="D13503" s="1">
        <v>1994</v>
      </c>
      <c r="E13503" s="1">
        <v>2.3099818590155401E-2</v>
      </c>
      <c r="F13503" s="1" t="s">
        <v>209</v>
      </c>
      <c r="G13503" s="1">
        <f t="shared" si="210"/>
        <v>2.3099818590155401</v>
      </c>
    </row>
    <row r="13504" spans="1:7" x14ac:dyDescent="0.4">
      <c r="A13504" s="1" t="s">
        <v>11470</v>
      </c>
      <c r="B13504" s="1" t="s">
        <v>126</v>
      </c>
      <c r="C13504" s="1" t="s">
        <v>205</v>
      </c>
      <c r="D13504" s="1">
        <v>1995</v>
      </c>
      <c r="E13504" s="1">
        <v>2.4369196017764699E-2</v>
      </c>
      <c r="F13504" s="1" t="s">
        <v>209</v>
      </c>
      <c r="G13504" s="1">
        <f t="shared" si="210"/>
        <v>2.43691960177647</v>
      </c>
    </row>
    <row r="13505" spans="1:7" x14ac:dyDescent="0.4">
      <c r="A13505" s="1" t="s">
        <v>11471</v>
      </c>
      <c r="B13505" s="1" t="s">
        <v>126</v>
      </c>
      <c r="C13505" s="1" t="s">
        <v>205</v>
      </c>
      <c r="D13505" s="1">
        <v>1996</v>
      </c>
      <c r="E13505" s="1">
        <v>2.5721635485987399E-2</v>
      </c>
      <c r="F13505" s="1" t="s">
        <v>209</v>
      </c>
      <c r="G13505" s="1">
        <f t="shared" si="210"/>
        <v>2.57216354859874</v>
      </c>
    </row>
    <row r="13506" spans="1:7" x14ac:dyDescent="0.4">
      <c r="A13506" s="1" t="s">
        <v>11472</v>
      </c>
      <c r="B13506" s="1" t="s">
        <v>126</v>
      </c>
      <c r="C13506" s="1" t="s">
        <v>205</v>
      </c>
      <c r="D13506" s="1">
        <v>1997</v>
      </c>
      <c r="E13506" s="1">
        <v>2.7157748320242099E-2</v>
      </c>
      <c r="F13506" s="1" t="s">
        <v>209</v>
      </c>
      <c r="G13506" s="1">
        <f t="shared" si="210"/>
        <v>2.7157748320242101</v>
      </c>
    </row>
    <row r="13507" spans="1:7" x14ac:dyDescent="0.4">
      <c r="A13507" s="1" t="s">
        <v>11473</v>
      </c>
      <c r="B13507" s="1" t="s">
        <v>126</v>
      </c>
      <c r="C13507" s="1" t="s">
        <v>205</v>
      </c>
      <c r="D13507" s="1">
        <v>1998</v>
      </c>
      <c r="E13507" s="1">
        <v>2.86824395091538E-2</v>
      </c>
      <c r="F13507" s="1" t="s">
        <v>209</v>
      </c>
      <c r="G13507" s="1">
        <f t="shared" ref="G13507:G13570" si="211">E13507*100</f>
        <v>2.8682439509153799</v>
      </c>
    </row>
    <row r="13508" spans="1:7" x14ac:dyDescent="0.4">
      <c r="A13508" s="1" t="s">
        <v>11474</v>
      </c>
      <c r="B13508" s="1" t="s">
        <v>126</v>
      </c>
      <c r="C13508" s="1" t="s">
        <v>205</v>
      </c>
      <c r="D13508" s="1">
        <v>1999</v>
      </c>
      <c r="E13508" s="1">
        <v>3.0298858000110201E-2</v>
      </c>
      <c r="F13508" s="1" t="s">
        <v>209</v>
      </c>
      <c r="G13508" s="1">
        <f t="shared" si="211"/>
        <v>3.0298858000110203</v>
      </c>
    </row>
    <row r="13509" spans="1:7" x14ac:dyDescent="0.4">
      <c r="A13509" s="1" t="s">
        <v>11475</v>
      </c>
      <c r="B13509" s="1" t="s">
        <v>126</v>
      </c>
      <c r="C13509" s="1" t="s">
        <v>205</v>
      </c>
      <c r="D13509" s="1">
        <v>2000</v>
      </c>
      <c r="E13509" s="1">
        <v>3.2009085467111197E-2</v>
      </c>
      <c r="F13509" s="1" t="s">
        <v>209</v>
      </c>
      <c r="G13509" s="1">
        <f t="shared" si="211"/>
        <v>3.2009085467111196</v>
      </c>
    </row>
    <row r="13510" spans="1:7" x14ac:dyDescent="0.4">
      <c r="A13510" s="1" t="s">
        <v>11476</v>
      </c>
      <c r="B13510" s="1" t="s">
        <v>126</v>
      </c>
      <c r="C13510" s="1" t="s">
        <v>205</v>
      </c>
      <c r="D13510" s="1">
        <v>2001</v>
      </c>
      <c r="E13510" s="1">
        <v>3.3822906560087303E-2</v>
      </c>
      <c r="F13510" s="1" t="s">
        <v>209</v>
      </c>
      <c r="G13510" s="1">
        <f t="shared" si="211"/>
        <v>3.3822906560087302</v>
      </c>
    </row>
    <row r="13511" spans="1:7" x14ac:dyDescent="0.4">
      <c r="A13511" s="1" t="s">
        <v>11477</v>
      </c>
      <c r="B13511" s="1" t="s">
        <v>126</v>
      </c>
      <c r="C13511" s="1" t="s">
        <v>205</v>
      </c>
      <c r="D13511" s="1">
        <v>2002</v>
      </c>
      <c r="E13511" s="1">
        <v>3.5748558187971902E-2</v>
      </c>
      <c r="F13511" s="1" t="s">
        <v>209</v>
      </c>
      <c r="G13511" s="1">
        <f t="shared" si="211"/>
        <v>3.5748558187971904</v>
      </c>
    </row>
    <row r="13512" spans="1:7" x14ac:dyDescent="0.4">
      <c r="A13512" s="1" t="s">
        <v>11478</v>
      </c>
      <c r="B13512" s="1" t="s">
        <v>126</v>
      </c>
      <c r="C13512" s="1" t="s">
        <v>205</v>
      </c>
      <c r="D13512" s="1">
        <v>2003</v>
      </c>
      <c r="E13512" s="1">
        <v>3.7782208466488297E-2</v>
      </c>
      <c r="F13512" s="1" t="s">
        <v>209</v>
      </c>
      <c r="G13512" s="1">
        <f t="shared" si="211"/>
        <v>3.7782208466488298</v>
      </c>
    </row>
    <row r="13513" spans="1:7" x14ac:dyDescent="0.4">
      <c r="A13513" s="1" t="s">
        <v>11479</v>
      </c>
      <c r="B13513" s="1" t="s">
        <v>126</v>
      </c>
      <c r="C13513" s="1" t="s">
        <v>205</v>
      </c>
      <c r="D13513" s="1">
        <v>2004</v>
      </c>
      <c r="E13513" s="1">
        <v>3.9924427697735097E-2</v>
      </c>
      <c r="F13513" s="1" t="s">
        <v>209</v>
      </c>
      <c r="G13513" s="1">
        <f t="shared" si="211"/>
        <v>3.9924427697735099</v>
      </c>
    </row>
    <row r="13514" spans="1:7" x14ac:dyDescent="0.4">
      <c r="A13514" s="1" t="s">
        <v>11480</v>
      </c>
      <c r="B13514" s="1" t="s">
        <v>126</v>
      </c>
      <c r="C13514" s="1" t="s">
        <v>205</v>
      </c>
      <c r="D13514" s="1">
        <v>2005</v>
      </c>
      <c r="E13514" s="1">
        <v>4.21728163675998E-2</v>
      </c>
      <c r="F13514" s="1" t="s">
        <v>209</v>
      </c>
      <c r="G13514" s="1">
        <f t="shared" si="211"/>
        <v>4.2172816367599797</v>
      </c>
    </row>
    <row r="13515" spans="1:7" x14ac:dyDescent="0.4">
      <c r="A13515" s="1" t="s">
        <v>11481</v>
      </c>
      <c r="B13515" s="1" t="s">
        <v>126</v>
      </c>
      <c r="C13515" s="1" t="s">
        <v>205</v>
      </c>
      <c r="D13515" s="1">
        <v>2006</v>
      </c>
      <c r="E13515" s="1">
        <v>4.4553061866435803E-2</v>
      </c>
      <c r="F13515" s="1" t="s">
        <v>209</v>
      </c>
      <c r="G13515" s="1">
        <f t="shared" si="211"/>
        <v>4.4553061866435799</v>
      </c>
    </row>
    <row r="13516" spans="1:7" x14ac:dyDescent="0.4">
      <c r="A13516" s="1" t="s">
        <v>11482</v>
      </c>
      <c r="B13516" s="1" t="s">
        <v>126</v>
      </c>
      <c r="C13516" s="1" t="s">
        <v>205</v>
      </c>
      <c r="D13516" s="1">
        <v>2007</v>
      </c>
      <c r="E13516" s="1">
        <v>4.7065762292791601E-2</v>
      </c>
      <c r="F13516" s="1" t="s">
        <v>209</v>
      </c>
      <c r="G13516" s="1">
        <f t="shared" si="211"/>
        <v>4.7065762292791602</v>
      </c>
    </row>
    <row r="13517" spans="1:7" x14ac:dyDescent="0.4">
      <c r="A13517" s="1" t="s">
        <v>11483</v>
      </c>
      <c r="B13517" s="1" t="s">
        <v>126</v>
      </c>
      <c r="C13517" s="1" t="s">
        <v>205</v>
      </c>
      <c r="D13517" s="1">
        <v>2008</v>
      </c>
      <c r="E13517" s="1">
        <v>4.97101043642754E-2</v>
      </c>
      <c r="F13517" s="1" t="s">
        <v>209</v>
      </c>
      <c r="G13517" s="1">
        <f t="shared" si="211"/>
        <v>4.97101043642754</v>
      </c>
    </row>
    <row r="13518" spans="1:7" x14ac:dyDescent="0.4">
      <c r="A13518" s="1" t="s">
        <v>11484</v>
      </c>
      <c r="B13518" s="1" t="s">
        <v>126</v>
      </c>
      <c r="C13518" s="1" t="s">
        <v>205</v>
      </c>
      <c r="D13518" s="1">
        <v>2009</v>
      </c>
      <c r="E13518" s="1">
        <v>5.2485639054318398E-2</v>
      </c>
      <c r="F13518" s="1" t="s">
        <v>209</v>
      </c>
      <c r="G13518" s="1">
        <f t="shared" si="211"/>
        <v>5.2485639054318396</v>
      </c>
    </row>
    <row r="13519" spans="1:7" x14ac:dyDescent="0.4">
      <c r="A13519" s="1" t="s">
        <v>11485</v>
      </c>
      <c r="B13519" s="1" t="s">
        <v>126</v>
      </c>
      <c r="C13519" s="1" t="s">
        <v>205</v>
      </c>
      <c r="D13519" s="1">
        <v>2010</v>
      </c>
      <c r="E13519" s="1">
        <v>5.5398483381087299E-2</v>
      </c>
      <c r="F13519" s="1" t="s">
        <v>209</v>
      </c>
      <c r="G13519" s="1">
        <f t="shared" si="211"/>
        <v>5.5398483381087296</v>
      </c>
    </row>
    <row r="13520" spans="1:7" x14ac:dyDescent="0.4">
      <c r="A13520" s="1" t="s">
        <v>11486</v>
      </c>
      <c r="B13520" s="1" t="s">
        <v>126</v>
      </c>
      <c r="C13520" s="1" t="s">
        <v>205</v>
      </c>
      <c r="D13520" s="1">
        <v>2011</v>
      </c>
      <c r="E13520" s="1">
        <v>5.8458247527091202E-2</v>
      </c>
      <c r="F13520" s="1" t="s">
        <v>209</v>
      </c>
      <c r="G13520" s="1">
        <f t="shared" si="211"/>
        <v>5.8458247527091203</v>
      </c>
    </row>
    <row r="13521" spans="1:7" x14ac:dyDescent="0.4">
      <c r="A13521" s="1" t="s">
        <v>11487</v>
      </c>
      <c r="B13521" s="1" t="s">
        <v>126</v>
      </c>
      <c r="C13521" s="1" t="s">
        <v>205</v>
      </c>
      <c r="D13521" s="1">
        <v>2012</v>
      </c>
      <c r="E13521" s="1">
        <v>6.1669305386837202E-2</v>
      </c>
      <c r="F13521" s="1" t="s">
        <v>209</v>
      </c>
      <c r="G13521" s="1">
        <f t="shared" si="211"/>
        <v>6.1669305386837205</v>
      </c>
    </row>
    <row r="13522" spans="1:7" x14ac:dyDescent="0.4">
      <c r="A13522" s="1" t="s">
        <v>11488</v>
      </c>
      <c r="B13522" s="1" t="s">
        <v>126</v>
      </c>
      <c r="C13522" s="1" t="s">
        <v>205</v>
      </c>
      <c r="D13522" s="1">
        <v>2013</v>
      </c>
      <c r="E13522" s="1">
        <v>6.50390822961045E-2</v>
      </c>
      <c r="F13522" s="1" t="s">
        <v>209</v>
      </c>
      <c r="G13522" s="1">
        <f t="shared" si="211"/>
        <v>6.5039082296104498</v>
      </c>
    </row>
    <row r="13523" spans="1:7" x14ac:dyDescent="0.4">
      <c r="A13523" s="1" t="s">
        <v>11489</v>
      </c>
      <c r="B13523" s="1" t="s">
        <v>126</v>
      </c>
      <c r="C13523" s="1" t="s">
        <v>205</v>
      </c>
      <c r="D13523" s="1">
        <v>2014</v>
      </c>
      <c r="E13523" s="1">
        <v>6.8572266359257103E-2</v>
      </c>
      <c r="F13523" s="1" t="s">
        <v>209</v>
      </c>
      <c r="G13523" s="1">
        <f t="shared" si="211"/>
        <v>6.8572266359257101</v>
      </c>
    </row>
    <row r="13524" spans="1:7" x14ac:dyDescent="0.4">
      <c r="A13524" s="1" t="s">
        <v>16472</v>
      </c>
      <c r="B13524" s="1" t="s">
        <v>126</v>
      </c>
      <c r="C13524" s="1" t="s">
        <v>205</v>
      </c>
      <c r="D13524" s="1">
        <v>2015</v>
      </c>
      <c r="E13524" s="1">
        <v>7.2269614357484802E-2</v>
      </c>
      <c r="F13524" s="1" t="s">
        <v>209</v>
      </c>
      <c r="G13524" s="1">
        <f t="shared" si="211"/>
        <v>7.2269614357484802</v>
      </c>
    </row>
    <row r="13525" spans="1:7" x14ac:dyDescent="0.4">
      <c r="A13525" s="1" t="s">
        <v>16473</v>
      </c>
      <c r="B13525" s="1" t="s">
        <v>126</v>
      </c>
      <c r="C13525" s="1" t="s">
        <v>205</v>
      </c>
      <c r="D13525" s="1">
        <v>2016</v>
      </c>
      <c r="E13525" s="1">
        <v>7.6131847879148895E-2</v>
      </c>
      <c r="F13525" s="1" t="s">
        <v>209</v>
      </c>
      <c r="G13525" s="1">
        <f t="shared" si="211"/>
        <v>7.6131847879148893</v>
      </c>
    </row>
    <row r="13526" spans="1:7" x14ac:dyDescent="0.4">
      <c r="A13526" s="1" t="s">
        <v>16474</v>
      </c>
      <c r="B13526" s="1" t="s">
        <v>127</v>
      </c>
      <c r="C13526" s="1" t="s">
        <v>205</v>
      </c>
      <c r="D13526" s="1">
        <v>1975</v>
      </c>
      <c r="E13526" s="1">
        <v>6.2679109903737498E-2</v>
      </c>
      <c r="F13526" s="1" t="s">
        <v>211</v>
      </c>
      <c r="G13526" s="1">
        <f t="shared" si="211"/>
        <v>6.2679109903737498</v>
      </c>
    </row>
    <row r="13527" spans="1:7" x14ac:dyDescent="0.4">
      <c r="A13527" s="1" t="s">
        <v>16475</v>
      </c>
      <c r="B13527" s="1" t="s">
        <v>127</v>
      </c>
      <c r="C13527" s="1" t="s">
        <v>205</v>
      </c>
      <c r="D13527" s="1">
        <v>1976</v>
      </c>
      <c r="E13527" s="1">
        <v>6.5359943349507704E-2</v>
      </c>
      <c r="F13527" s="1" t="s">
        <v>211</v>
      </c>
      <c r="G13527" s="1">
        <f t="shared" si="211"/>
        <v>6.5359943349507708</v>
      </c>
    </row>
    <row r="13528" spans="1:7" x14ac:dyDescent="0.4">
      <c r="A13528" s="1" t="s">
        <v>16476</v>
      </c>
      <c r="B13528" s="1" t="s">
        <v>127</v>
      </c>
      <c r="C13528" s="1" t="s">
        <v>205</v>
      </c>
      <c r="D13528" s="1">
        <v>1977</v>
      </c>
      <c r="E13528" s="1">
        <v>6.8125405567402902E-2</v>
      </c>
      <c r="F13528" s="1" t="s">
        <v>211</v>
      </c>
      <c r="G13528" s="1">
        <f t="shared" si="211"/>
        <v>6.8125405567402906</v>
      </c>
    </row>
    <row r="13529" spans="1:7" x14ac:dyDescent="0.4">
      <c r="A13529" s="1" t="s">
        <v>16477</v>
      </c>
      <c r="B13529" s="1" t="s">
        <v>127</v>
      </c>
      <c r="C13529" s="1" t="s">
        <v>205</v>
      </c>
      <c r="D13529" s="1">
        <v>1978</v>
      </c>
      <c r="E13529" s="1">
        <v>7.09831405828769E-2</v>
      </c>
      <c r="F13529" s="1" t="s">
        <v>211</v>
      </c>
      <c r="G13529" s="1">
        <f t="shared" si="211"/>
        <v>7.0983140582876896</v>
      </c>
    </row>
    <row r="13530" spans="1:7" x14ac:dyDescent="0.4">
      <c r="A13530" s="1" t="s">
        <v>16478</v>
      </c>
      <c r="B13530" s="1" t="s">
        <v>127</v>
      </c>
      <c r="C13530" s="1" t="s">
        <v>205</v>
      </c>
      <c r="D13530" s="1">
        <v>1979</v>
      </c>
      <c r="E13530" s="1">
        <v>7.3942080570797902E-2</v>
      </c>
      <c r="F13530" s="1" t="s">
        <v>211</v>
      </c>
      <c r="G13530" s="1">
        <f t="shared" si="211"/>
        <v>7.3942080570797906</v>
      </c>
    </row>
    <row r="13531" spans="1:7" x14ac:dyDescent="0.4">
      <c r="A13531" s="1" t="s">
        <v>11490</v>
      </c>
      <c r="B13531" s="1" t="s">
        <v>127</v>
      </c>
      <c r="C13531" s="1" t="s">
        <v>205</v>
      </c>
      <c r="D13531" s="1">
        <v>1980</v>
      </c>
      <c r="E13531" s="1">
        <v>7.6993789047610603E-2</v>
      </c>
      <c r="F13531" s="1" t="s">
        <v>211</v>
      </c>
      <c r="G13531" s="1">
        <f t="shared" si="211"/>
        <v>7.6993789047610601</v>
      </c>
    </row>
    <row r="13532" spans="1:7" x14ac:dyDescent="0.4">
      <c r="A13532" s="1" t="s">
        <v>11491</v>
      </c>
      <c r="B13532" s="1" t="s">
        <v>127</v>
      </c>
      <c r="C13532" s="1" t="s">
        <v>205</v>
      </c>
      <c r="D13532" s="1">
        <v>1981</v>
      </c>
      <c r="E13532" s="1">
        <v>8.0145277195330197E-2</v>
      </c>
      <c r="F13532" s="1" t="s">
        <v>211</v>
      </c>
      <c r="G13532" s="1">
        <f t="shared" si="211"/>
        <v>8.0145277195330191</v>
      </c>
    </row>
    <row r="13533" spans="1:7" x14ac:dyDescent="0.4">
      <c r="A13533" s="1" t="s">
        <v>11492</v>
      </c>
      <c r="B13533" s="1" t="s">
        <v>127</v>
      </c>
      <c r="C13533" s="1" t="s">
        <v>205</v>
      </c>
      <c r="D13533" s="1">
        <v>1982</v>
      </c>
      <c r="E13533" s="1">
        <v>8.3406942322843194E-2</v>
      </c>
      <c r="F13533" s="1" t="s">
        <v>211</v>
      </c>
      <c r="G13533" s="1">
        <f t="shared" si="211"/>
        <v>8.3406942322843189</v>
      </c>
    </row>
    <row r="13534" spans="1:7" x14ac:dyDescent="0.4">
      <c r="A13534" s="1" t="s">
        <v>11493</v>
      </c>
      <c r="B13534" s="1" t="s">
        <v>127</v>
      </c>
      <c r="C13534" s="1" t="s">
        <v>205</v>
      </c>
      <c r="D13534" s="1">
        <v>1983</v>
      </c>
      <c r="E13534" s="1">
        <v>8.6769853478095002E-2</v>
      </c>
      <c r="F13534" s="1" t="s">
        <v>211</v>
      </c>
      <c r="G13534" s="1">
        <f t="shared" si="211"/>
        <v>8.6769853478095005</v>
      </c>
    </row>
    <row r="13535" spans="1:7" x14ac:dyDescent="0.4">
      <c r="A13535" s="1" t="s">
        <v>11494</v>
      </c>
      <c r="B13535" s="1" t="s">
        <v>127</v>
      </c>
      <c r="C13535" s="1" t="s">
        <v>205</v>
      </c>
      <c r="D13535" s="1">
        <v>1984</v>
      </c>
      <c r="E13535" s="1">
        <v>9.0238907948423194E-2</v>
      </c>
      <c r="F13535" s="1" t="s">
        <v>211</v>
      </c>
      <c r="G13535" s="1">
        <f t="shared" si="211"/>
        <v>9.0238907948423197</v>
      </c>
    </row>
    <row r="13536" spans="1:7" x14ac:dyDescent="0.4">
      <c r="A13536" s="1" t="s">
        <v>11495</v>
      </c>
      <c r="B13536" s="1" t="s">
        <v>127</v>
      </c>
      <c r="C13536" s="1" t="s">
        <v>205</v>
      </c>
      <c r="D13536" s="1">
        <v>1985</v>
      </c>
      <c r="E13536" s="1">
        <v>9.3796485836194904E-2</v>
      </c>
      <c r="F13536" s="1" t="s">
        <v>211</v>
      </c>
      <c r="G13536" s="1">
        <f t="shared" si="211"/>
        <v>9.3796485836194901</v>
      </c>
    </row>
    <row r="13537" spans="1:7" x14ac:dyDescent="0.4">
      <c r="A13537" s="1" t="s">
        <v>11496</v>
      </c>
      <c r="B13537" s="1" t="s">
        <v>127</v>
      </c>
      <c r="C13537" s="1" t="s">
        <v>205</v>
      </c>
      <c r="D13537" s="1">
        <v>1986</v>
      </c>
      <c r="E13537" s="1">
        <v>9.7452676366358099E-2</v>
      </c>
      <c r="F13537" s="1" t="s">
        <v>211</v>
      </c>
      <c r="G13537" s="1">
        <f t="shared" si="211"/>
        <v>9.7452676366358091</v>
      </c>
    </row>
    <row r="13538" spans="1:7" x14ac:dyDescent="0.4">
      <c r="A13538" s="1" t="s">
        <v>11497</v>
      </c>
      <c r="B13538" s="1" t="s">
        <v>127</v>
      </c>
      <c r="C13538" s="1" t="s">
        <v>205</v>
      </c>
      <c r="D13538" s="1">
        <v>1987</v>
      </c>
      <c r="E13538" s="1">
        <v>0.10119553082197801</v>
      </c>
      <c r="F13538" s="1" t="s">
        <v>211</v>
      </c>
      <c r="G13538" s="1">
        <f t="shared" si="211"/>
        <v>10.1195530821978</v>
      </c>
    </row>
    <row r="13539" spans="1:7" x14ac:dyDescent="0.4">
      <c r="A13539" s="1" t="s">
        <v>11498</v>
      </c>
      <c r="B13539" s="1" t="s">
        <v>127</v>
      </c>
      <c r="C13539" s="1" t="s">
        <v>205</v>
      </c>
      <c r="D13539" s="1">
        <v>1988</v>
      </c>
      <c r="E13539" s="1">
        <v>0.105032165445671</v>
      </c>
      <c r="F13539" s="1" t="s">
        <v>211</v>
      </c>
      <c r="G13539" s="1">
        <f t="shared" si="211"/>
        <v>10.503216544567099</v>
      </c>
    </row>
    <row r="13540" spans="1:7" x14ac:dyDescent="0.4">
      <c r="A13540" s="1" t="s">
        <v>11499</v>
      </c>
      <c r="B13540" s="1" t="s">
        <v>127</v>
      </c>
      <c r="C13540" s="1" t="s">
        <v>205</v>
      </c>
      <c r="D13540" s="1">
        <v>1989</v>
      </c>
      <c r="E13540" s="1">
        <v>0.108936470885468</v>
      </c>
      <c r="F13540" s="1" t="s">
        <v>211</v>
      </c>
      <c r="G13540" s="1">
        <f t="shared" si="211"/>
        <v>10.8936470885468</v>
      </c>
    </row>
    <row r="13541" spans="1:7" x14ac:dyDescent="0.4">
      <c r="A13541" s="1" t="s">
        <v>11500</v>
      </c>
      <c r="B13541" s="1" t="s">
        <v>127</v>
      </c>
      <c r="C13541" s="1" t="s">
        <v>205</v>
      </c>
      <c r="D13541" s="1">
        <v>1990</v>
      </c>
      <c r="E13541" s="1">
        <v>0.112920832487395</v>
      </c>
      <c r="F13541" s="1" t="s">
        <v>211</v>
      </c>
      <c r="G13541" s="1">
        <f t="shared" si="211"/>
        <v>11.2920832487395</v>
      </c>
    </row>
    <row r="13542" spans="1:7" x14ac:dyDescent="0.4">
      <c r="A13542" s="1" t="s">
        <v>11501</v>
      </c>
      <c r="B13542" s="1" t="s">
        <v>127</v>
      </c>
      <c r="C13542" s="1" t="s">
        <v>205</v>
      </c>
      <c r="D13542" s="1">
        <v>1991</v>
      </c>
      <c r="E13542" s="1">
        <v>0.117055115205661</v>
      </c>
      <c r="F13542" s="1" t="s">
        <v>211</v>
      </c>
      <c r="G13542" s="1">
        <f t="shared" si="211"/>
        <v>11.7055115205661</v>
      </c>
    </row>
    <row r="13543" spans="1:7" x14ac:dyDescent="0.4">
      <c r="A13543" s="1" t="s">
        <v>11502</v>
      </c>
      <c r="B13543" s="1" t="s">
        <v>127</v>
      </c>
      <c r="C13543" s="1" t="s">
        <v>205</v>
      </c>
      <c r="D13543" s="1">
        <v>1992</v>
      </c>
      <c r="E13543" s="1">
        <v>0.121305680139131</v>
      </c>
      <c r="F13543" s="1" t="s">
        <v>211</v>
      </c>
      <c r="G13543" s="1">
        <f t="shared" si="211"/>
        <v>12.1305680139131</v>
      </c>
    </row>
    <row r="13544" spans="1:7" x14ac:dyDescent="0.4">
      <c r="A13544" s="1" t="s">
        <v>11503</v>
      </c>
      <c r="B13544" s="1" t="s">
        <v>127</v>
      </c>
      <c r="C13544" s="1" t="s">
        <v>205</v>
      </c>
      <c r="D13544" s="1">
        <v>1993</v>
      </c>
      <c r="E13544" s="1">
        <v>0.12568437294579199</v>
      </c>
      <c r="F13544" s="1" t="s">
        <v>211</v>
      </c>
      <c r="G13544" s="1">
        <f t="shared" si="211"/>
        <v>12.5684372945792</v>
      </c>
    </row>
    <row r="13545" spans="1:7" x14ac:dyDescent="0.4">
      <c r="A13545" s="1" t="s">
        <v>11504</v>
      </c>
      <c r="B13545" s="1" t="s">
        <v>127</v>
      </c>
      <c r="C13545" s="1" t="s">
        <v>205</v>
      </c>
      <c r="D13545" s="1">
        <v>1994</v>
      </c>
      <c r="E13545" s="1">
        <v>0.13018218411240801</v>
      </c>
      <c r="F13545" s="1" t="s">
        <v>211</v>
      </c>
      <c r="G13545" s="1">
        <f t="shared" si="211"/>
        <v>13.018218411240801</v>
      </c>
    </row>
    <row r="13546" spans="1:7" x14ac:dyDescent="0.4">
      <c r="A13546" s="1" t="s">
        <v>11505</v>
      </c>
      <c r="B13546" s="1" t="s">
        <v>127</v>
      </c>
      <c r="C13546" s="1" t="s">
        <v>205</v>
      </c>
      <c r="D13546" s="1">
        <v>1995</v>
      </c>
      <c r="E13546" s="1">
        <v>0.13480191442471301</v>
      </c>
      <c r="F13546" s="1" t="s">
        <v>211</v>
      </c>
      <c r="G13546" s="1">
        <f t="shared" si="211"/>
        <v>13.480191442471302</v>
      </c>
    </row>
    <row r="13547" spans="1:7" x14ac:dyDescent="0.4">
      <c r="A13547" s="1" t="s">
        <v>11506</v>
      </c>
      <c r="B13547" s="1" t="s">
        <v>127</v>
      </c>
      <c r="C13547" s="1" t="s">
        <v>205</v>
      </c>
      <c r="D13547" s="1">
        <v>1996</v>
      </c>
      <c r="E13547" s="1">
        <v>0.139578928834827</v>
      </c>
      <c r="F13547" s="1" t="s">
        <v>211</v>
      </c>
      <c r="G13547" s="1">
        <f t="shared" si="211"/>
        <v>13.9578928834827</v>
      </c>
    </row>
    <row r="13548" spans="1:7" x14ac:dyDescent="0.4">
      <c r="A13548" s="1" t="s">
        <v>11507</v>
      </c>
      <c r="B13548" s="1" t="s">
        <v>127</v>
      </c>
      <c r="C13548" s="1" t="s">
        <v>205</v>
      </c>
      <c r="D13548" s="1">
        <v>1997</v>
      </c>
      <c r="E13548" s="1">
        <v>0.14451216608704401</v>
      </c>
      <c r="F13548" s="1" t="s">
        <v>211</v>
      </c>
      <c r="G13548" s="1">
        <f t="shared" si="211"/>
        <v>14.451216608704401</v>
      </c>
    </row>
    <row r="13549" spans="1:7" x14ac:dyDescent="0.4">
      <c r="A13549" s="1" t="s">
        <v>11508</v>
      </c>
      <c r="B13549" s="1" t="s">
        <v>127</v>
      </c>
      <c r="C13549" s="1" t="s">
        <v>205</v>
      </c>
      <c r="D13549" s="1">
        <v>1998</v>
      </c>
      <c r="E13549" s="1">
        <v>0.14957124367104099</v>
      </c>
      <c r="F13549" s="1" t="s">
        <v>211</v>
      </c>
      <c r="G13549" s="1">
        <f t="shared" si="211"/>
        <v>14.957124367104099</v>
      </c>
    </row>
    <row r="13550" spans="1:7" x14ac:dyDescent="0.4">
      <c r="A13550" s="1" t="s">
        <v>11509</v>
      </c>
      <c r="B13550" s="1" t="s">
        <v>127</v>
      </c>
      <c r="C13550" s="1" t="s">
        <v>205</v>
      </c>
      <c r="D13550" s="1">
        <v>1999</v>
      </c>
      <c r="E13550" s="1">
        <v>0.154739939258625</v>
      </c>
      <c r="F13550" s="1" t="s">
        <v>211</v>
      </c>
      <c r="G13550" s="1">
        <f t="shared" si="211"/>
        <v>15.4739939258625</v>
      </c>
    </row>
    <row r="13551" spans="1:7" x14ac:dyDescent="0.4">
      <c r="A13551" s="1" t="s">
        <v>11510</v>
      </c>
      <c r="B13551" s="1" t="s">
        <v>127</v>
      </c>
      <c r="C13551" s="1" t="s">
        <v>205</v>
      </c>
      <c r="D13551" s="1">
        <v>2000</v>
      </c>
      <c r="E13551" s="1">
        <v>0.16002351161853701</v>
      </c>
      <c r="F13551" s="1" t="s">
        <v>211</v>
      </c>
      <c r="G13551" s="1">
        <f t="shared" si="211"/>
        <v>16.002351161853699</v>
      </c>
    </row>
    <row r="13552" spans="1:7" x14ac:dyDescent="0.4">
      <c r="A13552" s="1" t="s">
        <v>11511</v>
      </c>
      <c r="B13552" s="1" t="s">
        <v>127</v>
      </c>
      <c r="C13552" s="1" t="s">
        <v>205</v>
      </c>
      <c r="D13552" s="1">
        <v>2001</v>
      </c>
      <c r="E13552" s="1">
        <v>0.16554753295805799</v>
      </c>
      <c r="F13552" s="1" t="s">
        <v>211</v>
      </c>
      <c r="G13552" s="1">
        <f t="shared" si="211"/>
        <v>16.554753295805799</v>
      </c>
    </row>
    <row r="13553" spans="1:7" x14ac:dyDescent="0.4">
      <c r="A13553" s="1" t="s">
        <v>11512</v>
      </c>
      <c r="B13553" s="1" t="s">
        <v>127</v>
      </c>
      <c r="C13553" s="1" t="s">
        <v>205</v>
      </c>
      <c r="D13553" s="1">
        <v>2002</v>
      </c>
      <c r="E13553" s="1">
        <v>0.171277002305529</v>
      </c>
      <c r="F13553" s="1" t="s">
        <v>211</v>
      </c>
      <c r="G13553" s="1">
        <f t="shared" si="211"/>
        <v>17.1277002305529</v>
      </c>
    </row>
    <row r="13554" spans="1:7" x14ac:dyDescent="0.4">
      <c r="A13554" s="1" t="s">
        <v>11513</v>
      </c>
      <c r="B13554" s="1" t="s">
        <v>127</v>
      </c>
      <c r="C13554" s="1" t="s">
        <v>205</v>
      </c>
      <c r="D13554" s="1">
        <v>2003</v>
      </c>
      <c r="E13554" s="1">
        <v>0.17720328959690801</v>
      </c>
      <c r="F13554" s="1" t="s">
        <v>211</v>
      </c>
      <c r="G13554" s="1">
        <f t="shared" si="211"/>
        <v>17.7203289596908</v>
      </c>
    </row>
    <row r="13555" spans="1:7" x14ac:dyDescent="0.4">
      <c r="A13555" s="1" t="s">
        <v>11514</v>
      </c>
      <c r="B13555" s="1" t="s">
        <v>127</v>
      </c>
      <c r="C13555" s="1" t="s">
        <v>205</v>
      </c>
      <c r="D13555" s="1">
        <v>2004</v>
      </c>
      <c r="E13555" s="1">
        <v>0.18329853585270101</v>
      </c>
      <c r="F13555" s="1" t="s">
        <v>211</v>
      </c>
      <c r="G13555" s="1">
        <f t="shared" si="211"/>
        <v>18.329853585270101</v>
      </c>
    </row>
    <row r="13556" spans="1:7" x14ac:dyDescent="0.4">
      <c r="A13556" s="1" t="s">
        <v>11515</v>
      </c>
      <c r="B13556" s="1" t="s">
        <v>127</v>
      </c>
      <c r="C13556" s="1" t="s">
        <v>205</v>
      </c>
      <c r="D13556" s="1">
        <v>2005</v>
      </c>
      <c r="E13556" s="1">
        <v>0.189533609400828</v>
      </c>
      <c r="F13556" s="1" t="s">
        <v>211</v>
      </c>
      <c r="G13556" s="1">
        <f t="shared" si="211"/>
        <v>18.953360940082799</v>
      </c>
    </row>
    <row r="13557" spans="1:7" x14ac:dyDescent="0.4">
      <c r="A13557" s="1" t="s">
        <v>11516</v>
      </c>
      <c r="B13557" s="1" t="s">
        <v>127</v>
      </c>
      <c r="C13557" s="1" t="s">
        <v>205</v>
      </c>
      <c r="D13557" s="1">
        <v>2006</v>
      </c>
      <c r="E13557" s="1">
        <v>0.19594645647316</v>
      </c>
      <c r="F13557" s="1" t="s">
        <v>211</v>
      </c>
      <c r="G13557" s="1">
        <f t="shared" si="211"/>
        <v>19.594645647316</v>
      </c>
    </row>
    <row r="13558" spans="1:7" x14ac:dyDescent="0.4">
      <c r="A13558" s="1" t="s">
        <v>11517</v>
      </c>
      <c r="B13558" s="1" t="s">
        <v>127</v>
      </c>
      <c r="C13558" s="1" t="s">
        <v>205</v>
      </c>
      <c r="D13558" s="1">
        <v>2007</v>
      </c>
      <c r="E13558" s="1">
        <v>0.20252834176142301</v>
      </c>
      <c r="F13558" s="1" t="s">
        <v>211</v>
      </c>
      <c r="G13558" s="1">
        <f t="shared" si="211"/>
        <v>20.252834176142301</v>
      </c>
    </row>
    <row r="13559" spans="1:7" x14ac:dyDescent="0.4">
      <c r="A13559" s="1" t="s">
        <v>11518</v>
      </c>
      <c r="B13559" s="1" t="s">
        <v>127</v>
      </c>
      <c r="C13559" s="1" t="s">
        <v>205</v>
      </c>
      <c r="D13559" s="1">
        <v>2008</v>
      </c>
      <c r="E13559" s="1">
        <v>0.20923164079425299</v>
      </c>
      <c r="F13559" s="1" t="s">
        <v>211</v>
      </c>
      <c r="G13559" s="1">
        <f t="shared" si="211"/>
        <v>20.923164079425298</v>
      </c>
    </row>
    <row r="13560" spans="1:7" x14ac:dyDescent="0.4">
      <c r="A13560" s="1" t="s">
        <v>11519</v>
      </c>
      <c r="B13560" s="1" t="s">
        <v>127</v>
      </c>
      <c r="C13560" s="1" t="s">
        <v>205</v>
      </c>
      <c r="D13560" s="1">
        <v>2009</v>
      </c>
      <c r="E13560" s="1">
        <v>0.21601944867596001</v>
      </c>
      <c r="F13560" s="1" t="s">
        <v>211</v>
      </c>
      <c r="G13560" s="1">
        <f t="shared" si="211"/>
        <v>21.601944867596</v>
      </c>
    </row>
    <row r="13561" spans="1:7" x14ac:dyDescent="0.4">
      <c r="A13561" s="1" t="s">
        <v>11520</v>
      </c>
      <c r="B13561" s="1" t="s">
        <v>127</v>
      </c>
      <c r="C13561" s="1" t="s">
        <v>205</v>
      </c>
      <c r="D13561" s="1">
        <v>2010</v>
      </c>
      <c r="E13561" s="1">
        <v>0.22288184819075199</v>
      </c>
      <c r="F13561" s="1" t="s">
        <v>211</v>
      </c>
      <c r="G13561" s="1">
        <f t="shared" si="211"/>
        <v>22.288184819075198</v>
      </c>
    </row>
    <row r="13562" spans="1:7" x14ac:dyDescent="0.4">
      <c r="A13562" s="1" t="s">
        <v>11521</v>
      </c>
      <c r="B13562" s="1" t="s">
        <v>127</v>
      </c>
      <c r="C13562" s="1" t="s">
        <v>205</v>
      </c>
      <c r="D13562" s="1">
        <v>2011</v>
      </c>
      <c r="E13562" s="1">
        <v>0.22979897075300601</v>
      </c>
      <c r="F13562" s="1" t="s">
        <v>211</v>
      </c>
      <c r="G13562" s="1">
        <f t="shared" si="211"/>
        <v>22.979897075300602</v>
      </c>
    </row>
    <row r="13563" spans="1:7" x14ac:dyDescent="0.4">
      <c r="A13563" s="1" t="s">
        <v>11522</v>
      </c>
      <c r="B13563" s="1" t="s">
        <v>127</v>
      </c>
      <c r="C13563" s="1" t="s">
        <v>205</v>
      </c>
      <c r="D13563" s="1">
        <v>2012</v>
      </c>
      <c r="E13563" s="1">
        <v>0.23676833925764601</v>
      </c>
      <c r="F13563" s="1" t="s">
        <v>211</v>
      </c>
      <c r="G13563" s="1">
        <f t="shared" si="211"/>
        <v>23.676833925764601</v>
      </c>
    </row>
    <row r="13564" spans="1:7" x14ac:dyDescent="0.4">
      <c r="A13564" s="1" t="s">
        <v>11523</v>
      </c>
      <c r="B13564" s="1" t="s">
        <v>127</v>
      </c>
      <c r="C13564" s="1" t="s">
        <v>205</v>
      </c>
      <c r="D13564" s="1">
        <v>2013</v>
      </c>
      <c r="E13564" s="1">
        <v>0.243775291559782</v>
      </c>
      <c r="F13564" s="1" t="s">
        <v>211</v>
      </c>
      <c r="G13564" s="1">
        <f t="shared" si="211"/>
        <v>24.377529155978202</v>
      </c>
    </row>
    <row r="13565" spans="1:7" x14ac:dyDescent="0.4">
      <c r="A13565" s="1" t="s">
        <v>11524</v>
      </c>
      <c r="B13565" s="1" t="s">
        <v>127</v>
      </c>
      <c r="C13565" s="1" t="s">
        <v>205</v>
      </c>
      <c r="D13565" s="1">
        <v>2014</v>
      </c>
      <c r="E13565" s="1">
        <v>0.25079401918659799</v>
      </c>
      <c r="F13565" s="1" t="s">
        <v>211</v>
      </c>
      <c r="G13565" s="1">
        <f t="shared" si="211"/>
        <v>25.079401918659798</v>
      </c>
    </row>
    <row r="13566" spans="1:7" x14ac:dyDescent="0.4">
      <c r="A13566" s="1" t="s">
        <v>16479</v>
      </c>
      <c r="B13566" s="1" t="s">
        <v>127</v>
      </c>
      <c r="C13566" s="1" t="s">
        <v>205</v>
      </c>
      <c r="D13566" s="1">
        <v>2015</v>
      </c>
      <c r="E13566" s="1">
        <v>0.25780491439484199</v>
      </c>
      <c r="F13566" s="1" t="s">
        <v>211</v>
      </c>
      <c r="G13566" s="1">
        <f t="shared" si="211"/>
        <v>25.780491439484198</v>
      </c>
    </row>
    <row r="13567" spans="1:7" x14ac:dyDescent="0.4">
      <c r="A13567" s="1" t="s">
        <v>16480</v>
      </c>
      <c r="B13567" s="1" t="s">
        <v>127</v>
      </c>
      <c r="C13567" s="1" t="s">
        <v>205</v>
      </c>
      <c r="D13567" s="1">
        <v>2016</v>
      </c>
      <c r="E13567" s="1">
        <v>0.26476558411106599</v>
      </c>
      <c r="F13567" s="1" t="s">
        <v>211</v>
      </c>
      <c r="G13567" s="1">
        <f t="shared" si="211"/>
        <v>26.476558411106598</v>
      </c>
    </row>
    <row r="13568" spans="1:7" x14ac:dyDescent="0.4">
      <c r="A13568" s="1" t="s">
        <v>16481</v>
      </c>
      <c r="B13568" s="1" t="s">
        <v>128</v>
      </c>
      <c r="C13568" s="1" t="s">
        <v>205</v>
      </c>
      <c r="D13568" s="1">
        <v>1975</v>
      </c>
      <c r="E13568" s="1">
        <v>0.52919223808692795</v>
      </c>
      <c r="F13568" s="1" t="s">
        <v>212</v>
      </c>
      <c r="G13568" s="1">
        <f t="shared" si="211"/>
        <v>52.919223808692792</v>
      </c>
    </row>
    <row r="13569" spans="1:7" x14ac:dyDescent="0.4">
      <c r="A13569" s="1" t="s">
        <v>16482</v>
      </c>
      <c r="B13569" s="1" t="s">
        <v>128</v>
      </c>
      <c r="C13569" s="1" t="s">
        <v>205</v>
      </c>
      <c r="D13569" s="1">
        <v>1976</v>
      </c>
      <c r="E13569" s="1">
        <v>0.53252349649136399</v>
      </c>
      <c r="F13569" s="1" t="s">
        <v>212</v>
      </c>
      <c r="G13569" s="1">
        <f t="shared" si="211"/>
        <v>53.252349649136399</v>
      </c>
    </row>
    <row r="13570" spans="1:7" x14ac:dyDescent="0.4">
      <c r="A13570" s="1" t="s">
        <v>16483</v>
      </c>
      <c r="B13570" s="1" t="s">
        <v>128</v>
      </c>
      <c r="C13570" s="1" t="s">
        <v>205</v>
      </c>
      <c r="D13570" s="1">
        <v>1977</v>
      </c>
      <c r="E13570" s="1">
        <v>0.53586333370428296</v>
      </c>
      <c r="F13570" s="1" t="s">
        <v>212</v>
      </c>
      <c r="G13570" s="1">
        <f t="shared" si="211"/>
        <v>53.586333370428299</v>
      </c>
    </row>
    <row r="13571" spans="1:7" x14ac:dyDescent="0.4">
      <c r="A13571" s="1" t="s">
        <v>16484</v>
      </c>
      <c r="B13571" s="1" t="s">
        <v>128</v>
      </c>
      <c r="C13571" s="1" t="s">
        <v>205</v>
      </c>
      <c r="D13571" s="1">
        <v>1978</v>
      </c>
      <c r="E13571" s="1">
        <v>0.53921888635561199</v>
      </c>
      <c r="F13571" s="1" t="s">
        <v>212</v>
      </c>
      <c r="G13571" s="1">
        <f t="shared" ref="G13571:G13634" si="212">E13571*100</f>
        <v>53.921888635561203</v>
      </c>
    </row>
    <row r="13572" spans="1:7" x14ac:dyDescent="0.4">
      <c r="A13572" s="1" t="s">
        <v>16485</v>
      </c>
      <c r="B13572" s="1" t="s">
        <v>128</v>
      </c>
      <c r="C13572" s="1" t="s">
        <v>205</v>
      </c>
      <c r="D13572" s="1">
        <v>1979</v>
      </c>
      <c r="E13572" s="1">
        <v>0.54259733949317501</v>
      </c>
      <c r="F13572" s="1" t="s">
        <v>212</v>
      </c>
      <c r="G13572" s="1">
        <f t="shared" si="212"/>
        <v>54.2597339493175</v>
      </c>
    </row>
    <row r="13573" spans="1:7" x14ac:dyDescent="0.4">
      <c r="A13573" s="1" t="s">
        <v>11525</v>
      </c>
      <c r="B13573" s="1" t="s">
        <v>128</v>
      </c>
      <c r="C13573" s="1" t="s">
        <v>205</v>
      </c>
      <c r="D13573" s="1">
        <v>1980</v>
      </c>
      <c r="E13573" s="1">
        <v>0.54598451839817896</v>
      </c>
      <c r="F13573" s="1" t="s">
        <v>212</v>
      </c>
      <c r="G13573" s="1">
        <f t="shared" si="212"/>
        <v>54.598451839817898</v>
      </c>
    </row>
    <row r="13574" spans="1:7" x14ac:dyDescent="0.4">
      <c r="A13574" s="1" t="s">
        <v>11526</v>
      </c>
      <c r="B13574" s="1" t="s">
        <v>128</v>
      </c>
      <c r="C13574" s="1" t="s">
        <v>205</v>
      </c>
      <c r="D13574" s="1">
        <v>1981</v>
      </c>
      <c r="E13574" s="1">
        <v>0.54936014472037897</v>
      </c>
      <c r="F13574" s="1" t="s">
        <v>212</v>
      </c>
      <c r="G13574" s="1">
        <f t="shared" si="212"/>
        <v>54.936014472037897</v>
      </c>
    </row>
    <row r="13575" spans="1:7" x14ac:dyDescent="0.4">
      <c r="A13575" s="1" t="s">
        <v>11527</v>
      </c>
      <c r="B13575" s="1" t="s">
        <v>128</v>
      </c>
      <c r="C13575" s="1" t="s">
        <v>205</v>
      </c>
      <c r="D13575" s="1">
        <v>1982</v>
      </c>
      <c r="E13575" s="1">
        <v>0.55273305262372896</v>
      </c>
      <c r="F13575" s="1" t="s">
        <v>212</v>
      </c>
      <c r="G13575" s="1">
        <f t="shared" si="212"/>
        <v>55.273305262372894</v>
      </c>
    </row>
    <row r="13576" spans="1:7" x14ac:dyDescent="0.4">
      <c r="A13576" s="1" t="s">
        <v>11528</v>
      </c>
      <c r="B13576" s="1" t="s">
        <v>128</v>
      </c>
      <c r="C13576" s="1" t="s">
        <v>205</v>
      </c>
      <c r="D13576" s="1">
        <v>1983</v>
      </c>
      <c r="E13576" s="1">
        <v>0.55609212996007795</v>
      </c>
      <c r="F13576" s="1" t="s">
        <v>212</v>
      </c>
      <c r="G13576" s="1">
        <f t="shared" si="212"/>
        <v>55.609212996007798</v>
      </c>
    </row>
    <row r="13577" spans="1:7" x14ac:dyDescent="0.4">
      <c r="A13577" s="1" t="s">
        <v>11529</v>
      </c>
      <c r="B13577" s="1" t="s">
        <v>128</v>
      </c>
      <c r="C13577" s="1" t="s">
        <v>205</v>
      </c>
      <c r="D13577" s="1">
        <v>1984</v>
      </c>
      <c r="E13577" s="1">
        <v>0.55944537828979601</v>
      </c>
      <c r="F13577" s="1" t="s">
        <v>212</v>
      </c>
      <c r="G13577" s="1">
        <f t="shared" si="212"/>
        <v>55.944537828979598</v>
      </c>
    </row>
    <row r="13578" spans="1:7" x14ac:dyDescent="0.4">
      <c r="A13578" s="1" t="s">
        <v>11530</v>
      </c>
      <c r="B13578" s="1" t="s">
        <v>128</v>
      </c>
      <c r="C13578" s="1" t="s">
        <v>205</v>
      </c>
      <c r="D13578" s="1">
        <v>1985</v>
      </c>
      <c r="E13578" s="1">
        <v>0.56277990280940704</v>
      </c>
      <c r="F13578" s="1" t="s">
        <v>212</v>
      </c>
      <c r="G13578" s="1">
        <f t="shared" si="212"/>
        <v>56.277990280940706</v>
      </c>
    </row>
    <row r="13579" spans="1:7" x14ac:dyDescent="0.4">
      <c r="A13579" s="1" t="s">
        <v>11531</v>
      </c>
      <c r="B13579" s="1" t="s">
        <v>128</v>
      </c>
      <c r="C13579" s="1" t="s">
        <v>205</v>
      </c>
      <c r="D13579" s="1">
        <v>1986</v>
      </c>
      <c r="E13579" s="1">
        <v>0.56609055094789296</v>
      </c>
      <c r="F13579" s="1" t="s">
        <v>212</v>
      </c>
      <c r="G13579" s="1">
        <f t="shared" si="212"/>
        <v>56.609055094789298</v>
      </c>
    </row>
    <row r="13580" spans="1:7" x14ac:dyDescent="0.4">
      <c r="A13580" s="1" t="s">
        <v>11532</v>
      </c>
      <c r="B13580" s="1" t="s">
        <v>128</v>
      </c>
      <c r="C13580" s="1" t="s">
        <v>205</v>
      </c>
      <c r="D13580" s="1">
        <v>1987</v>
      </c>
      <c r="E13580" s="1">
        <v>0.56937467226887895</v>
      </c>
      <c r="F13580" s="1" t="s">
        <v>212</v>
      </c>
      <c r="G13580" s="1">
        <f t="shared" si="212"/>
        <v>56.937467226887897</v>
      </c>
    </row>
    <row r="13581" spans="1:7" x14ac:dyDescent="0.4">
      <c r="A13581" s="1" t="s">
        <v>11533</v>
      </c>
      <c r="B13581" s="1" t="s">
        <v>128</v>
      </c>
      <c r="C13581" s="1" t="s">
        <v>205</v>
      </c>
      <c r="D13581" s="1">
        <v>1988</v>
      </c>
      <c r="E13581" s="1">
        <v>0.57262342512562503</v>
      </c>
      <c r="F13581" s="1" t="s">
        <v>212</v>
      </c>
      <c r="G13581" s="1">
        <f t="shared" si="212"/>
        <v>57.262342512562505</v>
      </c>
    </row>
    <row r="13582" spans="1:7" x14ac:dyDescent="0.4">
      <c r="A13582" s="1" t="s">
        <v>11534</v>
      </c>
      <c r="B13582" s="1" t="s">
        <v>128</v>
      </c>
      <c r="C13582" s="1" t="s">
        <v>205</v>
      </c>
      <c r="D13582" s="1">
        <v>1989</v>
      </c>
      <c r="E13582" s="1">
        <v>0.57584447822987195</v>
      </c>
      <c r="F13582" s="1" t="s">
        <v>212</v>
      </c>
      <c r="G13582" s="1">
        <f t="shared" si="212"/>
        <v>57.584447822987194</v>
      </c>
    </row>
    <row r="13583" spans="1:7" x14ac:dyDescent="0.4">
      <c r="A13583" s="1" t="s">
        <v>11535</v>
      </c>
      <c r="B13583" s="1" t="s">
        <v>128</v>
      </c>
      <c r="C13583" s="1" t="s">
        <v>205</v>
      </c>
      <c r="D13583" s="1">
        <v>1990</v>
      </c>
      <c r="E13583" s="1">
        <v>0.57903075371403101</v>
      </c>
      <c r="F13583" s="1" t="s">
        <v>212</v>
      </c>
      <c r="G13583" s="1">
        <f t="shared" si="212"/>
        <v>57.903075371403098</v>
      </c>
    </row>
    <row r="13584" spans="1:7" x14ac:dyDescent="0.4">
      <c r="A13584" s="1" t="s">
        <v>11536</v>
      </c>
      <c r="B13584" s="1" t="s">
        <v>128</v>
      </c>
      <c r="C13584" s="1" t="s">
        <v>205</v>
      </c>
      <c r="D13584" s="1">
        <v>1991</v>
      </c>
      <c r="E13584" s="1">
        <v>0.582167920484149</v>
      </c>
      <c r="F13584" s="1" t="s">
        <v>212</v>
      </c>
      <c r="G13584" s="1">
        <f t="shared" si="212"/>
        <v>58.216792048414902</v>
      </c>
    </row>
    <row r="13585" spans="1:7" x14ac:dyDescent="0.4">
      <c r="A13585" s="1" t="s">
        <v>11537</v>
      </c>
      <c r="B13585" s="1" t="s">
        <v>128</v>
      </c>
      <c r="C13585" s="1" t="s">
        <v>205</v>
      </c>
      <c r="D13585" s="1">
        <v>1992</v>
      </c>
      <c r="E13585" s="1">
        <v>0.58525944409250796</v>
      </c>
      <c r="F13585" s="1" t="s">
        <v>212</v>
      </c>
      <c r="G13585" s="1">
        <f t="shared" si="212"/>
        <v>58.525944409250798</v>
      </c>
    </row>
    <row r="13586" spans="1:7" x14ac:dyDescent="0.4">
      <c r="A13586" s="1" t="s">
        <v>11538</v>
      </c>
      <c r="B13586" s="1" t="s">
        <v>128</v>
      </c>
      <c r="C13586" s="1" t="s">
        <v>205</v>
      </c>
      <c r="D13586" s="1">
        <v>1993</v>
      </c>
      <c r="E13586" s="1">
        <v>0.58828151589391298</v>
      </c>
      <c r="F13586" s="1" t="s">
        <v>212</v>
      </c>
      <c r="G13586" s="1">
        <f t="shared" si="212"/>
        <v>58.828151589391297</v>
      </c>
    </row>
    <row r="13587" spans="1:7" x14ac:dyDescent="0.4">
      <c r="A13587" s="1" t="s">
        <v>11539</v>
      </c>
      <c r="B13587" s="1" t="s">
        <v>128</v>
      </c>
      <c r="C13587" s="1" t="s">
        <v>205</v>
      </c>
      <c r="D13587" s="1">
        <v>1994</v>
      </c>
      <c r="E13587" s="1">
        <v>0.59125816465735803</v>
      </c>
      <c r="F13587" s="1" t="s">
        <v>212</v>
      </c>
      <c r="G13587" s="1">
        <f t="shared" si="212"/>
        <v>59.125816465735802</v>
      </c>
    </row>
    <row r="13588" spans="1:7" x14ac:dyDescent="0.4">
      <c r="A13588" s="1" t="s">
        <v>11540</v>
      </c>
      <c r="B13588" s="1" t="s">
        <v>128</v>
      </c>
      <c r="C13588" s="1" t="s">
        <v>205</v>
      </c>
      <c r="D13588" s="1">
        <v>1995</v>
      </c>
      <c r="E13588" s="1">
        <v>0.59419933473043596</v>
      </c>
      <c r="F13588" s="1" t="s">
        <v>212</v>
      </c>
      <c r="G13588" s="1">
        <f t="shared" si="212"/>
        <v>59.419933473043599</v>
      </c>
    </row>
    <row r="13589" spans="1:7" x14ac:dyDescent="0.4">
      <c r="A13589" s="1" t="s">
        <v>11541</v>
      </c>
      <c r="B13589" s="1" t="s">
        <v>128</v>
      </c>
      <c r="C13589" s="1" t="s">
        <v>205</v>
      </c>
      <c r="D13589" s="1">
        <v>1996</v>
      </c>
      <c r="E13589" s="1">
        <v>0.59708088624647104</v>
      </c>
      <c r="F13589" s="1" t="s">
        <v>212</v>
      </c>
      <c r="G13589" s="1">
        <f t="shared" si="212"/>
        <v>59.708088624647104</v>
      </c>
    </row>
    <row r="13590" spans="1:7" x14ac:dyDescent="0.4">
      <c r="A13590" s="1" t="s">
        <v>11542</v>
      </c>
      <c r="B13590" s="1" t="s">
        <v>128</v>
      </c>
      <c r="C13590" s="1" t="s">
        <v>205</v>
      </c>
      <c r="D13590" s="1">
        <v>1997</v>
      </c>
      <c r="E13590" s="1">
        <v>0.59992473698834603</v>
      </c>
      <c r="F13590" s="1" t="s">
        <v>212</v>
      </c>
      <c r="G13590" s="1">
        <f t="shared" si="212"/>
        <v>59.992473698834601</v>
      </c>
    </row>
    <row r="13591" spans="1:7" x14ac:dyDescent="0.4">
      <c r="A13591" s="1" t="s">
        <v>11543</v>
      </c>
      <c r="B13591" s="1" t="s">
        <v>128</v>
      </c>
      <c r="C13591" s="1" t="s">
        <v>205</v>
      </c>
      <c r="D13591" s="1">
        <v>1998</v>
      </c>
      <c r="E13591" s="1">
        <v>0.60271978061837495</v>
      </c>
      <c r="F13591" s="1" t="s">
        <v>212</v>
      </c>
      <c r="G13591" s="1">
        <f t="shared" si="212"/>
        <v>60.271978061837494</v>
      </c>
    </row>
    <row r="13592" spans="1:7" x14ac:dyDescent="0.4">
      <c r="A13592" s="1" t="s">
        <v>11544</v>
      </c>
      <c r="B13592" s="1" t="s">
        <v>128</v>
      </c>
      <c r="C13592" s="1" t="s">
        <v>205</v>
      </c>
      <c r="D13592" s="1">
        <v>1999</v>
      </c>
      <c r="E13592" s="1">
        <v>0.60547551838665503</v>
      </c>
      <c r="F13592" s="1" t="s">
        <v>212</v>
      </c>
      <c r="G13592" s="1">
        <f t="shared" si="212"/>
        <v>60.547551838665505</v>
      </c>
    </row>
    <row r="13593" spans="1:7" x14ac:dyDescent="0.4">
      <c r="A13593" s="1" t="s">
        <v>11545</v>
      </c>
      <c r="B13593" s="1" t="s">
        <v>128</v>
      </c>
      <c r="C13593" s="1" t="s">
        <v>205</v>
      </c>
      <c r="D13593" s="1">
        <v>2000</v>
      </c>
      <c r="E13593" s="1">
        <v>0.60819676499269404</v>
      </c>
      <c r="F13593" s="1" t="s">
        <v>212</v>
      </c>
      <c r="G13593" s="1">
        <f t="shared" si="212"/>
        <v>60.819676499269406</v>
      </c>
    </row>
    <row r="13594" spans="1:7" x14ac:dyDescent="0.4">
      <c r="A13594" s="1" t="s">
        <v>11546</v>
      </c>
      <c r="B13594" s="1" t="s">
        <v>128</v>
      </c>
      <c r="C13594" s="1" t="s">
        <v>205</v>
      </c>
      <c r="D13594" s="1">
        <v>2001</v>
      </c>
      <c r="E13594" s="1">
        <v>0.61088202930089197</v>
      </c>
      <c r="F13594" s="1" t="s">
        <v>212</v>
      </c>
      <c r="G13594" s="1">
        <f t="shared" si="212"/>
        <v>61.088202930089196</v>
      </c>
    </row>
    <row r="13595" spans="1:7" x14ac:dyDescent="0.4">
      <c r="A13595" s="1" t="s">
        <v>11547</v>
      </c>
      <c r="B13595" s="1" t="s">
        <v>128</v>
      </c>
      <c r="C13595" s="1" t="s">
        <v>205</v>
      </c>
      <c r="D13595" s="1">
        <v>2002</v>
      </c>
      <c r="E13595" s="1">
        <v>0.61354696402874098</v>
      </c>
      <c r="F13595" s="1" t="s">
        <v>212</v>
      </c>
      <c r="G13595" s="1">
        <f t="shared" si="212"/>
        <v>61.354696402874097</v>
      </c>
    </row>
    <row r="13596" spans="1:7" x14ac:dyDescent="0.4">
      <c r="A13596" s="1" t="s">
        <v>11548</v>
      </c>
      <c r="B13596" s="1" t="s">
        <v>128</v>
      </c>
      <c r="C13596" s="1" t="s">
        <v>205</v>
      </c>
      <c r="D13596" s="1">
        <v>2003</v>
      </c>
      <c r="E13596" s="1">
        <v>0.61617156132404205</v>
      </c>
      <c r="F13596" s="1" t="s">
        <v>212</v>
      </c>
      <c r="G13596" s="1">
        <f t="shared" si="212"/>
        <v>61.617156132404205</v>
      </c>
    </row>
    <row r="13597" spans="1:7" x14ac:dyDescent="0.4">
      <c r="A13597" s="1" t="s">
        <v>11549</v>
      </c>
      <c r="B13597" s="1" t="s">
        <v>128</v>
      </c>
      <c r="C13597" s="1" t="s">
        <v>205</v>
      </c>
      <c r="D13597" s="1">
        <v>2004</v>
      </c>
      <c r="E13597" s="1">
        <v>0.61876892955476404</v>
      </c>
      <c r="F13597" s="1" t="s">
        <v>212</v>
      </c>
      <c r="G13597" s="1">
        <f t="shared" si="212"/>
        <v>61.876892955476407</v>
      </c>
    </row>
    <row r="13598" spans="1:7" x14ac:dyDescent="0.4">
      <c r="A13598" s="1" t="s">
        <v>11550</v>
      </c>
      <c r="B13598" s="1" t="s">
        <v>128</v>
      </c>
      <c r="C13598" s="1" t="s">
        <v>205</v>
      </c>
      <c r="D13598" s="1">
        <v>2005</v>
      </c>
      <c r="E13598" s="1">
        <v>0.62134427917586899</v>
      </c>
      <c r="F13598" s="1" t="s">
        <v>212</v>
      </c>
      <c r="G13598" s="1">
        <f t="shared" si="212"/>
        <v>62.134427917586898</v>
      </c>
    </row>
    <row r="13599" spans="1:7" x14ac:dyDescent="0.4">
      <c r="A13599" s="1" t="s">
        <v>11551</v>
      </c>
      <c r="B13599" s="1" t="s">
        <v>128</v>
      </c>
      <c r="C13599" s="1" t="s">
        <v>205</v>
      </c>
      <c r="D13599" s="1">
        <v>2006</v>
      </c>
      <c r="E13599" s="1">
        <v>0.62391949072847597</v>
      </c>
      <c r="F13599" s="1" t="s">
        <v>212</v>
      </c>
      <c r="G13599" s="1">
        <f t="shared" si="212"/>
        <v>62.391949072847595</v>
      </c>
    </row>
    <row r="13600" spans="1:7" x14ac:dyDescent="0.4">
      <c r="A13600" s="1" t="s">
        <v>11552</v>
      </c>
      <c r="B13600" s="1" t="s">
        <v>128</v>
      </c>
      <c r="C13600" s="1" t="s">
        <v>205</v>
      </c>
      <c r="D13600" s="1">
        <v>2007</v>
      </c>
      <c r="E13600" s="1">
        <v>0.62647978839718599</v>
      </c>
      <c r="F13600" s="1" t="s">
        <v>212</v>
      </c>
      <c r="G13600" s="1">
        <f t="shared" si="212"/>
        <v>62.647978839718597</v>
      </c>
    </row>
    <row r="13601" spans="1:7" x14ac:dyDescent="0.4">
      <c r="A13601" s="1" t="s">
        <v>11553</v>
      </c>
      <c r="B13601" s="1" t="s">
        <v>128</v>
      </c>
      <c r="C13601" s="1" t="s">
        <v>205</v>
      </c>
      <c r="D13601" s="1">
        <v>2008</v>
      </c>
      <c r="E13601" s="1">
        <v>0.62901393607931899</v>
      </c>
      <c r="F13601" s="1" t="s">
        <v>212</v>
      </c>
      <c r="G13601" s="1">
        <f t="shared" si="212"/>
        <v>62.901393607931901</v>
      </c>
    </row>
    <row r="13602" spans="1:7" x14ac:dyDescent="0.4">
      <c r="A13602" s="1" t="s">
        <v>11554</v>
      </c>
      <c r="B13602" s="1" t="s">
        <v>128</v>
      </c>
      <c r="C13602" s="1" t="s">
        <v>205</v>
      </c>
      <c r="D13602" s="1">
        <v>2009</v>
      </c>
      <c r="E13602" s="1">
        <v>0.63152204793796596</v>
      </c>
      <c r="F13602" s="1" t="s">
        <v>212</v>
      </c>
      <c r="G13602" s="1">
        <f t="shared" si="212"/>
        <v>63.152204793796599</v>
      </c>
    </row>
    <row r="13603" spans="1:7" x14ac:dyDescent="0.4">
      <c r="A13603" s="1" t="s">
        <v>11555</v>
      </c>
      <c r="B13603" s="1" t="s">
        <v>128</v>
      </c>
      <c r="C13603" s="1" t="s">
        <v>205</v>
      </c>
      <c r="D13603" s="1">
        <v>2010</v>
      </c>
      <c r="E13603" s="1">
        <v>0.63398919242869001</v>
      </c>
      <c r="F13603" s="1" t="s">
        <v>212</v>
      </c>
      <c r="G13603" s="1">
        <f t="shared" si="212"/>
        <v>63.398919242868999</v>
      </c>
    </row>
    <row r="13604" spans="1:7" x14ac:dyDescent="0.4">
      <c r="A13604" s="1" t="s">
        <v>11556</v>
      </c>
      <c r="B13604" s="1" t="s">
        <v>128</v>
      </c>
      <c r="C13604" s="1" t="s">
        <v>205</v>
      </c>
      <c r="D13604" s="1">
        <v>2011</v>
      </c>
      <c r="E13604" s="1">
        <v>0.636417082128927</v>
      </c>
      <c r="F13604" s="1" t="s">
        <v>212</v>
      </c>
      <c r="G13604" s="1">
        <f t="shared" si="212"/>
        <v>63.641708212892702</v>
      </c>
    </row>
    <row r="13605" spans="1:7" x14ac:dyDescent="0.4">
      <c r="A13605" s="1" t="s">
        <v>11557</v>
      </c>
      <c r="B13605" s="1" t="s">
        <v>128</v>
      </c>
      <c r="C13605" s="1" t="s">
        <v>205</v>
      </c>
      <c r="D13605" s="1">
        <v>2012</v>
      </c>
      <c r="E13605" s="1">
        <v>0.63880788021383705</v>
      </c>
      <c r="F13605" s="1" t="s">
        <v>212</v>
      </c>
      <c r="G13605" s="1">
        <f t="shared" si="212"/>
        <v>63.880788021383708</v>
      </c>
    </row>
    <row r="13606" spans="1:7" x14ac:dyDescent="0.4">
      <c r="A13606" s="1" t="s">
        <v>11558</v>
      </c>
      <c r="B13606" s="1" t="s">
        <v>128</v>
      </c>
      <c r="C13606" s="1" t="s">
        <v>205</v>
      </c>
      <c r="D13606" s="1">
        <v>2013</v>
      </c>
      <c r="E13606" s="1">
        <v>0.64116943128758697</v>
      </c>
      <c r="F13606" s="1" t="s">
        <v>212</v>
      </c>
      <c r="G13606" s="1">
        <f t="shared" si="212"/>
        <v>64.116943128758692</v>
      </c>
    </row>
    <row r="13607" spans="1:7" x14ac:dyDescent="0.4">
      <c r="A13607" s="1" t="s">
        <v>11559</v>
      </c>
      <c r="B13607" s="1" t="s">
        <v>128</v>
      </c>
      <c r="C13607" s="1" t="s">
        <v>205</v>
      </c>
      <c r="D13607" s="1">
        <v>2014</v>
      </c>
      <c r="E13607" s="1">
        <v>0.64351375851670201</v>
      </c>
      <c r="F13607" s="1" t="s">
        <v>212</v>
      </c>
      <c r="G13607" s="1">
        <f t="shared" si="212"/>
        <v>64.351375851670198</v>
      </c>
    </row>
    <row r="13608" spans="1:7" x14ac:dyDescent="0.4">
      <c r="A13608" s="1" t="s">
        <v>16486</v>
      </c>
      <c r="B13608" s="1" t="s">
        <v>128</v>
      </c>
      <c r="C13608" s="1" t="s">
        <v>205</v>
      </c>
      <c r="D13608" s="1">
        <v>2015</v>
      </c>
      <c r="E13608" s="1">
        <v>0.645831409507167</v>
      </c>
      <c r="F13608" s="1" t="s">
        <v>212</v>
      </c>
      <c r="G13608" s="1">
        <f t="shared" si="212"/>
        <v>64.583140950716697</v>
      </c>
    </row>
    <row r="13609" spans="1:7" x14ac:dyDescent="0.4">
      <c r="A13609" s="1" t="s">
        <v>16487</v>
      </c>
      <c r="B13609" s="1" t="s">
        <v>128</v>
      </c>
      <c r="C13609" s="1" t="s">
        <v>205</v>
      </c>
      <c r="D13609" s="1">
        <v>2016</v>
      </c>
      <c r="E13609" s="1">
        <v>0.64811159446960898</v>
      </c>
      <c r="F13609" s="1" t="s">
        <v>212</v>
      </c>
      <c r="G13609" s="1">
        <f t="shared" si="212"/>
        <v>64.8111594469609</v>
      </c>
    </row>
    <row r="13610" spans="1:7" x14ac:dyDescent="0.4">
      <c r="A13610" s="1" t="s">
        <v>16488</v>
      </c>
      <c r="B13610" s="1" t="s">
        <v>129</v>
      </c>
      <c r="C13610" s="1" t="s">
        <v>205</v>
      </c>
      <c r="D13610" s="1">
        <v>1975</v>
      </c>
      <c r="E13610" s="1">
        <v>4.7038278977930299E-3</v>
      </c>
      <c r="F13610" s="1" t="s">
        <v>209</v>
      </c>
      <c r="G13610" s="1">
        <f t="shared" si="212"/>
        <v>0.47038278977930298</v>
      </c>
    </row>
    <row r="13611" spans="1:7" x14ac:dyDescent="0.4">
      <c r="A13611" s="1" t="s">
        <v>16489</v>
      </c>
      <c r="B13611" s="1" t="s">
        <v>129</v>
      </c>
      <c r="C13611" s="1" t="s">
        <v>205</v>
      </c>
      <c r="D13611" s="1">
        <v>1976</v>
      </c>
      <c r="E13611" s="1">
        <v>4.9858314510995601E-3</v>
      </c>
      <c r="F13611" s="1" t="s">
        <v>209</v>
      </c>
      <c r="G13611" s="1">
        <f t="shared" si="212"/>
        <v>0.49858314510995599</v>
      </c>
    </row>
    <row r="13612" spans="1:7" x14ac:dyDescent="0.4">
      <c r="A13612" s="1" t="s">
        <v>16490</v>
      </c>
      <c r="B13612" s="1" t="s">
        <v>129</v>
      </c>
      <c r="C13612" s="1" t="s">
        <v>205</v>
      </c>
      <c r="D13612" s="1">
        <v>1977</v>
      </c>
      <c r="E13612" s="1">
        <v>5.2915267958604899E-3</v>
      </c>
      <c r="F13612" s="1" t="s">
        <v>209</v>
      </c>
      <c r="G13612" s="1">
        <f t="shared" si="212"/>
        <v>0.52915267958604895</v>
      </c>
    </row>
    <row r="13613" spans="1:7" x14ac:dyDescent="0.4">
      <c r="A13613" s="1" t="s">
        <v>16491</v>
      </c>
      <c r="B13613" s="1" t="s">
        <v>129</v>
      </c>
      <c r="C13613" s="1" t="s">
        <v>205</v>
      </c>
      <c r="D13613" s="1">
        <v>1978</v>
      </c>
      <c r="E13613" s="1">
        <v>5.6229932080819698E-3</v>
      </c>
      <c r="F13613" s="1" t="s">
        <v>209</v>
      </c>
      <c r="G13613" s="1">
        <f t="shared" si="212"/>
        <v>0.562299320808197</v>
      </c>
    </row>
    <row r="13614" spans="1:7" x14ac:dyDescent="0.4">
      <c r="A13614" s="1" t="s">
        <v>16492</v>
      </c>
      <c r="B13614" s="1" t="s">
        <v>129</v>
      </c>
      <c r="C13614" s="1" t="s">
        <v>205</v>
      </c>
      <c r="D13614" s="1">
        <v>1979</v>
      </c>
      <c r="E13614" s="1">
        <v>5.9804578063148602E-3</v>
      </c>
      <c r="F13614" s="1" t="s">
        <v>209</v>
      </c>
      <c r="G13614" s="1">
        <f t="shared" si="212"/>
        <v>0.59804578063148606</v>
      </c>
    </row>
    <row r="13615" spans="1:7" x14ac:dyDescent="0.4">
      <c r="A13615" s="1" t="s">
        <v>11560</v>
      </c>
      <c r="B13615" s="1" t="s">
        <v>129</v>
      </c>
      <c r="C13615" s="1" t="s">
        <v>205</v>
      </c>
      <c r="D13615" s="1">
        <v>1980</v>
      </c>
      <c r="E13615" s="1">
        <v>6.3654559114201597E-3</v>
      </c>
      <c r="F13615" s="1" t="s">
        <v>209</v>
      </c>
      <c r="G13615" s="1">
        <f t="shared" si="212"/>
        <v>0.63654559114201592</v>
      </c>
    </row>
    <row r="13616" spans="1:7" x14ac:dyDescent="0.4">
      <c r="A13616" s="1" t="s">
        <v>11561</v>
      </c>
      <c r="B13616" s="1" t="s">
        <v>129</v>
      </c>
      <c r="C13616" s="1" t="s">
        <v>205</v>
      </c>
      <c r="D13616" s="1">
        <v>1981</v>
      </c>
      <c r="E13616" s="1">
        <v>6.7785611585968802E-3</v>
      </c>
      <c r="F13616" s="1" t="s">
        <v>209</v>
      </c>
      <c r="G13616" s="1">
        <f t="shared" si="212"/>
        <v>0.67785611585968797</v>
      </c>
    </row>
    <row r="13617" spans="1:7" x14ac:dyDescent="0.4">
      <c r="A13617" s="1" t="s">
        <v>11562</v>
      </c>
      <c r="B13617" s="1" t="s">
        <v>129</v>
      </c>
      <c r="C13617" s="1" t="s">
        <v>205</v>
      </c>
      <c r="D13617" s="1">
        <v>1982</v>
      </c>
      <c r="E13617" s="1">
        <v>7.2207929368379902E-3</v>
      </c>
      <c r="F13617" s="1" t="s">
        <v>209</v>
      </c>
      <c r="G13617" s="1">
        <f t="shared" si="212"/>
        <v>0.72207929368379897</v>
      </c>
    </row>
    <row r="13618" spans="1:7" x14ac:dyDescent="0.4">
      <c r="A13618" s="1" t="s">
        <v>11563</v>
      </c>
      <c r="B13618" s="1" t="s">
        <v>129</v>
      </c>
      <c r="C13618" s="1" t="s">
        <v>205</v>
      </c>
      <c r="D13618" s="1">
        <v>1983</v>
      </c>
      <c r="E13618" s="1">
        <v>7.6927861204980899E-3</v>
      </c>
      <c r="F13618" s="1" t="s">
        <v>209</v>
      </c>
      <c r="G13618" s="1">
        <f t="shared" si="212"/>
        <v>0.76927861204980896</v>
      </c>
    </row>
    <row r="13619" spans="1:7" x14ac:dyDescent="0.4">
      <c r="A13619" s="1" t="s">
        <v>11564</v>
      </c>
      <c r="B13619" s="1" t="s">
        <v>129</v>
      </c>
      <c r="C13619" s="1" t="s">
        <v>205</v>
      </c>
      <c r="D13619" s="1">
        <v>1984</v>
      </c>
      <c r="E13619" s="1">
        <v>8.1976636415817695E-3</v>
      </c>
      <c r="F13619" s="1" t="s">
        <v>209</v>
      </c>
      <c r="G13619" s="1">
        <f t="shared" si="212"/>
        <v>0.81976636415817694</v>
      </c>
    </row>
    <row r="13620" spans="1:7" x14ac:dyDescent="0.4">
      <c r="A13620" s="1" t="s">
        <v>11565</v>
      </c>
      <c r="B13620" s="1" t="s">
        <v>129</v>
      </c>
      <c r="C13620" s="1" t="s">
        <v>205</v>
      </c>
      <c r="D13620" s="1">
        <v>1985</v>
      </c>
      <c r="E13620" s="1">
        <v>8.7351530556895804E-3</v>
      </c>
      <c r="F13620" s="1" t="s">
        <v>209</v>
      </c>
      <c r="G13620" s="1">
        <f t="shared" si="212"/>
        <v>0.87351530556895807</v>
      </c>
    </row>
    <row r="13621" spans="1:7" x14ac:dyDescent="0.4">
      <c r="A13621" s="1" t="s">
        <v>11566</v>
      </c>
      <c r="B13621" s="1" t="s">
        <v>129</v>
      </c>
      <c r="C13621" s="1" t="s">
        <v>205</v>
      </c>
      <c r="D13621" s="1">
        <v>1986</v>
      </c>
      <c r="E13621" s="1">
        <v>9.3094631089149504E-3</v>
      </c>
      <c r="F13621" s="1" t="s">
        <v>209</v>
      </c>
      <c r="G13621" s="1">
        <f t="shared" si="212"/>
        <v>0.93094631089149504</v>
      </c>
    </row>
    <row r="13622" spans="1:7" x14ac:dyDescent="0.4">
      <c r="A13622" s="1" t="s">
        <v>11567</v>
      </c>
      <c r="B13622" s="1" t="s">
        <v>129</v>
      </c>
      <c r="C13622" s="1" t="s">
        <v>205</v>
      </c>
      <c r="D13622" s="1">
        <v>1987</v>
      </c>
      <c r="E13622" s="1">
        <v>9.9217366458694608E-3</v>
      </c>
      <c r="F13622" s="1" t="s">
        <v>209</v>
      </c>
      <c r="G13622" s="1">
        <f t="shared" si="212"/>
        <v>0.99217366458694611</v>
      </c>
    </row>
    <row r="13623" spans="1:7" x14ac:dyDescent="0.4">
      <c r="A13623" s="1" t="s">
        <v>11568</v>
      </c>
      <c r="B13623" s="1" t="s">
        <v>129</v>
      </c>
      <c r="C13623" s="1" t="s">
        <v>205</v>
      </c>
      <c r="D13623" s="1">
        <v>1988</v>
      </c>
      <c r="E13623" s="1">
        <v>1.0574433355652601E-2</v>
      </c>
      <c r="F13623" s="1" t="s">
        <v>209</v>
      </c>
      <c r="G13623" s="1">
        <f t="shared" si="212"/>
        <v>1.0574433355652602</v>
      </c>
    </row>
    <row r="13624" spans="1:7" x14ac:dyDescent="0.4">
      <c r="A13624" s="1" t="s">
        <v>11569</v>
      </c>
      <c r="B13624" s="1" t="s">
        <v>129</v>
      </c>
      <c r="C13624" s="1" t="s">
        <v>205</v>
      </c>
      <c r="D13624" s="1">
        <v>1989</v>
      </c>
      <c r="E13624" s="1">
        <v>1.12704134173975E-2</v>
      </c>
      <c r="F13624" s="1" t="s">
        <v>209</v>
      </c>
      <c r="G13624" s="1">
        <f t="shared" si="212"/>
        <v>1.12704134173975</v>
      </c>
    </row>
    <row r="13625" spans="1:7" x14ac:dyDescent="0.4">
      <c r="A13625" s="1" t="s">
        <v>11570</v>
      </c>
      <c r="B13625" s="1" t="s">
        <v>129</v>
      </c>
      <c r="C13625" s="1" t="s">
        <v>205</v>
      </c>
      <c r="D13625" s="1">
        <v>1990</v>
      </c>
      <c r="E13625" s="1">
        <v>1.2011071409747E-2</v>
      </c>
      <c r="F13625" s="1" t="s">
        <v>209</v>
      </c>
      <c r="G13625" s="1">
        <f t="shared" si="212"/>
        <v>1.2011071409747001</v>
      </c>
    </row>
    <row r="13626" spans="1:7" x14ac:dyDescent="0.4">
      <c r="A13626" s="1" t="s">
        <v>11571</v>
      </c>
      <c r="B13626" s="1" t="s">
        <v>129</v>
      </c>
      <c r="C13626" s="1" t="s">
        <v>205</v>
      </c>
      <c r="D13626" s="1">
        <v>1991</v>
      </c>
      <c r="E13626" s="1">
        <v>1.28037324207225E-2</v>
      </c>
      <c r="F13626" s="1" t="s">
        <v>209</v>
      </c>
      <c r="G13626" s="1">
        <f t="shared" si="212"/>
        <v>1.28037324207225</v>
      </c>
    </row>
    <row r="13627" spans="1:7" x14ac:dyDescent="0.4">
      <c r="A13627" s="1" t="s">
        <v>11572</v>
      </c>
      <c r="B13627" s="1" t="s">
        <v>129</v>
      </c>
      <c r="C13627" s="1" t="s">
        <v>205</v>
      </c>
      <c r="D13627" s="1">
        <v>1992</v>
      </c>
      <c r="E13627" s="1">
        <v>1.36538305665519E-2</v>
      </c>
      <c r="F13627" s="1" t="s">
        <v>209</v>
      </c>
      <c r="G13627" s="1">
        <f t="shared" si="212"/>
        <v>1.3653830566551899</v>
      </c>
    </row>
    <row r="13628" spans="1:7" x14ac:dyDescent="0.4">
      <c r="A13628" s="1" t="s">
        <v>11573</v>
      </c>
      <c r="B13628" s="1" t="s">
        <v>129</v>
      </c>
      <c r="C13628" s="1" t="s">
        <v>205</v>
      </c>
      <c r="D13628" s="1">
        <v>1993</v>
      </c>
      <c r="E13628" s="1">
        <v>1.4561577510779E-2</v>
      </c>
      <c r="F13628" s="1" t="s">
        <v>209</v>
      </c>
      <c r="G13628" s="1">
        <f t="shared" si="212"/>
        <v>1.4561577510779</v>
      </c>
    </row>
    <row r="13629" spans="1:7" x14ac:dyDescent="0.4">
      <c r="A13629" s="1" t="s">
        <v>11574</v>
      </c>
      <c r="B13629" s="1" t="s">
        <v>129</v>
      </c>
      <c r="C13629" s="1" t="s">
        <v>205</v>
      </c>
      <c r="D13629" s="1">
        <v>1994</v>
      </c>
      <c r="E13629" s="1">
        <v>1.5527527067601901E-2</v>
      </c>
      <c r="F13629" s="1" t="s">
        <v>209</v>
      </c>
      <c r="G13629" s="1">
        <f t="shared" si="212"/>
        <v>1.5527527067601901</v>
      </c>
    </row>
    <row r="13630" spans="1:7" x14ac:dyDescent="0.4">
      <c r="A13630" s="1" t="s">
        <v>11575</v>
      </c>
      <c r="B13630" s="1" t="s">
        <v>129</v>
      </c>
      <c r="C13630" s="1" t="s">
        <v>205</v>
      </c>
      <c r="D13630" s="1">
        <v>1995</v>
      </c>
      <c r="E13630" s="1">
        <v>1.6555849601889001E-2</v>
      </c>
      <c r="F13630" s="1" t="s">
        <v>209</v>
      </c>
      <c r="G13630" s="1">
        <f t="shared" si="212"/>
        <v>1.6555849601889001</v>
      </c>
    </row>
    <row r="13631" spans="1:7" x14ac:dyDescent="0.4">
      <c r="A13631" s="1" t="s">
        <v>11576</v>
      </c>
      <c r="B13631" s="1" t="s">
        <v>129</v>
      </c>
      <c r="C13631" s="1" t="s">
        <v>205</v>
      </c>
      <c r="D13631" s="1">
        <v>1996</v>
      </c>
      <c r="E13631" s="1">
        <v>1.7656228569862299E-2</v>
      </c>
      <c r="F13631" s="1" t="s">
        <v>209</v>
      </c>
      <c r="G13631" s="1">
        <f t="shared" si="212"/>
        <v>1.76562285698623</v>
      </c>
    </row>
    <row r="13632" spans="1:7" x14ac:dyDescent="0.4">
      <c r="A13632" s="1" t="s">
        <v>11577</v>
      </c>
      <c r="B13632" s="1" t="s">
        <v>129</v>
      </c>
      <c r="C13632" s="1" t="s">
        <v>205</v>
      </c>
      <c r="D13632" s="1">
        <v>1997</v>
      </c>
      <c r="E13632" s="1">
        <v>1.88334719075888E-2</v>
      </c>
      <c r="F13632" s="1" t="s">
        <v>209</v>
      </c>
      <c r="G13632" s="1">
        <f t="shared" si="212"/>
        <v>1.8833471907588799</v>
      </c>
    </row>
    <row r="13633" spans="1:7" x14ac:dyDescent="0.4">
      <c r="A13633" s="1" t="s">
        <v>11578</v>
      </c>
      <c r="B13633" s="1" t="s">
        <v>129</v>
      </c>
      <c r="C13633" s="1" t="s">
        <v>205</v>
      </c>
      <c r="D13633" s="1">
        <v>1998</v>
      </c>
      <c r="E13633" s="1">
        <v>2.0090199408230799E-2</v>
      </c>
      <c r="F13633" s="1" t="s">
        <v>209</v>
      </c>
      <c r="G13633" s="1">
        <f t="shared" si="212"/>
        <v>2.0090199408230798</v>
      </c>
    </row>
    <row r="13634" spans="1:7" x14ac:dyDescent="0.4">
      <c r="A13634" s="1" t="s">
        <v>11579</v>
      </c>
      <c r="B13634" s="1" t="s">
        <v>129</v>
      </c>
      <c r="C13634" s="1" t="s">
        <v>205</v>
      </c>
      <c r="D13634" s="1">
        <v>1999</v>
      </c>
      <c r="E13634" s="1">
        <v>2.14276852747508E-2</v>
      </c>
      <c r="F13634" s="1" t="s">
        <v>209</v>
      </c>
      <c r="G13634" s="1">
        <f t="shared" si="212"/>
        <v>2.1427685274750798</v>
      </c>
    </row>
    <row r="13635" spans="1:7" x14ac:dyDescent="0.4">
      <c r="A13635" s="1" t="s">
        <v>11580</v>
      </c>
      <c r="B13635" s="1" t="s">
        <v>129</v>
      </c>
      <c r="C13635" s="1" t="s">
        <v>205</v>
      </c>
      <c r="D13635" s="1">
        <v>2000</v>
      </c>
      <c r="E13635" s="1">
        <v>2.28449234252542E-2</v>
      </c>
      <c r="F13635" s="1" t="s">
        <v>209</v>
      </c>
      <c r="G13635" s="1">
        <f t="shared" ref="G13635:G13698" si="213">E13635*100</f>
        <v>2.2844923425254198</v>
      </c>
    </row>
    <row r="13636" spans="1:7" x14ac:dyDescent="0.4">
      <c r="A13636" s="1" t="s">
        <v>11581</v>
      </c>
      <c r="B13636" s="1" t="s">
        <v>129</v>
      </c>
      <c r="C13636" s="1" t="s">
        <v>205</v>
      </c>
      <c r="D13636" s="1">
        <v>2001</v>
      </c>
      <c r="E13636" s="1">
        <v>2.4330166925270201E-2</v>
      </c>
      <c r="F13636" s="1" t="s">
        <v>209</v>
      </c>
      <c r="G13636" s="1">
        <f t="shared" si="213"/>
        <v>2.43301669252702</v>
      </c>
    </row>
    <row r="13637" spans="1:7" x14ac:dyDescent="0.4">
      <c r="A13637" s="1" t="s">
        <v>11582</v>
      </c>
      <c r="B13637" s="1" t="s">
        <v>129</v>
      </c>
      <c r="C13637" s="1" t="s">
        <v>205</v>
      </c>
      <c r="D13637" s="1">
        <v>2002</v>
      </c>
      <c r="E13637" s="1">
        <v>2.5888726437675199E-2</v>
      </c>
      <c r="F13637" s="1" t="s">
        <v>209</v>
      </c>
      <c r="G13637" s="1">
        <f t="shared" si="213"/>
        <v>2.58887264376752</v>
      </c>
    </row>
    <row r="13638" spans="1:7" x14ac:dyDescent="0.4">
      <c r="A13638" s="1" t="s">
        <v>11583</v>
      </c>
      <c r="B13638" s="1" t="s">
        <v>129</v>
      </c>
      <c r="C13638" s="1" t="s">
        <v>205</v>
      </c>
      <c r="D13638" s="1">
        <v>2003</v>
      </c>
      <c r="E13638" s="1">
        <v>2.7519059378846199E-2</v>
      </c>
      <c r="F13638" s="1" t="s">
        <v>209</v>
      </c>
      <c r="G13638" s="1">
        <f t="shared" si="213"/>
        <v>2.75190593788462</v>
      </c>
    </row>
    <row r="13639" spans="1:7" x14ac:dyDescent="0.4">
      <c r="A13639" s="1" t="s">
        <v>11584</v>
      </c>
      <c r="B13639" s="1" t="s">
        <v>129</v>
      </c>
      <c r="C13639" s="1" t="s">
        <v>205</v>
      </c>
      <c r="D13639" s="1">
        <v>2004</v>
      </c>
      <c r="E13639" s="1">
        <v>2.9218711505873501E-2</v>
      </c>
      <c r="F13639" s="1" t="s">
        <v>209</v>
      </c>
      <c r="G13639" s="1">
        <f t="shared" si="213"/>
        <v>2.92187115058735</v>
      </c>
    </row>
    <row r="13640" spans="1:7" x14ac:dyDescent="0.4">
      <c r="A13640" s="1" t="s">
        <v>11585</v>
      </c>
      <c r="B13640" s="1" t="s">
        <v>129</v>
      </c>
      <c r="C13640" s="1" t="s">
        <v>205</v>
      </c>
      <c r="D13640" s="1">
        <v>2005</v>
      </c>
      <c r="E13640" s="1">
        <v>3.0994208154772201E-2</v>
      </c>
      <c r="F13640" s="1" t="s">
        <v>209</v>
      </c>
      <c r="G13640" s="1">
        <f t="shared" si="213"/>
        <v>3.0994208154772203</v>
      </c>
    </row>
    <row r="13641" spans="1:7" x14ac:dyDescent="0.4">
      <c r="A13641" s="1" t="s">
        <v>11586</v>
      </c>
      <c r="B13641" s="1" t="s">
        <v>129</v>
      </c>
      <c r="C13641" s="1" t="s">
        <v>205</v>
      </c>
      <c r="D13641" s="1">
        <v>2006</v>
      </c>
      <c r="E13641" s="1">
        <v>3.28405359331903E-2</v>
      </c>
      <c r="F13641" s="1" t="s">
        <v>209</v>
      </c>
      <c r="G13641" s="1">
        <f t="shared" si="213"/>
        <v>3.28405359331903</v>
      </c>
    </row>
    <row r="13642" spans="1:7" x14ac:dyDescent="0.4">
      <c r="A13642" s="1" t="s">
        <v>11587</v>
      </c>
      <c r="B13642" s="1" t="s">
        <v>129</v>
      </c>
      <c r="C13642" s="1" t="s">
        <v>205</v>
      </c>
      <c r="D13642" s="1">
        <v>2007</v>
      </c>
      <c r="E13642" s="1">
        <v>3.47611669028988E-2</v>
      </c>
      <c r="F13642" s="1" t="s">
        <v>209</v>
      </c>
      <c r="G13642" s="1">
        <f t="shared" si="213"/>
        <v>3.4761166902898801</v>
      </c>
    </row>
    <row r="13643" spans="1:7" x14ac:dyDescent="0.4">
      <c r="A13643" s="1" t="s">
        <v>11588</v>
      </c>
      <c r="B13643" s="1" t="s">
        <v>129</v>
      </c>
      <c r="C13643" s="1" t="s">
        <v>205</v>
      </c>
      <c r="D13643" s="1">
        <v>2008</v>
      </c>
      <c r="E13643" s="1">
        <v>3.6766856821929303E-2</v>
      </c>
      <c r="F13643" s="1" t="s">
        <v>209</v>
      </c>
      <c r="G13643" s="1">
        <f t="shared" si="213"/>
        <v>3.6766856821929301</v>
      </c>
    </row>
    <row r="13644" spans="1:7" x14ac:dyDescent="0.4">
      <c r="A13644" s="1" t="s">
        <v>11589</v>
      </c>
      <c r="B13644" s="1" t="s">
        <v>129</v>
      </c>
      <c r="C13644" s="1" t="s">
        <v>205</v>
      </c>
      <c r="D13644" s="1">
        <v>2009</v>
      </c>
      <c r="E13644" s="1">
        <v>3.8859663361289001E-2</v>
      </c>
      <c r="F13644" s="1" t="s">
        <v>209</v>
      </c>
      <c r="G13644" s="1">
        <f t="shared" si="213"/>
        <v>3.8859663361289001</v>
      </c>
    </row>
    <row r="13645" spans="1:7" x14ac:dyDescent="0.4">
      <c r="A13645" s="1" t="s">
        <v>11590</v>
      </c>
      <c r="B13645" s="1" t="s">
        <v>129</v>
      </c>
      <c r="C13645" s="1" t="s">
        <v>205</v>
      </c>
      <c r="D13645" s="1">
        <v>2010</v>
      </c>
      <c r="E13645" s="1">
        <v>4.1044991781493602E-2</v>
      </c>
      <c r="F13645" s="1" t="s">
        <v>209</v>
      </c>
      <c r="G13645" s="1">
        <f t="shared" si="213"/>
        <v>4.1044991781493598</v>
      </c>
    </row>
    <row r="13646" spans="1:7" x14ac:dyDescent="0.4">
      <c r="A13646" s="1" t="s">
        <v>11591</v>
      </c>
      <c r="B13646" s="1" t="s">
        <v>129</v>
      </c>
      <c r="C13646" s="1" t="s">
        <v>205</v>
      </c>
      <c r="D13646" s="1">
        <v>2011</v>
      </c>
      <c r="E13646" s="1">
        <v>4.3336511547340799E-2</v>
      </c>
      <c r="F13646" s="1" t="s">
        <v>209</v>
      </c>
      <c r="G13646" s="1">
        <f t="shared" si="213"/>
        <v>4.3336511547340795</v>
      </c>
    </row>
    <row r="13647" spans="1:7" x14ac:dyDescent="0.4">
      <c r="A13647" s="1" t="s">
        <v>11592</v>
      </c>
      <c r="B13647" s="1" t="s">
        <v>129</v>
      </c>
      <c r="C13647" s="1" t="s">
        <v>205</v>
      </c>
      <c r="D13647" s="1">
        <v>2012</v>
      </c>
      <c r="E13647" s="1">
        <v>4.5730454412016702E-2</v>
      </c>
      <c r="F13647" s="1" t="s">
        <v>209</v>
      </c>
      <c r="G13647" s="1">
        <f t="shared" si="213"/>
        <v>4.5730454412016703</v>
      </c>
    </row>
    <row r="13648" spans="1:7" x14ac:dyDescent="0.4">
      <c r="A13648" s="1" t="s">
        <v>11593</v>
      </c>
      <c r="B13648" s="1" t="s">
        <v>129</v>
      </c>
      <c r="C13648" s="1" t="s">
        <v>205</v>
      </c>
      <c r="D13648" s="1">
        <v>2013</v>
      </c>
      <c r="E13648" s="1">
        <v>4.8231960069409198E-2</v>
      </c>
      <c r="F13648" s="1" t="s">
        <v>209</v>
      </c>
      <c r="G13648" s="1">
        <f t="shared" si="213"/>
        <v>4.8231960069409201</v>
      </c>
    </row>
    <row r="13649" spans="1:7" x14ac:dyDescent="0.4">
      <c r="A13649" s="1" t="s">
        <v>11594</v>
      </c>
      <c r="B13649" s="1" t="s">
        <v>129</v>
      </c>
      <c r="C13649" s="1" t="s">
        <v>205</v>
      </c>
      <c r="D13649" s="1">
        <v>2014</v>
      </c>
      <c r="E13649" s="1">
        <v>5.0843887110403198E-2</v>
      </c>
      <c r="F13649" s="1" t="s">
        <v>209</v>
      </c>
      <c r="G13649" s="1">
        <f t="shared" si="213"/>
        <v>5.0843887110403196</v>
      </c>
    </row>
    <row r="13650" spans="1:7" x14ac:dyDescent="0.4">
      <c r="A13650" s="1" t="s">
        <v>16493</v>
      </c>
      <c r="B13650" s="1" t="s">
        <v>129</v>
      </c>
      <c r="C13650" s="1" t="s">
        <v>205</v>
      </c>
      <c r="D13650" s="1">
        <v>2015</v>
      </c>
      <c r="E13650" s="1">
        <v>5.3562727938475302E-2</v>
      </c>
      <c r="F13650" s="1" t="s">
        <v>209</v>
      </c>
      <c r="G13650" s="1">
        <f t="shared" si="213"/>
        <v>5.3562727938475305</v>
      </c>
    </row>
    <row r="13651" spans="1:7" x14ac:dyDescent="0.4">
      <c r="A13651" s="1" t="s">
        <v>16494</v>
      </c>
      <c r="B13651" s="1" t="s">
        <v>129</v>
      </c>
      <c r="C13651" s="1" t="s">
        <v>205</v>
      </c>
      <c r="D13651" s="1">
        <v>2016</v>
      </c>
      <c r="E13651" s="1">
        <v>5.6409862933898401E-2</v>
      </c>
      <c r="F13651" s="1" t="s">
        <v>209</v>
      </c>
      <c r="G13651" s="1">
        <f t="shared" si="213"/>
        <v>5.6409862933898403</v>
      </c>
    </row>
    <row r="13652" spans="1:7" x14ac:dyDescent="0.4">
      <c r="A13652" s="1" t="s">
        <v>16495</v>
      </c>
      <c r="B13652" s="1" t="s">
        <v>130</v>
      </c>
      <c r="C13652" s="1" t="s">
        <v>205</v>
      </c>
      <c r="D13652" s="1">
        <v>1975</v>
      </c>
      <c r="E13652" s="1">
        <v>6.9726727307674402E-2</v>
      </c>
      <c r="F13652" s="1" t="s">
        <v>210</v>
      </c>
      <c r="G13652" s="1">
        <f t="shared" si="213"/>
        <v>6.9726727307674405</v>
      </c>
    </row>
    <row r="13653" spans="1:7" x14ac:dyDescent="0.4">
      <c r="A13653" s="1" t="s">
        <v>16496</v>
      </c>
      <c r="B13653" s="1" t="s">
        <v>130</v>
      </c>
      <c r="C13653" s="1" t="s">
        <v>205</v>
      </c>
      <c r="D13653" s="1">
        <v>1976</v>
      </c>
      <c r="E13653" s="1">
        <v>7.1640153975412096E-2</v>
      </c>
      <c r="F13653" s="1" t="s">
        <v>210</v>
      </c>
      <c r="G13653" s="1">
        <f t="shared" si="213"/>
        <v>7.1640153975412098</v>
      </c>
    </row>
    <row r="13654" spans="1:7" x14ac:dyDescent="0.4">
      <c r="A13654" s="1" t="s">
        <v>16497</v>
      </c>
      <c r="B13654" s="1" t="s">
        <v>130</v>
      </c>
      <c r="C13654" s="1" t="s">
        <v>205</v>
      </c>
      <c r="D13654" s="1">
        <v>1977</v>
      </c>
      <c r="E13654" s="1">
        <v>7.3625377061485406E-2</v>
      </c>
      <c r="F13654" s="1" t="s">
        <v>210</v>
      </c>
      <c r="G13654" s="1">
        <f t="shared" si="213"/>
        <v>7.3625377061485402</v>
      </c>
    </row>
    <row r="13655" spans="1:7" x14ac:dyDescent="0.4">
      <c r="A13655" s="1" t="s">
        <v>16498</v>
      </c>
      <c r="B13655" s="1" t="s">
        <v>130</v>
      </c>
      <c r="C13655" s="1" t="s">
        <v>205</v>
      </c>
      <c r="D13655" s="1">
        <v>1978</v>
      </c>
      <c r="E13655" s="1">
        <v>7.5680961954450704E-2</v>
      </c>
      <c r="F13655" s="1" t="s">
        <v>210</v>
      </c>
      <c r="G13655" s="1">
        <f t="shared" si="213"/>
        <v>7.5680961954450705</v>
      </c>
    </row>
    <row r="13656" spans="1:7" x14ac:dyDescent="0.4">
      <c r="A13656" s="1" t="s">
        <v>16499</v>
      </c>
      <c r="B13656" s="1" t="s">
        <v>130</v>
      </c>
      <c r="C13656" s="1" t="s">
        <v>205</v>
      </c>
      <c r="D13656" s="1">
        <v>1979</v>
      </c>
      <c r="E13656" s="1">
        <v>7.7806039974979604E-2</v>
      </c>
      <c r="F13656" s="1" t="s">
        <v>210</v>
      </c>
      <c r="G13656" s="1">
        <f t="shared" si="213"/>
        <v>7.7806039974979608</v>
      </c>
    </row>
    <row r="13657" spans="1:7" x14ac:dyDescent="0.4">
      <c r="A13657" s="1" t="s">
        <v>11595</v>
      </c>
      <c r="B13657" s="1" t="s">
        <v>130</v>
      </c>
      <c r="C13657" s="1" t="s">
        <v>205</v>
      </c>
      <c r="D13657" s="1">
        <v>1980</v>
      </c>
      <c r="E13657" s="1">
        <v>7.9999076451206505E-2</v>
      </c>
      <c r="F13657" s="1" t="s">
        <v>210</v>
      </c>
      <c r="G13657" s="1">
        <f t="shared" si="213"/>
        <v>7.9999076451206506</v>
      </c>
    </row>
    <row r="13658" spans="1:7" x14ac:dyDescent="0.4">
      <c r="A13658" s="1" t="s">
        <v>11596</v>
      </c>
      <c r="B13658" s="1" t="s">
        <v>130</v>
      </c>
      <c r="C13658" s="1" t="s">
        <v>205</v>
      </c>
      <c r="D13658" s="1">
        <v>1981</v>
      </c>
      <c r="E13658" s="1">
        <v>8.2289789455924398E-2</v>
      </c>
      <c r="F13658" s="1" t="s">
        <v>210</v>
      </c>
      <c r="G13658" s="1">
        <f t="shared" si="213"/>
        <v>8.2289789455924396</v>
      </c>
    </row>
    <row r="13659" spans="1:7" x14ac:dyDescent="0.4">
      <c r="A13659" s="1" t="s">
        <v>11597</v>
      </c>
      <c r="B13659" s="1" t="s">
        <v>130</v>
      </c>
      <c r="C13659" s="1" t="s">
        <v>205</v>
      </c>
      <c r="D13659" s="1">
        <v>1982</v>
      </c>
      <c r="E13659" s="1">
        <v>8.4671277804844403E-2</v>
      </c>
      <c r="F13659" s="1" t="s">
        <v>210</v>
      </c>
      <c r="G13659" s="1">
        <f t="shared" si="213"/>
        <v>8.4671277804844394</v>
      </c>
    </row>
    <row r="13660" spans="1:7" x14ac:dyDescent="0.4">
      <c r="A13660" s="1" t="s">
        <v>11598</v>
      </c>
      <c r="B13660" s="1" t="s">
        <v>130</v>
      </c>
      <c r="C13660" s="1" t="s">
        <v>205</v>
      </c>
      <c r="D13660" s="1">
        <v>1983</v>
      </c>
      <c r="E13660" s="1">
        <v>8.7143960044097205E-2</v>
      </c>
      <c r="F13660" s="1" t="s">
        <v>210</v>
      </c>
      <c r="G13660" s="1">
        <f t="shared" si="213"/>
        <v>8.7143960044097213</v>
      </c>
    </row>
    <row r="13661" spans="1:7" x14ac:dyDescent="0.4">
      <c r="A13661" s="1" t="s">
        <v>11599</v>
      </c>
      <c r="B13661" s="1" t="s">
        <v>130</v>
      </c>
      <c r="C13661" s="1" t="s">
        <v>205</v>
      </c>
      <c r="D13661" s="1">
        <v>1984</v>
      </c>
      <c r="E13661" s="1">
        <v>8.9714306547466899E-2</v>
      </c>
      <c r="F13661" s="1" t="s">
        <v>210</v>
      </c>
      <c r="G13661" s="1">
        <f t="shared" si="213"/>
        <v>8.9714306547466904</v>
      </c>
    </row>
    <row r="13662" spans="1:7" x14ac:dyDescent="0.4">
      <c r="A13662" s="1" t="s">
        <v>11600</v>
      </c>
      <c r="B13662" s="1" t="s">
        <v>130</v>
      </c>
      <c r="C13662" s="1" t="s">
        <v>205</v>
      </c>
      <c r="D13662" s="1">
        <v>1985</v>
      </c>
      <c r="E13662" s="1">
        <v>9.23835754386335E-2</v>
      </c>
      <c r="F13662" s="1" t="s">
        <v>210</v>
      </c>
      <c r="G13662" s="1">
        <f t="shared" si="213"/>
        <v>9.2383575438633496</v>
      </c>
    </row>
    <row r="13663" spans="1:7" x14ac:dyDescent="0.4">
      <c r="A13663" s="1" t="s">
        <v>11601</v>
      </c>
      <c r="B13663" s="1" t="s">
        <v>130</v>
      </c>
      <c r="C13663" s="1" t="s">
        <v>205</v>
      </c>
      <c r="D13663" s="1">
        <v>1986</v>
      </c>
      <c r="E13663" s="1">
        <v>9.5150963143206202E-2</v>
      </c>
      <c r="F13663" s="1" t="s">
        <v>210</v>
      </c>
      <c r="G13663" s="1">
        <f t="shared" si="213"/>
        <v>9.5150963143206209</v>
      </c>
    </row>
    <row r="13664" spans="1:7" x14ac:dyDescent="0.4">
      <c r="A13664" s="1" t="s">
        <v>11602</v>
      </c>
      <c r="B13664" s="1" t="s">
        <v>130</v>
      </c>
      <c r="C13664" s="1" t="s">
        <v>205</v>
      </c>
      <c r="D13664" s="1">
        <v>1987</v>
      </c>
      <c r="E13664" s="1">
        <v>9.8012658004462599E-2</v>
      </c>
      <c r="F13664" s="1" t="s">
        <v>210</v>
      </c>
      <c r="G13664" s="1">
        <f t="shared" si="213"/>
        <v>9.8012658004462594</v>
      </c>
    </row>
    <row r="13665" spans="1:7" x14ac:dyDescent="0.4">
      <c r="A13665" s="1" t="s">
        <v>11603</v>
      </c>
      <c r="B13665" s="1" t="s">
        <v>130</v>
      </c>
      <c r="C13665" s="1" t="s">
        <v>205</v>
      </c>
      <c r="D13665" s="1">
        <v>1988</v>
      </c>
      <c r="E13665" s="1">
        <v>0.100958191599409</v>
      </c>
      <c r="F13665" s="1" t="s">
        <v>210</v>
      </c>
      <c r="G13665" s="1">
        <f t="shared" si="213"/>
        <v>10.0958191599409</v>
      </c>
    </row>
    <row r="13666" spans="1:7" x14ac:dyDescent="0.4">
      <c r="A13666" s="1" t="s">
        <v>11604</v>
      </c>
      <c r="B13666" s="1" t="s">
        <v>130</v>
      </c>
      <c r="C13666" s="1" t="s">
        <v>205</v>
      </c>
      <c r="D13666" s="1">
        <v>1989</v>
      </c>
      <c r="E13666" s="1">
        <v>0.103976917462556</v>
      </c>
      <c r="F13666" s="1" t="s">
        <v>210</v>
      </c>
      <c r="G13666" s="1">
        <f t="shared" si="213"/>
        <v>10.3976917462556</v>
      </c>
    </row>
    <row r="13667" spans="1:7" x14ac:dyDescent="0.4">
      <c r="A13667" s="1" t="s">
        <v>11605</v>
      </c>
      <c r="B13667" s="1" t="s">
        <v>130</v>
      </c>
      <c r="C13667" s="1" t="s">
        <v>205</v>
      </c>
      <c r="D13667" s="1">
        <v>1990</v>
      </c>
      <c r="E13667" s="1">
        <v>0.107073858549914</v>
      </c>
      <c r="F13667" s="1" t="s">
        <v>210</v>
      </c>
      <c r="G13667" s="1">
        <f t="shared" si="213"/>
        <v>10.707385854991399</v>
      </c>
    </row>
    <row r="13668" spans="1:7" x14ac:dyDescent="0.4">
      <c r="A13668" s="1" t="s">
        <v>11606</v>
      </c>
      <c r="B13668" s="1" t="s">
        <v>130</v>
      </c>
      <c r="C13668" s="1" t="s">
        <v>205</v>
      </c>
      <c r="D13668" s="1">
        <v>1991</v>
      </c>
      <c r="E13668" s="1">
        <v>0.110367350942687</v>
      </c>
      <c r="F13668" s="1" t="s">
        <v>210</v>
      </c>
      <c r="G13668" s="1">
        <f t="shared" si="213"/>
        <v>11.0367350942687</v>
      </c>
    </row>
    <row r="13669" spans="1:7" x14ac:dyDescent="0.4">
      <c r="A13669" s="1" t="s">
        <v>11607</v>
      </c>
      <c r="B13669" s="1" t="s">
        <v>130</v>
      </c>
      <c r="C13669" s="1" t="s">
        <v>205</v>
      </c>
      <c r="D13669" s="1">
        <v>1992</v>
      </c>
      <c r="E13669" s="1">
        <v>0.11383998411059</v>
      </c>
      <c r="F13669" s="1" t="s">
        <v>210</v>
      </c>
      <c r="G13669" s="1">
        <f t="shared" si="213"/>
        <v>11.383998411059</v>
      </c>
    </row>
    <row r="13670" spans="1:7" x14ac:dyDescent="0.4">
      <c r="A13670" s="1" t="s">
        <v>11608</v>
      </c>
      <c r="B13670" s="1" t="s">
        <v>130</v>
      </c>
      <c r="C13670" s="1" t="s">
        <v>205</v>
      </c>
      <c r="D13670" s="1">
        <v>1993</v>
      </c>
      <c r="E13670" s="1">
        <v>0.117474244973776</v>
      </c>
      <c r="F13670" s="1" t="s">
        <v>210</v>
      </c>
      <c r="G13670" s="1">
        <f t="shared" si="213"/>
        <v>11.747424497377599</v>
      </c>
    </row>
    <row r="13671" spans="1:7" x14ac:dyDescent="0.4">
      <c r="A13671" s="1" t="s">
        <v>11609</v>
      </c>
      <c r="B13671" s="1" t="s">
        <v>130</v>
      </c>
      <c r="C13671" s="1" t="s">
        <v>205</v>
      </c>
      <c r="D13671" s="1">
        <v>1994</v>
      </c>
      <c r="E13671" s="1">
        <v>0.121253538774957</v>
      </c>
      <c r="F13671" s="1" t="s">
        <v>210</v>
      </c>
      <c r="G13671" s="1">
        <f t="shared" si="213"/>
        <v>12.1253538774957</v>
      </c>
    </row>
    <row r="13672" spans="1:7" x14ac:dyDescent="0.4">
      <c r="A13672" s="1" t="s">
        <v>11610</v>
      </c>
      <c r="B13672" s="1" t="s">
        <v>130</v>
      </c>
      <c r="C13672" s="1" t="s">
        <v>205</v>
      </c>
      <c r="D13672" s="1">
        <v>1995</v>
      </c>
      <c r="E13672" s="1">
        <v>0.125150706311355</v>
      </c>
      <c r="F13672" s="1" t="s">
        <v>210</v>
      </c>
      <c r="G13672" s="1">
        <f t="shared" si="213"/>
        <v>12.515070631135499</v>
      </c>
    </row>
    <row r="13673" spans="1:7" x14ac:dyDescent="0.4">
      <c r="A13673" s="1" t="s">
        <v>11611</v>
      </c>
      <c r="B13673" s="1" t="s">
        <v>130</v>
      </c>
      <c r="C13673" s="1" t="s">
        <v>205</v>
      </c>
      <c r="D13673" s="1">
        <v>1996</v>
      </c>
      <c r="E13673" s="1">
        <v>0.12913694000293899</v>
      </c>
      <c r="F13673" s="1" t="s">
        <v>210</v>
      </c>
      <c r="G13673" s="1">
        <f t="shared" si="213"/>
        <v>12.9136940002939</v>
      </c>
    </row>
    <row r="13674" spans="1:7" x14ac:dyDescent="0.4">
      <c r="A13674" s="1" t="s">
        <v>11612</v>
      </c>
      <c r="B13674" s="1" t="s">
        <v>130</v>
      </c>
      <c r="C13674" s="1" t="s">
        <v>205</v>
      </c>
      <c r="D13674" s="1">
        <v>1997</v>
      </c>
      <c r="E13674" s="1">
        <v>0.133180895295124</v>
      </c>
      <c r="F13674" s="1" t="s">
        <v>210</v>
      </c>
      <c r="G13674" s="1">
        <f t="shared" si="213"/>
        <v>13.318089529512401</v>
      </c>
    </row>
    <row r="13675" spans="1:7" x14ac:dyDescent="0.4">
      <c r="A13675" s="1" t="s">
        <v>11613</v>
      </c>
      <c r="B13675" s="1" t="s">
        <v>130</v>
      </c>
      <c r="C13675" s="1" t="s">
        <v>205</v>
      </c>
      <c r="D13675" s="1">
        <v>1998</v>
      </c>
      <c r="E13675" s="1">
        <v>0.137260900974496</v>
      </c>
      <c r="F13675" s="1" t="s">
        <v>210</v>
      </c>
      <c r="G13675" s="1">
        <f t="shared" si="213"/>
        <v>13.7260900974496</v>
      </c>
    </row>
    <row r="13676" spans="1:7" x14ac:dyDescent="0.4">
      <c r="A13676" s="1" t="s">
        <v>11614</v>
      </c>
      <c r="B13676" s="1" t="s">
        <v>130</v>
      </c>
      <c r="C13676" s="1" t="s">
        <v>205</v>
      </c>
      <c r="D13676" s="1">
        <v>1999</v>
      </c>
      <c r="E13676" s="1">
        <v>0.14135080105433401</v>
      </c>
      <c r="F13676" s="1" t="s">
        <v>210</v>
      </c>
      <c r="G13676" s="1">
        <f t="shared" si="213"/>
        <v>14.135080105433401</v>
      </c>
    </row>
    <row r="13677" spans="1:7" x14ac:dyDescent="0.4">
      <c r="A13677" s="1" t="s">
        <v>11615</v>
      </c>
      <c r="B13677" s="1" t="s">
        <v>130</v>
      </c>
      <c r="C13677" s="1" t="s">
        <v>205</v>
      </c>
      <c r="D13677" s="1">
        <v>2000</v>
      </c>
      <c r="E13677" s="1">
        <v>0.14543804757425999</v>
      </c>
      <c r="F13677" s="1" t="s">
        <v>210</v>
      </c>
      <c r="G13677" s="1">
        <f t="shared" si="213"/>
        <v>14.543804757425999</v>
      </c>
    </row>
    <row r="13678" spans="1:7" x14ac:dyDescent="0.4">
      <c r="A13678" s="1" t="s">
        <v>11616</v>
      </c>
      <c r="B13678" s="1" t="s">
        <v>130</v>
      </c>
      <c r="C13678" s="1" t="s">
        <v>205</v>
      </c>
      <c r="D13678" s="1">
        <v>2001</v>
      </c>
      <c r="E13678" s="1">
        <v>0.14962520943931401</v>
      </c>
      <c r="F13678" s="1" t="s">
        <v>210</v>
      </c>
      <c r="G13678" s="1">
        <f t="shared" si="213"/>
        <v>14.962520943931402</v>
      </c>
    </row>
    <row r="13679" spans="1:7" x14ac:dyDescent="0.4">
      <c r="A13679" s="1" t="s">
        <v>11617</v>
      </c>
      <c r="B13679" s="1" t="s">
        <v>130</v>
      </c>
      <c r="C13679" s="1" t="s">
        <v>205</v>
      </c>
      <c r="D13679" s="1">
        <v>2002</v>
      </c>
      <c r="E13679" s="1">
        <v>0.15388451396017899</v>
      </c>
      <c r="F13679" s="1" t="s">
        <v>210</v>
      </c>
      <c r="G13679" s="1">
        <f t="shared" si="213"/>
        <v>15.388451396017899</v>
      </c>
    </row>
    <row r="13680" spans="1:7" x14ac:dyDescent="0.4">
      <c r="A13680" s="1" t="s">
        <v>11618</v>
      </c>
      <c r="B13680" s="1" t="s">
        <v>130</v>
      </c>
      <c r="C13680" s="1" t="s">
        <v>205</v>
      </c>
      <c r="D13680" s="1">
        <v>2003</v>
      </c>
      <c r="E13680" s="1">
        <v>0.158199497314187</v>
      </c>
      <c r="F13680" s="1" t="s">
        <v>210</v>
      </c>
      <c r="G13680" s="1">
        <f t="shared" si="213"/>
        <v>15.819949731418701</v>
      </c>
    </row>
    <row r="13681" spans="1:7" x14ac:dyDescent="0.4">
      <c r="A13681" s="1" t="s">
        <v>11619</v>
      </c>
      <c r="B13681" s="1" t="s">
        <v>130</v>
      </c>
      <c r="C13681" s="1" t="s">
        <v>205</v>
      </c>
      <c r="D13681" s="1">
        <v>2004</v>
      </c>
      <c r="E13681" s="1">
        <v>0.16255617904051101</v>
      </c>
      <c r="F13681" s="1" t="s">
        <v>210</v>
      </c>
      <c r="G13681" s="1">
        <f t="shared" si="213"/>
        <v>16.2556179040511</v>
      </c>
    </row>
    <row r="13682" spans="1:7" x14ac:dyDescent="0.4">
      <c r="A13682" s="1" t="s">
        <v>11620</v>
      </c>
      <c r="B13682" s="1" t="s">
        <v>130</v>
      </c>
      <c r="C13682" s="1" t="s">
        <v>205</v>
      </c>
      <c r="D13682" s="1">
        <v>2005</v>
      </c>
      <c r="E13682" s="1">
        <v>0.166928171503924</v>
      </c>
      <c r="F13682" s="1" t="s">
        <v>210</v>
      </c>
      <c r="G13682" s="1">
        <f t="shared" si="213"/>
        <v>16.692817150392401</v>
      </c>
    </row>
    <row r="13683" spans="1:7" x14ac:dyDescent="0.4">
      <c r="A13683" s="1" t="s">
        <v>11621</v>
      </c>
      <c r="B13683" s="1" t="s">
        <v>130</v>
      </c>
      <c r="C13683" s="1" t="s">
        <v>205</v>
      </c>
      <c r="D13683" s="1">
        <v>2006</v>
      </c>
      <c r="E13683" s="1">
        <v>0.171207743310687</v>
      </c>
      <c r="F13683" s="1" t="s">
        <v>210</v>
      </c>
      <c r="G13683" s="1">
        <f t="shared" si="213"/>
        <v>17.120774331068699</v>
      </c>
    </row>
    <row r="13684" spans="1:7" x14ac:dyDescent="0.4">
      <c r="A13684" s="1" t="s">
        <v>11622</v>
      </c>
      <c r="B13684" s="1" t="s">
        <v>130</v>
      </c>
      <c r="C13684" s="1" t="s">
        <v>205</v>
      </c>
      <c r="D13684" s="1">
        <v>2007</v>
      </c>
      <c r="E13684" s="1">
        <v>0.17539705643235801</v>
      </c>
      <c r="F13684" s="1" t="s">
        <v>210</v>
      </c>
      <c r="G13684" s="1">
        <f t="shared" si="213"/>
        <v>17.539705643235802</v>
      </c>
    </row>
    <row r="13685" spans="1:7" x14ac:dyDescent="0.4">
      <c r="A13685" s="1" t="s">
        <v>11623</v>
      </c>
      <c r="B13685" s="1" t="s">
        <v>130</v>
      </c>
      <c r="C13685" s="1" t="s">
        <v>205</v>
      </c>
      <c r="D13685" s="1">
        <v>2008</v>
      </c>
      <c r="E13685" s="1">
        <v>0.17948296994212501</v>
      </c>
      <c r="F13685" s="1" t="s">
        <v>210</v>
      </c>
      <c r="G13685" s="1">
        <f t="shared" si="213"/>
        <v>17.948296994212502</v>
      </c>
    </row>
    <row r="13686" spans="1:7" x14ac:dyDescent="0.4">
      <c r="A13686" s="1" t="s">
        <v>11624</v>
      </c>
      <c r="B13686" s="1" t="s">
        <v>130</v>
      </c>
      <c r="C13686" s="1" t="s">
        <v>205</v>
      </c>
      <c r="D13686" s="1">
        <v>2009</v>
      </c>
      <c r="E13686" s="1">
        <v>0.183485726488086</v>
      </c>
      <c r="F13686" s="1" t="s">
        <v>210</v>
      </c>
      <c r="G13686" s="1">
        <f t="shared" si="213"/>
        <v>18.348572648808599</v>
      </c>
    </row>
    <row r="13687" spans="1:7" x14ac:dyDescent="0.4">
      <c r="A13687" s="1" t="s">
        <v>11625</v>
      </c>
      <c r="B13687" s="1" t="s">
        <v>130</v>
      </c>
      <c r="C13687" s="1" t="s">
        <v>205</v>
      </c>
      <c r="D13687" s="1">
        <v>2010</v>
      </c>
      <c r="E13687" s="1">
        <v>0.18741052991489901</v>
      </c>
      <c r="F13687" s="1" t="s">
        <v>210</v>
      </c>
      <c r="G13687" s="1">
        <f t="shared" si="213"/>
        <v>18.741052991489902</v>
      </c>
    </row>
    <row r="13688" spans="1:7" x14ac:dyDescent="0.4">
      <c r="A13688" s="1" t="s">
        <v>11626</v>
      </c>
      <c r="B13688" s="1" t="s">
        <v>130</v>
      </c>
      <c r="C13688" s="1" t="s">
        <v>205</v>
      </c>
      <c r="D13688" s="1">
        <v>2011</v>
      </c>
      <c r="E13688" s="1">
        <v>0.19118175449215699</v>
      </c>
      <c r="F13688" s="1" t="s">
        <v>210</v>
      </c>
      <c r="G13688" s="1">
        <f t="shared" si="213"/>
        <v>19.118175449215698</v>
      </c>
    </row>
    <row r="13689" spans="1:7" x14ac:dyDescent="0.4">
      <c r="A13689" s="1" t="s">
        <v>11627</v>
      </c>
      <c r="B13689" s="1" t="s">
        <v>130</v>
      </c>
      <c r="C13689" s="1" t="s">
        <v>205</v>
      </c>
      <c r="D13689" s="1">
        <v>2012</v>
      </c>
      <c r="E13689" s="1">
        <v>0.19482335780954901</v>
      </c>
      <c r="F13689" s="1" t="s">
        <v>210</v>
      </c>
      <c r="G13689" s="1">
        <f t="shared" si="213"/>
        <v>19.482335780954902</v>
      </c>
    </row>
    <row r="13690" spans="1:7" x14ac:dyDescent="0.4">
      <c r="A13690" s="1" t="s">
        <v>11628</v>
      </c>
      <c r="B13690" s="1" t="s">
        <v>130</v>
      </c>
      <c r="C13690" s="1" t="s">
        <v>205</v>
      </c>
      <c r="D13690" s="1">
        <v>2013</v>
      </c>
      <c r="E13690" s="1">
        <v>0.198366120586873</v>
      </c>
      <c r="F13690" s="1" t="s">
        <v>210</v>
      </c>
      <c r="G13690" s="1">
        <f t="shared" si="213"/>
        <v>19.836612058687301</v>
      </c>
    </row>
    <row r="13691" spans="1:7" x14ac:dyDescent="0.4">
      <c r="A13691" s="1" t="s">
        <v>11629</v>
      </c>
      <c r="B13691" s="1" t="s">
        <v>130</v>
      </c>
      <c r="C13691" s="1" t="s">
        <v>205</v>
      </c>
      <c r="D13691" s="1">
        <v>2014</v>
      </c>
      <c r="E13691" s="1">
        <v>0.201833224786129</v>
      </c>
      <c r="F13691" s="1" t="s">
        <v>210</v>
      </c>
      <c r="G13691" s="1">
        <f t="shared" si="213"/>
        <v>20.183322478612901</v>
      </c>
    </row>
    <row r="13692" spans="1:7" x14ac:dyDescent="0.4">
      <c r="A13692" s="1" t="s">
        <v>16500</v>
      </c>
      <c r="B13692" s="1" t="s">
        <v>130</v>
      </c>
      <c r="C13692" s="1" t="s">
        <v>205</v>
      </c>
      <c r="D13692" s="1">
        <v>2015</v>
      </c>
      <c r="E13692" s="1">
        <v>0.20525037023574</v>
      </c>
      <c r="F13692" s="1" t="s">
        <v>210</v>
      </c>
      <c r="G13692" s="1">
        <f t="shared" si="213"/>
        <v>20.525037023574001</v>
      </c>
    </row>
    <row r="13693" spans="1:7" x14ac:dyDescent="0.4">
      <c r="A13693" s="1" t="s">
        <v>16501</v>
      </c>
      <c r="B13693" s="1" t="s">
        <v>130</v>
      </c>
      <c r="C13693" s="1" t="s">
        <v>205</v>
      </c>
      <c r="D13693" s="1">
        <v>2016</v>
      </c>
      <c r="E13693" s="1">
        <v>0.20856616348664</v>
      </c>
      <c r="F13693" s="1" t="s">
        <v>210</v>
      </c>
      <c r="G13693" s="1">
        <f t="shared" si="213"/>
        <v>20.856616348664001</v>
      </c>
    </row>
    <row r="13694" spans="1:7" x14ac:dyDescent="0.4">
      <c r="A13694" s="1" t="s">
        <v>16502</v>
      </c>
      <c r="B13694" s="1" t="s">
        <v>131</v>
      </c>
      <c r="C13694" s="1" t="s">
        <v>205</v>
      </c>
      <c r="D13694" s="1">
        <v>1975</v>
      </c>
      <c r="E13694" s="1">
        <v>0.128365323126616</v>
      </c>
      <c r="F13694" s="1" t="s">
        <v>212</v>
      </c>
      <c r="G13694" s="1">
        <f t="shared" si="213"/>
        <v>12.8365323126616</v>
      </c>
    </row>
    <row r="13695" spans="1:7" x14ac:dyDescent="0.4">
      <c r="A13695" s="1" t="s">
        <v>16503</v>
      </c>
      <c r="B13695" s="1" t="s">
        <v>131</v>
      </c>
      <c r="C13695" s="1" t="s">
        <v>205</v>
      </c>
      <c r="D13695" s="1">
        <v>1976</v>
      </c>
      <c r="E13695" s="1">
        <v>0.13176468014330101</v>
      </c>
      <c r="F13695" s="1" t="s">
        <v>212</v>
      </c>
      <c r="G13695" s="1">
        <f t="shared" si="213"/>
        <v>13.176468014330101</v>
      </c>
    </row>
    <row r="13696" spans="1:7" x14ac:dyDescent="0.4">
      <c r="A13696" s="1" t="s">
        <v>16504</v>
      </c>
      <c r="B13696" s="1" t="s">
        <v>131</v>
      </c>
      <c r="C13696" s="1" t="s">
        <v>205</v>
      </c>
      <c r="D13696" s="1">
        <v>1977</v>
      </c>
      <c r="E13696" s="1">
        <v>0.135146548328616</v>
      </c>
      <c r="F13696" s="1" t="s">
        <v>212</v>
      </c>
      <c r="G13696" s="1">
        <f t="shared" si="213"/>
        <v>13.5146548328616</v>
      </c>
    </row>
    <row r="13697" spans="1:7" x14ac:dyDescent="0.4">
      <c r="A13697" s="1" t="s">
        <v>16505</v>
      </c>
      <c r="B13697" s="1" t="s">
        <v>131</v>
      </c>
      <c r="C13697" s="1" t="s">
        <v>205</v>
      </c>
      <c r="D13697" s="1">
        <v>1978</v>
      </c>
      <c r="E13697" s="1">
        <v>0.138520549416112</v>
      </c>
      <c r="F13697" s="1" t="s">
        <v>212</v>
      </c>
      <c r="G13697" s="1">
        <f t="shared" si="213"/>
        <v>13.8520549416112</v>
      </c>
    </row>
    <row r="13698" spans="1:7" x14ac:dyDescent="0.4">
      <c r="A13698" s="1" t="s">
        <v>16506</v>
      </c>
      <c r="B13698" s="1" t="s">
        <v>131</v>
      </c>
      <c r="C13698" s="1" t="s">
        <v>205</v>
      </c>
      <c r="D13698" s="1">
        <v>1979</v>
      </c>
      <c r="E13698" s="1">
        <v>0.14190018226545201</v>
      </c>
      <c r="F13698" s="1" t="s">
        <v>212</v>
      </c>
      <c r="G13698" s="1">
        <f t="shared" si="213"/>
        <v>14.190018226545201</v>
      </c>
    </row>
    <row r="13699" spans="1:7" x14ac:dyDescent="0.4">
      <c r="A13699" s="1" t="s">
        <v>11630</v>
      </c>
      <c r="B13699" s="1" t="s">
        <v>131</v>
      </c>
      <c r="C13699" s="1" t="s">
        <v>205</v>
      </c>
      <c r="D13699" s="1">
        <v>1980</v>
      </c>
      <c r="E13699" s="1">
        <v>0.14532109566348</v>
      </c>
      <c r="F13699" s="1" t="s">
        <v>212</v>
      </c>
      <c r="G13699" s="1">
        <f t="shared" ref="G13699:G13762" si="214">E13699*100</f>
        <v>14.532109566348</v>
      </c>
    </row>
    <row r="13700" spans="1:7" x14ac:dyDescent="0.4">
      <c r="A13700" s="1" t="s">
        <v>11631</v>
      </c>
      <c r="B13700" s="1" t="s">
        <v>131</v>
      </c>
      <c r="C13700" s="1" t="s">
        <v>205</v>
      </c>
      <c r="D13700" s="1">
        <v>1981</v>
      </c>
      <c r="E13700" s="1">
        <v>0.14877792564156</v>
      </c>
      <c r="F13700" s="1" t="s">
        <v>212</v>
      </c>
      <c r="G13700" s="1">
        <f t="shared" si="214"/>
        <v>14.877792564156</v>
      </c>
    </row>
    <row r="13701" spans="1:7" x14ac:dyDescent="0.4">
      <c r="A13701" s="1" t="s">
        <v>11632</v>
      </c>
      <c r="B13701" s="1" t="s">
        <v>131</v>
      </c>
      <c r="C13701" s="1" t="s">
        <v>205</v>
      </c>
      <c r="D13701" s="1">
        <v>1982</v>
      </c>
      <c r="E13701" s="1">
        <v>0.15228668797518399</v>
      </c>
      <c r="F13701" s="1" t="s">
        <v>212</v>
      </c>
      <c r="G13701" s="1">
        <f t="shared" si="214"/>
        <v>15.228668797518399</v>
      </c>
    </row>
    <row r="13702" spans="1:7" x14ac:dyDescent="0.4">
      <c r="A13702" s="1" t="s">
        <v>11633</v>
      </c>
      <c r="B13702" s="1" t="s">
        <v>131</v>
      </c>
      <c r="C13702" s="1" t="s">
        <v>205</v>
      </c>
      <c r="D13702" s="1">
        <v>1983</v>
      </c>
      <c r="E13702" s="1">
        <v>0.15586544193572999</v>
      </c>
      <c r="F13702" s="1" t="s">
        <v>212</v>
      </c>
      <c r="G13702" s="1">
        <f t="shared" si="214"/>
        <v>15.586544193572999</v>
      </c>
    </row>
    <row r="13703" spans="1:7" x14ac:dyDescent="0.4">
      <c r="A13703" s="1" t="s">
        <v>11634</v>
      </c>
      <c r="B13703" s="1" t="s">
        <v>131</v>
      </c>
      <c r="C13703" s="1" t="s">
        <v>205</v>
      </c>
      <c r="D13703" s="1">
        <v>1984</v>
      </c>
      <c r="E13703" s="1">
        <v>0.15953209827932899</v>
      </c>
      <c r="F13703" s="1" t="s">
        <v>212</v>
      </c>
      <c r="G13703" s="1">
        <f t="shared" si="214"/>
        <v>15.953209827932898</v>
      </c>
    </row>
    <row r="13704" spans="1:7" x14ac:dyDescent="0.4">
      <c r="A13704" s="1" t="s">
        <v>11635</v>
      </c>
      <c r="B13704" s="1" t="s">
        <v>131</v>
      </c>
      <c r="C13704" s="1" t="s">
        <v>205</v>
      </c>
      <c r="D13704" s="1">
        <v>1985</v>
      </c>
      <c r="E13704" s="1">
        <v>0.16329571216146499</v>
      </c>
      <c r="F13704" s="1" t="s">
        <v>212</v>
      </c>
      <c r="G13704" s="1">
        <f t="shared" si="214"/>
        <v>16.329571216146498</v>
      </c>
    </row>
    <row r="13705" spans="1:7" x14ac:dyDescent="0.4">
      <c r="A13705" s="1" t="s">
        <v>11636</v>
      </c>
      <c r="B13705" s="1" t="s">
        <v>131</v>
      </c>
      <c r="C13705" s="1" t="s">
        <v>205</v>
      </c>
      <c r="D13705" s="1">
        <v>1986</v>
      </c>
      <c r="E13705" s="1">
        <v>0.167242957740386</v>
      </c>
      <c r="F13705" s="1" t="s">
        <v>212</v>
      </c>
      <c r="G13705" s="1">
        <f t="shared" si="214"/>
        <v>16.724295774038602</v>
      </c>
    </row>
    <row r="13706" spans="1:7" x14ac:dyDescent="0.4">
      <c r="A13706" s="1" t="s">
        <v>11637</v>
      </c>
      <c r="B13706" s="1" t="s">
        <v>131</v>
      </c>
      <c r="C13706" s="1" t="s">
        <v>205</v>
      </c>
      <c r="D13706" s="1">
        <v>1987</v>
      </c>
      <c r="E13706" s="1">
        <v>0.171366953610044</v>
      </c>
      <c r="F13706" s="1" t="s">
        <v>212</v>
      </c>
      <c r="G13706" s="1">
        <f t="shared" si="214"/>
        <v>17.136695361004399</v>
      </c>
    </row>
    <row r="13707" spans="1:7" x14ac:dyDescent="0.4">
      <c r="A13707" s="1" t="s">
        <v>11638</v>
      </c>
      <c r="B13707" s="1" t="s">
        <v>131</v>
      </c>
      <c r="C13707" s="1" t="s">
        <v>205</v>
      </c>
      <c r="D13707" s="1">
        <v>1988</v>
      </c>
      <c r="E13707" s="1">
        <v>0.175655313783837</v>
      </c>
      <c r="F13707" s="1" t="s">
        <v>212</v>
      </c>
      <c r="G13707" s="1">
        <f t="shared" si="214"/>
        <v>17.565531378383699</v>
      </c>
    </row>
    <row r="13708" spans="1:7" x14ac:dyDescent="0.4">
      <c r="A13708" s="1" t="s">
        <v>11639</v>
      </c>
      <c r="B13708" s="1" t="s">
        <v>131</v>
      </c>
      <c r="C13708" s="1" t="s">
        <v>205</v>
      </c>
      <c r="D13708" s="1">
        <v>1989</v>
      </c>
      <c r="E13708" s="1">
        <v>0.18009920719577299</v>
      </c>
      <c r="F13708" s="1" t="s">
        <v>212</v>
      </c>
      <c r="G13708" s="1">
        <f t="shared" si="214"/>
        <v>18.009920719577298</v>
      </c>
    </row>
    <row r="13709" spans="1:7" x14ac:dyDescent="0.4">
      <c r="A13709" s="1" t="s">
        <v>11640</v>
      </c>
      <c r="B13709" s="1" t="s">
        <v>131</v>
      </c>
      <c r="C13709" s="1" t="s">
        <v>205</v>
      </c>
      <c r="D13709" s="1">
        <v>1990</v>
      </c>
      <c r="E13709" s="1">
        <v>0.18471641667364599</v>
      </c>
      <c r="F13709" s="1" t="s">
        <v>212</v>
      </c>
      <c r="G13709" s="1">
        <f t="shared" si="214"/>
        <v>18.471641667364601</v>
      </c>
    </row>
    <row r="13710" spans="1:7" x14ac:dyDescent="0.4">
      <c r="A13710" s="1" t="s">
        <v>11641</v>
      </c>
      <c r="B13710" s="1" t="s">
        <v>131</v>
      </c>
      <c r="C13710" s="1" t="s">
        <v>205</v>
      </c>
      <c r="D13710" s="1">
        <v>1991</v>
      </c>
      <c r="E13710" s="1">
        <v>0.18946331712283099</v>
      </c>
      <c r="F13710" s="1" t="s">
        <v>212</v>
      </c>
      <c r="G13710" s="1">
        <f t="shared" si="214"/>
        <v>18.946331712283097</v>
      </c>
    </row>
    <row r="13711" spans="1:7" x14ac:dyDescent="0.4">
      <c r="A13711" s="1" t="s">
        <v>11642</v>
      </c>
      <c r="B13711" s="1" t="s">
        <v>131</v>
      </c>
      <c r="C13711" s="1" t="s">
        <v>205</v>
      </c>
      <c r="D13711" s="1">
        <v>1992</v>
      </c>
      <c r="E13711" s="1">
        <v>0.19432794562585301</v>
      </c>
      <c r="F13711" s="1" t="s">
        <v>212</v>
      </c>
      <c r="G13711" s="1">
        <f t="shared" si="214"/>
        <v>19.4327945625853</v>
      </c>
    </row>
    <row r="13712" spans="1:7" x14ac:dyDescent="0.4">
      <c r="A13712" s="1" t="s">
        <v>11643</v>
      </c>
      <c r="B13712" s="1" t="s">
        <v>131</v>
      </c>
      <c r="C13712" s="1" t="s">
        <v>205</v>
      </c>
      <c r="D13712" s="1">
        <v>1993</v>
      </c>
      <c r="E13712" s="1">
        <v>0.19930483347527</v>
      </c>
      <c r="F13712" s="1" t="s">
        <v>212</v>
      </c>
      <c r="G13712" s="1">
        <f t="shared" si="214"/>
        <v>19.930483347527002</v>
      </c>
    </row>
    <row r="13713" spans="1:7" x14ac:dyDescent="0.4">
      <c r="A13713" s="1" t="s">
        <v>11644</v>
      </c>
      <c r="B13713" s="1" t="s">
        <v>131</v>
      </c>
      <c r="C13713" s="1" t="s">
        <v>205</v>
      </c>
      <c r="D13713" s="1">
        <v>1994</v>
      </c>
      <c r="E13713" s="1">
        <v>0.20439368410997699</v>
      </c>
      <c r="F13713" s="1" t="s">
        <v>212</v>
      </c>
      <c r="G13713" s="1">
        <f t="shared" si="214"/>
        <v>20.439368410997698</v>
      </c>
    </row>
    <row r="13714" spans="1:7" x14ac:dyDescent="0.4">
      <c r="A13714" s="1" t="s">
        <v>11645</v>
      </c>
      <c r="B13714" s="1" t="s">
        <v>131</v>
      </c>
      <c r="C13714" s="1" t="s">
        <v>205</v>
      </c>
      <c r="D13714" s="1">
        <v>1995</v>
      </c>
      <c r="E13714" s="1">
        <v>0.20957445300066299</v>
      </c>
      <c r="F13714" s="1" t="s">
        <v>212</v>
      </c>
      <c r="G13714" s="1">
        <f t="shared" si="214"/>
        <v>20.957445300066301</v>
      </c>
    </row>
    <row r="13715" spans="1:7" x14ac:dyDescent="0.4">
      <c r="A13715" s="1" t="s">
        <v>11646</v>
      </c>
      <c r="B13715" s="1" t="s">
        <v>131</v>
      </c>
      <c r="C13715" s="1" t="s">
        <v>205</v>
      </c>
      <c r="D13715" s="1">
        <v>1996</v>
      </c>
      <c r="E13715" s="1">
        <v>0.21481345077987599</v>
      </c>
      <c r="F13715" s="1" t="s">
        <v>212</v>
      </c>
      <c r="G13715" s="1">
        <f t="shared" si="214"/>
        <v>21.481345077987598</v>
      </c>
    </row>
    <row r="13716" spans="1:7" x14ac:dyDescent="0.4">
      <c r="A13716" s="1" t="s">
        <v>11647</v>
      </c>
      <c r="B13716" s="1" t="s">
        <v>131</v>
      </c>
      <c r="C13716" s="1" t="s">
        <v>205</v>
      </c>
      <c r="D13716" s="1">
        <v>1997</v>
      </c>
      <c r="E13716" s="1">
        <v>0.22012039299703301</v>
      </c>
      <c r="F13716" s="1" t="s">
        <v>212</v>
      </c>
      <c r="G13716" s="1">
        <f t="shared" si="214"/>
        <v>22.0120392997033</v>
      </c>
    </row>
    <row r="13717" spans="1:7" x14ac:dyDescent="0.4">
      <c r="A13717" s="1" t="s">
        <v>11648</v>
      </c>
      <c r="B13717" s="1" t="s">
        <v>131</v>
      </c>
      <c r="C13717" s="1" t="s">
        <v>205</v>
      </c>
      <c r="D13717" s="1">
        <v>1998</v>
      </c>
      <c r="E13717" s="1">
        <v>0.225478448197095</v>
      </c>
      <c r="F13717" s="1" t="s">
        <v>212</v>
      </c>
      <c r="G13717" s="1">
        <f t="shared" si="214"/>
        <v>22.5478448197095</v>
      </c>
    </row>
    <row r="13718" spans="1:7" x14ac:dyDescent="0.4">
      <c r="A13718" s="1" t="s">
        <v>11649</v>
      </c>
      <c r="B13718" s="1" t="s">
        <v>131</v>
      </c>
      <c r="C13718" s="1" t="s">
        <v>205</v>
      </c>
      <c r="D13718" s="1">
        <v>1999</v>
      </c>
      <c r="E13718" s="1">
        <v>0.23088831826922299</v>
      </c>
      <c r="F13718" s="1" t="s">
        <v>212</v>
      </c>
      <c r="G13718" s="1">
        <f t="shared" si="214"/>
        <v>23.088831826922299</v>
      </c>
    </row>
    <row r="13719" spans="1:7" x14ac:dyDescent="0.4">
      <c r="A13719" s="1" t="s">
        <v>11650</v>
      </c>
      <c r="B13719" s="1" t="s">
        <v>131</v>
      </c>
      <c r="C13719" s="1" t="s">
        <v>205</v>
      </c>
      <c r="D13719" s="1">
        <v>2000</v>
      </c>
      <c r="E13719" s="1">
        <v>0.236347860876848</v>
      </c>
      <c r="F13719" s="1" t="s">
        <v>212</v>
      </c>
      <c r="G13719" s="1">
        <f t="shared" si="214"/>
        <v>23.634786087684802</v>
      </c>
    </row>
    <row r="13720" spans="1:7" x14ac:dyDescent="0.4">
      <c r="A13720" s="1" t="s">
        <v>11651</v>
      </c>
      <c r="B13720" s="1" t="s">
        <v>131</v>
      </c>
      <c r="C13720" s="1" t="s">
        <v>205</v>
      </c>
      <c r="D13720" s="1">
        <v>2001</v>
      </c>
      <c r="E13720" s="1">
        <v>0.24184612063335301</v>
      </c>
      <c r="F13720" s="1" t="s">
        <v>212</v>
      </c>
      <c r="G13720" s="1">
        <f t="shared" si="214"/>
        <v>24.184612063335301</v>
      </c>
    </row>
    <row r="13721" spans="1:7" x14ac:dyDescent="0.4">
      <c r="A13721" s="1" t="s">
        <v>11652</v>
      </c>
      <c r="B13721" s="1" t="s">
        <v>131</v>
      </c>
      <c r="C13721" s="1" t="s">
        <v>205</v>
      </c>
      <c r="D13721" s="1">
        <v>2002</v>
      </c>
      <c r="E13721" s="1">
        <v>0.247375195047536</v>
      </c>
      <c r="F13721" s="1" t="s">
        <v>212</v>
      </c>
      <c r="G13721" s="1">
        <f t="shared" si="214"/>
        <v>24.7375195047536</v>
      </c>
    </row>
    <row r="13722" spans="1:7" x14ac:dyDescent="0.4">
      <c r="A13722" s="1" t="s">
        <v>11653</v>
      </c>
      <c r="B13722" s="1" t="s">
        <v>131</v>
      </c>
      <c r="C13722" s="1" t="s">
        <v>205</v>
      </c>
      <c r="D13722" s="1">
        <v>2003</v>
      </c>
      <c r="E13722" s="1">
        <v>0.25293294907152197</v>
      </c>
      <c r="F13722" s="1" t="s">
        <v>212</v>
      </c>
      <c r="G13722" s="1">
        <f t="shared" si="214"/>
        <v>25.293294907152198</v>
      </c>
    </row>
    <row r="13723" spans="1:7" x14ac:dyDescent="0.4">
      <c r="A13723" s="1" t="s">
        <v>11654</v>
      </c>
      <c r="B13723" s="1" t="s">
        <v>131</v>
      </c>
      <c r="C13723" s="1" t="s">
        <v>205</v>
      </c>
      <c r="D13723" s="1">
        <v>2004</v>
      </c>
      <c r="E13723" s="1">
        <v>0.25849807991234203</v>
      </c>
      <c r="F13723" s="1" t="s">
        <v>212</v>
      </c>
      <c r="G13723" s="1">
        <f t="shared" si="214"/>
        <v>25.849807991234204</v>
      </c>
    </row>
    <row r="13724" spans="1:7" x14ac:dyDescent="0.4">
      <c r="A13724" s="1" t="s">
        <v>11655</v>
      </c>
      <c r="B13724" s="1" t="s">
        <v>131</v>
      </c>
      <c r="C13724" s="1" t="s">
        <v>205</v>
      </c>
      <c r="D13724" s="1">
        <v>2005</v>
      </c>
      <c r="E13724" s="1">
        <v>0.26406742121115301</v>
      </c>
      <c r="F13724" s="1" t="s">
        <v>212</v>
      </c>
      <c r="G13724" s="1">
        <f t="shared" si="214"/>
        <v>26.4067421211153</v>
      </c>
    </row>
    <row r="13725" spans="1:7" x14ac:dyDescent="0.4">
      <c r="A13725" s="1" t="s">
        <v>11656</v>
      </c>
      <c r="B13725" s="1" t="s">
        <v>131</v>
      </c>
      <c r="C13725" s="1" t="s">
        <v>205</v>
      </c>
      <c r="D13725" s="1">
        <v>2006</v>
      </c>
      <c r="E13725" s="1">
        <v>0.26962224326017697</v>
      </c>
      <c r="F13725" s="1" t="s">
        <v>212</v>
      </c>
      <c r="G13725" s="1">
        <f t="shared" si="214"/>
        <v>26.962224326017697</v>
      </c>
    </row>
    <row r="13726" spans="1:7" x14ac:dyDescent="0.4">
      <c r="A13726" s="1" t="s">
        <v>11657</v>
      </c>
      <c r="B13726" s="1" t="s">
        <v>131</v>
      </c>
      <c r="C13726" s="1" t="s">
        <v>205</v>
      </c>
      <c r="D13726" s="1">
        <v>2007</v>
      </c>
      <c r="E13726" s="1">
        <v>0.27516969532948499</v>
      </c>
      <c r="F13726" s="1" t="s">
        <v>212</v>
      </c>
      <c r="G13726" s="1">
        <f t="shared" si="214"/>
        <v>27.516969532948497</v>
      </c>
    </row>
    <row r="13727" spans="1:7" x14ac:dyDescent="0.4">
      <c r="A13727" s="1" t="s">
        <v>11658</v>
      </c>
      <c r="B13727" s="1" t="s">
        <v>131</v>
      </c>
      <c r="C13727" s="1" t="s">
        <v>205</v>
      </c>
      <c r="D13727" s="1">
        <v>2008</v>
      </c>
      <c r="E13727" s="1">
        <v>0.28070988879356901</v>
      </c>
      <c r="F13727" s="1" t="s">
        <v>212</v>
      </c>
      <c r="G13727" s="1">
        <f t="shared" si="214"/>
        <v>28.0709888793569</v>
      </c>
    </row>
    <row r="13728" spans="1:7" x14ac:dyDescent="0.4">
      <c r="A13728" s="1" t="s">
        <v>11659</v>
      </c>
      <c r="B13728" s="1" t="s">
        <v>131</v>
      </c>
      <c r="C13728" s="1" t="s">
        <v>205</v>
      </c>
      <c r="D13728" s="1">
        <v>2009</v>
      </c>
      <c r="E13728" s="1">
        <v>0.28627036120671501</v>
      </c>
      <c r="F13728" s="1" t="s">
        <v>212</v>
      </c>
      <c r="G13728" s="1">
        <f t="shared" si="214"/>
        <v>28.627036120671502</v>
      </c>
    </row>
    <row r="13729" spans="1:7" x14ac:dyDescent="0.4">
      <c r="A13729" s="1" t="s">
        <v>11660</v>
      </c>
      <c r="B13729" s="1" t="s">
        <v>131</v>
      </c>
      <c r="C13729" s="1" t="s">
        <v>205</v>
      </c>
      <c r="D13729" s="1">
        <v>2010</v>
      </c>
      <c r="E13729" s="1">
        <v>0.29183057329496898</v>
      </c>
      <c r="F13729" s="1" t="s">
        <v>212</v>
      </c>
      <c r="G13729" s="1">
        <f t="shared" si="214"/>
        <v>29.183057329496897</v>
      </c>
    </row>
    <row r="13730" spans="1:7" x14ac:dyDescent="0.4">
      <c r="A13730" s="1" t="s">
        <v>11661</v>
      </c>
      <c r="B13730" s="1" t="s">
        <v>131</v>
      </c>
      <c r="C13730" s="1" t="s">
        <v>205</v>
      </c>
      <c r="D13730" s="1">
        <v>2011</v>
      </c>
      <c r="E13730" s="1">
        <v>0.297395923303584</v>
      </c>
      <c r="F13730" s="1" t="s">
        <v>212</v>
      </c>
      <c r="G13730" s="1">
        <f t="shared" si="214"/>
        <v>29.739592330358398</v>
      </c>
    </row>
    <row r="13731" spans="1:7" x14ac:dyDescent="0.4">
      <c r="A13731" s="1" t="s">
        <v>11662</v>
      </c>
      <c r="B13731" s="1" t="s">
        <v>131</v>
      </c>
      <c r="C13731" s="1" t="s">
        <v>205</v>
      </c>
      <c r="D13731" s="1">
        <v>2012</v>
      </c>
      <c r="E13731" s="1">
        <v>0.30297938737939301</v>
      </c>
      <c r="F13731" s="1" t="s">
        <v>212</v>
      </c>
      <c r="G13731" s="1">
        <f t="shared" si="214"/>
        <v>30.297938737939301</v>
      </c>
    </row>
    <row r="13732" spans="1:7" x14ac:dyDescent="0.4">
      <c r="A13732" s="1" t="s">
        <v>11663</v>
      </c>
      <c r="B13732" s="1" t="s">
        <v>131</v>
      </c>
      <c r="C13732" s="1" t="s">
        <v>205</v>
      </c>
      <c r="D13732" s="1">
        <v>2013</v>
      </c>
      <c r="E13732" s="1">
        <v>0.30859811547329602</v>
      </c>
      <c r="F13732" s="1" t="s">
        <v>212</v>
      </c>
      <c r="G13732" s="1">
        <f t="shared" si="214"/>
        <v>30.859811547329603</v>
      </c>
    </row>
    <row r="13733" spans="1:7" x14ac:dyDescent="0.4">
      <c r="A13733" s="1" t="s">
        <v>11664</v>
      </c>
      <c r="B13733" s="1" t="s">
        <v>131</v>
      </c>
      <c r="C13733" s="1" t="s">
        <v>205</v>
      </c>
      <c r="D13733" s="1">
        <v>2014</v>
      </c>
      <c r="E13733" s="1">
        <v>0.314277202453496</v>
      </c>
      <c r="F13733" s="1" t="s">
        <v>212</v>
      </c>
      <c r="G13733" s="1">
        <f t="shared" si="214"/>
        <v>31.427720245349601</v>
      </c>
    </row>
    <row r="13734" spans="1:7" x14ac:dyDescent="0.4">
      <c r="A13734" s="1" t="s">
        <v>16507</v>
      </c>
      <c r="B13734" s="1" t="s">
        <v>131</v>
      </c>
      <c r="C13734" s="1" t="s">
        <v>205</v>
      </c>
      <c r="D13734" s="1">
        <v>2015</v>
      </c>
      <c r="E13734" s="1">
        <v>0.319993131190626</v>
      </c>
      <c r="F13734" s="1" t="s">
        <v>212</v>
      </c>
      <c r="G13734" s="1">
        <f t="shared" si="214"/>
        <v>31.999313119062599</v>
      </c>
    </row>
    <row r="13735" spans="1:7" x14ac:dyDescent="0.4">
      <c r="A13735" s="1" t="s">
        <v>16508</v>
      </c>
      <c r="B13735" s="1" t="s">
        <v>131</v>
      </c>
      <c r="C13735" s="1" t="s">
        <v>205</v>
      </c>
      <c r="D13735" s="1">
        <v>2016</v>
      </c>
      <c r="E13735" s="1">
        <v>0.325776061801755</v>
      </c>
      <c r="F13735" s="1" t="s">
        <v>212</v>
      </c>
      <c r="G13735" s="1">
        <f t="shared" si="214"/>
        <v>32.577606180175501</v>
      </c>
    </row>
    <row r="13736" spans="1:7" x14ac:dyDescent="0.4">
      <c r="A13736" s="1" t="s">
        <v>16509</v>
      </c>
      <c r="B13736" s="1" t="s">
        <v>132</v>
      </c>
      <c r="C13736" s="1" t="s">
        <v>205</v>
      </c>
      <c r="D13736" s="1">
        <v>1975</v>
      </c>
      <c r="E13736" s="1">
        <v>0.10558950653610299</v>
      </c>
      <c r="F13736" s="1" t="s">
        <v>213</v>
      </c>
      <c r="G13736" s="1">
        <f t="shared" si="214"/>
        <v>10.558950653610299</v>
      </c>
    </row>
    <row r="13737" spans="1:7" x14ac:dyDescent="0.4">
      <c r="A13737" s="1" t="s">
        <v>16510</v>
      </c>
      <c r="B13737" s="1" t="s">
        <v>132</v>
      </c>
      <c r="C13737" s="1" t="s">
        <v>205</v>
      </c>
      <c r="D13737" s="1">
        <v>1976</v>
      </c>
      <c r="E13737" s="1">
        <v>0.109119677021287</v>
      </c>
      <c r="F13737" s="1" t="s">
        <v>213</v>
      </c>
      <c r="G13737" s="1">
        <f t="shared" si="214"/>
        <v>10.911967702128699</v>
      </c>
    </row>
    <row r="13738" spans="1:7" x14ac:dyDescent="0.4">
      <c r="A13738" s="1" t="s">
        <v>16511</v>
      </c>
      <c r="B13738" s="1" t="s">
        <v>132</v>
      </c>
      <c r="C13738" s="1" t="s">
        <v>205</v>
      </c>
      <c r="D13738" s="1">
        <v>1977</v>
      </c>
      <c r="E13738" s="1">
        <v>0.112626127176954</v>
      </c>
      <c r="F13738" s="1" t="s">
        <v>213</v>
      </c>
      <c r="G13738" s="1">
        <f t="shared" si="214"/>
        <v>11.262612717695401</v>
      </c>
    </row>
    <row r="13739" spans="1:7" x14ac:dyDescent="0.4">
      <c r="A13739" s="1" t="s">
        <v>16512</v>
      </c>
      <c r="B13739" s="1" t="s">
        <v>132</v>
      </c>
      <c r="C13739" s="1" t="s">
        <v>205</v>
      </c>
      <c r="D13739" s="1">
        <v>1978</v>
      </c>
      <c r="E13739" s="1">
        <v>0.11612546593572599</v>
      </c>
      <c r="F13739" s="1" t="s">
        <v>213</v>
      </c>
      <c r="G13739" s="1">
        <f t="shared" si="214"/>
        <v>11.612546593572599</v>
      </c>
    </row>
    <row r="13740" spans="1:7" x14ac:dyDescent="0.4">
      <c r="A13740" s="1" t="s">
        <v>16513</v>
      </c>
      <c r="B13740" s="1" t="s">
        <v>132</v>
      </c>
      <c r="C13740" s="1" t="s">
        <v>205</v>
      </c>
      <c r="D13740" s="1">
        <v>1979</v>
      </c>
      <c r="E13740" s="1">
        <v>0.11963815908674801</v>
      </c>
      <c r="F13740" s="1" t="s">
        <v>213</v>
      </c>
      <c r="G13740" s="1">
        <f t="shared" si="214"/>
        <v>11.9638159086748</v>
      </c>
    </row>
    <row r="13741" spans="1:7" x14ac:dyDescent="0.4">
      <c r="A13741" s="1" t="s">
        <v>11665</v>
      </c>
      <c r="B13741" s="1" t="s">
        <v>132</v>
      </c>
      <c r="C13741" s="1" t="s">
        <v>205</v>
      </c>
      <c r="D13741" s="1">
        <v>1980</v>
      </c>
      <c r="E13741" s="1">
        <v>0.123194547696292</v>
      </c>
      <c r="F13741" s="1" t="s">
        <v>213</v>
      </c>
      <c r="G13741" s="1">
        <f t="shared" si="214"/>
        <v>12.3194547696292</v>
      </c>
    </row>
    <row r="13742" spans="1:7" x14ac:dyDescent="0.4">
      <c r="A13742" s="1" t="s">
        <v>11666</v>
      </c>
      <c r="B13742" s="1" t="s">
        <v>132</v>
      </c>
      <c r="C13742" s="1" t="s">
        <v>205</v>
      </c>
      <c r="D13742" s="1">
        <v>1981</v>
      </c>
      <c r="E13742" s="1">
        <v>0.12682374641453401</v>
      </c>
      <c r="F13742" s="1" t="s">
        <v>213</v>
      </c>
      <c r="G13742" s="1">
        <f t="shared" si="214"/>
        <v>12.6823746414534</v>
      </c>
    </row>
    <row r="13743" spans="1:7" x14ac:dyDescent="0.4">
      <c r="A13743" s="1" t="s">
        <v>11667</v>
      </c>
      <c r="B13743" s="1" t="s">
        <v>132</v>
      </c>
      <c r="C13743" s="1" t="s">
        <v>205</v>
      </c>
      <c r="D13743" s="1">
        <v>1982</v>
      </c>
      <c r="E13743" s="1">
        <v>0.13053226525029299</v>
      </c>
      <c r="F13743" s="1" t="s">
        <v>213</v>
      </c>
      <c r="G13743" s="1">
        <f t="shared" si="214"/>
        <v>13.053226525029299</v>
      </c>
    </row>
    <row r="13744" spans="1:7" x14ac:dyDescent="0.4">
      <c r="A13744" s="1" t="s">
        <v>11668</v>
      </c>
      <c r="B13744" s="1" t="s">
        <v>132</v>
      </c>
      <c r="C13744" s="1" t="s">
        <v>205</v>
      </c>
      <c r="D13744" s="1">
        <v>1983</v>
      </c>
      <c r="E13744" s="1">
        <v>0.134312482416553</v>
      </c>
      <c r="F13744" s="1" t="s">
        <v>213</v>
      </c>
      <c r="G13744" s="1">
        <f t="shared" si="214"/>
        <v>13.4312482416553</v>
      </c>
    </row>
    <row r="13745" spans="1:7" x14ac:dyDescent="0.4">
      <c r="A13745" s="1" t="s">
        <v>11669</v>
      </c>
      <c r="B13745" s="1" t="s">
        <v>132</v>
      </c>
      <c r="C13745" s="1" t="s">
        <v>205</v>
      </c>
      <c r="D13745" s="1">
        <v>1984</v>
      </c>
      <c r="E13745" s="1">
        <v>0.13818463088514699</v>
      </c>
      <c r="F13745" s="1" t="s">
        <v>213</v>
      </c>
      <c r="G13745" s="1">
        <f t="shared" si="214"/>
        <v>13.818463088514699</v>
      </c>
    </row>
    <row r="13746" spans="1:7" x14ac:dyDescent="0.4">
      <c r="A13746" s="1" t="s">
        <v>11670</v>
      </c>
      <c r="B13746" s="1" t="s">
        <v>132</v>
      </c>
      <c r="C13746" s="1" t="s">
        <v>205</v>
      </c>
      <c r="D13746" s="1">
        <v>1985</v>
      </c>
      <c r="E13746" s="1">
        <v>0.142147338136448</v>
      </c>
      <c r="F13746" s="1" t="s">
        <v>213</v>
      </c>
      <c r="G13746" s="1">
        <f t="shared" si="214"/>
        <v>14.2147338136448</v>
      </c>
    </row>
    <row r="13747" spans="1:7" x14ac:dyDescent="0.4">
      <c r="A13747" s="1" t="s">
        <v>11671</v>
      </c>
      <c r="B13747" s="1" t="s">
        <v>132</v>
      </c>
      <c r="C13747" s="1" t="s">
        <v>205</v>
      </c>
      <c r="D13747" s="1">
        <v>1986</v>
      </c>
      <c r="E13747" s="1">
        <v>0.14619918716379601</v>
      </c>
      <c r="F13747" s="1" t="s">
        <v>213</v>
      </c>
      <c r="G13747" s="1">
        <f t="shared" si="214"/>
        <v>14.619918716379601</v>
      </c>
    </row>
    <row r="13748" spans="1:7" x14ac:dyDescent="0.4">
      <c r="A13748" s="1" t="s">
        <v>11672</v>
      </c>
      <c r="B13748" s="1" t="s">
        <v>132</v>
      </c>
      <c r="C13748" s="1" t="s">
        <v>205</v>
      </c>
      <c r="D13748" s="1">
        <v>1987</v>
      </c>
      <c r="E13748" s="1">
        <v>0.150337282303772</v>
      </c>
      <c r="F13748" s="1" t="s">
        <v>213</v>
      </c>
      <c r="G13748" s="1">
        <f t="shared" si="214"/>
        <v>15.0337282303772</v>
      </c>
    </row>
    <row r="13749" spans="1:7" x14ac:dyDescent="0.4">
      <c r="A13749" s="1" t="s">
        <v>11673</v>
      </c>
      <c r="B13749" s="1" t="s">
        <v>132</v>
      </c>
      <c r="C13749" s="1" t="s">
        <v>205</v>
      </c>
      <c r="D13749" s="1">
        <v>1988</v>
      </c>
      <c r="E13749" s="1">
        <v>0.15456088655647399</v>
      </c>
      <c r="F13749" s="1" t="s">
        <v>213</v>
      </c>
      <c r="G13749" s="1">
        <f t="shared" si="214"/>
        <v>15.456088655647399</v>
      </c>
    </row>
    <row r="13750" spans="1:7" x14ac:dyDescent="0.4">
      <c r="A13750" s="1" t="s">
        <v>11674</v>
      </c>
      <c r="B13750" s="1" t="s">
        <v>132</v>
      </c>
      <c r="C13750" s="1" t="s">
        <v>205</v>
      </c>
      <c r="D13750" s="1">
        <v>1989</v>
      </c>
      <c r="E13750" s="1">
        <v>0.158862096266841</v>
      </c>
      <c r="F13750" s="1" t="s">
        <v>213</v>
      </c>
      <c r="G13750" s="1">
        <f t="shared" si="214"/>
        <v>15.886209626684099</v>
      </c>
    </row>
    <row r="13751" spans="1:7" x14ac:dyDescent="0.4">
      <c r="A13751" s="1" t="s">
        <v>11675</v>
      </c>
      <c r="B13751" s="1" t="s">
        <v>132</v>
      </c>
      <c r="C13751" s="1" t="s">
        <v>205</v>
      </c>
      <c r="D13751" s="1">
        <v>1990</v>
      </c>
      <c r="E13751" s="1">
        <v>0.16325495413687399</v>
      </c>
      <c r="F13751" s="1" t="s">
        <v>213</v>
      </c>
      <c r="G13751" s="1">
        <f t="shared" si="214"/>
        <v>16.325495413687399</v>
      </c>
    </row>
    <row r="13752" spans="1:7" x14ac:dyDescent="0.4">
      <c r="A13752" s="1" t="s">
        <v>11676</v>
      </c>
      <c r="B13752" s="1" t="s">
        <v>132</v>
      </c>
      <c r="C13752" s="1" t="s">
        <v>205</v>
      </c>
      <c r="D13752" s="1">
        <v>1991</v>
      </c>
      <c r="E13752" s="1">
        <v>0.16773811764698199</v>
      </c>
      <c r="F13752" s="1" t="s">
        <v>213</v>
      </c>
      <c r="G13752" s="1">
        <f t="shared" si="214"/>
        <v>16.773811764698198</v>
      </c>
    </row>
    <row r="13753" spans="1:7" x14ac:dyDescent="0.4">
      <c r="A13753" s="1" t="s">
        <v>11677</v>
      </c>
      <c r="B13753" s="1" t="s">
        <v>132</v>
      </c>
      <c r="C13753" s="1" t="s">
        <v>205</v>
      </c>
      <c r="D13753" s="1">
        <v>1992</v>
      </c>
      <c r="E13753" s="1">
        <v>0.17229933554184401</v>
      </c>
      <c r="F13753" s="1" t="s">
        <v>213</v>
      </c>
      <c r="G13753" s="1">
        <f t="shared" si="214"/>
        <v>17.229933554184402</v>
      </c>
    </row>
    <row r="13754" spans="1:7" x14ac:dyDescent="0.4">
      <c r="A13754" s="1" t="s">
        <v>11678</v>
      </c>
      <c r="B13754" s="1" t="s">
        <v>132</v>
      </c>
      <c r="C13754" s="1" t="s">
        <v>205</v>
      </c>
      <c r="D13754" s="1">
        <v>1993</v>
      </c>
      <c r="E13754" s="1">
        <v>0.17694153791266001</v>
      </c>
      <c r="F13754" s="1" t="s">
        <v>213</v>
      </c>
      <c r="G13754" s="1">
        <f t="shared" si="214"/>
        <v>17.694153791266</v>
      </c>
    </row>
    <row r="13755" spans="1:7" x14ac:dyDescent="0.4">
      <c r="A13755" s="1" t="s">
        <v>11679</v>
      </c>
      <c r="B13755" s="1" t="s">
        <v>132</v>
      </c>
      <c r="C13755" s="1" t="s">
        <v>205</v>
      </c>
      <c r="D13755" s="1">
        <v>1994</v>
      </c>
      <c r="E13755" s="1">
        <v>0.18166158902013299</v>
      </c>
      <c r="F13755" s="1" t="s">
        <v>213</v>
      </c>
      <c r="G13755" s="1">
        <f t="shared" si="214"/>
        <v>18.166158902013301</v>
      </c>
    </row>
    <row r="13756" spans="1:7" x14ac:dyDescent="0.4">
      <c r="A13756" s="1" t="s">
        <v>11680</v>
      </c>
      <c r="B13756" s="1" t="s">
        <v>132</v>
      </c>
      <c r="C13756" s="1" t="s">
        <v>205</v>
      </c>
      <c r="D13756" s="1">
        <v>1995</v>
      </c>
      <c r="E13756" s="1">
        <v>0.18645934515457199</v>
      </c>
      <c r="F13756" s="1" t="s">
        <v>213</v>
      </c>
      <c r="G13756" s="1">
        <f t="shared" si="214"/>
        <v>18.645934515457199</v>
      </c>
    </row>
    <row r="13757" spans="1:7" x14ac:dyDescent="0.4">
      <c r="A13757" s="1" t="s">
        <v>11681</v>
      </c>
      <c r="B13757" s="1" t="s">
        <v>132</v>
      </c>
      <c r="C13757" s="1" t="s">
        <v>205</v>
      </c>
      <c r="D13757" s="1">
        <v>1996</v>
      </c>
      <c r="E13757" s="1">
        <v>0.19132946334711201</v>
      </c>
      <c r="F13757" s="1" t="s">
        <v>213</v>
      </c>
      <c r="G13757" s="1">
        <f t="shared" si="214"/>
        <v>19.1329463347112</v>
      </c>
    </row>
    <row r="13758" spans="1:7" x14ac:dyDescent="0.4">
      <c r="A13758" s="1" t="s">
        <v>11682</v>
      </c>
      <c r="B13758" s="1" t="s">
        <v>132</v>
      </c>
      <c r="C13758" s="1" t="s">
        <v>205</v>
      </c>
      <c r="D13758" s="1">
        <v>1997</v>
      </c>
      <c r="E13758" s="1">
        <v>0.19627850434753</v>
      </c>
      <c r="F13758" s="1" t="s">
        <v>213</v>
      </c>
      <c r="G13758" s="1">
        <f t="shared" si="214"/>
        <v>19.627850434753</v>
      </c>
    </row>
    <row r="13759" spans="1:7" x14ac:dyDescent="0.4">
      <c r="A13759" s="1" t="s">
        <v>11683</v>
      </c>
      <c r="B13759" s="1" t="s">
        <v>132</v>
      </c>
      <c r="C13759" s="1" t="s">
        <v>205</v>
      </c>
      <c r="D13759" s="1">
        <v>1998</v>
      </c>
      <c r="E13759" s="1">
        <v>0.20129207515383801</v>
      </c>
      <c r="F13759" s="1" t="s">
        <v>213</v>
      </c>
      <c r="G13759" s="1">
        <f t="shared" si="214"/>
        <v>20.129207515383801</v>
      </c>
    </row>
    <row r="13760" spans="1:7" x14ac:dyDescent="0.4">
      <c r="A13760" s="1" t="s">
        <v>11684</v>
      </c>
      <c r="B13760" s="1" t="s">
        <v>132</v>
      </c>
      <c r="C13760" s="1" t="s">
        <v>205</v>
      </c>
      <c r="D13760" s="1">
        <v>1999</v>
      </c>
      <c r="E13760" s="1">
        <v>0.20637563863265701</v>
      </c>
      <c r="F13760" s="1" t="s">
        <v>213</v>
      </c>
      <c r="G13760" s="1">
        <f t="shared" si="214"/>
        <v>20.637563863265701</v>
      </c>
    </row>
    <row r="13761" spans="1:7" x14ac:dyDescent="0.4">
      <c r="A13761" s="1" t="s">
        <v>11685</v>
      </c>
      <c r="B13761" s="1" t="s">
        <v>132</v>
      </c>
      <c r="C13761" s="1" t="s">
        <v>205</v>
      </c>
      <c r="D13761" s="1">
        <v>2000</v>
      </c>
      <c r="E13761" s="1">
        <v>0.21152195885358899</v>
      </c>
      <c r="F13761" s="1" t="s">
        <v>213</v>
      </c>
      <c r="G13761" s="1">
        <f t="shared" si="214"/>
        <v>21.1521958853589</v>
      </c>
    </row>
    <row r="13762" spans="1:7" x14ac:dyDescent="0.4">
      <c r="A13762" s="1" t="s">
        <v>11686</v>
      </c>
      <c r="B13762" s="1" t="s">
        <v>132</v>
      </c>
      <c r="C13762" s="1" t="s">
        <v>205</v>
      </c>
      <c r="D13762" s="1">
        <v>2001</v>
      </c>
      <c r="E13762" s="1">
        <v>0.21672855851666001</v>
      </c>
      <c r="F13762" s="1" t="s">
        <v>213</v>
      </c>
      <c r="G13762" s="1">
        <f t="shared" si="214"/>
        <v>21.672855851666</v>
      </c>
    </row>
    <row r="13763" spans="1:7" x14ac:dyDescent="0.4">
      <c r="A13763" s="1" t="s">
        <v>11687</v>
      </c>
      <c r="B13763" s="1" t="s">
        <v>132</v>
      </c>
      <c r="C13763" s="1" t="s">
        <v>205</v>
      </c>
      <c r="D13763" s="1">
        <v>2002</v>
      </c>
      <c r="E13763" s="1">
        <v>0.221988029112582</v>
      </c>
      <c r="F13763" s="1" t="s">
        <v>213</v>
      </c>
      <c r="G13763" s="1">
        <f t="shared" ref="G13763:G13826" si="215">E13763*100</f>
        <v>22.198802911258202</v>
      </c>
    </row>
    <row r="13764" spans="1:7" x14ac:dyDescent="0.4">
      <c r="A13764" s="1" t="s">
        <v>11688</v>
      </c>
      <c r="B13764" s="1" t="s">
        <v>132</v>
      </c>
      <c r="C13764" s="1" t="s">
        <v>205</v>
      </c>
      <c r="D13764" s="1">
        <v>2003</v>
      </c>
      <c r="E13764" s="1">
        <v>0.227287145431469</v>
      </c>
      <c r="F13764" s="1" t="s">
        <v>213</v>
      </c>
      <c r="G13764" s="1">
        <f t="shared" si="215"/>
        <v>22.7287145431469</v>
      </c>
    </row>
    <row r="13765" spans="1:7" x14ac:dyDescent="0.4">
      <c r="A13765" s="1" t="s">
        <v>11689</v>
      </c>
      <c r="B13765" s="1" t="s">
        <v>132</v>
      </c>
      <c r="C13765" s="1" t="s">
        <v>205</v>
      </c>
      <c r="D13765" s="1">
        <v>2004</v>
      </c>
      <c r="E13765" s="1">
        <v>0.23262149260228801</v>
      </c>
      <c r="F13765" s="1" t="s">
        <v>213</v>
      </c>
      <c r="G13765" s="1">
        <f t="shared" si="215"/>
        <v>23.262149260228799</v>
      </c>
    </row>
    <row r="13766" spans="1:7" x14ac:dyDescent="0.4">
      <c r="A13766" s="1" t="s">
        <v>11690</v>
      </c>
      <c r="B13766" s="1" t="s">
        <v>132</v>
      </c>
      <c r="C13766" s="1" t="s">
        <v>205</v>
      </c>
      <c r="D13766" s="1">
        <v>2005</v>
      </c>
      <c r="E13766" s="1">
        <v>0.23798553040923801</v>
      </c>
      <c r="F13766" s="1" t="s">
        <v>213</v>
      </c>
      <c r="G13766" s="1">
        <f t="shared" si="215"/>
        <v>23.7985530409238</v>
      </c>
    </row>
    <row r="13767" spans="1:7" x14ac:dyDescent="0.4">
      <c r="A13767" s="1" t="s">
        <v>11691</v>
      </c>
      <c r="B13767" s="1" t="s">
        <v>132</v>
      </c>
      <c r="C13767" s="1" t="s">
        <v>205</v>
      </c>
      <c r="D13767" s="1">
        <v>2006</v>
      </c>
      <c r="E13767" s="1">
        <v>0.24341005590624501</v>
      </c>
      <c r="F13767" s="1" t="s">
        <v>213</v>
      </c>
      <c r="G13767" s="1">
        <f t="shared" si="215"/>
        <v>24.341005590624501</v>
      </c>
    </row>
    <row r="13768" spans="1:7" x14ac:dyDescent="0.4">
      <c r="A13768" s="1" t="s">
        <v>11692</v>
      </c>
      <c r="B13768" s="1" t="s">
        <v>132</v>
      </c>
      <c r="C13768" s="1" t="s">
        <v>205</v>
      </c>
      <c r="D13768" s="1">
        <v>2007</v>
      </c>
      <c r="E13768" s="1">
        <v>0.248890568150992</v>
      </c>
      <c r="F13768" s="1" t="s">
        <v>213</v>
      </c>
      <c r="G13768" s="1">
        <f t="shared" si="215"/>
        <v>24.889056815099199</v>
      </c>
    </row>
    <row r="13769" spans="1:7" x14ac:dyDescent="0.4">
      <c r="A13769" s="1" t="s">
        <v>11693</v>
      </c>
      <c r="B13769" s="1" t="s">
        <v>132</v>
      </c>
      <c r="C13769" s="1" t="s">
        <v>205</v>
      </c>
      <c r="D13769" s="1">
        <v>2008</v>
      </c>
      <c r="E13769" s="1">
        <v>0.25442789873124599</v>
      </c>
      <c r="F13769" s="1" t="s">
        <v>213</v>
      </c>
      <c r="G13769" s="1">
        <f t="shared" si="215"/>
        <v>25.4427898731246</v>
      </c>
    </row>
    <row r="13770" spans="1:7" x14ac:dyDescent="0.4">
      <c r="A13770" s="1" t="s">
        <v>11694</v>
      </c>
      <c r="B13770" s="1" t="s">
        <v>132</v>
      </c>
      <c r="C13770" s="1" t="s">
        <v>205</v>
      </c>
      <c r="D13770" s="1">
        <v>2009</v>
      </c>
      <c r="E13770" s="1">
        <v>0.26002443810803499</v>
      </c>
      <c r="F13770" s="1" t="s">
        <v>213</v>
      </c>
      <c r="G13770" s="1">
        <f t="shared" si="215"/>
        <v>26.002443810803499</v>
      </c>
    </row>
    <row r="13771" spans="1:7" x14ac:dyDescent="0.4">
      <c r="A13771" s="1" t="s">
        <v>11695</v>
      </c>
      <c r="B13771" s="1" t="s">
        <v>132</v>
      </c>
      <c r="C13771" s="1" t="s">
        <v>205</v>
      </c>
      <c r="D13771" s="1">
        <v>2010</v>
      </c>
      <c r="E13771" s="1">
        <v>0.26566823444405202</v>
      </c>
      <c r="F13771" s="1" t="s">
        <v>213</v>
      </c>
      <c r="G13771" s="1">
        <f t="shared" si="215"/>
        <v>26.566823444405202</v>
      </c>
    </row>
    <row r="13772" spans="1:7" x14ac:dyDescent="0.4">
      <c r="A13772" s="1" t="s">
        <v>11696</v>
      </c>
      <c r="B13772" s="1" t="s">
        <v>132</v>
      </c>
      <c r="C13772" s="1" t="s">
        <v>205</v>
      </c>
      <c r="D13772" s="1">
        <v>2011</v>
      </c>
      <c r="E13772" s="1">
        <v>0.27137040822186498</v>
      </c>
      <c r="F13772" s="1" t="s">
        <v>213</v>
      </c>
      <c r="G13772" s="1">
        <f t="shared" si="215"/>
        <v>27.137040822186499</v>
      </c>
    </row>
    <row r="13773" spans="1:7" x14ac:dyDescent="0.4">
      <c r="A13773" s="1" t="s">
        <v>11697</v>
      </c>
      <c r="B13773" s="1" t="s">
        <v>132</v>
      </c>
      <c r="C13773" s="1" t="s">
        <v>205</v>
      </c>
      <c r="D13773" s="1">
        <v>2012</v>
      </c>
      <c r="E13773" s="1">
        <v>0.27713510275904402</v>
      </c>
      <c r="F13773" s="1" t="s">
        <v>213</v>
      </c>
      <c r="G13773" s="1">
        <f t="shared" si="215"/>
        <v>27.713510275904401</v>
      </c>
    </row>
    <row r="13774" spans="1:7" x14ac:dyDescent="0.4">
      <c r="A13774" s="1" t="s">
        <v>11698</v>
      </c>
      <c r="B13774" s="1" t="s">
        <v>132</v>
      </c>
      <c r="C13774" s="1" t="s">
        <v>205</v>
      </c>
      <c r="D13774" s="1">
        <v>2013</v>
      </c>
      <c r="E13774" s="1">
        <v>0.28296808942623197</v>
      </c>
      <c r="F13774" s="1" t="s">
        <v>213</v>
      </c>
      <c r="G13774" s="1">
        <f t="shared" si="215"/>
        <v>28.296808942623198</v>
      </c>
    </row>
    <row r="13775" spans="1:7" x14ac:dyDescent="0.4">
      <c r="A13775" s="1" t="s">
        <v>11699</v>
      </c>
      <c r="B13775" s="1" t="s">
        <v>132</v>
      </c>
      <c r="C13775" s="1" t="s">
        <v>205</v>
      </c>
      <c r="D13775" s="1">
        <v>2014</v>
      </c>
      <c r="E13775" s="1">
        <v>0.28886002256683502</v>
      </c>
      <c r="F13775" s="1" t="s">
        <v>213</v>
      </c>
      <c r="G13775" s="1">
        <f t="shared" si="215"/>
        <v>28.886002256683501</v>
      </c>
    </row>
    <row r="13776" spans="1:7" x14ac:dyDescent="0.4">
      <c r="A13776" s="1" t="s">
        <v>16514</v>
      </c>
      <c r="B13776" s="1" t="s">
        <v>132</v>
      </c>
      <c r="C13776" s="1" t="s">
        <v>205</v>
      </c>
      <c r="D13776" s="1">
        <v>2015</v>
      </c>
      <c r="E13776" s="1">
        <v>0.294810544108282</v>
      </c>
      <c r="F13776" s="1" t="s">
        <v>213</v>
      </c>
      <c r="G13776" s="1">
        <f t="shared" si="215"/>
        <v>29.4810544108282</v>
      </c>
    </row>
    <row r="13777" spans="1:7" x14ac:dyDescent="0.4">
      <c r="A13777" s="1" t="s">
        <v>16515</v>
      </c>
      <c r="B13777" s="1" t="s">
        <v>132</v>
      </c>
      <c r="C13777" s="1" t="s">
        <v>205</v>
      </c>
      <c r="D13777" s="1">
        <v>2016</v>
      </c>
      <c r="E13777" s="1">
        <v>0.30082635319912998</v>
      </c>
      <c r="F13777" s="1" t="s">
        <v>213</v>
      </c>
      <c r="G13777" s="1">
        <f t="shared" si="215"/>
        <v>30.082635319912999</v>
      </c>
    </row>
    <row r="13778" spans="1:7" x14ac:dyDescent="0.4">
      <c r="A13778" s="1" t="s">
        <v>16516</v>
      </c>
      <c r="B13778" s="1" t="s">
        <v>133</v>
      </c>
      <c r="C13778" s="1" t="s">
        <v>205</v>
      </c>
      <c r="D13778" s="1">
        <v>1975</v>
      </c>
      <c r="E13778" s="1">
        <v>1.08677319994073E-2</v>
      </c>
      <c r="F13778" s="1" t="s">
        <v>211</v>
      </c>
      <c r="G13778" s="1">
        <f t="shared" si="215"/>
        <v>1.08677319994073</v>
      </c>
    </row>
    <row r="13779" spans="1:7" x14ac:dyDescent="0.4">
      <c r="A13779" s="1" t="s">
        <v>16517</v>
      </c>
      <c r="B13779" s="1" t="s">
        <v>133</v>
      </c>
      <c r="C13779" s="1" t="s">
        <v>205</v>
      </c>
      <c r="D13779" s="1">
        <v>1976</v>
      </c>
      <c r="E13779" s="1">
        <v>1.1545414884584999E-2</v>
      </c>
      <c r="F13779" s="1" t="s">
        <v>211</v>
      </c>
      <c r="G13779" s="1">
        <f t="shared" si="215"/>
        <v>1.1545414884584999</v>
      </c>
    </row>
    <row r="13780" spans="1:7" x14ac:dyDescent="0.4">
      <c r="A13780" s="1" t="s">
        <v>16518</v>
      </c>
      <c r="B13780" s="1" t="s">
        <v>133</v>
      </c>
      <c r="C13780" s="1" t="s">
        <v>205</v>
      </c>
      <c r="D13780" s="1">
        <v>1977</v>
      </c>
      <c r="E13780" s="1">
        <v>1.22665941700151E-2</v>
      </c>
      <c r="F13780" s="1" t="s">
        <v>211</v>
      </c>
      <c r="G13780" s="1">
        <f t="shared" si="215"/>
        <v>1.2266594170015099</v>
      </c>
    </row>
    <row r="13781" spans="1:7" x14ac:dyDescent="0.4">
      <c r="A13781" s="1" t="s">
        <v>16519</v>
      </c>
      <c r="B13781" s="1" t="s">
        <v>133</v>
      </c>
      <c r="C13781" s="1" t="s">
        <v>205</v>
      </c>
      <c r="D13781" s="1">
        <v>1978</v>
      </c>
      <c r="E13781" s="1">
        <v>1.30331492790196E-2</v>
      </c>
      <c r="F13781" s="1" t="s">
        <v>211</v>
      </c>
      <c r="G13781" s="1">
        <f t="shared" si="215"/>
        <v>1.30331492790196</v>
      </c>
    </row>
    <row r="13782" spans="1:7" x14ac:dyDescent="0.4">
      <c r="A13782" s="1" t="s">
        <v>16520</v>
      </c>
      <c r="B13782" s="1" t="s">
        <v>133</v>
      </c>
      <c r="C13782" s="1" t="s">
        <v>205</v>
      </c>
      <c r="D13782" s="1">
        <v>1979</v>
      </c>
      <c r="E13782" s="1">
        <v>1.3845921054657101E-2</v>
      </c>
      <c r="F13782" s="1" t="s">
        <v>211</v>
      </c>
      <c r="G13782" s="1">
        <f t="shared" si="215"/>
        <v>1.38459210546571</v>
      </c>
    </row>
    <row r="13783" spans="1:7" x14ac:dyDescent="0.4">
      <c r="A13783" s="1" t="s">
        <v>11700</v>
      </c>
      <c r="B13783" s="1" t="s">
        <v>133</v>
      </c>
      <c r="C13783" s="1" t="s">
        <v>205</v>
      </c>
      <c r="D13783" s="1">
        <v>1980</v>
      </c>
      <c r="E13783" s="1">
        <v>1.47059676060564E-2</v>
      </c>
      <c r="F13783" s="1" t="s">
        <v>211</v>
      </c>
      <c r="G13783" s="1">
        <f t="shared" si="215"/>
        <v>1.47059676060564</v>
      </c>
    </row>
    <row r="13784" spans="1:7" x14ac:dyDescent="0.4">
      <c r="A13784" s="1" t="s">
        <v>11701</v>
      </c>
      <c r="B13784" s="1" t="s">
        <v>133</v>
      </c>
      <c r="C13784" s="1" t="s">
        <v>205</v>
      </c>
      <c r="D13784" s="1">
        <v>1981</v>
      </c>
      <c r="E13784" s="1">
        <v>1.5599294540264199E-2</v>
      </c>
      <c r="F13784" s="1" t="s">
        <v>211</v>
      </c>
      <c r="G13784" s="1">
        <f t="shared" si="215"/>
        <v>1.5599294540264199</v>
      </c>
    </row>
    <row r="13785" spans="1:7" x14ac:dyDescent="0.4">
      <c r="A13785" s="1" t="s">
        <v>11702</v>
      </c>
      <c r="B13785" s="1" t="s">
        <v>133</v>
      </c>
      <c r="C13785" s="1" t="s">
        <v>205</v>
      </c>
      <c r="D13785" s="1">
        <v>1982</v>
      </c>
      <c r="E13785" s="1">
        <v>1.6531150683996E-2</v>
      </c>
      <c r="F13785" s="1" t="s">
        <v>211</v>
      </c>
      <c r="G13785" s="1">
        <f t="shared" si="215"/>
        <v>1.6531150683996001</v>
      </c>
    </row>
    <row r="13786" spans="1:7" x14ac:dyDescent="0.4">
      <c r="A13786" s="1" t="s">
        <v>11703</v>
      </c>
      <c r="B13786" s="1" t="s">
        <v>133</v>
      </c>
      <c r="C13786" s="1" t="s">
        <v>205</v>
      </c>
      <c r="D13786" s="1">
        <v>1983</v>
      </c>
      <c r="E13786" s="1">
        <v>1.7501009171899101E-2</v>
      </c>
      <c r="F13786" s="1" t="s">
        <v>211</v>
      </c>
      <c r="G13786" s="1">
        <f t="shared" si="215"/>
        <v>1.75010091718991</v>
      </c>
    </row>
    <row r="13787" spans="1:7" x14ac:dyDescent="0.4">
      <c r="A13787" s="1" t="s">
        <v>11704</v>
      </c>
      <c r="B13787" s="1" t="s">
        <v>133</v>
      </c>
      <c r="C13787" s="1" t="s">
        <v>205</v>
      </c>
      <c r="D13787" s="1">
        <v>1984</v>
      </c>
      <c r="E13787" s="1">
        <v>1.8515637637160499E-2</v>
      </c>
      <c r="F13787" s="1" t="s">
        <v>211</v>
      </c>
      <c r="G13787" s="1">
        <f t="shared" si="215"/>
        <v>1.85156376371605</v>
      </c>
    </row>
    <row r="13788" spans="1:7" x14ac:dyDescent="0.4">
      <c r="A13788" s="1" t="s">
        <v>11705</v>
      </c>
      <c r="B13788" s="1" t="s">
        <v>133</v>
      </c>
      <c r="C13788" s="1" t="s">
        <v>205</v>
      </c>
      <c r="D13788" s="1">
        <v>1985</v>
      </c>
      <c r="E13788" s="1">
        <v>1.9574546788402501E-2</v>
      </c>
      <c r="F13788" s="1" t="s">
        <v>211</v>
      </c>
      <c r="G13788" s="1">
        <f t="shared" si="215"/>
        <v>1.95745467884025</v>
      </c>
    </row>
    <row r="13789" spans="1:7" x14ac:dyDescent="0.4">
      <c r="A13789" s="1" t="s">
        <v>11706</v>
      </c>
      <c r="B13789" s="1" t="s">
        <v>133</v>
      </c>
      <c r="C13789" s="1" t="s">
        <v>205</v>
      </c>
      <c r="D13789" s="1">
        <v>1986</v>
      </c>
      <c r="E13789" s="1">
        <v>2.0678633284819999E-2</v>
      </c>
      <c r="F13789" s="1" t="s">
        <v>211</v>
      </c>
      <c r="G13789" s="1">
        <f t="shared" si="215"/>
        <v>2.0678633284819998</v>
      </c>
    </row>
    <row r="13790" spans="1:7" x14ac:dyDescent="0.4">
      <c r="A13790" s="1" t="s">
        <v>11707</v>
      </c>
      <c r="B13790" s="1" t="s">
        <v>133</v>
      </c>
      <c r="C13790" s="1" t="s">
        <v>205</v>
      </c>
      <c r="D13790" s="1">
        <v>1987</v>
      </c>
      <c r="E13790" s="1">
        <v>2.1832100163349299E-2</v>
      </c>
      <c r="F13790" s="1" t="s">
        <v>211</v>
      </c>
      <c r="G13790" s="1">
        <f t="shared" si="215"/>
        <v>2.1832100163349297</v>
      </c>
    </row>
    <row r="13791" spans="1:7" x14ac:dyDescent="0.4">
      <c r="A13791" s="1" t="s">
        <v>11708</v>
      </c>
      <c r="B13791" s="1" t="s">
        <v>133</v>
      </c>
      <c r="C13791" s="1" t="s">
        <v>205</v>
      </c>
      <c r="D13791" s="1">
        <v>1988</v>
      </c>
      <c r="E13791" s="1">
        <v>2.3036952394586599E-2</v>
      </c>
      <c r="F13791" s="1" t="s">
        <v>211</v>
      </c>
      <c r="G13791" s="1">
        <f t="shared" si="215"/>
        <v>2.3036952394586598</v>
      </c>
    </row>
    <row r="13792" spans="1:7" x14ac:dyDescent="0.4">
      <c r="A13792" s="1" t="s">
        <v>11709</v>
      </c>
      <c r="B13792" s="1" t="s">
        <v>133</v>
      </c>
      <c r="C13792" s="1" t="s">
        <v>205</v>
      </c>
      <c r="D13792" s="1">
        <v>1989</v>
      </c>
      <c r="E13792" s="1">
        <v>2.42949143524742E-2</v>
      </c>
      <c r="F13792" s="1" t="s">
        <v>211</v>
      </c>
      <c r="G13792" s="1">
        <f t="shared" si="215"/>
        <v>2.42949143524742</v>
      </c>
    </row>
    <row r="13793" spans="1:7" x14ac:dyDescent="0.4">
      <c r="A13793" s="1" t="s">
        <v>11710</v>
      </c>
      <c r="B13793" s="1" t="s">
        <v>133</v>
      </c>
      <c r="C13793" s="1" t="s">
        <v>205</v>
      </c>
      <c r="D13793" s="1">
        <v>1990</v>
      </c>
      <c r="E13793" s="1">
        <v>2.5609683994026199E-2</v>
      </c>
      <c r="F13793" s="1" t="s">
        <v>211</v>
      </c>
      <c r="G13793" s="1">
        <f t="shared" si="215"/>
        <v>2.5609683994026198</v>
      </c>
    </row>
    <row r="13794" spans="1:7" x14ac:dyDescent="0.4">
      <c r="A13794" s="1" t="s">
        <v>11711</v>
      </c>
      <c r="B13794" s="1" t="s">
        <v>133</v>
      </c>
      <c r="C13794" s="1" t="s">
        <v>205</v>
      </c>
      <c r="D13794" s="1">
        <v>1991</v>
      </c>
      <c r="E13794" s="1">
        <v>2.69763467090126E-2</v>
      </c>
      <c r="F13794" s="1" t="s">
        <v>211</v>
      </c>
      <c r="G13794" s="1">
        <f t="shared" si="215"/>
        <v>2.6976346709012602</v>
      </c>
    </row>
    <row r="13795" spans="1:7" x14ac:dyDescent="0.4">
      <c r="A13795" s="1" t="s">
        <v>11712</v>
      </c>
      <c r="B13795" s="1" t="s">
        <v>133</v>
      </c>
      <c r="C13795" s="1" t="s">
        <v>205</v>
      </c>
      <c r="D13795" s="1">
        <v>1992</v>
      </c>
      <c r="E13795" s="1">
        <v>2.8394876493900399E-2</v>
      </c>
      <c r="F13795" s="1" t="s">
        <v>211</v>
      </c>
      <c r="G13795" s="1">
        <f t="shared" si="215"/>
        <v>2.8394876493900401</v>
      </c>
    </row>
    <row r="13796" spans="1:7" x14ac:dyDescent="0.4">
      <c r="A13796" s="1" t="s">
        <v>11713</v>
      </c>
      <c r="B13796" s="1" t="s">
        <v>133</v>
      </c>
      <c r="C13796" s="1" t="s">
        <v>205</v>
      </c>
      <c r="D13796" s="1">
        <v>1993</v>
      </c>
      <c r="E13796" s="1">
        <v>2.98689896499649E-2</v>
      </c>
      <c r="F13796" s="1" t="s">
        <v>211</v>
      </c>
      <c r="G13796" s="1">
        <f t="shared" si="215"/>
        <v>2.9868989649964899</v>
      </c>
    </row>
    <row r="13797" spans="1:7" x14ac:dyDescent="0.4">
      <c r="A13797" s="1" t="s">
        <v>11714</v>
      </c>
      <c r="B13797" s="1" t="s">
        <v>133</v>
      </c>
      <c r="C13797" s="1" t="s">
        <v>205</v>
      </c>
      <c r="D13797" s="1">
        <v>1994</v>
      </c>
      <c r="E13797" s="1">
        <v>3.1410639486218798E-2</v>
      </c>
      <c r="F13797" s="1" t="s">
        <v>211</v>
      </c>
      <c r="G13797" s="1">
        <f t="shared" si="215"/>
        <v>3.1410639486218797</v>
      </c>
    </row>
    <row r="13798" spans="1:7" x14ac:dyDescent="0.4">
      <c r="A13798" s="1" t="s">
        <v>11715</v>
      </c>
      <c r="B13798" s="1" t="s">
        <v>133</v>
      </c>
      <c r="C13798" s="1" t="s">
        <v>205</v>
      </c>
      <c r="D13798" s="1">
        <v>1995</v>
      </c>
      <c r="E13798" s="1">
        <v>3.3026730915082798E-2</v>
      </c>
      <c r="F13798" s="1" t="s">
        <v>211</v>
      </c>
      <c r="G13798" s="1">
        <f t="shared" si="215"/>
        <v>3.30267309150828</v>
      </c>
    </row>
    <row r="13799" spans="1:7" x14ac:dyDescent="0.4">
      <c r="A13799" s="1" t="s">
        <v>11716</v>
      </c>
      <c r="B13799" s="1" t="s">
        <v>133</v>
      </c>
      <c r="C13799" s="1" t="s">
        <v>205</v>
      </c>
      <c r="D13799" s="1">
        <v>1996</v>
      </c>
      <c r="E13799" s="1">
        <v>3.47189877853517E-2</v>
      </c>
      <c r="F13799" s="1" t="s">
        <v>211</v>
      </c>
      <c r="G13799" s="1">
        <f t="shared" si="215"/>
        <v>3.47189877853517</v>
      </c>
    </row>
    <row r="13800" spans="1:7" x14ac:dyDescent="0.4">
      <c r="A13800" s="1" t="s">
        <v>11717</v>
      </c>
      <c r="B13800" s="1" t="s">
        <v>133</v>
      </c>
      <c r="C13800" s="1" t="s">
        <v>205</v>
      </c>
      <c r="D13800" s="1">
        <v>1997</v>
      </c>
      <c r="E13800" s="1">
        <v>3.6497851803202502E-2</v>
      </c>
      <c r="F13800" s="1" t="s">
        <v>211</v>
      </c>
      <c r="G13800" s="1">
        <f t="shared" si="215"/>
        <v>3.6497851803202503</v>
      </c>
    </row>
    <row r="13801" spans="1:7" x14ac:dyDescent="0.4">
      <c r="A13801" s="1" t="s">
        <v>11718</v>
      </c>
      <c r="B13801" s="1" t="s">
        <v>133</v>
      </c>
      <c r="C13801" s="1" t="s">
        <v>205</v>
      </c>
      <c r="D13801" s="1">
        <v>1998</v>
      </c>
      <c r="E13801" s="1">
        <v>3.8365039712486101E-2</v>
      </c>
      <c r="F13801" s="1" t="s">
        <v>211</v>
      </c>
      <c r="G13801" s="1">
        <f t="shared" si="215"/>
        <v>3.83650397124861</v>
      </c>
    </row>
    <row r="13802" spans="1:7" x14ac:dyDescent="0.4">
      <c r="A13802" s="1" t="s">
        <v>11719</v>
      </c>
      <c r="B13802" s="1" t="s">
        <v>133</v>
      </c>
      <c r="C13802" s="1" t="s">
        <v>205</v>
      </c>
      <c r="D13802" s="1">
        <v>1999</v>
      </c>
      <c r="E13802" s="1">
        <v>4.0323380908598501E-2</v>
      </c>
      <c r="F13802" s="1" t="s">
        <v>211</v>
      </c>
      <c r="G13802" s="1">
        <f t="shared" si="215"/>
        <v>4.0323380908598505</v>
      </c>
    </row>
    <row r="13803" spans="1:7" x14ac:dyDescent="0.4">
      <c r="A13803" s="1" t="s">
        <v>11720</v>
      </c>
      <c r="B13803" s="1" t="s">
        <v>133</v>
      </c>
      <c r="C13803" s="1" t="s">
        <v>205</v>
      </c>
      <c r="D13803" s="1">
        <v>2000</v>
      </c>
      <c r="E13803" s="1">
        <v>4.2378884121900197E-2</v>
      </c>
      <c r="F13803" s="1" t="s">
        <v>211</v>
      </c>
      <c r="G13803" s="1">
        <f t="shared" si="215"/>
        <v>4.2378884121900198</v>
      </c>
    </row>
    <row r="13804" spans="1:7" x14ac:dyDescent="0.4">
      <c r="A13804" s="1" t="s">
        <v>11721</v>
      </c>
      <c r="B13804" s="1" t="s">
        <v>133</v>
      </c>
      <c r="C13804" s="1" t="s">
        <v>205</v>
      </c>
      <c r="D13804" s="1">
        <v>2001</v>
      </c>
      <c r="E13804" s="1">
        <v>4.4532384005682303E-2</v>
      </c>
      <c r="F13804" s="1" t="s">
        <v>211</v>
      </c>
      <c r="G13804" s="1">
        <f t="shared" si="215"/>
        <v>4.4532384005682299</v>
      </c>
    </row>
    <row r="13805" spans="1:7" x14ac:dyDescent="0.4">
      <c r="A13805" s="1" t="s">
        <v>11722</v>
      </c>
      <c r="B13805" s="1" t="s">
        <v>133</v>
      </c>
      <c r="C13805" s="1" t="s">
        <v>205</v>
      </c>
      <c r="D13805" s="1">
        <v>2002</v>
      </c>
      <c r="E13805" s="1">
        <v>4.6786632221296497E-2</v>
      </c>
      <c r="F13805" s="1" t="s">
        <v>211</v>
      </c>
      <c r="G13805" s="1">
        <f t="shared" si="215"/>
        <v>4.67866322212965</v>
      </c>
    </row>
    <row r="13806" spans="1:7" x14ac:dyDescent="0.4">
      <c r="A13806" s="1" t="s">
        <v>11723</v>
      </c>
      <c r="B13806" s="1" t="s">
        <v>133</v>
      </c>
      <c r="C13806" s="1" t="s">
        <v>205</v>
      </c>
      <c r="D13806" s="1">
        <v>2003</v>
      </c>
      <c r="E13806" s="1">
        <v>4.9148817753636997E-2</v>
      </c>
      <c r="F13806" s="1" t="s">
        <v>211</v>
      </c>
      <c r="G13806" s="1">
        <f t="shared" si="215"/>
        <v>4.9148817753636997</v>
      </c>
    </row>
    <row r="13807" spans="1:7" x14ac:dyDescent="0.4">
      <c r="A13807" s="1" t="s">
        <v>11724</v>
      </c>
      <c r="B13807" s="1" t="s">
        <v>133</v>
      </c>
      <c r="C13807" s="1" t="s">
        <v>205</v>
      </c>
      <c r="D13807" s="1">
        <v>2004</v>
      </c>
      <c r="E13807" s="1">
        <v>5.1618951467847403E-2</v>
      </c>
      <c r="F13807" s="1" t="s">
        <v>211</v>
      </c>
      <c r="G13807" s="1">
        <f t="shared" si="215"/>
        <v>5.1618951467847403</v>
      </c>
    </row>
    <row r="13808" spans="1:7" x14ac:dyDescent="0.4">
      <c r="A13808" s="1" t="s">
        <v>11725</v>
      </c>
      <c r="B13808" s="1" t="s">
        <v>133</v>
      </c>
      <c r="C13808" s="1" t="s">
        <v>205</v>
      </c>
      <c r="D13808" s="1">
        <v>2005</v>
      </c>
      <c r="E13808" s="1">
        <v>5.4192807146251298E-2</v>
      </c>
      <c r="F13808" s="1" t="s">
        <v>211</v>
      </c>
      <c r="G13808" s="1">
        <f t="shared" si="215"/>
        <v>5.4192807146251294</v>
      </c>
    </row>
    <row r="13809" spans="1:7" x14ac:dyDescent="0.4">
      <c r="A13809" s="1" t="s">
        <v>11726</v>
      </c>
      <c r="B13809" s="1" t="s">
        <v>133</v>
      </c>
      <c r="C13809" s="1" t="s">
        <v>205</v>
      </c>
      <c r="D13809" s="1">
        <v>2006</v>
      </c>
      <c r="E13809" s="1">
        <v>5.6878979468403597E-2</v>
      </c>
      <c r="F13809" s="1" t="s">
        <v>211</v>
      </c>
      <c r="G13809" s="1">
        <f t="shared" si="215"/>
        <v>5.6878979468403594</v>
      </c>
    </row>
    <row r="13810" spans="1:7" x14ac:dyDescent="0.4">
      <c r="A13810" s="1" t="s">
        <v>11727</v>
      </c>
      <c r="B13810" s="1" t="s">
        <v>133</v>
      </c>
      <c r="C13810" s="1" t="s">
        <v>205</v>
      </c>
      <c r="D13810" s="1">
        <v>2007</v>
      </c>
      <c r="E13810" s="1">
        <v>5.96891186442918E-2</v>
      </c>
      <c r="F13810" s="1" t="s">
        <v>211</v>
      </c>
      <c r="G13810" s="1">
        <f t="shared" si="215"/>
        <v>5.9689118644291801</v>
      </c>
    </row>
    <row r="13811" spans="1:7" x14ac:dyDescent="0.4">
      <c r="A13811" s="1" t="s">
        <v>11728</v>
      </c>
      <c r="B13811" s="1" t="s">
        <v>133</v>
      </c>
      <c r="C13811" s="1" t="s">
        <v>205</v>
      </c>
      <c r="D13811" s="1">
        <v>2008</v>
      </c>
      <c r="E13811" s="1">
        <v>6.2619363145439894E-2</v>
      </c>
      <c r="F13811" s="1" t="s">
        <v>211</v>
      </c>
      <c r="G13811" s="1">
        <f t="shared" si="215"/>
        <v>6.2619363145439895</v>
      </c>
    </row>
    <row r="13812" spans="1:7" x14ac:dyDescent="0.4">
      <c r="A13812" s="1" t="s">
        <v>11729</v>
      </c>
      <c r="B13812" s="1" t="s">
        <v>133</v>
      </c>
      <c r="C13812" s="1" t="s">
        <v>205</v>
      </c>
      <c r="D13812" s="1">
        <v>2009</v>
      </c>
      <c r="E13812" s="1">
        <v>6.5670498838773697E-2</v>
      </c>
      <c r="F13812" s="1" t="s">
        <v>211</v>
      </c>
      <c r="G13812" s="1">
        <f t="shared" si="215"/>
        <v>6.5670498838773694</v>
      </c>
    </row>
    <row r="13813" spans="1:7" x14ac:dyDescent="0.4">
      <c r="A13813" s="1" t="s">
        <v>11730</v>
      </c>
      <c r="B13813" s="1" t="s">
        <v>133</v>
      </c>
      <c r="C13813" s="1" t="s">
        <v>205</v>
      </c>
      <c r="D13813" s="1">
        <v>2010</v>
      </c>
      <c r="E13813" s="1">
        <v>6.8852239599616796E-2</v>
      </c>
      <c r="F13813" s="1" t="s">
        <v>211</v>
      </c>
      <c r="G13813" s="1">
        <f t="shared" si="215"/>
        <v>6.8852239599616798</v>
      </c>
    </row>
    <row r="13814" spans="1:7" x14ac:dyDescent="0.4">
      <c r="A13814" s="1" t="s">
        <v>11731</v>
      </c>
      <c r="B13814" s="1" t="s">
        <v>133</v>
      </c>
      <c r="C13814" s="1" t="s">
        <v>205</v>
      </c>
      <c r="D13814" s="1">
        <v>2011</v>
      </c>
      <c r="E13814" s="1">
        <v>7.2176192943576606E-2</v>
      </c>
      <c r="F13814" s="1" t="s">
        <v>211</v>
      </c>
      <c r="G13814" s="1">
        <f t="shared" si="215"/>
        <v>7.2176192943576609</v>
      </c>
    </row>
    <row r="13815" spans="1:7" x14ac:dyDescent="0.4">
      <c r="A13815" s="1" t="s">
        <v>11732</v>
      </c>
      <c r="B13815" s="1" t="s">
        <v>133</v>
      </c>
      <c r="C13815" s="1" t="s">
        <v>205</v>
      </c>
      <c r="D13815" s="1">
        <v>2012</v>
      </c>
      <c r="E13815" s="1">
        <v>7.56380501824713E-2</v>
      </c>
      <c r="F13815" s="1" t="s">
        <v>211</v>
      </c>
      <c r="G13815" s="1">
        <f t="shared" si="215"/>
        <v>7.5638050182471304</v>
      </c>
    </row>
    <row r="13816" spans="1:7" x14ac:dyDescent="0.4">
      <c r="A13816" s="1" t="s">
        <v>11733</v>
      </c>
      <c r="B13816" s="1" t="s">
        <v>133</v>
      </c>
      <c r="C13816" s="1" t="s">
        <v>205</v>
      </c>
      <c r="D13816" s="1">
        <v>2013</v>
      </c>
      <c r="E13816" s="1">
        <v>7.9248622154050402E-2</v>
      </c>
      <c r="F13816" s="1" t="s">
        <v>211</v>
      </c>
      <c r="G13816" s="1">
        <f t="shared" si="215"/>
        <v>7.9248622154050405</v>
      </c>
    </row>
    <row r="13817" spans="1:7" x14ac:dyDescent="0.4">
      <c r="A13817" s="1" t="s">
        <v>11734</v>
      </c>
      <c r="B13817" s="1" t="s">
        <v>133</v>
      </c>
      <c r="C13817" s="1" t="s">
        <v>205</v>
      </c>
      <c r="D13817" s="1">
        <v>2014</v>
      </c>
      <c r="E13817" s="1">
        <v>8.3015828322360194E-2</v>
      </c>
      <c r="F13817" s="1" t="s">
        <v>211</v>
      </c>
      <c r="G13817" s="1">
        <f t="shared" si="215"/>
        <v>8.3015828322360186</v>
      </c>
    </row>
    <row r="13818" spans="1:7" x14ac:dyDescent="0.4">
      <c r="A13818" s="1" t="s">
        <v>16521</v>
      </c>
      <c r="B13818" s="1" t="s">
        <v>133</v>
      </c>
      <c r="C13818" s="1" t="s">
        <v>205</v>
      </c>
      <c r="D13818" s="1">
        <v>2015</v>
      </c>
      <c r="E13818" s="1">
        <v>8.6943506410283394E-2</v>
      </c>
      <c r="F13818" s="1" t="s">
        <v>211</v>
      </c>
      <c r="G13818" s="1">
        <f t="shared" si="215"/>
        <v>8.6943506410283398</v>
      </c>
    </row>
    <row r="13819" spans="1:7" x14ac:dyDescent="0.4">
      <c r="A13819" s="1" t="s">
        <v>16522</v>
      </c>
      <c r="B13819" s="1" t="s">
        <v>133</v>
      </c>
      <c r="C13819" s="1" t="s">
        <v>205</v>
      </c>
      <c r="D13819" s="1">
        <v>2016</v>
      </c>
      <c r="E13819" s="1">
        <v>9.1049419926636094E-2</v>
      </c>
      <c r="F13819" s="1" t="s">
        <v>211</v>
      </c>
      <c r="G13819" s="1">
        <f t="shared" si="215"/>
        <v>9.1049419926636102</v>
      </c>
    </row>
    <row r="13820" spans="1:7" x14ac:dyDescent="0.4">
      <c r="A13820" s="1" t="s">
        <v>16523</v>
      </c>
      <c r="B13820" s="1" t="s">
        <v>134</v>
      </c>
      <c r="C13820" s="1" t="s">
        <v>205</v>
      </c>
      <c r="D13820" s="1">
        <v>1975</v>
      </c>
      <c r="E13820" s="1">
        <v>1.53200940127751E-2</v>
      </c>
      <c r="F13820" s="1" t="s">
        <v>211</v>
      </c>
      <c r="G13820" s="1">
        <f t="shared" si="215"/>
        <v>1.5320094012775101</v>
      </c>
    </row>
    <row r="13821" spans="1:7" x14ac:dyDescent="0.4">
      <c r="A13821" s="1" t="s">
        <v>16524</v>
      </c>
      <c r="B13821" s="1" t="s">
        <v>134</v>
      </c>
      <c r="C13821" s="1" t="s">
        <v>205</v>
      </c>
      <c r="D13821" s="1">
        <v>1976</v>
      </c>
      <c r="E13821" s="1">
        <v>1.6180992518670299E-2</v>
      </c>
      <c r="F13821" s="1" t="s">
        <v>211</v>
      </c>
      <c r="G13821" s="1">
        <f t="shared" si="215"/>
        <v>1.6180992518670299</v>
      </c>
    </row>
    <row r="13822" spans="1:7" x14ac:dyDescent="0.4">
      <c r="A13822" s="1" t="s">
        <v>16525</v>
      </c>
      <c r="B13822" s="1" t="s">
        <v>134</v>
      </c>
      <c r="C13822" s="1" t="s">
        <v>205</v>
      </c>
      <c r="D13822" s="1">
        <v>1977</v>
      </c>
      <c r="E13822" s="1">
        <v>1.7107326226975899E-2</v>
      </c>
      <c r="F13822" s="1" t="s">
        <v>211</v>
      </c>
      <c r="G13822" s="1">
        <f t="shared" si="215"/>
        <v>1.7107326226975899</v>
      </c>
    </row>
    <row r="13823" spans="1:7" x14ac:dyDescent="0.4">
      <c r="A13823" s="1" t="s">
        <v>16526</v>
      </c>
      <c r="B13823" s="1" t="s">
        <v>134</v>
      </c>
      <c r="C13823" s="1" t="s">
        <v>205</v>
      </c>
      <c r="D13823" s="1">
        <v>1978</v>
      </c>
      <c r="E13823" s="1">
        <v>1.8096920089406301E-2</v>
      </c>
      <c r="F13823" s="1" t="s">
        <v>211</v>
      </c>
      <c r="G13823" s="1">
        <f t="shared" si="215"/>
        <v>1.8096920089406301</v>
      </c>
    </row>
    <row r="13824" spans="1:7" x14ac:dyDescent="0.4">
      <c r="A13824" s="1" t="s">
        <v>16527</v>
      </c>
      <c r="B13824" s="1" t="s">
        <v>134</v>
      </c>
      <c r="C13824" s="1" t="s">
        <v>205</v>
      </c>
      <c r="D13824" s="1">
        <v>1979</v>
      </c>
      <c r="E13824" s="1">
        <v>1.9153055015343801E-2</v>
      </c>
      <c r="F13824" s="1" t="s">
        <v>211</v>
      </c>
      <c r="G13824" s="1">
        <f t="shared" si="215"/>
        <v>1.9153055015343801</v>
      </c>
    </row>
    <row r="13825" spans="1:7" x14ac:dyDescent="0.4">
      <c r="A13825" s="1" t="s">
        <v>11735</v>
      </c>
      <c r="B13825" s="1" t="s">
        <v>134</v>
      </c>
      <c r="C13825" s="1" t="s">
        <v>205</v>
      </c>
      <c r="D13825" s="1">
        <v>1980</v>
      </c>
      <c r="E13825" s="1">
        <v>2.0274404015634E-2</v>
      </c>
      <c r="F13825" s="1" t="s">
        <v>211</v>
      </c>
      <c r="G13825" s="1">
        <f t="shared" si="215"/>
        <v>2.0274404015634002</v>
      </c>
    </row>
    <row r="13826" spans="1:7" x14ac:dyDescent="0.4">
      <c r="A13826" s="1" t="s">
        <v>11736</v>
      </c>
      <c r="B13826" s="1" t="s">
        <v>134</v>
      </c>
      <c r="C13826" s="1" t="s">
        <v>205</v>
      </c>
      <c r="D13826" s="1">
        <v>1981</v>
      </c>
      <c r="E13826" s="1">
        <v>2.1495800038716501E-2</v>
      </c>
      <c r="F13826" s="1" t="s">
        <v>211</v>
      </c>
      <c r="G13826" s="1">
        <f t="shared" si="215"/>
        <v>2.1495800038716499</v>
      </c>
    </row>
    <row r="13827" spans="1:7" x14ac:dyDescent="0.4">
      <c r="A13827" s="1" t="s">
        <v>11737</v>
      </c>
      <c r="B13827" s="1" t="s">
        <v>134</v>
      </c>
      <c r="C13827" s="1" t="s">
        <v>205</v>
      </c>
      <c r="D13827" s="1">
        <v>1982</v>
      </c>
      <c r="E13827" s="1">
        <v>2.2821727586693898E-2</v>
      </c>
      <c r="F13827" s="1" t="s">
        <v>211</v>
      </c>
      <c r="G13827" s="1">
        <f t="shared" ref="G13827:G13890" si="216">E13827*100</f>
        <v>2.2821727586693896</v>
      </c>
    </row>
    <row r="13828" spans="1:7" x14ac:dyDescent="0.4">
      <c r="A13828" s="1" t="s">
        <v>11738</v>
      </c>
      <c r="B13828" s="1" t="s">
        <v>134</v>
      </c>
      <c r="C13828" s="1" t="s">
        <v>205</v>
      </c>
      <c r="D13828" s="1">
        <v>1983</v>
      </c>
      <c r="E13828" s="1">
        <v>2.4250719845196E-2</v>
      </c>
      <c r="F13828" s="1" t="s">
        <v>211</v>
      </c>
      <c r="G13828" s="1">
        <f t="shared" si="216"/>
        <v>2.4250719845196</v>
      </c>
    </row>
    <row r="13829" spans="1:7" x14ac:dyDescent="0.4">
      <c r="A13829" s="1" t="s">
        <v>11739</v>
      </c>
      <c r="B13829" s="1" t="s">
        <v>134</v>
      </c>
      <c r="C13829" s="1" t="s">
        <v>205</v>
      </c>
      <c r="D13829" s="1">
        <v>1984</v>
      </c>
      <c r="E13829" s="1">
        <v>2.5787925273166101E-2</v>
      </c>
      <c r="F13829" s="1" t="s">
        <v>211</v>
      </c>
      <c r="G13829" s="1">
        <f t="shared" si="216"/>
        <v>2.5787925273166099</v>
      </c>
    </row>
    <row r="13830" spans="1:7" x14ac:dyDescent="0.4">
      <c r="A13830" s="1" t="s">
        <v>11740</v>
      </c>
      <c r="B13830" s="1" t="s">
        <v>134</v>
      </c>
      <c r="C13830" s="1" t="s">
        <v>205</v>
      </c>
      <c r="D13830" s="1">
        <v>1985</v>
      </c>
      <c r="E13830" s="1">
        <v>2.7431238463885E-2</v>
      </c>
      <c r="F13830" s="1" t="s">
        <v>211</v>
      </c>
      <c r="G13830" s="1">
        <f t="shared" si="216"/>
        <v>2.7431238463884999</v>
      </c>
    </row>
    <row r="13831" spans="1:7" x14ac:dyDescent="0.4">
      <c r="A13831" s="1" t="s">
        <v>11741</v>
      </c>
      <c r="B13831" s="1" t="s">
        <v>134</v>
      </c>
      <c r="C13831" s="1" t="s">
        <v>205</v>
      </c>
      <c r="D13831" s="1">
        <v>1986</v>
      </c>
      <c r="E13831" s="1">
        <v>2.9198152075609399E-2</v>
      </c>
      <c r="F13831" s="1" t="s">
        <v>211</v>
      </c>
      <c r="G13831" s="1">
        <f t="shared" si="216"/>
        <v>2.9198152075609398</v>
      </c>
    </row>
    <row r="13832" spans="1:7" x14ac:dyDescent="0.4">
      <c r="A13832" s="1" t="s">
        <v>11742</v>
      </c>
      <c r="B13832" s="1" t="s">
        <v>134</v>
      </c>
      <c r="C13832" s="1" t="s">
        <v>205</v>
      </c>
      <c r="D13832" s="1">
        <v>1987</v>
      </c>
      <c r="E13832" s="1">
        <v>3.1088323807227401E-2</v>
      </c>
      <c r="F13832" s="1" t="s">
        <v>211</v>
      </c>
      <c r="G13832" s="1">
        <f t="shared" si="216"/>
        <v>3.10883238072274</v>
      </c>
    </row>
    <row r="13833" spans="1:7" x14ac:dyDescent="0.4">
      <c r="A13833" s="1" t="s">
        <v>11743</v>
      </c>
      <c r="B13833" s="1" t="s">
        <v>134</v>
      </c>
      <c r="C13833" s="1" t="s">
        <v>205</v>
      </c>
      <c r="D13833" s="1">
        <v>1988</v>
      </c>
      <c r="E13833" s="1">
        <v>3.3104818204660498E-2</v>
      </c>
      <c r="F13833" s="1" t="s">
        <v>211</v>
      </c>
      <c r="G13833" s="1">
        <f t="shared" si="216"/>
        <v>3.31048182046605</v>
      </c>
    </row>
    <row r="13834" spans="1:7" x14ac:dyDescent="0.4">
      <c r="A13834" s="1" t="s">
        <v>11744</v>
      </c>
      <c r="B13834" s="1" t="s">
        <v>134</v>
      </c>
      <c r="C13834" s="1" t="s">
        <v>205</v>
      </c>
      <c r="D13834" s="1">
        <v>1989</v>
      </c>
      <c r="E13834" s="1">
        <v>3.5244311338903003E-2</v>
      </c>
      <c r="F13834" s="1" t="s">
        <v>211</v>
      </c>
      <c r="G13834" s="1">
        <f t="shared" si="216"/>
        <v>3.5244311338903005</v>
      </c>
    </row>
    <row r="13835" spans="1:7" x14ac:dyDescent="0.4">
      <c r="A13835" s="1" t="s">
        <v>11745</v>
      </c>
      <c r="B13835" s="1" t="s">
        <v>134</v>
      </c>
      <c r="C13835" s="1" t="s">
        <v>205</v>
      </c>
      <c r="D13835" s="1">
        <v>1990</v>
      </c>
      <c r="E13835" s="1">
        <v>3.7507398364925199E-2</v>
      </c>
      <c r="F13835" s="1" t="s">
        <v>211</v>
      </c>
      <c r="G13835" s="1">
        <f t="shared" si="216"/>
        <v>3.75073983649252</v>
      </c>
    </row>
    <row r="13836" spans="1:7" x14ac:dyDescent="0.4">
      <c r="A13836" s="1" t="s">
        <v>11746</v>
      </c>
      <c r="B13836" s="1" t="s">
        <v>134</v>
      </c>
      <c r="C13836" s="1" t="s">
        <v>205</v>
      </c>
      <c r="D13836" s="1">
        <v>1991</v>
      </c>
      <c r="E13836" s="1">
        <v>3.9836218189480001E-2</v>
      </c>
      <c r="F13836" s="1" t="s">
        <v>211</v>
      </c>
      <c r="G13836" s="1">
        <f t="shared" si="216"/>
        <v>3.9836218189479999</v>
      </c>
    </row>
    <row r="13837" spans="1:7" x14ac:dyDescent="0.4">
      <c r="A13837" s="1" t="s">
        <v>11747</v>
      </c>
      <c r="B13837" s="1" t="s">
        <v>134</v>
      </c>
      <c r="C13837" s="1" t="s">
        <v>205</v>
      </c>
      <c r="D13837" s="1">
        <v>1992</v>
      </c>
      <c r="E13837" s="1">
        <v>4.2228501862398897E-2</v>
      </c>
      <c r="F13837" s="1" t="s">
        <v>211</v>
      </c>
      <c r="G13837" s="1">
        <f t="shared" si="216"/>
        <v>4.2228501862398895</v>
      </c>
    </row>
    <row r="13838" spans="1:7" x14ac:dyDescent="0.4">
      <c r="A13838" s="1" t="s">
        <v>11748</v>
      </c>
      <c r="B13838" s="1" t="s">
        <v>134</v>
      </c>
      <c r="C13838" s="1" t="s">
        <v>205</v>
      </c>
      <c r="D13838" s="1">
        <v>1993</v>
      </c>
      <c r="E13838" s="1">
        <v>4.4690821519538099E-2</v>
      </c>
      <c r="F13838" s="1" t="s">
        <v>211</v>
      </c>
      <c r="G13838" s="1">
        <f t="shared" si="216"/>
        <v>4.4690821519538098</v>
      </c>
    </row>
    <row r="13839" spans="1:7" x14ac:dyDescent="0.4">
      <c r="A13839" s="1" t="s">
        <v>11749</v>
      </c>
      <c r="B13839" s="1" t="s">
        <v>134</v>
      </c>
      <c r="C13839" s="1" t="s">
        <v>205</v>
      </c>
      <c r="D13839" s="1">
        <v>1994</v>
      </c>
      <c r="E13839" s="1">
        <v>4.7228613373229297E-2</v>
      </c>
      <c r="F13839" s="1" t="s">
        <v>211</v>
      </c>
      <c r="G13839" s="1">
        <f t="shared" si="216"/>
        <v>4.7228613373229296</v>
      </c>
    </row>
    <row r="13840" spans="1:7" x14ac:dyDescent="0.4">
      <c r="A13840" s="1" t="s">
        <v>11750</v>
      </c>
      <c r="B13840" s="1" t="s">
        <v>134</v>
      </c>
      <c r="C13840" s="1" t="s">
        <v>205</v>
      </c>
      <c r="D13840" s="1">
        <v>1995</v>
      </c>
      <c r="E13840" s="1">
        <v>4.9853556575776697E-2</v>
      </c>
      <c r="F13840" s="1" t="s">
        <v>211</v>
      </c>
      <c r="G13840" s="1">
        <f t="shared" si="216"/>
        <v>4.9853556575776699</v>
      </c>
    </row>
    <row r="13841" spans="1:7" x14ac:dyDescent="0.4">
      <c r="A13841" s="1" t="s">
        <v>11751</v>
      </c>
      <c r="B13841" s="1" t="s">
        <v>134</v>
      </c>
      <c r="C13841" s="1" t="s">
        <v>205</v>
      </c>
      <c r="D13841" s="1">
        <v>1996</v>
      </c>
      <c r="E13841" s="1">
        <v>5.2569905758458602E-2</v>
      </c>
      <c r="F13841" s="1" t="s">
        <v>211</v>
      </c>
      <c r="G13841" s="1">
        <f t="shared" si="216"/>
        <v>5.2569905758458599</v>
      </c>
    </row>
    <row r="13842" spans="1:7" x14ac:dyDescent="0.4">
      <c r="A13842" s="1" t="s">
        <v>11752</v>
      </c>
      <c r="B13842" s="1" t="s">
        <v>134</v>
      </c>
      <c r="C13842" s="1" t="s">
        <v>205</v>
      </c>
      <c r="D13842" s="1">
        <v>1997</v>
      </c>
      <c r="E13842" s="1">
        <v>5.5392723531162202E-2</v>
      </c>
      <c r="F13842" s="1" t="s">
        <v>211</v>
      </c>
      <c r="G13842" s="1">
        <f t="shared" si="216"/>
        <v>5.5392723531162202</v>
      </c>
    </row>
    <row r="13843" spans="1:7" x14ac:dyDescent="0.4">
      <c r="A13843" s="1" t="s">
        <v>11753</v>
      </c>
      <c r="B13843" s="1" t="s">
        <v>134</v>
      </c>
      <c r="C13843" s="1" t="s">
        <v>205</v>
      </c>
      <c r="D13843" s="1">
        <v>1998</v>
      </c>
      <c r="E13843" s="1">
        <v>5.8321930853011697E-2</v>
      </c>
      <c r="F13843" s="1" t="s">
        <v>211</v>
      </c>
      <c r="G13843" s="1">
        <f t="shared" si="216"/>
        <v>5.8321930853011699</v>
      </c>
    </row>
    <row r="13844" spans="1:7" x14ac:dyDescent="0.4">
      <c r="A13844" s="1" t="s">
        <v>11754</v>
      </c>
      <c r="B13844" s="1" t="s">
        <v>134</v>
      </c>
      <c r="C13844" s="1" t="s">
        <v>205</v>
      </c>
      <c r="D13844" s="1">
        <v>1999</v>
      </c>
      <c r="E13844" s="1">
        <v>6.1358737888873499E-2</v>
      </c>
      <c r="F13844" s="1" t="s">
        <v>211</v>
      </c>
      <c r="G13844" s="1">
        <f t="shared" si="216"/>
        <v>6.1358737888873502</v>
      </c>
    </row>
    <row r="13845" spans="1:7" x14ac:dyDescent="0.4">
      <c r="A13845" s="1" t="s">
        <v>11755</v>
      </c>
      <c r="B13845" s="1" t="s">
        <v>134</v>
      </c>
      <c r="C13845" s="1" t="s">
        <v>205</v>
      </c>
      <c r="D13845" s="1">
        <v>2000</v>
      </c>
      <c r="E13845" s="1">
        <v>6.4514255445703203E-2</v>
      </c>
      <c r="F13845" s="1" t="s">
        <v>211</v>
      </c>
      <c r="G13845" s="1">
        <f t="shared" si="216"/>
        <v>6.4514255445703199</v>
      </c>
    </row>
    <row r="13846" spans="1:7" x14ac:dyDescent="0.4">
      <c r="A13846" s="1" t="s">
        <v>11756</v>
      </c>
      <c r="B13846" s="1" t="s">
        <v>134</v>
      </c>
      <c r="C13846" s="1" t="s">
        <v>205</v>
      </c>
      <c r="D13846" s="1">
        <v>2001</v>
      </c>
      <c r="E13846" s="1">
        <v>6.7859217524905799E-2</v>
      </c>
      <c r="F13846" s="1" t="s">
        <v>211</v>
      </c>
      <c r="G13846" s="1">
        <f t="shared" si="216"/>
        <v>6.7859217524905802</v>
      </c>
    </row>
    <row r="13847" spans="1:7" x14ac:dyDescent="0.4">
      <c r="A13847" s="1" t="s">
        <v>11757</v>
      </c>
      <c r="B13847" s="1" t="s">
        <v>134</v>
      </c>
      <c r="C13847" s="1" t="s">
        <v>205</v>
      </c>
      <c r="D13847" s="1">
        <v>2002</v>
      </c>
      <c r="E13847" s="1">
        <v>7.1389835513201702E-2</v>
      </c>
      <c r="F13847" s="1" t="s">
        <v>211</v>
      </c>
      <c r="G13847" s="1">
        <f t="shared" si="216"/>
        <v>7.1389835513201705</v>
      </c>
    </row>
    <row r="13848" spans="1:7" x14ac:dyDescent="0.4">
      <c r="A13848" s="1" t="s">
        <v>11758</v>
      </c>
      <c r="B13848" s="1" t="s">
        <v>134</v>
      </c>
      <c r="C13848" s="1" t="s">
        <v>205</v>
      </c>
      <c r="D13848" s="1">
        <v>2003</v>
      </c>
      <c r="E13848" s="1">
        <v>7.5112978012323597E-2</v>
      </c>
      <c r="F13848" s="1" t="s">
        <v>211</v>
      </c>
      <c r="G13848" s="1">
        <f t="shared" si="216"/>
        <v>7.5112978012323595</v>
      </c>
    </row>
    <row r="13849" spans="1:7" x14ac:dyDescent="0.4">
      <c r="A13849" s="1" t="s">
        <v>11759</v>
      </c>
      <c r="B13849" s="1" t="s">
        <v>134</v>
      </c>
      <c r="C13849" s="1" t="s">
        <v>205</v>
      </c>
      <c r="D13849" s="1">
        <v>2004</v>
      </c>
      <c r="E13849" s="1">
        <v>7.9014582788972595E-2</v>
      </c>
      <c r="F13849" s="1" t="s">
        <v>211</v>
      </c>
      <c r="G13849" s="1">
        <f t="shared" si="216"/>
        <v>7.9014582788972598</v>
      </c>
    </row>
    <row r="13850" spans="1:7" x14ac:dyDescent="0.4">
      <c r="A13850" s="1" t="s">
        <v>11760</v>
      </c>
      <c r="B13850" s="1" t="s">
        <v>134</v>
      </c>
      <c r="C13850" s="1" t="s">
        <v>205</v>
      </c>
      <c r="D13850" s="1">
        <v>2005</v>
      </c>
      <c r="E13850" s="1">
        <v>8.3077939726576094E-2</v>
      </c>
      <c r="F13850" s="1" t="s">
        <v>211</v>
      </c>
      <c r="G13850" s="1">
        <f t="shared" si="216"/>
        <v>8.3077939726576098</v>
      </c>
    </row>
    <row r="13851" spans="1:7" x14ac:dyDescent="0.4">
      <c r="A13851" s="1" t="s">
        <v>11761</v>
      </c>
      <c r="B13851" s="1" t="s">
        <v>134</v>
      </c>
      <c r="C13851" s="1" t="s">
        <v>205</v>
      </c>
      <c r="D13851" s="1">
        <v>2006</v>
      </c>
      <c r="E13851" s="1">
        <v>8.7300285809190303E-2</v>
      </c>
      <c r="F13851" s="1" t="s">
        <v>211</v>
      </c>
      <c r="G13851" s="1">
        <f t="shared" si="216"/>
        <v>8.730028580919031</v>
      </c>
    </row>
    <row r="13852" spans="1:7" x14ac:dyDescent="0.4">
      <c r="A13852" s="1" t="s">
        <v>11762</v>
      </c>
      <c r="B13852" s="1" t="s">
        <v>134</v>
      </c>
      <c r="C13852" s="1" t="s">
        <v>205</v>
      </c>
      <c r="D13852" s="1">
        <v>2007</v>
      </c>
      <c r="E13852" s="1">
        <v>9.1674961295385896E-2</v>
      </c>
      <c r="F13852" s="1" t="s">
        <v>211</v>
      </c>
      <c r="G13852" s="1">
        <f t="shared" si="216"/>
        <v>9.1674961295385895</v>
      </c>
    </row>
    <row r="13853" spans="1:7" x14ac:dyDescent="0.4">
      <c r="A13853" s="1" t="s">
        <v>11763</v>
      </c>
      <c r="B13853" s="1" t="s">
        <v>134</v>
      </c>
      <c r="C13853" s="1" t="s">
        <v>205</v>
      </c>
      <c r="D13853" s="1">
        <v>2008</v>
      </c>
      <c r="E13853" s="1">
        <v>9.6185021457688993E-2</v>
      </c>
      <c r="F13853" s="1" t="s">
        <v>211</v>
      </c>
      <c r="G13853" s="1">
        <f t="shared" si="216"/>
        <v>9.6185021457688986</v>
      </c>
    </row>
    <row r="13854" spans="1:7" x14ac:dyDescent="0.4">
      <c r="A13854" s="1" t="s">
        <v>11764</v>
      </c>
      <c r="B13854" s="1" t="s">
        <v>134</v>
      </c>
      <c r="C13854" s="1" t="s">
        <v>205</v>
      </c>
      <c r="D13854" s="1">
        <v>2009</v>
      </c>
      <c r="E13854" s="1">
        <v>0.10081554299765</v>
      </c>
      <c r="F13854" s="1" t="s">
        <v>211</v>
      </c>
      <c r="G13854" s="1">
        <f t="shared" si="216"/>
        <v>10.081554299764999</v>
      </c>
    </row>
    <row r="13855" spans="1:7" x14ac:dyDescent="0.4">
      <c r="A13855" s="1" t="s">
        <v>11765</v>
      </c>
      <c r="B13855" s="1" t="s">
        <v>134</v>
      </c>
      <c r="C13855" s="1" t="s">
        <v>205</v>
      </c>
      <c r="D13855" s="1">
        <v>2010</v>
      </c>
      <c r="E13855" s="1">
        <v>0.105568211687466</v>
      </c>
      <c r="F13855" s="1" t="s">
        <v>211</v>
      </c>
      <c r="G13855" s="1">
        <f t="shared" si="216"/>
        <v>10.5568211687466</v>
      </c>
    </row>
    <row r="13856" spans="1:7" x14ac:dyDescent="0.4">
      <c r="A13856" s="1" t="s">
        <v>11766</v>
      </c>
      <c r="B13856" s="1" t="s">
        <v>134</v>
      </c>
      <c r="C13856" s="1" t="s">
        <v>205</v>
      </c>
      <c r="D13856" s="1">
        <v>2011</v>
      </c>
      <c r="E13856" s="1">
        <v>0.110435078119381</v>
      </c>
      <c r="F13856" s="1" t="s">
        <v>211</v>
      </c>
      <c r="G13856" s="1">
        <f t="shared" si="216"/>
        <v>11.043507811938099</v>
      </c>
    </row>
    <row r="13857" spans="1:7" x14ac:dyDescent="0.4">
      <c r="A13857" s="1" t="s">
        <v>11767</v>
      </c>
      <c r="B13857" s="1" t="s">
        <v>134</v>
      </c>
      <c r="C13857" s="1" t="s">
        <v>205</v>
      </c>
      <c r="D13857" s="1">
        <v>2012</v>
      </c>
      <c r="E13857" s="1">
        <v>0.115410196875736</v>
      </c>
      <c r="F13857" s="1" t="s">
        <v>211</v>
      </c>
      <c r="G13857" s="1">
        <f t="shared" si="216"/>
        <v>11.5410196875736</v>
      </c>
    </row>
    <row r="13858" spans="1:7" x14ac:dyDescent="0.4">
      <c r="A13858" s="1" t="s">
        <v>11768</v>
      </c>
      <c r="B13858" s="1" t="s">
        <v>134</v>
      </c>
      <c r="C13858" s="1" t="s">
        <v>205</v>
      </c>
      <c r="D13858" s="1">
        <v>2013</v>
      </c>
      <c r="E13858" s="1">
        <v>0.120508435655475</v>
      </c>
      <c r="F13858" s="1" t="s">
        <v>211</v>
      </c>
      <c r="G13858" s="1">
        <f t="shared" si="216"/>
        <v>12.050843565547501</v>
      </c>
    </row>
    <row r="13859" spans="1:7" x14ac:dyDescent="0.4">
      <c r="A13859" s="1" t="s">
        <v>11769</v>
      </c>
      <c r="B13859" s="1" t="s">
        <v>134</v>
      </c>
      <c r="C13859" s="1" t="s">
        <v>205</v>
      </c>
      <c r="D13859" s="1">
        <v>2014</v>
      </c>
      <c r="E13859" s="1">
        <v>0.12572647444125301</v>
      </c>
      <c r="F13859" s="1" t="s">
        <v>211</v>
      </c>
      <c r="G13859" s="1">
        <f t="shared" si="216"/>
        <v>12.572647444125302</v>
      </c>
    </row>
    <row r="13860" spans="1:7" x14ac:dyDescent="0.4">
      <c r="A13860" s="1" t="s">
        <v>16528</v>
      </c>
      <c r="B13860" s="1" t="s">
        <v>134</v>
      </c>
      <c r="C13860" s="1" t="s">
        <v>205</v>
      </c>
      <c r="D13860" s="1">
        <v>2015</v>
      </c>
      <c r="E13860" s="1">
        <v>0.13105884759661299</v>
      </c>
      <c r="F13860" s="1" t="s">
        <v>211</v>
      </c>
      <c r="G13860" s="1">
        <f t="shared" si="216"/>
        <v>13.105884759661299</v>
      </c>
    </row>
    <row r="13861" spans="1:7" x14ac:dyDescent="0.4">
      <c r="A13861" s="1" t="s">
        <v>16529</v>
      </c>
      <c r="B13861" s="1" t="s">
        <v>134</v>
      </c>
      <c r="C13861" s="1" t="s">
        <v>205</v>
      </c>
      <c r="D13861" s="1">
        <v>2016</v>
      </c>
      <c r="E13861" s="1">
        <v>0.13648759966832899</v>
      </c>
      <c r="F13861" s="1" t="s">
        <v>211</v>
      </c>
      <c r="G13861" s="1">
        <f t="shared" si="216"/>
        <v>13.648759966832898</v>
      </c>
    </row>
    <row r="13862" spans="1:7" x14ac:dyDescent="0.4">
      <c r="A13862" s="1" t="s">
        <v>16530</v>
      </c>
      <c r="B13862" s="1" t="s">
        <v>135</v>
      </c>
      <c r="C13862" s="1" t="s">
        <v>205</v>
      </c>
      <c r="D13862" s="1">
        <v>1975</v>
      </c>
      <c r="E13862" s="1">
        <v>0.25489847975195201</v>
      </c>
      <c r="F13862" s="1" t="s">
        <v>212</v>
      </c>
      <c r="G13862" s="1">
        <f t="shared" si="216"/>
        <v>25.4898479751952</v>
      </c>
    </row>
    <row r="13863" spans="1:7" x14ac:dyDescent="0.4">
      <c r="A13863" s="1" t="s">
        <v>16531</v>
      </c>
      <c r="B13863" s="1" t="s">
        <v>135</v>
      </c>
      <c r="C13863" s="1" t="s">
        <v>205</v>
      </c>
      <c r="D13863" s="1">
        <v>1976</v>
      </c>
      <c r="E13863" s="1">
        <v>0.26285396904606201</v>
      </c>
      <c r="F13863" s="1" t="s">
        <v>212</v>
      </c>
      <c r="G13863" s="1">
        <f t="shared" si="216"/>
        <v>26.285396904606202</v>
      </c>
    </row>
    <row r="13864" spans="1:7" x14ac:dyDescent="0.4">
      <c r="A13864" s="1" t="s">
        <v>16532</v>
      </c>
      <c r="B13864" s="1" t="s">
        <v>135</v>
      </c>
      <c r="C13864" s="1" t="s">
        <v>205</v>
      </c>
      <c r="D13864" s="1">
        <v>1977</v>
      </c>
      <c r="E13864" s="1">
        <v>0.27121461421198501</v>
      </c>
      <c r="F13864" s="1" t="s">
        <v>212</v>
      </c>
      <c r="G13864" s="1">
        <f t="shared" si="216"/>
        <v>27.1214614211985</v>
      </c>
    </row>
    <row r="13865" spans="1:7" x14ac:dyDescent="0.4">
      <c r="A13865" s="1" t="s">
        <v>16533</v>
      </c>
      <c r="B13865" s="1" t="s">
        <v>135</v>
      </c>
      <c r="C13865" s="1" t="s">
        <v>205</v>
      </c>
      <c r="D13865" s="1">
        <v>1978</v>
      </c>
      <c r="E13865" s="1">
        <v>0.27991476015933597</v>
      </c>
      <c r="F13865" s="1" t="s">
        <v>212</v>
      </c>
      <c r="G13865" s="1">
        <f t="shared" si="216"/>
        <v>27.991476015933596</v>
      </c>
    </row>
    <row r="13866" spans="1:7" x14ac:dyDescent="0.4">
      <c r="A13866" s="1" t="s">
        <v>16534</v>
      </c>
      <c r="B13866" s="1" t="s">
        <v>135</v>
      </c>
      <c r="C13866" s="1" t="s">
        <v>205</v>
      </c>
      <c r="D13866" s="1">
        <v>1979</v>
      </c>
      <c r="E13866" s="1">
        <v>0.28889344160404301</v>
      </c>
      <c r="F13866" s="1" t="s">
        <v>212</v>
      </c>
      <c r="G13866" s="1">
        <f t="shared" si="216"/>
        <v>28.889344160404303</v>
      </c>
    </row>
    <row r="13867" spans="1:7" x14ac:dyDescent="0.4">
      <c r="A13867" s="1" t="s">
        <v>11770</v>
      </c>
      <c r="B13867" s="1" t="s">
        <v>135</v>
      </c>
      <c r="C13867" s="1" t="s">
        <v>205</v>
      </c>
      <c r="D13867" s="1">
        <v>1980</v>
      </c>
      <c r="E13867" s="1">
        <v>0.29809479360896302</v>
      </c>
      <c r="F13867" s="1" t="s">
        <v>212</v>
      </c>
      <c r="G13867" s="1">
        <f t="shared" si="216"/>
        <v>29.809479360896301</v>
      </c>
    </row>
    <row r="13868" spans="1:7" x14ac:dyDescent="0.4">
      <c r="A13868" s="1" t="s">
        <v>11771</v>
      </c>
      <c r="B13868" s="1" t="s">
        <v>135</v>
      </c>
      <c r="C13868" s="1" t="s">
        <v>205</v>
      </c>
      <c r="D13868" s="1">
        <v>1981</v>
      </c>
      <c r="E13868" s="1">
        <v>0.30746828976553398</v>
      </c>
      <c r="F13868" s="1" t="s">
        <v>212</v>
      </c>
      <c r="G13868" s="1">
        <f t="shared" si="216"/>
        <v>30.746828976553399</v>
      </c>
    </row>
    <row r="13869" spans="1:7" x14ac:dyDescent="0.4">
      <c r="A13869" s="1" t="s">
        <v>11772</v>
      </c>
      <c r="B13869" s="1" t="s">
        <v>135</v>
      </c>
      <c r="C13869" s="1" t="s">
        <v>205</v>
      </c>
      <c r="D13869" s="1">
        <v>1982</v>
      </c>
      <c r="E13869" s="1">
        <v>0.316991497674599</v>
      </c>
      <c r="F13869" s="1" t="s">
        <v>212</v>
      </c>
      <c r="G13869" s="1">
        <f t="shared" si="216"/>
        <v>31.6991497674599</v>
      </c>
    </row>
    <row r="13870" spans="1:7" x14ac:dyDescent="0.4">
      <c r="A13870" s="1" t="s">
        <v>11773</v>
      </c>
      <c r="B13870" s="1" t="s">
        <v>135</v>
      </c>
      <c r="C13870" s="1" t="s">
        <v>205</v>
      </c>
      <c r="D13870" s="1">
        <v>1983</v>
      </c>
      <c r="E13870" s="1">
        <v>0.32663179431818501</v>
      </c>
      <c r="F13870" s="1" t="s">
        <v>212</v>
      </c>
      <c r="G13870" s="1">
        <f t="shared" si="216"/>
        <v>32.663179431818499</v>
      </c>
    </row>
    <row r="13871" spans="1:7" x14ac:dyDescent="0.4">
      <c r="A13871" s="1" t="s">
        <v>11774</v>
      </c>
      <c r="B13871" s="1" t="s">
        <v>135</v>
      </c>
      <c r="C13871" s="1" t="s">
        <v>205</v>
      </c>
      <c r="D13871" s="1">
        <v>1984</v>
      </c>
      <c r="E13871" s="1">
        <v>0.33634613086352699</v>
      </c>
      <c r="F13871" s="1" t="s">
        <v>212</v>
      </c>
      <c r="G13871" s="1">
        <f t="shared" si="216"/>
        <v>33.634613086352701</v>
      </c>
    </row>
    <row r="13872" spans="1:7" x14ac:dyDescent="0.4">
      <c r="A13872" s="1" t="s">
        <v>11775</v>
      </c>
      <c r="B13872" s="1" t="s">
        <v>135</v>
      </c>
      <c r="C13872" s="1" t="s">
        <v>205</v>
      </c>
      <c r="D13872" s="1">
        <v>1985</v>
      </c>
      <c r="E13872" s="1">
        <v>0.34607432480344302</v>
      </c>
      <c r="F13872" s="1" t="s">
        <v>212</v>
      </c>
      <c r="G13872" s="1">
        <f t="shared" si="216"/>
        <v>34.607432480344301</v>
      </c>
    </row>
    <row r="13873" spans="1:7" x14ac:dyDescent="0.4">
      <c r="A13873" s="1" t="s">
        <v>11776</v>
      </c>
      <c r="B13873" s="1" t="s">
        <v>135</v>
      </c>
      <c r="C13873" s="1" t="s">
        <v>205</v>
      </c>
      <c r="D13873" s="1">
        <v>1986</v>
      </c>
      <c r="E13873" s="1">
        <v>0.35525288557643803</v>
      </c>
      <c r="F13873" s="1" t="s">
        <v>212</v>
      </c>
      <c r="G13873" s="1">
        <f t="shared" si="216"/>
        <v>35.525288557643805</v>
      </c>
    </row>
    <row r="13874" spans="1:7" x14ac:dyDescent="0.4">
      <c r="A13874" s="1" t="s">
        <v>11777</v>
      </c>
      <c r="B13874" s="1" t="s">
        <v>135</v>
      </c>
      <c r="C13874" s="1" t="s">
        <v>205</v>
      </c>
      <c r="D13874" s="1">
        <v>1987</v>
      </c>
      <c r="E13874" s="1">
        <v>0.36394010947149302</v>
      </c>
      <c r="F13874" s="1" t="s">
        <v>212</v>
      </c>
      <c r="G13874" s="1">
        <f t="shared" si="216"/>
        <v>36.394010947149305</v>
      </c>
    </row>
    <row r="13875" spans="1:7" x14ac:dyDescent="0.4">
      <c r="A13875" s="1" t="s">
        <v>11778</v>
      </c>
      <c r="B13875" s="1" t="s">
        <v>135</v>
      </c>
      <c r="C13875" s="1" t="s">
        <v>205</v>
      </c>
      <c r="D13875" s="1">
        <v>1988</v>
      </c>
      <c r="E13875" s="1">
        <v>0.37217978045764499</v>
      </c>
      <c r="F13875" s="1" t="s">
        <v>212</v>
      </c>
      <c r="G13875" s="1">
        <f t="shared" si="216"/>
        <v>37.217978045764497</v>
      </c>
    </row>
    <row r="13876" spans="1:7" x14ac:dyDescent="0.4">
      <c r="A13876" s="1" t="s">
        <v>11779</v>
      </c>
      <c r="B13876" s="1" t="s">
        <v>135</v>
      </c>
      <c r="C13876" s="1" t="s">
        <v>205</v>
      </c>
      <c r="D13876" s="1">
        <v>1989</v>
      </c>
      <c r="E13876" s="1">
        <v>0.38004007916538401</v>
      </c>
      <c r="F13876" s="1" t="s">
        <v>212</v>
      </c>
      <c r="G13876" s="1">
        <f t="shared" si="216"/>
        <v>38.004007916538399</v>
      </c>
    </row>
    <row r="13877" spans="1:7" x14ac:dyDescent="0.4">
      <c r="A13877" s="1" t="s">
        <v>11780</v>
      </c>
      <c r="B13877" s="1" t="s">
        <v>135</v>
      </c>
      <c r="C13877" s="1" t="s">
        <v>205</v>
      </c>
      <c r="D13877" s="1">
        <v>1990</v>
      </c>
      <c r="E13877" s="1">
        <v>0.38757032336354402</v>
      </c>
      <c r="F13877" s="1" t="s">
        <v>212</v>
      </c>
      <c r="G13877" s="1">
        <f t="shared" si="216"/>
        <v>38.757032336354399</v>
      </c>
    </row>
    <row r="13878" spans="1:7" x14ac:dyDescent="0.4">
      <c r="A13878" s="1" t="s">
        <v>11781</v>
      </c>
      <c r="B13878" s="1" t="s">
        <v>135</v>
      </c>
      <c r="C13878" s="1" t="s">
        <v>205</v>
      </c>
      <c r="D13878" s="1">
        <v>1991</v>
      </c>
      <c r="E13878" s="1">
        <v>0.394879937016958</v>
      </c>
      <c r="F13878" s="1" t="s">
        <v>212</v>
      </c>
      <c r="G13878" s="1">
        <f t="shared" si="216"/>
        <v>39.4879937016958</v>
      </c>
    </row>
    <row r="13879" spans="1:7" x14ac:dyDescent="0.4">
      <c r="A13879" s="1" t="s">
        <v>11782</v>
      </c>
      <c r="B13879" s="1" t="s">
        <v>135</v>
      </c>
      <c r="C13879" s="1" t="s">
        <v>205</v>
      </c>
      <c r="D13879" s="1">
        <v>1992</v>
      </c>
      <c r="E13879" s="1">
        <v>0.40202825480394599</v>
      </c>
      <c r="F13879" s="1" t="s">
        <v>212</v>
      </c>
      <c r="G13879" s="1">
        <f t="shared" si="216"/>
        <v>40.202825480394601</v>
      </c>
    </row>
    <row r="13880" spans="1:7" x14ac:dyDescent="0.4">
      <c r="A13880" s="1" t="s">
        <v>11783</v>
      </c>
      <c r="B13880" s="1" t="s">
        <v>135</v>
      </c>
      <c r="C13880" s="1" t="s">
        <v>205</v>
      </c>
      <c r="D13880" s="1">
        <v>1993</v>
      </c>
      <c r="E13880" s="1">
        <v>0.40902609833135101</v>
      </c>
      <c r="F13880" s="1" t="s">
        <v>212</v>
      </c>
      <c r="G13880" s="1">
        <f t="shared" si="216"/>
        <v>40.902609833135102</v>
      </c>
    </row>
    <row r="13881" spans="1:7" x14ac:dyDescent="0.4">
      <c r="A13881" s="1" t="s">
        <v>11784</v>
      </c>
      <c r="B13881" s="1" t="s">
        <v>135</v>
      </c>
      <c r="C13881" s="1" t="s">
        <v>205</v>
      </c>
      <c r="D13881" s="1">
        <v>1994</v>
      </c>
      <c r="E13881" s="1">
        <v>0.41593848792983001</v>
      </c>
      <c r="F13881" s="1" t="s">
        <v>212</v>
      </c>
      <c r="G13881" s="1">
        <f t="shared" si="216"/>
        <v>41.593848792983003</v>
      </c>
    </row>
    <row r="13882" spans="1:7" x14ac:dyDescent="0.4">
      <c r="A13882" s="1" t="s">
        <v>11785</v>
      </c>
      <c r="B13882" s="1" t="s">
        <v>135</v>
      </c>
      <c r="C13882" s="1" t="s">
        <v>205</v>
      </c>
      <c r="D13882" s="1">
        <v>1995</v>
      </c>
      <c r="E13882" s="1">
        <v>0.42280100406242999</v>
      </c>
      <c r="F13882" s="1" t="s">
        <v>212</v>
      </c>
      <c r="G13882" s="1">
        <f t="shared" si="216"/>
        <v>42.280100406243001</v>
      </c>
    </row>
    <row r="13883" spans="1:7" x14ac:dyDescent="0.4">
      <c r="A13883" s="1" t="s">
        <v>11786</v>
      </c>
      <c r="B13883" s="1" t="s">
        <v>135</v>
      </c>
      <c r="C13883" s="1" t="s">
        <v>205</v>
      </c>
      <c r="D13883" s="1">
        <v>1996</v>
      </c>
      <c r="E13883" s="1">
        <v>0.42975023090720699</v>
      </c>
      <c r="F13883" s="1" t="s">
        <v>212</v>
      </c>
      <c r="G13883" s="1">
        <f t="shared" si="216"/>
        <v>42.975023090720697</v>
      </c>
    </row>
    <row r="13884" spans="1:7" x14ac:dyDescent="0.4">
      <c r="A13884" s="1" t="s">
        <v>11787</v>
      </c>
      <c r="B13884" s="1" t="s">
        <v>135</v>
      </c>
      <c r="C13884" s="1" t="s">
        <v>205</v>
      </c>
      <c r="D13884" s="1">
        <v>1997</v>
      </c>
      <c r="E13884" s="1">
        <v>0.43677744585857597</v>
      </c>
      <c r="F13884" s="1" t="s">
        <v>212</v>
      </c>
      <c r="G13884" s="1">
        <f t="shared" si="216"/>
        <v>43.677744585857596</v>
      </c>
    </row>
    <row r="13885" spans="1:7" x14ac:dyDescent="0.4">
      <c r="A13885" s="1" t="s">
        <v>11788</v>
      </c>
      <c r="B13885" s="1" t="s">
        <v>135</v>
      </c>
      <c r="C13885" s="1" t="s">
        <v>205</v>
      </c>
      <c r="D13885" s="1">
        <v>1998</v>
      </c>
      <c r="E13885" s="1">
        <v>0.44383324942336799</v>
      </c>
      <c r="F13885" s="1" t="s">
        <v>212</v>
      </c>
      <c r="G13885" s="1">
        <f t="shared" si="216"/>
        <v>44.383324942336799</v>
      </c>
    </row>
    <row r="13886" spans="1:7" x14ac:dyDescent="0.4">
      <c r="A13886" s="1" t="s">
        <v>11789</v>
      </c>
      <c r="B13886" s="1" t="s">
        <v>135</v>
      </c>
      <c r="C13886" s="1" t="s">
        <v>205</v>
      </c>
      <c r="D13886" s="1">
        <v>1999</v>
      </c>
      <c r="E13886" s="1">
        <v>0.450916368327411</v>
      </c>
      <c r="F13886" s="1" t="s">
        <v>212</v>
      </c>
      <c r="G13886" s="1">
        <f t="shared" si="216"/>
        <v>45.091636832741102</v>
      </c>
    </row>
    <row r="13887" spans="1:7" x14ac:dyDescent="0.4">
      <c r="A13887" s="1" t="s">
        <v>11790</v>
      </c>
      <c r="B13887" s="1" t="s">
        <v>135</v>
      </c>
      <c r="C13887" s="1" t="s">
        <v>205</v>
      </c>
      <c r="D13887" s="1">
        <v>2000</v>
      </c>
      <c r="E13887" s="1">
        <v>0.45798031004898498</v>
      </c>
      <c r="F13887" s="1" t="s">
        <v>212</v>
      </c>
      <c r="G13887" s="1">
        <f t="shared" si="216"/>
        <v>45.798031004898498</v>
      </c>
    </row>
    <row r="13888" spans="1:7" x14ac:dyDescent="0.4">
      <c r="A13888" s="1" t="s">
        <v>11791</v>
      </c>
      <c r="B13888" s="1" t="s">
        <v>135</v>
      </c>
      <c r="C13888" s="1" t="s">
        <v>205</v>
      </c>
      <c r="D13888" s="1">
        <v>2001</v>
      </c>
      <c r="E13888" s="1">
        <v>0.465061037361782</v>
      </c>
      <c r="F13888" s="1" t="s">
        <v>212</v>
      </c>
      <c r="G13888" s="1">
        <f t="shared" si="216"/>
        <v>46.506103736178197</v>
      </c>
    </row>
    <row r="13889" spans="1:7" x14ac:dyDescent="0.4">
      <c r="A13889" s="1" t="s">
        <v>11792</v>
      </c>
      <c r="B13889" s="1" t="s">
        <v>135</v>
      </c>
      <c r="C13889" s="1" t="s">
        <v>205</v>
      </c>
      <c r="D13889" s="1">
        <v>2002</v>
      </c>
      <c r="E13889" s="1">
        <v>0.47215023358837999</v>
      </c>
      <c r="F13889" s="1" t="s">
        <v>212</v>
      </c>
      <c r="G13889" s="1">
        <f t="shared" si="216"/>
        <v>47.215023358837996</v>
      </c>
    </row>
    <row r="13890" spans="1:7" x14ac:dyDescent="0.4">
      <c r="A13890" s="1" t="s">
        <v>11793</v>
      </c>
      <c r="B13890" s="1" t="s">
        <v>135</v>
      </c>
      <c r="C13890" s="1" t="s">
        <v>205</v>
      </c>
      <c r="D13890" s="1">
        <v>2003</v>
      </c>
      <c r="E13890" s="1">
        <v>0.47921070937166899</v>
      </c>
      <c r="F13890" s="1" t="s">
        <v>212</v>
      </c>
      <c r="G13890" s="1">
        <f t="shared" si="216"/>
        <v>47.921070937166895</v>
      </c>
    </row>
    <row r="13891" spans="1:7" x14ac:dyDescent="0.4">
      <c r="A13891" s="1" t="s">
        <v>11794</v>
      </c>
      <c r="B13891" s="1" t="s">
        <v>135</v>
      </c>
      <c r="C13891" s="1" t="s">
        <v>205</v>
      </c>
      <c r="D13891" s="1">
        <v>2004</v>
      </c>
      <c r="E13891" s="1">
        <v>0.48623327029490598</v>
      </c>
      <c r="F13891" s="1" t="s">
        <v>212</v>
      </c>
      <c r="G13891" s="1">
        <f t="shared" ref="G13891:G13954" si="217">E13891*100</f>
        <v>48.623327029490596</v>
      </c>
    </row>
    <row r="13892" spans="1:7" x14ac:dyDescent="0.4">
      <c r="A13892" s="1" t="s">
        <v>11795</v>
      </c>
      <c r="B13892" s="1" t="s">
        <v>135</v>
      </c>
      <c r="C13892" s="1" t="s">
        <v>205</v>
      </c>
      <c r="D13892" s="1">
        <v>2005</v>
      </c>
      <c r="E13892" s="1">
        <v>0.49319357397871799</v>
      </c>
      <c r="F13892" s="1" t="s">
        <v>212</v>
      </c>
      <c r="G13892" s="1">
        <f t="shared" si="217"/>
        <v>49.319357397871798</v>
      </c>
    </row>
    <row r="13893" spans="1:7" x14ac:dyDescent="0.4">
      <c r="A13893" s="1" t="s">
        <v>11796</v>
      </c>
      <c r="B13893" s="1" t="s">
        <v>135</v>
      </c>
      <c r="C13893" s="1" t="s">
        <v>205</v>
      </c>
      <c r="D13893" s="1">
        <v>2006</v>
      </c>
      <c r="E13893" s="1">
        <v>0.50020679706914695</v>
      </c>
      <c r="F13893" s="1" t="s">
        <v>212</v>
      </c>
      <c r="G13893" s="1">
        <f t="shared" si="217"/>
        <v>50.020679706914692</v>
      </c>
    </row>
    <row r="13894" spans="1:7" x14ac:dyDescent="0.4">
      <c r="A13894" s="1" t="s">
        <v>11797</v>
      </c>
      <c r="B13894" s="1" t="s">
        <v>135</v>
      </c>
      <c r="C13894" s="1" t="s">
        <v>205</v>
      </c>
      <c r="D13894" s="1">
        <v>2007</v>
      </c>
      <c r="E13894" s="1">
        <v>0.507234680633038</v>
      </c>
      <c r="F13894" s="1" t="s">
        <v>212</v>
      </c>
      <c r="G13894" s="1">
        <f t="shared" si="217"/>
        <v>50.723468063303798</v>
      </c>
    </row>
    <row r="13895" spans="1:7" x14ac:dyDescent="0.4">
      <c r="A13895" s="1" t="s">
        <v>11798</v>
      </c>
      <c r="B13895" s="1" t="s">
        <v>135</v>
      </c>
      <c r="C13895" s="1" t="s">
        <v>205</v>
      </c>
      <c r="D13895" s="1">
        <v>2008</v>
      </c>
      <c r="E13895" s="1">
        <v>0.51425240195217103</v>
      </c>
      <c r="F13895" s="1" t="s">
        <v>212</v>
      </c>
      <c r="G13895" s="1">
        <f t="shared" si="217"/>
        <v>51.4252401952171</v>
      </c>
    </row>
    <row r="13896" spans="1:7" x14ac:dyDescent="0.4">
      <c r="A13896" s="1" t="s">
        <v>11799</v>
      </c>
      <c r="B13896" s="1" t="s">
        <v>135</v>
      </c>
      <c r="C13896" s="1" t="s">
        <v>205</v>
      </c>
      <c r="D13896" s="1">
        <v>2009</v>
      </c>
      <c r="E13896" s="1">
        <v>0.52123547781919399</v>
      </c>
      <c r="F13896" s="1" t="s">
        <v>212</v>
      </c>
      <c r="G13896" s="1">
        <f t="shared" si="217"/>
        <v>52.123547781919399</v>
      </c>
    </row>
    <row r="13897" spans="1:7" x14ac:dyDescent="0.4">
      <c r="A13897" s="1" t="s">
        <v>11800</v>
      </c>
      <c r="B13897" s="1" t="s">
        <v>135</v>
      </c>
      <c r="C13897" s="1" t="s">
        <v>205</v>
      </c>
      <c r="D13897" s="1">
        <v>2010</v>
      </c>
      <c r="E13897" s="1">
        <v>0.52814734416977205</v>
      </c>
      <c r="F13897" s="1" t="s">
        <v>212</v>
      </c>
      <c r="G13897" s="1">
        <f t="shared" si="217"/>
        <v>52.814734416977203</v>
      </c>
    </row>
    <row r="13898" spans="1:7" x14ac:dyDescent="0.4">
      <c r="A13898" s="1" t="s">
        <v>11801</v>
      </c>
      <c r="B13898" s="1" t="s">
        <v>135</v>
      </c>
      <c r="C13898" s="1" t="s">
        <v>205</v>
      </c>
      <c r="D13898" s="1">
        <v>2011</v>
      </c>
      <c r="E13898" s="1">
        <v>0.53498927963611198</v>
      </c>
      <c r="F13898" s="1" t="s">
        <v>212</v>
      </c>
      <c r="G13898" s="1">
        <f t="shared" si="217"/>
        <v>53.498927963611195</v>
      </c>
    </row>
    <row r="13899" spans="1:7" x14ac:dyDescent="0.4">
      <c r="A13899" s="1" t="s">
        <v>11802</v>
      </c>
      <c r="B13899" s="1" t="s">
        <v>135</v>
      </c>
      <c r="C13899" s="1" t="s">
        <v>205</v>
      </c>
      <c r="D13899" s="1">
        <v>2012</v>
      </c>
      <c r="E13899" s="1">
        <v>0.54175436459459403</v>
      </c>
      <c r="F13899" s="1" t="s">
        <v>212</v>
      </c>
      <c r="G13899" s="1">
        <f t="shared" si="217"/>
        <v>54.175436459459405</v>
      </c>
    </row>
    <row r="13900" spans="1:7" x14ac:dyDescent="0.4">
      <c r="A13900" s="1" t="s">
        <v>11803</v>
      </c>
      <c r="B13900" s="1" t="s">
        <v>135</v>
      </c>
      <c r="C13900" s="1" t="s">
        <v>205</v>
      </c>
      <c r="D13900" s="1">
        <v>2013</v>
      </c>
      <c r="E13900" s="1">
        <v>0.54843035496182502</v>
      </c>
      <c r="F13900" s="1" t="s">
        <v>212</v>
      </c>
      <c r="G13900" s="1">
        <f t="shared" si="217"/>
        <v>54.843035496182502</v>
      </c>
    </row>
    <row r="13901" spans="1:7" x14ac:dyDescent="0.4">
      <c r="A13901" s="1" t="s">
        <v>11804</v>
      </c>
      <c r="B13901" s="1" t="s">
        <v>135</v>
      </c>
      <c r="C13901" s="1" t="s">
        <v>205</v>
      </c>
      <c r="D13901" s="1">
        <v>2014</v>
      </c>
      <c r="E13901" s="1">
        <v>0.555013670593412</v>
      </c>
      <c r="F13901" s="1" t="s">
        <v>212</v>
      </c>
      <c r="G13901" s="1">
        <f t="shared" si="217"/>
        <v>55.501367059341199</v>
      </c>
    </row>
    <row r="13902" spans="1:7" x14ac:dyDescent="0.4">
      <c r="A13902" s="1" t="s">
        <v>16535</v>
      </c>
      <c r="B13902" s="1" t="s">
        <v>135</v>
      </c>
      <c r="C13902" s="1" t="s">
        <v>205</v>
      </c>
      <c r="D13902" s="1">
        <v>2015</v>
      </c>
      <c r="E13902" s="1">
        <v>0.56146497350547997</v>
      </c>
      <c r="F13902" s="1" t="s">
        <v>212</v>
      </c>
      <c r="G13902" s="1">
        <f t="shared" si="217"/>
        <v>56.146497350547996</v>
      </c>
    </row>
    <row r="13903" spans="1:7" x14ac:dyDescent="0.4">
      <c r="A13903" s="1" t="s">
        <v>16536</v>
      </c>
      <c r="B13903" s="1" t="s">
        <v>135</v>
      </c>
      <c r="C13903" s="1" t="s">
        <v>205</v>
      </c>
      <c r="D13903" s="1">
        <v>2016</v>
      </c>
      <c r="E13903" s="1">
        <v>0.56774026718855997</v>
      </c>
      <c r="F13903" s="1" t="s">
        <v>212</v>
      </c>
      <c r="G13903" s="1">
        <f t="shared" si="217"/>
        <v>56.774026718856</v>
      </c>
    </row>
    <row r="13904" spans="1:7" x14ac:dyDescent="0.4">
      <c r="A13904" s="1" t="s">
        <v>16537</v>
      </c>
      <c r="B13904" s="1" t="s">
        <v>136</v>
      </c>
      <c r="C13904" s="1" t="s">
        <v>205</v>
      </c>
      <c r="D13904" s="1">
        <v>1975</v>
      </c>
      <c r="E13904" s="1">
        <v>2.5204410850907799E-2</v>
      </c>
      <c r="F13904" s="1" t="s">
        <v>209</v>
      </c>
      <c r="G13904" s="1">
        <f t="shared" si="217"/>
        <v>2.5204410850907797</v>
      </c>
    </row>
    <row r="13905" spans="1:7" x14ac:dyDescent="0.4">
      <c r="A13905" s="1" t="s">
        <v>16538</v>
      </c>
      <c r="B13905" s="1" t="s">
        <v>136</v>
      </c>
      <c r="C13905" s="1" t="s">
        <v>205</v>
      </c>
      <c r="D13905" s="1">
        <v>1976</v>
      </c>
      <c r="E13905" s="1">
        <v>2.62758463965925E-2</v>
      </c>
      <c r="F13905" s="1" t="s">
        <v>209</v>
      </c>
      <c r="G13905" s="1">
        <f t="shared" si="217"/>
        <v>2.6275846396592502</v>
      </c>
    </row>
    <row r="13906" spans="1:7" x14ac:dyDescent="0.4">
      <c r="A13906" s="1" t="s">
        <v>16539</v>
      </c>
      <c r="B13906" s="1" t="s">
        <v>136</v>
      </c>
      <c r="C13906" s="1" t="s">
        <v>205</v>
      </c>
      <c r="D13906" s="1">
        <v>1977</v>
      </c>
      <c r="E13906" s="1">
        <v>2.7253456643289601E-2</v>
      </c>
      <c r="F13906" s="1" t="s">
        <v>209</v>
      </c>
      <c r="G13906" s="1">
        <f t="shared" si="217"/>
        <v>2.7253456643289602</v>
      </c>
    </row>
    <row r="13907" spans="1:7" x14ac:dyDescent="0.4">
      <c r="A13907" s="1" t="s">
        <v>16540</v>
      </c>
      <c r="B13907" s="1" t="s">
        <v>136</v>
      </c>
      <c r="C13907" s="1" t="s">
        <v>205</v>
      </c>
      <c r="D13907" s="1">
        <v>1978</v>
      </c>
      <c r="E13907" s="1">
        <v>2.81591487607348E-2</v>
      </c>
      <c r="F13907" s="1" t="s">
        <v>209</v>
      </c>
      <c r="G13907" s="1">
        <f t="shared" si="217"/>
        <v>2.8159148760734798</v>
      </c>
    </row>
    <row r="13908" spans="1:7" x14ac:dyDescent="0.4">
      <c r="A13908" s="1" t="s">
        <v>16541</v>
      </c>
      <c r="B13908" s="1" t="s">
        <v>136</v>
      </c>
      <c r="C13908" s="1" t="s">
        <v>205</v>
      </c>
      <c r="D13908" s="1">
        <v>1979</v>
      </c>
      <c r="E13908" s="1">
        <v>2.9008167036866501E-2</v>
      </c>
      <c r="F13908" s="1" t="s">
        <v>209</v>
      </c>
      <c r="G13908" s="1">
        <f t="shared" si="217"/>
        <v>2.9008167036866501</v>
      </c>
    </row>
    <row r="13909" spans="1:7" x14ac:dyDescent="0.4">
      <c r="A13909" s="1" t="s">
        <v>11805</v>
      </c>
      <c r="B13909" s="1" t="s">
        <v>136</v>
      </c>
      <c r="C13909" s="1" t="s">
        <v>205</v>
      </c>
      <c r="D13909" s="1">
        <v>1980</v>
      </c>
      <c r="E13909" s="1">
        <v>2.9827772989314699E-2</v>
      </c>
      <c r="F13909" s="1" t="s">
        <v>209</v>
      </c>
      <c r="G13909" s="1">
        <f t="shared" si="217"/>
        <v>2.9827772989314698</v>
      </c>
    </row>
    <row r="13910" spans="1:7" x14ac:dyDescent="0.4">
      <c r="A13910" s="1" t="s">
        <v>11806</v>
      </c>
      <c r="B13910" s="1" t="s">
        <v>136</v>
      </c>
      <c r="C13910" s="1" t="s">
        <v>205</v>
      </c>
      <c r="D13910" s="1">
        <v>1981</v>
      </c>
      <c r="E13910" s="1">
        <v>3.0654126361279802E-2</v>
      </c>
      <c r="F13910" s="1" t="s">
        <v>209</v>
      </c>
      <c r="G13910" s="1">
        <f t="shared" si="217"/>
        <v>3.0654126361279803</v>
      </c>
    </row>
    <row r="13911" spans="1:7" x14ac:dyDescent="0.4">
      <c r="A13911" s="1" t="s">
        <v>11807</v>
      </c>
      <c r="B13911" s="1" t="s">
        <v>136</v>
      </c>
      <c r="C13911" s="1" t="s">
        <v>205</v>
      </c>
      <c r="D13911" s="1">
        <v>1982</v>
      </c>
      <c r="E13911" s="1">
        <v>3.14920751567489E-2</v>
      </c>
      <c r="F13911" s="1" t="s">
        <v>209</v>
      </c>
      <c r="G13911" s="1">
        <f t="shared" si="217"/>
        <v>3.14920751567489</v>
      </c>
    </row>
    <row r="13912" spans="1:7" x14ac:dyDescent="0.4">
      <c r="A13912" s="1" t="s">
        <v>11808</v>
      </c>
      <c r="B13912" s="1" t="s">
        <v>136</v>
      </c>
      <c r="C13912" s="1" t="s">
        <v>205</v>
      </c>
      <c r="D13912" s="1">
        <v>1983</v>
      </c>
      <c r="E13912" s="1">
        <v>3.2345442886660698E-2</v>
      </c>
      <c r="F13912" s="1" t="s">
        <v>209</v>
      </c>
      <c r="G13912" s="1">
        <f t="shared" si="217"/>
        <v>3.2345442886660698</v>
      </c>
    </row>
    <row r="13913" spans="1:7" x14ac:dyDescent="0.4">
      <c r="A13913" s="1" t="s">
        <v>11809</v>
      </c>
      <c r="B13913" s="1" t="s">
        <v>136</v>
      </c>
      <c r="C13913" s="1" t="s">
        <v>205</v>
      </c>
      <c r="D13913" s="1">
        <v>1984</v>
      </c>
      <c r="E13913" s="1">
        <v>3.3218550093880903E-2</v>
      </c>
      <c r="F13913" s="1" t="s">
        <v>209</v>
      </c>
      <c r="G13913" s="1">
        <f t="shared" si="217"/>
        <v>3.3218550093880901</v>
      </c>
    </row>
    <row r="13914" spans="1:7" x14ac:dyDescent="0.4">
      <c r="A13914" s="1" t="s">
        <v>11810</v>
      </c>
      <c r="B13914" s="1" t="s">
        <v>136</v>
      </c>
      <c r="C13914" s="1" t="s">
        <v>205</v>
      </c>
      <c r="D13914" s="1">
        <v>1985</v>
      </c>
      <c r="E13914" s="1">
        <v>3.41152739021525E-2</v>
      </c>
      <c r="F13914" s="1" t="s">
        <v>209</v>
      </c>
      <c r="G13914" s="1">
        <f t="shared" si="217"/>
        <v>3.4115273902152499</v>
      </c>
    </row>
    <row r="13915" spans="1:7" x14ac:dyDescent="0.4">
      <c r="A13915" s="1" t="s">
        <v>11811</v>
      </c>
      <c r="B13915" s="1" t="s">
        <v>136</v>
      </c>
      <c r="C13915" s="1" t="s">
        <v>205</v>
      </c>
      <c r="D13915" s="1">
        <v>1986</v>
      </c>
      <c r="E13915" s="1">
        <v>3.5044245425212499E-2</v>
      </c>
      <c r="F13915" s="1" t="s">
        <v>209</v>
      </c>
      <c r="G13915" s="1">
        <f t="shared" si="217"/>
        <v>3.5044245425212499</v>
      </c>
    </row>
    <row r="13916" spans="1:7" x14ac:dyDescent="0.4">
      <c r="A13916" s="1" t="s">
        <v>11812</v>
      </c>
      <c r="B13916" s="1" t="s">
        <v>136</v>
      </c>
      <c r="C13916" s="1" t="s">
        <v>205</v>
      </c>
      <c r="D13916" s="1">
        <v>1987</v>
      </c>
      <c r="E13916" s="1">
        <v>3.60043426330557E-2</v>
      </c>
      <c r="F13916" s="1" t="s">
        <v>209</v>
      </c>
      <c r="G13916" s="1">
        <f t="shared" si="217"/>
        <v>3.6004342633055701</v>
      </c>
    </row>
    <row r="13917" spans="1:7" x14ac:dyDescent="0.4">
      <c r="A13917" s="1" t="s">
        <v>11813</v>
      </c>
      <c r="B13917" s="1" t="s">
        <v>136</v>
      </c>
      <c r="C13917" s="1" t="s">
        <v>205</v>
      </c>
      <c r="D13917" s="1">
        <v>1988</v>
      </c>
      <c r="E13917" s="1">
        <v>3.6992874757460603E-2</v>
      </c>
      <c r="F13917" s="1" t="s">
        <v>209</v>
      </c>
      <c r="G13917" s="1">
        <f t="shared" si="217"/>
        <v>3.6992874757460603</v>
      </c>
    </row>
    <row r="13918" spans="1:7" x14ac:dyDescent="0.4">
      <c r="A13918" s="1" t="s">
        <v>11814</v>
      </c>
      <c r="B13918" s="1" t="s">
        <v>136</v>
      </c>
      <c r="C13918" s="1" t="s">
        <v>205</v>
      </c>
      <c r="D13918" s="1">
        <v>1989</v>
      </c>
      <c r="E13918" s="1">
        <v>3.8010150057592298E-2</v>
      </c>
      <c r="F13918" s="1" t="s">
        <v>209</v>
      </c>
      <c r="G13918" s="1">
        <f t="shared" si="217"/>
        <v>3.80101500575923</v>
      </c>
    </row>
    <row r="13919" spans="1:7" x14ac:dyDescent="0.4">
      <c r="A13919" s="1" t="s">
        <v>11815</v>
      </c>
      <c r="B13919" s="1" t="s">
        <v>136</v>
      </c>
      <c r="C13919" s="1" t="s">
        <v>205</v>
      </c>
      <c r="D13919" s="1">
        <v>1990</v>
      </c>
      <c r="E13919" s="1">
        <v>3.9053343885906699E-2</v>
      </c>
      <c r="F13919" s="1" t="s">
        <v>209</v>
      </c>
      <c r="G13919" s="1">
        <f t="shared" si="217"/>
        <v>3.9053343885906697</v>
      </c>
    </row>
    <row r="13920" spans="1:7" x14ac:dyDescent="0.4">
      <c r="A13920" s="1" t="s">
        <v>11816</v>
      </c>
      <c r="B13920" s="1" t="s">
        <v>136</v>
      </c>
      <c r="C13920" s="1" t="s">
        <v>205</v>
      </c>
      <c r="D13920" s="1">
        <v>1991</v>
      </c>
      <c r="E13920" s="1">
        <v>4.01130462686509E-2</v>
      </c>
      <c r="F13920" s="1" t="s">
        <v>209</v>
      </c>
      <c r="G13920" s="1">
        <f t="shared" si="217"/>
        <v>4.0113046268650896</v>
      </c>
    </row>
    <row r="13921" spans="1:7" x14ac:dyDescent="0.4">
      <c r="A13921" s="1" t="s">
        <v>11817</v>
      </c>
      <c r="B13921" s="1" t="s">
        <v>136</v>
      </c>
      <c r="C13921" s="1" t="s">
        <v>205</v>
      </c>
      <c r="D13921" s="1">
        <v>1992</v>
      </c>
      <c r="E13921" s="1">
        <v>4.11905596134826E-2</v>
      </c>
      <c r="F13921" s="1" t="s">
        <v>209</v>
      </c>
      <c r="G13921" s="1">
        <f t="shared" si="217"/>
        <v>4.11905596134826</v>
      </c>
    </row>
    <row r="13922" spans="1:7" x14ac:dyDescent="0.4">
      <c r="A13922" s="1" t="s">
        <v>11818</v>
      </c>
      <c r="B13922" s="1" t="s">
        <v>136</v>
      </c>
      <c r="C13922" s="1" t="s">
        <v>205</v>
      </c>
      <c r="D13922" s="1">
        <v>1993</v>
      </c>
      <c r="E13922" s="1">
        <v>4.2282205456098003E-2</v>
      </c>
      <c r="F13922" s="1" t="s">
        <v>209</v>
      </c>
      <c r="G13922" s="1">
        <f t="shared" si="217"/>
        <v>4.2282205456098003</v>
      </c>
    </row>
    <row r="13923" spans="1:7" x14ac:dyDescent="0.4">
      <c r="A13923" s="1" t="s">
        <v>11819</v>
      </c>
      <c r="B13923" s="1" t="s">
        <v>136</v>
      </c>
      <c r="C13923" s="1" t="s">
        <v>205</v>
      </c>
      <c r="D13923" s="1">
        <v>1994</v>
      </c>
      <c r="E13923" s="1">
        <v>4.3394164872373603E-2</v>
      </c>
      <c r="F13923" s="1" t="s">
        <v>209</v>
      </c>
      <c r="G13923" s="1">
        <f t="shared" si="217"/>
        <v>4.3394164872373606</v>
      </c>
    </row>
    <row r="13924" spans="1:7" x14ac:dyDescent="0.4">
      <c r="A13924" s="1" t="s">
        <v>11820</v>
      </c>
      <c r="B13924" s="1" t="s">
        <v>136</v>
      </c>
      <c r="C13924" s="1" t="s">
        <v>205</v>
      </c>
      <c r="D13924" s="1">
        <v>1995</v>
      </c>
      <c r="E13924" s="1">
        <v>4.4526372489546301E-2</v>
      </c>
      <c r="F13924" s="1" t="s">
        <v>209</v>
      </c>
      <c r="G13924" s="1">
        <f t="shared" si="217"/>
        <v>4.4526372489546304</v>
      </c>
    </row>
    <row r="13925" spans="1:7" x14ac:dyDescent="0.4">
      <c r="A13925" s="1" t="s">
        <v>11821</v>
      </c>
      <c r="B13925" s="1" t="s">
        <v>136</v>
      </c>
      <c r="C13925" s="1" t="s">
        <v>205</v>
      </c>
      <c r="D13925" s="1">
        <v>1996</v>
      </c>
      <c r="E13925" s="1">
        <v>4.5673204224720897E-2</v>
      </c>
      <c r="F13925" s="1" t="s">
        <v>209</v>
      </c>
      <c r="G13925" s="1">
        <f t="shared" si="217"/>
        <v>4.5673204224720898</v>
      </c>
    </row>
    <row r="13926" spans="1:7" x14ac:dyDescent="0.4">
      <c r="A13926" s="1" t="s">
        <v>11822</v>
      </c>
      <c r="B13926" s="1" t="s">
        <v>136</v>
      </c>
      <c r="C13926" s="1" t="s">
        <v>205</v>
      </c>
      <c r="D13926" s="1">
        <v>1997</v>
      </c>
      <c r="E13926" s="1">
        <v>4.6844735010542801E-2</v>
      </c>
      <c r="F13926" s="1" t="s">
        <v>209</v>
      </c>
      <c r="G13926" s="1">
        <f t="shared" si="217"/>
        <v>4.6844735010542804</v>
      </c>
    </row>
    <row r="13927" spans="1:7" x14ac:dyDescent="0.4">
      <c r="A13927" s="1" t="s">
        <v>11823</v>
      </c>
      <c r="B13927" s="1" t="s">
        <v>136</v>
      </c>
      <c r="C13927" s="1" t="s">
        <v>205</v>
      </c>
      <c r="D13927" s="1">
        <v>1998</v>
      </c>
      <c r="E13927" s="1">
        <v>4.8040409580043297E-2</v>
      </c>
      <c r="F13927" s="1" t="s">
        <v>209</v>
      </c>
      <c r="G13927" s="1">
        <f t="shared" si="217"/>
        <v>4.8040409580043297</v>
      </c>
    </row>
    <row r="13928" spans="1:7" x14ac:dyDescent="0.4">
      <c r="A13928" s="1" t="s">
        <v>11824</v>
      </c>
      <c r="B13928" s="1" t="s">
        <v>136</v>
      </c>
      <c r="C13928" s="1" t="s">
        <v>205</v>
      </c>
      <c r="D13928" s="1">
        <v>1999</v>
      </c>
      <c r="E13928" s="1">
        <v>4.9260561867728897E-2</v>
      </c>
      <c r="F13928" s="1" t="s">
        <v>209</v>
      </c>
      <c r="G13928" s="1">
        <f t="shared" si="217"/>
        <v>4.9260561867728896</v>
      </c>
    </row>
    <row r="13929" spans="1:7" x14ac:dyDescent="0.4">
      <c r="A13929" s="1" t="s">
        <v>11825</v>
      </c>
      <c r="B13929" s="1" t="s">
        <v>136</v>
      </c>
      <c r="C13929" s="1" t="s">
        <v>205</v>
      </c>
      <c r="D13929" s="1">
        <v>2000</v>
      </c>
      <c r="E13929" s="1">
        <v>5.05142799099602E-2</v>
      </c>
      <c r="F13929" s="1" t="s">
        <v>209</v>
      </c>
      <c r="G13929" s="1">
        <f t="shared" si="217"/>
        <v>5.0514279909960198</v>
      </c>
    </row>
    <row r="13930" spans="1:7" x14ac:dyDescent="0.4">
      <c r="A13930" s="1" t="s">
        <v>11826</v>
      </c>
      <c r="B13930" s="1" t="s">
        <v>136</v>
      </c>
      <c r="C13930" s="1" t="s">
        <v>205</v>
      </c>
      <c r="D13930" s="1">
        <v>2001</v>
      </c>
      <c r="E13930" s="1">
        <v>5.1798275830503303E-2</v>
      </c>
      <c r="F13930" s="1" t="s">
        <v>209</v>
      </c>
      <c r="G13930" s="1">
        <f t="shared" si="217"/>
        <v>5.1798275830503302</v>
      </c>
    </row>
    <row r="13931" spans="1:7" x14ac:dyDescent="0.4">
      <c r="A13931" s="1" t="s">
        <v>11827</v>
      </c>
      <c r="B13931" s="1" t="s">
        <v>136</v>
      </c>
      <c r="C13931" s="1" t="s">
        <v>205</v>
      </c>
      <c r="D13931" s="1">
        <v>2002</v>
      </c>
      <c r="E13931" s="1">
        <v>5.3115325533409002E-2</v>
      </c>
      <c r="F13931" s="1" t="s">
        <v>209</v>
      </c>
      <c r="G13931" s="1">
        <f t="shared" si="217"/>
        <v>5.3115325533408999</v>
      </c>
    </row>
    <row r="13932" spans="1:7" x14ac:dyDescent="0.4">
      <c r="A13932" s="1" t="s">
        <v>11828</v>
      </c>
      <c r="B13932" s="1" t="s">
        <v>136</v>
      </c>
      <c r="C13932" s="1" t="s">
        <v>205</v>
      </c>
      <c r="D13932" s="1">
        <v>2003</v>
      </c>
      <c r="E13932" s="1">
        <v>5.4463425988374801E-2</v>
      </c>
      <c r="F13932" s="1" t="s">
        <v>209</v>
      </c>
      <c r="G13932" s="1">
        <f t="shared" si="217"/>
        <v>5.4463425988374805</v>
      </c>
    </row>
    <row r="13933" spans="1:7" x14ac:dyDescent="0.4">
      <c r="A13933" s="1" t="s">
        <v>11829</v>
      </c>
      <c r="B13933" s="1" t="s">
        <v>136</v>
      </c>
      <c r="C13933" s="1" t="s">
        <v>205</v>
      </c>
      <c r="D13933" s="1">
        <v>2004</v>
      </c>
      <c r="E13933" s="1">
        <v>5.5852303395231798E-2</v>
      </c>
      <c r="F13933" s="1" t="s">
        <v>209</v>
      </c>
      <c r="G13933" s="1">
        <f t="shared" si="217"/>
        <v>5.5852303395231795</v>
      </c>
    </row>
    <row r="13934" spans="1:7" x14ac:dyDescent="0.4">
      <c r="A13934" s="1" t="s">
        <v>11830</v>
      </c>
      <c r="B13934" s="1" t="s">
        <v>136</v>
      </c>
      <c r="C13934" s="1" t="s">
        <v>205</v>
      </c>
      <c r="D13934" s="1">
        <v>2005</v>
      </c>
      <c r="E13934" s="1">
        <v>5.7274692221495997E-2</v>
      </c>
      <c r="F13934" s="1" t="s">
        <v>209</v>
      </c>
      <c r="G13934" s="1">
        <f t="shared" si="217"/>
        <v>5.7274692221495993</v>
      </c>
    </row>
    <row r="13935" spans="1:7" x14ac:dyDescent="0.4">
      <c r="A13935" s="1" t="s">
        <v>11831</v>
      </c>
      <c r="B13935" s="1" t="s">
        <v>136</v>
      </c>
      <c r="C13935" s="1" t="s">
        <v>205</v>
      </c>
      <c r="D13935" s="1">
        <v>2006</v>
      </c>
      <c r="E13935" s="1">
        <v>5.8739103888136399E-2</v>
      </c>
      <c r="F13935" s="1" t="s">
        <v>209</v>
      </c>
      <c r="G13935" s="1">
        <f t="shared" si="217"/>
        <v>5.8739103888136395</v>
      </c>
    </row>
    <row r="13936" spans="1:7" x14ac:dyDescent="0.4">
      <c r="A13936" s="1" t="s">
        <v>11832</v>
      </c>
      <c r="B13936" s="1" t="s">
        <v>136</v>
      </c>
      <c r="C13936" s="1" t="s">
        <v>205</v>
      </c>
      <c r="D13936" s="1">
        <v>2007</v>
      </c>
      <c r="E13936" s="1">
        <v>6.0246790650027499E-2</v>
      </c>
      <c r="F13936" s="1" t="s">
        <v>209</v>
      </c>
      <c r="G13936" s="1">
        <f t="shared" si="217"/>
        <v>6.0246790650027497</v>
      </c>
    </row>
    <row r="13937" spans="1:7" x14ac:dyDescent="0.4">
      <c r="A13937" s="1" t="s">
        <v>11833</v>
      </c>
      <c r="B13937" s="1" t="s">
        <v>136</v>
      </c>
      <c r="C13937" s="1" t="s">
        <v>205</v>
      </c>
      <c r="D13937" s="1">
        <v>2008</v>
      </c>
      <c r="E13937" s="1">
        <v>6.1787101112546101E-2</v>
      </c>
      <c r="F13937" s="1" t="s">
        <v>209</v>
      </c>
      <c r="G13937" s="1">
        <f t="shared" si="217"/>
        <v>6.1787101112546106</v>
      </c>
    </row>
    <row r="13938" spans="1:7" x14ac:dyDescent="0.4">
      <c r="A13938" s="1" t="s">
        <v>11834</v>
      </c>
      <c r="B13938" s="1" t="s">
        <v>136</v>
      </c>
      <c r="C13938" s="1" t="s">
        <v>205</v>
      </c>
      <c r="D13938" s="1">
        <v>2009</v>
      </c>
      <c r="E13938" s="1">
        <v>6.3370136056222603E-2</v>
      </c>
      <c r="F13938" s="1" t="s">
        <v>209</v>
      </c>
      <c r="G13938" s="1">
        <f t="shared" si="217"/>
        <v>6.3370136056222606</v>
      </c>
    </row>
    <row r="13939" spans="1:7" x14ac:dyDescent="0.4">
      <c r="A13939" s="1" t="s">
        <v>11835</v>
      </c>
      <c r="B13939" s="1" t="s">
        <v>136</v>
      </c>
      <c r="C13939" s="1" t="s">
        <v>205</v>
      </c>
      <c r="D13939" s="1">
        <v>2010</v>
      </c>
      <c r="E13939" s="1">
        <v>6.4997219842153398E-2</v>
      </c>
      <c r="F13939" s="1" t="s">
        <v>209</v>
      </c>
      <c r="G13939" s="1">
        <f t="shared" si="217"/>
        <v>6.4997219842153395</v>
      </c>
    </row>
    <row r="13940" spans="1:7" x14ac:dyDescent="0.4">
      <c r="A13940" s="1" t="s">
        <v>11836</v>
      </c>
      <c r="B13940" s="1" t="s">
        <v>136</v>
      </c>
      <c r="C13940" s="1" t="s">
        <v>205</v>
      </c>
      <c r="D13940" s="1">
        <v>2011</v>
      </c>
      <c r="E13940" s="1">
        <v>6.6676447410345396E-2</v>
      </c>
      <c r="F13940" s="1" t="s">
        <v>209</v>
      </c>
      <c r="G13940" s="1">
        <f t="shared" si="217"/>
        <v>6.6676447410345396</v>
      </c>
    </row>
    <row r="13941" spans="1:7" x14ac:dyDescent="0.4">
      <c r="A13941" s="1" t="s">
        <v>11837</v>
      </c>
      <c r="B13941" s="1" t="s">
        <v>136</v>
      </c>
      <c r="C13941" s="1" t="s">
        <v>205</v>
      </c>
      <c r="D13941" s="1">
        <v>2012</v>
      </c>
      <c r="E13941" s="1">
        <v>6.8412889114661604E-2</v>
      </c>
      <c r="F13941" s="1" t="s">
        <v>209</v>
      </c>
      <c r="G13941" s="1">
        <f t="shared" si="217"/>
        <v>6.8412889114661608</v>
      </c>
    </row>
    <row r="13942" spans="1:7" x14ac:dyDescent="0.4">
      <c r="A13942" s="1" t="s">
        <v>11838</v>
      </c>
      <c r="B13942" s="1" t="s">
        <v>136</v>
      </c>
      <c r="C13942" s="1" t="s">
        <v>205</v>
      </c>
      <c r="D13942" s="1">
        <v>2013</v>
      </c>
      <c r="E13942" s="1">
        <v>7.0203389365348201E-2</v>
      </c>
      <c r="F13942" s="1" t="s">
        <v>209</v>
      </c>
      <c r="G13942" s="1">
        <f t="shared" si="217"/>
        <v>7.0203389365348201</v>
      </c>
    </row>
    <row r="13943" spans="1:7" x14ac:dyDescent="0.4">
      <c r="A13943" s="1" t="s">
        <v>11839</v>
      </c>
      <c r="B13943" s="1" t="s">
        <v>136</v>
      </c>
      <c r="C13943" s="1" t="s">
        <v>205</v>
      </c>
      <c r="D13943" s="1">
        <v>2014</v>
      </c>
      <c r="E13943" s="1">
        <v>7.2057612925162204E-2</v>
      </c>
      <c r="F13943" s="1" t="s">
        <v>209</v>
      </c>
      <c r="G13943" s="1">
        <f t="shared" si="217"/>
        <v>7.20576129251622</v>
      </c>
    </row>
    <row r="13944" spans="1:7" x14ac:dyDescent="0.4">
      <c r="A13944" s="1" t="s">
        <v>16542</v>
      </c>
      <c r="B13944" s="1" t="s">
        <v>136</v>
      </c>
      <c r="C13944" s="1" t="s">
        <v>205</v>
      </c>
      <c r="D13944" s="1">
        <v>2015</v>
      </c>
      <c r="E13944" s="1">
        <v>7.3966738927041698E-2</v>
      </c>
      <c r="F13944" s="1" t="s">
        <v>209</v>
      </c>
      <c r="G13944" s="1">
        <f t="shared" si="217"/>
        <v>7.39667389270417</v>
      </c>
    </row>
    <row r="13945" spans="1:7" x14ac:dyDescent="0.4">
      <c r="A13945" s="1" t="s">
        <v>16543</v>
      </c>
      <c r="B13945" s="1" t="s">
        <v>136</v>
      </c>
      <c r="C13945" s="1" t="s">
        <v>205</v>
      </c>
      <c r="D13945" s="1">
        <v>2016</v>
      </c>
      <c r="E13945" s="1">
        <v>7.5946215923392194E-2</v>
      </c>
      <c r="F13945" s="1" t="s">
        <v>209</v>
      </c>
      <c r="G13945" s="1">
        <f t="shared" si="217"/>
        <v>7.5946215923392195</v>
      </c>
    </row>
    <row r="13946" spans="1:7" x14ac:dyDescent="0.4">
      <c r="A13946" s="1" t="s">
        <v>16544</v>
      </c>
      <c r="B13946" s="1" t="s">
        <v>137</v>
      </c>
      <c r="C13946" s="1" t="s">
        <v>205</v>
      </c>
      <c r="D13946" s="1">
        <v>1975</v>
      </c>
      <c r="E13946" s="1">
        <v>9.4826398887792304E-2</v>
      </c>
      <c r="F13946" s="1" t="s">
        <v>210</v>
      </c>
      <c r="G13946" s="1">
        <f t="shared" si="217"/>
        <v>9.4826398887792305</v>
      </c>
    </row>
    <row r="13947" spans="1:7" x14ac:dyDescent="0.4">
      <c r="A13947" s="1" t="s">
        <v>16545</v>
      </c>
      <c r="B13947" s="1" t="s">
        <v>137</v>
      </c>
      <c r="C13947" s="1" t="s">
        <v>205</v>
      </c>
      <c r="D13947" s="1">
        <v>1976</v>
      </c>
      <c r="E13947" s="1">
        <v>9.7941513052674706E-2</v>
      </c>
      <c r="F13947" s="1" t="s">
        <v>210</v>
      </c>
      <c r="G13947" s="1">
        <f t="shared" si="217"/>
        <v>9.7941513052674711</v>
      </c>
    </row>
    <row r="13948" spans="1:7" x14ac:dyDescent="0.4">
      <c r="A13948" s="1" t="s">
        <v>16546</v>
      </c>
      <c r="B13948" s="1" t="s">
        <v>137</v>
      </c>
      <c r="C13948" s="1" t="s">
        <v>205</v>
      </c>
      <c r="D13948" s="1">
        <v>1977</v>
      </c>
      <c r="E13948" s="1">
        <v>0.100936727381786</v>
      </c>
      <c r="F13948" s="1" t="s">
        <v>210</v>
      </c>
      <c r="G13948" s="1">
        <f t="shared" si="217"/>
        <v>10.093672738178599</v>
      </c>
    </row>
    <row r="13949" spans="1:7" x14ac:dyDescent="0.4">
      <c r="A13949" s="1" t="s">
        <v>16547</v>
      </c>
      <c r="B13949" s="1" t="s">
        <v>137</v>
      </c>
      <c r="C13949" s="1" t="s">
        <v>205</v>
      </c>
      <c r="D13949" s="1">
        <v>1978</v>
      </c>
      <c r="E13949" s="1">
        <v>0.103862575898358</v>
      </c>
      <c r="F13949" s="1" t="s">
        <v>210</v>
      </c>
      <c r="G13949" s="1">
        <f t="shared" si="217"/>
        <v>10.3862575898358</v>
      </c>
    </row>
    <row r="13950" spans="1:7" x14ac:dyDescent="0.4">
      <c r="A13950" s="1" t="s">
        <v>16548</v>
      </c>
      <c r="B13950" s="1" t="s">
        <v>137</v>
      </c>
      <c r="C13950" s="1" t="s">
        <v>205</v>
      </c>
      <c r="D13950" s="1">
        <v>1979</v>
      </c>
      <c r="E13950" s="1">
        <v>0.10675840755372901</v>
      </c>
      <c r="F13950" s="1" t="s">
        <v>210</v>
      </c>
      <c r="G13950" s="1">
        <f t="shared" si="217"/>
        <v>10.675840755372901</v>
      </c>
    </row>
    <row r="13951" spans="1:7" x14ac:dyDescent="0.4">
      <c r="A13951" s="1" t="s">
        <v>11840</v>
      </c>
      <c r="B13951" s="1" t="s">
        <v>137</v>
      </c>
      <c r="C13951" s="1" t="s">
        <v>205</v>
      </c>
      <c r="D13951" s="1">
        <v>1980</v>
      </c>
      <c r="E13951" s="1">
        <v>0.10966791568454499</v>
      </c>
      <c r="F13951" s="1" t="s">
        <v>210</v>
      </c>
      <c r="G13951" s="1">
        <f t="shared" si="217"/>
        <v>10.9667915684545</v>
      </c>
    </row>
    <row r="13952" spans="1:7" x14ac:dyDescent="0.4">
      <c r="A13952" s="1" t="s">
        <v>11841</v>
      </c>
      <c r="B13952" s="1" t="s">
        <v>137</v>
      </c>
      <c r="C13952" s="1" t="s">
        <v>205</v>
      </c>
      <c r="D13952" s="1">
        <v>1981</v>
      </c>
      <c r="E13952" s="1">
        <v>0.112524947484459</v>
      </c>
      <c r="F13952" s="1" t="s">
        <v>210</v>
      </c>
      <c r="G13952" s="1">
        <f t="shared" si="217"/>
        <v>11.252494748445899</v>
      </c>
    </row>
    <row r="13953" spans="1:7" x14ac:dyDescent="0.4">
      <c r="A13953" s="1" t="s">
        <v>11842</v>
      </c>
      <c r="B13953" s="1" t="s">
        <v>137</v>
      </c>
      <c r="C13953" s="1" t="s">
        <v>205</v>
      </c>
      <c r="D13953" s="1">
        <v>1982</v>
      </c>
      <c r="E13953" s="1">
        <v>0.115342551395404</v>
      </c>
      <c r="F13953" s="1" t="s">
        <v>210</v>
      </c>
      <c r="G13953" s="1">
        <f t="shared" si="217"/>
        <v>11.5342551395404</v>
      </c>
    </row>
    <row r="13954" spans="1:7" x14ac:dyDescent="0.4">
      <c r="A13954" s="1" t="s">
        <v>11843</v>
      </c>
      <c r="B13954" s="1" t="s">
        <v>137</v>
      </c>
      <c r="C13954" s="1" t="s">
        <v>205</v>
      </c>
      <c r="D13954" s="1">
        <v>1983</v>
      </c>
      <c r="E13954" s="1">
        <v>0.118119764963143</v>
      </c>
      <c r="F13954" s="1" t="s">
        <v>210</v>
      </c>
      <c r="G13954" s="1">
        <f t="shared" si="217"/>
        <v>11.811976496314299</v>
      </c>
    </row>
    <row r="13955" spans="1:7" x14ac:dyDescent="0.4">
      <c r="A13955" s="1" t="s">
        <v>11844</v>
      </c>
      <c r="B13955" s="1" t="s">
        <v>137</v>
      </c>
      <c r="C13955" s="1" t="s">
        <v>205</v>
      </c>
      <c r="D13955" s="1">
        <v>1984</v>
      </c>
      <c r="E13955" s="1">
        <v>0.120888957782607</v>
      </c>
      <c r="F13955" s="1" t="s">
        <v>210</v>
      </c>
      <c r="G13955" s="1">
        <f t="shared" ref="G13955:G14018" si="218">E13955*100</f>
        <v>12.088895778260699</v>
      </c>
    </row>
    <row r="13956" spans="1:7" x14ac:dyDescent="0.4">
      <c r="A13956" s="1" t="s">
        <v>11845</v>
      </c>
      <c r="B13956" s="1" t="s">
        <v>137</v>
      </c>
      <c r="C13956" s="1" t="s">
        <v>205</v>
      </c>
      <c r="D13956" s="1">
        <v>1985</v>
      </c>
      <c r="E13956" s="1">
        <v>0.123663215450554</v>
      </c>
      <c r="F13956" s="1" t="s">
        <v>210</v>
      </c>
      <c r="G13956" s="1">
        <f t="shared" si="218"/>
        <v>12.366321545055401</v>
      </c>
    </row>
    <row r="13957" spans="1:7" x14ac:dyDescent="0.4">
      <c r="A13957" s="1" t="s">
        <v>11846</v>
      </c>
      <c r="B13957" s="1" t="s">
        <v>137</v>
      </c>
      <c r="C13957" s="1" t="s">
        <v>205</v>
      </c>
      <c r="D13957" s="1">
        <v>1986</v>
      </c>
      <c r="E13957" s="1">
        <v>0.12645705796889001</v>
      </c>
      <c r="F13957" s="1" t="s">
        <v>210</v>
      </c>
      <c r="G13957" s="1">
        <f t="shared" si="218"/>
        <v>12.645705796889001</v>
      </c>
    </row>
    <row r="13958" spans="1:7" x14ac:dyDescent="0.4">
      <c r="A13958" s="1" t="s">
        <v>11847</v>
      </c>
      <c r="B13958" s="1" t="s">
        <v>137</v>
      </c>
      <c r="C13958" s="1" t="s">
        <v>205</v>
      </c>
      <c r="D13958" s="1">
        <v>1987</v>
      </c>
      <c r="E13958" s="1">
        <v>0.129291897073291</v>
      </c>
      <c r="F13958" s="1" t="s">
        <v>210</v>
      </c>
      <c r="G13958" s="1">
        <f t="shared" si="218"/>
        <v>12.929189707329099</v>
      </c>
    </row>
    <row r="13959" spans="1:7" x14ac:dyDescent="0.4">
      <c r="A13959" s="1" t="s">
        <v>11848</v>
      </c>
      <c r="B13959" s="1" t="s">
        <v>137</v>
      </c>
      <c r="C13959" s="1" t="s">
        <v>205</v>
      </c>
      <c r="D13959" s="1">
        <v>1988</v>
      </c>
      <c r="E13959" s="1">
        <v>0.13217368641259999</v>
      </c>
      <c r="F13959" s="1" t="s">
        <v>210</v>
      </c>
      <c r="G13959" s="1">
        <f t="shared" si="218"/>
        <v>13.21736864126</v>
      </c>
    </row>
    <row r="13960" spans="1:7" x14ac:dyDescent="0.4">
      <c r="A13960" s="1" t="s">
        <v>11849</v>
      </c>
      <c r="B13960" s="1" t="s">
        <v>137</v>
      </c>
      <c r="C13960" s="1" t="s">
        <v>205</v>
      </c>
      <c r="D13960" s="1">
        <v>1989</v>
      </c>
      <c r="E13960" s="1">
        <v>0.13510759602008399</v>
      </c>
      <c r="F13960" s="1" t="s">
        <v>210</v>
      </c>
      <c r="G13960" s="1">
        <f t="shared" si="218"/>
        <v>13.510759602008399</v>
      </c>
    </row>
    <row r="13961" spans="1:7" x14ac:dyDescent="0.4">
      <c r="A13961" s="1" t="s">
        <v>11850</v>
      </c>
      <c r="B13961" s="1" t="s">
        <v>137</v>
      </c>
      <c r="C13961" s="1" t="s">
        <v>205</v>
      </c>
      <c r="D13961" s="1">
        <v>1990</v>
      </c>
      <c r="E13961" s="1">
        <v>0.13810983301297999</v>
      </c>
      <c r="F13961" s="1" t="s">
        <v>210</v>
      </c>
      <c r="G13961" s="1">
        <f t="shared" si="218"/>
        <v>13.810983301298</v>
      </c>
    </row>
    <row r="13962" spans="1:7" x14ac:dyDescent="0.4">
      <c r="A13962" s="1" t="s">
        <v>11851</v>
      </c>
      <c r="B13962" s="1" t="s">
        <v>137</v>
      </c>
      <c r="C13962" s="1" t="s">
        <v>205</v>
      </c>
      <c r="D13962" s="1">
        <v>1991</v>
      </c>
      <c r="E13962" s="1">
        <v>0.14126380381237899</v>
      </c>
      <c r="F13962" s="1" t="s">
        <v>210</v>
      </c>
      <c r="G13962" s="1">
        <f t="shared" si="218"/>
        <v>14.126380381237899</v>
      </c>
    </row>
    <row r="13963" spans="1:7" x14ac:dyDescent="0.4">
      <c r="A13963" s="1" t="s">
        <v>11852</v>
      </c>
      <c r="B13963" s="1" t="s">
        <v>137</v>
      </c>
      <c r="C13963" s="1" t="s">
        <v>205</v>
      </c>
      <c r="D13963" s="1">
        <v>1992</v>
      </c>
      <c r="E13963" s="1">
        <v>0.144559752074814</v>
      </c>
      <c r="F13963" s="1" t="s">
        <v>210</v>
      </c>
      <c r="G13963" s="1">
        <f t="shared" si="218"/>
        <v>14.4559752074814</v>
      </c>
    </row>
    <row r="13964" spans="1:7" x14ac:dyDescent="0.4">
      <c r="A13964" s="1" t="s">
        <v>11853</v>
      </c>
      <c r="B13964" s="1" t="s">
        <v>137</v>
      </c>
      <c r="C13964" s="1" t="s">
        <v>205</v>
      </c>
      <c r="D13964" s="1">
        <v>1993</v>
      </c>
      <c r="E13964" s="1">
        <v>0.14798988945177399</v>
      </c>
      <c r="F13964" s="1" t="s">
        <v>210</v>
      </c>
      <c r="G13964" s="1">
        <f t="shared" si="218"/>
        <v>14.798988945177399</v>
      </c>
    </row>
    <row r="13965" spans="1:7" x14ac:dyDescent="0.4">
      <c r="A13965" s="1" t="s">
        <v>11854</v>
      </c>
      <c r="B13965" s="1" t="s">
        <v>137</v>
      </c>
      <c r="C13965" s="1" t="s">
        <v>205</v>
      </c>
      <c r="D13965" s="1">
        <v>1994</v>
      </c>
      <c r="E13965" s="1">
        <v>0.151538573392349</v>
      </c>
      <c r="F13965" s="1" t="s">
        <v>210</v>
      </c>
      <c r="G13965" s="1">
        <f t="shared" si="218"/>
        <v>15.1538573392349</v>
      </c>
    </row>
    <row r="13966" spans="1:7" x14ac:dyDescent="0.4">
      <c r="A13966" s="1" t="s">
        <v>11855</v>
      </c>
      <c r="B13966" s="1" t="s">
        <v>137</v>
      </c>
      <c r="C13966" s="1" t="s">
        <v>205</v>
      </c>
      <c r="D13966" s="1">
        <v>1995</v>
      </c>
      <c r="E13966" s="1">
        <v>0.15518582546715101</v>
      </c>
      <c r="F13966" s="1" t="s">
        <v>210</v>
      </c>
      <c r="G13966" s="1">
        <f t="shared" si="218"/>
        <v>15.518582546715102</v>
      </c>
    </row>
    <row r="13967" spans="1:7" x14ac:dyDescent="0.4">
      <c r="A13967" s="1" t="s">
        <v>11856</v>
      </c>
      <c r="B13967" s="1" t="s">
        <v>137</v>
      </c>
      <c r="C13967" s="1" t="s">
        <v>205</v>
      </c>
      <c r="D13967" s="1">
        <v>1996</v>
      </c>
      <c r="E13967" s="1">
        <v>0.15895244022799301</v>
      </c>
      <c r="F13967" s="1" t="s">
        <v>210</v>
      </c>
      <c r="G13967" s="1">
        <f t="shared" si="218"/>
        <v>15.895244022799302</v>
      </c>
    </row>
    <row r="13968" spans="1:7" x14ac:dyDescent="0.4">
      <c r="A13968" s="1" t="s">
        <v>11857</v>
      </c>
      <c r="B13968" s="1" t="s">
        <v>137</v>
      </c>
      <c r="C13968" s="1" t="s">
        <v>205</v>
      </c>
      <c r="D13968" s="1">
        <v>1997</v>
      </c>
      <c r="E13968" s="1">
        <v>0.162828392387528</v>
      </c>
      <c r="F13968" s="1" t="s">
        <v>210</v>
      </c>
      <c r="G13968" s="1">
        <f t="shared" si="218"/>
        <v>16.2828392387528</v>
      </c>
    </row>
    <row r="13969" spans="1:7" x14ac:dyDescent="0.4">
      <c r="A13969" s="1" t="s">
        <v>11858</v>
      </c>
      <c r="B13969" s="1" t="s">
        <v>137</v>
      </c>
      <c r="C13969" s="1" t="s">
        <v>205</v>
      </c>
      <c r="D13969" s="1">
        <v>1998</v>
      </c>
      <c r="E13969" s="1">
        <v>0.16678255757924701</v>
      </c>
      <c r="F13969" s="1" t="s">
        <v>210</v>
      </c>
      <c r="G13969" s="1">
        <f t="shared" si="218"/>
        <v>16.678255757924703</v>
      </c>
    </row>
    <row r="13970" spans="1:7" x14ac:dyDescent="0.4">
      <c r="A13970" s="1" t="s">
        <v>11859</v>
      </c>
      <c r="B13970" s="1" t="s">
        <v>137</v>
      </c>
      <c r="C13970" s="1" t="s">
        <v>205</v>
      </c>
      <c r="D13970" s="1">
        <v>1999</v>
      </c>
      <c r="E13970" s="1">
        <v>0.170783641673977</v>
      </c>
      <c r="F13970" s="1" t="s">
        <v>210</v>
      </c>
      <c r="G13970" s="1">
        <f t="shared" si="218"/>
        <v>17.078364167397702</v>
      </c>
    </row>
    <row r="13971" spans="1:7" x14ac:dyDescent="0.4">
      <c r="A13971" s="1" t="s">
        <v>11860</v>
      </c>
      <c r="B13971" s="1" t="s">
        <v>137</v>
      </c>
      <c r="C13971" s="1" t="s">
        <v>205</v>
      </c>
      <c r="D13971" s="1">
        <v>2000</v>
      </c>
      <c r="E13971" s="1">
        <v>0.17482581594114499</v>
      </c>
      <c r="F13971" s="1" t="s">
        <v>210</v>
      </c>
      <c r="G13971" s="1">
        <f t="shared" si="218"/>
        <v>17.4825815941145</v>
      </c>
    </row>
    <row r="13972" spans="1:7" x14ac:dyDescent="0.4">
      <c r="A13972" s="1" t="s">
        <v>11861</v>
      </c>
      <c r="B13972" s="1" t="s">
        <v>137</v>
      </c>
      <c r="C13972" s="1" t="s">
        <v>205</v>
      </c>
      <c r="D13972" s="1">
        <v>2001</v>
      </c>
      <c r="E13972" s="1">
        <v>0.17882105723869399</v>
      </c>
      <c r="F13972" s="1" t="s">
        <v>210</v>
      </c>
      <c r="G13972" s="1">
        <f t="shared" si="218"/>
        <v>17.882105723869397</v>
      </c>
    </row>
    <row r="13973" spans="1:7" x14ac:dyDescent="0.4">
      <c r="A13973" s="1" t="s">
        <v>11862</v>
      </c>
      <c r="B13973" s="1" t="s">
        <v>137</v>
      </c>
      <c r="C13973" s="1" t="s">
        <v>205</v>
      </c>
      <c r="D13973" s="1">
        <v>2002</v>
      </c>
      <c r="E13973" s="1">
        <v>0.18275879707989601</v>
      </c>
      <c r="F13973" s="1" t="s">
        <v>210</v>
      </c>
      <c r="G13973" s="1">
        <f t="shared" si="218"/>
        <v>18.275879707989599</v>
      </c>
    </row>
    <row r="13974" spans="1:7" x14ac:dyDescent="0.4">
      <c r="A13974" s="1" t="s">
        <v>11863</v>
      </c>
      <c r="B13974" s="1" t="s">
        <v>137</v>
      </c>
      <c r="C13974" s="1" t="s">
        <v>205</v>
      </c>
      <c r="D13974" s="1">
        <v>2003</v>
      </c>
      <c r="E13974" s="1">
        <v>0.18664127280203599</v>
      </c>
      <c r="F13974" s="1" t="s">
        <v>210</v>
      </c>
      <c r="G13974" s="1">
        <f t="shared" si="218"/>
        <v>18.664127280203598</v>
      </c>
    </row>
    <row r="13975" spans="1:7" x14ac:dyDescent="0.4">
      <c r="A13975" s="1" t="s">
        <v>11864</v>
      </c>
      <c r="B13975" s="1" t="s">
        <v>137</v>
      </c>
      <c r="C13975" s="1" t="s">
        <v>205</v>
      </c>
      <c r="D13975" s="1">
        <v>2004</v>
      </c>
      <c r="E13975" s="1">
        <v>0.190475603129757</v>
      </c>
      <c r="F13975" s="1" t="s">
        <v>210</v>
      </c>
      <c r="G13975" s="1">
        <f t="shared" si="218"/>
        <v>19.047560312975701</v>
      </c>
    </row>
    <row r="13976" spans="1:7" x14ac:dyDescent="0.4">
      <c r="A13976" s="1" t="s">
        <v>11865</v>
      </c>
      <c r="B13976" s="1" t="s">
        <v>137</v>
      </c>
      <c r="C13976" s="1" t="s">
        <v>205</v>
      </c>
      <c r="D13976" s="1">
        <v>2005</v>
      </c>
      <c r="E13976" s="1">
        <v>0.194257580571746</v>
      </c>
      <c r="F13976" s="1" t="s">
        <v>210</v>
      </c>
      <c r="G13976" s="1">
        <f t="shared" si="218"/>
        <v>19.425758057174601</v>
      </c>
    </row>
    <row r="13977" spans="1:7" x14ac:dyDescent="0.4">
      <c r="A13977" s="1" t="s">
        <v>11866</v>
      </c>
      <c r="B13977" s="1" t="s">
        <v>137</v>
      </c>
      <c r="C13977" s="1" t="s">
        <v>205</v>
      </c>
      <c r="D13977" s="1">
        <v>2006</v>
      </c>
      <c r="E13977" s="1">
        <v>0.198006633843264</v>
      </c>
      <c r="F13977" s="1" t="s">
        <v>210</v>
      </c>
      <c r="G13977" s="1">
        <f t="shared" si="218"/>
        <v>19.800663384326398</v>
      </c>
    </row>
    <row r="13978" spans="1:7" x14ac:dyDescent="0.4">
      <c r="A13978" s="1" t="s">
        <v>11867</v>
      </c>
      <c r="B13978" s="1" t="s">
        <v>137</v>
      </c>
      <c r="C13978" s="1" t="s">
        <v>205</v>
      </c>
      <c r="D13978" s="1">
        <v>2007</v>
      </c>
      <c r="E13978" s="1">
        <v>0.201711600774687</v>
      </c>
      <c r="F13978" s="1" t="s">
        <v>210</v>
      </c>
      <c r="G13978" s="1">
        <f t="shared" si="218"/>
        <v>20.171160077468699</v>
      </c>
    </row>
    <row r="13979" spans="1:7" x14ac:dyDescent="0.4">
      <c r="A13979" s="1" t="s">
        <v>11868</v>
      </c>
      <c r="B13979" s="1" t="s">
        <v>137</v>
      </c>
      <c r="C13979" s="1" t="s">
        <v>205</v>
      </c>
      <c r="D13979" s="1">
        <v>2008</v>
      </c>
      <c r="E13979" s="1">
        <v>0.20539816079326001</v>
      </c>
      <c r="F13979" s="1" t="s">
        <v>210</v>
      </c>
      <c r="G13979" s="1">
        <f t="shared" si="218"/>
        <v>20.539816079326002</v>
      </c>
    </row>
    <row r="13980" spans="1:7" x14ac:dyDescent="0.4">
      <c r="A13980" s="1" t="s">
        <v>11869</v>
      </c>
      <c r="B13980" s="1" t="s">
        <v>137</v>
      </c>
      <c r="C13980" s="1" t="s">
        <v>205</v>
      </c>
      <c r="D13980" s="1">
        <v>2009</v>
      </c>
      <c r="E13980" s="1">
        <v>0.209070212063068</v>
      </c>
      <c r="F13980" s="1" t="s">
        <v>210</v>
      </c>
      <c r="G13980" s="1">
        <f t="shared" si="218"/>
        <v>20.907021206306801</v>
      </c>
    </row>
    <row r="13981" spans="1:7" x14ac:dyDescent="0.4">
      <c r="A13981" s="1" t="s">
        <v>11870</v>
      </c>
      <c r="B13981" s="1" t="s">
        <v>137</v>
      </c>
      <c r="C13981" s="1" t="s">
        <v>205</v>
      </c>
      <c r="D13981" s="1">
        <v>2010</v>
      </c>
      <c r="E13981" s="1">
        <v>0.21272902029106999</v>
      </c>
      <c r="F13981" s="1" t="s">
        <v>210</v>
      </c>
      <c r="G13981" s="1">
        <f t="shared" si="218"/>
        <v>21.272902029106998</v>
      </c>
    </row>
    <row r="13982" spans="1:7" x14ac:dyDescent="0.4">
      <c r="A13982" s="1" t="s">
        <v>11871</v>
      </c>
      <c r="B13982" s="1" t="s">
        <v>137</v>
      </c>
      <c r="C13982" s="1" t="s">
        <v>205</v>
      </c>
      <c r="D13982" s="1">
        <v>2011</v>
      </c>
      <c r="E13982" s="1">
        <v>0.216363181717702</v>
      </c>
      <c r="F13982" s="1" t="s">
        <v>210</v>
      </c>
      <c r="G13982" s="1">
        <f t="shared" si="218"/>
        <v>21.636318171770199</v>
      </c>
    </row>
    <row r="13983" spans="1:7" x14ac:dyDescent="0.4">
      <c r="A13983" s="1" t="s">
        <v>11872</v>
      </c>
      <c r="B13983" s="1" t="s">
        <v>137</v>
      </c>
      <c r="C13983" s="1" t="s">
        <v>205</v>
      </c>
      <c r="D13983" s="1">
        <v>2012</v>
      </c>
      <c r="E13983" s="1">
        <v>0.21999245920575</v>
      </c>
      <c r="F13983" s="1" t="s">
        <v>210</v>
      </c>
      <c r="G13983" s="1">
        <f t="shared" si="218"/>
        <v>21.999245920575</v>
      </c>
    </row>
    <row r="13984" spans="1:7" x14ac:dyDescent="0.4">
      <c r="A13984" s="1" t="s">
        <v>11873</v>
      </c>
      <c r="B13984" s="1" t="s">
        <v>137</v>
      </c>
      <c r="C13984" s="1" t="s">
        <v>205</v>
      </c>
      <c r="D13984" s="1">
        <v>2013</v>
      </c>
      <c r="E13984" s="1">
        <v>0.22364656989172399</v>
      </c>
      <c r="F13984" s="1" t="s">
        <v>210</v>
      </c>
      <c r="G13984" s="1">
        <f t="shared" si="218"/>
        <v>22.364656989172399</v>
      </c>
    </row>
    <row r="13985" spans="1:7" x14ac:dyDescent="0.4">
      <c r="A13985" s="1" t="s">
        <v>11874</v>
      </c>
      <c r="B13985" s="1" t="s">
        <v>137</v>
      </c>
      <c r="C13985" s="1" t="s">
        <v>205</v>
      </c>
      <c r="D13985" s="1">
        <v>2014</v>
      </c>
      <c r="E13985" s="1">
        <v>0.227332019749966</v>
      </c>
      <c r="F13985" s="1" t="s">
        <v>210</v>
      </c>
      <c r="G13985" s="1">
        <f t="shared" si="218"/>
        <v>22.7332019749966</v>
      </c>
    </row>
    <row r="13986" spans="1:7" x14ac:dyDescent="0.4">
      <c r="A13986" s="1" t="s">
        <v>16549</v>
      </c>
      <c r="B13986" s="1" t="s">
        <v>137</v>
      </c>
      <c r="C13986" s="1" t="s">
        <v>205</v>
      </c>
      <c r="D13986" s="1">
        <v>2015</v>
      </c>
      <c r="E13986" s="1">
        <v>0.231041625462653</v>
      </c>
      <c r="F13986" s="1" t="s">
        <v>210</v>
      </c>
      <c r="G13986" s="1">
        <f t="shared" si="218"/>
        <v>23.1041625462653</v>
      </c>
    </row>
    <row r="13987" spans="1:7" x14ac:dyDescent="0.4">
      <c r="A13987" s="1" t="s">
        <v>16550</v>
      </c>
      <c r="B13987" s="1" t="s">
        <v>137</v>
      </c>
      <c r="C13987" s="1" t="s">
        <v>205</v>
      </c>
      <c r="D13987" s="1">
        <v>2016</v>
      </c>
      <c r="E13987" s="1">
        <v>0.23478070203541199</v>
      </c>
      <c r="F13987" s="1" t="s">
        <v>210</v>
      </c>
      <c r="G13987" s="1">
        <f t="shared" si="218"/>
        <v>23.478070203541197</v>
      </c>
    </row>
    <row r="13988" spans="1:7" x14ac:dyDescent="0.4">
      <c r="A13988" s="1" t="s">
        <v>16551</v>
      </c>
      <c r="B13988" s="1" t="s">
        <v>138</v>
      </c>
      <c r="C13988" s="1" t="s">
        <v>205</v>
      </c>
      <c r="D13988" s="1">
        <v>1975</v>
      </c>
      <c r="E13988" s="1">
        <v>0.176142893181048</v>
      </c>
      <c r="F13988" s="1" t="s">
        <v>209</v>
      </c>
      <c r="G13988" s="1">
        <f t="shared" si="218"/>
        <v>17.614289318104799</v>
      </c>
    </row>
    <row r="13989" spans="1:7" x14ac:dyDescent="0.4">
      <c r="A13989" s="1" t="s">
        <v>16552</v>
      </c>
      <c r="B13989" s="1" t="s">
        <v>138</v>
      </c>
      <c r="C13989" s="1" t="s">
        <v>205</v>
      </c>
      <c r="D13989" s="1">
        <v>1976</v>
      </c>
      <c r="E13989" s="1">
        <v>0.18235576067305301</v>
      </c>
      <c r="F13989" s="1" t="s">
        <v>209</v>
      </c>
      <c r="G13989" s="1">
        <f t="shared" si="218"/>
        <v>18.235576067305299</v>
      </c>
    </row>
    <row r="13990" spans="1:7" x14ac:dyDescent="0.4">
      <c r="A13990" s="1" t="s">
        <v>16553</v>
      </c>
      <c r="B13990" s="1" t="s">
        <v>138</v>
      </c>
      <c r="C13990" s="1" t="s">
        <v>205</v>
      </c>
      <c r="D13990" s="1">
        <v>1977</v>
      </c>
      <c r="E13990" s="1">
        <v>0.18840052231388199</v>
      </c>
      <c r="F13990" s="1" t="s">
        <v>209</v>
      </c>
      <c r="G13990" s="1">
        <f t="shared" si="218"/>
        <v>18.840052231388199</v>
      </c>
    </row>
    <row r="13991" spans="1:7" x14ac:dyDescent="0.4">
      <c r="A13991" s="1" t="s">
        <v>16554</v>
      </c>
      <c r="B13991" s="1" t="s">
        <v>138</v>
      </c>
      <c r="C13991" s="1" t="s">
        <v>205</v>
      </c>
      <c r="D13991" s="1">
        <v>1978</v>
      </c>
      <c r="E13991" s="1">
        <v>0.19429596866695001</v>
      </c>
      <c r="F13991" s="1" t="s">
        <v>209</v>
      </c>
      <c r="G13991" s="1">
        <f t="shared" si="218"/>
        <v>19.429596866695</v>
      </c>
    </row>
    <row r="13992" spans="1:7" x14ac:dyDescent="0.4">
      <c r="A13992" s="1" t="s">
        <v>16555</v>
      </c>
      <c r="B13992" s="1" t="s">
        <v>138</v>
      </c>
      <c r="C13992" s="1" t="s">
        <v>205</v>
      </c>
      <c r="D13992" s="1">
        <v>1979</v>
      </c>
      <c r="E13992" s="1">
        <v>0.20004841688014399</v>
      </c>
      <c r="F13992" s="1" t="s">
        <v>209</v>
      </c>
      <c r="G13992" s="1">
        <f t="shared" si="218"/>
        <v>20.004841688014398</v>
      </c>
    </row>
    <row r="13993" spans="1:7" x14ac:dyDescent="0.4">
      <c r="A13993" s="1" t="s">
        <v>11875</v>
      </c>
      <c r="B13993" s="1" t="s">
        <v>138</v>
      </c>
      <c r="C13993" s="1" t="s">
        <v>205</v>
      </c>
      <c r="D13993" s="1">
        <v>1980</v>
      </c>
      <c r="E13993" s="1">
        <v>0.20570861525620199</v>
      </c>
      <c r="F13993" s="1" t="s">
        <v>209</v>
      </c>
      <c r="G13993" s="1">
        <f t="shared" si="218"/>
        <v>20.570861525620199</v>
      </c>
    </row>
    <row r="13994" spans="1:7" x14ac:dyDescent="0.4">
      <c r="A13994" s="1" t="s">
        <v>11876</v>
      </c>
      <c r="B13994" s="1" t="s">
        <v>138</v>
      </c>
      <c r="C13994" s="1" t="s">
        <v>205</v>
      </c>
      <c r="D13994" s="1">
        <v>1981</v>
      </c>
      <c r="E13994" s="1">
        <v>0.211267021425629</v>
      </c>
      <c r="F13994" s="1" t="s">
        <v>209</v>
      </c>
      <c r="G13994" s="1">
        <f t="shared" si="218"/>
        <v>21.126702142562902</v>
      </c>
    </row>
    <row r="13995" spans="1:7" x14ac:dyDescent="0.4">
      <c r="A13995" s="1" t="s">
        <v>11877</v>
      </c>
      <c r="B13995" s="1" t="s">
        <v>138</v>
      </c>
      <c r="C13995" s="1" t="s">
        <v>205</v>
      </c>
      <c r="D13995" s="1">
        <v>1982</v>
      </c>
      <c r="E13995" s="1">
        <v>0.21675633998206201</v>
      </c>
      <c r="F13995" s="1" t="s">
        <v>209</v>
      </c>
      <c r="G13995" s="1">
        <f t="shared" si="218"/>
        <v>21.675633998206202</v>
      </c>
    </row>
    <row r="13996" spans="1:7" x14ac:dyDescent="0.4">
      <c r="A13996" s="1" t="s">
        <v>11878</v>
      </c>
      <c r="B13996" s="1" t="s">
        <v>138</v>
      </c>
      <c r="C13996" s="1" t="s">
        <v>205</v>
      </c>
      <c r="D13996" s="1">
        <v>1983</v>
      </c>
      <c r="E13996" s="1">
        <v>0.22220998582357199</v>
      </c>
      <c r="F13996" s="1" t="s">
        <v>209</v>
      </c>
      <c r="G13996" s="1">
        <f t="shared" si="218"/>
        <v>22.220998582357197</v>
      </c>
    </row>
    <row r="13997" spans="1:7" x14ac:dyDescent="0.4">
      <c r="A13997" s="1" t="s">
        <v>11879</v>
      </c>
      <c r="B13997" s="1" t="s">
        <v>138</v>
      </c>
      <c r="C13997" s="1" t="s">
        <v>205</v>
      </c>
      <c r="D13997" s="1">
        <v>1984</v>
      </c>
      <c r="E13997" s="1">
        <v>0.22764902752524099</v>
      </c>
      <c r="F13997" s="1" t="s">
        <v>209</v>
      </c>
      <c r="G13997" s="1">
        <f t="shared" si="218"/>
        <v>22.764902752524101</v>
      </c>
    </row>
    <row r="13998" spans="1:7" x14ac:dyDescent="0.4">
      <c r="A13998" s="1" t="s">
        <v>11880</v>
      </c>
      <c r="B13998" s="1" t="s">
        <v>138</v>
      </c>
      <c r="C13998" s="1" t="s">
        <v>205</v>
      </c>
      <c r="D13998" s="1">
        <v>1985</v>
      </c>
      <c r="E13998" s="1">
        <v>0.233102941632088</v>
      </c>
      <c r="F13998" s="1" t="s">
        <v>209</v>
      </c>
      <c r="G13998" s="1">
        <f t="shared" si="218"/>
        <v>23.310294163208802</v>
      </c>
    </row>
    <row r="13999" spans="1:7" x14ac:dyDescent="0.4">
      <c r="A13999" s="1" t="s">
        <v>11881</v>
      </c>
      <c r="B13999" s="1" t="s">
        <v>138</v>
      </c>
      <c r="C13999" s="1" t="s">
        <v>205</v>
      </c>
      <c r="D13999" s="1">
        <v>1986</v>
      </c>
      <c r="E13999" s="1">
        <v>0.23858484095930299</v>
      </c>
      <c r="F13999" s="1" t="s">
        <v>209</v>
      </c>
      <c r="G13999" s="1">
        <f t="shared" si="218"/>
        <v>23.858484095930301</v>
      </c>
    </row>
    <row r="14000" spans="1:7" x14ac:dyDescent="0.4">
      <c r="A14000" s="1" t="s">
        <v>11882</v>
      </c>
      <c r="B14000" s="1" t="s">
        <v>138</v>
      </c>
      <c r="C14000" s="1" t="s">
        <v>205</v>
      </c>
      <c r="D14000" s="1">
        <v>1987</v>
      </c>
      <c r="E14000" s="1">
        <v>0.24409773382987801</v>
      </c>
      <c r="F14000" s="1" t="s">
        <v>209</v>
      </c>
      <c r="G14000" s="1">
        <f t="shared" si="218"/>
        <v>24.409773382987801</v>
      </c>
    </row>
    <row r="14001" spans="1:7" x14ac:dyDescent="0.4">
      <c r="A14001" s="1" t="s">
        <v>11883</v>
      </c>
      <c r="B14001" s="1" t="s">
        <v>138</v>
      </c>
      <c r="C14001" s="1" t="s">
        <v>205</v>
      </c>
      <c r="D14001" s="1">
        <v>1988</v>
      </c>
      <c r="E14001" s="1">
        <v>0.249640362218609</v>
      </c>
      <c r="F14001" s="1" t="s">
        <v>209</v>
      </c>
      <c r="G14001" s="1">
        <f t="shared" si="218"/>
        <v>24.964036221860901</v>
      </c>
    </row>
    <row r="14002" spans="1:7" x14ac:dyDescent="0.4">
      <c r="A14002" s="1" t="s">
        <v>11884</v>
      </c>
      <c r="B14002" s="1" t="s">
        <v>138</v>
      </c>
      <c r="C14002" s="1" t="s">
        <v>205</v>
      </c>
      <c r="D14002" s="1">
        <v>1989</v>
      </c>
      <c r="E14002" s="1">
        <v>0.25520420209357902</v>
      </c>
      <c r="F14002" s="1" t="s">
        <v>209</v>
      </c>
      <c r="G14002" s="1">
        <f t="shared" si="218"/>
        <v>25.520420209357901</v>
      </c>
    </row>
    <row r="14003" spans="1:7" x14ac:dyDescent="0.4">
      <c r="A14003" s="1" t="s">
        <v>11885</v>
      </c>
      <c r="B14003" s="1" t="s">
        <v>138</v>
      </c>
      <c r="C14003" s="1" t="s">
        <v>205</v>
      </c>
      <c r="D14003" s="1">
        <v>1990</v>
      </c>
      <c r="E14003" s="1">
        <v>0.26078807930546699</v>
      </c>
      <c r="F14003" s="1" t="s">
        <v>209</v>
      </c>
      <c r="G14003" s="1">
        <f t="shared" si="218"/>
        <v>26.078807930546699</v>
      </c>
    </row>
    <row r="14004" spans="1:7" x14ac:dyDescent="0.4">
      <c r="A14004" s="1" t="s">
        <v>11886</v>
      </c>
      <c r="B14004" s="1" t="s">
        <v>138</v>
      </c>
      <c r="C14004" s="1" t="s">
        <v>205</v>
      </c>
      <c r="D14004" s="1">
        <v>1991</v>
      </c>
      <c r="E14004" s="1">
        <v>0.26637384677625697</v>
      </c>
      <c r="F14004" s="1" t="s">
        <v>209</v>
      </c>
      <c r="G14004" s="1">
        <f t="shared" si="218"/>
        <v>26.637384677625697</v>
      </c>
    </row>
    <row r="14005" spans="1:7" x14ac:dyDescent="0.4">
      <c r="A14005" s="1" t="s">
        <v>11887</v>
      </c>
      <c r="B14005" s="1" t="s">
        <v>138</v>
      </c>
      <c r="C14005" s="1" t="s">
        <v>205</v>
      </c>
      <c r="D14005" s="1">
        <v>1992</v>
      </c>
      <c r="E14005" s="1">
        <v>0.27195865233754901</v>
      </c>
      <c r="F14005" s="1" t="s">
        <v>209</v>
      </c>
      <c r="G14005" s="1">
        <f t="shared" si="218"/>
        <v>27.195865233754901</v>
      </c>
    </row>
    <row r="14006" spans="1:7" x14ac:dyDescent="0.4">
      <c r="A14006" s="1" t="s">
        <v>11888</v>
      </c>
      <c r="B14006" s="1" t="s">
        <v>138</v>
      </c>
      <c r="C14006" s="1" t="s">
        <v>205</v>
      </c>
      <c r="D14006" s="1">
        <v>1993</v>
      </c>
      <c r="E14006" s="1">
        <v>0.27754937253997097</v>
      </c>
      <c r="F14006" s="1" t="s">
        <v>209</v>
      </c>
      <c r="G14006" s="1">
        <f t="shared" si="218"/>
        <v>27.754937253997099</v>
      </c>
    </row>
    <row r="14007" spans="1:7" x14ac:dyDescent="0.4">
      <c r="A14007" s="1" t="s">
        <v>11889</v>
      </c>
      <c r="B14007" s="1" t="s">
        <v>138</v>
      </c>
      <c r="C14007" s="1" t="s">
        <v>205</v>
      </c>
      <c r="D14007" s="1">
        <v>1994</v>
      </c>
      <c r="E14007" s="1">
        <v>0.28315663316404899</v>
      </c>
      <c r="F14007" s="1" t="s">
        <v>209</v>
      </c>
      <c r="G14007" s="1">
        <f t="shared" si="218"/>
        <v>28.315663316404898</v>
      </c>
    </row>
    <row r="14008" spans="1:7" x14ac:dyDescent="0.4">
      <c r="A14008" s="1" t="s">
        <v>11890</v>
      </c>
      <c r="B14008" s="1" t="s">
        <v>138</v>
      </c>
      <c r="C14008" s="1" t="s">
        <v>205</v>
      </c>
      <c r="D14008" s="1">
        <v>1995</v>
      </c>
      <c r="E14008" s="1">
        <v>0.28878221954349897</v>
      </c>
      <c r="F14008" s="1" t="s">
        <v>209</v>
      </c>
      <c r="G14008" s="1">
        <f t="shared" si="218"/>
        <v>28.878221954349897</v>
      </c>
    </row>
    <row r="14009" spans="1:7" x14ac:dyDescent="0.4">
      <c r="A14009" s="1" t="s">
        <v>11891</v>
      </c>
      <c r="B14009" s="1" t="s">
        <v>138</v>
      </c>
      <c r="C14009" s="1" t="s">
        <v>205</v>
      </c>
      <c r="D14009" s="1">
        <v>1996</v>
      </c>
      <c r="E14009" s="1">
        <v>0.29435286607514499</v>
      </c>
      <c r="F14009" s="1" t="s">
        <v>209</v>
      </c>
      <c r="G14009" s="1">
        <f t="shared" si="218"/>
        <v>29.435286607514499</v>
      </c>
    </row>
    <row r="14010" spans="1:7" x14ac:dyDescent="0.4">
      <c r="A14010" s="1" t="s">
        <v>11892</v>
      </c>
      <c r="B14010" s="1" t="s">
        <v>138</v>
      </c>
      <c r="C14010" s="1" t="s">
        <v>205</v>
      </c>
      <c r="D14010" s="1">
        <v>1997</v>
      </c>
      <c r="E14010" s="1">
        <v>0.29986955465312398</v>
      </c>
      <c r="F14010" s="1" t="s">
        <v>209</v>
      </c>
      <c r="G14010" s="1">
        <f t="shared" si="218"/>
        <v>29.986955465312398</v>
      </c>
    </row>
    <row r="14011" spans="1:7" x14ac:dyDescent="0.4">
      <c r="A14011" s="1" t="s">
        <v>11893</v>
      </c>
      <c r="B14011" s="1" t="s">
        <v>138</v>
      </c>
      <c r="C14011" s="1" t="s">
        <v>205</v>
      </c>
      <c r="D14011" s="1">
        <v>1998</v>
      </c>
      <c r="E14011" s="1">
        <v>0.30533832992801602</v>
      </c>
      <c r="F14011" s="1" t="s">
        <v>209</v>
      </c>
      <c r="G14011" s="1">
        <f t="shared" si="218"/>
        <v>30.533832992801603</v>
      </c>
    </row>
    <row r="14012" spans="1:7" x14ac:dyDescent="0.4">
      <c r="A14012" s="1" t="s">
        <v>11894</v>
      </c>
      <c r="B14012" s="1" t="s">
        <v>138</v>
      </c>
      <c r="C14012" s="1" t="s">
        <v>205</v>
      </c>
      <c r="D14012" s="1">
        <v>1999</v>
      </c>
      <c r="E14012" s="1">
        <v>0.31077825712157198</v>
      </c>
      <c r="F14012" s="1" t="s">
        <v>209</v>
      </c>
      <c r="G14012" s="1">
        <f t="shared" si="218"/>
        <v>31.077825712157196</v>
      </c>
    </row>
    <row r="14013" spans="1:7" x14ac:dyDescent="0.4">
      <c r="A14013" s="1" t="s">
        <v>11895</v>
      </c>
      <c r="B14013" s="1" t="s">
        <v>138</v>
      </c>
      <c r="C14013" s="1" t="s">
        <v>205</v>
      </c>
      <c r="D14013" s="1">
        <v>2000</v>
      </c>
      <c r="E14013" s="1">
        <v>0.31617081020440202</v>
      </c>
      <c r="F14013" s="1" t="s">
        <v>209</v>
      </c>
      <c r="G14013" s="1">
        <f t="shared" si="218"/>
        <v>31.617081020440203</v>
      </c>
    </row>
    <row r="14014" spans="1:7" x14ac:dyDescent="0.4">
      <c r="A14014" s="1" t="s">
        <v>11896</v>
      </c>
      <c r="B14014" s="1" t="s">
        <v>138</v>
      </c>
      <c r="C14014" s="1" t="s">
        <v>205</v>
      </c>
      <c r="D14014" s="1">
        <v>2001</v>
      </c>
      <c r="E14014" s="1">
        <v>0.32148318383337499</v>
      </c>
      <c r="F14014" s="1" t="s">
        <v>209</v>
      </c>
      <c r="G14014" s="1">
        <f t="shared" si="218"/>
        <v>32.148318383337497</v>
      </c>
    </row>
    <row r="14015" spans="1:7" x14ac:dyDescent="0.4">
      <c r="A14015" s="1" t="s">
        <v>11897</v>
      </c>
      <c r="B14015" s="1" t="s">
        <v>138</v>
      </c>
      <c r="C14015" s="1" t="s">
        <v>205</v>
      </c>
      <c r="D14015" s="1">
        <v>2002</v>
      </c>
      <c r="E14015" s="1">
        <v>0.32674177788178399</v>
      </c>
      <c r="F14015" s="1" t="s">
        <v>209</v>
      </c>
      <c r="G14015" s="1">
        <f t="shared" si="218"/>
        <v>32.674177788178397</v>
      </c>
    </row>
    <row r="14016" spans="1:7" x14ac:dyDescent="0.4">
      <c r="A14016" s="1" t="s">
        <v>11898</v>
      </c>
      <c r="B14016" s="1" t="s">
        <v>138</v>
      </c>
      <c r="C14016" s="1" t="s">
        <v>205</v>
      </c>
      <c r="D14016" s="1">
        <v>2003</v>
      </c>
      <c r="E14016" s="1">
        <v>0.33194886039758498</v>
      </c>
      <c r="F14016" s="1" t="s">
        <v>209</v>
      </c>
      <c r="G14016" s="1">
        <f t="shared" si="218"/>
        <v>33.194886039758501</v>
      </c>
    </row>
    <row r="14017" spans="1:7" x14ac:dyDescent="0.4">
      <c r="A14017" s="1" t="s">
        <v>11899</v>
      </c>
      <c r="B14017" s="1" t="s">
        <v>138</v>
      </c>
      <c r="C14017" s="1" t="s">
        <v>205</v>
      </c>
      <c r="D14017" s="1">
        <v>2004</v>
      </c>
      <c r="E14017" s="1">
        <v>0.33713521072222202</v>
      </c>
      <c r="F14017" s="1" t="s">
        <v>209</v>
      </c>
      <c r="G14017" s="1">
        <f t="shared" si="218"/>
        <v>33.7135210722222</v>
      </c>
    </row>
    <row r="14018" spans="1:7" x14ac:dyDescent="0.4">
      <c r="A14018" s="1" t="s">
        <v>11900</v>
      </c>
      <c r="B14018" s="1" t="s">
        <v>138</v>
      </c>
      <c r="C14018" s="1" t="s">
        <v>205</v>
      </c>
      <c r="D14018" s="1">
        <v>2005</v>
      </c>
      <c r="E14018" s="1">
        <v>0.34230992607261501</v>
      </c>
      <c r="F14018" s="1" t="s">
        <v>209</v>
      </c>
      <c r="G14018" s="1">
        <f t="shared" si="218"/>
        <v>34.230992607261499</v>
      </c>
    </row>
    <row r="14019" spans="1:7" x14ac:dyDescent="0.4">
      <c r="A14019" s="1" t="s">
        <v>11901</v>
      </c>
      <c r="B14019" s="1" t="s">
        <v>138</v>
      </c>
      <c r="C14019" s="1" t="s">
        <v>205</v>
      </c>
      <c r="D14019" s="1">
        <v>2006</v>
      </c>
      <c r="E14019" s="1">
        <v>0.34749610882237703</v>
      </c>
      <c r="F14019" s="1" t="s">
        <v>209</v>
      </c>
      <c r="G14019" s="1">
        <f t="shared" ref="G14019:G14082" si="219">E14019*100</f>
        <v>34.749610882237704</v>
      </c>
    </row>
    <row r="14020" spans="1:7" x14ac:dyDescent="0.4">
      <c r="A14020" s="1" t="s">
        <v>11902</v>
      </c>
      <c r="B14020" s="1" t="s">
        <v>138</v>
      </c>
      <c r="C14020" s="1" t="s">
        <v>205</v>
      </c>
      <c r="D14020" s="1">
        <v>2007</v>
      </c>
      <c r="E14020" s="1">
        <v>0.35272266057122398</v>
      </c>
      <c r="F14020" s="1" t="s">
        <v>209</v>
      </c>
      <c r="G14020" s="1">
        <f t="shared" si="219"/>
        <v>35.272266057122401</v>
      </c>
    </row>
    <row r="14021" spans="1:7" x14ac:dyDescent="0.4">
      <c r="A14021" s="1" t="s">
        <v>11903</v>
      </c>
      <c r="B14021" s="1" t="s">
        <v>138</v>
      </c>
      <c r="C14021" s="1" t="s">
        <v>205</v>
      </c>
      <c r="D14021" s="1">
        <v>2008</v>
      </c>
      <c r="E14021" s="1">
        <v>0.35801714977995802</v>
      </c>
      <c r="F14021" s="1" t="s">
        <v>209</v>
      </c>
      <c r="G14021" s="1">
        <f t="shared" si="219"/>
        <v>35.8017149779958</v>
      </c>
    </row>
    <row r="14022" spans="1:7" x14ac:dyDescent="0.4">
      <c r="A14022" s="1" t="s">
        <v>11904</v>
      </c>
      <c r="B14022" s="1" t="s">
        <v>138</v>
      </c>
      <c r="C14022" s="1" t="s">
        <v>205</v>
      </c>
      <c r="D14022" s="1">
        <v>2009</v>
      </c>
      <c r="E14022" s="1">
        <v>0.36337107811319203</v>
      </c>
      <c r="F14022" s="1" t="s">
        <v>209</v>
      </c>
      <c r="G14022" s="1">
        <f t="shared" si="219"/>
        <v>36.3371078113192</v>
      </c>
    </row>
    <row r="14023" spans="1:7" x14ac:dyDescent="0.4">
      <c r="A14023" s="1" t="s">
        <v>11905</v>
      </c>
      <c r="B14023" s="1" t="s">
        <v>138</v>
      </c>
      <c r="C14023" s="1" t="s">
        <v>205</v>
      </c>
      <c r="D14023" s="1">
        <v>2010</v>
      </c>
      <c r="E14023" s="1">
        <v>0.36877189922505299</v>
      </c>
      <c r="F14023" s="1" t="s">
        <v>209</v>
      </c>
      <c r="G14023" s="1">
        <f t="shared" si="219"/>
        <v>36.877189922505302</v>
      </c>
    </row>
    <row r="14024" spans="1:7" x14ac:dyDescent="0.4">
      <c r="A14024" s="1" t="s">
        <v>11906</v>
      </c>
      <c r="B14024" s="1" t="s">
        <v>138</v>
      </c>
      <c r="C14024" s="1" t="s">
        <v>205</v>
      </c>
      <c r="D14024" s="1">
        <v>2011</v>
      </c>
      <c r="E14024" s="1">
        <v>0.37423380851060201</v>
      </c>
      <c r="F14024" s="1" t="s">
        <v>209</v>
      </c>
      <c r="G14024" s="1">
        <f t="shared" si="219"/>
        <v>37.423380851060202</v>
      </c>
    </row>
    <row r="14025" spans="1:7" x14ac:dyDescent="0.4">
      <c r="A14025" s="1" t="s">
        <v>11907</v>
      </c>
      <c r="B14025" s="1" t="s">
        <v>138</v>
      </c>
      <c r="C14025" s="1" t="s">
        <v>205</v>
      </c>
      <c r="D14025" s="1">
        <v>2012</v>
      </c>
      <c r="E14025" s="1">
        <v>0.37975676366639599</v>
      </c>
      <c r="F14025" s="1" t="s">
        <v>209</v>
      </c>
      <c r="G14025" s="1">
        <f t="shared" si="219"/>
        <v>37.975676366639597</v>
      </c>
    </row>
    <row r="14026" spans="1:7" x14ac:dyDescent="0.4">
      <c r="A14026" s="1" t="s">
        <v>11908</v>
      </c>
      <c r="B14026" s="1" t="s">
        <v>138</v>
      </c>
      <c r="C14026" s="1" t="s">
        <v>205</v>
      </c>
      <c r="D14026" s="1">
        <v>2013</v>
      </c>
      <c r="E14026" s="1">
        <v>0.38532338044256398</v>
      </c>
      <c r="F14026" s="1" t="s">
        <v>209</v>
      </c>
      <c r="G14026" s="1">
        <f t="shared" si="219"/>
        <v>38.532338044256399</v>
      </c>
    </row>
    <row r="14027" spans="1:7" x14ac:dyDescent="0.4">
      <c r="A14027" s="1" t="s">
        <v>11909</v>
      </c>
      <c r="B14027" s="1" t="s">
        <v>138</v>
      </c>
      <c r="C14027" s="1" t="s">
        <v>205</v>
      </c>
      <c r="D14027" s="1">
        <v>2014</v>
      </c>
      <c r="E14027" s="1">
        <v>0.39092464209244798</v>
      </c>
      <c r="F14027" s="1" t="s">
        <v>209</v>
      </c>
      <c r="G14027" s="1">
        <f t="shared" si="219"/>
        <v>39.092464209244795</v>
      </c>
    </row>
    <row r="14028" spans="1:7" x14ac:dyDescent="0.4">
      <c r="A14028" s="1" t="s">
        <v>16556</v>
      </c>
      <c r="B14028" s="1" t="s">
        <v>138</v>
      </c>
      <c r="C14028" s="1" t="s">
        <v>205</v>
      </c>
      <c r="D14028" s="1">
        <v>2015</v>
      </c>
      <c r="E14028" s="1">
        <v>0.39654705182344102</v>
      </c>
      <c r="F14028" s="1" t="s">
        <v>209</v>
      </c>
      <c r="G14028" s="1">
        <f t="shared" si="219"/>
        <v>39.654705182344102</v>
      </c>
    </row>
    <row r="14029" spans="1:7" x14ac:dyDescent="0.4">
      <c r="A14029" s="1" t="s">
        <v>16557</v>
      </c>
      <c r="B14029" s="1" t="s">
        <v>138</v>
      </c>
      <c r="C14029" s="1" t="s">
        <v>205</v>
      </c>
      <c r="D14029" s="1">
        <v>2016</v>
      </c>
      <c r="E14029" s="1">
        <v>0.40218492903826603</v>
      </c>
      <c r="F14029" s="1" t="s">
        <v>209</v>
      </c>
      <c r="G14029" s="1">
        <f t="shared" si="219"/>
        <v>40.218492903826601</v>
      </c>
    </row>
    <row r="14030" spans="1:7" x14ac:dyDescent="0.4">
      <c r="A14030" s="1" t="s">
        <v>16558</v>
      </c>
      <c r="B14030" s="1" t="s">
        <v>139</v>
      </c>
      <c r="C14030" s="1" t="s">
        <v>205</v>
      </c>
      <c r="D14030" s="1">
        <v>1975</v>
      </c>
      <c r="E14030" s="1">
        <v>7.8807479145437204E-2</v>
      </c>
      <c r="F14030" s="1" t="s">
        <v>209</v>
      </c>
      <c r="G14030" s="1">
        <f t="shared" si="219"/>
        <v>7.8807479145437203</v>
      </c>
    </row>
    <row r="14031" spans="1:7" x14ac:dyDescent="0.4">
      <c r="A14031" s="1" t="s">
        <v>16559</v>
      </c>
      <c r="B14031" s="1" t="s">
        <v>139</v>
      </c>
      <c r="C14031" s="1" t="s">
        <v>205</v>
      </c>
      <c r="D14031" s="1">
        <v>1976</v>
      </c>
      <c r="E14031" s="1">
        <v>8.4342556557559206E-2</v>
      </c>
      <c r="F14031" s="1" t="s">
        <v>209</v>
      </c>
      <c r="G14031" s="1">
        <f t="shared" si="219"/>
        <v>8.434255655755921</v>
      </c>
    </row>
    <row r="14032" spans="1:7" x14ac:dyDescent="0.4">
      <c r="A14032" s="1" t="s">
        <v>16560</v>
      </c>
      <c r="B14032" s="1" t="s">
        <v>139</v>
      </c>
      <c r="C14032" s="1" t="s">
        <v>205</v>
      </c>
      <c r="D14032" s="1">
        <v>1977</v>
      </c>
      <c r="E14032" s="1">
        <v>9.0214276581720806E-2</v>
      </c>
      <c r="F14032" s="1" t="s">
        <v>209</v>
      </c>
      <c r="G14032" s="1">
        <f t="shared" si="219"/>
        <v>9.0214276581720814</v>
      </c>
    </row>
    <row r="14033" spans="1:7" x14ac:dyDescent="0.4">
      <c r="A14033" s="1" t="s">
        <v>16561</v>
      </c>
      <c r="B14033" s="1" t="s">
        <v>139</v>
      </c>
      <c r="C14033" s="1" t="s">
        <v>205</v>
      </c>
      <c r="D14033" s="1">
        <v>1978</v>
      </c>
      <c r="E14033" s="1">
        <v>9.6417614029308096E-2</v>
      </c>
      <c r="F14033" s="1" t="s">
        <v>209</v>
      </c>
      <c r="G14033" s="1">
        <f t="shared" si="219"/>
        <v>9.6417614029308094</v>
      </c>
    </row>
    <row r="14034" spans="1:7" x14ac:dyDescent="0.4">
      <c r="A14034" s="1" t="s">
        <v>16562</v>
      </c>
      <c r="B14034" s="1" t="s">
        <v>139</v>
      </c>
      <c r="C14034" s="1" t="s">
        <v>205</v>
      </c>
      <c r="D14034" s="1">
        <v>1979</v>
      </c>
      <c r="E14034" s="1">
        <v>0.102923722166856</v>
      </c>
      <c r="F14034" s="1" t="s">
        <v>209</v>
      </c>
      <c r="G14034" s="1">
        <f t="shared" si="219"/>
        <v>10.2923722166856</v>
      </c>
    </row>
    <row r="14035" spans="1:7" x14ac:dyDescent="0.4">
      <c r="A14035" s="1" t="s">
        <v>11910</v>
      </c>
      <c r="B14035" s="1" t="s">
        <v>139</v>
      </c>
      <c r="C14035" s="1" t="s">
        <v>205</v>
      </c>
      <c r="D14035" s="1">
        <v>1980</v>
      </c>
      <c r="E14035" s="1">
        <v>0.10972503518110201</v>
      </c>
      <c r="F14035" s="1" t="s">
        <v>209</v>
      </c>
      <c r="G14035" s="1">
        <f t="shared" si="219"/>
        <v>10.972503518110202</v>
      </c>
    </row>
    <row r="14036" spans="1:7" x14ac:dyDescent="0.4">
      <c r="A14036" s="1" t="s">
        <v>11911</v>
      </c>
      <c r="B14036" s="1" t="s">
        <v>139</v>
      </c>
      <c r="C14036" s="1" t="s">
        <v>205</v>
      </c>
      <c r="D14036" s="1">
        <v>1981</v>
      </c>
      <c r="E14036" s="1">
        <v>0.11679954411646699</v>
      </c>
      <c r="F14036" s="1" t="s">
        <v>209</v>
      </c>
      <c r="G14036" s="1">
        <f t="shared" si="219"/>
        <v>11.679954411646699</v>
      </c>
    </row>
    <row r="14037" spans="1:7" x14ac:dyDescent="0.4">
      <c r="A14037" s="1" t="s">
        <v>11912</v>
      </c>
      <c r="B14037" s="1" t="s">
        <v>139</v>
      </c>
      <c r="C14037" s="1" t="s">
        <v>205</v>
      </c>
      <c r="D14037" s="1">
        <v>1982</v>
      </c>
      <c r="E14037" s="1">
        <v>0.124137128994944</v>
      </c>
      <c r="F14037" s="1" t="s">
        <v>209</v>
      </c>
      <c r="G14037" s="1">
        <f t="shared" si="219"/>
        <v>12.413712899494399</v>
      </c>
    </row>
    <row r="14038" spans="1:7" x14ac:dyDescent="0.4">
      <c r="A14038" s="1" t="s">
        <v>11913</v>
      </c>
      <c r="B14038" s="1" t="s">
        <v>139</v>
      </c>
      <c r="C14038" s="1" t="s">
        <v>205</v>
      </c>
      <c r="D14038" s="1">
        <v>1983</v>
      </c>
      <c r="E14038" s="1">
        <v>0.13171779441689399</v>
      </c>
      <c r="F14038" s="1" t="s">
        <v>209</v>
      </c>
      <c r="G14038" s="1">
        <f t="shared" si="219"/>
        <v>13.171779441689399</v>
      </c>
    </row>
    <row r="14039" spans="1:7" x14ac:dyDescent="0.4">
      <c r="A14039" s="1" t="s">
        <v>11914</v>
      </c>
      <c r="B14039" s="1" t="s">
        <v>139</v>
      </c>
      <c r="C14039" s="1" t="s">
        <v>205</v>
      </c>
      <c r="D14039" s="1">
        <v>1984</v>
      </c>
      <c r="E14039" s="1">
        <v>0.13951488728904399</v>
      </c>
      <c r="F14039" s="1" t="s">
        <v>209</v>
      </c>
      <c r="G14039" s="1">
        <f t="shared" si="219"/>
        <v>13.951488728904399</v>
      </c>
    </row>
    <row r="14040" spans="1:7" x14ac:dyDescent="0.4">
      <c r="A14040" s="1" t="s">
        <v>11915</v>
      </c>
      <c r="B14040" s="1" t="s">
        <v>139</v>
      </c>
      <c r="C14040" s="1" t="s">
        <v>205</v>
      </c>
      <c r="D14040" s="1">
        <v>1985</v>
      </c>
      <c r="E14040" s="1">
        <v>0.14751613445501999</v>
      </c>
      <c r="F14040" s="1" t="s">
        <v>209</v>
      </c>
      <c r="G14040" s="1">
        <f t="shared" si="219"/>
        <v>14.751613445501999</v>
      </c>
    </row>
    <row r="14041" spans="1:7" x14ac:dyDescent="0.4">
      <c r="A14041" s="1" t="s">
        <v>11916</v>
      </c>
      <c r="B14041" s="1" t="s">
        <v>139</v>
      </c>
      <c r="C14041" s="1" t="s">
        <v>205</v>
      </c>
      <c r="D14041" s="1">
        <v>1986</v>
      </c>
      <c r="E14041" s="1">
        <v>0.155666549261012</v>
      </c>
      <c r="F14041" s="1" t="s">
        <v>209</v>
      </c>
      <c r="G14041" s="1">
        <f t="shared" si="219"/>
        <v>15.566654926101201</v>
      </c>
    </row>
    <row r="14042" spans="1:7" x14ac:dyDescent="0.4">
      <c r="A14042" s="1" t="s">
        <v>11917</v>
      </c>
      <c r="B14042" s="1" t="s">
        <v>139</v>
      </c>
      <c r="C14042" s="1" t="s">
        <v>205</v>
      </c>
      <c r="D14042" s="1">
        <v>1987</v>
      </c>
      <c r="E14042" s="1">
        <v>0.163945698913633</v>
      </c>
      <c r="F14042" s="1" t="s">
        <v>209</v>
      </c>
      <c r="G14042" s="1">
        <f t="shared" si="219"/>
        <v>16.3945698913633</v>
      </c>
    </row>
    <row r="14043" spans="1:7" x14ac:dyDescent="0.4">
      <c r="A14043" s="1" t="s">
        <v>11918</v>
      </c>
      <c r="B14043" s="1" t="s">
        <v>139</v>
      </c>
      <c r="C14043" s="1" t="s">
        <v>205</v>
      </c>
      <c r="D14043" s="1">
        <v>1988</v>
      </c>
      <c r="E14043" s="1">
        <v>0.172329693033763</v>
      </c>
      <c r="F14043" s="1" t="s">
        <v>209</v>
      </c>
      <c r="G14043" s="1">
        <f t="shared" si="219"/>
        <v>17.232969303376301</v>
      </c>
    </row>
    <row r="14044" spans="1:7" x14ac:dyDescent="0.4">
      <c r="A14044" s="1" t="s">
        <v>11919</v>
      </c>
      <c r="B14044" s="1" t="s">
        <v>139</v>
      </c>
      <c r="C14044" s="1" t="s">
        <v>205</v>
      </c>
      <c r="D14044" s="1">
        <v>1989</v>
      </c>
      <c r="E14044" s="1">
        <v>0.18079517368304901</v>
      </c>
      <c r="F14044" s="1" t="s">
        <v>209</v>
      </c>
      <c r="G14044" s="1">
        <f t="shared" si="219"/>
        <v>18.079517368304902</v>
      </c>
    </row>
    <row r="14045" spans="1:7" x14ac:dyDescent="0.4">
      <c r="A14045" s="1" t="s">
        <v>11920</v>
      </c>
      <c r="B14045" s="1" t="s">
        <v>139</v>
      </c>
      <c r="C14045" s="1" t="s">
        <v>205</v>
      </c>
      <c r="D14045" s="1">
        <v>1990</v>
      </c>
      <c r="E14045" s="1">
        <v>0.189335754722536</v>
      </c>
      <c r="F14045" s="1" t="s">
        <v>209</v>
      </c>
      <c r="G14045" s="1">
        <f t="shared" si="219"/>
        <v>18.933575472253601</v>
      </c>
    </row>
    <row r="14046" spans="1:7" x14ac:dyDescent="0.4">
      <c r="A14046" s="1" t="s">
        <v>11921</v>
      </c>
      <c r="B14046" s="1" t="s">
        <v>139</v>
      </c>
      <c r="C14046" s="1" t="s">
        <v>205</v>
      </c>
      <c r="D14046" s="1">
        <v>1991</v>
      </c>
      <c r="E14046" s="1">
        <v>0.197603440143928</v>
      </c>
      <c r="F14046" s="1" t="s">
        <v>209</v>
      </c>
      <c r="G14046" s="1">
        <f t="shared" si="219"/>
        <v>19.7603440143928</v>
      </c>
    </row>
    <row r="14047" spans="1:7" x14ac:dyDescent="0.4">
      <c r="A14047" s="1" t="s">
        <v>11922</v>
      </c>
      <c r="B14047" s="1" t="s">
        <v>139</v>
      </c>
      <c r="C14047" s="1" t="s">
        <v>205</v>
      </c>
      <c r="D14047" s="1">
        <v>1992</v>
      </c>
      <c r="E14047" s="1">
        <v>0.20563418471589001</v>
      </c>
      <c r="F14047" s="1" t="s">
        <v>209</v>
      </c>
      <c r="G14047" s="1">
        <f t="shared" si="219"/>
        <v>20.563418471589003</v>
      </c>
    </row>
    <row r="14048" spans="1:7" x14ac:dyDescent="0.4">
      <c r="A14048" s="1" t="s">
        <v>11923</v>
      </c>
      <c r="B14048" s="1" t="s">
        <v>139</v>
      </c>
      <c r="C14048" s="1" t="s">
        <v>205</v>
      </c>
      <c r="D14048" s="1">
        <v>1993</v>
      </c>
      <c r="E14048" s="1">
        <v>0.21343384072492999</v>
      </c>
      <c r="F14048" s="1" t="s">
        <v>209</v>
      </c>
      <c r="G14048" s="1">
        <f t="shared" si="219"/>
        <v>21.343384072492999</v>
      </c>
    </row>
    <row r="14049" spans="1:7" x14ac:dyDescent="0.4">
      <c r="A14049" s="1" t="s">
        <v>11924</v>
      </c>
      <c r="B14049" s="1" t="s">
        <v>139</v>
      </c>
      <c r="C14049" s="1" t="s">
        <v>205</v>
      </c>
      <c r="D14049" s="1">
        <v>1994</v>
      </c>
      <c r="E14049" s="1">
        <v>0.22102969689819199</v>
      </c>
      <c r="F14049" s="1" t="s">
        <v>209</v>
      </c>
      <c r="G14049" s="1">
        <f t="shared" si="219"/>
        <v>22.102969689819201</v>
      </c>
    </row>
    <row r="14050" spans="1:7" x14ac:dyDescent="0.4">
      <c r="A14050" s="1" t="s">
        <v>11925</v>
      </c>
      <c r="B14050" s="1" t="s">
        <v>139</v>
      </c>
      <c r="C14050" s="1" t="s">
        <v>205</v>
      </c>
      <c r="D14050" s="1">
        <v>1995</v>
      </c>
      <c r="E14050" s="1">
        <v>0.22846065167280699</v>
      </c>
      <c r="F14050" s="1" t="s">
        <v>209</v>
      </c>
      <c r="G14050" s="1">
        <f t="shared" si="219"/>
        <v>22.846065167280699</v>
      </c>
    </row>
    <row r="14051" spans="1:7" x14ac:dyDescent="0.4">
      <c r="A14051" s="1" t="s">
        <v>11926</v>
      </c>
      <c r="B14051" s="1" t="s">
        <v>139</v>
      </c>
      <c r="C14051" s="1" t="s">
        <v>205</v>
      </c>
      <c r="D14051" s="1">
        <v>1996</v>
      </c>
      <c r="E14051" s="1">
        <v>0.235184465680807</v>
      </c>
      <c r="F14051" s="1" t="s">
        <v>209</v>
      </c>
      <c r="G14051" s="1">
        <f t="shared" si="219"/>
        <v>23.518446568080702</v>
      </c>
    </row>
    <row r="14052" spans="1:7" x14ac:dyDescent="0.4">
      <c r="A14052" s="1" t="s">
        <v>11927</v>
      </c>
      <c r="B14052" s="1" t="s">
        <v>139</v>
      </c>
      <c r="C14052" s="1" t="s">
        <v>205</v>
      </c>
      <c r="D14052" s="1">
        <v>1997</v>
      </c>
      <c r="E14052" s="1">
        <v>0.241303443463566</v>
      </c>
      <c r="F14052" s="1" t="s">
        <v>209</v>
      </c>
      <c r="G14052" s="1">
        <f t="shared" si="219"/>
        <v>24.130344346356601</v>
      </c>
    </row>
    <row r="14053" spans="1:7" x14ac:dyDescent="0.4">
      <c r="A14053" s="1" t="s">
        <v>11928</v>
      </c>
      <c r="B14053" s="1" t="s">
        <v>139</v>
      </c>
      <c r="C14053" s="1" t="s">
        <v>205</v>
      </c>
      <c r="D14053" s="1">
        <v>1998</v>
      </c>
      <c r="E14053" s="1">
        <v>0.24692971440070999</v>
      </c>
      <c r="F14053" s="1" t="s">
        <v>209</v>
      </c>
      <c r="G14053" s="1">
        <f t="shared" si="219"/>
        <v>24.692971440070998</v>
      </c>
    </row>
    <row r="14054" spans="1:7" x14ac:dyDescent="0.4">
      <c r="A14054" s="1" t="s">
        <v>11929</v>
      </c>
      <c r="B14054" s="1" t="s">
        <v>139</v>
      </c>
      <c r="C14054" s="1" t="s">
        <v>205</v>
      </c>
      <c r="D14054" s="1">
        <v>1999</v>
      </c>
      <c r="E14054" s="1">
        <v>0.25215273668794302</v>
      </c>
      <c r="F14054" s="1" t="s">
        <v>209</v>
      </c>
      <c r="G14054" s="1">
        <f t="shared" si="219"/>
        <v>25.215273668794303</v>
      </c>
    </row>
    <row r="14055" spans="1:7" x14ac:dyDescent="0.4">
      <c r="A14055" s="1" t="s">
        <v>11930</v>
      </c>
      <c r="B14055" s="1" t="s">
        <v>139</v>
      </c>
      <c r="C14055" s="1" t="s">
        <v>205</v>
      </c>
      <c r="D14055" s="1">
        <v>2000</v>
      </c>
      <c r="E14055" s="1">
        <v>0.25707308648731603</v>
      </c>
      <c r="F14055" s="1" t="s">
        <v>209</v>
      </c>
      <c r="G14055" s="1">
        <f t="shared" si="219"/>
        <v>25.707308648731601</v>
      </c>
    </row>
    <row r="14056" spans="1:7" x14ac:dyDescent="0.4">
      <c r="A14056" s="1" t="s">
        <v>11931</v>
      </c>
      <c r="B14056" s="1" t="s">
        <v>139</v>
      </c>
      <c r="C14056" s="1" t="s">
        <v>205</v>
      </c>
      <c r="D14056" s="1">
        <v>2001</v>
      </c>
      <c r="E14056" s="1">
        <v>0.26188661985739797</v>
      </c>
      <c r="F14056" s="1" t="s">
        <v>209</v>
      </c>
      <c r="G14056" s="1">
        <f t="shared" si="219"/>
        <v>26.188661985739799</v>
      </c>
    </row>
    <row r="14057" spans="1:7" x14ac:dyDescent="0.4">
      <c r="A14057" s="1" t="s">
        <v>11932</v>
      </c>
      <c r="B14057" s="1" t="s">
        <v>139</v>
      </c>
      <c r="C14057" s="1" t="s">
        <v>205</v>
      </c>
      <c r="D14057" s="1">
        <v>2002</v>
      </c>
      <c r="E14057" s="1">
        <v>0.26666605608159599</v>
      </c>
      <c r="F14057" s="1" t="s">
        <v>209</v>
      </c>
      <c r="G14057" s="1">
        <f t="shared" si="219"/>
        <v>26.6666056081596</v>
      </c>
    </row>
    <row r="14058" spans="1:7" x14ac:dyDescent="0.4">
      <c r="A14058" s="1" t="s">
        <v>11933</v>
      </c>
      <c r="B14058" s="1" t="s">
        <v>139</v>
      </c>
      <c r="C14058" s="1" t="s">
        <v>205</v>
      </c>
      <c r="D14058" s="1">
        <v>2003</v>
      </c>
      <c r="E14058" s="1">
        <v>0.27143664491464897</v>
      </c>
      <c r="F14058" s="1" t="s">
        <v>209</v>
      </c>
      <c r="G14058" s="1">
        <f t="shared" si="219"/>
        <v>27.143664491464897</v>
      </c>
    </row>
    <row r="14059" spans="1:7" x14ac:dyDescent="0.4">
      <c r="A14059" s="1" t="s">
        <v>11934</v>
      </c>
      <c r="B14059" s="1" t="s">
        <v>139</v>
      </c>
      <c r="C14059" s="1" t="s">
        <v>205</v>
      </c>
      <c r="D14059" s="1">
        <v>2004</v>
      </c>
      <c r="E14059" s="1">
        <v>0.27623761931458501</v>
      </c>
      <c r="F14059" s="1" t="s">
        <v>209</v>
      </c>
      <c r="G14059" s="1">
        <f t="shared" si="219"/>
        <v>27.623761931458503</v>
      </c>
    </row>
    <row r="14060" spans="1:7" x14ac:dyDescent="0.4">
      <c r="A14060" s="1" t="s">
        <v>11935</v>
      </c>
      <c r="B14060" s="1" t="s">
        <v>139</v>
      </c>
      <c r="C14060" s="1" t="s">
        <v>205</v>
      </c>
      <c r="D14060" s="1">
        <v>2005</v>
      </c>
      <c r="E14060" s="1">
        <v>0.281127964987332</v>
      </c>
      <c r="F14060" s="1" t="s">
        <v>209</v>
      </c>
      <c r="G14060" s="1">
        <f t="shared" si="219"/>
        <v>28.1127964987332</v>
      </c>
    </row>
    <row r="14061" spans="1:7" x14ac:dyDescent="0.4">
      <c r="A14061" s="1" t="s">
        <v>11936</v>
      </c>
      <c r="B14061" s="1" t="s">
        <v>139</v>
      </c>
      <c r="C14061" s="1" t="s">
        <v>205</v>
      </c>
      <c r="D14061" s="1">
        <v>2006</v>
      </c>
      <c r="E14061" s="1">
        <v>0.28636141798258702</v>
      </c>
      <c r="F14061" s="1" t="s">
        <v>209</v>
      </c>
      <c r="G14061" s="1">
        <f t="shared" si="219"/>
        <v>28.636141798258702</v>
      </c>
    </row>
    <row r="14062" spans="1:7" x14ac:dyDescent="0.4">
      <c r="A14062" s="1" t="s">
        <v>11937</v>
      </c>
      <c r="B14062" s="1" t="s">
        <v>139</v>
      </c>
      <c r="C14062" s="1" t="s">
        <v>205</v>
      </c>
      <c r="D14062" s="1">
        <v>2007</v>
      </c>
      <c r="E14062" s="1">
        <v>0.29191102240444899</v>
      </c>
      <c r="F14062" s="1" t="s">
        <v>209</v>
      </c>
      <c r="G14062" s="1">
        <f t="shared" si="219"/>
        <v>29.191102240444899</v>
      </c>
    </row>
    <row r="14063" spans="1:7" x14ac:dyDescent="0.4">
      <c r="A14063" s="1" t="s">
        <v>11938</v>
      </c>
      <c r="B14063" s="1" t="s">
        <v>139</v>
      </c>
      <c r="C14063" s="1" t="s">
        <v>205</v>
      </c>
      <c r="D14063" s="1">
        <v>2008</v>
      </c>
      <c r="E14063" s="1">
        <v>0.29776976181973602</v>
      </c>
      <c r="F14063" s="1" t="s">
        <v>209</v>
      </c>
      <c r="G14063" s="1">
        <f t="shared" si="219"/>
        <v>29.776976181973602</v>
      </c>
    </row>
    <row r="14064" spans="1:7" x14ac:dyDescent="0.4">
      <c r="A14064" s="1" t="s">
        <v>11939</v>
      </c>
      <c r="B14064" s="1" t="s">
        <v>139</v>
      </c>
      <c r="C14064" s="1" t="s">
        <v>205</v>
      </c>
      <c r="D14064" s="1">
        <v>2009</v>
      </c>
      <c r="E14064" s="1">
        <v>0.30387475188687801</v>
      </c>
      <c r="F14064" s="1" t="s">
        <v>209</v>
      </c>
      <c r="G14064" s="1">
        <f t="shared" si="219"/>
        <v>30.387475188687802</v>
      </c>
    </row>
    <row r="14065" spans="1:7" x14ac:dyDescent="0.4">
      <c r="A14065" s="1" t="s">
        <v>11940</v>
      </c>
      <c r="B14065" s="1" t="s">
        <v>139</v>
      </c>
      <c r="C14065" s="1" t="s">
        <v>205</v>
      </c>
      <c r="D14065" s="1">
        <v>2010</v>
      </c>
      <c r="E14065" s="1">
        <v>0.310193240422453</v>
      </c>
      <c r="F14065" s="1" t="s">
        <v>209</v>
      </c>
      <c r="G14065" s="1">
        <f t="shared" si="219"/>
        <v>31.019324042245302</v>
      </c>
    </row>
    <row r="14066" spans="1:7" x14ac:dyDescent="0.4">
      <c r="A14066" s="1" t="s">
        <v>11941</v>
      </c>
      <c r="B14066" s="1" t="s">
        <v>139</v>
      </c>
      <c r="C14066" s="1" t="s">
        <v>205</v>
      </c>
      <c r="D14066" s="1">
        <v>2011</v>
      </c>
      <c r="E14066" s="1">
        <v>0.31664132688637697</v>
      </c>
      <c r="F14066" s="1" t="s">
        <v>209</v>
      </c>
      <c r="G14066" s="1">
        <f t="shared" si="219"/>
        <v>31.664132688637697</v>
      </c>
    </row>
    <row r="14067" spans="1:7" x14ac:dyDescent="0.4">
      <c r="A14067" s="1" t="s">
        <v>11942</v>
      </c>
      <c r="B14067" s="1" t="s">
        <v>139</v>
      </c>
      <c r="C14067" s="1" t="s">
        <v>205</v>
      </c>
      <c r="D14067" s="1">
        <v>2012</v>
      </c>
      <c r="E14067" s="1">
        <v>0.32318225105788101</v>
      </c>
      <c r="F14067" s="1" t="s">
        <v>209</v>
      </c>
      <c r="G14067" s="1">
        <f t="shared" si="219"/>
        <v>32.318225105788102</v>
      </c>
    </row>
    <row r="14068" spans="1:7" x14ac:dyDescent="0.4">
      <c r="A14068" s="1" t="s">
        <v>11943</v>
      </c>
      <c r="B14068" s="1" t="s">
        <v>139</v>
      </c>
      <c r="C14068" s="1" t="s">
        <v>205</v>
      </c>
      <c r="D14068" s="1">
        <v>2013</v>
      </c>
      <c r="E14068" s="1">
        <v>0.32979042010097998</v>
      </c>
      <c r="F14068" s="1" t="s">
        <v>209</v>
      </c>
      <c r="G14068" s="1">
        <f t="shared" si="219"/>
        <v>32.979042010097999</v>
      </c>
    </row>
    <row r="14069" spans="1:7" x14ac:dyDescent="0.4">
      <c r="A14069" s="1" t="s">
        <v>11944</v>
      </c>
      <c r="B14069" s="1" t="s">
        <v>139</v>
      </c>
      <c r="C14069" s="1" t="s">
        <v>205</v>
      </c>
      <c r="D14069" s="1">
        <v>2014</v>
      </c>
      <c r="E14069" s="1">
        <v>0.33643765157439798</v>
      </c>
      <c r="F14069" s="1" t="s">
        <v>209</v>
      </c>
      <c r="G14069" s="1">
        <f t="shared" si="219"/>
        <v>33.643765157439795</v>
      </c>
    </row>
    <row r="14070" spans="1:7" x14ac:dyDescent="0.4">
      <c r="A14070" s="1" t="s">
        <v>16563</v>
      </c>
      <c r="B14070" s="1" t="s">
        <v>139</v>
      </c>
      <c r="C14070" s="1" t="s">
        <v>205</v>
      </c>
      <c r="D14070" s="1">
        <v>2015</v>
      </c>
      <c r="E14070" s="1">
        <v>0.34311007442962999</v>
      </c>
      <c r="F14070" s="1" t="s">
        <v>209</v>
      </c>
      <c r="G14070" s="1">
        <f t="shared" si="219"/>
        <v>34.311007442962996</v>
      </c>
    </row>
    <row r="14071" spans="1:7" x14ac:dyDescent="0.4">
      <c r="A14071" s="1" t="s">
        <v>16564</v>
      </c>
      <c r="B14071" s="1" t="s">
        <v>139</v>
      </c>
      <c r="C14071" s="1" t="s">
        <v>205</v>
      </c>
      <c r="D14071" s="1">
        <v>2016</v>
      </c>
      <c r="E14071" s="1">
        <v>0.34974322135566499</v>
      </c>
      <c r="F14071" s="1" t="s">
        <v>209</v>
      </c>
      <c r="G14071" s="1">
        <f t="shared" si="219"/>
        <v>34.974322135566496</v>
      </c>
    </row>
    <row r="14072" spans="1:7" x14ac:dyDescent="0.4">
      <c r="A14072" s="1" t="s">
        <v>16565</v>
      </c>
      <c r="B14072" s="1" t="s">
        <v>140</v>
      </c>
      <c r="C14072" s="1" t="s">
        <v>205</v>
      </c>
      <c r="D14072" s="1">
        <v>1975</v>
      </c>
      <c r="E14072" s="1">
        <v>1.6314196579531599E-2</v>
      </c>
      <c r="F14072" s="1" t="s">
        <v>209</v>
      </c>
      <c r="G14072" s="1">
        <f t="shared" si="219"/>
        <v>1.6314196579531599</v>
      </c>
    </row>
    <row r="14073" spans="1:7" x14ac:dyDescent="0.4">
      <c r="A14073" s="1" t="s">
        <v>16566</v>
      </c>
      <c r="B14073" s="1" t="s">
        <v>140</v>
      </c>
      <c r="C14073" s="1" t="s">
        <v>205</v>
      </c>
      <c r="D14073" s="1">
        <v>1976</v>
      </c>
      <c r="E14073" s="1">
        <v>1.7222169813964801E-2</v>
      </c>
      <c r="F14073" s="1" t="s">
        <v>209</v>
      </c>
      <c r="G14073" s="1">
        <f t="shared" si="219"/>
        <v>1.7222169813964801</v>
      </c>
    </row>
    <row r="14074" spans="1:7" x14ac:dyDescent="0.4">
      <c r="A14074" s="1" t="s">
        <v>16567</v>
      </c>
      <c r="B14074" s="1" t="s">
        <v>140</v>
      </c>
      <c r="C14074" s="1" t="s">
        <v>205</v>
      </c>
      <c r="D14074" s="1">
        <v>1977</v>
      </c>
      <c r="E14074" s="1">
        <v>1.8189157405381198E-2</v>
      </c>
      <c r="F14074" s="1" t="s">
        <v>209</v>
      </c>
      <c r="G14074" s="1">
        <f t="shared" si="219"/>
        <v>1.8189157405381198</v>
      </c>
    </row>
    <row r="14075" spans="1:7" x14ac:dyDescent="0.4">
      <c r="A14075" s="1" t="s">
        <v>16568</v>
      </c>
      <c r="B14075" s="1" t="s">
        <v>140</v>
      </c>
      <c r="C14075" s="1" t="s">
        <v>205</v>
      </c>
      <c r="D14075" s="1">
        <v>1978</v>
      </c>
      <c r="E14075" s="1">
        <v>1.9218874155235401E-2</v>
      </c>
      <c r="F14075" s="1" t="s">
        <v>209</v>
      </c>
      <c r="G14075" s="1">
        <f t="shared" si="219"/>
        <v>1.9218874155235401</v>
      </c>
    </row>
    <row r="14076" spans="1:7" x14ac:dyDescent="0.4">
      <c r="A14076" s="1" t="s">
        <v>16569</v>
      </c>
      <c r="B14076" s="1" t="s">
        <v>140</v>
      </c>
      <c r="C14076" s="1" t="s">
        <v>205</v>
      </c>
      <c r="D14076" s="1">
        <v>1979</v>
      </c>
      <c r="E14076" s="1">
        <v>2.0309471356365998E-2</v>
      </c>
      <c r="F14076" s="1" t="s">
        <v>209</v>
      </c>
      <c r="G14076" s="1">
        <f t="shared" si="219"/>
        <v>2.0309471356366</v>
      </c>
    </row>
    <row r="14077" spans="1:7" x14ac:dyDescent="0.4">
      <c r="A14077" s="1" t="s">
        <v>11945</v>
      </c>
      <c r="B14077" s="1" t="s">
        <v>140</v>
      </c>
      <c r="C14077" s="1" t="s">
        <v>205</v>
      </c>
      <c r="D14077" s="1">
        <v>1980</v>
      </c>
      <c r="E14077" s="1">
        <v>2.1465068369049701E-2</v>
      </c>
      <c r="F14077" s="1" t="s">
        <v>209</v>
      </c>
      <c r="G14077" s="1">
        <f t="shared" si="219"/>
        <v>2.1465068369049702</v>
      </c>
    </row>
    <row r="14078" spans="1:7" x14ac:dyDescent="0.4">
      <c r="A14078" s="1" t="s">
        <v>11946</v>
      </c>
      <c r="B14078" s="1" t="s">
        <v>140</v>
      </c>
      <c r="C14078" s="1" t="s">
        <v>205</v>
      </c>
      <c r="D14078" s="1">
        <v>1981</v>
      </c>
      <c r="E14078" s="1">
        <v>2.26726009218528E-2</v>
      </c>
      <c r="F14078" s="1" t="s">
        <v>209</v>
      </c>
      <c r="G14078" s="1">
        <f t="shared" si="219"/>
        <v>2.2672600921852801</v>
      </c>
    </row>
    <row r="14079" spans="1:7" x14ac:dyDescent="0.4">
      <c r="A14079" s="1" t="s">
        <v>11947</v>
      </c>
      <c r="B14079" s="1" t="s">
        <v>140</v>
      </c>
      <c r="C14079" s="1" t="s">
        <v>205</v>
      </c>
      <c r="D14079" s="1">
        <v>1982</v>
      </c>
      <c r="E14079" s="1">
        <v>2.3933711534816899E-2</v>
      </c>
      <c r="F14079" s="1" t="s">
        <v>209</v>
      </c>
      <c r="G14079" s="1">
        <f t="shared" si="219"/>
        <v>2.3933711534816897</v>
      </c>
    </row>
    <row r="14080" spans="1:7" x14ac:dyDescent="0.4">
      <c r="A14080" s="1" t="s">
        <v>11948</v>
      </c>
      <c r="B14080" s="1" t="s">
        <v>140</v>
      </c>
      <c r="C14080" s="1" t="s">
        <v>205</v>
      </c>
      <c r="D14080" s="1">
        <v>1983</v>
      </c>
      <c r="E14080" s="1">
        <v>2.5245004487053899E-2</v>
      </c>
      <c r="F14080" s="1" t="s">
        <v>209</v>
      </c>
      <c r="G14080" s="1">
        <f t="shared" si="219"/>
        <v>2.5245004487053899</v>
      </c>
    </row>
    <row r="14081" spans="1:7" x14ac:dyDescent="0.4">
      <c r="A14081" s="1" t="s">
        <v>11949</v>
      </c>
      <c r="B14081" s="1" t="s">
        <v>140</v>
      </c>
      <c r="C14081" s="1" t="s">
        <v>205</v>
      </c>
      <c r="D14081" s="1">
        <v>1984</v>
      </c>
      <c r="E14081" s="1">
        <v>2.66125744468295E-2</v>
      </c>
      <c r="F14081" s="1" t="s">
        <v>209</v>
      </c>
      <c r="G14081" s="1">
        <f t="shared" si="219"/>
        <v>2.66125744468295</v>
      </c>
    </row>
    <row r="14082" spans="1:7" x14ac:dyDescent="0.4">
      <c r="A14082" s="1" t="s">
        <v>11950</v>
      </c>
      <c r="B14082" s="1" t="s">
        <v>140</v>
      </c>
      <c r="C14082" s="1" t="s">
        <v>205</v>
      </c>
      <c r="D14082" s="1">
        <v>1985</v>
      </c>
      <c r="E14082" s="1">
        <v>2.8034669396095498E-2</v>
      </c>
      <c r="F14082" s="1" t="s">
        <v>209</v>
      </c>
      <c r="G14082" s="1">
        <f t="shared" si="219"/>
        <v>2.80346693960955</v>
      </c>
    </row>
    <row r="14083" spans="1:7" x14ac:dyDescent="0.4">
      <c r="A14083" s="1" t="s">
        <v>11951</v>
      </c>
      <c r="B14083" s="1" t="s">
        <v>140</v>
      </c>
      <c r="C14083" s="1" t="s">
        <v>205</v>
      </c>
      <c r="D14083" s="1">
        <v>1986</v>
      </c>
      <c r="E14083" s="1">
        <v>2.9518391135705702E-2</v>
      </c>
      <c r="F14083" s="1" t="s">
        <v>209</v>
      </c>
      <c r="G14083" s="1">
        <f t="shared" ref="G14083:G14146" si="220">E14083*100</f>
        <v>2.9518391135705704</v>
      </c>
    </row>
    <row r="14084" spans="1:7" x14ac:dyDescent="0.4">
      <c r="A14084" s="1" t="s">
        <v>11952</v>
      </c>
      <c r="B14084" s="1" t="s">
        <v>140</v>
      </c>
      <c r="C14084" s="1" t="s">
        <v>205</v>
      </c>
      <c r="D14084" s="1">
        <v>1987</v>
      </c>
      <c r="E14084" s="1">
        <v>3.1068060025339999E-2</v>
      </c>
      <c r="F14084" s="1" t="s">
        <v>209</v>
      </c>
      <c r="G14084" s="1">
        <f t="shared" si="220"/>
        <v>3.1068060025339999</v>
      </c>
    </row>
    <row r="14085" spans="1:7" x14ac:dyDescent="0.4">
      <c r="A14085" s="1" t="s">
        <v>11953</v>
      </c>
      <c r="B14085" s="1" t="s">
        <v>140</v>
      </c>
      <c r="C14085" s="1" t="s">
        <v>205</v>
      </c>
      <c r="D14085" s="1">
        <v>1988</v>
      </c>
      <c r="E14085" s="1">
        <v>3.26875042340437E-2</v>
      </c>
      <c r="F14085" s="1" t="s">
        <v>209</v>
      </c>
      <c r="G14085" s="1">
        <f t="shared" si="220"/>
        <v>3.2687504234043701</v>
      </c>
    </row>
    <row r="14086" spans="1:7" x14ac:dyDescent="0.4">
      <c r="A14086" s="1" t="s">
        <v>11954</v>
      </c>
      <c r="B14086" s="1" t="s">
        <v>140</v>
      </c>
      <c r="C14086" s="1" t="s">
        <v>205</v>
      </c>
      <c r="D14086" s="1">
        <v>1989</v>
      </c>
      <c r="E14086" s="1">
        <v>3.4377776679439601E-2</v>
      </c>
      <c r="F14086" s="1" t="s">
        <v>209</v>
      </c>
      <c r="G14086" s="1">
        <f t="shared" si="220"/>
        <v>3.4377776679439602</v>
      </c>
    </row>
    <row r="14087" spans="1:7" x14ac:dyDescent="0.4">
      <c r="A14087" s="1" t="s">
        <v>11955</v>
      </c>
      <c r="B14087" s="1" t="s">
        <v>140</v>
      </c>
      <c r="C14087" s="1" t="s">
        <v>205</v>
      </c>
      <c r="D14087" s="1">
        <v>1990</v>
      </c>
      <c r="E14087" s="1">
        <v>3.6141502664543503E-2</v>
      </c>
      <c r="F14087" s="1" t="s">
        <v>209</v>
      </c>
      <c r="G14087" s="1">
        <f t="shared" si="220"/>
        <v>3.6141502664543501</v>
      </c>
    </row>
    <row r="14088" spans="1:7" x14ac:dyDescent="0.4">
      <c r="A14088" s="1" t="s">
        <v>11956</v>
      </c>
      <c r="B14088" s="1" t="s">
        <v>140</v>
      </c>
      <c r="C14088" s="1" t="s">
        <v>205</v>
      </c>
      <c r="D14088" s="1">
        <v>1991</v>
      </c>
      <c r="E14088" s="1">
        <v>3.7979485395281801E-2</v>
      </c>
      <c r="F14088" s="1" t="s">
        <v>209</v>
      </c>
      <c r="G14088" s="1">
        <f t="shared" si="220"/>
        <v>3.7979485395281802</v>
      </c>
    </row>
    <row r="14089" spans="1:7" x14ac:dyDescent="0.4">
      <c r="A14089" s="1" t="s">
        <v>11957</v>
      </c>
      <c r="B14089" s="1" t="s">
        <v>140</v>
      </c>
      <c r="C14089" s="1" t="s">
        <v>205</v>
      </c>
      <c r="D14089" s="1">
        <v>1992</v>
      </c>
      <c r="E14089" s="1">
        <v>3.9889490217007502E-2</v>
      </c>
      <c r="F14089" s="1" t="s">
        <v>209</v>
      </c>
      <c r="G14089" s="1">
        <f t="shared" si="220"/>
        <v>3.9889490217007504</v>
      </c>
    </row>
    <row r="14090" spans="1:7" x14ac:dyDescent="0.4">
      <c r="A14090" s="1" t="s">
        <v>11958</v>
      </c>
      <c r="B14090" s="1" t="s">
        <v>140</v>
      </c>
      <c r="C14090" s="1" t="s">
        <v>205</v>
      </c>
      <c r="D14090" s="1">
        <v>1993</v>
      </c>
      <c r="E14090" s="1">
        <v>4.1880977817381697E-2</v>
      </c>
      <c r="F14090" s="1" t="s">
        <v>209</v>
      </c>
      <c r="G14090" s="1">
        <f t="shared" si="220"/>
        <v>4.1880977817381693</v>
      </c>
    </row>
    <row r="14091" spans="1:7" x14ac:dyDescent="0.4">
      <c r="A14091" s="1" t="s">
        <v>11959</v>
      </c>
      <c r="B14091" s="1" t="s">
        <v>140</v>
      </c>
      <c r="C14091" s="1" t="s">
        <v>205</v>
      </c>
      <c r="D14091" s="1">
        <v>1994</v>
      </c>
      <c r="E14091" s="1">
        <v>4.3952653797596802E-2</v>
      </c>
      <c r="F14091" s="1" t="s">
        <v>209</v>
      </c>
      <c r="G14091" s="1">
        <f t="shared" si="220"/>
        <v>4.3952653797596799</v>
      </c>
    </row>
    <row r="14092" spans="1:7" x14ac:dyDescent="0.4">
      <c r="A14092" s="1" t="s">
        <v>11960</v>
      </c>
      <c r="B14092" s="1" t="s">
        <v>140</v>
      </c>
      <c r="C14092" s="1" t="s">
        <v>205</v>
      </c>
      <c r="D14092" s="1">
        <v>1995</v>
      </c>
      <c r="E14092" s="1">
        <v>4.6105803858952202E-2</v>
      </c>
      <c r="F14092" s="1" t="s">
        <v>209</v>
      </c>
      <c r="G14092" s="1">
        <f t="shared" si="220"/>
        <v>4.6105803858952203</v>
      </c>
    </row>
    <row r="14093" spans="1:7" x14ac:dyDescent="0.4">
      <c r="A14093" s="1" t="s">
        <v>11961</v>
      </c>
      <c r="B14093" s="1" t="s">
        <v>140</v>
      </c>
      <c r="C14093" s="1" t="s">
        <v>205</v>
      </c>
      <c r="D14093" s="1">
        <v>1996</v>
      </c>
      <c r="E14093" s="1">
        <v>4.8351566233952897E-2</v>
      </c>
      <c r="F14093" s="1" t="s">
        <v>209</v>
      </c>
      <c r="G14093" s="1">
        <f t="shared" si="220"/>
        <v>4.8351566233952896</v>
      </c>
    </row>
    <row r="14094" spans="1:7" x14ac:dyDescent="0.4">
      <c r="A14094" s="1" t="s">
        <v>11962</v>
      </c>
      <c r="B14094" s="1" t="s">
        <v>140</v>
      </c>
      <c r="C14094" s="1" t="s">
        <v>205</v>
      </c>
      <c r="D14094" s="1">
        <v>1997</v>
      </c>
      <c r="E14094" s="1">
        <v>5.0694884313213097E-2</v>
      </c>
      <c r="F14094" s="1" t="s">
        <v>209</v>
      </c>
      <c r="G14094" s="1">
        <f t="shared" si="220"/>
        <v>5.06948843132131</v>
      </c>
    </row>
    <row r="14095" spans="1:7" x14ac:dyDescent="0.4">
      <c r="A14095" s="1" t="s">
        <v>11963</v>
      </c>
      <c r="B14095" s="1" t="s">
        <v>140</v>
      </c>
      <c r="C14095" s="1" t="s">
        <v>205</v>
      </c>
      <c r="D14095" s="1">
        <v>1998</v>
      </c>
      <c r="E14095" s="1">
        <v>5.3140438566003603E-2</v>
      </c>
      <c r="F14095" s="1" t="s">
        <v>209</v>
      </c>
      <c r="G14095" s="1">
        <f t="shared" si="220"/>
        <v>5.3140438566003603</v>
      </c>
    </row>
    <row r="14096" spans="1:7" x14ac:dyDescent="0.4">
      <c r="A14096" s="1" t="s">
        <v>11964</v>
      </c>
      <c r="B14096" s="1" t="s">
        <v>140</v>
      </c>
      <c r="C14096" s="1" t="s">
        <v>205</v>
      </c>
      <c r="D14096" s="1">
        <v>1999</v>
      </c>
      <c r="E14096" s="1">
        <v>5.5690499521681203E-2</v>
      </c>
      <c r="F14096" s="1" t="s">
        <v>209</v>
      </c>
      <c r="G14096" s="1">
        <f t="shared" si="220"/>
        <v>5.56904995216812</v>
      </c>
    </row>
    <row r="14097" spans="1:7" x14ac:dyDescent="0.4">
      <c r="A14097" s="1" t="s">
        <v>11965</v>
      </c>
      <c r="B14097" s="1" t="s">
        <v>140</v>
      </c>
      <c r="C14097" s="1" t="s">
        <v>205</v>
      </c>
      <c r="D14097" s="1">
        <v>2000</v>
      </c>
      <c r="E14097" s="1">
        <v>5.8342110142084798E-2</v>
      </c>
      <c r="F14097" s="1" t="s">
        <v>209</v>
      </c>
      <c r="G14097" s="1">
        <f t="shared" si="220"/>
        <v>5.8342110142084795</v>
      </c>
    </row>
    <row r="14098" spans="1:7" x14ac:dyDescent="0.4">
      <c r="A14098" s="1" t="s">
        <v>11966</v>
      </c>
      <c r="B14098" s="1" t="s">
        <v>140</v>
      </c>
      <c r="C14098" s="1" t="s">
        <v>205</v>
      </c>
      <c r="D14098" s="1">
        <v>2001</v>
      </c>
      <c r="E14098" s="1">
        <v>6.11050101829742E-2</v>
      </c>
      <c r="F14098" s="1" t="s">
        <v>209</v>
      </c>
      <c r="G14098" s="1">
        <f t="shared" si="220"/>
        <v>6.1105010182974198</v>
      </c>
    </row>
    <row r="14099" spans="1:7" x14ac:dyDescent="0.4">
      <c r="A14099" s="1" t="s">
        <v>11967</v>
      </c>
      <c r="B14099" s="1" t="s">
        <v>140</v>
      </c>
      <c r="C14099" s="1" t="s">
        <v>205</v>
      </c>
      <c r="D14099" s="1">
        <v>2002</v>
      </c>
      <c r="E14099" s="1">
        <v>6.3981947796756006E-2</v>
      </c>
      <c r="F14099" s="1" t="s">
        <v>209</v>
      </c>
      <c r="G14099" s="1">
        <f t="shared" si="220"/>
        <v>6.3981947796756007</v>
      </c>
    </row>
    <row r="14100" spans="1:7" x14ac:dyDescent="0.4">
      <c r="A14100" s="1" t="s">
        <v>11968</v>
      </c>
      <c r="B14100" s="1" t="s">
        <v>140</v>
      </c>
      <c r="C14100" s="1" t="s">
        <v>205</v>
      </c>
      <c r="D14100" s="1">
        <v>2003</v>
      </c>
      <c r="E14100" s="1">
        <v>6.6971104633741604E-2</v>
      </c>
      <c r="F14100" s="1" t="s">
        <v>209</v>
      </c>
      <c r="G14100" s="1">
        <f t="shared" si="220"/>
        <v>6.6971104633741607</v>
      </c>
    </row>
    <row r="14101" spans="1:7" x14ac:dyDescent="0.4">
      <c r="A14101" s="1" t="s">
        <v>11969</v>
      </c>
      <c r="B14101" s="1" t="s">
        <v>140</v>
      </c>
      <c r="C14101" s="1" t="s">
        <v>205</v>
      </c>
      <c r="D14101" s="1">
        <v>2004</v>
      </c>
      <c r="E14101" s="1">
        <v>7.0065999119264796E-2</v>
      </c>
      <c r="F14101" s="1" t="s">
        <v>209</v>
      </c>
      <c r="G14101" s="1">
        <f t="shared" si="220"/>
        <v>7.0065999119264797</v>
      </c>
    </row>
    <row r="14102" spans="1:7" x14ac:dyDescent="0.4">
      <c r="A14102" s="1" t="s">
        <v>11970</v>
      </c>
      <c r="B14102" s="1" t="s">
        <v>140</v>
      </c>
      <c r="C14102" s="1" t="s">
        <v>205</v>
      </c>
      <c r="D14102" s="1">
        <v>2005</v>
      </c>
      <c r="E14102" s="1">
        <v>7.327297862222E-2</v>
      </c>
      <c r="F14102" s="1" t="s">
        <v>209</v>
      </c>
      <c r="G14102" s="1">
        <f t="shared" si="220"/>
        <v>7.3272978622220002</v>
      </c>
    </row>
    <row r="14103" spans="1:7" x14ac:dyDescent="0.4">
      <c r="A14103" s="1" t="s">
        <v>11971</v>
      </c>
      <c r="B14103" s="1" t="s">
        <v>140</v>
      </c>
      <c r="C14103" s="1" t="s">
        <v>205</v>
      </c>
      <c r="D14103" s="1">
        <v>2006</v>
      </c>
      <c r="E14103" s="1">
        <v>7.6613792041417605E-2</v>
      </c>
      <c r="F14103" s="1" t="s">
        <v>209</v>
      </c>
      <c r="G14103" s="1">
        <f t="shared" si="220"/>
        <v>7.6613792041417605</v>
      </c>
    </row>
    <row r="14104" spans="1:7" x14ac:dyDescent="0.4">
      <c r="A14104" s="1" t="s">
        <v>11972</v>
      </c>
      <c r="B14104" s="1" t="s">
        <v>140</v>
      </c>
      <c r="C14104" s="1" t="s">
        <v>205</v>
      </c>
      <c r="D14104" s="1">
        <v>2007</v>
      </c>
      <c r="E14104" s="1">
        <v>8.0082263520253494E-2</v>
      </c>
      <c r="F14104" s="1" t="s">
        <v>209</v>
      </c>
      <c r="G14104" s="1">
        <f t="shared" si="220"/>
        <v>8.0082263520253498</v>
      </c>
    </row>
    <row r="14105" spans="1:7" x14ac:dyDescent="0.4">
      <c r="A14105" s="1" t="s">
        <v>11973</v>
      </c>
      <c r="B14105" s="1" t="s">
        <v>140</v>
      </c>
      <c r="C14105" s="1" t="s">
        <v>205</v>
      </c>
      <c r="D14105" s="1">
        <v>2008</v>
      </c>
      <c r="E14105" s="1">
        <v>8.3687322941464498E-2</v>
      </c>
      <c r="F14105" s="1" t="s">
        <v>209</v>
      </c>
      <c r="G14105" s="1">
        <f t="shared" si="220"/>
        <v>8.368732294146449</v>
      </c>
    </row>
    <row r="14106" spans="1:7" x14ac:dyDescent="0.4">
      <c r="A14106" s="1" t="s">
        <v>11974</v>
      </c>
      <c r="B14106" s="1" t="s">
        <v>140</v>
      </c>
      <c r="C14106" s="1" t="s">
        <v>205</v>
      </c>
      <c r="D14106" s="1">
        <v>2009</v>
      </c>
      <c r="E14106" s="1">
        <v>8.7422749798246699E-2</v>
      </c>
      <c r="F14106" s="1" t="s">
        <v>209</v>
      </c>
      <c r="G14106" s="1">
        <f t="shared" si="220"/>
        <v>8.7422749798246695</v>
      </c>
    </row>
    <row r="14107" spans="1:7" x14ac:dyDescent="0.4">
      <c r="A14107" s="1" t="s">
        <v>11975</v>
      </c>
      <c r="B14107" s="1" t="s">
        <v>140</v>
      </c>
      <c r="C14107" s="1" t="s">
        <v>205</v>
      </c>
      <c r="D14107" s="1">
        <v>2010</v>
      </c>
      <c r="E14107" s="1">
        <v>9.1290247931109306E-2</v>
      </c>
      <c r="F14107" s="1" t="s">
        <v>209</v>
      </c>
      <c r="G14107" s="1">
        <f t="shared" si="220"/>
        <v>9.129024793110931</v>
      </c>
    </row>
    <row r="14108" spans="1:7" x14ac:dyDescent="0.4">
      <c r="A14108" s="1" t="s">
        <v>11976</v>
      </c>
      <c r="B14108" s="1" t="s">
        <v>140</v>
      </c>
      <c r="C14108" s="1" t="s">
        <v>205</v>
      </c>
      <c r="D14108" s="1">
        <v>2011</v>
      </c>
      <c r="E14108" s="1">
        <v>9.5310607804207803E-2</v>
      </c>
      <c r="F14108" s="1" t="s">
        <v>209</v>
      </c>
      <c r="G14108" s="1">
        <f t="shared" si="220"/>
        <v>9.5310607804207805</v>
      </c>
    </row>
    <row r="14109" spans="1:7" x14ac:dyDescent="0.4">
      <c r="A14109" s="1" t="s">
        <v>11977</v>
      </c>
      <c r="B14109" s="1" t="s">
        <v>140</v>
      </c>
      <c r="C14109" s="1" t="s">
        <v>205</v>
      </c>
      <c r="D14109" s="1">
        <v>2012</v>
      </c>
      <c r="E14109" s="1">
        <v>9.9480999386274999E-2</v>
      </c>
      <c r="F14109" s="1" t="s">
        <v>209</v>
      </c>
      <c r="G14109" s="1">
        <f t="shared" si="220"/>
        <v>9.9480999386275002</v>
      </c>
    </row>
    <row r="14110" spans="1:7" x14ac:dyDescent="0.4">
      <c r="A14110" s="1" t="s">
        <v>11978</v>
      </c>
      <c r="B14110" s="1" t="s">
        <v>140</v>
      </c>
      <c r="C14110" s="1" t="s">
        <v>205</v>
      </c>
      <c r="D14110" s="1">
        <v>2013</v>
      </c>
      <c r="E14110" s="1">
        <v>0.103788543279779</v>
      </c>
      <c r="F14110" s="1" t="s">
        <v>209</v>
      </c>
      <c r="G14110" s="1">
        <f t="shared" si="220"/>
        <v>10.3788543279779</v>
      </c>
    </row>
    <row r="14111" spans="1:7" x14ac:dyDescent="0.4">
      <c r="A14111" s="1" t="s">
        <v>11979</v>
      </c>
      <c r="B14111" s="1" t="s">
        <v>140</v>
      </c>
      <c r="C14111" s="1" t="s">
        <v>205</v>
      </c>
      <c r="D14111" s="1">
        <v>2014</v>
      </c>
      <c r="E14111" s="1">
        <v>0.108235446103953</v>
      </c>
      <c r="F14111" s="1" t="s">
        <v>209</v>
      </c>
      <c r="G14111" s="1">
        <f t="shared" si="220"/>
        <v>10.823544610395301</v>
      </c>
    </row>
    <row r="14112" spans="1:7" x14ac:dyDescent="0.4">
      <c r="A14112" s="1" t="s">
        <v>16570</v>
      </c>
      <c r="B14112" s="1" t="s">
        <v>140</v>
      </c>
      <c r="C14112" s="1" t="s">
        <v>205</v>
      </c>
      <c r="D14112" s="1">
        <v>2015</v>
      </c>
      <c r="E14112" s="1">
        <v>0.11281617094679799</v>
      </c>
      <c r="F14112" s="1" t="s">
        <v>209</v>
      </c>
      <c r="G14112" s="1">
        <f t="shared" si="220"/>
        <v>11.281617094679799</v>
      </c>
    </row>
    <row r="14113" spans="1:7" x14ac:dyDescent="0.4">
      <c r="A14113" s="1" t="s">
        <v>16571</v>
      </c>
      <c r="B14113" s="1" t="s">
        <v>140</v>
      </c>
      <c r="C14113" s="1" t="s">
        <v>205</v>
      </c>
      <c r="D14113" s="1">
        <v>2016</v>
      </c>
      <c r="E14113" s="1">
        <v>0.11754514945375499</v>
      </c>
      <c r="F14113" s="1" t="s">
        <v>209</v>
      </c>
      <c r="G14113" s="1">
        <f t="shared" si="220"/>
        <v>11.754514945375499</v>
      </c>
    </row>
    <row r="14114" spans="1:7" x14ac:dyDescent="0.4">
      <c r="A14114" s="1" t="s">
        <v>16572</v>
      </c>
      <c r="B14114" s="1" t="s">
        <v>141</v>
      </c>
      <c r="C14114" s="1" t="s">
        <v>205</v>
      </c>
      <c r="D14114" s="1">
        <v>1975</v>
      </c>
      <c r="E14114" s="1">
        <v>0.36845122563587401</v>
      </c>
      <c r="F14114" s="1" t="s">
        <v>212</v>
      </c>
      <c r="G14114" s="1">
        <f t="shared" si="220"/>
        <v>36.845122563587402</v>
      </c>
    </row>
    <row r="14115" spans="1:7" x14ac:dyDescent="0.4">
      <c r="A14115" s="1" t="s">
        <v>16573</v>
      </c>
      <c r="B14115" s="1" t="s">
        <v>141</v>
      </c>
      <c r="C14115" s="1" t="s">
        <v>205</v>
      </c>
      <c r="D14115" s="1">
        <v>1976</v>
      </c>
      <c r="E14115" s="1">
        <v>0.374678058843053</v>
      </c>
      <c r="F14115" s="1" t="s">
        <v>212</v>
      </c>
      <c r="G14115" s="1">
        <f t="shared" si="220"/>
        <v>37.467805884305299</v>
      </c>
    </row>
    <row r="14116" spans="1:7" x14ac:dyDescent="0.4">
      <c r="A14116" s="1" t="s">
        <v>16574</v>
      </c>
      <c r="B14116" s="1" t="s">
        <v>141</v>
      </c>
      <c r="C14116" s="1" t="s">
        <v>205</v>
      </c>
      <c r="D14116" s="1">
        <v>1977</v>
      </c>
      <c r="E14116" s="1">
        <v>0.38090695942106401</v>
      </c>
      <c r="F14116" s="1" t="s">
        <v>212</v>
      </c>
      <c r="G14116" s="1">
        <f t="shared" si="220"/>
        <v>38.0906959421064</v>
      </c>
    </row>
    <row r="14117" spans="1:7" x14ac:dyDescent="0.4">
      <c r="A14117" s="1" t="s">
        <v>16575</v>
      </c>
      <c r="B14117" s="1" t="s">
        <v>141</v>
      </c>
      <c r="C14117" s="1" t="s">
        <v>205</v>
      </c>
      <c r="D14117" s="1">
        <v>1978</v>
      </c>
      <c r="E14117" s="1">
        <v>0.387152061674161</v>
      </c>
      <c r="F14117" s="1" t="s">
        <v>212</v>
      </c>
      <c r="G14117" s="1">
        <f t="shared" si="220"/>
        <v>38.715206167416099</v>
      </c>
    </row>
    <row r="14118" spans="1:7" x14ac:dyDescent="0.4">
      <c r="A14118" s="1" t="s">
        <v>16576</v>
      </c>
      <c r="B14118" s="1" t="s">
        <v>141</v>
      </c>
      <c r="C14118" s="1" t="s">
        <v>205</v>
      </c>
      <c r="D14118" s="1">
        <v>1979</v>
      </c>
      <c r="E14118" s="1">
        <v>0.39341292229557201</v>
      </c>
      <c r="F14118" s="1" t="s">
        <v>212</v>
      </c>
      <c r="G14118" s="1">
        <f t="shared" si="220"/>
        <v>39.341292229557197</v>
      </c>
    </row>
    <row r="14119" spans="1:7" x14ac:dyDescent="0.4">
      <c r="A14119" s="1" t="s">
        <v>11980</v>
      </c>
      <c r="B14119" s="1" t="s">
        <v>141</v>
      </c>
      <c r="C14119" s="1" t="s">
        <v>205</v>
      </c>
      <c r="D14119" s="1">
        <v>1980</v>
      </c>
      <c r="E14119" s="1">
        <v>0.39968173928494199</v>
      </c>
      <c r="F14119" s="1" t="s">
        <v>212</v>
      </c>
      <c r="G14119" s="1">
        <f t="shared" si="220"/>
        <v>39.968173928494203</v>
      </c>
    </row>
    <row r="14120" spans="1:7" x14ac:dyDescent="0.4">
      <c r="A14120" s="1" t="s">
        <v>11981</v>
      </c>
      <c r="B14120" s="1" t="s">
        <v>141</v>
      </c>
      <c r="C14120" s="1" t="s">
        <v>205</v>
      </c>
      <c r="D14120" s="1">
        <v>1981</v>
      </c>
      <c r="E14120" s="1">
        <v>0.40640224451136497</v>
      </c>
      <c r="F14120" s="1" t="s">
        <v>212</v>
      </c>
      <c r="G14120" s="1">
        <f t="shared" si="220"/>
        <v>40.640224451136497</v>
      </c>
    </row>
    <row r="14121" spans="1:7" x14ac:dyDescent="0.4">
      <c r="A14121" s="1" t="s">
        <v>11982</v>
      </c>
      <c r="B14121" s="1" t="s">
        <v>141</v>
      </c>
      <c r="C14121" s="1" t="s">
        <v>205</v>
      </c>
      <c r="D14121" s="1">
        <v>1982</v>
      </c>
      <c r="E14121" s="1">
        <v>0.41351637330213398</v>
      </c>
      <c r="F14121" s="1" t="s">
        <v>212</v>
      </c>
      <c r="G14121" s="1">
        <f t="shared" si="220"/>
        <v>41.3516373302134</v>
      </c>
    </row>
    <row r="14122" spans="1:7" x14ac:dyDescent="0.4">
      <c r="A14122" s="1" t="s">
        <v>11983</v>
      </c>
      <c r="B14122" s="1" t="s">
        <v>141</v>
      </c>
      <c r="C14122" s="1" t="s">
        <v>205</v>
      </c>
      <c r="D14122" s="1">
        <v>1983</v>
      </c>
      <c r="E14122" s="1">
        <v>0.42094934084234598</v>
      </c>
      <c r="F14122" s="1" t="s">
        <v>212</v>
      </c>
      <c r="G14122" s="1">
        <f t="shared" si="220"/>
        <v>42.094934084234595</v>
      </c>
    </row>
    <row r="14123" spans="1:7" x14ac:dyDescent="0.4">
      <c r="A14123" s="1" t="s">
        <v>11984</v>
      </c>
      <c r="B14123" s="1" t="s">
        <v>141</v>
      </c>
      <c r="C14123" s="1" t="s">
        <v>205</v>
      </c>
      <c r="D14123" s="1">
        <v>1984</v>
      </c>
      <c r="E14123" s="1">
        <v>0.42861779465073802</v>
      </c>
      <c r="F14123" s="1" t="s">
        <v>212</v>
      </c>
      <c r="G14123" s="1">
        <f t="shared" si="220"/>
        <v>42.861779465073802</v>
      </c>
    </row>
    <row r="14124" spans="1:7" x14ac:dyDescent="0.4">
      <c r="A14124" s="1" t="s">
        <v>11985</v>
      </c>
      <c r="B14124" s="1" t="s">
        <v>141</v>
      </c>
      <c r="C14124" s="1" t="s">
        <v>205</v>
      </c>
      <c r="D14124" s="1">
        <v>1985</v>
      </c>
      <c r="E14124" s="1">
        <v>0.43643777533192102</v>
      </c>
      <c r="F14124" s="1" t="s">
        <v>212</v>
      </c>
      <c r="G14124" s="1">
        <f t="shared" si="220"/>
        <v>43.6437775331921</v>
      </c>
    </row>
    <row r="14125" spans="1:7" x14ac:dyDescent="0.4">
      <c r="A14125" s="1" t="s">
        <v>11986</v>
      </c>
      <c r="B14125" s="1" t="s">
        <v>141</v>
      </c>
      <c r="C14125" s="1" t="s">
        <v>205</v>
      </c>
      <c r="D14125" s="1">
        <v>1986</v>
      </c>
      <c r="E14125" s="1">
        <v>0.44404552857054203</v>
      </c>
      <c r="F14125" s="1" t="s">
        <v>212</v>
      </c>
      <c r="G14125" s="1">
        <f t="shared" si="220"/>
        <v>44.404552857054199</v>
      </c>
    </row>
    <row r="14126" spans="1:7" x14ac:dyDescent="0.4">
      <c r="A14126" s="1" t="s">
        <v>11987</v>
      </c>
      <c r="B14126" s="1" t="s">
        <v>141</v>
      </c>
      <c r="C14126" s="1" t="s">
        <v>205</v>
      </c>
      <c r="D14126" s="1">
        <v>1987</v>
      </c>
      <c r="E14126" s="1">
        <v>0.45141656861109197</v>
      </c>
      <c r="F14126" s="1" t="s">
        <v>212</v>
      </c>
      <c r="G14126" s="1">
        <f t="shared" si="220"/>
        <v>45.141656861109198</v>
      </c>
    </row>
    <row r="14127" spans="1:7" x14ac:dyDescent="0.4">
      <c r="A14127" s="1" t="s">
        <v>11988</v>
      </c>
      <c r="B14127" s="1" t="s">
        <v>141</v>
      </c>
      <c r="C14127" s="1" t="s">
        <v>205</v>
      </c>
      <c r="D14127" s="1">
        <v>1988</v>
      </c>
      <c r="E14127" s="1">
        <v>0.45854341853185099</v>
      </c>
      <c r="F14127" s="1" t="s">
        <v>212</v>
      </c>
      <c r="G14127" s="1">
        <f t="shared" si="220"/>
        <v>45.854341853185097</v>
      </c>
    </row>
    <row r="14128" spans="1:7" x14ac:dyDescent="0.4">
      <c r="A14128" s="1" t="s">
        <v>11989</v>
      </c>
      <c r="B14128" s="1" t="s">
        <v>141</v>
      </c>
      <c r="C14128" s="1" t="s">
        <v>205</v>
      </c>
      <c r="D14128" s="1">
        <v>1989</v>
      </c>
      <c r="E14128" s="1">
        <v>0.46543553506204199</v>
      </c>
      <c r="F14128" s="1" t="s">
        <v>212</v>
      </c>
      <c r="G14128" s="1">
        <f t="shared" si="220"/>
        <v>46.543553506204198</v>
      </c>
    </row>
    <row r="14129" spans="1:7" x14ac:dyDescent="0.4">
      <c r="A14129" s="1" t="s">
        <v>11990</v>
      </c>
      <c r="B14129" s="1" t="s">
        <v>141</v>
      </c>
      <c r="C14129" s="1" t="s">
        <v>205</v>
      </c>
      <c r="D14129" s="1">
        <v>1990</v>
      </c>
      <c r="E14129" s="1">
        <v>0.47208239775849697</v>
      </c>
      <c r="F14129" s="1" t="s">
        <v>212</v>
      </c>
      <c r="G14129" s="1">
        <f t="shared" si="220"/>
        <v>47.208239775849698</v>
      </c>
    </row>
    <row r="14130" spans="1:7" x14ac:dyDescent="0.4">
      <c r="A14130" s="1" t="s">
        <v>11991</v>
      </c>
      <c r="B14130" s="1" t="s">
        <v>141</v>
      </c>
      <c r="C14130" s="1" t="s">
        <v>205</v>
      </c>
      <c r="D14130" s="1">
        <v>1991</v>
      </c>
      <c r="E14130" s="1">
        <v>0.47841669088629102</v>
      </c>
      <c r="F14130" s="1" t="s">
        <v>212</v>
      </c>
      <c r="G14130" s="1">
        <f t="shared" si="220"/>
        <v>47.841669088629104</v>
      </c>
    </row>
    <row r="14131" spans="1:7" x14ac:dyDescent="0.4">
      <c r="A14131" s="1" t="s">
        <v>11992</v>
      </c>
      <c r="B14131" s="1" t="s">
        <v>141</v>
      </c>
      <c r="C14131" s="1" t="s">
        <v>205</v>
      </c>
      <c r="D14131" s="1">
        <v>1992</v>
      </c>
      <c r="E14131" s="1">
        <v>0.48447275911238702</v>
      </c>
      <c r="F14131" s="1" t="s">
        <v>212</v>
      </c>
      <c r="G14131" s="1">
        <f t="shared" si="220"/>
        <v>48.447275911238705</v>
      </c>
    </row>
    <row r="14132" spans="1:7" x14ac:dyDescent="0.4">
      <c r="A14132" s="1" t="s">
        <v>11993</v>
      </c>
      <c r="B14132" s="1" t="s">
        <v>141</v>
      </c>
      <c r="C14132" s="1" t="s">
        <v>205</v>
      </c>
      <c r="D14132" s="1">
        <v>1993</v>
      </c>
      <c r="E14132" s="1">
        <v>0.49027962061451602</v>
      </c>
      <c r="F14132" s="1" t="s">
        <v>212</v>
      </c>
      <c r="G14132" s="1">
        <f t="shared" si="220"/>
        <v>49.027962061451603</v>
      </c>
    </row>
    <row r="14133" spans="1:7" x14ac:dyDescent="0.4">
      <c r="A14133" s="1" t="s">
        <v>11994</v>
      </c>
      <c r="B14133" s="1" t="s">
        <v>141</v>
      </c>
      <c r="C14133" s="1" t="s">
        <v>205</v>
      </c>
      <c r="D14133" s="1">
        <v>1994</v>
      </c>
      <c r="E14133" s="1">
        <v>0.49588861825273201</v>
      </c>
      <c r="F14133" s="1" t="s">
        <v>212</v>
      </c>
      <c r="G14133" s="1">
        <f t="shared" si="220"/>
        <v>49.588861825273199</v>
      </c>
    </row>
    <row r="14134" spans="1:7" x14ac:dyDescent="0.4">
      <c r="A14134" s="1" t="s">
        <v>11995</v>
      </c>
      <c r="B14134" s="1" t="s">
        <v>141</v>
      </c>
      <c r="C14134" s="1" t="s">
        <v>205</v>
      </c>
      <c r="D14134" s="1">
        <v>1995</v>
      </c>
      <c r="E14134" s="1">
        <v>0.50134185022106403</v>
      </c>
      <c r="F14134" s="1" t="s">
        <v>212</v>
      </c>
      <c r="G14134" s="1">
        <f t="shared" si="220"/>
        <v>50.134185022106401</v>
      </c>
    </row>
    <row r="14135" spans="1:7" x14ac:dyDescent="0.4">
      <c r="A14135" s="1" t="s">
        <v>11996</v>
      </c>
      <c r="B14135" s="1" t="s">
        <v>141</v>
      </c>
      <c r="C14135" s="1" t="s">
        <v>205</v>
      </c>
      <c r="D14135" s="1">
        <v>1996</v>
      </c>
      <c r="E14135" s="1">
        <v>0.50633256610068</v>
      </c>
      <c r="F14135" s="1" t="s">
        <v>212</v>
      </c>
      <c r="G14135" s="1">
        <f t="shared" si="220"/>
        <v>50.633256610068003</v>
      </c>
    </row>
    <row r="14136" spans="1:7" x14ac:dyDescent="0.4">
      <c r="A14136" s="1" t="s">
        <v>11997</v>
      </c>
      <c r="B14136" s="1" t="s">
        <v>141</v>
      </c>
      <c r="C14136" s="1" t="s">
        <v>205</v>
      </c>
      <c r="D14136" s="1">
        <v>1997</v>
      </c>
      <c r="E14136" s="1">
        <v>0.51094075463452304</v>
      </c>
      <c r="F14136" s="1" t="s">
        <v>212</v>
      </c>
      <c r="G14136" s="1">
        <f t="shared" si="220"/>
        <v>51.094075463452306</v>
      </c>
    </row>
    <row r="14137" spans="1:7" x14ac:dyDescent="0.4">
      <c r="A14137" s="1" t="s">
        <v>11998</v>
      </c>
      <c r="B14137" s="1" t="s">
        <v>141</v>
      </c>
      <c r="C14137" s="1" t="s">
        <v>205</v>
      </c>
      <c r="D14137" s="1">
        <v>1998</v>
      </c>
      <c r="E14137" s="1">
        <v>0.51520852804822004</v>
      </c>
      <c r="F14137" s="1" t="s">
        <v>212</v>
      </c>
      <c r="G14137" s="1">
        <f t="shared" si="220"/>
        <v>51.520852804822006</v>
      </c>
    </row>
    <row r="14138" spans="1:7" x14ac:dyDescent="0.4">
      <c r="A14138" s="1" t="s">
        <v>11999</v>
      </c>
      <c r="B14138" s="1" t="s">
        <v>141</v>
      </c>
      <c r="C14138" s="1" t="s">
        <v>205</v>
      </c>
      <c r="D14138" s="1">
        <v>1999</v>
      </c>
      <c r="E14138" s="1">
        <v>0.51919246945127095</v>
      </c>
      <c r="F14138" s="1" t="s">
        <v>212</v>
      </c>
      <c r="G14138" s="1">
        <f t="shared" si="220"/>
        <v>51.919246945127092</v>
      </c>
    </row>
    <row r="14139" spans="1:7" x14ac:dyDescent="0.4">
      <c r="A14139" s="1" t="s">
        <v>12000</v>
      </c>
      <c r="B14139" s="1" t="s">
        <v>141</v>
      </c>
      <c r="C14139" s="1" t="s">
        <v>205</v>
      </c>
      <c r="D14139" s="1">
        <v>2000</v>
      </c>
      <c r="E14139" s="1">
        <v>0.52294656291008301</v>
      </c>
      <c r="F14139" s="1" t="s">
        <v>212</v>
      </c>
      <c r="G14139" s="1">
        <f t="shared" si="220"/>
        <v>52.294656291008302</v>
      </c>
    </row>
    <row r="14140" spans="1:7" x14ac:dyDescent="0.4">
      <c r="A14140" s="1" t="s">
        <v>12001</v>
      </c>
      <c r="B14140" s="1" t="s">
        <v>141</v>
      </c>
      <c r="C14140" s="1" t="s">
        <v>205</v>
      </c>
      <c r="D14140" s="1">
        <v>2001</v>
      </c>
      <c r="E14140" s="1">
        <v>0.52730752837764805</v>
      </c>
      <c r="F14140" s="1" t="s">
        <v>212</v>
      </c>
      <c r="G14140" s="1">
        <f t="shared" si="220"/>
        <v>52.730752837764804</v>
      </c>
    </row>
    <row r="14141" spans="1:7" x14ac:dyDescent="0.4">
      <c r="A14141" s="1" t="s">
        <v>12002</v>
      </c>
      <c r="B14141" s="1" t="s">
        <v>141</v>
      </c>
      <c r="C14141" s="1" t="s">
        <v>205</v>
      </c>
      <c r="D14141" s="1">
        <v>2002</v>
      </c>
      <c r="E14141" s="1">
        <v>0.53218738814598698</v>
      </c>
      <c r="F14141" s="1" t="s">
        <v>212</v>
      </c>
      <c r="G14141" s="1">
        <f t="shared" si="220"/>
        <v>53.218738814598701</v>
      </c>
    </row>
    <row r="14142" spans="1:7" x14ac:dyDescent="0.4">
      <c r="A14142" s="1" t="s">
        <v>12003</v>
      </c>
      <c r="B14142" s="1" t="s">
        <v>141</v>
      </c>
      <c r="C14142" s="1" t="s">
        <v>205</v>
      </c>
      <c r="D14142" s="1">
        <v>2003</v>
      </c>
      <c r="E14142" s="1">
        <v>0.53750291111128701</v>
      </c>
      <c r="F14142" s="1" t="s">
        <v>212</v>
      </c>
      <c r="G14142" s="1">
        <f t="shared" si="220"/>
        <v>53.750291111128703</v>
      </c>
    </row>
    <row r="14143" spans="1:7" x14ac:dyDescent="0.4">
      <c r="A14143" s="1" t="s">
        <v>12004</v>
      </c>
      <c r="B14143" s="1" t="s">
        <v>141</v>
      </c>
      <c r="C14143" s="1" t="s">
        <v>205</v>
      </c>
      <c r="D14143" s="1">
        <v>2004</v>
      </c>
      <c r="E14143" s="1">
        <v>0.543154464236834</v>
      </c>
      <c r="F14143" s="1" t="s">
        <v>212</v>
      </c>
      <c r="G14143" s="1">
        <f t="shared" si="220"/>
        <v>54.315446423683397</v>
      </c>
    </row>
    <row r="14144" spans="1:7" x14ac:dyDescent="0.4">
      <c r="A14144" s="1" t="s">
        <v>12005</v>
      </c>
      <c r="B14144" s="1" t="s">
        <v>141</v>
      </c>
      <c r="C14144" s="1" t="s">
        <v>205</v>
      </c>
      <c r="D14144" s="1">
        <v>2005</v>
      </c>
      <c r="E14144" s="1">
        <v>0.54904276306238697</v>
      </c>
      <c r="F14144" s="1" t="s">
        <v>212</v>
      </c>
      <c r="G14144" s="1">
        <f t="shared" si="220"/>
        <v>54.9042763062387</v>
      </c>
    </row>
    <row r="14145" spans="1:7" x14ac:dyDescent="0.4">
      <c r="A14145" s="1" t="s">
        <v>12006</v>
      </c>
      <c r="B14145" s="1" t="s">
        <v>141</v>
      </c>
      <c r="C14145" s="1" t="s">
        <v>205</v>
      </c>
      <c r="D14145" s="1">
        <v>2006</v>
      </c>
      <c r="E14145" s="1">
        <v>0.55495766527254398</v>
      </c>
      <c r="F14145" s="1" t="s">
        <v>212</v>
      </c>
      <c r="G14145" s="1">
        <f t="shared" si="220"/>
        <v>55.495766527254396</v>
      </c>
    </row>
    <row r="14146" spans="1:7" x14ac:dyDescent="0.4">
      <c r="A14146" s="1" t="s">
        <v>12007</v>
      </c>
      <c r="B14146" s="1" t="s">
        <v>141</v>
      </c>
      <c r="C14146" s="1" t="s">
        <v>205</v>
      </c>
      <c r="D14146" s="1">
        <v>2007</v>
      </c>
      <c r="E14146" s="1">
        <v>0.56085652579425105</v>
      </c>
      <c r="F14146" s="1" t="s">
        <v>212</v>
      </c>
      <c r="G14146" s="1">
        <f t="shared" si="220"/>
        <v>56.085652579425101</v>
      </c>
    </row>
    <row r="14147" spans="1:7" x14ac:dyDescent="0.4">
      <c r="A14147" s="1" t="s">
        <v>12008</v>
      </c>
      <c r="B14147" s="1" t="s">
        <v>141</v>
      </c>
      <c r="C14147" s="1" t="s">
        <v>205</v>
      </c>
      <c r="D14147" s="1">
        <v>2008</v>
      </c>
      <c r="E14147" s="1">
        <v>0.56668364533306004</v>
      </c>
      <c r="F14147" s="1" t="s">
        <v>212</v>
      </c>
      <c r="G14147" s="1">
        <f t="shared" ref="G14147:G14210" si="221">E14147*100</f>
        <v>56.668364533306004</v>
      </c>
    </row>
    <row r="14148" spans="1:7" x14ac:dyDescent="0.4">
      <c r="A14148" s="1" t="s">
        <v>12009</v>
      </c>
      <c r="B14148" s="1" t="s">
        <v>141</v>
      </c>
      <c r="C14148" s="1" t="s">
        <v>205</v>
      </c>
      <c r="D14148" s="1">
        <v>2009</v>
      </c>
      <c r="E14148" s="1">
        <v>0.57237727191658005</v>
      </c>
      <c r="F14148" s="1" t="s">
        <v>212</v>
      </c>
      <c r="G14148" s="1">
        <f t="shared" si="221"/>
        <v>57.237727191658003</v>
      </c>
    </row>
    <row r="14149" spans="1:7" x14ac:dyDescent="0.4">
      <c r="A14149" s="1" t="s">
        <v>12010</v>
      </c>
      <c r="B14149" s="1" t="s">
        <v>141</v>
      </c>
      <c r="C14149" s="1" t="s">
        <v>205</v>
      </c>
      <c r="D14149" s="1">
        <v>2010</v>
      </c>
      <c r="E14149" s="1">
        <v>0.57786703625638702</v>
      </c>
      <c r="F14149" s="1" t="s">
        <v>212</v>
      </c>
      <c r="G14149" s="1">
        <f t="shared" si="221"/>
        <v>57.786703625638701</v>
      </c>
    </row>
    <row r="14150" spans="1:7" x14ac:dyDescent="0.4">
      <c r="A14150" s="1" t="s">
        <v>12011</v>
      </c>
      <c r="B14150" s="1" t="s">
        <v>141</v>
      </c>
      <c r="C14150" s="1" t="s">
        <v>205</v>
      </c>
      <c r="D14150" s="1">
        <v>2011</v>
      </c>
      <c r="E14150" s="1">
        <v>0.582987589665107</v>
      </c>
      <c r="F14150" s="1" t="s">
        <v>212</v>
      </c>
      <c r="G14150" s="1">
        <f t="shared" si="221"/>
        <v>58.298758966510697</v>
      </c>
    </row>
    <row r="14151" spans="1:7" x14ac:dyDescent="0.4">
      <c r="A14151" s="1" t="s">
        <v>12012</v>
      </c>
      <c r="B14151" s="1" t="s">
        <v>141</v>
      </c>
      <c r="C14151" s="1" t="s">
        <v>205</v>
      </c>
      <c r="D14151" s="1">
        <v>2012</v>
      </c>
      <c r="E14151" s="1">
        <v>0.58779867289529097</v>
      </c>
      <c r="F14151" s="1" t="s">
        <v>212</v>
      </c>
      <c r="G14151" s="1">
        <f t="shared" si="221"/>
        <v>58.779867289529101</v>
      </c>
    </row>
    <row r="14152" spans="1:7" x14ac:dyDescent="0.4">
      <c r="A14152" s="1" t="s">
        <v>12013</v>
      </c>
      <c r="B14152" s="1" t="s">
        <v>141</v>
      </c>
      <c r="C14152" s="1" t="s">
        <v>205</v>
      </c>
      <c r="D14152" s="1">
        <v>2013</v>
      </c>
      <c r="E14152" s="1">
        <v>0.59236303065675</v>
      </c>
      <c r="F14152" s="1" t="s">
        <v>212</v>
      </c>
      <c r="G14152" s="1">
        <f t="shared" si="221"/>
        <v>59.236303065675003</v>
      </c>
    </row>
    <row r="14153" spans="1:7" x14ac:dyDescent="0.4">
      <c r="A14153" s="1" t="s">
        <v>12014</v>
      </c>
      <c r="B14153" s="1" t="s">
        <v>141</v>
      </c>
      <c r="C14153" s="1" t="s">
        <v>205</v>
      </c>
      <c r="D14153" s="1">
        <v>2014</v>
      </c>
      <c r="E14153" s="1">
        <v>0.59670751410823097</v>
      </c>
      <c r="F14153" s="1" t="s">
        <v>212</v>
      </c>
      <c r="G14153" s="1">
        <f t="shared" si="221"/>
        <v>59.670751410823101</v>
      </c>
    </row>
    <row r="14154" spans="1:7" x14ac:dyDescent="0.4">
      <c r="A14154" s="1" t="s">
        <v>16577</v>
      </c>
      <c r="B14154" s="1" t="s">
        <v>141</v>
      </c>
      <c r="C14154" s="1" t="s">
        <v>205</v>
      </c>
      <c r="D14154" s="1">
        <v>2015</v>
      </c>
      <c r="E14154" s="1">
        <v>0.60087017939855303</v>
      </c>
      <c r="F14154" s="1" t="s">
        <v>212</v>
      </c>
      <c r="G14154" s="1">
        <f t="shared" si="221"/>
        <v>60.087017939855301</v>
      </c>
    </row>
    <row r="14155" spans="1:7" x14ac:dyDescent="0.4">
      <c r="A14155" s="1" t="s">
        <v>16578</v>
      </c>
      <c r="B14155" s="1" t="s">
        <v>141</v>
      </c>
      <c r="C14155" s="1" t="s">
        <v>205</v>
      </c>
      <c r="D14155" s="1">
        <v>2016</v>
      </c>
      <c r="E14155" s="1">
        <v>0.60478873494198404</v>
      </c>
      <c r="F14155" s="1" t="s">
        <v>212</v>
      </c>
      <c r="G14155" s="1">
        <f t="shared" si="221"/>
        <v>60.478873494198403</v>
      </c>
    </row>
    <row r="14156" spans="1:7" x14ac:dyDescent="0.4">
      <c r="A14156" s="1" t="s">
        <v>16579</v>
      </c>
      <c r="B14156" s="1" t="s">
        <v>142</v>
      </c>
      <c r="C14156" s="1" t="s">
        <v>205</v>
      </c>
      <c r="D14156" s="1">
        <v>1975</v>
      </c>
      <c r="E14156" s="1">
        <v>9.2829548205871096E-2</v>
      </c>
      <c r="F14156" s="1" t="s">
        <v>213</v>
      </c>
      <c r="G14156" s="1">
        <f t="shared" si="221"/>
        <v>9.2829548205871095</v>
      </c>
    </row>
    <row r="14157" spans="1:7" x14ac:dyDescent="0.4">
      <c r="A14157" s="1" t="s">
        <v>16580</v>
      </c>
      <c r="B14157" s="1" t="s">
        <v>142</v>
      </c>
      <c r="C14157" s="1" t="s">
        <v>205</v>
      </c>
      <c r="D14157" s="1">
        <v>1976</v>
      </c>
      <c r="E14157" s="1">
        <v>9.5810917204629503E-2</v>
      </c>
      <c r="F14157" s="1" t="s">
        <v>213</v>
      </c>
      <c r="G14157" s="1">
        <f t="shared" si="221"/>
        <v>9.5810917204629504</v>
      </c>
    </row>
    <row r="14158" spans="1:7" x14ac:dyDescent="0.4">
      <c r="A14158" s="1" t="s">
        <v>16581</v>
      </c>
      <c r="B14158" s="1" t="s">
        <v>142</v>
      </c>
      <c r="C14158" s="1" t="s">
        <v>205</v>
      </c>
      <c r="D14158" s="1">
        <v>1977</v>
      </c>
      <c r="E14158" s="1">
        <v>9.8827234305498696E-2</v>
      </c>
      <c r="F14158" s="1" t="s">
        <v>213</v>
      </c>
      <c r="G14158" s="1">
        <f t="shared" si="221"/>
        <v>9.8827234305498699</v>
      </c>
    </row>
    <row r="14159" spans="1:7" x14ac:dyDescent="0.4">
      <c r="A14159" s="1" t="s">
        <v>16582</v>
      </c>
      <c r="B14159" s="1" t="s">
        <v>142</v>
      </c>
      <c r="C14159" s="1" t="s">
        <v>205</v>
      </c>
      <c r="D14159" s="1">
        <v>1978</v>
      </c>
      <c r="E14159" s="1">
        <v>0.10187658132198001</v>
      </c>
      <c r="F14159" s="1" t="s">
        <v>213</v>
      </c>
      <c r="G14159" s="1">
        <f t="shared" si="221"/>
        <v>10.187658132198001</v>
      </c>
    </row>
    <row r="14160" spans="1:7" x14ac:dyDescent="0.4">
      <c r="A14160" s="1" t="s">
        <v>16583</v>
      </c>
      <c r="B14160" s="1" t="s">
        <v>142</v>
      </c>
      <c r="C14160" s="1" t="s">
        <v>205</v>
      </c>
      <c r="D14160" s="1">
        <v>1979</v>
      </c>
      <c r="E14160" s="1">
        <v>0.10498240708130301</v>
      </c>
      <c r="F14160" s="1" t="s">
        <v>213</v>
      </c>
      <c r="G14160" s="1">
        <f t="shared" si="221"/>
        <v>10.4982407081303</v>
      </c>
    </row>
    <row r="14161" spans="1:7" x14ac:dyDescent="0.4">
      <c r="A14161" s="1" t="s">
        <v>12015</v>
      </c>
      <c r="B14161" s="1" t="s">
        <v>142</v>
      </c>
      <c r="C14161" s="1" t="s">
        <v>205</v>
      </c>
      <c r="D14161" s="1">
        <v>1980</v>
      </c>
      <c r="E14161" s="1">
        <v>0.108155426984892</v>
      </c>
      <c r="F14161" s="1" t="s">
        <v>213</v>
      </c>
      <c r="G14161" s="1">
        <f t="shared" si="221"/>
        <v>10.8155426984892</v>
      </c>
    </row>
    <row r="14162" spans="1:7" x14ac:dyDescent="0.4">
      <c r="A14162" s="1" t="s">
        <v>12016</v>
      </c>
      <c r="B14162" s="1" t="s">
        <v>142</v>
      </c>
      <c r="C14162" s="1" t="s">
        <v>205</v>
      </c>
      <c r="D14162" s="1">
        <v>1981</v>
      </c>
      <c r="E14162" s="1">
        <v>0.11144150849091</v>
      </c>
      <c r="F14162" s="1" t="s">
        <v>213</v>
      </c>
      <c r="G14162" s="1">
        <f t="shared" si="221"/>
        <v>11.144150849091</v>
      </c>
    </row>
    <row r="14163" spans="1:7" x14ac:dyDescent="0.4">
      <c r="A14163" s="1" t="s">
        <v>12017</v>
      </c>
      <c r="B14163" s="1" t="s">
        <v>142</v>
      </c>
      <c r="C14163" s="1" t="s">
        <v>205</v>
      </c>
      <c r="D14163" s="1">
        <v>1982</v>
      </c>
      <c r="E14163" s="1">
        <v>0.114835698934073</v>
      </c>
      <c r="F14163" s="1" t="s">
        <v>213</v>
      </c>
      <c r="G14163" s="1">
        <f t="shared" si="221"/>
        <v>11.483569893407299</v>
      </c>
    </row>
    <row r="14164" spans="1:7" x14ac:dyDescent="0.4">
      <c r="A14164" s="1" t="s">
        <v>12018</v>
      </c>
      <c r="B14164" s="1" t="s">
        <v>142</v>
      </c>
      <c r="C14164" s="1" t="s">
        <v>205</v>
      </c>
      <c r="D14164" s="1">
        <v>1983</v>
      </c>
      <c r="E14164" s="1">
        <v>0.118341717498451</v>
      </c>
      <c r="F14164" s="1" t="s">
        <v>213</v>
      </c>
      <c r="G14164" s="1">
        <f t="shared" si="221"/>
        <v>11.834171749845099</v>
      </c>
    </row>
    <row r="14165" spans="1:7" x14ac:dyDescent="0.4">
      <c r="A14165" s="1" t="s">
        <v>12019</v>
      </c>
      <c r="B14165" s="1" t="s">
        <v>142</v>
      </c>
      <c r="C14165" s="1" t="s">
        <v>205</v>
      </c>
      <c r="D14165" s="1">
        <v>1984</v>
      </c>
      <c r="E14165" s="1">
        <v>0.12195184033994</v>
      </c>
      <c r="F14165" s="1" t="s">
        <v>213</v>
      </c>
      <c r="G14165" s="1">
        <f t="shared" si="221"/>
        <v>12.195184033994</v>
      </c>
    </row>
    <row r="14166" spans="1:7" x14ac:dyDescent="0.4">
      <c r="A14166" s="1" t="s">
        <v>12020</v>
      </c>
      <c r="B14166" s="1" t="s">
        <v>142</v>
      </c>
      <c r="C14166" s="1" t="s">
        <v>205</v>
      </c>
      <c r="D14166" s="1">
        <v>1985</v>
      </c>
      <c r="E14166" s="1">
        <v>0.12566303960859601</v>
      </c>
      <c r="F14166" s="1" t="s">
        <v>213</v>
      </c>
      <c r="G14166" s="1">
        <f t="shared" si="221"/>
        <v>12.566303960859601</v>
      </c>
    </row>
    <row r="14167" spans="1:7" x14ac:dyDescent="0.4">
      <c r="A14167" s="1" t="s">
        <v>12021</v>
      </c>
      <c r="B14167" s="1" t="s">
        <v>142</v>
      </c>
      <c r="C14167" s="1" t="s">
        <v>205</v>
      </c>
      <c r="D14167" s="1">
        <v>1986</v>
      </c>
      <c r="E14167" s="1">
        <v>0.129476587139079</v>
      </c>
      <c r="F14167" s="1" t="s">
        <v>213</v>
      </c>
      <c r="G14167" s="1">
        <f t="shared" si="221"/>
        <v>12.9476587139079</v>
      </c>
    </row>
    <row r="14168" spans="1:7" x14ac:dyDescent="0.4">
      <c r="A14168" s="1" t="s">
        <v>12022</v>
      </c>
      <c r="B14168" s="1" t="s">
        <v>142</v>
      </c>
      <c r="C14168" s="1" t="s">
        <v>205</v>
      </c>
      <c r="D14168" s="1">
        <v>1987</v>
      </c>
      <c r="E14168" s="1">
        <v>0.133386700659235</v>
      </c>
      <c r="F14168" s="1" t="s">
        <v>213</v>
      </c>
      <c r="G14168" s="1">
        <f t="shared" si="221"/>
        <v>13.3386700659235</v>
      </c>
    </row>
    <row r="14169" spans="1:7" x14ac:dyDescent="0.4">
      <c r="A14169" s="1" t="s">
        <v>12023</v>
      </c>
      <c r="B14169" s="1" t="s">
        <v>142</v>
      </c>
      <c r="C14169" s="1" t="s">
        <v>205</v>
      </c>
      <c r="D14169" s="1">
        <v>1988</v>
      </c>
      <c r="E14169" s="1">
        <v>0.137392807056674</v>
      </c>
      <c r="F14169" s="1" t="s">
        <v>213</v>
      </c>
      <c r="G14169" s="1">
        <f t="shared" si="221"/>
        <v>13.739280705667401</v>
      </c>
    </row>
    <row r="14170" spans="1:7" x14ac:dyDescent="0.4">
      <c r="A14170" s="1" t="s">
        <v>12024</v>
      </c>
      <c r="B14170" s="1" t="s">
        <v>142</v>
      </c>
      <c r="C14170" s="1" t="s">
        <v>205</v>
      </c>
      <c r="D14170" s="1">
        <v>1989</v>
      </c>
      <c r="E14170" s="1">
        <v>0.14148171129463</v>
      </c>
      <c r="F14170" s="1" t="s">
        <v>213</v>
      </c>
      <c r="G14170" s="1">
        <f t="shared" si="221"/>
        <v>14.148171129463</v>
      </c>
    </row>
    <row r="14171" spans="1:7" x14ac:dyDescent="0.4">
      <c r="A14171" s="1" t="s">
        <v>12025</v>
      </c>
      <c r="B14171" s="1" t="s">
        <v>142</v>
      </c>
      <c r="C14171" s="1" t="s">
        <v>205</v>
      </c>
      <c r="D14171" s="1">
        <v>1990</v>
      </c>
      <c r="E14171" s="1">
        <v>0.14566973542200101</v>
      </c>
      <c r="F14171" s="1" t="s">
        <v>213</v>
      </c>
      <c r="G14171" s="1">
        <f t="shared" si="221"/>
        <v>14.566973542200101</v>
      </c>
    </row>
    <row r="14172" spans="1:7" x14ac:dyDescent="0.4">
      <c r="A14172" s="1" t="s">
        <v>12026</v>
      </c>
      <c r="B14172" s="1" t="s">
        <v>142</v>
      </c>
      <c r="C14172" s="1" t="s">
        <v>205</v>
      </c>
      <c r="D14172" s="1">
        <v>1991</v>
      </c>
      <c r="E14172" s="1">
        <v>0.150144618383873</v>
      </c>
      <c r="F14172" s="1" t="s">
        <v>213</v>
      </c>
      <c r="G14172" s="1">
        <f t="shared" si="221"/>
        <v>15.0144618383873</v>
      </c>
    </row>
    <row r="14173" spans="1:7" x14ac:dyDescent="0.4">
      <c r="A14173" s="1" t="s">
        <v>12027</v>
      </c>
      <c r="B14173" s="1" t="s">
        <v>142</v>
      </c>
      <c r="C14173" s="1" t="s">
        <v>205</v>
      </c>
      <c r="D14173" s="1">
        <v>1992</v>
      </c>
      <c r="E14173" s="1">
        <v>0.154871835752315</v>
      </c>
      <c r="F14173" s="1" t="s">
        <v>213</v>
      </c>
      <c r="G14173" s="1">
        <f t="shared" si="221"/>
        <v>15.4871835752315</v>
      </c>
    </row>
    <row r="14174" spans="1:7" x14ac:dyDescent="0.4">
      <c r="A14174" s="1" t="s">
        <v>12028</v>
      </c>
      <c r="B14174" s="1" t="s">
        <v>142</v>
      </c>
      <c r="C14174" s="1" t="s">
        <v>205</v>
      </c>
      <c r="D14174" s="1">
        <v>1993</v>
      </c>
      <c r="E14174" s="1">
        <v>0.15983652336954701</v>
      </c>
      <c r="F14174" s="1" t="s">
        <v>213</v>
      </c>
      <c r="G14174" s="1">
        <f t="shared" si="221"/>
        <v>15.983652336954702</v>
      </c>
    </row>
    <row r="14175" spans="1:7" x14ac:dyDescent="0.4">
      <c r="A14175" s="1" t="s">
        <v>12029</v>
      </c>
      <c r="B14175" s="1" t="s">
        <v>142</v>
      </c>
      <c r="C14175" s="1" t="s">
        <v>205</v>
      </c>
      <c r="D14175" s="1">
        <v>1994</v>
      </c>
      <c r="E14175" s="1">
        <v>0.165017101444596</v>
      </c>
      <c r="F14175" s="1" t="s">
        <v>213</v>
      </c>
      <c r="G14175" s="1">
        <f t="shared" si="221"/>
        <v>16.501710144459601</v>
      </c>
    </row>
    <row r="14176" spans="1:7" x14ac:dyDescent="0.4">
      <c r="A14176" s="1" t="s">
        <v>12030</v>
      </c>
      <c r="B14176" s="1" t="s">
        <v>142</v>
      </c>
      <c r="C14176" s="1" t="s">
        <v>205</v>
      </c>
      <c r="D14176" s="1">
        <v>1995</v>
      </c>
      <c r="E14176" s="1">
        <v>0.170395978978713</v>
      </c>
      <c r="F14176" s="1" t="s">
        <v>213</v>
      </c>
      <c r="G14176" s="1">
        <f t="shared" si="221"/>
        <v>17.0395978978713</v>
      </c>
    </row>
    <row r="14177" spans="1:7" x14ac:dyDescent="0.4">
      <c r="A14177" s="1" t="s">
        <v>12031</v>
      </c>
      <c r="B14177" s="1" t="s">
        <v>142</v>
      </c>
      <c r="C14177" s="1" t="s">
        <v>205</v>
      </c>
      <c r="D14177" s="1">
        <v>1996</v>
      </c>
      <c r="E14177" s="1">
        <v>0.17593817732277101</v>
      </c>
      <c r="F14177" s="1" t="s">
        <v>213</v>
      </c>
      <c r="G14177" s="1">
        <f t="shared" si="221"/>
        <v>17.593817732277099</v>
      </c>
    </row>
    <row r="14178" spans="1:7" x14ac:dyDescent="0.4">
      <c r="A14178" s="1" t="s">
        <v>12032</v>
      </c>
      <c r="B14178" s="1" t="s">
        <v>142</v>
      </c>
      <c r="C14178" s="1" t="s">
        <v>205</v>
      </c>
      <c r="D14178" s="1">
        <v>1997</v>
      </c>
      <c r="E14178" s="1">
        <v>0.18163008841053399</v>
      </c>
      <c r="F14178" s="1" t="s">
        <v>213</v>
      </c>
      <c r="G14178" s="1">
        <f t="shared" si="221"/>
        <v>18.163008841053401</v>
      </c>
    </row>
    <row r="14179" spans="1:7" x14ac:dyDescent="0.4">
      <c r="A14179" s="1" t="s">
        <v>12033</v>
      </c>
      <c r="B14179" s="1" t="s">
        <v>142</v>
      </c>
      <c r="C14179" s="1" t="s">
        <v>205</v>
      </c>
      <c r="D14179" s="1">
        <v>1998</v>
      </c>
      <c r="E14179" s="1">
        <v>0.18744453284585399</v>
      </c>
      <c r="F14179" s="1" t="s">
        <v>213</v>
      </c>
      <c r="G14179" s="1">
        <f t="shared" si="221"/>
        <v>18.744453284585401</v>
      </c>
    </row>
    <row r="14180" spans="1:7" x14ac:dyDescent="0.4">
      <c r="A14180" s="1" t="s">
        <v>12034</v>
      </c>
      <c r="B14180" s="1" t="s">
        <v>142</v>
      </c>
      <c r="C14180" s="1" t="s">
        <v>205</v>
      </c>
      <c r="D14180" s="1">
        <v>1999</v>
      </c>
      <c r="E14180" s="1">
        <v>0.193367984534875</v>
      </c>
      <c r="F14180" s="1" t="s">
        <v>213</v>
      </c>
      <c r="G14180" s="1">
        <f t="shared" si="221"/>
        <v>19.3367984534875</v>
      </c>
    </row>
    <row r="14181" spans="1:7" x14ac:dyDescent="0.4">
      <c r="A14181" s="1" t="s">
        <v>12035</v>
      </c>
      <c r="B14181" s="1" t="s">
        <v>142</v>
      </c>
      <c r="C14181" s="1" t="s">
        <v>205</v>
      </c>
      <c r="D14181" s="1">
        <v>2000</v>
      </c>
      <c r="E14181" s="1">
        <v>0.19936139367696901</v>
      </c>
      <c r="F14181" s="1" t="s">
        <v>213</v>
      </c>
      <c r="G14181" s="1">
        <f t="shared" si="221"/>
        <v>19.936139367696899</v>
      </c>
    </row>
    <row r="14182" spans="1:7" x14ac:dyDescent="0.4">
      <c r="A14182" s="1" t="s">
        <v>12036</v>
      </c>
      <c r="B14182" s="1" t="s">
        <v>142</v>
      </c>
      <c r="C14182" s="1" t="s">
        <v>205</v>
      </c>
      <c r="D14182" s="1">
        <v>2001</v>
      </c>
      <c r="E14182" s="1">
        <v>0.20519091490838401</v>
      </c>
      <c r="F14182" s="1" t="s">
        <v>213</v>
      </c>
      <c r="G14182" s="1">
        <f t="shared" si="221"/>
        <v>20.519091490838402</v>
      </c>
    </row>
    <row r="14183" spans="1:7" x14ac:dyDescent="0.4">
      <c r="A14183" s="1" t="s">
        <v>12037</v>
      </c>
      <c r="B14183" s="1" t="s">
        <v>142</v>
      </c>
      <c r="C14183" s="1" t="s">
        <v>205</v>
      </c>
      <c r="D14183" s="1">
        <v>2002</v>
      </c>
      <c r="E14183" s="1">
        <v>0.21088378301941599</v>
      </c>
      <c r="F14183" s="1" t="s">
        <v>213</v>
      </c>
      <c r="G14183" s="1">
        <f t="shared" si="221"/>
        <v>21.088378301941599</v>
      </c>
    </row>
    <row r="14184" spans="1:7" x14ac:dyDescent="0.4">
      <c r="A14184" s="1" t="s">
        <v>12038</v>
      </c>
      <c r="B14184" s="1" t="s">
        <v>142</v>
      </c>
      <c r="C14184" s="1" t="s">
        <v>205</v>
      </c>
      <c r="D14184" s="1">
        <v>2003</v>
      </c>
      <c r="E14184" s="1">
        <v>0.21645056432777299</v>
      </c>
      <c r="F14184" s="1" t="s">
        <v>213</v>
      </c>
      <c r="G14184" s="1">
        <f t="shared" si="221"/>
        <v>21.645056432777299</v>
      </c>
    </row>
    <row r="14185" spans="1:7" x14ac:dyDescent="0.4">
      <c r="A14185" s="1" t="s">
        <v>12039</v>
      </c>
      <c r="B14185" s="1" t="s">
        <v>142</v>
      </c>
      <c r="C14185" s="1" t="s">
        <v>205</v>
      </c>
      <c r="D14185" s="1">
        <v>2004</v>
      </c>
      <c r="E14185" s="1">
        <v>0.22190802690202499</v>
      </c>
      <c r="F14185" s="1" t="s">
        <v>213</v>
      </c>
      <c r="G14185" s="1">
        <f t="shared" si="221"/>
        <v>22.190802690202499</v>
      </c>
    </row>
    <row r="14186" spans="1:7" x14ac:dyDescent="0.4">
      <c r="A14186" s="1" t="s">
        <v>12040</v>
      </c>
      <c r="B14186" s="1" t="s">
        <v>142</v>
      </c>
      <c r="C14186" s="1" t="s">
        <v>205</v>
      </c>
      <c r="D14186" s="1">
        <v>2005</v>
      </c>
      <c r="E14186" s="1">
        <v>0.22726848013155401</v>
      </c>
      <c r="F14186" s="1" t="s">
        <v>213</v>
      </c>
      <c r="G14186" s="1">
        <f t="shared" si="221"/>
        <v>22.726848013155401</v>
      </c>
    </row>
    <row r="14187" spans="1:7" x14ac:dyDescent="0.4">
      <c r="A14187" s="1" t="s">
        <v>12041</v>
      </c>
      <c r="B14187" s="1" t="s">
        <v>142</v>
      </c>
      <c r="C14187" s="1" t="s">
        <v>205</v>
      </c>
      <c r="D14187" s="1">
        <v>2006</v>
      </c>
      <c r="E14187" s="1">
        <v>0.23258195367069201</v>
      </c>
      <c r="F14187" s="1" t="s">
        <v>213</v>
      </c>
      <c r="G14187" s="1">
        <f t="shared" si="221"/>
        <v>23.258195367069202</v>
      </c>
    </row>
    <row r="14188" spans="1:7" x14ac:dyDescent="0.4">
      <c r="A14188" s="1" t="s">
        <v>12042</v>
      </c>
      <c r="B14188" s="1" t="s">
        <v>142</v>
      </c>
      <c r="C14188" s="1" t="s">
        <v>205</v>
      </c>
      <c r="D14188" s="1">
        <v>2007</v>
      </c>
      <c r="E14188" s="1">
        <v>0.23785236046142</v>
      </c>
      <c r="F14188" s="1" t="s">
        <v>213</v>
      </c>
      <c r="G14188" s="1">
        <f t="shared" si="221"/>
        <v>23.785236046142</v>
      </c>
    </row>
    <row r="14189" spans="1:7" x14ac:dyDescent="0.4">
      <c r="A14189" s="1" t="s">
        <v>12043</v>
      </c>
      <c r="B14189" s="1" t="s">
        <v>142</v>
      </c>
      <c r="C14189" s="1" t="s">
        <v>205</v>
      </c>
      <c r="D14189" s="1">
        <v>2008</v>
      </c>
      <c r="E14189" s="1">
        <v>0.243112925796901</v>
      </c>
      <c r="F14189" s="1" t="s">
        <v>213</v>
      </c>
      <c r="G14189" s="1">
        <f t="shared" si="221"/>
        <v>24.3112925796901</v>
      </c>
    </row>
    <row r="14190" spans="1:7" x14ac:dyDescent="0.4">
      <c r="A14190" s="1" t="s">
        <v>12044</v>
      </c>
      <c r="B14190" s="1" t="s">
        <v>142</v>
      </c>
      <c r="C14190" s="1" t="s">
        <v>205</v>
      </c>
      <c r="D14190" s="1">
        <v>2009</v>
      </c>
      <c r="E14190" s="1">
        <v>0.24836360602152999</v>
      </c>
      <c r="F14190" s="1" t="s">
        <v>213</v>
      </c>
      <c r="G14190" s="1">
        <f t="shared" si="221"/>
        <v>24.836360602153</v>
      </c>
    </row>
    <row r="14191" spans="1:7" x14ac:dyDescent="0.4">
      <c r="A14191" s="1" t="s">
        <v>12045</v>
      </c>
      <c r="B14191" s="1" t="s">
        <v>142</v>
      </c>
      <c r="C14191" s="1" t="s">
        <v>205</v>
      </c>
      <c r="D14191" s="1">
        <v>2010</v>
      </c>
      <c r="E14191" s="1">
        <v>0.253655182676497</v>
      </c>
      <c r="F14191" s="1" t="s">
        <v>213</v>
      </c>
      <c r="G14191" s="1">
        <f t="shared" si="221"/>
        <v>25.365518267649701</v>
      </c>
    </row>
    <row r="14192" spans="1:7" x14ac:dyDescent="0.4">
      <c r="A14192" s="1" t="s">
        <v>12046</v>
      </c>
      <c r="B14192" s="1" t="s">
        <v>142</v>
      </c>
      <c r="C14192" s="1" t="s">
        <v>205</v>
      </c>
      <c r="D14192" s="1">
        <v>2011</v>
      </c>
      <c r="E14192" s="1">
        <v>0.25902563815559898</v>
      </c>
      <c r="F14192" s="1" t="s">
        <v>213</v>
      </c>
      <c r="G14192" s="1">
        <f t="shared" si="221"/>
        <v>25.902563815559898</v>
      </c>
    </row>
    <row r="14193" spans="1:7" x14ac:dyDescent="0.4">
      <c r="A14193" s="1" t="s">
        <v>12047</v>
      </c>
      <c r="B14193" s="1" t="s">
        <v>142</v>
      </c>
      <c r="C14193" s="1" t="s">
        <v>205</v>
      </c>
      <c r="D14193" s="1">
        <v>2012</v>
      </c>
      <c r="E14193" s="1">
        <v>0.26447457756423698</v>
      </c>
      <c r="F14193" s="1" t="s">
        <v>213</v>
      </c>
      <c r="G14193" s="1">
        <f t="shared" si="221"/>
        <v>26.447457756423699</v>
      </c>
    </row>
    <row r="14194" spans="1:7" x14ac:dyDescent="0.4">
      <c r="A14194" s="1" t="s">
        <v>12048</v>
      </c>
      <c r="B14194" s="1" t="s">
        <v>142</v>
      </c>
      <c r="C14194" s="1" t="s">
        <v>205</v>
      </c>
      <c r="D14194" s="1">
        <v>2013</v>
      </c>
      <c r="E14194" s="1">
        <v>0.26999029183094703</v>
      </c>
      <c r="F14194" s="1" t="s">
        <v>213</v>
      </c>
      <c r="G14194" s="1">
        <f t="shared" si="221"/>
        <v>26.999029183094702</v>
      </c>
    </row>
    <row r="14195" spans="1:7" x14ac:dyDescent="0.4">
      <c r="A14195" s="1" t="s">
        <v>12049</v>
      </c>
      <c r="B14195" s="1" t="s">
        <v>142</v>
      </c>
      <c r="C14195" s="1" t="s">
        <v>205</v>
      </c>
      <c r="D14195" s="1">
        <v>2014</v>
      </c>
      <c r="E14195" s="1">
        <v>0.27556412283843601</v>
      </c>
      <c r="F14195" s="1" t="s">
        <v>213</v>
      </c>
      <c r="G14195" s="1">
        <f t="shared" si="221"/>
        <v>27.556412283843599</v>
      </c>
    </row>
    <row r="14196" spans="1:7" x14ac:dyDescent="0.4">
      <c r="A14196" s="1" t="s">
        <v>16584</v>
      </c>
      <c r="B14196" s="1" t="s">
        <v>142</v>
      </c>
      <c r="C14196" s="1" t="s">
        <v>205</v>
      </c>
      <c r="D14196" s="1">
        <v>2015</v>
      </c>
      <c r="E14196" s="1">
        <v>0.28119738816030998</v>
      </c>
      <c r="F14196" s="1" t="s">
        <v>213</v>
      </c>
      <c r="G14196" s="1">
        <f t="shared" si="221"/>
        <v>28.119738816030999</v>
      </c>
    </row>
    <row r="14197" spans="1:7" x14ac:dyDescent="0.4">
      <c r="A14197" s="1" t="s">
        <v>16585</v>
      </c>
      <c r="B14197" s="1" t="s">
        <v>142</v>
      </c>
      <c r="C14197" s="1" t="s">
        <v>205</v>
      </c>
      <c r="D14197" s="1">
        <v>2016</v>
      </c>
      <c r="E14197" s="1">
        <v>0.28689140697627702</v>
      </c>
      <c r="F14197" s="1" t="s">
        <v>213</v>
      </c>
      <c r="G14197" s="1">
        <f t="shared" si="221"/>
        <v>28.689140697627703</v>
      </c>
    </row>
    <row r="14198" spans="1:7" x14ac:dyDescent="0.4">
      <c r="A14198" s="1" t="s">
        <v>16586</v>
      </c>
      <c r="B14198" s="1" t="s">
        <v>143</v>
      </c>
      <c r="C14198" s="1" t="s">
        <v>205</v>
      </c>
      <c r="D14198" s="1">
        <v>1975</v>
      </c>
      <c r="E14198" s="1">
        <v>7.1747096397158094E-2</v>
      </c>
      <c r="F14198" s="1" t="s">
        <v>212</v>
      </c>
      <c r="G14198" s="1">
        <f t="shared" si="221"/>
        <v>7.1747096397158092</v>
      </c>
    </row>
    <row r="14199" spans="1:7" x14ac:dyDescent="0.4">
      <c r="A14199" s="1" t="s">
        <v>16587</v>
      </c>
      <c r="B14199" s="1" t="s">
        <v>143</v>
      </c>
      <c r="C14199" s="1" t="s">
        <v>205</v>
      </c>
      <c r="D14199" s="1">
        <v>1976</v>
      </c>
      <c r="E14199" s="1">
        <v>7.5210551216432095E-2</v>
      </c>
      <c r="F14199" s="1" t="s">
        <v>212</v>
      </c>
      <c r="G14199" s="1">
        <f t="shared" si="221"/>
        <v>7.5210551216432098</v>
      </c>
    </row>
    <row r="14200" spans="1:7" x14ac:dyDescent="0.4">
      <c r="A14200" s="1" t="s">
        <v>16588</v>
      </c>
      <c r="B14200" s="1" t="s">
        <v>143</v>
      </c>
      <c r="C14200" s="1" t="s">
        <v>205</v>
      </c>
      <c r="D14200" s="1">
        <v>1977</v>
      </c>
      <c r="E14200" s="1">
        <v>7.8697791104834297E-2</v>
      </c>
      <c r="F14200" s="1" t="s">
        <v>212</v>
      </c>
      <c r="G14200" s="1">
        <f t="shared" si="221"/>
        <v>7.8697791104834298</v>
      </c>
    </row>
    <row r="14201" spans="1:7" x14ac:dyDescent="0.4">
      <c r="A14201" s="1" t="s">
        <v>16589</v>
      </c>
      <c r="B14201" s="1" t="s">
        <v>143</v>
      </c>
      <c r="C14201" s="1" t="s">
        <v>205</v>
      </c>
      <c r="D14201" s="1">
        <v>1978</v>
      </c>
      <c r="E14201" s="1">
        <v>8.2217183909603406E-2</v>
      </c>
      <c r="F14201" s="1" t="s">
        <v>212</v>
      </c>
      <c r="G14201" s="1">
        <f t="shared" si="221"/>
        <v>8.2217183909603406</v>
      </c>
    </row>
    <row r="14202" spans="1:7" x14ac:dyDescent="0.4">
      <c r="A14202" s="1" t="s">
        <v>16590</v>
      </c>
      <c r="B14202" s="1" t="s">
        <v>143</v>
      </c>
      <c r="C14202" s="1" t="s">
        <v>205</v>
      </c>
      <c r="D14202" s="1">
        <v>1979</v>
      </c>
      <c r="E14202" s="1">
        <v>8.5789841035172704E-2</v>
      </c>
      <c r="F14202" s="1" t="s">
        <v>212</v>
      </c>
      <c r="G14202" s="1">
        <f t="shared" si="221"/>
        <v>8.5789841035172696</v>
      </c>
    </row>
    <row r="14203" spans="1:7" x14ac:dyDescent="0.4">
      <c r="A14203" s="1" t="s">
        <v>12050</v>
      </c>
      <c r="B14203" s="1" t="s">
        <v>143</v>
      </c>
      <c r="C14203" s="1" t="s">
        <v>205</v>
      </c>
      <c r="D14203" s="1">
        <v>1980</v>
      </c>
      <c r="E14203" s="1">
        <v>8.9431994002387299E-2</v>
      </c>
      <c r="F14203" s="1" t="s">
        <v>212</v>
      </c>
      <c r="G14203" s="1">
        <f t="shared" si="221"/>
        <v>8.9431994002387292</v>
      </c>
    </row>
    <row r="14204" spans="1:7" x14ac:dyDescent="0.4">
      <c r="A14204" s="1" t="s">
        <v>12051</v>
      </c>
      <c r="B14204" s="1" t="s">
        <v>143</v>
      </c>
      <c r="C14204" s="1" t="s">
        <v>205</v>
      </c>
      <c r="D14204" s="1">
        <v>1981</v>
      </c>
      <c r="E14204" s="1">
        <v>9.3160623767267997E-2</v>
      </c>
      <c r="F14204" s="1" t="s">
        <v>212</v>
      </c>
      <c r="G14204" s="1">
        <f t="shared" si="221"/>
        <v>9.3160623767267996</v>
      </c>
    </row>
    <row r="14205" spans="1:7" x14ac:dyDescent="0.4">
      <c r="A14205" s="1" t="s">
        <v>12052</v>
      </c>
      <c r="B14205" s="1" t="s">
        <v>143</v>
      </c>
      <c r="C14205" s="1" t="s">
        <v>205</v>
      </c>
      <c r="D14205" s="1">
        <v>1982</v>
      </c>
      <c r="E14205" s="1">
        <v>9.6985969931791899E-2</v>
      </c>
      <c r="F14205" s="1" t="s">
        <v>212</v>
      </c>
      <c r="G14205" s="1">
        <f t="shared" si="221"/>
        <v>9.6985969931791907</v>
      </c>
    </row>
    <row r="14206" spans="1:7" x14ac:dyDescent="0.4">
      <c r="A14206" s="1" t="s">
        <v>12053</v>
      </c>
      <c r="B14206" s="1" t="s">
        <v>143</v>
      </c>
      <c r="C14206" s="1" t="s">
        <v>205</v>
      </c>
      <c r="D14206" s="1">
        <v>1983</v>
      </c>
      <c r="E14206" s="1">
        <v>0.100911226428389</v>
      </c>
      <c r="F14206" s="1" t="s">
        <v>212</v>
      </c>
      <c r="G14206" s="1">
        <f t="shared" si="221"/>
        <v>10.091122642838899</v>
      </c>
    </row>
    <row r="14207" spans="1:7" x14ac:dyDescent="0.4">
      <c r="A14207" s="1" t="s">
        <v>12054</v>
      </c>
      <c r="B14207" s="1" t="s">
        <v>143</v>
      </c>
      <c r="C14207" s="1" t="s">
        <v>205</v>
      </c>
      <c r="D14207" s="1">
        <v>1984</v>
      </c>
      <c r="E14207" s="1">
        <v>0.104946040981666</v>
      </c>
      <c r="F14207" s="1" t="s">
        <v>212</v>
      </c>
      <c r="G14207" s="1">
        <f t="shared" si="221"/>
        <v>10.494604098166601</v>
      </c>
    </row>
    <row r="14208" spans="1:7" x14ac:dyDescent="0.4">
      <c r="A14208" s="1" t="s">
        <v>12055</v>
      </c>
      <c r="B14208" s="1" t="s">
        <v>143</v>
      </c>
      <c r="C14208" s="1" t="s">
        <v>205</v>
      </c>
      <c r="D14208" s="1">
        <v>1985</v>
      </c>
      <c r="E14208" s="1">
        <v>0.109091490711163</v>
      </c>
      <c r="F14208" s="1" t="s">
        <v>212</v>
      </c>
      <c r="G14208" s="1">
        <f t="shared" si="221"/>
        <v>10.9091490711163</v>
      </c>
    </row>
    <row r="14209" spans="1:7" x14ac:dyDescent="0.4">
      <c r="A14209" s="1" t="s">
        <v>12056</v>
      </c>
      <c r="B14209" s="1" t="s">
        <v>143</v>
      </c>
      <c r="C14209" s="1" t="s">
        <v>205</v>
      </c>
      <c r="D14209" s="1">
        <v>1986</v>
      </c>
      <c r="E14209" s="1">
        <v>0.113365253529602</v>
      </c>
      <c r="F14209" s="1" t="s">
        <v>212</v>
      </c>
      <c r="G14209" s="1">
        <f t="shared" si="221"/>
        <v>11.3365253529602</v>
      </c>
    </row>
    <row r="14210" spans="1:7" x14ac:dyDescent="0.4">
      <c r="A14210" s="1" t="s">
        <v>12057</v>
      </c>
      <c r="B14210" s="1" t="s">
        <v>143</v>
      </c>
      <c r="C14210" s="1" t="s">
        <v>205</v>
      </c>
      <c r="D14210" s="1">
        <v>1987</v>
      </c>
      <c r="E14210" s="1">
        <v>0.117765571674511</v>
      </c>
      <c r="F14210" s="1" t="s">
        <v>212</v>
      </c>
      <c r="G14210" s="1">
        <f t="shared" si="221"/>
        <v>11.7765571674511</v>
      </c>
    </row>
    <row r="14211" spans="1:7" x14ac:dyDescent="0.4">
      <c r="A14211" s="1" t="s">
        <v>12058</v>
      </c>
      <c r="B14211" s="1" t="s">
        <v>143</v>
      </c>
      <c r="C14211" s="1" t="s">
        <v>205</v>
      </c>
      <c r="D14211" s="1">
        <v>1988</v>
      </c>
      <c r="E14211" s="1">
        <v>0.12227737268838799</v>
      </c>
      <c r="F14211" s="1" t="s">
        <v>212</v>
      </c>
      <c r="G14211" s="1">
        <f t="shared" ref="G14211:G14274" si="222">E14211*100</f>
        <v>12.2277372688388</v>
      </c>
    </row>
    <row r="14212" spans="1:7" x14ac:dyDescent="0.4">
      <c r="A14212" s="1" t="s">
        <v>12059</v>
      </c>
      <c r="B14212" s="1" t="s">
        <v>143</v>
      </c>
      <c r="C14212" s="1" t="s">
        <v>205</v>
      </c>
      <c r="D14212" s="1">
        <v>1989</v>
      </c>
      <c r="E14212" s="1">
        <v>0.12690605367063501</v>
      </c>
      <c r="F14212" s="1" t="s">
        <v>212</v>
      </c>
      <c r="G14212" s="1">
        <f t="shared" si="222"/>
        <v>12.690605367063501</v>
      </c>
    </row>
    <row r="14213" spans="1:7" x14ac:dyDescent="0.4">
      <c r="A14213" s="1" t="s">
        <v>12060</v>
      </c>
      <c r="B14213" s="1" t="s">
        <v>143</v>
      </c>
      <c r="C14213" s="1" t="s">
        <v>205</v>
      </c>
      <c r="D14213" s="1">
        <v>1990</v>
      </c>
      <c r="E14213" s="1">
        <v>0.131639329896094</v>
      </c>
      <c r="F14213" s="1" t="s">
        <v>212</v>
      </c>
      <c r="G14213" s="1">
        <f t="shared" si="222"/>
        <v>13.1639329896094</v>
      </c>
    </row>
    <row r="14214" spans="1:7" x14ac:dyDescent="0.4">
      <c r="A14214" s="1" t="s">
        <v>12061</v>
      </c>
      <c r="B14214" s="1" t="s">
        <v>143</v>
      </c>
      <c r="C14214" s="1" t="s">
        <v>205</v>
      </c>
      <c r="D14214" s="1">
        <v>1991</v>
      </c>
      <c r="E14214" s="1">
        <v>0.136325176166985</v>
      </c>
      <c r="F14214" s="1" t="s">
        <v>212</v>
      </c>
      <c r="G14214" s="1">
        <f t="shared" si="222"/>
        <v>13.6325176166985</v>
      </c>
    </row>
    <row r="14215" spans="1:7" x14ac:dyDescent="0.4">
      <c r="A14215" s="1" t="s">
        <v>12062</v>
      </c>
      <c r="B14215" s="1" t="s">
        <v>143</v>
      </c>
      <c r="C14215" s="1" t="s">
        <v>205</v>
      </c>
      <c r="D14215" s="1">
        <v>1992</v>
      </c>
      <c r="E14215" s="1">
        <v>0.140959769148813</v>
      </c>
      <c r="F14215" s="1" t="s">
        <v>212</v>
      </c>
      <c r="G14215" s="1">
        <f t="shared" si="222"/>
        <v>14.0959769148813</v>
      </c>
    </row>
    <row r="14216" spans="1:7" x14ac:dyDescent="0.4">
      <c r="A14216" s="1" t="s">
        <v>12063</v>
      </c>
      <c r="B14216" s="1" t="s">
        <v>143</v>
      </c>
      <c r="C14216" s="1" t="s">
        <v>205</v>
      </c>
      <c r="D14216" s="1">
        <v>1993</v>
      </c>
      <c r="E14216" s="1">
        <v>0.145552924169225</v>
      </c>
      <c r="F14216" s="1" t="s">
        <v>212</v>
      </c>
      <c r="G14216" s="1">
        <f t="shared" si="222"/>
        <v>14.5552924169225</v>
      </c>
    </row>
    <row r="14217" spans="1:7" x14ac:dyDescent="0.4">
      <c r="A14217" s="1" t="s">
        <v>12064</v>
      </c>
      <c r="B14217" s="1" t="s">
        <v>143</v>
      </c>
      <c r="C14217" s="1" t="s">
        <v>205</v>
      </c>
      <c r="D14217" s="1">
        <v>1994</v>
      </c>
      <c r="E14217" s="1">
        <v>0.150111704692276</v>
      </c>
      <c r="F14217" s="1" t="s">
        <v>212</v>
      </c>
      <c r="G14217" s="1">
        <f t="shared" si="222"/>
        <v>15.011170469227601</v>
      </c>
    </row>
    <row r="14218" spans="1:7" x14ac:dyDescent="0.4">
      <c r="A14218" s="1" t="s">
        <v>12065</v>
      </c>
      <c r="B14218" s="1" t="s">
        <v>143</v>
      </c>
      <c r="C14218" s="1" t="s">
        <v>205</v>
      </c>
      <c r="D14218" s="1">
        <v>1995</v>
      </c>
      <c r="E14218" s="1">
        <v>0.15466510189555799</v>
      </c>
      <c r="F14218" s="1" t="s">
        <v>212</v>
      </c>
      <c r="G14218" s="1">
        <f t="shared" si="222"/>
        <v>15.466510189555798</v>
      </c>
    </row>
    <row r="14219" spans="1:7" x14ac:dyDescent="0.4">
      <c r="A14219" s="1" t="s">
        <v>12066</v>
      </c>
      <c r="B14219" s="1" t="s">
        <v>143</v>
      </c>
      <c r="C14219" s="1" t="s">
        <v>205</v>
      </c>
      <c r="D14219" s="1">
        <v>1996</v>
      </c>
      <c r="E14219" s="1">
        <v>0.159221574006852</v>
      </c>
      <c r="F14219" s="1" t="s">
        <v>212</v>
      </c>
      <c r="G14219" s="1">
        <f t="shared" si="222"/>
        <v>15.922157400685199</v>
      </c>
    </row>
    <row r="14220" spans="1:7" x14ac:dyDescent="0.4">
      <c r="A14220" s="1" t="s">
        <v>12067</v>
      </c>
      <c r="B14220" s="1" t="s">
        <v>143</v>
      </c>
      <c r="C14220" s="1" t="s">
        <v>205</v>
      </c>
      <c r="D14220" s="1">
        <v>1997</v>
      </c>
      <c r="E14220" s="1">
        <v>0.16379287987794999</v>
      </c>
      <c r="F14220" s="1" t="s">
        <v>212</v>
      </c>
      <c r="G14220" s="1">
        <f t="shared" si="222"/>
        <v>16.379287987794999</v>
      </c>
    </row>
    <row r="14221" spans="1:7" x14ac:dyDescent="0.4">
      <c r="A14221" s="1" t="s">
        <v>12068</v>
      </c>
      <c r="B14221" s="1" t="s">
        <v>143</v>
      </c>
      <c r="C14221" s="1" t="s">
        <v>205</v>
      </c>
      <c r="D14221" s="1">
        <v>1998</v>
      </c>
      <c r="E14221" s="1">
        <v>0.16838448832191699</v>
      </c>
      <c r="F14221" s="1" t="s">
        <v>212</v>
      </c>
      <c r="G14221" s="1">
        <f t="shared" si="222"/>
        <v>16.838448832191698</v>
      </c>
    </row>
    <row r="14222" spans="1:7" x14ac:dyDescent="0.4">
      <c r="A14222" s="1" t="s">
        <v>12069</v>
      </c>
      <c r="B14222" s="1" t="s">
        <v>143</v>
      </c>
      <c r="C14222" s="1" t="s">
        <v>205</v>
      </c>
      <c r="D14222" s="1">
        <v>1999</v>
      </c>
      <c r="E14222" s="1">
        <v>0.17302962572088801</v>
      </c>
      <c r="F14222" s="1" t="s">
        <v>212</v>
      </c>
      <c r="G14222" s="1">
        <f t="shared" si="222"/>
        <v>17.302962572088802</v>
      </c>
    </row>
    <row r="14223" spans="1:7" x14ac:dyDescent="0.4">
      <c r="A14223" s="1" t="s">
        <v>12070</v>
      </c>
      <c r="B14223" s="1" t="s">
        <v>143</v>
      </c>
      <c r="C14223" s="1" t="s">
        <v>205</v>
      </c>
      <c r="D14223" s="1">
        <v>2000</v>
      </c>
      <c r="E14223" s="1">
        <v>0.17773168837922099</v>
      </c>
      <c r="F14223" s="1" t="s">
        <v>212</v>
      </c>
      <c r="G14223" s="1">
        <f t="shared" si="222"/>
        <v>17.7731688379221</v>
      </c>
    </row>
    <row r="14224" spans="1:7" x14ac:dyDescent="0.4">
      <c r="A14224" s="1" t="s">
        <v>12071</v>
      </c>
      <c r="B14224" s="1" t="s">
        <v>143</v>
      </c>
      <c r="C14224" s="1" t="s">
        <v>205</v>
      </c>
      <c r="D14224" s="1">
        <v>2001</v>
      </c>
      <c r="E14224" s="1">
        <v>0.18256414866159401</v>
      </c>
      <c r="F14224" s="1" t="s">
        <v>212</v>
      </c>
      <c r="G14224" s="1">
        <f t="shared" si="222"/>
        <v>18.2564148661594</v>
      </c>
    </row>
    <row r="14225" spans="1:7" x14ac:dyDescent="0.4">
      <c r="A14225" s="1" t="s">
        <v>12072</v>
      </c>
      <c r="B14225" s="1" t="s">
        <v>143</v>
      </c>
      <c r="C14225" s="1" t="s">
        <v>205</v>
      </c>
      <c r="D14225" s="1">
        <v>2002</v>
      </c>
      <c r="E14225" s="1">
        <v>0.18753007132792601</v>
      </c>
      <c r="F14225" s="1" t="s">
        <v>212</v>
      </c>
      <c r="G14225" s="1">
        <f t="shared" si="222"/>
        <v>18.7530071327926</v>
      </c>
    </row>
    <row r="14226" spans="1:7" x14ac:dyDescent="0.4">
      <c r="A14226" s="1" t="s">
        <v>12073</v>
      </c>
      <c r="B14226" s="1" t="s">
        <v>143</v>
      </c>
      <c r="C14226" s="1" t="s">
        <v>205</v>
      </c>
      <c r="D14226" s="1">
        <v>2003</v>
      </c>
      <c r="E14226" s="1">
        <v>0.19261824181657999</v>
      </c>
      <c r="F14226" s="1" t="s">
        <v>212</v>
      </c>
      <c r="G14226" s="1">
        <f t="shared" si="222"/>
        <v>19.261824181658</v>
      </c>
    </row>
    <row r="14227" spans="1:7" x14ac:dyDescent="0.4">
      <c r="A14227" s="1" t="s">
        <v>12074</v>
      </c>
      <c r="B14227" s="1" t="s">
        <v>143</v>
      </c>
      <c r="C14227" s="1" t="s">
        <v>205</v>
      </c>
      <c r="D14227" s="1">
        <v>2004</v>
      </c>
      <c r="E14227" s="1">
        <v>0.197837259857433</v>
      </c>
      <c r="F14227" s="1" t="s">
        <v>212</v>
      </c>
      <c r="G14227" s="1">
        <f t="shared" si="222"/>
        <v>19.783725985743299</v>
      </c>
    </row>
    <row r="14228" spans="1:7" x14ac:dyDescent="0.4">
      <c r="A14228" s="1" t="s">
        <v>12075</v>
      </c>
      <c r="B14228" s="1" t="s">
        <v>143</v>
      </c>
      <c r="C14228" s="1" t="s">
        <v>205</v>
      </c>
      <c r="D14228" s="1">
        <v>2005</v>
      </c>
      <c r="E14228" s="1">
        <v>0.20316563752691699</v>
      </c>
      <c r="F14228" s="1" t="s">
        <v>212</v>
      </c>
      <c r="G14228" s="1">
        <f t="shared" si="222"/>
        <v>20.3165637526917</v>
      </c>
    </row>
    <row r="14229" spans="1:7" x14ac:dyDescent="0.4">
      <c r="A14229" s="1" t="s">
        <v>12076</v>
      </c>
      <c r="B14229" s="1" t="s">
        <v>143</v>
      </c>
      <c r="C14229" s="1" t="s">
        <v>205</v>
      </c>
      <c r="D14229" s="1">
        <v>2006</v>
      </c>
      <c r="E14229" s="1">
        <v>0.208598552552928</v>
      </c>
      <c r="F14229" s="1" t="s">
        <v>212</v>
      </c>
      <c r="G14229" s="1">
        <f t="shared" si="222"/>
        <v>20.8598552552928</v>
      </c>
    </row>
    <row r="14230" spans="1:7" x14ac:dyDescent="0.4">
      <c r="A14230" s="1" t="s">
        <v>12077</v>
      </c>
      <c r="B14230" s="1" t="s">
        <v>143</v>
      </c>
      <c r="C14230" s="1" t="s">
        <v>205</v>
      </c>
      <c r="D14230" s="1">
        <v>2007</v>
      </c>
      <c r="E14230" s="1">
        <v>0.21412586335959299</v>
      </c>
      <c r="F14230" s="1" t="s">
        <v>212</v>
      </c>
      <c r="G14230" s="1">
        <f t="shared" si="222"/>
        <v>21.4125863359593</v>
      </c>
    </row>
    <row r="14231" spans="1:7" x14ac:dyDescent="0.4">
      <c r="A14231" s="1" t="s">
        <v>12078</v>
      </c>
      <c r="B14231" s="1" t="s">
        <v>143</v>
      </c>
      <c r="C14231" s="1" t="s">
        <v>205</v>
      </c>
      <c r="D14231" s="1">
        <v>2008</v>
      </c>
      <c r="E14231" s="1">
        <v>0.21975942686028899</v>
      </c>
      <c r="F14231" s="1" t="s">
        <v>212</v>
      </c>
      <c r="G14231" s="1">
        <f t="shared" si="222"/>
        <v>21.975942686028898</v>
      </c>
    </row>
    <row r="14232" spans="1:7" x14ac:dyDescent="0.4">
      <c r="A14232" s="1" t="s">
        <v>12079</v>
      </c>
      <c r="B14232" s="1" t="s">
        <v>143</v>
      </c>
      <c r="C14232" s="1" t="s">
        <v>205</v>
      </c>
      <c r="D14232" s="1">
        <v>2009</v>
      </c>
      <c r="E14232" s="1">
        <v>0.225471964793094</v>
      </c>
      <c r="F14232" s="1" t="s">
        <v>212</v>
      </c>
      <c r="G14232" s="1">
        <f t="shared" si="222"/>
        <v>22.547196479309399</v>
      </c>
    </row>
    <row r="14233" spans="1:7" x14ac:dyDescent="0.4">
      <c r="A14233" s="1" t="s">
        <v>12080</v>
      </c>
      <c r="B14233" s="1" t="s">
        <v>143</v>
      </c>
      <c r="C14233" s="1" t="s">
        <v>205</v>
      </c>
      <c r="D14233" s="1">
        <v>2010</v>
      </c>
      <c r="E14233" s="1">
        <v>0.231268987977157</v>
      </c>
      <c r="F14233" s="1" t="s">
        <v>212</v>
      </c>
      <c r="G14233" s="1">
        <f t="shared" si="222"/>
        <v>23.1268987977157</v>
      </c>
    </row>
    <row r="14234" spans="1:7" x14ac:dyDescent="0.4">
      <c r="A14234" s="1" t="s">
        <v>12081</v>
      </c>
      <c r="B14234" s="1" t="s">
        <v>143</v>
      </c>
      <c r="C14234" s="1" t="s">
        <v>205</v>
      </c>
      <c r="D14234" s="1">
        <v>2011</v>
      </c>
      <c r="E14234" s="1">
        <v>0.237145686427438</v>
      </c>
      <c r="F14234" s="1" t="s">
        <v>212</v>
      </c>
      <c r="G14234" s="1">
        <f t="shared" si="222"/>
        <v>23.714568642743799</v>
      </c>
    </row>
    <row r="14235" spans="1:7" x14ac:dyDescent="0.4">
      <c r="A14235" s="1" t="s">
        <v>12082</v>
      </c>
      <c r="B14235" s="1" t="s">
        <v>143</v>
      </c>
      <c r="C14235" s="1" t="s">
        <v>205</v>
      </c>
      <c r="D14235" s="1">
        <v>2012</v>
      </c>
      <c r="E14235" s="1">
        <v>0.24311998098152901</v>
      </c>
      <c r="F14235" s="1" t="s">
        <v>212</v>
      </c>
      <c r="G14235" s="1">
        <f t="shared" si="222"/>
        <v>24.311998098152902</v>
      </c>
    </row>
    <row r="14236" spans="1:7" x14ac:dyDescent="0.4">
      <c r="A14236" s="1" t="s">
        <v>12083</v>
      </c>
      <c r="B14236" s="1" t="s">
        <v>143</v>
      </c>
      <c r="C14236" s="1" t="s">
        <v>205</v>
      </c>
      <c r="D14236" s="1">
        <v>2013</v>
      </c>
      <c r="E14236" s="1">
        <v>0.24917884965888301</v>
      </c>
      <c r="F14236" s="1" t="s">
        <v>212</v>
      </c>
      <c r="G14236" s="1">
        <f t="shared" si="222"/>
        <v>24.917884965888302</v>
      </c>
    </row>
    <row r="14237" spans="1:7" x14ac:dyDescent="0.4">
      <c r="A14237" s="1" t="s">
        <v>12084</v>
      </c>
      <c r="B14237" s="1" t="s">
        <v>143</v>
      </c>
      <c r="C14237" s="1" t="s">
        <v>205</v>
      </c>
      <c r="D14237" s="1">
        <v>2014</v>
      </c>
      <c r="E14237" s="1">
        <v>0.25533066632477902</v>
      </c>
      <c r="F14237" s="1" t="s">
        <v>212</v>
      </c>
      <c r="G14237" s="1">
        <f t="shared" si="222"/>
        <v>25.533066632477901</v>
      </c>
    </row>
    <row r="14238" spans="1:7" x14ac:dyDescent="0.4">
      <c r="A14238" s="1" t="s">
        <v>16591</v>
      </c>
      <c r="B14238" s="1" t="s">
        <v>143</v>
      </c>
      <c r="C14238" s="1" t="s">
        <v>205</v>
      </c>
      <c r="D14238" s="1">
        <v>2015</v>
      </c>
      <c r="E14238" s="1">
        <v>0.26157172764979902</v>
      </c>
      <c r="F14238" s="1" t="s">
        <v>212</v>
      </c>
      <c r="G14238" s="1">
        <f t="shared" si="222"/>
        <v>26.157172764979901</v>
      </c>
    </row>
    <row r="14239" spans="1:7" x14ac:dyDescent="0.4">
      <c r="A14239" s="1" t="s">
        <v>16592</v>
      </c>
      <c r="B14239" s="1" t="s">
        <v>143</v>
      </c>
      <c r="C14239" s="1" t="s">
        <v>205</v>
      </c>
      <c r="D14239" s="1">
        <v>2016</v>
      </c>
      <c r="E14239" s="1">
        <v>0.26791715747711198</v>
      </c>
      <c r="F14239" s="1" t="s">
        <v>212</v>
      </c>
      <c r="G14239" s="1">
        <f t="shared" si="222"/>
        <v>26.791715747711198</v>
      </c>
    </row>
    <row r="14240" spans="1:7" x14ac:dyDescent="0.4">
      <c r="A14240" s="1" t="s">
        <v>16593</v>
      </c>
      <c r="B14240" s="1" t="s">
        <v>144</v>
      </c>
      <c r="C14240" s="1" t="s">
        <v>205</v>
      </c>
      <c r="D14240" s="1">
        <v>1975</v>
      </c>
      <c r="E14240" s="1">
        <v>5.8536090679048802E-2</v>
      </c>
      <c r="F14240" s="1" t="s">
        <v>214</v>
      </c>
      <c r="G14240" s="1">
        <f t="shared" si="222"/>
        <v>5.8536090679048804</v>
      </c>
    </row>
    <row r="14241" spans="1:7" x14ac:dyDescent="0.4">
      <c r="A14241" s="1" t="s">
        <v>16594</v>
      </c>
      <c r="B14241" s="1" t="s">
        <v>144</v>
      </c>
      <c r="C14241" s="1" t="s">
        <v>205</v>
      </c>
      <c r="D14241" s="1">
        <v>1976</v>
      </c>
      <c r="E14241" s="1">
        <v>6.0810819755139099E-2</v>
      </c>
      <c r="F14241" s="1" t="s">
        <v>214</v>
      </c>
      <c r="G14241" s="1">
        <f t="shared" si="222"/>
        <v>6.0810819755139098</v>
      </c>
    </row>
    <row r="14242" spans="1:7" x14ac:dyDescent="0.4">
      <c r="A14242" s="1" t="s">
        <v>16595</v>
      </c>
      <c r="B14242" s="1" t="s">
        <v>144</v>
      </c>
      <c r="C14242" s="1" t="s">
        <v>205</v>
      </c>
      <c r="D14242" s="1">
        <v>1977</v>
      </c>
      <c r="E14242" s="1">
        <v>6.3233857431992793E-2</v>
      </c>
      <c r="F14242" s="1" t="s">
        <v>214</v>
      </c>
      <c r="G14242" s="1">
        <f t="shared" si="222"/>
        <v>6.323385743199279</v>
      </c>
    </row>
    <row r="14243" spans="1:7" x14ac:dyDescent="0.4">
      <c r="A14243" s="1" t="s">
        <v>16596</v>
      </c>
      <c r="B14243" s="1" t="s">
        <v>144</v>
      </c>
      <c r="C14243" s="1" t="s">
        <v>205</v>
      </c>
      <c r="D14243" s="1">
        <v>1978</v>
      </c>
      <c r="E14243" s="1">
        <v>6.58115441730244E-2</v>
      </c>
      <c r="F14243" s="1" t="s">
        <v>214</v>
      </c>
      <c r="G14243" s="1">
        <f t="shared" si="222"/>
        <v>6.5811544173024403</v>
      </c>
    </row>
    <row r="14244" spans="1:7" x14ac:dyDescent="0.4">
      <c r="A14244" s="1" t="s">
        <v>16597</v>
      </c>
      <c r="B14244" s="1" t="s">
        <v>144</v>
      </c>
      <c r="C14244" s="1" t="s">
        <v>205</v>
      </c>
      <c r="D14244" s="1">
        <v>1979</v>
      </c>
      <c r="E14244" s="1">
        <v>6.85226031780031E-2</v>
      </c>
      <c r="F14244" s="1" t="s">
        <v>214</v>
      </c>
      <c r="G14244" s="1">
        <f t="shared" si="222"/>
        <v>6.8522603178003099</v>
      </c>
    </row>
    <row r="14245" spans="1:7" x14ac:dyDescent="0.4">
      <c r="A14245" s="1" t="s">
        <v>12085</v>
      </c>
      <c r="B14245" s="1" t="s">
        <v>144</v>
      </c>
      <c r="C14245" s="1" t="s">
        <v>205</v>
      </c>
      <c r="D14245" s="1">
        <v>1980</v>
      </c>
      <c r="E14245" s="1">
        <v>7.1373819263116797E-2</v>
      </c>
      <c r="F14245" s="1" t="s">
        <v>214</v>
      </c>
      <c r="G14245" s="1">
        <f t="shared" si="222"/>
        <v>7.1373819263116793</v>
      </c>
    </row>
    <row r="14246" spans="1:7" x14ac:dyDescent="0.4">
      <c r="A14246" s="1" t="s">
        <v>12086</v>
      </c>
      <c r="B14246" s="1" t="s">
        <v>144</v>
      </c>
      <c r="C14246" s="1" t="s">
        <v>205</v>
      </c>
      <c r="D14246" s="1">
        <v>1981</v>
      </c>
      <c r="E14246" s="1">
        <v>7.4379248354022903E-2</v>
      </c>
      <c r="F14246" s="1" t="s">
        <v>214</v>
      </c>
      <c r="G14246" s="1">
        <f t="shared" si="222"/>
        <v>7.4379248354022902</v>
      </c>
    </row>
    <row r="14247" spans="1:7" x14ac:dyDescent="0.4">
      <c r="A14247" s="1" t="s">
        <v>12087</v>
      </c>
      <c r="B14247" s="1" t="s">
        <v>144</v>
      </c>
      <c r="C14247" s="1" t="s">
        <v>205</v>
      </c>
      <c r="D14247" s="1">
        <v>1982</v>
      </c>
      <c r="E14247" s="1">
        <v>7.7550230750980706E-2</v>
      </c>
      <c r="F14247" s="1" t="s">
        <v>214</v>
      </c>
      <c r="G14247" s="1">
        <f t="shared" si="222"/>
        <v>7.7550230750980704</v>
      </c>
    </row>
    <row r="14248" spans="1:7" x14ac:dyDescent="0.4">
      <c r="A14248" s="1" t="s">
        <v>12088</v>
      </c>
      <c r="B14248" s="1" t="s">
        <v>144</v>
      </c>
      <c r="C14248" s="1" t="s">
        <v>205</v>
      </c>
      <c r="D14248" s="1">
        <v>1983</v>
      </c>
      <c r="E14248" s="1">
        <v>8.0871657883686901E-2</v>
      </c>
      <c r="F14248" s="1" t="s">
        <v>214</v>
      </c>
      <c r="G14248" s="1">
        <f t="shared" si="222"/>
        <v>8.08716578836869</v>
      </c>
    </row>
    <row r="14249" spans="1:7" x14ac:dyDescent="0.4">
      <c r="A14249" s="1" t="s">
        <v>12089</v>
      </c>
      <c r="B14249" s="1" t="s">
        <v>144</v>
      </c>
      <c r="C14249" s="1" t="s">
        <v>205</v>
      </c>
      <c r="D14249" s="1">
        <v>1984</v>
      </c>
      <c r="E14249" s="1">
        <v>8.4342518249167595E-2</v>
      </c>
      <c r="F14249" s="1" t="s">
        <v>214</v>
      </c>
      <c r="G14249" s="1">
        <f t="shared" si="222"/>
        <v>8.4342518249167586</v>
      </c>
    </row>
    <row r="14250" spans="1:7" x14ac:dyDescent="0.4">
      <c r="A14250" s="1" t="s">
        <v>12090</v>
      </c>
      <c r="B14250" s="1" t="s">
        <v>144</v>
      </c>
      <c r="C14250" s="1" t="s">
        <v>205</v>
      </c>
      <c r="D14250" s="1">
        <v>1985</v>
      </c>
      <c r="E14250" s="1">
        <v>8.7952186757446996E-2</v>
      </c>
      <c r="F14250" s="1" t="s">
        <v>214</v>
      </c>
      <c r="G14250" s="1">
        <f t="shared" si="222"/>
        <v>8.7952186757446995</v>
      </c>
    </row>
    <row r="14251" spans="1:7" x14ac:dyDescent="0.4">
      <c r="A14251" s="1" t="s">
        <v>12091</v>
      </c>
      <c r="B14251" s="1" t="s">
        <v>144</v>
      </c>
      <c r="C14251" s="1" t="s">
        <v>205</v>
      </c>
      <c r="D14251" s="1">
        <v>1986</v>
      </c>
      <c r="E14251" s="1">
        <v>9.1716610178397898E-2</v>
      </c>
      <c r="F14251" s="1" t="s">
        <v>214</v>
      </c>
      <c r="G14251" s="1">
        <f t="shared" si="222"/>
        <v>9.1716610178397904</v>
      </c>
    </row>
    <row r="14252" spans="1:7" x14ac:dyDescent="0.4">
      <c r="A14252" s="1" t="s">
        <v>12092</v>
      </c>
      <c r="B14252" s="1" t="s">
        <v>144</v>
      </c>
      <c r="C14252" s="1" t="s">
        <v>205</v>
      </c>
      <c r="D14252" s="1">
        <v>1987</v>
      </c>
      <c r="E14252" s="1">
        <v>9.5636884782784107E-2</v>
      </c>
      <c r="F14252" s="1" t="s">
        <v>214</v>
      </c>
      <c r="G14252" s="1">
        <f t="shared" si="222"/>
        <v>9.5636884782784115</v>
      </c>
    </row>
    <row r="14253" spans="1:7" x14ac:dyDescent="0.4">
      <c r="A14253" s="1" t="s">
        <v>12093</v>
      </c>
      <c r="B14253" s="1" t="s">
        <v>144</v>
      </c>
      <c r="C14253" s="1" t="s">
        <v>205</v>
      </c>
      <c r="D14253" s="1">
        <v>1988</v>
      </c>
      <c r="E14253" s="1">
        <v>9.9710465306110302E-2</v>
      </c>
      <c r="F14253" s="1" t="s">
        <v>214</v>
      </c>
      <c r="G14253" s="1">
        <f t="shared" si="222"/>
        <v>9.9710465306110301</v>
      </c>
    </row>
    <row r="14254" spans="1:7" x14ac:dyDescent="0.4">
      <c r="A14254" s="1" t="s">
        <v>12094</v>
      </c>
      <c r="B14254" s="1" t="s">
        <v>144</v>
      </c>
      <c r="C14254" s="1" t="s">
        <v>205</v>
      </c>
      <c r="D14254" s="1">
        <v>1989</v>
      </c>
      <c r="E14254" s="1">
        <v>0.103931103894635</v>
      </c>
      <c r="F14254" s="1" t="s">
        <v>214</v>
      </c>
      <c r="G14254" s="1">
        <f t="shared" si="222"/>
        <v>10.3931103894635</v>
      </c>
    </row>
    <row r="14255" spans="1:7" x14ac:dyDescent="0.4">
      <c r="A14255" s="1" t="s">
        <v>12095</v>
      </c>
      <c r="B14255" s="1" t="s">
        <v>144</v>
      </c>
      <c r="C14255" s="1" t="s">
        <v>205</v>
      </c>
      <c r="D14255" s="1">
        <v>1990</v>
      </c>
      <c r="E14255" s="1">
        <v>0.108292908694589</v>
      </c>
      <c r="F14255" s="1" t="s">
        <v>214</v>
      </c>
      <c r="G14255" s="1">
        <f t="shared" si="222"/>
        <v>10.8292908694589</v>
      </c>
    </row>
    <row r="14256" spans="1:7" x14ac:dyDescent="0.4">
      <c r="A14256" s="1" t="s">
        <v>12096</v>
      </c>
      <c r="B14256" s="1" t="s">
        <v>144</v>
      </c>
      <c r="C14256" s="1" t="s">
        <v>205</v>
      </c>
      <c r="D14256" s="1">
        <v>1991</v>
      </c>
      <c r="E14256" s="1">
        <v>0.112758565257235</v>
      </c>
      <c r="F14256" s="1" t="s">
        <v>214</v>
      </c>
      <c r="G14256" s="1">
        <f t="shared" si="222"/>
        <v>11.2758565257235</v>
      </c>
    </row>
    <row r="14257" spans="1:7" x14ac:dyDescent="0.4">
      <c r="A14257" s="1" t="s">
        <v>12097</v>
      </c>
      <c r="B14257" s="1" t="s">
        <v>144</v>
      </c>
      <c r="C14257" s="1" t="s">
        <v>205</v>
      </c>
      <c r="D14257" s="1">
        <v>1992</v>
      </c>
      <c r="E14257" s="1">
        <v>0.11733478524269</v>
      </c>
      <c r="F14257" s="1" t="s">
        <v>214</v>
      </c>
      <c r="G14257" s="1">
        <f t="shared" si="222"/>
        <v>11.733478524269</v>
      </c>
    </row>
    <row r="14258" spans="1:7" x14ac:dyDescent="0.4">
      <c r="A14258" s="1" t="s">
        <v>12098</v>
      </c>
      <c r="B14258" s="1" t="s">
        <v>144</v>
      </c>
      <c r="C14258" s="1" t="s">
        <v>205</v>
      </c>
      <c r="D14258" s="1">
        <v>1993</v>
      </c>
      <c r="E14258" s="1">
        <v>0.12200583117035201</v>
      </c>
      <c r="F14258" s="1" t="s">
        <v>214</v>
      </c>
      <c r="G14258" s="1">
        <f t="shared" si="222"/>
        <v>12.200583117035201</v>
      </c>
    </row>
    <row r="14259" spans="1:7" x14ac:dyDescent="0.4">
      <c r="A14259" s="1" t="s">
        <v>12099</v>
      </c>
      <c r="B14259" s="1" t="s">
        <v>144</v>
      </c>
      <c r="C14259" s="1" t="s">
        <v>205</v>
      </c>
      <c r="D14259" s="1">
        <v>1994</v>
      </c>
      <c r="E14259" s="1">
        <v>0.12677692277590699</v>
      </c>
      <c r="F14259" s="1" t="s">
        <v>214</v>
      </c>
      <c r="G14259" s="1">
        <f t="shared" si="222"/>
        <v>12.677692277590699</v>
      </c>
    </row>
    <row r="14260" spans="1:7" x14ac:dyDescent="0.4">
      <c r="A14260" s="1" t="s">
        <v>12100</v>
      </c>
      <c r="B14260" s="1" t="s">
        <v>144</v>
      </c>
      <c r="C14260" s="1" t="s">
        <v>205</v>
      </c>
      <c r="D14260" s="1">
        <v>1995</v>
      </c>
      <c r="E14260" s="1">
        <v>0.13165662031797001</v>
      </c>
      <c r="F14260" s="1" t="s">
        <v>214</v>
      </c>
      <c r="G14260" s="1">
        <f t="shared" si="222"/>
        <v>13.165662031797002</v>
      </c>
    </row>
    <row r="14261" spans="1:7" x14ac:dyDescent="0.4">
      <c r="A14261" s="1" t="s">
        <v>12101</v>
      </c>
      <c r="B14261" s="1" t="s">
        <v>144</v>
      </c>
      <c r="C14261" s="1" t="s">
        <v>205</v>
      </c>
      <c r="D14261" s="1">
        <v>1996</v>
      </c>
      <c r="E14261" s="1">
        <v>0.13662535622001801</v>
      </c>
      <c r="F14261" s="1" t="s">
        <v>214</v>
      </c>
      <c r="G14261" s="1">
        <f t="shared" si="222"/>
        <v>13.662535622001801</v>
      </c>
    </row>
    <row r="14262" spans="1:7" x14ac:dyDescent="0.4">
      <c r="A14262" s="1" t="s">
        <v>12102</v>
      </c>
      <c r="B14262" s="1" t="s">
        <v>144</v>
      </c>
      <c r="C14262" s="1" t="s">
        <v>205</v>
      </c>
      <c r="D14262" s="1">
        <v>1997</v>
      </c>
      <c r="E14262" s="1">
        <v>0.141682021118921</v>
      </c>
      <c r="F14262" s="1" t="s">
        <v>214</v>
      </c>
      <c r="G14262" s="1">
        <f t="shared" si="222"/>
        <v>14.1682021118921</v>
      </c>
    </row>
    <row r="14263" spans="1:7" x14ac:dyDescent="0.4">
      <c r="A14263" s="1" t="s">
        <v>12103</v>
      </c>
      <c r="B14263" s="1" t="s">
        <v>144</v>
      </c>
      <c r="C14263" s="1" t="s">
        <v>205</v>
      </c>
      <c r="D14263" s="1">
        <v>1998</v>
      </c>
      <c r="E14263" s="1">
        <v>0.14682496328817499</v>
      </c>
      <c r="F14263" s="1" t="s">
        <v>214</v>
      </c>
      <c r="G14263" s="1">
        <f t="shared" si="222"/>
        <v>14.682496328817498</v>
      </c>
    </row>
    <row r="14264" spans="1:7" x14ac:dyDescent="0.4">
      <c r="A14264" s="1" t="s">
        <v>12104</v>
      </c>
      <c r="B14264" s="1" t="s">
        <v>144</v>
      </c>
      <c r="C14264" s="1" t="s">
        <v>205</v>
      </c>
      <c r="D14264" s="1">
        <v>1999</v>
      </c>
      <c r="E14264" s="1">
        <v>0.15204981734909501</v>
      </c>
      <c r="F14264" s="1" t="s">
        <v>214</v>
      </c>
      <c r="G14264" s="1">
        <f t="shared" si="222"/>
        <v>15.2049817349095</v>
      </c>
    </row>
    <row r="14265" spans="1:7" x14ac:dyDescent="0.4">
      <c r="A14265" s="1" t="s">
        <v>12105</v>
      </c>
      <c r="B14265" s="1" t="s">
        <v>144</v>
      </c>
      <c r="C14265" s="1" t="s">
        <v>205</v>
      </c>
      <c r="D14265" s="1">
        <v>2000</v>
      </c>
      <c r="E14265" s="1">
        <v>0.15734695623859599</v>
      </c>
      <c r="F14265" s="1" t="s">
        <v>214</v>
      </c>
      <c r="G14265" s="1">
        <f t="shared" si="222"/>
        <v>15.734695623859599</v>
      </c>
    </row>
    <row r="14266" spans="1:7" x14ac:dyDescent="0.4">
      <c r="A14266" s="1" t="s">
        <v>12106</v>
      </c>
      <c r="B14266" s="1" t="s">
        <v>144</v>
      </c>
      <c r="C14266" s="1" t="s">
        <v>205</v>
      </c>
      <c r="D14266" s="1">
        <v>2001</v>
      </c>
      <c r="E14266" s="1">
        <v>0.162646820630276</v>
      </c>
      <c r="F14266" s="1" t="s">
        <v>214</v>
      </c>
      <c r="G14266" s="1">
        <f t="shared" si="222"/>
        <v>16.2646820630276</v>
      </c>
    </row>
    <row r="14267" spans="1:7" x14ac:dyDescent="0.4">
      <c r="A14267" s="1" t="s">
        <v>12107</v>
      </c>
      <c r="B14267" s="1" t="s">
        <v>144</v>
      </c>
      <c r="C14267" s="1" t="s">
        <v>205</v>
      </c>
      <c r="D14267" s="1">
        <v>2002</v>
      </c>
      <c r="E14267" s="1">
        <v>0.16795242864073601</v>
      </c>
      <c r="F14267" s="1" t="s">
        <v>214</v>
      </c>
      <c r="G14267" s="1">
        <f t="shared" si="222"/>
        <v>16.7952428640736</v>
      </c>
    </row>
    <row r="14268" spans="1:7" x14ac:dyDescent="0.4">
      <c r="A14268" s="1" t="s">
        <v>12108</v>
      </c>
      <c r="B14268" s="1" t="s">
        <v>144</v>
      </c>
      <c r="C14268" s="1" t="s">
        <v>205</v>
      </c>
      <c r="D14268" s="1">
        <v>2003</v>
      </c>
      <c r="E14268" s="1">
        <v>0.17327684139971999</v>
      </c>
      <c r="F14268" s="1" t="s">
        <v>214</v>
      </c>
      <c r="G14268" s="1">
        <f t="shared" si="222"/>
        <v>17.327684139972</v>
      </c>
    </row>
    <row r="14269" spans="1:7" x14ac:dyDescent="0.4">
      <c r="A14269" s="1" t="s">
        <v>12109</v>
      </c>
      <c r="B14269" s="1" t="s">
        <v>144</v>
      </c>
      <c r="C14269" s="1" t="s">
        <v>205</v>
      </c>
      <c r="D14269" s="1">
        <v>2004</v>
      </c>
      <c r="E14269" s="1">
        <v>0.17862370956031201</v>
      </c>
      <c r="F14269" s="1" t="s">
        <v>214</v>
      </c>
      <c r="G14269" s="1">
        <f t="shared" si="222"/>
        <v>17.862370956031199</v>
      </c>
    </row>
    <row r="14270" spans="1:7" x14ac:dyDescent="0.4">
      <c r="A14270" s="1" t="s">
        <v>12110</v>
      </c>
      <c r="B14270" s="1" t="s">
        <v>144</v>
      </c>
      <c r="C14270" s="1" t="s">
        <v>205</v>
      </c>
      <c r="D14270" s="1">
        <v>2005</v>
      </c>
      <c r="E14270" s="1">
        <v>0.18399121809068</v>
      </c>
      <c r="F14270" s="1" t="s">
        <v>214</v>
      </c>
      <c r="G14270" s="1">
        <f t="shared" si="222"/>
        <v>18.399121809067999</v>
      </c>
    </row>
    <row r="14271" spans="1:7" x14ac:dyDescent="0.4">
      <c r="A14271" s="1" t="s">
        <v>12111</v>
      </c>
      <c r="B14271" s="1" t="s">
        <v>144</v>
      </c>
      <c r="C14271" s="1" t="s">
        <v>205</v>
      </c>
      <c r="D14271" s="1">
        <v>2006</v>
      </c>
      <c r="E14271" s="1">
        <v>0.18933671443798</v>
      </c>
      <c r="F14271" s="1" t="s">
        <v>214</v>
      </c>
      <c r="G14271" s="1">
        <f t="shared" si="222"/>
        <v>18.933671443798001</v>
      </c>
    </row>
    <row r="14272" spans="1:7" x14ac:dyDescent="0.4">
      <c r="A14272" s="1" t="s">
        <v>12112</v>
      </c>
      <c r="B14272" s="1" t="s">
        <v>144</v>
      </c>
      <c r="C14272" s="1" t="s">
        <v>205</v>
      </c>
      <c r="D14272" s="1">
        <v>2007</v>
      </c>
      <c r="E14272" s="1">
        <v>0.19465921685839299</v>
      </c>
      <c r="F14272" s="1" t="s">
        <v>214</v>
      </c>
      <c r="G14272" s="1">
        <f t="shared" si="222"/>
        <v>19.465921685839298</v>
      </c>
    </row>
    <row r="14273" spans="1:7" x14ac:dyDescent="0.4">
      <c r="A14273" s="1" t="s">
        <v>12113</v>
      </c>
      <c r="B14273" s="1" t="s">
        <v>144</v>
      </c>
      <c r="C14273" s="1" t="s">
        <v>205</v>
      </c>
      <c r="D14273" s="1">
        <v>2008</v>
      </c>
      <c r="E14273" s="1">
        <v>0.19996343932045901</v>
      </c>
      <c r="F14273" s="1" t="s">
        <v>214</v>
      </c>
      <c r="G14273" s="1">
        <f t="shared" si="222"/>
        <v>19.996343932045903</v>
      </c>
    </row>
    <row r="14274" spans="1:7" x14ac:dyDescent="0.4">
      <c r="A14274" s="1" t="s">
        <v>12114</v>
      </c>
      <c r="B14274" s="1" t="s">
        <v>144</v>
      </c>
      <c r="C14274" s="1" t="s">
        <v>205</v>
      </c>
      <c r="D14274" s="1">
        <v>2009</v>
      </c>
      <c r="E14274" s="1">
        <v>0.20527533993713901</v>
      </c>
      <c r="F14274" s="1" t="s">
        <v>214</v>
      </c>
      <c r="G14274" s="1">
        <f t="shared" si="222"/>
        <v>20.527533993713902</v>
      </c>
    </row>
    <row r="14275" spans="1:7" x14ac:dyDescent="0.4">
      <c r="A14275" s="1" t="s">
        <v>12115</v>
      </c>
      <c r="B14275" s="1" t="s">
        <v>144</v>
      </c>
      <c r="C14275" s="1" t="s">
        <v>205</v>
      </c>
      <c r="D14275" s="1">
        <v>2010</v>
      </c>
      <c r="E14275" s="1">
        <v>0.21060340647609199</v>
      </c>
      <c r="F14275" s="1" t="s">
        <v>214</v>
      </c>
      <c r="G14275" s="1">
        <f t="shared" ref="G14275:G14338" si="223">E14275*100</f>
        <v>21.060340647609198</v>
      </c>
    </row>
    <row r="14276" spans="1:7" x14ac:dyDescent="0.4">
      <c r="A14276" s="1" t="s">
        <v>12116</v>
      </c>
      <c r="B14276" s="1" t="s">
        <v>144</v>
      </c>
      <c r="C14276" s="1" t="s">
        <v>205</v>
      </c>
      <c r="D14276" s="1">
        <v>2011</v>
      </c>
      <c r="E14276" s="1">
        <v>0.21599022968780801</v>
      </c>
      <c r="F14276" s="1" t="s">
        <v>214</v>
      </c>
      <c r="G14276" s="1">
        <f t="shared" si="223"/>
        <v>21.599022968780801</v>
      </c>
    </row>
    <row r="14277" spans="1:7" x14ac:dyDescent="0.4">
      <c r="A14277" s="1" t="s">
        <v>12117</v>
      </c>
      <c r="B14277" s="1" t="s">
        <v>144</v>
      </c>
      <c r="C14277" s="1" t="s">
        <v>205</v>
      </c>
      <c r="D14277" s="1">
        <v>2012</v>
      </c>
      <c r="E14277" s="1">
        <v>0.22142426283281599</v>
      </c>
      <c r="F14277" s="1" t="s">
        <v>214</v>
      </c>
      <c r="G14277" s="1">
        <f t="shared" si="223"/>
        <v>22.142426283281598</v>
      </c>
    </row>
    <row r="14278" spans="1:7" x14ac:dyDescent="0.4">
      <c r="A14278" s="1" t="s">
        <v>12118</v>
      </c>
      <c r="B14278" s="1" t="s">
        <v>144</v>
      </c>
      <c r="C14278" s="1" t="s">
        <v>205</v>
      </c>
      <c r="D14278" s="1">
        <v>2013</v>
      </c>
      <c r="E14278" s="1">
        <v>0.22693216282200801</v>
      </c>
      <c r="F14278" s="1" t="s">
        <v>214</v>
      </c>
      <c r="G14278" s="1">
        <f t="shared" si="223"/>
        <v>22.693216282200801</v>
      </c>
    </row>
    <row r="14279" spans="1:7" x14ac:dyDescent="0.4">
      <c r="A14279" s="1" t="s">
        <v>12119</v>
      </c>
      <c r="B14279" s="1" t="s">
        <v>144</v>
      </c>
      <c r="C14279" s="1" t="s">
        <v>205</v>
      </c>
      <c r="D14279" s="1">
        <v>2014</v>
      </c>
      <c r="E14279" s="1">
        <v>0.23251150926314801</v>
      </c>
      <c r="F14279" s="1" t="s">
        <v>214</v>
      </c>
      <c r="G14279" s="1">
        <f t="shared" si="223"/>
        <v>23.2511509263148</v>
      </c>
    </row>
    <row r="14280" spans="1:7" x14ac:dyDescent="0.4">
      <c r="A14280" s="1" t="s">
        <v>16598</v>
      </c>
      <c r="B14280" s="1" t="s">
        <v>144</v>
      </c>
      <c r="C14280" s="1" t="s">
        <v>205</v>
      </c>
      <c r="D14280" s="1">
        <v>2015</v>
      </c>
      <c r="E14280" s="1">
        <v>0.23816460537915601</v>
      </c>
      <c r="F14280" s="1" t="s">
        <v>214</v>
      </c>
      <c r="G14280" s="1">
        <f t="shared" si="223"/>
        <v>23.816460537915603</v>
      </c>
    </row>
    <row r="14281" spans="1:7" x14ac:dyDescent="0.4">
      <c r="A14281" s="1" t="s">
        <v>16599</v>
      </c>
      <c r="B14281" s="1" t="s">
        <v>144</v>
      </c>
      <c r="C14281" s="1" t="s">
        <v>205</v>
      </c>
      <c r="D14281" s="1">
        <v>2016</v>
      </c>
      <c r="E14281" s="1">
        <v>0.24391424300317899</v>
      </c>
      <c r="F14281" s="1" t="s">
        <v>214</v>
      </c>
      <c r="G14281" s="1">
        <f t="shared" si="223"/>
        <v>24.391424300317897</v>
      </c>
    </row>
    <row r="14282" spans="1:7" x14ac:dyDescent="0.4">
      <c r="A14282" s="1" t="s">
        <v>16600</v>
      </c>
      <c r="B14282" s="1" t="s">
        <v>145</v>
      </c>
      <c r="C14282" s="1" t="s">
        <v>205</v>
      </c>
      <c r="D14282" s="1">
        <v>1975</v>
      </c>
      <c r="E14282" s="1">
        <v>9.7277199516673199E-2</v>
      </c>
      <c r="F14282" s="1" t="s">
        <v>214</v>
      </c>
      <c r="G14282" s="1">
        <f t="shared" si="223"/>
        <v>9.7277199516673196</v>
      </c>
    </row>
    <row r="14283" spans="1:7" x14ac:dyDescent="0.4">
      <c r="A14283" s="1" t="s">
        <v>16601</v>
      </c>
      <c r="B14283" s="1" t="s">
        <v>145</v>
      </c>
      <c r="C14283" s="1" t="s">
        <v>205</v>
      </c>
      <c r="D14283" s="1">
        <v>1976</v>
      </c>
      <c r="E14283" s="1">
        <v>0.10072715091389101</v>
      </c>
      <c r="F14283" s="1" t="s">
        <v>214</v>
      </c>
      <c r="G14283" s="1">
        <f t="shared" si="223"/>
        <v>10.072715091389101</v>
      </c>
    </row>
    <row r="14284" spans="1:7" x14ac:dyDescent="0.4">
      <c r="A14284" s="1" t="s">
        <v>16602</v>
      </c>
      <c r="B14284" s="1" t="s">
        <v>145</v>
      </c>
      <c r="C14284" s="1" t="s">
        <v>205</v>
      </c>
      <c r="D14284" s="1">
        <v>1977</v>
      </c>
      <c r="E14284" s="1">
        <v>0.10414838868385499</v>
      </c>
      <c r="F14284" s="1" t="s">
        <v>214</v>
      </c>
      <c r="G14284" s="1">
        <f t="shared" si="223"/>
        <v>10.4148388683855</v>
      </c>
    </row>
    <row r="14285" spans="1:7" x14ac:dyDescent="0.4">
      <c r="A14285" s="1" t="s">
        <v>16603</v>
      </c>
      <c r="B14285" s="1" t="s">
        <v>145</v>
      </c>
      <c r="C14285" s="1" t="s">
        <v>205</v>
      </c>
      <c r="D14285" s="1">
        <v>1978</v>
      </c>
      <c r="E14285" s="1">
        <v>0.107545150264096</v>
      </c>
      <c r="F14285" s="1" t="s">
        <v>214</v>
      </c>
      <c r="G14285" s="1">
        <f t="shared" si="223"/>
        <v>10.754515026409599</v>
      </c>
    </row>
    <row r="14286" spans="1:7" x14ac:dyDescent="0.4">
      <c r="A14286" s="1" t="s">
        <v>16604</v>
      </c>
      <c r="B14286" s="1" t="s">
        <v>145</v>
      </c>
      <c r="C14286" s="1" t="s">
        <v>205</v>
      </c>
      <c r="D14286" s="1">
        <v>1979</v>
      </c>
      <c r="E14286" s="1">
        <v>0.110923695616216</v>
      </c>
      <c r="F14286" s="1" t="s">
        <v>214</v>
      </c>
      <c r="G14286" s="1">
        <f t="shared" si="223"/>
        <v>11.0923695616216</v>
      </c>
    </row>
    <row r="14287" spans="1:7" x14ac:dyDescent="0.4">
      <c r="A14287" s="1" t="s">
        <v>12120</v>
      </c>
      <c r="B14287" s="1" t="s">
        <v>145</v>
      </c>
      <c r="C14287" s="1" t="s">
        <v>205</v>
      </c>
      <c r="D14287" s="1">
        <v>1980</v>
      </c>
      <c r="E14287" s="1">
        <v>0.11430877794107901</v>
      </c>
      <c r="F14287" s="1" t="s">
        <v>214</v>
      </c>
      <c r="G14287" s="1">
        <f t="shared" si="223"/>
        <v>11.4308777941079</v>
      </c>
    </row>
    <row r="14288" spans="1:7" x14ac:dyDescent="0.4">
      <c r="A14288" s="1" t="s">
        <v>12121</v>
      </c>
      <c r="B14288" s="1" t="s">
        <v>145</v>
      </c>
      <c r="C14288" s="1" t="s">
        <v>205</v>
      </c>
      <c r="D14288" s="1">
        <v>1981</v>
      </c>
      <c r="E14288" s="1">
        <v>0.11766158735556401</v>
      </c>
      <c r="F14288" s="1" t="s">
        <v>214</v>
      </c>
      <c r="G14288" s="1">
        <f t="shared" si="223"/>
        <v>11.766158735556401</v>
      </c>
    </row>
    <row r="14289" spans="1:7" x14ac:dyDescent="0.4">
      <c r="A14289" s="1" t="s">
        <v>12122</v>
      </c>
      <c r="B14289" s="1" t="s">
        <v>145</v>
      </c>
      <c r="C14289" s="1" t="s">
        <v>205</v>
      </c>
      <c r="D14289" s="1">
        <v>1982</v>
      </c>
      <c r="E14289" s="1">
        <v>0.120985990549697</v>
      </c>
      <c r="F14289" s="1" t="s">
        <v>214</v>
      </c>
      <c r="G14289" s="1">
        <f t="shared" si="223"/>
        <v>12.0985990549697</v>
      </c>
    </row>
    <row r="14290" spans="1:7" x14ac:dyDescent="0.4">
      <c r="A14290" s="1" t="s">
        <v>12123</v>
      </c>
      <c r="B14290" s="1" t="s">
        <v>145</v>
      </c>
      <c r="C14290" s="1" t="s">
        <v>205</v>
      </c>
      <c r="D14290" s="1">
        <v>1983</v>
      </c>
      <c r="E14290" s="1">
        <v>0.12431170698118101</v>
      </c>
      <c r="F14290" s="1" t="s">
        <v>214</v>
      </c>
      <c r="G14290" s="1">
        <f t="shared" si="223"/>
        <v>12.4311706981181</v>
      </c>
    </row>
    <row r="14291" spans="1:7" x14ac:dyDescent="0.4">
      <c r="A14291" s="1" t="s">
        <v>12124</v>
      </c>
      <c r="B14291" s="1" t="s">
        <v>145</v>
      </c>
      <c r="C14291" s="1" t="s">
        <v>205</v>
      </c>
      <c r="D14291" s="1">
        <v>1984</v>
      </c>
      <c r="E14291" s="1">
        <v>0.127634676156162</v>
      </c>
      <c r="F14291" s="1" t="s">
        <v>214</v>
      </c>
      <c r="G14291" s="1">
        <f t="shared" si="223"/>
        <v>12.7634676156162</v>
      </c>
    </row>
    <row r="14292" spans="1:7" x14ac:dyDescent="0.4">
      <c r="A14292" s="1" t="s">
        <v>12125</v>
      </c>
      <c r="B14292" s="1" t="s">
        <v>145</v>
      </c>
      <c r="C14292" s="1" t="s">
        <v>205</v>
      </c>
      <c r="D14292" s="1">
        <v>1985</v>
      </c>
      <c r="E14292" s="1">
        <v>0.130966314232591</v>
      </c>
      <c r="F14292" s="1" t="s">
        <v>214</v>
      </c>
      <c r="G14292" s="1">
        <f t="shared" si="223"/>
        <v>13.096631423259101</v>
      </c>
    </row>
    <row r="14293" spans="1:7" x14ac:dyDescent="0.4">
      <c r="A14293" s="1" t="s">
        <v>12126</v>
      </c>
      <c r="B14293" s="1" t="s">
        <v>145</v>
      </c>
      <c r="C14293" s="1" t="s">
        <v>205</v>
      </c>
      <c r="D14293" s="1">
        <v>1986</v>
      </c>
      <c r="E14293" s="1">
        <v>0.134291238380918</v>
      </c>
      <c r="F14293" s="1" t="s">
        <v>214</v>
      </c>
      <c r="G14293" s="1">
        <f t="shared" si="223"/>
        <v>13.429123838091799</v>
      </c>
    </row>
    <row r="14294" spans="1:7" x14ac:dyDescent="0.4">
      <c r="A14294" s="1" t="s">
        <v>12127</v>
      </c>
      <c r="B14294" s="1" t="s">
        <v>145</v>
      </c>
      <c r="C14294" s="1" t="s">
        <v>205</v>
      </c>
      <c r="D14294" s="1">
        <v>1987</v>
      </c>
      <c r="E14294" s="1">
        <v>0.13761298736201799</v>
      </c>
      <c r="F14294" s="1" t="s">
        <v>214</v>
      </c>
      <c r="G14294" s="1">
        <f t="shared" si="223"/>
        <v>13.761298736201798</v>
      </c>
    </row>
    <row r="14295" spans="1:7" x14ac:dyDescent="0.4">
      <c r="A14295" s="1" t="s">
        <v>12128</v>
      </c>
      <c r="B14295" s="1" t="s">
        <v>145</v>
      </c>
      <c r="C14295" s="1" t="s">
        <v>205</v>
      </c>
      <c r="D14295" s="1">
        <v>1988</v>
      </c>
      <c r="E14295" s="1">
        <v>0.140941504214526</v>
      </c>
      <c r="F14295" s="1" t="s">
        <v>214</v>
      </c>
      <c r="G14295" s="1">
        <f t="shared" si="223"/>
        <v>14.0941504214526</v>
      </c>
    </row>
    <row r="14296" spans="1:7" x14ac:dyDescent="0.4">
      <c r="A14296" s="1" t="s">
        <v>12129</v>
      </c>
      <c r="B14296" s="1" t="s">
        <v>145</v>
      </c>
      <c r="C14296" s="1" t="s">
        <v>205</v>
      </c>
      <c r="D14296" s="1">
        <v>1989</v>
      </c>
      <c r="E14296" s="1">
        <v>0.144286705773713</v>
      </c>
      <c r="F14296" s="1" t="s">
        <v>214</v>
      </c>
      <c r="G14296" s="1">
        <f t="shared" si="223"/>
        <v>14.4286705773713</v>
      </c>
    </row>
    <row r="14297" spans="1:7" x14ac:dyDescent="0.4">
      <c r="A14297" s="1" t="s">
        <v>12130</v>
      </c>
      <c r="B14297" s="1" t="s">
        <v>145</v>
      </c>
      <c r="C14297" s="1" t="s">
        <v>205</v>
      </c>
      <c r="D14297" s="1">
        <v>1990</v>
      </c>
      <c r="E14297" s="1">
        <v>0.14766288164529201</v>
      </c>
      <c r="F14297" s="1" t="s">
        <v>214</v>
      </c>
      <c r="G14297" s="1">
        <f t="shared" si="223"/>
        <v>14.7662881645292</v>
      </c>
    </row>
    <row r="14298" spans="1:7" x14ac:dyDescent="0.4">
      <c r="A14298" s="1" t="s">
        <v>12131</v>
      </c>
      <c r="B14298" s="1" t="s">
        <v>145</v>
      </c>
      <c r="C14298" s="1" t="s">
        <v>205</v>
      </c>
      <c r="D14298" s="1">
        <v>1991</v>
      </c>
      <c r="E14298" s="1">
        <v>0.15108801118912499</v>
      </c>
      <c r="F14298" s="1" t="s">
        <v>214</v>
      </c>
      <c r="G14298" s="1">
        <f t="shared" si="223"/>
        <v>15.108801118912499</v>
      </c>
    </row>
    <row r="14299" spans="1:7" x14ac:dyDescent="0.4">
      <c r="A14299" s="1" t="s">
        <v>12132</v>
      </c>
      <c r="B14299" s="1" t="s">
        <v>145</v>
      </c>
      <c r="C14299" s="1" t="s">
        <v>205</v>
      </c>
      <c r="D14299" s="1">
        <v>1992</v>
      </c>
      <c r="E14299" s="1">
        <v>0.15455709065627499</v>
      </c>
      <c r="F14299" s="1" t="s">
        <v>214</v>
      </c>
      <c r="G14299" s="1">
        <f t="shared" si="223"/>
        <v>15.455709065627499</v>
      </c>
    </row>
    <row r="14300" spans="1:7" x14ac:dyDescent="0.4">
      <c r="A14300" s="1" t="s">
        <v>12133</v>
      </c>
      <c r="B14300" s="1" t="s">
        <v>145</v>
      </c>
      <c r="C14300" s="1" t="s">
        <v>205</v>
      </c>
      <c r="D14300" s="1">
        <v>1993</v>
      </c>
      <c r="E14300" s="1">
        <v>0.15806817621901101</v>
      </c>
      <c r="F14300" s="1" t="s">
        <v>214</v>
      </c>
      <c r="G14300" s="1">
        <f t="shared" si="223"/>
        <v>15.8068176219011</v>
      </c>
    </row>
    <row r="14301" spans="1:7" x14ac:dyDescent="0.4">
      <c r="A14301" s="1" t="s">
        <v>12134</v>
      </c>
      <c r="B14301" s="1" t="s">
        <v>145</v>
      </c>
      <c r="C14301" s="1" t="s">
        <v>205</v>
      </c>
      <c r="D14301" s="1">
        <v>1994</v>
      </c>
      <c r="E14301" s="1">
        <v>0.16162638842403701</v>
      </c>
      <c r="F14301" s="1" t="s">
        <v>214</v>
      </c>
      <c r="G14301" s="1">
        <f t="shared" si="223"/>
        <v>16.162638842403702</v>
      </c>
    </row>
    <row r="14302" spans="1:7" x14ac:dyDescent="0.4">
      <c r="A14302" s="1" t="s">
        <v>12135</v>
      </c>
      <c r="B14302" s="1" t="s">
        <v>145</v>
      </c>
      <c r="C14302" s="1" t="s">
        <v>205</v>
      </c>
      <c r="D14302" s="1">
        <v>1995</v>
      </c>
      <c r="E14302" s="1">
        <v>0.165253742619347</v>
      </c>
      <c r="F14302" s="1" t="s">
        <v>214</v>
      </c>
      <c r="G14302" s="1">
        <f t="shared" si="223"/>
        <v>16.525374261934701</v>
      </c>
    </row>
    <row r="14303" spans="1:7" x14ac:dyDescent="0.4">
      <c r="A14303" s="1" t="s">
        <v>12136</v>
      </c>
      <c r="B14303" s="1" t="s">
        <v>145</v>
      </c>
      <c r="C14303" s="1" t="s">
        <v>205</v>
      </c>
      <c r="D14303" s="1">
        <v>1996</v>
      </c>
      <c r="E14303" s="1">
        <v>0.16891588079533901</v>
      </c>
      <c r="F14303" s="1" t="s">
        <v>214</v>
      </c>
      <c r="G14303" s="1">
        <f t="shared" si="223"/>
        <v>16.8915880795339</v>
      </c>
    </row>
    <row r="14304" spans="1:7" x14ac:dyDescent="0.4">
      <c r="A14304" s="1" t="s">
        <v>12137</v>
      </c>
      <c r="B14304" s="1" t="s">
        <v>145</v>
      </c>
      <c r="C14304" s="1" t="s">
        <v>205</v>
      </c>
      <c r="D14304" s="1">
        <v>1997</v>
      </c>
      <c r="E14304" s="1">
        <v>0.17262495317485499</v>
      </c>
      <c r="F14304" s="1" t="s">
        <v>214</v>
      </c>
      <c r="G14304" s="1">
        <f t="shared" si="223"/>
        <v>17.262495317485499</v>
      </c>
    </row>
    <row r="14305" spans="1:7" x14ac:dyDescent="0.4">
      <c r="A14305" s="1" t="s">
        <v>12138</v>
      </c>
      <c r="B14305" s="1" t="s">
        <v>145</v>
      </c>
      <c r="C14305" s="1" t="s">
        <v>205</v>
      </c>
      <c r="D14305" s="1">
        <v>1998</v>
      </c>
      <c r="E14305" s="1">
        <v>0.17638310969094301</v>
      </c>
      <c r="F14305" s="1" t="s">
        <v>214</v>
      </c>
      <c r="G14305" s="1">
        <f t="shared" si="223"/>
        <v>17.638310969094302</v>
      </c>
    </row>
    <row r="14306" spans="1:7" x14ac:dyDescent="0.4">
      <c r="A14306" s="1" t="s">
        <v>12139</v>
      </c>
      <c r="B14306" s="1" t="s">
        <v>145</v>
      </c>
      <c r="C14306" s="1" t="s">
        <v>205</v>
      </c>
      <c r="D14306" s="1">
        <v>1999</v>
      </c>
      <c r="E14306" s="1">
        <v>0.18019110984244499</v>
      </c>
      <c r="F14306" s="1" t="s">
        <v>214</v>
      </c>
      <c r="G14306" s="1">
        <f t="shared" si="223"/>
        <v>18.019110984244499</v>
      </c>
    </row>
    <row r="14307" spans="1:7" x14ac:dyDescent="0.4">
      <c r="A14307" s="1" t="s">
        <v>12140</v>
      </c>
      <c r="B14307" s="1" t="s">
        <v>145</v>
      </c>
      <c r="C14307" s="1" t="s">
        <v>205</v>
      </c>
      <c r="D14307" s="1">
        <v>2000</v>
      </c>
      <c r="E14307" s="1">
        <v>0.18402738952262401</v>
      </c>
      <c r="F14307" s="1" t="s">
        <v>214</v>
      </c>
      <c r="G14307" s="1">
        <f t="shared" si="223"/>
        <v>18.4027389522624</v>
      </c>
    </row>
    <row r="14308" spans="1:7" x14ac:dyDescent="0.4">
      <c r="A14308" s="1" t="s">
        <v>12141</v>
      </c>
      <c r="B14308" s="1" t="s">
        <v>145</v>
      </c>
      <c r="C14308" s="1" t="s">
        <v>205</v>
      </c>
      <c r="D14308" s="1">
        <v>2001</v>
      </c>
      <c r="E14308" s="1">
        <v>0.187912275794067</v>
      </c>
      <c r="F14308" s="1" t="s">
        <v>214</v>
      </c>
      <c r="G14308" s="1">
        <f t="shared" si="223"/>
        <v>18.791227579406701</v>
      </c>
    </row>
    <row r="14309" spans="1:7" x14ac:dyDescent="0.4">
      <c r="A14309" s="1" t="s">
        <v>12142</v>
      </c>
      <c r="B14309" s="1" t="s">
        <v>145</v>
      </c>
      <c r="C14309" s="1" t="s">
        <v>205</v>
      </c>
      <c r="D14309" s="1">
        <v>2002</v>
      </c>
      <c r="E14309" s="1">
        <v>0.191832532027295</v>
      </c>
      <c r="F14309" s="1" t="s">
        <v>214</v>
      </c>
      <c r="G14309" s="1">
        <f t="shared" si="223"/>
        <v>19.1832532027295</v>
      </c>
    </row>
    <row r="14310" spans="1:7" x14ac:dyDescent="0.4">
      <c r="A14310" s="1" t="s">
        <v>12143</v>
      </c>
      <c r="B14310" s="1" t="s">
        <v>145</v>
      </c>
      <c r="C14310" s="1" t="s">
        <v>205</v>
      </c>
      <c r="D14310" s="1">
        <v>2003</v>
      </c>
      <c r="E14310" s="1">
        <v>0.19579802061582699</v>
      </c>
      <c r="F14310" s="1" t="s">
        <v>214</v>
      </c>
      <c r="G14310" s="1">
        <f t="shared" si="223"/>
        <v>19.579802061582701</v>
      </c>
    </row>
    <row r="14311" spans="1:7" x14ac:dyDescent="0.4">
      <c r="A14311" s="1" t="s">
        <v>12144</v>
      </c>
      <c r="B14311" s="1" t="s">
        <v>145</v>
      </c>
      <c r="C14311" s="1" t="s">
        <v>205</v>
      </c>
      <c r="D14311" s="1">
        <v>2004</v>
      </c>
      <c r="E14311" s="1">
        <v>0.19982004537429601</v>
      </c>
      <c r="F14311" s="1" t="s">
        <v>214</v>
      </c>
      <c r="G14311" s="1">
        <f t="shared" si="223"/>
        <v>19.982004537429603</v>
      </c>
    </row>
    <row r="14312" spans="1:7" x14ac:dyDescent="0.4">
      <c r="A14312" s="1" t="s">
        <v>12145</v>
      </c>
      <c r="B14312" s="1" t="s">
        <v>145</v>
      </c>
      <c r="C14312" s="1" t="s">
        <v>205</v>
      </c>
      <c r="D14312" s="1">
        <v>2005</v>
      </c>
      <c r="E14312" s="1">
        <v>0.20387977197034199</v>
      </c>
      <c r="F14312" s="1" t="s">
        <v>214</v>
      </c>
      <c r="G14312" s="1">
        <f t="shared" si="223"/>
        <v>20.3879771970342</v>
      </c>
    </row>
    <row r="14313" spans="1:7" x14ac:dyDescent="0.4">
      <c r="A14313" s="1" t="s">
        <v>12146</v>
      </c>
      <c r="B14313" s="1" t="s">
        <v>145</v>
      </c>
      <c r="C14313" s="1" t="s">
        <v>205</v>
      </c>
      <c r="D14313" s="1">
        <v>2006</v>
      </c>
      <c r="E14313" s="1">
        <v>0.20798150745872199</v>
      </c>
      <c r="F14313" s="1" t="s">
        <v>214</v>
      </c>
      <c r="G14313" s="1">
        <f t="shared" si="223"/>
        <v>20.798150745872199</v>
      </c>
    </row>
    <row r="14314" spans="1:7" x14ac:dyDescent="0.4">
      <c r="A14314" s="1" t="s">
        <v>12147</v>
      </c>
      <c r="B14314" s="1" t="s">
        <v>145</v>
      </c>
      <c r="C14314" s="1" t="s">
        <v>205</v>
      </c>
      <c r="D14314" s="1">
        <v>2007</v>
      </c>
      <c r="E14314" s="1">
        <v>0.21212725629535001</v>
      </c>
      <c r="F14314" s="1" t="s">
        <v>214</v>
      </c>
      <c r="G14314" s="1">
        <f t="shared" si="223"/>
        <v>21.212725629535001</v>
      </c>
    </row>
    <row r="14315" spans="1:7" x14ac:dyDescent="0.4">
      <c r="A14315" s="1" t="s">
        <v>12148</v>
      </c>
      <c r="B14315" s="1" t="s">
        <v>145</v>
      </c>
      <c r="C14315" s="1" t="s">
        <v>205</v>
      </c>
      <c r="D14315" s="1">
        <v>2008</v>
      </c>
      <c r="E14315" s="1">
        <v>0.21630989240926499</v>
      </c>
      <c r="F14315" s="1" t="s">
        <v>214</v>
      </c>
      <c r="G14315" s="1">
        <f t="shared" si="223"/>
        <v>21.6309892409265</v>
      </c>
    </row>
    <row r="14316" spans="1:7" x14ac:dyDescent="0.4">
      <c r="A14316" s="1" t="s">
        <v>12149</v>
      </c>
      <c r="B14316" s="1" t="s">
        <v>145</v>
      </c>
      <c r="C14316" s="1" t="s">
        <v>205</v>
      </c>
      <c r="D14316" s="1">
        <v>2009</v>
      </c>
      <c r="E14316" s="1">
        <v>0.22055061221783001</v>
      </c>
      <c r="F14316" s="1" t="s">
        <v>214</v>
      </c>
      <c r="G14316" s="1">
        <f t="shared" si="223"/>
        <v>22.055061221782999</v>
      </c>
    </row>
    <row r="14317" spans="1:7" x14ac:dyDescent="0.4">
      <c r="A14317" s="1" t="s">
        <v>12150</v>
      </c>
      <c r="B14317" s="1" t="s">
        <v>145</v>
      </c>
      <c r="C14317" s="1" t="s">
        <v>205</v>
      </c>
      <c r="D14317" s="1">
        <v>2010</v>
      </c>
      <c r="E14317" s="1">
        <v>0.22483644854486201</v>
      </c>
      <c r="F14317" s="1" t="s">
        <v>214</v>
      </c>
      <c r="G14317" s="1">
        <f t="shared" si="223"/>
        <v>22.483644854486201</v>
      </c>
    </row>
    <row r="14318" spans="1:7" x14ac:dyDescent="0.4">
      <c r="A14318" s="1" t="s">
        <v>12151</v>
      </c>
      <c r="B14318" s="1" t="s">
        <v>145</v>
      </c>
      <c r="C14318" s="1" t="s">
        <v>205</v>
      </c>
      <c r="D14318" s="1">
        <v>2011</v>
      </c>
      <c r="E14318" s="1">
        <v>0.229156081809403</v>
      </c>
      <c r="F14318" s="1" t="s">
        <v>214</v>
      </c>
      <c r="G14318" s="1">
        <f t="shared" si="223"/>
        <v>22.9156081809403</v>
      </c>
    </row>
    <row r="14319" spans="1:7" x14ac:dyDescent="0.4">
      <c r="A14319" s="1" t="s">
        <v>12152</v>
      </c>
      <c r="B14319" s="1" t="s">
        <v>145</v>
      </c>
      <c r="C14319" s="1" t="s">
        <v>205</v>
      </c>
      <c r="D14319" s="1">
        <v>2012</v>
      </c>
      <c r="E14319" s="1">
        <v>0.23352315289606301</v>
      </c>
      <c r="F14319" s="1" t="s">
        <v>214</v>
      </c>
      <c r="G14319" s="1">
        <f t="shared" si="223"/>
        <v>23.352315289606302</v>
      </c>
    </row>
    <row r="14320" spans="1:7" x14ac:dyDescent="0.4">
      <c r="A14320" s="1" t="s">
        <v>12153</v>
      </c>
      <c r="B14320" s="1" t="s">
        <v>145</v>
      </c>
      <c r="C14320" s="1" t="s">
        <v>205</v>
      </c>
      <c r="D14320" s="1">
        <v>2013</v>
      </c>
      <c r="E14320" s="1">
        <v>0.237934071318292</v>
      </c>
      <c r="F14320" s="1" t="s">
        <v>214</v>
      </c>
      <c r="G14320" s="1">
        <f t="shared" si="223"/>
        <v>23.793407131829198</v>
      </c>
    </row>
    <row r="14321" spans="1:7" x14ac:dyDescent="0.4">
      <c r="A14321" s="1" t="s">
        <v>12154</v>
      </c>
      <c r="B14321" s="1" t="s">
        <v>145</v>
      </c>
      <c r="C14321" s="1" t="s">
        <v>205</v>
      </c>
      <c r="D14321" s="1">
        <v>2014</v>
      </c>
      <c r="E14321" s="1">
        <v>0.24238530038603201</v>
      </c>
      <c r="F14321" s="1" t="s">
        <v>214</v>
      </c>
      <c r="G14321" s="1">
        <f t="shared" si="223"/>
        <v>24.238530038603201</v>
      </c>
    </row>
    <row r="14322" spans="1:7" x14ac:dyDescent="0.4">
      <c r="A14322" s="1" t="s">
        <v>16605</v>
      </c>
      <c r="B14322" s="1" t="s">
        <v>145</v>
      </c>
      <c r="C14322" s="1" t="s">
        <v>205</v>
      </c>
      <c r="D14322" s="1">
        <v>2015</v>
      </c>
      <c r="E14322" s="1">
        <v>0.246892141512183</v>
      </c>
      <c r="F14322" s="1" t="s">
        <v>214</v>
      </c>
      <c r="G14322" s="1">
        <f t="shared" si="223"/>
        <v>24.689214151218302</v>
      </c>
    </row>
    <row r="14323" spans="1:7" x14ac:dyDescent="0.4">
      <c r="A14323" s="1" t="s">
        <v>16606</v>
      </c>
      <c r="B14323" s="1" t="s">
        <v>145</v>
      </c>
      <c r="C14323" s="1" t="s">
        <v>205</v>
      </c>
      <c r="D14323" s="1">
        <v>2016</v>
      </c>
      <c r="E14323" s="1">
        <v>0.25142548410245802</v>
      </c>
      <c r="F14323" s="1" t="s">
        <v>214</v>
      </c>
      <c r="G14323" s="1">
        <f t="shared" si="223"/>
        <v>25.142548410245801</v>
      </c>
    </row>
    <row r="14324" spans="1:7" x14ac:dyDescent="0.4">
      <c r="A14324" s="1" t="s">
        <v>16607</v>
      </c>
      <c r="B14324" s="1" t="s">
        <v>146</v>
      </c>
      <c r="C14324" s="1" t="s">
        <v>205</v>
      </c>
      <c r="D14324" s="1">
        <v>1975</v>
      </c>
      <c r="E14324" s="1">
        <v>1.0555783743141501E-2</v>
      </c>
      <c r="F14324" s="1" t="s">
        <v>209</v>
      </c>
      <c r="G14324" s="1">
        <f t="shared" si="223"/>
        <v>1.05557837431415</v>
      </c>
    </row>
    <row r="14325" spans="1:7" x14ac:dyDescent="0.4">
      <c r="A14325" s="1" t="s">
        <v>16608</v>
      </c>
      <c r="B14325" s="1" t="s">
        <v>146</v>
      </c>
      <c r="C14325" s="1" t="s">
        <v>205</v>
      </c>
      <c r="D14325" s="1">
        <v>1976</v>
      </c>
      <c r="E14325" s="1">
        <v>1.11745934784446E-2</v>
      </c>
      <c r="F14325" s="1" t="s">
        <v>209</v>
      </c>
      <c r="G14325" s="1">
        <f t="shared" si="223"/>
        <v>1.1174593478444601</v>
      </c>
    </row>
    <row r="14326" spans="1:7" x14ac:dyDescent="0.4">
      <c r="A14326" s="1" t="s">
        <v>16609</v>
      </c>
      <c r="B14326" s="1" t="s">
        <v>146</v>
      </c>
      <c r="C14326" s="1" t="s">
        <v>205</v>
      </c>
      <c r="D14326" s="1">
        <v>1977</v>
      </c>
      <c r="E14326" s="1">
        <v>1.18302557736961E-2</v>
      </c>
      <c r="F14326" s="1" t="s">
        <v>209</v>
      </c>
      <c r="G14326" s="1">
        <f t="shared" si="223"/>
        <v>1.1830255773696099</v>
      </c>
    </row>
    <row r="14327" spans="1:7" x14ac:dyDescent="0.4">
      <c r="A14327" s="1" t="s">
        <v>16610</v>
      </c>
      <c r="B14327" s="1" t="s">
        <v>146</v>
      </c>
      <c r="C14327" s="1" t="s">
        <v>205</v>
      </c>
      <c r="D14327" s="1">
        <v>1978</v>
      </c>
      <c r="E14327" s="1">
        <v>1.2521897890993301E-2</v>
      </c>
      <c r="F14327" s="1" t="s">
        <v>209</v>
      </c>
      <c r="G14327" s="1">
        <f t="shared" si="223"/>
        <v>1.2521897890993301</v>
      </c>
    </row>
    <row r="14328" spans="1:7" x14ac:dyDescent="0.4">
      <c r="A14328" s="1" t="s">
        <v>16611</v>
      </c>
      <c r="B14328" s="1" t="s">
        <v>146</v>
      </c>
      <c r="C14328" s="1" t="s">
        <v>205</v>
      </c>
      <c r="D14328" s="1">
        <v>1979</v>
      </c>
      <c r="E14328" s="1">
        <v>1.3250435108837401E-2</v>
      </c>
      <c r="F14328" s="1" t="s">
        <v>209</v>
      </c>
      <c r="G14328" s="1">
        <f t="shared" si="223"/>
        <v>1.32504351088374</v>
      </c>
    </row>
    <row r="14329" spans="1:7" x14ac:dyDescent="0.4">
      <c r="A14329" s="1" t="s">
        <v>12155</v>
      </c>
      <c r="B14329" s="1" t="s">
        <v>146</v>
      </c>
      <c r="C14329" s="1" t="s">
        <v>205</v>
      </c>
      <c r="D14329" s="1">
        <v>1980</v>
      </c>
      <c r="E14329" s="1">
        <v>1.4016589333855601E-2</v>
      </c>
      <c r="F14329" s="1" t="s">
        <v>209</v>
      </c>
      <c r="G14329" s="1">
        <f t="shared" si="223"/>
        <v>1.40165893338556</v>
      </c>
    </row>
    <row r="14330" spans="1:7" x14ac:dyDescent="0.4">
      <c r="A14330" s="1" t="s">
        <v>12156</v>
      </c>
      <c r="B14330" s="1" t="s">
        <v>146</v>
      </c>
      <c r="C14330" s="1" t="s">
        <v>205</v>
      </c>
      <c r="D14330" s="1">
        <v>1981</v>
      </c>
      <c r="E14330" s="1">
        <v>1.4880859884310199E-2</v>
      </c>
      <c r="F14330" s="1" t="s">
        <v>209</v>
      </c>
      <c r="G14330" s="1">
        <f t="shared" si="223"/>
        <v>1.48808598843102</v>
      </c>
    </row>
    <row r="14331" spans="1:7" x14ac:dyDescent="0.4">
      <c r="A14331" s="1" t="s">
        <v>12157</v>
      </c>
      <c r="B14331" s="1" t="s">
        <v>146</v>
      </c>
      <c r="C14331" s="1" t="s">
        <v>205</v>
      </c>
      <c r="D14331" s="1">
        <v>1982</v>
      </c>
      <c r="E14331" s="1">
        <v>1.5848168499533799E-2</v>
      </c>
      <c r="F14331" s="1" t="s">
        <v>209</v>
      </c>
      <c r="G14331" s="1">
        <f t="shared" si="223"/>
        <v>1.5848168499533799</v>
      </c>
    </row>
    <row r="14332" spans="1:7" x14ac:dyDescent="0.4">
      <c r="A14332" s="1" t="s">
        <v>12158</v>
      </c>
      <c r="B14332" s="1" t="s">
        <v>146</v>
      </c>
      <c r="C14332" s="1" t="s">
        <v>205</v>
      </c>
      <c r="D14332" s="1">
        <v>1983</v>
      </c>
      <c r="E14332" s="1">
        <v>1.6922985346886701E-2</v>
      </c>
      <c r="F14332" s="1" t="s">
        <v>209</v>
      </c>
      <c r="G14332" s="1">
        <f t="shared" si="223"/>
        <v>1.6922985346886701</v>
      </c>
    </row>
    <row r="14333" spans="1:7" x14ac:dyDescent="0.4">
      <c r="A14333" s="1" t="s">
        <v>12159</v>
      </c>
      <c r="B14333" s="1" t="s">
        <v>146</v>
      </c>
      <c r="C14333" s="1" t="s">
        <v>205</v>
      </c>
      <c r="D14333" s="1">
        <v>1984</v>
      </c>
      <c r="E14333" s="1">
        <v>1.8106770579835701E-2</v>
      </c>
      <c r="F14333" s="1" t="s">
        <v>209</v>
      </c>
      <c r="G14333" s="1">
        <f t="shared" si="223"/>
        <v>1.81067705798357</v>
      </c>
    </row>
    <row r="14334" spans="1:7" x14ac:dyDescent="0.4">
      <c r="A14334" s="1" t="s">
        <v>12160</v>
      </c>
      <c r="B14334" s="1" t="s">
        <v>146</v>
      </c>
      <c r="C14334" s="1" t="s">
        <v>205</v>
      </c>
      <c r="D14334" s="1">
        <v>1985</v>
      </c>
      <c r="E14334" s="1">
        <v>1.9402147715108599E-2</v>
      </c>
      <c r="F14334" s="1" t="s">
        <v>209</v>
      </c>
      <c r="G14334" s="1">
        <f t="shared" si="223"/>
        <v>1.94021477151086</v>
      </c>
    </row>
    <row r="14335" spans="1:7" x14ac:dyDescent="0.4">
      <c r="A14335" s="1" t="s">
        <v>12161</v>
      </c>
      <c r="B14335" s="1" t="s">
        <v>146</v>
      </c>
      <c r="C14335" s="1" t="s">
        <v>205</v>
      </c>
      <c r="D14335" s="1">
        <v>1986</v>
      </c>
      <c r="E14335" s="1">
        <v>2.0814852476842699E-2</v>
      </c>
      <c r="F14335" s="1" t="s">
        <v>209</v>
      </c>
      <c r="G14335" s="1">
        <f t="shared" si="223"/>
        <v>2.0814852476842698</v>
      </c>
    </row>
    <row r="14336" spans="1:7" x14ac:dyDescent="0.4">
      <c r="A14336" s="1" t="s">
        <v>12162</v>
      </c>
      <c r="B14336" s="1" t="s">
        <v>146</v>
      </c>
      <c r="C14336" s="1" t="s">
        <v>205</v>
      </c>
      <c r="D14336" s="1">
        <v>1987</v>
      </c>
      <c r="E14336" s="1">
        <v>2.2345169119302899E-2</v>
      </c>
      <c r="F14336" s="1" t="s">
        <v>209</v>
      </c>
      <c r="G14336" s="1">
        <f t="shared" si="223"/>
        <v>2.2345169119302897</v>
      </c>
    </row>
    <row r="14337" spans="1:7" x14ac:dyDescent="0.4">
      <c r="A14337" s="1" t="s">
        <v>12163</v>
      </c>
      <c r="B14337" s="1" t="s">
        <v>146</v>
      </c>
      <c r="C14337" s="1" t="s">
        <v>205</v>
      </c>
      <c r="D14337" s="1">
        <v>1988</v>
      </c>
      <c r="E14337" s="1">
        <v>2.3988463826531501E-2</v>
      </c>
      <c r="F14337" s="1" t="s">
        <v>209</v>
      </c>
      <c r="G14337" s="1">
        <f t="shared" si="223"/>
        <v>2.3988463826531503</v>
      </c>
    </row>
    <row r="14338" spans="1:7" x14ac:dyDescent="0.4">
      <c r="A14338" s="1" t="s">
        <v>12164</v>
      </c>
      <c r="B14338" s="1" t="s">
        <v>146</v>
      </c>
      <c r="C14338" s="1" t="s">
        <v>205</v>
      </c>
      <c r="D14338" s="1">
        <v>1989</v>
      </c>
      <c r="E14338" s="1">
        <v>2.5740941609562501E-2</v>
      </c>
      <c r="F14338" s="1" t="s">
        <v>209</v>
      </c>
      <c r="G14338" s="1">
        <f t="shared" si="223"/>
        <v>2.5740941609562502</v>
      </c>
    </row>
    <row r="14339" spans="1:7" x14ac:dyDescent="0.4">
      <c r="A14339" s="1" t="s">
        <v>12165</v>
      </c>
      <c r="B14339" s="1" t="s">
        <v>146</v>
      </c>
      <c r="C14339" s="1" t="s">
        <v>205</v>
      </c>
      <c r="D14339" s="1">
        <v>1990</v>
      </c>
      <c r="E14339" s="1">
        <v>2.7596341808487398E-2</v>
      </c>
      <c r="F14339" s="1" t="s">
        <v>209</v>
      </c>
      <c r="G14339" s="1">
        <f t="shared" ref="G14339:G14402" si="224">E14339*100</f>
        <v>2.7596341808487397</v>
      </c>
    </row>
    <row r="14340" spans="1:7" x14ac:dyDescent="0.4">
      <c r="A14340" s="1" t="s">
        <v>12166</v>
      </c>
      <c r="B14340" s="1" t="s">
        <v>146</v>
      </c>
      <c r="C14340" s="1" t="s">
        <v>205</v>
      </c>
      <c r="D14340" s="1">
        <v>1991</v>
      </c>
      <c r="E14340" s="1">
        <v>2.9390420449150401E-2</v>
      </c>
      <c r="F14340" s="1" t="s">
        <v>209</v>
      </c>
      <c r="G14340" s="1">
        <f t="shared" si="224"/>
        <v>2.9390420449150403</v>
      </c>
    </row>
    <row r="14341" spans="1:7" x14ac:dyDescent="0.4">
      <c r="A14341" s="1" t="s">
        <v>12167</v>
      </c>
      <c r="B14341" s="1" t="s">
        <v>146</v>
      </c>
      <c r="C14341" s="1" t="s">
        <v>205</v>
      </c>
      <c r="D14341" s="1">
        <v>1992</v>
      </c>
      <c r="E14341" s="1">
        <v>3.11237302251792E-2</v>
      </c>
      <c r="F14341" s="1" t="s">
        <v>209</v>
      </c>
      <c r="G14341" s="1">
        <f t="shared" si="224"/>
        <v>3.1123730225179203</v>
      </c>
    </row>
    <row r="14342" spans="1:7" x14ac:dyDescent="0.4">
      <c r="A14342" s="1" t="s">
        <v>12168</v>
      </c>
      <c r="B14342" s="1" t="s">
        <v>146</v>
      </c>
      <c r="C14342" s="1" t="s">
        <v>205</v>
      </c>
      <c r="D14342" s="1">
        <v>1993</v>
      </c>
      <c r="E14342" s="1">
        <v>3.2801001094459298E-2</v>
      </c>
      <c r="F14342" s="1" t="s">
        <v>209</v>
      </c>
      <c r="G14342" s="1">
        <f t="shared" si="224"/>
        <v>3.2801001094459297</v>
      </c>
    </row>
    <row r="14343" spans="1:7" x14ac:dyDescent="0.4">
      <c r="A14343" s="1" t="s">
        <v>12169</v>
      </c>
      <c r="B14343" s="1" t="s">
        <v>146</v>
      </c>
      <c r="C14343" s="1" t="s">
        <v>205</v>
      </c>
      <c r="D14343" s="1">
        <v>1994</v>
      </c>
      <c r="E14343" s="1">
        <v>3.4431675274021502E-2</v>
      </c>
      <c r="F14343" s="1" t="s">
        <v>209</v>
      </c>
      <c r="G14343" s="1">
        <f t="shared" si="224"/>
        <v>3.4431675274021503</v>
      </c>
    </row>
    <row r="14344" spans="1:7" x14ac:dyDescent="0.4">
      <c r="A14344" s="1" t="s">
        <v>12170</v>
      </c>
      <c r="B14344" s="1" t="s">
        <v>146</v>
      </c>
      <c r="C14344" s="1" t="s">
        <v>205</v>
      </c>
      <c r="D14344" s="1">
        <v>1995</v>
      </c>
      <c r="E14344" s="1">
        <v>3.6029804369711198E-2</v>
      </c>
      <c r="F14344" s="1" t="s">
        <v>209</v>
      </c>
      <c r="G14344" s="1">
        <f t="shared" si="224"/>
        <v>3.6029804369711198</v>
      </c>
    </row>
    <row r="14345" spans="1:7" x14ac:dyDescent="0.4">
      <c r="A14345" s="1" t="s">
        <v>12171</v>
      </c>
      <c r="B14345" s="1" t="s">
        <v>146</v>
      </c>
      <c r="C14345" s="1" t="s">
        <v>205</v>
      </c>
      <c r="D14345" s="1">
        <v>1996</v>
      </c>
      <c r="E14345" s="1">
        <v>3.7602025251498E-2</v>
      </c>
      <c r="F14345" s="1" t="s">
        <v>209</v>
      </c>
      <c r="G14345" s="1">
        <f t="shared" si="224"/>
        <v>3.7602025251498001</v>
      </c>
    </row>
    <row r="14346" spans="1:7" x14ac:dyDescent="0.4">
      <c r="A14346" s="1" t="s">
        <v>12172</v>
      </c>
      <c r="B14346" s="1" t="s">
        <v>146</v>
      </c>
      <c r="C14346" s="1" t="s">
        <v>205</v>
      </c>
      <c r="D14346" s="1">
        <v>1997</v>
      </c>
      <c r="E14346" s="1">
        <v>3.9160657160906297E-2</v>
      </c>
      <c r="F14346" s="1" t="s">
        <v>209</v>
      </c>
      <c r="G14346" s="1">
        <f t="shared" si="224"/>
        <v>3.9160657160906296</v>
      </c>
    </row>
    <row r="14347" spans="1:7" x14ac:dyDescent="0.4">
      <c r="A14347" s="1" t="s">
        <v>12173</v>
      </c>
      <c r="B14347" s="1" t="s">
        <v>146</v>
      </c>
      <c r="C14347" s="1" t="s">
        <v>205</v>
      </c>
      <c r="D14347" s="1">
        <v>1998</v>
      </c>
      <c r="E14347" s="1">
        <v>4.0725905574810498E-2</v>
      </c>
      <c r="F14347" s="1" t="s">
        <v>209</v>
      </c>
      <c r="G14347" s="1">
        <f t="shared" si="224"/>
        <v>4.0725905574810497</v>
      </c>
    </row>
    <row r="14348" spans="1:7" x14ac:dyDescent="0.4">
      <c r="A14348" s="1" t="s">
        <v>12174</v>
      </c>
      <c r="B14348" s="1" t="s">
        <v>146</v>
      </c>
      <c r="C14348" s="1" t="s">
        <v>205</v>
      </c>
      <c r="D14348" s="1">
        <v>1999</v>
      </c>
      <c r="E14348" s="1">
        <v>4.2318306185526899E-2</v>
      </c>
      <c r="F14348" s="1" t="s">
        <v>209</v>
      </c>
      <c r="G14348" s="1">
        <f t="shared" si="224"/>
        <v>4.2318306185526904</v>
      </c>
    </row>
    <row r="14349" spans="1:7" x14ac:dyDescent="0.4">
      <c r="A14349" s="1" t="s">
        <v>12175</v>
      </c>
      <c r="B14349" s="1" t="s">
        <v>146</v>
      </c>
      <c r="C14349" s="1" t="s">
        <v>205</v>
      </c>
      <c r="D14349" s="1">
        <v>2000</v>
      </c>
      <c r="E14349" s="1">
        <v>4.39565592486875E-2</v>
      </c>
      <c r="F14349" s="1" t="s">
        <v>209</v>
      </c>
      <c r="G14349" s="1">
        <f t="shared" si="224"/>
        <v>4.3956559248687501</v>
      </c>
    </row>
    <row r="14350" spans="1:7" x14ac:dyDescent="0.4">
      <c r="A14350" s="1" t="s">
        <v>12176</v>
      </c>
      <c r="B14350" s="1" t="s">
        <v>146</v>
      </c>
      <c r="C14350" s="1" t="s">
        <v>205</v>
      </c>
      <c r="D14350" s="1">
        <v>2001</v>
      </c>
      <c r="E14350" s="1">
        <v>4.5623184483606E-2</v>
      </c>
      <c r="F14350" s="1" t="s">
        <v>209</v>
      </c>
      <c r="G14350" s="1">
        <f t="shared" si="224"/>
        <v>4.5623184483605996</v>
      </c>
    </row>
    <row r="14351" spans="1:7" x14ac:dyDescent="0.4">
      <c r="A14351" s="1" t="s">
        <v>12177</v>
      </c>
      <c r="B14351" s="1" t="s">
        <v>146</v>
      </c>
      <c r="C14351" s="1" t="s">
        <v>205</v>
      </c>
      <c r="D14351" s="1">
        <v>2002</v>
      </c>
      <c r="E14351" s="1">
        <v>4.7331948518336601E-2</v>
      </c>
      <c r="F14351" s="1" t="s">
        <v>209</v>
      </c>
      <c r="G14351" s="1">
        <f t="shared" si="224"/>
        <v>4.7331948518336597</v>
      </c>
    </row>
    <row r="14352" spans="1:7" x14ac:dyDescent="0.4">
      <c r="A14352" s="1" t="s">
        <v>12178</v>
      </c>
      <c r="B14352" s="1" t="s">
        <v>146</v>
      </c>
      <c r="C14352" s="1" t="s">
        <v>205</v>
      </c>
      <c r="D14352" s="1">
        <v>2003</v>
      </c>
      <c r="E14352" s="1">
        <v>4.9077426101303299E-2</v>
      </c>
      <c r="F14352" s="1" t="s">
        <v>209</v>
      </c>
      <c r="G14352" s="1">
        <f t="shared" si="224"/>
        <v>4.9077426101303301</v>
      </c>
    </row>
    <row r="14353" spans="1:7" x14ac:dyDescent="0.4">
      <c r="A14353" s="1" t="s">
        <v>12179</v>
      </c>
      <c r="B14353" s="1" t="s">
        <v>146</v>
      </c>
      <c r="C14353" s="1" t="s">
        <v>205</v>
      </c>
      <c r="D14353" s="1">
        <v>2004</v>
      </c>
      <c r="E14353" s="1">
        <v>5.0866276467932098E-2</v>
      </c>
      <c r="F14353" s="1" t="s">
        <v>209</v>
      </c>
      <c r="G14353" s="1">
        <f t="shared" si="224"/>
        <v>5.0866276467932101</v>
      </c>
    </row>
    <row r="14354" spans="1:7" x14ac:dyDescent="0.4">
      <c r="A14354" s="1" t="s">
        <v>12180</v>
      </c>
      <c r="B14354" s="1" t="s">
        <v>146</v>
      </c>
      <c r="C14354" s="1" t="s">
        <v>205</v>
      </c>
      <c r="D14354" s="1">
        <v>2005</v>
      </c>
      <c r="E14354" s="1">
        <v>5.2702576577172401E-2</v>
      </c>
      <c r="F14354" s="1" t="s">
        <v>209</v>
      </c>
      <c r="G14354" s="1">
        <f t="shared" si="224"/>
        <v>5.2702576577172398</v>
      </c>
    </row>
    <row r="14355" spans="1:7" x14ac:dyDescent="0.4">
      <c r="A14355" s="1" t="s">
        <v>12181</v>
      </c>
      <c r="B14355" s="1" t="s">
        <v>146</v>
      </c>
      <c r="C14355" s="1" t="s">
        <v>205</v>
      </c>
      <c r="D14355" s="1">
        <v>2006</v>
      </c>
      <c r="E14355" s="1">
        <v>5.4600441395030001E-2</v>
      </c>
      <c r="F14355" s="1" t="s">
        <v>209</v>
      </c>
      <c r="G14355" s="1">
        <f t="shared" si="224"/>
        <v>5.4600441395030002</v>
      </c>
    </row>
    <row r="14356" spans="1:7" x14ac:dyDescent="0.4">
      <c r="A14356" s="1" t="s">
        <v>12182</v>
      </c>
      <c r="B14356" s="1" t="s">
        <v>146</v>
      </c>
      <c r="C14356" s="1" t="s">
        <v>205</v>
      </c>
      <c r="D14356" s="1">
        <v>2007</v>
      </c>
      <c r="E14356" s="1">
        <v>5.6559539187699202E-2</v>
      </c>
      <c r="F14356" s="1" t="s">
        <v>209</v>
      </c>
      <c r="G14356" s="1">
        <f t="shared" si="224"/>
        <v>5.6559539187699199</v>
      </c>
    </row>
    <row r="14357" spans="1:7" x14ac:dyDescent="0.4">
      <c r="A14357" s="1" t="s">
        <v>12183</v>
      </c>
      <c r="B14357" s="1" t="s">
        <v>146</v>
      </c>
      <c r="C14357" s="1" t="s">
        <v>205</v>
      </c>
      <c r="D14357" s="1">
        <v>2008</v>
      </c>
      <c r="E14357" s="1">
        <v>5.8588398730189999E-2</v>
      </c>
      <c r="F14357" s="1" t="s">
        <v>209</v>
      </c>
      <c r="G14357" s="1">
        <f t="shared" si="224"/>
        <v>5.8588398730189999</v>
      </c>
    </row>
    <row r="14358" spans="1:7" x14ac:dyDescent="0.4">
      <c r="A14358" s="1" t="s">
        <v>12184</v>
      </c>
      <c r="B14358" s="1" t="s">
        <v>146</v>
      </c>
      <c r="C14358" s="1" t="s">
        <v>205</v>
      </c>
      <c r="D14358" s="1">
        <v>2009</v>
      </c>
      <c r="E14358" s="1">
        <v>6.0696795670348198E-2</v>
      </c>
      <c r="F14358" s="1" t="s">
        <v>209</v>
      </c>
      <c r="G14358" s="1">
        <f t="shared" si="224"/>
        <v>6.0696795670348198</v>
      </c>
    </row>
    <row r="14359" spans="1:7" x14ac:dyDescent="0.4">
      <c r="A14359" s="1" t="s">
        <v>12185</v>
      </c>
      <c r="B14359" s="1" t="s">
        <v>146</v>
      </c>
      <c r="C14359" s="1" t="s">
        <v>205</v>
      </c>
      <c r="D14359" s="1">
        <v>2010</v>
      </c>
      <c r="E14359" s="1">
        <v>6.28921277464847E-2</v>
      </c>
      <c r="F14359" s="1" t="s">
        <v>209</v>
      </c>
      <c r="G14359" s="1">
        <f t="shared" si="224"/>
        <v>6.2892127746484698</v>
      </c>
    </row>
    <row r="14360" spans="1:7" x14ac:dyDescent="0.4">
      <c r="A14360" s="1" t="s">
        <v>12186</v>
      </c>
      <c r="B14360" s="1" t="s">
        <v>146</v>
      </c>
      <c r="C14360" s="1" t="s">
        <v>205</v>
      </c>
      <c r="D14360" s="1">
        <v>2011</v>
      </c>
      <c r="E14360" s="1">
        <v>6.5198521688709807E-2</v>
      </c>
      <c r="F14360" s="1" t="s">
        <v>209</v>
      </c>
      <c r="G14360" s="1">
        <f t="shared" si="224"/>
        <v>6.5198521688709805</v>
      </c>
    </row>
    <row r="14361" spans="1:7" x14ac:dyDescent="0.4">
      <c r="A14361" s="1" t="s">
        <v>12187</v>
      </c>
      <c r="B14361" s="1" t="s">
        <v>146</v>
      </c>
      <c r="C14361" s="1" t="s">
        <v>205</v>
      </c>
      <c r="D14361" s="1">
        <v>2012</v>
      </c>
      <c r="E14361" s="1">
        <v>6.7619733549924996E-2</v>
      </c>
      <c r="F14361" s="1" t="s">
        <v>209</v>
      </c>
      <c r="G14361" s="1">
        <f t="shared" si="224"/>
        <v>6.7619733549924996</v>
      </c>
    </row>
    <row r="14362" spans="1:7" x14ac:dyDescent="0.4">
      <c r="A14362" s="1" t="s">
        <v>12188</v>
      </c>
      <c r="B14362" s="1" t="s">
        <v>146</v>
      </c>
      <c r="C14362" s="1" t="s">
        <v>205</v>
      </c>
      <c r="D14362" s="1">
        <v>2013</v>
      </c>
      <c r="E14362" s="1">
        <v>7.0160638911661799E-2</v>
      </c>
      <c r="F14362" s="1" t="s">
        <v>209</v>
      </c>
      <c r="G14362" s="1">
        <f t="shared" si="224"/>
        <v>7.0160638911661799</v>
      </c>
    </row>
    <row r="14363" spans="1:7" x14ac:dyDescent="0.4">
      <c r="A14363" s="1" t="s">
        <v>12189</v>
      </c>
      <c r="B14363" s="1" t="s">
        <v>146</v>
      </c>
      <c r="C14363" s="1" t="s">
        <v>205</v>
      </c>
      <c r="D14363" s="1">
        <v>2014</v>
      </c>
      <c r="E14363" s="1">
        <v>7.2830406421558594E-2</v>
      </c>
      <c r="F14363" s="1" t="s">
        <v>209</v>
      </c>
      <c r="G14363" s="1">
        <f t="shared" si="224"/>
        <v>7.2830406421558598</v>
      </c>
    </row>
    <row r="14364" spans="1:7" x14ac:dyDescent="0.4">
      <c r="A14364" s="1" t="s">
        <v>16612</v>
      </c>
      <c r="B14364" s="1" t="s">
        <v>146</v>
      </c>
      <c r="C14364" s="1" t="s">
        <v>205</v>
      </c>
      <c r="D14364" s="1">
        <v>2015</v>
      </c>
      <c r="E14364" s="1">
        <v>7.5627570915502207E-2</v>
      </c>
      <c r="F14364" s="1" t="s">
        <v>209</v>
      </c>
      <c r="G14364" s="1">
        <f t="shared" si="224"/>
        <v>7.5627570915502211</v>
      </c>
    </row>
    <row r="14365" spans="1:7" x14ac:dyDescent="0.4">
      <c r="A14365" s="1" t="s">
        <v>16613</v>
      </c>
      <c r="B14365" s="1" t="s">
        <v>146</v>
      </c>
      <c r="C14365" s="1" t="s">
        <v>205</v>
      </c>
      <c r="D14365" s="1">
        <v>2016</v>
      </c>
      <c r="E14365" s="1">
        <v>7.8585396227047397E-2</v>
      </c>
      <c r="F14365" s="1" t="s">
        <v>209</v>
      </c>
      <c r="G14365" s="1">
        <f t="shared" si="224"/>
        <v>7.8585396227047397</v>
      </c>
    </row>
    <row r="14366" spans="1:7" x14ac:dyDescent="0.4">
      <c r="A14366" s="1" t="s">
        <v>16614</v>
      </c>
      <c r="B14366" s="1" t="s">
        <v>147</v>
      </c>
      <c r="C14366" s="1" t="s">
        <v>205</v>
      </c>
      <c r="D14366" s="1">
        <v>1975</v>
      </c>
      <c r="E14366" s="1">
        <v>0.13895230902997499</v>
      </c>
      <c r="F14366" s="1" t="s">
        <v>210</v>
      </c>
      <c r="G14366" s="1">
        <f t="shared" si="224"/>
        <v>13.895230902997499</v>
      </c>
    </row>
    <row r="14367" spans="1:7" x14ac:dyDescent="0.4">
      <c r="A14367" s="1" t="s">
        <v>16615</v>
      </c>
      <c r="B14367" s="1" t="s">
        <v>147</v>
      </c>
      <c r="C14367" s="1" t="s">
        <v>205</v>
      </c>
      <c r="D14367" s="1">
        <v>1976</v>
      </c>
      <c r="E14367" s="1">
        <v>0.141654376703853</v>
      </c>
      <c r="F14367" s="1" t="s">
        <v>210</v>
      </c>
      <c r="G14367" s="1">
        <f t="shared" si="224"/>
        <v>14.1654376703853</v>
      </c>
    </row>
    <row r="14368" spans="1:7" x14ac:dyDescent="0.4">
      <c r="A14368" s="1" t="s">
        <v>16616</v>
      </c>
      <c r="B14368" s="1" t="s">
        <v>147</v>
      </c>
      <c r="C14368" s="1" t="s">
        <v>205</v>
      </c>
      <c r="D14368" s="1">
        <v>1977</v>
      </c>
      <c r="E14368" s="1">
        <v>0.144406603703122</v>
      </c>
      <c r="F14368" s="1" t="s">
        <v>210</v>
      </c>
      <c r="G14368" s="1">
        <f t="shared" si="224"/>
        <v>14.4406603703122</v>
      </c>
    </row>
    <row r="14369" spans="1:7" x14ac:dyDescent="0.4">
      <c r="A14369" s="1" t="s">
        <v>16617</v>
      </c>
      <c r="B14369" s="1" t="s">
        <v>147</v>
      </c>
      <c r="C14369" s="1" t="s">
        <v>205</v>
      </c>
      <c r="D14369" s="1">
        <v>1978</v>
      </c>
      <c r="E14369" s="1">
        <v>0.147193579246543</v>
      </c>
      <c r="F14369" s="1" t="s">
        <v>210</v>
      </c>
      <c r="G14369" s="1">
        <f t="shared" si="224"/>
        <v>14.7193579246543</v>
      </c>
    </row>
    <row r="14370" spans="1:7" x14ac:dyDescent="0.4">
      <c r="A14370" s="1" t="s">
        <v>16618</v>
      </c>
      <c r="B14370" s="1" t="s">
        <v>147</v>
      </c>
      <c r="C14370" s="1" t="s">
        <v>205</v>
      </c>
      <c r="D14370" s="1">
        <v>1979</v>
      </c>
      <c r="E14370" s="1">
        <v>0.15001835153215901</v>
      </c>
      <c r="F14370" s="1" t="s">
        <v>210</v>
      </c>
      <c r="G14370" s="1">
        <f t="shared" si="224"/>
        <v>15.0018351532159</v>
      </c>
    </row>
    <row r="14371" spans="1:7" x14ac:dyDescent="0.4">
      <c r="A14371" s="1" t="s">
        <v>12190</v>
      </c>
      <c r="B14371" s="1" t="s">
        <v>147</v>
      </c>
      <c r="C14371" s="1" t="s">
        <v>205</v>
      </c>
      <c r="D14371" s="1">
        <v>1980</v>
      </c>
      <c r="E14371" s="1">
        <v>0.15285979373153499</v>
      </c>
      <c r="F14371" s="1" t="s">
        <v>210</v>
      </c>
      <c r="G14371" s="1">
        <f t="shared" si="224"/>
        <v>15.285979373153499</v>
      </c>
    </row>
    <row r="14372" spans="1:7" x14ac:dyDescent="0.4">
      <c r="A14372" s="1" t="s">
        <v>12191</v>
      </c>
      <c r="B14372" s="1" t="s">
        <v>147</v>
      </c>
      <c r="C14372" s="1" t="s">
        <v>205</v>
      </c>
      <c r="D14372" s="1">
        <v>1981</v>
      </c>
      <c r="E14372" s="1">
        <v>0.15561110269821299</v>
      </c>
      <c r="F14372" s="1" t="s">
        <v>210</v>
      </c>
      <c r="G14372" s="1">
        <f t="shared" si="224"/>
        <v>15.561110269821299</v>
      </c>
    </row>
    <row r="14373" spans="1:7" x14ac:dyDescent="0.4">
      <c r="A14373" s="1" t="s">
        <v>12192</v>
      </c>
      <c r="B14373" s="1" t="s">
        <v>147</v>
      </c>
      <c r="C14373" s="1" t="s">
        <v>205</v>
      </c>
      <c r="D14373" s="1">
        <v>1982</v>
      </c>
      <c r="E14373" s="1">
        <v>0.15827254092690499</v>
      </c>
      <c r="F14373" s="1" t="s">
        <v>210</v>
      </c>
      <c r="G14373" s="1">
        <f t="shared" si="224"/>
        <v>15.827254092690499</v>
      </c>
    </row>
    <row r="14374" spans="1:7" x14ac:dyDescent="0.4">
      <c r="A14374" s="1" t="s">
        <v>12193</v>
      </c>
      <c r="B14374" s="1" t="s">
        <v>147</v>
      </c>
      <c r="C14374" s="1" t="s">
        <v>205</v>
      </c>
      <c r="D14374" s="1">
        <v>1983</v>
      </c>
      <c r="E14374" s="1">
        <v>0.16086158613795001</v>
      </c>
      <c r="F14374" s="1" t="s">
        <v>210</v>
      </c>
      <c r="G14374" s="1">
        <f t="shared" si="224"/>
        <v>16.086158613795</v>
      </c>
    </row>
    <row r="14375" spans="1:7" x14ac:dyDescent="0.4">
      <c r="A14375" s="1" t="s">
        <v>12194</v>
      </c>
      <c r="B14375" s="1" t="s">
        <v>147</v>
      </c>
      <c r="C14375" s="1" t="s">
        <v>205</v>
      </c>
      <c r="D14375" s="1">
        <v>1984</v>
      </c>
      <c r="E14375" s="1">
        <v>0.16338112895856899</v>
      </c>
      <c r="F14375" s="1" t="s">
        <v>210</v>
      </c>
      <c r="G14375" s="1">
        <f t="shared" si="224"/>
        <v>16.338112895856899</v>
      </c>
    </row>
    <row r="14376" spans="1:7" x14ac:dyDescent="0.4">
      <c r="A14376" s="1" t="s">
        <v>12195</v>
      </c>
      <c r="B14376" s="1" t="s">
        <v>147</v>
      </c>
      <c r="C14376" s="1" t="s">
        <v>205</v>
      </c>
      <c r="D14376" s="1">
        <v>1985</v>
      </c>
      <c r="E14376" s="1">
        <v>0.16583166625286</v>
      </c>
      <c r="F14376" s="1" t="s">
        <v>210</v>
      </c>
      <c r="G14376" s="1">
        <f t="shared" si="224"/>
        <v>16.583166625286001</v>
      </c>
    </row>
    <row r="14377" spans="1:7" x14ac:dyDescent="0.4">
      <c r="A14377" s="1" t="s">
        <v>12196</v>
      </c>
      <c r="B14377" s="1" t="s">
        <v>147</v>
      </c>
      <c r="C14377" s="1" t="s">
        <v>205</v>
      </c>
      <c r="D14377" s="1">
        <v>1986</v>
      </c>
      <c r="E14377" s="1">
        <v>0.168184760894563</v>
      </c>
      <c r="F14377" s="1" t="s">
        <v>210</v>
      </c>
      <c r="G14377" s="1">
        <f t="shared" si="224"/>
        <v>16.818476089456301</v>
      </c>
    </row>
    <row r="14378" spans="1:7" x14ac:dyDescent="0.4">
      <c r="A14378" s="1" t="s">
        <v>12197</v>
      </c>
      <c r="B14378" s="1" t="s">
        <v>147</v>
      </c>
      <c r="C14378" s="1" t="s">
        <v>205</v>
      </c>
      <c r="D14378" s="1">
        <v>1987</v>
      </c>
      <c r="E14378" s="1">
        <v>0.170452249246835</v>
      </c>
      <c r="F14378" s="1" t="s">
        <v>210</v>
      </c>
      <c r="G14378" s="1">
        <f t="shared" si="224"/>
        <v>17.045224924683499</v>
      </c>
    </row>
    <row r="14379" spans="1:7" x14ac:dyDescent="0.4">
      <c r="A14379" s="1" t="s">
        <v>12198</v>
      </c>
      <c r="B14379" s="1" t="s">
        <v>147</v>
      </c>
      <c r="C14379" s="1" t="s">
        <v>205</v>
      </c>
      <c r="D14379" s="1">
        <v>1988</v>
      </c>
      <c r="E14379" s="1">
        <v>0.172660289749477</v>
      </c>
      <c r="F14379" s="1" t="s">
        <v>210</v>
      </c>
      <c r="G14379" s="1">
        <f t="shared" si="224"/>
        <v>17.266028974947702</v>
      </c>
    </row>
    <row r="14380" spans="1:7" x14ac:dyDescent="0.4">
      <c r="A14380" s="1" t="s">
        <v>12199</v>
      </c>
      <c r="B14380" s="1" t="s">
        <v>147</v>
      </c>
      <c r="C14380" s="1" t="s">
        <v>205</v>
      </c>
      <c r="D14380" s="1">
        <v>1989</v>
      </c>
      <c r="E14380" s="1">
        <v>0.17481801694232499</v>
      </c>
      <c r="F14380" s="1" t="s">
        <v>210</v>
      </c>
      <c r="G14380" s="1">
        <f t="shared" si="224"/>
        <v>17.481801694232498</v>
      </c>
    </row>
    <row r="14381" spans="1:7" x14ac:dyDescent="0.4">
      <c r="A14381" s="1" t="s">
        <v>12200</v>
      </c>
      <c r="B14381" s="1" t="s">
        <v>147</v>
      </c>
      <c r="C14381" s="1" t="s">
        <v>205</v>
      </c>
      <c r="D14381" s="1">
        <v>1990</v>
      </c>
      <c r="E14381" s="1">
        <v>0.17694136307163999</v>
      </c>
      <c r="F14381" s="1" t="s">
        <v>210</v>
      </c>
      <c r="G14381" s="1">
        <f t="shared" si="224"/>
        <v>17.694136307163998</v>
      </c>
    </row>
    <row r="14382" spans="1:7" x14ac:dyDescent="0.4">
      <c r="A14382" s="1" t="s">
        <v>12201</v>
      </c>
      <c r="B14382" s="1" t="s">
        <v>147</v>
      </c>
      <c r="C14382" s="1" t="s">
        <v>205</v>
      </c>
      <c r="D14382" s="1">
        <v>1991</v>
      </c>
      <c r="E14382" s="1">
        <v>0.17894869150838999</v>
      </c>
      <c r="F14382" s="1" t="s">
        <v>210</v>
      </c>
      <c r="G14382" s="1">
        <f t="shared" si="224"/>
        <v>17.894869150839</v>
      </c>
    </row>
    <row r="14383" spans="1:7" x14ac:dyDescent="0.4">
      <c r="A14383" s="1" t="s">
        <v>12202</v>
      </c>
      <c r="B14383" s="1" t="s">
        <v>147</v>
      </c>
      <c r="C14383" s="1" t="s">
        <v>205</v>
      </c>
      <c r="D14383" s="1">
        <v>1992</v>
      </c>
      <c r="E14383" s="1">
        <v>0.18085430475707501</v>
      </c>
      <c r="F14383" s="1" t="s">
        <v>210</v>
      </c>
      <c r="G14383" s="1">
        <f t="shared" si="224"/>
        <v>18.085430475707501</v>
      </c>
    </row>
    <row r="14384" spans="1:7" x14ac:dyDescent="0.4">
      <c r="A14384" s="1" t="s">
        <v>12203</v>
      </c>
      <c r="B14384" s="1" t="s">
        <v>147</v>
      </c>
      <c r="C14384" s="1" t="s">
        <v>205</v>
      </c>
      <c r="D14384" s="1">
        <v>1993</v>
      </c>
      <c r="E14384" s="1">
        <v>0.18266898856465499</v>
      </c>
      <c r="F14384" s="1" t="s">
        <v>210</v>
      </c>
      <c r="G14384" s="1">
        <f t="shared" si="224"/>
        <v>18.266898856465499</v>
      </c>
    </row>
    <row r="14385" spans="1:7" x14ac:dyDescent="0.4">
      <c r="A14385" s="1" t="s">
        <v>12204</v>
      </c>
      <c r="B14385" s="1" t="s">
        <v>147</v>
      </c>
      <c r="C14385" s="1" t="s">
        <v>205</v>
      </c>
      <c r="D14385" s="1">
        <v>1994</v>
      </c>
      <c r="E14385" s="1">
        <v>0.184414758772277</v>
      </c>
      <c r="F14385" s="1" t="s">
        <v>210</v>
      </c>
      <c r="G14385" s="1">
        <f t="shared" si="224"/>
        <v>18.441475877227699</v>
      </c>
    </row>
    <row r="14386" spans="1:7" x14ac:dyDescent="0.4">
      <c r="A14386" s="1" t="s">
        <v>12205</v>
      </c>
      <c r="B14386" s="1" t="s">
        <v>147</v>
      </c>
      <c r="C14386" s="1" t="s">
        <v>205</v>
      </c>
      <c r="D14386" s="1">
        <v>1995</v>
      </c>
      <c r="E14386" s="1">
        <v>0.186120951937228</v>
      </c>
      <c r="F14386" s="1" t="s">
        <v>210</v>
      </c>
      <c r="G14386" s="1">
        <f t="shared" si="224"/>
        <v>18.612095193722801</v>
      </c>
    </row>
    <row r="14387" spans="1:7" x14ac:dyDescent="0.4">
      <c r="A14387" s="1" t="s">
        <v>12206</v>
      </c>
      <c r="B14387" s="1" t="s">
        <v>147</v>
      </c>
      <c r="C14387" s="1" t="s">
        <v>205</v>
      </c>
      <c r="D14387" s="1">
        <v>1996</v>
      </c>
      <c r="E14387" s="1">
        <v>0.187831053070703</v>
      </c>
      <c r="F14387" s="1" t="s">
        <v>210</v>
      </c>
      <c r="G14387" s="1">
        <f t="shared" si="224"/>
        <v>18.783105307070301</v>
      </c>
    </row>
    <row r="14388" spans="1:7" x14ac:dyDescent="0.4">
      <c r="A14388" s="1" t="s">
        <v>12207</v>
      </c>
      <c r="B14388" s="1" t="s">
        <v>147</v>
      </c>
      <c r="C14388" s="1" t="s">
        <v>205</v>
      </c>
      <c r="D14388" s="1">
        <v>1997</v>
      </c>
      <c r="E14388" s="1">
        <v>0.18954237740680299</v>
      </c>
      <c r="F14388" s="1" t="s">
        <v>210</v>
      </c>
      <c r="G14388" s="1">
        <f t="shared" si="224"/>
        <v>18.954237740680298</v>
      </c>
    </row>
    <row r="14389" spans="1:7" x14ac:dyDescent="0.4">
      <c r="A14389" s="1" t="s">
        <v>12208</v>
      </c>
      <c r="B14389" s="1" t="s">
        <v>147</v>
      </c>
      <c r="C14389" s="1" t="s">
        <v>205</v>
      </c>
      <c r="D14389" s="1">
        <v>1998</v>
      </c>
      <c r="E14389" s="1">
        <v>0.19127874959334401</v>
      </c>
      <c r="F14389" s="1" t="s">
        <v>210</v>
      </c>
      <c r="G14389" s="1">
        <f t="shared" si="224"/>
        <v>19.127874959334402</v>
      </c>
    </row>
    <row r="14390" spans="1:7" x14ac:dyDescent="0.4">
      <c r="A14390" s="1" t="s">
        <v>12209</v>
      </c>
      <c r="B14390" s="1" t="s">
        <v>147</v>
      </c>
      <c r="C14390" s="1" t="s">
        <v>205</v>
      </c>
      <c r="D14390" s="1">
        <v>1999</v>
      </c>
      <c r="E14390" s="1">
        <v>0.193070407172238</v>
      </c>
      <c r="F14390" s="1" t="s">
        <v>210</v>
      </c>
      <c r="G14390" s="1">
        <f t="shared" si="224"/>
        <v>19.307040717223799</v>
      </c>
    </row>
    <row r="14391" spans="1:7" x14ac:dyDescent="0.4">
      <c r="A14391" s="1" t="s">
        <v>12210</v>
      </c>
      <c r="B14391" s="1" t="s">
        <v>147</v>
      </c>
      <c r="C14391" s="1" t="s">
        <v>205</v>
      </c>
      <c r="D14391" s="1">
        <v>2000</v>
      </c>
      <c r="E14391" s="1">
        <v>0.19494670088753999</v>
      </c>
      <c r="F14391" s="1" t="s">
        <v>210</v>
      </c>
      <c r="G14391" s="1">
        <f t="shared" si="224"/>
        <v>19.494670088753999</v>
      </c>
    </row>
    <row r="14392" spans="1:7" x14ac:dyDescent="0.4">
      <c r="A14392" s="1" t="s">
        <v>12211</v>
      </c>
      <c r="B14392" s="1" t="s">
        <v>147</v>
      </c>
      <c r="C14392" s="1" t="s">
        <v>205</v>
      </c>
      <c r="D14392" s="1">
        <v>2001</v>
      </c>
      <c r="E14392" s="1">
        <v>0.196877198238464</v>
      </c>
      <c r="F14392" s="1" t="s">
        <v>210</v>
      </c>
      <c r="G14392" s="1">
        <f t="shared" si="224"/>
        <v>19.6877198238464</v>
      </c>
    </row>
    <row r="14393" spans="1:7" x14ac:dyDescent="0.4">
      <c r="A14393" s="1" t="s">
        <v>12212</v>
      </c>
      <c r="B14393" s="1" t="s">
        <v>147</v>
      </c>
      <c r="C14393" s="1" t="s">
        <v>205</v>
      </c>
      <c r="D14393" s="1">
        <v>2002</v>
      </c>
      <c r="E14393" s="1">
        <v>0.19885474826906099</v>
      </c>
      <c r="F14393" s="1" t="s">
        <v>210</v>
      </c>
      <c r="G14393" s="1">
        <f t="shared" si="224"/>
        <v>19.885474826906098</v>
      </c>
    </row>
    <row r="14394" spans="1:7" x14ac:dyDescent="0.4">
      <c r="A14394" s="1" t="s">
        <v>12213</v>
      </c>
      <c r="B14394" s="1" t="s">
        <v>147</v>
      </c>
      <c r="C14394" s="1" t="s">
        <v>205</v>
      </c>
      <c r="D14394" s="1">
        <v>2003</v>
      </c>
      <c r="E14394" s="1">
        <v>0.20089090786414601</v>
      </c>
      <c r="F14394" s="1" t="s">
        <v>210</v>
      </c>
      <c r="G14394" s="1">
        <f t="shared" si="224"/>
        <v>20.089090786414602</v>
      </c>
    </row>
    <row r="14395" spans="1:7" x14ac:dyDescent="0.4">
      <c r="A14395" s="1" t="s">
        <v>12214</v>
      </c>
      <c r="B14395" s="1" t="s">
        <v>147</v>
      </c>
      <c r="C14395" s="1" t="s">
        <v>205</v>
      </c>
      <c r="D14395" s="1">
        <v>2004</v>
      </c>
      <c r="E14395" s="1">
        <v>0.202998426841276</v>
      </c>
      <c r="F14395" s="1" t="s">
        <v>210</v>
      </c>
      <c r="G14395" s="1">
        <f t="shared" si="224"/>
        <v>20.299842684127601</v>
      </c>
    </row>
    <row r="14396" spans="1:7" x14ac:dyDescent="0.4">
      <c r="A14396" s="1" t="s">
        <v>12215</v>
      </c>
      <c r="B14396" s="1" t="s">
        <v>147</v>
      </c>
      <c r="C14396" s="1" t="s">
        <v>205</v>
      </c>
      <c r="D14396" s="1">
        <v>2005</v>
      </c>
      <c r="E14396" s="1">
        <v>0.20516685078580901</v>
      </c>
      <c r="F14396" s="1" t="s">
        <v>210</v>
      </c>
      <c r="G14396" s="1">
        <f t="shared" si="224"/>
        <v>20.516685078580903</v>
      </c>
    </row>
    <row r="14397" spans="1:7" x14ac:dyDescent="0.4">
      <c r="A14397" s="1" t="s">
        <v>12216</v>
      </c>
      <c r="B14397" s="1" t="s">
        <v>147</v>
      </c>
      <c r="C14397" s="1" t="s">
        <v>205</v>
      </c>
      <c r="D14397" s="1">
        <v>2006</v>
      </c>
      <c r="E14397" s="1">
        <v>0.20738864922636999</v>
      </c>
      <c r="F14397" s="1" t="s">
        <v>210</v>
      </c>
      <c r="G14397" s="1">
        <f t="shared" si="224"/>
        <v>20.738864922636999</v>
      </c>
    </row>
    <row r="14398" spans="1:7" x14ac:dyDescent="0.4">
      <c r="A14398" s="1" t="s">
        <v>12217</v>
      </c>
      <c r="B14398" s="1" t="s">
        <v>147</v>
      </c>
      <c r="C14398" s="1" t="s">
        <v>205</v>
      </c>
      <c r="D14398" s="1">
        <v>2007</v>
      </c>
      <c r="E14398" s="1">
        <v>0.20965941633983801</v>
      </c>
      <c r="F14398" s="1" t="s">
        <v>210</v>
      </c>
      <c r="G14398" s="1">
        <f t="shared" si="224"/>
        <v>20.9659416339838</v>
      </c>
    </row>
    <row r="14399" spans="1:7" x14ac:dyDescent="0.4">
      <c r="A14399" s="1" t="s">
        <v>12218</v>
      </c>
      <c r="B14399" s="1" t="s">
        <v>147</v>
      </c>
      <c r="C14399" s="1" t="s">
        <v>205</v>
      </c>
      <c r="D14399" s="1">
        <v>2008</v>
      </c>
      <c r="E14399" s="1">
        <v>0.211956741364937</v>
      </c>
      <c r="F14399" s="1" t="s">
        <v>210</v>
      </c>
      <c r="G14399" s="1">
        <f t="shared" si="224"/>
        <v>21.1956741364937</v>
      </c>
    </row>
    <row r="14400" spans="1:7" x14ac:dyDescent="0.4">
      <c r="A14400" s="1" t="s">
        <v>12219</v>
      </c>
      <c r="B14400" s="1" t="s">
        <v>147</v>
      </c>
      <c r="C14400" s="1" t="s">
        <v>205</v>
      </c>
      <c r="D14400" s="1">
        <v>2009</v>
      </c>
      <c r="E14400" s="1">
        <v>0.214290492612392</v>
      </c>
      <c r="F14400" s="1" t="s">
        <v>210</v>
      </c>
      <c r="G14400" s="1">
        <f t="shared" si="224"/>
        <v>21.4290492612392</v>
      </c>
    </row>
    <row r="14401" spans="1:7" x14ac:dyDescent="0.4">
      <c r="A14401" s="1" t="s">
        <v>12220</v>
      </c>
      <c r="B14401" s="1" t="s">
        <v>147</v>
      </c>
      <c r="C14401" s="1" t="s">
        <v>205</v>
      </c>
      <c r="D14401" s="1">
        <v>2010</v>
      </c>
      <c r="E14401" s="1">
        <v>0.21666497434432699</v>
      </c>
      <c r="F14401" s="1" t="s">
        <v>210</v>
      </c>
      <c r="G14401" s="1">
        <f t="shared" si="224"/>
        <v>21.666497434432699</v>
      </c>
    </row>
    <row r="14402" spans="1:7" x14ac:dyDescent="0.4">
      <c r="A14402" s="1" t="s">
        <v>12221</v>
      </c>
      <c r="B14402" s="1" t="s">
        <v>147</v>
      </c>
      <c r="C14402" s="1" t="s">
        <v>205</v>
      </c>
      <c r="D14402" s="1">
        <v>2011</v>
      </c>
      <c r="E14402" s="1">
        <v>0.21909612097557499</v>
      </c>
      <c r="F14402" s="1" t="s">
        <v>210</v>
      </c>
      <c r="G14402" s="1">
        <f t="shared" si="224"/>
        <v>21.909612097557499</v>
      </c>
    </row>
    <row r="14403" spans="1:7" x14ac:dyDescent="0.4">
      <c r="A14403" s="1" t="s">
        <v>12222</v>
      </c>
      <c r="B14403" s="1" t="s">
        <v>147</v>
      </c>
      <c r="C14403" s="1" t="s">
        <v>205</v>
      </c>
      <c r="D14403" s="1">
        <v>2012</v>
      </c>
      <c r="E14403" s="1">
        <v>0.22158663455545299</v>
      </c>
      <c r="F14403" s="1" t="s">
        <v>210</v>
      </c>
      <c r="G14403" s="1">
        <f t="shared" ref="G14403:G14466" si="225">E14403*100</f>
        <v>22.158663455545298</v>
      </c>
    </row>
    <row r="14404" spans="1:7" x14ac:dyDescent="0.4">
      <c r="A14404" s="1" t="s">
        <v>12223</v>
      </c>
      <c r="B14404" s="1" t="s">
        <v>147</v>
      </c>
      <c r="C14404" s="1" t="s">
        <v>205</v>
      </c>
      <c r="D14404" s="1">
        <v>2013</v>
      </c>
      <c r="E14404" s="1">
        <v>0.224136650541158</v>
      </c>
      <c r="F14404" s="1" t="s">
        <v>210</v>
      </c>
      <c r="G14404" s="1">
        <f t="shared" si="225"/>
        <v>22.4136650541158</v>
      </c>
    </row>
    <row r="14405" spans="1:7" x14ac:dyDescent="0.4">
      <c r="A14405" s="1" t="s">
        <v>12224</v>
      </c>
      <c r="B14405" s="1" t="s">
        <v>147</v>
      </c>
      <c r="C14405" s="1" t="s">
        <v>205</v>
      </c>
      <c r="D14405" s="1">
        <v>2014</v>
      </c>
      <c r="E14405" s="1">
        <v>0.22675438014798799</v>
      </c>
      <c r="F14405" s="1" t="s">
        <v>210</v>
      </c>
      <c r="G14405" s="1">
        <f t="shared" si="225"/>
        <v>22.6754380147988</v>
      </c>
    </row>
    <row r="14406" spans="1:7" x14ac:dyDescent="0.4">
      <c r="A14406" s="1" t="s">
        <v>16619</v>
      </c>
      <c r="B14406" s="1" t="s">
        <v>147</v>
      </c>
      <c r="C14406" s="1" t="s">
        <v>205</v>
      </c>
      <c r="D14406" s="1">
        <v>2015</v>
      </c>
      <c r="E14406" s="1">
        <v>0.22943161277240801</v>
      </c>
      <c r="F14406" s="1" t="s">
        <v>210</v>
      </c>
      <c r="G14406" s="1">
        <f t="shared" si="225"/>
        <v>22.943161277240801</v>
      </c>
    </row>
    <row r="14407" spans="1:7" x14ac:dyDescent="0.4">
      <c r="A14407" s="1" t="s">
        <v>16620</v>
      </c>
      <c r="B14407" s="1" t="s">
        <v>147</v>
      </c>
      <c r="C14407" s="1" t="s">
        <v>205</v>
      </c>
      <c r="D14407" s="1">
        <v>2016</v>
      </c>
      <c r="E14407" s="1">
        <v>0.23220093317888901</v>
      </c>
      <c r="F14407" s="1" t="s">
        <v>210</v>
      </c>
      <c r="G14407" s="1">
        <f t="shared" si="225"/>
        <v>23.220093317888903</v>
      </c>
    </row>
    <row r="14408" spans="1:7" x14ac:dyDescent="0.4">
      <c r="A14408" s="1" t="s">
        <v>16621</v>
      </c>
      <c r="B14408" s="1" t="s">
        <v>148</v>
      </c>
      <c r="C14408" s="1" t="s">
        <v>205</v>
      </c>
      <c r="D14408" s="1">
        <v>1975</v>
      </c>
      <c r="E14408" s="1">
        <v>7.0793469032363707E-2</v>
      </c>
      <c r="F14408" s="1" t="s">
        <v>210</v>
      </c>
      <c r="G14408" s="1">
        <f t="shared" si="225"/>
        <v>7.0793469032363703</v>
      </c>
    </row>
    <row r="14409" spans="1:7" x14ac:dyDescent="0.4">
      <c r="A14409" s="1" t="s">
        <v>16622</v>
      </c>
      <c r="B14409" s="1" t="s">
        <v>148</v>
      </c>
      <c r="C14409" s="1" t="s">
        <v>205</v>
      </c>
      <c r="D14409" s="1">
        <v>1976</v>
      </c>
      <c r="E14409" s="1">
        <v>7.3289006916818597E-2</v>
      </c>
      <c r="F14409" s="1" t="s">
        <v>210</v>
      </c>
      <c r="G14409" s="1">
        <f t="shared" si="225"/>
        <v>7.3289006916818593</v>
      </c>
    </row>
    <row r="14410" spans="1:7" x14ac:dyDescent="0.4">
      <c r="A14410" s="1" t="s">
        <v>16623</v>
      </c>
      <c r="B14410" s="1" t="s">
        <v>148</v>
      </c>
      <c r="C14410" s="1" t="s">
        <v>205</v>
      </c>
      <c r="D14410" s="1">
        <v>1977</v>
      </c>
      <c r="E14410" s="1">
        <v>7.5862807230397594E-2</v>
      </c>
      <c r="F14410" s="1" t="s">
        <v>210</v>
      </c>
      <c r="G14410" s="1">
        <f t="shared" si="225"/>
        <v>7.5862807230397591</v>
      </c>
    </row>
    <row r="14411" spans="1:7" x14ac:dyDescent="0.4">
      <c r="A14411" s="1" t="s">
        <v>16624</v>
      </c>
      <c r="B14411" s="1" t="s">
        <v>148</v>
      </c>
      <c r="C14411" s="1" t="s">
        <v>205</v>
      </c>
      <c r="D14411" s="1">
        <v>1978</v>
      </c>
      <c r="E14411" s="1">
        <v>7.8514242260424402E-2</v>
      </c>
      <c r="F14411" s="1" t="s">
        <v>210</v>
      </c>
      <c r="G14411" s="1">
        <f t="shared" si="225"/>
        <v>7.8514242260424405</v>
      </c>
    </row>
    <row r="14412" spans="1:7" x14ac:dyDescent="0.4">
      <c r="A14412" s="1" t="s">
        <v>16625</v>
      </c>
      <c r="B14412" s="1" t="s">
        <v>148</v>
      </c>
      <c r="C14412" s="1" t="s">
        <v>205</v>
      </c>
      <c r="D14412" s="1">
        <v>1979</v>
      </c>
      <c r="E14412" s="1">
        <v>8.1244642274716894E-2</v>
      </c>
      <c r="F14412" s="1" t="s">
        <v>210</v>
      </c>
      <c r="G14412" s="1">
        <f t="shared" si="225"/>
        <v>8.1244642274716892</v>
      </c>
    </row>
    <row r="14413" spans="1:7" x14ac:dyDescent="0.4">
      <c r="A14413" s="1" t="s">
        <v>12225</v>
      </c>
      <c r="B14413" s="1" t="s">
        <v>148</v>
      </c>
      <c r="C14413" s="1" t="s">
        <v>205</v>
      </c>
      <c r="D14413" s="1">
        <v>1980</v>
      </c>
      <c r="E14413" s="1">
        <v>8.4046274390444597E-2</v>
      </c>
      <c r="F14413" s="1" t="s">
        <v>210</v>
      </c>
      <c r="G14413" s="1">
        <f t="shared" si="225"/>
        <v>8.4046274390444591</v>
      </c>
    </row>
    <row r="14414" spans="1:7" x14ac:dyDescent="0.4">
      <c r="A14414" s="1" t="s">
        <v>12226</v>
      </c>
      <c r="B14414" s="1" t="s">
        <v>148</v>
      </c>
      <c r="C14414" s="1" t="s">
        <v>205</v>
      </c>
      <c r="D14414" s="1">
        <v>1981</v>
      </c>
      <c r="E14414" s="1">
        <v>8.6955293830037195E-2</v>
      </c>
      <c r="F14414" s="1" t="s">
        <v>210</v>
      </c>
      <c r="G14414" s="1">
        <f t="shared" si="225"/>
        <v>8.6955293830037199</v>
      </c>
    </row>
    <row r="14415" spans="1:7" x14ac:dyDescent="0.4">
      <c r="A14415" s="1" t="s">
        <v>12227</v>
      </c>
      <c r="B14415" s="1" t="s">
        <v>148</v>
      </c>
      <c r="C14415" s="1" t="s">
        <v>205</v>
      </c>
      <c r="D14415" s="1">
        <v>1982</v>
      </c>
      <c r="E14415" s="1">
        <v>8.9965808274964296E-2</v>
      </c>
      <c r="F14415" s="1" t="s">
        <v>210</v>
      </c>
      <c r="G14415" s="1">
        <f t="shared" si="225"/>
        <v>8.9965808274964303</v>
      </c>
    </row>
    <row r="14416" spans="1:7" x14ac:dyDescent="0.4">
      <c r="A14416" s="1" t="s">
        <v>12228</v>
      </c>
      <c r="B14416" s="1" t="s">
        <v>148</v>
      </c>
      <c r="C14416" s="1" t="s">
        <v>205</v>
      </c>
      <c r="D14416" s="1">
        <v>1983</v>
      </c>
      <c r="E14416" s="1">
        <v>9.3080151377663498E-2</v>
      </c>
      <c r="F14416" s="1" t="s">
        <v>210</v>
      </c>
      <c r="G14416" s="1">
        <f t="shared" si="225"/>
        <v>9.3080151377663505</v>
      </c>
    </row>
    <row r="14417" spans="1:7" x14ac:dyDescent="0.4">
      <c r="A14417" s="1" t="s">
        <v>12229</v>
      </c>
      <c r="B14417" s="1" t="s">
        <v>148</v>
      </c>
      <c r="C14417" s="1" t="s">
        <v>205</v>
      </c>
      <c r="D14417" s="1">
        <v>1984</v>
      </c>
      <c r="E14417" s="1">
        <v>9.6290461083685205E-2</v>
      </c>
      <c r="F14417" s="1" t="s">
        <v>210</v>
      </c>
      <c r="G14417" s="1">
        <f t="shared" si="225"/>
        <v>9.6290461083685202</v>
      </c>
    </row>
    <row r="14418" spans="1:7" x14ac:dyDescent="0.4">
      <c r="A14418" s="1" t="s">
        <v>12230</v>
      </c>
      <c r="B14418" s="1" t="s">
        <v>148</v>
      </c>
      <c r="C14418" s="1" t="s">
        <v>205</v>
      </c>
      <c r="D14418" s="1">
        <v>1985</v>
      </c>
      <c r="E14418" s="1">
        <v>9.9587683556623105E-2</v>
      </c>
      <c r="F14418" s="1" t="s">
        <v>210</v>
      </c>
      <c r="G14418" s="1">
        <f t="shared" si="225"/>
        <v>9.9587683556623112</v>
      </c>
    </row>
    <row r="14419" spans="1:7" x14ac:dyDescent="0.4">
      <c r="A14419" s="1" t="s">
        <v>12231</v>
      </c>
      <c r="B14419" s="1" t="s">
        <v>148</v>
      </c>
      <c r="C14419" s="1" t="s">
        <v>205</v>
      </c>
      <c r="D14419" s="1">
        <v>1986</v>
      </c>
      <c r="E14419" s="1">
        <v>0.10298361514042099</v>
      </c>
      <c r="F14419" s="1" t="s">
        <v>210</v>
      </c>
      <c r="G14419" s="1">
        <f t="shared" si="225"/>
        <v>10.298361514042099</v>
      </c>
    </row>
    <row r="14420" spans="1:7" x14ac:dyDescent="0.4">
      <c r="A14420" s="1" t="s">
        <v>12232</v>
      </c>
      <c r="B14420" s="1" t="s">
        <v>148</v>
      </c>
      <c r="C14420" s="1" t="s">
        <v>205</v>
      </c>
      <c r="D14420" s="1">
        <v>1987</v>
      </c>
      <c r="E14420" s="1">
        <v>0.106466262043778</v>
      </c>
      <c r="F14420" s="1" t="s">
        <v>210</v>
      </c>
      <c r="G14420" s="1">
        <f t="shared" si="225"/>
        <v>10.646626204377799</v>
      </c>
    </row>
    <row r="14421" spans="1:7" x14ac:dyDescent="0.4">
      <c r="A14421" s="1" t="s">
        <v>12233</v>
      </c>
      <c r="B14421" s="1" t="s">
        <v>148</v>
      </c>
      <c r="C14421" s="1" t="s">
        <v>205</v>
      </c>
      <c r="D14421" s="1">
        <v>1988</v>
      </c>
      <c r="E14421" s="1">
        <v>0.110031669448625</v>
      </c>
      <c r="F14421" s="1" t="s">
        <v>210</v>
      </c>
      <c r="G14421" s="1">
        <f t="shared" si="225"/>
        <v>11.0031669448625</v>
      </c>
    </row>
    <row r="14422" spans="1:7" x14ac:dyDescent="0.4">
      <c r="A14422" s="1" t="s">
        <v>12234</v>
      </c>
      <c r="B14422" s="1" t="s">
        <v>148</v>
      </c>
      <c r="C14422" s="1" t="s">
        <v>205</v>
      </c>
      <c r="D14422" s="1">
        <v>1989</v>
      </c>
      <c r="E14422" s="1">
        <v>0.113668185901665</v>
      </c>
      <c r="F14422" s="1" t="s">
        <v>210</v>
      </c>
      <c r="G14422" s="1">
        <f t="shared" si="225"/>
        <v>11.366818590166499</v>
      </c>
    </row>
    <row r="14423" spans="1:7" x14ac:dyDescent="0.4">
      <c r="A14423" s="1" t="s">
        <v>12235</v>
      </c>
      <c r="B14423" s="1" t="s">
        <v>148</v>
      </c>
      <c r="C14423" s="1" t="s">
        <v>205</v>
      </c>
      <c r="D14423" s="1">
        <v>1990</v>
      </c>
      <c r="E14423" s="1">
        <v>0.117362385503452</v>
      </c>
      <c r="F14423" s="1" t="s">
        <v>210</v>
      </c>
      <c r="G14423" s="1">
        <f t="shared" si="225"/>
        <v>11.736238550345201</v>
      </c>
    </row>
    <row r="14424" spans="1:7" x14ac:dyDescent="0.4">
      <c r="A14424" s="1" t="s">
        <v>12236</v>
      </c>
      <c r="B14424" s="1" t="s">
        <v>148</v>
      </c>
      <c r="C14424" s="1" t="s">
        <v>205</v>
      </c>
      <c r="D14424" s="1">
        <v>1991</v>
      </c>
      <c r="E14424" s="1">
        <v>0.121155111064432</v>
      </c>
      <c r="F14424" s="1" t="s">
        <v>210</v>
      </c>
      <c r="G14424" s="1">
        <f t="shared" si="225"/>
        <v>12.115511106443201</v>
      </c>
    </row>
    <row r="14425" spans="1:7" x14ac:dyDescent="0.4">
      <c r="A14425" s="1" t="s">
        <v>12237</v>
      </c>
      <c r="B14425" s="1" t="s">
        <v>148</v>
      </c>
      <c r="C14425" s="1" t="s">
        <v>205</v>
      </c>
      <c r="D14425" s="1">
        <v>1992</v>
      </c>
      <c r="E14425" s="1">
        <v>0.125038341846821</v>
      </c>
      <c r="F14425" s="1" t="s">
        <v>210</v>
      </c>
      <c r="G14425" s="1">
        <f t="shared" si="225"/>
        <v>12.5038341846821</v>
      </c>
    </row>
    <row r="14426" spans="1:7" x14ac:dyDescent="0.4">
      <c r="A14426" s="1" t="s">
        <v>12238</v>
      </c>
      <c r="B14426" s="1" t="s">
        <v>148</v>
      </c>
      <c r="C14426" s="1" t="s">
        <v>205</v>
      </c>
      <c r="D14426" s="1">
        <v>1993</v>
      </c>
      <c r="E14426" s="1">
        <v>0.128994465596346</v>
      </c>
      <c r="F14426" s="1" t="s">
        <v>210</v>
      </c>
      <c r="G14426" s="1">
        <f t="shared" si="225"/>
        <v>12.899446559634601</v>
      </c>
    </row>
    <row r="14427" spans="1:7" x14ac:dyDescent="0.4">
      <c r="A14427" s="1" t="s">
        <v>12239</v>
      </c>
      <c r="B14427" s="1" t="s">
        <v>148</v>
      </c>
      <c r="C14427" s="1" t="s">
        <v>205</v>
      </c>
      <c r="D14427" s="1">
        <v>1994</v>
      </c>
      <c r="E14427" s="1">
        <v>0.13301584795400501</v>
      </c>
      <c r="F14427" s="1" t="s">
        <v>210</v>
      </c>
      <c r="G14427" s="1">
        <f t="shared" si="225"/>
        <v>13.301584795400501</v>
      </c>
    </row>
    <row r="14428" spans="1:7" x14ac:dyDescent="0.4">
      <c r="A14428" s="1" t="s">
        <v>12240</v>
      </c>
      <c r="B14428" s="1" t="s">
        <v>148</v>
      </c>
      <c r="C14428" s="1" t="s">
        <v>205</v>
      </c>
      <c r="D14428" s="1">
        <v>1995</v>
      </c>
      <c r="E14428" s="1">
        <v>0.13709684504769401</v>
      </c>
      <c r="F14428" s="1" t="s">
        <v>210</v>
      </c>
      <c r="G14428" s="1">
        <f t="shared" si="225"/>
        <v>13.709684504769401</v>
      </c>
    </row>
    <row r="14429" spans="1:7" x14ac:dyDescent="0.4">
      <c r="A14429" s="1" t="s">
        <v>12241</v>
      </c>
      <c r="B14429" s="1" t="s">
        <v>148</v>
      </c>
      <c r="C14429" s="1" t="s">
        <v>205</v>
      </c>
      <c r="D14429" s="1">
        <v>1996</v>
      </c>
      <c r="E14429" s="1">
        <v>0.14123571736954199</v>
      </c>
      <c r="F14429" s="1" t="s">
        <v>210</v>
      </c>
      <c r="G14429" s="1">
        <f t="shared" si="225"/>
        <v>14.123571736954199</v>
      </c>
    </row>
    <row r="14430" spans="1:7" x14ac:dyDescent="0.4">
      <c r="A14430" s="1" t="s">
        <v>12242</v>
      </c>
      <c r="B14430" s="1" t="s">
        <v>148</v>
      </c>
      <c r="C14430" s="1" t="s">
        <v>205</v>
      </c>
      <c r="D14430" s="1">
        <v>1997</v>
      </c>
      <c r="E14430" s="1">
        <v>0.14542357874501299</v>
      </c>
      <c r="F14430" s="1" t="s">
        <v>210</v>
      </c>
      <c r="G14430" s="1">
        <f t="shared" si="225"/>
        <v>14.542357874501299</v>
      </c>
    </row>
    <row r="14431" spans="1:7" x14ac:dyDescent="0.4">
      <c r="A14431" s="1" t="s">
        <v>12243</v>
      </c>
      <c r="B14431" s="1" t="s">
        <v>148</v>
      </c>
      <c r="C14431" s="1" t="s">
        <v>205</v>
      </c>
      <c r="D14431" s="1">
        <v>1998</v>
      </c>
      <c r="E14431" s="1">
        <v>0.14965394503531401</v>
      </c>
      <c r="F14431" s="1" t="s">
        <v>210</v>
      </c>
      <c r="G14431" s="1">
        <f t="shared" si="225"/>
        <v>14.965394503531401</v>
      </c>
    </row>
    <row r="14432" spans="1:7" x14ac:dyDescent="0.4">
      <c r="A14432" s="1" t="s">
        <v>12244</v>
      </c>
      <c r="B14432" s="1" t="s">
        <v>148</v>
      </c>
      <c r="C14432" s="1" t="s">
        <v>205</v>
      </c>
      <c r="D14432" s="1">
        <v>1999</v>
      </c>
      <c r="E14432" s="1">
        <v>0.15389135998574199</v>
      </c>
      <c r="F14432" s="1" t="s">
        <v>210</v>
      </c>
      <c r="G14432" s="1">
        <f t="shared" si="225"/>
        <v>15.389135998574199</v>
      </c>
    </row>
    <row r="14433" spans="1:7" x14ac:dyDescent="0.4">
      <c r="A14433" s="1" t="s">
        <v>12245</v>
      </c>
      <c r="B14433" s="1" t="s">
        <v>148</v>
      </c>
      <c r="C14433" s="1" t="s">
        <v>205</v>
      </c>
      <c r="D14433" s="1">
        <v>2000</v>
      </c>
      <c r="E14433" s="1">
        <v>0.15813261925473501</v>
      </c>
      <c r="F14433" s="1" t="s">
        <v>210</v>
      </c>
      <c r="G14433" s="1">
        <f t="shared" si="225"/>
        <v>15.813261925473501</v>
      </c>
    </row>
    <row r="14434" spans="1:7" x14ac:dyDescent="0.4">
      <c r="A14434" s="1" t="s">
        <v>12246</v>
      </c>
      <c r="B14434" s="1" t="s">
        <v>148</v>
      </c>
      <c r="C14434" s="1" t="s">
        <v>205</v>
      </c>
      <c r="D14434" s="1">
        <v>2001</v>
      </c>
      <c r="E14434" s="1">
        <v>0.162346448098248</v>
      </c>
      <c r="F14434" s="1" t="s">
        <v>210</v>
      </c>
      <c r="G14434" s="1">
        <f t="shared" si="225"/>
        <v>16.2346448098248</v>
      </c>
    </row>
    <row r="14435" spans="1:7" x14ac:dyDescent="0.4">
      <c r="A14435" s="1" t="s">
        <v>12247</v>
      </c>
      <c r="B14435" s="1" t="s">
        <v>148</v>
      </c>
      <c r="C14435" s="1" t="s">
        <v>205</v>
      </c>
      <c r="D14435" s="1">
        <v>2002</v>
      </c>
      <c r="E14435" s="1">
        <v>0.16652315464378301</v>
      </c>
      <c r="F14435" s="1" t="s">
        <v>210</v>
      </c>
      <c r="G14435" s="1">
        <f t="shared" si="225"/>
        <v>16.652315464378301</v>
      </c>
    </row>
    <row r="14436" spans="1:7" x14ac:dyDescent="0.4">
      <c r="A14436" s="1" t="s">
        <v>12248</v>
      </c>
      <c r="B14436" s="1" t="s">
        <v>148</v>
      </c>
      <c r="C14436" s="1" t="s">
        <v>205</v>
      </c>
      <c r="D14436" s="1">
        <v>2003</v>
      </c>
      <c r="E14436" s="1">
        <v>0.17065354104754599</v>
      </c>
      <c r="F14436" s="1" t="s">
        <v>210</v>
      </c>
      <c r="G14436" s="1">
        <f t="shared" si="225"/>
        <v>17.065354104754597</v>
      </c>
    </row>
    <row r="14437" spans="1:7" x14ac:dyDescent="0.4">
      <c r="A14437" s="1" t="s">
        <v>12249</v>
      </c>
      <c r="B14437" s="1" t="s">
        <v>148</v>
      </c>
      <c r="C14437" s="1" t="s">
        <v>205</v>
      </c>
      <c r="D14437" s="1">
        <v>2004</v>
      </c>
      <c r="E14437" s="1">
        <v>0.174739347284014</v>
      </c>
      <c r="F14437" s="1" t="s">
        <v>210</v>
      </c>
      <c r="G14437" s="1">
        <f t="shared" si="225"/>
        <v>17.473934728401399</v>
      </c>
    </row>
    <row r="14438" spans="1:7" x14ac:dyDescent="0.4">
      <c r="A14438" s="1" t="s">
        <v>12250</v>
      </c>
      <c r="B14438" s="1" t="s">
        <v>148</v>
      </c>
      <c r="C14438" s="1" t="s">
        <v>205</v>
      </c>
      <c r="D14438" s="1">
        <v>2005</v>
      </c>
      <c r="E14438" s="1">
        <v>0.17880273770656299</v>
      </c>
      <c r="F14438" s="1" t="s">
        <v>210</v>
      </c>
      <c r="G14438" s="1">
        <f t="shared" si="225"/>
        <v>17.880273770656299</v>
      </c>
    </row>
    <row r="14439" spans="1:7" x14ac:dyDescent="0.4">
      <c r="A14439" s="1" t="s">
        <v>12251</v>
      </c>
      <c r="B14439" s="1" t="s">
        <v>148</v>
      </c>
      <c r="C14439" s="1" t="s">
        <v>205</v>
      </c>
      <c r="D14439" s="1">
        <v>2006</v>
      </c>
      <c r="E14439" s="1">
        <v>0.18282089816250399</v>
      </c>
      <c r="F14439" s="1" t="s">
        <v>210</v>
      </c>
      <c r="G14439" s="1">
        <f t="shared" si="225"/>
        <v>18.282089816250398</v>
      </c>
    </row>
    <row r="14440" spans="1:7" x14ac:dyDescent="0.4">
      <c r="A14440" s="1" t="s">
        <v>12252</v>
      </c>
      <c r="B14440" s="1" t="s">
        <v>148</v>
      </c>
      <c r="C14440" s="1" t="s">
        <v>205</v>
      </c>
      <c r="D14440" s="1">
        <v>2007</v>
      </c>
      <c r="E14440" s="1">
        <v>0.18679524163768599</v>
      </c>
      <c r="F14440" s="1" t="s">
        <v>210</v>
      </c>
      <c r="G14440" s="1">
        <f t="shared" si="225"/>
        <v>18.679524163768598</v>
      </c>
    </row>
    <row r="14441" spans="1:7" x14ac:dyDescent="0.4">
      <c r="A14441" s="1" t="s">
        <v>12253</v>
      </c>
      <c r="B14441" s="1" t="s">
        <v>148</v>
      </c>
      <c r="C14441" s="1" t="s">
        <v>205</v>
      </c>
      <c r="D14441" s="1">
        <v>2008</v>
      </c>
      <c r="E14441" s="1">
        <v>0.190732273931079</v>
      </c>
      <c r="F14441" s="1" t="s">
        <v>210</v>
      </c>
      <c r="G14441" s="1">
        <f t="shared" si="225"/>
        <v>19.073227393107899</v>
      </c>
    </row>
    <row r="14442" spans="1:7" x14ac:dyDescent="0.4">
      <c r="A14442" s="1" t="s">
        <v>12254</v>
      </c>
      <c r="B14442" s="1" t="s">
        <v>148</v>
      </c>
      <c r="C14442" s="1" t="s">
        <v>205</v>
      </c>
      <c r="D14442" s="1">
        <v>2009</v>
      </c>
      <c r="E14442" s="1">
        <v>0.19462606122585799</v>
      </c>
      <c r="F14442" s="1" t="s">
        <v>210</v>
      </c>
      <c r="G14442" s="1">
        <f t="shared" si="225"/>
        <v>19.4626061225858</v>
      </c>
    </row>
    <row r="14443" spans="1:7" x14ac:dyDescent="0.4">
      <c r="A14443" s="1" t="s">
        <v>12255</v>
      </c>
      <c r="B14443" s="1" t="s">
        <v>148</v>
      </c>
      <c r="C14443" s="1" t="s">
        <v>205</v>
      </c>
      <c r="D14443" s="1">
        <v>2010</v>
      </c>
      <c r="E14443" s="1">
        <v>0.19848430012517601</v>
      </c>
      <c r="F14443" s="1" t="s">
        <v>210</v>
      </c>
      <c r="G14443" s="1">
        <f t="shared" si="225"/>
        <v>19.8484300125176</v>
      </c>
    </row>
    <row r="14444" spans="1:7" x14ac:dyDescent="0.4">
      <c r="A14444" s="1" t="s">
        <v>12256</v>
      </c>
      <c r="B14444" s="1" t="s">
        <v>148</v>
      </c>
      <c r="C14444" s="1" t="s">
        <v>205</v>
      </c>
      <c r="D14444" s="1">
        <v>2011</v>
      </c>
      <c r="E14444" s="1">
        <v>0.20231481281542299</v>
      </c>
      <c r="F14444" s="1" t="s">
        <v>210</v>
      </c>
      <c r="G14444" s="1">
        <f t="shared" si="225"/>
        <v>20.231481281542298</v>
      </c>
    </row>
    <row r="14445" spans="1:7" x14ac:dyDescent="0.4">
      <c r="A14445" s="1" t="s">
        <v>12257</v>
      </c>
      <c r="B14445" s="1" t="s">
        <v>148</v>
      </c>
      <c r="C14445" s="1" t="s">
        <v>205</v>
      </c>
      <c r="D14445" s="1">
        <v>2012</v>
      </c>
      <c r="E14445" s="1">
        <v>0.206111834296163</v>
      </c>
      <c r="F14445" s="1" t="s">
        <v>210</v>
      </c>
      <c r="G14445" s="1">
        <f t="shared" si="225"/>
        <v>20.6111834296163</v>
      </c>
    </row>
    <row r="14446" spans="1:7" x14ac:dyDescent="0.4">
      <c r="A14446" s="1" t="s">
        <v>12258</v>
      </c>
      <c r="B14446" s="1" t="s">
        <v>148</v>
      </c>
      <c r="C14446" s="1" t="s">
        <v>205</v>
      </c>
      <c r="D14446" s="1">
        <v>2013</v>
      </c>
      <c r="E14446" s="1">
        <v>0.20988141620775799</v>
      </c>
      <c r="F14446" s="1" t="s">
        <v>210</v>
      </c>
      <c r="G14446" s="1">
        <f t="shared" si="225"/>
        <v>20.988141620775799</v>
      </c>
    </row>
    <row r="14447" spans="1:7" x14ac:dyDescent="0.4">
      <c r="A14447" s="1" t="s">
        <v>12259</v>
      </c>
      <c r="B14447" s="1" t="s">
        <v>148</v>
      </c>
      <c r="C14447" s="1" t="s">
        <v>205</v>
      </c>
      <c r="D14447" s="1">
        <v>2014</v>
      </c>
      <c r="E14447" s="1">
        <v>0.213642876724805</v>
      </c>
      <c r="F14447" s="1" t="s">
        <v>210</v>
      </c>
      <c r="G14447" s="1">
        <f t="shared" si="225"/>
        <v>21.364287672480501</v>
      </c>
    </row>
    <row r="14448" spans="1:7" x14ac:dyDescent="0.4">
      <c r="A14448" s="1" t="s">
        <v>16626</v>
      </c>
      <c r="B14448" s="1" t="s">
        <v>148</v>
      </c>
      <c r="C14448" s="1" t="s">
        <v>205</v>
      </c>
      <c r="D14448" s="1">
        <v>2015</v>
      </c>
      <c r="E14448" s="1">
        <v>0.217400516353081</v>
      </c>
      <c r="F14448" s="1" t="s">
        <v>210</v>
      </c>
      <c r="G14448" s="1">
        <f t="shared" si="225"/>
        <v>21.740051635308099</v>
      </c>
    </row>
    <row r="14449" spans="1:7" x14ac:dyDescent="0.4">
      <c r="A14449" s="1" t="s">
        <v>16627</v>
      </c>
      <c r="B14449" s="1" t="s">
        <v>148</v>
      </c>
      <c r="C14449" s="1" t="s">
        <v>205</v>
      </c>
      <c r="D14449" s="1">
        <v>2016</v>
      </c>
      <c r="E14449" s="1">
        <v>0.221151428580555</v>
      </c>
      <c r="F14449" s="1" t="s">
        <v>210</v>
      </c>
      <c r="G14449" s="1">
        <f t="shared" si="225"/>
        <v>22.115142858055499</v>
      </c>
    </row>
    <row r="14450" spans="1:7" x14ac:dyDescent="0.4">
      <c r="A14450" s="1" t="s">
        <v>16628</v>
      </c>
      <c r="B14450" s="1" t="s">
        <v>149</v>
      </c>
      <c r="C14450" s="1" t="s">
        <v>205</v>
      </c>
      <c r="D14450" s="1">
        <v>1975</v>
      </c>
      <c r="E14450" s="1">
        <v>0.15406224322564199</v>
      </c>
      <c r="F14450" s="1" t="s">
        <v>213</v>
      </c>
      <c r="G14450" s="1">
        <f t="shared" si="225"/>
        <v>15.406224322564199</v>
      </c>
    </row>
    <row r="14451" spans="1:7" x14ac:dyDescent="0.4">
      <c r="A14451" s="1" t="s">
        <v>16629</v>
      </c>
      <c r="B14451" s="1" t="s">
        <v>149</v>
      </c>
      <c r="C14451" s="1" t="s">
        <v>205</v>
      </c>
      <c r="D14451" s="1">
        <v>1976</v>
      </c>
      <c r="E14451" s="1">
        <v>0.16020835344600701</v>
      </c>
      <c r="F14451" s="1" t="s">
        <v>213</v>
      </c>
      <c r="G14451" s="1">
        <f t="shared" si="225"/>
        <v>16.020835344600702</v>
      </c>
    </row>
    <row r="14452" spans="1:7" x14ac:dyDescent="0.4">
      <c r="A14452" s="1" t="s">
        <v>16630</v>
      </c>
      <c r="B14452" s="1" t="s">
        <v>149</v>
      </c>
      <c r="C14452" s="1" t="s">
        <v>205</v>
      </c>
      <c r="D14452" s="1">
        <v>1977</v>
      </c>
      <c r="E14452" s="1">
        <v>0.16641675627894001</v>
      </c>
      <c r="F14452" s="1" t="s">
        <v>213</v>
      </c>
      <c r="G14452" s="1">
        <f t="shared" si="225"/>
        <v>16.641675627893999</v>
      </c>
    </row>
    <row r="14453" spans="1:7" x14ac:dyDescent="0.4">
      <c r="A14453" s="1" t="s">
        <v>16631</v>
      </c>
      <c r="B14453" s="1" t="s">
        <v>149</v>
      </c>
      <c r="C14453" s="1" t="s">
        <v>205</v>
      </c>
      <c r="D14453" s="1">
        <v>1978</v>
      </c>
      <c r="E14453" s="1">
        <v>0.17270113021948699</v>
      </c>
      <c r="F14453" s="1" t="s">
        <v>213</v>
      </c>
      <c r="G14453" s="1">
        <f t="shared" si="225"/>
        <v>17.270113021948699</v>
      </c>
    </row>
    <row r="14454" spans="1:7" x14ac:dyDescent="0.4">
      <c r="A14454" s="1" t="s">
        <v>16632</v>
      </c>
      <c r="B14454" s="1" t="s">
        <v>149</v>
      </c>
      <c r="C14454" s="1" t="s">
        <v>205</v>
      </c>
      <c r="D14454" s="1">
        <v>1979</v>
      </c>
      <c r="E14454" s="1">
        <v>0.17908437401168401</v>
      </c>
      <c r="F14454" s="1" t="s">
        <v>213</v>
      </c>
      <c r="G14454" s="1">
        <f t="shared" si="225"/>
        <v>17.908437401168399</v>
      </c>
    </row>
    <row r="14455" spans="1:7" x14ac:dyDescent="0.4">
      <c r="A14455" s="1" t="s">
        <v>12260</v>
      </c>
      <c r="B14455" s="1" t="s">
        <v>149</v>
      </c>
      <c r="C14455" s="1" t="s">
        <v>205</v>
      </c>
      <c r="D14455" s="1">
        <v>1980</v>
      </c>
      <c r="E14455" s="1">
        <v>0.18557070555244801</v>
      </c>
      <c r="F14455" s="1" t="s">
        <v>213</v>
      </c>
      <c r="G14455" s="1">
        <f t="shared" si="225"/>
        <v>18.557070555244799</v>
      </c>
    </row>
    <row r="14456" spans="1:7" x14ac:dyDescent="0.4">
      <c r="A14456" s="1" t="s">
        <v>12261</v>
      </c>
      <c r="B14456" s="1" t="s">
        <v>149</v>
      </c>
      <c r="C14456" s="1" t="s">
        <v>205</v>
      </c>
      <c r="D14456" s="1">
        <v>1981</v>
      </c>
      <c r="E14456" s="1">
        <v>0.19349287044077801</v>
      </c>
      <c r="F14456" s="1" t="s">
        <v>213</v>
      </c>
      <c r="G14456" s="1">
        <f t="shared" si="225"/>
        <v>19.349287044077801</v>
      </c>
    </row>
    <row r="14457" spans="1:7" x14ac:dyDescent="0.4">
      <c r="A14457" s="1" t="s">
        <v>12262</v>
      </c>
      <c r="B14457" s="1" t="s">
        <v>149</v>
      </c>
      <c r="C14457" s="1" t="s">
        <v>205</v>
      </c>
      <c r="D14457" s="1">
        <v>1982</v>
      </c>
      <c r="E14457" s="1">
        <v>0.20274715012269101</v>
      </c>
      <c r="F14457" s="1" t="s">
        <v>213</v>
      </c>
      <c r="G14457" s="1">
        <f t="shared" si="225"/>
        <v>20.274715012269102</v>
      </c>
    </row>
    <row r="14458" spans="1:7" x14ac:dyDescent="0.4">
      <c r="A14458" s="1" t="s">
        <v>12263</v>
      </c>
      <c r="B14458" s="1" t="s">
        <v>149</v>
      </c>
      <c r="C14458" s="1" t="s">
        <v>205</v>
      </c>
      <c r="D14458" s="1">
        <v>1983</v>
      </c>
      <c r="E14458" s="1">
        <v>0.21321269669516699</v>
      </c>
      <c r="F14458" s="1" t="s">
        <v>213</v>
      </c>
      <c r="G14458" s="1">
        <f t="shared" si="225"/>
        <v>21.321269669516699</v>
      </c>
    </row>
    <row r="14459" spans="1:7" x14ac:dyDescent="0.4">
      <c r="A14459" s="1" t="s">
        <v>12264</v>
      </c>
      <c r="B14459" s="1" t="s">
        <v>149</v>
      </c>
      <c r="C14459" s="1" t="s">
        <v>205</v>
      </c>
      <c r="D14459" s="1">
        <v>1984</v>
      </c>
      <c r="E14459" s="1">
        <v>0.224742913366341</v>
      </c>
      <c r="F14459" s="1" t="s">
        <v>213</v>
      </c>
      <c r="G14459" s="1">
        <f t="shared" si="225"/>
        <v>22.474291336634099</v>
      </c>
    </row>
    <row r="14460" spans="1:7" x14ac:dyDescent="0.4">
      <c r="A14460" s="1" t="s">
        <v>12265</v>
      </c>
      <c r="B14460" s="1" t="s">
        <v>149</v>
      </c>
      <c r="C14460" s="1" t="s">
        <v>205</v>
      </c>
      <c r="D14460" s="1">
        <v>1985</v>
      </c>
      <c r="E14460" s="1">
        <v>0.23719629847787899</v>
      </c>
      <c r="F14460" s="1" t="s">
        <v>213</v>
      </c>
      <c r="G14460" s="1">
        <f t="shared" si="225"/>
        <v>23.7196298477879</v>
      </c>
    </row>
    <row r="14461" spans="1:7" x14ac:dyDescent="0.4">
      <c r="A14461" s="1" t="s">
        <v>12266</v>
      </c>
      <c r="B14461" s="1" t="s">
        <v>149</v>
      </c>
      <c r="C14461" s="1" t="s">
        <v>205</v>
      </c>
      <c r="D14461" s="1">
        <v>1986</v>
      </c>
      <c r="E14461" s="1">
        <v>0.24944089347298901</v>
      </c>
      <c r="F14461" s="1" t="s">
        <v>213</v>
      </c>
      <c r="G14461" s="1">
        <f t="shared" si="225"/>
        <v>24.944089347298899</v>
      </c>
    </row>
    <row r="14462" spans="1:7" x14ac:dyDescent="0.4">
      <c r="A14462" s="1" t="s">
        <v>12267</v>
      </c>
      <c r="B14462" s="1" t="s">
        <v>149</v>
      </c>
      <c r="C14462" s="1" t="s">
        <v>205</v>
      </c>
      <c r="D14462" s="1">
        <v>1987</v>
      </c>
      <c r="E14462" s="1">
        <v>0.261420262930598</v>
      </c>
      <c r="F14462" s="1" t="s">
        <v>213</v>
      </c>
      <c r="G14462" s="1">
        <f t="shared" si="225"/>
        <v>26.1420262930598</v>
      </c>
    </row>
    <row r="14463" spans="1:7" x14ac:dyDescent="0.4">
      <c r="A14463" s="1" t="s">
        <v>12268</v>
      </c>
      <c r="B14463" s="1" t="s">
        <v>149</v>
      </c>
      <c r="C14463" s="1" t="s">
        <v>205</v>
      </c>
      <c r="D14463" s="1">
        <v>1988</v>
      </c>
      <c r="E14463" s="1">
        <v>0.27304888973853703</v>
      </c>
      <c r="F14463" s="1" t="s">
        <v>213</v>
      </c>
      <c r="G14463" s="1">
        <f t="shared" si="225"/>
        <v>27.304888973853704</v>
      </c>
    </row>
    <row r="14464" spans="1:7" x14ac:dyDescent="0.4">
      <c r="A14464" s="1" t="s">
        <v>12269</v>
      </c>
      <c r="B14464" s="1" t="s">
        <v>149</v>
      </c>
      <c r="C14464" s="1" t="s">
        <v>205</v>
      </c>
      <c r="D14464" s="1">
        <v>1989</v>
      </c>
      <c r="E14464" s="1">
        <v>0.284248202588675</v>
      </c>
      <c r="F14464" s="1" t="s">
        <v>213</v>
      </c>
      <c r="G14464" s="1">
        <f t="shared" si="225"/>
        <v>28.424820258867499</v>
      </c>
    </row>
    <row r="14465" spans="1:7" x14ac:dyDescent="0.4">
      <c r="A14465" s="1" t="s">
        <v>12270</v>
      </c>
      <c r="B14465" s="1" t="s">
        <v>149</v>
      </c>
      <c r="C14465" s="1" t="s">
        <v>205</v>
      </c>
      <c r="D14465" s="1">
        <v>1990</v>
      </c>
      <c r="E14465" s="1">
        <v>0.29495311917781503</v>
      </c>
      <c r="F14465" s="1" t="s">
        <v>213</v>
      </c>
      <c r="G14465" s="1">
        <f t="shared" si="225"/>
        <v>29.495311917781503</v>
      </c>
    </row>
    <row r="14466" spans="1:7" x14ac:dyDescent="0.4">
      <c r="A14466" s="1" t="s">
        <v>12271</v>
      </c>
      <c r="B14466" s="1" t="s">
        <v>149</v>
      </c>
      <c r="C14466" s="1" t="s">
        <v>205</v>
      </c>
      <c r="D14466" s="1">
        <v>1991</v>
      </c>
      <c r="E14466" s="1">
        <v>0.30419957220465799</v>
      </c>
      <c r="F14466" s="1" t="s">
        <v>213</v>
      </c>
      <c r="G14466" s="1">
        <f t="shared" si="225"/>
        <v>30.419957220465797</v>
      </c>
    </row>
    <row r="14467" spans="1:7" x14ac:dyDescent="0.4">
      <c r="A14467" s="1" t="s">
        <v>12272</v>
      </c>
      <c r="B14467" s="1" t="s">
        <v>149</v>
      </c>
      <c r="C14467" s="1" t="s">
        <v>205</v>
      </c>
      <c r="D14467" s="1">
        <v>1992</v>
      </c>
      <c r="E14467" s="1">
        <v>0.31217649944847897</v>
      </c>
      <c r="F14467" s="1" t="s">
        <v>213</v>
      </c>
      <c r="G14467" s="1">
        <f t="shared" ref="G14467:G14530" si="226">E14467*100</f>
        <v>31.217649944847896</v>
      </c>
    </row>
    <row r="14468" spans="1:7" x14ac:dyDescent="0.4">
      <c r="A14468" s="1" t="s">
        <v>12273</v>
      </c>
      <c r="B14468" s="1" t="s">
        <v>149</v>
      </c>
      <c r="C14468" s="1" t="s">
        <v>205</v>
      </c>
      <c r="D14468" s="1">
        <v>1993</v>
      </c>
      <c r="E14468" s="1">
        <v>0.31909538375264002</v>
      </c>
      <c r="F14468" s="1" t="s">
        <v>213</v>
      </c>
      <c r="G14468" s="1">
        <f t="shared" si="226"/>
        <v>31.909538375264002</v>
      </c>
    </row>
    <row r="14469" spans="1:7" x14ac:dyDescent="0.4">
      <c r="A14469" s="1" t="s">
        <v>12274</v>
      </c>
      <c r="B14469" s="1" t="s">
        <v>149</v>
      </c>
      <c r="C14469" s="1" t="s">
        <v>205</v>
      </c>
      <c r="D14469" s="1">
        <v>1994</v>
      </c>
      <c r="E14469" s="1">
        <v>0.325166131090247</v>
      </c>
      <c r="F14469" s="1" t="s">
        <v>213</v>
      </c>
      <c r="G14469" s="1">
        <f t="shared" si="226"/>
        <v>32.516613109024703</v>
      </c>
    </row>
    <row r="14470" spans="1:7" x14ac:dyDescent="0.4">
      <c r="A14470" s="1" t="s">
        <v>12275</v>
      </c>
      <c r="B14470" s="1" t="s">
        <v>149</v>
      </c>
      <c r="C14470" s="1" t="s">
        <v>205</v>
      </c>
      <c r="D14470" s="1">
        <v>1995</v>
      </c>
      <c r="E14470" s="1">
        <v>0.33060275832358199</v>
      </c>
      <c r="F14470" s="1" t="s">
        <v>213</v>
      </c>
      <c r="G14470" s="1">
        <f t="shared" si="226"/>
        <v>33.060275832358201</v>
      </c>
    </row>
    <row r="14471" spans="1:7" x14ac:dyDescent="0.4">
      <c r="A14471" s="1" t="s">
        <v>12276</v>
      </c>
      <c r="B14471" s="1" t="s">
        <v>149</v>
      </c>
      <c r="C14471" s="1" t="s">
        <v>205</v>
      </c>
      <c r="D14471" s="1">
        <v>1996</v>
      </c>
      <c r="E14471" s="1">
        <v>0.33559705909280202</v>
      </c>
      <c r="F14471" s="1" t="s">
        <v>213</v>
      </c>
      <c r="G14471" s="1">
        <f t="shared" si="226"/>
        <v>33.559705909280204</v>
      </c>
    </row>
    <row r="14472" spans="1:7" x14ac:dyDescent="0.4">
      <c r="A14472" s="1" t="s">
        <v>12277</v>
      </c>
      <c r="B14472" s="1" t="s">
        <v>149</v>
      </c>
      <c r="C14472" s="1" t="s">
        <v>205</v>
      </c>
      <c r="D14472" s="1">
        <v>1997</v>
      </c>
      <c r="E14472" s="1">
        <v>0.340250667315602</v>
      </c>
      <c r="F14472" s="1" t="s">
        <v>213</v>
      </c>
      <c r="G14472" s="1">
        <f t="shared" si="226"/>
        <v>34.025066731560202</v>
      </c>
    </row>
    <row r="14473" spans="1:7" x14ac:dyDescent="0.4">
      <c r="A14473" s="1" t="s">
        <v>12278</v>
      </c>
      <c r="B14473" s="1" t="s">
        <v>149</v>
      </c>
      <c r="C14473" s="1" t="s">
        <v>205</v>
      </c>
      <c r="D14473" s="1">
        <v>1998</v>
      </c>
      <c r="E14473" s="1">
        <v>0.34465863567180499</v>
      </c>
      <c r="F14473" s="1" t="s">
        <v>213</v>
      </c>
      <c r="G14473" s="1">
        <f t="shared" si="226"/>
        <v>34.465863567180499</v>
      </c>
    </row>
    <row r="14474" spans="1:7" x14ac:dyDescent="0.4">
      <c r="A14474" s="1" t="s">
        <v>12279</v>
      </c>
      <c r="B14474" s="1" t="s">
        <v>149</v>
      </c>
      <c r="C14474" s="1" t="s">
        <v>205</v>
      </c>
      <c r="D14474" s="1">
        <v>1999</v>
      </c>
      <c r="E14474" s="1">
        <v>0.34890550725831099</v>
      </c>
      <c r="F14474" s="1" t="s">
        <v>213</v>
      </c>
      <c r="G14474" s="1">
        <f t="shared" si="226"/>
        <v>34.890550725831098</v>
      </c>
    </row>
    <row r="14475" spans="1:7" x14ac:dyDescent="0.4">
      <c r="A14475" s="1" t="s">
        <v>12280</v>
      </c>
      <c r="B14475" s="1" t="s">
        <v>149</v>
      </c>
      <c r="C14475" s="1" t="s">
        <v>205</v>
      </c>
      <c r="D14475" s="1">
        <v>2000</v>
      </c>
      <c r="E14475" s="1">
        <v>0.35308539049082599</v>
      </c>
      <c r="F14475" s="1" t="s">
        <v>213</v>
      </c>
      <c r="G14475" s="1">
        <f t="shared" si="226"/>
        <v>35.308539049082597</v>
      </c>
    </row>
    <row r="14476" spans="1:7" x14ac:dyDescent="0.4">
      <c r="A14476" s="1" t="s">
        <v>12281</v>
      </c>
      <c r="B14476" s="1" t="s">
        <v>149</v>
      </c>
      <c r="C14476" s="1" t="s">
        <v>205</v>
      </c>
      <c r="D14476" s="1">
        <v>2001</v>
      </c>
      <c r="E14476" s="1">
        <v>0.35717901877019098</v>
      </c>
      <c r="F14476" s="1" t="s">
        <v>213</v>
      </c>
      <c r="G14476" s="1">
        <f t="shared" si="226"/>
        <v>35.717901877019095</v>
      </c>
    </row>
    <row r="14477" spans="1:7" x14ac:dyDescent="0.4">
      <c r="A14477" s="1" t="s">
        <v>12282</v>
      </c>
      <c r="B14477" s="1" t="s">
        <v>149</v>
      </c>
      <c r="C14477" s="1" t="s">
        <v>205</v>
      </c>
      <c r="D14477" s="1">
        <v>2002</v>
      </c>
      <c r="E14477" s="1">
        <v>0.36122257104538802</v>
      </c>
      <c r="F14477" s="1" t="s">
        <v>213</v>
      </c>
      <c r="G14477" s="1">
        <f t="shared" si="226"/>
        <v>36.122257104538804</v>
      </c>
    </row>
    <row r="14478" spans="1:7" x14ac:dyDescent="0.4">
      <c r="A14478" s="1" t="s">
        <v>12283</v>
      </c>
      <c r="B14478" s="1" t="s">
        <v>149</v>
      </c>
      <c r="C14478" s="1" t="s">
        <v>205</v>
      </c>
      <c r="D14478" s="1">
        <v>2003</v>
      </c>
      <c r="E14478" s="1">
        <v>0.365192621670692</v>
      </c>
      <c r="F14478" s="1" t="s">
        <v>213</v>
      </c>
      <c r="G14478" s="1">
        <f t="shared" si="226"/>
        <v>36.519262167069201</v>
      </c>
    </row>
    <row r="14479" spans="1:7" x14ac:dyDescent="0.4">
      <c r="A14479" s="1" t="s">
        <v>12284</v>
      </c>
      <c r="B14479" s="1" t="s">
        <v>149</v>
      </c>
      <c r="C14479" s="1" t="s">
        <v>205</v>
      </c>
      <c r="D14479" s="1">
        <v>2004</v>
      </c>
      <c r="E14479" s="1">
        <v>0.36910303390003002</v>
      </c>
      <c r="F14479" s="1" t="s">
        <v>213</v>
      </c>
      <c r="G14479" s="1">
        <f t="shared" si="226"/>
        <v>36.910303390003001</v>
      </c>
    </row>
    <row r="14480" spans="1:7" x14ac:dyDescent="0.4">
      <c r="A14480" s="1" t="s">
        <v>12285</v>
      </c>
      <c r="B14480" s="1" t="s">
        <v>149</v>
      </c>
      <c r="C14480" s="1" t="s">
        <v>205</v>
      </c>
      <c r="D14480" s="1">
        <v>2005</v>
      </c>
      <c r="E14480" s="1">
        <v>0.372965665130924</v>
      </c>
      <c r="F14480" s="1" t="s">
        <v>213</v>
      </c>
      <c r="G14480" s="1">
        <f t="shared" si="226"/>
        <v>37.296566513092401</v>
      </c>
    </row>
    <row r="14481" spans="1:7" x14ac:dyDescent="0.4">
      <c r="A14481" s="1" t="s">
        <v>12286</v>
      </c>
      <c r="B14481" s="1" t="s">
        <v>149</v>
      </c>
      <c r="C14481" s="1" t="s">
        <v>205</v>
      </c>
      <c r="D14481" s="1">
        <v>2006</v>
      </c>
      <c r="E14481" s="1">
        <v>0.37679207388938302</v>
      </c>
      <c r="F14481" s="1" t="s">
        <v>213</v>
      </c>
      <c r="G14481" s="1">
        <f t="shared" si="226"/>
        <v>37.679207388938302</v>
      </c>
    </row>
    <row r="14482" spans="1:7" x14ac:dyDescent="0.4">
      <c r="A14482" s="1" t="s">
        <v>12287</v>
      </c>
      <c r="B14482" s="1" t="s">
        <v>149</v>
      </c>
      <c r="C14482" s="1" t="s">
        <v>205</v>
      </c>
      <c r="D14482" s="1">
        <v>2007</v>
      </c>
      <c r="E14482" s="1">
        <v>0.38058748795085201</v>
      </c>
      <c r="F14482" s="1" t="s">
        <v>213</v>
      </c>
      <c r="G14482" s="1">
        <f t="shared" si="226"/>
        <v>38.058748795085201</v>
      </c>
    </row>
    <row r="14483" spans="1:7" x14ac:dyDescent="0.4">
      <c r="A14483" s="1" t="s">
        <v>12288</v>
      </c>
      <c r="B14483" s="1" t="s">
        <v>149</v>
      </c>
      <c r="C14483" s="1" t="s">
        <v>205</v>
      </c>
      <c r="D14483" s="1">
        <v>2008</v>
      </c>
      <c r="E14483" s="1">
        <v>0.38435831283210597</v>
      </c>
      <c r="F14483" s="1" t="s">
        <v>213</v>
      </c>
      <c r="G14483" s="1">
        <f t="shared" si="226"/>
        <v>38.435831283210597</v>
      </c>
    </row>
    <row r="14484" spans="1:7" x14ac:dyDescent="0.4">
      <c r="A14484" s="1" t="s">
        <v>12289</v>
      </c>
      <c r="B14484" s="1" t="s">
        <v>149</v>
      </c>
      <c r="C14484" s="1" t="s">
        <v>205</v>
      </c>
      <c r="D14484" s="1">
        <v>2009</v>
      </c>
      <c r="E14484" s="1">
        <v>0.38815104258997202</v>
      </c>
      <c r="F14484" s="1" t="s">
        <v>213</v>
      </c>
      <c r="G14484" s="1">
        <f t="shared" si="226"/>
        <v>38.815104258997202</v>
      </c>
    </row>
    <row r="14485" spans="1:7" x14ac:dyDescent="0.4">
      <c r="A14485" s="1" t="s">
        <v>12290</v>
      </c>
      <c r="B14485" s="1" t="s">
        <v>149</v>
      </c>
      <c r="C14485" s="1" t="s">
        <v>205</v>
      </c>
      <c r="D14485" s="1">
        <v>2010</v>
      </c>
      <c r="E14485" s="1">
        <v>0.39196033829439098</v>
      </c>
      <c r="F14485" s="1" t="s">
        <v>213</v>
      </c>
      <c r="G14485" s="1">
        <f t="shared" si="226"/>
        <v>39.196033829439095</v>
      </c>
    </row>
    <row r="14486" spans="1:7" x14ac:dyDescent="0.4">
      <c r="A14486" s="1" t="s">
        <v>12291</v>
      </c>
      <c r="B14486" s="1" t="s">
        <v>149</v>
      </c>
      <c r="C14486" s="1" t="s">
        <v>205</v>
      </c>
      <c r="D14486" s="1">
        <v>2011</v>
      </c>
      <c r="E14486" s="1">
        <v>0.39581969467793299</v>
      </c>
      <c r="F14486" s="1" t="s">
        <v>213</v>
      </c>
      <c r="G14486" s="1">
        <f t="shared" si="226"/>
        <v>39.5819694677933</v>
      </c>
    </row>
    <row r="14487" spans="1:7" x14ac:dyDescent="0.4">
      <c r="A14487" s="1" t="s">
        <v>12292</v>
      </c>
      <c r="B14487" s="1" t="s">
        <v>149</v>
      </c>
      <c r="C14487" s="1" t="s">
        <v>205</v>
      </c>
      <c r="D14487" s="1">
        <v>2012</v>
      </c>
      <c r="E14487" s="1">
        <v>0.39969690718036399</v>
      </c>
      <c r="F14487" s="1" t="s">
        <v>213</v>
      </c>
      <c r="G14487" s="1">
        <f t="shared" si="226"/>
        <v>39.969690718036397</v>
      </c>
    </row>
    <row r="14488" spans="1:7" x14ac:dyDescent="0.4">
      <c r="A14488" s="1" t="s">
        <v>12293</v>
      </c>
      <c r="B14488" s="1" t="s">
        <v>149</v>
      </c>
      <c r="C14488" s="1" t="s">
        <v>205</v>
      </c>
      <c r="D14488" s="1">
        <v>2013</v>
      </c>
      <c r="E14488" s="1">
        <v>0.40359720192506099</v>
      </c>
      <c r="F14488" s="1" t="s">
        <v>213</v>
      </c>
      <c r="G14488" s="1">
        <f t="shared" si="226"/>
        <v>40.359720192506096</v>
      </c>
    </row>
    <row r="14489" spans="1:7" x14ac:dyDescent="0.4">
      <c r="A14489" s="1" t="s">
        <v>12294</v>
      </c>
      <c r="B14489" s="1" t="s">
        <v>149</v>
      </c>
      <c r="C14489" s="1" t="s">
        <v>205</v>
      </c>
      <c r="D14489" s="1">
        <v>2014</v>
      </c>
      <c r="E14489" s="1">
        <v>0.40753778858286699</v>
      </c>
      <c r="F14489" s="1" t="s">
        <v>213</v>
      </c>
      <c r="G14489" s="1">
        <f t="shared" si="226"/>
        <v>40.753778858286701</v>
      </c>
    </row>
    <row r="14490" spans="1:7" x14ac:dyDescent="0.4">
      <c r="A14490" s="1" t="s">
        <v>16633</v>
      </c>
      <c r="B14490" s="1" t="s">
        <v>149</v>
      </c>
      <c r="C14490" s="1" t="s">
        <v>205</v>
      </c>
      <c r="D14490" s="1">
        <v>2015</v>
      </c>
      <c r="E14490" s="1">
        <v>0.41151334633675102</v>
      </c>
      <c r="F14490" s="1" t="s">
        <v>213</v>
      </c>
      <c r="G14490" s="1">
        <f t="shared" si="226"/>
        <v>41.151334633675098</v>
      </c>
    </row>
    <row r="14491" spans="1:7" x14ac:dyDescent="0.4">
      <c r="A14491" s="1" t="s">
        <v>16634</v>
      </c>
      <c r="B14491" s="1" t="s">
        <v>149</v>
      </c>
      <c r="C14491" s="1" t="s">
        <v>205</v>
      </c>
      <c r="D14491" s="1">
        <v>2016</v>
      </c>
      <c r="E14491" s="1">
        <v>0.41552454661201399</v>
      </c>
      <c r="F14491" s="1" t="s">
        <v>213</v>
      </c>
      <c r="G14491" s="1">
        <f t="shared" si="226"/>
        <v>41.552454661201402</v>
      </c>
    </row>
    <row r="14492" spans="1:7" x14ac:dyDescent="0.4">
      <c r="A14492" s="1" t="s">
        <v>16635</v>
      </c>
      <c r="B14492" s="1" t="s">
        <v>150</v>
      </c>
      <c r="C14492" s="1" t="s">
        <v>205</v>
      </c>
      <c r="D14492" s="1">
        <v>1975</v>
      </c>
      <c r="E14492" s="1">
        <v>0.27261938923097701</v>
      </c>
      <c r="F14492" s="1" t="s">
        <v>209</v>
      </c>
      <c r="G14492" s="1">
        <f t="shared" si="226"/>
        <v>27.261938923097702</v>
      </c>
    </row>
    <row r="14493" spans="1:7" x14ac:dyDescent="0.4">
      <c r="A14493" s="1" t="s">
        <v>16636</v>
      </c>
      <c r="B14493" s="1" t="s">
        <v>150</v>
      </c>
      <c r="C14493" s="1" t="s">
        <v>205</v>
      </c>
      <c r="D14493" s="1">
        <v>1976</v>
      </c>
      <c r="E14493" s="1">
        <v>0.27571268410455602</v>
      </c>
      <c r="F14493" s="1" t="s">
        <v>209</v>
      </c>
      <c r="G14493" s="1">
        <f t="shared" si="226"/>
        <v>27.571268410455602</v>
      </c>
    </row>
    <row r="14494" spans="1:7" x14ac:dyDescent="0.4">
      <c r="A14494" s="1" t="s">
        <v>16637</v>
      </c>
      <c r="B14494" s="1" t="s">
        <v>150</v>
      </c>
      <c r="C14494" s="1" t="s">
        <v>205</v>
      </c>
      <c r="D14494" s="1">
        <v>1977</v>
      </c>
      <c r="E14494" s="1">
        <v>0.27882602805547801</v>
      </c>
      <c r="F14494" s="1" t="s">
        <v>209</v>
      </c>
      <c r="G14494" s="1">
        <f t="shared" si="226"/>
        <v>27.882602805547801</v>
      </c>
    </row>
    <row r="14495" spans="1:7" x14ac:dyDescent="0.4">
      <c r="A14495" s="1" t="s">
        <v>16638</v>
      </c>
      <c r="B14495" s="1" t="s">
        <v>150</v>
      </c>
      <c r="C14495" s="1" t="s">
        <v>205</v>
      </c>
      <c r="D14495" s="1">
        <v>1978</v>
      </c>
      <c r="E14495" s="1">
        <v>0.28195335330958399</v>
      </c>
      <c r="F14495" s="1" t="s">
        <v>209</v>
      </c>
      <c r="G14495" s="1">
        <f t="shared" si="226"/>
        <v>28.1953353309584</v>
      </c>
    </row>
    <row r="14496" spans="1:7" x14ac:dyDescent="0.4">
      <c r="A14496" s="1" t="s">
        <v>16639</v>
      </c>
      <c r="B14496" s="1" t="s">
        <v>150</v>
      </c>
      <c r="C14496" s="1" t="s">
        <v>205</v>
      </c>
      <c r="D14496" s="1">
        <v>1979</v>
      </c>
      <c r="E14496" s="1">
        <v>0.28508935897521398</v>
      </c>
      <c r="F14496" s="1" t="s">
        <v>209</v>
      </c>
      <c r="G14496" s="1">
        <f t="shared" si="226"/>
        <v>28.508935897521397</v>
      </c>
    </row>
    <row r="14497" spans="1:7" x14ac:dyDescent="0.4">
      <c r="A14497" s="1" t="s">
        <v>12295</v>
      </c>
      <c r="B14497" s="1" t="s">
        <v>150</v>
      </c>
      <c r="C14497" s="1" t="s">
        <v>205</v>
      </c>
      <c r="D14497" s="1">
        <v>1980</v>
      </c>
      <c r="E14497" s="1">
        <v>0.28827290002525502</v>
      </c>
      <c r="F14497" s="1" t="s">
        <v>209</v>
      </c>
      <c r="G14497" s="1">
        <f t="shared" si="226"/>
        <v>28.827290002525501</v>
      </c>
    </row>
    <row r="14498" spans="1:7" x14ac:dyDescent="0.4">
      <c r="A14498" s="1" t="s">
        <v>12296</v>
      </c>
      <c r="B14498" s="1" t="s">
        <v>150</v>
      </c>
      <c r="C14498" s="1" t="s">
        <v>205</v>
      </c>
      <c r="D14498" s="1">
        <v>1981</v>
      </c>
      <c r="E14498" s="1">
        <v>0.29151118112659202</v>
      </c>
      <c r="F14498" s="1" t="s">
        <v>209</v>
      </c>
      <c r="G14498" s="1">
        <f t="shared" si="226"/>
        <v>29.151118112659201</v>
      </c>
    </row>
    <row r="14499" spans="1:7" x14ac:dyDescent="0.4">
      <c r="A14499" s="1" t="s">
        <v>12297</v>
      </c>
      <c r="B14499" s="1" t="s">
        <v>150</v>
      </c>
      <c r="C14499" s="1" t="s">
        <v>205</v>
      </c>
      <c r="D14499" s="1">
        <v>1982</v>
      </c>
      <c r="E14499" s="1">
        <v>0.29482226871578499</v>
      </c>
      <c r="F14499" s="1" t="s">
        <v>209</v>
      </c>
      <c r="G14499" s="1">
        <f t="shared" si="226"/>
        <v>29.482226871578497</v>
      </c>
    </row>
    <row r="14500" spans="1:7" x14ac:dyDescent="0.4">
      <c r="A14500" s="1" t="s">
        <v>12298</v>
      </c>
      <c r="B14500" s="1" t="s">
        <v>150</v>
      </c>
      <c r="C14500" s="1" t="s">
        <v>205</v>
      </c>
      <c r="D14500" s="1">
        <v>1983</v>
      </c>
      <c r="E14500" s="1">
        <v>0.29820256774840198</v>
      </c>
      <c r="F14500" s="1" t="s">
        <v>209</v>
      </c>
      <c r="G14500" s="1">
        <f t="shared" si="226"/>
        <v>29.8202567748402</v>
      </c>
    </row>
    <row r="14501" spans="1:7" x14ac:dyDescent="0.4">
      <c r="A14501" s="1" t="s">
        <v>12299</v>
      </c>
      <c r="B14501" s="1" t="s">
        <v>150</v>
      </c>
      <c r="C14501" s="1" t="s">
        <v>205</v>
      </c>
      <c r="D14501" s="1">
        <v>1984</v>
      </c>
      <c r="E14501" s="1">
        <v>0.30164582263981898</v>
      </c>
      <c r="F14501" s="1" t="s">
        <v>209</v>
      </c>
      <c r="G14501" s="1">
        <f t="shared" si="226"/>
        <v>30.164582263981899</v>
      </c>
    </row>
    <row r="14502" spans="1:7" x14ac:dyDescent="0.4">
      <c r="A14502" s="1" t="s">
        <v>12300</v>
      </c>
      <c r="B14502" s="1" t="s">
        <v>150</v>
      </c>
      <c r="C14502" s="1" t="s">
        <v>205</v>
      </c>
      <c r="D14502" s="1">
        <v>1985</v>
      </c>
      <c r="E14502" s="1">
        <v>0.30513436181919001</v>
      </c>
      <c r="F14502" s="1" t="s">
        <v>209</v>
      </c>
      <c r="G14502" s="1">
        <f t="shared" si="226"/>
        <v>30.513436181919001</v>
      </c>
    </row>
    <row r="14503" spans="1:7" x14ac:dyDescent="0.4">
      <c r="A14503" s="1" t="s">
        <v>12301</v>
      </c>
      <c r="B14503" s="1" t="s">
        <v>150</v>
      </c>
      <c r="C14503" s="1" t="s">
        <v>205</v>
      </c>
      <c r="D14503" s="1">
        <v>1986</v>
      </c>
      <c r="E14503" s="1">
        <v>0.30890824528428801</v>
      </c>
      <c r="F14503" s="1" t="s">
        <v>209</v>
      </c>
      <c r="G14503" s="1">
        <f t="shared" si="226"/>
        <v>30.890824528428801</v>
      </c>
    </row>
    <row r="14504" spans="1:7" x14ac:dyDescent="0.4">
      <c r="A14504" s="1" t="s">
        <v>12302</v>
      </c>
      <c r="B14504" s="1" t="s">
        <v>150</v>
      </c>
      <c r="C14504" s="1" t="s">
        <v>205</v>
      </c>
      <c r="D14504" s="1">
        <v>1987</v>
      </c>
      <c r="E14504" s="1">
        <v>0.31295832893387199</v>
      </c>
      <c r="F14504" s="1" t="s">
        <v>209</v>
      </c>
      <c r="G14504" s="1">
        <f t="shared" si="226"/>
        <v>31.2958328933872</v>
      </c>
    </row>
    <row r="14505" spans="1:7" x14ac:dyDescent="0.4">
      <c r="A14505" s="1" t="s">
        <v>12303</v>
      </c>
      <c r="B14505" s="1" t="s">
        <v>150</v>
      </c>
      <c r="C14505" s="1" t="s">
        <v>205</v>
      </c>
      <c r="D14505" s="1">
        <v>1988</v>
      </c>
      <c r="E14505" s="1">
        <v>0.31723206060824399</v>
      </c>
      <c r="F14505" s="1" t="s">
        <v>209</v>
      </c>
      <c r="G14505" s="1">
        <f t="shared" si="226"/>
        <v>31.723206060824399</v>
      </c>
    </row>
    <row r="14506" spans="1:7" x14ac:dyDescent="0.4">
      <c r="A14506" s="1" t="s">
        <v>12304</v>
      </c>
      <c r="B14506" s="1" t="s">
        <v>150</v>
      </c>
      <c r="C14506" s="1" t="s">
        <v>205</v>
      </c>
      <c r="D14506" s="1">
        <v>1989</v>
      </c>
      <c r="E14506" s="1">
        <v>0.32168043076049502</v>
      </c>
      <c r="F14506" s="1" t="s">
        <v>209</v>
      </c>
      <c r="G14506" s="1">
        <f t="shared" si="226"/>
        <v>32.1680430760495</v>
      </c>
    </row>
    <row r="14507" spans="1:7" x14ac:dyDescent="0.4">
      <c r="A14507" s="1" t="s">
        <v>12305</v>
      </c>
      <c r="B14507" s="1" t="s">
        <v>150</v>
      </c>
      <c r="C14507" s="1" t="s">
        <v>205</v>
      </c>
      <c r="D14507" s="1">
        <v>1990</v>
      </c>
      <c r="E14507" s="1">
        <v>0.326296181474311</v>
      </c>
      <c r="F14507" s="1" t="s">
        <v>209</v>
      </c>
      <c r="G14507" s="1">
        <f t="shared" si="226"/>
        <v>32.629618147431103</v>
      </c>
    </row>
    <row r="14508" spans="1:7" x14ac:dyDescent="0.4">
      <c r="A14508" s="1" t="s">
        <v>12306</v>
      </c>
      <c r="B14508" s="1" t="s">
        <v>150</v>
      </c>
      <c r="C14508" s="1" t="s">
        <v>205</v>
      </c>
      <c r="D14508" s="1">
        <v>1991</v>
      </c>
      <c r="E14508" s="1">
        <v>0.33098151253352598</v>
      </c>
      <c r="F14508" s="1" t="s">
        <v>209</v>
      </c>
      <c r="G14508" s="1">
        <f t="shared" si="226"/>
        <v>33.098151253352597</v>
      </c>
    </row>
    <row r="14509" spans="1:7" x14ac:dyDescent="0.4">
      <c r="A14509" s="1" t="s">
        <v>12307</v>
      </c>
      <c r="B14509" s="1" t="s">
        <v>150</v>
      </c>
      <c r="C14509" s="1" t="s">
        <v>205</v>
      </c>
      <c r="D14509" s="1">
        <v>1992</v>
      </c>
      <c r="E14509" s="1">
        <v>0.33573044942293301</v>
      </c>
      <c r="F14509" s="1" t="s">
        <v>209</v>
      </c>
      <c r="G14509" s="1">
        <f t="shared" si="226"/>
        <v>33.573044942293301</v>
      </c>
    </row>
    <row r="14510" spans="1:7" x14ac:dyDescent="0.4">
      <c r="A14510" s="1" t="s">
        <v>12308</v>
      </c>
      <c r="B14510" s="1" t="s">
        <v>150</v>
      </c>
      <c r="C14510" s="1" t="s">
        <v>205</v>
      </c>
      <c r="D14510" s="1">
        <v>1993</v>
      </c>
      <c r="E14510" s="1">
        <v>0.34051906195923598</v>
      </c>
      <c r="F14510" s="1" t="s">
        <v>209</v>
      </c>
      <c r="G14510" s="1">
        <f t="shared" si="226"/>
        <v>34.0519061959236</v>
      </c>
    </row>
    <row r="14511" spans="1:7" x14ac:dyDescent="0.4">
      <c r="A14511" s="1" t="s">
        <v>12309</v>
      </c>
      <c r="B14511" s="1" t="s">
        <v>150</v>
      </c>
      <c r="C14511" s="1" t="s">
        <v>205</v>
      </c>
      <c r="D14511" s="1">
        <v>1994</v>
      </c>
      <c r="E14511" s="1">
        <v>0.34531109086213102</v>
      </c>
      <c r="F14511" s="1" t="s">
        <v>209</v>
      </c>
      <c r="G14511" s="1">
        <f t="shared" si="226"/>
        <v>34.5311090862131</v>
      </c>
    </row>
    <row r="14512" spans="1:7" x14ac:dyDescent="0.4">
      <c r="A14512" s="1" t="s">
        <v>12310</v>
      </c>
      <c r="B14512" s="1" t="s">
        <v>150</v>
      </c>
      <c r="C14512" s="1" t="s">
        <v>205</v>
      </c>
      <c r="D14512" s="1">
        <v>1995</v>
      </c>
      <c r="E14512" s="1">
        <v>0.35010382910402199</v>
      </c>
      <c r="F14512" s="1" t="s">
        <v>209</v>
      </c>
      <c r="G14512" s="1">
        <f t="shared" si="226"/>
        <v>35.0103829104022</v>
      </c>
    </row>
    <row r="14513" spans="1:7" x14ac:dyDescent="0.4">
      <c r="A14513" s="1" t="s">
        <v>12311</v>
      </c>
      <c r="B14513" s="1" t="s">
        <v>150</v>
      </c>
      <c r="C14513" s="1" t="s">
        <v>205</v>
      </c>
      <c r="D14513" s="1">
        <v>1996</v>
      </c>
      <c r="E14513" s="1">
        <v>0.35477917869115999</v>
      </c>
      <c r="F14513" s="1" t="s">
        <v>209</v>
      </c>
      <c r="G14513" s="1">
        <f t="shared" si="226"/>
        <v>35.477917869115998</v>
      </c>
    </row>
    <row r="14514" spans="1:7" x14ac:dyDescent="0.4">
      <c r="A14514" s="1" t="s">
        <v>12312</v>
      </c>
      <c r="B14514" s="1" t="s">
        <v>150</v>
      </c>
      <c r="C14514" s="1" t="s">
        <v>205</v>
      </c>
      <c r="D14514" s="1">
        <v>1997</v>
      </c>
      <c r="E14514" s="1">
        <v>0.35935828323824098</v>
      </c>
      <c r="F14514" s="1" t="s">
        <v>209</v>
      </c>
      <c r="G14514" s="1">
        <f t="shared" si="226"/>
        <v>35.935828323824097</v>
      </c>
    </row>
    <row r="14515" spans="1:7" x14ac:dyDescent="0.4">
      <c r="A14515" s="1" t="s">
        <v>12313</v>
      </c>
      <c r="B14515" s="1" t="s">
        <v>150</v>
      </c>
      <c r="C14515" s="1" t="s">
        <v>205</v>
      </c>
      <c r="D14515" s="1">
        <v>1998</v>
      </c>
      <c r="E14515" s="1">
        <v>0.36387602438088101</v>
      </c>
      <c r="F14515" s="1" t="s">
        <v>209</v>
      </c>
      <c r="G14515" s="1">
        <f t="shared" si="226"/>
        <v>36.387602438088102</v>
      </c>
    </row>
    <row r="14516" spans="1:7" x14ac:dyDescent="0.4">
      <c r="A14516" s="1" t="s">
        <v>12314</v>
      </c>
      <c r="B14516" s="1" t="s">
        <v>150</v>
      </c>
      <c r="C14516" s="1" t="s">
        <v>205</v>
      </c>
      <c r="D14516" s="1">
        <v>1999</v>
      </c>
      <c r="E14516" s="1">
        <v>0.36833705497477898</v>
      </c>
      <c r="F14516" s="1" t="s">
        <v>209</v>
      </c>
      <c r="G14516" s="1">
        <f t="shared" si="226"/>
        <v>36.833705497477901</v>
      </c>
    </row>
    <row r="14517" spans="1:7" x14ac:dyDescent="0.4">
      <c r="A14517" s="1" t="s">
        <v>12315</v>
      </c>
      <c r="B14517" s="1" t="s">
        <v>150</v>
      </c>
      <c r="C14517" s="1" t="s">
        <v>205</v>
      </c>
      <c r="D14517" s="1">
        <v>2000</v>
      </c>
      <c r="E14517" s="1">
        <v>0.37275670302103298</v>
      </c>
      <c r="F14517" s="1" t="s">
        <v>209</v>
      </c>
      <c r="G14517" s="1">
        <f t="shared" si="226"/>
        <v>37.2756703021033</v>
      </c>
    </row>
    <row r="14518" spans="1:7" x14ac:dyDescent="0.4">
      <c r="A14518" s="1" t="s">
        <v>12316</v>
      </c>
      <c r="B14518" s="1" t="s">
        <v>150</v>
      </c>
      <c r="C14518" s="1" t="s">
        <v>205</v>
      </c>
      <c r="D14518" s="1">
        <v>2001</v>
      </c>
      <c r="E14518" s="1">
        <v>0.37714236430854697</v>
      </c>
      <c r="F14518" s="1" t="s">
        <v>209</v>
      </c>
      <c r="G14518" s="1">
        <f t="shared" si="226"/>
        <v>37.714236430854697</v>
      </c>
    </row>
    <row r="14519" spans="1:7" x14ac:dyDescent="0.4">
      <c r="A14519" s="1" t="s">
        <v>12317</v>
      </c>
      <c r="B14519" s="1" t="s">
        <v>150</v>
      </c>
      <c r="C14519" s="1" t="s">
        <v>205</v>
      </c>
      <c r="D14519" s="1">
        <v>2002</v>
      </c>
      <c r="E14519" s="1">
        <v>0.38153223204213599</v>
      </c>
      <c r="F14519" s="1" t="s">
        <v>209</v>
      </c>
      <c r="G14519" s="1">
        <f t="shared" si="226"/>
        <v>38.153223204213596</v>
      </c>
    </row>
    <row r="14520" spans="1:7" x14ac:dyDescent="0.4">
      <c r="A14520" s="1" t="s">
        <v>12318</v>
      </c>
      <c r="B14520" s="1" t="s">
        <v>150</v>
      </c>
      <c r="C14520" s="1" t="s">
        <v>205</v>
      </c>
      <c r="D14520" s="1">
        <v>2003</v>
      </c>
      <c r="E14520" s="1">
        <v>0.38590317358631199</v>
      </c>
      <c r="F14520" s="1" t="s">
        <v>209</v>
      </c>
      <c r="G14520" s="1">
        <f t="shared" si="226"/>
        <v>38.590317358631196</v>
      </c>
    </row>
    <row r="14521" spans="1:7" x14ac:dyDescent="0.4">
      <c r="A14521" s="1" t="s">
        <v>12319</v>
      </c>
      <c r="B14521" s="1" t="s">
        <v>150</v>
      </c>
      <c r="C14521" s="1" t="s">
        <v>205</v>
      </c>
      <c r="D14521" s="1">
        <v>2004</v>
      </c>
      <c r="E14521" s="1">
        <v>0.39027572849068398</v>
      </c>
      <c r="F14521" s="1" t="s">
        <v>209</v>
      </c>
      <c r="G14521" s="1">
        <f t="shared" si="226"/>
        <v>39.027572849068399</v>
      </c>
    </row>
    <row r="14522" spans="1:7" x14ac:dyDescent="0.4">
      <c r="A14522" s="1" t="s">
        <v>12320</v>
      </c>
      <c r="B14522" s="1" t="s">
        <v>150</v>
      </c>
      <c r="C14522" s="1" t="s">
        <v>205</v>
      </c>
      <c r="D14522" s="1">
        <v>2005</v>
      </c>
      <c r="E14522" s="1">
        <v>0.39466610153036602</v>
      </c>
      <c r="F14522" s="1" t="s">
        <v>209</v>
      </c>
      <c r="G14522" s="1">
        <f t="shared" si="226"/>
        <v>39.466610153036605</v>
      </c>
    </row>
    <row r="14523" spans="1:7" x14ac:dyDescent="0.4">
      <c r="A14523" s="1" t="s">
        <v>12321</v>
      </c>
      <c r="B14523" s="1" t="s">
        <v>150</v>
      </c>
      <c r="C14523" s="1" t="s">
        <v>205</v>
      </c>
      <c r="D14523" s="1">
        <v>2006</v>
      </c>
      <c r="E14523" s="1">
        <v>0.39913153654928402</v>
      </c>
      <c r="F14523" s="1" t="s">
        <v>209</v>
      </c>
      <c r="G14523" s="1">
        <f t="shared" si="226"/>
        <v>39.913153654928401</v>
      </c>
    </row>
    <row r="14524" spans="1:7" x14ac:dyDescent="0.4">
      <c r="A14524" s="1" t="s">
        <v>12322</v>
      </c>
      <c r="B14524" s="1" t="s">
        <v>150</v>
      </c>
      <c r="C14524" s="1" t="s">
        <v>205</v>
      </c>
      <c r="D14524" s="1">
        <v>2007</v>
      </c>
      <c r="E14524" s="1">
        <v>0.40366994335787898</v>
      </c>
      <c r="F14524" s="1" t="s">
        <v>209</v>
      </c>
      <c r="G14524" s="1">
        <f t="shared" si="226"/>
        <v>40.366994335787901</v>
      </c>
    </row>
    <row r="14525" spans="1:7" x14ac:dyDescent="0.4">
      <c r="A14525" s="1" t="s">
        <v>12323</v>
      </c>
      <c r="B14525" s="1" t="s">
        <v>150</v>
      </c>
      <c r="C14525" s="1" t="s">
        <v>205</v>
      </c>
      <c r="D14525" s="1">
        <v>2008</v>
      </c>
      <c r="E14525" s="1">
        <v>0.40831022544440598</v>
      </c>
      <c r="F14525" s="1" t="s">
        <v>209</v>
      </c>
      <c r="G14525" s="1">
        <f t="shared" si="226"/>
        <v>40.8310225444406</v>
      </c>
    </row>
    <row r="14526" spans="1:7" x14ac:dyDescent="0.4">
      <c r="A14526" s="1" t="s">
        <v>12324</v>
      </c>
      <c r="B14526" s="1" t="s">
        <v>150</v>
      </c>
      <c r="C14526" s="1" t="s">
        <v>205</v>
      </c>
      <c r="D14526" s="1">
        <v>2009</v>
      </c>
      <c r="E14526" s="1">
        <v>0.41301806056506302</v>
      </c>
      <c r="F14526" s="1" t="s">
        <v>209</v>
      </c>
      <c r="G14526" s="1">
        <f t="shared" si="226"/>
        <v>41.301806056506301</v>
      </c>
    </row>
    <row r="14527" spans="1:7" x14ac:dyDescent="0.4">
      <c r="A14527" s="1" t="s">
        <v>12325</v>
      </c>
      <c r="B14527" s="1" t="s">
        <v>150</v>
      </c>
      <c r="C14527" s="1" t="s">
        <v>205</v>
      </c>
      <c r="D14527" s="1">
        <v>2010</v>
      </c>
      <c r="E14527" s="1">
        <v>0.41778862027327102</v>
      </c>
      <c r="F14527" s="1" t="s">
        <v>209</v>
      </c>
      <c r="G14527" s="1">
        <f t="shared" si="226"/>
        <v>41.778862027327101</v>
      </c>
    </row>
    <row r="14528" spans="1:7" x14ac:dyDescent="0.4">
      <c r="A14528" s="1" t="s">
        <v>12326</v>
      </c>
      <c r="B14528" s="1" t="s">
        <v>150</v>
      </c>
      <c r="C14528" s="1" t="s">
        <v>205</v>
      </c>
      <c r="D14528" s="1">
        <v>2011</v>
      </c>
      <c r="E14528" s="1">
        <v>0.42253618135571303</v>
      </c>
      <c r="F14528" s="1" t="s">
        <v>209</v>
      </c>
      <c r="G14528" s="1">
        <f t="shared" si="226"/>
        <v>42.253618135571301</v>
      </c>
    </row>
    <row r="14529" spans="1:7" x14ac:dyDescent="0.4">
      <c r="A14529" s="1" t="s">
        <v>12327</v>
      </c>
      <c r="B14529" s="1" t="s">
        <v>150</v>
      </c>
      <c r="C14529" s="1" t="s">
        <v>205</v>
      </c>
      <c r="D14529" s="1">
        <v>2012</v>
      </c>
      <c r="E14529" s="1">
        <v>0.427273671455703</v>
      </c>
      <c r="F14529" s="1" t="s">
        <v>209</v>
      </c>
      <c r="G14529" s="1">
        <f t="shared" si="226"/>
        <v>42.727367145570298</v>
      </c>
    </row>
    <row r="14530" spans="1:7" x14ac:dyDescent="0.4">
      <c r="A14530" s="1" t="s">
        <v>12328</v>
      </c>
      <c r="B14530" s="1" t="s">
        <v>150</v>
      </c>
      <c r="C14530" s="1" t="s">
        <v>205</v>
      </c>
      <c r="D14530" s="1">
        <v>2013</v>
      </c>
      <c r="E14530" s="1">
        <v>0.43199037045004901</v>
      </c>
      <c r="F14530" s="1" t="s">
        <v>209</v>
      </c>
      <c r="G14530" s="1">
        <f t="shared" si="226"/>
        <v>43.1990370450049</v>
      </c>
    </row>
    <row r="14531" spans="1:7" x14ac:dyDescent="0.4">
      <c r="A14531" s="1" t="s">
        <v>12329</v>
      </c>
      <c r="B14531" s="1" t="s">
        <v>150</v>
      </c>
      <c r="C14531" s="1" t="s">
        <v>205</v>
      </c>
      <c r="D14531" s="1">
        <v>2014</v>
      </c>
      <c r="E14531" s="1">
        <v>0.43669317425552301</v>
      </c>
      <c r="F14531" s="1" t="s">
        <v>209</v>
      </c>
      <c r="G14531" s="1">
        <f t="shared" ref="G14531:G14594" si="227">E14531*100</f>
        <v>43.6693174255523</v>
      </c>
    </row>
    <row r="14532" spans="1:7" x14ac:dyDescent="0.4">
      <c r="A14532" s="1" t="s">
        <v>16640</v>
      </c>
      <c r="B14532" s="1" t="s">
        <v>150</v>
      </c>
      <c r="C14532" s="1" t="s">
        <v>205</v>
      </c>
      <c r="D14532" s="1">
        <v>2015</v>
      </c>
      <c r="E14532" s="1">
        <v>0.44136375244287301</v>
      </c>
      <c r="F14532" s="1" t="s">
        <v>209</v>
      </c>
      <c r="G14532" s="1">
        <f t="shared" si="227"/>
        <v>44.136375244287301</v>
      </c>
    </row>
    <row r="14533" spans="1:7" x14ac:dyDescent="0.4">
      <c r="A14533" s="1" t="s">
        <v>16641</v>
      </c>
      <c r="B14533" s="1" t="s">
        <v>150</v>
      </c>
      <c r="C14533" s="1" t="s">
        <v>205</v>
      </c>
      <c r="D14533" s="1">
        <v>2016</v>
      </c>
      <c r="E14533" s="1">
        <v>0.446000204827253</v>
      </c>
      <c r="F14533" s="1" t="s">
        <v>209</v>
      </c>
      <c r="G14533" s="1">
        <f t="shared" si="227"/>
        <v>44.600020482725299</v>
      </c>
    </row>
    <row r="14534" spans="1:7" x14ac:dyDescent="0.4">
      <c r="A14534" s="1" t="s">
        <v>16642</v>
      </c>
      <c r="B14534" s="1" t="s">
        <v>151</v>
      </c>
      <c r="C14534" s="1" t="s">
        <v>205</v>
      </c>
      <c r="D14534" s="1">
        <v>1975</v>
      </c>
      <c r="E14534" s="1">
        <v>0.108450772642606</v>
      </c>
      <c r="F14534" s="1" t="s">
        <v>210</v>
      </c>
      <c r="G14534" s="1">
        <f t="shared" si="227"/>
        <v>10.845077264260599</v>
      </c>
    </row>
    <row r="14535" spans="1:7" x14ac:dyDescent="0.4">
      <c r="A14535" s="1" t="s">
        <v>16643</v>
      </c>
      <c r="B14535" s="1" t="s">
        <v>151</v>
      </c>
      <c r="C14535" s="1" t="s">
        <v>205</v>
      </c>
      <c r="D14535" s="1">
        <v>1976</v>
      </c>
      <c r="E14535" s="1">
        <v>0.111002378164496</v>
      </c>
      <c r="F14535" s="1" t="s">
        <v>210</v>
      </c>
      <c r="G14535" s="1">
        <f t="shared" si="227"/>
        <v>11.100237816449599</v>
      </c>
    </row>
    <row r="14536" spans="1:7" x14ac:dyDescent="0.4">
      <c r="A14536" s="1" t="s">
        <v>16644</v>
      </c>
      <c r="B14536" s="1" t="s">
        <v>151</v>
      </c>
      <c r="C14536" s="1" t="s">
        <v>205</v>
      </c>
      <c r="D14536" s="1">
        <v>1977</v>
      </c>
      <c r="E14536" s="1">
        <v>0.113660947065836</v>
      </c>
      <c r="F14536" s="1" t="s">
        <v>210</v>
      </c>
      <c r="G14536" s="1">
        <f t="shared" si="227"/>
        <v>11.366094706583601</v>
      </c>
    </row>
    <row r="14537" spans="1:7" x14ac:dyDescent="0.4">
      <c r="A14537" s="1" t="s">
        <v>16645</v>
      </c>
      <c r="B14537" s="1" t="s">
        <v>151</v>
      </c>
      <c r="C14537" s="1" t="s">
        <v>205</v>
      </c>
      <c r="D14537" s="1">
        <v>1978</v>
      </c>
      <c r="E14537" s="1">
        <v>0.11642716867351099</v>
      </c>
      <c r="F14537" s="1" t="s">
        <v>210</v>
      </c>
      <c r="G14537" s="1">
        <f t="shared" si="227"/>
        <v>11.642716867351099</v>
      </c>
    </row>
    <row r="14538" spans="1:7" x14ac:dyDescent="0.4">
      <c r="A14538" s="1" t="s">
        <v>16646</v>
      </c>
      <c r="B14538" s="1" t="s">
        <v>151</v>
      </c>
      <c r="C14538" s="1" t="s">
        <v>205</v>
      </c>
      <c r="D14538" s="1">
        <v>1979</v>
      </c>
      <c r="E14538" s="1">
        <v>0.11928658705063599</v>
      </c>
      <c r="F14538" s="1" t="s">
        <v>210</v>
      </c>
      <c r="G14538" s="1">
        <f t="shared" si="227"/>
        <v>11.928658705063599</v>
      </c>
    </row>
    <row r="14539" spans="1:7" x14ac:dyDescent="0.4">
      <c r="A14539" s="1" t="s">
        <v>12330</v>
      </c>
      <c r="B14539" s="1" t="s">
        <v>151</v>
      </c>
      <c r="C14539" s="1" t="s">
        <v>205</v>
      </c>
      <c r="D14539" s="1">
        <v>1980</v>
      </c>
      <c r="E14539" s="1">
        <v>0.122233268373642</v>
      </c>
      <c r="F14539" s="1" t="s">
        <v>210</v>
      </c>
      <c r="G14539" s="1">
        <f t="shared" si="227"/>
        <v>12.223326837364199</v>
      </c>
    </row>
    <row r="14540" spans="1:7" x14ac:dyDescent="0.4">
      <c r="A14540" s="1" t="s">
        <v>12331</v>
      </c>
      <c r="B14540" s="1" t="s">
        <v>151</v>
      </c>
      <c r="C14540" s="1" t="s">
        <v>205</v>
      </c>
      <c r="D14540" s="1">
        <v>1981</v>
      </c>
      <c r="E14540" s="1">
        <v>0.12527658974310399</v>
      </c>
      <c r="F14540" s="1" t="s">
        <v>210</v>
      </c>
      <c r="G14540" s="1">
        <f t="shared" si="227"/>
        <v>12.527658974310398</v>
      </c>
    </row>
    <row r="14541" spans="1:7" x14ac:dyDescent="0.4">
      <c r="A14541" s="1" t="s">
        <v>12332</v>
      </c>
      <c r="B14541" s="1" t="s">
        <v>151</v>
      </c>
      <c r="C14541" s="1" t="s">
        <v>205</v>
      </c>
      <c r="D14541" s="1">
        <v>1982</v>
      </c>
      <c r="E14541" s="1">
        <v>0.128387121671002</v>
      </c>
      <c r="F14541" s="1" t="s">
        <v>210</v>
      </c>
      <c r="G14541" s="1">
        <f t="shared" si="227"/>
        <v>12.8387121671002</v>
      </c>
    </row>
    <row r="14542" spans="1:7" x14ac:dyDescent="0.4">
      <c r="A14542" s="1" t="s">
        <v>12333</v>
      </c>
      <c r="B14542" s="1" t="s">
        <v>151</v>
      </c>
      <c r="C14542" s="1" t="s">
        <v>205</v>
      </c>
      <c r="D14542" s="1">
        <v>1983</v>
      </c>
      <c r="E14542" s="1">
        <v>0.13155778497401199</v>
      </c>
      <c r="F14542" s="1" t="s">
        <v>210</v>
      </c>
      <c r="G14542" s="1">
        <f t="shared" si="227"/>
        <v>13.155778497401199</v>
      </c>
    </row>
    <row r="14543" spans="1:7" x14ac:dyDescent="0.4">
      <c r="A14543" s="1" t="s">
        <v>12334</v>
      </c>
      <c r="B14543" s="1" t="s">
        <v>151</v>
      </c>
      <c r="C14543" s="1" t="s">
        <v>205</v>
      </c>
      <c r="D14543" s="1">
        <v>1984</v>
      </c>
      <c r="E14543" s="1">
        <v>0.13480017405623301</v>
      </c>
      <c r="F14543" s="1" t="s">
        <v>210</v>
      </c>
      <c r="G14543" s="1">
        <f t="shared" si="227"/>
        <v>13.4800174056233</v>
      </c>
    </row>
    <row r="14544" spans="1:7" x14ac:dyDescent="0.4">
      <c r="A14544" s="1" t="s">
        <v>12335</v>
      </c>
      <c r="B14544" s="1" t="s">
        <v>151</v>
      </c>
      <c r="C14544" s="1" t="s">
        <v>205</v>
      </c>
      <c r="D14544" s="1">
        <v>1985</v>
      </c>
      <c r="E14544" s="1">
        <v>0.13806909456142699</v>
      </c>
      <c r="F14544" s="1" t="s">
        <v>210</v>
      </c>
      <c r="G14544" s="1">
        <f t="shared" si="227"/>
        <v>13.8069094561427</v>
      </c>
    </row>
    <row r="14545" spans="1:7" x14ac:dyDescent="0.4">
      <c r="A14545" s="1" t="s">
        <v>12336</v>
      </c>
      <c r="B14545" s="1" t="s">
        <v>151</v>
      </c>
      <c r="C14545" s="1" t="s">
        <v>205</v>
      </c>
      <c r="D14545" s="1">
        <v>1986</v>
      </c>
      <c r="E14545" s="1">
        <v>0.14136402055741301</v>
      </c>
      <c r="F14545" s="1" t="s">
        <v>210</v>
      </c>
      <c r="G14545" s="1">
        <f t="shared" si="227"/>
        <v>14.136402055741302</v>
      </c>
    </row>
    <row r="14546" spans="1:7" x14ac:dyDescent="0.4">
      <c r="A14546" s="1" t="s">
        <v>12337</v>
      </c>
      <c r="B14546" s="1" t="s">
        <v>151</v>
      </c>
      <c r="C14546" s="1" t="s">
        <v>205</v>
      </c>
      <c r="D14546" s="1">
        <v>1987</v>
      </c>
      <c r="E14546" s="1">
        <v>0.144682167067583</v>
      </c>
      <c r="F14546" s="1" t="s">
        <v>210</v>
      </c>
      <c r="G14546" s="1">
        <f t="shared" si="227"/>
        <v>14.4682167067583</v>
      </c>
    </row>
    <row r="14547" spans="1:7" x14ac:dyDescent="0.4">
      <c r="A14547" s="1" t="s">
        <v>12338</v>
      </c>
      <c r="B14547" s="1" t="s">
        <v>151</v>
      </c>
      <c r="C14547" s="1" t="s">
        <v>205</v>
      </c>
      <c r="D14547" s="1">
        <v>1988</v>
      </c>
      <c r="E14547" s="1">
        <v>0.14803316692194701</v>
      </c>
      <c r="F14547" s="1" t="s">
        <v>210</v>
      </c>
      <c r="G14547" s="1">
        <f t="shared" si="227"/>
        <v>14.803316692194702</v>
      </c>
    </row>
    <row r="14548" spans="1:7" x14ac:dyDescent="0.4">
      <c r="A14548" s="1" t="s">
        <v>12339</v>
      </c>
      <c r="B14548" s="1" t="s">
        <v>151</v>
      </c>
      <c r="C14548" s="1" t="s">
        <v>205</v>
      </c>
      <c r="D14548" s="1">
        <v>1989</v>
      </c>
      <c r="E14548" s="1">
        <v>0.15140477432280899</v>
      </c>
      <c r="F14548" s="1" t="s">
        <v>210</v>
      </c>
      <c r="G14548" s="1">
        <f t="shared" si="227"/>
        <v>15.1404774322809</v>
      </c>
    </row>
    <row r="14549" spans="1:7" x14ac:dyDescent="0.4">
      <c r="A14549" s="1" t="s">
        <v>12340</v>
      </c>
      <c r="B14549" s="1" t="s">
        <v>151</v>
      </c>
      <c r="C14549" s="1" t="s">
        <v>205</v>
      </c>
      <c r="D14549" s="1">
        <v>1990</v>
      </c>
      <c r="E14549" s="1">
        <v>0.15479421842087299</v>
      </c>
      <c r="F14549" s="1" t="s">
        <v>210</v>
      </c>
      <c r="G14549" s="1">
        <f t="shared" si="227"/>
        <v>15.479421842087298</v>
      </c>
    </row>
    <row r="14550" spans="1:7" x14ac:dyDescent="0.4">
      <c r="A14550" s="1" t="s">
        <v>12341</v>
      </c>
      <c r="B14550" s="1" t="s">
        <v>151</v>
      </c>
      <c r="C14550" s="1" t="s">
        <v>205</v>
      </c>
      <c r="D14550" s="1">
        <v>1991</v>
      </c>
      <c r="E14550" s="1">
        <v>0.15793293311435</v>
      </c>
      <c r="F14550" s="1" t="s">
        <v>210</v>
      </c>
      <c r="G14550" s="1">
        <f t="shared" si="227"/>
        <v>15.793293311435001</v>
      </c>
    </row>
    <row r="14551" spans="1:7" x14ac:dyDescent="0.4">
      <c r="A14551" s="1" t="s">
        <v>12342</v>
      </c>
      <c r="B14551" s="1" t="s">
        <v>151</v>
      </c>
      <c r="C14551" s="1" t="s">
        <v>205</v>
      </c>
      <c r="D14551" s="1">
        <v>1992</v>
      </c>
      <c r="E14551" s="1">
        <v>0.16087752339667799</v>
      </c>
      <c r="F14551" s="1" t="s">
        <v>210</v>
      </c>
      <c r="G14551" s="1">
        <f t="shared" si="227"/>
        <v>16.087752339667798</v>
      </c>
    </row>
    <row r="14552" spans="1:7" x14ac:dyDescent="0.4">
      <c r="A14552" s="1" t="s">
        <v>12343</v>
      </c>
      <c r="B14552" s="1" t="s">
        <v>151</v>
      </c>
      <c r="C14552" s="1" t="s">
        <v>205</v>
      </c>
      <c r="D14552" s="1">
        <v>1993</v>
      </c>
      <c r="E14552" s="1">
        <v>0.163638241939117</v>
      </c>
      <c r="F14552" s="1" t="s">
        <v>210</v>
      </c>
      <c r="G14552" s="1">
        <f t="shared" si="227"/>
        <v>16.3638241939117</v>
      </c>
    </row>
    <row r="14553" spans="1:7" x14ac:dyDescent="0.4">
      <c r="A14553" s="1" t="s">
        <v>12344</v>
      </c>
      <c r="B14553" s="1" t="s">
        <v>151</v>
      </c>
      <c r="C14553" s="1" t="s">
        <v>205</v>
      </c>
      <c r="D14553" s="1">
        <v>1994</v>
      </c>
      <c r="E14553" s="1">
        <v>0.166258218292892</v>
      </c>
      <c r="F14553" s="1" t="s">
        <v>210</v>
      </c>
      <c r="G14553" s="1">
        <f t="shared" si="227"/>
        <v>16.625821829289201</v>
      </c>
    </row>
    <row r="14554" spans="1:7" x14ac:dyDescent="0.4">
      <c r="A14554" s="1" t="s">
        <v>12345</v>
      </c>
      <c r="B14554" s="1" t="s">
        <v>151</v>
      </c>
      <c r="C14554" s="1" t="s">
        <v>205</v>
      </c>
      <c r="D14554" s="1">
        <v>1995</v>
      </c>
      <c r="E14554" s="1">
        <v>0.168769325418474</v>
      </c>
      <c r="F14554" s="1" t="s">
        <v>210</v>
      </c>
      <c r="G14554" s="1">
        <f t="shared" si="227"/>
        <v>16.876932541847399</v>
      </c>
    </row>
    <row r="14555" spans="1:7" x14ac:dyDescent="0.4">
      <c r="A14555" s="1" t="s">
        <v>12346</v>
      </c>
      <c r="B14555" s="1" t="s">
        <v>151</v>
      </c>
      <c r="C14555" s="1" t="s">
        <v>205</v>
      </c>
      <c r="D14555" s="1">
        <v>1996</v>
      </c>
      <c r="E14555" s="1">
        <v>0.17109163607480801</v>
      </c>
      <c r="F14555" s="1" t="s">
        <v>210</v>
      </c>
      <c r="G14555" s="1">
        <f t="shared" si="227"/>
        <v>17.109163607480802</v>
      </c>
    </row>
    <row r="14556" spans="1:7" x14ac:dyDescent="0.4">
      <c r="A14556" s="1" t="s">
        <v>12347</v>
      </c>
      <c r="B14556" s="1" t="s">
        <v>151</v>
      </c>
      <c r="C14556" s="1" t="s">
        <v>205</v>
      </c>
      <c r="D14556" s="1">
        <v>1997</v>
      </c>
      <c r="E14556" s="1">
        <v>0.173244882014883</v>
      </c>
      <c r="F14556" s="1" t="s">
        <v>210</v>
      </c>
      <c r="G14556" s="1">
        <f t="shared" si="227"/>
        <v>17.3244882014883</v>
      </c>
    </row>
    <row r="14557" spans="1:7" x14ac:dyDescent="0.4">
      <c r="A14557" s="1" t="s">
        <v>12348</v>
      </c>
      <c r="B14557" s="1" t="s">
        <v>151</v>
      </c>
      <c r="C14557" s="1" t="s">
        <v>205</v>
      </c>
      <c r="D14557" s="1">
        <v>1998</v>
      </c>
      <c r="E14557" s="1">
        <v>0.175289399137015</v>
      </c>
      <c r="F14557" s="1" t="s">
        <v>210</v>
      </c>
      <c r="G14557" s="1">
        <f t="shared" si="227"/>
        <v>17.5289399137015</v>
      </c>
    </row>
    <row r="14558" spans="1:7" x14ac:dyDescent="0.4">
      <c r="A14558" s="1" t="s">
        <v>12349</v>
      </c>
      <c r="B14558" s="1" t="s">
        <v>151</v>
      </c>
      <c r="C14558" s="1" t="s">
        <v>205</v>
      </c>
      <c r="D14558" s="1">
        <v>1999</v>
      </c>
      <c r="E14558" s="1">
        <v>0.17728414136143</v>
      </c>
      <c r="F14558" s="1" t="s">
        <v>210</v>
      </c>
      <c r="G14558" s="1">
        <f t="shared" si="227"/>
        <v>17.728414136143002</v>
      </c>
    </row>
    <row r="14559" spans="1:7" x14ac:dyDescent="0.4">
      <c r="A14559" s="1" t="s">
        <v>12350</v>
      </c>
      <c r="B14559" s="1" t="s">
        <v>151</v>
      </c>
      <c r="C14559" s="1" t="s">
        <v>205</v>
      </c>
      <c r="D14559" s="1">
        <v>2000</v>
      </c>
      <c r="E14559" s="1">
        <v>0.17926737026452499</v>
      </c>
      <c r="F14559" s="1" t="s">
        <v>210</v>
      </c>
      <c r="G14559" s="1">
        <f t="shared" si="227"/>
        <v>17.9267370264525</v>
      </c>
    </row>
    <row r="14560" spans="1:7" x14ac:dyDescent="0.4">
      <c r="A14560" s="1" t="s">
        <v>12351</v>
      </c>
      <c r="B14560" s="1" t="s">
        <v>151</v>
      </c>
      <c r="C14560" s="1" t="s">
        <v>205</v>
      </c>
      <c r="D14560" s="1">
        <v>2001</v>
      </c>
      <c r="E14560" s="1">
        <v>0.181354351761499</v>
      </c>
      <c r="F14560" s="1" t="s">
        <v>210</v>
      </c>
      <c r="G14560" s="1">
        <f t="shared" si="227"/>
        <v>18.135435176149901</v>
      </c>
    </row>
    <row r="14561" spans="1:7" x14ac:dyDescent="0.4">
      <c r="A14561" s="1" t="s">
        <v>12352</v>
      </c>
      <c r="B14561" s="1" t="s">
        <v>151</v>
      </c>
      <c r="C14561" s="1" t="s">
        <v>205</v>
      </c>
      <c r="D14561" s="1">
        <v>2002</v>
      </c>
      <c r="E14561" s="1">
        <v>0.183543931633596</v>
      </c>
      <c r="F14561" s="1" t="s">
        <v>210</v>
      </c>
      <c r="G14561" s="1">
        <f t="shared" si="227"/>
        <v>18.3543931633596</v>
      </c>
    </row>
    <row r="14562" spans="1:7" x14ac:dyDescent="0.4">
      <c r="A14562" s="1" t="s">
        <v>12353</v>
      </c>
      <c r="B14562" s="1" t="s">
        <v>151</v>
      </c>
      <c r="C14562" s="1" t="s">
        <v>205</v>
      </c>
      <c r="D14562" s="1">
        <v>2003</v>
      </c>
      <c r="E14562" s="1">
        <v>0.18583684580974699</v>
      </c>
      <c r="F14562" s="1" t="s">
        <v>210</v>
      </c>
      <c r="G14562" s="1">
        <f t="shared" si="227"/>
        <v>18.583684580974698</v>
      </c>
    </row>
    <row r="14563" spans="1:7" x14ac:dyDescent="0.4">
      <c r="A14563" s="1" t="s">
        <v>12354</v>
      </c>
      <c r="B14563" s="1" t="s">
        <v>151</v>
      </c>
      <c r="C14563" s="1" t="s">
        <v>205</v>
      </c>
      <c r="D14563" s="1">
        <v>2004</v>
      </c>
      <c r="E14563" s="1">
        <v>0.18824652607582601</v>
      </c>
      <c r="F14563" s="1" t="s">
        <v>210</v>
      </c>
      <c r="G14563" s="1">
        <f t="shared" si="227"/>
        <v>18.8246526075826</v>
      </c>
    </row>
    <row r="14564" spans="1:7" x14ac:dyDescent="0.4">
      <c r="A14564" s="1" t="s">
        <v>12355</v>
      </c>
      <c r="B14564" s="1" t="s">
        <v>151</v>
      </c>
      <c r="C14564" s="1" t="s">
        <v>205</v>
      </c>
      <c r="D14564" s="1">
        <v>2005</v>
      </c>
      <c r="E14564" s="1">
        <v>0.19075747275511901</v>
      </c>
      <c r="F14564" s="1" t="s">
        <v>210</v>
      </c>
      <c r="G14564" s="1">
        <f t="shared" si="227"/>
        <v>19.075747275511901</v>
      </c>
    </row>
    <row r="14565" spans="1:7" x14ac:dyDescent="0.4">
      <c r="A14565" s="1" t="s">
        <v>12356</v>
      </c>
      <c r="B14565" s="1" t="s">
        <v>151</v>
      </c>
      <c r="C14565" s="1" t="s">
        <v>205</v>
      </c>
      <c r="D14565" s="1">
        <v>2006</v>
      </c>
      <c r="E14565" s="1">
        <v>0.193421394090629</v>
      </c>
      <c r="F14565" s="1" t="s">
        <v>210</v>
      </c>
      <c r="G14565" s="1">
        <f t="shared" si="227"/>
        <v>19.342139409062899</v>
      </c>
    </row>
    <row r="14566" spans="1:7" x14ac:dyDescent="0.4">
      <c r="A14566" s="1" t="s">
        <v>12357</v>
      </c>
      <c r="B14566" s="1" t="s">
        <v>151</v>
      </c>
      <c r="C14566" s="1" t="s">
        <v>205</v>
      </c>
      <c r="D14566" s="1">
        <v>2007</v>
      </c>
      <c r="E14566" s="1">
        <v>0.19622508066681699</v>
      </c>
      <c r="F14566" s="1" t="s">
        <v>210</v>
      </c>
      <c r="G14566" s="1">
        <f t="shared" si="227"/>
        <v>19.6225080666817</v>
      </c>
    </row>
    <row r="14567" spans="1:7" x14ac:dyDescent="0.4">
      <c r="A14567" s="1" t="s">
        <v>12358</v>
      </c>
      <c r="B14567" s="1" t="s">
        <v>151</v>
      </c>
      <c r="C14567" s="1" t="s">
        <v>205</v>
      </c>
      <c r="D14567" s="1">
        <v>2008</v>
      </c>
      <c r="E14567" s="1">
        <v>0.19913436937269299</v>
      </c>
      <c r="F14567" s="1" t="s">
        <v>210</v>
      </c>
      <c r="G14567" s="1">
        <f t="shared" si="227"/>
        <v>19.913436937269299</v>
      </c>
    </row>
    <row r="14568" spans="1:7" x14ac:dyDescent="0.4">
      <c r="A14568" s="1" t="s">
        <v>12359</v>
      </c>
      <c r="B14568" s="1" t="s">
        <v>151</v>
      </c>
      <c r="C14568" s="1" t="s">
        <v>205</v>
      </c>
      <c r="D14568" s="1">
        <v>2009</v>
      </c>
      <c r="E14568" s="1">
        <v>0.202135162074327</v>
      </c>
      <c r="F14568" s="1" t="s">
        <v>210</v>
      </c>
      <c r="G14568" s="1">
        <f t="shared" si="227"/>
        <v>20.213516207432701</v>
      </c>
    </row>
    <row r="14569" spans="1:7" x14ac:dyDescent="0.4">
      <c r="A14569" s="1" t="s">
        <v>12360</v>
      </c>
      <c r="B14569" s="1" t="s">
        <v>151</v>
      </c>
      <c r="C14569" s="1" t="s">
        <v>205</v>
      </c>
      <c r="D14569" s="1">
        <v>2010</v>
      </c>
      <c r="E14569" s="1">
        <v>0.20521834841411599</v>
      </c>
      <c r="F14569" s="1" t="s">
        <v>210</v>
      </c>
      <c r="G14569" s="1">
        <f t="shared" si="227"/>
        <v>20.5218348414116</v>
      </c>
    </row>
    <row r="14570" spans="1:7" x14ac:dyDescent="0.4">
      <c r="A14570" s="1" t="s">
        <v>12361</v>
      </c>
      <c r="B14570" s="1" t="s">
        <v>151</v>
      </c>
      <c r="C14570" s="1" t="s">
        <v>205</v>
      </c>
      <c r="D14570" s="1">
        <v>2011</v>
      </c>
      <c r="E14570" s="1">
        <v>0.20838436015446901</v>
      </c>
      <c r="F14570" s="1" t="s">
        <v>210</v>
      </c>
      <c r="G14570" s="1">
        <f t="shared" si="227"/>
        <v>20.838436015446902</v>
      </c>
    </row>
    <row r="14571" spans="1:7" x14ac:dyDescent="0.4">
      <c r="A14571" s="1" t="s">
        <v>12362</v>
      </c>
      <c r="B14571" s="1" t="s">
        <v>151</v>
      </c>
      <c r="C14571" s="1" t="s">
        <v>205</v>
      </c>
      <c r="D14571" s="1">
        <v>2012</v>
      </c>
      <c r="E14571" s="1">
        <v>0.21164793788296199</v>
      </c>
      <c r="F14571" s="1" t="s">
        <v>210</v>
      </c>
      <c r="G14571" s="1">
        <f t="shared" si="227"/>
        <v>21.164793788296198</v>
      </c>
    </row>
    <row r="14572" spans="1:7" x14ac:dyDescent="0.4">
      <c r="A14572" s="1" t="s">
        <v>12363</v>
      </c>
      <c r="B14572" s="1" t="s">
        <v>151</v>
      </c>
      <c r="C14572" s="1" t="s">
        <v>205</v>
      </c>
      <c r="D14572" s="1">
        <v>2013</v>
      </c>
      <c r="E14572" s="1">
        <v>0.21499898795966699</v>
      </c>
      <c r="F14572" s="1" t="s">
        <v>210</v>
      </c>
      <c r="G14572" s="1">
        <f t="shared" si="227"/>
        <v>21.499898795966701</v>
      </c>
    </row>
    <row r="14573" spans="1:7" x14ac:dyDescent="0.4">
      <c r="A14573" s="1" t="s">
        <v>12364</v>
      </c>
      <c r="B14573" s="1" t="s">
        <v>151</v>
      </c>
      <c r="C14573" s="1" t="s">
        <v>205</v>
      </c>
      <c r="D14573" s="1">
        <v>2014</v>
      </c>
      <c r="E14573" s="1">
        <v>0.21842549810863299</v>
      </c>
      <c r="F14573" s="1" t="s">
        <v>210</v>
      </c>
      <c r="G14573" s="1">
        <f t="shared" si="227"/>
        <v>21.8425498108633</v>
      </c>
    </row>
    <row r="14574" spans="1:7" x14ac:dyDescent="0.4">
      <c r="A14574" s="1" t="s">
        <v>16647</v>
      </c>
      <c r="B14574" s="1" t="s">
        <v>151</v>
      </c>
      <c r="C14574" s="1" t="s">
        <v>205</v>
      </c>
      <c r="D14574" s="1">
        <v>2015</v>
      </c>
      <c r="E14574" s="1">
        <v>0.22190592369729101</v>
      </c>
      <c r="F14574" s="1" t="s">
        <v>210</v>
      </c>
      <c r="G14574" s="1">
        <f t="shared" si="227"/>
        <v>22.190592369729099</v>
      </c>
    </row>
    <row r="14575" spans="1:7" x14ac:dyDescent="0.4">
      <c r="A14575" s="1" t="s">
        <v>16648</v>
      </c>
      <c r="B14575" s="1" t="s">
        <v>151</v>
      </c>
      <c r="C14575" s="1" t="s">
        <v>205</v>
      </c>
      <c r="D14575" s="1">
        <v>2016</v>
      </c>
      <c r="E14575" s="1">
        <v>0.22547449428637401</v>
      </c>
      <c r="F14575" s="1" t="s">
        <v>210</v>
      </c>
      <c r="G14575" s="1">
        <f t="shared" si="227"/>
        <v>22.5474494286374</v>
      </c>
    </row>
    <row r="14576" spans="1:7" x14ac:dyDescent="0.4">
      <c r="A14576" s="1" t="s">
        <v>16649</v>
      </c>
      <c r="B14576" s="1" t="s">
        <v>152</v>
      </c>
      <c r="C14576" s="1" t="s">
        <v>205</v>
      </c>
      <c r="D14576" s="1">
        <v>1975</v>
      </c>
      <c r="E14576" s="1">
        <v>0.20553413029987799</v>
      </c>
      <c r="F14576" s="1" t="s">
        <v>216</v>
      </c>
      <c r="G14576" s="1">
        <f t="shared" si="227"/>
        <v>20.553413029987798</v>
      </c>
    </row>
    <row r="14577" spans="1:7" x14ac:dyDescent="0.4">
      <c r="A14577" s="1" t="s">
        <v>16650</v>
      </c>
      <c r="B14577" s="1" t="s">
        <v>152</v>
      </c>
      <c r="C14577" s="1" t="s">
        <v>205</v>
      </c>
      <c r="D14577" s="1">
        <v>1976</v>
      </c>
      <c r="E14577" s="1">
        <v>0.20895134868740101</v>
      </c>
      <c r="F14577" s="1" t="s">
        <v>216</v>
      </c>
      <c r="G14577" s="1">
        <f t="shared" si="227"/>
        <v>20.895134868740101</v>
      </c>
    </row>
    <row r="14578" spans="1:7" x14ac:dyDescent="0.4">
      <c r="A14578" s="1" t="s">
        <v>16651</v>
      </c>
      <c r="B14578" s="1" t="s">
        <v>152</v>
      </c>
      <c r="C14578" s="1" t="s">
        <v>205</v>
      </c>
      <c r="D14578" s="1">
        <v>1977</v>
      </c>
      <c r="E14578" s="1">
        <v>0.21231437838311201</v>
      </c>
      <c r="F14578" s="1" t="s">
        <v>216</v>
      </c>
      <c r="G14578" s="1">
        <f t="shared" si="227"/>
        <v>21.231437838311201</v>
      </c>
    </row>
    <row r="14579" spans="1:7" x14ac:dyDescent="0.4">
      <c r="A14579" s="1" t="s">
        <v>16652</v>
      </c>
      <c r="B14579" s="1" t="s">
        <v>152</v>
      </c>
      <c r="C14579" s="1" t="s">
        <v>205</v>
      </c>
      <c r="D14579" s="1">
        <v>1978</v>
      </c>
      <c r="E14579" s="1">
        <v>0.21563782259986999</v>
      </c>
      <c r="F14579" s="1" t="s">
        <v>216</v>
      </c>
      <c r="G14579" s="1">
        <f t="shared" si="227"/>
        <v>21.563782259987001</v>
      </c>
    </row>
    <row r="14580" spans="1:7" x14ac:dyDescent="0.4">
      <c r="A14580" s="1" t="s">
        <v>16653</v>
      </c>
      <c r="B14580" s="1" t="s">
        <v>152</v>
      </c>
      <c r="C14580" s="1" t="s">
        <v>205</v>
      </c>
      <c r="D14580" s="1">
        <v>1979</v>
      </c>
      <c r="E14580" s="1">
        <v>0.218915136792907</v>
      </c>
      <c r="F14580" s="1" t="s">
        <v>216</v>
      </c>
      <c r="G14580" s="1">
        <f t="shared" si="227"/>
        <v>21.8915136792907</v>
      </c>
    </row>
    <row r="14581" spans="1:7" x14ac:dyDescent="0.4">
      <c r="A14581" s="1" t="s">
        <v>12365</v>
      </c>
      <c r="B14581" s="1" t="s">
        <v>152</v>
      </c>
      <c r="C14581" s="1" t="s">
        <v>205</v>
      </c>
      <c r="D14581" s="1">
        <v>1980</v>
      </c>
      <c r="E14581" s="1">
        <v>0.22217101556777599</v>
      </c>
      <c r="F14581" s="1" t="s">
        <v>216</v>
      </c>
      <c r="G14581" s="1">
        <f t="shared" si="227"/>
        <v>22.2171015567776</v>
      </c>
    </row>
    <row r="14582" spans="1:7" x14ac:dyDescent="0.4">
      <c r="A14582" s="1" t="s">
        <v>12366</v>
      </c>
      <c r="B14582" s="1" t="s">
        <v>152</v>
      </c>
      <c r="C14582" s="1" t="s">
        <v>205</v>
      </c>
      <c r="D14582" s="1">
        <v>1981</v>
      </c>
      <c r="E14582" s="1">
        <v>0.22523276147773599</v>
      </c>
      <c r="F14582" s="1" t="s">
        <v>216</v>
      </c>
      <c r="G14582" s="1">
        <f t="shared" si="227"/>
        <v>22.523276147773601</v>
      </c>
    </row>
    <row r="14583" spans="1:7" x14ac:dyDescent="0.4">
      <c r="A14583" s="1" t="s">
        <v>12367</v>
      </c>
      <c r="B14583" s="1" t="s">
        <v>152</v>
      </c>
      <c r="C14583" s="1" t="s">
        <v>205</v>
      </c>
      <c r="D14583" s="1">
        <v>1982</v>
      </c>
      <c r="E14583" s="1">
        <v>0.228135635079356</v>
      </c>
      <c r="F14583" s="1" t="s">
        <v>216</v>
      </c>
      <c r="G14583" s="1">
        <f t="shared" si="227"/>
        <v>22.813563507935601</v>
      </c>
    </row>
    <row r="14584" spans="1:7" x14ac:dyDescent="0.4">
      <c r="A14584" s="1" t="s">
        <v>12368</v>
      </c>
      <c r="B14584" s="1" t="s">
        <v>152</v>
      </c>
      <c r="C14584" s="1" t="s">
        <v>205</v>
      </c>
      <c r="D14584" s="1">
        <v>1983</v>
      </c>
      <c r="E14584" s="1">
        <v>0.23087990743872699</v>
      </c>
      <c r="F14584" s="1" t="s">
        <v>216</v>
      </c>
      <c r="G14584" s="1">
        <f t="shared" si="227"/>
        <v>23.087990743872698</v>
      </c>
    </row>
    <row r="14585" spans="1:7" x14ac:dyDescent="0.4">
      <c r="A14585" s="1" t="s">
        <v>12369</v>
      </c>
      <c r="B14585" s="1" t="s">
        <v>152</v>
      </c>
      <c r="C14585" s="1" t="s">
        <v>205</v>
      </c>
      <c r="D14585" s="1">
        <v>1984</v>
      </c>
      <c r="E14585" s="1">
        <v>0.23348032946569799</v>
      </c>
      <c r="F14585" s="1" t="s">
        <v>216</v>
      </c>
      <c r="G14585" s="1">
        <f t="shared" si="227"/>
        <v>23.348032946569798</v>
      </c>
    </row>
    <row r="14586" spans="1:7" x14ac:dyDescent="0.4">
      <c r="A14586" s="1" t="s">
        <v>12370</v>
      </c>
      <c r="B14586" s="1" t="s">
        <v>152</v>
      </c>
      <c r="C14586" s="1" t="s">
        <v>205</v>
      </c>
      <c r="D14586" s="1">
        <v>1985</v>
      </c>
      <c r="E14586" s="1">
        <v>0.23593822356097299</v>
      </c>
      <c r="F14586" s="1" t="s">
        <v>216</v>
      </c>
      <c r="G14586" s="1">
        <f t="shared" si="227"/>
        <v>23.593822356097299</v>
      </c>
    </row>
    <row r="14587" spans="1:7" x14ac:dyDescent="0.4">
      <c r="A14587" s="1" t="s">
        <v>12371</v>
      </c>
      <c r="B14587" s="1" t="s">
        <v>152</v>
      </c>
      <c r="C14587" s="1" t="s">
        <v>205</v>
      </c>
      <c r="D14587" s="1">
        <v>1986</v>
      </c>
      <c r="E14587" s="1">
        <v>0.23820297195529699</v>
      </c>
      <c r="F14587" s="1" t="s">
        <v>216</v>
      </c>
      <c r="G14587" s="1">
        <f t="shared" si="227"/>
        <v>23.820297195529701</v>
      </c>
    </row>
    <row r="14588" spans="1:7" x14ac:dyDescent="0.4">
      <c r="A14588" s="1" t="s">
        <v>12372</v>
      </c>
      <c r="B14588" s="1" t="s">
        <v>152</v>
      </c>
      <c r="C14588" s="1" t="s">
        <v>205</v>
      </c>
      <c r="D14588" s="1">
        <v>1987</v>
      </c>
      <c r="E14588" s="1">
        <v>0.24028845748239999</v>
      </c>
      <c r="F14588" s="1" t="s">
        <v>216</v>
      </c>
      <c r="G14588" s="1">
        <f t="shared" si="227"/>
        <v>24.028845748239998</v>
      </c>
    </row>
    <row r="14589" spans="1:7" x14ac:dyDescent="0.4">
      <c r="A14589" s="1" t="s">
        <v>12373</v>
      </c>
      <c r="B14589" s="1" t="s">
        <v>152</v>
      </c>
      <c r="C14589" s="1" t="s">
        <v>205</v>
      </c>
      <c r="D14589" s="1">
        <v>1988</v>
      </c>
      <c r="E14589" s="1">
        <v>0.242226940850577</v>
      </c>
      <c r="F14589" s="1" t="s">
        <v>216</v>
      </c>
      <c r="G14589" s="1">
        <f t="shared" si="227"/>
        <v>24.2226940850577</v>
      </c>
    </row>
    <row r="14590" spans="1:7" x14ac:dyDescent="0.4">
      <c r="A14590" s="1" t="s">
        <v>12374</v>
      </c>
      <c r="B14590" s="1" t="s">
        <v>152</v>
      </c>
      <c r="C14590" s="1" t="s">
        <v>205</v>
      </c>
      <c r="D14590" s="1">
        <v>1989</v>
      </c>
      <c r="E14590" s="1">
        <v>0.24404249594750099</v>
      </c>
      <c r="F14590" s="1" t="s">
        <v>216</v>
      </c>
      <c r="G14590" s="1">
        <f t="shared" si="227"/>
        <v>24.404249594750098</v>
      </c>
    </row>
    <row r="14591" spans="1:7" x14ac:dyDescent="0.4">
      <c r="A14591" s="1" t="s">
        <v>12375</v>
      </c>
      <c r="B14591" s="1" t="s">
        <v>152</v>
      </c>
      <c r="C14591" s="1" t="s">
        <v>205</v>
      </c>
      <c r="D14591" s="1">
        <v>1990</v>
      </c>
      <c r="E14591" s="1">
        <v>0.24577337472114799</v>
      </c>
      <c r="F14591" s="1" t="s">
        <v>216</v>
      </c>
      <c r="G14591" s="1">
        <f t="shared" si="227"/>
        <v>24.577337472114799</v>
      </c>
    </row>
    <row r="14592" spans="1:7" x14ac:dyDescent="0.4">
      <c r="A14592" s="1" t="s">
        <v>12376</v>
      </c>
      <c r="B14592" s="1" t="s">
        <v>152</v>
      </c>
      <c r="C14592" s="1" t="s">
        <v>205</v>
      </c>
      <c r="D14592" s="1">
        <v>1991</v>
      </c>
      <c r="E14592" s="1">
        <v>0.24728431878129301</v>
      </c>
      <c r="F14592" s="1" t="s">
        <v>216</v>
      </c>
      <c r="G14592" s="1">
        <f t="shared" si="227"/>
        <v>24.7284318781293</v>
      </c>
    </row>
    <row r="14593" spans="1:7" x14ac:dyDescent="0.4">
      <c r="A14593" s="1" t="s">
        <v>12377</v>
      </c>
      <c r="B14593" s="1" t="s">
        <v>152</v>
      </c>
      <c r="C14593" s="1" t="s">
        <v>205</v>
      </c>
      <c r="D14593" s="1">
        <v>1992</v>
      </c>
      <c r="E14593" s="1">
        <v>0.24863490774149499</v>
      </c>
      <c r="F14593" s="1" t="s">
        <v>216</v>
      </c>
      <c r="G14593" s="1">
        <f t="shared" si="227"/>
        <v>24.863490774149501</v>
      </c>
    </row>
    <row r="14594" spans="1:7" x14ac:dyDescent="0.4">
      <c r="A14594" s="1" t="s">
        <v>12378</v>
      </c>
      <c r="B14594" s="1" t="s">
        <v>152</v>
      </c>
      <c r="C14594" s="1" t="s">
        <v>205</v>
      </c>
      <c r="D14594" s="1">
        <v>1993</v>
      </c>
      <c r="E14594" s="1">
        <v>0.249843959015707</v>
      </c>
      <c r="F14594" s="1" t="s">
        <v>216</v>
      </c>
      <c r="G14594" s="1">
        <f t="shared" si="227"/>
        <v>24.9843959015707</v>
      </c>
    </row>
    <row r="14595" spans="1:7" x14ac:dyDescent="0.4">
      <c r="A14595" s="1" t="s">
        <v>12379</v>
      </c>
      <c r="B14595" s="1" t="s">
        <v>152</v>
      </c>
      <c r="C14595" s="1" t="s">
        <v>205</v>
      </c>
      <c r="D14595" s="1">
        <v>1994</v>
      </c>
      <c r="E14595" s="1">
        <v>0.25098115559977402</v>
      </c>
      <c r="F14595" s="1" t="s">
        <v>216</v>
      </c>
      <c r="G14595" s="1">
        <f t="shared" ref="G14595:G14658" si="228">E14595*100</f>
        <v>25.098115559977401</v>
      </c>
    </row>
    <row r="14596" spans="1:7" x14ac:dyDescent="0.4">
      <c r="A14596" s="1" t="s">
        <v>12380</v>
      </c>
      <c r="B14596" s="1" t="s">
        <v>152</v>
      </c>
      <c r="C14596" s="1" t="s">
        <v>205</v>
      </c>
      <c r="D14596" s="1">
        <v>1995</v>
      </c>
      <c r="E14596" s="1">
        <v>0.25206327848965498</v>
      </c>
      <c r="F14596" s="1" t="s">
        <v>216</v>
      </c>
      <c r="G14596" s="1">
        <f t="shared" si="228"/>
        <v>25.206327848965497</v>
      </c>
    </row>
    <row r="14597" spans="1:7" x14ac:dyDescent="0.4">
      <c r="A14597" s="1" t="s">
        <v>12381</v>
      </c>
      <c r="B14597" s="1" t="s">
        <v>152</v>
      </c>
      <c r="C14597" s="1" t="s">
        <v>205</v>
      </c>
      <c r="D14597" s="1">
        <v>1996</v>
      </c>
      <c r="E14597" s="1">
        <v>0.25311030393312001</v>
      </c>
      <c r="F14597" s="1" t="s">
        <v>216</v>
      </c>
      <c r="G14597" s="1">
        <f t="shared" si="228"/>
        <v>25.311030393312002</v>
      </c>
    </row>
    <row r="14598" spans="1:7" x14ac:dyDescent="0.4">
      <c r="A14598" s="1" t="s">
        <v>12382</v>
      </c>
      <c r="B14598" s="1" t="s">
        <v>152</v>
      </c>
      <c r="C14598" s="1" t="s">
        <v>205</v>
      </c>
      <c r="D14598" s="1">
        <v>1997</v>
      </c>
      <c r="E14598" s="1">
        <v>0.25415337098249002</v>
      </c>
      <c r="F14598" s="1" t="s">
        <v>216</v>
      </c>
      <c r="G14598" s="1">
        <f t="shared" si="228"/>
        <v>25.415337098249001</v>
      </c>
    </row>
    <row r="14599" spans="1:7" x14ac:dyDescent="0.4">
      <c r="A14599" s="1" t="s">
        <v>12383</v>
      </c>
      <c r="B14599" s="1" t="s">
        <v>152</v>
      </c>
      <c r="C14599" s="1" t="s">
        <v>205</v>
      </c>
      <c r="D14599" s="1">
        <v>1998</v>
      </c>
      <c r="E14599" s="1">
        <v>0.25519057697410802</v>
      </c>
      <c r="F14599" s="1" t="s">
        <v>216</v>
      </c>
      <c r="G14599" s="1">
        <f t="shared" si="228"/>
        <v>25.519057697410801</v>
      </c>
    </row>
    <row r="14600" spans="1:7" x14ac:dyDescent="0.4">
      <c r="A14600" s="1" t="s">
        <v>12384</v>
      </c>
      <c r="B14600" s="1" t="s">
        <v>152</v>
      </c>
      <c r="C14600" s="1" t="s">
        <v>205</v>
      </c>
      <c r="D14600" s="1">
        <v>1999</v>
      </c>
      <c r="E14600" s="1">
        <v>0.25625567366663099</v>
      </c>
      <c r="F14600" s="1" t="s">
        <v>216</v>
      </c>
      <c r="G14600" s="1">
        <f t="shared" si="228"/>
        <v>25.625567366663098</v>
      </c>
    </row>
    <row r="14601" spans="1:7" x14ac:dyDescent="0.4">
      <c r="A14601" s="1" t="s">
        <v>12385</v>
      </c>
      <c r="B14601" s="1" t="s">
        <v>152</v>
      </c>
      <c r="C14601" s="1" t="s">
        <v>205</v>
      </c>
      <c r="D14601" s="1">
        <v>2000</v>
      </c>
      <c r="E14601" s="1">
        <v>0.25736548243631302</v>
      </c>
      <c r="F14601" s="1" t="s">
        <v>216</v>
      </c>
      <c r="G14601" s="1">
        <f t="shared" si="228"/>
        <v>25.736548243631301</v>
      </c>
    </row>
    <row r="14602" spans="1:7" x14ac:dyDescent="0.4">
      <c r="A14602" s="1" t="s">
        <v>12386</v>
      </c>
      <c r="B14602" s="1" t="s">
        <v>152</v>
      </c>
      <c r="C14602" s="1" t="s">
        <v>205</v>
      </c>
      <c r="D14602" s="1">
        <v>2001</v>
      </c>
      <c r="E14602" s="1">
        <v>0.258540560999442</v>
      </c>
      <c r="F14602" s="1" t="s">
        <v>216</v>
      </c>
      <c r="G14602" s="1">
        <f t="shared" si="228"/>
        <v>25.854056099944202</v>
      </c>
    </row>
    <row r="14603" spans="1:7" x14ac:dyDescent="0.4">
      <c r="A14603" s="1" t="s">
        <v>12387</v>
      </c>
      <c r="B14603" s="1" t="s">
        <v>152</v>
      </c>
      <c r="C14603" s="1" t="s">
        <v>205</v>
      </c>
      <c r="D14603" s="1">
        <v>2002</v>
      </c>
      <c r="E14603" s="1">
        <v>0.25978367402636898</v>
      </c>
      <c r="F14603" s="1" t="s">
        <v>216</v>
      </c>
      <c r="G14603" s="1">
        <f t="shared" si="228"/>
        <v>25.978367402636898</v>
      </c>
    </row>
    <row r="14604" spans="1:7" x14ac:dyDescent="0.4">
      <c r="A14604" s="1" t="s">
        <v>12388</v>
      </c>
      <c r="B14604" s="1" t="s">
        <v>152</v>
      </c>
      <c r="C14604" s="1" t="s">
        <v>205</v>
      </c>
      <c r="D14604" s="1">
        <v>2003</v>
      </c>
      <c r="E14604" s="1">
        <v>0.26107650821561001</v>
      </c>
      <c r="F14604" s="1" t="s">
        <v>216</v>
      </c>
      <c r="G14604" s="1">
        <f t="shared" si="228"/>
        <v>26.107650821561002</v>
      </c>
    </row>
    <row r="14605" spans="1:7" x14ac:dyDescent="0.4">
      <c r="A14605" s="1" t="s">
        <v>12389</v>
      </c>
      <c r="B14605" s="1" t="s">
        <v>152</v>
      </c>
      <c r="C14605" s="1" t="s">
        <v>205</v>
      </c>
      <c r="D14605" s="1">
        <v>2004</v>
      </c>
      <c r="E14605" s="1">
        <v>0.262420984799071</v>
      </c>
      <c r="F14605" s="1" t="s">
        <v>216</v>
      </c>
      <c r="G14605" s="1">
        <f t="shared" si="228"/>
        <v>26.242098479907099</v>
      </c>
    </row>
    <row r="14606" spans="1:7" x14ac:dyDescent="0.4">
      <c r="A14606" s="1" t="s">
        <v>12390</v>
      </c>
      <c r="B14606" s="1" t="s">
        <v>152</v>
      </c>
      <c r="C14606" s="1" t="s">
        <v>205</v>
      </c>
      <c r="D14606" s="1">
        <v>2005</v>
      </c>
      <c r="E14606" s="1">
        <v>0.26379562295779002</v>
      </c>
      <c r="F14606" s="1" t="s">
        <v>216</v>
      </c>
      <c r="G14606" s="1">
        <f t="shared" si="228"/>
        <v>26.379562295779003</v>
      </c>
    </row>
    <row r="14607" spans="1:7" x14ac:dyDescent="0.4">
      <c r="A14607" s="1" t="s">
        <v>12391</v>
      </c>
      <c r="B14607" s="1" t="s">
        <v>152</v>
      </c>
      <c r="C14607" s="1" t="s">
        <v>205</v>
      </c>
      <c r="D14607" s="1">
        <v>2006</v>
      </c>
      <c r="E14607" s="1">
        <v>0.26522666632649</v>
      </c>
      <c r="F14607" s="1" t="s">
        <v>216</v>
      </c>
      <c r="G14607" s="1">
        <f t="shared" si="228"/>
        <v>26.522666632648999</v>
      </c>
    </row>
    <row r="14608" spans="1:7" x14ac:dyDescent="0.4">
      <c r="A14608" s="1" t="s">
        <v>12392</v>
      </c>
      <c r="B14608" s="1" t="s">
        <v>152</v>
      </c>
      <c r="C14608" s="1" t="s">
        <v>205</v>
      </c>
      <c r="D14608" s="1">
        <v>2007</v>
      </c>
      <c r="E14608" s="1">
        <v>0.266693820209355</v>
      </c>
      <c r="F14608" s="1" t="s">
        <v>216</v>
      </c>
      <c r="G14608" s="1">
        <f t="shared" si="228"/>
        <v>26.669382020935501</v>
      </c>
    </row>
    <row r="14609" spans="1:7" x14ac:dyDescent="0.4">
      <c r="A14609" s="1" t="s">
        <v>12393</v>
      </c>
      <c r="B14609" s="1" t="s">
        <v>152</v>
      </c>
      <c r="C14609" s="1" t="s">
        <v>205</v>
      </c>
      <c r="D14609" s="1">
        <v>2008</v>
      </c>
      <c r="E14609" s="1">
        <v>0.26818139252671802</v>
      </c>
      <c r="F14609" s="1" t="s">
        <v>216</v>
      </c>
      <c r="G14609" s="1">
        <f t="shared" si="228"/>
        <v>26.818139252671802</v>
      </c>
    </row>
    <row r="14610" spans="1:7" x14ac:dyDescent="0.4">
      <c r="A14610" s="1" t="s">
        <v>12394</v>
      </c>
      <c r="B14610" s="1" t="s">
        <v>152</v>
      </c>
      <c r="C14610" s="1" t="s">
        <v>205</v>
      </c>
      <c r="D14610" s="1">
        <v>2009</v>
      </c>
      <c r="E14610" s="1">
        <v>0.26969285702554102</v>
      </c>
      <c r="F14610" s="1" t="s">
        <v>216</v>
      </c>
      <c r="G14610" s="1">
        <f t="shared" si="228"/>
        <v>26.969285702554103</v>
      </c>
    </row>
    <row r="14611" spans="1:7" x14ac:dyDescent="0.4">
      <c r="A14611" s="1" t="s">
        <v>12395</v>
      </c>
      <c r="B14611" s="1" t="s">
        <v>152</v>
      </c>
      <c r="C14611" s="1" t="s">
        <v>205</v>
      </c>
      <c r="D14611" s="1">
        <v>2010</v>
      </c>
      <c r="E14611" s="1">
        <v>0.27122526968690402</v>
      </c>
      <c r="F14611" s="1" t="s">
        <v>216</v>
      </c>
      <c r="G14611" s="1">
        <f t="shared" si="228"/>
        <v>27.122526968690401</v>
      </c>
    </row>
    <row r="14612" spans="1:7" x14ac:dyDescent="0.4">
      <c r="A14612" s="1" t="s">
        <v>12396</v>
      </c>
      <c r="B14612" s="1" t="s">
        <v>152</v>
      </c>
      <c r="C14612" s="1" t="s">
        <v>205</v>
      </c>
      <c r="D14612" s="1">
        <v>2011</v>
      </c>
      <c r="E14612" s="1">
        <v>0.27278625933291201</v>
      </c>
      <c r="F14612" s="1" t="s">
        <v>216</v>
      </c>
      <c r="G14612" s="1">
        <f t="shared" si="228"/>
        <v>27.278625933291202</v>
      </c>
    </row>
    <row r="14613" spans="1:7" x14ac:dyDescent="0.4">
      <c r="A14613" s="1" t="s">
        <v>12397</v>
      </c>
      <c r="B14613" s="1" t="s">
        <v>152</v>
      </c>
      <c r="C14613" s="1" t="s">
        <v>205</v>
      </c>
      <c r="D14613" s="1">
        <v>2012</v>
      </c>
      <c r="E14613" s="1">
        <v>0.27438269542043803</v>
      </c>
      <c r="F14613" s="1" t="s">
        <v>216</v>
      </c>
      <c r="G14613" s="1">
        <f t="shared" si="228"/>
        <v>27.438269542043802</v>
      </c>
    </row>
    <row r="14614" spans="1:7" x14ac:dyDescent="0.4">
      <c r="A14614" s="1" t="s">
        <v>12398</v>
      </c>
      <c r="B14614" s="1" t="s">
        <v>152</v>
      </c>
      <c r="C14614" s="1" t="s">
        <v>205</v>
      </c>
      <c r="D14614" s="1">
        <v>2013</v>
      </c>
      <c r="E14614" s="1">
        <v>0.27601706428429201</v>
      </c>
      <c r="F14614" s="1" t="s">
        <v>216</v>
      </c>
      <c r="G14614" s="1">
        <f t="shared" si="228"/>
        <v>27.6017064284292</v>
      </c>
    </row>
    <row r="14615" spans="1:7" x14ac:dyDescent="0.4">
      <c r="A14615" s="1" t="s">
        <v>12399</v>
      </c>
      <c r="B14615" s="1" t="s">
        <v>152</v>
      </c>
      <c r="C14615" s="1" t="s">
        <v>205</v>
      </c>
      <c r="D14615" s="1">
        <v>2014</v>
      </c>
      <c r="E14615" s="1">
        <v>0.27768298991894602</v>
      </c>
      <c r="F14615" s="1" t="s">
        <v>216</v>
      </c>
      <c r="G14615" s="1">
        <f t="shared" si="228"/>
        <v>27.768298991894603</v>
      </c>
    </row>
    <row r="14616" spans="1:7" x14ac:dyDescent="0.4">
      <c r="A14616" s="1" t="s">
        <v>16654</v>
      </c>
      <c r="B14616" s="1" t="s">
        <v>152</v>
      </c>
      <c r="C14616" s="1" t="s">
        <v>205</v>
      </c>
      <c r="D14616" s="1">
        <v>2015</v>
      </c>
      <c r="E14616" s="1">
        <v>0.27937966675784498</v>
      </c>
      <c r="F14616" s="1" t="s">
        <v>216</v>
      </c>
      <c r="G14616" s="1">
        <f t="shared" si="228"/>
        <v>27.937966675784498</v>
      </c>
    </row>
    <row r="14617" spans="1:7" x14ac:dyDescent="0.4">
      <c r="A14617" s="1" t="s">
        <v>16655</v>
      </c>
      <c r="B14617" s="1" t="s">
        <v>152</v>
      </c>
      <c r="C14617" s="1" t="s">
        <v>205</v>
      </c>
      <c r="D14617" s="1">
        <v>2016</v>
      </c>
      <c r="E14617" s="1">
        <v>0.28112808788044302</v>
      </c>
      <c r="F14617" s="1" t="s">
        <v>216</v>
      </c>
      <c r="G14617" s="1">
        <f t="shared" si="228"/>
        <v>28.112808788044301</v>
      </c>
    </row>
    <row r="14618" spans="1:7" x14ac:dyDescent="0.4">
      <c r="A14618" s="1" t="s">
        <v>16656</v>
      </c>
      <c r="B14618" s="1" t="s">
        <v>153</v>
      </c>
      <c r="C14618" s="1" t="s">
        <v>205</v>
      </c>
      <c r="D14618" s="1">
        <v>1975</v>
      </c>
      <c r="E14618" s="1">
        <v>9.4653677489551797E-3</v>
      </c>
      <c r="F14618" s="1" t="s">
        <v>211</v>
      </c>
      <c r="G14618" s="1">
        <f t="shared" si="228"/>
        <v>0.94653677489551802</v>
      </c>
    </row>
    <row r="14619" spans="1:7" x14ac:dyDescent="0.4">
      <c r="A14619" s="1" t="s">
        <v>16657</v>
      </c>
      <c r="B14619" s="1" t="s">
        <v>153</v>
      </c>
      <c r="C14619" s="1" t="s">
        <v>205</v>
      </c>
      <c r="D14619" s="1">
        <v>1976</v>
      </c>
      <c r="E14619" s="1">
        <v>9.9698081439331607E-3</v>
      </c>
      <c r="F14619" s="1" t="s">
        <v>211</v>
      </c>
      <c r="G14619" s="1">
        <f t="shared" si="228"/>
        <v>0.99698081439331609</v>
      </c>
    </row>
    <row r="14620" spans="1:7" x14ac:dyDescent="0.4">
      <c r="A14620" s="1" t="s">
        <v>16658</v>
      </c>
      <c r="B14620" s="1" t="s">
        <v>153</v>
      </c>
      <c r="C14620" s="1" t="s">
        <v>205</v>
      </c>
      <c r="D14620" s="1">
        <v>1977</v>
      </c>
      <c r="E14620" s="1">
        <v>1.05087642823947E-2</v>
      </c>
      <c r="F14620" s="1" t="s">
        <v>211</v>
      </c>
      <c r="G14620" s="1">
        <f t="shared" si="228"/>
        <v>1.05087642823947</v>
      </c>
    </row>
    <row r="14621" spans="1:7" x14ac:dyDescent="0.4">
      <c r="A14621" s="1" t="s">
        <v>16659</v>
      </c>
      <c r="B14621" s="1" t="s">
        <v>153</v>
      </c>
      <c r="C14621" s="1" t="s">
        <v>205</v>
      </c>
      <c r="D14621" s="1">
        <v>1978</v>
      </c>
      <c r="E14621" s="1">
        <v>1.10825854404164E-2</v>
      </c>
      <c r="F14621" s="1" t="s">
        <v>211</v>
      </c>
      <c r="G14621" s="1">
        <f t="shared" si="228"/>
        <v>1.1082585440416399</v>
      </c>
    </row>
    <row r="14622" spans="1:7" x14ac:dyDescent="0.4">
      <c r="A14622" s="1" t="s">
        <v>16660</v>
      </c>
      <c r="B14622" s="1" t="s">
        <v>153</v>
      </c>
      <c r="C14622" s="1" t="s">
        <v>205</v>
      </c>
      <c r="D14622" s="1">
        <v>1979</v>
      </c>
      <c r="E14622" s="1">
        <v>1.16932541609262E-2</v>
      </c>
      <c r="F14622" s="1" t="s">
        <v>211</v>
      </c>
      <c r="G14622" s="1">
        <f t="shared" si="228"/>
        <v>1.1693254160926199</v>
      </c>
    </row>
    <row r="14623" spans="1:7" x14ac:dyDescent="0.4">
      <c r="A14623" s="1" t="s">
        <v>12400</v>
      </c>
      <c r="B14623" s="1" t="s">
        <v>153</v>
      </c>
      <c r="C14623" s="1" t="s">
        <v>205</v>
      </c>
      <c r="D14623" s="1">
        <v>1980</v>
      </c>
      <c r="E14623" s="1">
        <v>1.2341376739660299E-2</v>
      </c>
      <c r="F14623" s="1" t="s">
        <v>211</v>
      </c>
      <c r="G14623" s="1">
        <f t="shared" si="228"/>
        <v>1.2341376739660299</v>
      </c>
    </row>
    <row r="14624" spans="1:7" x14ac:dyDescent="0.4">
      <c r="A14624" s="1" t="s">
        <v>12401</v>
      </c>
      <c r="B14624" s="1" t="s">
        <v>153</v>
      </c>
      <c r="C14624" s="1" t="s">
        <v>205</v>
      </c>
      <c r="D14624" s="1">
        <v>1981</v>
      </c>
      <c r="E14624" s="1">
        <v>1.3024119648529399E-2</v>
      </c>
      <c r="F14624" s="1" t="s">
        <v>211</v>
      </c>
      <c r="G14624" s="1">
        <f t="shared" si="228"/>
        <v>1.30241196485294</v>
      </c>
    </row>
    <row r="14625" spans="1:7" x14ac:dyDescent="0.4">
      <c r="A14625" s="1" t="s">
        <v>12402</v>
      </c>
      <c r="B14625" s="1" t="s">
        <v>153</v>
      </c>
      <c r="C14625" s="1" t="s">
        <v>205</v>
      </c>
      <c r="D14625" s="1">
        <v>1982</v>
      </c>
      <c r="E14625" s="1">
        <v>1.37423356187152E-2</v>
      </c>
      <c r="F14625" s="1" t="s">
        <v>211</v>
      </c>
      <c r="G14625" s="1">
        <f t="shared" si="228"/>
        <v>1.37423356187152</v>
      </c>
    </row>
    <row r="14626" spans="1:7" x14ac:dyDescent="0.4">
      <c r="A14626" s="1" t="s">
        <v>12403</v>
      </c>
      <c r="B14626" s="1" t="s">
        <v>153</v>
      </c>
      <c r="C14626" s="1" t="s">
        <v>205</v>
      </c>
      <c r="D14626" s="1">
        <v>1983</v>
      </c>
      <c r="E14626" s="1">
        <v>1.44968203701365E-2</v>
      </c>
      <c r="F14626" s="1" t="s">
        <v>211</v>
      </c>
      <c r="G14626" s="1">
        <f t="shared" si="228"/>
        <v>1.4496820370136501</v>
      </c>
    </row>
    <row r="14627" spans="1:7" x14ac:dyDescent="0.4">
      <c r="A14627" s="1" t="s">
        <v>12404</v>
      </c>
      <c r="B14627" s="1" t="s">
        <v>153</v>
      </c>
      <c r="C14627" s="1" t="s">
        <v>205</v>
      </c>
      <c r="D14627" s="1">
        <v>1984</v>
      </c>
      <c r="E14627" s="1">
        <v>1.5290075102105999E-2</v>
      </c>
      <c r="F14627" s="1" t="s">
        <v>211</v>
      </c>
      <c r="G14627" s="1">
        <f t="shared" si="228"/>
        <v>1.5290075102106</v>
      </c>
    </row>
    <row r="14628" spans="1:7" x14ac:dyDescent="0.4">
      <c r="A14628" s="1" t="s">
        <v>12405</v>
      </c>
      <c r="B14628" s="1" t="s">
        <v>153</v>
      </c>
      <c r="C14628" s="1" t="s">
        <v>205</v>
      </c>
      <c r="D14628" s="1">
        <v>1985</v>
      </c>
      <c r="E14628" s="1">
        <v>1.6125772122650602E-2</v>
      </c>
      <c r="F14628" s="1" t="s">
        <v>211</v>
      </c>
      <c r="G14628" s="1">
        <f t="shared" si="228"/>
        <v>1.6125772122650601</v>
      </c>
    </row>
    <row r="14629" spans="1:7" x14ac:dyDescent="0.4">
      <c r="A14629" s="1" t="s">
        <v>12406</v>
      </c>
      <c r="B14629" s="1" t="s">
        <v>153</v>
      </c>
      <c r="C14629" s="1" t="s">
        <v>205</v>
      </c>
      <c r="D14629" s="1">
        <v>1986</v>
      </c>
      <c r="E14629" s="1">
        <v>1.7003293300489501E-2</v>
      </c>
      <c r="F14629" s="1" t="s">
        <v>211</v>
      </c>
      <c r="G14629" s="1">
        <f t="shared" si="228"/>
        <v>1.7003293300489501</v>
      </c>
    </row>
    <row r="14630" spans="1:7" x14ac:dyDescent="0.4">
      <c r="A14630" s="1" t="s">
        <v>12407</v>
      </c>
      <c r="B14630" s="1" t="s">
        <v>153</v>
      </c>
      <c r="C14630" s="1" t="s">
        <v>205</v>
      </c>
      <c r="D14630" s="1">
        <v>1987</v>
      </c>
      <c r="E14630" s="1">
        <v>1.7923276966340201E-2</v>
      </c>
      <c r="F14630" s="1" t="s">
        <v>211</v>
      </c>
      <c r="G14630" s="1">
        <f t="shared" si="228"/>
        <v>1.79232769663402</v>
      </c>
    </row>
    <row r="14631" spans="1:7" x14ac:dyDescent="0.4">
      <c r="A14631" s="1" t="s">
        <v>12408</v>
      </c>
      <c r="B14631" s="1" t="s">
        <v>153</v>
      </c>
      <c r="C14631" s="1" t="s">
        <v>205</v>
      </c>
      <c r="D14631" s="1">
        <v>1988</v>
      </c>
      <c r="E14631" s="1">
        <v>1.88913789583771E-2</v>
      </c>
      <c r="F14631" s="1" t="s">
        <v>211</v>
      </c>
      <c r="G14631" s="1">
        <f t="shared" si="228"/>
        <v>1.8891378958377101</v>
      </c>
    </row>
    <row r="14632" spans="1:7" x14ac:dyDescent="0.4">
      <c r="A14632" s="1" t="s">
        <v>12409</v>
      </c>
      <c r="B14632" s="1" t="s">
        <v>153</v>
      </c>
      <c r="C14632" s="1" t="s">
        <v>205</v>
      </c>
      <c r="D14632" s="1">
        <v>1989</v>
      </c>
      <c r="E14632" s="1">
        <v>1.9903565246614501E-2</v>
      </c>
      <c r="F14632" s="1" t="s">
        <v>211</v>
      </c>
      <c r="G14632" s="1">
        <f t="shared" si="228"/>
        <v>1.9903565246614501</v>
      </c>
    </row>
    <row r="14633" spans="1:7" x14ac:dyDescent="0.4">
      <c r="A14633" s="1" t="s">
        <v>12410</v>
      </c>
      <c r="B14633" s="1" t="s">
        <v>153</v>
      </c>
      <c r="C14633" s="1" t="s">
        <v>205</v>
      </c>
      <c r="D14633" s="1">
        <v>1990</v>
      </c>
      <c r="E14633" s="1">
        <v>2.0963213746713401E-2</v>
      </c>
      <c r="F14633" s="1" t="s">
        <v>211</v>
      </c>
      <c r="G14633" s="1">
        <f t="shared" si="228"/>
        <v>2.0963213746713403</v>
      </c>
    </row>
    <row r="14634" spans="1:7" x14ac:dyDescent="0.4">
      <c r="A14634" s="1" t="s">
        <v>12411</v>
      </c>
      <c r="B14634" s="1" t="s">
        <v>153</v>
      </c>
      <c r="C14634" s="1" t="s">
        <v>205</v>
      </c>
      <c r="D14634" s="1">
        <v>1991</v>
      </c>
      <c r="E14634" s="1">
        <v>2.2156516421511001E-2</v>
      </c>
      <c r="F14634" s="1" t="s">
        <v>211</v>
      </c>
      <c r="G14634" s="1">
        <f t="shared" si="228"/>
        <v>2.2156516421511001</v>
      </c>
    </row>
    <row r="14635" spans="1:7" x14ac:dyDescent="0.4">
      <c r="A14635" s="1" t="s">
        <v>12412</v>
      </c>
      <c r="B14635" s="1" t="s">
        <v>153</v>
      </c>
      <c r="C14635" s="1" t="s">
        <v>205</v>
      </c>
      <c r="D14635" s="1">
        <v>1992</v>
      </c>
      <c r="E14635" s="1">
        <v>2.34839869424452E-2</v>
      </c>
      <c r="F14635" s="1" t="s">
        <v>211</v>
      </c>
      <c r="G14635" s="1">
        <f t="shared" si="228"/>
        <v>2.3483986942445201</v>
      </c>
    </row>
    <row r="14636" spans="1:7" x14ac:dyDescent="0.4">
      <c r="A14636" s="1" t="s">
        <v>12413</v>
      </c>
      <c r="B14636" s="1" t="s">
        <v>153</v>
      </c>
      <c r="C14636" s="1" t="s">
        <v>205</v>
      </c>
      <c r="D14636" s="1">
        <v>1993</v>
      </c>
      <c r="E14636" s="1">
        <v>2.4953809723674201E-2</v>
      </c>
      <c r="F14636" s="1" t="s">
        <v>211</v>
      </c>
      <c r="G14636" s="1">
        <f t="shared" si="228"/>
        <v>2.4953809723674203</v>
      </c>
    </row>
    <row r="14637" spans="1:7" x14ac:dyDescent="0.4">
      <c r="A14637" s="1" t="s">
        <v>12414</v>
      </c>
      <c r="B14637" s="1" t="s">
        <v>153</v>
      </c>
      <c r="C14637" s="1" t="s">
        <v>205</v>
      </c>
      <c r="D14637" s="1">
        <v>1994</v>
      </c>
      <c r="E14637" s="1">
        <v>2.6565587451496099E-2</v>
      </c>
      <c r="F14637" s="1" t="s">
        <v>211</v>
      </c>
      <c r="G14637" s="1">
        <f t="shared" si="228"/>
        <v>2.65655874514961</v>
      </c>
    </row>
    <row r="14638" spans="1:7" x14ac:dyDescent="0.4">
      <c r="A14638" s="1" t="s">
        <v>12415</v>
      </c>
      <c r="B14638" s="1" t="s">
        <v>153</v>
      </c>
      <c r="C14638" s="1" t="s">
        <v>205</v>
      </c>
      <c r="D14638" s="1">
        <v>1995</v>
      </c>
      <c r="E14638" s="1">
        <v>2.83217150569646E-2</v>
      </c>
      <c r="F14638" s="1" t="s">
        <v>211</v>
      </c>
      <c r="G14638" s="1">
        <f t="shared" si="228"/>
        <v>2.83217150569646</v>
      </c>
    </row>
    <row r="14639" spans="1:7" x14ac:dyDescent="0.4">
      <c r="A14639" s="1" t="s">
        <v>12416</v>
      </c>
      <c r="B14639" s="1" t="s">
        <v>153</v>
      </c>
      <c r="C14639" s="1" t="s">
        <v>205</v>
      </c>
      <c r="D14639" s="1">
        <v>1996</v>
      </c>
      <c r="E14639" s="1">
        <v>3.02372380325573E-2</v>
      </c>
      <c r="F14639" s="1" t="s">
        <v>211</v>
      </c>
      <c r="G14639" s="1">
        <f t="shared" si="228"/>
        <v>3.0237238032557299</v>
      </c>
    </row>
    <row r="14640" spans="1:7" x14ac:dyDescent="0.4">
      <c r="A14640" s="1" t="s">
        <v>12417</v>
      </c>
      <c r="B14640" s="1" t="s">
        <v>153</v>
      </c>
      <c r="C14640" s="1" t="s">
        <v>205</v>
      </c>
      <c r="D14640" s="1">
        <v>1997</v>
      </c>
      <c r="E14640" s="1">
        <v>3.2311064389642999E-2</v>
      </c>
      <c r="F14640" s="1" t="s">
        <v>211</v>
      </c>
      <c r="G14640" s="1">
        <f t="shared" si="228"/>
        <v>3.2311064389643001</v>
      </c>
    </row>
    <row r="14641" spans="1:7" x14ac:dyDescent="0.4">
      <c r="A14641" s="1" t="s">
        <v>12418</v>
      </c>
      <c r="B14641" s="1" t="s">
        <v>153</v>
      </c>
      <c r="C14641" s="1" t="s">
        <v>205</v>
      </c>
      <c r="D14641" s="1">
        <v>1998</v>
      </c>
      <c r="E14641" s="1">
        <v>3.4545652067327098E-2</v>
      </c>
      <c r="F14641" s="1" t="s">
        <v>211</v>
      </c>
      <c r="G14641" s="1">
        <f t="shared" si="228"/>
        <v>3.4545652067327097</v>
      </c>
    </row>
    <row r="14642" spans="1:7" x14ac:dyDescent="0.4">
      <c r="A14642" s="1" t="s">
        <v>12419</v>
      </c>
      <c r="B14642" s="1" t="s">
        <v>153</v>
      </c>
      <c r="C14642" s="1" t="s">
        <v>205</v>
      </c>
      <c r="D14642" s="1">
        <v>1999</v>
      </c>
      <c r="E14642" s="1">
        <v>3.6934476425539299E-2</v>
      </c>
      <c r="F14642" s="1" t="s">
        <v>211</v>
      </c>
      <c r="G14642" s="1">
        <f t="shared" si="228"/>
        <v>3.69344764255393</v>
      </c>
    </row>
    <row r="14643" spans="1:7" x14ac:dyDescent="0.4">
      <c r="A14643" s="1" t="s">
        <v>12420</v>
      </c>
      <c r="B14643" s="1" t="s">
        <v>153</v>
      </c>
      <c r="C14643" s="1" t="s">
        <v>205</v>
      </c>
      <c r="D14643" s="1">
        <v>2000</v>
      </c>
      <c r="E14643" s="1">
        <v>3.9475550777669302E-2</v>
      </c>
      <c r="F14643" s="1" t="s">
        <v>211</v>
      </c>
      <c r="G14643" s="1">
        <f t="shared" si="228"/>
        <v>3.9475550777669302</v>
      </c>
    </row>
    <row r="14644" spans="1:7" x14ac:dyDescent="0.4">
      <c r="A14644" s="1" t="s">
        <v>12421</v>
      </c>
      <c r="B14644" s="1" t="s">
        <v>153</v>
      </c>
      <c r="C14644" s="1" t="s">
        <v>205</v>
      </c>
      <c r="D14644" s="1">
        <v>2001</v>
      </c>
      <c r="E14644" s="1">
        <v>4.2131870843247501E-2</v>
      </c>
      <c r="F14644" s="1" t="s">
        <v>211</v>
      </c>
      <c r="G14644" s="1">
        <f t="shared" si="228"/>
        <v>4.2131870843247503</v>
      </c>
    </row>
    <row r="14645" spans="1:7" x14ac:dyDescent="0.4">
      <c r="A14645" s="1" t="s">
        <v>12422</v>
      </c>
      <c r="B14645" s="1" t="s">
        <v>153</v>
      </c>
      <c r="C14645" s="1" t="s">
        <v>205</v>
      </c>
      <c r="D14645" s="1">
        <v>2002</v>
      </c>
      <c r="E14645" s="1">
        <v>4.4902246199676601E-2</v>
      </c>
      <c r="F14645" s="1" t="s">
        <v>211</v>
      </c>
      <c r="G14645" s="1">
        <f t="shared" si="228"/>
        <v>4.4902246199676599</v>
      </c>
    </row>
    <row r="14646" spans="1:7" x14ac:dyDescent="0.4">
      <c r="A14646" s="1" t="s">
        <v>12423</v>
      </c>
      <c r="B14646" s="1" t="s">
        <v>153</v>
      </c>
      <c r="C14646" s="1" t="s">
        <v>205</v>
      </c>
      <c r="D14646" s="1">
        <v>2003</v>
      </c>
      <c r="E14646" s="1">
        <v>4.77972358508124E-2</v>
      </c>
      <c r="F14646" s="1" t="s">
        <v>211</v>
      </c>
      <c r="G14646" s="1">
        <f t="shared" si="228"/>
        <v>4.7797235850812401</v>
      </c>
    </row>
    <row r="14647" spans="1:7" x14ac:dyDescent="0.4">
      <c r="A14647" s="1" t="s">
        <v>12424</v>
      </c>
      <c r="B14647" s="1" t="s">
        <v>153</v>
      </c>
      <c r="C14647" s="1" t="s">
        <v>205</v>
      </c>
      <c r="D14647" s="1">
        <v>2004</v>
      </c>
      <c r="E14647" s="1">
        <v>5.0808861120589403E-2</v>
      </c>
      <c r="F14647" s="1" t="s">
        <v>211</v>
      </c>
      <c r="G14647" s="1">
        <f t="shared" si="228"/>
        <v>5.0808861120589404</v>
      </c>
    </row>
    <row r="14648" spans="1:7" x14ac:dyDescent="0.4">
      <c r="A14648" s="1" t="s">
        <v>12425</v>
      </c>
      <c r="B14648" s="1" t="s">
        <v>153</v>
      </c>
      <c r="C14648" s="1" t="s">
        <v>205</v>
      </c>
      <c r="D14648" s="1">
        <v>2005</v>
      </c>
      <c r="E14648" s="1">
        <v>5.3936711410882202E-2</v>
      </c>
      <c r="F14648" s="1" t="s">
        <v>211</v>
      </c>
      <c r="G14648" s="1">
        <f t="shared" si="228"/>
        <v>5.3936711410882205</v>
      </c>
    </row>
    <row r="14649" spans="1:7" x14ac:dyDescent="0.4">
      <c r="A14649" s="1" t="s">
        <v>12426</v>
      </c>
      <c r="B14649" s="1" t="s">
        <v>153</v>
      </c>
      <c r="C14649" s="1" t="s">
        <v>205</v>
      </c>
      <c r="D14649" s="1">
        <v>2006</v>
      </c>
      <c r="E14649" s="1">
        <v>5.7191272448573402E-2</v>
      </c>
      <c r="F14649" s="1" t="s">
        <v>211</v>
      </c>
      <c r="G14649" s="1">
        <f t="shared" si="228"/>
        <v>5.71912724485734</v>
      </c>
    </row>
    <row r="14650" spans="1:7" x14ac:dyDescent="0.4">
      <c r="A14650" s="1" t="s">
        <v>12427</v>
      </c>
      <c r="B14650" s="1" t="s">
        <v>153</v>
      </c>
      <c r="C14650" s="1" t="s">
        <v>205</v>
      </c>
      <c r="D14650" s="1">
        <v>2007</v>
      </c>
      <c r="E14650" s="1">
        <v>6.0577240874673498E-2</v>
      </c>
      <c r="F14650" s="1" t="s">
        <v>211</v>
      </c>
      <c r="G14650" s="1">
        <f t="shared" si="228"/>
        <v>6.0577240874673501</v>
      </c>
    </row>
    <row r="14651" spans="1:7" x14ac:dyDescent="0.4">
      <c r="A14651" s="1" t="s">
        <v>12428</v>
      </c>
      <c r="B14651" s="1" t="s">
        <v>153</v>
      </c>
      <c r="C14651" s="1" t="s">
        <v>205</v>
      </c>
      <c r="D14651" s="1">
        <v>2008</v>
      </c>
      <c r="E14651" s="1">
        <v>6.4099729287672699E-2</v>
      </c>
      <c r="F14651" s="1" t="s">
        <v>211</v>
      </c>
      <c r="G14651" s="1">
        <f t="shared" si="228"/>
        <v>6.40997292876727</v>
      </c>
    </row>
    <row r="14652" spans="1:7" x14ac:dyDescent="0.4">
      <c r="A14652" s="1" t="s">
        <v>12429</v>
      </c>
      <c r="B14652" s="1" t="s">
        <v>153</v>
      </c>
      <c r="C14652" s="1" t="s">
        <v>205</v>
      </c>
      <c r="D14652" s="1">
        <v>2009</v>
      </c>
      <c r="E14652" s="1">
        <v>6.7748554837682801E-2</v>
      </c>
      <c r="F14652" s="1" t="s">
        <v>211</v>
      </c>
      <c r="G14652" s="1">
        <f t="shared" si="228"/>
        <v>6.7748554837682802</v>
      </c>
    </row>
    <row r="14653" spans="1:7" x14ac:dyDescent="0.4">
      <c r="A14653" s="1" t="s">
        <v>12430</v>
      </c>
      <c r="B14653" s="1" t="s">
        <v>153</v>
      </c>
      <c r="C14653" s="1" t="s">
        <v>205</v>
      </c>
      <c r="D14653" s="1">
        <v>2010</v>
      </c>
      <c r="E14653" s="1">
        <v>7.1545513574570493E-2</v>
      </c>
      <c r="F14653" s="1" t="s">
        <v>211</v>
      </c>
      <c r="G14653" s="1">
        <f t="shared" si="228"/>
        <v>7.1545513574570494</v>
      </c>
    </row>
    <row r="14654" spans="1:7" x14ac:dyDescent="0.4">
      <c r="A14654" s="1" t="s">
        <v>12431</v>
      </c>
      <c r="B14654" s="1" t="s">
        <v>153</v>
      </c>
      <c r="C14654" s="1" t="s">
        <v>205</v>
      </c>
      <c r="D14654" s="1">
        <v>2011</v>
      </c>
      <c r="E14654" s="1">
        <v>7.54892690505716E-2</v>
      </c>
      <c r="F14654" s="1" t="s">
        <v>211</v>
      </c>
      <c r="G14654" s="1">
        <f t="shared" si="228"/>
        <v>7.5489269050571597</v>
      </c>
    </row>
    <row r="14655" spans="1:7" x14ac:dyDescent="0.4">
      <c r="A14655" s="1" t="s">
        <v>12432</v>
      </c>
      <c r="B14655" s="1" t="s">
        <v>153</v>
      </c>
      <c r="C14655" s="1" t="s">
        <v>205</v>
      </c>
      <c r="D14655" s="1">
        <v>2012</v>
      </c>
      <c r="E14655" s="1">
        <v>7.9582704184761502E-2</v>
      </c>
      <c r="F14655" s="1" t="s">
        <v>211</v>
      </c>
      <c r="G14655" s="1">
        <f t="shared" si="228"/>
        <v>7.9582704184761504</v>
      </c>
    </row>
    <row r="14656" spans="1:7" x14ac:dyDescent="0.4">
      <c r="A14656" s="1" t="s">
        <v>12433</v>
      </c>
      <c r="B14656" s="1" t="s">
        <v>153</v>
      </c>
      <c r="C14656" s="1" t="s">
        <v>205</v>
      </c>
      <c r="D14656" s="1">
        <v>2013</v>
      </c>
      <c r="E14656" s="1">
        <v>8.38185718922176E-2</v>
      </c>
      <c r="F14656" s="1" t="s">
        <v>211</v>
      </c>
      <c r="G14656" s="1">
        <f t="shared" si="228"/>
        <v>8.3818571892217602</v>
      </c>
    </row>
    <row r="14657" spans="1:7" x14ac:dyDescent="0.4">
      <c r="A14657" s="1" t="s">
        <v>12434</v>
      </c>
      <c r="B14657" s="1" t="s">
        <v>153</v>
      </c>
      <c r="C14657" s="1" t="s">
        <v>205</v>
      </c>
      <c r="D14657" s="1">
        <v>2014</v>
      </c>
      <c r="E14657" s="1">
        <v>8.8210417516432299E-2</v>
      </c>
      <c r="F14657" s="1" t="s">
        <v>211</v>
      </c>
      <c r="G14657" s="1">
        <f t="shared" si="228"/>
        <v>8.8210417516432305</v>
      </c>
    </row>
    <row r="14658" spans="1:7" x14ac:dyDescent="0.4">
      <c r="A14658" s="1" t="s">
        <v>16661</v>
      </c>
      <c r="B14658" s="1" t="s">
        <v>153</v>
      </c>
      <c r="C14658" s="1" t="s">
        <v>205</v>
      </c>
      <c r="D14658" s="1">
        <v>2015</v>
      </c>
      <c r="E14658" s="1">
        <v>9.2747038262832607E-2</v>
      </c>
      <c r="F14658" s="1" t="s">
        <v>211</v>
      </c>
      <c r="G14658" s="1">
        <f t="shared" si="228"/>
        <v>9.2747038262832611</v>
      </c>
    </row>
    <row r="14659" spans="1:7" x14ac:dyDescent="0.4">
      <c r="A14659" s="1" t="s">
        <v>16662</v>
      </c>
      <c r="B14659" s="1" t="s">
        <v>153</v>
      </c>
      <c r="C14659" s="1" t="s">
        <v>205</v>
      </c>
      <c r="D14659" s="1">
        <v>2016</v>
      </c>
      <c r="E14659" s="1">
        <v>9.7410681211495695E-2</v>
      </c>
      <c r="F14659" s="1" t="s">
        <v>211</v>
      </c>
      <c r="G14659" s="1">
        <f t="shared" ref="G14659:G14722" si="229">E14659*100</f>
        <v>9.7410681211495689</v>
      </c>
    </row>
    <row r="14660" spans="1:7" x14ac:dyDescent="0.4">
      <c r="A14660" s="1" t="s">
        <v>16663</v>
      </c>
      <c r="B14660" s="1" t="s">
        <v>154</v>
      </c>
      <c r="C14660" s="1" t="s">
        <v>205</v>
      </c>
      <c r="D14660" s="1">
        <v>1975</v>
      </c>
      <c r="E14660" s="1">
        <v>0.103475556745821</v>
      </c>
      <c r="F14660" s="1" t="s">
        <v>213</v>
      </c>
      <c r="G14660" s="1">
        <f t="shared" si="229"/>
        <v>10.3475556745821</v>
      </c>
    </row>
    <row r="14661" spans="1:7" x14ac:dyDescent="0.4">
      <c r="A14661" s="1" t="s">
        <v>16664</v>
      </c>
      <c r="B14661" s="1" t="s">
        <v>154</v>
      </c>
      <c r="C14661" s="1" t="s">
        <v>205</v>
      </c>
      <c r="D14661" s="1">
        <v>1976</v>
      </c>
      <c r="E14661" s="1">
        <v>0.107199002623412</v>
      </c>
      <c r="F14661" s="1" t="s">
        <v>213</v>
      </c>
      <c r="G14661" s="1">
        <f t="shared" si="229"/>
        <v>10.7199002623412</v>
      </c>
    </row>
    <row r="14662" spans="1:7" x14ac:dyDescent="0.4">
      <c r="A14662" s="1" t="s">
        <v>16665</v>
      </c>
      <c r="B14662" s="1" t="s">
        <v>154</v>
      </c>
      <c r="C14662" s="1" t="s">
        <v>205</v>
      </c>
      <c r="D14662" s="1">
        <v>1977</v>
      </c>
      <c r="E14662" s="1">
        <v>0.110964758767242</v>
      </c>
      <c r="F14662" s="1" t="s">
        <v>213</v>
      </c>
      <c r="G14662" s="1">
        <f t="shared" si="229"/>
        <v>11.096475876724201</v>
      </c>
    </row>
    <row r="14663" spans="1:7" x14ac:dyDescent="0.4">
      <c r="A14663" s="1" t="s">
        <v>16666</v>
      </c>
      <c r="B14663" s="1" t="s">
        <v>154</v>
      </c>
      <c r="C14663" s="1" t="s">
        <v>205</v>
      </c>
      <c r="D14663" s="1">
        <v>1978</v>
      </c>
      <c r="E14663" s="1">
        <v>0.11478963830610001</v>
      </c>
      <c r="F14663" s="1" t="s">
        <v>213</v>
      </c>
      <c r="G14663" s="1">
        <f t="shared" si="229"/>
        <v>11.478963830610001</v>
      </c>
    </row>
    <row r="14664" spans="1:7" x14ac:dyDescent="0.4">
      <c r="A14664" s="1" t="s">
        <v>16667</v>
      </c>
      <c r="B14664" s="1" t="s">
        <v>154</v>
      </c>
      <c r="C14664" s="1" t="s">
        <v>205</v>
      </c>
      <c r="D14664" s="1">
        <v>1979</v>
      </c>
      <c r="E14664" s="1">
        <v>0.11869567603117</v>
      </c>
      <c r="F14664" s="1" t="s">
        <v>213</v>
      </c>
      <c r="G14664" s="1">
        <f t="shared" si="229"/>
        <v>11.869567603117</v>
      </c>
    </row>
    <row r="14665" spans="1:7" x14ac:dyDescent="0.4">
      <c r="A14665" s="1" t="s">
        <v>12435</v>
      </c>
      <c r="B14665" s="1" t="s">
        <v>154</v>
      </c>
      <c r="C14665" s="1" t="s">
        <v>205</v>
      </c>
      <c r="D14665" s="1">
        <v>1980</v>
      </c>
      <c r="E14665" s="1">
        <v>0.122699495422207</v>
      </c>
      <c r="F14665" s="1" t="s">
        <v>213</v>
      </c>
      <c r="G14665" s="1">
        <f t="shared" si="229"/>
        <v>12.269949542220699</v>
      </c>
    </row>
    <row r="14666" spans="1:7" x14ac:dyDescent="0.4">
      <c r="A14666" s="1" t="s">
        <v>12436</v>
      </c>
      <c r="B14666" s="1" t="s">
        <v>154</v>
      </c>
      <c r="C14666" s="1" t="s">
        <v>205</v>
      </c>
      <c r="D14666" s="1">
        <v>1981</v>
      </c>
      <c r="E14666" s="1">
        <v>0.12668415048685699</v>
      </c>
      <c r="F14666" s="1" t="s">
        <v>213</v>
      </c>
      <c r="G14666" s="1">
        <f t="shared" si="229"/>
        <v>12.668415048685699</v>
      </c>
    </row>
    <row r="14667" spans="1:7" x14ac:dyDescent="0.4">
      <c r="A14667" s="1" t="s">
        <v>12437</v>
      </c>
      <c r="B14667" s="1" t="s">
        <v>154</v>
      </c>
      <c r="C14667" s="1" t="s">
        <v>205</v>
      </c>
      <c r="D14667" s="1">
        <v>1982</v>
      </c>
      <c r="E14667" s="1">
        <v>0.13065916358507301</v>
      </c>
      <c r="F14667" s="1" t="s">
        <v>213</v>
      </c>
      <c r="G14667" s="1">
        <f t="shared" si="229"/>
        <v>13.065916358507302</v>
      </c>
    </row>
    <row r="14668" spans="1:7" x14ac:dyDescent="0.4">
      <c r="A14668" s="1" t="s">
        <v>12438</v>
      </c>
      <c r="B14668" s="1" t="s">
        <v>154</v>
      </c>
      <c r="C14668" s="1" t="s">
        <v>205</v>
      </c>
      <c r="D14668" s="1">
        <v>1983</v>
      </c>
      <c r="E14668" s="1">
        <v>0.13463725544227401</v>
      </c>
      <c r="F14668" s="1" t="s">
        <v>213</v>
      </c>
      <c r="G14668" s="1">
        <f t="shared" si="229"/>
        <v>13.463725544227401</v>
      </c>
    </row>
    <row r="14669" spans="1:7" x14ac:dyDescent="0.4">
      <c r="A14669" s="1" t="s">
        <v>12439</v>
      </c>
      <c r="B14669" s="1" t="s">
        <v>154</v>
      </c>
      <c r="C14669" s="1" t="s">
        <v>205</v>
      </c>
      <c r="D14669" s="1">
        <v>1984</v>
      </c>
      <c r="E14669" s="1">
        <v>0.13862434174149599</v>
      </c>
      <c r="F14669" s="1" t="s">
        <v>213</v>
      </c>
      <c r="G14669" s="1">
        <f t="shared" si="229"/>
        <v>13.862434174149598</v>
      </c>
    </row>
    <row r="14670" spans="1:7" x14ac:dyDescent="0.4">
      <c r="A14670" s="1" t="s">
        <v>12440</v>
      </c>
      <c r="B14670" s="1" t="s">
        <v>154</v>
      </c>
      <c r="C14670" s="1" t="s">
        <v>205</v>
      </c>
      <c r="D14670" s="1">
        <v>1985</v>
      </c>
      <c r="E14670" s="1">
        <v>0.14263989278450101</v>
      </c>
      <c r="F14670" s="1" t="s">
        <v>213</v>
      </c>
      <c r="G14670" s="1">
        <f t="shared" si="229"/>
        <v>14.263989278450101</v>
      </c>
    </row>
    <row r="14671" spans="1:7" x14ac:dyDescent="0.4">
      <c r="A14671" s="1" t="s">
        <v>12441</v>
      </c>
      <c r="B14671" s="1" t="s">
        <v>154</v>
      </c>
      <c r="C14671" s="1" t="s">
        <v>205</v>
      </c>
      <c r="D14671" s="1">
        <v>1986</v>
      </c>
      <c r="E14671" s="1">
        <v>0.146702648680929</v>
      </c>
      <c r="F14671" s="1" t="s">
        <v>213</v>
      </c>
      <c r="G14671" s="1">
        <f t="shared" si="229"/>
        <v>14.6702648680929</v>
      </c>
    </row>
    <row r="14672" spans="1:7" x14ac:dyDescent="0.4">
      <c r="A14672" s="1" t="s">
        <v>12442</v>
      </c>
      <c r="B14672" s="1" t="s">
        <v>154</v>
      </c>
      <c r="C14672" s="1" t="s">
        <v>205</v>
      </c>
      <c r="D14672" s="1">
        <v>1987</v>
      </c>
      <c r="E14672" s="1">
        <v>0.150822161238052</v>
      </c>
      <c r="F14672" s="1" t="s">
        <v>213</v>
      </c>
      <c r="G14672" s="1">
        <f t="shared" si="229"/>
        <v>15.0822161238052</v>
      </c>
    </row>
    <row r="14673" spans="1:7" x14ac:dyDescent="0.4">
      <c r="A14673" s="1" t="s">
        <v>12443</v>
      </c>
      <c r="B14673" s="1" t="s">
        <v>154</v>
      </c>
      <c r="C14673" s="1" t="s">
        <v>205</v>
      </c>
      <c r="D14673" s="1">
        <v>1988</v>
      </c>
      <c r="E14673" s="1">
        <v>0.155013913083832</v>
      </c>
      <c r="F14673" s="1" t="s">
        <v>213</v>
      </c>
      <c r="G14673" s="1">
        <f t="shared" si="229"/>
        <v>15.5013913083832</v>
      </c>
    </row>
    <row r="14674" spans="1:7" x14ac:dyDescent="0.4">
      <c r="A14674" s="1" t="s">
        <v>12444</v>
      </c>
      <c r="B14674" s="1" t="s">
        <v>154</v>
      </c>
      <c r="C14674" s="1" t="s">
        <v>205</v>
      </c>
      <c r="D14674" s="1">
        <v>1989</v>
      </c>
      <c r="E14674" s="1">
        <v>0.159287804952507</v>
      </c>
      <c r="F14674" s="1" t="s">
        <v>213</v>
      </c>
      <c r="G14674" s="1">
        <f t="shared" si="229"/>
        <v>15.928780495250699</v>
      </c>
    </row>
    <row r="14675" spans="1:7" x14ac:dyDescent="0.4">
      <c r="A14675" s="1" t="s">
        <v>12445</v>
      </c>
      <c r="B14675" s="1" t="s">
        <v>154</v>
      </c>
      <c r="C14675" s="1" t="s">
        <v>205</v>
      </c>
      <c r="D14675" s="1">
        <v>1990</v>
      </c>
      <c r="E14675" s="1">
        <v>0.16366480420774501</v>
      </c>
      <c r="F14675" s="1" t="s">
        <v>213</v>
      </c>
      <c r="G14675" s="1">
        <f t="shared" si="229"/>
        <v>16.366480420774501</v>
      </c>
    </row>
    <row r="14676" spans="1:7" x14ac:dyDescent="0.4">
      <c r="A14676" s="1" t="s">
        <v>12446</v>
      </c>
      <c r="B14676" s="1" t="s">
        <v>154</v>
      </c>
      <c r="C14676" s="1" t="s">
        <v>205</v>
      </c>
      <c r="D14676" s="1">
        <v>1991</v>
      </c>
      <c r="E14676" s="1">
        <v>0.168137307835101</v>
      </c>
      <c r="F14676" s="1" t="s">
        <v>213</v>
      </c>
      <c r="G14676" s="1">
        <f t="shared" si="229"/>
        <v>16.813730783510099</v>
      </c>
    </row>
    <row r="14677" spans="1:7" x14ac:dyDescent="0.4">
      <c r="A14677" s="1" t="s">
        <v>12447</v>
      </c>
      <c r="B14677" s="1" t="s">
        <v>154</v>
      </c>
      <c r="C14677" s="1" t="s">
        <v>205</v>
      </c>
      <c r="D14677" s="1">
        <v>1992</v>
      </c>
      <c r="E14677" s="1">
        <v>0.172682274896588</v>
      </c>
      <c r="F14677" s="1" t="s">
        <v>213</v>
      </c>
      <c r="G14677" s="1">
        <f t="shared" si="229"/>
        <v>17.268227489658798</v>
      </c>
    </row>
    <row r="14678" spans="1:7" x14ac:dyDescent="0.4">
      <c r="A14678" s="1" t="s">
        <v>12448</v>
      </c>
      <c r="B14678" s="1" t="s">
        <v>154</v>
      </c>
      <c r="C14678" s="1" t="s">
        <v>205</v>
      </c>
      <c r="D14678" s="1">
        <v>1993</v>
      </c>
      <c r="E14678" s="1">
        <v>0.17732053448357099</v>
      </c>
      <c r="F14678" s="1" t="s">
        <v>213</v>
      </c>
      <c r="G14678" s="1">
        <f t="shared" si="229"/>
        <v>17.7320534483571</v>
      </c>
    </row>
    <row r="14679" spans="1:7" x14ac:dyDescent="0.4">
      <c r="A14679" s="1" t="s">
        <v>12449</v>
      </c>
      <c r="B14679" s="1" t="s">
        <v>154</v>
      </c>
      <c r="C14679" s="1" t="s">
        <v>205</v>
      </c>
      <c r="D14679" s="1">
        <v>1994</v>
      </c>
      <c r="E14679" s="1">
        <v>0.18204848891773201</v>
      </c>
      <c r="F14679" s="1" t="s">
        <v>213</v>
      </c>
      <c r="G14679" s="1">
        <f t="shared" si="229"/>
        <v>18.204848891773199</v>
      </c>
    </row>
    <row r="14680" spans="1:7" x14ac:dyDescent="0.4">
      <c r="A14680" s="1" t="s">
        <v>12450</v>
      </c>
      <c r="B14680" s="1" t="s">
        <v>154</v>
      </c>
      <c r="C14680" s="1" t="s">
        <v>205</v>
      </c>
      <c r="D14680" s="1">
        <v>1995</v>
      </c>
      <c r="E14680" s="1">
        <v>0.18686497886557099</v>
      </c>
      <c r="F14680" s="1" t="s">
        <v>213</v>
      </c>
      <c r="G14680" s="1">
        <f t="shared" si="229"/>
        <v>18.686497886557099</v>
      </c>
    </row>
    <row r="14681" spans="1:7" x14ac:dyDescent="0.4">
      <c r="A14681" s="1" t="s">
        <v>12451</v>
      </c>
      <c r="B14681" s="1" t="s">
        <v>154</v>
      </c>
      <c r="C14681" s="1" t="s">
        <v>205</v>
      </c>
      <c r="D14681" s="1">
        <v>1996</v>
      </c>
      <c r="E14681" s="1">
        <v>0.19178259673498499</v>
      </c>
      <c r="F14681" s="1" t="s">
        <v>213</v>
      </c>
      <c r="G14681" s="1">
        <f t="shared" si="229"/>
        <v>19.178259673498498</v>
      </c>
    </row>
    <row r="14682" spans="1:7" x14ac:dyDescent="0.4">
      <c r="A14682" s="1" t="s">
        <v>12452</v>
      </c>
      <c r="B14682" s="1" t="s">
        <v>154</v>
      </c>
      <c r="C14682" s="1" t="s">
        <v>205</v>
      </c>
      <c r="D14682" s="1">
        <v>1997</v>
      </c>
      <c r="E14682" s="1">
        <v>0.19680629564068899</v>
      </c>
      <c r="F14682" s="1" t="s">
        <v>213</v>
      </c>
      <c r="G14682" s="1">
        <f t="shared" si="229"/>
        <v>19.680629564068898</v>
      </c>
    </row>
    <row r="14683" spans="1:7" x14ac:dyDescent="0.4">
      <c r="A14683" s="1" t="s">
        <v>12453</v>
      </c>
      <c r="B14683" s="1" t="s">
        <v>154</v>
      </c>
      <c r="C14683" s="1" t="s">
        <v>205</v>
      </c>
      <c r="D14683" s="1">
        <v>1998</v>
      </c>
      <c r="E14683" s="1">
        <v>0.20194320713592301</v>
      </c>
      <c r="F14683" s="1" t="s">
        <v>213</v>
      </c>
      <c r="G14683" s="1">
        <f t="shared" si="229"/>
        <v>20.194320713592301</v>
      </c>
    </row>
    <row r="14684" spans="1:7" x14ac:dyDescent="0.4">
      <c r="A14684" s="1" t="s">
        <v>12454</v>
      </c>
      <c r="B14684" s="1" t="s">
        <v>154</v>
      </c>
      <c r="C14684" s="1" t="s">
        <v>205</v>
      </c>
      <c r="D14684" s="1">
        <v>1999</v>
      </c>
      <c r="E14684" s="1">
        <v>0.20718539082293</v>
      </c>
      <c r="F14684" s="1" t="s">
        <v>213</v>
      </c>
      <c r="G14684" s="1">
        <f t="shared" si="229"/>
        <v>20.718539082292999</v>
      </c>
    </row>
    <row r="14685" spans="1:7" x14ac:dyDescent="0.4">
      <c r="A14685" s="1" t="s">
        <v>12455</v>
      </c>
      <c r="B14685" s="1" t="s">
        <v>154</v>
      </c>
      <c r="C14685" s="1" t="s">
        <v>205</v>
      </c>
      <c r="D14685" s="1">
        <v>2000</v>
      </c>
      <c r="E14685" s="1">
        <v>0.21253048907604699</v>
      </c>
      <c r="F14685" s="1" t="s">
        <v>213</v>
      </c>
      <c r="G14685" s="1">
        <f t="shared" si="229"/>
        <v>21.2530489076047</v>
      </c>
    </row>
    <row r="14686" spans="1:7" x14ac:dyDescent="0.4">
      <c r="A14686" s="1" t="s">
        <v>12456</v>
      </c>
      <c r="B14686" s="1" t="s">
        <v>154</v>
      </c>
      <c r="C14686" s="1" t="s">
        <v>205</v>
      </c>
      <c r="D14686" s="1">
        <v>2001</v>
      </c>
      <c r="E14686" s="1">
        <v>0.21799788945571699</v>
      </c>
      <c r="F14686" s="1" t="s">
        <v>213</v>
      </c>
      <c r="G14686" s="1">
        <f t="shared" si="229"/>
        <v>21.799788945571699</v>
      </c>
    </row>
    <row r="14687" spans="1:7" x14ac:dyDescent="0.4">
      <c r="A14687" s="1" t="s">
        <v>12457</v>
      </c>
      <c r="B14687" s="1" t="s">
        <v>154</v>
      </c>
      <c r="C14687" s="1" t="s">
        <v>205</v>
      </c>
      <c r="D14687" s="1">
        <v>2002</v>
      </c>
      <c r="E14687" s="1">
        <v>0.22356962309056999</v>
      </c>
      <c r="F14687" s="1" t="s">
        <v>213</v>
      </c>
      <c r="G14687" s="1">
        <f t="shared" si="229"/>
        <v>22.356962309057</v>
      </c>
    </row>
    <row r="14688" spans="1:7" x14ac:dyDescent="0.4">
      <c r="A14688" s="1" t="s">
        <v>12458</v>
      </c>
      <c r="B14688" s="1" t="s">
        <v>154</v>
      </c>
      <c r="C14688" s="1" t="s">
        <v>205</v>
      </c>
      <c r="D14688" s="1">
        <v>2003</v>
      </c>
      <c r="E14688" s="1">
        <v>0.22923075135150001</v>
      </c>
      <c r="F14688" s="1" t="s">
        <v>213</v>
      </c>
      <c r="G14688" s="1">
        <f t="shared" si="229"/>
        <v>22.92307513515</v>
      </c>
    </row>
    <row r="14689" spans="1:7" x14ac:dyDescent="0.4">
      <c r="A14689" s="1" t="s">
        <v>12459</v>
      </c>
      <c r="B14689" s="1" t="s">
        <v>154</v>
      </c>
      <c r="C14689" s="1" t="s">
        <v>205</v>
      </c>
      <c r="D14689" s="1">
        <v>2004</v>
      </c>
      <c r="E14689" s="1">
        <v>0.23498290765688701</v>
      </c>
      <c r="F14689" s="1" t="s">
        <v>213</v>
      </c>
      <c r="G14689" s="1">
        <f t="shared" si="229"/>
        <v>23.498290765688701</v>
      </c>
    </row>
    <row r="14690" spans="1:7" x14ac:dyDescent="0.4">
      <c r="A14690" s="1" t="s">
        <v>12460</v>
      </c>
      <c r="B14690" s="1" t="s">
        <v>154</v>
      </c>
      <c r="C14690" s="1" t="s">
        <v>205</v>
      </c>
      <c r="D14690" s="1">
        <v>2005</v>
      </c>
      <c r="E14690" s="1">
        <v>0.24082529365990299</v>
      </c>
      <c r="F14690" s="1" t="s">
        <v>213</v>
      </c>
      <c r="G14690" s="1">
        <f t="shared" si="229"/>
        <v>24.0825293659903</v>
      </c>
    </row>
    <row r="14691" spans="1:7" x14ac:dyDescent="0.4">
      <c r="A14691" s="1" t="s">
        <v>12461</v>
      </c>
      <c r="B14691" s="1" t="s">
        <v>154</v>
      </c>
      <c r="C14691" s="1" t="s">
        <v>205</v>
      </c>
      <c r="D14691" s="1">
        <v>2006</v>
      </c>
      <c r="E14691" s="1">
        <v>0.24681663373488499</v>
      </c>
      <c r="F14691" s="1" t="s">
        <v>213</v>
      </c>
      <c r="G14691" s="1">
        <f t="shared" si="229"/>
        <v>24.681663373488501</v>
      </c>
    </row>
    <row r="14692" spans="1:7" x14ac:dyDescent="0.4">
      <c r="A14692" s="1" t="s">
        <v>12462</v>
      </c>
      <c r="B14692" s="1" t="s">
        <v>154</v>
      </c>
      <c r="C14692" s="1" t="s">
        <v>205</v>
      </c>
      <c r="D14692" s="1">
        <v>2007</v>
      </c>
      <c r="E14692" s="1">
        <v>0.25294136227889802</v>
      </c>
      <c r="F14692" s="1" t="s">
        <v>213</v>
      </c>
      <c r="G14692" s="1">
        <f t="shared" si="229"/>
        <v>25.294136227889801</v>
      </c>
    </row>
    <row r="14693" spans="1:7" x14ac:dyDescent="0.4">
      <c r="A14693" s="1" t="s">
        <v>12463</v>
      </c>
      <c r="B14693" s="1" t="s">
        <v>154</v>
      </c>
      <c r="C14693" s="1" t="s">
        <v>205</v>
      </c>
      <c r="D14693" s="1">
        <v>2008</v>
      </c>
      <c r="E14693" s="1">
        <v>0.25916939081106399</v>
      </c>
      <c r="F14693" s="1" t="s">
        <v>213</v>
      </c>
      <c r="G14693" s="1">
        <f t="shared" si="229"/>
        <v>25.916939081106399</v>
      </c>
    </row>
    <row r="14694" spans="1:7" x14ac:dyDescent="0.4">
      <c r="A14694" s="1" t="s">
        <v>12464</v>
      </c>
      <c r="B14694" s="1" t="s">
        <v>154</v>
      </c>
      <c r="C14694" s="1" t="s">
        <v>205</v>
      </c>
      <c r="D14694" s="1">
        <v>2009</v>
      </c>
      <c r="E14694" s="1">
        <v>0.26551062837129702</v>
      </c>
      <c r="F14694" s="1" t="s">
        <v>213</v>
      </c>
      <c r="G14694" s="1">
        <f t="shared" si="229"/>
        <v>26.551062837129702</v>
      </c>
    </row>
    <row r="14695" spans="1:7" x14ac:dyDescent="0.4">
      <c r="A14695" s="1" t="s">
        <v>12465</v>
      </c>
      <c r="B14695" s="1" t="s">
        <v>154</v>
      </c>
      <c r="C14695" s="1" t="s">
        <v>205</v>
      </c>
      <c r="D14695" s="1">
        <v>2010</v>
      </c>
      <c r="E14695" s="1">
        <v>0.27195408815709499</v>
      </c>
      <c r="F14695" s="1" t="s">
        <v>213</v>
      </c>
      <c r="G14695" s="1">
        <f t="shared" si="229"/>
        <v>27.195408815709499</v>
      </c>
    </row>
    <row r="14696" spans="1:7" x14ac:dyDescent="0.4">
      <c r="A14696" s="1" t="s">
        <v>12466</v>
      </c>
      <c r="B14696" s="1" t="s">
        <v>154</v>
      </c>
      <c r="C14696" s="1" t="s">
        <v>205</v>
      </c>
      <c r="D14696" s="1">
        <v>2011</v>
      </c>
      <c r="E14696" s="1">
        <v>0.27855894810627002</v>
      </c>
      <c r="F14696" s="1" t="s">
        <v>213</v>
      </c>
      <c r="G14696" s="1">
        <f t="shared" si="229"/>
        <v>27.855894810627003</v>
      </c>
    </row>
    <row r="14697" spans="1:7" x14ac:dyDescent="0.4">
      <c r="A14697" s="1" t="s">
        <v>12467</v>
      </c>
      <c r="B14697" s="1" t="s">
        <v>154</v>
      </c>
      <c r="C14697" s="1" t="s">
        <v>205</v>
      </c>
      <c r="D14697" s="1">
        <v>2012</v>
      </c>
      <c r="E14697" s="1">
        <v>0.28528919171754302</v>
      </c>
      <c r="F14697" s="1" t="s">
        <v>213</v>
      </c>
      <c r="G14697" s="1">
        <f t="shared" si="229"/>
        <v>28.528919171754303</v>
      </c>
    </row>
    <row r="14698" spans="1:7" x14ac:dyDescent="0.4">
      <c r="A14698" s="1" t="s">
        <v>12468</v>
      </c>
      <c r="B14698" s="1" t="s">
        <v>154</v>
      </c>
      <c r="C14698" s="1" t="s">
        <v>205</v>
      </c>
      <c r="D14698" s="1">
        <v>2013</v>
      </c>
      <c r="E14698" s="1">
        <v>0.29213639724357698</v>
      </c>
      <c r="F14698" s="1" t="s">
        <v>213</v>
      </c>
      <c r="G14698" s="1">
        <f t="shared" si="229"/>
        <v>29.213639724357698</v>
      </c>
    </row>
    <row r="14699" spans="1:7" x14ac:dyDescent="0.4">
      <c r="A14699" s="1" t="s">
        <v>12469</v>
      </c>
      <c r="B14699" s="1" t="s">
        <v>154</v>
      </c>
      <c r="C14699" s="1" t="s">
        <v>205</v>
      </c>
      <c r="D14699" s="1">
        <v>2014</v>
      </c>
      <c r="E14699" s="1">
        <v>0.29908769993277301</v>
      </c>
      <c r="F14699" s="1" t="s">
        <v>213</v>
      </c>
      <c r="G14699" s="1">
        <f t="shared" si="229"/>
        <v>29.9087699932773</v>
      </c>
    </row>
    <row r="14700" spans="1:7" x14ac:dyDescent="0.4">
      <c r="A14700" s="1" t="s">
        <v>16668</v>
      </c>
      <c r="B14700" s="1" t="s">
        <v>154</v>
      </c>
      <c r="C14700" s="1" t="s">
        <v>205</v>
      </c>
      <c r="D14700" s="1">
        <v>2015</v>
      </c>
      <c r="E14700" s="1">
        <v>0.30613935878929199</v>
      </c>
      <c r="F14700" s="1" t="s">
        <v>213</v>
      </c>
      <c r="G14700" s="1">
        <f t="shared" si="229"/>
        <v>30.613935878929198</v>
      </c>
    </row>
    <row r="14701" spans="1:7" x14ac:dyDescent="0.4">
      <c r="A14701" s="1" t="s">
        <v>16669</v>
      </c>
      <c r="B14701" s="1" t="s">
        <v>154</v>
      </c>
      <c r="C14701" s="1" t="s">
        <v>205</v>
      </c>
      <c r="D14701" s="1">
        <v>2016</v>
      </c>
      <c r="E14701" s="1">
        <v>0.313306549222374</v>
      </c>
      <c r="F14701" s="1" t="s">
        <v>213</v>
      </c>
      <c r="G14701" s="1">
        <f t="shared" si="229"/>
        <v>31.3306549222374</v>
      </c>
    </row>
    <row r="14702" spans="1:7" x14ac:dyDescent="0.4">
      <c r="A14702" s="1" t="s">
        <v>16670</v>
      </c>
      <c r="B14702" s="1" t="s">
        <v>155</v>
      </c>
      <c r="C14702" s="1" t="s">
        <v>205</v>
      </c>
      <c r="D14702" s="1">
        <v>1975</v>
      </c>
      <c r="E14702" s="1">
        <v>8.08303474467401E-2</v>
      </c>
      <c r="F14702" s="1" t="s">
        <v>213</v>
      </c>
      <c r="G14702" s="1">
        <f t="shared" si="229"/>
        <v>8.0830347446740092</v>
      </c>
    </row>
    <row r="14703" spans="1:7" x14ac:dyDescent="0.4">
      <c r="A14703" s="1" t="s">
        <v>16671</v>
      </c>
      <c r="B14703" s="1" t="s">
        <v>155</v>
      </c>
      <c r="C14703" s="1" t="s">
        <v>205</v>
      </c>
      <c r="D14703" s="1">
        <v>1976</v>
      </c>
      <c r="E14703" s="1">
        <v>8.4052636248341306E-2</v>
      </c>
      <c r="F14703" s="1" t="s">
        <v>213</v>
      </c>
      <c r="G14703" s="1">
        <f t="shared" si="229"/>
        <v>8.4052636248341308</v>
      </c>
    </row>
    <row r="14704" spans="1:7" x14ac:dyDescent="0.4">
      <c r="A14704" s="1" t="s">
        <v>16672</v>
      </c>
      <c r="B14704" s="1" t="s">
        <v>155</v>
      </c>
      <c r="C14704" s="1" t="s">
        <v>205</v>
      </c>
      <c r="D14704" s="1">
        <v>1977</v>
      </c>
      <c r="E14704" s="1">
        <v>8.7398886719735294E-2</v>
      </c>
      <c r="F14704" s="1" t="s">
        <v>213</v>
      </c>
      <c r="G14704" s="1">
        <f t="shared" si="229"/>
        <v>8.7398886719735298</v>
      </c>
    </row>
    <row r="14705" spans="1:7" x14ac:dyDescent="0.4">
      <c r="A14705" s="1" t="s">
        <v>16673</v>
      </c>
      <c r="B14705" s="1" t="s">
        <v>155</v>
      </c>
      <c r="C14705" s="1" t="s">
        <v>205</v>
      </c>
      <c r="D14705" s="1">
        <v>1978</v>
      </c>
      <c r="E14705" s="1">
        <v>9.0872945403722802E-2</v>
      </c>
      <c r="F14705" s="1" t="s">
        <v>213</v>
      </c>
      <c r="G14705" s="1">
        <f t="shared" si="229"/>
        <v>9.0872945403722802</v>
      </c>
    </row>
    <row r="14706" spans="1:7" x14ac:dyDescent="0.4">
      <c r="A14706" s="1" t="s">
        <v>16674</v>
      </c>
      <c r="B14706" s="1" t="s">
        <v>155</v>
      </c>
      <c r="C14706" s="1" t="s">
        <v>205</v>
      </c>
      <c r="D14706" s="1">
        <v>1979</v>
      </c>
      <c r="E14706" s="1">
        <v>9.4479706077296902E-2</v>
      </c>
      <c r="F14706" s="1" t="s">
        <v>213</v>
      </c>
      <c r="G14706" s="1">
        <f t="shared" si="229"/>
        <v>9.4479706077296903</v>
      </c>
    </row>
    <row r="14707" spans="1:7" x14ac:dyDescent="0.4">
      <c r="A14707" s="1" t="s">
        <v>12470</v>
      </c>
      <c r="B14707" s="1" t="s">
        <v>155</v>
      </c>
      <c r="C14707" s="1" t="s">
        <v>205</v>
      </c>
      <c r="D14707" s="1">
        <v>1980</v>
      </c>
      <c r="E14707" s="1">
        <v>9.8223380258123896E-2</v>
      </c>
      <c r="F14707" s="1" t="s">
        <v>213</v>
      </c>
      <c r="G14707" s="1">
        <f t="shared" si="229"/>
        <v>9.8223380258123889</v>
      </c>
    </row>
    <row r="14708" spans="1:7" x14ac:dyDescent="0.4">
      <c r="A14708" s="1" t="s">
        <v>12471</v>
      </c>
      <c r="B14708" s="1" t="s">
        <v>155</v>
      </c>
      <c r="C14708" s="1" t="s">
        <v>205</v>
      </c>
      <c r="D14708" s="1">
        <v>1981</v>
      </c>
      <c r="E14708" s="1">
        <v>0.102108172125993</v>
      </c>
      <c r="F14708" s="1" t="s">
        <v>213</v>
      </c>
      <c r="G14708" s="1">
        <f t="shared" si="229"/>
        <v>10.2108172125993</v>
      </c>
    </row>
    <row r="14709" spans="1:7" x14ac:dyDescent="0.4">
      <c r="A14709" s="1" t="s">
        <v>12472</v>
      </c>
      <c r="B14709" s="1" t="s">
        <v>155</v>
      </c>
      <c r="C14709" s="1" t="s">
        <v>205</v>
      </c>
      <c r="D14709" s="1">
        <v>1982</v>
      </c>
      <c r="E14709" s="1">
        <v>0.106133524437696</v>
      </c>
      <c r="F14709" s="1" t="s">
        <v>213</v>
      </c>
      <c r="G14709" s="1">
        <f t="shared" si="229"/>
        <v>10.6133524437696</v>
      </c>
    </row>
    <row r="14710" spans="1:7" x14ac:dyDescent="0.4">
      <c r="A14710" s="1" t="s">
        <v>12473</v>
      </c>
      <c r="B14710" s="1" t="s">
        <v>155</v>
      </c>
      <c r="C14710" s="1" t="s">
        <v>205</v>
      </c>
      <c r="D14710" s="1">
        <v>1983</v>
      </c>
      <c r="E14710" s="1">
        <v>0.110303205523265</v>
      </c>
      <c r="F14710" s="1" t="s">
        <v>213</v>
      </c>
      <c r="G14710" s="1">
        <f t="shared" si="229"/>
        <v>11.030320552326501</v>
      </c>
    </row>
    <row r="14711" spans="1:7" x14ac:dyDescent="0.4">
      <c r="A14711" s="1" t="s">
        <v>12474</v>
      </c>
      <c r="B14711" s="1" t="s">
        <v>155</v>
      </c>
      <c r="C14711" s="1" t="s">
        <v>205</v>
      </c>
      <c r="D14711" s="1">
        <v>1984</v>
      </c>
      <c r="E14711" s="1">
        <v>0.114614499385068</v>
      </c>
      <c r="F14711" s="1" t="s">
        <v>213</v>
      </c>
      <c r="G14711" s="1">
        <f t="shared" si="229"/>
        <v>11.461449938506799</v>
      </c>
    </row>
    <row r="14712" spans="1:7" x14ac:dyDescent="0.4">
      <c r="A14712" s="1" t="s">
        <v>12475</v>
      </c>
      <c r="B14712" s="1" t="s">
        <v>155</v>
      </c>
      <c r="C14712" s="1" t="s">
        <v>205</v>
      </c>
      <c r="D14712" s="1">
        <v>1985</v>
      </c>
      <c r="E14712" s="1">
        <v>0.119066006657589</v>
      </c>
      <c r="F14712" s="1" t="s">
        <v>213</v>
      </c>
      <c r="G14712" s="1">
        <f t="shared" si="229"/>
        <v>11.9066006657589</v>
      </c>
    </row>
    <row r="14713" spans="1:7" x14ac:dyDescent="0.4">
      <c r="A14713" s="1" t="s">
        <v>12476</v>
      </c>
      <c r="B14713" s="1" t="s">
        <v>155</v>
      </c>
      <c r="C14713" s="1" t="s">
        <v>205</v>
      </c>
      <c r="D14713" s="1">
        <v>1986</v>
      </c>
      <c r="E14713" s="1">
        <v>0.123645914775142</v>
      </c>
      <c r="F14713" s="1" t="s">
        <v>213</v>
      </c>
      <c r="G14713" s="1">
        <f t="shared" si="229"/>
        <v>12.3645914775142</v>
      </c>
    </row>
    <row r="14714" spans="1:7" x14ac:dyDescent="0.4">
      <c r="A14714" s="1" t="s">
        <v>12477</v>
      </c>
      <c r="B14714" s="1" t="s">
        <v>155</v>
      </c>
      <c r="C14714" s="1" t="s">
        <v>205</v>
      </c>
      <c r="D14714" s="1">
        <v>1987</v>
      </c>
      <c r="E14714" s="1">
        <v>0.12836378463822801</v>
      </c>
      <c r="F14714" s="1" t="s">
        <v>213</v>
      </c>
      <c r="G14714" s="1">
        <f t="shared" si="229"/>
        <v>12.8363784638228</v>
      </c>
    </row>
    <row r="14715" spans="1:7" x14ac:dyDescent="0.4">
      <c r="A14715" s="1" t="s">
        <v>12478</v>
      </c>
      <c r="B14715" s="1" t="s">
        <v>155</v>
      </c>
      <c r="C14715" s="1" t="s">
        <v>205</v>
      </c>
      <c r="D14715" s="1">
        <v>1988</v>
      </c>
      <c r="E14715" s="1">
        <v>0.13322200630258199</v>
      </c>
      <c r="F14715" s="1" t="s">
        <v>213</v>
      </c>
      <c r="G14715" s="1">
        <f t="shared" si="229"/>
        <v>13.3222006302582</v>
      </c>
    </row>
    <row r="14716" spans="1:7" x14ac:dyDescent="0.4">
      <c r="A14716" s="1" t="s">
        <v>12479</v>
      </c>
      <c r="B14716" s="1" t="s">
        <v>155</v>
      </c>
      <c r="C14716" s="1" t="s">
        <v>205</v>
      </c>
      <c r="D14716" s="1">
        <v>1989</v>
      </c>
      <c r="E14716" s="1">
        <v>0.13820920892722899</v>
      </c>
      <c r="F14716" s="1" t="s">
        <v>213</v>
      </c>
      <c r="G14716" s="1">
        <f t="shared" si="229"/>
        <v>13.820920892722899</v>
      </c>
    </row>
    <row r="14717" spans="1:7" x14ac:dyDescent="0.4">
      <c r="A14717" s="1" t="s">
        <v>12480</v>
      </c>
      <c r="B14717" s="1" t="s">
        <v>155</v>
      </c>
      <c r="C14717" s="1" t="s">
        <v>205</v>
      </c>
      <c r="D14717" s="1">
        <v>1990</v>
      </c>
      <c r="E14717" s="1">
        <v>0.14333218614854401</v>
      </c>
      <c r="F14717" s="1" t="s">
        <v>213</v>
      </c>
      <c r="G14717" s="1">
        <f t="shared" si="229"/>
        <v>14.333218614854401</v>
      </c>
    </row>
    <row r="14718" spans="1:7" x14ac:dyDescent="0.4">
      <c r="A14718" s="1" t="s">
        <v>12481</v>
      </c>
      <c r="B14718" s="1" t="s">
        <v>155</v>
      </c>
      <c r="C14718" s="1" t="s">
        <v>205</v>
      </c>
      <c r="D14718" s="1">
        <v>1991</v>
      </c>
      <c r="E14718" s="1">
        <v>0.14842829974877</v>
      </c>
      <c r="F14718" s="1" t="s">
        <v>213</v>
      </c>
      <c r="G14718" s="1">
        <f t="shared" si="229"/>
        <v>14.842829974877001</v>
      </c>
    </row>
    <row r="14719" spans="1:7" x14ac:dyDescent="0.4">
      <c r="A14719" s="1" t="s">
        <v>12482</v>
      </c>
      <c r="B14719" s="1" t="s">
        <v>155</v>
      </c>
      <c r="C14719" s="1" t="s">
        <v>205</v>
      </c>
      <c r="D14719" s="1">
        <v>1992</v>
      </c>
      <c r="E14719" s="1">
        <v>0.153501989774673</v>
      </c>
      <c r="F14719" s="1" t="s">
        <v>213</v>
      </c>
      <c r="G14719" s="1">
        <f t="shared" si="229"/>
        <v>15.350198977467301</v>
      </c>
    </row>
    <row r="14720" spans="1:7" x14ac:dyDescent="0.4">
      <c r="A14720" s="1" t="s">
        <v>12483</v>
      </c>
      <c r="B14720" s="1" t="s">
        <v>155</v>
      </c>
      <c r="C14720" s="1" t="s">
        <v>205</v>
      </c>
      <c r="D14720" s="1">
        <v>1993</v>
      </c>
      <c r="E14720" s="1">
        <v>0.15857947828985899</v>
      </c>
      <c r="F14720" s="1" t="s">
        <v>213</v>
      </c>
      <c r="G14720" s="1">
        <f t="shared" si="229"/>
        <v>15.8579478289859</v>
      </c>
    </row>
    <row r="14721" spans="1:7" x14ac:dyDescent="0.4">
      <c r="A14721" s="1" t="s">
        <v>12484</v>
      </c>
      <c r="B14721" s="1" t="s">
        <v>155</v>
      </c>
      <c r="C14721" s="1" t="s">
        <v>205</v>
      </c>
      <c r="D14721" s="1">
        <v>1994</v>
      </c>
      <c r="E14721" s="1">
        <v>0.16365798679732699</v>
      </c>
      <c r="F14721" s="1" t="s">
        <v>213</v>
      </c>
      <c r="G14721" s="1">
        <f t="shared" si="229"/>
        <v>16.365798679732698</v>
      </c>
    </row>
    <row r="14722" spans="1:7" x14ac:dyDescent="0.4">
      <c r="A14722" s="1" t="s">
        <v>12485</v>
      </c>
      <c r="B14722" s="1" t="s">
        <v>155</v>
      </c>
      <c r="C14722" s="1" t="s">
        <v>205</v>
      </c>
      <c r="D14722" s="1">
        <v>1995</v>
      </c>
      <c r="E14722" s="1">
        <v>0.16876726443680701</v>
      </c>
      <c r="F14722" s="1" t="s">
        <v>213</v>
      </c>
      <c r="G14722" s="1">
        <f t="shared" si="229"/>
        <v>16.876726443680703</v>
      </c>
    </row>
    <row r="14723" spans="1:7" x14ac:dyDescent="0.4">
      <c r="A14723" s="1" t="s">
        <v>12486</v>
      </c>
      <c r="B14723" s="1" t="s">
        <v>155</v>
      </c>
      <c r="C14723" s="1" t="s">
        <v>205</v>
      </c>
      <c r="D14723" s="1">
        <v>1996</v>
      </c>
      <c r="E14723" s="1">
        <v>0.17387746329944001</v>
      </c>
      <c r="F14723" s="1" t="s">
        <v>213</v>
      </c>
      <c r="G14723" s="1">
        <f t="shared" ref="G14723:G14786" si="230">E14723*100</f>
        <v>17.387746329944001</v>
      </c>
    </row>
    <row r="14724" spans="1:7" x14ac:dyDescent="0.4">
      <c r="A14724" s="1" t="s">
        <v>12487</v>
      </c>
      <c r="B14724" s="1" t="s">
        <v>155</v>
      </c>
      <c r="C14724" s="1" t="s">
        <v>205</v>
      </c>
      <c r="D14724" s="1">
        <v>1997</v>
      </c>
      <c r="E14724" s="1">
        <v>0.179009055504637</v>
      </c>
      <c r="F14724" s="1" t="s">
        <v>213</v>
      </c>
      <c r="G14724" s="1">
        <f t="shared" si="230"/>
        <v>17.900905550463701</v>
      </c>
    </row>
    <row r="14725" spans="1:7" x14ac:dyDescent="0.4">
      <c r="A14725" s="1" t="s">
        <v>12488</v>
      </c>
      <c r="B14725" s="1" t="s">
        <v>155</v>
      </c>
      <c r="C14725" s="1" t="s">
        <v>205</v>
      </c>
      <c r="D14725" s="1">
        <v>1998</v>
      </c>
      <c r="E14725" s="1">
        <v>0.18419379506782699</v>
      </c>
      <c r="F14725" s="1" t="s">
        <v>213</v>
      </c>
      <c r="G14725" s="1">
        <f t="shared" si="230"/>
        <v>18.4193795067827</v>
      </c>
    </row>
    <row r="14726" spans="1:7" x14ac:dyDescent="0.4">
      <c r="A14726" s="1" t="s">
        <v>12489</v>
      </c>
      <c r="B14726" s="1" t="s">
        <v>155</v>
      </c>
      <c r="C14726" s="1" t="s">
        <v>205</v>
      </c>
      <c r="D14726" s="1">
        <v>1999</v>
      </c>
      <c r="E14726" s="1">
        <v>0.18943717174088301</v>
      </c>
      <c r="F14726" s="1" t="s">
        <v>213</v>
      </c>
      <c r="G14726" s="1">
        <f t="shared" si="230"/>
        <v>18.943717174088302</v>
      </c>
    </row>
    <row r="14727" spans="1:7" x14ac:dyDescent="0.4">
      <c r="A14727" s="1" t="s">
        <v>12490</v>
      </c>
      <c r="B14727" s="1" t="s">
        <v>155</v>
      </c>
      <c r="C14727" s="1" t="s">
        <v>205</v>
      </c>
      <c r="D14727" s="1">
        <v>2000</v>
      </c>
      <c r="E14727" s="1">
        <v>0.19476513444813401</v>
      </c>
      <c r="F14727" s="1" t="s">
        <v>213</v>
      </c>
      <c r="G14727" s="1">
        <f t="shared" si="230"/>
        <v>19.476513444813399</v>
      </c>
    </row>
    <row r="14728" spans="1:7" x14ac:dyDescent="0.4">
      <c r="A14728" s="1" t="s">
        <v>12491</v>
      </c>
      <c r="B14728" s="1" t="s">
        <v>155</v>
      </c>
      <c r="C14728" s="1" t="s">
        <v>205</v>
      </c>
      <c r="D14728" s="1">
        <v>2001</v>
      </c>
      <c r="E14728" s="1">
        <v>0.19985340580852001</v>
      </c>
      <c r="F14728" s="1" t="s">
        <v>213</v>
      </c>
      <c r="G14728" s="1">
        <f t="shared" si="230"/>
        <v>19.985340580852</v>
      </c>
    </row>
    <row r="14729" spans="1:7" x14ac:dyDescent="0.4">
      <c r="A14729" s="1" t="s">
        <v>12492</v>
      </c>
      <c r="B14729" s="1" t="s">
        <v>155</v>
      </c>
      <c r="C14729" s="1" t="s">
        <v>205</v>
      </c>
      <c r="D14729" s="1">
        <v>2002</v>
      </c>
      <c r="E14729" s="1">
        <v>0.20474932131707299</v>
      </c>
      <c r="F14729" s="1" t="s">
        <v>213</v>
      </c>
      <c r="G14729" s="1">
        <f t="shared" si="230"/>
        <v>20.474932131707298</v>
      </c>
    </row>
    <row r="14730" spans="1:7" x14ac:dyDescent="0.4">
      <c r="A14730" s="1" t="s">
        <v>12493</v>
      </c>
      <c r="B14730" s="1" t="s">
        <v>155</v>
      </c>
      <c r="C14730" s="1" t="s">
        <v>205</v>
      </c>
      <c r="D14730" s="1">
        <v>2003</v>
      </c>
      <c r="E14730" s="1">
        <v>0.20948108010195299</v>
      </c>
      <c r="F14730" s="1" t="s">
        <v>213</v>
      </c>
      <c r="G14730" s="1">
        <f t="shared" si="230"/>
        <v>20.948108010195298</v>
      </c>
    </row>
    <row r="14731" spans="1:7" x14ac:dyDescent="0.4">
      <c r="A14731" s="1" t="s">
        <v>12494</v>
      </c>
      <c r="B14731" s="1" t="s">
        <v>155</v>
      </c>
      <c r="C14731" s="1" t="s">
        <v>205</v>
      </c>
      <c r="D14731" s="1">
        <v>2004</v>
      </c>
      <c r="E14731" s="1">
        <v>0.21410004194207399</v>
      </c>
      <c r="F14731" s="1" t="s">
        <v>213</v>
      </c>
      <c r="G14731" s="1">
        <f t="shared" si="230"/>
        <v>21.410004194207399</v>
      </c>
    </row>
    <row r="14732" spans="1:7" x14ac:dyDescent="0.4">
      <c r="A14732" s="1" t="s">
        <v>12495</v>
      </c>
      <c r="B14732" s="1" t="s">
        <v>155</v>
      </c>
      <c r="C14732" s="1" t="s">
        <v>205</v>
      </c>
      <c r="D14732" s="1">
        <v>2005</v>
      </c>
      <c r="E14732" s="1">
        <v>0.21864399355675901</v>
      </c>
      <c r="F14732" s="1" t="s">
        <v>213</v>
      </c>
      <c r="G14732" s="1">
        <f t="shared" si="230"/>
        <v>21.8643993556759</v>
      </c>
    </row>
    <row r="14733" spans="1:7" x14ac:dyDescent="0.4">
      <c r="A14733" s="1" t="s">
        <v>12496</v>
      </c>
      <c r="B14733" s="1" t="s">
        <v>155</v>
      </c>
      <c r="C14733" s="1" t="s">
        <v>205</v>
      </c>
      <c r="D14733" s="1">
        <v>2006</v>
      </c>
      <c r="E14733" s="1">
        <v>0.223175819512033</v>
      </c>
      <c r="F14733" s="1" t="s">
        <v>213</v>
      </c>
      <c r="G14733" s="1">
        <f t="shared" si="230"/>
        <v>22.317581951203298</v>
      </c>
    </row>
    <row r="14734" spans="1:7" x14ac:dyDescent="0.4">
      <c r="A14734" s="1" t="s">
        <v>12497</v>
      </c>
      <c r="B14734" s="1" t="s">
        <v>155</v>
      </c>
      <c r="C14734" s="1" t="s">
        <v>205</v>
      </c>
      <c r="D14734" s="1">
        <v>2007</v>
      </c>
      <c r="E14734" s="1">
        <v>0.227731756751614</v>
      </c>
      <c r="F14734" s="1" t="s">
        <v>213</v>
      </c>
      <c r="G14734" s="1">
        <f t="shared" si="230"/>
        <v>22.773175675161401</v>
      </c>
    </row>
    <row r="14735" spans="1:7" x14ac:dyDescent="0.4">
      <c r="A14735" s="1" t="s">
        <v>12498</v>
      </c>
      <c r="B14735" s="1" t="s">
        <v>155</v>
      </c>
      <c r="C14735" s="1" t="s">
        <v>205</v>
      </c>
      <c r="D14735" s="1">
        <v>2008</v>
      </c>
      <c r="E14735" s="1">
        <v>0.232341633982483</v>
      </c>
      <c r="F14735" s="1" t="s">
        <v>213</v>
      </c>
      <c r="G14735" s="1">
        <f t="shared" si="230"/>
        <v>23.234163398248299</v>
      </c>
    </row>
    <row r="14736" spans="1:7" x14ac:dyDescent="0.4">
      <c r="A14736" s="1" t="s">
        <v>12499</v>
      </c>
      <c r="B14736" s="1" t="s">
        <v>155</v>
      </c>
      <c r="C14736" s="1" t="s">
        <v>205</v>
      </c>
      <c r="D14736" s="1">
        <v>2009</v>
      </c>
      <c r="E14736" s="1">
        <v>0.237061926704104</v>
      </c>
      <c r="F14736" s="1" t="s">
        <v>213</v>
      </c>
      <c r="G14736" s="1">
        <f t="shared" si="230"/>
        <v>23.706192670410399</v>
      </c>
    </row>
    <row r="14737" spans="1:7" x14ac:dyDescent="0.4">
      <c r="A14737" s="1" t="s">
        <v>12500</v>
      </c>
      <c r="B14737" s="1" t="s">
        <v>155</v>
      </c>
      <c r="C14737" s="1" t="s">
        <v>205</v>
      </c>
      <c r="D14737" s="1">
        <v>2010</v>
      </c>
      <c r="E14737" s="1">
        <v>0.24191256256235699</v>
      </c>
      <c r="F14737" s="1" t="s">
        <v>213</v>
      </c>
      <c r="G14737" s="1">
        <f t="shared" si="230"/>
        <v>24.1912562562357</v>
      </c>
    </row>
    <row r="14738" spans="1:7" x14ac:dyDescent="0.4">
      <c r="A14738" s="1" t="s">
        <v>12501</v>
      </c>
      <c r="B14738" s="1" t="s">
        <v>155</v>
      </c>
      <c r="C14738" s="1" t="s">
        <v>205</v>
      </c>
      <c r="D14738" s="1">
        <v>2011</v>
      </c>
      <c r="E14738" s="1">
        <v>0.24733593730805201</v>
      </c>
      <c r="F14738" s="1" t="s">
        <v>213</v>
      </c>
      <c r="G14738" s="1">
        <f t="shared" si="230"/>
        <v>24.7335937308052</v>
      </c>
    </row>
    <row r="14739" spans="1:7" x14ac:dyDescent="0.4">
      <c r="A14739" s="1" t="s">
        <v>12502</v>
      </c>
      <c r="B14739" s="1" t="s">
        <v>155</v>
      </c>
      <c r="C14739" s="1" t="s">
        <v>205</v>
      </c>
      <c r="D14739" s="1">
        <v>2012</v>
      </c>
      <c r="E14739" s="1">
        <v>0.25323947604292701</v>
      </c>
      <c r="F14739" s="1" t="s">
        <v>213</v>
      </c>
      <c r="G14739" s="1">
        <f t="shared" si="230"/>
        <v>25.323947604292702</v>
      </c>
    </row>
    <row r="14740" spans="1:7" x14ac:dyDescent="0.4">
      <c r="A14740" s="1" t="s">
        <v>12503</v>
      </c>
      <c r="B14740" s="1" t="s">
        <v>155</v>
      </c>
      <c r="C14740" s="1" t="s">
        <v>205</v>
      </c>
      <c r="D14740" s="1">
        <v>2013</v>
      </c>
      <c r="E14740" s="1">
        <v>0.259568125333142</v>
      </c>
      <c r="F14740" s="1" t="s">
        <v>213</v>
      </c>
      <c r="G14740" s="1">
        <f t="shared" si="230"/>
        <v>25.956812533314199</v>
      </c>
    </row>
    <row r="14741" spans="1:7" x14ac:dyDescent="0.4">
      <c r="A14741" s="1" t="s">
        <v>12504</v>
      </c>
      <c r="B14741" s="1" t="s">
        <v>155</v>
      </c>
      <c r="C14741" s="1" t="s">
        <v>205</v>
      </c>
      <c r="D14741" s="1">
        <v>2014</v>
      </c>
      <c r="E14741" s="1">
        <v>0.26629878817832903</v>
      </c>
      <c r="F14741" s="1" t="s">
        <v>213</v>
      </c>
      <c r="G14741" s="1">
        <f t="shared" si="230"/>
        <v>26.629878817832903</v>
      </c>
    </row>
    <row r="14742" spans="1:7" x14ac:dyDescent="0.4">
      <c r="A14742" s="1" t="s">
        <v>16675</v>
      </c>
      <c r="B14742" s="1" t="s">
        <v>155</v>
      </c>
      <c r="C14742" s="1" t="s">
        <v>205</v>
      </c>
      <c r="D14742" s="1">
        <v>2015</v>
      </c>
      <c r="E14742" s="1">
        <v>0.27337421950123197</v>
      </c>
      <c r="F14742" s="1" t="s">
        <v>213</v>
      </c>
      <c r="G14742" s="1">
        <f t="shared" si="230"/>
        <v>27.337421950123197</v>
      </c>
    </row>
    <row r="14743" spans="1:7" x14ac:dyDescent="0.4">
      <c r="A14743" s="1" t="s">
        <v>16676</v>
      </c>
      <c r="B14743" s="1" t="s">
        <v>155</v>
      </c>
      <c r="C14743" s="1" t="s">
        <v>205</v>
      </c>
      <c r="D14743" s="1">
        <v>2016</v>
      </c>
      <c r="E14743" s="1">
        <v>0.28076724677814202</v>
      </c>
      <c r="F14743" s="1" t="s">
        <v>213</v>
      </c>
      <c r="G14743" s="1">
        <f t="shared" si="230"/>
        <v>28.076724677814202</v>
      </c>
    </row>
    <row r="14744" spans="1:7" x14ac:dyDescent="0.4">
      <c r="A14744" s="1" t="s">
        <v>16677</v>
      </c>
      <c r="B14744" s="1" t="s">
        <v>156</v>
      </c>
      <c r="C14744" s="1" t="s">
        <v>205</v>
      </c>
      <c r="D14744" s="1">
        <v>1975</v>
      </c>
      <c r="E14744" s="1">
        <v>8.6198541647842603E-2</v>
      </c>
      <c r="F14744" s="1" t="s">
        <v>213</v>
      </c>
      <c r="G14744" s="1">
        <f t="shared" si="230"/>
        <v>8.619854164784261</v>
      </c>
    </row>
    <row r="14745" spans="1:7" x14ac:dyDescent="0.4">
      <c r="A14745" s="1" t="s">
        <v>16678</v>
      </c>
      <c r="B14745" s="1" t="s">
        <v>156</v>
      </c>
      <c r="C14745" s="1" t="s">
        <v>205</v>
      </c>
      <c r="D14745" s="1">
        <v>1976</v>
      </c>
      <c r="E14745" s="1">
        <v>8.9941366003566697E-2</v>
      </c>
      <c r="F14745" s="1" t="s">
        <v>213</v>
      </c>
      <c r="G14745" s="1">
        <f t="shared" si="230"/>
        <v>8.9941366003566703</v>
      </c>
    </row>
    <row r="14746" spans="1:7" x14ac:dyDescent="0.4">
      <c r="A14746" s="1" t="s">
        <v>16679</v>
      </c>
      <c r="B14746" s="1" t="s">
        <v>156</v>
      </c>
      <c r="C14746" s="1" t="s">
        <v>205</v>
      </c>
      <c r="D14746" s="1">
        <v>1977</v>
      </c>
      <c r="E14746" s="1">
        <v>9.3836203856143496E-2</v>
      </c>
      <c r="F14746" s="1" t="s">
        <v>213</v>
      </c>
      <c r="G14746" s="1">
        <f t="shared" si="230"/>
        <v>9.3836203856143499</v>
      </c>
    </row>
    <row r="14747" spans="1:7" x14ac:dyDescent="0.4">
      <c r="A14747" s="1" t="s">
        <v>16680</v>
      </c>
      <c r="B14747" s="1" t="s">
        <v>156</v>
      </c>
      <c r="C14747" s="1" t="s">
        <v>205</v>
      </c>
      <c r="D14747" s="1">
        <v>1978</v>
      </c>
      <c r="E14747" s="1">
        <v>9.7882769892755697E-2</v>
      </c>
      <c r="F14747" s="1" t="s">
        <v>213</v>
      </c>
      <c r="G14747" s="1">
        <f t="shared" si="230"/>
        <v>9.7882769892755697</v>
      </c>
    </row>
    <row r="14748" spans="1:7" x14ac:dyDescent="0.4">
      <c r="A14748" s="1" t="s">
        <v>16681</v>
      </c>
      <c r="B14748" s="1" t="s">
        <v>156</v>
      </c>
      <c r="C14748" s="1" t="s">
        <v>205</v>
      </c>
      <c r="D14748" s="1">
        <v>1979</v>
      </c>
      <c r="E14748" s="1">
        <v>0.10208023612466199</v>
      </c>
      <c r="F14748" s="1" t="s">
        <v>213</v>
      </c>
      <c r="G14748" s="1">
        <f t="shared" si="230"/>
        <v>10.208023612466199</v>
      </c>
    </row>
    <row r="14749" spans="1:7" x14ac:dyDescent="0.4">
      <c r="A14749" s="1" t="s">
        <v>12505</v>
      </c>
      <c r="B14749" s="1" t="s">
        <v>156</v>
      </c>
      <c r="C14749" s="1" t="s">
        <v>205</v>
      </c>
      <c r="D14749" s="1">
        <v>1980</v>
      </c>
      <c r="E14749" s="1">
        <v>0.106428962590866</v>
      </c>
      <c r="F14749" s="1" t="s">
        <v>213</v>
      </c>
      <c r="G14749" s="1">
        <f t="shared" si="230"/>
        <v>10.6428962590866</v>
      </c>
    </row>
    <row r="14750" spans="1:7" x14ac:dyDescent="0.4">
      <c r="A14750" s="1" t="s">
        <v>12506</v>
      </c>
      <c r="B14750" s="1" t="s">
        <v>156</v>
      </c>
      <c r="C14750" s="1" t="s">
        <v>205</v>
      </c>
      <c r="D14750" s="1">
        <v>1981</v>
      </c>
      <c r="E14750" s="1">
        <v>0.110926046312284</v>
      </c>
      <c r="F14750" s="1" t="s">
        <v>213</v>
      </c>
      <c r="G14750" s="1">
        <f t="shared" si="230"/>
        <v>11.092604631228401</v>
      </c>
    </row>
    <row r="14751" spans="1:7" x14ac:dyDescent="0.4">
      <c r="A14751" s="1" t="s">
        <v>12507</v>
      </c>
      <c r="B14751" s="1" t="s">
        <v>156</v>
      </c>
      <c r="C14751" s="1" t="s">
        <v>205</v>
      </c>
      <c r="D14751" s="1">
        <v>1982</v>
      </c>
      <c r="E14751" s="1">
        <v>0.11555933240645801</v>
      </c>
      <c r="F14751" s="1" t="s">
        <v>213</v>
      </c>
      <c r="G14751" s="1">
        <f t="shared" si="230"/>
        <v>11.555933240645802</v>
      </c>
    </row>
    <row r="14752" spans="1:7" x14ac:dyDescent="0.4">
      <c r="A14752" s="1" t="s">
        <v>12508</v>
      </c>
      <c r="B14752" s="1" t="s">
        <v>156</v>
      </c>
      <c r="C14752" s="1" t="s">
        <v>205</v>
      </c>
      <c r="D14752" s="1">
        <v>1983</v>
      </c>
      <c r="E14752" s="1">
        <v>0.12033302807667</v>
      </c>
      <c r="F14752" s="1" t="s">
        <v>213</v>
      </c>
      <c r="G14752" s="1">
        <f t="shared" si="230"/>
        <v>12.033302807666999</v>
      </c>
    </row>
    <row r="14753" spans="1:7" x14ac:dyDescent="0.4">
      <c r="A14753" s="1" t="s">
        <v>12509</v>
      </c>
      <c r="B14753" s="1" t="s">
        <v>156</v>
      </c>
      <c r="C14753" s="1" t="s">
        <v>205</v>
      </c>
      <c r="D14753" s="1">
        <v>1984</v>
      </c>
      <c r="E14753" s="1">
        <v>0.12523602354845101</v>
      </c>
      <c r="F14753" s="1" t="s">
        <v>213</v>
      </c>
      <c r="G14753" s="1">
        <f t="shared" si="230"/>
        <v>12.523602354845101</v>
      </c>
    </row>
    <row r="14754" spans="1:7" x14ac:dyDescent="0.4">
      <c r="A14754" s="1" t="s">
        <v>12510</v>
      </c>
      <c r="B14754" s="1" t="s">
        <v>156</v>
      </c>
      <c r="C14754" s="1" t="s">
        <v>205</v>
      </c>
      <c r="D14754" s="1">
        <v>1985</v>
      </c>
      <c r="E14754" s="1">
        <v>0.13028043424861199</v>
      </c>
      <c r="F14754" s="1" t="s">
        <v>213</v>
      </c>
      <c r="G14754" s="1">
        <f t="shared" si="230"/>
        <v>13.028043424861199</v>
      </c>
    </row>
    <row r="14755" spans="1:7" x14ac:dyDescent="0.4">
      <c r="A14755" s="1" t="s">
        <v>12511</v>
      </c>
      <c r="B14755" s="1" t="s">
        <v>156</v>
      </c>
      <c r="C14755" s="1" t="s">
        <v>205</v>
      </c>
      <c r="D14755" s="1">
        <v>1986</v>
      </c>
      <c r="E14755" s="1">
        <v>0.13546636276677099</v>
      </c>
      <c r="F14755" s="1" t="s">
        <v>213</v>
      </c>
      <c r="G14755" s="1">
        <f t="shared" si="230"/>
        <v>13.546636276677098</v>
      </c>
    </row>
    <row r="14756" spans="1:7" x14ac:dyDescent="0.4">
      <c r="A14756" s="1" t="s">
        <v>12512</v>
      </c>
      <c r="B14756" s="1" t="s">
        <v>156</v>
      </c>
      <c r="C14756" s="1" t="s">
        <v>205</v>
      </c>
      <c r="D14756" s="1">
        <v>1987</v>
      </c>
      <c r="E14756" s="1">
        <v>0.14078622731422499</v>
      </c>
      <c r="F14756" s="1" t="s">
        <v>213</v>
      </c>
      <c r="G14756" s="1">
        <f t="shared" si="230"/>
        <v>14.078622731422499</v>
      </c>
    </row>
    <row r="14757" spans="1:7" x14ac:dyDescent="0.4">
      <c r="A14757" s="1" t="s">
        <v>12513</v>
      </c>
      <c r="B14757" s="1" t="s">
        <v>156</v>
      </c>
      <c r="C14757" s="1" t="s">
        <v>205</v>
      </c>
      <c r="D14757" s="1">
        <v>1988</v>
      </c>
      <c r="E14757" s="1">
        <v>0.14623811551559601</v>
      </c>
      <c r="F14757" s="1" t="s">
        <v>213</v>
      </c>
      <c r="G14757" s="1">
        <f t="shared" si="230"/>
        <v>14.623811551559601</v>
      </c>
    </row>
    <row r="14758" spans="1:7" x14ac:dyDescent="0.4">
      <c r="A14758" s="1" t="s">
        <v>12514</v>
      </c>
      <c r="B14758" s="1" t="s">
        <v>156</v>
      </c>
      <c r="C14758" s="1" t="s">
        <v>205</v>
      </c>
      <c r="D14758" s="1">
        <v>1989</v>
      </c>
      <c r="E14758" s="1">
        <v>0.15180406651183401</v>
      </c>
      <c r="F14758" s="1" t="s">
        <v>213</v>
      </c>
      <c r="G14758" s="1">
        <f t="shared" si="230"/>
        <v>15.1804066511834</v>
      </c>
    </row>
    <row r="14759" spans="1:7" x14ac:dyDescent="0.4">
      <c r="A14759" s="1" t="s">
        <v>12515</v>
      </c>
      <c r="B14759" s="1" t="s">
        <v>156</v>
      </c>
      <c r="C14759" s="1" t="s">
        <v>205</v>
      </c>
      <c r="D14759" s="1">
        <v>1990</v>
      </c>
      <c r="E14759" s="1">
        <v>0.15748848466538401</v>
      </c>
      <c r="F14759" s="1" t="s">
        <v>213</v>
      </c>
      <c r="G14759" s="1">
        <f t="shared" si="230"/>
        <v>15.748848466538401</v>
      </c>
    </row>
    <row r="14760" spans="1:7" x14ac:dyDescent="0.4">
      <c r="A14760" s="1" t="s">
        <v>12516</v>
      </c>
      <c r="B14760" s="1" t="s">
        <v>156</v>
      </c>
      <c r="C14760" s="1" t="s">
        <v>205</v>
      </c>
      <c r="D14760" s="1">
        <v>1991</v>
      </c>
      <c r="E14760" s="1">
        <v>0.163226720976033</v>
      </c>
      <c r="F14760" s="1" t="s">
        <v>213</v>
      </c>
      <c r="G14760" s="1">
        <f t="shared" si="230"/>
        <v>16.322672097603299</v>
      </c>
    </row>
    <row r="14761" spans="1:7" x14ac:dyDescent="0.4">
      <c r="A14761" s="1" t="s">
        <v>12517</v>
      </c>
      <c r="B14761" s="1" t="s">
        <v>156</v>
      </c>
      <c r="C14761" s="1" t="s">
        <v>205</v>
      </c>
      <c r="D14761" s="1">
        <v>1992</v>
      </c>
      <c r="E14761" s="1">
        <v>0.16899472711228899</v>
      </c>
      <c r="F14761" s="1" t="s">
        <v>213</v>
      </c>
      <c r="G14761" s="1">
        <f t="shared" si="230"/>
        <v>16.899472711228899</v>
      </c>
    </row>
    <row r="14762" spans="1:7" x14ac:dyDescent="0.4">
      <c r="A14762" s="1" t="s">
        <v>12518</v>
      </c>
      <c r="B14762" s="1" t="s">
        <v>156</v>
      </c>
      <c r="C14762" s="1" t="s">
        <v>205</v>
      </c>
      <c r="D14762" s="1">
        <v>1993</v>
      </c>
      <c r="E14762" s="1">
        <v>0.17481264888968201</v>
      </c>
      <c r="F14762" s="1" t="s">
        <v>213</v>
      </c>
      <c r="G14762" s="1">
        <f t="shared" si="230"/>
        <v>17.481264888968202</v>
      </c>
    </row>
    <row r="14763" spans="1:7" x14ac:dyDescent="0.4">
      <c r="A14763" s="1" t="s">
        <v>12519</v>
      </c>
      <c r="B14763" s="1" t="s">
        <v>156</v>
      </c>
      <c r="C14763" s="1" t="s">
        <v>205</v>
      </c>
      <c r="D14763" s="1">
        <v>1994</v>
      </c>
      <c r="E14763" s="1">
        <v>0.18067208534058499</v>
      </c>
      <c r="F14763" s="1" t="s">
        <v>213</v>
      </c>
      <c r="G14763" s="1">
        <f t="shared" si="230"/>
        <v>18.067208534058498</v>
      </c>
    </row>
    <row r="14764" spans="1:7" x14ac:dyDescent="0.4">
      <c r="A14764" s="1" t="s">
        <v>12520</v>
      </c>
      <c r="B14764" s="1" t="s">
        <v>156</v>
      </c>
      <c r="C14764" s="1" t="s">
        <v>205</v>
      </c>
      <c r="D14764" s="1">
        <v>1995</v>
      </c>
      <c r="E14764" s="1">
        <v>0.1865982814927</v>
      </c>
      <c r="F14764" s="1" t="s">
        <v>213</v>
      </c>
      <c r="G14764" s="1">
        <f t="shared" si="230"/>
        <v>18.659828149269998</v>
      </c>
    </row>
    <row r="14765" spans="1:7" x14ac:dyDescent="0.4">
      <c r="A14765" s="1" t="s">
        <v>12521</v>
      </c>
      <c r="B14765" s="1" t="s">
        <v>156</v>
      </c>
      <c r="C14765" s="1" t="s">
        <v>205</v>
      </c>
      <c r="D14765" s="1">
        <v>1996</v>
      </c>
      <c r="E14765" s="1">
        <v>0.19255170951835701</v>
      </c>
      <c r="F14765" s="1" t="s">
        <v>213</v>
      </c>
      <c r="G14765" s="1">
        <f t="shared" si="230"/>
        <v>19.255170951835701</v>
      </c>
    </row>
    <row r="14766" spans="1:7" x14ac:dyDescent="0.4">
      <c r="A14766" s="1" t="s">
        <v>12522</v>
      </c>
      <c r="B14766" s="1" t="s">
        <v>156</v>
      </c>
      <c r="C14766" s="1" t="s">
        <v>205</v>
      </c>
      <c r="D14766" s="1">
        <v>1997</v>
      </c>
      <c r="E14766" s="1">
        <v>0.19856049587171801</v>
      </c>
      <c r="F14766" s="1" t="s">
        <v>213</v>
      </c>
      <c r="G14766" s="1">
        <f t="shared" si="230"/>
        <v>19.8560495871718</v>
      </c>
    </row>
    <row r="14767" spans="1:7" x14ac:dyDescent="0.4">
      <c r="A14767" s="1" t="s">
        <v>12523</v>
      </c>
      <c r="B14767" s="1" t="s">
        <v>156</v>
      </c>
      <c r="C14767" s="1" t="s">
        <v>205</v>
      </c>
      <c r="D14767" s="1">
        <v>1998</v>
      </c>
      <c r="E14767" s="1">
        <v>0.204631240671833</v>
      </c>
      <c r="F14767" s="1" t="s">
        <v>213</v>
      </c>
      <c r="G14767" s="1">
        <f t="shared" si="230"/>
        <v>20.463124067183301</v>
      </c>
    </row>
    <row r="14768" spans="1:7" x14ac:dyDescent="0.4">
      <c r="A14768" s="1" t="s">
        <v>12524</v>
      </c>
      <c r="B14768" s="1" t="s">
        <v>156</v>
      </c>
      <c r="C14768" s="1" t="s">
        <v>205</v>
      </c>
      <c r="D14768" s="1">
        <v>1999</v>
      </c>
      <c r="E14768" s="1">
        <v>0.210760894693448</v>
      </c>
      <c r="F14768" s="1" t="s">
        <v>213</v>
      </c>
      <c r="G14768" s="1">
        <f t="shared" si="230"/>
        <v>21.076089469344801</v>
      </c>
    </row>
    <row r="14769" spans="1:7" x14ac:dyDescent="0.4">
      <c r="A14769" s="1" t="s">
        <v>12525</v>
      </c>
      <c r="B14769" s="1" t="s">
        <v>156</v>
      </c>
      <c r="C14769" s="1" t="s">
        <v>205</v>
      </c>
      <c r="D14769" s="1">
        <v>2000</v>
      </c>
      <c r="E14769" s="1">
        <v>0.21695113353272699</v>
      </c>
      <c r="F14769" s="1" t="s">
        <v>213</v>
      </c>
      <c r="G14769" s="1">
        <f t="shared" si="230"/>
        <v>21.695113353272699</v>
      </c>
    </row>
    <row r="14770" spans="1:7" x14ac:dyDescent="0.4">
      <c r="A14770" s="1" t="s">
        <v>12526</v>
      </c>
      <c r="B14770" s="1" t="s">
        <v>156</v>
      </c>
      <c r="C14770" s="1" t="s">
        <v>205</v>
      </c>
      <c r="D14770" s="1">
        <v>2001</v>
      </c>
      <c r="E14770" s="1">
        <v>0.223216521764077</v>
      </c>
      <c r="F14770" s="1" t="s">
        <v>213</v>
      </c>
      <c r="G14770" s="1">
        <f t="shared" si="230"/>
        <v>22.321652176407699</v>
      </c>
    </row>
    <row r="14771" spans="1:7" x14ac:dyDescent="0.4">
      <c r="A14771" s="1" t="s">
        <v>12527</v>
      </c>
      <c r="B14771" s="1" t="s">
        <v>156</v>
      </c>
      <c r="C14771" s="1" t="s">
        <v>205</v>
      </c>
      <c r="D14771" s="1">
        <v>2002</v>
      </c>
      <c r="E14771" s="1">
        <v>0.22954573207044099</v>
      </c>
      <c r="F14771" s="1" t="s">
        <v>213</v>
      </c>
      <c r="G14771" s="1">
        <f t="shared" si="230"/>
        <v>22.954573207044099</v>
      </c>
    </row>
    <row r="14772" spans="1:7" x14ac:dyDescent="0.4">
      <c r="A14772" s="1" t="s">
        <v>12528</v>
      </c>
      <c r="B14772" s="1" t="s">
        <v>156</v>
      </c>
      <c r="C14772" s="1" t="s">
        <v>205</v>
      </c>
      <c r="D14772" s="1">
        <v>2003</v>
      </c>
      <c r="E14772" s="1">
        <v>0.23593300294199701</v>
      </c>
      <c r="F14772" s="1" t="s">
        <v>213</v>
      </c>
      <c r="G14772" s="1">
        <f t="shared" si="230"/>
        <v>23.5933002941997</v>
      </c>
    </row>
    <row r="14773" spans="1:7" x14ac:dyDescent="0.4">
      <c r="A14773" s="1" t="s">
        <v>12529</v>
      </c>
      <c r="B14773" s="1" t="s">
        <v>156</v>
      </c>
      <c r="C14773" s="1" t="s">
        <v>205</v>
      </c>
      <c r="D14773" s="1">
        <v>2004</v>
      </c>
      <c r="E14773" s="1">
        <v>0.242362132412625</v>
      </c>
      <c r="F14773" s="1" t="s">
        <v>213</v>
      </c>
      <c r="G14773" s="1">
        <f t="shared" si="230"/>
        <v>24.236213241262501</v>
      </c>
    </row>
    <row r="14774" spans="1:7" x14ac:dyDescent="0.4">
      <c r="A14774" s="1" t="s">
        <v>12530</v>
      </c>
      <c r="B14774" s="1" t="s">
        <v>156</v>
      </c>
      <c r="C14774" s="1" t="s">
        <v>205</v>
      </c>
      <c r="D14774" s="1">
        <v>2005</v>
      </c>
      <c r="E14774" s="1">
        <v>0.24883499702841599</v>
      </c>
      <c r="F14774" s="1" t="s">
        <v>213</v>
      </c>
      <c r="G14774" s="1">
        <f t="shared" si="230"/>
        <v>24.883499702841601</v>
      </c>
    </row>
    <row r="14775" spans="1:7" x14ac:dyDescent="0.4">
      <c r="A14775" s="1" t="s">
        <v>12531</v>
      </c>
      <c r="B14775" s="1" t="s">
        <v>156</v>
      </c>
      <c r="C14775" s="1" t="s">
        <v>205</v>
      </c>
      <c r="D14775" s="1">
        <v>2006</v>
      </c>
      <c r="E14775" s="1">
        <v>0.25535476994679102</v>
      </c>
      <c r="F14775" s="1" t="s">
        <v>213</v>
      </c>
      <c r="G14775" s="1">
        <f t="shared" si="230"/>
        <v>25.535476994679101</v>
      </c>
    </row>
    <row r="14776" spans="1:7" x14ac:dyDescent="0.4">
      <c r="A14776" s="1" t="s">
        <v>12532</v>
      </c>
      <c r="B14776" s="1" t="s">
        <v>156</v>
      </c>
      <c r="C14776" s="1" t="s">
        <v>205</v>
      </c>
      <c r="D14776" s="1">
        <v>2007</v>
      </c>
      <c r="E14776" s="1">
        <v>0.26191839656638999</v>
      </c>
      <c r="F14776" s="1" t="s">
        <v>213</v>
      </c>
      <c r="G14776" s="1">
        <f t="shared" si="230"/>
        <v>26.191839656638997</v>
      </c>
    </row>
    <row r="14777" spans="1:7" x14ac:dyDescent="0.4">
      <c r="A14777" s="1" t="s">
        <v>12533</v>
      </c>
      <c r="B14777" s="1" t="s">
        <v>156</v>
      </c>
      <c r="C14777" s="1" t="s">
        <v>205</v>
      </c>
      <c r="D14777" s="1">
        <v>2008</v>
      </c>
      <c r="E14777" s="1">
        <v>0.26851315568571898</v>
      </c>
      <c r="F14777" s="1" t="s">
        <v>213</v>
      </c>
      <c r="G14777" s="1">
        <f t="shared" si="230"/>
        <v>26.851315568571898</v>
      </c>
    </row>
    <row r="14778" spans="1:7" x14ac:dyDescent="0.4">
      <c r="A14778" s="1" t="s">
        <v>12534</v>
      </c>
      <c r="B14778" s="1" t="s">
        <v>156</v>
      </c>
      <c r="C14778" s="1" t="s">
        <v>205</v>
      </c>
      <c r="D14778" s="1">
        <v>2009</v>
      </c>
      <c r="E14778" s="1">
        <v>0.27515705486328301</v>
      </c>
      <c r="F14778" s="1" t="s">
        <v>213</v>
      </c>
      <c r="G14778" s="1">
        <f t="shared" si="230"/>
        <v>27.515705486328301</v>
      </c>
    </row>
    <row r="14779" spans="1:7" x14ac:dyDescent="0.4">
      <c r="A14779" s="1" t="s">
        <v>12535</v>
      </c>
      <c r="B14779" s="1" t="s">
        <v>156</v>
      </c>
      <c r="C14779" s="1" t="s">
        <v>205</v>
      </c>
      <c r="D14779" s="1">
        <v>2010</v>
      </c>
      <c r="E14779" s="1">
        <v>0.281843516806706</v>
      </c>
      <c r="F14779" s="1" t="s">
        <v>213</v>
      </c>
      <c r="G14779" s="1">
        <f t="shared" si="230"/>
        <v>28.184351680670598</v>
      </c>
    </row>
    <row r="14780" spans="1:7" x14ac:dyDescent="0.4">
      <c r="A14780" s="1" t="s">
        <v>12536</v>
      </c>
      <c r="B14780" s="1" t="s">
        <v>156</v>
      </c>
      <c r="C14780" s="1" t="s">
        <v>205</v>
      </c>
      <c r="D14780" s="1">
        <v>2011</v>
      </c>
      <c r="E14780" s="1">
        <v>0.28858855509558401</v>
      </c>
      <c r="F14780" s="1" t="s">
        <v>213</v>
      </c>
      <c r="G14780" s="1">
        <f t="shared" si="230"/>
        <v>28.858855509558403</v>
      </c>
    </row>
    <row r="14781" spans="1:7" x14ac:dyDescent="0.4">
      <c r="A14781" s="1" t="s">
        <v>12537</v>
      </c>
      <c r="B14781" s="1" t="s">
        <v>156</v>
      </c>
      <c r="C14781" s="1" t="s">
        <v>205</v>
      </c>
      <c r="D14781" s="1">
        <v>2012</v>
      </c>
      <c r="E14781" s="1">
        <v>0.295361473657063</v>
      </c>
      <c r="F14781" s="1" t="s">
        <v>213</v>
      </c>
      <c r="G14781" s="1">
        <f t="shared" si="230"/>
        <v>29.536147365706299</v>
      </c>
    </row>
    <row r="14782" spans="1:7" x14ac:dyDescent="0.4">
      <c r="A14782" s="1" t="s">
        <v>12538</v>
      </c>
      <c r="B14782" s="1" t="s">
        <v>156</v>
      </c>
      <c r="C14782" s="1" t="s">
        <v>205</v>
      </c>
      <c r="D14782" s="1">
        <v>2013</v>
      </c>
      <c r="E14782" s="1">
        <v>0.302152419553813</v>
      </c>
      <c r="F14782" s="1" t="s">
        <v>213</v>
      </c>
      <c r="G14782" s="1">
        <f t="shared" si="230"/>
        <v>30.215241955381302</v>
      </c>
    </row>
    <row r="14783" spans="1:7" x14ac:dyDescent="0.4">
      <c r="A14783" s="1" t="s">
        <v>12539</v>
      </c>
      <c r="B14783" s="1" t="s">
        <v>156</v>
      </c>
      <c r="C14783" s="1" t="s">
        <v>205</v>
      </c>
      <c r="D14783" s="1">
        <v>2014</v>
      </c>
      <c r="E14783" s="1">
        <v>0.30896595514319403</v>
      </c>
      <c r="F14783" s="1" t="s">
        <v>213</v>
      </c>
      <c r="G14783" s="1">
        <f t="shared" si="230"/>
        <v>30.896595514319401</v>
      </c>
    </row>
    <row r="14784" spans="1:7" x14ac:dyDescent="0.4">
      <c r="A14784" s="1" t="s">
        <v>16682</v>
      </c>
      <c r="B14784" s="1" t="s">
        <v>156</v>
      </c>
      <c r="C14784" s="1" t="s">
        <v>205</v>
      </c>
      <c r="D14784" s="1">
        <v>2015</v>
      </c>
      <c r="E14784" s="1">
        <v>0.315810016078102</v>
      </c>
      <c r="F14784" s="1" t="s">
        <v>213</v>
      </c>
      <c r="G14784" s="1">
        <f t="shared" si="230"/>
        <v>31.581001607810201</v>
      </c>
    </row>
    <row r="14785" spans="1:7" x14ac:dyDescent="0.4">
      <c r="A14785" s="1" t="s">
        <v>16683</v>
      </c>
      <c r="B14785" s="1" t="s">
        <v>156</v>
      </c>
      <c r="C14785" s="1" t="s">
        <v>205</v>
      </c>
      <c r="D14785" s="1">
        <v>2016</v>
      </c>
      <c r="E14785" s="1">
        <v>0.32265651109190202</v>
      </c>
      <c r="F14785" s="1" t="s">
        <v>213</v>
      </c>
      <c r="G14785" s="1">
        <f t="shared" si="230"/>
        <v>32.265651109190202</v>
      </c>
    </row>
    <row r="14786" spans="1:7" x14ac:dyDescent="0.4">
      <c r="A14786" s="1" t="s">
        <v>16684</v>
      </c>
      <c r="B14786" s="1" t="s">
        <v>157</v>
      </c>
      <c r="C14786" s="1" t="s">
        <v>205</v>
      </c>
      <c r="D14786" s="1">
        <v>1975</v>
      </c>
      <c r="E14786" s="1">
        <v>0.28308405070171799</v>
      </c>
      <c r="F14786" s="1" t="s">
        <v>212</v>
      </c>
      <c r="G14786" s="1">
        <f t="shared" si="230"/>
        <v>28.308405070171798</v>
      </c>
    </row>
    <row r="14787" spans="1:7" x14ac:dyDescent="0.4">
      <c r="A14787" s="1" t="s">
        <v>16685</v>
      </c>
      <c r="B14787" s="1" t="s">
        <v>157</v>
      </c>
      <c r="C14787" s="1" t="s">
        <v>205</v>
      </c>
      <c r="D14787" s="1">
        <v>1976</v>
      </c>
      <c r="E14787" s="1">
        <v>0.29054937138229803</v>
      </c>
      <c r="F14787" s="1" t="s">
        <v>212</v>
      </c>
      <c r="G14787" s="1">
        <f t="shared" ref="G14787:G14850" si="231">E14787*100</f>
        <v>29.054937138229803</v>
      </c>
    </row>
    <row r="14788" spans="1:7" x14ac:dyDescent="0.4">
      <c r="A14788" s="1" t="s">
        <v>16686</v>
      </c>
      <c r="B14788" s="1" t="s">
        <v>157</v>
      </c>
      <c r="C14788" s="1" t="s">
        <v>205</v>
      </c>
      <c r="D14788" s="1">
        <v>1977</v>
      </c>
      <c r="E14788" s="1">
        <v>0.29801839222153398</v>
      </c>
      <c r="F14788" s="1" t="s">
        <v>212</v>
      </c>
      <c r="G14788" s="1">
        <f t="shared" si="231"/>
        <v>29.801839222153397</v>
      </c>
    </row>
    <row r="14789" spans="1:7" x14ac:dyDescent="0.4">
      <c r="A14789" s="1" t="s">
        <v>16687</v>
      </c>
      <c r="B14789" s="1" t="s">
        <v>157</v>
      </c>
      <c r="C14789" s="1" t="s">
        <v>205</v>
      </c>
      <c r="D14789" s="1">
        <v>1978</v>
      </c>
      <c r="E14789" s="1">
        <v>0.30551774379770602</v>
      </c>
      <c r="F14789" s="1" t="s">
        <v>212</v>
      </c>
      <c r="G14789" s="1">
        <f t="shared" si="231"/>
        <v>30.551774379770603</v>
      </c>
    </row>
    <row r="14790" spans="1:7" x14ac:dyDescent="0.4">
      <c r="A14790" s="1" t="s">
        <v>16688</v>
      </c>
      <c r="B14790" s="1" t="s">
        <v>157</v>
      </c>
      <c r="C14790" s="1" t="s">
        <v>205</v>
      </c>
      <c r="D14790" s="1">
        <v>1979</v>
      </c>
      <c r="E14790" s="1">
        <v>0.31305896061995597</v>
      </c>
      <c r="F14790" s="1" t="s">
        <v>212</v>
      </c>
      <c r="G14790" s="1">
        <f t="shared" si="231"/>
        <v>31.305896061995597</v>
      </c>
    </row>
    <row r="14791" spans="1:7" x14ac:dyDescent="0.4">
      <c r="A14791" s="1" t="s">
        <v>12540</v>
      </c>
      <c r="B14791" s="1" t="s">
        <v>157</v>
      </c>
      <c r="C14791" s="1" t="s">
        <v>205</v>
      </c>
      <c r="D14791" s="1">
        <v>1980</v>
      </c>
      <c r="E14791" s="1">
        <v>0.32063867112192501</v>
      </c>
      <c r="F14791" s="1" t="s">
        <v>212</v>
      </c>
      <c r="G14791" s="1">
        <f t="shared" si="231"/>
        <v>32.063867112192504</v>
      </c>
    </row>
    <row r="14792" spans="1:7" x14ac:dyDescent="0.4">
      <c r="A14792" s="1" t="s">
        <v>12541</v>
      </c>
      <c r="B14792" s="1" t="s">
        <v>157</v>
      </c>
      <c r="C14792" s="1" t="s">
        <v>205</v>
      </c>
      <c r="D14792" s="1">
        <v>1981</v>
      </c>
      <c r="E14792" s="1">
        <v>0.32822537640024702</v>
      </c>
      <c r="F14792" s="1" t="s">
        <v>212</v>
      </c>
      <c r="G14792" s="1">
        <f t="shared" si="231"/>
        <v>32.822537640024699</v>
      </c>
    </row>
    <row r="14793" spans="1:7" x14ac:dyDescent="0.4">
      <c r="A14793" s="1" t="s">
        <v>12542</v>
      </c>
      <c r="B14793" s="1" t="s">
        <v>157</v>
      </c>
      <c r="C14793" s="1" t="s">
        <v>205</v>
      </c>
      <c r="D14793" s="1">
        <v>1982</v>
      </c>
      <c r="E14793" s="1">
        <v>0.33583035729650601</v>
      </c>
      <c r="F14793" s="1" t="s">
        <v>212</v>
      </c>
      <c r="G14793" s="1">
        <f t="shared" si="231"/>
        <v>33.583035729650604</v>
      </c>
    </row>
    <row r="14794" spans="1:7" x14ac:dyDescent="0.4">
      <c r="A14794" s="1" t="s">
        <v>12543</v>
      </c>
      <c r="B14794" s="1" t="s">
        <v>157</v>
      </c>
      <c r="C14794" s="1" t="s">
        <v>205</v>
      </c>
      <c r="D14794" s="1">
        <v>1983</v>
      </c>
      <c r="E14794" s="1">
        <v>0.34345224290454002</v>
      </c>
      <c r="F14794" s="1" t="s">
        <v>212</v>
      </c>
      <c r="G14794" s="1">
        <f t="shared" si="231"/>
        <v>34.345224290453999</v>
      </c>
    </row>
    <row r="14795" spans="1:7" x14ac:dyDescent="0.4">
      <c r="A14795" s="1" t="s">
        <v>12544</v>
      </c>
      <c r="B14795" s="1" t="s">
        <v>157</v>
      </c>
      <c r="C14795" s="1" t="s">
        <v>205</v>
      </c>
      <c r="D14795" s="1">
        <v>1984</v>
      </c>
      <c r="E14795" s="1">
        <v>0.35109527102404398</v>
      </c>
      <c r="F14795" s="1" t="s">
        <v>212</v>
      </c>
      <c r="G14795" s="1">
        <f t="shared" si="231"/>
        <v>35.1095271024044</v>
      </c>
    </row>
    <row r="14796" spans="1:7" x14ac:dyDescent="0.4">
      <c r="A14796" s="1" t="s">
        <v>12545</v>
      </c>
      <c r="B14796" s="1" t="s">
        <v>157</v>
      </c>
      <c r="C14796" s="1" t="s">
        <v>205</v>
      </c>
      <c r="D14796" s="1">
        <v>1985</v>
      </c>
      <c r="E14796" s="1">
        <v>0.35874644608491502</v>
      </c>
      <c r="F14796" s="1" t="s">
        <v>212</v>
      </c>
      <c r="G14796" s="1">
        <f t="shared" si="231"/>
        <v>35.874644608491501</v>
      </c>
    </row>
    <row r="14797" spans="1:7" x14ac:dyDescent="0.4">
      <c r="A14797" s="1" t="s">
        <v>12546</v>
      </c>
      <c r="B14797" s="1" t="s">
        <v>157</v>
      </c>
      <c r="C14797" s="1" t="s">
        <v>205</v>
      </c>
      <c r="D14797" s="1">
        <v>1986</v>
      </c>
      <c r="E14797" s="1">
        <v>0.36639399504653503</v>
      </c>
      <c r="F14797" s="1" t="s">
        <v>212</v>
      </c>
      <c r="G14797" s="1">
        <f t="shared" si="231"/>
        <v>36.639399504653504</v>
      </c>
    </row>
    <row r="14798" spans="1:7" x14ac:dyDescent="0.4">
      <c r="A14798" s="1" t="s">
        <v>12547</v>
      </c>
      <c r="B14798" s="1" t="s">
        <v>157</v>
      </c>
      <c r="C14798" s="1" t="s">
        <v>205</v>
      </c>
      <c r="D14798" s="1">
        <v>1987</v>
      </c>
      <c r="E14798" s="1">
        <v>0.374041915207598</v>
      </c>
      <c r="F14798" s="1" t="s">
        <v>212</v>
      </c>
      <c r="G14798" s="1">
        <f t="shared" si="231"/>
        <v>37.404191520759802</v>
      </c>
    </row>
    <row r="14799" spans="1:7" x14ac:dyDescent="0.4">
      <c r="A14799" s="1" t="s">
        <v>12548</v>
      </c>
      <c r="B14799" s="1" t="s">
        <v>157</v>
      </c>
      <c r="C14799" s="1" t="s">
        <v>205</v>
      </c>
      <c r="D14799" s="1">
        <v>1988</v>
      </c>
      <c r="E14799" s="1">
        <v>0.38166372760325601</v>
      </c>
      <c r="F14799" s="1" t="s">
        <v>212</v>
      </c>
      <c r="G14799" s="1">
        <f t="shared" si="231"/>
        <v>38.166372760325601</v>
      </c>
    </row>
    <row r="14800" spans="1:7" x14ac:dyDescent="0.4">
      <c r="A14800" s="1" t="s">
        <v>12549</v>
      </c>
      <c r="B14800" s="1" t="s">
        <v>157</v>
      </c>
      <c r="C14800" s="1" t="s">
        <v>205</v>
      </c>
      <c r="D14800" s="1">
        <v>1989</v>
      </c>
      <c r="E14800" s="1">
        <v>0.38927398355168902</v>
      </c>
      <c r="F14800" s="1" t="s">
        <v>212</v>
      </c>
      <c r="G14800" s="1">
        <f t="shared" si="231"/>
        <v>38.927398355168904</v>
      </c>
    </row>
    <row r="14801" spans="1:7" x14ac:dyDescent="0.4">
      <c r="A14801" s="1" t="s">
        <v>12550</v>
      </c>
      <c r="B14801" s="1" t="s">
        <v>157</v>
      </c>
      <c r="C14801" s="1" t="s">
        <v>205</v>
      </c>
      <c r="D14801" s="1">
        <v>1990</v>
      </c>
      <c r="E14801" s="1">
        <v>0.39686085203446902</v>
      </c>
      <c r="F14801" s="1" t="s">
        <v>212</v>
      </c>
      <c r="G14801" s="1">
        <f t="shared" si="231"/>
        <v>39.6860852034469</v>
      </c>
    </row>
    <row r="14802" spans="1:7" x14ac:dyDescent="0.4">
      <c r="A14802" s="1" t="s">
        <v>12551</v>
      </c>
      <c r="B14802" s="1" t="s">
        <v>157</v>
      </c>
      <c r="C14802" s="1" t="s">
        <v>205</v>
      </c>
      <c r="D14802" s="1">
        <v>1991</v>
      </c>
      <c r="E14802" s="1">
        <v>0.404433474554171</v>
      </c>
      <c r="F14802" s="1" t="s">
        <v>212</v>
      </c>
      <c r="G14802" s="1">
        <f t="shared" si="231"/>
        <v>40.443347455417097</v>
      </c>
    </row>
    <row r="14803" spans="1:7" x14ac:dyDescent="0.4">
      <c r="A14803" s="1" t="s">
        <v>12552</v>
      </c>
      <c r="B14803" s="1" t="s">
        <v>157</v>
      </c>
      <c r="C14803" s="1" t="s">
        <v>205</v>
      </c>
      <c r="D14803" s="1">
        <v>1992</v>
      </c>
      <c r="E14803" s="1">
        <v>0.41199795429372299</v>
      </c>
      <c r="F14803" s="1" t="s">
        <v>212</v>
      </c>
      <c r="G14803" s="1">
        <f t="shared" si="231"/>
        <v>41.199795429372301</v>
      </c>
    </row>
    <row r="14804" spans="1:7" x14ac:dyDescent="0.4">
      <c r="A14804" s="1" t="s">
        <v>12553</v>
      </c>
      <c r="B14804" s="1" t="s">
        <v>157</v>
      </c>
      <c r="C14804" s="1" t="s">
        <v>205</v>
      </c>
      <c r="D14804" s="1">
        <v>1993</v>
      </c>
      <c r="E14804" s="1">
        <v>0.41951420695719299</v>
      </c>
      <c r="F14804" s="1" t="s">
        <v>212</v>
      </c>
      <c r="G14804" s="1">
        <f t="shared" si="231"/>
        <v>41.9514206957193</v>
      </c>
    </row>
    <row r="14805" spans="1:7" x14ac:dyDescent="0.4">
      <c r="A14805" s="1" t="s">
        <v>12554</v>
      </c>
      <c r="B14805" s="1" t="s">
        <v>157</v>
      </c>
      <c r="C14805" s="1" t="s">
        <v>205</v>
      </c>
      <c r="D14805" s="1">
        <v>1994</v>
      </c>
      <c r="E14805" s="1">
        <v>0.426980545988002</v>
      </c>
      <c r="F14805" s="1" t="s">
        <v>212</v>
      </c>
      <c r="G14805" s="1">
        <f t="shared" si="231"/>
        <v>42.698054598800198</v>
      </c>
    </row>
    <row r="14806" spans="1:7" x14ac:dyDescent="0.4">
      <c r="A14806" s="1" t="s">
        <v>12555</v>
      </c>
      <c r="B14806" s="1" t="s">
        <v>157</v>
      </c>
      <c r="C14806" s="1" t="s">
        <v>205</v>
      </c>
      <c r="D14806" s="1">
        <v>1995</v>
      </c>
      <c r="E14806" s="1">
        <v>0.434407435209821</v>
      </c>
      <c r="F14806" s="1" t="s">
        <v>212</v>
      </c>
      <c r="G14806" s="1">
        <f t="shared" si="231"/>
        <v>43.440743520982103</v>
      </c>
    </row>
    <row r="14807" spans="1:7" x14ac:dyDescent="0.4">
      <c r="A14807" s="1" t="s">
        <v>12556</v>
      </c>
      <c r="B14807" s="1" t="s">
        <v>157</v>
      </c>
      <c r="C14807" s="1" t="s">
        <v>205</v>
      </c>
      <c r="D14807" s="1">
        <v>1996</v>
      </c>
      <c r="E14807" s="1">
        <v>0.44178373091328998</v>
      </c>
      <c r="F14807" s="1" t="s">
        <v>212</v>
      </c>
      <c r="G14807" s="1">
        <f t="shared" si="231"/>
        <v>44.178373091329</v>
      </c>
    </row>
    <row r="14808" spans="1:7" x14ac:dyDescent="0.4">
      <c r="A14808" s="1" t="s">
        <v>12557</v>
      </c>
      <c r="B14808" s="1" t="s">
        <v>157</v>
      </c>
      <c r="C14808" s="1" t="s">
        <v>205</v>
      </c>
      <c r="D14808" s="1">
        <v>1997</v>
      </c>
      <c r="E14808" s="1">
        <v>0.44911072839896499</v>
      </c>
      <c r="F14808" s="1" t="s">
        <v>212</v>
      </c>
      <c r="G14808" s="1">
        <f t="shared" si="231"/>
        <v>44.911072839896498</v>
      </c>
    </row>
    <row r="14809" spans="1:7" x14ac:dyDescent="0.4">
      <c r="A14809" s="1" t="s">
        <v>12558</v>
      </c>
      <c r="B14809" s="1" t="s">
        <v>157</v>
      </c>
      <c r="C14809" s="1" t="s">
        <v>205</v>
      </c>
      <c r="D14809" s="1">
        <v>1998</v>
      </c>
      <c r="E14809" s="1">
        <v>0.45635552028196502</v>
      </c>
      <c r="F14809" s="1" t="s">
        <v>212</v>
      </c>
      <c r="G14809" s="1">
        <f t="shared" si="231"/>
        <v>45.6355520281965</v>
      </c>
    </row>
    <row r="14810" spans="1:7" x14ac:dyDescent="0.4">
      <c r="A14810" s="1" t="s">
        <v>12559</v>
      </c>
      <c r="B14810" s="1" t="s">
        <v>157</v>
      </c>
      <c r="C14810" s="1" t="s">
        <v>205</v>
      </c>
      <c r="D14810" s="1">
        <v>1999</v>
      </c>
      <c r="E14810" s="1">
        <v>0.46355671678550098</v>
      </c>
      <c r="F14810" s="1" t="s">
        <v>212</v>
      </c>
      <c r="G14810" s="1">
        <f t="shared" si="231"/>
        <v>46.355671678550095</v>
      </c>
    </row>
    <row r="14811" spans="1:7" x14ac:dyDescent="0.4">
      <c r="A14811" s="1" t="s">
        <v>12560</v>
      </c>
      <c r="B14811" s="1" t="s">
        <v>157</v>
      </c>
      <c r="C14811" s="1" t="s">
        <v>205</v>
      </c>
      <c r="D14811" s="1">
        <v>2000</v>
      </c>
      <c r="E14811" s="1">
        <v>0.47067738415802401</v>
      </c>
      <c r="F14811" s="1" t="s">
        <v>212</v>
      </c>
      <c r="G14811" s="1">
        <f t="shared" si="231"/>
        <v>47.067738415802403</v>
      </c>
    </row>
    <row r="14812" spans="1:7" x14ac:dyDescent="0.4">
      <c r="A14812" s="1" t="s">
        <v>12561</v>
      </c>
      <c r="B14812" s="1" t="s">
        <v>157</v>
      </c>
      <c r="C14812" s="1" t="s">
        <v>205</v>
      </c>
      <c r="D14812" s="1">
        <v>2001</v>
      </c>
      <c r="E14812" s="1">
        <v>0.47760454074236602</v>
      </c>
      <c r="F14812" s="1" t="s">
        <v>212</v>
      </c>
      <c r="G14812" s="1">
        <f t="shared" si="231"/>
        <v>47.760454074236605</v>
      </c>
    </row>
    <row r="14813" spans="1:7" x14ac:dyDescent="0.4">
      <c r="A14813" s="1" t="s">
        <v>12562</v>
      </c>
      <c r="B14813" s="1" t="s">
        <v>157</v>
      </c>
      <c r="C14813" s="1" t="s">
        <v>205</v>
      </c>
      <c r="D14813" s="1">
        <v>2002</v>
      </c>
      <c r="E14813" s="1">
        <v>0.48433407735731698</v>
      </c>
      <c r="F14813" s="1" t="s">
        <v>212</v>
      </c>
      <c r="G14813" s="1">
        <f t="shared" si="231"/>
        <v>48.433407735731699</v>
      </c>
    </row>
    <row r="14814" spans="1:7" x14ac:dyDescent="0.4">
      <c r="A14814" s="1" t="s">
        <v>12563</v>
      </c>
      <c r="B14814" s="1" t="s">
        <v>157</v>
      </c>
      <c r="C14814" s="1" t="s">
        <v>205</v>
      </c>
      <c r="D14814" s="1">
        <v>2003</v>
      </c>
      <c r="E14814" s="1">
        <v>0.49089251274280998</v>
      </c>
      <c r="F14814" s="1" t="s">
        <v>212</v>
      </c>
      <c r="G14814" s="1">
        <f t="shared" si="231"/>
        <v>49.089251274280997</v>
      </c>
    </row>
    <row r="14815" spans="1:7" x14ac:dyDescent="0.4">
      <c r="A14815" s="1" t="s">
        <v>12564</v>
      </c>
      <c r="B14815" s="1" t="s">
        <v>157</v>
      </c>
      <c r="C14815" s="1" t="s">
        <v>205</v>
      </c>
      <c r="D14815" s="1">
        <v>2004</v>
      </c>
      <c r="E14815" s="1">
        <v>0.49729544021279698</v>
      </c>
      <c r="F14815" s="1" t="s">
        <v>212</v>
      </c>
      <c r="G14815" s="1">
        <f t="shared" si="231"/>
        <v>49.7295440212797</v>
      </c>
    </row>
    <row r="14816" spans="1:7" x14ac:dyDescent="0.4">
      <c r="A14816" s="1" t="s">
        <v>12565</v>
      </c>
      <c r="B14816" s="1" t="s">
        <v>157</v>
      </c>
      <c r="C14816" s="1" t="s">
        <v>205</v>
      </c>
      <c r="D14816" s="1">
        <v>2005</v>
      </c>
      <c r="E14816" s="1">
        <v>0.50356762097999397</v>
      </c>
      <c r="F14816" s="1" t="s">
        <v>212</v>
      </c>
      <c r="G14816" s="1">
        <f t="shared" si="231"/>
        <v>50.356762097999393</v>
      </c>
    </row>
    <row r="14817" spans="1:7" x14ac:dyDescent="0.4">
      <c r="A14817" s="1" t="s">
        <v>12566</v>
      </c>
      <c r="B14817" s="1" t="s">
        <v>157</v>
      </c>
      <c r="C14817" s="1" t="s">
        <v>205</v>
      </c>
      <c r="D14817" s="1">
        <v>2006</v>
      </c>
      <c r="E14817" s="1">
        <v>0.50969969248777502</v>
      </c>
      <c r="F14817" s="1" t="s">
        <v>212</v>
      </c>
      <c r="G14817" s="1">
        <f t="shared" si="231"/>
        <v>50.969969248777502</v>
      </c>
    </row>
    <row r="14818" spans="1:7" x14ac:dyDescent="0.4">
      <c r="A14818" s="1" t="s">
        <v>12567</v>
      </c>
      <c r="B14818" s="1" t="s">
        <v>157</v>
      </c>
      <c r="C14818" s="1" t="s">
        <v>205</v>
      </c>
      <c r="D14818" s="1">
        <v>2007</v>
      </c>
      <c r="E14818" s="1">
        <v>0.51571321369776801</v>
      </c>
      <c r="F14818" s="1" t="s">
        <v>212</v>
      </c>
      <c r="G14818" s="1">
        <f t="shared" si="231"/>
        <v>51.571321369776804</v>
      </c>
    </row>
    <row r="14819" spans="1:7" x14ac:dyDescent="0.4">
      <c r="A14819" s="1" t="s">
        <v>12568</v>
      </c>
      <c r="B14819" s="1" t="s">
        <v>157</v>
      </c>
      <c r="C14819" s="1" t="s">
        <v>205</v>
      </c>
      <c r="D14819" s="1">
        <v>2008</v>
      </c>
      <c r="E14819" s="1">
        <v>0.52161941781721599</v>
      </c>
      <c r="F14819" s="1" t="s">
        <v>212</v>
      </c>
      <c r="G14819" s="1">
        <f t="shared" si="231"/>
        <v>52.161941781721602</v>
      </c>
    </row>
    <row r="14820" spans="1:7" x14ac:dyDescent="0.4">
      <c r="A14820" s="1" t="s">
        <v>12569</v>
      </c>
      <c r="B14820" s="1" t="s">
        <v>157</v>
      </c>
      <c r="C14820" s="1" t="s">
        <v>205</v>
      </c>
      <c r="D14820" s="1">
        <v>2009</v>
      </c>
      <c r="E14820" s="1">
        <v>0.527427947743904</v>
      </c>
      <c r="F14820" s="1" t="s">
        <v>212</v>
      </c>
      <c r="G14820" s="1">
        <f t="shared" si="231"/>
        <v>52.742794774390397</v>
      </c>
    </row>
    <row r="14821" spans="1:7" x14ac:dyDescent="0.4">
      <c r="A14821" s="1" t="s">
        <v>12570</v>
      </c>
      <c r="B14821" s="1" t="s">
        <v>157</v>
      </c>
      <c r="C14821" s="1" t="s">
        <v>205</v>
      </c>
      <c r="D14821" s="1">
        <v>2010</v>
      </c>
      <c r="E14821" s="1">
        <v>0.53314275608614703</v>
      </c>
      <c r="F14821" s="1" t="s">
        <v>212</v>
      </c>
      <c r="G14821" s="1">
        <f t="shared" si="231"/>
        <v>53.3142756086147</v>
      </c>
    </row>
    <row r="14822" spans="1:7" x14ac:dyDescent="0.4">
      <c r="A14822" s="1" t="s">
        <v>12571</v>
      </c>
      <c r="B14822" s="1" t="s">
        <v>157</v>
      </c>
      <c r="C14822" s="1" t="s">
        <v>205</v>
      </c>
      <c r="D14822" s="1">
        <v>2011</v>
      </c>
      <c r="E14822" s="1">
        <v>0.53878674768658896</v>
      </c>
      <c r="F14822" s="1" t="s">
        <v>212</v>
      </c>
      <c r="G14822" s="1">
        <f t="shared" si="231"/>
        <v>53.878674768658897</v>
      </c>
    </row>
    <row r="14823" spans="1:7" x14ac:dyDescent="0.4">
      <c r="A14823" s="1" t="s">
        <v>12572</v>
      </c>
      <c r="B14823" s="1" t="s">
        <v>157</v>
      </c>
      <c r="C14823" s="1" t="s">
        <v>205</v>
      </c>
      <c r="D14823" s="1">
        <v>2012</v>
      </c>
      <c r="E14823" s="1">
        <v>0.54437220896945104</v>
      </c>
      <c r="F14823" s="1" t="s">
        <v>212</v>
      </c>
      <c r="G14823" s="1">
        <f t="shared" si="231"/>
        <v>54.437220896945107</v>
      </c>
    </row>
    <row r="14824" spans="1:7" x14ac:dyDescent="0.4">
      <c r="A14824" s="1" t="s">
        <v>12573</v>
      </c>
      <c r="B14824" s="1" t="s">
        <v>157</v>
      </c>
      <c r="C14824" s="1" t="s">
        <v>205</v>
      </c>
      <c r="D14824" s="1">
        <v>2013</v>
      </c>
      <c r="E14824" s="1">
        <v>0.54990434521527898</v>
      </c>
      <c r="F14824" s="1" t="s">
        <v>212</v>
      </c>
      <c r="G14824" s="1">
        <f t="shared" si="231"/>
        <v>54.990434521527895</v>
      </c>
    </row>
    <row r="14825" spans="1:7" x14ac:dyDescent="0.4">
      <c r="A14825" s="1" t="s">
        <v>12574</v>
      </c>
      <c r="B14825" s="1" t="s">
        <v>157</v>
      </c>
      <c r="C14825" s="1" t="s">
        <v>205</v>
      </c>
      <c r="D14825" s="1">
        <v>2014</v>
      </c>
      <c r="E14825" s="1">
        <v>0.55539185902897703</v>
      </c>
      <c r="F14825" s="1" t="s">
        <v>212</v>
      </c>
      <c r="G14825" s="1">
        <f t="shared" si="231"/>
        <v>55.5391859028977</v>
      </c>
    </row>
    <row r="14826" spans="1:7" x14ac:dyDescent="0.4">
      <c r="A14826" s="1" t="s">
        <v>16689</v>
      </c>
      <c r="B14826" s="1" t="s">
        <v>157</v>
      </c>
      <c r="C14826" s="1" t="s">
        <v>205</v>
      </c>
      <c r="D14826" s="1">
        <v>2015</v>
      </c>
      <c r="E14826" s="1">
        <v>0.56081526396715997</v>
      </c>
      <c r="F14826" s="1" t="s">
        <v>212</v>
      </c>
      <c r="G14826" s="1">
        <f t="shared" si="231"/>
        <v>56.081526396716001</v>
      </c>
    </row>
    <row r="14827" spans="1:7" x14ac:dyDescent="0.4">
      <c r="A14827" s="1" t="s">
        <v>16690</v>
      </c>
      <c r="B14827" s="1" t="s">
        <v>157</v>
      </c>
      <c r="C14827" s="1" t="s">
        <v>205</v>
      </c>
      <c r="D14827" s="1">
        <v>2016</v>
      </c>
      <c r="E14827" s="1">
        <v>0.56620351498566401</v>
      </c>
      <c r="F14827" s="1" t="s">
        <v>212</v>
      </c>
      <c r="G14827" s="1">
        <f t="shared" si="231"/>
        <v>56.6203514985664</v>
      </c>
    </row>
    <row r="14828" spans="1:7" x14ac:dyDescent="0.4">
      <c r="A14828" s="1" t="s">
        <v>16691</v>
      </c>
      <c r="B14828" s="1" t="s">
        <v>158</v>
      </c>
      <c r="C14828" s="1" t="s">
        <v>205</v>
      </c>
      <c r="D14828" s="1">
        <v>1975</v>
      </c>
      <c r="E14828" s="1">
        <v>2.4770890484979401E-2</v>
      </c>
      <c r="F14828" s="1" t="s">
        <v>211</v>
      </c>
      <c r="G14828" s="1">
        <f t="shared" si="231"/>
        <v>2.4770890484979402</v>
      </c>
    </row>
    <row r="14829" spans="1:7" x14ac:dyDescent="0.4">
      <c r="A14829" s="1" t="s">
        <v>16692</v>
      </c>
      <c r="B14829" s="1" t="s">
        <v>158</v>
      </c>
      <c r="C14829" s="1" t="s">
        <v>205</v>
      </c>
      <c r="D14829" s="1">
        <v>1976</v>
      </c>
      <c r="E14829" s="1">
        <v>2.61579835735023E-2</v>
      </c>
      <c r="F14829" s="1" t="s">
        <v>211</v>
      </c>
      <c r="G14829" s="1">
        <f t="shared" si="231"/>
        <v>2.6157983573502301</v>
      </c>
    </row>
    <row r="14830" spans="1:7" x14ac:dyDescent="0.4">
      <c r="A14830" s="1" t="s">
        <v>16693</v>
      </c>
      <c r="B14830" s="1" t="s">
        <v>158</v>
      </c>
      <c r="C14830" s="1" t="s">
        <v>205</v>
      </c>
      <c r="D14830" s="1">
        <v>1977</v>
      </c>
      <c r="E14830" s="1">
        <v>2.7553274520453998E-2</v>
      </c>
      <c r="F14830" s="1" t="s">
        <v>211</v>
      </c>
      <c r="G14830" s="1">
        <f t="shared" si="231"/>
        <v>2.7553274520453996</v>
      </c>
    </row>
    <row r="14831" spans="1:7" x14ac:dyDescent="0.4">
      <c r="A14831" s="1" t="s">
        <v>16694</v>
      </c>
      <c r="B14831" s="1" t="s">
        <v>158</v>
      </c>
      <c r="C14831" s="1" t="s">
        <v>205</v>
      </c>
      <c r="D14831" s="1">
        <v>1978</v>
      </c>
      <c r="E14831" s="1">
        <v>2.8965027480709501E-2</v>
      </c>
      <c r="F14831" s="1" t="s">
        <v>211</v>
      </c>
      <c r="G14831" s="1">
        <f t="shared" si="231"/>
        <v>2.89650274807095</v>
      </c>
    </row>
    <row r="14832" spans="1:7" x14ac:dyDescent="0.4">
      <c r="A14832" s="1" t="s">
        <v>16695</v>
      </c>
      <c r="B14832" s="1" t="s">
        <v>158</v>
      </c>
      <c r="C14832" s="1" t="s">
        <v>205</v>
      </c>
      <c r="D14832" s="1">
        <v>1979</v>
      </c>
      <c r="E14832" s="1">
        <v>3.0415656086672301E-2</v>
      </c>
      <c r="F14832" s="1" t="s">
        <v>211</v>
      </c>
      <c r="G14832" s="1">
        <f t="shared" si="231"/>
        <v>3.0415656086672302</v>
      </c>
    </row>
    <row r="14833" spans="1:7" x14ac:dyDescent="0.4">
      <c r="A14833" s="1" t="s">
        <v>12575</v>
      </c>
      <c r="B14833" s="1" t="s">
        <v>158</v>
      </c>
      <c r="C14833" s="1" t="s">
        <v>205</v>
      </c>
      <c r="D14833" s="1">
        <v>1980</v>
      </c>
      <c r="E14833" s="1">
        <v>3.1916178046890897E-2</v>
      </c>
      <c r="F14833" s="1" t="s">
        <v>211</v>
      </c>
      <c r="G14833" s="1">
        <f t="shared" si="231"/>
        <v>3.1916178046890895</v>
      </c>
    </row>
    <row r="14834" spans="1:7" x14ac:dyDescent="0.4">
      <c r="A14834" s="1" t="s">
        <v>12576</v>
      </c>
      <c r="B14834" s="1" t="s">
        <v>158</v>
      </c>
      <c r="C14834" s="1" t="s">
        <v>205</v>
      </c>
      <c r="D14834" s="1">
        <v>1981</v>
      </c>
      <c r="E14834" s="1">
        <v>3.3577011047239903E-2</v>
      </c>
      <c r="F14834" s="1" t="s">
        <v>211</v>
      </c>
      <c r="G14834" s="1">
        <f t="shared" si="231"/>
        <v>3.3577011047239904</v>
      </c>
    </row>
    <row r="14835" spans="1:7" x14ac:dyDescent="0.4">
      <c r="A14835" s="1" t="s">
        <v>12577</v>
      </c>
      <c r="B14835" s="1" t="s">
        <v>158</v>
      </c>
      <c r="C14835" s="1" t="s">
        <v>205</v>
      </c>
      <c r="D14835" s="1">
        <v>1982</v>
      </c>
      <c r="E14835" s="1">
        <v>3.53958390385807E-2</v>
      </c>
      <c r="F14835" s="1" t="s">
        <v>211</v>
      </c>
      <c r="G14835" s="1">
        <f t="shared" si="231"/>
        <v>3.5395839038580701</v>
      </c>
    </row>
    <row r="14836" spans="1:7" x14ac:dyDescent="0.4">
      <c r="A14836" s="1" t="s">
        <v>12578</v>
      </c>
      <c r="B14836" s="1" t="s">
        <v>158</v>
      </c>
      <c r="C14836" s="1" t="s">
        <v>205</v>
      </c>
      <c r="D14836" s="1">
        <v>1983</v>
      </c>
      <c r="E14836" s="1">
        <v>3.73722598596294E-2</v>
      </c>
      <c r="F14836" s="1" t="s">
        <v>211</v>
      </c>
      <c r="G14836" s="1">
        <f t="shared" si="231"/>
        <v>3.7372259859629402</v>
      </c>
    </row>
    <row r="14837" spans="1:7" x14ac:dyDescent="0.4">
      <c r="A14837" s="1" t="s">
        <v>12579</v>
      </c>
      <c r="B14837" s="1" t="s">
        <v>158</v>
      </c>
      <c r="C14837" s="1" t="s">
        <v>205</v>
      </c>
      <c r="D14837" s="1">
        <v>1984</v>
      </c>
      <c r="E14837" s="1">
        <v>3.9511692654041898E-2</v>
      </c>
      <c r="F14837" s="1" t="s">
        <v>211</v>
      </c>
      <c r="G14837" s="1">
        <f t="shared" si="231"/>
        <v>3.9511692654041899</v>
      </c>
    </row>
    <row r="14838" spans="1:7" x14ac:dyDescent="0.4">
      <c r="A14838" s="1" t="s">
        <v>12580</v>
      </c>
      <c r="B14838" s="1" t="s">
        <v>158</v>
      </c>
      <c r="C14838" s="1" t="s">
        <v>205</v>
      </c>
      <c r="D14838" s="1">
        <v>1985</v>
      </c>
      <c r="E14838" s="1">
        <v>4.1808408742209403E-2</v>
      </c>
      <c r="F14838" s="1" t="s">
        <v>211</v>
      </c>
      <c r="G14838" s="1">
        <f t="shared" si="231"/>
        <v>4.18084087422094</v>
      </c>
    </row>
    <row r="14839" spans="1:7" x14ac:dyDescent="0.4">
      <c r="A14839" s="1" t="s">
        <v>12581</v>
      </c>
      <c r="B14839" s="1" t="s">
        <v>158</v>
      </c>
      <c r="C14839" s="1" t="s">
        <v>205</v>
      </c>
      <c r="D14839" s="1">
        <v>1986</v>
      </c>
      <c r="E14839" s="1">
        <v>4.4306381039171901E-2</v>
      </c>
      <c r="F14839" s="1" t="s">
        <v>211</v>
      </c>
      <c r="G14839" s="1">
        <f t="shared" si="231"/>
        <v>4.4306381039171905</v>
      </c>
    </row>
    <row r="14840" spans="1:7" x14ac:dyDescent="0.4">
      <c r="A14840" s="1" t="s">
        <v>12582</v>
      </c>
      <c r="B14840" s="1" t="s">
        <v>158</v>
      </c>
      <c r="C14840" s="1" t="s">
        <v>205</v>
      </c>
      <c r="D14840" s="1">
        <v>1987</v>
      </c>
      <c r="E14840" s="1">
        <v>4.7002578064070502E-2</v>
      </c>
      <c r="F14840" s="1" t="s">
        <v>211</v>
      </c>
      <c r="G14840" s="1">
        <f t="shared" si="231"/>
        <v>4.7002578064070502</v>
      </c>
    </row>
    <row r="14841" spans="1:7" x14ac:dyDescent="0.4">
      <c r="A14841" s="1" t="s">
        <v>12583</v>
      </c>
      <c r="B14841" s="1" t="s">
        <v>158</v>
      </c>
      <c r="C14841" s="1" t="s">
        <v>205</v>
      </c>
      <c r="D14841" s="1">
        <v>1988</v>
      </c>
      <c r="E14841" s="1">
        <v>4.98899865986955E-2</v>
      </c>
      <c r="F14841" s="1" t="s">
        <v>211</v>
      </c>
      <c r="G14841" s="1">
        <f t="shared" si="231"/>
        <v>4.9889986598695497</v>
      </c>
    </row>
    <row r="14842" spans="1:7" x14ac:dyDescent="0.4">
      <c r="A14842" s="1" t="s">
        <v>12584</v>
      </c>
      <c r="B14842" s="1" t="s">
        <v>158</v>
      </c>
      <c r="C14842" s="1" t="s">
        <v>205</v>
      </c>
      <c r="D14842" s="1">
        <v>1989</v>
      </c>
      <c r="E14842" s="1">
        <v>5.2959054100741601E-2</v>
      </c>
      <c r="F14842" s="1" t="s">
        <v>211</v>
      </c>
      <c r="G14842" s="1">
        <f t="shared" si="231"/>
        <v>5.2959054100741598</v>
      </c>
    </row>
    <row r="14843" spans="1:7" x14ac:dyDescent="0.4">
      <c r="A14843" s="1" t="s">
        <v>12585</v>
      </c>
      <c r="B14843" s="1" t="s">
        <v>158</v>
      </c>
      <c r="C14843" s="1" t="s">
        <v>205</v>
      </c>
      <c r="D14843" s="1">
        <v>1990</v>
      </c>
      <c r="E14843" s="1">
        <v>5.6195464272344099E-2</v>
      </c>
      <c r="F14843" s="1" t="s">
        <v>211</v>
      </c>
      <c r="G14843" s="1">
        <f t="shared" si="231"/>
        <v>5.6195464272344102</v>
      </c>
    </row>
    <row r="14844" spans="1:7" x14ac:dyDescent="0.4">
      <c r="A14844" s="1" t="s">
        <v>12586</v>
      </c>
      <c r="B14844" s="1" t="s">
        <v>158</v>
      </c>
      <c r="C14844" s="1" t="s">
        <v>205</v>
      </c>
      <c r="D14844" s="1">
        <v>1991</v>
      </c>
      <c r="E14844" s="1">
        <v>5.95622396631902E-2</v>
      </c>
      <c r="F14844" s="1" t="s">
        <v>211</v>
      </c>
      <c r="G14844" s="1">
        <f t="shared" si="231"/>
        <v>5.95622396631902</v>
      </c>
    </row>
    <row r="14845" spans="1:7" x14ac:dyDescent="0.4">
      <c r="A14845" s="1" t="s">
        <v>12587</v>
      </c>
      <c r="B14845" s="1" t="s">
        <v>158</v>
      </c>
      <c r="C14845" s="1" t="s">
        <v>205</v>
      </c>
      <c r="D14845" s="1">
        <v>1992</v>
      </c>
      <c r="E14845" s="1">
        <v>6.3050332686299601E-2</v>
      </c>
      <c r="F14845" s="1" t="s">
        <v>211</v>
      </c>
      <c r="G14845" s="1">
        <f t="shared" si="231"/>
        <v>6.3050332686299599</v>
      </c>
    </row>
    <row r="14846" spans="1:7" x14ac:dyDescent="0.4">
      <c r="A14846" s="1" t="s">
        <v>12588</v>
      </c>
      <c r="B14846" s="1" t="s">
        <v>158</v>
      </c>
      <c r="C14846" s="1" t="s">
        <v>205</v>
      </c>
      <c r="D14846" s="1">
        <v>1993</v>
      </c>
      <c r="E14846" s="1">
        <v>6.6665677813814897E-2</v>
      </c>
      <c r="F14846" s="1" t="s">
        <v>211</v>
      </c>
      <c r="G14846" s="1">
        <f t="shared" si="231"/>
        <v>6.6665677813814899</v>
      </c>
    </row>
    <row r="14847" spans="1:7" x14ac:dyDescent="0.4">
      <c r="A14847" s="1" t="s">
        <v>12589</v>
      </c>
      <c r="B14847" s="1" t="s">
        <v>158</v>
      </c>
      <c r="C14847" s="1" t="s">
        <v>205</v>
      </c>
      <c r="D14847" s="1">
        <v>1994</v>
      </c>
      <c r="E14847" s="1">
        <v>7.0415087287396899E-2</v>
      </c>
      <c r="F14847" s="1" t="s">
        <v>211</v>
      </c>
      <c r="G14847" s="1">
        <f t="shared" si="231"/>
        <v>7.0415087287396902</v>
      </c>
    </row>
    <row r="14848" spans="1:7" x14ac:dyDescent="0.4">
      <c r="A14848" s="1" t="s">
        <v>12590</v>
      </c>
      <c r="B14848" s="1" t="s">
        <v>158</v>
      </c>
      <c r="C14848" s="1" t="s">
        <v>205</v>
      </c>
      <c r="D14848" s="1">
        <v>1995</v>
      </c>
      <c r="E14848" s="1">
        <v>7.4297397339477794E-2</v>
      </c>
      <c r="F14848" s="1" t="s">
        <v>211</v>
      </c>
      <c r="G14848" s="1">
        <f t="shared" si="231"/>
        <v>7.4297397339477795</v>
      </c>
    </row>
    <row r="14849" spans="1:7" x14ac:dyDescent="0.4">
      <c r="A14849" s="1" t="s">
        <v>12591</v>
      </c>
      <c r="B14849" s="1" t="s">
        <v>158</v>
      </c>
      <c r="C14849" s="1" t="s">
        <v>205</v>
      </c>
      <c r="D14849" s="1">
        <v>1996</v>
      </c>
      <c r="E14849" s="1">
        <v>7.8303468715178001E-2</v>
      </c>
      <c r="F14849" s="1" t="s">
        <v>211</v>
      </c>
      <c r="G14849" s="1">
        <f t="shared" si="231"/>
        <v>7.8303468715177997</v>
      </c>
    </row>
    <row r="14850" spans="1:7" x14ac:dyDescent="0.4">
      <c r="A14850" s="1" t="s">
        <v>12592</v>
      </c>
      <c r="B14850" s="1" t="s">
        <v>158</v>
      </c>
      <c r="C14850" s="1" t="s">
        <v>205</v>
      </c>
      <c r="D14850" s="1">
        <v>1997</v>
      </c>
      <c r="E14850" s="1">
        <v>8.2441864978057194E-2</v>
      </c>
      <c r="F14850" s="1" t="s">
        <v>211</v>
      </c>
      <c r="G14850" s="1">
        <f t="shared" si="231"/>
        <v>8.2441864978057193</v>
      </c>
    </row>
    <row r="14851" spans="1:7" x14ac:dyDescent="0.4">
      <c r="A14851" s="1" t="s">
        <v>12593</v>
      </c>
      <c r="B14851" s="1" t="s">
        <v>158</v>
      </c>
      <c r="C14851" s="1" t="s">
        <v>205</v>
      </c>
      <c r="D14851" s="1">
        <v>1998</v>
      </c>
      <c r="E14851" s="1">
        <v>8.6706402915942601E-2</v>
      </c>
      <c r="F14851" s="1" t="s">
        <v>211</v>
      </c>
      <c r="G14851" s="1">
        <f t="shared" ref="G14851:G14914" si="232">E14851*100</f>
        <v>8.6706402915942604</v>
      </c>
    </row>
    <row r="14852" spans="1:7" x14ac:dyDescent="0.4">
      <c r="A14852" s="1" t="s">
        <v>12594</v>
      </c>
      <c r="B14852" s="1" t="s">
        <v>158</v>
      </c>
      <c r="C14852" s="1" t="s">
        <v>205</v>
      </c>
      <c r="D14852" s="1">
        <v>1999</v>
      </c>
      <c r="E14852" s="1">
        <v>9.1098544751958999E-2</v>
      </c>
      <c r="F14852" s="1" t="s">
        <v>211</v>
      </c>
      <c r="G14852" s="1">
        <f t="shared" si="232"/>
        <v>9.109854475195899</v>
      </c>
    </row>
    <row r="14853" spans="1:7" x14ac:dyDescent="0.4">
      <c r="A14853" s="1" t="s">
        <v>12595</v>
      </c>
      <c r="B14853" s="1" t="s">
        <v>158</v>
      </c>
      <c r="C14853" s="1" t="s">
        <v>205</v>
      </c>
      <c r="D14853" s="1">
        <v>2000</v>
      </c>
      <c r="E14853" s="1">
        <v>9.5623791402520905E-2</v>
      </c>
      <c r="F14853" s="1" t="s">
        <v>211</v>
      </c>
      <c r="G14853" s="1">
        <f t="shared" si="232"/>
        <v>9.5623791402520908</v>
      </c>
    </row>
    <row r="14854" spans="1:7" x14ac:dyDescent="0.4">
      <c r="A14854" s="1" t="s">
        <v>12596</v>
      </c>
      <c r="B14854" s="1" t="s">
        <v>158</v>
      </c>
      <c r="C14854" s="1" t="s">
        <v>205</v>
      </c>
      <c r="D14854" s="1">
        <v>2001</v>
      </c>
      <c r="E14854" s="1">
        <v>0.10025721213027899</v>
      </c>
      <c r="F14854" s="1" t="s">
        <v>211</v>
      </c>
      <c r="G14854" s="1">
        <f t="shared" si="232"/>
        <v>10.0257212130279</v>
      </c>
    </row>
    <row r="14855" spans="1:7" x14ac:dyDescent="0.4">
      <c r="A14855" s="1" t="s">
        <v>12597</v>
      </c>
      <c r="B14855" s="1" t="s">
        <v>158</v>
      </c>
      <c r="C14855" s="1" t="s">
        <v>205</v>
      </c>
      <c r="D14855" s="1">
        <v>2002</v>
      </c>
      <c r="E14855" s="1">
        <v>0.104998064809778</v>
      </c>
      <c r="F14855" s="1" t="s">
        <v>211</v>
      </c>
      <c r="G14855" s="1">
        <f t="shared" si="232"/>
        <v>10.499806480977799</v>
      </c>
    </row>
    <row r="14856" spans="1:7" x14ac:dyDescent="0.4">
      <c r="A14856" s="1" t="s">
        <v>12598</v>
      </c>
      <c r="B14856" s="1" t="s">
        <v>158</v>
      </c>
      <c r="C14856" s="1" t="s">
        <v>205</v>
      </c>
      <c r="D14856" s="1">
        <v>2003</v>
      </c>
      <c r="E14856" s="1">
        <v>0.109841425261043</v>
      </c>
      <c r="F14856" s="1" t="s">
        <v>211</v>
      </c>
      <c r="G14856" s="1">
        <f t="shared" si="232"/>
        <v>10.9841425261043</v>
      </c>
    </row>
    <row r="14857" spans="1:7" x14ac:dyDescent="0.4">
      <c r="A14857" s="1" t="s">
        <v>12599</v>
      </c>
      <c r="B14857" s="1" t="s">
        <v>158</v>
      </c>
      <c r="C14857" s="1" t="s">
        <v>205</v>
      </c>
      <c r="D14857" s="1">
        <v>2004</v>
      </c>
      <c r="E14857" s="1">
        <v>0.114778530493407</v>
      </c>
      <c r="F14857" s="1" t="s">
        <v>211</v>
      </c>
      <c r="G14857" s="1">
        <f t="shared" si="232"/>
        <v>11.4778530493407</v>
      </c>
    </row>
    <row r="14858" spans="1:7" x14ac:dyDescent="0.4">
      <c r="A14858" s="1" t="s">
        <v>12600</v>
      </c>
      <c r="B14858" s="1" t="s">
        <v>158</v>
      </c>
      <c r="C14858" s="1" t="s">
        <v>205</v>
      </c>
      <c r="D14858" s="1">
        <v>2005</v>
      </c>
      <c r="E14858" s="1">
        <v>0.119794991436962</v>
      </c>
      <c r="F14858" s="1" t="s">
        <v>211</v>
      </c>
      <c r="G14858" s="1">
        <f t="shared" si="232"/>
        <v>11.9794991436962</v>
      </c>
    </row>
    <row r="14859" spans="1:7" x14ac:dyDescent="0.4">
      <c r="A14859" s="1" t="s">
        <v>12601</v>
      </c>
      <c r="B14859" s="1" t="s">
        <v>158</v>
      </c>
      <c r="C14859" s="1" t="s">
        <v>205</v>
      </c>
      <c r="D14859" s="1">
        <v>2006</v>
      </c>
      <c r="E14859" s="1">
        <v>0.124834642439297</v>
      </c>
      <c r="F14859" s="1" t="s">
        <v>211</v>
      </c>
      <c r="G14859" s="1">
        <f t="shared" si="232"/>
        <v>12.483464243929699</v>
      </c>
    </row>
    <row r="14860" spans="1:7" x14ac:dyDescent="0.4">
      <c r="A14860" s="1" t="s">
        <v>12602</v>
      </c>
      <c r="B14860" s="1" t="s">
        <v>158</v>
      </c>
      <c r="C14860" s="1" t="s">
        <v>205</v>
      </c>
      <c r="D14860" s="1">
        <v>2007</v>
      </c>
      <c r="E14860" s="1">
        <v>0.12990346090427299</v>
      </c>
      <c r="F14860" s="1" t="s">
        <v>211</v>
      </c>
      <c r="G14860" s="1">
        <f t="shared" si="232"/>
        <v>12.990346090427298</v>
      </c>
    </row>
    <row r="14861" spans="1:7" x14ac:dyDescent="0.4">
      <c r="A14861" s="1" t="s">
        <v>12603</v>
      </c>
      <c r="B14861" s="1" t="s">
        <v>158</v>
      </c>
      <c r="C14861" s="1" t="s">
        <v>205</v>
      </c>
      <c r="D14861" s="1">
        <v>2008</v>
      </c>
      <c r="E14861" s="1">
        <v>0.13499971748929901</v>
      </c>
      <c r="F14861" s="1" t="s">
        <v>211</v>
      </c>
      <c r="G14861" s="1">
        <f t="shared" si="232"/>
        <v>13.499971748929902</v>
      </c>
    </row>
    <row r="14862" spans="1:7" x14ac:dyDescent="0.4">
      <c r="A14862" s="1" t="s">
        <v>12604</v>
      </c>
      <c r="B14862" s="1" t="s">
        <v>158</v>
      </c>
      <c r="C14862" s="1" t="s">
        <v>205</v>
      </c>
      <c r="D14862" s="1">
        <v>2009</v>
      </c>
      <c r="E14862" s="1">
        <v>0.14011342946341501</v>
      </c>
      <c r="F14862" s="1" t="s">
        <v>211</v>
      </c>
      <c r="G14862" s="1">
        <f t="shared" si="232"/>
        <v>14.011342946341502</v>
      </c>
    </row>
    <row r="14863" spans="1:7" x14ac:dyDescent="0.4">
      <c r="A14863" s="1" t="s">
        <v>12605</v>
      </c>
      <c r="B14863" s="1" t="s">
        <v>158</v>
      </c>
      <c r="C14863" s="1" t="s">
        <v>205</v>
      </c>
      <c r="D14863" s="1">
        <v>2010</v>
      </c>
      <c r="E14863" s="1">
        <v>0.145259418392472</v>
      </c>
      <c r="F14863" s="1" t="s">
        <v>211</v>
      </c>
      <c r="G14863" s="1">
        <f t="shared" si="232"/>
        <v>14.525941839247199</v>
      </c>
    </row>
    <row r="14864" spans="1:7" x14ac:dyDescent="0.4">
      <c r="A14864" s="1" t="s">
        <v>12606</v>
      </c>
      <c r="B14864" s="1" t="s">
        <v>158</v>
      </c>
      <c r="C14864" s="1" t="s">
        <v>205</v>
      </c>
      <c r="D14864" s="1">
        <v>2011</v>
      </c>
      <c r="E14864" s="1">
        <v>0.150404688693864</v>
      </c>
      <c r="F14864" s="1" t="s">
        <v>211</v>
      </c>
      <c r="G14864" s="1">
        <f t="shared" si="232"/>
        <v>15.0404688693864</v>
      </c>
    </row>
    <row r="14865" spans="1:7" x14ac:dyDescent="0.4">
      <c r="A14865" s="1" t="s">
        <v>12607</v>
      </c>
      <c r="B14865" s="1" t="s">
        <v>158</v>
      </c>
      <c r="C14865" s="1" t="s">
        <v>205</v>
      </c>
      <c r="D14865" s="1">
        <v>2012</v>
      </c>
      <c r="E14865" s="1">
        <v>0.155565427889955</v>
      </c>
      <c r="F14865" s="1" t="s">
        <v>211</v>
      </c>
      <c r="G14865" s="1">
        <f t="shared" si="232"/>
        <v>15.5565427889955</v>
      </c>
    </row>
    <row r="14866" spans="1:7" x14ac:dyDescent="0.4">
      <c r="A14866" s="1" t="s">
        <v>12608</v>
      </c>
      <c r="B14866" s="1" t="s">
        <v>158</v>
      </c>
      <c r="C14866" s="1" t="s">
        <v>205</v>
      </c>
      <c r="D14866" s="1">
        <v>2013</v>
      </c>
      <c r="E14866" s="1">
        <v>0.16075757180960801</v>
      </c>
      <c r="F14866" s="1" t="s">
        <v>211</v>
      </c>
      <c r="G14866" s="1">
        <f t="shared" si="232"/>
        <v>16.0757571809608</v>
      </c>
    </row>
    <row r="14867" spans="1:7" x14ac:dyDescent="0.4">
      <c r="A14867" s="1" t="s">
        <v>12609</v>
      </c>
      <c r="B14867" s="1" t="s">
        <v>158</v>
      </c>
      <c r="C14867" s="1" t="s">
        <v>205</v>
      </c>
      <c r="D14867" s="1">
        <v>2014</v>
      </c>
      <c r="E14867" s="1">
        <v>0.16598773406893599</v>
      </c>
      <c r="F14867" s="1" t="s">
        <v>211</v>
      </c>
      <c r="G14867" s="1">
        <f t="shared" si="232"/>
        <v>16.598773406893599</v>
      </c>
    </row>
    <row r="14868" spans="1:7" x14ac:dyDescent="0.4">
      <c r="A14868" s="1" t="s">
        <v>16696</v>
      </c>
      <c r="B14868" s="1" t="s">
        <v>158</v>
      </c>
      <c r="C14868" s="1" t="s">
        <v>205</v>
      </c>
      <c r="D14868" s="1">
        <v>2015</v>
      </c>
      <c r="E14868" s="1">
        <v>0.17126038411375599</v>
      </c>
      <c r="F14868" s="1" t="s">
        <v>211</v>
      </c>
      <c r="G14868" s="1">
        <f t="shared" si="232"/>
        <v>17.1260384113756</v>
      </c>
    </row>
    <row r="14869" spans="1:7" x14ac:dyDescent="0.4">
      <c r="A14869" s="1" t="s">
        <v>16697</v>
      </c>
      <c r="B14869" s="1" t="s">
        <v>158</v>
      </c>
      <c r="C14869" s="1" t="s">
        <v>205</v>
      </c>
      <c r="D14869" s="1">
        <v>2016</v>
      </c>
      <c r="E14869" s="1">
        <v>0.17655166650137899</v>
      </c>
      <c r="F14869" s="1" t="s">
        <v>211</v>
      </c>
      <c r="G14869" s="1">
        <f t="shared" si="232"/>
        <v>17.6551666501379</v>
      </c>
    </row>
    <row r="14870" spans="1:7" x14ac:dyDescent="0.4">
      <c r="A14870" s="1" t="s">
        <v>16698</v>
      </c>
      <c r="B14870" s="1" t="s">
        <v>159</v>
      </c>
      <c r="C14870" s="1" t="s">
        <v>205</v>
      </c>
      <c r="D14870" s="1">
        <v>1975</v>
      </c>
      <c r="E14870" s="1">
        <v>0.168600040521421</v>
      </c>
      <c r="F14870" s="1" t="s">
        <v>209</v>
      </c>
      <c r="G14870" s="1">
        <f t="shared" si="232"/>
        <v>16.860004052142099</v>
      </c>
    </row>
    <row r="14871" spans="1:7" x14ac:dyDescent="0.4">
      <c r="A14871" s="1" t="s">
        <v>16699</v>
      </c>
      <c r="B14871" s="1" t="s">
        <v>159</v>
      </c>
      <c r="C14871" s="1" t="s">
        <v>205</v>
      </c>
      <c r="D14871" s="1">
        <v>1976</v>
      </c>
      <c r="E14871" s="1">
        <v>0.17784365255786</v>
      </c>
      <c r="F14871" s="1" t="s">
        <v>209</v>
      </c>
      <c r="G14871" s="1">
        <f t="shared" si="232"/>
        <v>17.784365255786</v>
      </c>
    </row>
    <row r="14872" spans="1:7" x14ac:dyDescent="0.4">
      <c r="A14872" s="1" t="s">
        <v>16700</v>
      </c>
      <c r="B14872" s="1" t="s">
        <v>159</v>
      </c>
      <c r="C14872" s="1" t="s">
        <v>205</v>
      </c>
      <c r="D14872" s="1">
        <v>1977</v>
      </c>
      <c r="E14872" s="1">
        <v>0.18705124771978099</v>
      </c>
      <c r="F14872" s="1" t="s">
        <v>209</v>
      </c>
      <c r="G14872" s="1">
        <f t="shared" si="232"/>
        <v>18.705124771978099</v>
      </c>
    </row>
    <row r="14873" spans="1:7" x14ac:dyDescent="0.4">
      <c r="A14873" s="1" t="s">
        <v>16701</v>
      </c>
      <c r="B14873" s="1" t="s">
        <v>159</v>
      </c>
      <c r="C14873" s="1" t="s">
        <v>205</v>
      </c>
      <c r="D14873" s="1">
        <v>1978</v>
      </c>
      <c r="E14873" s="1">
        <v>0.19621583620841199</v>
      </c>
      <c r="F14873" s="1" t="s">
        <v>209</v>
      </c>
      <c r="G14873" s="1">
        <f t="shared" si="232"/>
        <v>19.6215836208412</v>
      </c>
    </row>
    <row r="14874" spans="1:7" x14ac:dyDescent="0.4">
      <c r="A14874" s="1" t="s">
        <v>16702</v>
      </c>
      <c r="B14874" s="1" t="s">
        <v>159</v>
      </c>
      <c r="C14874" s="1" t="s">
        <v>205</v>
      </c>
      <c r="D14874" s="1">
        <v>1979</v>
      </c>
      <c r="E14874" s="1">
        <v>0.20531846805114001</v>
      </c>
      <c r="F14874" s="1" t="s">
        <v>209</v>
      </c>
      <c r="G14874" s="1">
        <f t="shared" si="232"/>
        <v>20.531846805114</v>
      </c>
    </row>
    <row r="14875" spans="1:7" x14ac:dyDescent="0.4">
      <c r="A14875" s="1" t="s">
        <v>12610</v>
      </c>
      <c r="B14875" s="1" t="s">
        <v>159</v>
      </c>
      <c r="C14875" s="1" t="s">
        <v>205</v>
      </c>
      <c r="D14875" s="1">
        <v>1980</v>
      </c>
      <c r="E14875" s="1">
        <v>0.21436981686131801</v>
      </c>
      <c r="F14875" s="1" t="s">
        <v>209</v>
      </c>
      <c r="G14875" s="1">
        <f t="shared" si="232"/>
        <v>21.436981686131801</v>
      </c>
    </row>
    <row r="14876" spans="1:7" x14ac:dyDescent="0.4">
      <c r="A14876" s="1" t="s">
        <v>12611</v>
      </c>
      <c r="B14876" s="1" t="s">
        <v>159</v>
      </c>
      <c r="C14876" s="1" t="s">
        <v>205</v>
      </c>
      <c r="D14876" s="1">
        <v>1981</v>
      </c>
      <c r="E14876" s="1">
        <v>0.22327193741736701</v>
      </c>
      <c r="F14876" s="1" t="s">
        <v>209</v>
      </c>
      <c r="G14876" s="1">
        <f t="shared" si="232"/>
        <v>22.3271937417367</v>
      </c>
    </row>
    <row r="14877" spans="1:7" x14ac:dyDescent="0.4">
      <c r="A14877" s="1" t="s">
        <v>12612</v>
      </c>
      <c r="B14877" s="1" t="s">
        <v>159</v>
      </c>
      <c r="C14877" s="1" t="s">
        <v>205</v>
      </c>
      <c r="D14877" s="1">
        <v>1982</v>
      </c>
      <c r="E14877" s="1">
        <v>0.23203039823232699</v>
      </c>
      <c r="F14877" s="1" t="s">
        <v>209</v>
      </c>
      <c r="G14877" s="1">
        <f t="shared" si="232"/>
        <v>23.2030398232327</v>
      </c>
    </row>
    <row r="14878" spans="1:7" x14ac:dyDescent="0.4">
      <c r="A14878" s="1" t="s">
        <v>12613</v>
      </c>
      <c r="B14878" s="1" t="s">
        <v>159</v>
      </c>
      <c r="C14878" s="1" t="s">
        <v>205</v>
      </c>
      <c r="D14878" s="1">
        <v>1983</v>
      </c>
      <c r="E14878" s="1">
        <v>0.24068629416126699</v>
      </c>
      <c r="F14878" s="1" t="s">
        <v>209</v>
      </c>
      <c r="G14878" s="1">
        <f t="shared" si="232"/>
        <v>24.068629416126701</v>
      </c>
    </row>
    <row r="14879" spans="1:7" x14ac:dyDescent="0.4">
      <c r="A14879" s="1" t="s">
        <v>12614</v>
      </c>
      <c r="B14879" s="1" t="s">
        <v>159</v>
      </c>
      <c r="C14879" s="1" t="s">
        <v>205</v>
      </c>
      <c r="D14879" s="1">
        <v>1984</v>
      </c>
      <c r="E14879" s="1">
        <v>0.249266599259759</v>
      </c>
      <c r="F14879" s="1" t="s">
        <v>209</v>
      </c>
      <c r="G14879" s="1">
        <f t="shared" si="232"/>
        <v>24.926659925975901</v>
      </c>
    </row>
    <row r="14880" spans="1:7" x14ac:dyDescent="0.4">
      <c r="A14880" s="1" t="s">
        <v>12615</v>
      </c>
      <c r="B14880" s="1" t="s">
        <v>159</v>
      </c>
      <c r="C14880" s="1" t="s">
        <v>205</v>
      </c>
      <c r="D14880" s="1">
        <v>1985</v>
      </c>
      <c r="E14880" s="1">
        <v>0.25777752635740397</v>
      </c>
      <c r="F14880" s="1" t="s">
        <v>209</v>
      </c>
      <c r="G14880" s="1">
        <f t="shared" si="232"/>
        <v>25.777752635740399</v>
      </c>
    </row>
    <row r="14881" spans="1:7" x14ac:dyDescent="0.4">
      <c r="A14881" s="1" t="s">
        <v>12616</v>
      </c>
      <c r="B14881" s="1" t="s">
        <v>159</v>
      </c>
      <c r="C14881" s="1" t="s">
        <v>205</v>
      </c>
      <c r="D14881" s="1">
        <v>1986</v>
      </c>
      <c r="E14881" s="1">
        <v>0.26592361400022302</v>
      </c>
      <c r="F14881" s="1" t="s">
        <v>209</v>
      </c>
      <c r="G14881" s="1">
        <f t="shared" si="232"/>
        <v>26.592361400022302</v>
      </c>
    </row>
    <row r="14882" spans="1:7" x14ac:dyDescent="0.4">
      <c r="A14882" s="1" t="s">
        <v>12617</v>
      </c>
      <c r="B14882" s="1" t="s">
        <v>159</v>
      </c>
      <c r="C14882" s="1" t="s">
        <v>205</v>
      </c>
      <c r="D14882" s="1">
        <v>1987</v>
      </c>
      <c r="E14882" s="1">
        <v>0.27375356523558197</v>
      </c>
      <c r="F14882" s="1" t="s">
        <v>209</v>
      </c>
      <c r="G14882" s="1">
        <f t="shared" si="232"/>
        <v>27.375356523558196</v>
      </c>
    </row>
    <row r="14883" spans="1:7" x14ac:dyDescent="0.4">
      <c r="A14883" s="1" t="s">
        <v>12618</v>
      </c>
      <c r="B14883" s="1" t="s">
        <v>159</v>
      </c>
      <c r="C14883" s="1" t="s">
        <v>205</v>
      </c>
      <c r="D14883" s="1">
        <v>1988</v>
      </c>
      <c r="E14883" s="1">
        <v>0.281307216996868</v>
      </c>
      <c r="F14883" s="1" t="s">
        <v>209</v>
      </c>
      <c r="G14883" s="1">
        <f t="shared" si="232"/>
        <v>28.130721699686802</v>
      </c>
    </row>
    <row r="14884" spans="1:7" x14ac:dyDescent="0.4">
      <c r="A14884" s="1" t="s">
        <v>12619</v>
      </c>
      <c r="B14884" s="1" t="s">
        <v>159</v>
      </c>
      <c r="C14884" s="1" t="s">
        <v>205</v>
      </c>
      <c r="D14884" s="1">
        <v>1989</v>
      </c>
      <c r="E14884" s="1">
        <v>0.28861932023018999</v>
      </c>
      <c r="F14884" s="1" t="s">
        <v>209</v>
      </c>
      <c r="G14884" s="1">
        <f t="shared" si="232"/>
        <v>28.861932023018998</v>
      </c>
    </row>
    <row r="14885" spans="1:7" x14ac:dyDescent="0.4">
      <c r="A14885" s="1" t="s">
        <v>12620</v>
      </c>
      <c r="B14885" s="1" t="s">
        <v>159</v>
      </c>
      <c r="C14885" s="1" t="s">
        <v>205</v>
      </c>
      <c r="D14885" s="1">
        <v>1990</v>
      </c>
      <c r="E14885" s="1">
        <v>0.29572549903776402</v>
      </c>
      <c r="F14885" s="1" t="s">
        <v>209</v>
      </c>
      <c r="G14885" s="1">
        <f t="shared" si="232"/>
        <v>29.572549903776402</v>
      </c>
    </row>
    <row r="14886" spans="1:7" x14ac:dyDescent="0.4">
      <c r="A14886" s="1" t="s">
        <v>12621</v>
      </c>
      <c r="B14886" s="1" t="s">
        <v>159</v>
      </c>
      <c r="C14886" s="1" t="s">
        <v>205</v>
      </c>
      <c r="D14886" s="1">
        <v>1991</v>
      </c>
      <c r="E14886" s="1">
        <v>0.30243891026588798</v>
      </c>
      <c r="F14886" s="1" t="s">
        <v>209</v>
      </c>
      <c r="G14886" s="1">
        <f t="shared" si="232"/>
        <v>30.243891026588798</v>
      </c>
    </row>
    <row r="14887" spans="1:7" x14ac:dyDescent="0.4">
      <c r="A14887" s="1" t="s">
        <v>12622</v>
      </c>
      <c r="B14887" s="1" t="s">
        <v>159</v>
      </c>
      <c r="C14887" s="1" t="s">
        <v>205</v>
      </c>
      <c r="D14887" s="1">
        <v>1992</v>
      </c>
      <c r="E14887" s="1">
        <v>0.30882598973800801</v>
      </c>
      <c r="F14887" s="1" t="s">
        <v>209</v>
      </c>
      <c r="G14887" s="1">
        <f t="shared" si="232"/>
        <v>30.8825989738008</v>
      </c>
    </row>
    <row r="14888" spans="1:7" x14ac:dyDescent="0.4">
      <c r="A14888" s="1" t="s">
        <v>12623</v>
      </c>
      <c r="B14888" s="1" t="s">
        <v>159</v>
      </c>
      <c r="C14888" s="1" t="s">
        <v>205</v>
      </c>
      <c r="D14888" s="1">
        <v>1993</v>
      </c>
      <c r="E14888" s="1">
        <v>0.31494311643421202</v>
      </c>
      <c r="F14888" s="1" t="s">
        <v>209</v>
      </c>
      <c r="G14888" s="1">
        <f t="shared" si="232"/>
        <v>31.494311643421202</v>
      </c>
    </row>
    <row r="14889" spans="1:7" x14ac:dyDescent="0.4">
      <c r="A14889" s="1" t="s">
        <v>12624</v>
      </c>
      <c r="B14889" s="1" t="s">
        <v>159</v>
      </c>
      <c r="C14889" s="1" t="s">
        <v>205</v>
      </c>
      <c r="D14889" s="1">
        <v>1994</v>
      </c>
      <c r="E14889" s="1">
        <v>0.32084954642107999</v>
      </c>
      <c r="F14889" s="1" t="s">
        <v>209</v>
      </c>
      <c r="G14889" s="1">
        <f t="shared" si="232"/>
        <v>32.084954642108002</v>
      </c>
    </row>
    <row r="14890" spans="1:7" x14ac:dyDescent="0.4">
      <c r="A14890" s="1" t="s">
        <v>12625</v>
      </c>
      <c r="B14890" s="1" t="s">
        <v>159</v>
      </c>
      <c r="C14890" s="1" t="s">
        <v>205</v>
      </c>
      <c r="D14890" s="1">
        <v>1995</v>
      </c>
      <c r="E14890" s="1">
        <v>0.32659899493801903</v>
      </c>
      <c r="F14890" s="1" t="s">
        <v>209</v>
      </c>
      <c r="G14890" s="1">
        <f t="shared" si="232"/>
        <v>32.659899493801902</v>
      </c>
    </row>
    <row r="14891" spans="1:7" x14ac:dyDescent="0.4">
      <c r="A14891" s="1" t="s">
        <v>12626</v>
      </c>
      <c r="B14891" s="1" t="s">
        <v>159</v>
      </c>
      <c r="C14891" s="1" t="s">
        <v>205</v>
      </c>
      <c r="D14891" s="1">
        <v>1996</v>
      </c>
      <c r="E14891" s="1">
        <v>0.332138784798794</v>
      </c>
      <c r="F14891" s="1" t="s">
        <v>209</v>
      </c>
      <c r="G14891" s="1">
        <f t="shared" si="232"/>
        <v>33.213878479879398</v>
      </c>
    </row>
    <row r="14892" spans="1:7" x14ac:dyDescent="0.4">
      <c r="A14892" s="1" t="s">
        <v>12627</v>
      </c>
      <c r="B14892" s="1" t="s">
        <v>159</v>
      </c>
      <c r="C14892" s="1" t="s">
        <v>205</v>
      </c>
      <c r="D14892" s="1">
        <v>1997</v>
      </c>
      <c r="E14892" s="1">
        <v>0.33752185630930598</v>
      </c>
      <c r="F14892" s="1" t="s">
        <v>209</v>
      </c>
      <c r="G14892" s="1">
        <f t="shared" si="232"/>
        <v>33.752185630930597</v>
      </c>
    </row>
    <row r="14893" spans="1:7" x14ac:dyDescent="0.4">
      <c r="A14893" s="1" t="s">
        <v>12628</v>
      </c>
      <c r="B14893" s="1" t="s">
        <v>159</v>
      </c>
      <c r="C14893" s="1" t="s">
        <v>205</v>
      </c>
      <c r="D14893" s="1">
        <v>1998</v>
      </c>
      <c r="E14893" s="1">
        <v>0.34277853605684999</v>
      </c>
      <c r="F14893" s="1" t="s">
        <v>209</v>
      </c>
      <c r="G14893" s="1">
        <f t="shared" si="232"/>
        <v>34.277853605684996</v>
      </c>
    </row>
    <row r="14894" spans="1:7" x14ac:dyDescent="0.4">
      <c r="A14894" s="1" t="s">
        <v>12629</v>
      </c>
      <c r="B14894" s="1" t="s">
        <v>159</v>
      </c>
      <c r="C14894" s="1" t="s">
        <v>205</v>
      </c>
      <c r="D14894" s="1">
        <v>1999</v>
      </c>
      <c r="E14894" s="1">
        <v>0.34793738343661501</v>
      </c>
      <c r="F14894" s="1" t="s">
        <v>209</v>
      </c>
      <c r="G14894" s="1">
        <f t="shared" si="232"/>
        <v>34.793738343661502</v>
      </c>
    </row>
    <row r="14895" spans="1:7" x14ac:dyDescent="0.4">
      <c r="A14895" s="1" t="s">
        <v>12630</v>
      </c>
      <c r="B14895" s="1" t="s">
        <v>159</v>
      </c>
      <c r="C14895" s="1" t="s">
        <v>205</v>
      </c>
      <c r="D14895" s="1">
        <v>2000</v>
      </c>
      <c r="E14895" s="1">
        <v>0.353019937114327</v>
      </c>
      <c r="F14895" s="1" t="s">
        <v>209</v>
      </c>
      <c r="G14895" s="1">
        <f t="shared" si="232"/>
        <v>35.301993711432701</v>
      </c>
    </row>
    <row r="14896" spans="1:7" x14ac:dyDescent="0.4">
      <c r="A14896" s="1" t="s">
        <v>12631</v>
      </c>
      <c r="B14896" s="1" t="s">
        <v>159</v>
      </c>
      <c r="C14896" s="1" t="s">
        <v>205</v>
      </c>
      <c r="D14896" s="1">
        <v>2001</v>
      </c>
      <c r="E14896" s="1">
        <v>0.35807909370487101</v>
      </c>
      <c r="F14896" s="1" t="s">
        <v>209</v>
      </c>
      <c r="G14896" s="1">
        <f t="shared" si="232"/>
        <v>35.807909370487103</v>
      </c>
    </row>
    <row r="14897" spans="1:7" x14ac:dyDescent="0.4">
      <c r="A14897" s="1" t="s">
        <v>12632</v>
      </c>
      <c r="B14897" s="1" t="s">
        <v>159</v>
      </c>
      <c r="C14897" s="1" t="s">
        <v>205</v>
      </c>
      <c r="D14897" s="1">
        <v>2002</v>
      </c>
      <c r="E14897" s="1">
        <v>0.36315588243594699</v>
      </c>
      <c r="F14897" s="1" t="s">
        <v>209</v>
      </c>
      <c r="G14897" s="1">
        <f t="shared" si="232"/>
        <v>36.315588243594696</v>
      </c>
    </row>
    <row r="14898" spans="1:7" x14ac:dyDescent="0.4">
      <c r="A14898" s="1" t="s">
        <v>12633</v>
      </c>
      <c r="B14898" s="1" t="s">
        <v>159</v>
      </c>
      <c r="C14898" s="1" t="s">
        <v>205</v>
      </c>
      <c r="D14898" s="1">
        <v>2003</v>
      </c>
      <c r="E14898" s="1">
        <v>0.36823495158179098</v>
      </c>
      <c r="F14898" s="1" t="s">
        <v>209</v>
      </c>
      <c r="G14898" s="1">
        <f t="shared" si="232"/>
        <v>36.823495158179099</v>
      </c>
    </row>
    <row r="14899" spans="1:7" x14ac:dyDescent="0.4">
      <c r="A14899" s="1" t="s">
        <v>12634</v>
      </c>
      <c r="B14899" s="1" t="s">
        <v>159</v>
      </c>
      <c r="C14899" s="1" t="s">
        <v>205</v>
      </c>
      <c r="D14899" s="1">
        <v>2004</v>
      </c>
      <c r="E14899" s="1">
        <v>0.373309645107262</v>
      </c>
      <c r="F14899" s="1" t="s">
        <v>209</v>
      </c>
      <c r="G14899" s="1">
        <f t="shared" si="232"/>
        <v>37.330964510726197</v>
      </c>
    </row>
    <row r="14900" spans="1:7" x14ac:dyDescent="0.4">
      <c r="A14900" s="1" t="s">
        <v>12635</v>
      </c>
      <c r="B14900" s="1" t="s">
        <v>159</v>
      </c>
      <c r="C14900" s="1" t="s">
        <v>205</v>
      </c>
      <c r="D14900" s="1">
        <v>2005</v>
      </c>
      <c r="E14900" s="1">
        <v>0.37841013295609399</v>
      </c>
      <c r="F14900" s="1" t="s">
        <v>209</v>
      </c>
      <c r="G14900" s="1">
        <f t="shared" si="232"/>
        <v>37.8410132956094</v>
      </c>
    </row>
    <row r="14901" spans="1:7" x14ac:dyDescent="0.4">
      <c r="A14901" s="1" t="s">
        <v>12636</v>
      </c>
      <c r="B14901" s="1" t="s">
        <v>159</v>
      </c>
      <c r="C14901" s="1" t="s">
        <v>205</v>
      </c>
      <c r="D14901" s="1">
        <v>2006</v>
      </c>
      <c r="E14901" s="1">
        <v>0.38355988994915002</v>
      </c>
      <c r="F14901" s="1" t="s">
        <v>209</v>
      </c>
      <c r="G14901" s="1">
        <f t="shared" si="232"/>
        <v>38.355988994915002</v>
      </c>
    </row>
    <row r="14902" spans="1:7" x14ac:dyDescent="0.4">
      <c r="A14902" s="1" t="s">
        <v>12637</v>
      </c>
      <c r="B14902" s="1" t="s">
        <v>159</v>
      </c>
      <c r="C14902" s="1" t="s">
        <v>205</v>
      </c>
      <c r="D14902" s="1">
        <v>2007</v>
      </c>
      <c r="E14902" s="1">
        <v>0.38877722514413299</v>
      </c>
      <c r="F14902" s="1" t="s">
        <v>209</v>
      </c>
      <c r="G14902" s="1">
        <f t="shared" si="232"/>
        <v>38.8777225144133</v>
      </c>
    </row>
    <row r="14903" spans="1:7" x14ac:dyDescent="0.4">
      <c r="A14903" s="1" t="s">
        <v>12638</v>
      </c>
      <c r="B14903" s="1" t="s">
        <v>159</v>
      </c>
      <c r="C14903" s="1" t="s">
        <v>205</v>
      </c>
      <c r="D14903" s="1">
        <v>2008</v>
      </c>
      <c r="E14903" s="1">
        <v>0.39404910655606601</v>
      </c>
      <c r="F14903" s="1" t="s">
        <v>209</v>
      </c>
      <c r="G14903" s="1">
        <f t="shared" si="232"/>
        <v>39.404910655606599</v>
      </c>
    </row>
    <row r="14904" spans="1:7" x14ac:dyDescent="0.4">
      <c r="A14904" s="1" t="s">
        <v>12639</v>
      </c>
      <c r="B14904" s="1" t="s">
        <v>159</v>
      </c>
      <c r="C14904" s="1" t="s">
        <v>205</v>
      </c>
      <c r="D14904" s="1">
        <v>2009</v>
      </c>
      <c r="E14904" s="1">
        <v>0.39936750261870402</v>
      </c>
      <c r="F14904" s="1" t="s">
        <v>209</v>
      </c>
      <c r="G14904" s="1">
        <f t="shared" si="232"/>
        <v>39.936750261870401</v>
      </c>
    </row>
    <row r="14905" spans="1:7" x14ac:dyDescent="0.4">
      <c r="A14905" s="1" t="s">
        <v>12640</v>
      </c>
      <c r="B14905" s="1" t="s">
        <v>159</v>
      </c>
      <c r="C14905" s="1" t="s">
        <v>205</v>
      </c>
      <c r="D14905" s="1">
        <v>2010</v>
      </c>
      <c r="E14905" s="1">
        <v>0.404745101709301</v>
      </c>
      <c r="F14905" s="1" t="s">
        <v>209</v>
      </c>
      <c r="G14905" s="1">
        <f t="shared" si="232"/>
        <v>40.474510170930103</v>
      </c>
    </row>
    <row r="14906" spans="1:7" x14ac:dyDescent="0.4">
      <c r="A14906" s="1" t="s">
        <v>12641</v>
      </c>
      <c r="B14906" s="1" t="s">
        <v>159</v>
      </c>
      <c r="C14906" s="1" t="s">
        <v>205</v>
      </c>
      <c r="D14906" s="1">
        <v>2011</v>
      </c>
      <c r="E14906" s="1">
        <v>0.41016119671402801</v>
      </c>
      <c r="F14906" s="1" t="s">
        <v>209</v>
      </c>
      <c r="G14906" s="1">
        <f t="shared" si="232"/>
        <v>41.016119671402798</v>
      </c>
    </row>
    <row r="14907" spans="1:7" x14ac:dyDescent="0.4">
      <c r="A14907" s="1" t="s">
        <v>12642</v>
      </c>
      <c r="B14907" s="1" t="s">
        <v>159</v>
      </c>
      <c r="C14907" s="1" t="s">
        <v>205</v>
      </c>
      <c r="D14907" s="1">
        <v>2012</v>
      </c>
      <c r="E14907" s="1">
        <v>0.415603038400566</v>
      </c>
      <c r="F14907" s="1" t="s">
        <v>209</v>
      </c>
      <c r="G14907" s="1">
        <f t="shared" si="232"/>
        <v>41.560303840056598</v>
      </c>
    </row>
    <row r="14908" spans="1:7" x14ac:dyDescent="0.4">
      <c r="A14908" s="1" t="s">
        <v>12643</v>
      </c>
      <c r="B14908" s="1" t="s">
        <v>159</v>
      </c>
      <c r="C14908" s="1" t="s">
        <v>205</v>
      </c>
      <c r="D14908" s="1">
        <v>2013</v>
      </c>
      <c r="E14908" s="1">
        <v>0.421064440054015</v>
      </c>
      <c r="F14908" s="1" t="s">
        <v>209</v>
      </c>
      <c r="G14908" s="1">
        <f t="shared" si="232"/>
        <v>42.106444005401499</v>
      </c>
    </row>
    <row r="14909" spans="1:7" x14ac:dyDescent="0.4">
      <c r="A14909" s="1" t="s">
        <v>12644</v>
      </c>
      <c r="B14909" s="1" t="s">
        <v>159</v>
      </c>
      <c r="C14909" s="1" t="s">
        <v>205</v>
      </c>
      <c r="D14909" s="1">
        <v>2014</v>
      </c>
      <c r="E14909" s="1">
        <v>0.42651658293811501</v>
      </c>
      <c r="F14909" s="1" t="s">
        <v>209</v>
      </c>
      <c r="G14909" s="1">
        <f t="shared" si="232"/>
        <v>42.651658293811501</v>
      </c>
    </row>
    <row r="14910" spans="1:7" x14ac:dyDescent="0.4">
      <c r="A14910" s="1" t="s">
        <v>16703</v>
      </c>
      <c r="B14910" s="1" t="s">
        <v>159</v>
      </c>
      <c r="C14910" s="1" t="s">
        <v>205</v>
      </c>
      <c r="D14910" s="1">
        <v>2015</v>
      </c>
      <c r="E14910" s="1">
        <v>0.431977109234985</v>
      </c>
      <c r="F14910" s="1" t="s">
        <v>209</v>
      </c>
      <c r="G14910" s="1">
        <f t="shared" si="232"/>
        <v>43.197710923498498</v>
      </c>
    </row>
    <row r="14911" spans="1:7" x14ac:dyDescent="0.4">
      <c r="A14911" s="1" t="s">
        <v>16704</v>
      </c>
      <c r="B14911" s="1" t="s">
        <v>159</v>
      </c>
      <c r="C14911" s="1" t="s">
        <v>205</v>
      </c>
      <c r="D14911" s="1">
        <v>2016</v>
      </c>
      <c r="E14911" s="1">
        <v>0.43744015678089299</v>
      </c>
      <c r="F14911" s="1" t="s">
        <v>209</v>
      </c>
      <c r="G14911" s="1">
        <f t="shared" si="232"/>
        <v>43.744015678089298</v>
      </c>
    </row>
    <row r="14912" spans="1:7" x14ac:dyDescent="0.4">
      <c r="A14912" s="1" t="s">
        <v>16705</v>
      </c>
      <c r="B14912" s="1" t="s">
        <v>160</v>
      </c>
      <c r="C14912" s="1" t="s">
        <v>205</v>
      </c>
      <c r="D14912" s="1">
        <v>1975</v>
      </c>
      <c r="E14912" s="1">
        <v>2.4526799754320001E-2</v>
      </c>
      <c r="F14912" s="1" t="s">
        <v>211</v>
      </c>
      <c r="G14912" s="1">
        <f t="shared" si="232"/>
        <v>2.4526799754319999</v>
      </c>
    </row>
    <row r="14913" spans="1:7" x14ac:dyDescent="0.4">
      <c r="A14913" s="1" t="s">
        <v>16706</v>
      </c>
      <c r="B14913" s="1" t="s">
        <v>160</v>
      </c>
      <c r="C14913" s="1" t="s">
        <v>205</v>
      </c>
      <c r="D14913" s="1">
        <v>1976</v>
      </c>
      <c r="E14913" s="1">
        <v>2.59418284316025E-2</v>
      </c>
      <c r="F14913" s="1" t="s">
        <v>211</v>
      </c>
      <c r="G14913" s="1">
        <f t="shared" si="232"/>
        <v>2.5941828431602501</v>
      </c>
    </row>
    <row r="14914" spans="1:7" x14ac:dyDescent="0.4">
      <c r="A14914" s="1" t="s">
        <v>16707</v>
      </c>
      <c r="B14914" s="1" t="s">
        <v>160</v>
      </c>
      <c r="C14914" s="1" t="s">
        <v>205</v>
      </c>
      <c r="D14914" s="1">
        <v>1977</v>
      </c>
      <c r="E14914" s="1">
        <v>2.7390047419012901E-2</v>
      </c>
      <c r="F14914" s="1" t="s">
        <v>211</v>
      </c>
      <c r="G14914" s="1">
        <f t="shared" si="232"/>
        <v>2.7390047419012902</v>
      </c>
    </row>
    <row r="14915" spans="1:7" x14ac:dyDescent="0.4">
      <c r="A14915" s="1" t="s">
        <v>16708</v>
      </c>
      <c r="B14915" s="1" t="s">
        <v>160</v>
      </c>
      <c r="C14915" s="1" t="s">
        <v>205</v>
      </c>
      <c r="D14915" s="1">
        <v>1978</v>
      </c>
      <c r="E14915" s="1">
        <v>2.8876883022035699E-2</v>
      </c>
      <c r="F14915" s="1" t="s">
        <v>211</v>
      </c>
      <c r="G14915" s="1">
        <f t="shared" ref="G14915:G14978" si="233">E14915*100</f>
        <v>2.88768830220357</v>
      </c>
    </row>
    <row r="14916" spans="1:7" x14ac:dyDescent="0.4">
      <c r="A14916" s="1" t="s">
        <v>16709</v>
      </c>
      <c r="B14916" s="1" t="s">
        <v>160</v>
      </c>
      <c r="C14916" s="1" t="s">
        <v>205</v>
      </c>
      <c r="D14916" s="1">
        <v>1979</v>
      </c>
      <c r="E14916" s="1">
        <v>3.04074643837705E-2</v>
      </c>
      <c r="F14916" s="1" t="s">
        <v>211</v>
      </c>
      <c r="G14916" s="1">
        <f t="shared" si="233"/>
        <v>3.0407464383770502</v>
      </c>
    </row>
    <row r="14917" spans="1:7" x14ac:dyDescent="0.4">
      <c r="A14917" s="1" t="s">
        <v>12645</v>
      </c>
      <c r="B14917" s="1" t="s">
        <v>160</v>
      </c>
      <c r="C14917" s="1" t="s">
        <v>205</v>
      </c>
      <c r="D14917" s="1">
        <v>1980</v>
      </c>
      <c r="E14917" s="1">
        <v>3.1984140671301897E-2</v>
      </c>
      <c r="F14917" s="1" t="s">
        <v>211</v>
      </c>
      <c r="G14917" s="1">
        <f t="shared" si="233"/>
        <v>3.1984140671301899</v>
      </c>
    </row>
    <row r="14918" spans="1:7" x14ac:dyDescent="0.4">
      <c r="A14918" s="1" t="s">
        <v>12646</v>
      </c>
      <c r="B14918" s="1" t="s">
        <v>160</v>
      </c>
      <c r="C14918" s="1" t="s">
        <v>205</v>
      </c>
      <c r="D14918" s="1">
        <v>1981</v>
      </c>
      <c r="E14918" s="1">
        <v>3.3596817726044399E-2</v>
      </c>
      <c r="F14918" s="1" t="s">
        <v>211</v>
      </c>
      <c r="G14918" s="1">
        <f t="shared" si="233"/>
        <v>3.3596817726044401</v>
      </c>
    </row>
    <row r="14919" spans="1:7" x14ac:dyDescent="0.4">
      <c r="A14919" s="1" t="s">
        <v>12647</v>
      </c>
      <c r="B14919" s="1" t="s">
        <v>160</v>
      </c>
      <c r="C14919" s="1" t="s">
        <v>205</v>
      </c>
      <c r="D14919" s="1">
        <v>1982</v>
      </c>
      <c r="E14919" s="1">
        <v>3.5255269772524897E-2</v>
      </c>
      <c r="F14919" s="1" t="s">
        <v>211</v>
      </c>
      <c r="G14919" s="1">
        <f t="shared" si="233"/>
        <v>3.5255269772524898</v>
      </c>
    </row>
    <row r="14920" spans="1:7" x14ac:dyDescent="0.4">
      <c r="A14920" s="1" t="s">
        <v>12648</v>
      </c>
      <c r="B14920" s="1" t="s">
        <v>160</v>
      </c>
      <c r="C14920" s="1" t="s">
        <v>205</v>
      </c>
      <c r="D14920" s="1">
        <v>1983</v>
      </c>
      <c r="E14920" s="1">
        <v>3.6960307875547702E-2</v>
      </c>
      <c r="F14920" s="1" t="s">
        <v>211</v>
      </c>
      <c r="G14920" s="1">
        <f t="shared" si="233"/>
        <v>3.6960307875547702</v>
      </c>
    </row>
    <row r="14921" spans="1:7" x14ac:dyDescent="0.4">
      <c r="A14921" s="1" t="s">
        <v>12649</v>
      </c>
      <c r="B14921" s="1" t="s">
        <v>160</v>
      </c>
      <c r="C14921" s="1" t="s">
        <v>205</v>
      </c>
      <c r="D14921" s="1">
        <v>1984</v>
      </c>
      <c r="E14921" s="1">
        <v>3.8724045348617703E-2</v>
      </c>
      <c r="F14921" s="1" t="s">
        <v>211</v>
      </c>
      <c r="G14921" s="1">
        <f t="shared" si="233"/>
        <v>3.8724045348617704</v>
      </c>
    </row>
    <row r="14922" spans="1:7" x14ac:dyDescent="0.4">
      <c r="A14922" s="1" t="s">
        <v>12650</v>
      </c>
      <c r="B14922" s="1" t="s">
        <v>160</v>
      </c>
      <c r="C14922" s="1" t="s">
        <v>205</v>
      </c>
      <c r="D14922" s="1">
        <v>1985</v>
      </c>
      <c r="E14922" s="1">
        <v>4.0549033567161198E-2</v>
      </c>
      <c r="F14922" s="1" t="s">
        <v>211</v>
      </c>
      <c r="G14922" s="1">
        <f t="shared" si="233"/>
        <v>4.0549033567161201</v>
      </c>
    </row>
    <row r="14923" spans="1:7" x14ac:dyDescent="0.4">
      <c r="A14923" s="1" t="s">
        <v>12651</v>
      </c>
      <c r="B14923" s="1" t="s">
        <v>160</v>
      </c>
      <c r="C14923" s="1" t="s">
        <v>205</v>
      </c>
      <c r="D14923" s="1">
        <v>1986</v>
      </c>
      <c r="E14923" s="1">
        <v>4.2428691198986797E-2</v>
      </c>
      <c r="F14923" s="1" t="s">
        <v>211</v>
      </c>
      <c r="G14923" s="1">
        <f t="shared" si="233"/>
        <v>4.2428691198986801</v>
      </c>
    </row>
    <row r="14924" spans="1:7" x14ac:dyDescent="0.4">
      <c r="A14924" s="1" t="s">
        <v>12652</v>
      </c>
      <c r="B14924" s="1" t="s">
        <v>160</v>
      </c>
      <c r="C14924" s="1" t="s">
        <v>205</v>
      </c>
      <c r="D14924" s="1">
        <v>1987</v>
      </c>
      <c r="E14924" s="1">
        <v>4.4365828257126198E-2</v>
      </c>
      <c r="F14924" s="1" t="s">
        <v>211</v>
      </c>
      <c r="G14924" s="1">
        <f t="shared" si="233"/>
        <v>4.4365828257126196</v>
      </c>
    </row>
    <row r="14925" spans="1:7" x14ac:dyDescent="0.4">
      <c r="A14925" s="1" t="s">
        <v>12653</v>
      </c>
      <c r="B14925" s="1" t="s">
        <v>160</v>
      </c>
      <c r="C14925" s="1" t="s">
        <v>205</v>
      </c>
      <c r="D14925" s="1">
        <v>1988</v>
      </c>
      <c r="E14925" s="1">
        <v>4.6363736242034E-2</v>
      </c>
      <c r="F14925" s="1" t="s">
        <v>211</v>
      </c>
      <c r="G14925" s="1">
        <f t="shared" si="233"/>
        <v>4.6363736242033999</v>
      </c>
    </row>
    <row r="14926" spans="1:7" x14ac:dyDescent="0.4">
      <c r="A14926" s="1" t="s">
        <v>12654</v>
      </c>
      <c r="B14926" s="1" t="s">
        <v>160</v>
      </c>
      <c r="C14926" s="1" t="s">
        <v>205</v>
      </c>
      <c r="D14926" s="1">
        <v>1989</v>
      </c>
      <c r="E14926" s="1">
        <v>4.8430308298280197E-2</v>
      </c>
      <c r="F14926" s="1" t="s">
        <v>211</v>
      </c>
      <c r="G14926" s="1">
        <f t="shared" si="233"/>
        <v>4.8430308298280194</v>
      </c>
    </row>
    <row r="14927" spans="1:7" x14ac:dyDescent="0.4">
      <c r="A14927" s="1" t="s">
        <v>12655</v>
      </c>
      <c r="B14927" s="1" t="s">
        <v>160</v>
      </c>
      <c r="C14927" s="1" t="s">
        <v>205</v>
      </c>
      <c r="D14927" s="1">
        <v>1990</v>
      </c>
      <c r="E14927" s="1">
        <v>5.0562297734151503E-2</v>
      </c>
      <c r="F14927" s="1" t="s">
        <v>211</v>
      </c>
      <c r="G14927" s="1">
        <f t="shared" si="233"/>
        <v>5.0562297734151507</v>
      </c>
    </row>
    <row r="14928" spans="1:7" x14ac:dyDescent="0.4">
      <c r="A14928" s="1" t="s">
        <v>12656</v>
      </c>
      <c r="B14928" s="1" t="s">
        <v>160</v>
      </c>
      <c r="C14928" s="1" t="s">
        <v>205</v>
      </c>
      <c r="D14928" s="1">
        <v>1991</v>
      </c>
      <c r="E14928" s="1">
        <v>5.2737582830916799E-2</v>
      </c>
      <c r="F14928" s="1" t="s">
        <v>211</v>
      </c>
      <c r="G14928" s="1">
        <f t="shared" si="233"/>
        <v>5.2737582830916798</v>
      </c>
    </row>
    <row r="14929" spans="1:7" x14ac:dyDescent="0.4">
      <c r="A14929" s="1" t="s">
        <v>12657</v>
      </c>
      <c r="B14929" s="1" t="s">
        <v>160</v>
      </c>
      <c r="C14929" s="1" t="s">
        <v>205</v>
      </c>
      <c r="D14929" s="1">
        <v>1992</v>
      </c>
      <c r="E14929" s="1">
        <v>5.49634895380091E-2</v>
      </c>
      <c r="F14929" s="1" t="s">
        <v>211</v>
      </c>
      <c r="G14929" s="1">
        <f t="shared" si="233"/>
        <v>5.4963489538009096</v>
      </c>
    </row>
    <row r="14930" spans="1:7" x14ac:dyDescent="0.4">
      <c r="A14930" s="1" t="s">
        <v>12658</v>
      </c>
      <c r="B14930" s="1" t="s">
        <v>160</v>
      </c>
      <c r="C14930" s="1" t="s">
        <v>205</v>
      </c>
      <c r="D14930" s="1">
        <v>1993</v>
      </c>
      <c r="E14930" s="1">
        <v>5.7241582120138301E-2</v>
      </c>
      <c r="F14930" s="1" t="s">
        <v>211</v>
      </c>
      <c r="G14930" s="1">
        <f t="shared" si="233"/>
        <v>5.7241582120138297</v>
      </c>
    </row>
    <row r="14931" spans="1:7" x14ac:dyDescent="0.4">
      <c r="A14931" s="1" t="s">
        <v>12659</v>
      </c>
      <c r="B14931" s="1" t="s">
        <v>160</v>
      </c>
      <c r="C14931" s="1" t="s">
        <v>205</v>
      </c>
      <c r="D14931" s="1">
        <v>1994</v>
      </c>
      <c r="E14931" s="1">
        <v>5.9588566384433897E-2</v>
      </c>
      <c r="F14931" s="1" t="s">
        <v>211</v>
      </c>
      <c r="G14931" s="1">
        <f t="shared" si="233"/>
        <v>5.9588566384433896</v>
      </c>
    </row>
    <row r="14932" spans="1:7" x14ac:dyDescent="0.4">
      <c r="A14932" s="1" t="s">
        <v>12660</v>
      </c>
      <c r="B14932" s="1" t="s">
        <v>160</v>
      </c>
      <c r="C14932" s="1" t="s">
        <v>205</v>
      </c>
      <c r="D14932" s="1">
        <v>1995</v>
      </c>
      <c r="E14932" s="1">
        <v>6.2012591754605897E-2</v>
      </c>
      <c r="F14932" s="1" t="s">
        <v>211</v>
      </c>
      <c r="G14932" s="1">
        <f t="shared" si="233"/>
        <v>6.2012591754605895</v>
      </c>
    </row>
    <row r="14933" spans="1:7" x14ac:dyDescent="0.4">
      <c r="A14933" s="1" t="s">
        <v>12661</v>
      </c>
      <c r="B14933" s="1" t="s">
        <v>160</v>
      </c>
      <c r="C14933" s="1" t="s">
        <v>205</v>
      </c>
      <c r="D14933" s="1">
        <v>1996</v>
      </c>
      <c r="E14933" s="1">
        <v>6.4518718238127298E-2</v>
      </c>
      <c r="F14933" s="1" t="s">
        <v>211</v>
      </c>
      <c r="G14933" s="1">
        <f t="shared" si="233"/>
        <v>6.4518718238127297</v>
      </c>
    </row>
    <row r="14934" spans="1:7" x14ac:dyDescent="0.4">
      <c r="A14934" s="1" t="s">
        <v>12662</v>
      </c>
      <c r="B14934" s="1" t="s">
        <v>160</v>
      </c>
      <c r="C14934" s="1" t="s">
        <v>205</v>
      </c>
      <c r="D14934" s="1">
        <v>1997</v>
      </c>
      <c r="E14934" s="1">
        <v>6.7114193156996696E-2</v>
      </c>
      <c r="F14934" s="1" t="s">
        <v>211</v>
      </c>
      <c r="G14934" s="1">
        <f t="shared" si="233"/>
        <v>6.7114193156996693</v>
      </c>
    </row>
    <row r="14935" spans="1:7" x14ac:dyDescent="0.4">
      <c r="A14935" s="1" t="s">
        <v>12663</v>
      </c>
      <c r="B14935" s="1" t="s">
        <v>160</v>
      </c>
      <c r="C14935" s="1" t="s">
        <v>205</v>
      </c>
      <c r="D14935" s="1">
        <v>1998</v>
      </c>
      <c r="E14935" s="1">
        <v>6.9796167700752504E-2</v>
      </c>
      <c r="F14935" s="1" t="s">
        <v>211</v>
      </c>
      <c r="G14935" s="1">
        <f t="shared" si="233"/>
        <v>6.9796167700752507</v>
      </c>
    </row>
    <row r="14936" spans="1:7" x14ac:dyDescent="0.4">
      <c r="A14936" s="1" t="s">
        <v>12664</v>
      </c>
      <c r="B14936" s="1" t="s">
        <v>160</v>
      </c>
      <c r="C14936" s="1" t="s">
        <v>205</v>
      </c>
      <c r="D14936" s="1">
        <v>1999</v>
      </c>
      <c r="E14936" s="1">
        <v>7.2573877879541407E-2</v>
      </c>
      <c r="F14936" s="1" t="s">
        <v>211</v>
      </c>
      <c r="G14936" s="1">
        <f t="shared" si="233"/>
        <v>7.2573877879541406</v>
      </c>
    </row>
    <row r="14937" spans="1:7" x14ac:dyDescent="0.4">
      <c r="A14937" s="1" t="s">
        <v>12665</v>
      </c>
      <c r="B14937" s="1" t="s">
        <v>160</v>
      </c>
      <c r="C14937" s="1" t="s">
        <v>205</v>
      </c>
      <c r="D14937" s="1">
        <v>2000</v>
      </c>
      <c r="E14937" s="1">
        <v>7.5454180473048096E-2</v>
      </c>
      <c r="F14937" s="1" t="s">
        <v>211</v>
      </c>
      <c r="G14937" s="1">
        <f t="shared" si="233"/>
        <v>7.5454180473048096</v>
      </c>
    </row>
    <row r="14938" spans="1:7" x14ac:dyDescent="0.4">
      <c r="A14938" s="1" t="s">
        <v>12666</v>
      </c>
      <c r="B14938" s="1" t="s">
        <v>160</v>
      </c>
      <c r="C14938" s="1" t="s">
        <v>205</v>
      </c>
      <c r="D14938" s="1">
        <v>2001</v>
      </c>
      <c r="E14938" s="1">
        <v>7.8424701995644094E-2</v>
      </c>
      <c r="F14938" s="1" t="s">
        <v>211</v>
      </c>
      <c r="G14938" s="1">
        <f t="shared" si="233"/>
        <v>7.8424701995644091</v>
      </c>
    </row>
    <row r="14939" spans="1:7" x14ac:dyDescent="0.4">
      <c r="A14939" s="1" t="s">
        <v>12667</v>
      </c>
      <c r="B14939" s="1" t="s">
        <v>160</v>
      </c>
      <c r="C14939" s="1" t="s">
        <v>205</v>
      </c>
      <c r="D14939" s="1">
        <v>2002</v>
      </c>
      <c r="E14939" s="1">
        <v>8.1494820914139093E-2</v>
      </c>
      <c r="F14939" s="1" t="s">
        <v>211</v>
      </c>
      <c r="G14939" s="1">
        <f t="shared" si="233"/>
        <v>8.1494820914139101</v>
      </c>
    </row>
    <row r="14940" spans="1:7" x14ac:dyDescent="0.4">
      <c r="A14940" s="1" t="s">
        <v>12668</v>
      </c>
      <c r="B14940" s="1" t="s">
        <v>160</v>
      </c>
      <c r="C14940" s="1" t="s">
        <v>205</v>
      </c>
      <c r="D14940" s="1">
        <v>2003</v>
      </c>
      <c r="E14940" s="1">
        <v>8.4662393812039397E-2</v>
      </c>
      <c r="F14940" s="1" t="s">
        <v>211</v>
      </c>
      <c r="G14940" s="1">
        <f t="shared" si="233"/>
        <v>8.4662393812039394</v>
      </c>
    </row>
    <row r="14941" spans="1:7" x14ac:dyDescent="0.4">
      <c r="A14941" s="1" t="s">
        <v>12669</v>
      </c>
      <c r="B14941" s="1" t="s">
        <v>160</v>
      </c>
      <c r="C14941" s="1" t="s">
        <v>205</v>
      </c>
      <c r="D14941" s="1">
        <v>2004</v>
      </c>
      <c r="E14941" s="1">
        <v>8.7929679100861996E-2</v>
      </c>
      <c r="F14941" s="1" t="s">
        <v>211</v>
      </c>
      <c r="G14941" s="1">
        <f t="shared" si="233"/>
        <v>8.7929679100861993</v>
      </c>
    </row>
    <row r="14942" spans="1:7" x14ac:dyDescent="0.4">
      <c r="A14942" s="1" t="s">
        <v>12670</v>
      </c>
      <c r="B14942" s="1" t="s">
        <v>160</v>
      </c>
      <c r="C14942" s="1" t="s">
        <v>205</v>
      </c>
      <c r="D14942" s="1">
        <v>2005</v>
      </c>
      <c r="E14942" s="1">
        <v>9.1280675464294206E-2</v>
      </c>
      <c r="F14942" s="1" t="s">
        <v>211</v>
      </c>
      <c r="G14942" s="1">
        <f t="shared" si="233"/>
        <v>9.1280675464294205</v>
      </c>
    </row>
    <row r="14943" spans="1:7" x14ac:dyDescent="0.4">
      <c r="A14943" s="1" t="s">
        <v>12671</v>
      </c>
      <c r="B14943" s="1" t="s">
        <v>160</v>
      </c>
      <c r="C14943" s="1" t="s">
        <v>205</v>
      </c>
      <c r="D14943" s="1">
        <v>2006</v>
      </c>
      <c r="E14943" s="1">
        <v>9.4724576077506201E-2</v>
      </c>
      <c r="F14943" s="1" t="s">
        <v>211</v>
      </c>
      <c r="G14943" s="1">
        <f t="shared" si="233"/>
        <v>9.47245760775062</v>
      </c>
    </row>
    <row r="14944" spans="1:7" x14ac:dyDescent="0.4">
      <c r="A14944" s="1" t="s">
        <v>12672</v>
      </c>
      <c r="B14944" s="1" t="s">
        <v>160</v>
      </c>
      <c r="C14944" s="1" t="s">
        <v>205</v>
      </c>
      <c r="D14944" s="1">
        <v>2007</v>
      </c>
      <c r="E14944" s="1">
        <v>9.8260177764079804E-2</v>
      </c>
      <c r="F14944" s="1" t="s">
        <v>211</v>
      </c>
      <c r="G14944" s="1">
        <f t="shared" si="233"/>
        <v>9.8260177764079799</v>
      </c>
    </row>
    <row r="14945" spans="1:7" x14ac:dyDescent="0.4">
      <c r="A14945" s="1" t="s">
        <v>12673</v>
      </c>
      <c r="B14945" s="1" t="s">
        <v>160</v>
      </c>
      <c r="C14945" s="1" t="s">
        <v>205</v>
      </c>
      <c r="D14945" s="1">
        <v>2008</v>
      </c>
      <c r="E14945" s="1">
        <v>0.101889446725523</v>
      </c>
      <c r="F14945" s="1" t="s">
        <v>211</v>
      </c>
      <c r="G14945" s="1">
        <f t="shared" si="233"/>
        <v>10.188944672552299</v>
      </c>
    </row>
    <row r="14946" spans="1:7" x14ac:dyDescent="0.4">
      <c r="A14946" s="1" t="s">
        <v>12674</v>
      </c>
      <c r="B14946" s="1" t="s">
        <v>160</v>
      </c>
      <c r="C14946" s="1" t="s">
        <v>205</v>
      </c>
      <c r="D14946" s="1">
        <v>2009</v>
      </c>
      <c r="E14946" s="1">
        <v>0.105602472973695</v>
      </c>
      <c r="F14946" s="1" t="s">
        <v>211</v>
      </c>
      <c r="G14946" s="1">
        <f t="shared" si="233"/>
        <v>10.5602472973695</v>
      </c>
    </row>
    <row r="14947" spans="1:7" x14ac:dyDescent="0.4">
      <c r="A14947" s="1" t="s">
        <v>12675</v>
      </c>
      <c r="B14947" s="1" t="s">
        <v>160</v>
      </c>
      <c r="C14947" s="1" t="s">
        <v>205</v>
      </c>
      <c r="D14947" s="1">
        <v>2010</v>
      </c>
      <c r="E14947" s="1">
        <v>0.109409713582868</v>
      </c>
      <c r="F14947" s="1" t="s">
        <v>211</v>
      </c>
      <c r="G14947" s="1">
        <f t="shared" si="233"/>
        <v>10.940971358286799</v>
      </c>
    </row>
    <row r="14948" spans="1:7" x14ac:dyDescent="0.4">
      <c r="A14948" s="1" t="s">
        <v>12676</v>
      </c>
      <c r="B14948" s="1" t="s">
        <v>160</v>
      </c>
      <c r="C14948" s="1" t="s">
        <v>205</v>
      </c>
      <c r="D14948" s="1">
        <v>2011</v>
      </c>
      <c r="E14948" s="1">
        <v>0.11334552985518399</v>
      </c>
      <c r="F14948" s="1" t="s">
        <v>211</v>
      </c>
      <c r="G14948" s="1">
        <f t="shared" si="233"/>
        <v>11.3345529855184</v>
      </c>
    </row>
    <row r="14949" spans="1:7" x14ac:dyDescent="0.4">
      <c r="A14949" s="1" t="s">
        <v>12677</v>
      </c>
      <c r="B14949" s="1" t="s">
        <v>160</v>
      </c>
      <c r="C14949" s="1" t="s">
        <v>205</v>
      </c>
      <c r="D14949" s="1">
        <v>2012</v>
      </c>
      <c r="E14949" s="1">
        <v>0.117401457876952</v>
      </c>
      <c r="F14949" s="1" t="s">
        <v>211</v>
      </c>
      <c r="G14949" s="1">
        <f t="shared" si="233"/>
        <v>11.7401457876952</v>
      </c>
    </row>
    <row r="14950" spans="1:7" x14ac:dyDescent="0.4">
      <c r="A14950" s="1" t="s">
        <v>12678</v>
      </c>
      <c r="B14950" s="1" t="s">
        <v>160</v>
      </c>
      <c r="C14950" s="1" t="s">
        <v>205</v>
      </c>
      <c r="D14950" s="1">
        <v>2013</v>
      </c>
      <c r="E14950" s="1">
        <v>0.121596267529766</v>
      </c>
      <c r="F14950" s="1" t="s">
        <v>211</v>
      </c>
      <c r="G14950" s="1">
        <f t="shared" si="233"/>
        <v>12.1596267529766</v>
      </c>
    </row>
    <row r="14951" spans="1:7" x14ac:dyDescent="0.4">
      <c r="A14951" s="1" t="s">
        <v>12679</v>
      </c>
      <c r="B14951" s="1" t="s">
        <v>160</v>
      </c>
      <c r="C14951" s="1" t="s">
        <v>205</v>
      </c>
      <c r="D14951" s="1">
        <v>2014</v>
      </c>
      <c r="E14951" s="1">
        <v>0.12592717309468601</v>
      </c>
      <c r="F14951" s="1" t="s">
        <v>211</v>
      </c>
      <c r="G14951" s="1">
        <f t="shared" si="233"/>
        <v>12.5927173094686</v>
      </c>
    </row>
    <row r="14952" spans="1:7" x14ac:dyDescent="0.4">
      <c r="A14952" s="1" t="s">
        <v>16710</v>
      </c>
      <c r="B14952" s="1" t="s">
        <v>160</v>
      </c>
      <c r="C14952" s="1" t="s">
        <v>205</v>
      </c>
      <c r="D14952" s="1">
        <v>2015</v>
      </c>
      <c r="E14952" s="1">
        <v>0.13038921451882701</v>
      </c>
      <c r="F14952" s="1" t="s">
        <v>211</v>
      </c>
      <c r="G14952" s="1">
        <f t="shared" si="233"/>
        <v>13.0389214518827</v>
      </c>
    </row>
    <row r="14953" spans="1:7" x14ac:dyDescent="0.4">
      <c r="A14953" s="1" t="s">
        <v>16711</v>
      </c>
      <c r="B14953" s="1" t="s">
        <v>160</v>
      </c>
      <c r="C14953" s="1" t="s">
        <v>205</v>
      </c>
      <c r="D14953" s="1">
        <v>2016</v>
      </c>
      <c r="E14953" s="1">
        <v>0.13499704290136899</v>
      </c>
      <c r="F14953" s="1" t="s">
        <v>211</v>
      </c>
      <c r="G14953" s="1">
        <f t="shared" si="233"/>
        <v>13.499704290136899</v>
      </c>
    </row>
    <row r="14954" spans="1:7" x14ac:dyDescent="0.4">
      <c r="A14954" s="1" t="s">
        <v>16712</v>
      </c>
      <c r="B14954" s="1" t="s">
        <v>161</v>
      </c>
      <c r="C14954" s="1" t="s">
        <v>205</v>
      </c>
      <c r="D14954" s="1">
        <v>1975</v>
      </c>
      <c r="E14954" s="1">
        <v>0.108120097434273</v>
      </c>
      <c r="F14954" s="1" t="s">
        <v>210</v>
      </c>
      <c r="G14954" s="1">
        <f t="shared" si="233"/>
        <v>10.8120097434273</v>
      </c>
    </row>
    <row r="14955" spans="1:7" x14ac:dyDescent="0.4">
      <c r="A14955" s="1" t="s">
        <v>16713</v>
      </c>
      <c r="B14955" s="1" t="s">
        <v>161</v>
      </c>
      <c r="C14955" s="1" t="s">
        <v>205</v>
      </c>
      <c r="D14955" s="1">
        <v>1976</v>
      </c>
      <c r="E14955" s="1">
        <v>0.111193987296778</v>
      </c>
      <c r="F14955" s="1" t="s">
        <v>210</v>
      </c>
      <c r="G14955" s="1">
        <f t="shared" si="233"/>
        <v>11.119398729677799</v>
      </c>
    </row>
    <row r="14956" spans="1:7" x14ac:dyDescent="0.4">
      <c r="A14956" s="1" t="s">
        <v>16714</v>
      </c>
      <c r="B14956" s="1" t="s">
        <v>161</v>
      </c>
      <c r="C14956" s="1" t="s">
        <v>205</v>
      </c>
      <c r="D14956" s="1">
        <v>1977</v>
      </c>
      <c r="E14956" s="1">
        <v>0.11422684284120101</v>
      </c>
      <c r="F14956" s="1" t="s">
        <v>210</v>
      </c>
      <c r="G14956" s="1">
        <f t="shared" si="233"/>
        <v>11.4226842841201</v>
      </c>
    </row>
    <row r="14957" spans="1:7" x14ac:dyDescent="0.4">
      <c r="A14957" s="1" t="s">
        <v>16715</v>
      </c>
      <c r="B14957" s="1" t="s">
        <v>161</v>
      </c>
      <c r="C14957" s="1" t="s">
        <v>205</v>
      </c>
      <c r="D14957" s="1">
        <v>1978</v>
      </c>
      <c r="E14957" s="1">
        <v>0.117242375678361</v>
      </c>
      <c r="F14957" s="1" t="s">
        <v>210</v>
      </c>
      <c r="G14957" s="1">
        <f t="shared" si="233"/>
        <v>11.7242375678361</v>
      </c>
    </row>
    <row r="14958" spans="1:7" x14ac:dyDescent="0.4">
      <c r="A14958" s="1" t="s">
        <v>16716</v>
      </c>
      <c r="B14958" s="1" t="s">
        <v>161</v>
      </c>
      <c r="C14958" s="1" t="s">
        <v>205</v>
      </c>
      <c r="D14958" s="1">
        <v>1979</v>
      </c>
      <c r="E14958" s="1">
        <v>0.12025254925986401</v>
      </c>
      <c r="F14958" s="1" t="s">
        <v>210</v>
      </c>
      <c r="G14958" s="1">
        <f t="shared" si="233"/>
        <v>12.025254925986401</v>
      </c>
    </row>
    <row r="14959" spans="1:7" x14ac:dyDescent="0.4">
      <c r="A14959" s="1" t="s">
        <v>12680</v>
      </c>
      <c r="B14959" s="1" t="s">
        <v>161</v>
      </c>
      <c r="C14959" s="1" t="s">
        <v>205</v>
      </c>
      <c r="D14959" s="1">
        <v>1980</v>
      </c>
      <c r="E14959" s="1">
        <v>0.123276682473715</v>
      </c>
      <c r="F14959" s="1" t="s">
        <v>210</v>
      </c>
      <c r="G14959" s="1">
        <f t="shared" si="233"/>
        <v>12.3276682473715</v>
      </c>
    </row>
    <row r="14960" spans="1:7" x14ac:dyDescent="0.4">
      <c r="A14960" s="1" t="s">
        <v>12681</v>
      </c>
      <c r="B14960" s="1" t="s">
        <v>161</v>
      </c>
      <c r="C14960" s="1" t="s">
        <v>205</v>
      </c>
      <c r="D14960" s="1">
        <v>1981</v>
      </c>
      <c r="E14960" s="1">
        <v>0.12626440355232199</v>
      </c>
      <c r="F14960" s="1" t="s">
        <v>210</v>
      </c>
      <c r="G14960" s="1">
        <f t="shared" si="233"/>
        <v>12.6264403552322</v>
      </c>
    </row>
    <row r="14961" spans="1:7" x14ac:dyDescent="0.4">
      <c r="A14961" s="1" t="s">
        <v>12682</v>
      </c>
      <c r="B14961" s="1" t="s">
        <v>161</v>
      </c>
      <c r="C14961" s="1" t="s">
        <v>205</v>
      </c>
      <c r="D14961" s="1">
        <v>1982</v>
      </c>
      <c r="E14961" s="1">
        <v>0.12922042603518899</v>
      </c>
      <c r="F14961" s="1" t="s">
        <v>210</v>
      </c>
      <c r="G14961" s="1">
        <f t="shared" si="233"/>
        <v>12.922042603518898</v>
      </c>
    </row>
    <row r="14962" spans="1:7" x14ac:dyDescent="0.4">
      <c r="A14962" s="1" t="s">
        <v>12683</v>
      </c>
      <c r="B14962" s="1" t="s">
        <v>161</v>
      </c>
      <c r="C14962" s="1" t="s">
        <v>205</v>
      </c>
      <c r="D14962" s="1">
        <v>1983</v>
      </c>
      <c r="E14962" s="1">
        <v>0.13216307160660501</v>
      </c>
      <c r="F14962" s="1" t="s">
        <v>210</v>
      </c>
      <c r="G14962" s="1">
        <f t="shared" si="233"/>
        <v>13.2163071606605</v>
      </c>
    </row>
    <row r="14963" spans="1:7" x14ac:dyDescent="0.4">
      <c r="A14963" s="1" t="s">
        <v>12684</v>
      </c>
      <c r="B14963" s="1" t="s">
        <v>161</v>
      </c>
      <c r="C14963" s="1" t="s">
        <v>205</v>
      </c>
      <c r="D14963" s="1">
        <v>1984</v>
      </c>
      <c r="E14963" s="1">
        <v>0.135079823305811</v>
      </c>
      <c r="F14963" s="1" t="s">
        <v>210</v>
      </c>
      <c r="G14963" s="1">
        <f t="shared" si="233"/>
        <v>13.5079823305811</v>
      </c>
    </row>
    <row r="14964" spans="1:7" x14ac:dyDescent="0.4">
      <c r="A14964" s="1" t="s">
        <v>12685</v>
      </c>
      <c r="B14964" s="1" t="s">
        <v>161</v>
      </c>
      <c r="C14964" s="1" t="s">
        <v>205</v>
      </c>
      <c r="D14964" s="1">
        <v>1985</v>
      </c>
      <c r="E14964" s="1">
        <v>0.13796805929674</v>
      </c>
      <c r="F14964" s="1" t="s">
        <v>210</v>
      </c>
      <c r="G14964" s="1">
        <f t="shared" si="233"/>
        <v>13.796805929673999</v>
      </c>
    </row>
    <row r="14965" spans="1:7" x14ac:dyDescent="0.4">
      <c r="A14965" s="1" t="s">
        <v>12686</v>
      </c>
      <c r="B14965" s="1" t="s">
        <v>161</v>
      </c>
      <c r="C14965" s="1" t="s">
        <v>205</v>
      </c>
      <c r="D14965" s="1">
        <v>1986</v>
      </c>
      <c r="E14965" s="1">
        <v>0.14081602192026399</v>
      </c>
      <c r="F14965" s="1" t="s">
        <v>210</v>
      </c>
      <c r="G14965" s="1">
        <f t="shared" si="233"/>
        <v>14.081602192026399</v>
      </c>
    </row>
    <row r="14966" spans="1:7" x14ac:dyDescent="0.4">
      <c r="A14966" s="1" t="s">
        <v>12687</v>
      </c>
      <c r="B14966" s="1" t="s">
        <v>161</v>
      </c>
      <c r="C14966" s="1" t="s">
        <v>205</v>
      </c>
      <c r="D14966" s="1">
        <v>1987</v>
      </c>
      <c r="E14966" s="1">
        <v>0.14363068722643699</v>
      </c>
      <c r="F14966" s="1" t="s">
        <v>210</v>
      </c>
      <c r="G14966" s="1">
        <f t="shared" si="233"/>
        <v>14.363068722643698</v>
      </c>
    </row>
    <row r="14967" spans="1:7" x14ac:dyDescent="0.4">
      <c r="A14967" s="1" t="s">
        <v>12688</v>
      </c>
      <c r="B14967" s="1" t="s">
        <v>161</v>
      </c>
      <c r="C14967" s="1" t="s">
        <v>205</v>
      </c>
      <c r="D14967" s="1">
        <v>1988</v>
      </c>
      <c r="E14967" s="1">
        <v>0.14643078019476599</v>
      </c>
      <c r="F14967" s="1" t="s">
        <v>210</v>
      </c>
      <c r="G14967" s="1">
        <f t="shared" si="233"/>
        <v>14.643078019476599</v>
      </c>
    </row>
    <row r="14968" spans="1:7" x14ac:dyDescent="0.4">
      <c r="A14968" s="1" t="s">
        <v>12689</v>
      </c>
      <c r="B14968" s="1" t="s">
        <v>161</v>
      </c>
      <c r="C14968" s="1" t="s">
        <v>205</v>
      </c>
      <c r="D14968" s="1">
        <v>1989</v>
      </c>
      <c r="E14968" s="1">
        <v>0.14921349329206099</v>
      </c>
      <c r="F14968" s="1" t="s">
        <v>210</v>
      </c>
      <c r="G14968" s="1">
        <f t="shared" si="233"/>
        <v>14.921349329206098</v>
      </c>
    </row>
    <row r="14969" spans="1:7" x14ac:dyDescent="0.4">
      <c r="A14969" s="1" t="s">
        <v>12690</v>
      </c>
      <c r="B14969" s="1" t="s">
        <v>161</v>
      </c>
      <c r="C14969" s="1" t="s">
        <v>205</v>
      </c>
      <c r="D14969" s="1">
        <v>1990</v>
      </c>
      <c r="E14969" s="1">
        <v>0.15198666454965701</v>
      </c>
      <c r="F14969" s="1" t="s">
        <v>210</v>
      </c>
      <c r="G14969" s="1">
        <f t="shared" si="233"/>
        <v>15.1986664549657</v>
      </c>
    </row>
    <row r="14970" spans="1:7" x14ac:dyDescent="0.4">
      <c r="A14970" s="1" t="s">
        <v>12691</v>
      </c>
      <c r="B14970" s="1" t="s">
        <v>161</v>
      </c>
      <c r="C14970" s="1" t="s">
        <v>205</v>
      </c>
      <c r="D14970" s="1">
        <v>1991</v>
      </c>
      <c r="E14970" s="1">
        <v>0.15471040513364101</v>
      </c>
      <c r="F14970" s="1" t="s">
        <v>210</v>
      </c>
      <c r="G14970" s="1">
        <f t="shared" si="233"/>
        <v>15.471040513364102</v>
      </c>
    </row>
    <row r="14971" spans="1:7" x14ac:dyDescent="0.4">
      <c r="A14971" s="1" t="s">
        <v>12692</v>
      </c>
      <c r="B14971" s="1" t="s">
        <v>161</v>
      </c>
      <c r="C14971" s="1" t="s">
        <v>205</v>
      </c>
      <c r="D14971" s="1">
        <v>1992</v>
      </c>
      <c r="E14971" s="1">
        <v>0.157403646885346</v>
      </c>
      <c r="F14971" s="1" t="s">
        <v>210</v>
      </c>
      <c r="G14971" s="1">
        <f t="shared" si="233"/>
        <v>15.7403646885346</v>
      </c>
    </row>
    <row r="14972" spans="1:7" x14ac:dyDescent="0.4">
      <c r="A14972" s="1" t="s">
        <v>12693</v>
      </c>
      <c r="B14972" s="1" t="s">
        <v>161</v>
      </c>
      <c r="C14972" s="1" t="s">
        <v>205</v>
      </c>
      <c r="D14972" s="1">
        <v>1993</v>
      </c>
      <c r="E14972" s="1">
        <v>0.160058961357332</v>
      </c>
      <c r="F14972" s="1" t="s">
        <v>210</v>
      </c>
      <c r="G14972" s="1">
        <f t="shared" si="233"/>
        <v>16.005896135733199</v>
      </c>
    </row>
    <row r="14973" spans="1:7" x14ac:dyDescent="0.4">
      <c r="A14973" s="1" t="s">
        <v>12694</v>
      </c>
      <c r="B14973" s="1" t="s">
        <v>161</v>
      </c>
      <c r="C14973" s="1" t="s">
        <v>205</v>
      </c>
      <c r="D14973" s="1">
        <v>1994</v>
      </c>
      <c r="E14973" s="1">
        <v>0.16270256914553499</v>
      </c>
      <c r="F14973" s="1" t="s">
        <v>210</v>
      </c>
      <c r="G14973" s="1">
        <f t="shared" si="233"/>
        <v>16.270256914553499</v>
      </c>
    </row>
    <row r="14974" spans="1:7" x14ac:dyDescent="0.4">
      <c r="A14974" s="1" t="s">
        <v>12695</v>
      </c>
      <c r="B14974" s="1" t="s">
        <v>161</v>
      </c>
      <c r="C14974" s="1" t="s">
        <v>205</v>
      </c>
      <c r="D14974" s="1">
        <v>1995</v>
      </c>
      <c r="E14974" s="1">
        <v>0.16534262213100001</v>
      </c>
      <c r="F14974" s="1" t="s">
        <v>210</v>
      </c>
      <c r="G14974" s="1">
        <f t="shared" si="233"/>
        <v>16.5342622131</v>
      </c>
    </row>
    <row r="14975" spans="1:7" x14ac:dyDescent="0.4">
      <c r="A14975" s="1" t="s">
        <v>12696</v>
      </c>
      <c r="B14975" s="1" t="s">
        <v>161</v>
      </c>
      <c r="C14975" s="1" t="s">
        <v>205</v>
      </c>
      <c r="D14975" s="1">
        <v>1996</v>
      </c>
      <c r="E14975" s="1">
        <v>0.16799159613790801</v>
      </c>
      <c r="F14975" s="1" t="s">
        <v>210</v>
      </c>
      <c r="G14975" s="1">
        <f t="shared" si="233"/>
        <v>16.799159613790803</v>
      </c>
    </row>
    <row r="14976" spans="1:7" x14ac:dyDescent="0.4">
      <c r="A14976" s="1" t="s">
        <v>12697</v>
      </c>
      <c r="B14976" s="1" t="s">
        <v>161</v>
      </c>
      <c r="C14976" s="1" t="s">
        <v>205</v>
      </c>
      <c r="D14976" s="1">
        <v>1997</v>
      </c>
      <c r="E14976" s="1">
        <v>0.17065674415086499</v>
      </c>
      <c r="F14976" s="1" t="s">
        <v>210</v>
      </c>
      <c r="G14976" s="1">
        <f t="shared" si="233"/>
        <v>17.065674415086498</v>
      </c>
    </row>
    <row r="14977" spans="1:7" x14ac:dyDescent="0.4">
      <c r="A14977" s="1" t="s">
        <v>12698</v>
      </c>
      <c r="B14977" s="1" t="s">
        <v>161</v>
      </c>
      <c r="C14977" s="1" t="s">
        <v>205</v>
      </c>
      <c r="D14977" s="1">
        <v>1998</v>
      </c>
      <c r="E14977" s="1">
        <v>0.173338952878967</v>
      </c>
      <c r="F14977" s="1" t="s">
        <v>210</v>
      </c>
      <c r="G14977" s="1">
        <f t="shared" si="233"/>
        <v>17.333895287896699</v>
      </c>
    </row>
    <row r="14978" spans="1:7" x14ac:dyDescent="0.4">
      <c r="A14978" s="1" t="s">
        <v>12699</v>
      </c>
      <c r="B14978" s="1" t="s">
        <v>161</v>
      </c>
      <c r="C14978" s="1" t="s">
        <v>205</v>
      </c>
      <c r="D14978" s="1">
        <v>1999</v>
      </c>
      <c r="E14978" s="1">
        <v>0.17607517182523</v>
      </c>
      <c r="F14978" s="1" t="s">
        <v>210</v>
      </c>
      <c r="G14978" s="1">
        <f t="shared" si="233"/>
        <v>17.607517182523001</v>
      </c>
    </row>
    <row r="14979" spans="1:7" x14ac:dyDescent="0.4">
      <c r="A14979" s="1" t="s">
        <v>12700</v>
      </c>
      <c r="B14979" s="1" t="s">
        <v>161</v>
      </c>
      <c r="C14979" s="1" t="s">
        <v>205</v>
      </c>
      <c r="D14979" s="1">
        <v>2000</v>
      </c>
      <c r="E14979" s="1">
        <v>0.178860251051875</v>
      </c>
      <c r="F14979" s="1" t="s">
        <v>210</v>
      </c>
      <c r="G14979" s="1">
        <f t="shared" ref="G14979:G15042" si="234">E14979*100</f>
        <v>17.8860251051875</v>
      </c>
    </row>
    <row r="14980" spans="1:7" x14ac:dyDescent="0.4">
      <c r="A14980" s="1" t="s">
        <v>12701</v>
      </c>
      <c r="B14980" s="1" t="s">
        <v>161</v>
      </c>
      <c r="C14980" s="1" t="s">
        <v>205</v>
      </c>
      <c r="D14980" s="1">
        <v>2001</v>
      </c>
      <c r="E14980" s="1">
        <v>0.18168418786325399</v>
      </c>
      <c r="F14980" s="1" t="s">
        <v>210</v>
      </c>
      <c r="G14980" s="1">
        <f t="shared" si="234"/>
        <v>18.1684187863254</v>
      </c>
    </row>
    <row r="14981" spans="1:7" x14ac:dyDescent="0.4">
      <c r="A14981" s="1" t="s">
        <v>12702</v>
      </c>
      <c r="B14981" s="1" t="s">
        <v>161</v>
      </c>
      <c r="C14981" s="1" t="s">
        <v>205</v>
      </c>
      <c r="D14981" s="1">
        <v>2002</v>
      </c>
      <c r="E14981" s="1">
        <v>0.184565665199832</v>
      </c>
      <c r="F14981" s="1" t="s">
        <v>210</v>
      </c>
      <c r="G14981" s="1">
        <f t="shared" si="234"/>
        <v>18.456566519983202</v>
      </c>
    </row>
    <row r="14982" spans="1:7" x14ac:dyDescent="0.4">
      <c r="A14982" s="1" t="s">
        <v>12703</v>
      </c>
      <c r="B14982" s="1" t="s">
        <v>161</v>
      </c>
      <c r="C14982" s="1" t="s">
        <v>205</v>
      </c>
      <c r="D14982" s="1">
        <v>2003</v>
      </c>
      <c r="E14982" s="1">
        <v>0.18750671160252</v>
      </c>
      <c r="F14982" s="1" t="s">
        <v>210</v>
      </c>
      <c r="G14982" s="1">
        <f t="shared" si="234"/>
        <v>18.750671160252001</v>
      </c>
    </row>
    <row r="14983" spans="1:7" x14ac:dyDescent="0.4">
      <c r="A14983" s="1" t="s">
        <v>12704</v>
      </c>
      <c r="B14983" s="1" t="s">
        <v>161</v>
      </c>
      <c r="C14983" s="1" t="s">
        <v>205</v>
      </c>
      <c r="D14983" s="1">
        <v>2004</v>
      </c>
      <c r="E14983" s="1">
        <v>0.19050689455293601</v>
      </c>
      <c r="F14983" s="1" t="s">
        <v>210</v>
      </c>
      <c r="G14983" s="1">
        <f t="shared" si="234"/>
        <v>19.0506894552936</v>
      </c>
    </row>
    <row r="14984" spans="1:7" x14ac:dyDescent="0.4">
      <c r="A14984" s="1" t="s">
        <v>12705</v>
      </c>
      <c r="B14984" s="1" t="s">
        <v>161</v>
      </c>
      <c r="C14984" s="1" t="s">
        <v>205</v>
      </c>
      <c r="D14984" s="1">
        <v>2005</v>
      </c>
      <c r="E14984" s="1">
        <v>0.19355144203489599</v>
      </c>
      <c r="F14984" s="1" t="s">
        <v>210</v>
      </c>
      <c r="G14984" s="1">
        <f t="shared" si="234"/>
        <v>19.355144203489598</v>
      </c>
    </row>
    <row r="14985" spans="1:7" x14ac:dyDescent="0.4">
      <c r="A14985" s="1" t="s">
        <v>12706</v>
      </c>
      <c r="B14985" s="1" t="s">
        <v>161</v>
      </c>
      <c r="C14985" s="1" t="s">
        <v>205</v>
      </c>
      <c r="D14985" s="1">
        <v>2006</v>
      </c>
      <c r="E14985" s="1">
        <v>0.196606055561627</v>
      </c>
      <c r="F14985" s="1" t="s">
        <v>210</v>
      </c>
      <c r="G14985" s="1">
        <f t="shared" si="234"/>
        <v>19.6606055561627</v>
      </c>
    </row>
    <row r="14986" spans="1:7" x14ac:dyDescent="0.4">
      <c r="A14986" s="1" t="s">
        <v>12707</v>
      </c>
      <c r="B14986" s="1" t="s">
        <v>161</v>
      </c>
      <c r="C14986" s="1" t="s">
        <v>205</v>
      </c>
      <c r="D14986" s="1">
        <v>2007</v>
      </c>
      <c r="E14986" s="1">
        <v>0.19967788317239901</v>
      </c>
      <c r="F14986" s="1" t="s">
        <v>210</v>
      </c>
      <c r="G14986" s="1">
        <f t="shared" si="234"/>
        <v>19.967788317239901</v>
      </c>
    </row>
    <row r="14987" spans="1:7" x14ac:dyDescent="0.4">
      <c r="A14987" s="1" t="s">
        <v>12708</v>
      </c>
      <c r="B14987" s="1" t="s">
        <v>161</v>
      </c>
      <c r="C14987" s="1" t="s">
        <v>205</v>
      </c>
      <c r="D14987" s="1">
        <v>2008</v>
      </c>
      <c r="E14987" s="1">
        <v>0.202759381032731</v>
      </c>
      <c r="F14987" s="1" t="s">
        <v>210</v>
      </c>
      <c r="G14987" s="1">
        <f t="shared" si="234"/>
        <v>20.275938103273099</v>
      </c>
    </row>
    <row r="14988" spans="1:7" x14ac:dyDescent="0.4">
      <c r="A14988" s="1" t="s">
        <v>12709</v>
      </c>
      <c r="B14988" s="1" t="s">
        <v>161</v>
      </c>
      <c r="C14988" s="1" t="s">
        <v>205</v>
      </c>
      <c r="D14988" s="1">
        <v>2009</v>
      </c>
      <c r="E14988" s="1">
        <v>0.205844358801691</v>
      </c>
      <c r="F14988" s="1" t="s">
        <v>210</v>
      </c>
      <c r="G14988" s="1">
        <f t="shared" si="234"/>
        <v>20.584435880169099</v>
      </c>
    </row>
    <row r="14989" spans="1:7" x14ac:dyDescent="0.4">
      <c r="A14989" s="1" t="s">
        <v>12710</v>
      </c>
      <c r="B14989" s="1" t="s">
        <v>161</v>
      </c>
      <c r="C14989" s="1" t="s">
        <v>205</v>
      </c>
      <c r="D14989" s="1">
        <v>2010</v>
      </c>
      <c r="E14989" s="1">
        <v>0.20894300729471901</v>
      </c>
      <c r="F14989" s="1" t="s">
        <v>210</v>
      </c>
      <c r="G14989" s="1">
        <f t="shared" si="234"/>
        <v>20.894300729471901</v>
      </c>
    </row>
    <row r="14990" spans="1:7" x14ac:dyDescent="0.4">
      <c r="A14990" s="1" t="s">
        <v>12711</v>
      </c>
      <c r="B14990" s="1" t="s">
        <v>161</v>
      </c>
      <c r="C14990" s="1" t="s">
        <v>205</v>
      </c>
      <c r="D14990" s="1">
        <v>2011</v>
      </c>
      <c r="E14990" s="1">
        <v>0.212032663031928</v>
      </c>
      <c r="F14990" s="1" t="s">
        <v>210</v>
      </c>
      <c r="G14990" s="1">
        <f t="shared" si="234"/>
        <v>21.203266303192798</v>
      </c>
    </row>
    <row r="14991" spans="1:7" x14ac:dyDescent="0.4">
      <c r="A14991" s="1" t="s">
        <v>12712</v>
      </c>
      <c r="B14991" s="1" t="s">
        <v>161</v>
      </c>
      <c r="C14991" s="1" t="s">
        <v>205</v>
      </c>
      <c r="D14991" s="1">
        <v>2012</v>
      </c>
      <c r="E14991" s="1">
        <v>0.21514572184849701</v>
      </c>
      <c r="F14991" s="1" t="s">
        <v>210</v>
      </c>
      <c r="G14991" s="1">
        <f t="shared" si="234"/>
        <v>21.514572184849701</v>
      </c>
    </row>
    <row r="14992" spans="1:7" x14ac:dyDescent="0.4">
      <c r="A14992" s="1" t="s">
        <v>12713</v>
      </c>
      <c r="B14992" s="1" t="s">
        <v>161</v>
      </c>
      <c r="C14992" s="1" t="s">
        <v>205</v>
      </c>
      <c r="D14992" s="1">
        <v>2013</v>
      </c>
      <c r="E14992" s="1">
        <v>0.21829387672471001</v>
      </c>
      <c r="F14992" s="1" t="s">
        <v>210</v>
      </c>
      <c r="G14992" s="1">
        <f t="shared" si="234"/>
        <v>21.829387672471</v>
      </c>
    </row>
    <row r="14993" spans="1:7" x14ac:dyDescent="0.4">
      <c r="A14993" s="1" t="s">
        <v>12714</v>
      </c>
      <c r="B14993" s="1" t="s">
        <v>161</v>
      </c>
      <c r="C14993" s="1" t="s">
        <v>205</v>
      </c>
      <c r="D14993" s="1">
        <v>2014</v>
      </c>
      <c r="E14993" s="1">
        <v>0.221470885349598</v>
      </c>
      <c r="F14993" s="1" t="s">
        <v>210</v>
      </c>
      <c r="G14993" s="1">
        <f t="shared" si="234"/>
        <v>22.147088534959799</v>
      </c>
    </row>
    <row r="14994" spans="1:7" x14ac:dyDescent="0.4">
      <c r="A14994" s="1" t="s">
        <v>16717</v>
      </c>
      <c r="B14994" s="1" t="s">
        <v>161</v>
      </c>
      <c r="C14994" s="1" t="s">
        <v>205</v>
      </c>
      <c r="D14994" s="1">
        <v>2015</v>
      </c>
      <c r="E14994" s="1">
        <v>0.22467784736669499</v>
      </c>
      <c r="F14994" s="1" t="s">
        <v>210</v>
      </c>
      <c r="G14994" s="1">
        <f t="shared" si="234"/>
        <v>22.4677847366695</v>
      </c>
    </row>
    <row r="14995" spans="1:7" x14ac:dyDescent="0.4">
      <c r="A14995" s="1" t="s">
        <v>16718</v>
      </c>
      <c r="B14995" s="1" t="s">
        <v>161</v>
      </c>
      <c r="C14995" s="1" t="s">
        <v>205</v>
      </c>
      <c r="D14995" s="1">
        <v>2016</v>
      </c>
      <c r="E14995" s="1">
        <v>0.227939253362546</v>
      </c>
      <c r="F14995" s="1" t="s">
        <v>210</v>
      </c>
      <c r="G14995" s="1">
        <f t="shared" si="234"/>
        <v>22.793925336254599</v>
      </c>
    </row>
    <row r="14996" spans="1:7" x14ac:dyDescent="0.4">
      <c r="A14996" s="1" t="s">
        <v>16719</v>
      </c>
      <c r="B14996" s="1" t="s">
        <v>162</v>
      </c>
      <c r="C14996" s="1" t="s">
        <v>205</v>
      </c>
      <c r="D14996" s="1">
        <v>1975</v>
      </c>
      <c r="E14996" s="1">
        <v>5.5962670762753901E-2</v>
      </c>
      <c r="F14996" s="1" t="s">
        <v>211</v>
      </c>
      <c r="G14996" s="1">
        <f t="shared" si="234"/>
        <v>5.5962670762753897</v>
      </c>
    </row>
    <row r="14997" spans="1:7" x14ac:dyDescent="0.4">
      <c r="A14997" s="1" t="s">
        <v>16720</v>
      </c>
      <c r="B14997" s="1" t="s">
        <v>162</v>
      </c>
      <c r="C14997" s="1" t="s">
        <v>205</v>
      </c>
      <c r="D14997" s="1">
        <v>1976</v>
      </c>
      <c r="E14997" s="1">
        <v>5.9593740900312699E-2</v>
      </c>
      <c r="F14997" s="1" t="s">
        <v>211</v>
      </c>
      <c r="G14997" s="1">
        <f t="shared" si="234"/>
        <v>5.9593740900312699</v>
      </c>
    </row>
    <row r="14998" spans="1:7" x14ac:dyDescent="0.4">
      <c r="A14998" s="1" t="s">
        <v>16721</v>
      </c>
      <c r="B14998" s="1" t="s">
        <v>162</v>
      </c>
      <c r="C14998" s="1" t="s">
        <v>205</v>
      </c>
      <c r="D14998" s="1">
        <v>1977</v>
      </c>
      <c r="E14998" s="1">
        <v>6.3204165344527496E-2</v>
      </c>
      <c r="F14998" s="1" t="s">
        <v>211</v>
      </c>
      <c r="G14998" s="1">
        <f t="shared" si="234"/>
        <v>6.3204165344527494</v>
      </c>
    </row>
    <row r="14999" spans="1:7" x14ac:dyDescent="0.4">
      <c r="A14999" s="1" t="s">
        <v>16722</v>
      </c>
      <c r="B14999" s="1" t="s">
        <v>162</v>
      </c>
      <c r="C14999" s="1" t="s">
        <v>205</v>
      </c>
      <c r="D14999" s="1">
        <v>1978</v>
      </c>
      <c r="E14999" s="1">
        <v>6.6789764059160803E-2</v>
      </c>
      <c r="F14999" s="1" t="s">
        <v>211</v>
      </c>
      <c r="G14999" s="1">
        <f t="shared" si="234"/>
        <v>6.6789764059160799</v>
      </c>
    </row>
    <row r="15000" spans="1:7" x14ac:dyDescent="0.4">
      <c r="A15000" s="1" t="s">
        <v>16723</v>
      </c>
      <c r="B15000" s="1" t="s">
        <v>162</v>
      </c>
      <c r="C15000" s="1" t="s">
        <v>205</v>
      </c>
      <c r="D15000" s="1">
        <v>1979</v>
      </c>
      <c r="E15000" s="1">
        <v>7.0362294231586298E-2</v>
      </c>
      <c r="F15000" s="1" t="s">
        <v>211</v>
      </c>
      <c r="G15000" s="1">
        <f t="shared" si="234"/>
        <v>7.0362294231586295</v>
      </c>
    </row>
    <row r="15001" spans="1:7" x14ac:dyDescent="0.4">
      <c r="A15001" s="1" t="s">
        <v>12715</v>
      </c>
      <c r="B15001" s="1" t="s">
        <v>162</v>
      </c>
      <c r="C15001" s="1" t="s">
        <v>205</v>
      </c>
      <c r="D15001" s="1">
        <v>1980</v>
      </c>
      <c r="E15001" s="1">
        <v>7.3920889144613394E-2</v>
      </c>
      <c r="F15001" s="1" t="s">
        <v>211</v>
      </c>
      <c r="G15001" s="1">
        <f t="shared" si="234"/>
        <v>7.3920889144613398</v>
      </c>
    </row>
    <row r="15002" spans="1:7" x14ac:dyDescent="0.4">
      <c r="A15002" s="1" t="s">
        <v>12716</v>
      </c>
      <c r="B15002" s="1" t="s">
        <v>162</v>
      </c>
      <c r="C15002" s="1" t="s">
        <v>205</v>
      </c>
      <c r="D15002" s="1">
        <v>1981</v>
      </c>
      <c r="E15002" s="1">
        <v>7.7255119560503294E-2</v>
      </c>
      <c r="F15002" s="1" t="s">
        <v>211</v>
      </c>
      <c r="G15002" s="1">
        <f t="shared" si="234"/>
        <v>7.7255119560503296</v>
      </c>
    </row>
    <row r="15003" spans="1:7" x14ac:dyDescent="0.4">
      <c r="A15003" s="1" t="s">
        <v>12717</v>
      </c>
      <c r="B15003" s="1" t="s">
        <v>162</v>
      </c>
      <c r="C15003" s="1" t="s">
        <v>205</v>
      </c>
      <c r="D15003" s="1">
        <v>1982</v>
      </c>
      <c r="E15003" s="1">
        <v>8.0389467336094894E-2</v>
      </c>
      <c r="F15003" s="1" t="s">
        <v>211</v>
      </c>
      <c r="G15003" s="1">
        <f t="shared" si="234"/>
        <v>8.0389467336094889</v>
      </c>
    </row>
    <row r="15004" spans="1:7" x14ac:dyDescent="0.4">
      <c r="A15004" s="1" t="s">
        <v>12718</v>
      </c>
      <c r="B15004" s="1" t="s">
        <v>162</v>
      </c>
      <c r="C15004" s="1" t="s">
        <v>205</v>
      </c>
      <c r="D15004" s="1">
        <v>1983</v>
      </c>
      <c r="E15004" s="1">
        <v>8.3357920935469398E-2</v>
      </c>
      <c r="F15004" s="1" t="s">
        <v>211</v>
      </c>
      <c r="G15004" s="1">
        <f t="shared" si="234"/>
        <v>8.3357920935469405</v>
      </c>
    </row>
    <row r="15005" spans="1:7" x14ac:dyDescent="0.4">
      <c r="A15005" s="1" t="s">
        <v>12719</v>
      </c>
      <c r="B15005" s="1" t="s">
        <v>162</v>
      </c>
      <c r="C15005" s="1" t="s">
        <v>205</v>
      </c>
      <c r="D15005" s="1">
        <v>1984</v>
      </c>
      <c r="E15005" s="1">
        <v>8.6203837810673395E-2</v>
      </c>
      <c r="F15005" s="1" t="s">
        <v>211</v>
      </c>
      <c r="G15005" s="1">
        <f t="shared" si="234"/>
        <v>8.6203837810673392</v>
      </c>
    </row>
    <row r="15006" spans="1:7" x14ac:dyDescent="0.4">
      <c r="A15006" s="1" t="s">
        <v>12720</v>
      </c>
      <c r="B15006" s="1" t="s">
        <v>162</v>
      </c>
      <c r="C15006" s="1" t="s">
        <v>205</v>
      </c>
      <c r="D15006" s="1">
        <v>1985</v>
      </c>
      <c r="E15006" s="1">
        <v>8.8975124582870699E-2</v>
      </c>
      <c r="F15006" s="1" t="s">
        <v>211</v>
      </c>
      <c r="G15006" s="1">
        <f t="shared" si="234"/>
        <v>8.8975124582870695</v>
      </c>
    </row>
    <row r="15007" spans="1:7" x14ac:dyDescent="0.4">
      <c r="A15007" s="1" t="s">
        <v>12721</v>
      </c>
      <c r="B15007" s="1" t="s">
        <v>162</v>
      </c>
      <c r="C15007" s="1" t="s">
        <v>205</v>
      </c>
      <c r="D15007" s="1">
        <v>1986</v>
      </c>
      <c r="E15007" s="1">
        <v>9.1719371434019994E-2</v>
      </c>
      <c r="F15007" s="1" t="s">
        <v>211</v>
      </c>
      <c r="G15007" s="1">
        <f t="shared" si="234"/>
        <v>9.1719371434019994</v>
      </c>
    </row>
    <row r="15008" spans="1:7" x14ac:dyDescent="0.4">
      <c r="A15008" s="1" t="s">
        <v>12722</v>
      </c>
      <c r="B15008" s="1" t="s">
        <v>162</v>
      </c>
      <c r="C15008" s="1" t="s">
        <v>205</v>
      </c>
      <c r="D15008" s="1">
        <v>1987</v>
      </c>
      <c r="E15008" s="1">
        <v>9.4444635829167303E-2</v>
      </c>
      <c r="F15008" s="1" t="s">
        <v>211</v>
      </c>
      <c r="G15008" s="1">
        <f t="shared" si="234"/>
        <v>9.4444635829167307</v>
      </c>
    </row>
    <row r="15009" spans="1:7" x14ac:dyDescent="0.4">
      <c r="A15009" s="1" t="s">
        <v>12723</v>
      </c>
      <c r="B15009" s="1" t="s">
        <v>162</v>
      </c>
      <c r="C15009" s="1" t="s">
        <v>205</v>
      </c>
      <c r="D15009" s="1">
        <v>1988</v>
      </c>
      <c r="E15009" s="1">
        <v>9.7177307481915498E-2</v>
      </c>
      <c r="F15009" s="1" t="s">
        <v>211</v>
      </c>
      <c r="G15009" s="1">
        <f t="shared" si="234"/>
        <v>9.7177307481915491</v>
      </c>
    </row>
    <row r="15010" spans="1:7" x14ac:dyDescent="0.4">
      <c r="A15010" s="1" t="s">
        <v>12724</v>
      </c>
      <c r="B15010" s="1" t="s">
        <v>162</v>
      </c>
      <c r="C15010" s="1" t="s">
        <v>205</v>
      </c>
      <c r="D15010" s="1">
        <v>1989</v>
      </c>
      <c r="E15010" s="1">
        <v>9.9927688381719906E-2</v>
      </c>
      <c r="F15010" s="1" t="s">
        <v>211</v>
      </c>
      <c r="G15010" s="1">
        <f t="shared" si="234"/>
        <v>9.9927688381719904</v>
      </c>
    </row>
    <row r="15011" spans="1:7" x14ac:dyDescent="0.4">
      <c r="A15011" s="1" t="s">
        <v>12725</v>
      </c>
      <c r="B15011" s="1" t="s">
        <v>162</v>
      </c>
      <c r="C15011" s="1" t="s">
        <v>205</v>
      </c>
      <c r="D15011" s="1">
        <v>1990</v>
      </c>
      <c r="E15011" s="1">
        <v>0.102727668071425</v>
      </c>
      <c r="F15011" s="1" t="s">
        <v>211</v>
      </c>
      <c r="G15011" s="1">
        <f t="shared" si="234"/>
        <v>10.272766807142499</v>
      </c>
    </row>
    <row r="15012" spans="1:7" x14ac:dyDescent="0.4">
      <c r="A15012" s="1" t="s">
        <v>12726</v>
      </c>
      <c r="B15012" s="1" t="s">
        <v>162</v>
      </c>
      <c r="C15012" s="1" t="s">
        <v>205</v>
      </c>
      <c r="D15012" s="1">
        <v>1991</v>
      </c>
      <c r="E15012" s="1">
        <v>0.105620629729164</v>
      </c>
      <c r="F15012" s="1" t="s">
        <v>211</v>
      </c>
      <c r="G15012" s="1">
        <f t="shared" si="234"/>
        <v>10.562062972916401</v>
      </c>
    </row>
    <row r="15013" spans="1:7" x14ac:dyDescent="0.4">
      <c r="A15013" s="1" t="s">
        <v>12727</v>
      </c>
      <c r="B15013" s="1" t="s">
        <v>162</v>
      </c>
      <c r="C15013" s="1" t="s">
        <v>205</v>
      </c>
      <c r="D15013" s="1">
        <v>1992</v>
      </c>
      <c r="E15013" s="1">
        <v>0.108586512302182</v>
      </c>
      <c r="F15013" s="1" t="s">
        <v>211</v>
      </c>
      <c r="G15013" s="1">
        <f t="shared" si="234"/>
        <v>10.8586512302182</v>
      </c>
    </row>
    <row r="15014" spans="1:7" x14ac:dyDescent="0.4">
      <c r="A15014" s="1" t="s">
        <v>12728</v>
      </c>
      <c r="B15014" s="1" t="s">
        <v>162</v>
      </c>
      <c r="C15014" s="1" t="s">
        <v>205</v>
      </c>
      <c r="D15014" s="1">
        <v>1993</v>
      </c>
      <c r="E15014" s="1">
        <v>0.111635742008395</v>
      </c>
      <c r="F15014" s="1" t="s">
        <v>211</v>
      </c>
      <c r="G15014" s="1">
        <f t="shared" si="234"/>
        <v>11.1635742008395</v>
      </c>
    </row>
    <row r="15015" spans="1:7" x14ac:dyDescent="0.4">
      <c r="A15015" s="1" t="s">
        <v>12729</v>
      </c>
      <c r="B15015" s="1" t="s">
        <v>162</v>
      </c>
      <c r="C15015" s="1" t="s">
        <v>205</v>
      </c>
      <c r="D15015" s="1">
        <v>1994</v>
      </c>
      <c r="E15015" s="1">
        <v>0.11477814974393</v>
      </c>
      <c r="F15015" s="1" t="s">
        <v>211</v>
      </c>
      <c r="G15015" s="1">
        <f t="shared" si="234"/>
        <v>11.477814974393</v>
      </c>
    </row>
    <row r="15016" spans="1:7" x14ac:dyDescent="0.4">
      <c r="A15016" s="1" t="s">
        <v>12730</v>
      </c>
      <c r="B15016" s="1" t="s">
        <v>162</v>
      </c>
      <c r="C15016" s="1" t="s">
        <v>205</v>
      </c>
      <c r="D15016" s="1">
        <v>1995</v>
      </c>
      <c r="E15016" s="1">
        <v>0.118021532774432</v>
      </c>
      <c r="F15016" s="1" t="s">
        <v>211</v>
      </c>
      <c r="G15016" s="1">
        <f t="shared" si="234"/>
        <v>11.8021532774432</v>
      </c>
    </row>
    <row r="15017" spans="1:7" x14ac:dyDescent="0.4">
      <c r="A15017" s="1" t="s">
        <v>12731</v>
      </c>
      <c r="B15017" s="1" t="s">
        <v>162</v>
      </c>
      <c r="C15017" s="1" t="s">
        <v>205</v>
      </c>
      <c r="D15017" s="1">
        <v>1996</v>
      </c>
      <c r="E15017" s="1">
        <v>0.121394894977271</v>
      </c>
      <c r="F15017" s="1" t="s">
        <v>211</v>
      </c>
      <c r="G15017" s="1">
        <f t="shared" si="234"/>
        <v>12.1394894977271</v>
      </c>
    </row>
    <row r="15018" spans="1:7" x14ac:dyDescent="0.4">
      <c r="A15018" s="1" t="s">
        <v>12732</v>
      </c>
      <c r="B15018" s="1" t="s">
        <v>162</v>
      </c>
      <c r="C15018" s="1" t="s">
        <v>205</v>
      </c>
      <c r="D15018" s="1">
        <v>1997</v>
      </c>
      <c r="E15018" s="1">
        <v>0.12490066549464</v>
      </c>
      <c r="F15018" s="1" t="s">
        <v>211</v>
      </c>
      <c r="G15018" s="1">
        <f t="shared" si="234"/>
        <v>12.490066549464</v>
      </c>
    </row>
    <row r="15019" spans="1:7" x14ac:dyDescent="0.4">
      <c r="A15019" s="1" t="s">
        <v>12733</v>
      </c>
      <c r="B15019" s="1" t="s">
        <v>162</v>
      </c>
      <c r="C15019" s="1" t="s">
        <v>205</v>
      </c>
      <c r="D15019" s="1">
        <v>1998</v>
      </c>
      <c r="E15019" s="1">
        <v>0.12853886316975799</v>
      </c>
      <c r="F15019" s="1" t="s">
        <v>211</v>
      </c>
      <c r="G15019" s="1">
        <f t="shared" si="234"/>
        <v>12.8538863169758</v>
      </c>
    </row>
    <row r="15020" spans="1:7" x14ac:dyDescent="0.4">
      <c r="A15020" s="1" t="s">
        <v>12734</v>
      </c>
      <c r="B15020" s="1" t="s">
        <v>162</v>
      </c>
      <c r="C15020" s="1" t="s">
        <v>205</v>
      </c>
      <c r="D15020" s="1">
        <v>1999</v>
      </c>
      <c r="E15020" s="1">
        <v>0.132291017410607</v>
      </c>
      <c r="F15020" s="1" t="s">
        <v>211</v>
      </c>
      <c r="G15020" s="1">
        <f t="shared" si="234"/>
        <v>13.229101741060701</v>
      </c>
    </row>
    <row r="15021" spans="1:7" x14ac:dyDescent="0.4">
      <c r="A15021" s="1" t="s">
        <v>12735</v>
      </c>
      <c r="B15021" s="1" t="s">
        <v>162</v>
      </c>
      <c r="C15021" s="1" t="s">
        <v>205</v>
      </c>
      <c r="D15021" s="1">
        <v>2000</v>
      </c>
      <c r="E15021" s="1">
        <v>0.136174421330539</v>
      </c>
      <c r="F15021" s="1" t="s">
        <v>211</v>
      </c>
      <c r="G15021" s="1">
        <f t="shared" si="234"/>
        <v>13.617442133053901</v>
      </c>
    </row>
    <row r="15022" spans="1:7" x14ac:dyDescent="0.4">
      <c r="A15022" s="1" t="s">
        <v>12736</v>
      </c>
      <c r="B15022" s="1" t="s">
        <v>162</v>
      </c>
      <c r="C15022" s="1" t="s">
        <v>205</v>
      </c>
      <c r="D15022" s="1">
        <v>2001</v>
      </c>
      <c r="E15022" s="1">
        <v>0.14020345144877699</v>
      </c>
      <c r="F15022" s="1" t="s">
        <v>211</v>
      </c>
      <c r="G15022" s="1">
        <f t="shared" si="234"/>
        <v>14.0203451448777</v>
      </c>
    </row>
    <row r="15023" spans="1:7" x14ac:dyDescent="0.4">
      <c r="A15023" s="1" t="s">
        <v>12737</v>
      </c>
      <c r="B15023" s="1" t="s">
        <v>162</v>
      </c>
      <c r="C15023" s="1" t="s">
        <v>205</v>
      </c>
      <c r="D15023" s="1">
        <v>2002</v>
      </c>
      <c r="E15023" s="1">
        <v>0.14435096845281301</v>
      </c>
      <c r="F15023" s="1" t="s">
        <v>211</v>
      </c>
      <c r="G15023" s="1">
        <f t="shared" si="234"/>
        <v>14.435096845281301</v>
      </c>
    </row>
    <row r="15024" spans="1:7" x14ac:dyDescent="0.4">
      <c r="A15024" s="1" t="s">
        <v>12738</v>
      </c>
      <c r="B15024" s="1" t="s">
        <v>162</v>
      </c>
      <c r="C15024" s="1" t="s">
        <v>205</v>
      </c>
      <c r="D15024" s="1">
        <v>2003</v>
      </c>
      <c r="E15024" s="1">
        <v>0.14862372549771199</v>
      </c>
      <c r="F15024" s="1" t="s">
        <v>211</v>
      </c>
      <c r="G15024" s="1">
        <f t="shared" si="234"/>
        <v>14.8623725497712</v>
      </c>
    </row>
    <row r="15025" spans="1:7" x14ac:dyDescent="0.4">
      <c r="A15025" s="1" t="s">
        <v>12739</v>
      </c>
      <c r="B15025" s="1" t="s">
        <v>162</v>
      </c>
      <c r="C15025" s="1" t="s">
        <v>205</v>
      </c>
      <c r="D15025" s="1">
        <v>2004</v>
      </c>
      <c r="E15025" s="1">
        <v>0.15301080906471201</v>
      </c>
      <c r="F15025" s="1" t="s">
        <v>211</v>
      </c>
      <c r="G15025" s="1">
        <f t="shared" si="234"/>
        <v>15.301080906471201</v>
      </c>
    </row>
    <row r="15026" spans="1:7" x14ac:dyDescent="0.4">
      <c r="A15026" s="1" t="s">
        <v>12740</v>
      </c>
      <c r="B15026" s="1" t="s">
        <v>162</v>
      </c>
      <c r="C15026" s="1" t="s">
        <v>205</v>
      </c>
      <c r="D15026" s="1">
        <v>2005</v>
      </c>
      <c r="E15026" s="1">
        <v>0.15750746569037599</v>
      </c>
      <c r="F15026" s="1" t="s">
        <v>211</v>
      </c>
      <c r="G15026" s="1">
        <f t="shared" si="234"/>
        <v>15.750746569037599</v>
      </c>
    </row>
    <row r="15027" spans="1:7" x14ac:dyDescent="0.4">
      <c r="A15027" s="1" t="s">
        <v>12741</v>
      </c>
      <c r="B15027" s="1" t="s">
        <v>162</v>
      </c>
      <c r="C15027" s="1" t="s">
        <v>205</v>
      </c>
      <c r="D15027" s="1">
        <v>2006</v>
      </c>
      <c r="E15027" s="1">
        <v>0.16211760601269701</v>
      </c>
      <c r="F15027" s="1" t="s">
        <v>211</v>
      </c>
      <c r="G15027" s="1">
        <f t="shared" si="234"/>
        <v>16.211760601269702</v>
      </c>
    </row>
    <row r="15028" spans="1:7" x14ac:dyDescent="0.4">
      <c r="A15028" s="1" t="s">
        <v>12742</v>
      </c>
      <c r="B15028" s="1" t="s">
        <v>162</v>
      </c>
      <c r="C15028" s="1" t="s">
        <v>205</v>
      </c>
      <c r="D15028" s="1">
        <v>2007</v>
      </c>
      <c r="E15028" s="1">
        <v>0.16683825137104899</v>
      </c>
      <c r="F15028" s="1" t="s">
        <v>211</v>
      </c>
      <c r="G15028" s="1">
        <f t="shared" si="234"/>
        <v>16.6838251371049</v>
      </c>
    </row>
    <row r="15029" spans="1:7" x14ac:dyDescent="0.4">
      <c r="A15029" s="1" t="s">
        <v>12743</v>
      </c>
      <c r="B15029" s="1" t="s">
        <v>162</v>
      </c>
      <c r="C15029" s="1" t="s">
        <v>205</v>
      </c>
      <c r="D15029" s="1">
        <v>2008</v>
      </c>
      <c r="E15029" s="1">
        <v>0.17166353440888299</v>
      </c>
      <c r="F15029" s="1" t="s">
        <v>211</v>
      </c>
      <c r="G15029" s="1">
        <f t="shared" si="234"/>
        <v>17.166353440888297</v>
      </c>
    </row>
    <row r="15030" spans="1:7" x14ac:dyDescent="0.4">
      <c r="A15030" s="1" t="s">
        <v>12744</v>
      </c>
      <c r="B15030" s="1" t="s">
        <v>162</v>
      </c>
      <c r="C15030" s="1" t="s">
        <v>205</v>
      </c>
      <c r="D15030" s="1">
        <v>2009</v>
      </c>
      <c r="E15030" s="1">
        <v>0.17656202002042401</v>
      </c>
      <c r="F15030" s="1" t="s">
        <v>211</v>
      </c>
      <c r="G15030" s="1">
        <f t="shared" si="234"/>
        <v>17.656202002042402</v>
      </c>
    </row>
    <row r="15031" spans="1:7" x14ac:dyDescent="0.4">
      <c r="A15031" s="1" t="s">
        <v>12745</v>
      </c>
      <c r="B15031" s="1" t="s">
        <v>162</v>
      </c>
      <c r="C15031" s="1" t="s">
        <v>205</v>
      </c>
      <c r="D15031" s="1">
        <v>2010</v>
      </c>
      <c r="E15031" s="1">
        <v>0.18155724265004999</v>
      </c>
      <c r="F15031" s="1" t="s">
        <v>211</v>
      </c>
      <c r="G15031" s="1">
        <f t="shared" si="234"/>
        <v>18.155724265004999</v>
      </c>
    </row>
    <row r="15032" spans="1:7" x14ac:dyDescent="0.4">
      <c r="A15032" s="1" t="s">
        <v>12746</v>
      </c>
      <c r="B15032" s="1" t="s">
        <v>162</v>
      </c>
      <c r="C15032" s="1" t="s">
        <v>205</v>
      </c>
      <c r="D15032" s="1">
        <v>2011</v>
      </c>
      <c r="E15032" s="1">
        <v>0.18668052061405599</v>
      </c>
      <c r="F15032" s="1" t="s">
        <v>211</v>
      </c>
      <c r="G15032" s="1">
        <f t="shared" si="234"/>
        <v>18.6680520614056</v>
      </c>
    </row>
    <row r="15033" spans="1:7" x14ac:dyDescent="0.4">
      <c r="A15033" s="1" t="s">
        <v>12747</v>
      </c>
      <c r="B15033" s="1" t="s">
        <v>162</v>
      </c>
      <c r="C15033" s="1" t="s">
        <v>205</v>
      </c>
      <c r="D15033" s="1">
        <v>2012</v>
      </c>
      <c r="E15033" s="1">
        <v>0.19192064175780199</v>
      </c>
      <c r="F15033" s="1" t="s">
        <v>211</v>
      </c>
      <c r="G15033" s="1">
        <f t="shared" si="234"/>
        <v>19.1920641757802</v>
      </c>
    </row>
    <row r="15034" spans="1:7" x14ac:dyDescent="0.4">
      <c r="A15034" s="1" t="s">
        <v>12748</v>
      </c>
      <c r="B15034" s="1" t="s">
        <v>162</v>
      </c>
      <c r="C15034" s="1" t="s">
        <v>205</v>
      </c>
      <c r="D15034" s="1">
        <v>2013</v>
      </c>
      <c r="E15034" s="1">
        <v>0.19726908561565201</v>
      </c>
      <c r="F15034" s="1" t="s">
        <v>211</v>
      </c>
      <c r="G15034" s="1">
        <f t="shared" si="234"/>
        <v>19.7269085615652</v>
      </c>
    </row>
    <row r="15035" spans="1:7" x14ac:dyDescent="0.4">
      <c r="A15035" s="1" t="s">
        <v>12749</v>
      </c>
      <c r="B15035" s="1" t="s">
        <v>162</v>
      </c>
      <c r="C15035" s="1" t="s">
        <v>205</v>
      </c>
      <c r="D15035" s="1">
        <v>2014</v>
      </c>
      <c r="E15035" s="1">
        <v>0.202718768221469</v>
      </c>
      <c r="F15035" s="1" t="s">
        <v>211</v>
      </c>
      <c r="G15035" s="1">
        <f t="shared" si="234"/>
        <v>20.271876822146901</v>
      </c>
    </row>
    <row r="15036" spans="1:7" x14ac:dyDescent="0.4">
      <c r="A15036" s="1" t="s">
        <v>16724</v>
      </c>
      <c r="B15036" s="1" t="s">
        <v>162</v>
      </c>
      <c r="C15036" s="1" t="s">
        <v>205</v>
      </c>
      <c r="D15036" s="1">
        <v>2015</v>
      </c>
      <c r="E15036" s="1">
        <v>0.20825707802884399</v>
      </c>
      <c r="F15036" s="1" t="s">
        <v>211</v>
      </c>
      <c r="G15036" s="1">
        <f t="shared" si="234"/>
        <v>20.825707802884398</v>
      </c>
    </row>
    <row r="15037" spans="1:7" x14ac:dyDescent="0.4">
      <c r="A15037" s="1" t="s">
        <v>16725</v>
      </c>
      <c r="B15037" s="1" t="s">
        <v>162</v>
      </c>
      <c r="C15037" s="1" t="s">
        <v>205</v>
      </c>
      <c r="D15037" s="1">
        <v>2016</v>
      </c>
      <c r="E15037" s="1">
        <v>0.21388195061729601</v>
      </c>
      <c r="F15037" s="1" t="s">
        <v>211</v>
      </c>
      <c r="G15037" s="1">
        <f t="shared" si="234"/>
        <v>21.388195061729601</v>
      </c>
    </row>
    <row r="15038" spans="1:7" x14ac:dyDescent="0.4">
      <c r="A15038" s="1" t="s">
        <v>16726</v>
      </c>
      <c r="B15038" s="1" t="s">
        <v>163</v>
      </c>
      <c r="C15038" s="1" t="s">
        <v>205</v>
      </c>
      <c r="D15038" s="1">
        <v>1975</v>
      </c>
      <c r="E15038" s="1">
        <v>2.21257365663542E-2</v>
      </c>
      <c r="F15038" s="1" t="s">
        <v>211</v>
      </c>
      <c r="G15038" s="1">
        <f t="shared" si="234"/>
        <v>2.2125736566354202</v>
      </c>
    </row>
    <row r="15039" spans="1:7" x14ac:dyDescent="0.4">
      <c r="A15039" s="1" t="s">
        <v>16727</v>
      </c>
      <c r="B15039" s="1" t="s">
        <v>163</v>
      </c>
      <c r="C15039" s="1" t="s">
        <v>205</v>
      </c>
      <c r="D15039" s="1">
        <v>1976</v>
      </c>
      <c r="E15039" s="1">
        <v>2.3472111929377901E-2</v>
      </c>
      <c r="F15039" s="1" t="s">
        <v>211</v>
      </c>
      <c r="G15039" s="1">
        <f t="shared" si="234"/>
        <v>2.3472111929377903</v>
      </c>
    </row>
    <row r="15040" spans="1:7" x14ac:dyDescent="0.4">
      <c r="A15040" s="1" t="s">
        <v>16728</v>
      </c>
      <c r="B15040" s="1" t="s">
        <v>163</v>
      </c>
      <c r="C15040" s="1" t="s">
        <v>205</v>
      </c>
      <c r="D15040" s="1">
        <v>1977</v>
      </c>
      <c r="E15040" s="1">
        <v>2.48597339025362E-2</v>
      </c>
      <c r="F15040" s="1" t="s">
        <v>211</v>
      </c>
      <c r="G15040" s="1">
        <f t="shared" si="234"/>
        <v>2.4859733902536201</v>
      </c>
    </row>
    <row r="15041" spans="1:7" x14ac:dyDescent="0.4">
      <c r="A15041" s="1" t="s">
        <v>16729</v>
      </c>
      <c r="B15041" s="1" t="s">
        <v>163</v>
      </c>
      <c r="C15041" s="1" t="s">
        <v>205</v>
      </c>
      <c r="D15041" s="1">
        <v>1978</v>
      </c>
      <c r="E15041" s="1">
        <v>2.6292763538443599E-2</v>
      </c>
      <c r="F15041" s="1" t="s">
        <v>211</v>
      </c>
      <c r="G15041" s="1">
        <f t="shared" si="234"/>
        <v>2.62927635384436</v>
      </c>
    </row>
    <row r="15042" spans="1:7" x14ac:dyDescent="0.4">
      <c r="A15042" s="1" t="s">
        <v>16730</v>
      </c>
      <c r="B15042" s="1" t="s">
        <v>163</v>
      </c>
      <c r="C15042" s="1" t="s">
        <v>205</v>
      </c>
      <c r="D15042" s="1">
        <v>1979</v>
      </c>
      <c r="E15042" s="1">
        <v>2.77749215691066E-2</v>
      </c>
      <c r="F15042" s="1" t="s">
        <v>211</v>
      </c>
      <c r="G15042" s="1">
        <f t="shared" si="234"/>
        <v>2.7774921569106601</v>
      </c>
    </row>
    <row r="15043" spans="1:7" x14ac:dyDescent="0.4">
      <c r="A15043" s="1" t="s">
        <v>12750</v>
      </c>
      <c r="B15043" s="1" t="s">
        <v>163</v>
      </c>
      <c r="C15043" s="1" t="s">
        <v>205</v>
      </c>
      <c r="D15043" s="1">
        <v>1980</v>
      </c>
      <c r="E15043" s="1">
        <v>2.93063839577988E-2</v>
      </c>
      <c r="F15043" s="1" t="s">
        <v>211</v>
      </c>
      <c r="G15043" s="1">
        <f t="shared" ref="G15043:G15106" si="235">E15043*100</f>
        <v>2.9306383957798801</v>
      </c>
    </row>
    <row r="15044" spans="1:7" x14ac:dyDescent="0.4">
      <c r="A15044" s="1" t="s">
        <v>12751</v>
      </c>
      <c r="B15044" s="1" t="s">
        <v>163</v>
      </c>
      <c r="C15044" s="1" t="s">
        <v>205</v>
      </c>
      <c r="D15044" s="1">
        <v>1981</v>
      </c>
      <c r="E15044" s="1">
        <v>3.0895688039664498E-2</v>
      </c>
      <c r="F15044" s="1" t="s">
        <v>211</v>
      </c>
      <c r="G15044" s="1">
        <f t="shared" si="235"/>
        <v>3.0895688039664497</v>
      </c>
    </row>
    <row r="15045" spans="1:7" x14ac:dyDescent="0.4">
      <c r="A15045" s="1" t="s">
        <v>12752</v>
      </c>
      <c r="B15045" s="1" t="s">
        <v>163</v>
      </c>
      <c r="C15045" s="1" t="s">
        <v>205</v>
      </c>
      <c r="D15045" s="1">
        <v>1982</v>
      </c>
      <c r="E15045" s="1">
        <v>3.2549529237978797E-2</v>
      </c>
      <c r="F15045" s="1" t="s">
        <v>211</v>
      </c>
      <c r="G15045" s="1">
        <f t="shared" si="235"/>
        <v>3.2549529237978798</v>
      </c>
    </row>
    <row r="15046" spans="1:7" x14ac:dyDescent="0.4">
      <c r="A15046" s="1" t="s">
        <v>12753</v>
      </c>
      <c r="B15046" s="1" t="s">
        <v>163</v>
      </c>
      <c r="C15046" s="1" t="s">
        <v>205</v>
      </c>
      <c r="D15046" s="1">
        <v>1983</v>
      </c>
      <c r="E15046" s="1">
        <v>3.4266904440889E-2</v>
      </c>
      <c r="F15046" s="1" t="s">
        <v>211</v>
      </c>
      <c r="G15046" s="1">
        <f t="shared" si="235"/>
        <v>3.4266904440889001</v>
      </c>
    </row>
    <row r="15047" spans="1:7" x14ac:dyDescent="0.4">
      <c r="A15047" s="1" t="s">
        <v>12754</v>
      </c>
      <c r="B15047" s="1" t="s">
        <v>163</v>
      </c>
      <c r="C15047" s="1" t="s">
        <v>205</v>
      </c>
      <c r="D15047" s="1">
        <v>1984</v>
      </c>
      <c r="E15047" s="1">
        <v>3.6059218821130799E-2</v>
      </c>
      <c r="F15047" s="1" t="s">
        <v>211</v>
      </c>
      <c r="G15047" s="1">
        <f t="shared" si="235"/>
        <v>3.6059218821130798</v>
      </c>
    </row>
    <row r="15048" spans="1:7" x14ac:dyDescent="0.4">
      <c r="A15048" s="1" t="s">
        <v>12755</v>
      </c>
      <c r="B15048" s="1" t="s">
        <v>163</v>
      </c>
      <c r="C15048" s="1" t="s">
        <v>205</v>
      </c>
      <c r="D15048" s="1">
        <v>1985</v>
      </c>
      <c r="E15048" s="1">
        <v>3.79308934079449E-2</v>
      </c>
      <c r="F15048" s="1" t="s">
        <v>211</v>
      </c>
      <c r="G15048" s="1">
        <f t="shared" si="235"/>
        <v>3.7930893407944901</v>
      </c>
    </row>
    <row r="15049" spans="1:7" x14ac:dyDescent="0.4">
      <c r="A15049" s="1" t="s">
        <v>12756</v>
      </c>
      <c r="B15049" s="1" t="s">
        <v>163</v>
      </c>
      <c r="C15049" s="1" t="s">
        <v>205</v>
      </c>
      <c r="D15049" s="1">
        <v>1986</v>
      </c>
      <c r="E15049" s="1">
        <v>3.9853494735971003E-2</v>
      </c>
      <c r="F15049" s="1" t="s">
        <v>211</v>
      </c>
      <c r="G15049" s="1">
        <f t="shared" si="235"/>
        <v>3.9853494735971005</v>
      </c>
    </row>
    <row r="15050" spans="1:7" x14ac:dyDescent="0.4">
      <c r="A15050" s="1" t="s">
        <v>12757</v>
      </c>
      <c r="B15050" s="1" t="s">
        <v>163</v>
      </c>
      <c r="C15050" s="1" t="s">
        <v>205</v>
      </c>
      <c r="D15050" s="1">
        <v>1987</v>
      </c>
      <c r="E15050" s="1">
        <v>4.183215033196E-2</v>
      </c>
      <c r="F15050" s="1" t="s">
        <v>211</v>
      </c>
      <c r="G15050" s="1">
        <f t="shared" si="235"/>
        <v>4.1832150331960003</v>
      </c>
    </row>
    <row r="15051" spans="1:7" x14ac:dyDescent="0.4">
      <c r="A15051" s="1" t="s">
        <v>12758</v>
      </c>
      <c r="B15051" s="1" t="s">
        <v>163</v>
      </c>
      <c r="C15051" s="1" t="s">
        <v>205</v>
      </c>
      <c r="D15051" s="1">
        <v>1988</v>
      </c>
      <c r="E15051" s="1">
        <v>4.3873437859232103E-2</v>
      </c>
      <c r="F15051" s="1" t="s">
        <v>211</v>
      </c>
      <c r="G15051" s="1">
        <f t="shared" si="235"/>
        <v>4.3873437859232105</v>
      </c>
    </row>
    <row r="15052" spans="1:7" x14ac:dyDescent="0.4">
      <c r="A15052" s="1" t="s">
        <v>12759</v>
      </c>
      <c r="B15052" s="1" t="s">
        <v>163</v>
      </c>
      <c r="C15052" s="1" t="s">
        <v>205</v>
      </c>
      <c r="D15052" s="1">
        <v>1989</v>
      </c>
      <c r="E15052" s="1">
        <v>4.5969178033559599E-2</v>
      </c>
      <c r="F15052" s="1" t="s">
        <v>211</v>
      </c>
      <c r="G15052" s="1">
        <f t="shared" si="235"/>
        <v>4.5969178033559599</v>
      </c>
    </row>
    <row r="15053" spans="1:7" x14ac:dyDescent="0.4">
      <c r="A15053" s="1" t="s">
        <v>12760</v>
      </c>
      <c r="B15053" s="1" t="s">
        <v>163</v>
      </c>
      <c r="C15053" s="1" t="s">
        <v>205</v>
      </c>
      <c r="D15053" s="1">
        <v>1990</v>
      </c>
      <c r="E15053" s="1">
        <v>4.8124091591471303E-2</v>
      </c>
      <c r="F15053" s="1" t="s">
        <v>211</v>
      </c>
      <c r="G15053" s="1">
        <f t="shared" si="235"/>
        <v>4.8124091591471307</v>
      </c>
    </row>
    <row r="15054" spans="1:7" x14ac:dyDescent="0.4">
      <c r="A15054" s="1" t="s">
        <v>12761</v>
      </c>
      <c r="B15054" s="1" t="s">
        <v>163</v>
      </c>
      <c r="C15054" s="1" t="s">
        <v>205</v>
      </c>
      <c r="D15054" s="1">
        <v>1991</v>
      </c>
      <c r="E15054" s="1">
        <v>5.0338149956406002E-2</v>
      </c>
      <c r="F15054" s="1" t="s">
        <v>211</v>
      </c>
      <c r="G15054" s="1">
        <f t="shared" si="235"/>
        <v>5.0338149956405998</v>
      </c>
    </row>
    <row r="15055" spans="1:7" x14ac:dyDescent="0.4">
      <c r="A15055" s="1" t="s">
        <v>12762</v>
      </c>
      <c r="B15055" s="1" t="s">
        <v>163</v>
      </c>
      <c r="C15055" s="1" t="s">
        <v>205</v>
      </c>
      <c r="D15055" s="1">
        <v>1992</v>
      </c>
      <c r="E15055" s="1">
        <v>5.2615455784529898E-2</v>
      </c>
      <c r="F15055" s="1" t="s">
        <v>211</v>
      </c>
      <c r="G15055" s="1">
        <f t="shared" si="235"/>
        <v>5.2615455784529894</v>
      </c>
    </row>
    <row r="15056" spans="1:7" x14ac:dyDescent="0.4">
      <c r="A15056" s="1" t="s">
        <v>12763</v>
      </c>
      <c r="B15056" s="1" t="s">
        <v>163</v>
      </c>
      <c r="C15056" s="1" t="s">
        <v>205</v>
      </c>
      <c r="D15056" s="1">
        <v>1993</v>
      </c>
      <c r="E15056" s="1">
        <v>5.4963594688549E-2</v>
      </c>
      <c r="F15056" s="1" t="s">
        <v>211</v>
      </c>
      <c r="G15056" s="1">
        <f t="shared" si="235"/>
        <v>5.4963594688548998</v>
      </c>
    </row>
    <row r="15057" spans="1:7" x14ac:dyDescent="0.4">
      <c r="A15057" s="1" t="s">
        <v>12764</v>
      </c>
      <c r="B15057" s="1" t="s">
        <v>163</v>
      </c>
      <c r="C15057" s="1" t="s">
        <v>205</v>
      </c>
      <c r="D15057" s="1">
        <v>1994</v>
      </c>
      <c r="E15057" s="1">
        <v>5.7391975584058001E-2</v>
      </c>
      <c r="F15057" s="1" t="s">
        <v>211</v>
      </c>
      <c r="G15057" s="1">
        <f t="shared" si="235"/>
        <v>5.7391975584057997</v>
      </c>
    </row>
    <row r="15058" spans="1:7" x14ac:dyDescent="0.4">
      <c r="A15058" s="1" t="s">
        <v>12765</v>
      </c>
      <c r="B15058" s="1" t="s">
        <v>163</v>
      </c>
      <c r="C15058" s="1" t="s">
        <v>205</v>
      </c>
      <c r="D15058" s="1">
        <v>1995</v>
      </c>
      <c r="E15058" s="1">
        <v>5.99160154612082E-2</v>
      </c>
      <c r="F15058" s="1" t="s">
        <v>211</v>
      </c>
      <c r="G15058" s="1">
        <f t="shared" si="235"/>
        <v>5.9916015461208199</v>
      </c>
    </row>
    <row r="15059" spans="1:7" x14ac:dyDescent="0.4">
      <c r="A15059" s="1" t="s">
        <v>12766</v>
      </c>
      <c r="B15059" s="1" t="s">
        <v>163</v>
      </c>
      <c r="C15059" s="1" t="s">
        <v>205</v>
      </c>
      <c r="D15059" s="1">
        <v>1996</v>
      </c>
      <c r="E15059" s="1">
        <v>6.2547429365766502E-2</v>
      </c>
      <c r="F15059" s="1" t="s">
        <v>211</v>
      </c>
      <c r="G15059" s="1">
        <f t="shared" si="235"/>
        <v>6.2547429365766503</v>
      </c>
    </row>
    <row r="15060" spans="1:7" x14ac:dyDescent="0.4">
      <c r="A15060" s="1" t="s">
        <v>12767</v>
      </c>
      <c r="B15060" s="1" t="s">
        <v>163</v>
      </c>
      <c r="C15060" s="1" t="s">
        <v>205</v>
      </c>
      <c r="D15060" s="1">
        <v>1997</v>
      </c>
      <c r="E15060" s="1">
        <v>6.5294213187961705E-2</v>
      </c>
      <c r="F15060" s="1" t="s">
        <v>211</v>
      </c>
      <c r="G15060" s="1">
        <f t="shared" si="235"/>
        <v>6.5294213187961709</v>
      </c>
    </row>
    <row r="15061" spans="1:7" x14ac:dyDescent="0.4">
      <c r="A15061" s="1" t="s">
        <v>12768</v>
      </c>
      <c r="B15061" s="1" t="s">
        <v>163</v>
      </c>
      <c r="C15061" s="1" t="s">
        <v>205</v>
      </c>
      <c r="D15061" s="1">
        <v>1998</v>
      </c>
      <c r="E15061" s="1">
        <v>6.8156362219114905E-2</v>
      </c>
      <c r="F15061" s="1" t="s">
        <v>211</v>
      </c>
      <c r="G15061" s="1">
        <f t="shared" si="235"/>
        <v>6.8156362219114905</v>
      </c>
    </row>
    <row r="15062" spans="1:7" x14ac:dyDescent="0.4">
      <c r="A15062" s="1" t="s">
        <v>12769</v>
      </c>
      <c r="B15062" s="1" t="s">
        <v>163</v>
      </c>
      <c r="C15062" s="1" t="s">
        <v>205</v>
      </c>
      <c r="D15062" s="1">
        <v>1999</v>
      </c>
      <c r="E15062" s="1">
        <v>7.1138597085931898E-2</v>
      </c>
      <c r="F15062" s="1" t="s">
        <v>211</v>
      </c>
      <c r="G15062" s="1">
        <f t="shared" si="235"/>
        <v>7.1138597085931901</v>
      </c>
    </row>
    <row r="15063" spans="1:7" x14ac:dyDescent="0.4">
      <c r="A15063" s="1" t="s">
        <v>12770</v>
      </c>
      <c r="B15063" s="1" t="s">
        <v>163</v>
      </c>
      <c r="C15063" s="1" t="s">
        <v>205</v>
      </c>
      <c r="D15063" s="1">
        <v>2000</v>
      </c>
      <c r="E15063" s="1">
        <v>7.4248353034608194E-2</v>
      </c>
      <c r="F15063" s="1" t="s">
        <v>211</v>
      </c>
      <c r="G15063" s="1">
        <f t="shared" si="235"/>
        <v>7.424835303460819</v>
      </c>
    </row>
    <row r="15064" spans="1:7" x14ac:dyDescent="0.4">
      <c r="A15064" s="1" t="s">
        <v>12771</v>
      </c>
      <c r="B15064" s="1" t="s">
        <v>163</v>
      </c>
      <c r="C15064" s="1" t="s">
        <v>205</v>
      </c>
      <c r="D15064" s="1">
        <v>2001</v>
      </c>
      <c r="E15064" s="1">
        <v>7.7473667511487501E-2</v>
      </c>
      <c r="F15064" s="1" t="s">
        <v>211</v>
      </c>
      <c r="G15064" s="1">
        <f t="shared" si="235"/>
        <v>7.7473667511487498</v>
      </c>
    </row>
    <row r="15065" spans="1:7" x14ac:dyDescent="0.4">
      <c r="A15065" s="1" t="s">
        <v>12772</v>
      </c>
      <c r="B15065" s="1" t="s">
        <v>163</v>
      </c>
      <c r="C15065" s="1" t="s">
        <v>205</v>
      </c>
      <c r="D15065" s="1">
        <v>2002</v>
      </c>
      <c r="E15065" s="1">
        <v>8.0800162863461394E-2</v>
      </c>
      <c r="F15065" s="1" t="s">
        <v>211</v>
      </c>
      <c r="G15065" s="1">
        <f t="shared" si="235"/>
        <v>8.0800162863461402</v>
      </c>
    </row>
    <row r="15066" spans="1:7" x14ac:dyDescent="0.4">
      <c r="A15066" s="1" t="s">
        <v>12773</v>
      </c>
      <c r="B15066" s="1" t="s">
        <v>163</v>
      </c>
      <c r="C15066" s="1" t="s">
        <v>205</v>
      </c>
      <c r="D15066" s="1">
        <v>2003</v>
      </c>
      <c r="E15066" s="1">
        <v>8.4234454098707404E-2</v>
      </c>
      <c r="F15066" s="1" t="s">
        <v>211</v>
      </c>
      <c r="G15066" s="1">
        <f t="shared" si="235"/>
        <v>8.423445409870741</v>
      </c>
    </row>
    <row r="15067" spans="1:7" x14ac:dyDescent="0.4">
      <c r="A15067" s="1" t="s">
        <v>12774</v>
      </c>
      <c r="B15067" s="1" t="s">
        <v>163</v>
      </c>
      <c r="C15067" s="1" t="s">
        <v>205</v>
      </c>
      <c r="D15067" s="1">
        <v>2004</v>
      </c>
      <c r="E15067" s="1">
        <v>8.7774614959486602E-2</v>
      </c>
      <c r="F15067" s="1" t="s">
        <v>211</v>
      </c>
      <c r="G15067" s="1">
        <f t="shared" si="235"/>
        <v>8.7774614959486605</v>
      </c>
    </row>
    <row r="15068" spans="1:7" x14ac:dyDescent="0.4">
      <c r="A15068" s="1" t="s">
        <v>12775</v>
      </c>
      <c r="B15068" s="1" t="s">
        <v>163</v>
      </c>
      <c r="C15068" s="1" t="s">
        <v>205</v>
      </c>
      <c r="D15068" s="1">
        <v>2005</v>
      </c>
      <c r="E15068" s="1">
        <v>9.1415116442563393E-2</v>
      </c>
      <c r="F15068" s="1" t="s">
        <v>211</v>
      </c>
      <c r="G15068" s="1">
        <f t="shared" si="235"/>
        <v>9.1415116442563402</v>
      </c>
    </row>
    <row r="15069" spans="1:7" x14ac:dyDescent="0.4">
      <c r="A15069" s="1" t="s">
        <v>12776</v>
      </c>
      <c r="B15069" s="1" t="s">
        <v>163</v>
      </c>
      <c r="C15069" s="1" t="s">
        <v>205</v>
      </c>
      <c r="D15069" s="1">
        <v>2006</v>
      </c>
      <c r="E15069" s="1">
        <v>9.5151725708037801E-2</v>
      </c>
      <c r="F15069" s="1" t="s">
        <v>211</v>
      </c>
      <c r="G15069" s="1">
        <f t="shared" si="235"/>
        <v>9.5151725708037809</v>
      </c>
    </row>
    <row r="15070" spans="1:7" x14ac:dyDescent="0.4">
      <c r="A15070" s="1" t="s">
        <v>12777</v>
      </c>
      <c r="B15070" s="1" t="s">
        <v>163</v>
      </c>
      <c r="C15070" s="1" t="s">
        <v>205</v>
      </c>
      <c r="D15070" s="1">
        <v>2007</v>
      </c>
      <c r="E15070" s="1">
        <v>9.8993740034402797E-2</v>
      </c>
      <c r="F15070" s="1" t="s">
        <v>211</v>
      </c>
      <c r="G15070" s="1">
        <f t="shared" si="235"/>
        <v>9.8993740034402791</v>
      </c>
    </row>
    <row r="15071" spans="1:7" x14ac:dyDescent="0.4">
      <c r="A15071" s="1" t="s">
        <v>12778</v>
      </c>
      <c r="B15071" s="1" t="s">
        <v>163</v>
      </c>
      <c r="C15071" s="1" t="s">
        <v>205</v>
      </c>
      <c r="D15071" s="1">
        <v>2008</v>
      </c>
      <c r="E15071" s="1">
        <v>0.102937688458796</v>
      </c>
      <c r="F15071" s="1" t="s">
        <v>211</v>
      </c>
      <c r="G15071" s="1">
        <f t="shared" si="235"/>
        <v>10.293768845879599</v>
      </c>
    </row>
    <row r="15072" spans="1:7" x14ac:dyDescent="0.4">
      <c r="A15072" s="1" t="s">
        <v>12779</v>
      </c>
      <c r="B15072" s="1" t="s">
        <v>163</v>
      </c>
      <c r="C15072" s="1" t="s">
        <v>205</v>
      </c>
      <c r="D15072" s="1">
        <v>2009</v>
      </c>
      <c r="E15072" s="1">
        <v>0.106982174147248</v>
      </c>
      <c r="F15072" s="1" t="s">
        <v>211</v>
      </c>
      <c r="G15072" s="1">
        <f t="shared" si="235"/>
        <v>10.6982174147248</v>
      </c>
    </row>
    <row r="15073" spans="1:7" x14ac:dyDescent="0.4">
      <c r="A15073" s="1" t="s">
        <v>12780</v>
      </c>
      <c r="B15073" s="1" t="s">
        <v>163</v>
      </c>
      <c r="C15073" s="1" t="s">
        <v>205</v>
      </c>
      <c r="D15073" s="1">
        <v>2010</v>
      </c>
      <c r="E15073" s="1">
        <v>0.111124492165386</v>
      </c>
      <c r="F15073" s="1" t="s">
        <v>211</v>
      </c>
      <c r="G15073" s="1">
        <f t="shared" si="235"/>
        <v>11.1124492165386</v>
      </c>
    </row>
    <row r="15074" spans="1:7" x14ac:dyDescent="0.4">
      <c r="A15074" s="1" t="s">
        <v>12781</v>
      </c>
      <c r="B15074" s="1" t="s">
        <v>163</v>
      </c>
      <c r="C15074" s="1" t="s">
        <v>205</v>
      </c>
      <c r="D15074" s="1">
        <v>2011</v>
      </c>
      <c r="E15074" s="1">
        <v>0.115393453737746</v>
      </c>
      <c r="F15074" s="1" t="s">
        <v>211</v>
      </c>
      <c r="G15074" s="1">
        <f t="shared" si="235"/>
        <v>11.5393453737746</v>
      </c>
    </row>
    <row r="15075" spans="1:7" x14ac:dyDescent="0.4">
      <c r="A15075" s="1" t="s">
        <v>12782</v>
      </c>
      <c r="B15075" s="1" t="s">
        <v>163</v>
      </c>
      <c r="C15075" s="1" t="s">
        <v>205</v>
      </c>
      <c r="D15075" s="1">
        <v>2012</v>
      </c>
      <c r="E15075" s="1">
        <v>0.11979120931422001</v>
      </c>
      <c r="F15075" s="1" t="s">
        <v>211</v>
      </c>
      <c r="G15075" s="1">
        <f t="shared" si="235"/>
        <v>11.979120931422001</v>
      </c>
    </row>
    <row r="15076" spans="1:7" x14ac:dyDescent="0.4">
      <c r="A15076" s="1" t="s">
        <v>12783</v>
      </c>
      <c r="B15076" s="1" t="s">
        <v>163</v>
      </c>
      <c r="C15076" s="1" t="s">
        <v>205</v>
      </c>
      <c r="D15076" s="1">
        <v>2013</v>
      </c>
      <c r="E15076" s="1">
        <v>0.124329071226145</v>
      </c>
      <c r="F15076" s="1" t="s">
        <v>211</v>
      </c>
      <c r="G15076" s="1">
        <f t="shared" si="235"/>
        <v>12.4329071226145</v>
      </c>
    </row>
    <row r="15077" spans="1:7" x14ac:dyDescent="0.4">
      <c r="A15077" s="1" t="s">
        <v>12784</v>
      </c>
      <c r="B15077" s="1" t="s">
        <v>163</v>
      </c>
      <c r="C15077" s="1" t="s">
        <v>205</v>
      </c>
      <c r="D15077" s="1">
        <v>2014</v>
      </c>
      <c r="E15077" s="1">
        <v>0.12900157784963201</v>
      </c>
      <c r="F15077" s="1" t="s">
        <v>211</v>
      </c>
      <c r="G15077" s="1">
        <f t="shared" si="235"/>
        <v>12.9001577849632</v>
      </c>
    </row>
    <row r="15078" spans="1:7" x14ac:dyDescent="0.4">
      <c r="A15078" s="1" t="s">
        <v>16731</v>
      </c>
      <c r="B15078" s="1" t="s">
        <v>163</v>
      </c>
      <c r="C15078" s="1" t="s">
        <v>205</v>
      </c>
      <c r="D15078" s="1">
        <v>2015</v>
      </c>
      <c r="E15078" s="1">
        <v>0.133809440171341</v>
      </c>
      <c r="F15078" s="1" t="s">
        <v>211</v>
      </c>
      <c r="G15078" s="1">
        <f t="shared" si="235"/>
        <v>13.3809440171341</v>
      </c>
    </row>
    <row r="15079" spans="1:7" x14ac:dyDescent="0.4">
      <c r="A15079" s="1" t="s">
        <v>16732</v>
      </c>
      <c r="B15079" s="1" t="s">
        <v>163</v>
      </c>
      <c r="C15079" s="1" t="s">
        <v>205</v>
      </c>
      <c r="D15079" s="1">
        <v>2016</v>
      </c>
      <c r="E15079" s="1">
        <v>0.13877121366859599</v>
      </c>
      <c r="F15079" s="1" t="s">
        <v>211</v>
      </c>
      <c r="G15079" s="1">
        <f t="shared" si="235"/>
        <v>13.877121366859599</v>
      </c>
    </row>
    <row r="15080" spans="1:7" x14ac:dyDescent="0.4">
      <c r="A15080" s="1" t="s">
        <v>16733</v>
      </c>
      <c r="B15080" s="1" t="s">
        <v>164</v>
      </c>
      <c r="C15080" s="1" t="s">
        <v>205</v>
      </c>
      <c r="D15080" s="1">
        <v>1975</v>
      </c>
      <c r="E15080" s="1">
        <v>4.7075710830680698E-2</v>
      </c>
      <c r="F15080" s="1" t="s">
        <v>209</v>
      </c>
      <c r="G15080" s="1">
        <f t="shared" si="235"/>
        <v>4.7075710830680695</v>
      </c>
    </row>
    <row r="15081" spans="1:7" x14ac:dyDescent="0.4">
      <c r="A15081" s="1" t="s">
        <v>16734</v>
      </c>
      <c r="B15081" s="1" t="s">
        <v>164</v>
      </c>
      <c r="C15081" s="1" t="s">
        <v>205</v>
      </c>
      <c r="D15081" s="1">
        <v>1976</v>
      </c>
      <c r="E15081" s="1">
        <v>4.7257102305667598E-2</v>
      </c>
      <c r="F15081" s="1" t="s">
        <v>209</v>
      </c>
      <c r="G15081" s="1">
        <f t="shared" si="235"/>
        <v>4.7257102305667598</v>
      </c>
    </row>
    <row r="15082" spans="1:7" x14ac:dyDescent="0.4">
      <c r="A15082" s="1" t="s">
        <v>16735</v>
      </c>
      <c r="B15082" s="1" t="s">
        <v>164</v>
      </c>
      <c r="C15082" s="1" t="s">
        <v>205</v>
      </c>
      <c r="D15082" s="1">
        <v>1977</v>
      </c>
      <c r="E15082" s="1">
        <v>4.7452673989809499E-2</v>
      </c>
      <c r="F15082" s="1" t="s">
        <v>209</v>
      </c>
      <c r="G15082" s="1">
        <f t="shared" si="235"/>
        <v>4.7452673989809497</v>
      </c>
    </row>
    <row r="15083" spans="1:7" x14ac:dyDescent="0.4">
      <c r="A15083" s="1" t="s">
        <v>16736</v>
      </c>
      <c r="B15083" s="1" t="s">
        <v>164</v>
      </c>
      <c r="C15083" s="1" t="s">
        <v>205</v>
      </c>
      <c r="D15083" s="1">
        <v>1978</v>
      </c>
      <c r="E15083" s="1">
        <v>4.76660219514881E-2</v>
      </c>
      <c r="F15083" s="1" t="s">
        <v>209</v>
      </c>
      <c r="G15083" s="1">
        <f t="shared" si="235"/>
        <v>4.7666021951488098</v>
      </c>
    </row>
    <row r="15084" spans="1:7" x14ac:dyDescent="0.4">
      <c r="A15084" s="1" t="s">
        <v>16737</v>
      </c>
      <c r="B15084" s="1" t="s">
        <v>164</v>
      </c>
      <c r="C15084" s="1" t="s">
        <v>205</v>
      </c>
      <c r="D15084" s="1">
        <v>1979</v>
      </c>
      <c r="E15084" s="1">
        <v>4.7894015315792599E-2</v>
      </c>
      <c r="F15084" s="1" t="s">
        <v>209</v>
      </c>
      <c r="G15084" s="1">
        <f t="shared" si="235"/>
        <v>4.7894015315792595</v>
      </c>
    </row>
    <row r="15085" spans="1:7" x14ac:dyDescent="0.4">
      <c r="A15085" s="1" t="s">
        <v>12785</v>
      </c>
      <c r="B15085" s="1" t="s">
        <v>164</v>
      </c>
      <c r="C15085" s="1" t="s">
        <v>205</v>
      </c>
      <c r="D15085" s="1">
        <v>1980</v>
      </c>
      <c r="E15085" s="1">
        <v>4.8130581650693803E-2</v>
      </c>
      <c r="F15085" s="1" t="s">
        <v>209</v>
      </c>
      <c r="G15085" s="1">
        <f t="shared" si="235"/>
        <v>4.8130581650693802</v>
      </c>
    </row>
    <row r="15086" spans="1:7" x14ac:dyDescent="0.4">
      <c r="A15086" s="1" t="s">
        <v>12786</v>
      </c>
      <c r="B15086" s="1" t="s">
        <v>164</v>
      </c>
      <c r="C15086" s="1" t="s">
        <v>205</v>
      </c>
      <c r="D15086" s="1">
        <v>1981</v>
      </c>
      <c r="E15086" s="1">
        <v>4.8381441159410198E-2</v>
      </c>
      <c r="F15086" s="1" t="s">
        <v>209</v>
      </c>
      <c r="G15086" s="1">
        <f t="shared" si="235"/>
        <v>4.8381441159410201</v>
      </c>
    </row>
    <row r="15087" spans="1:7" x14ac:dyDescent="0.4">
      <c r="A15087" s="1" t="s">
        <v>12787</v>
      </c>
      <c r="B15087" s="1" t="s">
        <v>164</v>
      </c>
      <c r="C15087" s="1" t="s">
        <v>205</v>
      </c>
      <c r="D15087" s="1">
        <v>1982</v>
      </c>
      <c r="E15087" s="1">
        <v>4.8644287706577902E-2</v>
      </c>
      <c r="F15087" s="1" t="s">
        <v>209</v>
      </c>
      <c r="G15087" s="1">
        <f t="shared" si="235"/>
        <v>4.8644287706577902</v>
      </c>
    </row>
    <row r="15088" spans="1:7" x14ac:dyDescent="0.4">
      <c r="A15088" s="1" t="s">
        <v>12788</v>
      </c>
      <c r="B15088" s="1" t="s">
        <v>164</v>
      </c>
      <c r="C15088" s="1" t="s">
        <v>205</v>
      </c>
      <c r="D15088" s="1">
        <v>1983</v>
      </c>
      <c r="E15088" s="1">
        <v>4.89202070723034E-2</v>
      </c>
      <c r="F15088" s="1" t="s">
        <v>209</v>
      </c>
      <c r="G15088" s="1">
        <f t="shared" si="235"/>
        <v>4.8920207072303397</v>
      </c>
    </row>
    <row r="15089" spans="1:7" x14ac:dyDescent="0.4">
      <c r="A15089" s="1" t="s">
        <v>12789</v>
      </c>
      <c r="B15089" s="1" t="s">
        <v>164</v>
      </c>
      <c r="C15089" s="1" t="s">
        <v>205</v>
      </c>
      <c r="D15089" s="1">
        <v>1984</v>
      </c>
      <c r="E15089" s="1">
        <v>4.9212072578100299E-2</v>
      </c>
      <c r="F15089" s="1" t="s">
        <v>209</v>
      </c>
      <c r="G15089" s="1">
        <f t="shared" si="235"/>
        <v>4.9212072578100301</v>
      </c>
    </row>
    <row r="15090" spans="1:7" x14ac:dyDescent="0.4">
      <c r="A15090" s="1" t="s">
        <v>12790</v>
      </c>
      <c r="B15090" s="1" t="s">
        <v>164</v>
      </c>
      <c r="C15090" s="1" t="s">
        <v>205</v>
      </c>
      <c r="D15090" s="1">
        <v>1985</v>
      </c>
      <c r="E15090" s="1">
        <v>4.95156912075558E-2</v>
      </c>
      <c r="F15090" s="1" t="s">
        <v>209</v>
      </c>
      <c r="G15090" s="1">
        <f t="shared" si="235"/>
        <v>4.9515691207555799</v>
      </c>
    </row>
    <row r="15091" spans="1:7" x14ac:dyDescent="0.4">
      <c r="A15091" s="1" t="s">
        <v>12791</v>
      </c>
      <c r="B15091" s="1" t="s">
        <v>164</v>
      </c>
      <c r="C15091" s="1" t="s">
        <v>205</v>
      </c>
      <c r="D15091" s="1">
        <v>1986</v>
      </c>
      <c r="E15091" s="1">
        <v>4.9836003867242101E-2</v>
      </c>
      <c r="F15091" s="1" t="s">
        <v>209</v>
      </c>
      <c r="G15091" s="1">
        <f t="shared" si="235"/>
        <v>4.98360038672421</v>
      </c>
    </row>
    <row r="15092" spans="1:7" x14ac:dyDescent="0.4">
      <c r="A15092" s="1" t="s">
        <v>12792</v>
      </c>
      <c r="B15092" s="1" t="s">
        <v>164</v>
      </c>
      <c r="C15092" s="1" t="s">
        <v>205</v>
      </c>
      <c r="D15092" s="1">
        <v>1987</v>
      </c>
      <c r="E15092" s="1">
        <v>5.0169544698598599E-2</v>
      </c>
      <c r="F15092" s="1" t="s">
        <v>209</v>
      </c>
      <c r="G15092" s="1">
        <f t="shared" si="235"/>
        <v>5.0169544698598596</v>
      </c>
    </row>
    <row r="15093" spans="1:7" x14ac:dyDescent="0.4">
      <c r="A15093" s="1" t="s">
        <v>12793</v>
      </c>
      <c r="B15093" s="1" t="s">
        <v>164</v>
      </c>
      <c r="C15093" s="1" t="s">
        <v>205</v>
      </c>
      <c r="D15093" s="1">
        <v>1988</v>
      </c>
      <c r="E15093" s="1">
        <v>5.0519783134862599E-2</v>
      </c>
      <c r="F15093" s="1" t="s">
        <v>209</v>
      </c>
      <c r="G15093" s="1">
        <f t="shared" si="235"/>
        <v>5.0519783134862601</v>
      </c>
    </row>
    <row r="15094" spans="1:7" x14ac:dyDescent="0.4">
      <c r="A15094" s="1" t="s">
        <v>12794</v>
      </c>
      <c r="B15094" s="1" t="s">
        <v>164</v>
      </c>
      <c r="C15094" s="1" t="s">
        <v>205</v>
      </c>
      <c r="D15094" s="1">
        <v>1989</v>
      </c>
      <c r="E15094" s="1">
        <v>5.0883432337148898E-2</v>
      </c>
      <c r="F15094" s="1" t="s">
        <v>209</v>
      </c>
      <c r="G15094" s="1">
        <f t="shared" si="235"/>
        <v>5.0883432337148902</v>
      </c>
    </row>
    <row r="15095" spans="1:7" x14ac:dyDescent="0.4">
      <c r="A15095" s="1" t="s">
        <v>12795</v>
      </c>
      <c r="B15095" s="1" t="s">
        <v>164</v>
      </c>
      <c r="C15095" s="1" t="s">
        <v>205</v>
      </c>
      <c r="D15095" s="1">
        <v>1990</v>
      </c>
      <c r="E15095" s="1">
        <v>5.1259856262458103E-2</v>
      </c>
      <c r="F15095" s="1" t="s">
        <v>209</v>
      </c>
      <c r="G15095" s="1">
        <f t="shared" si="235"/>
        <v>5.1259856262458108</v>
      </c>
    </row>
    <row r="15096" spans="1:7" x14ac:dyDescent="0.4">
      <c r="A15096" s="1" t="s">
        <v>12796</v>
      </c>
      <c r="B15096" s="1" t="s">
        <v>164</v>
      </c>
      <c r="C15096" s="1" t="s">
        <v>205</v>
      </c>
      <c r="D15096" s="1">
        <v>1991</v>
      </c>
      <c r="E15096" s="1">
        <v>5.1650222786514301E-2</v>
      </c>
      <c r="F15096" s="1" t="s">
        <v>209</v>
      </c>
      <c r="G15096" s="1">
        <f t="shared" si="235"/>
        <v>5.1650222786514304</v>
      </c>
    </row>
    <row r="15097" spans="1:7" x14ac:dyDescent="0.4">
      <c r="A15097" s="1" t="s">
        <v>12797</v>
      </c>
      <c r="B15097" s="1" t="s">
        <v>164</v>
      </c>
      <c r="C15097" s="1" t="s">
        <v>205</v>
      </c>
      <c r="D15097" s="1">
        <v>1992</v>
      </c>
      <c r="E15097" s="1">
        <v>5.2052245956295498E-2</v>
      </c>
      <c r="F15097" s="1" t="s">
        <v>209</v>
      </c>
      <c r="G15097" s="1">
        <f t="shared" si="235"/>
        <v>5.2052245956295495</v>
      </c>
    </row>
    <row r="15098" spans="1:7" x14ac:dyDescent="0.4">
      <c r="A15098" s="1" t="s">
        <v>12798</v>
      </c>
      <c r="B15098" s="1" t="s">
        <v>164</v>
      </c>
      <c r="C15098" s="1" t="s">
        <v>205</v>
      </c>
      <c r="D15098" s="1">
        <v>1993</v>
      </c>
      <c r="E15098" s="1">
        <v>5.2470485696369397E-2</v>
      </c>
      <c r="F15098" s="1" t="s">
        <v>209</v>
      </c>
      <c r="G15098" s="1">
        <f t="shared" si="235"/>
        <v>5.2470485696369398</v>
      </c>
    </row>
    <row r="15099" spans="1:7" x14ac:dyDescent="0.4">
      <c r="A15099" s="1" t="s">
        <v>12799</v>
      </c>
      <c r="B15099" s="1" t="s">
        <v>164</v>
      </c>
      <c r="C15099" s="1" t="s">
        <v>205</v>
      </c>
      <c r="D15099" s="1">
        <v>1994</v>
      </c>
      <c r="E15099" s="1">
        <v>5.2903344078927897E-2</v>
      </c>
      <c r="F15099" s="1" t="s">
        <v>209</v>
      </c>
      <c r="G15099" s="1">
        <f t="shared" si="235"/>
        <v>5.2903344078927894</v>
      </c>
    </row>
    <row r="15100" spans="1:7" x14ac:dyDescent="0.4">
      <c r="A15100" s="1" t="s">
        <v>12800</v>
      </c>
      <c r="B15100" s="1" t="s">
        <v>164</v>
      </c>
      <c r="C15100" s="1" t="s">
        <v>205</v>
      </c>
      <c r="D15100" s="1">
        <v>1995</v>
      </c>
      <c r="E15100" s="1">
        <v>5.3347996543393797E-2</v>
      </c>
      <c r="F15100" s="1" t="s">
        <v>209</v>
      </c>
      <c r="G15100" s="1">
        <f t="shared" si="235"/>
        <v>5.3347996543393794</v>
      </c>
    </row>
    <row r="15101" spans="1:7" x14ac:dyDescent="0.4">
      <c r="A15101" s="1" t="s">
        <v>12801</v>
      </c>
      <c r="B15101" s="1" t="s">
        <v>164</v>
      </c>
      <c r="C15101" s="1" t="s">
        <v>205</v>
      </c>
      <c r="D15101" s="1">
        <v>1996</v>
      </c>
      <c r="E15101" s="1">
        <v>5.3805846864254603E-2</v>
      </c>
      <c r="F15101" s="1" t="s">
        <v>209</v>
      </c>
      <c r="G15101" s="1">
        <f t="shared" si="235"/>
        <v>5.3805846864254603</v>
      </c>
    </row>
    <row r="15102" spans="1:7" x14ac:dyDescent="0.4">
      <c r="A15102" s="1" t="s">
        <v>12802</v>
      </c>
      <c r="B15102" s="1" t="s">
        <v>164</v>
      </c>
      <c r="C15102" s="1" t="s">
        <v>205</v>
      </c>
      <c r="D15102" s="1">
        <v>1997</v>
      </c>
      <c r="E15102" s="1">
        <v>5.4281988963574203E-2</v>
      </c>
      <c r="F15102" s="1" t="s">
        <v>209</v>
      </c>
      <c r="G15102" s="1">
        <f t="shared" si="235"/>
        <v>5.4281988963574204</v>
      </c>
    </row>
    <row r="15103" spans="1:7" x14ac:dyDescent="0.4">
      <c r="A15103" s="1" t="s">
        <v>12803</v>
      </c>
      <c r="B15103" s="1" t="s">
        <v>164</v>
      </c>
      <c r="C15103" s="1" t="s">
        <v>205</v>
      </c>
      <c r="D15103" s="1">
        <v>1998</v>
      </c>
      <c r="E15103" s="1">
        <v>5.4774392211287402E-2</v>
      </c>
      <c r="F15103" s="1" t="s">
        <v>209</v>
      </c>
      <c r="G15103" s="1">
        <f t="shared" si="235"/>
        <v>5.4774392211287406</v>
      </c>
    </row>
    <row r="15104" spans="1:7" x14ac:dyDescent="0.4">
      <c r="A15104" s="1" t="s">
        <v>12804</v>
      </c>
      <c r="B15104" s="1" t="s">
        <v>164</v>
      </c>
      <c r="C15104" s="1" t="s">
        <v>205</v>
      </c>
      <c r="D15104" s="1">
        <v>1999</v>
      </c>
      <c r="E15104" s="1">
        <v>5.5281138940247602E-2</v>
      </c>
      <c r="F15104" s="1" t="s">
        <v>209</v>
      </c>
      <c r="G15104" s="1">
        <f t="shared" si="235"/>
        <v>5.5281138940247603</v>
      </c>
    </row>
    <row r="15105" spans="1:7" x14ac:dyDescent="0.4">
      <c r="A15105" s="1" t="s">
        <v>12805</v>
      </c>
      <c r="B15105" s="1" t="s">
        <v>164</v>
      </c>
      <c r="C15105" s="1" t="s">
        <v>205</v>
      </c>
      <c r="D15105" s="1">
        <v>2000</v>
      </c>
      <c r="E15105" s="1">
        <v>5.5799082387640302E-2</v>
      </c>
      <c r="F15105" s="1" t="s">
        <v>209</v>
      </c>
      <c r="G15105" s="1">
        <f t="shared" si="235"/>
        <v>5.5799082387640304</v>
      </c>
    </row>
    <row r="15106" spans="1:7" x14ac:dyDescent="0.4">
      <c r="A15106" s="1" t="s">
        <v>12806</v>
      </c>
      <c r="B15106" s="1" t="s">
        <v>164</v>
      </c>
      <c r="C15106" s="1" t="s">
        <v>205</v>
      </c>
      <c r="D15106" s="1">
        <v>2001</v>
      </c>
      <c r="E15106" s="1">
        <v>5.633370680403E-2</v>
      </c>
      <c r="F15106" s="1" t="s">
        <v>209</v>
      </c>
      <c r="G15106" s="1">
        <f t="shared" si="235"/>
        <v>5.6333706804029999</v>
      </c>
    </row>
    <row r="15107" spans="1:7" x14ac:dyDescent="0.4">
      <c r="A15107" s="1" t="s">
        <v>12807</v>
      </c>
      <c r="B15107" s="1" t="s">
        <v>164</v>
      </c>
      <c r="C15107" s="1" t="s">
        <v>205</v>
      </c>
      <c r="D15107" s="1">
        <v>2002</v>
      </c>
      <c r="E15107" s="1">
        <v>5.6883926403739897E-2</v>
      </c>
      <c r="F15107" s="1" t="s">
        <v>209</v>
      </c>
      <c r="G15107" s="1">
        <f t="shared" ref="G15107:G15170" si="236">E15107*100</f>
        <v>5.6883926403739897</v>
      </c>
    </row>
    <row r="15108" spans="1:7" x14ac:dyDescent="0.4">
      <c r="A15108" s="1" t="s">
        <v>12808</v>
      </c>
      <c r="B15108" s="1" t="s">
        <v>164</v>
      </c>
      <c r="C15108" s="1" t="s">
        <v>205</v>
      </c>
      <c r="D15108" s="1">
        <v>2003</v>
      </c>
      <c r="E15108" s="1">
        <v>5.7446929507640097E-2</v>
      </c>
      <c r="F15108" s="1" t="s">
        <v>209</v>
      </c>
      <c r="G15108" s="1">
        <f t="shared" si="236"/>
        <v>5.7446929507640094</v>
      </c>
    </row>
    <row r="15109" spans="1:7" x14ac:dyDescent="0.4">
      <c r="A15109" s="1" t="s">
        <v>12809</v>
      </c>
      <c r="B15109" s="1" t="s">
        <v>164</v>
      </c>
      <c r="C15109" s="1" t="s">
        <v>205</v>
      </c>
      <c r="D15109" s="1">
        <v>2004</v>
      </c>
      <c r="E15109" s="1">
        <v>5.8025343382027403E-2</v>
      </c>
      <c r="F15109" s="1" t="s">
        <v>209</v>
      </c>
      <c r="G15109" s="1">
        <f t="shared" si="236"/>
        <v>5.8025343382027401</v>
      </c>
    </row>
    <row r="15110" spans="1:7" x14ac:dyDescent="0.4">
      <c r="A15110" s="1" t="s">
        <v>12810</v>
      </c>
      <c r="B15110" s="1" t="s">
        <v>164</v>
      </c>
      <c r="C15110" s="1" t="s">
        <v>205</v>
      </c>
      <c r="D15110" s="1">
        <v>2005</v>
      </c>
      <c r="E15110" s="1">
        <v>5.86202805940279E-2</v>
      </c>
      <c r="F15110" s="1" t="s">
        <v>209</v>
      </c>
      <c r="G15110" s="1">
        <f t="shared" si="236"/>
        <v>5.8620280594027898</v>
      </c>
    </row>
    <row r="15111" spans="1:7" x14ac:dyDescent="0.4">
      <c r="A15111" s="1" t="s">
        <v>12811</v>
      </c>
      <c r="B15111" s="1" t="s">
        <v>164</v>
      </c>
      <c r="C15111" s="1" t="s">
        <v>205</v>
      </c>
      <c r="D15111" s="1">
        <v>2006</v>
      </c>
      <c r="E15111" s="1">
        <v>5.9224269859083203E-2</v>
      </c>
      <c r="F15111" s="1" t="s">
        <v>209</v>
      </c>
      <c r="G15111" s="1">
        <f t="shared" si="236"/>
        <v>5.9224269859083201</v>
      </c>
    </row>
    <row r="15112" spans="1:7" x14ac:dyDescent="0.4">
      <c r="A15112" s="1" t="s">
        <v>12812</v>
      </c>
      <c r="B15112" s="1" t="s">
        <v>164</v>
      </c>
      <c r="C15112" s="1" t="s">
        <v>205</v>
      </c>
      <c r="D15112" s="1">
        <v>2007</v>
      </c>
      <c r="E15112" s="1">
        <v>5.9843892711064703E-2</v>
      </c>
      <c r="F15112" s="1" t="s">
        <v>209</v>
      </c>
      <c r="G15112" s="1">
        <f t="shared" si="236"/>
        <v>5.9843892711064699</v>
      </c>
    </row>
    <row r="15113" spans="1:7" x14ac:dyDescent="0.4">
      <c r="A15113" s="1" t="s">
        <v>12813</v>
      </c>
      <c r="B15113" s="1" t="s">
        <v>164</v>
      </c>
      <c r="C15113" s="1" t="s">
        <v>205</v>
      </c>
      <c r="D15113" s="1">
        <v>2008</v>
      </c>
      <c r="E15113" s="1">
        <v>6.0482338951776002E-2</v>
      </c>
      <c r="F15113" s="1" t="s">
        <v>209</v>
      </c>
      <c r="G15113" s="1">
        <f t="shared" si="236"/>
        <v>6.0482338951776002</v>
      </c>
    </row>
    <row r="15114" spans="1:7" x14ac:dyDescent="0.4">
      <c r="A15114" s="1" t="s">
        <v>12814</v>
      </c>
      <c r="B15114" s="1" t="s">
        <v>164</v>
      </c>
      <c r="C15114" s="1" t="s">
        <v>205</v>
      </c>
      <c r="D15114" s="1">
        <v>2009</v>
      </c>
      <c r="E15114" s="1">
        <v>6.11337189790385E-2</v>
      </c>
      <c r="F15114" s="1" t="s">
        <v>209</v>
      </c>
      <c r="G15114" s="1">
        <f t="shared" si="236"/>
        <v>6.1133718979038498</v>
      </c>
    </row>
    <row r="15115" spans="1:7" x14ac:dyDescent="0.4">
      <c r="A15115" s="1" t="s">
        <v>12815</v>
      </c>
      <c r="B15115" s="1" t="s">
        <v>164</v>
      </c>
      <c r="C15115" s="1" t="s">
        <v>205</v>
      </c>
      <c r="D15115" s="1">
        <v>2010</v>
      </c>
      <c r="E15115" s="1">
        <v>6.1803579617665798E-2</v>
      </c>
      <c r="F15115" s="1" t="s">
        <v>209</v>
      </c>
      <c r="G15115" s="1">
        <f t="shared" si="236"/>
        <v>6.18035796176658</v>
      </c>
    </row>
    <row r="15116" spans="1:7" x14ac:dyDescent="0.4">
      <c r="A15116" s="1" t="s">
        <v>12816</v>
      </c>
      <c r="B15116" s="1" t="s">
        <v>164</v>
      </c>
      <c r="C15116" s="1" t="s">
        <v>205</v>
      </c>
      <c r="D15116" s="1">
        <v>2011</v>
      </c>
      <c r="E15116" s="1">
        <v>6.2491526628831E-2</v>
      </c>
      <c r="F15116" s="1" t="s">
        <v>209</v>
      </c>
      <c r="G15116" s="1">
        <f t="shared" si="236"/>
        <v>6.2491526628831</v>
      </c>
    </row>
    <row r="15117" spans="1:7" x14ac:dyDescent="0.4">
      <c r="A15117" s="1" t="s">
        <v>12817</v>
      </c>
      <c r="B15117" s="1" t="s">
        <v>164</v>
      </c>
      <c r="C15117" s="1" t="s">
        <v>205</v>
      </c>
      <c r="D15117" s="1">
        <v>2012</v>
      </c>
      <c r="E15117" s="1">
        <v>6.3206356554874693E-2</v>
      </c>
      <c r="F15117" s="1" t="s">
        <v>209</v>
      </c>
      <c r="G15117" s="1">
        <f t="shared" si="236"/>
        <v>6.320635655487469</v>
      </c>
    </row>
    <row r="15118" spans="1:7" x14ac:dyDescent="0.4">
      <c r="A15118" s="1" t="s">
        <v>12818</v>
      </c>
      <c r="B15118" s="1" t="s">
        <v>164</v>
      </c>
      <c r="C15118" s="1" t="s">
        <v>205</v>
      </c>
      <c r="D15118" s="1">
        <v>2013</v>
      </c>
      <c r="E15118" s="1">
        <v>6.3939321054069895E-2</v>
      </c>
      <c r="F15118" s="1" t="s">
        <v>209</v>
      </c>
      <c r="G15118" s="1">
        <f t="shared" si="236"/>
        <v>6.3939321054069893</v>
      </c>
    </row>
    <row r="15119" spans="1:7" x14ac:dyDescent="0.4">
      <c r="A15119" s="1" t="s">
        <v>12819</v>
      </c>
      <c r="B15119" s="1" t="s">
        <v>164</v>
      </c>
      <c r="C15119" s="1" t="s">
        <v>205</v>
      </c>
      <c r="D15119" s="1">
        <v>2014</v>
      </c>
      <c r="E15119" s="1">
        <v>6.4697437398145805E-2</v>
      </c>
      <c r="F15119" s="1" t="s">
        <v>209</v>
      </c>
      <c r="G15119" s="1">
        <f t="shared" si="236"/>
        <v>6.4697437398145805</v>
      </c>
    </row>
    <row r="15120" spans="1:7" x14ac:dyDescent="0.4">
      <c r="A15120" s="1" t="s">
        <v>16738</v>
      </c>
      <c r="B15120" s="1" t="s">
        <v>164</v>
      </c>
      <c r="C15120" s="1" t="s">
        <v>205</v>
      </c>
      <c r="D15120" s="1">
        <v>2015</v>
      </c>
      <c r="E15120" s="1">
        <v>6.54796293347603E-2</v>
      </c>
      <c r="F15120" s="1" t="s">
        <v>209</v>
      </c>
      <c r="G15120" s="1">
        <f t="shared" si="236"/>
        <v>6.5479629334760299</v>
      </c>
    </row>
    <row r="15121" spans="1:7" x14ac:dyDescent="0.4">
      <c r="A15121" s="1" t="s">
        <v>16739</v>
      </c>
      <c r="B15121" s="1" t="s">
        <v>164</v>
      </c>
      <c r="C15121" s="1" t="s">
        <v>205</v>
      </c>
      <c r="D15121" s="1">
        <v>2016</v>
      </c>
      <c r="E15121" s="1">
        <v>6.6282485346930195E-2</v>
      </c>
      <c r="F15121" s="1" t="s">
        <v>209</v>
      </c>
      <c r="G15121" s="1">
        <f t="shared" si="236"/>
        <v>6.6282485346930198</v>
      </c>
    </row>
    <row r="15122" spans="1:7" x14ac:dyDescent="0.4">
      <c r="A15122" s="1" t="s">
        <v>16740</v>
      </c>
      <c r="B15122" s="1" t="s">
        <v>165</v>
      </c>
      <c r="C15122" s="1" t="s">
        <v>205</v>
      </c>
      <c r="D15122" s="1">
        <v>1975</v>
      </c>
      <c r="E15122" s="1">
        <v>0.103199244269833</v>
      </c>
      <c r="F15122" s="1" t="s">
        <v>210</v>
      </c>
      <c r="G15122" s="1">
        <f t="shared" si="236"/>
        <v>10.319924426983301</v>
      </c>
    </row>
    <row r="15123" spans="1:7" x14ac:dyDescent="0.4">
      <c r="A15123" s="1" t="s">
        <v>16741</v>
      </c>
      <c r="B15123" s="1" t="s">
        <v>165</v>
      </c>
      <c r="C15123" s="1" t="s">
        <v>205</v>
      </c>
      <c r="D15123" s="1">
        <v>1976</v>
      </c>
      <c r="E15123" s="1">
        <v>0.106573937990499</v>
      </c>
      <c r="F15123" s="1" t="s">
        <v>210</v>
      </c>
      <c r="G15123" s="1">
        <f t="shared" si="236"/>
        <v>10.657393799049899</v>
      </c>
    </row>
    <row r="15124" spans="1:7" x14ac:dyDescent="0.4">
      <c r="A15124" s="1" t="s">
        <v>16742</v>
      </c>
      <c r="B15124" s="1" t="s">
        <v>165</v>
      </c>
      <c r="C15124" s="1" t="s">
        <v>205</v>
      </c>
      <c r="D15124" s="1">
        <v>1977</v>
      </c>
      <c r="E15124" s="1">
        <v>0.110059816366473</v>
      </c>
      <c r="F15124" s="1" t="s">
        <v>210</v>
      </c>
      <c r="G15124" s="1">
        <f t="shared" si="236"/>
        <v>11.005981636647299</v>
      </c>
    </row>
    <row r="15125" spans="1:7" x14ac:dyDescent="0.4">
      <c r="A15125" s="1" t="s">
        <v>16743</v>
      </c>
      <c r="B15125" s="1" t="s">
        <v>165</v>
      </c>
      <c r="C15125" s="1" t="s">
        <v>205</v>
      </c>
      <c r="D15125" s="1">
        <v>1978</v>
      </c>
      <c r="E15125" s="1">
        <v>0.11364289024487501</v>
      </c>
      <c r="F15125" s="1" t="s">
        <v>210</v>
      </c>
      <c r="G15125" s="1">
        <f t="shared" si="236"/>
        <v>11.364289024487501</v>
      </c>
    </row>
    <row r="15126" spans="1:7" x14ac:dyDescent="0.4">
      <c r="A15126" s="1" t="s">
        <v>16744</v>
      </c>
      <c r="B15126" s="1" t="s">
        <v>165</v>
      </c>
      <c r="C15126" s="1" t="s">
        <v>205</v>
      </c>
      <c r="D15126" s="1">
        <v>1979</v>
      </c>
      <c r="E15126" s="1">
        <v>0.117314303649644</v>
      </c>
      <c r="F15126" s="1" t="s">
        <v>210</v>
      </c>
      <c r="G15126" s="1">
        <f t="shared" si="236"/>
        <v>11.7314303649644</v>
      </c>
    </row>
    <row r="15127" spans="1:7" x14ac:dyDescent="0.4">
      <c r="A15127" s="1" t="s">
        <v>12820</v>
      </c>
      <c r="B15127" s="1" t="s">
        <v>165</v>
      </c>
      <c r="C15127" s="1" t="s">
        <v>205</v>
      </c>
      <c r="D15127" s="1">
        <v>1980</v>
      </c>
      <c r="E15127" s="1">
        <v>0.12104695769820099</v>
      </c>
      <c r="F15127" s="1" t="s">
        <v>210</v>
      </c>
      <c r="G15127" s="1">
        <f t="shared" si="236"/>
        <v>12.104695769820099</v>
      </c>
    </row>
    <row r="15128" spans="1:7" x14ac:dyDescent="0.4">
      <c r="A15128" s="1" t="s">
        <v>12821</v>
      </c>
      <c r="B15128" s="1" t="s">
        <v>165</v>
      </c>
      <c r="C15128" s="1" t="s">
        <v>205</v>
      </c>
      <c r="D15128" s="1">
        <v>1981</v>
      </c>
      <c r="E15128" s="1">
        <v>0.12461194884742199</v>
      </c>
      <c r="F15128" s="1" t="s">
        <v>210</v>
      </c>
      <c r="G15128" s="1">
        <f t="shared" si="236"/>
        <v>12.461194884742198</v>
      </c>
    </row>
    <row r="15129" spans="1:7" x14ac:dyDescent="0.4">
      <c r="A15129" s="1" t="s">
        <v>12822</v>
      </c>
      <c r="B15129" s="1" t="s">
        <v>165</v>
      </c>
      <c r="C15129" s="1" t="s">
        <v>205</v>
      </c>
      <c r="D15129" s="1">
        <v>1982</v>
      </c>
      <c r="E15129" s="1">
        <v>0.12801219903227501</v>
      </c>
      <c r="F15129" s="1" t="s">
        <v>210</v>
      </c>
      <c r="G15129" s="1">
        <f t="shared" si="236"/>
        <v>12.801219903227501</v>
      </c>
    </row>
    <row r="15130" spans="1:7" x14ac:dyDescent="0.4">
      <c r="A15130" s="1" t="s">
        <v>12823</v>
      </c>
      <c r="B15130" s="1" t="s">
        <v>165</v>
      </c>
      <c r="C15130" s="1" t="s">
        <v>205</v>
      </c>
      <c r="D15130" s="1">
        <v>1983</v>
      </c>
      <c r="E15130" s="1">
        <v>0.13127125438315401</v>
      </c>
      <c r="F15130" s="1" t="s">
        <v>210</v>
      </c>
      <c r="G15130" s="1">
        <f t="shared" si="236"/>
        <v>13.127125438315401</v>
      </c>
    </row>
    <row r="15131" spans="1:7" x14ac:dyDescent="0.4">
      <c r="A15131" s="1" t="s">
        <v>12824</v>
      </c>
      <c r="B15131" s="1" t="s">
        <v>165</v>
      </c>
      <c r="C15131" s="1" t="s">
        <v>205</v>
      </c>
      <c r="D15131" s="1">
        <v>1984</v>
      </c>
      <c r="E15131" s="1">
        <v>0.13439296726005601</v>
      </c>
      <c r="F15131" s="1" t="s">
        <v>210</v>
      </c>
      <c r="G15131" s="1">
        <f t="shared" si="236"/>
        <v>13.439296726005601</v>
      </c>
    </row>
    <row r="15132" spans="1:7" x14ac:dyDescent="0.4">
      <c r="A15132" s="1" t="s">
        <v>12825</v>
      </c>
      <c r="B15132" s="1" t="s">
        <v>165</v>
      </c>
      <c r="C15132" s="1" t="s">
        <v>205</v>
      </c>
      <c r="D15132" s="1">
        <v>1985</v>
      </c>
      <c r="E15132" s="1">
        <v>0.13738587143967301</v>
      </c>
      <c r="F15132" s="1" t="s">
        <v>210</v>
      </c>
      <c r="G15132" s="1">
        <f t="shared" si="236"/>
        <v>13.738587143967301</v>
      </c>
    </row>
    <row r="15133" spans="1:7" x14ac:dyDescent="0.4">
      <c r="A15133" s="1" t="s">
        <v>12826</v>
      </c>
      <c r="B15133" s="1" t="s">
        <v>165</v>
      </c>
      <c r="C15133" s="1" t="s">
        <v>205</v>
      </c>
      <c r="D15133" s="1">
        <v>1986</v>
      </c>
      <c r="E15133" s="1">
        <v>0.14024660633980901</v>
      </c>
      <c r="F15133" s="1" t="s">
        <v>210</v>
      </c>
      <c r="G15133" s="1">
        <f t="shared" si="236"/>
        <v>14.024660633980901</v>
      </c>
    </row>
    <row r="15134" spans="1:7" x14ac:dyDescent="0.4">
      <c r="A15134" s="1" t="s">
        <v>12827</v>
      </c>
      <c r="B15134" s="1" t="s">
        <v>165</v>
      </c>
      <c r="C15134" s="1" t="s">
        <v>205</v>
      </c>
      <c r="D15134" s="1">
        <v>1987</v>
      </c>
      <c r="E15134" s="1">
        <v>0.14299876931872799</v>
      </c>
      <c r="F15134" s="1" t="s">
        <v>210</v>
      </c>
      <c r="G15134" s="1">
        <f t="shared" si="236"/>
        <v>14.299876931872799</v>
      </c>
    </row>
    <row r="15135" spans="1:7" x14ac:dyDescent="0.4">
      <c r="A15135" s="1" t="s">
        <v>12828</v>
      </c>
      <c r="B15135" s="1" t="s">
        <v>165</v>
      </c>
      <c r="C15135" s="1" t="s">
        <v>205</v>
      </c>
      <c r="D15135" s="1">
        <v>1988</v>
      </c>
      <c r="E15135" s="1">
        <v>0.14567160611342</v>
      </c>
      <c r="F15135" s="1" t="s">
        <v>210</v>
      </c>
      <c r="G15135" s="1">
        <f t="shared" si="236"/>
        <v>14.567160611342</v>
      </c>
    </row>
    <row r="15136" spans="1:7" x14ac:dyDescent="0.4">
      <c r="A15136" s="1" t="s">
        <v>12829</v>
      </c>
      <c r="B15136" s="1" t="s">
        <v>165</v>
      </c>
      <c r="C15136" s="1" t="s">
        <v>205</v>
      </c>
      <c r="D15136" s="1">
        <v>1989</v>
      </c>
      <c r="E15136" s="1">
        <v>0.148290084844272</v>
      </c>
      <c r="F15136" s="1" t="s">
        <v>210</v>
      </c>
      <c r="G15136" s="1">
        <f t="shared" si="236"/>
        <v>14.829008484427201</v>
      </c>
    </row>
    <row r="15137" spans="1:7" x14ac:dyDescent="0.4">
      <c r="A15137" s="1" t="s">
        <v>12830</v>
      </c>
      <c r="B15137" s="1" t="s">
        <v>165</v>
      </c>
      <c r="C15137" s="1" t="s">
        <v>205</v>
      </c>
      <c r="D15137" s="1">
        <v>1990</v>
      </c>
      <c r="E15137" s="1">
        <v>0.15087281057018301</v>
      </c>
      <c r="F15137" s="1" t="s">
        <v>210</v>
      </c>
      <c r="G15137" s="1">
        <f t="shared" si="236"/>
        <v>15.0872810570183</v>
      </c>
    </row>
    <row r="15138" spans="1:7" x14ac:dyDescent="0.4">
      <c r="A15138" s="1" t="s">
        <v>12831</v>
      </c>
      <c r="B15138" s="1" t="s">
        <v>165</v>
      </c>
      <c r="C15138" s="1" t="s">
        <v>205</v>
      </c>
      <c r="D15138" s="1">
        <v>1991</v>
      </c>
      <c r="E15138" s="1">
        <v>0.15327392709476501</v>
      </c>
      <c r="F15138" s="1" t="s">
        <v>210</v>
      </c>
      <c r="G15138" s="1">
        <f t="shared" si="236"/>
        <v>15.3273927094765</v>
      </c>
    </row>
    <row r="15139" spans="1:7" x14ac:dyDescent="0.4">
      <c r="A15139" s="1" t="s">
        <v>12832</v>
      </c>
      <c r="B15139" s="1" t="s">
        <v>165</v>
      </c>
      <c r="C15139" s="1" t="s">
        <v>205</v>
      </c>
      <c r="D15139" s="1">
        <v>1992</v>
      </c>
      <c r="E15139" s="1">
        <v>0.155519983196132</v>
      </c>
      <c r="F15139" s="1" t="s">
        <v>210</v>
      </c>
      <c r="G15139" s="1">
        <f t="shared" si="236"/>
        <v>15.551998319613199</v>
      </c>
    </row>
    <row r="15140" spans="1:7" x14ac:dyDescent="0.4">
      <c r="A15140" s="1" t="s">
        <v>12833</v>
      </c>
      <c r="B15140" s="1" t="s">
        <v>165</v>
      </c>
      <c r="C15140" s="1" t="s">
        <v>205</v>
      </c>
      <c r="D15140" s="1">
        <v>1993</v>
      </c>
      <c r="E15140" s="1">
        <v>0.15763048587484699</v>
      </c>
      <c r="F15140" s="1" t="s">
        <v>210</v>
      </c>
      <c r="G15140" s="1">
        <f t="shared" si="236"/>
        <v>15.763048587484699</v>
      </c>
    </row>
    <row r="15141" spans="1:7" x14ac:dyDescent="0.4">
      <c r="A15141" s="1" t="s">
        <v>12834</v>
      </c>
      <c r="B15141" s="1" t="s">
        <v>165</v>
      </c>
      <c r="C15141" s="1" t="s">
        <v>205</v>
      </c>
      <c r="D15141" s="1">
        <v>1994</v>
      </c>
      <c r="E15141" s="1">
        <v>0.159636432804173</v>
      </c>
      <c r="F15141" s="1" t="s">
        <v>210</v>
      </c>
      <c r="G15141" s="1">
        <f t="shared" si="236"/>
        <v>15.963643280417299</v>
      </c>
    </row>
    <row r="15142" spans="1:7" x14ac:dyDescent="0.4">
      <c r="A15142" s="1" t="s">
        <v>12835</v>
      </c>
      <c r="B15142" s="1" t="s">
        <v>165</v>
      </c>
      <c r="C15142" s="1" t="s">
        <v>205</v>
      </c>
      <c r="D15142" s="1">
        <v>1995</v>
      </c>
      <c r="E15142" s="1">
        <v>0.161565322616677</v>
      </c>
      <c r="F15142" s="1" t="s">
        <v>210</v>
      </c>
      <c r="G15142" s="1">
        <f t="shared" si="236"/>
        <v>16.156532261667699</v>
      </c>
    </row>
    <row r="15143" spans="1:7" x14ac:dyDescent="0.4">
      <c r="A15143" s="1" t="s">
        <v>12836</v>
      </c>
      <c r="B15143" s="1" t="s">
        <v>165</v>
      </c>
      <c r="C15143" s="1" t="s">
        <v>205</v>
      </c>
      <c r="D15143" s="1">
        <v>1996</v>
      </c>
      <c r="E15143" s="1">
        <v>0.163434249680072</v>
      </c>
      <c r="F15143" s="1" t="s">
        <v>210</v>
      </c>
      <c r="G15143" s="1">
        <f t="shared" si="236"/>
        <v>16.343424968007199</v>
      </c>
    </row>
    <row r="15144" spans="1:7" x14ac:dyDescent="0.4">
      <c r="A15144" s="1" t="s">
        <v>12837</v>
      </c>
      <c r="B15144" s="1" t="s">
        <v>165</v>
      </c>
      <c r="C15144" s="1" t="s">
        <v>205</v>
      </c>
      <c r="D15144" s="1">
        <v>1997</v>
      </c>
      <c r="E15144" s="1">
        <v>0.16525294140375801</v>
      </c>
      <c r="F15144" s="1" t="s">
        <v>210</v>
      </c>
      <c r="G15144" s="1">
        <f t="shared" si="236"/>
        <v>16.525294140375802</v>
      </c>
    </row>
    <row r="15145" spans="1:7" x14ac:dyDescent="0.4">
      <c r="A15145" s="1" t="s">
        <v>12838</v>
      </c>
      <c r="B15145" s="1" t="s">
        <v>165</v>
      </c>
      <c r="C15145" s="1" t="s">
        <v>205</v>
      </c>
      <c r="D15145" s="1">
        <v>1998</v>
      </c>
      <c r="E15145" s="1">
        <v>0.16704215404939299</v>
      </c>
      <c r="F15145" s="1" t="s">
        <v>210</v>
      </c>
      <c r="G15145" s="1">
        <f t="shared" si="236"/>
        <v>16.704215404939298</v>
      </c>
    </row>
    <row r="15146" spans="1:7" x14ac:dyDescent="0.4">
      <c r="A15146" s="1" t="s">
        <v>12839</v>
      </c>
      <c r="B15146" s="1" t="s">
        <v>165</v>
      </c>
      <c r="C15146" s="1" t="s">
        <v>205</v>
      </c>
      <c r="D15146" s="1">
        <v>1999</v>
      </c>
      <c r="E15146" s="1">
        <v>0.16885547093550099</v>
      </c>
      <c r="F15146" s="1" t="s">
        <v>210</v>
      </c>
      <c r="G15146" s="1">
        <f t="shared" si="236"/>
        <v>16.885547093550098</v>
      </c>
    </row>
    <row r="15147" spans="1:7" x14ac:dyDescent="0.4">
      <c r="A15147" s="1" t="s">
        <v>12840</v>
      </c>
      <c r="B15147" s="1" t="s">
        <v>165</v>
      </c>
      <c r="C15147" s="1" t="s">
        <v>205</v>
      </c>
      <c r="D15147" s="1">
        <v>2000</v>
      </c>
      <c r="E15147" s="1">
        <v>0.17071493559572801</v>
      </c>
      <c r="F15147" s="1" t="s">
        <v>210</v>
      </c>
      <c r="G15147" s="1">
        <f t="shared" si="236"/>
        <v>17.071493559572801</v>
      </c>
    </row>
    <row r="15148" spans="1:7" x14ac:dyDescent="0.4">
      <c r="A15148" s="1" t="s">
        <v>12841</v>
      </c>
      <c r="B15148" s="1" t="s">
        <v>165</v>
      </c>
      <c r="C15148" s="1" t="s">
        <v>205</v>
      </c>
      <c r="D15148" s="1">
        <v>2001</v>
      </c>
      <c r="E15148" s="1">
        <v>0.172613570007528</v>
      </c>
      <c r="F15148" s="1" t="s">
        <v>210</v>
      </c>
      <c r="G15148" s="1">
        <f t="shared" si="236"/>
        <v>17.261357000752799</v>
      </c>
    </row>
    <row r="15149" spans="1:7" x14ac:dyDescent="0.4">
      <c r="A15149" s="1" t="s">
        <v>12842</v>
      </c>
      <c r="B15149" s="1" t="s">
        <v>165</v>
      </c>
      <c r="C15149" s="1" t="s">
        <v>205</v>
      </c>
      <c r="D15149" s="1">
        <v>2002</v>
      </c>
      <c r="E15149" s="1">
        <v>0.174563984110609</v>
      </c>
      <c r="F15149" s="1" t="s">
        <v>210</v>
      </c>
      <c r="G15149" s="1">
        <f t="shared" si="236"/>
        <v>17.456398411060899</v>
      </c>
    </row>
    <row r="15150" spans="1:7" x14ac:dyDescent="0.4">
      <c r="A15150" s="1" t="s">
        <v>12843</v>
      </c>
      <c r="B15150" s="1" t="s">
        <v>165</v>
      </c>
      <c r="C15150" s="1" t="s">
        <v>205</v>
      </c>
      <c r="D15150" s="1">
        <v>2003</v>
      </c>
      <c r="E15150" s="1">
        <v>0.17658004126075699</v>
      </c>
      <c r="F15150" s="1" t="s">
        <v>210</v>
      </c>
      <c r="G15150" s="1">
        <f t="shared" si="236"/>
        <v>17.658004126075699</v>
      </c>
    </row>
    <row r="15151" spans="1:7" x14ac:dyDescent="0.4">
      <c r="A15151" s="1" t="s">
        <v>12844</v>
      </c>
      <c r="B15151" s="1" t="s">
        <v>165</v>
      </c>
      <c r="C15151" s="1" t="s">
        <v>205</v>
      </c>
      <c r="D15151" s="1">
        <v>2004</v>
      </c>
      <c r="E15151" s="1">
        <v>0.17866003979905901</v>
      </c>
      <c r="F15151" s="1" t="s">
        <v>210</v>
      </c>
      <c r="G15151" s="1">
        <f t="shared" si="236"/>
        <v>17.866003979905901</v>
      </c>
    </row>
    <row r="15152" spans="1:7" x14ac:dyDescent="0.4">
      <c r="A15152" s="1" t="s">
        <v>12845</v>
      </c>
      <c r="B15152" s="1" t="s">
        <v>165</v>
      </c>
      <c r="C15152" s="1" t="s">
        <v>205</v>
      </c>
      <c r="D15152" s="1">
        <v>2005</v>
      </c>
      <c r="E15152" s="1">
        <v>0.18080834641299401</v>
      </c>
      <c r="F15152" s="1" t="s">
        <v>210</v>
      </c>
      <c r="G15152" s="1">
        <f t="shared" si="236"/>
        <v>18.080834641299401</v>
      </c>
    </row>
    <row r="15153" spans="1:7" x14ac:dyDescent="0.4">
      <c r="A15153" s="1" t="s">
        <v>12846</v>
      </c>
      <c r="B15153" s="1" t="s">
        <v>165</v>
      </c>
      <c r="C15153" s="1" t="s">
        <v>205</v>
      </c>
      <c r="D15153" s="1">
        <v>2006</v>
      </c>
      <c r="E15153" s="1">
        <v>0.18302373442542699</v>
      </c>
      <c r="F15153" s="1" t="s">
        <v>210</v>
      </c>
      <c r="G15153" s="1">
        <f t="shared" si="236"/>
        <v>18.302373442542699</v>
      </c>
    </row>
    <row r="15154" spans="1:7" x14ac:dyDescent="0.4">
      <c r="A15154" s="1" t="s">
        <v>12847</v>
      </c>
      <c r="B15154" s="1" t="s">
        <v>165</v>
      </c>
      <c r="C15154" s="1" t="s">
        <v>205</v>
      </c>
      <c r="D15154" s="1">
        <v>2007</v>
      </c>
      <c r="E15154" s="1">
        <v>0.18529449422503799</v>
      </c>
      <c r="F15154" s="1" t="s">
        <v>210</v>
      </c>
      <c r="G15154" s="1">
        <f t="shared" si="236"/>
        <v>18.529449422503799</v>
      </c>
    </row>
    <row r="15155" spans="1:7" x14ac:dyDescent="0.4">
      <c r="A15155" s="1" t="s">
        <v>12848</v>
      </c>
      <c r="B15155" s="1" t="s">
        <v>165</v>
      </c>
      <c r="C15155" s="1" t="s">
        <v>205</v>
      </c>
      <c r="D15155" s="1">
        <v>2008</v>
      </c>
      <c r="E15155" s="1">
        <v>0.18760780450407499</v>
      </c>
      <c r="F15155" s="1" t="s">
        <v>210</v>
      </c>
      <c r="G15155" s="1">
        <f t="shared" si="236"/>
        <v>18.760780450407498</v>
      </c>
    </row>
    <row r="15156" spans="1:7" x14ac:dyDescent="0.4">
      <c r="A15156" s="1" t="s">
        <v>12849</v>
      </c>
      <c r="B15156" s="1" t="s">
        <v>165</v>
      </c>
      <c r="C15156" s="1" t="s">
        <v>205</v>
      </c>
      <c r="D15156" s="1">
        <v>2009</v>
      </c>
      <c r="E15156" s="1">
        <v>0.18996205706590399</v>
      </c>
      <c r="F15156" s="1" t="s">
        <v>210</v>
      </c>
      <c r="G15156" s="1">
        <f t="shared" si="236"/>
        <v>18.996205706590398</v>
      </c>
    </row>
    <row r="15157" spans="1:7" x14ac:dyDescent="0.4">
      <c r="A15157" s="1" t="s">
        <v>12850</v>
      </c>
      <c r="B15157" s="1" t="s">
        <v>165</v>
      </c>
      <c r="C15157" s="1" t="s">
        <v>205</v>
      </c>
      <c r="D15157" s="1">
        <v>2010</v>
      </c>
      <c r="E15157" s="1">
        <v>0.19236759334728601</v>
      </c>
      <c r="F15157" s="1" t="s">
        <v>210</v>
      </c>
      <c r="G15157" s="1">
        <f t="shared" si="236"/>
        <v>19.2367593347286</v>
      </c>
    </row>
    <row r="15158" spans="1:7" x14ac:dyDescent="0.4">
      <c r="A15158" s="1" t="s">
        <v>12851</v>
      </c>
      <c r="B15158" s="1" t="s">
        <v>165</v>
      </c>
      <c r="C15158" s="1" t="s">
        <v>205</v>
      </c>
      <c r="D15158" s="1">
        <v>2011</v>
      </c>
      <c r="E15158" s="1">
        <v>0.19481233639168399</v>
      </c>
      <c r="F15158" s="1" t="s">
        <v>210</v>
      </c>
      <c r="G15158" s="1">
        <f t="shared" si="236"/>
        <v>19.481233639168398</v>
      </c>
    </row>
    <row r="15159" spans="1:7" x14ac:dyDescent="0.4">
      <c r="A15159" s="1" t="s">
        <v>12852</v>
      </c>
      <c r="B15159" s="1" t="s">
        <v>165</v>
      </c>
      <c r="C15159" s="1" t="s">
        <v>205</v>
      </c>
      <c r="D15159" s="1">
        <v>2012</v>
      </c>
      <c r="E15159" s="1">
        <v>0.19730933302838</v>
      </c>
      <c r="F15159" s="1" t="s">
        <v>210</v>
      </c>
      <c r="G15159" s="1">
        <f t="shared" si="236"/>
        <v>19.730933302838</v>
      </c>
    </row>
    <row r="15160" spans="1:7" x14ac:dyDescent="0.4">
      <c r="A15160" s="1" t="s">
        <v>12853</v>
      </c>
      <c r="B15160" s="1" t="s">
        <v>165</v>
      </c>
      <c r="C15160" s="1" t="s">
        <v>205</v>
      </c>
      <c r="D15160" s="1">
        <v>2013</v>
      </c>
      <c r="E15160" s="1">
        <v>0.19987168763910501</v>
      </c>
      <c r="F15160" s="1" t="s">
        <v>210</v>
      </c>
      <c r="G15160" s="1">
        <f t="shared" si="236"/>
        <v>19.9871687639105</v>
      </c>
    </row>
    <row r="15161" spans="1:7" x14ac:dyDescent="0.4">
      <c r="A15161" s="1" t="s">
        <v>12854</v>
      </c>
      <c r="B15161" s="1" t="s">
        <v>165</v>
      </c>
      <c r="C15161" s="1" t="s">
        <v>205</v>
      </c>
      <c r="D15161" s="1">
        <v>2014</v>
      </c>
      <c r="E15161" s="1">
        <v>0.202510204304824</v>
      </c>
      <c r="F15161" s="1" t="s">
        <v>210</v>
      </c>
      <c r="G15161" s="1">
        <f t="shared" si="236"/>
        <v>20.251020430482399</v>
      </c>
    </row>
    <row r="15162" spans="1:7" x14ac:dyDescent="0.4">
      <c r="A15162" s="1" t="s">
        <v>16745</v>
      </c>
      <c r="B15162" s="1" t="s">
        <v>165</v>
      </c>
      <c r="C15162" s="1" t="s">
        <v>205</v>
      </c>
      <c r="D15162" s="1">
        <v>2015</v>
      </c>
      <c r="E15162" s="1">
        <v>0.20520720176177101</v>
      </c>
      <c r="F15162" s="1" t="s">
        <v>210</v>
      </c>
      <c r="G15162" s="1">
        <f t="shared" si="236"/>
        <v>20.5207201761771</v>
      </c>
    </row>
    <row r="15163" spans="1:7" x14ac:dyDescent="0.4">
      <c r="A15163" s="1" t="s">
        <v>16746</v>
      </c>
      <c r="B15163" s="1" t="s">
        <v>165</v>
      </c>
      <c r="C15163" s="1" t="s">
        <v>205</v>
      </c>
      <c r="D15163" s="1">
        <v>2016</v>
      </c>
      <c r="E15163" s="1">
        <v>0.20801355957916601</v>
      </c>
      <c r="F15163" s="1" t="s">
        <v>210</v>
      </c>
      <c r="G15163" s="1">
        <f t="shared" si="236"/>
        <v>20.801355957916602</v>
      </c>
    </row>
    <row r="15164" spans="1:7" x14ac:dyDescent="0.4">
      <c r="A15164" s="1" t="s">
        <v>16747</v>
      </c>
      <c r="B15164" s="1" t="s">
        <v>166</v>
      </c>
      <c r="C15164" s="1" t="s">
        <v>205</v>
      </c>
      <c r="D15164" s="1">
        <v>1975</v>
      </c>
      <c r="E15164" s="1">
        <v>0.10582958261499401</v>
      </c>
      <c r="F15164" s="1" t="s">
        <v>210</v>
      </c>
      <c r="G15164" s="1">
        <f t="shared" si="236"/>
        <v>10.582958261499401</v>
      </c>
    </row>
    <row r="15165" spans="1:7" x14ac:dyDescent="0.4">
      <c r="A15165" s="1" t="s">
        <v>16748</v>
      </c>
      <c r="B15165" s="1" t="s">
        <v>166</v>
      </c>
      <c r="C15165" s="1" t="s">
        <v>205</v>
      </c>
      <c r="D15165" s="1">
        <v>1976</v>
      </c>
      <c r="E15165" s="1">
        <v>0.109577890860138</v>
      </c>
      <c r="F15165" s="1" t="s">
        <v>210</v>
      </c>
      <c r="G15165" s="1">
        <f t="shared" si="236"/>
        <v>10.957789086013801</v>
      </c>
    </row>
    <row r="15166" spans="1:7" x14ac:dyDescent="0.4">
      <c r="A15166" s="1" t="s">
        <v>16749</v>
      </c>
      <c r="B15166" s="1" t="s">
        <v>166</v>
      </c>
      <c r="C15166" s="1" t="s">
        <v>205</v>
      </c>
      <c r="D15166" s="1">
        <v>1977</v>
      </c>
      <c r="E15166" s="1">
        <v>0.113445555147828</v>
      </c>
      <c r="F15166" s="1" t="s">
        <v>210</v>
      </c>
      <c r="G15166" s="1">
        <f t="shared" si="236"/>
        <v>11.344555514782801</v>
      </c>
    </row>
    <row r="15167" spans="1:7" x14ac:dyDescent="0.4">
      <c r="A15167" s="1" t="s">
        <v>16750</v>
      </c>
      <c r="B15167" s="1" t="s">
        <v>166</v>
      </c>
      <c r="C15167" s="1" t="s">
        <v>205</v>
      </c>
      <c r="D15167" s="1">
        <v>1978</v>
      </c>
      <c r="E15167" s="1">
        <v>0.117430502444026</v>
      </c>
      <c r="F15167" s="1" t="s">
        <v>210</v>
      </c>
      <c r="G15167" s="1">
        <f t="shared" si="236"/>
        <v>11.7430502444026</v>
      </c>
    </row>
    <row r="15168" spans="1:7" x14ac:dyDescent="0.4">
      <c r="A15168" s="1" t="s">
        <v>16751</v>
      </c>
      <c r="B15168" s="1" t="s">
        <v>166</v>
      </c>
      <c r="C15168" s="1" t="s">
        <v>205</v>
      </c>
      <c r="D15168" s="1">
        <v>1979</v>
      </c>
      <c r="E15168" s="1">
        <v>0.121513065703486</v>
      </c>
      <c r="F15168" s="1" t="s">
        <v>210</v>
      </c>
      <c r="G15168" s="1">
        <f t="shared" si="236"/>
        <v>12.1513065703486</v>
      </c>
    </row>
    <row r="15169" spans="1:7" x14ac:dyDescent="0.4">
      <c r="A15169" s="1" t="s">
        <v>12855</v>
      </c>
      <c r="B15169" s="1" t="s">
        <v>166</v>
      </c>
      <c r="C15169" s="1" t="s">
        <v>205</v>
      </c>
      <c r="D15169" s="1">
        <v>1980</v>
      </c>
      <c r="E15169" s="1">
        <v>0.12567818999139399</v>
      </c>
      <c r="F15169" s="1" t="s">
        <v>210</v>
      </c>
      <c r="G15169" s="1">
        <f t="shared" si="236"/>
        <v>12.5678189991394</v>
      </c>
    </row>
    <row r="15170" spans="1:7" x14ac:dyDescent="0.4">
      <c r="A15170" s="1" t="s">
        <v>12856</v>
      </c>
      <c r="B15170" s="1" t="s">
        <v>166</v>
      </c>
      <c r="C15170" s="1" t="s">
        <v>205</v>
      </c>
      <c r="D15170" s="1">
        <v>1981</v>
      </c>
      <c r="E15170" s="1">
        <v>0.12956312486576399</v>
      </c>
      <c r="F15170" s="1" t="s">
        <v>210</v>
      </c>
      <c r="G15170" s="1">
        <f t="shared" si="236"/>
        <v>12.956312486576399</v>
      </c>
    </row>
    <row r="15171" spans="1:7" x14ac:dyDescent="0.4">
      <c r="A15171" s="1" t="s">
        <v>12857</v>
      </c>
      <c r="B15171" s="1" t="s">
        <v>166</v>
      </c>
      <c r="C15171" s="1" t="s">
        <v>205</v>
      </c>
      <c r="D15171" s="1">
        <v>1982</v>
      </c>
      <c r="E15171" s="1">
        <v>0.13318078134136099</v>
      </c>
      <c r="F15171" s="1" t="s">
        <v>210</v>
      </c>
      <c r="G15171" s="1">
        <f t="shared" ref="G15171:G15234" si="237">E15171*100</f>
        <v>13.318078134136099</v>
      </c>
    </row>
    <row r="15172" spans="1:7" x14ac:dyDescent="0.4">
      <c r="A15172" s="1" t="s">
        <v>12858</v>
      </c>
      <c r="B15172" s="1" t="s">
        <v>166</v>
      </c>
      <c r="C15172" s="1" t="s">
        <v>205</v>
      </c>
      <c r="D15172" s="1">
        <v>1983</v>
      </c>
      <c r="E15172" s="1">
        <v>0.13656980335965499</v>
      </c>
      <c r="F15172" s="1" t="s">
        <v>210</v>
      </c>
      <c r="G15172" s="1">
        <f t="shared" si="237"/>
        <v>13.6569803359655</v>
      </c>
    </row>
    <row r="15173" spans="1:7" x14ac:dyDescent="0.4">
      <c r="A15173" s="1" t="s">
        <v>12859</v>
      </c>
      <c r="B15173" s="1" t="s">
        <v>166</v>
      </c>
      <c r="C15173" s="1" t="s">
        <v>205</v>
      </c>
      <c r="D15173" s="1">
        <v>1984</v>
      </c>
      <c r="E15173" s="1">
        <v>0.13975664982501601</v>
      </c>
      <c r="F15173" s="1" t="s">
        <v>210</v>
      </c>
      <c r="G15173" s="1">
        <f t="shared" si="237"/>
        <v>13.975664982501602</v>
      </c>
    </row>
    <row r="15174" spans="1:7" x14ac:dyDescent="0.4">
      <c r="A15174" s="1" t="s">
        <v>12860</v>
      </c>
      <c r="B15174" s="1" t="s">
        <v>166</v>
      </c>
      <c r="C15174" s="1" t="s">
        <v>205</v>
      </c>
      <c r="D15174" s="1">
        <v>1985</v>
      </c>
      <c r="E15174" s="1">
        <v>0.14274691467054301</v>
      </c>
      <c r="F15174" s="1" t="s">
        <v>210</v>
      </c>
      <c r="G15174" s="1">
        <f t="shared" si="237"/>
        <v>14.274691467054302</v>
      </c>
    </row>
    <row r="15175" spans="1:7" x14ac:dyDescent="0.4">
      <c r="A15175" s="1" t="s">
        <v>12861</v>
      </c>
      <c r="B15175" s="1" t="s">
        <v>166</v>
      </c>
      <c r="C15175" s="1" t="s">
        <v>205</v>
      </c>
      <c r="D15175" s="1">
        <v>1986</v>
      </c>
      <c r="E15175" s="1">
        <v>0.14550531242766701</v>
      </c>
      <c r="F15175" s="1" t="s">
        <v>210</v>
      </c>
      <c r="G15175" s="1">
        <f t="shared" si="237"/>
        <v>14.5505312427667</v>
      </c>
    </row>
    <row r="15176" spans="1:7" x14ac:dyDescent="0.4">
      <c r="A15176" s="1" t="s">
        <v>12862</v>
      </c>
      <c r="B15176" s="1" t="s">
        <v>166</v>
      </c>
      <c r="C15176" s="1" t="s">
        <v>205</v>
      </c>
      <c r="D15176" s="1">
        <v>1987</v>
      </c>
      <c r="E15176" s="1">
        <v>0.14807075582347301</v>
      </c>
      <c r="F15176" s="1" t="s">
        <v>210</v>
      </c>
      <c r="G15176" s="1">
        <f t="shared" si="237"/>
        <v>14.8070755823473</v>
      </c>
    </row>
    <row r="15177" spans="1:7" x14ac:dyDescent="0.4">
      <c r="A15177" s="1" t="s">
        <v>12863</v>
      </c>
      <c r="B15177" s="1" t="s">
        <v>166</v>
      </c>
      <c r="C15177" s="1" t="s">
        <v>205</v>
      </c>
      <c r="D15177" s="1">
        <v>1988</v>
      </c>
      <c r="E15177" s="1">
        <v>0.150490037966831</v>
      </c>
      <c r="F15177" s="1" t="s">
        <v>210</v>
      </c>
      <c r="G15177" s="1">
        <f t="shared" si="237"/>
        <v>15.049003796683099</v>
      </c>
    </row>
    <row r="15178" spans="1:7" x14ac:dyDescent="0.4">
      <c r="A15178" s="1" t="s">
        <v>12864</v>
      </c>
      <c r="B15178" s="1" t="s">
        <v>166</v>
      </c>
      <c r="C15178" s="1" t="s">
        <v>205</v>
      </c>
      <c r="D15178" s="1">
        <v>1989</v>
      </c>
      <c r="E15178" s="1">
        <v>0.152805737729927</v>
      </c>
      <c r="F15178" s="1" t="s">
        <v>210</v>
      </c>
      <c r="G15178" s="1">
        <f t="shared" si="237"/>
        <v>15.2805737729927</v>
      </c>
    </row>
    <row r="15179" spans="1:7" x14ac:dyDescent="0.4">
      <c r="A15179" s="1" t="s">
        <v>12865</v>
      </c>
      <c r="B15179" s="1" t="s">
        <v>166</v>
      </c>
      <c r="C15179" s="1" t="s">
        <v>205</v>
      </c>
      <c r="D15179" s="1">
        <v>1990</v>
      </c>
      <c r="E15179" s="1">
        <v>0.15505830072671101</v>
      </c>
      <c r="F15179" s="1" t="s">
        <v>210</v>
      </c>
      <c r="G15179" s="1">
        <f t="shared" si="237"/>
        <v>15.505830072671101</v>
      </c>
    </row>
    <row r="15180" spans="1:7" x14ac:dyDescent="0.4">
      <c r="A15180" s="1" t="s">
        <v>12866</v>
      </c>
      <c r="B15180" s="1" t="s">
        <v>166</v>
      </c>
      <c r="C15180" s="1" t="s">
        <v>205</v>
      </c>
      <c r="D15180" s="1">
        <v>1991</v>
      </c>
      <c r="E15180" s="1">
        <v>0.157244927624207</v>
      </c>
      <c r="F15180" s="1" t="s">
        <v>210</v>
      </c>
      <c r="G15180" s="1">
        <f t="shared" si="237"/>
        <v>15.7244927624207</v>
      </c>
    </row>
    <row r="15181" spans="1:7" x14ac:dyDescent="0.4">
      <c r="A15181" s="1" t="s">
        <v>12867</v>
      </c>
      <c r="B15181" s="1" t="s">
        <v>166</v>
      </c>
      <c r="C15181" s="1" t="s">
        <v>205</v>
      </c>
      <c r="D15181" s="1">
        <v>1992</v>
      </c>
      <c r="E15181" s="1">
        <v>0.159399724858414</v>
      </c>
      <c r="F15181" s="1" t="s">
        <v>210</v>
      </c>
      <c r="G15181" s="1">
        <f t="shared" si="237"/>
        <v>15.9399724858414</v>
      </c>
    </row>
    <row r="15182" spans="1:7" x14ac:dyDescent="0.4">
      <c r="A15182" s="1" t="s">
        <v>12868</v>
      </c>
      <c r="B15182" s="1" t="s">
        <v>166</v>
      </c>
      <c r="C15182" s="1" t="s">
        <v>205</v>
      </c>
      <c r="D15182" s="1">
        <v>1993</v>
      </c>
      <c r="E15182" s="1">
        <v>0.16150966221652999</v>
      </c>
      <c r="F15182" s="1" t="s">
        <v>210</v>
      </c>
      <c r="G15182" s="1">
        <f t="shared" si="237"/>
        <v>16.150966221653</v>
      </c>
    </row>
    <row r="15183" spans="1:7" x14ac:dyDescent="0.4">
      <c r="A15183" s="1" t="s">
        <v>12869</v>
      </c>
      <c r="B15183" s="1" t="s">
        <v>166</v>
      </c>
      <c r="C15183" s="1" t="s">
        <v>205</v>
      </c>
      <c r="D15183" s="1">
        <v>1994</v>
      </c>
      <c r="E15183" s="1">
        <v>0.16360910052080299</v>
      </c>
      <c r="F15183" s="1" t="s">
        <v>210</v>
      </c>
      <c r="G15183" s="1">
        <f t="shared" si="237"/>
        <v>16.3609100520803</v>
      </c>
    </row>
    <row r="15184" spans="1:7" x14ac:dyDescent="0.4">
      <c r="A15184" s="1" t="s">
        <v>12870</v>
      </c>
      <c r="B15184" s="1" t="s">
        <v>166</v>
      </c>
      <c r="C15184" s="1" t="s">
        <v>205</v>
      </c>
      <c r="D15184" s="1">
        <v>1995</v>
      </c>
      <c r="E15184" s="1">
        <v>0.16570828302037699</v>
      </c>
      <c r="F15184" s="1" t="s">
        <v>210</v>
      </c>
      <c r="G15184" s="1">
        <f t="shared" si="237"/>
        <v>16.5708283020377</v>
      </c>
    </row>
    <row r="15185" spans="1:7" x14ac:dyDescent="0.4">
      <c r="A15185" s="1" t="s">
        <v>12871</v>
      </c>
      <c r="B15185" s="1" t="s">
        <v>166</v>
      </c>
      <c r="C15185" s="1" t="s">
        <v>205</v>
      </c>
      <c r="D15185" s="1">
        <v>1996</v>
      </c>
      <c r="E15185" s="1">
        <v>0.167836863345069</v>
      </c>
      <c r="F15185" s="1" t="s">
        <v>210</v>
      </c>
      <c r="G15185" s="1">
        <f t="shared" si="237"/>
        <v>16.7836863345069</v>
      </c>
    </row>
    <row r="15186" spans="1:7" x14ac:dyDescent="0.4">
      <c r="A15186" s="1" t="s">
        <v>12872</v>
      </c>
      <c r="B15186" s="1" t="s">
        <v>166</v>
      </c>
      <c r="C15186" s="1" t="s">
        <v>205</v>
      </c>
      <c r="D15186" s="1">
        <v>1997</v>
      </c>
      <c r="E15186" s="1">
        <v>0.16999873708242499</v>
      </c>
      <c r="F15186" s="1" t="s">
        <v>210</v>
      </c>
      <c r="G15186" s="1">
        <f t="shared" si="237"/>
        <v>16.9998737082425</v>
      </c>
    </row>
    <row r="15187" spans="1:7" x14ac:dyDescent="0.4">
      <c r="A15187" s="1" t="s">
        <v>12873</v>
      </c>
      <c r="B15187" s="1" t="s">
        <v>166</v>
      </c>
      <c r="C15187" s="1" t="s">
        <v>205</v>
      </c>
      <c r="D15187" s="1">
        <v>1998</v>
      </c>
      <c r="E15187" s="1">
        <v>0.17219556579953499</v>
      </c>
      <c r="F15187" s="1" t="s">
        <v>210</v>
      </c>
      <c r="G15187" s="1">
        <f t="shared" si="237"/>
        <v>17.219556579953498</v>
      </c>
    </row>
    <row r="15188" spans="1:7" x14ac:dyDescent="0.4">
      <c r="A15188" s="1" t="s">
        <v>12874</v>
      </c>
      <c r="B15188" s="1" t="s">
        <v>166</v>
      </c>
      <c r="C15188" s="1" t="s">
        <v>205</v>
      </c>
      <c r="D15188" s="1">
        <v>1999</v>
      </c>
      <c r="E15188" s="1">
        <v>0.174441449852026</v>
      </c>
      <c r="F15188" s="1" t="s">
        <v>210</v>
      </c>
      <c r="G15188" s="1">
        <f t="shared" si="237"/>
        <v>17.444144985202602</v>
      </c>
    </row>
    <row r="15189" spans="1:7" x14ac:dyDescent="0.4">
      <c r="A15189" s="1" t="s">
        <v>12875</v>
      </c>
      <c r="B15189" s="1" t="s">
        <v>166</v>
      </c>
      <c r="C15189" s="1" t="s">
        <v>205</v>
      </c>
      <c r="D15189" s="1">
        <v>2000</v>
      </c>
      <c r="E15189" s="1">
        <v>0.17674068648066801</v>
      </c>
      <c r="F15189" s="1" t="s">
        <v>210</v>
      </c>
      <c r="G15189" s="1">
        <f t="shared" si="237"/>
        <v>17.6740686480668</v>
      </c>
    </row>
    <row r="15190" spans="1:7" x14ac:dyDescent="0.4">
      <c r="A15190" s="1" t="s">
        <v>12876</v>
      </c>
      <c r="B15190" s="1" t="s">
        <v>166</v>
      </c>
      <c r="C15190" s="1" t="s">
        <v>205</v>
      </c>
      <c r="D15190" s="1">
        <v>2001</v>
      </c>
      <c r="E15190" s="1">
        <v>0.17905702149708899</v>
      </c>
      <c r="F15190" s="1" t="s">
        <v>210</v>
      </c>
      <c r="G15190" s="1">
        <f t="shared" si="237"/>
        <v>17.905702149708898</v>
      </c>
    </row>
    <row r="15191" spans="1:7" x14ac:dyDescent="0.4">
      <c r="A15191" s="1" t="s">
        <v>12877</v>
      </c>
      <c r="B15191" s="1" t="s">
        <v>166</v>
      </c>
      <c r="C15191" s="1" t="s">
        <v>205</v>
      </c>
      <c r="D15191" s="1">
        <v>2002</v>
      </c>
      <c r="E15191" s="1">
        <v>0.181392826930412</v>
      </c>
      <c r="F15191" s="1" t="s">
        <v>210</v>
      </c>
      <c r="G15191" s="1">
        <f t="shared" si="237"/>
        <v>18.139282693041199</v>
      </c>
    </row>
    <row r="15192" spans="1:7" x14ac:dyDescent="0.4">
      <c r="A15192" s="1" t="s">
        <v>12878</v>
      </c>
      <c r="B15192" s="1" t="s">
        <v>166</v>
      </c>
      <c r="C15192" s="1" t="s">
        <v>205</v>
      </c>
      <c r="D15192" s="1">
        <v>2003</v>
      </c>
      <c r="E15192" s="1">
        <v>0.18375914540310401</v>
      </c>
      <c r="F15192" s="1" t="s">
        <v>210</v>
      </c>
      <c r="G15192" s="1">
        <f t="shared" si="237"/>
        <v>18.375914540310401</v>
      </c>
    </row>
    <row r="15193" spans="1:7" x14ac:dyDescent="0.4">
      <c r="A15193" s="1" t="s">
        <v>12879</v>
      </c>
      <c r="B15193" s="1" t="s">
        <v>166</v>
      </c>
      <c r="C15193" s="1" t="s">
        <v>205</v>
      </c>
      <c r="D15193" s="1">
        <v>2004</v>
      </c>
      <c r="E15193" s="1">
        <v>0.18617481377888301</v>
      </c>
      <c r="F15193" s="1" t="s">
        <v>210</v>
      </c>
      <c r="G15193" s="1">
        <f t="shared" si="237"/>
        <v>18.6174813778883</v>
      </c>
    </row>
    <row r="15194" spans="1:7" x14ac:dyDescent="0.4">
      <c r="A15194" s="1" t="s">
        <v>12880</v>
      </c>
      <c r="B15194" s="1" t="s">
        <v>166</v>
      </c>
      <c r="C15194" s="1" t="s">
        <v>205</v>
      </c>
      <c r="D15194" s="1">
        <v>2005</v>
      </c>
      <c r="E15194" s="1">
        <v>0.188626922702925</v>
      </c>
      <c r="F15194" s="1" t="s">
        <v>210</v>
      </c>
      <c r="G15194" s="1">
        <f t="shared" si="237"/>
        <v>18.862692270292499</v>
      </c>
    </row>
    <row r="15195" spans="1:7" x14ac:dyDescent="0.4">
      <c r="A15195" s="1" t="s">
        <v>12881</v>
      </c>
      <c r="B15195" s="1" t="s">
        <v>166</v>
      </c>
      <c r="C15195" s="1" t="s">
        <v>205</v>
      </c>
      <c r="D15195" s="1">
        <v>2006</v>
      </c>
      <c r="E15195" s="1">
        <v>0.191115847406088</v>
      </c>
      <c r="F15195" s="1" t="s">
        <v>210</v>
      </c>
      <c r="G15195" s="1">
        <f t="shared" si="237"/>
        <v>19.111584740608802</v>
      </c>
    </row>
    <row r="15196" spans="1:7" x14ac:dyDescent="0.4">
      <c r="A15196" s="1" t="s">
        <v>12882</v>
      </c>
      <c r="B15196" s="1" t="s">
        <v>166</v>
      </c>
      <c r="C15196" s="1" t="s">
        <v>205</v>
      </c>
      <c r="D15196" s="1">
        <v>2007</v>
      </c>
      <c r="E15196" s="1">
        <v>0.19364766797473301</v>
      </c>
      <c r="F15196" s="1" t="s">
        <v>210</v>
      </c>
      <c r="G15196" s="1">
        <f t="shared" si="237"/>
        <v>19.364766797473301</v>
      </c>
    </row>
    <row r="15197" spans="1:7" x14ac:dyDescent="0.4">
      <c r="A15197" s="1" t="s">
        <v>12883</v>
      </c>
      <c r="B15197" s="1" t="s">
        <v>166</v>
      </c>
      <c r="C15197" s="1" t="s">
        <v>205</v>
      </c>
      <c r="D15197" s="1">
        <v>2008</v>
      </c>
      <c r="E15197" s="1">
        <v>0.19620832289239701</v>
      </c>
      <c r="F15197" s="1" t="s">
        <v>210</v>
      </c>
      <c r="G15197" s="1">
        <f t="shared" si="237"/>
        <v>19.620832289239701</v>
      </c>
    </row>
    <row r="15198" spans="1:7" x14ac:dyDescent="0.4">
      <c r="A15198" s="1" t="s">
        <v>12884</v>
      </c>
      <c r="B15198" s="1" t="s">
        <v>166</v>
      </c>
      <c r="C15198" s="1" t="s">
        <v>205</v>
      </c>
      <c r="D15198" s="1">
        <v>2009</v>
      </c>
      <c r="E15198" s="1">
        <v>0.198806489623956</v>
      </c>
      <c r="F15198" s="1" t="s">
        <v>210</v>
      </c>
      <c r="G15198" s="1">
        <f t="shared" si="237"/>
        <v>19.8806489623956</v>
      </c>
    </row>
    <row r="15199" spans="1:7" x14ac:dyDescent="0.4">
      <c r="A15199" s="1" t="s">
        <v>12885</v>
      </c>
      <c r="B15199" s="1" t="s">
        <v>166</v>
      </c>
      <c r="C15199" s="1" t="s">
        <v>205</v>
      </c>
      <c r="D15199" s="1">
        <v>2010</v>
      </c>
      <c r="E15199" s="1">
        <v>0.20143710867622</v>
      </c>
      <c r="F15199" s="1" t="s">
        <v>210</v>
      </c>
      <c r="G15199" s="1">
        <f t="shared" si="237"/>
        <v>20.143710867622001</v>
      </c>
    </row>
    <row r="15200" spans="1:7" x14ac:dyDescent="0.4">
      <c r="A15200" s="1" t="s">
        <v>12886</v>
      </c>
      <c r="B15200" s="1" t="s">
        <v>166</v>
      </c>
      <c r="C15200" s="1" t="s">
        <v>205</v>
      </c>
      <c r="D15200" s="1">
        <v>2011</v>
      </c>
      <c r="E15200" s="1">
        <v>0.20413194562005199</v>
      </c>
      <c r="F15200" s="1" t="s">
        <v>210</v>
      </c>
      <c r="G15200" s="1">
        <f t="shared" si="237"/>
        <v>20.413194562005199</v>
      </c>
    </row>
    <row r="15201" spans="1:7" x14ac:dyDescent="0.4">
      <c r="A15201" s="1" t="s">
        <v>12887</v>
      </c>
      <c r="B15201" s="1" t="s">
        <v>166</v>
      </c>
      <c r="C15201" s="1" t="s">
        <v>205</v>
      </c>
      <c r="D15201" s="1">
        <v>2012</v>
      </c>
      <c r="E15201" s="1">
        <v>0.20689522304081201</v>
      </c>
      <c r="F15201" s="1" t="s">
        <v>210</v>
      </c>
      <c r="G15201" s="1">
        <f t="shared" si="237"/>
        <v>20.689522304081201</v>
      </c>
    </row>
    <row r="15202" spans="1:7" x14ac:dyDescent="0.4">
      <c r="A15202" s="1" t="s">
        <v>12888</v>
      </c>
      <c r="B15202" s="1" t="s">
        <v>166</v>
      </c>
      <c r="C15202" s="1" t="s">
        <v>205</v>
      </c>
      <c r="D15202" s="1">
        <v>2013</v>
      </c>
      <c r="E15202" s="1">
        <v>0.20974104503779101</v>
      </c>
      <c r="F15202" s="1" t="s">
        <v>210</v>
      </c>
      <c r="G15202" s="1">
        <f t="shared" si="237"/>
        <v>20.974104503779103</v>
      </c>
    </row>
    <row r="15203" spans="1:7" x14ac:dyDescent="0.4">
      <c r="A15203" s="1" t="s">
        <v>12889</v>
      </c>
      <c r="B15203" s="1" t="s">
        <v>166</v>
      </c>
      <c r="C15203" s="1" t="s">
        <v>205</v>
      </c>
      <c r="D15203" s="1">
        <v>2014</v>
      </c>
      <c r="E15203" s="1">
        <v>0.212667543106308</v>
      </c>
      <c r="F15203" s="1" t="s">
        <v>210</v>
      </c>
      <c r="G15203" s="1">
        <f t="shared" si="237"/>
        <v>21.266754310630802</v>
      </c>
    </row>
    <row r="15204" spans="1:7" x14ac:dyDescent="0.4">
      <c r="A15204" s="1" t="s">
        <v>16752</v>
      </c>
      <c r="B15204" s="1" t="s">
        <v>166</v>
      </c>
      <c r="C15204" s="1" t="s">
        <v>205</v>
      </c>
      <c r="D15204" s="1">
        <v>2015</v>
      </c>
      <c r="E15204" s="1">
        <v>0.215654209840278</v>
      </c>
      <c r="F15204" s="1" t="s">
        <v>210</v>
      </c>
      <c r="G15204" s="1">
        <f t="shared" si="237"/>
        <v>21.565420984027799</v>
      </c>
    </row>
    <row r="15205" spans="1:7" x14ac:dyDescent="0.4">
      <c r="A15205" s="1" t="s">
        <v>16753</v>
      </c>
      <c r="B15205" s="1" t="s">
        <v>166</v>
      </c>
      <c r="C15205" s="1" t="s">
        <v>205</v>
      </c>
      <c r="D15205" s="1">
        <v>2016</v>
      </c>
      <c r="E15205" s="1">
        <v>0.21873281659274699</v>
      </c>
      <c r="F15205" s="1" t="s">
        <v>210</v>
      </c>
      <c r="G15205" s="1">
        <f t="shared" si="237"/>
        <v>21.873281659274699</v>
      </c>
    </row>
    <row r="15206" spans="1:7" x14ac:dyDescent="0.4">
      <c r="A15206" s="1" t="s">
        <v>16754</v>
      </c>
      <c r="B15206" s="1" t="s">
        <v>167</v>
      </c>
      <c r="C15206" s="1" t="s">
        <v>205</v>
      </c>
      <c r="D15206" s="1">
        <v>1975</v>
      </c>
      <c r="E15206" s="1">
        <v>7.2754484030497099E-2</v>
      </c>
      <c r="F15206" s="1" t="s">
        <v>212</v>
      </c>
      <c r="G15206" s="1">
        <f t="shared" si="237"/>
        <v>7.27544840304971</v>
      </c>
    </row>
    <row r="15207" spans="1:7" x14ac:dyDescent="0.4">
      <c r="A15207" s="1" t="s">
        <v>16755</v>
      </c>
      <c r="B15207" s="1" t="s">
        <v>167</v>
      </c>
      <c r="C15207" s="1" t="s">
        <v>205</v>
      </c>
      <c r="D15207" s="1">
        <v>1976</v>
      </c>
      <c r="E15207" s="1">
        <v>7.5688594915498397E-2</v>
      </c>
      <c r="F15207" s="1" t="s">
        <v>212</v>
      </c>
      <c r="G15207" s="1">
        <f t="shared" si="237"/>
        <v>7.5688594915498397</v>
      </c>
    </row>
    <row r="15208" spans="1:7" x14ac:dyDescent="0.4">
      <c r="A15208" s="1" t="s">
        <v>16756</v>
      </c>
      <c r="B15208" s="1" t="s">
        <v>167</v>
      </c>
      <c r="C15208" s="1" t="s">
        <v>205</v>
      </c>
      <c r="D15208" s="1">
        <v>1977</v>
      </c>
      <c r="E15208" s="1">
        <v>7.8779636755638802E-2</v>
      </c>
      <c r="F15208" s="1" t="s">
        <v>212</v>
      </c>
      <c r="G15208" s="1">
        <f t="shared" si="237"/>
        <v>7.8779636755638798</v>
      </c>
    </row>
    <row r="15209" spans="1:7" x14ac:dyDescent="0.4">
      <c r="A15209" s="1" t="s">
        <v>16757</v>
      </c>
      <c r="B15209" s="1" t="s">
        <v>167</v>
      </c>
      <c r="C15209" s="1" t="s">
        <v>205</v>
      </c>
      <c r="D15209" s="1">
        <v>1978</v>
      </c>
      <c r="E15209" s="1">
        <v>8.2020401808611906E-2</v>
      </c>
      <c r="F15209" s="1" t="s">
        <v>212</v>
      </c>
      <c r="G15209" s="1">
        <f t="shared" si="237"/>
        <v>8.2020401808611911</v>
      </c>
    </row>
    <row r="15210" spans="1:7" x14ac:dyDescent="0.4">
      <c r="A15210" s="1" t="s">
        <v>16758</v>
      </c>
      <c r="B15210" s="1" t="s">
        <v>167</v>
      </c>
      <c r="C15210" s="1" t="s">
        <v>205</v>
      </c>
      <c r="D15210" s="1">
        <v>1979</v>
      </c>
      <c r="E15210" s="1">
        <v>8.5418871839587907E-2</v>
      </c>
      <c r="F15210" s="1" t="s">
        <v>212</v>
      </c>
      <c r="G15210" s="1">
        <f t="shared" si="237"/>
        <v>8.5418871839587904</v>
      </c>
    </row>
    <row r="15211" spans="1:7" x14ac:dyDescent="0.4">
      <c r="A15211" s="1" t="s">
        <v>12890</v>
      </c>
      <c r="B15211" s="1" t="s">
        <v>167</v>
      </c>
      <c r="C15211" s="1" t="s">
        <v>205</v>
      </c>
      <c r="D15211" s="1">
        <v>1980</v>
      </c>
      <c r="E15211" s="1">
        <v>8.8981525774885703E-2</v>
      </c>
      <c r="F15211" s="1" t="s">
        <v>212</v>
      </c>
      <c r="G15211" s="1">
        <f t="shared" si="237"/>
        <v>8.8981525774885704</v>
      </c>
    </row>
    <row r="15212" spans="1:7" x14ac:dyDescent="0.4">
      <c r="A15212" s="1" t="s">
        <v>12891</v>
      </c>
      <c r="B15212" s="1" t="s">
        <v>167</v>
      </c>
      <c r="C15212" s="1" t="s">
        <v>205</v>
      </c>
      <c r="D15212" s="1">
        <v>1981</v>
      </c>
      <c r="E15212" s="1">
        <v>9.2727157682645403E-2</v>
      </c>
      <c r="F15212" s="1" t="s">
        <v>212</v>
      </c>
      <c r="G15212" s="1">
        <f t="shared" si="237"/>
        <v>9.2727157682645398</v>
      </c>
    </row>
    <row r="15213" spans="1:7" x14ac:dyDescent="0.4">
      <c r="A15213" s="1" t="s">
        <v>12892</v>
      </c>
      <c r="B15213" s="1" t="s">
        <v>167</v>
      </c>
      <c r="C15213" s="1" t="s">
        <v>205</v>
      </c>
      <c r="D15213" s="1">
        <v>1982</v>
      </c>
      <c r="E15213" s="1">
        <v>9.6666448639303307E-2</v>
      </c>
      <c r="F15213" s="1" t="s">
        <v>212</v>
      </c>
      <c r="G15213" s="1">
        <f t="shared" si="237"/>
        <v>9.6666448639303315</v>
      </c>
    </row>
    <row r="15214" spans="1:7" x14ac:dyDescent="0.4">
      <c r="A15214" s="1" t="s">
        <v>12893</v>
      </c>
      <c r="B15214" s="1" t="s">
        <v>167</v>
      </c>
      <c r="C15214" s="1" t="s">
        <v>205</v>
      </c>
      <c r="D15214" s="1">
        <v>1983</v>
      </c>
      <c r="E15214" s="1">
        <v>0.100769754524501</v>
      </c>
      <c r="F15214" s="1" t="s">
        <v>212</v>
      </c>
      <c r="G15214" s="1">
        <f t="shared" si="237"/>
        <v>10.0769754524501</v>
      </c>
    </row>
    <row r="15215" spans="1:7" x14ac:dyDescent="0.4">
      <c r="A15215" s="1" t="s">
        <v>12894</v>
      </c>
      <c r="B15215" s="1" t="s">
        <v>167</v>
      </c>
      <c r="C15215" s="1" t="s">
        <v>205</v>
      </c>
      <c r="D15215" s="1">
        <v>1984</v>
      </c>
      <c r="E15215" s="1">
        <v>0.10503208679244599</v>
      </c>
      <c r="F15215" s="1" t="s">
        <v>212</v>
      </c>
      <c r="G15215" s="1">
        <f t="shared" si="237"/>
        <v>10.503208679244599</v>
      </c>
    </row>
    <row r="15216" spans="1:7" x14ac:dyDescent="0.4">
      <c r="A15216" s="1" t="s">
        <v>12895</v>
      </c>
      <c r="B15216" s="1" t="s">
        <v>167</v>
      </c>
      <c r="C15216" s="1" t="s">
        <v>205</v>
      </c>
      <c r="D15216" s="1">
        <v>1985</v>
      </c>
      <c r="E15216" s="1">
        <v>0.109440033765456</v>
      </c>
      <c r="F15216" s="1" t="s">
        <v>212</v>
      </c>
      <c r="G15216" s="1">
        <f t="shared" si="237"/>
        <v>10.9440033765456</v>
      </c>
    </row>
    <row r="15217" spans="1:7" x14ac:dyDescent="0.4">
      <c r="A15217" s="1" t="s">
        <v>12896</v>
      </c>
      <c r="B15217" s="1" t="s">
        <v>167</v>
      </c>
      <c r="C15217" s="1" t="s">
        <v>205</v>
      </c>
      <c r="D15217" s="1">
        <v>1986</v>
      </c>
      <c r="E15217" s="1">
        <v>0.11393930519385401</v>
      </c>
      <c r="F15217" s="1" t="s">
        <v>212</v>
      </c>
      <c r="G15217" s="1">
        <f t="shared" si="237"/>
        <v>11.393930519385401</v>
      </c>
    </row>
    <row r="15218" spans="1:7" x14ac:dyDescent="0.4">
      <c r="A15218" s="1" t="s">
        <v>12897</v>
      </c>
      <c r="B15218" s="1" t="s">
        <v>167</v>
      </c>
      <c r="C15218" s="1" t="s">
        <v>205</v>
      </c>
      <c r="D15218" s="1">
        <v>1987</v>
      </c>
      <c r="E15218" s="1">
        <v>0.11854243878147699</v>
      </c>
      <c r="F15218" s="1" t="s">
        <v>212</v>
      </c>
      <c r="G15218" s="1">
        <f t="shared" si="237"/>
        <v>11.854243878147699</v>
      </c>
    </row>
    <row r="15219" spans="1:7" x14ac:dyDescent="0.4">
      <c r="A15219" s="1" t="s">
        <v>12898</v>
      </c>
      <c r="B15219" s="1" t="s">
        <v>167</v>
      </c>
      <c r="C15219" s="1" t="s">
        <v>205</v>
      </c>
      <c r="D15219" s="1">
        <v>1988</v>
      </c>
      <c r="E15219" s="1">
        <v>0.123225009350166</v>
      </c>
      <c r="F15219" s="1" t="s">
        <v>212</v>
      </c>
      <c r="G15219" s="1">
        <f t="shared" si="237"/>
        <v>12.322500935016601</v>
      </c>
    </row>
    <row r="15220" spans="1:7" x14ac:dyDescent="0.4">
      <c r="A15220" s="1" t="s">
        <v>12899</v>
      </c>
      <c r="B15220" s="1" t="s">
        <v>167</v>
      </c>
      <c r="C15220" s="1" t="s">
        <v>205</v>
      </c>
      <c r="D15220" s="1">
        <v>1989</v>
      </c>
      <c r="E15220" s="1">
        <v>0.12799990711341</v>
      </c>
      <c r="F15220" s="1" t="s">
        <v>212</v>
      </c>
      <c r="G15220" s="1">
        <f t="shared" si="237"/>
        <v>12.799990711341</v>
      </c>
    </row>
    <row r="15221" spans="1:7" x14ac:dyDescent="0.4">
      <c r="A15221" s="1" t="s">
        <v>12900</v>
      </c>
      <c r="B15221" s="1" t="s">
        <v>167</v>
      </c>
      <c r="C15221" s="1" t="s">
        <v>205</v>
      </c>
      <c r="D15221" s="1">
        <v>1990</v>
      </c>
      <c r="E15221" s="1">
        <v>0.132856956452721</v>
      </c>
      <c r="F15221" s="1" t="s">
        <v>212</v>
      </c>
      <c r="G15221" s="1">
        <f t="shared" si="237"/>
        <v>13.285695645272099</v>
      </c>
    </row>
    <row r="15222" spans="1:7" x14ac:dyDescent="0.4">
      <c r="A15222" s="1" t="s">
        <v>12901</v>
      </c>
      <c r="B15222" s="1" t="s">
        <v>167</v>
      </c>
      <c r="C15222" s="1" t="s">
        <v>205</v>
      </c>
      <c r="D15222" s="1">
        <v>1991</v>
      </c>
      <c r="E15222" s="1">
        <v>0.137761958829758</v>
      </c>
      <c r="F15222" s="1" t="s">
        <v>212</v>
      </c>
      <c r="G15222" s="1">
        <f t="shared" si="237"/>
        <v>13.7761958829758</v>
      </c>
    </row>
    <row r="15223" spans="1:7" x14ac:dyDescent="0.4">
      <c r="A15223" s="1" t="s">
        <v>12902</v>
      </c>
      <c r="B15223" s="1" t="s">
        <v>167</v>
      </c>
      <c r="C15223" s="1" t="s">
        <v>205</v>
      </c>
      <c r="D15223" s="1">
        <v>1992</v>
      </c>
      <c r="E15223" s="1">
        <v>0.142703568416396</v>
      </c>
      <c r="F15223" s="1" t="s">
        <v>212</v>
      </c>
      <c r="G15223" s="1">
        <f t="shared" si="237"/>
        <v>14.2703568416396</v>
      </c>
    </row>
    <row r="15224" spans="1:7" x14ac:dyDescent="0.4">
      <c r="A15224" s="1" t="s">
        <v>12903</v>
      </c>
      <c r="B15224" s="1" t="s">
        <v>167</v>
      </c>
      <c r="C15224" s="1" t="s">
        <v>205</v>
      </c>
      <c r="D15224" s="1">
        <v>1993</v>
      </c>
      <c r="E15224" s="1">
        <v>0.14769262490913801</v>
      </c>
      <c r="F15224" s="1" t="s">
        <v>212</v>
      </c>
      <c r="G15224" s="1">
        <f t="shared" si="237"/>
        <v>14.769262490913801</v>
      </c>
    </row>
    <row r="15225" spans="1:7" x14ac:dyDescent="0.4">
      <c r="A15225" s="1" t="s">
        <v>12904</v>
      </c>
      <c r="B15225" s="1" t="s">
        <v>167</v>
      </c>
      <c r="C15225" s="1" t="s">
        <v>205</v>
      </c>
      <c r="D15225" s="1">
        <v>1994</v>
      </c>
      <c r="E15225" s="1">
        <v>0.15272010794477001</v>
      </c>
      <c r="F15225" s="1" t="s">
        <v>212</v>
      </c>
      <c r="G15225" s="1">
        <f t="shared" si="237"/>
        <v>15.272010794477001</v>
      </c>
    </row>
    <row r="15226" spans="1:7" x14ac:dyDescent="0.4">
      <c r="A15226" s="1" t="s">
        <v>12905</v>
      </c>
      <c r="B15226" s="1" t="s">
        <v>167</v>
      </c>
      <c r="C15226" s="1" t="s">
        <v>205</v>
      </c>
      <c r="D15226" s="1">
        <v>1995</v>
      </c>
      <c r="E15226" s="1">
        <v>0.15780694921187299</v>
      </c>
      <c r="F15226" s="1" t="s">
        <v>212</v>
      </c>
      <c r="G15226" s="1">
        <f t="shared" si="237"/>
        <v>15.780694921187299</v>
      </c>
    </row>
    <row r="15227" spans="1:7" x14ac:dyDescent="0.4">
      <c r="A15227" s="1" t="s">
        <v>12906</v>
      </c>
      <c r="B15227" s="1" t="s">
        <v>167</v>
      </c>
      <c r="C15227" s="1" t="s">
        <v>205</v>
      </c>
      <c r="D15227" s="1">
        <v>1996</v>
      </c>
      <c r="E15227" s="1">
        <v>0.162944284581614</v>
      </c>
      <c r="F15227" s="1" t="s">
        <v>212</v>
      </c>
      <c r="G15227" s="1">
        <f t="shared" si="237"/>
        <v>16.294428458161399</v>
      </c>
    </row>
    <row r="15228" spans="1:7" x14ac:dyDescent="0.4">
      <c r="A15228" s="1" t="s">
        <v>12907</v>
      </c>
      <c r="B15228" s="1" t="s">
        <v>167</v>
      </c>
      <c r="C15228" s="1" t="s">
        <v>205</v>
      </c>
      <c r="D15228" s="1">
        <v>1997</v>
      </c>
      <c r="E15228" s="1">
        <v>0.168146338982925</v>
      </c>
      <c r="F15228" s="1" t="s">
        <v>212</v>
      </c>
      <c r="G15228" s="1">
        <f t="shared" si="237"/>
        <v>16.814633898292499</v>
      </c>
    </row>
    <row r="15229" spans="1:7" x14ac:dyDescent="0.4">
      <c r="A15229" s="1" t="s">
        <v>12908</v>
      </c>
      <c r="B15229" s="1" t="s">
        <v>167</v>
      </c>
      <c r="C15229" s="1" t="s">
        <v>205</v>
      </c>
      <c r="D15229" s="1">
        <v>1998</v>
      </c>
      <c r="E15229" s="1">
        <v>0.173395198993193</v>
      </c>
      <c r="F15229" s="1" t="s">
        <v>212</v>
      </c>
      <c r="G15229" s="1">
        <f t="shared" si="237"/>
        <v>17.339519899319299</v>
      </c>
    </row>
    <row r="15230" spans="1:7" x14ac:dyDescent="0.4">
      <c r="A15230" s="1" t="s">
        <v>12909</v>
      </c>
      <c r="B15230" s="1" t="s">
        <v>167</v>
      </c>
      <c r="C15230" s="1" t="s">
        <v>205</v>
      </c>
      <c r="D15230" s="1">
        <v>1999</v>
      </c>
      <c r="E15230" s="1">
        <v>0.17870329515838901</v>
      </c>
      <c r="F15230" s="1" t="s">
        <v>212</v>
      </c>
      <c r="G15230" s="1">
        <f t="shared" si="237"/>
        <v>17.8703295158389</v>
      </c>
    </row>
    <row r="15231" spans="1:7" x14ac:dyDescent="0.4">
      <c r="A15231" s="1" t="s">
        <v>12910</v>
      </c>
      <c r="B15231" s="1" t="s">
        <v>167</v>
      </c>
      <c r="C15231" s="1" t="s">
        <v>205</v>
      </c>
      <c r="D15231" s="1">
        <v>2000</v>
      </c>
      <c r="E15231" s="1">
        <v>0.18406396929094099</v>
      </c>
      <c r="F15231" s="1" t="s">
        <v>212</v>
      </c>
      <c r="G15231" s="1">
        <f t="shared" si="237"/>
        <v>18.4063969290941</v>
      </c>
    </row>
    <row r="15232" spans="1:7" x14ac:dyDescent="0.4">
      <c r="A15232" s="1" t="s">
        <v>12911</v>
      </c>
      <c r="B15232" s="1" t="s">
        <v>167</v>
      </c>
      <c r="C15232" s="1" t="s">
        <v>205</v>
      </c>
      <c r="D15232" s="1">
        <v>2001</v>
      </c>
      <c r="E15232" s="1">
        <v>0.18954605375803901</v>
      </c>
      <c r="F15232" s="1" t="s">
        <v>212</v>
      </c>
      <c r="G15232" s="1">
        <f t="shared" si="237"/>
        <v>18.954605375803901</v>
      </c>
    </row>
    <row r="15233" spans="1:7" x14ac:dyDescent="0.4">
      <c r="A15233" s="1" t="s">
        <v>12912</v>
      </c>
      <c r="B15233" s="1" t="s">
        <v>167</v>
      </c>
      <c r="C15233" s="1" t="s">
        <v>205</v>
      </c>
      <c r="D15233" s="1">
        <v>2002</v>
      </c>
      <c r="E15233" s="1">
        <v>0.19515313517187899</v>
      </c>
      <c r="F15233" s="1" t="s">
        <v>212</v>
      </c>
      <c r="G15233" s="1">
        <f t="shared" si="237"/>
        <v>19.515313517187899</v>
      </c>
    </row>
    <row r="15234" spans="1:7" x14ac:dyDescent="0.4">
      <c r="A15234" s="1" t="s">
        <v>12913</v>
      </c>
      <c r="B15234" s="1" t="s">
        <v>167</v>
      </c>
      <c r="C15234" s="1" t="s">
        <v>205</v>
      </c>
      <c r="D15234" s="1">
        <v>2003</v>
      </c>
      <c r="E15234" s="1">
        <v>0.200852291686304</v>
      </c>
      <c r="F15234" s="1" t="s">
        <v>212</v>
      </c>
      <c r="G15234" s="1">
        <f t="shared" si="237"/>
        <v>20.085229168630399</v>
      </c>
    </row>
    <row r="15235" spans="1:7" x14ac:dyDescent="0.4">
      <c r="A15235" s="1" t="s">
        <v>12914</v>
      </c>
      <c r="B15235" s="1" t="s">
        <v>167</v>
      </c>
      <c r="C15235" s="1" t="s">
        <v>205</v>
      </c>
      <c r="D15235" s="1">
        <v>2004</v>
      </c>
      <c r="E15235" s="1">
        <v>0.20664936533060799</v>
      </c>
      <c r="F15235" s="1" t="s">
        <v>212</v>
      </c>
      <c r="G15235" s="1">
        <f t="shared" ref="G15235:G15298" si="238">E15235*100</f>
        <v>20.6649365330608</v>
      </c>
    </row>
    <row r="15236" spans="1:7" x14ac:dyDescent="0.4">
      <c r="A15236" s="1" t="s">
        <v>12915</v>
      </c>
      <c r="B15236" s="1" t="s">
        <v>167</v>
      </c>
      <c r="C15236" s="1" t="s">
        <v>205</v>
      </c>
      <c r="D15236" s="1">
        <v>2005</v>
      </c>
      <c r="E15236" s="1">
        <v>0.212532628838485</v>
      </c>
      <c r="F15236" s="1" t="s">
        <v>212</v>
      </c>
      <c r="G15236" s="1">
        <f t="shared" si="238"/>
        <v>21.2532628838485</v>
      </c>
    </row>
    <row r="15237" spans="1:7" x14ac:dyDescent="0.4">
      <c r="A15237" s="1" t="s">
        <v>12916</v>
      </c>
      <c r="B15237" s="1" t="s">
        <v>167</v>
      </c>
      <c r="C15237" s="1" t="s">
        <v>205</v>
      </c>
      <c r="D15237" s="1">
        <v>2006</v>
      </c>
      <c r="E15237" s="1">
        <v>0.21849205220014201</v>
      </c>
      <c r="F15237" s="1" t="s">
        <v>212</v>
      </c>
      <c r="G15237" s="1">
        <f t="shared" si="238"/>
        <v>21.849205220014202</v>
      </c>
    </row>
    <row r="15238" spans="1:7" x14ac:dyDescent="0.4">
      <c r="A15238" s="1" t="s">
        <v>12917</v>
      </c>
      <c r="B15238" s="1" t="s">
        <v>167</v>
      </c>
      <c r="C15238" s="1" t="s">
        <v>205</v>
      </c>
      <c r="D15238" s="1">
        <v>2007</v>
      </c>
      <c r="E15238" s="1">
        <v>0.22452310882829701</v>
      </c>
      <c r="F15238" s="1" t="s">
        <v>212</v>
      </c>
      <c r="G15238" s="1">
        <f t="shared" si="238"/>
        <v>22.4523108828297</v>
      </c>
    </row>
    <row r="15239" spans="1:7" x14ac:dyDescent="0.4">
      <c r="A15239" s="1" t="s">
        <v>12918</v>
      </c>
      <c r="B15239" s="1" t="s">
        <v>167</v>
      </c>
      <c r="C15239" s="1" t="s">
        <v>205</v>
      </c>
      <c r="D15239" s="1">
        <v>2008</v>
      </c>
      <c r="E15239" s="1">
        <v>0.23063297927988299</v>
      </c>
      <c r="F15239" s="1" t="s">
        <v>212</v>
      </c>
      <c r="G15239" s="1">
        <f t="shared" si="238"/>
        <v>23.063297927988298</v>
      </c>
    </row>
    <row r="15240" spans="1:7" x14ac:dyDescent="0.4">
      <c r="A15240" s="1" t="s">
        <v>12919</v>
      </c>
      <c r="B15240" s="1" t="s">
        <v>167</v>
      </c>
      <c r="C15240" s="1" t="s">
        <v>205</v>
      </c>
      <c r="D15240" s="1">
        <v>2009</v>
      </c>
      <c r="E15240" s="1">
        <v>0.23680217382934099</v>
      </c>
      <c r="F15240" s="1" t="s">
        <v>212</v>
      </c>
      <c r="G15240" s="1">
        <f t="shared" si="238"/>
        <v>23.680217382934099</v>
      </c>
    </row>
    <row r="15241" spans="1:7" x14ac:dyDescent="0.4">
      <c r="A15241" s="1" t="s">
        <v>12920</v>
      </c>
      <c r="B15241" s="1" t="s">
        <v>167</v>
      </c>
      <c r="C15241" s="1" t="s">
        <v>205</v>
      </c>
      <c r="D15241" s="1">
        <v>2010</v>
      </c>
      <c r="E15241" s="1">
        <v>0.243019082626593</v>
      </c>
      <c r="F15241" s="1" t="s">
        <v>212</v>
      </c>
      <c r="G15241" s="1">
        <f t="shared" si="238"/>
        <v>24.3019082626593</v>
      </c>
    </row>
    <row r="15242" spans="1:7" x14ac:dyDescent="0.4">
      <c r="A15242" s="1" t="s">
        <v>12921</v>
      </c>
      <c r="B15242" s="1" t="s">
        <v>167</v>
      </c>
      <c r="C15242" s="1" t="s">
        <v>205</v>
      </c>
      <c r="D15242" s="1">
        <v>2011</v>
      </c>
      <c r="E15242" s="1">
        <v>0.249279885732963</v>
      </c>
      <c r="F15242" s="1" t="s">
        <v>212</v>
      </c>
      <c r="G15242" s="1">
        <f t="shared" si="238"/>
        <v>24.9279885732963</v>
      </c>
    </row>
    <row r="15243" spans="1:7" x14ac:dyDescent="0.4">
      <c r="A15243" s="1" t="s">
        <v>12922</v>
      </c>
      <c r="B15243" s="1" t="s">
        <v>167</v>
      </c>
      <c r="C15243" s="1" t="s">
        <v>205</v>
      </c>
      <c r="D15243" s="1">
        <v>2012</v>
      </c>
      <c r="E15243" s="1">
        <v>0.25559898049261798</v>
      </c>
      <c r="F15243" s="1" t="s">
        <v>212</v>
      </c>
      <c r="G15243" s="1">
        <f t="shared" si="238"/>
        <v>25.559898049261797</v>
      </c>
    </row>
    <row r="15244" spans="1:7" x14ac:dyDescent="0.4">
      <c r="A15244" s="1" t="s">
        <v>12923</v>
      </c>
      <c r="B15244" s="1" t="s">
        <v>167</v>
      </c>
      <c r="C15244" s="1" t="s">
        <v>205</v>
      </c>
      <c r="D15244" s="1">
        <v>2013</v>
      </c>
      <c r="E15244" s="1">
        <v>0.26196353791038002</v>
      </c>
      <c r="F15244" s="1" t="s">
        <v>212</v>
      </c>
      <c r="G15244" s="1">
        <f t="shared" si="238"/>
        <v>26.196353791038003</v>
      </c>
    </row>
    <row r="15245" spans="1:7" x14ac:dyDescent="0.4">
      <c r="A15245" s="1" t="s">
        <v>12924</v>
      </c>
      <c r="B15245" s="1" t="s">
        <v>167</v>
      </c>
      <c r="C15245" s="1" t="s">
        <v>205</v>
      </c>
      <c r="D15245" s="1">
        <v>2014</v>
      </c>
      <c r="E15245" s="1">
        <v>0.268378955440848</v>
      </c>
      <c r="F15245" s="1" t="s">
        <v>212</v>
      </c>
      <c r="G15245" s="1">
        <f t="shared" si="238"/>
        <v>26.837895544084802</v>
      </c>
    </row>
    <row r="15246" spans="1:7" x14ac:dyDescent="0.4">
      <c r="A15246" s="1" t="s">
        <v>16759</v>
      </c>
      <c r="B15246" s="1" t="s">
        <v>167</v>
      </c>
      <c r="C15246" s="1" t="s">
        <v>205</v>
      </c>
      <c r="D15246" s="1">
        <v>2015</v>
      </c>
      <c r="E15246" s="1">
        <v>0.27483636449667498</v>
      </c>
      <c r="F15246" s="1" t="s">
        <v>212</v>
      </c>
      <c r="G15246" s="1">
        <f t="shared" si="238"/>
        <v>27.483636449667497</v>
      </c>
    </row>
    <row r="15247" spans="1:7" x14ac:dyDescent="0.4">
      <c r="A15247" s="1" t="s">
        <v>16760</v>
      </c>
      <c r="B15247" s="1" t="s">
        <v>167</v>
      </c>
      <c r="C15247" s="1" t="s">
        <v>205</v>
      </c>
      <c r="D15247" s="1">
        <v>2016</v>
      </c>
      <c r="E15247" s="1">
        <v>0.28132742744626599</v>
      </c>
      <c r="F15247" s="1" t="s">
        <v>212</v>
      </c>
      <c r="G15247" s="1">
        <f t="shared" si="238"/>
        <v>28.132742744626597</v>
      </c>
    </row>
    <row r="15248" spans="1:7" x14ac:dyDescent="0.4">
      <c r="A15248" s="1" t="s">
        <v>16761</v>
      </c>
      <c r="B15248" s="1" t="s">
        <v>168</v>
      </c>
      <c r="C15248" s="1" t="s">
        <v>205</v>
      </c>
      <c r="D15248" s="1">
        <v>1975</v>
      </c>
      <c r="E15248" s="1">
        <v>2.09099319380824E-2</v>
      </c>
      <c r="F15248" s="1" t="s">
        <v>211</v>
      </c>
      <c r="G15248" s="1">
        <f t="shared" si="238"/>
        <v>2.0909931938082398</v>
      </c>
    </row>
    <row r="15249" spans="1:7" x14ac:dyDescent="0.4">
      <c r="A15249" s="1" t="s">
        <v>16762</v>
      </c>
      <c r="B15249" s="1" t="s">
        <v>168</v>
      </c>
      <c r="C15249" s="1" t="s">
        <v>205</v>
      </c>
      <c r="D15249" s="1">
        <v>1976</v>
      </c>
      <c r="E15249" s="1">
        <v>2.2041452942347502E-2</v>
      </c>
      <c r="F15249" s="1" t="s">
        <v>211</v>
      </c>
      <c r="G15249" s="1">
        <f t="shared" si="238"/>
        <v>2.2041452942347504</v>
      </c>
    </row>
    <row r="15250" spans="1:7" x14ac:dyDescent="0.4">
      <c r="A15250" s="1" t="s">
        <v>16763</v>
      </c>
      <c r="B15250" s="1" t="s">
        <v>168</v>
      </c>
      <c r="C15250" s="1" t="s">
        <v>205</v>
      </c>
      <c r="D15250" s="1">
        <v>1977</v>
      </c>
      <c r="E15250" s="1">
        <v>2.3202440243290899E-2</v>
      </c>
      <c r="F15250" s="1" t="s">
        <v>211</v>
      </c>
      <c r="G15250" s="1">
        <f t="shared" si="238"/>
        <v>2.32024402432909</v>
      </c>
    </row>
    <row r="15251" spans="1:7" x14ac:dyDescent="0.4">
      <c r="A15251" s="1" t="s">
        <v>16764</v>
      </c>
      <c r="B15251" s="1" t="s">
        <v>168</v>
      </c>
      <c r="C15251" s="1" t="s">
        <v>205</v>
      </c>
      <c r="D15251" s="1">
        <v>1978</v>
      </c>
      <c r="E15251" s="1">
        <v>2.43933665279496E-2</v>
      </c>
      <c r="F15251" s="1" t="s">
        <v>211</v>
      </c>
      <c r="G15251" s="1">
        <f t="shared" si="238"/>
        <v>2.4393366527949603</v>
      </c>
    </row>
    <row r="15252" spans="1:7" x14ac:dyDescent="0.4">
      <c r="A15252" s="1" t="s">
        <v>16765</v>
      </c>
      <c r="B15252" s="1" t="s">
        <v>168</v>
      </c>
      <c r="C15252" s="1" t="s">
        <v>205</v>
      </c>
      <c r="D15252" s="1">
        <v>1979</v>
      </c>
      <c r="E15252" s="1">
        <v>2.5618991109893099E-2</v>
      </c>
      <c r="F15252" s="1" t="s">
        <v>211</v>
      </c>
      <c r="G15252" s="1">
        <f t="shared" si="238"/>
        <v>2.5618991109893097</v>
      </c>
    </row>
    <row r="15253" spans="1:7" x14ac:dyDescent="0.4">
      <c r="A15253" s="1" t="s">
        <v>12925</v>
      </c>
      <c r="B15253" s="1" t="s">
        <v>168</v>
      </c>
      <c r="C15253" s="1" t="s">
        <v>205</v>
      </c>
      <c r="D15253" s="1">
        <v>1980</v>
      </c>
      <c r="E15253" s="1">
        <v>2.6884885701116499E-2</v>
      </c>
      <c r="F15253" s="1" t="s">
        <v>211</v>
      </c>
      <c r="G15253" s="1">
        <f t="shared" si="238"/>
        <v>2.6884885701116499</v>
      </c>
    </row>
    <row r="15254" spans="1:7" x14ac:dyDescent="0.4">
      <c r="A15254" s="1" t="s">
        <v>12926</v>
      </c>
      <c r="B15254" s="1" t="s">
        <v>168</v>
      </c>
      <c r="C15254" s="1" t="s">
        <v>205</v>
      </c>
      <c r="D15254" s="1">
        <v>1981</v>
      </c>
      <c r="E15254" s="1">
        <v>2.8192595380790199E-2</v>
      </c>
      <c r="F15254" s="1" t="s">
        <v>211</v>
      </c>
      <c r="G15254" s="1">
        <f t="shared" si="238"/>
        <v>2.8192595380790197</v>
      </c>
    </row>
    <row r="15255" spans="1:7" x14ac:dyDescent="0.4">
      <c r="A15255" s="1" t="s">
        <v>12927</v>
      </c>
      <c r="B15255" s="1" t="s">
        <v>168</v>
      </c>
      <c r="C15255" s="1" t="s">
        <v>205</v>
      </c>
      <c r="D15255" s="1">
        <v>1982</v>
      </c>
      <c r="E15255" s="1">
        <v>2.9546997577276898E-2</v>
      </c>
      <c r="F15255" s="1" t="s">
        <v>211</v>
      </c>
      <c r="G15255" s="1">
        <f t="shared" si="238"/>
        <v>2.9546997577276897</v>
      </c>
    </row>
    <row r="15256" spans="1:7" x14ac:dyDescent="0.4">
      <c r="A15256" s="1" t="s">
        <v>12928</v>
      </c>
      <c r="B15256" s="1" t="s">
        <v>168</v>
      </c>
      <c r="C15256" s="1" t="s">
        <v>205</v>
      </c>
      <c r="D15256" s="1">
        <v>1983</v>
      </c>
      <c r="E15256" s="1">
        <v>3.0947029975057199E-2</v>
      </c>
      <c r="F15256" s="1" t="s">
        <v>211</v>
      </c>
      <c r="G15256" s="1">
        <f t="shared" si="238"/>
        <v>3.0947029975057201</v>
      </c>
    </row>
    <row r="15257" spans="1:7" x14ac:dyDescent="0.4">
      <c r="A15257" s="1" t="s">
        <v>12929</v>
      </c>
      <c r="B15257" s="1" t="s">
        <v>168</v>
      </c>
      <c r="C15257" s="1" t="s">
        <v>205</v>
      </c>
      <c r="D15257" s="1">
        <v>1984</v>
      </c>
      <c r="E15257" s="1">
        <v>3.2402324504489197E-2</v>
      </c>
      <c r="F15257" s="1" t="s">
        <v>211</v>
      </c>
      <c r="G15257" s="1">
        <f t="shared" si="238"/>
        <v>3.2402324504489197</v>
      </c>
    </row>
    <row r="15258" spans="1:7" x14ac:dyDescent="0.4">
      <c r="A15258" s="1" t="s">
        <v>12930</v>
      </c>
      <c r="B15258" s="1" t="s">
        <v>168</v>
      </c>
      <c r="C15258" s="1" t="s">
        <v>205</v>
      </c>
      <c r="D15258" s="1">
        <v>1985</v>
      </c>
      <c r="E15258" s="1">
        <v>3.3918323935926503E-2</v>
      </c>
      <c r="F15258" s="1" t="s">
        <v>211</v>
      </c>
      <c r="G15258" s="1">
        <f t="shared" si="238"/>
        <v>3.3918323935926504</v>
      </c>
    </row>
    <row r="15259" spans="1:7" x14ac:dyDescent="0.4">
      <c r="A15259" s="1" t="s">
        <v>12931</v>
      </c>
      <c r="B15259" s="1" t="s">
        <v>168</v>
      </c>
      <c r="C15259" s="1" t="s">
        <v>205</v>
      </c>
      <c r="D15259" s="1">
        <v>1986</v>
      </c>
      <c r="E15259" s="1">
        <v>3.5511096710025898E-2</v>
      </c>
      <c r="F15259" s="1" t="s">
        <v>211</v>
      </c>
      <c r="G15259" s="1">
        <f t="shared" si="238"/>
        <v>3.5511096710025898</v>
      </c>
    </row>
    <row r="15260" spans="1:7" x14ac:dyDescent="0.4">
      <c r="A15260" s="1" t="s">
        <v>12932</v>
      </c>
      <c r="B15260" s="1" t="s">
        <v>168</v>
      </c>
      <c r="C15260" s="1" t="s">
        <v>205</v>
      </c>
      <c r="D15260" s="1">
        <v>1987</v>
      </c>
      <c r="E15260" s="1">
        <v>3.7177545206999701E-2</v>
      </c>
      <c r="F15260" s="1" t="s">
        <v>211</v>
      </c>
      <c r="G15260" s="1">
        <f t="shared" si="238"/>
        <v>3.71775452069997</v>
      </c>
    </row>
    <row r="15261" spans="1:7" x14ac:dyDescent="0.4">
      <c r="A15261" s="1" t="s">
        <v>12933</v>
      </c>
      <c r="B15261" s="1" t="s">
        <v>168</v>
      </c>
      <c r="C15261" s="1" t="s">
        <v>205</v>
      </c>
      <c r="D15261" s="1">
        <v>1988</v>
      </c>
      <c r="E15261" s="1">
        <v>3.8921981580700399E-2</v>
      </c>
      <c r="F15261" s="1" t="s">
        <v>211</v>
      </c>
      <c r="G15261" s="1">
        <f t="shared" si="238"/>
        <v>3.8921981580700398</v>
      </c>
    </row>
    <row r="15262" spans="1:7" x14ac:dyDescent="0.4">
      <c r="A15262" s="1" t="s">
        <v>12934</v>
      </c>
      <c r="B15262" s="1" t="s">
        <v>168</v>
      </c>
      <c r="C15262" s="1" t="s">
        <v>205</v>
      </c>
      <c r="D15262" s="1">
        <v>1989</v>
      </c>
      <c r="E15262" s="1">
        <v>4.0739710294351299E-2</v>
      </c>
      <c r="F15262" s="1" t="s">
        <v>211</v>
      </c>
      <c r="G15262" s="1">
        <f t="shared" si="238"/>
        <v>4.0739710294351301</v>
      </c>
    </row>
    <row r="15263" spans="1:7" x14ac:dyDescent="0.4">
      <c r="A15263" s="1" t="s">
        <v>12935</v>
      </c>
      <c r="B15263" s="1" t="s">
        <v>168</v>
      </c>
      <c r="C15263" s="1" t="s">
        <v>205</v>
      </c>
      <c r="D15263" s="1">
        <v>1990</v>
      </c>
      <c r="E15263" s="1">
        <v>4.2634299436156903E-2</v>
      </c>
      <c r="F15263" s="1" t="s">
        <v>211</v>
      </c>
      <c r="G15263" s="1">
        <f t="shared" si="238"/>
        <v>4.2634299436156899</v>
      </c>
    </row>
    <row r="15264" spans="1:7" x14ac:dyDescent="0.4">
      <c r="A15264" s="1" t="s">
        <v>12936</v>
      </c>
      <c r="B15264" s="1" t="s">
        <v>168</v>
      </c>
      <c r="C15264" s="1" t="s">
        <v>205</v>
      </c>
      <c r="D15264" s="1">
        <v>1991</v>
      </c>
      <c r="E15264" s="1">
        <v>4.4612242305107699E-2</v>
      </c>
      <c r="F15264" s="1" t="s">
        <v>211</v>
      </c>
      <c r="G15264" s="1">
        <f t="shared" si="238"/>
        <v>4.4612242305107701</v>
      </c>
    </row>
    <row r="15265" spans="1:7" x14ac:dyDescent="0.4">
      <c r="A15265" s="1" t="s">
        <v>12937</v>
      </c>
      <c r="B15265" s="1" t="s">
        <v>168</v>
      </c>
      <c r="C15265" s="1" t="s">
        <v>205</v>
      </c>
      <c r="D15265" s="1">
        <v>1992</v>
      </c>
      <c r="E15265" s="1">
        <v>4.6671195913838899E-2</v>
      </c>
      <c r="F15265" s="1" t="s">
        <v>211</v>
      </c>
      <c r="G15265" s="1">
        <f t="shared" si="238"/>
        <v>4.6671195913838899</v>
      </c>
    </row>
    <row r="15266" spans="1:7" x14ac:dyDescent="0.4">
      <c r="A15266" s="1" t="s">
        <v>12938</v>
      </c>
      <c r="B15266" s="1" t="s">
        <v>168</v>
      </c>
      <c r="C15266" s="1" t="s">
        <v>205</v>
      </c>
      <c r="D15266" s="1">
        <v>1993</v>
      </c>
      <c r="E15266" s="1">
        <v>4.8815958981452599E-2</v>
      </c>
      <c r="F15266" s="1" t="s">
        <v>211</v>
      </c>
      <c r="G15266" s="1">
        <f t="shared" si="238"/>
        <v>4.8815958981452603</v>
      </c>
    </row>
    <row r="15267" spans="1:7" x14ac:dyDescent="0.4">
      <c r="A15267" s="1" t="s">
        <v>12939</v>
      </c>
      <c r="B15267" s="1" t="s">
        <v>168</v>
      </c>
      <c r="C15267" s="1" t="s">
        <v>205</v>
      </c>
      <c r="D15267" s="1">
        <v>1994</v>
      </c>
      <c r="E15267" s="1">
        <v>5.1051441337666002E-2</v>
      </c>
      <c r="F15267" s="1" t="s">
        <v>211</v>
      </c>
      <c r="G15267" s="1">
        <f t="shared" si="238"/>
        <v>5.1051441337666006</v>
      </c>
    </row>
    <row r="15268" spans="1:7" x14ac:dyDescent="0.4">
      <c r="A15268" s="1" t="s">
        <v>12940</v>
      </c>
      <c r="B15268" s="1" t="s">
        <v>168</v>
      </c>
      <c r="C15268" s="1" t="s">
        <v>205</v>
      </c>
      <c r="D15268" s="1">
        <v>1995</v>
      </c>
      <c r="E15268" s="1">
        <v>5.3382823693445498E-2</v>
      </c>
      <c r="F15268" s="1" t="s">
        <v>211</v>
      </c>
      <c r="G15268" s="1">
        <f t="shared" si="238"/>
        <v>5.33828236934455</v>
      </c>
    </row>
    <row r="15269" spans="1:7" x14ac:dyDescent="0.4">
      <c r="A15269" s="1" t="s">
        <v>12941</v>
      </c>
      <c r="B15269" s="1" t="s">
        <v>168</v>
      </c>
      <c r="C15269" s="1" t="s">
        <v>205</v>
      </c>
      <c r="D15269" s="1">
        <v>1996</v>
      </c>
      <c r="E15269" s="1">
        <v>5.5812367714455198E-2</v>
      </c>
      <c r="F15269" s="1" t="s">
        <v>211</v>
      </c>
      <c r="G15269" s="1">
        <f t="shared" si="238"/>
        <v>5.5812367714455196</v>
      </c>
    </row>
    <row r="15270" spans="1:7" x14ac:dyDescent="0.4">
      <c r="A15270" s="1" t="s">
        <v>12942</v>
      </c>
      <c r="B15270" s="1" t="s">
        <v>168</v>
      </c>
      <c r="C15270" s="1" t="s">
        <v>205</v>
      </c>
      <c r="D15270" s="1">
        <v>1997</v>
      </c>
      <c r="E15270" s="1">
        <v>5.8344532231132999E-2</v>
      </c>
      <c r="F15270" s="1" t="s">
        <v>211</v>
      </c>
      <c r="G15270" s="1">
        <f t="shared" si="238"/>
        <v>5.8344532231133002</v>
      </c>
    </row>
    <row r="15271" spans="1:7" x14ac:dyDescent="0.4">
      <c r="A15271" s="1" t="s">
        <v>12943</v>
      </c>
      <c r="B15271" s="1" t="s">
        <v>168</v>
      </c>
      <c r="C15271" s="1" t="s">
        <v>205</v>
      </c>
      <c r="D15271" s="1">
        <v>1998</v>
      </c>
      <c r="E15271" s="1">
        <v>6.0981973219669403E-2</v>
      </c>
      <c r="F15271" s="1" t="s">
        <v>211</v>
      </c>
      <c r="G15271" s="1">
        <f t="shared" si="238"/>
        <v>6.0981973219669401</v>
      </c>
    </row>
    <row r="15272" spans="1:7" x14ac:dyDescent="0.4">
      <c r="A15272" s="1" t="s">
        <v>12944</v>
      </c>
      <c r="B15272" s="1" t="s">
        <v>168</v>
      </c>
      <c r="C15272" s="1" t="s">
        <v>205</v>
      </c>
      <c r="D15272" s="1">
        <v>1999</v>
      </c>
      <c r="E15272" s="1">
        <v>6.3727428151091906E-2</v>
      </c>
      <c r="F15272" s="1" t="s">
        <v>211</v>
      </c>
      <c r="G15272" s="1">
        <f t="shared" si="238"/>
        <v>6.3727428151091905</v>
      </c>
    </row>
    <row r="15273" spans="1:7" x14ac:dyDescent="0.4">
      <c r="A15273" s="1" t="s">
        <v>12945</v>
      </c>
      <c r="B15273" s="1" t="s">
        <v>168</v>
      </c>
      <c r="C15273" s="1" t="s">
        <v>205</v>
      </c>
      <c r="D15273" s="1">
        <v>2000</v>
      </c>
      <c r="E15273" s="1">
        <v>6.6581504035328198E-2</v>
      </c>
      <c r="F15273" s="1" t="s">
        <v>211</v>
      </c>
      <c r="G15273" s="1">
        <f t="shared" si="238"/>
        <v>6.6581504035328196</v>
      </c>
    </row>
    <row r="15274" spans="1:7" x14ac:dyDescent="0.4">
      <c r="A15274" s="1" t="s">
        <v>12946</v>
      </c>
      <c r="B15274" s="1" t="s">
        <v>168</v>
      </c>
      <c r="C15274" s="1" t="s">
        <v>205</v>
      </c>
      <c r="D15274" s="1">
        <v>2001</v>
      </c>
      <c r="E15274" s="1">
        <v>6.9547696268157697E-2</v>
      </c>
      <c r="F15274" s="1" t="s">
        <v>211</v>
      </c>
      <c r="G15274" s="1">
        <f t="shared" si="238"/>
        <v>6.9547696268157697</v>
      </c>
    </row>
    <row r="15275" spans="1:7" x14ac:dyDescent="0.4">
      <c r="A15275" s="1" t="s">
        <v>12947</v>
      </c>
      <c r="B15275" s="1" t="s">
        <v>168</v>
      </c>
      <c r="C15275" s="1" t="s">
        <v>205</v>
      </c>
      <c r="D15275" s="1">
        <v>2002</v>
      </c>
      <c r="E15275" s="1">
        <v>7.2630742967669498E-2</v>
      </c>
      <c r="F15275" s="1" t="s">
        <v>211</v>
      </c>
      <c r="G15275" s="1">
        <f t="shared" si="238"/>
        <v>7.2630742967669502</v>
      </c>
    </row>
    <row r="15276" spans="1:7" x14ac:dyDescent="0.4">
      <c r="A15276" s="1" t="s">
        <v>12948</v>
      </c>
      <c r="B15276" s="1" t="s">
        <v>168</v>
      </c>
      <c r="C15276" s="1" t="s">
        <v>205</v>
      </c>
      <c r="D15276" s="1">
        <v>2003</v>
      </c>
      <c r="E15276" s="1">
        <v>7.5830470665246799E-2</v>
      </c>
      <c r="F15276" s="1" t="s">
        <v>211</v>
      </c>
      <c r="G15276" s="1">
        <f t="shared" si="238"/>
        <v>7.5830470665246796</v>
      </c>
    </row>
    <row r="15277" spans="1:7" x14ac:dyDescent="0.4">
      <c r="A15277" s="1" t="s">
        <v>12949</v>
      </c>
      <c r="B15277" s="1" t="s">
        <v>168</v>
      </c>
      <c r="C15277" s="1" t="s">
        <v>205</v>
      </c>
      <c r="D15277" s="1">
        <v>2004</v>
      </c>
      <c r="E15277" s="1">
        <v>7.91426827505783E-2</v>
      </c>
      <c r="F15277" s="1" t="s">
        <v>211</v>
      </c>
      <c r="G15277" s="1">
        <f t="shared" si="238"/>
        <v>7.9142682750578297</v>
      </c>
    </row>
    <row r="15278" spans="1:7" x14ac:dyDescent="0.4">
      <c r="A15278" s="1" t="s">
        <v>12950</v>
      </c>
      <c r="B15278" s="1" t="s">
        <v>168</v>
      </c>
      <c r="C15278" s="1" t="s">
        <v>205</v>
      </c>
      <c r="D15278" s="1">
        <v>2005</v>
      </c>
      <c r="E15278" s="1">
        <v>8.2559776747318694E-2</v>
      </c>
      <c r="F15278" s="1" t="s">
        <v>211</v>
      </c>
      <c r="G15278" s="1">
        <f t="shared" si="238"/>
        <v>8.2559776747318701</v>
      </c>
    </row>
    <row r="15279" spans="1:7" x14ac:dyDescent="0.4">
      <c r="A15279" s="1" t="s">
        <v>12951</v>
      </c>
      <c r="B15279" s="1" t="s">
        <v>168</v>
      </c>
      <c r="C15279" s="1" t="s">
        <v>205</v>
      </c>
      <c r="D15279" s="1">
        <v>2006</v>
      </c>
      <c r="E15279" s="1">
        <v>8.6089665617642405E-2</v>
      </c>
      <c r="F15279" s="1" t="s">
        <v>211</v>
      </c>
      <c r="G15279" s="1">
        <f t="shared" si="238"/>
        <v>8.608966561764241</v>
      </c>
    </row>
    <row r="15280" spans="1:7" x14ac:dyDescent="0.4">
      <c r="A15280" s="1" t="s">
        <v>12952</v>
      </c>
      <c r="B15280" s="1" t="s">
        <v>168</v>
      </c>
      <c r="C15280" s="1" t="s">
        <v>205</v>
      </c>
      <c r="D15280" s="1">
        <v>2007</v>
      </c>
      <c r="E15280" s="1">
        <v>8.9738532870084806E-2</v>
      </c>
      <c r="F15280" s="1" t="s">
        <v>211</v>
      </c>
      <c r="G15280" s="1">
        <f t="shared" si="238"/>
        <v>8.9738532870084811</v>
      </c>
    </row>
    <row r="15281" spans="1:7" x14ac:dyDescent="0.4">
      <c r="A15281" s="1" t="s">
        <v>12953</v>
      </c>
      <c r="B15281" s="1" t="s">
        <v>168</v>
      </c>
      <c r="C15281" s="1" t="s">
        <v>205</v>
      </c>
      <c r="D15281" s="1">
        <v>2008</v>
      </c>
      <c r="E15281" s="1">
        <v>9.3510036637025395E-2</v>
      </c>
      <c r="F15281" s="1" t="s">
        <v>211</v>
      </c>
      <c r="G15281" s="1">
        <f t="shared" si="238"/>
        <v>9.3510036637025387</v>
      </c>
    </row>
    <row r="15282" spans="1:7" x14ac:dyDescent="0.4">
      <c r="A15282" s="1" t="s">
        <v>12954</v>
      </c>
      <c r="B15282" s="1" t="s">
        <v>168</v>
      </c>
      <c r="C15282" s="1" t="s">
        <v>205</v>
      </c>
      <c r="D15282" s="1">
        <v>2009</v>
      </c>
      <c r="E15282" s="1">
        <v>9.7388758652733207E-2</v>
      </c>
      <c r="F15282" s="1" t="s">
        <v>211</v>
      </c>
      <c r="G15282" s="1">
        <f t="shared" si="238"/>
        <v>9.7388758652733198</v>
      </c>
    </row>
    <row r="15283" spans="1:7" x14ac:dyDescent="0.4">
      <c r="A15283" s="1" t="s">
        <v>12955</v>
      </c>
      <c r="B15283" s="1" t="s">
        <v>168</v>
      </c>
      <c r="C15283" s="1" t="s">
        <v>205</v>
      </c>
      <c r="D15283" s="1">
        <v>2010</v>
      </c>
      <c r="E15283" s="1">
        <v>0.10139541672043501</v>
      </c>
      <c r="F15283" s="1" t="s">
        <v>211</v>
      </c>
      <c r="G15283" s="1">
        <f t="shared" si="238"/>
        <v>10.139541672043501</v>
      </c>
    </row>
    <row r="15284" spans="1:7" x14ac:dyDescent="0.4">
      <c r="A15284" s="1" t="s">
        <v>12956</v>
      </c>
      <c r="B15284" s="1" t="s">
        <v>168</v>
      </c>
      <c r="C15284" s="1" t="s">
        <v>205</v>
      </c>
      <c r="D15284" s="1">
        <v>2011</v>
      </c>
      <c r="E15284" s="1">
        <v>0.105539640579037</v>
      </c>
      <c r="F15284" s="1" t="s">
        <v>211</v>
      </c>
      <c r="G15284" s="1">
        <f t="shared" si="238"/>
        <v>10.5539640579037</v>
      </c>
    </row>
    <row r="15285" spans="1:7" x14ac:dyDescent="0.4">
      <c r="A15285" s="1" t="s">
        <v>12957</v>
      </c>
      <c r="B15285" s="1" t="s">
        <v>168</v>
      </c>
      <c r="C15285" s="1" t="s">
        <v>205</v>
      </c>
      <c r="D15285" s="1">
        <v>2012</v>
      </c>
      <c r="E15285" s="1">
        <v>0.10981327112660499</v>
      </c>
      <c r="F15285" s="1" t="s">
        <v>211</v>
      </c>
      <c r="G15285" s="1">
        <f t="shared" si="238"/>
        <v>10.9813271126605</v>
      </c>
    </row>
    <row r="15286" spans="1:7" x14ac:dyDescent="0.4">
      <c r="A15286" s="1" t="s">
        <v>12958</v>
      </c>
      <c r="B15286" s="1" t="s">
        <v>168</v>
      </c>
      <c r="C15286" s="1" t="s">
        <v>205</v>
      </c>
      <c r="D15286" s="1">
        <v>2013</v>
      </c>
      <c r="E15286" s="1">
        <v>0.114218254662453</v>
      </c>
      <c r="F15286" s="1" t="s">
        <v>211</v>
      </c>
      <c r="G15286" s="1">
        <f t="shared" si="238"/>
        <v>11.4218254662453</v>
      </c>
    </row>
    <row r="15287" spans="1:7" x14ac:dyDescent="0.4">
      <c r="A15287" s="1" t="s">
        <v>12959</v>
      </c>
      <c r="B15287" s="1" t="s">
        <v>168</v>
      </c>
      <c r="C15287" s="1" t="s">
        <v>205</v>
      </c>
      <c r="D15287" s="1">
        <v>2014</v>
      </c>
      <c r="E15287" s="1">
        <v>0.11875276184606599</v>
      </c>
      <c r="F15287" s="1" t="s">
        <v>211</v>
      </c>
      <c r="G15287" s="1">
        <f t="shared" si="238"/>
        <v>11.8752761846066</v>
      </c>
    </row>
    <row r="15288" spans="1:7" x14ac:dyDescent="0.4">
      <c r="A15288" s="1" t="s">
        <v>16766</v>
      </c>
      <c r="B15288" s="1" t="s">
        <v>168</v>
      </c>
      <c r="C15288" s="1" t="s">
        <v>205</v>
      </c>
      <c r="D15288" s="1">
        <v>2015</v>
      </c>
      <c r="E15288" s="1">
        <v>0.123422180571993</v>
      </c>
      <c r="F15288" s="1" t="s">
        <v>211</v>
      </c>
      <c r="G15288" s="1">
        <f t="shared" si="238"/>
        <v>12.3422180571993</v>
      </c>
    </row>
    <row r="15289" spans="1:7" x14ac:dyDescent="0.4">
      <c r="A15289" s="1" t="s">
        <v>16767</v>
      </c>
      <c r="B15289" s="1" t="s">
        <v>168</v>
      </c>
      <c r="C15289" s="1" t="s">
        <v>205</v>
      </c>
      <c r="D15289" s="1">
        <v>2016</v>
      </c>
      <c r="E15289" s="1">
        <v>0.12821785600104299</v>
      </c>
      <c r="F15289" s="1" t="s">
        <v>211</v>
      </c>
      <c r="G15289" s="1">
        <f t="shared" si="238"/>
        <v>12.821785600104299</v>
      </c>
    </row>
    <row r="15290" spans="1:7" x14ac:dyDescent="0.4">
      <c r="A15290" s="1" t="s">
        <v>16768</v>
      </c>
      <c r="B15290" s="1" t="s">
        <v>169</v>
      </c>
      <c r="C15290" s="1" t="s">
        <v>205</v>
      </c>
      <c r="D15290" s="1">
        <v>1975</v>
      </c>
      <c r="E15290" s="1">
        <v>0.17839999934470499</v>
      </c>
      <c r="F15290" s="1" t="s">
        <v>211</v>
      </c>
      <c r="G15290" s="1">
        <f t="shared" si="238"/>
        <v>17.839999934470498</v>
      </c>
    </row>
    <row r="15291" spans="1:7" x14ac:dyDescent="0.4">
      <c r="A15291" s="1" t="s">
        <v>16769</v>
      </c>
      <c r="B15291" s="1" t="s">
        <v>169</v>
      </c>
      <c r="C15291" s="1" t="s">
        <v>205</v>
      </c>
      <c r="D15291" s="1">
        <v>1976</v>
      </c>
      <c r="E15291" s="1">
        <v>0.18239475613725001</v>
      </c>
      <c r="F15291" s="1" t="s">
        <v>211</v>
      </c>
      <c r="G15291" s="1">
        <f t="shared" si="238"/>
        <v>18.239475613725002</v>
      </c>
    </row>
    <row r="15292" spans="1:7" x14ac:dyDescent="0.4">
      <c r="A15292" s="1" t="s">
        <v>16770</v>
      </c>
      <c r="B15292" s="1" t="s">
        <v>169</v>
      </c>
      <c r="C15292" s="1" t="s">
        <v>205</v>
      </c>
      <c r="D15292" s="1">
        <v>1977</v>
      </c>
      <c r="E15292" s="1">
        <v>0.18647747712673099</v>
      </c>
      <c r="F15292" s="1" t="s">
        <v>211</v>
      </c>
      <c r="G15292" s="1">
        <f t="shared" si="238"/>
        <v>18.647747712673098</v>
      </c>
    </row>
    <row r="15293" spans="1:7" x14ac:dyDescent="0.4">
      <c r="A15293" s="1" t="s">
        <v>16771</v>
      </c>
      <c r="B15293" s="1" t="s">
        <v>169</v>
      </c>
      <c r="C15293" s="1" t="s">
        <v>205</v>
      </c>
      <c r="D15293" s="1">
        <v>1978</v>
      </c>
      <c r="E15293" s="1">
        <v>0.19065273243324701</v>
      </c>
      <c r="F15293" s="1" t="s">
        <v>211</v>
      </c>
      <c r="G15293" s="1">
        <f t="shared" si="238"/>
        <v>19.0652732433247</v>
      </c>
    </row>
    <row r="15294" spans="1:7" x14ac:dyDescent="0.4">
      <c r="A15294" s="1" t="s">
        <v>16772</v>
      </c>
      <c r="B15294" s="1" t="s">
        <v>169</v>
      </c>
      <c r="C15294" s="1" t="s">
        <v>205</v>
      </c>
      <c r="D15294" s="1">
        <v>1979</v>
      </c>
      <c r="E15294" s="1">
        <v>0.19491598060726301</v>
      </c>
      <c r="F15294" s="1" t="s">
        <v>211</v>
      </c>
      <c r="G15294" s="1">
        <f t="shared" si="238"/>
        <v>19.4915980607263</v>
      </c>
    </row>
    <row r="15295" spans="1:7" x14ac:dyDescent="0.4">
      <c r="A15295" s="1" t="s">
        <v>12960</v>
      </c>
      <c r="B15295" s="1" t="s">
        <v>169</v>
      </c>
      <c r="C15295" s="1" t="s">
        <v>205</v>
      </c>
      <c r="D15295" s="1">
        <v>1980</v>
      </c>
      <c r="E15295" s="1">
        <v>0.19925103744945799</v>
      </c>
      <c r="F15295" s="1" t="s">
        <v>211</v>
      </c>
      <c r="G15295" s="1">
        <f t="shared" si="238"/>
        <v>19.925103744945798</v>
      </c>
    </row>
    <row r="15296" spans="1:7" x14ac:dyDescent="0.4">
      <c r="A15296" s="1" t="s">
        <v>12961</v>
      </c>
      <c r="B15296" s="1" t="s">
        <v>169</v>
      </c>
      <c r="C15296" s="1" t="s">
        <v>205</v>
      </c>
      <c r="D15296" s="1">
        <v>1981</v>
      </c>
      <c r="E15296" s="1">
        <v>0.20376022033274499</v>
      </c>
      <c r="F15296" s="1" t="s">
        <v>211</v>
      </c>
      <c r="G15296" s="1">
        <f t="shared" si="238"/>
        <v>20.376022033274499</v>
      </c>
    </row>
    <row r="15297" spans="1:7" x14ac:dyDescent="0.4">
      <c r="A15297" s="1" t="s">
        <v>12962</v>
      </c>
      <c r="B15297" s="1" t="s">
        <v>169</v>
      </c>
      <c r="C15297" s="1" t="s">
        <v>205</v>
      </c>
      <c r="D15297" s="1">
        <v>1982</v>
      </c>
      <c r="E15297" s="1">
        <v>0.208437660787229</v>
      </c>
      <c r="F15297" s="1" t="s">
        <v>211</v>
      </c>
      <c r="G15297" s="1">
        <f t="shared" si="238"/>
        <v>20.843766078722901</v>
      </c>
    </row>
    <row r="15298" spans="1:7" x14ac:dyDescent="0.4">
      <c r="A15298" s="1" t="s">
        <v>12963</v>
      </c>
      <c r="B15298" s="1" t="s">
        <v>169</v>
      </c>
      <c r="C15298" s="1" t="s">
        <v>205</v>
      </c>
      <c r="D15298" s="1">
        <v>1983</v>
      </c>
      <c r="E15298" s="1">
        <v>0.21325881014134301</v>
      </c>
      <c r="F15298" s="1" t="s">
        <v>211</v>
      </c>
      <c r="G15298" s="1">
        <f t="shared" si="238"/>
        <v>21.3258810141343</v>
      </c>
    </row>
    <row r="15299" spans="1:7" x14ac:dyDescent="0.4">
      <c r="A15299" s="1" t="s">
        <v>12964</v>
      </c>
      <c r="B15299" s="1" t="s">
        <v>169</v>
      </c>
      <c r="C15299" s="1" t="s">
        <v>205</v>
      </c>
      <c r="D15299" s="1">
        <v>1984</v>
      </c>
      <c r="E15299" s="1">
        <v>0.21819249839541499</v>
      </c>
      <c r="F15299" s="1" t="s">
        <v>211</v>
      </c>
      <c r="G15299" s="1">
        <f t="shared" ref="G15299:G15362" si="239">E15299*100</f>
        <v>21.819249839541499</v>
      </c>
    </row>
    <row r="15300" spans="1:7" x14ac:dyDescent="0.4">
      <c r="A15300" s="1" t="s">
        <v>12965</v>
      </c>
      <c r="B15300" s="1" t="s">
        <v>169</v>
      </c>
      <c r="C15300" s="1" t="s">
        <v>205</v>
      </c>
      <c r="D15300" s="1">
        <v>1985</v>
      </c>
      <c r="E15300" s="1">
        <v>0.22323263512747299</v>
      </c>
      <c r="F15300" s="1" t="s">
        <v>211</v>
      </c>
      <c r="G15300" s="1">
        <f t="shared" si="239"/>
        <v>22.3232635127473</v>
      </c>
    </row>
    <row r="15301" spans="1:7" x14ac:dyDescent="0.4">
      <c r="A15301" s="1" t="s">
        <v>12966</v>
      </c>
      <c r="B15301" s="1" t="s">
        <v>169</v>
      </c>
      <c r="C15301" s="1" t="s">
        <v>205</v>
      </c>
      <c r="D15301" s="1">
        <v>1986</v>
      </c>
      <c r="E15301" s="1">
        <v>0.22857128023682699</v>
      </c>
      <c r="F15301" s="1" t="s">
        <v>211</v>
      </c>
      <c r="G15301" s="1">
        <f t="shared" si="239"/>
        <v>22.857128023682698</v>
      </c>
    </row>
    <row r="15302" spans="1:7" x14ac:dyDescent="0.4">
      <c r="A15302" s="1" t="s">
        <v>12967</v>
      </c>
      <c r="B15302" s="1" t="s">
        <v>169</v>
      </c>
      <c r="C15302" s="1" t="s">
        <v>205</v>
      </c>
      <c r="D15302" s="1">
        <v>1987</v>
      </c>
      <c r="E15302" s="1">
        <v>0.23415188810514001</v>
      </c>
      <c r="F15302" s="1" t="s">
        <v>211</v>
      </c>
      <c r="G15302" s="1">
        <f t="shared" si="239"/>
        <v>23.415188810514</v>
      </c>
    </row>
    <row r="15303" spans="1:7" x14ac:dyDescent="0.4">
      <c r="A15303" s="1" t="s">
        <v>12968</v>
      </c>
      <c r="B15303" s="1" t="s">
        <v>169</v>
      </c>
      <c r="C15303" s="1" t="s">
        <v>205</v>
      </c>
      <c r="D15303" s="1">
        <v>1988</v>
      </c>
      <c r="E15303" s="1">
        <v>0.23995359020867099</v>
      </c>
      <c r="F15303" s="1" t="s">
        <v>211</v>
      </c>
      <c r="G15303" s="1">
        <f t="shared" si="239"/>
        <v>23.995359020867099</v>
      </c>
    </row>
    <row r="15304" spans="1:7" x14ac:dyDescent="0.4">
      <c r="A15304" s="1" t="s">
        <v>12969</v>
      </c>
      <c r="B15304" s="1" t="s">
        <v>169</v>
      </c>
      <c r="C15304" s="1" t="s">
        <v>205</v>
      </c>
      <c r="D15304" s="1">
        <v>1989</v>
      </c>
      <c r="E15304" s="1">
        <v>0.245913347237873</v>
      </c>
      <c r="F15304" s="1" t="s">
        <v>211</v>
      </c>
      <c r="G15304" s="1">
        <f t="shared" si="239"/>
        <v>24.591334723787302</v>
      </c>
    </row>
    <row r="15305" spans="1:7" x14ac:dyDescent="0.4">
      <c r="A15305" s="1" t="s">
        <v>12970</v>
      </c>
      <c r="B15305" s="1" t="s">
        <v>169</v>
      </c>
      <c r="C15305" s="1" t="s">
        <v>205</v>
      </c>
      <c r="D15305" s="1">
        <v>1990</v>
      </c>
      <c r="E15305" s="1">
        <v>0.251997173304356</v>
      </c>
      <c r="F15305" s="1" t="s">
        <v>211</v>
      </c>
      <c r="G15305" s="1">
        <f t="shared" si="239"/>
        <v>25.1997173304356</v>
      </c>
    </row>
    <row r="15306" spans="1:7" x14ac:dyDescent="0.4">
      <c r="A15306" s="1" t="s">
        <v>12971</v>
      </c>
      <c r="B15306" s="1" t="s">
        <v>169</v>
      </c>
      <c r="C15306" s="1" t="s">
        <v>205</v>
      </c>
      <c r="D15306" s="1">
        <v>1991</v>
      </c>
      <c r="E15306" s="1">
        <v>0.258161524256036</v>
      </c>
      <c r="F15306" s="1" t="s">
        <v>211</v>
      </c>
      <c r="G15306" s="1">
        <f t="shared" si="239"/>
        <v>25.816152425603601</v>
      </c>
    </row>
    <row r="15307" spans="1:7" x14ac:dyDescent="0.4">
      <c r="A15307" s="1" t="s">
        <v>12972</v>
      </c>
      <c r="B15307" s="1" t="s">
        <v>169</v>
      </c>
      <c r="C15307" s="1" t="s">
        <v>205</v>
      </c>
      <c r="D15307" s="1">
        <v>1992</v>
      </c>
      <c r="E15307" s="1">
        <v>0.26436621079641798</v>
      </c>
      <c r="F15307" s="1" t="s">
        <v>211</v>
      </c>
      <c r="G15307" s="1">
        <f t="shared" si="239"/>
        <v>26.436621079641796</v>
      </c>
    </row>
    <row r="15308" spans="1:7" x14ac:dyDescent="0.4">
      <c r="A15308" s="1" t="s">
        <v>12973</v>
      </c>
      <c r="B15308" s="1" t="s">
        <v>169</v>
      </c>
      <c r="C15308" s="1" t="s">
        <v>205</v>
      </c>
      <c r="D15308" s="1">
        <v>1993</v>
      </c>
      <c r="E15308" s="1">
        <v>0.27060561468718097</v>
      </c>
      <c r="F15308" s="1" t="s">
        <v>211</v>
      </c>
      <c r="G15308" s="1">
        <f t="shared" si="239"/>
        <v>27.060561468718099</v>
      </c>
    </row>
    <row r="15309" spans="1:7" x14ac:dyDescent="0.4">
      <c r="A15309" s="1" t="s">
        <v>12974</v>
      </c>
      <c r="B15309" s="1" t="s">
        <v>169</v>
      </c>
      <c r="C15309" s="1" t="s">
        <v>205</v>
      </c>
      <c r="D15309" s="1">
        <v>1994</v>
      </c>
      <c r="E15309" s="1">
        <v>0.27686425408922999</v>
      </c>
      <c r="F15309" s="1" t="s">
        <v>211</v>
      </c>
      <c r="G15309" s="1">
        <f t="shared" si="239"/>
        <v>27.686425408923</v>
      </c>
    </row>
    <row r="15310" spans="1:7" x14ac:dyDescent="0.4">
      <c r="A15310" s="1" t="s">
        <v>12975</v>
      </c>
      <c r="B15310" s="1" t="s">
        <v>169</v>
      </c>
      <c r="C15310" s="1" t="s">
        <v>205</v>
      </c>
      <c r="D15310" s="1">
        <v>1995</v>
      </c>
      <c r="E15310" s="1">
        <v>0.283129445574827</v>
      </c>
      <c r="F15310" s="1" t="s">
        <v>211</v>
      </c>
      <c r="G15310" s="1">
        <f t="shared" si="239"/>
        <v>28.312944557482702</v>
      </c>
    </row>
    <row r="15311" spans="1:7" x14ac:dyDescent="0.4">
      <c r="A15311" s="1" t="s">
        <v>12976</v>
      </c>
      <c r="B15311" s="1" t="s">
        <v>169</v>
      </c>
      <c r="C15311" s="1" t="s">
        <v>205</v>
      </c>
      <c r="D15311" s="1">
        <v>1996</v>
      </c>
      <c r="E15311" s="1">
        <v>0.289368763880469</v>
      </c>
      <c r="F15311" s="1" t="s">
        <v>211</v>
      </c>
      <c r="G15311" s="1">
        <f t="shared" si="239"/>
        <v>28.936876388046901</v>
      </c>
    </row>
    <row r="15312" spans="1:7" x14ac:dyDescent="0.4">
      <c r="A15312" s="1" t="s">
        <v>12977</v>
      </c>
      <c r="B15312" s="1" t="s">
        <v>169</v>
      </c>
      <c r="C15312" s="1" t="s">
        <v>205</v>
      </c>
      <c r="D15312" s="1">
        <v>1997</v>
      </c>
      <c r="E15312" s="1">
        <v>0.29559723989401998</v>
      </c>
      <c r="F15312" s="1" t="s">
        <v>211</v>
      </c>
      <c r="G15312" s="1">
        <f t="shared" si="239"/>
        <v>29.559723989401999</v>
      </c>
    </row>
    <row r="15313" spans="1:7" x14ac:dyDescent="0.4">
      <c r="A15313" s="1" t="s">
        <v>12978</v>
      </c>
      <c r="B15313" s="1" t="s">
        <v>169</v>
      </c>
      <c r="C15313" s="1" t="s">
        <v>205</v>
      </c>
      <c r="D15313" s="1">
        <v>1998</v>
      </c>
      <c r="E15313" s="1">
        <v>0.30180391948637297</v>
      </c>
      <c r="F15313" s="1" t="s">
        <v>211</v>
      </c>
      <c r="G15313" s="1">
        <f t="shared" si="239"/>
        <v>30.180391948637297</v>
      </c>
    </row>
    <row r="15314" spans="1:7" x14ac:dyDescent="0.4">
      <c r="A15314" s="1" t="s">
        <v>12979</v>
      </c>
      <c r="B15314" s="1" t="s">
        <v>169</v>
      </c>
      <c r="C15314" s="1" t="s">
        <v>205</v>
      </c>
      <c r="D15314" s="1">
        <v>1999</v>
      </c>
      <c r="E15314" s="1">
        <v>0.30798289350047903</v>
      </c>
      <c r="F15314" s="1" t="s">
        <v>211</v>
      </c>
      <c r="G15314" s="1">
        <f t="shared" si="239"/>
        <v>30.798289350047902</v>
      </c>
    </row>
    <row r="15315" spans="1:7" x14ac:dyDescent="0.4">
      <c r="A15315" s="1" t="s">
        <v>12980</v>
      </c>
      <c r="B15315" s="1" t="s">
        <v>169</v>
      </c>
      <c r="C15315" s="1" t="s">
        <v>205</v>
      </c>
      <c r="D15315" s="1">
        <v>2000</v>
      </c>
      <c r="E15315" s="1">
        <v>0.31415930746651499</v>
      </c>
      <c r="F15315" s="1" t="s">
        <v>211</v>
      </c>
      <c r="G15315" s="1">
        <f t="shared" si="239"/>
        <v>31.415930746651497</v>
      </c>
    </row>
    <row r="15316" spans="1:7" x14ac:dyDescent="0.4">
      <c r="A15316" s="1" t="s">
        <v>12981</v>
      </c>
      <c r="B15316" s="1" t="s">
        <v>169</v>
      </c>
      <c r="C15316" s="1" t="s">
        <v>205</v>
      </c>
      <c r="D15316" s="1">
        <v>2001</v>
      </c>
      <c r="E15316" s="1">
        <v>0.32034920990591997</v>
      </c>
      <c r="F15316" s="1" t="s">
        <v>211</v>
      </c>
      <c r="G15316" s="1">
        <f t="shared" si="239"/>
        <v>32.034920990591999</v>
      </c>
    </row>
    <row r="15317" spans="1:7" x14ac:dyDescent="0.4">
      <c r="A15317" s="1" t="s">
        <v>12982</v>
      </c>
      <c r="B15317" s="1" t="s">
        <v>169</v>
      </c>
      <c r="C15317" s="1" t="s">
        <v>205</v>
      </c>
      <c r="D15317" s="1">
        <v>2002</v>
      </c>
      <c r="E15317" s="1">
        <v>0.326537252935579</v>
      </c>
      <c r="F15317" s="1" t="s">
        <v>211</v>
      </c>
      <c r="G15317" s="1">
        <f t="shared" si="239"/>
        <v>32.653725293557898</v>
      </c>
    </row>
    <row r="15318" spans="1:7" x14ac:dyDescent="0.4">
      <c r="A15318" s="1" t="s">
        <v>12983</v>
      </c>
      <c r="B15318" s="1" t="s">
        <v>169</v>
      </c>
      <c r="C15318" s="1" t="s">
        <v>205</v>
      </c>
      <c r="D15318" s="1">
        <v>2003</v>
      </c>
      <c r="E15318" s="1">
        <v>0.33272887625922298</v>
      </c>
      <c r="F15318" s="1" t="s">
        <v>211</v>
      </c>
      <c r="G15318" s="1">
        <f t="shared" si="239"/>
        <v>33.272887625922301</v>
      </c>
    </row>
    <row r="15319" spans="1:7" x14ac:dyDescent="0.4">
      <c r="A15319" s="1" t="s">
        <v>12984</v>
      </c>
      <c r="B15319" s="1" t="s">
        <v>169</v>
      </c>
      <c r="C15319" s="1" t="s">
        <v>205</v>
      </c>
      <c r="D15319" s="1">
        <v>2004</v>
      </c>
      <c r="E15319" s="1">
        <v>0.33890857174673999</v>
      </c>
      <c r="F15319" s="1" t="s">
        <v>211</v>
      </c>
      <c r="G15319" s="1">
        <f t="shared" si="239"/>
        <v>33.890857174673997</v>
      </c>
    </row>
    <row r="15320" spans="1:7" x14ac:dyDescent="0.4">
      <c r="A15320" s="1" t="s">
        <v>12985</v>
      </c>
      <c r="B15320" s="1" t="s">
        <v>169</v>
      </c>
      <c r="C15320" s="1" t="s">
        <v>205</v>
      </c>
      <c r="D15320" s="1">
        <v>2005</v>
      </c>
      <c r="E15320" s="1">
        <v>0.34508200188027199</v>
      </c>
      <c r="F15320" s="1" t="s">
        <v>211</v>
      </c>
      <c r="G15320" s="1">
        <f t="shared" si="239"/>
        <v>34.508200188027196</v>
      </c>
    </row>
    <row r="15321" spans="1:7" x14ac:dyDescent="0.4">
      <c r="A15321" s="1" t="s">
        <v>12986</v>
      </c>
      <c r="B15321" s="1" t="s">
        <v>169</v>
      </c>
      <c r="C15321" s="1" t="s">
        <v>205</v>
      </c>
      <c r="D15321" s="1">
        <v>2006</v>
      </c>
      <c r="E15321" s="1">
        <v>0.35123728444651597</v>
      </c>
      <c r="F15321" s="1" t="s">
        <v>211</v>
      </c>
      <c r="G15321" s="1">
        <f t="shared" si="239"/>
        <v>35.123728444651597</v>
      </c>
    </row>
    <row r="15322" spans="1:7" x14ac:dyDescent="0.4">
      <c r="A15322" s="1" t="s">
        <v>12987</v>
      </c>
      <c r="B15322" s="1" t="s">
        <v>169</v>
      </c>
      <c r="C15322" s="1" t="s">
        <v>205</v>
      </c>
      <c r="D15322" s="1">
        <v>2007</v>
      </c>
      <c r="E15322" s="1">
        <v>0.35737068541310202</v>
      </c>
      <c r="F15322" s="1" t="s">
        <v>211</v>
      </c>
      <c r="G15322" s="1">
        <f t="shared" si="239"/>
        <v>35.737068541310201</v>
      </c>
    </row>
    <row r="15323" spans="1:7" x14ac:dyDescent="0.4">
      <c r="A15323" s="1" t="s">
        <v>12988</v>
      </c>
      <c r="B15323" s="1" t="s">
        <v>169</v>
      </c>
      <c r="C15323" s="1" t="s">
        <v>205</v>
      </c>
      <c r="D15323" s="1">
        <v>2008</v>
      </c>
      <c r="E15323" s="1">
        <v>0.363462409180068</v>
      </c>
      <c r="F15323" s="1" t="s">
        <v>211</v>
      </c>
      <c r="G15323" s="1">
        <f t="shared" si="239"/>
        <v>36.346240918006799</v>
      </c>
    </row>
    <row r="15324" spans="1:7" x14ac:dyDescent="0.4">
      <c r="A15324" s="1" t="s">
        <v>12989</v>
      </c>
      <c r="B15324" s="1" t="s">
        <v>169</v>
      </c>
      <c r="C15324" s="1" t="s">
        <v>205</v>
      </c>
      <c r="D15324" s="1">
        <v>2009</v>
      </c>
      <c r="E15324" s="1">
        <v>0.36948678318195599</v>
      </c>
      <c r="F15324" s="1" t="s">
        <v>211</v>
      </c>
      <c r="G15324" s="1">
        <f t="shared" si="239"/>
        <v>36.948678318195597</v>
      </c>
    </row>
    <row r="15325" spans="1:7" x14ac:dyDescent="0.4">
      <c r="A15325" s="1" t="s">
        <v>12990</v>
      </c>
      <c r="B15325" s="1" t="s">
        <v>169</v>
      </c>
      <c r="C15325" s="1" t="s">
        <v>205</v>
      </c>
      <c r="D15325" s="1">
        <v>2010</v>
      </c>
      <c r="E15325" s="1">
        <v>0.37546604138866602</v>
      </c>
      <c r="F15325" s="1" t="s">
        <v>211</v>
      </c>
      <c r="G15325" s="1">
        <f t="shared" si="239"/>
        <v>37.546604138866599</v>
      </c>
    </row>
    <row r="15326" spans="1:7" x14ac:dyDescent="0.4">
      <c r="A15326" s="1" t="s">
        <v>12991</v>
      </c>
      <c r="B15326" s="1" t="s">
        <v>169</v>
      </c>
      <c r="C15326" s="1" t="s">
        <v>205</v>
      </c>
      <c r="D15326" s="1">
        <v>2011</v>
      </c>
      <c r="E15326" s="1">
        <v>0.38138226622642302</v>
      </c>
      <c r="F15326" s="1" t="s">
        <v>211</v>
      </c>
      <c r="G15326" s="1">
        <f t="shared" si="239"/>
        <v>38.1382266226423</v>
      </c>
    </row>
    <row r="15327" spans="1:7" x14ac:dyDescent="0.4">
      <c r="A15327" s="1" t="s">
        <v>12992</v>
      </c>
      <c r="B15327" s="1" t="s">
        <v>169</v>
      </c>
      <c r="C15327" s="1" t="s">
        <v>205</v>
      </c>
      <c r="D15327" s="1">
        <v>2012</v>
      </c>
      <c r="E15327" s="1">
        <v>0.38722116755037</v>
      </c>
      <c r="F15327" s="1" t="s">
        <v>211</v>
      </c>
      <c r="G15327" s="1">
        <f t="shared" si="239"/>
        <v>38.722116755037</v>
      </c>
    </row>
    <row r="15328" spans="1:7" x14ac:dyDescent="0.4">
      <c r="A15328" s="1" t="s">
        <v>12993</v>
      </c>
      <c r="B15328" s="1" t="s">
        <v>169</v>
      </c>
      <c r="C15328" s="1" t="s">
        <v>205</v>
      </c>
      <c r="D15328" s="1">
        <v>2013</v>
      </c>
      <c r="E15328" s="1">
        <v>0.39299151492775602</v>
      </c>
      <c r="F15328" s="1" t="s">
        <v>211</v>
      </c>
      <c r="G15328" s="1">
        <f t="shared" si="239"/>
        <v>39.2991514927756</v>
      </c>
    </row>
    <row r="15329" spans="1:7" x14ac:dyDescent="0.4">
      <c r="A15329" s="1" t="s">
        <v>12994</v>
      </c>
      <c r="B15329" s="1" t="s">
        <v>169</v>
      </c>
      <c r="C15329" s="1" t="s">
        <v>205</v>
      </c>
      <c r="D15329" s="1">
        <v>2014</v>
      </c>
      <c r="E15329" s="1">
        <v>0.39871125920505102</v>
      </c>
      <c r="F15329" s="1" t="s">
        <v>211</v>
      </c>
      <c r="G15329" s="1">
        <f t="shared" si="239"/>
        <v>39.871125920505101</v>
      </c>
    </row>
    <row r="15330" spans="1:7" x14ac:dyDescent="0.4">
      <c r="A15330" s="1" t="s">
        <v>16773</v>
      </c>
      <c r="B15330" s="1" t="s">
        <v>169</v>
      </c>
      <c r="C15330" s="1" t="s">
        <v>205</v>
      </c>
      <c r="D15330" s="1">
        <v>2015</v>
      </c>
      <c r="E15330" s="1">
        <v>0.40435500003819702</v>
      </c>
      <c r="F15330" s="1" t="s">
        <v>211</v>
      </c>
      <c r="G15330" s="1">
        <f t="shared" si="239"/>
        <v>40.435500003819705</v>
      </c>
    </row>
    <row r="15331" spans="1:7" x14ac:dyDescent="0.4">
      <c r="A15331" s="1" t="s">
        <v>16774</v>
      </c>
      <c r="B15331" s="1" t="s">
        <v>169</v>
      </c>
      <c r="C15331" s="1" t="s">
        <v>205</v>
      </c>
      <c r="D15331" s="1">
        <v>2016</v>
      </c>
      <c r="E15331" s="1">
        <v>0.40992670666111702</v>
      </c>
      <c r="F15331" s="1" t="s">
        <v>211</v>
      </c>
      <c r="G15331" s="1">
        <f t="shared" si="239"/>
        <v>40.9926706661117</v>
      </c>
    </row>
    <row r="15332" spans="1:7" x14ac:dyDescent="0.4">
      <c r="A15332" s="1" t="s">
        <v>16775</v>
      </c>
      <c r="B15332" s="1" t="s">
        <v>170</v>
      </c>
      <c r="C15332" s="1" t="s">
        <v>205</v>
      </c>
      <c r="D15332" s="1">
        <v>1975</v>
      </c>
      <c r="E15332" s="1">
        <v>8.38462873756423E-3</v>
      </c>
      <c r="F15332" s="1" t="s">
        <v>209</v>
      </c>
      <c r="G15332" s="1">
        <f t="shared" si="239"/>
        <v>0.83846287375642303</v>
      </c>
    </row>
    <row r="15333" spans="1:7" x14ac:dyDescent="0.4">
      <c r="A15333" s="1" t="s">
        <v>16776</v>
      </c>
      <c r="B15333" s="1" t="s">
        <v>170</v>
      </c>
      <c r="C15333" s="1" t="s">
        <v>205</v>
      </c>
      <c r="D15333" s="1">
        <v>1976</v>
      </c>
      <c r="E15333" s="1">
        <v>9.0329166217558293E-3</v>
      </c>
      <c r="F15333" s="1" t="s">
        <v>209</v>
      </c>
      <c r="G15333" s="1">
        <f t="shared" si="239"/>
        <v>0.90329166217558288</v>
      </c>
    </row>
    <row r="15334" spans="1:7" x14ac:dyDescent="0.4">
      <c r="A15334" s="1" t="s">
        <v>16777</v>
      </c>
      <c r="B15334" s="1" t="s">
        <v>170</v>
      </c>
      <c r="C15334" s="1" t="s">
        <v>205</v>
      </c>
      <c r="D15334" s="1">
        <v>1977</v>
      </c>
      <c r="E15334" s="1">
        <v>9.7305612193355293E-3</v>
      </c>
      <c r="F15334" s="1" t="s">
        <v>209</v>
      </c>
      <c r="G15334" s="1">
        <f t="shared" si="239"/>
        <v>0.97305612193355295</v>
      </c>
    </row>
    <row r="15335" spans="1:7" x14ac:dyDescent="0.4">
      <c r="A15335" s="1" t="s">
        <v>16778</v>
      </c>
      <c r="B15335" s="1" t="s">
        <v>170</v>
      </c>
      <c r="C15335" s="1" t="s">
        <v>205</v>
      </c>
      <c r="D15335" s="1">
        <v>1978</v>
      </c>
      <c r="E15335" s="1">
        <v>1.04796300914553E-2</v>
      </c>
      <c r="F15335" s="1" t="s">
        <v>209</v>
      </c>
      <c r="G15335" s="1">
        <f t="shared" si="239"/>
        <v>1.0479630091455301</v>
      </c>
    </row>
    <row r="15336" spans="1:7" x14ac:dyDescent="0.4">
      <c r="A15336" s="1" t="s">
        <v>16779</v>
      </c>
      <c r="B15336" s="1" t="s">
        <v>170</v>
      </c>
      <c r="C15336" s="1" t="s">
        <v>205</v>
      </c>
      <c r="D15336" s="1">
        <v>1979</v>
      </c>
      <c r="E15336" s="1">
        <v>1.1282340465380999E-2</v>
      </c>
      <c r="F15336" s="1" t="s">
        <v>209</v>
      </c>
      <c r="G15336" s="1">
        <f t="shared" si="239"/>
        <v>1.1282340465381</v>
      </c>
    </row>
    <row r="15337" spans="1:7" x14ac:dyDescent="0.4">
      <c r="A15337" s="1" t="s">
        <v>12995</v>
      </c>
      <c r="B15337" s="1" t="s">
        <v>170</v>
      </c>
      <c r="C15337" s="1" t="s">
        <v>205</v>
      </c>
      <c r="D15337" s="1">
        <v>1980</v>
      </c>
      <c r="E15337" s="1">
        <v>1.21408278764685E-2</v>
      </c>
      <c r="F15337" s="1" t="s">
        <v>209</v>
      </c>
      <c r="G15337" s="1">
        <f t="shared" si="239"/>
        <v>1.2140827876468501</v>
      </c>
    </row>
    <row r="15338" spans="1:7" x14ac:dyDescent="0.4">
      <c r="A15338" s="1" t="s">
        <v>12996</v>
      </c>
      <c r="B15338" s="1" t="s">
        <v>170</v>
      </c>
      <c r="C15338" s="1" t="s">
        <v>205</v>
      </c>
      <c r="D15338" s="1">
        <v>1981</v>
      </c>
      <c r="E15338" s="1">
        <v>1.30498297589244E-2</v>
      </c>
      <c r="F15338" s="1" t="s">
        <v>209</v>
      </c>
      <c r="G15338" s="1">
        <f t="shared" si="239"/>
        <v>1.3049829758924401</v>
      </c>
    </row>
    <row r="15339" spans="1:7" x14ac:dyDescent="0.4">
      <c r="A15339" s="1" t="s">
        <v>12997</v>
      </c>
      <c r="B15339" s="1" t="s">
        <v>170</v>
      </c>
      <c r="C15339" s="1" t="s">
        <v>205</v>
      </c>
      <c r="D15339" s="1">
        <v>1982</v>
      </c>
      <c r="E15339" s="1">
        <v>1.40083838454594E-2</v>
      </c>
      <c r="F15339" s="1" t="s">
        <v>209</v>
      </c>
      <c r="G15339" s="1">
        <f t="shared" si="239"/>
        <v>1.40083838454594</v>
      </c>
    </row>
    <row r="15340" spans="1:7" x14ac:dyDescent="0.4">
      <c r="A15340" s="1" t="s">
        <v>12998</v>
      </c>
      <c r="B15340" s="1" t="s">
        <v>170</v>
      </c>
      <c r="C15340" s="1" t="s">
        <v>205</v>
      </c>
      <c r="D15340" s="1">
        <v>1983</v>
      </c>
      <c r="E15340" s="1">
        <v>1.50185122236863E-2</v>
      </c>
      <c r="F15340" s="1" t="s">
        <v>209</v>
      </c>
      <c r="G15340" s="1">
        <f t="shared" si="239"/>
        <v>1.50185122236863</v>
      </c>
    </row>
    <row r="15341" spans="1:7" x14ac:dyDescent="0.4">
      <c r="A15341" s="1" t="s">
        <v>12999</v>
      </c>
      <c r="B15341" s="1" t="s">
        <v>170</v>
      </c>
      <c r="C15341" s="1" t="s">
        <v>205</v>
      </c>
      <c r="D15341" s="1">
        <v>1984</v>
      </c>
      <c r="E15341" s="1">
        <v>1.60785629430561E-2</v>
      </c>
      <c r="F15341" s="1" t="s">
        <v>209</v>
      </c>
      <c r="G15341" s="1">
        <f t="shared" si="239"/>
        <v>1.6078562943056101</v>
      </c>
    </row>
    <row r="15342" spans="1:7" x14ac:dyDescent="0.4">
      <c r="A15342" s="1" t="s">
        <v>13000</v>
      </c>
      <c r="B15342" s="1" t="s">
        <v>170</v>
      </c>
      <c r="C15342" s="1" t="s">
        <v>205</v>
      </c>
      <c r="D15342" s="1">
        <v>1985</v>
      </c>
      <c r="E15342" s="1">
        <v>1.71861070024623E-2</v>
      </c>
      <c r="F15342" s="1" t="s">
        <v>209</v>
      </c>
      <c r="G15342" s="1">
        <f t="shared" si="239"/>
        <v>1.7186107002462301</v>
      </c>
    </row>
    <row r="15343" spans="1:7" x14ac:dyDescent="0.4">
      <c r="A15343" s="1" t="s">
        <v>13001</v>
      </c>
      <c r="B15343" s="1" t="s">
        <v>170</v>
      </c>
      <c r="C15343" s="1" t="s">
        <v>205</v>
      </c>
      <c r="D15343" s="1">
        <v>1986</v>
      </c>
      <c r="E15343" s="1">
        <v>1.8352965887212701E-2</v>
      </c>
      <c r="F15343" s="1" t="s">
        <v>209</v>
      </c>
      <c r="G15343" s="1">
        <f t="shared" si="239"/>
        <v>1.8352965887212702</v>
      </c>
    </row>
    <row r="15344" spans="1:7" x14ac:dyDescent="0.4">
      <c r="A15344" s="1" t="s">
        <v>13002</v>
      </c>
      <c r="B15344" s="1" t="s">
        <v>170</v>
      </c>
      <c r="C15344" s="1" t="s">
        <v>205</v>
      </c>
      <c r="D15344" s="1">
        <v>1987</v>
      </c>
      <c r="E15344" s="1">
        <v>1.9580911235353399E-2</v>
      </c>
      <c r="F15344" s="1" t="s">
        <v>209</v>
      </c>
      <c r="G15344" s="1">
        <f t="shared" si="239"/>
        <v>1.95809112353534</v>
      </c>
    </row>
    <row r="15345" spans="1:7" x14ac:dyDescent="0.4">
      <c r="A15345" s="1" t="s">
        <v>13003</v>
      </c>
      <c r="B15345" s="1" t="s">
        <v>170</v>
      </c>
      <c r="C15345" s="1" t="s">
        <v>205</v>
      </c>
      <c r="D15345" s="1">
        <v>1988</v>
      </c>
      <c r="E15345" s="1">
        <v>2.08724780561503E-2</v>
      </c>
      <c r="F15345" s="1" t="s">
        <v>209</v>
      </c>
      <c r="G15345" s="1">
        <f t="shared" si="239"/>
        <v>2.0872478056150299</v>
      </c>
    </row>
    <row r="15346" spans="1:7" x14ac:dyDescent="0.4">
      <c r="A15346" s="1" t="s">
        <v>13004</v>
      </c>
      <c r="B15346" s="1" t="s">
        <v>170</v>
      </c>
      <c r="C15346" s="1" t="s">
        <v>205</v>
      </c>
      <c r="D15346" s="1">
        <v>1989</v>
      </c>
      <c r="E15346" s="1">
        <v>2.2226708010658201E-2</v>
      </c>
      <c r="F15346" s="1" t="s">
        <v>209</v>
      </c>
      <c r="G15346" s="1">
        <f t="shared" si="239"/>
        <v>2.2226708010658203</v>
      </c>
    </row>
    <row r="15347" spans="1:7" x14ac:dyDescent="0.4">
      <c r="A15347" s="1" t="s">
        <v>13005</v>
      </c>
      <c r="B15347" s="1" t="s">
        <v>170</v>
      </c>
      <c r="C15347" s="1" t="s">
        <v>205</v>
      </c>
      <c r="D15347" s="1">
        <v>1990</v>
      </c>
      <c r="E15347" s="1">
        <v>2.3642202752025599E-2</v>
      </c>
      <c r="F15347" s="1" t="s">
        <v>209</v>
      </c>
      <c r="G15347" s="1">
        <f t="shared" si="239"/>
        <v>2.3642202752025598</v>
      </c>
    </row>
    <row r="15348" spans="1:7" x14ac:dyDescent="0.4">
      <c r="A15348" s="1" t="s">
        <v>13006</v>
      </c>
      <c r="B15348" s="1" t="s">
        <v>170</v>
      </c>
      <c r="C15348" s="1" t="s">
        <v>205</v>
      </c>
      <c r="D15348" s="1">
        <v>1991</v>
      </c>
      <c r="E15348" s="1">
        <v>2.5024710680806E-2</v>
      </c>
      <c r="F15348" s="1" t="s">
        <v>209</v>
      </c>
      <c r="G15348" s="1">
        <f t="shared" si="239"/>
        <v>2.5024710680806002</v>
      </c>
    </row>
    <row r="15349" spans="1:7" x14ac:dyDescent="0.4">
      <c r="A15349" s="1" t="s">
        <v>13007</v>
      </c>
      <c r="B15349" s="1" t="s">
        <v>170</v>
      </c>
      <c r="C15349" s="1" t="s">
        <v>205</v>
      </c>
      <c r="D15349" s="1">
        <v>1992</v>
      </c>
      <c r="E15349" s="1">
        <v>2.6372521095798102E-2</v>
      </c>
      <c r="F15349" s="1" t="s">
        <v>209</v>
      </c>
      <c r="G15349" s="1">
        <f t="shared" si="239"/>
        <v>2.6372521095798103</v>
      </c>
    </row>
    <row r="15350" spans="1:7" x14ac:dyDescent="0.4">
      <c r="A15350" s="1" t="s">
        <v>13008</v>
      </c>
      <c r="B15350" s="1" t="s">
        <v>170</v>
      </c>
      <c r="C15350" s="1" t="s">
        <v>205</v>
      </c>
      <c r="D15350" s="1">
        <v>1993</v>
      </c>
      <c r="E15350" s="1">
        <v>2.7684857082213198E-2</v>
      </c>
      <c r="F15350" s="1" t="s">
        <v>209</v>
      </c>
      <c r="G15350" s="1">
        <f t="shared" si="239"/>
        <v>2.7684857082213199</v>
      </c>
    </row>
    <row r="15351" spans="1:7" x14ac:dyDescent="0.4">
      <c r="A15351" s="1" t="s">
        <v>13009</v>
      </c>
      <c r="B15351" s="1" t="s">
        <v>170</v>
      </c>
      <c r="C15351" s="1" t="s">
        <v>205</v>
      </c>
      <c r="D15351" s="1">
        <v>1994</v>
      </c>
      <c r="E15351" s="1">
        <v>2.8962603492195201E-2</v>
      </c>
      <c r="F15351" s="1" t="s">
        <v>209</v>
      </c>
      <c r="G15351" s="1">
        <f t="shared" si="239"/>
        <v>2.8962603492195202</v>
      </c>
    </row>
    <row r="15352" spans="1:7" x14ac:dyDescent="0.4">
      <c r="A15352" s="1" t="s">
        <v>13010</v>
      </c>
      <c r="B15352" s="1" t="s">
        <v>170</v>
      </c>
      <c r="C15352" s="1" t="s">
        <v>205</v>
      </c>
      <c r="D15352" s="1">
        <v>1995</v>
      </c>
      <c r="E15352" s="1">
        <v>3.0214517847498599E-2</v>
      </c>
      <c r="F15352" s="1" t="s">
        <v>209</v>
      </c>
      <c r="G15352" s="1">
        <f t="shared" si="239"/>
        <v>3.0214517847498601</v>
      </c>
    </row>
    <row r="15353" spans="1:7" x14ac:dyDescent="0.4">
      <c r="A15353" s="1" t="s">
        <v>13011</v>
      </c>
      <c r="B15353" s="1" t="s">
        <v>170</v>
      </c>
      <c r="C15353" s="1" t="s">
        <v>205</v>
      </c>
      <c r="D15353" s="1">
        <v>1996</v>
      </c>
      <c r="E15353" s="1">
        <v>3.13667257866143E-2</v>
      </c>
      <c r="F15353" s="1" t="s">
        <v>209</v>
      </c>
      <c r="G15353" s="1">
        <f t="shared" si="239"/>
        <v>3.1366725786614298</v>
      </c>
    </row>
    <row r="15354" spans="1:7" x14ac:dyDescent="0.4">
      <c r="A15354" s="1" t="s">
        <v>13012</v>
      </c>
      <c r="B15354" s="1" t="s">
        <v>170</v>
      </c>
      <c r="C15354" s="1" t="s">
        <v>205</v>
      </c>
      <c r="D15354" s="1">
        <v>1997</v>
      </c>
      <c r="E15354" s="1">
        <v>3.2435823268615098E-2</v>
      </c>
      <c r="F15354" s="1" t="s">
        <v>209</v>
      </c>
      <c r="G15354" s="1">
        <f t="shared" si="239"/>
        <v>3.2435823268615098</v>
      </c>
    </row>
    <row r="15355" spans="1:7" x14ac:dyDescent="0.4">
      <c r="A15355" s="1" t="s">
        <v>13013</v>
      </c>
      <c r="B15355" s="1" t="s">
        <v>170</v>
      </c>
      <c r="C15355" s="1" t="s">
        <v>205</v>
      </c>
      <c r="D15355" s="1">
        <v>1998</v>
      </c>
      <c r="E15355" s="1">
        <v>3.34391088714752E-2</v>
      </c>
      <c r="F15355" s="1" t="s">
        <v>209</v>
      </c>
      <c r="G15355" s="1">
        <f t="shared" si="239"/>
        <v>3.3439108871475201</v>
      </c>
    </row>
    <row r="15356" spans="1:7" x14ac:dyDescent="0.4">
      <c r="A15356" s="1" t="s">
        <v>13014</v>
      </c>
      <c r="B15356" s="1" t="s">
        <v>170</v>
      </c>
      <c r="C15356" s="1" t="s">
        <v>205</v>
      </c>
      <c r="D15356" s="1">
        <v>1999</v>
      </c>
      <c r="E15356" s="1">
        <v>3.4388338644233803E-2</v>
      </c>
      <c r="F15356" s="1" t="s">
        <v>209</v>
      </c>
      <c r="G15356" s="1">
        <f t="shared" si="239"/>
        <v>3.4388338644233802</v>
      </c>
    </row>
    <row r="15357" spans="1:7" x14ac:dyDescent="0.4">
      <c r="A15357" s="1" t="s">
        <v>13015</v>
      </c>
      <c r="B15357" s="1" t="s">
        <v>170</v>
      </c>
      <c r="C15357" s="1" t="s">
        <v>205</v>
      </c>
      <c r="D15357" s="1">
        <v>2000</v>
      </c>
      <c r="E15357" s="1">
        <v>3.5299356286765303E-2</v>
      </c>
      <c r="F15357" s="1" t="s">
        <v>209</v>
      </c>
      <c r="G15357" s="1">
        <f t="shared" si="239"/>
        <v>3.5299356286765304</v>
      </c>
    </row>
    <row r="15358" spans="1:7" x14ac:dyDescent="0.4">
      <c r="A15358" s="1" t="s">
        <v>13016</v>
      </c>
      <c r="B15358" s="1" t="s">
        <v>170</v>
      </c>
      <c r="C15358" s="1" t="s">
        <v>205</v>
      </c>
      <c r="D15358" s="1">
        <v>2001</v>
      </c>
      <c r="E15358" s="1">
        <v>3.6196155888991798E-2</v>
      </c>
      <c r="F15358" s="1" t="s">
        <v>209</v>
      </c>
      <c r="G15358" s="1">
        <f t="shared" si="239"/>
        <v>3.6196155888991797</v>
      </c>
    </row>
    <row r="15359" spans="1:7" x14ac:dyDescent="0.4">
      <c r="A15359" s="1" t="s">
        <v>13017</v>
      </c>
      <c r="B15359" s="1" t="s">
        <v>170</v>
      </c>
      <c r="C15359" s="1" t="s">
        <v>205</v>
      </c>
      <c r="D15359" s="1">
        <v>2002</v>
      </c>
      <c r="E15359" s="1">
        <v>3.7089614954728997E-2</v>
      </c>
      <c r="F15359" s="1" t="s">
        <v>209</v>
      </c>
      <c r="G15359" s="1">
        <f t="shared" si="239"/>
        <v>3.7089614954728995</v>
      </c>
    </row>
    <row r="15360" spans="1:7" x14ac:dyDescent="0.4">
      <c r="A15360" s="1" t="s">
        <v>13018</v>
      </c>
      <c r="B15360" s="1" t="s">
        <v>170</v>
      </c>
      <c r="C15360" s="1" t="s">
        <v>205</v>
      </c>
      <c r="D15360" s="1">
        <v>2003</v>
      </c>
      <c r="E15360" s="1">
        <v>3.79824006038368E-2</v>
      </c>
      <c r="F15360" s="1" t="s">
        <v>209</v>
      </c>
      <c r="G15360" s="1">
        <f t="shared" si="239"/>
        <v>3.7982400603836801</v>
      </c>
    </row>
    <row r="15361" spans="1:7" x14ac:dyDescent="0.4">
      <c r="A15361" s="1" t="s">
        <v>13019</v>
      </c>
      <c r="B15361" s="1" t="s">
        <v>170</v>
      </c>
      <c r="C15361" s="1" t="s">
        <v>205</v>
      </c>
      <c r="D15361" s="1">
        <v>2004</v>
      </c>
      <c r="E15361" s="1">
        <v>3.8880229367307402E-2</v>
      </c>
      <c r="F15361" s="1" t="s">
        <v>209</v>
      </c>
      <c r="G15361" s="1">
        <f t="shared" si="239"/>
        <v>3.8880229367307404</v>
      </c>
    </row>
    <row r="15362" spans="1:7" x14ac:dyDescent="0.4">
      <c r="A15362" s="1" t="s">
        <v>13020</v>
      </c>
      <c r="B15362" s="1" t="s">
        <v>170</v>
      </c>
      <c r="C15362" s="1" t="s">
        <v>205</v>
      </c>
      <c r="D15362" s="1">
        <v>2005</v>
      </c>
      <c r="E15362" s="1">
        <v>3.9797011063953301E-2</v>
      </c>
      <c r="F15362" s="1" t="s">
        <v>209</v>
      </c>
      <c r="G15362" s="1">
        <f t="shared" si="239"/>
        <v>3.9797011063953303</v>
      </c>
    </row>
    <row r="15363" spans="1:7" x14ac:dyDescent="0.4">
      <c r="A15363" s="1" t="s">
        <v>13021</v>
      </c>
      <c r="B15363" s="1" t="s">
        <v>170</v>
      </c>
      <c r="C15363" s="1" t="s">
        <v>205</v>
      </c>
      <c r="D15363" s="1">
        <v>2006</v>
      </c>
      <c r="E15363" s="1">
        <v>4.07122617466684E-2</v>
      </c>
      <c r="F15363" s="1" t="s">
        <v>209</v>
      </c>
      <c r="G15363" s="1">
        <f t="shared" ref="G15363:G15426" si="240">E15363*100</f>
        <v>4.0712261746668403</v>
      </c>
    </row>
    <row r="15364" spans="1:7" x14ac:dyDescent="0.4">
      <c r="A15364" s="1" t="s">
        <v>13022</v>
      </c>
      <c r="B15364" s="1" t="s">
        <v>170</v>
      </c>
      <c r="C15364" s="1" t="s">
        <v>205</v>
      </c>
      <c r="D15364" s="1">
        <v>2007</v>
      </c>
      <c r="E15364" s="1">
        <v>4.1626217245396502E-2</v>
      </c>
      <c r="F15364" s="1" t="s">
        <v>209</v>
      </c>
      <c r="G15364" s="1">
        <f t="shared" si="240"/>
        <v>4.1626217245396502</v>
      </c>
    </row>
    <row r="15365" spans="1:7" x14ac:dyDescent="0.4">
      <c r="A15365" s="1" t="s">
        <v>13023</v>
      </c>
      <c r="B15365" s="1" t="s">
        <v>170</v>
      </c>
      <c r="C15365" s="1" t="s">
        <v>205</v>
      </c>
      <c r="D15365" s="1">
        <v>2008</v>
      </c>
      <c r="E15365" s="1">
        <v>4.2544389119823701E-2</v>
      </c>
      <c r="F15365" s="1" t="s">
        <v>209</v>
      </c>
      <c r="G15365" s="1">
        <f t="shared" si="240"/>
        <v>4.25443891198237</v>
      </c>
    </row>
    <row r="15366" spans="1:7" x14ac:dyDescent="0.4">
      <c r="A15366" s="1" t="s">
        <v>13024</v>
      </c>
      <c r="B15366" s="1" t="s">
        <v>170</v>
      </c>
      <c r="C15366" s="1" t="s">
        <v>205</v>
      </c>
      <c r="D15366" s="1">
        <v>2009</v>
      </c>
      <c r="E15366" s="1">
        <v>4.3464620629784498E-2</v>
      </c>
      <c r="F15366" s="1" t="s">
        <v>209</v>
      </c>
      <c r="G15366" s="1">
        <f t="shared" si="240"/>
        <v>4.3464620629784498</v>
      </c>
    </row>
    <row r="15367" spans="1:7" x14ac:dyDescent="0.4">
      <c r="A15367" s="1" t="s">
        <v>13025</v>
      </c>
      <c r="B15367" s="1" t="s">
        <v>170</v>
      </c>
      <c r="C15367" s="1" t="s">
        <v>205</v>
      </c>
      <c r="D15367" s="1">
        <v>2010</v>
      </c>
      <c r="E15367" s="1">
        <v>4.4396768809039998E-2</v>
      </c>
      <c r="F15367" s="1" t="s">
        <v>209</v>
      </c>
      <c r="G15367" s="1">
        <f t="shared" si="240"/>
        <v>4.4396768809039999</v>
      </c>
    </row>
    <row r="15368" spans="1:7" x14ac:dyDescent="0.4">
      <c r="A15368" s="1" t="s">
        <v>13026</v>
      </c>
      <c r="B15368" s="1" t="s">
        <v>170</v>
      </c>
      <c r="C15368" s="1" t="s">
        <v>205</v>
      </c>
      <c r="D15368" s="1">
        <v>2011</v>
      </c>
      <c r="E15368" s="1">
        <v>4.5334024519739301E-2</v>
      </c>
      <c r="F15368" s="1" t="s">
        <v>209</v>
      </c>
      <c r="G15368" s="1">
        <f t="shared" si="240"/>
        <v>4.53340245197393</v>
      </c>
    </row>
    <row r="15369" spans="1:7" x14ac:dyDescent="0.4">
      <c r="A15369" s="1" t="s">
        <v>13027</v>
      </c>
      <c r="B15369" s="1" t="s">
        <v>170</v>
      </c>
      <c r="C15369" s="1" t="s">
        <v>205</v>
      </c>
      <c r="D15369" s="1">
        <v>2012</v>
      </c>
      <c r="E15369" s="1">
        <v>4.6285363692387997E-2</v>
      </c>
      <c r="F15369" s="1" t="s">
        <v>209</v>
      </c>
      <c r="G15369" s="1">
        <f t="shared" si="240"/>
        <v>4.6285363692388</v>
      </c>
    </row>
    <row r="15370" spans="1:7" x14ac:dyDescent="0.4">
      <c r="A15370" s="1" t="s">
        <v>13028</v>
      </c>
      <c r="B15370" s="1" t="s">
        <v>170</v>
      </c>
      <c r="C15370" s="1" t="s">
        <v>205</v>
      </c>
      <c r="D15370" s="1">
        <v>2013</v>
      </c>
      <c r="E15370" s="1">
        <v>4.7248661109807702E-2</v>
      </c>
      <c r="F15370" s="1" t="s">
        <v>209</v>
      </c>
      <c r="G15370" s="1">
        <f t="shared" si="240"/>
        <v>4.7248661109807699</v>
      </c>
    </row>
    <row r="15371" spans="1:7" x14ac:dyDescent="0.4">
      <c r="A15371" s="1" t="s">
        <v>13029</v>
      </c>
      <c r="B15371" s="1" t="s">
        <v>170</v>
      </c>
      <c r="C15371" s="1" t="s">
        <v>205</v>
      </c>
      <c r="D15371" s="1">
        <v>2014</v>
      </c>
      <c r="E15371" s="1">
        <v>4.8231783441366902E-2</v>
      </c>
      <c r="F15371" s="1" t="s">
        <v>209</v>
      </c>
      <c r="G15371" s="1">
        <f t="shared" si="240"/>
        <v>4.8231783441366902</v>
      </c>
    </row>
    <row r="15372" spans="1:7" x14ac:dyDescent="0.4">
      <c r="A15372" s="1" t="s">
        <v>16780</v>
      </c>
      <c r="B15372" s="1" t="s">
        <v>170</v>
      </c>
      <c r="C15372" s="1" t="s">
        <v>205</v>
      </c>
      <c r="D15372" s="1">
        <v>2015</v>
      </c>
      <c r="E15372" s="1">
        <v>4.9242018612421598E-2</v>
      </c>
      <c r="F15372" s="1" t="s">
        <v>209</v>
      </c>
      <c r="G15372" s="1">
        <f t="shared" si="240"/>
        <v>4.9242018612421594</v>
      </c>
    </row>
    <row r="15373" spans="1:7" x14ac:dyDescent="0.4">
      <c r="A15373" s="1" t="s">
        <v>16781</v>
      </c>
      <c r="B15373" s="1" t="s">
        <v>170</v>
      </c>
      <c r="C15373" s="1" t="s">
        <v>205</v>
      </c>
      <c r="D15373" s="1">
        <v>2016</v>
      </c>
      <c r="E15373" s="1">
        <v>5.0277334417306203E-2</v>
      </c>
      <c r="F15373" s="1" t="s">
        <v>209</v>
      </c>
      <c r="G15373" s="1">
        <f t="shared" si="240"/>
        <v>5.0277334417306205</v>
      </c>
    </row>
    <row r="15374" spans="1:7" x14ac:dyDescent="0.4">
      <c r="A15374" s="1" t="s">
        <v>16782</v>
      </c>
      <c r="B15374" s="1" t="s">
        <v>171</v>
      </c>
      <c r="C15374" s="1" t="s">
        <v>205</v>
      </c>
      <c r="D15374" s="1">
        <v>1975</v>
      </c>
      <c r="E15374" s="1">
        <v>0.120497605503831</v>
      </c>
      <c r="F15374" s="1" t="s">
        <v>210</v>
      </c>
      <c r="G15374" s="1">
        <f t="shared" si="240"/>
        <v>12.0497605503831</v>
      </c>
    </row>
    <row r="15375" spans="1:7" x14ac:dyDescent="0.4">
      <c r="A15375" s="1" t="s">
        <v>16783</v>
      </c>
      <c r="B15375" s="1" t="s">
        <v>171</v>
      </c>
      <c r="C15375" s="1" t="s">
        <v>205</v>
      </c>
      <c r="D15375" s="1">
        <v>1976</v>
      </c>
      <c r="E15375" s="1">
        <v>0.124149470335672</v>
      </c>
      <c r="F15375" s="1" t="s">
        <v>210</v>
      </c>
      <c r="G15375" s="1">
        <f t="shared" si="240"/>
        <v>12.4149470335672</v>
      </c>
    </row>
    <row r="15376" spans="1:7" x14ac:dyDescent="0.4">
      <c r="A15376" s="1" t="s">
        <v>16784</v>
      </c>
      <c r="B15376" s="1" t="s">
        <v>171</v>
      </c>
      <c r="C15376" s="1" t="s">
        <v>205</v>
      </c>
      <c r="D15376" s="1">
        <v>1977</v>
      </c>
      <c r="E15376" s="1">
        <v>0.12779674379683401</v>
      </c>
      <c r="F15376" s="1" t="s">
        <v>210</v>
      </c>
      <c r="G15376" s="1">
        <f t="shared" si="240"/>
        <v>12.779674379683401</v>
      </c>
    </row>
    <row r="15377" spans="1:7" x14ac:dyDescent="0.4">
      <c r="A15377" s="1" t="s">
        <v>16785</v>
      </c>
      <c r="B15377" s="1" t="s">
        <v>171</v>
      </c>
      <c r="C15377" s="1" t="s">
        <v>205</v>
      </c>
      <c r="D15377" s="1">
        <v>1978</v>
      </c>
      <c r="E15377" s="1">
        <v>0.13144512583158399</v>
      </c>
      <c r="F15377" s="1" t="s">
        <v>210</v>
      </c>
      <c r="G15377" s="1">
        <f t="shared" si="240"/>
        <v>13.144512583158399</v>
      </c>
    </row>
    <row r="15378" spans="1:7" x14ac:dyDescent="0.4">
      <c r="A15378" s="1" t="s">
        <v>16786</v>
      </c>
      <c r="B15378" s="1" t="s">
        <v>171</v>
      </c>
      <c r="C15378" s="1" t="s">
        <v>205</v>
      </c>
      <c r="D15378" s="1">
        <v>1979</v>
      </c>
      <c r="E15378" s="1">
        <v>0.13511571415094401</v>
      </c>
      <c r="F15378" s="1" t="s">
        <v>210</v>
      </c>
      <c r="G15378" s="1">
        <f t="shared" si="240"/>
        <v>13.5115714150944</v>
      </c>
    </row>
    <row r="15379" spans="1:7" x14ac:dyDescent="0.4">
      <c r="A15379" s="1" t="s">
        <v>13030</v>
      </c>
      <c r="B15379" s="1" t="s">
        <v>171</v>
      </c>
      <c r="C15379" s="1" t="s">
        <v>205</v>
      </c>
      <c r="D15379" s="1">
        <v>1980</v>
      </c>
      <c r="E15379" s="1">
        <v>0.13880694954164299</v>
      </c>
      <c r="F15379" s="1" t="s">
        <v>210</v>
      </c>
      <c r="G15379" s="1">
        <f t="shared" si="240"/>
        <v>13.8806949541643</v>
      </c>
    </row>
    <row r="15380" spans="1:7" x14ac:dyDescent="0.4">
      <c r="A15380" s="1" t="s">
        <v>13031</v>
      </c>
      <c r="B15380" s="1" t="s">
        <v>171</v>
      </c>
      <c r="C15380" s="1" t="s">
        <v>205</v>
      </c>
      <c r="D15380" s="1">
        <v>1981</v>
      </c>
      <c r="E15380" s="1">
        <v>0.14238596662264499</v>
      </c>
      <c r="F15380" s="1" t="s">
        <v>210</v>
      </c>
      <c r="G15380" s="1">
        <f t="shared" si="240"/>
        <v>14.238596662264499</v>
      </c>
    </row>
    <row r="15381" spans="1:7" x14ac:dyDescent="0.4">
      <c r="A15381" s="1" t="s">
        <v>13032</v>
      </c>
      <c r="B15381" s="1" t="s">
        <v>171</v>
      </c>
      <c r="C15381" s="1" t="s">
        <v>205</v>
      </c>
      <c r="D15381" s="1">
        <v>1982</v>
      </c>
      <c r="E15381" s="1">
        <v>0.14584818458123699</v>
      </c>
      <c r="F15381" s="1" t="s">
        <v>210</v>
      </c>
      <c r="G15381" s="1">
        <f t="shared" si="240"/>
        <v>14.584818458123699</v>
      </c>
    </row>
    <row r="15382" spans="1:7" x14ac:dyDescent="0.4">
      <c r="A15382" s="1" t="s">
        <v>13033</v>
      </c>
      <c r="B15382" s="1" t="s">
        <v>171</v>
      </c>
      <c r="C15382" s="1" t="s">
        <v>205</v>
      </c>
      <c r="D15382" s="1">
        <v>1983</v>
      </c>
      <c r="E15382" s="1">
        <v>0.14921772023274099</v>
      </c>
      <c r="F15382" s="1" t="s">
        <v>210</v>
      </c>
      <c r="G15382" s="1">
        <f t="shared" si="240"/>
        <v>14.9217720232741</v>
      </c>
    </row>
    <row r="15383" spans="1:7" x14ac:dyDescent="0.4">
      <c r="A15383" s="1" t="s">
        <v>13034</v>
      </c>
      <c r="B15383" s="1" t="s">
        <v>171</v>
      </c>
      <c r="C15383" s="1" t="s">
        <v>205</v>
      </c>
      <c r="D15383" s="1">
        <v>1984</v>
      </c>
      <c r="E15383" s="1">
        <v>0.15251296245210699</v>
      </c>
      <c r="F15383" s="1" t="s">
        <v>210</v>
      </c>
      <c r="G15383" s="1">
        <f t="shared" si="240"/>
        <v>15.2512962452107</v>
      </c>
    </row>
    <row r="15384" spans="1:7" x14ac:dyDescent="0.4">
      <c r="A15384" s="1" t="s">
        <v>13035</v>
      </c>
      <c r="B15384" s="1" t="s">
        <v>171</v>
      </c>
      <c r="C15384" s="1" t="s">
        <v>205</v>
      </c>
      <c r="D15384" s="1">
        <v>1985</v>
      </c>
      <c r="E15384" s="1">
        <v>0.155740258361449</v>
      </c>
      <c r="F15384" s="1" t="s">
        <v>210</v>
      </c>
      <c r="G15384" s="1">
        <f t="shared" si="240"/>
        <v>15.5740258361449</v>
      </c>
    </row>
    <row r="15385" spans="1:7" x14ac:dyDescent="0.4">
      <c r="A15385" s="1" t="s">
        <v>13036</v>
      </c>
      <c r="B15385" s="1" t="s">
        <v>171</v>
      </c>
      <c r="C15385" s="1" t="s">
        <v>205</v>
      </c>
      <c r="D15385" s="1">
        <v>1986</v>
      </c>
      <c r="E15385" s="1">
        <v>0.15892577646778</v>
      </c>
      <c r="F15385" s="1" t="s">
        <v>210</v>
      </c>
      <c r="G15385" s="1">
        <f t="shared" si="240"/>
        <v>15.892577646777999</v>
      </c>
    </row>
    <row r="15386" spans="1:7" x14ac:dyDescent="0.4">
      <c r="A15386" s="1" t="s">
        <v>13037</v>
      </c>
      <c r="B15386" s="1" t="s">
        <v>171</v>
      </c>
      <c r="C15386" s="1" t="s">
        <v>205</v>
      </c>
      <c r="D15386" s="1">
        <v>1987</v>
      </c>
      <c r="E15386" s="1">
        <v>0.16207491841452701</v>
      </c>
      <c r="F15386" s="1" t="s">
        <v>210</v>
      </c>
      <c r="G15386" s="1">
        <f t="shared" si="240"/>
        <v>16.2074918414527</v>
      </c>
    </row>
    <row r="15387" spans="1:7" x14ac:dyDescent="0.4">
      <c r="A15387" s="1" t="s">
        <v>13038</v>
      </c>
      <c r="B15387" s="1" t="s">
        <v>171</v>
      </c>
      <c r="C15387" s="1" t="s">
        <v>205</v>
      </c>
      <c r="D15387" s="1">
        <v>1988</v>
      </c>
      <c r="E15387" s="1">
        <v>0.16519768234157101</v>
      </c>
      <c r="F15387" s="1" t="s">
        <v>210</v>
      </c>
      <c r="G15387" s="1">
        <f t="shared" si="240"/>
        <v>16.519768234157102</v>
      </c>
    </row>
    <row r="15388" spans="1:7" x14ac:dyDescent="0.4">
      <c r="A15388" s="1" t="s">
        <v>13039</v>
      </c>
      <c r="B15388" s="1" t="s">
        <v>171</v>
      </c>
      <c r="C15388" s="1" t="s">
        <v>205</v>
      </c>
      <c r="D15388" s="1">
        <v>1989</v>
      </c>
      <c r="E15388" s="1">
        <v>0.168300375724866</v>
      </c>
      <c r="F15388" s="1" t="s">
        <v>210</v>
      </c>
      <c r="G15388" s="1">
        <f t="shared" si="240"/>
        <v>16.830037572486599</v>
      </c>
    </row>
    <row r="15389" spans="1:7" x14ac:dyDescent="0.4">
      <c r="A15389" s="1" t="s">
        <v>13040</v>
      </c>
      <c r="B15389" s="1" t="s">
        <v>171</v>
      </c>
      <c r="C15389" s="1" t="s">
        <v>205</v>
      </c>
      <c r="D15389" s="1">
        <v>1990</v>
      </c>
      <c r="E15389" s="1">
        <v>0.17139290131198201</v>
      </c>
      <c r="F15389" s="1" t="s">
        <v>210</v>
      </c>
      <c r="G15389" s="1">
        <f t="shared" si="240"/>
        <v>17.139290131198202</v>
      </c>
    </row>
    <row r="15390" spans="1:7" x14ac:dyDescent="0.4">
      <c r="A15390" s="1" t="s">
        <v>13041</v>
      </c>
      <c r="B15390" s="1" t="s">
        <v>171</v>
      </c>
      <c r="C15390" s="1" t="s">
        <v>205</v>
      </c>
      <c r="D15390" s="1">
        <v>1991</v>
      </c>
      <c r="E15390" s="1">
        <v>0.174435167923264</v>
      </c>
      <c r="F15390" s="1" t="s">
        <v>210</v>
      </c>
      <c r="G15390" s="1">
        <f t="shared" si="240"/>
        <v>17.443516792326399</v>
      </c>
    </row>
    <row r="15391" spans="1:7" x14ac:dyDescent="0.4">
      <c r="A15391" s="1" t="s">
        <v>13042</v>
      </c>
      <c r="B15391" s="1" t="s">
        <v>171</v>
      </c>
      <c r="C15391" s="1" t="s">
        <v>205</v>
      </c>
      <c r="D15391" s="1">
        <v>1992</v>
      </c>
      <c r="E15391" s="1">
        <v>0.17743675949850701</v>
      </c>
      <c r="F15391" s="1" t="s">
        <v>210</v>
      </c>
      <c r="G15391" s="1">
        <f t="shared" si="240"/>
        <v>17.743675949850701</v>
      </c>
    </row>
    <row r="15392" spans="1:7" x14ac:dyDescent="0.4">
      <c r="A15392" s="1" t="s">
        <v>13043</v>
      </c>
      <c r="B15392" s="1" t="s">
        <v>171</v>
      </c>
      <c r="C15392" s="1" t="s">
        <v>205</v>
      </c>
      <c r="D15392" s="1">
        <v>1993</v>
      </c>
      <c r="E15392" s="1">
        <v>0.180396841686051</v>
      </c>
      <c r="F15392" s="1" t="s">
        <v>210</v>
      </c>
      <c r="G15392" s="1">
        <f t="shared" si="240"/>
        <v>18.039684168605099</v>
      </c>
    </row>
    <row r="15393" spans="1:7" x14ac:dyDescent="0.4">
      <c r="A15393" s="1" t="s">
        <v>13044</v>
      </c>
      <c r="B15393" s="1" t="s">
        <v>171</v>
      </c>
      <c r="C15393" s="1" t="s">
        <v>205</v>
      </c>
      <c r="D15393" s="1">
        <v>1994</v>
      </c>
      <c r="E15393" s="1">
        <v>0.18330925215926699</v>
      </c>
      <c r="F15393" s="1" t="s">
        <v>210</v>
      </c>
      <c r="G15393" s="1">
        <f t="shared" si="240"/>
        <v>18.330925215926701</v>
      </c>
    </row>
    <row r="15394" spans="1:7" x14ac:dyDescent="0.4">
      <c r="A15394" s="1" t="s">
        <v>13045</v>
      </c>
      <c r="B15394" s="1" t="s">
        <v>171</v>
      </c>
      <c r="C15394" s="1" t="s">
        <v>205</v>
      </c>
      <c r="D15394" s="1">
        <v>1995</v>
      </c>
      <c r="E15394" s="1">
        <v>0.18619086900506501</v>
      </c>
      <c r="F15394" s="1" t="s">
        <v>210</v>
      </c>
      <c r="G15394" s="1">
        <f t="shared" si="240"/>
        <v>18.619086900506503</v>
      </c>
    </row>
    <row r="15395" spans="1:7" x14ac:dyDescent="0.4">
      <c r="A15395" s="1" t="s">
        <v>13046</v>
      </c>
      <c r="B15395" s="1" t="s">
        <v>171</v>
      </c>
      <c r="C15395" s="1" t="s">
        <v>205</v>
      </c>
      <c r="D15395" s="1">
        <v>1996</v>
      </c>
      <c r="E15395" s="1">
        <v>0.189021075693944</v>
      </c>
      <c r="F15395" s="1" t="s">
        <v>210</v>
      </c>
      <c r="G15395" s="1">
        <f t="shared" si="240"/>
        <v>18.902107569394399</v>
      </c>
    </row>
    <row r="15396" spans="1:7" x14ac:dyDescent="0.4">
      <c r="A15396" s="1" t="s">
        <v>13047</v>
      </c>
      <c r="B15396" s="1" t="s">
        <v>171</v>
      </c>
      <c r="C15396" s="1" t="s">
        <v>205</v>
      </c>
      <c r="D15396" s="1">
        <v>1997</v>
      </c>
      <c r="E15396" s="1">
        <v>0.19179349381514099</v>
      </c>
      <c r="F15396" s="1" t="s">
        <v>210</v>
      </c>
      <c r="G15396" s="1">
        <f t="shared" si="240"/>
        <v>19.179349381514101</v>
      </c>
    </row>
    <row r="15397" spans="1:7" x14ac:dyDescent="0.4">
      <c r="A15397" s="1" t="s">
        <v>13048</v>
      </c>
      <c r="B15397" s="1" t="s">
        <v>171</v>
      </c>
      <c r="C15397" s="1" t="s">
        <v>205</v>
      </c>
      <c r="D15397" s="1">
        <v>1998</v>
      </c>
      <c r="E15397" s="1">
        <v>0.194512321551675</v>
      </c>
      <c r="F15397" s="1" t="s">
        <v>210</v>
      </c>
      <c r="G15397" s="1">
        <f t="shared" si="240"/>
        <v>19.451232155167499</v>
      </c>
    </row>
    <row r="15398" spans="1:7" x14ac:dyDescent="0.4">
      <c r="A15398" s="1" t="s">
        <v>13049</v>
      </c>
      <c r="B15398" s="1" t="s">
        <v>171</v>
      </c>
      <c r="C15398" s="1" t="s">
        <v>205</v>
      </c>
      <c r="D15398" s="1">
        <v>1999</v>
      </c>
      <c r="E15398" s="1">
        <v>0.197164006512655</v>
      </c>
      <c r="F15398" s="1" t="s">
        <v>210</v>
      </c>
      <c r="G15398" s="1">
        <f t="shared" si="240"/>
        <v>19.716400651265502</v>
      </c>
    </row>
    <row r="15399" spans="1:7" x14ac:dyDescent="0.4">
      <c r="A15399" s="1" t="s">
        <v>13050</v>
      </c>
      <c r="B15399" s="1" t="s">
        <v>171</v>
      </c>
      <c r="C15399" s="1" t="s">
        <v>205</v>
      </c>
      <c r="D15399" s="1">
        <v>2000</v>
      </c>
      <c r="E15399" s="1">
        <v>0.199762684244262</v>
      </c>
      <c r="F15399" s="1" t="s">
        <v>210</v>
      </c>
      <c r="G15399" s="1">
        <f t="shared" si="240"/>
        <v>19.976268424426198</v>
      </c>
    </row>
    <row r="15400" spans="1:7" x14ac:dyDescent="0.4">
      <c r="A15400" s="1" t="s">
        <v>13051</v>
      </c>
      <c r="B15400" s="1" t="s">
        <v>171</v>
      </c>
      <c r="C15400" s="1" t="s">
        <v>205</v>
      </c>
      <c r="D15400" s="1">
        <v>2001</v>
      </c>
      <c r="E15400" s="1">
        <v>0.20235284017132299</v>
      </c>
      <c r="F15400" s="1" t="s">
        <v>210</v>
      </c>
      <c r="G15400" s="1">
        <f t="shared" si="240"/>
        <v>20.235284017132297</v>
      </c>
    </row>
    <row r="15401" spans="1:7" x14ac:dyDescent="0.4">
      <c r="A15401" s="1" t="s">
        <v>13052</v>
      </c>
      <c r="B15401" s="1" t="s">
        <v>171</v>
      </c>
      <c r="C15401" s="1" t="s">
        <v>205</v>
      </c>
      <c r="D15401" s="1">
        <v>2002</v>
      </c>
      <c r="E15401" s="1">
        <v>0.20491033538855399</v>
      </c>
      <c r="F15401" s="1" t="s">
        <v>210</v>
      </c>
      <c r="G15401" s="1">
        <f t="shared" si="240"/>
        <v>20.491033538855401</v>
      </c>
    </row>
    <row r="15402" spans="1:7" x14ac:dyDescent="0.4">
      <c r="A15402" s="1" t="s">
        <v>13053</v>
      </c>
      <c r="B15402" s="1" t="s">
        <v>171</v>
      </c>
      <c r="C15402" s="1" t="s">
        <v>205</v>
      </c>
      <c r="D15402" s="1">
        <v>2003</v>
      </c>
      <c r="E15402" s="1">
        <v>0.20743959095813999</v>
      </c>
      <c r="F15402" s="1" t="s">
        <v>210</v>
      </c>
      <c r="G15402" s="1">
        <f t="shared" si="240"/>
        <v>20.743959095813999</v>
      </c>
    </row>
    <row r="15403" spans="1:7" x14ac:dyDescent="0.4">
      <c r="A15403" s="1" t="s">
        <v>13054</v>
      </c>
      <c r="B15403" s="1" t="s">
        <v>171</v>
      </c>
      <c r="C15403" s="1" t="s">
        <v>205</v>
      </c>
      <c r="D15403" s="1">
        <v>2004</v>
      </c>
      <c r="E15403" s="1">
        <v>0.209928892934692</v>
      </c>
      <c r="F15403" s="1" t="s">
        <v>210</v>
      </c>
      <c r="G15403" s="1">
        <f t="shared" si="240"/>
        <v>20.992889293469201</v>
      </c>
    </row>
    <row r="15404" spans="1:7" x14ac:dyDescent="0.4">
      <c r="A15404" s="1" t="s">
        <v>13055</v>
      </c>
      <c r="B15404" s="1" t="s">
        <v>171</v>
      </c>
      <c r="C15404" s="1" t="s">
        <v>205</v>
      </c>
      <c r="D15404" s="1">
        <v>2005</v>
      </c>
      <c r="E15404" s="1">
        <v>0.21238298855997001</v>
      </c>
      <c r="F15404" s="1" t="s">
        <v>210</v>
      </c>
      <c r="G15404" s="1">
        <f t="shared" si="240"/>
        <v>21.238298855997002</v>
      </c>
    </row>
    <row r="15405" spans="1:7" x14ac:dyDescent="0.4">
      <c r="A15405" s="1" t="s">
        <v>13056</v>
      </c>
      <c r="B15405" s="1" t="s">
        <v>171</v>
      </c>
      <c r="C15405" s="1" t="s">
        <v>205</v>
      </c>
      <c r="D15405" s="1">
        <v>2006</v>
      </c>
      <c r="E15405" s="1">
        <v>0.214790586775958</v>
      </c>
      <c r="F15405" s="1" t="s">
        <v>210</v>
      </c>
      <c r="G15405" s="1">
        <f t="shared" si="240"/>
        <v>21.479058677595798</v>
      </c>
    </row>
    <row r="15406" spans="1:7" x14ac:dyDescent="0.4">
      <c r="A15406" s="1" t="s">
        <v>13057</v>
      </c>
      <c r="B15406" s="1" t="s">
        <v>171</v>
      </c>
      <c r="C15406" s="1" t="s">
        <v>205</v>
      </c>
      <c r="D15406" s="1">
        <v>2007</v>
      </c>
      <c r="E15406" s="1">
        <v>0.21717043026086699</v>
      </c>
      <c r="F15406" s="1" t="s">
        <v>210</v>
      </c>
      <c r="G15406" s="1">
        <f t="shared" si="240"/>
        <v>21.717043026086699</v>
      </c>
    </row>
    <row r="15407" spans="1:7" x14ac:dyDescent="0.4">
      <c r="A15407" s="1" t="s">
        <v>13058</v>
      </c>
      <c r="B15407" s="1" t="s">
        <v>171</v>
      </c>
      <c r="C15407" s="1" t="s">
        <v>205</v>
      </c>
      <c r="D15407" s="1">
        <v>2008</v>
      </c>
      <c r="E15407" s="1">
        <v>0.21951294049915701</v>
      </c>
      <c r="F15407" s="1" t="s">
        <v>210</v>
      </c>
      <c r="G15407" s="1">
        <f t="shared" si="240"/>
        <v>21.951294049915703</v>
      </c>
    </row>
    <row r="15408" spans="1:7" x14ac:dyDescent="0.4">
      <c r="A15408" s="1" t="s">
        <v>13059</v>
      </c>
      <c r="B15408" s="1" t="s">
        <v>171</v>
      </c>
      <c r="C15408" s="1" t="s">
        <v>205</v>
      </c>
      <c r="D15408" s="1">
        <v>2009</v>
      </c>
      <c r="E15408" s="1">
        <v>0.22182404044645099</v>
      </c>
      <c r="F15408" s="1" t="s">
        <v>210</v>
      </c>
      <c r="G15408" s="1">
        <f t="shared" si="240"/>
        <v>22.1824040446451</v>
      </c>
    </row>
    <row r="15409" spans="1:7" x14ac:dyDescent="0.4">
      <c r="A15409" s="1" t="s">
        <v>13060</v>
      </c>
      <c r="B15409" s="1" t="s">
        <v>171</v>
      </c>
      <c r="C15409" s="1" t="s">
        <v>205</v>
      </c>
      <c r="D15409" s="1">
        <v>2010</v>
      </c>
      <c r="E15409" s="1">
        <v>0.22411226253490699</v>
      </c>
      <c r="F15409" s="1" t="s">
        <v>210</v>
      </c>
      <c r="G15409" s="1">
        <f t="shared" si="240"/>
        <v>22.4112262534907</v>
      </c>
    </row>
    <row r="15410" spans="1:7" x14ac:dyDescent="0.4">
      <c r="A15410" s="1" t="s">
        <v>13061</v>
      </c>
      <c r="B15410" s="1" t="s">
        <v>171</v>
      </c>
      <c r="C15410" s="1" t="s">
        <v>205</v>
      </c>
      <c r="D15410" s="1">
        <v>2011</v>
      </c>
      <c r="E15410" s="1">
        <v>0.22638878023214001</v>
      </c>
      <c r="F15410" s="1" t="s">
        <v>210</v>
      </c>
      <c r="G15410" s="1">
        <f t="shared" si="240"/>
        <v>22.638878023214001</v>
      </c>
    </row>
    <row r="15411" spans="1:7" x14ac:dyDescent="0.4">
      <c r="A15411" s="1" t="s">
        <v>13062</v>
      </c>
      <c r="B15411" s="1" t="s">
        <v>171</v>
      </c>
      <c r="C15411" s="1" t="s">
        <v>205</v>
      </c>
      <c r="D15411" s="1">
        <v>2012</v>
      </c>
      <c r="E15411" s="1">
        <v>0.22865665045515501</v>
      </c>
      <c r="F15411" s="1" t="s">
        <v>210</v>
      </c>
      <c r="G15411" s="1">
        <f t="shared" si="240"/>
        <v>22.865665045515502</v>
      </c>
    </row>
    <row r="15412" spans="1:7" x14ac:dyDescent="0.4">
      <c r="A15412" s="1" t="s">
        <v>13063</v>
      </c>
      <c r="B15412" s="1" t="s">
        <v>171</v>
      </c>
      <c r="C15412" s="1" t="s">
        <v>205</v>
      </c>
      <c r="D15412" s="1">
        <v>2013</v>
      </c>
      <c r="E15412" s="1">
        <v>0.23091704363169199</v>
      </c>
      <c r="F15412" s="1" t="s">
        <v>210</v>
      </c>
      <c r="G15412" s="1">
        <f t="shared" si="240"/>
        <v>23.0917043631692</v>
      </c>
    </row>
    <row r="15413" spans="1:7" x14ac:dyDescent="0.4">
      <c r="A15413" s="1" t="s">
        <v>13064</v>
      </c>
      <c r="B15413" s="1" t="s">
        <v>171</v>
      </c>
      <c r="C15413" s="1" t="s">
        <v>205</v>
      </c>
      <c r="D15413" s="1">
        <v>2014</v>
      </c>
      <c r="E15413" s="1">
        <v>0.23318714491525799</v>
      </c>
      <c r="F15413" s="1" t="s">
        <v>210</v>
      </c>
      <c r="G15413" s="1">
        <f t="shared" si="240"/>
        <v>23.3187144915258</v>
      </c>
    </row>
    <row r="15414" spans="1:7" x14ac:dyDescent="0.4">
      <c r="A15414" s="1" t="s">
        <v>16787</v>
      </c>
      <c r="B15414" s="1" t="s">
        <v>171</v>
      </c>
      <c r="C15414" s="1" t="s">
        <v>205</v>
      </c>
      <c r="D15414" s="1">
        <v>2015</v>
      </c>
      <c r="E15414" s="1">
        <v>0.235476241540303</v>
      </c>
      <c r="F15414" s="1" t="s">
        <v>210</v>
      </c>
      <c r="G15414" s="1">
        <f t="shared" si="240"/>
        <v>23.547624154030299</v>
      </c>
    </row>
    <row r="15415" spans="1:7" x14ac:dyDescent="0.4">
      <c r="A15415" s="1" t="s">
        <v>16788</v>
      </c>
      <c r="B15415" s="1" t="s">
        <v>171</v>
      </c>
      <c r="C15415" s="1" t="s">
        <v>205</v>
      </c>
      <c r="D15415" s="1">
        <v>2016</v>
      </c>
      <c r="E15415" s="1">
        <v>0.237794035829473</v>
      </c>
      <c r="F15415" s="1" t="s">
        <v>210</v>
      </c>
      <c r="G15415" s="1">
        <f t="shared" si="240"/>
        <v>23.7794035829473</v>
      </c>
    </row>
    <row r="15416" spans="1:7" x14ac:dyDescent="0.4">
      <c r="A15416" s="1" t="s">
        <v>16789</v>
      </c>
      <c r="B15416" s="1" t="s">
        <v>172</v>
      </c>
      <c r="C15416" s="1" t="s">
        <v>205</v>
      </c>
      <c r="D15416" s="1">
        <v>1975</v>
      </c>
      <c r="E15416" s="1">
        <v>9.9921164862193292E-3</v>
      </c>
      <c r="F15416" s="1" t="s">
        <v>209</v>
      </c>
      <c r="G15416" s="1">
        <f t="shared" si="240"/>
        <v>0.9992116486219329</v>
      </c>
    </row>
    <row r="15417" spans="1:7" x14ac:dyDescent="0.4">
      <c r="A15417" s="1" t="s">
        <v>16790</v>
      </c>
      <c r="B15417" s="1" t="s">
        <v>172</v>
      </c>
      <c r="C15417" s="1" t="s">
        <v>205</v>
      </c>
      <c r="D15417" s="1">
        <v>1976</v>
      </c>
      <c r="E15417" s="1">
        <v>1.0482350509777799E-2</v>
      </c>
      <c r="F15417" s="1" t="s">
        <v>209</v>
      </c>
      <c r="G15417" s="1">
        <f t="shared" si="240"/>
        <v>1.04823505097778</v>
      </c>
    </row>
    <row r="15418" spans="1:7" x14ac:dyDescent="0.4">
      <c r="A15418" s="1" t="s">
        <v>16791</v>
      </c>
      <c r="B15418" s="1" t="s">
        <v>172</v>
      </c>
      <c r="C15418" s="1" t="s">
        <v>205</v>
      </c>
      <c r="D15418" s="1">
        <v>1977</v>
      </c>
      <c r="E15418" s="1">
        <v>1.09861954565296E-2</v>
      </c>
      <c r="F15418" s="1" t="s">
        <v>209</v>
      </c>
      <c r="G15418" s="1">
        <f t="shared" si="240"/>
        <v>1.0986195456529599</v>
      </c>
    </row>
    <row r="15419" spans="1:7" x14ac:dyDescent="0.4">
      <c r="A15419" s="1" t="s">
        <v>16792</v>
      </c>
      <c r="B15419" s="1" t="s">
        <v>172</v>
      </c>
      <c r="C15419" s="1" t="s">
        <v>205</v>
      </c>
      <c r="D15419" s="1">
        <v>1978</v>
      </c>
      <c r="E15419" s="1">
        <v>1.15058623290224E-2</v>
      </c>
      <c r="F15419" s="1" t="s">
        <v>209</v>
      </c>
      <c r="G15419" s="1">
        <f t="shared" si="240"/>
        <v>1.15058623290224</v>
      </c>
    </row>
    <row r="15420" spans="1:7" x14ac:dyDescent="0.4">
      <c r="A15420" s="1" t="s">
        <v>16793</v>
      </c>
      <c r="B15420" s="1" t="s">
        <v>172</v>
      </c>
      <c r="C15420" s="1" t="s">
        <v>205</v>
      </c>
      <c r="D15420" s="1">
        <v>1979</v>
      </c>
      <c r="E15420" s="1">
        <v>1.20429321981747E-2</v>
      </c>
      <c r="F15420" s="1" t="s">
        <v>209</v>
      </c>
      <c r="G15420" s="1">
        <f t="shared" si="240"/>
        <v>1.2042932198174701</v>
      </c>
    </row>
    <row r="15421" spans="1:7" x14ac:dyDescent="0.4">
      <c r="A15421" s="1" t="s">
        <v>13065</v>
      </c>
      <c r="B15421" s="1" t="s">
        <v>172</v>
      </c>
      <c r="C15421" s="1" t="s">
        <v>205</v>
      </c>
      <c r="D15421" s="1">
        <v>1980</v>
      </c>
      <c r="E15421" s="1">
        <v>1.26021342643659E-2</v>
      </c>
      <c r="F15421" s="1" t="s">
        <v>209</v>
      </c>
      <c r="G15421" s="1">
        <f t="shared" si="240"/>
        <v>1.2602134264365901</v>
      </c>
    </row>
    <row r="15422" spans="1:7" x14ac:dyDescent="0.4">
      <c r="A15422" s="1" t="s">
        <v>13066</v>
      </c>
      <c r="B15422" s="1" t="s">
        <v>172</v>
      </c>
      <c r="C15422" s="1" t="s">
        <v>205</v>
      </c>
      <c r="D15422" s="1">
        <v>1981</v>
      </c>
      <c r="E15422" s="1">
        <v>1.31961079591636E-2</v>
      </c>
      <c r="F15422" s="1" t="s">
        <v>209</v>
      </c>
      <c r="G15422" s="1">
        <f t="shared" si="240"/>
        <v>1.3196107959163599</v>
      </c>
    </row>
    <row r="15423" spans="1:7" x14ac:dyDescent="0.4">
      <c r="A15423" s="1" t="s">
        <v>13067</v>
      </c>
      <c r="B15423" s="1" t="s">
        <v>172</v>
      </c>
      <c r="C15423" s="1" t="s">
        <v>205</v>
      </c>
      <c r="D15423" s="1">
        <v>1982</v>
      </c>
      <c r="E15423" s="1">
        <v>1.3827651762316401E-2</v>
      </c>
      <c r="F15423" s="1" t="s">
        <v>209</v>
      </c>
      <c r="G15423" s="1">
        <f t="shared" si="240"/>
        <v>1.38276517623164</v>
      </c>
    </row>
    <row r="15424" spans="1:7" x14ac:dyDescent="0.4">
      <c r="A15424" s="1" t="s">
        <v>13068</v>
      </c>
      <c r="B15424" s="1" t="s">
        <v>172</v>
      </c>
      <c r="C15424" s="1" t="s">
        <v>205</v>
      </c>
      <c r="D15424" s="1">
        <v>1983</v>
      </c>
      <c r="E15424" s="1">
        <v>1.44986017542996E-2</v>
      </c>
      <c r="F15424" s="1" t="s">
        <v>209</v>
      </c>
      <c r="G15424" s="1">
        <f t="shared" si="240"/>
        <v>1.44986017542996</v>
      </c>
    </row>
    <row r="15425" spans="1:7" x14ac:dyDescent="0.4">
      <c r="A15425" s="1" t="s">
        <v>13069</v>
      </c>
      <c r="B15425" s="1" t="s">
        <v>172</v>
      </c>
      <c r="C15425" s="1" t="s">
        <v>205</v>
      </c>
      <c r="D15425" s="1">
        <v>1984</v>
      </c>
      <c r="E15425" s="1">
        <v>1.5211727976854999E-2</v>
      </c>
      <c r="F15425" s="1" t="s">
        <v>209</v>
      </c>
      <c r="G15425" s="1">
        <f t="shared" si="240"/>
        <v>1.5211727976854998</v>
      </c>
    </row>
    <row r="15426" spans="1:7" x14ac:dyDescent="0.4">
      <c r="A15426" s="1" t="s">
        <v>13070</v>
      </c>
      <c r="B15426" s="1" t="s">
        <v>172</v>
      </c>
      <c r="C15426" s="1" t="s">
        <v>205</v>
      </c>
      <c r="D15426" s="1">
        <v>1985</v>
      </c>
      <c r="E15426" s="1">
        <v>1.5966242173611402E-2</v>
      </c>
      <c r="F15426" s="1" t="s">
        <v>209</v>
      </c>
      <c r="G15426" s="1">
        <f t="shared" si="240"/>
        <v>1.5966242173611402</v>
      </c>
    </row>
    <row r="15427" spans="1:7" x14ac:dyDescent="0.4">
      <c r="A15427" s="1" t="s">
        <v>13071</v>
      </c>
      <c r="B15427" s="1" t="s">
        <v>172</v>
      </c>
      <c r="C15427" s="1" t="s">
        <v>205</v>
      </c>
      <c r="D15427" s="1">
        <v>1986</v>
      </c>
      <c r="E15427" s="1">
        <v>1.6770669506188701E-2</v>
      </c>
      <c r="F15427" s="1" t="s">
        <v>209</v>
      </c>
      <c r="G15427" s="1">
        <f t="shared" ref="G15427:G15490" si="241">E15427*100</f>
        <v>1.67706695061887</v>
      </c>
    </row>
    <row r="15428" spans="1:7" x14ac:dyDescent="0.4">
      <c r="A15428" s="1" t="s">
        <v>13072</v>
      </c>
      <c r="B15428" s="1" t="s">
        <v>172</v>
      </c>
      <c r="C15428" s="1" t="s">
        <v>205</v>
      </c>
      <c r="D15428" s="1">
        <v>1987</v>
      </c>
      <c r="E15428" s="1">
        <v>1.7626752417111799E-2</v>
      </c>
      <c r="F15428" s="1" t="s">
        <v>209</v>
      </c>
      <c r="G15428" s="1">
        <f t="shared" si="241"/>
        <v>1.76267524171118</v>
      </c>
    </row>
    <row r="15429" spans="1:7" x14ac:dyDescent="0.4">
      <c r="A15429" s="1" t="s">
        <v>13073</v>
      </c>
      <c r="B15429" s="1" t="s">
        <v>172</v>
      </c>
      <c r="C15429" s="1" t="s">
        <v>205</v>
      </c>
      <c r="D15429" s="1">
        <v>1988</v>
      </c>
      <c r="E15429" s="1">
        <v>1.85347229502539E-2</v>
      </c>
      <c r="F15429" s="1" t="s">
        <v>209</v>
      </c>
      <c r="G15429" s="1">
        <f t="shared" si="241"/>
        <v>1.8534722950253899</v>
      </c>
    </row>
    <row r="15430" spans="1:7" x14ac:dyDescent="0.4">
      <c r="A15430" s="1" t="s">
        <v>13074</v>
      </c>
      <c r="B15430" s="1" t="s">
        <v>172</v>
      </c>
      <c r="C15430" s="1" t="s">
        <v>205</v>
      </c>
      <c r="D15430" s="1">
        <v>1989</v>
      </c>
      <c r="E15430" s="1">
        <v>1.9495035557364801E-2</v>
      </c>
      <c r="F15430" s="1" t="s">
        <v>209</v>
      </c>
      <c r="G15430" s="1">
        <f t="shared" si="241"/>
        <v>1.9495035557364802</v>
      </c>
    </row>
    <row r="15431" spans="1:7" x14ac:dyDescent="0.4">
      <c r="A15431" s="1" t="s">
        <v>13075</v>
      </c>
      <c r="B15431" s="1" t="s">
        <v>172</v>
      </c>
      <c r="C15431" s="1" t="s">
        <v>205</v>
      </c>
      <c r="D15431" s="1">
        <v>1990</v>
      </c>
      <c r="E15431" s="1">
        <v>2.0507446063918199E-2</v>
      </c>
      <c r="F15431" s="1" t="s">
        <v>209</v>
      </c>
      <c r="G15431" s="1">
        <f t="shared" si="241"/>
        <v>2.0507446063918198</v>
      </c>
    </row>
    <row r="15432" spans="1:7" x14ac:dyDescent="0.4">
      <c r="A15432" s="1" t="s">
        <v>13076</v>
      </c>
      <c r="B15432" s="1" t="s">
        <v>172</v>
      </c>
      <c r="C15432" s="1" t="s">
        <v>205</v>
      </c>
      <c r="D15432" s="1">
        <v>1991</v>
      </c>
      <c r="E15432" s="1">
        <v>2.1572780489020799E-2</v>
      </c>
      <c r="F15432" s="1" t="s">
        <v>209</v>
      </c>
      <c r="G15432" s="1">
        <f t="shared" si="241"/>
        <v>2.15727804890208</v>
      </c>
    </row>
    <row r="15433" spans="1:7" x14ac:dyDescent="0.4">
      <c r="A15433" s="1" t="s">
        <v>13077</v>
      </c>
      <c r="B15433" s="1" t="s">
        <v>172</v>
      </c>
      <c r="C15433" s="1" t="s">
        <v>205</v>
      </c>
      <c r="D15433" s="1">
        <v>1992</v>
      </c>
      <c r="E15433" s="1">
        <v>2.2692439475163601E-2</v>
      </c>
      <c r="F15433" s="1" t="s">
        <v>209</v>
      </c>
      <c r="G15433" s="1">
        <f t="shared" si="241"/>
        <v>2.2692439475163599</v>
      </c>
    </row>
    <row r="15434" spans="1:7" x14ac:dyDescent="0.4">
      <c r="A15434" s="1" t="s">
        <v>13078</v>
      </c>
      <c r="B15434" s="1" t="s">
        <v>172</v>
      </c>
      <c r="C15434" s="1" t="s">
        <v>205</v>
      </c>
      <c r="D15434" s="1">
        <v>1993</v>
      </c>
      <c r="E15434" s="1">
        <v>2.38689806902521E-2</v>
      </c>
      <c r="F15434" s="1" t="s">
        <v>209</v>
      </c>
      <c r="G15434" s="1">
        <f t="shared" si="241"/>
        <v>2.38689806902521</v>
      </c>
    </row>
    <row r="15435" spans="1:7" x14ac:dyDescent="0.4">
      <c r="A15435" s="1" t="s">
        <v>13079</v>
      </c>
      <c r="B15435" s="1" t="s">
        <v>172</v>
      </c>
      <c r="C15435" s="1" t="s">
        <v>205</v>
      </c>
      <c r="D15435" s="1">
        <v>1994</v>
      </c>
      <c r="E15435" s="1">
        <v>2.5107330220618999E-2</v>
      </c>
      <c r="F15435" s="1" t="s">
        <v>209</v>
      </c>
      <c r="G15435" s="1">
        <f t="shared" si="241"/>
        <v>2.5107330220619</v>
      </c>
    </row>
    <row r="15436" spans="1:7" x14ac:dyDescent="0.4">
      <c r="A15436" s="1" t="s">
        <v>13080</v>
      </c>
      <c r="B15436" s="1" t="s">
        <v>172</v>
      </c>
      <c r="C15436" s="1" t="s">
        <v>205</v>
      </c>
      <c r="D15436" s="1">
        <v>1995</v>
      </c>
      <c r="E15436" s="1">
        <v>2.6408650375374199E-2</v>
      </c>
      <c r="F15436" s="1" t="s">
        <v>209</v>
      </c>
      <c r="G15436" s="1">
        <f t="shared" si="241"/>
        <v>2.6408650375374201</v>
      </c>
    </row>
    <row r="15437" spans="1:7" x14ac:dyDescent="0.4">
      <c r="A15437" s="1" t="s">
        <v>13081</v>
      </c>
      <c r="B15437" s="1" t="s">
        <v>172</v>
      </c>
      <c r="C15437" s="1" t="s">
        <v>205</v>
      </c>
      <c r="D15437" s="1">
        <v>1996</v>
      </c>
      <c r="E15437" s="1">
        <v>2.77791844922314E-2</v>
      </c>
      <c r="F15437" s="1" t="s">
        <v>209</v>
      </c>
      <c r="G15437" s="1">
        <f t="shared" si="241"/>
        <v>2.7779184492231401</v>
      </c>
    </row>
    <row r="15438" spans="1:7" x14ac:dyDescent="0.4">
      <c r="A15438" s="1" t="s">
        <v>13082</v>
      </c>
      <c r="B15438" s="1" t="s">
        <v>172</v>
      </c>
      <c r="C15438" s="1" t="s">
        <v>205</v>
      </c>
      <c r="D15438" s="1">
        <v>1997</v>
      </c>
      <c r="E15438" s="1">
        <v>2.9215422926811101E-2</v>
      </c>
      <c r="F15438" s="1" t="s">
        <v>209</v>
      </c>
      <c r="G15438" s="1">
        <f t="shared" si="241"/>
        <v>2.9215422926811101</v>
      </c>
    </row>
    <row r="15439" spans="1:7" x14ac:dyDescent="0.4">
      <c r="A15439" s="1" t="s">
        <v>13083</v>
      </c>
      <c r="B15439" s="1" t="s">
        <v>172</v>
      </c>
      <c r="C15439" s="1" t="s">
        <v>205</v>
      </c>
      <c r="D15439" s="1">
        <v>1998</v>
      </c>
      <c r="E15439" s="1">
        <v>3.0726477726428301E-2</v>
      </c>
      <c r="F15439" s="1" t="s">
        <v>209</v>
      </c>
      <c r="G15439" s="1">
        <f t="shared" si="241"/>
        <v>3.0726477726428301</v>
      </c>
    </row>
    <row r="15440" spans="1:7" x14ac:dyDescent="0.4">
      <c r="A15440" s="1" t="s">
        <v>13084</v>
      </c>
      <c r="B15440" s="1" t="s">
        <v>172</v>
      </c>
      <c r="C15440" s="1" t="s">
        <v>205</v>
      </c>
      <c r="D15440" s="1">
        <v>1999</v>
      </c>
      <c r="E15440" s="1">
        <v>3.2318140715084397E-2</v>
      </c>
      <c r="F15440" s="1" t="s">
        <v>209</v>
      </c>
      <c r="G15440" s="1">
        <f t="shared" si="241"/>
        <v>3.2318140715084396</v>
      </c>
    </row>
    <row r="15441" spans="1:7" x14ac:dyDescent="0.4">
      <c r="A15441" s="1" t="s">
        <v>13085</v>
      </c>
      <c r="B15441" s="1" t="s">
        <v>172</v>
      </c>
      <c r="C15441" s="1" t="s">
        <v>205</v>
      </c>
      <c r="D15441" s="1">
        <v>2000</v>
      </c>
      <c r="E15441" s="1">
        <v>3.3995156270001901E-2</v>
      </c>
      <c r="F15441" s="1" t="s">
        <v>209</v>
      </c>
      <c r="G15441" s="1">
        <f t="shared" si="241"/>
        <v>3.3995156270001901</v>
      </c>
    </row>
    <row r="15442" spans="1:7" x14ac:dyDescent="0.4">
      <c r="A15442" s="1" t="s">
        <v>13086</v>
      </c>
      <c r="B15442" s="1" t="s">
        <v>172</v>
      </c>
      <c r="C15442" s="1" t="s">
        <v>205</v>
      </c>
      <c r="D15442" s="1">
        <v>2001</v>
      </c>
      <c r="E15442" s="1">
        <v>3.57645845753208E-2</v>
      </c>
      <c r="F15442" s="1" t="s">
        <v>209</v>
      </c>
      <c r="G15442" s="1">
        <f t="shared" si="241"/>
        <v>3.5764584575320799</v>
      </c>
    </row>
    <row r="15443" spans="1:7" x14ac:dyDescent="0.4">
      <c r="A15443" s="1" t="s">
        <v>13087</v>
      </c>
      <c r="B15443" s="1" t="s">
        <v>172</v>
      </c>
      <c r="C15443" s="1" t="s">
        <v>205</v>
      </c>
      <c r="D15443" s="1">
        <v>2002</v>
      </c>
      <c r="E15443" s="1">
        <v>3.7633275374264703E-2</v>
      </c>
      <c r="F15443" s="1" t="s">
        <v>209</v>
      </c>
      <c r="G15443" s="1">
        <f t="shared" si="241"/>
        <v>3.7633275374264703</v>
      </c>
    </row>
    <row r="15444" spans="1:7" x14ac:dyDescent="0.4">
      <c r="A15444" s="1" t="s">
        <v>13088</v>
      </c>
      <c r="B15444" s="1" t="s">
        <v>172</v>
      </c>
      <c r="C15444" s="1" t="s">
        <v>205</v>
      </c>
      <c r="D15444" s="1">
        <v>2003</v>
      </c>
      <c r="E15444" s="1">
        <v>3.9599309011414098E-2</v>
      </c>
      <c r="F15444" s="1" t="s">
        <v>209</v>
      </c>
      <c r="G15444" s="1">
        <f t="shared" si="241"/>
        <v>3.9599309011414099</v>
      </c>
    </row>
    <row r="15445" spans="1:7" x14ac:dyDescent="0.4">
      <c r="A15445" s="1" t="s">
        <v>13089</v>
      </c>
      <c r="B15445" s="1" t="s">
        <v>172</v>
      </c>
      <c r="C15445" s="1" t="s">
        <v>205</v>
      </c>
      <c r="D15445" s="1">
        <v>2004</v>
      </c>
      <c r="E15445" s="1">
        <v>4.1664390829091603E-2</v>
      </c>
      <c r="F15445" s="1" t="s">
        <v>209</v>
      </c>
      <c r="G15445" s="1">
        <f t="shared" si="241"/>
        <v>4.16643908290916</v>
      </c>
    </row>
    <row r="15446" spans="1:7" x14ac:dyDescent="0.4">
      <c r="A15446" s="1" t="s">
        <v>13090</v>
      </c>
      <c r="B15446" s="1" t="s">
        <v>172</v>
      </c>
      <c r="C15446" s="1" t="s">
        <v>205</v>
      </c>
      <c r="D15446" s="1">
        <v>2005</v>
      </c>
      <c r="E15446" s="1">
        <v>4.3832673132154901E-2</v>
      </c>
      <c r="F15446" s="1" t="s">
        <v>209</v>
      </c>
      <c r="G15446" s="1">
        <f t="shared" si="241"/>
        <v>4.38326731321549</v>
      </c>
    </row>
    <row r="15447" spans="1:7" x14ac:dyDescent="0.4">
      <c r="A15447" s="1" t="s">
        <v>13091</v>
      </c>
      <c r="B15447" s="1" t="s">
        <v>172</v>
      </c>
      <c r="C15447" s="1" t="s">
        <v>205</v>
      </c>
      <c r="D15447" s="1">
        <v>2006</v>
      </c>
      <c r="E15447" s="1">
        <v>4.6106136725146601E-2</v>
      </c>
      <c r="F15447" s="1" t="s">
        <v>209</v>
      </c>
      <c r="G15447" s="1">
        <f t="shared" si="241"/>
        <v>4.6106136725146598</v>
      </c>
    </row>
    <row r="15448" spans="1:7" x14ac:dyDescent="0.4">
      <c r="A15448" s="1" t="s">
        <v>13092</v>
      </c>
      <c r="B15448" s="1" t="s">
        <v>172</v>
      </c>
      <c r="C15448" s="1" t="s">
        <v>205</v>
      </c>
      <c r="D15448" s="1">
        <v>2007</v>
      </c>
      <c r="E15448" s="1">
        <v>4.8485660906003598E-2</v>
      </c>
      <c r="F15448" s="1" t="s">
        <v>209</v>
      </c>
      <c r="G15448" s="1">
        <f t="shared" si="241"/>
        <v>4.84856609060036</v>
      </c>
    </row>
    <row r="15449" spans="1:7" x14ac:dyDescent="0.4">
      <c r="A15449" s="1" t="s">
        <v>13093</v>
      </c>
      <c r="B15449" s="1" t="s">
        <v>172</v>
      </c>
      <c r="C15449" s="1" t="s">
        <v>205</v>
      </c>
      <c r="D15449" s="1">
        <v>2008</v>
      </c>
      <c r="E15449" s="1">
        <v>5.0978882548482797E-2</v>
      </c>
      <c r="F15449" s="1" t="s">
        <v>209</v>
      </c>
      <c r="G15449" s="1">
        <f t="shared" si="241"/>
        <v>5.0978882548482796</v>
      </c>
    </row>
    <row r="15450" spans="1:7" x14ac:dyDescent="0.4">
      <c r="A15450" s="1" t="s">
        <v>13094</v>
      </c>
      <c r="B15450" s="1" t="s">
        <v>172</v>
      </c>
      <c r="C15450" s="1" t="s">
        <v>205</v>
      </c>
      <c r="D15450" s="1">
        <v>2009</v>
      </c>
      <c r="E15450" s="1">
        <v>5.35927570686437E-2</v>
      </c>
      <c r="F15450" s="1" t="s">
        <v>209</v>
      </c>
      <c r="G15450" s="1">
        <f t="shared" si="241"/>
        <v>5.3592757068643699</v>
      </c>
    </row>
    <row r="15451" spans="1:7" x14ac:dyDescent="0.4">
      <c r="A15451" s="1" t="s">
        <v>13095</v>
      </c>
      <c r="B15451" s="1" t="s">
        <v>172</v>
      </c>
      <c r="C15451" s="1" t="s">
        <v>205</v>
      </c>
      <c r="D15451" s="1">
        <v>2010</v>
      </c>
      <c r="E15451" s="1">
        <v>5.6329150777836103E-2</v>
      </c>
      <c r="F15451" s="1" t="s">
        <v>209</v>
      </c>
      <c r="G15451" s="1">
        <f t="shared" si="241"/>
        <v>5.6329150777836103</v>
      </c>
    </row>
    <row r="15452" spans="1:7" x14ac:dyDescent="0.4">
      <c r="A15452" s="1" t="s">
        <v>13096</v>
      </c>
      <c r="B15452" s="1" t="s">
        <v>172</v>
      </c>
      <c r="C15452" s="1" t="s">
        <v>205</v>
      </c>
      <c r="D15452" s="1">
        <v>2011</v>
      </c>
      <c r="E15452" s="1">
        <v>5.9204569226476898E-2</v>
      </c>
      <c r="F15452" s="1" t="s">
        <v>209</v>
      </c>
      <c r="G15452" s="1">
        <f t="shared" si="241"/>
        <v>5.9204569226476895</v>
      </c>
    </row>
    <row r="15453" spans="1:7" x14ac:dyDescent="0.4">
      <c r="A15453" s="1" t="s">
        <v>13097</v>
      </c>
      <c r="B15453" s="1" t="s">
        <v>172</v>
      </c>
      <c r="C15453" s="1" t="s">
        <v>205</v>
      </c>
      <c r="D15453" s="1">
        <v>2012</v>
      </c>
      <c r="E15453" s="1">
        <v>6.2224614633900201E-2</v>
      </c>
      <c r="F15453" s="1" t="s">
        <v>209</v>
      </c>
      <c r="G15453" s="1">
        <f t="shared" si="241"/>
        <v>6.2224614633900197</v>
      </c>
    </row>
    <row r="15454" spans="1:7" x14ac:dyDescent="0.4">
      <c r="A15454" s="1" t="s">
        <v>13098</v>
      </c>
      <c r="B15454" s="1" t="s">
        <v>172</v>
      </c>
      <c r="C15454" s="1" t="s">
        <v>205</v>
      </c>
      <c r="D15454" s="1">
        <v>2013</v>
      </c>
      <c r="E15454" s="1">
        <v>6.5395817952198995E-2</v>
      </c>
      <c r="F15454" s="1" t="s">
        <v>209</v>
      </c>
      <c r="G15454" s="1">
        <f t="shared" si="241"/>
        <v>6.5395817952198998</v>
      </c>
    </row>
    <row r="15455" spans="1:7" x14ac:dyDescent="0.4">
      <c r="A15455" s="1" t="s">
        <v>13099</v>
      </c>
      <c r="B15455" s="1" t="s">
        <v>172</v>
      </c>
      <c r="C15455" s="1" t="s">
        <v>205</v>
      </c>
      <c r="D15455" s="1">
        <v>2014</v>
      </c>
      <c r="E15455" s="1">
        <v>6.8728405866138501E-2</v>
      </c>
      <c r="F15455" s="1" t="s">
        <v>209</v>
      </c>
      <c r="G15455" s="1">
        <f t="shared" si="241"/>
        <v>6.87284058661385</v>
      </c>
    </row>
    <row r="15456" spans="1:7" x14ac:dyDescent="0.4">
      <c r="A15456" s="1" t="s">
        <v>16794</v>
      </c>
      <c r="B15456" s="1" t="s">
        <v>172</v>
      </c>
      <c r="C15456" s="1" t="s">
        <v>205</v>
      </c>
      <c r="D15456" s="1">
        <v>2015</v>
      </c>
      <c r="E15456" s="1">
        <v>7.2229713073681798E-2</v>
      </c>
      <c r="F15456" s="1" t="s">
        <v>209</v>
      </c>
      <c r="G15456" s="1">
        <f t="shared" si="241"/>
        <v>7.22297130736818</v>
      </c>
    </row>
    <row r="15457" spans="1:7" x14ac:dyDescent="0.4">
      <c r="A15457" s="1" t="s">
        <v>16795</v>
      </c>
      <c r="B15457" s="1" t="s">
        <v>172</v>
      </c>
      <c r="C15457" s="1" t="s">
        <v>205</v>
      </c>
      <c r="D15457" s="1">
        <v>2016</v>
      </c>
      <c r="E15457" s="1">
        <v>7.59133926444506E-2</v>
      </c>
      <c r="F15457" s="1" t="s">
        <v>209</v>
      </c>
      <c r="G15457" s="1">
        <f t="shared" si="241"/>
        <v>7.5913392644450601</v>
      </c>
    </row>
    <row r="15458" spans="1:7" x14ac:dyDescent="0.4">
      <c r="A15458" s="1" t="s">
        <v>16796</v>
      </c>
      <c r="B15458" s="1" t="s">
        <v>173</v>
      </c>
      <c r="C15458" s="1" t="s">
        <v>205</v>
      </c>
      <c r="D15458" s="1">
        <v>1975</v>
      </c>
      <c r="E15458" s="1">
        <v>1.9074719545973201E-2</v>
      </c>
      <c r="F15458" s="1" t="s">
        <v>211</v>
      </c>
      <c r="G15458" s="1">
        <f t="shared" si="241"/>
        <v>1.90747195459732</v>
      </c>
    </row>
    <row r="15459" spans="1:7" x14ac:dyDescent="0.4">
      <c r="A15459" s="1" t="s">
        <v>16797</v>
      </c>
      <c r="B15459" s="1" t="s">
        <v>173</v>
      </c>
      <c r="C15459" s="1" t="s">
        <v>205</v>
      </c>
      <c r="D15459" s="1">
        <v>1976</v>
      </c>
      <c r="E15459" s="1">
        <v>2.0151299607667799E-2</v>
      </c>
      <c r="F15459" s="1" t="s">
        <v>211</v>
      </c>
      <c r="G15459" s="1">
        <f t="shared" si="241"/>
        <v>2.0151299607667799</v>
      </c>
    </row>
    <row r="15460" spans="1:7" x14ac:dyDescent="0.4">
      <c r="A15460" s="1" t="s">
        <v>16798</v>
      </c>
      <c r="B15460" s="1" t="s">
        <v>173</v>
      </c>
      <c r="C15460" s="1" t="s">
        <v>205</v>
      </c>
      <c r="D15460" s="1">
        <v>1977</v>
      </c>
      <c r="E15460" s="1">
        <v>2.1253454937620701E-2</v>
      </c>
      <c r="F15460" s="1" t="s">
        <v>211</v>
      </c>
      <c r="G15460" s="1">
        <f t="shared" si="241"/>
        <v>2.1253454937620702</v>
      </c>
    </row>
    <row r="15461" spans="1:7" x14ac:dyDescent="0.4">
      <c r="A15461" s="1" t="s">
        <v>16799</v>
      </c>
      <c r="B15461" s="1" t="s">
        <v>173</v>
      </c>
      <c r="C15461" s="1" t="s">
        <v>205</v>
      </c>
      <c r="D15461" s="1">
        <v>1978</v>
      </c>
      <c r="E15461" s="1">
        <v>2.2383744901455199E-2</v>
      </c>
      <c r="F15461" s="1" t="s">
        <v>211</v>
      </c>
      <c r="G15461" s="1">
        <f t="shared" si="241"/>
        <v>2.23837449014552</v>
      </c>
    </row>
    <row r="15462" spans="1:7" x14ac:dyDescent="0.4">
      <c r="A15462" s="1" t="s">
        <v>16800</v>
      </c>
      <c r="B15462" s="1" t="s">
        <v>173</v>
      </c>
      <c r="C15462" s="1" t="s">
        <v>205</v>
      </c>
      <c r="D15462" s="1">
        <v>1979</v>
      </c>
      <c r="E15462" s="1">
        <v>2.3547564541254101E-2</v>
      </c>
      <c r="F15462" s="1" t="s">
        <v>211</v>
      </c>
      <c r="G15462" s="1">
        <f t="shared" si="241"/>
        <v>2.3547564541254102</v>
      </c>
    </row>
    <row r="15463" spans="1:7" x14ac:dyDescent="0.4">
      <c r="A15463" s="1" t="s">
        <v>13100</v>
      </c>
      <c r="B15463" s="1" t="s">
        <v>173</v>
      </c>
      <c r="C15463" s="1" t="s">
        <v>205</v>
      </c>
      <c r="D15463" s="1">
        <v>1980</v>
      </c>
      <c r="E15463" s="1">
        <v>2.4751198566541E-2</v>
      </c>
      <c r="F15463" s="1" t="s">
        <v>211</v>
      </c>
      <c r="G15463" s="1">
        <f t="shared" si="241"/>
        <v>2.4751198566540999</v>
      </c>
    </row>
    <row r="15464" spans="1:7" x14ac:dyDescent="0.4">
      <c r="A15464" s="1" t="s">
        <v>13101</v>
      </c>
      <c r="B15464" s="1" t="s">
        <v>173</v>
      </c>
      <c r="C15464" s="1" t="s">
        <v>205</v>
      </c>
      <c r="D15464" s="1">
        <v>1981</v>
      </c>
      <c r="E15464" s="1">
        <v>2.60490213446978E-2</v>
      </c>
      <c r="F15464" s="1" t="s">
        <v>211</v>
      </c>
      <c r="G15464" s="1">
        <f t="shared" si="241"/>
        <v>2.6049021344697798</v>
      </c>
    </row>
    <row r="15465" spans="1:7" x14ac:dyDescent="0.4">
      <c r="A15465" s="1" t="s">
        <v>13102</v>
      </c>
      <c r="B15465" s="1" t="s">
        <v>173</v>
      </c>
      <c r="C15465" s="1" t="s">
        <v>205</v>
      </c>
      <c r="D15465" s="1">
        <v>1982</v>
      </c>
      <c r="E15465" s="1">
        <v>2.7439236688682402E-2</v>
      </c>
      <c r="F15465" s="1" t="s">
        <v>211</v>
      </c>
      <c r="G15465" s="1">
        <f t="shared" si="241"/>
        <v>2.74392366886824</v>
      </c>
    </row>
    <row r="15466" spans="1:7" x14ac:dyDescent="0.4">
      <c r="A15466" s="1" t="s">
        <v>13103</v>
      </c>
      <c r="B15466" s="1" t="s">
        <v>173</v>
      </c>
      <c r="C15466" s="1" t="s">
        <v>205</v>
      </c>
      <c r="D15466" s="1">
        <v>1983</v>
      </c>
      <c r="E15466" s="1">
        <v>2.8926591530924101E-2</v>
      </c>
      <c r="F15466" s="1" t="s">
        <v>211</v>
      </c>
      <c r="G15466" s="1">
        <f t="shared" si="241"/>
        <v>2.89265915309241</v>
      </c>
    </row>
    <row r="15467" spans="1:7" x14ac:dyDescent="0.4">
      <c r="A15467" s="1" t="s">
        <v>13104</v>
      </c>
      <c r="B15467" s="1" t="s">
        <v>173</v>
      </c>
      <c r="C15467" s="1" t="s">
        <v>205</v>
      </c>
      <c r="D15467" s="1">
        <v>1984</v>
      </c>
      <c r="E15467" s="1">
        <v>3.05157142261866E-2</v>
      </c>
      <c r="F15467" s="1" t="s">
        <v>211</v>
      </c>
      <c r="G15467" s="1">
        <f t="shared" si="241"/>
        <v>3.0515714226186601</v>
      </c>
    </row>
    <row r="15468" spans="1:7" x14ac:dyDescent="0.4">
      <c r="A15468" s="1" t="s">
        <v>13105</v>
      </c>
      <c r="B15468" s="1" t="s">
        <v>173</v>
      </c>
      <c r="C15468" s="1" t="s">
        <v>205</v>
      </c>
      <c r="D15468" s="1">
        <v>1985</v>
      </c>
      <c r="E15468" s="1">
        <v>3.2212579538792703E-2</v>
      </c>
      <c r="F15468" s="1" t="s">
        <v>211</v>
      </c>
      <c r="G15468" s="1">
        <f t="shared" si="241"/>
        <v>3.2212579538792703</v>
      </c>
    </row>
    <row r="15469" spans="1:7" x14ac:dyDescent="0.4">
      <c r="A15469" s="1" t="s">
        <v>13106</v>
      </c>
      <c r="B15469" s="1" t="s">
        <v>173</v>
      </c>
      <c r="C15469" s="1" t="s">
        <v>205</v>
      </c>
      <c r="D15469" s="1">
        <v>1986</v>
      </c>
      <c r="E15469" s="1">
        <v>3.41073839214832E-2</v>
      </c>
      <c r="F15469" s="1" t="s">
        <v>211</v>
      </c>
      <c r="G15469" s="1">
        <f t="shared" si="241"/>
        <v>3.4107383921483199</v>
      </c>
    </row>
    <row r="15470" spans="1:7" x14ac:dyDescent="0.4">
      <c r="A15470" s="1" t="s">
        <v>13107</v>
      </c>
      <c r="B15470" s="1" t="s">
        <v>173</v>
      </c>
      <c r="C15470" s="1" t="s">
        <v>205</v>
      </c>
      <c r="D15470" s="1">
        <v>1987</v>
      </c>
      <c r="E15470" s="1">
        <v>3.6194027756944698E-2</v>
      </c>
      <c r="F15470" s="1" t="s">
        <v>211</v>
      </c>
      <c r="G15470" s="1">
        <f t="shared" si="241"/>
        <v>3.61940277569447</v>
      </c>
    </row>
    <row r="15471" spans="1:7" x14ac:dyDescent="0.4">
      <c r="A15471" s="1" t="s">
        <v>13108</v>
      </c>
      <c r="B15471" s="1" t="s">
        <v>173</v>
      </c>
      <c r="C15471" s="1" t="s">
        <v>205</v>
      </c>
      <c r="D15471" s="1">
        <v>1988</v>
      </c>
      <c r="E15471" s="1">
        <v>3.8474824340020503E-2</v>
      </c>
      <c r="F15471" s="1" t="s">
        <v>211</v>
      </c>
      <c r="G15471" s="1">
        <f t="shared" si="241"/>
        <v>3.8474824340020501</v>
      </c>
    </row>
    <row r="15472" spans="1:7" x14ac:dyDescent="0.4">
      <c r="A15472" s="1" t="s">
        <v>13109</v>
      </c>
      <c r="B15472" s="1" t="s">
        <v>173</v>
      </c>
      <c r="C15472" s="1" t="s">
        <v>205</v>
      </c>
      <c r="D15472" s="1">
        <v>1989</v>
      </c>
      <c r="E15472" s="1">
        <v>4.0938719867520602E-2</v>
      </c>
      <c r="F15472" s="1" t="s">
        <v>211</v>
      </c>
      <c r="G15472" s="1">
        <f t="shared" si="241"/>
        <v>4.0938719867520605</v>
      </c>
    </row>
    <row r="15473" spans="1:7" x14ac:dyDescent="0.4">
      <c r="A15473" s="1" t="s">
        <v>13110</v>
      </c>
      <c r="B15473" s="1" t="s">
        <v>173</v>
      </c>
      <c r="C15473" s="1" t="s">
        <v>205</v>
      </c>
      <c r="D15473" s="1">
        <v>1990</v>
      </c>
      <c r="E15473" s="1">
        <v>4.3577515383528803E-2</v>
      </c>
      <c r="F15473" s="1" t="s">
        <v>211</v>
      </c>
      <c r="G15473" s="1">
        <f t="shared" si="241"/>
        <v>4.35775153835288</v>
      </c>
    </row>
    <row r="15474" spans="1:7" x14ac:dyDescent="0.4">
      <c r="A15474" s="1" t="s">
        <v>13111</v>
      </c>
      <c r="B15474" s="1" t="s">
        <v>173</v>
      </c>
      <c r="C15474" s="1" t="s">
        <v>205</v>
      </c>
      <c r="D15474" s="1">
        <v>1991</v>
      </c>
      <c r="E15474" s="1">
        <v>4.6307486438912797E-2</v>
      </c>
      <c r="F15474" s="1" t="s">
        <v>211</v>
      </c>
      <c r="G15474" s="1">
        <f t="shared" si="241"/>
        <v>4.6307486438912795</v>
      </c>
    </row>
    <row r="15475" spans="1:7" x14ac:dyDescent="0.4">
      <c r="A15475" s="1" t="s">
        <v>13112</v>
      </c>
      <c r="B15475" s="1" t="s">
        <v>173</v>
      </c>
      <c r="C15475" s="1" t="s">
        <v>205</v>
      </c>
      <c r="D15475" s="1">
        <v>1992</v>
      </c>
      <c r="E15475" s="1">
        <v>4.9123832587403403E-2</v>
      </c>
      <c r="F15475" s="1" t="s">
        <v>211</v>
      </c>
      <c r="G15475" s="1">
        <f t="shared" si="241"/>
        <v>4.9123832587403404</v>
      </c>
    </row>
    <row r="15476" spans="1:7" x14ac:dyDescent="0.4">
      <c r="A15476" s="1" t="s">
        <v>13113</v>
      </c>
      <c r="B15476" s="1" t="s">
        <v>173</v>
      </c>
      <c r="C15476" s="1" t="s">
        <v>205</v>
      </c>
      <c r="D15476" s="1">
        <v>1993</v>
      </c>
      <c r="E15476" s="1">
        <v>5.2027138485547797E-2</v>
      </c>
      <c r="F15476" s="1" t="s">
        <v>211</v>
      </c>
      <c r="G15476" s="1">
        <f t="shared" si="241"/>
        <v>5.2027138485547795</v>
      </c>
    </row>
    <row r="15477" spans="1:7" x14ac:dyDescent="0.4">
      <c r="A15477" s="1" t="s">
        <v>13114</v>
      </c>
      <c r="B15477" s="1" t="s">
        <v>173</v>
      </c>
      <c r="C15477" s="1" t="s">
        <v>205</v>
      </c>
      <c r="D15477" s="1">
        <v>1994</v>
      </c>
      <c r="E15477" s="1">
        <v>5.50158004624446E-2</v>
      </c>
      <c r="F15477" s="1" t="s">
        <v>211</v>
      </c>
      <c r="G15477" s="1">
        <f t="shared" si="241"/>
        <v>5.5015800462444604</v>
      </c>
    </row>
    <row r="15478" spans="1:7" x14ac:dyDescent="0.4">
      <c r="A15478" s="1" t="s">
        <v>13115</v>
      </c>
      <c r="B15478" s="1" t="s">
        <v>173</v>
      </c>
      <c r="C15478" s="1" t="s">
        <v>205</v>
      </c>
      <c r="D15478" s="1">
        <v>1995</v>
      </c>
      <c r="E15478" s="1">
        <v>5.8089143783014302E-2</v>
      </c>
      <c r="F15478" s="1" t="s">
        <v>211</v>
      </c>
      <c r="G15478" s="1">
        <f t="shared" si="241"/>
        <v>5.8089143783014299</v>
      </c>
    </row>
    <row r="15479" spans="1:7" x14ac:dyDescent="0.4">
      <c r="A15479" s="1" t="s">
        <v>13116</v>
      </c>
      <c r="B15479" s="1" t="s">
        <v>173</v>
      </c>
      <c r="C15479" s="1" t="s">
        <v>205</v>
      </c>
      <c r="D15479" s="1">
        <v>1996</v>
      </c>
      <c r="E15479" s="1">
        <v>6.1091788232891998E-2</v>
      </c>
      <c r="F15479" s="1" t="s">
        <v>211</v>
      </c>
      <c r="G15479" s="1">
        <f t="shared" si="241"/>
        <v>6.1091788232891995</v>
      </c>
    </row>
    <row r="15480" spans="1:7" x14ac:dyDescent="0.4">
      <c r="A15480" s="1" t="s">
        <v>13117</v>
      </c>
      <c r="B15480" s="1" t="s">
        <v>173</v>
      </c>
      <c r="C15480" s="1" t="s">
        <v>205</v>
      </c>
      <c r="D15480" s="1">
        <v>1997</v>
      </c>
      <c r="E15480" s="1">
        <v>6.4034006062961904E-2</v>
      </c>
      <c r="F15480" s="1" t="s">
        <v>211</v>
      </c>
      <c r="G15480" s="1">
        <f t="shared" si="241"/>
        <v>6.4034006062961906</v>
      </c>
    </row>
    <row r="15481" spans="1:7" x14ac:dyDescent="0.4">
      <c r="A15481" s="1" t="s">
        <v>13118</v>
      </c>
      <c r="B15481" s="1" t="s">
        <v>173</v>
      </c>
      <c r="C15481" s="1" t="s">
        <v>205</v>
      </c>
      <c r="D15481" s="1">
        <v>1998</v>
      </c>
      <c r="E15481" s="1">
        <v>6.6937758602301098E-2</v>
      </c>
      <c r="F15481" s="1" t="s">
        <v>211</v>
      </c>
      <c r="G15481" s="1">
        <f t="shared" si="241"/>
        <v>6.6937758602301098</v>
      </c>
    </row>
    <row r="15482" spans="1:7" x14ac:dyDescent="0.4">
      <c r="A15482" s="1" t="s">
        <v>13119</v>
      </c>
      <c r="B15482" s="1" t="s">
        <v>173</v>
      </c>
      <c r="C15482" s="1" t="s">
        <v>205</v>
      </c>
      <c r="D15482" s="1">
        <v>1999</v>
      </c>
      <c r="E15482" s="1">
        <v>6.9822310293502193E-2</v>
      </c>
      <c r="F15482" s="1" t="s">
        <v>211</v>
      </c>
      <c r="G15482" s="1">
        <f t="shared" si="241"/>
        <v>6.9822310293502197</v>
      </c>
    </row>
    <row r="15483" spans="1:7" x14ac:dyDescent="0.4">
      <c r="A15483" s="1" t="s">
        <v>13120</v>
      </c>
      <c r="B15483" s="1" t="s">
        <v>173</v>
      </c>
      <c r="C15483" s="1" t="s">
        <v>205</v>
      </c>
      <c r="D15483" s="1">
        <v>2000</v>
      </c>
      <c r="E15483" s="1">
        <v>7.2712923487299796E-2</v>
      </c>
      <c r="F15483" s="1" t="s">
        <v>211</v>
      </c>
      <c r="G15483" s="1">
        <f t="shared" si="241"/>
        <v>7.2712923487299799</v>
      </c>
    </row>
    <row r="15484" spans="1:7" x14ac:dyDescent="0.4">
      <c r="A15484" s="1" t="s">
        <v>13121</v>
      </c>
      <c r="B15484" s="1" t="s">
        <v>173</v>
      </c>
      <c r="C15484" s="1" t="s">
        <v>205</v>
      </c>
      <c r="D15484" s="1">
        <v>2001</v>
      </c>
      <c r="E15484" s="1">
        <v>7.5623960590958703E-2</v>
      </c>
      <c r="F15484" s="1" t="s">
        <v>211</v>
      </c>
      <c r="G15484" s="1">
        <f t="shared" si="241"/>
        <v>7.5623960590958701</v>
      </c>
    </row>
    <row r="15485" spans="1:7" x14ac:dyDescent="0.4">
      <c r="A15485" s="1" t="s">
        <v>13122</v>
      </c>
      <c r="B15485" s="1" t="s">
        <v>173</v>
      </c>
      <c r="C15485" s="1" t="s">
        <v>205</v>
      </c>
      <c r="D15485" s="1">
        <v>2002</v>
      </c>
      <c r="E15485" s="1">
        <v>7.8560918966649407E-2</v>
      </c>
      <c r="F15485" s="1" t="s">
        <v>211</v>
      </c>
      <c r="G15485" s="1">
        <f t="shared" si="241"/>
        <v>7.8560918966649407</v>
      </c>
    </row>
    <row r="15486" spans="1:7" x14ac:dyDescent="0.4">
      <c r="A15486" s="1" t="s">
        <v>13123</v>
      </c>
      <c r="B15486" s="1" t="s">
        <v>173</v>
      </c>
      <c r="C15486" s="1" t="s">
        <v>205</v>
      </c>
      <c r="D15486" s="1">
        <v>2003</v>
      </c>
      <c r="E15486" s="1">
        <v>8.1553888724605103E-2</v>
      </c>
      <c r="F15486" s="1" t="s">
        <v>211</v>
      </c>
      <c r="G15486" s="1">
        <f t="shared" si="241"/>
        <v>8.1553888724605095</v>
      </c>
    </row>
    <row r="15487" spans="1:7" x14ac:dyDescent="0.4">
      <c r="A15487" s="1" t="s">
        <v>13124</v>
      </c>
      <c r="B15487" s="1" t="s">
        <v>173</v>
      </c>
      <c r="C15487" s="1" t="s">
        <v>205</v>
      </c>
      <c r="D15487" s="1">
        <v>2004</v>
      </c>
      <c r="E15487" s="1">
        <v>8.4614685356110206E-2</v>
      </c>
      <c r="F15487" s="1" t="s">
        <v>211</v>
      </c>
      <c r="G15487" s="1">
        <f t="shared" si="241"/>
        <v>8.4614685356110204</v>
      </c>
    </row>
    <row r="15488" spans="1:7" x14ac:dyDescent="0.4">
      <c r="A15488" s="1" t="s">
        <v>13125</v>
      </c>
      <c r="B15488" s="1" t="s">
        <v>173</v>
      </c>
      <c r="C15488" s="1" t="s">
        <v>205</v>
      </c>
      <c r="D15488" s="1">
        <v>2005</v>
      </c>
      <c r="E15488" s="1">
        <v>8.7752224193308401E-2</v>
      </c>
      <c r="F15488" s="1" t="s">
        <v>211</v>
      </c>
      <c r="G15488" s="1">
        <f t="shared" si="241"/>
        <v>8.7752224193308397</v>
      </c>
    </row>
    <row r="15489" spans="1:7" x14ac:dyDescent="0.4">
      <c r="A15489" s="1" t="s">
        <v>13126</v>
      </c>
      <c r="B15489" s="1" t="s">
        <v>173</v>
      </c>
      <c r="C15489" s="1" t="s">
        <v>205</v>
      </c>
      <c r="D15489" s="1">
        <v>2006</v>
      </c>
      <c r="E15489" s="1">
        <v>9.0984787229252101E-2</v>
      </c>
      <c r="F15489" s="1" t="s">
        <v>211</v>
      </c>
      <c r="G15489" s="1">
        <f t="shared" si="241"/>
        <v>9.0984787229252095</v>
      </c>
    </row>
    <row r="15490" spans="1:7" x14ac:dyDescent="0.4">
      <c r="A15490" s="1" t="s">
        <v>13127</v>
      </c>
      <c r="B15490" s="1" t="s">
        <v>173</v>
      </c>
      <c r="C15490" s="1" t="s">
        <v>205</v>
      </c>
      <c r="D15490" s="1">
        <v>2007</v>
      </c>
      <c r="E15490" s="1">
        <v>9.4314261008552502E-2</v>
      </c>
      <c r="F15490" s="1" t="s">
        <v>211</v>
      </c>
      <c r="G15490" s="1">
        <f t="shared" si="241"/>
        <v>9.4314261008552496</v>
      </c>
    </row>
    <row r="15491" spans="1:7" x14ac:dyDescent="0.4">
      <c r="A15491" s="1" t="s">
        <v>13128</v>
      </c>
      <c r="B15491" s="1" t="s">
        <v>173</v>
      </c>
      <c r="C15491" s="1" t="s">
        <v>205</v>
      </c>
      <c r="D15491" s="1">
        <v>2008</v>
      </c>
      <c r="E15491" s="1">
        <v>9.7736761997272201E-2</v>
      </c>
      <c r="F15491" s="1" t="s">
        <v>211</v>
      </c>
      <c r="G15491" s="1">
        <f t="shared" ref="G15491:G15554" si="242">E15491*100</f>
        <v>9.7736761997272197</v>
      </c>
    </row>
    <row r="15492" spans="1:7" x14ac:dyDescent="0.4">
      <c r="A15492" s="1" t="s">
        <v>13129</v>
      </c>
      <c r="B15492" s="1" t="s">
        <v>173</v>
      </c>
      <c r="C15492" s="1" t="s">
        <v>205</v>
      </c>
      <c r="D15492" s="1">
        <v>2009</v>
      </c>
      <c r="E15492" s="1">
        <v>0.101246668788122</v>
      </c>
      <c r="F15492" s="1" t="s">
        <v>211</v>
      </c>
      <c r="G15492" s="1">
        <f t="shared" si="242"/>
        <v>10.124666878812199</v>
      </c>
    </row>
    <row r="15493" spans="1:7" x14ac:dyDescent="0.4">
      <c r="A15493" s="1" t="s">
        <v>13130</v>
      </c>
      <c r="B15493" s="1" t="s">
        <v>173</v>
      </c>
      <c r="C15493" s="1" t="s">
        <v>205</v>
      </c>
      <c r="D15493" s="1">
        <v>2010</v>
      </c>
      <c r="E15493" s="1">
        <v>0.104865079872081</v>
      </c>
      <c r="F15493" s="1" t="s">
        <v>211</v>
      </c>
      <c r="G15493" s="1">
        <f t="shared" si="242"/>
        <v>10.4865079872081</v>
      </c>
    </row>
    <row r="15494" spans="1:7" x14ac:dyDescent="0.4">
      <c r="A15494" s="1" t="s">
        <v>13131</v>
      </c>
      <c r="B15494" s="1" t="s">
        <v>173</v>
      </c>
      <c r="C15494" s="1" t="s">
        <v>205</v>
      </c>
      <c r="D15494" s="1">
        <v>2011</v>
      </c>
      <c r="E15494" s="1">
        <v>0.108607817977086</v>
      </c>
      <c r="F15494" s="1" t="s">
        <v>211</v>
      </c>
      <c r="G15494" s="1">
        <f t="shared" si="242"/>
        <v>10.860781797708601</v>
      </c>
    </row>
    <row r="15495" spans="1:7" x14ac:dyDescent="0.4">
      <c r="A15495" s="1" t="s">
        <v>13132</v>
      </c>
      <c r="B15495" s="1" t="s">
        <v>173</v>
      </c>
      <c r="C15495" s="1" t="s">
        <v>205</v>
      </c>
      <c r="D15495" s="1">
        <v>2012</v>
      </c>
      <c r="E15495" s="1">
        <v>0.112478874134037</v>
      </c>
      <c r="F15495" s="1" t="s">
        <v>211</v>
      </c>
      <c r="G15495" s="1">
        <f t="shared" si="242"/>
        <v>11.247887413403699</v>
      </c>
    </row>
    <row r="15496" spans="1:7" x14ac:dyDescent="0.4">
      <c r="A15496" s="1" t="s">
        <v>13133</v>
      </c>
      <c r="B15496" s="1" t="s">
        <v>173</v>
      </c>
      <c r="C15496" s="1" t="s">
        <v>205</v>
      </c>
      <c r="D15496" s="1">
        <v>2013</v>
      </c>
      <c r="E15496" s="1">
        <v>0.116481743396184</v>
      </c>
      <c r="F15496" s="1" t="s">
        <v>211</v>
      </c>
      <c r="G15496" s="1">
        <f t="shared" si="242"/>
        <v>11.6481743396184</v>
      </c>
    </row>
    <row r="15497" spans="1:7" x14ac:dyDescent="0.4">
      <c r="A15497" s="1" t="s">
        <v>13134</v>
      </c>
      <c r="B15497" s="1" t="s">
        <v>173</v>
      </c>
      <c r="C15497" s="1" t="s">
        <v>205</v>
      </c>
      <c r="D15497" s="1">
        <v>2014</v>
      </c>
      <c r="E15497" s="1">
        <v>0.120613695605996</v>
      </c>
      <c r="F15497" s="1" t="s">
        <v>211</v>
      </c>
      <c r="G15497" s="1">
        <f t="shared" si="242"/>
        <v>12.0613695605996</v>
      </c>
    </row>
    <row r="15498" spans="1:7" x14ac:dyDescent="0.4">
      <c r="A15498" s="1" t="s">
        <v>16801</v>
      </c>
      <c r="B15498" s="1" t="s">
        <v>173</v>
      </c>
      <c r="C15498" s="1" t="s">
        <v>205</v>
      </c>
      <c r="D15498" s="1">
        <v>2015</v>
      </c>
      <c r="E15498" s="1">
        <v>0.12487620481678</v>
      </c>
      <c r="F15498" s="1" t="s">
        <v>211</v>
      </c>
      <c r="G15498" s="1">
        <f t="shared" si="242"/>
        <v>12.487620481678</v>
      </c>
    </row>
    <row r="15499" spans="1:7" x14ac:dyDescent="0.4">
      <c r="A15499" s="1" t="s">
        <v>16802</v>
      </c>
      <c r="B15499" s="1" t="s">
        <v>173</v>
      </c>
      <c r="C15499" s="1" t="s">
        <v>205</v>
      </c>
      <c r="D15499" s="1">
        <v>2016</v>
      </c>
      <c r="E15499" s="1">
        <v>0.12929192155363201</v>
      </c>
      <c r="F15499" s="1" t="s">
        <v>211</v>
      </c>
      <c r="G15499" s="1">
        <f t="shared" si="242"/>
        <v>12.9291921553632</v>
      </c>
    </row>
    <row r="15500" spans="1:7" x14ac:dyDescent="0.4">
      <c r="A15500" s="1" t="s">
        <v>16803</v>
      </c>
      <c r="B15500" s="1" t="s">
        <v>174</v>
      </c>
      <c r="C15500" s="1" t="s">
        <v>205</v>
      </c>
      <c r="D15500" s="1">
        <v>1975</v>
      </c>
      <c r="E15500" s="1">
        <v>0.123610394289227</v>
      </c>
      <c r="F15500" s="1" t="s">
        <v>214</v>
      </c>
      <c r="G15500" s="1">
        <f t="shared" si="242"/>
        <v>12.3610394289227</v>
      </c>
    </row>
    <row r="15501" spans="1:7" x14ac:dyDescent="0.4">
      <c r="A15501" s="1" t="s">
        <v>16804</v>
      </c>
      <c r="B15501" s="1" t="s">
        <v>174</v>
      </c>
      <c r="C15501" s="1" t="s">
        <v>205</v>
      </c>
      <c r="D15501" s="1">
        <v>1976</v>
      </c>
      <c r="E15501" s="1">
        <v>0.13019063544050599</v>
      </c>
      <c r="F15501" s="1" t="s">
        <v>214</v>
      </c>
      <c r="G15501" s="1">
        <f t="shared" si="242"/>
        <v>13.019063544050599</v>
      </c>
    </row>
    <row r="15502" spans="1:7" x14ac:dyDescent="0.4">
      <c r="A15502" s="1" t="s">
        <v>16805</v>
      </c>
      <c r="B15502" s="1" t="s">
        <v>174</v>
      </c>
      <c r="C15502" s="1" t="s">
        <v>205</v>
      </c>
      <c r="D15502" s="1">
        <v>1977</v>
      </c>
      <c r="E15502" s="1">
        <v>0.1376247969695</v>
      </c>
      <c r="F15502" s="1" t="s">
        <v>214</v>
      </c>
      <c r="G15502" s="1">
        <f t="shared" si="242"/>
        <v>13.762479696950001</v>
      </c>
    </row>
    <row r="15503" spans="1:7" x14ac:dyDescent="0.4">
      <c r="A15503" s="1" t="s">
        <v>16806</v>
      </c>
      <c r="B15503" s="1" t="s">
        <v>174</v>
      </c>
      <c r="C15503" s="1" t="s">
        <v>205</v>
      </c>
      <c r="D15503" s="1">
        <v>1978</v>
      </c>
      <c r="E15503" s="1">
        <v>0.145826613512127</v>
      </c>
      <c r="F15503" s="1" t="s">
        <v>214</v>
      </c>
      <c r="G15503" s="1">
        <f t="shared" si="242"/>
        <v>14.5826613512127</v>
      </c>
    </row>
    <row r="15504" spans="1:7" x14ac:dyDescent="0.4">
      <c r="A15504" s="1" t="s">
        <v>16807</v>
      </c>
      <c r="B15504" s="1" t="s">
        <v>174</v>
      </c>
      <c r="C15504" s="1" t="s">
        <v>205</v>
      </c>
      <c r="D15504" s="1">
        <v>1979</v>
      </c>
      <c r="E15504" s="1">
        <v>0.15469783459519801</v>
      </c>
      <c r="F15504" s="1" t="s">
        <v>214</v>
      </c>
      <c r="G15504" s="1">
        <f t="shared" si="242"/>
        <v>15.469783459519801</v>
      </c>
    </row>
    <row r="15505" spans="1:7" x14ac:dyDescent="0.4">
      <c r="A15505" s="1" t="s">
        <v>13135</v>
      </c>
      <c r="B15505" s="1" t="s">
        <v>174</v>
      </c>
      <c r="C15505" s="1" t="s">
        <v>205</v>
      </c>
      <c r="D15505" s="1">
        <v>1980</v>
      </c>
      <c r="E15505" s="1">
        <v>0.164110420777931</v>
      </c>
      <c r="F15505" s="1" t="s">
        <v>214</v>
      </c>
      <c r="G15505" s="1">
        <f t="shared" si="242"/>
        <v>16.411042077793102</v>
      </c>
    </row>
    <row r="15506" spans="1:7" x14ac:dyDescent="0.4">
      <c r="A15506" s="1" t="s">
        <v>13136</v>
      </c>
      <c r="B15506" s="1" t="s">
        <v>174</v>
      </c>
      <c r="C15506" s="1" t="s">
        <v>205</v>
      </c>
      <c r="D15506" s="1">
        <v>1981</v>
      </c>
      <c r="E15506" s="1">
        <v>0.17272009602810201</v>
      </c>
      <c r="F15506" s="1" t="s">
        <v>214</v>
      </c>
      <c r="G15506" s="1">
        <f t="shared" si="242"/>
        <v>17.272009602810201</v>
      </c>
    </row>
    <row r="15507" spans="1:7" x14ac:dyDescent="0.4">
      <c r="A15507" s="1" t="s">
        <v>13137</v>
      </c>
      <c r="B15507" s="1" t="s">
        <v>174</v>
      </c>
      <c r="C15507" s="1" t="s">
        <v>205</v>
      </c>
      <c r="D15507" s="1">
        <v>1982</v>
      </c>
      <c r="E15507" s="1">
        <v>0.18054863096836901</v>
      </c>
      <c r="F15507" s="1" t="s">
        <v>214</v>
      </c>
      <c r="G15507" s="1">
        <f t="shared" si="242"/>
        <v>18.0548630968369</v>
      </c>
    </row>
    <row r="15508" spans="1:7" x14ac:dyDescent="0.4">
      <c r="A15508" s="1" t="s">
        <v>13138</v>
      </c>
      <c r="B15508" s="1" t="s">
        <v>174</v>
      </c>
      <c r="C15508" s="1" t="s">
        <v>205</v>
      </c>
      <c r="D15508" s="1">
        <v>1983</v>
      </c>
      <c r="E15508" s="1">
        <v>0.18764420394351899</v>
      </c>
      <c r="F15508" s="1" t="s">
        <v>214</v>
      </c>
      <c r="G15508" s="1">
        <f t="shared" si="242"/>
        <v>18.764420394351898</v>
      </c>
    </row>
    <row r="15509" spans="1:7" x14ac:dyDescent="0.4">
      <c r="A15509" s="1" t="s">
        <v>13139</v>
      </c>
      <c r="B15509" s="1" t="s">
        <v>174</v>
      </c>
      <c r="C15509" s="1" t="s">
        <v>205</v>
      </c>
      <c r="D15509" s="1">
        <v>1984</v>
      </c>
      <c r="E15509" s="1">
        <v>0.19406295580628999</v>
      </c>
      <c r="F15509" s="1" t="s">
        <v>214</v>
      </c>
      <c r="G15509" s="1">
        <f t="shared" si="242"/>
        <v>19.406295580628999</v>
      </c>
    </row>
    <row r="15510" spans="1:7" x14ac:dyDescent="0.4">
      <c r="A15510" s="1" t="s">
        <v>13140</v>
      </c>
      <c r="B15510" s="1" t="s">
        <v>174</v>
      </c>
      <c r="C15510" s="1" t="s">
        <v>205</v>
      </c>
      <c r="D15510" s="1">
        <v>1985</v>
      </c>
      <c r="E15510" s="1">
        <v>0.19986738677075899</v>
      </c>
      <c r="F15510" s="1" t="s">
        <v>214</v>
      </c>
      <c r="G15510" s="1">
        <f t="shared" si="242"/>
        <v>19.986738677075898</v>
      </c>
    </row>
    <row r="15511" spans="1:7" x14ac:dyDescent="0.4">
      <c r="A15511" s="1" t="s">
        <v>13141</v>
      </c>
      <c r="B15511" s="1" t="s">
        <v>174</v>
      </c>
      <c r="C15511" s="1" t="s">
        <v>205</v>
      </c>
      <c r="D15511" s="1">
        <v>1986</v>
      </c>
      <c r="E15511" s="1">
        <v>0.20513519182265799</v>
      </c>
      <c r="F15511" s="1" t="s">
        <v>214</v>
      </c>
      <c r="G15511" s="1">
        <f t="shared" si="242"/>
        <v>20.513519182265799</v>
      </c>
    </row>
    <row r="15512" spans="1:7" x14ac:dyDescent="0.4">
      <c r="A15512" s="1" t="s">
        <v>13142</v>
      </c>
      <c r="B15512" s="1" t="s">
        <v>174</v>
      </c>
      <c r="C15512" s="1" t="s">
        <v>205</v>
      </c>
      <c r="D15512" s="1">
        <v>1987</v>
      </c>
      <c r="E15512" s="1">
        <v>0.20999446778674499</v>
      </c>
      <c r="F15512" s="1" t="s">
        <v>214</v>
      </c>
      <c r="G15512" s="1">
        <f t="shared" si="242"/>
        <v>20.9994467786745</v>
      </c>
    </row>
    <row r="15513" spans="1:7" x14ac:dyDescent="0.4">
      <c r="A15513" s="1" t="s">
        <v>13143</v>
      </c>
      <c r="B15513" s="1" t="s">
        <v>174</v>
      </c>
      <c r="C15513" s="1" t="s">
        <v>205</v>
      </c>
      <c r="D15513" s="1">
        <v>1988</v>
      </c>
      <c r="E15513" s="1">
        <v>0.214562480010034</v>
      </c>
      <c r="F15513" s="1" t="s">
        <v>214</v>
      </c>
      <c r="G15513" s="1">
        <f t="shared" si="242"/>
        <v>21.456248001003399</v>
      </c>
    </row>
    <row r="15514" spans="1:7" x14ac:dyDescent="0.4">
      <c r="A15514" s="1" t="s">
        <v>13144</v>
      </c>
      <c r="B15514" s="1" t="s">
        <v>174</v>
      </c>
      <c r="C15514" s="1" t="s">
        <v>205</v>
      </c>
      <c r="D15514" s="1">
        <v>1989</v>
      </c>
      <c r="E15514" s="1">
        <v>0.21894334072364599</v>
      </c>
      <c r="F15514" s="1" t="s">
        <v>214</v>
      </c>
      <c r="G15514" s="1">
        <f t="shared" si="242"/>
        <v>21.8943340723646</v>
      </c>
    </row>
    <row r="15515" spans="1:7" x14ac:dyDescent="0.4">
      <c r="A15515" s="1" t="s">
        <v>13145</v>
      </c>
      <c r="B15515" s="1" t="s">
        <v>174</v>
      </c>
      <c r="C15515" s="1" t="s">
        <v>205</v>
      </c>
      <c r="D15515" s="1">
        <v>1990</v>
      </c>
      <c r="E15515" s="1">
        <v>0.223270276156462</v>
      </c>
      <c r="F15515" s="1" t="s">
        <v>214</v>
      </c>
      <c r="G15515" s="1">
        <f t="shared" si="242"/>
        <v>22.327027615646202</v>
      </c>
    </row>
    <row r="15516" spans="1:7" x14ac:dyDescent="0.4">
      <c r="A15516" s="1" t="s">
        <v>13146</v>
      </c>
      <c r="B15516" s="1" t="s">
        <v>174</v>
      </c>
      <c r="C15516" s="1" t="s">
        <v>205</v>
      </c>
      <c r="D15516" s="1">
        <v>1991</v>
      </c>
      <c r="E15516" s="1">
        <v>0.22766288184052599</v>
      </c>
      <c r="F15516" s="1" t="s">
        <v>214</v>
      </c>
      <c r="G15516" s="1">
        <f t="shared" si="242"/>
        <v>22.766288184052598</v>
      </c>
    </row>
    <row r="15517" spans="1:7" x14ac:dyDescent="0.4">
      <c r="A15517" s="1" t="s">
        <v>13147</v>
      </c>
      <c r="B15517" s="1" t="s">
        <v>174</v>
      </c>
      <c r="C15517" s="1" t="s">
        <v>205</v>
      </c>
      <c r="D15517" s="1">
        <v>1992</v>
      </c>
      <c r="E15517" s="1">
        <v>0.23211597332703601</v>
      </c>
      <c r="F15517" s="1" t="s">
        <v>214</v>
      </c>
      <c r="G15517" s="1">
        <f t="shared" si="242"/>
        <v>23.211597332703601</v>
      </c>
    </row>
    <row r="15518" spans="1:7" x14ac:dyDescent="0.4">
      <c r="A15518" s="1" t="s">
        <v>13148</v>
      </c>
      <c r="B15518" s="1" t="s">
        <v>174</v>
      </c>
      <c r="C15518" s="1" t="s">
        <v>205</v>
      </c>
      <c r="D15518" s="1">
        <v>1993</v>
      </c>
      <c r="E15518" s="1">
        <v>0.23663570518947999</v>
      </c>
      <c r="F15518" s="1" t="s">
        <v>214</v>
      </c>
      <c r="G15518" s="1">
        <f t="shared" si="242"/>
        <v>23.663570518947999</v>
      </c>
    </row>
    <row r="15519" spans="1:7" x14ac:dyDescent="0.4">
      <c r="A15519" s="1" t="s">
        <v>13149</v>
      </c>
      <c r="B15519" s="1" t="s">
        <v>174</v>
      </c>
      <c r="C15519" s="1" t="s">
        <v>205</v>
      </c>
      <c r="D15519" s="1">
        <v>1994</v>
      </c>
      <c r="E15519" s="1">
        <v>0.241212637455434</v>
      </c>
      <c r="F15519" s="1" t="s">
        <v>214</v>
      </c>
      <c r="G15519" s="1">
        <f t="shared" si="242"/>
        <v>24.121263745543402</v>
      </c>
    </row>
    <row r="15520" spans="1:7" x14ac:dyDescent="0.4">
      <c r="A15520" s="1" t="s">
        <v>13150</v>
      </c>
      <c r="B15520" s="1" t="s">
        <v>174</v>
      </c>
      <c r="C15520" s="1" t="s">
        <v>205</v>
      </c>
      <c r="D15520" s="1">
        <v>1995</v>
      </c>
      <c r="E15520" s="1">
        <v>0.24585189400544399</v>
      </c>
      <c r="F15520" s="1" t="s">
        <v>214</v>
      </c>
      <c r="G15520" s="1">
        <f t="shared" si="242"/>
        <v>24.585189400544401</v>
      </c>
    </row>
    <row r="15521" spans="1:7" x14ac:dyDescent="0.4">
      <c r="A15521" s="1" t="s">
        <v>13151</v>
      </c>
      <c r="B15521" s="1" t="s">
        <v>174</v>
      </c>
      <c r="C15521" s="1" t="s">
        <v>205</v>
      </c>
      <c r="D15521" s="1">
        <v>1996</v>
      </c>
      <c r="E15521" s="1">
        <v>0.25053310243466598</v>
      </c>
      <c r="F15521" s="1" t="s">
        <v>214</v>
      </c>
      <c r="G15521" s="1">
        <f t="shared" si="242"/>
        <v>25.053310243466598</v>
      </c>
    </row>
    <row r="15522" spans="1:7" x14ac:dyDescent="0.4">
      <c r="A15522" s="1" t="s">
        <v>13152</v>
      </c>
      <c r="B15522" s="1" t="s">
        <v>174</v>
      </c>
      <c r="C15522" s="1" t="s">
        <v>205</v>
      </c>
      <c r="D15522" s="1">
        <v>1997</v>
      </c>
      <c r="E15522" s="1">
        <v>0.25527266518199898</v>
      </c>
      <c r="F15522" s="1" t="s">
        <v>214</v>
      </c>
      <c r="G15522" s="1">
        <f t="shared" si="242"/>
        <v>25.527266518199898</v>
      </c>
    </row>
    <row r="15523" spans="1:7" x14ac:dyDescent="0.4">
      <c r="A15523" s="1" t="s">
        <v>13153</v>
      </c>
      <c r="B15523" s="1" t="s">
        <v>174</v>
      </c>
      <c r="C15523" s="1" t="s">
        <v>205</v>
      </c>
      <c r="D15523" s="1">
        <v>1998</v>
      </c>
      <c r="E15523" s="1">
        <v>0.26006807683245797</v>
      </c>
      <c r="F15523" s="1" t="s">
        <v>214</v>
      </c>
      <c r="G15523" s="1">
        <f t="shared" si="242"/>
        <v>26.006807683245796</v>
      </c>
    </row>
    <row r="15524" spans="1:7" x14ac:dyDescent="0.4">
      <c r="A15524" s="1" t="s">
        <v>13154</v>
      </c>
      <c r="B15524" s="1" t="s">
        <v>174</v>
      </c>
      <c r="C15524" s="1" t="s">
        <v>205</v>
      </c>
      <c r="D15524" s="1">
        <v>1999</v>
      </c>
      <c r="E15524" s="1">
        <v>0.26491682721224502</v>
      </c>
      <c r="F15524" s="1" t="s">
        <v>214</v>
      </c>
      <c r="G15524" s="1">
        <f t="shared" si="242"/>
        <v>26.491682721224503</v>
      </c>
    </row>
    <row r="15525" spans="1:7" x14ac:dyDescent="0.4">
      <c r="A15525" s="1" t="s">
        <v>13155</v>
      </c>
      <c r="B15525" s="1" t="s">
        <v>174</v>
      </c>
      <c r="C15525" s="1" t="s">
        <v>205</v>
      </c>
      <c r="D15525" s="1">
        <v>2000</v>
      </c>
      <c r="E15525" s="1">
        <v>0.26979874123147701</v>
      </c>
      <c r="F15525" s="1" t="s">
        <v>214</v>
      </c>
      <c r="G15525" s="1">
        <f t="shared" si="242"/>
        <v>26.979874123147702</v>
      </c>
    </row>
    <row r="15526" spans="1:7" x14ac:dyDescent="0.4">
      <c r="A15526" s="1" t="s">
        <v>13156</v>
      </c>
      <c r="B15526" s="1" t="s">
        <v>174</v>
      </c>
      <c r="C15526" s="1" t="s">
        <v>205</v>
      </c>
      <c r="D15526" s="1">
        <v>2001</v>
      </c>
      <c r="E15526" s="1">
        <v>0.27471547486230302</v>
      </c>
      <c r="F15526" s="1" t="s">
        <v>214</v>
      </c>
      <c r="G15526" s="1">
        <f t="shared" si="242"/>
        <v>27.471547486230303</v>
      </c>
    </row>
    <row r="15527" spans="1:7" x14ac:dyDescent="0.4">
      <c r="A15527" s="1" t="s">
        <v>13157</v>
      </c>
      <c r="B15527" s="1" t="s">
        <v>174</v>
      </c>
      <c r="C15527" s="1" t="s">
        <v>205</v>
      </c>
      <c r="D15527" s="1">
        <v>2002</v>
      </c>
      <c r="E15527" s="1">
        <v>0.27967447575853199</v>
      </c>
      <c r="F15527" s="1" t="s">
        <v>214</v>
      </c>
      <c r="G15527" s="1">
        <f t="shared" si="242"/>
        <v>27.9674475758532</v>
      </c>
    </row>
    <row r="15528" spans="1:7" x14ac:dyDescent="0.4">
      <c r="A15528" s="1" t="s">
        <v>13158</v>
      </c>
      <c r="B15528" s="1" t="s">
        <v>174</v>
      </c>
      <c r="C15528" s="1" t="s">
        <v>205</v>
      </c>
      <c r="D15528" s="1">
        <v>2003</v>
      </c>
      <c r="E15528" s="1">
        <v>0.28465548105083499</v>
      </c>
      <c r="F15528" s="1" t="s">
        <v>214</v>
      </c>
      <c r="G15528" s="1">
        <f t="shared" si="242"/>
        <v>28.465548105083499</v>
      </c>
    </row>
    <row r="15529" spans="1:7" x14ac:dyDescent="0.4">
      <c r="A15529" s="1" t="s">
        <v>13159</v>
      </c>
      <c r="B15529" s="1" t="s">
        <v>174</v>
      </c>
      <c r="C15529" s="1" t="s">
        <v>205</v>
      </c>
      <c r="D15529" s="1">
        <v>2004</v>
      </c>
      <c r="E15529" s="1">
        <v>0.28966898846477401</v>
      </c>
      <c r="F15529" s="1" t="s">
        <v>214</v>
      </c>
      <c r="G15529" s="1">
        <f t="shared" si="242"/>
        <v>28.966898846477402</v>
      </c>
    </row>
    <row r="15530" spans="1:7" x14ac:dyDescent="0.4">
      <c r="A15530" s="1" t="s">
        <v>13160</v>
      </c>
      <c r="B15530" s="1" t="s">
        <v>174</v>
      </c>
      <c r="C15530" s="1" t="s">
        <v>205</v>
      </c>
      <c r="D15530" s="1">
        <v>2005</v>
      </c>
      <c r="E15530" s="1">
        <v>0.29470558255844997</v>
      </c>
      <c r="F15530" s="1" t="s">
        <v>214</v>
      </c>
      <c r="G15530" s="1">
        <f t="shared" si="242"/>
        <v>29.470558255844999</v>
      </c>
    </row>
    <row r="15531" spans="1:7" x14ac:dyDescent="0.4">
      <c r="A15531" s="1" t="s">
        <v>13161</v>
      </c>
      <c r="B15531" s="1" t="s">
        <v>174</v>
      </c>
      <c r="C15531" s="1" t="s">
        <v>205</v>
      </c>
      <c r="D15531" s="1">
        <v>2006</v>
      </c>
      <c r="E15531" s="1">
        <v>0.29971315766040701</v>
      </c>
      <c r="F15531" s="1" t="s">
        <v>214</v>
      </c>
      <c r="G15531" s="1">
        <f t="shared" si="242"/>
        <v>29.9713157660407</v>
      </c>
    </row>
    <row r="15532" spans="1:7" x14ac:dyDescent="0.4">
      <c r="A15532" s="1" t="s">
        <v>13162</v>
      </c>
      <c r="B15532" s="1" t="s">
        <v>174</v>
      </c>
      <c r="C15532" s="1" t="s">
        <v>205</v>
      </c>
      <c r="D15532" s="1">
        <v>2007</v>
      </c>
      <c r="E15532" s="1">
        <v>0.30468646763549301</v>
      </c>
      <c r="F15532" s="1" t="s">
        <v>214</v>
      </c>
      <c r="G15532" s="1">
        <f t="shared" si="242"/>
        <v>30.468646763549302</v>
      </c>
    </row>
    <row r="15533" spans="1:7" x14ac:dyDescent="0.4">
      <c r="A15533" s="1" t="s">
        <v>13163</v>
      </c>
      <c r="B15533" s="1" t="s">
        <v>174</v>
      </c>
      <c r="C15533" s="1" t="s">
        <v>205</v>
      </c>
      <c r="D15533" s="1">
        <v>2008</v>
      </c>
      <c r="E15533" s="1">
        <v>0.30962048484029497</v>
      </c>
      <c r="F15533" s="1" t="s">
        <v>214</v>
      </c>
      <c r="G15533" s="1">
        <f t="shared" si="242"/>
        <v>30.962048484029498</v>
      </c>
    </row>
    <row r="15534" spans="1:7" x14ac:dyDescent="0.4">
      <c r="A15534" s="1" t="s">
        <v>13164</v>
      </c>
      <c r="B15534" s="1" t="s">
        <v>174</v>
      </c>
      <c r="C15534" s="1" t="s">
        <v>205</v>
      </c>
      <c r="D15534" s="1">
        <v>2009</v>
      </c>
      <c r="E15534" s="1">
        <v>0.31456364722692498</v>
      </c>
      <c r="F15534" s="1" t="s">
        <v>214</v>
      </c>
      <c r="G15534" s="1">
        <f t="shared" si="242"/>
        <v>31.456364722692499</v>
      </c>
    </row>
    <row r="15535" spans="1:7" x14ac:dyDescent="0.4">
      <c r="A15535" s="1" t="s">
        <v>13165</v>
      </c>
      <c r="B15535" s="1" t="s">
        <v>174</v>
      </c>
      <c r="C15535" s="1" t="s">
        <v>205</v>
      </c>
      <c r="D15535" s="1">
        <v>2010</v>
      </c>
      <c r="E15535" s="1">
        <v>0.31951008115334201</v>
      </c>
      <c r="F15535" s="1" t="s">
        <v>214</v>
      </c>
      <c r="G15535" s="1">
        <f t="shared" si="242"/>
        <v>31.951008115334201</v>
      </c>
    </row>
    <row r="15536" spans="1:7" x14ac:dyDescent="0.4">
      <c r="A15536" s="1" t="s">
        <v>13166</v>
      </c>
      <c r="B15536" s="1" t="s">
        <v>174</v>
      </c>
      <c r="C15536" s="1" t="s">
        <v>205</v>
      </c>
      <c r="D15536" s="1">
        <v>2011</v>
      </c>
      <c r="E15536" s="1">
        <v>0.32448484814414202</v>
      </c>
      <c r="F15536" s="1" t="s">
        <v>214</v>
      </c>
      <c r="G15536" s="1">
        <f t="shared" si="242"/>
        <v>32.448484814414201</v>
      </c>
    </row>
    <row r="15537" spans="1:7" x14ac:dyDescent="0.4">
      <c r="A15537" s="1" t="s">
        <v>13167</v>
      </c>
      <c r="B15537" s="1" t="s">
        <v>174</v>
      </c>
      <c r="C15537" s="1" t="s">
        <v>205</v>
      </c>
      <c r="D15537" s="1">
        <v>2012</v>
      </c>
      <c r="E15537" s="1">
        <v>0.32947869463174301</v>
      </c>
      <c r="F15537" s="1" t="s">
        <v>214</v>
      </c>
      <c r="G15537" s="1">
        <f t="shared" si="242"/>
        <v>32.9478694631743</v>
      </c>
    </row>
    <row r="15538" spans="1:7" x14ac:dyDescent="0.4">
      <c r="A15538" s="1" t="s">
        <v>13168</v>
      </c>
      <c r="B15538" s="1" t="s">
        <v>174</v>
      </c>
      <c r="C15538" s="1" t="s">
        <v>205</v>
      </c>
      <c r="D15538" s="1">
        <v>2013</v>
      </c>
      <c r="E15538" s="1">
        <v>0.33451315457101499</v>
      </c>
      <c r="F15538" s="1" t="s">
        <v>214</v>
      </c>
      <c r="G15538" s="1">
        <f t="shared" si="242"/>
        <v>33.451315457101501</v>
      </c>
    </row>
    <row r="15539" spans="1:7" x14ac:dyDescent="0.4">
      <c r="A15539" s="1" t="s">
        <v>13169</v>
      </c>
      <c r="B15539" s="1" t="s">
        <v>174</v>
      </c>
      <c r="C15539" s="1" t="s">
        <v>205</v>
      </c>
      <c r="D15539" s="1">
        <v>2014</v>
      </c>
      <c r="E15539" s="1">
        <v>0.33959864515145499</v>
      </c>
      <c r="F15539" s="1" t="s">
        <v>214</v>
      </c>
      <c r="G15539" s="1">
        <f t="shared" si="242"/>
        <v>33.959864515145497</v>
      </c>
    </row>
    <row r="15540" spans="1:7" x14ac:dyDescent="0.4">
      <c r="A15540" s="1" t="s">
        <v>16808</v>
      </c>
      <c r="B15540" s="1" t="s">
        <v>174</v>
      </c>
      <c r="C15540" s="1" t="s">
        <v>205</v>
      </c>
      <c r="D15540" s="1">
        <v>2015</v>
      </c>
      <c r="E15540" s="1">
        <v>0.344737787099966</v>
      </c>
      <c r="F15540" s="1" t="s">
        <v>214</v>
      </c>
      <c r="G15540" s="1">
        <f t="shared" si="242"/>
        <v>34.473778709996601</v>
      </c>
    </row>
    <row r="15541" spans="1:7" x14ac:dyDescent="0.4">
      <c r="A15541" s="1" t="s">
        <v>16809</v>
      </c>
      <c r="B15541" s="1" t="s">
        <v>174</v>
      </c>
      <c r="C15541" s="1" t="s">
        <v>205</v>
      </c>
      <c r="D15541" s="1">
        <v>2016</v>
      </c>
      <c r="E15541" s="1">
        <v>0.34992951701753899</v>
      </c>
      <c r="F15541" s="1" t="s">
        <v>214</v>
      </c>
      <c r="G15541" s="1">
        <f t="shared" si="242"/>
        <v>34.992951701753903</v>
      </c>
    </row>
    <row r="15542" spans="1:7" x14ac:dyDescent="0.4">
      <c r="A15542" s="1" t="s">
        <v>16810</v>
      </c>
      <c r="B15542" s="1" t="s">
        <v>175</v>
      </c>
      <c r="C15542" s="1" t="s">
        <v>205</v>
      </c>
      <c r="D15542" s="1">
        <v>1975</v>
      </c>
      <c r="E15542" s="1">
        <v>6.4956266778197796E-2</v>
      </c>
      <c r="F15542" s="1" t="s">
        <v>211</v>
      </c>
      <c r="G15542" s="1">
        <f t="shared" si="242"/>
        <v>6.4956266778197795</v>
      </c>
    </row>
    <row r="15543" spans="1:7" x14ac:dyDescent="0.4">
      <c r="A15543" s="1" t="s">
        <v>16811</v>
      </c>
      <c r="B15543" s="1" t="s">
        <v>175</v>
      </c>
      <c r="C15543" s="1" t="s">
        <v>205</v>
      </c>
      <c r="D15543" s="1">
        <v>1976</v>
      </c>
      <c r="E15543" s="1">
        <v>6.8782803770585502E-2</v>
      </c>
      <c r="F15543" s="1" t="s">
        <v>211</v>
      </c>
      <c r="G15543" s="1">
        <f t="shared" si="242"/>
        <v>6.8782803770585499</v>
      </c>
    </row>
    <row r="15544" spans="1:7" x14ac:dyDescent="0.4">
      <c r="A15544" s="1" t="s">
        <v>16812</v>
      </c>
      <c r="B15544" s="1" t="s">
        <v>175</v>
      </c>
      <c r="C15544" s="1" t="s">
        <v>205</v>
      </c>
      <c r="D15544" s="1">
        <v>1977</v>
      </c>
      <c r="E15544" s="1">
        <v>7.2786047904635706E-2</v>
      </c>
      <c r="F15544" s="1" t="s">
        <v>211</v>
      </c>
      <c r="G15544" s="1">
        <f t="shared" si="242"/>
        <v>7.2786047904635707</v>
      </c>
    </row>
    <row r="15545" spans="1:7" x14ac:dyDescent="0.4">
      <c r="A15545" s="1" t="s">
        <v>16813</v>
      </c>
      <c r="B15545" s="1" t="s">
        <v>175</v>
      </c>
      <c r="C15545" s="1" t="s">
        <v>205</v>
      </c>
      <c r="D15545" s="1">
        <v>1978</v>
      </c>
      <c r="E15545" s="1">
        <v>7.6961032585534606E-2</v>
      </c>
      <c r="F15545" s="1" t="s">
        <v>211</v>
      </c>
      <c r="G15545" s="1">
        <f t="shared" si="242"/>
        <v>7.6961032585534603</v>
      </c>
    </row>
    <row r="15546" spans="1:7" x14ac:dyDescent="0.4">
      <c r="A15546" s="1" t="s">
        <v>16814</v>
      </c>
      <c r="B15546" s="1" t="s">
        <v>175</v>
      </c>
      <c r="C15546" s="1" t="s">
        <v>205</v>
      </c>
      <c r="D15546" s="1">
        <v>1979</v>
      </c>
      <c r="E15546" s="1">
        <v>8.1306990481684605E-2</v>
      </c>
      <c r="F15546" s="1" t="s">
        <v>211</v>
      </c>
      <c r="G15546" s="1">
        <f t="shared" si="242"/>
        <v>8.1306990481684611</v>
      </c>
    </row>
    <row r="15547" spans="1:7" x14ac:dyDescent="0.4">
      <c r="A15547" s="1" t="s">
        <v>13170</v>
      </c>
      <c r="B15547" s="1" t="s">
        <v>175</v>
      </c>
      <c r="C15547" s="1" t="s">
        <v>205</v>
      </c>
      <c r="D15547" s="1">
        <v>1980</v>
      </c>
      <c r="E15547" s="1">
        <v>8.5811019874481004E-2</v>
      </c>
      <c r="F15547" s="1" t="s">
        <v>211</v>
      </c>
      <c r="G15547" s="1">
        <f t="shared" si="242"/>
        <v>8.5811019874481005</v>
      </c>
    </row>
    <row r="15548" spans="1:7" x14ac:dyDescent="0.4">
      <c r="A15548" s="1" t="s">
        <v>13171</v>
      </c>
      <c r="B15548" s="1" t="s">
        <v>175</v>
      </c>
      <c r="C15548" s="1" t="s">
        <v>205</v>
      </c>
      <c r="D15548" s="1">
        <v>1981</v>
      </c>
      <c r="E15548" s="1">
        <v>9.0484860972709497E-2</v>
      </c>
      <c r="F15548" s="1" t="s">
        <v>211</v>
      </c>
      <c r="G15548" s="1">
        <f t="shared" si="242"/>
        <v>9.0484860972709491</v>
      </c>
    </row>
    <row r="15549" spans="1:7" x14ac:dyDescent="0.4">
      <c r="A15549" s="1" t="s">
        <v>13172</v>
      </c>
      <c r="B15549" s="1" t="s">
        <v>175</v>
      </c>
      <c r="C15549" s="1" t="s">
        <v>205</v>
      </c>
      <c r="D15549" s="1">
        <v>1982</v>
      </c>
      <c r="E15549" s="1">
        <v>9.5336398276880605E-2</v>
      </c>
      <c r="F15549" s="1" t="s">
        <v>211</v>
      </c>
      <c r="G15549" s="1">
        <f t="shared" si="242"/>
        <v>9.5336398276880612</v>
      </c>
    </row>
    <row r="15550" spans="1:7" x14ac:dyDescent="0.4">
      <c r="A15550" s="1" t="s">
        <v>13173</v>
      </c>
      <c r="B15550" s="1" t="s">
        <v>175</v>
      </c>
      <c r="C15550" s="1" t="s">
        <v>205</v>
      </c>
      <c r="D15550" s="1">
        <v>1983</v>
      </c>
      <c r="E15550" s="1">
        <v>0.100360843433246</v>
      </c>
      <c r="F15550" s="1" t="s">
        <v>211</v>
      </c>
      <c r="G15550" s="1">
        <f t="shared" si="242"/>
        <v>10.0360843433246</v>
      </c>
    </row>
    <row r="15551" spans="1:7" x14ac:dyDescent="0.4">
      <c r="A15551" s="1" t="s">
        <v>13174</v>
      </c>
      <c r="B15551" s="1" t="s">
        <v>175</v>
      </c>
      <c r="C15551" s="1" t="s">
        <v>205</v>
      </c>
      <c r="D15551" s="1">
        <v>1984</v>
      </c>
      <c r="E15551" s="1">
        <v>0.105553235035971</v>
      </c>
      <c r="F15551" s="1" t="s">
        <v>211</v>
      </c>
      <c r="G15551" s="1">
        <f t="shared" si="242"/>
        <v>10.5553235035971</v>
      </c>
    </row>
    <row r="15552" spans="1:7" x14ac:dyDescent="0.4">
      <c r="A15552" s="1" t="s">
        <v>13175</v>
      </c>
      <c r="B15552" s="1" t="s">
        <v>175</v>
      </c>
      <c r="C15552" s="1" t="s">
        <v>205</v>
      </c>
      <c r="D15552" s="1">
        <v>1985</v>
      </c>
      <c r="E15552" s="1">
        <v>0.11090985739492799</v>
      </c>
      <c r="F15552" s="1" t="s">
        <v>211</v>
      </c>
      <c r="G15552" s="1">
        <f t="shared" si="242"/>
        <v>11.090985739492799</v>
      </c>
    </row>
    <row r="15553" spans="1:7" x14ac:dyDescent="0.4">
      <c r="A15553" s="1" t="s">
        <v>13176</v>
      </c>
      <c r="B15553" s="1" t="s">
        <v>175</v>
      </c>
      <c r="C15553" s="1" t="s">
        <v>205</v>
      </c>
      <c r="D15553" s="1">
        <v>1986</v>
      </c>
      <c r="E15553" s="1">
        <v>0.11616862677320999</v>
      </c>
      <c r="F15553" s="1" t="s">
        <v>211</v>
      </c>
      <c r="G15553" s="1">
        <f t="shared" si="242"/>
        <v>11.616862677320999</v>
      </c>
    </row>
    <row r="15554" spans="1:7" x14ac:dyDescent="0.4">
      <c r="A15554" s="1" t="s">
        <v>13177</v>
      </c>
      <c r="B15554" s="1" t="s">
        <v>175</v>
      </c>
      <c r="C15554" s="1" t="s">
        <v>205</v>
      </c>
      <c r="D15554" s="1">
        <v>1987</v>
      </c>
      <c r="E15554" s="1">
        <v>0.121339807201667</v>
      </c>
      <c r="F15554" s="1" t="s">
        <v>211</v>
      </c>
      <c r="G15554" s="1">
        <f t="shared" si="242"/>
        <v>12.133980720166699</v>
      </c>
    </row>
    <row r="15555" spans="1:7" x14ac:dyDescent="0.4">
      <c r="A15555" s="1" t="s">
        <v>13178</v>
      </c>
      <c r="B15555" s="1" t="s">
        <v>175</v>
      </c>
      <c r="C15555" s="1" t="s">
        <v>205</v>
      </c>
      <c r="D15555" s="1">
        <v>1988</v>
      </c>
      <c r="E15555" s="1">
        <v>0.12644395275615</v>
      </c>
      <c r="F15555" s="1" t="s">
        <v>211</v>
      </c>
      <c r="G15555" s="1">
        <f t="shared" ref="G15555:G15618" si="243">E15555*100</f>
        <v>12.644395275615</v>
      </c>
    </row>
    <row r="15556" spans="1:7" x14ac:dyDescent="0.4">
      <c r="A15556" s="1" t="s">
        <v>13179</v>
      </c>
      <c r="B15556" s="1" t="s">
        <v>175</v>
      </c>
      <c r="C15556" s="1" t="s">
        <v>205</v>
      </c>
      <c r="D15556" s="1">
        <v>1989</v>
      </c>
      <c r="E15556" s="1">
        <v>0.13147651374441899</v>
      </c>
      <c r="F15556" s="1" t="s">
        <v>211</v>
      </c>
      <c r="G15556" s="1">
        <f t="shared" si="243"/>
        <v>13.147651374441899</v>
      </c>
    </row>
    <row r="15557" spans="1:7" x14ac:dyDescent="0.4">
      <c r="A15557" s="1" t="s">
        <v>13180</v>
      </c>
      <c r="B15557" s="1" t="s">
        <v>175</v>
      </c>
      <c r="C15557" s="1" t="s">
        <v>205</v>
      </c>
      <c r="D15557" s="1">
        <v>1990</v>
      </c>
      <c r="E15557" s="1">
        <v>0.13645290989192099</v>
      </c>
      <c r="F15557" s="1" t="s">
        <v>211</v>
      </c>
      <c r="G15557" s="1">
        <f t="shared" si="243"/>
        <v>13.6452909891921</v>
      </c>
    </row>
    <row r="15558" spans="1:7" x14ac:dyDescent="0.4">
      <c r="A15558" s="1" t="s">
        <v>13181</v>
      </c>
      <c r="B15558" s="1" t="s">
        <v>175</v>
      </c>
      <c r="C15558" s="1" t="s">
        <v>205</v>
      </c>
      <c r="D15558" s="1">
        <v>1991</v>
      </c>
      <c r="E15558" s="1">
        <v>0.14130476314544599</v>
      </c>
      <c r="F15558" s="1" t="s">
        <v>211</v>
      </c>
      <c r="G15558" s="1">
        <f t="shared" si="243"/>
        <v>14.130476314544598</v>
      </c>
    </row>
    <row r="15559" spans="1:7" x14ac:dyDescent="0.4">
      <c r="A15559" s="1" t="s">
        <v>13182</v>
      </c>
      <c r="B15559" s="1" t="s">
        <v>175</v>
      </c>
      <c r="C15559" s="1" t="s">
        <v>205</v>
      </c>
      <c r="D15559" s="1">
        <v>1992</v>
      </c>
      <c r="E15559" s="1">
        <v>0.14604621446399599</v>
      </c>
      <c r="F15559" s="1" t="s">
        <v>211</v>
      </c>
      <c r="G15559" s="1">
        <f t="shared" si="243"/>
        <v>14.604621446399598</v>
      </c>
    </row>
    <row r="15560" spans="1:7" x14ac:dyDescent="0.4">
      <c r="A15560" s="1" t="s">
        <v>13183</v>
      </c>
      <c r="B15560" s="1" t="s">
        <v>175</v>
      </c>
      <c r="C15560" s="1" t="s">
        <v>205</v>
      </c>
      <c r="D15560" s="1">
        <v>1993</v>
      </c>
      <c r="E15560" s="1">
        <v>0.15071974736301799</v>
      </c>
      <c r="F15560" s="1" t="s">
        <v>211</v>
      </c>
      <c r="G15560" s="1">
        <f t="shared" si="243"/>
        <v>15.071974736301799</v>
      </c>
    </row>
    <row r="15561" spans="1:7" x14ac:dyDescent="0.4">
      <c r="A15561" s="1" t="s">
        <v>13184</v>
      </c>
      <c r="B15561" s="1" t="s">
        <v>175</v>
      </c>
      <c r="C15561" s="1" t="s">
        <v>205</v>
      </c>
      <c r="D15561" s="1">
        <v>1994</v>
      </c>
      <c r="E15561" s="1">
        <v>0.155367519625489</v>
      </c>
      <c r="F15561" s="1" t="s">
        <v>211</v>
      </c>
      <c r="G15561" s="1">
        <f t="shared" si="243"/>
        <v>15.5367519625489</v>
      </c>
    </row>
    <row r="15562" spans="1:7" x14ac:dyDescent="0.4">
      <c r="A15562" s="1" t="s">
        <v>13185</v>
      </c>
      <c r="B15562" s="1" t="s">
        <v>175</v>
      </c>
      <c r="C15562" s="1" t="s">
        <v>205</v>
      </c>
      <c r="D15562" s="1">
        <v>1995</v>
      </c>
      <c r="E15562" s="1">
        <v>0.16002742699671499</v>
      </c>
      <c r="F15562" s="1" t="s">
        <v>211</v>
      </c>
      <c r="G15562" s="1">
        <f t="shared" si="243"/>
        <v>16.002742699671497</v>
      </c>
    </row>
    <row r="15563" spans="1:7" x14ac:dyDescent="0.4">
      <c r="A15563" s="1" t="s">
        <v>13186</v>
      </c>
      <c r="B15563" s="1" t="s">
        <v>175</v>
      </c>
      <c r="C15563" s="1" t="s">
        <v>205</v>
      </c>
      <c r="D15563" s="1">
        <v>1996</v>
      </c>
      <c r="E15563" s="1">
        <v>0.16469882722823401</v>
      </c>
      <c r="F15563" s="1" t="s">
        <v>211</v>
      </c>
      <c r="G15563" s="1">
        <f t="shared" si="243"/>
        <v>16.469882722823399</v>
      </c>
    </row>
    <row r="15564" spans="1:7" x14ac:dyDescent="0.4">
      <c r="A15564" s="1" t="s">
        <v>13187</v>
      </c>
      <c r="B15564" s="1" t="s">
        <v>175</v>
      </c>
      <c r="C15564" s="1" t="s">
        <v>205</v>
      </c>
      <c r="D15564" s="1">
        <v>1997</v>
      </c>
      <c r="E15564" s="1">
        <v>0.169408841134393</v>
      </c>
      <c r="F15564" s="1" t="s">
        <v>211</v>
      </c>
      <c r="G15564" s="1">
        <f t="shared" si="243"/>
        <v>16.940884113439299</v>
      </c>
    </row>
    <row r="15565" spans="1:7" x14ac:dyDescent="0.4">
      <c r="A15565" s="1" t="s">
        <v>13188</v>
      </c>
      <c r="B15565" s="1" t="s">
        <v>175</v>
      </c>
      <c r="C15565" s="1" t="s">
        <v>205</v>
      </c>
      <c r="D15565" s="1">
        <v>1998</v>
      </c>
      <c r="E15565" s="1">
        <v>0.174158766587062</v>
      </c>
      <c r="F15565" s="1" t="s">
        <v>211</v>
      </c>
      <c r="G15565" s="1">
        <f t="shared" si="243"/>
        <v>17.4158766587062</v>
      </c>
    </row>
    <row r="15566" spans="1:7" x14ac:dyDescent="0.4">
      <c r="A15566" s="1" t="s">
        <v>13189</v>
      </c>
      <c r="B15566" s="1" t="s">
        <v>175</v>
      </c>
      <c r="C15566" s="1" t="s">
        <v>205</v>
      </c>
      <c r="D15566" s="1">
        <v>1999</v>
      </c>
      <c r="E15566" s="1">
        <v>0.178960980271758</v>
      </c>
      <c r="F15566" s="1" t="s">
        <v>211</v>
      </c>
      <c r="G15566" s="1">
        <f t="shared" si="243"/>
        <v>17.8960980271758</v>
      </c>
    </row>
    <row r="15567" spans="1:7" x14ac:dyDescent="0.4">
      <c r="A15567" s="1" t="s">
        <v>13190</v>
      </c>
      <c r="B15567" s="1" t="s">
        <v>175</v>
      </c>
      <c r="C15567" s="1" t="s">
        <v>205</v>
      </c>
      <c r="D15567" s="1">
        <v>2000</v>
      </c>
      <c r="E15567" s="1">
        <v>0.18384113192728599</v>
      </c>
      <c r="F15567" s="1" t="s">
        <v>211</v>
      </c>
      <c r="G15567" s="1">
        <f t="shared" si="243"/>
        <v>18.384113192728599</v>
      </c>
    </row>
    <row r="15568" spans="1:7" x14ac:dyDescent="0.4">
      <c r="A15568" s="1" t="s">
        <v>13191</v>
      </c>
      <c r="B15568" s="1" t="s">
        <v>175</v>
      </c>
      <c r="C15568" s="1" t="s">
        <v>205</v>
      </c>
      <c r="D15568" s="1">
        <v>2001</v>
      </c>
      <c r="E15568" s="1">
        <v>0.18876428188174599</v>
      </c>
      <c r="F15568" s="1" t="s">
        <v>211</v>
      </c>
      <c r="G15568" s="1">
        <f t="shared" si="243"/>
        <v>18.8764281881746</v>
      </c>
    </row>
    <row r="15569" spans="1:7" x14ac:dyDescent="0.4">
      <c r="A15569" s="1" t="s">
        <v>13192</v>
      </c>
      <c r="B15569" s="1" t="s">
        <v>175</v>
      </c>
      <c r="C15569" s="1" t="s">
        <v>205</v>
      </c>
      <c r="D15569" s="1">
        <v>2002</v>
      </c>
      <c r="E15569" s="1">
        <v>0.19374326403209</v>
      </c>
      <c r="F15569" s="1" t="s">
        <v>211</v>
      </c>
      <c r="G15569" s="1">
        <f t="shared" si="243"/>
        <v>19.374326403209</v>
      </c>
    </row>
    <row r="15570" spans="1:7" x14ac:dyDescent="0.4">
      <c r="A15570" s="1" t="s">
        <v>13193</v>
      </c>
      <c r="B15570" s="1" t="s">
        <v>175</v>
      </c>
      <c r="C15570" s="1" t="s">
        <v>205</v>
      </c>
      <c r="D15570" s="1">
        <v>2003</v>
      </c>
      <c r="E15570" s="1">
        <v>0.19877208333018001</v>
      </c>
      <c r="F15570" s="1" t="s">
        <v>211</v>
      </c>
      <c r="G15570" s="1">
        <f t="shared" si="243"/>
        <v>19.877208333018</v>
      </c>
    </row>
    <row r="15571" spans="1:7" x14ac:dyDescent="0.4">
      <c r="A15571" s="1" t="s">
        <v>13194</v>
      </c>
      <c r="B15571" s="1" t="s">
        <v>175</v>
      </c>
      <c r="C15571" s="1" t="s">
        <v>205</v>
      </c>
      <c r="D15571" s="1">
        <v>2004</v>
      </c>
      <c r="E15571" s="1">
        <v>0.20386776087603101</v>
      </c>
      <c r="F15571" s="1" t="s">
        <v>211</v>
      </c>
      <c r="G15571" s="1">
        <f t="shared" si="243"/>
        <v>20.386776087603099</v>
      </c>
    </row>
    <row r="15572" spans="1:7" x14ac:dyDescent="0.4">
      <c r="A15572" s="1" t="s">
        <v>13195</v>
      </c>
      <c r="B15572" s="1" t="s">
        <v>175</v>
      </c>
      <c r="C15572" s="1" t="s">
        <v>205</v>
      </c>
      <c r="D15572" s="1">
        <v>2005</v>
      </c>
      <c r="E15572" s="1">
        <v>0.20904126240832299</v>
      </c>
      <c r="F15572" s="1" t="s">
        <v>211</v>
      </c>
      <c r="G15572" s="1">
        <f t="shared" si="243"/>
        <v>20.904126240832298</v>
      </c>
    </row>
    <row r="15573" spans="1:7" x14ac:dyDescent="0.4">
      <c r="A15573" s="1" t="s">
        <v>13196</v>
      </c>
      <c r="B15573" s="1" t="s">
        <v>175</v>
      </c>
      <c r="C15573" s="1" t="s">
        <v>205</v>
      </c>
      <c r="D15573" s="1">
        <v>2006</v>
      </c>
      <c r="E15573" s="1">
        <v>0.21430248605000801</v>
      </c>
      <c r="F15573" s="1" t="s">
        <v>211</v>
      </c>
      <c r="G15573" s="1">
        <f t="shared" si="243"/>
        <v>21.430248605000802</v>
      </c>
    </row>
    <row r="15574" spans="1:7" x14ac:dyDescent="0.4">
      <c r="A15574" s="1" t="s">
        <v>13197</v>
      </c>
      <c r="B15574" s="1" t="s">
        <v>175</v>
      </c>
      <c r="C15574" s="1" t="s">
        <v>205</v>
      </c>
      <c r="D15574" s="1">
        <v>2007</v>
      </c>
      <c r="E15574" s="1">
        <v>0.21966508837593099</v>
      </c>
      <c r="F15574" s="1" t="s">
        <v>211</v>
      </c>
      <c r="G15574" s="1">
        <f t="shared" si="243"/>
        <v>21.9665088375931</v>
      </c>
    </row>
    <row r="15575" spans="1:7" x14ac:dyDescent="0.4">
      <c r="A15575" s="1" t="s">
        <v>13198</v>
      </c>
      <c r="B15575" s="1" t="s">
        <v>175</v>
      </c>
      <c r="C15575" s="1" t="s">
        <v>205</v>
      </c>
      <c r="D15575" s="1">
        <v>2008</v>
      </c>
      <c r="E15575" s="1">
        <v>0.225125440026503</v>
      </c>
      <c r="F15575" s="1" t="s">
        <v>211</v>
      </c>
      <c r="G15575" s="1">
        <f t="shared" si="243"/>
        <v>22.512544002650301</v>
      </c>
    </row>
    <row r="15576" spans="1:7" x14ac:dyDescent="0.4">
      <c r="A15576" s="1" t="s">
        <v>13199</v>
      </c>
      <c r="B15576" s="1" t="s">
        <v>175</v>
      </c>
      <c r="C15576" s="1" t="s">
        <v>205</v>
      </c>
      <c r="D15576" s="1">
        <v>2009</v>
      </c>
      <c r="E15576" s="1">
        <v>0.23067191908737</v>
      </c>
      <c r="F15576" s="1" t="s">
        <v>211</v>
      </c>
      <c r="G15576" s="1">
        <f t="shared" si="243"/>
        <v>23.067191908737001</v>
      </c>
    </row>
    <row r="15577" spans="1:7" x14ac:dyDescent="0.4">
      <c r="A15577" s="1" t="s">
        <v>13200</v>
      </c>
      <c r="B15577" s="1" t="s">
        <v>175</v>
      </c>
      <c r="C15577" s="1" t="s">
        <v>205</v>
      </c>
      <c r="D15577" s="1">
        <v>2010</v>
      </c>
      <c r="E15577" s="1">
        <v>0.23630898039259099</v>
      </c>
      <c r="F15577" s="1" t="s">
        <v>211</v>
      </c>
      <c r="G15577" s="1">
        <f t="shared" si="243"/>
        <v>23.630898039259097</v>
      </c>
    </row>
    <row r="15578" spans="1:7" x14ac:dyDescent="0.4">
      <c r="A15578" s="1" t="s">
        <v>13201</v>
      </c>
      <c r="B15578" s="1" t="s">
        <v>175</v>
      </c>
      <c r="C15578" s="1" t="s">
        <v>205</v>
      </c>
      <c r="D15578" s="1">
        <v>2011</v>
      </c>
      <c r="E15578" s="1">
        <v>0.24205910798264699</v>
      </c>
      <c r="F15578" s="1" t="s">
        <v>211</v>
      </c>
      <c r="G15578" s="1">
        <f t="shared" si="243"/>
        <v>24.2059107982647</v>
      </c>
    </row>
    <row r="15579" spans="1:7" x14ac:dyDescent="0.4">
      <c r="A15579" s="1" t="s">
        <v>13202</v>
      </c>
      <c r="B15579" s="1" t="s">
        <v>175</v>
      </c>
      <c r="C15579" s="1" t="s">
        <v>205</v>
      </c>
      <c r="D15579" s="1">
        <v>2012</v>
      </c>
      <c r="E15579" s="1">
        <v>0.24791444054090001</v>
      </c>
      <c r="F15579" s="1" t="s">
        <v>211</v>
      </c>
      <c r="G15579" s="1">
        <f t="shared" si="243"/>
        <v>24.79144405409</v>
      </c>
    </row>
    <row r="15580" spans="1:7" x14ac:dyDescent="0.4">
      <c r="A15580" s="1" t="s">
        <v>13203</v>
      </c>
      <c r="B15580" s="1" t="s">
        <v>175</v>
      </c>
      <c r="C15580" s="1" t="s">
        <v>205</v>
      </c>
      <c r="D15580" s="1">
        <v>2013</v>
      </c>
      <c r="E15580" s="1">
        <v>0.25385920543339902</v>
      </c>
      <c r="F15580" s="1" t="s">
        <v>211</v>
      </c>
      <c r="G15580" s="1">
        <f t="shared" si="243"/>
        <v>25.3859205433399</v>
      </c>
    </row>
    <row r="15581" spans="1:7" x14ac:dyDescent="0.4">
      <c r="A15581" s="1" t="s">
        <v>13204</v>
      </c>
      <c r="B15581" s="1" t="s">
        <v>175</v>
      </c>
      <c r="C15581" s="1" t="s">
        <v>205</v>
      </c>
      <c r="D15581" s="1">
        <v>2014</v>
      </c>
      <c r="E15581" s="1">
        <v>0.25989868073802702</v>
      </c>
      <c r="F15581" s="1" t="s">
        <v>211</v>
      </c>
      <c r="G15581" s="1">
        <f t="shared" si="243"/>
        <v>25.989868073802704</v>
      </c>
    </row>
    <row r="15582" spans="1:7" x14ac:dyDescent="0.4">
      <c r="A15582" s="1" t="s">
        <v>16815</v>
      </c>
      <c r="B15582" s="1" t="s">
        <v>175</v>
      </c>
      <c r="C15582" s="1" t="s">
        <v>205</v>
      </c>
      <c r="D15582" s="1">
        <v>2015</v>
      </c>
      <c r="E15582" s="1">
        <v>0.26601736744288301</v>
      </c>
      <c r="F15582" s="1" t="s">
        <v>211</v>
      </c>
      <c r="G15582" s="1">
        <f t="shared" si="243"/>
        <v>26.601736744288303</v>
      </c>
    </row>
    <row r="15583" spans="1:7" x14ac:dyDescent="0.4">
      <c r="A15583" s="1" t="s">
        <v>16816</v>
      </c>
      <c r="B15583" s="1" t="s">
        <v>175</v>
      </c>
      <c r="C15583" s="1" t="s">
        <v>205</v>
      </c>
      <c r="D15583" s="1">
        <v>2016</v>
      </c>
      <c r="E15583" s="1">
        <v>0.27224514368518299</v>
      </c>
      <c r="F15583" s="1" t="s">
        <v>211</v>
      </c>
      <c r="G15583" s="1">
        <f t="shared" si="243"/>
        <v>27.2245143685183</v>
      </c>
    </row>
    <row r="15584" spans="1:7" x14ac:dyDescent="0.4">
      <c r="A15584" s="1" t="s">
        <v>16817</v>
      </c>
      <c r="B15584" s="1" t="s">
        <v>176</v>
      </c>
      <c r="C15584" s="1" t="s">
        <v>205</v>
      </c>
      <c r="D15584" s="1">
        <v>1975</v>
      </c>
      <c r="E15584" s="1">
        <v>9.2183914377774206E-2</v>
      </c>
      <c r="F15584" s="1" t="s">
        <v>210</v>
      </c>
      <c r="G15584" s="1">
        <f t="shared" si="243"/>
        <v>9.2183914377774201</v>
      </c>
    </row>
    <row r="15585" spans="1:7" x14ac:dyDescent="0.4">
      <c r="A15585" s="1" t="s">
        <v>16818</v>
      </c>
      <c r="B15585" s="1" t="s">
        <v>176</v>
      </c>
      <c r="C15585" s="1" t="s">
        <v>205</v>
      </c>
      <c r="D15585" s="1">
        <v>1976</v>
      </c>
      <c r="E15585" s="1">
        <v>9.4137097127665395E-2</v>
      </c>
      <c r="F15585" s="1" t="s">
        <v>210</v>
      </c>
      <c r="G15585" s="1">
        <f t="shared" si="243"/>
        <v>9.4137097127665399</v>
      </c>
    </row>
    <row r="15586" spans="1:7" x14ac:dyDescent="0.4">
      <c r="A15586" s="1" t="s">
        <v>16819</v>
      </c>
      <c r="B15586" s="1" t="s">
        <v>176</v>
      </c>
      <c r="C15586" s="1" t="s">
        <v>205</v>
      </c>
      <c r="D15586" s="1">
        <v>1977</v>
      </c>
      <c r="E15586" s="1">
        <v>9.5975463460031801E-2</v>
      </c>
      <c r="F15586" s="1" t="s">
        <v>210</v>
      </c>
      <c r="G15586" s="1">
        <f t="shared" si="243"/>
        <v>9.5975463460031794</v>
      </c>
    </row>
    <row r="15587" spans="1:7" x14ac:dyDescent="0.4">
      <c r="A15587" s="1" t="s">
        <v>16820</v>
      </c>
      <c r="B15587" s="1" t="s">
        <v>176</v>
      </c>
      <c r="C15587" s="1" t="s">
        <v>205</v>
      </c>
      <c r="D15587" s="1">
        <v>1978</v>
      </c>
      <c r="E15587" s="1">
        <v>9.7740395074007294E-2</v>
      </c>
      <c r="F15587" s="1" t="s">
        <v>210</v>
      </c>
      <c r="G15587" s="1">
        <f t="shared" si="243"/>
        <v>9.7740395074007296</v>
      </c>
    </row>
    <row r="15588" spans="1:7" x14ac:dyDescent="0.4">
      <c r="A15588" s="1" t="s">
        <v>16821</v>
      </c>
      <c r="B15588" s="1" t="s">
        <v>176</v>
      </c>
      <c r="C15588" s="1" t="s">
        <v>205</v>
      </c>
      <c r="D15588" s="1">
        <v>1979</v>
      </c>
      <c r="E15588" s="1">
        <v>9.9454021695199596E-2</v>
      </c>
      <c r="F15588" s="1" t="s">
        <v>210</v>
      </c>
      <c r="G15588" s="1">
        <f t="shared" si="243"/>
        <v>9.9454021695199604</v>
      </c>
    </row>
    <row r="15589" spans="1:7" x14ac:dyDescent="0.4">
      <c r="A15589" s="1" t="s">
        <v>13205</v>
      </c>
      <c r="B15589" s="1" t="s">
        <v>176</v>
      </c>
      <c r="C15589" s="1" t="s">
        <v>205</v>
      </c>
      <c r="D15589" s="1">
        <v>1980</v>
      </c>
      <c r="E15589" s="1">
        <v>0.101151010092983</v>
      </c>
      <c r="F15589" s="1" t="s">
        <v>210</v>
      </c>
      <c r="G15589" s="1">
        <f t="shared" si="243"/>
        <v>10.1151010092983</v>
      </c>
    </row>
    <row r="15590" spans="1:7" x14ac:dyDescent="0.4">
      <c r="A15590" s="1" t="s">
        <v>13206</v>
      </c>
      <c r="B15590" s="1" t="s">
        <v>176</v>
      </c>
      <c r="C15590" s="1" t="s">
        <v>205</v>
      </c>
      <c r="D15590" s="1">
        <v>1981</v>
      </c>
      <c r="E15590" s="1">
        <v>0.10282808014672901</v>
      </c>
      <c r="F15590" s="1" t="s">
        <v>210</v>
      </c>
      <c r="G15590" s="1">
        <f t="shared" si="243"/>
        <v>10.2828080146729</v>
      </c>
    </row>
    <row r="15591" spans="1:7" x14ac:dyDescent="0.4">
      <c r="A15591" s="1" t="s">
        <v>13207</v>
      </c>
      <c r="B15591" s="1" t="s">
        <v>176</v>
      </c>
      <c r="C15591" s="1" t="s">
        <v>205</v>
      </c>
      <c r="D15591" s="1">
        <v>1982</v>
      </c>
      <c r="E15591" s="1">
        <v>0.10449825557021</v>
      </c>
      <c r="F15591" s="1" t="s">
        <v>210</v>
      </c>
      <c r="G15591" s="1">
        <f t="shared" si="243"/>
        <v>10.449825557021001</v>
      </c>
    </row>
    <row r="15592" spans="1:7" x14ac:dyDescent="0.4">
      <c r="A15592" s="1" t="s">
        <v>13208</v>
      </c>
      <c r="B15592" s="1" t="s">
        <v>176</v>
      </c>
      <c r="C15592" s="1" t="s">
        <v>205</v>
      </c>
      <c r="D15592" s="1">
        <v>1983</v>
      </c>
      <c r="E15592" s="1">
        <v>0.106174179255139</v>
      </c>
      <c r="F15592" s="1" t="s">
        <v>210</v>
      </c>
      <c r="G15592" s="1">
        <f t="shared" si="243"/>
        <v>10.6174179255139</v>
      </c>
    </row>
    <row r="15593" spans="1:7" x14ac:dyDescent="0.4">
      <c r="A15593" s="1" t="s">
        <v>13209</v>
      </c>
      <c r="B15593" s="1" t="s">
        <v>176</v>
      </c>
      <c r="C15593" s="1" t="s">
        <v>205</v>
      </c>
      <c r="D15593" s="1">
        <v>1984</v>
      </c>
      <c r="E15593" s="1">
        <v>0.107873769354426</v>
      </c>
      <c r="F15593" s="1" t="s">
        <v>210</v>
      </c>
      <c r="G15593" s="1">
        <f t="shared" si="243"/>
        <v>10.7873769354426</v>
      </c>
    </row>
    <row r="15594" spans="1:7" x14ac:dyDescent="0.4">
      <c r="A15594" s="1" t="s">
        <v>13210</v>
      </c>
      <c r="B15594" s="1" t="s">
        <v>176</v>
      </c>
      <c r="C15594" s="1" t="s">
        <v>205</v>
      </c>
      <c r="D15594" s="1">
        <v>1985</v>
      </c>
      <c r="E15594" s="1">
        <v>0.109619959879447</v>
      </c>
      <c r="F15594" s="1" t="s">
        <v>210</v>
      </c>
      <c r="G15594" s="1">
        <f t="shared" si="243"/>
        <v>10.9619959879447</v>
      </c>
    </row>
    <row r="15595" spans="1:7" x14ac:dyDescent="0.4">
      <c r="A15595" s="1" t="s">
        <v>13211</v>
      </c>
      <c r="B15595" s="1" t="s">
        <v>176</v>
      </c>
      <c r="C15595" s="1" t="s">
        <v>205</v>
      </c>
      <c r="D15595" s="1">
        <v>1986</v>
      </c>
      <c r="E15595" s="1">
        <v>0.11142935710044601</v>
      </c>
      <c r="F15595" s="1" t="s">
        <v>210</v>
      </c>
      <c r="G15595" s="1">
        <f t="shared" si="243"/>
        <v>11.1429357100446</v>
      </c>
    </row>
    <row r="15596" spans="1:7" x14ac:dyDescent="0.4">
      <c r="A15596" s="1" t="s">
        <v>13212</v>
      </c>
      <c r="B15596" s="1" t="s">
        <v>176</v>
      </c>
      <c r="C15596" s="1" t="s">
        <v>205</v>
      </c>
      <c r="D15596" s="1">
        <v>1987</v>
      </c>
      <c r="E15596" s="1">
        <v>0.113305962073027</v>
      </c>
      <c r="F15596" s="1" t="s">
        <v>210</v>
      </c>
      <c r="G15596" s="1">
        <f t="shared" si="243"/>
        <v>11.330596207302699</v>
      </c>
    </row>
    <row r="15597" spans="1:7" x14ac:dyDescent="0.4">
      <c r="A15597" s="1" t="s">
        <v>13213</v>
      </c>
      <c r="B15597" s="1" t="s">
        <v>176</v>
      </c>
      <c r="C15597" s="1" t="s">
        <v>205</v>
      </c>
      <c r="D15597" s="1">
        <v>1988</v>
      </c>
      <c r="E15597" s="1">
        <v>0.11526380897831</v>
      </c>
      <c r="F15597" s="1" t="s">
        <v>210</v>
      </c>
      <c r="G15597" s="1">
        <f t="shared" si="243"/>
        <v>11.526380897831</v>
      </c>
    </row>
    <row r="15598" spans="1:7" x14ac:dyDescent="0.4">
      <c r="A15598" s="1" t="s">
        <v>13214</v>
      </c>
      <c r="B15598" s="1" t="s">
        <v>176</v>
      </c>
      <c r="C15598" s="1" t="s">
        <v>205</v>
      </c>
      <c r="D15598" s="1">
        <v>1989</v>
      </c>
      <c r="E15598" s="1">
        <v>0.11727654956583</v>
      </c>
      <c r="F15598" s="1" t="s">
        <v>210</v>
      </c>
      <c r="G15598" s="1">
        <f t="shared" si="243"/>
        <v>11.727654956583001</v>
      </c>
    </row>
    <row r="15599" spans="1:7" x14ac:dyDescent="0.4">
      <c r="A15599" s="1" t="s">
        <v>13215</v>
      </c>
      <c r="B15599" s="1" t="s">
        <v>176</v>
      </c>
      <c r="C15599" s="1" t="s">
        <v>205</v>
      </c>
      <c r="D15599" s="1">
        <v>1990</v>
      </c>
      <c r="E15599" s="1">
        <v>0.119362704429484</v>
      </c>
      <c r="F15599" s="1" t="s">
        <v>210</v>
      </c>
      <c r="G15599" s="1">
        <f t="shared" si="243"/>
        <v>11.9362704429484</v>
      </c>
    </row>
    <row r="15600" spans="1:7" x14ac:dyDescent="0.4">
      <c r="A15600" s="1" t="s">
        <v>13216</v>
      </c>
      <c r="B15600" s="1" t="s">
        <v>176</v>
      </c>
      <c r="C15600" s="1" t="s">
        <v>205</v>
      </c>
      <c r="D15600" s="1">
        <v>1991</v>
      </c>
      <c r="E15600" s="1">
        <v>0.121569673725812</v>
      </c>
      <c r="F15600" s="1" t="s">
        <v>210</v>
      </c>
      <c r="G15600" s="1">
        <f t="shared" si="243"/>
        <v>12.1569673725812</v>
      </c>
    </row>
    <row r="15601" spans="1:7" x14ac:dyDescent="0.4">
      <c r="A15601" s="1" t="s">
        <v>13217</v>
      </c>
      <c r="B15601" s="1" t="s">
        <v>176</v>
      </c>
      <c r="C15601" s="1" t="s">
        <v>205</v>
      </c>
      <c r="D15601" s="1">
        <v>1992</v>
      </c>
      <c r="E15601" s="1">
        <v>0.123890246939765</v>
      </c>
      <c r="F15601" s="1" t="s">
        <v>210</v>
      </c>
      <c r="G15601" s="1">
        <f t="shared" si="243"/>
        <v>12.3890246939765</v>
      </c>
    </row>
    <row r="15602" spans="1:7" x14ac:dyDescent="0.4">
      <c r="A15602" s="1" t="s">
        <v>13218</v>
      </c>
      <c r="B15602" s="1" t="s">
        <v>176</v>
      </c>
      <c r="C15602" s="1" t="s">
        <v>205</v>
      </c>
      <c r="D15602" s="1">
        <v>1993</v>
      </c>
      <c r="E15602" s="1">
        <v>0.12631116317695101</v>
      </c>
      <c r="F15602" s="1" t="s">
        <v>210</v>
      </c>
      <c r="G15602" s="1">
        <f t="shared" si="243"/>
        <v>12.631116317695101</v>
      </c>
    </row>
    <row r="15603" spans="1:7" x14ac:dyDescent="0.4">
      <c r="A15603" s="1" t="s">
        <v>13219</v>
      </c>
      <c r="B15603" s="1" t="s">
        <v>176</v>
      </c>
      <c r="C15603" s="1" t="s">
        <v>205</v>
      </c>
      <c r="D15603" s="1">
        <v>1994</v>
      </c>
      <c r="E15603" s="1">
        <v>0.128824505213499</v>
      </c>
      <c r="F15603" s="1" t="s">
        <v>210</v>
      </c>
      <c r="G15603" s="1">
        <f t="shared" si="243"/>
        <v>12.882450521349901</v>
      </c>
    </row>
    <row r="15604" spans="1:7" x14ac:dyDescent="0.4">
      <c r="A15604" s="1" t="s">
        <v>13220</v>
      </c>
      <c r="B15604" s="1" t="s">
        <v>176</v>
      </c>
      <c r="C15604" s="1" t="s">
        <v>205</v>
      </c>
      <c r="D15604" s="1">
        <v>1995</v>
      </c>
      <c r="E15604" s="1">
        <v>0.131416501894841</v>
      </c>
      <c r="F15604" s="1" t="s">
        <v>210</v>
      </c>
      <c r="G15604" s="1">
        <f t="shared" si="243"/>
        <v>13.1416501894841</v>
      </c>
    </row>
    <row r="15605" spans="1:7" x14ac:dyDescent="0.4">
      <c r="A15605" s="1" t="s">
        <v>13221</v>
      </c>
      <c r="B15605" s="1" t="s">
        <v>176</v>
      </c>
      <c r="C15605" s="1" t="s">
        <v>205</v>
      </c>
      <c r="D15605" s="1">
        <v>1996</v>
      </c>
      <c r="E15605" s="1">
        <v>0.13404414587399199</v>
      </c>
      <c r="F15605" s="1" t="s">
        <v>210</v>
      </c>
      <c r="G15605" s="1">
        <f t="shared" si="243"/>
        <v>13.404414587399199</v>
      </c>
    </row>
    <row r="15606" spans="1:7" x14ac:dyDescent="0.4">
      <c r="A15606" s="1" t="s">
        <v>13222</v>
      </c>
      <c r="B15606" s="1" t="s">
        <v>176</v>
      </c>
      <c r="C15606" s="1" t="s">
        <v>205</v>
      </c>
      <c r="D15606" s="1">
        <v>1997</v>
      </c>
      <c r="E15606" s="1">
        <v>0.13669612338623099</v>
      </c>
      <c r="F15606" s="1" t="s">
        <v>210</v>
      </c>
      <c r="G15606" s="1">
        <f t="shared" si="243"/>
        <v>13.6696123386231</v>
      </c>
    </row>
    <row r="15607" spans="1:7" x14ac:dyDescent="0.4">
      <c r="A15607" s="1" t="s">
        <v>13223</v>
      </c>
      <c r="B15607" s="1" t="s">
        <v>176</v>
      </c>
      <c r="C15607" s="1" t="s">
        <v>205</v>
      </c>
      <c r="D15607" s="1">
        <v>1998</v>
      </c>
      <c r="E15607" s="1">
        <v>0.13936609115460699</v>
      </c>
      <c r="F15607" s="1" t="s">
        <v>210</v>
      </c>
      <c r="G15607" s="1">
        <f t="shared" si="243"/>
        <v>13.936609115460699</v>
      </c>
    </row>
    <row r="15608" spans="1:7" x14ac:dyDescent="0.4">
      <c r="A15608" s="1" t="s">
        <v>13224</v>
      </c>
      <c r="B15608" s="1" t="s">
        <v>176</v>
      </c>
      <c r="C15608" s="1" t="s">
        <v>205</v>
      </c>
      <c r="D15608" s="1">
        <v>1999</v>
      </c>
      <c r="E15608" s="1">
        <v>0.142027962239895</v>
      </c>
      <c r="F15608" s="1" t="s">
        <v>210</v>
      </c>
      <c r="G15608" s="1">
        <f t="shared" si="243"/>
        <v>14.2027962239895</v>
      </c>
    </row>
    <row r="15609" spans="1:7" x14ac:dyDescent="0.4">
      <c r="A15609" s="1" t="s">
        <v>13225</v>
      </c>
      <c r="B15609" s="1" t="s">
        <v>176</v>
      </c>
      <c r="C15609" s="1" t="s">
        <v>205</v>
      </c>
      <c r="D15609" s="1">
        <v>2000</v>
      </c>
      <c r="E15609" s="1">
        <v>0.14469292865147501</v>
      </c>
      <c r="F15609" s="1" t="s">
        <v>210</v>
      </c>
      <c r="G15609" s="1">
        <f t="shared" si="243"/>
        <v>14.469292865147501</v>
      </c>
    </row>
    <row r="15610" spans="1:7" x14ac:dyDescent="0.4">
      <c r="A15610" s="1" t="s">
        <v>13226</v>
      </c>
      <c r="B15610" s="1" t="s">
        <v>176</v>
      </c>
      <c r="C15610" s="1" t="s">
        <v>205</v>
      </c>
      <c r="D15610" s="1">
        <v>2001</v>
      </c>
      <c r="E15610" s="1">
        <v>0.147351029047052</v>
      </c>
      <c r="F15610" s="1" t="s">
        <v>210</v>
      </c>
      <c r="G15610" s="1">
        <f t="shared" si="243"/>
        <v>14.735102904705199</v>
      </c>
    </row>
    <row r="15611" spans="1:7" x14ac:dyDescent="0.4">
      <c r="A15611" s="1" t="s">
        <v>13227</v>
      </c>
      <c r="B15611" s="1" t="s">
        <v>176</v>
      </c>
      <c r="C15611" s="1" t="s">
        <v>205</v>
      </c>
      <c r="D15611" s="1">
        <v>2002</v>
      </c>
      <c r="E15611" s="1">
        <v>0.149998570970306</v>
      </c>
      <c r="F15611" s="1" t="s">
        <v>210</v>
      </c>
      <c r="G15611" s="1">
        <f t="shared" si="243"/>
        <v>14.999857097030599</v>
      </c>
    </row>
    <row r="15612" spans="1:7" x14ac:dyDescent="0.4">
      <c r="A15612" s="1" t="s">
        <v>13228</v>
      </c>
      <c r="B15612" s="1" t="s">
        <v>176</v>
      </c>
      <c r="C15612" s="1" t="s">
        <v>205</v>
      </c>
      <c r="D15612" s="1">
        <v>2003</v>
      </c>
      <c r="E15612" s="1">
        <v>0.152631863600318</v>
      </c>
      <c r="F15612" s="1" t="s">
        <v>210</v>
      </c>
      <c r="G15612" s="1">
        <f t="shared" si="243"/>
        <v>15.263186360031799</v>
      </c>
    </row>
    <row r="15613" spans="1:7" x14ac:dyDescent="0.4">
      <c r="A15613" s="1" t="s">
        <v>13229</v>
      </c>
      <c r="B15613" s="1" t="s">
        <v>176</v>
      </c>
      <c r="C15613" s="1" t="s">
        <v>205</v>
      </c>
      <c r="D15613" s="1">
        <v>2004</v>
      </c>
      <c r="E15613" s="1">
        <v>0.15527074954696199</v>
      </c>
      <c r="F15613" s="1" t="s">
        <v>210</v>
      </c>
      <c r="G15613" s="1">
        <f t="shared" si="243"/>
        <v>15.527074954696198</v>
      </c>
    </row>
    <row r="15614" spans="1:7" x14ac:dyDescent="0.4">
      <c r="A15614" s="1" t="s">
        <v>13230</v>
      </c>
      <c r="B15614" s="1" t="s">
        <v>176</v>
      </c>
      <c r="C15614" s="1" t="s">
        <v>205</v>
      </c>
      <c r="D15614" s="1">
        <v>2005</v>
      </c>
      <c r="E15614" s="1">
        <v>0.157895937948137</v>
      </c>
      <c r="F15614" s="1" t="s">
        <v>210</v>
      </c>
      <c r="G15614" s="1">
        <f t="shared" si="243"/>
        <v>15.789593794813699</v>
      </c>
    </row>
    <row r="15615" spans="1:7" x14ac:dyDescent="0.4">
      <c r="A15615" s="1" t="s">
        <v>13231</v>
      </c>
      <c r="B15615" s="1" t="s">
        <v>176</v>
      </c>
      <c r="C15615" s="1" t="s">
        <v>205</v>
      </c>
      <c r="D15615" s="1">
        <v>2006</v>
      </c>
      <c r="E15615" s="1">
        <v>0.160537703852587</v>
      </c>
      <c r="F15615" s="1" t="s">
        <v>210</v>
      </c>
      <c r="G15615" s="1">
        <f t="shared" si="243"/>
        <v>16.053770385258701</v>
      </c>
    </row>
    <row r="15616" spans="1:7" x14ac:dyDescent="0.4">
      <c r="A15616" s="1" t="s">
        <v>13232</v>
      </c>
      <c r="B15616" s="1" t="s">
        <v>176</v>
      </c>
      <c r="C15616" s="1" t="s">
        <v>205</v>
      </c>
      <c r="D15616" s="1">
        <v>2007</v>
      </c>
      <c r="E15616" s="1">
        <v>0.163199223056231</v>
      </c>
      <c r="F15616" s="1" t="s">
        <v>210</v>
      </c>
      <c r="G15616" s="1">
        <f t="shared" si="243"/>
        <v>16.319922305623098</v>
      </c>
    </row>
    <row r="15617" spans="1:7" x14ac:dyDescent="0.4">
      <c r="A15617" s="1" t="s">
        <v>13233</v>
      </c>
      <c r="B15617" s="1" t="s">
        <v>176</v>
      </c>
      <c r="C15617" s="1" t="s">
        <v>205</v>
      </c>
      <c r="D15617" s="1">
        <v>2008</v>
      </c>
      <c r="E15617" s="1">
        <v>0.165880368454452</v>
      </c>
      <c r="F15617" s="1" t="s">
        <v>210</v>
      </c>
      <c r="G15617" s="1">
        <f t="shared" si="243"/>
        <v>16.588036845445199</v>
      </c>
    </row>
    <row r="15618" spans="1:7" x14ac:dyDescent="0.4">
      <c r="A15618" s="1" t="s">
        <v>13234</v>
      </c>
      <c r="B15618" s="1" t="s">
        <v>176</v>
      </c>
      <c r="C15618" s="1" t="s">
        <v>205</v>
      </c>
      <c r="D15618" s="1">
        <v>2009</v>
      </c>
      <c r="E15618" s="1">
        <v>0.16858365704865899</v>
      </c>
      <c r="F15618" s="1" t="s">
        <v>210</v>
      </c>
      <c r="G15618" s="1">
        <f t="shared" si="243"/>
        <v>16.8583657048659</v>
      </c>
    </row>
    <row r="15619" spans="1:7" x14ac:dyDescent="0.4">
      <c r="A15619" s="1" t="s">
        <v>13235</v>
      </c>
      <c r="B15619" s="1" t="s">
        <v>176</v>
      </c>
      <c r="C15619" s="1" t="s">
        <v>205</v>
      </c>
      <c r="D15619" s="1">
        <v>2010</v>
      </c>
      <c r="E15619" s="1">
        <v>0.171302019312217</v>
      </c>
      <c r="F15619" s="1" t="s">
        <v>210</v>
      </c>
      <c r="G15619" s="1">
        <f t="shared" ref="G15619:G15682" si="244">E15619*100</f>
        <v>17.130201931221698</v>
      </c>
    </row>
    <row r="15620" spans="1:7" x14ac:dyDescent="0.4">
      <c r="A15620" s="1" t="s">
        <v>13236</v>
      </c>
      <c r="B15620" s="1" t="s">
        <v>176</v>
      </c>
      <c r="C15620" s="1" t="s">
        <v>205</v>
      </c>
      <c r="D15620" s="1">
        <v>2011</v>
      </c>
      <c r="E15620" s="1">
        <v>0.17404030688920899</v>
      </c>
      <c r="F15620" s="1" t="s">
        <v>210</v>
      </c>
      <c r="G15620" s="1">
        <f t="shared" si="244"/>
        <v>17.404030688920898</v>
      </c>
    </row>
    <row r="15621" spans="1:7" x14ac:dyDescent="0.4">
      <c r="A15621" s="1" t="s">
        <v>13237</v>
      </c>
      <c r="B15621" s="1" t="s">
        <v>176</v>
      </c>
      <c r="C15621" s="1" t="s">
        <v>205</v>
      </c>
      <c r="D15621" s="1">
        <v>2012</v>
      </c>
      <c r="E15621" s="1">
        <v>0.17680766629099001</v>
      </c>
      <c r="F15621" s="1" t="s">
        <v>210</v>
      </c>
      <c r="G15621" s="1">
        <f t="shared" si="244"/>
        <v>17.680766629099001</v>
      </c>
    </row>
    <row r="15622" spans="1:7" x14ac:dyDescent="0.4">
      <c r="A15622" s="1" t="s">
        <v>13238</v>
      </c>
      <c r="B15622" s="1" t="s">
        <v>176</v>
      </c>
      <c r="C15622" s="1" t="s">
        <v>205</v>
      </c>
      <c r="D15622" s="1">
        <v>2013</v>
      </c>
      <c r="E15622" s="1">
        <v>0.17961134154928901</v>
      </c>
      <c r="F15622" s="1" t="s">
        <v>210</v>
      </c>
      <c r="G15622" s="1">
        <f t="shared" si="244"/>
        <v>17.961134154928899</v>
      </c>
    </row>
    <row r="15623" spans="1:7" x14ac:dyDescent="0.4">
      <c r="A15623" s="1" t="s">
        <v>13239</v>
      </c>
      <c r="B15623" s="1" t="s">
        <v>176</v>
      </c>
      <c r="C15623" s="1" t="s">
        <v>205</v>
      </c>
      <c r="D15623" s="1">
        <v>2014</v>
      </c>
      <c r="E15623" s="1">
        <v>0.18245999257397899</v>
      </c>
      <c r="F15623" s="1" t="s">
        <v>210</v>
      </c>
      <c r="G15623" s="1">
        <f t="shared" si="244"/>
        <v>18.245999257397898</v>
      </c>
    </row>
    <row r="15624" spans="1:7" x14ac:dyDescent="0.4">
      <c r="A15624" s="1" t="s">
        <v>16822</v>
      </c>
      <c r="B15624" s="1" t="s">
        <v>176</v>
      </c>
      <c r="C15624" s="1" t="s">
        <v>205</v>
      </c>
      <c r="D15624" s="1">
        <v>2015</v>
      </c>
      <c r="E15624" s="1">
        <v>0.185362519761884</v>
      </c>
      <c r="F15624" s="1" t="s">
        <v>210</v>
      </c>
      <c r="G15624" s="1">
        <f t="shared" si="244"/>
        <v>18.536251976188399</v>
      </c>
    </row>
    <row r="15625" spans="1:7" x14ac:dyDescent="0.4">
      <c r="A15625" s="1" t="s">
        <v>16823</v>
      </c>
      <c r="B15625" s="1" t="s">
        <v>176</v>
      </c>
      <c r="C15625" s="1" t="s">
        <v>205</v>
      </c>
      <c r="D15625" s="1">
        <v>2016</v>
      </c>
      <c r="E15625" s="1">
        <v>0.18832249056362499</v>
      </c>
      <c r="F15625" s="1" t="s">
        <v>210</v>
      </c>
      <c r="G15625" s="1">
        <f t="shared" si="244"/>
        <v>18.8322490563625</v>
      </c>
    </row>
    <row r="15626" spans="1:7" x14ac:dyDescent="0.4">
      <c r="A15626" s="1" t="s">
        <v>16824</v>
      </c>
      <c r="B15626" s="1" t="s">
        <v>177</v>
      </c>
      <c r="C15626" s="1" t="s">
        <v>205</v>
      </c>
      <c r="D15626" s="1">
        <v>1975</v>
      </c>
      <c r="E15626" s="1">
        <v>5.5957792486446903E-2</v>
      </c>
      <c r="F15626" s="1" t="s">
        <v>210</v>
      </c>
      <c r="G15626" s="1">
        <f t="shared" si="244"/>
        <v>5.59577924864469</v>
      </c>
    </row>
    <row r="15627" spans="1:7" x14ac:dyDescent="0.4">
      <c r="A15627" s="1" t="s">
        <v>16825</v>
      </c>
      <c r="B15627" s="1" t="s">
        <v>177</v>
      </c>
      <c r="C15627" s="1" t="s">
        <v>205</v>
      </c>
      <c r="D15627" s="1">
        <v>1976</v>
      </c>
      <c r="E15627" s="1">
        <v>5.7415556428818203E-2</v>
      </c>
      <c r="F15627" s="1" t="s">
        <v>210</v>
      </c>
      <c r="G15627" s="1">
        <f t="shared" si="244"/>
        <v>5.7415556428818206</v>
      </c>
    </row>
    <row r="15628" spans="1:7" x14ac:dyDescent="0.4">
      <c r="A15628" s="1" t="s">
        <v>16826</v>
      </c>
      <c r="B15628" s="1" t="s">
        <v>177</v>
      </c>
      <c r="C15628" s="1" t="s">
        <v>205</v>
      </c>
      <c r="D15628" s="1">
        <v>1977</v>
      </c>
      <c r="E15628" s="1">
        <v>5.8839645781686503E-2</v>
      </c>
      <c r="F15628" s="1" t="s">
        <v>210</v>
      </c>
      <c r="G15628" s="1">
        <f t="shared" si="244"/>
        <v>5.8839645781686505</v>
      </c>
    </row>
    <row r="15629" spans="1:7" x14ac:dyDescent="0.4">
      <c r="A15629" s="1" t="s">
        <v>16827</v>
      </c>
      <c r="B15629" s="1" t="s">
        <v>177</v>
      </c>
      <c r="C15629" s="1" t="s">
        <v>205</v>
      </c>
      <c r="D15629" s="1">
        <v>1978</v>
      </c>
      <c r="E15629" s="1">
        <v>6.0256668704579103E-2</v>
      </c>
      <c r="F15629" s="1" t="s">
        <v>210</v>
      </c>
      <c r="G15629" s="1">
        <f t="shared" si="244"/>
        <v>6.0256668704579104</v>
      </c>
    </row>
    <row r="15630" spans="1:7" x14ac:dyDescent="0.4">
      <c r="A15630" s="1" t="s">
        <v>16828</v>
      </c>
      <c r="B15630" s="1" t="s">
        <v>177</v>
      </c>
      <c r="C15630" s="1" t="s">
        <v>205</v>
      </c>
      <c r="D15630" s="1">
        <v>1979</v>
      </c>
      <c r="E15630" s="1">
        <v>6.1677069774246099E-2</v>
      </c>
      <c r="F15630" s="1" t="s">
        <v>210</v>
      </c>
      <c r="G15630" s="1">
        <f t="shared" si="244"/>
        <v>6.1677069774246096</v>
      </c>
    </row>
    <row r="15631" spans="1:7" x14ac:dyDescent="0.4">
      <c r="A15631" s="1" t="s">
        <v>13240</v>
      </c>
      <c r="B15631" s="1" t="s">
        <v>177</v>
      </c>
      <c r="C15631" s="1" t="s">
        <v>205</v>
      </c>
      <c r="D15631" s="1">
        <v>1980</v>
      </c>
      <c r="E15631" s="1">
        <v>6.31259719563598E-2</v>
      </c>
      <c r="F15631" s="1" t="s">
        <v>210</v>
      </c>
      <c r="G15631" s="1">
        <f t="shared" si="244"/>
        <v>6.3125971956359797</v>
      </c>
    </row>
    <row r="15632" spans="1:7" x14ac:dyDescent="0.4">
      <c r="A15632" s="1" t="s">
        <v>13241</v>
      </c>
      <c r="B15632" s="1" t="s">
        <v>177</v>
      </c>
      <c r="C15632" s="1" t="s">
        <v>205</v>
      </c>
      <c r="D15632" s="1">
        <v>1981</v>
      </c>
      <c r="E15632" s="1">
        <v>6.5078798822555406E-2</v>
      </c>
      <c r="F15632" s="1" t="s">
        <v>210</v>
      </c>
      <c r="G15632" s="1">
        <f t="shared" si="244"/>
        <v>6.5078798822555406</v>
      </c>
    </row>
    <row r="15633" spans="1:7" x14ac:dyDescent="0.4">
      <c r="A15633" s="1" t="s">
        <v>13242</v>
      </c>
      <c r="B15633" s="1" t="s">
        <v>177</v>
      </c>
      <c r="C15633" s="1" t="s">
        <v>205</v>
      </c>
      <c r="D15633" s="1">
        <v>1982</v>
      </c>
      <c r="E15633" s="1">
        <v>6.7501123894682394E-2</v>
      </c>
      <c r="F15633" s="1" t="s">
        <v>210</v>
      </c>
      <c r="G15633" s="1">
        <f t="shared" si="244"/>
        <v>6.7501123894682395</v>
      </c>
    </row>
    <row r="15634" spans="1:7" x14ac:dyDescent="0.4">
      <c r="A15634" s="1" t="s">
        <v>13243</v>
      </c>
      <c r="B15634" s="1" t="s">
        <v>177</v>
      </c>
      <c r="C15634" s="1" t="s">
        <v>205</v>
      </c>
      <c r="D15634" s="1">
        <v>1983</v>
      </c>
      <c r="E15634" s="1">
        <v>7.0365969852805799E-2</v>
      </c>
      <c r="F15634" s="1" t="s">
        <v>210</v>
      </c>
      <c r="G15634" s="1">
        <f t="shared" si="244"/>
        <v>7.0365969852805801</v>
      </c>
    </row>
    <row r="15635" spans="1:7" x14ac:dyDescent="0.4">
      <c r="A15635" s="1" t="s">
        <v>13244</v>
      </c>
      <c r="B15635" s="1" t="s">
        <v>177</v>
      </c>
      <c r="C15635" s="1" t="s">
        <v>205</v>
      </c>
      <c r="D15635" s="1">
        <v>1984</v>
      </c>
      <c r="E15635" s="1">
        <v>7.3651002632659501E-2</v>
      </c>
      <c r="F15635" s="1" t="s">
        <v>210</v>
      </c>
      <c r="G15635" s="1">
        <f t="shared" si="244"/>
        <v>7.3651002632659504</v>
      </c>
    </row>
    <row r="15636" spans="1:7" x14ac:dyDescent="0.4">
      <c r="A15636" s="1" t="s">
        <v>13245</v>
      </c>
      <c r="B15636" s="1" t="s">
        <v>177</v>
      </c>
      <c r="C15636" s="1" t="s">
        <v>205</v>
      </c>
      <c r="D15636" s="1">
        <v>1985</v>
      </c>
      <c r="E15636" s="1">
        <v>7.7331411251649607E-2</v>
      </c>
      <c r="F15636" s="1" t="s">
        <v>210</v>
      </c>
      <c r="G15636" s="1">
        <f t="shared" si="244"/>
        <v>7.7331411251649609</v>
      </c>
    </row>
    <row r="15637" spans="1:7" x14ac:dyDescent="0.4">
      <c r="A15637" s="1" t="s">
        <v>13246</v>
      </c>
      <c r="B15637" s="1" t="s">
        <v>177</v>
      </c>
      <c r="C15637" s="1" t="s">
        <v>205</v>
      </c>
      <c r="D15637" s="1">
        <v>1986</v>
      </c>
      <c r="E15637" s="1">
        <v>8.1373585611566601E-2</v>
      </c>
      <c r="F15637" s="1" t="s">
        <v>210</v>
      </c>
      <c r="G15637" s="1">
        <f t="shared" si="244"/>
        <v>8.1373585611566597</v>
      </c>
    </row>
    <row r="15638" spans="1:7" x14ac:dyDescent="0.4">
      <c r="A15638" s="1" t="s">
        <v>13247</v>
      </c>
      <c r="B15638" s="1" t="s">
        <v>177</v>
      </c>
      <c r="C15638" s="1" t="s">
        <v>205</v>
      </c>
      <c r="D15638" s="1">
        <v>1987</v>
      </c>
      <c r="E15638" s="1">
        <v>8.5747516172196503E-2</v>
      </c>
      <c r="F15638" s="1" t="s">
        <v>210</v>
      </c>
      <c r="G15638" s="1">
        <f t="shared" si="244"/>
        <v>8.5747516172196505</v>
      </c>
    </row>
    <row r="15639" spans="1:7" x14ac:dyDescent="0.4">
      <c r="A15639" s="1" t="s">
        <v>13248</v>
      </c>
      <c r="B15639" s="1" t="s">
        <v>177</v>
      </c>
      <c r="C15639" s="1" t="s">
        <v>205</v>
      </c>
      <c r="D15639" s="1">
        <v>1988</v>
      </c>
      <c r="E15639" s="1">
        <v>9.0405996273583297E-2</v>
      </c>
      <c r="F15639" s="1" t="s">
        <v>210</v>
      </c>
      <c r="G15639" s="1">
        <f t="shared" si="244"/>
        <v>9.0405996273583291</v>
      </c>
    </row>
    <row r="15640" spans="1:7" x14ac:dyDescent="0.4">
      <c r="A15640" s="1" t="s">
        <v>13249</v>
      </c>
      <c r="B15640" s="1" t="s">
        <v>177</v>
      </c>
      <c r="C15640" s="1" t="s">
        <v>205</v>
      </c>
      <c r="D15640" s="1">
        <v>1989</v>
      </c>
      <c r="E15640" s="1">
        <v>9.5305942673574298E-2</v>
      </c>
      <c r="F15640" s="1" t="s">
        <v>210</v>
      </c>
      <c r="G15640" s="1">
        <f t="shared" si="244"/>
        <v>9.5305942673574293</v>
      </c>
    </row>
    <row r="15641" spans="1:7" x14ac:dyDescent="0.4">
      <c r="A15641" s="1" t="s">
        <v>13250</v>
      </c>
      <c r="B15641" s="1" t="s">
        <v>177</v>
      </c>
      <c r="C15641" s="1" t="s">
        <v>205</v>
      </c>
      <c r="D15641" s="1">
        <v>1990</v>
      </c>
      <c r="E15641" s="1">
        <v>0.100389787062397</v>
      </c>
      <c r="F15641" s="1" t="s">
        <v>210</v>
      </c>
      <c r="G15641" s="1">
        <f t="shared" si="244"/>
        <v>10.0389787062397</v>
      </c>
    </row>
    <row r="15642" spans="1:7" x14ac:dyDescent="0.4">
      <c r="A15642" s="1" t="s">
        <v>13251</v>
      </c>
      <c r="B15642" s="1" t="s">
        <v>177</v>
      </c>
      <c r="C15642" s="1" t="s">
        <v>205</v>
      </c>
      <c r="D15642" s="1">
        <v>1991</v>
      </c>
      <c r="E15642" s="1">
        <v>0.105089635181691</v>
      </c>
      <c r="F15642" s="1" t="s">
        <v>210</v>
      </c>
      <c r="G15642" s="1">
        <f t="shared" si="244"/>
        <v>10.5089635181691</v>
      </c>
    </row>
    <row r="15643" spans="1:7" x14ac:dyDescent="0.4">
      <c r="A15643" s="1" t="s">
        <v>13252</v>
      </c>
      <c r="B15643" s="1" t="s">
        <v>177</v>
      </c>
      <c r="C15643" s="1" t="s">
        <v>205</v>
      </c>
      <c r="D15643" s="1">
        <v>1992</v>
      </c>
      <c r="E15643" s="1">
        <v>0.109417042509449</v>
      </c>
      <c r="F15643" s="1" t="s">
        <v>210</v>
      </c>
      <c r="G15643" s="1">
        <f t="shared" si="244"/>
        <v>10.9417042509449</v>
      </c>
    </row>
    <row r="15644" spans="1:7" x14ac:dyDescent="0.4">
      <c r="A15644" s="1" t="s">
        <v>13253</v>
      </c>
      <c r="B15644" s="1" t="s">
        <v>177</v>
      </c>
      <c r="C15644" s="1" t="s">
        <v>205</v>
      </c>
      <c r="D15644" s="1">
        <v>1993</v>
      </c>
      <c r="E15644" s="1">
        <v>0.113400274678136</v>
      </c>
      <c r="F15644" s="1" t="s">
        <v>210</v>
      </c>
      <c r="G15644" s="1">
        <f t="shared" si="244"/>
        <v>11.3400274678136</v>
      </c>
    </row>
    <row r="15645" spans="1:7" x14ac:dyDescent="0.4">
      <c r="A15645" s="1" t="s">
        <v>13254</v>
      </c>
      <c r="B15645" s="1" t="s">
        <v>177</v>
      </c>
      <c r="C15645" s="1" t="s">
        <v>205</v>
      </c>
      <c r="D15645" s="1">
        <v>1994</v>
      </c>
      <c r="E15645" s="1">
        <v>0.117073402489517</v>
      </c>
      <c r="F15645" s="1" t="s">
        <v>210</v>
      </c>
      <c r="G15645" s="1">
        <f t="shared" si="244"/>
        <v>11.7073402489517</v>
      </c>
    </row>
    <row r="15646" spans="1:7" x14ac:dyDescent="0.4">
      <c r="A15646" s="1" t="s">
        <v>13255</v>
      </c>
      <c r="B15646" s="1" t="s">
        <v>177</v>
      </c>
      <c r="C15646" s="1" t="s">
        <v>205</v>
      </c>
      <c r="D15646" s="1">
        <v>1995</v>
      </c>
      <c r="E15646" s="1">
        <v>0.120473932373643</v>
      </c>
      <c r="F15646" s="1" t="s">
        <v>210</v>
      </c>
      <c r="G15646" s="1">
        <f t="shared" si="244"/>
        <v>12.0473932373643</v>
      </c>
    </row>
    <row r="15647" spans="1:7" x14ac:dyDescent="0.4">
      <c r="A15647" s="1" t="s">
        <v>13256</v>
      </c>
      <c r="B15647" s="1" t="s">
        <v>177</v>
      </c>
      <c r="C15647" s="1" t="s">
        <v>205</v>
      </c>
      <c r="D15647" s="1">
        <v>1996</v>
      </c>
      <c r="E15647" s="1">
        <v>0.123585577789409</v>
      </c>
      <c r="F15647" s="1" t="s">
        <v>210</v>
      </c>
      <c r="G15647" s="1">
        <f t="shared" si="244"/>
        <v>12.3585577789409</v>
      </c>
    </row>
    <row r="15648" spans="1:7" x14ac:dyDescent="0.4">
      <c r="A15648" s="1" t="s">
        <v>13257</v>
      </c>
      <c r="B15648" s="1" t="s">
        <v>177</v>
      </c>
      <c r="C15648" s="1" t="s">
        <v>205</v>
      </c>
      <c r="D15648" s="1">
        <v>1997</v>
      </c>
      <c r="E15648" s="1">
        <v>0.12646591354339001</v>
      </c>
      <c r="F15648" s="1" t="s">
        <v>210</v>
      </c>
      <c r="G15648" s="1">
        <f t="shared" si="244"/>
        <v>12.646591354339002</v>
      </c>
    </row>
    <row r="15649" spans="1:7" x14ac:dyDescent="0.4">
      <c r="A15649" s="1" t="s">
        <v>13258</v>
      </c>
      <c r="B15649" s="1" t="s">
        <v>177</v>
      </c>
      <c r="C15649" s="1" t="s">
        <v>205</v>
      </c>
      <c r="D15649" s="1">
        <v>1998</v>
      </c>
      <c r="E15649" s="1">
        <v>0.129162396993694</v>
      </c>
      <c r="F15649" s="1" t="s">
        <v>210</v>
      </c>
      <c r="G15649" s="1">
        <f t="shared" si="244"/>
        <v>12.916239699369401</v>
      </c>
    </row>
    <row r="15650" spans="1:7" x14ac:dyDescent="0.4">
      <c r="A15650" s="1" t="s">
        <v>13259</v>
      </c>
      <c r="B15650" s="1" t="s">
        <v>177</v>
      </c>
      <c r="C15650" s="1" t="s">
        <v>205</v>
      </c>
      <c r="D15650" s="1">
        <v>1999</v>
      </c>
      <c r="E15650" s="1">
        <v>0.13172678839825899</v>
      </c>
      <c r="F15650" s="1" t="s">
        <v>210</v>
      </c>
      <c r="G15650" s="1">
        <f t="shared" si="244"/>
        <v>13.172678839825899</v>
      </c>
    </row>
    <row r="15651" spans="1:7" x14ac:dyDescent="0.4">
      <c r="A15651" s="1" t="s">
        <v>13260</v>
      </c>
      <c r="B15651" s="1" t="s">
        <v>177</v>
      </c>
      <c r="C15651" s="1" t="s">
        <v>205</v>
      </c>
      <c r="D15651" s="1">
        <v>2000</v>
      </c>
      <c r="E15651" s="1">
        <v>0.134216403136075</v>
      </c>
      <c r="F15651" s="1" t="s">
        <v>210</v>
      </c>
      <c r="G15651" s="1">
        <f t="shared" si="244"/>
        <v>13.421640313607499</v>
      </c>
    </row>
    <row r="15652" spans="1:7" x14ac:dyDescent="0.4">
      <c r="A15652" s="1" t="s">
        <v>13261</v>
      </c>
      <c r="B15652" s="1" t="s">
        <v>177</v>
      </c>
      <c r="C15652" s="1" t="s">
        <v>205</v>
      </c>
      <c r="D15652" s="1">
        <v>2001</v>
      </c>
      <c r="E15652" s="1">
        <v>0.13671858887303801</v>
      </c>
      <c r="F15652" s="1" t="s">
        <v>210</v>
      </c>
      <c r="G15652" s="1">
        <f t="shared" si="244"/>
        <v>13.671858887303801</v>
      </c>
    </row>
    <row r="15653" spans="1:7" x14ac:dyDescent="0.4">
      <c r="A15653" s="1" t="s">
        <v>13262</v>
      </c>
      <c r="B15653" s="1" t="s">
        <v>177</v>
      </c>
      <c r="C15653" s="1" t="s">
        <v>205</v>
      </c>
      <c r="D15653" s="1">
        <v>2002</v>
      </c>
      <c r="E15653" s="1">
        <v>0.13922586749222801</v>
      </c>
      <c r="F15653" s="1" t="s">
        <v>210</v>
      </c>
      <c r="G15653" s="1">
        <f t="shared" si="244"/>
        <v>13.922586749222802</v>
      </c>
    </row>
    <row r="15654" spans="1:7" x14ac:dyDescent="0.4">
      <c r="A15654" s="1" t="s">
        <v>13263</v>
      </c>
      <c r="B15654" s="1" t="s">
        <v>177</v>
      </c>
      <c r="C15654" s="1" t="s">
        <v>205</v>
      </c>
      <c r="D15654" s="1">
        <v>2003</v>
      </c>
      <c r="E15654" s="1">
        <v>0.141746126811745</v>
      </c>
      <c r="F15654" s="1" t="s">
        <v>210</v>
      </c>
      <c r="G15654" s="1">
        <f t="shared" si="244"/>
        <v>14.1746126811745</v>
      </c>
    </row>
    <row r="15655" spans="1:7" x14ac:dyDescent="0.4">
      <c r="A15655" s="1" t="s">
        <v>13264</v>
      </c>
      <c r="B15655" s="1" t="s">
        <v>177</v>
      </c>
      <c r="C15655" s="1" t="s">
        <v>205</v>
      </c>
      <c r="D15655" s="1">
        <v>2004</v>
      </c>
      <c r="E15655" s="1">
        <v>0.14427164584666399</v>
      </c>
      <c r="F15655" s="1" t="s">
        <v>210</v>
      </c>
      <c r="G15655" s="1">
        <f t="shared" si="244"/>
        <v>14.4271645846664</v>
      </c>
    </row>
    <row r="15656" spans="1:7" x14ac:dyDescent="0.4">
      <c r="A15656" s="1" t="s">
        <v>13265</v>
      </c>
      <c r="B15656" s="1" t="s">
        <v>177</v>
      </c>
      <c r="C15656" s="1" t="s">
        <v>205</v>
      </c>
      <c r="D15656" s="1">
        <v>2005</v>
      </c>
      <c r="E15656" s="1">
        <v>0.14679876567363201</v>
      </c>
      <c r="F15656" s="1" t="s">
        <v>210</v>
      </c>
      <c r="G15656" s="1">
        <f t="shared" si="244"/>
        <v>14.6798765673632</v>
      </c>
    </row>
    <row r="15657" spans="1:7" x14ac:dyDescent="0.4">
      <c r="A15657" s="1" t="s">
        <v>13266</v>
      </c>
      <c r="B15657" s="1" t="s">
        <v>177</v>
      </c>
      <c r="C15657" s="1" t="s">
        <v>205</v>
      </c>
      <c r="D15657" s="1">
        <v>2006</v>
      </c>
      <c r="E15657" s="1">
        <v>0.14933008641199799</v>
      </c>
      <c r="F15657" s="1" t="s">
        <v>210</v>
      </c>
      <c r="G15657" s="1">
        <f t="shared" si="244"/>
        <v>14.9330086411998</v>
      </c>
    </row>
    <row r="15658" spans="1:7" x14ac:dyDescent="0.4">
      <c r="A15658" s="1" t="s">
        <v>13267</v>
      </c>
      <c r="B15658" s="1" t="s">
        <v>177</v>
      </c>
      <c r="C15658" s="1" t="s">
        <v>205</v>
      </c>
      <c r="D15658" s="1">
        <v>2007</v>
      </c>
      <c r="E15658" s="1">
        <v>0.15187621683362101</v>
      </c>
      <c r="F15658" s="1" t="s">
        <v>210</v>
      </c>
      <c r="G15658" s="1">
        <f t="shared" si="244"/>
        <v>15.187621683362101</v>
      </c>
    </row>
    <row r="15659" spans="1:7" x14ac:dyDescent="0.4">
      <c r="A15659" s="1" t="s">
        <v>13268</v>
      </c>
      <c r="B15659" s="1" t="s">
        <v>177</v>
      </c>
      <c r="C15659" s="1" t="s">
        <v>205</v>
      </c>
      <c r="D15659" s="1">
        <v>2008</v>
      </c>
      <c r="E15659" s="1">
        <v>0.15443642865259299</v>
      </c>
      <c r="F15659" s="1" t="s">
        <v>210</v>
      </c>
      <c r="G15659" s="1">
        <f t="shared" si="244"/>
        <v>15.443642865259299</v>
      </c>
    </row>
    <row r="15660" spans="1:7" x14ac:dyDescent="0.4">
      <c r="A15660" s="1" t="s">
        <v>13269</v>
      </c>
      <c r="B15660" s="1" t="s">
        <v>177</v>
      </c>
      <c r="C15660" s="1" t="s">
        <v>205</v>
      </c>
      <c r="D15660" s="1">
        <v>2009</v>
      </c>
      <c r="E15660" s="1">
        <v>0.15701042218771599</v>
      </c>
      <c r="F15660" s="1" t="s">
        <v>210</v>
      </c>
      <c r="G15660" s="1">
        <f t="shared" si="244"/>
        <v>15.701042218771599</v>
      </c>
    </row>
    <row r="15661" spans="1:7" x14ac:dyDescent="0.4">
      <c r="A15661" s="1" t="s">
        <v>13270</v>
      </c>
      <c r="B15661" s="1" t="s">
        <v>177</v>
      </c>
      <c r="C15661" s="1" t="s">
        <v>205</v>
      </c>
      <c r="D15661" s="1">
        <v>2010</v>
      </c>
      <c r="E15661" s="1">
        <v>0.159595189197305</v>
      </c>
      <c r="F15661" s="1" t="s">
        <v>210</v>
      </c>
      <c r="G15661" s="1">
        <f t="shared" si="244"/>
        <v>15.959518919730501</v>
      </c>
    </row>
    <row r="15662" spans="1:7" x14ac:dyDescent="0.4">
      <c r="A15662" s="1" t="s">
        <v>13271</v>
      </c>
      <c r="B15662" s="1" t="s">
        <v>177</v>
      </c>
      <c r="C15662" s="1" t="s">
        <v>205</v>
      </c>
      <c r="D15662" s="1">
        <v>2011</v>
      </c>
      <c r="E15662" s="1">
        <v>0.16219968977992</v>
      </c>
      <c r="F15662" s="1" t="s">
        <v>210</v>
      </c>
      <c r="G15662" s="1">
        <f t="shared" si="244"/>
        <v>16.219968977992</v>
      </c>
    </row>
    <row r="15663" spans="1:7" x14ac:dyDescent="0.4">
      <c r="A15663" s="1" t="s">
        <v>13272</v>
      </c>
      <c r="B15663" s="1" t="s">
        <v>177</v>
      </c>
      <c r="C15663" s="1" t="s">
        <v>205</v>
      </c>
      <c r="D15663" s="1">
        <v>2012</v>
      </c>
      <c r="E15663" s="1">
        <v>0.16484008777071499</v>
      </c>
      <c r="F15663" s="1" t="s">
        <v>210</v>
      </c>
      <c r="G15663" s="1">
        <f t="shared" si="244"/>
        <v>16.484008777071498</v>
      </c>
    </row>
    <row r="15664" spans="1:7" x14ac:dyDescent="0.4">
      <c r="A15664" s="1" t="s">
        <v>13273</v>
      </c>
      <c r="B15664" s="1" t="s">
        <v>177</v>
      </c>
      <c r="C15664" s="1" t="s">
        <v>205</v>
      </c>
      <c r="D15664" s="1">
        <v>2013</v>
      </c>
      <c r="E15664" s="1">
        <v>0.167520056718022</v>
      </c>
      <c r="F15664" s="1" t="s">
        <v>210</v>
      </c>
      <c r="G15664" s="1">
        <f t="shared" si="244"/>
        <v>16.752005671802202</v>
      </c>
    </row>
    <row r="15665" spans="1:7" x14ac:dyDescent="0.4">
      <c r="A15665" s="1" t="s">
        <v>13274</v>
      </c>
      <c r="B15665" s="1" t="s">
        <v>177</v>
      </c>
      <c r="C15665" s="1" t="s">
        <v>205</v>
      </c>
      <c r="D15665" s="1">
        <v>2014</v>
      </c>
      <c r="E15665" s="1">
        <v>0.170253061863512</v>
      </c>
      <c r="F15665" s="1" t="s">
        <v>210</v>
      </c>
      <c r="G15665" s="1">
        <f t="shared" si="244"/>
        <v>17.025306186351198</v>
      </c>
    </row>
    <row r="15666" spans="1:7" x14ac:dyDescent="0.4">
      <c r="A15666" s="1" t="s">
        <v>16829</v>
      </c>
      <c r="B15666" s="1" t="s">
        <v>177</v>
      </c>
      <c r="C15666" s="1" t="s">
        <v>205</v>
      </c>
      <c r="D15666" s="1">
        <v>2015</v>
      </c>
      <c r="E15666" s="1">
        <v>0.173048779245044</v>
      </c>
      <c r="F15666" s="1" t="s">
        <v>210</v>
      </c>
      <c r="G15666" s="1">
        <f t="shared" si="244"/>
        <v>17.3048779245044</v>
      </c>
    </row>
    <row r="15667" spans="1:7" x14ac:dyDescent="0.4">
      <c r="A15667" s="1" t="s">
        <v>16830</v>
      </c>
      <c r="B15667" s="1" t="s">
        <v>177</v>
      </c>
      <c r="C15667" s="1" t="s">
        <v>205</v>
      </c>
      <c r="D15667" s="1">
        <v>2016</v>
      </c>
      <c r="E15667" s="1">
        <v>0.175930777539024</v>
      </c>
      <c r="F15667" s="1" t="s">
        <v>210</v>
      </c>
      <c r="G15667" s="1">
        <f t="shared" si="244"/>
        <v>17.593077753902399</v>
      </c>
    </row>
    <row r="15668" spans="1:7" x14ac:dyDescent="0.4">
      <c r="A15668" s="1" t="s">
        <v>16831</v>
      </c>
      <c r="B15668" s="1" t="s">
        <v>178</v>
      </c>
      <c r="C15668" s="1" t="s">
        <v>205</v>
      </c>
      <c r="D15668" s="1">
        <v>1975</v>
      </c>
      <c r="E15668" s="1">
        <v>0.136273613781936</v>
      </c>
      <c r="F15668" s="1" t="s">
        <v>209</v>
      </c>
      <c r="G15668" s="1">
        <f t="shared" si="244"/>
        <v>13.6273613781936</v>
      </c>
    </row>
    <row r="15669" spans="1:7" x14ac:dyDescent="0.4">
      <c r="A15669" s="1" t="s">
        <v>16832</v>
      </c>
      <c r="B15669" s="1" t="s">
        <v>178</v>
      </c>
      <c r="C15669" s="1" t="s">
        <v>205</v>
      </c>
      <c r="D15669" s="1">
        <v>1976</v>
      </c>
      <c r="E15669" s="1">
        <v>0.14054185380596401</v>
      </c>
      <c r="F15669" s="1" t="s">
        <v>209</v>
      </c>
      <c r="G15669" s="1">
        <f t="shared" si="244"/>
        <v>14.054185380596401</v>
      </c>
    </row>
    <row r="15670" spans="1:7" x14ac:dyDescent="0.4">
      <c r="A15670" s="1" t="s">
        <v>16833</v>
      </c>
      <c r="B15670" s="1" t="s">
        <v>178</v>
      </c>
      <c r="C15670" s="1" t="s">
        <v>205</v>
      </c>
      <c r="D15670" s="1">
        <v>1977</v>
      </c>
      <c r="E15670" s="1">
        <v>0.144837134742966</v>
      </c>
      <c r="F15670" s="1" t="s">
        <v>209</v>
      </c>
      <c r="G15670" s="1">
        <f t="shared" si="244"/>
        <v>14.4837134742966</v>
      </c>
    </row>
    <row r="15671" spans="1:7" x14ac:dyDescent="0.4">
      <c r="A15671" s="1" t="s">
        <v>16834</v>
      </c>
      <c r="B15671" s="1" t="s">
        <v>178</v>
      </c>
      <c r="C15671" s="1" t="s">
        <v>205</v>
      </c>
      <c r="D15671" s="1">
        <v>1978</v>
      </c>
      <c r="E15671" s="1">
        <v>0.14917281115737099</v>
      </c>
      <c r="F15671" s="1" t="s">
        <v>209</v>
      </c>
      <c r="G15671" s="1">
        <f t="shared" si="244"/>
        <v>14.917281115737099</v>
      </c>
    </row>
    <row r="15672" spans="1:7" x14ac:dyDescent="0.4">
      <c r="A15672" s="1" t="s">
        <v>16835</v>
      </c>
      <c r="B15672" s="1" t="s">
        <v>178</v>
      </c>
      <c r="C15672" s="1" t="s">
        <v>205</v>
      </c>
      <c r="D15672" s="1">
        <v>1979</v>
      </c>
      <c r="E15672" s="1">
        <v>0.15354136627964399</v>
      </c>
      <c r="F15672" s="1" t="s">
        <v>209</v>
      </c>
      <c r="G15672" s="1">
        <f t="shared" si="244"/>
        <v>15.354136627964399</v>
      </c>
    </row>
    <row r="15673" spans="1:7" x14ac:dyDescent="0.4">
      <c r="A15673" s="1" t="s">
        <v>13275</v>
      </c>
      <c r="B15673" s="1" t="s">
        <v>178</v>
      </c>
      <c r="C15673" s="1" t="s">
        <v>205</v>
      </c>
      <c r="D15673" s="1">
        <v>1980</v>
      </c>
      <c r="E15673" s="1">
        <v>0.15797076437417201</v>
      </c>
      <c r="F15673" s="1" t="s">
        <v>209</v>
      </c>
      <c r="G15673" s="1">
        <f t="shared" si="244"/>
        <v>15.797076437417202</v>
      </c>
    </row>
    <row r="15674" spans="1:7" x14ac:dyDescent="0.4">
      <c r="A15674" s="1" t="s">
        <v>13276</v>
      </c>
      <c r="B15674" s="1" t="s">
        <v>178</v>
      </c>
      <c r="C15674" s="1" t="s">
        <v>205</v>
      </c>
      <c r="D15674" s="1">
        <v>1981</v>
      </c>
      <c r="E15674" s="1">
        <v>0.16244153508107401</v>
      </c>
      <c r="F15674" s="1" t="s">
        <v>209</v>
      </c>
      <c r="G15674" s="1">
        <f t="shared" si="244"/>
        <v>16.244153508107402</v>
      </c>
    </row>
    <row r="15675" spans="1:7" x14ac:dyDescent="0.4">
      <c r="A15675" s="1" t="s">
        <v>13277</v>
      </c>
      <c r="B15675" s="1" t="s">
        <v>178</v>
      </c>
      <c r="C15675" s="1" t="s">
        <v>205</v>
      </c>
      <c r="D15675" s="1">
        <v>1982</v>
      </c>
      <c r="E15675" s="1">
        <v>0.16695391271739601</v>
      </c>
      <c r="F15675" s="1" t="s">
        <v>209</v>
      </c>
      <c r="G15675" s="1">
        <f t="shared" si="244"/>
        <v>16.695391271739602</v>
      </c>
    </row>
    <row r="15676" spans="1:7" x14ac:dyDescent="0.4">
      <c r="A15676" s="1" t="s">
        <v>13278</v>
      </c>
      <c r="B15676" s="1" t="s">
        <v>178</v>
      </c>
      <c r="C15676" s="1" t="s">
        <v>205</v>
      </c>
      <c r="D15676" s="1">
        <v>1983</v>
      </c>
      <c r="E15676" s="1">
        <v>0.17150689788845899</v>
      </c>
      <c r="F15676" s="1" t="s">
        <v>209</v>
      </c>
      <c r="G15676" s="1">
        <f t="shared" si="244"/>
        <v>17.150689788845899</v>
      </c>
    </row>
    <row r="15677" spans="1:7" x14ac:dyDescent="0.4">
      <c r="A15677" s="1" t="s">
        <v>13279</v>
      </c>
      <c r="B15677" s="1" t="s">
        <v>178</v>
      </c>
      <c r="C15677" s="1" t="s">
        <v>205</v>
      </c>
      <c r="D15677" s="1">
        <v>1984</v>
      </c>
      <c r="E15677" s="1">
        <v>0.176106703091189</v>
      </c>
      <c r="F15677" s="1" t="s">
        <v>209</v>
      </c>
      <c r="G15677" s="1">
        <f t="shared" si="244"/>
        <v>17.610670309118902</v>
      </c>
    </row>
    <row r="15678" spans="1:7" x14ac:dyDescent="0.4">
      <c r="A15678" s="1" t="s">
        <v>13280</v>
      </c>
      <c r="B15678" s="1" t="s">
        <v>178</v>
      </c>
      <c r="C15678" s="1" t="s">
        <v>205</v>
      </c>
      <c r="D15678" s="1">
        <v>1985</v>
      </c>
      <c r="E15678" s="1">
        <v>0.18075972828647499</v>
      </c>
      <c r="F15678" s="1" t="s">
        <v>209</v>
      </c>
      <c r="G15678" s="1">
        <f t="shared" si="244"/>
        <v>18.075972828647497</v>
      </c>
    </row>
    <row r="15679" spans="1:7" x14ac:dyDescent="0.4">
      <c r="A15679" s="1" t="s">
        <v>13281</v>
      </c>
      <c r="B15679" s="1" t="s">
        <v>178</v>
      </c>
      <c r="C15679" s="1" t="s">
        <v>205</v>
      </c>
      <c r="D15679" s="1">
        <v>1986</v>
      </c>
      <c r="E15679" s="1">
        <v>0.185441303226029</v>
      </c>
      <c r="F15679" s="1" t="s">
        <v>209</v>
      </c>
      <c r="G15679" s="1">
        <f t="shared" si="244"/>
        <v>18.5441303226029</v>
      </c>
    </row>
    <row r="15680" spans="1:7" x14ac:dyDescent="0.4">
      <c r="A15680" s="1" t="s">
        <v>13282</v>
      </c>
      <c r="B15680" s="1" t="s">
        <v>178</v>
      </c>
      <c r="C15680" s="1" t="s">
        <v>205</v>
      </c>
      <c r="D15680" s="1">
        <v>1987</v>
      </c>
      <c r="E15680" s="1">
        <v>0.19017730901299801</v>
      </c>
      <c r="F15680" s="1" t="s">
        <v>209</v>
      </c>
      <c r="G15680" s="1">
        <f t="shared" si="244"/>
        <v>19.017730901299799</v>
      </c>
    </row>
    <row r="15681" spans="1:7" x14ac:dyDescent="0.4">
      <c r="A15681" s="1" t="s">
        <v>13283</v>
      </c>
      <c r="B15681" s="1" t="s">
        <v>178</v>
      </c>
      <c r="C15681" s="1" t="s">
        <v>205</v>
      </c>
      <c r="D15681" s="1">
        <v>1988</v>
      </c>
      <c r="E15681" s="1">
        <v>0.19495916506990099</v>
      </c>
      <c r="F15681" s="1" t="s">
        <v>209</v>
      </c>
      <c r="G15681" s="1">
        <f t="shared" si="244"/>
        <v>19.495916506990099</v>
      </c>
    </row>
    <row r="15682" spans="1:7" x14ac:dyDescent="0.4">
      <c r="A15682" s="1" t="s">
        <v>13284</v>
      </c>
      <c r="B15682" s="1" t="s">
        <v>178</v>
      </c>
      <c r="C15682" s="1" t="s">
        <v>205</v>
      </c>
      <c r="D15682" s="1">
        <v>1989</v>
      </c>
      <c r="E15682" s="1">
        <v>0.19979055034896401</v>
      </c>
      <c r="F15682" s="1" t="s">
        <v>209</v>
      </c>
      <c r="G15682" s="1">
        <f t="shared" si="244"/>
        <v>19.979055034896401</v>
      </c>
    </row>
    <row r="15683" spans="1:7" x14ac:dyDescent="0.4">
      <c r="A15683" s="1" t="s">
        <v>13285</v>
      </c>
      <c r="B15683" s="1" t="s">
        <v>178</v>
      </c>
      <c r="C15683" s="1" t="s">
        <v>205</v>
      </c>
      <c r="D15683" s="1">
        <v>1990</v>
      </c>
      <c r="E15683" s="1">
        <v>0.20466773911047401</v>
      </c>
      <c r="F15683" s="1" t="s">
        <v>209</v>
      </c>
      <c r="G15683" s="1">
        <f t="shared" ref="G15683:G15746" si="245">E15683*100</f>
        <v>20.466773911047401</v>
      </c>
    </row>
    <row r="15684" spans="1:7" x14ac:dyDescent="0.4">
      <c r="A15684" s="1" t="s">
        <v>13286</v>
      </c>
      <c r="B15684" s="1" t="s">
        <v>178</v>
      </c>
      <c r="C15684" s="1" t="s">
        <v>205</v>
      </c>
      <c r="D15684" s="1">
        <v>1991</v>
      </c>
      <c r="E15684" s="1">
        <v>0.209609421462254</v>
      </c>
      <c r="F15684" s="1" t="s">
        <v>209</v>
      </c>
      <c r="G15684" s="1">
        <f t="shared" si="245"/>
        <v>20.960942146225399</v>
      </c>
    </row>
    <row r="15685" spans="1:7" x14ac:dyDescent="0.4">
      <c r="A15685" s="1" t="s">
        <v>13287</v>
      </c>
      <c r="B15685" s="1" t="s">
        <v>178</v>
      </c>
      <c r="C15685" s="1" t="s">
        <v>205</v>
      </c>
      <c r="D15685" s="1">
        <v>1992</v>
      </c>
      <c r="E15685" s="1">
        <v>0.21463625797371499</v>
      </c>
      <c r="F15685" s="1" t="s">
        <v>209</v>
      </c>
      <c r="G15685" s="1">
        <f t="shared" si="245"/>
        <v>21.463625797371499</v>
      </c>
    </row>
    <row r="15686" spans="1:7" x14ac:dyDescent="0.4">
      <c r="A15686" s="1" t="s">
        <v>13288</v>
      </c>
      <c r="B15686" s="1" t="s">
        <v>178</v>
      </c>
      <c r="C15686" s="1" t="s">
        <v>205</v>
      </c>
      <c r="D15686" s="1">
        <v>1993</v>
      </c>
      <c r="E15686" s="1">
        <v>0.21973001606258799</v>
      </c>
      <c r="F15686" s="1" t="s">
        <v>209</v>
      </c>
      <c r="G15686" s="1">
        <f t="shared" si="245"/>
        <v>21.973001606258798</v>
      </c>
    </row>
    <row r="15687" spans="1:7" x14ac:dyDescent="0.4">
      <c r="A15687" s="1" t="s">
        <v>13289</v>
      </c>
      <c r="B15687" s="1" t="s">
        <v>178</v>
      </c>
      <c r="C15687" s="1" t="s">
        <v>205</v>
      </c>
      <c r="D15687" s="1">
        <v>1994</v>
      </c>
      <c r="E15687" s="1">
        <v>0.22489196934890701</v>
      </c>
      <c r="F15687" s="1" t="s">
        <v>209</v>
      </c>
      <c r="G15687" s="1">
        <f t="shared" si="245"/>
        <v>22.4891969348907</v>
      </c>
    </row>
    <row r="15688" spans="1:7" x14ac:dyDescent="0.4">
      <c r="A15688" s="1" t="s">
        <v>13290</v>
      </c>
      <c r="B15688" s="1" t="s">
        <v>178</v>
      </c>
      <c r="C15688" s="1" t="s">
        <v>205</v>
      </c>
      <c r="D15688" s="1">
        <v>1995</v>
      </c>
      <c r="E15688" s="1">
        <v>0.23013444070493899</v>
      </c>
      <c r="F15688" s="1" t="s">
        <v>209</v>
      </c>
      <c r="G15688" s="1">
        <f t="shared" si="245"/>
        <v>23.0134440704939</v>
      </c>
    </row>
    <row r="15689" spans="1:7" x14ac:dyDescent="0.4">
      <c r="A15689" s="1" t="s">
        <v>13291</v>
      </c>
      <c r="B15689" s="1" t="s">
        <v>178</v>
      </c>
      <c r="C15689" s="1" t="s">
        <v>205</v>
      </c>
      <c r="D15689" s="1">
        <v>1996</v>
      </c>
      <c r="E15689" s="1">
        <v>0.235515541653778</v>
      </c>
      <c r="F15689" s="1" t="s">
        <v>209</v>
      </c>
      <c r="G15689" s="1">
        <f t="shared" si="245"/>
        <v>23.551554165377802</v>
      </c>
    </row>
    <row r="15690" spans="1:7" x14ac:dyDescent="0.4">
      <c r="A15690" s="1" t="s">
        <v>13292</v>
      </c>
      <c r="B15690" s="1" t="s">
        <v>178</v>
      </c>
      <c r="C15690" s="1" t="s">
        <v>205</v>
      </c>
      <c r="D15690" s="1">
        <v>1997</v>
      </c>
      <c r="E15690" s="1">
        <v>0.24101183136087201</v>
      </c>
      <c r="F15690" s="1" t="s">
        <v>209</v>
      </c>
      <c r="G15690" s="1">
        <f t="shared" si="245"/>
        <v>24.101183136087201</v>
      </c>
    </row>
    <row r="15691" spans="1:7" x14ac:dyDescent="0.4">
      <c r="A15691" s="1" t="s">
        <v>13293</v>
      </c>
      <c r="B15691" s="1" t="s">
        <v>178</v>
      </c>
      <c r="C15691" s="1" t="s">
        <v>205</v>
      </c>
      <c r="D15691" s="1">
        <v>1998</v>
      </c>
      <c r="E15691" s="1">
        <v>0.24663402171497101</v>
      </c>
      <c r="F15691" s="1" t="s">
        <v>209</v>
      </c>
      <c r="G15691" s="1">
        <f t="shared" si="245"/>
        <v>24.663402171497101</v>
      </c>
    </row>
    <row r="15692" spans="1:7" x14ac:dyDescent="0.4">
      <c r="A15692" s="1" t="s">
        <v>13294</v>
      </c>
      <c r="B15692" s="1" t="s">
        <v>178</v>
      </c>
      <c r="C15692" s="1" t="s">
        <v>205</v>
      </c>
      <c r="D15692" s="1">
        <v>1999</v>
      </c>
      <c r="E15692" s="1">
        <v>0.25235410678022202</v>
      </c>
      <c r="F15692" s="1" t="s">
        <v>209</v>
      </c>
      <c r="G15692" s="1">
        <f t="shared" si="245"/>
        <v>25.235410678022202</v>
      </c>
    </row>
    <row r="15693" spans="1:7" x14ac:dyDescent="0.4">
      <c r="A15693" s="1" t="s">
        <v>13295</v>
      </c>
      <c r="B15693" s="1" t="s">
        <v>178</v>
      </c>
      <c r="C15693" s="1" t="s">
        <v>205</v>
      </c>
      <c r="D15693" s="1">
        <v>2000</v>
      </c>
      <c r="E15693" s="1">
        <v>0.25814798107067499</v>
      </c>
      <c r="F15693" s="1" t="s">
        <v>209</v>
      </c>
      <c r="G15693" s="1">
        <f t="shared" si="245"/>
        <v>25.814798107067499</v>
      </c>
    </row>
    <row r="15694" spans="1:7" x14ac:dyDescent="0.4">
      <c r="A15694" s="1" t="s">
        <v>13296</v>
      </c>
      <c r="B15694" s="1" t="s">
        <v>178</v>
      </c>
      <c r="C15694" s="1" t="s">
        <v>205</v>
      </c>
      <c r="D15694" s="1">
        <v>2001</v>
      </c>
      <c r="E15694" s="1">
        <v>0.26404053467876798</v>
      </c>
      <c r="F15694" s="1" t="s">
        <v>209</v>
      </c>
      <c r="G15694" s="1">
        <f t="shared" si="245"/>
        <v>26.4040534678768</v>
      </c>
    </row>
    <row r="15695" spans="1:7" x14ac:dyDescent="0.4">
      <c r="A15695" s="1" t="s">
        <v>13297</v>
      </c>
      <c r="B15695" s="1" t="s">
        <v>178</v>
      </c>
      <c r="C15695" s="1" t="s">
        <v>205</v>
      </c>
      <c r="D15695" s="1">
        <v>2002</v>
      </c>
      <c r="E15695" s="1">
        <v>0.27003949735738197</v>
      </c>
      <c r="F15695" s="1" t="s">
        <v>209</v>
      </c>
      <c r="G15695" s="1">
        <f t="shared" si="245"/>
        <v>27.003949735738196</v>
      </c>
    </row>
    <row r="15696" spans="1:7" x14ac:dyDescent="0.4">
      <c r="A15696" s="1" t="s">
        <v>13298</v>
      </c>
      <c r="B15696" s="1" t="s">
        <v>178</v>
      </c>
      <c r="C15696" s="1" t="s">
        <v>205</v>
      </c>
      <c r="D15696" s="1">
        <v>2003</v>
      </c>
      <c r="E15696" s="1">
        <v>0.276108406263669</v>
      </c>
      <c r="F15696" s="1" t="s">
        <v>209</v>
      </c>
      <c r="G15696" s="1">
        <f t="shared" si="245"/>
        <v>27.610840626366901</v>
      </c>
    </row>
    <row r="15697" spans="1:7" x14ac:dyDescent="0.4">
      <c r="A15697" s="1" t="s">
        <v>13299</v>
      </c>
      <c r="B15697" s="1" t="s">
        <v>178</v>
      </c>
      <c r="C15697" s="1" t="s">
        <v>205</v>
      </c>
      <c r="D15697" s="1">
        <v>2004</v>
      </c>
      <c r="E15697" s="1">
        <v>0.28223313392001198</v>
      </c>
      <c r="F15697" s="1" t="s">
        <v>209</v>
      </c>
      <c r="G15697" s="1">
        <f t="shared" si="245"/>
        <v>28.223313392001199</v>
      </c>
    </row>
    <row r="15698" spans="1:7" x14ac:dyDescent="0.4">
      <c r="A15698" s="1" t="s">
        <v>13300</v>
      </c>
      <c r="B15698" s="1" t="s">
        <v>178</v>
      </c>
      <c r="C15698" s="1" t="s">
        <v>205</v>
      </c>
      <c r="D15698" s="1">
        <v>2005</v>
      </c>
      <c r="E15698" s="1">
        <v>0.28841507336146899</v>
      </c>
      <c r="F15698" s="1" t="s">
        <v>209</v>
      </c>
      <c r="G15698" s="1">
        <f t="shared" si="245"/>
        <v>28.841507336146897</v>
      </c>
    </row>
    <row r="15699" spans="1:7" x14ac:dyDescent="0.4">
      <c r="A15699" s="1" t="s">
        <v>13301</v>
      </c>
      <c r="B15699" s="1" t="s">
        <v>178</v>
      </c>
      <c r="C15699" s="1" t="s">
        <v>205</v>
      </c>
      <c r="D15699" s="1">
        <v>2006</v>
      </c>
      <c r="E15699" s="1">
        <v>0.29466650389957</v>
      </c>
      <c r="F15699" s="1" t="s">
        <v>209</v>
      </c>
      <c r="G15699" s="1">
        <f t="shared" si="245"/>
        <v>29.466650389957</v>
      </c>
    </row>
    <row r="15700" spans="1:7" x14ac:dyDescent="0.4">
      <c r="A15700" s="1" t="s">
        <v>13302</v>
      </c>
      <c r="B15700" s="1" t="s">
        <v>178</v>
      </c>
      <c r="C15700" s="1" t="s">
        <v>205</v>
      </c>
      <c r="D15700" s="1">
        <v>2007</v>
      </c>
      <c r="E15700" s="1">
        <v>0.30099439669922101</v>
      </c>
      <c r="F15700" s="1" t="s">
        <v>209</v>
      </c>
      <c r="G15700" s="1">
        <f t="shared" si="245"/>
        <v>30.099439669922102</v>
      </c>
    </row>
    <row r="15701" spans="1:7" x14ac:dyDescent="0.4">
      <c r="A15701" s="1" t="s">
        <v>13303</v>
      </c>
      <c r="B15701" s="1" t="s">
        <v>178</v>
      </c>
      <c r="C15701" s="1" t="s">
        <v>205</v>
      </c>
      <c r="D15701" s="1">
        <v>2008</v>
      </c>
      <c r="E15701" s="1">
        <v>0.30741830614328203</v>
      </c>
      <c r="F15701" s="1" t="s">
        <v>209</v>
      </c>
      <c r="G15701" s="1">
        <f t="shared" si="245"/>
        <v>30.741830614328201</v>
      </c>
    </row>
    <row r="15702" spans="1:7" x14ac:dyDescent="0.4">
      <c r="A15702" s="1" t="s">
        <v>13304</v>
      </c>
      <c r="B15702" s="1" t="s">
        <v>178</v>
      </c>
      <c r="C15702" s="1" t="s">
        <v>205</v>
      </c>
      <c r="D15702" s="1">
        <v>2009</v>
      </c>
      <c r="E15702" s="1">
        <v>0.313903835636963</v>
      </c>
      <c r="F15702" s="1" t="s">
        <v>209</v>
      </c>
      <c r="G15702" s="1">
        <f t="shared" si="245"/>
        <v>31.3903835636963</v>
      </c>
    </row>
    <row r="15703" spans="1:7" x14ac:dyDescent="0.4">
      <c r="A15703" s="1" t="s">
        <v>13305</v>
      </c>
      <c r="B15703" s="1" t="s">
        <v>178</v>
      </c>
      <c r="C15703" s="1" t="s">
        <v>205</v>
      </c>
      <c r="D15703" s="1">
        <v>2010</v>
      </c>
      <c r="E15703" s="1">
        <v>0.320462667604832</v>
      </c>
      <c r="F15703" s="1" t="s">
        <v>209</v>
      </c>
      <c r="G15703" s="1">
        <f t="shared" si="245"/>
        <v>32.046266760483199</v>
      </c>
    </row>
    <row r="15704" spans="1:7" x14ac:dyDescent="0.4">
      <c r="A15704" s="1" t="s">
        <v>13306</v>
      </c>
      <c r="B15704" s="1" t="s">
        <v>178</v>
      </c>
      <c r="C15704" s="1" t="s">
        <v>205</v>
      </c>
      <c r="D15704" s="1">
        <v>2011</v>
      </c>
      <c r="E15704" s="1">
        <v>0.32708604000945002</v>
      </c>
      <c r="F15704" s="1" t="s">
        <v>209</v>
      </c>
      <c r="G15704" s="1">
        <f t="shared" si="245"/>
        <v>32.708604000945002</v>
      </c>
    </row>
    <row r="15705" spans="1:7" x14ac:dyDescent="0.4">
      <c r="A15705" s="1" t="s">
        <v>13307</v>
      </c>
      <c r="B15705" s="1" t="s">
        <v>178</v>
      </c>
      <c r="C15705" s="1" t="s">
        <v>205</v>
      </c>
      <c r="D15705" s="1">
        <v>2012</v>
      </c>
      <c r="E15705" s="1">
        <v>0.33378041587610602</v>
      </c>
      <c r="F15705" s="1" t="s">
        <v>209</v>
      </c>
      <c r="G15705" s="1">
        <f t="shared" si="245"/>
        <v>33.378041587610603</v>
      </c>
    </row>
    <row r="15706" spans="1:7" x14ac:dyDescent="0.4">
      <c r="A15706" s="1" t="s">
        <v>13308</v>
      </c>
      <c r="B15706" s="1" t="s">
        <v>178</v>
      </c>
      <c r="C15706" s="1" t="s">
        <v>205</v>
      </c>
      <c r="D15706" s="1">
        <v>2013</v>
      </c>
      <c r="E15706" s="1">
        <v>0.34052001949649702</v>
      </c>
      <c r="F15706" s="1" t="s">
        <v>209</v>
      </c>
      <c r="G15706" s="1">
        <f t="shared" si="245"/>
        <v>34.0520019496497</v>
      </c>
    </row>
    <row r="15707" spans="1:7" x14ac:dyDescent="0.4">
      <c r="A15707" s="1" t="s">
        <v>13309</v>
      </c>
      <c r="B15707" s="1" t="s">
        <v>178</v>
      </c>
      <c r="C15707" s="1" t="s">
        <v>205</v>
      </c>
      <c r="D15707" s="1">
        <v>2014</v>
      </c>
      <c r="E15707" s="1">
        <v>0.34729290705689603</v>
      </c>
      <c r="F15707" s="1" t="s">
        <v>209</v>
      </c>
      <c r="G15707" s="1">
        <f t="shared" si="245"/>
        <v>34.7292907056896</v>
      </c>
    </row>
    <row r="15708" spans="1:7" x14ac:dyDescent="0.4">
      <c r="A15708" s="1" t="s">
        <v>16836</v>
      </c>
      <c r="B15708" s="1" t="s">
        <v>178</v>
      </c>
      <c r="C15708" s="1" t="s">
        <v>205</v>
      </c>
      <c r="D15708" s="1">
        <v>2015</v>
      </c>
      <c r="E15708" s="1">
        <v>0.354082553133375</v>
      </c>
      <c r="F15708" s="1" t="s">
        <v>209</v>
      </c>
      <c r="G15708" s="1">
        <f t="shared" si="245"/>
        <v>35.408255313337499</v>
      </c>
    </row>
    <row r="15709" spans="1:7" x14ac:dyDescent="0.4">
      <c r="A15709" s="1" t="s">
        <v>16837</v>
      </c>
      <c r="B15709" s="1" t="s">
        <v>178</v>
      </c>
      <c r="C15709" s="1" t="s">
        <v>205</v>
      </c>
      <c r="D15709" s="1">
        <v>2016</v>
      </c>
      <c r="E15709" s="1">
        <v>0.36089208892875202</v>
      </c>
      <c r="F15709" s="1" t="s">
        <v>209</v>
      </c>
      <c r="G15709" s="1">
        <f t="shared" si="245"/>
        <v>36.089208892875199</v>
      </c>
    </row>
    <row r="15710" spans="1:7" x14ac:dyDescent="0.4">
      <c r="A15710" s="1" t="s">
        <v>16838</v>
      </c>
      <c r="B15710" s="1" t="s">
        <v>179</v>
      </c>
      <c r="C15710" s="1" t="s">
        <v>205</v>
      </c>
      <c r="D15710" s="1">
        <v>1975</v>
      </c>
      <c r="E15710" s="1">
        <v>1.36274920954437E-2</v>
      </c>
      <c r="F15710" s="1" t="s">
        <v>209</v>
      </c>
      <c r="G15710" s="1">
        <f t="shared" si="245"/>
        <v>1.3627492095443698</v>
      </c>
    </row>
    <row r="15711" spans="1:7" x14ac:dyDescent="0.4">
      <c r="A15711" s="1" t="s">
        <v>16839</v>
      </c>
      <c r="B15711" s="1" t="s">
        <v>179</v>
      </c>
      <c r="C15711" s="1" t="s">
        <v>205</v>
      </c>
      <c r="D15711" s="1">
        <v>1976</v>
      </c>
      <c r="E15711" s="1">
        <v>1.46375683812576E-2</v>
      </c>
      <c r="F15711" s="1" t="s">
        <v>209</v>
      </c>
      <c r="G15711" s="1">
        <f t="shared" si="245"/>
        <v>1.46375683812576</v>
      </c>
    </row>
    <row r="15712" spans="1:7" x14ac:dyDescent="0.4">
      <c r="A15712" s="1" t="s">
        <v>16840</v>
      </c>
      <c r="B15712" s="1" t="s">
        <v>179</v>
      </c>
      <c r="C15712" s="1" t="s">
        <v>205</v>
      </c>
      <c r="D15712" s="1">
        <v>1977</v>
      </c>
      <c r="E15712" s="1">
        <v>1.5756998304787901E-2</v>
      </c>
      <c r="F15712" s="1" t="s">
        <v>209</v>
      </c>
      <c r="G15712" s="1">
        <f t="shared" si="245"/>
        <v>1.5756998304787901</v>
      </c>
    </row>
    <row r="15713" spans="1:7" x14ac:dyDescent="0.4">
      <c r="A15713" s="1" t="s">
        <v>16841</v>
      </c>
      <c r="B15713" s="1" t="s">
        <v>179</v>
      </c>
      <c r="C15713" s="1" t="s">
        <v>205</v>
      </c>
      <c r="D15713" s="1">
        <v>1978</v>
      </c>
      <c r="E15713" s="1">
        <v>1.6987089130616698E-2</v>
      </c>
      <c r="F15713" s="1" t="s">
        <v>209</v>
      </c>
      <c r="G15713" s="1">
        <f t="shared" si="245"/>
        <v>1.6987089130616699</v>
      </c>
    </row>
    <row r="15714" spans="1:7" x14ac:dyDescent="0.4">
      <c r="A15714" s="1" t="s">
        <v>16842</v>
      </c>
      <c r="B15714" s="1" t="s">
        <v>179</v>
      </c>
      <c r="C15714" s="1" t="s">
        <v>205</v>
      </c>
      <c r="D15714" s="1">
        <v>1979</v>
      </c>
      <c r="E15714" s="1">
        <v>1.83255849469867E-2</v>
      </c>
      <c r="F15714" s="1" t="s">
        <v>209</v>
      </c>
      <c r="G15714" s="1">
        <f t="shared" si="245"/>
        <v>1.8325584946986699</v>
      </c>
    </row>
    <row r="15715" spans="1:7" x14ac:dyDescent="0.4">
      <c r="A15715" s="1" t="s">
        <v>13310</v>
      </c>
      <c r="B15715" s="1" t="s">
        <v>179</v>
      </c>
      <c r="C15715" s="1" t="s">
        <v>205</v>
      </c>
      <c r="D15715" s="1">
        <v>1980</v>
      </c>
      <c r="E15715" s="1">
        <v>1.9774080596519101E-2</v>
      </c>
      <c r="F15715" s="1" t="s">
        <v>209</v>
      </c>
      <c r="G15715" s="1">
        <f t="shared" si="245"/>
        <v>1.9774080596519101</v>
      </c>
    </row>
    <row r="15716" spans="1:7" x14ac:dyDescent="0.4">
      <c r="A15716" s="1" t="s">
        <v>13311</v>
      </c>
      <c r="B15716" s="1" t="s">
        <v>179</v>
      </c>
      <c r="C15716" s="1" t="s">
        <v>205</v>
      </c>
      <c r="D15716" s="1">
        <v>1981</v>
      </c>
      <c r="E15716" s="1">
        <v>2.1331083791626002E-2</v>
      </c>
      <c r="F15716" s="1" t="s">
        <v>209</v>
      </c>
      <c r="G15716" s="1">
        <f t="shared" si="245"/>
        <v>2.1331083791626</v>
      </c>
    </row>
    <row r="15717" spans="1:7" x14ac:dyDescent="0.4">
      <c r="A15717" s="1" t="s">
        <v>13312</v>
      </c>
      <c r="B15717" s="1" t="s">
        <v>179</v>
      </c>
      <c r="C15717" s="1" t="s">
        <v>205</v>
      </c>
      <c r="D15717" s="1">
        <v>1982</v>
      </c>
      <c r="E15717" s="1">
        <v>2.29950680809284E-2</v>
      </c>
      <c r="F15717" s="1" t="s">
        <v>209</v>
      </c>
      <c r="G15717" s="1">
        <f t="shared" si="245"/>
        <v>2.2995068080928398</v>
      </c>
    </row>
    <row r="15718" spans="1:7" x14ac:dyDescent="0.4">
      <c r="A15718" s="1" t="s">
        <v>13313</v>
      </c>
      <c r="B15718" s="1" t="s">
        <v>179</v>
      </c>
      <c r="C15718" s="1" t="s">
        <v>205</v>
      </c>
      <c r="D15718" s="1">
        <v>1983</v>
      </c>
      <c r="E15718" s="1">
        <v>2.47633376407402E-2</v>
      </c>
      <c r="F15718" s="1" t="s">
        <v>209</v>
      </c>
      <c r="G15718" s="1">
        <f t="shared" si="245"/>
        <v>2.4763337640740199</v>
      </c>
    </row>
    <row r="15719" spans="1:7" x14ac:dyDescent="0.4">
      <c r="A15719" s="1" t="s">
        <v>13314</v>
      </c>
      <c r="B15719" s="1" t="s">
        <v>179</v>
      </c>
      <c r="C15719" s="1" t="s">
        <v>205</v>
      </c>
      <c r="D15719" s="1">
        <v>1984</v>
      </c>
      <c r="E15719" s="1">
        <v>2.6634538922125899E-2</v>
      </c>
      <c r="F15719" s="1" t="s">
        <v>209</v>
      </c>
      <c r="G15719" s="1">
        <f t="shared" si="245"/>
        <v>2.6634538922125901</v>
      </c>
    </row>
    <row r="15720" spans="1:7" x14ac:dyDescent="0.4">
      <c r="A15720" s="1" t="s">
        <v>13315</v>
      </c>
      <c r="B15720" s="1" t="s">
        <v>179</v>
      </c>
      <c r="C15720" s="1" t="s">
        <v>205</v>
      </c>
      <c r="D15720" s="1">
        <v>1985</v>
      </c>
      <c r="E15720" s="1">
        <v>2.8600331648651198E-2</v>
      </c>
      <c r="F15720" s="1" t="s">
        <v>209</v>
      </c>
      <c r="G15720" s="1">
        <f t="shared" si="245"/>
        <v>2.8600331648651198</v>
      </c>
    </row>
    <row r="15721" spans="1:7" x14ac:dyDescent="0.4">
      <c r="A15721" s="1" t="s">
        <v>13316</v>
      </c>
      <c r="B15721" s="1" t="s">
        <v>179</v>
      </c>
      <c r="C15721" s="1" t="s">
        <v>205</v>
      </c>
      <c r="D15721" s="1">
        <v>1986</v>
      </c>
      <c r="E15721" s="1">
        <v>3.06393849646307E-2</v>
      </c>
      <c r="F15721" s="1" t="s">
        <v>209</v>
      </c>
      <c r="G15721" s="1">
        <f t="shared" si="245"/>
        <v>3.06393849646307</v>
      </c>
    </row>
    <row r="15722" spans="1:7" x14ac:dyDescent="0.4">
      <c r="A15722" s="1" t="s">
        <v>13317</v>
      </c>
      <c r="B15722" s="1" t="s">
        <v>179</v>
      </c>
      <c r="C15722" s="1" t="s">
        <v>205</v>
      </c>
      <c r="D15722" s="1">
        <v>1987</v>
      </c>
      <c r="E15722" s="1">
        <v>3.2753614920133303E-2</v>
      </c>
      <c r="F15722" s="1" t="s">
        <v>209</v>
      </c>
      <c r="G15722" s="1">
        <f t="shared" si="245"/>
        <v>3.2753614920133303</v>
      </c>
    </row>
    <row r="15723" spans="1:7" x14ac:dyDescent="0.4">
      <c r="A15723" s="1" t="s">
        <v>13318</v>
      </c>
      <c r="B15723" s="1" t="s">
        <v>179</v>
      </c>
      <c r="C15723" s="1" t="s">
        <v>205</v>
      </c>
      <c r="D15723" s="1">
        <v>1988</v>
      </c>
      <c r="E15723" s="1">
        <v>3.49407075366759E-2</v>
      </c>
      <c r="F15723" s="1" t="s">
        <v>209</v>
      </c>
      <c r="G15723" s="1">
        <f t="shared" si="245"/>
        <v>3.4940707536675899</v>
      </c>
    </row>
    <row r="15724" spans="1:7" x14ac:dyDescent="0.4">
      <c r="A15724" s="1" t="s">
        <v>13319</v>
      </c>
      <c r="B15724" s="1" t="s">
        <v>179</v>
      </c>
      <c r="C15724" s="1" t="s">
        <v>205</v>
      </c>
      <c r="D15724" s="1">
        <v>1989</v>
      </c>
      <c r="E15724" s="1">
        <v>3.7197138480281798E-2</v>
      </c>
      <c r="F15724" s="1" t="s">
        <v>209</v>
      </c>
      <c r="G15724" s="1">
        <f t="shared" si="245"/>
        <v>3.7197138480281797</v>
      </c>
    </row>
    <row r="15725" spans="1:7" x14ac:dyDescent="0.4">
      <c r="A15725" s="1" t="s">
        <v>13320</v>
      </c>
      <c r="B15725" s="1" t="s">
        <v>179</v>
      </c>
      <c r="C15725" s="1" t="s">
        <v>205</v>
      </c>
      <c r="D15725" s="1">
        <v>1990</v>
      </c>
      <c r="E15725" s="1">
        <v>3.9516889717325802E-2</v>
      </c>
      <c r="F15725" s="1" t="s">
        <v>209</v>
      </c>
      <c r="G15725" s="1">
        <f t="shared" si="245"/>
        <v>3.95168897173258</v>
      </c>
    </row>
    <row r="15726" spans="1:7" x14ac:dyDescent="0.4">
      <c r="A15726" s="1" t="s">
        <v>13321</v>
      </c>
      <c r="B15726" s="1" t="s">
        <v>179</v>
      </c>
      <c r="C15726" s="1" t="s">
        <v>205</v>
      </c>
      <c r="D15726" s="1">
        <v>1991</v>
      </c>
      <c r="E15726" s="1">
        <v>4.1693402511924799E-2</v>
      </c>
      <c r="F15726" s="1" t="s">
        <v>209</v>
      </c>
      <c r="G15726" s="1">
        <f t="shared" si="245"/>
        <v>4.1693402511924802</v>
      </c>
    </row>
    <row r="15727" spans="1:7" x14ac:dyDescent="0.4">
      <c r="A15727" s="1" t="s">
        <v>13322</v>
      </c>
      <c r="B15727" s="1" t="s">
        <v>179</v>
      </c>
      <c r="C15727" s="1" t="s">
        <v>205</v>
      </c>
      <c r="D15727" s="1">
        <v>1992</v>
      </c>
      <c r="E15727" s="1">
        <v>4.3734895410391599E-2</v>
      </c>
      <c r="F15727" s="1" t="s">
        <v>209</v>
      </c>
      <c r="G15727" s="1">
        <f t="shared" si="245"/>
        <v>4.3734895410391594</v>
      </c>
    </row>
    <row r="15728" spans="1:7" x14ac:dyDescent="0.4">
      <c r="A15728" s="1" t="s">
        <v>13323</v>
      </c>
      <c r="B15728" s="1" t="s">
        <v>179</v>
      </c>
      <c r="C15728" s="1" t="s">
        <v>205</v>
      </c>
      <c r="D15728" s="1">
        <v>1993</v>
      </c>
      <c r="E15728" s="1">
        <v>4.5645537404234403E-2</v>
      </c>
      <c r="F15728" s="1" t="s">
        <v>209</v>
      </c>
      <c r="G15728" s="1">
        <f t="shared" si="245"/>
        <v>4.56455374042344</v>
      </c>
    </row>
    <row r="15729" spans="1:7" x14ac:dyDescent="0.4">
      <c r="A15729" s="1" t="s">
        <v>13324</v>
      </c>
      <c r="B15729" s="1" t="s">
        <v>179</v>
      </c>
      <c r="C15729" s="1" t="s">
        <v>205</v>
      </c>
      <c r="D15729" s="1">
        <v>1994</v>
      </c>
      <c r="E15729" s="1">
        <v>4.74415459012461E-2</v>
      </c>
      <c r="F15729" s="1" t="s">
        <v>209</v>
      </c>
      <c r="G15729" s="1">
        <f t="shared" si="245"/>
        <v>4.7441545901246096</v>
      </c>
    </row>
    <row r="15730" spans="1:7" x14ac:dyDescent="0.4">
      <c r="A15730" s="1" t="s">
        <v>13325</v>
      </c>
      <c r="B15730" s="1" t="s">
        <v>179</v>
      </c>
      <c r="C15730" s="1" t="s">
        <v>205</v>
      </c>
      <c r="D15730" s="1">
        <v>1995</v>
      </c>
      <c r="E15730" s="1">
        <v>4.9139799661077198E-2</v>
      </c>
      <c r="F15730" s="1" t="s">
        <v>209</v>
      </c>
      <c r="G15730" s="1">
        <f t="shared" si="245"/>
        <v>4.9139799661077195</v>
      </c>
    </row>
    <row r="15731" spans="1:7" x14ac:dyDescent="0.4">
      <c r="A15731" s="1" t="s">
        <v>13326</v>
      </c>
      <c r="B15731" s="1" t="s">
        <v>179</v>
      </c>
      <c r="C15731" s="1" t="s">
        <v>205</v>
      </c>
      <c r="D15731" s="1">
        <v>1996</v>
      </c>
      <c r="E15731" s="1">
        <v>5.0740728399596299E-2</v>
      </c>
      <c r="F15731" s="1" t="s">
        <v>209</v>
      </c>
      <c r="G15731" s="1">
        <f t="shared" si="245"/>
        <v>5.07407283995963</v>
      </c>
    </row>
    <row r="15732" spans="1:7" x14ac:dyDescent="0.4">
      <c r="A15732" s="1" t="s">
        <v>13327</v>
      </c>
      <c r="B15732" s="1" t="s">
        <v>179</v>
      </c>
      <c r="C15732" s="1" t="s">
        <v>205</v>
      </c>
      <c r="D15732" s="1">
        <v>1997</v>
      </c>
      <c r="E15732" s="1">
        <v>5.2261151903108698E-2</v>
      </c>
      <c r="F15732" s="1" t="s">
        <v>209</v>
      </c>
      <c r="G15732" s="1">
        <f t="shared" si="245"/>
        <v>5.2261151903108694</v>
      </c>
    </row>
    <row r="15733" spans="1:7" x14ac:dyDescent="0.4">
      <c r="A15733" s="1" t="s">
        <v>13328</v>
      </c>
      <c r="B15733" s="1" t="s">
        <v>179</v>
      </c>
      <c r="C15733" s="1" t="s">
        <v>205</v>
      </c>
      <c r="D15733" s="1">
        <v>1998</v>
      </c>
      <c r="E15733" s="1">
        <v>5.3722272246089303E-2</v>
      </c>
      <c r="F15733" s="1" t="s">
        <v>209</v>
      </c>
      <c r="G15733" s="1">
        <f t="shared" si="245"/>
        <v>5.3722272246089302</v>
      </c>
    </row>
    <row r="15734" spans="1:7" x14ac:dyDescent="0.4">
      <c r="A15734" s="1" t="s">
        <v>13329</v>
      </c>
      <c r="B15734" s="1" t="s">
        <v>179</v>
      </c>
      <c r="C15734" s="1" t="s">
        <v>205</v>
      </c>
      <c r="D15734" s="1">
        <v>1999</v>
      </c>
      <c r="E15734" s="1">
        <v>5.5152494813451802E-2</v>
      </c>
      <c r="F15734" s="1" t="s">
        <v>209</v>
      </c>
      <c r="G15734" s="1">
        <f t="shared" si="245"/>
        <v>5.5152494813451804</v>
      </c>
    </row>
    <row r="15735" spans="1:7" x14ac:dyDescent="0.4">
      <c r="A15735" s="1" t="s">
        <v>13330</v>
      </c>
      <c r="B15735" s="1" t="s">
        <v>179</v>
      </c>
      <c r="C15735" s="1" t="s">
        <v>205</v>
      </c>
      <c r="D15735" s="1">
        <v>2000</v>
      </c>
      <c r="E15735" s="1">
        <v>5.6582903760891402E-2</v>
      </c>
      <c r="F15735" s="1" t="s">
        <v>209</v>
      </c>
      <c r="G15735" s="1">
        <f t="shared" si="245"/>
        <v>5.6582903760891403</v>
      </c>
    </row>
    <row r="15736" spans="1:7" x14ac:dyDescent="0.4">
      <c r="A15736" s="1" t="s">
        <v>13331</v>
      </c>
      <c r="B15736" s="1" t="s">
        <v>179</v>
      </c>
      <c r="C15736" s="1" t="s">
        <v>205</v>
      </c>
      <c r="D15736" s="1">
        <v>2001</v>
      </c>
      <c r="E15736" s="1">
        <v>5.8063671773435299E-2</v>
      </c>
      <c r="F15736" s="1" t="s">
        <v>209</v>
      </c>
      <c r="G15736" s="1">
        <f t="shared" si="245"/>
        <v>5.8063671773435299</v>
      </c>
    </row>
    <row r="15737" spans="1:7" x14ac:dyDescent="0.4">
      <c r="A15737" s="1" t="s">
        <v>13332</v>
      </c>
      <c r="B15737" s="1" t="s">
        <v>179</v>
      </c>
      <c r="C15737" s="1" t="s">
        <v>205</v>
      </c>
      <c r="D15737" s="1">
        <v>2002</v>
      </c>
      <c r="E15737" s="1">
        <v>5.9604366833246103E-2</v>
      </c>
      <c r="F15737" s="1" t="s">
        <v>209</v>
      </c>
      <c r="G15737" s="1">
        <f t="shared" si="245"/>
        <v>5.9604366833246107</v>
      </c>
    </row>
    <row r="15738" spans="1:7" x14ac:dyDescent="0.4">
      <c r="A15738" s="1" t="s">
        <v>13333</v>
      </c>
      <c r="B15738" s="1" t="s">
        <v>179</v>
      </c>
      <c r="C15738" s="1" t="s">
        <v>205</v>
      </c>
      <c r="D15738" s="1">
        <v>2003</v>
      </c>
      <c r="E15738" s="1">
        <v>6.1193601202433098E-2</v>
      </c>
      <c r="F15738" s="1" t="s">
        <v>209</v>
      </c>
      <c r="G15738" s="1">
        <f t="shared" si="245"/>
        <v>6.1193601202433099</v>
      </c>
    </row>
    <row r="15739" spans="1:7" x14ac:dyDescent="0.4">
      <c r="A15739" s="1" t="s">
        <v>13334</v>
      </c>
      <c r="B15739" s="1" t="s">
        <v>179</v>
      </c>
      <c r="C15739" s="1" t="s">
        <v>205</v>
      </c>
      <c r="D15739" s="1">
        <v>2004</v>
      </c>
      <c r="E15739" s="1">
        <v>6.2841304904623502E-2</v>
      </c>
      <c r="F15739" s="1" t="s">
        <v>209</v>
      </c>
      <c r="G15739" s="1">
        <f t="shared" si="245"/>
        <v>6.2841304904623501</v>
      </c>
    </row>
    <row r="15740" spans="1:7" x14ac:dyDescent="0.4">
      <c r="A15740" s="1" t="s">
        <v>13335</v>
      </c>
      <c r="B15740" s="1" t="s">
        <v>179</v>
      </c>
      <c r="C15740" s="1" t="s">
        <v>205</v>
      </c>
      <c r="D15740" s="1">
        <v>2005</v>
      </c>
      <c r="E15740" s="1">
        <v>6.4549674534565296E-2</v>
      </c>
      <c r="F15740" s="1" t="s">
        <v>209</v>
      </c>
      <c r="G15740" s="1">
        <f t="shared" si="245"/>
        <v>6.45496745345653</v>
      </c>
    </row>
    <row r="15741" spans="1:7" x14ac:dyDescent="0.4">
      <c r="A15741" s="1" t="s">
        <v>13336</v>
      </c>
      <c r="B15741" s="1" t="s">
        <v>179</v>
      </c>
      <c r="C15741" s="1" t="s">
        <v>205</v>
      </c>
      <c r="D15741" s="1">
        <v>2006</v>
      </c>
      <c r="E15741" s="1">
        <v>6.6311023389628604E-2</v>
      </c>
      <c r="F15741" s="1" t="s">
        <v>209</v>
      </c>
      <c r="G15741" s="1">
        <f t="shared" si="245"/>
        <v>6.6311023389628607</v>
      </c>
    </row>
    <row r="15742" spans="1:7" x14ac:dyDescent="0.4">
      <c r="A15742" s="1" t="s">
        <v>13337</v>
      </c>
      <c r="B15742" s="1" t="s">
        <v>179</v>
      </c>
      <c r="C15742" s="1" t="s">
        <v>205</v>
      </c>
      <c r="D15742" s="1">
        <v>2007</v>
      </c>
      <c r="E15742" s="1">
        <v>6.8126915958661896E-2</v>
      </c>
      <c r="F15742" s="1" t="s">
        <v>209</v>
      </c>
      <c r="G15742" s="1">
        <f t="shared" si="245"/>
        <v>6.8126915958661893</v>
      </c>
    </row>
    <row r="15743" spans="1:7" x14ac:dyDescent="0.4">
      <c r="A15743" s="1" t="s">
        <v>13338</v>
      </c>
      <c r="B15743" s="1" t="s">
        <v>179</v>
      </c>
      <c r="C15743" s="1" t="s">
        <v>205</v>
      </c>
      <c r="D15743" s="1">
        <v>2008</v>
      </c>
      <c r="E15743" s="1">
        <v>6.9989882142537499E-2</v>
      </c>
      <c r="F15743" s="1" t="s">
        <v>209</v>
      </c>
      <c r="G15743" s="1">
        <f t="shared" si="245"/>
        <v>6.9989882142537496</v>
      </c>
    </row>
    <row r="15744" spans="1:7" x14ac:dyDescent="0.4">
      <c r="A15744" s="1" t="s">
        <v>13339</v>
      </c>
      <c r="B15744" s="1" t="s">
        <v>179</v>
      </c>
      <c r="C15744" s="1" t="s">
        <v>205</v>
      </c>
      <c r="D15744" s="1">
        <v>2009</v>
      </c>
      <c r="E15744" s="1">
        <v>7.1899325103212897E-2</v>
      </c>
      <c r="F15744" s="1" t="s">
        <v>209</v>
      </c>
      <c r="G15744" s="1">
        <f t="shared" si="245"/>
        <v>7.1899325103212899</v>
      </c>
    </row>
    <row r="15745" spans="1:7" x14ac:dyDescent="0.4">
      <c r="A15745" s="1" t="s">
        <v>13340</v>
      </c>
      <c r="B15745" s="1" t="s">
        <v>179</v>
      </c>
      <c r="C15745" s="1" t="s">
        <v>205</v>
      </c>
      <c r="D15745" s="1">
        <v>2010</v>
      </c>
      <c r="E15745" s="1">
        <v>7.3848461147786898E-2</v>
      </c>
      <c r="F15745" s="1" t="s">
        <v>209</v>
      </c>
      <c r="G15745" s="1">
        <f t="shared" si="245"/>
        <v>7.3848461147786901</v>
      </c>
    </row>
    <row r="15746" spans="1:7" x14ac:dyDescent="0.4">
      <c r="A15746" s="1" t="s">
        <v>13341</v>
      </c>
      <c r="B15746" s="1" t="s">
        <v>179</v>
      </c>
      <c r="C15746" s="1" t="s">
        <v>205</v>
      </c>
      <c r="D15746" s="1">
        <v>2011</v>
      </c>
      <c r="E15746" s="1">
        <v>7.5826386588761993E-2</v>
      </c>
      <c r="F15746" s="1" t="s">
        <v>209</v>
      </c>
      <c r="G15746" s="1">
        <f t="shared" si="245"/>
        <v>7.5826386588761991</v>
      </c>
    </row>
    <row r="15747" spans="1:7" x14ac:dyDescent="0.4">
      <c r="A15747" s="1" t="s">
        <v>13342</v>
      </c>
      <c r="B15747" s="1" t="s">
        <v>179</v>
      </c>
      <c r="C15747" s="1" t="s">
        <v>205</v>
      </c>
      <c r="D15747" s="1">
        <v>2012</v>
      </c>
      <c r="E15747" s="1">
        <v>7.7841070298115503E-2</v>
      </c>
      <c r="F15747" s="1" t="s">
        <v>209</v>
      </c>
      <c r="G15747" s="1">
        <f t="shared" ref="G15747:G15810" si="246">E15747*100</f>
        <v>7.7841070298115502</v>
      </c>
    </row>
    <row r="15748" spans="1:7" x14ac:dyDescent="0.4">
      <c r="A15748" s="1" t="s">
        <v>13343</v>
      </c>
      <c r="B15748" s="1" t="s">
        <v>179</v>
      </c>
      <c r="C15748" s="1" t="s">
        <v>205</v>
      </c>
      <c r="D15748" s="1">
        <v>2013</v>
      </c>
      <c r="E15748" s="1">
        <v>7.9882792837775898E-2</v>
      </c>
      <c r="F15748" s="1" t="s">
        <v>209</v>
      </c>
      <c r="G15748" s="1">
        <f t="shared" si="246"/>
        <v>7.9882792837775902</v>
      </c>
    </row>
    <row r="15749" spans="1:7" x14ac:dyDescent="0.4">
      <c r="A15749" s="1" t="s">
        <v>13344</v>
      </c>
      <c r="B15749" s="1" t="s">
        <v>179</v>
      </c>
      <c r="C15749" s="1" t="s">
        <v>205</v>
      </c>
      <c r="D15749" s="1">
        <v>2014</v>
      </c>
      <c r="E15749" s="1">
        <v>8.1970928089632106E-2</v>
      </c>
      <c r="F15749" s="1" t="s">
        <v>209</v>
      </c>
      <c r="G15749" s="1">
        <f t="shared" si="246"/>
        <v>8.1970928089632107</v>
      </c>
    </row>
    <row r="15750" spans="1:7" x14ac:dyDescent="0.4">
      <c r="A15750" s="1" t="s">
        <v>16843</v>
      </c>
      <c r="B15750" s="1" t="s">
        <v>179</v>
      </c>
      <c r="C15750" s="1" t="s">
        <v>205</v>
      </c>
      <c r="D15750" s="1">
        <v>2015</v>
      </c>
      <c r="E15750" s="1">
        <v>8.4095896927787503E-2</v>
      </c>
      <c r="F15750" s="1" t="s">
        <v>209</v>
      </c>
      <c r="G15750" s="1">
        <f t="shared" si="246"/>
        <v>8.4095896927787503</v>
      </c>
    </row>
    <row r="15751" spans="1:7" x14ac:dyDescent="0.4">
      <c r="A15751" s="1" t="s">
        <v>16844</v>
      </c>
      <c r="B15751" s="1" t="s">
        <v>179</v>
      </c>
      <c r="C15751" s="1" t="s">
        <v>205</v>
      </c>
      <c r="D15751" s="1">
        <v>2016</v>
      </c>
      <c r="E15751" s="1">
        <v>8.6254708343538405E-2</v>
      </c>
      <c r="F15751" s="1" t="s">
        <v>209</v>
      </c>
      <c r="G15751" s="1">
        <f t="shared" si="246"/>
        <v>8.6254708343538411</v>
      </c>
    </row>
    <row r="15752" spans="1:7" x14ac:dyDescent="0.4">
      <c r="A15752" s="1" t="s">
        <v>16845</v>
      </c>
      <c r="B15752" s="1" t="s">
        <v>180</v>
      </c>
      <c r="C15752" s="1" t="s">
        <v>205</v>
      </c>
      <c r="D15752" s="1">
        <v>1975</v>
      </c>
      <c r="E15752" s="1">
        <v>5.4923589155996301E-2</v>
      </c>
      <c r="F15752" s="1" t="s">
        <v>209</v>
      </c>
      <c r="G15752" s="1">
        <f t="shared" si="246"/>
        <v>5.4923589155996302</v>
      </c>
    </row>
    <row r="15753" spans="1:7" x14ac:dyDescent="0.4">
      <c r="A15753" s="1" t="s">
        <v>16846</v>
      </c>
      <c r="B15753" s="1" t="s">
        <v>180</v>
      </c>
      <c r="C15753" s="1" t="s">
        <v>205</v>
      </c>
      <c r="D15753" s="1">
        <v>1976</v>
      </c>
      <c r="E15753" s="1">
        <v>5.62221550576677E-2</v>
      </c>
      <c r="F15753" s="1" t="s">
        <v>209</v>
      </c>
      <c r="G15753" s="1">
        <f t="shared" si="246"/>
        <v>5.6222155057667695</v>
      </c>
    </row>
    <row r="15754" spans="1:7" x14ac:dyDescent="0.4">
      <c r="A15754" s="1" t="s">
        <v>16847</v>
      </c>
      <c r="B15754" s="1" t="s">
        <v>180</v>
      </c>
      <c r="C15754" s="1" t="s">
        <v>205</v>
      </c>
      <c r="D15754" s="1">
        <v>1977</v>
      </c>
      <c r="E15754" s="1">
        <v>5.75272130913069E-2</v>
      </c>
      <c r="F15754" s="1" t="s">
        <v>209</v>
      </c>
      <c r="G15754" s="1">
        <f t="shared" si="246"/>
        <v>5.7527213091306901</v>
      </c>
    </row>
    <row r="15755" spans="1:7" x14ac:dyDescent="0.4">
      <c r="A15755" s="1" t="s">
        <v>16848</v>
      </c>
      <c r="B15755" s="1" t="s">
        <v>180</v>
      </c>
      <c r="C15755" s="1" t="s">
        <v>205</v>
      </c>
      <c r="D15755" s="1">
        <v>1978</v>
      </c>
      <c r="E15755" s="1">
        <v>5.8848376960519803E-2</v>
      </c>
      <c r="F15755" s="1" t="s">
        <v>209</v>
      </c>
      <c r="G15755" s="1">
        <f t="shared" si="246"/>
        <v>5.8848376960519806</v>
      </c>
    </row>
    <row r="15756" spans="1:7" x14ac:dyDescent="0.4">
      <c r="A15756" s="1" t="s">
        <v>16849</v>
      </c>
      <c r="B15756" s="1" t="s">
        <v>180</v>
      </c>
      <c r="C15756" s="1" t="s">
        <v>205</v>
      </c>
      <c r="D15756" s="1">
        <v>1979</v>
      </c>
      <c r="E15756" s="1">
        <v>6.0200918459211501E-2</v>
      </c>
      <c r="F15756" s="1" t="s">
        <v>209</v>
      </c>
      <c r="G15756" s="1">
        <f t="shared" si="246"/>
        <v>6.0200918459211499</v>
      </c>
    </row>
    <row r="15757" spans="1:7" x14ac:dyDescent="0.4">
      <c r="A15757" s="1" t="s">
        <v>13345</v>
      </c>
      <c r="B15757" s="1" t="s">
        <v>180</v>
      </c>
      <c r="C15757" s="1" t="s">
        <v>205</v>
      </c>
      <c r="D15757" s="1">
        <v>1980</v>
      </c>
      <c r="E15757" s="1">
        <v>6.1604656513863897E-2</v>
      </c>
      <c r="F15757" s="1" t="s">
        <v>209</v>
      </c>
      <c r="G15757" s="1">
        <f t="shared" si="246"/>
        <v>6.1604656513863896</v>
      </c>
    </row>
    <row r="15758" spans="1:7" x14ac:dyDescent="0.4">
      <c r="A15758" s="1" t="s">
        <v>13346</v>
      </c>
      <c r="B15758" s="1" t="s">
        <v>180</v>
      </c>
      <c r="C15758" s="1" t="s">
        <v>205</v>
      </c>
      <c r="D15758" s="1">
        <v>1981</v>
      </c>
      <c r="E15758" s="1">
        <v>6.3079033881572599E-2</v>
      </c>
      <c r="F15758" s="1" t="s">
        <v>209</v>
      </c>
      <c r="G15758" s="1">
        <f t="shared" si="246"/>
        <v>6.3079033881572597</v>
      </c>
    </row>
    <row r="15759" spans="1:7" x14ac:dyDescent="0.4">
      <c r="A15759" s="1" t="s">
        <v>13347</v>
      </c>
      <c r="B15759" s="1" t="s">
        <v>180</v>
      </c>
      <c r="C15759" s="1" t="s">
        <v>205</v>
      </c>
      <c r="D15759" s="1">
        <v>1982</v>
      </c>
      <c r="E15759" s="1">
        <v>6.4628426247006293E-2</v>
      </c>
      <c r="F15759" s="1" t="s">
        <v>209</v>
      </c>
      <c r="G15759" s="1">
        <f t="shared" si="246"/>
        <v>6.4628426247006292</v>
      </c>
    </row>
    <row r="15760" spans="1:7" x14ac:dyDescent="0.4">
      <c r="A15760" s="1" t="s">
        <v>13348</v>
      </c>
      <c r="B15760" s="1" t="s">
        <v>180</v>
      </c>
      <c r="C15760" s="1" t="s">
        <v>205</v>
      </c>
      <c r="D15760" s="1">
        <v>1983</v>
      </c>
      <c r="E15760" s="1">
        <v>6.6250770118482502E-2</v>
      </c>
      <c r="F15760" s="1" t="s">
        <v>209</v>
      </c>
      <c r="G15760" s="1">
        <f t="shared" si="246"/>
        <v>6.6250770118482505</v>
      </c>
    </row>
    <row r="15761" spans="1:7" x14ac:dyDescent="0.4">
      <c r="A15761" s="1" t="s">
        <v>13349</v>
      </c>
      <c r="B15761" s="1" t="s">
        <v>180</v>
      </c>
      <c r="C15761" s="1" t="s">
        <v>205</v>
      </c>
      <c r="D15761" s="1">
        <v>1984</v>
      </c>
      <c r="E15761" s="1">
        <v>6.7951234835986099E-2</v>
      </c>
      <c r="F15761" s="1" t="s">
        <v>209</v>
      </c>
      <c r="G15761" s="1">
        <f t="shared" si="246"/>
        <v>6.7951234835986103</v>
      </c>
    </row>
    <row r="15762" spans="1:7" x14ac:dyDescent="0.4">
      <c r="A15762" s="1" t="s">
        <v>13350</v>
      </c>
      <c r="B15762" s="1" t="s">
        <v>180</v>
      </c>
      <c r="C15762" s="1" t="s">
        <v>205</v>
      </c>
      <c r="D15762" s="1">
        <v>1985</v>
      </c>
      <c r="E15762" s="1">
        <v>6.9722605068499297E-2</v>
      </c>
      <c r="F15762" s="1" t="s">
        <v>209</v>
      </c>
      <c r="G15762" s="1">
        <f t="shared" si="246"/>
        <v>6.9722605068499295</v>
      </c>
    </row>
    <row r="15763" spans="1:7" x14ac:dyDescent="0.4">
      <c r="A15763" s="1" t="s">
        <v>13351</v>
      </c>
      <c r="B15763" s="1" t="s">
        <v>180</v>
      </c>
      <c r="C15763" s="1" t="s">
        <v>205</v>
      </c>
      <c r="D15763" s="1">
        <v>1986</v>
      </c>
      <c r="E15763" s="1">
        <v>7.15414230086132E-2</v>
      </c>
      <c r="F15763" s="1" t="s">
        <v>209</v>
      </c>
      <c r="G15763" s="1">
        <f t="shared" si="246"/>
        <v>7.1541423008613201</v>
      </c>
    </row>
    <row r="15764" spans="1:7" x14ac:dyDescent="0.4">
      <c r="A15764" s="1" t="s">
        <v>13352</v>
      </c>
      <c r="B15764" s="1" t="s">
        <v>180</v>
      </c>
      <c r="C15764" s="1" t="s">
        <v>205</v>
      </c>
      <c r="D15764" s="1">
        <v>1987</v>
      </c>
      <c r="E15764" s="1">
        <v>7.3410120287656005E-2</v>
      </c>
      <c r="F15764" s="1" t="s">
        <v>209</v>
      </c>
      <c r="G15764" s="1">
        <f t="shared" si="246"/>
        <v>7.3410120287656007</v>
      </c>
    </row>
    <row r="15765" spans="1:7" x14ac:dyDescent="0.4">
      <c r="A15765" s="1" t="s">
        <v>13353</v>
      </c>
      <c r="B15765" s="1" t="s">
        <v>180</v>
      </c>
      <c r="C15765" s="1" t="s">
        <v>205</v>
      </c>
      <c r="D15765" s="1">
        <v>1988</v>
      </c>
      <c r="E15765" s="1">
        <v>7.5333718946000799E-2</v>
      </c>
      <c r="F15765" s="1" t="s">
        <v>209</v>
      </c>
      <c r="G15765" s="1">
        <f t="shared" si="246"/>
        <v>7.5333718946000801</v>
      </c>
    </row>
    <row r="15766" spans="1:7" x14ac:dyDescent="0.4">
      <c r="A15766" s="1" t="s">
        <v>13354</v>
      </c>
      <c r="B15766" s="1" t="s">
        <v>180</v>
      </c>
      <c r="C15766" s="1" t="s">
        <v>205</v>
      </c>
      <c r="D15766" s="1">
        <v>1989</v>
      </c>
      <c r="E15766" s="1">
        <v>7.7323754470647099E-2</v>
      </c>
      <c r="F15766" s="1" t="s">
        <v>209</v>
      </c>
      <c r="G15766" s="1">
        <f t="shared" si="246"/>
        <v>7.7323754470647099</v>
      </c>
    </row>
    <row r="15767" spans="1:7" x14ac:dyDescent="0.4">
      <c r="A15767" s="1" t="s">
        <v>13355</v>
      </c>
      <c r="B15767" s="1" t="s">
        <v>180</v>
      </c>
      <c r="C15767" s="1" t="s">
        <v>205</v>
      </c>
      <c r="D15767" s="1">
        <v>1990</v>
      </c>
      <c r="E15767" s="1">
        <v>7.9382595798726405E-2</v>
      </c>
      <c r="F15767" s="1" t="s">
        <v>209</v>
      </c>
      <c r="G15767" s="1">
        <f t="shared" si="246"/>
        <v>7.9382595798726401</v>
      </c>
    </row>
    <row r="15768" spans="1:7" x14ac:dyDescent="0.4">
      <c r="A15768" s="1" t="s">
        <v>13356</v>
      </c>
      <c r="B15768" s="1" t="s">
        <v>180</v>
      </c>
      <c r="C15768" s="1" t="s">
        <v>205</v>
      </c>
      <c r="D15768" s="1">
        <v>1991</v>
      </c>
      <c r="E15768" s="1">
        <v>8.1433130928354205E-2</v>
      </c>
      <c r="F15768" s="1" t="s">
        <v>209</v>
      </c>
      <c r="G15768" s="1">
        <f t="shared" si="246"/>
        <v>8.1433130928354203</v>
      </c>
    </row>
    <row r="15769" spans="1:7" x14ac:dyDescent="0.4">
      <c r="A15769" s="1" t="s">
        <v>13357</v>
      </c>
      <c r="B15769" s="1" t="s">
        <v>180</v>
      </c>
      <c r="C15769" s="1" t="s">
        <v>205</v>
      </c>
      <c r="D15769" s="1">
        <v>1992</v>
      </c>
      <c r="E15769" s="1">
        <v>8.3488350556365096E-2</v>
      </c>
      <c r="F15769" s="1" t="s">
        <v>209</v>
      </c>
      <c r="G15769" s="1">
        <f t="shared" si="246"/>
        <v>8.3488350556365098</v>
      </c>
    </row>
    <row r="15770" spans="1:7" x14ac:dyDescent="0.4">
      <c r="A15770" s="1" t="s">
        <v>13358</v>
      </c>
      <c r="B15770" s="1" t="s">
        <v>180</v>
      </c>
      <c r="C15770" s="1" t="s">
        <v>205</v>
      </c>
      <c r="D15770" s="1">
        <v>1993</v>
      </c>
      <c r="E15770" s="1">
        <v>8.5557372745598506E-2</v>
      </c>
      <c r="F15770" s="1" t="s">
        <v>209</v>
      </c>
      <c r="G15770" s="1">
        <f t="shared" si="246"/>
        <v>8.555737274559851</v>
      </c>
    </row>
    <row r="15771" spans="1:7" x14ac:dyDescent="0.4">
      <c r="A15771" s="1" t="s">
        <v>13359</v>
      </c>
      <c r="B15771" s="1" t="s">
        <v>180</v>
      </c>
      <c r="C15771" s="1" t="s">
        <v>205</v>
      </c>
      <c r="D15771" s="1">
        <v>1994</v>
      </c>
      <c r="E15771" s="1">
        <v>8.7655460632773796E-2</v>
      </c>
      <c r="F15771" s="1" t="s">
        <v>209</v>
      </c>
      <c r="G15771" s="1">
        <f t="shared" si="246"/>
        <v>8.7655460632773803</v>
      </c>
    </row>
    <row r="15772" spans="1:7" x14ac:dyDescent="0.4">
      <c r="A15772" s="1" t="s">
        <v>13360</v>
      </c>
      <c r="B15772" s="1" t="s">
        <v>180</v>
      </c>
      <c r="C15772" s="1" t="s">
        <v>205</v>
      </c>
      <c r="D15772" s="1">
        <v>1995</v>
      </c>
      <c r="E15772" s="1">
        <v>8.9795218594913601E-2</v>
      </c>
      <c r="F15772" s="1" t="s">
        <v>209</v>
      </c>
      <c r="G15772" s="1">
        <f t="shared" si="246"/>
        <v>8.9795218594913599</v>
      </c>
    </row>
    <row r="15773" spans="1:7" x14ac:dyDescent="0.4">
      <c r="A15773" s="1" t="s">
        <v>13361</v>
      </c>
      <c r="B15773" s="1" t="s">
        <v>180</v>
      </c>
      <c r="C15773" s="1" t="s">
        <v>205</v>
      </c>
      <c r="D15773" s="1">
        <v>1996</v>
      </c>
      <c r="E15773" s="1">
        <v>9.2015028301704493E-2</v>
      </c>
      <c r="F15773" s="1" t="s">
        <v>209</v>
      </c>
      <c r="G15773" s="1">
        <f t="shared" si="246"/>
        <v>9.2015028301704493</v>
      </c>
    </row>
    <row r="15774" spans="1:7" x14ac:dyDescent="0.4">
      <c r="A15774" s="1" t="s">
        <v>13362</v>
      </c>
      <c r="B15774" s="1" t="s">
        <v>180</v>
      </c>
      <c r="C15774" s="1" t="s">
        <v>205</v>
      </c>
      <c r="D15774" s="1">
        <v>1997</v>
      </c>
      <c r="E15774" s="1">
        <v>9.4325353585353905E-2</v>
      </c>
      <c r="F15774" s="1" t="s">
        <v>209</v>
      </c>
      <c r="G15774" s="1">
        <f t="shared" si="246"/>
        <v>9.4325353585353913</v>
      </c>
    </row>
    <row r="15775" spans="1:7" x14ac:dyDescent="0.4">
      <c r="A15775" s="1" t="s">
        <v>13363</v>
      </c>
      <c r="B15775" s="1" t="s">
        <v>180</v>
      </c>
      <c r="C15775" s="1" t="s">
        <v>205</v>
      </c>
      <c r="D15775" s="1">
        <v>1998</v>
      </c>
      <c r="E15775" s="1">
        <v>9.6742815270329394E-2</v>
      </c>
      <c r="F15775" s="1" t="s">
        <v>209</v>
      </c>
      <c r="G15775" s="1">
        <f t="shared" si="246"/>
        <v>9.6742815270329388</v>
      </c>
    </row>
    <row r="15776" spans="1:7" x14ac:dyDescent="0.4">
      <c r="A15776" s="1" t="s">
        <v>13364</v>
      </c>
      <c r="B15776" s="1" t="s">
        <v>180</v>
      </c>
      <c r="C15776" s="1" t="s">
        <v>205</v>
      </c>
      <c r="D15776" s="1">
        <v>1999</v>
      </c>
      <c r="E15776" s="1">
        <v>9.9268463479125199E-2</v>
      </c>
      <c r="F15776" s="1" t="s">
        <v>209</v>
      </c>
      <c r="G15776" s="1">
        <f t="shared" si="246"/>
        <v>9.9268463479125195</v>
      </c>
    </row>
    <row r="15777" spans="1:7" x14ac:dyDescent="0.4">
      <c r="A15777" s="1" t="s">
        <v>13365</v>
      </c>
      <c r="B15777" s="1" t="s">
        <v>180</v>
      </c>
      <c r="C15777" s="1" t="s">
        <v>205</v>
      </c>
      <c r="D15777" s="1">
        <v>2000</v>
      </c>
      <c r="E15777" s="1">
        <v>0.101913669374553</v>
      </c>
      <c r="F15777" s="1" t="s">
        <v>209</v>
      </c>
      <c r="G15777" s="1">
        <f t="shared" si="246"/>
        <v>10.1913669374553</v>
      </c>
    </row>
    <row r="15778" spans="1:7" x14ac:dyDescent="0.4">
      <c r="A15778" s="1" t="s">
        <v>13366</v>
      </c>
      <c r="B15778" s="1" t="s">
        <v>180</v>
      </c>
      <c r="C15778" s="1" t="s">
        <v>205</v>
      </c>
      <c r="D15778" s="1">
        <v>2001</v>
      </c>
      <c r="E15778" s="1">
        <v>0.10481225336592601</v>
      </c>
      <c r="F15778" s="1" t="s">
        <v>209</v>
      </c>
      <c r="G15778" s="1">
        <f t="shared" si="246"/>
        <v>10.481225336592601</v>
      </c>
    </row>
    <row r="15779" spans="1:7" x14ac:dyDescent="0.4">
      <c r="A15779" s="1" t="s">
        <v>13367</v>
      </c>
      <c r="B15779" s="1" t="s">
        <v>180</v>
      </c>
      <c r="C15779" s="1" t="s">
        <v>205</v>
      </c>
      <c r="D15779" s="1">
        <v>2002</v>
      </c>
      <c r="E15779" s="1">
        <v>0.107965510928199</v>
      </c>
      <c r="F15779" s="1" t="s">
        <v>209</v>
      </c>
      <c r="G15779" s="1">
        <f t="shared" si="246"/>
        <v>10.7965510928199</v>
      </c>
    </row>
    <row r="15780" spans="1:7" x14ac:dyDescent="0.4">
      <c r="A15780" s="1" t="s">
        <v>13368</v>
      </c>
      <c r="B15780" s="1" t="s">
        <v>180</v>
      </c>
      <c r="C15780" s="1" t="s">
        <v>205</v>
      </c>
      <c r="D15780" s="1">
        <v>2003</v>
      </c>
      <c r="E15780" s="1">
        <v>0.11135580680030201</v>
      </c>
      <c r="F15780" s="1" t="s">
        <v>209</v>
      </c>
      <c r="G15780" s="1">
        <f t="shared" si="246"/>
        <v>11.1355806800302</v>
      </c>
    </row>
    <row r="15781" spans="1:7" x14ac:dyDescent="0.4">
      <c r="A15781" s="1" t="s">
        <v>13369</v>
      </c>
      <c r="B15781" s="1" t="s">
        <v>180</v>
      </c>
      <c r="C15781" s="1" t="s">
        <v>205</v>
      </c>
      <c r="D15781" s="1">
        <v>2004</v>
      </c>
      <c r="E15781" s="1">
        <v>0.114990759647942</v>
      </c>
      <c r="F15781" s="1" t="s">
        <v>209</v>
      </c>
      <c r="G15781" s="1">
        <f t="shared" si="246"/>
        <v>11.4990759647942</v>
      </c>
    </row>
    <row r="15782" spans="1:7" x14ac:dyDescent="0.4">
      <c r="A15782" s="1" t="s">
        <v>13370</v>
      </c>
      <c r="B15782" s="1" t="s">
        <v>180</v>
      </c>
      <c r="C15782" s="1" t="s">
        <v>205</v>
      </c>
      <c r="D15782" s="1">
        <v>2005</v>
      </c>
      <c r="E15782" s="1">
        <v>0.11885432806254299</v>
      </c>
      <c r="F15782" s="1" t="s">
        <v>209</v>
      </c>
      <c r="G15782" s="1">
        <f t="shared" si="246"/>
        <v>11.885432806254299</v>
      </c>
    </row>
    <row r="15783" spans="1:7" x14ac:dyDescent="0.4">
      <c r="A15783" s="1" t="s">
        <v>13371</v>
      </c>
      <c r="B15783" s="1" t="s">
        <v>180</v>
      </c>
      <c r="C15783" s="1" t="s">
        <v>205</v>
      </c>
      <c r="D15783" s="1">
        <v>2006</v>
      </c>
      <c r="E15783" s="1">
        <v>0.122939577791128</v>
      </c>
      <c r="F15783" s="1" t="s">
        <v>209</v>
      </c>
      <c r="G15783" s="1">
        <f t="shared" si="246"/>
        <v>12.2939577791128</v>
      </c>
    </row>
    <row r="15784" spans="1:7" x14ac:dyDescent="0.4">
      <c r="A15784" s="1" t="s">
        <v>13372</v>
      </c>
      <c r="B15784" s="1" t="s">
        <v>180</v>
      </c>
      <c r="C15784" s="1" t="s">
        <v>205</v>
      </c>
      <c r="D15784" s="1">
        <v>2007</v>
      </c>
      <c r="E15784" s="1">
        <v>0.12722923710208001</v>
      </c>
      <c r="F15784" s="1" t="s">
        <v>209</v>
      </c>
      <c r="G15784" s="1">
        <f t="shared" si="246"/>
        <v>12.722923710208001</v>
      </c>
    </row>
    <row r="15785" spans="1:7" x14ac:dyDescent="0.4">
      <c r="A15785" s="1" t="s">
        <v>13373</v>
      </c>
      <c r="B15785" s="1" t="s">
        <v>180</v>
      </c>
      <c r="C15785" s="1" t="s">
        <v>205</v>
      </c>
      <c r="D15785" s="1">
        <v>2008</v>
      </c>
      <c r="E15785" s="1">
        <v>0.131723557651926</v>
      </c>
      <c r="F15785" s="1" t="s">
        <v>209</v>
      </c>
      <c r="G15785" s="1">
        <f t="shared" si="246"/>
        <v>13.1723557651926</v>
      </c>
    </row>
    <row r="15786" spans="1:7" x14ac:dyDescent="0.4">
      <c r="A15786" s="1" t="s">
        <v>13374</v>
      </c>
      <c r="B15786" s="1" t="s">
        <v>180</v>
      </c>
      <c r="C15786" s="1" t="s">
        <v>205</v>
      </c>
      <c r="D15786" s="1">
        <v>2009</v>
      </c>
      <c r="E15786" s="1">
        <v>0.13641054530334901</v>
      </c>
      <c r="F15786" s="1" t="s">
        <v>209</v>
      </c>
      <c r="G15786" s="1">
        <f t="shared" si="246"/>
        <v>13.6410545303349</v>
      </c>
    </row>
    <row r="15787" spans="1:7" x14ac:dyDescent="0.4">
      <c r="A15787" s="1" t="s">
        <v>13375</v>
      </c>
      <c r="B15787" s="1" t="s">
        <v>180</v>
      </c>
      <c r="C15787" s="1" t="s">
        <v>205</v>
      </c>
      <c r="D15787" s="1">
        <v>2010</v>
      </c>
      <c r="E15787" s="1">
        <v>0.14127609417742101</v>
      </c>
      <c r="F15787" s="1" t="s">
        <v>209</v>
      </c>
      <c r="G15787" s="1">
        <f t="shared" si="246"/>
        <v>14.127609417742102</v>
      </c>
    </row>
    <row r="15788" spans="1:7" x14ac:dyDescent="0.4">
      <c r="A15788" s="1" t="s">
        <v>13376</v>
      </c>
      <c r="B15788" s="1" t="s">
        <v>180</v>
      </c>
      <c r="C15788" s="1" t="s">
        <v>205</v>
      </c>
      <c r="D15788" s="1">
        <v>2011</v>
      </c>
      <c r="E15788" s="1">
        <v>0.14632181573006001</v>
      </c>
      <c r="F15788" s="1" t="s">
        <v>209</v>
      </c>
      <c r="G15788" s="1">
        <f t="shared" si="246"/>
        <v>14.632181573006001</v>
      </c>
    </row>
    <row r="15789" spans="1:7" x14ac:dyDescent="0.4">
      <c r="A15789" s="1" t="s">
        <v>13377</v>
      </c>
      <c r="B15789" s="1" t="s">
        <v>180</v>
      </c>
      <c r="C15789" s="1" t="s">
        <v>205</v>
      </c>
      <c r="D15789" s="1">
        <v>2012</v>
      </c>
      <c r="E15789" s="1">
        <v>0.151540519874339</v>
      </c>
      <c r="F15789" s="1" t="s">
        <v>209</v>
      </c>
      <c r="G15789" s="1">
        <f t="shared" si="246"/>
        <v>15.154051987433901</v>
      </c>
    </row>
    <row r="15790" spans="1:7" x14ac:dyDescent="0.4">
      <c r="A15790" s="1" t="s">
        <v>13378</v>
      </c>
      <c r="B15790" s="1" t="s">
        <v>180</v>
      </c>
      <c r="C15790" s="1" t="s">
        <v>205</v>
      </c>
      <c r="D15790" s="1">
        <v>2013</v>
      </c>
      <c r="E15790" s="1">
        <v>0.15692974009696101</v>
      </c>
      <c r="F15790" s="1" t="s">
        <v>209</v>
      </c>
      <c r="G15790" s="1">
        <f t="shared" si="246"/>
        <v>15.692974009696101</v>
      </c>
    </row>
    <row r="15791" spans="1:7" x14ac:dyDescent="0.4">
      <c r="A15791" s="1" t="s">
        <v>13379</v>
      </c>
      <c r="B15791" s="1" t="s">
        <v>180</v>
      </c>
      <c r="C15791" s="1" t="s">
        <v>205</v>
      </c>
      <c r="D15791" s="1">
        <v>2014</v>
      </c>
      <c r="E15791" s="1">
        <v>0.16248130573339101</v>
      </c>
      <c r="F15791" s="1" t="s">
        <v>209</v>
      </c>
      <c r="G15791" s="1">
        <f t="shared" si="246"/>
        <v>16.2481305733391</v>
      </c>
    </row>
    <row r="15792" spans="1:7" x14ac:dyDescent="0.4">
      <c r="A15792" s="1" t="s">
        <v>16850</v>
      </c>
      <c r="B15792" s="1" t="s">
        <v>180</v>
      </c>
      <c r="C15792" s="1" t="s">
        <v>205</v>
      </c>
      <c r="D15792" s="1">
        <v>2015</v>
      </c>
      <c r="E15792" s="1">
        <v>0.16818442607645001</v>
      </c>
      <c r="F15792" s="1" t="s">
        <v>209</v>
      </c>
      <c r="G15792" s="1">
        <f t="shared" si="246"/>
        <v>16.818442607645</v>
      </c>
    </row>
    <row r="15793" spans="1:7" x14ac:dyDescent="0.4">
      <c r="A15793" s="1" t="s">
        <v>16851</v>
      </c>
      <c r="B15793" s="1" t="s">
        <v>180</v>
      </c>
      <c r="C15793" s="1" t="s">
        <v>205</v>
      </c>
      <c r="D15793" s="1">
        <v>2016</v>
      </c>
      <c r="E15793" s="1">
        <v>0.17406502204211199</v>
      </c>
      <c r="F15793" s="1" t="s">
        <v>209</v>
      </c>
      <c r="G15793" s="1">
        <f t="shared" si="246"/>
        <v>17.406502204211201</v>
      </c>
    </row>
    <row r="15794" spans="1:7" x14ac:dyDescent="0.4">
      <c r="A15794" s="1" t="s">
        <v>16852</v>
      </c>
      <c r="B15794" s="1" t="s">
        <v>181</v>
      </c>
      <c r="C15794" s="1" t="s">
        <v>205</v>
      </c>
      <c r="D15794" s="1">
        <v>1975</v>
      </c>
      <c r="E15794" s="1">
        <v>1.49097105321665E-2</v>
      </c>
      <c r="F15794" s="1" t="s">
        <v>211</v>
      </c>
      <c r="G15794" s="1">
        <f t="shared" si="246"/>
        <v>1.49097105321665</v>
      </c>
    </row>
    <row r="15795" spans="1:7" x14ac:dyDescent="0.4">
      <c r="A15795" s="1" t="s">
        <v>16853</v>
      </c>
      <c r="B15795" s="1" t="s">
        <v>181</v>
      </c>
      <c r="C15795" s="1" t="s">
        <v>205</v>
      </c>
      <c r="D15795" s="1">
        <v>1976</v>
      </c>
      <c r="E15795" s="1">
        <v>1.5887566064626199E-2</v>
      </c>
      <c r="F15795" s="1" t="s">
        <v>211</v>
      </c>
      <c r="G15795" s="1">
        <f t="shared" si="246"/>
        <v>1.58875660646262</v>
      </c>
    </row>
    <row r="15796" spans="1:7" x14ac:dyDescent="0.4">
      <c r="A15796" s="1" t="s">
        <v>16854</v>
      </c>
      <c r="B15796" s="1" t="s">
        <v>181</v>
      </c>
      <c r="C15796" s="1" t="s">
        <v>205</v>
      </c>
      <c r="D15796" s="1">
        <v>1977</v>
      </c>
      <c r="E15796" s="1">
        <v>1.6944621644283099E-2</v>
      </c>
      <c r="F15796" s="1" t="s">
        <v>211</v>
      </c>
      <c r="G15796" s="1">
        <f t="shared" si="246"/>
        <v>1.69446216442831</v>
      </c>
    </row>
    <row r="15797" spans="1:7" x14ac:dyDescent="0.4">
      <c r="A15797" s="1" t="s">
        <v>16855</v>
      </c>
      <c r="B15797" s="1" t="s">
        <v>181</v>
      </c>
      <c r="C15797" s="1" t="s">
        <v>205</v>
      </c>
      <c r="D15797" s="1">
        <v>1978</v>
      </c>
      <c r="E15797" s="1">
        <v>1.8083485929479198E-2</v>
      </c>
      <c r="F15797" s="1" t="s">
        <v>211</v>
      </c>
      <c r="G15797" s="1">
        <f t="shared" si="246"/>
        <v>1.8083485929479197</v>
      </c>
    </row>
    <row r="15798" spans="1:7" x14ac:dyDescent="0.4">
      <c r="A15798" s="1" t="s">
        <v>16856</v>
      </c>
      <c r="B15798" s="1" t="s">
        <v>181</v>
      </c>
      <c r="C15798" s="1" t="s">
        <v>205</v>
      </c>
      <c r="D15798" s="1">
        <v>1979</v>
      </c>
      <c r="E15798" s="1">
        <v>1.9307599708403199E-2</v>
      </c>
      <c r="F15798" s="1" t="s">
        <v>211</v>
      </c>
      <c r="G15798" s="1">
        <f t="shared" si="246"/>
        <v>1.9307599708403198</v>
      </c>
    </row>
    <row r="15799" spans="1:7" x14ac:dyDescent="0.4">
      <c r="A15799" s="1" t="s">
        <v>13380</v>
      </c>
      <c r="B15799" s="1" t="s">
        <v>181</v>
      </c>
      <c r="C15799" s="1" t="s">
        <v>205</v>
      </c>
      <c r="D15799" s="1">
        <v>1980</v>
      </c>
      <c r="E15799" s="1">
        <v>2.0618945192481499E-2</v>
      </c>
      <c r="F15799" s="1" t="s">
        <v>211</v>
      </c>
      <c r="G15799" s="1">
        <f t="shared" si="246"/>
        <v>2.0618945192481499</v>
      </c>
    </row>
    <row r="15800" spans="1:7" x14ac:dyDescent="0.4">
      <c r="A15800" s="1" t="s">
        <v>13381</v>
      </c>
      <c r="B15800" s="1" t="s">
        <v>181</v>
      </c>
      <c r="C15800" s="1" t="s">
        <v>205</v>
      </c>
      <c r="D15800" s="1">
        <v>1981</v>
      </c>
      <c r="E15800" s="1">
        <v>2.1983475705059201E-2</v>
      </c>
      <c r="F15800" s="1" t="s">
        <v>211</v>
      </c>
      <c r="G15800" s="1">
        <f t="shared" si="246"/>
        <v>2.1983475705059199</v>
      </c>
    </row>
    <row r="15801" spans="1:7" x14ac:dyDescent="0.4">
      <c r="A15801" s="1" t="s">
        <v>13382</v>
      </c>
      <c r="B15801" s="1" t="s">
        <v>181</v>
      </c>
      <c r="C15801" s="1" t="s">
        <v>205</v>
      </c>
      <c r="D15801" s="1">
        <v>1982</v>
      </c>
      <c r="E15801" s="1">
        <v>2.3402350985984002E-2</v>
      </c>
      <c r="F15801" s="1" t="s">
        <v>211</v>
      </c>
      <c r="G15801" s="1">
        <f t="shared" si="246"/>
        <v>2.3402350985984</v>
      </c>
    </row>
    <row r="15802" spans="1:7" x14ac:dyDescent="0.4">
      <c r="A15802" s="1" t="s">
        <v>13383</v>
      </c>
      <c r="B15802" s="1" t="s">
        <v>181</v>
      </c>
      <c r="C15802" s="1" t="s">
        <v>205</v>
      </c>
      <c r="D15802" s="1">
        <v>1983</v>
      </c>
      <c r="E15802" s="1">
        <v>2.4877962919724099E-2</v>
      </c>
      <c r="F15802" s="1" t="s">
        <v>211</v>
      </c>
      <c r="G15802" s="1">
        <f t="shared" si="246"/>
        <v>2.4877962919724097</v>
      </c>
    </row>
    <row r="15803" spans="1:7" x14ac:dyDescent="0.4">
      <c r="A15803" s="1" t="s">
        <v>13384</v>
      </c>
      <c r="B15803" s="1" t="s">
        <v>181</v>
      </c>
      <c r="C15803" s="1" t="s">
        <v>205</v>
      </c>
      <c r="D15803" s="1">
        <v>1984</v>
      </c>
      <c r="E15803" s="1">
        <v>2.6414489331029901E-2</v>
      </c>
      <c r="F15803" s="1" t="s">
        <v>211</v>
      </c>
      <c r="G15803" s="1">
        <f t="shared" si="246"/>
        <v>2.64144893310299</v>
      </c>
    </row>
    <row r="15804" spans="1:7" x14ac:dyDescent="0.4">
      <c r="A15804" s="1" t="s">
        <v>13385</v>
      </c>
      <c r="B15804" s="1" t="s">
        <v>181</v>
      </c>
      <c r="C15804" s="1" t="s">
        <v>205</v>
      </c>
      <c r="D15804" s="1">
        <v>1985</v>
      </c>
      <c r="E15804" s="1">
        <v>2.8013120029571199E-2</v>
      </c>
      <c r="F15804" s="1" t="s">
        <v>211</v>
      </c>
      <c r="G15804" s="1">
        <f t="shared" si="246"/>
        <v>2.8013120029571197</v>
      </c>
    </row>
    <row r="15805" spans="1:7" x14ac:dyDescent="0.4">
      <c r="A15805" s="1" t="s">
        <v>13386</v>
      </c>
      <c r="B15805" s="1" t="s">
        <v>181</v>
      </c>
      <c r="C15805" s="1" t="s">
        <v>205</v>
      </c>
      <c r="D15805" s="1">
        <v>1986</v>
      </c>
      <c r="E15805" s="1">
        <v>2.9676144656057901E-2</v>
      </c>
      <c r="F15805" s="1" t="s">
        <v>211</v>
      </c>
      <c r="G15805" s="1">
        <f t="shared" si="246"/>
        <v>2.9676144656057901</v>
      </c>
    </row>
    <row r="15806" spans="1:7" x14ac:dyDescent="0.4">
      <c r="A15806" s="1" t="s">
        <v>13387</v>
      </c>
      <c r="B15806" s="1" t="s">
        <v>181</v>
      </c>
      <c r="C15806" s="1" t="s">
        <v>205</v>
      </c>
      <c r="D15806" s="1">
        <v>1987</v>
      </c>
      <c r="E15806" s="1">
        <v>3.1405655541583401E-2</v>
      </c>
      <c r="F15806" s="1" t="s">
        <v>211</v>
      </c>
      <c r="G15806" s="1">
        <f t="shared" si="246"/>
        <v>3.1405655541583402</v>
      </c>
    </row>
    <row r="15807" spans="1:7" x14ac:dyDescent="0.4">
      <c r="A15807" s="1" t="s">
        <v>13388</v>
      </c>
      <c r="B15807" s="1" t="s">
        <v>181</v>
      </c>
      <c r="C15807" s="1" t="s">
        <v>205</v>
      </c>
      <c r="D15807" s="1">
        <v>1988</v>
      </c>
      <c r="E15807" s="1">
        <v>3.3206160628714801E-2</v>
      </c>
      <c r="F15807" s="1" t="s">
        <v>211</v>
      </c>
      <c r="G15807" s="1">
        <f t="shared" si="246"/>
        <v>3.3206160628714803</v>
      </c>
    </row>
    <row r="15808" spans="1:7" x14ac:dyDescent="0.4">
      <c r="A15808" s="1" t="s">
        <v>13389</v>
      </c>
      <c r="B15808" s="1" t="s">
        <v>181</v>
      </c>
      <c r="C15808" s="1" t="s">
        <v>205</v>
      </c>
      <c r="D15808" s="1">
        <v>1989</v>
      </c>
      <c r="E15808" s="1">
        <v>3.5077768284890003E-2</v>
      </c>
      <c r="F15808" s="1" t="s">
        <v>211</v>
      </c>
      <c r="G15808" s="1">
        <f t="shared" si="246"/>
        <v>3.5077768284890003</v>
      </c>
    </row>
    <row r="15809" spans="1:7" x14ac:dyDescent="0.4">
      <c r="A15809" s="1" t="s">
        <v>13390</v>
      </c>
      <c r="B15809" s="1" t="s">
        <v>181</v>
      </c>
      <c r="C15809" s="1" t="s">
        <v>205</v>
      </c>
      <c r="D15809" s="1">
        <v>1990</v>
      </c>
      <c r="E15809" s="1">
        <v>3.7029354886542298E-2</v>
      </c>
      <c r="F15809" s="1" t="s">
        <v>211</v>
      </c>
      <c r="G15809" s="1">
        <f t="shared" si="246"/>
        <v>3.7029354886542301</v>
      </c>
    </row>
    <row r="15810" spans="1:7" x14ac:dyDescent="0.4">
      <c r="A15810" s="1" t="s">
        <v>13391</v>
      </c>
      <c r="B15810" s="1" t="s">
        <v>181</v>
      </c>
      <c r="C15810" s="1" t="s">
        <v>205</v>
      </c>
      <c r="D15810" s="1">
        <v>1991</v>
      </c>
      <c r="E15810" s="1">
        <v>3.9056459562345998E-2</v>
      </c>
      <c r="F15810" s="1" t="s">
        <v>211</v>
      </c>
      <c r="G15810" s="1">
        <f t="shared" si="246"/>
        <v>3.9056459562345998</v>
      </c>
    </row>
    <row r="15811" spans="1:7" x14ac:dyDescent="0.4">
      <c r="A15811" s="1" t="s">
        <v>13392</v>
      </c>
      <c r="B15811" s="1" t="s">
        <v>181</v>
      </c>
      <c r="C15811" s="1" t="s">
        <v>205</v>
      </c>
      <c r="D15811" s="1">
        <v>1992</v>
      </c>
      <c r="E15811" s="1">
        <v>4.1157824567902901E-2</v>
      </c>
      <c r="F15811" s="1" t="s">
        <v>211</v>
      </c>
      <c r="G15811" s="1">
        <f t="shared" ref="G15811:G15874" si="247">E15811*100</f>
        <v>4.1157824567902903</v>
      </c>
    </row>
    <row r="15812" spans="1:7" x14ac:dyDescent="0.4">
      <c r="A15812" s="1" t="s">
        <v>13393</v>
      </c>
      <c r="B15812" s="1" t="s">
        <v>181</v>
      </c>
      <c r="C15812" s="1" t="s">
        <v>205</v>
      </c>
      <c r="D15812" s="1">
        <v>1993</v>
      </c>
      <c r="E15812" s="1">
        <v>4.3337535477849701E-2</v>
      </c>
      <c r="F15812" s="1" t="s">
        <v>211</v>
      </c>
      <c r="G15812" s="1">
        <f t="shared" si="247"/>
        <v>4.33375354778497</v>
      </c>
    </row>
    <row r="15813" spans="1:7" x14ac:dyDescent="0.4">
      <c r="A15813" s="1" t="s">
        <v>13394</v>
      </c>
      <c r="B15813" s="1" t="s">
        <v>181</v>
      </c>
      <c r="C15813" s="1" t="s">
        <v>205</v>
      </c>
      <c r="D15813" s="1">
        <v>1994</v>
      </c>
      <c r="E15813" s="1">
        <v>4.5608272578489199E-2</v>
      </c>
      <c r="F15813" s="1" t="s">
        <v>211</v>
      </c>
      <c r="G15813" s="1">
        <f t="shared" si="247"/>
        <v>4.5608272578489197</v>
      </c>
    </row>
    <row r="15814" spans="1:7" x14ac:dyDescent="0.4">
      <c r="A15814" s="1" t="s">
        <v>13395</v>
      </c>
      <c r="B15814" s="1" t="s">
        <v>181</v>
      </c>
      <c r="C15814" s="1" t="s">
        <v>205</v>
      </c>
      <c r="D15814" s="1">
        <v>1995</v>
      </c>
      <c r="E15814" s="1">
        <v>4.7973490444917499E-2</v>
      </c>
      <c r="F15814" s="1" t="s">
        <v>211</v>
      </c>
      <c r="G15814" s="1">
        <f t="shared" si="247"/>
        <v>4.7973490444917495</v>
      </c>
    </row>
    <row r="15815" spans="1:7" x14ac:dyDescent="0.4">
      <c r="A15815" s="1" t="s">
        <v>13396</v>
      </c>
      <c r="B15815" s="1" t="s">
        <v>181</v>
      </c>
      <c r="C15815" s="1" t="s">
        <v>205</v>
      </c>
      <c r="D15815" s="1">
        <v>1996</v>
      </c>
      <c r="E15815" s="1">
        <v>5.0448493140354801E-2</v>
      </c>
      <c r="F15815" s="1" t="s">
        <v>211</v>
      </c>
      <c r="G15815" s="1">
        <f t="shared" si="247"/>
        <v>5.0448493140354804</v>
      </c>
    </row>
    <row r="15816" spans="1:7" x14ac:dyDescent="0.4">
      <c r="A15816" s="1" t="s">
        <v>13397</v>
      </c>
      <c r="B15816" s="1" t="s">
        <v>181</v>
      </c>
      <c r="C15816" s="1" t="s">
        <v>205</v>
      </c>
      <c r="D15816" s="1">
        <v>1997</v>
      </c>
      <c r="E15816" s="1">
        <v>5.3037462432876097E-2</v>
      </c>
      <c r="F15816" s="1" t="s">
        <v>211</v>
      </c>
      <c r="G15816" s="1">
        <f t="shared" si="247"/>
        <v>5.3037462432876099</v>
      </c>
    </row>
    <row r="15817" spans="1:7" x14ac:dyDescent="0.4">
      <c r="A15817" s="1" t="s">
        <v>13398</v>
      </c>
      <c r="B15817" s="1" t="s">
        <v>181</v>
      </c>
      <c r="C15817" s="1" t="s">
        <v>205</v>
      </c>
      <c r="D15817" s="1">
        <v>1998</v>
      </c>
      <c r="E15817" s="1">
        <v>5.5744150431496498E-2</v>
      </c>
      <c r="F15817" s="1" t="s">
        <v>211</v>
      </c>
      <c r="G15817" s="1">
        <f t="shared" si="247"/>
        <v>5.5744150431496493</v>
      </c>
    </row>
    <row r="15818" spans="1:7" x14ac:dyDescent="0.4">
      <c r="A15818" s="1" t="s">
        <v>13399</v>
      </c>
      <c r="B15818" s="1" t="s">
        <v>181</v>
      </c>
      <c r="C15818" s="1" t="s">
        <v>205</v>
      </c>
      <c r="D15818" s="1">
        <v>1999</v>
      </c>
      <c r="E15818" s="1">
        <v>5.8569158330475497E-2</v>
      </c>
      <c r="F15818" s="1" t="s">
        <v>211</v>
      </c>
      <c r="G15818" s="1">
        <f t="shared" si="247"/>
        <v>5.8569158330475499</v>
      </c>
    </row>
    <row r="15819" spans="1:7" x14ac:dyDescent="0.4">
      <c r="A15819" s="1" t="s">
        <v>13400</v>
      </c>
      <c r="B15819" s="1" t="s">
        <v>181</v>
      </c>
      <c r="C15819" s="1" t="s">
        <v>205</v>
      </c>
      <c r="D15819" s="1">
        <v>2000</v>
      </c>
      <c r="E15819" s="1">
        <v>6.15273463960508E-2</v>
      </c>
      <c r="F15819" s="1" t="s">
        <v>211</v>
      </c>
      <c r="G15819" s="1">
        <f t="shared" si="247"/>
        <v>6.1527346396050797</v>
      </c>
    </row>
    <row r="15820" spans="1:7" x14ac:dyDescent="0.4">
      <c r="A15820" s="1" t="s">
        <v>13401</v>
      </c>
      <c r="B15820" s="1" t="s">
        <v>181</v>
      </c>
      <c r="C15820" s="1" t="s">
        <v>205</v>
      </c>
      <c r="D15820" s="1">
        <v>2001</v>
      </c>
      <c r="E15820" s="1">
        <v>6.4647522166104796E-2</v>
      </c>
      <c r="F15820" s="1" t="s">
        <v>211</v>
      </c>
      <c r="G15820" s="1">
        <f t="shared" si="247"/>
        <v>6.4647522166104796</v>
      </c>
    </row>
    <row r="15821" spans="1:7" x14ac:dyDescent="0.4">
      <c r="A15821" s="1" t="s">
        <v>13402</v>
      </c>
      <c r="B15821" s="1" t="s">
        <v>181</v>
      </c>
      <c r="C15821" s="1" t="s">
        <v>205</v>
      </c>
      <c r="D15821" s="1">
        <v>2002</v>
      </c>
      <c r="E15821" s="1">
        <v>6.7928687818726796E-2</v>
      </c>
      <c r="F15821" s="1" t="s">
        <v>211</v>
      </c>
      <c r="G15821" s="1">
        <f t="shared" si="247"/>
        <v>6.7928687818726798</v>
      </c>
    </row>
    <row r="15822" spans="1:7" x14ac:dyDescent="0.4">
      <c r="A15822" s="1" t="s">
        <v>13403</v>
      </c>
      <c r="B15822" s="1" t="s">
        <v>181</v>
      </c>
      <c r="C15822" s="1" t="s">
        <v>205</v>
      </c>
      <c r="D15822" s="1">
        <v>2003</v>
      </c>
      <c r="E15822" s="1">
        <v>7.1374107320382393E-2</v>
      </c>
      <c r="F15822" s="1" t="s">
        <v>211</v>
      </c>
      <c r="G15822" s="1">
        <f t="shared" si="247"/>
        <v>7.1374107320382389</v>
      </c>
    </row>
    <row r="15823" spans="1:7" x14ac:dyDescent="0.4">
      <c r="A15823" s="1" t="s">
        <v>13404</v>
      </c>
      <c r="B15823" s="1" t="s">
        <v>181</v>
      </c>
      <c r="C15823" s="1" t="s">
        <v>205</v>
      </c>
      <c r="D15823" s="1">
        <v>2004</v>
      </c>
      <c r="E15823" s="1">
        <v>7.4981843141649906E-2</v>
      </c>
      <c r="F15823" s="1" t="s">
        <v>211</v>
      </c>
      <c r="G15823" s="1">
        <f t="shared" si="247"/>
        <v>7.4981843141649911</v>
      </c>
    </row>
    <row r="15824" spans="1:7" x14ac:dyDescent="0.4">
      <c r="A15824" s="1" t="s">
        <v>13405</v>
      </c>
      <c r="B15824" s="1" t="s">
        <v>181</v>
      </c>
      <c r="C15824" s="1" t="s">
        <v>205</v>
      </c>
      <c r="D15824" s="1">
        <v>2005</v>
      </c>
      <c r="E15824" s="1">
        <v>7.8742730066553801E-2</v>
      </c>
      <c r="F15824" s="1" t="s">
        <v>211</v>
      </c>
      <c r="G15824" s="1">
        <f t="shared" si="247"/>
        <v>7.8742730066553799</v>
      </c>
    </row>
    <row r="15825" spans="1:7" x14ac:dyDescent="0.4">
      <c r="A15825" s="1" t="s">
        <v>13406</v>
      </c>
      <c r="B15825" s="1" t="s">
        <v>181</v>
      </c>
      <c r="C15825" s="1" t="s">
        <v>205</v>
      </c>
      <c r="D15825" s="1">
        <v>2006</v>
      </c>
      <c r="E15825" s="1">
        <v>8.2695739289403297E-2</v>
      </c>
      <c r="F15825" s="1" t="s">
        <v>211</v>
      </c>
      <c r="G15825" s="1">
        <f t="shared" si="247"/>
        <v>8.2695739289403303</v>
      </c>
    </row>
    <row r="15826" spans="1:7" x14ac:dyDescent="0.4">
      <c r="A15826" s="1" t="s">
        <v>13407</v>
      </c>
      <c r="B15826" s="1" t="s">
        <v>181</v>
      </c>
      <c r="C15826" s="1" t="s">
        <v>205</v>
      </c>
      <c r="D15826" s="1">
        <v>2007</v>
      </c>
      <c r="E15826" s="1">
        <v>8.6837501817064899E-2</v>
      </c>
      <c r="F15826" s="1" t="s">
        <v>211</v>
      </c>
      <c r="G15826" s="1">
        <f t="shared" si="247"/>
        <v>8.6837501817064897</v>
      </c>
    </row>
    <row r="15827" spans="1:7" x14ac:dyDescent="0.4">
      <c r="A15827" s="1" t="s">
        <v>13408</v>
      </c>
      <c r="B15827" s="1" t="s">
        <v>181</v>
      </c>
      <c r="C15827" s="1" t="s">
        <v>205</v>
      </c>
      <c r="D15827" s="1">
        <v>2008</v>
      </c>
      <c r="E15827" s="1">
        <v>9.1169978608512295E-2</v>
      </c>
      <c r="F15827" s="1" t="s">
        <v>211</v>
      </c>
      <c r="G15827" s="1">
        <f t="shared" si="247"/>
        <v>9.1169978608512299</v>
      </c>
    </row>
    <row r="15828" spans="1:7" x14ac:dyDescent="0.4">
      <c r="A15828" s="1" t="s">
        <v>13409</v>
      </c>
      <c r="B15828" s="1" t="s">
        <v>181</v>
      </c>
      <c r="C15828" s="1" t="s">
        <v>205</v>
      </c>
      <c r="D15828" s="1">
        <v>2009</v>
      </c>
      <c r="E15828" s="1">
        <v>9.5675920292065994E-2</v>
      </c>
      <c r="F15828" s="1" t="s">
        <v>211</v>
      </c>
      <c r="G15828" s="1">
        <f t="shared" si="247"/>
        <v>9.5675920292065992</v>
      </c>
    </row>
    <row r="15829" spans="1:7" x14ac:dyDescent="0.4">
      <c r="A15829" s="1" t="s">
        <v>13410</v>
      </c>
      <c r="B15829" s="1" t="s">
        <v>181</v>
      </c>
      <c r="C15829" s="1" t="s">
        <v>205</v>
      </c>
      <c r="D15829" s="1">
        <v>2010</v>
      </c>
      <c r="E15829" s="1">
        <v>0.100368080502345</v>
      </c>
      <c r="F15829" s="1" t="s">
        <v>211</v>
      </c>
      <c r="G15829" s="1">
        <f t="shared" si="247"/>
        <v>10.0368080502345</v>
      </c>
    </row>
    <row r="15830" spans="1:7" x14ac:dyDescent="0.4">
      <c r="A15830" s="1" t="s">
        <v>13411</v>
      </c>
      <c r="B15830" s="1" t="s">
        <v>181</v>
      </c>
      <c r="C15830" s="1" t="s">
        <v>205</v>
      </c>
      <c r="D15830" s="1">
        <v>2011</v>
      </c>
      <c r="E15830" s="1">
        <v>0.105238403254574</v>
      </c>
      <c r="F15830" s="1" t="s">
        <v>211</v>
      </c>
      <c r="G15830" s="1">
        <f t="shared" si="247"/>
        <v>10.5238403254574</v>
      </c>
    </row>
    <row r="15831" spans="1:7" x14ac:dyDescent="0.4">
      <c r="A15831" s="1" t="s">
        <v>13412</v>
      </c>
      <c r="B15831" s="1" t="s">
        <v>181</v>
      </c>
      <c r="C15831" s="1" t="s">
        <v>205</v>
      </c>
      <c r="D15831" s="1">
        <v>2012</v>
      </c>
      <c r="E15831" s="1">
        <v>0.11029099880224399</v>
      </c>
      <c r="F15831" s="1" t="s">
        <v>211</v>
      </c>
      <c r="G15831" s="1">
        <f t="shared" si="247"/>
        <v>11.029099880224399</v>
      </c>
    </row>
    <row r="15832" spans="1:7" x14ac:dyDescent="0.4">
      <c r="A15832" s="1" t="s">
        <v>13413</v>
      </c>
      <c r="B15832" s="1" t="s">
        <v>181</v>
      </c>
      <c r="C15832" s="1" t="s">
        <v>205</v>
      </c>
      <c r="D15832" s="1">
        <v>2013</v>
      </c>
      <c r="E15832" s="1">
        <v>0.115515992134991</v>
      </c>
      <c r="F15832" s="1" t="s">
        <v>211</v>
      </c>
      <c r="G15832" s="1">
        <f t="shared" si="247"/>
        <v>11.551599213499101</v>
      </c>
    </row>
    <row r="15833" spans="1:7" x14ac:dyDescent="0.4">
      <c r="A15833" s="1" t="s">
        <v>13414</v>
      </c>
      <c r="B15833" s="1" t="s">
        <v>181</v>
      </c>
      <c r="C15833" s="1" t="s">
        <v>205</v>
      </c>
      <c r="D15833" s="1">
        <v>2014</v>
      </c>
      <c r="E15833" s="1">
        <v>0.12090837249102</v>
      </c>
      <c r="F15833" s="1" t="s">
        <v>211</v>
      </c>
      <c r="G15833" s="1">
        <f t="shared" si="247"/>
        <v>12.090837249102</v>
      </c>
    </row>
    <row r="15834" spans="1:7" x14ac:dyDescent="0.4">
      <c r="A15834" s="1" t="s">
        <v>16857</v>
      </c>
      <c r="B15834" s="1" t="s">
        <v>181</v>
      </c>
      <c r="C15834" s="1" t="s">
        <v>205</v>
      </c>
      <c r="D15834" s="1">
        <v>2015</v>
      </c>
      <c r="E15834" s="1">
        <v>0.12646640161500999</v>
      </c>
      <c r="F15834" s="1" t="s">
        <v>211</v>
      </c>
      <c r="G15834" s="1">
        <f t="shared" si="247"/>
        <v>12.646640161500999</v>
      </c>
    </row>
    <row r="15835" spans="1:7" x14ac:dyDescent="0.4">
      <c r="A15835" s="1" t="s">
        <v>16858</v>
      </c>
      <c r="B15835" s="1" t="s">
        <v>181</v>
      </c>
      <c r="C15835" s="1" t="s">
        <v>205</v>
      </c>
      <c r="D15835" s="1">
        <v>2016</v>
      </c>
      <c r="E15835" s="1">
        <v>0.13217584978018301</v>
      </c>
      <c r="F15835" s="1" t="s">
        <v>211</v>
      </c>
      <c r="G15835" s="1">
        <f t="shared" si="247"/>
        <v>13.217584978018301</v>
      </c>
    </row>
    <row r="15836" spans="1:7" x14ac:dyDescent="0.4">
      <c r="A15836" s="1" t="s">
        <v>16859</v>
      </c>
      <c r="B15836" s="1" t="s">
        <v>182</v>
      </c>
      <c r="C15836" s="1" t="s">
        <v>205</v>
      </c>
      <c r="D15836" s="1">
        <v>1975</v>
      </c>
      <c r="E15836" s="1">
        <v>1.37981736338501E-2</v>
      </c>
      <c r="F15836" s="1" t="s">
        <v>209</v>
      </c>
      <c r="G15836" s="1">
        <f t="shared" si="247"/>
        <v>1.3798173633850099</v>
      </c>
    </row>
    <row r="15837" spans="1:7" x14ac:dyDescent="0.4">
      <c r="A15837" s="1" t="s">
        <v>16860</v>
      </c>
      <c r="B15837" s="1" t="s">
        <v>182</v>
      </c>
      <c r="C15837" s="1" t="s">
        <v>205</v>
      </c>
      <c r="D15837" s="1">
        <v>1976</v>
      </c>
      <c r="E15837" s="1">
        <v>1.47015169490295E-2</v>
      </c>
      <c r="F15837" s="1" t="s">
        <v>209</v>
      </c>
      <c r="G15837" s="1">
        <f t="shared" si="247"/>
        <v>1.4701516949029501</v>
      </c>
    </row>
    <row r="15838" spans="1:7" x14ac:dyDescent="0.4">
      <c r="A15838" s="1" t="s">
        <v>16861</v>
      </c>
      <c r="B15838" s="1" t="s">
        <v>182</v>
      </c>
      <c r="C15838" s="1" t="s">
        <v>205</v>
      </c>
      <c r="D15838" s="1">
        <v>1977</v>
      </c>
      <c r="E15838" s="1">
        <v>1.5684096835179701E-2</v>
      </c>
      <c r="F15838" s="1" t="s">
        <v>209</v>
      </c>
      <c r="G15838" s="1">
        <f t="shared" si="247"/>
        <v>1.5684096835179702</v>
      </c>
    </row>
    <row r="15839" spans="1:7" x14ac:dyDescent="0.4">
      <c r="A15839" s="1" t="s">
        <v>16862</v>
      </c>
      <c r="B15839" s="1" t="s">
        <v>182</v>
      </c>
      <c r="C15839" s="1" t="s">
        <v>205</v>
      </c>
      <c r="D15839" s="1">
        <v>1978</v>
      </c>
      <c r="E15839" s="1">
        <v>1.6745214221134699E-2</v>
      </c>
      <c r="F15839" s="1" t="s">
        <v>209</v>
      </c>
      <c r="G15839" s="1">
        <f t="shared" si="247"/>
        <v>1.6745214221134699</v>
      </c>
    </row>
    <row r="15840" spans="1:7" x14ac:dyDescent="0.4">
      <c r="A15840" s="1" t="s">
        <v>16863</v>
      </c>
      <c r="B15840" s="1" t="s">
        <v>182</v>
      </c>
      <c r="C15840" s="1" t="s">
        <v>205</v>
      </c>
      <c r="D15840" s="1">
        <v>1979</v>
      </c>
      <c r="E15840" s="1">
        <v>1.7885471849085399E-2</v>
      </c>
      <c r="F15840" s="1" t="s">
        <v>209</v>
      </c>
      <c r="G15840" s="1">
        <f t="shared" si="247"/>
        <v>1.7885471849085399</v>
      </c>
    </row>
    <row r="15841" spans="1:7" x14ac:dyDescent="0.4">
      <c r="A15841" s="1" t="s">
        <v>13415</v>
      </c>
      <c r="B15841" s="1" t="s">
        <v>182</v>
      </c>
      <c r="C15841" s="1" t="s">
        <v>205</v>
      </c>
      <c r="D15841" s="1">
        <v>1980</v>
      </c>
      <c r="E15841" s="1">
        <v>1.91063881149026E-2</v>
      </c>
      <c r="F15841" s="1" t="s">
        <v>209</v>
      </c>
      <c r="G15841" s="1">
        <f t="shared" si="247"/>
        <v>1.9106388114902599</v>
      </c>
    </row>
    <row r="15842" spans="1:7" x14ac:dyDescent="0.4">
      <c r="A15842" s="1" t="s">
        <v>13416</v>
      </c>
      <c r="B15842" s="1" t="s">
        <v>182</v>
      </c>
      <c r="C15842" s="1" t="s">
        <v>205</v>
      </c>
      <c r="D15842" s="1">
        <v>1981</v>
      </c>
      <c r="E15842" s="1">
        <v>2.0364194915459301E-2</v>
      </c>
      <c r="F15842" s="1" t="s">
        <v>209</v>
      </c>
      <c r="G15842" s="1">
        <f t="shared" si="247"/>
        <v>2.0364194915459302</v>
      </c>
    </row>
    <row r="15843" spans="1:7" x14ac:dyDescent="0.4">
      <c r="A15843" s="1" t="s">
        <v>13417</v>
      </c>
      <c r="B15843" s="1" t="s">
        <v>182</v>
      </c>
      <c r="C15843" s="1" t="s">
        <v>205</v>
      </c>
      <c r="D15843" s="1">
        <v>1982</v>
      </c>
      <c r="E15843" s="1">
        <v>2.1664914080313898E-2</v>
      </c>
      <c r="F15843" s="1" t="s">
        <v>209</v>
      </c>
      <c r="G15843" s="1">
        <f t="shared" si="247"/>
        <v>2.1664914080313897</v>
      </c>
    </row>
    <row r="15844" spans="1:7" x14ac:dyDescent="0.4">
      <c r="A15844" s="1" t="s">
        <v>13418</v>
      </c>
      <c r="B15844" s="1" t="s">
        <v>182</v>
      </c>
      <c r="C15844" s="1" t="s">
        <v>205</v>
      </c>
      <c r="D15844" s="1">
        <v>1983</v>
      </c>
      <c r="E15844" s="1">
        <v>2.30105704886251E-2</v>
      </c>
      <c r="F15844" s="1" t="s">
        <v>209</v>
      </c>
      <c r="G15844" s="1">
        <f t="shared" si="247"/>
        <v>2.3010570488625102</v>
      </c>
    </row>
    <row r="15845" spans="1:7" x14ac:dyDescent="0.4">
      <c r="A15845" s="1" t="s">
        <v>13419</v>
      </c>
      <c r="B15845" s="1" t="s">
        <v>182</v>
      </c>
      <c r="C15845" s="1" t="s">
        <v>205</v>
      </c>
      <c r="D15845" s="1">
        <v>1984</v>
      </c>
      <c r="E15845" s="1">
        <v>2.44048570688183E-2</v>
      </c>
      <c r="F15845" s="1" t="s">
        <v>209</v>
      </c>
      <c r="G15845" s="1">
        <f t="shared" si="247"/>
        <v>2.4404857068818302</v>
      </c>
    </row>
    <row r="15846" spans="1:7" x14ac:dyDescent="0.4">
      <c r="A15846" s="1" t="s">
        <v>13420</v>
      </c>
      <c r="B15846" s="1" t="s">
        <v>182</v>
      </c>
      <c r="C15846" s="1" t="s">
        <v>205</v>
      </c>
      <c r="D15846" s="1">
        <v>1985</v>
      </c>
      <c r="E15846" s="1">
        <v>2.58483270233049E-2</v>
      </c>
      <c r="F15846" s="1" t="s">
        <v>209</v>
      </c>
      <c r="G15846" s="1">
        <f t="shared" si="247"/>
        <v>2.5848327023304902</v>
      </c>
    </row>
    <row r="15847" spans="1:7" x14ac:dyDescent="0.4">
      <c r="A15847" s="1" t="s">
        <v>13421</v>
      </c>
      <c r="B15847" s="1" t="s">
        <v>182</v>
      </c>
      <c r="C15847" s="1" t="s">
        <v>205</v>
      </c>
      <c r="D15847" s="1">
        <v>1986</v>
      </c>
      <c r="E15847" s="1">
        <v>2.7343592270525598E-2</v>
      </c>
      <c r="F15847" s="1" t="s">
        <v>209</v>
      </c>
      <c r="G15847" s="1">
        <f t="shared" si="247"/>
        <v>2.7343592270525598</v>
      </c>
    </row>
    <row r="15848" spans="1:7" x14ac:dyDescent="0.4">
      <c r="A15848" s="1" t="s">
        <v>13422</v>
      </c>
      <c r="B15848" s="1" t="s">
        <v>182</v>
      </c>
      <c r="C15848" s="1" t="s">
        <v>205</v>
      </c>
      <c r="D15848" s="1">
        <v>1987</v>
      </c>
      <c r="E15848" s="1">
        <v>2.88959702965726E-2</v>
      </c>
      <c r="F15848" s="1" t="s">
        <v>209</v>
      </c>
      <c r="G15848" s="1">
        <f t="shared" si="247"/>
        <v>2.88959702965726</v>
      </c>
    </row>
    <row r="15849" spans="1:7" x14ac:dyDescent="0.4">
      <c r="A15849" s="1" t="s">
        <v>13423</v>
      </c>
      <c r="B15849" s="1" t="s">
        <v>182</v>
      </c>
      <c r="C15849" s="1" t="s">
        <v>205</v>
      </c>
      <c r="D15849" s="1">
        <v>1988</v>
      </c>
      <c r="E15849" s="1">
        <v>3.05102254804831E-2</v>
      </c>
      <c r="F15849" s="1" t="s">
        <v>209</v>
      </c>
      <c r="G15849" s="1">
        <f t="shared" si="247"/>
        <v>3.05102254804831</v>
      </c>
    </row>
    <row r="15850" spans="1:7" x14ac:dyDescent="0.4">
      <c r="A15850" s="1" t="s">
        <v>13424</v>
      </c>
      <c r="B15850" s="1" t="s">
        <v>182</v>
      </c>
      <c r="C15850" s="1" t="s">
        <v>205</v>
      </c>
      <c r="D15850" s="1">
        <v>1989</v>
      </c>
      <c r="E15850" s="1">
        <v>3.2188117268430003E-2</v>
      </c>
      <c r="F15850" s="1" t="s">
        <v>209</v>
      </c>
      <c r="G15850" s="1">
        <f t="shared" si="247"/>
        <v>3.2188117268430001</v>
      </c>
    </row>
    <row r="15851" spans="1:7" x14ac:dyDescent="0.4">
      <c r="A15851" s="1" t="s">
        <v>13425</v>
      </c>
      <c r="B15851" s="1" t="s">
        <v>182</v>
      </c>
      <c r="C15851" s="1" t="s">
        <v>205</v>
      </c>
      <c r="D15851" s="1">
        <v>1990</v>
      </c>
      <c r="E15851" s="1">
        <v>3.3935508329466901E-2</v>
      </c>
      <c r="F15851" s="1" t="s">
        <v>209</v>
      </c>
      <c r="G15851" s="1">
        <f t="shared" si="247"/>
        <v>3.3935508329466901</v>
      </c>
    </row>
    <row r="15852" spans="1:7" x14ac:dyDescent="0.4">
      <c r="A15852" s="1" t="s">
        <v>13426</v>
      </c>
      <c r="B15852" s="1" t="s">
        <v>182</v>
      </c>
      <c r="C15852" s="1" t="s">
        <v>205</v>
      </c>
      <c r="D15852" s="1">
        <v>1991</v>
      </c>
      <c r="E15852" s="1">
        <v>3.5750276567102501E-2</v>
      </c>
      <c r="F15852" s="1" t="s">
        <v>209</v>
      </c>
      <c r="G15852" s="1">
        <f t="shared" si="247"/>
        <v>3.5750276567102501</v>
      </c>
    </row>
    <row r="15853" spans="1:7" x14ac:dyDescent="0.4">
      <c r="A15853" s="1" t="s">
        <v>13427</v>
      </c>
      <c r="B15853" s="1" t="s">
        <v>182</v>
      </c>
      <c r="C15853" s="1" t="s">
        <v>205</v>
      </c>
      <c r="D15853" s="1">
        <v>1992</v>
      </c>
      <c r="E15853" s="1">
        <v>3.7637703308882497E-2</v>
      </c>
      <c r="F15853" s="1" t="s">
        <v>209</v>
      </c>
      <c r="G15853" s="1">
        <f t="shared" si="247"/>
        <v>3.7637703308882497</v>
      </c>
    </row>
    <row r="15854" spans="1:7" x14ac:dyDescent="0.4">
      <c r="A15854" s="1" t="s">
        <v>13428</v>
      </c>
      <c r="B15854" s="1" t="s">
        <v>182</v>
      </c>
      <c r="C15854" s="1" t="s">
        <v>205</v>
      </c>
      <c r="D15854" s="1">
        <v>1993</v>
      </c>
      <c r="E15854" s="1">
        <v>3.9597378879557901E-2</v>
      </c>
      <c r="F15854" s="1" t="s">
        <v>209</v>
      </c>
      <c r="G15854" s="1">
        <f t="shared" si="247"/>
        <v>3.9597378879557903</v>
      </c>
    </row>
    <row r="15855" spans="1:7" x14ac:dyDescent="0.4">
      <c r="A15855" s="1" t="s">
        <v>13429</v>
      </c>
      <c r="B15855" s="1" t="s">
        <v>182</v>
      </c>
      <c r="C15855" s="1" t="s">
        <v>205</v>
      </c>
      <c r="D15855" s="1">
        <v>1994</v>
      </c>
      <c r="E15855" s="1">
        <v>4.1627640067150098E-2</v>
      </c>
      <c r="F15855" s="1" t="s">
        <v>209</v>
      </c>
      <c r="G15855" s="1">
        <f t="shared" si="247"/>
        <v>4.16276400671501</v>
      </c>
    </row>
    <row r="15856" spans="1:7" x14ac:dyDescent="0.4">
      <c r="A15856" s="1" t="s">
        <v>13430</v>
      </c>
      <c r="B15856" s="1" t="s">
        <v>182</v>
      </c>
      <c r="C15856" s="1" t="s">
        <v>205</v>
      </c>
      <c r="D15856" s="1">
        <v>1995</v>
      </c>
      <c r="E15856" s="1">
        <v>4.3734632708912403E-2</v>
      </c>
      <c r="F15856" s="1" t="s">
        <v>209</v>
      </c>
      <c r="G15856" s="1">
        <f t="shared" si="247"/>
        <v>4.3734632708912402</v>
      </c>
    </row>
    <row r="15857" spans="1:7" x14ac:dyDescent="0.4">
      <c r="A15857" s="1" t="s">
        <v>13431</v>
      </c>
      <c r="B15857" s="1" t="s">
        <v>182</v>
      </c>
      <c r="C15857" s="1" t="s">
        <v>205</v>
      </c>
      <c r="D15857" s="1">
        <v>1996</v>
      </c>
      <c r="E15857" s="1">
        <v>4.5932831807167E-2</v>
      </c>
      <c r="F15857" s="1" t="s">
        <v>209</v>
      </c>
      <c r="G15857" s="1">
        <f t="shared" si="247"/>
        <v>4.5932831807166998</v>
      </c>
    </row>
    <row r="15858" spans="1:7" x14ac:dyDescent="0.4">
      <c r="A15858" s="1" t="s">
        <v>13432</v>
      </c>
      <c r="B15858" s="1" t="s">
        <v>182</v>
      </c>
      <c r="C15858" s="1" t="s">
        <v>205</v>
      </c>
      <c r="D15858" s="1">
        <v>1997</v>
      </c>
      <c r="E15858" s="1">
        <v>4.8220772325880901E-2</v>
      </c>
      <c r="F15858" s="1" t="s">
        <v>209</v>
      </c>
      <c r="G15858" s="1">
        <f t="shared" si="247"/>
        <v>4.8220772325880903</v>
      </c>
    </row>
    <row r="15859" spans="1:7" x14ac:dyDescent="0.4">
      <c r="A15859" s="1" t="s">
        <v>13433</v>
      </c>
      <c r="B15859" s="1" t="s">
        <v>182</v>
      </c>
      <c r="C15859" s="1" t="s">
        <v>205</v>
      </c>
      <c r="D15859" s="1">
        <v>1998</v>
      </c>
      <c r="E15859" s="1">
        <v>5.06041442254919E-2</v>
      </c>
      <c r="F15859" s="1" t="s">
        <v>209</v>
      </c>
      <c r="G15859" s="1">
        <f t="shared" si="247"/>
        <v>5.06041442254919</v>
      </c>
    </row>
    <row r="15860" spans="1:7" x14ac:dyDescent="0.4">
      <c r="A15860" s="1" t="s">
        <v>13434</v>
      </c>
      <c r="B15860" s="1" t="s">
        <v>182</v>
      </c>
      <c r="C15860" s="1" t="s">
        <v>205</v>
      </c>
      <c r="D15860" s="1">
        <v>1999</v>
      </c>
      <c r="E15860" s="1">
        <v>5.3084991212510799E-2</v>
      </c>
      <c r="F15860" s="1" t="s">
        <v>209</v>
      </c>
      <c r="G15860" s="1">
        <f t="shared" si="247"/>
        <v>5.3084991212510797</v>
      </c>
    </row>
    <row r="15861" spans="1:7" x14ac:dyDescent="0.4">
      <c r="A15861" s="1" t="s">
        <v>13435</v>
      </c>
      <c r="B15861" s="1" t="s">
        <v>182</v>
      </c>
      <c r="C15861" s="1" t="s">
        <v>205</v>
      </c>
      <c r="D15861" s="1">
        <v>2000</v>
      </c>
      <c r="E15861" s="1">
        <v>5.5673543298337902E-2</v>
      </c>
      <c r="F15861" s="1" t="s">
        <v>209</v>
      </c>
      <c r="G15861" s="1">
        <f t="shared" si="247"/>
        <v>5.5673543298337904</v>
      </c>
    </row>
    <row r="15862" spans="1:7" x14ac:dyDescent="0.4">
      <c r="A15862" s="1" t="s">
        <v>13436</v>
      </c>
      <c r="B15862" s="1" t="s">
        <v>182</v>
      </c>
      <c r="C15862" s="1" t="s">
        <v>205</v>
      </c>
      <c r="D15862" s="1">
        <v>2001</v>
      </c>
      <c r="E15862" s="1">
        <v>5.8574062409182802E-2</v>
      </c>
      <c r="F15862" s="1" t="s">
        <v>209</v>
      </c>
      <c r="G15862" s="1">
        <f t="shared" si="247"/>
        <v>5.8574062409182801</v>
      </c>
    </row>
    <row r="15863" spans="1:7" x14ac:dyDescent="0.4">
      <c r="A15863" s="1" t="s">
        <v>13437</v>
      </c>
      <c r="B15863" s="1" t="s">
        <v>182</v>
      </c>
      <c r="C15863" s="1" t="s">
        <v>205</v>
      </c>
      <c r="D15863" s="1">
        <v>2002</v>
      </c>
      <c r="E15863" s="1">
        <v>6.1785277066062697E-2</v>
      </c>
      <c r="F15863" s="1" t="s">
        <v>209</v>
      </c>
      <c r="G15863" s="1">
        <f t="shared" si="247"/>
        <v>6.1785277066062694</v>
      </c>
    </row>
    <row r="15864" spans="1:7" x14ac:dyDescent="0.4">
      <c r="A15864" s="1" t="s">
        <v>13438</v>
      </c>
      <c r="B15864" s="1" t="s">
        <v>182</v>
      </c>
      <c r="C15864" s="1" t="s">
        <v>205</v>
      </c>
      <c r="D15864" s="1">
        <v>2003</v>
      </c>
      <c r="E15864" s="1">
        <v>6.5288922554102902E-2</v>
      </c>
      <c r="F15864" s="1" t="s">
        <v>209</v>
      </c>
      <c r="G15864" s="1">
        <f t="shared" si="247"/>
        <v>6.5288922554102902</v>
      </c>
    </row>
    <row r="15865" spans="1:7" x14ac:dyDescent="0.4">
      <c r="A15865" s="1" t="s">
        <v>13439</v>
      </c>
      <c r="B15865" s="1" t="s">
        <v>182</v>
      </c>
      <c r="C15865" s="1" t="s">
        <v>205</v>
      </c>
      <c r="D15865" s="1">
        <v>2004</v>
      </c>
      <c r="E15865" s="1">
        <v>6.9077938554531704E-2</v>
      </c>
      <c r="F15865" s="1" t="s">
        <v>209</v>
      </c>
      <c r="G15865" s="1">
        <f t="shared" si="247"/>
        <v>6.9077938554531704</v>
      </c>
    </row>
    <row r="15866" spans="1:7" x14ac:dyDescent="0.4">
      <c r="A15866" s="1" t="s">
        <v>13440</v>
      </c>
      <c r="B15866" s="1" t="s">
        <v>182</v>
      </c>
      <c r="C15866" s="1" t="s">
        <v>205</v>
      </c>
      <c r="D15866" s="1">
        <v>2005</v>
      </c>
      <c r="E15866" s="1">
        <v>7.3138300972315606E-2</v>
      </c>
      <c r="F15866" s="1" t="s">
        <v>209</v>
      </c>
      <c r="G15866" s="1">
        <f t="shared" si="247"/>
        <v>7.3138300972315609</v>
      </c>
    </row>
    <row r="15867" spans="1:7" x14ac:dyDescent="0.4">
      <c r="A15867" s="1" t="s">
        <v>13441</v>
      </c>
      <c r="B15867" s="1" t="s">
        <v>182</v>
      </c>
      <c r="C15867" s="1" t="s">
        <v>205</v>
      </c>
      <c r="D15867" s="1">
        <v>2006</v>
      </c>
      <c r="E15867" s="1">
        <v>7.7486456035252296E-2</v>
      </c>
      <c r="F15867" s="1" t="s">
        <v>209</v>
      </c>
      <c r="G15867" s="1">
        <f t="shared" si="247"/>
        <v>7.7486456035252296</v>
      </c>
    </row>
    <row r="15868" spans="1:7" x14ac:dyDescent="0.4">
      <c r="A15868" s="1" t="s">
        <v>13442</v>
      </c>
      <c r="B15868" s="1" t="s">
        <v>182</v>
      </c>
      <c r="C15868" s="1" t="s">
        <v>205</v>
      </c>
      <c r="D15868" s="1">
        <v>2007</v>
      </c>
      <c r="E15868" s="1">
        <v>8.2100363358454595E-2</v>
      </c>
      <c r="F15868" s="1" t="s">
        <v>209</v>
      </c>
      <c r="G15868" s="1">
        <f t="shared" si="247"/>
        <v>8.2100363358454587</v>
      </c>
    </row>
    <row r="15869" spans="1:7" x14ac:dyDescent="0.4">
      <c r="A15869" s="1" t="s">
        <v>13443</v>
      </c>
      <c r="B15869" s="1" t="s">
        <v>182</v>
      </c>
      <c r="C15869" s="1" t="s">
        <v>205</v>
      </c>
      <c r="D15869" s="1">
        <v>2008</v>
      </c>
      <c r="E15869" s="1">
        <v>8.6966825974694698E-2</v>
      </c>
      <c r="F15869" s="1" t="s">
        <v>209</v>
      </c>
      <c r="G15869" s="1">
        <f t="shared" si="247"/>
        <v>8.6966825974694704</v>
      </c>
    </row>
    <row r="15870" spans="1:7" x14ac:dyDescent="0.4">
      <c r="A15870" s="1" t="s">
        <v>13444</v>
      </c>
      <c r="B15870" s="1" t="s">
        <v>182</v>
      </c>
      <c r="C15870" s="1" t="s">
        <v>205</v>
      </c>
      <c r="D15870" s="1">
        <v>2009</v>
      </c>
      <c r="E15870" s="1">
        <v>9.2065934007294403E-2</v>
      </c>
      <c r="F15870" s="1" t="s">
        <v>209</v>
      </c>
      <c r="G15870" s="1">
        <f t="shared" si="247"/>
        <v>9.2065934007294405</v>
      </c>
    </row>
    <row r="15871" spans="1:7" x14ac:dyDescent="0.4">
      <c r="A15871" s="1" t="s">
        <v>13445</v>
      </c>
      <c r="B15871" s="1" t="s">
        <v>182</v>
      </c>
      <c r="C15871" s="1" t="s">
        <v>205</v>
      </c>
      <c r="D15871" s="1">
        <v>2010</v>
      </c>
      <c r="E15871" s="1">
        <v>9.7366877993819004E-2</v>
      </c>
      <c r="F15871" s="1" t="s">
        <v>209</v>
      </c>
      <c r="G15871" s="1">
        <f t="shared" si="247"/>
        <v>9.736687799381901</v>
      </c>
    </row>
    <row r="15872" spans="1:7" x14ac:dyDescent="0.4">
      <c r="A15872" s="1" t="s">
        <v>13446</v>
      </c>
      <c r="B15872" s="1" t="s">
        <v>182</v>
      </c>
      <c r="C15872" s="1" t="s">
        <v>205</v>
      </c>
      <c r="D15872" s="1">
        <v>2011</v>
      </c>
      <c r="E15872" s="1">
        <v>0.10283035813840399</v>
      </c>
      <c r="F15872" s="1" t="s">
        <v>209</v>
      </c>
      <c r="G15872" s="1">
        <f t="shared" si="247"/>
        <v>10.283035813840399</v>
      </c>
    </row>
    <row r="15873" spans="1:7" x14ac:dyDescent="0.4">
      <c r="A15873" s="1" t="s">
        <v>13447</v>
      </c>
      <c r="B15873" s="1" t="s">
        <v>182</v>
      </c>
      <c r="C15873" s="1" t="s">
        <v>205</v>
      </c>
      <c r="D15873" s="1">
        <v>2012</v>
      </c>
      <c r="E15873" s="1">
        <v>0.10845614037831899</v>
      </c>
      <c r="F15873" s="1" t="s">
        <v>209</v>
      </c>
      <c r="G15873" s="1">
        <f t="shared" si="247"/>
        <v>10.845614037831899</v>
      </c>
    </row>
    <row r="15874" spans="1:7" x14ac:dyDescent="0.4">
      <c r="A15874" s="1" t="s">
        <v>13448</v>
      </c>
      <c r="B15874" s="1" t="s">
        <v>182</v>
      </c>
      <c r="C15874" s="1" t="s">
        <v>205</v>
      </c>
      <c r="D15874" s="1">
        <v>2013</v>
      </c>
      <c r="E15874" s="1">
        <v>0.114251224261018</v>
      </c>
      <c r="F15874" s="1" t="s">
        <v>209</v>
      </c>
      <c r="G15874" s="1">
        <f t="shared" si="247"/>
        <v>11.425122426101799</v>
      </c>
    </row>
    <row r="15875" spans="1:7" x14ac:dyDescent="0.4">
      <c r="A15875" s="1" t="s">
        <v>13449</v>
      </c>
      <c r="B15875" s="1" t="s">
        <v>182</v>
      </c>
      <c r="C15875" s="1" t="s">
        <v>205</v>
      </c>
      <c r="D15875" s="1">
        <v>2014</v>
      </c>
      <c r="E15875" s="1">
        <v>0.12020829475030199</v>
      </c>
      <c r="F15875" s="1" t="s">
        <v>209</v>
      </c>
      <c r="G15875" s="1">
        <f t="shared" ref="G15875:G15938" si="248">E15875*100</f>
        <v>12.020829475030199</v>
      </c>
    </row>
    <row r="15876" spans="1:7" x14ac:dyDescent="0.4">
      <c r="A15876" s="1" t="s">
        <v>16864</v>
      </c>
      <c r="B15876" s="1" t="s">
        <v>182</v>
      </c>
      <c r="C15876" s="1" t="s">
        <v>205</v>
      </c>
      <c r="D15876" s="1">
        <v>2015</v>
      </c>
      <c r="E15876" s="1">
        <v>0.12632244418345201</v>
      </c>
      <c r="F15876" s="1" t="s">
        <v>209</v>
      </c>
      <c r="G15876" s="1">
        <f t="shared" si="248"/>
        <v>12.6322444183452</v>
      </c>
    </row>
    <row r="15877" spans="1:7" x14ac:dyDescent="0.4">
      <c r="A15877" s="1" t="s">
        <v>16865</v>
      </c>
      <c r="B15877" s="1" t="s">
        <v>182</v>
      </c>
      <c r="C15877" s="1" t="s">
        <v>205</v>
      </c>
      <c r="D15877" s="1">
        <v>2016</v>
      </c>
      <c r="E15877" s="1">
        <v>0.13253573756076201</v>
      </c>
      <c r="F15877" s="1" t="s">
        <v>209</v>
      </c>
      <c r="G15877" s="1">
        <f t="shared" si="248"/>
        <v>13.2535737560762</v>
      </c>
    </row>
    <row r="15878" spans="1:7" x14ac:dyDescent="0.4">
      <c r="A15878" s="1" t="s">
        <v>16866</v>
      </c>
      <c r="B15878" s="1" t="s">
        <v>183</v>
      </c>
      <c r="C15878" s="1" t="s">
        <v>205</v>
      </c>
      <c r="D15878" s="1">
        <v>1975</v>
      </c>
      <c r="E15878" s="1">
        <v>4.00476547571993E-3</v>
      </c>
      <c r="F15878" s="1" t="s">
        <v>209</v>
      </c>
      <c r="G15878" s="1">
        <f t="shared" si="248"/>
        <v>0.40047654757199302</v>
      </c>
    </row>
    <row r="15879" spans="1:7" x14ac:dyDescent="0.4">
      <c r="A15879" s="1" t="s">
        <v>16867</v>
      </c>
      <c r="B15879" s="1" t="s">
        <v>183</v>
      </c>
      <c r="C15879" s="1" t="s">
        <v>205</v>
      </c>
      <c r="D15879" s="1">
        <v>1976</v>
      </c>
      <c r="E15879" s="1">
        <v>4.2731425192574302E-3</v>
      </c>
      <c r="F15879" s="1" t="s">
        <v>209</v>
      </c>
      <c r="G15879" s="1">
        <f t="shared" si="248"/>
        <v>0.42731425192574302</v>
      </c>
    </row>
    <row r="15880" spans="1:7" x14ac:dyDescent="0.4">
      <c r="A15880" s="1" t="s">
        <v>16868</v>
      </c>
      <c r="B15880" s="1" t="s">
        <v>183</v>
      </c>
      <c r="C15880" s="1" t="s">
        <v>205</v>
      </c>
      <c r="D15880" s="1">
        <v>1977</v>
      </c>
      <c r="E15880" s="1">
        <v>4.56367870381468E-3</v>
      </c>
      <c r="F15880" s="1" t="s">
        <v>209</v>
      </c>
      <c r="G15880" s="1">
        <f t="shared" si="248"/>
        <v>0.45636787038146798</v>
      </c>
    </row>
    <row r="15881" spans="1:7" x14ac:dyDescent="0.4">
      <c r="A15881" s="1" t="s">
        <v>16869</v>
      </c>
      <c r="B15881" s="1" t="s">
        <v>183</v>
      </c>
      <c r="C15881" s="1" t="s">
        <v>205</v>
      </c>
      <c r="D15881" s="1">
        <v>1978</v>
      </c>
      <c r="E15881" s="1">
        <v>4.8778274245552602E-3</v>
      </c>
      <c r="F15881" s="1" t="s">
        <v>209</v>
      </c>
      <c r="G15881" s="1">
        <f t="shared" si="248"/>
        <v>0.487782742455526</v>
      </c>
    </row>
    <row r="15882" spans="1:7" x14ac:dyDescent="0.4">
      <c r="A15882" s="1" t="s">
        <v>16870</v>
      </c>
      <c r="B15882" s="1" t="s">
        <v>183</v>
      </c>
      <c r="C15882" s="1" t="s">
        <v>205</v>
      </c>
      <c r="D15882" s="1">
        <v>1979</v>
      </c>
      <c r="E15882" s="1">
        <v>5.2167376419954004E-3</v>
      </c>
      <c r="F15882" s="1" t="s">
        <v>209</v>
      </c>
      <c r="G15882" s="1">
        <f t="shared" si="248"/>
        <v>0.52167376419954004</v>
      </c>
    </row>
    <row r="15883" spans="1:7" x14ac:dyDescent="0.4">
      <c r="A15883" s="1" t="s">
        <v>13450</v>
      </c>
      <c r="B15883" s="1" t="s">
        <v>183</v>
      </c>
      <c r="C15883" s="1" t="s">
        <v>205</v>
      </c>
      <c r="D15883" s="1">
        <v>1980</v>
      </c>
      <c r="E15883" s="1">
        <v>5.5820052934569602E-3</v>
      </c>
      <c r="F15883" s="1" t="s">
        <v>209</v>
      </c>
      <c r="G15883" s="1">
        <f t="shared" si="248"/>
        <v>0.55820052934569597</v>
      </c>
    </row>
    <row r="15884" spans="1:7" x14ac:dyDescent="0.4">
      <c r="A15884" s="1" t="s">
        <v>13451</v>
      </c>
      <c r="B15884" s="1" t="s">
        <v>183</v>
      </c>
      <c r="C15884" s="1" t="s">
        <v>205</v>
      </c>
      <c r="D15884" s="1">
        <v>1981</v>
      </c>
      <c r="E15884" s="1">
        <v>5.9757961100540598E-3</v>
      </c>
      <c r="F15884" s="1" t="s">
        <v>209</v>
      </c>
      <c r="G15884" s="1">
        <f t="shared" si="248"/>
        <v>0.59757961100540602</v>
      </c>
    </row>
    <row r="15885" spans="1:7" x14ac:dyDescent="0.4">
      <c r="A15885" s="1" t="s">
        <v>13452</v>
      </c>
      <c r="B15885" s="1" t="s">
        <v>183</v>
      </c>
      <c r="C15885" s="1" t="s">
        <v>205</v>
      </c>
      <c r="D15885" s="1">
        <v>1982</v>
      </c>
      <c r="E15885" s="1">
        <v>6.39906211186378E-3</v>
      </c>
      <c r="F15885" s="1" t="s">
        <v>209</v>
      </c>
      <c r="G15885" s="1">
        <f t="shared" si="248"/>
        <v>0.63990621118637803</v>
      </c>
    </row>
    <row r="15886" spans="1:7" x14ac:dyDescent="0.4">
      <c r="A15886" s="1" t="s">
        <v>13453</v>
      </c>
      <c r="B15886" s="1" t="s">
        <v>183</v>
      </c>
      <c r="C15886" s="1" t="s">
        <v>205</v>
      </c>
      <c r="D15886" s="1">
        <v>1983</v>
      </c>
      <c r="E15886" s="1">
        <v>6.8541086178189299E-3</v>
      </c>
      <c r="F15886" s="1" t="s">
        <v>209</v>
      </c>
      <c r="G15886" s="1">
        <f t="shared" si="248"/>
        <v>0.68541086178189303</v>
      </c>
    </row>
    <row r="15887" spans="1:7" x14ac:dyDescent="0.4">
      <c r="A15887" s="1" t="s">
        <v>13454</v>
      </c>
      <c r="B15887" s="1" t="s">
        <v>183</v>
      </c>
      <c r="C15887" s="1" t="s">
        <v>205</v>
      </c>
      <c r="D15887" s="1">
        <v>1984</v>
      </c>
      <c r="E15887" s="1">
        <v>7.3414953677074504E-3</v>
      </c>
      <c r="F15887" s="1" t="s">
        <v>209</v>
      </c>
      <c r="G15887" s="1">
        <f t="shared" si="248"/>
        <v>0.73414953677074501</v>
      </c>
    </row>
    <row r="15888" spans="1:7" x14ac:dyDescent="0.4">
      <c r="A15888" s="1" t="s">
        <v>13455</v>
      </c>
      <c r="B15888" s="1" t="s">
        <v>183</v>
      </c>
      <c r="C15888" s="1" t="s">
        <v>205</v>
      </c>
      <c r="D15888" s="1">
        <v>1985</v>
      </c>
      <c r="E15888" s="1">
        <v>7.8624433025607302E-3</v>
      </c>
      <c r="F15888" s="1" t="s">
        <v>209</v>
      </c>
      <c r="G15888" s="1">
        <f t="shared" si="248"/>
        <v>0.78624433025607299</v>
      </c>
    </row>
    <row r="15889" spans="1:7" x14ac:dyDescent="0.4">
      <c r="A15889" s="1" t="s">
        <v>13456</v>
      </c>
      <c r="B15889" s="1" t="s">
        <v>183</v>
      </c>
      <c r="C15889" s="1" t="s">
        <v>205</v>
      </c>
      <c r="D15889" s="1">
        <v>1986</v>
      </c>
      <c r="E15889" s="1">
        <v>8.4188746843361899E-3</v>
      </c>
      <c r="F15889" s="1" t="s">
        <v>209</v>
      </c>
      <c r="G15889" s="1">
        <f t="shared" si="248"/>
        <v>0.84188746843361895</v>
      </c>
    </row>
    <row r="15890" spans="1:7" x14ac:dyDescent="0.4">
      <c r="A15890" s="1" t="s">
        <v>13457</v>
      </c>
      <c r="B15890" s="1" t="s">
        <v>183</v>
      </c>
      <c r="C15890" s="1" t="s">
        <v>205</v>
      </c>
      <c r="D15890" s="1">
        <v>1987</v>
      </c>
      <c r="E15890" s="1">
        <v>9.0119161713230408E-3</v>
      </c>
      <c r="F15890" s="1" t="s">
        <v>209</v>
      </c>
      <c r="G15890" s="1">
        <f t="shared" si="248"/>
        <v>0.90119161713230411</v>
      </c>
    </row>
    <row r="15891" spans="1:7" x14ac:dyDescent="0.4">
      <c r="A15891" s="1" t="s">
        <v>13458</v>
      </c>
      <c r="B15891" s="1" t="s">
        <v>183</v>
      </c>
      <c r="C15891" s="1" t="s">
        <v>205</v>
      </c>
      <c r="D15891" s="1">
        <v>1988</v>
      </c>
      <c r="E15891" s="1">
        <v>9.64411351569768E-3</v>
      </c>
      <c r="F15891" s="1" t="s">
        <v>209</v>
      </c>
      <c r="G15891" s="1">
        <f t="shared" si="248"/>
        <v>0.96441135156976798</v>
      </c>
    </row>
    <row r="15892" spans="1:7" x14ac:dyDescent="0.4">
      <c r="A15892" s="1" t="s">
        <v>13459</v>
      </c>
      <c r="B15892" s="1" t="s">
        <v>183</v>
      </c>
      <c r="C15892" s="1" t="s">
        <v>205</v>
      </c>
      <c r="D15892" s="1">
        <v>1989</v>
      </c>
      <c r="E15892" s="1">
        <v>1.0316133722246001E-2</v>
      </c>
      <c r="F15892" s="1" t="s">
        <v>209</v>
      </c>
      <c r="G15892" s="1">
        <f t="shared" si="248"/>
        <v>1.0316133722246001</v>
      </c>
    </row>
    <row r="15893" spans="1:7" x14ac:dyDescent="0.4">
      <c r="A15893" s="1" t="s">
        <v>13460</v>
      </c>
      <c r="B15893" s="1" t="s">
        <v>183</v>
      </c>
      <c r="C15893" s="1" t="s">
        <v>205</v>
      </c>
      <c r="D15893" s="1">
        <v>1990</v>
      </c>
      <c r="E15893" s="1">
        <v>1.1028710784276301E-2</v>
      </c>
      <c r="F15893" s="1" t="s">
        <v>209</v>
      </c>
      <c r="G15893" s="1">
        <f t="shared" si="248"/>
        <v>1.1028710784276301</v>
      </c>
    </row>
    <row r="15894" spans="1:7" x14ac:dyDescent="0.4">
      <c r="A15894" s="1" t="s">
        <v>13461</v>
      </c>
      <c r="B15894" s="1" t="s">
        <v>183</v>
      </c>
      <c r="C15894" s="1" t="s">
        <v>205</v>
      </c>
      <c r="D15894" s="1">
        <v>1991</v>
      </c>
      <c r="E15894" s="1">
        <v>1.17765226525486E-2</v>
      </c>
      <c r="F15894" s="1" t="s">
        <v>209</v>
      </c>
      <c r="G15894" s="1">
        <f t="shared" si="248"/>
        <v>1.17765226525486</v>
      </c>
    </row>
    <row r="15895" spans="1:7" x14ac:dyDescent="0.4">
      <c r="A15895" s="1" t="s">
        <v>13462</v>
      </c>
      <c r="B15895" s="1" t="s">
        <v>183</v>
      </c>
      <c r="C15895" s="1" t="s">
        <v>205</v>
      </c>
      <c r="D15895" s="1">
        <v>1992</v>
      </c>
      <c r="E15895" s="1">
        <v>1.2561091081609001E-2</v>
      </c>
      <c r="F15895" s="1" t="s">
        <v>209</v>
      </c>
      <c r="G15895" s="1">
        <f t="shared" si="248"/>
        <v>1.2561091081609002</v>
      </c>
    </row>
    <row r="15896" spans="1:7" x14ac:dyDescent="0.4">
      <c r="A15896" s="1" t="s">
        <v>13463</v>
      </c>
      <c r="B15896" s="1" t="s">
        <v>183</v>
      </c>
      <c r="C15896" s="1" t="s">
        <v>205</v>
      </c>
      <c r="D15896" s="1">
        <v>1993</v>
      </c>
      <c r="E15896" s="1">
        <v>1.3385189686008599E-2</v>
      </c>
      <c r="F15896" s="1" t="s">
        <v>209</v>
      </c>
      <c r="G15896" s="1">
        <f t="shared" si="248"/>
        <v>1.3385189686008598</v>
      </c>
    </row>
    <row r="15897" spans="1:7" x14ac:dyDescent="0.4">
      <c r="A15897" s="1" t="s">
        <v>13464</v>
      </c>
      <c r="B15897" s="1" t="s">
        <v>183</v>
      </c>
      <c r="C15897" s="1" t="s">
        <v>205</v>
      </c>
      <c r="D15897" s="1">
        <v>1994</v>
      </c>
      <c r="E15897" s="1">
        <v>1.42503899873518E-2</v>
      </c>
      <c r="F15897" s="1" t="s">
        <v>209</v>
      </c>
      <c r="G15897" s="1">
        <f t="shared" si="248"/>
        <v>1.4250389987351799</v>
      </c>
    </row>
    <row r="15898" spans="1:7" x14ac:dyDescent="0.4">
      <c r="A15898" s="1" t="s">
        <v>13465</v>
      </c>
      <c r="B15898" s="1" t="s">
        <v>183</v>
      </c>
      <c r="C15898" s="1" t="s">
        <v>205</v>
      </c>
      <c r="D15898" s="1">
        <v>1995</v>
      </c>
      <c r="E15898" s="1">
        <v>1.51600719212228E-2</v>
      </c>
      <c r="F15898" s="1" t="s">
        <v>209</v>
      </c>
      <c r="G15898" s="1">
        <f t="shared" si="248"/>
        <v>1.51600719212228</v>
      </c>
    </row>
    <row r="15899" spans="1:7" x14ac:dyDescent="0.4">
      <c r="A15899" s="1" t="s">
        <v>13466</v>
      </c>
      <c r="B15899" s="1" t="s">
        <v>183</v>
      </c>
      <c r="C15899" s="1" t="s">
        <v>205</v>
      </c>
      <c r="D15899" s="1">
        <v>1996</v>
      </c>
      <c r="E15899" s="1">
        <v>1.6115302604353898E-2</v>
      </c>
      <c r="F15899" s="1" t="s">
        <v>209</v>
      </c>
      <c r="G15899" s="1">
        <f t="shared" si="248"/>
        <v>1.6115302604353898</v>
      </c>
    </row>
    <row r="15900" spans="1:7" x14ac:dyDescent="0.4">
      <c r="A15900" s="1" t="s">
        <v>13467</v>
      </c>
      <c r="B15900" s="1" t="s">
        <v>183</v>
      </c>
      <c r="C15900" s="1" t="s">
        <v>205</v>
      </c>
      <c r="D15900" s="1">
        <v>1997</v>
      </c>
      <c r="E15900" s="1">
        <v>1.71201265692662E-2</v>
      </c>
      <c r="F15900" s="1" t="s">
        <v>209</v>
      </c>
      <c r="G15900" s="1">
        <f t="shared" si="248"/>
        <v>1.7120126569266199</v>
      </c>
    </row>
    <row r="15901" spans="1:7" x14ac:dyDescent="0.4">
      <c r="A15901" s="1" t="s">
        <v>13468</v>
      </c>
      <c r="B15901" s="1" t="s">
        <v>183</v>
      </c>
      <c r="C15901" s="1" t="s">
        <v>205</v>
      </c>
      <c r="D15901" s="1">
        <v>1998</v>
      </c>
      <c r="E15901" s="1">
        <v>1.81778498879708E-2</v>
      </c>
      <c r="F15901" s="1" t="s">
        <v>209</v>
      </c>
      <c r="G15901" s="1">
        <f t="shared" si="248"/>
        <v>1.8177849887970801</v>
      </c>
    </row>
    <row r="15902" spans="1:7" x14ac:dyDescent="0.4">
      <c r="A15902" s="1" t="s">
        <v>13469</v>
      </c>
      <c r="B15902" s="1" t="s">
        <v>183</v>
      </c>
      <c r="C15902" s="1" t="s">
        <v>205</v>
      </c>
      <c r="D15902" s="1">
        <v>1999</v>
      </c>
      <c r="E15902" s="1">
        <v>1.9291948186425101E-2</v>
      </c>
      <c r="F15902" s="1" t="s">
        <v>209</v>
      </c>
      <c r="G15902" s="1">
        <f t="shared" si="248"/>
        <v>1.9291948186425101</v>
      </c>
    </row>
    <row r="15903" spans="1:7" x14ac:dyDescent="0.4">
      <c r="A15903" s="1" t="s">
        <v>13470</v>
      </c>
      <c r="B15903" s="1" t="s">
        <v>183</v>
      </c>
      <c r="C15903" s="1" t="s">
        <v>205</v>
      </c>
      <c r="D15903" s="1">
        <v>2000</v>
      </c>
      <c r="E15903" s="1">
        <v>2.0465760098156E-2</v>
      </c>
      <c r="F15903" s="1" t="s">
        <v>209</v>
      </c>
      <c r="G15903" s="1">
        <f t="shared" si="248"/>
        <v>2.0465760098155998</v>
      </c>
    </row>
    <row r="15904" spans="1:7" x14ac:dyDescent="0.4">
      <c r="A15904" s="1" t="s">
        <v>13471</v>
      </c>
      <c r="B15904" s="1" t="s">
        <v>183</v>
      </c>
      <c r="C15904" s="1" t="s">
        <v>205</v>
      </c>
      <c r="D15904" s="1">
        <v>2001</v>
      </c>
      <c r="E15904" s="1">
        <v>2.1704702676606E-2</v>
      </c>
      <c r="F15904" s="1" t="s">
        <v>209</v>
      </c>
      <c r="G15904" s="1">
        <f t="shared" si="248"/>
        <v>2.1704702676605998</v>
      </c>
    </row>
    <row r="15905" spans="1:7" x14ac:dyDescent="0.4">
      <c r="A15905" s="1" t="s">
        <v>13472</v>
      </c>
      <c r="B15905" s="1" t="s">
        <v>183</v>
      </c>
      <c r="C15905" s="1" t="s">
        <v>205</v>
      </c>
      <c r="D15905" s="1">
        <v>2002</v>
      </c>
      <c r="E15905" s="1">
        <v>2.3013680501006099E-2</v>
      </c>
      <c r="F15905" s="1" t="s">
        <v>209</v>
      </c>
      <c r="G15905" s="1">
        <f t="shared" si="248"/>
        <v>2.30136805010061</v>
      </c>
    </row>
    <row r="15906" spans="1:7" x14ac:dyDescent="0.4">
      <c r="A15906" s="1" t="s">
        <v>13473</v>
      </c>
      <c r="B15906" s="1" t="s">
        <v>183</v>
      </c>
      <c r="C15906" s="1" t="s">
        <v>205</v>
      </c>
      <c r="D15906" s="1">
        <v>2003</v>
      </c>
      <c r="E15906" s="1">
        <v>2.43895427079561E-2</v>
      </c>
      <c r="F15906" s="1" t="s">
        <v>209</v>
      </c>
      <c r="G15906" s="1">
        <f t="shared" si="248"/>
        <v>2.4389542707956102</v>
      </c>
    </row>
    <row r="15907" spans="1:7" x14ac:dyDescent="0.4">
      <c r="A15907" s="1" t="s">
        <v>13474</v>
      </c>
      <c r="B15907" s="1" t="s">
        <v>183</v>
      </c>
      <c r="C15907" s="1" t="s">
        <v>205</v>
      </c>
      <c r="D15907" s="1">
        <v>2004</v>
      </c>
      <c r="E15907" s="1">
        <v>2.5837673927555802E-2</v>
      </c>
      <c r="F15907" s="1" t="s">
        <v>209</v>
      </c>
      <c r="G15907" s="1">
        <f t="shared" si="248"/>
        <v>2.58376739275558</v>
      </c>
    </row>
    <row r="15908" spans="1:7" x14ac:dyDescent="0.4">
      <c r="A15908" s="1" t="s">
        <v>13475</v>
      </c>
      <c r="B15908" s="1" t="s">
        <v>183</v>
      </c>
      <c r="C15908" s="1" t="s">
        <v>205</v>
      </c>
      <c r="D15908" s="1">
        <v>2005</v>
      </c>
      <c r="E15908" s="1">
        <v>2.73564965183704E-2</v>
      </c>
      <c r="F15908" s="1" t="s">
        <v>209</v>
      </c>
      <c r="G15908" s="1">
        <f t="shared" si="248"/>
        <v>2.7356496518370399</v>
      </c>
    </row>
    <row r="15909" spans="1:7" x14ac:dyDescent="0.4">
      <c r="A15909" s="1" t="s">
        <v>13476</v>
      </c>
      <c r="B15909" s="1" t="s">
        <v>183</v>
      </c>
      <c r="C15909" s="1" t="s">
        <v>205</v>
      </c>
      <c r="D15909" s="1">
        <v>2006</v>
      </c>
      <c r="E15909" s="1">
        <v>2.8974432607504999E-2</v>
      </c>
      <c r="F15909" s="1" t="s">
        <v>209</v>
      </c>
      <c r="G15909" s="1">
        <f t="shared" si="248"/>
        <v>2.8974432607504998</v>
      </c>
    </row>
    <row r="15910" spans="1:7" x14ac:dyDescent="0.4">
      <c r="A15910" s="1" t="s">
        <v>13477</v>
      </c>
      <c r="B15910" s="1" t="s">
        <v>183</v>
      </c>
      <c r="C15910" s="1" t="s">
        <v>205</v>
      </c>
      <c r="D15910" s="1">
        <v>2007</v>
      </c>
      <c r="E15910" s="1">
        <v>3.06936209731184E-2</v>
      </c>
      <c r="F15910" s="1" t="s">
        <v>209</v>
      </c>
      <c r="G15910" s="1">
        <f t="shared" si="248"/>
        <v>3.0693620973118398</v>
      </c>
    </row>
    <row r="15911" spans="1:7" x14ac:dyDescent="0.4">
      <c r="A15911" s="1" t="s">
        <v>13478</v>
      </c>
      <c r="B15911" s="1" t="s">
        <v>183</v>
      </c>
      <c r="C15911" s="1" t="s">
        <v>205</v>
      </c>
      <c r="D15911" s="1">
        <v>2008</v>
      </c>
      <c r="E15911" s="1">
        <v>3.2519834628013403E-2</v>
      </c>
      <c r="F15911" s="1" t="s">
        <v>209</v>
      </c>
      <c r="G15911" s="1">
        <f t="shared" si="248"/>
        <v>3.2519834628013404</v>
      </c>
    </row>
    <row r="15912" spans="1:7" x14ac:dyDescent="0.4">
      <c r="A15912" s="1" t="s">
        <v>13479</v>
      </c>
      <c r="B15912" s="1" t="s">
        <v>183</v>
      </c>
      <c r="C15912" s="1" t="s">
        <v>205</v>
      </c>
      <c r="D15912" s="1">
        <v>2009</v>
      </c>
      <c r="E15912" s="1">
        <v>3.4453280793771003E-2</v>
      </c>
      <c r="F15912" s="1" t="s">
        <v>209</v>
      </c>
      <c r="G15912" s="1">
        <f t="shared" si="248"/>
        <v>3.4453280793771004</v>
      </c>
    </row>
    <row r="15913" spans="1:7" x14ac:dyDescent="0.4">
      <c r="A15913" s="1" t="s">
        <v>13480</v>
      </c>
      <c r="B15913" s="1" t="s">
        <v>183</v>
      </c>
      <c r="C15913" s="1" t="s">
        <v>205</v>
      </c>
      <c r="D15913" s="1">
        <v>2010</v>
      </c>
      <c r="E15913" s="1">
        <v>3.6502982124152601E-2</v>
      </c>
      <c r="F15913" s="1" t="s">
        <v>209</v>
      </c>
      <c r="G15913" s="1">
        <f t="shared" si="248"/>
        <v>3.6502982124152603</v>
      </c>
    </row>
    <row r="15914" spans="1:7" x14ac:dyDescent="0.4">
      <c r="A15914" s="1" t="s">
        <v>13481</v>
      </c>
      <c r="B15914" s="1" t="s">
        <v>183</v>
      </c>
      <c r="C15914" s="1" t="s">
        <v>205</v>
      </c>
      <c r="D15914" s="1">
        <v>2011</v>
      </c>
      <c r="E15914" s="1">
        <v>3.8674581373292598E-2</v>
      </c>
      <c r="F15914" s="1" t="s">
        <v>209</v>
      </c>
      <c r="G15914" s="1">
        <f t="shared" si="248"/>
        <v>3.8674581373292596</v>
      </c>
    </row>
    <row r="15915" spans="1:7" x14ac:dyDescent="0.4">
      <c r="A15915" s="1" t="s">
        <v>13482</v>
      </c>
      <c r="B15915" s="1" t="s">
        <v>183</v>
      </c>
      <c r="C15915" s="1" t="s">
        <v>205</v>
      </c>
      <c r="D15915" s="1">
        <v>2012</v>
      </c>
      <c r="E15915" s="1">
        <v>4.0969500691580098E-2</v>
      </c>
      <c r="F15915" s="1" t="s">
        <v>209</v>
      </c>
      <c r="G15915" s="1">
        <f t="shared" si="248"/>
        <v>4.0969500691580096</v>
      </c>
    </row>
    <row r="15916" spans="1:7" x14ac:dyDescent="0.4">
      <c r="A15916" s="1" t="s">
        <v>13483</v>
      </c>
      <c r="B15916" s="1" t="s">
        <v>183</v>
      </c>
      <c r="C15916" s="1" t="s">
        <v>205</v>
      </c>
      <c r="D15916" s="1">
        <v>2013</v>
      </c>
      <c r="E15916" s="1">
        <v>4.3399380623808201E-2</v>
      </c>
      <c r="F15916" s="1" t="s">
        <v>209</v>
      </c>
      <c r="G15916" s="1">
        <f t="shared" si="248"/>
        <v>4.3399380623808197</v>
      </c>
    </row>
    <row r="15917" spans="1:7" x14ac:dyDescent="0.4">
      <c r="A15917" s="1" t="s">
        <v>13484</v>
      </c>
      <c r="B15917" s="1" t="s">
        <v>183</v>
      </c>
      <c r="C15917" s="1" t="s">
        <v>205</v>
      </c>
      <c r="D15917" s="1">
        <v>2014</v>
      </c>
      <c r="E15917" s="1">
        <v>4.5964244730142302E-2</v>
      </c>
      <c r="F15917" s="1" t="s">
        <v>209</v>
      </c>
      <c r="G15917" s="1">
        <f t="shared" si="248"/>
        <v>4.5964244730142303</v>
      </c>
    </row>
    <row r="15918" spans="1:7" x14ac:dyDescent="0.4">
      <c r="A15918" s="1" t="s">
        <v>16871</v>
      </c>
      <c r="B15918" s="1" t="s">
        <v>183</v>
      </c>
      <c r="C15918" s="1" t="s">
        <v>205</v>
      </c>
      <c r="D15918" s="1">
        <v>2015</v>
      </c>
      <c r="E15918" s="1">
        <v>4.8668017609429598E-2</v>
      </c>
      <c r="F15918" s="1" t="s">
        <v>209</v>
      </c>
      <c r="G15918" s="1">
        <f t="shared" si="248"/>
        <v>4.8668017609429599</v>
      </c>
    </row>
    <row r="15919" spans="1:7" x14ac:dyDescent="0.4">
      <c r="A15919" s="1" t="s">
        <v>16872</v>
      </c>
      <c r="B15919" s="1" t="s">
        <v>183</v>
      </c>
      <c r="C15919" s="1" t="s">
        <v>205</v>
      </c>
      <c r="D15919" s="1">
        <v>2016</v>
      </c>
      <c r="E15919" s="1">
        <v>5.1500029187695702E-2</v>
      </c>
      <c r="F15919" s="1" t="s">
        <v>209</v>
      </c>
      <c r="G15919" s="1">
        <f t="shared" si="248"/>
        <v>5.1500029187695704</v>
      </c>
    </row>
    <row r="15920" spans="1:7" x14ac:dyDescent="0.4">
      <c r="A15920" s="1" t="s">
        <v>16873</v>
      </c>
      <c r="B15920" s="1" t="s">
        <v>184</v>
      </c>
      <c r="C15920" s="1" t="s">
        <v>205</v>
      </c>
      <c r="D15920" s="1">
        <v>1975</v>
      </c>
      <c r="E15920" s="1">
        <v>1.85934523509927E-2</v>
      </c>
      <c r="F15920" s="1" t="s">
        <v>211</v>
      </c>
      <c r="G15920" s="1">
        <f t="shared" si="248"/>
        <v>1.8593452350992701</v>
      </c>
    </row>
    <row r="15921" spans="1:7" x14ac:dyDescent="0.4">
      <c r="A15921" s="1" t="s">
        <v>16874</v>
      </c>
      <c r="B15921" s="1" t="s">
        <v>184</v>
      </c>
      <c r="C15921" s="1" t="s">
        <v>205</v>
      </c>
      <c r="D15921" s="1">
        <v>1976</v>
      </c>
      <c r="E15921" s="1">
        <v>1.96446353551008E-2</v>
      </c>
      <c r="F15921" s="1" t="s">
        <v>211</v>
      </c>
      <c r="G15921" s="1">
        <f t="shared" si="248"/>
        <v>1.9644635355100799</v>
      </c>
    </row>
    <row r="15922" spans="1:7" x14ac:dyDescent="0.4">
      <c r="A15922" s="1" t="s">
        <v>16875</v>
      </c>
      <c r="B15922" s="1" t="s">
        <v>184</v>
      </c>
      <c r="C15922" s="1" t="s">
        <v>205</v>
      </c>
      <c r="D15922" s="1">
        <v>1977</v>
      </c>
      <c r="E15922" s="1">
        <v>2.0719602458422401E-2</v>
      </c>
      <c r="F15922" s="1" t="s">
        <v>211</v>
      </c>
      <c r="G15922" s="1">
        <f t="shared" si="248"/>
        <v>2.0719602458422401</v>
      </c>
    </row>
    <row r="15923" spans="1:7" x14ac:dyDescent="0.4">
      <c r="A15923" s="1" t="s">
        <v>16876</v>
      </c>
      <c r="B15923" s="1" t="s">
        <v>184</v>
      </c>
      <c r="C15923" s="1" t="s">
        <v>205</v>
      </c>
      <c r="D15923" s="1">
        <v>1978</v>
      </c>
      <c r="E15923" s="1">
        <v>2.1824620310300399E-2</v>
      </c>
      <c r="F15923" s="1" t="s">
        <v>211</v>
      </c>
      <c r="G15923" s="1">
        <f t="shared" si="248"/>
        <v>2.18246203103004</v>
      </c>
    </row>
    <row r="15924" spans="1:7" x14ac:dyDescent="0.4">
      <c r="A15924" s="1" t="s">
        <v>16877</v>
      </c>
      <c r="B15924" s="1" t="s">
        <v>184</v>
      </c>
      <c r="C15924" s="1" t="s">
        <v>205</v>
      </c>
      <c r="D15924" s="1">
        <v>1979</v>
      </c>
      <c r="E15924" s="1">
        <v>2.29758653927809E-2</v>
      </c>
      <c r="F15924" s="1" t="s">
        <v>211</v>
      </c>
      <c r="G15924" s="1">
        <f t="shared" si="248"/>
        <v>2.2975865392780901</v>
      </c>
    </row>
    <row r="15925" spans="1:7" x14ac:dyDescent="0.4">
      <c r="A15925" s="1" t="s">
        <v>13485</v>
      </c>
      <c r="B15925" s="1" t="s">
        <v>184</v>
      </c>
      <c r="C15925" s="1" t="s">
        <v>205</v>
      </c>
      <c r="D15925" s="1">
        <v>1980</v>
      </c>
      <c r="E15925" s="1">
        <v>2.41821008336984E-2</v>
      </c>
      <c r="F15925" s="1" t="s">
        <v>211</v>
      </c>
      <c r="G15925" s="1">
        <f t="shared" si="248"/>
        <v>2.4182100833698401</v>
      </c>
    </row>
    <row r="15926" spans="1:7" x14ac:dyDescent="0.4">
      <c r="A15926" s="1" t="s">
        <v>13486</v>
      </c>
      <c r="B15926" s="1" t="s">
        <v>184</v>
      </c>
      <c r="C15926" s="1" t="s">
        <v>205</v>
      </c>
      <c r="D15926" s="1">
        <v>1981</v>
      </c>
      <c r="E15926" s="1">
        <v>2.54577995372876E-2</v>
      </c>
      <c r="F15926" s="1" t="s">
        <v>211</v>
      </c>
      <c r="G15926" s="1">
        <f t="shared" si="248"/>
        <v>2.54577995372876</v>
      </c>
    </row>
    <row r="15927" spans="1:7" x14ac:dyDescent="0.4">
      <c r="A15927" s="1" t="s">
        <v>13487</v>
      </c>
      <c r="B15927" s="1" t="s">
        <v>184</v>
      </c>
      <c r="C15927" s="1" t="s">
        <v>205</v>
      </c>
      <c r="D15927" s="1">
        <v>1982</v>
      </c>
      <c r="E15927" s="1">
        <v>2.6807034357099701E-2</v>
      </c>
      <c r="F15927" s="1" t="s">
        <v>211</v>
      </c>
      <c r="G15927" s="1">
        <f t="shared" si="248"/>
        <v>2.6807034357099702</v>
      </c>
    </row>
    <row r="15928" spans="1:7" x14ac:dyDescent="0.4">
      <c r="A15928" s="1" t="s">
        <v>13488</v>
      </c>
      <c r="B15928" s="1" t="s">
        <v>184</v>
      </c>
      <c r="C15928" s="1" t="s">
        <v>205</v>
      </c>
      <c r="D15928" s="1">
        <v>1983</v>
      </c>
      <c r="E15928" s="1">
        <v>2.8226550904078902E-2</v>
      </c>
      <c r="F15928" s="1" t="s">
        <v>211</v>
      </c>
      <c r="G15928" s="1">
        <f t="shared" si="248"/>
        <v>2.8226550904078902</v>
      </c>
    </row>
    <row r="15929" spans="1:7" x14ac:dyDescent="0.4">
      <c r="A15929" s="1" t="s">
        <v>13489</v>
      </c>
      <c r="B15929" s="1" t="s">
        <v>184</v>
      </c>
      <c r="C15929" s="1" t="s">
        <v>205</v>
      </c>
      <c r="D15929" s="1">
        <v>1984</v>
      </c>
      <c r="E15929" s="1">
        <v>2.9721828335556501E-2</v>
      </c>
      <c r="F15929" s="1" t="s">
        <v>211</v>
      </c>
      <c r="G15929" s="1">
        <f t="shared" si="248"/>
        <v>2.9721828335556499</v>
      </c>
    </row>
    <row r="15930" spans="1:7" x14ac:dyDescent="0.4">
      <c r="A15930" s="1" t="s">
        <v>13490</v>
      </c>
      <c r="B15930" s="1" t="s">
        <v>184</v>
      </c>
      <c r="C15930" s="1" t="s">
        <v>205</v>
      </c>
      <c r="D15930" s="1">
        <v>1985</v>
      </c>
      <c r="E15930" s="1">
        <v>3.1290245152154901E-2</v>
      </c>
      <c r="F15930" s="1" t="s">
        <v>211</v>
      </c>
      <c r="G15930" s="1">
        <f t="shared" si="248"/>
        <v>3.1290245152154901</v>
      </c>
    </row>
    <row r="15931" spans="1:7" x14ac:dyDescent="0.4">
      <c r="A15931" s="1" t="s">
        <v>13491</v>
      </c>
      <c r="B15931" s="1" t="s">
        <v>184</v>
      </c>
      <c r="C15931" s="1" t="s">
        <v>205</v>
      </c>
      <c r="D15931" s="1">
        <v>1986</v>
      </c>
      <c r="E15931" s="1">
        <v>3.2937179744799899E-2</v>
      </c>
      <c r="F15931" s="1" t="s">
        <v>211</v>
      </c>
      <c r="G15931" s="1">
        <f t="shared" si="248"/>
        <v>3.29371797447999</v>
      </c>
    </row>
    <row r="15932" spans="1:7" x14ac:dyDescent="0.4">
      <c r="A15932" s="1" t="s">
        <v>13492</v>
      </c>
      <c r="B15932" s="1" t="s">
        <v>184</v>
      </c>
      <c r="C15932" s="1" t="s">
        <v>205</v>
      </c>
      <c r="D15932" s="1">
        <v>1987</v>
      </c>
      <c r="E15932" s="1">
        <v>3.4663431781827299E-2</v>
      </c>
      <c r="F15932" s="1" t="s">
        <v>211</v>
      </c>
      <c r="G15932" s="1">
        <f t="shared" si="248"/>
        <v>3.4663431781827301</v>
      </c>
    </row>
    <row r="15933" spans="1:7" x14ac:dyDescent="0.4">
      <c r="A15933" s="1" t="s">
        <v>13493</v>
      </c>
      <c r="B15933" s="1" t="s">
        <v>184</v>
      </c>
      <c r="C15933" s="1" t="s">
        <v>205</v>
      </c>
      <c r="D15933" s="1">
        <v>1988</v>
      </c>
      <c r="E15933" s="1">
        <v>3.6470208597294398E-2</v>
      </c>
      <c r="F15933" s="1" t="s">
        <v>211</v>
      </c>
      <c r="G15933" s="1">
        <f t="shared" si="248"/>
        <v>3.64702085972944</v>
      </c>
    </row>
    <row r="15934" spans="1:7" x14ac:dyDescent="0.4">
      <c r="A15934" s="1" t="s">
        <v>13494</v>
      </c>
      <c r="B15934" s="1" t="s">
        <v>184</v>
      </c>
      <c r="C15934" s="1" t="s">
        <v>205</v>
      </c>
      <c r="D15934" s="1">
        <v>1989</v>
      </c>
      <c r="E15934" s="1">
        <v>3.8358318181307097E-2</v>
      </c>
      <c r="F15934" s="1" t="s">
        <v>211</v>
      </c>
      <c r="G15934" s="1">
        <f t="shared" si="248"/>
        <v>3.8358318181307096</v>
      </c>
    </row>
    <row r="15935" spans="1:7" x14ac:dyDescent="0.4">
      <c r="A15935" s="1" t="s">
        <v>13495</v>
      </c>
      <c r="B15935" s="1" t="s">
        <v>184</v>
      </c>
      <c r="C15935" s="1" t="s">
        <v>205</v>
      </c>
      <c r="D15935" s="1">
        <v>1990</v>
      </c>
      <c r="E15935" s="1">
        <v>4.0332311006466698E-2</v>
      </c>
      <c r="F15935" s="1" t="s">
        <v>211</v>
      </c>
      <c r="G15935" s="1">
        <f t="shared" si="248"/>
        <v>4.0332311006466695</v>
      </c>
    </row>
    <row r="15936" spans="1:7" x14ac:dyDescent="0.4">
      <c r="A15936" s="1" t="s">
        <v>13496</v>
      </c>
      <c r="B15936" s="1" t="s">
        <v>184</v>
      </c>
      <c r="C15936" s="1" t="s">
        <v>205</v>
      </c>
      <c r="D15936" s="1">
        <v>1991</v>
      </c>
      <c r="E15936" s="1">
        <v>4.2394512939929498E-2</v>
      </c>
      <c r="F15936" s="1" t="s">
        <v>211</v>
      </c>
      <c r="G15936" s="1">
        <f t="shared" si="248"/>
        <v>4.2394512939929498</v>
      </c>
    </row>
    <row r="15937" spans="1:7" x14ac:dyDescent="0.4">
      <c r="A15937" s="1" t="s">
        <v>13497</v>
      </c>
      <c r="B15937" s="1" t="s">
        <v>184</v>
      </c>
      <c r="C15937" s="1" t="s">
        <v>205</v>
      </c>
      <c r="D15937" s="1">
        <v>1992</v>
      </c>
      <c r="E15937" s="1">
        <v>4.45496304792391E-2</v>
      </c>
      <c r="F15937" s="1" t="s">
        <v>211</v>
      </c>
      <c r="G15937" s="1">
        <f t="shared" si="248"/>
        <v>4.4549630479239095</v>
      </c>
    </row>
    <row r="15938" spans="1:7" x14ac:dyDescent="0.4">
      <c r="A15938" s="1" t="s">
        <v>13498</v>
      </c>
      <c r="B15938" s="1" t="s">
        <v>184</v>
      </c>
      <c r="C15938" s="1" t="s">
        <v>205</v>
      </c>
      <c r="D15938" s="1">
        <v>1993</v>
      </c>
      <c r="E15938" s="1">
        <v>4.6801517670301697E-2</v>
      </c>
      <c r="F15938" s="1" t="s">
        <v>211</v>
      </c>
      <c r="G15938" s="1">
        <f t="shared" si="248"/>
        <v>4.6801517670301696</v>
      </c>
    </row>
    <row r="15939" spans="1:7" x14ac:dyDescent="0.4">
      <c r="A15939" s="1" t="s">
        <v>13499</v>
      </c>
      <c r="B15939" s="1" t="s">
        <v>184</v>
      </c>
      <c r="C15939" s="1" t="s">
        <v>205</v>
      </c>
      <c r="D15939" s="1">
        <v>1994</v>
      </c>
      <c r="E15939" s="1">
        <v>4.9159118629627102E-2</v>
      </c>
      <c r="F15939" s="1" t="s">
        <v>211</v>
      </c>
      <c r="G15939" s="1">
        <f t="shared" ref="G15939:G16002" si="249">E15939*100</f>
        <v>4.9159118629627105</v>
      </c>
    </row>
    <row r="15940" spans="1:7" x14ac:dyDescent="0.4">
      <c r="A15940" s="1" t="s">
        <v>13500</v>
      </c>
      <c r="B15940" s="1" t="s">
        <v>184</v>
      </c>
      <c r="C15940" s="1" t="s">
        <v>205</v>
      </c>
      <c r="D15940" s="1">
        <v>1995</v>
      </c>
      <c r="E15940" s="1">
        <v>5.1630011348430302E-2</v>
      </c>
      <c r="F15940" s="1" t="s">
        <v>211</v>
      </c>
      <c r="G15940" s="1">
        <f t="shared" si="249"/>
        <v>5.1630011348430305</v>
      </c>
    </row>
    <row r="15941" spans="1:7" x14ac:dyDescent="0.4">
      <c r="A15941" s="1" t="s">
        <v>13501</v>
      </c>
      <c r="B15941" s="1" t="s">
        <v>184</v>
      </c>
      <c r="C15941" s="1" t="s">
        <v>205</v>
      </c>
      <c r="D15941" s="1">
        <v>1996</v>
      </c>
      <c r="E15941" s="1">
        <v>5.4213718937304999E-2</v>
      </c>
      <c r="F15941" s="1" t="s">
        <v>211</v>
      </c>
      <c r="G15941" s="1">
        <f t="shared" si="249"/>
        <v>5.4213718937305</v>
      </c>
    </row>
    <row r="15942" spans="1:7" x14ac:dyDescent="0.4">
      <c r="A15942" s="1" t="s">
        <v>13502</v>
      </c>
      <c r="B15942" s="1" t="s">
        <v>184</v>
      </c>
      <c r="C15942" s="1" t="s">
        <v>205</v>
      </c>
      <c r="D15942" s="1">
        <v>1997</v>
      </c>
      <c r="E15942" s="1">
        <v>5.6924066387677802E-2</v>
      </c>
      <c r="F15942" s="1" t="s">
        <v>211</v>
      </c>
      <c r="G15942" s="1">
        <f t="shared" si="249"/>
        <v>5.6924066387677801</v>
      </c>
    </row>
    <row r="15943" spans="1:7" x14ac:dyDescent="0.4">
      <c r="A15943" s="1" t="s">
        <v>13503</v>
      </c>
      <c r="B15943" s="1" t="s">
        <v>184</v>
      </c>
      <c r="C15943" s="1" t="s">
        <v>205</v>
      </c>
      <c r="D15943" s="1">
        <v>1998</v>
      </c>
      <c r="E15943" s="1">
        <v>5.9756558118051202E-2</v>
      </c>
      <c r="F15943" s="1" t="s">
        <v>211</v>
      </c>
      <c r="G15943" s="1">
        <f t="shared" si="249"/>
        <v>5.9756558118051206</v>
      </c>
    </row>
    <row r="15944" spans="1:7" x14ac:dyDescent="0.4">
      <c r="A15944" s="1" t="s">
        <v>13504</v>
      </c>
      <c r="B15944" s="1" t="s">
        <v>184</v>
      </c>
      <c r="C15944" s="1" t="s">
        <v>205</v>
      </c>
      <c r="D15944" s="1">
        <v>1999</v>
      </c>
      <c r="E15944" s="1">
        <v>6.2714215272032497E-2</v>
      </c>
      <c r="F15944" s="1" t="s">
        <v>211</v>
      </c>
      <c r="G15944" s="1">
        <f t="shared" si="249"/>
        <v>6.2714215272032501</v>
      </c>
    </row>
    <row r="15945" spans="1:7" x14ac:dyDescent="0.4">
      <c r="A15945" s="1" t="s">
        <v>13505</v>
      </c>
      <c r="B15945" s="1" t="s">
        <v>184</v>
      </c>
      <c r="C15945" s="1" t="s">
        <v>205</v>
      </c>
      <c r="D15945" s="1">
        <v>2000</v>
      </c>
      <c r="E15945" s="1">
        <v>6.5794659812041301E-2</v>
      </c>
      <c r="F15945" s="1" t="s">
        <v>211</v>
      </c>
      <c r="G15945" s="1">
        <f t="shared" si="249"/>
        <v>6.5794659812041303</v>
      </c>
    </row>
    <row r="15946" spans="1:7" x14ac:dyDescent="0.4">
      <c r="A15946" s="1" t="s">
        <v>13506</v>
      </c>
      <c r="B15946" s="1" t="s">
        <v>184</v>
      </c>
      <c r="C15946" s="1" t="s">
        <v>205</v>
      </c>
      <c r="D15946" s="1">
        <v>2001</v>
      </c>
      <c r="E15946" s="1">
        <v>6.8997741794246406E-2</v>
      </c>
      <c r="F15946" s="1" t="s">
        <v>211</v>
      </c>
      <c r="G15946" s="1">
        <f t="shared" si="249"/>
        <v>6.8997741794246403</v>
      </c>
    </row>
    <row r="15947" spans="1:7" x14ac:dyDescent="0.4">
      <c r="A15947" s="1" t="s">
        <v>13507</v>
      </c>
      <c r="B15947" s="1" t="s">
        <v>184</v>
      </c>
      <c r="C15947" s="1" t="s">
        <v>205</v>
      </c>
      <c r="D15947" s="1">
        <v>2002</v>
      </c>
      <c r="E15947" s="1">
        <v>7.2321681294331697E-2</v>
      </c>
      <c r="F15947" s="1" t="s">
        <v>211</v>
      </c>
      <c r="G15947" s="1">
        <f t="shared" si="249"/>
        <v>7.2321681294331697</v>
      </c>
    </row>
    <row r="15948" spans="1:7" x14ac:dyDescent="0.4">
      <c r="A15948" s="1" t="s">
        <v>13508</v>
      </c>
      <c r="B15948" s="1" t="s">
        <v>184</v>
      </c>
      <c r="C15948" s="1" t="s">
        <v>205</v>
      </c>
      <c r="D15948" s="1">
        <v>2003</v>
      </c>
      <c r="E15948" s="1">
        <v>7.5770333444563395E-2</v>
      </c>
      <c r="F15948" s="1" t="s">
        <v>211</v>
      </c>
      <c r="G15948" s="1">
        <f t="shared" si="249"/>
        <v>7.5770333444563391</v>
      </c>
    </row>
    <row r="15949" spans="1:7" x14ac:dyDescent="0.4">
      <c r="A15949" s="1" t="s">
        <v>13509</v>
      </c>
      <c r="B15949" s="1" t="s">
        <v>184</v>
      </c>
      <c r="C15949" s="1" t="s">
        <v>205</v>
      </c>
      <c r="D15949" s="1">
        <v>2004</v>
      </c>
      <c r="E15949" s="1">
        <v>7.9334246970901898E-2</v>
      </c>
      <c r="F15949" s="1" t="s">
        <v>211</v>
      </c>
      <c r="G15949" s="1">
        <f t="shared" si="249"/>
        <v>7.9334246970901896</v>
      </c>
    </row>
    <row r="15950" spans="1:7" x14ac:dyDescent="0.4">
      <c r="A15950" s="1" t="s">
        <v>13510</v>
      </c>
      <c r="B15950" s="1" t="s">
        <v>184</v>
      </c>
      <c r="C15950" s="1" t="s">
        <v>205</v>
      </c>
      <c r="D15950" s="1">
        <v>2005</v>
      </c>
      <c r="E15950" s="1">
        <v>8.3005869912110397E-2</v>
      </c>
      <c r="F15950" s="1" t="s">
        <v>211</v>
      </c>
      <c r="G15950" s="1">
        <f t="shared" si="249"/>
        <v>8.3005869912110395</v>
      </c>
    </row>
    <row r="15951" spans="1:7" x14ac:dyDescent="0.4">
      <c r="A15951" s="1" t="s">
        <v>13511</v>
      </c>
      <c r="B15951" s="1" t="s">
        <v>184</v>
      </c>
      <c r="C15951" s="1" t="s">
        <v>205</v>
      </c>
      <c r="D15951" s="1">
        <v>2006</v>
      </c>
      <c r="E15951" s="1">
        <v>8.6776375776894205E-2</v>
      </c>
      <c r="F15951" s="1" t="s">
        <v>211</v>
      </c>
      <c r="G15951" s="1">
        <f t="shared" si="249"/>
        <v>8.6776375776894206</v>
      </c>
    </row>
    <row r="15952" spans="1:7" x14ac:dyDescent="0.4">
      <c r="A15952" s="1" t="s">
        <v>13512</v>
      </c>
      <c r="B15952" s="1" t="s">
        <v>184</v>
      </c>
      <c r="C15952" s="1" t="s">
        <v>205</v>
      </c>
      <c r="D15952" s="1">
        <v>2007</v>
      </c>
      <c r="E15952" s="1">
        <v>9.0665514839394806E-2</v>
      </c>
      <c r="F15952" s="1" t="s">
        <v>211</v>
      </c>
      <c r="G15952" s="1">
        <f t="shared" si="249"/>
        <v>9.066551483939481</v>
      </c>
    </row>
    <row r="15953" spans="1:7" x14ac:dyDescent="0.4">
      <c r="A15953" s="1" t="s">
        <v>13513</v>
      </c>
      <c r="B15953" s="1" t="s">
        <v>184</v>
      </c>
      <c r="C15953" s="1" t="s">
        <v>205</v>
      </c>
      <c r="D15953" s="1">
        <v>2008</v>
      </c>
      <c r="E15953" s="1">
        <v>9.4660712853887705E-2</v>
      </c>
      <c r="F15953" s="1" t="s">
        <v>211</v>
      </c>
      <c r="G15953" s="1">
        <f t="shared" si="249"/>
        <v>9.4660712853887699</v>
      </c>
    </row>
    <row r="15954" spans="1:7" x14ac:dyDescent="0.4">
      <c r="A15954" s="1" t="s">
        <v>13514</v>
      </c>
      <c r="B15954" s="1" t="s">
        <v>184</v>
      </c>
      <c r="C15954" s="1" t="s">
        <v>205</v>
      </c>
      <c r="D15954" s="1">
        <v>2009</v>
      </c>
      <c r="E15954" s="1">
        <v>9.8753566260969594E-2</v>
      </c>
      <c r="F15954" s="1" t="s">
        <v>211</v>
      </c>
      <c r="G15954" s="1">
        <f t="shared" si="249"/>
        <v>9.8753566260969592</v>
      </c>
    </row>
    <row r="15955" spans="1:7" x14ac:dyDescent="0.4">
      <c r="A15955" s="1" t="s">
        <v>13515</v>
      </c>
      <c r="B15955" s="1" t="s">
        <v>184</v>
      </c>
      <c r="C15955" s="1" t="s">
        <v>205</v>
      </c>
      <c r="D15955" s="1">
        <v>2010</v>
      </c>
      <c r="E15955" s="1">
        <v>0.10293791632063599</v>
      </c>
      <c r="F15955" s="1" t="s">
        <v>211</v>
      </c>
      <c r="G15955" s="1">
        <f t="shared" si="249"/>
        <v>10.2937916320636</v>
      </c>
    </row>
    <row r="15956" spans="1:7" x14ac:dyDescent="0.4">
      <c r="A15956" s="1" t="s">
        <v>13516</v>
      </c>
      <c r="B15956" s="1" t="s">
        <v>184</v>
      </c>
      <c r="C15956" s="1" t="s">
        <v>205</v>
      </c>
      <c r="D15956" s="1">
        <v>2011</v>
      </c>
      <c r="E15956" s="1">
        <v>0.107237682312532</v>
      </c>
      <c r="F15956" s="1" t="s">
        <v>211</v>
      </c>
      <c r="G15956" s="1">
        <f t="shared" si="249"/>
        <v>10.723768231253199</v>
      </c>
    </row>
    <row r="15957" spans="1:7" x14ac:dyDescent="0.4">
      <c r="A15957" s="1" t="s">
        <v>13517</v>
      </c>
      <c r="B15957" s="1" t="s">
        <v>184</v>
      </c>
      <c r="C15957" s="1" t="s">
        <v>205</v>
      </c>
      <c r="D15957" s="1">
        <v>2012</v>
      </c>
      <c r="E15957" s="1">
        <v>0.111652129398658</v>
      </c>
      <c r="F15957" s="1" t="s">
        <v>211</v>
      </c>
      <c r="G15957" s="1">
        <f t="shared" si="249"/>
        <v>11.1652129398658</v>
      </c>
    </row>
    <row r="15958" spans="1:7" x14ac:dyDescent="0.4">
      <c r="A15958" s="1" t="s">
        <v>13518</v>
      </c>
      <c r="B15958" s="1" t="s">
        <v>184</v>
      </c>
      <c r="C15958" s="1" t="s">
        <v>205</v>
      </c>
      <c r="D15958" s="1">
        <v>2013</v>
      </c>
      <c r="E15958" s="1">
        <v>0.116196670749885</v>
      </c>
      <c r="F15958" s="1" t="s">
        <v>211</v>
      </c>
      <c r="G15958" s="1">
        <f t="shared" si="249"/>
        <v>11.6196670749885</v>
      </c>
    </row>
    <row r="15959" spans="1:7" x14ac:dyDescent="0.4">
      <c r="A15959" s="1" t="s">
        <v>13519</v>
      </c>
      <c r="B15959" s="1" t="s">
        <v>184</v>
      </c>
      <c r="C15959" s="1" t="s">
        <v>205</v>
      </c>
      <c r="D15959" s="1">
        <v>2014</v>
      </c>
      <c r="E15959" s="1">
        <v>0.1208653745778</v>
      </c>
      <c r="F15959" s="1" t="s">
        <v>211</v>
      </c>
      <c r="G15959" s="1">
        <f t="shared" si="249"/>
        <v>12.08653745778</v>
      </c>
    </row>
    <row r="15960" spans="1:7" x14ac:dyDescent="0.4">
      <c r="A15960" s="1" t="s">
        <v>16878</v>
      </c>
      <c r="B15960" s="1" t="s">
        <v>184</v>
      </c>
      <c r="C15960" s="1" t="s">
        <v>205</v>
      </c>
      <c r="D15960" s="1">
        <v>2015</v>
      </c>
      <c r="E15960" s="1">
        <v>0.12565592457379701</v>
      </c>
      <c r="F15960" s="1" t="s">
        <v>211</v>
      </c>
      <c r="G15960" s="1">
        <f t="shared" si="249"/>
        <v>12.565592457379701</v>
      </c>
    </row>
    <row r="15961" spans="1:7" x14ac:dyDescent="0.4">
      <c r="A15961" s="1" t="s">
        <v>16879</v>
      </c>
      <c r="B15961" s="1" t="s">
        <v>184</v>
      </c>
      <c r="C15961" s="1" t="s">
        <v>205</v>
      </c>
      <c r="D15961" s="1">
        <v>2016</v>
      </c>
      <c r="E15961" s="1">
        <v>0.13057236269583899</v>
      </c>
      <c r="F15961" s="1" t="s">
        <v>211</v>
      </c>
      <c r="G15961" s="1">
        <f t="shared" si="249"/>
        <v>13.0572362695839</v>
      </c>
    </row>
    <row r="15962" spans="1:7" x14ac:dyDescent="0.4">
      <c r="A15962" s="1" t="s">
        <v>16880</v>
      </c>
      <c r="B15962" s="1" t="s">
        <v>185</v>
      </c>
      <c r="C15962" s="1" t="s">
        <v>205</v>
      </c>
      <c r="D15962" s="1">
        <v>1975</v>
      </c>
      <c r="E15962" s="1">
        <v>0.19513185690652199</v>
      </c>
      <c r="F15962" s="1" t="s">
        <v>212</v>
      </c>
      <c r="G15962" s="1">
        <f t="shared" si="249"/>
        <v>19.5131856906522</v>
      </c>
    </row>
    <row r="15963" spans="1:7" x14ac:dyDescent="0.4">
      <c r="A15963" s="1" t="s">
        <v>16881</v>
      </c>
      <c r="B15963" s="1" t="s">
        <v>185</v>
      </c>
      <c r="C15963" s="1" t="s">
        <v>205</v>
      </c>
      <c r="D15963" s="1">
        <v>1976</v>
      </c>
      <c r="E15963" s="1">
        <v>0.20183516136969401</v>
      </c>
      <c r="F15963" s="1" t="s">
        <v>212</v>
      </c>
      <c r="G15963" s="1">
        <f t="shared" si="249"/>
        <v>20.183516136969402</v>
      </c>
    </row>
    <row r="15964" spans="1:7" x14ac:dyDescent="0.4">
      <c r="A15964" s="1" t="s">
        <v>16882</v>
      </c>
      <c r="B15964" s="1" t="s">
        <v>185</v>
      </c>
      <c r="C15964" s="1" t="s">
        <v>205</v>
      </c>
      <c r="D15964" s="1">
        <v>1977</v>
      </c>
      <c r="E15964" s="1">
        <v>0.208706634341327</v>
      </c>
      <c r="F15964" s="1" t="s">
        <v>212</v>
      </c>
      <c r="G15964" s="1">
        <f t="shared" si="249"/>
        <v>20.870663434132698</v>
      </c>
    </row>
    <row r="15965" spans="1:7" x14ac:dyDescent="0.4">
      <c r="A15965" s="1" t="s">
        <v>16883</v>
      </c>
      <c r="B15965" s="1" t="s">
        <v>185</v>
      </c>
      <c r="C15965" s="1" t="s">
        <v>205</v>
      </c>
      <c r="D15965" s="1">
        <v>1978</v>
      </c>
      <c r="E15965" s="1">
        <v>0.21574693410211801</v>
      </c>
      <c r="F15965" s="1" t="s">
        <v>212</v>
      </c>
      <c r="G15965" s="1">
        <f t="shared" si="249"/>
        <v>21.5746934102118</v>
      </c>
    </row>
    <row r="15966" spans="1:7" x14ac:dyDescent="0.4">
      <c r="A15966" s="1" t="s">
        <v>16884</v>
      </c>
      <c r="B15966" s="1" t="s">
        <v>185</v>
      </c>
      <c r="C15966" s="1" t="s">
        <v>205</v>
      </c>
      <c r="D15966" s="1">
        <v>1979</v>
      </c>
      <c r="E15966" s="1">
        <v>0.22293560881410901</v>
      </c>
      <c r="F15966" s="1" t="s">
        <v>212</v>
      </c>
      <c r="G15966" s="1">
        <f t="shared" si="249"/>
        <v>22.293560881410901</v>
      </c>
    </row>
    <row r="15967" spans="1:7" x14ac:dyDescent="0.4">
      <c r="A15967" s="1" t="s">
        <v>13520</v>
      </c>
      <c r="B15967" s="1" t="s">
        <v>185</v>
      </c>
      <c r="C15967" s="1" t="s">
        <v>205</v>
      </c>
      <c r="D15967" s="1">
        <v>1980</v>
      </c>
      <c r="E15967" s="1">
        <v>0.23029173940881101</v>
      </c>
      <c r="F15967" s="1" t="s">
        <v>212</v>
      </c>
      <c r="G15967" s="1">
        <f t="shared" si="249"/>
        <v>23.029173940881101</v>
      </c>
    </row>
    <row r="15968" spans="1:7" x14ac:dyDescent="0.4">
      <c r="A15968" s="1" t="s">
        <v>13521</v>
      </c>
      <c r="B15968" s="1" t="s">
        <v>185</v>
      </c>
      <c r="C15968" s="1" t="s">
        <v>205</v>
      </c>
      <c r="D15968" s="1">
        <v>1981</v>
      </c>
      <c r="E15968" s="1">
        <v>0.237788427456433</v>
      </c>
      <c r="F15968" s="1" t="s">
        <v>212</v>
      </c>
      <c r="G15968" s="1">
        <f t="shared" si="249"/>
        <v>23.778842745643299</v>
      </c>
    </row>
    <row r="15969" spans="1:7" x14ac:dyDescent="0.4">
      <c r="A15969" s="1" t="s">
        <v>13522</v>
      </c>
      <c r="B15969" s="1" t="s">
        <v>185</v>
      </c>
      <c r="C15969" s="1" t="s">
        <v>205</v>
      </c>
      <c r="D15969" s="1">
        <v>1982</v>
      </c>
      <c r="E15969" s="1">
        <v>0.24541923075524</v>
      </c>
      <c r="F15969" s="1" t="s">
        <v>212</v>
      </c>
      <c r="G15969" s="1">
        <f t="shared" si="249"/>
        <v>24.541923075524</v>
      </c>
    </row>
    <row r="15970" spans="1:7" x14ac:dyDescent="0.4">
      <c r="A15970" s="1" t="s">
        <v>13523</v>
      </c>
      <c r="B15970" s="1" t="s">
        <v>185</v>
      </c>
      <c r="C15970" s="1" t="s">
        <v>205</v>
      </c>
      <c r="D15970" s="1">
        <v>1983</v>
      </c>
      <c r="E15970" s="1">
        <v>0.25317292138827202</v>
      </c>
      <c r="F15970" s="1" t="s">
        <v>212</v>
      </c>
      <c r="G15970" s="1">
        <f t="shared" si="249"/>
        <v>25.317292138827202</v>
      </c>
    </row>
    <row r="15971" spans="1:7" x14ac:dyDescent="0.4">
      <c r="A15971" s="1" t="s">
        <v>13524</v>
      </c>
      <c r="B15971" s="1" t="s">
        <v>185</v>
      </c>
      <c r="C15971" s="1" t="s">
        <v>205</v>
      </c>
      <c r="D15971" s="1">
        <v>1984</v>
      </c>
      <c r="E15971" s="1">
        <v>0.26105244730965199</v>
      </c>
      <c r="F15971" s="1" t="s">
        <v>212</v>
      </c>
      <c r="G15971" s="1">
        <f t="shared" si="249"/>
        <v>26.1052447309652</v>
      </c>
    </row>
    <row r="15972" spans="1:7" x14ac:dyDescent="0.4">
      <c r="A15972" s="1" t="s">
        <v>13525</v>
      </c>
      <c r="B15972" s="1" t="s">
        <v>185</v>
      </c>
      <c r="C15972" s="1" t="s">
        <v>205</v>
      </c>
      <c r="D15972" s="1">
        <v>1985</v>
      </c>
      <c r="E15972" s="1">
        <v>0.26903896624365897</v>
      </c>
      <c r="F15972" s="1" t="s">
        <v>212</v>
      </c>
      <c r="G15972" s="1">
        <f t="shared" si="249"/>
        <v>26.903896624365899</v>
      </c>
    </row>
    <row r="15973" spans="1:7" x14ac:dyDescent="0.4">
      <c r="A15973" s="1" t="s">
        <v>13526</v>
      </c>
      <c r="B15973" s="1" t="s">
        <v>185</v>
      </c>
      <c r="C15973" s="1" t="s">
        <v>205</v>
      </c>
      <c r="D15973" s="1">
        <v>1986</v>
      </c>
      <c r="E15973" s="1">
        <v>0.27713365700245102</v>
      </c>
      <c r="F15973" s="1" t="s">
        <v>212</v>
      </c>
      <c r="G15973" s="1">
        <f t="shared" si="249"/>
        <v>27.713365700245102</v>
      </c>
    </row>
    <row r="15974" spans="1:7" x14ac:dyDescent="0.4">
      <c r="A15974" s="1" t="s">
        <v>13527</v>
      </c>
      <c r="B15974" s="1" t="s">
        <v>185</v>
      </c>
      <c r="C15974" s="1" t="s">
        <v>205</v>
      </c>
      <c r="D15974" s="1">
        <v>1987</v>
      </c>
      <c r="E15974" s="1">
        <v>0.28532067882281598</v>
      </c>
      <c r="F15974" s="1" t="s">
        <v>212</v>
      </c>
      <c r="G15974" s="1">
        <f t="shared" si="249"/>
        <v>28.532067882281599</v>
      </c>
    </row>
    <row r="15975" spans="1:7" x14ac:dyDescent="0.4">
      <c r="A15975" s="1" t="s">
        <v>13528</v>
      </c>
      <c r="B15975" s="1" t="s">
        <v>185</v>
      </c>
      <c r="C15975" s="1" t="s">
        <v>205</v>
      </c>
      <c r="D15975" s="1">
        <v>1988</v>
      </c>
      <c r="E15975" s="1">
        <v>0.29359242273314201</v>
      </c>
      <c r="F15975" s="1" t="s">
        <v>212</v>
      </c>
      <c r="G15975" s="1">
        <f t="shared" si="249"/>
        <v>29.359242273314202</v>
      </c>
    </row>
    <row r="15976" spans="1:7" x14ac:dyDescent="0.4">
      <c r="A15976" s="1" t="s">
        <v>13529</v>
      </c>
      <c r="B15976" s="1" t="s">
        <v>185</v>
      </c>
      <c r="C15976" s="1" t="s">
        <v>205</v>
      </c>
      <c r="D15976" s="1">
        <v>1989</v>
      </c>
      <c r="E15976" s="1">
        <v>0.30194084274851701</v>
      </c>
      <c r="F15976" s="1" t="s">
        <v>212</v>
      </c>
      <c r="G15976" s="1">
        <f t="shared" si="249"/>
        <v>30.194084274851701</v>
      </c>
    </row>
    <row r="15977" spans="1:7" x14ac:dyDescent="0.4">
      <c r="A15977" s="1" t="s">
        <v>13530</v>
      </c>
      <c r="B15977" s="1" t="s">
        <v>185</v>
      </c>
      <c r="C15977" s="1" t="s">
        <v>205</v>
      </c>
      <c r="D15977" s="1">
        <v>1990</v>
      </c>
      <c r="E15977" s="1">
        <v>0.31034968628972798</v>
      </c>
      <c r="F15977" s="1" t="s">
        <v>212</v>
      </c>
      <c r="G15977" s="1">
        <f t="shared" si="249"/>
        <v>31.034968628972798</v>
      </c>
    </row>
    <row r="15978" spans="1:7" x14ac:dyDescent="0.4">
      <c r="A15978" s="1" t="s">
        <v>13531</v>
      </c>
      <c r="B15978" s="1" t="s">
        <v>185</v>
      </c>
      <c r="C15978" s="1" t="s">
        <v>205</v>
      </c>
      <c r="D15978" s="1">
        <v>1991</v>
      </c>
      <c r="E15978" s="1">
        <v>0.31879936128781799</v>
      </c>
      <c r="F15978" s="1" t="s">
        <v>212</v>
      </c>
      <c r="G15978" s="1">
        <f t="shared" si="249"/>
        <v>31.8799361287818</v>
      </c>
    </row>
    <row r="15979" spans="1:7" x14ac:dyDescent="0.4">
      <c r="A15979" s="1" t="s">
        <v>13532</v>
      </c>
      <c r="B15979" s="1" t="s">
        <v>185</v>
      </c>
      <c r="C15979" s="1" t="s">
        <v>205</v>
      </c>
      <c r="D15979" s="1">
        <v>1992</v>
      </c>
      <c r="E15979" s="1">
        <v>0.32727010051889299</v>
      </c>
      <c r="F15979" s="1" t="s">
        <v>212</v>
      </c>
      <c r="G15979" s="1">
        <f t="shared" si="249"/>
        <v>32.727010051889302</v>
      </c>
    </row>
    <row r="15980" spans="1:7" x14ac:dyDescent="0.4">
      <c r="A15980" s="1" t="s">
        <v>13533</v>
      </c>
      <c r="B15980" s="1" t="s">
        <v>185</v>
      </c>
      <c r="C15980" s="1" t="s">
        <v>205</v>
      </c>
      <c r="D15980" s="1">
        <v>1993</v>
      </c>
      <c r="E15980" s="1">
        <v>0.33573481611737599</v>
      </c>
      <c r="F15980" s="1" t="s">
        <v>212</v>
      </c>
      <c r="G15980" s="1">
        <f t="shared" si="249"/>
        <v>33.573481611737598</v>
      </c>
    </row>
    <row r="15981" spans="1:7" x14ac:dyDescent="0.4">
      <c r="A15981" s="1" t="s">
        <v>13534</v>
      </c>
      <c r="B15981" s="1" t="s">
        <v>185</v>
      </c>
      <c r="C15981" s="1" t="s">
        <v>205</v>
      </c>
      <c r="D15981" s="1">
        <v>1994</v>
      </c>
      <c r="E15981" s="1">
        <v>0.34420966071525599</v>
      </c>
      <c r="F15981" s="1" t="s">
        <v>212</v>
      </c>
      <c r="G15981" s="1">
        <f t="shared" si="249"/>
        <v>34.420966071525598</v>
      </c>
    </row>
    <row r="15982" spans="1:7" x14ac:dyDescent="0.4">
      <c r="A15982" s="1" t="s">
        <v>13535</v>
      </c>
      <c r="B15982" s="1" t="s">
        <v>185</v>
      </c>
      <c r="C15982" s="1" t="s">
        <v>205</v>
      </c>
      <c r="D15982" s="1">
        <v>1995</v>
      </c>
      <c r="E15982" s="1">
        <v>0.35269157749986202</v>
      </c>
      <c r="F15982" s="1" t="s">
        <v>212</v>
      </c>
      <c r="G15982" s="1">
        <f t="shared" si="249"/>
        <v>35.269157749986199</v>
      </c>
    </row>
    <row r="15983" spans="1:7" x14ac:dyDescent="0.4">
      <c r="A15983" s="1" t="s">
        <v>13536</v>
      </c>
      <c r="B15983" s="1" t="s">
        <v>185</v>
      </c>
      <c r="C15983" s="1" t="s">
        <v>205</v>
      </c>
      <c r="D15983" s="1">
        <v>1996</v>
      </c>
      <c r="E15983" s="1">
        <v>0.36115225480415197</v>
      </c>
      <c r="F15983" s="1" t="s">
        <v>212</v>
      </c>
      <c r="G15983" s="1">
        <f t="shared" si="249"/>
        <v>36.115225480415198</v>
      </c>
    </row>
    <row r="15984" spans="1:7" x14ac:dyDescent="0.4">
      <c r="A15984" s="1" t="s">
        <v>13537</v>
      </c>
      <c r="B15984" s="1" t="s">
        <v>185</v>
      </c>
      <c r="C15984" s="1" t="s">
        <v>205</v>
      </c>
      <c r="D15984" s="1">
        <v>1997</v>
      </c>
      <c r="E15984" s="1">
        <v>0.36961149127463</v>
      </c>
      <c r="F15984" s="1" t="s">
        <v>212</v>
      </c>
      <c r="G15984" s="1">
        <f t="shared" si="249"/>
        <v>36.961149127463003</v>
      </c>
    </row>
    <row r="15985" spans="1:7" x14ac:dyDescent="0.4">
      <c r="A15985" s="1" t="s">
        <v>13538</v>
      </c>
      <c r="B15985" s="1" t="s">
        <v>185</v>
      </c>
      <c r="C15985" s="1" t="s">
        <v>205</v>
      </c>
      <c r="D15985" s="1">
        <v>1998</v>
      </c>
      <c r="E15985" s="1">
        <v>0.378050797990092</v>
      </c>
      <c r="F15985" s="1" t="s">
        <v>212</v>
      </c>
      <c r="G15985" s="1">
        <f t="shared" si="249"/>
        <v>37.805079799009199</v>
      </c>
    </row>
    <row r="15986" spans="1:7" x14ac:dyDescent="0.4">
      <c r="A15986" s="1" t="s">
        <v>13539</v>
      </c>
      <c r="B15986" s="1" t="s">
        <v>185</v>
      </c>
      <c r="C15986" s="1" t="s">
        <v>205</v>
      </c>
      <c r="D15986" s="1">
        <v>1999</v>
      </c>
      <c r="E15986" s="1">
        <v>0.38646199365949602</v>
      </c>
      <c r="F15986" s="1" t="s">
        <v>212</v>
      </c>
      <c r="G15986" s="1">
        <f t="shared" si="249"/>
        <v>38.646199365949599</v>
      </c>
    </row>
    <row r="15987" spans="1:7" x14ac:dyDescent="0.4">
      <c r="A15987" s="1" t="s">
        <v>13540</v>
      </c>
      <c r="B15987" s="1" t="s">
        <v>185</v>
      </c>
      <c r="C15987" s="1" t="s">
        <v>205</v>
      </c>
      <c r="D15987" s="1">
        <v>2000</v>
      </c>
      <c r="E15987" s="1">
        <v>0.39484979098589101</v>
      </c>
      <c r="F15987" s="1" t="s">
        <v>212</v>
      </c>
      <c r="G15987" s="1">
        <f t="shared" si="249"/>
        <v>39.4849790985891</v>
      </c>
    </row>
    <row r="15988" spans="1:7" x14ac:dyDescent="0.4">
      <c r="A15988" s="1" t="s">
        <v>13541</v>
      </c>
      <c r="B15988" s="1" t="s">
        <v>185</v>
      </c>
      <c r="C15988" s="1" t="s">
        <v>205</v>
      </c>
      <c r="D15988" s="1">
        <v>2001</v>
      </c>
      <c r="E15988" s="1">
        <v>0.40320258699492501</v>
      </c>
      <c r="F15988" s="1" t="s">
        <v>212</v>
      </c>
      <c r="G15988" s="1">
        <f t="shared" si="249"/>
        <v>40.320258699492499</v>
      </c>
    </row>
    <row r="15989" spans="1:7" x14ac:dyDescent="0.4">
      <c r="A15989" s="1" t="s">
        <v>13542</v>
      </c>
      <c r="B15989" s="1" t="s">
        <v>185</v>
      </c>
      <c r="C15989" s="1" t="s">
        <v>205</v>
      </c>
      <c r="D15989" s="1">
        <v>2002</v>
      </c>
      <c r="E15989" s="1">
        <v>0.41152298430712902</v>
      </c>
      <c r="F15989" s="1" t="s">
        <v>212</v>
      </c>
      <c r="G15989" s="1">
        <f t="shared" si="249"/>
        <v>41.152298430712904</v>
      </c>
    </row>
    <row r="15990" spans="1:7" x14ac:dyDescent="0.4">
      <c r="A15990" s="1" t="s">
        <v>13543</v>
      </c>
      <c r="B15990" s="1" t="s">
        <v>185</v>
      </c>
      <c r="C15990" s="1" t="s">
        <v>205</v>
      </c>
      <c r="D15990" s="1">
        <v>2003</v>
      </c>
      <c r="E15990" s="1">
        <v>0.419800966904256</v>
      </c>
      <c r="F15990" s="1" t="s">
        <v>212</v>
      </c>
      <c r="G15990" s="1">
        <f t="shared" si="249"/>
        <v>41.980096690425597</v>
      </c>
    </row>
    <row r="15991" spans="1:7" x14ac:dyDescent="0.4">
      <c r="A15991" s="1" t="s">
        <v>13544</v>
      </c>
      <c r="B15991" s="1" t="s">
        <v>185</v>
      </c>
      <c r="C15991" s="1" t="s">
        <v>205</v>
      </c>
      <c r="D15991" s="1">
        <v>2004</v>
      </c>
      <c r="E15991" s="1">
        <v>0.428031145866274</v>
      </c>
      <c r="F15991" s="1" t="s">
        <v>212</v>
      </c>
      <c r="G15991" s="1">
        <f t="shared" si="249"/>
        <v>42.803114586627402</v>
      </c>
    </row>
    <row r="15992" spans="1:7" x14ac:dyDescent="0.4">
      <c r="A15992" s="1" t="s">
        <v>13545</v>
      </c>
      <c r="B15992" s="1" t="s">
        <v>185</v>
      </c>
      <c r="C15992" s="1" t="s">
        <v>205</v>
      </c>
      <c r="D15992" s="1">
        <v>2005</v>
      </c>
      <c r="E15992" s="1">
        <v>0.43621146361527002</v>
      </c>
      <c r="F15992" s="1" t="s">
        <v>212</v>
      </c>
      <c r="G15992" s="1">
        <f t="shared" si="249"/>
        <v>43.621146361527003</v>
      </c>
    </row>
    <row r="15993" spans="1:7" x14ac:dyDescent="0.4">
      <c r="A15993" s="1" t="s">
        <v>13546</v>
      </c>
      <c r="B15993" s="1" t="s">
        <v>185</v>
      </c>
      <c r="C15993" s="1" t="s">
        <v>205</v>
      </c>
      <c r="D15993" s="1">
        <v>2006</v>
      </c>
      <c r="E15993" s="1">
        <v>0.44434639194954401</v>
      </c>
      <c r="F15993" s="1" t="s">
        <v>212</v>
      </c>
      <c r="G15993" s="1">
        <f t="shared" si="249"/>
        <v>44.4346391949544</v>
      </c>
    </row>
    <row r="15994" spans="1:7" x14ac:dyDescent="0.4">
      <c r="A15994" s="1" t="s">
        <v>13547</v>
      </c>
      <c r="B15994" s="1" t="s">
        <v>185</v>
      </c>
      <c r="C15994" s="1" t="s">
        <v>205</v>
      </c>
      <c r="D15994" s="1">
        <v>2007</v>
      </c>
      <c r="E15994" s="1">
        <v>0.45244231989001699</v>
      </c>
      <c r="F15994" s="1" t="s">
        <v>212</v>
      </c>
      <c r="G15994" s="1">
        <f t="shared" si="249"/>
        <v>45.244231989001698</v>
      </c>
    </row>
    <row r="15995" spans="1:7" x14ac:dyDescent="0.4">
      <c r="A15995" s="1" t="s">
        <v>13548</v>
      </c>
      <c r="B15995" s="1" t="s">
        <v>185</v>
      </c>
      <c r="C15995" s="1" t="s">
        <v>205</v>
      </c>
      <c r="D15995" s="1">
        <v>2008</v>
      </c>
      <c r="E15995" s="1">
        <v>0.46048075540102001</v>
      </c>
      <c r="F15995" s="1" t="s">
        <v>212</v>
      </c>
      <c r="G15995" s="1">
        <f t="shared" si="249"/>
        <v>46.048075540102005</v>
      </c>
    </row>
    <row r="15996" spans="1:7" x14ac:dyDescent="0.4">
      <c r="A15996" s="1" t="s">
        <v>13549</v>
      </c>
      <c r="B15996" s="1" t="s">
        <v>185</v>
      </c>
      <c r="C15996" s="1" t="s">
        <v>205</v>
      </c>
      <c r="D15996" s="1">
        <v>2009</v>
      </c>
      <c r="E15996" s="1">
        <v>0.46844849338751898</v>
      </c>
      <c r="F15996" s="1" t="s">
        <v>212</v>
      </c>
      <c r="G15996" s="1">
        <f t="shared" si="249"/>
        <v>46.844849338751899</v>
      </c>
    </row>
    <row r="15997" spans="1:7" x14ac:dyDescent="0.4">
      <c r="A15997" s="1" t="s">
        <v>13550</v>
      </c>
      <c r="B15997" s="1" t="s">
        <v>185</v>
      </c>
      <c r="C15997" s="1" t="s">
        <v>205</v>
      </c>
      <c r="D15997" s="1">
        <v>2010</v>
      </c>
      <c r="E15997" s="1">
        <v>0.476321883214885</v>
      </c>
      <c r="F15997" s="1" t="s">
        <v>212</v>
      </c>
      <c r="G15997" s="1">
        <f t="shared" si="249"/>
        <v>47.632188321488499</v>
      </c>
    </row>
    <row r="15998" spans="1:7" x14ac:dyDescent="0.4">
      <c r="A15998" s="1" t="s">
        <v>13551</v>
      </c>
      <c r="B15998" s="1" t="s">
        <v>185</v>
      </c>
      <c r="C15998" s="1" t="s">
        <v>205</v>
      </c>
      <c r="D15998" s="1">
        <v>2011</v>
      </c>
      <c r="E15998" s="1">
        <v>0.48411129946033399</v>
      </c>
      <c r="F15998" s="1" t="s">
        <v>212</v>
      </c>
      <c r="G15998" s="1">
        <f t="shared" si="249"/>
        <v>48.411129946033398</v>
      </c>
    </row>
    <row r="15999" spans="1:7" x14ac:dyDescent="0.4">
      <c r="A15999" s="1" t="s">
        <v>13552</v>
      </c>
      <c r="B15999" s="1" t="s">
        <v>185</v>
      </c>
      <c r="C15999" s="1" t="s">
        <v>205</v>
      </c>
      <c r="D15999" s="1">
        <v>2012</v>
      </c>
      <c r="E15999" s="1">
        <v>0.49181748283697502</v>
      </c>
      <c r="F15999" s="1" t="s">
        <v>212</v>
      </c>
      <c r="G15999" s="1">
        <f t="shared" si="249"/>
        <v>49.181748283697502</v>
      </c>
    </row>
    <row r="16000" spans="1:7" x14ac:dyDescent="0.4">
      <c r="A16000" s="1" t="s">
        <v>13553</v>
      </c>
      <c r="B16000" s="1" t="s">
        <v>185</v>
      </c>
      <c r="C16000" s="1" t="s">
        <v>205</v>
      </c>
      <c r="D16000" s="1">
        <v>2013</v>
      </c>
      <c r="E16000" s="1">
        <v>0.49944773821062999</v>
      </c>
      <c r="F16000" s="1" t="s">
        <v>212</v>
      </c>
      <c r="G16000" s="1">
        <f t="shared" si="249"/>
        <v>49.944773821063002</v>
      </c>
    </row>
    <row r="16001" spans="1:7" x14ac:dyDescent="0.4">
      <c r="A16001" s="1" t="s">
        <v>13554</v>
      </c>
      <c r="B16001" s="1" t="s">
        <v>185</v>
      </c>
      <c r="C16001" s="1" t="s">
        <v>205</v>
      </c>
      <c r="D16001" s="1">
        <v>2014</v>
      </c>
      <c r="E16001" s="1">
        <v>0.50700088904247897</v>
      </c>
      <c r="F16001" s="1" t="s">
        <v>212</v>
      </c>
      <c r="G16001" s="1">
        <f t="shared" si="249"/>
        <v>50.700088904247899</v>
      </c>
    </row>
    <row r="16002" spans="1:7" x14ac:dyDescent="0.4">
      <c r="A16002" s="1" t="s">
        <v>16885</v>
      </c>
      <c r="B16002" s="1" t="s">
        <v>185</v>
      </c>
      <c r="C16002" s="1" t="s">
        <v>205</v>
      </c>
      <c r="D16002" s="1">
        <v>2015</v>
      </c>
      <c r="E16002" s="1">
        <v>0.51445291261069004</v>
      </c>
      <c r="F16002" s="1" t="s">
        <v>212</v>
      </c>
      <c r="G16002" s="1">
        <f t="shared" si="249"/>
        <v>51.445291261069002</v>
      </c>
    </row>
    <row r="16003" spans="1:7" x14ac:dyDescent="0.4">
      <c r="A16003" s="1" t="s">
        <v>16886</v>
      </c>
      <c r="B16003" s="1" t="s">
        <v>185</v>
      </c>
      <c r="C16003" s="1" t="s">
        <v>205</v>
      </c>
      <c r="D16003" s="1">
        <v>2016</v>
      </c>
      <c r="E16003" s="1">
        <v>0.52180075064979203</v>
      </c>
      <c r="F16003" s="1" t="s">
        <v>212</v>
      </c>
      <c r="G16003" s="1">
        <f t="shared" ref="G16003:G16066" si="250">E16003*100</f>
        <v>52.180075064979206</v>
      </c>
    </row>
    <row r="16004" spans="1:7" x14ac:dyDescent="0.4">
      <c r="A16004" s="1" t="s">
        <v>16887</v>
      </c>
      <c r="B16004" s="1" t="s">
        <v>186</v>
      </c>
      <c r="C16004" s="1" t="s">
        <v>205</v>
      </c>
      <c r="D16004" s="1">
        <v>1975</v>
      </c>
      <c r="E16004" s="1">
        <v>0.27592981601137101</v>
      </c>
      <c r="F16004" s="1" t="s">
        <v>212</v>
      </c>
      <c r="G16004" s="1">
        <f t="shared" si="250"/>
        <v>27.592981601137101</v>
      </c>
    </row>
    <row r="16005" spans="1:7" x14ac:dyDescent="0.4">
      <c r="A16005" s="1" t="s">
        <v>16888</v>
      </c>
      <c r="B16005" s="1" t="s">
        <v>186</v>
      </c>
      <c r="C16005" s="1" t="s">
        <v>205</v>
      </c>
      <c r="D16005" s="1">
        <v>1976</v>
      </c>
      <c r="E16005" s="1">
        <v>0.28288806700627001</v>
      </c>
      <c r="F16005" s="1" t="s">
        <v>212</v>
      </c>
      <c r="G16005" s="1">
        <f t="shared" si="250"/>
        <v>28.288806700626999</v>
      </c>
    </row>
    <row r="16006" spans="1:7" x14ac:dyDescent="0.4">
      <c r="A16006" s="1" t="s">
        <v>16889</v>
      </c>
      <c r="B16006" s="1" t="s">
        <v>186</v>
      </c>
      <c r="C16006" s="1" t="s">
        <v>205</v>
      </c>
      <c r="D16006" s="1">
        <v>1977</v>
      </c>
      <c r="E16006" s="1">
        <v>0.290014948344264</v>
      </c>
      <c r="F16006" s="1" t="s">
        <v>212</v>
      </c>
      <c r="G16006" s="1">
        <f t="shared" si="250"/>
        <v>29.001494834426399</v>
      </c>
    </row>
    <row r="16007" spans="1:7" x14ac:dyDescent="0.4">
      <c r="A16007" s="1" t="s">
        <v>16890</v>
      </c>
      <c r="B16007" s="1" t="s">
        <v>186</v>
      </c>
      <c r="C16007" s="1" t="s">
        <v>205</v>
      </c>
      <c r="D16007" s="1">
        <v>1978</v>
      </c>
      <c r="E16007" s="1">
        <v>0.29728889032144801</v>
      </c>
      <c r="F16007" s="1" t="s">
        <v>212</v>
      </c>
      <c r="G16007" s="1">
        <f t="shared" si="250"/>
        <v>29.728889032144799</v>
      </c>
    </row>
    <row r="16008" spans="1:7" x14ac:dyDescent="0.4">
      <c r="A16008" s="1" t="s">
        <v>16891</v>
      </c>
      <c r="B16008" s="1" t="s">
        <v>186</v>
      </c>
      <c r="C16008" s="1" t="s">
        <v>205</v>
      </c>
      <c r="D16008" s="1">
        <v>1979</v>
      </c>
      <c r="E16008" s="1">
        <v>0.30470151348511998</v>
      </c>
      <c r="F16008" s="1" t="s">
        <v>212</v>
      </c>
      <c r="G16008" s="1">
        <f t="shared" si="250"/>
        <v>30.470151348511997</v>
      </c>
    </row>
    <row r="16009" spans="1:7" x14ac:dyDescent="0.4">
      <c r="A16009" s="1" t="s">
        <v>13555</v>
      </c>
      <c r="B16009" s="1" t="s">
        <v>186</v>
      </c>
      <c r="C16009" s="1" t="s">
        <v>205</v>
      </c>
      <c r="D16009" s="1">
        <v>1980</v>
      </c>
      <c r="E16009" s="1">
        <v>0.31224780100159799</v>
      </c>
      <c r="F16009" s="1" t="s">
        <v>212</v>
      </c>
      <c r="G16009" s="1">
        <f t="shared" si="250"/>
        <v>31.224780100159798</v>
      </c>
    </row>
    <row r="16010" spans="1:7" x14ac:dyDescent="0.4">
      <c r="A16010" s="1" t="s">
        <v>13556</v>
      </c>
      <c r="B16010" s="1" t="s">
        <v>186</v>
      </c>
      <c r="C16010" s="1" t="s">
        <v>205</v>
      </c>
      <c r="D16010" s="1">
        <v>1981</v>
      </c>
      <c r="E16010" s="1">
        <v>0.31991897075313502</v>
      </c>
      <c r="F16010" s="1" t="s">
        <v>212</v>
      </c>
      <c r="G16010" s="1">
        <f t="shared" si="250"/>
        <v>31.991897075313503</v>
      </c>
    </row>
    <row r="16011" spans="1:7" x14ac:dyDescent="0.4">
      <c r="A16011" s="1" t="s">
        <v>13557</v>
      </c>
      <c r="B16011" s="1" t="s">
        <v>186</v>
      </c>
      <c r="C16011" s="1" t="s">
        <v>205</v>
      </c>
      <c r="D16011" s="1">
        <v>1982</v>
      </c>
      <c r="E16011" s="1">
        <v>0.32772873859697399</v>
      </c>
      <c r="F16011" s="1" t="s">
        <v>212</v>
      </c>
      <c r="G16011" s="1">
        <f t="shared" si="250"/>
        <v>32.772873859697398</v>
      </c>
    </row>
    <row r="16012" spans="1:7" x14ac:dyDescent="0.4">
      <c r="A16012" s="1" t="s">
        <v>13558</v>
      </c>
      <c r="B16012" s="1" t="s">
        <v>186</v>
      </c>
      <c r="C16012" s="1" t="s">
        <v>205</v>
      </c>
      <c r="D16012" s="1">
        <v>1983</v>
      </c>
      <c r="E16012" s="1">
        <v>0.33563606389330097</v>
      </c>
      <c r="F16012" s="1" t="s">
        <v>212</v>
      </c>
      <c r="G16012" s="1">
        <f t="shared" si="250"/>
        <v>33.563606389330097</v>
      </c>
    </row>
    <row r="16013" spans="1:7" x14ac:dyDescent="0.4">
      <c r="A16013" s="1" t="s">
        <v>13559</v>
      </c>
      <c r="B16013" s="1" t="s">
        <v>186</v>
      </c>
      <c r="C16013" s="1" t="s">
        <v>205</v>
      </c>
      <c r="D16013" s="1">
        <v>1984</v>
      </c>
      <c r="E16013" s="1">
        <v>0.34363179058756099</v>
      </c>
      <c r="F16013" s="1" t="s">
        <v>212</v>
      </c>
      <c r="G16013" s="1">
        <f t="shared" si="250"/>
        <v>34.363179058756103</v>
      </c>
    </row>
    <row r="16014" spans="1:7" x14ac:dyDescent="0.4">
      <c r="A16014" s="1" t="s">
        <v>13560</v>
      </c>
      <c r="B16014" s="1" t="s">
        <v>186</v>
      </c>
      <c r="C16014" s="1" t="s">
        <v>205</v>
      </c>
      <c r="D16014" s="1">
        <v>1985</v>
      </c>
      <c r="E16014" s="1">
        <v>0.35166894021064499</v>
      </c>
      <c r="F16014" s="1" t="s">
        <v>212</v>
      </c>
      <c r="G16014" s="1">
        <f t="shared" si="250"/>
        <v>35.1668940210645</v>
      </c>
    </row>
    <row r="16015" spans="1:7" x14ac:dyDescent="0.4">
      <c r="A16015" s="1" t="s">
        <v>13561</v>
      </c>
      <c r="B16015" s="1" t="s">
        <v>186</v>
      </c>
      <c r="C16015" s="1" t="s">
        <v>205</v>
      </c>
      <c r="D16015" s="1">
        <v>1986</v>
      </c>
      <c r="E16015" s="1">
        <v>0.359622797347176</v>
      </c>
      <c r="F16015" s="1" t="s">
        <v>212</v>
      </c>
      <c r="G16015" s="1">
        <f t="shared" si="250"/>
        <v>35.962279734717598</v>
      </c>
    </row>
    <row r="16016" spans="1:7" x14ac:dyDescent="0.4">
      <c r="A16016" s="1" t="s">
        <v>13562</v>
      </c>
      <c r="B16016" s="1" t="s">
        <v>186</v>
      </c>
      <c r="C16016" s="1" t="s">
        <v>205</v>
      </c>
      <c r="D16016" s="1">
        <v>1987</v>
      </c>
      <c r="E16016" s="1">
        <v>0.36751472702851501</v>
      </c>
      <c r="F16016" s="1" t="s">
        <v>212</v>
      </c>
      <c r="G16016" s="1">
        <f t="shared" si="250"/>
        <v>36.751472702851501</v>
      </c>
    </row>
    <row r="16017" spans="1:7" x14ac:dyDescent="0.4">
      <c r="A16017" s="1" t="s">
        <v>13563</v>
      </c>
      <c r="B16017" s="1" t="s">
        <v>186</v>
      </c>
      <c r="C16017" s="1" t="s">
        <v>205</v>
      </c>
      <c r="D16017" s="1">
        <v>1988</v>
      </c>
      <c r="E16017" s="1">
        <v>0.37532485396847898</v>
      </c>
      <c r="F16017" s="1" t="s">
        <v>212</v>
      </c>
      <c r="G16017" s="1">
        <f t="shared" si="250"/>
        <v>37.532485396847896</v>
      </c>
    </row>
    <row r="16018" spans="1:7" x14ac:dyDescent="0.4">
      <c r="A16018" s="1" t="s">
        <v>13564</v>
      </c>
      <c r="B16018" s="1" t="s">
        <v>186</v>
      </c>
      <c r="C16018" s="1" t="s">
        <v>205</v>
      </c>
      <c r="D16018" s="1">
        <v>1989</v>
      </c>
      <c r="E16018" s="1">
        <v>0.38305314062162099</v>
      </c>
      <c r="F16018" s="1" t="s">
        <v>212</v>
      </c>
      <c r="G16018" s="1">
        <f t="shared" si="250"/>
        <v>38.305314062162097</v>
      </c>
    </row>
    <row r="16019" spans="1:7" x14ac:dyDescent="0.4">
      <c r="A16019" s="1" t="s">
        <v>13565</v>
      </c>
      <c r="B16019" s="1" t="s">
        <v>186</v>
      </c>
      <c r="C16019" s="1" t="s">
        <v>205</v>
      </c>
      <c r="D16019" s="1">
        <v>1990</v>
      </c>
      <c r="E16019" s="1">
        <v>0.39070543361451299</v>
      </c>
      <c r="F16019" s="1" t="s">
        <v>212</v>
      </c>
      <c r="G16019" s="1">
        <f t="shared" si="250"/>
        <v>39.0705433614513</v>
      </c>
    </row>
    <row r="16020" spans="1:7" x14ac:dyDescent="0.4">
      <c r="A16020" s="1" t="s">
        <v>13566</v>
      </c>
      <c r="B16020" s="1" t="s">
        <v>186</v>
      </c>
      <c r="C16020" s="1" t="s">
        <v>205</v>
      </c>
      <c r="D16020" s="1">
        <v>1991</v>
      </c>
      <c r="E16020" s="1">
        <v>0.39825440425867198</v>
      </c>
      <c r="F16020" s="1" t="s">
        <v>212</v>
      </c>
      <c r="G16020" s="1">
        <f t="shared" si="250"/>
        <v>39.8254404258672</v>
      </c>
    </row>
    <row r="16021" spans="1:7" x14ac:dyDescent="0.4">
      <c r="A16021" s="1" t="s">
        <v>13567</v>
      </c>
      <c r="B16021" s="1" t="s">
        <v>186</v>
      </c>
      <c r="C16021" s="1" t="s">
        <v>205</v>
      </c>
      <c r="D16021" s="1">
        <v>1992</v>
      </c>
      <c r="E16021" s="1">
        <v>0.40570480722730401</v>
      </c>
      <c r="F16021" s="1" t="s">
        <v>212</v>
      </c>
      <c r="G16021" s="1">
        <f t="shared" si="250"/>
        <v>40.570480722730402</v>
      </c>
    </row>
    <row r="16022" spans="1:7" x14ac:dyDescent="0.4">
      <c r="A16022" s="1" t="s">
        <v>13568</v>
      </c>
      <c r="B16022" s="1" t="s">
        <v>186</v>
      </c>
      <c r="C16022" s="1" t="s">
        <v>205</v>
      </c>
      <c r="D16022" s="1">
        <v>1993</v>
      </c>
      <c r="E16022" s="1">
        <v>0.413035298624154</v>
      </c>
      <c r="F16022" s="1" t="s">
        <v>212</v>
      </c>
      <c r="G16022" s="1">
        <f t="shared" si="250"/>
        <v>41.303529862415402</v>
      </c>
    </row>
    <row r="16023" spans="1:7" x14ac:dyDescent="0.4">
      <c r="A16023" s="1" t="s">
        <v>13569</v>
      </c>
      <c r="B16023" s="1" t="s">
        <v>186</v>
      </c>
      <c r="C16023" s="1" t="s">
        <v>205</v>
      </c>
      <c r="D16023" s="1">
        <v>1994</v>
      </c>
      <c r="E16023" s="1">
        <v>0.420262715007795</v>
      </c>
      <c r="F16023" s="1" t="s">
        <v>212</v>
      </c>
      <c r="G16023" s="1">
        <f t="shared" si="250"/>
        <v>42.026271500779501</v>
      </c>
    </row>
    <row r="16024" spans="1:7" x14ac:dyDescent="0.4">
      <c r="A16024" s="1" t="s">
        <v>13570</v>
      </c>
      <c r="B16024" s="1" t="s">
        <v>186</v>
      </c>
      <c r="C16024" s="1" t="s">
        <v>205</v>
      </c>
      <c r="D16024" s="1">
        <v>1995</v>
      </c>
      <c r="E16024" s="1">
        <v>0.42741081898216299</v>
      </c>
      <c r="F16024" s="1" t="s">
        <v>212</v>
      </c>
      <c r="G16024" s="1">
        <f t="shared" si="250"/>
        <v>42.741081898216301</v>
      </c>
    </row>
    <row r="16025" spans="1:7" x14ac:dyDescent="0.4">
      <c r="A16025" s="1" t="s">
        <v>13571</v>
      </c>
      <c r="B16025" s="1" t="s">
        <v>186</v>
      </c>
      <c r="C16025" s="1" t="s">
        <v>205</v>
      </c>
      <c r="D16025" s="1">
        <v>1996</v>
      </c>
      <c r="E16025" s="1">
        <v>0.43448332760374903</v>
      </c>
      <c r="F16025" s="1" t="s">
        <v>212</v>
      </c>
      <c r="G16025" s="1">
        <f t="shared" si="250"/>
        <v>43.448332760374903</v>
      </c>
    </row>
    <row r="16026" spans="1:7" x14ac:dyDescent="0.4">
      <c r="A16026" s="1" t="s">
        <v>13572</v>
      </c>
      <c r="B16026" s="1" t="s">
        <v>186</v>
      </c>
      <c r="C16026" s="1" t="s">
        <v>205</v>
      </c>
      <c r="D16026" s="1">
        <v>1997</v>
      </c>
      <c r="E16026" s="1">
        <v>0.44149200643324599</v>
      </c>
      <c r="F16026" s="1" t="s">
        <v>212</v>
      </c>
      <c r="G16026" s="1">
        <f t="shared" si="250"/>
        <v>44.149200643324598</v>
      </c>
    </row>
    <row r="16027" spans="1:7" x14ac:dyDescent="0.4">
      <c r="A16027" s="1" t="s">
        <v>13573</v>
      </c>
      <c r="B16027" s="1" t="s">
        <v>186</v>
      </c>
      <c r="C16027" s="1" t="s">
        <v>205</v>
      </c>
      <c r="D16027" s="1">
        <v>1998</v>
      </c>
      <c r="E16027" s="1">
        <v>0.44841831546984301</v>
      </c>
      <c r="F16027" s="1" t="s">
        <v>212</v>
      </c>
      <c r="G16027" s="1">
        <f t="shared" si="250"/>
        <v>44.841831546984302</v>
      </c>
    </row>
    <row r="16028" spans="1:7" x14ac:dyDescent="0.4">
      <c r="A16028" s="1" t="s">
        <v>13574</v>
      </c>
      <c r="B16028" s="1" t="s">
        <v>186</v>
      </c>
      <c r="C16028" s="1" t="s">
        <v>205</v>
      </c>
      <c r="D16028" s="1">
        <v>1999</v>
      </c>
      <c r="E16028" s="1">
        <v>0.45525838448051598</v>
      </c>
      <c r="F16028" s="1" t="s">
        <v>212</v>
      </c>
      <c r="G16028" s="1">
        <f t="shared" si="250"/>
        <v>45.525838448051594</v>
      </c>
    </row>
    <row r="16029" spans="1:7" x14ac:dyDescent="0.4">
      <c r="A16029" s="1" t="s">
        <v>13575</v>
      </c>
      <c r="B16029" s="1" t="s">
        <v>186</v>
      </c>
      <c r="C16029" s="1" t="s">
        <v>205</v>
      </c>
      <c r="D16029" s="1">
        <v>2000</v>
      </c>
      <c r="E16029" s="1">
        <v>0.462015924493902</v>
      </c>
      <c r="F16029" s="1" t="s">
        <v>212</v>
      </c>
      <c r="G16029" s="1">
        <f t="shared" si="250"/>
        <v>46.201592449390198</v>
      </c>
    </row>
    <row r="16030" spans="1:7" x14ac:dyDescent="0.4">
      <c r="A16030" s="1" t="s">
        <v>13576</v>
      </c>
      <c r="B16030" s="1" t="s">
        <v>186</v>
      </c>
      <c r="C16030" s="1" t="s">
        <v>205</v>
      </c>
      <c r="D16030" s="1">
        <v>2001</v>
      </c>
      <c r="E16030" s="1">
        <v>0.46869943672193498</v>
      </c>
      <c r="F16030" s="1" t="s">
        <v>212</v>
      </c>
      <c r="G16030" s="1">
        <f t="shared" si="250"/>
        <v>46.8699436721935</v>
      </c>
    </row>
    <row r="16031" spans="1:7" x14ac:dyDescent="0.4">
      <c r="A16031" s="1" t="s">
        <v>13577</v>
      </c>
      <c r="B16031" s="1" t="s">
        <v>186</v>
      </c>
      <c r="C16031" s="1" t="s">
        <v>205</v>
      </c>
      <c r="D16031" s="1">
        <v>2002</v>
      </c>
      <c r="E16031" s="1">
        <v>0.4753195658678</v>
      </c>
      <c r="F16031" s="1" t="s">
        <v>212</v>
      </c>
      <c r="G16031" s="1">
        <f t="shared" si="250"/>
        <v>47.531956586779998</v>
      </c>
    </row>
    <row r="16032" spans="1:7" x14ac:dyDescent="0.4">
      <c r="A16032" s="1" t="s">
        <v>13578</v>
      </c>
      <c r="B16032" s="1" t="s">
        <v>186</v>
      </c>
      <c r="C16032" s="1" t="s">
        <v>205</v>
      </c>
      <c r="D16032" s="1">
        <v>2003</v>
      </c>
      <c r="E16032" s="1">
        <v>0.48185431171335902</v>
      </c>
      <c r="F16032" s="1" t="s">
        <v>212</v>
      </c>
      <c r="G16032" s="1">
        <f t="shared" si="250"/>
        <v>48.1854311713359</v>
      </c>
    </row>
    <row r="16033" spans="1:7" x14ac:dyDescent="0.4">
      <c r="A16033" s="1" t="s">
        <v>13579</v>
      </c>
      <c r="B16033" s="1" t="s">
        <v>186</v>
      </c>
      <c r="C16033" s="1" t="s">
        <v>205</v>
      </c>
      <c r="D16033" s="1">
        <v>2004</v>
      </c>
      <c r="E16033" s="1">
        <v>0.48832767098833402</v>
      </c>
      <c r="F16033" s="1" t="s">
        <v>212</v>
      </c>
      <c r="G16033" s="1">
        <f t="shared" si="250"/>
        <v>48.832767098833401</v>
      </c>
    </row>
    <row r="16034" spans="1:7" x14ac:dyDescent="0.4">
      <c r="A16034" s="1" t="s">
        <v>13580</v>
      </c>
      <c r="B16034" s="1" t="s">
        <v>186</v>
      </c>
      <c r="C16034" s="1" t="s">
        <v>205</v>
      </c>
      <c r="D16034" s="1">
        <v>2005</v>
      </c>
      <c r="E16034" s="1">
        <v>0.49472462343349299</v>
      </c>
      <c r="F16034" s="1" t="s">
        <v>212</v>
      </c>
      <c r="G16034" s="1">
        <f t="shared" si="250"/>
        <v>49.472462343349299</v>
      </c>
    </row>
    <row r="16035" spans="1:7" x14ac:dyDescent="0.4">
      <c r="A16035" s="1" t="s">
        <v>13581</v>
      </c>
      <c r="B16035" s="1" t="s">
        <v>186</v>
      </c>
      <c r="C16035" s="1" t="s">
        <v>205</v>
      </c>
      <c r="D16035" s="1">
        <v>2006</v>
      </c>
      <c r="E16035" s="1">
        <v>0.50106013182240705</v>
      </c>
      <c r="F16035" s="1" t="s">
        <v>212</v>
      </c>
      <c r="G16035" s="1">
        <f t="shared" si="250"/>
        <v>50.106013182240702</v>
      </c>
    </row>
    <row r="16036" spans="1:7" x14ac:dyDescent="0.4">
      <c r="A16036" s="1" t="s">
        <v>13582</v>
      </c>
      <c r="B16036" s="1" t="s">
        <v>186</v>
      </c>
      <c r="C16036" s="1" t="s">
        <v>205</v>
      </c>
      <c r="D16036" s="1">
        <v>2007</v>
      </c>
      <c r="E16036" s="1">
        <v>0.50733132409480097</v>
      </c>
      <c r="F16036" s="1" t="s">
        <v>212</v>
      </c>
      <c r="G16036" s="1">
        <f t="shared" si="250"/>
        <v>50.733132409480099</v>
      </c>
    </row>
    <row r="16037" spans="1:7" x14ac:dyDescent="0.4">
      <c r="A16037" s="1" t="s">
        <v>13583</v>
      </c>
      <c r="B16037" s="1" t="s">
        <v>186</v>
      </c>
      <c r="C16037" s="1" t="s">
        <v>205</v>
      </c>
      <c r="D16037" s="1">
        <v>2008</v>
      </c>
      <c r="E16037" s="1">
        <v>0.51354539393159504</v>
      </c>
      <c r="F16037" s="1" t="s">
        <v>212</v>
      </c>
      <c r="G16037" s="1">
        <f t="shared" si="250"/>
        <v>51.354539393159506</v>
      </c>
    </row>
    <row r="16038" spans="1:7" x14ac:dyDescent="0.4">
      <c r="A16038" s="1" t="s">
        <v>13584</v>
      </c>
      <c r="B16038" s="1" t="s">
        <v>186</v>
      </c>
      <c r="C16038" s="1" t="s">
        <v>205</v>
      </c>
      <c r="D16038" s="1">
        <v>2009</v>
      </c>
      <c r="E16038" s="1">
        <v>0.51968305834152895</v>
      </c>
      <c r="F16038" s="1" t="s">
        <v>212</v>
      </c>
      <c r="G16038" s="1">
        <f t="shared" si="250"/>
        <v>51.968305834152893</v>
      </c>
    </row>
    <row r="16039" spans="1:7" x14ac:dyDescent="0.4">
      <c r="A16039" s="1" t="s">
        <v>13585</v>
      </c>
      <c r="B16039" s="1" t="s">
        <v>186</v>
      </c>
      <c r="C16039" s="1" t="s">
        <v>205</v>
      </c>
      <c r="D16039" s="1">
        <v>2010</v>
      </c>
      <c r="E16039" s="1">
        <v>0.52574116940159299</v>
      </c>
      <c r="F16039" s="1" t="s">
        <v>212</v>
      </c>
      <c r="G16039" s="1">
        <f t="shared" si="250"/>
        <v>52.5741169401593</v>
      </c>
    </row>
    <row r="16040" spans="1:7" x14ac:dyDescent="0.4">
      <c r="A16040" s="1" t="s">
        <v>13586</v>
      </c>
      <c r="B16040" s="1" t="s">
        <v>186</v>
      </c>
      <c r="C16040" s="1" t="s">
        <v>205</v>
      </c>
      <c r="D16040" s="1">
        <v>2011</v>
      </c>
      <c r="E16040" s="1">
        <v>0.53172876623450605</v>
      </c>
      <c r="F16040" s="1" t="s">
        <v>212</v>
      </c>
      <c r="G16040" s="1">
        <f t="shared" si="250"/>
        <v>53.172876623450605</v>
      </c>
    </row>
    <row r="16041" spans="1:7" x14ac:dyDescent="0.4">
      <c r="A16041" s="1" t="s">
        <v>13587</v>
      </c>
      <c r="B16041" s="1" t="s">
        <v>186</v>
      </c>
      <c r="C16041" s="1" t="s">
        <v>205</v>
      </c>
      <c r="D16041" s="1">
        <v>2012</v>
      </c>
      <c r="E16041" s="1">
        <v>0.53764566257666202</v>
      </c>
      <c r="F16041" s="1" t="s">
        <v>212</v>
      </c>
      <c r="G16041" s="1">
        <f t="shared" si="250"/>
        <v>53.764566257666203</v>
      </c>
    </row>
    <row r="16042" spans="1:7" x14ac:dyDescent="0.4">
      <c r="A16042" s="1" t="s">
        <v>13588</v>
      </c>
      <c r="B16042" s="1" t="s">
        <v>186</v>
      </c>
      <c r="C16042" s="1" t="s">
        <v>205</v>
      </c>
      <c r="D16042" s="1">
        <v>2013</v>
      </c>
      <c r="E16042" s="1">
        <v>0.54349028138539102</v>
      </c>
      <c r="F16042" s="1" t="s">
        <v>212</v>
      </c>
      <c r="G16042" s="1">
        <f t="shared" si="250"/>
        <v>54.349028138539104</v>
      </c>
    </row>
    <row r="16043" spans="1:7" x14ac:dyDescent="0.4">
      <c r="A16043" s="1" t="s">
        <v>13589</v>
      </c>
      <c r="B16043" s="1" t="s">
        <v>186</v>
      </c>
      <c r="C16043" s="1" t="s">
        <v>205</v>
      </c>
      <c r="D16043" s="1">
        <v>2014</v>
      </c>
      <c r="E16043" s="1">
        <v>0.54927202513385598</v>
      </c>
      <c r="F16043" s="1" t="s">
        <v>212</v>
      </c>
      <c r="G16043" s="1">
        <f t="shared" si="250"/>
        <v>54.927202513385595</v>
      </c>
    </row>
    <row r="16044" spans="1:7" x14ac:dyDescent="0.4">
      <c r="A16044" s="1" t="s">
        <v>16892</v>
      </c>
      <c r="B16044" s="1" t="s">
        <v>186</v>
      </c>
      <c r="C16044" s="1" t="s">
        <v>205</v>
      </c>
      <c r="D16044" s="1">
        <v>2015</v>
      </c>
      <c r="E16044" s="1">
        <v>0.55498666350244996</v>
      </c>
      <c r="F16044" s="1" t="s">
        <v>212</v>
      </c>
      <c r="G16044" s="1">
        <f t="shared" si="250"/>
        <v>55.498666350244996</v>
      </c>
    </row>
    <row r="16045" spans="1:7" x14ac:dyDescent="0.4">
      <c r="A16045" s="1" t="s">
        <v>16893</v>
      </c>
      <c r="B16045" s="1" t="s">
        <v>186</v>
      </c>
      <c r="C16045" s="1" t="s">
        <v>205</v>
      </c>
      <c r="D16045" s="1">
        <v>2016</v>
      </c>
      <c r="E16045" s="1">
        <v>0.56064811611565302</v>
      </c>
      <c r="F16045" s="1" t="s">
        <v>212</v>
      </c>
      <c r="G16045" s="1">
        <f t="shared" si="250"/>
        <v>56.064811611565304</v>
      </c>
    </row>
    <row r="16046" spans="1:7" x14ac:dyDescent="0.4">
      <c r="A16046" s="1" t="s">
        <v>16894</v>
      </c>
      <c r="B16046" s="1" t="s">
        <v>187</v>
      </c>
      <c r="C16046" s="1" t="s">
        <v>205</v>
      </c>
      <c r="D16046" s="1">
        <v>1975</v>
      </c>
      <c r="E16046" s="1">
        <v>6.1828134149690697E-2</v>
      </c>
      <c r="F16046" s="1" t="s">
        <v>213</v>
      </c>
      <c r="G16046" s="1">
        <f t="shared" si="250"/>
        <v>6.1828134149690701</v>
      </c>
    </row>
    <row r="16047" spans="1:7" x14ac:dyDescent="0.4">
      <c r="A16047" s="1" t="s">
        <v>16895</v>
      </c>
      <c r="B16047" s="1" t="s">
        <v>187</v>
      </c>
      <c r="C16047" s="1" t="s">
        <v>205</v>
      </c>
      <c r="D16047" s="1">
        <v>1976</v>
      </c>
      <c r="E16047" s="1">
        <v>6.4076980974723904E-2</v>
      </c>
      <c r="F16047" s="1" t="s">
        <v>213</v>
      </c>
      <c r="G16047" s="1">
        <f t="shared" si="250"/>
        <v>6.4076980974723901</v>
      </c>
    </row>
    <row r="16048" spans="1:7" x14ac:dyDescent="0.4">
      <c r="A16048" s="1" t="s">
        <v>16896</v>
      </c>
      <c r="B16048" s="1" t="s">
        <v>187</v>
      </c>
      <c r="C16048" s="1" t="s">
        <v>205</v>
      </c>
      <c r="D16048" s="1">
        <v>1977</v>
      </c>
      <c r="E16048" s="1">
        <v>6.6480232025097993E-2</v>
      </c>
      <c r="F16048" s="1" t="s">
        <v>213</v>
      </c>
      <c r="G16048" s="1">
        <f t="shared" si="250"/>
        <v>6.6480232025097994</v>
      </c>
    </row>
    <row r="16049" spans="1:7" x14ac:dyDescent="0.4">
      <c r="A16049" s="1" t="s">
        <v>16897</v>
      </c>
      <c r="B16049" s="1" t="s">
        <v>187</v>
      </c>
      <c r="C16049" s="1" t="s">
        <v>205</v>
      </c>
      <c r="D16049" s="1">
        <v>1978</v>
      </c>
      <c r="E16049" s="1">
        <v>6.9032988761971503E-2</v>
      </c>
      <c r="F16049" s="1" t="s">
        <v>213</v>
      </c>
      <c r="G16049" s="1">
        <f t="shared" si="250"/>
        <v>6.9032988761971499</v>
      </c>
    </row>
    <row r="16050" spans="1:7" x14ac:dyDescent="0.4">
      <c r="A16050" s="1" t="s">
        <v>16898</v>
      </c>
      <c r="B16050" s="1" t="s">
        <v>187</v>
      </c>
      <c r="C16050" s="1" t="s">
        <v>205</v>
      </c>
      <c r="D16050" s="1">
        <v>1979</v>
      </c>
      <c r="E16050" s="1">
        <v>7.1726827018001593E-2</v>
      </c>
      <c r="F16050" s="1" t="s">
        <v>213</v>
      </c>
      <c r="G16050" s="1">
        <f t="shared" si="250"/>
        <v>7.1726827018001593</v>
      </c>
    </row>
    <row r="16051" spans="1:7" x14ac:dyDescent="0.4">
      <c r="A16051" s="1" t="s">
        <v>13590</v>
      </c>
      <c r="B16051" s="1" t="s">
        <v>187</v>
      </c>
      <c r="C16051" s="1" t="s">
        <v>205</v>
      </c>
      <c r="D16051" s="1">
        <v>1980</v>
      </c>
      <c r="E16051" s="1">
        <v>7.4554439290057797E-2</v>
      </c>
      <c r="F16051" s="1" t="s">
        <v>213</v>
      </c>
      <c r="G16051" s="1">
        <f t="shared" si="250"/>
        <v>7.4554439290057797</v>
      </c>
    </row>
    <row r="16052" spans="1:7" x14ac:dyDescent="0.4">
      <c r="A16052" s="1" t="s">
        <v>13591</v>
      </c>
      <c r="B16052" s="1" t="s">
        <v>187</v>
      </c>
      <c r="C16052" s="1" t="s">
        <v>205</v>
      </c>
      <c r="D16052" s="1">
        <v>1981</v>
      </c>
      <c r="E16052" s="1">
        <v>7.7455032931079401E-2</v>
      </c>
      <c r="F16052" s="1" t="s">
        <v>213</v>
      </c>
      <c r="G16052" s="1">
        <f t="shared" si="250"/>
        <v>7.7455032931079399</v>
      </c>
    </row>
    <row r="16053" spans="1:7" x14ac:dyDescent="0.4">
      <c r="A16053" s="1" t="s">
        <v>13592</v>
      </c>
      <c r="B16053" s="1" t="s">
        <v>187</v>
      </c>
      <c r="C16053" s="1" t="s">
        <v>205</v>
      </c>
      <c r="D16053" s="1">
        <v>1982</v>
      </c>
      <c r="E16053" s="1">
        <v>8.0432725362614393E-2</v>
      </c>
      <c r="F16053" s="1" t="s">
        <v>213</v>
      </c>
      <c r="G16053" s="1">
        <f t="shared" si="250"/>
        <v>8.0432725362614388</v>
      </c>
    </row>
    <row r="16054" spans="1:7" x14ac:dyDescent="0.4">
      <c r="A16054" s="1" t="s">
        <v>13593</v>
      </c>
      <c r="B16054" s="1" t="s">
        <v>187</v>
      </c>
      <c r="C16054" s="1" t="s">
        <v>205</v>
      </c>
      <c r="D16054" s="1">
        <v>1983</v>
      </c>
      <c r="E16054" s="1">
        <v>8.3499526194658197E-2</v>
      </c>
      <c r="F16054" s="1" t="s">
        <v>213</v>
      </c>
      <c r="G16054" s="1">
        <f t="shared" si="250"/>
        <v>8.3499526194658191</v>
      </c>
    </row>
    <row r="16055" spans="1:7" x14ac:dyDescent="0.4">
      <c r="A16055" s="1" t="s">
        <v>13594</v>
      </c>
      <c r="B16055" s="1" t="s">
        <v>187</v>
      </c>
      <c r="C16055" s="1" t="s">
        <v>205</v>
      </c>
      <c r="D16055" s="1">
        <v>1984</v>
      </c>
      <c r="E16055" s="1">
        <v>8.6645723779248701E-2</v>
      </c>
      <c r="F16055" s="1" t="s">
        <v>213</v>
      </c>
      <c r="G16055" s="1">
        <f t="shared" si="250"/>
        <v>8.6645723779248698</v>
      </c>
    </row>
    <row r="16056" spans="1:7" x14ac:dyDescent="0.4">
      <c r="A16056" s="1" t="s">
        <v>13595</v>
      </c>
      <c r="B16056" s="1" t="s">
        <v>187</v>
      </c>
      <c r="C16056" s="1" t="s">
        <v>205</v>
      </c>
      <c r="D16056" s="1">
        <v>1985</v>
      </c>
      <c r="E16056" s="1">
        <v>8.98843888761761E-2</v>
      </c>
      <c r="F16056" s="1" t="s">
        <v>213</v>
      </c>
      <c r="G16056" s="1">
        <f t="shared" si="250"/>
        <v>8.98843888761761</v>
      </c>
    </row>
    <row r="16057" spans="1:7" x14ac:dyDescent="0.4">
      <c r="A16057" s="1" t="s">
        <v>13596</v>
      </c>
      <c r="B16057" s="1" t="s">
        <v>187</v>
      </c>
      <c r="C16057" s="1" t="s">
        <v>205</v>
      </c>
      <c r="D16057" s="1">
        <v>1986</v>
      </c>
      <c r="E16057" s="1">
        <v>9.3233519007190097E-2</v>
      </c>
      <c r="F16057" s="1" t="s">
        <v>213</v>
      </c>
      <c r="G16057" s="1">
        <f t="shared" si="250"/>
        <v>9.3233519007190093</v>
      </c>
    </row>
    <row r="16058" spans="1:7" x14ac:dyDescent="0.4">
      <c r="A16058" s="1" t="s">
        <v>13597</v>
      </c>
      <c r="B16058" s="1" t="s">
        <v>187</v>
      </c>
      <c r="C16058" s="1" t="s">
        <v>205</v>
      </c>
      <c r="D16058" s="1">
        <v>1987</v>
      </c>
      <c r="E16058" s="1">
        <v>9.6704215971374699E-2</v>
      </c>
      <c r="F16058" s="1" t="s">
        <v>213</v>
      </c>
      <c r="G16058" s="1">
        <f t="shared" si="250"/>
        <v>9.6704215971374694</v>
      </c>
    </row>
    <row r="16059" spans="1:7" x14ac:dyDescent="0.4">
      <c r="A16059" s="1" t="s">
        <v>13598</v>
      </c>
      <c r="B16059" s="1" t="s">
        <v>187</v>
      </c>
      <c r="C16059" s="1" t="s">
        <v>205</v>
      </c>
      <c r="D16059" s="1">
        <v>1988</v>
      </c>
      <c r="E16059" s="1">
        <v>0.100298742150688</v>
      </c>
      <c r="F16059" s="1" t="s">
        <v>213</v>
      </c>
      <c r="G16059" s="1">
        <f t="shared" si="250"/>
        <v>10.0298742150688</v>
      </c>
    </row>
    <row r="16060" spans="1:7" x14ac:dyDescent="0.4">
      <c r="A16060" s="1" t="s">
        <v>13599</v>
      </c>
      <c r="B16060" s="1" t="s">
        <v>187</v>
      </c>
      <c r="C16060" s="1" t="s">
        <v>205</v>
      </c>
      <c r="D16060" s="1">
        <v>1989</v>
      </c>
      <c r="E16060" s="1">
        <v>0.10401419427887899</v>
      </c>
      <c r="F16060" s="1" t="s">
        <v>213</v>
      </c>
      <c r="G16060" s="1">
        <f t="shared" si="250"/>
        <v>10.4014194278879</v>
      </c>
    </row>
    <row r="16061" spans="1:7" x14ac:dyDescent="0.4">
      <c r="A16061" s="1" t="s">
        <v>13600</v>
      </c>
      <c r="B16061" s="1" t="s">
        <v>187</v>
      </c>
      <c r="C16061" s="1" t="s">
        <v>205</v>
      </c>
      <c r="D16061" s="1">
        <v>1990</v>
      </c>
      <c r="E16061" s="1">
        <v>0.107859044020773</v>
      </c>
      <c r="F16061" s="1" t="s">
        <v>213</v>
      </c>
      <c r="G16061" s="1">
        <f t="shared" si="250"/>
        <v>10.7859044020773</v>
      </c>
    </row>
    <row r="16062" spans="1:7" x14ac:dyDescent="0.4">
      <c r="A16062" s="1" t="s">
        <v>13601</v>
      </c>
      <c r="B16062" s="1" t="s">
        <v>187</v>
      </c>
      <c r="C16062" s="1" t="s">
        <v>205</v>
      </c>
      <c r="D16062" s="1">
        <v>1991</v>
      </c>
      <c r="E16062" s="1">
        <v>0.112023504361627</v>
      </c>
      <c r="F16062" s="1" t="s">
        <v>213</v>
      </c>
      <c r="G16062" s="1">
        <f t="shared" si="250"/>
        <v>11.2023504361627</v>
      </c>
    </row>
    <row r="16063" spans="1:7" x14ac:dyDescent="0.4">
      <c r="A16063" s="1" t="s">
        <v>13602</v>
      </c>
      <c r="B16063" s="1" t="s">
        <v>187</v>
      </c>
      <c r="C16063" s="1" t="s">
        <v>205</v>
      </c>
      <c r="D16063" s="1">
        <v>1992</v>
      </c>
      <c r="E16063" s="1">
        <v>0.116477546528212</v>
      </c>
      <c r="F16063" s="1" t="s">
        <v>213</v>
      </c>
      <c r="G16063" s="1">
        <f t="shared" si="250"/>
        <v>11.647754652821201</v>
      </c>
    </row>
    <row r="16064" spans="1:7" x14ac:dyDescent="0.4">
      <c r="A16064" s="1" t="s">
        <v>13603</v>
      </c>
      <c r="B16064" s="1" t="s">
        <v>187</v>
      </c>
      <c r="C16064" s="1" t="s">
        <v>205</v>
      </c>
      <c r="D16064" s="1">
        <v>1993</v>
      </c>
      <c r="E16064" s="1">
        <v>0.121227591270736</v>
      </c>
      <c r="F16064" s="1" t="s">
        <v>213</v>
      </c>
      <c r="G16064" s="1">
        <f t="shared" si="250"/>
        <v>12.1227591270736</v>
      </c>
    </row>
    <row r="16065" spans="1:7" x14ac:dyDescent="0.4">
      <c r="A16065" s="1" t="s">
        <v>13604</v>
      </c>
      <c r="B16065" s="1" t="s">
        <v>187</v>
      </c>
      <c r="C16065" s="1" t="s">
        <v>205</v>
      </c>
      <c r="D16065" s="1">
        <v>1994</v>
      </c>
      <c r="E16065" s="1">
        <v>0.12625361269420701</v>
      </c>
      <c r="F16065" s="1" t="s">
        <v>213</v>
      </c>
      <c r="G16065" s="1">
        <f t="shared" si="250"/>
        <v>12.625361269420701</v>
      </c>
    </row>
    <row r="16066" spans="1:7" x14ac:dyDescent="0.4">
      <c r="A16066" s="1" t="s">
        <v>13605</v>
      </c>
      <c r="B16066" s="1" t="s">
        <v>187</v>
      </c>
      <c r="C16066" s="1" t="s">
        <v>205</v>
      </c>
      <c r="D16066" s="1">
        <v>1995</v>
      </c>
      <c r="E16066" s="1">
        <v>0.13154569396951399</v>
      </c>
      <c r="F16066" s="1" t="s">
        <v>213</v>
      </c>
      <c r="G16066" s="1">
        <f t="shared" si="250"/>
        <v>13.154569396951398</v>
      </c>
    </row>
    <row r="16067" spans="1:7" x14ac:dyDescent="0.4">
      <c r="A16067" s="1" t="s">
        <v>13606</v>
      </c>
      <c r="B16067" s="1" t="s">
        <v>187</v>
      </c>
      <c r="C16067" s="1" t="s">
        <v>205</v>
      </c>
      <c r="D16067" s="1">
        <v>1996</v>
      </c>
      <c r="E16067" s="1">
        <v>0.13710180773118999</v>
      </c>
      <c r="F16067" s="1" t="s">
        <v>213</v>
      </c>
      <c r="G16067" s="1">
        <f t="shared" ref="G16067:G16130" si="251">E16067*100</f>
        <v>13.710180773118999</v>
      </c>
    </row>
    <row r="16068" spans="1:7" x14ac:dyDescent="0.4">
      <c r="A16068" s="1" t="s">
        <v>13607</v>
      </c>
      <c r="B16068" s="1" t="s">
        <v>187</v>
      </c>
      <c r="C16068" s="1" t="s">
        <v>205</v>
      </c>
      <c r="D16068" s="1">
        <v>1997</v>
      </c>
      <c r="E16068" s="1">
        <v>0.14291541556724599</v>
      </c>
      <c r="F16068" s="1" t="s">
        <v>213</v>
      </c>
      <c r="G16068" s="1">
        <f t="shared" si="251"/>
        <v>14.291541556724599</v>
      </c>
    </row>
    <row r="16069" spans="1:7" x14ac:dyDescent="0.4">
      <c r="A16069" s="1" t="s">
        <v>13608</v>
      </c>
      <c r="B16069" s="1" t="s">
        <v>187</v>
      </c>
      <c r="C16069" s="1" t="s">
        <v>205</v>
      </c>
      <c r="D16069" s="1">
        <v>1998</v>
      </c>
      <c r="E16069" s="1">
        <v>0.14896702079987101</v>
      </c>
      <c r="F16069" s="1" t="s">
        <v>213</v>
      </c>
      <c r="G16069" s="1">
        <f t="shared" si="251"/>
        <v>14.896702079987101</v>
      </c>
    </row>
    <row r="16070" spans="1:7" x14ac:dyDescent="0.4">
      <c r="A16070" s="1" t="s">
        <v>13609</v>
      </c>
      <c r="B16070" s="1" t="s">
        <v>187</v>
      </c>
      <c r="C16070" s="1" t="s">
        <v>205</v>
      </c>
      <c r="D16070" s="1">
        <v>1999</v>
      </c>
      <c r="E16070" s="1">
        <v>0.15521985503548899</v>
      </c>
      <c r="F16070" s="1" t="s">
        <v>213</v>
      </c>
      <c r="G16070" s="1">
        <f t="shared" si="251"/>
        <v>15.521985503548899</v>
      </c>
    </row>
    <row r="16071" spans="1:7" x14ac:dyDescent="0.4">
      <c r="A16071" s="1" t="s">
        <v>13610</v>
      </c>
      <c r="B16071" s="1" t="s">
        <v>187</v>
      </c>
      <c r="C16071" s="1" t="s">
        <v>205</v>
      </c>
      <c r="D16071" s="1">
        <v>2000</v>
      </c>
      <c r="E16071" s="1">
        <v>0.16164656417173801</v>
      </c>
      <c r="F16071" s="1" t="s">
        <v>213</v>
      </c>
      <c r="G16071" s="1">
        <f t="shared" si="251"/>
        <v>16.164656417173802</v>
      </c>
    </row>
    <row r="16072" spans="1:7" x14ac:dyDescent="0.4">
      <c r="A16072" s="1" t="s">
        <v>13611</v>
      </c>
      <c r="B16072" s="1" t="s">
        <v>187</v>
      </c>
      <c r="C16072" s="1" t="s">
        <v>205</v>
      </c>
      <c r="D16072" s="1">
        <v>2001</v>
      </c>
      <c r="E16072" s="1">
        <v>0.16805361877130501</v>
      </c>
      <c r="F16072" s="1" t="s">
        <v>213</v>
      </c>
      <c r="G16072" s="1">
        <f t="shared" si="251"/>
        <v>16.805361877130501</v>
      </c>
    </row>
    <row r="16073" spans="1:7" x14ac:dyDescent="0.4">
      <c r="A16073" s="1" t="s">
        <v>13612</v>
      </c>
      <c r="B16073" s="1" t="s">
        <v>187</v>
      </c>
      <c r="C16073" s="1" t="s">
        <v>205</v>
      </c>
      <c r="D16073" s="1">
        <v>2002</v>
      </c>
      <c r="E16073" s="1">
        <v>0.17445135801148401</v>
      </c>
      <c r="F16073" s="1" t="s">
        <v>213</v>
      </c>
      <c r="G16073" s="1">
        <f t="shared" si="251"/>
        <v>17.4451358011484</v>
      </c>
    </row>
    <row r="16074" spans="1:7" x14ac:dyDescent="0.4">
      <c r="A16074" s="1" t="s">
        <v>13613</v>
      </c>
      <c r="B16074" s="1" t="s">
        <v>187</v>
      </c>
      <c r="C16074" s="1" t="s">
        <v>205</v>
      </c>
      <c r="D16074" s="1">
        <v>2003</v>
      </c>
      <c r="E16074" s="1">
        <v>0.180840658594837</v>
      </c>
      <c r="F16074" s="1" t="s">
        <v>213</v>
      </c>
      <c r="G16074" s="1">
        <f t="shared" si="251"/>
        <v>18.084065859483701</v>
      </c>
    </row>
    <row r="16075" spans="1:7" x14ac:dyDescent="0.4">
      <c r="A16075" s="1" t="s">
        <v>13614</v>
      </c>
      <c r="B16075" s="1" t="s">
        <v>187</v>
      </c>
      <c r="C16075" s="1" t="s">
        <v>205</v>
      </c>
      <c r="D16075" s="1">
        <v>2004</v>
      </c>
      <c r="E16075" s="1">
        <v>0.18722834573166999</v>
      </c>
      <c r="F16075" s="1" t="s">
        <v>213</v>
      </c>
      <c r="G16075" s="1">
        <f t="shared" si="251"/>
        <v>18.722834573166999</v>
      </c>
    </row>
    <row r="16076" spans="1:7" x14ac:dyDescent="0.4">
      <c r="A16076" s="1" t="s">
        <v>13615</v>
      </c>
      <c r="B16076" s="1" t="s">
        <v>187</v>
      </c>
      <c r="C16076" s="1" t="s">
        <v>205</v>
      </c>
      <c r="D16076" s="1">
        <v>2005</v>
      </c>
      <c r="E16076" s="1">
        <v>0.193642770163407</v>
      </c>
      <c r="F16076" s="1" t="s">
        <v>213</v>
      </c>
      <c r="G16076" s="1">
        <f t="shared" si="251"/>
        <v>19.364277016340701</v>
      </c>
    </row>
    <row r="16077" spans="1:7" x14ac:dyDescent="0.4">
      <c r="A16077" s="1" t="s">
        <v>13616</v>
      </c>
      <c r="B16077" s="1" t="s">
        <v>187</v>
      </c>
      <c r="C16077" s="1" t="s">
        <v>205</v>
      </c>
      <c r="D16077" s="1">
        <v>2006</v>
      </c>
      <c r="E16077" s="1">
        <v>0.200111105417976</v>
      </c>
      <c r="F16077" s="1" t="s">
        <v>213</v>
      </c>
      <c r="G16077" s="1">
        <f t="shared" si="251"/>
        <v>20.011110541797599</v>
      </c>
    </row>
    <row r="16078" spans="1:7" x14ac:dyDescent="0.4">
      <c r="A16078" s="1" t="s">
        <v>13617</v>
      </c>
      <c r="B16078" s="1" t="s">
        <v>187</v>
      </c>
      <c r="C16078" s="1" t="s">
        <v>205</v>
      </c>
      <c r="D16078" s="1">
        <v>2007</v>
      </c>
      <c r="E16078" s="1">
        <v>0.20664910278544199</v>
      </c>
      <c r="F16078" s="1" t="s">
        <v>213</v>
      </c>
      <c r="G16078" s="1">
        <f t="shared" si="251"/>
        <v>20.664910278544198</v>
      </c>
    </row>
    <row r="16079" spans="1:7" x14ac:dyDescent="0.4">
      <c r="A16079" s="1" t="s">
        <v>13618</v>
      </c>
      <c r="B16079" s="1" t="s">
        <v>187</v>
      </c>
      <c r="C16079" s="1" t="s">
        <v>205</v>
      </c>
      <c r="D16079" s="1">
        <v>2008</v>
      </c>
      <c r="E16079" s="1">
        <v>0.21326383084264899</v>
      </c>
      <c r="F16079" s="1" t="s">
        <v>213</v>
      </c>
      <c r="G16079" s="1">
        <f t="shared" si="251"/>
        <v>21.326383084264901</v>
      </c>
    </row>
    <row r="16080" spans="1:7" x14ac:dyDescent="0.4">
      <c r="A16080" s="1" t="s">
        <v>13619</v>
      </c>
      <c r="B16080" s="1" t="s">
        <v>187</v>
      </c>
      <c r="C16080" s="1" t="s">
        <v>205</v>
      </c>
      <c r="D16080" s="1">
        <v>2009</v>
      </c>
      <c r="E16080" s="1">
        <v>0.21999055615001201</v>
      </c>
      <c r="F16080" s="1" t="s">
        <v>213</v>
      </c>
      <c r="G16080" s="1">
        <f t="shared" si="251"/>
        <v>21.9990556150012</v>
      </c>
    </row>
    <row r="16081" spans="1:7" x14ac:dyDescent="0.4">
      <c r="A16081" s="1" t="s">
        <v>13620</v>
      </c>
      <c r="B16081" s="1" t="s">
        <v>187</v>
      </c>
      <c r="C16081" s="1" t="s">
        <v>205</v>
      </c>
      <c r="D16081" s="1">
        <v>2010</v>
      </c>
      <c r="E16081" s="1">
        <v>0.226853499715404</v>
      </c>
      <c r="F16081" s="1" t="s">
        <v>213</v>
      </c>
      <c r="G16081" s="1">
        <f t="shared" si="251"/>
        <v>22.685349971540401</v>
      </c>
    </row>
    <row r="16082" spans="1:7" x14ac:dyDescent="0.4">
      <c r="A16082" s="1" t="s">
        <v>13621</v>
      </c>
      <c r="B16082" s="1" t="s">
        <v>187</v>
      </c>
      <c r="C16082" s="1" t="s">
        <v>205</v>
      </c>
      <c r="D16082" s="1">
        <v>2011</v>
      </c>
      <c r="E16082" s="1">
        <v>0.233875754912092</v>
      </c>
      <c r="F16082" s="1" t="s">
        <v>213</v>
      </c>
      <c r="G16082" s="1">
        <f t="shared" si="251"/>
        <v>23.387575491209201</v>
      </c>
    </row>
    <row r="16083" spans="1:7" x14ac:dyDescent="0.4">
      <c r="A16083" s="1" t="s">
        <v>13622</v>
      </c>
      <c r="B16083" s="1" t="s">
        <v>187</v>
      </c>
      <c r="C16083" s="1" t="s">
        <v>205</v>
      </c>
      <c r="D16083" s="1">
        <v>2012</v>
      </c>
      <c r="E16083" s="1">
        <v>0.24103200672428901</v>
      </c>
      <c r="F16083" s="1" t="s">
        <v>213</v>
      </c>
      <c r="G16083" s="1">
        <f t="shared" si="251"/>
        <v>24.103200672428901</v>
      </c>
    </row>
    <row r="16084" spans="1:7" x14ac:dyDescent="0.4">
      <c r="A16084" s="1" t="s">
        <v>13623</v>
      </c>
      <c r="B16084" s="1" t="s">
        <v>187</v>
      </c>
      <c r="C16084" s="1" t="s">
        <v>205</v>
      </c>
      <c r="D16084" s="1">
        <v>2013</v>
      </c>
      <c r="E16084" s="1">
        <v>0.24831995125280101</v>
      </c>
      <c r="F16084" s="1" t="s">
        <v>213</v>
      </c>
      <c r="G16084" s="1">
        <f t="shared" si="251"/>
        <v>24.831995125280102</v>
      </c>
    </row>
    <row r="16085" spans="1:7" x14ac:dyDescent="0.4">
      <c r="A16085" s="1" t="s">
        <v>13624</v>
      </c>
      <c r="B16085" s="1" t="s">
        <v>187</v>
      </c>
      <c r="C16085" s="1" t="s">
        <v>205</v>
      </c>
      <c r="D16085" s="1">
        <v>2014</v>
      </c>
      <c r="E16085" s="1">
        <v>0.25573957364570199</v>
      </c>
      <c r="F16085" s="1" t="s">
        <v>213</v>
      </c>
      <c r="G16085" s="1">
        <f t="shared" si="251"/>
        <v>25.573957364570198</v>
      </c>
    </row>
    <row r="16086" spans="1:7" x14ac:dyDescent="0.4">
      <c r="A16086" s="1" t="s">
        <v>16899</v>
      </c>
      <c r="B16086" s="1" t="s">
        <v>187</v>
      </c>
      <c r="C16086" s="1" t="s">
        <v>205</v>
      </c>
      <c r="D16086" s="1">
        <v>2015</v>
      </c>
      <c r="E16086" s="1">
        <v>0.26327960573166098</v>
      </c>
      <c r="F16086" s="1" t="s">
        <v>213</v>
      </c>
      <c r="G16086" s="1">
        <f t="shared" si="251"/>
        <v>26.327960573166099</v>
      </c>
    </row>
    <row r="16087" spans="1:7" x14ac:dyDescent="0.4">
      <c r="A16087" s="1" t="s">
        <v>16900</v>
      </c>
      <c r="B16087" s="1" t="s">
        <v>187</v>
      </c>
      <c r="C16087" s="1" t="s">
        <v>205</v>
      </c>
      <c r="D16087" s="1">
        <v>2016</v>
      </c>
      <c r="E16087" s="1">
        <v>0.270961022103126</v>
      </c>
      <c r="F16087" s="1" t="s">
        <v>213</v>
      </c>
      <c r="G16087" s="1">
        <f t="shared" si="251"/>
        <v>27.096102210312601</v>
      </c>
    </row>
    <row r="16088" spans="1:7" x14ac:dyDescent="0.4">
      <c r="A16088" s="1" t="s">
        <v>16901</v>
      </c>
      <c r="B16088" s="1" t="s">
        <v>188</v>
      </c>
      <c r="C16088" s="1" t="s">
        <v>205</v>
      </c>
      <c r="D16088" s="1">
        <v>1975</v>
      </c>
      <c r="E16088" s="1">
        <v>0.12478900038995</v>
      </c>
      <c r="F16088" s="1" t="s">
        <v>211</v>
      </c>
      <c r="G16088" s="1">
        <f t="shared" si="251"/>
        <v>12.478900038995</v>
      </c>
    </row>
    <row r="16089" spans="1:7" x14ac:dyDescent="0.4">
      <c r="A16089" s="1" t="s">
        <v>16902</v>
      </c>
      <c r="B16089" s="1" t="s">
        <v>188</v>
      </c>
      <c r="C16089" s="1" t="s">
        <v>205</v>
      </c>
      <c r="D16089" s="1">
        <v>1976</v>
      </c>
      <c r="E16089" s="1">
        <v>0.129654763002895</v>
      </c>
      <c r="F16089" s="1" t="s">
        <v>211</v>
      </c>
      <c r="G16089" s="1">
        <f t="shared" si="251"/>
        <v>12.965476300289499</v>
      </c>
    </row>
    <row r="16090" spans="1:7" x14ac:dyDescent="0.4">
      <c r="A16090" s="1" t="s">
        <v>16903</v>
      </c>
      <c r="B16090" s="1" t="s">
        <v>188</v>
      </c>
      <c r="C16090" s="1" t="s">
        <v>205</v>
      </c>
      <c r="D16090" s="1">
        <v>1977</v>
      </c>
      <c r="E16090" s="1">
        <v>0.13455307890759499</v>
      </c>
      <c r="F16090" s="1" t="s">
        <v>211</v>
      </c>
      <c r="G16090" s="1">
        <f t="shared" si="251"/>
        <v>13.455307890759499</v>
      </c>
    </row>
    <row r="16091" spans="1:7" x14ac:dyDescent="0.4">
      <c r="A16091" s="1" t="s">
        <v>16904</v>
      </c>
      <c r="B16091" s="1" t="s">
        <v>188</v>
      </c>
      <c r="C16091" s="1" t="s">
        <v>205</v>
      </c>
      <c r="D16091" s="1">
        <v>1978</v>
      </c>
      <c r="E16091" s="1">
        <v>0.13949442239836299</v>
      </c>
      <c r="F16091" s="1" t="s">
        <v>211</v>
      </c>
      <c r="G16091" s="1">
        <f t="shared" si="251"/>
        <v>13.9494422398363</v>
      </c>
    </row>
    <row r="16092" spans="1:7" x14ac:dyDescent="0.4">
      <c r="A16092" s="1" t="s">
        <v>16905</v>
      </c>
      <c r="B16092" s="1" t="s">
        <v>188</v>
      </c>
      <c r="C16092" s="1" t="s">
        <v>205</v>
      </c>
      <c r="D16092" s="1">
        <v>1979</v>
      </c>
      <c r="E16092" s="1">
        <v>0.144472892756496</v>
      </c>
      <c r="F16092" s="1" t="s">
        <v>211</v>
      </c>
      <c r="G16092" s="1">
        <f t="shared" si="251"/>
        <v>14.447289275649599</v>
      </c>
    </row>
    <row r="16093" spans="1:7" x14ac:dyDescent="0.4">
      <c r="A16093" s="1" t="s">
        <v>13625</v>
      </c>
      <c r="B16093" s="1" t="s">
        <v>188</v>
      </c>
      <c r="C16093" s="1" t="s">
        <v>205</v>
      </c>
      <c r="D16093" s="1">
        <v>1980</v>
      </c>
      <c r="E16093" s="1">
        <v>0.14948978952296901</v>
      </c>
      <c r="F16093" s="1" t="s">
        <v>211</v>
      </c>
      <c r="G16093" s="1">
        <f t="shared" si="251"/>
        <v>14.948978952296901</v>
      </c>
    </row>
    <row r="16094" spans="1:7" x14ac:dyDescent="0.4">
      <c r="A16094" s="1" t="s">
        <v>13626</v>
      </c>
      <c r="B16094" s="1" t="s">
        <v>188</v>
      </c>
      <c r="C16094" s="1" t="s">
        <v>205</v>
      </c>
      <c r="D16094" s="1">
        <v>1981</v>
      </c>
      <c r="E16094" s="1">
        <v>0.15455713061967699</v>
      </c>
      <c r="F16094" s="1" t="s">
        <v>211</v>
      </c>
      <c r="G16094" s="1">
        <f t="shared" si="251"/>
        <v>15.4557130619677</v>
      </c>
    </row>
    <row r="16095" spans="1:7" x14ac:dyDescent="0.4">
      <c r="A16095" s="1" t="s">
        <v>13627</v>
      </c>
      <c r="B16095" s="1" t="s">
        <v>188</v>
      </c>
      <c r="C16095" s="1" t="s">
        <v>205</v>
      </c>
      <c r="D16095" s="1">
        <v>1982</v>
      </c>
      <c r="E16095" s="1">
        <v>0.15967017622813701</v>
      </c>
      <c r="F16095" s="1" t="s">
        <v>211</v>
      </c>
      <c r="G16095" s="1">
        <f t="shared" si="251"/>
        <v>15.967017622813701</v>
      </c>
    </row>
    <row r="16096" spans="1:7" x14ac:dyDescent="0.4">
      <c r="A16096" s="1" t="s">
        <v>13628</v>
      </c>
      <c r="B16096" s="1" t="s">
        <v>188</v>
      </c>
      <c r="C16096" s="1" t="s">
        <v>205</v>
      </c>
      <c r="D16096" s="1">
        <v>1983</v>
      </c>
      <c r="E16096" s="1">
        <v>0.164850870301779</v>
      </c>
      <c r="F16096" s="1" t="s">
        <v>211</v>
      </c>
      <c r="G16096" s="1">
        <f t="shared" si="251"/>
        <v>16.485087030177901</v>
      </c>
    </row>
    <row r="16097" spans="1:7" x14ac:dyDescent="0.4">
      <c r="A16097" s="1" t="s">
        <v>13629</v>
      </c>
      <c r="B16097" s="1" t="s">
        <v>188</v>
      </c>
      <c r="C16097" s="1" t="s">
        <v>205</v>
      </c>
      <c r="D16097" s="1">
        <v>1984</v>
      </c>
      <c r="E16097" s="1">
        <v>0.17010159122704299</v>
      </c>
      <c r="F16097" s="1" t="s">
        <v>211</v>
      </c>
      <c r="G16097" s="1">
        <f t="shared" si="251"/>
        <v>17.010159122704298</v>
      </c>
    </row>
    <row r="16098" spans="1:7" x14ac:dyDescent="0.4">
      <c r="A16098" s="1" t="s">
        <v>13630</v>
      </c>
      <c r="B16098" s="1" t="s">
        <v>188</v>
      </c>
      <c r="C16098" s="1" t="s">
        <v>205</v>
      </c>
      <c r="D16098" s="1">
        <v>1985</v>
      </c>
      <c r="E16098" s="1">
        <v>0.17543035287561401</v>
      </c>
      <c r="F16098" s="1" t="s">
        <v>211</v>
      </c>
      <c r="G16098" s="1">
        <f t="shared" si="251"/>
        <v>17.543035287561402</v>
      </c>
    </row>
    <row r="16099" spans="1:7" x14ac:dyDescent="0.4">
      <c r="A16099" s="1" t="s">
        <v>13631</v>
      </c>
      <c r="B16099" s="1" t="s">
        <v>188</v>
      </c>
      <c r="C16099" s="1" t="s">
        <v>205</v>
      </c>
      <c r="D16099" s="1">
        <v>1986</v>
      </c>
      <c r="E16099" s="1">
        <v>0.18093677384802001</v>
      </c>
      <c r="F16099" s="1" t="s">
        <v>211</v>
      </c>
      <c r="G16099" s="1">
        <f t="shared" si="251"/>
        <v>18.093677384802</v>
      </c>
    </row>
    <row r="16100" spans="1:7" x14ac:dyDescent="0.4">
      <c r="A16100" s="1" t="s">
        <v>13632</v>
      </c>
      <c r="B16100" s="1" t="s">
        <v>188</v>
      </c>
      <c r="C16100" s="1" t="s">
        <v>205</v>
      </c>
      <c r="D16100" s="1">
        <v>1987</v>
      </c>
      <c r="E16100" s="1">
        <v>0.18660007261089201</v>
      </c>
      <c r="F16100" s="1" t="s">
        <v>211</v>
      </c>
      <c r="G16100" s="1">
        <f t="shared" si="251"/>
        <v>18.660007261089202</v>
      </c>
    </row>
    <row r="16101" spans="1:7" x14ac:dyDescent="0.4">
      <c r="A16101" s="1" t="s">
        <v>13633</v>
      </c>
      <c r="B16101" s="1" t="s">
        <v>188</v>
      </c>
      <c r="C16101" s="1" t="s">
        <v>205</v>
      </c>
      <c r="D16101" s="1">
        <v>1988</v>
      </c>
      <c r="E16101" s="1">
        <v>0.192420513599522</v>
      </c>
      <c r="F16101" s="1" t="s">
        <v>211</v>
      </c>
      <c r="G16101" s="1">
        <f t="shared" si="251"/>
        <v>19.2420513599522</v>
      </c>
    </row>
    <row r="16102" spans="1:7" x14ac:dyDescent="0.4">
      <c r="A16102" s="1" t="s">
        <v>13634</v>
      </c>
      <c r="B16102" s="1" t="s">
        <v>188</v>
      </c>
      <c r="C16102" s="1" t="s">
        <v>205</v>
      </c>
      <c r="D16102" s="1">
        <v>1989</v>
      </c>
      <c r="E16102" s="1">
        <v>0.19836435986913301</v>
      </c>
      <c r="F16102" s="1" t="s">
        <v>211</v>
      </c>
      <c r="G16102" s="1">
        <f t="shared" si="251"/>
        <v>19.836435986913301</v>
      </c>
    </row>
    <row r="16103" spans="1:7" x14ac:dyDescent="0.4">
      <c r="A16103" s="1" t="s">
        <v>13635</v>
      </c>
      <c r="B16103" s="1" t="s">
        <v>188</v>
      </c>
      <c r="C16103" s="1" t="s">
        <v>205</v>
      </c>
      <c r="D16103" s="1">
        <v>1990</v>
      </c>
      <c r="E16103" s="1">
        <v>0.20441609841160499</v>
      </c>
      <c r="F16103" s="1" t="s">
        <v>211</v>
      </c>
      <c r="G16103" s="1">
        <f t="shared" si="251"/>
        <v>20.441609841160499</v>
      </c>
    </row>
    <row r="16104" spans="1:7" x14ac:dyDescent="0.4">
      <c r="A16104" s="1" t="s">
        <v>13636</v>
      </c>
      <c r="B16104" s="1" t="s">
        <v>188</v>
      </c>
      <c r="C16104" s="1" t="s">
        <v>205</v>
      </c>
      <c r="D16104" s="1">
        <v>1991</v>
      </c>
      <c r="E16104" s="1">
        <v>0.21051467431433499</v>
      </c>
      <c r="F16104" s="1" t="s">
        <v>211</v>
      </c>
      <c r="G16104" s="1">
        <f t="shared" si="251"/>
        <v>21.051467431433498</v>
      </c>
    </row>
    <row r="16105" spans="1:7" x14ac:dyDescent="0.4">
      <c r="A16105" s="1" t="s">
        <v>13637</v>
      </c>
      <c r="B16105" s="1" t="s">
        <v>188</v>
      </c>
      <c r="C16105" s="1" t="s">
        <v>205</v>
      </c>
      <c r="D16105" s="1">
        <v>1992</v>
      </c>
      <c r="E16105" s="1">
        <v>0.21666107817921701</v>
      </c>
      <c r="F16105" s="1" t="s">
        <v>211</v>
      </c>
      <c r="G16105" s="1">
        <f t="shared" si="251"/>
        <v>21.666107817921702</v>
      </c>
    </row>
    <row r="16106" spans="1:7" x14ac:dyDescent="0.4">
      <c r="A16106" s="1" t="s">
        <v>13638</v>
      </c>
      <c r="B16106" s="1" t="s">
        <v>188</v>
      </c>
      <c r="C16106" s="1" t="s">
        <v>205</v>
      </c>
      <c r="D16106" s="1">
        <v>1993</v>
      </c>
      <c r="E16106" s="1">
        <v>0.22283690860258901</v>
      </c>
      <c r="F16106" s="1" t="s">
        <v>211</v>
      </c>
      <c r="G16106" s="1">
        <f t="shared" si="251"/>
        <v>22.283690860258901</v>
      </c>
    </row>
    <row r="16107" spans="1:7" x14ac:dyDescent="0.4">
      <c r="A16107" s="1" t="s">
        <v>13639</v>
      </c>
      <c r="B16107" s="1" t="s">
        <v>188</v>
      </c>
      <c r="C16107" s="1" t="s">
        <v>205</v>
      </c>
      <c r="D16107" s="1">
        <v>1994</v>
      </c>
      <c r="E16107" s="1">
        <v>0.229025045620009</v>
      </c>
      <c r="F16107" s="1" t="s">
        <v>211</v>
      </c>
      <c r="G16107" s="1">
        <f t="shared" si="251"/>
        <v>22.9025045620009</v>
      </c>
    </row>
    <row r="16108" spans="1:7" x14ac:dyDescent="0.4">
      <c r="A16108" s="1" t="s">
        <v>13640</v>
      </c>
      <c r="B16108" s="1" t="s">
        <v>188</v>
      </c>
      <c r="C16108" s="1" t="s">
        <v>205</v>
      </c>
      <c r="D16108" s="1">
        <v>1995</v>
      </c>
      <c r="E16108" s="1">
        <v>0.23524323119614099</v>
      </c>
      <c r="F16108" s="1" t="s">
        <v>211</v>
      </c>
      <c r="G16108" s="1">
        <f t="shared" si="251"/>
        <v>23.524323119614099</v>
      </c>
    </row>
    <row r="16109" spans="1:7" x14ac:dyDescent="0.4">
      <c r="A16109" s="1" t="s">
        <v>13641</v>
      </c>
      <c r="B16109" s="1" t="s">
        <v>188</v>
      </c>
      <c r="C16109" s="1" t="s">
        <v>205</v>
      </c>
      <c r="D16109" s="1">
        <v>1996</v>
      </c>
      <c r="E16109" s="1">
        <v>0.24131655099198299</v>
      </c>
      <c r="F16109" s="1" t="s">
        <v>211</v>
      </c>
      <c r="G16109" s="1">
        <f t="shared" si="251"/>
        <v>24.131655099198298</v>
      </c>
    </row>
    <row r="16110" spans="1:7" x14ac:dyDescent="0.4">
      <c r="A16110" s="1" t="s">
        <v>13642</v>
      </c>
      <c r="B16110" s="1" t="s">
        <v>188</v>
      </c>
      <c r="C16110" s="1" t="s">
        <v>205</v>
      </c>
      <c r="D16110" s="1">
        <v>1997</v>
      </c>
      <c r="E16110" s="1">
        <v>0.247258297957347</v>
      </c>
      <c r="F16110" s="1" t="s">
        <v>211</v>
      </c>
      <c r="G16110" s="1">
        <f t="shared" si="251"/>
        <v>24.7258297957347</v>
      </c>
    </row>
    <row r="16111" spans="1:7" x14ac:dyDescent="0.4">
      <c r="A16111" s="1" t="s">
        <v>13643</v>
      </c>
      <c r="B16111" s="1" t="s">
        <v>188</v>
      </c>
      <c r="C16111" s="1" t="s">
        <v>205</v>
      </c>
      <c r="D16111" s="1">
        <v>1998</v>
      </c>
      <c r="E16111" s="1">
        <v>0.25311630452065298</v>
      </c>
      <c r="F16111" s="1" t="s">
        <v>211</v>
      </c>
      <c r="G16111" s="1">
        <f t="shared" si="251"/>
        <v>25.311630452065298</v>
      </c>
    </row>
    <row r="16112" spans="1:7" x14ac:dyDescent="0.4">
      <c r="A16112" s="1" t="s">
        <v>13644</v>
      </c>
      <c r="B16112" s="1" t="s">
        <v>188</v>
      </c>
      <c r="C16112" s="1" t="s">
        <v>205</v>
      </c>
      <c r="D16112" s="1">
        <v>1999</v>
      </c>
      <c r="E16112" s="1">
        <v>0.25889632402608598</v>
      </c>
      <c r="F16112" s="1" t="s">
        <v>211</v>
      </c>
      <c r="G16112" s="1">
        <f t="shared" si="251"/>
        <v>25.889632402608598</v>
      </c>
    </row>
    <row r="16113" spans="1:7" x14ac:dyDescent="0.4">
      <c r="A16113" s="1" t="s">
        <v>13645</v>
      </c>
      <c r="B16113" s="1" t="s">
        <v>188</v>
      </c>
      <c r="C16113" s="1" t="s">
        <v>205</v>
      </c>
      <c r="D16113" s="1">
        <v>2000</v>
      </c>
      <c r="E16113" s="1">
        <v>0.26460875408204398</v>
      </c>
      <c r="F16113" s="1" t="s">
        <v>211</v>
      </c>
      <c r="G16113" s="1">
        <f t="shared" si="251"/>
        <v>26.460875408204398</v>
      </c>
    </row>
    <row r="16114" spans="1:7" x14ac:dyDescent="0.4">
      <c r="A16114" s="1" t="s">
        <v>13646</v>
      </c>
      <c r="B16114" s="1" t="s">
        <v>188</v>
      </c>
      <c r="C16114" s="1" t="s">
        <v>205</v>
      </c>
      <c r="D16114" s="1">
        <v>2001</v>
      </c>
      <c r="E16114" s="1">
        <v>0.270258540784093</v>
      </c>
      <c r="F16114" s="1" t="s">
        <v>211</v>
      </c>
      <c r="G16114" s="1">
        <f t="shared" si="251"/>
        <v>27.025854078409299</v>
      </c>
    </row>
    <row r="16115" spans="1:7" x14ac:dyDescent="0.4">
      <c r="A16115" s="1" t="s">
        <v>13647</v>
      </c>
      <c r="B16115" s="1" t="s">
        <v>188</v>
      </c>
      <c r="C16115" s="1" t="s">
        <v>205</v>
      </c>
      <c r="D16115" s="1">
        <v>2002</v>
      </c>
      <c r="E16115" s="1">
        <v>0.27589615365861703</v>
      </c>
      <c r="F16115" s="1" t="s">
        <v>211</v>
      </c>
      <c r="G16115" s="1">
        <f t="shared" si="251"/>
        <v>27.589615365861704</v>
      </c>
    </row>
    <row r="16116" spans="1:7" x14ac:dyDescent="0.4">
      <c r="A16116" s="1" t="s">
        <v>13648</v>
      </c>
      <c r="B16116" s="1" t="s">
        <v>188</v>
      </c>
      <c r="C16116" s="1" t="s">
        <v>205</v>
      </c>
      <c r="D16116" s="1">
        <v>2003</v>
      </c>
      <c r="E16116" s="1">
        <v>0.28151558680574101</v>
      </c>
      <c r="F16116" s="1" t="s">
        <v>211</v>
      </c>
      <c r="G16116" s="1">
        <f t="shared" si="251"/>
        <v>28.151558680574102</v>
      </c>
    </row>
    <row r="16117" spans="1:7" x14ac:dyDescent="0.4">
      <c r="A16117" s="1" t="s">
        <v>13649</v>
      </c>
      <c r="B16117" s="1" t="s">
        <v>188</v>
      </c>
      <c r="C16117" s="1" t="s">
        <v>205</v>
      </c>
      <c r="D16117" s="1">
        <v>2004</v>
      </c>
      <c r="E16117" s="1">
        <v>0.28713251369290399</v>
      </c>
      <c r="F16117" s="1" t="s">
        <v>211</v>
      </c>
      <c r="G16117" s="1">
        <f t="shared" si="251"/>
        <v>28.713251369290401</v>
      </c>
    </row>
    <row r="16118" spans="1:7" x14ac:dyDescent="0.4">
      <c r="A16118" s="1" t="s">
        <v>13650</v>
      </c>
      <c r="B16118" s="1" t="s">
        <v>188</v>
      </c>
      <c r="C16118" s="1" t="s">
        <v>205</v>
      </c>
      <c r="D16118" s="1">
        <v>2005</v>
      </c>
      <c r="E16118" s="1">
        <v>0.29277614956046799</v>
      </c>
      <c r="F16118" s="1" t="s">
        <v>211</v>
      </c>
      <c r="G16118" s="1">
        <f t="shared" si="251"/>
        <v>29.277614956046801</v>
      </c>
    </row>
    <row r="16119" spans="1:7" x14ac:dyDescent="0.4">
      <c r="A16119" s="1" t="s">
        <v>13651</v>
      </c>
      <c r="B16119" s="1" t="s">
        <v>188</v>
      </c>
      <c r="C16119" s="1" t="s">
        <v>205</v>
      </c>
      <c r="D16119" s="1">
        <v>2006</v>
      </c>
      <c r="E16119" s="1">
        <v>0.29838812591890901</v>
      </c>
      <c r="F16119" s="1" t="s">
        <v>211</v>
      </c>
      <c r="G16119" s="1">
        <f t="shared" si="251"/>
        <v>29.8388125918909</v>
      </c>
    </row>
    <row r="16120" spans="1:7" x14ac:dyDescent="0.4">
      <c r="A16120" s="1" t="s">
        <v>13652</v>
      </c>
      <c r="B16120" s="1" t="s">
        <v>188</v>
      </c>
      <c r="C16120" s="1" t="s">
        <v>205</v>
      </c>
      <c r="D16120" s="1">
        <v>2007</v>
      </c>
      <c r="E16120" s="1">
        <v>0.30400827187372098</v>
      </c>
      <c r="F16120" s="1" t="s">
        <v>211</v>
      </c>
      <c r="G16120" s="1">
        <f t="shared" si="251"/>
        <v>30.400827187372098</v>
      </c>
    </row>
    <row r="16121" spans="1:7" x14ac:dyDescent="0.4">
      <c r="A16121" s="1" t="s">
        <v>13653</v>
      </c>
      <c r="B16121" s="1" t="s">
        <v>188</v>
      </c>
      <c r="C16121" s="1" t="s">
        <v>205</v>
      </c>
      <c r="D16121" s="1">
        <v>2008</v>
      </c>
      <c r="E16121" s="1">
        <v>0.30966539159710399</v>
      </c>
      <c r="F16121" s="1" t="s">
        <v>211</v>
      </c>
      <c r="G16121" s="1">
        <f t="shared" si="251"/>
        <v>30.9665391597104</v>
      </c>
    </row>
    <row r="16122" spans="1:7" x14ac:dyDescent="0.4">
      <c r="A16122" s="1" t="s">
        <v>13654</v>
      </c>
      <c r="B16122" s="1" t="s">
        <v>188</v>
      </c>
      <c r="C16122" s="1" t="s">
        <v>205</v>
      </c>
      <c r="D16122" s="1">
        <v>2009</v>
      </c>
      <c r="E16122" s="1">
        <v>0.31534407472141202</v>
      </c>
      <c r="F16122" s="1" t="s">
        <v>211</v>
      </c>
      <c r="G16122" s="1">
        <f t="shared" si="251"/>
        <v>31.534407472141201</v>
      </c>
    </row>
    <row r="16123" spans="1:7" x14ac:dyDescent="0.4">
      <c r="A16123" s="1" t="s">
        <v>13655</v>
      </c>
      <c r="B16123" s="1" t="s">
        <v>188</v>
      </c>
      <c r="C16123" s="1" t="s">
        <v>205</v>
      </c>
      <c r="D16123" s="1">
        <v>2010</v>
      </c>
      <c r="E16123" s="1">
        <v>0.32104938489949397</v>
      </c>
      <c r="F16123" s="1" t="s">
        <v>211</v>
      </c>
      <c r="G16123" s="1">
        <f t="shared" si="251"/>
        <v>32.104938489949397</v>
      </c>
    </row>
    <row r="16124" spans="1:7" x14ac:dyDescent="0.4">
      <c r="A16124" s="1" t="s">
        <v>13656</v>
      </c>
      <c r="B16124" s="1" t="s">
        <v>188</v>
      </c>
      <c r="C16124" s="1" t="s">
        <v>205</v>
      </c>
      <c r="D16124" s="1">
        <v>2011</v>
      </c>
      <c r="E16124" s="1">
        <v>0.32681575417431702</v>
      </c>
      <c r="F16124" s="1" t="s">
        <v>211</v>
      </c>
      <c r="G16124" s="1">
        <f t="shared" si="251"/>
        <v>32.681575417431702</v>
      </c>
    </row>
    <row r="16125" spans="1:7" x14ac:dyDescent="0.4">
      <c r="A16125" s="1" t="s">
        <v>13657</v>
      </c>
      <c r="B16125" s="1" t="s">
        <v>188</v>
      </c>
      <c r="C16125" s="1" t="s">
        <v>205</v>
      </c>
      <c r="D16125" s="1">
        <v>2012</v>
      </c>
      <c r="E16125" s="1">
        <v>0.332624930106377</v>
      </c>
      <c r="F16125" s="1" t="s">
        <v>211</v>
      </c>
      <c r="G16125" s="1">
        <f t="shared" si="251"/>
        <v>33.262493010637698</v>
      </c>
    </row>
    <row r="16126" spans="1:7" x14ac:dyDescent="0.4">
      <c r="A16126" s="1" t="s">
        <v>13658</v>
      </c>
      <c r="B16126" s="1" t="s">
        <v>188</v>
      </c>
      <c r="C16126" s="1" t="s">
        <v>205</v>
      </c>
      <c r="D16126" s="1">
        <v>2013</v>
      </c>
      <c r="E16126" s="1">
        <v>0.33847743865798202</v>
      </c>
      <c r="F16126" s="1" t="s">
        <v>211</v>
      </c>
      <c r="G16126" s="1">
        <f t="shared" si="251"/>
        <v>33.847743865798201</v>
      </c>
    </row>
    <row r="16127" spans="1:7" x14ac:dyDescent="0.4">
      <c r="A16127" s="1" t="s">
        <v>13659</v>
      </c>
      <c r="B16127" s="1" t="s">
        <v>188</v>
      </c>
      <c r="C16127" s="1" t="s">
        <v>205</v>
      </c>
      <c r="D16127" s="1">
        <v>2014</v>
      </c>
      <c r="E16127" s="1">
        <v>0.344366174556341</v>
      </c>
      <c r="F16127" s="1" t="s">
        <v>211</v>
      </c>
      <c r="G16127" s="1">
        <f t="shared" si="251"/>
        <v>34.436617455634099</v>
      </c>
    </row>
    <row r="16128" spans="1:7" x14ac:dyDescent="0.4">
      <c r="A16128" s="1" t="s">
        <v>16906</v>
      </c>
      <c r="B16128" s="1" t="s">
        <v>188</v>
      </c>
      <c r="C16128" s="1" t="s">
        <v>205</v>
      </c>
      <c r="D16128" s="1">
        <v>2015</v>
      </c>
      <c r="E16128" s="1">
        <v>0.35026952608879303</v>
      </c>
      <c r="F16128" s="1" t="s">
        <v>211</v>
      </c>
      <c r="G16128" s="1">
        <f t="shared" si="251"/>
        <v>35.026952608879306</v>
      </c>
    </row>
    <row r="16129" spans="1:7" x14ac:dyDescent="0.4">
      <c r="A16129" s="1" t="s">
        <v>16907</v>
      </c>
      <c r="B16129" s="1" t="s">
        <v>188</v>
      </c>
      <c r="C16129" s="1" t="s">
        <v>205</v>
      </c>
      <c r="D16129" s="1">
        <v>2016</v>
      </c>
      <c r="E16129" s="1">
        <v>0.356223585736617</v>
      </c>
      <c r="F16129" s="1" t="s">
        <v>211</v>
      </c>
      <c r="G16129" s="1">
        <f t="shared" si="251"/>
        <v>35.6223585736617</v>
      </c>
    </row>
    <row r="16130" spans="1:7" x14ac:dyDescent="0.4">
      <c r="A16130" s="1" t="s">
        <v>16908</v>
      </c>
      <c r="B16130" s="1" t="s">
        <v>189</v>
      </c>
      <c r="C16130" s="1" t="s">
        <v>205</v>
      </c>
      <c r="D16130" s="1">
        <v>1975</v>
      </c>
      <c r="E16130" s="1">
        <v>0.13533390088195801</v>
      </c>
      <c r="F16130" s="1" t="s">
        <v>216</v>
      </c>
      <c r="G16130" s="1">
        <f t="shared" si="251"/>
        <v>13.533390088195802</v>
      </c>
    </row>
    <row r="16131" spans="1:7" x14ac:dyDescent="0.4">
      <c r="A16131" s="1" t="s">
        <v>16909</v>
      </c>
      <c r="B16131" s="1" t="s">
        <v>189</v>
      </c>
      <c r="C16131" s="1" t="s">
        <v>205</v>
      </c>
      <c r="D16131" s="1">
        <v>1976</v>
      </c>
      <c r="E16131" s="1">
        <v>0.14036893992890401</v>
      </c>
      <c r="F16131" s="1" t="s">
        <v>216</v>
      </c>
      <c r="G16131" s="1">
        <f t="shared" ref="G16131:G16194" si="252">E16131*100</f>
        <v>14.0368939928904</v>
      </c>
    </row>
    <row r="16132" spans="1:7" x14ac:dyDescent="0.4">
      <c r="A16132" s="1" t="s">
        <v>16910</v>
      </c>
      <c r="B16132" s="1" t="s">
        <v>189</v>
      </c>
      <c r="C16132" s="1" t="s">
        <v>205</v>
      </c>
      <c r="D16132" s="1">
        <v>1977</v>
      </c>
      <c r="E16132" s="1">
        <v>0.14538935817729801</v>
      </c>
      <c r="F16132" s="1" t="s">
        <v>216</v>
      </c>
      <c r="G16132" s="1">
        <f t="shared" si="252"/>
        <v>14.538935817729801</v>
      </c>
    </row>
    <row r="16133" spans="1:7" x14ac:dyDescent="0.4">
      <c r="A16133" s="1" t="s">
        <v>16911</v>
      </c>
      <c r="B16133" s="1" t="s">
        <v>189</v>
      </c>
      <c r="C16133" s="1" t="s">
        <v>205</v>
      </c>
      <c r="D16133" s="1">
        <v>1978</v>
      </c>
      <c r="E16133" s="1">
        <v>0.15040064632487199</v>
      </c>
      <c r="F16133" s="1" t="s">
        <v>216</v>
      </c>
      <c r="G16133" s="1">
        <f t="shared" si="252"/>
        <v>15.0400646324872</v>
      </c>
    </row>
    <row r="16134" spans="1:7" x14ac:dyDescent="0.4">
      <c r="A16134" s="1" t="s">
        <v>16912</v>
      </c>
      <c r="B16134" s="1" t="s">
        <v>189</v>
      </c>
      <c r="C16134" s="1" t="s">
        <v>205</v>
      </c>
      <c r="D16134" s="1">
        <v>1979</v>
      </c>
      <c r="E16134" s="1">
        <v>0.15541614799220499</v>
      </c>
      <c r="F16134" s="1" t="s">
        <v>216</v>
      </c>
      <c r="G16134" s="1">
        <f t="shared" si="252"/>
        <v>15.541614799220499</v>
      </c>
    </row>
    <row r="16135" spans="1:7" x14ac:dyDescent="0.4">
      <c r="A16135" s="1" t="s">
        <v>13660</v>
      </c>
      <c r="B16135" s="1" t="s">
        <v>189</v>
      </c>
      <c r="C16135" s="1" t="s">
        <v>205</v>
      </c>
      <c r="D16135" s="1">
        <v>1980</v>
      </c>
      <c r="E16135" s="1">
        <v>0.160444232693811</v>
      </c>
      <c r="F16135" s="1" t="s">
        <v>216</v>
      </c>
      <c r="G16135" s="1">
        <f t="shared" si="252"/>
        <v>16.044423269381099</v>
      </c>
    </row>
    <row r="16136" spans="1:7" x14ac:dyDescent="0.4">
      <c r="A16136" s="1" t="s">
        <v>13661</v>
      </c>
      <c r="B16136" s="1" t="s">
        <v>189</v>
      </c>
      <c r="C16136" s="1" t="s">
        <v>205</v>
      </c>
      <c r="D16136" s="1">
        <v>1981</v>
      </c>
      <c r="E16136" s="1">
        <v>0.16615035343270701</v>
      </c>
      <c r="F16136" s="1" t="s">
        <v>216</v>
      </c>
      <c r="G16136" s="1">
        <f t="shared" si="252"/>
        <v>16.615035343270701</v>
      </c>
    </row>
    <row r="16137" spans="1:7" x14ac:dyDescent="0.4">
      <c r="A16137" s="1" t="s">
        <v>13662</v>
      </c>
      <c r="B16137" s="1" t="s">
        <v>189</v>
      </c>
      <c r="C16137" s="1" t="s">
        <v>205</v>
      </c>
      <c r="D16137" s="1">
        <v>1982</v>
      </c>
      <c r="E16137" s="1">
        <v>0.17248399765887501</v>
      </c>
      <c r="F16137" s="1" t="s">
        <v>216</v>
      </c>
      <c r="G16137" s="1">
        <f t="shared" si="252"/>
        <v>17.248399765887502</v>
      </c>
    </row>
    <row r="16138" spans="1:7" x14ac:dyDescent="0.4">
      <c r="A16138" s="1" t="s">
        <v>13663</v>
      </c>
      <c r="B16138" s="1" t="s">
        <v>189</v>
      </c>
      <c r="C16138" s="1" t="s">
        <v>205</v>
      </c>
      <c r="D16138" s="1">
        <v>1983</v>
      </c>
      <c r="E16138" s="1">
        <v>0.17939522055724499</v>
      </c>
      <c r="F16138" s="1" t="s">
        <v>216</v>
      </c>
      <c r="G16138" s="1">
        <f t="shared" si="252"/>
        <v>17.939522055724499</v>
      </c>
    </row>
    <row r="16139" spans="1:7" x14ac:dyDescent="0.4">
      <c r="A16139" s="1" t="s">
        <v>13664</v>
      </c>
      <c r="B16139" s="1" t="s">
        <v>189</v>
      </c>
      <c r="C16139" s="1" t="s">
        <v>205</v>
      </c>
      <c r="D16139" s="1">
        <v>1984</v>
      </c>
      <c r="E16139" s="1">
        <v>0.18683890087178701</v>
      </c>
      <c r="F16139" s="1" t="s">
        <v>216</v>
      </c>
      <c r="G16139" s="1">
        <f t="shared" si="252"/>
        <v>18.6838900871787</v>
      </c>
    </row>
    <row r="16140" spans="1:7" x14ac:dyDescent="0.4">
      <c r="A16140" s="1" t="s">
        <v>13665</v>
      </c>
      <c r="B16140" s="1" t="s">
        <v>189</v>
      </c>
      <c r="C16140" s="1" t="s">
        <v>205</v>
      </c>
      <c r="D16140" s="1">
        <v>1985</v>
      </c>
      <c r="E16140" s="1">
        <v>0.19476183615696599</v>
      </c>
      <c r="F16140" s="1" t="s">
        <v>216</v>
      </c>
      <c r="G16140" s="1">
        <f t="shared" si="252"/>
        <v>19.476183615696598</v>
      </c>
    </row>
    <row r="16141" spans="1:7" x14ac:dyDescent="0.4">
      <c r="A16141" s="1" t="s">
        <v>13666</v>
      </c>
      <c r="B16141" s="1" t="s">
        <v>189</v>
      </c>
      <c r="C16141" s="1" t="s">
        <v>205</v>
      </c>
      <c r="D16141" s="1">
        <v>1986</v>
      </c>
      <c r="E16141" s="1">
        <v>0.20291530847917799</v>
      </c>
      <c r="F16141" s="1" t="s">
        <v>216</v>
      </c>
      <c r="G16141" s="1">
        <f t="shared" si="252"/>
        <v>20.291530847917798</v>
      </c>
    </row>
    <row r="16142" spans="1:7" x14ac:dyDescent="0.4">
      <c r="A16142" s="1" t="s">
        <v>13667</v>
      </c>
      <c r="B16142" s="1" t="s">
        <v>189</v>
      </c>
      <c r="C16142" s="1" t="s">
        <v>205</v>
      </c>
      <c r="D16142" s="1">
        <v>1987</v>
      </c>
      <c r="E16142" s="1">
        <v>0.211252267190746</v>
      </c>
      <c r="F16142" s="1" t="s">
        <v>216</v>
      </c>
      <c r="G16142" s="1">
        <f t="shared" si="252"/>
        <v>21.1252267190746</v>
      </c>
    </row>
    <row r="16143" spans="1:7" x14ac:dyDescent="0.4">
      <c r="A16143" s="1" t="s">
        <v>13668</v>
      </c>
      <c r="B16143" s="1" t="s">
        <v>189</v>
      </c>
      <c r="C16143" s="1" t="s">
        <v>205</v>
      </c>
      <c r="D16143" s="1">
        <v>1988</v>
      </c>
      <c r="E16143" s="1">
        <v>0.21969762747812799</v>
      </c>
      <c r="F16143" s="1" t="s">
        <v>216</v>
      </c>
      <c r="G16143" s="1">
        <f t="shared" si="252"/>
        <v>21.969762747812798</v>
      </c>
    </row>
    <row r="16144" spans="1:7" x14ac:dyDescent="0.4">
      <c r="A16144" s="1" t="s">
        <v>13669</v>
      </c>
      <c r="B16144" s="1" t="s">
        <v>189</v>
      </c>
      <c r="C16144" s="1" t="s">
        <v>205</v>
      </c>
      <c r="D16144" s="1">
        <v>1989</v>
      </c>
      <c r="E16144" s="1">
        <v>0.228178327165626</v>
      </c>
      <c r="F16144" s="1" t="s">
        <v>216</v>
      </c>
      <c r="G16144" s="1">
        <f t="shared" si="252"/>
        <v>22.817832716562599</v>
      </c>
    </row>
    <row r="16145" spans="1:7" x14ac:dyDescent="0.4">
      <c r="A16145" s="1" t="s">
        <v>13670</v>
      </c>
      <c r="B16145" s="1" t="s">
        <v>189</v>
      </c>
      <c r="C16145" s="1" t="s">
        <v>205</v>
      </c>
      <c r="D16145" s="1">
        <v>1990</v>
      </c>
      <c r="E16145" s="1">
        <v>0.236656207881625</v>
      </c>
      <c r="F16145" s="1" t="s">
        <v>216</v>
      </c>
      <c r="G16145" s="1">
        <f t="shared" si="252"/>
        <v>23.665620788162499</v>
      </c>
    </row>
    <row r="16146" spans="1:7" x14ac:dyDescent="0.4">
      <c r="A16146" s="1" t="s">
        <v>13671</v>
      </c>
      <c r="B16146" s="1" t="s">
        <v>189</v>
      </c>
      <c r="C16146" s="1" t="s">
        <v>205</v>
      </c>
      <c r="D16146" s="1">
        <v>1991</v>
      </c>
      <c r="E16146" s="1">
        <v>0.244655235877555</v>
      </c>
      <c r="F16146" s="1" t="s">
        <v>216</v>
      </c>
      <c r="G16146" s="1">
        <f t="shared" si="252"/>
        <v>24.465523587755499</v>
      </c>
    </row>
    <row r="16147" spans="1:7" x14ac:dyDescent="0.4">
      <c r="A16147" s="1" t="s">
        <v>13672</v>
      </c>
      <c r="B16147" s="1" t="s">
        <v>189</v>
      </c>
      <c r="C16147" s="1" t="s">
        <v>205</v>
      </c>
      <c r="D16147" s="1">
        <v>1992</v>
      </c>
      <c r="E16147" s="1">
        <v>0.25225134414712602</v>
      </c>
      <c r="F16147" s="1" t="s">
        <v>216</v>
      </c>
      <c r="G16147" s="1">
        <f t="shared" si="252"/>
        <v>25.225134414712603</v>
      </c>
    </row>
    <row r="16148" spans="1:7" x14ac:dyDescent="0.4">
      <c r="A16148" s="1" t="s">
        <v>13673</v>
      </c>
      <c r="B16148" s="1" t="s">
        <v>189</v>
      </c>
      <c r="C16148" s="1" t="s">
        <v>205</v>
      </c>
      <c r="D16148" s="1">
        <v>1993</v>
      </c>
      <c r="E16148" s="1">
        <v>0.25948232538361299</v>
      </c>
      <c r="F16148" s="1" t="s">
        <v>216</v>
      </c>
      <c r="G16148" s="1">
        <f t="shared" si="252"/>
        <v>25.9482325383613</v>
      </c>
    </row>
    <row r="16149" spans="1:7" x14ac:dyDescent="0.4">
      <c r="A16149" s="1" t="s">
        <v>13674</v>
      </c>
      <c r="B16149" s="1" t="s">
        <v>189</v>
      </c>
      <c r="C16149" s="1" t="s">
        <v>205</v>
      </c>
      <c r="D16149" s="1">
        <v>1994</v>
      </c>
      <c r="E16149" s="1">
        <v>0.26640893328446702</v>
      </c>
      <c r="F16149" s="1" t="s">
        <v>216</v>
      </c>
      <c r="G16149" s="1">
        <f t="shared" si="252"/>
        <v>26.640893328446701</v>
      </c>
    </row>
    <row r="16150" spans="1:7" x14ac:dyDescent="0.4">
      <c r="A16150" s="1" t="s">
        <v>13675</v>
      </c>
      <c r="B16150" s="1" t="s">
        <v>189</v>
      </c>
      <c r="C16150" s="1" t="s">
        <v>205</v>
      </c>
      <c r="D16150" s="1">
        <v>1995</v>
      </c>
      <c r="E16150" s="1">
        <v>0.27310152777421698</v>
      </c>
      <c r="F16150" s="1" t="s">
        <v>216</v>
      </c>
      <c r="G16150" s="1">
        <f t="shared" si="252"/>
        <v>27.310152777421699</v>
      </c>
    </row>
    <row r="16151" spans="1:7" x14ac:dyDescent="0.4">
      <c r="A16151" s="1" t="s">
        <v>13676</v>
      </c>
      <c r="B16151" s="1" t="s">
        <v>189</v>
      </c>
      <c r="C16151" s="1" t="s">
        <v>205</v>
      </c>
      <c r="D16151" s="1">
        <v>1996</v>
      </c>
      <c r="E16151" s="1">
        <v>0.27958047753291698</v>
      </c>
      <c r="F16151" s="1" t="s">
        <v>216</v>
      </c>
      <c r="G16151" s="1">
        <f t="shared" si="252"/>
        <v>27.958047753291698</v>
      </c>
    </row>
    <row r="16152" spans="1:7" x14ac:dyDescent="0.4">
      <c r="A16152" s="1" t="s">
        <v>13677</v>
      </c>
      <c r="B16152" s="1" t="s">
        <v>189</v>
      </c>
      <c r="C16152" s="1" t="s">
        <v>205</v>
      </c>
      <c r="D16152" s="1">
        <v>1997</v>
      </c>
      <c r="E16152" s="1">
        <v>0.285883600947406</v>
      </c>
      <c r="F16152" s="1" t="s">
        <v>216</v>
      </c>
      <c r="G16152" s="1">
        <f t="shared" si="252"/>
        <v>28.588360094740601</v>
      </c>
    </row>
    <row r="16153" spans="1:7" x14ac:dyDescent="0.4">
      <c r="A16153" s="1" t="s">
        <v>13678</v>
      </c>
      <c r="B16153" s="1" t="s">
        <v>189</v>
      </c>
      <c r="C16153" s="1" t="s">
        <v>205</v>
      </c>
      <c r="D16153" s="1">
        <v>1998</v>
      </c>
      <c r="E16153" s="1">
        <v>0.29208756618667697</v>
      </c>
      <c r="F16153" s="1" t="s">
        <v>216</v>
      </c>
      <c r="G16153" s="1">
        <f t="shared" si="252"/>
        <v>29.208756618667696</v>
      </c>
    </row>
    <row r="16154" spans="1:7" x14ac:dyDescent="0.4">
      <c r="A16154" s="1" t="s">
        <v>13679</v>
      </c>
      <c r="B16154" s="1" t="s">
        <v>189</v>
      </c>
      <c r="C16154" s="1" t="s">
        <v>205</v>
      </c>
      <c r="D16154" s="1">
        <v>1999</v>
      </c>
      <c r="E16154" s="1">
        <v>0.29822508175934598</v>
      </c>
      <c r="F16154" s="1" t="s">
        <v>216</v>
      </c>
      <c r="G16154" s="1">
        <f t="shared" si="252"/>
        <v>29.822508175934598</v>
      </c>
    </row>
    <row r="16155" spans="1:7" x14ac:dyDescent="0.4">
      <c r="A16155" s="1" t="s">
        <v>13680</v>
      </c>
      <c r="B16155" s="1" t="s">
        <v>189</v>
      </c>
      <c r="C16155" s="1" t="s">
        <v>205</v>
      </c>
      <c r="D16155" s="1">
        <v>2000</v>
      </c>
      <c r="E16155" s="1">
        <v>0.30431346156030398</v>
      </c>
      <c r="F16155" s="1" t="s">
        <v>216</v>
      </c>
      <c r="G16155" s="1">
        <f t="shared" si="252"/>
        <v>30.431346156030397</v>
      </c>
    </row>
    <row r="16156" spans="1:7" x14ac:dyDescent="0.4">
      <c r="A16156" s="1" t="s">
        <v>13681</v>
      </c>
      <c r="B16156" s="1" t="s">
        <v>189</v>
      </c>
      <c r="C16156" s="1" t="s">
        <v>205</v>
      </c>
      <c r="D16156" s="1">
        <v>2001</v>
      </c>
      <c r="E16156" s="1">
        <v>0.31047088119941002</v>
      </c>
      <c r="F16156" s="1" t="s">
        <v>216</v>
      </c>
      <c r="G16156" s="1">
        <f t="shared" si="252"/>
        <v>31.047088119941002</v>
      </c>
    </row>
    <row r="16157" spans="1:7" x14ac:dyDescent="0.4">
      <c r="A16157" s="1" t="s">
        <v>13682</v>
      </c>
      <c r="B16157" s="1" t="s">
        <v>189</v>
      </c>
      <c r="C16157" s="1" t="s">
        <v>205</v>
      </c>
      <c r="D16157" s="1">
        <v>2002</v>
      </c>
      <c r="E16157" s="1">
        <v>0.31669235115882199</v>
      </c>
      <c r="F16157" s="1" t="s">
        <v>216</v>
      </c>
      <c r="G16157" s="1">
        <f t="shared" si="252"/>
        <v>31.669235115882199</v>
      </c>
    </row>
    <row r="16158" spans="1:7" x14ac:dyDescent="0.4">
      <c r="A16158" s="1" t="s">
        <v>13683</v>
      </c>
      <c r="B16158" s="1" t="s">
        <v>189</v>
      </c>
      <c r="C16158" s="1" t="s">
        <v>205</v>
      </c>
      <c r="D16158" s="1">
        <v>2003</v>
      </c>
      <c r="E16158" s="1">
        <v>0.32295490926663101</v>
      </c>
      <c r="F16158" s="1" t="s">
        <v>216</v>
      </c>
      <c r="G16158" s="1">
        <f t="shared" si="252"/>
        <v>32.295490926663099</v>
      </c>
    </row>
    <row r="16159" spans="1:7" x14ac:dyDescent="0.4">
      <c r="A16159" s="1" t="s">
        <v>13684</v>
      </c>
      <c r="B16159" s="1" t="s">
        <v>189</v>
      </c>
      <c r="C16159" s="1" t="s">
        <v>205</v>
      </c>
      <c r="D16159" s="1">
        <v>2004</v>
      </c>
      <c r="E16159" s="1">
        <v>0.329260215454663</v>
      </c>
      <c r="F16159" s="1" t="s">
        <v>216</v>
      </c>
      <c r="G16159" s="1">
        <f t="shared" si="252"/>
        <v>32.926021545466298</v>
      </c>
    </row>
    <row r="16160" spans="1:7" x14ac:dyDescent="0.4">
      <c r="A16160" s="1" t="s">
        <v>13685</v>
      </c>
      <c r="B16160" s="1" t="s">
        <v>189</v>
      </c>
      <c r="C16160" s="1" t="s">
        <v>205</v>
      </c>
      <c r="D16160" s="1">
        <v>2005</v>
      </c>
      <c r="E16160" s="1">
        <v>0.33560729108464998</v>
      </c>
      <c r="F16160" s="1" t="s">
        <v>216</v>
      </c>
      <c r="G16160" s="1">
        <f t="shared" si="252"/>
        <v>33.560729108464997</v>
      </c>
    </row>
    <row r="16161" spans="1:7" x14ac:dyDescent="0.4">
      <c r="A16161" s="1" t="s">
        <v>13686</v>
      </c>
      <c r="B16161" s="1" t="s">
        <v>189</v>
      </c>
      <c r="C16161" s="1" t="s">
        <v>205</v>
      </c>
      <c r="D16161" s="1">
        <v>2006</v>
      </c>
      <c r="E16161" s="1">
        <v>0.34199245202842099</v>
      </c>
      <c r="F16161" s="1" t="s">
        <v>216</v>
      </c>
      <c r="G16161" s="1">
        <f t="shared" si="252"/>
        <v>34.1992452028421</v>
      </c>
    </row>
    <row r="16162" spans="1:7" x14ac:dyDescent="0.4">
      <c r="A16162" s="1" t="s">
        <v>13687</v>
      </c>
      <c r="B16162" s="1" t="s">
        <v>189</v>
      </c>
      <c r="C16162" s="1" t="s">
        <v>205</v>
      </c>
      <c r="D16162" s="1">
        <v>2007</v>
      </c>
      <c r="E16162" s="1">
        <v>0.34843932460208699</v>
      </c>
      <c r="F16162" s="1" t="s">
        <v>216</v>
      </c>
      <c r="G16162" s="1">
        <f t="shared" si="252"/>
        <v>34.843932460208698</v>
      </c>
    </row>
    <row r="16163" spans="1:7" x14ac:dyDescent="0.4">
      <c r="A16163" s="1" t="s">
        <v>13688</v>
      </c>
      <c r="B16163" s="1" t="s">
        <v>189</v>
      </c>
      <c r="C16163" s="1" t="s">
        <v>205</v>
      </c>
      <c r="D16163" s="1">
        <v>2008</v>
      </c>
      <c r="E16163" s="1">
        <v>0.35494399993445802</v>
      </c>
      <c r="F16163" s="1" t="s">
        <v>216</v>
      </c>
      <c r="G16163" s="1">
        <f t="shared" si="252"/>
        <v>35.494399993445803</v>
      </c>
    </row>
    <row r="16164" spans="1:7" x14ac:dyDescent="0.4">
      <c r="A16164" s="1" t="s">
        <v>13689</v>
      </c>
      <c r="B16164" s="1" t="s">
        <v>189</v>
      </c>
      <c r="C16164" s="1" t="s">
        <v>205</v>
      </c>
      <c r="D16164" s="1">
        <v>2009</v>
      </c>
      <c r="E16164" s="1">
        <v>0.36147084884223002</v>
      </c>
      <c r="F16164" s="1" t="s">
        <v>216</v>
      </c>
      <c r="G16164" s="1">
        <f t="shared" si="252"/>
        <v>36.147084884223005</v>
      </c>
    </row>
    <row r="16165" spans="1:7" x14ac:dyDescent="0.4">
      <c r="A16165" s="1" t="s">
        <v>13690</v>
      </c>
      <c r="B16165" s="1" t="s">
        <v>189</v>
      </c>
      <c r="C16165" s="1" t="s">
        <v>205</v>
      </c>
      <c r="D16165" s="1">
        <v>2010</v>
      </c>
      <c r="E16165" s="1">
        <v>0.36801986878215498</v>
      </c>
      <c r="F16165" s="1" t="s">
        <v>216</v>
      </c>
      <c r="G16165" s="1">
        <f t="shared" si="252"/>
        <v>36.801986878215502</v>
      </c>
    </row>
    <row r="16166" spans="1:7" x14ac:dyDescent="0.4">
      <c r="A16166" s="1" t="s">
        <v>13691</v>
      </c>
      <c r="B16166" s="1" t="s">
        <v>189</v>
      </c>
      <c r="C16166" s="1" t="s">
        <v>205</v>
      </c>
      <c r="D16166" s="1">
        <v>2011</v>
      </c>
      <c r="E16166" s="1">
        <v>0.374563089521461</v>
      </c>
      <c r="F16166" s="1" t="s">
        <v>216</v>
      </c>
      <c r="G16166" s="1">
        <f t="shared" si="252"/>
        <v>37.456308952146102</v>
      </c>
    </row>
    <row r="16167" spans="1:7" x14ac:dyDescent="0.4">
      <c r="A16167" s="1" t="s">
        <v>13692</v>
      </c>
      <c r="B16167" s="1" t="s">
        <v>189</v>
      </c>
      <c r="C16167" s="1" t="s">
        <v>205</v>
      </c>
      <c r="D16167" s="1">
        <v>2012</v>
      </c>
      <c r="E16167" s="1">
        <v>0.38110742847274398</v>
      </c>
      <c r="F16167" s="1" t="s">
        <v>216</v>
      </c>
      <c r="G16167" s="1">
        <f t="shared" si="252"/>
        <v>38.110742847274395</v>
      </c>
    </row>
    <row r="16168" spans="1:7" x14ac:dyDescent="0.4">
      <c r="A16168" s="1" t="s">
        <v>13693</v>
      </c>
      <c r="B16168" s="1" t="s">
        <v>189</v>
      </c>
      <c r="C16168" s="1" t="s">
        <v>205</v>
      </c>
      <c r="D16168" s="1">
        <v>2013</v>
      </c>
      <c r="E16168" s="1">
        <v>0.38764348799165899</v>
      </c>
      <c r="F16168" s="1" t="s">
        <v>216</v>
      </c>
      <c r="G16168" s="1">
        <f t="shared" si="252"/>
        <v>38.764348799165901</v>
      </c>
    </row>
    <row r="16169" spans="1:7" x14ac:dyDescent="0.4">
      <c r="A16169" s="1" t="s">
        <v>13694</v>
      </c>
      <c r="B16169" s="1" t="s">
        <v>189</v>
      </c>
      <c r="C16169" s="1" t="s">
        <v>205</v>
      </c>
      <c r="D16169" s="1">
        <v>2014</v>
      </c>
      <c r="E16169" s="1">
        <v>0.39416921324224702</v>
      </c>
      <c r="F16169" s="1" t="s">
        <v>216</v>
      </c>
      <c r="G16169" s="1">
        <f t="shared" si="252"/>
        <v>39.416921324224703</v>
      </c>
    </row>
    <row r="16170" spans="1:7" x14ac:dyDescent="0.4">
      <c r="A16170" s="1" t="s">
        <v>16913</v>
      </c>
      <c r="B16170" s="1" t="s">
        <v>189</v>
      </c>
      <c r="C16170" s="1" t="s">
        <v>205</v>
      </c>
      <c r="D16170" s="1">
        <v>2015</v>
      </c>
      <c r="E16170" s="1">
        <v>0.40067587089051798</v>
      </c>
      <c r="F16170" s="1" t="s">
        <v>216</v>
      </c>
      <c r="G16170" s="1">
        <f t="shared" si="252"/>
        <v>40.067587089051798</v>
      </c>
    </row>
    <row r="16171" spans="1:7" x14ac:dyDescent="0.4">
      <c r="A16171" s="1" t="s">
        <v>16914</v>
      </c>
      <c r="B16171" s="1" t="s">
        <v>189</v>
      </c>
      <c r="C16171" s="1" t="s">
        <v>205</v>
      </c>
      <c r="D16171" s="1">
        <v>2016</v>
      </c>
      <c r="E16171" s="1">
        <v>0.407124949322129</v>
      </c>
      <c r="F16171" s="1" t="s">
        <v>216</v>
      </c>
      <c r="G16171" s="1">
        <f t="shared" si="252"/>
        <v>40.712494932212898</v>
      </c>
    </row>
    <row r="16172" spans="1:7" x14ac:dyDescent="0.4">
      <c r="A16172" s="1" t="s">
        <v>16915</v>
      </c>
      <c r="B16172" s="1" t="s">
        <v>190</v>
      </c>
      <c r="C16172" s="1" t="s">
        <v>205</v>
      </c>
      <c r="D16172" s="1">
        <v>1975</v>
      </c>
      <c r="E16172" s="1">
        <v>7.4021749744543702E-2</v>
      </c>
      <c r="F16172" s="1" t="s">
        <v>209</v>
      </c>
      <c r="G16172" s="1">
        <f t="shared" si="252"/>
        <v>7.4021749744543701</v>
      </c>
    </row>
    <row r="16173" spans="1:7" x14ac:dyDescent="0.4">
      <c r="A16173" s="1" t="s">
        <v>16916</v>
      </c>
      <c r="B16173" s="1" t="s">
        <v>190</v>
      </c>
      <c r="C16173" s="1" t="s">
        <v>205</v>
      </c>
      <c r="D16173" s="1">
        <v>1976</v>
      </c>
      <c r="E16173" s="1">
        <v>7.5748923887122704E-2</v>
      </c>
      <c r="F16173" s="1" t="s">
        <v>209</v>
      </c>
      <c r="G16173" s="1">
        <f t="shared" si="252"/>
        <v>7.5748923887122706</v>
      </c>
    </row>
    <row r="16174" spans="1:7" x14ac:dyDescent="0.4">
      <c r="A16174" s="1" t="s">
        <v>16917</v>
      </c>
      <c r="B16174" s="1" t="s">
        <v>190</v>
      </c>
      <c r="C16174" s="1" t="s">
        <v>205</v>
      </c>
      <c r="D16174" s="1">
        <v>1977</v>
      </c>
      <c r="E16174" s="1">
        <v>7.7498577621506207E-2</v>
      </c>
      <c r="F16174" s="1" t="s">
        <v>209</v>
      </c>
      <c r="G16174" s="1">
        <f t="shared" si="252"/>
        <v>7.7498577621506204</v>
      </c>
    </row>
    <row r="16175" spans="1:7" x14ac:dyDescent="0.4">
      <c r="A16175" s="1" t="s">
        <v>16918</v>
      </c>
      <c r="B16175" s="1" t="s">
        <v>190</v>
      </c>
      <c r="C16175" s="1" t="s">
        <v>205</v>
      </c>
      <c r="D16175" s="1">
        <v>1978</v>
      </c>
      <c r="E16175" s="1">
        <v>7.9282680667378105E-2</v>
      </c>
      <c r="F16175" s="1" t="s">
        <v>209</v>
      </c>
      <c r="G16175" s="1">
        <f t="shared" si="252"/>
        <v>7.9282680667378109</v>
      </c>
    </row>
    <row r="16176" spans="1:7" x14ac:dyDescent="0.4">
      <c r="A16176" s="1" t="s">
        <v>16919</v>
      </c>
      <c r="B16176" s="1" t="s">
        <v>190</v>
      </c>
      <c r="C16176" s="1" t="s">
        <v>205</v>
      </c>
      <c r="D16176" s="1">
        <v>1979</v>
      </c>
      <c r="E16176" s="1">
        <v>8.1104639183581295E-2</v>
      </c>
      <c r="F16176" s="1" t="s">
        <v>209</v>
      </c>
      <c r="G16176" s="1">
        <f t="shared" si="252"/>
        <v>8.1104639183581302</v>
      </c>
    </row>
    <row r="16177" spans="1:7" x14ac:dyDescent="0.4">
      <c r="A16177" s="1" t="s">
        <v>13695</v>
      </c>
      <c r="B16177" s="1" t="s">
        <v>190</v>
      </c>
      <c r="C16177" s="1" t="s">
        <v>205</v>
      </c>
      <c r="D16177" s="1">
        <v>1980</v>
      </c>
      <c r="E16177" s="1">
        <v>8.2971372202380406E-2</v>
      </c>
      <c r="F16177" s="1" t="s">
        <v>209</v>
      </c>
      <c r="G16177" s="1">
        <f t="shared" si="252"/>
        <v>8.2971372202380405</v>
      </c>
    </row>
    <row r="16178" spans="1:7" x14ac:dyDescent="0.4">
      <c r="A16178" s="1" t="s">
        <v>13696</v>
      </c>
      <c r="B16178" s="1" t="s">
        <v>190</v>
      </c>
      <c r="C16178" s="1" t="s">
        <v>205</v>
      </c>
      <c r="D16178" s="1">
        <v>1981</v>
      </c>
      <c r="E16178" s="1">
        <v>8.4850526448084496E-2</v>
      </c>
      <c r="F16178" s="1" t="s">
        <v>209</v>
      </c>
      <c r="G16178" s="1">
        <f t="shared" si="252"/>
        <v>8.4850526448084498</v>
      </c>
    </row>
    <row r="16179" spans="1:7" x14ac:dyDescent="0.4">
      <c r="A16179" s="1" t="s">
        <v>13697</v>
      </c>
      <c r="B16179" s="1" t="s">
        <v>190</v>
      </c>
      <c r="C16179" s="1" t="s">
        <v>205</v>
      </c>
      <c r="D16179" s="1">
        <v>1982</v>
      </c>
      <c r="E16179" s="1">
        <v>8.6752635957117505E-2</v>
      </c>
      <c r="F16179" s="1" t="s">
        <v>209</v>
      </c>
      <c r="G16179" s="1">
        <f t="shared" si="252"/>
        <v>8.6752635957117512</v>
      </c>
    </row>
    <row r="16180" spans="1:7" x14ac:dyDescent="0.4">
      <c r="A16180" s="1" t="s">
        <v>13698</v>
      </c>
      <c r="B16180" s="1" t="s">
        <v>190</v>
      </c>
      <c r="C16180" s="1" t="s">
        <v>205</v>
      </c>
      <c r="D16180" s="1">
        <v>1983</v>
      </c>
      <c r="E16180" s="1">
        <v>8.8686446502983796E-2</v>
      </c>
      <c r="F16180" s="1" t="s">
        <v>209</v>
      </c>
      <c r="G16180" s="1">
        <f t="shared" si="252"/>
        <v>8.8686446502983802</v>
      </c>
    </row>
    <row r="16181" spans="1:7" x14ac:dyDescent="0.4">
      <c r="A16181" s="1" t="s">
        <v>13699</v>
      </c>
      <c r="B16181" s="1" t="s">
        <v>190</v>
      </c>
      <c r="C16181" s="1" t="s">
        <v>205</v>
      </c>
      <c r="D16181" s="1">
        <v>1984</v>
      </c>
      <c r="E16181" s="1">
        <v>9.0661536192770995E-2</v>
      </c>
      <c r="F16181" s="1" t="s">
        <v>209</v>
      </c>
      <c r="G16181" s="1">
        <f t="shared" si="252"/>
        <v>9.0661536192770988</v>
      </c>
    </row>
    <row r="16182" spans="1:7" x14ac:dyDescent="0.4">
      <c r="A16182" s="1" t="s">
        <v>13700</v>
      </c>
      <c r="B16182" s="1" t="s">
        <v>190</v>
      </c>
      <c r="C16182" s="1" t="s">
        <v>205</v>
      </c>
      <c r="D16182" s="1">
        <v>1985</v>
      </c>
      <c r="E16182" s="1">
        <v>9.2671769827516404E-2</v>
      </c>
      <c r="F16182" s="1" t="s">
        <v>209</v>
      </c>
      <c r="G16182" s="1">
        <f t="shared" si="252"/>
        <v>9.267176982751641</v>
      </c>
    </row>
    <row r="16183" spans="1:7" x14ac:dyDescent="0.4">
      <c r="A16183" s="1" t="s">
        <v>13701</v>
      </c>
      <c r="B16183" s="1" t="s">
        <v>190</v>
      </c>
      <c r="C16183" s="1" t="s">
        <v>205</v>
      </c>
      <c r="D16183" s="1">
        <v>1986</v>
      </c>
      <c r="E16183" s="1">
        <v>9.4755385831485198E-2</v>
      </c>
      <c r="F16183" s="1" t="s">
        <v>209</v>
      </c>
      <c r="G16183" s="1">
        <f t="shared" si="252"/>
        <v>9.4755385831485199</v>
      </c>
    </row>
    <row r="16184" spans="1:7" x14ac:dyDescent="0.4">
      <c r="A16184" s="1" t="s">
        <v>13702</v>
      </c>
      <c r="B16184" s="1" t="s">
        <v>190</v>
      </c>
      <c r="C16184" s="1" t="s">
        <v>205</v>
      </c>
      <c r="D16184" s="1">
        <v>1987</v>
      </c>
      <c r="E16184" s="1">
        <v>9.6915565965257799E-2</v>
      </c>
      <c r="F16184" s="1" t="s">
        <v>209</v>
      </c>
      <c r="G16184" s="1">
        <f t="shared" si="252"/>
        <v>9.6915565965257802</v>
      </c>
    </row>
    <row r="16185" spans="1:7" x14ac:dyDescent="0.4">
      <c r="A16185" s="1" t="s">
        <v>13703</v>
      </c>
      <c r="B16185" s="1" t="s">
        <v>190</v>
      </c>
      <c r="C16185" s="1" t="s">
        <v>205</v>
      </c>
      <c r="D16185" s="1">
        <v>1988</v>
      </c>
      <c r="E16185" s="1">
        <v>9.9144265730637296E-2</v>
      </c>
      <c r="F16185" s="1" t="s">
        <v>209</v>
      </c>
      <c r="G16185" s="1">
        <f t="shared" si="252"/>
        <v>9.9144265730637304</v>
      </c>
    </row>
    <row r="16186" spans="1:7" x14ac:dyDescent="0.4">
      <c r="A16186" s="1" t="s">
        <v>13704</v>
      </c>
      <c r="B16186" s="1" t="s">
        <v>190</v>
      </c>
      <c r="C16186" s="1" t="s">
        <v>205</v>
      </c>
      <c r="D16186" s="1">
        <v>1989</v>
      </c>
      <c r="E16186" s="1">
        <v>0.101452574933762</v>
      </c>
      <c r="F16186" s="1" t="s">
        <v>209</v>
      </c>
      <c r="G16186" s="1">
        <f t="shared" si="252"/>
        <v>10.145257493376199</v>
      </c>
    </row>
    <row r="16187" spans="1:7" x14ac:dyDescent="0.4">
      <c r="A16187" s="1" t="s">
        <v>13705</v>
      </c>
      <c r="B16187" s="1" t="s">
        <v>190</v>
      </c>
      <c r="C16187" s="1" t="s">
        <v>205</v>
      </c>
      <c r="D16187" s="1">
        <v>1990</v>
      </c>
      <c r="E16187" s="1">
        <v>0.103850575140951</v>
      </c>
      <c r="F16187" s="1" t="s">
        <v>209</v>
      </c>
      <c r="G16187" s="1">
        <f t="shared" si="252"/>
        <v>10.3850575140951</v>
      </c>
    </row>
    <row r="16188" spans="1:7" x14ac:dyDescent="0.4">
      <c r="A16188" s="1" t="s">
        <v>13706</v>
      </c>
      <c r="B16188" s="1" t="s">
        <v>190</v>
      </c>
      <c r="C16188" s="1" t="s">
        <v>205</v>
      </c>
      <c r="D16188" s="1">
        <v>1991</v>
      </c>
      <c r="E16188" s="1">
        <v>0.10636930318323699</v>
      </c>
      <c r="F16188" s="1" t="s">
        <v>209</v>
      </c>
      <c r="G16188" s="1">
        <f t="shared" si="252"/>
        <v>10.636930318323699</v>
      </c>
    </row>
    <row r="16189" spans="1:7" x14ac:dyDescent="0.4">
      <c r="A16189" s="1" t="s">
        <v>13707</v>
      </c>
      <c r="B16189" s="1" t="s">
        <v>190</v>
      </c>
      <c r="C16189" s="1" t="s">
        <v>205</v>
      </c>
      <c r="D16189" s="1">
        <v>1992</v>
      </c>
      <c r="E16189" s="1">
        <v>0.10901403247116601</v>
      </c>
      <c r="F16189" s="1" t="s">
        <v>209</v>
      </c>
      <c r="G16189" s="1">
        <f t="shared" si="252"/>
        <v>10.901403247116601</v>
      </c>
    </row>
    <row r="16190" spans="1:7" x14ac:dyDescent="0.4">
      <c r="A16190" s="1" t="s">
        <v>13708</v>
      </c>
      <c r="B16190" s="1" t="s">
        <v>190</v>
      </c>
      <c r="C16190" s="1" t="s">
        <v>205</v>
      </c>
      <c r="D16190" s="1">
        <v>1993</v>
      </c>
      <c r="E16190" s="1">
        <v>0.111767429284904</v>
      </c>
      <c r="F16190" s="1" t="s">
        <v>209</v>
      </c>
      <c r="G16190" s="1">
        <f t="shared" si="252"/>
        <v>11.1767429284904</v>
      </c>
    </row>
    <row r="16191" spans="1:7" x14ac:dyDescent="0.4">
      <c r="A16191" s="1" t="s">
        <v>13709</v>
      </c>
      <c r="B16191" s="1" t="s">
        <v>190</v>
      </c>
      <c r="C16191" s="1" t="s">
        <v>205</v>
      </c>
      <c r="D16191" s="1">
        <v>1994</v>
      </c>
      <c r="E16191" s="1">
        <v>0.114635227972211</v>
      </c>
      <c r="F16191" s="1" t="s">
        <v>209</v>
      </c>
      <c r="G16191" s="1">
        <f t="shared" si="252"/>
        <v>11.463522797221099</v>
      </c>
    </row>
    <row r="16192" spans="1:7" x14ac:dyDescent="0.4">
      <c r="A16192" s="1" t="s">
        <v>13710</v>
      </c>
      <c r="B16192" s="1" t="s">
        <v>190</v>
      </c>
      <c r="C16192" s="1" t="s">
        <v>205</v>
      </c>
      <c r="D16192" s="1">
        <v>1995</v>
      </c>
      <c r="E16192" s="1">
        <v>0.117627328925191</v>
      </c>
      <c r="F16192" s="1" t="s">
        <v>209</v>
      </c>
      <c r="G16192" s="1">
        <f t="shared" si="252"/>
        <v>11.7627328925191</v>
      </c>
    </row>
    <row r="16193" spans="1:7" x14ac:dyDescent="0.4">
      <c r="A16193" s="1" t="s">
        <v>13711</v>
      </c>
      <c r="B16193" s="1" t="s">
        <v>190</v>
      </c>
      <c r="C16193" s="1" t="s">
        <v>205</v>
      </c>
      <c r="D16193" s="1">
        <v>1996</v>
      </c>
      <c r="E16193" s="1">
        <v>0.120829048165842</v>
      </c>
      <c r="F16193" s="1" t="s">
        <v>209</v>
      </c>
      <c r="G16193" s="1">
        <f t="shared" si="252"/>
        <v>12.0829048165842</v>
      </c>
    </row>
    <row r="16194" spans="1:7" x14ac:dyDescent="0.4">
      <c r="A16194" s="1" t="s">
        <v>13712</v>
      </c>
      <c r="B16194" s="1" t="s">
        <v>190</v>
      </c>
      <c r="C16194" s="1" t="s">
        <v>205</v>
      </c>
      <c r="D16194" s="1">
        <v>1997</v>
      </c>
      <c r="E16194" s="1">
        <v>0.124227833038609</v>
      </c>
      <c r="F16194" s="1" t="s">
        <v>209</v>
      </c>
      <c r="G16194" s="1">
        <f t="shared" si="252"/>
        <v>12.4227833038609</v>
      </c>
    </row>
    <row r="16195" spans="1:7" x14ac:dyDescent="0.4">
      <c r="A16195" s="1" t="s">
        <v>13713</v>
      </c>
      <c r="B16195" s="1" t="s">
        <v>190</v>
      </c>
      <c r="C16195" s="1" t="s">
        <v>205</v>
      </c>
      <c r="D16195" s="1">
        <v>1998</v>
      </c>
      <c r="E16195" s="1">
        <v>0.12783112343559</v>
      </c>
      <c r="F16195" s="1" t="s">
        <v>209</v>
      </c>
      <c r="G16195" s="1">
        <f t="shared" ref="G16195:G16258" si="253">E16195*100</f>
        <v>12.783112343559001</v>
      </c>
    </row>
    <row r="16196" spans="1:7" x14ac:dyDescent="0.4">
      <c r="A16196" s="1" t="s">
        <v>13714</v>
      </c>
      <c r="B16196" s="1" t="s">
        <v>190</v>
      </c>
      <c r="C16196" s="1" t="s">
        <v>205</v>
      </c>
      <c r="D16196" s="1">
        <v>1999</v>
      </c>
      <c r="E16196" s="1">
        <v>0.131615258238449</v>
      </c>
      <c r="F16196" s="1" t="s">
        <v>209</v>
      </c>
      <c r="G16196" s="1">
        <f t="shared" si="253"/>
        <v>13.161525823844899</v>
      </c>
    </row>
    <row r="16197" spans="1:7" x14ac:dyDescent="0.4">
      <c r="A16197" s="1" t="s">
        <v>13715</v>
      </c>
      <c r="B16197" s="1" t="s">
        <v>190</v>
      </c>
      <c r="C16197" s="1" t="s">
        <v>205</v>
      </c>
      <c r="D16197" s="1">
        <v>2000</v>
      </c>
      <c r="E16197" s="1">
        <v>0.13557153200420499</v>
      </c>
      <c r="F16197" s="1" t="s">
        <v>209</v>
      </c>
      <c r="G16197" s="1">
        <f t="shared" si="253"/>
        <v>13.557153200420499</v>
      </c>
    </row>
    <row r="16198" spans="1:7" x14ac:dyDescent="0.4">
      <c r="A16198" s="1" t="s">
        <v>13716</v>
      </c>
      <c r="B16198" s="1" t="s">
        <v>190</v>
      </c>
      <c r="C16198" s="1" t="s">
        <v>205</v>
      </c>
      <c r="D16198" s="1">
        <v>2001</v>
      </c>
      <c r="E16198" s="1">
        <v>0.13969034019535501</v>
      </c>
      <c r="F16198" s="1" t="s">
        <v>209</v>
      </c>
      <c r="G16198" s="1">
        <f t="shared" si="253"/>
        <v>13.969034019535501</v>
      </c>
    </row>
    <row r="16199" spans="1:7" x14ac:dyDescent="0.4">
      <c r="A16199" s="1" t="s">
        <v>13717</v>
      </c>
      <c r="B16199" s="1" t="s">
        <v>190</v>
      </c>
      <c r="C16199" s="1" t="s">
        <v>205</v>
      </c>
      <c r="D16199" s="1">
        <v>2002</v>
      </c>
      <c r="E16199" s="1">
        <v>0.14397271845166901</v>
      </c>
      <c r="F16199" s="1" t="s">
        <v>209</v>
      </c>
      <c r="G16199" s="1">
        <f t="shared" si="253"/>
        <v>14.3972718451669</v>
      </c>
    </row>
    <row r="16200" spans="1:7" x14ac:dyDescent="0.4">
      <c r="A16200" s="1" t="s">
        <v>13718</v>
      </c>
      <c r="B16200" s="1" t="s">
        <v>190</v>
      </c>
      <c r="C16200" s="1" t="s">
        <v>205</v>
      </c>
      <c r="D16200" s="1">
        <v>2003</v>
      </c>
      <c r="E16200" s="1">
        <v>0.14840336961949299</v>
      </c>
      <c r="F16200" s="1" t="s">
        <v>209</v>
      </c>
      <c r="G16200" s="1">
        <f t="shared" si="253"/>
        <v>14.8403369619493</v>
      </c>
    </row>
    <row r="16201" spans="1:7" x14ac:dyDescent="0.4">
      <c r="A16201" s="1" t="s">
        <v>13719</v>
      </c>
      <c r="B16201" s="1" t="s">
        <v>190</v>
      </c>
      <c r="C16201" s="1" t="s">
        <v>205</v>
      </c>
      <c r="D16201" s="1">
        <v>2004</v>
      </c>
      <c r="E16201" s="1">
        <v>0.15297117402758201</v>
      </c>
      <c r="F16201" s="1" t="s">
        <v>209</v>
      </c>
      <c r="G16201" s="1">
        <f t="shared" si="253"/>
        <v>15.2971174027582</v>
      </c>
    </row>
    <row r="16202" spans="1:7" x14ac:dyDescent="0.4">
      <c r="A16202" s="1" t="s">
        <v>13720</v>
      </c>
      <c r="B16202" s="1" t="s">
        <v>190</v>
      </c>
      <c r="C16202" s="1" t="s">
        <v>205</v>
      </c>
      <c r="D16202" s="1">
        <v>2005</v>
      </c>
      <c r="E16202" s="1">
        <v>0.157675114513086</v>
      </c>
      <c r="F16202" s="1" t="s">
        <v>209</v>
      </c>
      <c r="G16202" s="1">
        <f t="shared" si="253"/>
        <v>15.7675114513086</v>
      </c>
    </row>
    <row r="16203" spans="1:7" x14ac:dyDescent="0.4">
      <c r="A16203" s="1" t="s">
        <v>13721</v>
      </c>
      <c r="B16203" s="1" t="s">
        <v>190</v>
      </c>
      <c r="C16203" s="1" t="s">
        <v>205</v>
      </c>
      <c r="D16203" s="1">
        <v>2006</v>
      </c>
      <c r="E16203" s="1">
        <v>0.16251082841181499</v>
      </c>
      <c r="F16203" s="1" t="s">
        <v>209</v>
      </c>
      <c r="G16203" s="1">
        <f t="shared" si="253"/>
        <v>16.2510828411815</v>
      </c>
    </row>
    <row r="16204" spans="1:7" x14ac:dyDescent="0.4">
      <c r="A16204" s="1" t="s">
        <v>13722</v>
      </c>
      <c r="B16204" s="1" t="s">
        <v>190</v>
      </c>
      <c r="C16204" s="1" t="s">
        <v>205</v>
      </c>
      <c r="D16204" s="1">
        <v>2007</v>
      </c>
      <c r="E16204" s="1">
        <v>0.16747768576012401</v>
      </c>
      <c r="F16204" s="1" t="s">
        <v>209</v>
      </c>
      <c r="G16204" s="1">
        <f t="shared" si="253"/>
        <v>16.747768576012401</v>
      </c>
    </row>
    <row r="16205" spans="1:7" x14ac:dyDescent="0.4">
      <c r="A16205" s="1" t="s">
        <v>13723</v>
      </c>
      <c r="B16205" s="1" t="s">
        <v>190</v>
      </c>
      <c r="C16205" s="1" t="s">
        <v>205</v>
      </c>
      <c r="D16205" s="1">
        <v>2008</v>
      </c>
      <c r="E16205" s="1">
        <v>0.17258877174836301</v>
      </c>
      <c r="F16205" s="1" t="s">
        <v>209</v>
      </c>
      <c r="G16205" s="1">
        <f t="shared" si="253"/>
        <v>17.2588771748363</v>
      </c>
    </row>
    <row r="16206" spans="1:7" x14ac:dyDescent="0.4">
      <c r="A16206" s="1" t="s">
        <v>13724</v>
      </c>
      <c r="B16206" s="1" t="s">
        <v>190</v>
      </c>
      <c r="C16206" s="1" t="s">
        <v>205</v>
      </c>
      <c r="D16206" s="1">
        <v>2009</v>
      </c>
      <c r="E16206" s="1">
        <v>0.177847358052732</v>
      </c>
      <c r="F16206" s="1" t="s">
        <v>209</v>
      </c>
      <c r="G16206" s="1">
        <f t="shared" si="253"/>
        <v>17.784735805273201</v>
      </c>
    </row>
    <row r="16207" spans="1:7" x14ac:dyDescent="0.4">
      <c r="A16207" s="1" t="s">
        <v>13725</v>
      </c>
      <c r="B16207" s="1" t="s">
        <v>190</v>
      </c>
      <c r="C16207" s="1" t="s">
        <v>205</v>
      </c>
      <c r="D16207" s="1">
        <v>2010</v>
      </c>
      <c r="E16207" s="1">
        <v>0.183245636793054</v>
      </c>
      <c r="F16207" s="1" t="s">
        <v>209</v>
      </c>
      <c r="G16207" s="1">
        <f t="shared" si="253"/>
        <v>18.324563679305399</v>
      </c>
    </row>
    <row r="16208" spans="1:7" x14ac:dyDescent="0.4">
      <c r="A16208" s="1" t="s">
        <v>13726</v>
      </c>
      <c r="B16208" s="1" t="s">
        <v>190</v>
      </c>
      <c r="C16208" s="1" t="s">
        <v>205</v>
      </c>
      <c r="D16208" s="1">
        <v>2011</v>
      </c>
      <c r="E16208" s="1">
        <v>0.188787004171387</v>
      </c>
      <c r="F16208" s="1" t="s">
        <v>209</v>
      </c>
      <c r="G16208" s="1">
        <f t="shared" si="253"/>
        <v>18.878700417138699</v>
      </c>
    </row>
    <row r="16209" spans="1:7" x14ac:dyDescent="0.4">
      <c r="A16209" s="1" t="s">
        <v>13727</v>
      </c>
      <c r="B16209" s="1" t="s">
        <v>190</v>
      </c>
      <c r="C16209" s="1" t="s">
        <v>205</v>
      </c>
      <c r="D16209" s="1">
        <v>2012</v>
      </c>
      <c r="E16209" s="1">
        <v>0.19446602049391501</v>
      </c>
      <c r="F16209" s="1" t="s">
        <v>209</v>
      </c>
      <c r="G16209" s="1">
        <f t="shared" si="253"/>
        <v>19.446602049391501</v>
      </c>
    </row>
    <row r="16210" spans="1:7" x14ac:dyDescent="0.4">
      <c r="A16210" s="1" t="s">
        <v>13728</v>
      </c>
      <c r="B16210" s="1" t="s">
        <v>190</v>
      </c>
      <c r="C16210" s="1" t="s">
        <v>205</v>
      </c>
      <c r="D16210" s="1">
        <v>2013</v>
      </c>
      <c r="E16210" s="1">
        <v>0.20028132876694399</v>
      </c>
      <c r="F16210" s="1" t="s">
        <v>209</v>
      </c>
      <c r="G16210" s="1">
        <f t="shared" si="253"/>
        <v>20.0281328766944</v>
      </c>
    </row>
    <row r="16211" spans="1:7" x14ac:dyDescent="0.4">
      <c r="A16211" s="1" t="s">
        <v>13729</v>
      </c>
      <c r="B16211" s="1" t="s">
        <v>190</v>
      </c>
      <c r="C16211" s="1" t="s">
        <v>205</v>
      </c>
      <c r="D16211" s="1">
        <v>2014</v>
      </c>
      <c r="E16211" s="1">
        <v>0.20621911302215201</v>
      </c>
      <c r="F16211" s="1" t="s">
        <v>209</v>
      </c>
      <c r="G16211" s="1">
        <f t="shared" si="253"/>
        <v>20.621911302215203</v>
      </c>
    </row>
    <row r="16212" spans="1:7" x14ac:dyDescent="0.4">
      <c r="A16212" s="1" t="s">
        <v>16920</v>
      </c>
      <c r="B16212" s="1" t="s">
        <v>190</v>
      </c>
      <c r="C16212" s="1" t="s">
        <v>205</v>
      </c>
      <c r="D16212" s="1">
        <v>2015</v>
      </c>
      <c r="E16212" s="1">
        <v>0.212262681159675</v>
      </c>
      <c r="F16212" s="1" t="s">
        <v>209</v>
      </c>
      <c r="G16212" s="1">
        <f t="shared" si="253"/>
        <v>21.2262681159675</v>
      </c>
    </row>
    <row r="16213" spans="1:7" x14ac:dyDescent="0.4">
      <c r="A16213" s="1" t="s">
        <v>16921</v>
      </c>
      <c r="B16213" s="1" t="s">
        <v>190</v>
      </c>
      <c r="C16213" s="1" t="s">
        <v>205</v>
      </c>
      <c r="D16213" s="1">
        <v>2016</v>
      </c>
      <c r="E16213" s="1">
        <v>0.21844243627336499</v>
      </c>
      <c r="F16213" s="1" t="s">
        <v>209</v>
      </c>
      <c r="G16213" s="1">
        <f t="shared" si="253"/>
        <v>21.8442436273365</v>
      </c>
    </row>
    <row r="16214" spans="1:7" x14ac:dyDescent="0.4">
      <c r="A16214" s="1" t="s">
        <v>16922</v>
      </c>
      <c r="B16214" s="1" t="s">
        <v>191</v>
      </c>
      <c r="C16214" s="1" t="s">
        <v>205</v>
      </c>
      <c r="D16214" s="1">
        <v>1975</v>
      </c>
      <c r="E16214" s="1">
        <v>0.245735128206343</v>
      </c>
      <c r="F16214" s="1" t="s">
        <v>212</v>
      </c>
      <c r="G16214" s="1">
        <f t="shared" si="253"/>
        <v>24.573512820634299</v>
      </c>
    </row>
    <row r="16215" spans="1:7" x14ac:dyDescent="0.4">
      <c r="A16215" s="1" t="s">
        <v>16923</v>
      </c>
      <c r="B16215" s="1" t="s">
        <v>191</v>
      </c>
      <c r="C16215" s="1" t="s">
        <v>205</v>
      </c>
      <c r="D16215" s="1">
        <v>1976</v>
      </c>
      <c r="E16215" s="1">
        <v>0.25465305199265997</v>
      </c>
      <c r="F16215" s="1" t="s">
        <v>212</v>
      </c>
      <c r="G16215" s="1">
        <f t="shared" si="253"/>
        <v>25.465305199265998</v>
      </c>
    </row>
    <row r="16216" spans="1:7" x14ac:dyDescent="0.4">
      <c r="A16216" s="1" t="s">
        <v>16924</v>
      </c>
      <c r="B16216" s="1" t="s">
        <v>191</v>
      </c>
      <c r="C16216" s="1" t="s">
        <v>205</v>
      </c>
      <c r="D16216" s="1">
        <v>1977</v>
      </c>
      <c r="E16216" s="1">
        <v>0.26372468096179602</v>
      </c>
      <c r="F16216" s="1" t="s">
        <v>212</v>
      </c>
      <c r="G16216" s="1">
        <f t="shared" si="253"/>
        <v>26.372468096179603</v>
      </c>
    </row>
    <row r="16217" spans="1:7" x14ac:dyDescent="0.4">
      <c r="A16217" s="1" t="s">
        <v>16925</v>
      </c>
      <c r="B16217" s="1" t="s">
        <v>191</v>
      </c>
      <c r="C16217" s="1" t="s">
        <v>205</v>
      </c>
      <c r="D16217" s="1">
        <v>1978</v>
      </c>
      <c r="E16217" s="1">
        <v>0.27292763706666001</v>
      </c>
      <c r="F16217" s="1" t="s">
        <v>212</v>
      </c>
      <c r="G16217" s="1">
        <f t="shared" si="253"/>
        <v>27.292763706666001</v>
      </c>
    </row>
    <row r="16218" spans="1:7" x14ac:dyDescent="0.4">
      <c r="A16218" s="1" t="s">
        <v>16926</v>
      </c>
      <c r="B16218" s="1" t="s">
        <v>191</v>
      </c>
      <c r="C16218" s="1" t="s">
        <v>205</v>
      </c>
      <c r="D16218" s="1">
        <v>1979</v>
      </c>
      <c r="E16218" s="1">
        <v>0.28225472600664397</v>
      </c>
      <c r="F16218" s="1" t="s">
        <v>212</v>
      </c>
      <c r="G16218" s="1">
        <f t="shared" si="253"/>
        <v>28.225472600664396</v>
      </c>
    </row>
    <row r="16219" spans="1:7" x14ac:dyDescent="0.4">
      <c r="A16219" s="1" t="s">
        <v>13730</v>
      </c>
      <c r="B16219" s="1" t="s">
        <v>191</v>
      </c>
      <c r="C16219" s="1" t="s">
        <v>205</v>
      </c>
      <c r="D16219" s="1">
        <v>1980</v>
      </c>
      <c r="E16219" s="1">
        <v>0.291675477319013</v>
      </c>
      <c r="F16219" s="1" t="s">
        <v>212</v>
      </c>
      <c r="G16219" s="1">
        <f t="shared" si="253"/>
        <v>29.167547731901301</v>
      </c>
    </row>
    <row r="16220" spans="1:7" x14ac:dyDescent="0.4">
      <c r="A16220" s="1" t="s">
        <v>13731</v>
      </c>
      <c r="B16220" s="1" t="s">
        <v>191</v>
      </c>
      <c r="C16220" s="1" t="s">
        <v>205</v>
      </c>
      <c r="D16220" s="1">
        <v>1981</v>
      </c>
      <c r="E16220" s="1">
        <v>0.30122772948701798</v>
      </c>
      <c r="F16220" s="1" t="s">
        <v>212</v>
      </c>
      <c r="G16220" s="1">
        <f t="shared" si="253"/>
        <v>30.122772948701797</v>
      </c>
    </row>
    <row r="16221" spans="1:7" x14ac:dyDescent="0.4">
      <c r="A16221" s="1" t="s">
        <v>13732</v>
      </c>
      <c r="B16221" s="1" t="s">
        <v>191</v>
      </c>
      <c r="C16221" s="1" t="s">
        <v>205</v>
      </c>
      <c r="D16221" s="1">
        <v>1982</v>
      </c>
      <c r="E16221" s="1">
        <v>0.31089229455582701</v>
      </c>
      <c r="F16221" s="1" t="s">
        <v>212</v>
      </c>
      <c r="G16221" s="1">
        <f t="shared" si="253"/>
        <v>31.0892294555827</v>
      </c>
    </row>
    <row r="16222" spans="1:7" x14ac:dyDescent="0.4">
      <c r="A16222" s="1" t="s">
        <v>13733</v>
      </c>
      <c r="B16222" s="1" t="s">
        <v>191</v>
      </c>
      <c r="C16222" s="1" t="s">
        <v>205</v>
      </c>
      <c r="D16222" s="1">
        <v>1983</v>
      </c>
      <c r="E16222" s="1">
        <v>0.320630824545514</v>
      </c>
      <c r="F16222" s="1" t="s">
        <v>212</v>
      </c>
      <c r="G16222" s="1">
        <f t="shared" si="253"/>
        <v>32.063082454551399</v>
      </c>
    </row>
    <row r="16223" spans="1:7" x14ac:dyDescent="0.4">
      <c r="A16223" s="1" t="s">
        <v>13734</v>
      </c>
      <c r="B16223" s="1" t="s">
        <v>191</v>
      </c>
      <c r="C16223" s="1" t="s">
        <v>205</v>
      </c>
      <c r="D16223" s="1">
        <v>1984</v>
      </c>
      <c r="E16223" s="1">
        <v>0.33042017891025899</v>
      </c>
      <c r="F16223" s="1" t="s">
        <v>212</v>
      </c>
      <c r="G16223" s="1">
        <f t="shared" si="253"/>
        <v>33.0420178910259</v>
      </c>
    </row>
    <row r="16224" spans="1:7" x14ac:dyDescent="0.4">
      <c r="A16224" s="1" t="s">
        <v>13735</v>
      </c>
      <c r="B16224" s="1" t="s">
        <v>191</v>
      </c>
      <c r="C16224" s="1" t="s">
        <v>205</v>
      </c>
      <c r="D16224" s="1">
        <v>1985</v>
      </c>
      <c r="E16224" s="1">
        <v>0.34022030425217098</v>
      </c>
      <c r="F16224" s="1" t="s">
        <v>212</v>
      </c>
      <c r="G16224" s="1">
        <f t="shared" si="253"/>
        <v>34.022030425217096</v>
      </c>
    </row>
    <row r="16225" spans="1:7" x14ac:dyDescent="0.4">
      <c r="A16225" s="1" t="s">
        <v>13736</v>
      </c>
      <c r="B16225" s="1" t="s">
        <v>191</v>
      </c>
      <c r="C16225" s="1" t="s">
        <v>205</v>
      </c>
      <c r="D16225" s="1">
        <v>1986</v>
      </c>
      <c r="E16225" s="1">
        <v>0.350268852644678</v>
      </c>
      <c r="F16225" s="1" t="s">
        <v>212</v>
      </c>
      <c r="G16225" s="1">
        <f t="shared" si="253"/>
        <v>35.026885264467801</v>
      </c>
    </row>
    <row r="16226" spans="1:7" x14ac:dyDescent="0.4">
      <c r="A16226" s="1" t="s">
        <v>13737</v>
      </c>
      <c r="B16226" s="1" t="s">
        <v>191</v>
      </c>
      <c r="C16226" s="1" t="s">
        <v>205</v>
      </c>
      <c r="D16226" s="1">
        <v>1987</v>
      </c>
      <c r="E16226" s="1">
        <v>0.36049082880462102</v>
      </c>
      <c r="F16226" s="1" t="s">
        <v>212</v>
      </c>
      <c r="G16226" s="1">
        <f t="shared" si="253"/>
        <v>36.049082880462102</v>
      </c>
    </row>
    <row r="16227" spans="1:7" x14ac:dyDescent="0.4">
      <c r="A16227" s="1" t="s">
        <v>13738</v>
      </c>
      <c r="B16227" s="1" t="s">
        <v>191</v>
      </c>
      <c r="C16227" s="1" t="s">
        <v>205</v>
      </c>
      <c r="D16227" s="1">
        <v>1988</v>
      </c>
      <c r="E16227" s="1">
        <v>0.37080669557337598</v>
      </c>
      <c r="F16227" s="1" t="s">
        <v>212</v>
      </c>
      <c r="G16227" s="1">
        <f t="shared" si="253"/>
        <v>37.0806695573376</v>
      </c>
    </row>
    <row r="16228" spans="1:7" x14ac:dyDescent="0.4">
      <c r="A16228" s="1" t="s">
        <v>13739</v>
      </c>
      <c r="B16228" s="1" t="s">
        <v>191</v>
      </c>
      <c r="C16228" s="1" t="s">
        <v>205</v>
      </c>
      <c r="D16228" s="1">
        <v>1989</v>
      </c>
      <c r="E16228" s="1">
        <v>0.381196808660204</v>
      </c>
      <c r="F16228" s="1" t="s">
        <v>212</v>
      </c>
      <c r="G16228" s="1">
        <f t="shared" si="253"/>
        <v>38.119680866020403</v>
      </c>
    </row>
    <row r="16229" spans="1:7" x14ac:dyDescent="0.4">
      <c r="A16229" s="1" t="s">
        <v>13740</v>
      </c>
      <c r="B16229" s="1" t="s">
        <v>191</v>
      </c>
      <c r="C16229" s="1" t="s">
        <v>205</v>
      </c>
      <c r="D16229" s="1">
        <v>1990</v>
      </c>
      <c r="E16229" s="1">
        <v>0.39159768279428497</v>
      </c>
      <c r="F16229" s="1" t="s">
        <v>212</v>
      </c>
      <c r="G16229" s="1">
        <f t="shared" si="253"/>
        <v>39.159768279428498</v>
      </c>
    </row>
    <row r="16230" spans="1:7" x14ac:dyDescent="0.4">
      <c r="A16230" s="1" t="s">
        <v>13741</v>
      </c>
      <c r="B16230" s="1" t="s">
        <v>191</v>
      </c>
      <c r="C16230" s="1" t="s">
        <v>205</v>
      </c>
      <c r="D16230" s="1">
        <v>1991</v>
      </c>
      <c r="E16230" s="1">
        <v>0.401588983053076</v>
      </c>
      <c r="F16230" s="1" t="s">
        <v>212</v>
      </c>
      <c r="G16230" s="1">
        <f t="shared" si="253"/>
        <v>40.158898305307602</v>
      </c>
    </row>
    <row r="16231" spans="1:7" x14ac:dyDescent="0.4">
      <c r="A16231" s="1" t="s">
        <v>13742</v>
      </c>
      <c r="B16231" s="1" t="s">
        <v>191</v>
      </c>
      <c r="C16231" s="1" t="s">
        <v>205</v>
      </c>
      <c r="D16231" s="1">
        <v>1992</v>
      </c>
      <c r="E16231" s="1">
        <v>0.41118637138270497</v>
      </c>
      <c r="F16231" s="1" t="s">
        <v>212</v>
      </c>
      <c r="G16231" s="1">
        <f t="shared" si="253"/>
        <v>41.1186371382705</v>
      </c>
    </row>
    <row r="16232" spans="1:7" x14ac:dyDescent="0.4">
      <c r="A16232" s="1" t="s">
        <v>13743</v>
      </c>
      <c r="B16232" s="1" t="s">
        <v>191</v>
      </c>
      <c r="C16232" s="1" t="s">
        <v>205</v>
      </c>
      <c r="D16232" s="1">
        <v>1993</v>
      </c>
      <c r="E16232" s="1">
        <v>0.420389858401575</v>
      </c>
      <c r="F16232" s="1" t="s">
        <v>212</v>
      </c>
      <c r="G16232" s="1">
        <f t="shared" si="253"/>
        <v>42.038985840157501</v>
      </c>
    </row>
    <row r="16233" spans="1:7" x14ac:dyDescent="0.4">
      <c r="A16233" s="1" t="s">
        <v>13744</v>
      </c>
      <c r="B16233" s="1" t="s">
        <v>191</v>
      </c>
      <c r="C16233" s="1" t="s">
        <v>205</v>
      </c>
      <c r="D16233" s="1">
        <v>1994</v>
      </c>
      <c r="E16233" s="1">
        <v>0.429227423238978</v>
      </c>
      <c r="F16233" s="1" t="s">
        <v>212</v>
      </c>
      <c r="G16233" s="1">
        <f t="shared" si="253"/>
        <v>42.922742323897801</v>
      </c>
    </row>
    <row r="16234" spans="1:7" x14ac:dyDescent="0.4">
      <c r="A16234" s="1" t="s">
        <v>13745</v>
      </c>
      <c r="B16234" s="1" t="s">
        <v>191</v>
      </c>
      <c r="C16234" s="1" t="s">
        <v>205</v>
      </c>
      <c r="D16234" s="1">
        <v>1995</v>
      </c>
      <c r="E16234" s="1">
        <v>0.43773216643505403</v>
      </c>
      <c r="F16234" s="1" t="s">
        <v>212</v>
      </c>
      <c r="G16234" s="1">
        <f t="shared" si="253"/>
        <v>43.7732166435054</v>
      </c>
    </row>
    <row r="16235" spans="1:7" x14ac:dyDescent="0.4">
      <c r="A16235" s="1" t="s">
        <v>13746</v>
      </c>
      <c r="B16235" s="1" t="s">
        <v>191</v>
      </c>
      <c r="C16235" s="1" t="s">
        <v>205</v>
      </c>
      <c r="D16235" s="1">
        <v>1996</v>
      </c>
      <c r="E16235" s="1">
        <v>0.44576438747055602</v>
      </c>
      <c r="F16235" s="1" t="s">
        <v>212</v>
      </c>
      <c r="G16235" s="1">
        <f t="shared" si="253"/>
        <v>44.576438747055604</v>
      </c>
    </row>
    <row r="16236" spans="1:7" x14ac:dyDescent="0.4">
      <c r="A16236" s="1" t="s">
        <v>13747</v>
      </c>
      <c r="B16236" s="1" t="s">
        <v>191</v>
      </c>
      <c r="C16236" s="1" t="s">
        <v>205</v>
      </c>
      <c r="D16236" s="1">
        <v>1997</v>
      </c>
      <c r="E16236" s="1">
        <v>0.45340256630453901</v>
      </c>
      <c r="F16236" s="1" t="s">
        <v>212</v>
      </c>
      <c r="G16236" s="1">
        <f t="shared" si="253"/>
        <v>45.340256630453901</v>
      </c>
    </row>
    <row r="16237" spans="1:7" x14ac:dyDescent="0.4">
      <c r="A16237" s="1" t="s">
        <v>13748</v>
      </c>
      <c r="B16237" s="1" t="s">
        <v>191</v>
      </c>
      <c r="C16237" s="1" t="s">
        <v>205</v>
      </c>
      <c r="D16237" s="1">
        <v>1998</v>
      </c>
      <c r="E16237" s="1">
        <v>0.46070038175971401</v>
      </c>
      <c r="F16237" s="1" t="s">
        <v>212</v>
      </c>
      <c r="G16237" s="1">
        <f t="shared" si="253"/>
        <v>46.070038175971398</v>
      </c>
    </row>
    <row r="16238" spans="1:7" x14ac:dyDescent="0.4">
      <c r="A16238" s="1" t="s">
        <v>13749</v>
      </c>
      <c r="B16238" s="1" t="s">
        <v>191</v>
      </c>
      <c r="C16238" s="1" t="s">
        <v>205</v>
      </c>
      <c r="D16238" s="1">
        <v>1999</v>
      </c>
      <c r="E16238" s="1">
        <v>0.467720292933825</v>
      </c>
      <c r="F16238" s="1" t="s">
        <v>212</v>
      </c>
      <c r="G16238" s="1">
        <f t="shared" si="253"/>
        <v>46.772029293382502</v>
      </c>
    </row>
    <row r="16239" spans="1:7" x14ac:dyDescent="0.4">
      <c r="A16239" s="1" t="s">
        <v>13750</v>
      </c>
      <c r="B16239" s="1" t="s">
        <v>191</v>
      </c>
      <c r="C16239" s="1" t="s">
        <v>205</v>
      </c>
      <c r="D16239" s="1">
        <v>2000</v>
      </c>
      <c r="E16239" s="1">
        <v>0.47450899608278002</v>
      </c>
      <c r="F16239" s="1" t="s">
        <v>212</v>
      </c>
      <c r="G16239" s="1">
        <f t="shared" si="253"/>
        <v>47.450899608278</v>
      </c>
    </row>
    <row r="16240" spans="1:7" x14ac:dyDescent="0.4">
      <c r="A16240" s="1" t="s">
        <v>13751</v>
      </c>
      <c r="B16240" s="1" t="s">
        <v>191</v>
      </c>
      <c r="C16240" s="1" t="s">
        <v>205</v>
      </c>
      <c r="D16240" s="1">
        <v>2001</v>
      </c>
      <c r="E16240" s="1">
        <v>0.481292934135372</v>
      </c>
      <c r="F16240" s="1" t="s">
        <v>212</v>
      </c>
      <c r="G16240" s="1">
        <f t="shared" si="253"/>
        <v>48.129293413537198</v>
      </c>
    </row>
    <row r="16241" spans="1:7" x14ac:dyDescent="0.4">
      <c r="A16241" s="1" t="s">
        <v>13752</v>
      </c>
      <c r="B16241" s="1" t="s">
        <v>191</v>
      </c>
      <c r="C16241" s="1" t="s">
        <v>205</v>
      </c>
      <c r="D16241" s="1">
        <v>2002</v>
      </c>
      <c r="E16241" s="1">
        <v>0.488072417215478</v>
      </c>
      <c r="F16241" s="1" t="s">
        <v>212</v>
      </c>
      <c r="G16241" s="1">
        <f t="shared" si="253"/>
        <v>48.807241721547797</v>
      </c>
    </row>
    <row r="16242" spans="1:7" x14ac:dyDescent="0.4">
      <c r="A16242" s="1" t="s">
        <v>13753</v>
      </c>
      <c r="B16242" s="1" t="s">
        <v>191</v>
      </c>
      <c r="C16242" s="1" t="s">
        <v>205</v>
      </c>
      <c r="D16242" s="1">
        <v>2003</v>
      </c>
      <c r="E16242" s="1">
        <v>0.4948236131257</v>
      </c>
      <c r="F16242" s="1" t="s">
        <v>212</v>
      </c>
      <c r="G16242" s="1">
        <f t="shared" si="253"/>
        <v>49.482361312569999</v>
      </c>
    </row>
    <row r="16243" spans="1:7" x14ac:dyDescent="0.4">
      <c r="A16243" s="1" t="s">
        <v>13754</v>
      </c>
      <c r="B16243" s="1" t="s">
        <v>191</v>
      </c>
      <c r="C16243" s="1" t="s">
        <v>205</v>
      </c>
      <c r="D16243" s="1">
        <v>2004</v>
      </c>
      <c r="E16243" s="1">
        <v>0.50152567927943303</v>
      </c>
      <c r="F16243" s="1" t="s">
        <v>212</v>
      </c>
      <c r="G16243" s="1">
        <f t="shared" si="253"/>
        <v>50.152567927943302</v>
      </c>
    </row>
    <row r="16244" spans="1:7" x14ac:dyDescent="0.4">
      <c r="A16244" s="1" t="s">
        <v>13755</v>
      </c>
      <c r="B16244" s="1" t="s">
        <v>191</v>
      </c>
      <c r="C16244" s="1" t="s">
        <v>205</v>
      </c>
      <c r="D16244" s="1">
        <v>2005</v>
      </c>
      <c r="E16244" s="1">
        <v>0.50818603793735095</v>
      </c>
      <c r="F16244" s="1" t="s">
        <v>212</v>
      </c>
      <c r="G16244" s="1">
        <f t="shared" si="253"/>
        <v>50.818603793735093</v>
      </c>
    </row>
    <row r="16245" spans="1:7" x14ac:dyDescent="0.4">
      <c r="A16245" s="1" t="s">
        <v>13756</v>
      </c>
      <c r="B16245" s="1" t="s">
        <v>191</v>
      </c>
      <c r="C16245" s="1" t="s">
        <v>205</v>
      </c>
      <c r="D16245" s="1">
        <v>2006</v>
      </c>
      <c r="E16245" s="1">
        <v>0.51491365283173796</v>
      </c>
      <c r="F16245" s="1" t="s">
        <v>212</v>
      </c>
      <c r="G16245" s="1">
        <f t="shared" si="253"/>
        <v>51.491365283173792</v>
      </c>
    </row>
    <row r="16246" spans="1:7" x14ac:dyDescent="0.4">
      <c r="A16246" s="1" t="s">
        <v>13757</v>
      </c>
      <c r="B16246" s="1" t="s">
        <v>191</v>
      </c>
      <c r="C16246" s="1" t="s">
        <v>205</v>
      </c>
      <c r="D16246" s="1">
        <v>2007</v>
      </c>
      <c r="E16246" s="1">
        <v>0.52167817523537297</v>
      </c>
      <c r="F16246" s="1" t="s">
        <v>212</v>
      </c>
      <c r="G16246" s="1">
        <f t="shared" si="253"/>
        <v>52.167817523537295</v>
      </c>
    </row>
    <row r="16247" spans="1:7" x14ac:dyDescent="0.4">
      <c r="A16247" s="1" t="s">
        <v>13758</v>
      </c>
      <c r="B16247" s="1" t="s">
        <v>191</v>
      </c>
      <c r="C16247" s="1" t="s">
        <v>205</v>
      </c>
      <c r="D16247" s="1">
        <v>2008</v>
      </c>
      <c r="E16247" s="1">
        <v>0.52844032477256098</v>
      </c>
      <c r="F16247" s="1" t="s">
        <v>212</v>
      </c>
      <c r="G16247" s="1">
        <f t="shared" si="253"/>
        <v>52.8440324772561</v>
      </c>
    </row>
    <row r="16248" spans="1:7" x14ac:dyDescent="0.4">
      <c r="A16248" s="1" t="s">
        <v>13759</v>
      </c>
      <c r="B16248" s="1" t="s">
        <v>191</v>
      </c>
      <c r="C16248" s="1" t="s">
        <v>205</v>
      </c>
      <c r="D16248" s="1">
        <v>2009</v>
      </c>
      <c r="E16248" s="1">
        <v>0.53514172774806701</v>
      </c>
      <c r="F16248" s="1" t="s">
        <v>212</v>
      </c>
      <c r="G16248" s="1">
        <f t="shared" si="253"/>
        <v>53.514172774806703</v>
      </c>
    </row>
    <row r="16249" spans="1:7" x14ac:dyDescent="0.4">
      <c r="A16249" s="1" t="s">
        <v>13760</v>
      </c>
      <c r="B16249" s="1" t="s">
        <v>191</v>
      </c>
      <c r="C16249" s="1" t="s">
        <v>205</v>
      </c>
      <c r="D16249" s="1">
        <v>2010</v>
      </c>
      <c r="E16249" s="1">
        <v>0.54173304006516199</v>
      </c>
      <c r="F16249" s="1" t="s">
        <v>212</v>
      </c>
      <c r="G16249" s="1">
        <f t="shared" si="253"/>
        <v>54.173304006516197</v>
      </c>
    </row>
    <row r="16250" spans="1:7" x14ac:dyDescent="0.4">
      <c r="A16250" s="1" t="s">
        <v>13761</v>
      </c>
      <c r="B16250" s="1" t="s">
        <v>191</v>
      </c>
      <c r="C16250" s="1" t="s">
        <v>205</v>
      </c>
      <c r="D16250" s="1">
        <v>2011</v>
      </c>
      <c r="E16250" s="1">
        <v>0.54820311933557997</v>
      </c>
      <c r="F16250" s="1" t="s">
        <v>212</v>
      </c>
      <c r="G16250" s="1">
        <f t="shared" si="253"/>
        <v>54.820311933557996</v>
      </c>
    </row>
    <row r="16251" spans="1:7" x14ac:dyDescent="0.4">
      <c r="A16251" s="1" t="s">
        <v>13762</v>
      </c>
      <c r="B16251" s="1" t="s">
        <v>191</v>
      </c>
      <c r="C16251" s="1" t="s">
        <v>205</v>
      </c>
      <c r="D16251" s="1">
        <v>2012</v>
      </c>
      <c r="E16251" s="1">
        <v>0.55454569940344201</v>
      </c>
      <c r="F16251" s="1" t="s">
        <v>212</v>
      </c>
      <c r="G16251" s="1">
        <f t="shared" si="253"/>
        <v>55.4545699403442</v>
      </c>
    </row>
    <row r="16252" spans="1:7" x14ac:dyDescent="0.4">
      <c r="A16252" s="1" t="s">
        <v>13763</v>
      </c>
      <c r="B16252" s="1" t="s">
        <v>191</v>
      </c>
      <c r="C16252" s="1" t="s">
        <v>205</v>
      </c>
      <c r="D16252" s="1">
        <v>2013</v>
      </c>
      <c r="E16252" s="1">
        <v>0.56076042315365804</v>
      </c>
      <c r="F16252" s="1" t="s">
        <v>212</v>
      </c>
      <c r="G16252" s="1">
        <f t="shared" si="253"/>
        <v>56.076042315365804</v>
      </c>
    </row>
    <row r="16253" spans="1:7" x14ac:dyDescent="0.4">
      <c r="A16253" s="1" t="s">
        <v>13764</v>
      </c>
      <c r="B16253" s="1" t="s">
        <v>191</v>
      </c>
      <c r="C16253" s="1" t="s">
        <v>205</v>
      </c>
      <c r="D16253" s="1">
        <v>2014</v>
      </c>
      <c r="E16253" s="1">
        <v>0.56684137301814697</v>
      </c>
      <c r="F16253" s="1" t="s">
        <v>212</v>
      </c>
      <c r="G16253" s="1">
        <f t="shared" si="253"/>
        <v>56.684137301814694</v>
      </c>
    </row>
    <row r="16254" spans="1:7" x14ac:dyDescent="0.4">
      <c r="A16254" s="1" t="s">
        <v>16927</v>
      </c>
      <c r="B16254" s="1" t="s">
        <v>191</v>
      </c>
      <c r="C16254" s="1" t="s">
        <v>205</v>
      </c>
      <c r="D16254" s="1">
        <v>2015</v>
      </c>
      <c r="E16254" s="1">
        <v>0.57277381926336401</v>
      </c>
      <c r="F16254" s="1" t="s">
        <v>212</v>
      </c>
      <c r="G16254" s="1">
        <f t="shared" si="253"/>
        <v>57.277381926336403</v>
      </c>
    </row>
    <row r="16255" spans="1:7" x14ac:dyDescent="0.4">
      <c r="A16255" s="1" t="s">
        <v>16928</v>
      </c>
      <c r="B16255" s="1" t="s">
        <v>191</v>
      </c>
      <c r="C16255" s="1" t="s">
        <v>205</v>
      </c>
      <c r="D16255" s="1">
        <v>2016</v>
      </c>
      <c r="E16255" s="1">
        <v>0.57850594830377999</v>
      </c>
      <c r="F16255" s="1" t="s">
        <v>212</v>
      </c>
      <c r="G16255" s="1">
        <f t="shared" si="253"/>
        <v>57.850594830378</v>
      </c>
    </row>
    <row r="16256" spans="1:7" x14ac:dyDescent="0.4">
      <c r="A16256" s="1" t="s">
        <v>16929</v>
      </c>
      <c r="B16256" s="1" t="s">
        <v>192</v>
      </c>
      <c r="C16256" s="1" t="s">
        <v>205</v>
      </c>
      <c r="D16256" s="1">
        <v>1975</v>
      </c>
      <c r="E16256" s="1">
        <v>1.09743796203073E-2</v>
      </c>
      <c r="F16256" s="1" t="s">
        <v>211</v>
      </c>
      <c r="G16256" s="1">
        <f t="shared" si="253"/>
        <v>1.09743796203073</v>
      </c>
    </row>
    <row r="16257" spans="1:7" x14ac:dyDescent="0.4">
      <c r="A16257" s="1" t="s">
        <v>16930</v>
      </c>
      <c r="B16257" s="1" t="s">
        <v>192</v>
      </c>
      <c r="C16257" s="1" t="s">
        <v>205</v>
      </c>
      <c r="D16257" s="1">
        <v>1976</v>
      </c>
      <c r="E16257" s="1">
        <v>1.15253097861878E-2</v>
      </c>
      <c r="F16257" s="1" t="s">
        <v>211</v>
      </c>
      <c r="G16257" s="1">
        <f t="shared" si="253"/>
        <v>1.1525309786187801</v>
      </c>
    </row>
    <row r="16258" spans="1:7" x14ac:dyDescent="0.4">
      <c r="A16258" s="1" t="s">
        <v>16931</v>
      </c>
      <c r="B16258" s="1" t="s">
        <v>192</v>
      </c>
      <c r="C16258" s="1" t="s">
        <v>205</v>
      </c>
      <c r="D16258" s="1">
        <v>1977</v>
      </c>
      <c r="E16258" s="1">
        <v>1.2109306208641099E-2</v>
      </c>
      <c r="F16258" s="1" t="s">
        <v>211</v>
      </c>
      <c r="G16258" s="1">
        <f t="shared" si="253"/>
        <v>1.21093062086411</v>
      </c>
    </row>
    <row r="16259" spans="1:7" x14ac:dyDescent="0.4">
      <c r="A16259" s="1" t="s">
        <v>16932</v>
      </c>
      <c r="B16259" s="1" t="s">
        <v>192</v>
      </c>
      <c r="C16259" s="1" t="s">
        <v>205</v>
      </c>
      <c r="D16259" s="1">
        <v>1978</v>
      </c>
      <c r="E16259" s="1">
        <v>1.2726284502911901E-2</v>
      </c>
      <c r="F16259" s="1" t="s">
        <v>211</v>
      </c>
      <c r="G16259" s="1">
        <f t="shared" ref="G16259:G16322" si="254">E16259*100</f>
        <v>1.27262845029119</v>
      </c>
    </row>
    <row r="16260" spans="1:7" x14ac:dyDescent="0.4">
      <c r="A16260" s="1" t="s">
        <v>16933</v>
      </c>
      <c r="B16260" s="1" t="s">
        <v>192</v>
      </c>
      <c r="C16260" s="1" t="s">
        <v>205</v>
      </c>
      <c r="D16260" s="1">
        <v>1979</v>
      </c>
      <c r="E16260" s="1">
        <v>1.3381004161662401E-2</v>
      </c>
      <c r="F16260" s="1" t="s">
        <v>211</v>
      </c>
      <c r="G16260" s="1">
        <f t="shared" si="254"/>
        <v>1.33810041616624</v>
      </c>
    </row>
    <row r="16261" spans="1:7" x14ac:dyDescent="0.4">
      <c r="A16261" s="1" t="s">
        <v>13765</v>
      </c>
      <c r="B16261" s="1" t="s">
        <v>192</v>
      </c>
      <c r="C16261" s="1" t="s">
        <v>205</v>
      </c>
      <c r="D16261" s="1">
        <v>1980</v>
      </c>
      <c r="E16261" s="1">
        <v>1.40754272622447E-2</v>
      </c>
      <c r="F16261" s="1" t="s">
        <v>211</v>
      </c>
      <c r="G16261" s="1">
        <f t="shared" si="254"/>
        <v>1.40754272622447</v>
      </c>
    </row>
    <row r="16262" spans="1:7" x14ac:dyDescent="0.4">
      <c r="A16262" s="1" t="s">
        <v>13766</v>
      </c>
      <c r="B16262" s="1" t="s">
        <v>192</v>
      </c>
      <c r="C16262" s="1" t="s">
        <v>205</v>
      </c>
      <c r="D16262" s="1">
        <v>1981</v>
      </c>
      <c r="E16262" s="1">
        <v>1.48327219671072E-2</v>
      </c>
      <c r="F16262" s="1" t="s">
        <v>211</v>
      </c>
      <c r="G16262" s="1">
        <f t="shared" si="254"/>
        <v>1.4832721967107201</v>
      </c>
    </row>
    <row r="16263" spans="1:7" x14ac:dyDescent="0.4">
      <c r="A16263" s="1" t="s">
        <v>13767</v>
      </c>
      <c r="B16263" s="1" t="s">
        <v>192</v>
      </c>
      <c r="C16263" s="1" t="s">
        <v>205</v>
      </c>
      <c r="D16263" s="1">
        <v>1982</v>
      </c>
      <c r="E16263" s="1">
        <v>1.5653245749530299E-2</v>
      </c>
      <c r="F16263" s="1" t="s">
        <v>211</v>
      </c>
      <c r="G16263" s="1">
        <f t="shared" si="254"/>
        <v>1.5653245749530298</v>
      </c>
    </row>
    <row r="16264" spans="1:7" x14ac:dyDescent="0.4">
      <c r="A16264" s="1" t="s">
        <v>13768</v>
      </c>
      <c r="B16264" s="1" t="s">
        <v>192</v>
      </c>
      <c r="C16264" s="1" t="s">
        <v>205</v>
      </c>
      <c r="D16264" s="1">
        <v>1983</v>
      </c>
      <c r="E16264" s="1">
        <v>1.65376932637393E-2</v>
      </c>
      <c r="F16264" s="1" t="s">
        <v>211</v>
      </c>
      <c r="G16264" s="1">
        <f t="shared" si="254"/>
        <v>1.6537693263739301</v>
      </c>
    </row>
    <row r="16265" spans="1:7" x14ac:dyDescent="0.4">
      <c r="A16265" s="1" t="s">
        <v>13769</v>
      </c>
      <c r="B16265" s="1" t="s">
        <v>192</v>
      </c>
      <c r="C16265" s="1" t="s">
        <v>205</v>
      </c>
      <c r="D16265" s="1">
        <v>1984</v>
      </c>
      <c r="E16265" s="1">
        <v>1.74893623407084E-2</v>
      </c>
      <c r="F16265" s="1" t="s">
        <v>211</v>
      </c>
      <c r="G16265" s="1">
        <f t="shared" si="254"/>
        <v>1.7489362340708401</v>
      </c>
    </row>
    <row r="16266" spans="1:7" x14ac:dyDescent="0.4">
      <c r="A16266" s="1" t="s">
        <v>13770</v>
      </c>
      <c r="B16266" s="1" t="s">
        <v>192</v>
      </c>
      <c r="C16266" s="1" t="s">
        <v>205</v>
      </c>
      <c r="D16266" s="1">
        <v>1985</v>
      </c>
      <c r="E16266" s="1">
        <v>1.8509323569386501E-2</v>
      </c>
      <c r="F16266" s="1" t="s">
        <v>211</v>
      </c>
      <c r="G16266" s="1">
        <f t="shared" si="254"/>
        <v>1.85093235693865</v>
      </c>
    </row>
    <row r="16267" spans="1:7" x14ac:dyDescent="0.4">
      <c r="A16267" s="1" t="s">
        <v>13771</v>
      </c>
      <c r="B16267" s="1" t="s">
        <v>192</v>
      </c>
      <c r="C16267" s="1" t="s">
        <v>205</v>
      </c>
      <c r="D16267" s="1">
        <v>1986</v>
      </c>
      <c r="E16267" s="1">
        <v>1.9600711328547502E-2</v>
      </c>
      <c r="F16267" s="1" t="s">
        <v>211</v>
      </c>
      <c r="G16267" s="1">
        <f t="shared" si="254"/>
        <v>1.9600711328547502</v>
      </c>
    </row>
    <row r="16268" spans="1:7" x14ac:dyDescent="0.4">
      <c r="A16268" s="1" t="s">
        <v>13772</v>
      </c>
      <c r="B16268" s="1" t="s">
        <v>192</v>
      </c>
      <c r="C16268" s="1" t="s">
        <v>205</v>
      </c>
      <c r="D16268" s="1">
        <v>1987</v>
      </c>
      <c r="E16268" s="1">
        <v>2.07664316796363E-2</v>
      </c>
      <c r="F16268" s="1" t="s">
        <v>211</v>
      </c>
      <c r="G16268" s="1">
        <f t="shared" si="254"/>
        <v>2.0766431679636299</v>
      </c>
    </row>
    <row r="16269" spans="1:7" x14ac:dyDescent="0.4">
      <c r="A16269" s="1" t="s">
        <v>13773</v>
      </c>
      <c r="B16269" s="1" t="s">
        <v>192</v>
      </c>
      <c r="C16269" s="1" t="s">
        <v>205</v>
      </c>
      <c r="D16269" s="1">
        <v>1988</v>
      </c>
      <c r="E16269" s="1">
        <v>2.2005573644410501E-2</v>
      </c>
      <c r="F16269" s="1" t="s">
        <v>211</v>
      </c>
      <c r="G16269" s="1">
        <f t="shared" si="254"/>
        <v>2.2005573644410501</v>
      </c>
    </row>
    <row r="16270" spans="1:7" x14ac:dyDescent="0.4">
      <c r="A16270" s="1" t="s">
        <v>13774</v>
      </c>
      <c r="B16270" s="1" t="s">
        <v>192</v>
      </c>
      <c r="C16270" s="1" t="s">
        <v>205</v>
      </c>
      <c r="D16270" s="1">
        <v>1989</v>
      </c>
      <c r="E16270" s="1">
        <v>2.3315618741399299E-2</v>
      </c>
      <c r="F16270" s="1" t="s">
        <v>211</v>
      </c>
      <c r="G16270" s="1">
        <f t="shared" si="254"/>
        <v>2.33156187413993</v>
      </c>
    </row>
    <row r="16271" spans="1:7" x14ac:dyDescent="0.4">
      <c r="A16271" s="1" t="s">
        <v>13775</v>
      </c>
      <c r="B16271" s="1" t="s">
        <v>192</v>
      </c>
      <c r="C16271" s="1" t="s">
        <v>205</v>
      </c>
      <c r="D16271" s="1">
        <v>1990</v>
      </c>
      <c r="E16271" s="1">
        <v>2.4697405387206699E-2</v>
      </c>
      <c r="F16271" s="1" t="s">
        <v>211</v>
      </c>
      <c r="G16271" s="1">
        <f t="shared" si="254"/>
        <v>2.4697405387206701</v>
      </c>
    </row>
    <row r="16272" spans="1:7" x14ac:dyDescent="0.4">
      <c r="A16272" s="1" t="s">
        <v>13776</v>
      </c>
      <c r="B16272" s="1" t="s">
        <v>192</v>
      </c>
      <c r="C16272" s="1" t="s">
        <v>205</v>
      </c>
      <c r="D16272" s="1">
        <v>1991</v>
      </c>
      <c r="E16272" s="1">
        <v>2.6119169497517799E-2</v>
      </c>
      <c r="F16272" s="1" t="s">
        <v>211</v>
      </c>
      <c r="G16272" s="1">
        <f t="shared" si="254"/>
        <v>2.6119169497517798</v>
      </c>
    </row>
    <row r="16273" spans="1:7" x14ac:dyDescent="0.4">
      <c r="A16273" s="1" t="s">
        <v>13777</v>
      </c>
      <c r="B16273" s="1" t="s">
        <v>192</v>
      </c>
      <c r="C16273" s="1" t="s">
        <v>205</v>
      </c>
      <c r="D16273" s="1">
        <v>1992</v>
      </c>
      <c r="E16273" s="1">
        <v>2.7579031465739399E-2</v>
      </c>
      <c r="F16273" s="1" t="s">
        <v>211</v>
      </c>
      <c r="G16273" s="1">
        <f t="shared" si="254"/>
        <v>2.7579031465739399</v>
      </c>
    </row>
    <row r="16274" spans="1:7" x14ac:dyDescent="0.4">
      <c r="A16274" s="1" t="s">
        <v>13778</v>
      </c>
      <c r="B16274" s="1" t="s">
        <v>192</v>
      </c>
      <c r="C16274" s="1" t="s">
        <v>205</v>
      </c>
      <c r="D16274" s="1">
        <v>1993</v>
      </c>
      <c r="E16274" s="1">
        <v>2.9084200376637601E-2</v>
      </c>
      <c r="F16274" s="1" t="s">
        <v>211</v>
      </c>
      <c r="G16274" s="1">
        <f t="shared" si="254"/>
        <v>2.9084200376637601</v>
      </c>
    </row>
    <row r="16275" spans="1:7" x14ac:dyDescent="0.4">
      <c r="A16275" s="1" t="s">
        <v>13779</v>
      </c>
      <c r="B16275" s="1" t="s">
        <v>192</v>
      </c>
      <c r="C16275" s="1" t="s">
        <v>205</v>
      </c>
      <c r="D16275" s="1">
        <v>1994</v>
      </c>
      <c r="E16275" s="1">
        <v>3.06433176928947E-2</v>
      </c>
      <c r="F16275" s="1" t="s">
        <v>211</v>
      </c>
      <c r="G16275" s="1">
        <f t="shared" si="254"/>
        <v>3.06433176928947</v>
      </c>
    </row>
    <row r="16276" spans="1:7" x14ac:dyDescent="0.4">
      <c r="A16276" s="1" t="s">
        <v>13780</v>
      </c>
      <c r="B16276" s="1" t="s">
        <v>192</v>
      </c>
      <c r="C16276" s="1" t="s">
        <v>205</v>
      </c>
      <c r="D16276" s="1">
        <v>1995</v>
      </c>
      <c r="E16276" s="1">
        <v>3.2261019837848903E-2</v>
      </c>
      <c r="F16276" s="1" t="s">
        <v>211</v>
      </c>
      <c r="G16276" s="1">
        <f t="shared" si="254"/>
        <v>3.2261019837848903</v>
      </c>
    </row>
    <row r="16277" spans="1:7" x14ac:dyDescent="0.4">
      <c r="A16277" s="1" t="s">
        <v>13781</v>
      </c>
      <c r="B16277" s="1" t="s">
        <v>192</v>
      </c>
      <c r="C16277" s="1" t="s">
        <v>205</v>
      </c>
      <c r="D16277" s="1">
        <v>1996</v>
      </c>
      <c r="E16277" s="1">
        <v>3.3936084326672299E-2</v>
      </c>
      <c r="F16277" s="1" t="s">
        <v>211</v>
      </c>
      <c r="G16277" s="1">
        <f t="shared" si="254"/>
        <v>3.39360843266723</v>
      </c>
    </row>
    <row r="16278" spans="1:7" x14ac:dyDescent="0.4">
      <c r="A16278" s="1" t="s">
        <v>13782</v>
      </c>
      <c r="B16278" s="1" t="s">
        <v>192</v>
      </c>
      <c r="C16278" s="1" t="s">
        <v>205</v>
      </c>
      <c r="D16278" s="1">
        <v>1997</v>
      </c>
      <c r="E16278" s="1">
        <v>3.5676930117494801E-2</v>
      </c>
      <c r="F16278" s="1" t="s">
        <v>211</v>
      </c>
      <c r="G16278" s="1">
        <f t="shared" si="254"/>
        <v>3.5676930117494803</v>
      </c>
    </row>
    <row r="16279" spans="1:7" x14ac:dyDescent="0.4">
      <c r="A16279" s="1" t="s">
        <v>13783</v>
      </c>
      <c r="B16279" s="1" t="s">
        <v>192</v>
      </c>
      <c r="C16279" s="1" t="s">
        <v>205</v>
      </c>
      <c r="D16279" s="1">
        <v>1998</v>
      </c>
      <c r="E16279" s="1">
        <v>3.7492364335038102E-2</v>
      </c>
      <c r="F16279" s="1" t="s">
        <v>211</v>
      </c>
      <c r="G16279" s="1">
        <f t="shared" si="254"/>
        <v>3.74923643350381</v>
      </c>
    </row>
    <row r="16280" spans="1:7" x14ac:dyDescent="0.4">
      <c r="A16280" s="1" t="s">
        <v>13784</v>
      </c>
      <c r="B16280" s="1" t="s">
        <v>192</v>
      </c>
      <c r="C16280" s="1" t="s">
        <v>205</v>
      </c>
      <c r="D16280" s="1">
        <v>1999</v>
      </c>
      <c r="E16280" s="1">
        <v>3.9387321139860897E-2</v>
      </c>
      <c r="F16280" s="1" t="s">
        <v>211</v>
      </c>
      <c r="G16280" s="1">
        <f t="shared" si="254"/>
        <v>3.9387321139860898</v>
      </c>
    </row>
    <row r="16281" spans="1:7" x14ac:dyDescent="0.4">
      <c r="A16281" s="1" t="s">
        <v>13785</v>
      </c>
      <c r="B16281" s="1" t="s">
        <v>192</v>
      </c>
      <c r="C16281" s="1" t="s">
        <v>205</v>
      </c>
      <c r="D16281" s="1">
        <v>2000</v>
      </c>
      <c r="E16281" s="1">
        <v>4.1365547380077597E-2</v>
      </c>
      <c r="F16281" s="1" t="s">
        <v>211</v>
      </c>
      <c r="G16281" s="1">
        <f t="shared" si="254"/>
        <v>4.1365547380077601</v>
      </c>
    </row>
    <row r="16282" spans="1:7" x14ac:dyDescent="0.4">
      <c r="A16282" s="1" t="s">
        <v>13786</v>
      </c>
      <c r="B16282" s="1" t="s">
        <v>192</v>
      </c>
      <c r="C16282" s="1" t="s">
        <v>205</v>
      </c>
      <c r="D16282" s="1">
        <v>2001</v>
      </c>
      <c r="E16282" s="1">
        <v>4.3447564020187901E-2</v>
      </c>
      <c r="F16282" s="1" t="s">
        <v>211</v>
      </c>
      <c r="G16282" s="1">
        <f t="shared" si="254"/>
        <v>4.3447564020187901</v>
      </c>
    </row>
    <row r="16283" spans="1:7" x14ac:dyDescent="0.4">
      <c r="A16283" s="1" t="s">
        <v>13787</v>
      </c>
      <c r="B16283" s="1" t="s">
        <v>192</v>
      </c>
      <c r="C16283" s="1" t="s">
        <v>205</v>
      </c>
      <c r="D16283" s="1">
        <v>2002</v>
      </c>
      <c r="E16283" s="1">
        <v>4.5637811726348697E-2</v>
      </c>
      <c r="F16283" s="1" t="s">
        <v>211</v>
      </c>
      <c r="G16283" s="1">
        <f t="shared" si="254"/>
        <v>4.5637811726348696</v>
      </c>
    </row>
    <row r="16284" spans="1:7" x14ac:dyDescent="0.4">
      <c r="A16284" s="1" t="s">
        <v>13788</v>
      </c>
      <c r="B16284" s="1" t="s">
        <v>192</v>
      </c>
      <c r="C16284" s="1" t="s">
        <v>205</v>
      </c>
      <c r="D16284" s="1">
        <v>2003</v>
      </c>
      <c r="E16284" s="1">
        <v>4.7936030215344302E-2</v>
      </c>
      <c r="F16284" s="1" t="s">
        <v>211</v>
      </c>
      <c r="G16284" s="1">
        <f t="shared" si="254"/>
        <v>4.7936030215344303</v>
      </c>
    </row>
    <row r="16285" spans="1:7" x14ac:dyDescent="0.4">
      <c r="A16285" s="1" t="s">
        <v>13789</v>
      </c>
      <c r="B16285" s="1" t="s">
        <v>192</v>
      </c>
      <c r="C16285" s="1" t="s">
        <v>205</v>
      </c>
      <c r="D16285" s="1">
        <v>2004</v>
      </c>
      <c r="E16285" s="1">
        <v>5.0342697317103099E-2</v>
      </c>
      <c r="F16285" s="1" t="s">
        <v>211</v>
      </c>
      <c r="G16285" s="1">
        <f t="shared" si="254"/>
        <v>5.0342697317103102</v>
      </c>
    </row>
    <row r="16286" spans="1:7" x14ac:dyDescent="0.4">
      <c r="A16286" s="1" t="s">
        <v>13790</v>
      </c>
      <c r="B16286" s="1" t="s">
        <v>192</v>
      </c>
      <c r="C16286" s="1" t="s">
        <v>205</v>
      </c>
      <c r="D16286" s="1">
        <v>2005</v>
      </c>
      <c r="E16286" s="1">
        <v>5.2866631488490801E-2</v>
      </c>
      <c r="F16286" s="1" t="s">
        <v>211</v>
      </c>
      <c r="G16286" s="1">
        <f t="shared" si="254"/>
        <v>5.2866631488490796</v>
      </c>
    </row>
    <row r="16287" spans="1:7" x14ac:dyDescent="0.4">
      <c r="A16287" s="1" t="s">
        <v>13791</v>
      </c>
      <c r="B16287" s="1" t="s">
        <v>192</v>
      </c>
      <c r="C16287" s="1" t="s">
        <v>205</v>
      </c>
      <c r="D16287" s="1">
        <v>2006</v>
      </c>
      <c r="E16287" s="1">
        <v>5.5523247167433003E-2</v>
      </c>
      <c r="F16287" s="1" t="s">
        <v>211</v>
      </c>
      <c r="G16287" s="1">
        <f t="shared" si="254"/>
        <v>5.5523247167432999</v>
      </c>
    </row>
    <row r="16288" spans="1:7" x14ac:dyDescent="0.4">
      <c r="A16288" s="1" t="s">
        <v>13792</v>
      </c>
      <c r="B16288" s="1" t="s">
        <v>192</v>
      </c>
      <c r="C16288" s="1" t="s">
        <v>205</v>
      </c>
      <c r="D16288" s="1">
        <v>2007</v>
      </c>
      <c r="E16288" s="1">
        <v>5.8318390233164902E-2</v>
      </c>
      <c r="F16288" s="1" t="s">
        <v>211</v>
      </c>
      <c r="G16288" s="1">
        <f t="shared" si="254"/>
        <v>5.8318390233164905</v>
      </c>
    </row>
    <row r="16289" spans="1:7" x14ac:dyDescent="0.4">
      <c r="A16289" s="1" t="s">
        <v>13793</v>
      </c>
      <c r="B16289" s="1" t="s">
        <v>192</v>
      </c>
      <c r="C16289" s="1" t="s">
        <v>205</v>
      </c>
      <c r="D16289" s="1">
        <v>2008</v>
      </c>
      <c r="E16289" s="1">
        <v>6.1254241974415202E-2</v>
      </c>
      <c r="F16289" s="1" t="s">
        <v>211</v>
      </c>
      <c r="G16289" s="1">
        <f t="shared" si="254"/>
        <v>6.1254241974415198</v>
      </c>
    </row>
    <row r="16290" spans="1:7" x14ac:dyDescent="0.4">
      <c r="A16290" s="1" t="s">
        <v>13794</v>
      </c>
      <c r="B16290" s="1" t="s">
        <v>192</v>
      </c>
      <c r="C16290" s="1" t="s">
        <v>205</v>
      </c>
      <c r="D16290" s="1">
        <v>2009</v>
      </c>
      <c r="E16290" s="1">
        <v>6.4325875457969903E-2</v>
      </c>
      <c r="F16290" s="1" t="s">
        <v>211</v>
      </c>
      <c r="G16290" s="1">
        <f t="shared" si="254"/>
        <v>6.4325875457969905</v>
      </c>
    </row>
    <row r="16291" spans="1:7" x14ac:dyDescent="0.4">
      <c r="A16291" s="1" t="s">
        <v>13795</v>
      </c>
      <c r="B16291" s="1" t="s">
        <v>192</v>
      </c>
      <c r="C16291" s="1" t="s">
        <v>205</v>
      </c>
      <c r="D16291" s="1">
        <v>2010</v>
      </c>
      <c r="E16291" s="1">
        <v>6.7546883992316897E-2</v>
      </c>
      <c r="F16291" s="1" t="s">
        <v>211</v>
      </c>
      <c r="G16291" s="1">
        <f t="shared" si="254"/>
        <v>6.7546883992316893</v>
      </c>
    </row>
    <row r="16292" spans="1:7" x14ac:dyDescent="0.4">
      <c r="A16292" s="1" t="s">
        <v>13796</v>
      </c>
      <c r="B16292" s="1" t="s">
        <v>192</v>
      </c>
      <c r="C16292" s="1" t="s">
        <v>205</v>
      </c>
      <c r="D16292" s="1">
        <v>2011</v>
      </c>
      <c r="E16292" s="1">
        <v>7.0919249757248601E-2</v>
      </c>
      <c r="F16292" s="1" t="s">
        <v>211</v>
      </c>
      <c r="G16292" s="1">
        <f t="shared" si="254"/>
        <v>7.0919249757248597</v>
      </c>
    </row>
    <row r="16293" spans="1:7" x14ac:dyDescent="0.4">
      <c r="A16293" s="1" t="s">
        <v>13797</v>
      </c>
      <c r="B16293" s="1" t="s">
        <v>192</v>
      </c>
      <c r="C16293" s="1" t="s">
        <v>205</v>
      </c>
      <c r="D16293" s="1">
        <v>2012</v>
      </c>
      <c r="E16293" s="1">
        <v>7.4444720768408995E-2</v>
      </c>
      <c r="F16293" s="1" t="s">
        <v>211</v>
      </c>
      <c r="G16293" s="1">
        <f t="shared" si="254"/>
        <v>7.4444720768408992</v>
      </c>
    </row>
    <row r="16294" spans="1:7" x14ac:dyDescent="0.4">
      <c r="A16294" s="1" t="s">
        <v>13798</v>
      </c>
      <c r="B16294" s="1" t="s">
        <v>192</v>
      </c>
      <c r="C16294" s="1" t="s">
        <v>205</v>
      </c>
      <c r="D16294" s="1">
        <v>2013</v>
      </c>
      <c r="E16294" s="1">
        <v>7.8116532813309505E-2</v>
      </c>
      <c r="F16294" s="1" t="s">
        <v>211</v>
      </c>
      <c r="G16294" s="1">
        <f t="shared" si="254"/>
        <v>7.8116532813309503</v>
      </c>
    </row>
    <row r="16295" spans="1:7" x14ac:dyDescent="0.4">
      <c r="A16295" s="1" t="s">
        <v>13799</v>
      </c>
      <c r="B16295" s="1" t="s">
        <v>192</v>
      </c>
      <c r="C16295" s="1" t="s">
        <v>205</v>
      </c>
      <c r="D16295" s="1">
        <v>2014</v>
      </c>
      <c r="E16295" s="1">
        <v>8.1936348960087002E-2</v>
      </c>
      <c r="F16295" s="1" t="s">
        <v>211</v>
      </c>
      <c r="G16295" s="1">
        <f t="shared" si="254"/>
        <v>8.1936348960086995</v>
      </c>
    </row>
    <row r="16296" spans="1:7" x14ac:dyDescent="0.4">
      <c r="A16296" s="1" t="s">
        <v>16934</v>
      </c>
      <c r="B16296" s="1" t="s">
        <v>192</v>
      </c>
      <c r="C16296" s="1" t="s">
        <v>205</v>
      </c>
      <c r="D16296" s="1">
        <v>2015</v>
      </c>
      <c r="E16296" s="1">
        <v>8.5913538560208003E-2</v>
      </c>
      <c r="F16296" s="1" t="s">
        <v>211</v>
      </c>
      <c r="G16296" s="1">
        <f t="shared" si="254"/>
        <v>8.5913538560208007</v>
      </c>
    </row>
    <row r="16297" spans="1:7" x14ac:dyDescent="0.4">
      <c r="A16297" s="1" t="s">
        <v>16935</v>
      </c>
      <c r="B16297" s="1" t="s">
        <v>192</v>
      </c>
      <c r="C16297" s="1" t="s">
        <v>205</v>
      </c>
      <c r="D16297" s="1">
        <v>2016</v>
      </c>
      <c r="E16297" s="1">
        <v>9.00425162841791E-2</v>
      </c>
      <c r="F16297" s="1" t="s">
        <v>211</v>
      </c>
      <c r="G16297" s="1">
        <f t="shared" si="254"/>
        <v>9.0042516284179097</v>
      </c>
    </row>
    <row r="16298" spans="1:7" x14ac:dyDescent="0.4">
      <c r="A16298" s="1" t="s">
        <v>16936</v>
      </c>
      <c r="B16298" s="1" t="s">
        <v>193</v>
      </c>
      <c r="C16298" s="1" t="s">
        <v>205</v>
      </c>
      <c r="D16298" s="1">
        <v>1975</v>
      </c>
      <c r="E16298" s="1">
        <v>0.171819036781621</v>
      </c>
      <c r="F16298" s="1" t="s">
        <v>210</v>
      </c>
      <c r="G16298" s="1">
        <f t="shared" si="254"/>
        <v>17.181903678162101</v>
      </c>
    </row>
    <row r="16299" spans="1:7" x14ac:dyDescent="0.4">
      <c r="A16299" s="1" t="s">
        <v>16937</v>
      </c>
      <c r="B16299" s="1" t="s">
        <v>193</v>
      </c>
      <c r="C16299" s="1" t="s">
        <v>205</v>
      </c>
      <c r="D16299" s="1">
        <v>1976</v>
      </c>
      <c r="E16299" s="1">
        <v>0.17512653988889801</v>
      </c>
      <c r="F16299" s="1" t="s">
        <v>210</v>
      </c>
      <c r="G16299" s="1">
        <f t="shared" si="254"/>
        <v>17.512653988889802</v>
      </c>
    </row>
    <row r="16300" spans="1:7" x14ac:dyDescent="0.4">
      <c r="A16300" s="1" t="s">
        <v>16938</v>
      </c>
      <c r="B16300" s="1" t="s">
        <v>193</v>
      </c>
      <c r="C16300" s="1" t="s">
        <v>205</v>
      </c>
      <c r="D16300" s="1">
        <v>1977</v>
      </c>
      <c r="E16300" s="1">
        <v>0.17841017259900099</v>
      </c>
      <c r="F16300" s="1" t="s">
        <v>210</v>
      </c>
      <c r="G16300" s="1">
        <f t="shared" si="254"/>
        <v>17.841017259900099</v>
      </c>
    </row>
    <row r="16301" spans="1:7" x14ac:dyDescent="0.4">
      <c r="A16301" s="1" t="s">
        <v>16939</v>
      </c>
      <c r="B16301" s="1" t="s">
        <v>193</v>
      </c>
      <c r="C16301" s="1" t="s">
        <v>205</v>
      </c>
      <c r="D16301" s="1">
        <v>1978</v>
      </c>
      <c r="E16301" s="1">
        <v>0.18166887397318601</v>
      </c>
      <c r="F16301" s="1" t="s">
        <v>210</v>
      </c>
      <c r="G16301" s="1">
        <f t="shared" si="254"/>
        <v>18.1668873973186</v>
      </c>
    </row>
    <row r="16302" spans="1:7" x14ac:dyDescent="0.4">
      <c r="A16302" s="1" t="s">
        <v>16940</v>
      </c>
      <c r="B16302" s="1" t="s">
        <v>193</v>
      </c>
      <c r="C16302" s="1" t="s">
        <v>205</v>
      </c>
      <c r="D16302" s="1">
        <v>1979</v>
      </c>
      <c r="E16302" s="1">
        <v>0.18491789147464599</v>
      </c>
      <c r="F16302" s="1" t="s">
        <v>210</v>
      </c>
      <c r="G16302" s="1">
        <f t="shared" si="254"/>
        <v>18.491789147464598</v>
      </c>
    </row>
    <row r="16303" spans="1:7" x14ac:dyDescent="0.4">
      <c r="A16303" s="1" t="s">
        <v>13800</v>
      </c>
      <c r="B16303" s="1" t="s">
        <v>193</v>
      </c>
      <c r="C16303" s="1" t="s">
        <v>205</v>
      </c>
      <c r="D16303" s="1">
        <v>1980</v>
      </c>
      <c r="E16303" s="1">
        <v>0.188175069557768</v>
      </c>
      <c r="F16303" s="1" t="s">
        <v>210</v>
      </c>
      <c r="G16303" s="1">
        <f t="shared" si="254"/>
        <v>18.8175069557768</v>
      </c>
    </row>
    <row r="16304" spans="1:7" x14ac:dyDescent="0.4">
      <c r="A16304" s="1" t="s">
        <v>13801</v>
      </c>
      <c r="B16304" s="1" t="s">
        <v>193</v>
      </c>
      <c r="C16304" s="1" t="s">
        <v>205</v>
      </c>
      <c r="D16304" s="1">
        <v>1981</v>
      </c>
      <c r="E16304" s="1">
        <v>0.191381924361886</v>
      </c>
      <c r="F16304" s="1" t="s">
        <v>210</v>
      </c>
      <c r="G16304" s="1">
        <f t="shared" si="254"/>
        <v>19.1381924361886</v>
      </c>
    </row>
    <row r="16305" spans="1:7" x14ac:dyDescent="0.4">
      <c r="A16305" s="1" t="s">
        <v>13802</v>
      </c>
      <c r="B16305" s="1" t="s">
        <v>193</v>
      </c>
      <c r="C16305" s="1" t="s">
        <v>205</v>
      </c>
      <c r="D16305" s="1">
        <v>1982</v>
      </c>
      <c r="E16305" s="1">
        <v>0.19453975765239501</v>
      </c>
      <c r="F16305" s="1" t="s">
        <v>210</v>
      </c>
      <c r="G16305" s="1">
        <f t="shared" si="254"/>
        <v>19.453975765239502</v>
      </c>
    </row>
    <row r="16306" spans="1:7" x14ac:dyDescent="0.4">
      <c r="A16306" s="1" t="s">
        <v>13803</v>
      </c>
      <c r="B16306" s="1" t="s">
        <v>193</v>
      </c>
      <c r="C16306" s="1" t="s">
        <v>205</v>
      </c>
      <c r="D16306" s="1">
        <v>1983</v>
      </c>
      <c r="E16306" s="1">
        <v>0.19767235719201001</v>
      </c>
      <c r="F16306" s="1" t="s">
        <v>210</v>
      </c>
      <c r="G16306" s="1">
        <f t="shared" si="254"/>
        <v>19.767235719201</v>
      </c>
    </row>
    <row r="16307" spans="1:7" x14ac:dyDescent="0.4">
      <c r="A16307" s="1" t="s">
        <v>13804</v>
      </c>
      <c r="B16307" s="1" t="s">
        <v>193</v>
      </c>
      <c r="C16307" s="1" t="s">
        <v>205</v>
      </c>
      <c r="D16307" s="1">
        <v>1984</v>
      </c>
      <c r="E16307" s="1">
        <v>0.20076065937457399</v>
      </c>
      <c r="F16307" s="1" t="s">
        <v>210</v>
      </c>
      <c r="G16307" s="1">
        <f t="shared" si="254"/>
        <v>20.0760659374574</v>
      </c>
    </row>
    <row r="16308" spans="1:7" x14ac:dyDescent="0.4">
      <c r="A16308" s="1" t="s">
        <v>13805</v>
      </c>
      <c r="B16308" s="1" t="s">
        <v>193</v>
      </c>
      <c r="C16308" s="1" t="s">
        <v>205</v>
      </c>
      <c r="D16308" s="1">
        <v>1985</v>
      </c>
      <c r="E16308" s="1">
        <v>0.203793326619743</v>
      </c>
      <c r="F16308" s="1" t="s">
        <v>210</v>
      </c>
      <c r="G16308" s="1">
        <f t="shared" si="254"/>
        <v>20.379332661974299</v>
      </c>
    </row>
    <row r="16309" spans="1:7" x14ac:dyDescent="0.4">
      <c r="A16309" s="1" t="s">
        <v>13806</v>
      </c>
      <c r="B16309" s="1" t="s">
        <v>193</v>
      </c>
      <c r="C16309" s="1" t="s">
        <v>205</v>
      </c>
      <c r="D16309" s="1">
        <v>1986</v>
      </c>
      <c r="E16309" s="1">
        <v>0.20669530994163901</v>
      </c>
      <c r="F16309" s="1" t="s">
        <v>210</v>
      </c>
      <c r="G16309" s="1">
        <f t="shared" si="254"/>
        <v>20.6695309941639</v>
      </c>
    </row>
    <row r="16310" spans="1:7" x14ac:dyDescent="0.4">
      <c r="A16310" s="1" t="s">
        <v>13807</v>
      </c>
      <c r="B16310" s="1" t="s">
        <v>193</v>
      </c>
      <c r="C16310" s="1" t="s">
        <v>205</v>
      </c>
      <c r="D16310" s="1">
        <v>1987</v>
      </c>
      <c r="E16310" s="1">
        <v>0.209465443376599</v>
      </c>
      <c r="F16310" s="1" t="s">
        <v>210</v>
      </c>
      <c r="G16310" s="1">
        <f t="shared" si="254"/>
        <v>20.946544337659901</v>
      </c>
    </row>
    <row r="16311" spans="1:7" x14ac:dyDescent="0.4">
      <c r="A16311" s="1" t="s">
        <v>13808</v>
      </c>
      <c r="B16311" s="1" t="s">
        <v>193</v>
      </c>
      <c r="C16311" s="1" t="s">
        <v>205</v>
      </c>
      <c r="D16311" s="1">
        <v>1988</v>
      </c>
      <c r="E16311" s="1">
        <v>0.212121877223969</v>
      </c>
      <c r="F16311" s="1" t="s">
        <v>210</v>
      </c>
      <c r="G16311" s="1">
        <f t="shared" si="254"/>
        <v>21.212187722396898</v>
      </c>
    </row>
    <row r="16312" spans="1:7" x14ac:dyDescent="0.4">
      <c r="A16312" s="1" t="s">
        <v>13809</v>
      </c>
      <c r="B16312" s="1" t="s">
        <v>193</v>
      </c>
      <c r="C16312" s="1" t="s">
        <v>205</v>
      </c>
      <c r="D16312" s="1">
        <v>1989</v>
      </c>
      <c r="E16312" s="1">
        <v>0.21468979051581499</v>
      </c>
      <c r="F16312" s="1" t="s">
        <v>210</v>
      </c>
      <c r="G16312" s="1">
        <f t="shared" si="254"/>
        <v>21.468979051581499</v>
      </c>
    </row>
    <row r="16313" spans="1:7" x14ac:dyDescent="0.4">
      <c r="A16313" s="1" t="s">
        <v>13810</v>
      </c>
      <c r="B16313" s="1" t="s">
        <v>193</v>
      </c>
      <c r="C16313" s="1" t="s">
        <v>205</v>
      </c>
      <c r="D16313" s="1">
        <v>1990</v>
      </c>
      <c r="E16313" s="1">
        <v>0.21718695986973399</v>
      </c>
      <c r="F16313" s="1" t="s">
        <v>210</v>
      </c>
      <c r="G16313" s="1">
        <f t="shared" si="254"/>
        <v>21.718695986973398</v>
      </c>
    </row>
    <row r="16314" spans="1:7" x14ac:dyDescent="0.4">
      <c r="A16314" s="1" t="s">
        <v>13811</v>
      </c>
      <c r="B16314" s="1" t="s">
        <v>193</v>
      </c>
      <c r="C16314" s="1" t="s">
        <v>205</v>
      </c>
      <c r="D16314" s="1">
        <v>1991</v>
      </c>
      <c r="E16314" s="1">
        <v>0.21942642678834301</v>
      </c>
      <c r="F16314" s="1" t="s">
        <v>210</v>
      </c>
      <c r="G16314" s="1">
        <f t="shared" si="254"/>
        <v>21.9426426788343</v>
      </c>
    </row>
    <row r="16315" spans="1:7" x14ac:dyDescent="0.4">
      <c r="A16315" s="1" t="s">
        <v>13812</v>
      </c>
      <c r="B16315" s="1" t="s">
        <v>193</v>
      </c>
      <c r="C16315" s="1" t="s">
        <v>205</v>
      </c>
      <c r="D16315" s="1">
        <v>1992</v>
      </c>
      <c r="E16315" s="1">
        <v>0.221456186851545</v>
      </c>
      <c r="F16315" s="1" t="s">
        <v>210</v>
      </c>
      <c r="G16315" s="1">
        <f t="shared" si="254"/>
        <v>22.145618685154499</v>
      </c>
    </row>
    <row r="16316" spans="1:7" x14ac:dyDescent="0.4">
      <c r="A16316" s="1" t="s">
        <v>13813</v>
      </c>
      <c r="B16316" s="1" t="s">
        <v>193</v>
      </c>
      <c r="C16316" s="1" t="s">
        <v>205</v>
      </c>
      <c r="D16316" s="1">
        <v>1993</v>
      </c>
      <c r="E16316" s="1">
        <v>0.22330890398435699</v>
      </c>
      <c r="F16316" s="1" t="s">
        <v>210</v>
      </c>
      <c r="G16316" s="1">
        <f t="shared" si="254"/>
        <v>22.330890398435699</v>
      </c>
    </row>
    <row r="16317" spans="1:7" x14ac:dyDescent="0.4">
      <c r="A16317" s="1" t="s">
        <v>13814</v>
      </c>
      <c r="B16317" s="1" t="s">
        <v>193</v>
      </c>
      <c r="C16317" s="1" t="s">
        <v>205</v>
      </c>
      <c r="D16317" s="1">
        <v>1994</v>
      </c>
      <c r="E16317" s="1">
        <v>0.22503497188659199</v>
      </c>
      <c r="F16317" s="1" t="s">
        <v>210</v>
      </c>
      <c r="G16317" s="1">
        <f t="shared" si="254"/>
        <v>22.5034971886592</v>
      </c>
    </row>
    <row r="16318" spans="1:7" x14ac:dyDescent="0.4">
      <c r="A16318" s="1" t="s">
        <v>13815</v>
      </c>
      <c r="B16318" s="1" t="s">
        <v>193</v>
      </c>
      <c r="C16318" s="1" t="s">
        <v>205</v>
      </c>
      <c r="D16318" s="1">
        <v>1995</v>
      </c>
      <c r="E16318" s="1">
        <v>0.226659856865884</v>
      </c>
      <c r="F16318" s="1" t="s">
        <v>210</v>
      </c>
      <c r="G16318" s="1">
        <f t="shared" si="254"/>
        <v>22.6659856865884</v>
      </c>
    </row>
    <row r="16319" spans="1:7" x14ac:dyDescent="0.4">
      <c r="A16319" s="1" t="s">
        <v>13816</v>
      </c>
      <c r="B16319" s="1" t="s">
        <v>193</v>
      </c>
      <c r="C16319" s="1" t="s">
        <v>205</v>
      </c>
      <c r="D16319" s="1">
        <v>1996</v>
      </c>
      <c r="E16319" s="1">
        <v>0.22821563003616499</v>
      </c>
      <c r="F16319" s="1" t="s">
        <v>210</v>
      </c>
      <c r="G16319" s="1">
        <f t="shared" si="254"/>
        <v>22.8215630036165</v>
      </c>
    </row>
    <row r="16320" spans="1:7" x14ac:dyDescent="0.4">
      <c r="A16320" s="1" t="s">
        <v>13817</v>
      </c>
      <c r="B16320" s="1" t="s">
        <v>193</v>
      </c>
      <c r="C16320" s="1" t="s">
        <v>205</v>
      </c>
      <c r="D16320" s="1">
        <v>1997</v>
      </c>
      <c r="E16320" s="1">
        <v>0.229733702966124</v>
      </c>
      <c r="F16320" s="1" t="s">
        <v>210</v>
      </c>
      <c r="G16320" s="1">
        <f t="shared" si="254"/>
        <v>22.973370296612401</v>
      </c>
    </row>
    <row r="16321" spans="1:7" x14ac:dyDescent="0.4">
      <c r="A16321" s="1" t="s">
        <v>13818</v>
      </c>
      <c r="B16321" s="1" t="s">
        <v>193</v>
      </c>
      <c r="C16321" s="1" t="s">
        <v>205</v>
      </c>
      <c r="D16321" s="1">
        <v>1998</v>
      </c>
      <c r="E16321" s="1">
        <v>0.23122448743278801</v>
      </c>
      <c r="F16321" s="1" t="s">
        <v>210</v>
      </c>
      <c r="G16321" s="1">
        <f t="shared" si="254"/>
        <v>23.122448743278802</v>
      </c>
    </row>
    <row r="16322" spans="1:7" x14ac:dyDescent="0.4">
      <c r="A16322" s="1" t="s">
        <v>13819</v>
      </c>
      <c r="B16322" s="1" t="s">
        <v>193</v>
      </c>
      <c r="C16322" s="1" t="s">
        <v>205</v>
      </c>
      <c r="D16322" s="1">
        <v>1999</v>
      </c>
      <c r="E16322" s="1">
        <v>0.23272337201575899</v>
      </c>
      <c r="F16322" s="1" t="s">
        <v>210</v>
      </c>
      <c r="G16322" s="1">
        <f t="shared" si="254"/>
        <v>23.272337201575898</v>
      </c>
    </row>
    <row r="16323" spans="1:7" x14ac:dyDescent="0.4">
      <c r="A16323" s="1" t="s">
        <v>13820</v>
      </c>
      <c r="B16323" s="1" t="s">
        <v>193</v>
      </c>
      <c r="C16323" s="1" t="s">
        <v>205</v>
      </c>
      <c r="D16323" s="1">
        <v>2000</v>
      </c>
      <c r="E16323" s="1">
        <v>0.23424378024789999</v>
      </c>
      <c r="F16323" s="1" t="s">
        <v>210</v>
      </c>
      <c r="G16323" s="1">
        <f t="shared" ref="G16323:G16386" si="255">E16323*100</f>
        <v>23.424378024789998</v>
      </c>
    </row>
    <row r="16324" spans="1:7" x14ac:dyDescent="0.4">
      <c r="A16324" s="1" t="s">
        <v>13821</v>
      </c>
      <c r="B16324" s="1" t="s">
        <v>193</v>
      </c>
      <c r="C16324" s="1" t="s">
        <v>205</v>
      </c>
      <c r="D16324" s="1">
        <v>2001</v>
      </c>
      <c r="E16324" s="1">
        <v>0.235856755205719</v>
      </c>
      <c r="F16324" s="1" t="s">
        <v>210</v>
      </c>
      <c r="G16324" s="1">
        <f t="shared" si="255"/>
        <v>23.5856755205719</v>
      </c>
    </row>
    <row r="16325" spans="1:7" x14ac:dyDescent="0.4">
      <c r="A16325" s="1" t="s">
        <v>13822</v>
      </c>
      <c r="B16325" s="1" t="s">
        <v>193</v>
      </c>
      <c r="C16325" s="1" t="s">
        <v>205</v>
      </c>
      <c r="D16325" s="1">
        <v>2002</v>
      </c>
      <c r="E16325" s="1">
        <v>0.23757459581482099</v>
      </c>
      <c r="F16325" s="1" t="s">
        <v>210</v>
      </c>
      <c r="G16325" s="1">
        <f t="shared" si="255"/>
        <v>23.757459581482099</v>
      </c>
    </row>
    <row r="16326" spans="1:7" x14ac:dyDescent="0.4">
      <c r="A16326" s="1" t="s">
        <v>13823</v>
      </c>
      <c r="B16326" s="1" t="s">
        <v>193</v>
      </c>
      <c r="C16326" s="1" t="s">
        <v>205</v>
      </c>
      <c r="D16326" s="1">
        <v>2003</v>
      </c>
      <c r="E16326" s="1">
        <v>0.23938037099340301</v>
      </c>
      <c r="F16326" s="1" t="s">
        <v>210</v>
      </c>
      <c r="G16326" s="1">
        <f t="shared" si="255"/>
        <v>23.938037099340299</v>
      </c>
    </row>
    <row r="16327" spans="1:7" x14ac:dyDescent="0.4">
      <c r="A16327" s="1" t="s">
        <v>13824</v>
      </c>
      <c r="B16327" s="1" t="s">
        <v>193</v>
      </c>
      <c r="C16327" s="1" t="s">
        <v>205</v>
      </c>
      <c r="D16327" s="1">
        <v>2004</v>
      </c>
      <c r="E16327" s="1">
        <v>0.24125438118190501</v>
      </c>
      <c r="F16327" s="1" t="s">
        <v>210</v>
      </c>
      <c r="G16327" s="1">
        <f t="shared" si="255"/>
        <v>24.125438118190502</v>
      </c>
    </row>
    <row r="16328" spans="1:7" x14ac:dyDescent="0.4">
      <c r="A16328" s="1" t="s">
        <v>13825</v>
      </c>
      <c r="B16328" s="1" t="s">
        <v>193</v>
      </c>
      <c r="C16328" s="1" t="s">
        <v>205</v>
      </c>
      <c r="D16328" s="1">
        <v>2005</v>
      </c>
      <c r="E16328" s="1">
        <v>0.243183287516091</v>
      </c>
      <c r="F16328" s="1" t="s">
        <v>210</v>
      </c>
      <c r="G16328" s="1">
        <f t="shared" si="255"/>
        <v>24.318328751609101</v>
      </c>
    </row>
    <row r="16329" spans="1:7" x14ac:dyDescent="0.4">
      <c r="A16329" s="1" t="s">
        <v>13826</v>
      </c>
      <c r="B16329" s="1" t="s">
        <v>193</v>
      </c>
      <c r="C16329" s="1" t="s">
        <v>205</v>
      </c>
      <c r="D16329" s="1">
        <v>2006</v>
      </c>
      <c r="E16329" s="1">
        <v>0.245170850785464</v>
      </c>
      <c r="F16329" s="1" t="s">
        <v>210</v>
      </c>
      <c r="G16329" s="1">
        <f t="shared" si="255"/>
        <v>24.517085078546401</v>
      </c>
    </row>
    <row r="16330" spans="1:7" x14ac:dyDescent="0.4">
      <c r="A16330" s="1" t="s">
        <v>13827</v>
      </c>
      <c r="B16330" s="1" t="s">
        <v>193</v>
      </c>
      <c r="C16330" s="1" t="s">
        <v>205</v>
      </c>
      <c r="D16330" s="1">
        <v>2007</v>
      </c>
      <c r="E16330" s="1">
        <v>0.24721629970949199</v>
      </c>
      <c r="F16330" s="1" t="s">
        <v>210</v>
      </c>
      <c r="G16330" s="1">
        <f t="shared" si="255"/>
        <v>24.721629970949198</v>
      </c>
    </row>
    <row r="16331" spans="1:7" x14ac:dyDescent="0.4">
      <c r="A16331" s="1" t="s">
        <v>13828</v>
      </c>
      <c r="B16331" s="1" t="s">
        <v>193</v>
      </c>
      <c r="C16331" s="1" t="s">
        <v>205</v>
      </c>
      <c r="D16331" s="1">
        <v>2008</v>
      </c>
      <c r="E16331" s="1">
        <v>0.24929703533748401</v>
      </c>
      <c r="F16331" s="1" t="s">
        <v>210</v>
      </c>
      <c r="G16331" s="1">
        <f t="shared" si="255"/>
        <v>24.929703533748402</v>
      </c>
    </row>
    <row r="16332" spans="1:7" x14ac:dyDescent="0.4">
      <c r="A16332" s="1" t="s">
        <v>13829</v>
      </c>
      <c r="B16332" s="1" t="s">
        <v>193</v>
      </c>
      <c r="C16332" s="1" t="s">
        <v>205</v>
      </c>
      <c r="D16332" s="1">
        <v>2009</v>
      </c>
      <c r="E16332" s="1">
        <v>0.25142557887779499</v>
      </c>
      <c r="F16332" s="1" t="s">
        <v>210</v>
      </c>
      <c r="G16332" s="1">
        <f t="shared" si="255"/>
        <v>25.1425578877795</v>
      </c>
    </row>
    <row r="16333" spans="1:7" x14ac:dyDescent="0.4">
      <c r="A16333" s="1" t="s">
        <v>13830</v>
      </c>
      <c r="B16333" s="1" t="s">
        <v>193</v>
      </c>
      <c r="C16333" s="1" t="s">
        <v>205</v>
      </c>
      <c r="D16333" s="1">
        <v>2010</v>
      </c>
      <c r="E16333" s="1">
        <v>0.253570645543718</v>
      </c>
      <c r="F16333" s="1" t="s">
        <v>210</v>
      </c>
      <c r="G16333" s="1">
        <f t="shared" si="255"/>
        <v>25.357064554371799</v>
      </c>
    </row>
    <row r="16334" spans="1:7" x14ac:dyDescent="0.4">
      <c r="A16334" s="1" t="s">
        <v>13831</v>
      </c>
      <c r="B16334" s="1" t="s">
        <v>193</v>
      </c>
      <c r="C16334" s="1" t="s">
        <v>205</v>
      </c>
      <c r="D16334" s="1">
        <v>2011</v>
      </c>
      <c r="E16334" s="1">
        <v>0.255747213816926</v>
      </c>
      <c r="F16334" s="1" t="s">
        <v>210</v>
      </c>
      <c r="G16334" s="1">
        <f t="shared" si="255"/>
        <v>25.574721381692601</v>
      </c>
    </row>
    <row r="16335" spans="1:7" x14ac:dyDescent="0.4">
      <c r="A16335" s="1" t="s">
        <v>13832</v>
      </c>
      <c r="B16335" s="1" t="s">
        <v>193</v>
      </c>
      <c r="C16335" s="1" t="s">
        <v>205</v>
      </c>
      <c r="D16335" s="1">
        <v>2012</v>
      </c>
      <c r="E16335" s="1">
        <v>0.25796205129976701</v>
      </c>
      <c r="F16335" s="1" t="s">
        <v>210</v>
      </c>
      <c r="G16335" s="1">
        <f t="shared" si="255"/>
        <v>25.796205129976702</v>
      </c>
    </row>
    <row r="16336" spans="1:7" x14ac:dyDescent="0.4">
      <c r="A16336" s="1" t="s">
        <v>13833</v>
      </c>
      <c r="B16336" s="1" t="s">
        <v>193</v>
      </c>
      <c r="C16336" s="1" t="s">
        <v>205</v>
      </c>
      <c r="D16336" s="1">
        <v>2013</v>
      </c>
      <c r="E16336" s="1">
        <v>0.260217670640494</v>
      </c>
      <c r="F16336" s="1" t="s">
        <v>210</v>
      </c>
      <c r="G16336" s="1">
        <f t="shared" si="255"/>
        <v>26.021767064049399</v>
      </c>
    </row>
    <row r="16337" spans="1:7" x14ac:dyDescent="0.4">
      <c r="A16337" s="1" t="s">
        <v>13834</v>
      </c>
      <c r="B16337" s="1" t="s">
        <v>193</v>
      </c>
      <c r="C16337" s="1" t="s">
        <v>205</v>
      </c>
      <c r="D16337" s="1">
        <v>2014</v>
      </c>
      <c r="E16337" s="1">
        <v>0.26251022487994402</v>
      </c>
      <c r="F16337" s="1" t="s">
        <v>210</v>
      </c>
      <c r="G16337" s="1">
        <f t="shared" si="255"/>
        <v>26.251022487994401</v>
      </c>
    </row>
    <row r="16338" spans="1:7" x14ac:dyDescent="0.4">
      <c r="A16338" s="1" t="s">
        <v>16941</v>
      </c>
      <c r="B16338" s="1" t="s">
        <v>193</v>
      </c>
      <c r="C16338" s="1" t="s">
        <v>205</v>
      </c>
      <c r="D16338" s="1">
        <v>2015</v>
      </c>
      <c r="E16338" s="1">
        <v>0.26482869645090701</v>
      </c>
      <c r="F16338" s="1" t="s">
        <v>210</v>
      </c>
      <c r="G16338" s="1">
        <f t="shared" si="255"/>
        <v>26.482869645090702</v>
      </c>
    </row>
    <row r="16339" spans="1:7" x14ac:dyDescent="0.4">
      <c r="A16339" s="1" t="s">
        <v>16942</v>
      </c>
      <c r="B16339" s="1" t="s">
        <v>193</v>
      </c>
      <c r="C16339" s="1" t="s">
        <v>205</v>
      </c>
      <c r="D16339" s="1">
        <v>2016</v>
      </c>
      <c r="E16339" s="1">
        <v>0.26718437786573801</v>
      </c>
      <c r="F16339" s="1" t="s">
        <v>210</v>
      </c>
      <c r="G16339" s="1">
        <f t="shared" si="255"/>
        <v>26.718437786573801</v>
      </c>
    </row>
    <row r="16340" spans="1:7" x14ac:dyDescent="0.4">
      <c r="A16340" s="1" t="s">
        <v>16943</v>
      </c>
      <c r="B16340" s="1" t="s">
        <v>194</v>
      </c>
      <c r="C16340" s="1" t="s">
        <v>205</v>
      </c>
      <c r="D16340" s="1">
        <v>1975</v>
      </c>
      <c r="E16340" s="1">
        <v>0.25052279333378102</v>
      </c>
      <c r="F16340" s="1" t="s">
        <v>209</v>
      </c>
      <c r="G16340" s="1">
        <f t="shared" si="255"/>
        <v>25.052279333378102</v>
      </c>
    </row>
    <row r="16341" spans="1:7" x14ac:dyDescent="0.4">
      <c r="A16341" s="1" t="s">
        <v>16944</v>
      </c>
      <c r="B16341" s="1" t="s">
        <v>194</v>
      </c>
      <c r="C16341" s="1" t="s">
        <v>205</v>
      </c>
      <c r="D16341" s="1">
        <v>1976</v>
      </c>
      <c r="E16341" s="1">
        <v>0.25389621154567299</v>
      </c>
      <c r="F16341" s="1" t="s">
        <v>209</v>
      </c>
      <c r="G16341" s="1">
        <f t="shared" si="255"/>
        <v>25.389621154567298</v>
      </c>
    </row>
    <row r="16342" spans="1:7" x14ac:dyDescent="0.4">
      <c r="A16342" s="1" t="s">
        <v>16945</v>
      </c>
      <c r="B16342" s="1" t="s">
        <v>194</v>
      </c>
      <c r="C16342" s="1" t="s">
        <v>205</v>
      </c>
      <c r="D16342" s="1">
        <v>1977</v>
      </c>
      <c r="E16342" s="1">
        <v>0.25731599302047597</v>
      </c>
      <c r="F16342" s="1" t="s">
        <v>209</v>
      </c>
      <c r="G16342" s="1">
        <f t="shared" si="255"/>
        <v>25.731599302047599</v>
      </c>
    </row>
    <row r="16343" spans="1:7" x14ac:dyDescent="0.4">
      <c r="A16343" s="1" t="s">
        <v>16946</v>
      </c>
      <c r="B16343" s="1" t="s">
        <v>194</v>
      </c>
      <c r="C16343" s="1" t="s">
        <v>205</v>
      </c>
      <c r="D16343" s="1">
        <v>1978</v>
      </c>
      <c r="E16343" s="1">
        <v>0.26078775802466098</v>
      </c>
      <c r="F16343" s="1" t="s">
        <v>209</v>
      </c>
      <c r="G16343" s="1">
        <f t="shared" si="255"/>
        <v>26.078775802466097</v>
      </c>
    </row>
    <row r="16344" spans="1:7" x14ac:dyDescent="0.4">
      <c r="A16344" s="1" t="s">
        <v>16947</v>
      </c>
      <c r="B16344" s="1" t="s">
        <v>194</v>
      </c>
      <c r="C16344" s="1" t="s">
        <v>205</v>
      </c>
      <c r="D16344" s="1">
        <v>1979</v>
      </c>
      <c r="E16344" s="1">
        <v>0.26432154344462999</v>
      </c>
      <c r="F16344" s="1" t="s">
        <v>209</v>
      </c>
      <c r="G16344" s="1">
        <f t="shared" si="255"/>
        <v>26.432154344463001</v>
      </c>
    </row>
    <row r="16345" spans="1:7" x14ac:dyDescent="0.4">
      <c r="A16345" s="1" t="s">
        <v>13835</v>
      </c>
      <c r="B16345" s="1" t="s">
        <v>194</v>
      </c>
      <c r="C16345" s="1" t="s">
        <v>205</v>
      </c>
      <c r="D16345" s="1">
        <v>1980</v>
      </c>
      <c r="E16345" s="1">
        <v>0.26794669059938597</v>
      </c>
      <c r="F16345" s="1" t="s">
        <v>209</v>
      </c>
      <c r="G16345" s="1">
        <f t="shared" si="255"/>
        <v>26.794669059938599</v>
      </c>
    </row>
    <row r="16346" spans="1:7" x14ac:dyDescent="0.4">
      <c r="A16346" s="1" t="s">
        <v>13836</v>
      </c>
      <c r="B16346" s="1" t="s">
        <v>194</v>
      </c>
      <c r="C16346" s="1" t="s">
        <v>205</v>
      </c>
      <c r="D16346" s="1">
        <v>1981</v>
      </c>
      <c r="E16346" s="1">
        <v>0.27145582893541997</v>
      </c>
      <c r="F16346" s="1" t="s">
        <v>209</v>
      </c>
      <c r="G16346" s="1">
        <f t="shared" si="255"/>
        <v>27.145582893541999</v>
      </c>
    </row>
    <row r="16347" spans="1:7" x14ac:dyDescent="0.4">
      <c r="A16347" s="1" t="s">
        <v>13837</v>
      </c>
      <c r="B16347" s="1" t="s">
        <v>194</v>
      </c>
      <c r="C16347" s="1" t="s">
        <v>205</v>
      </c>
      <c r="D16347" s="1">
        <v>1982</v>
      </c>
      <c r="E16347" s="1">
        <v>0.27486107784367197</v>
      </c>
      <c r="F16347" s="1" t="s">
        <v>209</v>
      </c>
      <c r="G16347" s="1">
        <f t="shared" si="255"/>
        <v>27.486107784367199</v>
      </c>
    </row>
    <row r="16348" spans="1:7" x14ac:dyDescent="0.4">
      <c r="A16348" s="1" t="s">
        <v>13838</v>
      </c>
      <c r="B16348" s="1" t="s">
        <v>194</v>
      </c>
      <c r="C16348" s="1" t="s">
        <v>205</v>
      </c>
      <c r="D16348" s="1">
        <v>1983</v>
      </c>
      <c r="E16348" s="1">
        <v>0.278175919299396</v>
      </c>
      <c r="F16348" s="1" t="s">
        <v>209</v>
      </c>
      <c r="G16348" s="1">
        <f t="shared" si="255"/>
        <v>27.817591929939599</v>
      </c>
    </row>
    <row r="16349" spans="1:7" x14ac:dyDescent="0.4">
      <c r="A16349" s="1" t="s">
        <v>13839</v>
      </c>
      <c r="B16349" s="1" t="s">
        <v>194</v>
      </c>
      <c r="C16349" s="1" t="s">
        <v>205</v>
      </c>
      <c r="D16349" s="1">
        <v>1984</v>
      </c>
      <c r="E16349" s="1">
        <v>0.28141424147364402</v>
      </c>
      <c r="F16349" s="1" t="s">
        <v>209</v>
      </c>
      <c r="G16349" s="1">
        <f t="shared" si="255"/>
        <v>28.141424147364404</v>
      </c>
    </row>
    <row r="16350" spans="1:7" x14ac:dyDescent="0.4">
      <c r="A16350" s="1" t="s">
        <v>13840</v>
      </c>
      <c r="B16350" s="1" t="s">
        <v>194</v>
      </c>
      <c r="C16350" s="1" t="s">
        <v>205</v>
      </c>
      <c r="D16350" s="1">
        <v>1985</v>
      </c>
      <c r="E16350" s="1">
        <v>0.28458136895297798</v>
      </c>
      <c r="F16350" s="1" t="s">
        <v>209</v>
      </c>
      <c r="G16350" s="1">
        <f t="shared" si="255"/>
        <v>28.458136895297798</v>
      </c>
    </row>
    <row r="16351" spans="1:7" x14ac:dyDescent="0.4">
      <c r="A16351" s="1" t="s">
        <v>13841</v>
      </c>
      <c r="B16351" s="1" t="s">
        <v>194</v>
      </c>
      <c r="C16351" s="1" t="s">
        <v>205</v>
      </c>
      <c r="D16351" s="1">
        <v>1986</v>
      </c>
      <c r="E16351" s="1">
        <v>0.28771821511614798</v>
      </c>
      <c r="F16351" s="1" t="s">
        <v>209</v>
      </c>
      <c r="G16351" s="1">
        <f t="shared" si="255"/>
        <v>28.7718215116148</v>
      </c>
    </row>
    <row r="16352" spans="1:7" x14ac:dyDescent="0.4">
      <c r="A16352" s="1" t="s">
        <v>13842</v>
      </c>
      <c r="B16352" s="1" t="s">
        <v>194</v>
      </c>
      <c r="C16352" s="1" t="s">
        <v>205</v>
      </c>
      <c r="D16352" s="1">
        <v>1987</v>
      </c>
      <c r="E16352" s="1">
        <v>0.290864165502003</v>
      </c>
      <c r="F16352" s="1" t="s">
        <v>209</v>
      </c>
      <c r="G16352" s="1">
        <f t="shared" si="255"/>
        <v>29.086416550200301</v>
      </c>
    </row>
    <row r="16353" spans="1:7" x14ac:dyDescent="0.4">
      <c r="A16353" s="1" t="s">
        <v>13843</v>
      </c>
      <c r="B16353" s="1" t="s">
        <v>194</v>
      </c>
      <c r="C16353" s="1" t="s">
        <v>205</v>
      </c>
      <c r="D16353" s="1">
        <v>1988</v>
      </c>
      <c r="E16353" s="1">
        <v>0.29402727468192802</v>
      </c>
      <c r="F16353" s="1" t="s">
        <v>209</v>
      </c>
      <c r="G16353" s="1">
        <f t="shared" si="255"/>
        <v>29.402727468192801</v>
      </c>
    </row>
    <row r="16354" spans="1:7" x14ac:dyDescent="0.4">
      <c r="A16354" s="1" t="s">
        <v>13844</v>
      </c>
      <c r="B16354" s="1" t="s">
        <v>194</v>
      </c>
      <c r="C16354" s="1" t="s">
        <v>205</v>
      </c>
      <c r="D16354" s="1">
        <v>1989</v>
      </c>
      <c r="E16354" s="1">
        <v>0.29721039008231298</v>
      </c>
      <c r="F16354" s="1" t="s">
        <v>209</v>
      </c>
      <c r="G16354" s="1">
        <f t="shared" si="255"/>
        <v>29.721039008231298</v>
      </c>
    </row>
    <row r="16355" spans="1:7" x14ac:dyDescent="0.4">
      <c r="A16355" s="1" t="s">
        <v>13845</v>
      </c>
      <c r="B16355" s="1" t="s">
        <v>194</v>
      </c>
      <c r="C16355" s="1" t="s">
        <v>205</v>
      </c>
      <c r="D16355" s="1">
        <v>1990</v>
      </c>
      <c r="E16355" s="1">
        <v>0.30043303514431702</v>
      </c>
      <c r="F16355" s="1" t="s">
        <v>209</v>
      </c>
      <c r="G16355" s="1">
        <f t="shared" si="255"/>
        <v>30.043303514431702</v>
      </c>
    </row>
    <row r="16356" spans="1:7" x14ac:dyDescent="0.4">
      <c r="A16356" s="1" t="s">
        <v>13846</v>
      </c>
      <c r="B16356" s="1" t="s">
        <v>194</v>
      </c>
      <c r="C16356" s="1" t="s">
        <v>205</v>
      </c>
      <c r="D16356" s="1">
        <v>1991</v>
      </c>
      <c r="E16356" s="1">
        <v>0.30371197515339998</v>
      </c>
      <c r="F16356" s="1" t="s">
        <v>209</v>
      </c>
      <c r="G16356" s="1">
        <f t="shared" si="255"/>
        <v>30.371197515339997</v>
      </c>
    </row>
    <row r="16357" spans="1:7" x14ac:dyDescent="0.4">
      <c r="A16357" s="1" t="s">
        <v>13847</v>
      </c>
      <c r="B16357" s="1" t="s">
        <v>194</v>
      </c>
      <c r="C16357" s="1" t="s">
        <v>205</v>
      </c>
      <c r="D16357" s="1">
        <v>1992</v>
      </c>
      <c r="E16357" s="1">
        <v>0.30703924889943901</v>
      </c>
      <c r="F16357" s="1" t="s">
        <v>209</v>
      </c>
      <c r="G16357" s="1">
        <f t="shared" si="255"/>
        <v>30.703924889943902</v>
      </c>
    </row>
    <row r="16358" spans="1:7" x14ac:dyDescent="0.4">
      <c r="A16358" s="1" t="s">
        <v>13848</v>
      </c>
      <c r="B16358" s="1" t="s">
        <v>194</v>
      </c>
      <c r="C16358" s="1" t="s">
        <v>205</v>
      </c>
      <c r="D16358" s="1">
        <v>1993</v>
      </c>
      <c r="E16358" s="1">
        <v>0.31041241654094098</v>
      </c>
      <c r="F16358" s="1" t="s">
        <v>209</v>
      </c>
      <c r="G16358" s="1">
        <f t="shared" si="255"/>
        <v>31.041241654094097</v>
      </c>
    </row>
    <row r="16359" spans="1:7" x14ac:dyDescent="0.4">
      <c r="A16359" s="1" t="s">
        <v>13849</v>
      </c>
      <c r="B16359" s="1" t="s">
        <v>194</v>
      </c>
      <c r="C16359" s="1" t="s">
        <v>205</v>
      </c>
      <c r="D16359" s="1">
        <v>1994</v>
      </c>
      <c r="E16359" s="1">
        <v>0.31383965965812999</v>
      </c>
      <c r="F16359" s="1" t="s">
        <v>209</v>
      </c>
      <c r="G16359" s="1">
        <f t="shared" si="255"/>
        <v>31.383965965812997</v>
      </c>
    </row>
    <row r="16360" spans="1:7" x14ac:dyDescent="0.4">
      <c r="A16360" s="1" t="s">
        <v>13850</v>
      </c>
      <c r="B16360" s="1" t="s">
        <v>194</v>
      </c>
      <c r="C16360" s="1" t="s">
        <v>205</v>
      </c>
      <c r="D16360" s="1">
        <v>1995</v>
      </c>
      <c r="E16360" s="1">
        <v>0.31731337903599999</v>
      </c>
      <c r="F16360" s="1" t="s">
        <v>209</v>
      </c>
      <c r="G16360" s="1">
        <f t="shared" si="255"/>
        <v>31.7313379036</v>
      </c>
    </row>
    <row r="16361" spans="1:7" x14ac:dyDescent="0.4">
      <c r="A16361" s="1" t="s">
        <v>13851</v>
      </c>
      <c r="B16361" s="1" t="s">
        <v>194</v>
      </c>
      <c r="C16361" s="1" t="s">
        <v>205</v>
      </c>
      <c r="D16361" s="1">
        <v>1996</v>
      </c>
      <c r="E16361" s="1">
        <v>0.321122993951519</v>
      </c>
      <c r="F16361" s="1" t="s">
        <v>209</v>
      </c>
      <c r="G16361" s="1">
        <f t="shared" si="255"/>
        <v>32.112299395151901</v>
      </c>
    </row>
    <row r="16362" spans="1:7" x14ac:dyDescent="0.4">
      <c r="A16362" s="1" t="s">
        <v>13852</v>
      </c>
      <c r="B16362" s="1" t="s">
        <v>194</v>
      </c>
      <c r="C16362" s="1" t="s">
        <v>205</v>
      </c>
      <c r="D16362" s="1">
        <v>1997</v>
      </c>
      <c r="E16362" s="1">
        <v>0.32522458235058899</v>
      </c>
      <c r="F16362" s="1" t="s">
        <v>209</v>
      </c>
      <c r="G16362" s="1">
        <f t="shared" si="255"/>
        <v>32.522458235058899</v>
      </c>
    </row>
    <row r="16363" spans="1:7" x14ac:dyDescent="0.4">
      <c r="A16363" s="1" t="s">
        <v>13853</v>
      </c>
      <c r="B16363" s="1" t="s">
        <v>194</v>
      </c>
      <c r="C16363" s="1" t="s">
        <v>205</v>
      </c>
      <c r="D16363" s="1">
        <v>1998</v>
      </c>
      <c r="E16363" s="1">
        <v>0.32959734956777098</v>
      </c>
      <c r="F16363" s="1" t="s">
        <v>209</v>
      </c>
      <c r="G16363" s="1">
        <f t="shared" si="255"/>
        <v>32.959734956777098</v>
      </c>
    </row>
    <row r="16364" spans="1:7" x14ac:dyDescent="0.4">
      <c r="A16364" s="1" t="s">
        <v>13854</v>
      </c>
      <c r="B16364" s="1" t="s">
        <v>194</v>
      </c>
      <c r="C16364" s="1" t="s">
        <v>205</v>
      </c>
      <c r="D16364" s="1">
        <v>1999</v>
      </c>
      <c r="E16364" s="1">
        <v>0.334191817539638</v>
      </c>
      <c r="F16364" s="1" t="s">
        <v>209</v>
      </c>
      <c r="G16364" s="1">
        <f t="shared" si="255"/>
        <v>33.419181753963798</v>
      </c>
    </row>
    <row r="16365" spans="1:7" x14ac:dyDescent="0.4">
      <c r="A16365" s="1" t="s">
        <v>13855</v>
      </c>
      <c r="B16365" s="1" t="s">
        <v>194</v>
      </c>
      <c r="C16365" s="1" t="s">
        <v>205</v>
      </c>
      <c r="D16365" s="1">
        <v>2000</v>
      </c>
      <c r="E16365" s="1">
        <v>0.33896531486668402</v>
      </c>
      <c r="F16365" s="1" t="s">
        <v>209</v>
      </c>
      <c r="G16365" s="1">
        <f t="shared" si="255"/>
        <v>33.896531486668401</v>
      </c>
    </row>
    <row r="16366" spans="1:7" x14ac:dyDescent="0.4">
      <c r="A16366" s="1" t="s">
        <v>13856</v>
      </c>
      <c r="B16366" s="1" t="s">
        <v>194</v>
      </c>
      <c r="C16366" s="1" t="s">
        <v>205</v>
      </c>
      <c r="D16366" s="1">
        <v>2001</v>
      </c>
      <c r="E16366" s="1">
        <v>0.343915710840689</v>
      </c>
      <c r="F16366" s="1" t="s">
        <v>209</v>
      </c>
      <c r="G16366" s="1">
        <f t="shared" si="255"/>
        <v>34.3915710840689</v>
      </c>
    </row>
    <row r="16367" spans="1:7" x14ac:dyDescent="0.4">
      <c r="A16367" s="1" t="s">
        <v>13857</v>
      </c>
      <c r="B16367" s="1" t="s">
        <v>194</v>
      </c>
      <c r="C16367" s="1" t="s">
        <v>205</v>
      </c>
      <c r="D16367" s="1">
        <v>2002</v>
      </c>
      <c r="E16367" s="1">
        <v>0.34903239634463301</v>
      </c>
      <c r="F16367" s="1" t="s">
        <v>209</v>
      </c>
      <c r="G16367" s="1">
        <f t="shared" si="255"/>
        <v>34.903239634463304</v>
      </c>
    </row>
    <row r="16368" spans="1:7" x14ac:dyDescent="0.4">
      <c r="A16368" s="1" t="s">
        <v>13858</v>
      </c>
      <c r="B16368" s="1" t="s">
        <v>194</v>
      </c>
      <c r="C16368" s="1" t="s">
        <v>205</v>
      </c>
      <c r="D16368" s="1">
        <v>2003</v>
      </c>
      <c r="E16368" s="1">
        <v>0.35424424086630601</v>
      </c>
      <c r="F16368" s="1" t="s">
        <v>209</v>
      </c>
      <c r="G16368" s="1">
        <f t="shared" si="255"/>
        <v>35.424424086630601</v>
      </c>
    </row>
    <row r="16369" spans="1:7" x14ac:dyDescent="0.4">
      <c r="A16369" s="1" t="s">
        <v>13859</v>
      </c>
      <c r="B16369" s="1" t="s">
        <v>194</v>
      </c>
      <c r="C16369" s="1" t="s">
        <v>205</v>
      </c>
      <c r="D16369" s="1">
        <v>2004</v>
      </c>
      <c r="E16369" s="1">
        <v>0.35954073970642703</v>
      </c>
      <c r="F16369" s="1" t="s">
        <v>209</v>
      </c>
      <c r="G16369" s="1">
        <f t="shared" si="255"/>
        <v>35.954073970642703</v>
      </c>
    </row>
    <row r="16370" spans="1:7" x14ac:dyDescent="0.4">
      <c r="A16370" s="1" t="s">
        <v>13860</v>
      </c>
      <c r="B16370" s="1" t="s">
        <v>194</v>
      </c>
      <c r="C16370" s="1" t="s">
        <v>205</v>
      </c>
      <c r="D16370" s="1">
        <v>2005</v>
      </c>
      <c r="E16370" s="1">
        <v>0.364896098937953</v>
      </c>
      <c r="F16370" s="1" t="s">
        <v>209</v>
      </c>
      <c r="G16370" s="1">
        <f t="shared" si="255"/>
        <v>36.489609893795297</v>
      </c>
    </row>
    <row r="16371" spans="1:7" x14ac:dyDescent="0.4">
      <c r="A16371" s="1" t="s">
        <v>13861</v>
      </c>
      <c r="B16371" s="1" t="s">
        <v>194</v>
      </c>
      <c r="C16371" s="1" t="s">
        <v>205</v>
      </c>
      <c r="D16371" s="1">
        <v>2006</v>
      </c>
      <c r="E16371" s="1">
        <v>0.37025725088845901</v>
      </c>
      <c r="F16371" s="1" t="s">
        <v>209</v>
      </c>
      <c r="G16371" s="1">
        <f t="shared" si="255"/>
        <v>37.025725088845903</v>
      </c>
    </row>
    <row r="16372" spans="1:7" x14ac:dyDescent="0.4">
      <c r="A16372" s="1" t="s">
        <v>13862</v>
      </c>
      <c r="B16372" s="1" t="s">
        <v>194</v>
      </c>
      <c r="C16372" s="1" t="s">
        <v>205</v>
      </c>
      <c r="D16372" s="1">
        <v>2007</v>
      </c>
      <c r="E16372" s="1">
        <v>0.37565442256467901</v>
      </c>
      <c r="F16372" s="1" t="s">
        <v>209</v>
      </c>
      <c r="G16372" s="1">
        <f t="shared" si="255"/>
        <v>37.565442256467904</v>
      </c>
    </row>
    <row r="16373" spans="1:7" x14ac:dyDescent="0.4">
      <c r="A16373" s="1" t="s">
        <v>13863</v>
      </c>
      <c r="B16373" s="1" t="s">
        <v>194</v>
      </c>
      <c r="C16373" s="1" t="s">
        <v>205</v>
      </c>
      <c r="D16373" s="1">
        <v>2008</v>
      </c>
      <c r="E16373" s="1">
        <v>0.38110130440902601</v>
      </c>
      <c r="F16373" s="1" t="s">
        <v>209</v>
      </c>
      <c r="G16373" s="1">
        <f t="shared" si="255"/>
        <v>38.110130440902601</v>
      </c>
    </row>
    <row r="16374" spans="1:7" x14ac:dyDescent="0.4">
      <c r="A16374" s="1" t="s">
        <v>13864</v>
      </c>
      <c r="B16374" s="1" t="s">
        <v>194</v>
      </c>
      <c r="C16374" s="1" t="s">
        <v>205</v>
      </c>
      <c r="D16374" s="1">
        <v>2009</v>
      </c>
      <c r="E16374" s="1">
        <v>0.38657269193456401</v>
      </c>
      <c r="F16374" s="1" t="s">
        <v>209</v>
      </c>
      <c r="G16374" s="1">
        <f t="shared" si="255"/>
        <v>38.657269193456401</v>
      </c>
    </row>
    <row r="16375" spans="1:7" x14ac:dyDescent="0.4">
      <c r="A16375" s="1" t="s">
        <v>13865</v>
      </c>
      <c r="B16375" s="1" t="s">
        <v>194</v>
      </c>
      <c r="C16375" s="1" t="s">
        <v>205</v>
      </c>
      <c r="D16375" s="1">
        <v>2010</v>
      </c>
      <c r="E16375" s="1">
        <v>0.39206907561492399</v>
      </c>
      <c r="F16375" s="1" t="s">
        <v>209</v>
      </c>
      <c r="G16375" s="1">
        <f t="shared" si="255"/>
        <v>39.2069075614924</v>
      </c>
    </row>
    <row r="16376" spans="1:7" x14ac:dyDescent="0.4">
      <c r="A16376" s="1" t="s">
        <v>13866</v>
      </c>
      <c r="B16376" s="1" t="s">
        <v>194</v>
      </c>
      <c r="C16376" s="1" t="s">
        <v>205</v>
      </c>
      <c r="D16376" s="1">
        <v>2011</v>
      </c>
      <c r="E16376" s="1">
        <v>0.39754045306753899</v>
      </c>
      <c r="F16376" s="1" t="s">
        <v>209</v>
      </c>
      <c r="G16376" s="1">
        <f t="shared" si="255"/>
        <v>39.754045306753902</v>
      </c>
    </row>
    <row r="16377" spans="1:7" x14ac:dyDescent="0.4">
      <c r="A16377" s="1" t="s">
        <v>13867</v>
      </c>
      <c r="B16377" s="1" t="s">
        <v>194</v>
      </c>
      <c r="C16377" s="1" t="s">
        <v>205</v>
      </c>
      <c r="D16377" s="1">
        <v>2012</v>
      </c>
      <c r="E16377" s="1">
        <v>0.40299251037104999</v>
      </c>
      <c r="F16377" s="1" t="s">
        <v>209</v>
      </c>
      <c r="G16377" s="1">
        <f t="shared" si="255"/>
        <v>40.299251037105002</v>
      </c>
    </row>
    <row r="16378" spans="1:7" x14ac:dyDescent="0.4">
      <c r="A16378" s="1" t="s">
        <v>13868</v>
      </c>
      <c r="B16378" s="1" t="s">
        <v>194</v>
      </c>
      <c r="C16378" s="1" t="s">
        <v>205</v>
      </c>
      <c r="D16378" s="1">
        <v>2013</v>
      </c>
      <c r="E16378" s="1">
        <v>0.40843845097871601</v>
      </c>
      <c r="F16378" s="1" t="s">
        <v>209</v>
      </c>
      <c r="G16378" s="1">
        <f t="shared" si="255"/>
        <v>40.843845097871601</v>
      </c>
    </row>
    <row r="16379" spans="1:7" x14ac:dyDescent="0.4">
      <c r="A16379" s="1" t="s">
        <v>13869</v>
      </c>
      <c r="B16379" s="1" t="s">
        <v>194</v>
      </c>
      <c r="C16379" s="1" t="s">
        <v>205</v>
      </c>
      <c r="D16379" s="1">
        <v>2014</v>
      </c>
      <c r="E16379" s="1">
        <v>0.413867690815509</v>
      </c>
      <c r="F16379" s="1" t="s">
        <v>209</v>
      </c>
      <c r="G16379" s="1">
        <f t="shared" si="255"/>
        <v>41.386769081550902</v>
      </c>
    </row>
    <row r="16380" spans="1:7" x14ac:dyDescent="0.4">
      <c r="A16380" s="1" t="s">
        <v>16948</v>
      </c>
      <c r="B16380" s="1" t="s">
        <v>194</v>
      </c>
      <c r="C16380" s="1" t="s">
        <v>205</v>
      </c>
      <c r="D16380" s="1">
        <v>2015</v>
      </c>
      <c r="E16380" s="1">
        <v>0.41927085897466398</v>
      </c>
      <c r="F16380" s="1" t="s">
        <v>209</v>
      </c>
      <c r="G16380" s="1">
        <f t="shared" si="255"/>
        <v>41.927085897466398</v>
      </c>
    </row>
    <row r="16381" spans="1:7" x14ac:dyDescent="0.4">
      <c r="A16381" s="1" t="s">
        <v>16949</v>
      </c>
      <c r="B16381" s="1" t="s">
        <v>194</v>
      </c>
      <c r="C16381" s="1" t="s">
        <v>205</v>
      </c>
      <c r="D16381" s="1">
        <v>2016</v>
      </c>
      <c r="E16381" s="1">
        <v>0.42464014067731598</v>
      </c>
      <c r="F16381" s="1" t="s">
        <v>209</v>
      </c>
      <c r="G16381" s="1">
        <f t="shared" si="255"/>
        <v>42.464014067731597</v>
      </c>
    </row>
    <row r="16382" spans="1:7" x14ac:dyDescent="0.4">
      <c r="A16382" s="1" t="s">
        <v>16950</v>
      </c>
      <c r="B16382" s="1" t="s">
        <v>195</v>
      </c>
      <c r="C16382" s="1" t="s">
        <v>205</v>
      </c>
      <c r="D16382" s="1">
        <v>1975</v>
      </c>
      <c r="E16382" s="1">
        <v>0.112458688979238</v>
      </c>
      <c r="F16382" s="1" t="s">
        <v>210</v>
      </c>
      <c r="G16382" s="1">
        <f t="shared" si="255"/>
        <v>11.245868897923799</v>
      </c>
    </row>
    <row r="16383" spans="1:7" x14ac:dyDescent="0.4">
      <c r="A16383" s="1" t="s">
        <v>16951</v>
      </c>
      <c r="B16383" s="1" t="s">
        <v>195</v>
      </c>
      <c r="C16383" s="1" t="s">
        <v>205</v>
      </c>
      <c r="D16383" s="1">
        <v>1976</v>
      </c>
      <c r="E16383" s="1">
        <v>0.11509925125282899</v>
      </c>
      <c r="F16383" s="1" t="s">
        <v>210</v>
      </c>
      <c r="G16383" s="1">
        <f t="shared" si="255"/>
        <v>11.5099251252829</v>
      </c>
    </row>
    <row r="16384" spans="1:7" x14ac:dyDescent="0.4">
      <c r="A16384" s="1" t="s">
        <v>16952</v>
      </c>
      <c r="B16384" s="1" t="s">
        <v>195</v>
      </c>
      <c r="C16384" s="1" t="s">
        <v>205</v>
      </c>
      <c r="D16384" s="1">
        <v>1977</v>
      </c>
      <c r="E16384" s="1">
        <v>0.117876732140135</v>
      </c>
      <c r="F16384" s="1" t="s">
        <v>210</v>
      </c>
      <c r="G16384" s="1">
        <f t="shared" si="255"/>
        <v>11.7876732140135</v>
      </c>
    </row>
    <row r="16385" spans="1:7" x14ac:dyDescent="0.4">
      <c r="A16385" s="1" t="s">
        <v>16953</v>
      </c>
      <c r="B16385" s="1" t="s">
        <v>195</v>
      </c>
      <c r="C16385" s="1" t="s">
        <v>205</v>
      </c>
      <c r="D16385" s="1">
        <v>1978</v>
      </c>
      <c r="E16385" s="1">
        <v>0.120785546739394</v>
      </c>
      <c r="F16385" s="1" t="s">
        <v>210</v>
      </c>
      <c r="G16385" s="1">
        <f t="shared" si="255"/>
        <v>12.078554673939399</v>
      </c>
    </row>
    <row r="16386" spans="1:7" x14ac:dyDescent="0.4">
      <c r="A16386" s="1" t="s">
        <v>16954</v>
      </c>
      <c r="B16386" s="1" t="s">
        <v>195</v>
      </c>
      <c r="C16386" s="1" t="s">
        <v>205</v>
      </c>
      <c r="D16386" s="1">
        <v>1979</v>
      </c>
      <c r="E16386" s="1">
        <v>0.123823288364118</v>
      </c>
      <c r="F16386" s="1" t="s">
        <v>210</v>
      </c>
      <c r="G16386" s="1">
        <f t="shared" si="255"/>
        <v>12.3823288364118</v>
      </c>
    </row>
    <row r="16387" spans="1:7" x14ac:dyDescent="0.4">
      <c r="A16387" s="1" t="s">
        <v>13870</v>
      </c>
      <c r="B16387" s="1" t="s">
        <v>195</v>
      </c>
      <c r="C16387" s="1" t="s">
        <v>205</v>
      </c>
      <c r="D16387" s="1">
        <v>1980</v>
      </c>
      <c r="E16387" s="1">
        <v>0.126985840617199</v>
      </c>
      <c r="F16387" s="1" t="s">
        <v>210</v>
      </c>
      <c r="G16387" s="1">
        <f t="shared" ref="G16387:G16450" si="256">E16387*100</f>
        <v>12.698584061719901</v>
      </c>
    </row>
    <row r="16388" spans="1:7" x14ac:dyDescent="0.4">
      <c r="A16388" s="1" t="s">
        <v>13871</v>
      </c>
      <c r="B16388" s="1" t="s">
        <v>195</v>
      </c>
      <c r="C16388" s="1" t="s">
        <v>205</v>
      </c>
      <c r="D16388" s="1">
        <v>1981</v>
      </c>
      <c r="E16388" s="1">
        <v>0.13018880961529999</v>
      </c>
      <c r="F16388" s="1" t="s">
        <v>210</v>
      </c>
      <c r="G16388" s="1">
        <f t="shared" si="256"/>
        <v>13.01888096153</v>
      </c>
    </row>
    <row r="16389" spans="1:7" x14ac:dyDescent="0.4">
      <c r="A16389" s="1" t="s">
        <v>13872</v>
      </c>
      <c r="B16389" s="1" t="s">
        <v>195</v>
      </c>
      <c r="C16389" s="1" t="s">
        <v>205</v>
      </c>
      <c r="D16389" s="1">
        <v>1982</v>
      </c>
      <c r="E16389" s="1">
        <v>0.133451973453383</v>
      </c>
      <c r="F16389" s="1" t="s">
        <v>210</v>
      </c>
      <c r="G16389" s="1">
        <f t="shared" si="256"/>
        <v>13.345197345338299</v>
      </c>
    </row>
    <row r="16390" spans="1:7" x14ac:dyDescent="0.4">
      <c r="A16390" s="1" t="s">
        <v>13873</v>
      </c>
      <c r="B16390" s="1" t="s">
        <v>195</v>
      </c>
      <c r="C16390" s="1" t="s">
        <v>205</v>
      </c>
      <c r="D16390" s="1">
        <v>1983</v>
      </c>
      <c r="E16390" s="1">
        <v>0.136773652940824</v>
      </c>
      <c r="F16390" s="1" t="s">
        <v>210</v>
      </c>
      <c r="G16390" s="1">
        <f t="shared" si="256"/>
        <v>13.677365294082399</v>
      </c>
    </row>
    <row r="16391" spans="1:7" x14ac:dyDescent="0.4">
      <c r="A16391" s="1" t="s">
        <v>13874</v>
      </c>
      <c r="B16391" s="1" t="s">
        <v>195</v>
      </c>
      <c r="C16391" s="1" t="s">
        <v>205</v>
      </c>
      <c r="D16391" s="1">
        <v>1984</v>
      </c>
      <c r="E16391" s="1">
        <v>0.140161748949335</v>
      </c>
      <c r="F16391" s="1" t="s">
        <v>210</v>
      </c>
      <c r="G16391" s="1">
        <f t="shared" si="256"/>
        <v>14.016174894933501</v>
      </c>
    </row>
    <row r="16392" spans="1:7" x14ac:dyDescent="0.4">
      <c r="A16392" s="1" t="s">
        <v>13875</v>
      </c>
      <c r="B16392" s="1" t="s">
        <v>195</v>
      </c>
      <c r="C16392" s="1" t="s">
        <v>205</v>
      </c>
      <c r="D16392" s="1">
        <v>1985</v>
      </c>
      <c r="E16392" s="1">
        <v>0.14362716613542101</v>
      </c>
      <c r="F16392" s="1" t="s">
        <v>210</v>
      </c>
      <c r="G16392" s="1">
        <f t="shared" si="256"/>
        <v>14.362716613542101</v>
      </c>
    </row>
    <row r="16393" spans="1:7" x14ac:dyDescent="0.4">
      <c r="A16393" s="1" t="s">
        <v>13876</v>
      </c>
      <c r="B16393" s="1" t="s">
        <v>195</v>
      </c>
      <c r="C16393" s="1" t="s">
        <v>205</v>
      </c>
      <c r="D16393" s="1">
        <v>1986</v>
      </c>
      <c r="E16393" s="1">
        <v>0.14715996711777199</v>
      </c>
      <c r="F16393" s="1" t="s">
        <v>210</v>
      </c>
      <c r="G16393" s="1">
        <f t="shared" si="256"/>
        <v>14.715996711777199</v>
      </c>
    </row>
    <row r="16394" spans="1:7" x14ac:dyDescent="0.4">
      <c r="A16394" s="1" t="s">
        <v>13877</v>
      </c>
      <c r="B16394" s="1" t="s">
        <v>195</v>
      </c>
      <c r="C16394" s="1" t="s">
        <v>205</v>
      </c>
      <c r="D16394" s="1">
        <v>1987</v>
      </c>
      <c r="E16394" s="1">
        <v>0.150768789218271</v>
      </c>
      <c r="F16394" s="1" t="s">
        <v>210</v>
      </c>
      <c r="G16394" s="1">
        <f t="shared" si="256"/>
        <v>15.076878921827101</v>
      </c>
    </row>
    <row r="16395" spans="1:7" x14ac:dyDescent="0.4">
      <c r="A16395" s="1" t="s">
        <v>13878</v>
      </c>
      <c r="B16395" s="1" t="s">
        <v>195</v>
      </c>
      <c r="C16395" s="1" t="s">
        <v>205</v>
      </c>
      <c r="D16395" s="1">
        <v>1988</v>
      </c>
      <c r="E16395" s="1">
        <v>0.15447385078255699</v>
      </c>
      <c r="F16395" s="1" t="s">
        <v>210</v>
      </c>
      <c r="G16395" s="1">
        <f t="shared" si="256"/>
        <v>15.447385078255699</v>
      </c>
    </row>
    <row r="16396" spans="1:7" x14ac:dyDescent="0.4">
      <c r="A16396" s="1" t="s">
        <v>13879</v>
      </c>
      <c r="B16396" s="1" t="s">
        <v>195</v>
      </c>
      <c r="C16396" s="1" t="s">
        <v>205</v>
      </c>
      <c r="D16396" s="1">
        <v>1989</v>
      </c>
      <c r="E16396" s="1">
        <v>0.1582620152682</v>
      </c>
      <c r="F16396" s="1" t="s">
        <v>210</v>
      </c>
      <c r="G16396" s="1">
        <f t="shared" si="256"/>
        <v>15.82620152682</v>
      </c>
    </row>
    <row r="16397" spans="1:7" x14ac:dyDescent="0.4">
      <c r="A16397" s="1" t="s">
        <v>13880</v>
      </c>
      <c r="B16397" s="1" t="s">
        <v>195</v>
      </c>
      <c r="C16397" s="1" t="s">
        <v>205</v>
      </c>
      <c r="D16397" s="1">
        <v>1990</v>
      </c>
      <c r="E16397" s="1">
        <v>0.162164270576169</v>
      </c>
      <c r="F16397" s="1" t="s">
        <v>210</v>
      </c>
      <c r="G16397" s="1">
        <f t="shared" si="256"/>
        <v>16.216427057616901</v>
      </c>
    </row>
    <row r="16398" spans="1:7" x14ac:dyDescent="0.4">
      <c r="A16398" s="1" t="s">
        <v>13881</v>
      </c>
      <c r="B16398" s="1" t="s">
        <v>195</v>
      </c>
      <c r="C16398" s="1" t="s">
        <v>205</v>
      </c>
      <c r="D16398" s="1">
        <v>1991</v>
      </c>
      <c r="E16398" s="1">
        <v>0.16624850008395001</v>
      </c>
      <c r="F16398" s="1" t="s">
        <v>210</v>
      </c>
      <c r="G16398" s="1">
        <f t="shared" si="256"/>
        <v>16.624850008395001</v>
      </c>
    </row>
    <row r="16399" spans="1:7" x14ac:dyDescent="0.4">
      <c r="A16399" s="1" t="s">
        <v>13882</v>
      </c>
      <c r="B16399" s="1" t="s">
        <v>195</v>
      </c>
      <c r="C16399" s="1" t="s">
        <v>205</v>
      </c>
      <c r="D16399" s="1">
        <v>1992</v>
      </c>
      <c r="E16399" s="1">
        <v>0.170497722211645</v>
      </c>
      <c r="F16399" s="1" t="s">
        <v>210</v>
      </c>
      <c r="G16399" s="1">
        <f t="shared" si="256"/>
        <v>17.049772221164499</v>
      </c>
    </row>
    <row r="16400" spans="1:7" x14ac:dyDescent="0.4">
      <c r="A16400" s="1" t="s">
        <v>13883</v>
      </c>
      <c r="B16400" s="1" t="s">
        <v>195</v>
      </c>
      <c r="C16400" s="1" t="s">
        <v>205</v>
      </c>
      <c r="D16400" s="1">
        <v>1993</v>
      </c>
      <c r="E16400" s="1">
        <v>0.17491475845123</v>
      </c>
      <c r="F16400" s="1" t="s">
        <v>210</v>
      </c>
      <c r="G16400" s="1">
        <f t="shared" si="256"/>
        <v>17.491475845122999</v>
      </c>
    </row>
    <row r="16401" spans="1:7" x14ac:dyDescent="0.4">
      <c r="A16401" s="1" t="s">
        <v>13884</v>
      </c>
      <c r="B16401" s="1" t="s">
        <v>195</v>
      </c>
      <c r="C16401" s="1" t="s">
        <v>205</v>
      </c>
      <c r="D16401" s="1">
        <v>1994</v>
      </c>
      <c r="E16401" s="1">
        <v>0.17950112160950099</v>
      </c>
      <c r="F16401" s="1" t="s">
        <v>210</v>
      </c>
      <c r="G16401" s="1">
        <f t="shared" si="256"/>
        <v>17.950112160950098</v>
      </c>
    </row>
    <row r="16402" spans="1:7" x14ac:dyDescent="0.4">
      <c r="A16402" s="1" t="s">
        <v>13885</v>
      </c>
      <c r="B16402" s="1" t="s">
        <v>195</v>
      </c>
      <c r="C16402" s="1" t="s">
        <v>205</v>
      </c>
      <c r="D16402" s="1">
        <v>1995</v>
      </c>
      <c r="E16402" s="1">
        <v>0.18422819807452201</v>
      </c>
      <c r="F16402" s="1" t="s">
        <v>210</v>
      </c>
      <c r="G16402" s="1">
        <f t="shared" si="256"/>
        <v>18.4228198074522</v>
      </c>
    </row>
    <row r="16403" spans="1:7" x14ac:dyDescent="0.4">
      <c r="A16403" s="1" t="s">
        <v>13886</v>
      </c>
      <c r="B16403" s="1" t="s">
        <v>195</v>
      </c>
      <c r="C16403" s="1" t="s">
        <v>205</v>
      </c>
      <c r="D16403" s="1">
        <v>1996</v>
      </c>
      <c r="E16403" s="1">
        <v>0.189070260880706</v>
      </c>
      <c r="F16403" s="1" t="s">
        <v>210</v>
      </c>
      <c r="G16403" s="1">
        <f t="shared" si="256"/>
        <v>18.907026088070602</v>
      </c>
    </row>
    <row r="16404" spans="1:7" x14ac:dyDescent="0.4">
      <c r="A16404" s="1" t="s">
        <v>13887</v>
      </c>
      <c r="B16404" s="1" t="s">
        <v>195</v>
      </c>
      <c r="C16404" s="1" t="s">
        <v>205</v>
      </c>
      <c r="D16404" s="1">
        <v>1997</v>
      </c>
      <c r="E16404" s="1">
        <v>0.194028335867236</v>
      </c>
      <c r="F16404" s="1" t="s">
        <v>210</v>
      </c>
      <c r="G16404" s="1">
        <f t="shared" si="256"/>
        <v>19.402833586723599</v>
      </c>
    </row>
    <row r="16405" spans="1:7" x14ac:dyDescent="0.4">
      <c r="A16405" s="1" t="s">
        <v>13888</v>
      </c>
      <c r="B16405" s="1" t="s">
        <v>195</v>
      </c>
      <c r="C16405" s="1" t="s">
        <v>205</v>
      </c>
      <c r="D16405" s="1">
        <v>1998</v>
      </c>
      <c r="E16405" s="1">
        <v>0.199066294682302</v>
      </c>
      <c r="F16405" s="1" t="s">
        <v>210</v>
      </c>
      <c r="G16405" s="1">
        <f t="shared" si="256"/>
        <v>19.9066294682302</v>
      </c>
    </row>
    <row r="16406" spans="1:7" x14ac:dyDescent="0.4">
      <c r="A16406" s="1" t="s">
        <v>13889</v>
      </c>
      <c r="B16406" s="1" t="s">
        <v>195</v>
      </c>
      <c r="C16406" s="1" t="s">
        <v>205</v>
      </c>
      <c r="D16406" s="1">
        <v>1999</v>
      </c>
      <c r="E16406" s="1">
        <v>0.204183050283577</v>
      </c>
      <c r="F16406" s="1" t="s">
        <v>210</v>
      </c>
      <c r="G16406" s="1">
        <f t="shared" si="256"/>
        <v>20.4183050283577</v>
      </c>
    </row>
    <row r="16407" spans="1:7" x14ac:dyDescent="0.4">
      <c r="A16407" s="1" t="s">
        <v>13890</v>
      </c>
      <c r="B16407" s="1" t="s">
        <v>195</v>
      </c>
      <c r="C16407" s="1" t="s">
        <v>205</v>
      </c>
      <c r="D16407" s="1">
        <v>2000</v>
      </c>
      <c r="E16407" s="1">
        <v>0.20935087291545401</v>
      </c>
      <c r="F16407" s="1" t="s">
        <v>210</v>
      </c>
      <c r="G16407" s="1">
        <f t="shared" si="256"/>
        <v>20.9350872915454</v>
      </c>
    </row>
    <row r="16408" spans="1:7" x14ac:dyDescent="0.4">
      <c r="A16408" s="1" t="s">
        <v>13891</v>
      </c>
      <c r="B16408" s="1" t="s">
        <v>195</v>
      </c>
      <c r="C16408" s="1" t="s">
        <v>205</v>
      </c>
      <c r="D16408" s="1">
        <v>2001</v>
      </c>
      <c r="E16408" s="1">
        <v>0.21463168839027699</v>
      </c>
      <c r="F16408" s="1" t="s">
        <v>210</v>
      </c>
      <c r="G16408" s="1">
        <f t="shared" si="256"/>
        <v>21.463168839027698</v>
      </c>
    </row>
    <row r="16409" spans="1:7" x14ac:dyDescent="0.4">
      <c r="A16409" s="1" t="s">
        <v>13892</v>
      </c>
      <c r="B16409" s="1" t="s">
        <v>195</v>
      </c>
      <c r="C16409" s="1" t="s">
        <v>205</v>
      </c>
      <c r="D16409" s="1">
        <v>2002</v>
      </c>
      <c r="E16409" s="1">
        <v>0.219983571399127</v>
      </c>
      <c r="F16409" s="1" t="s">
        <v>210</v>
      </c>
      <c r="G16409" s="1">
        <f t="shared" si="256"/>
        <v>21.998357139912699</v>
      </c>
    </row>
    <row r="16410" spans="1:7" x14ac:dyDescent="0.4">
      <c r="A16410" s="1" t="s">
        <v>13893</v>
      </c>
      <c r="B16410" s="1" t="s">
        <v>195</v>
      </c>
      <c r="C16410" s="1" t="s">
        <v>205</v>
      </c>
      <c r="D16410" s="1">
        <v>2003</v>
      </c>
      <c r="E16410" s="1">
        <v>0.22539199767037499</v>
      </c>
      <c r="F16410" s="1" t="s">
        <v>210</v>
      </c>
      <c r="G16410" s="1">
        <f t="shared" si="256"/>
        <v>22.539199767037498</v>
      </c>
    </row>
    <row r="16411" spans="1:7" x14ac:dyDescent="0.4">
      <c r="A16411" s="1" t="s">
        <v>13894</v>
      </c>
      <c r="B16411" s="1" t="s">
        <v>195</v>
      </c>
      <c r="C16411" s="1" t="s">
        <v>205</v>
      </c>
      <c r="D16411" s="1">
        <v>2004</v>
      </c>
      <c r="E16411" s="1">
        <v>0.230833045018151</v>
      </c>
      <c r="F16411" s="1" t="s">
        <v>210</v>
      </c>
      <c r="G16411" s="1">
        <f t="shared" si="256"/>
        <v>23.0833045018151</v>
      </c>
    </row>
    <row r="16412" spans="1:7" x14ac:dyDescent="0.4">
      <c r="A16412" s="1" t="s">
        <v>13895</v>
      </c>
      <c r="B16412" s="1" t="s">
        <v>195</v>
      </c>
      <c r="C16412" s="1" t="s">
        <v>205</v>
      </c>
      <c r="D16412" s="1">
        <v>2005</v>
      </c>
      <c r="E16412" s="1">
        <v>0.236293972877852</v>
      </c>
      <c r="F16412" s="1" t="s">
        <v>210</v>
      </c>
      <c r="G16412" s="1">
        <f t="shared" si="256"/>
        <v>23.629397287785199</v>
      </c>
    </row>
    <row r="16413" spans="1:7" x14ac:dyDescent="0.4">
      <c r="A16413" s="1" t="s">
        <v>13896</v>
      </c>
      <c r="B16413" s="1" t="s">
        <v>195</v>
      </c>
      <c r="C16413" s="1" t="s">
        <v>205</v>
      </c>
      <c r="D16413" s="1">
        <v>2006</v>
      </c>
      <c r="E16413" s="1">
        <v>0.241786358147141</v>
      </c>
      <c r="F16413" s="1" t="s">
        <v>210</v>
      </c>
      <c r="G16413" s="1">
        <f t="shared" si="256"/>
        <v>24.178635814714099</v>
      </c>
    </row>
    <row r="16414" spans="1:7" x14ac:dyDescent="0.4">
      <c r="A16414" s="1" t="s">
        <v>13897</v>
      </c>
      <c r="B16414" s="1" t="s">
        <v>195</v>
      </c>
      <c r="C16414" s="1" t="s">
        <v>205</v>
      </c>
      <c r="D16414" s="1">
        <v>2007</v>
      </c>
      <c r="E16414" s="1">
        <v>0.24728626974923701</v>
      </c>
      <c r="F16414" s="1" t="s">
        <v>210</v>
      </c>
      <c r="G16414" s="1">
        <f t="shared" si="256"/>
        <v>24.728626974923699</v>
      </c>
    </row>
    <row r="16415" spans="1:7" x14ac:dyDescent="0.4">
      <c r="A16415" s="1" t="s">
        <v>13898</v>
      </c>
      <c r="B16415" s="1" t="s">
        <v>195</v>
      </c>
      <c r="C16415" s="1" t="s">
        <v>205</v>
      </c>
      <c r="D16415" s="1">
        <v>2008</v>
      </c>
      <c r="E16415" s="1">
        <v>0.25279616520011</v>
      </c>
      <c r="F16415" s="1" t="s">
        <v>210</v>
      </c>
      <c r="G16415" s="1">
        <f t="shared" si="256"/>
        <v>25.279616520011</v>
      </c>
    </row>
    <row r="16416" spans="1:7" x14ac:dyDescent="0.4">
      <c r="A16416" s="1" t="s">
        <v>13899</v>
      </c>
      <c r="B16416" s="1" t="s">
        <v>195</v>
      </c>
      <c r="C16416" s="1" t="s">
        <v>205</v>
      </c>
      <c r="D16416" s="1">
        <v>2009</v>
      </c>
      <c r="E16416" s="1">
        <v>0.25832259242861599</v>
      </c>
      <c r="F16416" s="1" t="s">
        <v>210</v>
      </c>
      <c r="G16416" s="1">
        <f t="shared" si="256"/>
        <v>25.8322592428616</v>
      </c>
    </row>
    <row r="16417" spans="1:7" x14ac:dyDescent="0.4">
      <c r="A16417" s="1" t="s">
        <v>13900</v>
      </c>
      <c r="B16417" s="1" t="s">
        <v>195</v>
      </c>
      <c r="C16417" s="1" t="s">
        <v>205</v>
      </c>
      <c r="D16417" s="1">
        <v>2010</v>
      </c>
      <c r="E16417" s="1">
        <v>0.26383926741026897</v>
      </c>
      <c r="F16417" s="1" t="s">
        <v>210</v>
      </c>
      <c r="G16417" s="1">
        <f t="shared" si="256"/>
        <v>26.383926741026897</v>
      </c>
    </row>
    <row r="16418" spans="1:7" x14ac:dyDescent="0.4">
      <c r="A16418" s="1" t="s">
        <v>13901</v>
      </c>
      <c r="B16418" s="1" t="s">
        <v>195</v>
      </c>
      <c r="C16418" s="1" t="s">
        <v>205</v>
      </c>
      <c r="D16418" s="1">
        <v>2011</v>
      </c>
      <c r="E16418" s="1">
        <v>0.26934498947123803</v>
      </c>
      <c r="F16418" s="1" t="s">
        <v>210</v>
      </c>
      <c r="G16418" s="1">
        <f t="shared" si="256"/>
        <v>26.934498947123803</v>
      </c>
    </row>
    <row r="16419" spans="1:7" x14ac:dyDescent="0.4">
      <c r="A16419" s="1" t="s">
        <v>13902</v>
      </c>
      <c r="B16419" s="1" t="s">
        <v>195</v>
      </c>
      <c r="C16419" s="1" t="s">
        <v>205</v>
      </c>
      <c r="D16419" s="1">
        <v>2012</v>
      </c>
      <c r="E16419" s="1">
        <v>0.27483680195965399</v>
      </c>
      <c r="F16419" s="1" t="s">
        <v>210</v>
      </c>
      <c r="G16419" s="1">
        <f t="shared" si="256"/>
        <v>27.483680195965398</v>
      </c>
    </row>
    <row r="16420" spans="1:7" x14ac:dyDescent="0.4">
      <c r="A16420" s="1" t="s">
        <v>13903</v>
      </c>
      <c r="B16420" s="1" t="s">
        <v>195</v>
      </c>
      <c r="C16420" s="1" t="s">
        <v>205</v>
      </c>
      <c r="D16420" s="1">
        <v>2013</v>
      </c>
      <c r="E16420" s="1">
        <v>0.28034562169955601</v>
      </c>
      <c r="F16420" s="1" t="s">
        <v>210</v>
      </c>
      <c r="G16420" s="1">
        <f t="shared" si="256"/>
        <v>28.034562169955603</v>
      </c>
    </row>
    <row r="16421" spans="1:7" x14ac:dyDescent="0.4">
      <c r="A16421" s="1" t="s">
        <v>13904</v>
      </c>
      <c r="B16421" s="1" t="s">
        <v>195</v>
      </c>
      <c r="C16421" s="1" t="s">
        <v>205</v>
      </c>
      <c r="D16421" s="1">
        <v>2014</v>
      </c>
      <c r="E16421" s="1">
        <v>0.28589782766439997</v>
      </c>
      <c r="F16421" s="1" t="s">
        <v>210</v>
      </c>
      <c r="G16421" s="1">
        <f t="shared" si="256"/>
        <v>28.589782766439995</v>
      </c>
    </row>
    <row r="16422" spans="1:7" x14ac:dyDescent="0.4">
      <c r="A16422" s="1" t="s">
        <v>16955</v>
      </c>
      <c r="B16422" s="1" t="s">
        <v>195</v>
      </c>
      <c r="C16422" s="1" t="s">
        <v>205</v>
      </c>
      <c r="D16422" s="1">
        <v>2015</v>
      </c>
      <c r="E16422" s="1">
        <v>0.29149373599505801</v>
      </c>
      <c r="F16422" s="1" t="s">
        <v>210</v>
      </c>
      <c r="G16422" s="1">
        <f t="shared" si="256"/>
        <v>29.1493735995058</v>
      </c>
    </row>
    <row r="16423" spans="1:7" x14ac:dyDescent="0.4">
      <c r="A16423" s="1" t="s">
        <v>16956</v>
      </c>
      <c r="B16423" s="1" t="s">
        <v>195</v>
      </c>
      <c r="C16423" s="1" t="s">
        <v>205</v>
      </c>
      <c r="D16423" s="1">
        <v>2016</v>
      </c>
      <c r="E16423" s="1">
        <v>0.29712716632365399</v>
      </c>
      <c r="F16423" s="1" t="s">
        <v>210</v>
      </c>
      <c r="G16423" s="1">
        <f t="shared" si="256"/>
        <v>29.7127166323654</v>
      </c>
    </row>
    <row r="16424" spans="1:7" x14ac:dyDescent="0.4">
      <c r="A16424" s="1" t="s">
        <v>16957</v>
      </c>
      <c r="B16424" s="1" t="s">
        <v>196</v>
      </c>
      <c r="C16424" s="1" t="s">
        <v>205</v>
      </c>
      <c r="D16424" s="1">
        <v>1975</v>
      </c>
      <c r="E16424" s="1">
        <v>0.13820145565595399</v>
      </c>
      <c r="F16424" s="1" t="s">
        <v>213</v>
      </c>
      <c r="G16424" s="1">
        <f t="shared" si="256"/>
        <v>13.820145565595398</v>
      </c>
    </row>
    <row r="16425" spans="1:7" x14ac:dyDescent="0.4">
      <c r="A16425" s="1" t="s">
        <v>16958</v>
      </c>
      <c r="B16425" s="1" t="s">
        <v>196</v>
      </c>
      <c r="C16425" s="1" t="s">
        <v>205</v>
      </c>
      <c r="D16425" s="1">
        <v>1976</v>
      </c>
      <c r="E16425" s="1">
        <v>0.14196107544952999</v>
      </c>
      <c r="F16425" s="1" t="s">
        <v>213</v>
      </c>
      <c r="G16425" s="1">
        <f t="shared" si="256"/>
        <v>14.196107544953</v>
      </c>
    </row>
    <row r="16426" spans="1:7" x14ac:dyDescent="0.4">
      <c r="A16426" s="1" t="s">
        <v>16959</v>
      </c>
      <c r="B16426" s="1" t="s">
        <v>196</v>
      </c>
      <c r="C16426" s="1" t="s">
        <v>205</v>
      </c>
      <c r="D16426" s="1">
        <v>1977</v>
      </c>
      <c r="E16426" s="1">
        <v>0.14575519536613199</v>
      </c>
      <c r="F16426" s="1" t="s">
        <v>213</v>
      </c>
      <c r="G16426" s="1">
        <f t="shared" si="256"/>
        <v>14.575519536613198</v>
      </c>
    </row>
    <row r="16427" spans="1:7" x14ac:dyDescent="0.4">
      <c r="A16427" s="1" t="s">
        <v>16960</v>
      </c>
      <c r="B16427" s="1" t="s">
        <v>196</v>
      </c>
      <c r="C16427" s="1" t="s">
        <v>205</v>
      </c>
      <c r="D16427" s="1">
        <v>1978</v>
      </c>
      <c r="E16427" s="1">
        <v>0.149607902856953</v>
      </c>
      <c r="F16427" s="1" t="s">
        <v>213</v>
      </c>
      <c r="G16427" s="1">
        <f t="shared" si="256"/>
        <v>14.9607902856953</v>
      </c>
    </row>
    <row r="16428" spans="1:7" x14ac:dyDescent="0.4">
      <c r="A16428" s="1" t="s">
        <v>16961</v>
      </c>
      <c r="B16428" s="1" t="s">
        <v>196</v>
      </c>
      <c r="C16428" s="1" t="s">
        <v>205</v>
      </c>
      <c r="D16428" s="1">
        <v>1979</v>
      </c>
      <c r="E16428" s="1">
        <v>0.15354440917668999</v>
      </c>
      <c r="F16428" s="1" t="s">
        <v>213</v>
      </c>
      <c r="G16428" s="1">
        <f t="shared" si="256"/>
        <v>15.354440917668999</v>
      </c>
    </row>
    <row r="16429" spans="1:7" x14ac:dyDescent="0.4">
      <c r="A16429" s="1" t="s">
        <v>13905</v>
      </c>
      <c r="B16429" s="1" t="s">
        <v>196</v>
      </c>
      <c r="C16429" s="1" t="s">
        <v>205</v>
      </c>
      <c r="D16429" s="1">
        <v>1980</v>
      </c>
      <c r="E16429" s="1">
        <v>0.15759096098504</v>
      </c>
      <c r="F16429" s="1" t="s">
        <v>213</v>
      </c>
      <c r="G16429" s="1">
        <f t="shared" si="256"/>
        <v>15.759096098503999</v>
      </c>
    </row>
    <row r="16430" spans="1:7" x14ac:dyDescent="0.4">
      <c r="A16430" s="1" t="s">
        <v>13906</v>
      </c>
      <c r="B16430" s="1" t="s">
        <v>196</v>
      </c>
      <c r="C16430" s="1" t="s">
        <v>205</v>
      </c>
      <c r="D16430" s="1">
        <v>1981</v>
      </c>
      <c r="E16430" s="1">
        <v>0.16187317291919401</v>
      </c>
      <c r="F16430" s="1" t="s">
        <v>213</v>
      </c>
      <c r="G16430" s="1">
        <f t="shared" si="256"/>
        <v>16.187317291919399</v>
      </c>
    </row>
    <row r="16431" spans="1:7" x14ac:dyDescent="0.4">
      <c r="A16431" s="1" t="s">
        <v>13907</v>
      </c>
      <c r="B16431" s="1" t="s">
        <v>196</v>
      </c>
      <c r="C16431" s="1" t="s">
        <v>205</v>
      </c>
      <c r="D16431" s="1">
        <v>1982</v>
      </c>
      <c r="E16431" s="1">
        <v>0.16637967165078699</v>
      </c>
      <c r="F16431" s="1" t="s">
        <v>213</v>
      </c>
      <c r="G16431" s="1">
        <f t="shared" si="256"/>
        <v>16.637967165078699</v>
      </c>
    </row>
    <row r="16432" spans="1:7" x14ac:dyDescent="0.4">
      <c r="A16432" s="1" t="s">
        <v>13908</v>
      </c>
      <c r="B16432" s="1" t="s">
        <v>196</v>
      </c>
      <c r="C16432" s="1" t="s">
        <v>205</v>
      </c>
      <c r="D16432" s="1">
        <v>1983</v>
      </c>
      <c r="E16432" s="1">
        <v>0.17109518945864299</v>
      </c>
      <c r="F16432" s="1" t="s">
        <v>213</v>
      </c>
      <c r="G16432" s="1">
        <f t="shared" si="256"/>
        <v>17.109518945864298</v>
      </c>
    </row>
    <row r="16433" spans="1:7" x14ac:dyDescent="0.4">
      <c r="A16433" s="1" t="s">
        <v>13909</v>
      </c>
      <c r="B16433" s="1" t="s">
        <v>196</v>
      </c>
      <c r="C16433" s="1" t="s">
        <v>205</v>
      </c>
      <c r="D16433" s="1">
        <v>1984</v>
      </c>
      <c r="E16433" s="1">
        <v>0.17601773470542301</v>
      </c>
      <c r="F16433" s="1" t="s">
        <v>213</v>
      </c>
      <c r="G16433" s="1">
        <f t="shared" si="256"/>
        <v>17.601773470542302</v>
      </c>
    </row>
    <row r="16434" spans="1:7" x14ac:dyDescent="0.4">
      <c r="A16434" s="1" t="s">
        <v>13910</v>
      </c>
      <c r="B16434" s="1" t="s">
        <v>196</v>
      </c>
      <c r="C16434" s="1" t="s">
        <v>205</v>
      </c>
      <c r="D16434" s="1">
        <v>1985</v>
      </c>
      <c r="E16434" s="1">
        <v>0.18113139888000299</v>
      </c>
      <c r="F16434" s="1" t="s">
        <v>213</v>
      </c>
      <c r="G16434" s="1">
        <f t="shared" si="256"/>
        <v>18.113139888000298</v>
      </c>
    </row>
    <row r="16435" spans="1:7" x14ac:dyDescent="0.4">
      <c r="A16435" s="1" t="s">
        <v>13911</v>
      </c>
      <c r="B16435" s="1" t="s">
        <v>196</v>
      </c>
      <c r="C16435" s="1" t="s">
        <v>205</v>
      </c>
      <c r="D16435" s="1">
        <v>1986</v>
      </c>
      <c r="E16435" s="1">
        <v>0.186445608299979</v>
      </c>
      <c r="F16435" s="1" t="s">
        <v>213</v>
      </c>
      <c r="G16435" s="1">
        <f t="shared" si="256"/>
        <v>18.6445608299979</v>
      </c>
    </row>
    <row r="16436" spans="1:7" x14ac:dyDescent="0.4">
      <c r="A16436" s="1" t="s">
        <v>13912</v>
      </c>
      <c r="B16436" s="1" t="s">
        <v>196</v>
      </c>
      <c r="C16436" s="1" t="s">
        <v>205</v>
      </c>
      <c r="D16436" s="1">
        <v>1987</v>
      </c>
      <c r="E16436" s="1">
        <v>0.19193155857182001</v>
      </c>
      <c r="F16436" s="1" t="s">
        <v>213</v>
      </c>
      <c r="G16436" s="1">
        <f t="shared" si="256"/>
        <v>19.193155857182003</v>
      </c>
    </row>
    <row r="16437" spans="1:7" x14ac:dyDescent="0.4">
      <c r="A16437" s="1" t="s">
        <v>13913</v>
      </c>
      <c r="B16437" s="1" t="s">
        <v>196</v>
      </c>
      <c r="C16437" s="1" t="s">
        <v>205</v>
      </c>
      <c r="D16437" s="1">
        <v>1988</v>
      </c>
      <c r="E16437" s="1">
        <v>0.19759045053819599</v>
      </c>
      <c r="F16437" s="1" t="s">
        <v>213</v>
      </c>
      <c r="G16437" s="1">
        <f t="shared" si="256"/>
        <v>19.759045053819598</v>
      </c>
    </row>
    <row r="16438" spans="1:7" x14ac:dyDescent="0.4">
      <c r="A16438" s="1" t="s">
        <v>13914</v>
      </c>
      <c r="B16438" s="1" t="s">
        <v>196</v>
      </c>
      <c r="C16438" s="1" t="s">
        <v>205</v>
      </c>
      <c r="D16438" s="1">
        <v>1989</v>
      </c>
      <c r="E16438" s="1">
        <v>0.203387602684828</v>
      </c>
      <c r="F16438" s="1" t="s">
        <v>213</v>
      </c>
      <c r="G16438" s="1">
        <f t="shared" si="256"/>
        <v>20.338760268482801</v>
      </c>
    </row>
    <row r="16439" spans="1:7" x14ac:dyDescent="0.4">
      <c r="A16439" s="1" t="s">
        <v>13915</v>
      </c>
      <c r="B16439" s="1" t="s">
        <v>196</v>
      </c>
      <c r="C16439" s="1" t="s">
        <v>205</v>
      </c>
      <c r="D16439" s="1">
        <v>1990</v>
      </c>
      <c r="E16439" s="1">
        <v>0.209333077868263</v>
      </c>
      <c r="F16439" s="1" t="s">
        <v>213</v>
      </c>
      <c r="G16439" s="1">
        <f t="shared" si="256"/>
        <v>20.933307786826301</v>
      </c>
    </row>
    <row r="16440" spans="1:7" x14ac:dyDescent="0.4">
      <c r="A16440" s="1" t="s">
        <v>13916</v>
      </c>
      <c r="B16440" s="1" t="s">
        <v>196</v>
      </c>
      <c r="C16440" s="1" t="s">
        <v>205</v>
      </c>
      <c r="D16440" s="1">
        <v>1991</v>
      </c>
      <c r="E16440" s="1">
        <v>0.21554731886425299</v>
      </c>
      <c r="F16440" s="1" t="s">
        <v>213</v>
      </c>
      <c r="G16440" s="1">
        <f t="shared" si="256"/>
        <v>21.554731886425298</v>
      </c>
    </row>
    <row r="16441" spans="1:7" x14ac:dyDescent="0.4">
      <c r="A16441" s="1" t="s">
        <v>13917</v>
      </c>
      <c r="B16441" s="1" t="s">
        <v>196</v>
      </c>
      <c r="C16441" s="1" t="s">
        <v>205</v>
      </c>
      <c r="D16441" s="1">
        <v>1992</v>
      </c>
      <c r="E16441" s="1">
        <v>0.22200351824039699</v>
      </c>
      <c r="F16441" s="1" t="s">
        <v>213</v>
      </c>
      <c r="G16441" s="1">
        <f t="shared" si="256"/>
        <v>22.2003518240397</v>
      </c>
    </row>
    <row r="16442" spans="1:7" x14ac:dyDescent="0.4">
      <c r="A16442" s="1" t="s">
        <v>13918</v>
      </c>
      <c r="B16442" s="1" t="s">
        <v>196</v>
      </c>
      <c r="C16442" s="1" t="s">
        <v>205</v>
      </c>
      <c r="D16442" s="1">
        <v>1993</v>
      </c>
      <c r="E16442" s="1">
        <v>0.228674923251422</v>
      </c>
      <c r="F16442" s="1" t="s">
        <v>213</v>
      </c>
      <c r="G16442" s="1">
        <f t="shared" si="256"/>
        <v>22.867492325142198</v>
      </c>
    </row>
    <row r="16443" spans="1:7" x14ac:dyDescent="0.4">
      <c r="A16443" s="1" t="s">
        <v>13919</v>
      </c>
      <c r="B16443" s="1" t="s">
        <v>196</v>
      </c>
      <c r="C16443" s="1" t="s">
        <v>205</v>
      </c>
      <c r="D16443" s="1">
        <v>1994</v>
      </c>
      <c r="E16443" s="1">
        <v>0.23554940777540101</v>
      </c>
      <c r="F16443" s="1" t="s">
        <v>213</v>
      </c>
      <c r="G16443" s="1">
        <f t="shared" si="256"/>
        <v>23.5549407775401</v>
      </c>
    </row>
    <row r="16444" spans="1:7" x14ac:dyDescent="0.4">
      <c r="A16444" s="1" t="s">
        <v>13920</v>
      </c>
      <c r="B16444" s="1" t="s">
        <v>196</v>
      </c>
      <c r="C16444" s="1" t="s">
        <v>205</v>
      </c>
      <c r="D16444" s="1">
        <v>1995</v>
      </c>
      <c r="E16444" s="1">
        <v>0.24259385517502999</v>
      </c>
      <c r="F16444" s="1" t="s">
        <v>213</v>
      </c>
      <c r="G16444" s="1">
        <f t="shared" si="256"/>
        <v>24.259385517502999</v>
      </c>
    </row>
    <row r="16445" spans="1:7" x14ac:dyDescent="0.4">
      <c r="A16445" s="1" t="s">
        <v>13921</v>
      </c>
      <c r="B16445" s="1" t="s">
        <v>196</v>
      </c>
      <c r="C16445" s="1" t="s">
        <v>205</v>
      </c>
      <c r="D16445" s="1">
        <v>1996</v>
      </c>
      <c r="E16445" s="1">
        <v>0.24973403628510299</v>
      </c>
      <c r="F16445" s="1" t="s">
        <v>213</v>
      </c>
      <c r="G16445" s="1">
        <f t="shared" si="256"/>
        <v>24.973403628510297</v>
      </c>
    </row>
    <row r="16446" spans="1:7" x14ac:dyDescent="0.4">
      <c r="A16446" s="1" t="s">
        <v>13922</v>
      </c>
      <c r="B16446" s="1" t="s">
        <v>196</v>
      </c>
      <c r="C16446" s="1" t="s">
        <v>205</v>
      </c>
      <c r="D16446" s="1">
        <v>1997</v>
      </c>
      <c r="E16446" s="1">
        <v>0.25696100489131002</v>
      </c>
      <c r="F16446" s="1" t="s">
        <v>213</v>
      </c>
      <c r="G16446" s="1">
        <f t="shared" si="256"/>
        <v>25.696100489131002</v>
      </c>
    </row>
    <row r="16447" spans="1:7" x14ac:dyDescent="0.4">
      <c r="A16447" s="1" t="s">
        <v>13923</v>
      </c>
      <c r="B16447" s="1" t="s">
        <v>196</v>
      </c>
      <c r="C16447" s="1" t="s">
        <v>205</v>
      </c>
      <c r="D16447" s="1">
        <v>1998</v>
      </c>
      <c r="E16447" s="1">
        <v>0.26421702803920599</v>
      </c>
      <c r="F16447" s="1" t="s">
        <v>213</v>
      </c>
      <c r="G16447" s="1">
        <f t="shared" si="256"/>
        <v>26.421702803920599</v>
      </c>
    </row>
    <row r="16448" spans="1:7" x14ac:dyDescent="0.4">
      <c r="A16448" s="1" t="s">
        <v>13924</v>
      </c>
      <c r="B16448" s="1" t="s">
        <v>196</v>
      </c>
      <c r="C16448" s="1" t="s">
        <v>205</v>
      </c>
      <c r="D16448" s="1">
        <v>1999</v>
      </c>
      <c r="E16448" s="1">
        <v>0.27149705385512302</v>
      </c>
      <c r="F16448" s="1" t="s">
        <v>213</v>
      </c>
      <c r="G16448" s="1">
        <f t="shared" si="256"/>
        <v>27.149705385512302</v>
      </c>
    </row>
    <row r="16449" spans="1:7" x14ac:dyDescent="0.4">
      <c r="A16449" s="1" t="s">
        <v>13925</v>
      </c>
      <c r="B16449" s="1" t="s">
        <v>196</v>
      </c>
      <c r="C16449" s="1" t="s">
        <v>205</v>
      </c>
      <c r="D16449" s="1">
        <v>2000</v>
      </c>
      <c r="E16449" s="1">
        <v>0.27875709197126203</v>
      </c>
      <c r="F16449" s="1" t="s">
        <v>213</v>
      </c>
      <c r="G16449" s="1">
        <f t="shared" si="256"/>
        <v>27.875709197126202</v>
      </c>
    </row>
    <row r="16450" spans="1:7" x14ac:dyDescent="0.4">
      <c r="A16450" s="1" t="s">
        <v>13926</v>
      </c>
      <c r="B16450" s="1" t="s">
        <v>196</v>
      </c>
      <c r="C16450" s="1" t="s">
        <v>205</v>
      </c>
      <c r="D16450" s="1">
        <v>2001</v>
      </c>
      <c r="E16450" s="1">
        <v>0.28587956914743001</v>
      </c>
      <c r="F16450" s="1" t="s">
        <v>213</v>
      </c>
      <c r="G16450" s="1">
        <f t="shared" si="256"/>
        <v>28.587956914743</v>
      </c>
    </row>
    <row r="16451" spans="1:7" x14ac:dyDescent="0.4">
      <c r="A16451" s="1" t="s">
        <v>13927</v>
      </c>
      <c r="B16451" s="1" t="s">
        <v>196</v>
      </c>
      <c r="C16451" s="1" t="s">
        <v>205</v>
      </c>
      <c r="D16451" s="1">
        <v>2002</v>
      </c>
      <c r="E16451" s="1">
        <v>0.29285752103910301</v>
      </c>
      <c r="F16451" s="1" t="s">
        <v>213</v>
      </c>
      <c r="G16451" s="1">
        <f t="shared" ref="G16451:G16514" si="257">E16451*100</f>
        <v>29.285752103910301</v>
      </c>
    </row>
    <row r="16452" spans="1:7" x14ac:dyDescent="0.4">
      <c r="A16452" s="1" t="s">
        <v>13928</v>
      </c>
      <c r="B16452" s="1" t="s">
        <v>196</v>
      </c>
      <c r="C16452" s="1" t="s">
        <v>205</v>
      </c>
      <c r="D16452" s="1">
        <v>2003</v>
      </c>
      <c r="E16452" s="1">
        <v>0.29970873263182501</v>
      </c>
      <c r="F16452" s="1" t="s">
        <v>213</v>
      </c>
      <c r="G16452" s="1">
        <f t="shared" si="257"/>
        <v>29.970873263182501</v>
      </c>
    </row>
    <row r="16453" spans="1:7" x14ac:dyDescent="0.4">
      <c r="A16453" s="1" t="s">
        <v>13929</v>
      </c>
      <c r="B16453" s="1" t="s">
        <v>196</v>
      </c>
      <c r="C16453" s="1" t="s">
        <v>205</v>
      </c>
      <c r="D16453" s="1">
        <v>2004</v>
      </c>
      <c r="E16453" s="1">
        <v>0.30641174189827503</v>
      </c>
      <c r="F16453" s="1" t="s">
        <v>213</v>
      </c>
      <c r="G16453" s="1">
        <f t="shared" si="257"/>
        <v>30.641174189827503</v>
      </c>
    </row>
    <row r="16454" spans="1:7" x14ac:dyDescent="0.4">
      <c r="A16454" s="1" t="s">
        <v>13930</v>
      </c>
      <c r="B16454" s="1" t="s">
        <v>196</v>
      </c>
      <c r="C16454" s="1" t="s">
        <v>205</v>
      </c>
      <c r="D16454" s="1">
        <v>2005</v>
      </c>
      <c r="E16454" s="1">
        <v>0.31299733603558699</v>
      </c>
      <c r="F16454" s="1" t="s">
        <v>213</v>
      </c>
      <c r="G16454" s="1">
        <f t="shared" si="257"/>
        <v>31.2997336035587</v>
      </c>
    </row>
    <row r="16455" spans="1:7" x14ac:dyDescent="0.4">
      <c r="A16455" s="1" t="s">
        <v>13931</v>
      </c>
      <c r="B16455" s="1" t="s">
        <v>196</v>
      </c>
      <c r="C16455" s="1" t="s">
        <v>205</v>
      </c>
      <c r="D16455" s="1">
        <v>2006</v>
      </c>
      <c r="E16455" s="1">
        <v>0.31947378338455901</v>
      </c>
      <c r="F16455" s="1" t="s">
        <v>213</v>
      </c>
      <c r="G16455" s="1">
        <f t="shared" si="257"/>
        <v>31.947378338455902</v>
      </c>
    </row>
    <row r="16456" spans="1:7" x14ac:dyDescent="0.4">
      <c r="A16456" s="1" t="s">
        <v>13932</v>
      </c>
      <c r="B16456" s="1" t="s">
        <v>196</v>
      </c>
      <c r="C16456" s="1" t="s">
        <v>205</v>
      </c>
      <c r="D16456" s="1">
        <v>2007</v>
      </c>
      <c r="E16456" s="1">
        <v>0.32586288591030999</v>
      </c>
      <c r="F16456" s="1" t="s">
        <v>213</v>
      </c>
      <c r="G16456" s="1">
        <f t="shared" si="257"/>
        <v>32.586288591031</v>
      </c>
    </row>
    <row r="16457" spans="1:7" x14ac:dyDescent="0.4">
      <c r="A16457" s="1" t="s">
        <v>13933</v>
      </c>
      <c r="B16457" s="1" t="s">
        <v>196</v>
      </c>
      <c r="C16457" s="1" t="s">
        <v>205</v>
      </c>
      <c r="D16457" s="1">
        <v>2008</v>
      </c>
      <c r="E16457" s="1">
        <v>0.33217456415742402</v>
      </c>
      <c r="F16457" s="1" t="s">
        <v>213</v>
      </c>
      <c r="G16457" s="1">
        <f t="shared" si="257"/>
        <v>33.217456415742404</v>
      </c>
    </row>
    <row r="16458" spans="1:7" x14ac:dyDescent="0.4">
      <c r="A16458" s="1" t="s">
        <v>13934</v>
      </c>
      <c r="B16458" s="1" t="s">
        <v>196</v>
      </c>
      <c r="C16458" s="1" t="s">
        <v>205</v>
      </c>
      <c r="D16458" s="1">
        <v>2009</v>
      </c>
      <c r="E16458" s="1">
        <v>0.33843213043970399</v>
      </c>
      <c r="F16458" s="1" t="s">
        <v>213</v>
      </c>
      <c r="G16458" s="1">
        <f t="shared" si="257"/>
        <v>33.843213043970401</v>
      </c>
    </row>
    <row r="16459" spans="1:7" x14ac:dyDescent="0.4">
      <c r="A16459" s="1" t="s">
        <v>13935</v>
      </c>
      <c r="B16459" s="1" t="s">
        <v>196</v>
      </c>
      <c r="C16459" s="1" t="s">
        <v>205</v>
      </c>
      <c r="D16459" s="1">
        <v>2010</v>
      </c>
      <c r="E16459" s="1">
        <v>0.344648011424879</v>
      </c>
      <c r="F16459" s="1" t="s">
        <v>213</v>
      </c>
      <c r="G16459" s="1">
        <f t="shared" si="257"/>
        <v>34.4648011424879</v>
      </c>
    </row>
    <row r="16460" spans="1:7" x14ac:dyDescent="0.4">
      <c r="A16460" s="1" t="s">
        <v>13936</v>
      </c>
      <c r="B16460" s="1" t="s">
        <v>196</v>
      </c>
      <c r="C16460" s="1" t="s">
        <v>205</v>
      </c>
      <c r="D16460" s="1">
        <v>2011</v>
      </c>
      <c r="E16460" s="1">
        <v>0.35084816534873797</v>
      </c>
      <c r="F16460" s="1" t="s">
        <v>213</v>
      </c>
      <c r="G16460" s="1">
        <f t="shared" si="257"/>
        <v>35.084816534873795</v>
      </c>
    </row>
    <row r="16461" spans="1:7" x14ac:dyDescent="0.4">
      <c r="A16461" s="1" t="s">
        <v>13937</v>
      </c>
      <c r="B16461" s="1" t="s">
        <v>196</v>
      </c>
      <c r="C16461" s="1" t="s">
        <v>205</v>
      </c>
      <c r="D16461" s="1">
        <v>2012</v>
      </c>
      <c r="E16461" s="1">
        <v>0.35701479425938099</v>
      </c>
      <c r="F16461" s="1" t="s">
        <v>213</v>
      </c>
      <c r="G16461" s="1">
        <f t="shared" si="257"/>
        <v>35.701479425938096</v>
      </c>
    </row>
    <row r="16462" spans="1:7" x14ac:dyDescent="0.4">
      <c r="A16462" s="1" t="s">
        <v>13938</v>
      </c>
      <c r="B16462" s="1" t="s">
        <v>196</v>
      </c>
      <c r="C16462" s="1" t="s">
        <v>205</v>
      </c>
      <c r="D16462" s="1">
        <v>2013</v>
      </c>
      <c r="E16462" s="1">
        <v>0.36317037936998797</v>
      </c>
      <c r="F16462" s="1" t="s">
        <v>213</v>
      </c>
      <c r="G16462" s="1">
        <f t="shared" si="257"/>
        <v>36.317037936998794</v>
      </c>
    </row>
    <row r="16463" spans="1:7" x14ac:dyDescent="0.4">
      <c r="A16463" s="1" t="s">
        <v>13939</v>
      </c>
      <c r="B16463" s="1" t="s">
        <v>196</v>
      </c>
      <c r="C16463" s="1" t="s">
        <v>205</v>
      </c>
      <c r="D16463" s="1">
        <v>2014</v>
      </c>
      <c r="E16463" s="1">
        <v>0.36933001209949301</v>
      </c>
      <c r="F16463" s="1" t="s">
        <v>213</v>
      </c>
      <c r="G16463" s="1">
        <f t="shared" si="257"/>
        <v>36.933001209949303</v>
      </c>
    </row>
    <row r="16464" spans="1:7" x14ac:dyDescent="0.4">
      <c r="A16464" s="1" t="s">
        <v>16962</v>
      </c>
      <c r="B16464" s="1" t="s">
        <v>196</v>
      </c>
      <c r="C16464" s="1" t="s">
        <v>205</v>
      </c>
      <c r="D16464" s="1">
        <v>2015</v>
      </c>
      <c r="E16464" s="1">
        <v>0.37547490744265599</v>
      </c>
      <c r="F16464" s="1" t="s">
        <v>213</v>
      </c>
      <c r="G16464" s="1">
        <f t="shared" si="257"/>
        <v>37.547490744265602</v>
      </c>
    </row>
    <row r="16465" spans="1:7" x14ac:dyDescent="0.4">
      <c r="A16465" s="1" t="s">
        <v>16963</v>
      </c>
      <c r="B16465" s="1" t="s">
        <v>196</v>
      </c>
      <c r="C16465" s="1" t="s">
        <v>205</v>
      </c>
      <c r="D16465" s="1">
        <v>2016</v>
      </c>
      <c r="E16465" s="1">
        <v>0.381627333219757</v>
      </c>
      <c r="F16465" s="1" t="s">
        <v>213</v>
      </c>
      <c r="G16465" s="1">
        <f t="shared" si="257"/>
        <v>38.162733321975701</v>
      </c>
    </row>
    <row r="16466" spans="1:7" x14ac:dyDescent="0.4">
      <c r="A16466" s="1" t="s">
        <v>16964</v>
      </c>
      <c r="B16466" s="1" t="s">
        <v>197</v>
      </c>
      <c r="C16466" s="1" t="s">
        <v>205</v>
      </c>
      <c r="D16466" s="1">
        <v>1975</v>
      </c>
      <c r="E16466" s="1">
        <v>0.15284698575887101</v>
      </c>
      <c r="F16466" s="1" t="s">
        <v>214</v>
      </c>
      <c r="G16466" s="1">
        <f t="shared" si="257"/>
        <v>15.284698575887102</v>
      </c>
    </row>
    <row r="16467" spans="1:7" x14ac:dyDescent="0.4">
      <c r="A16467" s="1" t="s">
        <v>16965</v>
      </c>
      <c r="B16467" s="1" t="s">
        <v>197</v>
      </c>
      <c r="C16467" s="1" t="s">
        <v>205</v>
      </c>
      <c r="D16467" s="1">
        <v>1976</v>
      </c>
      <c r="E16467" s="1">
        <v>0.155647038280329</v>
      </c>
      <c r="F16467" s="1" t="s">
        <v>214</v>
      </c>
      <c r="G16467" s="1">
        <f t="shared" si="257"/>
        <v>15.564703828032901</v>
      </c>
    </row>
    <row r="16468" spans="1:7" x14ac:dyDescent="0.4">
      <c r="A16468" s="1" t="s">
        <v>16966</v>
      </c>
      <c r="B16468" s="1" t="s">
        <v>197</v>
      </c>
      <c r="C16468" s="1" t="s">
        <v>205</v>
      </c>
      <c r="D16468" s="1">
        <v>1977</v>
      </c>
      <c r="E16468" s="1">
        <v>0.15859525619065601</v>
      </c>
      <c r="F16468" s="1" t="s">
        <v>214</v>
      </c>
      <c r="G16468" s="1">
        <f t="shared" si="257"/>
        <v>15.8595256190656</v>
      </c>
    </row>
    <row r="16469" spans="1:7" x14ac:dyDescent="0.4">
      <c r="A16469" s="1" t="s">
        <v>16967</v>
      </c>
      <c r="B16469" s="1" t="s">
        <v>197</v>
      </c>
      <c r="C16469" s="1" t="s">
        <v>205</v>
      </c>
      <c r="D16469" s="1">
        <v>1978</v>
      </c>
      <c r="E16469" s="1">
        <v>0.16168618689084599</v>
      </c>
      <c r="F16469" s="1" t="s">
        <v>214</v>
      </c>
      <c r="G16469" s="1">
        <f t="shared" si="257"/>
        <v>16.1686186890846</v>
      </c>
    </row>
    <row r="16470" spans="1:7" x14ac:dyDescent="0.4">
      <c r="A16470" s="1" t="s">
        <v>16968</v>
      </c>
      <c r="B16470" s="1" t="s">
        <v>197</v>
      </c>
      <c r="C16470" s="1" t="s">
        <v>205</v>
      </c>
      <c r="D16470" s="1">
        <v>1979</v>
      </c>
      <c r="E16470" s="1">
        <v>0.16490546073194201</v>
      </c>
      <c r="F16470" s="1" t="s">
        <v>214</v>
      </c>
      <c r="G16470" s="1">
        <f t="shared" si="257"/>
        <v>16.490546073194203</v>
      </c>
    </row>
    <row r="16471" spans="1:7" x14ac:dyDescent="0.4">
      <c r="A16471" s="1" t="s">
        <v>13940</v>
      </c>
      <c r="B16471" s="1" t="s">
        <v>197</v>
      </c>
      <c r="C16471" s="1" t="s">
        <v>205</v>
      </c>
      <c r="D16471" s="1">
        <v>1980</v>
      </c>
      <c r="E16471" s="1">
        <v>0.16825626114467301</v>
      </c>
      <c r="F16471" s="1" t="s">
        <v>214</v>
      </c>
      <c r="G16471" s="1">
        <f t="shared" si="257"/>
        <v>16.825626114467301</v>
      </c>
    </row>
    <row r="16472" spans="1:7" x14ac:dyDescent="0.4">
      <c r="A16472" s="1" t="s">
        <v>13941</v>
      </c>
      <c r="B16472" s="1" t="s">
        <v>197</v>
      </c>
      <c r="C16472" s="1" t="s">
        <v>205</v>
      </c>
      <c r="D16472" s="1">
        <v>1981</v>
      </c>
      <c r="E16472" s="1">
        <v>0.17169076836091501</v>
      </c>
      <c r="F16472" s="1" t="s">
        <v>214</v>
      </c>
      <c r="G16472" s="1">
        <f t="shared" si="257"/>
        <v>17.169076836091502</v>
      </c>
    </row>
    <row r="16473" spans="1:7" x14ac:dyDescent="0.4">
      <c r="A16473" s="1" t="s">
        <v>13942</v>
      </c>
      <c r="B16473" s="1" t="s">
        <v>197</v>
      </c>
      <c r="C16473" s="1" t="s">
        <v>205</v>
      </c>
      <c r="D16473" s="1">
        <v>1982</v>
      </c>
      <c r="E16473" s="1">
        <v>0.175204306359595</v>
      </c>
      <c r="F16473" s="1" t="s">
        <v>214</v>
      </c>
      <c r="G16473" s="1">
        <f t="shared" si="257"/>
        <v>17.520430635959499</v>
      </c>
    </row>
    <row r="16474" spans="1:7" x14ac:dyDescent="0.4">
      <c r="A16474" s="1" t="s">
        <v>13943</v>
      </c>
      <c r="B16474" s="1" t="s">
        <v>197</v>
      </c>
      <c r="C16474" s="1" t="s">
        <v>205</v>
      </c>
      <c r="D16474" s="1">
        <v>1983</v>
      </c>
      <c r="E16474" s="1">
        <v>0.178802990769936</v>
      </c>
      <c r="F16474" s="1" t="s">
        <v>214</v>
      </c>
      <c r="G16474" s="1">
        <f t="shared" si="257"/>
        <v>17.880299076993602</v>
      </c>
    </row>
    <row r="16475" spans="1:7" x14ac:dyDescent="0.4">
      <c r="A16475" s="1" t="s">
        <v>13944</v>
      </c>
      <c r="B16475" s="1" t="s">
        <v>197</v>
      </c>
      <c r="C16475" s="1" t="s">
        <v>205</v>
      </c>
      <c r="D16475" s="1">
        <v>1984</v>
      </c>
      <c r="E16475" s="1">
        <v>0.18247526350893301</v>
      </c>
      <c r="F16475" s="1" t="s">
        <v>214</v>
      </c>
      <c r="G16475" s="1">
        <f t="shared" si="257"/>
        <v>18.247526350893299</v>
      </c>
    </row>
    <row r="16476" spans="1:7" x14ac:dyDescent="0.4">
      <c r="A16476" s="1" t="s">
        <v>13945</v>
      </c>
      <c r="B16476" s="1" t="s">
        <v>197</v>
      </c>
      <c r="C16476" s="1" t="s">
        <v>205</v>
      </c>
      <c r="D16476" s="1">
        <v>1985</v>
      </c>
      <c r="E16476" s="1">
        <v>0.18621083501126501</v>
      </c>
      <c r="F16476" s="1" t="s">
        <v>214</v>
      </c>
      <c r="G16476" s="1">
        <f t="shared" si="257"/>
        <v>18.621083501126499</v>
      </c>
    </row>
    <row r="16477" spans="1:7" x14ac:dyDescent="0.4">
      <c r="A16477" s="1" t="s">
        <v>13946</v>
      </c>
      <c r="B16477" s="1" t="s">
        <v>197</v>
      </c>
      <c r="C16477" s="1" t="s">
        <v>205</v>
      </c>
      <c r="D16477" s="1">
        <v>1986</v>
      </c>
      <c r="E16477" s="1">
        <v>0.18999638748879799</v>
      </c>
      <c r="F16477" s="1" t="s">
        <v>214</v>
      </c>
      <c r="G16477" s="1">
        <f t="shared" si="257"/>
        <v>18.9996387488798</v>
      </c>
    </row>
    <row r="16478" spans="1:7" x14ac:dyDescent="0.4">
      <c r="A16478" s="1" t="s">
        <v>13947</v>
      </c>
      <c r="B16478" s="1" t="s">
        <v>197</v>
      </c>
      <c r="C16478" s="1" t="s">
        <v>205</v>
      </c>
      <c r="D16478" s="1">
        <v>1987</v>
      </c>
      <c r="E16478" s="1">
        <v>0.193828500480138</v>
      </c>
      <c r="F16478" s="1" t="s">
        <v>214</v>
      </c>
      <c r="G16478" s="1">
        <f t="shared" si="257"/>
        <v>19.3828500480138</v>
      </c>
    </row>
    <row r="16479" spans="1:7" x14ac:dyDescent="0.4">
      <c r="A16479" s="1" t="s">
        <v>13948</v>
      </c>
      <c r="B16479" s="1" t="s">
        <v>197</v>
      </c>
      <c r="C16479" s="1" t="s">
        <v>205</v>
      </c>
      <c r="D16479" s="1">
        <v>1988</v>
      </c>
      <c r="E16479" s="1">
        <v>0.19771597490482001</v>
      </c>
      <c r="F16479" s="1" t="s">
        <v>214</v>
      </c>
      <c r="G16479" s="1">
        <f t="shared" si="257"/>
        <v>19.771597490482002</v>
      </c>
    </row>
    <row r="16480" spans="1:7" x14ac:dyDescent="0.4">
      <c r="A16480" s="1" t="s">
        <v>13949</v>
      </c>
      <c r="B16480" s="1" t="s">
        <v>197</v>
      </c>
      <c r="C16480" s="1" t="s">
        <v>205</v>
      </c>
      <c r="D16480" s="1">
        <v>1989</v>
      </c>
      <c r="E16480" s="1">
        <v>0.20165440706381499</v>
      </c>
      <c r="F16480" s="1" t="s">
        <v>214</v>
      </c>
      <c r="G16480" s="1">
        <f t="shared" si="257"/>
        <v>20.165440706381499</v>
      </c>
    </row>
    <row r="16481" spans="1:7" x14ac:dyDescent="0.4">
      <c r="A16481" s="1" t="s">
        <v>13950</v>
      </c>
      <c r="B16481" s="1" t="s">
        <v>197</v>
      </c>
      <c r="C16481" s="1" t="s">
        <v>205</v>
      </c>
      <c r="D16481" s="1">
        <v>1990</v>
      </c>
      <c r="E16481" s="1">
        <v>0.205644016551324</v>
      </c>
      <c r="F16481" s="1" t="s">
        <v>214</v>
      </c>
      <c r="G16481" s="1">
        <f t="shared" si="257"/>
        <v>20.5644016551324</v>
      </c>
    </row>
    <row r="16482" spans="1:7" x14ac:dyDescent="0.4">
      <c r="A16482" s="1" t="s">
        <v>13951</v>
      </c>
      <c r="B16482" s="1" t="s">
        <v>197</v>
      </c>
      <c r="C16482" s="1" t="s">
        <v>205</v>
      </c>
      <c r="D16482" s="1">
        <v>1991</v>
      </c>
      <c r="E16482" s="1">
        <v>0.20965574765839401</v>
      </c>
      <c r="F16482" s="1" t="s">
        <v>214</v>
      </c>
      <c r="G16482" s="1">
        <f t="shared" si="257"/>
        <v>20.965574765839399</v>
      </c>
    </row>
    <row r="16483" spans="1:7" x14ac:dyDescent="0.4">
      <c r="A16483" s="1" t="s">
        <v>13952</v>
      </c>
      <c r="B16483" s="1" t="s">
        <v>197</v>
      </c>
      <c r="C16483" s="1" t="s">
        <v>205</v>
      </c>
      <c r="D16483" s="1">
        <v>1992</v>
      </c>
      <c r="E16483" s="1">
        <v>0.213681680032901</v>
      </c>
      <c r="F16483" s="1" t="s">
        <v>214</v>
      </c>
      <c r="G16483" s="1">
        <f t="shared" si="257"/>
        <v>21.368168003290101</v>
      </c>
    </row>
    <row r="16484" spans="1:7" x14ac:dyDescent="0.4">
      <c r="A16484" s="1" t="s">
        <v>13953</v>
      </c>
      <c r="B16484" s="1" t="s">
        <v>197</v>
      </c>
      <c r="C16484" s="1" t="s">
        <v>205</v>
      </c>
      <c r="D16484" s="1">
        <v>1993</v>
      </c>
      <c r="E16484" s="1">
        <v>0.217718418217064</v>
      </c>
      <c r="F16484" s="1" t="s">
        <v>214</v>
      </c>
      <c r="G16484" s="1">
        <f t="shared" si="257"/>
        <v>21.771841821706399</v>
      </c>
    </row>
    <row r="16485" spans="1:7" x14ac:dyDescent="0.4">
      <c r="A16485" s="1" t="s">
        <v>13954</v>
      </c>
      <c r="B16485" s="1" t="s">
        <v>197</v>
      </c>
      <c r="C16485" s="1" t="s">
        <v>205</v>
      </c>
      <c r="D16485" s="1">
        <v>1994</v>
      </c>
      <c r="E16485" s="1">
        <v>0.221787226909508</v>
      </c>
      <c r="F16485" s="1" t="s">
        <v>214</v>
      </c>
      <c r="G16485" s="1">
        <f t="shared" si="257"/>
        <v>22.178722690950799</v>
      </c>
    </row>
    <row r="16486" spans="1:7" x14ac:dyDescent="0.4">
      <c r="A16486" s="1" t="s">
        <v>13955</v>
      </c>
      <c r="B16486" s="1" t="s">
        <v>197</v>
      </c>
      <c r="C16486" s="1" t="s">
        <v>205</v>
      </c>
      <c r="D16486" s="1">
        <v>1995</v>
      </c>
      <c r="E16486" s="1">
        <v>0.225903170337065</v>
      </c>
      <c r="F16486" s="1" t="s">
        <v>214</v>
      </c>
      <c r="G16486" s="1">
        <f t="shared" si="257"/>
        <v>22.590317033706501</v>
      </c>
    </row>
    <row r="16487" spans="1:7" x14ac:dyDescent="0.4">
      <c r="A16487" s="1" t="s">
        <v>13956</v>
      </c>
      <c r="B16487" s="1" t="s">
        <v>197</v>
      </c>
      <c r="C16487" s="1" t="s">
        <v>205</v>
      </c>
      <c r="D16487" s="1">
        <v>1996</v>
      </c>
      <c r="E16487" s="1">
        <v>0.230055144631862</v>
      </c>
      <c r="F16487" s="1" t="s">
        <v>214</v>
      </c>
      <c r="G16487" s="1">
        <f t="shared" si="257"/>
        <v>23.005514463186199</v>
      </c>
    </row>
    <row r="16488" spans="1:7" x14ac:dyDescent="0.4">
      <c r="A16488" s="1" t="s">
        <v>13957</v>
      </c>
      <c r="B16488" s="1" t="s">
        <v>197</v>
      </c>
      <c r="C16488" s="1" t="s">
        <v>205</v>
      </c>
      <c r="D16488" s="1">
        <v>1997</v>
      </c>
      <c r="E16488" s="1">
        <v>0.23424944626129099</v>
      </c>
      <c r="F16488" s="1" t="s">
        <v>214</v>
      </c>
      <c r="G16488" s="1">
        <f t="shared" si="257"/>
        <v>23.424944626129101</v>
      </c>
    </row>
    <row r="16489" spans="1:7" x14ac:dyDescent="0.4">
      <c r="A16489" s="1" t="s">
        <v>13958</v>
      </c>
      <c r="B16489" s="1" t="s">
        <v>197</v>
      </c>
      <c r="C16489" s="1" t="s">
        <v>205</v>
      </c>
      <c r="D16489" s="1">
        <v>1998</v>
      </c>
      <c r="E16489" s="1">
        <v>0.238471497457515</v>
      </c>
      <c r="F16489" s="1" t="s">
        <v>214</v>
      </c>
      <c r="G16489" s="1">
        <f t="shared" si="257"/>
        <v>23.847149745751501</v>
      </c>
    </row>
    <row r="16490" spans="1:7" x14ac:dyDescent="0.4">
      <c r="A16490" s="1" t="s">
        <v>13959</v>
      </c>
      <c r="B16490" s="1" t="s">
        <v>197</v>
      </c>
      <c r="C16490" s="1" t="s">
        <v>205</v>
      </c>
      <c r="D16490" s="1">
        <v>1999</v>
      </c>
      <c r="E16490" s="1">
        <v>0.24274064706210599</v>
      </c>
      <c r="F16490" s="1" t="s">
        <v>214</v>
      </c>
      <c r="G16490" s="1">
        <f t="shared" si="257"/>
        <v>24.274064706210599</v>
      </c>
    </row>
    <row r="16491" spans="1:7" x14ac:dyDescent="0.4">
      <c r="A16491" s="1" t="s">
        <v>13960</v>
      </c>
      <c r="B16491" s="1" t="s">
        <v>197</v>
      </c>
      <c r="C16491" s="1" t="s">
        <v>205</v>
      </c>
      <c r="D16491" s="1">
        <v>2000</v>
      </c>
      <c r="E16491" s="1">
        <v>0.247035510703249</v>
      </c>
      <c r="F16491" s="1" t="s">
        <v>214</v>
      </c>
      <c r="G16491" s="1">
        <f t="shared" si="257"/>
        <v>24.703551070324899</v>
      </c>
    </row>
    <row r="16492" spans="1:7" x14ac:dyDescent="0.4">
      <c r="A16492" s="1" t="s">
        <v>13961</v>
      </c>
      <c r="B16492" s="1" t="s">
        <v>197</v>
      </c>
      <c r="C16492" s="1" t="s">
        <v>205</v>
      </c>
      <c r="D16492" s="1">
        <v>2001</v>
      </c>
      <c r="E16492" s="1">
        <v>0.251347187998473</v>
      </c>
      <c r="F16492" s="1" t="s">
        <v>214</v>
      </c>
      <c r="G16492" s="1">
        <f t="shared" si="257"/>
        <v>25.134718799847299</v>
      </c>
    </row>
    <row r="16493" spans="1:7" x14ac:dyDescent="0.4">
      <c r="A16493" s="1" t="s">
        <v>13962</v>
      </c>
      <c r="B16493" s="1" t="s">
        <v>197</v>
      </c>
      <c r="C16493" s="1" t="s">
        <v>205</v>
      </c>
      <c r="D16493" s="1">
        <v>2002</v>
      </c>
      <c r="E16493" s="1">
        <v>0.25566996593531699</v>
      </c>
      <c r="F16493" s="1" t="s">
        <v>214</v>
      </c>
      <c r="G16493" s="1">
        <f t="shared" si="257"/>
        <v>25.566996593531698</v>
      </c>
    </row>
    <row r="16494" spans="1:7" x14ac:dyDescent="0.4">
      <c r="A16494" s="1" t="s">
        <v>13963</v>
      </c>
      <c r="B16494" s="1" t="s">
        <v>197</v>
      </c>
      <c r="C16494" s="1" t="s">
        <v>205</v>
      </c>
      <c r="D16494" s="1">
        <v>2003</v>
      </c>
      <c r="E16494" s="1">
        <v>0.26000762929343801</v>
      </c>
      <c r="F16494" s="1" t="s">
        <v>214</v>
      </c>
      <c r="G16494" s="1">
        <f t="shared" si="257"/>
        <v>26.0007629293438</v>
      </c>
    </row>
    <row r="16495" spans="1:7" x14ac:dyDescent="0.4">
      <c r="A16495" s="1" t="s">
        <v>13964</v>
      </c>
      <c r="B16495" s="1" t="s">
        <v>197</v>
      </c>
      <c r="C16495" s="1" t="s">
        <v>205</v>
      </c>
      <c r="D16495" s="1">
        <v>2004</v>
      </c>
      <c r="E16495" s="1">
        <v>0.26435096965550298</v>
      </c>
      <c r="F16495" s="1" t="s">
        <v>214</v>
      </c>
      <c r="G16495" s="1">
        <f t="shared" si="257"/>
        <v>26.435096965550297</v>
      </c>
    </row>
    <row r="16496" spans="1:7" x14ac:dyDescent="0.4">
      <c r="A16496" s="1" t="s">
        <v>13965</v>
      </c>
      <c r="B16496" s="1" t="s">
        <v>197</v>
      </c>
      <c r="C16496" s="1" t="s">
        <v>205</v>
      </c>
      <c r="D16496" s="1">
        <v>2005</v>
      </c>
      <c r="E16496" s="1">
        <v>0.26872368188066498</v>
      </c>
      <c r="F16496" s="1" t="s">
        <v>214</v>
      </c>
      <c r="G16496" s="1">
        <f t="shared" si="257"/>
        <v>26.872368188066499</v>
      </c>
    </row>
    <row r="16497" spans="1:7" x14ac:dyDescent="0.4">
      <c r="A16497" s="1" t="s">
        <v>13966</v>
      </c>
      <c r="B16497" s="1" t="s">
        <v>197</v>
      </c>
      <c r="C16497" s="1" t="s">
        <v>205</v>
      </c>
      <c r="D16497" s="1">
        <v>2006</v>
      </c>
      <c r="E16497" s="1">
        <v>0.27311713238551999</v>
      </c>
      <c r="F16497" s="1" t="s">
        <v>214</v>
      </c>
      <c r="G16497" s="1">
        <f t="shared" si="257"/>
        <v>27.311713238551999</v>
      </c>
    </row>
    <row r="16498" spans="1:7" x14ac:dyDescent="0.4">
      <c r="A16498" s="1" t="s">
        <v>13967</v>
      </c>
      <c r="B16498" s="1" t="s">
        <v>197</v>
      </c>
      <c r="C16498" s="1" t="s">
        <v>205</v>
      </c>
      <c r="D16498" s="1">
        <v>2007</v>
      </c>
      <c r="E16498" s="1">
        <v>0.277520785059025</v>
      </c>
      <c r="F16498" s="1" t="s">
        <v>214</v>
      </c>
      <c r="G16498" s="1">
        <f t="shared" si="257"/>
        <v>27.752078505902499</v>
      </c>
    </row>
    <row r="16499" spans="1:7" x14ac:dyDescent="0.4">
      <c r="A16499" s="1" t="s">
        <v>13968</v>
      </c>
      <c r="B16499" s="1" t="s">
        <v>197</v>
      </c>
      <c r="C16499" s="1" t="s">
        <v>205</v>
      </c>
      <c r="D16499" s="1">
        <v>2008</v>
      </c>
      <c r="E16499" s="1">
        <v>0.28193839629968698</v>
      </c>
      <c r="F16499" s="1" t="s">
        <v>214</v>
      </c>
      <c r="G16499" s="1">
        <f t="shared" si="257"/>
        <v>28.193839629968696</v>
      </c>
    </row>
    <row r="16500" spans="1:7" x14ac:dyDescent="0.4">
      <c r="A16500" s="1" t="s">
        <v>13969</v>
      </c>
      <c r="B16500" s="1" t="s">
        <v>197</v>
      </c>
      <c r="C16500" s="1" t="s">
        <v>205</v>
      </c>
      <c r="D16500" s="1">
        <v>2009</v>
      </c>
      <c r="E16500" s="1">
        <v>0.28638654027240501</v>
      </c>
      <c r="F16500" s="1" t="s">
        <v>214</v>
      </c>
      <c r="G16500" s="1">
        <f t="shared" si="257"/>
        <v>28.638654027240502</v>
      </c>
    </row>
    <row r="16501" spans="1:7" x14ac:dyDescent="0.4">
      <c r="A16501" s="1" t="s">
        <v>13970</v>
      </c>
      <c r="B16501" s="1" t="s">
        <v>197</v>
      </c>
      <c r="C16501" s="1" t="s">
        <v>205</v>
      </c>
      <c r="D16501" s="1">
        <v>2010</v>
      </c>
      <c r="E16501" s="1">
        <v>0.29084626715174899</v>
      </c>
      <c r="F16501" s="1" t="s">
        <v>214</v>
      </c>
      <c r="G16501" s="1">
        <f t="shared" si="257"/>
        <v>29.084626715174899</v>
      </c>
    </row>
    <row r="16502" spans="1:7" x14ac:dyDescent="0.4">
      <c r="A16502" s="1" t="s">
        <v>13971</v>
      </c>
      <c r="B16502" s="1" t="s">
        <v>197</v>
      </c>
      <c r="C16502" s="1" t="s">
        <v>205</v>
      </c>
      <c r="D16502" s="1">
        <v>2011</v>
      </c>
      <c r="E16502" s="1">
        <v>0.29532464431434402</v>
      </c>
      <c r="F16502" s="1" t="s">
        <v>214</v>
      </c>
      <c r="G16502" s="1">
        <f t="shared" si="257"/>
        <v>29.532464431434402</v>
      </c>
    </row>
    <row r="16503" spans="1:7" x14ac:dyDescent="0.4">
      <c r="A16503" s="1" t="s">
        <v>13972</v>
      </c>
      <c r="B16503" s="1" t="s">
        <v>197</v>
      </c>
      <c r="C16503" s="1" t="s">
        <v>205</v>
      </c>
      <c r="D16503" s="1">
        <v>2012</v>
      </c>
      <c r="E16503" s="1">
        <v>0.29981083045179102</v>
      </c>
      <c r="F16503" s="1" t="s">
        <v>214</v>
      </c>
      <c r="G16503" s="1">
        <f t="shared" si="257"/>
        <v>29.981083045179101</v>
      </c>
    </row>
    <row r="16504" spans="1:7" x14ac:dyDescent="0.4">
      <c r="A16504" s="1" t="s">
        <v>13973</v>
      </c>
      <c r="B16504" s="1" t="s">
        <v>197</v>
      </c>
      <c r="C16504" s="1" t="s">
        <v>205</v>
      </c>
      <c r="D16504" s="1">
        <v>2013</v>
      </c>
      <c r="E16504" s="1">
        <v>0.30431395895921998</v>
      </c>
      <c r="F16504" s="1" t="s">
        <v>214</v>
      </c>
      <c r="G16504" s="1">
        <f t="shared" si="257"/>
        <v>30.431395895921998</v>
      </c>
    </row>
    <row r="16505" spans="1:7" x14ac:dyDescent="0.4">
      <c r="A16505" s="1" t="s">
        <v>13974</v>
      </c>
      <c r="B16505" s="1" t="s">
        <v>197</v>
      </c>
      <c r="C16505" s="1" t="s">
        <v>205</v>
      </c>
      <c r="D16505" s="1">
        <v>2014</v>
      </c>
      <c r="E16505" s="1">
        <v>0.30885201981563398</v>
      </c>
      <c r="F16505" s="1" t="s">
        <v>214</v>
      </c>
      <c r="G16505" s="1">
        <f t="shared" si="257"/>
        <v>30.885201981563398</v>
      </c>
    </row>
    <row r="16506" spans="1:7" x14ac:dyDescent="0.4">
      <c r="A16506" s="1" t="s">
        <v>16969</v>
      </c>
      <c r="B16506" s="1" t="s">
        <v>197</v>
      </c>
      <c r="C16506" s="1" t="s">
        <v>205</v>
      </c>
      <c r="D16506" s="1">
        <v>2015</v>
      </c>
      <c r="E16506" s="1">
        <v>0.31342144942641798</v>
      </c>
      <c r="F16506" s="1" t="s">
        <v>214</v>
      </c>
      <c r="G16506" s="1">
        <f t="shared" si="257"/>
        <v>31.342144942641799</v>
      </c>
    </row>
    <row r="16507" spans="1:7" x14ac:dyDescent="0.4">
      <c r="A16507" s="1" t="s">
        <v>16970</v>
      </c>
      <c r="B16507" s="1" t="s">
        <v>197</v>
      </c>
      <c r="C16507" s="1" t="s">
        <v>205</v>
      </c>
      <c r="D16507" s="1">
        <v>2016</v>
      </c>
      <c r="E16507" s="1">
        <v>0.318004322929897</v>
      </c>
      <c r="F16507" s="1" t="s">
        <v>214</v>
      </c>
      <c r="G16507" s="1">
        <f t="shared" si="257"/>
        <v>31.800432292989701</v>
      </c>
    </row>
    <row r="16508" spans="1:7" x14ac:dyDescent="0.4">
      <c r="A16508" s="1" t="s">
        <v>16971</v>
      </c>
      <c r="B16508" s="1" t="s">
        <v>198</v>
      </c>
      <c r="C16508" s="1" t="s">
        <v>205</v>
      </c>
      <c r="D16508" s="1">
        <v>1975</v>
      </c>
      <c r="E16508" s="1">
        <v>5.8414391634819103E-2</v>
      </c>
      <c r="F16508" s="1" t="s">
        <v>209</v>
      </c>
      <c r="G16508" s="1">
        <f t="shared" si="257"/>
        <v>5.8414391634819101</v>
      </c>
    </row>
    <row r="16509" spans="1:7" x14ac:dyDescent="0.4">
      <c r="A16509" s="1" t="s">
        <v>16972</v>
      </c>
      <c r="B16509" s="1" t="s">
        <v>198</v>
      </c>
      <c r="C16509" s="1" t="s">
        <v>205</v>
      </c>
      <c r="D16509" s="1">
        <v>1976</v>
      </c>
      <c r="E16509" s="1">
        <v>6.06160653018432E-2</v>
      </c>
      <c r="F16509" s="1" t="s">
        <v>209</v>
      </c>
      <c r="G16509" s="1">
        <f t="shared" si="257"/>
        <v>6.0616065301843198</v>
      </c>
    </row>
    <row r="16510" spans="1:7" x14ac:dyDescent="0.4">
      <c r="A16510" s="1" t="s">
        <v>16973</v>
      </c>
      <c r="B16510" s="1" t="s">
        <v>198</v>
      </c>
      <c r="C16510" s="1" t="s">
        <v>205</v>
      </c>
      <c r="D16510" s="1">
        <v>1977</v>
      </c>
      <c r="E16510" s="1">
        <v>6.2881187317494397E-2</v>
      </c>
      <c r="F16510" s="1" t="s">
        <v>209</v>
      </c>
      <c r="G16510" s="1">
        <f t="shared" si="257"/>
        <v>6.2881187317494396</v>
      </c>
    </row>
    <row r="16511" spans="1:7" x14ac:dyDescent="0.4">
      <c r="A16511" s="1" t="s">
        <v>16974</v>
      </c>
      <c r="B16511" s="1" t="s">
        <v>198</v>
      </c>
      <c r="C16511" s="1" t="s">
        <v>205</v>
      </c>
      <c r="D16511" s="1">
        <v>1978</v>
      </c>
      <c r="E16511" s="1">
        <v>6.5213321269268001E-2</v>
      </c>
      <c r="F16511" s="1" t="s">
        <v>209</v>
      </c>
      <c r="G16511" s="1">
        <f t="shared" si="257"/>
        <v>6.5213321269267999</v>
      </c>
    </row>
    <row r="16512" spans="1:7" x14ac:dyDescent="0.4">
      <c r="A16512" s="1" t="s">
        <v>16975</v>
      </c>
      <c r="B16512" s="1" t="s">
        <v>198</v>
      </c>
      <c r="C16512" s="1" t="s">
        <v>205</v>
      </c>
      <c r="D16512" s="1">
        <v>1979</v>
      </c>
      <c r="E16512" s="1">
        <v>6.76107223110093E-2</v>
      </c>
      <c r="F16512" s="1" t="s">
        <v>209</v>
      </c>
      <c r="G16512" s="1">
        <f t="shared" si="257"/>
        <v>6.7610722311009299</v>
      </c>
    </row>
    <row r="16513" spans="1:7" x14ac:dyDescent="0.4">
      <c r="A16513" s="1" t="s">
        <v>13975</v>
      </c>
      <c r="B16513" s="1" t="s">
        <v>198</v>
      </c>
      <c r="C16513" s="1" t="s">
        <v>205</v>
      </c>
      <c r="D16513" s="1">
        <v>1980</v>
      </c>
      <c r="E16513" s="1">
        <v>7.0071398414141395E-2</v>
      </c>
      <c r="F16513" s="1" t="s">
        <v>209</v>
      </c>
      <c r="G16513" s="1">
        <f t="shared" si="257"/>
        <v>7.0071398414141397</v>
      </c>
    </row>
    <row r="16514" spans="1:7" x14ac:dyDescent="0.4">
      <c r="A16514" s="1" t="s">
        <v>13976</v>
      </c>
      <c r="B16514" s="1" t="s">
        <v>198</v>
      </c>
      <c r="C16514" s="1" t="s">
        <v>205</v>
      </c>
      <c r="D16514" s="1">
        <v>1981</v>
      </c>
      <c r="E16514" s="1">
        <v>7.2484273264183802E-2</v>
      </c>
      <c r="F16514" s="1" t="s">
        <v>209</v>
      </c>
      <c r="G16514" s="1">
        <f t="shared" si="257"/>
        <v>7.2484273264183798</v>
      </c>
    </row>
    <row r="16515" spans="1:7" x14ac:dyDescent="0.4">
      <c r="A16515" s="1" t="s">
        <v>13977</v>
      </c>
      <c r="B16515" s="1" t="s">
        <v>198</v>
      </c>
      <c r="C16515" s="1" t="s">
        <v>205</v>
      </c>
      <c r="D16515" s="1">
        <v>1982</v>
      </c>
      <c r="E16515" s="1">
        <v>7.4860264563450504E-2</v>
      </c>
      <c r="F16515" s="1" t="s">
        <v>209</v>
      </c>
      <c r="G16515" s="1">
        <f t="shared" ref="G16515:G16578" si="258">E16515*100</f>
        <v>7.4860264563450505</v>
      </c>
    </row>
    <row r="16516" spans="1:7" x14ac:dyDescent="0.4">
      <c r="A16516" s="1" t="s">
        <v>13978</v>
      </c>
      <c r="B16516" s="1" t="s">
        <v>198</v>
      </c>
      <c r="C16516" s="1" t="s">
        <v>205</v>
      </c>
      <c r="D16516" s="1">
        <v>1983</v>
      </c>
      <c r="E16516" s="1">
        <v>7.72124131993671E-2</v>
      </c>
      <c r="F16516" s="1" t="s">
        <v>209</v>
      </c>
      <c r="G16516" s="1">
        <f t="shared" si="258"/>
        <v>7.72124131993671</v>
      </c>
    </row>
    <row r="16517" spans="1:7" x14ac:dyDescent="0.4">
      <c r="A16517" s="1" t="s">
        <v>13979</v>
      </c>
      <c r="B16517" s="1" t="s">
        <v>198</v>
      </c>
      <c r="C16517" s="1" t="s">
        <v>205</v>
      </c>
      <c r="D16517" s="1">
        <v>1984</v>
      </c>
      <c r="E16517" s="1">
        <v>7.9572354796667494E-2</v>
      </c>
      <c r="F16517" s="1" t="s">
        <v>209</v>
      </c>
      <c r="G16517" s="1">
        <f t="shared" si="258"/>
        <v>7.9572354796667497</v>
      </c>
    </row>
    <row r="16518" spans="1:7" x14ac:dyDescent="0.4">
      <c r="A16518" s="1" t="s">
        <v>13980</v>
      </c>
      <c r="B16518" s="1" t="s">
        <v>198</v>
      </c>
      <c r="C16518" s="1" t="s">
        <v>205</v>
      </c>
      <c r="D16518" s="1">
        <v>1985</v>
      </c>
      <c r="E16518" s="1">
        <v>8.1939306037890097E-2</v>
      </c>
      <c r="F16518" s="1" t="s">
        <v>209</v>
      </c>
      <c r="G16518" s="1">
        <f t="shared" si="258"/>
        <v>8.1939306037890098</v>
      </c>
    </row>
    <row r="16519" spans="1:7" x14ac:dyDescent="0.4">
      <c r="A16519" s="1" t="s">
        <v>13981</v>
      </c>
      <c r="B16519" s="1" t="s">
        <v>198</v>
      </c>
      <c r="C16519" s="1" t="s">
        <v>205</v>
      </c>
      <c r="D16519" s="1">
        <v>1986</v>
      </c>
      <c r="E16519" s="1">
        <v>8.4306525755645095E-2</v>
      </c>
      <c r="F16519" s="1" t="s">
        <v>209</v>
      </c>
      <c r="G16519" s="1">
        <f t="shared" si="258"/>
        <v>8.4306525755645101</v>
      </c>
    </row>
    <row r="16520" spans="1:7" x14ac:dyDescent="0.4">
      <c r="A16520" s="1" t="s">
        <v>13982</v>
      </c>
      <c r="B16520" s="1" t="s">
        <v>198</v>
      </c>
      <c r="C16520" s="1" t="s">
        <v>205</v>
      </c>
      <c r="D16520" s="1">
        <v>1987</v>
      </c>
      <c r="E16520" s="1">
        <v>8.66826580576813E-2</v>
      </c>
      <c r="F16520" s="1" t="s">
        <v>209</v>
      </c>
      <c r="G16520" s="1">
        <f t="shared" si="258"/>
        <v>8.6682658057681294</v>
      </c>
    </row>
    <row r="16521" spans="1:7" x14ac:dyDescent="0.4">
      <c r="A16521" s="1" t="s">
        <v>13983</v>
      </c>
      <c r="B16521" s="1" t="s">
        <v>198</v>
      </c>
      <c r="C16521" s="1" t="s">
        <v>205</v>
      </c>
      <c r="D16521" s="1">
        <v>1988</v>
      </c>
      <c r="E16521" s="1">
        <v>8.9078783392674804E-2</v>
      </c>
      <c r="F16521" s="1" t="s">
        <v>209</v>
      </c>
      <c r="G16521" s="1">
        <f t="shared" si="258"/>
        <v>8.9078783392674801</v>
      </c>
    </row>
    <row r="16522" spans="1:7" x14ac:dyDescent="0.4">
      <c r="A16522" s="1" t="s">
        <v>13984</v>
      </c>
      <c r="B16522" s="1" t="s">
        <v>198</v>
      </c>
      <c r="C16522" s="1" t="s">
        <v>205</v>
      </c>
      <c r="D16522" s="1">
        <v>1989</v>
      </c>
      <c r="E16522" s="1">
        <v>9.1524117269886907E-2</v>
      </c>
      <c r="F16522" s="1" t="s">
        <v>209</v>
      </c>
      <c r="G16522" s="1">
        <f t="shared" si="258"/>
        <v>9.1524117269886904</v>
      </c>
    </row>
    <row r="16523" spans="1:7" x14ac:dyDescent="0.4">
      <c r="A16523" s="1" t="s">
        <v>13985</v>
      </c>
      <c r="B16523" s="1" t="s">
        <v>198</v>
      </c>
      <c r="C16523" s="1" t="s">
        <v>205</v>
      </c>
      <c r="D16523" s="1">
        <v>1990</v>
      </c>
      <c r="E16523" s="1">
        <v>9.4027780281430495E-2</v>
      </c>
      <c r="F16523" s="1" t="s">
        <v>209</v>
      </c>
      <c r="G16523" s="1">
        <f t="shared" si="258"/>
        <v>9.4027780281430502</v>
      </c>
    </row>
    <row r="16524" spans="1:7" x14ac:dyDescent="0.4">
      <c r="A16524" s="1" t="s">
        <v>13986</v>
      </c>
      <c r="B16524" s="1" t="s">
        <v>198</v>
      </c>
      <c r="C16524" s="1" t="s">
        <v>205</v>
      </c>
      <c r="D16524" s="1">
        <v>1991</v>
      </c>
      <c r="E16524" s="1">
        <v>9.65180101394989E-2</v>
      </c>
      <c r="F16524" s="1" t="s">
        <v>209</v>
      </c>
      <c r="G16524" s="1">
        <f t="shared" si="258"/>
        <v>9.6518010139498891</v>
      </c>
    </row>
    <row r="16525" spans="1:7" x14ac:dyDescent="0.4">
      <c r="A16525" s="1" t="s">
        <v>13987</v>
      </c>
      <c r="B16525" s="1" t="s">
        <v>198</v>
      </c>
      <c r="C16525" s="1" t="s">
        <v>205</v>
      </c>
      <c r="D16525" s="1">
        <v>1992</v>
      </c>
      <c r="E16525" s="1">
        <v>9.9016511982424907E-2</v>
      </c>
      <c r="F16525" s="1" t="s">
        <v>209</v>
      </c>
      <c r="G16525" s="1">
        <f t="shared" si="258"/>
        <v>9.9016511982424902</v>
      </c>
    </row>
    <row r="16526" spans="1:7" x14ac:dyDescent="0.4">
      <c r="A16526" s="1" t="s">
        <v>13988</v>
      </c>
      <c r="B16526" s="1" t="s">
        <v>198</v>
      </c>
      <c r="C16526" s="1" t="s">
        <v>205</v>
      </c>
      <c r="D16526" s="1">
        <v>1993</v>
      </c>
      <c r="E16526" s="1">
        <v>0.101535562327274</v>
      </c>
      <c r="F16526" s="1" t="s">
        <v>209</v>
      </c>
      <c r="G16526" s="1">
        <f t="shared" si="258"/>
        <v>10.1535562327274</v>
      </c>
    </row>
    <row r="16527" spans="1:7" x14ac:dyDescent="0.4">
      <c r="A16527" s="1" t="s">
        <v>13989</v>
      </c>
      <c r="B16527" s="1" t="s">
        <v>198</v>
      </c>
      <c r="C16527" s="1" t="s">
        <v>205</v>
      </c>
      <c r="D16527" s="1">
        <v>1994</v>
      </c>
      <c r="E16527" s="1">
        <v>0.104093415843328</v>
      </c>
      <c r="F16527" s="1" t="s">
        <v>209</v>
      </c>
      <c r="G16527" s="1">
        <f t="shared" si="258"/>
        <v>10.4093415843328</v>
      </c>
    </row>
    <row r="16528" spans="1:7" x14ac:dyDescent="0.4">
      <c r="A16528" s="1" t="s">
        <v>13990</v>
      </c>
      <c r="B16528" s="1" t="s">
        <v>198</v>
      </c>
      <c r="C16528" s="1" t="s">
        <v>205</v>
      </c>
      <c r="D16528" s="1">
        <v>1995</v>
      </c>
      <c r="E16528" s="1">
        <v>0.106696202730239</v>
      </c>
      <c r="F16528" s="1" t="s">
        <v>209</v>
      </c>
      <c r="G16528" s="1">
        <f t="shared" si="258"/>
        <v>10.6696202730239</v>
      </c>
    </row>
    <row r="16529" spans="1:7" x14ac:dyDescent="0.4">
      <c r="A16529" s="1" t="s">
        <v>13991</v>
      </c>
      <c r="B16529" s="1" t="s">
        <v>198</v>
      </c>
      <c r="C16529" s="1" t="s">
        <v>205</v>
      </c>
      <c r="D16529" s="1">
        <v>1996</v>
      </c>
      <c r="E16529" s="1">
        <v>0.109420947767928</v>
      </c>
      <c r="F16529" s="1" t="s">
        <v>209</v>
      </c>
      <c r="G16529" s="1">
        <f t="shared" si="258"/>
        <v>10.9420947767928</v>
      </c>
    </row>
    <row r="16530" spans="1:7" x14ac:dyDescent="0.4">
      <c r="A16530" s="1" t="s">
        <v>13992</v>
      </c>
      <c r="B16530" s="1" t="s">
        <v>198</v>
      </c>
      <c r="C16530" s="1" t="s">
        <v>205</v>
      </c>
      <c r="D16530" s="1">
        <v>1997</v>
      </c>
      <c r="E16530" s="1">
        <v>0.112280158782601</v>
      </c>
      <c r="F16530" s="1" t="s">
        <v>209</v>
      </c>
      <c r="G16530" s="1">
        <f t="shared" si="258"/>
        <v>11.2280158782601</v>
      </c>
    </row>
    <row r="16531" spans="1:7" x14ac:dyDescent="0.4">
      <c r="A16531" s="1" t="s">
        <v>13993</v>
      </c>
      <c r="B16531" s="1" t="s">
        <v>198</v>
      </c>
      <c r="C16531" s="1" t="s">
        <v>205</v>
      </c>
      <c r="D16531" s="1">
        <v>1998</v>
      </c>
      <c r="E16531" s="1">
        <v>0.11528777366403101</v>
      </c>
      <c r="F16531" s="1" t="s">
        <v>209</v>
      </c>
      <c r="G16531" s="1">
        <f t="shared" si="258"/>
        <v>11.528777366403101</v>
      </c>
    </row>
    <row r="16532" spans="1:7" x14ac:dyDescent="0.4">
      <c r="A16532" s="1" t="s">
        <v>13994</v>
      </c>
      <c r="B16532" s="1" t="s">
        <v>198</v>
      </c>
      <c r="C16532" s="1" t="s">
        <v>205</v>
      </c>
      <c r="D16532" s="1">
        <v>1999</v>
      </c>
      <c r="E16532" s="1">
        <v>0.118438678291673</v>
      </c>
      <c r="F16532" s="1" t="s">
        <v>209</v>
      </c>
      <c r="G16532" s="1">
        <f t="shared" si="258"/>
        <v>11.8438678291673</v>
      </c>
    </row>
    <row r="16533" spans="1:7" x14ac:dyDescent="0.4">
      <c r="A16533" s="1" t="s">
        <v>13995</v>
      </c>
      <c r="B16533" s="1" t="s">
        <v>198</v>
      </c>
      <c r="C16533" s="1" t="s">
        <v>205</v>
      </c>
      <c r="D16533" s="1">
        <v>2000</v>
      </c>
      <c r="E16533" s="1">
        <v>0.121737773949532</v>
      </c>
      <c r="F16533" s="1" t="s">
        <v>209</v>
      </c>
      <c r="G16533" s="1">
        <f t="shared" si="258"/>
        <v>12.1737773949532</v>
      </c>
    </row>
    <row r="16534" spans="1:7" x14ac:dyDescent="0.4">
      <c r="A16534" s="1" t="s">
        <v>13996</v>
      </c>
      <c r="B16534" s="1" t="s">
        <v>198</v>
      </c>
      <c r="C16534" s="1" t="s">
        <v>205</v>
      </c>
      <c r="D16534" s="1">
        <v>2001</v>
      </c>
      <c r="E16534" s="1">
        <v>0.125211464731531</v>
      </c>
      <c r="F16534" s="1" t="s">
        <v>209</v>
      </c>
      <c r="G16534" s="1">
        <f t="shared" si="258"/>
        <v>12.521146473153099</v>
      </c>
    </row>
    <row r="16535" spans="1:7" x14ac:dyDescent="0.4">
      <c r="A16535" s="1" t="s">
        <v>13997</v>
      </c>
      <c r="B16535" s="1" t="s">
        <v>198</v>
      </c>
      <c r="C16535" s="1" t="s">
        <v>205</v>
      </c>
      <c r="D16535" s="1">
        <v>2002</v>
      </c>
      <c r="E16535" s="1">
        <v>0.128870968315034</v>
      </c>
      <c r="F16535" s="1" t="s">
        <v>209</v>
      </c>
      <c r="G16535" s="1">
        <f t="shared" si="258"/>
        <v>12.887096831503401</v>
      </c>
    </row>
    <row r="16536" spans="1:7" x14ac:dyDescent="0.4">
      <c r="A16536" s="1" t="s">
        <v>13998</v>
      </c>
      <c r="B16536" s="1" t="s">
        <v>198</v>
      </c>
      <c r="C16536" s="1" t="s">
        <v>205</v>
      </c>
      <c r="D16536" s="1">
        <v>2003</v>
      </c>
      <c r="E16536" s="1">
        <v>0.13270389904954499</v>
      </c>
      <c r="F16536" s="1" t="s">
        <v>209</v>
      </c>
      <c r="G16536" s="1">
        <f t="shared" si="258"/>
        <v>13.270389904954499</v>
      </c>
    </row>
    <row r="16537" spans="1:7" x14ac:dyDescent="0.4">
      <c r="A16537" s="1" t="s">
        <v>13999</v>
      </c>
      <c r="B16537" s="1" t="s">
        <v>198</v>
      </c>
      <c r="C16537" s="1" t="s">
        <v>205</v>
      </c>
      <c r="D16537" s="1">
        <v>2004</v>
      </c>
      <c r="E16537" s="1">
        <v>0.136707123157536</v>
      </c>
      <c r="F16537" s="1" t="s">
        <v>209</v>
      </c>
      <c r="G16537" s="1">
        <f t="shared" si="258"/>
        <v>13.670712315753599</v>
      </c>
    </row>
    <row r="16538" spans="1:7" x14ac:dyDescent="0.4">
      <c r="A16538" s="1" t="s">
        <v>14000</v>
      </c>
      <c r="B16538" s="1" t="s">
        <v>198</v>
      </c>
      <c r="C16538" s="1" t="s">
        <v>205</v>
      </c>
      <c r="D16538" s="1">
        <v>2005</v>
      </c>
      <c r="E16538" s="1">
        <v>0.14087166258619599</v>
      </c>
      <c r="F16538" s="1" t="s">
        <v>209</v>
      </c>
      <c r="G16538" s="1">
        <f t="shared" si="258"/>
        <v>14.087166258619598</v>
      </c>
    </row>
    <row r="16539" spans="1:7" x14ac:dyDescent="0.4">
      <c r="A16539" s="1" t="s">
        <v>14001</v>
      </c>
      <c r="B16539" s="1" t="s">
        <v>198</v>
      </c>
      <c r="C16539" s="1" t="s">
        <v>205</v>
      </c>
      <c r="D16539" s="1">
        <v>2006</v>
      </c>
      <c r="E16539" s="1">
        <v>0.14520273318222299</v>
      </c>
      <c r="F16539" s="1" t="s">
        <v>209</v>
      </c>
      <c r="G16539" s="1">
        <f t="shared" si="258"/>
        <v>14.520273318222298</v>
      </c>
    </row>
    <row r="16540" spans="1:7" x14ac:dyDescent="0.4">
      <c r="A16540" s="1" t="s">
        <v>14002</v>
      </c>
      <c r="B16540" s="1" t="s">
        <v>198</v>
      </c>
      <c r="C16540" s="1" t="s">
        <v>205</v>
      </c>
      <c r="D16540" s="1">
        <v>2007</v>
      </c>
      <c r="E16540" s="1">
        <v>0.14971314530075899</v>
      </c>
      <c r="F16540" s="1" t="s">
        <v>209</v>
      </c>
      <c r="G16540" s="1">
        <f t="shared" si="258"/>
        <v>14.971314530075899</v>
      </c>
    </row>
    <row r="16541" spans="1:7" x14ac:dyDescent="0.4">
      <c r="A16541" s="1" t="s">
        <v>14003</v>
      </c>
      <c r="B16541" s="1" t="s">
        <v>198</v>
      </c>
      <c r="C16541" s="1" t="s">
        <v>205</v>
      </c>
      <c r="D16541" s="1">
        <v>2008</v>
      </c>
      <c r="E16541" s="1">
        <v>0.15440535032994601</v>
      </c>
      <c r="F16541" s="1" t="s">
        <v>209</v>
      </c>
      <c r="G16541" s="1">
        <f t="shared" si="258"/>
        <v>15.440535032994601</v>
      </c>
    </row>
    <row r="16542" spans="1:7" x14ac:dyDescent="0.4">
      <c r="A16542" s="1" t="s">
        <v>14004</v>
      </c>
      <c r="B16542" s="1" t="s">
        <v>198</v>
      </c>
      <c r="C16542" s="1" t="s">
        <v>205</v>
      </c>
      <c r="D16542" s="1">
        <v>2009</v>
      </c>
      <c r="E16542" s="1">
        <v>0.15927096704476801</v>
      </c>
      <c r="F16542" s="1" t="s">
        <v>209</v>
      </c>
      <c r="G16542" s="1">
        <f t="shared" si="258"/>
        <v>15.927096704476801</v>
      </c>
    </row>
    <row r="16543" spans="1:7" x14ac:dyDescent="0.4">
      <c r="A16543" s="1" t="s">
        <v>14005</v>
      </c>
      <c r="B16543" s="1" t="s">
        <v>198</v>
      </c>
      <c r="C16543" s="1" t="s">
        <v>205</v>
      </c>
      <c r="D16543" s="1">
        <v>2010</v>
      </c>
      <c r="E16543" s="1">
        <v>0.16430697543102199</v>
      </c>
      <c r="F16543" s="1" t="s">
        <v>209</v>
      </c>
      <c r="G16543" s="1">
        <f t="shared" si="258"/>
        <v>16.430697543102198</v>
      </c>
    </row>
    <row r="16544" spans="1:7" x14ac:dyDescent="0.4">
      <c r="A16544" s="1" t="s">
        <v>14006</v>
      </c>
      <c r="B16544" s="1" t="s">
        <v>198</v>
      </c>
      <c r="C16544" s="1" t="s">
        <v>205</v>
      </c>
      <c r="D16544" s="1">
        <v>2011</v>
      </c>
      <c r="E16544" s="1">
        <v>0.16954985227522901</v>
      </c>
      <c r="F16544" s="1" t="s">
        <v>209</v>
      </c>
      <c r="G16544" s="1">
        <f t="shared" si="258"/>
        <v>16.954985227522901</v>
      </c>
    </row>
    <row r="16545" spans="1:7" x14ac:dyDescent="0.4">
      <c r="A16545" s="1" t="s">
        <v>14007</v>
      </c>
      <c r="B16545" s="1" t="s">
        <v>198</v>
      </c>
      <c r="C16545" s="1" t="s">
        <v>205</v>
      </c>
      <c r="D16545" s="1">
        <v>2012</v>
      </c>
      <c r="E16545" s="1">
        <v>0.174995208176627</v>
      </c>
      <c r="F16545" s="1" t="s">
        <v>209</v>
      </c>
      <c r="G16545" s="1">
        <f t="shared" si="258"/>
        <v>17.499520817662699</v>
      </c>
    </row>
    <row r="16546" spans="1:7" x14ac:dyDescent="0.4">
      <c r="A16546" s="1" t="s">
        <v>14008</v>
      </c>
      <c r="B16546" s="1" t="s">
        <v>198</v>
      </c>
      <c r="C16546" s="1" t="s">
        <v>205</v>
      </c>
      <c r="D16546" s="1">
        <v>2013</v>
      </c>
      <c r="E16546" s="1">
        <v>0.180642627039245</v>
      </c>
      <c r="F16546" s="1" t="s">
        <v>209</v>
      </c>
      <c r="G16546" s="1">
        <f t="shared" si="258"/>
        <v>18.064262703924499</v>
      </c>
    </row>
    <row r="16547" spans="1:7" x14ac:dyDescent="0.4">
      <c r="A16547" s="1" t="s">
        <v>14009</v>
      </c>
      <c r="B16547" s="1" t="s">
        <v>198</v>
      </c>
      <c r="C16547" s="1" t="s">
        <v>205</v>
      </c>
      <c r="D16547" s="1">
        <v>2014</v>
      </c>
      <c r="E16547" s="1">
        <v>0.18647257441748799</v>
      </c>
      <c r="F16547" s="1" t="s">
        <v>209</v>
      </c>
      <c r="G16547" s="1">
        <f t="shared" si="258"/>
        <v>18.647257441748799</v>
      </c>
    </row>
    <row r="16548" spans="1:7" x14ac:dyDescent="0.4">
      <c r="A16548" s="1" t="s">
        <v>16976</v>
      </c>
      <c r="B16548" s="1" t="s">
        <v>198</v>
      </c>
      <c r="C16548" s="1" t="s">
        <v>205</v>
      </c>
      <c r="D16548" s="1">
        <v>2015</v>
      </c>
      <c r="E16548" s="1">
        <v>0.19245338805259701</v>
      </c>
      <c r="F16548" s="1" t="s">
        <v>209</v>
      </c>
      <c r="G16548" s="1">
        <f t="shared" si="258"/>
        <v>19.245338805259703</v>
      </c>
    </row>
    <row r="16549" spans="1:7" x14ac:dyDescent="0.4">
      <c r="A16549" s="1" t="s">
        <v>16977</v>
      </c>
      <c r="B16549" s="1" t="s">
        <v>198</v>
      </c>
      <c r="C16549" s="1" t="s">
        <v>205</v>
      </c>
      <c r="D16549" s="1">
        <v>2016</v>
      </c>
      <c r="E16549" s="1">
        <v>0.19862721946655601</v>
      </c>
      <c r="F16549" s="1" t="s">
        <v>209</v>
      </c>
      <c r="G16549" s="1">
        <f t="shared" si="258"/>
        <v>19.862721946655601</v>
      </c>
    </row>
    <row r="16550" spans="1:7" x14ac:dyDescent="0.4">
      <c r="A16550" s="1" t="s">
        <v>16978</v>
      </c>
      <c r="B16550" s="1" t="s">
        <v>199</v>
      </c>
      <c r="C16550" s="1" t="s">
        <v>205</v>
      </c>
      <c r="D16550" s="1">
        <v>1975</v>
      </c>
      <c r="E16550" s="1">
        <v>8.4309190258673505E-2</v>
      </c>
      <c r="F16550" s="1" t="s">
        <v>212</v>
      </c>
      <c r="G16550" s="1">
        <f t="shared" si="258"/>
        <v>8.4309190258673503</v>
      </c>
    </row>
    <row r="16551" spans="1:7" x14ac:dyDescent="0.4">
      <c r="A16551" s="1" t="s">
        <v>16979</v>
      </c>
      <c r="B16551" s="1" t="s">
        <v>199</v>
      </c>
      <c r="C16551" s="1" t="s">
        <v>205</v>
      </c>
      <c r="D16551" s="1">
        <v>1976</v>
      </c>
      <c r="E16551" s="1">
        <v>8.7743045594813301E-2</v>
      </c>
      <c r="F16551" s="1" t="s">
        <v>212</v>
      </c>
      <c r="G16551" s="1">
        <f t="shared" si="258"/>
        <v>8.7743045594813296</v>
      </c>
    </row>
    <row r="16552" spans="1:7" x14ac:dyDescent="0.4">
      <c r="A16552" s="1" t="s">
        <v>16980</v>
      </c>
      <c r="B16552" s="1" t="s">
        <v>199</v>
      </c>
      <c r="C16552" s="1" t="s">
        <v>205</v>
      </c>
      <c r="D16552" s="1">
        <v>1977</v>
      </c>
      <c r="E16552" s="1">
        <v>9.1327038189177104E-2</v>
      </c>
      <c r="F16552" s="1" t="s">
        <v>212</v>
      </c>
      <c r="G16552" s="1">
        <f t="shared" si="258"/>
        <v>9.1327038189177099</v>
      </c>
    </row>
    <row r="16553" spans="1:7" x14ac:dyDescent="0.4">
      <c r="A16553" s="1" t="s">
        <v>16981</v>
      </c>
      <c r="B16553" s="1" t="s">
        <v>199</v>
      </c>
      <c r="C16553" s="1" t="s">
        <v>205</v>
      </c>
      <c r="D16553" s="1">
        <v>1978</v>
      </c>
      <c r="E16553" s="1">
        <v>9.5052109695758502E-2</v>
      </c>
      <c r="F16553" s="1" t="s">
        <v>212</v>
      </c>
      <c r="G16553" s="1">
        <f t="shared" si="258"/>
        <v>9.5052109695758507</v>
      </c>
    </row>
    <row r="16554" spans="1:7" x14ac:dyDescent="0.4">
      <c r="A16554" s="1" t="s">
        <v>16982</v>
      </c>
      <c r="B16554" s="1" t="s">
        <v>199</v>
      </c>
      <c r="C16554" s="1" t="s">
        <v>205</v>
      </c>
      <c r="D16554" s="1">
        <v>1979</v>
      </c>
      <c r="E16554" s="1">
        <v>9.8921873267522498E-2</v>
      </c>
      <c r="F16554" s="1" t="s">
        <v>212</v>
      </c>
      <c r="G16554" s="1">
        <f t="shared" si="258"/>
        <v>9.89218732675225</v>
      </c>
    </row>
    <row r="16555" spans="1:7" x14ac:dyDescent="0.4">
      <c r="A16555" s="1" t="s">
        <v>14010</v>
      </c>
      <c r="B16555" s="1" t="s">
        <v>199</v>
      </c>
      <c r="C16555" s="1" t="s">
        <v>205</v>
      </c>
      <c r="D16555" s="1">
        <v>1980</v>
      </c>
      <c r="E16555" s="1">
        <v>0.102933124595144</v>
      </c>
      <c r="F16555" s="1" t="s">
        <v>212</v>
      </c>
      <c r="G16555" s="1">
        <f t="shared" si="258"/>
        <v>10.2933124595144</v>
      </c>
    </row>
    <row r="16556" spans="1:7" x14ac:dyDescent="0.4">
      <c r="A16556" s="1" t="s">
        <v>14011</v>
      </c>
      <c r="B16556" s="1" t="s">
        <v>199</v>
      </c>
      <c r="C16556" s="1" t="s">
        <v>205</v>
      </c>
      <c r="D16556" s="1">
        <v>1981</v>
      </c>
      <c r="E16556" s="1">
        <v>0.10713896593106199</v>
      </c>
      <c r="F16556" s="1" t="s">
        <v>212</v>
      </c>
      <c r="G16556" s="1">
        <f t="shared" si="258"/>
        <v>10.713896593106199</v>
      </c>
    </row>
    <row r="16557" spans="1:7" x14ac:dyDescent="0.4">
      <c r="A16557" s="1" t="s">
        <v>14012</v>
      </c>
      <c r="B16557" s="1" t="s">
        <v>199</v>
      </c>
      <c r="C16557" s="1" t="s">
        <v>205</v>
      </c>
      <c r="D16557" s="1">
        <v>1982</v>
      </c>
      <c r="E16557" s="1">
        <v>0.111538865401833</v>
      </c>
      <c r="F16557" s="1" t="s">
        <v>212</v>
      </c>
      <c r="G16557" s="1">
        <f t="shared" si="258"/>
        <v>11.153886540183301</v>
      </c>
    </row>
    <row r="16558" spans="1:7" x14ac:dyDescent="0.4">
      <c r="A16558" s="1" t="s">
        <v>14013</v>
      </c>
      <c r="B16558" s="1" t="s">
        <v>199</v>
      </c>
      <c r="C16558" s="1" t="s">
        <v>205</v>
      </c>
      <c r="D16558" s="1">
        <v>1983</v>
      </c>
      <c r="E16558" s="1">
        <v>0.116118464904234</v>
      </c>
      <c r="F16558" s="1" t="s">
        <v>212</v>
      </c>
      <c r="G16558" s="1">
        <f t="shared" si="258"/>
        <v>11.6118464904234</v>
      </c>
    </row>
    <row r="16559" spans="1:7" x14ac:dyDescent="0.4">
      <c r="A16559" s="1" t="s">
        <v>14014</v>
      </c>
      <c r="B16559" s="1" t="s">
        <v>199</v>
      </c>
      <c r="C16559" s="1" t="s">
        <v>205</v>
      </c>
      <c r="D16559" s="1">
        <v>1984</v>
      </c>
      <c r="E16559" s="1">
        <v>0.12087780763101499</v>
      </c>
      <c r="F16559" s="1" t="s">
        <v>212</v>
      </c>
      <c r="G16559" s="1">
        <f t="shared" si="258"/>
        <v>12.087780763101499</v>
      </c>
    </row>
    <row r="16560" spans="1:7" x14ac:dyDescent="0.4">
      <c r="A16560" s="1" t="s">
        <v>14015</v>
      </c>
      <c r="B16560" s="1" t="s">
        <v>199</v>
      </c>
      <c r="C16560" s="1" t="s">
        <v>205</v>
      </c>
      <c r="D16560" s="1">
        <v>1985</v>
      </c>
      <c r="E16560" s="1">
        <v>0.125803509546177</v>
      </c>
      <c r="F16560" s="1" t="s">
        <v>212</v>
      </c>
      <c r="G16560" s="1">
        <f t="shared" si="258"/>
        <v>12.5803509546177</v>
      </c>
    </row>
    <row r="16561" spans="1:7" x14ac:dyDescent="0.4">
      <c r="A16561" s="1" t="s">
        <v>14016</v>
      </c>
      <c r="B16561" s="1" t="s">
        <v>199</v>
      </c>
      <c r="C16561" s="1" t="s">
        <v>205</v>
      </c>
      <c r="D16561" s="1">
        <v>1986</v>
      </c>
      <c r="E16561" s="1">
        <v>0.130883985469334</v>
      </c>
      <c r="F16561" s="1" t="s">
        <v>212</v>
      </c>
      <c r="G16561" s="1">
        <f t="shared" si="258"/>
        <v>13.0883985469334</v>
      </c>
    </row>
    <row r="16562" spans="1:7" x14ac:dyDescent="0.4">
      <c r="A16562" s="1" t="s">
        <v>14017</v>
      </c>
      <c r="B16562" s="1" t="s">
        <v>199</v>
      </c>
      <c r="C16562" s="1" t="s">
        <v>205</v>
      </c>
      <c r="D16562" s="1">
        <v>1987</v>
      </c>
      <c r="E16562" s="1">
        <v>0.136123590973731</v>
      </c>
      <c r="F16562" s="1" t="s">
        <v>212</v>
      </c>
      <c r="G16562" s="1">
        <f t="shared" si="258"/>
        <v>13.612359097373099</v>
      </c>
    </row>
    <row r="16563" spans="1:7" x14ac:dyDescent="0.4">
      <c r="A16563" s="1" t="s">
        <v>14018</v>
      </c>
      <c r="B16563" s="1" t="s">
        <v>199</v>
      </c>
      <c r="C16563" s="1" t="s">
        <v>205</v>
      </c>
      <c r="D16563" s="1">
        <v>1988</v>
      </c>
      <c r="E16563" s="1">
        <v>0.14149704859186199</v>
      </c>
      <c r="F16563" s="1" t="s">
        <v>212</v>
      </c>
      <c r="G16563" s="1">
        <f t="shared" si="258"/>
        <v>14.149704859186199</v>
      </c>
    </row>
    <row r="16564" spans="1:7" x14ac:dyDescent="0.4">
      <c r="A16564" s="1" t="s">
        <v>14019</v>
      </c>
      <c r="B16564" s="1" t="s">
        <v>199</v>
      </c>
      <c r="C16564" s="1" t="s">
        <v>205</v>
      </c>
      <c r="D16564" s="1">
        <v>1989</v>
      </c>
      <c r="E16564" s="1">
        <v>0.14699552763767501</v>
      </c>
      <c r="F16564" s="1" t="s">
        <v>212</v>
      </c>
      <c r="G16564" s="1">
        <f t="shared" si="258"/>
        <v>14.699552763767501</v>
      </c>
    </row>
    <row r="16565" spans="1:7" x14ac:dyDescent="0.4">
      <c r="A16565" s="1" t="s">
        <v>14020</v>
      </c>
      <c r="B16565" s="1" t="s">
        <v>199</v>
      </c>
      <c r="C16565" s="1" t="s">
        <v>205</v>
      </c>
      <c r="D16565" s="1">
        <v>1990</v>
      </c>
      <c r="E16565" s="1">
        <v>0.15259811673687701</v>
      </c>
      <c r="F16565" s="1" t="s">
        <v>212</v>
      </c>
      <c r="G16565" s="1">
        <f t="shared" si="258"/>
        <v>15.2598116736877</v>
      </c>
    </row>
    <row r="16566" spans="1:7" x14ac:dyDescent="0.4">
      <c r="A16566" s="1" t="s">
        <v>14021</v>
      </c>
      <c r="B16566" s="1" t="s">
        <v>199</v>
      </c>
      <c r="C16566" s="1" t="s">
        <v>205</v>
      </c>
      <c r="D16566" s="1">
        <v>1991</v>
      </c>
      <c r="E16566" s="1">
        <v>0.15825995726676201</v>
      </c>
      <c r="F16566" s="1" t="s">
        <v>212</v>
      </c>
      <c r="G16566" s="1">
        <f t="shared" si="258"/>
        <v>15.825995726676201</v>
      </c>
    </row>
    <row r="16567" spans="1:7" x14ac:dyDescent="0.4">
      <c r="A16567" s="1" t="s">
        <v>14022</v>
      </c>
      <c r="B16567" s="1" t="s">
        <v>199</v>
      </c>
      <c r="C16567" s="1" t="s">
        <v>205</v>
      </c>
      <c r="D16567" s="1">
        <v>1992</v>
      </c>
      <c r="E16567" s="1">
        <v>0.163960310871023</v>
      </c>
      <c r="F16567" s="1" t="s">
        <v>212</v>
      </c>
      <c r="G16567" s="1">
        <f t="shared" si="258"/>
        <v>16.396031087102301</v>
      </c>
    </row>
    <row r="16568" spans="1:7" x14ac:dyDescent="0.4">
      <c r="A16568" s="1" t="s">
        <v>14023</v>
      </c>
      <c r="B16568" s="1" t="s">
        <v>199</v>
      </c>
      <c r="C16568" s="1" t="s">
        <v>205</v>
      </c>
      <c r="D16568" s="1">
        <v>1993</v>
      </c>
      <c r="E16568" s="1">
        <v>0.169704935759449</v>
      </c>
      <c r="F16568" s="1" t="s">
        <v>212</v>
      </c>
      <c r="G16568" s="1">
        <f t="shared" si="258"/>
        <v>16.9704935759449</v>
      </c>
    </row>
    <row r="16569" spans="1:7" x14ac:dyDescent="0.4">
      <c r="A16569" s="1" t="s">
        <v>14024</v>
      </c>
      <c r="B16569" s="1" t="s">
        <v>199</v>
      </c>
      <c r="C16569" s="1" t="s">
        <v>205</v>
      </c>
      <c r="D16569" s="1">
        <v>1994</v>
      </c>
      <c r="E16569" s="1">
        <v>0.175495902948864</v>
      </c>
      <c r="F16569" s="1" t="s">
        <v>212</v>
      </c>
      <c r="G16569" s="1">
        <f t="shared" si="258"/>
        <v>17.5495902948864</v>
      </c>
    </row>
    <row r="16570" spans="1:7" x14ac:dyDescent="0.4">
      <c r="A16570" s="1" t="s">
        <v>14025</v>
      </c>
      <c r="B16570" s="1" t="s">
        <v>199</v>
      </c>
      <c r="C16570" s="1" t="s">
        <v>205</v>
      </c>
      <c r="D16570" s="1">
        <v>1995</v>
      </c>
      <c r="E16570" s="1">
        <v>0.18133632932619401</v>
      </c>
      <c r="F16570" s="1" t="s">
        <v>212</v>
      </c>
      <c r="G16570" s="1">
        <f t="shared" si="258"/>
        <v>18.133632932619399</v>
      </c>
    </row>
    <row r="16571" spans="1:7" x14ac:dyDescent="0.4">
      <c r="A16571" s="1" t="s">
        <v>14026</v>
      </c>
      <c r="B16571" s="1" t="s">
        <v>199</v>
      </c>
      <c r="C16571" s="1" t="s">
        <v>205</v>
      </c>
      <c r="D16571" s="1">
        <v>1996</v>
      </c>
      <c r="E16571" s="1">
        <v>0.18721229233120101</v>
      </c>
      <c r="F16571" s="1" t="s">
        <v>212</v>
      </c>
      <c r="G16571" s="1">
        <f t="shared" si="258"/>
        <v>18.721229233120102</v>
      </c>
    </row>
    <row r="16572" spans="1:7" x14ac:dyDescent="0.4">
      <c r="A16572" s="1" t="s">
        <v>14027</v>
      </c>
      <c r="B16572" s="1" t="s">
        <v>199</v>
      </c>
      <c r="C16572" s="1" t="s">
        <v>205</v>
      </c>
      <c r="D16572" s="1">
        <v>1997</v>
      </c>
      <c r="E16572" s="1">
        <v>0.19313284129694799</v>
      </c>
      <c r="F16572" s="1" t="s">
        <v>212</v>
      </c>
      <c r="G16572" s="1">
        <f t="shared" si="258"/>
        <v>19.3132841296948</v>
      </c>
    </row>
    <row r="16573" spans="1:7" x14ac:dyDescent="0.4">
      <c r="A16573" s="1" t="s">
        <v>14028</v>
      </c>
      <c r="B16573" s="1" t="s">
        <v>199</v>
      </c>
      <c r="C16573" s="1" t="s">
        <v>205</v>
      </c>
      <c r="D16573" s="1">
        <v>1998</v>
      </c>
      <c r="E16573" s="1">
        <v>0.19907728516120601</v>
      </c>
      <c r="F16573" s="1" t="s">
        <v>212</v>
      </c>
      <c r="G16573" s="1">
        <f t="shared" si="258"/>
        <v>19.907728516120603</v>
      </c>
    </row>
    <row r="16574" spans="1:7" x14ac:dyDescent="0.4">
      <c r="A16574" s="1" t="s">
        <v>14029</v>
      </c>
      <c r="B16574" s="1" t="s">
        <v>199</v>
      </c>
      <c r="C16574" s="1" t="s">
        <v>205</v>
      </c>
      <c r="D16574" s="1">
        <v>1999</v>
      </c>
      <c r="E16574" s="1">
        <v>0.20506990240374301</v>
      </c>
      <c r="F16574" s="1" t="s">
        <v>212</v>
      </c>
      <c r="G16574" s="1">
        <f t="shared" si="258"/>
        <v>20.5069902403743</v>
      </c>
    </row>
    <row r="16575" spans="1:7" x14ac:dyDescent="0.4">
      <c r="A16575" s="1" t="s">
        <v>14030</v>
      </c>
      <c r="B16575" s="1" t="s">
        <v>199</v>
      </c>
      <c r="C16575" s="1" t="s">
        <v>205</v>
      </c>
      <c r="D16575" s="1">
        <v>2000</v>
      </c>
      <c r="E16575" s="1">
        <v>0.21110767484010401</v>
      </c>
      <c r="F16575" s="1" t="s">
        <v>212</v>
      </c>
      <c r="G16575" s="1">
        <f t="shared" si="258"/>
        <v>21.110767484010402</v>
      </c>
    </row>
    <row r="16576" spans="1:7" x14ac:dyDescent="0.4">
      <c r="A16576" s="1" t="s">
        <v>14031</v>
      </c>
      <c r="B16576" s="1" t="s">
        <v>199</v>
      </c>
      <c r="C16576" s="1" t="s">
        <v>205</v>
      </c>
      <c r="D16576" s="1">
        <v>2001</v>
      </c>
      <c r="E16576" s="1">
        <v>0.21717949426111699</v>
      </c>
      <c r="F16576" s="1" t="s">
        <v>212</v>
      </c>
      <c r="G16576" s="1">
        <f t="shared" si="258"/>
        <v>21.717949426111698</v>
      </c>
    </row>
    <row r="16577" spans="1:7" x14ac:dyDescent="0.4">
      <c r="A16577" s="1" t="s">
        <v>14032</v>
      </c>
      <c r="B16577" s="1" t="s">
        <v>199</v>
      </c>
      <c r="C16577" s="1" t="s">
        <v>205</v>
      </c>
      <c r="D16577" s="1">
        <v>2002</v>
      </c>
      <c r="E16577" s="1">
        <v>0.22329521442581499</v>
      </c>
      <c r="F16577" s="1" t="s">
        <v>212</v>
      </c>
      <c r="G16577" s="1">
        <f t="shared" si="258"/>
        <v>22.329521442581498</v>
      </c>
    </row>
    <row r="16578" spans="1:7" x14ac:dyDescent="0.4">
      <c r="A16578" s="1" t="s">
        <v>14033</v>
      </c>
      <c r="B16578" s="1" t="s">
        <v>199</v>
      </c>
      <c r="C16578" s="1" t="s">
        <v>205</v>
      </c>
      <c r="D16578" s="1">
        <v>2003</v>
      </c>
      <c r="E16578" s="1">
        <v>0.229436540649509</v>
      </c>
      <c r="F16578" s="1" t="s">
        <v>212</v>
      </c>
      <c r="G16578" s="1">
        <f t="shared" si="258"/>
        <v>22.943654064950898</v>
      </c>
    </row>
    <row r="16579" spans="1:7" x14ac:dyDescent="0.4">
      <c r="A16579" s="1" t="s">
        <v>14034</v>
      </c>
      <c r="B16579" s="1" t="s">
        <v>199</v>
      </c>
      <c r="C16579" s="1" t="s">
        <v>205</v>
      </c>
      <c r="D16579" s="1">
        <v>2004</v>
      </c>
      <c r="E16579" s="1">
        <v>0.23559849857780901</v>
      </c>
      <c r="F16579" s="1" t="s">
        <v>212</v>
      </c>
      <c r="G16579" s="1">
        <f t="shared" ref="G16579:G16642" si="259">E16579*100</f>
        <v>23.5598498577809</v>
      </c>
    </row>
    <row r="16580" spans="1:7" x14ac:dyDescent="0.4">
      <c r="A16580" s="1" t="s">
        <v>14035</v>
      </c>
      <c r="B16580" s="1" t="s">
        <v>199</v>
      </c>
      <c r="C16580" s="1" t="s">
        <v>205</v>
      </c>
      <c r="D16580" s="1">
        <v>2005</v>
      </c>
      <c r="E16580" s="1">
        <v>0.241793112779528</v>
      </c>
      <c r="F16580" s="1" t="s">
        <v>212</v>
      </c>
      <c r="G16580" s="1">
        <f t="shared" si="259"/>
        <v>24.179311277952799</v>
      </c>
    </row>
    <row r="16581" spans="1:7" x14ac:dyDescent="0.4">
      <c r="A16581" s="1" t="s">
        <v>14036</v>
      </c>
      <c r="B16581" s="1" t="s">
        <v>199</v>
      </c>
      <c r="C16581" s="1" t="s">
        <v>205</v>
      </c>
      <c r="D16581" s="1">
        <v>2006</v>
      </c>
      <c r="E16581" s="1">
        <v>0.24802734559752401</v>
      </c>
      <c r="F16581" s="1" t="s">
        <v>212</v>
      </c>
      <c r="G16581" s="1">
        <f t="shared" si="259"/>
        <v>24.802734559752402</v>
      </c>
    </row>
    <row r="16582" spans="1:7" x14ac:dyDescent="0.4">
      <c r="A16582" s="1" t="s">
        <v>14037</v>
      </c>
      <c r="B16582" s="1" t="s">
        <v>199</v>
      </c>
      <c r="C16582" s="1" t="s">
        <v>205</v>
      </c>
      <c r="D16582" s="1">
        <v>2007</v>
      </c>
      <c r="E16582" s="1">
        <v>0.254286475248161</v>
      </c>
      <c r="F16582" s="1" t="s">
        <v>212</v>
      </c>
      <c r="G16582" s="1">
        <f t="shared" si="259"/>
        <v>25.4286475248161</v>
      </c>
    </row>
    <row r="16583" spans="1:7" x14ac:dyDescent="0.4">
      <c r="A16583" s="1" t="s">
        <v>14038</v>
      </c>
      <c r="B16583" s="1" t="s">
        <v>199</v>
      </c>
      <c r="C16583" s="1" t="s">
        <v>205</v>
      </c>
      <c r="D16583" s="1">
        <v>2008</v>
      </c>
      <c r="E16583" s="1">
        <v>0.26058247458971201</v>
      </c>
      <c r="F16583" s="1" t="s">
        <v>212</v>
      </c>
      <c r="G16583" s="1">
        <f t="shared" si="259"/>
        <v>26.058247458971202</v>
      </c>
    </row>
    <row r="16584" spans="1:7" x14ac:dyDescent="0.4">
      <c r="A16584" s="1" t="s">
        <v>14039</v>
      </c>
      <c r="B16584" s="1" t="s">
        <v>199</v>
      </c>
      <c r="C16584" s="1" t="s">
        <v>205</v>
      </c>
      <c r="D16584" s="1">
        <v>2009</v>
      </c>
      <c r="E16584" s="1">
        <v>0.26691674540335902</v>
      </c>
      <c r="F16584" s="1" t="s">
        <v>212</v>
      </c>
      <c r="G16584" s="1">
        <f t="shared" si="259"/>
        <v>26.691674540335903</v>
      </c>
    </row>
    <row r="16585" spans="1:7" x14ac:dyDescent="0.4">
      <c r="A16585" s="1" t="s">
        <v>14040</v>
      </c>
      <c r="B16585" s="1" t="s">
        <v>199</v>
      </c>
      <c r="C16585" s="1" t="s">
        <v>205</v>
      </c>
      <c r="D16585" s="1">
        <v>2010</v>
      </c>
      <c r="E16585" s="1">
        <v>0.27327942748204798</v>
      </c>
      <c r="F16585" s="1" t="s">
        <v>212</v>
      </c>
      <c r="G16585" s="1">
        <f t="shared" si="259"/>
        <v>27.327942748204798</v>
      </c>
    </row>
    <row r="16586" spans="1:7" x14ac:dyDescent="0.4">
      <c r="A16586" s="1" t="s">
        <v>14041</v>
      </c>
      <c r="B16586" s="1" t="s">
        <v>199</v>
      </c>
      <c r="C16586" s="1" t="s">
        <v>205</v>
      </c>
      <c r="D16586" s="1">
        <v>2011</v>
      </c>
      <c r="E16586" s="1">
        <v>0.27967183575636001</v>
      </c>
      <c r="F16586" s="1" t="s">
        <v>212</v>
      </c>
      <c r="G16586" s="1">
        <f t="shared" si="259"/>
        <v>27.967183575636</v>
      </c>
    </row>
    <row r="16587" spans="1:7" x14ac:dyDescent="0.4">
      <c r="A16587" s="1" t="s">
        <v>14042</v>
      </c>
      <c r="B16587" s="1" t="s">
        <v>199</v>
      </c>
      <c r="C16587" s="1" t="s">
        <v>205</v>
      </c>
      <c r="D16587" s="1">
        <v>2012</v>
      </c>
      <c r="E16587" s="1">
        <v>0.28609980511976102</v>
      </c>
      <c r="F16587" s="1" t="s">
        <v>212</v>
      </c>
      <c r="G16587" s="1">
        <f t="shared" si="259"/>
        <v>28.609980511976101</v>
      </c>
    </row>
    <row r="16588" spans="1:7" x14ac:dyDescent="0.4">
      <c r="A16588" s="1" t="s">
        <v>14043</v>
      </c>
      <c r="B16588" s="1" t="s">
        <v>199</v>
      </c>
      <c r="C16588" s="1" t="s">
        <v>205</v>
      </c>
      <c r="D16588" s="1">
        <v>2013</v>
      </c>
      <c r="E16588" s="1">
        <v>0.29256010629080298</v>
      </c>
      <c r="F16588" s="1" t="s">
        <v>212</v>
      </c>
      <c r="G16588" s="1">
        <f t="shared" si="259"/>
        <v>29.256010629080297</v>
      </c>
    </row>
    <row r="16589" spans="1:7" x14ac:dyDescent="0.4">
      <c r="A16589" s="1" t="s">
        <v>14044</v>
      </c>
      <c r="B16589" s="1" t="s">
        <v>199</v>
      </c>
      <c r="C16589" s="1" t="s">
        <v>205</v>
      </c>
      <c r="D16589" s="1">
        <v>2014</v>
      </c>
      <c r="E16589" s="1">
        <v>0.29904845865476498</v>
      </c>
      <c r="F16589" s="1" t="s">
        <v>212</v>
      </c>
      <c r="G16589" s="1">
        <f t="shared" si="259"/>
        <v>29.904845865476499</v>
      </c>
    </row>
    <row r="16590" spans="1:7" x14ac:dyDescent="0.4">
      <c r="A16590" s="1" t="s">
        <v>16983</v>
      </c>
      <c r="B16590" s="1" t="s">
        <v>199</v>
      </c>
      <c r="C16590" s="1" t="s">
        <v>205</v>
      </c>
      <c r="D16590" s="1">
        <v>2015</v>
      </c>
      <c r="E16590" s="1">
        <v>0.30556391457302001</v>
      </c>
      <c r="F16590" s="1" t="s">
        <v>212</v>
      </c>
      <c r="G16590" s="1">
        <f t="shared" si="259"/>
        <v>30.556391457302002</v>
      </c>
    </row>
    <row r="16591" spans="1:7" x14ac:dyDescent="0.4">
      <c r="A16591" s="1" t="s">
        <v>16984</v>
      </c>
      <c r="B16591" s="1" t="s">
        <v>199</v>
      </c>
      <c r="C16591" s="1" t="s">
        <v>205</v>
      </c>
      <c r="D16591" s="1">
        <v>2016</v>
      </c>
      <c r="E16591" s="1">
        <v>0.31212095394753198</v>
      </c>
      <c r="F16591" s="1" t="s">
        <v>212</v>
      </c>
      <c r="G16591" s="1">
        <f t="shared" si="259"/>
        <v>31.212095394753199</v>
      </c>
    </row>
    <row r="16592" spans="1:7" x14ac:dyDescent="0.4">
      <c r="A16592" s="1" t="s">
        <v>16985</v>
      </c>
      <c r="B16592" s="1" t="s">
        <v>200</v>
      </c>
      <c r="C16592" s="1" t="s">
        <v>205</v>
      </c>
      <c r="D16592" s="1">
        <v>1975</v>
      </c>
      <c r="E16592" s="1">
        <v>0.13731778472938599</v>
      </c>
      <c r="F16592" s="1" t="s">
        <v>214</v>
      </c>
      <c r="G16592" s="1">
        <f t="shared" si="259"/>
        <v>13.731778472938599</v>
      </c>
    </row>
    <row r="16593" spans="1:7" x14ac:dyDescent="0.4">
      <c r="A16593" s="1" t="s">
        <v>16986</v>
      </c>
      <c r="B16593" s="1" t="s">
        <v>200</v>
      </c>
      <c r="C16593" s="1" t="s">
        <v>205</v>
      </c>
      <c r="D16593" s="1">
        <v>1976</v>
      </c>
      <c r="E16593" s="1">
        <v>0.141522792616286</v>
      </c>
      <c r="F16593" s="1" t="s">
        <v>214</v>
      </c>
      <c r="G16593" s="1">
        <f t="shared" si="259"/>
        <v>14.1522792616286</v>
      </c>
    </row>
    <row r="16594" spans="1:7" x14ac:dyDescent="0.4">
      <c r="A16594" s="1" t="s">
        <v>16987</v>
      </c>
      <c r="B16594" s="1" t="s">
        <v>200</v>
      </c>
      <c r="C16594" s="1" t="s">
        <v>205</v>
      </c>
      <c r="D16594" s="1">
        <v>1977</v>
      </c>
      <c r="E16594" s="1">
        <v>0.14570852521899899</v>
      </c>
      <c r="F16594" s="1" t="s">
        <v>214</v>
      </c>
      <c r="G16594" s="1">
        <f t="shared" si="259"/>
        <v>14.5708525218999</v>
      </c>
    </row>
    <row r="16595" spans="1:7" x14ac:dyDescent="0.4">
      <c r="A16595" s="1" t="s">
        <v>16988</v>
      </c>
      <c r="B16595" s="1" t="s">
        <v>200</v>
      </c>
      <c r="C16595" s="1" t="s">
        <v>205</v>
      </c>
      <c r="D16595" s="1">
        <v>1978</v>
      </c>
      <c r="E16595" s="1">
        <v>0.149896658793259</v>
      </c>
      <c r="F16595" s="1" t="s">
        <v>214</v>
      </c>
      <c r="G16595" s="1">
        <f t="shared" si="259"/>
        <v>14.9896658793259</v>
      </c>
    </row>
    <row r="16596" spans="1:7" x14ac:dyDescent="0.4">
      <c r="A16596" s="1" t="s">
        <v>16989</v>
      </c>
      <c r="B16596" s="1" t="s">
        <v>200</v>
      </c>
      <c r="C16596" s="1" t="s">
        <v>205</v>
      </c>
      <c r="D16596" s="1">
        <v>1979</v>
      </c>
      <c r="E16596" s="1">
        <v>0.15409259842654399</v>
      </c>
      <c r="F16596" s="1" t="s">
        <v>214</v>
      </c>
      <c r="G16596" s="1">
        <f t="shared" si="259"/>
        <v>15.4092598426544</v>
      </c>
    </row>
    <row r="16597" spans="1:7" x14ac:dyDescent="0.4">
      <c r="A16597" s="1" t="s">
        <v>14045</v>
      </c>
      <c r="B16597" s="1" t="s">
        <v>200</v>
      </c>
      <c r="C16597" s="1" t="s">
        <v>205</v>
      </c>
      <c r="D16597" s="1">
        <v>1980</v>
      </c>
      <c r="E16597" s="1">
        <v>0.158312848860827</v>
      </c>
      <c r="F16597" s="1" t="s">
        <v>214</v>
      </c>
      <c r="G16597" s="1">
        <f t="shared" si="259"/>
        <v>15.831284886082701</v>
      </c>
    </row>
    <row r="16598" spans="1:7" x14ac:dyDescent="0.4">
      <c r="A16598" s="1" t="s">
        <v>14046</v>
      </c>
      <c r="B16598" s="1" t="s">
        <v>200</v>
      </c>
      <c r="C16598" s="1" t="s">
        <v>205</v>
      </c>
      <c r="D16598" s="1">
        <v>1981</v>
      </c>
      <c r="E16598" s="1">
        <v>0.16252057139513401</v>
      </c>
      <c r="F16598" s="1" t="s">
        <v>214</v>
      </c>
      <c r="G16598" s="1">
        <f t="shared" si="259"/>
        <v>16.252057139513401</v>
      </c>
    </row>
    <row r="16599" spans="1:7" x14ac:dyDescent="0.4">
      <c r="A16599" s="1" t="s">
        <v>14047</v>
      </c>
      <c r="B16599" s="1" t="s">
        <v>200</v>
      </c>
      <c r="C16599" s="1" t="s">
        <v>205</v>
      </c>
      <c r="D16599" s="1">
        <v>1982</v>
      </c>
      <c r="E16599" s="1">
        <v>0.16670493458376501</v>
      </c>
      <c r="F16599" s="1" t="s">
        <v>214</v>
      </c>
      <c r="G16599" s="1">
        <f t="shared" si="259"/>
        <v>16.670493458376502</v>
      </c>
    </row>
    <row r="16600" spans="1:7" x14ac:dyDescent="0.4">
      <c r="A16600" s="1" t="s">
        <v>14048</v>
      </c>
      <c r="B16600" s="1" t="s">
        <v>200</v>
      </c>
      <c r="C16600" s="1" t="s">
        <v>205</v>
      </c>
      <c r="D16600" s="1">
        <v>1983</v>
      </c>
      <c r="E16600" s="1">
        <v>0.17086852929066601</v>
      </c>
      <c r="F16600" s="1" t="s">
        <v>214</v>
      </c>
      <c r="G16600" s="1">
        <f t="shared" si="259"/>
        <v>17.086852929066602</v>
      </c>
    </row>
    <row r="16601" spans="1:7" x14ac:dyDescent="0.4">
      <c r="A16601" s="1" t="s">
        <v>14049</v>
      </c>
      <c r="B16601" s="1" t="s">
        <v>200</v>
      </c>
      <c r="C16601" s="1" t="s">
        <v>205</v>
      </c>
      <c r="D16601" s="1">
        <v>1984</v>
      </c>
      <c r="E16601" s="1">
        <v>0.17503960356923001</v>
      </c>
      <c r="F16601" s="1" t="s">
        <v>214</v>
      </c>
      <c r="G16601" s="1">
        <f t="shared" si="259"/>
        <v>17.503960356923002</v>
      </c>
    </row>
    <row r="16602" spans="1:7" x14ac:dyDescent="0.4">
      <c r="A16602" s="1" t="s">
        <v>14050</v>
      </c>
      <c r="B16602" s="1" t="s">
        <v>200</v>
      </c>
      <c r="C16602" s="1" t="s">
        <v>205</v>
      </c>
      <c r="D16602" s="1">
        <v>1985</v>
      </c>
      <c r="E16602" s="1">
        <v>0.179219772203661</v>
      </c>
      <c r="F16602" s="1" t="s">
        <v>214</v>
      </c>
      <c r="G16602" s="1">
        <f t="shared" si="259"/>
        <v>17.921977220366099</v>
      </c>
    </row>
    <row r="16603" spans="1:7" x14ac:dyDescent="0.4">
      <c r="A16603" s="1" t="s">
        <v>14051</v>
      </c>
      <c r="B16603" s="1" t="s">
        <v>200</v>
      </c>
      <c r="C16603" s="1" t="s">
        <v>205</v>
      </c>
      <c r="D16603" s="1">
        <v>1986</v>
      </c>
      <c r="E16603" s="1">
        <v>0.183374701105328</v>
      </c>
      <c r="F16603" s="1" t="s">
        <v>214</v>
      </c>
      <c r="G16603" s="1">
        <f t="shared" si="259"/>
        <v>18.337470110532799</v>
      </c>
    </row>
    <row r="16604" spans="1:7" x14ac:dyDescent="0.4">
      <c r="A16604" s="1" t="s">
        <v>14052</v>
      </c>
      <c r="B16604" s="1" t="s">
        <v>200</v>
      </c>
      <c r="C16604" s="1" t="s">
        <v>205</v>
      </c>
      <c r="D16604" s="1">
        <v>1987</v>
      </c>
      <c r="E16604" s="1">
        <v>0.18751647291054799</v>
      </c>
      <c r="F16604" s="1" t="s">
        <v>214</v>
      </c>
      <c r="G16604" s="1">
        <f t="shared" si="259"/>
        <v>18.751647291054798</v>
      </c>
    </row>
    <row r="16605" spans="1:7" x14ac:dyDescent="0.4">
      <c r="A16605" s="1" t="s">
        <v>14053</v>
      </c>
      <c r="B16605" s="1" t="s">
        <v>200</v>
      </c>
      <c r="C16605" s="1" t="s">
        <v>205</v>
      </c>
      <c r="D16605" s="1">
        <v>1988</v>
      </c>
      <c r="E16605" s="1">
        <v>0.19164519774310901</v>
      </c>
      <c r="F16605" s="1" t="s">
        <v>214</v>
      </c>
      <c r="G16605" s="1">
        <f t="shared" si="259"/>
        <v>19.1645197743109</v>
      </c>
    </row>
    <row r="16606" spans="1:7" x14ac:dyDescent="0.4">
      <c r="A16606" s="1" t="s">
        <v>14054</v>
      </c>
      <c r="B16606" s="1" t="s">
        <v>200</v>
      </c>
      <c r="C16606" s="1" t="s">
        <v>205</v>
      </c>
      <c r="D16606" s="1">
        <v>1989</v>
      </c>
      <c r="E16606" s="1">
        <v>0.19576971239746099</v>
      </c>
      <c r="F16606" s="1" t="s">
        <v>214</v>
      </c>
      <c r="G16606" s="1">
        <f t="shared" si="259"/>
        <v>19.576971239746101</v>
      </c>
    </row>
    <row r="16607" spans="1:7" x14ac:dyDescent="0.4">
      <c r="A16607" s="1" t="s">
        <v>14055</v>
      </c>
      <c r="B16607" s="1" t="s">
        <v>200</v>
      </c>
      <c r="C16607" s="1" t="s">
        <v>205</v>
      </c>
      <c r="D16607" s="1">
        <v>1990</v>
      </c>
      <c r="E16607" s="1">
        <v>0.19990529950494501</v>
      </c>
      <c r="F16607" s="1" t="s">
        <v>214</v>
      </c>
      <c r="G16607" s="1">
        <f t="shared" si="259"/>
        <v>19.990529950494501</v>
      </c>
    </row>
    <row r="16608" spans="1:7" x14ac:dyDescent="0.4">
      <c r="A16608" s="1" t="s">
        <v>14056</v>
      </c>
      <c r="B16608" s="1" t="s">
        <v>200</v>
      </c>
      <c r="C16608" s="1" t="s">
        <v>205</v>
      </c>
      <c r="D16608" s="1">
        <v>1991</v>
      </c>
      <c r="E16608" s="1">
        <v>0.20401489015513999</v>
      </c>
      <c r="F16608" s="1" t="s">
        <v>214</v>
      </c>
      <c r="G16608" s="1">
        <f t="shared" si="259"/>
        <v>20.401489015513999</v>
      </c>
    </row>
    <row r="16609" spans="1:7" x14ac:dyDescent="0.4">
      <c r="A16609" s="1" t="s">
        <v>14057</v>
      </c>
      <c r="B16609" s="1" t="s">
        <v>200</v>
      </c>
      <c r="C16609" s="1" t="s">
        <v>205</v>
      </c>
      <c r="D16609" s="1">
        <v>1992</v>
      </c>
      <c r="E16609" s="1">
        <v>0.20807712951360099</v>
      </c>
      <c r="F16609" s="1" t="s">
        <v>214</v>
      </c>
      <c r="G16609" s="1">
        <f t="shared" si="259"/>
        <v>20.807712951360099</v>
      </c>
    </row>
    <row r="16610" spans="1:7" x14ac:dyDescent="0.4">
      <c r="A16610" s="1" t="s">
        <v>14058</v>
      </c>
      <c r="B16610" s="1" t="s">
        <v>200</v>
      </c>
      <c r="C16610" s="1" t="s">
        <v>205</v>
      </c>
      <c r="D16610" s="1">
        <v>1993</v>
      </c>
      <c r="E16610" s="1">
        <v>0.21211453327201199</v>
      </c>
      <c r="F16610" s="1" t="s">
        <v>214</v>
      </c>
      <c r="G16610" s="1">
        <f t="shared" si="259"/>
        <v>21.211453327201198</v>
      </c>
    </row>
    <row r="16611" spans="1:7" x14ac:dyDescent="0.4">
      <c r="A16611" s="1" t="s">
        <v>14059</v>
      </c>
      <c r="B16611" s="1" t="s">
        <v>200</v>
      </c>
      <c r="C16611" s="1" t="s">
        <v>205</v>
      </c>
      <c r="D16611" s="1">
        <v>1994</v>
      </c>
      <c r="E16611" s="1">
        <v>0.21613641435151701</v>
      </c>
      <c r="F16611" s="1" t="s">
        <v>214</v>
      </c>
      <c r="G16611" s="1">
        <f t="shared" si="259"/>
        <v>21.613641435151703</v>
      </c>
    </row>
    <row r="16612" spans="1:7" x14ac:dyDescent="0.4">
      <c r="A16612" s="1" t="s">
        <v>14060</v>
      </c>
      <c r="B16612" s="1" t="s">
        <v>200</v>
      </c>
      <c r="C16612" s="1" t="s">
        <v>205</v>
      </c>
      <c r="D16612" s="1">
        <v>1995</v>
      </c>
      <c r="E16612" s="1">
        <v>0.22014276148556799</v>
      </c>
      <c r="F16612" s="1" t="s">
        <v>214</v>
      </c>
      <c r="G16612" s="1">
        <f t="shared" si="259"/>
        <v>22.014276148556799</v>
      </c>
    </row>
    <row r="16613" spans="1:7" x14ac:dyDescent="0.4">
      <c r="A16613" s="1" t="s">
        <v>14061</v>
      </c>
      <c r="B16613" s="1" t="s">
        <v>200</v>
      </c>
      <c r="C16613" s="1" t="s">
        <v>205</v>
      </c>
      <c r="D16613" s="1">
        <v>1996</v>
      </c>
      <c r="E16613" s="1">
        <v>0.22412891285132799</v>
      </c>
      <c r="F16613" s="1" t="s">
        <v>214</v>
      </c>
      <c r="G16613" s="1">
        <f t="shared" si="259"/>
        <v>22.412891285132801</v>
      </c>
    </row>
    <row r="16614" spans="1:7" x14ac:dyDescent="0.4">
      <c r="A16614" s="1" t="s">
        <v>14062</v>
      </c>
      <c r="B16614" s="1" t="s">
        <v>200</v>
      </c>
      <c r="C16614" s="1" t="s">
        <v>205</v>
      </c>
      <c r="D16614" s="1">
        <v>1997</v>
      </c>
      <c r="E16614" s="1">
        <v>0.22810851058214399</v>
      </c>
      <c r="F16614" s="1" t="s">
        <v>214</v>
      </c>
      <c r="G16614" s="1">
        <f t="shared" si="259"/>
        <v>22.8108510582144</v>
      </c>
    </row>
    <row r="16615" spans="1:7" x14ac:dyDescent="0.4">
      <c r="A16615" s="1" t="s">
        <v>14063</v>
      </c>
      <c r="B16615" s="1" t="s">
        <v>200</v>
      </c>
      <c r="C16615" s="1" t="s">
        <v>205</v>
      </c>
      <c r="D16615" s="1">
        <v>1998</v>
      </c>
      <c r="E16615" s="1">
        <v>0.232089576109023</v>
      </c>
      <c r="F16615" s="1" t="s">
        <v>214</v>
      </c>
      <c r="G16615" s="1">
        <f t="shared" si="259"/>
        <v>23.208957610902299</v>
      </c>
    </row>
    <row r="16616" spans="1:7" x14ac:dyDescent="0.4">
      <c r="A16616" s="1" t="s">
        <v>14064</v>
      </c>
      <c r="B16616" s="1" t="s">
        <v>200</v>
      </c>
      <c r="C16616" s="1" t="s">
        <v>205</v>
      </c>
      <c r="D16616" s="1">
        <v>1999</v>
      </c>
      <c r="E16616" s="1">
        <v>0.23607386693736801</v>
      </c>
      <c r="F16616" s="1" t="s">
        <v>214</v>
      </c>
      <c r="G16616" s="1">
        <f t="shared" si="259"/>
        <v>23.6073866937368</v>
      </c>
    </row>
    <row r="16617" spans="1:7" x14ac:dyDescent="0.4">
      <c r="A16617" s="1" t="s">
        <v>14065</v>
      </c>
      <c r="B16617" s="1" t="s">
        <v>200</v>
      </c>
      <c r="C16617" s="1" t="s">
        <v>205</v>
      </c>
      <c r="D16617" s="1">
        <v>2000</v>
      </c>
      <c r="E16617" s="1">
        <v>0.240046350927725</v>
      </c>
      <c r="F16617" s="1" t="s">
        <v>214</v>
      </c>
      <c r="G16617" s="1">
        <f t="shared" si="259"/>
        <v>24.004635092772499</v>
      </c>
    </row>
    <row r="16618" spans="1:7" x14ac:dyDescent="0.4">
      <c r="A16618" s="1" t="s">
        <v>14066</v>
      </c>
      <c r="B16618" s="1" t="s">
        <v>200</v>
      </c>
      <c r="C16618" s="1" t="s">
        <v>205</v>
      </c>
      <c r="D16618" s="1">
        <v>2001</v>
      </c>
      <c r="E16618" s="1">
        <v>0.24392487139058699</v>
      </c>
      <c r="F16618" s="1" t="s">
        <v>214</v>
      </c>
      <c r="G16618" s="1">
        <f t="shared" si="259"/>
        <v>24.392487139058698</v>
      </c>
    </row>
    <row r="16619" spans="1:7" x14ac:dyDescent="0.4">
      <c r="A16619" s="1" t="s">
        <v>14067</v>
      </c>
      <c r="B16619" s="1" t="s">
        <v>200</v>
      </c>
      <c r="C16619" s="1" t="s">
        <v>205</v>
      </c>
      <c r="D16619" s="1">
        <v>2002</v>
      </c>
      <c r="E16619" s="1">
        <v>0.24771560135279</v>
      </c>
      <c r="F16619" s="1" t="s">
        <v>214</v>
      </c>
      <c r="G16619" s="1">
        <f t="shared" si="259"/>
        <v>24.771560135279</v>
      </c>
    </row>
    <row r="16620" spans="1:7" x14ac:dyDescent="0.4">
      <c r="A16620" s="1" t="s">
        <v>14068</v>
      </c>
      <c r="B16620" s="1" t="s">
        <v>200</v>
      </c>
      <c r="C16620" s="1" t="s">
        <v>205</v>
      </c>
      <c r="D16620" s="1">
        <v>2003</v>
      </c>
      <c r="E16620" s="1">
        <v>0.251422647394553</v>
      </c>
      <c r="F16620" s="1" t="s">
        <v>214</v>
      </c>
      <c r="G16620" s="1">
        <f t="shared" si="259"/>
        <v>25.1422647394553</v>
      </c>
    </row>
    <row r="16621" spans="1:7" x14ac:dyDescent="0.4">
      <c r="A16621" s="1" t="s">
        <v>14069</v>
      </c>
      <c r="B16621" s="1" t="s">
        <v>200</v>
      </c>
      <c r="C16621" s="1" t="s">
        <v>205</v>
      </c>
      <c r="D16621" s="1">
        <v>2004</v>
      </c>
      <c r="E16621" s="1">
        <v>0.25506261362768801</v>
      </c>
      <c r="F16621" s="1" t="s">
        <v>214</v>
      </c>
      <c r="G16621" s="1">
        <f t="shared" si="259"/>
        <v>25.5062613627688</v>
      </c>
    </row>
    <row r="16622" spans="1:7" x14ac:dyDescent="0.4">
      <c r="A16622" s="1" t="s">
        <v>14070</v>
      </c>
      <c r="B16622" s="1" t="s">
        <v>200</v>
      </c>
      <c r="C16622" s="1" t="s">
        <v>205</v>
      </c>
      <c r="D16622" s="1">
        <v>2005</v>
      </c>
      <c r="E16622" s="1">
        <v>0.25865464520021803</v>
      </c>
      <c r="F16622" s="1" t="s">
        <v>214</v>
      </c>
      <c r="G16622" s="1">
        <f t="shared" si="259"/>
        <v>25.865464520021803</v>
      </c>
    </row>
    <row r="16623" spans="1:7" x14ac:dyDescent="0.4">
      <c r="A16623" s="1" t="s">
        <v>14071</v>
      </c>
      <c r="B16623" s="1" t="s">
        <v>200</v>
      </c>
      <c r="C16623" s="1" t="s">
        <v>205</v>
      </c>
      <c r="D16623" s="1">
        <v>2006</v>
      </c>
      <c r="E16623" s="1">
        <v>0.262188030219138</v>
      </c>
      <c r="F16623" s="1" t="s">
        <v>214</v>
      </c>
      <c r="G16623" s="1">
        <f t="shared" si="259"/>
        <v>26.2188030219138</v>
      </c>
    </row>
    <row r="16624" spans="1:7" x14ac:dyDescent="0.4">
      <c r="A16624" s="1" t="s">
        <v>14072</v>
      </c>
      <c r="B16624" s="1" t="s">
        <v>200</v>
      </c>
      <c r="C16624" s="1" t="s">
        <v>205</v>
      </c>
      <c r="D16624" s="1">
        <v>2007</v>
      </c>
      <c r="E16624" s="1">
        <v>0.26566853864155399</v>
      </c>
      <c r="F16624" s="1" t="s">
        <v>214</v>
      </c>
      <c r="G16624" s="1">
        <f t="shared" si="259"/>
        <v>26.566853864155398</v>
      </c>
    </row>
    <row r="16625" spans="1:7" x14ac:dyDescent="0.4">
      <c r="A16625" s="1" t="s">
        <v>14073</v>
      </c>
      <c r="B16625" s="1" t="s">
        <v>200</v>
      </c>
      <c r="C16625" s="1" t="s">
        <v>205</v>
      </c>
      <c r="D16625" s="1">
        <v>2008</v>
      </c>
      <c r="E16625" s="1">
        <v>0.26912307644742101</v>
      </c>
      <c r="F16625" s="1" t="s">
        <v>214</v>
      </c>
      <c r="G16625" s="1">
        <f t="shared" si="259"/>
        <v>26.9123076447421</v>
      </c>
    </row>
    <row r="16626" spans="1:7" x14ac:dyDescent="0.4">
      <c r="A16626" s="1" t="s">
        <v>14074</v>
      </c>
      <c r="B16626" s="1" t="s">
        <v>200</v>
      </c>
      <c r="C16626" s="1" t="s">
        <v>205</v>
      </c>
      <c r="D16626" s="1">
        <v>2009</v>
      </c>
      <c r="E16626" s="1">
        <v>0.27256996228013602</v>
      </c>
      <c r="F16626" s="1" t="s">
        <v>214</v>
      </c>
      <c r="G16626" s="1">
        <f t="shared" si="259"/>
        <v>27.256996228013602</v>
      </c>
    </row>
    <row r="16627" spans="1:7" x14ac:dyDescent="0.4">
      <c r="A16627" s="1" t="s">
        <v>14075</v>
      </c>
      <c r="B16627" s="1" t="s">
        <v>200</v>
      </c>
      <c r="C16627" s="1" t="s">
        <v>205</v>
      </c>
      <c r="D16627" s="1">
        <v>2010</v>
      </c>
      <c r="E16627" s="1">
        <v>0.27602264762746997</v>
      </c>
      <c r="F16627" s="1" t="s">
        <v>214</v>
      </c>
      <c r="G16627" s="1">
        <f t="shared" si="259"/>
        <v>27.602264762746998</v>
      </c>
    </row>
    <row r="16628" spans="1:7" x14ac:dyDescent="0.4">
      <c r="A16628" s="1" t="s">
        <v>14076</v>
      </c>
      <c r="B16628" s="1" t="s">
        <v>200</v>
      </c>
      <c r="C16628" s="1" t="s">
        <v>205</v>
      </c>
      <c r="D16628" s="1">
        <v>2011</v>
      </c>
      <c r="E16628" s="1">
        <v>0.279503755471457</v>
      </c>
      <c r="F16628" s="1" t="s">
        <v>214</v>
      </c>
      <c r="G16628" s="1">
        <f t="shared" si="259"/>
        <v>27.9503755471457</v>
      </c>
    </row>
    <row r="16629" spans="1:7" x14ac:dyDescent="0.4">
      <c r="A16629" s="1" t="s">
        <v>14077</v>
      </c>
      <c r="B16629" s="1" t="s">
        <v>200</v>
      </c>
      <c r="C16629" s="1" t="s">
        <v>205</v>
      </c>
      <c r="D16629" s="1">
        <v>2012</v>
      </c>
      <c r="E16629" s="1">
        <v>0.28302105946440997</v>
      </c>
      <c r="F16629" s="1" t="s">
        <v>214</v>
      </c>
      <c r="G16629" s="1">
        <f t="shared" si="259"/>
        <v>28.302105946440996</v>
      </c>
    </row>
    <row r="16630" spans="1:7" x14ac:dyDescent="0.4">
      <c r="A16630" s="1" t="s">
        <v>14078</v>
      </c>
      <c r="B16630" s="1" t="s">
        <v>200</v>
      </c>
      <c r="C16630" s="1" t="s">
        <v>205</v>
      </c>
      <c r="D16630" s="1">
        <v>2013</v>
      </c>
      <c r="E16630" s="1">
        <v>0.28657666756220801</v>
      </c>
      <c r="F16630" s="1" t="s">
        <v>214</v>
      </c>
      <c r="G16630" s="1">
        <f t="shared" si="259"/>
        <v>28.657666756220802</v>
      </c>
    </row>
    <row r="16631" spans="1:7" x14ac:dyDescent="0.4">
      <c r="A16631" s="1" t="s">
        <v>14079</v>
      </c>
      <c r="B16631" s="1" t="s">
        <v>200</v>
      </c>
      <c r="C16631" s="1" t="s">
        <v>205</v>
      </c>
      <c r="D16631" s="1">
        <v>2014</v>
      </c>
      <c r="E16631" s="1">
        <v>0.29018338211571199</v>
      </c>
      <c r="F16631" s="1" t="s">
        <v>214</v>
      </c>
      <c r="G16631" s="1">
        <f t="shared" si="259"/>
        <v>29.018338211571198</v>
      </c>
    </row>
    <row r="16632" spans="1:7" x14ac:dyDescent="0.4">
      <c r="A16632" s="1" t="s">
        <v>16990</v>
      </c>
      <c r="B16632" s="1" t="s">
        <v>200</v>
      </c>
      <c r="C16632" s="1" t="s">
        <v>205</v>
      </c>
      <c r="D16632" s="1">
        <v>2015</v>
      </c>
      <c r="E16632" s="1">
        <v>0.29383138032170097</v>
      </c>
      <c r="F16632" s="1" t="s">
        <v>214</v>
      </c>
      <c r="G16632" s="1">
        <f t="shared" si="259"/>
        <v>29.383138032170098</v>
      </c>
    </row>
    <row r="16633" spans="1:7" x14ac:dyDescent="0.4">
      <c r="A16633" s="1" t="s">
        <v>16991</v>
      </c>
      <c r="B16633" s="1" t="s">
        <v>200</v>
      </c>
      <c r="C16633" s="1" t="s">
        <v>205</v>
      </c>
      <c r="D16633" s="1">
        <v>2016</v>
      </c>
      <c r="E16633" s="1">
        <v>0.29752563298622797</v>
      </c>
      <c r="F16633" s="1" t="s">
        <v>214</v>
      </c>
      <c r="G16633" s="1">
        <f t="shared" si="259"/>
        <v>29.752563298622796</v>
      </c>
    </row>
    <row r="16634" spans="1:7" x14ac:dyDescent="0.4">
      <c r="A16634" s="1" t="s">
        <v>16992</v>
      </c>
      <c r="B16634" s="1" t="s">
        <v>201</v>
      </c>
      <c r="C16634" s="1" t="s">
        <v>205</v>
      </c>
      <c r="D16634" s="1">
        <v>1975</v>
      </c>
      <c r="E16634" s="1">
        <v>2.1845671023724999E-3</v>
      </c>
      <c r="F16634" s="1" t="s">
        <v>209</v>
      </c>
      <c r="G16634" s="1">
        <f t="shared" si="259"/>
        <v>0.21845671023725</v>
      </c>
    </row>
    <row r="16635" spans="1:7" x14ac:dyDescent="0.4">
      <c r="A16635" s="1" t="s">
        <v>16993</v>
      </c>
      <c r="B16635" s="1" t="s">
        <v>201</v>
      </c>
      <c r="C16635" s="1" t="s">
        <v>205</v>
      </c>
      <c r="D16635" s="1">
        <v>1976</v>
      </c>
      <c r="E16635" s="1">
        <v>2.2996401642035699E-3</v>
      </c>
      <c r="F16635" s="1" t="s">
        <v>209</v>
      </c>
      <c r="G16635" s="1">
        <f t="shared" si="259"/>
        <v>0.22996401642035699</v>
      </c>
    </row>
    <row r="16636" spans="1:7" x14ac:dyDescent="0.4">
      <c r="A16636" s="1" t="s">
        <v>16994</v>
      </c>
      <c r="B16636" s="1" t="s">
        <v>201</v>
      </c>
      <c r="C16636" s="1" t="s">
        <v>205</v>
      </c>
      <c r="D16636" s="1">
        <v>1977</v>
      </c>
      <c r="E16636" s="1">
        <v>2.4209861227839601E-3</v>
      </c>
      <c r="F16636" s="1" t="s">
        <v>209</v>
      </c>
      <c r="G16636" s="1">
        <f t="shared" si="259"/>
        <v>0.24209861227839602</v>
      </c>
    </row>
    <row r="16637" spans="1:7" x14ac:dyDescent="0.4">
      <c r="A16637" s="1" t="s">
        <v>16995</v>
      </c>
      <c r="B16637" s="1" t="s">
        <v>201</v>
      </c>
      <c r="C16637" s="1" t="s">
        <v>205</v>
      </c>
      <c r="D16637" s="1">
        <v>1978</v>
      </c>
      <c r="E16637" s="1">
        <v>2.54940989578187E-3</v>
      </c>
      <c r="F16637" s="1" t="s">
        <v>209</v>
      </c>
      <c r="G16637" s="1">
        <f t="shared" si="259"/>
        <v>0.25494098957818701</v>
      </c>
    </row>
    <row r="16638" spans="1:7" x14ac:dyDescent="0.4">
      <c r="A16638" s="1" t="s">
        <v>16996</v>
      </c>
      <c r="B16638" s="1" t="s">
        <v>201</v>
      </c>
      <c r="C16638" s="1" t="s">
        <v>205</v>
      </c>
      <c r="D16638" s="1">
        <v>1979</v>
      </c>
      <c r="E16638" s="1">
        <v>2.6853520781104701E-3</v>
      </c>
      <c r="F16638" s="1" t="s">
        <v>209</v>
      </c>
      <c r="G16638" s="1">
        <f t="shared" si="259"/>
        <v>0.26853520781104701</v>
      </c>
    </row>
    <row r="16639" spans="1:7" x14ac:dyDescent="0.4">
      <c r="A16639" s="1" t="s">
        <v>14080</v>
      </c>
      <c r="B16639" s="1" t="s">
        <v>201</v>
      </c>
      <c r="C16639" s="1" t="s">
        <v>205</v>
      </c>
      <c r="D16639" s="1">
        <v>1980</v>
      </c>
      <c r="E16639" s="1">
        <v>2.8302225323809001E-3</v>
      </c>
      <c r="F16639" s="1" t="s">
        <v>209</v>
      </c>
      <c r="G16639" s="1">
        <f t="shared" si="259"/>
        <v>0.28302225323808999</v>
      </c>
    </row>
    <row r="16640" spans="1:7" x14ac:dyDescent="0.4">
      <c r="A16640" s="1" t="s">
        <v>14081</v>
      </c>
      <c r="B16640" s="1" t="s">
        <v>201</v>
      </c>
      <c r="C16640" s="1" t="s">
        <v>205</v>
      </c>
      <c r="D16640" s="1">
        <v>1981</v>
      </c>
      <c r="E16640" s="1">
        <v>2.9845959709548001E-3</v>
      </c>
      <c r="F16640" s="1" t="s">
        <v>209</v>
      </c>
      <c r="G16640" s="1">
        <f t="shared" si="259"/>
        <v>0.29845959709548003</v>
      </c>
    </row>
    <row r="16641" spans="1:7" x14ac:dyDescent="0.4">
      <c r="A16641" s="1" t="s">
        <v>14082</v>
      </c>
      <c r="B16641" s="1" t="s">
        <v>201</v>
      </c>
      <c r="C16641" s="1" t="s">
        <v>205</v>
      </c>
      <c r="D16641" s="1">
        <v>1982</v>
      </c>
      <c r="E16641" s="1">
        <v>3.1494750803429E-3</v>
      </c>
      <c r="F16641" s="1" t="s">
        <v>209</v>
      </c>
      <c r="G16641" s="1">
        <f t="shared" si="259"/>
        <v>0.31494750803429</v>
      </c>
    </row>
    <row r="16642" spans="1:7" x14ac:dyDescent="0.4">
      <c r="A16642" s="1" t="s">
        <v>14083</v>
      </c>
      <c r="B16642" s="1" t="s">
        <v>201</v>
      </c>
      <c r="C16642" s="1" t="s">
        <v>205</v>
      </c>
      <c r="D16642" s="1">
        <v>1983</v>
      </c>
      <c r="E16642" s="1">
        <v>3.3257124089270998E-3</v>
      </c>
      <c r="F16642" s="1" t="s">
        <v>209</v>
      </c>
      <c r="G16642" s="1">
        <f t="shared" si="259"/>
        <v>0.33257124089271001</v>
      </c>
    </row>
    <row r="16643" spans="1:7" x14ac:dyDescent="0.4">
      <c r="A16643" s="1" t="s">
        <v>14084</v>
      </c>
      <c r="B16643" s="1" t="s">
        <v>201</v>
      </c>
      <c r="C16643" s="1" t="s">
        <v>205</v>
      </c>
      <c r="D16643" s="1">
        <v>1984</v>
      </c>
      <c r="E16643" s="1">
        <v>3.51316510436845E-3</v>
      </c>
      <c r="F16643" s="1" t="s">
        <v>209</v>
      </c>
      <c r="G16643" s="1">
        <f t="shared" ref="G16643:G16706" si="260">E16643*100</f>
        <v>0.35131651043684498</v>
      </c>
    </row>
    <row r="16644" spans="1:7" x14ac:dyDescent="0.4">
      <c r="A16644" s="1" t="s">
        <v>14085</v>
      </c>
      <c r="B16644" s="1" t="s">
        <v>201</v>
      </c>
      <c r="C16644" s="1" t="s">
        <v>205</v>
      </c>
      <c r="D16644" s="1">
        <v>1985</v>
      </c>
      <c r="E16644" s="1">
        <v>3.71256470262333E-3</v>
      </c>
      <c r="F16644" s="1" t="s">
        <v>209</v>
      </c>
      <c r="G16644" s="1">
        <f t="shared" si="260"/>
        <v>0.37125647026233299</v>
      </c>
    </row>
    <row r="16645" spans="1:7" x14ac:dyDescent="0.4">
      <c r="A16645" s="1" t="s">
        <v>14086</v>
      </c>
      <c r="B16645" s="1" t="s">
        <v>201</v>
      </c>
      <c r="C16645" s="1" t="s">
        <v>205</v>
      </c>
      <c r="D16645" s="1">
        <v>1986</v>
      </c>
      <c r="E16645" s="1">
        <v>3.9254895903385496E-3</v>
      </c>
      <c r="F16645" s="1" t="s">
        <v>209</v>
      </c>
      <c r="G16645" s="1">
        <f t="shared" si="260"/>
        <v>0.39254895903385495</v>
      </c>
    </row>
    <row r="16646" spans="1:7" x14ac:dyDescent="0.4">
      <c r="A16646" s="1" t="s">
        <v>14087</v>
      </c>
      <c r="B16646" s="1" t="s">
        <v>201</v>
      </c>
      <c r="C16646" s="1" t="s">
        <v>205</v>
      </c>
      <c r="D16646" s="1">
        <v>1987</v>
      </c>
      <c r="E16646" s="1">
        <v>4.1523536293319903E-3</v>
      </c>
      <c r="F16646" s="1" t="s">
        <v>209</v>
      </c>
      <c r="G16646" s="1">
        <f t="shared" si="260"/>
        <v>0.41523536293319901</v>
      </c>
    </row>
    <row r="16647" spans="1:7" x14ac:dyDescent="0.4">
      <c r="A16647" s="1" t="s">
        <v>14088</v>
      </c>
      <c r="B16647" s="1" t="s">
        <v>201</v>
      </c>
      <c r="C16647" s="1" t="s">
        <v>205</v>
      </c>
      <c r="D16647" s="1">
        <v>1988</v>
      </c>
      <c r="E16647" s="1">
        <v>4.3944875716624898E-3</v>
      </c>
      <c r="F16647" s="1" t="s">
        <v>209</v>
      </c>
      <c r="G16647" s="1">
        <f t="shared" si="260"/>
        <v>0.43944875716624898</v>
      </c>
    </row>
    <row r="16648" spans="1:7" x14ac:dyDescent="0.4">
      <c r="A16648" s="1" t="s">
        <v>14089</v>
      </c>
      <c r="B16648" s="1" t="s">
        <v>201</v>
      </c>
      <c r="C16648" s="1" t="s">
        <v>205</v>
      </c>
      <c r="D16648" s="1">
        <v>1989</v>
      </c>
      <c r="E16648" s="1">
        <v>4.65271398014861E-3</v>
      </c>
      <c r="F16648" s="1" t="s">
        <v>209</v>
      </c>
      <c r="G16648" s="1">
        <f t="shared" si="260"/>
        <v>0.465271398014861</v>
      </c>
    </row>
    <row r="16649" spans="1:7" x14ac:dyDescent="0.4">
      <c r="A16649" s="1" t="s">
        <v>14090</v>
      </c>
      <c r="B16649" s="1" t="s">
        <v>201</v>
      </c>
      <c r="C16649" s="1" t="s">
        <v>205</v>
      </c>
      <c r="D16649" s="1">
        <v>1990</v>
      </c>
      <c r="E16649" s="1">
        <v>4.9273005904346204E-3</v>
      </c>
      <c r="F16649" s="1" t="s">
        <v>209</v>
      </c>
      <c r="G16649" s="1">
        <f t="shared" si="260"/>
        <v>0.49273005904346201</v>
      </c>
    </row>
    <row r="16650" spans="1:7" x14ac:dyDescent="0.4">
      <c r="A16650" s="1" t="s">
        <v>14091</v>
      </c>
      <c r="B16650" s="1" t="s">
        <v>201</v>
      </c>
      <c r="C16650" s="1" t="s">
        <v>205</v>
      </c>
      <c r="D16650" s="1">
        <v>1991</v>
      </c>
      <c r="E16650" s="1">
        <v>5.2264049374748699E-3</v>
      </c>
      <c r="F16650" s="1" t="s">
        <v>209</v>
      </c>
      <c r="G16650" s="1">
        <f t="shared" si="260"/>
        <v>0.522640493747487</v>
      </c>
    </row>
    <row r="16651" spans="1:7" x14ac:dyDescent="0.4">
      <c r="A16651" s="1" t="s">
        <v>14092</v>
      </c>
      <c r="B16651" s="1" t="s">
        <v>201</v>
      </c>
      <c r="C16651" s="1" t="s">
        <v>205</v>
      </c>
      <c r="D16651" s="1">
        <v>1992</v>
      </c>
      <c r="E16651" s="1">
        <v>5.5509835790322898E-3</v>
      </c>
      <c r="F16651" s="1" t="s">
        <v>209</v>
      </c>
      <c r="G16651" s="1">
        <f t="shared" si="260"/>
        <v>0.55509835790322892</v>
      </c>
    </row>
    <row r="16652" spans="1:7" x14ac:dyDescent="0.4">
      <c r="A16652" s="1" t="s">
        <v>14093</v>
      </c>
      <c r="B16652" s="1" t="s">
        <v>201</v>
      </c>
      <c r="C16652" s="1" t="s">
        <v>205</v>
      </c>
      <c r="D16652" s="1">
        <v>1993</v>
      </c>
      <c r="E16652" s="1">
        <v>5.9028755523635699E-3</v>
      </c>
      <c r="F16652" s="1" t="s">
        <v>209</v>
      </c>
      <c r="G16652" s="1">
        <f t="shared" si="260"/>
        <v>0.59028755523635701</v>
      </c>
    </row>
    <row r="16653" spans="1:7" x14ac:dyDescent="0.4">
      <c r="A16653" s="1" t="s">
        <v>14094</v>
      </c>
      <c r="B16653" s="1" t="s">
        <v>201</v>
      </c>
      <c r="C16653" s="1" t="s">
        <v>205</v>
      </c>
      <c r="D16653" s="1">
        <v>1994</v>
      </c>
      <c r="E16653" s="1">
        <v>6.2835360229895601E-3</v>
      </c>
      <c r="F16653" s="1" t="s">
        <v>209</v>
      </c>
      <c r="G16653" s="1">
        <f t="shared" si="260"/>
        <v>0.62835360229895598</v>
      </c>
    </row>
    <row r="16654" spans="1:7" x14ac:dyDescent="0.4">
      <c r="A16654" s="1" t="s">
        <v>14095</v>
      </c>
      <c r="B16654" s="1" t="s">
        <v>201</v>
      </c>
      <c r="C16654" s="1" t="s">
        <v>205</v>
      </c>
      <c r="D16654" s="1">
        <v>1995</v>
      </c>
      <c r="E16654" s="1">
        <v>6.6939263221529096E-3</v>
      </c>
      <c r="F16654" s="1" t="s">
        <v>209</v>
      </c>
      <c r="G16654" s="1">
        <f t="shared" si="260"/>
        <v>0.66939263221529099</v>
      </c>
    </row>
    <row r="16655" spans="1:7" x14ac:dyDescent="0.4">
      <c r="A16655" s="1" t="s">
        <v>14096</v>
      </c>
      <c r="B16655" s="1" t="s">
        <v>201</v>
      </c>
      <c r="C16655" s="1" t="s">
        <v>205</v>
      </c>
      <c r="D16655" s="1">
        <v>1996</v>
      </c>
      <c r="E16655" s="1">
        <v>7.13790913437682E-3</v>
      </c>
      <c r="F16655" s="1" t="s">
        <v>209</v>
      </c>
      <c r="G16655" s="1">
        <f t="shared" si="260"/>
        <v>0.71379091343768197</v>
      </c>
    </row>
    <row r="16656" spans="1:7" x14ac:dyDescent="0.4">
      <c r="A16656" s="1" t="s">
        <v>14097</v>
      </c>
      <c r="B16656" s="1" t="s">
        <v>201</v>
      </c>
      <c r="C16656" s="1" t="s">
        <v>205</v>
      </c>
      <c r="D16656" s="1">
        <v>1997</v>
      </c>
      <c r="E16656" s="1">
        <v>7.6162038092170599E-3</v>
      </c>
      <c r="F16656" s="1" t="s">
        <v>209</v>
      </c>
      <c r="G16656" s="1">
        <f t="shared" si="260"/>
        <v>0.76162038092170603</v>
      </c>
    </row>
    <row r="16657" spans="1:7" x14ac:dyDescent="0.4">
      <c r="A16657" s="1" t="s">
        <v>14098</v>
      </c>
      <c r="B16657" s="1" t="s">
        <v>201</v>
      </c>
      <c r="C16657" s="1" t="s">
        <v>205</v>
      </c>
      <c r="D16657" s="1">
        <v>1998</v>
      </c>
      <c r="E16657" s="1">
        <v>8.1310250481998296E-3</v>
      </c>
      <c r="F16657" s="1" t="s">
        <v>209</v>
      </c>
      <c r="G16657" s="1">
        <f t="shared" si="260"/>
        <v>0.81310250481998292</v>
      </c>
    </row>
    <row r="16658" spans="1:7" x14ac:dyDescent="0.4">
      <c r="A16658" s="1" t="s">
        <v>14099</v>
      </c>
      <c r="B16658" s="1" t="s">
        <v>201</v>
      </c>
      <c r="C16658" s="1" t="s">
        <v>205</v>
      </c>
      <c r="D16658" s="1">
        <v>1999</v>
      </c>
      <c r="E16658" s="1">
        <v>8.6847629567624995E-3</v>
      </c>
      <c r="F16658" s="1" t="s">
        <v>209</v>
      </c>
      <c r="G16658" s="1">
        <f t="shared" si="260"/>
        <v>0.86847629567624995</v>
      </c>
    </row>
    <row r="16659" spans="1:7" x14ac:dyDescent="0.4">
      <c r="A16659" s="1" t="s">
        <v>14100</v>
      </c>
      <c r="B16659" s="1" t="s">
        <v>201</v>
      </c>
      <c r="C16659" s="1" t="s">
        <v>205</v>
      </c>
      <c r="D16659" s="1">
        <v>2000</v>
      </c>
      <c r="E16659" s="1">
        <v>9.2789500182461591E-3</v>
      </c>
      <c r="F16659" s="1" t="s">
        <v>209</v>
      </c>
      <c r="G16659" s="1">
        <f t="shared" si="260"/>
        <v>0.92789500182461593</v>
      </c>
    </row>
    <row r="16660" spans="1:7" x14ac:dyDescent="0.4">
      <c r="A16660" s="1" t="s">
        <v>14101</v>
      </c>
      <c r="B16660" s="1" t="s">
        <v>201</v>
      </c>
      <c r="C16660" s="1" t="s">
        <v>205</v>
      </c>
      <c r="D16660" s="1">
        <v>2001</v>
      </c>
      <c r="E16660" s="1">
        <v>9.9227305156576497E-3</v>
      </c>
      <c r="F16660" s="1" t="s">
        <v>209</v>
      </c>
      <c r="G16660" s="1">
        <f t="shared" si="260"/>
        <v>0.99227305156576495</v>
      </c>
    </row>
    <row r="16661" spans="1:7" x14ac:dyDescent="0.4">
      <c r="A16661" s="1" t="s">
        <v>14102</v>
      </c>
      <c r="B16661" s="1" t="s">
        <v>201</v>
      </c>
      <c r="C16661" s="1" t="s">
        <v>205</v>
      </c>
      <c r="D16661" s="1">
        <v>2002</v>
      </c>
      <c r="E16661" s="1">
        <v>1.06181149197517E-2</v>
      </c>
      <c r="F16661" s="1" t="s">
        <v>209</v>
      </c>
      <c r="G16661" s="1">
        <f t="shared" si="260"/>
        <v>1.06181149197517</v>
      </c>
    </row>
    <row r="16662" spans="1:7" x14ac:dyDescent="0.4">
      <c r="A16662" s="1" t="s">
        <v>14103</v>
      </c>
      <c r="B16662" s="1" t="s">
        <v>201</v>
      </c>
      <c r="C16662" s="1" t="s">
        <v>205</v>
      </c>
      <c r="D16662" s="1">
        <v>2003</v>
      </c>
      <c r="E16662" s="1">
        <v>1.1364675236701399E-2</v>
      </c>
      <c r="F16662" s="1" t="s">
        <v>209</v>
      </c>
      <c r="G16662" s="1">
        <f t="shared" si="260"/>
        <v>1.1364675236701398</v>
      </c>
    </row>
    <row r="16663" spans="1:7" x14ac:dyDescent="0.4">
      <c r="A16663" s="1" t="s">
        <v>14104</v>
      </c>
      <c r="B16663" s="1" t="s">
        <v>201</v>
      </c>
      <c r="C16663" s="1" t="s">
        <v>205</v>
      </c>
      <c r="D16663" s="1">
        <v>2004</v>
      </c>
      <c r="E16663" s="1">
        <v>1.21662684296858E-2</v>
      </c>
      <c r="F16663" s="1" t="s">
        <v>209</v>
      </c>
      <c r="G16663" s="1">
        <f t="shared" si="260"/>
        <v>1.21662684296858</v>
      </c>
    </row>
    <row r="16664" spans="1:7" x14ac:dyDescent="0.4">
      <c r="A16664" s="1" t="s">
        <v>14105</v>
      </c>
      <c r="B16664" s="1" t="s">
        <v>201</v>
      </c>
      <c r="C16664" s="1" t="s">
        <v>205</v>
      </c>
      <c r="D16664" s="1">
        <v>2005</v>
      </c>
      <c r="E16664" s="1">
        <v>1.3024451631798099E-2</v>
      </c>
      <c r="F16664" s="1" t="s">
        <v>209</v>
      </c>
      <c r="G16664" s="1">
        <f t="shared" si="260"/>
        <v>1.30244516317981</v>
      </c>
    </row>
    <row r="16665" spans="1:7" x14ac:dyDescent="0.4">
      <c r="A16665" s="1" t="s">
        <v>14106</v>
      </c>
      <c r="B16665" s="1" t="s">
        <v>201</v>
      </c>
      <c r="C16665" s="1" t="s">
        <v>205</v>
      </c>
      <c r="D16665" s="1">
        <v>2006</v>
      </c>
      <c r="E16665" s="1">
        <v>1.3943530596136001E-2</v>
      </c>
      <c r="F16665" s="1" t="s">
        <v>209</v>
      </c>
      <c r="G16665" s="1">
        <f t="shared" si="260"/>
        <v>1.3943530596136</v>
      </c>
    </row>
    <row r="16666" spans="1:7" x14ac:dyDescent="0.4">
      <c r="A16666" s="1" t="s">
        <v>14107</v>
      </c>
      <c r="B16666" s="1" t="s">
        <v>201</v>
      </c>
      <c r="C16666" s="1" t="s">
        <v>205</v>
      </c>
      <c r="D16666" s="1">
        <v>2007</v>
      </c>
      <c r="E16666" s="1">
        <v>1.49247310005572E-2</v>
      </c>
      <c r="F16666" s="1" t="s">
        <v>209</v>
      </c>
      <c r="G16666" s="1">
        <f t="shared" si="260"/>
        <v>1.4924731000557201</v>
      </c>
    </row>
    <row r="16667" spans="1:7" x14ac:dyDescent="0.4">
      <c r="A16667" s="1" t="s">
        <v>14108</v>
      </c>
      <c r="B16667" s="1" t="s">
        <v>201</v>
      </c>
      <c r="C16667" s="1" t="s">
        <v>205</v>
      </c>
      <c r="D16667" s="1">
        <v>2008</v>
      </c>
      <c r="E16667" s="1">
        <v>1.59720407940434E-2</v>
      </c>
      <c r="F16667" s="1" t="s">
        <v>209</v>
      </c>
      <c r="G16667" s="1">
        <f t="shared" si="260"/>
        <v>1.5972040794043401</v>
      </c>
    </row>
    <row r="16668" spans="1:7" x14ac:dyDescent="0.4">
      <c r="A16668" s="1" t="s">
        <v>14109</v>
      </c>
      <c r="B16668" s="1" t="s">
        <v>201</v>
      </c>
      <c r="C16668" s="1" t="s">
        <v>205</v>
      </c>
      <c r="D16668" s="1">
        <v>2009</v>
      </c>
      <c r="E16668" s="1">
        <v>1.70877437671699E-2</v>
      </c>
      <c r="F16668" s="1" t="s">
        <v>209</v>
      </c>
      <c r="G16668" s="1">
        <f t="shared" si="260"/>
        <v>1.7087743767169901</v>
      </c>
    </row>
    <row r="16669" spans="1:7" x14ac:dyDescent="0.4">
      <c r="A16669" s="1" t="s">
        <v>14110</v>
      </c>
      <c r="B16669" s="1" t="s">
        <v>201</v>
      </c>
      <c r="C16669" s="1" t="s">
        <v>205</v>
      </c>
      <c r="D16669" s="1">
        <v>2010</v>
      </c>
      <c r="E16669" s="1">
        <v>1.82733105911418E-2</v>
      </c>
      <c r="F16669" s="1" t="s">
        <v>209</v>
      </c>
      <c r="G16669" s="1">
        <f t="shared" si="260"/>
        <v>1.82733105911418</v>
      </c>
    </row>
    <row r="16670" spans="1:7" x14ac:dyDescent="0.4">
      <c r="A16670" s="1" t="s">
        <v>14111</v>
      </c>
      <c r="B16670" s="1" t="s">
        <v>201</v>
      </c>
      <c r="C16670" s="1" t="s">
        <v>205</v>
      </c>
      <c r="D16670" s="1">
        <v>2011</v>
      </c>
      <c r="E16670" s="1">
        <v>1.95318266052876E-2</v>
      </c>
      <c r="F16670" s="1" t="s">
        <v>209</v>
      </c>
      <c r="G16670" s="1">
        <f t="shared" si="260"/>
        <v>1.9531826605287601</v>
      </c>
    </row>
    <row r="16671" spans="1:7" x14ac:dyDescent="0.4">
      <c r="A16671" s="1" t="s">
        <v>14112</v>
      </c>
      <c r="B16671" s="1" t="s">
        <v>201</v>
      </c>
      <c r="C16671" s="1" t="s">
        <v>205</v>
      </c>
      <c r="D16671" s="1">
        <v>2012</v>
      </c>
      <c r="E16671" s="1">
        <v>2.0867570135280501E-2</v>
      </c>
      <c r="F16671" s="1" t="s">
        <v>209</v>
      </c>
      <c r="G16671" s="1">
        <f t="shared" si="260"/>
        <v>2.0867570135280502</v>
      </c>
    </row>
    <row r="16672" spans="1:7" x14ac:dyDescent="0.4">
      <c r="A16672" s="1" t="s">
        <v>14113</v>
      </c>
      <c r="B16672" s="1" t="s">
        <v>201</v>
      </c>
      <c r="C16672" s="1" t="s">
        <v>205</v>
      </c>
      <c r="D16672" s="1">
        <v>2013</v>
      </c>
      <c r="E16672" s="1">
        <v>2.2285621541256899E-2</v>
      </c>
      <c r="F16672" s="1" t="s">
        <v>209</v>
      </c>
      <c r="G16672" s="1">
        <f t="shared" si="260"/>
        <v>2.2285621541256897</v>
      </c>
    </row>
    <row r="16673" spans="1:7" x14ac:dyDescent="0.4">
      <c r="A16673" s="1" t="s">
        <v>14114</v>
      </c>
      <c r="B16673" s="1" t="s">
        <v>201</v>
      </c>
      <c r="C16673" s="1" t="s">
        <v>205</v>
      </c>
      <c r="D16673" s="1">
        <v>2014</v>
      </c>
      <c r="E16673" s="1">
        <v>2.3788687931777901E-2</v>
      </c>
      <c r="F16673" s="1" t="s">
        <v>209</v>
      </c>
      <c r="G16673" s="1">
        <f t="shared" si="260"/>
        <v>2.3788687931777899</v>
      </c>
    </row>
    <row r="16674" spans="1:7" x14ac:dyDescent="0.4">
      <c r="A16674" s="1" t="s">
        <v>16997</v>
      </c>
      <c r="B16674" s="1" t="s">
        <v>201</v>
      </c>
      <c r="C16674" s="1" t="s">
        <v>205</v>
      </c>
      <c r="D16674" s="1">
        <v>2015</v>
      </c>
      <c r="E16674" s="1">
        <v>2.53816214315771E-2</v>
      </c>
      <c r="F16674" s="1" t="s">
        <v>209</v>
      </c>
      <c r="G16674" s="1">
        <f t="shared" si="260"/>
        <v>2.5381621431577099</v>
      </c>
    </row>
    <row r="16675" spans="1:7" x14ac:dyDescent="0.4">
      <c r="A16675" s="1" t="s">
        <v>16998</v>
      </c>
      <c r="B16675" s="1" t="s">
        <v>201</v>
      </c>
      <c r="C16675" s="1" t="s">
        <v>205</v>
      </c>
      <c r="D16675" s="1">
        <v>2016</v>
      </c>
      <c r="E16675" s="1">
        <v>2.7065382035544001E-2</v>
      </c>
      <c r="F16675" s="1" t="s">
        <v>209</v>
      </c>
      <c r="G16675" s="1">
        <f t="shared" si="260"/>
        <v>2.7065382035544001</v>
      </c>
    </row>
    <row r="16676" spans="1:7" x14ac:dyDescent="0.4">
      <c r="A16676" s="1" t="s">
        <v>16999</v>
      </c>
      <c r="B16676" s="1" t="s">
        <v>202</v>
      </c>
      <c r="C16676" s="1" t="s">
        <v>205</v>
      </c>
      <c r="D16676" s="1">
        <v>1975</v>
      </c>
      <c r="E16676" s="1">
        <v>4.3506203221301699E-2</v>
      </c>
      <c r="F16676" s="1" t="s">
        <v>209</v>
      </c>
      <c r="G16676" s="1">
        <f t="shared" si="260"/>
        <v>4.3506203221301698</v>
      </c>
    </row>
    <row r="16677" spans="1:7" x14ac:dyDescent="0.4">
      <c r="A16677" s="1" t="s">
        <v>17000</v>
      </c>
      <c r="B16677" s="1" t="s">
        <v>202</v>
      </c>
      <c r="C16677" s="1" t="s">
        <v>205</v>
      </c>
      <c r="D16677" s="1">
        <v>1976</v>
      </c>
      <c r="E16677" s="1">
        <v>4.5544261490105202E-2</v>
      </c>
      <c r="F16677" s="1" t="s">
        <v>209</v>
      </c>
      <c r="G16677" s="1">
        <f t="shared" si="260"/>
        <v>4.5544261490105198</v>
      </c>
    </row>
    <row r="16678" spans="1:7" x14ac:dyDescent="0.4">
      <c r="A16678" s="1" t="s">
        <v>17001</v>
      </c>
      <c r="B16678" s="1" t="s">
        <v>202</v>
      </c>
      <c r="C16678" s="1" t="s">
        <v>205</v>
      </c>
      <c r="D16678" s="1">
        <v>1977</v>
      </c>
      <c r="E16678" s="1">
        <v>4.7675872352167602E-2</v>
      </c>
      <c r="F16678" s="1" t="s">
        <v>209</v>
      </c>
      <c r="G16678" s="1">
        <f t="shared" si="260"/>
        <v>4.7675872352167605</v>
      </c>
    </row>
    <row r="16679" spans="1:7" x14ac:dyDescent="0.4">
      <c r="A16679" s="1" t="s">
        <v>17002</v>
      </c>
      <c r="B16679" s="1" t="s">
        <v>202</v>
      </c>
      <c r="C16679" s="1" t="s">
        <v>205</v>
      </c>
      <c r="D16679" s="1">
        <v>1978</v>
      </c>
      <c r="E16679" s="1">
        <v>4.9903796338656499E-2</v>
      </c>
      <c r="F16679" s="1" t="s">
        <v>209</v>
      </c>
      <c r="G16679" s="1">
        <f t="shared" si="260"/>
        <v>4.9903796338656496</v>
      </c>
    </row>
    <row r="16680" spans="1:7" x14ac:dyDescent="0.4">
      <c r="A16680" s="1" t="s">
        <v>17003</v>
      </c>
      <c r="B16680" s="1" t="s">
        <v>202</v>
      </c>
      <c r="C16680" s="1" t="s">
        <v>205</v>
      </c>
      <c r="D16680" s="1">
        <v>1979</v>
      </c>
      <c r="E16680" s="1">
        <v>5.2230450007473998E-2</v>
      </c>
      <c r="F16680" s="1" t="s">
        <v>209</v>
      </c>
      <c r="G16680" s="1">
        <f t="shared" si="260"/>
        <v>5.2230450007473994</v>
      </c>
    </row>
    <row r="16681" spans="1:7" x14ac:dyDescent="0.4">
      <c r="A16681" s="1" t="s">
        <v>14115</v>
      </c>
      <c r="B16681" s="1" t="s">
        <v>202</v>
      </c>
      <c r="C16681" s="1" t="s">
        <v>205</v>
      </c>
      <c r="D16681" s="1">
        <v>1980</v>
      </c>
      <c r="E16681" s="1">
        <v>5.46574739501259E-2</v>
      </c>
      <c r="F16681" s="1" t="s">
        <v>209</v>
      </c>
      <c r="G16681" s="1">
        <f t="shared" si="260"/>
        <v>5.4657473950125901</v>
      </c>
    </row>
    <row r="16682" spans="1:7" x14ac:dyDescent="0.4">
      <c r="A16682" s="1" t="s">
        <v>14116</v>
      </c>
      <c r="B16682" s="1" t="s">
        <v>202</v>
      </c>
      <c r="C16682" s="1" t="s">
        <v>205</v>
      </c>
      <c r="D16682" s="1">
        <v>1981</v>
      </c>
      <c r="E16682" s="1">
        <v>5.72050851800757E-2</v>
      </c>
      <c r="F16682" s="1" t="s">
        <v>209</v>
      </c>
      <c r="G16682" s="1">
        <f t="shared" si="260"/>
        <v>5.7205085180075699</v>
      </c>
    </row>
    <row r="16683" spans="1:7" x14ac:dyDescent="0.4">
      <c r="A16683" s="1" t="s">
        <v>14117</v>
      </c>
      <c r="B16683" s="1" t="s">
        <v>202</v>
      </c>
      <c r="C16683" s="1" t="s">
        <v>205</v>
      </c>
      <c r="D16683" s="1">
        <v>1982</v>
      </c>
      <c r="E16683" s="1">
        <v>5.98749954728693E-2</v>
      </c>
      <c r="F16683" s="1" t="s">
        <v>209</v>
      </c>
      <c r="G16683" s="1">
        <f t="shared" si="260"/>
        <v>5.9874995472869301</v>
      </c>
    </row>
    <row r="16684" spans="1:7" x14ac:dyDescent="0.4">
      <c r="A16684" s="1" t="s">
        <v>14118</v>
      </c>
      <c r="B16684" s="1" t="s">
        <v>202</v>
      </c>
      <c r="C16684" s="1" t="s">
        <v>205</v>
      </c>
      <c r="D16684" s="1">
        <v>1983</v>
      </c>
      <c r="E16684" s="1">
        <v>6.2664546522544301E-2</v>
      </c>
      <c r="F16684" s="1" t="s">
        <v>209</v>
      </c>
      <c r="G16684" s="1">
        <f t="shared" si="260"/>
        <v>6.2664546522544304</v>
      </c>
    </row>
    <row r="16685" spans="1:7" x14ac:dyDescent="0.4">
      <c r="A16685" s="1" t="s">
        <v>14119</v>
      </c>
      <c r="B16685" s="1" t="s">
        <v>202</v>
      </c>
      <c r="C16685" s="1" t="s">
        <v>205</v>
      </c>
      <c r="D16685" s="1">
        <v>1984</v>
      </c>
      <c r="E16685" s="1">
        <v>6.5575218546830405E-2</v>
      </c>
      <c r="F16685" s="1" t="s">
        <v>209</v>
      </c>
      <c r="G16685" s="1">
        <f t="shared" si="260"/>
        <v>6.5575218546830403</v>
      </c>
    </row>
    <row r="16686" spans="1:7" x14ac:dyDescent="0.4">
      <c r="A16686" s="1" t="s">
        <v>14120</v>
      </c>
      <c r="B16686" s="1" t="s">
        <v>202</v>
      </c>
      <c r="C16686" s="1" t="s">
        <v>205</v>
      </c>
      <c r="D16686" s="1">
        <v>1985</v>
      </c>
      <c r="E16686" s="1">
        <v>6.8597443241770598E-2</v>
      </c>
      <c r="F16686" s="1" t="s">
        <v>209</v>
      </c>
      <c r="G16686" s="1">
        <f t="shared" si="260"/>
        <v>6.8597443241770595</v>
      </c>
    </row>
    <row r="16687" spans="1:7" x14ac:dyDescent="0.4">
      <c r="A16687" s="1" t="s">
        <v>14121</v>
      </c>
      <c r="B16687" s="1" t="s">
        <v>202</v>
      </c>
      <c r="C16687" s="1" t="s">
        <v>205</v>
      </c>
      <c r="D16687" s="1">
        <v>1986</v>
      </c>
      <c r="E16687" s="1">
        <v>7.17642663024219E-2</v>
      </c>
      <c r="F16687" s="1" t="s">
        <v>209</v>
      </c>
      <c r="G16687" s="1">
        <f t="shared" si="260"/>
        <v>7.1764266302421902</v>
      </c>
    </row>
    <row r="16688" spans="1:7" x14ac:dyDescent="0.4">
      <c r="A16688" s="1" t="s">
        <v>14122</v>
      </c>
      <c r="B16688" s="1" t="s">
        <v>202</v>
      </c>
      <c r="C16688" s="1" t="s">
        <v>205</v>
      </c>
      <c r="D16688" s="1">
        <v>1987</v>
      </c>
      <c r="E16688" s="1">
        <v>7.5081648863044304E-2</v>
      </c>
      <c r="F16688" s="1" t="s">
        <v>209</v>
      </c>
      <c r="G16688" s="1">
        <f t="shared" si="260"/>
        <v>7.5081648863044306</v>
      </c>
    </row>
    <row r="16689" spans="1:7" x14ac:dyDescent="0.4">
      <c r="A16689" s="1" t="s">
        <v>14123</v>
      </c>
      <c r="B16689" s="1" t="s">
        <v>202</v>
      </c>
      <c r="C16689" s="1" t="s">
        <v>205</v>
      </c>
      <c r="D16689" s="1">
        <v>1988</v>
      </c>
      <c r="E16689" s="1">
        <v>7.8545921008619499E-2</v>
      </c>
      <c r="F16689" s="1" t="s">
        <v>209</v>
      </c>
      <c r="G16689" s="1">
        <f t="shared" si="260"/>
        <v>7.8545921008619501</v>
      </c>
    </row>
    <row r="16690" spans="1:7" x14ac:dyDescent="0.4">
      <c r="A16690" s="1" t="s">
        <v>14124</v>
      </c>
      <c r="B16690" s="1" t="s">
        <v>202</v>
      </c>
      <c r="C16690" s="1" t="s">
        <v>205</v>
      </c>
      <c r="D16690" s="1">
        <v>1989</v>
      </c>
      <c r="E16690" s="1">
        <v>8.2150518185536703E-2</v>
      </c>
      <c r="F16690" s="1" t="s">
        <v>209</v>
      </c>
      <c r="G16690" s="1">
        <f t="shared" si="260"/>
        <v>8.2150518185536701</v>
      </c>
    </row>
    <row r="16691" spans="1:7" x14ac:dyDescent="0.4">
      <c r="A16691" s="1" t="s">
        <v>14125</v>
      </c>
      <c r="B16691" s="1" t="s">
        <v>202</v>
      </c>
      <c r="C16691" s="1" t="s">
        <v>205</v>
      </c>
      <c r="D16691" s="1">
        <v>1990</v>
      </c>
      <c r="E16691" s="1">
        <v>8.5889587839050804E-2</v>
      </c>
      <c r="F16691" s="1" t="s">
        <v>209</v>
      </c>
      <c r="G16691" s="1">
        <f t="shared" si="260"/>
        <v>8.5889587839050812</v>
      </c>
    </row>
    <row r="16692" spans="1:7" x14ac:dyDescent="0.4">
      <c r="A16692" s="1" t="s">
        <v>14126</v>
      </c>
      <c r="B16692" s="1" t="s">
        <v>202</v>
      </c>
      <c r="C16692" s="1" t="s">
        <v>205</v>
      </c>
      <c r="D16692" s="1">
        <v>1991</v>
      </c>
      <c r="E16692" s="1">
        <v>8.9773382374915195E-2</v>
      </c>
      <c r="F16692" s="1" t="s">
        <v>209</v>
      </c>
      <c r="G16692" s="1">
        <f t="shared" si="260"/>
        <v>8.9773382374915194</v>
      </c>
    </row>
    <row r="16693" spans="1:7" x14ac:dyDescent="0.4">
      <c r="A16693" s="1" t="s">
        <v>14127</v>
      </c>
      <c r="B16693" s="1" t="s">
        <v>202</v>
      </c>
      <c r="C16693" s="1" t="s">
        <v>205</v>
      </c>
      <c r="D16693" s="1">
        <v>1992</v>
      </c>
      <c r="E16693" s="1">
        <v>9.3813912814724607E-2</v>
      </c>
      <c r="F16693" s="1" t="s">
        <v>209</v>
      </c>
      <c r="G16693" s="1">
        <f t="shared" si="260"/>
        <v>9.3813912814724603</v>
      </c>
    </row>
    <row r="16694" spans="1:7" x14ac:dyDescent="0.4">
      <c r="A16694" s="1" t="s">
        <v>14128</v>
      </c>
      <c r="B16694" s="1" t="s">
        <v>202</v>
      </c>
      <c r="C16694" s="1" t="s">
        <v>205</v>
      </c>
      <c r="D16694" s="1">
        <v>1993</v>
      </c>
      <c r="E16694" s="1">
        <v>9.8001748946175998E-2</v>
      </c>
      <c r="F16694" s="1" t="s">
        <v>209</v>
      </c>
      <c r="G16694" s="1">
        <f t="shared" si="260"/>
        <v>9.8001748946175997</v>
      </c>
    </row>
    <row r="16695" spans="1:7" x14ac:dyDescent="0.4">
      <c r="A16695" s="1" t="s">
        <v>14129</v>
      </c>
      <c r="B16695" s="1" t="s">
        <v>202</v>
      </c>
      <c r="C16695" s="1" t="s">
        <v>205</v>
      </c>
      <c r="D16695" s="1">
        <v>1994</v>
      </c>
      <c r="E16695" s="1">
        <v>0.102326368954126</v>
      </c>
      <c r="F16695" s="1" t="s">
        <v>209</v>
      </c>
      <c r="G16695" s="1">
        <f t="shared" si="260"/>
        <v>10.2326368954126</v>
      </c>
    </row>
    <row r="16696" spans="1:7" x14ac:dyDescent="0.4">
      <c r="A16696" s="1" t="s">
        <v>14130</v>
      </c>
      <c r="B16696" s="1" t="s">
        <v>202</v>
      </c>
      <c r="C16696" s="1" t="s">
        <v>205</v>
      </c>
      <c r="D16696" s="1">
        <v>1995</v>
      </c>
      <c r="E16696" s="1">
        <v>0.10679422254258999</v>
      </c>
      <c r="F16696" s="1" t="s">
        <v>209</v>
      </c>
      <c r="G16696" s="1">
        <f t="shared" si="260"/>
        <v>10.679422254259</v>
      </c>
    </row>
    <row r="16697" spans="1:7" x14ac:dyDescent="0.4">
      <c r="A16697" s="1" t="s">
        <v>14131</v>
      </c>
      <c r="B16697" s="1" t="s">
        <v>202</v>
      </c>
      <c r="C16697" s="1" t="s">
        <v>205</v>
      </c>
      <c r="D16697" s="1">
        <v>1996</v>
      </c>
      <c r="E16697" s="1">
        <v>0.111370898214794</v>
      </c>
      <c r="F16697" s="1" t="s">
        <v>209</v>
      </c>
      <c r="G16697" s="1">
        <f t="shared" si="260"/>
        <v>11.1370898214794</v>
      </c>
    </row>
    <row r="16698" spans="1:7" x14ac:dyDescent="0.4">
      <c r="A16698" s="1" t="s">
        <v>14132</v>
      </c>
      <c r="B16698" s="1" t="s">
        <v>202</v>
      </c>
      <c r="C16698" s="1" t="s">
        <v>205</v>
      </c>
      <c r="D16698" s="1">
        <v>1997</v>
      </c>
      <c r="E16698" s="1">
        <v>0.11605611907158001</v>
      </c>
      <c r="F16698" s="1" t="s">
        <v>209</v>
      </c>
      <c r="G16698" s="1">
        <f t="shared" si="260"/>
        <v>11.605611907158</v>
      </c>
    </row>
    <row r="16699" spans="1:7" x14ac:dyDescent="0.4">
      <c r="A16699" s="1" t="s">
        <v>14133</v>
      </c>
      <c r="B16699" s="1" t="s">
        <v>202</v>
      </c>
      <c r="C16699" s="1" t="s">
        <v>205</v>
      </c>
      <c r="D16699" s="1">
        <v>1998</v>
      </c>
      <c r="E16699" s="1">
        <v>0.120850704930936</v>
      </c>
      <c r="F16699" s="1" t="s">
        <v>209</v>
      </c>
      <c r="G16699" s="1">
        <f t="shared" si="260"/>
        <v>12.0850704930936</v>
      </c>
    </row>
    <row r="16700" spans="1:7" x14ac:dyDescent="0.4">
      <c r="A16700" s="1" t="s">
        <v>14134</v>
      </c>
      <c r="B16700" s="1" t="s">
        <v>202</v>
      </c>
      <c r="C16700" s="1" t="s">
        <v>205</v>
      </c>
      <c r="D16700" s="1">
        <v>1999</v>
      </c>
      <c r="E16700" s="1">
        <v>0.12573915691802201</v>
      </c>
      <c r="F16700" s="1" t="s">
        <v>209</v>
      </c>
      <c r="G16700" s="1">
        <f t="shared" si="260"/>
        <v>12.573915691802201</v>
      </c>
    </row>
    <row r="16701" spans="1:7" x14ac:dyDescent="0.4">
      <c r="A16701" s="1" t="s">
        <v>14135</v>
      </c>
      <c r="B16701" s="1" t="s">
        <v>202</v>
      </c>
      <c r="C16701" s="1" t="s">
        <v>205</v>
      </c>
      <c r="D16701" s="1">
        <v>2000</v>
      </c>
      <c r="E16701" s="1">
        <v>0.13072315425302899</v>
      </c>
      <c r="F16701" s="1" t="s">
        <v>209</v>
      </c>
      <c r="G16701" s="1">
        <f t="shared" si="260"/>
        <v>13.0723154253029</v>
      </c>
    </row>
    <row r="16702" spans="1:7" x14ac:dyDescent="0.4">
      <c r="A16702" s="1" t="s">
        <v>14136</v>
      </c>
      <c r="B16702" s="1" t="s">
        <v>202</v>
      </c>
      <c r="C16702" s="1" t="s">
        <v>205</v>
      </c>
      <c r="D16702" s="1">
        <v>2001</v>
      </c>
      <c r="E16702" s="1">
        <v>0.135819837356733</v>
      </c>
      <c r="F16702" s="1" t="s">
        <v>209</v>
      </c>
      <c r="G16702" s="1">
        <f t="shared" si="260"/>
        <v>13.581983735673301</v>
      </c>
    </row>
    <row r="16703" spans="1:7" x14ac:dyDescent="0.4">
      <c r="A16703" s="1" t="s">
        <v>14137</v>
      </c>
      <c r="B16703" s="1" t="s">
        <v>202</v>
      </c>
      <c r="C16703" s="1" t="s">
        <v>205</v>
      </c>
      <c r="D16703" s="1">
        <v>2002</v>
      </c>
      <c r="E16703" s="1">
        <v>0.141039406877325</v>
      </c>
      <c r="F16703" s="1" t="s">
        <v>209</v>
      </c>
      <c r="G16703" s="1">
        <f t="shared" si="260"/>
        <v>14.1039406877325</v>
      </c>
    </row>
    <row r="16704" spans="1:7" x14ac:dyDescent="0.4">
      <c r="A16704" s="1" t="s">
        <v>14138</v>
      </c>
      <c r="B16704" s="1" t="s">
        <v>202</v>
      </c>
      <c r="C16704" s="1" t="s">
        <v>205</v>
      </c>
      <c r="D16704" s="1">
        <v>2003</v>
      </c>
      <c r="E16704" s="1">
        <v>0.14638891572193499</v>
      </c>
      <c r="F16704" s="1" t="s">
        <v>209</v>
      </c>
      <c r="G16704" s="1">
        <f t="shared" si="260"/>
        <v>14.638891572193499</v>
      </c>
    </row>
    <row r="16705" spans="1:7" x14ac:dyDescent="0.4">
      <c r="A16705" s="1" t="s">
        <v>14139</v>
      </c>
      <c r="B16705" s="1" t="s">
        <v>202</v>
      </c>
      <c r="C16705" s="1" t="s">
        <v>205</v>
      </c>
      <c r="D16705" s="1">
        <v>2004</v>
      </c>
      <c r="E16705" s="1">
        <v>0.15185736416982901</v>
      </c>
      <c r="F16705" s="1" t="s">
        <v>209</v>
      </c>
      <c r="G16705" s="1">
        <f t="shared" si="260"/>
        <v>15.1857364169829</v>
      </c>
    </row>
    <row r="16706" spans="1:7" x14ac:dyDescent="0.4">
      <c r="A16706" s="1" t="s">
        <v>14140</v>
      </c>
      <c r="B16706" s="1" t="s">
        <v>202</v>
      </c>
      <c r="C16706" s="1" t="s">
        <v>205</v>
      </c>
      <c r="D16706" s="1">
        <v>2005</v>
      </c>
      <c r="E16706" s="1">
        <v>0.15745345040730599</v>
      </c>
      <c r="F16706" s="1" t="s">
        <v>209</v>
      </c>
      <c r="G16706" s="1">
        <f t="shared" si="260"/>
        <v>15.7453450407306</v>
      </c>
    </row>
    <row r="16707" spans="1:7" x14ac:dyDescent="0.4">
      <c r="A16707" s="1" t="s">
        <v>14141</v>
      </c>
      <c r="B16707" s="1" t="s">
        <v>202</v>
      </c>
      <c r="C16707" s="1" t="s">
        <v>205</v>
      </c>
      <c r="D16707" s="1">
        <v>2006</v>
      </c>
      <c r="E16707" s="1">
        <v>0.163205557539678</v>
      </c>
      <c r="F16707" s="1" t="s">
        <v>209</v>
      </c>
      <c r="G16707" s="1">
        <f t="shared" ref="G16707:G16770" si="261">E16707*100</f>
        <v>16.320555753967799</v>
      </c>
    </row>
    <row r="16708" spans="1:7" x14ac:dyDescent="0.4">
      <c r="A16708" s="1" t="s">
        <v>14142</v>
      </c>
      <c r="B16708" s="1" t="s">
        <v>202</v>
      </c>
      <c r="C16708" s="1" t="s">
        <v>205</v>
      </c>
      <c r="D16708" s="1">
        <v>2007</v>
      </c>
      <c r="E16708" s="1">
        <v>0.16913112733455199</v>
      </c>
      <c r="F16708" s="1" t="s">
        <v>209</v>
      </c>
      <c r="G16708" s="1">
        <f t="shared" si="261"/>
        <v>16.9131127334552</v>
      </c>
    </row>
    <row r="16709" spans="1:7" x14ac:dyDescent="0.4">
      <c r="A16709" s="1" t="s">
        <v>14143</v>
      </c>
      <c r="B16709" s="1" t="s">
        <v>202</v>
      </c>
      <c r="C16709" s="1" t="s">
        <v>205</v>
      </c>
      <c r="D16709" s="1">
        <v>2008</v>
      </c>
      <c r="E16709" s="1">
        <v>0.175248562220746</v>
      </c>
      <c r="F16709" s="1" t="s">
        <v>209</v>
      </c>
      <c r="G16709" s="1">
        <f t="shared" si="261"/>
        <v>17.5248562220746</v>
      </c>
    </row>
    <row r="16710" spans="1:7" x14ac:dyDescent="0.4">
      <c r="A16710" s="1" t="s">
        <v>14144</v>
      </c>
      <c r="B16710" s="1" t="s">
        <v>202</v>
      </c>
      <c r="C16710" s="1" t="s">
        <v>205</v>
      </c>
      <c r="D16710" s="1">
        <v>2009</v>
      </c>
      <c r="E16710" s="1">
        <v>0.18152680382035599</v>
      </c>
      <c r="F16710" s="1" t="s">
        <v>209</v>
      </c>
      <c r="G16710" s="1">
        <f t="shared" si="261"/>
        <v>18.152680382035598</v>
      </c>
    </row>
    <row r="16711" spans="1:7" x14ac:dyDescent="0.4">
      <c r="A16711" s="1" t="s">
        <v>14145</v>
      </c>
      <c r="B16711" s="1" t="s">
        <v>202</v>
      </c>
      <c r="C16711" s="1" t="s">
        <v>205</v>
      </c>
      <c r="D16711" s="1">
        <v>2010</v>
      </c>
      <c r="E16711" s="1">
        <v>0.18798131871527499</v>
      </c>
      <c r="F16711" s="1" t="s">
        <v>209</v>
      </c>
      <c r="G16711" s="1">
        <f t="shared" si="261"/>
        <v>18.798131871527499</v>
      </c>
    </row>
    <row r="16712" spans="1:7" x14ac:dyDescent="0.4">
      <c r="A16712" s="1" t="s">
        <v>14146</v>
      </c>
      <c r="B16712" s="1" t="s">
        <v>202</v>
      </c>
      <c r="C16712" s="1" t="s">
        <v>205</v>
      </c>
      <c r="D16712" s="1">
        <v>2011</v>
      </c>
      <c r="E16712" s="1">
        <v>0.19459936985224699</v>
      </c>
      <c r="F16712" s="1" t="s">
        <v>209</v>
      </c>
      <c r="G16712" s="1">
        <f t="shared" si="261"/>
        <v>19.459936985224697</v>
      </c>
    </row>
    <row r="16713" spans="1:7" x14ac:dyDescent="0.4">
      <c r="A16713" s="1" t="s">
        <v>14147</v>
      </c>
      <c r="B16713" s="1" t="s">
        <v>202</v>
      </c>
      <c r="C16713" s="1" t="s">
        <v>205</v>
      </c>
      <c r="D16713" s="1">
        <v>2012</v>
      </c>
      <c r="E16713" s="1">
        <v>0.20137798689613401</v>
      </c>
      <c r="F16713" s="1" t="s">
        <v>209</v>
      </c>
      <c r="G16713" s="1">
        <f t="shared" si="261"/>
        <v>20.137798689613401</v>
      </c>
    </row>
    <row r="16714" spans="1:7" x14ac:dyDescent="0.4">
      <c r="A16714" s="1" t="s">
        <v>14148</v>
      </c>
      <c r="B16714" s="1" t="s">
        <v>202</v>
      </c>
      <c r="C16714" s="1" t="s">
        <v>205</v>
      </c>
      <c r="D16714" s="1">
        <v>2013</v>
      </c>
      <c r="E16714" s="1">
        <v>0.20828663422466201</v>
      </c>
      <c r="F16714" s="1" t="s">
        <v>209</v>
      </c>
      <c r="G16714" s="1">
        <f t="shared" si="261"/>
        <v>20.8286634224662</v>
      </c>
    </row>
    <row r="16715" spans="1:7" x14ac:dyDescent="0.4">
      <c r="A16715" s="1" t="s">
        <v>14149</v>
      </c>
      <c r="B16715" s="1" t="s">
        <v>202</v>
      </c>
      <c r="C16715" s="1" t="s">
        <v>205</v>
      </c>
      <c r="D16715" s="1">
        <v>2014</v>
      </c>
      <c r="E16715" s="1">
        <v>0.215326037713749</v>
      </c>
      <c r="F16715" s="1" t="s">
        <v>209</v>
      </c>
      <c r="G16715" s="1">
        <f t="shared" si="261"/>
        <v>21.532603771374902</v>
      </c>
    </row>
    <row r="16716" spans="1:7" x14ac:dyDescent="0.4">
      <c r="A16716" s="1" t="s">
        <v>17004</v>
      </c>
      <c r="B16716" s="1" t="s">
        <v>202</v>
      </c>
      <c r="C16716" s="1" t="s">
        <v>205</v>
      </c>
      <c r="D16716" s="1">
        <v>2015</v>
      </c>
      <c r="E16716" s="1">
        <v>0.22247216952447499</v>
      </c>
      <c r="F16716" s="1" t="s">
        <v>209</v>
      </c>
      <c r="G16716" s="1">
        <f t="shared" si="261"/>
        <v>22.247216952447499</v>
      </c>
    </row>
    <row r="16717" spans="1:7" x14ac:dyDescent="0.4">
      <c r="A16717" s="1" t="s">
        <v>17005</v>
      </c>
      <c r="B16717" s="1" t="s">
        <v>202</v>
      </c>
      <c r="C16717" s="1" t="s">
        <v>205</v>
      </c>
      <c r="D16717" s="1">
        <v>2016</v>
      </c>
      <c r="E16717" s="1">
        <v>0.22972367363796201</v>
      </c>
      <c r="F16717" s="1" t="s">
        <v>209</v>
      </c>
      <c r="G16717" s="1">
        <f t="shared" si="261"/>
        <v>22.972367363796202</v>
      </c>
    </row>
    <row r="16718" spans="1:7" x14ac:dyDescent="0.4">
      <c r="A16718" s="1" t="s">
        <v>17006</v>
      </c>
      <c r="B16718" s="1" t="s">
        <v>203</v>
      </c>
      <c r="C16718" s="1" t="s">
        <v>205</v>
      </c>
      <c r="D16718" s="1">
        <v>1975</v>
      </c>
      <c r="E16718" s="1">
        <v>2.6487284528188999E-2</v>
      </c>
      <c r="F16718" s="1" t="s">
        <v>211</v>
      </c>
      <c r="G16718" s="1">
        <f t="shared" si="261"/>
        <v>2.6487284528188999</v>
      </c>
    </row>
    <row r="16719" spans="1:7" x14ac:dyDescent="0.4">
      <c r="A16719" s="1" t="s">
        <v>17007</v>
      </c>
      <c r="B16719" s="1" t="s">
        <v>203</v>
      </c>
      <c r="C16719" s="1" t="s">
        <v>205</v>
      </c>
      <c r="D16719" s="1">
        <v>1976</v>
      </c>
      <c r="E16719" s="1">
        <v>2.82150942121887E-2</v>
      </c>
      <c r="F16719" s="1" t="s">
        <v>211</v>
      </c>
      <c r="G16719" s="1">
        <f t="shared" si="261"/>
        <v>2.8215094212188698</v>
      </c>
    </row>
    <row r="16720" spans="1:7" x14ac:dyDescent="0.4">
      <c r="A16720" s="1" t="s">
        <v>17008</v>
      </c>
      <c r="B16720" s="1" t="s">
        <v>203</v>
      </c>
      <c r="C16720" s="1" t="s">
        <v>205</v>
      </c>
      <c r="D16720" s="1">
        <v>1977</v>
      </c>
      <c r="E16720" s="1">
        <v>3.0017609310934799E-2</v>
      </c>
      <c r="F16720" s="1" t="s">
        <v>211</v>
      </c>
      <c r="G16720" s="1">
        <f t="shared" si="261"/>
        <v>3.0017609310934801</v>
      </c>
    </row>
    <row r="16721" spans="1:7" x14ac:dyDescent="0.4">
      <c r="A16721" s="1" t="s">
        <v>17009</v>
      </c>
      <c r="B16721" s="1" t="s">
        <v>203</v>
      </c>
      <c r="C16721" s="1" t="s">
        <v>205</v>
      </c>
      <c r="D16721" s="1">
        <v>1978</v>
      </c>
      <c r="E16721" s="1">
        <v>3.1902687454596103E-2</v>
      </c>
      <c r="F16721" s="1" t="s">
        <v>211</v>
      </c>
      <c r="G16721" s="1">
        <f t="shared" si="261"/>
        <v>3.1902687454596101</v>
      </c>
    </row>
    <row r="16722" spans="1:7" x14ac:dyDescent="0.4">
      <c r="A16722" s="1" t="s">
        <v>17010</v>
      </c>
      <c r="B16722" s="1" t="s">
        <v>203</v>
      </c>
      <c r="C16722" s="1" t="s">
        <v>205</v>
      </c>
      <c r="D16722" s="1">
        <v>1979</v>
      </c>
      <c r="E16722" s="1">
        <v>3.3878024228879901E-2</v>
      </c>
      <c r="F16722" s="1" t="s">
        <v>211</v>
      </c>
      <c r="G16722" s="1">
        <f t="shared" si="261"/>
        <v>3.3878024228879902</v>
      </c>
    </row>
    <row r="16723" spans="1:7" x14ac:dyDescent="0.4">
      <c r="A16723" s="1" t="s">
        <v>14150</v>
      </c>
      <c r="B16723" s="1" t="s">
        <v>203</v>
      </c>
      <c r="C16723" s="1" t="s">
        <v>205</v>
      </c>
      <c r="D16723" s="1">
        <v>1980</v>
      </c>
      <c r="E16723" s="1">
        <v>3.5954125055453701E-2</v>
      </c>
      <c r="F16723" s="1" t="s">
        <v>211</v>
      </c>
      <c r="G16723" s="1">
        <f t="shared" si="261"/>
        <v>3.5954125055453701</v>
      </c>
    </row>
    <row r="16724" spans="1:7" x14ac:dyDescent="0.4">
      <c r="A16724" s="1" t="s">
        <v>14151</v>
      </c>
      <c r="B16724" s="1" t="s">
        <v>203</v>
      </c>
      <c r="C16724" s="1" t="s">
        <v>205</v>
      </c>
      <c r="D16724" s="1">
        <v>1981</v>
      </c>
      <c r="E16724" s="1">
        <v>3.7951875180805297E-2</v>
      </c>
      <c r="F16724" s="1" t="s">
        <v>211</v>
      </c>
      <c r="G16724" s="1">
        <f t="shared" si="261"/>
        <v>3.7951875180805299</v>
      </c>
    </row>
    <row r="16725" spans="1:7" x14ac:dyDescent="0.4">
      <c r="A16725" s="1" t="s">
        <v>14152</v>
      </c>
      <c r="B16725" s="1" t="s">
        <v>203</v>
      </c>
      <c r="C16725" s="1" t="s">
        <v>205</v>
      </c>
      <c r="D16725" s="1">
        <v>1982</v>
      </c>
      <c r="E16725" s="1">
        <v>3.9873080566717498E-2</v>
      </c>
      <c r="F16725" s="1" t="s">
        <v>211</v>
      </c>
      <c r="G16725" s="1">
        <f t="shared" si="261"/>
        <v>3.9873080566717496</v>
      </c>
    </row>
    <row r="16726" spans="1:7" x14ac:dyDescent="0.4">
      <c r="A16726" s="1" t="s">
        <v>14153</v>
      </c>
      <c r="B16726" s="1" t="s">
        <v>203</v>
      </c>
      <c r="C16726" s="1" t="s">
        <v>205</v>
      </c>
      <c r="D16726" s="1">
        <v>1983</v>
      </c>
      <c r="E16726" s="1">
        <v>4.1722958232823001E-2</v>
      </c>
      <c r="F16726" s="1" t="s">
        <v>211</v>
      </c>
      <c r="G16726" s="1">
        <f t="shared" si="261"/>
        <v>4.1722958232823002</v>
      </c>
    </row>
    <row r="16727" spans="1:7" x14ac:dyDescent="0.4">
      <c r="A16727" s="1" t="s">
        <v>14154</v>
      </c>
      <c r="B16727" s="1" t="s">
        <v>203</v>
      </c>
      <c r="C16727" s="1" t="s">
        <v>205</v>
      </c>
      <c r="D16727" s="1">
        <v>1984</v>
      </c>
      <c r="E16727" s="1">
        <v>4.3509271890017097E-2</v>
      </c>
      <c r="F16727" s="1" t="s">
        <v>211</v>
      </c>
      <c r="G16727" s="1">
        <f t="shared" si="261"/>
        <v>4.3509271890017098</v>
      </c>
    </row>
    <row r="16728" spans="1:7" x14ac:dyDescent="0.4">
      <c r="A16728" s="1" t="s">
        <v>14155</v>
      </c>
      <c r="B16728" s="1" t="s">
        <v>203</v>
      </c>
      <c r="C16728" s="1" t="s">
        <v>205</v>
      </c>
      <c r="D16728" s="1">
        <v>1985</v>
      </c>
      <c r="E16728" s="1">
        <v>4.5243736387032801E-2</v>
      </c>
      <c r="F16728" s="1" t="s">
        <v>211</v>
      </c>
      <c r="G16728" s="1">
        <f t="shared" si="261"/>
        <v>4.5243736387032802</v>
      </c>
    </row>
    <row r="16729" spans="1:7" x14ac:dyDescent="0.4">
      <c r="A16729" s="1" t="s">
        <v>14156</v>
      </c>
      <c r="B16729" s="1" t="s">
        <v>203</v>
      </c>
      <c r="C16729" s="1" t="s">
        <v>205</v>
      </c>
      <c r="D16729" s="1">
        <v>1986</v>
      </c>
      <c r="E16729" s="1">
        <v>4.6930831056348203E-2</v>
      </c>
      <c r="F16729" s="1" t="s">
        <v>211</v>
      </c>
      <c r="G16729" s="1">
        <f t="shared" si="261"/>
        <v>4.6930831056348206</v>
      </c>
    </row>
    <row r="16730" spans="1:7" x14ac:dyDescent="0.4">
      <c r="A16730" s="1" t="s">
        <v>14157</v>
      </c>
      <c r="B16730" s="1" t="s">
        <v>203</v>
      </c>
      <c r="C16730" s="1" t="s">
        <v>205</v>
      </c>
      <c r="D16730" s="1">
        <v>1987</v>
      </c>
      <c r="E16730" s="1">
        <v>4.8582436119122697E-2</v>
      </c>
      <c r="F16730" s="1" t="s">
        <v>211</v>
      </c>
      <c r="G16730" s="1">
        <f t="shared" si="261"/>
        <v>4.8582436119122701</v>
      </c>
    </row>
    <row r="16731" spans="1:7" x14ac:dyDescent="0.4">
      <c r="A16731" s="1" t="s">
        <v>14158</v>
      </c>
      <c r="B16731" s="1" t="s">
        <v>203</v>
      </c>
      <c r="C16731" s="1" t="s">
        <v>205</v>
      </c>
      <c r="D16731" s="1">
        <v>1988</v>
      </c>
      <c r="E16731" s="1">
        <v>5.0222272106795397E-2</v>
      </c>
      <c r="F16731" s="1" t="s">
        <v>211</v>
      </c>
      <c r="G16731" s="1">
        <f t="shared" si="261"/>
        <v>5.0222272106795396</v>
      </c>
    </row>
    <row r="16732" spans="1:7" x14ac:dyDescent="0.4">
      <c r="A16732" s="1" t="s">
        <v>14159</v>
      </c>
      <c r="B16732" s="1" t="s">
        <v>203</v>
      </c>
      <c r="C16732" s="1" t="s">
        <v>205</v>
      </c>
      <c r="D16732" s="1">
        <v>1989</v>
      </c>
      <c r="E16732" s="1">
        <v>5.1864515539690799E-2</v>
      </c>
      <c r="F16732" s="1" t="s">
        <v>211</v>
      </c>
      <c r="G16732" s="1">
        <f t="shared" si="261"/>
        <v>5.1864515539690803</v>
      </c>
    </row>
    <row r="16733" spans="1:7" x14ac:dyDescent="0.4">
      <c r="A16733" s="1" t="s">
        <v>14160</v>
      </c>
      <c r="B16733" s="1" t="s">
        <v>203</v>
      </c>
      <c r="C16733" s="1" t="s">
        <v>205</v>
      </c>
      <c r="D16733" s="1">
        <v>1990</v>
      </c>
      <c r="E16733" s="1">
        <v>5.3530231447834101E-2</v>
      </c>
      <c r="F16733" s="1" t="s">
        <v>211</v>
      </c>
      <c r="G16733" s="1">
        <f t="shared" si="261"/>
        <v>5.3530231447834105</v>
      </c>
    </row>
    <row r="16734" spans="1:7" x14ac:dyDescent="0.4">
      <c r="A16734" s="1" t="s">
        <v>14161</v>
      </c>
      <c r="B16734" s="1" t="s">
        <v>203</v>
      </c>
      <c r="C16734" s="1" t="s">
        <v>205</v>
      </c>
      <c r="D16734" s="1">
        <v>1991</v>
      </c>
      <c r="E16734" s="1">
        <v>5.5167388831007601E-2</v>
      </c>
      <c r="F16734" s="1" t="s">
        <v>211</v>
      </c>
      <c r="G16734" s="1">
        <f t="shared" si="261"/>
        <v>5.5167388831007598</v>
      </c>
    </row>
    <row r="16735" spans="1:7" x14ac:dyDescent="0.4">
      <c r="A16735" s="1" t="s">
        <v>14162</v>
      </c>
      <c r="B16735" s="1" t="s">
        <v>203</v>
      </c>
      <c r="C16735" s="1" t="s">
        <v>205</v>
      </c>
      <c r="D16735" s="1">
        <v>1992</v>
      </c>
      <c r="E16735" s="1">
        <v>5.67812207323534E-2</v>
      </c>
      <c r="F16735" s="1" t="s">
        <v>211</v>
      </c>
      <c r="G16735" s="1">
        <f t="shared" si="261"/>
        <v>5.6781220732353397</v>
      </c>
    </row>
    <row r="16736" spans="1:7" x14ac:dyDescent="0.4">
      <c r="A16736" s="1" t="s">
        <v>14163</v>
      </c>
      <c r="B16736" s="1" t="s">
        <v>203</v>
      </c>
      <c r="C16736" s="1" t="s">
        <v>205</v>
      </c>
      <c r="D16736" s="1">
        <v>1993</v>
      </c>
      <c r="E16736" s="1">
        <v>5.8379049032072798E-2</v>
      </c>
      <c r="F16736" s="1" t="s">
        <v>211</v>
      </c>
      <c r="G16736" s="1">
        <f t="shared" si="261"/>
        <v>5.8379049032072796</v>
      </c>
    </row>
    <row r="16737" spans="1:7" x14ac:dyDescent="0.4">
      <c r="A16737" s="1" t="s">
        <v>14164</v>
      </c>
      <c r="B16737" s="1" t="s">
        <v>203</v>
      </c>
      <c r="C16737" s="1" t="s">
        <v>205</v>
      </c>
      <c r="D16737" s="1">
        <v>1994</v>
      </c>
      <c r="E16737" s="1">
        <v>5.9986389335495001E-2</v>
      </c>
      <c r="F16737" s="1" t="s">
        <v>211</v>
      </c>
      <c r="G16737" s="1">
        <f t="shared" si="261"/>
        <v>5.9986389335495005</v>
      </c>
    </row>
    <row r="16738" spans="1:7" x14ac:dyDescent="0.4">
      <c r="A16738" s="1" t="s">
        <v>14165</v>
      </c>
      <c r="B16738" s="1" t="s">
        <v>203</v>
      </c>
      <c r="C16738" s="1" t="s">
        <v>205</v>
      </c>
      <c r="D16738" s="1">
        <v>1995</v>
      </c>
      <c r="E16738" s="1">
        <v>6.1610026937117299E-2</v>
      </c>
      <c r="F16738" s="1" t="s">
        <v>211</v>
      </c>
      <c r="G16738" s="1">
        <f t="shared" si="261"/>
        <v>6.1610026937117297</v>
      </c>
    </row>
    <row r="16739" spans="1:7" x14ac:dyDescent="0.4">
      <c r="A16739" s="1" t="s">
        <v>14166</v>
      </c>
      <c r="B16739" s="1" t="s">
        <v>203</v>
      </c>
      <c r="C16739" s="1" t="s">
        <v>205</v>
      </c>
      <c r="D16739" s="1">
        <v>1996</v>
      </c>
      <c r="E16739" s="1">
        <v>6.3257749987480696E-2</v>
      </c>
      <c r="F16739" s="1" t="s">
        <v>211</v>
      </c>
      <c r="G16739" s="1">
        <f t="shared" si="261"/>
        <v>6.32577499874807</v>
      </c>
    </row>
    <row r="16740" spans="1:7" x14ac:dyDescent="0.4">
      <c r="A16740" s="1" t="s">
        <v>14167</v>
      </c>
      <c r="B16740" s="1" t="s">
        <v>203</v>
      </c>
      <c r="C16740" s="1" t="s">
        <v>205</v>
      </c>
      <c r="D16740" s="1">
        <v>1997</v>
      </c>
      <c r="E16740" s="1">
        <v>6.4950113699516296E-2</v>
      </c>
      <c r="F16740" s="1" t="s">
        <v>211</v>
      </c>
      <c r="G16740" s="1">
        <f t="shared" si="261"/>
        <v>6.4950113699516292</v>
      </c>
    </row>
    <row r="16741" spans="1:7" x14ac:dyDescent="0.4">
      <c r="A16741" s="1" t="s">
        <v>14168</v>
      </c>
      <c r="B16741" s="1" t="s">
        <v>203</v>
      </c>
      <c r="C16741" s="1" t="s">
        <v>205</v>
      </c>
      <c r="D16741" s="1">
        <v>1998</v>
      </c>
      <c r="E16741" s="1">
        <v>6.6697116712355106E-2</v>
      </c>
      <c r="F16741" s="1" t="s">
        <v>211</v>
      </c>
      <c r="G16741" s="1">
        <f t="shared" si="261"/>
        <v>6.6697116712355102</v>
      </c>
    </row>
    <row r="16742" spans="1:7" x14ac:dyDescent="0.4">
      <c r="A16742" s="1" t="s">
        <v>14169</v>
      </c>
      <c r="B16742" s="1" t="s">
        <v>203</v>
      </c>
      <c r="C16742" s="1" t="s">
        <v>205</v>
      </c>
      <c r="D16742" s="1">
        <v>1999</v>
      </c>
      <c r="E16742" s="1">
        <v>6.8510704470203604E-2</v>
      </c>
      <c r="F16742" s="1" t="s">
        <v>211</v>
      </c>
      <c r="G16742" s="1">
        <f t="shared" si="261"/>
        <v>6.8510704470203603</v>
      </c>
    </row>
    <row r="16743" spans="1:7" x14ac:dyDescent="0.4">
      <c r="A16743" s="1" t="s">
        <v>14170</v>
      </c>
      <c r="B16743" s="1" t="s">
        <v>203</v>
      </c>
      <c r="C16743" s="1" t="s">
        <v>205</v>
      </c>
      <c r="D16743" s="1">
        <v>2000</v>
      </c>
      <c r="E16743" s="1">
        <v>7.0412851340884305E-2</v>
      </c>
      <c r="F16743" s="1" t="s">
        <v>211</v>
      </c>
      <c r="G16743" s="1">
        <f t="shared" si="261"/>
        <v>7.0412851340884304</v>
      </c>
    </row>
    <row r="16744" spans="1:7" x14ac:dyDescent="0.4">
      <c r="A16744" s="1" t="s">
        <v>14171</v>
      </c>
      <c r="B16744" s="1" t="s">
        <v>203</v>
      </c>
      <c r="C16744" s="1" t="s">
        <v>205</v>
      </c>
      <c r="D16744" s="1">
        <v>2001</v>
      </c>
      <c r="E16744" s="1">
        <v>7.2600726729873097E-2</v>
      </c>
      <c r="F16744" s="1" t="s">
        <v>211</v>
      </c>
      <c r="G16744" s="1">
        <f t="shared" si="261"/>
        <v>7.2600726729873095</v>
      </c>
    </row>
    <row r="16745" spans="1:7" x14ac:dyDescent="0.4">
      <c r="A16745" s="1" t="s">
        <v>14172</v>
      </c>
      <c r="B16745" s="1" t="s">
        <v>203</v>
      </c>
      <c r="C16745" s="1" t="s">
        <v>205</v>
      </c>
      <c r="D16745" s="1">
        <v>2002</v>
      </c>
      <c r="E16745" s="1">
        <v>7.5056052513420304E-2</v>
      </c>
      <c r="F16745" s="1" t="s">
        <v>211</v>
      </c>
      <c r="G16745" s="1">
        <f t="shared" si="261"/>
        <v>7.5056052513420308</v>
      </c>
    </row>
    <row r="16746" spans="1:7" x14ac:dyDescent="0.4">
      <c r="A16746" s="1" t="s">
        <v>14173</v>
      </c>
      <c r="B16746" s="1" t="s">
        <v>203</v>
      </c>
      <c r="C16746" s="1" t="s">
        <v>205</v>
      </c>
      <c r="D16746" s="1">
        <v>2003</v>
      </c>
      <c r="E16746" s="1">
        <v>7.7767629111244602E-2</v>
      </c>
      <c r="F16746" s="1" t="s">
        <v>211</v>
      </c>
      <c r="G16746" s="1">
        <f t="shared" si="261"/>
        <v>7.7767629111244601</v>
      </c>
    </row>
    <row r="16747" spans="1:7" x14ac:dyDescent="0.4">
      <c r="A16747" s="1" t="s">
        <v>14174</v>
      </c>
      <c r="B16747" s="1" t="s">
        <v>203</v>
      </c>
      <c r="C16747" s="1" t="s">
        <v>205</v>
      </c>
      <c r="D16747" s="1">
        <v>2004</v>
      </c>
      <c r="E16747" s="1">
        <v>8.0721138066132098E-2</v>
      </c>
      <c r="F16747" s="1" t="s">
        <v>211</v>
      </c>
      <c r="G16747" s="1">
        <f t="shared" si="261"/>
        <v>8.0721138066132099</v>
      </c>
    </row>
    <row r="16748" spans="1:7" x14ac:dyDescent="0.4">
      <c r="A16748" s="1" t="s">
        <v>14175</v>
      </c>
      <c r="B16748" s="1" t="s">
        <v>203</v>
      </c>
      <c r="C16748" s="1" t="s">
        <v>205</v>
      </c>
      <c r="D16748" s="1">
        <v>2005</v>
      </c>
      <c r="E16748" s="1">
        <v>8.3893689045305406E-2</v>
      </c>
      <c r="F16748" s="1" t="s">
        <v>211</v>
      </c>
      <c r="G16748" s="1">
        <f t="shared" si="261"/>
        <v>8.3893689045305404</v>
      </c>
    </row>
    <row r="16749" spans="1:7" x14ac:dyDescent="0.4">
      <c r="A16749" s="1" t="s">
        <v>14176</v>
      </c>
      <c r="B16749" s="1" t="s">
        <v>203</v>
      </c>
      <c r="C16749" s="1" t="s">
        <v>205</v>
      </c>
      <c r="D16749" s="1">
        <v>2006</v>
      </c>
      <c r="E16749" s="1">
        <v>8.7291465245276798E-2</v>
      </c>
      <c r="F16749" s="1" t="s">
        <v>211</v>
      </c>
      <c r="G16749" s="1">
        <f t="shared" si="261"/>
        <v>8.72914652452768</v>
      </c>
    </row>
    <row r="16750" spans="1:7" x14ac:dyDescent="0.4">
      <c r="A16750" s="1" t="s">
        <v>14177</v>
      </c>
      <c r="B16750" s="1" t="s">
        <v>203</v>
      </c>
      <c r="C16750" s="1" t="s">
        <v>205</v>
      </c>
      <c r="D16750" s="1">
        <v>2007</v>
      </c>
      <c r="E16750" s="1">
        <v>9.0895965889856101E-2</v>
      </c>
      <c r="F16750" s="1" t="s">
        <v>211</v>
      </c>
      <c r="G16750" s="1">
        <f t="shared" si="261"/>
        <v>9.0895965889856107</v>
      </c>
    </row>
    <row r="16751" spans="1:7" x14ac:dyDescent="0.4">
      <c r="A16751" s="1" t="s">
        <v>14178</v>
      </c>
      <c r="B16751" s="1" t="s">
        <v>203</v>
      </c>
      <c r="C16751" s="1" t="s">
        <v>205</v>
      </c>
      <c r="D16751" s="1">
        <v>2008</v>
      </c>
      <c r="E16751" s="1">
        <v>9.4682977938422605E-2</v>
      </c>
      <c r="F16751" s="1" t="s">
        <v>211</v>
      </c>
      <c r="G16751" s="1">
        <f t="shared" si="261"/>
        <v>9.468297793842261</v>
      </c>
    </row>
    <row r="16752" spans="1:7" x14ac:dyDescent="0.4">
      <c r="A16752" s="1" t="s">
        <v>14179</v>
      </c>
      <c r="B16752" s="1" t="s">
        <v>203</v>
      </c>
      <c r="C16752" s="1" t="s">
        <v>205</v>
      </c>
      <c r="D16752" s="1">
        <v>2009</v>
      </c>
      <c r="E16752" s="1">
        <v>9.8622727856581202E-2</v>
      </c>
      <c r="F16752" s="1" t="s">
        <v>211</v>
      </c>
      <c r="G16752" s="1">
        <f t="shared" si="261"/>
        <v>9.8622727856581207</v>
      </c>
    </row>
    <row r="16753" spans="1:7" x14ac:dyDescent="0.4">
      <c r="A16753" s="1" t="s">
        <v>14180</v>
      </c>
      <c r="B16753" s="1" t="s">
        <v>203</v>
      </c>
      <c r="C16753" s="1" t="s">
        <v>205</v>
      </c>
      <c r="D16753" s="1">
        <v>2010</v>
      </c>
      <c r="E16753" s="1">
        <v>0.10271173943249701</v>
      </c>
      <c r="F16753" s="1" t="s">
        <v>211</v>
      </c>
      <c r="G16753" s="1">
        <f t="shared" si="261"/>
        <v>10.2711739432497</v>
      </c>
    </row>
    <row r="16754" spans="1:7" x14ac:dyDescent="0.4">
      <c r="A16754" s="1" t="s">
        <v>14181</v>
      </c>
      <c r="B16754" s="1" t="s">
        <v>203</v>
      </c>
      <c r="C16754" s="1" t="s">
        <v>205</v>
      </c>
      <c r="D16754" s="1">
        <v>2011</v>
      </c>
      <c r="E16754" s="1">
        <v>0.106919040502196</v>
      </c>
      <c r="F16754" s="1" t="s">
        <v>211</v>
      </c>
      <c r="G16754" s="1">
        <f t="shared" si="261"/>
        <v>10.6919040502196</v>
      </c>
    </row>
    <row r="16755" spans="1:7" x14ac:dyDescent="0.4">
      <c r="A16755" s="1" t="s">
        <v>14182</v>
      </c>
      <c r="B16755" s="1" t="s">
        <v>203</v>
      </c>
      <c r="C16755" s="1" t="s">
        <v>205</v>
      </c>
      <c r="D16755" s="1">
        <v>2012</v>
      </c>
      <c r="E16755" s="1">
        <v>0.11125766065922101</v>
      </c>
      <c r="F16755" s="1" t="s">
        <v>211</v>
      </c>
      <c r="G16755" s="1">
        <f t="shared" si="261"/>
        <v>11.1257660659221</v>
      </c>
    </row>
    <row r="16756" spans="1:7" x14ac:dyDescent="0.4">
      <c r="A16756" s="1" t="s">
        <v>14183</v>
      </c>
      <c r="B16756" s="1" t="s">
        <v>203</v>
      </c>
      <c r="C16756" s="1" t="s">
        <v>205</v>
      </c>
      <c r="D16756" s="1">
        <v>2013</v>
      </c>
      <c r="E16756" s="1">
        <v>0.115719498134845</v>
      </c>
      <c r="F16756" s="1" t="s">
        <v>211</v>
      </c>
      <c r="G16756" s="1">
        <f t="shared" si="261"/>
        <v>11.571949813484499</v>
      </c>
    </row>
    <row r="16757" spans="1:7" x14ac:dyDescent="0.4">
      <c r="A16757" s="1" t="s">
        <v>14184</v>
      </c>
      <c r="B16757" s="1" t="s">
        <v>203</v>
      </c>
      <c r="C16757" s="1" t="s">
        <v>205</v>
      </c>
      <c r="D16757" s="1">
        <v>2014</v>
      </c>
      <c r="E16757" s="1">
        <v>0.120314466884376</v>
      </c>
      <c r="F16757" s="1" t="s">
        <v>211</v>
      </c>
      <c r="G16757" s="1">
        <f t="shared" si="261"/>
        <v>12.031446688437599</v>
      </c>
    </row>
    <row r="16758" spans="1:7" x14ac:dyDescent="0.4">
      <c r="A16758" s="1" t="s">
        <v>17011</v>
      </c>
      <c r="B16758" s="1" t="s">
        <v>203</v>
      </c>
      <c r="C16758" s="1" t="s">
        <v>205</v>
      </c>
      <c r="D16758" s="1">
        <v>2015</v>
      </c>
      <c r="E16758" s="1">
        <v>0.12503329214039899</v>
      </c>
      <c r="F16758" s="1" t="s">
        <v>211</v>
      </c>
      <c r="G16758" s="1">
        <f t="shared" si="261"/>
        <v>12.503329214039899</v>
      </c>
    </row>
    <row r="16759" spans="1:7" x14ac:dyDescent="0.4">
      <c r="A16759" s="1" t="s">
        <v>17012</v>
      </c>
      <c r="B16759" s="1" t="s">
        <v>203</v>
      </c>
      <c r="C16759" s="1" t="s">
        <v>205</v>
      </c>
      <c r="D16759" s="1">
        <v>2016</v>
      </c>
      <c r="E16759" s="1">
        <v>0.129886875441237</v>
      </c>
      <c r="F16759" s="1" t="s">
        <v>211</v>
      </c>
      <c r="G16759" s="1">
        <f t="shared" si="261"/>
        <v>12.9886875441237</v>
      </c>
    </row>
    <row r="16760" spans="1:7" x14ac:dyDescent="0.4">
      <c r="A16760" s="1" t="s">
        <v>17013</v>
      </c>
      <c r="B16760" s="1" t="s">
        <v>204</v>
      </c>
      <c r="C16760" s="1" t="s">
        <v>205</v>
      </c>
      <c r="D16760" s="1">
        <v>1975</v>
      </c>
      <c r="E16760" s="1">
        <v>7.0216452727861506E-2</v>
      </c>
      <c r="F16760" s="1" t="s">
        <v>211</v>
      </c>
      <c r="G16760" s="1">
        <f t="shared" si="261"/>
        <v>7.0216452727861505</v>
      </c>
    </row>
    <row r="16761" spans="1:7" x14ac:dyDescent="0.4">
      <c r="A16761" s="1" t="s">
        <v>17014</v>
      </c>
      <c r="B16761" s="1" t="s">
        <v>204</v>
      </c>
      <c r="C16761" s="1" t="s">
        <v>205</v>
      </c>
      <c r="D16761" s="1">
        <v>1976</v>
      </c>
      <c r="E16761" s="1">
        <v>7.3599627163248901E-2</v>
      </c>
      <c r="F16761" s="1" t="s">
        <v>211</v>
      </c>
      <c r="G16761" s="1">
        <f t="shared" si="261"/>
        <v>7.3599627163248904</v>
      </c>
    </row>
    <row r="16762" spans="1:7" x14ac:dyDescent="0.4">
      <c r="A16762" s="1" t="s">
        <v>17015</v>
      </c>
      <c r="B16762" s="1" t="s">
        <v>204</v>
      </c>
      <c r="C16762" s="1" t="s">
        <v>205</v>
      </c>
      <c r="D16762" s="1">
        <v>1977</v>
      </c>
      <c r="E16762" s="1">
        <v>7.7105695029128396E-2</v>
      </c>
      <c r="F16762" s="1" t="s">
        <v>211</v>
      </c>
      <c r="G16762" s="1">
        <f t="shared" si="261"/>
        <v>7.7105695029128398</v>
      </c>
    </row>
    <row r="16763" spans="1:7" x14ac:dyDescent="0.4">
      <c r="A16763" s="1" t="s">
        <v>17016</v>
      </c>
      <c r="B16763" s="1" t="s">
        <v>204</v>
      </c>
      <c r="C16763" s="1" t="s">
        <v>205</v>
      </c>
      <c r="D16763" s="1">
        <v>1978</v>
      </c>
      <c r="E16763" s="1">
        <v>8.0737060074497505E-2</v>
      </c>
      <c r="F16763" s="1" t="s">
        <v>211</v>
      </c>
      <c r="G16763" s="1">
        <f t="shared" si="261"/>
        <v>8.0737060074497506</v>
      </c>
    </row>
    <row r="16764" spans="1:7" x14ac:dyDescent="0.4">
      <c r="A16764" s="1" t="s">
        <v>17017</v>
      </c>
      <c r="B16764" s="1" t="s">
        <v>204</v>
      </c>
      <c r="C16764" s="1" t="s">
        <v>205</v>
      </c>
      <c r="D16764" s="1">
        <v>1979</v>
      </c>
      <c r="E16764" s="1">
        <v>8.4498165989485202E-2</v>
      </c>
      <c r="F16764" s="1" t="s">
        <v>211</v>
      </c>
      <c r="G16764" s="1">
        <f t="shared" si="261"/>
        <v>8.4498165989485194</v>
      </c>
    </row>
    <row r="16765" spans="1:7" x14ac:dyDescent="0.4">
      <c r="A16765" s="1" t="s">
        <v>14185</v>
      </c>
      <c r="B16765" s="1" t="s">
        <v>204</v>
      </c>
      <c r="C16765" s="1" t="s">
        <v>205</v>
      </c>
      <c r="D16765" s="1">
        <v>1980</v>
      </c>
      <c r="E16765" s="1">
        <v>8.8374915707044102E-2</v>
      </c>
      <c r="F16765" s="1" t="s">
        <v>211</v>
      </c>
      <c r="G16765" s="1">
        <f t="shared" si="261"/>
        <v>8.8374915707044099</v>
      </c>
    </row>
    <row r="16766" spans="1:7" x14ac:dyDescent="0.4">
      <c r="A16766" s="1" t="s">
        <v>14186</v>
      </c>
      <c r="B16766" s="1" t="s">
        <v>204</v>
      </c>
      <c r="C16766" s="1" t="s">
        <v>205</v>
      </c>
      <c r="D16766" s="1">
        <v>1981</v>
      </c>
      <c r="E16766" s="1">
        <v>9.2422435004357095E-2</v>
      </c>
      <c r="F16766" s="1" t="s">
        <v>211</v>
      </c>
      <c r="G16766" s="1">
        <f t="shared" si="261"/>
        <v>9.2422435004357091</v>
      </c>
    </row>
    <row r="16767" spans="1:7" x14ac:dyDescent="0.4">
      <c r="A16767" s="1" t="s">
        <v>14187</v>
      </c>
      <c r="B16767" s="1" t="s">
        <v>204</v>
      </c>
      <c r="C16767" s="1" t="s">
        <v>205</v>
      </c>
      <c r="D16767" s="1">
        <v>1982</v>
      </c>
      <c r="E16767" s="1">
        <v>9.6627904365560999E-2</v>
      </c>
      <c r="F16767" s="1" t="s">
        <v>211</v>
      </c>
      <c r="G16767" s="1">
        <f t="shared" si="261"/>
        <v>9.662790436556099</v>
      </c>
    </row>
    <row r="16768" spans="1:7" x14ac:dyDescent="0.4">
      <c r="A16768" s="1" t="s">
        <v>14188</v>
      </c>
      <c r="B16768" s="1" t="s">
        <v>204</v>
      </c>
      <c r="C16768" s="1" t="s">
        <v>205</v>
      </c>
      <c r="D16768" s="1">
        <v>1983</v>
      </c>
      <c r="E16768" s="1">
        <v>0.100984052765313</v>
      </c>
      <c r="F16768" s="1" t="s">
        <v>211</v>
      </c>
      <c r="G16768" s="1">
        <f t="shared" si="261"/>
        <v>10.098405276531301</v>
      </c>
    </row>
    <row r="16769" spans="1:7" x14ac:dyDescent="0.4">
      <c r="A16769" s="1" t="s">
        <v>14189</v>
      </c>
      <c r="B16769" s="1" t="s">
        <v>204</v>
      </c>
      <c r="C16769" s="1" t="s">
        <v>205</v>
      </c>
      <c r="D16769" s="1">
        <v>1984</v>
      </c>
      <c r="E16769" s="1">
        <v>0.10548144403211999</v>
      </c>
      <c r="F16769" s="1" t="s">
        <v>211</v>
      </c>
      <c r="G16769" s="1">
        <f t="shared" si="261"/>
        <v>10.548144403212</v>
      </c>
    </row>
    <row r="16770" spans="1:7" x14ac:dyDescent="0.4">
      <c r="A16770" s="1" t="s">
        <v>14190</v>
      </c>
      <c r="B16770" s="1" t="s">
        <v>204</v>
      </c>
      <c r="C16770" s="1" t="s">
        <v>205</v>
      </c>
      <c r="D16770" s="1">
        <v>1985</v>
      </c>
      <c r="E16770" s="1">
        <v>0.11010299935657</v>
      </c>
      <c r="F16770" s="1" t="s">
        <v>211</v>
      </c>
      <c r="G16770" s="1">
        <f t="shared" si="261"/>
        <v>11.010299935657001</v>
      </c>
    </row>
    <row r="16771" spans="1:7" x14ac:dyDescent="0.4">
      <c r="A16771" s="1" t="s">
        <v>14191</v>
      </c>
      <c r="B16771" s="1" t="s">
        <v>204</v>
      </c>
      <c r="C16771" s="1" t="s">
        <v>205</v>
      </c>
      <c r="D16771" s="1">
        <v>1986</v>
      </c>
      <c r="E16771" s="1">
        <v>0.1148911863854</v>
      </c>
      <c r="F16771" s="1" t="s">
        <v>211</v>
      </c>
      <c r="G16771" s="1">
        <f t="shared" ref="G16771:G16801" si="262">E16771*100</f>
        <v>11.489118638539999</v>
      </c>
    </row>
    <row r="16772" spans="1:7" x14ac:dyDescent="0.4">
      <c r="A16772" s="1" t="s">
        <v>14192</v>
      </c>
      <c r="B16772" s="1" t="s">
        <v>204</v>
      </c>
      <c r="C16772" s="1" t="s">
        <v>205</v>
      </c>
      <c r="D16772" s="1">
        <v>1987</v>
      </c>
      <c r="E16772" s="1">
        <v>0.119825473463037</v>
      </c>
      <c r="F16772" s="1" t="s">
        <v>211</v>
      </c>
      <c r="G16772" s="1">
        <f t="shared" si="262"/>
        <v>11.982547346303701</v>
      </c>
    </row>
    <row r="16773" spans="1:7" x14ac:dyDescent="0.4">
      <c r="A16773" s="1" t="s">
        <v>14193</v>
      </c>
      <c r="B16773" s="1" t="s">
        <v>204</v>
      </c>
      <c r="C16773" s="1" t="s">
        <v>205</v>
      </c>
      <c r="D16773" s="1">
        <v>1988</v>
      </c>
      <c r="E16773" s="1">
        <v>0.12490061974059399</v>
      </c>
      <c r="F16773" s="1" t="s">
        <v>211</v>
      </c>
      <c r="G16773" s="1">
        <f t="shared" si="262"/>
        <v>12.490061974059399</v>
      </c>
    </row>
    <row r="16774" spans="1:7" x14ac:dyDescent="0.4">
      <c r="A16774" s="1" t="s">
        <v>14194</v>
      </c>
      <c r="B16774" s="1" t="s">
        <v>204</v>
      </c>
      <c r="C16774" s="1" t="s">
        <v>205</v>
      </c>
      <c r="D16774" s="1">
        <v>1989</v>
      </c>
      <c r="E16774" s="1">
        <v>0.130083831772518</v>
      </c>
      <c r="F16774" s="1" t="s">
        <v>211</v>
      </c>
      <c r="G16774" s="1">
        <f t="shared" si="262"/>
        <v>13.008383177251801</v>
      </c>
    </row>
    <row r="16775" spans="1:7" x14ac:dyDescent="0.4">
      <c r="A16775" s="1" t="s">
        <v>14195</v>
      </c>
      <c r="B16775" s="1" t="s">
        <v>204</v>
      </c>
      <c r="C16775" s="1" t="s">
        <v>205</v>
      </c>
      <c r="D16775" s="1">
        <v>1990</v>
      </c>
      <c r="E16775" s="1">
        <v>0.135374353738062</v>
      </c>
      <c r="F16775" s="1" t="s">
        <v>211</v>
      </c>
      <c r="G16775" s="1">
        <f t="shared" si="262"/>
        <v>13.537435373806201</v>
      </c>
    </row>
    <row r="16776" spans="1:7" x14ac:dyDescent="0.4">
      <c r="A16776" s="1" t="s">
        <v>14196</v>
      </c>
      <c r="B16776" s="1" t="s">
        <v>204</v>
      </c>
      <c r="C16776" s="1" t="s">
        <v>205</v>
      </c>
      <c r="D16776" s="1">
        <v>1991</v>
      </c>
      <c r="E16776" s="1">
        <v>0.14067952965293101</v>
      </c>
      <c r="F16776" s="1" t="s">
        <v>211</v>
      </c>
      <c r="G16776" s="1">
        <f t="shared" si="262"/>
        <v>14.067952965293101</v>
      </c>
    </row>
    <row r="16777" spans="1:7" x14ac:dyDescent="0.4">
      <c r="A16777" s="1" t="s">
        <v>14197</v>
      </c>
      <c r="B16777" s="1" t="s">
        <v>204</v>
      </c>
      <c r="C16777" s="1" t="s">
        <v>205</v>
      </c>
      <c r="D16777" s="1">
        <v>1992</v>
      </c>
      <c r="E16777" s="1">
        <v>0.14598816982493801</v>
      </c>
      <c r="F16777" s="1" t="s">
        <v>211</v>
      </c>
      <c r="G16777" s="1">
        <f t="shared" si="262"/>
        <v>14.598816982493801</v>
      </c>
    </row>
    <row r="16778" spans="1:7" x14ac:dyDescent="0.4">
      <c r="A16778" s="1" t="s">
        <v>14198</v>
      </c>
      <c r="B16778" s="1" t="s">
        <v>204</v>
      </c>
      <c r="C16778" s="1" t="s">
        <v>205</v>
      </c>
      <c r="D16778" s="1">
        <v>1993</v>
      </c>
      <c r="E16778" s="1">
        <v>0.15130141145118001</v>
      </c>
      <c r="F16778" s="1" t="s">
        <v>211</v>
      </c>
      <c r="G16778" s="1">
        <f t="shared" si="262"/>
        <v>15.130141145118001</v>
      </c>
    </row>
    <row r="16779" spans="1:7" x14ac:dyDescent="0.4">
      <c r="A16779" s="1" t="s">
        <v>14199</v>
      </c>
      <c r="B16779" s="1" t="s">
        <v>204</v>
      </c>
      <c r="C16779" s="1" t="s">
        <v>205</v>
      </c>
      <c r="D16779" s="1">
        <v>1994</v>
      </c>
      <c r="E16779" s="1">
        <v>0.15661454064521599</v>
      </c>
      <c r="F16779" s="1" t="s">
        <v>211</v>
      </c>
      <c r="G16779" s="1">
        <f t="shared" si="262"/>
        <v>15.6614540645216</v>
      </c>
    </row>
    <row r="16780" spans="1:7" x14ac:dyDescent="0.4">
      <c r="A16780" s="1" t="s">
        <v>14200</v>
      </c>
      <c r="B16780" s="1" t="s">
        <v>204</v>
      </c>
      <c r="C16780" s="1" t="s">
        <v>205</v>
      </c>
      <c r="D16780" s="1">
        <v>1995</v>
      </c>
      <c r="E16780" s="1">
        <v>0.16193890890556401</v>
      </c>
      <c r="F16780" s="1" t="s">
        <v>211</v>
      </c>
      <c r="G16780" s="1">
        <f t="shared" si="262"/>
        <v>16.1938908905564</v>
      </c>
    </row>
    <row r="16781" spans="1:7" x14ac:dyDescent="0.4">
      <c r="A16781" s="1" t="s">
        <v>14201</v>
      </c>
      <c r="B16781" s="1" t="s">
        <v>204</v>
      </c>
      <c r="C16781" s="1" t="s">
        <v>205</v>
      </c>
      <c r="D16781" s="1">
        <v>1996</v>
      </c>
      <c r="E16781" s="1">
        <v>0.16721855593465801</v>
      </c>
      <c r="F16781" s="1" t="s">
        <v>211</v>
      </c>
      <c r="G16781" s="1">
        <f t="shared" si="262"/>
        <v>16.721855593465801</v>
      </c>
    </row>
    <row r="16782" spans="1:7" x14ac:dyDescent="0.4">
      <c r="A16782" s="1" t="s">
        <v>14202</v>
      </c>
      <c r="B16782" s="1" t="s">
        <v>204</v>
      </c>
      <c r="C16782" s="1" t="s">
        <v>205</v>
      </c>
      <c r="D16782" s="1">
        <v>1997</v>
      </c>
      <c r="E16782" s="1">
        <v>0.17247142229923701</v>
      </c>
      <c r="F16782" s="1" t="s">
        <v>211</v>
      </c>
      <c r="G16782" s="1">
        <f t="shared" si="262"/>
        <v>17.2471422299237</v>
      </c>
    </row>
    <row r="16783" spans="1:7" x14ac:dyDescent="0.4">
      <c r="A16783" s="1" t="s">
        <v>14203</v>
      </c>
      <c r="B16783" s="1" t="s">
        <v>204</v>
      </c>
      <c r="C16783" s="1" t="s">
        <v>205</v>
      </c>
      <c r="D16783" s="1">
        <v>1998</v>
      </c>
      <c r="E16783" s="1">
        <v>0.177708891500064</v>
      </c>
      <c r="F16783" s="1" t="s">
        <v>211</v>
      </c>
      <c r="G16783" s="1">
        <f t="shared" si="262"/>
        <v>17.770889150006401</v>
      </c>
    </row>
    <row r="16784" spans="1:7" x14ac:dyDescent="0.4">
      <c r="A16784" s="1" t="s">
        <v>14204</v>
      </c>
      <c r="B16784" s="1" t="s">
        <v>204</v>
      </c>
      <c r="C16784" s="1" t="s">
        <v>205</v>
      </c>
      <c r="D16784" s="1">
        <v>1999</v>
      </c>
      <c r="E16784" s="1">
        <v>0.18294064314815101</v>
      </c>
      <c r="F16784" s="1" t="s">
        <v>211</v>
      </c>
      <c r="G16784" s="1">
        <f t="shared" si="262"/>
        <v>18.294064314815099</v>
      </c>
    </row>
    <row r="16785" spans="1:7" x14ac:dyDescent="0.4">
      <c r="A16785" s="1" t="s">
        <v>14205</v>
      </c>
      <c r="B16785" s="1" t="s">
        <v>204</v>
      </c>
      <c r="C16785" s="1" t="s">
        <v>205</v>
      </c>
      <c r="D16785" s="1">
        <v>2000</v>
      </c>
      <c r="E16785" s="1">
        <v>0.18820895027742901</v>
      </c>
      <c r="F16785" s="1" t="s">
        <v>211</v>
      </c>
      <c r="G16785" s="1">
        <f t="shared" si="262"/>
        <v>18.8208950277429</v>
      </c>
    </row>
    <row r="16786" spans="1:7" x14ac:dyDescent="0.4">
      <c r="A16786" s="1" t="s">
        <v>14206</v>
      </c>
      <c r="B16786" s="1" t="s">
        <v>204</v>
      </c>
      <c r="C16786" s="1" t="s">
        <v>205</v>
      </c>
      <c r="D16786" s="1">
        <v>2001</v>
      </c>
      <c r="E16786" s="1">
        <v>0.19333578629397899</v>
      </c>
      <c r="F16786" s="1" t="s">
        <v>211</v>
      </c>
      <c r="G16786" s="1">
        <f t="shared" si="262"/>
        <v>19.333578629397898</v>
      </c>
    </row>
    <row r="16787" spans="1:7" x14ac:dyDescent="0.4">
      <c r="A16787" s="1" t="s">
        <v>14207</v>
      </c>
      <c r="B16787" s="1" t="s">
        <v>204</v>
      </c>
      <c r="C16787" s="1" t="s">
        <v>205</v>
      </c>
      <c r="D16787" s="1">
        <v>2002</v>
      </c>
      <c r="E16787" s="1">
        <v>0.198341343692299</v>
      </c>
      <c r="F16787" s="1" t="s">
        <v>211</v>
      </c>
      <c r="G16787" s="1">
        <f t="shared" si="262"/>
        <v>19.834134369229901</v>
      </c>
    </row>
    <row r="16788" spans="1:7" x14ac:dyDescent="0.4">
      <c r="A16788" s="1" t="s">
        <v>14208</v>
      </c>
      <c r="B16788" s="1" t="s">
        <v>204</v>
      </c>
      <c r="C16788" s="1" t="s">
        <v>205</v>
      </c>
      <c r="D16788" s="1">
        <v>2003</v>
      </c>
      <c r="E16788" s="1">
        <v>0.20326215805087999</v>
      </c>
      <c r="F16788" s="1" t="s">
        <v>211</v>
      </c>
      <c r="G16788" s="1">
        <f t="shared" si="262"/>
        <v>20.326215805087998</v>
      </c>
    </row>
    <row r="16789" spans="1:7" x14ac:dyDescent="0.4">
      <c r="A16789" s="1" t="s">
        <v>14209</v>
      </c>
      <c r="B16789" s="1" t="s">
        <v>204</v>
      </c>
      <c r="C16789" s="1" t="s">
        <v>205</v>
      </c>
      <c r="D16789" s="1">
        <v>2004</v>
      </c>
      <c r="E16789" s="1">
        <v>0.20812142116924701</v>
      </c>
      <c r="F16789" s="1" t="s">
        <v>211</v>
      </c>
      <c r="G16789" s="1">
        <f t="shared" si="262"/>
        <v>20.812142116924701</v>
      </c>
    </row>
    <row r="16790" spans="1:7" x14ac:dyDescent="0.4">
      <c r="A16790" s="1" t="s">
        <v>14210</v>
      </c>
      <c r="B16790" s="1" t="s">
        <v>204</v>
      </c>
      <c r="C16790" s="1" t="s">
        <v>205</v>
      </c>
      <c r="D16790" s="1">
        <v>2005</v>
      </c>
      <c r="E16790" s="1">
        <v>0.21293786036163401</v>
      </c>
      <c r="F16790" s="1" t="s">
        <v>211</v>
      </c>
      <c r="G16790" s="1">
        <f t="shared" si="262"/>
        <v>21.2937860361634</v>
      </c>
    </row>
    <row r="16791" spans="1:7" x14ac:dyDescent="0.4">
      <c r="A16791" s="1" t="s">
        <v>14211</v>
      </c>
      <c r="B16791" s="1" t="s">
        <v>204</v>
      </c>
      <c r="C16791" s="1" t="s">
        <v>205</v>
      </c>
      <c r="D16791" s="1">
        <v>2006</v>
      </c>
      <c r="E16791" s="1">
        <v>0.21762564269343901</v>
      </c>
      <c r="F16791" s="1" t="s">
        <v>211</v>
      </c>
      <c r="G16791" s="1">
        <f t="shared" si="262"/>
        <v>21.762564269343901</v>
      </c>
    </row>
    <row r="16792" spans="1:7" x14ac:dyDescent="0.4">
      <c r="A16792" s="1" t="s">
        <v>14212</v>
      </c>
      <c r="B16792" s="1" t="s">
        <v>204</v>
      </c>
      <c r="C16792" s="1" t="s">
        <v>205</v>
      </c>
      <c r="D16792" s="1">
        <v>2007</v>
      </c>
      <c r="E16792" s="1">
        <v>0.222229137273185</v>
      </c>
      <c r="F16792" s="1" t="s">
        <v>211</v>
      </c>
      <c r="G16792" s="1">
        <f t="shared" si="262"/>
        <v>22.222913727318499</v>
      </c>
    </row>
    <row r="16793" spans="1:7" x14ac:dyDescent="0.4">
      <c r="A16793" s="1" t="s">
        <v>14213</v>
      </c>
      <c r="B16793" s="1" t="s">
        <v>204</v>
      </c>
      <c r="C16793" s="1" t="s">
        <v>205</v>
      </c>
      <c r="D16793" s="1">
        <v>2008</v>
      </c>
      <c r="E16793" s="1">
        <v>0.22676803077412599</v>
      </c>
      <c r="F16793" s="1" t="s">
        <v>211</v>
      </c>
      <c r="G16793" s="1">
        <f t="shared" si="262"/>
        <v>22.6768030774126</v>
      </c>
    </row>
    <row r="16794" spans="1:7" x14ac:dyDescent="0.4">
      <c r="A16794" s="1" t="s">
        <v>14214</v>
      </c>
      <c r="B16794" s="1" t="s">
        <v>204</v>
      </c>
      <c r="C16794" s="1" t="s">
        <v>205</v>
      </c>
      <c r="D16794" s="1">
        <v>2009</v>
      </c>
      <c r="E16794" s="1">
        <v>0.23124577357147899</v>
      </c>
      <c r="F16794" s="1" t="s">
        <v>211</v>
      </c>
      <c r="G16794" s="1">
        <f t="shared" si="262"/>
        <v>23.124577357147899</v>
      </c>
    </row>
    <row r="16795" spans="1:7" x14ac:dyDescent="0.4">
      <c r="A16795" s="1" t="s">
        <v>14215</v>
      </c>
      <c r="B16795" s="1" t="s">
        <v>204</v>
      </c>
      <c r="C16795" s="1" t="s">
        <v>205</v>
      </c>
      <c r="D16795" s="1">
        <v>2010</v>
      </c>
      <c r="E16795" s="1">
        <v>0.23570716642573</v>
      </c>
      <c r="F16795" s="1" t="s">
        <v>211</v>
      </c>
      <c r="G16795" s="1">
        <f t="shared" si="262"/>
        <v>23.570716642573</v>
      </c>
    </row>
    <row r="16796" spans="1:7" x14ac:dyDescent="0.4">
      <c r="A16796" s="1" t="s">
        <v>14216</v>
      </c>
      <c r="B16796" s="1" t="s">
        <v>204</v>
      </c>
      <c r="C16796" s="1" t="s">
        <v>205</v>
      </c>
      <c r="D16796" s="1">
        <v>2011</v>
      </c>
      <c r="E16796" s="1">
        <v>0.24019173291470799</v>
      </c>
      <c r="F16796" s="1" t="s">
        <v>211</v>
      </c>
      <c r="G16796" s="1">
        <f t="shared" si="262"/>
        <v>24.0191732914708</v>
      </c>
    </row>
    <row r="16797" spans="1:7" x14ac:dyDescent="0.4">
      <c r="A16797" s="1" t="s">
        <v>14217</v>
      </c>
      <c r="B16797" s="1" t="s">
        <v>204</v>
      </c>
      <c r="C16797" s="1" t="s">
        <v>205</v>
      </c>
      <c r="D16797" s="1">
        <v>2012</v>
      </c>
      <c r="E16797" s="1">
        <v>0.24469824127630299</v>
      </c>
      <c r="F16797" s="1" t="s">
        <v>211</v>
      </c>
      <c r="G16797" s="1">
        <f t="shared" si="262"/>
        <v>24.4698241276303</v>
      </c>
    </row>
    <row r="16798" spans="1:7" x14ac:dyDescent="0.4">
      <c r="A16798" s="1" t="s">
        <v>14218</v>
      </c>
      <c r="B16798" s="1" t="s">
        <v>204</v>
      </c>
      <c r="C16798" s="1" t="s">
        <v>205</v>
      </c>
      <c r="D16798" s="1">
        <v>2013</v>
      </c>
      <c r="E16798" s="1">
        <v>0.249242485119576</v>
      </c>
      <c r="F16798" s="1" t="s">
        <v>211</v>
      </c>
      <c r="G16798" s="1">
        <f t="shared" si="262"/>
        <v>24.9242485119576</v>
      </c>
    </row>
    <row r="16799" spans="1:7" x14ac:dyDescent="0.4">
      <c r="A16799" s="1" t="s">
        <v>14219</v>
      </c>
      <c r="B16799" s="1" t="s">
        <v>204</v>
      </c>
      <c r="C16799" s="1" t="s">
        <v>205</v>
      </c>
      <c r="D16799" s="1">
        <v>2014</v>
      </c>
      <c r="E16799" s="1">
        <v>0.25383642142593899</v>
      </c>
      <c r="F16799" s="1" t="s">
        <v>211</v>
      </c>
      <c r="G16799" s="1">
        <f t="shared" si="262"/>
        <v>25.383642142593899</v>
      </c>
    </row>
    <row r="16800" spans="1:7" x14ac:dyDescent="0.4">
      <c r="A16800" s="1" t="s">
        <v>17018</v>
      </c>
      <c r="B16800" s="1" t="s">
        <v>204</v>
      </c>
      <c r="C16800" s="1" t="s">
        <v>205</v>
      </c>
      <c r="D16800" s="1">
        <v>2015</v>
      </c>
      <c r="E16800" s="1">
        <v>0.25848456096220601</v>
      </c>
      <c r="F16800" s="1" t="s">
        <v>211</v>
      </c>
      <c r="G16800" s="1">
        <f t="shared" si="262"/>
        <v>25.848456096220602</v>
      </c>
    </row>
    <row r="16801" spans="1:7" x14ac:dyDescent="0.4">
      <c r="A16801" s="1" t="s">
        <v>17019</v>
      </c>
      <c r="B16801" s="1" t="s">
        <v>204</v>
      </c>
      <c r="C16801" s="1" t="s">
        <v>205</v>
      </c>
      <c r="D16801" s="1">
        <v>2016</v>
      </c>
      <c r="E16801" s="1">
        <v>0.26323966447471597</v>
      </c>
      <c r="F16801" s="1" t="s">
        <v>211</v>
      </c>
      <c r="G16801" s="1">
        <f t="shared" si="262"/>
        <v>26.323966447471598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001"/>
  <sheetViews>
    <sheetView tabSelected="1" topLeftCell="B1" workbookViewId="0">
      <selection activeCell="H8" sqref="H8"/>
    </sheetView>
  </sheetViews>
  <sheetFormatPr defaultColWidth="10.796875" defaultRowHeight="21" x14ac:dyDescent="0.4"/>
  <cols>
    <col min="1" max="1" width="26.796875" style="1" bestFit="1" customWidth="1"/>
    <col min="2" max="2" width="38" style="1" bestFit="1" customWidth="1"/>
    <col min="3" max="3" width="9.69921875" style="1" bestFit="1" customWidth="1"/>
    <col min="4" max="4" width="6.5" style="1" bestFit="1" customWidth="1"/>
    <col min="5" max="5" width="43.5" style="1" bestFit="1" customWidth="1"/>
    <col min="6" max="7" width="27" style="1" bestFit="1" customWidth="1"/>
    <col min="9" max="16384" width="10.796875" style="1"/>
  </cols>
  <sheetData>
    <row r="1" spans="1:9" x14ac:dyDescent="0.4">
      <c r="A1" s="1" t="s">
        <v>17020</v>
      </c>
      <c r="B1" s="1" t="s">
        <v>0</v>
      </c>
      <c r="C1" s="1" t="s">
        <v>1</v>
      </c>
      <c r="D1" s="1" t="s">
        <v>2</v>
      </c>
      <c r="E1" s="1" t="s">
        <v>206</v>
      </c>
      <c r="F1" s="1" t="s">
        <v>208</v>
      </c>
      <c r="G1" s="1" t="s">
        <v>217</v>
      </c>
      <c r="H1" s="1" t="s">
        <v>17021</v>
      </c>
      <c r="I1" s="1" t="s">
        <v>17022</v>
      </c>
    </row>
    <row r="2" spans="1:9" x14ac:dyDescent="0.4">
      <c r="A2" s="1" t="s">
        <v>220</v>
      </c>
      <c r="B2" s="1" t="s">
        <v>4</v>
      </c>
      <c r="C2" s="1" t="s">
        <v>5</v>
      </c>
      <c r="D2" s="1">
        <v>1980</v>
      </c>
      <c r="E2" s="1">
        <v>4.4712340454261403E-2</v>
      </c>
      <c r="F2" s="1" t="s">
        <v>209</v>
      </c>
      <c r="G2" s="1">
        <f>E2*100</f>
        <v>4.4712340454261401</v>
      </c>
      <c r="H2">
        <v>3.0260728608960501E-3</v>
      </c>
      <c r="I2" s="1">
        <v>0.259258959212401</v>
      </c>
    </row>
    <row r="3" spans="1:9" x14ac:dyDescent="0.4">
      <c r="A3" s="1" t="s">
        <v>221</v>
      </c>
      <c r="B3" s="1" t="s">
        <v>4</v>
      </c>
      <c r="C3" s="1" t="s">
        <v>5</v>
      </c>
      <c r="D3" s="1">
        <v>1981</v>
      </c>
      <c r="E3" s="1">
        <v>4.6114253274730697E-2</v>
      </c>
      <c r="F3" s="1" t="s">
        <v>209</v>
      </c>
      <c r="G3" s="1">
        <f t="shared" ref="G3:G66" si="0">E3*100</f>
        <v>4.6114253274730697</v>
      </c>
      <c r="H3">
        <v>3.2636222143188499E-3</v>
      </c>
      <c r="I3" s="1">
        <v>0.26106661078028098</v>
      </c>
    </row>
    <row r="4" spans="1:9" x14ac:dyDescent="0.4">
      <c r="A4" s="1" t="s">
        <v>222</v>
      </c>
      <c r="B4" s="1" t="s">
        <v>4</v>
      </c>
      <c r="C4" s="1" t="s">
        <v>5</v>
      </c>
      <c r="D4" s="1">
        <v>1982</v>
      </c>
      <c r="E4" s="1">
        <v>4.7601356002890102E-2</v>
      </c>
      <c r="F4" s="1" t="s">
        <v>209</v>
      </c>
      <c r="G4" s="1">
        <f t="shared" si="0"/>
        <v>4.7601356002890105</v>
      </c>
      <c r="H4">
        <v>3.5172197657986201E-3</v>
      </c>
      <c r="I4" s="1">
        <v>0.262911794675949</v>
      </c>
    </row>
    <row r="5" spans="1:9" x14ac:dyDescent="0.4">
      <c r="A5" s="1" t="s">
        <v>223</v>
      </c>
      <c r="B5" s="1" t="s">
        <v>4</v>
      </c>
      <c r="C5" s="1" t="s">
        <v>5</v>
      </c>
      <c r="D5" s="1">
        <v>1983</v>
      </c>
      <c r="E5" s="1">
        <v>4.9172767792617499E-2</v>
      </c>
      <c r="F5" s="1" t="s">
        <v>209</v>
      </c>
      <c r="G5" s="1">
        <f t="shared" si="0"/>
        <v>4.9172767792617496</v>
      </c>
      <c r="H5">
        <v>3.7872280068704401E-3</v>
      </c>
      <c r="I5" s="1">
        <v>0.26480169173257101</v>
      </c>
    </row>
    <row r="6" spans="1:9" x14ac:dyDescent="0.4">
      <c r="A6" s="1" t="s">
        <v>224</v>
      </c>
      <c r="B6" s="1" t="s">
        <v>4</v>
      </c>
      <c r="C6" s="1" t="s">
        <v>5</v>
      </c>
      <c r="D6" s="1">
        <v>1984</v>
      </c>
      <c r="E6" s="1">
        <v>5.0833834411621502E-2</v>
      </c>
      <c r="F6" s="1" t="s">
        <v>209</v>
      </c>
      <c r="G6" s="1">
        <f t="shared" si="0"/>
        <v>5.0833834411621499</v>
      </c>
      <c r="H6">
        <v>4.0745400469125101E-3</v>
      </c>
      <c r="I6" s="1">
        <v>0.26671892326250701</v>
      </c>
    </row>
    <row r="7" spans="1:9" x14ac:dyDescent="0.4">
      <c r="A7" s="1" t="s">
        <v>225</v>
      </c>
      <c r="B7" s="1" t="s">
        <v>4</v>
      </c>
      <c r="C7" s="1" t="s">
        <v>5</v>
      </c>
      <c r="D7" s="1">
        <v>1985</v>
      </c>
      <c r="E7" s="1">
        <v>5.2549921442191901E-2</v>
      </c>
      <c r="F7" s="1" t="s">
        <v>209</v>
      </c>
      <c r="G7" s="1">
        <f t="shared" si="0"/>
        <v>5.25499214421919</v>
      </c>
      <c r="H7">
        <v>4.3810598987713096E-3</v>
      </c>
      <c r="I7" s="1">
        <v>0.26853718085770301</v>
      </c>
    </row>
    <row r="8" spans="1:9" x14ac:dyDescent="0.4">
      <c r="A8" s="1" t="s">
        <v>226</v>
      </c>
      <c r="B8" s="1" t="s">
        <v>4</v>
      </c>
      <c r="C8" s="1" t="s">
        <v>5</v>
      </c>
      <c r="D8" s="1">
        <v>1986</v>
      </c>
      <c r="E8" s="1">
        <v>5.4325912291457702E-2</v>
      </c>
      <c r="F8" s="1" t="s">
        <v>209</v>
      </c>
      <c r="G8" s="1">
        <f t="shared" si="0"/>
        <v>5.4325912291457703</v>
      </c>
      <c r="H8">
        <v>4.7074001472383296E-3</v>
      </c>
      <c r="I8" s="1">
        <v>0.27013906018672401</v>
      </c>
    </row>
    <row r="9" spans="1:9" x14ac:dyDescent="0.4">
      <c r="A9" s="1" t="s">
        <v>227</v>
      </c>
      <c r="B9" s="1" t="s">
        <v>4</v>
      </c>
      <c r="C9" s="1" t="s">
        <v>5</v>
      </c>
      <c r="D9" s="1">
        <v>1987</v>
      </c>
      <c r="E9" s="1">
        <v>5.61994743850723E-2</v>
      </c>
      <c r="F9" s="1" t="s">
        <v>209</v>
      </c>
      <c r="G9" s="1">
        <f t="shared" si="0"/>
        <v>5.6199474385072303</v>
      </c>
      <c r="H9">
        <v>5.0556334888693004E-3</v>
      </c>
      <c r="I9" s="1">
        <v>0.27157740064314201</v>
      </c>
    </row>
    <row r="10" spans="1:9" x14ac:dyDescent="0.4">
      <c r="A10" s="1" t="s">
        <v>228</v>
      </c>
      <c r="B10" s="1" t="s">
        <v>4</v>
      </c>
      <c r="C10" s="1" t="s">
        <v>5</v>
      </c>
      <c r="D10" s="1">
        <v>1988</v>
      </c>
      <c r="E10" s="1">
        <v>5.8111426720374497E-2</v>
      </c>
      <c r="F10" s="1" t="s">
        <v>209</v>
      </c>
      <c r="G10" s="1">
        <f t="shared" si="0"/>
        <v>5.8111426720374499</v>
      </c>
      <c r="H10">
        <v>5.4258629175481504E-3</v>
      </c>
      <c r="I10" s="1">
        <v>0.27299503598552199</v>
      </c>
    </row>
    <row r="11" spans="1:9" x14ac:dyDescent="0.4">
      <c r="A11" s="1" t="s">
        <v>229</v>
      </c>
      <c r="B11" s="1" t="s">
        <v>4</v>
      </c>
      <c r="C11" s="1" t="s">
        <v>5</v>
      </c>
      <c r="D11" s="1">
        <v>1989</v>
      </c>
      <c r="E11" s="1">
        <v>6.0041453288230899E-2</v>
      </c>
      <c r="F11" s="1" t="s">
        <v>209</v>
      </c>
      <c r="G11" s="1">
        <f t="shared" si="0"/>
        <v>6.0041453288230899</v>
      </c>
      <c r="H11">
        <v>5.8200961882435903E-3</v>
      </c>
      <c r="I11" s="1">
        <v>0.27433763807848699</v>
      </c>
    </row>
    <row r="12" spans="1:9" x14ac:dyDescent="0.4">
      <c r="A12" s="1" t="s">
        <v>230</v>
      </c>
      <c r="B12" s="1" t="s">
        <v>4</v>
      </c>
      <c r="C12" s="1" t="s">
        <v>5</v>
      </c>
      <c r="D12" s="1">
        <v>1990</v>
      </c>
      <c r="E12" s="1">
        <v>6.1930154729317198E-2</v>
      </c>
      <c r="F12" s="1" t="s">
        <v>209</v>
      </c>
      <c r="G12" s="1">
        <f t="shared" si="0"/>
        <v>6.1930154729317195</v>
      </c>
      <c r="H12">
        <v>6.2403538032962504E-3</v>
      </c>
      <c r="I12" s="1">
        <v>0.27573033339740699</v>
      </c>
    </row>
    <row r="13" spans="1:9" x14ac:dyDescent="0.4">
      <c r="A13" s="1" t="s">
        <v>231</v>
      </c>
      <c r="B13" s="1" t="s">
        <v>4</v>
      </c>
      <c r="C13" s="1" t="s">
        <v>5</v>
      </c>
      <c r="D13" s="1">
        <v>1991</v>
      </c>
      <c r="E13" s="1">
        <v>6.3769195356289304E-2</v>
      </c>
      <c r="F13" s="1" t="s">
        <v>209</v>
      </c>
      <c r="G13" s="1">
        <f t="shared" si="0"/>
        <v>6.3769195356289305</v>
      </c>
      <c r="H13">
        <v>6.6902146692812397E-3</v>
      </c>
      <c r="I13" s="1">
        <v>0.27715584747161298</v>
      </c>
    </row>
    <row r="14" spans="1:9" x14ac:dyDescent="0.4">
      <c r="A14" s="1" t="s">
        <v>232</v>
      </c>
      <c r="B14" s="1" t="s">
        <v>4</v>
      </c>
      <c r="C14" s="1" t="s">
        <v>5</v>
      </c>
      <c r="D14" s="1">
        <v>1992</v>
      </c>
      <c r="E14" s="1">
        <v>6.5539797385974805E-2</v>
      </c>
      <c r="F14" s="1" t="s">
        <v>209</v>
      </c>
      <c r="G14" s="1">
        <f t="shared" si="0"/>
        <v>6.5539797385974801</v>
      </c>
      <c r="H14">
        <v>7.1699008438378797E-3</v>
      </c>
      <c r="I14" s="1">
        <v>0.27859385958368299</v>
      </c>
    </row>
    <row r="15" spans="1:9" x14ac:dyDescent="0.4">
      <c r="A15" s="1" t="s">
        <v>233</v>
      </c>
      <c r="B15" s="1" t="s">
        <v>4</v>
      </c>
      <c r="C15" s="1" t="s">
        <v>5</v>
      </c>
      <c r="D15" s="1">
        <v>1993</v>
      </c>
      <c r="E15" s="1">
        <v>6.7237419751277103E-2</v>
      </c>
      <c r="F15" s="1" t="s">
        <v>209</v>
      </c>
      <c r="G15" s="1">
        <f t="shared" si="0"/>
        <v>6.7237419751277105</v>
      </c>
      <c r="H15">
        <v>7.6804888414246904E-3</v>
      </c>
      <c r="I15" s="1">
        <v>0.28005548376996597</v>
      </c>
    </row>
    <row r="16" spans="1:9" x14ac:dyDescent="0.4">
      <c r="A16" s="1" t="s">
        <v>234</v>
      </c>
      <c r="B16" s="1" t="s">
        <v>4</v>
      </c>
      <c r="C16" s="1" t="s">
        <v>5</v>
      </c>
      <c r="D16" s="1">
        <v>1994</v>
      </c>
      <c r="E16" s="1">
        <v>6.8866899699029996E-2</v>
      </c>
      <c r="F16" s="1" t="s">
        <v>209</v>
      </c>
      <c r="G16" s="1">
        <f t="shared" si="0"/>
        <v>6.8866899699029993</v>
      </c>
      <c r="H16">
        <v>8.2237723618766405E-3</v>
      </c>
      <c r="I16" s="1">
        <v>0.28161147615788501</v>
      </c>
    </row>
    <row r="17" spans="1:9" x14ac:dyDescent="0.4">
      <c r="A17" s="1" t="s">
        <v>235</v>
      </c>
      <c r="B17" s="1" t="s">
        <v>4</v>
      </c>
      <c r="C17" s="1" t="s">
        <v>5</v>
      </c>
      <c r="D17" s="1">
        <v>1995</v>
      </c>
      <c r="E17" s="1">
        <v>7.0673437795951505E-2</v>
      </c>
      <c r="F17" s="1" t="s">
        <v>209</v>
      </c>
      <c r="G17" s="1">
        <f t="shared" si="0"/>
        <v>7.0673437795951504</v>
      </c>
      <c r="H17">
        <v>8.8038151135566307E-3</v>
      </c>
      <c r="I17" s="1">
        <v>0.283328255654546</v>
      </c>
    </row>
    <row r="18" spans="1:9" x14ac:dyDescent="0.4">
      <c r="A18" s="1" t="s">
        <v>236</v>
      </c>
      <c r="B18" s="1" t="s">
        <v>4</v>
      </c>
      <c r="C18" s="1" t="s">
        <v>5</v>
      </c>
      <c r="D18" s="1">
        <v>1996</v>
      </c>
      <c r="E18" s="1">
        <v>7.2549200095051503E-2</v>
      </c>
      <c r="F18" s="1" t="s">
        <v>209</v>
      </c>
      <c r="G18" s="1">
        <f t="shared" si="0"/>
        <v>7.2549200095051507</v>
      </c>
      <c r="H18">
        <v>9.4206836204759805E-3</v>
      </c>
      <c r="I18" s="1">
        <v>0.285228018306936</v>
      </c>
    </row>
    <row r="19" spans="1:9" x14ac:dyDescent="0.4">
      <c r="A19" s="1" t="s">
        <v>237</v>
      </c>
      <c r="B19" s="1" t="s">
        <v>4</v>
      </c>
      <c r="C19" s="1" t="s">
        <v>5</v>
      </c>
      <c r="D19" s="1">
        <v>1997</v>
      </c>
      <c r="E19" s="1">
        <v>7.4561317539511895E-2</v>
      </c>
      <c r="F19" s="1" t="s">
        <v>209</v>
      </c>
      <c r="G19" s="1">
        <f t="shared" si="0"/>
        <v>7.4561317539511895</v>
      </c>
      <c r="H19">
        <v>1.00768985634913E-2</v>
      </c>
      <c r="I19" s="1">
        <v>0.28727149961672799</v>
      </c>
    </row>
    <row r="20" spans="1:9" x14ac:dyDescent="0.4">
      <c r="A20" s="1" t="s">
        <v>238</v>
      </c>
      <c r="B20" s="1" t="s">
        <v>4</v>
      </c>
      <c r="C20" s="1" t="s">
        <v>5</v>
      </c>
      <c r="D20" s="1">
        <v>1998</v>
      </c>
      <c r="E20" s="1">
        <v>7.6624329031045393E-2</v>
      </c>
      <c r="F20" s="1" t="s">
        <v>209</v>
      </c>
      <c r="G20" s="1">
        <f t="shared" si="0"/>
        <v>7.6624329031045395</v>
      </c>
      <c r="H20">
        <v>1.0772617900075099E-2</v>
      </c>
      <c r="I20" s="1">
        <v>0.289438116340899</v>
      </c>
    </row>
    <row r="21" spans="1:9" x14ac:dyDescent="0.4">
      <c r="A21" s="1" t="s">
        <v>239</v>
      </c>
      <c r="B21" s="1" t="s">
        <v>4</v>
      </c>
      <c r="C21" s="1" t="s">
        <v>5</v>
      </c>
      <c r="D21" s="1">
        <v>1999</v>
      </c>
      <c r="E21" s="1">
        <v>7.8784154523448002E-2</v>
      </c>
      <c r="F21" s="1" t="s">
        <v>209</v>
      </c>
      <c r="G21" s="1">
        <f t="shared" si="0"/>
        <v>7.8784154523448002</v>
      </c>
      <c r="H21">
        <v>1.1512075517344299E-2</v>
      </c>
      <c r="I21" s="1">
        <v>0.29166448866724898</v>
      </c>
    </row>
    <row r="22" spans="1:9" x14ac:dyDescent="0.4">
      <c r="A22" s="1" t="s">
        <v>240</v>
      </c>
      <c r="B22" s="1" t="s">
        <v>4</v>
      </c>
      <c r="C22" s="1" t="s">
        <v>5</v>
      </c>
      <c r="D22" s="1">
        <v>2000</v>
      </c>
      <c r="E22" s="1">
        <v>8.0977027272004898E-2</v>
      </c>
      <c r="F22" s="1" t="s">
        <v>209</v>
      </c>
      <c r="G22" s="1">
        <f t="shared" si="0"/>
        <v>8.09770272720049</v>
      </c>
      <c r="H22">
        <v>1.22965581553475E-2</v>
      </c>
      <c r="I22" s="1">
        <v>0.29375533036039397</v>
      </c>
    </row>
    <row r="23" spans="1:9" x14ac:dyDescent="0.4">
      <c r="A23" s="1" t="s">
        <v>241</v>
      </c>
      <c r="B23" s="1" t="s">
        <v>4</v>
      </c>
      <c r="C23" s="1" t="s">
        <v>5</v>
      </c>
      <c r="D23" s="1">
        <v>2001</v>
      </c>
      <c r="E23" s="1">
        <v>8.3088384976273702E-2</v>
      </c>
      <c r="F23" s="1" t="s">
        <v>209</v>
      </c>
      <c r="G23" s="1">
        <f t="shared" si="0"/>
        <v>8.3088384976273701</v>
      </c>
      <c r="H23">
        <v>1.3128749848471601E-2</v>
      </c>
      <c r="I23" s="1">
        <v>0.29552428143423598</v>
      </c>
    </row>
    <row r="24" spans="1:9" x14ac:dyDescent="0.4">
      <c r="A24" s="1" t="s">
        <v>242</v>
      </c>
      <c r="B24" s="1" t="s">
        <v>4</v>
      </c>
      <c r="C24" s="1" t="s">
        <v>5</v>
      </c>
      <c r="D24" s="1">
        <v>2002</v>
      </c>
      <c r="E24" s="1">
        <v>8.5514877081219104E-2</v>
      </c>
      <c r="F24" s="1" t="s">
        <v>209</v>
      </c>
      <c r="G24" s="1">
        <f t="shared" si="0"/>
        <v>8.5514877081219112</v>
      </c>
      <c r="H24">
        <v>1.40113302555031E-2</v>
      </c>
      <c r="I24" s="1">
        <v>0.29716096383211699</v>
      </c>
    </row>
    <row r="25" spans="1:9" x14ac:dyDescent="0.4">
      <c r="A25" s="1" t="s">
        <v>243</v>
      </c>
      <c r="B25" s="1" t="s">
        <v>4</v>
      </c>
      <c r="C25" s="1" t="s">
        <v>5</v>
      </c>
      <c r="D25" s="1">
        <v>2003</v>
      </c>
      <c r="E25" s="1">
        <v>8.8024250711080096E-2</v>
      </c>
      <c r="F25" s="1" t="s">
        <v>209</v>
      </c>
      <c r="G25" s="1">
        <f t="shared" si="0"/>
        <v>8.8024250711080096</v>
      </c>
      <c r="H25">
        <v>1.49471311572124E-2</v>
      </c>
      <c r="I25" s="1">
        <v>0.29859716163649802</v>
      </c>
    </row>
    <row r="26" spans="1:9" x14ac:dyDescent="0.4">
      <c r="A26" s="1" t="s">
        <v>244</v>
      </c>
      <c r="B26" s="1" t="s">
        <v>4</v>
      </c>
      <c r="C26" s="1" t="s">
        <v>5</v>
      </c>
      <c r="D26" s="1">
        <v>2004</v>
      </c>
      <c r="E26" s="1">
        <v>9.0480538362829196E-2</v>
      </c>
      <c r="F26" s="1" t="s">
        <v>209</v>
      </c>
      <c r="G26" s="1">
        <f t="shared" si="0"/>
        <v>9.0480538362829197</v>
      </c>
      <c r="H26">
        <v>1.59373330601487E-2</v>
      </c>
      <c r="I26" s="1">
        <v>0.29988953877306801</v>
      </c>
    </row>
    <row r="27" spans="1:9" x14ac:dyDescent="0.4">
      <c r="A27" s="1" t="s">
        <v>245</v>
      </c>
      <c r="B27" s="1" t="s">
        <v>4</v>
      </c>
      <c r="C27" s="1" t="s">
        <v>5</v>
      </c>
      <c r="D27" s="1">
        <v>2005</v>
      </c>
      <c r="E27" s="1">
        <v>9.2908071113476307E-2</v>
      </c>
      <c r="F27" s="1" t="s">
        <v>209</v>
      </c>
      <c r="G27" s="1">
        <f t="shared" si="0"/>
        <v>9.2908071113476307</v>
      </c>
      <c r="H27">
        <v>1.6984155164870299E-2</v>
      </c>
      <c r="I27" s="1">
        <v>0.30097528353671099</v>
      </c>
    </row>
    <row r="28" spans="1:9" x14ac:dyDescent="0.4">
      <c r="A28" s="1" t="s">
        <v>246</v>
      </c>
      <c r="B28" s="1" t="s">
        <v>4</v>
      </c>
      <c r="C28" s="1" t="s">
        <v>5</v>
      </c>
      <c r="D28" s="1">
        <v>2006</v>
      </c>
      <c r="E28" s="1">
        <v>9.5287031166057398E-2</v>
      </c>
      <c r="F28" s="1" t="s">
        <v>209</v>
      </c>
      <c r="G28" s="1">
        <f t="shared" si="0"/>
        <v>9.5287031166057403</v>
      </c>
      <c r="H28">
        <v>1.80964129730776E-2</v>
      </c>
      <c r="I28" s="1">
        <v>0.301812618972994</v>
      </c>
    </row>
    <row r="29" spans="1:9" x14ac:dyDescent="0.4">
      <c r="A29" s="1" t="s">
        <v>247</v>
      </c>
      <c r="B29" s="1" t="s">
        <v>4</v>
      </c>
      <c r="C29" s="1" t="s">
        <v>5</v>
      </c>
      <c r="D29" s="1">
        <v>2007</v>
      </c>
      <c r="E29" s="1">
        <v>9.7726561414735694E-2</v>
      </c>
      <c r="F29" s="1" t="s">
        <v>209</v>
      </c>
      <c r="G29" s="1">
        <f t="shared" si="0"/>
        <v>9.7726561414735702</v>
      </c>
      <c r="H29">
        <v>1.92751253603561E-2</v>
      </c>
      <c r="I29" s="1">
        <v>0.30238503021327701</v>
      </c>
    </row>
    <row r="30" spans="1:9" x14ac:dyDescent="0.4">
      <c r="A30" s="1" t="s">
        <v>248</v>
      </c>
      <c r="B30" s="1" t="s">
        <v>4</v>
      </c>
      <c r="C30" s="1" t="s">
        <v>5</v>
      </c>
      <c r="D30" s="1">
        <v>2008</v>
      </c>
      <c r="E30" s="1">
        <v>0.10012306076293399</v>
      </c>
      <c r="F30" s="1" t="s">
        <v>209</v>
      </c>
      <c r="G30" s="1">
        <f t="shared" si="0"/>
        <v>10.012306076293399</v>
      </c>
      <c r="H30">
        <v>2.0525160612633798E-2</v>
      </c>
      <c r="I30" s="1">
        <v>0.30280659512587998</v>
      </c>
    </row>
    <row r="31" spans="1:9" x14ac:dyDescent="0.4">
      <c r="A31" s="1" t="s">
        <v>249</v>
      </c>
      <c r="B31" s="1" t="s">
        <v>4</v>
      </c>
      <c r="C31" s="1" t="s">
        <v>5</v>
      </c>
      <c r="D31" s="1">
        <v>2009</v>
      </c>
      <c r="E31" s="1">
        <v>0.102692505666148</v>
      </c>
      <c r="F31" s="1" t="s">
        <v>209</v>
      </c>
      <c r="G31" s="1">
        <f t="shared" si="0"/>
        <v>10.269250566614801</v>
      </c>
      <c r="H31">
        <v>2.18487653454916E-2</v>
      </c>
      <c r="I31" s="1">
        <v>0.30315822983459301</v>
      </c>
    </row>
    <row r="32" spans="1:9" x14ac:dyDescent="0.4">
      <c r="A32" s="1" t="s">
        <v>250</v>
      </c>
      <c r="B32" s="1" t="s">
        <v>4</v>
      </c>
      <c r="C32" s="1" t="s">
        <v>5</v>
      </c>
      <c r="D32" s="1">
        <v>2010</v>
      </c>
      <c r="E32" s="1">
        <v>0.105222987507295</v>
      </c>
      <c r="F32" s="1" t="s">
        <v>209</v>
      </c>
      <c r="G32" s="1">
        <f t="shared" si="0"/>
        <v>10.522298750729501</v>
      </c>
      <c r="H32">
        <v>2.3247293634757301E-2</v>
      </c>
      <c r="I32" s="1">
        <v>0.30342975267241701</v>
      </c>
    </row>
    <row r="33" spans="1:9" x14ac:dyDescent="0.4">
      <c r="A33" s="1" t="s">
        <v>251</v>
      </c>
      <c r="B33" s="1" t="s">
        <v>4</v>
      </c>
      <c r="C33" s="1" t="s">
        <v>5</v>
      </c>
      <c r="D33" s="1">
        <v>2011</v>
      </c>
      <c r="E33" s="1">
        <v>0.107696953522425</v>
      </c>
      <c r="F33" s="1" t="s">
        <v>209</v>
      </c>
      <c r="G33" s="1">
        <f t="shared" si="0"/>
        <v>10.769695352242501</v>
      </c>
      <c r="H33">
        <v>2.4727955588150299E-2</v>
      </c>
      <c r="I33" s="1">
        <v>0.30365738274492898</v>
      </c>
    </row>
    <row r="34" spans="1:9" x14ac:dyDescent="0.4">
      <c r="A34" s="1" t="s">
        <v>252</v>
      </c>
      <c r="B34" s="1" t="s">
        <v>4</v>
      </c>
      <c r="C34" s="1" t="s">
        <v>5</v>
      </c>
      <c r="D34" s="1">
        <v>2012</v>
      </c>
      <c r="E34" s="1">
        <v>0.110350983774659</v>
      </c>
      <c r="F34" s="1" t="s">
        <v>209</v>
      </c>
      <c r="G34" s="1">
        <f t="shared" si="0"/>
        <v>11.0350983774659</v>
      </c>
      <c r="H34">
        <v>2.6299505981693502E-2</v>
      </c>
      <c r="I34" s="1">
        <v>0.30384722371651401</v>
      </c>
    </row>
    <row r="35" spans="1:9" x14ac:dyDescent="0.4">
      <c r="A35" s="1" t="s">
        <v>253</v>
      </c>
      <c r="B35" s="1" t="s">
        <v>4</v>
      </c>
      <c r="C35" s="1" t="s">
        <v>5</v>
      </c>
      <c r="D35" s="1">
        <v>2013</v>
      </c>
      <c r="E35" s="1">
        <v>0.113026692769751</v>
      </c>
      <c r="F35" s="1" t="s">
        <v>209</v>
      </c>
      <c r="G35" s="1">
        <f t="shared" si="0"/>
        <v>11.3026692769751</v>
      </c>
      <c r="H35">
        <v>2.7968291509524401E-2</v>
      </c>
      <c r="I35" s="1">
        <v>0.30403129432224402</v>
      </c>
    </row>
    <row r="36" spans="1:9" x14ac:dyDescent="0.4">
      <c r="A36" s="1" t="s">
        <v>254</v>
      </c>
      <c r="B36" s="1" t="s">
        <v>4</v>
      </c>
      <c r="C36" s="1" t="s">
        <v>5</v>
      </c>
      <c r="D36" s="1">
        <v>2014</v>
      </c>
      <c r="E36" s="1">
        <v>0.115657280438063</v>
      </c>
      <c r="F36" s="1" t="s">
        <v>209</v>
      </c>
      <c r="G36" s="1">
        <f t="shared" si="0"/>
        <v>11.565728043806301</v>
      </c>
      <c r="H36">
        <v>2.9738553539927302E-2</v>
      </c>
      <c r="I36" s="1">
        <v>0.30419306800563101</v>
      </c>
    </row>
    <row r="37" spans="1:9" x14ac:dyDescent="0.4">
      <c r="A37" s="1" t="s">
        <v>255</v>
      </c>
      <c r="B37" s="1" t="s">
        <v>6</v>
      </c>
      <c r="C37" s="1" t="s">
        <v>5</v>
      </c>
      <c r="D37" s="1">
        <v>1980</v>
      </c>
      <c r="E37" s="1">
        <v>4.1742590960481198E-2</v>
      </c>
      <c r="F37" s="1" t="s">
        <v>210</v>
      </c>
      <c r="G37" s="1">
        <f t="shared" si="0"/>
        <v>4.1742590960481198</v>
      </c>
      <c r="H37">
        <v>5.5932679643995301E-2</v>
      </c>
      <c r="I37" s="1">
        <v>0.340036462505869</v>
      </c>
    </row>
    <row r="38" spans="1:9" x14ac:dyDescent="0.4">
      <c r="A38" s="1" t="s">
        <v>256</v>
      </c>
      <c r="B38" s="1" t="s">
        <v>6</v>
      </c>
      <c r="C38" s="1" t="s">
        <v>5</v>
      </c>
      <c r="D38" s="1">
        <v>1981</v>
      </c>
      <c r="E38" s="1">
        <v>4.22939178723339E-2</v>
      </c>
      <c r="F38" s="1" t="s">
        <v>210</v>
      </c>
      <c r="G38" s="1">
        <f t="shared" si="0"/>
        <v>4.2293917872333902</v>
      </c>
      <c r="H38">
        <v>5.8136860119129101E-2</v>
      </c>
      <c r="I38" s="1">
        <v>0.33917959620333199</v>
      </c>
    </row>
    <row r="39" spans="1:9" x14ac:dyDescent="0.4">
      <c r="A39" s="1" t="s">
        <v>257</v>
      </c>
      <c r="B39" s="1" t="s">
        <v>6</v>
      </c>
      <c r="C39" s="1" t="s">
        <v>5</v>
      </c>
      <c r="D39" s="1">
        <v>1982</v>
      </c>
      <c r="E39" s="1">
        <v>4.2897898370759899E-2</v>
      </c>
      <c r="F39" s="1" t="s">
        <v>210</v>
      </c>
      <c r="G39" s="1">
        <f t="shared" si="0"/>
        <v>4.2897898370759897</v>
      </c>
      <c r="H39">
        <v>6.0431056778908698E-2</v>
      </c>
      <c r="I39" s="1">
        <v>0.33842817954804</v>
      </c>
    </row>
    <row r="40" spans="1:9" x14ac:dyDescent="0.4">
      <c r="A40" s="1" t="s">
        <v>258</v>
      </c>
      <c r="B40" s="1" t="s">
        <v>6</v>
      </c>
      <c r="C40" s="1" t="s">
        <v>5</v>
      </c>
      <c r="D40" s="1">
        <v>1983</v>
      </c>
      <c r="E40" s="1">
        <v>4.3570657068309197E-2</v>
      </c>
      <c r="F40" s="1" t="s">
        <v>210</v>
      </c>
      <c r="G40" s="1">
        <f t="shared" si="0"/>
        <v>4.3570657068309195</v>
      </c>
      <c r="H40">
        <v>6.2823217892488598E-2</v>
      </c>
      <c r="I40" s="1">
        <v>0.33771171168144998</v>
      </c>
    </row>
    <row r="41" spans="1:9" x14ac:dyDescent="0.4">
      <c r="A41" s="1" t="s">
        <v>259</v>
      </c>
      <c r="B41" s="1" t="s">
        <v>6</v>
      </c>
      <c r="C41" s="1" t="s">
        <v>5</v>
      </c>
      <c r="D41" s="1">
        <v>1984</v>
      </c>
      <c r="E41" s="1">
        <v>4.4309872939253203E-2</v>
      </c>
      <c r="F41" s="1" t="s">
        <v>210</v>
      </c>
      <c r="G41" s="1">
        <f t="shared" si="0"/>
        <v>4.4309872939253205</v>
      </c>
      <c r="H41">
        <v>6.5313207286106206E-2</v>
      </c>
      <c r="I41" s="1">
        <v>0.337007021748916</v>
      </c>
    </row>
    <row r="42" spans="1:9" x14ac:dyDescent="0.4">
      <c r="A42" s="1" t="s">
        <v>260</v>
      </c>
      <c r="B42" s="1" t="s">
        <v>6</v>
      </c>
      <c r="C42" s="1" t="s">
        <v>5</v>
      </c>
      <c r="D42" s="1">
        <v>1985</v>
      </c>
      <c r="E42" s="1">
        <v>4.5109253958855601E-2</v>
      </c>
      <c r="F42" s="1" t="s">
        <v>210</v>
      </c>
      <c r="G42" s="1">
        <f t="shared" si="0"/>
        <v>4.5109253958855602</v>
      </c>
      <c r="H42">
        <v>6.7897071513013996E-2</v>
      </c>
      <c r="I42" s="1">
        <v>0.33637011353173901</v>
      </c>
    </row>
    <row r="43" spans="1:9" x14ac:dyDescent="0.4">
      <c r="A43" s="1" t="s">
        <v>261</v>
      </c>
      <c r="B43" s="1" t="s">
        <v>6</v>
      </c>
      <c r="C43" s="1" t="s">
        <v>5</v>
      </c>
      <c r="D43" s="1">
        <v>1986</v>
      </c>
      <c r="E43" s="1">
        <v>4.5973103230394101E-2</v>
      </c>
      <c r="F43" s="1" t="s">
        <v>210</v>
      </c>
      <c r="G43" s="1">
        <f t="shared" si="0"/>
        <v>4.5973103230394097</v>
      </c>
      <c r="H43">
        <v>7.0572686365363096E-2</v>
      </c>
      <c r="I43" s="1">
        <v>0.33571061887947401</v>
      </c>
    </row>
    <row r="44" spans="1:9" x14ac:dyDescent="0.4">
      <c r="A44" s="1" t="s">
        <v>262</v>
      </c>
      <c r="B44" s="1" t="s">
        <v>6</v>
      </c>
      <c r="C44" s="1" t="s">
        <v>5</v>
      </c>
      <c r="D44" s="1">
        <v>1987</v>
      </c>
      <c r="E44" s="1">
        <v>4.6872694590533497E-2</v>
      </c>
      <c r="F44" s="1" t="s">
        <v>210</v>
      </c>
      <c r="G44" s="1">
        <f t="shared" si="0"/>
        <v>4.6872694590533497</v>
      </c>
      <c r="H44">
        <v>7.3336749562968997E-2</v>
      </c>
      <c r="I44" s="1">
        <v>0.33515166700423199</v>
      </c>
    </row>
    <row r="45" spans="1:9" x14ac:dyDescent="0.4">
      <c r="A45" s="1" t="s">
        <v>263</v>
      </c>
      <c r="B45" s="1" t="s">
        <v>6</v>
      </c>
      <c r="C45" s="1" t="s">
        <v>5</v>
      </c>
      <c r="D45" s="1">
        <v>1988</v>
      </c>
      <c r="E45" s="1">
        <v>4.7811395828922701E-2</v>
      </c>
      <c r="F45" s="1" t="s">
        <v>210</v>
      </c>
      <c r="G45" s="1">
        <f t="shared" si="0"/>
        <v>4.78113958289227</v>
      </c>
      <c r="H45">
        <v>7.6187551799489897E-2</v>
      </c>
      <c r="I45" s="1">
        <v>0.33472685136771702</v>
      </c>
    </row>
    <row r="46" spans="1:9" x14ac:dyDescent="0.4">
      <c r="A46" s="1" t="s">
        <v>264</v>
      </c>
      <c r="B46" s="1" t="s">
        <v>6</v>
      </c>
      <c r="C46" s="1" t="s">
        <v>5</v>
      </c>
      <c r="D46" s="1">
        <v>1989</v>
      </c>
      <c r="E46" s="1">
        <v>4.8801863218426902E-2</v>
      </c>
      <c r="F46" s="1" t="s">
        <v>210</v>
      </c>
      <c r="G46" s="1">
        <f t="shared" si="0"/>
        <v>4.8801863218426904</v>
      </c>
      <c r="H46">
        <v>7.9127961247653103E-2</v>
      </c>
      <c r="I46" s="1">
        <v>0.334312358674282</v>
      </c>
    </row>
    <row r="47" spans="1:9" x14ac:dyDescent="0.4">
      <c r="A47" s="1" t="s">
        <v>265</v>
      </c>
      <c r="B47" s="1" t="s">
        <v>6</v>
      </c>
      <c r="C47" s="1" t="s">
        <v>5</v>
      </c>
      <c r="D47" s="1">
        <v>1990</v>
      </c>
      <c r="E47" s="1">
        <v>4.9752771381176099E-2</v>
      </c>
      <c r="F47" s="1" t="s">
        <v>210</v>
      </c>
      <c r="G47" s="1">
        <f t="shared" si="0"/>
        <v>4.97527713811761</v>
      </c>
      <c r="H47">
        <v>8.2155832546809401E-2</v>
      </c>
      <c r="I47" s="1">
        <v>0.33395101895252599</v>
      </c>
    </row>
    <row r="48" spans="1:9" x14ac:dyDescent="0.4">
      <c r="A48" s="1" t="s">
        <v>266</v>
      </c>
      <c r="B48" s="1" t="s">
        <v>6</v>
      </c>
      <c r="C48" s="1" t="s">
        <v>5</v>
      </c>
      <c r="D48" s="1">
        <v>1991</v>
      </c>
      <c r="E48" s="1">
        <v>5.0528599403087002E-2</v>
      </c>
      <c r="F48" s="1" t="s">
        <v>210</v>
      </c>
      <c r="G48" s="1">
        <f t="shared" si="0"/>
        <v>5.0528599403087</v>
      </c>
      <c r="H48">
        <v>8.5353358493472906E-2</v>
      </c>
      <c r="I48" s="1">
        <v>0.33371729180405701</v>
      </c>
    </row>
    <row r="49" spans="1:9" x14ac:dyDescent="0.4">
      <c r="A49" s="1" t="s">
        <v>267</v>
      </c>
      <c r="B49" s="1" t="s">
        <v>6</v>
      </c>
      <c r="C49" s="1" t="s">
        <v>5</v>
      </c>
      <c r="D49" s="1">
        <v>1992</v>
      </c>
      <c r="E49" s="1">
        <v>5.1322423028004098E-2</v>
      </c>
      <c r="F49" s="1" t="s">
        <v>210</v>
      </c>
      <c r="G49" s="1">
        <f t="shared" si="0"/>
        <v>5.1322423028004094</v>
      </c>
      <c r="H49">
        <v>8.8714938082736505E-2</v>
      </c>
      <c r="I49" s="1">
        <v>0.33359421930279798</v>
      </c>
    </row>
    <row r="50" spans="1:9" x14ac:dyDescent="0.4">
      <c r="A50" s="1" t="s">
        <v>268</v>
      </c>
      <c r="B50" s="1" t="s">
        <v>6</v>
      </c>
      <c r="C50" s="1" t="s">
        <v>5</v>
      </c>
      <c r="D50" s="1">
        <v>1993</v>
      </c>
      <c r="E50" s="1">
        <v>5.2196667978081902E-2</v>
      </c>
      <c r="F50" s="1" t="s">
        <v>210</v>
      </c>
      <c r="G50" s="1">
        <f t="shared" si="0"/>
        <v>5.2196667978081903</v>
      </c>
      <c r="H50">
        <v>9.2232887795325999E-2</v>
      </c>
      <c r="I50" s="1">
        <v>0.33366073728788997</v>
      </c>
    </row>
    <row r="51" spans="1:9" x14ac:dyDescent="0.4">
      <c r="A51" s="1" t="s">
        <v>269</v>
      </c>
      <c r="B51" s="1" t="s">
        <v>6</v>
      </c>
      <c r="C51" s="1" t="s">
        <v>5</v>
      </c>
      <c r="D51" s="1">
        <v>1994</v>
      </c>
      <c r="E51" s="1">
        <v>5.3147450675001297E-2</v>
      </c>
      <c r="F51" s="1" t="s">
        <v>210</v>
      </c>
      <c r="G51" s="1">
        <f t="shared" si="0"/>
        <v>5.3147450675001293</v>
      </c>
      <c r="H51">
        <v>9.5913123662127994E-2</v>
      </c>
      <c r="I51" s="1">
        <v>0.33405471328146302</v>
      </c>
    </row>
    <row r="52" spans="1:9" x14ac:dyDescent="0.4">
      <c r="A52" s="1" t="s">
        <v>270</v>
      </c>
      <c r="B52" s="1" t="s">
        <v>6</v>
      </c>
      <c r="C52" s="1" t="s">
        <v>5</v>
      </c>
      <c r="D52" s="1">
        <v>1995</v>
      </c>
      <c r="E52" s="1">
        <v>5.4189853494378798E-2</v>
      </c>
      <c r="F52" s="1" t="s">
        <v>210</v>
      </c>
      <c r="G52" s="1">
        <f t="shared" si="0"/>
        <v>5.4189853494378797</v>
      </c>
      <c r="H52">
        <v>9.9741354009031197E-2</v>
      </c>
      <c r="I52" s="1">
        <v>0.33500101423230699</v>
      </c>
    </row>
    <row r="53" spans="1:9" x14ac:dyDescent="0.4">
      <c r="A53" s="1" t="s">
        <v>271</v>
      </c>
      <c r="B53" s="1" t="s">
        <v>6</v>
      </c>
      <c r="C53" s="1" t="s">
        <v>5</v>
      </c>
      <c r="D53" s="1">
        <v>1996</v>
      </c>
      <c r="E53" s="1">
        <v>5.5274226144429797E-2</v>
      </c>
      <c r="F53" s="1" t="s">
        <v>210</v>
      </c>
      <c r="G53" s="1">
        <f t="shared" si="0"/>
        <v>5.5274226144429797</v>
      </c>
      <c r="H53">
        <v>0.10373757006242899</v>
      </c>
      <c r="I53" s="1">
        <v>0.33614871170674199</v>
      </c>
    </row>
    <row r="54" spans="1:9" x14ac:dyDescent="0.4">
      <c r="A54" s="1" t="s">
        <v>272</v>
      </c>
      <c r="B54" s="1" t="s">
        <v>6</v>
      </c>
      <c r="C54" s="1" t="s">
        <v>5</v>
      </c>
      <c r="D54" s="1">
        <v>1997</v>
      </c>
      <c r="E54" s="1">
        <v>5.6293617911662701E-2</v>
      </c>
      <c r="F54" s="1" t="s">
        <v>210</v>
      </c>
      <c r="G54" s="1">
        <f t="shared" si="0"/>
        <v>5.6293617911662697</v>
      </c>
      <c r="H54">
        <v>0.107907713271646</v>
      </c>
      <c r="I54" s="1">
        <v>0.33725572852823099</v>
      </c>
    </row>
    <row r="55" spans="1:9" x14ac:dyDescent="0.4">
      <c r="A55" s="1" t="s">
        <v>273</v>
      </c>
      <c r="B55" s="1" t="s">
        <v>6</v>
      </c>
      <c r="C55" s="1" t="s">
        <v>5</v>
      </c>
      <c r="D55" s="1">
        <v>1998</v>
      </c>
      <c r="E55" s="1">
        <v>5.7419522205368098E-2</v>
      </c>
      <c r="F55" s="1" t="s">
        <v>210</v>
      </c>
      <c r="G55" s="1">
        <f t="shared" si="0"/>
        <v>5.7419522205368096</v>
      </c>
      <c r="H55">
        <v>0.112245637584624</v>
      </c>
      <c r="I55" s="1">
        <v>0.33812131341955498</v>
      </c>
    </row>
    <row r="56" spans="1:9" x14ac:dyDescent="0.4">
      <c r="A56" s="1" t="s">
        <v>274</v>
      </c>
      <c r="B56" s="1" t="s">
        <v>6</v>
      </c>
      <c r="C56" s="1" t="s">
        <v>5</v>
      </c>
      <c r="D56" s="1">
        <v>1999</v>
      </c>
      <c r="E56" s="1">
        <v>5.8632054163724502E-2</v>
      </c>
      <c r="F56" s="1" t="s">
        <v>210</v>
      </c>
      <c r="G56" s="1">
        <f t="shared" si="0"/>
        <v>5.8632054163724501</v>
      </c>
      <c r="H56">
        <v>0.116740406113787</v>
      </c>
      <c r="I56" s="1">
        <v>0.33870759730022698</v>
      </c>
    </row>
    <row r="57" spans="1:9" x14ac:dyDescent="0.4">
      <c r="A57" s="1" t="s">
        <v>275</v>
      </c>
      <c r="B57" s="1" t="s">
        <v>6</v>
      </c>
      <c r="C57" s="1" t="s">
        <v>5</v>
      </c>
      <c r="D57" s="1">
        <v>2000</v>
      </c>
      <c r="E57" s="1">
        <v>5.9910386297138497E-2</v>
      </c>
      <c r="F57" s="1" t="s">
        <v>210</v>
      </c>
      <c r="G57" s="1">
        <f t="shared" si="0"/>
        <v>5.9910386297138496</v>
      </c>
      <c r="H57">
        <v>0.121373540845645</v>
      </c>
      <c r="I57" s="1">
        <v>0.33914007789798001</v>
      </c>
    </row>
    <row r="58" spans="1:9" x14ac:dyDescent="0.4">
      <c r="A58" s="1" t="s">
        <v>276</v>
      </c>
      <c r="B58" s="1" t="s">
        <v>6</v>
      </c>
      <c r="C58" s="1" t="s">
        <v>5</v>
      </c>
      <c r="D58" s="1">
        <v>2001</v>
      </c>
      <c r="E58" s="1">
        <v>6.1254845713139702E-2</v>
      </c>
      <c r="F58" s="1" t="s">
        <v>210</v>
      </c>
      <c r="G58" s="1">
        <f t="shared" si="0"/>
        <v>6.1254845713139705</v>
      </c>
      <c r="H58">
        <v>0.12628810317857</v>
      </c>
      <c r="I58" s="1">
        <v>0.33952035768336197</v>
      </c>
    </row>
    <row r="59" spans="1:9" x14ac:dyDescent="0.4">
      <c r="A59" s="1" t="s">
        <v>277</v>
      </c>
      <c r="B59" s="1" t="s">
        <v>6</v>
      </c>
      <c r="C59" s="1" t="s">
        <v>5</v>
      </c>
      <c r="D59" s="1">
        <v>2002</v>
      </c>
      <c r="E59" s="1">
        <v>6.2590210232569193E-2</v>
      </c>
      <c r="F59" s="1" t="s">
        <v>210</v>
      </c>
      <c r="G59" s="1">
        <f t="shared" si="0"/>
        <v>6.2590210232569197</v>
      </c>
      <c r="H59">
        <v>0.13147036002637899</v>
      </c>
      <c r="I59" s="1">
        <v>0.33974191221856798</v>
      </c>
    </row>
    <row r="60" spans="1:9" x14ac:dyDescent="0.4">
      <c r="A60" s="1" t="s">
        <v>278</v>
      </c>
      <c r="B60" s="1" t="s">
        <v>6</v>
      </c>
      <c r="C60" s="1" t="s">
        <v>5</v>
      </c>
      <c r="D60" s="1">
        <v>2003</v>
      </c>
      <c r="E60" s="1">
        <v>6.3895564139029901E-2</v>
      </c>
      <c r="F60" s="1" t="s">
        <v>210</v>
      </c>
      <c r="G60" s="1">
        <f t="shared" si="0"/>
        <v>6.3895564139029899</v>
      </c>
      <c r="H60">
        <v>0.13690410853270499</v>
      </c>
      <c r="I60" s="1">
        <v>0.339832330407626</v>
      </c>
    </row>
    <row r="61" spans="1:9" x14ac:dyDescent="0.4">
      <c r="A61" s="1" t="s">
        <v>279</v>
      </c>
      <c r="B61" s="1" t="s">
        <v>6</v>
      </c>
      <c r="C61" s="1" t="s">
        <v>5</v>
      </c>
      <c r="D61" s="1">
        <v>2004</v>
      </c>
      <c r="E61" s="1">
        <v>6.5184803940234598E-2</v>
      </c>
      <c r="F61" s="1" t="s">
        <v>210</v>
      </c>
      <c r="G61" s="1">
        <f t="shared" si="0"/>
        <v>6.5184803940234595</v>
      </c>
      <c r="H61">
        <v>0.14257030569170501</v>
      </c>
      <c r="I61" s="1">
        <v>0.33974226226504201</v>
      </c>
    </row>
    <row r="62" spans="1:9" x14ac:dyDescent="0.4">
      <c r="A62" s="1" t="s">
        <v>280</v>
      </c>
      <c r="B62" s="1" t="s">
        <v>6</v>
      </c>
      <c r="C62" s="1" t="s">
        <v>5</v>
      </c>
      <c r="D62" s="1">
        <v>2005</v>
      </c>
      <c r="E62" s="1">
        <v>6.6422612144136001E-2</v>
      </c>
      <c r="F62" s="1" t="s">
        <v>210</v>
      </c>
      <c r="G62" s="1">
        <f t="shared" si="0"/>
        <v>6.6422612144136002</v>
      </c>
      <c r="H62">
        <v>0.14844946200415701</v>
      </c>
      <c r="I62" s="1">
        <v>0.339463927278219</v>
      </c>
    </row>
    <row r="63" spans="1:9" x14ac:dyDescent="0.4">
      <c r="A63" s="1" t="s">
        <v>281</v>
      </c>
      <c r="B63" s="1" t="s">
        <v>6</v>
      </c>
      <c r="C63" s="1" t="s">
        <v>5</v>
      </c>
      <c r="D63" s="1">
        <v>2006</v>
      </c>
      <c r="E63" s="1">
        <v>6.7629473083059305E-2</v>
      </c>
      <c r="F63" s="1" t="s">
        <v>210</v>
      </c>
      <c r="G63" s="1">
        <f t="shared" si="0"/>
        <v>6.7629473083059306</v>
      </c>
      <c r="H63">
        <v>0.15457247650411601</v>
      </c>
      <c r="I63" s="1">
        <v>0.33910452760822501</v>
      </c>
    </row>
    <row r="64" spans="1:9" x14ac:dyDescent="0.4">
      <c r="A64" s="1" t="s">
        <v>282</v>
      </c>
      <c r="B64" s="1" t="s">
        <v>6</v>
      </c>
      <c r="C64" s="1" t="s">
        <v>5</v>
      </c>
      <c r="D64" s="1">
        <v>2007</v>
      </c>
      <c r="E64" s="1">
        <v>6.8824876223907996E-2</v>
      </c>
      <c r="F64" s="1" t="s">
        <v>210</v>
      </c>
      <c r="G64" s="1">
        <f t="shared" si="0"/>
        <v>6.8824876223907996</v>
      </c>
      <c r="H64">
        <v>0.160907966718499</v>
      </c>
      <c r="I64" s="1">
        <v>0.33877855981238802</v>
      </c>
    </row>
    <row r="65" spans="1:9" x14ac:dyDescent="0.4">
      <c r="A65" s="1" t="s">
        <v>283</v>
      </c>
      <c r="B65" s="1" t="s">
        <v>6</v>
      </c>
      <c r="C65" s="1" t="s">
        <v>5</v>
      </c>
      <c r="D65" s="1">
        <v>2008</v>
      </c>
      <c r="E65" s="1">
        <v>7.0031043198719806E-2</v>
      </c>
      <c r="F65" s="1" t="s">
        <v>210</v>
      </c>
      <c r="G65" s="1">
        <f t="shared" si="0"/>
        <v>7.0031043198719809</v>
      </c>
      <c r="H65">
        <v>0.16743695235126299</v>
      </c>
      <c r="I65" s="1">
        <v>0.338307292864234</v>
      </c>
    </row>
    <row r="66" spans="1:9" x14ac:dyDescent="0.4">
      <c r="A66" s="1" t="s">
        <v>284</v>
      </c>
      <c r="B66" s="1" t="s">
        <v>6</v>
      </c>
      <c r="C66" s="1" t="s">
        <v>5</v>
      </c>
      <c r="D66" s="1">
        <v>2009</v>
      </c>
      <c r="E66" s="1">
        <v>7.1212616867192796E-2</v>
      </c>
      <c r="F66" s="1" t="s">
        <v>210</v>
      </c>
      <c r="G66" s="1">
        <f t="shared" si="0"/>
        <v>7.1212616867192793</v>
      </c>
      <c r="H66">
        <v>0.17413477583970899</v>
      </c>
      <c r="I66" s="1">
        <v>0.33766145065645198</v>
      </c>
    </row>
    <row r="67" spans="1:9" x14ac:dyDescent="0.4">
      <c r="A67" s="1" t="s">
        <v>285</v>
      </c>
      <c r="B67" s="1" t="s">
        <v>6</v>
      </c>
      <c r="C67" s="1" t="s">
        <v>5</v>
      </c>
      <c r="D67" s="1">
        <v>2010</v>
      </c>
      <c r="E67" s="1">
        <v>7.2370597529138506E-2</v>
      </c>
      <c r="F67" s="1" t="s">
        <v>210</v>
      </c>
      <c r="G67" s="1">
        <f t="shared" ref="G67:G130" si="1">E67*100</f>
        <v>7.2370597529138507</v>
      </c>
      <c r="H67">
        <v>0.18097591795547799</v>
      </c>
      <c r="I67" s="1">
        <v>0.33673324229511797</v>
      </c>
    </row>
    <row r="68" spans="1:9" x14ac:dyDescent="0.4">
      <c r="A68" s="1" t="s">
        <v>286</v>
      </c>
      <c r="B68" s="1" t="s">
        <v>6</v>
      </c>
      <c r="C68" s="1" t="s">
        <v>5</v>
      </c>
      <c r="D68" s="1">
        <v>2011</v>
      </c>
      <c r="E68" s="1">
        <v>7.3496036635186501E-2</v>
      </c>
      <c r="F68" s="1" t="s">
        <v>210</v>
      </c>
      <c r="G68" s="1">
        <f t="shared" si="1"/>
        <v>7.3496036635186499</v>
      </c>
      <c r="H68">
        <v>0.18791191373225</v>
      </c>
      <c r="I68" s="1">
        <v>0.33537193931773401</v>
      </c>
    </row>
    <row r="69" spans="1:9" x14ac:dyDescent="0.4">
      <c r="A69" s="1" t="s">
        <v>287</v>
      </c>
      <c r="B69" s="1" t="s">
        <v>6</v>
      </c>
      <c r="C69" s="1" t="s">
        <v>5</v>
      </c>
      <c r="D69" s="1">
        <v>2012</v>
      </c>
      <c r="E69" s="1">
        <v>7.4617591500963296E-2</v>
      </c>
      <c r="F69" s="1" t="s">
        <v>210</v>
      </c>
      <c r="G69" s="1">
        <f t="shared" si="1"/>
        <v>7.4617591500963298</v>
      </c>
      <c r="H69">
        <v>0.194928718854636</v>
      </c>
      <c r="I69" s="1">
        <v>0.334270728113996</v>
      </c>
    </row>
    <row r="70" spans="1:9" x14ac:dyDescent="0.4">
      <c r="A70" s="1" t="s">
        <v>288</v>
      </c>
      <c r="B70" s="1" t="s">
        <v>6</v>
      </c>
      <c r="C70" s="1" t="s">
        <v>5</v>
      </c>
      <c r="D70" s="1">
        <v>2013</v>
      </c>
      <c r="E70" s="1">
        <v>7.5747074290826694E-2</v>
      </c>
      <c r="F70" s="1" t="s">
        <v>210</v>
      </c>
      <c r="G70" s="1">
        <f t="shared" si="1"/>
        <v>7.574707429082669</v>
      </c>
      <c r="H70">
        <v>0.202020919164935</v>
      </c>
      <c r="I70" s="1">
        <v>0.33302347619240902</v>
      </c>
    </row>
    <row r="71" spans="1:9" x14ac:dyDescent="0.4">
      <c r="A71" s="1" t="s">
        <v>289</v>
      </c>
      <c r="B71" s="1" t="s">
        <v>6</v>
      </c>
      <c r="C71" s="1" t="s">
        <v>5</v>
      </c>
      <c r="D71" s="1">
        <v>2014</v>
      </c>
      <c r="E71" s="1">
        <v>7.6878706526233298E-2</v>
      </c>
      <c r="F71" s="1" t="s">
        <v>210</v>
      </c>
      <c r="G71" s="1">
        <f t="shared" si="1"/>
        <v>7.6878706526233298</v>
      </c>
      <c r="H71">
        <v>0.209201809498164</v>
      </c>
      <c r="I71" s="1">
        <v>0.331635461108714</v>
      </c>
    </row>
    <row r="72" spans="1:9" x14ac:dyDescent="0.4">
      <c r="A72" s="1" t="s">
        <v>290</v>
      </c>
      <c r="B72" s="1" t="s">
        <v>7</v>
      </c>
      <c r="C72" s="1" t="s">
        <v>5</v>
      </c>
      <c r="D72" s="1">
        <v>1980</v>
      </c>
      <c r="E72" s="1">
        <v>4.6711801605357102E-2</v>
      </c>
      <c r="F72" s="1" t="s">
        <v>211</v>
      </c>
      <c r="G72" s="1">
        <f t="shared" si="1"/>
        <v>4.6711801605357106</v>
      </c>
      <c r="H72">
        <v>3.7553393054522599E-2</v>
      </c>
      <c r="I72" s="1">
        <v>0.30420354427739899</v>
      </c>
    </row>
    <row r="73" spans="1:9" x14ac:dyDescent="0.4">
      <c r="A73" s="1" t="s">
        <v>291</v>
      </c>
      <c r="B73" s="1" t="s">
        <v>7</v>
      </c>
      <c r="C73" s="1" t="s">
        <v>5</v>
      </c>
      <c r="D73" s="1">
        <v>1981</v>
      </c>
      <c r="E73" s="1">
        <v>4.7916668365284201E-2</v>
      </c>
      <c r="F73" s="1" t="s">
        <v>211</v>
      </c>
      <c r="G73" s="1">
        <f t="shared" si="1"/>
        <v>4.7916668365284201</v>
      </c>
      <c r="H73">
        <v>3.9648080766072798E-2</v>
      </c>
      <c r="I73" s="1">
        <v>0.30415026096363201</v>
      </c>
    </row>
    <row r="74" spans="1:9" x14ac:dyDescent="0.4">
      <c r="A74" s="1" t="s">
        <v>292</v>
      </c>
      <c r="B74" s="1" t="s">
        <v>7</v>
      </c>
      <c r="C74" s="1" t="s">
        <v>5</v>
      </c>
      <c r="D74" s="1">
        <v>1982</v>
      </c>
      <c r="E74" s="1">
        <v>4.9235377305248698E-2</v>
      </c>
      <c r="F74" s="1" t="s">
        <v>211</v>
      </c>
      <c r="G74" s="1">
        <f t="shared" si="1"/>
        <v>4.9235377305248695</v>
      </c>
      <c r="H74">
        <v>4.19271153492147E-2</v>
      </c>
      <c r="I74" s="1">
        <v>0.30423810222025899</v>
      </c>
    </row>
    <row r="75" spans="1:9" x14ac:dyDescent="0.4">
      <c r="A75" s="1" t="s">
        <v>293</v>
      </c>
      <c r="B75" s="1" t="s">
        <v>7</v>
      </c>
      <c r="C75" s="1" t="s">
        <v>5</v>
      </c>
      <c r="D75" s="1">
        <v>1983</v>
      </c>
      <c r="E75" s="1">
        <v>5.0681459161103601E-2</v>
      </c>
      <c r="F75" s="1" t="s">
        <v>211</v>
      </c>
      <c r="G75" s="1">
        <f t="shared" si="1"/>
        <v>5.0681459161103604</v>
      </c>
      <c r="H75">
        <v>4.4384820229846897E-2</v>
      </c>
      <c r="I75" s="1">
        <v>0.30455655790991898</v>
      </c>
    </row>
    <row r="76" spans="1:9" x14ac:dyDescent="0.4">
      <c r="A76" s="1" t="s">
        <v>294</v>
      </c>
      <c r="B76" s="1" t="s">
        <v>7</v>
      </c>
      <c r="C76" s="1" t="s">
        <v>5</v>
      </c>
      <c r="D76" s="1">
        <v>1984</v>
      </c>
      <c r="E76" s="1">
        <v>5.2231091976082597E-2</v>
      </c>
      <c r="F76" s="1" t="s">
        <v>211</v>
      </c>
      <c r="G76" s="1">
        <f t="shared" si="1"/>
        <v>5.2231091976082595</v>
      </c>
      <c r="H76">
        <v>4.7018101415925301E-2</v>
      </c>
      <c r="I76" s="1">
        <v>0.30488432845498598</v>
      </c>
    </row>
    <row r="77" spans="1:9" x14ac:dyDescent="0.4">
      <c r="A77" s="1" t="s">
        <v>295</v>
      </c>
      <c r="B77" s="1" t="s">
        <v>7</v>
      </c>
      <c r="C77" s="1" t="s">
        <v>5</v>
      </c>
      <c r="D77" s="1">
        <v>1985</v>
      </c>
      <c r="E77" s="1">
        <v>5.3874752344896998E-2</v>
      </c>
      <c r="F77" s="1" t="s">
        <v>211</v>
      </c>
      <c r="G77" s="1">
        <f t="shared" si="1"/>
        <v>5.3874752344896999</v>
      </c>
      <c r="H77">
        <v>4.9822186946123302E-2</v>
      </c>
      <c r="I77" s="1">
        <v>0.305181568801488</v>
      </c>
    </row>
    <row r="78" spans="1:9" x14ac:dyDescent="0.4">
      <c r="A78" s="1" t="s">
        <v>296</v>
      </c>
      <c r="B78" s="1" t="s">
        <v>7</v>
      </c>
      <c r="C78" s="1" t="s">
        <v>5</v>
      </c>
      <c r="D78" s="1">
        <v>1986</v>
      </c>
      <c r="E78" s="1">
        <v>5.5575368809268097E-2</v>
      </c>
      <c r="F78" s="1" t="s">
        <v>211</v>
      </c>
      <c r="G78" s="1">
        <f t="shared" si="1"/>
        <v>5.5575368809268095</v>
      </c>
      <c r="H78">
        <v>5.27651117600332E-2</v>
      </c>
      <c r="I78" s="1">
        <v>0.30533478662089703</v>
      </c>
    </row>
    <row r="79" spans="1:9" x14ac:dyDescent="0.4">
      <c r="A79" s="1" t="s">
        <v>297</v>
      </c>
      <c r="B79" s="1" t="s">
        <v>7</v>
      </c>
      <c r="C79" s="1" t="s">
        <v>5</v>
      </c>
      <c r="D79" s="1">
        <v>1987</v>
      </c>
      <c r="E79" s="1">
        <v>5.73584904758336E-2</v>
      </c>
      <c r="F79" s="1" t="s">
        <v>211</v>
      </c>
      <c r="G79" s="1">
        <f t="shared" si="1"/>
        <v>5.7358490475833603</v>
      </c>
      <c r="H79">
        <v>5.5855772733396598E-2</v>
      </c>
      <c r="I79" s="1">
        <v>0.30539238451948802</v>
      </c>
    </row>
    <row r="80" spans="1:9" x14ac:dyDescent="0.4">
      <c r="A80" s="1" t="s">
        <v>298</v>
      </c>
      <c r="B80" s="1" t="s">
        <v>7</v>
      </c>
      <c r="C80" s="1" t="s">
        <v>5</v>
      </c>
      <c r="D80" s="1">
        <v>1988</v>
      </c>
      <c r="E80" s="1">
        <v>5.9208053367572899E-2</v>
      </c>
      <c r="F80" s="1" t="s">
        <v>211</v>
      </c>
      <c r="G80" s="1">
        <f t="shared" si="1"/>
        <v>5.9208053367572901</v>
      </c>
      <c r="H80">
        <v>5.9079281821522202E-2</v>
      </c>
      <c r="I80" s="1">
        <v>0.305261072860048</v>
      </c>
    </row>
    <row r="81" spans="1:9" x14ac:dyDescent="0.4">
      <c r="A81" s="1" t="s">
        <v>299</v>
      </c>
      <c r="B81" s="1" t="s">
        <v>7</v>
      </c>
      <c r="C81" s="1" t="s">
        <v>5</v>
      </c>
      <c r="D81" s="1">
        <v>1989</v>
      </c>
      <c r="E81" s="1">
        <v>6.1115551977990498E-2</v>
      </c>
      <c r="F81" s="1" t="s">
        <v>211</v>
      </c>
      <c r="G81" s="1">
        <f t="shared" si="1"/>
        <v>6.1115551977990501</v>
      </c>
      <c r="H81">
        <v>6.24418369187308E-2</v>
      </c>
      <c r="I81" s="1">
        <v>0.30491900349116102</v>
      </c>
    </row>
    <row r="82" spans="1:9" x14ac:dyDescent="0.4">
      <c r="A82" s="1" t="s">
        <v>300</v>
      </c>
      <c r="B82" s="1" t="s">
        <v>7</v>
      </c>
      <c r="C82" s="1" t="s">
        <v>5</v>
      </c>
      <c r="D82" s="1">
        <v>1990</v>
      </c>
      <c r="E82" s="1">
        <v>6.3120848928414894E-2</v>
      </c>
      <c r="F82" s="1" t="s">
        <v>211</v>
      </c>
      <c r="G82" s="1">
        <f t="shared" si="1"/>
        <v>6.3120848928414892</v>
      </c>
      <c r="H82">
        <v>6.5932216051529297E-2</v>
      </c>
      <c r="I82" s="1">
        <v>0.30446527504620102</v>
      </c>
    </row>
    <row r="83" spans="1:9" x14ac:dyDescent="0.4">
      <c r="A83" s="1" t="s">
        <v>301</v>
      </c>
      <c r="B83" s="1" t="s">
        <v>7</v>
      </c>
      <c r="C83" s="1" t="s">
        <v>5</v>
      </c>
      <c r="D83" s="1">
        <v>1991</v>
      </c>
      <c r="E83" s="1">
        <v>6.5176649176242898E-2</v>
      </c>
      <c r="F83" s="1" t="s">
        <v>211</v>
      </c>
      <c r="G83" s="1">
        <f t="shared" si="1"/>
        <v>6.5176649176242902</v>
      </c>
      <c r="H83">
        <v>6.9526829886330396E-2</v>
      </c>
      <c r="I83" s="1">
        <v>0.30378425552114602</v>
      </c>
    </row>
    <row r="84" spans="1:9" x14ac:dyDescent="0.4">
      <c r="A84" s="1" t="s">
        <v>302</v>
      </c>
      <c r="B84" s="1" t="s">
        <v>7</v>
      </c>
      <c r="C84" s="1" t="s">
        <v>5</v>
      </c>
      <c r="D84" s="1">
        <v>1992</v>
      </c>
      <c r="E84" s="1">
        <v>6.7269010932169707E-2</v>
      </c>
      <c r="F84" s="1" t="s">
        <v>211</v>
      </c>
      <c r="G84" s="1">
        <f t="shared" si="1"/>
        <v>6.7269010932169708</v>
      </c>
      <c r="H84">
        <v>7.3242943993426901E-2</v>
      </c>
      <c r="I84" s="1">
        <v>0.302830544722132</v>
      </c>
    </row>
    <row r="85" spans="1:9" x14ac:dyDescent="0.4">
      <c r="A85" s="1" t="s">
        <v>303</v>
      </c>
      <c r="B85" s="1" t="s">
        <v>7</v>
      </c>
      <c r="C85" s="1" t="s">
        <v>5</v>
      </c>
      <c r="D85" s="1">
        <v>1993</v>
      </c>
      <c r="E85" s="1">
        <v>6.9389297730375596E-2</v>
      </c>
      <c r="F85" s="1" t="s">
        <v>211</v>
      </c>
      <c r="G85" s="1">
        <f t="shared" si="1"/>
        <v>6.9389297730375592</v>
      </c>
      <c r="H85">
        <v>7.7078879564872096E-2</v>
      </c>
      <c r="I85" s="1">
        <v>0.30178568816078399</v>
      </c>
    </row>
    <row r="86" spans="1:9" x14ac:dyDescent="0.4">
      <c r="A86" s="1" t="s">
        <v>304</v>
      </c>
      <c r="B86" s="1" t="s">
        <v>7</v>
      </c>
      <c r="C86" s="1" t="s">
        <v>5</v>
      </c>
      <c r="D86" s="1">
        <v>1994</v>
      </c>
      <c r="E86" s="1">
        <v>7.15466965069773E-2</v>
      </c>
      <c r="F86" s="1" t="s">
        <v>211</v>
      </c>
      <c r="G86" s="1">
        <f t="shared" si="1"/>
        <v>7.1546696506977296</v>
      </c>
      <c r="H86">
        <v>8.1035548163402693E-2</v>
      </c>
      <c r="I86" s="1">
        <v>0.30062042833622798</v>
      </c>
    </row>
    <row r="87" spans="1:9" x14ac:dyDescent="0.4">
      <c r="A87" s="1" t="s">
        <v>305</v>
      </c>
      <c r="B87" s="1" t="s">
        <v>7</v>
      </c>
      <c r="C87" s="1" t="s">
        <v>5</v>
      </c>
      <c r="D87" s="1">
        <v>1995</v>
      </c>
      <c r="E87" s="1">
        <v>7.3774855095839295E-2</v>
      </c>
      <c r="F87" s="1" t="s">
        <v>211</v>
      </c>
      <c r="G87" s="1">
        <f t="shared" si="1"/>
        <v>7.3774855095839298</v>
      </c>
      <c r="H87">
        <v>8.5115347479566394E-2</v>
      </c>
      <c r="I87" s="1">
        <v>0.29933643240035601</v>
      </c>
    </row>
    <row r="88" spans="1:9" x14ac:dyDescent="0.4">
      <c r="A88" s="1" t="s">
        <v>306</v>
      </c>
      <c r="B88" s="1" t="s">
        <v>7</v>
      </c>
      <c r="C88" s="1" t="s">
        <v>5</v>
      </c>
      <c r="D88" s="1">
        <v>1996</v>
      </c>
      <c r="E88" s="1">
        <v>7.6038949505723999E-2</v>
      </c>
      <c r="F88" s="1" t="s">
        <v>211</v>
      </c>
      <c r="G88" s="1">
        <f t="shared" si="1"/>
        <v>7.6038949505723998</v>
      </c>
      <c r="H88">
        <v>8.9327161074267802E-2</v>
      </c>
      <c r="I88" s="1">
        <v>0.29784029610525897</v>
      </c>
    </row>
    <row r="89" spans="1:9" x14ac:dyDescent="0.4">
      <c r="A89" s="1" t="s">
        <v>307</v>
      </c>
      <c r="B89" s="1" t="s">
        <v>7</v>
      </c>
      <c r="C89" s="1" t="s">
        <v>5</v>
      </c>
      <c r="D89" s="1">
        <v>1997</v>
      </c>
      <c r="E89" s="1">
        <v>7.8348877631542899E-2</v>
      </c>
      <c r="F89" s="1" t="s">
        <v>211</v>
      </c>
      <c r="G89" s="1">
        <f t="shared" si="1"/>
        <v>7.8348877631542901</v>
      </c>
      <c r="H89">
        <v>9.3671986486093595E-2</v>
      </c>
      <c r="I89" s="1">
        <v>0.29624306591592597</v>
      </c>
    </row>
    <row r="90" spans="1:9" x14ac:dyDescent="0.4">
      <c r="A90" s="1" t="s">
        <v>308</v>
      </c>
      <c r="B90" s="1" t="s">
        <v>7</v>
      </c>
      <c r="C90" s="1" t="s">
        <v>5</v>
      </c>
      <c r="D90" s="1">
        <v>1998</v>
      </c>
      <c r="E90" s="1">
        <v>8.0739669190818694E-2</v>
      </c>
      <c r="F90" s="1" t="s">
        <v>211</v>
      </c>
      <c r="G90" s="1">
        <f t="shared" si="1"/>
        <v>8.0739669190818688</v>
      </c>
      <c r="H90">
        <v>9.8146089096904601E-2</v>
      </c>
      <c r="I90" s="1">
        <v>0.29443546245659002</v>
      </c>
    </row>
    <row r="91" spans="1:9" x14ac:dyDescent="0.4">
      <c r="A91" s="1" t="s">
        <v>309</v>
      </c>
      <c r="B91" s="1" t="s">
        <v>7</v>
      </c>
      <c r="C91" s="1" t="s">
        <v>5</v>
      </c>
      <c r="D91" s="1">
        <v>1999</v>
      </c>
      <c r="E91" s="1">
        <v>8.3106721895731997E-2</v>
      </c>
      <c r="F91" s="1" t="s">
        <v>211</v>
      </c>
      <c r="G91" s="1">
        <f t="shared" si="1"/>
        <v>8.3106721895732001</v>
      </c>
      <c r="H91">
        <v>0.102770109597593</v>
      </c>
      <c r="I91" s="1">
        <v>0.292378697131641</v>
      </c>
    </row>
    <row r="92" spans="1:9" x14ac:dyDescent="0.4">
      <c r="A92" s="1" t="s">
        <v>310</v>
      </c>
      <c r="B92" s="1" t="s">
        <v>7</v>
      </c>
      <c r="C92" s="1" t="s">
        <v>5</v>
      </c>
      <c r="D92" s="1">
        <v>2000</v>
      </c>
      <c r="E92" s="1">
        <v>8.5542492205782097E-2</v>
      </c>
      <c r="F92" s="1" t="s">
        <v>211</v>
      </c>
      <c r="G92" s="1">
        <f t="shared" si="1"/>
        <v>8.5542492205782104</v>
      </c>
      <c r="H92">
        <v>0.10754111779608901</v>
      </c>
      <c r="I92" s="1">
        <v>0.29039027995437899</v>
      </c>
    </row>
    <row r="93" spans="1:9" x14ac:dyDescent="0.4">
      <c r="A93" s="1" t="s">
        <v>311</v>
      </c>
      <c r="B93" s="1" t="s">
        <v>7</v>
      </c>
      <c r="C93" s="1" t="s">
        <v>5</v>
      </c>
      <c r="D93" s="1">
        <v>2001</v>
      </c>
      <c r="E93" s="1">
        <v>8.8059024639548497E-2</v>
      </c>
      <c r="F93" s="1" t="s">
        <v>211</v>
      </c>
      <c r="G93" s="1">
        <f t="shared" si="1"/>
        <v>8.8059024639548493</v>
      </c>
      <c r="H93">
        <v>0.11245869070313901</v>
      </c>
      <c r="I93" s="1">
        <v>0.288393517679779</v>
      </c>
    </row>
    <row r="94" spans="1:9" x14ac:dyDescent="0.4">
      <c r="A94" s="1" t="s">
        <v>312</v>
      </c>
      <c r="B94" s="1" t="s">
        <v>7</v>
      </c>
      <c r="C94" s="1" t="s">
        <v>5</v>
      </c>
      <c r="D94" s="1">
        <v>2002</v>
      </c>
      <c r="E94" s="1">
        <v>9.0648903196594299E-2</v>
      </c>
      <c r="F94" s="1" t="s">
        <v>211</v>
      </c>
      <c r="G94" s="1">
        <f t="shared" si="1"/>
        <v>9.0648903196594297</v>
      </c>
      <c r="H94">
        <v>0.117536131894743</v>
      </c>
      <c r="I94" s="1">
        <v>0.28640266370478101</v>
      </c>
    </row>
    <row r="95" spans="1:9" x14ac:dyDescent="0.4">
      <c r="A95" s="1" t="s">
        <v>313</v>
      </c>
      <c r="B95" s="1" t="s">
        <v>7</v>
      </c>
      <c r="C95" s="1" t="s">
        <v>5</v>
      </c>
      <c r="D95" s="1">
        <v>2003</v>
      </c>
      <c r="E95" s="1">
        <v>9.3340183655638606E-2</v>
      </c>
      <c r="F95" s="1" t="s">
        <v>211</v>
      </c>
      <c r="G95" s="1">
        <f t="shared" si="1"/>
        <v>9.3340183655638604</v>
      </c>
      <c r="H95">
        <v>0.12277332823365</v>
      </c>
      <c r="I95" s="1">
        <v>0.28433054133281199</v>
      </c>
    </row>
    <row r="96" spans="1:9" x14ac:dyDescent="0.4">
      <c r="A96" s="1" t="s">
        <v>314</v>
      </c>
      <c r="B96" s="1" t="s">
        <v>7</v>
      </c>
      <c r="C96" s="1" t="s">
        <v>5</v>
      </c>
      <c r="D96" s="1">
        <v>2004</v>
      </c>
      <c r="E96" s="1">
        <v>9.6066769928822598E-2</v>
      </c>
      <c r="F96" s="1" t="s">
        <v>211</v>
      </c>
      <c r="G96" s="1">
        <f t="shared" si="1"/>
        <v>9.6066769928822602</v>
      </c>
      <c r="H96">
        <v>0.128186686693675</v>
      </c>
      <c r="I96" s="1">
        <v>0.282217878774984</v>
      </c>
    </row>
    <row r="97" spans="1:9" x14ac:dyDescent="0.4">
      <c r="A97" s="1" t="s">
        <v>315</v>
      </c>
      <c r="B97" s="1" t="s">
        <v>7</v>
      </c>
      <c r="C97" s="1" t="s">
        <v>5</v>
      </c>
      <c r="D97" s="1">
        <v>2005</v>
      </c>
      <c r="E97" s="1">
        <v>9.8780323388034594E-2</v>
      </c>
      <c r="F97" s="1" t="s">
        <v>211</v>
      </c>
      <c r="G97" s="1">
        <f t="shared" si="1"/>
        <v>9.8780323388034592</v>
      </c>
      <c r="H97">
        <v>0.13378770482702601</v>
      </c>
      <c r="I97" s="1">
        <v>0.28001438914800503</v>
      </c>
    </row>
    <row r="98" spans="1:9" x14ac:dyDescent="0.4">
      <c r="A98" s="1" t="s">
        <v>316</v>
      </c>
      <c r="B98" s="1" t="s">
        <v>7</v>
      </c>
      <c r="C98" s="1" t="s">
        <v>5</v>
      </c>
      <c r="D98" s="1">
        <v>2006</v>
      </c>
      <c r="E98" s="1">
        <v>0.101431899111334</v>
      </c>
      <c r="F98" s="1" t="s">
        <v>211</v>
      </c>
      <c r="G98" s="1">
        <f t="shared" si="1"/>
        <v>10.143189911133401</v>
      </c>
      <c r="H98">
        <v>0.13956976689388101</v>
      </c>
      <c r="I98" s="1">
        <v>0.277677404388113</v>
      </c>
    </row>
    <row r="99" spans="1:9" x14ac:dyDescent="0.4">
      <c r="A99" s="1" t="s">
        <v>317</v>
      </c>
      <c r="B99" s="1" t="s">
        <v>7</v>
      </c>
      <c r="C99" s="1" t="s">
        <v>5</v>
      </c>
      <c r="D99" s="1">
        <v>2007</v>
      </c>
      <c r="E99" s="1">
        <v>0.104124951529648</v>
      </c>
      <c r="F99" s="1" t="s">
        <v>211</v>
      </c>
      <c r="G99" s="1">
        <f t="shared" si="1"/>
        <v>10.4124951529648</v>
      </c>
      <c r="H99">
        <v>0.14552410393298201</v>
      </c>
      <c r="I99" s="1">
        <v>0.27536132473147001</v>
      </c>
    </row>
    <row r="100" spans="1:9" x14ac:dyDescent="0.4">
      <c r="A100" s="1" t="s">
        <v>318</v>
      </c>
      <c r="B100" s="1" t="s">
        <v>7</v>
      </c>
      <c r="C100" s="1" t="s">
        <v>5</v>
      </c>
      <c r="D100" s="1">
        <v>2008</v>
      </c>
      <c r="E100" s="1">
        <v>0.106839945921646</v>
      </c>
      <c r="F100" s="1" t="s">
        <v>211</v>
      </c>
      <c r="G100" s="1">
        <f t="shared" si="1"/>
        <v>10.6839945921646</v>
      </c>
      <c r="H100">
        <v>0.15167822935269501</v>
      </c>
      <c r="I100" s="1">
        <v>0.27298979727037498</v>
      </c>
    </row>
    <row r="101" spans="1:9" x14ac:dyDescent="0.4">
      <c r="A101" s="1" t="s">
        <v>319</v>
      </c>
      <c r="B101" s="1" t="s">
        <v>7</v>
      </c>
      <c r="C101" s="1" t="s">
        <v>5</v>
      </c>
      <c r="D101" s="1">
        <v>2009</v>
      </c>
      <c r="E101" s="1">
        <v>0.10955419611443</v>
      </c>
      <c r="F101" s="1" t="s">
        <v>211</v>
      </c>
      <c r="G101" s="1">
        <f t="shared" si="1"/>
        <v>10.955419611443</v>
      </c>
      <c r="H101">
        <v>0.15802626954207799</v>
      </c>
      <c r="I101" s="1">
        <v>0.27054110840491902</v>
      </c>
    </row>
    <row r="102" spans="1:9" x14ac:dyDescent="0.4">
      <c r="A102" s="1" t="s">
        <v>320</v>
      </c>
      <c r="B102" s="1" t="s">
        <v>7</v>
      </c>
      <c r="C102" s="1" t="s">
        <v>5</v>
      </c>
      <c r="D102" s="1">
        <v>2010</v>
      </c>
      <c r="E102" s="1">
        <v>0.112191951119138</v>
      </c>
      <c r="F102" s="1" t="s">
        <v>211</v>
      </c>
      <c r="G102" s="1">
        <f t="shared" si="1"/>
        <v>11.2191951119138</v>
      </c>
      <c r="H102">
        <v>0.16456211159877501</v>
      </c>
      <c r="I102" s="1">
        <v>0.26796219250924802</v>
      </c>
    </row>
    <row r="103" spans="1:9" x14ac:dyDescent="0.4">
      <c r="A103" s="1" t="s">
        <v>321</v>
      </c>
      <c r="B103" s="1" t="s">
        <v>7</v>
      </c>
      <c r="C103" s="1" t="s">
        <v>5</v>
      </c>
      <c r="D103" s="1">
        <v>2011</v>
      </c>
      <c r="E103" s="1">
        <v>0.114699975672861</v>
      </c>
      <c r="F103" s="1" t="s">
        <v>211</v>
      </c>
      <c r="G103" s="1">
        <f t="shared" si="1"/>
        <v>11.4699975672861</v>
      </c>
      <c r="H103">
        <v>0.17121741931536799</v>
      </c>
      <c r="I103" s="1">
        <v>0.26523194504974801</v>
      </c>
    </row>
    <row r="104" spans="1:9" x14ac:dyDescent="0.4">
      <c r="A104" s="1" t="s">
        <v>322</v>
      </c>
      <c r="B104" s="1" t="s">
        <v>7</v>
      </c>
      <c r="C104" s="1" t="s">
        <v>5</v>
      </c>
      <c r="D104" s="1">
        <v>2012</v>
      </c>
      <c r="E104" s="1">
        <v>0.11733219560668399</v>
      </c>
      <c r="F104" s="1" t="s">
        <v>211</v>
      </c>
      <c r="G104" s="1">
        <f t="shared" si="1"/>
        <v>11.733219560668399</v>
      </c>
      <c r="H104">
        <v>0.17800074345859901</v>
      </c>
      <c r="I104" s="1">
        <v>0.26253949311042102</v>
      </c>
    </row>
    <row r="105" spans="1:9" x14ac:dyDescent="0.4">
      <c r="A105" s="1" t="s">
        <v>323</v>
      </c>
      <c r="B105" s="1" t="s">
        <v>7</v>
      </c>
      <c r="C105" s="1" t="s">
        <v>5</v>
      </c>
      <c r="D105" s="1">
        <v>2013</v>
      </c>
      <c r="E105" s="1">
        <v>0.119982017164357</v>
      </c>
      <c r="F105" s="1" t="s">
        <v>211</v>
      </c>
      <c r="G105" s="1">
        <f t="shared" si="1"/>
        <v>11.9982017164357</v>
      </c>
      <c r="H105">
        <v>0.18494180127212401</v>
      </c>
      <c r="I105" s="1">
        <v>0.25980578807944699</v>
      </c>
    </row>
    <row r="106" spans="1:9" x14ac:dyDescent="0.4">
      <c r="A106" s="1" t="s">
        <v>324</v>
      </c>
      <c r="B106" s="1" t="s">
        <v>7</v>
      </c>
      <c r="C106" s="1" t="s">
        <v>5</v>
      </c>
      <c r="D106" s="1">
        <v>2014</v>
      </c>
      <c r="E106" s="1">
        <v>0.122647582827742</v>
      </c>
      <c r="F106" s="1" t="s">
        <v>211</v>
      </c>
      <c r="G106" s="1">
        <f t="shared" si="1"/>
        <v>12.264758282774201</v>
      </c>
      <c r="H106">
        <v>0.19204279003886501</v>
      </c>
      <c r="I106" s="1">
        <v>0.25699902410472097</v>
      </c>
    </row>
    <row r="107" spans="1:9" x14ac:dyDescent="0.4">
      <c r="A107" s="1" t="s">
        <v>325</v>
      </c>
      <c r="B107" s="1" t="s">
        <v>8</v>
      </c>
      <c r="C107" s="1" t="s">
        <v>5</v>
      </c>
      <c r="D107" s="1">
        <v>1980</v>
      </c>
      <c r="E107" s="1">
        <v>0.17356720396051001</v>
      </c>
      <c r="F107" s="1" t="s">
        <v>212</v>
      </c>
      <c r="G107" s="1">
        <f t="shared" si="1"/>
        <v>17.356720396050999</v>
      </c>
      <c r="H107">
        <v>0.33724447322887102</v>
      </c>
      <c r="I107" s="1">
        <v>0.35728595095539201</v>
      </c>
    </row>
    <row r="108" spans="1:9" x14ac:dyDescent="0.4">
      <c r="A108" s="1" t="s">
        <v>326</v>
      </c>
      <c r="B108" s="1" t="s">
        <v>8</v>
      </c>
      <c r="C108" s="1" t="s">
        <v>5</v>
      </c>
      <c r="D108" s="1">
        <v>1981</v>
      </c>
      <c r="E108" s="1">
        <v>0.18135282967210301</v>
      </c>
      <c r="F108" s="1" t="s">
        <v>212</v>
      </c>
      <c r="G108" s="1">
        <f t="shared" si="1"/>
        <v>18.135282967210301</v>
      </c>
      <c r="H108">
        <v>0.345293256931891</v>
      </c>
      <c r="I108" s="1">
        <v>0.35408022087237001</v>
      </c>
    </row>
    <row r="109" spans="1:9" x14ac:dyDescent="0.4">
      <c r="A109" s="1" t="s">
        <v>327</v>
      </c>
      <c r="B109" s="1" t="s">
        <v>8</v>
      </c>
      <c r="C109" s="1" t="s">
        <v>5</v>
      </c>
      <c r="D109" s="1">
        <v>1982</v>
      </c>
      <c r="E109" s="1">
        <v>0.18935942748426801</v>
      </c>
      <c r="F109" s="1" t="s">
        <v>212</v>
      </c>
      <c r="G109" s="1">
        <f t="shared" si="1"/>
        <v>18.9359427484268</v>
      </c>
      <c r="H109">
        <v>0.35358926958208498</v>
      </c>
      <c r="I109" s="1">
        <v>0.35091194479346199</v>
      </c>
    </row>
    <row r="110" spans="1:9" x14ac:dyDescent="0.4">
      <c r="A110" s="1" t="s">
        <v>328</v>
      </c>
      <c r="B110" s="1" t="s">
        <v>8</v>
      </c>
      <c r="C110" s="1" t="s">
        <v>5</v>
      </c>
      <c r="D110" s="1">
        <v>1983</v>
      </c>
      <c r="E110" s="1">
        <v>0.19747253648920499</v>
      </c>
      <c r="F110" s="1" t="s">
        <v>212</v>
      </c>
      <c r="G110" s="1">
        <f t="shared" si="1"/>
        <v>19.747253648920498</v>
      </c>
      <c r="H110">
        <v>0.36209370701717902</v>
      </c>
      <c r="I110" s="1">
        <v>0.34769684042465898</v>
      </c>
    </row>
    <row r="111" spans="1:9" x14ac:dyDescent="0.4">
      <c r="A111" s="1" t="s">
        <v>329</v>
      </c>
      <c r="B111" s="1" t="s">
        <v>8</v>
      </c>
      <c r="C111" s="1" t="s">
        <v>5</v>
      </c>
      <c r="D111" s="1">
        <v>1984</v>
      </c>
      <c r="E111" s="1">
        <v>0.20569072781173101</v>
      </c>
      <c r="F111" s="1" t="s">
        <v>212</v>
      </c>
      <c r="G111" s="1">
        <f t="shared" si="1"/>
        <v>20.569072781173102</v>
      </c>
      <c r="H111">
        <v>0.37078111674719899</v>
      </c>
      <c r="I111" s="1">
        <v>0.344459093606162</v>
      </c>
    </row>
    <row r="112" spans="1:9" x14ac:dyDescent="0.4">
      <c r="A112" s="1" t="s">
        <v>330</v>
      </c>
      <c r="B112" s="1" t="s">
        <v>8</v>
      </c>
      <c r="C112" s="1" t="s">
        <v>5</v>
      </c>
      <c r="D112" s="1">
        <v>1985</v>
      </c>
      <c r="E112" s="1">
        <v>0.2140210889752</v>
      </c>
      <c r="F112" s="1" t="s">
        <v>212</v>
      </c>
      <c r="G112" s="1">
        <f t="shared" si="1"/>
        <v>21.402108897520002</v>
      </c>
      <c r="H112">
        <v>0.37960932603850001</v>
      </c>
      <c r="I112" s="1">
        <v>0.34131108018442002</v>
      </c>
    </row>
    <row r="113" spans="1:9" x14ac:dyDescent="0.4">
      <c r="A113" s="1" t="s">
        <v>331</v>
      </c>
      <c r="B113" s="1" t="s">
        <v>8</v>
      </c>
      <c r="C113" s="1" t="s">
        <v>5</v>
      </c>
      <c r="D113" s="1">
        <v>1986</v>
      </c>
      <c r="E113" s="1">
        <v>0.22230848481210999</v>
      </c>
      <c r="F113" s="1" t="s">
        <v>212</v>
      </c>
      <c r="G113" s="1">
        <f t="shared" si="1"/>
        <v>22.230848481210998</v>
      </c>
      <c r="H113">
        <v>0.38850438551275002</v>
      </c>
      <c r="I113" s="1">
        <v>0.338239116211352</v>
      </c>
    </row>
    <row r="114" spans="1:9" x14ac:dyDescent="0.4">
      <c r="A114" s="1" t="s">
        <v>332</v>
      </c>
      <c r="B114" s="1" t="s">
        <v>8</v>
      </c>
      <c r="C114" s="1" t="s">
        <v>5</v>
      </c>
      <c r="D114" s="1">
        <v>1987</v>
      </c>
      <c r="E114" s="1">
        <v>0.23039506412417801</v>
      </c>
      <c r="F114" s="1" t="s">
        <v>212</v>
      </c>
      <c r="G114" s="1">
        <f t="shared" si="1"/>
        <v>23.039506412417801</v>
      </c>
      <c r="H114">
        <v>0.39741122223585701</v>
      </c>
      <c r="I114" s="1">
        <v>0.33520727726772098</v>
      </c>
    </row>
    <row r="115" spans="1:9" x14ac:dyDescent="0.4">
      <c r="A115" s="1" t="s">
        <v>333</v>
      </c>
      <c r="B115" s="1" t="s">
        <v>8</v>
      </c>
      <c r="C115" s="1" t="s">
        <v>5</v>
      </c>
      <c r="D115" s="1">
        <v>1988</v>
      </c>
      <c r="E115" s="1">
        <v>0.238321139267298</v>
      </c>
      <c r="F115" s="1" t="s">
        <v>212</v>
      </c>
      <c r="G115" s="1">
        <f t="shared" si="1"/>
        <v>23.8321139267298</v>
      </c>
      <c r="H115">
        <v>0.40625369619354101</v>
      </c>
      <c r="I115" s="1">
        <v>0.332116599476797</v>
      </c>
    </row>
    <row r="116" spans="1:9" x14ac:dyDescent="0.4">
      <c r="A116" s="1" t="s">
        <v>334</v>
      </c>
      <c r="B116" s="1" t="s">
        <v>8</v>
      </c>
      <c r="C116" s="1" t="s">
        <v>5</v>
      </c>
      <c r="D116" s="1">
        <v>1989</v>
      </c>
      <c r="E116" s="1">
        <v>0.246084361253985</v>
      </c>
      <c r="F116" s="1" t="s">
        <v>212</v>
      </c>
      <c r="G116" s="1">
        <f t="shared" si="1"/>
        <v>24.608436125398502</v>
      </c>
      <c r="H116">
        <v>0.41504040557379701</v>
      </c>
      <c r="I116" s="1">
        <v>0.32905509227726898</v>
      </c>
    </row>
    <row r="117" spans="1:9" x14ac:dyDescent="0.4">
      <c r="A117" s="1" t="s">
        <v>335</v>
      </c>
      <c r="B117" s="1" t="s">
        <v>8</v>
      </c>
      <c r="C117" s="1" t="s">
        <v>5</v>
      </c>
      <c r="D117" s="1">
        <v>1990</v>
      </c>
      <c r="E117" s="1">
        <v>0.253677931502303</v>
      </c>
      <c r="F117" s="1" t="s">
        <v>212</v>
      </c>
      <c r="G117" s="1">
        <f t="shared" si="1"/>
        <v>25.367793150230298</v>
      </c>
      <c r="H117">
        <v>0.42371142261148098</v>
      </c>
      <c r="I117" s="1">
        <v>0.32601836455819699</v>
      </c>
    </row>
    <row r="118" spans="1:9" x14ac:dyDescent="0.4">
      <c r="A118" s="1" t="s">
        <v>336</v>
      </c>
      <c r="B118" s="1" t="s">
        <v>8</v>
      </c>
      <c r="C118" s="1" t="s">
        <v>5</v>
      </c>
      <c r="D118" s="1">
        <v>1991</v>
      </c>
      <c r="E118" s="1">
        <v>0.26096246291224101</v>
      </c>
      <c r="F118" s="1" t="s">
        <v>212</v>
      </c>
      <c r="G118" s="1">
        <f t="shared" si="1"/>
        <v>26.096246291224102</v>
      </c>
      <c r="H118">
        <v>0.43241583387972299</v>
      </c>
      <c r="I118" s="1">
        <v>0.323044536016799</v>
      </c>
    </row>
    <row r="119" spans="1:9" x14ac:dyDescent="0.4">
      <c r="A119" s="1" t="s">
        <v>337</v>
      </c>
      <c r="B119" s="1" t="s">
        <v>8</v>
      </c>
      <c r="C119" s="1" t="s">
        <v>5</v>
      </c>
      <c r="D119" s="1">
        <v>1992</v>
      </c>
      <c r="E119" s="1">
        <v>0.26788047793640501</v>
      </c>
      <c r="F119" s="1" t="s">
        <v>212</v>
      </c>
      <c r="G119" s="1">
        <f t="shared" si="1"/>
        <v>26.788047793640501</v>
      </c>
      <c r="H119">
        <v>0.44107006605667998</v>
      </c>
      <c r="I119" s="1">
        <v>0.32021695023366198</v>
      </c>
    </row>
    <row r="120" spans="1:9" x14ac:dyDescent="0.4">
      <c r="A120" s="1" t="s">
        <v>338</v>
      </c>
      <c r="B120" s="1" t="s">
        <v>8</v>
      </c>
      <c r="C120" s="1" t="s">
        <v>5</v>
      </c>
      <c r="D120" s="1">
        <v>1993</v>
      </c>
      <c r="E120" s="1">
        <v>0.27437649421061999</v>
      </c>
      <c r="F120" s="1" t="s">
        <v>212</v>
      </c>
      <c r="G120" s="1">
        <f t="shared" si="1"/>
        <v>27.437649421061998</v>
      </c>
      <c r="H120">
        <v>0.44968510769022502</v>
      </c>
      <c r="I120" s="1">
        <v>0.31747139632799298</v>
      </c>
    </row>
    <row r="121" spans="1:9" x14ac:dyDescent="0.4">
      <c r="A121" s="1" t="s">
        <v>339</v>
      </c>
      <c r="B121" s="1" t="s">
        <v>8</v>
      </c>
      <c r="C121" s="1" t="s">
        <v>5</v>
      </c>
      <c r="D121" s="1">
        <v>1994</v>
      </c>
      <c r="E121" s="1">
        <v>0.28040023637292699</v>
      </c>
      <c r="F121" s="1" t="s">
        <v>212</v>
      </c>
      <c r="G121" s="1">
        <f t="shared" si="1"/>
        <v>28.040023637292698</v>
      </c>
      <c r="H121">
        <v>0.45823132189890498</v>
      </c>
      <c r="I121" s="1">
        <v>0.31466953520374202</v>
      </c>
    </row>
    <row r="122" spans="1:9" x14ac:dyDescent="0.4">
      <c r="A122" s="1" t="s">
        <v>340</v>
      </c>
      <c r="B122" s="1" t="s">
        <v>8</v>
      </c>
      <c r="C122" s="1" t="s">
        <v>5</v>
      </c>
      <c r="D122" s="1">
        <v>1995</v>
      </c>
      <c r="E122" s="1">
        <v>0.28584837994833601</v>
      </c>
      <c r="F122" s="1" t="s">
        <v>212</v>
      </c>
      <c r="G122" s="1">
        <f t="shared" si="1"/>
        <v>28.584837994833599</v>
      </c>
      <c r="H122">
        <v>0.46667385189635502</v>
      </c>
      <c r="I122" s="1">
        <v>0.31186597347304501</v>
      </c>
    </row>
    <row r="123" spans="1:9" x14ac:dyDescent="0.4">
      <c r="A123" s="1" t="s">
        <v>341</v>
      </c>
      <c r="B123" s="1" t="s">
        <v>8</v>
      </c>
      <c r="C123" s="1" t="s">
        <v>5</v>
      </c>
      <c r="D123" s="1">
        <v>1996</v>
      </c>
      <c r="E123" s="1">
        <v>0.29073044394332698</v>
      </c>
      <c r="F123" s="1" t="s">
        <v>212</v>
      </c>
      <c r="G123" s="1">
        <f t="shared" si="1"/>
        <v>29.073044394332697</v>
      </c>
      <c r="H123">
        <v>0.47489459439593701</v>
      </c>
      <c r="I123" s="1">
        <v>0.30896760271280699</v>
      </c>
    </row>
    <row r="124" spans="1:9" x14ac:dyDescent="0.4">
      <c r="A124" s="1" t="s">
        <v>342</v>
      </c>
      <c r="B124" s="1" t="s">
        <v>8</v>
      </c>
      <c r="C124" s="1" t="s">
        <v>5</v>
      </c>
      <c r="D124" s="1">
        <v>1997</v>
      </c>
      <c r="E124" s="1">
        <v>0.29494852010394901</v>
      </c>
      <c r="F124" s="1" t="s">
        <v>212</v>
      </c>
      <c r="G124" s="1">
        <f t="shared" si="1"/>
        <v>29.494852010394901</v>
      </c>
      <c r="H124">
        <v>0.482903800293559</v>
      </c>
      <c r="I124" s="1">
        <v>0.305925334725487</v>
      </c>
    </row>
    <row r="125" spans="1:9" x14ac:dyDescent="0.4">
      <c r="A125" s="1" t="s">
        <v>343</v>
      </c>
      <c r="B125" s="1" t="s">
        <v>8</v>
      </c>
      <c r="C125" s="1" t="s">
        <v>5</v>
      </c>
      <c r="D125" s="1">
        <v>1998</v>
      </c>
      <c r="E125" s="1">
        <v>0.29861265216226002</v>
      </c>
      <c r="F125" s="1" t="s">
        <v>212</v>
      </c>
      <c r="G125" s="1">
        <f t="shared" si="1"/>
        <v>29.861265216226002</v>
      </c>
      <c r="H125">
        <v>0.49069619041049301</v>
      </c>
      <c r="I125" s="1">
        <v>0.30267538978469</v>
      </c>
    </row>
    <row r="126" spans="1:9" x14ac:dyDescent="0.4">
      <c r="A126" s="1" t="s">
        <v>344</v>
      </c>
      <c r="B126" s="1" t="s">
        <v>8</v>
      </c>
      <c r="C126" s="1" t="s">
        <v>5</v>
      </c>
      <c r="D126" s="1">
        <v>1999</v>
      </c>
      <c r="E126" s="1">
        <v>0.30179970158647501</v>
      </c>
      <c r="F126" s="1" t="s">
        <v>212</v>
      </c>
      <c r="G126" s="1">
        <f t="shared" si="1"/>
        <v>30.1799701586475</v>
      </c>
      <c r="H126">
        <v>0.49829305915568201</v>
      </c>
      <c r="I126" s="1">
        <v>0.29923135054372202</v>
      </c>
    </row>
    <row r="127" spans="1:9" x14ac:dyDescent="0.4">
      <c r="A127" s="1" t="s">
        <v>345</v>
      </c>
      <c r="B127" s="1" t="s">
        <v>8</v>
      </c>
      <c r="C127" s="1" t="s">
        <v>5</v>
      </c>
      <c r="D127" s="1">
        <v>2000</v>
      </c>
      <c r="E127" s="1">
        <v>0.30461892825877201</v>
      </c>
      <c r="F127" s="1" t="s">
        <v>212</v>
      </c>
      <c r="G127" s="1">
        <f t="shared" si="1"/>
        <v>30.4618928258772</v>
      </c>
      <c r="H127">
        <v>0.50568008844299295</v>
      </c>
      <c r="I127" s="1">
        <v>0.29569285577913801</v>
      </c>
    </row>
    <row r="128" spans="1:9" x14ac:dyDescent="0.4">
      <c r="A128" s="1" t="s">
        <v>346</v>
      </c>
      <c r="B128" s="1" t="s">
        <v>8</v>
      </c>
      <c r="C128" s="1" t="s">
        <v>5</v>
      </c>
      <c r="D128" s="1">
        <v>2001</v>
      </c>
      <c r="E128" s="1">
        <v>0.30694739384241598</v>
      </c>
      <c r="F128" s="1" t="s">
        <v>212</v>
      </c>
      <c r="G128" s="1">
        <f t="shared" si="1"/>
        <v>30.694739384241597</v>
      </c>
      <c r="H128">
        <v>0.51255440170365196</v>
      </c>
      <c r="I128" s="1">
        <v>0.29203532118562497</v>
      </c>
    </row>
    <row r="129" spans="1:9" x14ac:dyDescent="0.4">
      <c r="A129" s="1" t="s">
        <v>347</v>
      </c>
      <c r="B129" s="1" t="s">
        <v>8</v>
      </c>
      <c r="C129" s="1" t="s">
        <v>5</v>
      </c>
      <c r="D129" s="1">
        <v>2002</v>
      </c>
      <c r="E129" s="1">
        <v>0.30875842066176001</v>
      </c>
      <c r="F129" s="1" t="s">
        <v>212</v>
      </c>
      <c r="G129" s="1">
        <f t="shared" si="1"/>
        <v>30.875842066176002</v>
      </c>
      <c r="H129">
        <v>0.51895827204942901</v>
      </c>
      <c r="I129" s="1">
        <v>0.28827420064088</v>
      </c>
    </row>
    <row r="130" spans="1:9" x14ac:dyDescent="0.4">
      <c r="A130" s="1" t="s">
        <v>348</v>
      </c>
      <c r="B130" s="1" t="s">
        <v>8</v>
      </c>
      <c r="C130" s="1" t="s">
        <v>5</v>
      </c>
      <c r="D130" s="1">
        <v>2003</v>
      </c>
      <c r="E130" s="1">
        <v>0.31015791284684402</v>
      </c>
      <c r="F130" s="1" t="s">
        <v>212</v>
      </c>
      <c r="G130" s="1">
        <f t="shared" si="1"/>
        <v>31.015791284684401</v>
      </c>
      <c r="H130">
        <v>0.52496587569710096</v>
      </c>
      <c r="I130" s="1">
        <v>0.28448807738830201</v>
      </c>
    </row>
    <row r="131" spans="1:9" x14ac:dyDescent="0.4">
      <c r="A131" s="1" t="s">
        <v>349</v>
      </c>
      <c r="B131" s="1" t="s">
        <v>8</v>
      </c>
      <c r="C131" s="1" t="s">
        <v>5</v>
      </c>
      <c r="D131" s="1">
        <v>2004</v>
      </c>
      <c r="E131" s="1">
        <v>0.311034308072835</v>
      </c>
      <c r="F131" s="1" t="s">
        <v>212</v>
      </c>
      <c r="G131" s="1">
        <f t="shared" ref="G131:G194" si="2">E131*100</f>
        <v>31.103430807283498</v>
      </c>
      <c r="H131">
        <v>0.53063378085993795</v>
      </c>
      <c r="I131" s="1">
        <v>0.28072417651638798</v>
      </c>
    </row>
    <row r="132" spans="1:9" x14ac:dyDescent="0.4">
      <c r="A132" s="1" t="s">
        <v>350</v>
      </c>
      <c r="B132" s="1" t="s">
        <v>8</v>
      </c>
      <c r="C132" s="1" t="s">
        <v>5</v>
      </c>
      <c r="D132" s="1">
        <v>2005</v>
      </c>
      <c r="E132" s="1">
        <v>0.31150759734948502</v>
      </c>
      <c r="F132" s="1" t="s">
        <v>212</v>
      </c>
      <c r="G132" s="1">
        <f t="shared" si="2"/>
        <v>31.150759734948501</v>
      </c>
      <c r="H132">
        <v>0.53605120911221305</v>
      </c>
      <c r="I132" s="1">
        <v>0.27704838351201</v>
      </c>
    </row>
    <row r="133" spans="1:9" x14ac:dyDescent="0.4">
      <c r="A133" s="1" t="s">
        <v>351</v>
      </c>
      <c r="B133" s="1" t="s">
        <v>8</v>
      </c>
      <c r="C133" s="1" t="s">
        <v>5</v>
      </c>
      <c r="D133" s="1">
        <v>2006</v>
      </c>
      <c r="E133" s="1">
        <v>0.31168007680993098</v>
      </c>
      <c r="F133" s="1" t="s">
        <v>212</v>
      </c>
      <c r="G133" s="1">
        <f t="shared" si="2"/>
        <v>31.168007680993099</v>
      </c>
      <c r="H133">
        <v>0.54123491015959402</v>
      </c>
      <c r="I133" s="1">
        <v>0.27341076880999798</v>
      </c>
    </row>
    <row r="134" spans="1:9" x14ac:dyDescent="0.4">
      <c r="A134" s="1" t="s">
        <v>352</v>
      </c>
      <c r="B134" s="1" t="s">
        <v>8</v>
      </c>
      <c r="C134" s="1" t="s">
        <v>5</v>
      </c>
      <c r="D134" s="1">
        <v>2007</v>
      </c>
      <c r="E134" s="1">
        <v>0.311672939268268</v>
      </c>
      <c r="F134" s="1" t="s">
        <v>212</v>
      </c>
      <c r="G134" s="1">
        <f t="shared" si="2"/>
        <v>31.167293926826801</v>
      </c>
      <c r="H134">
        <v>0.54626406481350398</v>
      </c>
      <c r="I134" s="1">
        <v>0.26982075411003598</v>
      </c>
    </row>
    <row r="135" spans="1:9" x14ac:dyDescent="0.4">
      <c r="A135" s="1" t="s">
        <v>353</v>
      </c>
      <c r="B135" s="1" t="s">
        <v>8</v>
      </c>
      <c r="C135" s="1" t="s">
        <v>5</v>
      </c>
      <c r="D135" s="1">
        <v>2008</v>
      </c>
      <c r="E135" s="1">
        <v>0.31151104924710099</v>
      </c>
      <c r="F135" s="1" t="s">
        <v>212</v>
      </c>
      <c r="G135" s="1">
        <f t="shared" si="2"/>
        <v>31.151104924710101</v>
      </c>
      <c r="H135">
        <v>0.551144937642153</v>
      </c>
      <c r="I135" s="1">
        <v>0.266277497902211</v>
      </c>
    </row>
    <row r="136" spans="1:9" x14ac:dyDescent="0.4">
      <c r="A136" s="1" t="s">
        <v>354</v>
      </c>
      <c r="B136" s="1" t="s">
        <v>8</v>
      </c>
      <c r="C136" s="1" t="s">
        <v>5</v>
      </c>
      <c r="D136" s="1">
        <v>2009</v>
      </c>
      <c r="E136" s="1">
        <v>0.31102268092080498</v>
      </c>
      <c r="F136" s="1" t="s">
        <v>212</v>
      </c>
      <c r="G136" s="1">
        <f t="shared" si="2"/>
        <v>31.1022680920805</v>
      </c>
      <c r="H136">
        <v>0.55591041805683705</v>
      </c>
      <c r="I136" s="1">
        <v>0.26277269235689299</v>
      </c>
    </row>
    <row r="137" spans="1:9" x14ac:dyDescent="0.4">
      <c r="A137" s="1" t="s">
        <v>355</v>
      </c>
      <c r="B137" s="1" t="s">
        <v>8</v>
      </c>
      <c r="C137" s="1" t="s">
        <v>5</v>
      </c>
      <c r="D137" s="1">
        <v>2010</v>
      </c>
      <c r="E137" s="1">
        <v>0.31046303732630298</v>
      </c>
      <c r="F137" s="1" t="s">
        <v>212</v>
      </c>
      <c r="G137" s="1">
        <f t="shared" si="2"/>
        <v>31.0463037326303</v>
      </c>
      <c r="H137">
        <v>0.56058268449139004</v>
      </c>
      <c r="I137" s="1">
        <v>0.259326347176841</v>
      </c>
    </row>
    <row r="138" spans="1:9" x14ac:dyDescent="0.4">
      <c r="A138" s="1" t="s">
        <v>356</v>
      </c>
      <c r="B138" s="1" t="s">
        <v>8</v>
      </c>
      <c r="C138" s="1" t="s">
        <v>5</v>
      </c>
      <c r="D138" s="1">
        <v>2011</v>
      </c>
      <c r="E138" s="1">
        <v>0.30982225914879202</v>
      </c>
      <c r="F138" s="1" t="s">
        <v>212</v>
      </c>
      <c r="G138" s="1">
        <f t="shared" si="2"/>
        <v>30.982225914879201</v>
      </c>
      <c r="H138">
        <v>0.56521049040561799</v>
      </c>
      <c r="I138" s="1">
        <v>0.255947284674857</v>
      </c>
    </row>
    <row r="139" spans="1:9" x14ac:dyDescent="0.4">
      <c r="A139" s="1" t="s">
        <v>357</v>
      </c>
      <c r="B139" s="1" t="s">
        <v>8</v>
      </c>
      <c r="C139" s="1" t="s">
        <v>5</v>
      </c>
      <c r="D139" s="1">
        <v>2012</v>
      </c>
      <c r="E139" s="1">
        <v>0.30924411948619202</v>
      </c>
      <c r="F139" s="1" t="s">
        <v>212</v>
      </c>
      <c r="G139" s="1">
        <f t="shared" si="2"/>
        <v>30.924411948619202</v>
      </c>
      <c r="H139">
        <v>0.56979369329790996</v>
      </c>
      <c r="I139" s="1">
        <v>0.252735694667102</v>
      </c>
    </row>
    <row r="140" spans="1:9" x14ac:dyDescent="0.4">
      <c r="A140" s="1" t="s">
        <v>358</v>
      </c>
      <c r="B140" s="1" t="s">
        <v>8</v>
      </c>
      <c r="C140" s="1" t="s">
        <v>5</v>
      </c>
      <c r="D140" s="1">
        <v>2013</v>
      </c>
      <c r="E140" s="1">
        <v>0.30868875588557299</v>
      </c>
      <c r="F140" s="1" t="s">
        <v>212</v>
      </c>
      <c r="G140" s="1">
        <f t="shared" si="2"/>
        <v>30.868875588557298</v>
      </c>
      <c r="H140">
        <v>0.57431772327760999</v>
      </c>
      <c r="I140" s="1">
        <v>0.249629762077787</v>
      </c>
    </row>
    <row r="141" spans="1:9" x14ac:dyDescent="0.4">
      <c r="A141" s="1" t="s">
        <v>359</v>
      </c>
      <c r="B141" s="1" t="s">
        <v>8</v>
      </c>
      <c r="C141" s="1" t="s">
        <v>5</v>
      </c>
      <c r="D141" s="1">
        <v>2014</v>
      </c>
      <c r="E141" s="1">
        <v>0.30821732688044701</v>
      </c>
      <c r="F141" s="1" t="s">
        <v>212</v>
      </c>
      <c r="G141" s="1">
        <f t="shared" si="2"/>
        <v>30.821732688044701</v>
      </c>
      <c r="H141">
        <v>0.578794153986539</v>
      </c>
      <c r="I141" s="1">
        <v>0.24659272174442001</v>
      </c>
    </row>
    <row r="142" spans="1:9" x14ac:dyDescent="0.4">
      <c r="A142" s="1" t="s">
        <v>360</v>
      </c>
      <c r="B142" s="1" t="s">
        <v>9</v>
      </c>
      <c r="C142" s="1" t="s">
        <v>5</v>
      </c>
      <c r="D142" s="1">
        <v>1980</v>
      </c>
      <c r="E142" s="1">
        <v>6.3823838915110107E-2</v>
      </c>
      <c r="F142" s="1" t="s">
        <v>210</v>
      </c>
      <c r="G142" s="1">
        <f t="shared" si="2"/>
        <v>6.3823838915110107</v>
      </c>
      <c r="H142">
        <v>0.12738472569451201</v>
      </c>
      <c r="I142" s="1">
        <v>0.40813617563159998</v>
      </c>
    </row>
    <row r="143" spans="1:9" x14ac:dyDescent="0.4">
      <c r="A143" s="1" t="s">
        <v>361</v>
      </c>
      <c r="B143" s="1" t="s">
        <v>9</v>
      </c>
      <c r="C143" s="1" t="s">
        <v>5</v>
      </c>
      <c r="D143" s="1">
        <v>1981</v>
      </c>
      <c r="E143" s="1">
        <v>6.49448607019458E-2</v>
      </c>
      <c r="F143" s="1" t="s">
        <v>210</v>
      </c>
      <c r="G143" s="1">
        <f t="shared" si="2"/>
        <v>6.4944860701945801</v>
      </c>
      <c r="H143">
        <v>0.132590719254881</v>
      </c>
      <c r="I143" s="1">
        <v>0.40589781596926999</v>
      </c>
    </row>
    <row r="144" spans="1:9" x14ac:dyDescent="0.4">
      <c r="A144" s="1" t="s">
        <v>362</v>
      </c>
      <c r="B144" s="1" t="s">
        <v>9</v>
      </c>
      <c r="C144" s="1" t="s">
        <v>5</v>
      </c>
      <c r="D144" s="1">
        <v>1982</v>
      </c>
      <c r="E144" s="1">
        <v>6.5970890093135698E-2</v>
      </c>
      <c r="F144" s="1" t="s">
        <v>210</v>
      </c>
      <c r="G144" s="1">
        <f t="shared" si="2"/>
        <v>6.5970890093135699</v>
      </c>
      <c r="H144">
        <v>0.13772435516076301</v>
      </c>
      <c r="I144" s="1">
        <v>0.403149242862749</v>
      </c>
    </row>
    <row r="145" spans="1:9" x14ac:dyDescent="0.4">
      <c r="A145" s="1" t="s">
        <v>363</v>
      </c>
      <c r="B145" s="1" t="s">
        <v>9</v>
      </c>
      <c r="C145" s="1" t="s">
        <v>5</v>
      </c>
      <c r="D145" s="1">
        <v>1983</v>
      </c>
      <c r="E145" s="1">
        <v>6.6894693624340695E-2</v>
      </c>
      <c r="F145" s="1" t="s">
        <v>210</v>
      </c>
      <c r="G145" s="1">
        <f t="shared" si="2"/>
        <v>6.6894693624340693</v>
      </c>
      <c r="H145">
        <v>0.142826838451661</v>
      </c>
      <c r="I145" s="1">
        <v>0.39999126279432501</v>
      </c>
    </row>
    <row r="146" spans="1:9" x14ac:dyDescent="0.4">
      <c r="A146" s="1" t="s">
        <v>364</v>
      </c>
      <c r="B146" s="1" t="s">
        <v>9</v>
      </c>
      <c r="C146" s="1" t="s">
        <v>5</v>
      </c>
      <c r="D146" s="1">
        <v>1984</v>
      </c>
      <c r="E146" s="1">
        <v>6.7743933315703997E-2</v>
      </c>
      <c r="F146" s="1" t="s">
        <v>210</v>
      </c>
      <c r="G146" s="1">
        <f t="shared" si="2"/>
        <v>6.7743933315703995</v>
      </c>
      <c r="H146">
        <v>0.147905825696618</v>
      </c>
      <c r="I146" s="1">
        <v>0.39652707912538898</v>
      </c>
    </row>
    <row r="147" spans="1:9" x14ac:dyDescent="0.4">
      <c r="A147" s="1" t="s">
        <v>365</v>
      </c>
      <c r="B147" s="1" t="s">
        <v>9</v>
      </c>
      <c r="C147" s="1" t="s">
        <v>5</v>
      </c>
      <c r="D147" s="1">
        <v>1985</v>
      </c>
      <c r="E147" s="1">
        <v>6.8563931441146198E-2</v>
      </c>
      <c r="F147" s="1" t="s">
        <v>210</v>
      </c>
      <c r="G147" s="1">
        <f t="shared" si="2"/>
        <v>6.8563931441146195</v>
      </c>
      <c r="H147">
        <v>0.152990434509236</v>
      </c>
      <c r="I147" s="1">
        <v>0.39281642654379201</v>
      </c>
    </row>
    <row r="148" spans="1:9" x14ac:dyDescent="0.4">
      <c r="A148" s="1" t="s">
        <v>366</v>
      </c>
      <c r="B148" s="1" t="s">
        <v>9</v>
      </c>
      <c r="C148" s="1" t="s">
        <v>5</v>
      </c>
      <c r="D148" s="1">
        <v>1986</v>
      </c>
      <c r="E148" s="1">
        <v>6.9289863531860493E-2</v>
      </c>
      <c r="F148" s="1" t="s">
        <v>210</v>
      </c>
      <c r="G148" s="1">
        <f t="shared" si="2"/>
        <v>6.9289863531860494</v>
      </c>
      <c r="H148">
        <v>0.157797355035104</v>
      </c>
      <c r="I148" s="1">
        <v>0.38862663089025801</v>
      </c>
    </row>
    <row r="149" spans="1:9" x14ac:dyDescent="0.4">
      <c r="A149" s="1" t="s">
        <v>367</v>
      </c>
      <c r="B149" s="1" t="s">
        <v>9</v>
      </c>
      <c r="C149" s="1" t="s">
        <v>5</v>
      </c>
      <c r="D149" s="1">
        <v>1987</v>
      </c>
      <c r="E149" s="1">
        <v>6.9967189838399904E-2</v>
      </c>
      <c r="F149" s="1" t="s">
        <v>210</v>
      </c>
      <c r="G149" s="1">
        <f t="shared" si="2"/>
        <v>6.9967189838399904</v>
      </c>
      <c r="H149">
        <v>0.16238207475442701</v>
      </c>
      <c r="I149" s="1">
        <v>0.384121724109794</v>
      </c>
    </row>
    <row r="150" spans="1:9" x14ac:dyDescent="0.4">
      <c r="A150" s="1" t="s">
        <v>368</v>
      </c>
      <c r="B150" s="1" t="s">
        <v>9</v>
      </c>
      <c r="C150" s="1" t="s">
        <v>5</v>
      </c>
      <c r="D150" s="1">
        <v>1988</v>
      </c>
      <c r="E150" s="1">
        <v>7.0614453426865495E-2</v>
      </c>
      <c r="F150" s="1" t="s">
        <v>210</v>
      </c>
      <c r="G150" s="1">
        <f t="shared" si="2"/>
        <v>7.0614453426865493</v>
      </c>
      <c r="H150">
        <v>0.16676804641024601</v>
      </c>
      <c r="I150" s="1">
        <v>0.37937299639544803</v>
      </c>
    </row>
    <row r="151" spans="1:9" x14ac:dyDescent="0.4">
      <c r="A151" s="1" t="s">
        <v>369</v>
      </c>
      <c r="B151" s="1" t="s">
        <v>9</v>
      </c>
      <c r="C151" s="1" t="s">
        <v>5</v>
      </c>
      <c r="D151" s="1">
        <v>1989</v>
      </c>
      <c r="E151" s="1">
        <v>7.1247976878636404E-2</v>
      </c>
      <c r="F151" s="1" t="s">
        <v>210</v>
      </c>
      <c r="G151" s="1">
        <f t="shared" si="2"/>
        <v>7.1247976878636408</v>
      </c>
      <c r="H151">
        <v>0.17099793497979601</v>
      </c>
      <c r="I151" s="1">
        <v>0.37445761095694002</v>
      </c>
    </row>
    <row r="152" spans="1:9" x14ac:dyDescent="0.4">
      <c r="A152" s="1" t="s">
        <v>370</v>
      </c>
      <c r="B152" s="1" t="s">
        <v>9</v>
      </c>
      <c r="C152" s="1" t="s">
        <v>5</v>
      </c>
      <c r="D152" s="1">
        <v>1990</v>
      </c>
      <c r="E152" s="1">
        <v>7.1840375020667105E-2</v>
      </c>
      <c r="F152" s="1" t="s">
        <v>210</v>
      </c>
      <c r="G152" s="1">
        <f t="shared" si="2"/>
        <v>7.1840375020667109</v>
      </c>
      <c r="H152">
        <v>0.17511294750303499</v>
      </c>
      <c r="I152" s="1">
        <v>0.36936564255524101</v>
      </c>
    </row>
    <row r="153" spans="1:9" x14ac:dyDescent="0.4">
      <c r="A153" s="1" t="s">
        <v>371</v>
      </c>
      <c r="B153" s="1" t="s">
        <v>9</v>
      </c>
      <c r="C153" s="1" t="s">
        <v>5</v>
      </c>
      <c r="D153" s="1">
        <v>1991</v>
      </c>
      <c r="E153" s="1">
        <v>7.2361989773267799E-2</v>
      </c>
      <c r="F153" s="1" t="s">
        <v>210</v>
      </c>
      <c r="G153" s="1">
        <f t="shared" si="2"/>
        <v>7.2361989773267794</v>
      </c>
      <c r="H153">
        <v>0.179100617836465</v>
      </c>
      <c r="I153" s="1">
        <v>0.36411094526548299</v>
      </c>
    </row>
    <row r="154" spans="1:9" x14ac:dyDescent="0.4">
      <c r="A154" s="1" t="s">
        <v>372</v>
      </c>
      <c r="B154" s="1" t="s">
        <v>9</v>
      </c>
      <c r="C154" s="1" t="s">
        <v>5</v>
      </c>
      <c r="D154" s="1">
        <v>1992</v>
      </c>
      <c r="E154" s="1">
        <v>7.2834278985158096E-2</v>
      </c>
      <c r="F154" s="1" t="s">
        <v>210</v>
      </c>
      <c r="G154" s="1">
        <f t="shared" si="2"/>
        <v>7.2834278985158099</v>
      </c>
      <c r="H154">
        <v>0.18299380150854</v>
      </c>
      <c r="I154" s="1">
        <v>0.35879726752788099</v>
      </c>
    </row>
    <row r="155" spans="1:9" x14ac:dyDescent="0.4">
      <c r="A155" s="1" t="s">
        <v>373</v>
      </c>
      <c r="B155" s="1" t="s">
        <v>9</v>
      </c>
      <c r="C155" s="1" t="s">
        <v>5</v>
      </c>
      <c r="D155" s="1">
        <v>1993</v>
      </c>
      <c r="E155" s="1">
        <v>7.3242702151435204E-2</v>
      </c>
      <c r="F155" s="1" t="s">
        <v>210</v>
      </c>
      <c r="G155" s="1">
        <f t="shared" si="2"/>
        <v>7.3242702151435202</v>
      </c>
      <c r="H155">
        <v>0.186824067517805</v>
      </c>
      <c r="I155" s="1">
        <v>0.35342130775047997</v>
      </c>
    </row>
    <row r="156" spans="1:9" x14ac:dyDescent="0.4">
      <c r="A156" s="1" t="s">
        <v>374</v>
      </c>
      <c r="B156" s="1" t="s">
        <v>9</v>
      </c>
      <c r="C156" s="1" t="s">
        <v>5</v>
      </c>
      <c r="D156" s="1">
        <v>1994</v>
      </c>
      <c r="E156" s="1">
        <v>7.3667150229658099E-2</v>
      </c>
      <c r="F156" s="1" t="s">
        <v>210</v>
      </c>
      <c r="G156" s="1">
        <f t="shared" si="2"/>
        <v>7.3667150229658098</v>
      </c>
      <c r="H156">
        <v>0.19061994561430701</v>
      </c>
      <c r="I156" s="1">
        <v>0.34803713096918898</v>
      </c>
    </row>
    <row r="157" spans="1:9" x14ac:dyDescent="0.4">
      <c r="A157" s="1" t="s">
        <v>375</v>
      </c>
      <c r="B157" s="1" t="s">
        <v>9</v>
      </c>
      <c r="C157" s="1" t="s">
        <v>5</v>
      </c>
      <c r="D157" s="1">
        <v>1995</v>
      </c>
      <c r="E157" s="1">
        <v>7.4087094973403295E-2</v>
      </c>
      <c r="F157" s="1" t="s">
        <v>210</v>
      </c>
      <c r="G157" s="1">
        <f t="shared" si="2"/>
        <v>7.4087094973403298</v>
      </c>
      <c r="H157">
        <v>0.19440506847637301</v>
      </c>
      <c r="I157" s="1">
        <v>0.34265237538743398</v>
      </c>
    </row>
    <row r="158" spans="1:9" x14ac:dyDescent="0.4">
      <c r="A158" s="1" t="s">
        <v>376</v>
      </c>
      <c r="B158" s="1" t="s">
        <v>9</v>
      </c>
      <c r="C158" s="1" t="s">
        <v>5</v>
      </c>
      <c r="D158" s="1">
        <v>1996</v>
      </c>
      <c r="E158" s="1">
        <v>7.4703827426849001E-2</v>
      </c>
      <c r="F158" s="1" t="s">
        <v>210</v>
      </c>
      <c r="G158" s="1">
        <f t="shared" si="2"/>
        <v>7.4703827426849001</v>
      </c>
      <c r="H158">
        <v>0.19818325741588699</v>
      </c>
      <c r="I158" s="1">
        <v>0.33723263934334102</v>
      </c>
    </row>
    <row r="159" spans="1:9" x14ac:dyDescent="0.4">
      <c r="A159" s="1" t="s">
        <v>377</v>
      </c>
      <c r="B159" s="1" t="s">
        <v>9</v>
      </c>
      <c r="C159" s="1" t="s">
        <v>5</v>
      </c>
      <c r="D159" s="1">
        <v>1997</v>
      </c>
      <c r="E159" s="1">
        <v>7.5348605600230101E-2</v>
      </c>
      <c r="F159" s="1" t="s">
        <v>210</v>
      </c>
      <c r="G159" s="1">
        <f t="shared" si="2"/>
        <v>7.5348605600230103</v>
      </c>
      <c r="H159">
        <v>0.20194872833195299</v>
      </c>
      <c r="I159" s="1">
        <v>0.33180797684476798</v>
      </c>
    </row>
    <row r="160" spans="1:9" x14ac:dyDescent="0.4">
      <c r="A160" s="1" t="s">
        <v>378</v>
      </c>
      <c r="B160" s="1" t="s">
        <v>9</v>
      </c>
      <c r="C160" s="1" t="s">
        <v>5</v>
      </c>
      <c r="D160" s="1">
        <v>1998</v>
      </c>
      <c r="E160" s="1">
        <v>7.6022214442082695E-2</v>
      </c>
      <c r="F160" s="1" t="s">
        <v>210</v>
      </c>
      <c r="G160" s="1">
        <f t="shared" si="2"/>
        <v>7.6022214442082694</v>
      </c>
      <c r="H160">
        <v>0.20569168901059101</v>
      </c>
      <c r="I160" s="1">
        <v>0.32646778032320201</v>
      </c>
    </row>
    <row r="161" spans="1:9" x14ac:dyDescent="0.4">
      <c r="A161" s="1" t="s">
        <v>379</v>
      </c>
      <c r="B161" s="1" t="s">
        <v>9</v>
      </c>
      <c r="C161" s="1" t="s">
        <v>5</v>
      </c>
      <c r="D161" s="1">
        <v>1999</v>
      </c>
      <c r="E161" s="1">
        <v>7.6683719636655198E-2</v>
      </c>
      <c r="F161" s="1" t="s">
        <v>210</v>
      </c>
      <c r="G161" s="1">
        <f t="shared" si="2"/>
        <v>7.6683719636655194</v>
      </c>
      <c r="H161">
        <v>0.20941461373311501</v>
      </c>
      <c r="I161" s="1">
        <v>0.32117284146554997</v>
      </c>
    </row>
    <row r="162" spans="1:9" x14ac:dyDescent="0.4">
      <c r="A162" s="1" t="s">
        <v>380</v>
      </c>
      <c r="B162" s="1" t="s">
        <v>9</v>
      </c>
      <c r="C162" s="1" t="s">
        <v>5</v>
      </c>
      <c r="D162" s="1">
        <v>2000</v>
      </c>
      <c r="E162" s="1">
        <v>7.7283871973418697E-2</v>
      </c>
      <c r="F162" s="1" t="s">
        <v>210</v>
      </c>
      <c r="G162" s="1">
        <f t="shared" si="2"/>
        <v>7.7283871973418696</v>
      </c>
      <c r="H162">
        <v>0.21312239821103801</v>
      </c>
      <c r="I162" s="1">
        <v>0.31589774961147798</v>
      </c>
    </row>
    <row r="163" spans="1:9" x14ac:dyDescent="0.4">
      <c r="A163" s="1" t="s">
        <v>381</v>
      </c>
      <c r="B163" s="1" t="s">
        <v>9</v>
      </c>
      <c r="C163" s="1" t="s">
        <v>5</v>
      </c>
      <c r="D163" s="1">
        <v>2001</v>
      </c>
      <c r="E163" s="1">
        <v>7.7935558802124799E-2</v>
      </c>
      <c r="F163" s="1" t="s">
        <v>210</v>
      </c>
      <c r="G163" s="1">
        <f t="shared" si="2"/>
        <v>7.7935558802124802</v>
      </c>
      <c r="H163">
        <v>0.21675641304752899</v>
      </c>
      <c r="I163" s="1">
        <v>0.31062182772734698</v>
      </c>
    </row>
    <row r="164" spans="1:9" x14ac:dyDescent="0.4">
      <c r="A164" s="1" t="s">
        <v>382</v>
      </c>
      <c r="B164" s="1" t="s">
        <v>9</v>
      </c>
      <c r="C164" s="1" t="s">
        <v>5</v>
      </c>
      <c r="D164" s="1">
        <v>2002</v>
      </c>
      <c r="E164" s="1">
        <v>7.8506279753675703E-2</v>
      </c>
      <c r="F164" s="1" t="s">
        <v>210</v>
      </c>
      <c r="G164" s="1">
        <f t="shared" si="2"/>
        <v>7.8506279753675701</v>
      </c>
      <c r="H164">
        <v>0.220319448602009</v>
      </c>
      <c r="I164" s="1">
        <v>0.30527834592480402</v>
      </c>
    </row>
    <row r="165" spans="1:9" x14ac:dyDescent="0.4">
      <c r="A165" s="1" t="s">
        <v>383</v>
      </c>
      <c r="B165" s="1" t="s">
        <v>9</v>
      </c>
      <c r="C165" s="1" t="s">
        <v>5</v>
      </c>
      <c r="D165" s="1">
        <v>2003</v>
      </c>
      <c r="E165" s="1">
        <v>7.9036194438854596E-2</v>
      </c>
      <c r="F165" s="1" t="s">
        <v>210</v>
      </c>
      <c r="G165" s="1">
        <f t="shared" si="2"/>
        <v>7.9036194438854599</v>
      </c>
      <c r="H165">
        <v>0.223830456673029</v>
      </c>
      <c r="I165" s="1">
        <v>0.29993109688263803</v>
      </c>
    </row>
    <row r="166" spans="1:9" x14ac:dyDescent="0.4">
      <c r="A166" s="1" t="s">
        <v>384</v>
      </c>
      <c r="B166" s="1" t="s">
        <v>9</v>
      </c>
      <c r="C166" s="1" t="s">
        <v>5</v>
      </c>
      <c r="D166" s="1">
        <v>2004</v>
      </c>
      <c r="E166" s="1">
        <v>7.9515938123447205E-2</v>
      </c>
      <c r="F166" s="1" t="s">
        <v>210</v>
      </c>
      <c r="G166" s="1">
        <f t="shared" si="2"/>
        <v>7.9515938123447203</v>
      </c>
      <c r="H166">
        <v>0.227303135316968</v>
      </c>
      <c r="I166" s="1">
        <v>0.29442007973946699</v>
      </c>
    </row>
    <row r="167" spans="1:9" x14ac:dyDescent="0.4">
      <c r="A167" s="1" t="s">
        <v>385</v>
      </c>
      <c r="B167" s="1" t="s">
        <v>9</v>
      </c>
      <c r="C167" s="1" t="s">
        <v>5</v>
      </c>
      <c r="D167" s="1">
        <v>2005</v>
      </c>
      <c r="E167" s="1">
        <v>7.9898520691095903E-2</v>
      </c>
      <c r="F167" s="1" t="s">
        <v>210</v>
      </c>
      <c r="G167" s="1">
        <f t="shared" si="2"/>
        <v>7.98985206910959</v>
      </c>
      <c r="H167">
        <v>0.23074721593151401</v>
      </c>
      <c r="I167" s="1">
        <v>0.288706970265801</v>
      </c>
    </row>
    <row r="168" spans="1:9" x14ac:dyDescent="0.4">
      <c r="A168" s="1" t="s">
        <v>386</v>
      </c>
      <c r="B168" s="1" t="s">
        <v>9</v>
      </c>
      <c r="C168" s="1" t="s">
        <v>5</v>
      </c>
      <c r="D168" s="1">
        <v>2006</v>
      </c>
      <c r="E168" s="1">
        <v>8.0180691282702707E-2</v>
      </c>
      <c r="F168" s="1" t="s">
        <v>210</v>
      </c>
      <c r="G168" s="1">
        <f t="shared" si="2"/>
        <v>8.0180691282702714</v>
      </c>
      <c r="H168">
        <v>0.234120913500211</v>
      </c>
      <c r="I168" s="1">
        <v>0.28286712082811999</v>
      </c>
    </row>
    <row r="169" spans="1:9" x14ac:dyDescent="0.4">
      <c r="A169" s="1" t="s">
        <v>387</v>
      </c>
      <c r="B169" s="1" t="s">
        <v>9</v>
      </c>
      <c r="C169" s="1" t="s">
        <v>5</v>
      </c>
      <c r="D169" s="1">
        <v>2007</v>
      </c>
      <c r="E169" s="1">
        <v>8.0371778106306899E-2</v>
      </c>
      <c r="F169" s="1" t="s">
        <v>210</v>
      </c>
      <c r="G169" s="1">
        <f t="shared" si="2"/>
        <v>8.0371778106306895</v>
      </c>
      <c r="H169">
        <v>0.23744576861511801</v>
      </c>
      <c r="I169" s="1">
        <v>0.27697388280212798</v>
      </c>
    </row>
    <row r="170" spans="1:9" x14ac:dyDescent="0.4">
      <c r="A170" s="1" t="s">
        <v>388</v>
      </c>
      <c r="B170" s="1" t="s">
        <v>9</v>
      </c>
      <c r="C170" s="1" t="s">
        <v>5</v>
      </c>
      <c r="D170" s="1">
        <v>2008</v>
      </c>
      <c r="E170" s="1">
        <v>8.0491459249946704E-2</v>
      </c>
      <c r="F170" s="1" t="s">
        <v>210</v>
      </c>
      <c r="G170" s="1">
        <f t="shared" si="2"/>
        <v>8.0491459249946704</v>
      </c>
      <c r="H170">
        <v>0.24072899215469201</v>
      </c>
      <c r="I170" s="1">
        <v>0.271068154197522</v>
      </c>
    </row>
    <row r="171" spans="1:9" x14ac:dyDescent="0.4">
      <c r="A171" s="1" t="s">
        <v>389</v>
      </c>
      <c r="B171" s="1" t="s">
        <v>9</v>
      </c>
      <c r="C171" s="1" t="s">
        <v>5</v>
      </c>
      <c r="D171" s="1">
        <v>2009</v>
      </c>
      <c r="E171" s="1">
        <v>8.0509381704869196E-2</v>
      </c>
      <c r="F171" s="1" t="s">
        <v>210</v>
      </c>
      <c r="G171" s="1">
        <f t="shared" si="2"/>
        <v>8.0509381704869192</v>
      </c>
      <c r="H171">
        <v>0.243986989963451</v>
      </c>
      <c r="I171" s="1">
        <v>0.26512069503958002</v>
      </c>
    </row>
    <row r="172" spans="1:9" x14ac:dyDescent="0.4">
      <c r="A172" s="1" t="s">
        <v>390</v>
      </c>
      <c r="B172" s="1" t="s">
        <v>9</v>
      </c>
      <c r="C172" s="1" t="s">
        <v>5</v>
      </c>
      <c r="D172" s="1">
        <v>2010</v>
      </c>
      <c r="E172" s="1">
        <v>8.0519788413406498E-2</v>
      </c>
      <c r="F172" s="1" t="s">
        <v>210</v>
      </c>
      <c r="G172" s="1">
        <f t="shared" si="2"/>
        <v>8.0519788413406506</v>
      </c>
      <c r="H172">
        <v>0.24725230213069699</v>
      </c>
      <c r="I172" s="1">
        <v>0.25922853302937998</v>
      </c>
    </row>
    <row r="173" spans="1:9" x14ac:dyDescent="0.4">
      <c r="A173" s="1" t="s">
        <v>391</v>
      </c>
      <c r="B173" s="1" t="s">
        <v>9</v>
      </c>
      <c r="C173" s="1" t="s">
        <v>5</v>
      </c>
      <c r="D173" s="1">
        <v>2011</v>
      </c>
      <c r="E173" s="1">
        <v>8.0567527274030007E-2</v>
      </c>
      <c r="F173" s="1" t="s">
        <v>210</v>
      </c>
      <c r="G173" s="1">
        <f t="shared" si="2"/>
        <v>8.0567527274030013</v>
      </c>
      <c r="H173">
        <v>0.25049892537032697</v>
      </c>
      <c r="I173" s="1">
        <v>0.25344214497205098</v>
      </c>
    </row>
    <row r="174" spans="1:9" x14ac:dyDescent="0.4">
      <c r="A174" s="1" t="s">
        <v>392</v>
      </c>
      <c r="B174" s="1" t="s">
        <v>9</v>
      </c>
      <c r="C174" s="1" t="s">
        <v>5</v>
      </c>
      <c r="D174" s="1">
        <v>2012</v>
      </c>
      <c r="E174" s="1">
        <v>8.0527769311134201E-2</v>
      </c>
      <c r="F174" s="1" t="s">
        <v>210</v>
      </c>
      <c r="G174" s="1">
        <f t="shared" si="2"/>
        <v>8.0527769311134207</v>
      </c>
      <c r="H174">
        <v>0.25377929568551</v>
      </c>
      <c r="I174" s="1">
        <v>0.247802149749971</v>
      </c>
    </row>
    <row r="175" spans="1:9" x14ac:dyDescent="0.4">
      <c r="A175" s="1" t="s">
        <v>393</v>
      </c>
      <c r="B175" s="1" t="s">
        <v>9</v>
      </c>
      <c r="C175" s="1" t="s">
        <v>5</v>
      </c>
      <c r="D175" s="1">
        <v>2013</v>
      </c>
      <c r="E175" s="1">
        <v>8.0620566388885997E-2</v>
      </c>
      <c r="F175" s="1" t="s">
        <v>210</v>
      </c>
      <c r="G175" s="1">
        <f t="shared" si="2"/>
        <v>8.062056638888599</v>
      </c>
      <c r="H175">
        <v>0.257092696107728</v>
      </c>
      <c r="I175" s="1">
        <v>0.24231444127610999</v>
      </c>
    </row>
    <row r="176" spans="1:9" x14ac:dyDescent="0.4">
      <c r="A176" s="1" t="s">
        <v>394</v>
      </c>
      <c r="B176" s="1" t="s">
        <v>9</v>
      </c>
      <c r="C176" s="1" t="s">
        <v>5</v>
      </c>
      <c r="D176" s="1">
        <v>2014</v>
      </c>
      <c r="E176" s="1">
        <v>8.0856196973484507E-2</v>
      </c>
      <c r="F176" s="1" t="s">
        <v>210</v>
      </c>
      <c r="G176" s="1">
        <f t="shared" si="2"/>
        <v>8.0856196973484504</v>
      </c>
      <c r="H176">
        <v>0.26045828885195699</v>
      </c>
      <c r="I176" s="1">
        <v>0.237048932305719</v>
      </c>
    </row>
    <row r="177" spans="1:9" x14ac:dyDescent="0.4">
      <c r="A177" s="1" t="s">
        <v>395</v>
      </c>
      <c r="B177" s="1" t="s">
        <v>10</v>
      </c>
      <c r="C177" s="1" t="s">
        <v>5</v>
      </c>
      <c r="D177" s="1">
        <v>1980</v>
      </c>
      <c r="E177" s="1">
        <v>2.57560878173081E-2</v>
      </c>
      <c r="F177" s="1" t="s">
        <v>211</v>
      </c>
      <c r="G177" s="1">
        <f t="shared" si="2"/>
        <v>2.5756087817308102</v>
      </c>
      <c r="H177">
        <v>3.60410367559144E-3</v>
      </c>
      <c r="I177" s="1">
        <v>0.29016561431469001</v>
      </c>
    </row>
    <row r="178" spans="1:9" x14ac:dyDescent="0.4">
      <c r="A178" s="1" t="s">
        <v>396</v>
      </c>
      <c r="B178" s="1" t="s">
        <v>10</v>
      </c>
      <c r="C178" s="1" t="s">
        <v>5</v>
      </c>
      <c r="D178" s="1">
        <v>1981</v>
      </c>
      <c r="E178" s="1">
        <v>2.6523261175413398E-2</v>
      </c>
      <c r="F178" s="1" t="s">
        <v>211</v>
      </c>
      <c r="G178" s="1">
        <f t="shared" si="2"/>
        <v>2.6523261175413397</v>
      </c>
      <c r="H178">
        <v>3.8578006610306701E-3</v>
      </c>
      <c r="I178" s="1">
        <v>0.291477900328936</v>
      </c>
    </row>
    <row r="179" spans="1:9" x14ac:dyDescent="0.4">
      <c r="A179" s="1" t="s">
        <v>397</v>
      </c>
      <c r="B179" s="1" t="s">
        <v>10</v>
      </c>
      <c r="C179" s="1" t="s">
        <v>5</v>
      </c>
      <c r="D179" s="1">
        <v>1982</v>
      </c>
      <c r="E179" s="1">
        <v>2.7405078266638499E-2</v>
      </c>
      <c r="F179" s="1" t="s">
        <v>211</v>
      </c>
      <c r="G179" s="1">
        <f t="shared" si="2"/>
        <v>2.7405078266638498</v>
      </c>
      <c r="H179">
        <v>4.1328123991320404E-3</v>
      </c>
      <c r="I179" s="1">
        <v>0.29287112626838402</v>
      </c>
    </row>
    <row r="180" spans="1:9" x14ac:dyDescent="0.4">
      <c r="A180" s="1" t="s">
        <v>398</v>
      </c>
      <c r="B180" s="1" t="s">
        <v>10</v>
      </c>
      <c r="C180" s="1" t="s">
        <v>5</v>
      </c>
      <c r="D180" s="1">
        <v>1983</v>
      </c>
      <c r="E180" s="1">
        <v>2.8408084699863799E-2</v>
      </c>
      <c r="F180" s="1" t="s">
        <v>211</v>
      </c>
      <c r="G180" s="1">
        <f t="shared" si="2"/>
        <v>2.84080846998638</v>
      </c>
      <c r="H180">
        <v>4.4301575904498597E-3</v>
      </c>
      <c r="I180" s="1">
        <v>0.29434975270671598</v>
      </c>
    </row>
    <row r="181" spans="1:9" x14ac:dyDescent="0.4">
      <c r="A181" s="1" t="s">
        <v>399</v>
      </c>
      <c r="B181" s="1" t="s">
        <v>10</v>
      </c>
      <c r="C181" s="1" t="s">
        <v>5</v>
      </c>
      <c r="D181" s="1">
        <v>1984</v>
      </c>
      <c r="E181" s="1">
        <v>2.9531720552820499E-2</v>
      </c>
      <c r="F181" s="1" t="s">
        <v>211</v>
      </c>
      <c r="G181" s="1">
        <f t="shared" si="2"/>
        <v>2.95317205528205</v>
      </c>
      <c r="H181">
        <v>4.75124538570701E-3</v>
      </c>
      <c r="I181" s="1">
        <v>0.29593454496883198</v>
      </c>
    </row>
    <row r="182" spans="1:9" x14ac:dyDescent="0.4">
      <c r="A182" s="1" t="s">
        <v>400</v>
      </c>
      <c r="B182" s="1" t="s">
        <v>10</v>
      </c>
      <c r="C182" s="1" t="s">
        <v>5</v>
      </c>
      <c r="D182" s="1">
        <v>1985</v>
      </c>
      <c r="E182" s="1">
        <v>3.07857932758843E-2</v>
      </c>
      <c r="F182" s="1" t="s">
        <v>211</v>
      </c>
      <c r="G182" s="1">
        <f t="shared" si="2"/>
        <v>3.0785793275884301</v>
      </c>
      <c r="H182">
        <v>5.0971933271646303E-3</v>
      </c>
      <c r="I182" s="1">
        <v>0.29761653526498</v>
      </c>
    </row>
    <row r="183" spans="1:9" x14ac:dyDescent="0.4">
      <c r="A183" s="1" t="s">
        <v>401</v>
      </c>
      <c r="B183" s="1" t="s">
        <v>10</v>
      </c>
      <c r="C183" s="1" t="s">
        <v>5</v>
      </c>
      <c r="D183" s="1">
        <v>1986</v>
      </c>
      <c r="E183" s="1">
        <v>3.2162170928223099E-2</v>
      </c>
      <c r="F183" s="1" t="s">
        <v>211</v>
      </c>
      <c r="G183" s="1">
        <f t="shared" si="2"/>
        <v>3.2162170928223102</v>
      </c>
      <c r="H183">
        <v>5.4732767269338699E-3</v>
      </c>
      <c r="I183" s="1">
        <v>0.29933221642445601</v>
      </c>
    </row>
    <row r="184" spans="1:9" x14ac:dyDescent="0.4">
      <c r="A184" s="1" t="s">
        <v>402</v>
      </c>
      <c r="B184" s="1" t="s">
        <v>10</v>
      </c>
      <c r="C184" s="1" t="s">
        <v>5</v>
      </c>
      <c r="D184" s="1">
        <v>1987</v>
      </c>
      <c r="E184" s="1">
        <v>3.36647398671822E-2</v>
      </c>
      <c r="F184" s="1" t="s">
        <v>211</v>
      </c>
      <c r="G184" s="1">
        <f t="shared" si="2"/>
        <v>3.3664739867182201</v>
      </c>
      <c r="H184">
        <v>5.88004580865969E-3</v>
      </c>
      <c r="I184" s="1">
        <v>0.30107624829575502</v>
      </c>
    </row>
    <row r="185" spans="1:9" x14ac:dyDescent="0.4">
      <c r="A185" s="1" t="s">
        <v>403</v>
      </c>
      <c r="B185" s="1" t="s">
        <v>10</v>
      </c>
      <c r="C185" s="1" t="s">
        <v>5</v>
      </c>
      <c r="D185" s="1">
        <v>1988</v>
      </c>
      <c r="E185" s="1">
        <v>3.5259352857209901E-2</v>
      </c>
      <c r="F185" s="1" t="s">
        <v>211</v>
      </c>
      <c r="G185" s="1">
        <f t="shared" si="2"/>
        <v>3.52593528572099</v>
      </c>
      <c r="H185">
        <v>6.3176933811468303E-3</v>
      </c>
      <c r="I185" s="1">
        <v>0.30274269971724799</v>
      </c>
    </row>
    <row r="186" spans="1:9" x14ac:dyDescent="0.4">
      <c r="A186" s="1" t="s">
        <v>404</v>
      </c>
      <c r="B186" s="1" t="s">
        <v>10</v>
      </c>
      <c r="C186" s="1" t="s">
        <v>5</v>
      </c>
      <c r="D186" s="1">
        <v>1989</v>
      </c>
      <c r="E186" s="1">
        <v>3.68943928518779E-2</v>
      </c>
      <c r="F186" s="1" t="s">
        <v>211</v>
      </c>
      <c r="G186" s="1">
        <f t="shared" si="2"/>
        <v>3.68943928518779</v>
      </c>
      <c r="H186">
        <v>6.7891974238439203E-3</v>
      </c>
      <c r="I186" s="1">
        <v>0.30438349515081198</v>
      </c>
    </row>
    <row r="187" spans="1:9" x14ac:dyDescent="0.4">
      <c r="A187" s="1" t="s">
        <v>405</v>
      </c>
      <c r="B187" s="1" t="s">
        <v>10</v>
      </c>
      <c r="C187" s="1" t="s">
        <v>5</v>
      </c>
      <c r="D187" s="1">
        <v>1990</v>
      </c>
      <c r="E187" s="1">
        <v>3.8562198968159003E-2</v>
      </c>
      <c r="F187" s="1" t="s">
        <v>211</v>
      </c>
      <c r="G187" s="1">
        <f t="shared" si="2"/>
        <v>3.8562198968159005</v>
      </c>
      <c r="H187">
        <v>7.2946246256073797E-3</v>
      </c>
      <c r="I187" s="1">
        <v>0.305898022706456</v>
      </c>
    </row>
    <row r="188" spans="1:9" x14ac:dyDescent="0.4">
      <c r="A188" s="1" t="s">
        <v>406</v>
      </c>
      <c r="B188" s="1" t="s">
        <v>10</v>
      </c>
      <c r="C188" s="1" t="s">
        <v>5</v>
      </c>
      <c r="D188" s="1">
        <v>1991</v>
      </c>
      <c r="E188" s="1">
        <v>4.02025515257146E-2</v>
      </c>
      <c r="F188" s="1" t="s">
        <v>211</v>
      </c>
      <c r="G188" s="1">
        <f t="shared" si="2"/>
        <v>4.02025515257146</v>
      </c>
      <c r="H188">
        <v>7.8360955565063197E-3</v>
      </c>
      <c r="I188" s="1">
        <v>0.30717841796803003</v>
      </c>
    </row>
    <row r="189" spans="1:9" x14ac:dyDescent="0.4">
      <c r="A189" s="1" t="s">
        <v>407</v>
      </c>
      <c r="B189" s="1" t="s">
        <v>10</v>
      </c>
      <c r="C189" s="1" t="s">
        <v>5</v>
      </c>
      <c r="D189" s="1">
        <v>1992</v>
      </c>
      <c r="E189" s="1">
        <v>4.1758060100826E-2</v>
      </c>
      <c r="F189" s="1" t="s">
        <v>211</v>
      </c>
      <c r="G189" s="1">
        <f t="shared" si="2"/>
        <v>4.1758060100826002</v>
      </c>
      <c r="H189">
        <v>8.4164511279352892E-3</v>
      </c>
      <c r="I189" s="1">
        <v>0.30819546041514101</v>
      </c>
    </row>
    <row r="190" spans="1:9" x14ac:dyDescent="0.4">
      <c r="A190" s="1" t="s">
        <v>408</v>
      </c>
      <c r="B190" s="1" t="s">
        <v>10</v>
      </c>
      <c r="C190" s="1" t="s">
        <v>5</v>
      </c>
      <c r="D190" s="1">
        <v>1993</v>
      </c>
      <c r="E190" s="1">
        <v>4.3132673075978498E-2</v>
      </c>
      <c r="F190" s="1" t="s">
        <v>211</v>
      </c>
      <c r="G190" s="1">
        <f t="shared" si="2"/>
        <v>4.31326730759785</v>
      </c>
      <c r="H190">
        <v>9.0384495683088293E-3</v>
      </c>
      <c r="I190" s="1">
        <v>0.308938819288269</v>
      </c>
    </row>
    <row r="191" spans="1:9" x14ac:dyDescent="0.4">
      <c r="A191" s="1" t="s">
        <v>409</v>
      </c>
      <c r="B191" s="1" t="s">
        <v>10</v>
      </c>
      <c r="C191" s="1" t="s">
        <v>5</v>
      </c>
      <c r="D191" s="1">
        <v>1994</v>
      </c>
      <c r="E191" s="1">
        <v>4.4429865371857502E-2</v>
      </c>
      <c r="F191" s="1" t="s">
        <v>211</v>
      </c>
      <c r="G191" s="1">
        <f t="shared" si="2"/>
        <v>4.4429865371857504</v>
      </c>
      <c r="H191">
        <v>9.70409445126965E-3</v>
      </c>
      <c r="I191" s="1">
        <v>0.30924117089826603</v>
      </c>
    </row>
    <row r="192" spans="1:9" x14ac:dyDescent="0.4">
      <c r="A192" s="1" t="s">
        <v>410</v>
      </c>
      <c r="B192" s="1" t="s">
        <v>10</v>
      </c>
      <c r="C192" s="1" t="s">
        <v>5</v>
      </c>
      <c r="D192" s="1">
        <v>1995</v>
      </c>
      <c r="E192" s="1">
        <v>4.5721253688017501E-2</v>
      </c>
      <c r="F192" s="1" t="s">
        <v>211</v>
      </c>
      <c r="G192" s="1">
        <f t="shared" si="2"/>
        <v>4.5721253688017498</v>
      </c>
      <c r="H192">
        <v>1.0414259756195201E-2</v>
      </c>
      <c r="I192" s="1">
        <v>0.30920716600382397</v>
      </c>
    </row>
    <row r="193" spans="1:9" x14ac:dyDescent="0.4">
      <c r="A193" s="1" t="s">
        <v>411</v>
      </c>
      <c r="B193" s="1" t="s">
        <v>10</v>
      </c>
      <c r="C193" s="1" t="s">
        <v>5</v>
      </c>
      <c r="D193" s="1">
        <v>1996</v>
      </c>
      <c r="E193" s="1">
        <v>4.7057290661518897E-2</v>
      </c>
      <c r="F193" s="1" t="s">
        <v>211</v>
      </c>
      <c r="G193" s="1">
        <f t="shared" si="2"/>
        <v>4.70572906615189</v>
      </c>
      <c r="H193">
        <v>1.1172588703565399E-2</v>
      </c>
      <c r="I193" s="1">
        <v>0.30894048419151099</v>
      </c>
    </row>
    <row r="194" spans="1:9" x14ac:dyDescent="0.4">
      <c r="A194" s="1" t="s">
        <v>412</v>
      </c>
      <c r="B194" s="1" t="s">
        <v>10</v>
      </c>
      <c r="C194" s="1" t="s">
        <v>5</v>
      </c>
      <c r="D194" s="1">
        <v>1997</v>
      </c>
      <c r="E194" s="1">
        <v>4.84408274615735E-2</v>
      </c>
      <c r="F194" s="1" t="s">
        <v>211</v>
      </c>
      <c r="G194" s="1">
        <f t="shared" si="2"/>
        <v>4.8440827461573503</v>
      </c>
      <c r="H194">
        <v>1.1983024765026801E-2</v>
      </c>
      <c r="I194" s="1">
        <v>0.30854157965052398</v>
      </c>
    </row>
    <row r="195" spans="1:9" x14ac:dyDescent="0.4">
      <c r="A195" s="1" t="s">
        <v>413</v>
      </c>
      <c r="B195" s="1" t="s">
        <v>10</v>
      </c>
      <c r="C195" s="1" t="s">
        <v>5</v>
      </c>
      <c r="D195" s="1">
        <v>1998</v>
      </c>
      <c r="E195" s="1">
        <v>4.9914011601222198E-2</v>
      </c>
      <c r="F195" s="1" t="s">
        <v>211</v>
      </c>
      <c r="G195" s="1">
        <f t="shared" ref="G195:G258" si="3">E195*100</f>
        <v>4.9914011601222201</v>
      </c>
      <c r="H195">
        <v>1.2846118094038799E-2</v>
      </c>
      <c r="I195" s="1">
        <v>0.30810432106573998</v>
      </c>
    </row>
    <row r="196" spans="1:9" x14ac:dyDescent="0.4">
      <c r="A196" s="1" t="s">
        <v>414</v>
      </c>
      <c r="B196" s="1" t="s">
        <v>10</v>
      </c>
      <c r="C196" s="1" t="s">
        <v>5</v>
      </c>
      <c r="D196" s="1">
        <v>1999</v>
      </c>
      <c r="E196" s="1">
        <v>5.1522959307341701E-2</v>
      </c>
      <c r="F196" s="1" t="s">
        <v>211</v>
      </c>
      <c r="G196" s="1">
        <f t="shared" si="3"/>
        <v>5.1522959307341702</v>
      </c>
      <c r="H196">
        <v>1.37674658551946E-2</v>
      </c>
      <c r="I196" s="1">
        <v>0.30769267714133097</v>
      </c>
    </row>
    <row r="197" spans="1:9" x14ac:dyDescent="0.4">
      <c r="A197" s="1" t="s">
        <v>415</v>
      </c>
      <c r="B197" s="1" t="s">
        <v>10</v>
      </c>
      <c r="C197" s="1" t="s">
        <v>5</v>
      </c>
      <c r="D197" s="1">
        <v>2000</v>
      </c>
      <c r="E197" s="1">
        <v>5.32496606873104E-2</v>
      </c>
      <c r="F197" s="1" t="s">
        <v>211</v>
      </c>
      <c r="G197" s="1">
        <f t="shared" si="3"/>
        <v>5.3249660687310403</v>
      </c>
      <c r="H197">
        <v>1.47469386755685E-2</v>
      </c>
      <c r="I197" s="1">
        <v>0.307287830270148</v>
      </c>
    </row>
    <row r="198" spans="1:9" x14ac:dyDescent="0.4">
      <c r="A198" s="1" t="s">
        <v>416</v>
      </c>
      <c r="B198" s="1" t="s">
        <v>10</v>
      </c>
      <c r="C198" s="1" t="s">
        <v>5</v>
      </c>
      <c r="D198" s="1">
        <v>2001</v>
      </c>
      <c r="E198" s="1">
        <v>5.5094379703223402E-2</v>
      </c>
      <c r="F198" s="1" t="s">
        <v>211</v>
      </c>
      <c r="G198" s="1">
        <f t="shared" si="3"/>
        <v>5.50943797032234</v>
      </c>
      <c r="H198">
        <v>1.57932898367922E-2</v>
      </c>
      <c r="I198" s="1">
        <v>0.30694164183408101</v>
      </c>
    </row>
    <row r="199" spans="1:9" x14ac:dyDescent="0.4">
      <c r="A199" s="1" t="s">
        <v>417</v>
      </c>
      <c r="B199" s="1" t="s">
        <v>10</v>
      </c>
      <c r="C199" s="1" t="s">
        <v>5</v>
      </c>
      <c r="D199" s="1">
        <v>2002</v>
      </c>
      <c r="E199" s="1">
        <v>5.71131029021303E-2</v>
      </c>
      <c r="F199" s="1" t="s">
        <v>211</v>
      </c>
      <c r="G199" s="1">
        <f t="shared" si="3"/>
        <v>5.7113102902130297</v>
      </c>
      <c r="H199">
        <v>1.69100060447493E-2</v>
      </c>
      <c r="I199" s="1">
        <v>0.30666421769629798</v>
      </c>
    </row>
    <row r="200" spans="1:9" x14ac:dyDescent="0.4">
      <c r="A200" s="1" t="s">
        <v>418</v>
      </c>
      <c r="B200" s="1" t="s">
        <v>10</v>
      </c>
      <c r="C200" s="1" t="s">
        <v>5</v>
      </c>
      <c r="D200" s="1">
        <v>2003</v>
      </c>
      <c r="E200" s="1">
        <v>5.9202814831144403E-2</v>
      </c>
      <c r="F200" s="1" t="s">
        <v>211</v>
      </c>
      <c r="G200" s="1">
        <f t="shared" si="3"/>
        <v>5.9202814831144401</v>
      </c>
      <c r="H200">
        <v>1.80986485990383E-2</v>
      </c>
      <c r="I200" s="1">
        <v>0.30639226227424599</v>
      </c>
    </row>
    <row r="201" spans="1:9" x14ac:dyDescent="0.4">
      <c r="A201" s="1" t="s">
        <v>419</v>
      </c>
      <c r="B201" s="1" t="s">
        <v>10</v>
      </c>
      <c r="C201" s="1" t="s">
        <v>5</v>
      </c>
      <c r="D201" s="1">
        <v>2004</v>
      </c>
      <c r="E201" s="1">
        <v>6.1393470980143999E-2</v>
      </c>
      <c r="F201" s="1" t="s">
        <v>211</v>
      </c>
      <c r="G201" s="1">
        <f t="shared" si="3"/>
        <v>6.1393470980144</v>
      </c>
      <c r="H201">
        <v>1.9362480383933199E-2</v>
      </c>
      <c r="I201" s="1">
        <v>0.30613786046677499</v>
      </c>
    </row>
    <row r="202" spans="1:9" x14ac:dyDescent="0.4">
      <c r="A202" s="1" t="s">
        <v>420</v>
      </c>
      <c r="B202" s="1" t="s">
        <v>10</v>
      </c>
      <c r="C202" s="1" t="s">
        <v>5</v>
      </c>
      <c r="D202" s="1">
        <v>2005</v>
      </c>
      <c r="E202" s="1">
        <v>6.3686976333184306E-2</v>
      </c>
      <c r="F202" s="1" t="s">
        <v>211</v>
      </c>
      <c r="G202" s="1">
        <f t="shared" si="3"/>
        <v>6.3686976333184306</v>
      </c>
      <c r="H202">
        <v>2.0708135634417899E-2</v>
      </c>
      <c r="I202" s="1">
        <v>0.30581574845132597</v>
      </c>
    </row>
    <row r="203" spans="1:9" x14ac:dyDescent="0.4">
      <c r="A203" s="1" t="s">
        <v>421</v>
      </c>
      <c r="B203" s="1" t="s">
        <v>10</v>
      </c>
      <c r="C203" s="1" t="s">
        <v>5</v>
      </c>
      <c r="D203" s="1">
        <v>2006</v>
      </c>
      <c r="E203" s="1">
        <v>6.6108187911963295E-2</v>
      </c>
      <c r="F203" s="1" t="s">
        <v>211</v>
      </c>
      <c r="G203" s="1">
        <f t="shared" si="3"/>
        <v>6.6108187911963299</v>
      </c>
      <c r="H203">
        <v>2.2139114846409302E-2</v>
      </c>
      <c r="I203" s="1">
        <v>0.30539005907219502</v>
      </c>
    </row>
    <row r="204" spans="1:9" x14ac:dyDescent="0.4">
      <c r="A204" s="1" t="s">
        <v>422</v>
      </c>
      <c r="B204" s="1" t="s">
        <v>10</v>
      </c>
      <c r="C204" s="1" t="s">
        <v>5</v>
      </c>
      <c r="D204" s="1">
        <v>2007</v>
      </c>
      <c r="E204" s="1">
        <v>6.8655848302522901E-2</v>
      </c>
      <c r="F204" s="1" t="s">
        <v>211</v>
      </c>
      <c r="G204" s="1">
        <f t="shared" si="3"/>
        <v>6.8655848302522902</v>
      </c>
      <c r="H204">
        <v>2.3656663938421599E-2</v>
      </c>
      <c r="I204" s="1">
        <v>0.30485771897627501</v>
      </c>
    </row>
    <row r="205" spans="1:9" x14ac:dyDescent="0.4">
      <c r="A205" s="1" t="s">
        <v>423</v>
      </c>
      <c r="B205" s="1" t="s">
        <v>10</v>
      </c>
      <c r="C205" s="1" t="s">
        <v>5</v>
      </c>
      <c r="D205" s="1">
        <v>2008</v>
      </c>
      <c r="E205" s="1">
        <v>7.1231733545249407E-2</v>
      </c>
      <c r="F205" s="1" t="s">
        <v>211</v>
      </c>
      <c r="G205" s="1">
        <f t="shared" si="3"/>
        <v>7.1231733545249405</v>
      </c>
      <c r="H205">
        <v>2.5271199406037299E-2</v>
      </c>
      <c r="I205" s="1">
        <v>0.30423819391533002</v>
      </c>
    </row>
    <row r="206" spans="1:9" x14ac:dyDescent="0.4">
      <c r="A206" s="1" t="s">
        <v>424</v>
      </c>
      <c r="B206" s="1" t="s">
        <v>10</v>
      </c>
      <c r="C206" s="1" t="s">
        <v>5</v>
      </c>
      <c r="D206" s="1">
        <v>2009</v>
      </c>
      <c r="E206" s="1">
        <v>7.3667838521166901E-2</v>
      </c>
      <c r="F206" s="1" t="s">
        <v>211</v>
      </c>
      <c r="G206" s="1">
        <f t="shared" si="3"/>
        <v>7.36678385211669</v>
      </c>
      <c r="H206">
        <v>2.6983068058967399E-2</v>
      </c>
      <c r="I206" s="1">
        <v>0.30336850213030597</v>
      </c>
    </row>
    <row r="207" spans="1:9" x14ac:dyDescent="0.4">
      <c r="A207" s="1" t="s">
        <v>425</v>
      </c>
      <c r="B207" s="1" t="s">
        <v>10</v>
      </c>
      <c r="C207" s="1" t="s">
        <v>5</v>
      </c>
      <c r="D207" s="1">
        <v>2010</v>
      </c>
      <c r="E207" s="1">
        <v>7.5998574269152699E-2</v>
      </c>
      <c r="F207" s="1" t="s">
        <v>211</v>
      </c>
      <c r="G207" s="1">
        <f t="shared" si="3"/>
        <v>7.5998574269152703</v>
      </c>
      <c r="H207">
        <v>2.8795924887232E-2</v>
      </c>
      <c r="I207" s="1">
        <v>0.302375819995787</v>
      </c>
    </row>
    <row r="208" spans="1:9" x14ac:dyDescent="0.4">
      <c r="A208" s="1" t="s">
        <v>426</v>
      </c>
      <c r="B208" s="1" t="s">
        <v>10</v>
      </c>
      <c r="C208" s="1" t="s">
        <v>5</v>
      </c>
      <c r="D208" s="1">
        <v>2011</v>
      </c>
      <c r="E208" s="1">
        <v>7.8260033755215702E-2</v>
      </c>
      <c r="F208" s="1" t="s">
        <v>211</v>
      </c>
      <c r="G208" s="1">
        <f t="shared" si="3"/>
        <v>7.8260033755215703</v>
      </c>
      <c r="H208">
        <v>3.07166876445625E-2</v>
      </c>
      <c r="I208" s="1">
        <v>0.30129130892046901</v>
      </c>
    </row>
    <row r="209" spans="1:9" x14ac:dyDescent="0.4">
      <c r="A209" s="1" t="s">
        <v>427</v>
      </c>
      <c r="B209" s="1" t="s">
        <v>10</v>
      </c>
      <c r="C209" s="1" t="s">
        <v>5</v>
      </c>
      <c r="D209" s="1">
        <v>2012</v>
      </c>
      <c r="E209" s="1">
        <v>8.0562293385207207E-2</v>
      </c>
      <c r="F209" s="1" t="s">
        <v>211</v>
      </c>
      <c r="G209" s="1">
        <f t="shared" si="3"/>
        <v>8.0562293385207209</v>
      </c>
      <c r="H209">
        <v>3.2756400201641098E-2</v>
      </c>
      <c r="I209" s="1">
        <v>0.30012845500441898</v>
      </c>
    </row>
    <row r="210" spans="1:9" x14ac:dyDescent="0.4">
      <c r="A210" s="1" t="s">
        <v>428</v>
      </c>
      <c r="B210" s="1" t="s">
        <v>10</v>
      </c>
      <c r="C210" s="1" t="s">
        <v>5</v>
      </c>
      <c r="D210" s="1">
        <v>2013</v>
      </c>
      <c r="E210" s="1">
        <v>8.28690633146804E-2</v>
      </c>
      <c r="F210" s="1" t="s">
        <v>211</v>
      </c>
      <c r="G210" s="1">
        <f t="shared" si="3"/>
        <v>8.2869063314680407</v>
      </c>
      <c r="H210">
        <v>3.4924528812474598E-2</v>
      </c>
      <c r="I210" s="1">
        <v>0.29889510442777001</v>
      </c>
    </row>
    <row r="211" spans="1:9" x14ac:dyDescent="0.4">
      <c r="A211" s="1" t="s">
        <v>429</v>
      </c>
      <c r="B211" s="1" t="s">
        <v>10</v>
      </c>
      <c r="C211" s="1" t="s">
        <v>5</v>
      </c>
      <c r="D211" s="1">
        <v>2014</v>
      </c>
      <c r="E211" s="1">
        <v>8.5194138633855804E-2</v>
      </c>
      <c r="F211" s="1" t="s">
        <v>211</v>
      </c>
      <c r="G211" s="1">
        <f t="shared" si="3"/>
        <v>8.51941386338558</v>
      </c>
      <c r="H211">
        <v>3.72327499746875E-2</v>
      </c>
      <c r="I211" s="1">
        <v>0.29757806399751902</v>
      </c>
    </row>
    <row r="212" spans="1:9" x14ac:dyDescent="0.4">
      <c r="A212" s="1" t="s">
        <v>430</v>
      </c>
      <c r="B212" s="1" t="s">
        <v>11</v>
      </c>
      <c r="C212" s="1" t="s">
        <v>5</v>
      </c>
      <c r="D212" s="1">
        <v>1980</v>
      </c>
      <c r="E212" s="1">
        <v>3.9135246021180202E-2</v>
      </c>
      <c r="F212" s="1" t="s">
        <v>213</v>
      </c>
      <c r="G212" s="1">
        <f t="shared" si="3"/>
        <v>3.9135246021180201</v>
      </c>
      <c r="H212">
        <v>3.0248705481474701E-2</v>
      </c>
      <c r="I212" s="1">
        <v>0.27474434634452299</v>
      </c>
    </row>
    <row r="213" spans="1:9" x14ac:dyDescent="0.4">
      <c r="A213" s="1" t="s">
        <v>431</v>
      </c>
      <c r="B213" s="1" t="s">
        <v>11</v>
      </c>
      <c r="C213" s="1" t="s">
        <v>5</v>
      </c>
      <c r="D213" s="1">
        <v>1981</v>
      </c>
      <c r="E213" s="1">
        <v>3.9984194757330699E-2</v>
      </c>
      <c r="F213" s="1" t="s">
        <v>213</v>
      </c>
      <c r="G213" s="1">
        <f t="shared" si="3"/>
        <v>3.99841947573307</v>
      </c>
      <c r="H213">
        <v>3.1689837307369503E-2</v>
      </c>
      <c r="I213" s="1">
        <v>0.27348902978825401</v>
      </c>
    </row>
    <row r="214" spans="1:9" x14ac:dyDescent="0.4">
      <c r="A214" s="1" t="s">
        <v>432</v>
      </c>
      <c r="B214" s="1" t="s">
        <v>11</v>
      </c>
      <c r="C214" s="1" t="s">
        <v>5</v>
      </c>
      <c r="D214" s="1">
        <v>1982</v>
      </c>
      <c r="E214" s="1">
        <v>4.0841886598592197E-2</v>
      </c>
      <c r="F214" s="1" t="s">
        <v>213</v>
      </c>
      <c r="G214" s="1">
        <f t="shared" si="3"/>
        <v>4.0841886598592199</v>
      </c>
      <c r="H214">
        <v>3.3203661749660801E-2</v>
      </c>
      <c r="I214" s="1">
        <v>0.272394531921965</v>
      </c>
    </row>
    <row r="215" spans="1:9" x14ac:dyDescent="0.4">
      <c r="A215" s="1" t="s">
        <v>433</v>
      </c>
      <c r="B215" s="1" t="s">
        <v>11</v>
      </c>
      <c r="C215" s="1" t="s">
        <v>5</v>
      </c>
      <c r="D215" s="1">
        <v>1983</v>
      </c>
      <c r="E215" s="1">
        <v>4.1744220914314199E-2</v>
      </c>
      <c r="F215" s="1" t="s">
        <v>213</v>
      </c>
      <c r="G215" s="1">
        <f t="shared" si="3"/>
        <v>4.1744220914314196</v>
      </c>
      <c r="H215">
        <v>3.4793017292933402E-2</v>
      </c>
      <c r="I215" s="1">
        <v>0.27148711803881997</v>
      </c>
    </row>
    <row r="216" spans="1:9" x14ac:dyDescent="0.4">
      <c r="A216" s="1" t="s">
        <v>434</v>
      </c>
      <c r="B216" s="1" t="s">
        <v>11</v>
      </c>
      <c r="C216" s="1" t="s">
        <v>5</v>
      </c>
      <c r="D216" s="1">
        <v>1984</v>
      </c>
      <c r="E216" s="1">
        <v>4.2693182587110502E-2</v>
      </c>
      <c r="F216" s="1" t="s">
        <v>213</v>
      </c>
      <c r="G216" s="1">
        <f t="shared" si="3"/>
        <v>4.2693182587110501</v>
      </c>
      <c r="H216">
        <v>3.6454422365780503E-2</v>
      </c>
      <c r="I216" s="1">
        <v>0.27077555348593702</v>
      </c>
    </row>
    <row r="217" spans="1:9" x14ac:dyDescent="0.4">
      <c r="A217" s="1" t="s">
        <v>435</v>
      </c>
      <c r="B217" s="1" t="s">
        <v>11</v>
      </c>
      <c r="C217" s="1" t="s">
        <v>5</v>
      </c>
      <c r="D217" s="1">
        <v>1985</v>
      </c>
      <c r="E217" s="1">
        <v>4.3758504721277902E-2</v>
      </c>
      <c r="F217" s="1" t="s">
        <v>213</v>
      </c>
      <c r="G217" s="1">
        <f t="shared" si="3"/>
        <v>4.37585047212779</v>
      </c>
      <c r="H217">
        <v>3.8193844076221298E-2</v>
      </c>
      <c r="I217" s="1">
        <v>0.27025400473983402</v>
      </c>
    </row>
    <row r="218" spans="1:9" x14ac:dyDescent="0.4">
      <c r="A218" s="1" t="s">
        <v>436</v>
      </c>
      <c r="B218" s="1" t="s">
        <v>11</v>
      </c>
      <c r="C218" s="1" t="s">
        <v>5</v>
      </c>
      <c r="D218" s="1">
        <v>1986</v>
      </c>
      <c r="E218" s="1">
        <v>4.4942562980720101E-2</v>
      </c>
      <c r="F218" s="1" t="s">
        <v>213</v>
      </c>
      <c r="G218" s="1">
        <f t="shared" si="3"/>
        <v>4.4942562980720098</v>
      </c>
      <c r="H218">
        <v>4.0010422083977898E-2</v>
      </c>
      <c r="I218" s="1">
        <v>0.26985517671507703</v>
      </c>
    </row>
    <row r="219" spans="1:9" x14ac:dyDescent="0.4">
      <c r="A219" s="1" t="s">
        <v>437</v>
      </c>
      <c r="B219" s="1" t="s">
        <v>11</v>
      </c>
      <c r="C219" s="1" t="s">
        <v>5</v>
      </c>
      <c r="D219" s="1">
        <v>1987</v>
      </c>
      <c r="E219" s="1">
        <v>4.6184893665055099E-2</v>
      </c>
      <c r="F219" s="1" t="s">
        <v>213</v>
      </c>
      <c r="G219" s="1">
        <f t="shared" si="3"/>
        <v>4.6184893665055098</v>
      </c>
      <c r="H219">
        <v>4.1916113845245601E-2</v>
      </c>
      <c r="I219" s="1">
        <v>0.26959543626731203</v>
      </c>
    </row>
    <row r="220" spans="1:9" x14ac:dyDescent="0.4">
      <c r="A220" s="1" t="s">
        <v>438</v>
      </c>
      <c r="B220" s="1" t="s">
        <v>11</v>
      </c>
      <c r="C220" s="1" t="s">
        <v>5</v>
      </c>
      <c r="D220" s="1">
        <v>1988</v>
      </c>
      <c r="E220" s="1">
        <v>4.7493275561764199E-2</v>
      </c>
      <c r="F220" s="1" t="s">
        <v>213</v>
      </c>
      <c r="G220" s="1">
        <f t="shared" si="3"/>
        <v>4.7493275561764197</v>
      </c>
      <c r="H220">
        <v>4.3909505299736799E-2</v>
      </c>
      <c r="I220" s="1">
        <v>0.26947245064116099</v>
      </c>
    </row>
    <row r="221" spans="1:9" x14ac:dyDescent="0.4">
      <c r="A221" s="1" t="s">
        <v>439</v>
      </c>
      <c r="B221" s="1" t="s">
        <v>11</v>
      </c>
      <c r="C221" s="1" t="s">
        <v>5</v>
      </c>
      <c r="D221" s="1">
        <v>1989</v>
      </c>
      <c r="E221" s="1">
        <v>4.8906054184641098E-2</v>
      </c>
      <c r="F221" s="1" t="s">
        <v>213</v>
      </c>
      <c r="G221" s="1">
        <f t="shared" si="3"/>
        <v>4.8906054184641095</v>
      </c>
      <c r="H221">
        <v>4.59864904343954E-2</v>
      </c>
      <c r="I221" s="1">
        <v>0.26937885913308801</v>
      </c>
    </row>
    <row r="222" spans="1:9" x14ac:dyDescent="0.4">
      <c r="A222" s="1" t="s">
        <v>440</v>
      </c>
      <c r="B222" s="1" t="s">
        <v>11</v>
      </c>
      <c r="C222" s="1" t="s">
        <v>5</v>
      </c>
      <c r="D222" s="1">
        <v>1990</v>
      </c>
      <c r="E222" s="1">
        <v>5.0346824812911299E-2</v>
      </c>
      <c r="F222" s="1" t="s">
        <v>213</v>
      </c>
      <c r="G222" s="1">
        <f t="shared" si="3"/>
        <v>5.0346824812911297</v>
      </c>
      <c r="H222">
        <v>4.8152779062398801E-2</v>
      </c>
      <c r="I222" s="1">
        <v>0.269280728030795</v>
      </c>
    </row>
    <row r="223" spans="1:9" x14ac:dyDescent="0.4">
      <c r="A223" s="1" t="s">
        <v>441</v>
      </c>
      <c r="B223" s="1" t="s">
        <v>11</v>
      </c>
      <c r="C223" s="1" t="s">
        <v>5</v>
      </c>
      <c r="D223" s="1">
        <v>1991</v>
      </c>
      <c r="E223" s="1">
        <v>5.1736681410940198E-2</v>
      </c>
      <c r="F223" s="1" t="s">
        <v>213</v>
      </c>
      <c r="G223" s="1">
        <f t="shared" si="3"/>
        <v>5.1736681410940202</v>
      </c>
      <c r="H223">
        <v>5.0336369708292202E-2</v>
      </c>
      <c r="I223" s="1">
        <v>0.26903115619275503</v>
      </c>
    </row>
    <row r="224" spans="1:9" x14ac:dyDescent="0.4">
      <c r="A224" s="1" t="s">
        <v>442</v>
      </c>
      <c r="B224" s="1" t="s">
        <v>11</v>
      </c>
      <c r="C224" s="1" t="s">
        <v>5</v>
      </c>
      <c r="D224" s="1">
        <v>1992</v>
      </c>
      <c r="E224" s="1">
        <v>5.31383363323394E-2</v>
      </c>
      <c r="F224" s="1" t="s">
        <v>213</v>
      </c>
      <c r="G224" s="1">
        <f t="shared" si="3"/>
        <v>5.3138336332339398</v>
      </c>
      <c r="H224">
        <v>5.2545184759194299E-2</v>
      </c>
      <c r="I224" s="1">
        <v>0.26866000285362301</v>
      </c>
    </row>
    <row r="225" spans="1:9" x14ac:dyDescent="0.4">
      <c r="A225" s="1" t="s">
        <v>443</v>
      </c>
      <c r="B225" s="1" t="s">
        <v>11</v>
      </c>
      <c r="C225" s="1" t="s">
        <v>5</v>
      </c>
      <c r="D225" s="1">
        <v>1993</v>
      </c>
      <c r="E225" s="1">
        <v>5.4479278486588997E-2</v>
      </c>
      <c r="F225" s="1" t="s">
        <v>213</v>
      </c>
      <c r="G225" s="1">
        <f t="shared" si="3"/>
        <v>5.4479278486588996</v>
      </c>
      <c r="H225">
        <v>5.4773350277136201E-2</v>
      </c>
      <c r="I225" s="1">
        <v>0.26802039616552797</v>
      </c>
    </row>
    <row r="226" spans="1:9" x14ac:dyDescent="0.4">
      <c r="A226" s="1" t="s">
        <v>444</v>
      </c>
      <c r="B226" s="1" t="s">
        <v>11</v>
      </c>
      <c r="C226" s="1" t="s">
        <v>5</v>
      </c>
      <c r="D226" s="1">
        <v>1994</v>
      </c>
      <c r="E226" s="1">
        <v>5.5815137559488102E-2</v>
      </c>
      <c r="F226" s="1" t="s">
        <v>213</v>
      </c>
      <c r="G226" s="1">
        <f t="shared" si="3"/>
        <v>5.5815137559488104</v>
      </c>
      <c r="H226">
        <v>5.7037168566984701E-2</v>
      </c>
      <c r="I226" s="1">
        <v>0.26702181546817499</v>
      </c>
    </row>
    <row r="227" spans="1:9" x14ac:dyDescent="0.4">
      <c r="A227" s="1" t="s">
        <v>445</v>
      </c>
      <c r="B227" s="1" t="s">
        <v>11</v>
      </c>
      <c r="C227" s="1" t="s">
        <v>5</v>
      </c>
      <c r="D227" s="1">
        <v>1995</v>
      </c>
      <c r="E227" s="1">
        <v>5.7129817443998698E-2</v>
      </c>
      <c r="F227" s="1" t="s">
        <v>213</v>
      </c>
      <c r="G227" s="1">
        <f t="shared" si="3"/>
        <v>5.7129817443998698</v>
      </c>
      <c r="H227">
        <v>5.93413862889157E-2</v>
      </c>
      <c r="I227" s="1">
        <v>0.26582588317099598</v>
      </c>
    </row>
    <row r="228" spans="1:9" x14ac:dyDescent="0.4">
      <c r="A228" s="1" t="s">
        <v>446</v>
      </c>
      <c r="B228" s="1" t="s">
        <v>11</v>
      </c>
      <c r="C228" s="1" t="s">
        <v>5</v>
      </c>
      <c r="D228" s="1">
        <v>1996</v>
      </c>
      <c r="E228" s="1">
        <v>5.8463039860807101E-2</v>
      </c>
      <c r="F228" s="1" t="s">
        <v>213</v>
      </c>
      <c r="G228" s="1">
        <f t="shared" si="3"/>
        <v>5.8463039860807102</v>
      </c>
      <c r="H228">
        <v>6.1669331430627798E-2</v>
      </c>
      <c r="I228" s="1">
        <v>0.26458537235482799</v>
      </c>
    </row>
    <row r="229" spans="1:9" x14ac:dyDescent="0.4">
      <c r="A229" s="1" t="s">
        <v>447</v>
      </c>
      <c r="B229" s="1" t="s">
        <v>11</v>
      </c>
      <c r="C229" s="1" t="s">
        <v>5</v>
      </c>
      <c r="D229" s="1">
        <v>1997</v>
      </c>
      <c r="E229" s="1">
        <v>5.9895023306090998E-2</v>
      </c>
      <c r="F229" s="1" t="s">
        <v>213</v>
      </c>
      <c r="G229" s="1">
        <f t="shared" si="3"/>
        <v>5.9895023306091</v>
      </c>
      <c r="H229">
        <v>6.4024201634224995E-2</v>
      </c>
      <c r="I229" s="1">
        <v>0.26338891551792099</v>
      </c>
    </row>
    <row r="230" spans="1:9" x14ac:dyDescent="0.4">
      <c r="A230" s="1" t="s">
        <v>448</v>
      </c>
      <c r="B230" s="1" t="s">
        <v>11</v>
      </c>
      <c r="C230" s="1" t="s">
        <v>5</v>
      </c>
      <c r="D230" s="1">
        <v>1998</v>
      </c>
      <c r="E230" s="1">
        <v>6.1431227439738702E-2</v>
      </c>
      <c r="F230" s="1" t="s">
        <v>213</v>
      </c>
      <c r="G230" s="1">
        <f t="shared" si="3"/>
        <v>6.14312274397387</v>
      </c>
      <c r="H230">
        <v>6.6423553582782E-2</v>
      </c>
      <c r="I230" s="1">
        <v>0.26226632905203501</v>
      </c>
    </row>
    <row r="231" spans="1:9" x14ac:dyDescent="0.4">
      <c r="A231" s="1" t="s">
        <v>449</v>
      </c>
      <c r="B231" s="1" t="s">
        <v>11</v>
      </c>
      <c r="C231" s="1" t="s">
        <v>5</v>
      </c>
      <c r="D231" s="1">
        <v>1999</v>
      </c>
      <c r="E231" s="1">
        <v>6.3038354405968097E-2</v>
      </c>
      <c r="F231" s="1" t="s">
        <v>213</v>
      </c>
      <c r="G231" s="1">
        <f t="shared" si="3"/>
        <v>6.30383544059681</v>
      </c>
      <c r="H231">
        <v>6.8870584204535304E-2</v>
      </c>
      <c r="I231" s="1">
        <v>0.26117967633522299</v>
      </c>
    </row>
    <row r="232" spans="1:9" x14ac:dyDescent="0.4">
      <c r="A232" s="1" t="s">
        <v>450</v>
      </c>
      <c r="B232" s="1" t="s">
        <v>11</v>
      </c>
      <c r="C232" s="1" t="s">
        <v>5</v>
      </c>
      <c r="D232" s="1">
        <v>2000</v>
      </c>
      <c r="E232" s="1">
        <v>6.4753924013746703E-2</v>
      </c>
      <c r="F232" s="1" t="s">
        <v>213</v>
      </c>
      <c r="G232" s="1">
        <f t="shared" si="3"/>
        <v>6.4753924013746706</v>
      </c>
      <c r="H232">
        <v>7.1386587365657603E-2</v>
      </c>
      <c r="I232" s="1">
        <v>0.260096947704542</v>
      </c>
    </row>
    <row r="233" spans="1:9" x14ac:dyDescent="0.4">
      <c r="A233" s="1" t="s">
        <v>451</v>
      </c>
      <c r="B233" s="1" t="s">
        <v>11</v>
      </c>
      <c r="C233" s="1" t="s">
        <v>5</v>
      </c>
      <c r="D233" s="1">
        <v>2001</v>
      </c>
      <c r="E233" s="1">
        <v>6.6499565514827705E-2</v>
      </c>
      <c r="F233" s="1" t="s">
        <v>213</v>
      </c>
      <c r="G233" s="1">
        <f t="shared" si="3"/>
        <v>6.6499565514827701</v>
      </c>
      <c r="H233">
        <v>7.3923575111229198E-2</v>
      </c>
      <c r="I233" s="1">
        <v>0.259091061706892</v>
      </c>
    </row>
    <row r="234" spans="1:9" x14ac:dyDescent="0.4">
      <c r="A234" s="1" t="s">
        <v>452</v>
      </c>
      <c r="B234" s="1" t="s">
        <v>11</v>
      </c>
      <c r="C234" s="1" t="s">
        <v>5</v>
      </c>
      <c r="D234" s="1">
        <v>2002</v>
      </c>
      <c r="E234" s="1">
        <v>6.8314513412822894E-2</v>
      </c>
      <c r="F234" s="1" t="s">
        <v>213</v>
      </c>
      <c r="G234" s="1">
        <f t="shared" si="3"/>
        <v>6.831451341282289</v>
      </c>
      <c r="H234">
        <v>7.6486120322893994E-2</v>
      </c>
      <c r="I234" s="1">
        <v>0.25814983232099298</v>
      </c>
    </row>
    <row r="235" spans="1:9" x14ac:dyDescent="0.4">
      <c r="A235" s="1" t="s">
        <v>453</v>
      </c>
      <c r="B235" s="1" t="s">
        <v>11</v>
      </c>
      <c r="C235" s="1" t="s">
        <v>5</v>
      </c>
      <c r="D235" s="1">
        <v>2003</v>
      </c>
      <c r="E235" s="1">
        <v>7.0262066407558499E-2</v>
      </c>
      <c r="F235" s="1" t="s">
        <v>213</v>
      </c>
      <c r="G235" s="1">
        <f t="shared" si="3"/>
        <v>7.0262066407558503</v>
      </c>
      <c r="H235">
        <v>7.9078002957446103E-2</v>
      </c>
      <c r="I235" s="1">
        <v>0.25731658790225498</v>
      </c>
    </row>
    <row r="236" spans="1:9" x14ac:dyDescent="0.4">
      <c r="A236" s="1" t="s">
        <v>454</v>
      </c>
      <c r="B236" s="1" t="s">
        <v>11</v>
      </c>
      <c r="C236" s="1" t="s">
        <v>5</v>
      </c>
      <c r="D236" s="1">
        <v>2004</v>
      </c>
      <c r="E236" s="1">
        <v>7.2358926478619801E-2</v>
      </c>
      <c r="F236" s="1" t="s">
        <v>213</v>
      </c>
      <c r="G236" s="1">
        <f t="shared" si="3"/>
        <v>7.2358926478619798</v>
      </c>
      <c r="H236">
        <v>8.1700561257081306E-2</v>
      </c>
      <c r="I236" s="1">
        <v>0.25669467699701398</v>
      </c>
    </row>
    <row r="237" spans="1:9" x14ac:dyDescent="0.4">
      <c r="A237" s="1" t="s">
        <v>455</v>
      </c>
      <c r="B237" s="1" t="s">
        <v>11</v>
      </c>
      <c r="C237" s="1" t="s">
        <v>5</v>
      </c>
      <c r="D237" s="1">
        <v>2005</v>
      </c>
      <c r="E237" s="1">
        <v>7.4606394609064305E-2</v>
      </c>
      <c r="F237" s="1" t="s">
        <v>213</v>
      </c>
      <c r="G237" s="1">
        <f t="shared" si="3"/>
        <v>7.4606394609064308</v>
      </c>
      <c r="H237">
        <v>8.4362573453638706E-2</v>
      </c>
      <c r="I237" s="1">
        <v>0.25623981723936101</v>
      </c>
    </row>
    <row r="238" spans="1:9" x14ac:dyDescent="0.4">
      <c r="A238" s="1" t="s">
        <v>456</v>
      </c>
      <c r="B238" s="1" t="s">
        <v>11</v>
      </c>
      <c r="C238" s="1" t="s">
        <v>5</v>
      </c>
      <c r="D238" s="1">
        <v>2006</v>
      </c>
      <c r="E238" s="1">
        <v>7.70632240646556E-2</v>
      </c>
      <c r="F238" s="1" t="s">
        <v>213</v>
      </c>
      <c r="G238" s="1">
        <f t="shared" si="3"/>
        <v>7.70632240646556</v>
      </c>
      <c r="H238">
        <v>8.7085841201885394E-2</v>
      </c>
      <c r="I238" s="1">
        <v>0.25603705214677103</v>
      </c>
    </row>
    <row r="239" spans="1:9" x14ac:dyDescent="0.4">
      <c r="A239" s="1" t="s">
        <v>457</v>
      </c>
      <c r="B239" s="1" t="s">
        <v>11</v>
      </c>
      <c r="C239" s="1" t="s">
        <v>5</v>
      </c>
      <c r="D239" s="1">
        <v>2007</v>
      </c>
      <c r="E239" s="1">
        <v>7.96709469756295E-2</v>
      </c>
      <c r="F239" s="1" t="s">
        <v>213</v>
      </c>
      <c r="G239" s="1">
        <f t="shared" si="3"/>
        <v>7.96709469756295</v>
      </c>
      <c r="H239">
        <v>8.9877718085112301E-2</v>
      </c>
      <c r="I239" s="1">
        <v>0.25614506171179602</v>
      </c>
    </row>
    <row r="240" spans="1:9" x14ac:dyDescent="0.4">
      <c r="A240" s="1" t="s">
        <v>458</v>
      </c>
      <c r="B240" s="1" t="s">
        <v>11</v>
      </c>
      <c r="C240" s="1" t="s">
        <v>5</v>
      </c>
      <c r="D240" s="1">
        <v>2008</v>
      </c>
      <c r="E240" s="1">
        <v>8.2312110246192796E-2</v>
      </c>
      <c r="F240" s="1" t="s">
        <v>213</v>
      </c>
      <c r="G240" s="1">
        <f t="shared" si="3"/>
        <v>8.2312110246192791</v>
      </c>
      <c r="H240">
        <v>9.2752932779002303E-2</v>
      </c>
      <c r="I240" s="1">
        <v>0.25647958197533599</v>
      </c>
    </row>
    <row r="241" spans="1:9" x14ac:dyDescent="0.4">
      <c r="A241" s="1" t="s">
        <v>459</v>
      </c>
      <c r="B241" s="1" t="s">
        <v>11</v>
      </c>
      <c r="C241" s="1" t="s">
        <v>5</v>
      </c>
      <c r="D241" s="1">
        <v>2009</v>
      </c>
      <c r="E241" s="1">
        <v>8.4872644253410998E-2</v>
      </c>
      <c r="F241" s="1" t="s">
        <v>213</v>
      </c>
      <c r="G241" s="1">
        <f t="shared" si="3"/>
        <v>8.4872644253410989</v>
      </c>
      <c r="H241">
        <v>9.5715981680147097E-2</v>
      </c>
      <c r="I241" s="1">
        <v>0.25706988454147001</v>
      </c>
    </row>
    <row r="242" spans="1:9" x14ac:dyDescent="0.4">
      <c r="A242" s="1" t="s">
        <v>460</v>
      </c>
      <c r="B242" s="1" t="s">
        <v>11</v>
      </c>
      <c r="C242" s="1" t="s">
        <v>5</v>
      </c>
      <c r="D242" s="1">
        <v>2010</v>
      </c>
      <c r="E242" s="1">
        <v>8.7464328634691696E-2</v>
      </c>
      <c r="F242" s="1" t="s">
        <v>213</v>
      </c>
      <c r="G242" s="1">
        <f t="shared" si="3"/>
        <v>8.7464328634691704</v>
      </c>
      <c r="H242">
        <v>9.8781816885797097E-2</v>
      </c>
      <c r="I242" s="1">
        <v>0.25788609733668799</v>
      </c>
    </row>
    <row r="243" spans="1:9" x14ac:dyDescent="0.4">
      <c r="A243" s="1" t="s">
        <v>461</v>
      </c>
      <c r="B243" s="1" t="s">
        <v>11</v>
      </c>
      <c r="C243" s="1" t="s">
        <v>5</v>
      </c>
      <c r="D243" s="1">
        <v>2011</v>
      </c>
      <c r="E243" s="1">
        <v>9.0122952737925394E-2</v>
      </c>
      <c r="F243" s="1" t="s">
        <v>213</v>
      </c>
      <c r="G243" s="1">
        <f t="shared" si="3"/>
        <v>9.0122952737925388</v>
      </c>
      <c r="H243">
        <v>0.101997253850548</v>
      </c>
      <c r="I243" s="1">
        <v>0.25890655531922402</v>
      </c>
    </row>
    <row r="244" spans="1:9" x14ac:dyDescent="0.4">
      <c r="A244" s="1" t="s">
        <v>462</v>
      </c>
      <c r="B244" s="1" t="s">
        <v>11</v>
      </c>
      <c r="C244" s="1" t="s">
        <v>5</v>
      </c>
      <c r="D244" s="1">
        <v>2012</v>
      </c>
      <c r="E244" s="1">
        <v>9.3003714854412001E-2</v>
      </c>
      <c r="F244" s="1" t="s">
        <v>213</v>
      </c>
      <c r="G244" s="1">
        <f t="shared" si="3"/>
        <v>9.3003714854412003</v>
      </c>
      <c r="H244">
        <v>0.105383469550435</v>
      </c>
      <c r="I244" s="1">
        <v>0.25997831878886801</v>
      </c>
    </row>
    <row r="245" spans="1:9" x14ac:dyDescent="0.4">
      <c r="A245" s="1" t="s">
        <v>463</v>
      </c>
      <c r="B245" s="1" t="s">
        <v>11</v>
      </c>
      <c r="C245" s="1" t="s">
        <v>5</v>
      </c>
      <c r="D245" s="1">
        <v>2013</v>
      </c>
      <c r="E245" s="1">
        <v>9.60065471240861E-2</v>
      </c>
      <c r="F245" s="1" t="s">
        <v>213</v>
      </c>
      <c r="G245" s="1">
        <f t="shared" si="3"/>
        <v>9.6006547124086108</v>
      </c>
      <c r="H245">
        <v>0.108949836421395</v>
      </c>
      <c r="I245" s="1">
        <v>0.26118520035030601</v>
      </c>
    </row>
    <row r="246" spans="1:9" x14ac:dyDescent="0.4">
      <c r="A246" s="1" t="s">
        <v>464</v>
      </c>
      <c r="B246" s="1" t="s">
        <v>11</v>
      </c>
      <c r="C246" s="1" t="s">
        <v>5</v>
      </c>
      <c r="D246" s="1">
        <v>2014</v>
      </c>
      <c r="E246" s="1">
        <v>9.9233293396400996E-2</v>
      </c>
      <c r="F246" s="1" t="s">
        <v>213</v>
      </c>
      <c r="G246" s="1">
        <f t="shared" si="3"/>
        <v>9.9233293396400999</v>
      </c>
      <c r="H246">
        <v>0.11270591733516799</v>
      </c>
      <c r="I246" s="1">
        <v>0.262553578280325</v>
      </c>
    </row>
    <row r="247" spans="1:9" x14ac:dyDescent="0.4">
      <c r="A247" s="1" t="s">
        <v>465</v>
      </c>
      <c r="B247" s="1" t="s">
        <v>12</v>
      </c>
      <c r="C247" s="1" t="s">
        <v>5</v>
      </c>
      <c r="D247" s="1">
        <v>1980</v>
      </c>
      <c r="E247" s="1">
        <v>7.4214967859213193E-2</v>
      </c>
      <c r="F247" s="1" t="s">
        <v>214</v>
      </c>
      <c r="G247" s="1">
        <f t="shared" si="3"/>
        <v>7.4214967859213195</v>
      </c>
      <c r="H247">
        <v>0.110404752996209</v>
      </c>
      <c r="I247" s="1">
        <v>0.43021329359770299</v>
      </c>
    </row>
    <row r="248" spans="1:9" x14ac:dyDescent="0.4">
      <c r="A248" s="1" t="s">
        <v>466</v>
      </c>
      <c r="B248" s="1" t="s">
        <v>12</v>
      </c>
      <c r="C248" s="1" t="s">
        <v>5</v>
      </c>
      <c r="D248" s="1">
        <v>1981</v>
      </c>
      <c r="E248" s="1">
        <v>7.4596618839295997E-2</v>
      </c>
      <c r="F248" s="1" t="s">
        <v>214</v>
      </c>
      <c r="G248" s="1">
        <f t="shared" si="3"/>
        <v>7.4596618839295994</v>
      </c>
      <c r="H248">
        <v>0.114056548175548</v>
      </c>
      <c r="I248" s="1">
        <v>0.42614853539342201</v>
      </c>
    </row>
    <row r="249" spans="1:9" x14ac:dyDescent="0.4">
      <c r="A249" s="1" t="s">
        <v>467</v>
      </c>
      <c r="B249" s="1" t="s">
        <v>12</v>
      </c>
      <c r="C249" s="1" t="s">
        <v>5</v>
      </c>
      <c r="D249" s="1">
        <v>1982</v>
      </c>
      <c r="E249" s="1">
        <v>7.5017220469855594E-2</v>
      </c>
      <c r="F249" s="1" t="s">
        <v>214</v>
      </c>
      <c r="G249" s="1">
        <f t="shared" si="3"/>
        <v>7.5017220469855594</v>
      </c>
      <c r="H249">
        <v>0.117819758024618</v>
      </c>
      <c r="I249" s="1">
        <v>0.421962701410592</v>
      </c>
    </row>
    <row r="250" spans="1:9" x14ac:dyDescent="0.4">
      <c r="A250" s="1" t="s">
        <v>468</v>
      </c>
      <c r="B250" s="1" t="s">
        <v>12</v>
      </c>
      <c r="C250" s="1" t="s">
        <v>5</v>
      </c>
      <c r="D250" s="1">
        <v>1983</v>
      </c>
      <c r="E250" s="1">
        <v>7.5517399984499606E-2</v>
      </c>
      <c r="F250" s="1" t="s">
        <v>214</v>
      </c>
      <c r="G250" s="1">
        <f t="shared" si="3"/>
        <v>7.5517399984499605</v>
      </c>
      <c r="H250">
        <v>0.12168191809085201</v>
      </c>
      <c r="I250" s="1">
        <v>0.41759970596499502</v>
      </c>
    </row>
    <row r="251" spans="1:9" x14ac:dyDescent="0.4">
      <c r="A251" s="1" t="s">
        <v>469</v>
      </c>
      <c r="B251" s="1" t="s">
        <v>12</v>
      </c>
      <c r="C251" s="1" t="s">
        <v>5</v>
      </c>
      <c r="D251" s="1">
        <v>1984</v>
      </c>
      <c r="E251" s="1">
        <v>7.6118138994887993E-2</v>
      </c>
      <c r="F251" s="1" t="s">
        <v>214</v>
      </c>
      <c r="G251" s="1">
        <f t="shared" si="3"/>
        <v>7.6118138994887996</v>
      </c>
      <c r="H251">
        <v>0.12563965598533899</v>
      </c>
      <c r="I251" s="1">
        <v>0.41309722317754999</v>
      </c>
    </row>
    <row r="252" spans="1:9" x14ac:dyDescent="0.4">
      <c r="A252" s="1" t="s">
        <v>470</v>
      </c>
      <c r="B252" s="1" t="s">
        <v>12</v>
      </c>
      <c r="C252" s="1" t="s">
        <v>5</v>
      </c>
      <c r="D252" s="1">
        <v>1985</v>
      </c>
      <c r="E252" s="1">
        <v>7.6728234051533298E-2</v>
      </c>
      <c r="F252" s="1" t="s">
        <v>214</v>
      </c>
      <c r="G252" s="1">
        <f t="shared" si="3"/>
        <v>7.6728234051533297</v>
      </c>
      <c r="H252">
        <v>0.12970472645184</v>
      </c>
      <c r="I252" s="1">
        <v>0.40843217887467498</v>
      </c>
    </row>
    <row r="253" spans="1:9" x14ac:dyDescent="0.4">
      <c r="A253" s="1" t="s">
        <v>471</v>
      </c>
      <c r="B253" s="1" t="s">
        <v>12</v>
      </c>
      <c r="C253" s="1" t="s">
        <v>5</v>
      </c>
      <c r="D253" s="1">
        <v>1986</v>
      </c>
      <c r="E253" s="1">
        <v>7.7415784114803196E-2</v>
      </c>
      <c r="F253" s="1" t="s">
        <v>214</v>
      </c>
      <c r="G253" s="1">
        <f t="shared" si="3"/>
        <v>7.7415784114803197</v>
      </c>
      <c r="H253">
        <v>0.13384776094238601</v>
      </c>
      <c r="I253" s="1">
        <v>0.40358488096038297</v>
      </c>
    </row>
    <row r="254" spans="1:9" x14ac:dyDescent="0.4">
      <c r="A254" s="1" t="s">
        <v>472</v>
      </c>
      <c r="B254" s="1" t="s">
        <v>12</v>
      </c>
      <c r="C254" s="1" t="s">
        <v>5</v>
      </c>
      <c r="D254" s="1">
        <v>1987</v>
      </c>
      <c r="E254" s="1">
        <v>7.8136752733846307E-2</v>
      </c>
      <c r="F254" s="1" t="s">
        <v>214</v>
      </c>
      <c r="G254" s="1">
        <f t="shared" si="3"/>
        <v>7.8136752733846304</v>
      </c>
      <c r="H254">
        <v>0.13808322174856699</v>
      </c>
      <c r="I254" s="1">
        <v>0.39865150972004199</v>
      </c>
    </row>
    <row r="255" spans="1:9" x14ac:dyDescent="0.4">
      <c r="A255" s="1" t="s">
        <v>473</v>
      </c>
      <c r="B255" s="1" t="s">
        <v>12</v>
      </c>
      <c r="C255" s="1" t="s">
        <v>5</v>
      </c>
      <c r="D255" s="1">
        <v>1988</v>
      </c>
      <c r="E255" s="1">
        <v>7.8806585608929794E-2</v>
      </c>
      <c r="F255" s="1" t="s">
        <v>214</v>
      </c>
      <c r="G255" s="1">
        <f t="shared" si="3"/>
        <v>7.8806585608929796</v>
      </c>
      <c r="H255">
        <v>0.142419904389497</v>
      </c>
      <c r="I255" s="1">
        <v>0.39341652259141102</v>
      </c>
    </row>
    <row r="256" spans="1:9" x14ac:dyDescent="0.4">
      <c r="A256" s="1" t="s">
        <v>474</v>
      </c>
      <c r="B256" s="1" t="s">
        <v>12</v>
      </c>
      <c r="C256" s="1" t="s">
        <v>5</v>
      </c>
      <c r="D256" s="1">
        <v>1989</v>
      </c>
      <c r="E256" s="1">
        <v>7.9433620593016202E-2</v>
      </c>
      <c r="F256" s="1" t="s">
        <v>214</v>
      </c>
      <c r="G256" s="1">
        <f t="shared" si="3"/>
        <v>7.9433620593016201</v>
      </c>
      <c r="H256">
        <v>0.146852637135818</v>
      </c>
      <c r="I256" s="1">
        <v>0.38806014514244502</v>
      </c>
    </row>
    <row r="257" spans="1:9" x14ac:dyDescent="0.4">
      <c r="A257" s="1" t="s">
        <v>475</v>
      </c>
      <c r="B257" s="1" t="s">
        <v>12</v>
      </c>
      <c r="C257" s="1" t="s">
        <v>5</v>
      </c>
      <c r="D257" s="1">
        <v>1990</v>
      </c>
      <c r="E257" s="1">
        <v>8.0101141393169498E-2</v>
      </c>
      <c r="F257" s="1" t="s">
        <v>214</v>
      </c>
      <c r="G257" s="1">
        <f t="shared" si="3"/>
        <v>8.0101141393169506</v>
      </c>
      <c r="H257">
        <v>0.15135685995461601</v>
      </c>
      <c r="I257" s="1">
        <v>0.382537446858149</v>
      </c>
    </row>
    <row r="258" spans="1:9" x14ac:dyDescent="0.4">
      <c r="A258" s="1" t="s">
        <v>476</v>
      </c>
      <c r="B258" s="1" t="s">
        <v>12</v>
      </c>
      <c r="C258" s="1" t="s">
        <v>5</v>
      </c>
      <c r="D258" s="1">
        <v>1991</v>
      </c>
      <c r="E258" s="1">
        <v>8.08357976109461E-2</v>
      </c>
      <c r="F258" s="1" t="s">
        <v>214</v>
      </c>
      <c r="G258" s="1">
        <f t="shared" si="3"/>
        <v>8.0835797610946099</v>
      </c>
      <c r="H258">
        <v>0.155872912853907</v>
      </c>
      <c r="I258" s="1">
        <v>0.37692504553259598</v>
      </c>
    </row>
    <row r="259" spans="1:9" x14ac:dyDescent="0.4">
      <c r="A259" s="1" t="s">
        <v>477</v>
      </c>
      <c r="B259" s="1" t="s">
        <v>12</v>
      </c>
      <c r="C259" s="1" t="s">
        <v>5</v>
      </c>
      <c r="D259" s="1">
        <v>1992</v>
      </c>
      <c r="E259" s="1">
        <v>8.1613616551729898E-2</v>
      </c>
      <c r="F259" s="1" t="s">
        <v>214</v>
      </c>
      <c r="G259" s="1">
        <f t="shared" ref="G259:G322" si="4">E259*100</f>
        <v>8.1613616551729891</v>
      </c>
      <c r="H259">
        <v>0.16040071374765999</v>
      </c>
      <c r="I259" s="1">
        <v>0.37128665385979298</v>
      </c>
    </row>
    <row r="260" spans="1:9" x14ac:dyDescent="0.4">
      <c r="A260" s="1" t="s">
        <v>478</v>
      </c>
      <c r="B260" s="1" t="s">
        <v>12</v>
      </c>
      <c r="C260" s="1" t="s">
        <v>5</v>
      </c>
      <c r="D260" s="1">
        <v>1993</v>
      </c>
      <c r="E260" s="1">
        <v>8.2400399780808195E-2</v>
      </c>
      <c r="F260" s="1" t="s">
        <v>214</v>
      </c>
      <c r="G260" s="1">
        <f t="shared" si="4"/>
        <v>8.2400399780808193</v>
      </c>
      <c r="H260">
        <v>0.16496103739797</v>
      </c>
      <c r="I260" s="1">
        <v>0.36582708893660698</v>
      </c>
    </row>
    <row r="261" spans="1:9" x14ac:dyDescent="0.4">
      <c r="A261" s="1" t="s">
        <v>479</v>
      </c>
      <c r="B261" s="1" t="s">
        <v>12</v>
      </c>
      <c r="C261" s="1" t="s">
        <v>5</v>
      </c>
      <c r="D261" s="1">
        <v>1994</v>
      </c>
      <c r="E261" s="1">
        <v>8.3172506318754905E-2</v>
      </c>
      <c r="F261" s="1" t="s">
        <v>214</v>
      </c>
      <c r="G261" s="1">
        <f t="shared" si="4"/>
        <v>8.3172506318754902</v>
      </c>
      <c r="H261">
        <v>0.169557276764746</v>
      </c>
      <c r="I261" s="1">
        <v>0.36053294198444003</v>
      </c>
    </row>
    <row r="262" spans="1:9" x14ac:dyDescent="0.4">
      <c r="A262" s="1" t="s">
        <v>480</v>
      </c>
      <c r="B262" s="1" t="s">
        <v>12</v>
      </c>
      <c r="C262" s="1" t="s">
        <v>5</v>
      </c>
      <c r="D262" s="1">
        <v>1995</v>
      </c>
      <c r="E262" s="1">
        <v>8.3887591143571902E-2</v>
      </c>
      <c r="F262" s="1" t="s">
        <v>214</v>
      </c>
      <c r="G262" s="1">
        <f t="shared" si="4"/>
        <v>8.3887591143571907</v>
      </c>
      <c r="H262">
        <v>0.17418926884039801</v>
      </c>
      <c r="I262" s="1">
        <v>0.35544022023212701</v>
      </c>
    </row>
    <row r="263" spans="1:9" x14ac:dyDescent="0.4">
      <c r="A263" s="1" t="s">
        <v>481</v>
      </c>
      <c r="B263" s="1" t="s">
        <v>12</v>
      </c>
      <c r="C263" s="1" t="s">
        <v>5</v>
      </c>
      <c r="D263" s="1">
        <v>1996</v>
      </c>
      <c r="E263" s="1">
        <v>8.4614741946711605E-2</v>
      </c>
      <c r="F263" s="1" t="s">
        <v>214</v>
      </c>
      <c r="G263" s="1">
        <f t="shared" si="4"/>
        <v>8.46147419467116</v>
      </c>
      <c r="H263">
        <v>0.17883280116429201</v>
      </c>
      <c r="I263" s="1">
        <v>0.35050597914972098</v>
      </c>
    </row>
    <row r="264" spans="1:9" x14ac:dyDescent="0.4">
      <c r="A264" s="1" t="s">
        <v>482</v>
      </c>
      <c r="B264" s="1" t="s">
        <v>12</v>
      </c>
      <c r="C264" s="1" t="s">
        <v>5</v>
      </c>
      <c r="D264" s="1">
        <v>1997</v>
      </c>
      <c r="E264" s="1">
        <v>8.5376987275286503E-2</v>
      </c>
      <c r="F264" s="1" t="s">
        <v>214</v>
      </c>
      <c r="G264" s="1">
        <f t="shared" si="4"/>
        <v>8.5376987275286496</v>
      </c>
      <c r="H264">
        <v>0.18349774509841801</v>
      </c>
      <c r="I264" s="1">
        <v>0.34577032379835498</v>
      </c>
    </row>
    <row r="265" spans="1:9" x14ac:dyDescent="0.4">
      <c r="A265" s="1" t="s">
        <v>483</v>
      </c>
      <c r="B265" s="1" t="s">
        <v>12</v>
      </c>
      <c r="C265" s="1" t="s">
        <v>5</v>
      </c>
      <c r="D265" s="1">
        <v>1998</v>
      </c>
      <c r="E265" s="1">
        <v>8.6154517983562995E-2</v>
      </c>
      <c r="F265" s="1" t="s">
        <v>214</v>
      </c>
      <c r="G265" s="1">
        <f t="shared" si="4"/>
        <v>8.6154517983563004</v>
      </c>
      <c r="H265">
        <v>0.18818753025995599</v>
      </c>
      <c r="I265" s="1">
        <v>0.34128475737844799</v>
      </c>
    </row>
    <row r="266" spans="1:9" x14ac:dyDescent="0.4">
      <c r="A266" s="1" t="s">
        <v>484</v>
      </c>
      <c r="B266" s="1" t="s">
        <v>12</v>
      </c>
      <c r="C266" s="1" t="s">
        <v>5</v>
      </c>
      <c r="D266" s="1">
        <v>1999</v>
      </c>
      <c r="E266" s="1">
        <v>8.6844137264341703E-2</v>
      </c>
      <c r="F266" s="1" t="s">
        <v>214</v>
      </c>
      <c r="G266" s="1">
        <f t="shared" si="4"/>
        <v>8.6844137264341708</v>
      </c>
      <c r="H266">
        <v>0.19292393377918399</v>
      </c>
      <c r="I266" s="1">
        <v>0.33706010178574197</v>
      </c>
    </row>
    <row r="267" spans="1:9" x14ac:dyDescent="0.4">
      <c r="A267" s="1" t="s">
        <v>485</v>
      </c>
      <c r="B267" s="1" t="s">
        <v>12</v>
      </c>
      <c r="C267" s="1" t="s">
        <v>5</v>
      </c>
      <c r="D267" s="1">
        <v>2000</v>
      </c>
      <c r="E267" s="1">
        <v>8.7485658669300206E-2</v>
      </c>
      <c r="F267" s="1" t="s">
        <v>214</v>
      </c>
      <c r="G267" s="1">
        <f t="shared" si="4"/>
        <v>8.7485658669300204</v>
      </c>
      <c r="H267">
        <v>0.197699417957961</v>
      </c>
      <c r="I267" s="1">
        <v>0.33296029319666098</v>
      </c>
    </row>
    <row r="268" spans="1:9" x14ac:dyDescent="0.4">
      <c r="A268" s="1" t="s">
        <v>486</v>
      </c>
      <c r="B268" s="1" t="s">
        <v>12</v>
      </c>
      <c r="C268" s="1" t="s">
        <v>5</v>
      </c>
      <c r="D268" s="1">
        <v>2001</v>
      </c>
      <c r="E268" s="1">
        <v>8.8005354583292797E-2</v>
      </c>
      <c r="F268" s="1" t="s">
        <v>214</v>
      </c>
      <c r="G268" s="1">
        <f t="shared" si="4"/>
        <v>8.8005354583292803</v>
      </c>
      <c r="H268">
        <v>0.20253826888006399</v>
      </c>
      <c r="I268" s="1">
        <v>0.32884768843997902</v>
      </c>
    </row>
    <row r="269" spans="1:9" x14ac:dyDescent="0.4">
      <c r="A269" s="1" t="s">
        <v>487</v>
      </c>
      <c r="B269" s="1" t="s">
        <v>12</v>
      </c>
      <c r="C269" s="1" t="s">
        <v>5</v>
      </c>
      <c r="D269" s="1">
        <v>2002</v>
      </c>
      <c r="E269" s="1">
        <v>8.8352362276398297E-2</v>
      </c>
      <c r="F269" s="1" t="s">
        <v>214</v>
      </c>
      <c r="G269" s="1">
        <f t="shared" si="4"/>
        <v>8.8352362276398289</v>
      </c>
      <c r="H269">
        <v>0.207427089595494</v>
      </c>
      <c r="I269" s="1">
        <v>0.32448663443602599</v>
      </c>
    </row>
    <row r="270" spans="1:9" x14ac:dyDescent="0.4">
      <c r="A270" s="1" t="s">
        <v>488</v>
      </c>
      <c r="B270" s="1" t="s">
        <v>12</v>
      </c>
      <c r="C270" s="1" t="s">
        <v>5</v>
      </c>
      <c r="D270" s="1">
        <v>2003</v>
      </c>
      <c r="E270" s="1">
        <v>8.8812628269312202E-2</v>
      </c>
      <c r="F270" s="1" t="s">
        <v>214</v>
      </c>
      <c r="G270" s="1">
        <f t="shared" si="4"/>
        <v>8.8812628269312199</v>
      </c>
      <c r="H270">
        <v>0.212387666683651</v>
      </c>
      <c r="I270" s="1">
        <v>0.32003416284552999</v>
      </c>
    </row>
    <row r="271" spans="1:9" x14ac:dyDescent="0.4">
      <c r="A271" s="1" t="s">
        <v>489</v>
      </c>
      <c r="B271" s="1" t="s">
        <v>12</v>
      </c>
      <c r="C271" s="1" t="s">
        <v>5</v>
      </c>
      <c r="D271" s="1">
        <v>2004</v>
      </c>
      <c r="E271" s="1">
        <v>8.9367432022320906E-2</v>
      </c>
      <c r="F271" s="1" t="s">
        <v>214</v>
      </c>
      <c r="G271" s="1">
        <f t="shared" si="4"/>
        <v>8.9367432022320905</v>
      </c>
      <c r="H271">
        <v>0.21742036657290001</v>
      </c>
      <c r="I271" s="1">
        <v>0.31547369558011201</v>
      </c>
    </row>
    <row r="272" spans="1:9" x14ac:dyDescent="0.4">
      <c r="A272" s="1" t="s">
        <v>490</v>
      </c>
      <c r="B272" s="1" t="s">
        <v>12</v>
      </c>
      <c r="C272" s="1" t="s">
        <v>5</v>
      </c>
      <c r="D272" s="1">
        <v>2005</v>
      </c>
      <c r="E272" s="1">
        <v>9.0042620509449806E-2</v>
      </c>
      <c r="F272" s="1" t="s">
        <v>214</v>
      </c>
      <c r="G272" s="1">
        <f t="shared" si="4"/>
        <v>9.0042620509449804</v>
      </c>
      <c r="H272">
        <v>0.222510064833077</v>
      </c>
      <c r="I272" s="1">
        <v>0.31113679983771297</v>
      </c>
    </row>
    <row r="273" spans="1:9" x14ac:dyDescent="0.4">
      <c r="A273" s="1" t="s">
        <v>491</v>
      </c>
      <c r="B273" s="1" t="s">
        <v>12</v>
      </c>
      <c r="C273" s="1" t="s">
        <v>5</v>
      </c>
      <c r="D273" s="1">
        <v>2006</v>
      </c>
      <c r="E273" s="1">
        <v>9.0784884848187697E-2</v>
      </c>
      <c r="F273" s="1" t="s">
        <v>214</v>
      </c>
      <c r="G273" s="1">
        <f t="shared" si="4"/>
        <v>9.0784884848187701</v>
      </c>
      <c r="H273">
        <v>0.22766650821383499</v>
      </c>
      <c r="I273" s="1">
        <v>0.306920895344091</v>
      </c>
    </row>
    <row r="274" spans="1:9" x14ac:dyDescent="0.4">
      <c r="A274" s="1" t="s">
        <v>492</v>
      </c>
      <c r="B274" s="1" t="s">
        <v>12</v>
      </c>
      <c r="C274" s="1" t="s">
        <v>5</v>
      </c>
      <c r="D274" s="1">
        <v>2007</v>
      </c>
      <c r="E274" s="1">
        <v>9.1647413219938204E-2</v>
      </c>
      <c r="F274" s="1" t="s">
        <v>214</v>
      </c>
      <c r="G274" s="1">
        <f t="shared" si="4"/>
        <v>9.1647413219938212</v>
      </c>
      <c r="H274">
        <v>0.232878568159261</v>
      </c>
      <c r="I274" s="1">
        <v>0.302930245001024</v>
      </c>
    </row>
    <row r="275" spans="1:9" x14ac:dyDescent="0.4">
      <c r="A275" s="1" t="s">
        <v>493</v>
      </c>
      <c r="B275" s="1" t="s">
        <v>12</v>
      </c>
      <c r="C275" s="1" t="s">
        <v>5</v>
      </c>
      <c r="D275" s="1">
        <v>2008</v>
      </c>
      <c r="E275" s="1">
        <v>9.2541087721799503E-2</v>
      </c>
      <c r="F275" s="1" t="s">
        <v>214</v>
      </c>
      <c r="G275" s="1">
        <f t="shared" si="4"/>
        <v>9.2541087721799506</v>
      </c>
      <c r="H275">
        <v>0.23814903089268599</v>
      </c>
      <c r="I275" s="1">
        <v>0.29908319099751002</v>
      </c>
    </row>
    <row r="276" spans="1:9" x14ac:dyDescent="0.4">
      <c r="A276" s="1" t="s">
        <v>494</v>
      </c>
      <c r="B276" s="1" t="s">
        <v>12</v>
      </c>
      <c r="C276" s="1" t="s">
        <v>5</v>
      </c>
      <c r="D276" s="1">
        <v>2009</v>
      </c>
      <c r="E276" s="1">
        <v>9.3431474588603E-2</v>
      </c>
      <c r="F276" s="1" t="s">
        <v>214</v>
      </c>
      <c r="G276" s="1">
        <f t="shared" si="4"/>
        <v>9.3431474588602992</v>
      </c>
      <c r="H276">
        <v>0.24348782178477901</v>
      </c>
      <c r="I276" s="1">
        <v>0.29543763547774898</v>
      </c>
    </row>
    <row r="277" spans="1:9" x14ac:dyDescent="0.4">
      <c r="A277" s="1" t="s">
        <v>495</v>
      </c>
      <c r="B277" s="1" t="s">
        <v>12</v>
      </c>
      <c r="C277" s="1" t="s">
        <v>5</v>
      </c>
      <c r="D277" s="1">
        <v>2010</v>
      </c>
      <c r="E277" s="1">
        <v>9.4430585825736699E-2</v>
      </c>
      <c r="F277" s="1" t="s">
        <v>214</v>
      </c>
      <c r="G277" s="1">
        <f t="shared" si="4"/>
        <v>9.4430585825736699</v>
      </c>
      <c r="H277">
        <v>0.24886253649054499</v>
      </c>
      <c r="I277" s="1">
        <v>0.29201953553155902</v>
      </c>
    </row>
    <row r="278" spans="1:9" x14ac:dyDescent="0.4">
      <c r="A278" s="1" t="s">
        <v>496</v>
      </c>
      <c r="B278" s="1" t="s">
        <v>12</v>
      </c>
      <c r="C278" s="1" t="s">
        <v>5</v>
      </c>
      <c r="D278" s="1">
        <v>2011</v>
      </c>
      <c r="E278" s="1">
        <v>9.5549892587740395E-2</v>
      </c>
      <c r="F278" s="1" t="s">
        <v>214</v>
      </c>
      <c r="G278" s="1">
        <f t="shared" si="4"/>
        <v>9.5549892587740395</v>
      </c>
      <c r="H278">
        <v>0.25428435110041497</v>
      </c>
      <c r="I278" s="1">
        <v>0.28883000103830198</v>
      </c>
    </row>
    <row r="279" spans="1:9" x14ac:dyDescent="0.4">
      <c r="A279" s="1" t="s">
        <v>497</v>
      </c>
      <c r="B279" s="1" t="s">
        <v>12</v>
      </c>
      <c r="C279" s="1" t="s">
        <v>5</v>
      </c>
      <c r="D279" s="1">
        <v>2012</v>
      </c>
      <c r="E279" s="1">
        <v>9.6643903309929405E-2</v>
      </c>
      <c r="F279" s="1" t="s">
        <v>214</v>
      </c>
      <c r="G279" s="1">
        <f t="shared" si="4"/>
        <v>9.6643903309929406</v>
      </c>
      <c r="H279">
        <v>0.25975948486299699</v>
      </c>
      <c r="I279" s="1">
        <v>0.28550259351270602</v>
      </c>
    </row>
    <row r="280" spans="1:9" x14ac:dyDescent="0.4">
      <c r="A280" s="1" t="s">
        <v>498</v>
      </c>
      <c r="B280" s="1" t="s">
        <v>12</v>
      </c>
      <c r="C280" s="1" t="s">
        <v>5</v>
      </c>
      <c r="D280" s="1">
        <v>2013</v>
      </c>
      <c r="E280" s="1">
        <v>9.7733546344385205E-2</v>
      </c>
      <c r="F280" s="1" t="s">
        <v>214</v>
      </c>
      <c r="G280" s="1">
        <f t="shared" si="4"/>
        <v>9.7733546344385207</v>
      </c>
      <c r="H280">
        <v>0.265290675961801</v>
      </c>
      <c r="I280" s="1">
        <v>0.28223952703069399</v>
      </c>
    </row>
    <row r="281" spans="1:9" x14ac:dyDescent="0.4">
      <c r="A281" s="1" t="s">
        <v>499</v>
      </c>
      <c r="B281" s="1" t="s">
        <v>12</v>
      </c>
      <c r="C281" s="1" t="s">
        <v>5</v>
      </c>
      <c r="D281" s="1">
        <v>2014</v>
      </c>
      <c r="E281" s="1">
        <v>9.8786283222288801E-2</v>
      </c>
      <c r="F281" s="1" t="s">
        <v>214</v>
      </c>
      <c r="G281" s="1">
        <f t="shared" si="4"/>
        <v>9.8786283222288809</v>
      </c>
      <c r="H281">
        <v>0.27089715895470501</v>
      </c>
      <c r="I281" s="1">
        <v>0.27900429051590298</v>
      </c>
    </row>
    <row r="282" spans="1:9" x14ac:dyDescent="0.4">
      <c r="A282" s="1" t="s">
        <v>500</v>
      </c>
      <c r="B282" s="1" t="s">
        <v>13</v>
      </c>
      <c r="C282" s="1" t="s">
        <v>5</v>
      </c>
      <c r="D282" s="1">
        <v>1980</v>
      </c>
      <c r="E282" s="1">
        <v>5.9322919536522301E-2</v>
      </c>
      <c r="F282" s="1" t="s">
        <v>209</v>
      </c>
      <c r="G282" s="1">
        <f t="shared" si="4"/>
        <v>5.9322919536522303</v>
      </c>
      <c r="H282">
        <v>5.9342506061453797E-2</v>
      </c>
      <c r="I282" s="1">
        <v>0.34736806751009602</v>
      </c>
    </row>
    <row r="283" spans="1:9" x14ac:dyDescent="0.4">
      <c r="A283" s="1" t="s">
        <v>501</v>
      </c>
      <c r="B283" s="1" t="s">
        <v>13</v>
      </c>
      <c r="C283" s="1" t="s">
        <v>5</v>
      </c>
      <c r="D283" s="1">
        <v>1981</v>
      </c>
      <c r="E283" s="1">
        <v>6.0081578087722201E-2</v>
      </c>
      <c r="F283" s="1" t="s">
        <v>209</v>
      </c>
      <c r="G283" s="1">
        <f t="shared" si="4"/>
        <v>6.0081578087722205</v>
      </c>
      <c r="H283">
        <v>6.1953502122985699E-2</v>
      </c>
      <c r="I283" s="1">
        <v>0.34499697725328499</v>
      </c>
    </row>
    <row r="284" spans="1:9" x14ac:dyDescent="0.4">
      <c r="A284" s="1" t="s">
        <v>502</v>
      </c>
      <c r="B284" s="1" t="s">
        <v>13</v>
      </c>
      <c r="C284" s="1" t="s">
        <v>5</v>
      </c>
      <c r="D284" s="1">
        <v>1982</v>
      </c>
      <c r="E284" s="1">
        <v>6.0853714323307002E-2</v>
      </c>
      <c r="F284" s="1" t="s">
        <v>209</v>
      </c>
      <c r="G284" s="1">
        <f t="shared" si="4"/>
        <v>6.0853714323307004</v>
      </c>
      <c r="H284">
        <v>6.4565068351306806E-2</v>
      </c>
      <c r="I284" s="1">
        <v>0.34239460451833997</v>
      </c>
    </row>
    <row r="285" spans="1:9" x14ac:dyDescent="0.4">
      <c r="A285" s="1" t="s">
        <v>503</v>
      </c>
      <c r="B285" s="1" t="s">
        <v>13</v>
      </c>
      <c r="C285" s="1" t="s">
        <v>5</v>
      </c>
      <c r="D285" s="1">
        <v>1983</v>
      </c>
      <c r="E285" s="1">
        <v>6.16391632646218E-2</v>
      </c>
      <c r="F285" s="1" t="s">
        <v>209</v>
      </c>
      <c r="G285" s="1">
        <f t="shared" si="4"/>
        <v>6.1639163264621804</v>
      </c>
      <c r="H285">
        <v>6.7185994346085298E-2</v>
      </c>
      <c r="I285" s="1">
        <v>0.33963434350197103</v>
      </c>
    </row>
    <row r="286" spans="1:9" x14ac:dyDescent="0.4">
      <c r="A286" s="1" t="s">
        <v>504</v>
      </c>
      <c r="B286" s="1" t="s">
        <v>13</v>
      </c>
      <c r="C286" s="1" t="s">
        <v>5</v>
      </c>
      <c r="D286" s="1">
        <v>1984</v>
      </c>
      <c r="E286" s="1">
        <v>6.2454576531481801E-2</v>
      </c>
      <c r="F286" s="1" t="s">
        <v>209</v>
      </c>
      <c r="G286" s="1">
        <f t="shared" si="4"/>
        <v>6.24545765314818</v>
      </c>
      <c r="H286">
        <v>6.9828496556687006E-2</v>
      </c>
      <c r="I286" s="1">
        <v>0.33674515346441503</v>
      </c>
    </row>
    <row r="287" spans="1:9" x14ac:dyDescent="0.4">
      <c r="A287" s="1" t="s">
        <v>505</v>
      </c>
      <c r="B287" s="1" t="s">
        <v>13</v>
      </c>
      <c r="C287" s="1" t="s">
        <v>5</v>
      </c>
      <c r="D287" s="1">
        <v>1985</v>
      </c>
      <c r="E287" s="1">
        <v>6.3340220101585201E-2</v>
      </c>
      <c r="F287" s="1" t="s">
        <v>209</v>
      </c>
      <c r="G287" s="1">
        <f t="shared" si="4"/>
        <v>6.3340220101585203</v>
      </c>
      <c r="H287">
        <v>7.2497526577586097E-2</v>
      </c>
      <c r="I287" s="1">
        <v>0.33381490691347898</v>
      </c>
    </row>
    <row r="288" spans="1:9" x14ac:dyDescent="0.4">
      <c r="A288" s="1" t="s">
        <v>506</v>
      </c>
      <c r="B288" s="1" t="s">
        <v>13</v>
      </c>
      <c r="C288" s="1" t="s">
        <v>5</v>
      </c>
      <c r="D288" s="1">
        <v>1986</v>
      </c>
      <c r="E288" s="1">
        <v>6.4223740159865803E-2</v>
      </c>
      <c r="F288" s="1" t="s">
        <v>209</v>
      </c>
      <c r="G288" s="1">
        <f t="shared" si="4"/>
        <v>6.4223740159865805</v>
      </c>
      <c r="H288">
        <v>7.5162146727005205E-2</v>
      </c>
      <c r="I288" s="1">
        <v>0.330740138664191</v>
      </c>
    </row>
    <row r="289" spans="1:9" x14ac:dyDescent="0.4">
      <c r="A289" s="1" t="s">
        <v>507</v>
      </c>
      <c r="B289" s="1" t="s">
        <v>13</v>
      </c>
      <c r="C289" s="1" t="s">
        <v>5</v>
      </c>
      <c r="D289" s="1">
        <v>1987</v>
      </c>
      <c r="E289" s="1">
        <v>6.51570292288806E-2</v>
      </c>
      <c r="F289" s="1" t="s">
        <v>209</v>
      </c>
      <c r="G289" s="1">
        <f t="shared" si="4"/>
        <v>6.5157029228880603</v>
      </c>
      <c r="H289">
        <v>7.7844130577332901E-2</v>
      </c>
      <c r="I289" s="1">
        <v>0.32762815783718302</v>
      </c>
    </row>
    <row r="290" spans="1:9" x14ac:dyDescent="0.4">
      <c r="A290" s="1" t="s">
        <v>508</v>
      </c>
      <c r="B290" s="1" t="s">
        <v>13</v>
      </c>
      <c r="C290" s="1" t="s">
        <v>5</v>
      </c>
      <c r="D290" s="1">
        <v>1988</v>
      </c>
      <c r="E290" s="1">
        <v>6.6135670195329704E-2</v>
      </c>
      <c r="F290" s="1" t="s">
        <v>209</v>
      </c>
      <c r="G290" s="1">
        <f t="shared" si="4"/>
        <v>6.6135670195329705</v>
      </c>
      <c r="H290">
        <v>8.0546184609250296E-2</v>
      </c>
      <c r="I290" s="1">
        <v>0.32450445555377599</v>
      </c>
    </row>
    <row r="291" spans="1:9" x14ac:dyDescent="0.4">
      <c r="A291" s="1" t="s">
        <v>509</v>
      </c>
      <c r="B291" s="1" t="s">
        <v>13</v>
      </c>
      <c r="C291" s="1" t="s">
        <v>5</v>
      </c>
      <c r="D291" s="1">
        <v>1989</v>
      </c>
      <c r="E291" s="1">
        <v>6.7167380685480199E-2</v>
      </c>
      <c r="F291" s="1" t="s">
        <v>209</v>
      </c>
      <c r="G291" s="1">
        <f t="shared" si="4"/>
        <v>6.71673806854802</v>
      </c>
      <c r="H291">
        <v>8.3280048394596601E-2</v>
      </c>
      <c r="I291" s="1">
        <v>0.32146411772936301</v>
      </c>
    </row>
    <row r="292" spans="1:9" x14ac:dyDescent="0.4">
      <c r="A292" s="1" t="s">
        <v>510</v>
      </c>
      <c r="B292" s="1" t="s">
        <v>13</v>
      </c>
      <c r="C292" s="1" t="s">
        <v>5</v>
      </c>
      <c r="D292" s="1">
        <v>1990</v>
      </c>
      <c r="E292" s="1">
        <v>6.8240372648268793E-2</v>
      </c>
      <c r="F292" s="1" t="s">
        <v>209</v>
      </c>
      <c r="G292" s="1">
        <f t="shared" si="4"/>
        <v>6.8240372648268792</v>
      </c>
      <c r="H292">
        <v>8.6052559331135106E-2</v>
      </c>
      <c r="I292" s="1">
        <v>0.31848497661442499</v>
      </c>
    </row>
    <row r="293" spans="1:9" x14ac:dyDescent="0.4">
      <c r="A293" s="1" t="s">
        <v>511</v>
      </c>
      <c r="B293" s="1" t="s">
        <v>13</v>
      </c>
      <c r="C293" s="1" t="s">
        <v>5</v>
      </c>
      <c r="D293" s="1">
        <v>1991</v>
      </c>
      <c r="E293" s="1">
        <v>6.9254017292469702E-2</v>
      </c>
      <c r="F293" s="1" t="s">
        <v>209</v>
      </c>
      <c r="G293" s="1">
        <f t="shared" si="4"/>
        <v>6.9254017292469703</v>
      </c>
      <c r="H293">
        <v>8.8775532366345597E-2</v>
      </c>
      <c r="I293" s="1">
        <v>0.31536290221484098</v>
      </c>
    </row>
    <row r="294" spans="1:9" x14ac:dyDescent="0.4">
      <c r="A294" s="1" t="s">
        <v>512</v>
      </c>
      <c r="B294" s="1" t="s">
        <v>13</v>
      </c>
      <c r="C294" s="1" t="s">
        <v>5</v>
      </c>
      <c r="D294" s="1">
        <v>1992</v>
      </c>
      <c r="E294" s="1">
        <v>6.9872334905959302E-2</v>
      </c>
      <c r="F294" s="1" t="s">
        <v>209</v>
      </c>
      <c r="G294" s="1">
        <f t="shared" si="4"/>
        <v>6.9872334905959299</v>
      </c>
      <c r="H294">
        <v>9.1463057663821901E-2</v>
      </c>
      <c r="I294" s="1">
        <v>0.31219252399473502</v>
      </c>
    </row>
    <row r="295" spans="1:9" x14ac:dyDescent="0.4">
      <c r="A295" s="1" t="s">
        <v>513</v>
      </c>
      <c r="B295" s="1" t="s">
        <v>13</v>
      </c>
      <c r="C295" s="1" t="s">
        <v>5</v>
      </c>
      <c r="D295" s="1">
        <v>1993</v>
      </c>
      <c r="E295" s="1">
        <v>7.0542742138707995E-2</v>
      </c>
      <c r="F295" s="1" t="s">
        <v>209</v>
      </c>
      <c r="G295" s="1">
        <f t="shared" si="4"/>
        <v>7.0542742138707997</v>
      </c>
      <c r="H295">
        <v>9.4138227510667596E-2</v>
      </c>
      <c r="I295" s="1">
        <v>0.30904137577590601</v>
      </c>
    </row>
    <row r="296" spans="1:9" x14ac:dyDescent="0.4">
      <c r="A296" s="1" t="s">
        <v>514</v>
      </c>
      <c r="B296" s="1" t="s">
        <v>13</v>
      </c>
      <c r="C296" s="1" t="s">
        <v>5</v>
      </c>
      <c r="D296" s="1">
        <v>1994</v>
      </c>
      <c r="E296" s="1">
        <v>7.1276167281939695E-2</v>
      </c>
      <c r="F296" s="1" t="s">
        <v>209</v>
      </c>
      <c r="G296" s="1">
        <f t="shared" si="4"/>
        <v>7.1276167281939697</v>
      </c>
      <c r="H296">
        <v>9.6798271404014799E-2</v>
      </c>
      <c r="I296" s="1">
        <v>0.30607873059674101</v>
      </c>
    </row>
    <row r="297" spans="1:9" x14ac:dyDescent="0.4">
      <c r="A297" s="1" t="s">
        <v>515</v>
      </c>
      <c r="B297" s="1" t="s">
        <v>13</v>
      </c>
      <c r="C297" s="1" t="s">
        <v>5</v>
      </c>
      <c r="D297" s="1">
        <v>1995</v>
      </c>
      <c r="E297" s="1">
        <v>7.2069247344944798E-2</v>
      </c>
      <c r="F297" s="1" t="s">
        <v>209</v>
      </c>
      <c r="G297" s="1">
        <f t="shared" si="4"/>
        <v>7.2069247344944802</v>
      </c>
      <c r="H297">
        <v>9.9453064040689806E-2</v>
      </c>
      <c r="I297" s="1">
        <v>0.30314613017865</v>
      </c>
    </row>
    <row r="298" spans="1:9" x14ac:dyDescent="0.4">
      <c r="A298" s="1" t="s">
        <v>516</v>
      </c>
      <c r="B298" s="1" t="s">
        <v>13</v>
      </c>
      <c r="C298" s="1" t="s">
        <v>5</v>
      </c>
      <c r="D298" s="1">
        <v>1996</v>
      </c>
      <c r="E298" s="1">
        <v>7.2935900693278904E-2</v>
      </c>
      <c r="F298" s="1" t="s">
        <v>209</v>
      </c>
      <c r="G298" s="1">
        <f t="shared" si="4"/>
        <v>7.2935900693278901</v>
      </c>
      <c r="H298">
        <v>0.10212206917458599</v>
      </c>
      <c r="I298" s="1">
        <v>0.300235058972945</v>
      </c>
    </row>
    <row r="299" spans="1:9" x14ac:dyDescent="0.4">
      <c r="A299" s="1" t="s">
        <v>517</v>
      </c>
      <c r="B299" s="1" t="s">
        <v>13</v>
      </c>
      <c r="C299" s="1" t="s">
        <v>5</v>
      </c>
      <c r="D299" s="1">
        <v>1997</v>
      </c>
      <c r="E299" s="1">
        <v>7.3909166908884397E-2</v>
      </c>
      <c r="F299" s="1" t="s">
        <v>209</v>
      </c>
      <c r="G299" s="1">
        <f t="shared" si="4"/>
        <v>7.3909166908884396</v>
      </c>
      <c r="H299">
        <v>0.10482441349397301</v>
      </c>
      <c r="I299" s="1">
        <v>0.29741185335385001</v>
      </c>
    </row>
    <row r="300" spans="1:9" x14ac:dyDescent="0.4">
      <c r="A300" s="1" t="s">
        <v>518</v>
      </c>
      <c r="B300" s="1" t="s">
        <v>13</v>
      </c>
      <c r="C300" s="1" t="s">
        <v>5</v>
      </c>
      <c r="D300" s="1">
        <v>1998</v>
      </c>
      <c r="E300" s="1">
        <v>7.5049901771636701E-2</v>
      </c>
      <c r="F300" s="1" t="s">
        <v>209</v>
      </c>
      <c r="G300" s="1">
        <f t="shared" si="4"/>
        <v>7.5049901771636698</v>
      </c>
      <c r="H300">
        <v>0.107572412871432</v>
      </c>
      <c r="I300" s="1">
        <v>0.29471130135196399</v>
      </c>
    </row>
    <row r="301" spans="1:9" x14ac:dyDescent="0.4">
      <c r="A301" s="1" t="s">
        <v>519</v>
      </c>
      <c r="B301" s="1" t="s">
        <v>13</v>
      </c>
      <c r="C301" s="1" t="s">
        <v>5</v>
      </c>
      <c r="D301" s="1">
        <v>1999</v>
      </c>
      <c r="E301" s="1">
        <v>7.6337304982776605E-2</v>
      </c>
      <c r="F301" s="1" t="s">
        <v>209</v>
      </c>
      <c r="G301" s="1">
        <f t="shared" si="4"/>
        <v>7.6337304982776608</v>
      </c>
      <c r="H301">
        <v>0.11037162969584199</v>
      </c>
      <c r="I301" s="1">
        <v>0.292178467324129</v>
      </c>
    </row>
    <row r="302" spans="1:9" x14ac:dyDescent="0.4">
      <c r="A302" s="1" t="s">
        <v>520</v>
      </c>
      <c r="B302" s="1" t="s">
        <v>13</v>
      </c>
      <c r="C302" s="1" t="s">
        <v>5</v>
      </c>
      <c r="D302" s="1">
        <v>2000</v>
      </c>
      <c r="E302" s="1">
        <v>7.7809540644691505E-2</v>
      </c>
      <c r="F302" s="1" t="s">
        <v>209</v>
      </c>
      <c r="G302" s="1">
        <f t="shared" si="4"/>
        <v>7.7809540644691504</v>
      </c>
      <c r="H302">
        <v>0.11323897357797</v>
      </c>
      <c r="I302" s="1">
        <v>0.28990491106702798</v>
      </c>
    </row>
    <row r="303" spans="1:9" x14ac:dyDescent="0.4">
      <c r="A303" s="1" t="s">
        <v>521</v>
      </c>
      <c r="B303" s="1" t="s">
        <v>13</v>
      </c>
      <c r="C303" s="1" t="s">
        <v>5</v>
      </c>
      <c r="D303" s="1">
        <v>2001</v>
      </c>
      <c r="E303" s="1">
        <v>7.9491318588600507E-2</v>
      </c>
      <c r="F303" s="1" t="s">
        <v>209</v>
      </c>
      <c r="G303" s="1">
        <f t="shared" si="4"/>
        <v>7.949131858860051</v>
      </c>
      <c r="H303">
        <v>0.116246539550883</v>
      </c>
      <c r="I303" s="1">
        <v>0.28787007341030701</v>
      </c>
    </row>
    <row r="304" spans="1:9" x14ac:dyDescent="0.4">
      <c r="A304" s="1" t="s">
        <v>522</v>
      </c>
      <c r="B304" s="1" t="s">
        <v>13</v>
      </c>
      <c r="C304" s="1" t="s">
        <v>5</v>
      </c>
      <c r="D304" s="1">
        <v>2002</v>
      </c>
      <c r="E304" s="1">
        <v>8.1452621005039402E-2</v>
      </c>
      <c r="F304" s="1" t="s">
        <v>209</v>
      </c>
      <c r="G304" s="1">
        <f t="shared" si="4"/>
        <v>8.1452621005039401</v>
      </c>
      <c r="H304">
        <v>0.119391100304757</v>
      </c>
      <c r="I304" s="1">
        <v>0.28622438024862701</v>
      </c>
    </row>
    <row r="305" spans="1:9" x14ac:dyDescent="0.4">
      <c r="A305" s="1" t="s">
        <v>523</v>
      </c>
      <c r="B305" s="1" t="s">
        <v>13</v>
      </c>
      <c r="C305" s="1" t="s">
        <v>5</v>
      </c>
      <c r="D305" s="1">
        <v>2003</v>
      </c>
      <c r="E305" s="1">
        <v>8.3638938244540398E-2</v>
      </c>
      <c r="F305" s="1" t="s">
        <v>209</v>
      </c>
      <c r="G305" s="1">
        <f t="shared" si="4"/>
        <v>8.3638938244540402</v>
      </c>
      <c r="H305">
        <v>0.122686415091301</v>
      </c>
      <c r="I305" s="1">
        <v>0.28487549840305099</v>
      </c>
    </row>
    <row r="306" spans="1:9" x14ac:dyDescent="0.4">
      <c r="A306" s="1" t="s">
        <v>524</v>
      </c>
      <c r="B306" s="1" t="s">
        <v>13</v>
      </c>
      <c r="C306" s="1" t="s">
        <v>5</v>
      </c>
      <c r="D306" s="1">
        <v>2004</v>
      </c>
      <c r="E306" s="1">
        <v>8.6010689254806094E-2</v>
      </c>
      <c r="F306" s="1" t="s">
        <v>209</v>
      </c>
      <c r="G306" s="1">
        <f t="shared" si="4"/>
        <v>8.6010689254806092</v>
      </c>
      <c r="H306">
        <v>0.126127655313237</v>
      </c>
      <c r="I306" s="1">
        <v>0.28373820802677502</v>
      </c>
    </row>
    <row r="307" spans="1:9" x14ac:dyDescent="0.4">
      <c r="A307" s="1" t="s">
        <v>525</v>
      </c>
      <c r="B307" s="1" t="s">
        <v>13</v>
      </c>
      <c r="C307" s="1" t="s">
        <v>5</v>
      </c>
      <c r="D307" s="1">
        <v>2005</v>
      </c>
      <c r="E307" s="1">
        <v>8.8458334872813002E-2</v>
      </c>
      <c r="F307" s="1" t="s">
        <v>209</v>
      </c>
      <c r="G307" s="1">
        <f t="shared" si="4"/>
        <v>8.8458334872813005</v>
      </c>
      <c r="H307">
        <v>0.129712942803901</v>
      </c>
      <c r="I307" s="1">
        <v>0.28276443394537099</v>
      </c>
    </row>
    <row r="308" spans="1:9" x14ac:dyDescent="0.4">
      <c r="A308" s="1" t="s">
        <v>526</v>
      </c>
      <c r="B308" s="1" t="s">
        <v>13</v>
      </c>
      <c r="C308" s="1" t="s">
        <v>5</v>
      </c>
      <c r="D308" s="1">
        <v>2006</v>
      </c>
      <c r="E308" s="1">
        <v>9.0946863076177498E-2</v>
      </c>
      <c r="F308" s="1" t="s">
        <v>209</v>
      </c>
      <c r="G308" s="1">
        <f t="shared" si="4"/>
        <v>9.0946863076177493</v>
      </c>
      <c r="H308">
        <v>0.13344542711239299</v>
      </c>
      <c r="I308" s="1">
        <v>0.28180230281524599</v>
      </c>
    </row>
    <row r="309" spans="1:9" x14ac:dyDescent="0.4">
      <c r="A309" s="1" t="s">
        <v>527</v>
      </c>
      <c r="B309" s="1" t="s">
        <v>13</v>
      </c>
      <c r="C309" s="1" t="s">
        <v>5</v>
      </c>
      <c r="D309" s="1">
        <v>2007</v>
      </c>
      <c r="E309" s="1">
        <v>9.3479863207122094E-2</v>
      </c>
      <c r="F309" s="1" t="s">
        <v>209</v>
      </c>
      <c r="G309" s="1">
        <f t="shared" si="4"/>
        <v>9.3479863207122094</v>
      </c>
      <c r="H309">
        <v>0.137329483344068</v>
      </c>
      <c r="I309" s="1">
        <v>0.28083401334605501</v>
      </c>
    </row>
    <row r="310" spans="1:9" x14ac:dyDescent="0.4">
      <c r="A310" s="1" t="s">
        <v>528</v>
      </c>
      <c r="B310" s="1" t="s">
        <v>13</v>
      </c>
      <c r="C310" s="1" t="s">
        <v>5</v>
      </c>
      <c r="D310" s="1">
        <v>2008</v>
      </c>
      <c r="E310" s="1">
        <v>9.5980306036600099E-2</v>
      </c>
      <c r="F310" s="1" t="s">
        <v>209</v>
      </c>
      <c r="G310" s="1">
        <f t="shared" si="4"/>
        <v>9.5980306036600105</v>
      </c>
      <c r="H310">
        <v>0.141347449800338</v>
      </c>
      <c r="I310" s="1">
        <v>0.28002221417391299</v>
      </c>
    </row>
    <row r="311" spans="1:9" x14ac:dyDescent="0.4">
      <c r="A311" s="1" t="s">
        <v>529</v>
      </c>
      <c r="B311" s="1" t="s">
        <v>13</v>
      </c>
      <c r="C311" s="1" t="s">
        <v>5</v>
      </c>
      <c r="D311" s="1">
        <v>2009</v>
      </c>
      <c r="E311" s="1">
        <v>9.8106878270030798E-2</v>
      </c>
      <c r="F311" s="1" t="s">
        <v>209</v>
      </c>
      <c r="G311" s="1">
        <f t="shared" si="4"/>
        <v>9.8106878270030791</v>
      </c>
      <c r="H311">
        <v>0.145488398442851</v>
      </c>
      <c r="I311" s="1">
        <v>0.27925821855946797</v>
      </c>
    </row>
    <row r="312" spans="1:9" x14ac:dyDescent="0.4">
      <c r="A312" s="1" t="s">
        <v>530</v>
      </c>
      <c r="B312" s="1" t="s">
        <v>13</v>
      </c>
      <c r="C312" s="1" t="s">
        <v>5</v>
      </c>
      <c r="D312" s="1">
        <v>2010</v>
      </c>
      <c r="E312" s="1">
        <v>0.100338562169261</v>
      </c>
      <c r="F312" s="1" t="s">
        <v>209</v>
      </c>
      <c r="G312" s="1">
        <f t="shared" si="4"/>
        <v>10.0338562169261</v>
      </c>
      <c r="H312">
        <v>0.14974533783353799</v>
      </c>
      <c r="I312" s="1">
        <v>0.27892027773301298</v>
      </c>
    </row>
    <row r="313" spans="1:9" x14ac:dyDescent="0.4">
      <c r="A313" s="1" t="s">
        <v>531</v>
      </c>
      <c r="B313" s="1" t="s">
        <v>13</v>
      </c>
      <c r="C313" s="1" t="s">
        <v>5</v>
      </c>
      <c r="D313" s="1">
        <v>2011</v>
      </c>
      <c r="E313" s="1">
        <v>0.102676981181214</v>
      </c>
      <c r="F313" s="1" t="s">
        <v>209</v>
      </c>
      <c r="G313" s="1">
        <f t="shared" si="4"/>
        <v>10.2676981181214</v>
      </c>
      <c r="H313">
        <v>0.15408417723774301</v>
      </c>
      <c r="I313" s="1">
        <v>0.27868567150884699</v>
      </c>
    </row>
    <row r="314" spans="1:9" x14ac:dyDescent="0.4">
      <c r="A314" s="1" t="s">
        <v>532</v>
      </c>
      <c r="B314" s="1" t="s">
        <v>13</v>
      </c>
      <c r="C314" s="1" t="s">
        <v>5</v>
      </c>
      <c r="D314" s="1">
        <v>2012</v>
      </c>
      <c r="E314" s="1">
        <v>0.10500055288883001</v>
      </c>
      <c r="F314" s="1" t="s">
        <v>209</v>
      </c>
      <c r="G314" s="1">
        <f t="shared" si="4"/>
        <v>10.500055288883001</v>
      </c>
      <c r="H314">
        <v>0.15851387262983899</v>
      </c>
      <c r="I314" s="1">
        <v>0.27831297966993501</v>
      </c>
    </row>
    <row r="315" spans="1:9" x14ac:dyDescent="0.4">
      <c r="A315" s="1" t="s">
        <v>533</v>
      </c>
      <c r="B315" s="1" t="s">
        <v>13</v>
      </c>
      <c r="C315" s="1" t="s">
        <v>5</v>
      </c>
      <c r="D315" s="1">
        <v>2013</v>
      </c>
      <c r="E315" s="1">
        <v>0.107380280559743</v>
      </c>
      <c r="F315" s="1" t="s">
        <v>209</v>
      </c>
      <c r="G315" s="1">
        <f t="shared" si="4"/>
        <v>10.738028055974299</v>
      </c>
      <c r="H315">
        <v>0.163056401115526</v>
      </c>
      <c r="I315" s="1">
        <v>0.27800311265343602</v>
      </c>
    </row>
    <row r="316" spans="1:9" x14ac:dyDescent="0.4">
      <c r="A316" s="1" t="s">
        <v>534</v>
      </c>
      <c r="B316" s="1" t="s">
        <v>13</v>
      </c>
      <c r="C316" s="1" t="s">
        <v>5</v>
      </c>
      <c r="D316" s="1">
        <v>2014</v>
      </c>
      <c r="E316" s="1">
        <v>0.109865329905189</v>
      </c>
      <c r="F316" s="1" t="s">
        <v>209</v>
      </c>
      <c r="G316" s="1">
        <f t="shared" si="4"/>
        <v>10.986532990518901</v>
      </c>
      <c r="H316">
        <v>0.16772252858525799</v>
      </c>
      <c r="I316" s="1">
        <v>0.2778019448288</v>
      </c>
    </row>
    <row r="317" spans="1:9" x14ac:dyDescent="0.4">
      <c r="A317" s="1" t="s">
        <v>535</v>
      </c>
      <c r="B317" s="1" t="s">
        <v>14</v>
      </c>
      <c r="C317" s="1" t="s">
        <v>5</v>
      </c>
      <c r="D317" s="1">
        <v>1980</v>
      </c>
      <c r="E317" s="1">
        <v>5.6271395703653602E-2</v>
      </c>
      <c r="F317" s="1" t="s">
        <v>212</v>
      </c>
      <c r="G317" s="1">
        <f t="shared" si="4"/>
        <v>5.6271395703653599</v>
      </c>
      <c r="H317">
        <v>0.115971985476297</v>
      </c>
      <c r="I317" s="1">
        <v>0.38759227628363202</v>
      </c>
    </row>
    <row r="318" spans="1:9" x14ac:dyDescent="0.4">
      <c r="A318" s="1" t="s">
        <v>536</v>
      </c>
      <c r="B318" s="1" t="s">
        <v>14</v>
      </c>
      <c r="C318" s="1" t="s">
        <v>5</v>
      </c>
      <c r="D318" s="1">
        <v>1981</v>
      </c>
      <c r="E318" s="1">
        <v>5.6507147106223198E-2</v>
      </c>
      <c r="F318" s="1" t="s">
        <v>212</v>
      </c>
      <c r="G318" s="1">
        <f t="shared" si="4"/>
        <v>5.6507147106223199</v>
      </c>
      <c r="H318">
        <v>0.11918654952893699</v>
      </c>
      <c r="I318" s="1">
        <v>0.38246921739358503</v>
      </c>
    </row>
    <row r="319" spans="1:9" x14ac:dyDescent="0.4">
      <c r="A319" s="1" t="s">
        <v>537</v>
      </c>
      <c r="B319" s="1" t="s">
        <v>14</v>
      </c>
      <c r="C319" s="1" t="s">
        <v>5</v>
      </c>
      <c r="D319" s="1">
        <v>1982</v>
      </c>
      <c r="E319" s="1">
        <v>5.6814488924217102E-2</v>
      </c>
      <c r="F319" s="1" t="s">
        <v>212</v>
      </c>
      <c r="G319" s="1">
        <f t="shared" si="4"/>
        <v>5.6814488924217104</v>
      </c>
      <c r="H319">
        <v>0.122490458270394</v>
      </c>
      <c r="I319" s="1">
        <v>0.37703899259695101</v>
      </c>
    </row>
    <row r="320" spans="1:9" x14ac:dyDescent="0.4">
      <c r="A320" s="1" t="s">
        <v>538</v>
      </c>
      <c r="B320" s="1" t="s">
        <v>14</v>
      </c>
      <c r="C320" s="1" t="s">
        <v>5</v>
      </c>
      <c r="D320" s="1">
        <v>1983</v>
      </c>
      <c r="E320" s="1">
        <v>5.7110667899950798E-2</v>
      </c>
      <c r="F320" s="1" t="s">
        <v>212</v>
      </c>
      <c r="G320" s="1">
        <f t="shared" si="4"/>
        <v>5.7110667899950798</v>
      </c>
      <c r="H320">
        <v>0.125888506925208</v>
      </c>
      <c r="I320" s="1">
        <v>0.37132708890170202</v>
      </c>
    </row>
    <row r="321" spans="1:9" x14ac:dyDescent="0.4">
      <c r="A321" s="1" t="s">
        <v>539</v>
      </c>
      <c r="B321" s="1" t="s">
        <v>14</v>
      </c>
      <c r="C321" s="1" t="s">
        <v>5</v>
      </c>
      <c r="D321" s="1">
        <v>1984</v>
      </c>
      <c r="E321" s="1">
        <v>5.7446587378324199E-2</v>
      </c>
      <c r="F321" s="1" t="s">
        <v>212</v>
      </c>
      <c r="G321" s="1">
        <f t="shared" si="4"/>
        <v>5.7446587378324203</v>
      </c>
      <c r="H321">
        <v>0.12938279692297999</v>
      </c>
      <c r="I321" s="1">
        <v>0.36522602445171498</v>
      </c>
    </row>
    <row r="322" spans="1:9" x14ac:dyDescent="0.4">
      <c r="A322" s="1" t="s">
        <v>540</v>
      </c>
      <c r="B322" s="1" t="s">
        <v>14</v>
      </c>
      <c r="C322" s="1" t="s">
        <v>5</v>
      </c>
      <c r="D322" s="1">
        <v>1985</v>
      </c>
      <c r="E322" s="1">
        <v>5.7798290414868898E-2</v>
      </c>
      <c r="F322" s="1" t="s">
        <v>212</v>
      </c>
      <c r="G322" s="1">
        <f t="shared" si="4"/>
        <v>5.7798290414868898</v>
      </c>
      <c r="H322">
        <v>0.132998503928556</v>
      </c>
      <c r="I322" s="1">
        <v>0.35877834709193701</v>
      </c>
    </row>
    <row r="323" spans="1:9" x14ac:dyDescent="0.4">
      <c r="A323" s="1" t="s">
        <v>541</v>
      </c>
      <c r="B323" s="1" t="s">
        <v>14</v>
      </c>
      <c r="C323" s="1" t="s">
        <v>5</v>
      </c>
      <c r="D323" s="1">
        <v>1986</v>
      </c>
      <c r="E323" s="1">
        <v>5.8140981984590299E-2</v>
      </c>
      <c r="F323" s="1" t="s">
        <v>212</v>
      </c>
      <c r="G323" s="1">
        <f t="shared" ref="G323:G386" si="5">E323*100</f>
        <v>5.8140981984590301</v>
      </c>
      <c r="H323">
        <v>0.136753149328562</v>
      </c>
      <c r="I323" s="1">
        <v>0.35216726054292302</v>
      </c>
    </row>
    <row r="324" spans="1:9" x14ac:dyDescent="0.4">
      <c r="A324" s="1" t="s">
        <v>542</v>
      </c>
      <c r="B324" s="1" t="s">
        <v>14</v>
      </c>
      <c r="C324" s="1" t="s">
        <v>5</v>
      </c>
      <c r="D324" s="1">
        <v>1987</v>
      </c>
      <c r="E324" s="1">
        <v>5.8487553970509198E-2</v>
      </c>
      <c r="F324" s="1" t="s">
        <v>212</v>
      </c>
      <c r="G324" s="1">
        <f t="shared" si="5"/>
        <v>5.8487553970509198</v>
      </c>
      <c r="H324">
        <v>0.14065040946916901</v>
      </c>
      <c r="I324" s="1">
        <v>0.34561290262365801</v>
      </c>
    </row>
    <row r="325" spans="1:9" x14ac:dyDescent="0.4">
      <c r="A325" s="1" t="s">
        <v>543</v>
      </c>
      <c r="B325" s="1" t="s">
        <v>14</v>
      </c>
      <c r="C325" s="1" t="s">
        <v>5</v>
      </c>
      <c r="D325" s="1">
        <v>1988</v>
      </c>
      <c r="E325" s="1">
        <v>5.8901155225851702E-2</v>
      </c>
      <c r="F325" s="1" t="s">
        <v>212</v>
      </c>
      <c r="G325" s="1">
        <f t="shared" si="5"/>
        <v>5.8901155225851705</v>
      </c>
      <c r="H325">
        <v>0.14468694631845599</v>
      </c>
      <c r="I325" s="1">
        <v>0.33917713607154598</v>
      </c>
    </row>
    <row r="326" spans="1:9" x14ac:dyDescent="0.4">
      <c r="A326" s="1" t="s">
        <v>544</v>
      </c>
      <c r="B326" s="1" t="s">
        <v>14</v>
      </c>
      <c r="C326" s="1" t="s">
        <v>5</v>
      </c>
      <c r="D326" s="1">
        <v>1989</v>
      </c>
      <c r="E326" s="1">
        <v>5.93595117809489E-2</v>
      </c>
      <c r="F326" s="1" t="s">
        <v>212</v>
      </c>
      <c r="G326" s="1">
        <f t="shared" si="5"/>
        <v>5.9359511780948901</v>
      </c>
      <c r="H326">
        <v>0.14885676247270199</v>
      </c>
      <c r="I326" s="1">
        <v>0.33290344557593599</v>
      </c>
    </row>
    <row r="327" spans="1:9" x14ac:dyDescent="0.4">
      <c r="A327" s="1" t="s">
        <v>545</v>
      </c>
      <c r="B327" s="1" t="s">
        <v>14</v>
      </c>
      <c r="C327" s="1" t="s">
        <v>5</v>
      </c>
      <c r="D327" s="1">
        <v>1990</v>
      </c>
      <c r="E327" s="1">
        <v>5.9864160096170703E-2</v>
      </c>
      <c r="F327" s="1" t="s">
        <v>212</v>
      </c>
      <c r="G327" s="1">
        <f t="shared" si="5"/>
        <v>5.98641600961707</v>
      </c>
      <c r="H327">
        <v>0.15317432795085101</v>
      </c>
      <c r="I327" s="1">
        <v>0.32687426560020399</v>
      </c>
    </row>
    <row r="328" spans="1:9" x14ac:dyDescent="0.4">
      <c r="A328" s="1" t="s">
        <v>546</v>
      </c>
      <c r="B328" s="1" t="s">
        <v>14</v>
      </c>
      <c r="C328" s="1" t="s">
        <v>5</v>
      </c>
      <c r="D328" s="1">
        <v>1991</v>
      </c>
      <c r="E328" s="1">
        <v>6.0439760292727997E-2</v>
      </c>
      <c r="F328" s="1" t="s">
        <v>212</v>
      </c>
      <c r="G328" s="1">
        <f t="shared" si="5"/>
        <v>6.0439760292728</v>
      </c>
      <c r="H328">
        <v>0.15769328017610301</v>
      </c>
      <c r="I328" s="1">
        <v>0.32098247884079401</v>
      </c>
    </row>
    <row r="329" spans="1:9" x14ac:dyDescent="0.4">
      <c r="A329" s="1" t="s">
        <v>547</v>
      </c>
      <c r="B329" s="1" t="s">
        <v>14</v>
      </c>
      <c r="C329" s="1" t="s">
        <v>5</v>
      </c>
      <c r="D329" s="1">
        <v>1992</v>
      </c>
      <c r="E329" s="1">
        <v>6.1072240149369399E-2</v>
      </c>
      <c r="F329" s="1" t="s">
        <v>212</v>
      </c>
      <c r="G329" s="1">
        <f t="shared" si="5"/>
        <v>6.1072240149369401</v>
      </c>
      <c r="H329">
        <v>0.162416957289159</v>
      </c>
      <c r="I329" s="1">
        <v>0.31522936625040499</v>
      </c>
    </row>
    <row r="330" spans="1:9" x14ac:dyDescent="0.4">
      <c r="A330" s="1" t="s">
        <v>548</v>
      </c>
      <c r="B330" s="1" t="s">
        <v>14</v>
      </c>
      <c r="C330" s="1" t="s">
        <v>5</v>
      </c>
      <c r="D330" s="1">
        <v>1993</v>
      </c>
      <c r="E330" s="1">
        <v>6.1782514379249399E-2</v>
      </c>
      <c r="F330" s="1" t="s">
        <v>212</v>
      </c>
      <c r="G330" s="1">
        <f t="shared" si="5"/>
        <v>6.1782514379249402</v>
      </c>
      <c r="H330">
        <v>0.16733924009343901</v>
      </c>
      <c r="I330" s="1">
        <v>0.309557801168512</v>
      </c>
    </row>
    <row r="331" spans="1:9" x14ac:dyDescent="0.4">
      <c r="A331" s="1" t="s">
        <v>549</v>
      </c>
      <c r="B331" s="1" t="s">
        <v>14</v>
      </c>
      <c r="C331" s="1" t="s">
        <v>5</v>
      </c>
      <c r="D331" s="1">
        <v>1994</v>
      </c>
      <c r="E331" s="1">
        <v>6.2560045968407904E-2</v>
      </c>
      <c r="F331" s="1" t="s">
        <v>212</v>
      </c>
      <c r="G331" s="1">
        <f t="shared" si="5"/>
        <v>6.25600459684079</v>
      </c>
      <c r="H331">
        <v>0.17243774631230299</v>
      </c>
      <c r="I331" s="1">
        <v>0.30399715663346799</v>
      </c>
    </row>
    <row r="332" spans="1:9" x14ac:dyDescent="0.4">
      <c r="A332" s="1" t="s">
        <v>550</v>
      </c>
      <c r="B332" s="1" t="s">
        <v>14</v>
      </c>
      <c r="C332" s="1" t="s">
        <v>5</v>
      </c>
      <c r="D332" s="1">
        <v>1995</v>
      </c>
      <c r="E332" s="1">
        <v>6.3380834234182004E-2</v>
      </c>
      <c r="F332" s="1" t="s">
        <v>212</v>
      </c>
      <c r="G332" s="1">
        <f t="shared" si="5"/>
        <v>6.3380834234182002</v>
      </c>
      <c r="H332">
        <v>0.17769660225401701</v>
      </c>
      <c r="I332" s="1">
        <v>0.29846749696570102</v>
      </c>
    </row>
    <row r="333" spans="1:9" x14ac:dyDescent="0.4">
      <c r="A333" s="1" t="s">
        <v>551</v>
      </c>
      <c r="B333" s="1" t="s">
        <v>14</v>
      </c>
      <c r="C333" s="1" t="s">
        <v>5</v>
      </c>
      <c r="D333" s="1">
        <v>1996</v>
      </c>
      <c r="E333" s="1">
        <v>6.4192223565031598E-2</v>
      </c>
      <c r="F333" s="1" t="s">
        <v>212</v>
      </c>
      <c r="G333" s="1">
        <f t="shared" si="5"/>
        <v>6.4192223565031599</v>
      </c>
      <c r="H333">
        <v>0.183146560882926</v>
      </c>
      <c r="I333" s="1">
        <v>0.29284421872359001</v>
      </c>
    </row>
    <row r="334" spans="1:9" x14ac:dyDescent="0.4">
      <c r="A334" s="1" t="s">
        <v>552</v>
      </c>
      <c r="B334" s="1" t="s">
        <v>14</v>
      </c>
      <c r="C334" s="1" t="s">
        <v>5</v>
      </c>
      <c r="D334" s="1">
        <v>1997</v>
      </c>
      <c r="E334" s="1">
        <v>6.4957153289895306E-2</v>
      </c>
      <c r="F334" s="1" t="s">
        <v>212</v>
      </c>
      <c r="G334" s="1">
        <f t="shared" si="5"/>
        <v>6.4957153289895304</v>
      </c>
      <c r="H334">
        <v>0.18875473510739399</v>
      </c>
      <c r="I334" s="1">
        <v>0.28708979758966602</v>
      </c>
    </row>
    <row r="335" spans="1:9" x14ac:dyDescent="0.4">
      <c r="A335" s="1" t="s">
        <v>553</v>
      </c>
      <c r="B335" s="1" t="s">
        <v>14</v>
      </c>
      <c r="C335" s="1" t="s">
        <v>5</v>
      </c>
      <c r="D335" s="1">
        <v>1998</v>
      </c>
      <c r="E335" s="1">
        <v>6.5668211628371304E-2</v>
      </c>
      <c r="F335" s="1" t="s">
        <v>212</v>
      </c>
      <c r="G335" s="1">
        <f t="shared" si="5"/>
        <v>6.5668211628371305</v>
      </c>
      <c r="H335">
        <v>0.19450447438298701</v>
      </c>
      <c r="I335" s="1">
        <v>0.28123455155392502</v>
      </c>
    </row>
    <row r="336" spans="1:9" x14ac:dyDescent="0.4">
      <c r="A336" s="1" t="s">
        <v>554</v>
      </c>
      <c r="B336" s="1" t="s">
        <v>14</v>
      </c>
      <c r="C336" s="1" t="s">
        <v>5</v>
      </c>
      <c r="D336" s="1">
        <v>1999</v>
      </c>
      <c r="E336" s="1">
        <v>6.6315843414895395E-2</v>
      </c>
      <c r="F336" s="1" t="s">
        <v>212</v>
      </c>
      <c r="G336" s="1">
        <f t="shared" si="5"/>
        <v>6.6315843414895399</v>
      </c>
      <c r="H336">
        <v>0.20038565845662201</v>
      </c>
      <c r="I336" s="1">
        <v>0.27528094770589501</v>
      </c>
    </row>
    <row r="337" spans="1:9" x14ac:dyDescent="0.4">
      <c r="A337" s="1" t="s">
        <v>555</v>
      </c>
      <c r="B337" s="1" t="s">
        <v>14</v>
      </c>
      <c r="C337" s="1" t="s">
        <v>5</v>
      </c>
      <c r="D337" s="1">
        <v>2000</v>
      </c>
      <c r="E337" s="1">
        <v>6.6866287358865101E-2</v>
      </c>
      <c r="F337" s="1" t="s">
        <v>212</v>
      </c>
      <c r="G337" s="1">
        <f t="shared" si="5"/>
        <v>6.6866287358865097</v>
      </c>
      <c r="H337">
        <v>0.20637462048084401</v>
      </c>
      <c r="I337" s="1">
        <v>0.269193985364231</v>
      </c>
    </row>
    <row r="338" spans="1:9" x14ac:dyDescent="0.4">
      <c r="A338" s="1" t="s">
        <v>556</v>
      </c>
      <c r="B338" s="1" t="s">
        <v>14</v>
      </c>
      <c r="C338" s="1" t="s">
        <v>5</v>
      </c>
      <c r="D338" s="1">
        <v>2001</v>
      </c>
      <c r="E338" s="1">
        <v>6.7285480509087406E-2</v>
      </c>
      <c r="F338" s="1" t="s">
        <v>212</v>
      </c>
      <c r="G338" s="1">
        <f t="shared" si="5"/>
        <v>6.7285480509087403</v>
      </c>
      <c r="H338">
        <v>0.21242515163984901</v>
      </c>
      <c r="I338" s="1">
        <v>0.26298106670640298</v>
      </c>
    </row>
    <row r="339" spans="1:9" x14ac:dyDescent="0.4">
      <c r="A339" s="1" t="s">
        <v>557</v>
      </c>
      <c r="B339" s="1" t="s">
        <v>14</v>
      </c>
      <c r="C339" s="1" t="s">
        <v>5</v>
      </c>
      <c r="D339" s="1">
        <v>2002</v>
      </c>
      <c r="E339" s="1">
        <v>6.7656022560435694E-2</v>
      </c>
      <c r="F339" s="1" t="s">
        <v>212</v>
      </c>
      <c r="G339" s="1">
        <f t="shared" si="5"/>
        <v>6.7656022560435698</v>
      </c>
      <c r="H339">
        <v>0.21850975692586599</v>
      </c>
      <c r="I339" s="1">
        <v>0.25670278002956798</v>
      </c>
    </row>
    <row r="340" spans="1:9" x14ac:dyDescent="0.4">
      <c r="A340" s="1" t="s">
        <v>558</v>
      </c>
      <c r="B340" s="1" t="s">
        <v>14</v>
      </c>
      <c r="C340" s="1" t="s">
        <v>5</v>
      </c>
      <c r="D340" s="1">
        <v>2003</v>
      </c>
      <c r="E340" s="1">
        <v>6.7935514996014898E-2</v>
      </c>
      <c r="F340" s="1" t="s">
        <v>212</v>
      </c>
      <c r="G340" s="1">
        <f t="shared" si="5"/>
        <v>6.7935514996014899</v>
      </c>
      <c r="H340">
        <v>0.22461196711307099</v>
      </c>
      <c r="I340" s="1">
        <v>0.250417370863942</v>
      </c>
    </row>
    <row r="341" spans="1:9" x14ac:dyDescent="0.4">
      <c r="A341" s="1" t="s">
        <v>559</v>
      </c>
      <c r="B341" s="1" t="s">
        <v>14</v>
      </c>
      <c r="C341" s="1" t="s">
        <v>5</v>
      </c>
      <c r="D341" s="1">
        <v>2004</v>
      </c>
      <c r="E341" s="1">
        <v>6.8131801437557704E-2</v>
      </c>
      <c r="F341" s="1" t="s">
        <v>212</v>
      </c>
      <c r="G341" s="1">
        <f t="shared" si="5"/>
        <v>6.8131801437557709</v>
      </c>
      <c r="H341">
        <v>0.230717925413988</v>
      </c>
      <c r="I341" s="1">
        <v>0.24408644587696299</v>
      </c>
    </row>
    <row r="342" spans="1:9" x14ac:dyDescent="0.4">
      <c r="A342" s="1" t="s">
        <v>560</v>
      </c>
      <c r="B342" s="1" t="s">
        <v>14</v>
      </c>
      <c r="C342" s="1" t="s">
        <v>5</v>
      </c>
      <c r="D342" s="1">
        <v>2005</v>
      </c>
      <c r="E342" s="1">
        <v>6.8207418044160403E-2</v>
      </c>
      <c r="F342" s="1" t="s">
        <v>212</v>
      </c>
      <c r="G342" s="1">
        <f t="shared" si="5"/>
        <v>6.8207418044160404</v>
      </c>
      <c r="H342">
        <v>0.236833840477184</v>
      </c>
      <c r="I342" s="1">
        <v>0.237892366588944</v>
      </c>
    </row>
    <row r="343" spans="1:9" x14ac:dyDescent="0.4">
      <c r="A343" s="1" t="s">
        <v>561</v>
      </c>
      <c r="B343" s="1" t="s">
        <v>14</v>
      </c>
      <c r="C343" s="1" t="s">
        <v>5</v>
      </c>
      <c r="D343" s="1">
        <v>2006</v>
      </c>
      <c r="E343" s="1">
        <v>6.8215194668704904E-2</v>
      </c>
      <c r="F343" s="1" t="s">
        <v>212</v>
      </c>
      <c r="G343" s="1">
        <f t="shared" si="5"/>
        <v>6.8215194668704902</v>
      </c>
      <c r="H343">
        <v>0.24293883179960499</v>
      </c>
      <c r="I343" s="1">
        <v>0.23174538882624701</v>
      </c>
    </row>
    <row r="344" spans="1:9" x14ac:dyDescent="0.4">
      <c r="A344" s="1" t="s">
        <v>562</v>
      </c>
      <c r="B344" s="1" t="s">
        <v>14</v>
      </c>
      <c r="C344" s="1" t="s">
        <v>5</v>
      </c>
      <c r="D344" s="1">
        <v>2007</v>
      </c>
      <c r="E344" s="1">
        <v>6.8214155325204306E-2</v>
      </c>
      <c r="F344" s="1" t="s">
        <v>212</v>
      </c>
      <c r="G344" s="1">
        <f t="shared" si="5"/>
        <v>6.8214155325204304</v>
      </c>
      <c r="H344">
        <v>0.249033286164768</v>
      </c>
      <c r="I344" s="1">
        <v>0.22570908817848201</v>
      </c>
    </row>
    <row r="345" spans="1:9" x14ac:dyDescent="0.4">
      <c r="A345" s="1" t="s">
        <v>563</v>
      </c>
      <c r="B345" s="1" t="s">
        <v>14</v>
      </c>
      <c r="C345" s="1" t="s">
        <v>5</v>
      </c>
      <c r="D345" s="1">
        <v>2008</v>
      </c>
      <c r="E345" s="1">
        <v>6.8192033234842506E-2</v>
      </c>
      <c r="F345" s="1" t="s">
        <v>212</v>
      </c>
      <c r="G345" s="1">
        <f t="shared" si="5"/>
        <v>6.8192033234842508</v>
      </c>
      <c r="H345">
        <v>0.25513683435967799</v>
      </c>
      <c r="I345" s="1">
        <v>0.219719721985666</v>
      </c>
    </row>
    <row r="346" spans="1:9" x14ac:dyDescent="0.4">
      <c r="A346" s="1" t="s">
        <v>564</v>
      </c>
      <c r="B346" s="1" t="s">
        <v>14</v>
      </c>
      <c r="C346" s="1" t="s">
        <v>5</v>
      </c>
      <c r="D346" s="1">
        <v>2009</v>
      </c>
      <c r="E346" s="1">
        <v>6.8136191776580604E-2</v>
      </c>
      <c r="F346" s="1" t="s">
        <v>212</v>
      </c>
      <c r="G346" s="1">
        <f t="shared" si="5"/>
        <v>6.8136191776580608</v>
      </c>
      <c r="H346">
        <v>0.26126807545953701</v>
      </c>
      <c r="I346" s="1">
        <v>0.21374306988474501</v>
      </c>
    </row>
    <row r="347" spans="1:9" x14ac:dyDescent="0.4">
      <c r="A347" s="1" t="s">
        <v>565</v>
      </c>
      <c r="B347" s="1" t="s">
        <v>14</v>
      </c>
      <c r="C347" s="1" t="s">
        <v>5</v>
      </c>
      <c r="D347" s="1">
        <v>2010</v>
      </c>
      <c r="E347" s="1">
        <v>6.8052801056411899E-2</v>
      </c>
      <c r="F347" s="1" t="s">
        <v>212</v>
      </c>
      <c r="G347" s="1">
        <f t="shared" si="5"/>
        <v>6.8052801056411898</v>
      </c>
      <c r="H347">
        <v>0.267427860331377</v>
      </c>
      <c r="I347" s="1">
        <v>0.20779586119966301</v>
      </c>
    </row>
    <row r="348" spans="1:9" x14ac:dyDescent="0.4">
      <c r="A348" s="1" t="s">
        <v>566</v>
      </c>
      <c r="B348" s="1" t="s">
        <v>14</v>
      </c>
      <c r="C348" s="1" t="s">
        <v>5</v>
      </c>
      <c r="D348" s="1">
        <v>2011</v>
      </c>
      <c r="E348" s="1">
        <v>6.7950232254830004E-2</v>
      </c>
      <c r="F348" s="1" t="s">
        <v>212</v>
      </c>
      <c r="G348" s="1">
        <f t="shared" si="5"/>
        <v>6.7950232254830008</v>
      </c>
      <c r="H348">
        <v>0.27361798014274002</v>
      </c>
      <c r="I348" s="1">
        <v>0.201972901267473</v>
      </c>
    </row>
    <row r="349" spans="1:9" x14ac:dyDescent="0.4">
      <c r="A349" s="1" t="s">
        <v>567</v>
      </c>
      <c r="B349" s="1" t="s">
        <v>14</v>
      </c>
      <c r="C349" s="1" t="s">
        <v>5</v>
      </c>
      <c r="D349" s="1">
        <v>2012</v>
      </c>
      <c r="E349" s="1">
        <v>6.7884042619815801E-2</v>
      </c>
      <c r="F349" s="1" t="s">
        <v>212</v>
      </c>
      <c r="G349" s="1">
        <f t="shared" si="5"/>
        <v>6.7884042619815803</v>
      </c>
      <c r="H349">
        <v>0.27986873459358003</v>
      </c>
      <c r="I349" s="1">
        <v>0.19635202420558101</v>
      </c>
    </row>
    <row r="350" spans="1:9" x14ac:dyDescent="0.4">
      <c r="A350" s="1" t="s">
        <v>568</v>
      </c>
      <c r="B350" s="1" t="s">
        <v>14</v>
      </c>
      <c r="C350" s="1" t="s">
        <v>5</v>
      </c>
      <c r="D350" s="1">
        <v>2013</v>
      </c>
      <c r="E350" s="1">
        <v>6.7859691426850194E-2</v>
      </c>
      <c r="F350" s="1" t="s">
        <v>212</v>
      </c>
      <c r="G350" s="1">
        <f t="shared" si="5"/>
        <v>6.7859691426850191</v>
      </c>
      <c r="H350">
        <v>0.28619166599538198</v>
      </c>
      <c r="I350" s="1">
        <v>0.19082468275308501</v>
      </c>
    </row>
    <row r="351" spans="1:9" x14ac:dyDescent="0.4">
      <c r="A351" s="1" t="s">
        <v>569</v>
      </c>
      <c r="B351" s="1" t="s">
        <v>14</v>
      </c>
      <c r="C351" s="1" t="s">
        <v>5</v>
      </c>
      <c r="D351" s="1">
        <v>2014</v>
      </c>
      <c r="E351" s="1">
        <v>6.7891865334674797E-2</v>
      </c>
      <c r="F351" s="1" t="s">
        <v>212</v>
      </c>
      <c r="G351" s="1">
        <f t="shared" si="5"/>
        <v>6.7891865334674799</v>
      </c>
      <c r="H351">
        <v>0.29258437545479299</v>
      </c>
      <c r="I351" s="1">
        <v>0.18543724579098</v>
      </c>
    </row>
    <row r="352" spans="1:9" x14ac:dyDescent="0.4">
      <c r="A352" s="1" t="s">
        <v>570</v>
      </c>
      <c r="B352" s="1" t="s">
        <v>15</v>
      </c>
      <c r="C352" s="1" t="s">
        <v>5</v>
      </c>
      <c r="D352" s="1">
        <v>1980</v>
      </c>
      <c r="E352" s="1">
        <v>4.1234264212128703E-2</v>
      </c>
      <c r="F352" s="1" t="s">
        <v>210</v>
      </c>
      <c r="G352" s="1">
        <f t="shared" si="5"/>
        <v>4.1234264212128702</v>
      </c>
      <c r="H352">
        <v>7.7223952759504999E-2</v>
      </c>
      <c r="I352" s="1">
        <v>0.398167367618664</v>
      </c>
    </row>
    <row r="353" spans="1:9" x14ac:dyDescent="0.4">
      <c r="A353" s="1" t="s">
        <v>571</v>
      </c>
      <c r="B353" s="1" t="s">
        <v>15</v>
      </c>
      <c r="C353" s="1" t="s">
        <v>5</v>
      </c>
      <c r="D353" s="1">
        <v>1981</v>
      </c>
      <c r="E353" s="1">
        <v>4.1498753474552598E-2</v>
      </c>
      <c r="F353" s="1" t="s">
        <v>210</v>
      </c>
      <c r="G353" s="1">
        <f t="shared" si="5"/>
        <v>4.1498753474552599</v>
      </c>
      <c r="H353">
        <v>7.9863468172679503E-2</v>
      </c>
      <c r="I353" s="1">
        <v>0.39628447102711001</v>
      </c>
    </row>
    <row r="354" spans="1:9" x14ac:dyDescent="0.4">
      <c r="A354" s="1" t="s">
        <v>572</v>
      </c>
      <c r="B354" s="1" t="s">
        <v>15</v>
      </c>
      <c r="C354" s="1" t="s">
        <v>5</v>
      </c>
      <c r="D354" s="1">
        <v>1982</v>
      </c>
      <c r="E354" s="1">
        <v>4.178834310309E-2</v>
      </c>
      <c r="F354" s="1" t="s">
        <v>210</v>
      </c>
      <c r="G354" s="1">
        <f t="shared" si="5"/>
        <v>4.178834310309</v>
      </c>
      <c r="H354">
        <v>8.2607069874715E-2</v>
      </c>
      <c r="I354" s="1">
        <v>0.39420934765945798</v>
      </c>
    </row>
    <row r="355" spans="1:9" x14ac:dyDescent="0.4">
      <c r="A355" s="1" t="s">
        <v>573</v>
      </c>
      <c r="B355" s="1" t="s">
        <v>15</v>
      </c>
      <c r="C355" s="1" t="s">
        <v>5</v>
      </c>
      <c r="D355" s="1">
        <v>1983</v>
      </c>
      <c r="E355" s="1">
        <v>4.2126690270859801E-2</v>
      </c>
      <c r="F355" s="1" t="s">
        <v>210</v>
      </c>
      <c r="G355" s="1">
        <f t="shared" si="5"/>
        <v>4.2126690270859797</v>
      </c>
      <c r="H355">
        <v>8.5453366109580806E-2</v>
      </c>
      <c r="I355" s="1">
        <v>0.392186868571402</v>
      </c>
    </row>
    <row r="356" spans="1:9" x14ac:dyDescent="0.4">
      <c r="A356" s="1" t="s">
        <v>574</v>
      </c>
      <c r="B356" s="1" t="s">
        <v>15</v>
      </c>
      <c r="C356" s="1" t="s">
        <v>5</v>
      </c>
      <c r="D356" s="1">
        <v>1984</v>
      </c>
      <c r="E356" s="1">
        <v>4.25050583440581E-2</v>
      </c>
      <c r="F356" s="1" t="s">
        <v>210</v>
      </c>
      <c r="G356" s="1">
        <f t="shared" si="5"/>
        <v>4.2505058344058098</v>
      </c>
      <c r="H356">
        <v>8.8401625192888106E-2</v>
      </c>
      <c r="I356" s="1">
        <v>0.39012347393208402</v>
      </c>
    </row>
    <row r="357" spans="1:9" x14ac:dyDescent="0.4">
      <c r="A357" s="1" t="s">
        <v>575</v>
      </c>
      <c r="B357" s="1" t="s">
        <v>15</v>
      </c>
      <c r="C357" s="1" t="s">
        <v>5</v>
      </c>
      <c r="D357" s="1">
        <v>1985</v>
      </c>
      <c r="E357" s="1">
        <v>4.2964072401528497E-2</v>
      </c>
      <c r="F357" s="1" t="s">
        <v>210</v>
      </c>
      <c r="G357" s="1">
        <f t="shared" si="5"/>
        <v>4.2964072401528499</v>
      </c>
      <c r="H357">
        <v>9.1460699228347903E-2</v>
      </c>
      <c r="I357" s="1">
        <v>0.38817654684441</v>
      </c>
    </row>
    <row r="358" spans="1:9" x14ac:dyDescent="0.4">
      <c r="A358" s="1" t="s">
        <v>576</v>
      </c>
      <c r="B358" s="1" t="s">
        <v>15</v>
      </c>
      <c r="C358" s="1" t="s">
        <v>5</v>
      </c>
      <c r="D358" s="1">
        <v>1986</v>
      </c>
      <c r="E358" s="1">
        <v>4.34300104314835E-2</v>
      </c>
      <c r="F358" s="1" t="s">
        <v>210</v>
      </c>
      <c r="G358" s="1">
        <f t="shared" si="5"/>
        <v>4.3430010431483499</v>
      </c>
      <c r="H358">
        <v>9.4631345827219202E-2</v>
      </c>
      <c r="I358" s="1">
        <v>0.38615588626900099</v>
      </c>
    </row>
    <row r="359" spans="1:9" x14ac:dyDescent="0.4">
      <c r="A359" s="1" t="s">
        <v>577</v>
      </c>
      <c r="B359" s="1" t="s">
        <v>15</v>
      </c>
      <c r="C359" s="1" t="s">
        <v>5</v>
      </c>
      <c r="D359" s="1">
        <v>1987</v>
      </c>
      <c r="E359" s="1">
        <v>4.39253010813195E-2</v>
      </c>
      <c r="F359" s="1" t="s">
        <v>210</v>
      </c>
      <c r="G359" s="1">
        <f t="shared" si="5"/>
        <v>4.3925301081319503</v>
      </c>
      <c r="H359">
        <v>9.7907671263519194E-2</v>
      </c>
      <c r="I359" s="1">
        <v>0.38401151887041202</v>
      </c>
    </row>
    <row r="360" spans="1:9" x14ac:dyDescent="0.4">
      <c r="A360" s="1" t="s">
        <v>578</v>
      </c>
      <c r="B360" s="1" t="s">
        <v>15</v>
      </c>
      <c r="C360" s="1" t="s">
        <v>5</v>
      </c>
      <c r="D360" s="1">
        <v>1988</v>
      </c>
      <c r="E360" s="1">
        <v>4.4420395045328999E-2</v>
      </c>
      <c r="F360" s="1" t="s">
        <v>210</v>
      </c>
      <c r="G360" s="1">
        <f t="shared" si="5"/>
        <v>4.4420395045329002</v>
      </c>
      <c r="H360">
        <v>0.101293842018296</v>
      </c>
      <c r="I360" s="1">
        <v>0.38153154027024699</v>
      </c>
    </row>
    <row r="361" spans="1:9" x14ac:dyDescent="0.4">
      <c r="A361" s="1" t="s">
        <v>579</v>
      </c>
      <c r="B361" s="1" t="s">
        <v>15</v>
      </c>
      <c r="C361" s="1" t="s">
        <v>5</v>
      </c>
      <c r="D361" s="1">
        <v>1989</v>
      </c>
      <c r="E361" s="1">
        <v>4.4919565531781599E-2</v>
      </c>
      <c r="F361" s="1" t="s">
        <v>210</v>
      </c>
      <c r="G361" s="1">
        <f t="shared" si="5"/>
        <v>4.4919565531781602</v>
      </c>
      <c r="H361">
        <v>0.104797164312338</v>
      </c>
      <c r="I361" s="1">
        <v>0.37865883765378799</v>
      </c>
    </row>
    <row r="362" spans="1:9" x14ac:dyDescent="0.4">
      <c r="A362" s="1" t="s">
        <v>580</v>
      </c>
      <c r="B362" s="1" t="s">
        <v>15</v>
      </c>
      <c r="C362" s="1" t="s">
        <v>5</v>
      </c>
      <c r="D362" s="1">
        <v>1990</v>
      </c>
      <c r="E362" s="1">
        <v>4.5421971483704297E-2</v>
      </c>
      <c r="F362" s="1" t="s">
        <v>210</v>
      </c>
      <c r="G362" s="1">
        <f t="shared" si="5"/>
        <v>4.5421971483704295</v>
      </c>
      <c r="H362">
        <v>0.108407679958733</v>
      </c>
      <c r="I362" s="1">
        <v>0.37533954345920301</v>
      </c>
    </row>
    <row r="363" spans="1:9" x14ac:dyDescent="0.4">
      <c r="A363" s="1" t="s">
        <v>581</v>
      </c>
      <c r="B363" s="1" t="s">
        <v>15</v>
      </c>
      <c r="C363" s="1" t="s">
        <v>5</v>
      </c>
      <c r="D363" s="1">
        <v>1991</v>
      </c>
      <c r="E363" s="1">
        <v>4.59333778867538E-2</v>
      </c>
      <c r="F363" s="1" t="s">
        <v>210</v>
      </c>
      <c r="G363" s="1">
        <f t="shared" si="5"/>
        <v>4.5933377886753801</v>
      </c>
      <c r="H363">
        <v>0.11209477444855</v>
      </c>
      <c r="I363" s="1">
        <v>0.37175600017508698</v>
      </c>
    </row>
    <row r="364" spans="1:9" x14ac:dyDescent="0.4">
      <c r="A364" s="1" t="s">
        <v>582</v>
      </c>
      <c r="B364" s="1" t="s">
        <v>15</v>
      </c>
      <c r="C364" s="1" t="s">
        <v>5</v>
      </c>
      <c r="D364" s="1">
        <v>1992</v>
      </c>
      <c r="E364" s="1">
        <v>4.6435646720047997E-2</v>
      </c>
      <c r="F364" s="1" t="s">
        <v>210</v>
      </c>
      <c r="G364" s="1">
        <f t="shared" si="5"/>
        <v>4.6435646720047998</v>
      </c>
      <c r="H364">
        <v>0.115878731129209</v>
      </c>
      <c r="I364" s="1">
        <v>0.36787531631960102</v>
      </c>
    </row>
    <row r="365" spans="1:9" x14ac:dyDescent="0.4">
      <c r="A365" s="1" t="s">
        <v>583</v>
      </c>
      <c r="B365" s="1" t="s">
        <v>15</v>
      </c>
      <c r="C365" s="1" t="s">
        <v>5</v>
      </c>
      <c r="D365" s="1">
        <v>1993</v>
      </c>
      <c r="E365" s="1">
        <v>4.6894476939764999E-2</v>
      </c>
      <c r="F365" s="1" t="s">
        <v>210</v>
      </c>
      <c r="G365" s="1">
        <f t="shared" si="5"/>
        <v>4.6894476939764997</v>
      </c>
      <c r="H365">
        <v>0.11975138781342699</v>
      </c>
      <c r="I365" s="1">
        <v>0.363547161749735</v>
      </c>
    </row>
    <row r="366" spans="1:9" x14ac:dyDescent="0.4">
      <c r="A366" s="1" t="s">
        <v>584</v>
      </c>
      <c r="B366" s="1" t="s">
        <v>15</v>
      </c>
      <c r="C366" s="1" t="s">
        <v>5</v>
      </c>
      <c r="D366" s="1">
        <v>1994</v>
      </c>
      <c r="E366" s="1">
        <v>4.7401253596849303E-2</v>
      </c>
      <c r="F366" s="1" t="s">
        <v>210</v>
      </c>
      <c r="G366" s="1">
        <f t="shared" si="5"/>
        <v>4.7401253596849307</v>
      </c>
      <c r="H366">
        <v>0.123707292305496</v>
      </c>
      <c r="I366" s="1">
        <v>0.35914244376205501</v>
      </c>
    </row>
    <row r="367" spans="1:9" x14ac:dyDescent="0.4">
      <c r="A367" s="1" t="s">
        <v>585</v>
      </c>
      <c r="B367" s="1" t="s">
        <v>15</v>
      </c>
      <c r="C367" s="1" t="s">
        <v>5</v>
      </c>
      <c r="D367" s="1">
        <v>1995</v>
      </c>
      <c r="E367" s="1">
        <v>4.7969271312568798E-2</v>
      </c>
      <c r="F367" s="1" t="s">
        <v>210</v>
      </c>
      <c r="G367" s="1">
        <f t="shared" si="5"/>
        <v>4.7969271312568802</v>
      </c>
      <c r="H367">
        <v>0.12774743475539699</v>
      </c>
      <c r="I367" s="1">
        <v>0.35473495454910797</v>
      </c>
    </row>
    <row r="368" spans="1:9" x14ac:dyDescent="0.4">
      <c r="A368" s="1" t="s">
        <v>586</v>
      </c>
      <c r="B368" s="1" t="s">
        <v>15</v>
      </c>
      <c r="C368" s="1" t="s">
        <v>5</v>
      </c>
      <c r="D368" s="1">
        <v>1996</v>
      </c>
      <c r="E368" s="1">
        <v>4.8635296743895801E-2</v>
      </c>
      <c r="F368" s="1" t="s">
        <v>210</v>
      </c>
      <c r="G368" s="1">
        <f t="shared" si="5"/>
        <v>4.8635296743895804</v>
      </c>
      <c r="H368">
        <v>0.13185323595161899</v>
      </c>
      <c r="I368" s="1">
        <v>0.35037231000458802</v>
      </c>
    </row>
    <row r="369" spans="1:9" x14ac:dyDescent="0.4">
      <c r="A369" s="1" t="s">
        <v>587</v>
      </c>
      <c r="B369" s="1" t="s">
        <v>15</v>
      </c>
      <c r="C369" s="1" t="s">
        <v>5</v>
      </c>
      <c r="D369" s="1">
        <v>1997</v>
      </c>
      <c r="E369" s="1">
        <v>4.9328085846799798E-2</v>
      </c>
      <c r="F369" s="1" t="s">
        <v>210</v>
      </c>
      <c r="G369" s="1">
        <f t="shared" si="5"/>
        <v>4.9328085846799796</v>
      </c>
      <c r="H369">
        <v>0.13603530967735</v>
      </c>
      <c r="I369" s="1">
        <v>0.34610333387028203</v>
      </c>
    </row>
    <row r="370" spans="1:9" x14ac:dyDescent="0.4">
      <c r="A370" s="1" t="s">
        <v>588</v>
      </c>
      <c r="B370" s="1" t="s">
        <v>15</v>
      </c>
      <c r="C370" s="1" t="s">
        <v>5</v>
      </c>
      <c r="D370" s="1">
        <v>1998</v>
      </c>
      <c r="E370" s="1">
        <v>5.0082436972946801E-2</v>
      </c>
      <c r="F370" s="1" t="s">
        <v>210</v>
      </c>
      <c r="G370" s="1">
        <f t="shared" si="5"/>
        <v>5.00824369729468</v>
      </c>
      <c r="H370">
        <v>0.14027236671344201</v>
      </c>
      <c r="I370" s="1">
        <v>0.34185651891798402</v>
      </c>
    </row>
    <row r="371" spans="1:9" x14ac:dyDescent="0.4">
      <c r="A371" s="1" t="s">
        <v>589</v>
      </c>
      <c r="B371" s="1" t="s">
        <v>15</v>
      </c>
      <c r="C371" s="1" t="s">
        <v>5</v>
      </c>
      <c r="D371" s="1">
        <v>1999</v>
      </c>
      <c r="E371" s="1">
        <v>5.0796073706413397E-2</v>
      </c>
      <c r="F371" s="1" t="s">
        <v>210</v>
      </c>
      <c r="G371" s="1">
        <f t="shared" si="5"/>
        <v>5.07960737064134</v>
      </c>
      <c r="H371">
        <v>0.14456527610491501</v>
      </c>
      <c r="I371" s="1">
        <v>0.33756144333355398</v>
      </c>
    </row>
    <row r="372" spans="1:9" x14ac:dyDescent="0.4">
      <c r="A372" s="1" t="s">
        <v>590</v>
      </c>
      <c r="B372" s="1" t="s">
        <v>15</v>
      </c>
      <c r="C372" s="1" t="s">
        <v>5</v>
      </c>
      <c r="D372" s="1">
        <v>2000</v>
      </c>
      <c r="E372" s="1">
        <v>5.1433407592407103E-2</v>
      </c>
      <c r="F372" s="1" t="s">
        <v>210</v>
      </c>
      <c r="G372" s="1">
        <f t="shared" si="5"/>
        <v>5.1433407592407105</v>
      </c>
      <c r="H372">
        <v>0.148917549579412</v>
      </c>
      <c r="I372" s="1">
        <v>0.33296113602264399</v>
      </c>
    </row>
    <row r="373" spans="1:9" x14ac:dyDescent="0.4">
      <c r="A373" s="1" t="s">
        <v>591</v>
      </c>
      <c r="B373" s="1" t="s">
        <v>15</v>
      </c>
      <c r="C373" s="1" t="s">
        <v>5</v>
      </c>
      <c r="D373" s="1">
        <v>2001</v>
      </c>
      <c r="E373" s="1">
        <v>5.19823814044875E-2</v>
      </c>
      <c r="F373" s="1" t="s">
        <v>210</v>
      </c>
      <c r="G373" s="1">
        <f t="shared" si="5"/>
        <v>5.1982381404487503</v>
      </c>
      <c r="H373">
        <v>0.15331704804190899</v>
      </c>
      <c r="I373" s="1">
        <v>0.32819099207576102</v>
      </c>
    </row>
    <row r="374" spans="1:9" x14ac:dyDescent="0.4">
      <c r="A374" s="1" t="s">
        <v>592</v>
      </c>
      <c r="B374" s="1" t="s">
        <v>15</v>
      </c>
      <c r="C374" s="1" t="s">
        <v>5</v>
      </c>
      <c r="D374" s="1">
        <v>2002</v>
      </c>
      <c r="E374" s="1">
        <v>5.2484096071452102E-2</v>
      </c>
      <c r="F374" s="1" t="s">
        <v>210</v>
      </c>
      <c r="G374" s="1">
        <f t="shared" si="5"/>
        <v>5.2484096071452102</v>
      </c>
      <c r="H374">
        <v>0.157761176916595</v>
      </c>
      <c r="I374" s="1">
        <v>0.323383987570178</v>
      </c>
    </row>
    <row r="375" spans="1:9" x14ac:dyDescent="0.4">
      <c r="A375" s="1" t="s">
        <v>593</v>
      </c>
      <c r="B375" s="1" t="s">
        <v>15</v>
      </c>
      <c r="C375" s="1" t="s">
        <v>5</v>
      </c>
      <c r="D375" s="1">
        <v>2003</v>
      </c>
      <c r="E375" s="1">
        <v>5.2878577664171103E-2</v>
      </c>
      <c r="F375" s="1" t="s">
        <v>210</v>
      </c>
      <c r="G375" s="1">
        <f t="shared" si="5"/>
        <v>5.28785776641711</v>
      </c>
      <c r="H375">
        <v>0.16225422701116901</v>
      </c>
      <c r="I375" s="1">
        <v>0.31829259084591699</v>
      </c>
    </row>
    <row r="376" spans="1:9" x14ac:dyDescent="0.4">
      <c r="A376" s="1" t="s">
        <v>594</v>
      </c>
      <c r="B376" s="1" t="s">
        <v>15</v>
      </c>
      <c r="C376" s="1" t="s">
        <v>5</v>
      </c>
      <c r="D376" s="1">
        <v>2004</v>
      </c>
      <c r="E376" s="1">
        <v>5.3153031073650103E-2</v>
      </c>
      <c r="F376" s="1" t="s">
        <v>210</v>
      </c>
      <c r="G376" s="1">
        <f t="shared" si="5"/>
        <v>5.3153031073650103</v>
      </c>
      <c r="H376">
        <v>0.16679198085783301</v>
      </c>
      <c r="I376" s="1">
        <v>0.31270262326152698</v>
      </c>
    </row>
    <row r="377" spans="1:9" x14ac:dyDescent="0.4">
      <c r="A377" s="1" t="s">
        <v>595</v>
      </c>
      <c r="B377" s="1" t="s">
        <v>15</v>
      </c>
      <c r="C377" s="1" t="s">
        <v>5</v>
      </c>
      <c r="D377" s="1">
        <v>2005</v>
      </c>
      <c r="E377" s="1">
        <v>5.3353753030151101E-2</v>
      </c>
      <c r="F377" s="1" t="s">
        <v>210</v>
      </c>
      <c r="G377" s="1">
        <f t="shared" si="5"/>
        <v>5.3353753030151099</v>
      </c>
      <c r="H377">
        <v>0.17137690319726501</v>
      </c>
      <c r="I377" s="1">
        <v>0.30695351707416701</v>
      </c>
    </row>
    <row r="378" spans="1:9" x14ac:dyDescent="0.4">
      <c r="A378" s="1" t="s">
        <v>596</v>
      </c>
      <c r="B378" s="1" t="s">
        <v>15</v>
      </c>
      <c r="C378" s="1" t="s">
        <v>5</v>
      </c>
      <c r="D378" s="1">
        <v>2006</v>
      </c>
      <c r="E378" s="1">
        <v>5.34750019408778E-2</v>
      </c>
      <c r="F378" s="1" t="s">
        <v>210</v>
      </c>
      <c r="G378" s="1">
        <f t="shared" si="5"/>
        <v>5.3475001940877798</v>
      </c>
      <c r="H378">
        <v>0.176010988764916</v>
      </c>
      <c r="I378" s="1">
        <v>0.301074024958639</v>
      </c>
    </row>
    <row r="379" spans="1:9" x14ac:dyDescent="0.4">
      <c r="A379" s="1" t="s">
        <v>597</v>
      </c>
      <c r="B379" s="1" t="s">
        <v>15</v>
      </c>
      <c r="C379" s="1" t="s">
        <v>5</v>
      </c>
      <c r="D379" s="1">
        <v>2007</v>
      </c>
      <c r="E379" s="1">
        <v>5.35591407699074E-2</v>
      </c>
      <c r="F379" s="1" t="s">
        <v>210</v>
      </c>
      <c r="G379" s="1">
        <f t="shared" si="5"/>
        <v>5.3559140769907403</v>
      </c>
      <c r="H379">
        <v>0.18068453307662899</v>
      </c>
      <c r="I379" s="1">
        <v>0.29519083322746997</v>
      </c>
    </row>
    <row r="380" spans="1:9" x14ac:dyDescent="0.4">
      <c r="A380" s="1" t="s">
        <v>598</v>
      </c>
      <c r="B380" s="1" t="s">
        <v>15</v>
      </c>
      <c r="C380" s="1" t="s">
        <v>5</v>
      </c>
      <c r="D380" s="1">
        <v>2008</v>
      </c>
      <c r="E380" s="1">
        <v>5.3557527513166302E-2</v>
      </c>
      <c r="F380" s="1" t="s">
        <v>210</v>
      </c>
      <c r="G380" s="1">
        <f t="shared" si="5"/>
        <v>5.3557527513166301</v>
      </c>
      <c r="H380">
        <v>0.18542507297468999</v>
      </c>
      <c r="I380" s="1">
        <v>0.28918221533288502</v>
      </c>
    </row>
    <row r="381" spans="1:9" x14ac:dyDescent="0.4">
      <c r="A381" s="1" t="s">
        <v>599</v>
      </c>
      <c r="B381" s="1" t="s">
        <v>15</v>
      </c>
      <c r="C381" s="1" t="s">
        <v>5</v>
      </c>
      <c r="D381" s="1">
        <v>2009</v>
      </c>
      <c r="E381" s="1">
        <v>5.3527757386302E-2</v>
      </c>
      <c r="F381" s="1" t="s">
        <v>210</v>
      </c>
      <c r="G381" s="1">
        <f t="shared" si="5"/>
        <v>5.3527757386302</v>
      </c>
      <c r="H381">
        <v>0.190221447186572</v>
      </c>
      <c r="I381" s="1">
        <v>0.28339306739763498</v>
      </c>
    </row>
    <row r="382" spans="1:9" x14ac:dyDescent="0.4">
      <c r="A382" s="1" t="s">
        <v>600</v>
      </c>
      <c r="B382" s="1" t="s">
        <v>15</v>
      </c>
      <c r="C382" s="1" t="s">
        <v>5</v>
      </c>
      <c r="D382" s="1">
        <v>2010</v>
      </c>
      <c r="E382" s="1">
        <v>5.3568097387071897E-2</v>
      </c>
      <c r="F382" s="1" t="s">
        <v>210</v>
      </c>
      <c r="G382" s="1">
        <f t="shared" si="5"/>
        <v>5.3568097387071898</v>
      </c>
      <c r="H382">
        <v>0.195100196623332</v>
      </c>
      <c r="I382" s="1">
        <v>0.27791693581572802</v>
      </c>
    </row>
    <row r="383" spans="1:9" x14ac:dyDescent="0.4">
      <c r="A383" s="1" t="s">
        <v>601</v>
      </c>
      <c r="B383" s="1" t="s">
        <v>15</v>
      </c>
      <c r="C383" s="1" t="s">
        <v>5</v>
      </c>
      <c r="D383" s="1">
        <v>2011</v>
      </c>
      <c r="E383" s="1">
        <v>5.3681688103157599E-2</v>
      </c>
      <c r="F383" s="1" t="s">
        <v>210</v>
      </c>
      <c r="G383" s="1">
        <f t="shared" si="5"/>
        <v>5.3681688103157601</v>
      </c>
      <c r="H383">
        <v>0.20006143216390099</v>
      </c>
      <c r="I383" s="1">
        <v>0.27278817937475602</v>
      </c>
    </row>
    <row r="384" spans="1:9" x14ac:dyDescent="0.4">
      <c r="A384" s="1" t="s">
        <v>602</v>
      </c>
      <c r="B384" s="1" t="s">
        <v>15</v>
      </c>
      <c r="C384" s="1" t="s">
        <v>5</v>
      </c>
      <c r="D384" s="1">
        <v>2012</v>
      </c>
      <c r="E384" s="1">
        <v>5.3794310679784699E-2</v>
      </c>
      <c r="F384" s="1" t="s">
        <v>210</v>
      </c>
      <c r="G384" s="1">
        <f t="shared" si="5"/>
        <v>5.3794310679784703</v>
      </c>
      <c r="H384">
        <v>0.20510365530375799</v>
      </c>
      <c r="I384" s="1">
        <v>0.26734979574319601</v>
      </c>
    </row>
    <row r="385" spans="1:9" x14ac:dyDescent="0.4">
      <c r="A385" s="1" t="s">
        <v>603</v>
      </c>
      <c r="B385" s="1" t="s">
        <v>15</v>
      </c>
      <c r="C385" s="1" t="s">
        <v>5</v>
      </c>
      <c r="D385" s="1">
        <v>2013</v>
      </c>
      <c r="E385" s="1">
        <v>5.3939753973037297E-2</v>
      </c>
      <c r="F385" s="1" t="s">
        <v>210</v>
      </c>
      <c r="G385" s="1">
        <f t="shared" si="5"/>
        <v>5.3939753973037297</v>
      </c>
      <c r="H385">
        <v>0.21025506859426299</v>
      </c>
      <c r="I385" s="1">
        <v>0.26205002757759299</v>
      </c>
    </row>
    <row r="386" spans="1:9" x14ac:dyDescent="0.4">
      <c r="A386" s="1" t="s">
        <v>604</v>
      </c>
      <c r="B386" s="1" t="s">
        <v>15</v>
      </c>
      <c r="C386" s="1" t="s">
        <v>5</v>
      </c>
      <c r="D386" s="1">
        <v>2014</v>
      </c>
      <c r="E386" s="1">
        <v>5.4147455534747299E-2</v>
      </c>
      <c r="F386" s="1" t="s">
        <v>210</v>
      </c>
      <c r="G386" s="1">
        <f t="shared" si="5"/>
        <v>5.41474555347473</v>
      </c>
      <c r="H386">
        <v>0.215528202049664</v>
      </c>
      <c r="I386" s="1">
        <v>0.25683777606117902</v>
      </c>
    </row>
    <row r="387" spans="1:9" x14ac:dyDescent="0.4">
      <c r="A387" s="1" t="s">
        <v>605</v>
      </c>
      <c r="B387" s="1" t="s">
        <v>16</v>
      </c>
      <c r="C387" s="1" t="s">
        <v>5</v>
      </c>
      <c r="D387" s="1">
        <v>1980</v>
      </c>
      <c r="E387" s="1">
        <v>5.4615060421819198E-2</v>
      </c>
      <c r="F387" s="1" t="s">
        <v>209</v>
      </c>
      <c r="G387" s="1">
        <f t="shared" ref="G387:G450" si="6">E387*100</f>
        <v>5.4615060421819202</v>
      </c>
      <c r="H387">
        <v>4.7341402278908797E-2</v>
      </c>
      <c r="I387" s="1">
        <v>0.31039115018857999</v>
      </c>
    </row>
    <row r="388" spans="1:9" x14ac:dyDescent="0.4">
      <c r="A388" s="1" t="s">
        <v>606</v>
      </c>
      <c r="B388" s="1" t="s">
        <v>16</v>
      </c>
      <c r="C388" s="1" t="s">
        <v>5</v>
      </c>
      <c r="D388" s="1">
        <v>1981</v>
      </c>
      <c r="E388" s="1">
        <v>5.5338530118630297E-2</v>
      </c>
      <c r="F388" s="1" t="s">
        <v>209</v>
      </c>
      <c r="G388" s="1">
        <f t="shared" si="6"/>
        <v>5.5338530118630294</v>
      </c>
      <c r="H388">
        <v>4.9245027366469497E-2</v>
      </c>
      <c r="I388" s="1">
        <v>0.30809072113978903</v>
      </c>
    </row>
    <row r="389" spans="1:9" x14ac:dyDescent="0.4">
      <c r="A389" s="1" t="s">
        <v>607</v>
      </c>
      <c r="B389" s="1" t="s">
        <v>16</v>
      </c>
      <c r="C389" s="1" t="s">
        <v>5</v>
      </c>
      <c r="D389" s="1">
        <v>1982</v>
      </c>
      <c r="E389" s="1">
        <v>5.6137102777721E-2</v>
      </c>
      <c r="F389" s="1" t="s">
        <v>209</v>
      </c>
      <c r="G389" s="1">
        <f t="shared" si="6"/>
        <v>5.6137102777720997</v>
      </c>
      <c r="H389">
        <v>5.1197220837715197E-2</v>
      </c>
      <c r="I389" s="1">
        <v>0.305761673679532</v>
      </c>
    </row>
    <row r="390" spans="1:9" x14ac:dyDescent="0.4">
      <c r="A390" s="1" t="s">
        <v>608</v>
      </c>
      <c r="B390" s="1" t="s">
        <v>16</v>
      </c>
      <c r="C390" s="1" t="s">
        <v>5</v>
      </c>
      <c r="D390" s="1">
        <v>1983</v>
      </c>
      <c r="E390" s="1">
        <v>5.6984028600171002E-2</v>
      </c>
      <c r="F390" s="1" t="s">
        <v>209</v>
      </c>
      <c r="G390" s="1">
        <f t="shared" si="6"/>
        <v>5.6984028600170999</v>
      </c>
      <c r="H390">
        <v>5.3208481916961099E-2</v>
      </c>
      <c r="I390" s="1">
        <v>0.30338711888678699</v>
      </c>
    </row>
    <row r="391" spans="1:9" x14ac:dyDescent="0.4">
      <c r="A391" s="1" t="s">
        <v>609</v>
      </c>
      <c r="B391" s="1" t="s">
        <v>16</v>
      </c>
      <c r="C391" s="1" t="s">
        <v>5</v>
      </c>
      <c r="D391" s="1">
        <v>1984</v>
      </c>
      <c r="E391" s="1">
        <v>5.78902678022419E-2</v>
      </c>
      <c r="F391" s="1" t="s">
        <v>209</v>
      </c>
      <c r="G391" s="1">
        <f t="shared" si="6"/>
        <v>5.7890267802241899</v>
      </c>
      <c r="H391">
        <v>5.5276071473618099E-2</v>
      </c>
      <c r="I391" s="1">
        <v>0.30098044901927001</v>
      </c>
    </row>
    <row r="392" spans="1:9" x14ac:dyDescent="0.4">
      <c r="A392" s="1" t="s">
        <v>610</v>
      </c>
      <c r="B392" s="1" t="s">
        <v>16</v>
      </c>
      <c r="C392" s="1" t="s">
        <v>5</v>
      </c>
      <c r="D392" s="1">
        <v>1985</v>
      </c>
      <c r="E392" s="1">
        <v>5.8889817897793503E-2</v>
      </c>
      <c r="F392" s="1" t="s">
        <v>209</v>
      </c>
      <c r="G392" s="1">
        <f t="shared" si="6"/>
        <v>5.8889817897793506</v>
      </c>
      <c r="H392">
        <v>5.7412383605915503E-2</v>
      </c>
      <c r="I392" s="1">
        <v>0.29859923457072302</v>
      </c>
    </row>
    <row r="393" spans="1:9" x14ac:dyDescent="0.4">
      <c r="A393" s="1" t="s">
        <v>611</v>
      </c>
      <c r="B393" s="1" t="s">
        <v>16</v>
      </c>
      <c r="C393" s="1" t="s">
        <v>5</v>
      </c>
      <c r="D393" s="1">
        <v>1986</v>
      </c>
      <c r="E393" s="1">
        <v>5.9915432709936899E-2</v>
      </c>
      <c r="F393" s="1" t="s">
        <v>209</v>
      </c>
      <c r="G393" s="1">
        <f t="shared" si="6"/>
        <v>5.9915432709936898</v>
      </c>
      <c r="H393">
        <v>5.9594729936052498E-2</v>
      </c>
      <c r="I393" s="1">
        <v>0.296158600348498</v>
      </c>
    </row>
    <row r="394" spans="1:9" x14ac:dyDescent="0.4">
      <c r="A394" s="1" t="s">
        <v>612</v>
      </c>
      <c r="B394" s="1" t="s">
        <v>16</v>
      </c>
      <c r="C394" s="1" t="s">
        <v>5</v>
      </c>
      <c r="D394" s="1">
        <v>1987</v>
      </c>
      <c r="E394" s="1">
        <v>6.1007329260495402E-2</v>
      </c>
      <c r="F394" s="1" t="s">
        <v>209</v>
      </c>
      <c r="G394" s="1">
        <f t="shared" si="6"/>
        <v>6.10073292604954</v>
      </c>
      <c r="H394">
        <v>6.1823792235439899E-2</v>
      </c>
      <c r="I394" s="1">
        <v>0.29368344050818701</v>
      </c>
    </row>
    <row r="395" spans="1:9" x14ac:dyDescent="0.4">
      <c r="A395" s="1" t="s">
        <v>613</v>
      </c>
      <c r="B395" s="1" t="s">
        <v>16</v>
      </c>
      <c r="C395" s="1" t="s">
        <v>5</v>
      </c>
      <c r="D395" s="1">
        <v>1988</v>
      </c>
      <c r="E395" s="1">
        <v>6.2154301014935E-2</v>
      </c>
      <c r="F395" s="1" t="s">
        <v>209</v>
      </c>
      <c r="G395" s="1">
        <f t="shared" si="6"/>
        <v>6.2154301014935003</v>
      </c>
      <c r="H395">
        <v>6.4105349064693007E-2</v>
      </c>
      <c r="I395" s="1">
        <v>0.29126184186655002</v>
      </c>
    </row>
    <row r="396" spans="1:9" x14ac:dyDescent="0.4">
      <c r="A396" s="1" t="s">
        <v>614</v>
      </c>
      <c r="B396" s="1" t="s">
        <v>16</v>
      </c>
      <c r="C396" s="1" t="s">
        <v>5</v>
      </c>
      <c r="D396" s="1">
        <v>1989</v>
      </c>
      <c r="E396" s="1">
        <v>6.3259054100327602E-2</v>
      </c>
      <c r="F396" s="1" t="s">
        <v>209</v>
      </c>
      <c r="G396" s="1">
        <f t="shared" si="6"/>
        <v>6.3259054100327603</v>
      </c>
      <c r="H396">
        <v>6.6440908299115406E-2</v>
      </c>
      <c r="I396" s="1">
        <v>0.28893731706861198</v>
      </c>
    </row>
    <row r="397" spans="1:9" x14ac:dyDescent="0.4">
      <c r="A397" s="1" t="s">
        <v>615</v>
      </c>
      <c r="B397" s="1" t="s">
        <v>16</v>
      </c>
      <c r="C397" s="1" t="s">
        <v>5</v>
      </c>
      <c r="D397" s="1">
        <v>1990</v>
      </c>
      <c r="E397" s="1">
        <v>6.4327453520196906E-2</v>
      </c>
      <c r="F397" s="1" t="s">
        <v>209</v>
      </c>
      <c r="G397" s="1">
        <f t="shared" si="6"/>
        <v>6.4327453520196904</v>
      </c>
      <c r="H397">
        <v>6.8834663058042506E-2</v>
      </c>
      <c r="I397" s="1">
        <v>0.28669870448052698</v>
      </c>
    </row>
    <row r="398" spans="1:9" x14ac:dyDescent="0.4">
      <c r="A398" s="1" t="s">
        <v>616</v>
      </c>
      <c r="B398" s="1" t="s">
        <v>16</v>
      </c>
      <c r="C398" s="1" t="s">
        <v>5</v>
      </c>
      <c r="D398" s="1">
        <v>1991</v>
      </c>
      <c r="E398" s="1">
        <v>6.5452220239505796E-2</v>
      </c>
      <c r="F398" s="1" t="s">
        <v>209</v>
      </c>
      <c r="G398" s="1">
        <f t="shared" si="6"/>
        <v>6.5452220239505792</v>
      </c>
      <c r="H398">
        <v>7.1197005384196196E-2</v>
      </c>
      <c r="I398" s="1">
        <v>0.284373193146713</v>
      </c>
    </row>
    <row r="399" spans="1:9" x14ac:dyDescent="0.4">
      <c r="A399" s="1" t="s">
        <v>617</v>
      </c>
      <c r="B399" s="1" t="s">
        <v>16</v>
      </c>
      <c r="C399" s="1" t="s">
        <v>5</v>
      </c>
      <c r="D399" s="1">
        <v>1992</v>
      </c>
      <c r="E399" s="1">
        <v>6.6412522802757598E-2</v>
      </c>
      <c r="F399" s="1" t="s">
        <v>209</v>
      </c>
      <c r="G399" s="1">
        <f t="shared" si="6"/>
        <v>6.6412522802757596</v>
      </c>
      <c r="H399">
        <v>7.3539368564117497E-2</v>
      </c>
      <c r="I399" s="1">
        <v>0.28224835065700499</v>
      </c>
    </row>
    <row r="400" spans="1:9" x14ac:dyDescent="0.4">
      <c r="A400" s="1" t="s">
        <v>618</v>
      </c>
      <c r="B400" s="1" t="s">
        <v>16</v>
      </c>
      <c r="C400" s="1" t="s">
        <v>5</v>
      </c>
      <c r="D400" s="1">
        <v>1993</v>
      </c>
      <c r="E400" s="1">
        <v>6.7216334292834995E-2</v>
      </c>
      <c r="F400" s="1" t="s">
        <v>209</v>
      </c>
      <c r="G400" s="1">
        <f t="shared" si="6"/>
        <v>6.7216334292834992</v>
      </c>
      <c r="H400">
        <v>7.5871419204409804E-2</v>
      </c>
      <c r="I400" s="1">
        <v>0.28011406683370499</v>
      </c>
    </row>
    <row r="401" spans="1:9" x14ac:dyDescent="0.4">
      <c r="A401" s="1" t="s">
        <v>619</v>
      </c>
      <c r="B401" s="1" t="s">
        <v>16</v>
      </c>
      <c r="C401" s="1" t="s">
        <v>5</v>
      </c>
      <c r="D401" s="1">
        <v>1994</v>
      </c>
      <c r="E401" s="1">
        <v>6.7864719841042795E-2</v>
      </c>
      <c r="F401" s="1" t="s">
        <v>209</v>
      </c>
      <c r="G401" s="1">
        <f t="shared" si="6"/>
        <v>6.7864719841042795</v>
      </c>
      <c r="H401">
        <v>7.8204196774406903E-2</v>
      </c>
      <c r="I401" s="1">
        <v>0.27797409813806501</v>
      </c>
    </row>
    <row r="402" spans="1:9" x14ac:dyDescent="0.4">
      <c r="A402" s="1" t="s">
        <v>620</v>
      </c>
      <c r="B402" s="1" t="s">
        <v>16</v>
      </c>
      <c r="C402" s="1" t="s">
        <v>5</v>
      </c>
      <c r="D402" s="1">
        <v>1995</v>
      </c>
      <c r="E402" s="1">
        <v>6.8458397105102695E-2</v>
      </c>
      <c r="F402" s="1" t="s">
        <v>209</v>
      </c>
      <c r="G402" s="1">
        <f t="shared" si="6"/>
        <v>6.8458397105102691</v>
      </c>
      <c r="H402">
        <v>8.0539125720475294E-2</v>
      </c>
      <c r="I402" s="1">
        <v>0.275924426047506</v>
      </c>
    </row>
    <row r="403" spans="1:9" x14ac:dyDescent="0.4">
      <c r="A403" s="1" t="s">
        <v>621</v>
      </c>
      <c r="B403" s="1" t="s">
        <v>16</v>
      </c>
      <c r="C403" s="1" t="s">
        <v>5</v>
      </c>
      <c r="D403" s="1">
        <v>1996</v>
      </c>
      <c r="E403" s="1">
        <v>6.9159497275790904E-2</v>
      </c>
      <c r="F403" s="1" t="s">
        <v>209</v>
      </c>
      <c r="G403" s="1">
        <f t="shared" si="6"/>
        <v>6.9159497275790907</v>
      </c>
      <c r="H403">
        <v>8.2924188203207405E-2</v>
      </c>
      <c r="I403" s="1">
        <v>0.27401885853411401</v>
      </c>
    </row>
    <row r="404" spans="1:9" x14ac:dyDescent="0.4">
      <c r="A404" s="1" t="s">
        <v>622</v>
      </c>
      <c r="B404" s="1" t="s">
        <v>16</v>
      </c>
      <c r="C404" s="1" t="s">
        <v>5</v>
      </c>
      <c r="D404" s="1">
        <v>1997</v>
      </c>
      <c r="E404" s="1">
        <v>7.0098853329970304E-2</v>
      </c>
      <c r="F404" s="1" t="s">
        <v>209</v>
      </c>
      <c r="G404" s="1">
        <f t="shared" si="6"/>
        <v>7.0098853329970305</v>
      </c>
      <c r="H404">
        <v>8.5391517439659795E-2</v>
      </c>
      <c r="I404" s="1">
        <v>0.27224595098891302</v>
      </c>
    </row>
    <row r="405" spans="1:9" x14ac:dyDescent="0.4">
      <c r="A405" s="1" t="s">
        <v>623</v>
      </c>
      <c r="B405" s="1" t="s">
        <v>16</v>
      </c>
      <c r="C405" s="1" t="s">
        <v>5</v>
      </c>
      <c r="D405" s="1">
        <v>1998</v>
      </c>
      <c r="E405" s="1">
        <v>7.1281312983048406E-2</v>
      </c>
      <c r="F405" s="1" t="s">
        <v>209</v>
      </c>
      <c r="G405" s="1">
        <f t="shared" si="6"/>
        <v>7.1281312983048402</v>
      </c>
      <c r="H405">
        <v>8.79424525348632E-2</v>
      </c>
      <c r="I405" s="1">
        <v>0.27067607424766099</v>
      </c>
    </row>
    <row r="406" spans="1:9" x14ac:dyDescent="0.4">
      <c r="A406" s="1" t="s">
        <v>624</v>
      </c>
      <c r="B406" s="1" t="s">
        <v>16</v>
      </c>
      <c r="C406" s="1" t="s">
        <v>5</v>
      </c>
      <c r="D406" s="1">
        <v>1999</v>
      </c>
      <c r="E406" s="1">
        <v>7.2649077812478494E-2</v>
      </c>
      <c r="F406" s="1" t="s">
        <v>209</v>
      </c>
      <c r="G406" s="1">
        <f t="shared" si="6"/>
        <v>7.2649077812478495</v>
      </c>
      <c r="H406">
        <v>9.0593169144009195E-2</v>
      </c>
      <c r="I406" s="1">
        <v>0.26925702405278201</v>
      </c>
    </row>
    <row r="407" spans="1:9" x14ac:dyDescent="0.4">
      <c r="A407" s="1" t="s">
        <v>625</v>
      </c>
      <c r="B407" s="1" t="s">
        <v>16</v>
      </c>
      <c r="C407" s="1" t="s">
        <v>5</v>
      </c>
      <c r="D407" s="1">
        <v>2000</v>
      </c>
      <c r="E407" s="1">
        <v>7.4226800215010505E-2</v>
      </c>
      <c r="F407" s="1" t="s">
        <v>209</v>
      </c>
      <c r="G407" s="1">
        <f t="shared" si="6"/>
        <v>7.4226800215010504</v>
      </c>
      <c r="H407">
        <v>9.3348518903197494E-2</v>
      </c>
      <c r="I407" s="1">
        <v>0.26796746973444302</v>
      </c>
    </row>
    <row r="408" spans="1:9" x14ac:dyDescent="0.4">
      <c r="A408" s="1" t="s">
        <v>626</v>
      </c>
      <c r="B408" s="1" t="s">
        <v>16</v>
      </c>
      <c r="C408" s="1" t="s">
        <v>5</v>
      </c>
      <c r="D408" s="1">
        <v>2001</v>
      </c>
      <c r="E408" s="1">
        <v>7.6012371805113804E-2</v>
      </c>
      <c r="F408" s="1" t="s">
        <v>209</v>
      </c>
      <c r="G408" s="1">
        <f t="shared" si="6"/>
        <v>7.6012371805113803</v>
      </c>
      <c r="H408">
        <v>9.6324381758051206E-2</v>
      </c>
      <c r="I408" s="1">
        <v>0.26674099402621299</v>
      </c>
    </row>
    <row r="409" spans="1:9" x14ac:dyDescent="0.4">
      <c r="A409" s="1" t="s">
        <v>627</v>
      </c>
      <c r="B409" s="1" t="s">
        <v>16</v>
      </c>
      <c r="C409" s="1" t="s">
        <v>5</v>
      </c>
      <c r="D409" s="1">
        <v>2002</v>
      </c>
      <c r="E409" s="1">
        <v>7.8037066071845101E-2</v>
      </c>
      <c r="F409" s="1" t="s">
        <v>209</v>
      </c>
      <c r="G409" s="1">
        <f t="shared" si="6"/>
        <v>7.8037066071845098</v>
      </c>
      <c r="H409">
        <v>9.9520141955945399E-2</v>
      </c>
      <c r="I409" s="1">
        <v>0.26565938336916101</v>
      </c>
    </row>
    <row r="410" spans="1:9" x14ac:dyDescent="0.4">
      <c r="A410" s="1" t="s">
        <v>628</v>
      </c>
      <c r="B410" s="1" t="s">
        <v>16</v>
      </c>
      <c r="C410" s="1" t="s">
        <v>5</v>
      </c>
      <c r="D410" s="1">
        <v>2003</v>
      </c>
      <c r="E410" s="1">
        <v>8.0295688539639407E-2</v>
      </c>
      <c r="F410" s="1" t="s">
        <v>209</v>
      </c>
      <c r="G410" s="1">
        <f t="shared" si="6"/>
        <v>8.0295688539639407</v>
      </c>
      <c r="H410">
        <v>0.102929265302413</v>
      </c>
      <c r="I410" s="1">
        <v>0.26471672918945499</v>
      </c>
    </row>
    <row r="411" spans="1:9" x14ac:dyDescent="0.4">
      <c r="A411" s="1" t="s">
        <v>629</v>
      </c>
      <c r="B411" s="1" t="s">
        <v>16</v>
      </c>
      <c r="C411" s="1" t="s">
        <v>5</v>
      </c>
      <c r="D411" s="1">
        <v>2004</v>
      </c>
      <c r="E411" s="1">
        <v>8.2808614522477605E-2</v>
      </c>
      <c r="F411" s="1" t="s">
        <v>209</v>
      </c>
      <c r="G411" s="1">
        <f t="shared" si="6"/>
        <v>8.2808614522477608</v>
      </c>
      <c r="H411">
        <v>0.10655429196706501</v>
      </c>
      <c r="I411" s="1">
        <v>0.263988803588592</v>
      </c>
    </row>
    <row r="412" spans="1:9" x14ac:dyDescent="0.4">
      <c r="A412" s="1" t="s">
        <v>630</v>
      </c>
      <c r="B412" s="1" t="s">
        <v>16</v>
      </c>
      <c r="C412" s="1" t="s">
        <v>5</v>
      </c>
      <c r="D412" s="1">
        <v>2005</v>
      </c>
      <c r="E412" s="1">
        <v>8.5596465562912893E-2</v>
      </c>
      <c r="F412" s="1" t="s">
        <v>209</v>
      </c>
      <c r="G412" s="1">
        <f t="shared" si="6"/>
        <v>8.5596465562912893</v>
      </c>
      <c r="H412">
        <v>0.110390481395311</v>
      </c>
      <c r="I412" s="1">
        <v>0.26334718539810298</v>
      </c>
    </row>
    <row r="413" spans="1:9" x14ac:dyDescent="0.4">
      <c r="A413" s="1" t="s">
        <v>631</v>
      </c>
      <c r="B413" s="1" t="s">
        <v>16</v>
      </c>
      <c r="C413" s="1" t="s">
        <v>5</v>
      </c>
      <c r="D413" s="1">
        <v>2006</v>
      </c>
      <c r="E413" s="1">
        <v>8.8671693794316497E-2</v>
      </c>
      <c r="F413" s="1" t="s">
        <v>209</v>
      </c>
      <c r="G413" s="1">
        <f t="shared" si="6"/>
        <v>8.8671693794316493</v>
      </c>
      <c r="H413">
        <v>0.11442862986790001</v>
      </c>
      <c r="I413" s="1">
        <v>0.26260977808055702</v>
      </c>
    </row>
    <row r="414" spans="1:9" x14ac:dyDescent="0.4">
      <c r="A414" s="1" t="s">
        <v>632</v>
      </c>
      <c r="B414" s="1" t="s">
        <v>16</v>
      </c>
      <c r="C414" s="1" t="s">
        <v>5</v>
      </c>
      <c r="D414" s="1">
        <v>2007</v>
      </c>
      <c r="E414" s="1">
        <v>9.1946574067172701E-2</v>
      </c>
      <c r="F414" s="1" t="s">
        <v>209</v>
      </c>
      <c r="G414" s="1">
        <f t="shared" si="6"/>
        <v>9.1946574067172708</v>
      </c>
      <c r="H414">
        <v>0.118673729067223</v>
      </c>
      <c r="I414" s="1">
        <v>0.26196137736508202</v>
      </c>
    </row>
    <row r="415" spans="1:9" x14ac:dyDescent="0.4">
      <c r="A415" s="1" t="s">
        <v>633</v>
      </c>
      <c r="B415" s="1" t="s">
        <v>16</v>
      </c>
      <c r="C415" s="1" t="s">
        <v>5</v>
      </c>
      <c r="D415" s="1">
        <v>2008</v>
      </c>
      <c r="E415" s="1">
        <v>9.5306530366375E-2</v>
      </c>
      <c r="F415" s="1" t="s">
        <v>209</v>
      </c>
      <c r="G415" s="1">
        <f t="shared" si="6"/>
        <v>9.5306530366374993</v>
      </c>
      <c r="H415">
        <v>0.123104796389023</v>
      </c>
      <c r="I415" s="1">
        <v>0.26119821333297999</v>
      </c>
    </row>
    <row r="416" spans="1:9" x14ac:dyDescent="0.4">
      <c r="A416" s="1" t="s">
        <v>634</v>
      </c>
      <c r="B416" s="1" t="s">
        <v>16</v>
      </c>
      <c r="C416" s="1" t="s">
        <v>5</v>
      </c>
      <c r="D416" s="1">
        <v>2009</v>
      </c>
      <c r="E416" s="1">
        <v>9.8753837551134094E-2</v>
      </c>
      <c r="F416" s="1" t="s">
        <v>209</v>
      </c>
      <c r="G416" s="1">
        <f t="shared" si="6"/>
        <v>9.8753837551134094</v>
      </c>
      <c r="H416">
        <v>0.12769693624095299</v>
      </c>
      <c r="I416" s="1">
        <v>0.26058129622584802</v>
      </c>
    </row>
    <row r="417" spans="1:9" x14ac:dyDescent="0.4">
      <c r="A417" s="1" t="s">
        <v>635</v>
      </c>
      <c r="B417" s="1" t="s">
        <v>16</v>
      </c>
      <c r="C417" s="1" t="s">
        <v>5</v>
      </c>
      <c r="D417" s="1">
        <v>2010</v>
      </c>
      <c r="E417" s="1">
        <v>0.102201161813031</v>
      </c>
      <c r="F417" s="1" t="s">
        <v>209</v>
      </c>
      <c r="G417" s="1">
        <f t="shared" si="6"/>
        <v>10.2201161813031</v>
      </c>
      <c r="H417">
        <v>0.132456188641808</v>
      </c>
      <c r="I417" s="1">
        <v>0.26012982032369902</v>
      </c>
    </row>
    <row r="418" spans="1:9" x14ac:dyDescent="0.4">
      <c r="A418" s="1" t="s">
        <v>636</v>
      </c>
      <c r="B418" s="1" t="s">
        <v>16</v>
      </c>
      <c r="C418" s="1" t="s">
        <v>5</v>
      </c>
      <c r="D418" s="1">
        <v>2011</v>
      </c>
      <c r="E418" s="1">
        <v>0.105568232371984</v>
      </c>
      <c r="F418" s="1" t="s">
        <v>209</v>
      </c>
      <c r="G418" s="1">
        <f t="shared" si="6"/>
        <v>10.556823237198399</v>
      </c>
      <c r="H418">
        <v>0.137385798926495</v>
      </c>
      <c r="I418" s="1">
        <v>0.25981720215773701</v>
      </c>
    </row>
    <row r="419" spans="1:9" x14ac:dyDescent="0.4">
      <c r="A419" s="1" t="s">
        <v>637</v>
      </c>
      <c r="B419" s="1" t="s">
        <v>16</v>
      </c>
      <c r="C419" s="1" t="s">
        <v>5</v>
      </c>
      <c r="D419" s="1">
        <v>2012</v>
      </c>
      <c r="E419" s="1">
        <v>0.108913215314699</v>
      </c>
      <c r="F419" s="1" t="s">
        <v>209</v>
      </c>
      <c r="G419" s="1">
        <f t="shared" si="6"/>
        <v>10.891321531469899</v>
      </c>
      <c r="H419">
        <v>0.14248227691322099</v>
      </c>
      <c r="I419" s="1">
        <v>0.25937284501418501</v>
      </c>
    </row>
    <row r="420" spans="1:9" x14ac:dyDescent="0.4">
      <c r="A420" s="1" t="s">
        <v>638</v>
      </c>
      <c r="B420" s="1" t="s">
        <v>16</v>
      </c>
      <c r="C420" s="1" t="s">
        <v>5</v>
      </c>
      <c r="D420" s="1">
        <v>2013</v>
      </c>
      <c r="E420" s="1">
        <v>0.112312813292539</v>
      </c>
      <c r="F420" s="1" t="s">
        <v>209</v>
      </c>
      <c r="G420" s="1">
        <f t="shared" si="6"/>
        <v>11.2312813292539</v>
      </c>
      <c r="H420">
        <v>0.14775057258230401</v>
      </c>
      <c r="I420" s="1">
        <v>0.25894300660209002</v>
      </c>
    </row>
    <row r="421" spans="1:9" x14ac:dyDescent="0.4">
      <c r="A421" s="1" t="s">
        <v>639</v>
      </c>
      <c r="B421" s="1" t="s">
        <v>16</v>
      </c>
      <c r="C421" s="1" t="s">
        <v>5</v>
      </c>
      <c r="D421" s="1">
        <v>2014</v>
      </c>
      <c r="E421" s="1">
        <v>0.115721709593161</v>
      </c>
      <c r="F421" s="1" t="s">
        <v>209</v>
      </c>
      <c r="G421" s="1">
        <f t="shared" si="6"/>
        <v>11.5721709593161</v>
      </c>
      <c r="H421">
        <v>0.153207977310759</v>
      </c>
      <c r="I421" s="1">
        <v>0.25854118412092097</v>
      </c>
    </row>
    <row r="422" spans="1:9" x14ac:dyDescent="0.4">
      <c r="A422" s="1" t="s">
        <v>640</v>
      </c>
      <c r="B422" s="1" t="s">
        <v>17</v>
      </c>
      <c r="C422" s="1" t="s">
        <v>5</v>
      </c>
      <c r="D422" s="1">
        <v>1980</v>
      </c>
      <c r="E422" s="1">
        <v>6.2597388846127894E-2</v>
      </c>
      <c r="F422" s="1" t="s">
        <v>213</v>
      </c>
      <c r="G422" s="1">
        <f t="shared" si="6"/>
        <v>6.2597388846127897</v>
      </c>
      <c r="H422">
        <v>7.5080631775937198E-2</v>
      </c>
      <c r="I422" s="1">
        <v>0.36896699588489601</v>
      </c>
    </row>
    <row r="423" spans="1:9" x14ac:dyDescent="0.4">
      <c r="A423" s="1" t="s">
        <v>641</v>
      </c>
      <c r="B423" s="1" t="s">
        <v>17</v>
      </c>
      <c r="C423" s="1" t="s">
        <v>5</v>
      </c>
      <c r="D423" s="1">
        <v>1981</v>
      </c>
      <c r="E423" s="1">
        <v>6.3870065449768407E-2</v>
      </c>
      <c r="F423" s="1" t="s">
        <v>213</v>
      </c>
      <c r="G423" s="1">
        <f t="shared" si="6"/>
        <v>6.3870065449768409</v>
      </c>
      <c r="H423">
        <v>7.8647923693623403E-2</v>
      </c>
      <c r="I423" s="1">
        <v>0.36638732806653401</v>
      </c>
    </row>
    <row r="424" spans="1:9" x14ac:dyDescent="0.4">
      <c r="A424" s="1" t="s">
        <v>642</v>
      </c>
      <c r="B424" s="1" t="s">
        <v>17</v>
      </c>
      <c r="C424" s="1" t="s">
        <v>5</v>
      </c>
      <c r="D424" s="1">
        <v>1982</v>
      </c>
      <c r="E424" s="1">
        <v>6.5271343077353994E-2</v>
      </c>
      <c r="F424" s="1" t="s">
        <v>213</v>
      </c>
      <c r="G424" s="1">
        <f t="shared" si="6"/>
        <v>6.5271343077353992</v>
      </c>
      <c r="H424">
        <v>8.2374674274662205E-2</v>
      </c>
      <c r="I424" s="1">
        <v>0.36405044763769701</v>
      </c>
    </row>
    <row r="425" spans="1:9" x14ac:dyDescent="0.4">
      <c r="A425" s="1" t="s">
        <v>643</v>
      </c>
      <c r="B425" s="1" t="s">
        <v>17</v>
      </c>
      <c r="C425" s="1" t="s">
        <v>5</v>
      </c>
      <c r="D425" s="1">
        <v>1983</v>
      </c>
      <c r="E425" s="1">
        <v>6.6764695346650596E-2</v>
      </c>
      <c r="F425" s="1" t="s">
        <v>213</v>
      </c>
      <c r="G425" s="1">
        <f t="shared" si="6"/>
        <v>6.6764695346650598</v>
      </c>
      <c r="H425">
        <v>8.6265152770206799E-2</v>
      </c>
      <c r="I425" s="1">
        <v>0.36185379358187503</v>
      </c>
    </row>
    <row r="426" spans="1:9" x14ac:dyDescent="0.4">
      <c r="A426" s="1" t="s">
        <v>644</v>
      </c>
      <c r="B426" s="1" t="s">
        <v>17</v>
      </c>
      <c r="C426" s="1" t="s">
        <v>5</v>
      </c>
      <c r="D426" s="1">
        <v>1984</v>
      </c>
      <c r="E426" s="1">
        <v>6.8401727715174707E-2</v>
      </c>
      <c r="F426" s="1" t="s">
        <v>213</v>
      </c>
      <c r="G426" s="1">
        <f t="shared" si="6"/>
        <v>6.8401727715174703</v>
      </c>
      <c r="H426">
        <v>9.0305326879004499E-2</v>
      </c>
      <c r="I426" s="1">
        <v>0.35973435051853597</v>
      </c>
    </row>
    <row r="427" spans="1:9" x14ac:dyDescent="0.4">
      <c r="A427" s="1" t="s">
        <v>645</v>
      </c>
      <c r="B427" s="1" t="s">
        <v>17</v>
      </c>
      <c r="C427" s="1" t="s">
        <v>5</v>
      </c>
      <c r="D427" s="1">
        <v>1985</v>
      </c>
      <c r="E427" s="1">
        <v>7.0120258496482304E-2</v>
      </c>
      <c r="F427" s="1" t="s">
        <v>213</v>
      </c>
      <c r="G427" s="1">
        <f t="shared" si="6"/>
        <v>7.0120258496482304</v>
      </c>
      <c r="H427">
        <v>9.4497580302996195E-2</v>
      </c>
      <c r="I427" s="1">
        <v>0.3577150438167</v>
      </c>
    </row>
    <row r="428" spans="1:9" x14ac:dyDescent="0.4">
      <c r="A428" s="1" t="s">
        <v>646</v>
      </c>
      <c r="B428" s="1" t="s">
        <v>17</v>
      </c>
      <c r="C428" s="1" t="s">
        <v>5</v>
      </c>
      <c r="D428" s="1">
        <v>1986</v>
      </c>
      <c r="E428" s="1">
        <v>7.1810916129414801E-2</v>
      </c>
      <c r="F428" s="1" t="s">
        <v>213</v>
      </c>
      <c r="G428" s="1">
        <f t="shared" si="6"/>
        <v>7.1810916129414801</v>
      </c>
      <c r="H428">
        <v>9.8801257223741404E-2</v>
      </c>
      <c r="I428" s="1">
        <v>0.35562064687971701</v>
      </c>
    </row>
    <row r="429" spans="1:9" x14ac:dyDescent="0.4">
      <c r="A429" s="1" t="s">
        <v>647</v>
      </c>
      <c r="B429" s="1" t="s">
        <v>17</v>
      </c>
      <c r="C429" s="1" t="s">
        <v>5</v>
      </c>
      <c r="D429" s="1">
        <v>1987</v>
      </c>
      <c r="E429" s="1">
        <v>7.3449470241598799E-2</v>
      </c>
      <c r="F429" s="1" t="s">
        <v>213</v>
      </c>
      <c r="G429" s="1">
        <f t="shared" si="6"/>
        <v>7.3449470241598798</v>
      </c>
      <c r="H429">
        <v>0.103234706634943</v>
      </c>
      <c r="I429" s="1">
        <v>0.35352373958725197</v>
      </c>
    </row>
    <row r="430" spans="1:9" x14ac:dyDescent="0.4">
      <c r="A430" s="1" t="s">
        <v>648</v>
      </c>
      <c r="B430" s="1" t="s">
        <v>17</v>
      </c>
      <c r="C430" s="1" t="s">
        <v>5</v>
      </c>
      <c r="D430" s="1">
        <v>1988</v>
      </c>
      <c r="E430" s="1">
        <v>7.5081179084561203E-2</v>
      </c>
      <c r="F430" s="1" t="s">
        <v>213</v>
      </c>
      <c r="G430" s="1">
        <f t="shared" si="6"/>
        <v>7.5081179084561205</v>
      </c>
      <c r="H430">
        <v>0.10778476968095201</v>
      </c>
      <c r="I430" s="1">
        <v>0.35124714244597</v>
      </c>
    </row>
    <row r="431" spans="1:9" x14ac:dyDescent="0.4">
      <c r="A431" s="1" t="s">
        <v>649</v>
      </c>
      <c r="B431" s="1" t="s">
        <v>17</v>
      </c>
      <c r="C431" s="1" t="s">
        <v>5</v>
      </c>
      <c r="D431" s="1">
        <v>1989</v>
      </c>
      <c r="E431" s="1">
        <v>7.6715254076500705E-2</v>
      </c>
      <c r="F431" s="1" t="s">
        <v>213</v>
      </c>
      <c r="G431" s="1">
        <f t="shared" si="6"/>
        <v>7.671525407650071</v>
      </c>
      <c r="H431">
        <v>0.112439667867152</v>
      </c>
      <c r="I431" s="1">
        <v>0.34865531322091597</v>
      </c>
    </row>
    <row r="432" spans="1:9" x14ac:dyDescent="0.4">
      <c r="A432" s="1" t="s">
        <v>650</v>
      </c>
      <c r="B432" s="1" t="s">
        <v>17</v>
      </c>
      <c r="C432" s="1" t="s">
        <v>5</v>
      </c>
      <c r="D432" s="1">
        <v>1990</v>
      </c>
      <c r="E432" s="1">
        <v>7.8355227598746899E-2</v>
      </c>
      <c r="F432" s="1" t="s">
        <v>213</v>
      </c>
      <c r="G432" s="1">
        <f t="shared" si="6"/>
        <v>7.8355227598746895</v>
      </c>
      <c r="H432">
        <v>0.11722006319955799</v>
      </c>
      <c r="I432" s="1">
        <v>0.34567106745359799</v>
      </c>
    </row>
    <row r="433" spans="1:9" x14ac:dyDescent="0.4">
      <c r="A433" s="1" t="s">
        <v>651</v>
      </c>
      <c r="B433" s="1" t="s">
        <v>17</v>
      </c>
      <c r="C433" s="1" t="s">
        <v>5</v>
      </c>
      <c r="D433" s="1">
        <v>1991</v>
      </c>
      <c r="E433" s="1">
        <v>7.9916841150175402E-2</v>
      </c>
      <c r="F433" s="1" t="s">
        <v>213</v>
      </c>
      <c r="G433" s="1">
        <f t="shared" si="6"/>
        <v>7.9916841150175406</v>
      </c>
      <c r="H433">
        <v>0.12196195921041</v>
      </c>
      <c r="I433" s="1">
        <v>0.34237613338878797</v>
      </c>
    </row>
    <row r="434" spans="1:9" x14ac:dyDescent="0.4">
      <c r="A434" s="1" t="s">
        <v>652</v>
      </c>
      <c r="B434" s="1" t="s">
        <v>17</v>
      </c>
      <c r="C434" s="1" t="s">
        <v>5</v>
      </c>
      <c r="D434" s="1">
        <v>1992</v>
      </c>
      <c r="E434" s="1">
        <v>8.14004965897282E-2</v>
      </c>
      <c r="F434" s="1" t="s">
        <v>213</v>
      </c>
      <c r="G434" s="1">
        <f t="shared" si="6"/>
        <v>8.1400496589728206</v>
      </c>
      <c r="H434">
        <v>0.12667556909108699</v>
      </c>
      <c r="I434" s="1">
        <v>0.33861741151110197</v>
      </c>
    </row>
    <row r="435" spans="1:9" x14ac:dyDescent="0.4">
      <c r="A435" s="1" t="s">
        <v>653</v>
      </c>
      <c r="B435" s="1" t="s">
        <v>17</v>
      </c>
      <c r="C435" s="1" t="s">
        <v>5</v>
      </c>
      <c r="D435" s="1">
        <v>1993</v>
      </c>
      <c r="E435" s="1">
        <v>8.2876882383985606E-2</v>
      </c>
      <c r="F435" s="1" t="s">
        <v>213</v>
      </c>
      <c r="G435" s="1">
        <f t="shared" si="6"/>
        <v>8.2876882383985606</v>
      </c>
      <c r="H435">
        <v>0.131382139492007</v>
      </c>
      <c r="I435" s="1">
        <v>0.33452854109628699</v>
      </c>
    </row>
    <row r="436" spans="1:9" x14ac:dyDescent="0.4">
      <c r="A436" s="1" t="s">
        <v>654</v>
      </c>
      <c r="B436" s="1" t="s">
        <v>17</v>
      </c>
      <c r="C436" s="1" t="s">
        <v>5</v>
      </c>
      <c r="D436" s="1">
        <v>1994</v>
      </c>
      <c r="E436" s="1">
        <v>8.4411052637606704E-2</v>
      </c>
      <c r="F436" s="1" t="s">
        <v>213</v>
      </c>
      <c r="G436" s="1">
        <f t="shared" si="6"/>
        <v>8.4411052637606705</v>
      </c>
      <c r="H436">
        <v>0.13609199142828499</v>
      </c>
      <c r="I436" s="1">
        <v>0.33026379237567899</v>
      </c>
    </row>
    <row r="437" spans="1:9" x14ac:dyDescent="0.4">
      <c r="A437" s="1" t="s">
        <v>655</v>
      </c>
      <c r="B437" s="1" t="s">
        <v>17</v>
      </c>
      <c r="C437" s="1" t="s">
        <v>5</v>
      </c>
      <c r="D437" s="1">
        <v>1995</v>
      </c>
      <c r="E437" s="1">
        <v>8.5991035692227102E-2</v>
      </c>
      <c r="F437" s="1" t="s">
        <v>213</v>
      </c>
      <c r="G437" s="1">
        <f t="shared" si="6"/>
        <v>8.5991035692227094</v>
      </c>
      <c r="H437">
        <v>0.14081361762120101</v>
      </c>
      <c r="I437" s="1">
        <v>0.32570616901834099</v>
      </c>
    </row>
    <row r="438" spans="1:9" x14ac:dyDescent="0.4">
      <c r="A438" s="1" t="s">
        <v>656</v>
      </c>
      <c r="B438" s="1" t="s">
        <v>17</v>
      </c>
      <c r="C438" s="1" t="s">
        <v>5</v>
      </c>
      <c r="D438" s="1">
        <v>1996</v>
      </c>
      <c r="E438" s="1">
        <v>8.7609374747857793E-2</v>
      </c>
      <c r="F438" s="1" t="s">
        <v>213</v>
      </c>
      <c r="G438" s="1">
        <f t="shared" si="6"/>
        <v>8.7609374747857789</v>
      </c>
      <c r="H438">
        <v>0.14556347817486501</v>
      </c>
      <c r="I438" s="1">
        <v>0.32113854807186298</v>
      </c>
    </row>
    <row r="439" spans="1:9" x14ac:dyDescent="0.4">
      <c r="A439" s="1" t="s">
        <v>657</v>
      </c>
      <c r="B439" s="1" t="s">
        <v>17</v>
      </c>
      <c r="C439" s="1" t="s">
        <v>5</v>
      </c>
      <c r="D439" s="1">
        <v>1997</v>
      </c>
      <c r="E439" s="1">
        <v>8.9291381873970094E-2</v>
      </c>
      <c r="F439" s="1" t="s">
        <v>213</v>
      </c>
      <c r="G439" s="1">
        <f t="shared" si="6"/>
        <v>8.9291381873970099</v>
      </c>
      <c r="H439">
        <v>0.15034632208593199</v>
      </c>
      <c r="I439" s="1">
        <v>0.31672974115820102</v>
      </c>
    </row>
    <row r="440" spans="1:9" x14ac:dyDescent="0.4">
      <c r="A440" s="1" t="s">
        <v>658</v>
      </c>
      <c r="B440" s="1" t="s">
        <v>17</v>
      </c>
      <c r="C440" s="1" t="s">
        <v>5</v>
      </c>
      <c r="D440" s="1">
        <v>1998</v>
      </c>
      <c r="E440" s="1">
        <v>9.1028077091559204E-2</v>
      </c>
      <c r="F440" s="1" t="s">
        <v>213</v>
      </c>
      <c r="G440" s="1">
        <f t="shared" si="6"/>
        <v>9.1028077091559201</v>
      </c>
      <c r="H440">
        <v>0.15517701915411</v>
      </c>
      <c r="I440" s="1">
        <v>0.31241910692151897</v>
      </c>
    </row>
    <row r="441" spans="1:9" x14ac:dyDescent="0.4">
      <c r="A441" s="1" t="s">
        <v>659</v>
      </c>
      <c r="B441" s="1" t="s">
        <v>17</v>
      </c>
      <c r="C441" s="1" t="s">
        <v>5</v>
      </c>
      <c r="D441" s="1">
        <v>1999</v>
      </c>
      <c r="E441" s="1">
        <v>9.2738846031386296E-2</v>
      </c>
      <c r="F441" s="1" t="s">
        <v>213</v>
      </c>
      <c r="G441" s="1">
        <f t="shared" si="6"/>
        <v>9.2738846031386295</v>
      </c>
      <c r="H441">
        <v>0.16007624857296701</v>
      </c>
      <c r="I441" s="1">
        <v>0.308208352719892</v>
      </c>
    </row>
    <row r="442" spans="1:9" x14ac:dyDescent="0.4">
      <c r="A442" s="1" t="s">
        <v>660</v>
      </c>
      <c r="B442" s="1" t="s">
        <v>17</v>
      </c>
      <c r="C442" s="1" t="s">
        <v>5</v>
      </c>
      <c r="D442" s="1">
        <v>2000</v>
      </c>
      <c r="E442" s="1">
        <v>9.4406534440311204E-2</v>
      </c>
      <c r="F442" s="1" t="s">
        <v>213</v>
      </c>
      <c r="G442" s="1">
        <f t="shared" si="6"/>
        <v>9.4406534440311205</v>
      </c>
      <c r="H442">
        <v>0.165061600293857</v>
      </c>
      <c r="I442" s="1">
        <v>0.30403737572037398</v>
      </c>
    </row>
    <row r="443" spans="1:9" x14ac:dyDescent="0.4">
      <c r="A443" s="1" t="s">
        <v>661</v>
      </c>
      <c r="B443" s="1" t="s">
        <v>17</v>
      </c>
      <c r="C443" s="1" t="s">
        <v>5</v>
      </c>
      <c r="D443" s="1">
        <v>2001</v>
      </c>
      <c r="E443" s="1">
        <v>9.6024844587412603E-2</v>
      </c>
      <c r="F443" s="1" t="s">
        <v>213</v>
      </c>
      <c r="G443" s="1">
        <f t="shared" si="6"/>
        <v>9.6024844587412606</v>
      </c>
      <c r="H443">
        <v>0.170078637457691</v>
      </c>
      <c r="I443" s="1">
        <v>0.30003985168256903</v>
      </c>
    </row>
    <row r="444" spans="1:9" x14ac:dyDescent="0.4">
      <c r="A444" s="1" t="s">
        <v>662</v>
      </c>
      <c r="B444" s="1" t="s">
        <v>17</v>
      </c>
      <c r="C444" s="1" t="s">
        <v>5</v>
      </c>
      <c r="D444" s="1">
        <v>2002</v>
      </c>
      <c r="E444" s="1">
        <v>9.7606979678476799E-2</v>
      </c>
      <c r="F444" s="1" t="s">
        <v>213</v>
      </c>
      <c r="G444" s="1">
        <f t="shared" si="6"/>
        <v>9.7606979678476797</v>
      </c>
      <c r="H444">
        <v>0.175134752972681</v>
      </c>
      <c r="I444" s="1">
        <v>0.29639668250703499</v>
      </c>
    </row>
    <row r="445" spans="1:9" x14ac:dyDescent="0.4">
      <c r="A445" s="1" t="s">
        <v>663</v>
      </c>
      <c r="B445" s="1" t="s">
        <v>17</v>
      </c>
      <c r="C445" s="1" t="s">
        <v>5</v>
      </c>
      <c r="D445" s="1">
        <v>2003</v>
      </c>
      <c r="E445" s="1">
        <v>9.9143604941122704E-2</v>
      </c>
      <c r="F445" s="1" t="s">
        <v>213</v>
      </c>
      <c r="G445" s="1">
        <f t="shared" si="6"/>
        <v>9.9143604941122696</v>
      </c>
      <c r="H445">
        <v>0.18022969780557699</v>
      </c>
      <c r="I445" s="1">
        <v>0.29309704615237098</v>
      </c>
    </row>
    <row r="446" spans="1:9" x14ac:dyDescent="0.4">
      <c r="A446" s="1" t="s">
        <v>664</v>
      </c>
      <c r="B446" s="1" t="s">
        <v>17</v>
      </c>
      <c r="C446" s="1" t="s">
        <v>5</v>
      </c>
      <c r="D446" s="1">
        <v>2004</v>
      </c>
      <c r="E446" s="1">
        <v>0.100578053296209</v>
      </c>
      <c r="F446" s="1" t="s">
        <v>213</v>
      </c>
      <c r="G446" s="1">
        <f t="shared" si="6"/>
        <v>10.0578053296209</v>
      </c>
      <c r="H446">
        <v>0.18536035305216</v>
      </c>
      <c r="I446" s="1">
        <v>0.28999338323773899</v>
      </c>
    </row>
    <row r="447" spans="1:9" x14ac:dyDescent="0.4">
      <c r="A447" s="1" t="s">
        <v>665</v>
      </c>
      <c r="B447" s="1" t="s">
        <v>17</v>
      </c>
      <c r="C447" s="1" t="s">
        <v>5</v>
      </c>
      <c r="D447" s="1">
        <v>2005</v>
      </c>
      <c r="E447" s="1">
        <v>0.101858977081782</v>
      </c>
      <c r="F447" s="1" t="s">
        <v>213</v>
      </c>
      <c r="G447" s="1">
        <f t="shared" si="6"/>
        <v>10.185897708178199</v>
      </c>
      <c r="H447">
        <v>0.19052786350461801</v>
      </c>
      <c r="I447" s="1">
        <v>0.28665834737704499</v>
      </c>
    </row>
    <row r="448" spans="1:9" x14ac:dyDescent="0.4">
      <c r="A448" s="1" t="s">
        <v>666</v>
      </c>
      <c r="B448" s="1" t="s">
        <v>17</v>
      </c>
      <c r="C448" s="1" t="s">
        <v>5</v>
      </c>
      <c r="D448" s="1">
        <v>2006</v>
      </c>
      <c r="E448" s="1">
        <v>0.103045751890501</v>
      </c>
      <c r="F448" s="1" t="s">
        <v>213</v>
      </c>
      <c r="G448" s="1">
        <f t="shared" si="6"/>
        <v>10.3045751890501</v>
      </c>
      <c r="H448">
        <v>0.19575136647171601</v>
      </c>
      <c r="I448" s="1">
        <v>0.28309980531964202</v>
      </c>
    </row>
    <row r="449" spans="1:9" x14ac:dyDescent="0.4">
      <c r="A449" s="1" t="s">
        <v>667</v>
      </c>
      <c r="B449" s="1" t="s">
        <v>17</v>
      </c>
      <c r="C449" s="1" t="s">
        <v>5</v>
      </c>
      <c r="D449" s="1">
        <v>2007</v>
      </c>
      <c r="E449" s="1">
        <v>0.104162818626355</v>
      </c>
      <c r="F449" s="1" t="s">
        <v>213</v>
      </c>
      <c r="G449" s="1">
        <f t="shared" si="6"/>
        <v>10.4162818626355</v>
      </c>
      <c r="H449">
        <v>0.20103555009573401</v>
      </c>
      <c r="I449" s="1">
        <v>0.27942994157428203</v>
      </c>
    </row>
    <row r="450" spans="1:9" x14ac:dyDescent="0.4">
      <c r="A450" s="1" t="s">
        <v>668</v>
      </c>
      <c r="B450" s="1" t="s">
        <v>17</v>
      </c>
      <c r="C450" s="1" t="s">
        <v>5</v>
      </c>
      <c r="D450" s="1">
        <v>2008</v>
      </c>
      <c r="E450" s="1">
        <v>0.10518359042075399</v>
      </c>
      <c r="F450" s="1" t="s">
        <v>213</v>
      </c>
      <c r="G450" s="1">
        <f t="shared" si="6"/>
        <v>10.518359042075399</v>
      </c>
      <c r="H450">
        <v>0.206377063953639</v>
      </c>
      <c r="I450" s="1">
        <v>0.27576721288130301</v>
      </c>
    </row>
    <row r="451" spans="1:9" x14ac:dyDescent="0.4">
      <c r="A451" s="1" t="s">
        <v>669</v>
      </c>
      <c r="B451" s="1" t="s">
        <v>17</v>
      </c>
      <c r="C451" s="1" t="s">
        <v>5</v>
      </c>
      <c r="D451" s="1">
        <v>2009</v>
      </c>
      <c r="E451" s="1">
        <v>0.10617134447163699</v>
      </c>
      <c r="F451" s="1" t="s">
        <v>213</v>
      </c>
      <c r="G451" s="1">
        <f t="shared" ref="G451:G514" si="7">E451*100</f>
        <v>10.6171344471637</v>
      </c>
      <c r="H451">
        <v>0.21178979508447199</v>
      </c>
      <c r="I451" s="1">
        <v>0.27229089211840601</v>
      </c>
    </row>
    <row r="452" spans="1:9" x14ac:dyDescent="0.4">
      <c r="A452" s="1" t="s">
        <v>670</v>
      </c>
      <c r="B452" s="1" t="s">
        <v>17</v>
      </c>
      <c r="C452" s="1" t="s">
        <v>5</v>
      </c>
      <c r="D452" s="1">
        <v>2010</v>
      </c>
      <c r="E452" s="1">
        <v>0.107208339039826</v>
      </c>
      <c r="F452" s="1" t="s">
        <v>213</v>
      </c>
      <c r="G452" s="1">
        <f t="shared" si="7"/>
        <v>10.7208339039826</v>
      </c>
      <c r="H452">
        <v>0.217288220441922</v>
      </c>
      <c r="I452" s="1">
        <v>0.26887530348909899</v>
      </c>
    </row>
    <row r="453" spans="1:9" x14ac:dyDescent="0.4">
      <c r="A453" s="1" t="s">
        <v>671</v>
      </c>
      <c r="B453" s="1" t="s">
        <v>17</v>
      </c>
      <c r="C453" s="1" t="s">
        <v>5</v>
      </c>
      <c r="D453" s="1">
        <v>2011</v>
      </c>
      <c r="E453" s="1">
        <v>0.108271787520204</v>
      </c>
      <c r="F453" s="1" t="s">
        <v>213</v>
      </c>
      <c r="G453" s="1">
        <f t="shared" si="7"/>
        <v>10.8271787520204</v>
      </c>
      <c r="H453">
        <v>0.22291100927763399</v>
      </c>
      <c r="I453" s="1">
        <v>0.26544281910449702</v>
      </c>
    </row>
    <row r="454" spans="1:9" x14ac:dyDescent="0.4">
      <c r="A454" s="1" t="s">
        <v>672</v>
      </c>
      <c r="B454" s="1" t="s">
        <v>17</v>
      </c>
      <c r="C454" s="1" t="s">
        <v>5</v>
      </c>
      <c r="D454" s="1">
        <v>2012</v>
      </c>
      <c r="E454" s="1">
        <v>0.109431648189487</v>
      </c>
      <c r="F454" s="1" t="s">
        <v>213</v>
      </c>
      <c r="G454" s="1">
        <f t="shared" si="7"/>
        <v>10.9431648189487</v>
      </c>
      <c r="H454">
        <v>0.22866526811032001</v>
      </c>
      <c r="I454" s="1">
        <v>0.261978590299908</v>
      </c>
    </row>
    <row r="455" spans="1:9" x14ac:dyDescent="0.4">
      <c r="A455" s="1" t="s">
        <v>673</v>
      </c>
      <c r="B455" s="1" t="s">
        <v>17</v>
      </c>
      <c r="C455" s="1" t="s">
        <v>5</v>
      </c>
      <c r="D455" s="1">
        <v>2013</v>
      </c>
      <c r="E455" s="1">
        <v>0.110672671169908</v>
      </c>
      <c r="F455" s="1" t="s">
        <v>213</v>
      </c>
      <c r="G455" s="1">
        <f t="shared" si="7"/>
        <v>11.0672671169908</v>
      </c>
      <c r="H455">
        <v>0.23453608594162301</v>
      </c>
      <c r="I455" s="1">
        <v>0.25856593343325401</v>
      </c>
    </row>
    <row r="456" spans="1:9" x14ac:dyDescent="0.4">
      <c r="A456" s="1" t="s">
        <v>674</v>
      </c>
      <c r="B456" s="1" t="s">
        <v>17</v>
      </c>
      <c r="C456" s="1" t="s">
        <v>5</v>
      </c>
      <c r="D456" s="1">
        <v>2014</v>
      </c>
      <c r="E456" s="1">
        <v>0.112055637491888</v>
      </c>
      <c r="F456" s="1" t="s">
        <v>213</v>
      </c>
      <c r="G456" s="1">
        <f t="shared" si="7"/>
        <v>11.2055637491888</v>
      </c>
      <c r="H456">
        <v>0.24055045224131799</v>
      </c>
      <c r="I456" s="1">
        <v>0.25526331386074502</v>
      </c>
    </row>
    <row r="457" spans="1:9" x14ac:dyDescent="0.4">
      <c r="A457" s="1" t="s">
        <v>675</v>
      </c>
      <c r="B457" s="1" t="s">
        <v>18</v>
      </c>
      <c r="C457" s="1" t="s">
        <v>5</v>
      </c>
      <c r="D457" s="1">
        <v>1980</v>
      </c>
      <c r="E457" s="1">
        <v>8.3814589571123199E-2</v>
      </c>
      <c r="F457" s="1" t="s">
        <v>209</v>
      </c>
      <c r="G457" s="1">
        <f t="shared" si="7"/>
        <v>8.3814589571123204</v>
      </c>
      <c r="H457">
        <v>0.104996214986699</v>
      </c>
      <c r="I457" s="1">
        <v>0.382257260258211</v>
      </c>
    </row>
    <row r="458" spans="1:9" x14ac:dyDescent="0.4">
      <c r="A458" s="1" t="s">
        <v>676</v>
      </c>
      <c r="B458" s="1" t="s">
        <v>18</v>
      </c>
      <c r="C458" s="1" t="s">
        <v>5</v>
      </c>
      <c r="D458" s="1">
        <v>1981</v>
      </c>
      <c r="E458" s="1">
        <v>8.4434741880465597E-2</v>
      </c>
      <c r="F458" s="1" t="s">
        <v>209</v>
      </c>
      <c r="G458" s="1">
        <f t="shared" si="7"/>
        <v>8.4434741880465598</v>
      </c>
      <c r="H458">
        <v>0.10827039045136699</v>
      </c>
      <c r="I458" s="1">
        <v>0.37768647971956998</v>
      </c>
    </row>
    <row r="459" spans="1:9" x14ac:dyDescent="0.4">
      <c r="A459" s="1" t="s">
        <v>677</v>
      </c>
      <c r="B459" s="1" t="s">
        <v>18</v>
      </c>
      <c r="C459" s="1" t="s">
        <v>5</v>
      </c>
      <c r="D459" s="1">
        <v>1982</v>
      </c>
      <c r="E459" s="1">
        <v>8.5054622204122493E-2</v>
      </c>
      <c r="F459" s="1" t="s">
        <v>209</v>
      </c>
      <c r="G459" s="1">
        <f t="shared" si="7"/>
        <v>8.5054622204122499</v>
      </c>
      <c r="H459">
        <v>0.111623146179503</v>
      </c>
      <c r="I459" s="1">
        <v>0.37320199955184402</v>
      </c>
    </row>
    <row r="460" spans="1:9" x14ac:dyDescent="0.4">
      <c r="A460" s="1" t="s">
        <v>678</v>
      </c>
      <c r="B460" s="1" t="s">
        <v>18</v>
      </c>
      <c r="C460" s="1" t="s">
        <v>5</v>
      </c>
      <c r="D460" s="1">
        <v>1983</v>
      </c>
      <c r="E460" s="1">
        <v>8.57884033315469E-2</v>
      </c>
      <c r="F460" s="1" t="s">
        <v>209</v>
      </c>
      <c r="G460" s="1">
        <f t="shared" si="7"/>
        <v>8.5788403331546892</v>
      </c>
      <c r="H460">
        <v>0.11506543301772799</v>
      </c>
      <c r="I460" s="1">
        <v>0.368735576485826</v>
      </c>
    </row>
    <row r="461" spans="1:9" x14ac:dyDescent="0.4">
      <c r="A461" s="1" t="s">
        <v>679</v>
      </c>
      <c r="B461" s="1" t="s">
        <v>18</v>
      </c>
      <c r="C461" s="1" t="s">
        <v>5</v>
      </c>
      <c r="D461" s="1">
        <v>1984</v>
      </c>
      <c r="E461" s="1">
        <v>8.6618984006700706E-2</v>
      </c>
      <c r="F461" s="1" t="s">
        <v>209</v>
      </c>
      <c r="G461" s="1">
        <f t="shared" si="7"/>
        <v>8.6618984006700703</v>
      </c>
      <c r="H461">
        <v>0.118590706400764</v>
      </c>
      <c r="I461" s="1">
        <v>0.36427582361511901</v>
      </c>
    </row>
    <row r="462" spans="1:9" x14ac:dyDescent="0.4">
      <c r="A462" s="1" t="s">
        <v>680</v>
      </c>
      <c r="B462" s="1" t="s">
        <v>18</v>
      </c>
      <c r="C462" s="1" t="s">
        <v>5</v>
      </c>
      <c r="D462" s="1">
        <v>1985</v>
      </c>
      <c r="E462" s="1">
        <v>8.7479200707671803E-2</v>
      </c>
      <c r="F462" s="1" t="s">
        <v>209</v>
      </c>
      <c r="G462" s="1">
        <f t="shared" si="7"/>
        <v>8.7479200707671811</v>
      </c>
      <c r="H462">
        <v>0.122206742567157</v>
      </c>
      <c r="I462" s="1">
        <v>0.35970747852073798</v>
      </c>
    </row>
    <row r="463" spans="1:9" x14ac:dyDescent="0.4">
      <c r="A463" s="1" t="s">
        <v>681</v>
      </c>
      <c r="B463" s="1" t="s">
        <v>18</v>
      </c>
      <c r="C463" s="1" t="s">
        <v>5</v>
      </c>
      <c r="D463" s="1">
        <v>1986</v>
      </c>
      <c r="E463" s="1">
        <v>8.8369854816576499E-2</v>
      </c>
      <c r="F463" s="1" t="s">
        <v>209</v>
      </c>
      <c r="G463" s="1">
        <f t="shared" si="7"/>
        <v>8.8369854816576492</v>
      </c>
      <c r="H463">
        <v>0.12589081176880099</v>
      </c>
      <c r="I463" s="1">
        <v>0.35499197996591703</v>
      </c>
    </row>
    <row r="464" spans="1:9" x14ac:dyDescent="0.4">
      <c r="A464" s="1" t="s">
        <v>682</v>
      </c>
      <c r="B464" s="1" t="s">
        <v>18</v>
      </c>
      <c r="C464" s="1" t="s">
        <v>5</v>
      </c>
      <c r="D464" s="1">
        <v>1987</v>
      </c>
      <c r="E464" s="1">
        <v>8.9371583489958703E-2</v>
      </c>
      <c r="F464" s="1" t="s">
        <v>209</v>
      </c>
      <c r="G464" s="1">
        <f t="shared" si="7"/>
        <v>8.9371583489958706</v>
      </c>
      <c r="H464">
        <v>0.12965708383872801</v>
      </c>
      <c r="I464" s="1">
        <v>0.35009178138882902</v>
      </c>
    </row>
    <row r="465" spans="1:9" x14ac:dyDescent="0.4">
      <c r="A465" s="1" t="s">
        <v>683</v>
      </c>
      <c r="B465" s="1" t="s">
        <v>18</v>
      </c>
      <c r="C465" s="1" t="s">
        <v>5</v>
      </c>
      <c r="D465" s="1">
        <v>1988</v>
      </c>
      <c r="E465" s="1">
        <v>9.0446294169084507E-2</v>
      </c>
      <c r="F465" s="1" t="s">
        <v>209</v>
      </c>
      <c r="G465" s="1">
        <f t="shared" si="7"/>
        <v>9.0446294169084513</v>
      </c>
      <c r="H465">
        <v>0.133479039437123</v>
      </c>
      <c r="I465" s="1">
        <v>0.34503970078932</v>
      </c>
    </row>
    <row r="466" spans="1:9" x14ac:dyDescent="0.4">
      <c r="A466" s="1" t="s">
        <v>684</v>
      </c>
      <c r="B466" s="1" t="s">
        <v>18</v>
      </c>
      <c r="C466" s="1" t="s">
        <v>5</v>
      </c>
      <c r="D466" s="1">
        <v>1989</v>
      </c>
      <c r="E466" s="1">
        <v>9.1532562360602907E-2</v>
      </c>
      <c r="F466" s="1" t="s">
        <v>209</v>
      </c>
      <c r="G466" s="1">
        <f t="shared" si="7"/>
        <v>9.1532562360602903</v>
      </c>
      <c r="H466">
        <v>0.13736719691878299</v>
      </c>
      <c r="I466" s="1">
        <v>0.339822742341442</v>
      </c>
    </row>
    <row r="467" spans="1:9" x14ac:dyDescent="0.4">
      <c r="A467" s="1" t="s">
        <v>685</v>
      </c>
      <c r="B467" s="1" t="s">
        <v>18</v>
      </c>
      <c r="C467" s="1" t="s">
        <v>5</v>
      </c>
      <c r="D467" s="1">
        <v>1990</v>
      </c>
      <c r="E467" s="1">
        <v>9.2678227382540904E-2</v>
      </c>
      <c r="F467" s="1" t="s">
        <v>209</v>
      </c>
      <c r="G467" s="1">
        <f t="shared" si="7"/>
        <v>9.2678227382540896</v>
      </c>
      <c r="H467">
        <v>0.141333640651192</v>
      </c>
      <c r="I467" s="1">
        <v>0.33444273565878502</v>
      </c>
    </row>
    <row r="468" spans="1:9" x14ac:dyDescent="0.4">
      <c r="A468" s="1" t="s">
        <v>686</v>
      </c>
      <c r="B468" s="1" t="s">
        <v>18</v>
      </c>
      <c r="C468" s="1" t="s">
        <v>5</v>
      </c>
      <c r="D468" s="1">
        <v>1991</v>
      </c>
      <c r="E468" s="1">
        <v>9.3964410601974899E-2</v>
      </c>
      <c r="F468" s="1" t="s">
        <v>209</v>
      </c>
      <c r="G468" s="1">
        <f t="shared" si="7"/>
        <v>9.396441060197489</v>
      </c>
      <c r="H468">
        <v>0.145311505241834</v>
      </c>
      <c r="I468" s="1">
        <v>0.32891824998531999</v>
      </c>
    </row>
    <row r="469" spans="1:9" x14ac:dyDescent="0.4">
      <c r="A469" s="1" t="s">
        <v>687</v>
      </c>
      <c r="B469" s="1" t="s">
        <v>18</v>
      </c>
      <c r="C469" s="1" t="s">
        <v>5</v>
      </c>
      <c r="D469" s="1">
        <v>1992</v>
      </c>
      <c r="E469" s="1">
        <v>9.5308464535606693E-2</v>
      </c>
      <c r="F469" s="1" t="s">
        <v>209</v>
      </c>
      <c r="G469" s="1">
        <f t="shared" si="7"/>
        <v>9.5308464535606685</v>
      </c>
      <c r="H469">
        <v>0.14931467651542499</v>
      </c>
      <c r="I469" s="1">
        <v>0.32335744080318801</v>
      </c>
    </row>
    <row r="470" spans="1:9" x14ac:dyDescent="0.4">
      <c r="A470" s="1" t="s">
        <v>688</v>
      </c>
      <c r="B470" s="1" t="s">
        <v>18</v>
      </c>
      <c r="C470" s="1" t="s">
        <v>5</v>
      </c>
      <c r="D470" s="1">
        <v>1993</v>
      </c>
      <c r="E470" s="1">
        <v>9.6769517574623695E-2</v>
      </c>
      <c r="F470" s="1" t="s">
        <v>209</v>
      </c>
      <c r="G470" s="1">
        <f t="shared" si="7"/>
        <v>9.6769517574623691</v>
      </c>
      <c r="H470">
        <v>0.15333971888976999</v>
      </c>
      <c r="I470" s="1">
        <v>0.31789941756246398</v>
      </c>
    </row>
    <row r="471" spans="1:9" x14ac:dyDescent="0.4">
      <c r="A471" s="1" t="s">
        <v>689</v>
      </c>
      <c r="B471" s="1" t="s">
        <v>18</v>
      </c>
      <c r="C471" s="1" t="s">
        <v>5</v>
      </c>
      <c r="D471" s="1">
        <v>1994</v>
      </c>
      <c r="E471" s="1">
        <v>9.81714942726062E-2</v>
      </c>
      <c r="F471" s="1" t="s">
        <v>209</v>
      </c>
      <c r="G471" s="1">
        <f t="shared" si="7"/>
        <v>9.8171494272606203</v>
      </c>
      <c r="H471">
        <v>0.157395742972713</v>
      </c>
      <c r="I471" s="1">
        <v>0.312592296929599</v>
      </c>
    </row>
    <row r="472" spans="1:9" x14ac:dyDescent="0.4">
      <c r="A472" s="1" t="s">
        <v>690</v>
      </c>
      <c r="B472" s="1" t="s">
        <v>18</v>
      </c>
      <c r="C472" s="1" t="s">
        <v>5</v>
      </c>
      <c r="D472" s="1">
        <v>1995</v>
      </c>
      <c r="E472" s="1">
        <v>9.9576640774106606E-2</v>
      </c>
      <c r="F472" s="1" t="s">
        <v>209</v>
      </c>
      <c r="G472" s="1">
        <f t="shared" si="7"/>
        <v>9.9576640774106604</v>
      </c>
      <c r="H472">
        <v>0.161478200747419</v>
      </c>
      <c r="I472" s="1">
        <v>0.30747874479007298</v>
      </c>
    </row>
    <row r="473" spans="1:9" x14ac:dyDescent="0.4">
      <c r="A473" s="1" t="s">
        <v>691</v>
      </c>
      <c r="B473" s="1" t="s">
        <v>18</v>
      </c>
      <c r="C473" s="1" t="s">
        <v>5</v>
      </c>
      <c r="D473" s="1">
        <v>1996</v>
      </c>
      <c r="E473" s="1">
        <v>0.10090542102047</v>
      </c>
      <c r="F473" s="1" t="s">
        <v>209</v>
      </c>
      <c r="G473" s="1">
        <f t="shared" si="7"/>
        <v>10.090542102046999</v>
      </c>
      <c r="H473">
        <v>0.165564721055104</v>
      </c>
      <c r="I473" s="1">
        <v>0.302526537212778</v>
      </c>
    </row>
    <row r="474" spans="1:9" x14ac:dyDescent="0.4">
      <c r="A474" s="1" t="s">
        <v>692</v>
      </c>
      <c r="B474" s="1" t="s">
        <v>18</v>
      </c>
      <c r="C474" s="1" t="s">
        <v>5</v>
      </c>
      <c r="D474" s="1">
        <v>1997</v>
      </c>
      <c r="E474" s="1">
        <v>0.10217150381783099</v>
      </c>
      <c r="F474" s="1" t="s">
        <v>209</v>
      </c>
      <c r="G474" s="1">
        <f t="shared" si="7"/>
        <v>10.2171503817831</v>
      </c>
      <c r="H474">
        <v>0.16967273694623</v>
      </c>
      <c r="I474" s="1">
        <v>0.29778802819062999</v>
      </c>
    </row>
    <row r="475" spans="1:9" x14ac:dyDescent="0.4">
      <c r="A475" s="1" t="s">
        <v>693</v>
      </c>
      <c r="B475" s="1" t="s">
        <v>18</v>
      </c>
      <c r="C475" s="1" t="s">
        <v>5</v>
      </c>
      <c r="D475" s="1">
        <v>1998</v>
      </c>
      <c r="E475" s="1">
        <v>0.103440270433703</v>
      </c>
      <c r="F475" s="1" t="s">
        <v>209</v>
      </c>
      <c r="G475" s="1">
        <f t="shared" si="7"/>
        <v>10.3440270433703</v>
      </c>
      <c r="H475">
        <v>0.17381677410746299</v>
      </c>
      <c r="I475" s="1">
        <v>0.29320636733145999</v>
      </c>
    </row>
    <row r="476" spans="1:9" x14ac:dyDescent="0.4">
      <c r="A476" s="1" t="s">
        <v>694</v>
      </c>
      <c r="B476" s="1" t="s">
        <v>18</v>
      </c>
      <c r="C476" s="1" t="s">
        <v>5</v>
      </c>
      <c r="D476" s="1">
        <v>1999</v>
      </c>
      <c r="E476" s="1">
        <v>0.104661323885994</v>
      </c>
      <c r="F476" s="1" t="s">
        <v>209</v>
      </c>
      <c r="G476" s="1">
        <f t="shared" si="7"/>
        <v>10.4661323885994</v>
      </c>
      <c r="H476">
        <v>0.17800938353860499</v>
      </c>
      <c r="I476" s="1">
        <v>0.28876418328306203</v>
      </c>
    </row>
    <row r="477" spans="1:9" x14ac:dyDescent="0.4">
      <c r="A477" s="1" t="s">
        <v>695</v>
      </c>
      <c r="B477" s="1" t="s">
        <v>18</v>
      </c>
      <c r="C477" s="1" t="s">
        <v>5</v>
      </c>
      <c r="D477" s="1">
        <v>2000</v>
      </c>
      <c r="E477" s="1">
        <v>0.10580052530174799</v>
      </c>
      <c r="F477" s="1" t="s">
        <v>209</v>
      </c>
      <c r="G477" s="1">
        <f t="shared" si="7"/>
        <v>10.5800525301748</v>
      </c>
      <c r="H477">
        <v>0.18223946782063399</v>
      </c>
      <c r="I477" s="1">
        <v>0.28445655951627902</v>
      </c>
    </row>
    <row r="478" spans="1:9" x14ac:dyDescent="0.4">
      <c r="A478" s="1" t="s">
        <v>696</v>
      </c>
      <c r="B478" s="1" t="s">
        <v>18</v>
      </c>
      <c r="C478" s="1" t="s">
        <v>5</v>
      </c>
      <c r="D478" s="1">
        <v>2001</v>
      </c>
      <c r="E478" s="1">
        <v>0.106887997680948</v>
      </c>
      <c r="F478" s="1" t="s">
        <v>209</v>
      </c>
      <c r="G478" s="1">
        <f t="shared" si="7"/>
        <v>10.6887997680948</v>
      </c>
      <c r="H478">
        <v>0.186533748050843</v>
      </c>
      <c r="I478" s="1">
        <v>0.28023623699700001</v>
      </c>
    </row>
    <row r="479" spans="1:9" x14ac:dyDescent="0.4">
      <c r="A479" s="1" t="s">
        <v>697</v>
      </c>
      <c r="B479" s="1" t="s">
        <v>18</v>
      </c>
      <c r="C479" s="1" t="s">
        <v>5</v>
      </c>
      <c r="D479" s="1">
        <v>2002</v>
      </c>
      <c r="E479" s="1">
        <v>0.10791847612621699</v>
      </c>
      <c r="F479" s="1" t="s">
        <v>209</v>
      </c>
      <c r="G479" s="1">
        <f t="shared" si="7"/>
        <v>10.7918476126217</v>
      </c>
      <c r="H479">
        <v>0.19089815045009501</v>
      </c>
      <c r="I479" s="1">
        <v>0.27606655660201801</v>
      </c>
    </row>
    <row r="480" spans="1:9" x14ac:dyDescent="0.4">
      <c r="A480" s="1" t="s">
        <v>698</v>
      </c>
      <c r="B480" s="1" t="s">
        <v>18</v>
      </c>
      <c r="C480" s="1" t="s">
        <v>5</v>
      </c>
      <c r="D480" s="1">
        <v>2003</v>
      </c>
      <c r="E480" s="1">
        <v>0.108939211640895</v>
      </c>
      <c r="F480" s="1" t="s">
        <v>209</v>
      </c>
      <c r="G480" s="1">
        <f t="shared" si="7"/>
        <v>10.8939211640895</v>
      </c>
      <c r="H480">
        <v>0.19535170868509699</v>
      </c>
      <c r="I480" s="1">
        <v>0.27194451501683597</v>
      </c>
    </row>
    <row r="481" spans="1:9" x14ac:dyDescent="0.4">
      <c r="A481" s="1" t="s">
        <v>699</v>
      </c>
      <c r="B481" s="1" t="s">
        <v>18</v>
      </c>
      <c r="C481" s="1" t="s">
        <v>5</v>
      </c>
      <c r="D481" s="1">
        <v>2004</v>
      </c>
      <c r="E481" s="1">
        <v>0.10994231993466599</v>
      </c>
      <c r="F481" s="1" t="s">
        <v>209</v>
      </c>
      <c r="G481" s="1">
        <f t="shared" si="7"/>
        <v>10.994231993466599</v>
      </c>
      <c r="H481">
        <v>0.19989655570456299</v>
      </c>
      <c r="I481" s="1">
        <v>0.26787111177499001</v>
      </c>
    </row>
    <row r="482" spans="1:9" x14ac:dyDescent="0.4">
      <c r="A482" s="1" t="s">
        <v>700</v>
      </c>
      <c r="B482" s="1" t="s">
        <v>18</v>
      </c>
      <c r="C482" s="1" t="s">
        <v>5</v>
      </c>
      <c r="D482" s="1">
        <v>2005</v>
      </c>
      <c r="E482" s="1">
        <v>0.110920739504033</v>
      </c>
      <c r="F482" s="1" t="s">
        <v>209</v>
      </c>
      <c r="G482" s="1">
        <f t="shared" si="7"/>
        <v>11.0920739504033</v>
      </c>
      <c r="H482">
        <v>0.204538961792189</v>
      </c>
      <c r="I482" s="1">
        <v>0.26381034742193499</v>
      </c>
    </row>
    <row r="483" spans="1:9" x14ac:dyDescent="0.4">
      <c r="A483" s="1" t="s">
        <v>701</v>
      </c>
      <c r="B483" s="1" t="s">
        <v>18</v>
      </c>
      <c r="C483" s="1" t="s">
        <v>5</v>
      </c>
      <c r="D483" s="1">
        <v>2006</v>
      </c>
      <c r="E483" s="1">
        <v>0.1118149291744</v>
      </c>
      <c r="F483" s="1" t="s">
        <v>209</v>
      </c>
      <c r="G483" s="1">
        <f t="shared" si="7"/>
        <v>11.18149291744</v>
      </c>
      <c r="H483">
        <v>0.20930999123778701</v>
      </c>
      <c r="I483" s="1">
        <v>0.25973051984554502</v>
      </c>
    </row>
    <row r="484" spans="1:9" x14ac:dyDescent="0.4">
      <c r="A484" s="1" t="s">
        <v>702</v>
      </c>
      <c r="B484" s="1" t="s">
        <v>18</v>
      </c>
      <c r="C484" s="1" t="s">
        <v>5</v>
      </c>
      <c r="D484" s="1">
        <v>2007</v>
      </c>
      <c r="E484" s="1">
        <v>0.112731369023523</v>
      </c>
      <c r="F484" s="1" t="s">
        <v>209</v>
      </c>
      <c r="G484" s="1">
        <f t="shared" si="7"/>
        <v>11.2731369023523</v>
      </c>
      <c r="H484">
        <v>0.21421681119020999</v>
      </c>
      <c r="I484" s="1">
        <v>0.25571183676744103</v>
      </c>
    </row>
    <row r="485" spans="1:9" x14ac:dyDescent="0.4">
      <c r="A485" s="1" t="s">
        <v>703</v>
      </c>
      <c r="B485" s="1" t="s">
        <v>18</v>
      </c>
      <c r="C485" s="1" t="s">
        <v>5</v>
      </c>
      <c r="D485" s="1">
        <v>2008</v>
      </c>
      <c r="E485" s="1">
        <v>0.113654026259388</v>
      </c>
      <c r="F485" s="1" t="s">
        <v>209</v>
      </c>
      <c r="G485" s="1">
        <f t="shared" si="7"/>
        <v>11.365402625938801</v>
      </c>
      <c r="H485">
        <v>0.21927865732068999</v>
      </c>
      <c r="I485" s="1">
        <v>0.25172171007148803</v>
      </c>
    </row>
    <row r="486" spans="1:9" x14ac:dyDescent="0.4">
      <c r="A486" s="1" t="s">
        <v>704</v>
      </c>
      <c r="B486" s="1" t="s">
        <v>18</v>
      </c>
      <c r="C486" s="1" t="s">
        <v>5</v>
      </c>
      <c r="D486" s="1">
        <v>2009</v>
      </c>
      <c r="E486" s="1">
        <v>0.11458572540736101</v>
      </c>
      <c r="F486" s="1" t="s">
        <v>209</v>
      </c>
      <c r="G486" s="1">
        <f t="shared" si="7"/>
        <v>11.4585725407361</v>
      </c>
      <c r="H486">
        <v>0.22448704751331799</v>
      </c>
      <c r="I486" s="1">
        <v>0.24771778584471699</v>
      </c>
    </row>
    <row r="487" spans="1:9" x14ac:dyDescent="0.4">
      <c r="A487" s="1" t="s">
        <v>705</v>
      </c>
      <c r="B487" s="1" t="s">
        <v>18</v>
      </c>
      <c r="C487" s="1" t="s">
        <v>5</v>
      </c>
      <c r="D487" s="1">
        <v>2010</v>
      </c>
      <c r="E487" s="1">
        <v>0.115508780270178</v>
      </c>
      <c r="F487" s="1" t="s">
        <v>209</v>
      </c>
      <c r="G487" s="1">
        <f t="shared" si="7"/>
        <v>11.5508780270178</v>
      </c>
      <c r="H487">
        <v>0.22982815820900801</v>
      </c>
      <c r="I487" s="1">
        <v>0.24370762477280999</v>
      </c>
    </row>
    <row r="488" spans="1:9" x14ac:dyDescent="0.4">
      <c r="A488" s="1" t="s">
        <v>706</v>
      </c>
      <c r="B488" s="1" t="s">
        <v>18</v>
      </c>
      <c r="C488" s="1" t="s">
        <v>5</v>
      </c>
      <c r="D488" s="1">
        <v>2011</v>
      </c>
      <c r="E488" s="1">
        <v>0.116429852165297</v>
      </c>
      <c r="F488" s="1" t="s">
        <v>209</v>
      </c>
      <c r="G488" s="1">
        <f t="shared" si="7"/>
        <v>11.6429852165297</v>
      </c>
      <c r="H488">
        <v>0.23530303900613</v>
      </c>
      <c r="I488" s="1">
        <v>0.23962796426887201</v>
      </c>
    </row>
    <row r="489" spans="1:9" x14ac:dyDescent="0.4">
      <c r="A489" s="1" t="s">
        <v>707</v>
      </c>
      <c r="B489" s="1" t="s">
        <v>18</v>
      </c>
      <c r="C489" s="1" t="s">
        <v>5</v>
      </c>
      <c r="D489" s="1">
        <v>2012</v>
      </c>
      <c r="E489" s="1">
        <v>0.117505880029976</v>
      </c>
      <c r="F489" s="1" t="s">
        <v>209</v>
      </c>
      <c r="G489" s="1">
        <f t="shared" si="7"/>
        <v>11.750588002997601</v>
      </c>
      <c r="H489">
        <v>0.24090676514272599</v>
      </c>
      <c r="I489" s="1">
        <v>0.235758307973471</v>
      </c>
    </row>
    <row r="490" spans="1:9" x14ac:dyDescent="0.4">
      <c r="A490" s="1" t="s">
        <v>708</v>
      </c>
      <c r="B490" s="1" t="s">
        <v>18</v>
      </c>
      <c r="C490" s="1" t="s">
        <v>5</v>
      </c>
      <c r="D490" s="1">
        <v>2013</v>
      </c>
      <c r="E490" s="1">
        <v>0.118734398080827</v>
      </c>
      <c r="F490" s="1" t="s">
        <v>209</v>
      </c>
      <c r="G490" s="1">
        <f t="shared" si="7"/>
        <v>11.873439808082701</v>
      </c>
      <c r="H490">
        <v>0.24664250303989901</v>
      </c>
      <c r="I490" s="1">
        <v>0.23197503750925699</v>
      </c>
    </row>
    <row r="491" spans="1:9" x14ac:dyDescent="0.4">
      <c r="A491" s="1" t="s">
        <v>709</v>
      </c>
      <c r="B491" s="1" t="s">
        <v>18</v>
      </c>
      <c r="C491" s="1" t="s">
        <v>5</v>
      </c>
      <c r="D491" s="1">
        <v>2014</v>
      </c>
      <c r="E491" s="1">
        <v>0.120068180379651</v>
      </c>
      <c r="F491" s="1" t="s">
        <v>209</v>
      </c>
      <c r="G491" s="1">
        <f t="shared" si="7"/>
        <v>12.0068180379651</v>
      </c>
      <c r="H491">
        <v>0.25252542892069502</v>
      </c>
      <c r="I491" s="1">
        <v>0.228269406110236</v>
      </c>
    </row>
    <row r="492" spans="1:9" x14ac:dyDescent="0.4">
      <c r="A492" s="1" t="s">
        <v>710</v>
      </c>
      <c r="B492" s="1" t="s">
        <v>19</v>
      </c>
      <c r="C492" s="1" t="s">
        <v>5</v>
      </c>
      <c r="D492" s="1">
        <v>1980</v>
      </c>
      <c r="E492" s="1">
        <v>3.8365950128261002E-2</v>
      </c>
      <c r="F492" s="1" t="s">
        <v>209</v>
      </c>
      <c r="G492" s="1">
        <f t="shared" si="7"/>
        <v>3.8365950128261002</v>
      </c>
      <c r="H492">
        <v>1.46726968321661E-3</v>
      </c>
      <c r="I492" s="1">
        <v>0.22267090850396401</v>
      </c>
    </row>
    <row r="493" spans="1:9" x14ac:dyDescent="0.4">
      <c r="A493" s="1" t="s">
        <v>711</v>
      </c>
      <c r="B493" s="1" t="s">
        <v>19</v>
      </c>
      <c r="C493" s="1" t="s">
        <v>5</v>
      </c>
      <c r="D493" s="1">
        <v>1981</v>
      </c>
      <c r="E493" s="1">
        <v>3.97318526136589E-2</v>
      </c>
      <c r="F493" s="1" t="s">
        <v>209</v>
      </c>
      <c r="G493" s="1">
        <f t="shared" si="7"/>
        <v>3.9731852613658898</v>
      </c>
      <c r="H493">
        <v>1.6146937396402899E-3</v>
      </c>
      <c r="I493" s="1">
        <v>0.22523096772796999</v>
      </c>
    </row>
    <row r="494" spans="1:9" x14ac:dyDescent="0.4">
      <c r="A494" s="1" t="s">
        <v>712</v>
      </c>
      <c r="B494" s="1" t="s">
        <v>19</v>
      </c>
      <c r="C494" s="1" t="s">
        <v>5</v>
      </c>
      <c r="D494" s="1">
        <v>1982</v>
      </c>
      <c r="E494" s="1">
        <v>4.1190380440857197E-2</v>
      </c>
      <c r="F494" s="1" t="s">
        <v>209</v>
      </c>
      <c r="G494" s="1">
        <f t="shared" si="7"/>
        <v>4.1190380440857197</v>
      </c>
      <c r="H494">
        <v>1.77434888380846E-3</v>
      </c>
      <c r="I494" s="1">
        <v>0.22767963303106201</v>
      </c>
    </row>
    <row r="495" spans="1:9" x14ac:dyDescent="0.4">
      <c r="A495" s="1" t="s">
        <v>713</v>
      </c>
      <c r="B495" s="1" t="s">
        <v>19</v>
      </c>
      <c r="C495" s="1" t="s">
        <v>5</v>
      </c>
      <c r="D495" s="1">
        <v>1983</v>
      </c>
      <c r="E495" s="1">
        <v>4.2726015569034E-2</v>
      </c>
      <c r="F495" s="1" t="s">
        <v>209</v>
      </c>
      <c r="G495" s="1">
        <f t="shared" si="7"/>
        <v>4.2726015569033997</v>
      </c>
      <c r="H495">
        <v>1.94656221518602E-3</v>
      </c>
      <c r="I495" s="1">
        <v>0.23001320626937499</v>
      </c>
    </row>
    <row r="496" spans="1:9" x14ac:dyDescent="0.4">
      <c r="A496" s="1" t="s">
        <v>714</v>
      </c>
      <c r="B496" s="1" t="s">
        <v>19</v>
      </c>
      <c r="C496" s="1" t="s">
        <v>5</v>
      </c>
      <c r="D496" s="1">
        <v>1984</v>
      </c>
      <c r="E496" s="1">
        <v>4.43434737341835E-2</v>
      </c>
      <c r="F496" s="1" t="s">
        <v>209</v>
      </c>
      <c r="G496" s="1">
        <f t="shared" si="7"/>
        <v>4.4343473734183503</v>
      </c>
      <c r="H496">
        <v>2.1315520041581401E-3</v>
      </c>
      <c r="I496" s="1">
        <v>0.23225840700749001</v>
      </c>
    </row>
    <row r="497" spans="1:9" x14ac:dyDescent="0.4">
      <c r="A497" s="1" t="s">
        <v>715</v>
      </c>
      <c r="B497" s="1" t="s">
        <v>19</v>
      </c>
      <c r="C497" s="1" t="s">
        <v>5</v>
      </c>
      <c r="D497" s="1">
        <v>1985</v>
      </c>
      <c r="E497" s="1">
        <v>4.6026017519053997E-2</v>
      </c>
      <c r="F497" s="1" t="s">
        <v>209</v>
      </c>
      <c r="G497" s="1">
        <f t="shared" si="7"/>
        <v>4.6026017519054001</v>
      </c>
      <c r="H497">
        <v>2.3296379799298702E-3</v>
      </c>
      <c r="I497" s="1">
        <v>0.234386004713065</v>
      </c>
    </row>
    <row r="498" spans="1:9" x14ac:dyDescent="0.4">
      <c r="A498" s="1" t="s">
        <v>716</v>
      </c>
      <c r="B498" s="1" t="s">
        <v>19</v>
      </c>
      <c r="C498" s="1" t="s">
        <v>5</v>
      </c>
      <c r="D498" s="1">
        <v>1986</v>
      </c>
      <c r="E498" s="1">
        <v>4.7768757281975299E-2</v>
      </c>
      <c r="F498" s="1" t="s">
        <v>209</v>
      </c>
      <c r="G498" s="1">
        <f t="shared" si="7"/>
        <v>4.7768757281975303</v>
      </c>
      <c r="H498">
        <v>2.5396059744654501E-3</v>
      </c>
      <c r="I498" s="1">
        <v>0.23642780049956499</v>
      </c>
    </row>
    <row r="499" spans="1:9" x14ac:dyDescent="0.4">
      <c r="A499" s="1" t="s">
        <v>717</v>
      </c>
      <c r="B499" s="1" t="s">
        <v>19</v>
      </c>
      <c r="C499" s="1" t="s">
        <v>5</v>
      </c>
      <c r="D499" s="1">
        <v>1987</v>
      </c>
      <c r="E499" s="1">
        <v>4.9565385336462001E-2</v>
      </c>
      <c r="F499" s="1" t="s">
        <v>209</v>
      </c>
      <c r="G499" s="1">
        <f t="shared" si="7"/>
        <v>4.9565385336462002</v>
      </c>
      <c r="H499">
        <v>2.76266068893255E-3</v>
      </c>
      <c r="I499" s="1">
        <v>0.23837267022080699</v>
      </c>
    </row>
    <row r="500" spans="1:9" x14ac:dyDescent="0.4">
      <c r="A500" s="1" t="s">
        <v>718</v>
      </c>
      <c r="B500" s="1" t="s">
        <v>19</v>
      </c>
      <c r="C500" s="1" t="s">
        <v>5</v>
      </c>
      <c r="D500" s="1">
        <v>1988</v>
      </c>
      <c r="E500" s="1">
        <v>5.13970521128728E-2</v>
      </c>
      <c r="F500" s="1" t="s">
        <v>209</v>
      </c>
      <c r="G500" s="1">
        <f t="shared" si="7"/>
        <v>5.1397052112872803</v>
      </c>
      <c r="H500">
        <v>2.99944723208013E-3</v>
      </c>
      <c r="I500" s="1">
        <v>0.24021392136261199</v>
      </c>
    </row>
    <row r="501" spans="1:9" x14ac:dyDescent="0.4">
      <c r="A501" s="1" t="s">
        <v>719</v>
      </c>
      <c r="B501" s="1" t="s">
        <v>19</v>
      </c>
      <c r="C501" s="1" t="s">
        <v>5</v>
      </c>
      <c r="D501" s="1">
        <v>1989</v>
      </c>
      <c r="E501" s="1">
        <v>5.32552909668794E-2</v>
      </c>
      <c r="F501" s="1" t="s">
        <v>209</v>
      </c>
      <c r="G501" s="1">
        <f t="shared" si="7"/>
        <v>5.3255290966879398</v>
      </c>
      <c r="H501">
        <v>3.2521785460597301E-3</v>
      </c>
      <c r="I501" s="1">
        <v>0.24198900063846501</v>
      </c>
    </row>
    <row r="502" spans="1:9" x14ac:dyDescent="0.4">
      <c r="A502" s="1" t="s">
        <v>720</v>
      </c>
      <c r="B502" s="1" t="s">
        <v>19</v>
      </c>
      <c r="C502" s="1" t="s">
        <v>5</v>
      </c>
      <c r="D502" s="1">
        <v>1990</v>
      </c>
      <c r="E502" s="1">
        <v>5.5149144644110699E-2</v>
      </c>
      <c r="F502" s="1" t="s">
        <v>209</v>
      </c>
      <c r="G502" s="1">
        <f t="shared" si="7"/>
        <v>5.5149144644110697</v>
      </c>
      <c r="H502">
        <v>3.52186626785712E-3</v>
      </c>
      <c r="I502" s="1">
        <v>0.24363650692484101</v>
      </c>
    </row>
    <row r="503" spans="1:9" x14ac:dyDescent="0.4">
      <c r="A503" s="1" t="s">
        <v>721</v>
      </c>
      <c r="B503" s="1" t="s">
        <v>19</v>
      </c>
      <c r="C503" s="1" t="s">
        <v>5</v>
      </c>
      <c r="D503" s="1">
        <v>1991</v>
      </c>
      <c r="E503" s="1">
        <v>5.70662644099032E-2</v>
      </c>
      <c r="F503" s="1" t="s">
        <v>209</v>
      </c>
      <c r="G503" s="1">
        <f t="shared" si="7"/>
        <v>5.7066264409903198</v>
      </c>
      <c r="H503">
        <v>3.8090518508112499E-3</v>
      </c>
      <c r="I503" s="1">
        <v>0.24517450972351701</v>
      </c>
    </row>
    <row r="504" spans="1:9" x14ac:dyDescent="0.4">
      <c r="A504" s="1" t="s">
        <v>722</v>
      </c>
      <c r="B504" s="1" t="s">
        <v>19</v>
      </c>
      <c r="C504" s="1" t="s">
        <v>5</v>
      </c>
      <c r="D504" s="1">
        <v>1992</v>
      </c>
      <c r="E504" s="1">
        <v>5.9004856407197201E-2</v>
      </c>
      <c r="F504" s="1" t="s">
        <v>209</v>
      </c>
      <c r="G504" s="1">
        <f t="shared" si="7"/>
        <v>5.9004856407197197</v>
      </c>
      <c r="H504">
        <v>4.1141958404660398E-3</v>
      </c>
      <c r="I504" s="1">
        <v>0.2465821733171</v>
      </c>
    </row>
    <row r="505" spans="1:9" x14ac:dyDescent="0.4">
      <c r="A505" s="1" t="s">
        <v>723</v>
      </c>
      <c r="B505" s="1" t="s">
        <v>19</v>
      </c>
      <c r="C505" s="1" t="s">
        <v>5</v>
      </c>
      <c r="D505" s="1">
        <v>1993</v>
      </c>
      <c r="E505" s="1">
        <v>6.0953449451598501E-2</v>
      </c>
      <c r="F505" s="1" t="s">
        <v>209</v>
      </c>
      <c r="G505" s="1">
        <f t="shared" si="7"/>
        <v>6.0953449451598498</v>
      </c>
      <c r="H505">
        <v>4.4388315213791801E-3</v>
      </c>
      <c r="I505" s="1">
        <v>0.24794570404733299</v>
      </c>
    </row>
    <row r="506" spans="1:9" x14ac:dyDescent="0.4">
      <c r="A506" s="1" t="s">
        <v>724</v>
      </c>
      <c r="B506" s="1" t="s">
        <v>19</v>
      </c>
      <c r="C506" s="1" t="s">
        <v>5</v>
      </c>
      <c r="D506" s="1">
        <v>1994</v>
      </c>
      <c r="E506" s="1">
        <v>6.29166501493469E-2</v>
      </c>
      <c r="F506" s="1" t="s">
        <v>209</v>
      </c>
      <c r="G506" s="1">
        <f t="shared" si="7"/>
        <v>6.29166501493469</v>
      </c>
      <c r="H506">
        <v>4.7842047343502198E-3</v>
      </c>
      <c r="I506" s="1">
        <v>0.24919667334913101</v>
      </c>
    </row>
    <row r="507" spans="1:9" x14ac:dyDescent="0.4">
      <c r="A507" s="1" t="s">
        <v>725</v>
      </c>
      <c r="B507" s="1" t="s">
        <v>19</v>
      </c>
      <c r="C507" s="1" t="s">
        <v>5</v>
      </c>
      <c r="D507" s="1">
        <v>1995</v>
      </c>
      <c r="E507" s="1">
        <v>6.4908570091562395E-2</v>
      </c>
      <c r="F507" s="1" t="s">
        <v>209</v>
      </c>
      <c r="G507" s="1">
        <f t="shared" si="7"/>
        <v>6.4908570091562394</v>
      </c>
      <c r="H507">
        <v>5.1522554438273504E-3</v>
      </c>
      <c r="I507" s="1">
        <v>0.25038530161495898</v>
      </c>
    </row>
    <row r="508" spans="1:9" x14ac:dyDescent="0.4">
      <c r="A508" s="1" t="s">
        <v>726</v>
      </c>
      <c r="B508" s="1" t="s">
        <v>19</v>
      </c>
      <c r="C508" s="1" t="s">
        <v>5</v>
      </c>
      <c r="D508" s="1">
        <v>1996</v>
      </c>
      <c r="E508" s="1">
        <v>6.6935704236283394E-2</v>
      </c>
      <c r="F508" s="1" t="s">
        <v>209</v>
      </c>
      <c r="G508" s="1">
        <f t="shared" si="7"/>
        <v>6.6935704236283398</v>
      </c>
      <c r="H508">
        <v>5.5440893295432402E-3</v>
      </c>
      <c r="I508" s="1">
        <v>0.25149636360328798</v>
      </c>
    </row>
    <row r="509" spans="1:9" x14ac:dyDescent="0.4">
      <c r="A509" s="1" t="s">
        <v>727</v>
      </c>
      <c r="B509" s="1" t="s">
        <v>19</v>
      </c>
      <c r="C509" s="1" t="s">
        <v>5</v>
      </c>
      <c r="D509" s="1">
        <v>1997</v>
      </c>
      <c r="E509" s="1">
        <v>6.8982565978489105E-2</v>
      </c>
      <c r="F509" s="1" t="s">
        <v>209</v>
      </c>
      <c r="G509" s="1">
        <f t="shared" si="7"/>
        <v>6.8982565978489108</v>
      </c>
      <c r="H509">
        <v>5.96197623129261E-3</v>
      </c>
      <c r="I509" s="1">
        <v>0.252526758239705</v>
      </c>
    </row>
    <row r="510" spans="1:9" x14ac:dyDescent="0.4">
      <c r="A510" s="1" t="s">
        <v>728</v>
      </c>
      <c r="B510" s="1" t="s">
        <v>19</v>
      </c>
      <c r="C510" s="1" t="s">
        <v>5</v>
      </c>
      <c r="D510" s="1">
        <v>1998</v>
      </c>
      <c r="E510" s="1">
        <v>7.1038383821655907E-2</v>
      </c>
      <c r="F510" s="1" t="s">
        <v>209</v>
      </c>
      <c r="G510" s="1">
        <f t="shared" si="7"/>
        <v>7.1038383821655904</v>
      </c>
      <c r="H510">
        <v>6.4066253054833704E-3</v>
      </c>
      <c r="I510" s="1">
        <v>0.25344738732248701</v>
      </c>
    </row>
    <row r="511" spans="1:9" x14ac:dyDescent="0.4">
      <c r="A511" s="1" t="s">
        <v>729</v>
      </c>
      <c r="B511" s="1" t="s">
        <v>19</v>
      </c>
      <c r="C511" s="1" t="s">
        <v>5</v>
      </c>
      <c r="D511" s="1">
        <v>1999</v>
      </c>
      <c r="E511" s="1">
        <v>7.3124568543800797E-2</v>
      </c>
      <c r="F511" s="1" t="s">
        <v>209</v>
      </c>
      <c r="G511" s="1">
        <f t="shared" si="7"/>
        <v>7.3124568543800796</v>
      </c>
      <c r="H511">
        <v>6.8813414307476702E-3</v>
      </c>
      <c r="I511" s="1">
        <v>0.254213301009588</v>
      </c>
    </row>
    <row r="512" spans="1:9" x14ac:dyDescent="0.4">
      <c r="A512" s="1" t="s">
        <v>730</v>
      </c>
      <c r="B512" s="1" t="s">
        <v>19</v>
      </c>
      <c r="C512" s="1" t="s">
        <v>5</v>
      </c>
      <c r="D512" s="1">
        <v>2000</v>
      </c>
      <c r="E512" s="1">
        <v>7.5253210120203695E-2</v>
      </c>
      <c r="F512" s="1" t="s">
        <v>209</v>
      </c>
      <c r="G512" s="1">
        <f t="shared" si="7"/>
        <v>7.5253210120203695</v>
      </c>
      <c r="H512">
        <v>7.3870819064840399E-3</v>
      </c>
      <c r="I512" s="1">
        <v>0.25482280107308702</v>
      </c>
    </row>
    <row r="513" spans="1:9" x14ac:dyDescent="0.4">
      <c r="A513" s="1" t="s">
        <v>731</v>
      </c>
      <c r="B513" s="1" t="s">
        <v>19</v>
      </c>
      <c r="C513" s="1" t="s">
        <v>5</v>
      </c>
      <c r="D513" s="1">
        <v>2001</v>
      </c>
      <c r="E513" s="1">
        <v>7.7403354155934107E-2</v>
      </c>
      <c r="F513" s="1" t="s">
        <v>209</v>
      </c>
      <c r="G513" s="1">
        <f t="shared" si="7"/>
        <v>7.7403354155934103</v>
      </c>
      <c r="H513">
        <v>7.9361121886916495E-3</v>
      </c>
      <c r="I513" s="1">
        <v>0.25526568466813798</v>
      </c>
    </row>
    <row r="514" spans="1:9" x14ac:dyDescent="0.4">
      <c r="A514" s="1" t="s">
        <v>732</v>
      </c>
      <c r="B514" s="1" t="s">
        <v>19</v>
      </c>
      <c r="C514" s="1" t="s">
        <v>5</v>
      </c>
      <c r="D514" s="1">
        <v>2002</v>
      </c>
      <c r="E514" s="1">
        <v>7.9561312637165496E-2</v>
      </c>
      <c r="F514" s="1" t="s">
        <v>209</v>
      </c>
      <c r="G514" s="1">
        <f t="shared" si="7"/>
        <v>7.95613126371655</v>
      </c>
      <c r="H514">
        <v>8.5331436494850005E-3</v>
      </c>
      <c r="I514" s="1">
        <v>0.25554725065585798</v>
      </c>
    </row>
    <row r="515" spans="1:9" x14ac:dyDescent="0.4">
      <c r="A515" s="1" t="s">
        <v>733</v>
      </c>
      <c r="B515" s="1" t="s">
        <v>19</v>
      </c>
      <c r="C515" s="1" t="s">
        <v>5</v>
      </c>
      <c r="D515" s="1">
        <v>2003</v>
      </c>
      <c r="E515" s="1">
        <v>8.1707279631961699E-2</v>
      </c>
      <c r="F515" s="1" t="s">
        <v>209</v>
      </c>
      <c r="G515" s="1">
        <f t="shared" ref="G515:G578" si="8">E515*100</f>
        <v>8.1707279631961693</v>
      </c>
      <c r="H515">
        <v>9.1790540035659E-3</v>
      </c>
      <c r="I515" s="1">
        <v>0.25561447953332</v>
      </c>
    </row>
    <row r="516" spans="1:9" x14ac:dyDescent="0.4">
      <c r="A516" s="1" t="s">
        <v>734</v>
      </c>
      <c r="B516" s="1" t="s">
        <v>19</v>
      </c>
      <c r="C516" s="1" t="s">
        <v>5</v>
      </c>
      <c r="D516" s="1">
        <v>2004</v>
      </c>
      <c r="E516" s="1">
        <v>8.3832818809852994E-2</v>
      </c>
      <c r="F516" s="1" t="s">
        <v>209</v>
      </c>
      <c r="G516" s="1">
        <f t="shared" si="8"/>
        <v>8.3832818809852991</v>
      </c>
      <c r="H516">
        <v>9.8760772833456304E-3</v>
      </c>
      <c r="I516" s="1">
        <v>0.25549523339517</v>
      </c>
    </row>
    <row r="517" spans="1:9" x14ac:dyDescent="0.4">
      <c r="A517" s="1" t="s">
        <v>735</v>
      </c>
      <c r="B517" s="1" t="s">
        <v>19</v>
      </c>
      <c r="C517" s="1" t="s">
        <v>5</v>
      </c>
      <c r="D517" s="1">
        <v>2005</v>
      </c>
      <c r="E517" s="1">
        <v>8.5892501686331002E-2</v>
      </c>
      <c r="F517" s="1" t="s">
        <v>209</v>
      </c>
      <c r="G517" s="1">
        <f t="shared" si="8"/>
        <v>8.5892501686331002</v>
      </c>
      <c r="H517">
        <v>1.06268135115036E-2</v>
      </c>
      <c r="I517" s="1">
        <v>0.25520186635817599</v>
      </c>
    </row>
    <row r="518" spans="1:9" x14ac:dyDescent="0.4">
      <c r="A518" s="1" t="s">
        <v>736</v>
      </c>
      <c r="B518" s="1" t="s">
        <v>19</v>
      </c>
      <c r="C518" s="1" t="s">
        <v>5</v>
      </c>
      <c r="D518" s="1">
        <v>2006</v>
      </c>
      <c r="E518" s="1">
        <v>8.7926594666319594E-2</v>
      </c>
      <c r="F518" s="1" t="s">
        <v>209</v>
      </c>
      <c r="G518" s="1">
        <f t="shared" si="8"/>
        <v>8.7926594666319602</v>
      </c>
      <c r="H518">
        <v>1.14404303689663E-2</v>
      </c>
      <c r="I518" s="1">
        <v>0.25479543344971001</v>
      </c>
    </row>
    <row r="519" spans="1:9" x14ac:dyDescent="0.4">
      <c r="A519" s="1" t="s">
        <v>737</v>
      </c>
      <c r="B519" s="1" t="s">
        <v>19</v>
      </c>
      <c r="C519" s="1" t="s">
        <v>5</v>
      </c>
      <c r="D519" s="1">
        <v>2007</v>
      </c>
      <c r="E519" s="1">
        <v>8.9884791068540304E-2</v>
      </c>
      <c r="F519" s="1" t="s">
        <v>209</v>
      </c>
      <c r="G519" s="1">
        <f t="shared" si="8"/>
        <v>8.9884791068540295</v>
      </c>
      <c r="H519">
        <v>1.23194466982213E-2</v>
      </c>
      <c r="I519" s="1">
        <v>0.25417979586698097</v>
      </c>
    </row>
    <row r="520" spans="1:9" x14ac:dyDescent="0.4">
      <c r="A520" s="1" t="s">
        <v>738</v>
      </c>
      <c r="B520" s="1" t="s">
        <v>19</v>
      </c>
      <c r="C520" s="1" t="s">
        <v>5</v>
      </c>
      <c r="D520" s="1">
        <v>2008</v>
      </c>
      <c r="E520" s="1">
        <v>9.18163768323281E-2</v>
      </c>
      <c r="F520" s="1" t="s">
        <v>209</v>
      </c>
      <c r="G520" s="1">
        <f t="shared" si="8"/>
        <v>9.1816376832328093</v>
      </c>
      <c r="H520">
        <v>1.3266580409053401E-2</v>
      </c>
      <c r="I520" s="1">
        <v>0.25344090897029897</v>
      </c>
    </row>
    <row r="521" spans="1:9" x14ac:dyDescent="0.4">
      <c r="A521" s="1" t="s">
        <v>739</v>
      </c>
      <c r="B521" s="1" t="s">
        <v>19</v>
      </c>
      <c r="C521" s="1" t="s">
        <v>5</v>
      </c>
      <c r="D521" s="1">
        <v>2009</v>
      </c>
      <c r="E521" s="1">
        <v>9.3632911484149706E-2</v>
      </c>
      <c r="F521" s="1" t="s">
        <v>209</v>
      </c>
      <c r="G521" s="1">
        <f t="shared" si="8"/>
        <v>9.3632911484149712</v>
      </c>
      <c r="H521">
        <v>1.42834530527053E-2</v>
      </c>
      <c r="I521" s="1">
        <v>0.25250756635937399</v>
      </c>
    </row>
    <row r="522" spans="1:9" x14ac:dyDescent="0.4">
      <c r="A522" s="1" t="s">
        <v>740</v>
      </c>
      <c r="B522" s="1" t="s">
        <v>19</v>
      </c>
      <c r="C522" s="1" t="s">
        <v>5</v>
      </c>
      <c r="D522" s="1">
        <v>2010</v>
      </c>
      <c r="E522" s="1">
        <v>9.5335990870877602E-2</v>
      </c>
      <c r="F522" s="1" t="s">
        <v>209</v>
      </c>
      <c r="G522" s="1">
        <f t="shared" si="8"/>
        <v>9.5335990870877598</v>
      </c>
      <c r="H522">
        <v>1.5373692576549599E-2</v>
      </c>
      <c r="I522" s="1">
        <v>0.25147100764976799</v>
      </c>
    </row>
    <row r="523" spans="1:9" x14ac:dyDescent="0.4">
      <c r="A523" s="1" t="s">
        <v>741</v>
      </c>
      <c r="B523" s="1" t="s">
        <v>19</v>
      </c>
      <c r="C523" s="1" t="s">
        <v>5</v>
      </c>
      <c r="D523" s="1">
        <v>2011</v>
      </c>
      <c r="E523" s="1">
        <v>9.7070901755904604E-2</v>
      </c>
      <c r="F523" s="1" t="s">
        <v>209</v>
      </c>
      <c r="G523" s="1">
        <f t="shared" si="8"/>
        <v>9.7070901755904604</v>
      </c>
      <c r="H523">
        <v>1.65421385578438E-2</v>
      </c>
      <c r="I523" s="1">
        <v>0.25038493290042402</v>
      </c>
    </row>
    <row r="524" spans="1:9" x14ac:dyDescent="0.4">
      <c r="A524" s="1" t="s">
        <v>742</v>
      </c>
      <c r="B524" s="1" t="s">
        <v>19</v>
      </c>
      <c r="C524" s="1" t="s">
        <v>5</v>
      </c>
      <c r="D524" s="1">
        <v>2012</v>
      </c>
      <c r="E524" s="1">
        <v>9.8881461321847205E-2</v>
      </c>
      <c r="F524" s="1" t="s">
        <v>209</v>
      </c>
      <c r="G524" s="1">
        <f t="shared" si="8"/>
        <v>9.8881461321847208</v>
      </c>
      <c r="H524">
        <v>1.7793253586520799E-2</v>
      </c>
      <c r="I524" s="1">
        <v>0.249208294205016</v>
      </c>
    </row>
    <row r="525" spans="1:9" x14ac:dyDescent="0.4">
      <c r="A525" s="1" t="s">
        <v>743</v>
      </c>
      <c r="B525" s="1" t="s">
        <v>19</v>
      </c>
      <c r="C525" s="1" t="s">
        <v>5</v>
      </c>
      <c r="D525" s="1">
        <v>2013</v>
      </c>
      <c r="E525" s="1">
        <v>0.100716043389839</v>
      </c>
      <c r="F525" s="1" t="s">
        <v>209</v>
      </c>
      <c r="G525" s="1">
        <f t="shared" si="8"/>
        <v>10.071604338983899</v>
      </c>
      <c r="H525">
        <v>1.9128389109057099E-2</v>
      </c>
      <c r="I525" s="1">
        <v>0.24795940343867501</v>
      </c>
    </row>
    <row r="526" spans="1:9" x14ac:dyDescent="0.4">
      <c r="A526" s="1" t="s">
        <v>744</v>
      </c>
      <c r="B526" s="1" t="s">
        <v>19</v>
      </c>
      <c r="C526" s="1" t="s">
        <v>5</v>
      </c>
      <c r="D526" s="1">
        <v>2014</v>
      </c>
      <c r="E526" s="1">
        <v>0.10254274876439599</v>
      </c>
      <c r="F526" s="1" t="s">
        <v>209</v>
      </c>
      <c r="G526" s="1">
        <f t="shared" si="8"/>
        <v>10.254274876439599</v>
      </c>
      <c r="H526">
        <v>2.0554573419587101E-2</v>
      </c>
      <c r="I526" s="1">
        <v>0.246672302484605</v>
      </c>
    </row>
    <row r="527" spans="1:9" x14ac:dyDescent="0.4">
      <c r="A527" s="1" t="s">
        <v>745</v>
      </c>
      <c r="B527" s="1" t="s">
        <v>20</v>
      </c>
      <c r="C527" s="1" t="s">
        <v>5</v>
      </c>
      <c r="D527" s="1">
        <v>1980</v>
      </c>
      <c r="E527" s="1">
        <v>4.9903898261564203E-2</v>
      </c>
      <c r="F527" s="1" t="s">
        <v>213</v>
      </c>
      <c r="G527" s="1">
        <f t="shared" si="8"/>
        <v>4.9903898261564201</v>
      </c>
      <c r="H527">
        <v>4.0523575296659703E-2</v>
      </c>
      <c r="I527" s="1">
        <v>0.33026975562120098</v>
      </c>
    </row>
    <row r="528" spans="1:9" x14ac:dyDescent="0.4">
      <c r="A528" s="1" t="s">
        <v>746</v>
      </c>
      <c r="B528" s="1" t="s">
        <v>20</v>
      </c>
      <c r="C528" s="1" t="s">
        <v>5</v>
      </c>
      <c r="D528" s="1">
        <v>1981</v>
      </c>
      <c r="E528" s="1">
        <v>5.1225966699492601E-2</v>
      </c>
      <c r="F528" s="1" t="s">
        <v>213</v>
      </c>
      <c r="G528" s="1">
        <f t="shared" si="8"/>
        <v>5.1225966699492602</v>
      </c>
      <c r="H528">
        <v>4.2353983067748797E-2</v>
      </c>
      <c r="I528" s="1">
        <v>0.32991190942420201</v>
      </c>
    </row>
    <row r="529" spans="1:9" x14ac:dyDescent="0.4">
      <c r="A529" s="1" t="s">
        <v>747</v>
      </c>
      <c r="B529" s="1" t="s">
        <v>20</v>
      </c>
      <c r="C529" s="1" t="s">
        <v>5</v>
      </c>
      <c r="D529" s="1">
        <v>1982</v>
      </c>
      <c r="E529" s="1">
        <v>5.2503878816137703E-2</v>
      </c>
      <c r="F529" s="1" t="s">
        <v>213</v>
      </c>
      <c r="G529" s="1">
        <f t="shared" si="8"/>
        <v>5.2503878816137703</v>
      </c>
      <c r="H529">
        <v>4.4099994829296101E-2</v>
      </c>
      <c r="I529" s="1">
        <v>0.32898317902605301</v>
      </c>
    </row>
    <row r="530" spans="1:9" x14ac:dyDescent="0.4">
      <c r="A530" s="1" t="s">
        <v>748</v>
      </c>
      <c r="B530" s="1" t="s">
        <v>20</v>
      </c>
      <c r="C530" s="1" t="s">
        <v>5</v>
      </c>
      <c r="D530" s="1">
        <v>1983</v>
      </c>
      <c r="E530" s="1">
        <v>5.3769617393605397E-2</v>
      </c>
      <c r="F530" s="1" t="s">
        <v>213</v>
      </c>
      <c r="G530" s="1">
        <f t="shared" si="8"/>
        <v>5.3769617393605396</v>
      </c>
      <c r="H530">
        <v>4.5768173420137101E-2</v>
      </c>
      <c r="I530" s="1">
        <v>0.32739445229575198</v>
      </c>
    </row>
    <row r="531" spans="1:9" x14ac:dyDescent="0.4">
      <c r="A531" s="1" t="s">
        <v>749</v>
      </c>
      <c r="B531" s="1" t="s">
        <v>20</v>
      </c>
      <c r="C531" s="1" t="s">
        <v>5</v>
      </c>
      <c r="D531" s="1">
        <v>1984</v>
      </c>
      <c r="E531" s="1">
        <v>5.5082381412474998E-2</v>
      </c>
      <c r="F531" s="1" t="s">
        <v>213</v>
      </c>
      <c r="G531" s="1">
        <f t="shared" si="8"/>
        <v>5.5082381412474994</v>
      </c>
      <c r="H531">
        <v>4.7366119007721801E-2</v>
      </c>
      <c r="I531" s="1">
        <v>0.32538970818291901</v>
      </c>
    </row>
    <row r="532" spans="1:9" x14ac:dyDescent="0.4">
      <c r="A532" s="1" t="s">
        <v>750</v>
      </c>
      <c r="B532" s="1" t="s">
        <v>20</v>
      </c>
      <c r="C532" s="1" t="s">
        <v>5</v>
      </c>
      <c r="D532" s="1">
        <v>1985</v>
      </c>
      <c r="E532" s="1">
        <v>5.63636851186552E-2</v>
      </c>
      <c r="F532" s="1" t="s">
        <v>213</v>
      </c>
      <c r="G532" s="1">
        <f t="shared" si="8"/>
        <v>5.6363685118655198</v>
      </c>
      <c r="H532">
        <v>4.8901357110629498E-2</v>
      </c>
      <c r="I532" s="1">
        <v>0.32300571923105298</v>
      </c>
    </row>
    <row r="533" spans="1:9" x14ac:dyDescent="0.4">
      <c r="A533" s="1" t="s">
        <v>751</v>
      </c>
      <c r="B533" s="1" t="s">
        <v>20</v>
      </c>
      <c r="C533" s="1" t="s">
        <v>5</v>
      </c>
      <c r="D533" s="1">
        <v>1986</v>
      </c>
      <c r="E533" s="1">
        <v>5.7617082731659802E-2</v>
      </c>
      <c r="F533" s="1" t="s">
        <v>213</v>
      </c>
      <c r="G533" s="1">
        <f t="shared" si="8"/>
        <v>5.7617082731659801</v>
      </c>
      <c r="H533">
        <v>5.0408691897333199E-2</v>
      </c>
      <c r="I533" s="1">
        <v>0.320263818561348</v>
      </c>
    </row>
    <row r="534" spans="1:9" x14ac:dyDescent="0.4">
      <c r="A534" s="1" t="s">
        <v>752</v>
      </c>
      <c r="B534" s="1" t="s">
        <v>20</v>
      </c>
      <c r="C534" s="1" t="s">
        <v>5</v>
      </c>
      <c r="D534" s="1">
        <v>1987</v>
      </c>
      <c r="E534" s="1">
        <v>5.8806486717987799E-2</v>
      </c>
      <c r="F534" s="1" t="s">
        <v>213</v>
      </c>
      <c r="G534" s="1">
        <f t="shared" si="8"/>
        <v>5.88064867179878</v>
      </c>
      <c r="H534">
        <v>5.1899831155824097E-2</v>
      </c>
      <c r="I534" s="1">
        <v>0.31747574882095803</v>
      </c>
    </row>
    <row r="535" spans="1:9" x14ac:dyDescent="0.4">
      <c r="A535" s="1" t="s">
        <v>753</v>
      </c>
      <c r="B535" s="1" t="s">
        <v>20</v>
      </c>
      <c r="C535" s="1" t="s">
        <v>5</v>
      </c>
      <c r="D535" s="1">
        <v>1988</v>
      </c>
      <c r="E535" s="1">
        <v>5.9997815252273101E-2</v>
      </c>
      <c r="F535" s="1" t="s">
        <v>213</v>
      </c>
      <c r="G535" s="1">
        <f t="shared" si="8"/>
        <v>5.9997815252273101</v>
      </c>
      <c r="H535">
        <v>5.3390021167317003E-2</v>
      </c>
      <c r="I535" s="1">
        <v>0.31462886762308401</v>
      </c>
    </row>
    <row r="536" spans="1:9" x14ac:dyDescent="0.4">
      <c r="A536" s="1" t="s">
        <v>754</v>
      </c>
      <c r="B536" s="1" t="s">
        <v>20</v>
      </c>
      <c r="C536" s="1" t="s">
        <v>5</v>
      </c>
      <c r="D536" s="1">
        <v>1989</v>
      </c>
      <c r="E536" s="1">
        <v>6.11605340918778E-2</v>
      </c>
      <c r="F536" s="1" t="s">
        <v>213</v>
      </c>
      <c r="G536" s="1">
        <f t="shared" si="8"/>
        <v>6.1160534091877796</v>
      </c>
      <c r="H536">
        <v>5.4900670352594903E-2</v>
      </c>
      <c r="I536" s="1">
        <v>0.31187848809615298</v>
      </c>
    </row>
    <row r="537" spans="1:9" x14ac:dyDescent="0.4">
      <c r="A537" s="1" t="s">
        <v>755</v>
      </c>
      <c r="B537" s="1" t="s">
        <v>20</v>
      </c>
      <c r="C537" s="1" t="s">
        <v>5</v>
      </c>
      <c r="D537" s="1">
        <v>1990</v>
      </c>
      <c r="E537" s="1">
        <v>6.2269418192528903E-2</v>
      </c>
      <c r="F537" s="1" t="s">
        <v>213</v>
      </c>
      <c r="G537" s="1">
        <f t="shared" si="8"/>
        <v>6.2269418192528905</v>
      </c>
      <c r="H537">
        <v>5.6442757088038198E-2</v>
      </c>
      <c r="I537" s="1">
        <v>0.30924374979317998</v>
      </c>
    </row>
    <row r="538" spans="1:9" x14ac:dyDescent="0.4">
      <c r="A538" s="1" t="s">
        <v>756</v>
      </c>
      <c r="B538" s="1" t="s">
        <v>20</v>
      </c>
      <c r="C538" s="1" t="s">
        <v>5</v>
      </c>
      <c r="D538" s="1">
        <v>1991</v>
      </c>
      <c r="E538" s="1">
        <v>6.3403097532469394E-2</v>
      </c>
      <c r="F538" s="1" t="s">
        <v>213</v>
      </c>
      <c r="G538" s="1">
        <f t="shared" si="8"/>
        <v>6.340309753246939</v>
      </c>
      <c r="H538">
        <v>5.8235823485390401E-2</v>
      </c>
      <c r="I538" s="1">
        <v>0.30681471008793698</v>
      </c>
    </row>
    <row r="539" spans="1:9" x14ac:dyDescent="0.4">
      <c r="A539" s="1" t="s">
        <v>757</v>
      </c>
      <c r="B539" s="1" t="s">
        <v>20</v>
      </c>
      <c r="C539" s="1" t="s">
        <v>5</v>
      </c>
      <c r="D539" s="1">
        <v>1992</v>
      </c>
      <c r="E539" s="1">
        <v>6.4589921596732602E-2</v>
      </c>
      <c r="F539" s="1" t="s">
        <v>213</v>
      </c>
      <c r="G539" s="1">
        <f t="shared" si="8"/>
        <v>6.4589921596732598</v>
      </c>
      <c r="H539">
        <v>6.02633373997946E-2</v>
      </c>
      <c r="I539" s="1">
        <v>0.304528847246058</v>
      </c>
    </row>
    <row r="540" spans="1:9" x14ac:dyDescent="0.4">
      <c r="A540" s="1" t="s">
        <v>758</v>
      </c>
      <c r="B540" s="1" t="s">
        <v>20</v>
      </c>
      <c r="C540" s="1" t="s">
        <v>5</v>
      </c>
      <c r="D540" s="1">
        <v>1993</v>
      </c>
      <c r="E540" s="1">
        <v>6.5867312628406102E-2</v>
      </c>
      <c r="F540" s="1" t="s">
        <v>213</v>
      </c>
      <c r="G540" s="1">
        <f t="shared" si="8"/>
        <v>6.5867312628406101</v>
      </c>
      <c r="H540">
        <v>6.2522514235159907E-2</v>
      </c>
      <c r="I540" s="1">
        <v>0.30230761330914302</v>
      </c>
    </row>
    <row r="541" spans="1:9" x14ac:dyDescent="0.4">
      <c r="A541" s="1" t="s">
        <v>759</v>
      </c>
      <c r="B541" s="1" t="s">
        <v>20</v>
      </c>
      <c r="C541" s="1" t="s">
        <v>5</v>
      </c>
      <c r="D541" s="1">
        <v>1994</v>
      </c>
      <c r="E541" s="1">
        <v>6.72809427563405E-2</v>
      </c>
      <c r="F541" s="1" t="s">
        <v>213</v>
      </c>
      <c r="G541" s="1">
        <f t="shared" si="8"/>
        <v>6.7280942756340503</v>
      </c>
      <c r="H541">
        <v>6.50106464555011E-2</v>
      </c>
      <c r="I541" s="1">
        <v>0.300302140035142</v>
      </c>
    </row>
    <row r="542" spans="1:9" x14ac:dyDescent="0.4">
      <c r="A542" s="1" t="s">
        <v>760</v>
      </c>
      <c r="B542" s="1" t="s">
        <v>20</v>
      </c>
      <c r="C542" s="1" t="s">
        <v>5</v>
      </c>
      <c r="D542" s="1">
        <v>1995</v>
      </c>
      <c r="E542" s="1">
        <v>6.8818875293370593E-2</v>
      </c>
      <c r="F542" s="1" t="s">
        <v>213</v>
      </c>
      <c r="G542" s="1">
        <f t="shared" si="8"/>
        <v>6.8818875293370594</v>
      </c>
      <c r="H542">
        <v>6.7721332279873397E-2</v>
      </c>
      <c r="I542" s="1">
        <v>0.298333489146477</v>
      </c>
    </row>
    <row r="543" spans="1:9" x14ac:dyDescent="0.4">
      <c r="A543" s="1" t="s">
        <v>761</v>
      </c>
      <c r="B543" s="1" t="s">
        <v>20</v>
      </c>
      <c r="C543" s="1" t="s">
        <v>5</v>
      </c>
      <c r="D543" s="1">
        <v>1996</v>
      </c>
      <c r="E543" s="1">
        <v>7.0449897519899801E-2</v>
      </c>
      <c r="F543" s="1" t="s">
        <v>213</v>
      </c>
      <c r="G543" s="1">
        <f t="shared" si="8"/>
        <v>7.0449897519899798</v>
      </c>
      <c r="H543">
        <v>7.0631852979145607E-2</v>
      </c>
      <c r="I543" s="1">
        <v>0.29642449983962899</v>
      </c>
    </row>
    <row r="544" spans="1:9" x14ac:dyDescent="0.4">
      <c r="A544" s="1" t="s">
        <v>762</v>
      </c>
      <c r="B544" s="1" t="s">
        <v>20</v>
      </c>
      <c r="C544" s="1" t="s">
        <v>5</v>
      </c>
      <c r="D544" s="1">
        <v>1997</v>
      </c>
      <c r="E544" s="1">
        <v>7.21610280253797E-2</v>
      </c>
      <c r="F544" s="1" t="s">
        <v>213</v>
      </c>
      <c r="G544" s="1">
        <f t="shared" si="8"/>
        <v>7.2161028025379697</v>
      </c>
      <c r="H544">
        <v>7.3733080981333299E-2</v>
      </c>
      <c r="I544" s="1">
        <v>0.29454645736913398</v>
      </c>
    </row>
    <row r="545" spans="1:9" x14ac:dyDescent="0.4">
      <c r="A545" s="1" t="s">
        <v>763</v>
      </c>
      <c r="B545" s="1" t="s">
        <v>20</v>
      </c>
      <c r="C545" s="1" t="s">
        <v>5</v>
      </c>
      <c r="D545" s="1">
        <v>1998</v>
      </c>
      <c r="E545" s="1">
        <v>7.3901782187626899E-2</v>
      </c>
      <c r="F545" s="1" t="s">
        <v>213</v>
      </c>
      <c r="G545" s="1">
        <f t="shared" si="8"/>
        <v>7.3901782187626903</v>
      </c>
      <c r="H545">
        <v>7.7005182923704202E-2</v>
      </c>
      <c r="I545" s="1">
        <v>0.29253258319471198</v>
      </c>
    </row>
    <row r="546" spans="1:9" x14ac:dyDescent="0.4">
      <c r="A546" s="1" t="s">
        <v>764</v>
      </c>
      <c r="B546" s="1" t="s">
        <v>20</v>
      </c>
      <c r="C546" s="1" t="s">
        <v>5</v>
      </c>
      <c r="D546" s="1">
        <v>1999</v>
      </c>
      <c r="E546" s="1">
        <v>7.5708115385443295E-2</v>
      </c>
      <c r="F546" s="1" t="s">
        <v>213</v>
      </c>
      <c r="G546" s="1">
        <f t="shared" si="8"/>
        <v>7.5708115385443291</v>
      </c>
      <c r="H546">
        <v>8.04369506924731E-2</v>
      </c>
      <c r="I546" s="1">
        <v>0.29057998819761199</v>
      </c>
    </row>
    <row r="547" spans="1:9" x14ac:dyDescent="0.4">
      <c r="A547" s="1" t="s">
        <v>765</v>
      </c>
      <c r="B547" s="1" t="s">
        <v>20</v>
      </c>
      <c r="C547" s="1" t="s">
        <v>5</v>
      </c>
      <c r="D547" s="1">
        <v>2000</v>
      </c>
      <c r="E547" s="1">
        <v>7.7572528205565899E-2</v>
      </c>
      <c r="F547" s="1" t="s">
        <v>213</v>
      </c>
      <c r="G547" s="1">
        <f t="shared" si="8"/>
        <v>7.75725282055659</v>
      </c>
      <c r="H547">
        <v>8.4017284117440805E-2</v>
      </c>
      <c r="I547" s="1">
        <v>0.28849762550202002</v>
      </c>
    </row>
    <row r="548" spans="1:9" x14ac:dyDescent="0.4">
      <c r="A548" s="1" t="s">
        <v>766</v>
      </c>
      <c r="B548" s="1" t="s">
        <v>20</v>
      </c>
      <c r="C548" s="1" t="s">
        <v>5</v>
      </c>
      <c r="D548" s="1">
        <v>2001</v>
      </c>
      <c r="E548" s="1">
        <v>7.9435171843273103E-2</v>
      </c>
      <c r="F548" s="1" t="s">
        <v>213</v>
      </c>
      <c r="G548" s="1">
        <f t="shared" si="8"/>
        <v>7.9435171843273107</v>
      </c>
      <c r="H548">
        <v>8.7637842670062305E-2</v>
      </c>
      <c r="I548" s="1">
        <v>0.28628530054783302</v>
      </c>
    </row>
    <row r="549" spans="1:9" x14ac:dyDescent="0.4">
      <c r="A549" s="1" t="s">
        <v>767</v>
      </c>
      <c r="B549" s="1" t="s">
        <v>20</v>
      </c>
      <c r="C549" s="1" t="s">
        <v>5</v>
      </c>
      <c r="D549" s="1">
        <v>2002</v>
      </c>
      <c r="E549" s="1">
        <v>8.1317614045357103E-2</v>
      </c>
      <c r="F549" s="1" t="s">
        <v>213</v>
      </c>
      <c r="G549" s="1">
        <f t="shared" si="8"/>
        <v>8.1317614045357107</v>
      </c>
      <c r="H549">
        <v>9.1293166605947093E-2</v>
      </c>
      <c r="I549" s="1">
        <v>0.28400886081819599</v>
      </c>
    </row>
    <row r="550" spans="1:9" x14ac:dyDescent="0.4">
      <c r="A550" s="1" t="s">
        <v>768</v>
      </c>
      <c r="B550" s="1" t="s">
        <v>20</v>
      </c>
      <c r="C550" s="1" t="s">
        <v>5</v>
      </c>
      <c r="D550" s="1">
        <v>2003</v>
      </c>
      <c r="E550" s="1">
        <v>8.32028073537142E-2</v>
      </c>
      <c r="F550" s="1" t="s">
        <v>213</v>
      </c>
      <c r="G550" s="1">
        <f t="shared" si="8"/>
        <v>8.3202807353714192</v>
      </c>
      <c r="H550">
        <v>9.4994149005822398E-2</v>
      </c>
      <c r="I550" s="1">
        <v>0.28168721470451502</v>
      </c>
    </row>
    <row r="551" spans="1:9" x14ac:dyDescent="0.4">
      <c r="A551" s="1" t="s">
        <v>769</v>
      </c>
      <c r="B551" s="1" t="s">
        <v>20</v>
      </c>
      <c r="C551" s="1" t="s">
        <v>5</v>
      </c>
      <c r="D551" s="1">
        <v>2004</v>
      </c>
      <c r="E551" s="1">
        <v>8.5093009850219101E-2</v>
      </c>
      <c r="F551" s="1" t="s">
        <v>213</v>
      </c>
      <c r="G551" s="1">
        <f t="shared" si="8"/>
        <v>8.5093009850219108</v>
      </c>
      <c r="H551">
        <v>9.8751623121843504E-2</v>
      </c>
      <c r="I551" s="1">
        <v>0.279553284303931</v>
      </c>
    </row>
    <row r="552" spans="1:9" x14ac:dyDescent="0.4">
      <c r="A552" s="1" t="s">
        <v>770</v>
      </c>
      <c r="B552" s="1" t="s">
        <v>20</v>
      </c>
      <c r="C552" s="1" t="s">
        <v>5</v>
      </c>
      <c r="D552" s="1">
        <v>2005</v>
      </c>
      <c r="E552" s="1">
        <v>8.6986185700256194E-2</v>
      </c>
      <c r="F552" s="1" t="s">
        <v>213</v>
      </c>
      <c r="G552" s="1">
        <f t="shared" si="8"/>
        <v>8.6986185700256193</v>
      </c>
      <c r="H552">
        <v>0.102568101970752</v>
      </c>
      <c r="I552" s="1">
        <v>0.27756877056009099</v>
      </c>
    </row>
    <row r="553" spans="1:9" x14ac:dyDescent="0.4">
      <c r="A553" s="1" t="s">
        <v>771</v>
      </c>
      <c r="B553" s="1" t="s">
        <v>20</v>
      </c>
      <c r="C553" s="1" t="s">
        <v>5</v>
      </c>
      <c r="D553" s="1">
        <v>2006</v>
      </c>
      <c r="E553" s="1">
        <v>8.8886875919417102E-2</v>
      </c>
      <c r="F553" s="1" t="s">
        <v>213</v>
      </c>
      <c r="G553" s="1">
        <f t="shared" si="8"/>
        <v>8.8886875919417108</v>
      </c>
      <c r="H553">
        <v>0.106464082848435</v>
      </c>
      <c r="I553" s="1">
        <v>0.27581711936422199</v>
      </c>
    </row>
    <row r="554" spans="1:9" x14ac:dyDescent="0.4">
      <c r="A554" s="1" t="s">
        <v>772</v>
      </c>
      <c r="B554" s="1" t="s">
        <v>20</v>
      </c>
      <c r="C554" s="1" t="s">
        <v>5</v>
      </c>
      <c r="D554" s="1">
        <v>2007</v>
      </c>
      <c r="E554" s="1">
        <v>9.0854979963773896E-2</v>
      </c>
      <c r="F554" s="1" t="s">
        <v>213</v>
      </c>
      <c r="G554" s="1">
        <f t="shared" si="8"/>
        <v>9.0854979963773896</v>
      </c>
      <c r="H554">
        <v>0.11044972690374499</v>
      </c>
      <c r="I554" s="1">
        <v>0.27443527415077601</v>
      </c>
    </row>
    <row r="555" spans="1:9" x14ac:dyDescent="0.4">
      <c r="A555" s="1" t="s">
        <v>773</v>
      </c>
      <c r="B555" s="1" t="s">
        <v>20</v>
      </c>
      <c r="C555" s="1" t="s">
        <v>5</v>
      </c>
      <c r="D555" s="1">
        <v>2008</v>
      </c>
      <c r="E555" s="1">
        <v>9.2826615114044303E-2</v>
      </c>
      <c r="F555" s="1" t="s">
        <v>213</v>
      </c>
      <c r="G555" s="1">
        <f t="shared" si="8"/>
        <v>9.2826615114044309</v>
      </c>
      <c r="H555">
        <v>0.114531016906622</v>
      </c>
      <c r="I555" s="1">
        <v>0.27331872326104001</v>
      </c>
    </row>
    <row r="556" spans="1:9" x14ac:dyDescent="0.4">
      <c r="A556" s="1" t="s">
        <v>774</v>
      </c>
      <c r="B556" s="1" t="s">
        <v>20</v>
      </c>
      <c r="C556" s="1" t="s">
        <v>5</v>
      </c>
      <c r="D556" s="1">
        <v>2009</v>
      </c>
      <c r="E556" s="1">
        <v>9.4738750998894006E-2</v>
      </c>
      <c r="F556" s="1" t="s">
        <v>213</v>
      </c>
      <c r="G556" s="1">
        <f t="shared" si="8"/>
        <v>9.4738750998894012</v>
      </c>
      <c r="H556">
        <v>0.118733603647554</v>
      </c>
      <c r="I556" s="1">
        <v>0.27247998901974602</v>
      </c>
    </row>
    <row r="557" spans="1:9" x14ac:dyDescent="0.4">
      <c r="A557" s="1" t="s">
        <v>775</v>
      </c>
      <c r="B557" s="1" t="s">
        <v>20</v>
      </c>
      <c r="C557" s="1" t="s">
        <v>5</v>
      </c>
      <c r="D557" s="1">
        <v>2010</v>
      </c>
      <c r="E557" s="1">
        <v>9.6720464209563095E-2</v>
      </c>
      <c r="F557" s="1" t="s">
        <v>213</v>
      </c>
      <c r="G557" s="1">
        <f t="shared" si="8"/>
        <v>9.6720464209563097</v>
      </c>
      <c r="H557">
        <v>0.12305556493655</v>
      </c>
      <c r="I557" s="1">
        <v>0.27191138797155101</v>
      </c>
    </row>
    <row r="558" spans="1:9" x14ac:dyDescent="0.4">
      <c r="A558" s="1" t="s">
        <v>776</v>
      </c>
      <c r="B558" s="1" t="s">
        <v>20</v>
      </c>
      <c r="C558" s="1" t="s">
        <v>5</v>
      </c>
      <c r="D558" s="1">
        <v>2011</v>
      </c>
      <c r="E558" s="1">
        <v>9.8674576369462197E-2</v>
      </c>
      <c r="F558" s="1" t="s">
        <v>213</v>
      </c>
      <c r="G558" s="1">
        <f t="shared" si="8"/>
        <v>9.8674576369462201</v>
      </c>
      <c r="H558">
        <v>0.12754412036139501</v>
      </c>
      <c r="I558" s="1">
        <v>0.27134195737998001</v>
      </c>
    </row>
    <row r="559" spans="1:9" x14ac:dyDescent="0.4">
      <c r="A559" s="1" t="s">
        <v>777</v>
      </c>
      <c r="B559" s="1" t="s">
        <v>20</v>
      </c>
      <c r="C559" s="1" t="s">
        <v>5</v>
      </c>
      <c r="D559" s="1">
        <v>2012</v>
      </c>
      <c r="E559" s="1">
        <v>0.100747444603936</v>
      </c>
      <c r="F559" s="1" t="s">
        <v>213</v>
      </c>
      <c r="G559" s="1">
        <f t="shared" si="8"/>
        <v>10.0747444603936</v>
      </c>
      <c r="H559">
        <v>0.13220150649165599</v>
      </c>
      <c r="I559" s="1">
        <v>0.2707856566663</v>
      </c>
    </row>
    <row r="560" spans="1:9" x14ac:dyDescent="0.4">
      <c r="A560" s="1" t="s">
        <v>778</v>
      </c>
      <c r="B560" s="1" t="s">
        <v>20</v>
      </c>
      <c r="C560" s="1" t="s">
        <v>5</v>
      </c>
      <c r="D560" s="1">
        <v>2013</v>
      </c>
      <c r="E560" s="1">
        <v>0.10285597662969601</v>
      </c>
      <c r="F560" s="1" t="s">
        <v>213</v>
      </c>
      <c r="G560" s="1">
        <f t="shared" si="8"/>
        <v>10.2855976629696</v>
      </c>
      <c r="H560">
        <v>0.137026416147629</v>
      </c>
      <c r="I560" s="1">
        <v>0.27035054978001999</v>
      </c>
    </row>
    <row r="561" spans="1:9" x14ac:dyDescent="0.4">
      <c r="A561" s="1" t="s">
        <v>779</v>
      </c>
      <c r="B561" s="1" t="s">
        <v>20</v>
      </c>
      <c r="C561" s="1" t="s">
        <v>5</v>
      </c>
      <c r="D561" s="1">
        <v>2014</v>
      </c>
      <c r="E561" s="1">
        <v>0.10505194364077899</v>
      </c>
      <c r="F561" s="1" t="s">
        <v>213</v>
      </c>
      <c r="G561" s="1">
        <f t="shared" si="8"/>
        <v>10.5051943640779</v>
      </c>
      <c r="H561">
        <v>0.14204140995849199</v>
      </c>
      <c r="I561" s="1">
        <v>0.27000314310128498</v>
      </c>
    </row>
    <row r="562" spans="1:9" x14ac:dyDescent="0.4">
      <c r="A562" s="1" t="s">
        <v>780</v>
      </c>
      <c r="B562" s="1" t="s">
        <v>21</v>
      </c>
      <c r="C562" s="1" t="s">
        <v>5</v>
      </c>
      <c r="D562" s="1">
        <v>1980</v>
      </c>
      <c r="E562" s="1">
        <v>4.6906214407204001E-2</v>
      </c>
      <c r="F562" s="1" t="s">
        <v>210</v>
      </c>
      <c r="G562" s="1">
        <f t="shared" si="8"/>
        <v>4.6906214407203999</v>
      </c>
      <c r="H562">
        <v>6.5074983446217399E-2</v>
      </c>
      <c r="I562" s="1">
        <v>0.43998071480828999</v>
      </c>
    </row>
    <row r="563" spans="1:9" x14ac:dyDescent="0.4">
      <c r="A563" s="1" t="s">
        <v>781</v>
      </c>
      <c r="B563" s="1" t="s">
        <v>21</v>
      </c>
      <c r="C563" s="1" t="s">
        <v>5</v>
      </c>
      <c r="D563" s="1">
        <v>1981</v>
      </c>
      <c r="E563" s="1">
        <v>4.7687589233694101E-2</v>
      </c>
      <c r="F563" s="1" t="s">
        <v>210</v>
      </c>
      <c r="G563" s="1">
        <f t="shared" si="8"/>
        <v>4.7687589233694103</v>
      </c>
      <c r="H563">
        <v>6.8767723520799906E-2</v>
      </c>
      <c r="I563" s="1">
        <v>0.44060010911411801</v>
      </c>
    </row>
    <row r="564" spans="1:9" x14ac:dyDescent="0.4">
      <c r="A564" s="1" t="s">
        <v>782</v>
      </c>
      <c r="B564" s="1" t="s">
        <v>21</v>
      </c>
      <c r="C564" s="1" t="s">
        <v>5</v>
      </c>
      <c r="D564" s="1">
        <v>1982</v>
      </c>
      <c r="E564" s="1">
        <v>4.8494358130850602E-2</v>
      </c>
      <c r="F564" s="1" t="s">
        <v>210</v>
      </c>
      <c r="G564" s="1">
        <f t="shared" si="8"/>
        <v>4.8494358130850603</v>
      </c>
      <c r="H564">
        <v>7.2560616891724702E-2</v>
      </c>
      <c r="I564" s="1">
        <v>0.44081086793062702</v>
      </c>
    </row>
    <row r="565" spans="1:9" x14ac:dyDescent="0.4">
      <c r="A565" s="1" t="s">
        <v>783</v>
      </c>
      <c r="B565" s="1" t="s">
        <v>21</v>
      </c>
      <c r="C565" s="1" t="s">
        <v>5</v>
      </c>
      <c r="D565" s="1">
        <v>1983</v>
      </c>
      <c r="E565" s="1">
        <v>4.9328298381449399E-2</v>
      </c>
      <c r="F565" s="1" t="s">
        <v>210</v>
      </c>
      <c r="G565" s="1">
        <f t="shared" si="8"/>
        <v>4.93282983814494</v>
      </c>
      <c r="H565">
        <v>7.6464755571188106E-2</v>
      </c>
      <c r="I565" s="1">
        <v>0.44073615961016999</v>
      </c>
    </row>
    <row r="566" spans="1:9" x14ac:dyDescent="0.4">
      <c r="A566" s="1" t="s">
        <v>784</v>
      </c>
      <c r="B566" s="1" t="s">
        <v>21</v>
      </c>
      <c r="C566" s="1" t="s">
        <v>5</v>
      </c>
      <c r="D566" s="1">
        <v>1984</v>
      </c>
      <c r="E566" s="1">
        <v>5.0194048766932599E-2</v>
      </c>
      <c r="F566" s="1" t="s">
        <v>210</v>
      </c>
      <c r="G566" s="1">
        <f t="shared" si="8"/>
        <v>5.01940487669326</v>
      </c>
      <c r="H566">
        <v>8.0477368275271799E-2</v>
      </c>
      <c r="I566" s="1">
        <v>0.44029544299339402</v>
      </c>
    </row>
    <row r="567" spans="1:9" x14ac:dyDescent="0.4">
      <c r="A567" s="1" t="s">
        <v>785</v>
      </c>
      <c r="B567" s="1" t="s">
        <v>21</v>
      </c>
      <c r="C567" s="1" t="s">
        <v>5</v>
      </c>
      <c r="D567" s="1">
        <v>1985</v>
      </c>
      <c r="E567" s="1">
        <v>5.1088815264948101E-2</v>
      </c>
      <c r="F567" s="1" t="s">
        <v>210</v>
      </c>
      <c r="G567" s="1">
        <f t="shared" si="8"/>
        <v>5.1088815264948098</v>
      </c>
      <c r="H567">
        <v>8.46000355133604E-2</v>
      </c>
      <c r="I567" s="1">
        <v>0.439562916647666</v>
      </c>
    </row>
    <row r="568" spans="1:9" x14ac:dyDescent="0.4">
      <c r="A568" s="1" t="s">
        <v>786</v>
      </c>
      <c r="B568" s="1" t="s">
        <v>21</v>
      </c>
      <c r="C568" s="1" t="s">
        <v>5</v>
      </c>
      <c r="D568" s="1">
        <v>1986</v>
      </c>
      <c r="E568" s="1">
        <v>5.1973924382631001E-2</v>
      </c>
      <c r="F568" s="1" t="s">
        <v>210</v>
      </c>
      <c r="G568" s="1">
        <f t="shared" si="8"/>
        <v>5.1973924382631003</v>
      </c>
      <c r="H568">
        <v>8.8778062682323397E-2</v>
      </c>
      <c r="I568" s="1">
        <v>0.438231984121352</v>
      </c>
    </row>
    <row r="569" spans="1:9" x14ac:dyDescent="0.4">
      <c r="A569" s="1" t="s">
        <v>787</v>
      </c>
      <c r="B569" s="1" t="s">
        <v>21</v>
      </c>
      <c r="C569" s="1" t="s">
        <v>5</v>
      </c>
      <c r="D569" s="1">
        <v>1987</v>
      </c>
      <c r="E569" s="1">
        <v>5.2865338462028399E-2</v>
      </c>
      <c r="F569" s="1" t="s">
        <v>210</v>
      </c>
      <c r="G569" s="1">
        <f t="shared" si="8"/>
        <v>5.2865338462028397</v>
      </c>
      <c r="H569">
        <v>9.3014943645565507E-2</v>
      </c>
      <c r="I569" s="1">
        <v>0.43653231720809699</v>
      </c>
    </row>
    <row r="570" spans="1:9" x14ac:dyDescent="0.4">
      <c r="A570" s="1" t="s">
        <v>788</v>
      </c>
      <c r="B570" s="1" t="s">
        <v>21</v>
      </c>
      <c r="C570" s="1" t="s">
        <v>5</v>
      </c>
      <c r="D570" s="1">
        <v>1988</v>
      </c>
      <c r="E570" s="1">
        <v>5.3775688086323603E-2</v>
      </c>
      <c r="F570" s="1" t="s">
        <v>210</v>
      </c>
      <c r="G570" s="1">
        <f t="shared" si="8"/>
        <v>5.3775688086323603</v>
      </c>
      <c r="H570">
        <v>9.7305254601803198E-2</v>
      </c>
      <c r="I570" s="1">
        <v>0.43450134145790698</v>
      </c>
    </row>
    <row r="571" spans="1:9" x14ac:dyDescent="0.4">
      <c r="A571" s="1" t="s">
        <v>789</v>
      </c>
      <c r="B571" s="1" t="s">
        <v>21</v>
      </c>
      <c r="C571" s="1" t="s">
        <v>5</v>
      </c>
      <c r="D571" s="1">
        <v>1989</v>
      </c>
      <c r="E571" s="1">
        <v>5.4729799543998502E-2</v>
      </c>
      <c r="F571" s="1" t="s">
        <v>210</v>
      </c>
      <c r="G571" s="1">
        <f t="shared" si="8"/>
        <v>5.4729799543998503</v>
      </c>
      <c r="H571">
        <v>0.101653057018851</v>
      </c>
      <c r="I571" s="1">
        <v>0.43224065553174401</v>
      </c>
    </row>
    <row r="572" spans="1:9" x14ac:dyDescent="0.4">
      <c r="A572" s="1" t="s">
        <v>790</v>
      </c>
      <c r="B572" s="1" t="s">
        <v>21</v>
      </c>
      <c r="C572" s="1" t="s">
        <v>5</v>
      </c>
      <c r="D572" s="1">
        <v>1990</v>
      </c>
      <c r="E572" s="1">
        <v>5.5715354677835699E-2</v>
      </c>
      <c r="F572" s="1" t="s">
        <v>210</v>
      </c>
      <c r="G572" s="1">
        <f t="shared" si="8"/>
        <v>5.57153546778357</v>
      </c>
      <c r="H572">
        <v>0.106070428489052</v>
      </c>
      <c r="I572" s="1">
        <v>0.429811207611004</v>
      </c>
    </row>
    <row r="573" spans="1:9" x14ac:dyDescent="0.4">
      <c r="A573" s="1" t="s">
        <v>791</v>
      </c>
      <c r="B573" s="1" t="s">
        <v>21</v>
      </c>
      <c r="C573" s="1" t="s">
        <v>5</v>
      </c>
      <c r="D573" s="1">
        <v>1991</v>
      </c>
      <c r="E573" s="1">
        <v>5.6680370735804002E-2</v>
      </c>
      <c r="F573" s="1" t="s">
        <v>210</v>
      </c>
      <c r="G573" s="1">
        <f t="shared" si="8"/>
        <v>5.6680370735804004</v>
      </c>
      <c r="H573">
        <v>0.11041164726469201</v>
      </c>
      <c r="I573" s="1">
        <v>0.42671046834689302</v>
      </c>
    </row>
    <row r="574" spans="1:9" x14ac:dyDescent="0.4">
      <c r="A574" s="1" t="s">
        <v>792</v>
      </c>
      <c r="B574" s="1" t="s">
        <v>21</v>
      </c>
      <c r="C574" s="1" t="s">
        <v>5</v>
      </c>
      <c r="D574" s="1">
        <v>1992</v>
      </c>
      <c r="E574" s="1">
        <v>5.7544823128242002E-2</v>
      </c>
      <c r="F574" s="1" t="s">
        <v>210</v>
      </c>
      <c r="G574" s="1">
        <f t="shared" si="8"/>
        <v>5.7544823128242006</v>
      </c>
      <c r="H574">
        <v>0.114693356733544</v>
      </c>
      <c r="I574" s="1">
        <v>0.42319207708378398</v>
      </c>
    </row>
    <row r="575" spans="1:9" x14ac:dyDescent="0.4">
      <c r="A575" s="1" t="s">
        <v>793</v>
      </c>
      <c r="B575" s="1" t="s">
        <v>21</v>
      </c>
      <c r="C575" s="1" t="s">
        <v>5</v>
      </c>
      <c r="D575" s="1">
        <v>1993</v>
      </c>
      <c r="E575" s="1">
        <v>5.8306404009187698E-2</v>
      </c>
      <c r="F575" s="1" t="s">
        <v>210</v>
      </c>
      <c r="G575" s="1">
        <f t="shared" si="8"/>
        <v>5.83064040091877</v>
      </c>
      <c r="H575">
        <v>0.11891786180424101</v>
      </c>
      <c r="I575" s="1">
        <v>0.41960820295228801</v>
      </c>
    </row>
    <row r="576" spans="1:9" x14ac:dyDescent="0.4">
      <c r="A576" s="1" t="s">
        <v>794</v>
      </c>
      <c r="B576" s="1" t="s">
        <v>21</v>
      </c>
      <c r="C576" s="1" t="s">
        <v>5</v>
      </c>
      <c r="D576" s="1">
        <v>1994</v>
      </c>
      <c r="E576" s="1">
        <v>5.8977895101390301E-2</v>
      </c>
      <c r="F576" s="1" t="s">
        <v>210</v>
      </c>
      <c r="G576" s="1">
        <f t="shared" si="8"/>
        <v>5.8977895101390301</v>
      </c>
      <c r="H576">
        <v>0.12310822492069499</v>
      </c>
      <c r="I576" s="1">
        <v>0.41601946185051197</v>
      </c>
    </row>
    <row r="577" spans="1:9" x14ac:dyDescent="0.4">
      <c r="A577" s="1" t="s">
        <v>795</v>
      </c>
      <c r="B577" s="1" t="s">
        <v>21</v>
      </c>
      <c r="C577" s="1" t="s">
        <v>5</v>
      </c>
      <c r="D577" s="1">
        <v>1995</v>
      </c>
      <c r="E577" s="1">
        <v>5.9559554835336197E-2</v>
      </c>
      <c r="F577" s="1" t="s">
        <v>210</v>
      </c>
      <c r="G577" s="1">
        <f t="shared" si="8"/>
        <v>5.9559554835336197</v>
      </c>
      <c r="H577">
        <v>0.127278908747189</v>
      </c>
      <c r="I577" s="1">
        <v>0.41240170948946298</v>
      </c>
    </row>
    <row r="578" spans="1:9" x14ac:dyDescent="0.4">
      <c r="A578" s="1" t="s">
        <v>796</v>
      </c>
      <c r="B578" s="1" t="s">
        <v>21</v>
      </c>
      <c r="C578" s="1" t="s">
        <v>5</v>
      </c>
      <c r="D578" s="1">
        <v>1996</v>
      </c>
      <c r="E578" s="1">
        <v>6.0175872887363202E-2</v>
      </c>
      <c r="F578" s="1" t="s">
        <v>210</v>
      </c>
      <c r="G578" s="1">
        <f t="shared" si="8"/>
        <v>6.01758728873632</v>
      </c>
      <c r="H578">
        <v>0.13147284436485801</v>
      </c>
      <c r="I578" s="1">
        <v>0.40911983856442702</v>
      </c>
    </row>
    <row r="579" spans="1:9" x14ac:dyDescent="0.4">
      <c r="A579" s="1" t="s">
        <v>797</v>
      </c>
      <c r="B579" s="1" t="s">
        <v>21</v>
      </c>
      <c r="C579" s="1" t="s">
        <v>5</v>
      </c>
      <c r="D579" s="1">
        <v>1997</v>
      </c>
      <c r="E579" s="1">
        <v>6.0907048591978701E-2</v>
      </c>
      <c r="F579" s="1" t="s">
        <v>210</v>
      </c>
      <c r="G579" s="1">
        <f t="shared" ref="G579:G642" si="9">E579*100</f>
        <v>6.0907048591978699</v>
      </c>
      <c r="H579">
        <v>0.13570076406180601</v>
      </c>
      <c r="I579" s="1">
        <v>0.40592820629938398</v>
      </c>
    </row>
    <row r="580" spans="1:9" x14ac:dyDescent="0.4">
      <c r="A580" s="1" t="s">
        <v>798</v>
      </c>
      <c r="B580" s="1" t="s">
        <v>21</v>
      </c>
      <c r="C580" s="1" t="s">
        <v>5</v>
      </c>
      <c r="D580" s="1">
        <v>1998</v>
      </c>
      <c r="E580" s="1">
        <v>6.1763435319520901E-2</v>
      </c>
      <c r="F580" s="1" t="s">
        <v>210</v>
      </c>
      <c r="G580" s="1">
        <f t="shared" si="9"/>
        <v>6.1763435319520905</v>
      </c>
      <c r="H580">
        <v>0.13997644186417499</v>
      </c>
      <c r="I580" s="1">
        <v>0.40281344091083898</v>
      </c>
    </row>
    <row r="581" spans="1:9" x14ac:dyDescent="0.4">
      <c r="A581" s="1" t="s">
        <v>799</v>
      </c>
      <c r="B581" s="1" t="s">
        <v>21</v>
      </c>
      <c r="C581" s="1" t="s">
        <v>5</v>
      </c>
      <c r="D581" s="1">
        <v>1999</v>
      </c>
      <c r="E581" s="1">
        <v>6.2666247838144201E-2</v>
      </c>
      <c r="F581" s="1" t="s">
        <v>210</v>
      </c>
      <c r="G581" s="1">
        <f t="shared" si="9"/>
        <v>6.2666247838144198</v>
      </c>
      <c r="H581">
        <v>0.144319240061825</v>
      </c>
      <c r="I581" s="1">
        <v>0.39950173491971203</v>
      </c>
    </row>
    <row r="582" spans="1:9" x14ac:dyDescent="0.4">
      <c r="A582" s="1" t="s">
        <v>800</v>
      </c>
      <c r="B582" s="1" t="s">
        <v>21</v>
      </c>
      <c r="C582" s="1" t="s">
        <v>5</v>
      </c>
      <c r="D582" s="1">
        <v>2000</v>
      </c>
      <c r="E582" s="1">
        <v>6.3651169349629097E-2</v>
      </c>
      <c r="F582" s="1" t="s">
        <v>210</v>
      </c>
      <c r="G582" s="1">
        <f t="shared" si="9"/>
        <v>6.3651169349629093</v>
      </c>
      <c r="H582">
        <v>0.148731971085975</v>
      </c>
      <c r="I582" s="1">
        <v>0.395886901799266</v>
      </c>
    </row>
    <row r="583" spans="1:9" x14ac:dyDescent="0.4">
      <c r="A583" s="1" t="s">
        <v>801</v>
      </c>
      <c r="B583" s="1" t="s">
        <v>21</v>
      </c>
      <c r="C583" s="1" t="s">
        <v>5</v>
      </c>
      <c r="D583" s="1">
        <v>2001</v>
      </c>
      <c r="E583" s="1">
        <v>6.4707256684057607E-2</v>
      </c>
      <c r="F583" s="1" t="s">
        <v>210</v>
      </c>
      <c r="G583" s="1">
        <f t="shared" si="9"/>
        <v>6.4707256684057608</v>
      </c>
      <c r="H583">
        <v>0.15325783873684501</v>
      </c>
      <c r="I583" s="1">
        <v>0.39197385791592299</v>
      </c>
    </row>
    <row r="584" spans="1:9" x14ac:dyDescent="0.4">
      <c r="A584" s="1" t="s">
        <v>802</v>
      </c>
      <c r="B584" s="1" t="s">
        <v>21</v>
      </c>
      <c r="C584" s="1" t="s">
        <v>5</v>
      </c>
      <c r="D584" s="1">
        <v>2002</v>
      </c>
      <c r="E584" s="1">
        <v>6.5819205407209994E-2</v>
      </c>
      <c r="F584" s="1" t="s">
        <v>210</v>
      </c>
      <c r="G584" s="1">
        <f t="shared" si="9"/>
        <v>6.5819205407209997</v>
      </c>
      <c r="H584">
        <v>0.15789610451950001</v>
      </c>
      <c r="I584" s="1">
        <v>0.38758644740655301</v>
      </c>
    </row>
    <row r="585" spans="1:9" x14ac:dyDescent="0.4">
      <c r="A585" s="1" t="s">
        <v>803</v>
      </c>
      <c r="B585" s="1" t="s">
        <v>21</v>
      </c>
      <c r="C585" s="1" t="s">
        <v>5</v>
      </c>
      <c r="D585" s="1">
        <v>2003</v>
      </c>
      <c r="E585" s="1">
        <v>6.6986842815104905E-2</v>
      </c>
      <c r="F585" s="1" t="s">
        <v>210</v>
      </c>
      <c r="G585" s="1">
        <f t="shared" si="9"/>
        <v>6.6986842815104906</v>
      </c>
      <c r="H585">
        <v>0.162638998925867</v>
      </c>
      <c r="I585" s="1">
        <v>0.382638598304957</v>
      </c>
    </row>
    <row r="586" spans="1:9" x14ac:dyDescent="0.4">
      <c r="A586" s="1" t="s">
        <v>804</v>
      </c>
      <c r="B586" s="1" t="s">
        <v>21</v>
      </c>
      <c r="C586" s="1" t="s">
        <v>5</v>
      </c>
      <c r="D586" s="1">
        <v>2004</v>
      </c>
      <c r="E586" s="1">
        <v>6.8238215309019704E-2</v>
      </c>
      <c r="F586" s="1" t="s">
        <v>210</v>
      </c>
      <c r="G586" s="1">
        <f t="shared" si="9"/>
        <v>6.8238215309019701</v>
      </c>
      <c r="H586">
        <v>0.16748047428719101</v>
      </c>
      <c r="I586" s="1">
        <v>0.37730874079786703</v>
      </c>
    </row>
    <row r="587" spans="1:9" x14ac:dyDescent="0.4">
      <c r="A587" s="1" t="s">
        <v>805</v>
      </c>
      <c r="B587" s="1" t="s">
        <v>21</v>
      </c>
      <c r="C587" s="1" t="s">
        <v>5</v>
      </c>
      <c r="D587" s="1">
        <v>2005</v>
      </c>
      <c r="E587" s="1">
        <v>6.9511001754632595E-2</v>
      </c>
      <c r="F587" s="1" t="s">
        <v>210</v>
      </c>
      <c r="G587" s="1">
        <f t="shared" si="9"/>
        <v>6.9511001754632593</v>
      </c>
      <c r="H587">
        <v>0.17241776930781999</v>
      </c>
      <c r="I587" s="1">
        <v>0.37189327369318997</v>
      </c>
    </row>
    <row r="588" spans="1:9" x14ac:dyDescent="0.4">
      <c r="A588" s="1" t="s">
        <v>806</v>
      </c>
      <c r="B588" s="1" t="s">
        <v>21</v>
      </c>
      <c r="C588" s="1" t="s">
        <v>5</v>
      </c>
      <c r="D588" s="1">
        <v>2006</v>
      </c>
      <c r="E588" s="1">
        <v>7.0742789452866897E-2</v>
      </c>
      <c r="F588" s="1" t="s">
        <v>210</v>
      </c>
      <c r="G588" s="1">
        <f t="shared" si="9"/>
        <v>7.0742789452866894</v>
      </c>
      <c r="H588">
        <v>0.17741300141354199</v>
      </c>
      <c r="I588" s="1">
        <v>0.36650710831587202</v>
      </c>
    </row>
    <row r="589" spans="1:9" x14ac:dyDescent="0.4">
      <c r="A589" s="1" t="s">
        <v>807</v>
      </c>
      <c r="B589" s="1" t="s">
        <v>21</v>
      </c>
      <c r="C589" s="1" t="s">
        <v>5</v>
      </c>
      <c r="D589" s="1">
        <v>2007</v>
      </c>
      <c r="E589" s="1">
        <v>7.1935471520177097E-2</v>
      </c>
      <c r="F589" s="1" t="s">
        <v>210</v>
      </c>
      <c r="G589" s="1">
        <f t="shared" si="9"/>
        <v>7.1935471520177092</v>
      </c>
      <c r="H589">
        <v>0.18244164713887701</v>
      </c>
      <c r="I589" s="1">
        <v>0.36130992524538402</v>
      </c>
    </row>
    <row r="590" spans="1:9" x14ac:dyDescent="0.4">
      <c r="A590" s="1" t="s">
        <v>808</v>
      </c>
      <c r="B590" s="1" t="s">
        <v>21</v>
      </c>
      <c r="C590" s="1" t="s">
        <v>5</v>
      </c>
      <c r="D590" s="1">
        <v>2008</v>
      </c>
      <c r="E590" s="1">
        <v>7.3133748312832106E-2</v>
      </c>
      <c r="F590" s="1" t="s">
        <v>210</v>
      </c>
      <c r="G590" s="1">
        <f t="shared" si="9"/>
        <v>7.3133748312832108</v>
      </c>
      <c r="H590">
        <v>0.18749721229680899</v>
      </c>
      <c r="I590" s="1">
        <v>0.35650783592240598</v>
      </c>
    </row>
    <row r="591" spans="1:9" x14ac:dyDescent="0.4">
      <c r="A591" s="1" t="s">
        <v>809</v>
      </c>
      <c r="B591" s="1" t="s">
        <v>21</v>
      </c>
      <c r="C591" s="1" t="s">
        <v>5</v>
      </c>
      <c r="D591" s="1">
        <v>2009</v>
      </c>
      <c r="E591" s="1">
        <v>7.4264365414775796E-2</v>
      </c>
      <c r="F591" s="1" t="s">
        <v>210</v>
      </c>
      <c r="G591" s="1">
        <f t="shared" si="9"/>
        <v>7.4264365414775799</v>
      </c>
      <c r="H591">
        <v>0.19256981239594601</v>
      </c>
      <c r="I591" s="1">
        <v>0.352214348618134</v>
      </c>
    </row>
    <row r="592" spans="1:9" x14ac:dyDescent="0.4">
      <c r="A592" s="1" t="s">
        <v>810</v>
      </c>
      <c r="B592" s="1" t="s">
        <v>21</v>
      </c>
      <c r="C592" s="1" t="s">
        <v>5</v>
      </c>
      <c r="D592" s="1">
        <v>2010</v>
      </c>
      <c r="E592" s="1">
        <v>7.5407129876892007E-2</v>
      </c>
      <c r="F592" s="1" t="s">
        <v>210</v>
      </c>
      <c r="G592" s="1">
        <f t="shared" si="9"/>
        <v>7.5407129876892007</v>
      </c>
      <c r="H592">
        <v>0.19767212113389401</v>
      </c>
      <c r="I592" s="1">
        <v>0.34843038039117002</v>
      </c>
    </row>
    <row r="593" spans="1:9" x14ac:dyDescent="0.4">
      <c r="A593" s="1" t="s">
        <v>811</v>
      </c>
      <c r="B593" s="1" t="s">
        <v>21</v>
      </c>
      <c r="C593" s="1" t="s">
        <v>5</v>
      </c>
      <c r="D593" s="1">
        <v>2011</v>
      </c>
      <c r="E593" s="1">
        <v>7.6604422150882506E-2</v>
      </c>
      <c r="F593" s="1" t="s">
        <v>210</v>
      </c>
      <c r="G593" s="1">
        <f t="shared" si="9"/>
        <v>7.660442215088251</v>
      </c>
      <c r="H593">
        <v>0.20280027938179401</v>
      </c>
      <c r="I593" s="1">
        <v>0.34500822635575501</v>
      </c>
    </row>
    <row r="594" spans="1:9" x14ac:dyDescent="0.4">
      <c r="A594" s="1" t="s">
        <v>812</v>
      </c>
      <c r="B594" s="1" t="s">
        <v>21</v>
      </c>
      <c r="C594" s="1" t="s">
        <v>5</v>
      </c>
      <c r="D594" s="1">
        <v>2012</v>
      </c>
      <c r="E594" s="1">
        <v>7.7786866005750299E-2</v>
      </c>
      <c r="F594" s="1" t="s">
        <v>210</v>
      </c>
      <c r="G594" s="1">
        <f t="shared" si="9"/>
        <v>7.7786866005750301</v>
      </c>
      <c r="H594">
        <v>0.207969777916342</v>
      </c>
      <c r="I594" s="1">
        <v>0.34108156531713502</v>
      </c>
    </row>
    <row r="595" spans="1:9" x14ac:dyDescent="0.4">
      <c r="A595" s="1" t="s">
        <v>813</v>
      </c>
      <c r="B595" s="1" t="s">
        <v>21</v>
      </c>
      <c r="C595" s="1" t="s">
        <v>5</v>
      </c>
      <c r="D595" s="1">
        <v>2013</v>
      </c>
      <c r="E595" s="1">
        <v>7.8951209042326803E-2</v>
      </c>
      <c r="F595" s="1" t="s">
        <v>210</v>
      </c>
      <c r="G595" s="1">
        <f t="shared" si="9"/>
        <v>7.8951209042326802</v>
      </c>
      <c r="H595">
        <v>0.213177588333992</v>
      </c>
      <c r="I595" s="1">
        <v>0.33725963026621297</v>
      </c>
    </row>
    <row r="596" spans="1:9" x14ac:dyDescent="0.4">
      <c r="A596" s="1" t="s">
        <v>814</v>
      </c>
      <c r="B596" s="1" t="s">
        <v>21</v>
      </c>
      <c r="C596" s="1" t="s">
        <v>5</v>
      </c>
      <c r="D596" s="1">
        <v>2014</v>
      </c>
      <c r="E596" s="1">
        <v>8.0120647952986596E-2</v>
      </c>
      <c r="F596" s="1" t="s">
        <v>210</v>
      </c>
      <c r="G596" s="1">
        <f t="shared" si="9"/>
        <v>8.0120647952986594</v>
      </c>
      <c r="H596">
        <v>0.21843864334600299</v>
      </c>
      <c r="I596" s="1">
        <v>0.33346589376946001</v>
      </c>
    </row>
    <row r="597" spans="1:9" x14ac:dyDescent="0.4">
      <c r="A597" s="1" t="s">
        <v>815</v>
      </c>
      <c r="B597" s="1" t="s">
        <v>22</v>
      </c>
      <c r="C597" s="1" t="s">
        <v>5</v>
      </c>
      <c r="D597" s="1">
        <v>1980</v>
      </c>
      <c r="E597" s="1">
        <v>6.3751532417074305E-2</v>
      </c>
      <c r="F597" s="1" t="s">
        <v>210</v>
      </c>
      <c r="G597" s="1">
        <f t="shared" si="9"/>
        <v>6.3751532417074301</v>
      </c>
      <c r="H597">
        <v>0.100784480899914</v>
      </c>
      <c r="I597" s="1">
        <v>0.42038848337253698</v>
      </c>
    </row>
    <row r="598" spans="1:9" x14ac:dyDescent="0.4">
      <c r="A598" s="1" t="s">
        <v>816</v>
      </c>
      <c r="B598" s="1" t="s">
        <v>22</v>
      </c>
      <c r="C598" s="1" t="s">
        <v>5</v>
      </c>
      <c r="D598" s="1">
        <v>1981</v>
      </c>
      <c r="E598" s="1">
        <v>6.3311026143871796E-2</v>
      </c>
      <c r="F598" s="1" t="s">
        <v>210</v>
      </c>
      <c r="G598" s="1">
        <f t="shared" si="9"/>
        <v>6.3311026143871798</v>
      </c>
      <c r="H598">
        <v>0.103550459757939</v>
      </c>
      <c r="I598" s="1">
        <v>0.41238672190738102</v>
      </c>
    </row>
    <row r="599" spans="1:9" x14ac:dyDescent="0.4">
      <c r="A599" s="1" t="s">
        <v>817</v>
      </c>
      <c r="B599" s="1" t="s">
        <v>22</v>
      </c>
      <c r="C599" s="1" t="s">
        <v>5</v>
      </c>
      <c r="D599" s="1">
        <v>1982</v>
      </c>
      <c r="E599" s="1">
        <v>6.2921942505746398E-2</v>
      </c>
      <c r="F599" s="1" t="s">
        <v>210</v>
      </c>
      <c r="G599" s="1">
        <f t="shared" si="9"/>
        <v>6.2921942505746395</v>
      </c>
      <c r="H599">
        <v>0.10638085080304201</v>
      </c>
      <c r="I599" s="1">
        <v>0.404325067201602</v>
      </c>
    </row>
    <row r="600" spans="1:9" x14ac:dyDescent="0.4">
      <c r="A600" s="1" t="s">
        <v>818</v>
      </c>
      <c r="B600" s="1" t="s">
        <v>22</v>
      </c>
      <c r="C600" s="1" t="s">
        <v>5</v>
      </c>
      <c r="D600" s="1">
        <v>1983</v>
      </c>
      <c r="E600" s="1">
        <v>6.2574832274046005E-2</v>
      </c>
      <c r="F600" s="1" t="s">
        <v>210</v>
      </c>
      <c r="G600" s="1">
        <f t="shared" si="9"/>
        <v>6.2574832274046006</v>
      </c>
      <c r="H600">
        <v>0.109269708167824</v>
      </c>
      <c r="I600" s="1">
        <v>0.39642703530838802</v>
      </c>
    </row>
    <row r="601" spans="1:9" x14ac:dyDescent="0.4">
      <c r="A601" s="1" t="s">
        <v>819</v>
      </c>
      <c r="B601" s="1" t="s">
        <v>22</v>
      </c>
      <c r="C601" s="1" t="s">
        <v>5</v>
      </c>
      <c r="D601" s="1">
        <v>1984</v>
      </c>
      <c r="E601" s="1">
        <v>6.2285287627942998E-2</v>
      </c>
      <c r="F601" s="1" t="s">
        <v>210</v>
      </c>
      <c r="G601" s="1">
        <f t="shared" si="9"/>
        <v>6.2285287627942996</v>
      </c>
      <c r="H601">
        <v>0.112232807787893</v>
      </c>
      <c r="I601" s="1">
        <v>0.38863435396818702</v>
      </c>
    </row>
    <row r="602" spans="1:9" x14ac:dyDescent="0.4">
      <c r="A602" s="1" t="s">
        <v>820</v>
      </c>
      <c r="B602" s="1" t="s">
        <v>22</v>
      </c>
      <c r="C602" s="1" t="s">
        <v>5</v>
      </c>
      <c r="D602" s="1">
        <v>1985</v>
      </c>
      <c r="E602" s="1">
        <v>6.2021858846521401E-2</v>
      </c>
      <c r="F602" s="1" t="s">
        <v>210</v>
      </c>
      <c r="G602" s="1">
        <f t="shared" si="9"/>
        <v>6.20218588465214</v>
      </c>
      <c r="H602">
        <v>0.115280607296363</v>
      </c>
      <c r="I602" s="1">
        <v>0.38101514219453297</v>
      </c>
    </row>
    <row r="603" spans="1:9" x14ac:dyDescent="0.4">
      <c r="A603" s="1" t="s">
        <v>821</v>
      </c>
      <c r="B603" s="1" t="s">
        <v>22</v>
      </c>
      <c r="C603" s="1" t="s">
        <v>5</v>
      </c>
      <c r="D603" s="1">
        <v>1986</v>
      </c>
      <c r="E603" s="1">
        <v>6.1817250570783001E-2</v>
      </c>
      <c r="F603" s="1" t="s">
        <v>210</v>
      </c>
      <c r="G603" s="1">
        <f t="shared" si="9"/>
        <v>6.1817250570783004</v>
      </c>
      <c r="H603">
        <v>0.11839896984505199</v>
      </c>
      <c r="I603" s="1">
        <v>0.37372357471676998</v>
      </c>
    </row>
    <row r="604" spans="1:9" x14ac:dyDescent="0.4">
      <c r="A604" s="1" t="s">
        <v>822</v>
      </c>
      <c r="B604" s="1" t="s">
        <v>22</v>
      </c>
      <c r="C604" s="1" t="s">
        <v>5</v>
      </c>
      <c r="D604" s="1">
        <v>1987</v>
      </c>
      <c r="E604" s="1">
        <v>6.1644210714975001E-2</v>
      </c>
      <c r="F604" s="1" t="s">
        <v>210</v>
      </c>
      <c r="G604" s="1">
        <f t="shared" si="9"/>
        <v>6.1644210714975003</v>
      </c>
      <c r="H604">
        <v>0.121600746450788</v>
      </c>
      <c r="I604" s="1">
        <v>0.366726290310532</v>
      </c>
    </row>
    <row r="605" spans="1:9" x14ac:dyDescent="0.4">
      <c r="A605" s="1" t="s">
        <v>823</v>
      </c>
      <c r="B605" s="1" t="s">
        <v>22</v>
      </c>
      <c r="C605" s="1" t="s">
        <v>5</v>
      </c>
      <c r="D605" s="1">
        <v>1988</v>
      </c>
      <c r="E605" s="1">
        <v>6.1500493134535802E-2</v>
      </c>
      <c r="F605" s="1" t="s">
        <v>210</v>
      </c>
      <c r="G605" s="1">
        <f t="shared" si="9"/>
        <v>6.1500493134535805</v>
      </c>
      <c r="H605">
        <v>0.124890221970186</v>
      </c>
      <c r="I605" s="1">
        <v>0.359950602023833</v>
      </c>
    </row>
    <row r="606" spans="1:9" x14ac:dyDescent="0.4">
      <c r="A606" s="1" t="s">
        <v>824</v>
      </c>
      <c r="B606" s="1" t="s">
        <v>22</v>
      </c>
      <c r="C606" s="1" t="s">
        <v>5</v>
      </c>
      <c r="D606" s="1">
        <v>1989</v>
      </c>
      <c r="E606" s="1">
        <v>6.1396904867816703E-2</v>
      </c>
      <c r="F606" s="1" t="s">
        <v>210</v>
      </c>
      <c r="G606" s="1">
        <f t="shared" si="9"/>
        <v>6.13969048678167</v>
      </c>
      <c r="H606">
        <v>0.12827392373448401</v>
      </c>
      <c r="I606" s="1">
        <v>0.35317821372136499</v>
      </c>
    </row>
    <row r="607" spans="1:9" x14ac:dyDescent="0.4">
      <c r="A607" s="1" t="s">
        <v>825</v>
      </c>
      <c r="B607" s="1" t="s">
        <v>22</v>
      </c>
      <c r="C607" s="1" t="s">
        <v>5</v>
      </c>
      <c r="D607" s="1">
        <v>1990</v>
      </c>
      <c r="E607" s="1">
        <v>6.1320929803392203E-2</v>
      </c>
      <c r="F607" s="1" t="s">
        <v>210</v>
      </c>
      <c r="G607" s="1">
        <f t="shared" si="9"/>
        <v>6.1320929803392206</v>
      </c>
      <c r="H607">
        <v>0.13172537114359301</v>
      </c>
      <c r="I607" s="1">
        <v>0.34649191627192799</v>
      </c>
    </row>
    <row r="608" spans="1:9" x14ac:dyDescent="0.4">
      <c r="A608" s="1" t="s">
        <v>826</v>
      </c>
      <c r="B608" s="1" t="s">
        <v>22</v>
      </c>
      <c r="C608" s="1" t="s">
        <v>5</v>
      </c>
      <c r="D608" s="1">
        <v>1991</v>
      </c>
      <c r="E608" s="1">
        <v>6.12273849937209E-2</v>
      </c>
      <c r="F608" s="1" t="s">
        <v>210</v>
      </c>
      <c r="G608" s="1">
        <f t="shared" si="9"/>
        <v>6.1227384993720904</v>
      </c>
      <c r="H608">
        <v>0.13523754441939001</v>
      </c>
      <c r="I608" s="1">
        <v>0.33989821540953302</v>
      </c>
    </row>
    <row r="609" spans="1:9" x14ac:dyDescent="0.4">
      <c r="A609" s="1" t="s">
        <v>827</v>
      </c>
      <c r="B609" s="1" t="s">
        <v>22</v>
      </c>
      <c r="C609" s="1" t="s">
        <v>5</v>
      </c>
      <c r="D609" s="1">
        <v>1992</v>
      </c>
      <c r="E609" s="1">
        <v>6.1080452603818502E-2</v>
      </c>
      <c r="F609" s="1" t="s">
        <v>210</v>
      </c>
      <c r="G609" s="1">
        <f t="shared" si="9"/>
        <v>6.10804526038185</v>
      </c>
      <c r="H609">
        <v>0.13882161961862699</v>
      </c>
      <c r="I609" s="1">
        <v>0.333221711035185</v>
      </c>
    </row>
    <row r="610" spans="1:9" x14ac:dyDescent="0.4">
      <c r="A610" s="1" t="s">
        <v>828</v>
      </c>
      <c r="B610" s="1" t="s">
        <v>22</v>
      </c>
      <c r="C610" s="1" t="s">
        <v>5</v>
      </c>
      <c r="D610" s="1">
        <v>1993</v>
      </c>
      <c r="E610" s="1">
        <v>6.0902022544226699E-2</v>
      </c>
      <c r="F610" s="1" t="s">
        <v>210</v>
      </c>
      <c r="G610" s="1">
        <f t="shared" si="9"/>
        <v>6.0902022544226702</v>
      </c>
      <c r="H610">
        <v>0.142484000368027</v>
      </c>
      <c r="I610" s="1">
        <v>0.32648991555481899</v>
      </c>
    </row>
    <row r="611" spans="1:9" x14ac:dyDescent="0.4">
      <c r="A611" s="1" t="s">
        <v>829</v>
      </c>
      <c r="B611" s="1" t="s">
        <v>22</v>
      </c>
      <c r="C611" s="1" t="s">
        <v>5</v>
      </c>
      <c r="D611" s="1">
        <v>1994</v>
      </c>
      <c r="E611" s="1">
        <v>6.0698461075683802E-2</v>
      </c>
      <c r="F611" s="1" t="s">
        <v>210</v>
      </c>
      <c r="G611" s="1">
        <f t="shared" si="9"/>
        <v>6.0698461075683801</v>
      </c>
      <c r="H611">
        <v>0.14622537639988401</v>
      </c>
      <c r="I611" s="1">
        <v>0.319578278807019</v>
      </c>
    </row>
    <row r="612" spans="1:9" x14ac:dyDescent="0.4">
      <c r="A612" s="1" t="s">
        <v>830</v>
      </c>
      <c r="B612" s="1" t="s">
        <v>22</v>
      </c>
      <c r="C612" s="1" t="s">
        <v>5</v>
      </c>
      <c r="D612" s="1">
        <v>1995</v>
      </c>
      <c r="E612" s="1">
        <v>6.0488460380141197E-2</v>
      </c>
      <c r="F612" s="1" t="s">
        <v>210</v>
      </c>
      <c r="G612" s="1">
        <f t="shared" si="9"/>
        <v>6.04884603801412</v>
      </c>
      <c r="H612">
        <v>0.150037864818787</v>
      </c>
      <c r="I612" s="1">
        <v>0.31261826241934099</v>
      </c>
    </row>
    <row r="613" spans="1:9" x14ac:dyDescent="0.4">
      <c r="A613" s="1" t="s">
        <v>831</v>
      </c>
      <c r="B613" s="1" t="s">
        <v>22</v>
      </c>
      <c r="C613" s="1" t="s">
        <v>5</v>
      </c>
      <c r="D613" s="1">
        <v>1996</v>
      </c>
      <c r="E613" s="1">
        <v>6.0212449507360898E-2</v>
      </c>
      <c r="F613" s="1" t="s">
        <v>210</v>
      </c>
      <c r="G613" s="1">
        <f t="shared" si="9"/>
        <v>6.0212449507360901</v>
      </c>
      <c r="H613">
        <v>0.153905843567746</v>
      </c>
      <c r="I613" s="1">
        <v>0.30565422085835597</v>
      </c>
    </row>
    <row r="614" spans="1:9" x14ac:dyDescent="0.4">
      <c r="A614" s="1" t="s">
        <v>832</v>
      </c>
      <c r="B614" s="1" t="s">
        <v>22</v>
      </c>
      <c r="C614" s="1" t="s">
        <v>5</v>
      </c>
      <c r="D614" s="1">
        <v>1997</v>
      </c>
      <c r="E614" s="1">
        <v>5.9900937888326698E-2</v>
      </c>
      <c r="F614" s="1" t="s">
        <v>210</v>
      </c>
      <c r="G614" s="1">
        <f t="shared" si="9"/>
        <v>5.9900937888326702</v>
      </c>
      <c r="H614">
        <v>0.157817470456833</v>
      </c>
      <c r="I614" s="1">
        <v>0.29889330320141899</v>
      </c>
    </row>
    <row r="615" spans="1:9" x14ac:dyDescent="0.4">
      <c r="A615" s="1" t="s">
        <v>833</v>
      </c>
      <c r="B615" s="1" t="s">
        <v>22</v>
      </c>
      <c r="C615" s="1" t="s">
        <v>5</v>
      </c>
      <c r="D615" s="1">
        <v>1998</v>
      </c>
      <c r="E615" s="1">
        <v>5.9562620253835699E-2</v>
      </c>
      <c r="F615" s="1" t="s">
        <v>210</v>
      </c>
      <c r="G615" s="1">
        <f t="shared" si="9"/>
        <v>5.9562620253835696</v>
      </c>
      <c r="H615">
        <v>0.16177968073486901</v>
      </c>
      <c r="I615" s="1">
        <v>0.292655222481433</v>
      </c>
    </row>
    <row r="616" spans="1:9" x14ac:dyDescent="0.4">
      <c r="A616" s="1" t="s">
        <v>834</v>
      </c>
      <c r="B616" s="1" t="s">
        <v>22</v>
      </c>
      <c r="C616" s="1" t="s">
        <v>5</v>
      </c>
      <c r="D616" s="1">
        <v>1999</v>
      </c>
      <c r="E616" s="1">
        <v>5.9214140352535798E-2</v>
      </c>
      <c r="F616" s="1" t="s">
        <v>210</v>
      </c>
      <c r="G616" s="1">
        <f t="shared" si="9"/>
        <v>5.92141403525358</v>
      </c>
      <c r="H616">
        <v>0.16578803590244401</v>
      </c>
      <c r="I616" s="1">
        <v>0.28681160460931299</v>
      </c>
    </row>
    <row r="617" spans="1:9" x14ac:dyDescent="0.4">
      <c r="A617" s="1" t="s">
        <v>835</v>
      </c>
      <c r="B617" s="1" t="s">
        <v>22</v>
      </c>
      <c r="C617" s="1" t="s">
        <v>5</v>
      </c>
      <c r="D617" s="1">
        <v>2000</v>
      </c>
      <c r="E617" s="1">
        <v>5.8870016842607099E-2</v>
      </c>
      <c r="F617" s="1" t="s">
        <v>210</v>
      </c>
      <c r="G617" s="1">
        <f t="shared" si="9"/>
        <v>5.88700168426071</v>
      </c>
      <c r="H617">
        <v>0.16982410618871899</v>
      </c>
      <c r="I617" s="1">
        <v>0.28145596096727699</v>
      </c>
    </row>
    <row r="618" spans="1:9" x14ac:dyDescent="0.4">
      <c r="A618" s="1" t="s">
        <v>836</v>
      </c>
      <c r="B618" s="1" t="s">
        <v>22</v>
      </c>
      <c r="C618" s="1" t="s">
        <v>5</v>
      </c>
      <c r="D618" s="1">
        <v>2001</v>
      </c>
      <c r="E618" s="1">
        <v>5.85431397646929E-2</v>
      </c>
      <c r="F618" s="1" t="s">
        <v>210</v>
      </c>
      <c r="G618" s="1">
        <f t="shared" si="9"/>
        <v>5.8543139764692897</v>
      </c>
      <c r="H618">
        <v>0.17388888901146701</v>
      </c>
      <c r="I618" s="1">
        <v>0.27660095380951399</v>
      </c>
    </row>
    <row r="619" spans="1:9" x14ac:dyDescent="0.4">
      <c r="A619" s="1" t="s">
        <v>837</v>
      </c>
      <c r="B619" s="1" t="s">
        <v>22</v>
      </c>
      <c r="C619" s="1" t="s">
        <v>5</v>
      </c>
      <c r="D619" s="1">
        <v>2002</v>
      </c>
      <c r="E619" s="1">
        <v>5.82549637979589E-2</v>
      </c>
      <c r="F619" s="1" t="s">
        <v>210</v>
      </c>
      <c r="G619" s="1">
        <f t="shared" si="9"/>
        <v>5.8254963797958901</v>
      </c>
      <c r="H619">
        <v>0.177985826089641</v>
      </c>
      <c r="I619" s="1">
        <v>0.27217570980289701</v>
      </c>
    </row>
    <row r="620" spans="1:9" x14ac:dyDescent="0.4">
      <c r="A620" s="1" t="s">
        <v>838</v>
      </c>
      <c r="B620" s="1" t="s">
        <v>22</v>
      </c>
      <c r="C620" s="1" t="s">
        <v>5</v>
      </c>
      <c r="D620" s="1">
        <v>2003</v>
      </c>
      <c r="E620" s="1">
        <v>5.7969558768317497E-2</v>
      </c>
      <c r="F620" s="1" t="s">
        <v>210</v>
      </c>
      <c r="G620" s="1">
        <f t="shared" si="9"/>
        <v>5.79695587683175</v>
      </c>
      <c r="H620">
        <v>0.18212516970217399</v>
      </c>
      <c r="I620" s="1">
        <v>0.26787957761161901</v>
      </c>
    </row>
    <row r="621" spans="1:9" x14ac:dyDescent="0.4">
      <c r="A621" s="1" t="s">
        <v>839</v>
      </c>
      <c r="B621" s="1" t="s">
        <v>22</v>
      </c>
      <c r="C621" s="1" t="s">
        <v>5</v>
      </c>
      <c r="D621" s="1">
        <v>2004</v>
      </c>
      <c r="E621" s="1">
        <v>5.7722858700238702E-2</v>
      </c>
      <c r="F621" s="1" t="s">
        <v>210</v>
      </c>
      <c r="G621" s="1">
        <f t="shared" si="9"/>
        <v>5.7722858700238699</v>
      </c>
      <c r="H621">
        <v>0.18630056422726801</v>
      </c>
      <c r="I621" s="1">
        <v>0.263781391026432</v>
      </c>
    </row>
    <row r="622" spans="1:9" x14ac:dyDescent="0.4">
      <c r="A622" s="1" t="s">
        <v>840</v>
      </c>
      <c r="B622" s="1" t="s">
        <v>22</v>
      </c>
      <c r="C622" s="1" t="s">
        <v>5</v>
      </c>
      <c r="D622" s="1">
        <v>2005</v>
      </c>
      <c r="E622" s="1">
        <v>5.7491612841786999E-2</v>
      </c>
      <c r="F622" s="1" t="s">
        <v>210</v>
      </c>
      <c r="G622" s="1">
        <f t="shared" si="9"/>
        <v>5.7491612841787001</v>
      </c>
      <c r="H622">
        <v>0.19051496479209501</v>
      </c>
      <c r="I622" s="1">
        <v>0.25978993283165802</v>
      </c>
    </row>
    <row r="623" spans="1:9" x14ac:dyDescent="0.4">
      <c r="A623" s="1" t="s">
        <v>841</v>
      </c>
      <c r="B623" s="1" t="s">
        <v>22</v>
      </c>
      <c r="C623" s="1" t="s">
        <v>5</v>
      </c>
      <c r="D623" s="1">
        <v>2006</v>
      </c>
      <c r="E623" s="1">
        <v>5.7236861500902299E-2</v>
      </c>
      <c r="F623" s="1" t="s">
        <v>210</v>
      </c>
      <c r="G623" s="1">
        <f t="shared" si="9"/>
        <v>5.7236861500902299</v>
      </c>
      <c r="H623">
        <v>0.19475204454374501</v>
      </c>
      <c r="I623" s="1">
        <v>0.25583862626463</v>
      </c>
    </row>
    <row r="624" spans="1:9" x14ac:dyDescent="0.4">
      <c r="A624" s="1" t="s">
        <v>842</v>
      </c>
      <c r="B624" s="1" t="s">
        <v>22</v>
      </c>
      <c r="C624" s="1" t="s">
        <v>5</v>
      </c>
      <c r="D624" s="1">
        <v>2007</v>
      </c>
      <c r="E624" s="1">
        <v>5.7001536857422999E-2</v>
      </c>
      <c r="F624" s="1" t="s">
        <v>210</v>
      </c>
      <c r="G624" s="1">
        <f t="shared" si="9"/>
        <v>5.7001536857422996</v>
      </c>
      <c r="H624">
        <v>0.19901270617362099</v>
      </c>
      <c r="I624" s="1">
        <v>0.251941080065885</v>
      </c>
    </row>
    <row r="625" spans="1:9" x14ac:dyDescent="0.4">
      <c r="A625" s="1" t="s">
        <v>843</v>
      </c>
      <c r="B625" s="1" t="s">
        <v>22</v>
      </c>
      <c r="C625" s="1" t="s">
        <v>5</v>
      </c>
      <c r="D625" s="1">
        <v>2008</v>
      </c>
      <c r="E625" s="1">
        <v>5.6771238947440898E-2</v>
      </c>
      <c r="F625" s="1" t="s">
        <v>210</v>
      </c>
      <c r="G625" s="1">
        <f t="shared" si="9"/>
        <v>5.6771238947440894</v>
      </c>
      <c r="H625">
        <v>0.20330665774680901</v>
      </c>
      <c r="I625" s="1">
        <v>0.248097058341331</v>
      </c>
    </row>
    <row r="626" spans="1:9" x14ac:dyDescent="0.4">
      <c r="A626" s="1" t="s">
        <v>844</v>
      </c>
      <c r="B626" s="1" t="s">
        <v>22</v>
      </c>
      <c r="C626" s="1" t="s">
        <v>5</v>
      </c>
      <c r="D626" s="1">
        <v>2009</v>
      </c>
      <c r="E626" s="1">
        <v>5.6560256422627103E-2</v>
      </c>
      <c r="F626" s="1" t="s">
        <v>210</v>
      </c>
      <c r="G626" s="1">
        <f t="shared" si="9"/>
        <v>5.6560256422627102</v>
      </c>
      <c r="H626">
        <v>0.207632831480978</v>
      </c>
      <c r="I626" s="1">
        <v>0.24430769169255301</v>
      </c>
    </row>
    <row r="627" spans="1:9" x14ac:dyDescent="0.4">
      <c r="A627" s="1" t="s">
        <v>845</v>
      </c>
      <c r="B627" s="1" t="s">
        <v>22</v>
      </c>
      <c r="C627" s="1" t="s">
        <v>5</v>
      </c>
      <c r="D627" s="1">
        <v>2010</v>
      </c>
      <c r="E627" s="1">
        <v>5.6481141110222302E-2</v>
      </c>
      <c r="F627" s="1" t="s">
        <v>210</v>
      </c>
      <c r="G627" s="1">
        <f t="shared" si="9"/>
        <v>5.6481141110222302</v>
      </c>
      <c r="H627">
        <v>0.21201991651080199</v>
      </c>
      <c r="I627" s="1">
        <v>0.240697751741656</v>
      </c>
    </row>
    <row r="628" spans="1:9" x14ac:dyDescent="0.4">
      <c r="A628" s="1" t="s">
        <v>846</v>
      </c>
      <c r="B628" s="1" t="s">
        <v>22</v>
      </c>
      <c r="C628" s="1" t="s">
        <v>5</v>
      </c>
      <c r="D628" s="1">
        <v>2011</v>
      </c>
      <c r="E628" s="1">
        <v>5.6535870602062901E-2</v>
      </c>
      <c r="F628" s="1" t="s">
        <v>210</v>
      </c>
      <c r="G628" s="1">
        <f t="shared" si="9"/>
        <v>5.6535870602062905</v>
      </c>
      <c r="H628">
        <v>0.216454019368926</v>
      </c>
      <c r="I628" s="1">
        <v>0.237433758664303</v>
      </c>
    </row>
    <row r="629" spans="1:9" x14ac:dyDescent="0.4">
      <c r="A629" s="1" t="s">
        <v>847</v>
      </c>
      <c r="B629" s="1" t="s">
        <v>22</v>
      </c>
      <c r="C629" s="1" t="s">
        <v>5</v>
      </c>
      <c r="D629" s="1">
        <v>2012</v>
      </c>
      <c r="E629" s="1">
        <v>5.65305032054731E-2</v>
      </c>
      <c r="F629" s="1" t="s">
        <v>210</v>
      </c>
      <c r="G629" s="1">
        <f t="shared" si="9"/>
        <v>5.6530503205473099</v>
      </c>
      <c r="H629">
        <v>0.22094953955531399</v>
      </c>
      <c r="I629" s="1">
        <v>0.23395767595380301</v>
      </c>
    </row>
    <row r="630" spans="1:9" x14ac:dyDescent="0.4">
      <c r="A630" s="1" t="s">
        <v>848</v>
      </c>
      <c r="B630" s="1" t="s">
        <v>22</v>
      </c>
      <c r="C630" s="1" t="s">
        <v>5</v>
      </c>
      <c r="D630" s="1">
        <v>2013</v>
      </c>
      <c r="E630" s="1">
        <v>5.6573923274991597E-2</v>
      </c>
      <c r="F630" s="1" t="s">
        <v>210</v>
      </c>
      <c r="G630" s="1">
        <f t="shared" si="9"/>
        <v>5.65739232749916</v>
      </c>
      <c r="H630">
        <v>0.22552965746251899</v>
      </c>
      <c r="I630" s="1">
        <v>0.230571569403619</v>
      </c>
    </row>
    <row r="631" spans="1:9" x14ac:dyDescent="0.4">
      <c r="A631" s="1" t="s">
        <v>849</v>
      </c>
      <c r="B631" s="1" t="s">
        <v>22</v>
      </c>
      <c r="C631" s="1" t="s">
        <v>5</v>
      </c>
      <c r="D631" s="1">
        <v>2014</v>
      </c>
      <c r="E631" s="1">
        <v>5.6681222265770298E-2</v>
      </c>
      <c r="F631" s="1" t="s">
        <v>210</v>
      </c>
      <c r="G631" s="1">
        <f t="shared" si="9"/>
        <v>5.6681222265770295</v>
      </c>
      <c r="H631">
        <v>0.23019980978652699</v>
      </c>
      <c r="I631" s="1">
        <v>0.227242755604213</v>
      </c>
    </row>
    <row r="632" spans="1:9" x14ac:dyDescent="0.4">
      <c r="A632" s="1" t="s">
        <v>850</v>
      </c>
      <c r="B632" s="1" t="s">
        <v>23</v>
      </c>
      <c r="C632" s="1" t="s">
        <v>5</v>
      </c>
      <c r="D632" s="1">
        <v>1980</v>
      </c>
      <c r="E632" s="1">
        <v>5.3626225813379301E-2</v>
      </c>
      <c r="F632" s="1" t="s">
        <v>213</v>
      </c>
      <c r="G632" s="1">
        <f t="shared" si="9"/>
        <v>5.3626225813379298</v>
      </c>
      <c r="H632">
        <v>4.8599387224300399E-2</v>
      </c>
      <c r="I632" s="1">
        <v>0.33174693025340402</v>
      </c>
    </row>
    <row r="633" spans="1:9" x14ac:dyDescent="0.4">
      <c r="A633" s="1" t="s">
        <v>851</v>
      </c>
      <c r="B633" s="1" t="s">
        <v>23</v>
      </c>
      <c r="C633" s="1" t="s">
        <v>5</v>
      </c>
      <c r="D633" s="1">
        <v>1981</v>
      </c>
      <c r="E633" s="1">
        <v>5.4341775428699099E-2</v>
      </c>
      <c r="F633" s="1" t="s">
        <v>213</v>
      </c>
      <c r="G633" s="1">
        <f t="shared" si="9"/>
        <v>5.4341775428699099</v>
      </c>
      <c r="H633">
        <v>5.0336765098396498E-2</v>
      </c>
      <c r="I633" s="1">
        <v>0.32966267053065901</v>
      </c>
    </row>
    <row r="634" spans="1:9" x14ac:dyDescent="0.4">
      <c r="A634" s="1" t="s">
        <v>852</v>
      </c>
      <c r="B634" s="1" t="s">
        <v>23</v>
      </c>
      <c r="C634" s="1" t="s">
        <v>5</v>
      </c>
      <c r="D634" s="1">
        <v>1982</v>
      </c>
      <c r="E634" s="1">
        <v>5.5018534026665601E-2</v>
      </c>
      <c r="F634" s="1" t="s">
        <v>213</v>
      </c>
      <c r="G634" s="1">
        <f t="shared" si="9"/>
        <v>5.5018534026665602</v>
      </c>
      <c r="H634">
        <v>5.2140523982488002E-2</v>
      </c>
      <c r="I634" s="1">
        <v>0.32739096716465599</v>
      </c>
    </row>
    <row r="635" spans="1:9" x14ac:dyDescent="0.4">
      <c r="A635" s="1" t="s">
        <v>853</v>
      </c>
      <c r="B635" s="1" t="s">
        <v>23</v>
      </c>
      <c r="C635" s="1" t="s">
        <v>5</v>
      </c>
      <c r="D635" s="1">
        <v>1983</v>
      </c>
      <c r="E635" s="1">
        <v>5.5786775962917201E-2</v>
      </c>
      <c r="F635" s="1" t="s">
        <v>213</v>
      </c>
      <c r="G635" s="1">
        <f t="shared" si="9"/>
        <v>5.5786775962917199</v>
      </c>
      <c r="H635">
        <v>5.40150561344813E-2</v>
      </c>
      <c r="I635" s="1">
        <v>0.325153477628642</v>
      </c>
    </row>
    <row r="636" spans="1:9" x14ac:dyDescent="0.4">
      <c r="A636" s="1" t="s">
        <v>854</v>
      </c>
      <c r="B636" s="1" t="s">
        <v>23</v>
      </c>
      <c r="C636" s="1" t="s">
        <v>5</v>
      </c>
      <c r="D636" s="1">
        <v>1984</v>
      </c>
      <c r="E636" s="1">
        <v>5.6628985505717197E-2</v>
      </c>
      <c r="F636" s="1" t="s">
        <v>213</v>
      </c>
      <c r="G636" s="1">
        <f t="shared" si="9"/>
        <v>5.66289855057172</v>
      </c>
      <c r="H636">
        <v>5.5955142228618901E-2</v>
      </c>
      <c r="I636" s="1">
        <v>0.32281994076520198</v>
      </c>
    </row>
    <row r="637" spans="1:9" x14ac:dyDescent="0.4">
      <c r="A637" s="1" t="s">
        <v>855</v>
      </c>
      <c r="B637" s="1" t="s">
        <v>23</v>
      </c>
      <c r="C637" s="1" t="s">
        <v>5</v>
      </c>
      <c r="D637" s="1">
        <v>1985</v>
      </c>
      <c r="E637" s="1">
        <v>5.75204788869687E-2</v>
      </c>
      <c r="F637" s="1" t="s">
        <v>213</v>
      </c>
      <c r="G637" s="1">
        <f t="shared" si="9"/>
        <v>5.75204788869687</v>
      </c>
      <c r="H637">
        <v>5.7962243873070099E-2</v>
      </c>
      <c r="I637" s="1">
        <v>0.32041556237348701</v>
      </c>
    </row>
    <row r="638" spans="1:9" x14ac:dyDescent="0.4">
      <c r="A638" s="1" t="s">
        <v>856</v>
      </c>
      <c r="B638" s="1" t="s">
        <v>23</v>
      </c>
      <c r="C638" s="1" t="s">
        <v>5</v>
      </c>
      <c r="D638" s="1">
        <v>1986</v>
      </c>
      <c r="E638" s="1">
        <v>5.8470613544899901E-2</v>
      </c>
      <c r="F638" s="1" t="s">
        <v>213</v>
      </c>
      <c r="G638" s="1">
        <f t="shared" si="9"/>
        <v>5.8470613544899903</v>
      </c>
      <c r="H638">
        <v>6.00405252897677E-2</v>
      </c>
      <c r="I638" s="1">
        <v>0.31794789851042299</v>
      </c>
    </row>
    <row r="639" spans="1:9" x14ac:dyDescent="0.4">
      <c r="A639" s="1" t="s">
        <v>857</v>
      </c>
      <c r="B639" s="1" t="s">
        <v>23</v>
      </c>
      <c r="C639" s="1" t="s">
        <v>5</v>
      </c>
      <c r="D639" s="1">
        <v>1987</v>
      </c>
      <c r="E639" s="1">
        <v>5.9502798409771303E-2</v>
      </c>
      <c r="F639" s="1" t="s">
        <v>213</v>
      </c>
      <c r="G639" s="1">
        <f t="shared" si="9"/>
        <v>5.9502798409771307</v>
      </c>
      <c r="H639">
        <v>6.22042966648408E-2</v>
      </c>
      <c r="I639" s="1">
        <v>0.31521881935332302</v>
      </c>
    </row>
    <row r="640" spans="1:9" x14ac:dyDescent="0.4">
      <c r="A640" s="1" t="s">
        <v>858</v>
      </c>
      <c r="B640" s="1" t="s">
        <v>23</v>
      </c>
      <c r="C640" s="1" t="s">
        <v>5</v>
      </c>
      <c r="D640" s="1">
        <v>1988</v>
      </c>
      <c r="E640" s="1">
        <v>6.06352528976805E-2</v>
      </c>
      <c r="F640" s="1" t="s">
        <v>213</v>
      </c>
      <c r="G640" s="1">
        <f t="shared" si="9"/>
        <v>6.0635252897680498</v>
      </c>
      <c r="H640">
        <v>6.4446790723495906E-2</v>
      </c>
      <c r="I640" s="1">
        <v>0.31237727868069798</v>
      </c>
    </row>
    <row r="641" spans="1:9" x14ac:dyDescent="0.4">
      <c r="A641" s="1" t="s">
        <v>859</v>
      </c>
      <c r="B641" s="1" t="s">
        <v>23</v>
      </c>
      <c r="C641" s="1" t="s">
        <v>5</v>
      </c>
      <c r="D641" s="1">
        <v>1989</v>
      </c>
      <c r="E641" s="1">
        <v>6.1805339992225899E-2</v>
      </c>
      <c r="F641" s="1" t="s">
        <v>213</v>
      </c>
      <c r="G641" s="1">
        <f t="shared" si="9"/>
        <v>6.1805339992225896</v>
      </c>
      <c r="H641">
        <v>6.6770470176644198E-2</v>
      </c>
      <c r="I641" s="1">
        <v>0.30918287117229698</v>
      </c>
    </row>
    <row r="642" spans="1:9" x14ac:dyDescent="0.4">
      <c r="A642" s="1" t="s">
        <v>860</v>
      </c>
      <c r="B642" s="1" t="s">
        <v>23</v>
      </c>
      <c r="C642" s="1" t="s">
        <v>5</v>
      </c>
      <c r="D642" s="1">
        <v>1990</v>
      </c>
      <c r="E642" s="1">
        <v>6.3003571353768106E-2</v>
      </c>
      <c r="F642" s="1" t="s">
        <v>213</v>
      </c>
      <c r="G642" s="1">
        <f t="shared" si="9"/>
        <v>6.3003571353768102</v>
      </c>
      <c r="H642">
        <v>6.9172804686729594E-2</v>
      </c>
      <c r="I642" s="1">
        <v>0.30575242081248899</v>
      </c>
    </row>
    <row r="643" spans="1:9" x14ac:dyDescent="0.4">
      <c r="A643" s="1" t="s">
        <v>861</v>
      </c>
      <c r="B643" s="1" t="s">
        <v>23</v>
      </c>
      <c r="C643" s="1" t="s">
        <v>5</v>
      </c>
      <c r="D643" s="1">
        <v>1991</v>
      </c>
      <c r="E643" s="1">
        <v>6.4295457119896704E-2</v>
      </c>
      <c r="F643" s="1" t="s">
        <v>213</v>
      </c>
      <c r="G643" s="1">
        <f t="shared" ref="G643:G706" si="10">E643*100</f>
        <v>6.42954571198967</v>
      </c>
      <c r="H643">
        <v>7.1715043416790095E-2</v>
      </c>
      <c r="I643" s="1">
        <v>0.302177330635721</v>
      </c>
    </row>
    <row r="644" spans="1:9" x14ac:dyDescent="0.4">
      <c r="A644" s="1" t="s">
        <v>862</v>
      </c>
      <c r="B644" s="1" t="s">
        <v>23</v>
      </c>
      <c r="C644" s="1" t="s">
        <v>5</v>
      </c>
      <c r="D644" s="1">
        <v>1992</v>
      </c>
      <c r="E644" s="1">
        <v>6.5598697459655894E-2</v>
      </c>
      <c r="F644" s="1" t="s">
        <v>213</v>
      </c>
      <c r="G644" s="1">
        <f t="shared" si="10"/>
        <v>6.5598697459655897</v>
      </c>
      <c r="H644">
        <v>7.4400012206733201E-2</v>
      </c>
      <c r="I644" s="1">
        <v>0.29847484851545703</v>
      </c>
    </row>
    <row r="645" spans="1:9" x14ac:dyDescent="0.4">
      <c r="A645" s="1" t="s">
        <v>863</v>
      </c>
      <c r="B645" s="1" t="s">
        <v>23</v>
      </c>
      <c r="C645" s="1" t="s">
        <v>5</v>
      </c>
      <c r="D645" s="1">
        <v>1993</v>
      </c>
      <c r="E645" s="1">
        <v>6.6893607794931198E-2</v>
      </c>
      <c r="F645" s="1" t="s">
        <v>213</v>
      </c>
      <c r="G645" s="1">
        <f t="shared" si="10"/>
        <v>6.6893607794931196</v>
      </c>
      <c r="H645">
        <v>7.7228530593055997E-2</v>
      </c>
      <c r="I645" s="1">
        <v>0.29470589219117099</v>
      </c>
    </row>
    <row r="646" spans="1:9" x14ac:dyDescent="0.4">
      <c r="A646" s="1" t="s">
        <v>864</v>
      </c>
      <c r="B646" s="1" t="s">
        <v>23</v>
      </c>
      <c r="C646" s="1" t="s">
        <v>5</v>
      </c>
      <c r="D646" s="1">
        <v>1994</v>
      </c>
      <c r="E646" s="1">
        <v>6.8254745165663294E-2</v>
      </c>
      <c r="F646" s="1" t="s">
        <v>213</v>
      </c>
      <c r="G646" s="1">
        <f t="shared" si="10"/>
        <v>6.8254745165663291</v>
      </c>
      <c r="H646">
        <v>8.0195953164485301E-2</v>
      </c>
      <c r="I646" s="1">
        <v>0.291154835059106</v>
      </c>
    </row>
    <row r="647" spans="1:9" x14ac:dyDescent="0.4">
      <c r="A647" s="1" t="s">
        <v>865</v>
      </c>
      <c r="B647" s="1" t="s">
        <v>23</v>
      </c>
      <c r="C647" s="1" t="s">
        <v>5</v>
      </c>
      <c r="D647" s="1">
        <v>1995</v>
      </c>
      <c r="E647" s="1">
        <v>6.96374489710581E-2</v>
      </c>
      <c r="F647" s="1" t="s">
        <v>213</v>
      </c>
      <c r="G647" s="1">
        <f t="shared" si="10"/>
        <v>6.9637448971058102</v>
      </c>
      <c r="H647">
        <v>8.3307496889542698E-2</v>
      </c>
      <c r="I647" s="1">
        <v>0.28788661627576301</v>
      </c>
    </row>
    <row r="648" spans="1:9" x14ac:dyDescent="0.4">
      <c r="A648" s="1" t="s">
        <v>866</v>
      </c>
      <c r="B648" s="1" t="s">
        <v>23</v>
      </c>
      <c r="C648" s="1" t="s">
        <v>5</v>
      </c>
      <c r="D648" s="1">
        <v>1996</v>
      </c>
      <c r="E648" s="1">
        <v>7.1051284229255302E-2</v>
      </c>
      <c r="F648" s="1" t="s">
        <v>213</v>
      </c>
      <c r="G648" s="1">
        <f t="shared" si="10"/>
        <v>7.1051284229255298</v>
      </c>
      <c r="H648">
        <v>8.6574539967996703E-2</v>
      </c>
      <c r="I648" s="1">
        <v>0.28485143988074701</v>
      </c>
    </row>
    <row r="649" spans="1:9" x14ac:dyDescent="0.4">
      <c r="A649" s="1" t="s">
        <v>867</v>
      </c>
      <c r="B649" s="1" t="s">
        <v>23</v>
      </c>
      <c r="C649" s="1" t="s">
        <v>5</v>
      </c>
      <c r="D649" s="1">
        <v>1997</v>
      </c>
      <c r="E649" s="1">
        <v>7.25765460248146E-2</v>
      </c>
      <c r="F649" s="1" t="s">
        <v>213</v>
      </c>
      <c r="G649" s="1">
        <f t="shared" si="10"/>
        <v>7.2576546024814599</v>
      </c>
      <c r="H649">
        <v>8.9982144143596093E-2</v>
      </c>
      <c r="I649" s="1">
        <v>0.28218576192273498</v>
      </c>
    </row>
    <row r="650" spans="1:9" x14ac:dyDescent="0.4">
      <c r="A650" s="1" t="s">
        <v>868</v>
      </c>
      <c r="B650" s="1" t="s">
        <v>23</v>
      </c>
      <c r="C650" s="1" t="s">
        <v>5</v>
      </c>
      <c r="D650" s="1">
        <v>1998</v>
      </c>
      <c r="E650" s="1">
        <v>7.4196328768272604E-2</v>
      </c>
      <c r="F650" s="1" t="s">
        <v>213</v>
      </c>
      <c r="G650" s="1">
        <f t="shared" si="10"/>
        <v>7.4196328768272606</v>
      </c>
      <c r="H650">
        <v>9.3539339835088803E-2</v>
      </c>
      <c r="I650" s="1">
        <v>0.27977881501380703</v>
      </c>
    </row>
    <row r="651" spans="1:9" x14ac:dyDescent="0.4">
      <c r="A651" s="1" t="s">
        <v>869</v>
      </c>
      <c r="B651" s="1" t="s">
        <v>23</v>
      </c>
      <c r="C651" s="1" t="s">
        <v>5</v>
      </c>
      <c r="D651" s="1">
        <v>1999</v>
      </c>
      <c r="E651" s="1">
        <v>7.5878278612055997E-2</v>
      </c>
      <c r="F651" s="1" t="s">
        <v>213</v>
      </c>
      <c r="G651" s="1">
        <f t="shared" si="10"/>
        <v>7.5878278612056</v>
      </c>
      <c r="H651">
        <v>9.7235655934300294E-2</v>
      </c>
      <c r="I651" s="1">
        <v>0.27741920009395898</v>
      </c>
    </row>
    <row r="652" spans="1:9" x14ac:dyDescent="0.4">
      <c r="A652" s="1" t="s">
        <v>870</v>
      </c>
      <c r="B652" s="1" t="s">
        <v>23</v>
      </c>
      <c r="C652" s="1" t="s">
        <v>5</v>
      </c>
      <c r="D652" s="1">
        <v>2000</v>
      </c>
      <c r="E652" s="1">
        <v>7.7647676358919698E-2</v>
      </c>
      <c r="F652" s="1" t="s">
        <v>213</v>
      </c>
      <c r="G652" s="1">
        <f t="shared" si="10"/>
        <v>7.7647676358919702</v>
      </c>
      <c r="H652">
        <v>0.101070186378815</v>
      </c>
      <c r="I652" s="1">
        <v>0.27501141550373398</v>
      </c>
    </row>
    <row r="653" spans="1:9" x14ac:dyDescent="0.4">
      <c r="A653" s="1" t="s">
        <v>871</v>
      </c>
      <c r="B653" s="1" t="s">
        <v>23</v>
      </c>
      <c r="C653" s="1" t="s">
        <v>5</v>
      </c>
      <c r="D653" s="1">
        <v>2001</v>
      </c>
      <c r="E653" s="1">
        <v>7.9354782998287396E-2</v>
      </c>
      <c r="F653" s="1" t="s">
        <v>213</v>
      </c>
      <c r="G653" s="1">
        <f t="shared" si="10"/>
        <v>7.9354782998287394</v>
      </c>
      <c r="H653">
        <v>0.10492046936424899</v>
      </c>
      <c r="I653" s="1">
        <v>0.27255189157233001</v>
      </c>
    </row>
    <row r="654" spans="1:9" x14ac:dyDescent="0.4">
      <c r="A654" s="1" t="s">
        <v>872</v>
      </c>
      <c r="B654" s="1" t="s">
        <v>23</v>
      </c>
      <c r="C654" s="1" t="s">
        <v>5</v>
      </c>
      <c r="D654" s="1">
        <v>2002</v>
      </c>
      <c r="E654" s="1">
        <v>8.1003431762794495E-2</v>
      </c>
      <c r="F654" s="1" t="s">
        <v>213</v>
      </c>
      <c r="G654" s="1">
        <f t="shared" si="10"/>
        <v>8.1003431762794502</v>
      </c>
      <c r="H654">
        <v>0.10879026077083</v>
      </c>
      <c r="I654" s="1">
        <v>0.26999575835242401</v>
      </c>
    </row>
    <row r="655" spans="1:9" x14ac:dyDescent="0.4">
      <c r="A655" s="1" t="s">
        <v>873</v>
      </c>
      <c r="B655" s="1" t="s">
        <v>23</v>
      </c>
      <c r="C655" s="1" t="s">
        <v>5</v>
      </c>
      <c r="D655" s="1">
        <v>2003</v>
      </c>
      <c r="E655" s="1">
        <v>8.2625138136534299E-2</v>
      </c>
      <c r="F655" s="1" t="s">
        <v>213</v>
      </c>
      <c r="G655" s="1">
        <f t="shared" si="10"/>
        <v>8.2625138136534293</v>
      </c>
      <c r="H655">
        <v>0.112672032240237</v>
      </c>
      <c r="I655" s="1">
        <v>0.26730544665912898</v>
      </c>
    </row>
    <row r="656" spans="1:9" x14ac:dyDescent="0.4">
      <c r="A656" s="1" t="s">
        <v>874</v>
      </c>
      <c r="B656" s="1" t="s">
        <v>23</v>
      </c>
      <c r="C656" s="1" t="s">
        <v>5</v>
      </c>
      <c r="D656" s="1">
        <v>2004</v>
      </c>
      <c r="E656" s="1">
        <v>8.4159509319077896E-2</v>
      </c>
      <c r="F656" s="1" t="s">
        <v>213</v>
      </c>
      <c r="G656" s="1">
        <f t="shared" si="10"/>
        <v>8.4159509319077905</v>
      </c>
      <c r="H656">
        <v>0.11658002554011899</v>
      </c>
      <c r="I656" s="1">
        <v>0.26454297579101399</v>
      </c>
    </row>
    <row r="657" spans="1:9" x14ac:dyDescent="0.4">
      <c r="A657" s="1" t="s">
        <v>875</v>
      </c>
      <c r="B657" s="1" t="s">
        <v>23</v>
      </c>
      <c r="C657" s="1" t="s">
        <v>5</v>
      </c>
      <c r="D657" s="1">
        <v>2005</v>
      </c>
      <c r="E657" s="1">
        <v>8.5633229136666406E-2</v>
      </c>
      <c r="F657" s="1" t="s">
        <v>213</v>
      </c>
      <c r="G657" s="1">
        <f t="shared" si="10"/>
        <v>8.5633229136666404</v>
      </c>
      <c r="H657">
        <v>0.120515526359167</v>
      </c>
      <c r="I657" s="1">
        <v>0.26182690974634898</v>
      </c>
    </row>
    <row r="658" spans="1:9" x14ac:dyDescent="0.4">
      <c r="A658" s="1" t="s">
        <v>876</v>
      </c>
      <c r="B658" s="1" t="s">
        <v>23</v>
      </c>
      <c r="C658" s="1" t="s">
        <v>5</v>
      </c>
      <c r="D658" s="1">
        <v>2006</v>
      </c>
      <c r="E658" s="1">
        <v>8.7019332344091802E-2</v>
      </c>
      <c r="F658" s="1" t="s">
        <v>213</v>
      </c>
      <c r="G658" s="1">
        <f t="shared" si="10"/>
        <v>8.7019332344091804</v>
      </c>
      <c r="H658">
        <v>0.12451360867646</v>
      </c>
      <c r="I658" s="1">
        <v>0.25917497275944901</v>
      </c>
    </row>
    <row r="659" spans="1:9" x14ac:dyDescent="0.4">
      <c r="A659" s="1" t="s">
        <v>877</v>
      </c>
      <c r="B659" s="1" t="s">
        <v>23</v>
      </c>
      <c r="C659" s="1" t="s">
        <v>5</v>
      </c>
      <c r="D659" s="1">
        <v>2007</v>
      </c>
      <c r="E659" s="1">
        <v>8.8366463938840706E-2</v>
      </c>
      <c r="F659" s="1" t="s">
        <v>213</v>
      </c>
      <c r="G659" s="1">
        <f t="shared" si="10"/>
        <v>8.8366463938840702</v>
      </c>
      <c r="H659">
        <v>0.12858234608951</v>
      </c>
      <c r="I659" s="1">
        <v>0.25667815569844898</v>
      </c>
    </row>
    <row r="660" spans="1:9" x14ac:dyDescent="0.4">
      <c r="A660" s="1" t="s">
        <v>878</v>
      </c>
      <c r="B660" s="1" t="s">
        <v>23</v>
      </c>
      <c r="C660" s="1" t="s">
        <v>5</v>
      </c>
      <c r="D660" s="1">
        <v>2008</v>
      </c>
      <c r="E660" s="1">
        <v>8.9708506597299495E-2</v>
      </c>
      <c r="F660" s="1" t="s">
        <v>213</v>
      </c>
      <c r="G660" s="1">
        <f t="shared" si="10"/>
        <v>8.9708506597299493</v>
      </c>
      <c r="H660">
        <v>0.132728924410279</v>
      </c>
      <c r="I660" s="1">
        <v>0.25434118788683702</v>
      </c>
    </row>
    <row r="661" spans="1:9" x14ac:dyDescent="0.4">
      <c r="A661" s="1" t="s">
        <v>879</v>
      </c>
      <c r="B661" s="1" t="s">
        <v>23</v>
      </c>
      <c r="C661" s="1" t="s">
        <v>5</v>
      </c>
      <c r="D661" s="1">
        <v>2009</v>
      </c>
      <c r="E661" s="1">
        <v>9.1128476275416703E-2</v>
      </c>
      <c r="F661" s="1" t="s">
        <v>213</v>
      </c>
      <c r="G661" s="1">
        <f t="shared" si="10"/>
        <v>9.1128476275416705</v>
      </c>
      <c r="H661">
        <v>0.136981496937746</v>
      </c>
      <c r="I661" s="1">
        <v>0.25228895651473698</v>
      </c>
    </row>
    <row r="662" spans="1:9" x14ac:dyDescent="0.4">
      <c r="A662" s="1" t="s">
        <v>880</v>
      </c>
      <c r="B662" s="1" t="s">
        <v>23</v>
      </c>
      <c r="C662" s="1" t="s">
        <v>5</v>
      </c>
      <c r="D662" s="1">
        <v>2010</v>
      </c>
      <c r="E662" s="1">
        <v>9.2731892548948994E-2</v>
      </c>
      <c r="F662" s="1" t="s">
        <v>213</v>
      </c>
      <c r="G662" s="1">
        <f t="shared" si="10"/>
        <v>9.2731892548949002</v>
      </c>
      <c r="H662">
        <v>0.141338454756718</v>
      </c>
      <c r="I662" s="1">
        <v>0.25066055831308398</v>
      </c>
    </row>
    <row r="663" spans="1:9" x14ac:dyDescent="0.4">
      <c r="A663" s="1" t="s">
        <v>881</v>
      </c>
      <c r="B663" s="1" t="s">
        <v>23</v>
      </c>
      <c r="C663" s="1" t="s">
        <v>5</v>
      </c>
      <c r="D663" s="1">
        <v>2011</v>
      </c>
      <c r="E663" s="1">
        <v>9.4522322715957993E-2</v>
      </c>
      <c r="F663" s="1" t="s">
        <v>213</v>
      </c>
      <c r="G663" s="1">
        <f t="shared" si="10"/>
        <v>9.4522322715957987</v>
      </c>
      <c r="H663">
        <v>0.145858472674953</v>
      </c>
      <c r="I663" s="1">
        <v>0.2493543556841</v>
      </c>
    </row>
    <row r="664" spans="1:9" x14ac:dyDescent="0.4">
      <c r="A664" s="1" t="s">
        <v>882</v>
      </c>
      <c r="B664" s="1" t="s">
        <v>23</v>
      </c>
      <c r="C664" s="1" t="s">
        <v>5</v>
      </c>
      <c r="D664" s="1">
        <v>2012</v>
      </c>
      <c r="E664" s="1">
        <v>9.6267976645152506E-2</v>
      </c>
      <c r="F664" s="1" t="s">
        <v>213</v>
      </c>
      <c r="G664" s="1">
        <f t="shared" si="10"/>
        <v>9.6267976645152498</v>
      </c>
      <c r="H664">
        <v>0.150555211969984</v>
      </c>
      <c r="I664" s="1">
        <v>0.24780678855199301</v>
      </c>
    </row>
    <row r="665" spans="1:9" x14ac:dyDescent="0.4">
      <c r="A665" s="1" t="s">
        <v>883</v>
      </c>
      <c r="B665" s="1" t="s">
        <v>23</v>
      </c>
      <c r="C665" s="1" t="s">
        <v>5</v>
      </c>
      <c r="D665" s="1">
        <v>2013</v>
      </c>
      <c r="E665" s="1">
        <v>9.8070412509617205E-2</v>
      </c>
      <c r="F665" s="1" t="s">
        <v>213</v>
      </c>
      <c r="G665" s="1">
        <f t="shared" si="10"/>
        <v>9.8070412509617206</v>
      </c>
      <c r="H665">
        <v>0.15542527945533199</v>
      </c>
      <c r="I665" s="1">
        <v>0.246377328660557</v>
      </c>
    </row>
    <row r="666" spans="1:9" x14ac:dyDescent="0.4">
      <c r="A666" s="1" t="s">
        <v>884</v>
      </c>
      <c r="B666" s="1" t="s">
        <v>23</v>
      </c>
      <c r="C666" s="1" t="s">
        <v>5</v>
      </c>
      <c r="D666" s="1">
        <v>2014</v>
      </c>
      <c r="E666" s="1">
        <v>9.9988557541539499E-2</v>
      </c>
      <c r="F666" s="1" t="s">
        <v>213</v>
      </c>
      <c r="G666" s="1">
        <f t="shared" si="10"/>
        <v>9.9988557541539507</v>
      </c>
      <c r="H666">
        <v>0.160479937808649</v>
      </c>
      <c r="I666" s="1">
        <v>0.24505372565716901</v>
      </c>
    </row>
    <row r="667" spans="1:9" x14ac:dyDescent="0.4">
      <c r="A667" s="1" t="s">
        <v>885</v>
      </c>
      <c r="B667" s="1" t="s">
        <v>24</v>
      </c>
      <c r="C667" s="1" t="s">
        <v>5</v>
      </c>
      <c r="D667" s="1">
        <v>1980</v>
      </c>
      <c r="E667" s="1">
        <v>3.0957791107174101E-2</v>
      </c>
      <c r="F667" s="1" t="s">
        <v>211</v>
      </c>
      <c r="G667" s="1">
        <f t="shared" si="10"/>
        <v>3.0957791107174102</v>
      </c>
      <c r="H667">
        <v>5.3002337521037496E-3</v>
      </c>
      <c r="I667" s="1">
        <v>0.30424456190014199</v>
      </c>
    </row>
    <row r="668" spans="1:9" x14ac:dyDescent="0.4">
      <c r="A668" s="1" t="s">
        <v>886</v>
      </c>
      <c r="B668" s="1" t="s">
        <v>24</v>
      </c>
      <c r="C668" s="1" t="s">
        <v>5</v>
      </c>
      <c r="D668" s="1">
        <v>1981</v>
      </c>
      <c r="E668" s="1">
        <v>3.1870108826576302E-2</v>
      </c>
      <c r="F668" s="1" t="s">
        <v>211</v>
      </c>
      <c r="G668" s="1">
        <f t="shared" si="10"/>
        <v>3.18701088265763</v>
      </c>
      <c r="H668">
        <v>5.7694997928755404E-3</v>
      </c>
      <c r="I668" s="1">
        <v>0.30640137647909499</v>
      </c>
    </row>
    <row r="669" spans="1:9" x14ac:dyDescent="0.4">
      <c r="A669" s="1" t="s">
        <v>887</v>
      </c>
      <c r="B669" s="1" t="s">
        <v>24</v>
      </c>
      <c r="C669" s="1" t="s">
        <v>5</v>
      </c>
      <c r="D669" s="1">
        <v>1982</v>
      </c>
      <c r="E669" s="1">
        <v>3.2799686042865102E-2</v>
      </c>
      <c r="F669" s="1" t="s">
        <v>211</v>
      </c>
      <c r="G669" s="1">
        <f t="shared" si="10"/>
        <v>3.2799686042865104</v>
      </c>
      <c r="H669">
        <v>6.2687000236033999E-3</v>
      </c>
      <c r="I669" s="1">
        <v>0.30825898388857098</v>
      </c>
    </row>
    <row r="670" spans="1:9" x14ac:dyDescent="0.4">
      <c r="A670" s="1" t="s">
        <v>888</v>
      </c>
      <c r="B670" s="1" t="s">
        <v>24</v>
      </c>
      <c r="C670" s="1" t="s">
        <v>5</v>
      </c>
      <c r="D670" s="1">
        <v>1983</v>
      </c>
      <c r="E670" s="1">
        <v>3.3731489960356999E-2</v>
      </c>
      <c r="F670" s="1" t="s">
        <v>211</v>
      </c>
      <c r="G670" s="1">
        <f t="shared" si="10"/>
        <v>3.3731489960356997</v>
      </c>
      <c r="H670">
        <v>6.7994142654886399E-3</v>
      </c>
      <c r="I670" s="1">
        <v>0.30989631738094697</v>
      </c>
    </row>
    <row r="671" spans="1:9" x14ac:dyDescent="0.4">
      <c r="A671" s="1" t="s">
        <v>889</v>
      </c>
      <c r="B671" s="1" t="s">
        <v>24</v>
      </c>
      <c r="C671" s="1" t="s">
        <v>5</v>
      </c>
      <c r="D671" s="1">
        <v>1984</v>
      </c>
      <c r="E671" s="1">
        <v>3.4718517711502001E-2</v>
      </c>
      <c r="F671" s="1" t="s">
        <v>211</v>
      </c>
      <c r="G671" s="1">
        <f t="shared" si="10"/>
        <v>3.4718517711502002</v>
      </c>
      <c r="H671">
        <v>7.3626926877723301E-3</v>
      </c>
      <c r="I671" s="1">
        <v>0.31129506564338899</v>
      </c>
    </row>
    <row r="672" spans="1:9" x14ac:dyDescent="0.4">
      <c r="A672" s="1" t="s">
        <v>890</v>
      </c>
      <c r="B672" s="1" t="s">
        <v>24</v>
      </c>
      <c r="C672" s="1" t="s">
        <v>5</v>
      </c>
      <c r="D672" s="1">
        <v>1985</v>
      </c>
      <c r="E672" s="1">
        <v>3.5798239304623697E-2</v>
      </c>
      <c r="F672" s="1" t="s">
        <v>211</v>
      </c>
      <c r="G672" s="1">
        <f t="shared" si="10"/>
        <v>3.5798239304623696</v>
      </c>
      <c r="H672">
        <v>7.9611331681407205E-3</v>
      </c>
      <c r="I672" s="1">
        <v>0.31253540324482398</v>
      </c>
    </row>
    <row r="673" spans="1:9" x14ac:dyDescent="0.4">
      <c r="A673" s="1" t="s">
        <v>891</v>
      </c>
      <c r="B673" s="1" t="s">
        <v>24</v>
      </c>
      <c r="C673" s="1" t="s">
        <v>5</v>
      </c>
      <c r="D673" s="1">
        <v>1986</v>
      </c>
      <c r="E673" s="1">
        <v>3.6942358863864301E-2</v>
      </c>
      <c r="F673" s="1" t="s">
        <v>211</v>
      </c>
      <c r="G673" s="1">
        <f t="shared" si="10"/>
        <v>3.69423588638643</v>
      </c>
      <c r="H673">
        <v>8.5985800724596093E-3</v>
      </c>
      <c r="I673" s="1">
        <v>0.31359631872104798</v>
      </c>
    </row>
    <row r="674" spans="1:9" x14ac:dyDescent="0.4">
      <c r="A674" s="1" t="s">
        <v>892</v>
      </c>
      <c r="B674" s="1" t="s">
        <v>24</v>
      </c>
      <c r="C674" s="1" t="s">
        <v>5</v>
      </c>
      <c r="D674" s="1">
        <v>1987</v>
      </c>
      <c r="E674" s="1">
        <v>3.8126900022356601E-2</v>
      </c>
      <c r="F674" s="1" t="s">
        <v>211</v>
      </c>
      <c r="G674" s="1">
        <f t="shared" si="10"/>
        <v>3.81269000223566</v>
      </c>
      <c r="H674">
        <v>9.2764729897700897E-3</v>
      </c>
      <c r="I674" s="1">
        <v>0.31455045551628003</v>
      </c>
    </row>
    <row r="675" spans="1:9" x14ac:dyDescent="0.4">
      <c r="A675" s="1" t="s">
        <v>893</v>
      </c>
      <c r="B675" s="1" t="s">
        <v>24</v>
      </c>
      <c r="C675" s="1" t="s">
        <v>5</v>
      </c>
      <c r="D675" s="1">
        <v>1988</v>
      </c>
      <c r="E675" s="1">
        <v>3.9381491064816802E-2</v>
      </c>
      <c r="F675" s="1" t="s">
        <v>211</v>
      </c>
      <c r="G675" s="1">
        <f t="shared" si="10"/>
        <v>3.93814910648168</v>
      </c>
      <c r="H675">
        <v>9.9958461819264002E-3</v>
      </c>
      <c r="I675" s="1">
        <v>0.31536506466809699</v>
      </c>
    </row>
    <row r="676" spans="1:9" x14ac:dyDescent="0.4">
      <c r="A676" s="1" t="s">
        <v>894</v>
      </c>
      <c r="B676" s="1" t="s">
        <v>24</v>
      </c>
      <c r="C676" s="1" t="s">
        <v>5</v>
      </c>
      <c r="D676" s="1">
        <v>1989</v>
      </c>
      <c r="E676" s="1">
        <v>4.0649273481960499E-2</v>
      </c>
      <c r="F676" s="1" t="s">
        <v>211</v>
      </c>
      <c r="G676" s="1">
        <f t="shared" si="10"/>
        <v>4.0649273481960497</v>
      </c>
      <c r="H676">
        <v>1.0759826159833299E-2</v>
      </c>
      <c r="I676" s="1">
        <v>0.31592069890429803</v>
      </c>
    </row>
    <row r="677" spans="1:9" x14ac:dyDescent="0.4">
      <c r="A677" s="1" t="s">
        <v>895</v>
      </c>
      <c r="B677" s="1" t="s">
        <v>24</v>
      </c>
      <c r="C677" s="1" t="s">
        <v>5</v>
      </c>
      <c r="D677" s="1">
        <v>1990</v>
      </c>
      <c r="E677" s="1">
        <v>4.19980595058932E-2</v>
      </c>
      <c r="F677" s="1" t="s">
        <v>211</v>
      </c>
      <c r="G677" s="1">
        <f t="shared" si="10"/>
        <v>4.1998059505893197</v>
      </c>
      <c r="H677">
        <v>1.1571806855527099E-2</v>
      </c>
      <c r="I677" s="1">
        <v>0.316203370016436</v>
      </c>
    </row>
    <row r="678" spans="1:9" x14ac:dyDescent="0.4">
      <c r="A678" s="1" t="s">
        <v>896</v>
      </c>
      <c r="B678" s="1" t="s">
        <v>24</v>
      </c>
      <c r="C678" s="1" t="s">
        <v>5</v>
      </c>
      <c r="D678" s="1">
        <v>1991</v>
      </c>
      <c r="E678" s="1">
        <v>4.3388606891503603E-2</v>
      </c>
      <c r="F678" s="1" t="s">
        <v>211</v>
      </c>
      <c r="G678" s="1">
        <f t="shared" si="10"/>
        <v>4.3388606891503603</v>
      </c>
      <c r="H678">
        <v>1.24193107926499E-2</v>
      </c>
      <c r="I678" s="1">
        <v>0.31613348599507002</v>
      </c>
    </row>
    <row r="679" spans="1:9" x14ac:dyDescent="0.4">
      <c r="A679" s="1" t="s">
        <v>897</v>
      </c>
      <c r="B679" s="1" t="s">
        <v>24</v>
      </c>
      <c r="C679" s="1" t="s">
        <v>5</v>
      </c>
      <c r="D679" s="1">
        <v>1992</v>
      </c>
      <c r="E679" s="1">
        <v>4.4823168148390602E-2</v>
      </c>
      <c r="F679" s="1" t="s">
        <v>211</v>
      </c>
      <c r="G679" s="1">
        <f t="shared" si="10"/>
        <v>4.4823168148390602</v>
      </c>
      <c r="H679">
        <v>1.3301395204753701E-2</v>
      </c>
      <c r="I679" s="1">
        <v>0.315746599199767</v>
      </c>
    </row>
    <row r="680" spans="1:9" x14ac:dyDescent="0.4">
      <c r="A680" s="1" t="s">
        <v>898</v>
      </c>
      <c r="B680" s="1" t="s">
        <v>24</v>
      </c>
      <c r="C680" s="1" t="s">
        <v>5</v>
      </c>
      <c r="D680" s="1">
        <v>1993</v>
      </c>
      <c r="E680" s="1">
        <v>4.6308187857876E-2</v>
      </c>
      <c r="F680" s="1" t="s">
        <v>211</v>
      </c>
      <c r="G680" s="1">
        <f t="shared" si="10"/>
        <v>4.6308187857876</v>
      </c>
      <c r="H680">
        <v>1.42168936390155E-2</v>
      </c>
      <c r="I680" s="1">
        <v>0.31520198024567703</v>
      </c>
    </row>
    <row r="681" spans="1:9" x14ac:dyDescent="0.4">
      <c r="A681" s="1" t="s">
        <v>899</v>
      </c>
      <c r="B681" s="1" t="s">
        <v>24</v>
      </c>
      <c r="C681" s="1" t="s">
        <v>5</v>
      </c>
      <c r="D681" s="1">
        <v>1994</v>
      </c>
      <c r="E681" s="1">
        <v>4.7793755566615102E-2</v>
      </c>
      <c r="F681" s="1" t="s">
        <v>211</v>
      </c>
      <c r="G681" s="1">
        <f t="shared" si="10"/>
        <v>4.7793755566615106</v>
      </c>
      <c r="H681">
        <v>1.51680594526514E-2</v>
      </c>
      <c r="I681" s="1">
        <v>0.31452698321528</v>
      </c>
    </row>
    <row r="682" spans="1:9" x14ac:dyDescent="0.4">
      <c r="A682" s="1" t="s">
        <v>900</v>
      </c>
      <c r="B682" s="1" t="s">
        <v>24</v>
      </c>
      <c r="C682" s="1" t="s">
        <v>5</v>
      </c>
      <c r="D682" s="1">
        <v>1995</v>
      </c>
      <c r="E682" s="1">
        <v>4.9349867973478199E-2</v>
      </c>
      <c r="F682" s="1" t="s">
        <v>211</v>
      </c>
      <c r="G682" s="1">
        <f t="shared" si="10"/>
        <v>4.9349867973478201</v>
      </c>
      <c r="H682">
        <v>1.6156240084207098E-2</v>
      </c>
      <c r="I682" s="1">
        <v>0.31361339625399398</v>
      </c>
    </row>
    <row r="683" spans="1:9" x14ac:dyDescent="0.4">
      <c r="A683" s="1" t="s">
        <v>901</v>
      </c>
      <c r="B683" s="1" t="s">
        <v>24</v>
      </c>
      <c r="C683" s="1" t="s">
        <v>5</v>
      </c>
      <c r="D683" s="1">
        <v>1996</v>
      </c>
      <c r="E683" s="1">
        <v>5.0904627591777898E-2</v>
      </c>
      <c r="F683" s="1" t="s">
        <v>211</v>
      </c>
      <c r="G683" s="1">
        <f t="shared" si="10"/>
        <v>5.0904627591777896</v>
      </c>
      <c r="H683">
        <v>1.7171884631550501E-2</v>
      </c>
      <c r="I683" s="1">
        <v>0.31243947409767497</v>
      </c>
    </row>
    <row r="684" spans="1:9" x14ac:dyDescent="0.4">
      <c r="A684" s="1" t="s">
        <v>902</v>
      </c>
      <c r="B684" s="1" t="s">
        <v>24</v>
      </c>
      <c r="C684" s="1" t="s">
        <v>5</v>
      </c>
      <c r="D684" s="1">
        <v>1997</v>
      </c>
      <c r="E684" s="1">
        <v>5.2439728322258301E-2</v>
      </c>
      <c r="F684" s="1" t="s">
        <v>211</v>
      </c>
      <c r="G684" s="1">
        <f t="shared" si="10"/>
        <v>5.2439728322258299</v>
      </c>
      <c r="H684">
        <v>1.8215304737729001E-2</v>
      </c>
      <c r="I684" s="1">
        <v>0.31110564554444398</v>
      </c>
    </row>
    <row r="685" spans="1:9" x14ac:dyDescent="0.4">
      <c r="A685" s="1" t="s">
        <v>903</v>
      </c>
      <c r="B685" s="1" t="s">
        <v>24</v>
      </c>
      <c r="C685" s="1" t="s">
        <v>5</v>
      </c>
      <c r="D685" s="1">
        <v>1998</v>
      </c>
      <c r="E685" s="1">
        <v>5.3942018040414097E-2</v>
      </c>
      <c r="F685" s="1" t="s">
        <v>211</v>
      </c>
      <c r="G685" s="1">
        <f t="shared" si="10"/>
        <v>5.3942018040414101</v>
      </c>
      <c r="H685">
        <v>1.92909236604932E-2</v>
      </c>
      <c r="I685" s="1">
        <v>0.309666239478331</v>
      </c>
    </row>
    <row r="686" spans="1:9" x14ac:dyDescent="0.4">
      <c r="A686" s="1" t="s">
        <v>904</v>
      </c>
      <c r="B686" s="1" t="s">
        <v>24</v>
      </c>
      <c r="C686" s="1" t="s">
        <v>5</v>
      </c>
      <c r="D686" s="1">
        <v>1999</v>
      </c>
      <c r="E686" s="1">
        <v>5.5413401492807497E-2</v>
      </c>
      <c r="F686" s="1" t="s">
        <v>211</v>
      </c>
      <c r="G686" s="1">
        <f t="shared" si="10"/>
        <v>5.5413401492807495</v>
      </c>
      <c r="H686">
        <v>2.0402817659054901E-2</v>
      </c>
      <c r="I686" s="1">
        <v>0.308195365433237</v>
      </c>
    </row>
    <row r="687" spans="1:9" x14ac:dyDescent="0.4">
      <c r="A687" s="1" t="s">
        <v>905</v>
      </c>
      <c r="B687" s="1" t="s">
        <v>24</v>
      </c>
      <c r="C687" s="1" t="s">
        <v>5</v>
      </c>
      <c r="D687" s="1">
        <v>2000</v>
      </c>
      <c r="E687" s="1">
        <v>5.68631711333683E-2</v>
      </c>
      <c r="F687" s="1" t="s">
        <v>211</v>
      </c>
      <c r="G687" s="1">
        <f t="shared" si="10"/>
        <v>5.6863171133368295</v>
      </c>
      <c r="H687">
        <v>2.1555587367556198E-2</v>
      </c>
      <c r="I687" s="1">
        <v>0.30675120056768101</v>
      </c>
    </row>
    <row r="688" spans="1:9" x14ac:dyDescent="0.4">
      <c r="A688" s="1" t="s">
        <v>906</v>
      </c>
      <c r="B688" s="1" t="s">
        <v>24</v>
      </c>
      <c r="C688" s="1" t="s">
        <v>5</v>
      </c>
      <c r="D688" s="1">
        <v>2001</v>
      </c>
      <c r="E688" s="1">
        <v>5.8317792265207398E-2</v>
      </c>
      <c r="F688" s="1" t="s">
        <v>211</v>
      </c>
      <c r="G688" s="1">
        <f t="shared" si="10"/>
        <v>5.83177922652074</v>
      </c>
      <c r="H688">
        <v>2.27564124651485E-2</v>
      </c>
      <c r="I688" s="1">
        <v>0.30530755358323097</v>
      </c>
    </row>
    <row r="689" spans="1:9" x14ac:dyDescent="0.4">
      <c r="A689" s="1" t="s">
        <v>907</v>
      </c>
      <c r="B689" s="1" t="s">
        <v>24</v>
      </c>
      <c r="C689" s="1" t="s">
        <v>5</v>
      </c>
      <c r="D689" s="1">
        <v>2002</v>
      </c>
      <c r="E689" s="1">
        <v>5.9737745954311902E-2</v>
      </c>
      <c r="F689" s="1" t="s">
        <v>211</v>
      </c>
      <c r="G689" s="1">
        <f t="shared" si="10"/>
        <v>5.9737745954311903</v>
      </c>
      <c r="H689">
        <v>2.4008857749096099E-2</v>
      </c>
      <c r="I689" s="1">
        <v>0.30376005582976601</v>
      </c>
    </row>
    <row r="690" spans="1:9" x14ac:dyDescent="0.4">
      <c r="A690" s="1" t="s">
        <v>908</v>
      </c>
      <c r="B690" s="1" t="s">
        <v>24</v>
      </c>
      <c r="C690" s="1" t="s">
        <v>5</v>
      </c>
      <c r="D690" s="1">
        <v>2003</v>
      </c>
      <c r="E690" s="1">
        <v>6.1132784045704401E-2</v>
      </c>
      <c r="F690" s="1" t="s">
        <v>211</v>
      </c>
      <c r="G690" s="1">
        <f t="shared" si="10"/>
        <v>6.1132784045704405</v>
      </c>
      <c r="H690">
        <v>2.5312580651918701E-2</v>
      </c>
      <c r="I690" s="1">
        <v>0.30218830467390401</v>
      </c>
    </row>
    <row r="691" spans="1:9" x14ac:dyDescent="0.4">
      <c r="A691" s="1" t="s">
        <v>909</v>
      </c>
      <c r="B691" s="1" t="s">
        <v>24</v>
      </c>
      <c r="C691" s="1" t="s">
        <v>5</v>
      </c>
      <c r="D691" s="1">
        <v>2004</v>
      </c>
      <c r="E691" s="1">
        <v>6.2477240953976901E-2</v>
      </c>
      <c r="F691" s="1" t="s">
        <v>211</v>
      </c>
      <c r="G691" s="1">
        <f t="shared" si="10"/>
        <v>6.2477240953976905</v>
      </c>
      <c r="H691">
        <v>2.6670004937376202E-2</v>
      </c>
      <c r="I691" s="1">
        <v>0.300611371826705</v>
      </c>
    </row>
    <row r="692" spans="1:9" x14ac:dyDescent="0.4">
      <c r="A692" s="1" t="s">
        <v>910</v>
      </c>
      <c r="B692" s="1" t="s">
        <v>24</v>
      </c>
      <c r="C692" s="1" t="s">
        <v>5</v>
      </c>
      <c r="D692" s="1">
        <v>2005</v>
      </c>
      <c r="E692" s="1">
        <v>6.3842323929811901E-2</v>
      </c>
      <c r="F692" s="1" t="s">
        <v>211</v>
      </c>
      <c r="G692" s="1">
        <f t="shared" si="10"/>
        <v>6.3842323929811897</v>
      </c>
      <c r="H692">
        <v>2.8087193792826599E-2</v>
      </c>
      <c r="I692" s="1">
        <v>0.299022728423949</v>
      </c>
    </row>
    <row r="693" spans="1:9" x14ac:dyDescent="0.4">
      <c r="A693" s="1" t="s">
        <v>911</v>
      </c>
      <c r="B693" s="1" t="s">
        <v>24</v>
      </c>
      <c r="C693" s="1" t="s">
        <v>5</v>
      </c>
      <c r="D693" s="1">
        <v>2006</v>
      </c>
      <c r="E693" s="1">
        <v>6.5218216342671095E-2</v>
      </c>
      <c r="F693" s="1" t="s">
        <v>211</v>
      </c>
      <c r="G693" s="1">
        <f t="shared" si="10"/>
        <v>6.5218216342671091</v>
      </c>
      <c r="H693">
        <v>2.95698305722524E-2</v>
      </c>
      <c r="I693" s="1">
        <v>0.29738880522023903</v>
      </c>
    </row>
    <row r="694" spans="1:9" x14ac:dyDescent="0.4">
      <c r="A694" s="1" t="s">
        <v>912</v>
      </c>
      <c r="B694" s="1" t="s">
        <v>24</v>
      </c>
      <c r="C694" s="1" t="s">
        <v>5</v>
      </c>
      <c r="D694" s="1">
        <v>2007</v>
      </c>
      <c r="E694" s="1">
        <v>6.6479349998507395E-2</v>
      </c>
      <c r="F694" s="1" t="s">
        <v>211</v>
      </c>
      <c r="G694" s="1">
        <f t="shared" si="10"/>
        <v>6.6479349998507393</v>
      </c>
      <c r="H694">
        <v>3.1117502882353799E-2</v>
      </c>
      <c r="I694" s="1">
        <v>0.29535650617264603</v>
      </c>
    </row>
    <row r="695" spans="1:9" x14ac:dyDescent="0.4">
      <c r="A695" s="1" t="s">
        <v>913</v>
      </c>
      <c r="B695" s="1" t="s">
        <v>24</v>
      </c>
      <c r="C695" s="1" t="s">
        <v>5</v>
      </c>
      <c r="D695" s="1">
        <v>2008</v>
      </c>
      <c r="E695" s="1">
        <v>6.7701403975017505E-2</v>
      </c>
      <c r="F695" s="1" t="s">
        <v>211</v>
      </c>
      <c r="G695" s="1">
        <f t="shared" si="10"/>
        <v>6.7701403975017502</v>
      </c>
      <c r="H695">
        <v>3.2737017329144101E-2</v>
      </c>
      <c r="I695" s="1">
        <v>0.29287801822620302</v>
      </c>
    </row>
    <row r="696" spans="1:9" x14ac:dyDescent="0.4">
      <c r="A696" s="1" t="s">
        <v>914</v>
      </c>
      <c r="B696" s="1" t="s">
        <v>24</v>
      </c>
      <c r="C696" s="1" t="s">
        <v>5</v>
      </c>
      <c r="D696" s="1">
        <v>2009</v>
      </c>
      <c r="E696" s="1">
        <v>6.8744065765016807E-2</v>
      </c>
      <c r="F696" s="1" t="s">
        <v>211</v>
      </c>
      <c r="G696" s="1">
        <f t="shared" si="10"/>
        <v>6.8744065765016806</v>
      </c>
      <c r="H696">
        <v>3.4426763366353703E-2</v>
      </c>
      <c r="I696" s="1">
        <v>0.28988732130820299</v>
      </c>
    </row>
    <row r="697" spans="1:9" x14ac:dyDescent="0.4">
      <c r="A697" s="1" t="s">
        <v>915</v>
      </c>
      <c r="B697" s="1" t="s">
        <v>24</v>
      </c>
      <c r="C697" s="1" t="s">
        <v>5</v>
      </c>
      <c r="D697" s="1">
        <v>2010</v>
      </c>
      <c r="E697" s="1">
        <v>6.9714346025472801E-2</v>
      </c>
      <c r="F697" s="1" t="s">
        <v>211</v>
      </c>
      <c r="G697" s="1">
        <f t="shared" si="10"/>
        <v>6.97143460254728</v>
      </c>
      <c r="H697">
        <v>3.6192382347016099E-2</v>
      </c>
      <c r="I697" s="1">
        <v>0.286740643315336</v>
      </c>
    </row>
    <row r="698" spans="1:9" x14ac:dyDescent="0.4">
      <c r="A698" s="1" t="s">
        <v>916</v>
      </c>
      <c r="B698" s="1" t="s">
        <v>24</v>
      </c>
      <c r="C698" s="1" t="s">
        <v>5</v>
      </c>
      <c r="D698" s="1">
        <v>2011</v>
      </c>
      <c r="E698" s="1">
        <v>7.0660034281333495E-2</v>
      </c>
      <c r="F698" s="1" t="s">
        <v>211</v>
      </c>
      <c r="G698" s="1">
        <f t="shared" si="10"/>
        <v>7.0660034281333495</v>
      </c>
      <c r="H698">
        <v>3.8053464766981598E-2</v>
      </c>
      <c r="I698" s="1">
        <v>0.28356175768627601</v>
      </c>
    </row>
    <row r="699" spans="1:9" x14ac:dyDescent="0.4">
      <c r="A699" s="1" t="s">
        <v>917</v>
      </c>
      <c r="B699" s="1" t="s">
        <v>24</v>
      </c>
      <c r="C699" s="1" t="s">
        <v>5</v>
      </c>
      <c r="D699" s="1">
        <v>2012</v>
      </c>
      <c r="E699" s="1">
        <v>7.16896550162818E-2</v>
      </c>
      <c r="F699" s="1" t="s">
        <v>211</v>
      </c>
      <c r="G699" s="1">
        <f t="shared" si="10"/>
        <v>7.1689655016281799</v>
      </c>
      <c r="H699">
        <v>4.0016657733614999E-2</v>
      </c>
      <c r="I699" s="1">
        <v>0.28046641930549199</v>
      </c>
    </row>
    <row r="700" spans="1:9" x14ac:dyDescent="0.4">
      <c r="A700" s="1" t="s">
        <v>918</v>
      </c>
      <c r="B700" s="1" t="s">
        <v>24</v>
      </c>
      <c r="C700" s="1" t="s">
        <v>5</v>
      </c>
      <c r="D700" s="1">
        <v>2013</v>
      </c>
      <c r="E700" s="1">
        <v>7.2757039422636699E-2</v>
      </c>
      <c r="F700" s="1" t="s">
        <v>211</v>
      </c>
      <c r="G700" s="1">
        <f t="shared" si="10"/>
        <v>7.2757039422636698</v>
      </c>
      <c r="H700">
        <v>4.20853476920168E-2</v>
      </c>
      <c r="I700" s="1">
        <v>0.277341778370507</v>
      </c>
    </row>
    <row r="701" spans="1:9" x14ac:dyDescent="0.4">
      <c r="A701" s="1" t="s">
        <v>919</v>
      </c>
      <c r="B701" s="1" t="s">
        <v>24</v>
      </c>
      <c r="C701" s="1" t="s">
        <v>5</v>
      </c>
      <c r="D701" s="1">
        <v>2014</v>
      </c>
      <c r="E701" s="1">
        <v>7.3902466623092605E-2</v>
      </c>
      <c r="F701" s="1" t="s">
        <v>211</v>
      </c>
      <c r="G701" s="1">
        <f t="shared" si="10"/>
        <v>7.3902466623092602</v>
      </c>
      <c r="H701">
        <v>4.4276883156489102E-2</v>
      </c>
      <c r="I701" s="1">
        <v>0.27417750010261399</v>
      </c>
    </row>
    <row r="702" spans="1:9" x14ac:dyDescent="0.4">
      <c r="A702" s="1" t="s">
        <v>920</v>
      </c>
      <c r="B702" s="1" t="s">
        <v>25</v>
      </c>
      <c r="C702" s="1" t="s">
        <v>5</v>
      </c>
      <c r="D702" s="1">
        <v>1980</v>
      </c>
      <c r="E702" s="1">
        <v>0.106121243905963</v>
      </c>
      <c r="F702" s="1" t="s">
        <v>213</v>
      </c>
      <c r="G702" s="1">
        <f t="shared" si="10"/>
        <v>10.6121243905963</v>
      </c>
      <c r="H702">
        <v>0.13368073914117901</v>
      </c>
      <c r="I702" s="1">
        <v>0.47557585321917301</v>
      </c>
    </row>
    <row r="703" spans="1:9" x14ac:dyDescent="0.4">
      <c r="A703" s="1" t="s">
        <v>921</v>
      </c>
      <c r="B703" s="1" t="s">
        <v>25</v>
      </c>
      <c r="C703" s="1" t="s">
        <v>5</v>
      </c>
      <c r="D703" s="1">
        <v>1981</v>
      </c>
      <c r="E703" s="1">
        <v>0.106524008770083</v>
      </c>
      <c r="F703" s="1" t="s">
        <v>213</v>
      </c>
      <c r="G703" s="1">
        <f t="shared" si="10"/>
        <v>10.652400877008301</v>
      </c>
      <c r="H703">
        <v>0.13686572452155801</v>
      </c>
      <c r="I703" s="1">
        <v>0.46927163880578499</v>
      </c>
    </row>
    <row r="704" spans="1:9" x14ac:dyDescent="0.4">
      <c r="A704" s="1" t="s">
        <v>922</v>
      </c>
      <c r="B704" s="1" t="s">
        <v>25</v>
      </c>
      <c r="C704" s="1" t="s">
        <v>5</v>
      </c>
      <c r="D704" s="1">
        <v>1982</v>
      </c>
      <c r="E704" s="1">
        <v>0.10704881461277101</v>
      </c>
      <c r="F704" s="1" t="s">
        <v>213</v>
      </c>
      <c r="G704" s="1">
        <f t="shared" si="10"/>
        <v>10.7048814612771</v>
      </c>
      <c r="H704">
        <v>0.14015396861718199</v>
      </c>
      <c r="I704" s="1">
        <v>0.46288575890148198</v>
      </c>
    </row>
    <row r="705" spans="1:9" x14ac:dyDescent="0.4">
      <c r="A705" s="1" t="s">
        <v>923</v>
      </c>
      <c r="B705" s="1" t="s">
        <v>25</v>
      </c>
      <c r="C705" s="1" t="s">
        <v>5</v>
      </c>
      <c r="D705" s="1">
        <v>1983</v>
      </c>
      <c r="E705" s="1">
        <v>0.107665140243352</v>
      </c>
      <c r="F705" s="1" t="s">
        <v>213</v>
      </c>
      <c r="G705" s="1">
        <f t="shared" si="10"/>
        <v>10.7665140243352</v>
      </c>
      <c r="H705">
        <v>0.143533354313997</v>
      </c>
      <c r="I705" s="1">
        <v>0.45656771842523802</v>
      </c>
    </row>
    <row r="706" spans="1:9" x14ac:dyDescent="0.4">
      <c r="A706" s="1" t="s">
        <v>924</v>
      </c>
      <c r="B706" s="1" t="s">
        <v>25</v>
      </c>
      <c r="C706" s="1" t="s">
        <v>5</v>
      </c>
      <c r="D706" s="1">
        <v>1984</v>
      </c>
      <c r="E706" s="1">
        <v>0.10833042876503</v>
      </c>
      <c r="F706" s="1" t="s">
        <v>213</v>
      </c>
      <c r="G706" s="1">
        <f t="shared" si="10"/>
        <v>10.833042876503001</v>
      </c>
      <c r="H706">
        <v>0.14698082983025201</v>
      </c>
      <c r="I706" s="1">
        <v>0.45003595407027802</v>
      </c>
    </row>
    <row r="707" spans="1:9" x14ac:dyDescent="0.4">
      <c r="A707" s="1" t="s">
        <v>925</v>
      </c>
      <c r="B707" s="1" t="s">
        <v>25</v>
      </c>
      <c r="C707" s="1" t="s">
        <v>5</v>
      </c>
      <c r="D707" s="1">
        <v>1985</v>
      </c>
      <c r="E707" s="1">
        <v>0.10905077629849</v>
      </c>
      <c r="F707" s="1" t="s">
        <v>213</v>
      </c>
      <c r="G707" s="1">
        <f t="shared" ref="G707:G770" si="11">E707*100</f>
        <v>10.905077629849</v>
      </c>
      <c r="H707">
        <v>0.15050719092276599</v>
      </c>
      <c r="I707" s="1">
        <v>0.44358389679598598</v>
      </c>
    </row>
    <row r="708" spans="1:9" x14ac:dyDescent="0.4">
      <c r="A708" s="1" t="s">
        <v>926</v>
      </c>
      <c r="B708" s="1" t="s">
        <v>25</v>
      </c>
      <c r="C708" s="1" t="s">
        <v>5</v>
      </c>
      <c r="D708" s="1">
        <v>1986</v>
      </c>
      <c r="E708" s="1">
        <v>0.109796286112091</v>
      </c>
      <c r="F708" s="1" t="s">
        <v>213</v>
      </c>
      <c r="G708" s="1">
        <f t="shared" si="11"/>
        <v>10.979628611209099</v>
      </c>
      <c r="H708">
        <v>0.15409767384484399</v>
      </c>
      <c r="I708" s="1">
        <v>0.43696893367937401</v>
      </c>
    </row>
    <row r="709" spans="1:9" x14ac:dyDescent="0.4">
      <c r="A709" s="1" t="s">
        <v>927</v>
      </c>
      <c r="B709" s="1" t="s">
        <v>25</v>
      </c>
      <c r="C709" s="1" t="s">
        <v>5</v>
      </c>
      <c r="D709" s="1">
        <v>1987</v>
      </c>
      <c r="E709" s="1">
        <v>0.11058014533305199</v>
      </c>
      <c r="F709" s="1" t="s">
        <v>213</v>
      </c>
      <c r="G709" s="1">
        <f t="shared" si="11"/>
        <v>11.058014533305199</v>
      </c>
      <c r="H709">
        <v>0.15775934848617101</v>
      </c>
      <c r="I709" s="1">
        <v>0.42992866881645703</v>
      </c>
    </row>
    <row r="710" spans="1:9" x14ac:dyDescent="0.4">
      <c r="A710" s="1" t="s">
        <v>928</v>
      </c>
      <c r="B710" s="1" t="s">
        <v>25</v>
      </c>
      <c r="C710" s="1" t="s">
        <v>5</v>
      </c>
      <c r="D710" s="1">
        <v>1988</v>
      </c>
      <c r="E710" s="1">
        <v>0.11133448627129899</v>
      </c>
      <c r="F710" s="1" t="s">
        <v>213</v>
      </c>
      <c r="G710" s="1">
        <f t="shared" si="11"/>
        <v>11.1334486271299</v>
      </c>
      <c r="H710">
        <v>0.161496414009728</v>
      </c>
      <c r="I710" s="1">
        <v>0.42288307190562002</v>
      </c>
    </row>
    <row r="711" spans="1:9" x14ac:dyDescent="0.4">
      <c r="A711" s="1" t="s">
        <v>929</v>
      </c>
      <c r="B711" s="1" t="s">
        <v>25</v>
      </c>
      <c r="C711" s="1" t="s">
        <v>5</v>
      </c>
      <c r="D711" s="1">
        <v>1989</v>
      </c>
      <c r="E711" s="1">
        <v>0.11199804616775901</v>
      </c>
      <c r="F711" s="1" t="s">
        <v>213</v>
      </c>
      <c r="G711" s="1">
        <f t="shared" si="11"/>
        <v>11.1998046167759</v>
      </c>
      <c r="H711">
        <v>0.16531895557431101</v>
      </c>
      <c r="I711" s="1">
        <v>0.41559777887398103</v>
      </c>
    </row>
    <row r="712" spans="1:9" x14ac:dyDescent="0.4">
      <c r="A712" s="1" t="s">
        <v>930</v>
      </c>
      <c r="B712" s="1" t="s">
        <v>25</v>
      </c>
      <c r="C712" s="1" t="s">
        <v>5</v>
      </c>
      <c r="D712" s="1">
        <v>1990</v>
      </c>
      <c r="E712" s="1">
        <v>0.112546608644999</v>
      </c>
      <c r="F712" s="1" t="s">
        <v>213</v>
      </c>
      <c r="G712" s="1">
        <f t="shared" si="11"/>
        <v>11.2546608644999</v>
      </c>
      <c r="H712">
        <v>0.16920747072318501</v>
      </c>
      <c r="I712" s="1">
        <v>0.40789241026137601</v>
      </c>
    </row>
    <row r="713" spans="1:9" x14ac:dyDescent="0.4">
      <c r="A713" s="1" t="s">
        <v>931</v>
      </c>
      <c r="B713" s="1" t="s">
        <v>25</v>
      </c>
      <c r="C713" s="1" t="s">
        <v>5</v>
      </c>
      <c r="D713" s="1">
        <v>1991</v>
      </c>
      <c r="E713" s="1">
        <v>0.112964509960684</v>
      </c>
      <c r="F713" s="1" t="s">
        <v>213</v>
      </c>
      <c r="G713" s="1">
        <f t="shared" si="11"/>
        <v>11.296450996068399</v>
      </c>
      <c r="H713">
        <v>0.17317060778926499</v>
      </c>
      <c r="I713" s="1">
        <v>0.39979729889855697</v>
      </c>
    </row>
    <row r="714" spans="1:9" x14ac:dyDescent="0.4">
      <c r="A714" s="1" t="s">
        <v>932</v>
      </c>
      <c r="B714" s="1" t="s">
        <v>25</v>
      </c>
      <c r="C714" s="1" t="s">
        <v>5</v>
      </c>
      <c r="D714" s="1">
        <v>1992</v>
      </c>
      <c r="E714" s="1">
        <v>0.11326846359578099</v>
      </c>
      <c r="F714" s="1" t="s">
        <v>213</v>
      </c>
      <c r="G714" s="1">
        <f t="shared" si="11"/>
        <v>11.326846359578099</v>
      </c>
      <c r="H714">
        <v>0.17722166780228499</v>
      </c>
      <c r="I714" s="1">
        <v>0.391627051577496</v>
      </c>
    </row>
    <row r="715" spans="1:9" x14ac:dyDescent="0.4">
      <c r="A715" s="1" t="s">
        <v>933</v>
      </c>
      <c r="B715" s="1" t="s">
        <v>25</v>
      </c>
      <c r="C715" s="1" t="s">
        <v>5</v>
      </c>
      <c r="D715" s="1">
        <v>1993</v>
      </c>
      <c r="E715" s="1">
        <v>0.113520652914579</v>
      </c>
      <c r="F715" s="1" t="s">
        <v>213</v>
      </c>
      <c r="G715" s="1">
        <f t="shared" si="11"/>
        <v>11.352065291457899</v>
      </c>
      <c r="H715">
        <v>0.18135382123908</v>
      </c>
      <c r="I715" s="1">
        <v>0.38351818906970803</v>
      </c>
    </row>
    <row r="716" spans="1:9" x14ac:dyDescent="0.4">
      <c r="A716" s="1" t="s">
        <v>934</v>
      </c>
      <c r="B716" s="1" t="s">
        <v>25</v>
      </c>
      <c r="C716" s="1" t="s">
        <v>5</v>
      </c>
      <c r="D716" s="1">
        <v>1994</v>
      </c>
      <c r="E716" s="1">
        <v>0.113748303419219</v>
      </c>
      <c r="F716" s="1" t="s">
        <v>213</v>
      </c>
      <c r="G716" s="1">
        <f t="shared" si="11"/>
        <v>11.3748303419219</v>
      </c>
      <c r="H716">
        <v>0.18558309013569099</v>
      </c>
      <c r="I716" s="1">
        <v>0.37524372914619702</v>
      </c>
    </row>
    <row r="717" spans="1:9" x14ac:dyDescent="0.4">
      <c r="A717" s="1" t="s">
        <v>935</v>
      </c>
      <c r="B717" s="1" t="s">
        <v>25</v>
      </c>
      <c r="C717" s="1" t="s">
        <v>5</v>
      </c>
      <c r="D717" s="1">
        <v>1995</v>
      </c>
      <c r="E717" s="1">
        <v>0.113780738217787</v>
      </c>
      <c r="F717" s="1" t="s">
        <v>213</v>
      </c>
      <c r="G717" s="1">
        <f t="shared" si="11"/>
        <v>11.378073821778701</v>
      </c>
      <c r="H717">
        <v>0.18989522022508101</v>
      </c>
      <c r="I717" s="1">
        <v>0.36656902587092199</v>
      </c>
    </row>
    <row r="718" spans="1:9" x14ac:dyDescent="0.4">
      <c r="A718" s="1" t="s">
        <v>936</v>
      </c>
      <c r="B718" s="1" t="s">
        <v>25</v>
      </c>
      <c r="C718" s="1" t="s">
        <v>5</v>
      </c>
      <c r="D718" s="1">
        <v>1996</v>
      </c>
      <c r="E718" s="1">
        <v>0.113718808108491</v>
      </c>
      <c r="F718" s="1" t="s">
        <v>213</v>
      </c>
      <c r="G718" s="1">
        <f t="shared" si="11"/>
        <v>11.371880810849099</v>
      </c>
      <c r="H718">
        <v>0.194297694282799</v>
      </c>
      <c r="I718" s="1">
        <v>0.35796951096412599</v>
      </c>
    </row>
    <row r="719" spans="1:9" x14ac:dyDescent="0.4">
      <c r="A719" s="1" t="s">
        <v>937</v>
      </c>
      <c r="B719" s="1" t="s">
        <v>25</v>
      </c>
      <c r="C719" s="1" t="s">
        <v>5</v>
      </c>
      <c r="D719" s="1">
        <v>1997</v>
      </c>
      <c r="E719" s="1">
        <v>0.113762057474822</v>
      </c>
      <c r="F719" s="1" t="s">
        <v>213</v>
      </c>
      <c r="G719" s="1">
        <f t="shared" si="11"/>
        <v>11.376205747482199</v>
      </c>
      <c r="H719">
        <v>0.19878813061824899</v>
      </c>
      <c r="I719" s="1">
        <v>0.34963165014997499</v>
      </c>
    </row>
    <row r="720" spans="1:9" x14ac:dyDescent="0.4">
      <c r="A720" s="1" t="s">
        <v>938</v>
      </c>
      <c r="B720" s="1" t="s">
        <v>25</v>
      </c>
      <c r="C720" s="1" t="s">
        <v>5</v>
      </c>
      <c r="D720" s="1">
        <v>1998</v>
      </c>
      <c r="E720" s="1">
        <v>0.113914578698203</v>
      </c>
      <c r="F720" s="1" t="s">
        <v>213</v>
      </c>
      <c r="G720" s="1">
        <f t="shared" si="11"/>
        <v>11.3914578698203</v>
      </c>
      <c r="H720">
        <v>0.20338156254477099</v>
      </c>
      <c r="I720" s="1">
        <v>0.34155866688910902</v>
      </c>
    </row>
    <row r="721" spans="1:9" x14ac:dyDescent="0.4">
      <c r="A721" s="1" t="s">
        <v>939</v>
      </c>
      <c r="B721" s="1" t="s">
        <v>25</v>
      </c>
      <c r="C721" s="1" t="s">
        <v>5</v>
      </c>
      <c r="D721" s="1">
        <v>1999</v>
      </c>
      <c r="E721" s="1">
        <v>0.114246653479272</v>
      </c>
      <c r="F721" s="1" t="s">
        <v>213</v>
      </c>
      <c r="G721" s="1">
        <f t="shared" si="11"/>
        <v>11.424665347927201</v>
      </c>
      <c r="H721">
        <v>0.20804304195727999</v>
      </c>
      <c r="I721" s="1">
        <v>0.33380600551936002</v>
      </c>
    </row>
    <row r="722" spans="1:9" x14ac:dyDescent="0.4">
      <c r="A722" s="1" t="s">
        <v>940</v>
      </c>
      <c r="B722" s="1" t="s">
        <v>25</v>
      </c>
      <c r="C722" s="1" t="s">
        <v>5</v>
      </c>
      <c r="D722" s="1">
        <v>2000</v>
      </c>
      <c r="E722" s="1">
        <v>0.11480614582807901</v>
      </c>
      <c r="F722" s="1" t="s">
        <v>213</v>
      </c>
      <c r="G722" s="1">
        <f t="shared" si="11"/>
        <v>11.480614582807901</v>
      </c>
      <c r="H722">
        <v>0.212799784320023</v>
      </c>
      <c r="I722" s="1">
        <v>0.32651335593497799</v>
      </c>
    </row>
    <row r="723" spans="1:9" x14ac:dyDescent="0.4">
      <c r="A723" s="1" t="s">
        <v>941</v>
      </c>
      <c r="B723" s="1" t="s">
        <v>25</v>
      </c>
      <c r="C723" s="1" t="s">
        <v>5</v>
      </c>
      <c r="D723" s="1">
        <v>2001</v>
      </c>
      <c r="E723" s="1">
        <v>0.11569061607058</v>
      </c>
      <c r="F723" s="1" t="s">
        <v>213</v>
      </c>
      <c r="G723" s="1">
        <f t="shared" si="11"/>
        <v>11.569061607058</v>
      </c>
      <c r="H723">
        <v>0.21762912245209401</v>
      </c>
      <c r="I723" s="1">
        <v>0.319728583944145</v>
      </c>
    </row>
    <row r="724" spans="1:9" x14ac:dyDescent="0.4">
      <c r="A724" s="1" t="s">
        <v>942</v>
      </c>
      <c r="B724" s="1" t="s">
        <v>25</v>
      </c>
      <c r="C724" s="1" t="s">
        <v>5</v>
      </c>
      <c r="D724" s="1">
        <v>2002</v>
      </c>
      <c r="E724" s="1">
        <v>0.11694722584895099</v>
      </c>
      <c r="F724" s="1" t="s">
        <v>213</v>
      </c>
      <c r="G724" s="1">
        <f t="shared" si="11"/>
        <v>11.6947225848951</v>
      </c>
      <c r="H724">
        <v>0.22252421523242799</v>
      </c>
      <c r="I724" s="1">
        <v>0.31338805057649499</v>
      </c>
    </row>
    <row r="725" spans="1:9" x14ac:dyDescent="0.4">
      <c r="A725" s="1" t="s">
        <v>943</v>
      </c>
      <c r="B725" s="1" t="s">
        <v>25</v>
      </c>
      <c r="C725" s="1" t="s">
        <v>5</v>
      </c>
      <c r="D725" s="1">
        <v>2003</v>
      </c>
      <c r="E725" s="1">
        <v>0.118463400308533</v>
      </c>
      <c r="F725" s="1" t="s">
        <v>213</v>
      </c>
      <c r="G725" s="1">
        <f t="shared" si="11"/>
        <v>11.8463400308533</v>
      </c>
      <c r="H725">
        <v>0.22749324250469499</v>
      </c>
      <c r="I725" s="1">
        <v>0.307354539104295</v>
      </c>
    </row>
    <row r="726" spans="1:9" x14ac:dyDescent="0.4">
      <c r="A726" s="1" t="s">
        <v>944</v>
      </c>
      <c r="B726" s="1" t="s">
        <v>25</v>
      </c>
      <c r="C726" s="1" t="s">
        <v>5</v>
      </c>
      <c r="D726" s="1">
        <v>2004</v>
      </c>
      <c r="E726" s="1">
        <v>0.12023481898951199</v>
      </c>
      <c r="F726" s="1" t="s">
        <v>213</v>
      </c>
      <c r="G726" s="1">
        <f t="shared" si="11"/>
        <v>12.0234818989512</v>
      </c>
      <c r="H726">
        <v>0.23253983553928101</v>
      </c>
      <c r="I726" s="1">
        <v>0.30171098425236098</v>
      </c>
    </row>
    <row r="727" spans="1:9" x14ac:dyDescent="0.4">
      <c r="A727" s="1" t="s">
        <v>945</v>
      </c>
      <c r="B727" s="1" t="s">
        <v>25</v>
      </c>
      <c r="C727" s="1" t="s">
        <v>5</v>
      </c>
      <c r="D727" s="1">
        <v>2005</v>
      </c>
      <c r="E727" s="1">
        <v>0.122238457626009</v>
      </c>
      <c r="F727" s="1" t="s">
        <v>213</v>
      </c>
      <c r="G727" s="1">
        <f t="shared" si="11"/>
        <v>12.2238457626009</v>
      </c>
      <c r="H727">
        <v>0.237647082421758</v>
      </c>
      <c r="I727" s="1">
        <v>0.29656971005066501</v>
      </c>
    </row>
    <row r="728" spans="1:9" x14ac:dyDescent="0.4">
      <c r="A728" s="1" t="s">
        <v>946</v>
      </c>
      <c r="B728" s="1" t="s">
        <v>25</v>
      </c>
      <c r="C728" s="1" t="s">
        <v>5</v>
      </c>
      <c r="D728" s="1">
        <v>2006</v>
      </c>
      <c r="E728" s="1">
        <v>0.12436538264074801</v>
      </c>
      <c r="F728" s="1" t="s">
        <v>213</v>
      </c>
      <c r="G728" s="1">
        <f t="shared" si="11"/>
        <v>12.4365382640748</v>
      </c>
      <c r="H728">
        <v>0.242824096433371</v>
      </c>
      <c r="I728" s="1">
        <v>0.29192300345037703</v>
      </c>
    </row>
    <row r="729" spans="1:9" x14ac:dyDescent="0.4">
      <c r="A729" s="1" t="s">
        <v>947</v>
      </c>
      <c r="B729" s="1" t="s">
        <v>25</v>
      </c>
      <c r="C729" s="1" t="s">
        <v>5</v>
      </c>
      <c r="D729" s="1">
        <v>2007</v>
      </c>
      <c r="E729" s="1">
        <v>0.12660329788517999</v>
      </c>
      <c r="F729" s="1" t="s">
        <v>213</v>
      </c>
      <c r="G729" s="1">
        <f t="shared" si="11"/>
        <v>12.660329788517998</v>
      </c>
      <c r="H729">
        <v>0.248077442842458</v>
      </c>
      <c r="I729" s="1">
        <v>0.28786066663165999</v>
      </c>
    </row>
    <row r="730" spans="1:9" x14ac:dyDescent="0.4">
      <c r="A730" s="1" t="s">
        <v>948</v>
      </c>
      <c r="B730" s="1" t="s">
        <v>25</v>
      </c>
      <c r="C730" s="1" t="s">
        <v>5</v>
      </c>
      <c r="D730" s="1">
        <v>2008</v>
      </c>
      <c r="E730" s="1">
        <v>0.12877998756464301</v>
      </c>
      <c r="F730" s="1" t="s">
        <v>213</v>
      </c>
      <c r="G730" s="1">
        <f t="shared" si="11"/>
        <v>12.877998756464301</v>
      </c>
      <c r="H730">
        <v>0.25340608755567501</v>
      </c>
      <c r="I730" s="1">
        <v>0.28421152948514999</v>
      </c>
    </row>
    <row r="731" spans="1:9" x14ac:dyDescent="0.4">
      <c r="A731" s="1" t="s">
        <v>949</v>
      </c>
      <c r="B731" s="1" t="s">
        <v>25</v>
      </c>
      <c r="C731" s="1" t="s">
        <v>5</v>
      </c>
      <c r="D731" s="1">
        <v>2009</v>
      </c>
      <c r="E731" s="1">
        <v>0.13088192856218001</v>
      </c>
      <c r="F731" s="1" t="s">
        <v>213</v>
      </c>
      <c r="G731" s="1">
        <f t="shared" si="11"/>
        <v>13.088192856218001</v>
      </c>
      <c r="H731">
        <v>0.25880294152995198</v>
      </c>
      <c r="I731" s="1">
        <v>0.28087204816543598</v>
      </c>
    </row>
    <row r="732" spans="1:9" x14ac:dyDescent="0.4">
      <c r="A732" s="1" t="s">
        <v>950</v>
      </c>
      <c r="B732" s="1" t="s">
        <v>25</v>
      </c>
      <c r="C732" s="1" t="s">
        <v>5</v>
      </c>
      <c r="D732" s="1">
        <v>2010</v>
      </c>
      <c r="E732" s="1">
        <v>0.13292674560295001</v>
      </c>
      <c r="F732" s="1" t="s">
        <v>213</v>
      </c>
      <c r="G732" s="1">
        <f t="shared" si="11"/>
        <v>13.292674560295001</v>
      </c>
      <c r="H732">
        <v>0.26426885125369698</v>
      </c>
      <c r="I732" s="1">
        <v>0.27741331760789001</v>
      </c>
    </row>
    <row r="733" spans="1:9" x14ac:dyDescent="0.4">
      <c r="A733" s="1" t="s">
        <v>951</v>
      </c>
      <c r="B733" s="1" t="s">
        <v>25</v>
      </c>
      <c r="C733" s="1" t="s">
        <v>5</v>
      </c>
      <c r="D733" s="1">
        <v>2011</v>
      </c>
      <c r="E733" s="1">
        <v>0.135053812496259</v>
      </c>
      <c r="F733" s="1" t="s">
        <v>213</v>
      </c>
      <c r="G733" s="1">
        <f t="shared" si="11"/>
        <v>13.5053812496259</v>
      </c>
      <c r="H733">
        <v>0.26982213638775698</v>
      </c>
      <c r="I733" s="1">
        <v>0.27404867867914301</v>
      </c>
    </row>
    <row r="734" spans="1:9" x14ac:dyDescent="0.4">
      <c r="A734" s="1" t="s">
        <v>952</v>
      </c>
      <c r="B734" s="1" t="s">
        <v>25</v>
      </c>
      <c r="C734" s="1" t="s">
        <v>5</v>
      </c>
      <c r="D734" s="1">
        <v>2012</v>
      </c>
      <c r="E734" s="1">
        <v>0.13736816502212501</v>
      </c>
      <c r="F734" s="1" t="s">
        <v>213</v>
      </c>
      <c r="G734" s="1">
        <f t="shared" si="11"/>
        <v>13.736816502212502</v>
      </c>
      <c r="H734">
        <v>0.275470366792812</v>
      </c>
      <c r="I734" s="1">
        <v>0.27088238357627098</v>
      </c>
    </row>
    <row r="735" spans="1:9" x14ac:dyDescent="0.4">
      <c r="A735" s="1" t="s">
        <v>953</v>
      </c>
      <c r="B735" s="1" t="s">
        <v>25</v>
      </c>
      <c r="C735" s="1" t="s">
        <v>5</v>
      </c>
      <c r="D735" s="1">
        <v>2013</v>
      </c>
      <c r="E735" s="1">
        <v>0.13972426890199599</v>
      </c>
      <c r="F735" s="1" t="s">
        <v>213</v>
      </c>
      <c r="G735" s="1">
        <f t="shared" si="11"/>
        <v>13.9724268901996</v>
      </c>
      <c r="H735">
        <v>0.28121470170788498</v>
      </c>
      <c r="I735" s="1">
        <v>0.26781777421515401</v>
      </c>
    </row>
    <row r="736" spans="1:9" x14ac:dyDescent="0.4">
      <c r="A736" s="1" t="s">
        <v>954</v>
      </c>
      <c r="B736" s="1" t="s">
        <v>25</v>
      </c>
      <c r="C736" s="1" t="s">
        <v>5</v>
      </c>
      <c r="D736" s="1">
        <v>2014</v>
      </c>
      <c r="E736" s="1">
        <v>0.14220939104536401</v>
      </c>
      <c r="F736" s="1" t="s">
        <v>213</v>
      </c>
      <c r="G736" s="1">
        <f t="shared" si="11"/>
        <v>14.2209391045364</v>
      </c>
      <c r="H736">
        <v>0.28707881215187497</v>
      </c>
      <c r="I736" s="1">
        <v>0.26485468694578801</v>
      </c>
    </row>
    <row r="737" spans="1:9" x14ac:dyDescent="0.4">
      <c r="A737" s="1" t="s">
        <v>955</v>
      </c>
      <c r="B737" s="1" t="s">
        <v>26</v>
      </c>
      <c r="C737" s="1" t="s">
        <v>5</v>
      </c>
      <c r="D737" s="1">
        <v>1980</v>
      </c>
      <c r="E737" s="1">
        <v>3.9090542993661798E-2</v>
      </c>
      <c r="F737" s="1" t="s">
        <v>209</v>
      </c>
      <c r="G737" s="1">
        <f t="shared" si="11"/>
        <v>3.9090542993661797</v>
      </c>
      <c r="H737">
        <v>3.0636253716987698E-3</v>
      </c>
      <c r="I737" s="1">
        <v>0.240716742942643</v>
      </c>
    </row>
    <row r="738" spans="1:9" x14ac:dyDescent="0.4">
      <c r="A738" s="1" t="s">
        <v>956</v>
      </c>
      <c r="B738" s="1" t="s">
        <v>26</v>
      </c>
      <c r="C738" s="1" t="s">
        <v>5</v>
      </c>
      <c r="D738" s="1">
        <v>1981</v>
      </c>
      <c r="E738" s="1">
        <v>4.0677318978354901E-2</v>
      </c>
      <c r="F738" s="1" t="s">
        <v>209</v>
      </c>
      <c r="G738" s="1">
        <f t="shared" si="11"/>
        <v>4.0677318978354897</v>
      </c>
      <c r="H738">
        <v>3.31119815164976E-3</v>
      </c>
      <c r="I738" s="1">
        <v>0.24237992647050699</v>
      </c>
    </row>
    <row r="739" spans="1:9" x14ac:dyDescent="0.4">
      <c r="A739" s="1" t="s">
        <v>957</v>
      </c>
      <c r="B739" s="1" t="s">
        <v>26</v>
      </c>
      <c r="C739" s="1" t="s">
        <v>5</v>
      </c>
      <c r="D739" s="1">
        <v>1982</v>
      </c>
      <c r="E739" s="1">
        <v>4.2374747005234602E-2</v>
      </c>
      <c r="F739" s="1" t="s">
        <v>209</v>
      </c>
      <c r="G739" s="1">
        <f t="shared" si="11"/>
        <v>4.2374747005234603</v>
      </c>
      <c r="H739">
        <v>3.5821992818052201E-3</v>
      </c>
      <c r="I739" s="1">
        <v>0.24410546169292199</v>
      </c>
    </row>
    <row r="740" spans="1:9" x14ac:dyDescent="0.4">
      <c r="A740" s="1" t="s">
        <v>958</v>
      </c>
      <c r="B740" s="1" t="s">
        <v>26</v>
      </c>
      <c r="C740" s="1" t="s">
        <v>5</v>
      </c>
      <c r="D740" s="1">
        <v>1983</v>
      </c>
      <c r="E740" s="1">
        <v>4.4212123442274598E-2</v>
      </c>
      <c r="F740" s="1" t="s">
        <v>209</v>
      </c>
      <c r="G740" s="1">
        <f t="shared" si="11"/>
        <v>4.4212123442274596</v>
      </c>
      <c r="H740">
        <v>3.8787165534361801E-3</v>
      </c>
      <c r="I740" s="1">
        <v>0.24584501307466999</v>
      </c>
    </row>
    <row r="741" spans="1:9" x14ac:dyDescent="0.4">
      <c r="A741" s="1" t="s">
        <v>959</v>
      </c>
      <c r="B741" s="1" t="s">
        <v>26</v>
      </c>
      <c r="C741" s="1" t="s">
        <v>5</v>
      </c>
      <c r="D741" s="1">
        <v>1984</v>
      </c>
      <c r="E741" s="1">
        <v>4.61630752532948E-2</v>
      </c>
      <c r="F741" s="1" t="s">
        <v>209</v>
      </c>
      <c r="G741" s="1">
        <f t="shared" si="11"/>
        <v>4.6163075253294803</v>
      </c>
      <c r="H741">
        <v>4.2016002042664698E-3</v>
      </c>
      <c r="I741" s="1">
        <v>0.247634317701661</v>
      </c>
    </row>
    <row r="742" spans="1:9" x14ac:dyDescent="0.4">
      <c r="A742" s="1" t="s">
        <v>960</v>
      </c>
      <c r="B742" s="1" t="s">
        <v>26</v>
      </c>
      <c r="C742" s="1" t="s">
        <v>5</v>
      </c>
      <c r="D742" s="1">
        <v>1985</v>
      </c>
      <c r="E742" s="1">
        <v>4.82116627354593E-2</v>
      </c>
      <c r="F742" s="1" t="s">
        <v>209</v>
      </c>
      <c r="G742" s="1">
        <f t="shared" si="11"/>
        <v>4.8211662735459297</v>
      </c>
      <c r="H742">
        <v>4.5529443351926598E-3</v>
      </c>
      <c r="I742" s="1">
        <v>0.249426779385476</v>
      </c>
    </row>
    <row r="743" spans="1:9" x14ac:dyDescent="0.4">
      <c r="A743" s="1" t="s">
        <v>961</v>
      </c>
      <c r="B743" s="1" t="s">
        <v>26</v>
      </c>
      <c r="C743" s="1" t="s">
        <v>5</v>
      </c>
      <c r="D743" s="1">
        <v>1986</v>
      </c>
      <c r="E743" s="1">
        <v>5.0399750600795303E-2</v>
      </c>
      <c r="F743" s="1" t="s">
        <v>209</v>
      </c>
      <c r="G743" s="1">
        <f t="shared" si="11"/>
        <v>5.0399750600795299</v>
      </c>
      <c r="H743">
        <v>4.9384025816252598E-3</v>
      </c>
      <c r="I743" s="1">
        <v>0.25125194347857899</v>
      </c>
    </row>
    <row r="744" spans="1:9" x14ac:dyDescent="0.4">
      <c r="A744" s="1" t="s">
        <v>962</v>
      </c>
      <c r="B744" s="1" t="s">
        <v>26</v>
      </c>
      <c r="C744" s="1" t="s">
        <v>5</v>
      </c>
      <c r="D744" s="1">
        <v>1987</v>
      </c>
      <c r="E744" s="1">
        <v>5.2802496750366301E-2</v>
      </c>
      <c r="F744" s="1" t="s">
        <v>209</v>
      </c>
      <c r="G744" s="1">
        <f t="shared" si="11"/>
        <v>5.2802496750366306</v>
      </c>
      <c r="H744">
        <v>5.3608801408855898E-3</v>
      </c>
      <c r="I744" s="1">
        <v>0.25306557919806999</v>
      </c>
    </row>
    <row r="745" spans="1:9" x14ac:dyDescent="0.4">
      <c r="A745" s="1" t="s">
        <v>963</v>
      </c>
      <c r="B745" s="1" t="s">
        <v>26</v>
      </c>
      <c r="C745" s="1" t="s">
        <v>5</v>
      </c>
      <c r="D745" s="1">
        <v>1988</v>
      </c>
      <c r="E745" s="1">
        <v>5.5304395560881597E-2</v>
      </c>
      <c r="F745" s="1" t="s">
        <v>209</v>
      </c>
      <c r="G745" s="1">
        <f t="shared" si="11"/>
        <v>5.5304395560881598</v>
      </c>
      <c r="H745">
        <v>5.82124912299489E-3</v>
      </c>
      <c r="I745" s="1">
        <v>0.254857439204842</v>
      </c>
    </row>
    <row r="746" spans="1:9" x14ac:dyDescent="0.4">
      <c r="A746" s="1" t="s">
        <v>964</v>
      </c>
      <c r="B746" s="1" t="s">
        <v>26</v>
      </c>
      <c r="C746" s="1" t="s">
        <v>5</v>
      </c>
      <c r="D746" s="1">
        <v>1989</v>
      </c>
      <c r="E746" s="1">
        <v>5.7883838191873101E-2</v>
      </c>
      <c r="F746" s="1" t="s">
        <v>209</v>
      </c>
      <c r="G746" s="1">
        <f t="shared" si="11"/>
        <v>5.7883838191873105</v>
      </c>
      <c r="H746">
        <v>6.3219448993863704E-3</v>
      </c>
      <c r="I746" s="1">
        <v>0.256540321180938</v>
      </c>
    </row>
    <row r="747" spans="1:9" x14ac:dyDescent="0.4">
      <c r="A747" s="1" t="s">
        <v>965</v>
      </c>
      <c r="B747" s="1" t="s">
        <v>26</v>
      </c>
      <c r="C747" s="1" t="s">
        <v>5</v>
      </c>
      <c r="D747" s="1">
        <v>1990</v>
      </c>
      <c r="E747" s="1">
        <v>6.0576830632873398E-2</v>
      </c>
      <c r="F747" s="1" t="s">
        <v>209</v>
      </c>
      <c r="G747" s="1">
        <f t="shared" si="11"/>
        <v>6.0576830632873397</v>
      </c>
      <c r="H747">
        <v>6.8657903071150297E-3</v>
      </c>
      <c r="I747" s="1">
        <v>0.25815266403710202</v>
      </c>
    </row>
    <row r="748" spans="1:9" x14ac:dyDescent="0.4">
      <c r="A748" s="1" t="s">
        <v>966</v>
      </c>
      <c r="B748" s="1" t="s">
        <v>26</v>
      </c>
      <c r="C748" s="1" t="s">
        <v>5</v>
      </c>
      <c r="D748" s="1">
        <v>1991</v>
      </c>
      <c r="E748" s="1">
        <v>6.3313322261226795E-2</v>
      </c>
      <c r="F748" s="1" t="s">
        <v>209</v>
      </c>
      <c r="G748" s="1">
        <f t="shared" si="11"/>
        <v>6.3313322261226794</v>
      </c>
      <c r="H748">
        <v>7.4595307599014497E-3</v>
      </c>
      <c r="I748" s="1">
        <v>0.259751966734308</v>
      </c>
    </row>
    <row r="749" spans="1:9" x14ac:dyDescent="0.4">
      <c r="A749" s="1" t="s">
        <v>967</v>
      </c>
      <c r="B749" s="1" t="s">
        <v>26</v>
      </c>
      <c r="C749" s="1" t="s">
        <v>5</v>
      </c>
      <c r="D749" s="1">
        <v>1992</v>
      </c>
      <c r="E749" s="1">
        <v>6.6129416882002801E-2</v>
      </c>
      <c r="F749" s="1" t="s">
        <v>209</v>
      </c>
      <c r="G749" s="1">
        <f t="shared" si="11"/>
        <v>6.6129416882002801</v>
      </c>
      <c r="H749">
        <v>8.1067126416733103E-3</v>
      </c>
      <c r="I749" s="1">
        <v>0.26132562341784699</v>
      </c>
    </row>
    <row r="750" spans="1:9" x14ac:dyDescent="0.4">
      <c r="A750" s="1" t="s">
        <v>968</v>
      </c>
      <c r="B750" s="1" t="s">
        <v>26</v>
      </c>
      <c r="C750" s="1" t="s">
        <v>5</v>
      </c>
      <c r="D750" s="1">
        <v>1993</v>
      </c>
      <c r="E750" s="1">
        <v>6.8989447650606203E-2</v>
      </c>
      <c r="F750" s="1" t="s">
        <v>209</v>
      </c>
      <c r="G750" s="1">
        <f t="shared" si="11"/>
        <v>6.8989447650606204</v>
      </c>
      <c r="H750">
        <v>8.8105953180516693E-3</v>
      </c>
      <c r="I750" s="1">
        <v>0.26292645517265401</v>
      </c>
    </row>
    <row r="751" spans="1:9" x14ac:dyDescent="0.4">
      <c r="A751" s="1" t="s">
        <v>969</v>
      </c>
      <c r="B751" s="1" t="s">
        <v>26</v>
      </c>
      <c r="C751" s="1" t="s">
        <v>5</v>
      </c>
      <c r="D751" s="1">
        <v>1994</v>
      </c>
      <c r="E751" s="1">
        <v>7.1892676390534593E-2</v>
      </c>
      <c r="F751" s="1" t="s">
        <v>209</v>
      </c>
      <c r="G751" s="1">
        <f t="shared" si="11"/>
        <v>7.1892676390534591</v>
      </c>
      <c r="H751">
        <v>9.5741350706333994E-3</v>
      </c>
      <c r="I751" s="1">
        <v>0.26452540509468397</v>
      </c>
    </row>
    <row r="752" spans="1:9" x14ac:dyDescent="0.4">
      <c r="A752" s="1" t="s">
        <v>970</v>
      </c>
      <c r="B752" s="1" t="s">
        <v>26</v>
      </c>
      <c r="C752" s="1" t="s">
        <v>5</v>
      </c>
      <c r="D752" s="1">
        <v>1995</v>
      </c>
      <c r="E752" s="1">
        <v>7.4815321130829296E-2</v>
      </c>
      <c r="F752" s="1" t="s">
        <v>209</v>
      </c>
      <c r="G752" s="1">
        <f t="shared" si="11"/>
        <v>7.4815321130829293</v>
      </c>
      <c r="H752">
        <v>1.04007870955395E-2</v>
      </c>
      <c r="I752" s="1">
        <v>0.26613127196458902</v>
      </c>
    </row>
    <row r="753" spans="1:9" x14ac:dyDescent="0.4">
      <c r="A753" s="1" t="s">
        <v>971</v>
      </c>
      <c r="B753" s="1" t="s">
        <v>26</v>
      </c>
      <c r="C753" s="1" t="s">
        <v>5</v>
      </c>
      <c r="D753" s="1">
        <v>1996</v>
      </c>
      <c r="E753" s="1">
        <v>7.7753816789813399E-2</v>
      </c>
      <c r="F753" s="1" t="s">
        <v>209</v>
      </c>
      <c r="G753" s="1">
        <f t="shared" si="11"/>
        <v>7.7753816789813399</v>
      </c>
      <c r="H753">
        <v>1.13007946295311E-2</v>
      </c>
      <c r="I753" s="1">
        <v>0.26779124580380298</v>
      </c>
    </row>
    <row r="754" spans="1:9" x14ac:dyDescent="0.4">
      <c r="A754" s="1" t="s">
        <v>972</v>
      </c>
      <c r="B754" s="1" t="s">
        <v>26</v>
      </c>
      <c r="C754" s="1" t="s">
        <v>5</v>
      </c>
      <c r="D754" s="1">
        <v>1997</v>
      </c>
      <c r="E754" s="1">
        <v>8.0702077722545701E-2</v>
      </c>
      <c r="F754" s="1" t="s">
        <v>209</v>
      </c>
      <c r="G754" s="1">
        <f t="shared" si="11"/>
        <v>8.0702077722545695</v>
      </c>
      <c r="H754">
        <v>1.22786958986513E-2</v>
      </c>
      <c r="I754" s="1">
        <v>0.269486234991693</v>
      </c>
    </row>
    <row r="755" spans="1:9" x14ac:dyDescent="0.4">
      <c r="A755" s="1" t="s">
        <v>973</v>
      </c>
      <c r="B755" s="1" t="s">
        <v>26</v>
      </c>
      <c r="C755" s="1" t="s">
        <v>5</v>
      </c>
      <c r="D755" s="1">
        <v>1998</v>
      </c>
      <c r="E755" s="1">
        <v>8.3661028225091305E-2</v>
      </c>
      <c r="F755" s="1" t="s">
        <v>209</v>
      </c>
      <c r="G755" s="1">
        <f t="shared" si="11"/>
        <v>8.3661028225091307</v>
      </c>
      <c r="H755">
        <v>1.3339875294276099E-2</v>
      </c>
      <c r="I755" s="1">
        <v>0.27117290843212</v>
      </c>
    </row>
    <row r="756" spans="1:9" x14ac:dyDescent="0.4">
      <c r="A756" s="1" t="s">
        <v>974</v>
      </c>
      <c r="B756" s="1" t="s">
        <v>26</v>
      </c>
      <c r="C756" s="1" t="s">
        <v>5</v>
      </c>
      <c r="D756" s="1">
        <v>1999</v>
      </c>
      <c r="E756" s="1">
        <v>8.6631240921141897E-2</v>
      </c>
      <c r="F756" s="1" t="s">
        <v>209</v>
      </c>
      <c r="G756" s="1">
        <f t="shared" si="11"/>
        <v>8.6631240921141899</v>
      </c>
      <c r="H756">
        <v>1.44887767414315E-2</v>
      </c>
      <c r="I756" s="1">
        <v>0.27285339370707401</v>
      </c>
    </row>
    <row r="757" spans="1:9" x14ac:dyDescent="0.4">
      <c r="A757" s="1" t="s">
        <v>975</v>
      </c>
      <c r="B757" s="1" t="s">
        <v>26</v>
      </c>
      <c r="C757" s="1" t="s">
        <v>5</v>
      </c>
      <c r="D757" s="1">
        <v>2000</v>
      </c>
      <c r="E757" s="1">
        <v>8.9579377579539099E-2</v>
      </c>
      <c r="F757" s="1" t="s">
        <v>209</v>
      </c>
      <c r="G757" s="1">
        <f t="shared" si="11"/>
        <v>8.9579377579539106</v>
      </c>
      <c r="H757">
        <v>1.5726232427624401E-2</v>
      </c>
      <c r="I757" s="1">
        <v>0.27449989405144698</v>
      </c>
    </row>
    <row r="758" spans="1:9" x14ac:dyDescent="0.4">
      <c r="A758" s="1" t="s">
        <v>976</v>
      </c>
      <c r="B758" s="1" t="s">
        <v>26</v>
      </c>
      <c r="C758" s="1" t="s">
        <v>5</v>
      </c>
      <c r="D758" s="1">
        <v>2001</v>
      </c>
      <c r="E758" s="1">
        <v>9.2501585322230101E-2</v>
      </c>
      <c r="F758" s="1" t="s">
        <v>209</v>
      </c>
      <c r="G758" s="1">
        <f t="shared" si="11"/>
        <v>9.2501585322230095</v>
      </c>
      <c r="H758">
        <v>1.7066285629931299E-2</v>
      </c>
      <c r="I758" s="1">
        <v>0.27607805545563902</v>
      </c>
    </row>
    <row r="759" spans="1:9" x14ac:dyDescent="0.4">
      <c r="A759" s="1" t="s">
        <v>977</v>
      </c>
      <c r="B759" s="1" t="s">
        <v>26</v>
      </c>
      <c r="C759" s="1" t="s">
        <v>5</v>
      </c>
      <c r="D759" s="1">
        <v>2002</v>
      </c>
      <c r="E759" s="1">
        <v>9.5390308222948098E-2</v>
      </c>
      <c r="F759" s="1" t="s">
        <v>209</v>
      </c>
      <c r="G759" s="1">
        <f t="shared" si="11"/>
        <v>9.5390308222948104</v>
      </c>
      <c r="H759">
        <v>1.8516741756692399E-2</v>
      </c>
      <c r="I759" s="1">
        <v>0.27759090059137997</v>
      </c>
    </row>
    <row r="760" spans="1:9" x14ac:dyDescent="0.4">
      <c r="A760" s="1" t="s">
        <v>978</v>
      </c>
      <c r="B760" s="1" t="s">
        <v>26</v>
      </c>
      <c r="C760" s="1" t="s">
        <v>5</v>
      </c>
      <c r="D760" s="1">
        <v>2003</v>
      </c>
      <c r="E760" s="1">
        <v>9.8178751694608005E-2</v>
      </c>
      <c r="F760" s="1" t="s">
        <v>209</v>
      </c>
      <c r="G760" s="1">
        <f t="shared" si="11"/>
        <v>9.8178751694608</v>
      </c>
      <c r="H760">
        <v>2.00799347332693E-2</v>
      </c>
      <c r="I760" s="1">
        <v>0.27898238272069598</v>
      </c>
    </row>
    <row r="761" spans="1:9" x14ac:dyDescent="0.4">
      <c r="A761" s="1" t="s">
        <v>979</v>
      </c>
      <c r="B761" s="1" t="s">
        <v>26</v>
      </c>
      <c r="C761" s="1" t="s">
        <v>5</v>
      </c>
      <c r="D761" s="1">
        <v>2004</v>
      </c>
      <c r="E761" s="1">
        <v>0.10082568641886799</v>
      </c>
      <c r="F761" s="1" t="s">
        <v>209</v>
      </c>
      <c r="G761" s="1">
        <f t="shared" si="11"/>
        <v>10.0825686418868</v>
      </c>
      <c r="H761">
        <v>2.1757781605260301E-2</v>
      </c>
      <c r="I761" s="1">
        <v>0.28026020220235798</v>
      </c>
    </row>
    <row r="762" spans="1:9" x14ac:dyDescent="0.4">
      <c r="A762" s="1" t="s">
        <v>980</v>
      </c>
      <c r="B762" s="1" t="s">
        <v>26</v>
      </c>
      <c r="C762" s="1" t="s">
        <v>5</v>
      </c>
      <c r="D762" s="1">
        <v>2005</v>
      </c>
      <c r="E762" s="1">
        <v>0.103309241420415</v>
      </c>
      <c r="F762" s="1" t="s">
        <v>209</v>
      </c>
      <c r="G762" s="1">
        <f t="shared" si="11"/>
        <v>10.3309241420415</v>
      </c>
      <c r="H762">
        <v>2.3554986495870501E-2</v>
      </c>
      <c r="I762" s="1">
        <v>0.28138888502012399</v>
      </c>
    </row>
    <row r="763" spans="1:9" x14ac:dyDescent="0.4">
      <c r="A763" s="1" t="s">
        <v>981</v>
      </c>
      <c r="B763" s="1" t="s">
        <v>26</v>
      </c>
      <c r="C763" s="1" t="s">
        <v>5</v>
      </c>
      <c r="D763" s="1">
        <v>2006</v>
      </c>
      <c r="E763" s="1">
        <v>0.105607233533805</v>
      </c>
      <c r="F763" s="1" t="s">
        <v>209</v>
      </c>
      <c r="G763" s="1">
        <f t="shared" si="11"/>
        <v>10.560723353380499</v>
      </c>
      <c r="H763">
        <v>2.5431627699611999E-2</v>
      </c>
      <c r="I763" s="1">
        <v>0.282384637376902</v>
      </c>
    </row>
    <row r="764" spans="1:9" x14ac:dyDescent="0.4">
      <c r="A764" s="1" t="s">
        <v>982</v>
      </c>
      <c r="B764" s="1" t="s">
        <v>26</v>
      </c>
      <c r="C764" s="1" t="s">
        <v>5</v>
      </c>
      <c r="D764" s="1">
        <v>2007</v>
      </c>
      <c r="E764" s="1">
        <v>0.10782820442630101</v>
      </c>
      <c r="F764" s="1" t="s">
        <v>209</v>
      </c>
      <c r="G764" s="1">
        <f t="shared" si="11"/>
        <v>10.782820442630101</v>
      </c>
      <c r="H764">
        <v>2.7387916182035101E-2</v>
      </c>
      <c r="I764" s="1">
        <v>0.283176092214453</v>
      </c>
    </row>
    <row r="765" spans="1:9" x14ac:dyDescent="0.4">
      <c r="A765" s="1" t="s">
        <v>983</v>
      </c>
      <c r="B765" s="1" t="s">
        <v>26</v>
      </c>
      <c r="C765" s="1" t="s">
        <v>5</v>
      </c>
      <c r="D765" s="1">
        <v>2008</v>
      </c>
      <c r="E765" s="1">
        <v>0.109863709838188</v>
      </c>
      <c r="F765" s="1" t="s">
        <v>209</v>
      </c>
      <c r="G765" s="1">
        <f t="shared" si="11"/>
        <v>10.9863709838188</v>
      </c>
      <c r="H765">
        <v>2.94279989415114E-2</v>
      </c>
      <c r="I765" s="1">
        <v>0.28380977819020697</v>
      </c>
    </row>
    <row r="766" spans="1:9" x14ac:dyDescent="0.4">
      <c r="A766" s="1" t="s">
        <v>984</v>
      </c>
      <c r="B766" s="1" t="s">
        <v>26</v>
      </c>
      <c r="C766" s="1" t="s">
        <v>5</v>
      </c>
      <c r="D766" s="1">
        <v>2009</v>
      </c>
      <c r="E766" s="1">
        <v>0.11169712747470099</v>
      </c>
      <c r="F766" s="1" t="s">
        <v>209</v>
      </c>
      <c r="G766" s="1">
        <f t="shared" si="11"/>
        <v>11.169712747470099</v>
      </c>
      <c r="H766">
        <v>3.1551966867688401E-2</v>
      </c>
      <c r="I766" s="1">
        <v>0.284248659176702</v>
      </c>
    </row>
    <row r="767" spans="1:9" x14ac:dyDescent="0.4">
      <c r="A767" s="1" t="s">
        <v>985</v>
      </c>
      <c r="B767" s="1" t="s">
        <v>26</v>
      </c>
      <c r="C767" s="1" t="s">
        <v>5</v>
      </c>
      <c r="D767" s="1">
        <v>2010</v>
      </c>
      <c r="E767" s="1">
        <v>0.113412968839358</v>
      </c>
      <c r="F767" s="1" t="s">
        <v>209</v>
      </c>
      <c r="G767" s="1">
        <f t="shared" si="11"/>
        <v>11.341296883935801</v>
      </c>
      <c r="H767">
        <v>3.3757021626270603E-2</v>
      </c>
      <c r="I767" s="1">
        <v>0.28456313225444102</v>
      </c>
    </row>
    <row r="768" spans="1:9" x14ac:dyDescent="0.4">
      <c r="A768" s="1" t="s">
        <v>986</v>
      </c>
      <c r="B768" s="1" t="s">
        <v>26</v>
      </c>
      <c r="C768" s="1" t="s">
        <v>5</v>
      </c>
      <c r="D768" s="1">
        <v>2011</v>
      </c>
      <c r="E768" s="1">
        <v>0.115018846791913</v>
      </c>
      <c r="F768" s="1" t="s">
        <v>209</v>
      </c>
      <c r="G768" s="1">
        <f t="shared" si="11"/>
        <v>11.501884679191301</v>
      </c>
      <c r="H768">
        <v>3.6058319854920903E-2</v>
      </c>
      <c r="I768" s="1">
        <v>0.284755865527965</v>
      </c>
    </row>
    <row r="769" spans="1:9" x14ac:dyDescent="0.4">
      <c r="A769" s="1" t="s">
        <v>987</v>
      </c>
      <c r="B769" s="1" t="s">
        <v>26</v>
      </c>
      <c r="C769" s="1" t="s">
        <v>5</v>
      </c>
      <c r="D769" s="1">
        <v>2012</v>
      </c>
      <c r="E769" s="1">
        <v>0.116556551694418</v>
      </c>
      <c r="F769" s="1" t="s">
        <v>209</v>
      </c>
      <c r="G769" s="1">
        <f t="shared" si="11"/>
        <v>11.6556551694418</v>
      </c>
      <c r="H769">
        <v>3.8459269325511698E-2</v>
      </c>
      <c r="I769" s="1">
        <v>0.28491259330519902</v>
      </c>
    </row>
    <row r="770" spans="1:9" x14ac:dyDescent="0.4">
      <c r="A770" s="1" t="s">
        <v>988</v>
      </c>
      <c r="B770" s="1" t="s">
        <v>26</v>
      </c>
      <c r="C770" s="1" t="s">
        <v>5</v>
      </c>
      <c r="D770" s="1">
        <v>2013</v>
      </c>
      <c r="E770" s="1">
        <v>0.11802688510458099</v>
      </c>
      <c r="F770" s="1" t="s">
        <v>209</v>
      </c>
      <c r="G770" s="1">
        <f t="shared" si="11"/>
        <v>11.802688510458099</v>
      </c>
      <c r="H770">
        <v>4.0969034048892398E-2</v>
      </c>
      <c r="I770" s="1">
        <v>0.28498523675575899</v>
      </c>
    </row>
    <row r="771" spans="1:9" x14ac:dyDescent="0.4">
      <c r="A771" s="1" t="s">
        <v>989</v>
      </c>
      <c r="B771" s="1" t="s">
        <v>26</v>
      </c>
      <c r="C771" s="1" t="s">
        <v>5</v>
      </c>
      <c r="D771" s="1">
        <v>2014</v>
      </c>
      <c r="E771" s="1">
        <v>0.119438461978656</v>
      </c>
      <c r="F771" s="1" t="s">
        <v>209</v>
      </c>
      <c r="G771" s="1">
        <f t="shared" ref="G771:G834" si="12">E771*100</f>
        <v>11.9438461978656</v>
      </c>
      <c r="H771">
        <v>4.3595377089783803E-2</v>
      </c>
      <c r="I771" s="1">
        <v>0.28498840485542698</v>
      </c>
    </row>
    <row r="772" spans="1:9" x14ac:dyDescent="0.4">
      <c r="A772" s="1" t="s">
        <v>990</v>
      </c>
      <c r="B772" s="1" t="s">
        <v>27</v>
      </c>
      <c r="C772" s="1" t="s">
        <v>5</v>
      </c>
      <c r="D772" s="1">
        <v>1980</v>
      </c>
      <c r="E772" s="1">
        <v>4.0640611363125301E-2</v>
      </c>
      <c r="F772" s="1" t="s">
        <v>214</v>
      </c>
      <c r="G772" s="1">
        <f t="shared" si="12"/>
        <v>4.0640611363125299</v>
      </c>
      <c r="H772">
        <v>2.8981538927447401E-2</v>
      </c>
      <c r="I772" s="1">
        <v>0.25750098040679797</v>
      </c>
    </row>
    <row r="773" spans="1:9" x14ac:dyDescent="0.4">
      <c r="A773" s="1" t="s">
        <v>991</v>
      </c>
      <c r="B773" s="1" t="s">
        <v>27</v>
      </c>
      <c r="C773" s="1" t="s">
        <v>5</v>
      </c>
      <c r="D773" s="1">
        <v>1981</v>
      </c>
      <c r="E773" s="1">
        <v>4.1236474495764099E-2</v>
      </c>
      <c r="F773" s="1" t="s">
        <v>214</v>
      </c>
      <c r="G773" s="1">
        <f t="shared" si="12"/>
        <v>4.1236474495764099</v>
      </c>
      <c r="H773">
        <v>3.07411927759275E-2</v>
      </c>
      <c r="I773" s="1">
        <v>0.25784599700093302</v>
      </c>
    </row>
    <row r="774" spans="1:9" x14ac:dyDescent="0.4">
      <c r="A774" s="1" t="s">
        <v>992</v>
      </c>
      <c r="B774" s="1" t="s">
        <v>27</v>
      </c>
      <c r="C774" s="1" t="s">
        <v>5</v>
      </c>
      <c r="D774" s="1">
        <v>1982</v>
      </c>
      <c r="E774" s="1">
        <v>4.1926175344150697E-2</v>
      </c>
      <c r="F774" s="1" t="s">
        <v>214</v>
      </c>
      <c r="G774" s="1">
        <f t="shared" si="12"/>
        <v>4.1926175344150698</v>
      </c>
      <c r="H774">
        <v>3.2651372721343698E-2</v>
      </c>
      <c r="I774" s="1">
        <v>0.25821829619421299</v>
      </c>
    </row>
    <row r="775" spans="1:9" x14ac:dyDescent="0.4">
      <c r="A775" s="1" t="s">
        <v>993</v>
      </c>
      <c r="B775" s="1" t="s">
        <v>27</v>
      </c>
      <c r="C775" s="1" t="s">
        <v>5</v>
      </c>
      <c r="D775" s="1">
        <v>1983</v>
      </c>
      <c r="E775" s="1">
        <v>4.2716832118860397E-2</v>
      </c>
      <c r="F775" s="1" t="s">
        <v>214</v>
      </c>
      <c r="G775" s="1">
        <f t="shared" si="12"/>
        <v>4.2716832118860397</v>
      </c>
      <c r="H775">
        <v>3.4712452878097801E-2</v>
      </c>
      <c r="I775" s="1">
        <v>0.25864349898634498</v>
      </c>
    </row>
    <row r="776" spans="1:9" x14ac:dyDescent="0.4">
      <c r="A776" s="1" t="s">
        <v>994</v>
      </c>
      <c r="B776" s="1" t="s">
        <v>27</v>
      </c>
      <c r="C776" s="1" t="s">
        <v>5</v>
      </c>
      <c r="D776" s="1">
        <v>1984</v>
      </c>
      <c r="E776" s="1">
        <v>4.3603850075420197E-2</v>
      </c>
      <c r="F776" s="1" t="s">
        <v>214</v>
      </c>
      <c r="G776" s="1">
        <f t="shared" si="12"/>
        <v>4.3603850075420194</v>
      </c>
      <c r="H776">
        <v>3.6916374680174703E-2</v>
      </c>
      <c r="I776" s="1">
        <v>0.25890799663342101</v>
      </c>
    </row>
    <row r="777" spans="1:9" x14ac:dyDescent="0.4">
      <c r="A777" s="1" t="s">
        <v>995</v>
      </c>
      <c r="B777" s="1" t="s">
        <v>27</v>
      </c>
      <c r="C777" s="1" t="s">
        <v>5</v>
      </c>
      <c r="D777" s="1">
        <v>1985</v>
      </c>
      <c r="E777" s="1">
        <v>4.4485860298122702E-2</v>
      </c>
      <c r="F777" s="1" t="s">
        <v>214</v>
      </c>
      <c r="G777" s="1">
        <f t="shared" si="12"/>
        <v>4.4485860298122706</v>
      </c>
      <c r="H777">
        <v>3.9253503458508102E-2</v>
      </c>
      <c r="I777" s="1">
        <v>0.25862567442682999</v>
      </c>
    </row>
    <row r="778" spans="1:9" x14ac:dyDescent="0.4">
      <c r="A778" s="1" t="s">
        <v>996</v>
      </c>
      <c r="B778" s="1" t="s">
        <v>27</v>
      </c>
      <c r="C778" s="1" t="s">
        <v>5</v>
      </c>
      <c r="D778" s="1">
        <v>1986</v>
      </c>
      <c r="E778" s="1">
        <v>4.5289746824748699E-2</v>
      </c>
      <c r="F778" s="1" t="s">
        <v>214</v>
      </c>
      <c r="G778" s="1">
        <f t="shared" si="12"/>
        <v>4.5289746824748702</v>
      </c>
      <c r="H778">
        <v>4.17177613834935E-2</v>
      </c>
      <c r="I778" s="1">
        <v>0.25769388703366303</v>
      </c>
    </row>
    <row r="779" spans="1:9" x14ac:dyDescent="0.4">
      <c r="A779" s="1" t="s">
        <v>997</v>
      </c>
      <c r="B779" s="1" t="s">
        <v>27</v>
      </c>
      <c r="C779" s="1" t="s">
        <v>5</v>
      </c>
      <c r="D779" s="1">
        <v>1987</v>
      </c>
      <c r="E779" s="1">
        <v>4.6048332374543602E-2</v>
      </c>
      <c r="F779" s="1" t="s">
        <v>214</v>
      </c>
      <c r="G779" s="1">
        <f t="shared" si="12"/>
        <v>4.6048332374543604</v>
      </c>
      <c r="H779">
        <v>4.4315054776602303E-2</v>
      </c>
      <c r="I779" s="1">
        <v>0.25619574716919102</v>
      </c>
    </row>
    <row r="780" spans="1:9" x14ac:dyDescent="0.4">
      <c r="A780" s="1" t="s">
        <v>998</v>
      </c>
      <c r="B780" s="1" t="s">
        <v>27</v>
      </c>
      <c r="C780" s="1" t="s">
        <v>5</v>
      </c>
      <c r="D780" s="1">
        <v>1988</v>
      </c>
      <c r="E780" s="1">
        <v>4.6764994667767401E-2</v>
      </c>
      <c r="F780" s="1" t="s">
        <v>214</v>
      </c>
      <c r="G780" s="1">
        <f t="shared" si="12"/>
        <v>4.6764994667767397</v>
      </c>
      <c r="H780">
        <v>4.7037592569219203E-2</v>
      </c>
      <c r="I780" s="1">
        <v>0.25425032385414598</v>
      </c>
    </row>
    <row r="781" spans="1:9" x14ac:dyDescent="0.4">
      <c r="A781" s="1" t="s">
        <v>999</v>
      </c>
      <c r="B781" s="1" t="s">
        <v>27</v>
      </c>
      <c r="C781" s="1" t="s">
        <v>5</v>
      </c>
      <c r="D781" s="1">
        <v>1989</v>
      </c>
      <c r="E781" s="1">
        <v>4.7465287805015702E-2</v>
      </c>
      <c r="F781" s="1" t="s">
        <v>214</v>
      </c>
      <c r="G781" s="1">
        <f t="shared" si="12"/>
        <v>4.7465287805015706</v>
      </c>
      <c r="H781">
        <v>4.9887272035202698E-2</v>
      </c>
      <c r="I781" s="1">
        <v>0.25190384580589997</v>
      </c>
    </row>
    <row r="782" spans="1:9" x14ac:dyDescent="0.4">
      <c r="A782" s="1" t="s">
        <v>1000</v>
      </c>
      <c r="B782" s="1" t="s">
        <v>27</v>
      </c>
      <c r="C782" s="1" t="s">
        <v>5</v>
      </c>
      <c r="D782" s="1">
        <v>1990</v>
      </c>
      <c r="E782" s="1">
        <v>4.8172498219303E-2</v>
      </c>
      <c r="F782" s="1" t="s">
        <v>214</v>
      </c>
      <c r="G782" s="1">
        <f t="shared" si="12"/>
        <v>4.8172498219303002</v>
      </c>
      <c r="H782">
        <v>5.2848918971846799E-2</v>
      </c>
      <c r="I782" s="1">
        <v>0.249338561413642</v>
      </c>
    </row>
    <row r="783" spans="1:9" x14ac:dyDescent="0.4">
      <c r="A783" s="1" t="s">
        <v>1001</v>
      </c>
      <c r="B783" s="1" t="s">
        <v>27</v>
      </c>
      <c r="C783" s="1" t="s">
        <v>5</v>
      </c>
      <c r="D783" s="1">
        <v>1991</v>
      </c>
      <c r="E783" s="1">
        <v>4.8874792097776801E-2</v>
      </c>
      <c r="F783" s="1" t="s">
        <v>214</v>
      </c>
      <c r="G783" s="1">
        <f t="shared" si="12"/>
        <v>4.8874792097776805</v>
      </c>
      <c r="H783">
        <v>5.5880114679647902E-2</v>
      </c>
      <c r="I783" s="1">
        <v>0.246566336756876</v>
      </c>
    </row>
    <row r="784" spans="1:9" x14ac:dyDescent="0.4">
      <c r="A784" s="1" t="s">
        <v>1002</v>
      </c>
      <c r="B784" s="1" t="s">
        <v>27</v>
      </c>
      <c r="C784" s="1" t="s">
        <v>5</v>
      </c>
      <c r="D784" s="1">
        <v>1992</v>
      </c>
      <c r="E784" s="1">
        <v>4.9545067050989898E-2</v>
      </c>
      <c r="F784" s="1" t="s">
        <v>214</v>
      </c>
      <c r="G784" s="1">
        <f t="shared" si="12"/>
        <v>4.9545067050989902</v>
      </c>
      <c r="H784">
        <v>5.8981316257530302E-2</v>
      </c>
      <c r="I784" s="1">
        <v>0.24360599627792401</v>
      </c>
    </row>
    <row r="785" spans="1:9" x14ac:dyDescent="0.4">
      <c r="A785" s="1" t="s">
        <v>1003</v>
      </c>
      <c r="B785" s="1" t="s">
        <v>27</v>
      </c>
      <c r="C785" s="1" t="s">
        <v>5</v>
      </c>
      <c r="D785" s="1">
        <v>1993</v>
      </c>
      <c r="E785" s="1">
        <v>5.0253646493402998E-2</v>
      </c>
      <c r="F785" s="1" t="s">
        <v>214</v>
      </c>
      <c r="G785" s="1">
        <f t="shared" si="12"/>
        <v>5.0253646493402995</v>
      </c>
      <c r="H785">
        <v>6.2153408665132602E-2</v>
      </c>
      <c r="I785" s="1">
        <v>0.24063773293799201</v>
      </c>
    </row>
    <row r="786" spans="1:9" x14ac:dyDescent="0.4">
      <c r="A786" s="1" t="s">
        <v>1004</v>
      </c>
      <c r="B786" s="1" t="s">
        <v>27</v>
      </c>
      <c r="C786" s="1" t="s">
        <v>5</v>
      </c>
      <c r="D786" s="1">
        <v>1994</v>
      </c>
      <c r="E786" s="1">
        <v>5.1010616800668401E-2</v>
      </c>
      <c r="F786" s="1" t="s">
        <v>214</v>
      </c>
      <c r="G786" s="1">
        <f t="shared" si="12"/>
        <v>5.1010616800668398</v>
      </c>
      <c r="H786">
        <v>6.5401122220921398E-2</v>
      </c>
      <c r="I786" s="1">
        <v>0.237840168380196</v>
      </c>
    </row>
    <row r="787" spans="1:9" x14ac:dyDescent="0.4">
      <c r="A787" s="1" t="s">
        <v>1005</v>
      </c>
      <c r="B787" s="1" t="s">
        <v>27</v>
      </c>
      <c r="C787" s="1" t="s">
        <v>5</v>
      </c>
      <c r="D787" s="1">
        <v>1995</v>
      </c>
      <c r="E787" s="1">
        <v>5.1833601490342898E-2</v>
      </c>
      <c r="F787" s="1" t="s">
        <v>214</v>
      </c>
      <c r="G787" s="1">
        <f t="shared" si="12"/>
        <v>5.1833601490342902</v>
      </c>
      <c r="H787">
        <v>6.8726295032791901E-2</v>
      </c>
      <c r="I787" s="1">
        <v>0.23521796551194801</v>
      </c>
    </row>
    <row r="788" spans="1:9" x14ac:dyDescent="0.4">
      <c r="A788" s="1" t="s">
        <v>1006</v>
      </c>
      <c r="B788" s="1" t="s">
        <v>27</v>
      </c>
      <c r="C788" s="1" t="s">
        <v>5</v>
      </c>
      <c r="D788" s="1">
        <v>1996</v>
      </c>
      <c r="E788" s="1">
        <v>5.2645226470947402E-2</v>
      </c>
      <c r="F788" s="1" t="s">
        <v>214</v>
      </c>
      <c r="G788" s="1">
        <f t="shared" si="12"/>
        <v>5.2645226470947399</v>
      </c>
      <c r="H788">
        <v>7.2049817378455894E-2</v>
      </c>
      <c r="I788" s="1">
        <v>0.23271776748929801</v>
      </c>
    </row>
    <row r="789" spans="1:9" x14ac:dyDescent="0.4">
      <c r="A789" s="1" t="s">
        <v>1007</v>
      </c>
      <c r="B789" s="1" t="s">
        <v>27</v>
      </c>
      <c r="C789" s="1" t="s">
        <v>5</v>
      </c>
      <c r="D789" s="1">
        <v>1997</v>
      </c>
      <c r="E789" s="1">
        <v>5.3450172586547502E-2</v>
      </c>
      <c r="F789" s="1" t="s">
        <v>214</v>
      </c>
      <c r="G789" s="1">
        <f t="shared" si="12"/>
        <v>5.3450172586547504</v>
      </c>
      <c r="H789">
        <v>7.5383981025470198E-2</v>
      </c>
      <c r="I789" s="1">
        <v>0.230289404799704</v>
      </c>
    </row>
    <row r="790" spans="1:9" x14ac:dyDescent="0.4">
      <c r="A790" s="1" t="s">
        <v>1008</v>
      </c>
      <c r="B790" s="1" t="s">
        <v>27</v>
      </c>
      <c r="C790" s="1" t="s">
        <v>5</v>
      </c>
      <c r="D790" s="1">
        <v>1998</v>
      </c>
      <c r="E790" s="1">
        <v>5.4272089604036802E-2</v>
      </c>
      <c r="F790" s="1" t="s">
        <v>214</v>
      </c>
      <c r="G790" s="1">
        <f t="shared" si="12"/>
        <v>5.4272089604036804</v>
      </c>
      <c r="H790">
        <v>7.8737631897191504E-2</v>
      </c>
      <c r="I790" s="1">
        <v>0.22794726572330301</v>
      </c>
    </row>
    <row r="791" spans="1:9" x14ac:dyDescent="0.4">
      <c r="A791" s="1" t="s">
        <v>1009</v>
      </c>
      <c r="B791" s="1" t="s">
        <v>27</v>
      </c>
      <c r="C791" s="1" t="s">
        <v>5</v>
      </c>
      <c r="D791" s="1">
        <v>1999</v>
      </c>
      <c r="E791" s="1">
        <v>5.5055524972171102E-2</v>
      </c>
      <c r="F791" s="1" t="s">
        <v>214</v>
      </c>
      <c r="G791" s="1">
        <f t="shared" si="12"/>
        <v>5.5055524972171099</v>
      </c>
      <c r="H791">
        <v>8.2117102001571005E-2</v>
      </c>
      <c r="I791" s="1">
        <v>0.22561892284028301</v>
      </c>
    </row>
    <row r="792" spans="1:9" x14ac:dyDescent="0.4">
      <c r="A792" s="1" t="s">
        <v>1010</v>
      </c>
      <c r="B792" s="1" t="s">
        <v>27</v>
      </c>
      <c r="C792" s="1" t="s">
        <v>5</v>
      </c>
      <c r="D792" s="1">
        <v>2000</v>
      </c>
      <c r="E792" s="1">
        <v>5.5831075563448601E-2</v>
      </c>
      <c r="F792" s="1" t="s">
        <v>214</v>
      </c>
      <c r="G792" s="1">
        <f t="shared" si="12"/>
        <v>5.58310755634486</v>
      </c>
      <c r="H792">
        <v>8.5536246378354205E-2</v>
      </c>
      <c r="I792" s="1">
        <v>0.223317196548389</v>
      </c>
    </row>
    <row r="793" spans="1:9" x14ac:dyDescent="0.4">
      <c r="A793" s="1" t="s">
        <v>1011</v>
      </c>
      <c r="B793" s="1" t="s">
        <v>27</v>
      </c>
      <c r="C793" s="1" t="s">
        <v>5</v>
      </c>
      <c r="D793" s="1">
        <v>2001</v>
      </c>
      <c r="E793" s="1">
        <v>5.6580013595033E-2</v>
      </c>
      <c r="F793" s="1" t="s">
        <v>214</v>
      </c>
      <c r="G793" s="1">
        <f t="shared" si="12"/>
        <v>5.6580013595032996</v>
      </c>
      <c r="H793">
        <v>8.8992423680012797E-2</v>
      </c>
      <c r="I793" s="1">
        <v>0.22102197715387301</v>
      </c>
    </row>
    <row r="794" spans="1:9" x14ac:dyDescent="0.4">
      <c r="A794" s="1" t="s">
        <v>1012</v>
      </c>
      <c r="B794" s="1" t="s">
        <v>27</v>
      </c>
      <c r="C794" s="1" t="s">
        <v>5</v>
      </c>
      <c r="D794" s="1">
        <v>2002</v>
      </c>
      <c r="E794" s="1">
        <v>5.7288309687260001E-2</v>
      </c>
      <c r="F794" s="1" t="s">
        <v>214</v>
      </c>
      <c r="G794" s="1">
        <f t="shared" si="12"/>
        <v>5.7288309687260002</v>
      </c>
      <c r="H794">
        <v>9.2494830870554601E-2</v>
      </c>
      <c r="I794" s="1">
        <v>0.21871113722664301</v>
      </c>
    </row>
    <row r="795" spans="1:9" x14ac:dyDescent="0.4">
      <c r="A795" s="1" t="s">
        <v>1013</v>
      </c>
      <c r="B795" s="1" t="s">
        <v>27</v>
      </c>
      <c r="C795" s="1" t="s">
        <v>5</v>
      </c>
      <c r="D795" s="1">
        <v>2003</v>
      </c>
      <c r="E795" s="1">
        <v>5.79839294287657E-2</v>
      </c>
      <c r="F795" s="1" t="s">
        <v>214</v>
      </c>
      <c r="G795" s="1">
        <f t="shared" si="12"/>
        <v>5.7983929428765704</v>
      </c>
      <c r="H795">
        <v>9.6068759703532097E-2</v>
      </c>
      <c r="I795" s="1">
        <v>0.216414301037132</v>
      </c>
    </row>
    <row r="796" spans="1:9" x14ac:dyDescent="0.4">
      <c r="A796" s="1" t="s">
        <v>1014</v>
      </c>
      <c r="B796" s="1" t="s">
        <v>27</v>
      </c>
      <c r="C796" s="1" t="s">
        <v>5</v>
      </c>
      <c r="D796" s="1">
        <v>2004</v>
      </c>
      <c r="E796" s="1">
        <v>5.86967868039069E-2</v>
      </c>
      <c r="F796" s="1" t="s">
        <v>214</v>
      </c>
      <c r="G796" s="1">
        <f t="shared" si="12"/>
        <v>5.86967868039069</v>
      </c>
      <c r="H796">
        <v>9.9701252822511299E-2</v>
      </c>
      <c r="I796" s="1">
        <v>0.214119635051115</v>
      </c>
    </row>
    <row r="797" spans="1:9" x14ac:dyDescent="0.4">
      <c r="A797" s="1" t="s">
        <v>1015</v>
      </c>
      <c r="B797" s="1" t="s">
        <v>27</v>
      </c>
      <c r="C797" s="1" t="s">
        <v>5</v>
      </c>
      <c r="D797" s="1">
        <v>2005</v>
      </c>
      <c r="E797" s="1">
        <v>5.9433235115335603E-2</v>
      </c>
      <c r="F797" s="1" t="s">
        <v>214</v>
      </c>
      <c r="G797" s="1">
        <f t="shared" si="12"/>
        <v>5.9433235115335599</v>
      </c>
      <c r="H797">
        <v>0.103411877723367</v>
      </c>
      <c r="I797" s="1">
        <v>0.211906493829882</v>
      </c>
    </row>
    <row r="798" spans="1:9" x14ac:dyDescent="0.4">
      <c r="A798" s="1" t="s">
        <v>1016</v>
      </c>
      <c r="B798" s="1" t="s">
        <v>27</v>
      </c>
      <c r="C798" s="1" t="s">
        <v>5</v>
      </c>
      <c r="D798" s="1">
        <v>2006</v>
      </c>
      <c r="E798" s="1">
        <v>6.02603276616187E-2</v>
      </c>
      <c r="F798" s="1" t="s">
        <v>214</v>
      </c>
      <c r="G798" s="1">
        <f t="shared" si="12"/>
        <v>6.0260327661618698</v>
      </c>
      <c r="H798">
        <v>0.10720708711058401</v>
      </c>
      <c r="I798" s="1">
        <v>0.20990547767518</v>
      </c>
    </row>
    <row r="799" spans="1:9" x14ac:dyDescent="0.4">
      <c r="A799" s="1" t="s">
        <v>1017</v>
      </c>
      <c r="B799" s="1" t="s">
        <v>27</v>
      </c>
      <c r="C799" s="1" t="s">
        <v>5</v>
      </c>
      <c r="D799" s="1">
        <v>2007</v>
      </c>
      <c r="E799" s="1">
        <v>6.1171042751996703E-2</v>
      </c>
      <c r="F799" s="1" t="s">
        <v>214</v>
      </c>
      <c r="G799" s="1">
        <f t="shared" si="12"/>
        <v>6.1171042751996705</v>
      </c>
      <c r="H799">
        <v>0.11109147801545</v>
      </c>
      <c r="I799" s="1">
        <v>0.20823116967809299</v>
      </c>
    </row>
    <row r="800" spans="1:9" x14ac:dyDescent="0.4">
      <c r="A800" s="1" t="s">
        <v>1018</v>
      </c>
      <c r="B800" s="1" t="s">
        <v>27</v>
      </c>
      <c r="C800" s="1" t="s">
        <v>5</v>
      </c>
      <c r="D800" s="1">
        <v>2008</v>
      </c>
      <c r="E800" s="1">
        <v>6.2167144484325899E-2</v>
      </c>
      <c r="F800" s="1" t="s">
        <v>214</v>
      </c>
      <c r="G800" s="1">
        <f t="shared" si="12"/>
        <v>6.2167144484325902</v>
      </c>
      <c r="H800">
        <v>0.115065388217592</v>
      </c>
      <c r="I800" s="1">
        <v>0.20678152409849701</v>
      </c>
    </row>
    <row r="801" spans="1:9" x14ac:dyDescent="0.4">
      <c r="A801" s="1" t="s">
        <v>1019</v>
      </c>
      <c r="B801" s="1" t="s">
        <v>27</v>
      </c>
      <c r="C801" s="1" t="s">
        <v>5</v>
      </c>
      <c r="D801" s="1">
        <v>2009</v>
      </c>
      <c r="E801" s="1">
        <v>6.3241175541115399E-2</v>
      </c>
      <c r="F801" s="1" t="s">
        <v>214</v>
      </c>
      <c r="G801" s="1">
        <f t="shared" si="12"/>
        <v>6.32411755411154</v>
      </c>
      <c r="H801">
        <v>0.119145549199941</v>
      </c>
      <c r="I801" s="1">
        <v>0.20539484658968099</v>
      </c>
    </row>
    <row r="802" spans="1:9" x14ac:dyDescent="0.4">
      <c r="A802" s="1" t="s">
        <v>1020</v>
      </c>
      <c r="B802" s="1" t="s">
        <v>27</v>
      </c>
      <c r="C802" s="1" t="s">
        <v>5</v>
      </c>
      <c r="D802" s="1">
        <v>2010</v>
      </c>
      <c r="E802" s="1">
        <v>6.4336212725034703E-2</v>
      </c>
      <c r="F802" s="1" t="s">
        <v>214</v>
      </c>
      <c r="G802" s="1">
        <f t="shared" si="12"/>
        <v>6.43362127250347</v>
      </c>
      <c r="H802">
        <v>0.12332634245685301</v>
      </c>
      <c r="I802" s="1">
        <v>0.20393520507167801</v>
      </c>
    </row>
    <row r="803" spans="1:9" x14ac:dyDescent="0.4">
      <c r="A803" s="1" t="s">
        <v>1021</v>
      </c>
      <c r="B803" s="1" t="s">
        <v>27</v>
      </c>
      <c r="C803" s="1" t="s">
        <v>5</v>
      </c>
      <c r="D803" s="1">
        <v>2011</v>
      </c>
      <c r="E803" s="1">
        <v>6.54589160641013E-2</v>
      </c>
      <c r="F803" s="1" t="s">
        <v>214</v>
      </c>
      <c r="G803" s="1">
        <f t="shared" si="12"/>
        <v>6.5458916064101302</v>
      </c>
      <c r="H803">
        <v>0.127602285221048</v>
      </c>
      <c r="I803" s="1">
        <v>0.202385873342846</v>
      </c>
    </row>
    <row r="804" spans="1:9" x14ac:dyDescent="0.4">
      <c r="A804" s="1" t="s">
        <v>1022</v>
      </c>
      <c r="B804" s="1" t="s">
        <v>27</v>
      </c>
      <c r="C804" s="1" t="s">
        <v>5</v>
      </c>
      <c r="D804" s="1">
        <v>2012</v>
      </c>
      <c r="E804" s="1">
        <v>6.6724120686749003E-2</v>
      </c>
      <c r="F804" s="1" t="s">
        <v>214</v>
      </c>
      <c r="G804" s="1">
        <f t="shared" si="12"/>
        <v>6.6724120686749</v>
      </c>
      <c r="H804">
        <v>0.13198770054890099</v>
      </c>
      <c r="I804" s="1">
        <v>0.20106574967853399</v>
      </c>
    </row>
    <row r="805" spans="1:9" x14ac:dyDescent="0.4">
      <c r="A805" s="1" t="s">
        <v>1023</v>
      </c>
      <c r="B805" s="1" t="s">
        <v>27</v>
      </c>
      <c r="C805" s="1" t="s">
        <v>5</v>
      </c>
      <c r="D805" s="1">
        <v>2013</v>
      </c>
      <c r="E805" s="1">
        <v>6.8075040061484002E-2</v>
      </c>
      <c r="F805" s="1" t="s">
        <v>214</v>
      </c>
      <c r="G805" s="1">
        <f t="shared" si="12"/>
        <v>6.8075040061483998</v>
      </c>
      <c r="H805">
        <v>0.13647998995539801</v>
      </c>
      <c r="I805" s="1">
        <v>0.199784743367595</v>
      </c>
    </row>
    <row r="806" spans="1:9" x14ac:dyDescent="0.4">
      <c r="A806" s="1" t="s">
        <v>1024</v>
      </c>
      <c r="B806" s="1" t="s">
        <v>27</v>
      </c>
      <c r="C806" s="1" t="s">
        <v>5</v>
      </c>
      <c r="D806" s="1">
        <v>2014</v>
      </c>
      <c r="E806" s="1">
        <v>6.9501809640797094E-2</v>
      </c>
      <c r="F806" s="1" t="s">
        <v>214</v>
      </c>
      <c r="G806" s="1">
        <f t="shared" si="12"/>
        <v>6.950180964079709</v>
      </c>
      <c r="H806">
        <v>0.14110067199023299</v>
      </c>
      <c r="I806" s="1">
        <v>0.19858055856057599</v>
      </c>
    </row>
    <row r="807" spans="1:9" x14ac:dyDescent="0.4">
      <c r="A807" s="1" t="s">
        <v>1025</v>
      </c>
      <c r="B807" s="1" t="s">
        <v>28</v>
      </c>
      <c r="C807" s="1" t="s">
        <v>5</v>
      </c>
      <c r="D807" s="1">
        <v>1980</v>
      </c>
      <c r="E807" s="1">
        <v>4.1943419558964697E-2</v>
      </c>
      <c r="F807" s="1" t="s">
        <v>210</v>
      </c>
      <c r="G807" s="1">
        <f t="shared" si="12"/>
        <v>4.1943419558964701</v>
      </c>
      <c r="H807">
        <v>5.1807897214739398E-2</v>
      </c>
      <c r="I807" s="1">
        <v>0.32218404340965701</v>
      </c>
    </row>
    <row r="808" spans="1:9" x14ac:dyDescent="0.4">
      <c r="A808" s="1" t="s">
        <v>1026</v>
      </c>
      <c r="B808" s="1" t="s">
        <v>28</v>
      </c>
      <c r="C808" s="1" t="s">
        <v>5</v>
      </c>
      <c r="D808" s="1">
        <v>1981</v>
      </c>
      <c r="E808" s="1">
        <v>4.2598940356086398E-2</v>
      </c>
      <c r="F808" s="1" t="s">
        <v>210</v>
      </c>
      <c r="G808" s="1">
        <f t="shared" si="12"/>
        <v>4.2598940356086397</v>
      </c>
      <c r="H808">
        <v>5.4544160417651998E-2</v>
      </c>
      <c r="I808" s="1">
        <v>0.32398637299512101</v>
      </c>
    </row>
    <row r="809" spans="1:9" x14ac:dyDescent="0.4">
      <c r="A809" s="1" t="s">
        <v>1027</v>
      </c>
      <c r="B809" s="1" t="s">
        <v>28</v>
      </c>
      <c r="C809" s="1" t="s">
        <v>5</v>
      </c>
      <c r="D809" s="1">
        <v>1982</v>
      </c>
      <c r="E809" s="1">
        <v>4.3250503522807703E-2</v>
      </c>
      <c r="F809" s="1" t="s">
        <v>210</v>
      </c>
      <c r="G809" s="1">
        <f t="shared" si="12"/>
        <v>4.3250503522807699</v>
      </c>
      <c r="H809">
        <v>5.73174850843918E-2</v>
      </c>
      <c r="I809" s="1">
        <v>0.325679272405002</v>
      </c>
    </row>
    <row r="810" spans="1:9" x14ac:dyDescent="0.4">
      <c r="A810" s="1" t="s">
        <v>1028</v>
      </c>
      <c r="B810" s="1" t="s">
        <v>28</v>
      </c>
      <c r="C810" s="1" t="s">
        <v>5</v>
      </c>
      <c r="D810" s="1">
        <v>1983</v>
      </c>
      <c r="E810" s="1">
        <v>4.3927158937712797E-2</v>
      </c>
      <c r="F810" s="1" t="s">
        <v>210</v>
      </c>
      <c r="G810" s="1">
        <f t="shared" si="12"/>
        <v>4.39271589377128</v>
      </c>
      <c r="H810">
        <v>6.0125287172350703E-2</v>
      </c>
      <c r="I810" s="1">
        <v>0.32720885091203</v>
      </c>
    </row>
    <row r="811" spans="1:9" x14ac:dyDescent="0.4">
      <c r="A811" s="1" t="s">
        <v>1029</v>
      </c>
      <c r="B811" s="1" t="s">
        <v>28</v>
      </c>
      <c r="C811" s="1" t="s">
        <v>5</v>
      </c>
      <c r="D811" s="1">
        <v>1984</v>
      </c>
      <c r="E811" s="1">
        <v>4.4671292175297597E-2</v>
      </c>
      <c r="F811" s="1" t="s">
        <v>210</v>
      </c>
      <c r="G811" s="1">
        <f t="shared" si="12"/>
        <v>4.4671292175297594</v>
      </c>
      <c r="H811">
        <v>6.2972328374550093E-2</v>
      </c>
      <c r="I811" s="1">
        <v>0.32848448894913501</v>
      </c>
    </row>
    <row r="812" spans="1:9" x14ac:dyDescent="0.4">
      <c r="A812" s="1" t="s">
        <v>1030</v>
      </c>
      <c r="B812" s="1" t="s">
        <v>28</v>
      </c>
      <c r="C812" s="1" t="s">
        <v>5</v>
      </c>
      <c r="D812" s="1">
        <v>1985</v>
      </c>
      <c r="E812" s="1">
        <v>4.5512847719191001E-2</v>
      </c>
      <c r="F812" s="1" t="s">
        <v>210</v>
      </c>
      <c r="G812" s="1">
        <f t="shared" si="12"/>
        <v>4.5512847719191001</v>
      </c>
      <c r="H812">
        <v>6.5864263577687293E-2</v>
      </c>
      <c r="I812" s="1">
        <v>0.329503776616</v>
      </c>
    </row>
    <row r="813" spans="1:9" x14ac:dyDescent="0.4">
      <c r="A813" s="1" t="s">
        <v>1031</v>
      </c>
      <c r="B813" s="1" t="s">
        <v>28</v>
      </c>
      <c r="C813" s="1" t="s">
        <v>5</v>
      </c>
      <c r="D813" s="1">
        <v>1986</v>
      </c>
      <c r="E813" s="1">
        <v>4.6337668967105401E-2</v>
      </c>
      <c r="F813" s="1" t="s">
        <v>210</v>
      </c>
      <c r="G813" s="1">
        <f t="shared" si="12"/>
        <v>4.6337668967105401</v>
      </c>
      <c r="H813">
        <v>6.8773641282765904E-2</v>
      </c>
      <c r="I813" s="1">
        <v>0.33023607513336201</v>
      </c>
    </row>
    <row r="814" spans="1:9" x14ac:dyDescent="0.4">
      <c r="A814" s="1" t="s">
        <v>1032</v>
      </c>
      <c r="B814" s="1" t="s">
        <v>28</v>
      </c>
      <c r="C814" s="1" t="s">
        <v>5</v>
      </c>
      <c r="D814" s="1">
        <v>1987</v>
      </c>
      <c r="E814" s="1">
        <v>4.71964636796805E-2</v>
      </c>
      <c r="F814" s="1" t="s">
        <v>210</v>
      </c>
      <c r="G814" s="1">
        <f t="shared" si="12"/>
        <v>4.7196463679680498</v>
      </c>
      <c r="H814">
        <v>7.1708395344912398E-2</v>
      </c>
      <c r="I814" s="1">
        <v>0.330826213660603</v>
      </c>
    </row>
    <row r="815" spans="1:9" x14ac:dyDescent="0.4">
      <c r="A815" s="1" t="s">
        <v>1033</v>
      </c>
      <c r="B815" s="1" t="s">
        <v>28</v>
      </c>
      <c r="C815" s="1" t="s">
        <v>5</v>
      </c>
      <c r="D815" s="1">
        <v>1988</v>
      </c>
      <c r="E815" s="1">
        <v>4.8098477335838802E-2</v>
      </c>
      <c r="F815" s="1" t="s">
        <v>210</v>
      </c>
      <c r="G815" s="1">
        <f t="shared" si="12"/>
        <v>4.8098477335838803</v>
      </c>
      <c r="H815">
        <v>7.4682243790512401E-2</v>
      </c>
      <c r="I815" s="1">
        <v>0.33126995960428401</v>
      </c>
    </row>
    <row r="816" spans="1:9" x14ac:dyDescent="0.4">
      <c r="A816" s="1" t="s">
        <v>1034</v>
      </c>
      <c r="B816" s="1" t="s">
        <v>28</v>
      </c>
      <c r="C816" s="1" t="s">
        <v>5</v>
      </c>
      <c r="D816" s="1">
        <v>1989</v>
      </c>
      <c r="E816" s="1">
        <v>4.8985086031933002E-2</v>
      </c>
      <c r="F816" s="1" t="s">
        <v>210</v>
      </c>
      <c r="G816" s="1">
        <f t="shared" si="12"/>
        <v>4.8985086031933003</v>
      </c>
      <c r="H816">
        <v>7.7707569580448194E-2</v>
      </c>
      <c r="I816" s="1">
        <v>0.33140999257228299</v>
      </c>
    </row>
    <row r="817" spans="1:9" x14ac:dyDescent="0.4">
      <c r="A817" s="1" t="s">
        <v>1035</v>
      </c>
      <c r="B817" s="1" t="s">
        <v>28</v>
      </c>
      <c r="C817" s="1" t="s">
        <v>5</v>
      </c>
      <c r="D817" s="1">
        <v>1990</v>
      </c>
      <c r="E817" s="1">
        <v>5.0000930230870398E-2</v>
      </c>
      <c r="F817" s="1" t="s">
        <v>210</v>
      </c>
      <c r="G817" s="1">
        <f t="shared" si="12"/>
        <v>5.0000930230870395</v>
      </c>
      <c r="H817">
        <v>8.0796069312970398E-2</v>
      </c>
      <c r="I817" s="1">
        <v>0.33125414671819498</v>
      </c>
    </row>
    <row r="818" spans="1:9" x14ac:dyDescent="0.4">
      <c r="A818" s="1" t="s">
        <v>1036</v>
      </c>
      <c r="B818" s="1" t="s">
        <v>28</v>
      </c>
      <c r="C818" s="1" t="s">
        <v>5</v>
      </c>
      <c r="D818" s="1">
        <v>1991</v>
      </c>
      <c r="E818" s="1">
        <v>5.1036375166720903E-2</v>
      </c>
      <c r="F818" s="1" t="s">
        <v>210</v>
      </c>
      <c r="G818" s="1">
        <f t="shared" si="12"/>
        <v>5.10363751667209</v>
      </c>
      <c r="H818">
        <v>8.3886840158711701E-2</v>
      </c>
      <c r="I818" s="1">
        <v>0.33073229915024499</v>
      </c>
    </row>
    <row r="819" spans="1:9" x14ac:dyDescent="0.4">
      <c r="A819" s="1" t="s">
        <v>1037</v>
      </c>
      <c r="B819" s="1" t="s">
        <v>28</v>
      </c>
      <c r="C819" s="1" t="s">
        <v>5</v>
      </c>
      <c r="D819" s="1">
        <v>1992</v>
      </c>
      <c r="E819" s="1">
        <v>5.2141243592422302E-2</v>
      </c>
      <c r="F819" s="1" t="s">
        <v>210</v>
      </c>
      <c r="G819" s="1">
        <f t="shared" si="12"/>
        <v>5.2141243592422306</v>
      </c>
      <c r="H819">
        <v>8.6979390876565796E-2</v>
      </c>
      <c r="I819" s="1">
        <v>0.330181766905564</v>
      </c>
    </row>
    <row r="820" spans="1:9" x14ac:dyDescent="0.4">
      <c r="A820" s="1" t="s">
        <v>1038</v>
      </c>
      <c r="B820" s="1" t="s">
        <v>28</v>
      </c>
      <c r="C820" s="1" t="s">
        <v>5</v>
      </c>
      <c r="D820" s="1">
        <v>1993</v>
      </c>
      <c r="E820" s="1">
        <v>5.3291090887080103E-2</v>
      </c>
      <c r="F820" s="1" t="s">
        <v>210</v>
      </c>
      <c r="G820" s="1">
        <f t="shared" si="12"/>
        <v>5.3291090887080106</v>
      </c>
      <c r="H820">
        <v>9.0073079564630107E-2</v>
      </c>
      <c r="I820" s="1">
        <v>0.32944407950625298</v>
      </c>
    </row>
    <row r="821" spans="1:9" x14ac:dyDescent="0.4">
      <c r="A821" s="1" t="s">
        <v>1039</v>
      </c>
      <c r="B821" s="1" t="s">
        <v>28</v>
      </c>
      <c r="C821" s="1" t="s">
        <v>5</v>
      </c>
      <c r="D821" s="1">
        <v>1994</v>
      </c>
      <c r="E821" s="1">
        <v>5.4598889732459903E-2</v>
      </c>
      <c r="F821" s="1" t="s">
        <v>210</v>
      </c>
      <c r="G821" s="1">
        <f t="shared" si="12"/>
        <v>5.4598889732459899</v>
      </c>
      <c r="H821">
        <v>9.3181878058994305E-2</v>
      </c>
      <c r="I821" s="1">
        <v>0.32857835395816798</v>
      </c>
    </row>
    <row r="822" spans="1:9" x14ac:dyDescent="0.4">
      <c r="A822" s="1" t="s">
        <v>1040</v>
      </c>
      <c r="B822" s="1" t="s">
        <v>28</v>
      </c>
      <c r="C822" s="1" t="s">
        <v>5</v>
      </c>
      <c r="D822" s="1">
        <v>1995</v>
      </c>
      <c r="E822" s="1">
        <v>5.6108248031487298E-2</v>
      </c>
      <c r="F822" s="1" t="s">
        <v>210</v>
      </c>
      <c r="G822" s="1">
        <f t="shared" si="12"/>
        <v>5.6108248031487298</v>
      </c>
      <c r="H822">
        <v>9.6317220311713497E-2</v>
      </c>
      <c r="I822" s="1">
        <v>0.327681147789252</v>
      </c>
    </row>
    <row r="823" spans="1:9" x14ac:dyDescent="0.4">
      <c r="A823" s="1" t="s">
        <v>1041</v>
      </c>
      <c r="B823" s="1" t="s">
        <v>28</v>
      </c>
      <c r="C823" s="1" t="s">
        <v>5</v>
      </c>
      <c r="D823" s="1">
        <v>1996</v>
      </c>
      <c r="E823" s="1">
        <v>5.8072364099503497E-2</v>
      </c>
      <c r="F823" s="1" t="s">
        <v>210</v>
      </c>
      <c r="G823" s="1">
        <f t="shared" si="12"/>
        <v>5.8072364099503497</v>
      </c>
      <c r="H823">
        <v>9.9487185972663303E-2</v>
      </c>
      <c r="I823" s="1">
        <v>0.32683429985312801</v>
      </c>
    </row>
    <row r="824" spans="1:9" x14ac:dyDescent="0.4">
      <c r="A824" s="1" t="s">
        <v>1042</v>
      </c>
      <c r="B824" s="1" t="s">
        <v>28</v>
      </c>
      <c r="C824" s="1" t="s">
        <v>5</v>
      </c>
      <c r="D824" s="1">
        <v>1997</v>
      </c>
      <c r="E824" s="1">
        <v>6.0240175128169399E-2</v>
      </c>
      <c r="F824" s="1" t="s">
        <v>210</v>
      </c>
      <c r="G824" s="1">
        <f t="shared" si="12"/>
        <v>6.0240175128169398</v>
      </c>
      <c r="H824">
        <v>0.102698062227097</v>
      </c>
      <c r="I824" s="1">
        <v>0.325878634332051</v>
      </c>
    </row>
    <row r="825" spans="1:9" x14ac:dyDescent="0.4">
      <c r="A825" s="1" t="s">
        <v>1043</v>
      </c>
      <c r="B825" s="1" t="s">
        <v>28</v>
      </c>
      <c r="C825" s="1" t="s">
        <v>5</v>
      </c>
      <c r="D825" s="1">
        <v>1998</v>
      </c>
      <c r="E825" s="1">
        <v>6.2420502884457801E-2</v>
      </c>
      <c r="F825" s="1" t="s">
        <v>210</v>
      </c>
      <c r="G825" s="1">
        <f t="shared" si="12"/>
        <v>6.24205028844578</v>
      </c>
      <c r="H825">
        <v>0.10596349749369501</v>
      </c>
      <c r="I825" s="1">
        <v>0.32498920970837197</v>
      </c>
    </row>
    <row r="826" spans="1:9" x14ac:dyDescent="0.4">
      <c r="A826" s="1" t="s">
        <v>1044</v>
      </c>
      <c r="B826" s="1" t="s">
        <v>28</v>
      </c>
      <c r="C826" s="1" t="s">
        <v>5</v>
      </c>
      <c r="D826" s="1">
        <v>1999</v>
      </c>
      <c r="E826" s="1">
        <v>6.4621657479890598E-2</v>
      </c>
      <c r="F826" s="1" t="s">
        <v>210</v>
      </c>
      <c r="G826" s="1">
        <f t="shared" si="12"/>
        <v>6.4621657479890597</v>
      </c>
      <c r="H826">
        <v>0.109288053519526</v>
      </c>
      <c r="I826" s="1">
        <v>0.32423093524289298</v>
      </c>
    </row>
    <row r="827" spans="1:9" x14ac:dyDescent="0.4">
      <c r="A827" s="1" t="s">
        <v>1045</v>
      </c>
      <c r="B827" s="1" t="s">
        <v>28</v>
      </c>
      <c r="C827" s="1" t="s">
        <v>5</v>
      </c>
      <c r="D827" s="1">
        <v>2000</v>
      </c>
      <c r="E827" s="1">
        <v>6.6717697759794303E-2</v>
      </c>
      <c r="F827" s="1" t="s">
        <v>210</v>
      </c>
      <c r="G827" s="1">
        <f t="shared" si="12"/>
        <v>6.6717697759794303</v>
      </c>
      <c r="H827">
        <v>0.112680924033317</v>
      </c>
      <c r="I827" s="1">
        <v>0.32397016787423899</v>
      </c>
    </row>
    <row r="828" spans="1:9" x14ac:dyDescent="0.4">
      <c r="A828" s="1" t="s">
        <v>1046</v>
      </c>
      <c r="B828" s="1" t="s">
        <v>28</v>
      </c>
      <c r="C828" s="1" t="s">
        <v>5</v>
      </c>
      <c r="D828" s="1">
        <v>2001</v>
      </c>
      <c r="E828" s="1">
        <v>6.8689854442904805E-2</v>
      </c>
      <c r="F828" s="1" t="s">
        <v>210</v>
      </c>
      <c r="G828" s="1">
        <f t="shared" si="12"/>
        <v>6.8689854442904803</v>
      </c>
      <c r="H828">
        <v>0.116133448950862</v>
      </c>
      <c r="I828" s="1">
        <v>0.32412350891762198</v>
      </c>
    </row>
    <row r="829" spans="1:9" x14ac:dyDescent="0.4">
      <c r="A829" s="1" t="s">
        <v>1047</v>
      </c>
      <c r="B829" s="1" t="s">
        <v>28</v>
      </c>
      <c r="C829" s="1" t="s">
        <v>5</v>
      </c>
      <c r="D829" s="1">
        <v>2002</v>
      </c>
      <c r="E829" s="1">
        <v>7.0490895873055903E-2</v>
      </c>
      <c r="F829" s="1" t="s">
        <v>210</v>
      </c>
      <c r="G829" s="1">
        <f t="shared" si="12"/>
        <v>7.0490895873055903</v>
      </c>
      <c r="H829">
        <v>0.119657160945683</v>
      </c>
      <c r="I829" s="1">
        <v>0.32465413067686699</v>
      </c>
    </row>
    <row r="830" spans="1:9" x14ac:dyDescent="0.4">
      <c r="A830" s="1" t="s">
        <v>1048</v>
      </c>
      <c r="B830" s="1" t="s">
        <v>28</v>
      </c>
      <c r="C830" s="1" t="s">
        <v>5</v>
      </c>
      <c r="D830" s="1">
        <v>2003</v>
      </c>
      <c r="E830" s="1">
        <v>7.2006132471802695E-2</v>
      </c>
      <c r="F830" s="1" t="s">
        <v>210</v>
      </c>
      <c r="G830" s="1">
        <f t="shared" si="12"/>
        <v>7.2006132471802697</v>
      </c>
      <c r="H830">
        <v>0.123264467943439</v>
      </c>
      <c r="I830" s="1">
        <v>0.325312294146618</v>
      </c>
    </row>
    <row r="831" spans="1:9" x14ac:dyDescent="0.4">
      <c r="A831" s="1" t="s">
        <v>1049</v>
      </c>
      <c r="B831" s="1" t="s">
        <v>28</v>
      </c>
      <c r="C831" s="1" t="s">
        <v>5</v>
      </c>
      <c r="D831" s="1">
        <v>2004</v>
      </c>
      <c r="E831" s="1">
        <v>7.3212801760992999E-2</v>
      </c>
      <c r="F831" s="1" t="s">
        <v>210</v>
      </c>
      <c r="G831" s="1">
        <f t="shared" si="12"/>
        <v>7.3212801760993003</v>
      </c>
      <c r="H831">
        <v>0.126938052717886</v>
      </c>
      <c r="I831" s="1">
        <v>0.32604691085837001</v>
      </c>
    </row>
    <row r="832" spans="1:9" x14ac:dyDescent="0.4">
      <c r="A832" s="1" t="s">
        <v>1050</v>
      </c>
      <c r="B832" s="1" t="s">
        <v>28</v>
      </c>
      <c r="C832" s="1" t="s">
        <v>5</v>
      </c>
      <c r="D832" s="1">
        <v>2005</v>
      </c>
      <c r="E832" s="1">
        <v>7.4122434226414805E-2</v>
      </c>
      <c r="F832" s="1" t="s">
        <v>210</v>
      </c>
      <c r="G832" s="1">
        <f t="shared" si="12"/>
        <v>7.4122434226414802</v>
      </c>
      <c r="H832">
        <v>0.130688520827027</v>
      </c>
      <c r="I832" s="1">
        <v>0.32695784783787402</v>
      </c>
    </row>
    <row r="833" spans="1:9" x14ac:dyDescent="0.4">
      <c r="A833" s="1" t="s">
        <v>1051</v>
      </c>
      <c r="B833" s="1" t="s">
        <v>28</v>
      </c>
      <c r="C833" s="1" t="s">
        <v>5</v>
      </c>
      <c r="D833" s="1">
        <v>2006</v>
      </c>
      <c r="E833" s="1">
        <v>7.4795980234761694E-2</v>
      </c>
      <c r="F833" s="1" t="s">
        <v>210</v>
      </c>
      <c r="G833" s="1">
        <f t="shared" si="12"/>
        <v>7.4795980234761696</v>
      </c>
      <c r="H833">
        <v>0.13451898554323499</v>
      </c>
      <c r="I833" s="1">
        <v>0.32810954887166599</v>
      </c>
    </row>
    <row r="834" spans="1:9" x14ac:dyDescent="0.4">
      <c r="A834" s="1" t="s">
        <v>1052</v>
      </c>
      <c r="B834" s="1" t="s">
        <v>28</v>
      </c>
      <c r="C834" s="1" t="s">
        <v>5</v>
      </c>
      <c r="D834" s="1">
        <v>2007</v>
      </c>
      <c r="E834" s="1">
        <v>7.5357665091738801E-2</v>
      </c>
      <c r="F834" s="1" t="s">
        <v>210</v>
      </c>
      <c r="G834" s="1">
        <f t="shared" si="12"/>
        <v>7.5357665091738806</v>
      </c>
      <c r="H834">
        <v>0.13842551733852099</v>
      </c>
      <c r="I834" s="1">
        <v>0.32950936119233298</v>
      </c>
    </row>
    <row r="835" spans="1:9" x14ac:dyDescent="0.4">
      <c r="A835" s="1" t="s">
        <v>1053</v>
      </c>
      <c r="B835" s="1" t="s">
        <v>28</v>
      </c>
      <c r="C835" s="1" t="s">
        <v>5</v>
      </c>
      <c r="D835" s="1">
        <v>2008</v>
      </c>
      <c r="E835" s="1">
        <v>7.5895704109479795E-2</v>
      </c>
      <c r="F835" s="1" t="s">
        <v>210</v>
      </c>
      <c r="G835" s="1">
        <f t="shared" ref="G835:G898" si="13">E835*100</f>
        <v>7.5895704109479798</v>
      </c>
      <c r="H835">
        <v>0.142411946409739</v>
      </c>
      <c r="I835" s="1">
        <v>0.33104271777034699</v>
      </c>
    </row>
    <row r="836" spans="1:9" x14ac:dyDescent="0.4">
      <c r="A836" s="1" t="s">
        <v>1054</v>
      </c>
      <c r="B836" s="1" t="s">
        <v>28</v>
      </c>
      <c r="C836" s="1" t="s">
        <v>5</v>
      </c>
      <c r="D836" s="1">
        <v>2009</v>
      </c>
      <c r="E836" s="1">
        <v>7.6379791795865806E-2</v>
      </c>
      <c r="F836" s="1" t="s">
        <v>210</v>
      </c>
      <c r="G836" s="1">
        <f t="shared" si="13"/>
        <v>7.6379791795865808</v>
      </c>
      <c r="H836">
        <v>0.14647473910061101</v>
      </c>
      <c r="I836" s="1">
        <v>0.332444875999232</v>
      </c>
    </row>
    <row r="837" spans="1:9" x14ac:dyDescent="0.4">
      <c r="A837" s="1" t="s">
        <v>1055</v>
      </c>
      <c r="B837" s="1" t="s">
        <v>28</v>
      </c>
      <c r="C837" s="1" t="s">
        <v>5</v>
      </c>
      <c r="D837" s="1">
        <v>2010</v>
      </c>
      <c r="E837" s="1">
        <v>7.6974081717591306E-2</v>
      </c>
      <c r="F837" s="1" t="s">
        <v>210</v>
      </c>
      <c r="G837" s="1">
        <f t="shared" si="13"/>
        <v>7.6974081717591307</v>
      </c>
      <c r="H837">
        <v>0.150620085440201</v>
      </c>
      <c r="I837" s="1">
        <v>0.33360503699417798</v>
      </c>
    </row>
    <row r="838" spans="1:9" x14ac:dyDescent="0.4">
      <c r="A838" s="1" t="s">
        <v>1056</v>
      </c>
      <c r="B838" s="1" t="s">
        <v>28</v>
      </c>
      <c r="C838" s="1" t="s">
        <v>5</v>
      </c>
      <c r="D838" s="1">
        <v>2011</v>
      </c>
      <c r="E838" s="1">
        <v>7.7768039435475805E-2</v>
      </c>
      <c r="F838" s="1" t="s">
        <v>210</v>
      </c>
      <c r="G838" s="1">
        <f t="shared" si="13"/>
        <v>7.7768039435475806</v>
      </c>
      <c r="H838">
        <v>0.15489175101474301</v>
      </c>
      <c r="I838" s="1">
        <v>0.33457078126265599</v>
      </c>
    </row>
    <row r="839" spans="1:9" x14ac:dyDescent="0.4">
      <c r="A839" s="1" t="s">
        <v>1057</v>
      </c>
      <c r="B839" s="1" t="s">
        <v>28</v>
      </c>
      <c r="C839" s="1" t="s">
        <v>5</v>
      </c>
      <c r="D839" s="1">
        <v>2012</v>
      </c>
      <c r="E839" s="1">
        <v>7.83151590123779E-2</v>
      </c>
      <c r="F839" s="1" t="s">
        <v>210</v>
      </c>
      <c r="G839" s="1">
        <f t="shared" si="13"/>
        <v>7.8315159012377897</v>
      </c>
      <c r="H839">
        <v>0.15928853568695001</v>
      </c>
      <c r="I839" s="1">
        <v>0.33584785454609001</v>
      </c>
    </row>
    <row r="840" spans="1:9" x14ac:dyDescent="0.4">
      <c r="A840" s="1" t="s">
        <v>1058</v>
      </c>
      <c r="B840" s="1" t="s">
        <v>28</v>
      </c>
      <c r="C840" s="1" t="s">
        <v>5</v>
      </c>
      <c r="D840" s="1">
        <v>2013</v>
      </c>
      <c r="E840" s="1">
        <v>7.8916005620177296E-2</v>
      </c>
      <c r="F840" s="1" t="s">
        <v>210</v>
      </c>
      <c r="G840" s="1">
        <f t="shared" si="13"/>
        <v>7.8916005620177296</v>
      </c>
      <c r="H840">
        <v>0.16380650020701201</v>
      </c>
      <c r="I840" s="1">
        <v>0.33708841392160199</v>
      </c>
    </row>
    <row r="841" spans="1:9" x14ac:dyDescent="0.4">
      <c r="A841" s="1" t="s">
        <v>1059</v>
      </c>
      <c r="B841" s="1" t="s">
        <v>28</v>
      </c>
      <c r="C841" s="1" t="s">
        <v>5</v>
      </c>
      <c r="D841" s="1">
        <v>2014</v>
      </c>
      <c r="E841" s="1">
        <v>7.9595232605354602E-2</v>
      </c>
      <c r="F841" s="1" t="s">
        <v>210</v>
      </c>
      <c r="G841" s="1">
        <f t="shared" si="13"/>
        <v>7.9595232605354598</v>
      </c>
      <c r="H841">
        <v>0.168469961435219</v>
      </c>
      <c r="I841" s="1">
        <v>0.33834472352207901</v>
      </c>
    </row>
    <row r="842" spans="1:9" x14ac:dyDescent="0.4">
      <c r="A842" s="1" t="s">
        <v>1060</v>
      </c>
      <c r="B842" s="1" t="s">
        <v>29</v>
      </c>
      <c r="C842" s="1" t="s">
        <v>5</v>
      </c>
      <c r="D842" s="1">
        <v>1980</v>
      </c>
      <c r="E842" s="1">
        <v>2.0482279266586599E-2</v>
      </c>
      <c r="F842" s="1" t="s">
        <v>211</v>
      </c>
      <c r="G842" s="1">
        <f t="shared" si="13"/>
        <v>2.0482279266586598</v>
      </c>
      <c r="H842">
        <v>5.3152929020089104E-3</v>
      </c>
      <c r="I842" s="1">
        <v>0.29661087789970197</v>
      </c>
    </row>
    <row r="843" spans="1:9" x14ac:dyDescent="0.4">
      <c r="A843" s="1" t="s">
        <v>1061</v>
      </c>
      <c r="B843" s="1" t="s">
        <v>29</v>
      </c>
      <c r="C843" s="1" t="s">
        <v>5</v>
      </c>
      <c r="D843" s="1">
        <v>1981</v>
      </c>
      <c r="E843" s="1">
        <v>2.1265992750900201E-2</v>
      </c>
      <c r="F843" s="1" t="s">
        <v>211</v>
      </c>
      <c r="G843" s="1">
        <f t="shared" si="13"/>
        <v>2.1265992750900202</v>
      </c>
      <c r="H843">
        <v>5.8156275126721602E-3</v>
      </c>
      <c r="I843" s="1">
        <v>0.29811450797968297</v>
      </c>
    </row>
    <row r="844" spans="1:9" x14ac:dyDescent="0.4">
      <c r="A844" s="1" t="s">
        <v>1062</v>
      </c>
      <c r="B844" s="1" t="s">
        <v>29</v>
      </c>
      <c r="C844" s="1" t="s">
        <v>5</v>
      </c>
      <c r="D844" s="1">
        <v>1982</v>
      </c>
      <c r="E844" s="1">
        <v>2.2192186293306802E-2</v>
      </c>
      <c r="F844" s="1" t="s">
        <v>211</v>
      </c>
      <c r="G844" s="1">
        <f t="shared" si="13"/>
        <v>2.2192186293306801</v>
      </c>
      <c r="H844">
        <v>6.4050979252430699E-3</v>
      </c>
      <c r="I844" s="1">
        <v>0.29991527819845498</v>
      </c>
    </row>
    <row r="845" spans="1:9" x14ac:dyDescent="0.4">
      <c r="A845" s="1" t="s">
        <v>1063</v>
      </c>
      <c r="B845" s="1" t="s">
        <v>29</v>
      </c>
      <c r="C845" s="1" t="s">
        <v>5</v>
      </c>
      <c r="D845" s="1">
        <v>1983</v>
      </c>
      <c r="E845" s="1">
        <v>2.3289297548152201E-2</v>
      </c>
      <c r="F845" s="1" t="s">
        <v>211</v>
      </c>
      <c r="G845" s="1">
        <f t="shared" si="13"/>
        <v>2.3289297548152201</v>
      </c>
      <c r="H845">
        <v>7.09052821543746E-3</v>
      </c>
      <c r="I845" s="1">
        <v>0.30197610147340997</v>
      </c>
    </row>
    <row r="846" spans="1:9" x14ac:dyDescent="0.4">
      <c r="A846" s="1" t="s">
        <v>1064</v>
      </c>
      <c r="B846" s="1" t="s">
        <v>29</v>
      </c>
      <c r="C846" s="1" t="s">
        <v>5</v>
      </c>
      <c r="D846" s="1">
        <v>1984</v>
      </c>
      <c r="E846" s="1">
        <v>2.4543161989194501E-2</v>
      </c>
      <c r="F846" s="1" t="s">
        <v>211</v>
      </c>
      <c r="G846" s="1">
        <f t="shared" si="13"/>
        <v>2.4543161989194502</v>
      </c>
      <c r="H846">
        <v>7.88239063449497E-3</v>
      </c>
      <c r="I846" s="1">
        <v>0.30462896540151102</v>
      </c>
    </row>
    <row r="847" spans="1:9" x14ac:dyDescent="0.4">
      <c r="A847" s="1" t="s">
        <v>1065</v>
      </c>
      <c r="B847" s="1" t="s">
        <v>29</v>
      </c>
      <c r="C847" s="1" t="s">
        <v>5</v>
      </c>
      <c r="D847" s="1">
        <v>1985</v>
      </c>
      <c r="E847" s="1">
        <v>2.5937059443599801E-2</v>
      </c>
      <c r="F847" s="1" t="s">
        <v>211</v>
      </c>
      <c r="G847" s="1">
        <f t="shared" si="13"/>
        <v>2.5937059443599799</v>
      </c>
      <c r="H847">
        <v>8.7914195192107195E-3</v>
      </c>
      <c r="I847" s="1">
        <v>0.30753053024913002</v>
      </c>
    </row>
    <row r="848" spans="1:9" x14ac:dyDescent="0.4">
      <c r="A848" s="1" t="s">
        <v>1066</v>
      </c>
      <c r="B848" s="1" t="s">
        <v>29</v>
      </c>
      <c r="C848" s="1" t="s">
        <v>5</v>
      </c>
      <c r="D848" s="1">
        <v>1986</v>
      </c>
      <c r="E848" s="1">
        <v>2.75469846390776E-2</v>
      </c>
      <c r="F848" s="1" t="s">
        <v>211</v>
      </c>
      <c r="G848" s="1">
        <f t="shared" si="13"/>
        <v>2.7546984639077601</v>
      </c>
      <c r="H848">
        <v>9.8848794152317093E-3</v>
      </c>
      <c r="I848" s="1">
        <v>0.31078879984283497</v>
      </c>
    </row>
    <row r="849" spans="1:9" x14ac:dyDescent="0.4">
      <c r="A849" s="1" t="s">
        <v>1067</v>
      </c>
      <c r="B849" s="1" t="s">
        <v>29</v>
      </c>
      <c r="C849" s="1" t="s">
        <v>5</v>
      </c>
      <c r="D849" s="1">
        <v>1987</v>
      </c>
      <c r="E849" s="1">
        <v>2.9362690834331E-2</v>
      </c>
      <c r="F849" s="1" t="s">
        <v>211</v>
      </c>
      <c r="G849" s="1">
        <f t="shared" si="13"/>
        <v>2.9362690834331002</v>
      </c>
      <c r="H849">
        <v>1.11828575404424E-2</v>
      </c>
      <c r="I849" s="1">
        <v>0.31423316027373399</v>
      </c>
    </row>
    <row r="850" spans="1:9" x14ac:dyDescent="0.4">
      <c r="A850" s="1" t="s">
        <v>1068</v>
      </c>
      <c r="B850" s="1" t="s">
        <v>29</v>
      </c>
      <c r="C850" s="1" t="s">
        <v>5</v>
      </c>
      <c r="D850" s="1">
        <v>1988</v>
      </c>
      <c r="E850" s="1">
        <v>3.1378123644846899E-2</v>
      </c>
      <c r="F850" s="1" t="s">
        <v>211</v>
      </c>
      <c r="G850" s="1">
        <f t="shared" si="13"/>
        <v>3.1378123644846898</v>
      </c>
      <c r="H850">
        <v>1.2706404197335101E-2</v>
      </c>
      <c r="I850" s="1">
        <v>0.31765483838032099</v>
      </c>
    </row>
    <row r="851" spans="1:9" x14ac:dyDescent="0.4">
      <c r="A851" s="1" t="s">
        <v>1069</v>
      </c>
      <c r="B851" s="1" t="s">
        <v>29</v>
      </c>
      <c r="C851" s="1" t="s">
        <v>5</v>
      </c>
      <c r="D851" s="1">
        <v>1989</v>
      </c>
      <c r="E851" s="1">
        <v>3.3554117068719899E-2</v>
      </c>
      <c r="F851" s="1" t="s">
        <v>211</v>
      </c>
      <c r="G851" s="1">
        <f t="shared" si="13"/>
        <v>3.35541170687199</v>
      </c>
      <c r="H851">
        <v>1.4477833080152E-2</v>
      </c>
      <c r="I851" s="1">
        <v>0.32089353456046399</v>
      </c>
    </row>
    <row r="852" spans="1:9" x14ac:dyDescent="0.4">
      <c r="A852" s="1" t="s">
        <v>1070</v>
      </c>
      <c r="B852" s="1" t="s">
        <v>29</v>
      </c>
      <c r="C852" s="1" t="s">
        <v>5</v>
      </c>
      <c r="D852" s="1">
        <v>1990</v>
      </c>
      <c r="E852" s="1">
        <v>3.5857648400488301E-2</v>
      </c>
      <c r="F852" s="1" t="s">
        <v>211</v>
      </c>
      <c r="G852" s="1">
        <f t="shared" si="13"/>
        <v>3.5857648400488302</v>
      </c>
      <c r="H852">
        <v>1.6514440127656901E-2</v>
      </c>
      <c r="I852" s="1">
        <v>0.324271597778309</v>
      </c>
    </row>
    <row r="853" spans="1:9" x14ac:dyDescent="0.4">
      <c r="A853" s="1" t="s">
        <v>1071</v>
      </c>
      <c r="B853" s="1" t="s">
        <v>29</v>
      </c>
      <c r="C853" s="1" t="s">
        <v>5</v>
      </c>
      <c r="D853" s="1">
        <v>1991</v>
      </c>
      <c r="E853" s="1">
        <v>3.8136048013578498E-2</v>
      </c>
      <c r="F853" s="1" t="s">
        <v>211</v>
      </c>
      <c r="G853" s="1">
        <f t="shared" si="13"/>
        <v>3.8136048013578496</v>
      </c>
      <c r="H853">
        <v>1.8673928423562702E-2</v>
      </c>
      <c r="I853" s="1">
        <v>0.32718606022429098</v>
      </c>
    </row>
    <row r="854" spans="1:9" x14ac:dyDescent="0.4">
      <c r="A854" s="1" t="s">
        <v>1072</v>
      </c>
      <c r="B854" s="1" t="s">
        <v>29</v>
      </c>
      <c r="C854" s="1" t="s">
        <v>5</v>
      </c>
      <c r="D854" s="1">
        <v>1992</v>
      </c>
      <c r="E854" s="1">
        <v>4.0364349420581799E-2</v>
      </c>
      <c r="F854" s="1" t="s">
        <v>211</v>
      </c>
      <c r="G854" s="1">
        <f t="shared" si="13"/>
        <v>4.0364349420581798</v>
      </c>
      <c r="H854">
        <v>2.0941041042105601E-2</v>
      </c>
      <c r="I854" s="1">
        <v>0.32982782680624001</v>
      </c>
    </row>
    <row r="855" spans="1:9" x14ac:dyDescent="0.4">
      <c r="A855" s="1" t="s">
        <v>1073</v>
      </c>
      <c r="B855" s="1" t="s">
        <v>29</v>
      </c>
      <c r="C855" s="1" t="s">
        <v>5</v>
      </c>
      <c r="D855" s="1">
        <v>1993</v>
      </c>
      <c r="E855" s="1">
        <v>4.2508097135126897E-2</v>
      </c>
      <c r="F855" s="1" t="s">
        <v>211</v>
      </c>
      <c r="G855" s="1">
        <f t="shared" si="13"/>
        <v>4.2508097135126901</v>
      </c>
      <c r="H855">
        <v>2.33093831132315E-2</v>
      </c>
      <c r="I855" s="1">
        <v>0.33200836284092</v>
      </c>
    </row>
    <row r="856" spans="1:9" x14ac:dyDescent="0.4">
      <c r="A856" s="1" t="s">
        <v>1074</v>
      </c>
      <c r="B856" s="1" t="s">
        <v>29</v>
      </c>
      <c r="C856" s="1" t="s">
        <v>5</v>
      </c>
      <c r="D856" s="1">
        <v>1994</v>
      </c>
      <c r="E856" s="1">
        <v>4.4568056675424003E-2</v>
      </c>
      <c r="F856" s="1" t="s">
        <v>211</v>
      </c>
      <c r="G856" s="1">
        <f t="shared" si="13"/>
        <v>4.4568056675424002</v>
      </c>
      <c r="H856">
        <v>2.5763301441591099E-2</v>
      </c>
      <c r="I856" s="1">
        <v>0.33336674457651799</v>
      </c>
    </row>
    <row r="857" spans="1:9" x14ac:dyDescent="0.4">
      <c r="A857" s="1" t="s">
        <v>1075</v>
      </c>
      <c r="B857" s="1" t="s">
        <v>29</v>
      </c>
      <c r="C857" s="1" t="s">
        <v>5</v>
      </c>
      <c r="D857" s="1">
        <v>1995</v>
      </c>
      <c r="E857" s="1">
        <v>4.6590977513746301E-2</v>
      </c>
      <c r="F857" s="1" t="s">
        <v>211</v>
      </c>
      <c r="G857" s="1">
        <f t="shared" si="13"/>
        <v>4.6590977513746301</v>
      </c>
      <c r="H857">
        <v>2.8294352216926801E-2</v>
      </c>
      <c r="I857" s="1">
        <v>0.33407456723406698</v>
      </c>
    </row>
    <row r="858" spans="1:9" x14ac:dyDescent="0.4">
      <c r="A858" s="1" t="s">
        <v>1076</v>
      </c>
      <c r="B858" s="1" t="s">
        <v>29</v>
      </c>
      <c r="C858" s="1" t="s">
        <v>5</v>
      </c>
      <c r="D858" s="1">
        <v>1996</v>
      </c>
      <c r="E858" s="1">
        <v>4.8470914638756898E-2</v>
      </c>
      <c r="F858" s="1" t="s">
        <v>211</v>
      </c>
      <c r="G858" s="1">
        <f t="shared" si="13"/>
        <v>4.8470914638756897</v>
      </c>
      <c r="H858">
        <v>3.0809161475914899E-2</v>
      </c>
      <c r="I858" s="1">
        <v>0.33401559034817901</v>
      </c>
    </row>
    <row r="859" spans="1:9" x14ac:dyDescent="0.4">
      <c r="A859" s="1" t="s">
        <v>1077</v>
      </c>
      <c r="B859" s="1" t="s">
        <v>29</v>
      </c>
      <c r="C859" s="1" t="s">
        <v>5</v>
      </c>
      <c r="D859" s="1">
        <v>1997</v>
      </c>
      <c r="E859" s="1">
        <v>5.0248170218428402E-2</v>
      </c>
      <c r="F859" s="1" t="s">
        <v>211</v>
      </c>
      <c r="G859" s="1">
        <f t="shared" si="13"/>
        <v>5.0248170218428401</v>
      </c>
      <c r="H859">
        <v>3.3310038392213297E-2</v>
      </c>
      <c r="I859" s="1">
        <v>0.33324678217985898</v>
      </c>
    </row>
    <row r="860" spans="1:9" x14ac:dyDescent="0.4">
      <c r="A860" s="1" t="s">
        <v>1078</v>
      </c>
      <c r="B860" s="1" t="s">
        <v>29</v>
      </c>
      <c r="C860" s="1" t="s">
        <v>5</v>
      </c>
      <c r="D860" s="1">
        <v>1998</v>
      </c>
      <c r="E860" s="1">
        <v>5.1935052505506701E-2</v>
      </c>
      <c r="F860" s="1" t="s">
        <v>211</v>
      </c>
      <c r="G860" s="1">
        <f t="shared" si="13"/>
        <v>5.19350525055067</v>
      </c>
      <c r="H860">
        <v>3.57976448452242E-2</v>
      </c>
      <c r="I860" s="1">
        <v>0.33189361905684001</v>
      </c>
    </row>
    <row r="861" spans="1:9" x14ac:dyDescent="0.4">
      <c r="A861" s="1" t="s">
        <v>1079</v>
      </c>
      <c r="B861" s="1" t="s">
        <v>29</v>
      </c>
      <c r="C861" s="1" t="s">
        <v>5</v>
      </c>
      <c r="D861" s="1">
        <v>1999</v>
      </c>
      <c r="E861" s="1">
        <v>5.3535649135314702E-2</v>
      </c>
      <c r="F861" s="1" t="s">
        <v>211</v>
      </c>
      <c r="G861" s="1">
        <f t="shared" si="13"/>
        <v>5.3535649135314705</v>
      </c>
      <c r="H861">
        <v>3.8296067465450501E-2</v>
      </c>
      <c r="I861" s="1">
        <v>0.329841177319739</v>
      </c>
    </row>
    <row r="862" spans="1:9" x14ac:dyDescent="0.4">
      <c r="A862" s="1" t="s">
        <v>1080</v>
      </c>
      <c r="B862" s="1" t="s">
        <v>29</v>
      </c>
      <c r="C862" s="1" t="s">
        <v>5</v>
      </c>
      <c r="D862" s="1">
        <v>2000</v>
      </c>
      <c r="E862" s="1">
        <v>5.5022308391709497E-2</v>
      </c>
      <c r="F862" s="1" t="s">
        <v>211</v>
      </c>
      <c r="G862" s="1">
        <f t="shared" si="13"/>
        <v>5.5022308391709496</v>
      </c>
      <c r="H862">
        <v>4.0828132562503498E-2</v>
      </c>
      <c r="I862" s="1">
        <v>0.32724999902145002</v>
      </c>
    </row>
    <row r="863" spans="1:9" x14ac:dyDescent="0.4">
      <c r="A863" s="1" t="s">
        <v>1081</v>
      </c>
      <c r="B863" s="1" t="s">
        <v>29</v>
      </c>
      <c r="C863" s="1" t="s">
        <v>5</v>
      </c>
      <c r="D863" s="1">
        <v>2001</v>
      </c>
      <c r="E863" s="1">
        <v>5.6351759587725703E-2</v>
      </c>
      <c r="F863" s="1" t="s">
        <v>211</v>
      </c>
      <c r="G863" s="1">
        <f t="shared" si="13"/>
        <v>5.63517595877257</v>
      </c>
      <c r="H863">
        <v>4.3343310356768798E-2</v>
      </c>
      <c r="I863" s="1">
        <v>0.32422066396590499</v>
      </c>
    </row>
    <row r="864" spans="1:9" x14ac:dyDescent="0.4">
      <c r="A864" s="1" t="s">
        <v>1082</v>
      </c>
      <c r="B864" s="1" t="s">
        <v>29</v>
      </c>
      <c r="C864" s="1" t="s">
        <v>5</v>
      </c>
      <c r="D864" s="1">
        <v>2002</v>
      </c>
      <c r="E864" s="1">
        <v>5.7609294471310697E-2</v>
      </c>
      <c r="F864" s="1" t="s">
        <v>211</v>
      </c>
      <c r="G864" s="1">
        <f t="shared" si="13"/>
        <v>5.7609294471310699</v>
      </c>
      <c r="H864">
        <v>4.5841189953754899E-2</v>
      </c>
      <c r="I864" s="1">
        <v>0.32084471514979201</v>
      </c>
    </row>
    <row r="865" spans="1:9" x14ac:dyDescent="0.4">
      <c r="A865" s="1" t="s">
        <v>1083</v>
      </c>
      <c r="B865" s="1" t="s">
        <v>29</v>
      </c>
      <c r="C865" s="1" t="s">
        <v>5</v>
      </c>
      <c r="D865" s="1">
        <v>2003</v>
      </c>
      <c r="E865" s="1">
        <v>5.8784595018164597E-2</v>
      </c>
      <c r="F865" s="1" t="s">
        <v>211</v>
      </c>
      <c r="G865" s="1">
        <f t="shared" si="13"/>
        <v>5.8784595018164598</v>
      </c>
      <c r="H865">
        <v>4.8333717519123798E-2</v>
      </c>
      <c r="I865" s="1">
        <v>0.31727235618760602</v>
      </c>
    </row>
    <row r="866" spans="1:9" x14ac:dyDescent="0.4">
      <c r="A866" s="1" t="s">
        <v>1084</v>
      </c>
      <c r="B866" s="1" t="s">
        <v>29</v>
      </c>
      <c r="C866" s="1" t="s">
        <v>5</v>
      </c>
      <c r="D866" s="1">
        <v>2004</v>
      </c>
      <c r="E866" s="1">
        <v>5.9861652076545903E-2</v>
      </c>
      <c r="F866" s="1" t="s">
        <v>211</v>
      </c>
      <c r="G866" s="1">
        <f t="shared" si="13"/>
        <v>5.9861652076545901</v>
      </c>
      <c r="H866">
        <v>5.0839913117286702E-2</v>
      </c>
      <c r="I866" s="1">
        <v>0.31371934539607499</v>
      </c>
    </row>
    <row r="867" spans="1:9" x14ac:dyDescent="0.4">
      <c r="A867" s="1" t="s">
        <v>1085</v>
      </c>
      <c r="B867" s="1" t="s">
        <v>29</v>
      </c>
      <c r="C867" s="1" t="s">
        <v>5</v>
      </c>
      <c r="D867" s="1">
        <v>2005</v>
      </c>
      <c r="E867" s="1">
        <v>6.09607013056786E-2</v>
      </c>
      <c r="F867" s="1" t="s">
        <v>211</v>
      </c>
      <c r="G867" s="1">
        <f t="shared" si="13"/>
        <v>6.0960701305678597</v>
      </c>
      <c r="H867">
        <v>5.3380223697139399E-2</v>
      </c>
      <c r="I867" s="1">
        <v>0.31043732633960802</v>
      </c>
    </row>
    <row r="868" spans="1:9" x14ac:dyDescent="0.4">
      <c r="A868" s="1" t="s">
        <v>1086</v>
      </c>
      <c r="B868" s="1" t="s">
        <v>29</v>
      </c>
      <c r="C868" s="1" t="s">
        <v>5</v>
      </c>
      <c r="D868" s="1">
        <v>2006</v>
      </c>
      <c r="E868" s="1">
        <v>6.2211233834598798E-2</v>
      </c>
      <c r="F868" s="1" t="s">
        <v>211</v>
      </c>
      <c r="G868" s="1">
        <f t="shared" si="13"/>
        <v>6.2211233834598794</v>
      </c>
      <c r="H868">
        <v>5.5931791293522902E-2</v>
      </c>
      <c r="I868" s="1">
        <v>0.30762538091597902</v>
      </c>
    </row>
    <row r="869" spans="1:9" x14ac:dyDescent="0.4">
      <c r="A869" s="1" t="s">
        <v>1087</v>
      </c>
      <c r="B869" s="1" t="s">
        <v>29</v>
      </c>
      <c r="C869" s="1" t="s">
        <v>5</v>
      </c>
      <c r="D869" s="1">
        <v>2007</v>
      </c>
      <c r="E869" s="1">
        <v>6.3651244123902398E-2</v>
      </c>
      <c r="F869" s="1" t="s">
        <v>211</v>
      </c>
      <c r="G869" s="1">
        <f t="shared" si="13"/>
        <v>6.36512441239024</v>
      </c>
      <c r="H869">
        <v>5.8506760361999602E-2</v>
      </c>
      <c r="I869" s="1">
        <v>0.30520023164878601</v>
      </c>
    </row>
    <row r="870" spans="1:9" x14ac:dyDescent="0.4">
      <c r="A870" s="1" t="s">
        <v>1088</v>
      </c>
      <c r="B870" s="1" t="s">
        <v>29</v>
      </c>
      <c r="C870" s="1" t="s">
        <v>5</v>
      </c>
      <c r="D870" s="1">
        <v>2008</v>
      </c>
      <c r="E870" s="1">
        <v>6.5184346468642698E-2</v>
      </c>
      <c r="F870" s="1" t="s">
        <v>211</v>
      </c>
      <c r="G870" s="1">
        <f t="shared" si="13"/>
        <v>6.5184346468642698</v>
      </c>
      <c r="H870">
        <v>6.1111261573614802E-2</v>
      </c>
      <c r="I870" s="1">
        <v>0.30307895384590899</v>
      </c>
    </row>
    <row r="871" spans="1:9" x14ac:dyDescent="0.4">
      <c r="A871" s="1" t="s">
        <v>1089</v>
      </c>
      <c r="B871" s="1" t="s">
        <v>29</v>
      </c>
      <c r="C871" s="1" t="s">
        <v>5</v>
      </c>
      <c r="D871" s="1">
        <v>2009</v>
      </c>
      <c r="E871" s="1">
        <v>6.6708512743178794E-2</v>
      </c>
      <c r="F871" s="1" t="s">
        <v>211</v>
      </c>
      <c r="G871" s="1">
        <f t="shared" si="13"/>
        <v>6.6708512743178794</v>
      </c>
      <c r="H871">
        <v>6.37597208141258E-2</v>
      </c>
      <c r="I871" s="1">
        <v>0.301228210649229</v>
      </c>
    </row>
    <row r="872" spans="1:9" x14ac:dyDescent="0.4">
      <c r="A872" s="1" t="s">
        <v>1090</v>
      </c>
      <c r="B872" s="1" t="s">
        <v>29</v>
      </c>
      <c r="C872" s="1" t="s">
        <v>5</v>
      </c>
      <c r="D872" s="1">
        <v>2010</v>
      </c>
      <c r="E872" s="1">
        <v>6.8374780518517198E-2</v>
      </c>
      <c r="F872" s="1" t="s">
        <v>211</v>
      </c>
      <c r="G872" s="1">
        <f t="shared" si="13"/>
        <v>6.8374780518517202</v>
      </c>
      <c r="H872">
        <v>6.64703048090797E-2</v>
      </c>
      <c r="I872" s="1">
        <v>0.29959518623466302</v>
      </c>
    </row>
    <row r="873" spans="1:9" x14ac:dyDescent="0.4">
      <c r="A873" s="1" t="s">
        <v>1091</v>
      </c>
      <c r="B873" s="1" t="s">
        <v>29</v>
      </c>
      <c r="C873" s="1" t="s">
        <v>5</v>
      </c>
      <c r="D873" s="1">
        <v>2011</v>
      </c>
      <c r="E873" s="1">
        <v>7.0166399901689103E-2</v>
      </c>
      <c r="F873" s="1" t="s">
        <v>211</v>
      </c>
      <c r="G873" s="1">
        <f t="shared" si="13"/>
        <v>7.01663999016891</v>
      </c>
      <c r="H873">
        <v>6.9265356112232807E-2</v>
      </c>
      <c r="I873" s="1">
        <v>0.298183228593279</v>
      </c>
    </row>
    <row r="874" spans="1:9" x14ac:dyDescent="0.4">
      <c r="A874" s="1" t="s">
        <v>1092</v>
      </c>
      <c r="B874" s="1" t="s">
        <v>29</v>
      </c>
      <c r="C874" s="1" t="s">
        <v>5</v>
      </c>
      <c r="D874" s="1">
        <v>2012</v>
      </c>
      <c r="E874" s="1">
        <v>7.1935860566531395E-2</v>
      </c>
      <c r="F874" s="1" t="s">
        <v>211</v>
      </c>
      <c r="G874" s="1">
        <f t="shared" si="13"/>
        <v>7.1935860566531398</v>
      </c>
      <c r="H874">
        <v>7.2156558704165194E-2</v>
      </c>
      <c r="I874" s="1">
        <v>0.29673437548731302</v>
      </c>
    </row>
    <row r="875" spans="1:9" x14ac:dyDescent="0.4">
      <c r="A875" s="1" t="s">
        <v>1093</v>
      </c>
      <c r="B875" s="1" t="s">
        <v>29</v>
      </c>
      <c r="C875" s="1" t="s">
        <v>5</v>
      </c>
      <c r="D875" s="1">
        <v>2013</v>
      </c>
      <c r="E875" s="1">
        <v>7.38102544940267E-2</v>
      </c>
      <c r="F875" s="1" t="s">
        <v>211</v>
      </c>
      <c r="G875" s="1">
        <f t="shared" si="13"/>
        <v>7.3810254494026699</v>
      </c>
      <c r="H875">
        <v>7.5162518169955506E-2</v>
      </c>
      <c r="I875" s="1">
        <v>0.29537915559431699</v>
      </c>
    </row>
    <row r="876" spans="1:9" x14ac:dyDescent="0.4">
      <c r="A876" s="1" t="s">
        <v>1094</v>
      </c>
      <c r="B876" s="1" t="s">
        <v>29</v>
      </c>
      <c r="C876" s="1" t="s">
        <v>5</v>
      </c>
      <c r="D876" s="1">
        <v>2014</v>
      </c>
      <c r="E876" s="1">
        <v>7.5742541550031406E-2</v>
      </c>
      <c r="F876" s="1" t="s">
        <v>211</v>
      </c>
      <c r="G876" s="1">
        <f t="shared" si="13"/>
        <v>7.5742541550031408</v>
      </c>
      <c r="H876">
        <v>7.8298926585315398E-2</v>
      </c>
      <c r="I876" s="1">
        <v>0.29401251931003503</v>
      </c>
    </row>
    <row r="877" spans="1:9" x14ac:dyDescent="0.4">
      <c r="A877" s="1" t="s">
        <v>1095</v>
      </c>
      <c r="B877" s="1" t="s">
        <v>30</v>
      </c>
      <c r="C877" s="1" t="s">
        <v>5</v>
      </c>
      <c r="D877" s="1">
        <v>1980</v>
      </c>
      <c r="E877" s="1">
        <v>4.7890835982043099E-2</v>
      </c>
      <c r="F877" s="1" t="s">
        <v>214</v>
      </c>
      <c r="G877" s="1">
        <f t="shared" si="13"/>
        <v>4.7890835982043098</v>
      </c>
      <c r="H877">
        <v>4.2645248421099298E-2</v>
      </c>
      <c r="I877" s="1">
        <v>0.35643617604062999</v>
      </c>
    </row>
    <row r="878" spans="1:9" x14ac:dyDescent="0.4">
      <c r="A878" s="1" t="s">
        <v>1096</v>
      </c>
      <c r="B878" s="1" t="s">
        <v>30</v>
      </c>
      <c r="C878" s="1" t="s">
        <v>5</v>
      </c>
      <c r="D878" s="1">
        <v>1981</v>
      </c>
      <c r="E878" s="1">
        <v>4.8918037887424798E-2</v>
      </c>
      <c r="F878" s="1" t="s">
        <v>214</v>
      </c>
      <c r="G878" s="1">
        <f t="shared" si="13"/>
        <v>4.8918037887424797</v>
      </c>
      <c r="H878">
        <v>4.5183874495306801E-2</v>
      </c>
      <c r="I878" s="1">
        <v>0.356512215403404</v>
      </c>
    </row>
    <row r="879" spans="1:9" x14ac:dyDescent="0.4">
      <c r="A879" s="1" t="s">
        <v>1097</v>
      </c>
      <c r="B879" s="1" t="s">
        <v>30</v>
      </c>
      <c r="C879" s="1" t="s">
        <v>5</v>
      </c>
      <c r="D879" s="1">
        <v>1982</v>
      </c>
      <c r="E879" s="1">
        <v>4.9944767320919597E-2</v>
      </c>
      <c r="F879" s="1" t="s">
        <v>214</v>
      </c>
      <c r="G879" s="1">
        <f t="shared" si="13"/>
        <v>4.9944767320919601</v>
      </c>
      <c r="H879">
        <v>4.7837785965898202E-2</v>
      </c>
      <c r="I879" s="1">
        <v>0.35632548414023302</v>
      </c>
    </row>
    <row r="880" spans="1:9" x14ac:dyDescent="0.4">
      <c r="A880" s="1" t="s">
        <v>1098</v>
      </c>
      <c r="B880" s="1" t="s">
        <v>30</v>
      </c>
      <c r="C880" s="1" t="s">
        <v>5</v>
      </c>
      <c r="D880" s="1">
        <v>1983</v>
      </c>
      <c r="E880" s="1">
        <v>5.0923401065000901E-2</v>
      </c>
      <c r="F880" s="1" t="s">
        <v>214</v>
      </c>
      <c r="G880" s="1">
        <f t="shared" si="13"/>
        <v>5.0923401065000897</v>
      </c>
      <c r="H880">
        <v>5.0610603477298503E-2</v>
      </c>
      <c r="I880" s="1">
        <v>0.355742919909047</v>
      </c>
    </row>
    <row r="881" spans="1:9" x14ac:dyDescent="0.4">
      <c r="A881" s="1" t="s">
        <v>1099</v>
      </c>
      <c r="B881" s="1" t="s">
        <v>30</v>
      </c>
      <c r="C881" s="1" t="s">
        <v>5</v>
      </c>
      <c r="D881" s="1">
        <v>1984</v>
      </c>
      <c r="E881" s="1">
        <v>5.1922895378817502E-2</v>
      </c>
      <c r="F881" s="1" t="s">
        <v>214</v>
      </c>
      <c r="G881" s="1">
        <f t="shared" si="13"/>
        <v>5.1922895378817504</v>
      </c>
      <c r="H881">
        <v>5.3490929413415003E-2</v>
      </c>
      <c r="I881" s="1">
        <v>0.35481606765578</v>
      </c>
    </row>
    <row r="882" spans="1:9" x14ac:dyDescent="0.4">
      <c r="A882" s="1" t="s">
        <v>1100</v>
      </c>
      <c r="B882" s="1" t="s">
        <v>30</v>
      </c>
      <c r="C882" s="1" t="s">
        <v>5</v>
      </c>
      <c r="D882" s="1">
        <v>1985</v>
      </c>
      <c r="E882" s="1">
        <v>5.2928024184591402E-2</v>
      </c>
      <c r="F882" s="1" t="s">
        <v>214</v>
      </c>
      <c r="G882" s="1">
        <f t="shared" si="13"/>
        <v>5.2928024184591402</v>
      </c>
      <c r="H882">
        <v>5.6488947803878198E-2</v>
      </c>
      <c r="I882" s="1">
        <v>0.353470498148166</v>
      </c>
    </row>
    <row r="883" spans="1:9" x14ac:dyDescent="0.4">
      <c r="A883" s="1" t="s">
        <v>1101</v>
      </c>
      <c r="B883" s="1" t="s">
        <v>30</v>
      </c>
      <c r="C883" s="1" t="s">
        <v>5</v>
      </c>
      <c r="D883" s="1">
        <v>1986</v>
      </c>
      <c r="E883" s="1">
        <v>5.3962545155214398E-2</v>
      </c>
      <c r="F883" s="1" t="s">
        <v>214</v>
      </c>
      <c r="G883" s="1">
        <f t="shared" si="13"/>
        <v>5.3962545155214396</v>
      </c>
      <c r="H883">
        <v>5.9584571497255198E-2</v>
      </c>
      <c r="I883" s="1">
        <v>0.35195112045544402</v>
      </c>
    </row>
    <row r="884" spans="1:9" x14ac:dyDescent="0.4">
      <c r="A884" s="1" t="s">
        <v>1102</v>
      </c>
      <c r="B884" s="1" t="s">
        <v>30</v>
      </c>
      <c r="C884" s="1" t="s">
        <v>5</v>
      </c>
      <c r="D884" s="1">
        <v>1987</v>
      </c>
      <c r="E884" s="1">
        <v>5.5020205507922797E-2</v>
      </c>
      <c r="F884" s="1" t="s">
        <v>214</v>
      </c>
      <c r="G884" s="1">
        <f t="shared" si="13"/>
        <v>5.5020205507922793</v>
      </c>
      <c r="H884">
        <v>6.2787941429506403E-2</v>
      </c>
      <c r="I884" s="1">
        <v>0.35020264282373298</v>
      </c>
    </row>
    <row r="885" spans="1:9" x14ac:dyDescent="0.4">
      <c r="A885" s="1" t="s">
        <v>1103</v>
      </c>
      <c r="B885" s="1" t="s">
        <v>30</v>
      </c>
      <c r="C885" s="1" t="s">
        <v>5</v>
      </c>
      <c r="D885" s="1">
        <v>1988</v>
      </c>
      <c r="E885" s="1">
        <v>5.6035401777103297E-2</v>
      </c>
      <c r="F885" s="1" t="s">
        <v>214</v>
      </c>
      <c r="G885" s="1">
        <f t="shared" si="13"/>
        <v>5.6035401777103298</v>
      </c>
      <c r="H885">
        <v>6.6105835902985993E-2</v>
      </c>
      <c r="I885" s="1">
        <v>0.348156782696879</v>
      </c>
    </row>
    <row r="886" spans="1:9" x14ac:dyDescent="0.4">
      <c r="A886" s="1" t="s">
        <v>1104</v>
      </c>
      <c r="B886" s="1" t="s">
        <v>30</v>
      </c>
      <c r="C886" s="1" t="s">
        <v>5</v>
      </c>
      <c r="D886" s="1">
        <v>1989</v>
      </c>
      <c r="E886" s="1">
        <v>5.7024531737911298E-2</v>
      </c>
      <c r="F886" s="1" t="s">
        <v>214</v>
      </c>
      <c r="G886" s="1">
        <f t="shared" si="13"/>
        <v>5.7024531737911301</v>
      </c>
      <c r="H886">
        <v>6.9533925785138298E-2</v>
      </c>
      <c r="I886" s="1">
        <v>0.34586902115628798</v>
      </c>
    </row>
    <row r="887" spans="1:9" x14ac:dyDescent="0.4">
      <c r="A887" s="1" t="s">
        <v>1105</v>
      </c>
      <c r="B887" s="1" t="s">
        <v>30</v>
      </c>
      <c r="C887" s="1" t="s">
        <v>5</v>
      </c>
      <c r="D887" s="1">
        <v>1990</v>
      </c>
      <c r="E887" s="1">
        <v>5.7973736164961098E-2</v>
      </c>
      <c r="F887" s="1" t="s">
        <v>214</v>
      </c>
      <c r="G887" s="1">
        <f t="shared" si="13"/>
        <v>5.7973736164961096</v>
      </c>
      <c r="H887">
        <v>7.3074253293719804E-2</v>
      </c>
      <c r="I887" s="1">
        <v>0.34334079242861099</v>
      </c>
    </row>
    <row r="888" spans="1:9" x14ac:dyDescent="0.4">
      <c r="A888" s="1" t="s">
        <v>1106</v>
      </c>
      <c r="B888" s="1" t="s">
        <v>30</v>
      </c>
      <c r="C888" s="1" t="s">
        <v>5</v>
      </c>
      <c r="D888" s="1">
        <v>1991</v>
      </c>
      <c r="E888" s="1">
        <v>5.8884002483253303E-2</v>
      </c>
      <c r="F888" s="1" t="s">
        <v>214</v>
      </c>
      <c r="G888" s="1">
        <f t="shared" si="13"/>
        <v>5.8884002483253299</v>
      </c>
      <c r="H888">
        <v>7.6718247044449003E-2</v>
      </c>
      <c r="I888" s="1">
        <v>0.34063290907593502</v>
      </c>
    </row>
    <row r="889" spans="1:9" x14ac:dyDescent="0.4">
      <c r="A889" s="1" t="s">
        <v>1107</v>
      </c>
      <c r="B889" s="1" t="s">
        <v>30</v>
      </c>
      <c r="C889" s="1" t="s">
        <v>5</v>
      </c>
      <c r="D889" s="1">
        <v>1992</v>
      </c>
      <c r="E889" s="1">
        <v>5.9722777163742802E-2</v>
      </c>
      <c r="F889" s="1" t="s">
        <v>214</v>
      </c>
      <c r="G889" s="1">
        <f t="shared" si="13"/>
        <v>5.97227771637428</v>
      </c>
      <c r="H889">
        <v>8.0470508064126298E-2</v>
      </c>
      <c r="I889" s="1">
        <v>0.33770709339494698</v>
      </c>
    </row>
    <row r="890" spans="1:9" x14ac:dyDescent="0.4">
      <c r="A890" s="1" t="s">
        <v>1108</v>
      </c>
      <c r="B890" s="1" t="s">
        <v>30</v>
      </c>
      <c r="C890" s="1" t="s">
        <v>5</v>
      </c>
      <c r="D890" s="1">
        <v>1993</v>
      </c>
      <c r="E890" s="1">
        <v>6.0559231883737602E-2</v>
      </c>
      <c r="F890" s="1" t="s">
        <v>214</v>
      </c>
      <c r="G890" s="1">
        <f t="shared" si="13"/>
        <v>6.0559231883737601</v>
      </c>
      <c r="H890">
        <v>8.4335695912501202E-2</v>
      </c>
      <c r="I890" s="1">
        <v>0.33461570905006699</v>
      </c>
    </row>
    <row r="891" spans="1:9" x14ac:dyDescent="0.4">
      <c r="A891" s="1" t="s">
        <v>1109</v>
      </c>
      <c r="B891" s="1" t="s">
        <v>30</v>
      </c>
      <c r="C891" s="1" t="s">
        <v>5</v>
      </c>
      <c r="D891" s="1">
        <v>1994</v>
      </c>
      <c r="E891" s="1">
        <v>6.1397414074285998E-2</v>
      </c>
      <c r="F891" s="1" t="s">
        <v>214</v>
      </c>
      <c r="G891" s="1">
        <f t="shared" si="13"/>
        <v>6.1397414074286001</v>
      </c>
      <c r="H891">
        <v>8.8313668425700306E-2</v>
      </c>
      <c r="I891" s="1">
        <v>0.33146692157741497</v>
      </c>
    </row>
    <row r="892" spans="1:9" x14ac:dyDescent="0.4">
      <c r="A892" s="1" t="s">
        <v>1110</v>
      </c>
      <c r="B892" s="1" t="s">
        <v>30</v>
      </c>
      <c r="C892" s="1" t="s">
        <v>5</v>
      </c>
      <c r="D892" s="1">
        <v>1995</v>
      </c>
      <c r="E892" s="1">
        <v>6.2275741975395899E-2</v>
      </c>
      <c r="F892" s="1" t="s">
        <v>214</v>
      </c>
      <c r="G892" s="1">
        <f t="shared" si="13"/>
        <v>6.2275741975395897</v>
      </c>
      <c r="H892">
        <v>9.2402370672365203E-2</v>
      </c>
      <c r="I892" s="1">
        <v>0.32853484734126098</v>
      </c>
    </row>
    <row r="893" spans="1:9" x14ac:dyDescent="0.4">
      <c r="A893" s="1" t="s">
        <v>1111</v>
      </c>
      <c r="B893" s="1" t="s">
        <v>30</v>
      </c>
      <c r="C893" s="1" t="s">
        <v>5</v>
      </c>
      <c r="D893" s="1">
        <v>1996</v>
      </c>
      <c r="E893" s="1">
        <v>6.3080127333685496E-2</v>
      </c>
      <c r="F893" s="1" t="s">
        <v>214</v>
      </c>
      <c r="G893" s="1">
        <f t="shared" si="13"/>
        <v>6.3080127333685496</v>
      </c>
      <c r="H893">
        <v>9.6586888365007006E-2</v>
      </c>
      <c r="I893" s="1">
        <v>0.32556745503676199</v>
      </c>
    </row>
    <row r="894" spans="1:9" x14ac:dyDescent="0.4">
      <c r="A894" s="1" t="s">
        <v>1112</v>
      </c>
      <c r="B894" s="1" t="s">
        <v>30</v>
      </c>
      <c r="C894" s="1" t="s">
        <v>5</v>
      </c>
      <c r="D894" s="1">
        <v>1997</v>
      </c>
      <c r="E894" s="1">
        <v>6.3911128224703295E-2</v>
      </c>
      <c r="F894" s="1" t="s">
        <v>214</v>
      </c>
      <c r="G894" s="1">
        <f t="shared" si="13"/>
        <v>6.3911128224703297</v>
      </c>
      <c r="H894">
        <v>0.100883931169944</v>
      </c>
      <c r="I894" s="1">
        <v>0.322738124296859</v>
      </c>
    </row>
    <row r="895" spans="1:9" x14ac:dyDescent="0.4">
      <c r="A895" s="1" t="s">
        <v>1113</v>
      </c>
      <c r="B895" s="1" t="s">
        <v>30</v>
      </c>
      <c r="C895" s="1" t="s">
        <v>5</v>
      </c>
      <c r="D895" s="1">
        <v>1998</v>
      </c>
      <c r="E895" s="1">
        <v>6.4780328606709403E-2</v>
      </c>
      <c r="F895" s="1" t="s">
        <v>214</v>
      </c>
      <c r="G895" s="1">
        <f t="shared" si="13"/>
        <v>6.4780328606709405</v>
      </c>
      <c r="H895">
        <v>0.105298512901304</v>
      </c>
      <c r="I895" s="1">
        <v>0.32009789733833699</v>
      </c>
    </row>
    <row r="896" spans="1:9" x14ac:dyDescent="0.4">
      <c r="A896" s="1" t="s">
        <v>1114</v>
      </c>
      <c r="B896" s="1" t="s">
        <v>30</v>
      </c>
      <c r="C896" s="1" t="s">
        <v>5</v>
      </c>
      <c r="D896" s="1">
        <v>1999</v>
      </c>
      <c r="E896" s="1">
        <v>6.5616448690608301E-2</v>
      </c>
      <c r="F896" s="1" t="s">
        <v>214</v>
      </c>
      <c r="G896" s="1">
        <f t="shared" si="13"/>
        <v>6.5616448690608298</v>
      </c>
      <c r="H896">
        <v>0.10982682400858999</v>
      </c>
      <c r="I896" s="1">
        <v>0.31739890112303598</v>
      </c>
    </row>
    <row r="897" spans="1:9" x14ac:dyDescent="0.4">
      <c r="A897" s="1" t="s">
        <v>1115</v>
      </c>
      <c r="B897" s="1" t="s">
        <v>30</v>
      </c>
      <c r="C897" s="1" t="s">
        <v>5</v>
      </c>
      <c r="D897" s="1">
        <v>2000</v>
      </c>
      <c r="E897" s="1">
        <v>6.6462492213241506E-2</v>
      </c>
      <c r="F897" s="1" t="s">
        <v>214</v>
      </c>
      <c r="G897" s="1">
        <f t="shared" si="13"/>
        <v>6.6462492213241502</v>
      </c>
      <c r="H897">
        <v>0.11448153244631</v>
      </c>
      <c r="I897" s="1">
        <v>0.31468335726987201</v>
      </c>
    </row>
    <row r="898" spans="1:9" x14ac:dyDescent="0.4">
      <c r="A898" s="1" t="s">
        <v>1116</v>
      </c>
      <c r="B898" s="1" t="s">
        <v>30</v>
      </c>
      <c r="C898" s="1" t="s">
        <v>5</v>
      </c>
      <c r="D898" s="1">
        <v>2001</v>
      </c>
      <c r="E898" s="1">
        <v>6.7279311016196996E-2</v>
      </c>
      <c r="F898" s="1" t="s">
        <v>214</v>
      </c>
      <c r="G898" s="1">
        <f t="shared" si="13"/>
        <v>6.7279311016196992</v>
      </c>
      <c r="H898">
        <v>0.11911819796904501</v>
      </c>
      <c r="I898" s="1">
        <v>0.311872390079177</v>
      </c>
    </row>
    <row r="899" spans="1:9" x14ac:dyDescent="0.4">
      <c r="A899" s="1" t="s">
        <v>1117</v>
      </c>
      <c r="B899" s="1" t="s">
        <v>30</v>
      </c>
      <c r="C899" s="1" t="s">
        <v>5</v>
      </c>
      <c r="D899" s="1">
        <v>2002</v>
      </c>
      <c r="E899" s="1">
        <v>6.8076723232653097E-2</v>
      </c>
      <c r="F899" s="1" t="s">
        <v>214</v>
      </c>
      <c r="G899" s="1">
        <f t="shared" ref="G899:G962" si="14">E899*100</f>
        <v>6.8076723232653098</v>
      </c>
      <c r="H899">
        <v>0.123743594507397</v>
      </c>
      <c r="I899" s="1">
        <v>0.30894695273960299</v>
      </c>
    </row>
    <row r="900" spans="1:9" x14ac:dyDescent="0.4">
      <c r="A900" s="1" t="s">
        <v>1118</v>
      </c>
      <c r="B900" s="1" t="s">
        <v>30</v>
      </c>
      <c r="C900" s="1" t="s">
        <v>5</v>
      </c>
      <c r="D900" s="1">
        <v>2003</v>
      </c>
      <c r="E900" s="1">
        <v>6.8835011876627203E-2</v>
      </c>
      <c r="F900" s="1" t="s">
        <v>214</v>
      </c>
      <c r="G900" s="1">
        <f t="shared" si="14"/>
        <v>6.8835011876627199</v>
      </c>
      <c r="H900">
        <v>0.12835695207594899</v>
      </c>
      <c r="I900" s="1">
        <v>0.30586321714438103</v>
      </c>
    </row>
    <row r="901" spans="1:9" x14ac:dyDescent="0.4">
      <c r="A901" s="1" t="s">
        <v>1119</v>
      </c>
      <c r="B901" s="1" t="s">
        <v>30</v>
      </c>
      <c r="C901" s="1" t="s">
        <v>5</v>
      </c>
      <c r="D901" s="1">
        <v>2004</v>
      </c>
      <c r="E901" s="1">
        <v>6.9661810246127401E-2</v>
      </c>
      <c r="F901" s="1" t="s">
        <v>214</v>
      </c>
      <c r="G901" s="1">
        <f t="shared" si="14"/>
        <v>6.96618102461274</v>
      </c>
      <c r="H901">
        <v>0.13297099469417201</v>
      </c>
      <c r="I901" s="1">
        <v>0.30277947278053902</v>
      </c>
    </row>
    <row r="902" spans="1:9" x14ac:dyDescent="0.4">
      <c r="A902" s="1" t="s">
        <v>1120</v>
      </c>
      <c r="B902" s="1" t="s">
        <v>30</v>
      </c>
      <c r="C902" s="1" t="s">
        <v>5</v>
      </c>
      <c r="D902" s="1">
        <v>2005</v>
      </c>
      <c r="E902" s="1">
        <v>7.0510519583684095E-2</v>
      </c>
      <c r="F902" s="1" t="s">
        <v>214</v>
      </c>
      <c r="G902" s="1">
        <f t="shared" si="14"/>
        <v>7.0510519583684097</v>
      </c>
      <c r="H902">
        <v>0.13760350065733701</v>
      </c>
      <c r="I902" s="1">
        <v>0.29959456055488498</v>
      </c>
    </row>
    <row r="903" spans="1:9" x14ac:dyDescent="0.4">
      <c r="A903" s="1" t="s">
        <v>1121</v>
      </c>
      <c r="B903" s="1" t="s">
        <v>30</v>
      </c>
      <c r="C903" s="1" t="s">
        <v>5</v>
      </c>
      <c r="D903" s="1">
        <v>2006</v>
      </c>
      <c r="E903" s="1">
        <v>7.1345419100046797E-2</v>
      </c>
      <c r="F903" s="1" t="s">
        <v>214</v>
      </c>
      <c r="G903" s="1">
        <f t="shared" si="14"/>
        <v>7.1345419100046801</v>
      </c>
      <c r="H903">
        <v>0.142266908993845</v>
      </c>
      <c r="I903" s="1">
        <v>0.296322110115676</v>
      </c>
    </row>
    <row r="904" spans="1:9" x14ac:dyDescent="0.4">
      <c r="A904" s="1" t="s">
        <v>1122</v>
      </c>
      <c r="B904" s="1" t="s">
        <v>30</v>
      </c>
      <c r="C904" s="1" t="s">
        <v>5</v>
      </c>
      <c r="D904" s="1">
        <v>2007</v>
      </c>
      <c r="E904" s="1">
        <v>7.2167621759382003E-2</v>
      </c>
      <c r="F904" s="1" t="s">
        <v>214</v>
      </c>
      <c r="G904" s="1">
        <f t="shared" si="14"/>
        <v>7.2167621759382001</v>
      </c>
      <c r="H904">
        <v>0.146945640111213</v>
      </c>
      <c r="I904" s="1">
        <v>0.29302039073703501</v>
      </c>
    </row>
    <row r="905" spans="1:9" x14ac:dyDescent="0.4">
      <c r="A905" s="1" t="s">
        <v>1123</v>
      </c>
      <c r="B905" s="1" t="s">
        <v>30</v>
      </c>
      <c r="C905" s="1" t="s">
        <v>5</v>
      </c>
      <c r="D905" s="1">
        <v>2008</v>
      </c>
      <c r="E905" s="1">
        <v>7.2978344027380002E-2</v>
      </c>
      <c r="F905" s="1" t="s">
        <v>214</v>
      </c>
      <c r="G905" s="1">
        <f t="shared" si="14"/>
        <v>7.2978344027380002</v>
      </c>
      <c r="H905">
        <v>0.15165351451801601</v>
      </c>
      <c r="I905" s="1">
        <v>0.289714971237854</v>
      </c>
    </row>
    <row r="906" spans="1:9" x14ac:dyDescent="0.4">
      <c r="A906" s="1" t="s">
        <v>1124</v>
      </c>
      <c r="B906" s="1" t="s">
        <v>30</v>
      </c>
      <c r="C906" s="1" t="s">
        <v>5</v>
      </c>
      <c r="D906" s="1">
        <v>2009</v>
      </c>
      <c r="E906" s="1">
        <v>7.3743715239952906E-2</v>
      </c>
      <c r="F906" s="1" t="s">
        <v>214</v>
      </c>
      <c r="G906" s="1">
        <f t="shared" si="14"/>
        <v>7.3743715239952907</v>
      </c>
      <c r="H906">
        <v>0.15643627341529301</v>
      </c>
      <c r="I906" s="1">
        <v>0.28647562083926698</v>
      </c>
    </row>
    <row r="907" spans="1:9" x14ac:dyDescent="0.4">
      <c r="A907" s="1" t="s">
        <v>1125</v>
      </c>
      <c r="B907" s="1" t="s">
        <v>30</v>
      </c>
      <c r="C907" s="1" t="s">
        <v>5</v>
      </c>
      <c r="D907" s="1">
        <v>2010</v>
      </c>
      <c r="E907" s="1">
        <v>7.4550571474719801E-2</v>
      </c>
      <c r="F907" s="1" t="s">
        <v>214</v>
      </c>
      <c r="G907" s="1">
        <f t="shared" si="14"/>
        <v>7.4550571474719804</v>
      </c>
      <c r="H907">
        <v>0.161294764865864</v>
      </c>
      <c r="I907" s="1">
        <v>0.28332610954090498</v>
      </c>
    </row>
    <row r="908" spans="1:9" x14ac:dyDescent="0.4">
      <c r="A908" s="1" t="s">
        <v>1126</v>
      </c>
      <c r="B908" s="1" t="s">
        <v>30</v>
      </c>
      <c r="C908" s="1" t="s">
        <v>5</v>
      </c>
      <c r="D908" s="1">
        <v>2011</v>
      </c>
      <c r="E908" s="1">
        <v>7.5321047686367201E-2</v>
      </c>
      <c r="F908" s="1" t="s">
        <v>214</v>
      </c>
      <c r="G908" s="1">
        <f t="shared" si="14"/>
        <v>7.53210476863672</v>
      </c>
      <c r="H908">
        <v>0.166232367311342</v>
      </c>
      <c r="I908" s="1">
        <v>0.280200976112148</v>
      </c>
    </row>
    <row r="909" spans="1:9" x14ac:dyDescent="0.4">
      <c r="A909" s="1" t="s">
        <v>1127</v>
      </c>
      <c r="B909" s="1" t="s">
        <v>30</v>
      </c>
      <c r="C909" s="1" t="s">
        <v>5</v>
      </c>
      <c r="D909" s="1">
        <v>2012</v>
      </c>
      <c r="E909" s="1">
        <v>7.61792534556162E-2</v>
      </c>
      <c r="F909" s="1" t="s">
        <v>214</v>
      </c>
      <c r="G909" s="1">
        <f t="shared" si="14"/>
        <v>7.6179253455616198</v>
      </c>
      <c r="H909">
        <v>0.17125123064835501</v>
      </c>
      <c r="I909" s="1">
        <v>0.27698654304779102</v>
      </c>
    </row>
    <row r="910" spans="1:9" x14ac:dyDescent="0.4">
      <c r="A910" s="1" t="s">
        <v>1128</v>
      </c>
      <c r="B910" s="1" t="s">
        <v>30</v>
      </c>
      <c r="C910" s="1" t="s">
        <v>5</v>
      </c>
      <c r="D910" s="1">
        <v>2013</v>
      </c>
      <c r="E910" s="1">
        <v>7.7067392681575905E-2</v>
      </c>
      <c r="F910" s="1" t="s">
        <v>214</v>
      </c>
      <c r="G910" s="1">
        <f t="shared" si="14"/>
        <v>7.7067392681575901</v>
      </c>
      <c r="H910">
        <v>0.17636099521790199</v>
      </c>
      <c r="I910" s="1">
        <v>0.27379386373977799</v>
      </c>
    </row>
    <row r="911" spans="1:9" x14ac:dyDescent="0.4">
      <c r="A911" s="1" t="s">
        <v>1129</v>
      </c>
      <c r="B911" s="1" t="s">
        <v>30</v>
      </c>
      <c r="C911" s="1" t="s">
        <v>5</v>
      </c>
      <c r="D911" s="1">
        <v>2014</v>
      </c>
      <c r="E911" s="1">
        <v>7.7976249490074007E-2</v>
      </c>
      <c r="F911" s="1" t="s">
        <v>214</v>
      </c>
      <c r="G911" s="1">
        <f t="shared" si="14"/>
        <v>7.7976249490074006</v>
      </c>
      <c r="H911">
        <v>0.181592626438567</v>
      </c>
      <c r="I911" s="1">
        <v>0.270609777577206</v>
      </c>
    </row>
    <row r="912" spans="1:9" x14ac:dyDescent="0.4">
      <c r="A912" s="1" t="s">
        <v>1130</v>
      </c>
      <c r="B912" s="1" t="s">
        <v>31</v>
      </c>
      <c r="C912" s="1" t="s">
        <v>5</v>
      </c>
      <c r="D912" s="1">
        <v>1980</v>
      </c>
      <c r="E912" s="1">
        <v>6.2956475428505895E-2</v>
      </c>
      <c r="F912" s="1" t="s">
        <v>209</v>
      </c>
      <c r="G912" s="1">
        <f t="shared" si="14"/>
        <v>6.2956475428505891</v>
      </c>
      <c r="H912">
        <v>1.7795627091377601E-2</v>
      </c>
      <c r="I912" s="1">
        <v>0.29323184623145798</v>
      </c>
    </row>
    <row r="913" spans="1:9" x14ac:dyDescent="0.4">
      <c r="A913" s="1" t="s">
        <v>1131</v>
      </c>
      <c r="B913" s="1" t="s">
        <v>31</v>
      </c>
      <c r="C913" s="1" t="s">
        <v>5</v>
      </c>
      <c r="D913" s="1">
        <v>1981</v>
      </c>
      <c r="E913" s="1">
        <v>6.3288104614537294E-2</v>
      </c>
      <c r="F913" s="1" t="s">
        <v>209</v>
      </c>
      <c r="G913" s="1">
        <f t="shared" si="14"/>
        <v>6.3288104614537293</v>
      </c>
      <c r="H913">
        <v>1.8466206575878399E-2</v>
      </c>
      <c r="I913" s="1">
        <v>0.29099204494945202</v>
      </c>
    </row>
    <row r="914" spans="1:9" x14ac:dyDescent="0.4">
      <c r="A914" s="1" t="s">
        <v>1132</v>
      </c>
      <c r="B914" s="1" t="s">
        <v>31</v>
      </c>
      <c r="C914" s="1" t="s">
        <v>5</v>
      </c>
      <c r="D914" s="1">
        <v>1982</v>
      </c>
      <c r="E914" s="1">
        <v>6.3825103927780902E-2</v>
      </c>
      <c r="F914" s="1" t="s">
        <v>209</v>
      </c>
      <c r="G914" s="1">
        <f t="shared" si="14"/>
        <v>6.38251039277809</v>
      </c>
      <c r="H914">
        <v>1.92447624178545E-2</v>
      </c>
      <c r="I914" s="1">
        <v>0.28911063259111403</v>
      </c>
    </row>
    <row r="915" spans="1:9" x14ac:dyDescent="0.4">
      <c r="A915" s="1" t="s">
        <v>1133</v>
      </c>
      <c r="B915" s="1" t="s">
        <v>31</v>
      </c>
      <c r="C915" s="1" t="s">
        <v>5</v>
      </c>
      <c r="D915" s="1">
        <v>1983</v>
      </c>
      <c r="E915" s="1">
        <v>6.4551955304735495E-2</v>
      </c>
      <c r="F915" s="1" t="s">
        <v>209</v>
      </c>
      <c r="G915" s="1">
        <f t="shared" si="14"/>
        <v>6.4551955304735493</v>
      </c>
      <c r="H915">
        <v>2.0133710412806999E-2</v>
      </c>
      <c r="I915" s="1">
        <v>0.28756552373970001</v>
      </c>
    </row>
    <row r="916" spans="1:9" x14ac:dyDescent="0.4">
      <c r="A916" s="1" t="s">
        <v>1134</v>
      </c>
      <c r="B916" s="1" t="s">
        <v>31</v>
      </c>
      <c r="C916" s="1" t="s">
        <v>5</v>
      </c>
      <c r="D916" s="1">
        <v>1984</v>
      </c>
      <c r="E916" s="1">
        <v>6.5462033083690294E-2</v>
      </c>
      <c r="F916" s="1" t="s">
        <v>209</v>
      </c>
      <c r="G916" s="1">
        <f t="shared" si="14"/>
        <v>6.5462033083690292</v>
      </c>
      <c r="H916">
        <v>2.1134134191520802E-2</v>
      </c>
      <c r="I916" s="1">
        <v>0.28633940492642401</v>
      </c>
    </row>
    <row r="917" spans="1:9" x14ac:dyDescent="0.4">
      <c r="A917" s="1" t="s">
        <v>1135</v>
      </c>
      <c r="B917" s="1" t="s">
        <v>31</v>
      </c>
      <c r="C917" s="1" t="s">
        <v>5</v>
      </c>
      <c r="D917" s="1">
        <v>1985</v>
      </c>
      <c r="E917" s="1">
        <v>6.6557709430591694E-2</v>
      </c>
      <c r="F917" s="1" t="s">
        <v>209</v>
      </c>
      <c r="G917" s="1">
        <f t="shared" si="14"/>
        <v>6.6557709430591689</v>
      </c>
      <c r="H917">
        <v>2.2249846045259598E-2</v>
      </c>
      <c r="I917" s="1">
        <v>0.28536950292762098</v>
      </c>
    </row>
    <row r="918" spans="1:9" x14ac:dyDescent="0.4">
      <c r="A918" s="1" t="s">
        <v>1136</v>
      </c>
      <c r="B918" s="1" t="s">
        <v>31</v>
      </c>
      <c r="C918" s="1" t="s">
        <v>5</v>
      </c>
      <c r="D918" s="1">
        <v>1986</v>
      </c>
      <c r="E918" s="1">
        <v>6.7785117073701898E-2</v>
      </c>
      <c r="F918" s="1" t="s">
        <v>209</v>
      </c>
      <c r="G918" s="1">
        <f t="shared" si="14"/>
        <v>6.7785117073701899</v>
      </c>
      <c r="H918">
        <v>2.3513439717443699E-2</v>
      </c>
      <c r="I918" s="1">
        <v>0.28434381909955098</v>
      </c>
    </row>
    <row r="919" spans="1:9" x14ac:dyDescent="0.4">
      <c r="A919" s="1" t="s">
        <v>1137</v>
      </c>
      <c r="B919" s="1" t="s">
        <v>31</v>
      </c>
      <c r="C919" s="1" t="s">
        <v>5</v>
      </c>
      <c r="D919" s="1">
        <v>1987</v>
      </c>
      <c r="E919" s="1">
        <v>6.9154465554892797E-2</v>
      </c>
      <c r="F919" s="1" t="s">
        <v>209</v>
      </c>
      <c r="G919" s="1">
        <f t="shared" si="14"/>
        <v>6.9154465554892797</v>
      </c>
      <c r="H919">
        <v>2.4924881488067999E-2</v>
      </c>
      <c r="I919" s="1">
        <v>0.28344674514830798</v>
      </c>
    </row>
    <row r="920" spans="1:9" x14ac:dyDescent="0.4">
      <c r="A920" s="1" t="s">
        <v>1138</v>
      </c>
      <c r="B920" s="1" t="s">
        <v>31</v>
      </c>
      <c r="C920" s="1" t="s">
        <v>5</v>
      </c>
      <c r="D920" s="1">
        <v>1988</v>
      </c>
      <c r="E920" s="1">
        <v>7.05520933258518E-2</v>
      </c>
      <c r="F920" s="1" t="s">
        <v>209</v>
      </c>
      <c r="G920" s="1">
        <f t="shared" si="14"/>
        <v>7.0552093325851803</v>
      </c>
      <c r="H920">
        <v>2.64792995193892E-2</v>
      </c>
      <c r="I920" s="1">
        <v>0.28253227424484101</v>
      </c>
    </row>
    <row r="921" spans="1:9" x14ac:dyDescent="0.4">
      <c r="A921" s="1" t="s">
        <v>1139</v>
      </c>
      <c r="B921" s="1" t="s">
        <v>31</v>
      </c>
      <c r="C921" s="1" t="s">
        <v>5</v>
      </c>
      <c r="D921" s="1">
        <v>1989</v>
      </c>
      <c r="E921" s="1">
        <v>7.1929680223065104E-2</v>
      </c>
      <c r="F921" s="1" t="s">
        <v>209</v>
      </c>
      <c r="G921" s="1">
        <f t="shared" si="14"/>
        <v>7.19296802230651</v>
      </c>
      <c r="H921">
        <v>2.81754081739953E-2</v>
      </c>
      <c r="I921" s="1">
        <v>0.28127262973890199</v>
      </c>
    </row>
    <row r="922" spans="1:9" x14ac:dyDescent="0.4">
      <c r="A922" s="1" t="s">
        <v>1140</v>
      </c>
      <c r="B922" s="1" t="s">
        <v>31</v>
      </c>
      <c r="C922" s="1" t="s">
        <v>5</v>
      </c>
      <c r="D922" s="1">
        <v>1990</v>
      </c>
      <c r="E922" s="1">
        <v>7.3263489398807405E-2</v>
      </c>
      <c r="F922" s="1" t="s">
        <v>209</v>
      </c>
      <c r="G922" s="1">
        <f t="shared" si="14"/>
        <v>7.3263489398807407</v>
      </c>
      <c r="H922">
        <v>3.00146044795227E-2</v>
      </c>
      <c r="I922" s="1">
        <v>0.2797500303164</v>
      </c>
    </row>
    <row r="923" spans="1:9" x14ac:dyDescent="0.4">
      <c r="A923" s="1" t="s">
        <v>1141</v>
      </c>
      <c r="B923" s="1" t="s">
        <v>31</v>
      </c>
      <c r="C923" s="1" t="s">
        <v>5</v>
      </c>
      <c r="D923" s="1">
        <v>1991</v>
      </c>
      <c r="E923" s="1">
        <v>7.4513698470874606E-2</v>
      </c>
      <c r="F923" s="1" t="s">
        <v>209</v>
      </c>
      <c r="G923" s="1">
        <f t="shared" si="14"/>
        <v>7.4513698470874603</v>
      </c>
      <c r="H923">
        <v>3.1962843978777203E-2</v>
      </c>
      <c r="I923" s="1">
        <v>0.27800614760851899</v>
      </c>
    </row>
    <row r="924" spans="1:9" x14ac:dyDescent="0.4">
      <c r="A924" s="1" t="s">
        <v>1142</v>
      </c>
      <c r="B924" s="1" t="s">
        <v>31</v>
      </c>
      <c r="C924" s="1" t="s">
        <v>5</v>
      </c>
      <c r="D924" s="1">
        <v>1992</v>
      </c>
      <c r="E924" s="1">
        <v>7.5641439461123894E-2</v>
      </c>
      <c r="F924" s="1" t="s">
        <v>209</v>
      </c>
      <c r="G924" s="1">
        <f t="shared" si="14"/>
        <v>7.5641439461123898</v>
      </c>
      <c r="H924">
        <v>3.4023420037323102E-2</v>
      </c>
      <c r="I924" s="1">
        <v>0.27582566880002901</v>
      </c>
    </row>
    <row r="925" spans="1:9" x14ac:dyDescent="0.4">
      <c r="A925" s="1" t="s">
        <v>1143</v>
      </c>
      <c r="B925" s="1" t="s">
        <v>31</v>
      </c>
      <c r="C925" s="1" t="s">
        <v>5</v>
      </c>
      <c r="D925" s="1">
        <v>1993</v>
      </c>
      <c r="E925" s="1">
        <v>7.6726358128914499E-2</v>
      </c>
      <c r="F925" s="1" t="s">
        <v>209</v>
      </c>
      <c r="G925" s="1">
        <f t="shared" si="14"/>
        <v>7.6726358128914498</v>
      </c>
      <c r="H925">
        <v>3.6205566621938301E-2</v>
      </c>
      <c r="I925" s="1">
        <v>0.27333260040451701</v>
      </c>
    </row>
    <row r="926" spans="1:9" x14ac:dyDescent="0.4">
      <c r="A926" s="1" t="s">
        <v>1144</v>
      </c>
      <c r="B926" s="1" t="s">
        <v>31</v>
      </c>
      <c r="C926" s="1" t="s">
        <v>5</v>
      </c>
      <c r="D926" s="1">
        <v>1994</v>
      </c>
      <c r="E926" s="1">
        <v>7.7834370626160401E-2</v>
      </c>
      <c r="F926" s="1" t="s">
        <v>209</v>
      </c>
      <c r="G926" s="1">
        <f t="shared" si="14"/>
        <v>7.7834370626160405</v>
      </c>
      <c r="H926">
        <v>3.8515424055945199E-2</v>
      </c>
      <c r="I926" s="1">
        <v>0.270896292042557</v>
      </c>
    </row>
    <row r="927" spans="1:9" x14ac:dyDescent="0.4">
      <c r="A927" s="1" t="s">
        <v>1145</v>
      </c>
      <c r="B927" s="1" t="s">
        <v>31</v>
      </c>
      <c r="C927" s="1" t="s">
        <v>5</v>
      </c>
      <c r="D927" s="1">
        <v>1995</v>
      </c>
      <c r="E927" s="1">
        <v>7.9001786992705006E-2</v>
      </c>
      <c r="F927" s="1" t="s">
        <v>209</v>
      </c>
      <c r="G927" s="1">
        <f t="shared" si="14"/>
        <v>7.9001786992705005</v>
      </c>
      <c r="H927">
        <v>4.0950585451162702E-2</v>
      </c>
      <c r="I927" s="1">
        <v>0.26845601346775899</v>
      </c>
    </row>
    <row r="928" spans="1:9" x14ac:dyDescent="0.4">
      <c r="A928" s="1" t="s">
        <v>1146</v>
      </c>
      <c r="B928" s="1" t="s">
        <v>31</v>
      </c>
      <c r="C928" s="1" t="s">
        <v>5</v>
      </c>
      <c r="D928" s="1">
        <v>1996</v>
      </c>
      <c r="E928" s="1">
        <v>8.0217348446567402E-2</v>
      </c>
      <c r="F928" s="1" t="s">
        <v>209</v>
      </c>
      <c r="G928" s="1">
        <f t="shared" si="14"/>
        <v>8.0217348446567396</v>
      </c>
      <c r="H928">
        <v>4.3506425540810197E-2</v>
      </c>
      <c r="I928" s="1">
        <v>0.26608204413296999</v>
      </c>
    </row>
    <row r="929" spans="1:9" x14ac:dyDescent="0.4">
      <c r="A929" s="1" t="s">
        <v>1147</v>
      </c>
      <c r="B929" s="1" t="s">
        <v>31</v>
      </c>
      <c r="C929" s="1" t="s">
        <v>5</v>
      </c>
      <c r="D929" s="1">
        <v>1997</v>
      </c>
      <c r="E929" s="1">
        <v>8.14555644386281E-2</v>
      </c>
      <c r="F929" s="1" t="s">
        <v>209</v>
      </c>
      <c r="G929" s="1">
        <f t="shared" si="14"/>
        <v>8.1455564438628105</v>
      </c>
      <c r="H929">
        <v>4.6204447251055901E-2</v>
      </c>
      <c r="I929" s="1">
        <v>0.26368919144028102</v>
      </c>
    </row>
    <row r="930" spans="1:9" x14ac:dyDescent="0.4">
      <c r="A930" s="1" t="s">
        <v>1148</v>
      </c>
      <c r="B930" s="1" t="s">
        <v>31</v>
      </c>
      <c r="C930" s="1" t="s">
        <v>5</v>
      </c>
      <c r="D930" s="1">
        <v>1998</v>
      </c>
      <c r="E930" s="1">
        <v>8.2673658099028893E-2</v>
      </c>
      <c r="F930" s="1" t="s">
        <v>209</v>
      </c>
      <c r="G930" s="1">
        <f t="shared" si="14"/>
        <v>8.2673658099028895</v>
      </c>
      <c r="H930">
        <v>4.9051425868008702E-2</v>
      </c>
      <c r="I930" s="1">
        <v>0.26143604637775097</v>
      </c>
    </row>
    <row r="931" spans="1:9" x14ac:dyDescent="0.4">
      <c r="A931" s="1" t="s">
        <v>1149</v>
      </c>
      <c r="B931" s="1" t="s">
        <v>31</v>
      </c>
      <c r="C931" s="1" t="s">
        <v>5</v>
      </c>
      <c r="D931" s="1">
        <v>1999</v>
      </c>
      <c r="E931" s="1">
        <v>8.3897333512773301E-2</v>
      </c>
      <c r="F931" s="1" t="s">
        <v>209</v>
      </c>
      <c r="G931" s="1">
        <f t="shared" si="14"/>
        <v>8.3897333512773304</v>
      </c>
      <c r="H931">
        <v>5.2060447340608502E-2</v>
      </c>
      <c r="I931" s="1">
        <v>0.25949216561482202</v>
      </c>
    </row>
    <row r="932" spans="1:9" x14ac:dyDescent="0.4">
      <c r="A932" s="1" t="s">
        <v>1150</v>
      </c>
      <c r="B932" s="1" t="s">
        <v>31</v>
      </c>
      <c r="C932" s="1" t="s">
        <v>5</v>
      </c>
      <c r="D932" s="1">
        <v>2000</v>
      </c>
      <c r="E932" s="1">
        <v>8.5099697702417196E-2</v>
      </c>
      <c r="F932" s="1" t="s">
        <v>209</v>
      </c>
      <c r="G932" s="1">
        <f t="shared" si="14"/>
        <v>8.5099697702417192</v>
      </c>
      <c r="H932">
        <v>5.5234704487015403E-2</v>
      </c>
      <c r="I932" s="1">
        <v>0.25752607799453098</v>
      </c>
    </row>
    <row r="933" spans="1:9" x14ac:dyDescent="0.4">
      <c r="A933" s="1" t="s">
        <v>1151</v>
      </c>
      <c r="B933" s="1" t="s">
        <v>31</v>
      </c>
      <c r="C933" s="1" t="s">
        <v>5</v>
      </c>
      <c r="D933" s="1">
        <v>2001</v>
      </c>
      <c r="E933" s="1">
        <v>8.6269630580014398E-2</v>
      </c>
      <c r="F933" s="1" t="s">
        <v>209</v>
      </c>
      <c r="G933" s="1">
        <f t="shared" si="14"/>
        <v>8.62696305800144</v>
      </c>
      <c r="H933">
        <v>5.85592222340394E-2</v>
      </c>
      <c r="I933" s="1">
        <v>0.25532029385854499</v>
      </c>
    </row>
    <row r="934" spans="1:9" x14ac:dyDescent="0.4">
      <c r="A934" s="1" t="s">
        <v>1152</v>
      </c>
      <c r="B934" s="1" t="s">
        <v>31</v>
      </c>
      <c r="C934" s="1" t="s">
        <v>5</v>
      </c>
      <c r="D934" s="1">
        <v>2002</v>
      </c>
      <c r="E934" s="1">
        <v>8.7468585606056803E-2</v>
      </c>
      <c r="F934" s="1" t="s">
        <v>209</v>
      </c>
      <c r="G934" s="1">
        <f t="shared" si="14"/>
        <v>8.7468585606056806</v>
      </c>
      <c r="H934">
        <v>6.20528377750975E-2</v>
      </c>
      <c r="I934" s="1">
        <v>0.253105384402038</v>
      </c>
    </row>
    <row r="935" spans="1:9" x14ac:dyDescent="0.4">
      <c r="A935" s="1" t="s">
        <v>1153</v>
      </c>
      <c r="B935" s="1" t="s">
        <v>31</v>
      </c>
      <c r="C935" s="1" t="s">
        <v>5</v>
      </c>
      <c r="D935" s="1">
        <v>2003</v>
      </c>
      <c r="E935" s="1">
        <v>8.8538922432055106E-2</v>
      </c>
      <c r="F935" s="1" t="s">
        <v>209</v>
      </c>
      <c r="G935" s="1">
        <f t="shared" si="14"/>
        <v>8.8538922432055109</v>
      </c>
      <c r="H935">
        <v>6.5718815794189894E-2</v>
      </c>
      <c r="I935" s="1">
        <v>0.250670490003153</v>
      </c>
    </row>
    <row r="936" spans="1:9" x14ac:dyDescent="0.4">
      <c r="A936" s="1" t="s">
        <v>1154</v>
      </c>
      <c r="B936" s="1" t="s">
        <v>31</v>
      </c>
      <c r="C936" s="1" t="s">
        <v>5</v>
      </c>
      <c r="D936" s="1">
        <v>2004</v>
      </c>
      <c r="E936" s="1">
        <v>8.9446084421055894E-2</v>
      </c>
      <c r="F936" s="1" t="s">
        <v>209</v>
      </c>
      <c r="G936" s="1">
        <f t="shared" si="14"/>
        <v>8.94460844210559</v>
      </c>
      <c r="H936">
        <v>6.9562200436212598E-2</v>
      </c>
      <c r="I936" s="1">
        <v>0.248128212354325</v>
      </c>
    </row>
    <row r="937" spans="1:9" x14ac:dyDescent="0.4">
      <c r="A937" s="1" t="s">
        <v>1155</v>
      </c>
      <c r="B937" s="1" t="s">
        <v>31</v>
      </c>
      <c r="C937" s="1" t="s">
        <v>5</v>
      </c>
      <c r="D937" s="1">
        <v>2005</v>
      </c>
      <c r="E937" s="1">
        <v>9.0183232368809305E-2</v>
      </c>
      <c r="F937" s="1" t="s">
        <v>209</v>
      </c>
      <c r="G937" s="1">
        <f t="shared" si="14"/>
        <v>9.0183232368809296</v>
      </c>
      <c r="H937">
        <v>7.3594022336768206E-2</v>
      </c>
      <c r="I937" s="1">
        <v>0.24539086589384601</v>
      </c>
    </row>
    <row r="938" spans="1:9" x14ac:dyDescent="0.4">
      <c r="A938" s="1" t="s">
        <v>1156</v>
      </c>
      <c r="B938" s="1" t="s">
        <v>31</v>
      </c>
      <c r="C938" s="1" t="s">
        <v>5</v>
      </c>
      <c r="D938" s="1">
        <v>2006</v>
      </c>
      <c r="E938" s="1">
        <v>9.0858464582077303E-2</v>
      </c>
      <c r="F938" s="1" t="s">
        <v>209</v>
      </c>
      <c r="G938" s="1">
        <f t="shared" si="14"/>
        <v>9.0858464582077296</v>
      </c>
      <c r="H938">
        <v>7.7792782329341906E-2</v>
      </c>
      <c r="I938" s="1">
        <v>0.242705702239498</v>
      </c>
    </row>
    <row r="939" spans="1:9" x14ac:dyDescent="0.4">
      <c r="A939" s="1" t="s">
        <v>1157</v>
      </c>
      <c r="B939" s="1" t="s">
        <v>31</v>
      </c>
      <c r="C939" s="1" t="s">
        <v>5</v>
      </c>
      <c r="D939" s="1">
        <v>2007</v>
      </c>
      <c r="E939" s="1">
        <v>9.1368765103158098E-2</v>
      </c>
      <c r="F939" s="1" t="s">
        <v>209</v>
      </c>
      <c r="G939" s="1">
        <f t="shared" si="14"/>
        <v>9.1368765103158101</v>
      </c>
      <c r="H939">
        <v>8.2164802391657604E-2</v>
      </c>
      <c r="I939" s="1">
        <v>0.239994346901997</v>
      </c>
    </row>
    <row r="940" spans="1:9" x14ac:dyDescent="0.4">
      <c r="A940" s="1" t="s">
        <v>1158</v>
      </c>
      <c r="B940" s="1" t="s">
        <v>31</v>
      </c>
      <c r="C940" s="1" t="s">
        <v>5</v>
      </c>
      <c r="D940" s="1">
        <v>2008</v>
      </c>
      <c r="E940" s="1">
        <v>9.1643223962936005E-2</v>
      </c>
      <c r="F940" s="1" t="s">
        <v>209</v>
      </c>
      <c r="G940" s="1">
        <f t="shared" si="14"/>
        <v>9.1643223962936009</v>
      </c>
      <c r="H940">
        <v>8.6727651859588001E-2</v>
      </c>
      <c r="I940" s="1">
        <v>0.237257466411531</v>
      </c>
    </row>
    <row r="941" spans="1:9" x14ac:dyDescent="0.4">
      <c r="A941" s="1" t="s">
        <v>1159</v>
      </c>
      <c r="B941" s="1" t="s">
        <v>31</v>
      </c>
      <c r="C941" s="1" t="s">
        <v>5</v>
      </c>
      <c r="D941" s="1">
        <v>2009</v>
      </c>
      <c r="E941" s="1">
        <v>9.1772177523209902E-2</v>
      </c>
      <c r="F941" s="1" t="s">
        <v>209</v>
      </c>
      <c r="G941" s="1">
        <f t="shared" si="14"/>
        <v>9.1772177523209901</v>
      </c>
      <c r="H941">
        <v>9.1482862778483803E-2</v>
      </c>
      <c r="I941" s="1">
        <v>0.23458538284749</v>
      </c>
    </row>
    <row r="942" spans="1:9" x14ac:dyDescent="0.4">
      <c r="A942" s="1" t="s">
        <v>1160</v>
      </c>
      <c r="B942" s="1" t="s">
        <v>31</v>
      </c>
      <c r="C942" s="1" t="s">
        <v>5</v>
      </c>
      <c r="D942" s="1">
        <v>2010</v>
      </c>
      <c r="E942" s="1">
        <v>9.1805468639349602E-2</v>
      </c>
      <c r="F942" s="1" t="s">
        <v>209</v>
      </c>
      <c r="G942" s="1">
        <f t="shared" si="14"/>
        <v>9.1805468639349606</v>
      </c>
      <c r="H942">
        <v>9.6418833316038705E-2</v>
      </c>
      <c r="I942" s="1">
        <v>0.23203363161329399</v>
      </c>
    </row>
    <row r="943" spans="1:9" x14ac:dyDescent="0.4">
      <c r="A943" s="1" t="s">
        <v>1161</v>
      </c>
      <c r="B943" s="1" t="s">
        <v>31</v>
      </c>
      <c r="C943" s="1" t="s">
        <v>5</v>
      </c>
      <c r="D943" s="1">
        <v>2011</v>
      </c>
      <c r="E943" s="1">
        <v>9.18364703149505E-2</v>
      </c>
      <c r="F943" s="1" t="s">
        <v>209</v>
      </c>
      <c r="G943" s="1">
        <f t="shared" si="14"/>
        <v>9.1836470314950507</v>
      </c>
      <c r="H943">
        <v>0.101526199862557</v>
      </c>
      <c r="I943" s="1">
        <v>0.22978163757456399</v>
      </c>
    </row>
    <row r="944" spans="1:9" x14ac:dyDescent="0.4">
      <c r="A944" s="1" t="s">
        <v>1162</v>
      </c>
      <c r="B944" s="1" t="s">
        <v>31</v>
      </c>
      <c r="C944" s="1" t="s">
        <v>5</v>
      </c>
      <c r="D944" s="1">
        <v>2012</v>
      </c>
      <c r="E944" s="1">
        <v>9.1887724903299897E-2</v>
      </c>
      <c r="F944" s="1" t="s">
        <v>209</v>
      </c>
      <c r="G944" s="1">
        <f t="shared" si="14"/>
        <v>9.1887724903299901</v>
      </c>
      <c r="H944">
        <v>0.10681122747626901</v>
      </c>
      <c r="I944" s="1">
        <v>0.22731227012778399</v>
      </c>
    </row>
    <row r="945" spans="1:9" x14ac:dyDescent="0.4">
      <c r="A945" s="1" t="s">
        <v>1163</v>
      </c>
      <c r="B945" s="1" t="s">
        <v>31</v>
      </c>
      <c r="C945" s="1" t="s">
        <v>5</v>
      </c>
      <c r="D945" s="1">
        <v>2013</v>
      </c>
      <c r="E945" s="1">
        <v>9.1913113251027898E-2</v>
      </c>
      <c r="F945" s="1" t="s">
        <v>209</v>
      </c>
      <c r="G945" s="1">
        <f t="shared" si="14"/>
        <v>9.1913113251027898</v>
      </c>
      <c r="H945">
        <v>0.112283049110748</v>
      </c>
      <c r="I945" s="1">
        <v>0.22487786433627699</v>
      </c>
    </row>
    <row r="946" spans="1:9" x14ac:dyDescent="0.4">
      <c r="A946" s="1" t="s">
        <v>1164</v>
      </c>
      <c r="B946" s="1" t="s">
        <v>31</v>
      </c>
      <c r="C946" s="1" t="s">
        <v>5</v>
      </c>
      <c r="D946" s="1">
        <v>2014</v>
      </c>
      <c r="E946" s="1">
        <v>9.2080745637816805E-2</v>
      </c>
      <c r="F946" s="1" t="s">
        <v>209</v>
      </c>
      <c r="G946" s="1">
        <f t="shared" si="14"/>
        <v>9.2080745637816808</v>
      </c>
      <c r="H946">
        <v>0.11795216312604501</v>
      </c>
      <c r="I946" s="1">
        <v>0.22248357446682901</v>
      </c>
    </row>
    <row r="947" spans="1:9" x14ac:dyDescent="0.4">
      <c r="A947" s="1" t="s">
        <v>1165</v>
      </c>
      <c r="B947" s="1" t="s">
        <v>32</v>
      </c>
      <c r="C947" s="1" t="s">
        <v>5</v>
      </c>
      <c r="D947" s="1">
        <v>1980</v>
      </c>
      <c r="E947" s="1">
        <v>4.6190034220448602E-2</v>
      </c>
      <c r="F947" s="1" t="s">
        <v>210</v>
      </c>
      <c r="G947" s="1">
        <f t="shared" si="14"/>
        <v>4.6190034220448606</v>
      </c>
      <c r="H947">
        <v>9.5191467450864403E-2</v>
      </c>
      <c r="I947" s="1">
        <v>0.40994846795812301</v>
      </c>
    </row>
    <row r="948" spans="1:9" x14ac:dyDescent="0.4">
      <c r="A948" s="1" t="s">
        <v>1166</v>
      </c>
      <c r="B948" s="1" t="s">
        <v>32</v>
      </c>
      <c r="C948" s="1" t="s">
        <v>5</v>
      </c>
      <c r="D948" s="1">
        <v>1981</v>
      </c>
      <c r="E948" s="1">
        <v>4.7201708021216003E-2</v>
      </c>
      <c r="F948" s="1" t="s">
        <v>210</v>
      </c>
      <c r="G948" s="1">
        <f t="shared" si="14"/>
        <v>4.7201708021216007</v>
      </c>
      <c r="H948">
        <v>9.92776660911103E-2</v>
      </c>
      <c r="I948" s="1">
        <v>0.41207420792404098</v>
      </c>
    </row>
    <row r="949" spans="1:9" x14ac:dyDescent="0.4">
      <c r="A949" s="1" t="s">
        <v>1167</v>
      </c>
      <c r="B949" s="1" t="s">
        <v>32</v>
      </c>
      <c r="C949" s="1" t="s">
        <v>5</v>
      </c>
      <c r="D949" s="1">
        <v>1982</v>
      </c>
      <c r="E949" s="1">
        <v>4.8195909645287097E-2</v>
      </c>
      <c r="F949" s="1" t="s">
        <v>210</v>
      </c>
      <c r="G949" s="1">
        <f t="shared" si="14"/>
        <v>4.8195909645287101</v>
      </c>
      <c r="H949">
        <v>0.103324605886147</v>
      </c>
      <c r="I949" s="1">
        <v>0.413991321594534</v>
      </c>
    </row>
    <row r="950" spans="1:9" x14ac:dyDescent="0.4">
      <c r="A950" s="1" t="s">
        <v>1168</v>
      </c>
      <c r="B950" s="1" t="s">
        <v>32</v>
      </c>
      <c r="C950" s="1" t="s">
        <v>5</v>
      </c>
      <c r="D950" s="1">
        <v>1983</v>
      </c>
      <c r="E950" s="1">
        <v>4.9208557282206002E-2</v>
      </c>
      <c r="F950" s="1" t="s">
        <v>210</v>
      </c>
      <c r="G950" s="1">
        <f t="shared" si="14"/>
        <v>4.9208557282205998</v>
      </c>
      <c r="H950">
        <v>0.10734545087650101</v>
      </c>
      <c r="I950" s="1">
        <v>0.41565025535507899</v>
      </c>
    </row>
    <row r="951" spans="1:9" x14ac:dyDescent="0.4">
      <c r="A951" s="1" t="s">
        <v>1169</v>
      </c>
      <c r="B951" s="1" t="s">
        <v>32</v>
      </c>
      <c r="C951" s="1" t="s">
        <v>5</v>
      </c>
      <c r="D951" s="1">
        <v>1984</v>
      </c>
      <c r="E951" s="1">
        <v>5.0210578519057698E-2</v>
      </c>
      <c r="F951" s="1" t="s">
        <v>210</v>
      </c>
      <c r="G951" s="1">
        <f t="shared" si="14"/>
        <v>5.0210578519057698</v>
      </c>
      <c r="H951">
        <v>0.111361439622053</v>
      </c>
      <c r="I951" s="1">
        <v>0.41719725158118298</v>
      </c>
    </row>
    <row r="952" spans="1:9" x14ac:dyDescent="0.4">
      <c r="A952" s="1" t="s">
        <v>1170</v>
      </c>
      <c r="B952" s="1" t="s">
        <v>32</v>
      </c>
      <c r="C952" s="1" t="s">
        <v>5</v>
      </c>
      <c r="D952" s="1">
        <v>1985</v>
      </c>
      <c r="E952" s="1">
        <v>5.1214165736618501E-2</v>
      </c>
      <c r="F952" s="1" t="s">
        <v>210</v>
      </c>
      <c r="G952" s="1">
        <f t="shared" si="14"/>
        <v>5.1214165736618504</v>
      </c>
      <c r="H952">
        <v>0.115375775869448</v>
      </c>
      <c r="I952" s="1">
        <v>0.41856894621107599</v>
      </c>
    </row>
    <row r="953" spans="1:9" x14ac:dyDescent="0.4">
      <c r="A953" s="1" t="s">
        <v>1171</v>
      </c>
      <c r="B953" s="1" t="s">
        <v>32</v>
      </c>
      <c r="C953" s="1" t="s">
        <v>5</v>
      </c>
      <c r="D953" s="1">
        <v>1986</v>
      </c>
      <c r="E953" s="1">
        <v>5.2185857353274002E-2</v>
      </c>
      <c r="F953" s="1" t="s">
        <v>210</v>
      </c>
      <c r="G953" s="1">
        <f t="shared" si="14"/>
        <v>5.2185857353273999</v>
      </c>
      <c r="H953">
        <v>0.119350130925628</v>
      </c>
      <c r="I953" s="1">
        <v>0.41956048216577402</v>
      </c>
    </row>
    <row r="954" spans="1:9" x14ac:dyDescent="0.4">
      <c r="A954" s="1" t="s">
        <v>1172</v>
      </c>
      <c r="B954" s="1" t="s">
        <v>32</v>
      </c>
      <c r="C954" s="1" t="s">
        <v>5</v>
      </c>
      <c r="D954" s="1">
        <v>1987</v>
      </c>
      <c r="E954" s="1">
        <v>5.3141760057214799E-2</v>
      </c>
      <c r="F954" s="1" t="s">
        <v>210</v>
      </c>
      <c r="G954" s="1">
        <f t="shared" si="14"/>
        <v>5.31417600572148</v>
      </c>
      <c r="H954">
        <v>0.123299533771346</v>
      </c>
      <c r="I954" s="1">
        <v>0.420171799807597</v>
      </c>
    </row>
    <row r="955" spans="1:9" x14ac:dyDescent="0.4">
      <c r="A955" s="1" t="s">
        <v>1173</v>
      </c>
      <c r="B955" s="1" t="s">
        <v>32</v>
      </c>
      <c r="C955" s="1" t="s">
        <v>5</v>
      </c>
      <c r="D955" s="1">
        <v>1988</v>
      </c>
      <c r="E955" s="1">
        <v>5.4115913221998602E-2</v>
      </c>
      <c r="F955" s="1" t="s">
        <v>210</v>
      </c>
      <c r="G955" s="1">
        <f t="shared" si="14"/>
        <v>5.4115913221998602</v>
      </c>
      <c r="H955">
        <v>0.12723548233489601</v>
      </c>
      <c r="I955" s="1">
        <v>0.42045726416192097</v>
      </c>
    </row>
    <row r="956" spans="1:9" x14ac:dyDescent="0.4">
      <c r="A956" s="1" t="s">
        <v>1174</v>
      </c>
      <c r="B956" s="1" t="s">
        <v>32</v>
      </c>
      <c r="C956" s="1" t="s">
        <v>5</v>
      </c>
      <c r="D956" s="1">
        <v>1989</v>
      </c>
      <c r="E956" s="1">
        <v>5.5019842079687402E-2</v>
      </c>
      <c r="F956" s="1" t="s">
        <v>210</v>
      </c>
      <c r="G956" s="1">
        <f t="shared" si="14"/>
        <v>5.5019842079687402</v>
      </c>
      <c r="H956">
        <v>0.131186981211039</v>
      </c>
      <c r="I956" s="1">
        <v>0.42030776838264899</v>
      </c>
    </row>
    <row r="957" spans="1:9" x14ac:dyDescent="0.4">
      <c r="A957" s="1" t="s">
        <v>1175</v>
      </c>
      <c r="B957" s="1" t="s">
        <v>32</v>
      </c>
      <c r="C957" s="1" t="s">
        <v>5</v>
      </c>
      <c r="D957" s="1">
        <v>1990</v>
      </c>
      <c r="E957" s="1">
        <v>5.5837327785136497E-2</v>
      </c>
      <c r="F957" s="1" t="s">
        <v>210</v>
      </c>
      <c r="G957" s="1">
        <f t="shared" si="14"/>
        <v>5.5837327785136495</v>
      </c>
      <c r="H957">
        <v>0.13516276641151001</v>
      </c>
      <c r="I957" s="1">
        <v>0.419233824427518</v>
      </c>
    </row>
    <row r="958" spans="1:9" x14ac:dyDescent="0.4">
      <c r="A958" s="1" t="s">
        <v>1176</v>
      </c>
      <c r="B958" s="1" t="s">
        <v>32</v>
      </c>
      <c r="C958" s="1" t="s">
        <v>5</v>
      </c>
      <c r="D958" s="1">
        <v>1991</v>
      </c>
      <c r="E958" s="1">
        <v>5.6602670035708402E-2</v>
      </c>
      <c r="F958" s="1" t="s">
        <v>210</v>
      </c>
      <c r="G958" s="1">
        <f t="shared" si="14"/>
        <v>5.6602670035708407</v>
      </c>
      <c r="H958">
        <v>0.13917665677687899</v>
      </c>
      <c r="I958" s="1">
        <v>0.41738564677959</v>
      </c>
    </row>
    <row r="959" spans="1:9" x14ac:dyDescent="0.4">
      <c r="A959" s="1" t="s">
        <v>1177</v>
      </c>
      <c r="B959" s="1" t="s">
        <v>32</v>
      </c>
      <c r="C959" s="1" t="s">
        <v>5</v>
      </c>
      <c r="D959" s="1">
        <v>1992</v>
      </c>
      <c r="E959" s="1">
        <v>5.7306914575111501E-2</v>
      </c>
      <c r="F959" s="1" t="s">
        <v>210</v>
      </c>
      <c r="G959" s="1">
        <f t="shared" si="14"/>
        <v>5.7306914575111501</v>
      </c>
      <c r="H959">
        <v>0.143221019169921</v>
      </c>
      <c r="I959" s="1">
        <v>0.414870661150678</v>
      </c>
    </row>
    <row r="960" spans="1:9" x14ac:dyDescent="0.4">
      <c r="A960" s="1" t="s">
        <v>1178</v>
      </c>
      <c r="B960" s="1" t="s">
        <v>32</v>
      </c>
      <c r="C960" s="1" t="s">
        <v>5</v>
      </c>
      <c r="D960" s="1">
        <v>1993</v>
      </c>
      <c r="E960" s="1">
        <v>5.8038179906380799E-2</v>
      </c>
      <c r="F960" s="1" t="s">
        <v>210</v>
      </c>
      <c r="G960" s="1">
        <f t="shared" si="14"/>
        <v>5.8038179906380796</v>
      </c>
      <c r="H960">
        <v>0.14730293682211401</v>
      </c>
      <c r="I960" s="1">
        <v>0.41195216704811999</v>
      </c>
    </row>
    <row r="961" spans="1:9" x14ac:dyDescent="0.4">
      <c r="A961" s="1" t="s">
        <v>1179</v>
      </c>
      <c r="B961" s="1" t="s">
        <v>32</v>
      </c>
      <c r="C961" s="1" t="s">
        <v>5</v>
      </c>
      <c r="D961" s="1">
        <v>1994</v>
      </c>
      <c r="E961" s="1">
        <v>5.88083601202831E-2</v>
      </c>
      <c r="F961" s="1" t="s">
        <v>210</v>
      </c>
      <c r="G961" s="1">
        <f t="shared" si="14"/>
        <v>5.8808360120283103</v>
      </c>
      <c r="H961">
        <v>0.15144240877297099</v>
      </c>
      <c r="I961" s="1">
        <v>0.40847495927162503</v>
      </c>
    </row>
    <row r="962" spans="1:9" x14ac:dyDescent="0.4">
      <c r="A962" s="1" t="s">
        <v>1180</v>
      </c>
      <c r="B962" s="1" t="s">
        <v>32</v>
      </c>
      <c r="C962" s="1" t="s">
        <v>5</v>
      </c>
      <c r="D962" s="1">
        <v>1995</v>
      </c>
      <c r="E962" s="1">
        <v>5.9622179009241799E-2</v>
      </c>
      <c r="F962" s="1" t="s">
        <v>210</v>
      </c>
      <c r="G962" s="1">
        <f t="shared" si="14"/>
        <v>5.9622179009241796</v>
      </c>
      <c r="H962">
        <v>0.15565390636479001</v>
      </c>
      <c r="I962" s="1">
        <v>0.40460923858073999</v>
      </c>
    </row>
    <row r="963" spans="1:9" x14ac:dyDescent="0.4">
      <c r="A963" s="1" t="s">
        <v>1181</v>
      </c>
      <c r="B963" s="1" t="s">
        <v>32</v>
      </c>
      <c r="C963" s="1" t="s">
        <v>5</v>
      </c>
      <c r="D963" s="1">
        <v>1996</v>
      </c>
      <c r="E963" s="1">
        <v>6.0398124099427103E-2</v>
      </c>
      <c r="F963" s="1" t="s">
        <v>210</v>
      </c>
      <c r="G963" s="1">
        <f t="shared" ref="G963:G1026" si="15">E963*100</f>
        <v>6.0398124099427104</v>
      </c>
      <c r="H963">
        <v>0.15993154085526101</v>
      </c>
      <c r="I963" s="1">
        <v>0.40031240990918598</v>
      </c>
    </row>
    <row r="964" spans="1:9" x14ac:dyDescent="0.4">
      <c r="A964" s="1" t="s">
        <v>1182</v>
      </c>
      <c r="B964" s="1" t="s">
        <v>32</v>
      </c>
      <c r="C964" s="1" t="s">
        <v>5</v>
      </c>
      <c r="D964" s="1">
        <v>1997</v>
      </c>
      <c r="E964" s="1">
        <v>6.1210957859659097E-2</v>
      </c>
      <c r="F964" s="1" t="s">
        <v>210</v>
      </c>
      <c r="G964" s="1">
        <f t="shared" si="15"/>
        <v>6.1210957859659096</v>
      </c>
      <c r="H964">
        <v>0.16427636270635901</v>
      </c>
      <c r="I964" s="1">
        <v>0.39565225832155299</v>
      </c>
    </row>
    <row r="965" spans="1:9" x14ac:dyDescent="0.4">
      <c r="A965" s="1" t="s">
        <v>1183</v>
      </c>
      <c r="B965" s="1" t="s">
        <v>32</v>
      </c>
      <c r="C965" s="1" t="s">
        <v>5</v>
      </c>
      <c r="D965" s="1">
        <v>1998</v>
      </c>
      <c r="E965" s="1">
        <v>6.2126755421519499E-2</v>
      </c>
      <c r="F965" s="1" t="s">
        <v>210</v>
      </c>
      <c r="G965" s="1">
        <f t="shared" si="15"/>
        <v>6.2126755421519499</v>
      </c>
      <c r="H965">
        <v>0.16869053325393801</v>
      </c>
      <c r="I965" s="1">
        <v>0.39095340466412398</v>
      </c>
    </row>
    <row r="966" spans="1:9" x14ac:dyDescent="0.4">
      <c r="A966" s="1" t="s">
        <v>1184</v>
      </c>
      <c r="B966" s="1" t="s">
        <v>32</v>
      </c>
      <c r="C966" s="1" t="s">
        <v>5</v>
      </c>
      <c r="D966" s="1">
        <v>1999</v>
      </c>
      <c r="E966" s="1">
        <v>6.3115843408846503E-2</v>
      </c>
      <c r="F966" s="1" t="s">
        <v>210</v>
      </c>
      <c r="G966" s="1">
        <f t="shared" si="15"/>
        <v>6.3115843408846501</v>
      </c>
      <c r="H966">
        <v>0.173185925154966</v>
      </c>
      <c r="I966" s="1">
        <v>0.38639167033945199</v>
      </c>
    </row>
    <row r="967" spans="1:9" x14ac:dyDescent="0.4">
      <c r="A967" s="1" t="s">
        <v>1185</v>
      </c>
      <c r="B967" s="1" t="s">
        <v>32</v>
      </c>
      <c r="C967" s="1" t="s">
        <v>5</v>
      </c>
      <c r="D967" s="1">
        <v>2000</v>
      </c>
      <c r="E967" s="1">
        <v>6.4199800433207693E-2</v>
      </c>
      <c r="F967" s="1" t="s">
        <v>210</v>
      </c>
      <c r="G967" s="1">
        <f t="shared" si="15"/>
        <v>6.419980043320769</v>
      </c>
      <c r="H967">
        <v>0.17774652092742499</v>
      </c>
      <c r="I967" s="1">
        <v>0.38198661336455098</v>
      </c>
    </row>
    <row r="968" spans="1:9" x14ac:dyDescent="0.4">
      <c r="A968" s="1" t="s">
        <v>1186</v>
      </c>
      <c r="B968" s="1" t="s">
        <v>32</v>
      </c>
      <c r="C968" s="1" t="s">
        <v>5</v>
      </c>
      <c r="D968" s="1">
        <v>2001</v>
      </c>
      <c r="E968" s="1">
        <v>6.5339993241179797E-2</v>
      </c>
      <c r="F968" s="1" t="s">
        <v>210</v>
      </c>
      <c r="G968" s="1">
        <f t="shared" si="15"/>
        <v>6.5339993241179801</v>
      </c>
      <c r="H968">
        <v>0.182435993498476</v>
      </c>
      <c r="I968" s="1">
        <v>0.37778065276005701</v>
      </c>
    </row>
    <row r="969" spans="1:9" x14ac:dyDescent="0.4">
      <c r="A969" s="1" t="s">
        <v>1187</v>
      </c>
      <c r="B969" s="1" t="s">
        <v>32</v>
      </c>
      <c r="C969" s="1" t="s">
        <v>5</v>
      </c>
      <c r="D969" s="1">
        <v>2002</v>
      </c>
      <c r="E969" s="1">
        <v>6.6518772355011496E-2</v>
      </c>
      <c r="F969" s="1" t="s">
        <v>210</v>
      </c>
      <c r="G969" s="1">
        <f t="shared" si="15"/>
        <v>6.65187723550115</v>
      </c>
      <c r="H969">
        <v>0.18724901004402</v>
      </c>
      <c r="I969" s="1">
        <v>0.373452778933131</v>
      </c>
    </row>
    <row r="970" spans="1:9" x14ac:dyDescent="0.4">
      <c r="A970" s="1" t="s">
        <v>1188</v>
      </c>
      <c r="B970" s="1" t="s">
        <v>32</v>
      </c>
      <c r="C970" s="1" t="s">
        <v>5</v>
      </c>
      <c r="D970" s="1">
        <v>2003</v>
      </c>
      <c r="E970" s="1">
        <v>6.7673549183660101E-2</v>
      </c>
      <c r="F970" s="1" t="s">
        <v>210</v>
      </c>
      <c r="G970" s="1">
        <f t="shared" si="15"/>
        <v>6.76735491836601</v>
      </c>
      <c r="H970">
        <v>0.19218100055284701</v>
      </c>
      <c r="I970" s="1">
        <v>0.36898506125844399</v>
      </c>
    </row>
    <row r="971" spans="1:9" x14ac:dyDescent="0.4">
      <c r="A971" s="1" t="s">
        <v>1189</v>
      </c>
      <c r="B971" s="1" t="s">
        <v>32</v>
      </c>
      <c r="C971" s="1" t="s">
        <v>5</v>
      </c>
      <c r="D971" s="1">
        <v>2004</v>
      </c>
      <c r="E971" s="1">
        <v>6.8871071135815198E-2</v>
      </c>
      <c r="F971" s="1" t="s">
        <v>210</v>
      </c>
      <c r="G971" s="1">
        <f t="shared" si="15"/>
        <v>6.8871071135815196</v>
      </c>
      <c r="H971">
        <v>0.197221225680969</v>
      </c>
      <c r="I971" s="1">
        <v>0.36469359527776801</v>
      </c>
    </row>
    <row r="972" spans="1:9" x14ac:dyDescent="0.4">
      <c r="A972" s="1" t="s">
        <v>1190</v>
      </c>
      <c r="B972" s="1" t="s">
        <v>32</v>
      </c>
      <c r="C972" s="1" t="s">
        <v>5</v>
      </c>
      <c r="D972" s="1">
        <v>2005</v>
      </c>
      <c r="E972" s="1">
        <v>7.0151954837803399E-2</v>
      </c>
      <c r="F972" s="1" t="s">
        <v>210</v>
      </c>
      <c r="G972" s="1">
        <f t="shared" si="15"/>
        <v>7.0151954837803396</v>
      </c>
      <c r="H972">
        <v>0.202367519711974</v>
      </c>
      <c r="I972" s="1">
        <v>0.36080098114070303</v>
      </c>
    </row>
    <row r="973" spans="1:9" x14ac:dyDescent="0.4">
      <c r="A973" s="1" t="s">
        <v>1191</v>
      </c>
      <c r="B973" s="1" t="s">
        <v>32</v>
      </c>
      <c r="C973" s="1" t="s">
        <v>5</v>
      </c>
      <c r="D973" s="1">
        <v>2006</v>
      </c>
      <c r="E973" s="1">
        <v>7.1540625007241204E-2</v>
      </c>
      <c r="F973" s="1" t="s">
        <v>210</v>
      </c>
      <c r="G973" s="1">
        <f t="shared" si="15"/>
        <v>7.1540625007241205</v>
      </c>
      <c r="H973">
        <v>0.2076042057412</v>
      </c>
      <c r="I973" s="1">
        <v>0.357401716046573</v>
      </c>
    </row>
    <row r="974" spans="1:9" x14ac:dyDescent="0.4">
      <c r="A974" s="1" t="s">
        <v>1192</v>
      </c>
      <c r="B974" s="1" t="s">
        <v>32</v>
      </c>
      <c r="C974" s="1" t="s">
        <v>5</v>
      </c>
      <c r="D974" s="1">
        <v>2007</v>
      </c>
      <c r="E974" s="1">
        <v>7.2978090536534299E-2</v>
      </c>
      <c r="F974" s="1" t="s">
        <v>210</v>
      </c>
      <c r="G974" s="1">
        <f t="shared" si="15"/>
        <v>7.2978090536534301</v>
      </c>
      <c r="H974">
        <v>0.21294358586751899</v>
      </c>
      <c r="I974" s="1">
        <v>0.35434153074508301</v>
      </c>
    </row>
    <row r="975" spans="1:9" x14ac:dyDescent="0.4">
      <c r="A975" s="1" t="s">
        <v>1193</v>
      </c>
      <c r="B975" s="1" t="s">
        <v>32</v>
      </c>
      <c r="C975" s="1" t="s">
        <v>5</v>
      </c>
      <c r="D975" s="1">
        <v>2008</v>
      </c>
      <c r="E975" s="1">
        <v>7.4538823069390497E-2</v>
      </c>
      <c r="F975" s="1" t="s">
        <v>210</v>
      </c>
      <c r="G975" s="1">
        <f t="shared" si="15"/>
        <v>7.4538823069390494</v>
      </c>
      <c r="H975">
        <v>0.218368314865796</v>
      </c>
      <c r="I975" s="1">
        <v>0.35168495065447603</v>
      </c>
    </row>
    <row r="976" spans="1:9" x14ac:dyDescent="0.4">
      <c r="A976" s="1" t="s">
        <v>1194</v>
      </c>
      <c r="B976" s="1" t="s">
        <v>32</v>
      </c>
      <c r="C976" s="1" t="s">
        <v>5</v>
      </c>
      <c r="D976" s="1">
        <v>2009</v>
      </c>
      <c r="E976" s="1">
        <v>7.6048842425210803E-2</v>
      </c>
      <c r="F976" s="1" t="s">
        <v>210</v>
      </c>
      <c r="G976" s="1">
        <f t="shared" si="15"/>
        <v>7.6048842425210799</v>
      </c>
      <c r="H976">
        <v>0.22386232810998</v>
      </c>
      <c r="I976" s="1">
        <v>0.349391932002659</v>
      </c>
    </row>
    <row r="977" spans="1:9" x14ac:dyDescent="0.4">
      <c r="A977" s="1" t="s">
        <v>1195</v>
      </c>
      <c r="B977" s="1" t="s">
        <v>32</v>
      </c>
      <c r="C977" s="1" t="s">
        <v>5</v>
      </c>
      <c r="D977" s="1">
        <v>2010</v>
      </c>
      <c r="E977" s="1">
        <v>7.7629914452014004E-2</v>
      </c>
      <c r="F977" s="1" t="s">
        <v>210</v>
      </c>
      <c r="G977" s="1">
        <f t="shared" si="15"/>
        <v>7.7629914452014006</v>
      </c>
      <c r="H977">
        <v>0.22940506780697001</v>
      </c>
      <c r="I977" s="1">
        <v>0.34712407640084603</v>
      </c>
    </row>
    <row r="978" spans="1:9" x14ac:dyDescent="0.4">
      <c r="A978" s="1" t="s">
        <v>1196</v>
      </c>
      <c r="B978" s="1" t="s">
        <v>32</v>
      </c>
      <c r="C978" s="1" t="s">
        <v>5</v>
      </c>
      <c r="D978" s="1">
        <v>2011</v>
      </c>
      <c r="E978" s="1">
        <v>7.9259377251869004E-2</v>
      </c>
      <c r="F978" s="1" t="s">
        <v>210</v>
      </c>
      <c r="G978" s="1">
        <f t="shared" si="15"/>
        <v>7.9259377251869001</v>
      </c>
      <c r="H978">
        <v>0.234997733239104</v>
      </c>
      <c r="I978" s="1">
        <v>0.34488098396914102</v>
      </c>
    </row>
    <row r="979" spans="1:9" x14ac:dyDescent="0.4">
      <c r="A979" s="1" t="s">
        <v>1197</v>
      </c>
      <c r="B979" s="1" t="s">
        <v>32</v>
      </c>
      <c r="C979" s="1" t="s">
        <v>5</v>
      </c>
      <c r="D979" s="1">
        <v>2012</v>
      </c>
      <c r="E979" s="1">
        <v>8.0868601570038903E-2</v>
      </c>
      <c r="F979" s="1" t="s">
        <v>210</v>
      </c>
      <c r="G979" s="1">
        <f t="shared" si="15"/>
        <v>8.0868601570038905</v>
      </c>
      <c r="H979">
        <v>0.24062978570042401</v>
      </c>
      <c r="I979" s="1">
        <v>0.34273574654984901</v>
      </c>
    </row>
    <row r="980" spans="1:9" x14ac:dyDescent="0.4">
      <c r="A980" s="1" t="s">
        <v>1198</v>
      </c>
      <c r="B980" s="1" t="s">
        <v>32</v>
      </c>
      <c r="C980" s="1" t="s">
        <v>5</v>
      </c>
      <c r="D980" s="1">
        <v>2013</v>
      </c>
      <c r="E980" s="1">
        <v>8.2512346939951298E-2</v>
      </c>
      <c r="F980" s="1" t="s">
        <v>210</v>
      </c>
      <c r="G980" s="1">
        <f t="shared" si="15"/>
        <v>8.25123469399513</v>
      </c>
      <c r="H980">
        <v>0.24630587399515999</v>
      </c>
      <c r="I980" s="1">
        <v>0.34062173025435899</v>
      </c>
    </row>
    <row r="981" spans="1:9" x14ac:dyDescent="0.4">
      <c r="A981" s="1" t="s">
        <v>1199</v>
      </c>
      <c r="B981" s="1" t="s">
        <v>32</v>
      </c>
      <c r="C981" s="1" t="s">
        <v>5</v>
      </c>
      <c r="D981" s="1">
        <v>2014</v>
      </c>
      <c r="E981" s="1">
        <v>8.4220955637092296E-2</v>
      </c>
      <c r="F981" s="1" t="s">
        <v>210</v>
      </c>
      <c r="G981" s="1">
        <f t="shared" si="15"/>
        <v>8.4220955637092292</v>
      </c>
      <c r="H981">
        <v>0.25205332136037201</v>
      </c>
      <c r="I981" s="1">
        <v>0.33848780605464901</v>
      </c>
    </row>
    <row r="982" spans="1:9" x14ac:dyDescent="0.4">
      <c r="A982" s="1" t="s">
        <v>1200</v>
      </c>
      <c r="B982" s="1" t="s">
        <v>33</v>
      </c>
      <c r="C982" s="1" t="s">
        <v>5</v>
      </c>
      <c r="D982" s="1">
        <v>1980</v>
      </c>
      <c r="E982" s="1">
        <v>2.3423068008285201E-2</v>
      </c>
      <c r="F982" s="1" t="s">
        <v>211</v>
      </c>
      <c r="G982" s="1">
        <f t="shared" si="15"/>
        <v>2.3423068008285202</v>
      </c>
      <c r="H982">
        <v>2.1589282602819302E-3</v>
      </c>
      <c r="I982" s="1">
        <v>0.27751829495865898</v>
      </c>
    </row>
    <row r="983" spans="1:9" x14ac:dyDescent="0.4">
      <c r="A983" s="1" t="s">
        <v>1201</v>
      </c>
      <c r="B983" s="1" t="s">
        <v>33</v>
      </c>
      <c r="C983" s="1" t="s">
        <v>5</v>
      </c>
      <c r="D983" s="1">
        <v>1981</v>
      </c>
      <c r="E983" s="1">
        <v>2.4057773615263001E-2</v>
      </c>
      <c r="F983" s="1" t="s">
        <v>211</v>
      </c>
      <c r="G983" s="1">
        <f t="shared" si="15"/>
        <v>2.4057773615263001</v>
      </c>
      <c r="H983">
        <v>2.31612678823544E-3</v>
      </c>
      <c r="I983" s="1">
        <v>0.28057030238920699</v>
      </c>
    </row>
    <row r="984" spans="1:9" x14ac:dyDescent="0.4">
      <c r="A984" s="1" t="s">
        <v>1202</v>
      </c>
      <c r="B984" s="1" t="s">
        <v>33</v>
      </c>
      <c r="C984" s="1" t="s">
        <v>5</v>
      </c>
      <c r="D984" s="1">
        <v>1982</v>
      </c>
      <c r="E984" s="1">
        <v>2.4790318385950201E-2</v>
      </c>
      <c r="F984" s="1" t="s">
        <v>211</v>
      </c>
      <c r="G984" s="1">
        <f t="shared" si="15"/>
        <v>2.4790318385950201</v>
      </c>
      <c r="H984">
        <v>2.4922510300949001E-3</v>
      </c>
      <c r="I984" s="1">
        <v>0.28364546766876902</v>
      </c>
    </row>
    <row r="985" spans="1:9" x14ac:dyDescent="0.4">
      <c r="A985" s="1" t="s">
        <v>1203</v>
      </c>
      <c r="B985" s="1" t="s">
        <v>33</v>
      </c>
      <c r="C985" s="1" t="s">
        <v>5</v>
      </c>
      <c r="D985" s="1">
        <v>1983</v>
      </c>
      <c r="E985" s="1">
        <v>2.5597556374223899E-2</v>
      </c>
      <c r="F985" s="1" t="s">
        <v>211</v>
      </c>
      <c r="G985" s="1">
        <f t="shared" si="15"/>
        <v>2.55975563742239</v>
      </c>
      <c r="H985">
        <v>2.6879052696137402E-3</v>
      </c>
      <c r="I985" s="1">
        <v>0.28673938906569302</v>
      </c>
    </row>
    <row r="986" spans="1:9" x14ac:dyDescent="0.4">
      <c r="A986" s="1" t="s">
        <v>1204</v>
      </c>
      <c r="B986" s="1" t="s">
        <v>33</v>
      </c>
      <c r="C986" s="1" t="s">
        <v>5</v>
      </c>
      <c r="D986" s="1">
        <v>1984</v>
      </c>
      <c r="E986" s="1">
        <v>2.6478318447904301E-2</v>
      </c>
      <c r="F986" s="1" t="s">
        <v>211</v>
      </c>
      <c r="G986" s="1">
        <f t="shared" si="15"/>
        <v>2.6478318447904301</v>
      </c>
      <c r="H986">
        <v>2.9040357898167698E-3</v>
      </c>
      <c r="I986" s="1">
        <v>0.28991441118726002</v>
      </c>
    </row>
    <row r="987" spans="1:9" x14ac:dyDescent="0.4">
      <c r="A987" s="1" t="s">
        <v>1205</v>
      </c>
      <c r="B987" s="1" t="s">
        <v>33</v>
      </c>
      <c r="C987" s="1" t="s">
        <v>5</v>
      </c>
      <c r="D987" s="1">
        <v>1985</v>
      </c>
      <c r="E987" s="1">
        <v>2.74608120034033E-2</v>
      </c>
      <c r="F987" s="1" t="s">
        <v>211</v>
      </c>
      <c r="G987" s="1">
        <f t="shared" si="15"/>
        <v>2.7460812003403299</v>
      </c>
      <c r="H987">
        <v>3.1409937439866699E-3</v>
      </c>
      <c r="I987" s="1">
        <v>0.29294777774915498</v>
      </c>
    </row>
    <row r="988" spans="1:9" x14ac:dyDescent="0.4">
      <c r="A988" s="1" t="s">
        <v>1206</v>
      </c>
      <c r="B988" s="1" t="s">
        <v>33</v>
      </c>
      <c r="C988" s="1" t="s">
        <v>5</v>
      </c>
      <c r="D988" s="1">
        <v>1986</v>
      </c>
      <c r="E988" s="1">
        <v>2.85008742148707E-2</v>
      </c>
      <c r="F988" s="1" t="s">
        <v>211</v>
      </c>
      <c r="G988" s="1">
        <f t="shared" si="15"/>
        <v>2.8500874214870699</v>
      </c>
      <c r="H988">
        <v>3.39148637742331E-3</v>
      </c>
      <c r="I988" s="1">
        <v>0.29565222502817001</v>
      </c>
    </row>
    <row r="989" spans="1:9" x14ac:dyDescent="0.4">
      <c r="A989" s="1" t="s">
        <v>1207</v>
      </c>
      <c r="B989" s="1" t="s">
        <v>33</v>
      </c>
      <c r="C989" s="1" t="s">
        <v>5</v>
      </c>
      <c r="D989" s="1">
        <v>1987</v>
      </c>
      <c r="E989" s="1">
        <v>2.9587086670155301E-2</v>
      </c>
      <c r="F989" s="1" t="s">
        <v>211</v>
      </c>
      <c r="G989" s="1">
        <f t="shared" si="15"/>
        <v>2.95870866701553</v>
      </c>
      <c r="H989">
        <v>3.6551931613687501E-3</v>
      </c>
      <c r="I989" s="1">
        <v>0.298230293493492</v>
      </c>
    </row>
    <row r="990" spans="1:9" x14ac:dyDescent="0.4">
      <c r="A990" s="1" t="s">
        <v>1208</v>
      </c>
      <c r="B990" s="1" t="s">
        <v>33</v>
      </c>
      <c r="C990" s="1" t="s">
        <v>5</v>
      </c>
      <c r="D990" s="1">
        <v>1988</v>
      </c>
      <c r="E990" s="1">
        <v>3.0750604247477099E-2</v>
      </c>
      <c r="F990" s="1" t="s">
        <v>211</v>
      </c>
      <c r="G990" s="1">
        <f t="shared" si="15"/>
        <v>3.07506042474771</v>
      </c>
      <c r="H990">
        <v>3.9321714523724302E-3</v>
      </c>
      <c r="I990" s="1">
        <v>0.300625216723996</v>
      </c>
    </row>
    <row r="991" spans="1:9" x14ac:dyDescent="0.4">
      <c r="A991" s="1" t="s">
        <v>1209</v>
      </c>
      <c r="B991" s="1" t="s">
        <v>33</v>
      </c>
      <c r="C991" s="1" t="s">
        <v>5</v>
      </c>
      <c r="D991" s="1">
        <v>1989</v>
      </c>
      <c r="E991" s="1">
        <v>3.1962738552335203E-2</v>
      </c>
      <c r="F991" s="1" t="s">
        <v>211</v>
      </c>
      <c r="G991" s="1">
        <f t="shared" si="15"/>
        <v>3.1962738552335201</v>
      </c>
      <c r="H991">
        <v>4.2227761611995799E-3</v>
      </c>
      <c r="I991" s="1">
        <v>0.30288511107494598</v>
      </c>
    </row>
    <row r="992" spans="1:9" x14ac:dyDescent="0.4">
      <c r="A992" s="1" t="s">
        <v>1210</v>
      </c>
      <c r="B992" s="1" t="s">
        <v>33</v>
      </c>
      <c r="C992" s="1" t="s">
        <v>5</v>
      </c>
      <c r="D992" s="1">
        <v>1990</v>
      </c>
      <c r="E992" s="1">
        <v>3.32099533528145E-2</v>
      </c>
      <c r="F992" s="1" t="s">
        <v>211</v>
      </c>
      <c r="G992" s="1">
        <f t="shared" si="15"/>
        <v>3.3209953352814501</v>
      </c>
      <c r="H992">
        <v>4.5281040694897896E-3</v>
      </c>
      <c r="I992" s="1">
        <v>0.30494157407675199</v>
      </c>
    </row>
    <row r="993" spans="1:9" x14ac:dyDescent="0.4">
      <c r="A993" s="1" t="s">
        <v>1211</v>
      </c>
      <c r="B993" s="1" t="s">
        <v>33</v>
      </c>
      <c r="C993" s="1" t="s">
        <v>5</v>
      </c>
      <c r="D993" s="1">
        <v>1991</v>
      </c>
      <c r="E993" s="1">
        <v>3.44867582000822E-2</v>
      </c>
      <c r="F993" s="1" t="s">
        <v>211</v>
      </c>
      <c r="G993" s="1">
        <f t="shared" si="15"/>
        <v>3.4486758200082201</v>
      </c>
      <c r="H993">
        <v>4.8475715788375397E-3</v>
      </c>
      <c r="I993" s="1">
        <v>0.306703449184486</v>
      </c>
    </row>
    <row r="994" spans="1:9" x14ac:dyDescent="0.4">
      <c r="A994" s="1" t="s">
        <v>1212</v>
      </c>
      <c r="B994" s="1" t="s">
        <v>33</v>
      </c>
      <c r="C994" s="1" t="s">
        <v>5</v>
      </c>
      <c r="D994" s="1">
        <v>1992</v>
      </c>
      <c r="E994" s="1">
        <v>3.5769440183385501E-2</v>
      </c>
      <c r="F994" s="1" t="s">
        <v>211</v>
      </c>
      <c r="G994" s="1">
        <f t="shared" si="15"/>
        <v>3.5769440183385499</v>
      </c>
      <c r="H994">
        <v>5.18195235579531E-3</v>
      </c>
      <c r="I994" s="1">
        <v>0.30831483815212202</v>
      </c>
    </row>
    <row r="995" spans="1:9" x14ac:dyDescent="0.4">
      <c r="A995" s="1" t="s">
        <v>1213</v>
      </c>
      <c r="B995" s="1" t="s">
        <v>33</v>
      </c>
      <c r="C995" s="1" t="s">
        <v>5</v>
      </c>
      <c r="D995" s="1">
        <v>1993</v>
      </c>
      <c r="E995" s="1">
        <v>3.7111670113626302E-2</v>
      </c>
      <c r="F995" s="1" t="s">
        <v>211</v>
      </c>
      <c r="G995" s="1">
        <f t="shared" si="15"/>
        <v>3.7111670113626301</v>
      </c>
      <c r="H995">
        <v>5.5320846818775202E-3</v>
      </c>
      <c r="I995" s="1">
        <v>0.30984647845483698</v>
      </c>
    </row>
    <row r="996" spans="1:9" x14ac:dyDescent="0.4">
      <c r="A996" s="1" t="s">
        <v>1214</v>
      </c>
      <c r="B996" s="1" t="s">
        <v>33</v>
      </c>
      <c r="C996" s="1" t="s">
        <v>5</v>
      </c>
      <c r="D996" s="1">
        <v>1994</v>
      </c>
      <c r="E996" s="1">
        <v>3.84489071366775E-2</v>
      </c>
      <c r="F996" s="1" t="s">
        <v>211</v>
      </c>
      <c r="G996" s="1">
        <f t="shared" si="15"/>
        <v>3.8448907136677501</v>
      </c>
      <c r="H996">
        <v>5.8985325082676699E-3</v>
      </c>
      <c r="I996" s="1">
        <v>0.31114868073102198</v>
      </c>
    </row>
    <row r="997" spans="1:9" x14ac:dyDescent="0.4">
      <c r="A997" s="1" t="s">
        <v>1215</v>
      </c>
      <c r="B997" s="1" t="s">
        <v>33</v>
      </c>
      <c r="C997" s="1" t="s">
        <v>5</v>
      </c>
      <c r="D997" s="1">
        <v>1995</v>
      </c>
      <c r="E997" s="1">
        <v>3.9843821177797903E-2</v>
      </c>
      <c r="F997" s="1" t="s">
        <v>211</v>
      </c>
      <c r="G997" s="1">
        <f t="shared" si="15"/>
        <v>3.9843821177797905</v>
      </c>
      <c r="H997">
        <v>6.2829600786412998E-3</v>
      </c>
      <c r="I997" s="1">
        <v>0.31235684832666999</v>
      </c>
    </row>
    <row r="998" spans="1:9" x14ac:dyDescent="0.4">
      <c r="A998" s="1" t="s">
        <v>1216</v>
      </c>
      <c r="B998" s="1" t="s">
        <v>33</v>
      </c>
      <c r="C998" s="1" t="s">
        <v>5</v>
      </c>
      <c r="D998" s="1">
        <v>1996</v>
      </c>
      <c r="E998" s="1">
        <v>4.1348995339296299E-2</v>
      </c>
      <c r="F998" s="1" t="s">
        <v>211</v>
      </c>
      <c r="G998" s="1">
        <f t="shared" si="15"/>
        <v>4.1348995339296302</v>
      </c>
      <c r="H998">
        <v>6.7009577315983301E-3</v>
      </c>
      <c r="I998" s="1">
        <v>0.31350246849202501</v>
      </c>
    </row>
    <row r="999" spans="1:9" x14ac:dyDescent="0.4">
      <c r="A999" s="1" t="s">
        <v>1217</v>
      </c>
      <c r="B999" s="1" t="s">
        <v>33</v>
      </c>
      <c r="C999" s="1" t="s">
        <v>5</v>
      </c>
      <c r="D999" s="1">
        <v>1997</v>
      </c>
      <c r="E999" s="1">
        <v>4.2904095946339899E-2</v>
      </c>
      <c r="F999" s="1" t="s">
        <v>211</v>
      </c>
      <c r="G999" s="1">
        <f t="shared" si="15"/>
        <v>4.2904095946339895</v>
      </c>
      <c r="H999">
        <v>7.1526805947277798E-3</v>
      </c>
      <c r="I999" s="1">
        <v>0.31451637795592902</v>
      </c>
    </row>
    <row r="1000" spans="1:9" x14ac:dyDescent="0.4">
      <c r="A1000" s="1" t="s">
        <v>1218</v>
      </c>
      <c r="B1000" s="1" t="s">
        <v>33</v>
      </c>
      <c r="C1000" s="1" t="s">
        <v>5</v>
      </c>
      <c r="D1000" s="1">
        <v>1998</v>
      </c>
      <c r="E1000" s="1">
        <v>4.45562631256212E-2</v>
      </c>
      <c r="F1000" s="1" t="s">
        <v>211</v>
      </c>
      <c r="G1000" s="1">
        <f t="shared" si="15"/>
        <v>4.4556263125621198</v>
      </c>
      <c r="H1000">
        <v>7.6414373808621396E-3</v>
      </c>
      <c r="I1000" s="1">
        <v>0.31545037744990001</v>
      </c>
    </row>
    <row r="1001" spans="1:9" x14ac:dyDescent="0.4">
      <c r="A1001" s="1" t="s">
        <v>1219</v>
      </c>
      <c r="B1001" s="1" t="s">
        <v>33</v>
      </c>
      <c r="C1001" s="1" t="s">
        <v>5</v>
      </c>
      <c r="D1001" s="1">
        <v>1999</v>
      </c>
      <c r="E1001" s="1">
        <v>4.62552337481053E-2</v>
      </c>
      <c r="F1001" s="1" t="s">
        <v>211</v>
      </c>
      <c r="G1001" s="1">
        <f t="shared" si="15"/>
        <v>4.6255233748105296</v>
      </c>
      <c r="H1001">
        <v>8.1683755301760197E-3</v>
      </c>
      <c r="I1001" s="1">
        <v>0.31616244163687601</v>
      </c>
    </row>
    <row r="1002" spans="1:9" x14ac:dyDescent="0.4">
      <c r="A1002" s="1" t="s">
        <v>1220</v>
      </c>
      <c r="B1002" s="1" t="s">
        <v>33</v>
      </c>
      <c r="C1002" s="1" t="s">
        <v>5</v>
      </c>
      <c r="D1002" s="1">
        <v>2000</v>
      </c>
      <c r="E1002" s="1">
        <v>4.8030091081526199E-2</v>
      </c>
      <c r="F1002" s="1" t="s">
        <v>211</v>
      </c>
      <c r="G1002" s="1">
        <f t="shared" si="15"/>
        <v>4.8030091081526196</v>
      </c>
      <c r="H1002">
        <v>8.73659755529828E-3</v>
      </c>
      <c r="I1002" s="1">
        <v>0.31671833038728398</v>
      </c>
    </row>
    <row r="1003" spans="1:9" x14ac:dyDescent="0.4">
      <c r="A1003" s="1" t="s">
        <v>1221</v>
      </c>
      <c r="B1003" s="1" t="s">
        <v>33</v>
      </c>
      <c r="C1003" s="1" t="s">
        <v>5</v>
      </c>
      <c r="D1003" s="1">
        <v>2001</v>
      </c>
      <c r="E1003" s="1">
        <v>4.9899148344428997E-2</v>
      </c>
      <c r="F1003" s="1" t="s">
        <v>211</v>
      </c>
      <c r="G1003" s="1">
        <f t="shared" si="15"/>
        <v>4.9899148344428994</v>
      </c>
      <c r="H1003">
        <v>9.3574584797844092E-3</v>
      </c>
      <c r="I1003" s="1">
        <v>0.31727200031995301</v>
      </c>
    </row>
    <row r="1004" spans="1:9" x14ac:dyDescent="0.4">
      <c r="A1004" s="1" t="s">
        <v>1222</v>
      </c>
      <c r="B1004" s="1" t="s">
        <v>33</v>
      </c>
      <c r="C1004" s="1" t="s">
        <v>5</v>
      </c>
      <c r="D1004" s="1">
        <v>2002</v>
      </c>
      <c r="E1004" s="1">
        <v>5.18555782751801E-2</v>
      </c>
      <c r="F1004" s="1" t="s">
        <v>211</v>
      </c>
      <c r="G1004" s="1">
        <f t="shared" si="15"/>
        <v>5.1855578275180099</v>
      </c>
      <c r="H1004">
        <v>1.00343257247167E-2</v>
      </c>
      <c r="I1004" s="1">
        <v>0.31778598815117298</v>
      </c>
    </row>
    <row r="1005" spans="1:9" x14ac:dyDescent="0.4">
      <c r="A1005" s="1" t="s">
        <v>1223</v>
      </c>
      <c r="B1005" s="1" t="s">
        <v>33</v>
      </c>
      <c r="C1005" s="1" t="s">
        <v>5</v>
      </c>
      <c r="D1005" s="1">
        <v>2003</v>
      </c>
      <c r="E1005" s="1">
        <v>5.3938901310714701E-2</v>
      </c>
      <c r="F1005" s="1" t="s">
        <v>211</v>
      </c>
      <c r="G1005" s="1">
        <f t="shared" si="15"/>
        <v>5.39389013107147</v>
      </c>
      <c r="H1005">
        <v>1.07694700867112E-2</v>
      </c>
      <c r="I1005" s="1">
        <v>0.31831324347113998</v>
      </c>
    </row>
    <row r="1006" spans="1:9" x14ac:dyDescent="0.4">
      <c r="A1006" s="1" t="s">
        <v>1224</v>
      </c>
      <c r="B1006" s="1" t="s">
        <v>33</v>
      </c>
      <c r="C1006" s="1" t="s">
        <v>5</v>
      </c>
      <c r="D1006" s="1">
        <v>2004</v>
      </c>
      <c r="E1006" s="1">
        <v>5.6053773549104499E-2</v>
      </c>
      <c r="F1006" s="1" t="s">
        <v>211</v>
      </c>
      <c r="G1006" s="1">
        <f t="shared" si="15"/>
        <v>5.6053773549104502</v>
      </c>
      <c r="H1006">
        <v>1.15651108383969E-2</v>
      </c>
      <c r="I1006" s="1">
        <v>0.318786301979675</v>
      </c>
    </row>
    <row r="1007" spans="1:9" x14ac:dyDescent="0.4">
      <c r="A1007" s="1" t="s">
        <v>1225</v>
      </c>
      <c r="B1007" s="1" t="s">
        <v>33</v>
      </c>
      <c r="C1007" s="1" t="s">
        <v>5</v>
      </c>
      <c r="D1007" s="1">
        <v>2005</v>
      </c>
      <c r="E1007" s="1">
        <v>5.8125738742642798E-2</v>
      </c>
      <c r="F1007" s="1" t="s">
        <v>211</v>
      </c>
      <c r="G1007" s="1">
        <f t="shared" si="15"/>
        <v>5.8125738742642801</v>
      </c>
      <c r="H1007">
        <v>1.2421192302009099E-2</v>
      </c>
      <c r="I1007" s="1">
        <v>0.31920174190540701</v>
      </c>
    </row>
    <row r="1008" spans="1:9" x14ac:dyDescent="0.4">
      <c r="A1008" s="1" t="s">
        <v>1226</v>
      </c>
      <c r="B1008" s="1" t="s">
        <v>33</v>
      </c>
      <c r="C1008" s="1" t="s">
        <v>5</v>
      </c>
      <c r="D1008" s="1">
        <v>2006</v>
      </c>
      <c r="E1008" s="1">
        <v>6.01161237516563E-2</v>
      </c>
      <c r="F1008" s="1" t="s">
        <v>211</v>
      </c>
      <c r="G1008" s="1">
        <f t="shared" si="15"/>
        <v>6.0116123751656296</v>
      </c>
      <c r="H1008">
        <v>1.3344348157499301E-2</v>
      </c>
      <c r="I1008" s="1">
        <v>0.31944189337101397</v>
      </c>
    </row>
    <row r="1009" spans="1:9" x14ac:dyDescent="0.4">
      <c r="A1009" s="1" t="s">
        <v>1227</v>
      </c>
      <c r="B1009" s="1" t="s">
        <v>33</v>
      </c>
      <c r="C1009" s="1" t="s">
        <v>5</v>
      </c>
      <c r="D1009" s="1">
        <v>2007</v>
      </c>
      <c r="E1009" s="1">
        <v>6.1987234938334197E-2</v>
      </c>
      <c r="F1009" s="1" t="s">
        <v>211</v>
      </c>
      <c r="G1009" s="1">
        <f t="shared" si="15"/>
        <v>6.1987234938334197</v>
      </c>
      <c r="H1009">
        <v>1.43337247545179E-2</v>
      </c>
      <c r="I1009" s="1">
        <v>0.31951015368448898</v>
      </c>
    </row>
    <row r="1010" spans="1:9" x14ac:dyDescent="0.4">
      <c r="A1010" s="1" t="s">
        <v>1228</v>
      </c>
      <c r="B1010" s="1" t="s">
        <v>33</v>
      </c>
      <c r="C1010" s="1" t="s">
        <v>5</v>
      </c>
      <c r="D1010" s="1">
        <v>2008</v>
      </c>
      <c r="E1010" s="1">
        <v>6.3760578430842901E-2</v>
      </c>
      <c r="F1010" s="1" t="s">
        <v>211</v>
      </c>
      <c r="G1010" s="1">
        <f t="shared" si="15"/>
        <v>6.3760578430842898</v>
      </c>
      <c r="H1010">
        <v>1.53967787048572E-2</v>
      </c>
      <c r="I1010" s="1">
        <v>0.31934592361985398</v>
      </c>
    </row>
    <row r="1011" spans="1:9" x14ac:dyDescent="0.4">
      <c r="A1011" s="1" t="s">
        <v>1229</v>
      </c>
      <c r="B1011" s="1" t="s">
        <v>33</v>
      </c>
      <c r="C1011" s="1" t="s">
        <v>5</v>
      </c>
      <c r="D1011" s="1">
        <v>2009</v>
      </c>
      <c r="E1011" s="1">
        <v>6.5453517872774106E-2</v>
      </c>
      <c r="F1011" s="1" t="s">
        <v>211</v>
      </c>
      <c r="G1011" s="1">
        <f t="shared" si="15"/>
        <v>6.5453517872774105</v>
      </c>
      <c r="H1011">
        <v>1.6531022597790299E-2</v>
      </c>
      <c r="I1011" s="1">
        <v>0.318959925778245</v>
      </c>
    </row>
    <row r="1012" spans="1:9" x14ac:dyDescent="0.4">
      <c r="A1012" s="1" t="s">
        <v>1230</v>
      </c>
      <c r="B1012" s="1" t="s">
        <v>33</v>
      </c>
      <c r="C1012" s="1" t="s">
        <v>5</v>
      </c>
      <c r="D1012" s="1">
        <v>2010</v>
      </c>
      <c r="E1012" s="1">
        <v>6.7120603088263994E-2</v>
      </c>
      <c r="F1012" s="1" t="s">
        <v>211</v>
      </c>
      <c r="G1012" s="1">
        <f t="shared" si="15"/>
        <v>6.7120603088263993</v>
      </c>
      <c r="H1012">
        <v>1.77423700478095E-2</v>
      </c>
      <c r="I1012" s="1">
        <v>0.31833786446779699</v>
      </c>
    </row>
    <row r="1013" spans="1:9" x14ac:dyDescent="0.4">
      <c r="A1013" s="1" t="s">
        <v>1231</v>
      </c>
      <c r="B1013" s="1" t="s">
        <v>33</v>
      </c>
      <c r="C1013" s="1" t="s">
        <v>5</v>
      </c>
      <c r="D1013" s="1">
        <v>2011</v>
      </c>
      <c r="E1013" s="1">
        <v>6.8726307164495695E-2</v>
      </c>
      <c r="F1013" s="1" t="s">
        <v>211</v>
      </c>
      <c r="G1013" s="1">
        <f t="shared" si="15"/>
        <v>6.8726307164495699</v>
      </c>
      <c r="H1013">
        <v>1.9038318830609101E-2</v>
      </c>
      <c r="I1013" s="1">
        <v>0.317491831903429</v>
      </c>
    </row>
    <row r="1014" spans="1:9" x14ac:dyDescent="0.4">
      <c r="A1014" s="1" t="s">
        <v>1232</v>
      </c>
      <c r="B1014" s="1" t="s">
        <v>33</v>
      </c>
      <c r="C1014" s="1" t="s">
        <v>5</v>
      </c>
      <c r="D1014" s="1">
        <v>2012</v>
      </c>
      <c r="E1014" s="1">
        <v>7.0334898127206003E-2</v>
      </c>
      <c r="F1014" s="1" t="s">
        <v>211</v>
      </c>
      <c r="G1014" s="1">
        <f t="shared" si="15"/>
        <v>7.0334898127206005</v>
      </c>
      <c r="H1014">
        <v>2.04257786608983E-2</v>
      </c>
      <c r="I1014" s="1">
        <v>0.31661841497402599</v>
      </c>
    </row>
    <row r="1015" spans="1:9" x14ac:dyDescent="0.4">
      <c r="A1015" s="1" t="s">
        <v>1233</v>
      </c>
      <c r="B1015" s="1" t="s">
        <v>33</v>
      </c>
      <c r="C1015" s="1" t="s">
        <v>5</v>
      </c>
      <c r="D1015" s="1">
        <v>2013</v>
      </c>
      <c r="E1015" s="1">
        <v>7.19595214894094E-2</v>
      </c>
      <c r="F1015" s="1" t="s">
        <v>211</v>
      </c>
      <c r="G1015" s="1">
        <f t="shared" si="15"/>
        <v>7.1959521489409397</v>
      </c>
      <c r="H1015">
        <v>2.1910431338756999E-2</v>
      </c>
      <c r="I1015" s="1">
        <v>0.31560286532162102</v>
      </c>
    </row>
    <row r="1016" spans="1:9" x14ac:dyDescent="0.4">
      <c r="A1016" s="1" t="s">
        <v>1234</v>
      </c>
      <c r="B1016" s="1" t="s">
        <v>33</v>
      </c>
      <c r="C1016" s="1" t="s">
        <v>5</v>
      </c>
      <c r="D1016" s="1">
        <v>2014</v>
      </c>
      <c r="E1016" s="1">
        <v>7.3630174087384398E-2</v>
      </c>
      <c r="F1016" s="1" t="s">
        <v>211</v>
      </c>
      <c r="G1016" s="1">
        <f t="shared" si="15"/>
        <v>7.3630174087384397</v>
      </c>
      <c r="H1016">
        <v>2.35014343058642E-2</v>
      </c>
      <c r="I1016" s="1">
        <v>0.31446779093386101</v>
      </c>
    </row>
    <row r="1017" spans="1:9" x14ac:dyDescent="0.4">
      <c r="A1017" s="1" t="s">
        <v>1235</v>
      </c>
      <c r="B1017" s="1" t="s">
        <v>34</v>
      </c>
      <c r="C1017" s="1" t="s">
        <v>5</v>
      </c>
      <c r="D1017" s="1">
        <v>1980</v>
      </c>
      <c r="E1017" s="1">
        <v>1.0075116649689001E-2</v>
      </c>
      <c r="F1017" s="1" t="s">
        <v>211</v>
      </c>
      <c r="G1017" s="1">
        <f t="shared" si="15"/>
        <v>1.0075116649689</v>
      </c>
      <c r="H1017">
        <v>2.5772219194613601E-3</v>
      </c>
      <c r="I1017" s="1">
        <v>0.19222193447049099</v>
      </c>
    </row>
    <row r="1018" spans="1:9" x14ac:dyDescent="0.4">
      <c r="A1018" s="1" t="s">
        <v>1236</v>
      </c>
      <c r="B1018" s="1" t="s">
        <v>34</v>
      </c>
      <c r="C1018" s="1" t="s">
        <v>5</v>
      </c>
      <c r="D1018" s="1">
        <v>1981</v>
      </c>
      <c r="E1018" s="1">
        <v>1.04283662229088E-2</v>
      </c>
      <c r="F1018" s="1" t="s">
        <v>211</v>
      </c>
      <c r="G1018" s="1">
        <f t="shared" si="15"/>
        <v>1.04283662229088</v>
      </c>
      <c r="H1018">
        <v>2.7362224388256902E-3</v>
      </c>
      <c r="I1018" s="1">
        <v>0.19430931131409401</v>
      </c>
    </row>
    <row r="1019" spans="1:9" x14ac:dyDescent="0.4">
      <c r="A1019" s="1" t="s">
        <v>1237</v>
      </c>
      <c r="B1019" s="1" t="s">
        <v>34</v>
      </c>
      <c r="C1019" s="1" t="s">
        <v>5</v>
      </c>
      <c r="D1019" s="1">
        <v>1982</v>
      </c>
      <c r="E1019" s="1">
        <v>1.0826925499978801E-2</v>
      </c>
      <c r="F1019" s="1" t="s">
        <v>211</v>
      </c>
      <c r="G1019" s="1">
        <f t="shared" si="15"/>
        <v>1.0826925499978801</v>
      </c>
      <c r="H1019">
        <v>2.9073614647876001E-3</v>
      </c>
      <c r="I1019" s="1">
        <v>0.19658051900409501</v>
      </c>
    </row>
    <row r="1020" spans="1:9" x14ac:dyDescent="0.4">
      <c r="A1020" s="1" t="s">
        <v>1238</v>
      </c>
      <c r="B1020" s="1" t="s">
        <v>34</v>
      </c>
      <c r="C1020" s="1" t="s">
        <v>5</v>
      </c>
      <c r="D1020" s="1">
        <v>1983</v>
      </c>
      <c r="E1020" s="1">
        <v>1.1290853569972E-2</v>
      </c>
      <c r="F1020" s="1" t="s">
        <v>211</v>
      </c>
      <c r="G1020" s="1">
        <f t="shared" si="15"/>
        <v>1.1290853569971999</v>
      </c>
      <c r="H1020">
        <v>3.0915372342487299E-3</v>
      </c>
      <c r="I1020" s="1">
        <v>0.199052783198606</v>
      </c>
    </row>
    <row r="1021" spans="1:9" x14ac:dyDescent="0.4">
      <c r="A1021" s="1" t="s">
        <v>1239</v>
      </c>
      <c r="B1021" s="1" t="s">
        <v>34</v>
      </c>
      <c r="C1021" s="1" t="s">
        <v>5</v>
      </c>
      <c r="D1021" s="1">
        <v>1984</v>
      </c>
      <c r="E1021" s="1">
        <v>1.1837645726460899E-2</v>
      </c>
      <c r="F1021" s="1" t="s">
        <v>211</v>
      </c>
      <c r="G1021" s="1">
        <f t="shared" si="15"/>
        <v>1.1837645726460899</v>
      </c>
      <c r="H1021">
        <v>3.2894475364634401E-3</v>
      </c>
      <c r="I1021" s="1">
        <v>0.20188542375666199</v>
      </c>
    </row>
    <row r="1022" spans="1:9" x14ac:dyDescent="0.4">
      <c r="A1022" s="1" t="s">
        <v>1240</v>
      </c>
      <c r="B1022" s="1" t="s">
        <v>34</v>
      </c>
      <c r="C1022" s="1" t="s">
        <v>5</v>
      </c>
      <c r="D1022" s="1">
        <v>1985</v>
      </c>
      <c r="E1022" s="1">
        <v>1.2445867894909E-2</v>
      </c>
      <c r="F1022" s="1" t="s">
        <v>211</v>
      </c>
      <c r="G1022" s="1">
        <f t="shared" si="15"/>
        <v>1.2445867894909</v>
      </c>
      <c r="H1022">
        <v>3.5008663959585399E-3</v>
      </c>
      <c r="I1022" s="1">
        <v>0.204780404588463</v>
      </c>
    </row>
    <row r="1023" spans="1:9" x14ac:dyDescent="0.4">
      <c r="A1023" s="1" t="s">
        <v>1241</v>
      </c>
      <c r="B1023" s="1" t="s">
        <v>34</v>
      </c>
      <c r="C1023" s="1" t="s">
        <v>5</v>
      </c>
      <c r="D1023" s="1">
        <v>1986</v>
      </c>
      <c r="E1023" s="1">
        <v>1.3091067051222399E-2</v>
      </c>
      <c r="F1023" s="1" t="s">
        <v>211</v>
      </c>
      <c r="G1023" s="1">
        <f t="shared" si="15"/>
        <v>1.30910670512224</v>
      </c>
      <c r="H1023">
        <v>3.7272415002524702E-3</v>
      </c>
      <c r="I1023" s="1">
        <v>0.20771787554405599</v>
      </c>
    </row>
    <row r="1024" spans="1:9" x14ac:dyDescent="0.4">
      <c r="A1024" s="1" t="s">
        <v>1242</v>
      </c>
      <c r="B1024" s="1" t="s">
        <v>34</v>
      </c>
      <c r="C1024" s="1" t="s">
        <v>5</v>
      </c>
      <c r="D1024" s="1">
        <v>1987</v>
      </c>
      <c r="E1024" s="1">
        <v>1.3777663360880699E-2</v>
      </c>
      <c r="F1024" s="1" t="s">
        <v>211</v>
      </c>
      <c r="G1024" s="1">
        <f t="shared" si="15"/>
        <v>1.3777663360880699</v>
      </c>
      <c r="H1024">
        <v>3.9701473584345401E-3</v>
      </c>
      <c r="I1024" s="1">
        <v>0.210627612191358</v>
      </c>
    </row>
    <row r="1025" spans="1:9" x14ac:dyDescent="0.4">
      <c r="A1025" s="1" t="s">
        <v>1243</v>
      </c>
      <c r="B1025" s="1" t="s">
        <v>34</v>
      </c>
      <c r="C1025" s="1" t="s">
        <v>5</v>
      </c>
      <c r="D1025" s="1">
        <v>1988</v>
      </c>
      <c r="E1025" s="1">
        <v>1.45086133467782E-2</v>
      </c>
      <c r="F1025" s="1" t="s">
        <v>211</v>
      </c>
      <c r="G1025" s="1">
        <f t="shared" si="15"/>
        <v>1.4508613346778201</v>
      </c>
      <c r="H1025">
        <v>4.2295566280955198E-3</v>
      </c>
      <c r="I1025" s="1">
        <v>0.213484678205596</v>
      </c>
    </row>
    <row r="1026" spans="1:9" x14ac:dyDescent="0.4">
      <c r="A1026" s="1" t="s">
        <v>1244</v>
      </c>
      <c r="B1026" s="1" t="s">
        <v>34</v>
      </c>
      <c r="C1026" s="1" t="s">
        <v>5</v>
      </c>
      <c r="D1026" s="1">
        <v>1989</v>
      </c>
      <c r="E1026" s="1">
        <v>1.5320184216619801E-2</v>
      </c>
      <c r="F1026" s="1" t="s">
        <v>211</v>
      </c>
      <c r="G1026" s="1">
        <f t="shared" si="15"/>
        <v>1.5320184216619801</v>
      </c>
      <c r="H1026">
        <v>4.5062945851980004E-3</v>
      </c>
      <c r="I1026" s="1">
        <v>0.21650540077156399</v>
      </c>
    </row>
    <row r="1027" spans="1:9" x14ac:dyDescent="0.4">
      <c r="A1027" s="1" t="s">
        <v>1245</v>
      </c>
      <c r="B1027" s="1" t="s">
        <v>34</v>
      </c>
      <c r="C1027" s="1" t="s">
        <v>5</v>
      </c>
      <c r="D1027" s="1">
        <v>1990</v>
      </c>
      <c r="E1027" s="1">
        <v>1.6161804703173299E-2</v>
      </c>
      <c r="F1027" s="1" t="s">
        <v>211</v>
      </c>
      <c r="G1027" s="1">
        <f t="shared" ref="G1027:G1090" si="16">E1027*100</f>
        <v>1.6161804703173299</v>
      </c>
      <c r="H1027">
        <v>4.8003439584025096E-3</v>
      </c>
      <c r="I1027" s="1">
        <v>0.219389975812145</v>
      </c>
    </row>
    <row r="1028" spans="1:9" x14ac:dyDescent="0.4">
      <c r="A1028" s="1" t="s">
        <v>1246</v>
      </c>
      <c r="B1028" s="1" t="s">
        <v>34</v>
      </c>
      <c r="C1028" s="1" t="s">
        <v>5</v>
      </c>
      <c r="D1028" s="1">
        <v>1991</v>
      </c>
      <c r="E1028" s="1">
        <v>1.70384125540015E-2</v>
      </c>
      <c r="F1028" s="1" t="s">
        <v>211</v>
      </c>
      <c r="G1028" s="1">
        <f t="shared" si="16"/>
        <v>1.7038412554001501</v>
      </c>
      <c r="H1028">
        <v>5.1112917604996802E-3</v>
      </c>
      <c r="I1028" s="1">
        <v>0.22209499348567799</v>
      </c>
    </row>
    <row r="1029" spans="1:9" x14ac:dyDescent="0.4">
      <c r="A1029" s="1" t="s">
        <v>1247</v>
      </c>
      <c r="B1029" s="1" t="s">
        <v>34</v>
      </c>
      <c r="C1029" s="1" t="s">
        <v>5</v>
      </c>
      <c r="D1029" s="1">
        <v>1992</v>
      </c>
      <c r="E1029" s="1">
        <v>1.79251719607121E-2</v>
      </c>
      <c r="F1029" s="1" t="s">
        <v>211</v>
      </c>
      <c r="G1029" s="1">
        <f t="shared" si="16"/>
        <v>1.7925171960712101</v>
      </c>
      <c r="H1029">
        <v>5.4393081161349301E-3</v>
      </c>
      <c r="I1029" s="1">
        <v>0.224613869846439</v>
      </c>
    </row>
    <row r="1030" spans="1:9" x14ac:dyDescent="0.4">
      <c r="A1030" s="1" t="s">
        <v>1248</v>
      </c>
      <c r="B1030" s="1" t="s">
        <v>34</v>
      </c>
      <c r="C1030" s="1" t="s">
        <v>5</v>
      </c>
      <c r="D1030" s="1">
        <v>1993</v>
      </c>
      <c r="E1030" s="1">
        <v>1.8806445404731E-2</v>
      </c>
      <c r="F1030" s="1" t="s">
        <v>211</v>
      </c>
      <c r="G1030" s="1">
        <f t="shared" si="16"/>
        <v>1.8806445404731</v>
      </c>
      <c r="H1030">
        <v>5.7851422533537799E-3</v>
      </c>
      <c r="I1030" s="1">
        <v>0.227016704599803</v>
      </c>
    </row>
    <row r="1031" spans="1:9" x14ac:dyDescent="0.4">
      <c r="A1031" s="1" t="s">
        <v>1249</v>
      </c>
      <c r="B1031" s="1" t="s">
        <v>34</v>
      </c>
      <c r="C1031" s="1" t="s">
        <v>5</v>
      </c>
      <c r="D1031" s="1">
        <v>1994</v>
      </c>
      <c r="E1031" s="1">
        <v>1.9709169377453799E-2</v>
      </c>
      <c r="F1031" s="1" t="s">
        <v>211</v>
      </c>
      <c r="G1031" s="1">
        <f t="shared" si="16"/>
        <v>1.9709169377453799</v>
      </c>
      <c r="H1031">
        <v>6.1483276185206803E-3</v>
      </c>
      <c r="I1031" s="1">
        <v>0.22934018602633099</v>
      </c>
    </row>
    <row r="1032" spans="1:9" x14ac:dyDescent="0.4">
      <c r="A1032" s="1" t="s">
        <v>1250</v>
      </c>
      <c r="B1032" s="1" t="s">
        <v>34</v>
      </c>
      <c r="C1032" s="1" t="s">
        <v>5</v>
      </c>
      <c r="D1032" s="1">
        <v>1995</v>
      </c>
      <c r="E1032" s="1">
        <v>2.0629727531666101E-2</v>
      </c>
      <c r="F1032" s="1" t="s">
        <v>211</v>
      </c>
      <c r="G1032" s="1">
        <f t="shared" si="16"/>
        <v>2.0629727531666102</v>
      </c>
      <c r="H1032">
        <v>6.5301746238769897E-3</v>
      </c>
      <c r="I1032" s="1">
        <v>0.23160374838294501</v>
      </c>
    </row>
    <row r="1033" spans="1:9" x14ac:dyDescent="0.4">
      <c r="A1033" s="1" t="s">
        <v>1251</v>
      </c>
      <c r="B1033" s="1" t="s">
        <v>34</v>
      </c>
      <c r="C1033" s="1" t="s">
        <v>5</v>
      </c>
      <c r="D1033" s="1">
        <v>1996</v>
      </c>
      <c r="E1033" s="1">
        <v>2.1534814115432701E-2</v>
      </c>
      <c r="F1033" s="1" t="s">
        <v>211</v>
      </c>
      <c r="G1033" s="1">
        <f t="shared" si="16"/>
        <v>2.1534814115432699</v>
      </c>
      <c r="H1033">
        <v>6.9324168333805402E-3</v>
      </c>
      <c r="I1033" s="1">
        <v>0.23368141057297601</v>
      </c>
    </row>
    <row r="1034" spans="1:9" x14ac:dyDescent="0.4">
      <c r="A1034" s="1" t="s">
        <v>1252</v>
      </c>
      <c r="B1034" s="1" t="s">
        <v>34</v>
      </c>
      <c r="C1034" s="1" t="s">
        <v>5</v>
      </c>
      <c r="D1034" s="1">
        <v>1997</v>
      </c>
      <c r="E1034" s="1">
        <v>2.24494916360574E-2</v>
      </c>
      <c r="F1034" s="1" t="s">
        <v>211</v>
      </c>
      <c r="G1034" s="1">
        <f t="shared" si="16"/>
        <v>2.2449491636057402</v>
      </c>
      <c r="H1034">
        <v>7.3559542746340096E-3</v>
      </c>
      <c r="I1034" s="1">
        <v>0.23567326051920701</v>
      </c>
    </row>
    <row r="1035" spans="1:9" x14ac:dyDescent="0.4">
      <c r="A1035" s="1" t="s">
        <v>1253</v>
      </c>
      <c r="B1035" s="1" t="s">
        <v>34</v>
      </c>
      <c r="C1035" s="1" t="s">
        <v>5</v>
      </c>
      <c r="D1035" s="1">
        <v>1998</v>
      </c>
      <c r="E1035" s="1">
        <v>2.3394126303721698E-2</v>
      </c>
      <c r="F1035" s="1" t="s">
        <v>211</v>
      </c>
      <c r="G1035" s="1">
        <f t="shared" si="16"/>
        <v>2.3394126303721698</v>
      </c>
      <c r="H1035">
        <v>7.8012098954441996E-3</v>
      </c>
      <c r="I1035" s="1">
        <v>0.23754826282095501</v>
      </c>
    </row>
    <row r="1036" spans="1:9" x14ac:dyDescent="0.4">
      <c r="A1036" s="1" t="s">
        <v>1254</v>
      </c>
      <c r="B1036" s="1" t="s">
        <v>34</v>
      </c>
      <c r="C1036" s="1" t="s">
        <v>5</v>
      </c>
      <c r="D1036" s="1">
        <v>1999</v>
      </c>
      <c r="E1036" s="1">
        <v>2.4366233113577E-2</v>
      </c>
      <c r="F1036" s="1" t="s">
        <v>211</v>
      </c>
      <c r="G1036" s="1">
        <f t="shared" si="16"/>
        <v>2.4366233113577001</v>
      </c>
      <c r="H1036">
        <v>8.2695986369412701E-3</v>
      </c>
      <c r="I1036" s="1">
        <v>0.23945090970352401</v>
      </c>
    </row>
    <row r="1037" spans="1:9" x14ac:dyDescent="0.4">
      <c r="A1037" s="1" t="s">
        <v>1255</v>
      </c>
      <c r="B1037" s="1" t="s">
        <v>34</v>
      </c>
      <c r="C1037" s="1" t="s">
        <v>5</v>
      </c>
      <c r="D1037" s="1">
        <v>2000</v>
      </c>
      <c r="E1037" s="1">
        <v>2.53879243423113E-2</v>
      </c>
      <c r="F1037" s="1" t="s">
        <v>211</v>
      </c>
      <c r="G1037" s="1">
        <f t="shared" si="16"/>
        <v>2.5387924342311301</v>
      </c>
      <c r="H1037">
        <v>8.7635633367987506E-3</v>
      </c>
      <c r="I1037" s="1">
        <v>0.24145237620300899</v>
      </c>
    </row>
    <row r="1038" spans="1:9" x14ac:dyDescent="0.4">
      <c r="A1038" s="1" t="s">
        <v>1256</v>
      </c>
      <c r="B1038" s="1" t="s">
        <v>34</v>
      </c>
      <c r="C1038" s="1" t="s">
        <v>5</v>
      </c>
      <c r="D1038" s="1">
        <v>2001</v>
      </c>
      <c r="E1038" s="1">
        <v>2.6450587343268099E-2</v>
      </c>
      <c r="F1038" s="1" t="s">
        <v>211</v>
      </c>
      <c r="G1038" s="1">
        <f t="shared" si="16"/>
        <v>2.6450587343268097</v>
      </c>
      <c r="H1038">
        <v>9.2860465789332807E-3</v>
      </c>
      <c r="I1038" s="1">
        <v>0.24345270080508299</v>
      </c>
    </row>
    <row r="1039" spans="1:9" x14ac:dyDescent="0.4">
      <c r="A1039" s="1" t="s">
        <v>1257</v>
      </c>
      <c r="B1039" s="1" t="s">
        <v>34</v>
      </c>
      <c r="C1039" s="1" t="s">
        <v>5</v>
      </c>
      <c r="D1039" s="1">
        <v>2002</v>
      </c>
      <c r="E1039" s="1">
        <v>2.75467881475015E-2</v>
      </c>
      <c r="F1039" s="1" t="s">
        <v>211</v>
      </c>
      <c r="G1039" s="1">
        <f t="shared" si="16"/>
        <v>2.7546788147501502</v>
      </c>
      <c r="H1039">
        <v>9.8388279733835401E-3</v>
      </c>
      <c r="I1039" s="1">
        <v>0.24545775189413399</v>
      </c>
    </row>
    <row r="1040" spans="1:9" x14ac:dyDescent="0.4">
      <c r="A1040" s="1" t="s">
        <v>1258</v>
      </c>
      <c r="B1040" s="1" t="s">
        <v>34</v>
      </c>
      <c r="C1040" s="1" t="s">
        <v>5</v>
      </c>
      <c r="D1040" s="1">
        <v>2003</v>
      </c>
      <c r="E1040" s="1">
        <v>2.86552569486677E-2</v>
      </c>
      <c r="F1040" s="1" t="s">
        <v>211</v>
      </c>
      <c r="G1040" s="1">
        <f t="shared" si="16"/>
        <v>2.8655256948667702</v>
      </c>
      <c r="H1040">
        <v>1.04233406326963E-2</v>
      </c>
      <c r="I1040" s="1">
        <v>0.247481896780231</v>
      </c>
    </row>
    <row r="1041" spans="1:9" x14ac:dyDescent="0.4">
      <c r="A1041" s="1" t="s">
        <v>1259</v>
      </c>
      <c r="B1041" s="1" t="s">
        <v>34</v>
      </c>
      <c r="C1041" s="1" t="s">
        <v>5</v>
      </c>
      <c r="D1041" s="1">
        <v>2004</v>
      </c>
      <c r="E1041" s="1">
        <v>2.97778480144868E-2</v>
      </c>
      <c r="F1041" s="1" t="s">
        <v>211</v>
      </c>
      <c r="G1041" s="1">
        <f t="shared" si="16"/>
        <v>2.9777848014486801</v>
      </c>
      <c r="H1041">
        <v>1.10414880250462E-2</v>
      </c>
      <c r="I1041" s="1">
        <v>0.24950747559713099</v>
      </c>
    </row>
    <row r="1042" spans="1:9" x14ac:dyDescent="0.4">
      <c r="A1042" s="1" t="s">
        <v>1260</v>
      </c>
      <c r="B1042" s="1" t="s">
        <v>34</v>
      </c>
      <c r="C1042" s="1" t="s">
        <v>5</v>
      </c>
      <c r="D1042" s="1">
        <v>2005</v>
      </c>
      <c r="E1042" s="1">
        <v>3.0902758316854202E-2</v>
      </c>
      <c r="F1042" s="1" t="s">
        <v>211</v>
      </c>
      <c r="G1042" s="1">
        <f t="shared" si="16"/>
        <v>3.0902758316854202</v>
      </c>
      <c r="H1042">
        <v>1.1692440241393201E-2</v>
      </c>
      <c r="I1042" s="1">
        <v>0.25150840729063101</v>
      </c>
    </row>
    <row r="1043" spans="1:9" x14ac:dyDescent="0.4">
      <c r="A1043" s="1" t="s">
        <v>1261</v>
      </c>
      <c r="B1043" s="1" t="s">
        <v>34</v>
      </c>
      <c r="C1043" s="1" t="s">
        <v>5</v>
      </c>
      <c r="D1043" s="1">
        <v>2006</v>
      </c>
      <c r="E1043" s="1">
        <v>3.2045817732348499E-2</v>
      </c>
      <c r="F1043" s="1" t="s">
        <v>211</v>
      </c>
      <c r="G1043" s="1">
        <f t="shared" si="16"/>
        <v>3.2045817732348501</v>
      </c>
      <c r="H1043">
        <v>1.23763616633988E-2</v>
      </c>
      <c r="I1043" s="1">
        <v>0.253562807055704</v>
      </c>
    </row>
    <row r="1044" spans="1:9" x14ac:dyDescent="0.4">
      <c r="A1044" s="1" t="s">
        <v>1262</v>
      </c>
      <c r="B1044" s="1" t="s">
        <v>34</v>
      </c>
      <c r="C1044" s="1" t="s">
        <v>5</v>
      </c>
      <c r="D1044" s="1">
        <v>2007</v>
      </c>
      <c r="E1044" s="1">
        <v>3.3215647964315101E-2</v>
      </c>
      <c r="F1044" s="1" t="s">
        <v>211</v>
      </c>
      <c r="G1044" s="1">
        <f t="shared" si="16"/>
        <v>3.32156479643151</v>
      </c>
      <c r="H1044">
        <v>1.3096634435576999E-2</v>
      </c>
      <c r="I1044" s="1">
        <v>0.25565917316308601</v>
      </c>
    </row>
    <row r="1045" spans="1:9" x14ac:dyDescent="0.4">
      <c r="A1045" s="1" t="s">
        <v>1263</v>
      </c>
      <c r="B1045" s="1" t="s">
        <v>34</v>
      </c>
      <c r="C1045" s="1" t="s">
        <v>5</v>
      </c>
      <c r="D1045" s="1">
        <v>2008</v>
      </c>
      <c r="E1045" s="1">
        <v>3.4401527343357101E-2</v>
      </c>
      <c r="F1045" s="1" t="s">
        <v>211</v>
      </c>
      <c r="G1045" s="1">
        <f t="shared" si="16"/>
        <v>3.4401527343357099</v>
      </c>
      <c r="H1045">
        <v>1.3858827473281401E-2</v>
      </c>
      <c r="I1045" s="1">
        <v>0.25778648940110599</v>
      </c>
    </row>
    <row r="1046" spans="1:9" x14ac:dyDescent="0.4">
      <c r="A1046" s="1" t="s">
        <v>1264</v>
      </c>
      <c r="B1046" s="1" t="s">
        <v>34</v>
      </c>
      <c r="C1046" s="1" t="s">
        <v>5</v>
      </c>
      <c r="D1046" s="1">
        <v>2009</v>
      </c>
      <c r="E1046" s="1">
        <v>3.5599289907703502E-2</v>
      </c>
      <c r="F1046" s="1" t="s">
        <v>211</v>
      </c>
      <c r="G1046" s="1">
        <f t="shared" si="16"/>
        <v>3.5599289907703504</v>
      </c>
      <c r="H1046">
        <v>1.4665057705385801E-2</v>
      </c>
      <c r="I1046" s="1">
        <v>0.25989942783579401</v>
      </c>
    </row>
    <row r="1047" spans="1:9" x14ac:dyDescent="0.4">
      <c r="A1047" s="1" t="s">
        <v>1265</v>
      </c>
      <c r="B1047" s="1" t="s">
        <v>34</v>
      </c>
      <c r="C1047" s="1" t="s">
        <v>5</v>
      </c>
      <c r="D1047" s="1">
        <v>2010</v>
      </c>
      <c r="E1047" s="1">
        <v>3.6813377714876201E-2</v>
      </c>
      <c r="F1047" s="1" t="s">
        <v>211</v>
      </c>
      <c r="G1047" s="1">
        <f t="shared" si="16"/>
        <v>3.6813377714876201</v>
      </c>
      <c r="H1047">
        <v>1.55160545330038E-2</v>
      </c>
      <c r="I1047" s="1">
        <v>0.26200710675098099</v>
      </c>
    </row>
    <row r="1048" spans="1:9" x14ac:dyDescent="0.4">
      <c r="A1048" s="1" t="s">
        <v>1266</v>
      </c>
      <c r="B1048" s="1" t="s">
        <v>34</v>
      </c>
      <c r="C1048" s="1" t="s">
        <v>5</v>
      </c>
      <c r="D1048" s="1">
        <v>2011</v>
      </c>
      <c r="E1048" s="1">
        <v>3.8085237113373999E-2</v>
      </c>
      <c r="F1048" s="1" t="s">
        <v>211</v>
      </c>
      <c r="G1048" s="1">
        <f t="shared" si="16"/>
        <v>3.8085237113373998</v>
      </c>
      <c r="H1048">
        <v>1.64240101205285E-2</v>
      </c>
      <c r="I1048" s="1">
        <v>0.26414119414210502</v>
      </c>
    </row>
    <row r="1049" spans="1:9" x14ac:dyDescent="0.4">
      <c r="A1049" s="1" t="s">
        <v>1267</v>
      </c>
      <c r="B1049" s="1" t="s">
        <v>34</v>
      </c>
      <c r="C1049" s="1" t="s">
        <v>5</v>
      </c>
      <c r="D1049" s="1">
        <v>2012</v>
      </c>
      <c r="E1049" s="1">
        <v>3.9425278488136498E-2</v>
      </c>
      <c r="F1049" s="1" t="s">
        <v>211</v>
      </c>
      <c r="G1049" s="1">
        <f t="shared" si="16"/>
        <v>3.9425278488136497</v>
      </c>
      <c r="H1049">
        <v>1.7392376165960802E-2</v>
      </c>
      <c r="I1049" s="1">
        <v>0.26625430753101198</v>
      </c>
    </row>
    <row r="1050" spans="1:9" x14ac:dyDescent="0.4">
      <c r="A1050" s="1" t="s">
        <v>1268</v>
      </c>
      <c r="B1050" s="1" t="s">
        <v>34</v>
      </c>
      <c r="C1050" s="1" t="s">
        <v>5</v>
      </c>
      <c r="D1050" s="1">
        <v>2013</v>
      </c>
      <c r="E1050" s="1">
        <v>4.0863083326918501E-2</v>
      </c>
      <c r="F1050" s="1" t="s">
        <v>211</v>
      </c>
      <c r="G1050" s="1">
        <f t="shared" si="16"/>
        <v>4.0863083326918499</v>
      </c>
      <c r="H1050">
        <v>1.8425501558507199E-2</v>
      </c>
      <c r="I1050" s="1">
        <v>0.26836680327941898</v>
      </c>
    </row>
    <row r="1051" spans="1:9" x14ac:dyDescent="0.4">
      <c r="A1051" s="1" t="s">
        <v>1269</v>
      </c>
      <c r="B1051" s="1" t="s">
        <v>34</v>
      </c>
      <c r="C1051" s="1" t="s">
        <v>5</v>
      </c>
      <c r="D1051" s="1">
        <v>2014</v>
      </c>
      <c r="E1051" s="1">
        <v>4.2383366120901801E-2</v>
      </c>
      <c r="F1051" s="1" t="s">
        <v>211</v>
      </c>
      <c r="G1051" s="1">
        <f t="shared" si="16"/>
        <v>4.2383366120901798</v>
      </c>
      <c r="H1051">
        <v>1.9530242917032099E-2</v>
      </c>
      <c r="I1051" s="1">
        <v>0.27047955555062703</v>
      </c>
    </row>
    <row r="1052" spans="1:9" x14ac:dyDescent="0.4">
      <c r="A1052" s="1" t="s">
        <v>1270</v>
      </c>
      <c r="B1052" s="1" t="s">
        <v>35</v>
      </c>
      <c r="C1052" s="1" t="s">
        <v>5</v>
      </c>
      <c r="D1052" s="1">
        <v>1980</v>
      </c>
      <c r="E1052" s="1">
        <v>3.0937583701137202E-2</v>
      </c>
      <c r="F1052" s="1" t="s">
        <v>211</v>
      </c>
      <c r="G1052" s="1">
        <f t="shared" si="16"/>
        <v>3.0937583701137203</v>
      </c>
      <c r="H1052">
        <v>4.9203212016305196E-3</v>
      </c>
      <c r="I1052" s="1">
        <v>0.30999863381188397</v>
      </c>
    </row>
    <row r="1053" spans="1:9" x14ac:dyDescent="0.4">
      <c r="A1053" s="1" t="s">
        <v>1271</v>
      </c>
      <c r="B1053" s="1" t="s">
        <v>35</v>
      </c>
      <c r="C1053" s="1" t="s">
        <v>5</v>
      </c>
      <c r="D1053" s="1">
        <v>1981</v>
      </c>
      <c r="E1053" s="1">
        <v>3.1919906065715403E-2</v>
      </c>
      <c r="F1053" s="1" t="s">
        <v>211</v>
      </c>
      <c r="G1053" s="1">
        <f t="shared" si="16"/>
        <v>3.1919906065715402</v>
      </c>
      <c r="H1053">
        <v>5.2860740581897204E-3</v>
      </c>
      <c r="I1053" s="1">
        <v>0.31158320972463999</v>
      </c>
    </row>
    <row r="1054" spans="1:9" x14ac:dyDescent="0.4">
      <c r="A1054" s="1" t="s">
        <v>1272</v>
      </c>
      <c r="B1054" s="1" t="s">
        <v>35</v>
      </c>
      <c r="C1054" s="1" t="s">
        <v>5</v>
      </c>
      <c r="D1054" s="1">
        <v>1982</v>
      </c>
      <c r="E1054" s="1">
        <v>3.3119954059865703E-2</v>
      </c>
      <c r="F1054" s="1" t="s">
        <v>211</v>
      </c>
      <c r="G1054" s="1">
        <f t="shared" si="16"/>
        <v>3.3119954059865702</v>
      </c>
      <c r="H1054">
        <v>5.72053422188901E-3</v>
      </c>
      <c r="I1054" s="1">
        <v>0.31365403470804898</v>
      </c>
    </row>
    <row r="1055" spans="1:9" x14ac:dyDescent="0.4">
      <c r="A1055" s="1" t="s">
        <v>1273</v>
      </c>
      <c r="B1055" s="1" t="s">
        <v>35</v>
      </c>
      <c r="C1055" s="1" t="s">
        <v>5</v>
      </c>
      <c r="D1055" s="1">
        <v>1983</v>
      </c>
      <c r="E1055" s="1">
        <v>3.45320765936779E-2</v>
      </c>
      <c r="F1055" s="1" t="s">
        <v>211</v>
      </c>
      <c r="G1055" s="1">
        <f t="shared" si="16"/>
        <v>3.4532076593677901</v>
      </c>
      <c r="H1055">
        <v>6.2277408316528896E-3</v>
      </c>
      <c r="I1055" s="1">
        <v>0.31599104864597</v>
      </c>
    </row>
    <row r="1056" spans="1:9" x14ac:dyDescent="0.4">
      <c r="A1056" s="1" t="s">
        <v>1274</v>
      </c>
      <c r="B1056" s="1" t="s">
        <v>35</v>
      </c>
      <c r="C1056" s="1" t="s">
        <v>5</v>
      </c>
      <c r="D1056" s="1">
        <v>1984</v>
      </c>
      <c r="E1056" s="1">
        <v>3.6048158968700998E-2</v>
      </c>
      <c r="F1056" s="1" t="s">
        <v>211</v>
      </c>
      <c r="G1056" s="1">
        <f t="shared" si="16"/>
        <v>3.6048158968700998</v>
      </c>
      <c r="H1056">
        <v>6.8128266748371698E-3</v>
      </c>
      <c r="I1056" s="1">
        <v>0.31844701877877701</v>
      </c>
    </row>
    <row r="1057" spans="1:9" x14ac:dyDescent="0.4">
      <c r="A1057" s="1" t="s">
        <v>1275</v>
      </c>
      <c r="B1057" s="1" t="s">
        <v>35</v>
      </c>
      <c r="C1057" s="1" t="s">
        <v>5</v>
      </c>
      <c r="D1057" s="1">
        <v>1985</v>
      </c>
      <c r="E1057" s="1">
        <v>3.7670483254006099E-2</v>
      </c>
      <c r="F1057" s="1" t="s">
        <v>211</v>
      </c>
      <c r="G1057" s="1">
        <f t="shared" si="16"/>
        <v>3.76704832540061</v>
      </c>
      <c r="H1057">
        <v>7.4807692273606598E-3</v>
      </c>
      <c r="I1057" s="1">
        <v>0.32096280191113702</v>
      </c>
    </row>
    <row r="1058" spans="1:9" x14ac:dyDescent="0.4">
      <c r="A1058" s="1" t="s">
        <v>1276</v>
      </c>
      <c r="B1058" s="1" t="s">
        <v>35</v>
      </c>
      <c r="C1058" s="1" t="s">
        <v>5</v>
      </c>
      <c r="D1058" s="1">
        <v>1986</v>
      </c>
      <c r="E1058" s="1">
        <v>3.9363029306365399E-2</v>
      </c>
      <c r="F1058" s="1" t="s">
        <v>211</v>
      </c>
      <c r="G1058" s="1">
        <f t="shared" si="16"/>
        <v>3.9363029306365398</v>
      </c>
      <c r="H1058">
        <v>8.2809860117692806E-3</v>
      </c>
      <c r="I1058" s="1">
        <v>0.32363711656222199</v>
      </c>
    </row>
    <row r="1059" spans="1:9" x14ac:dyDescent="0.4">
      <c r="A1059" s="1" t="s">
        <v>1277</v>
      </c>
      <c r="B1059" s="1" t="s">
        <v>35</v>
      </c>
      <c r="C1059" s="1" t="s">
        <v>5</v>
      </c>
      <c r="D1059" s="1">
        <v>1987</v>
      </c>
      <c r="E1059" s="1">
        <v>4.0861902690625701E-2</v>
      </c>
      <c r="F1059" s="1" t="s">
        <v>211</v>
      </c>
      <c r="G1059" s="1">
        <f t="shared" si="16"/>
        <v>4.0861902690625698</v>
      </c>
      <c r="H1059">
        <v>9.2266515497647292E-3</v>
      </c>
      <c r="I1059" s="1">
        <v>0.32587722709363998</v>
      </c>
    </row>
    <row r="1060" spans="1:9" x14ac:dyDescent="0.4">
      <c r="A1060" s="1" t="s">
        <v>1278</v>
      </c>
      <c r="B1060" s="1" t="s">
        <v>35</v>
      </c>
      <c r="C1060" s="1" t="s">
        <v>5</v>
      </c>
      <c r="D1060" s="1">
        <v>1988</v>
      </c>
      <c r="E1060" s="1">
        <v>4.2308876769104498E-2</v>
      </c>
      <c r="F1060" s="1" t="s">
        <v>211</v>
      </c>
      <c r="G1060" s="1">
        <f t="shared" si="16"/>
        <v>4.2308876769104495</v>
      </c>
      <c r="H1060">
        <v>1.03289232861641E-2</v>
      </c>
      <c r="I1060" s="1">
        <v>0.327949434548302</v>
      </c>
    </row>
    <row r="1061" spans="1:9" x14ac:dyDescent="0.4">
      <c r="A1061" s="1" t="s">
        <v>1279</v>
      </c>
      <c r="B1061" s="1" t="s">
        <v>35</v>
      </c>
      <c r="C1061" s="1" t="s">
        <v>5</v>
      </c>
      <c r="D1061" s="1">
        <v>1989</v>
      </c>
      <c r="E1061" s="1">
        <v>4.3813051760542503E-2</v>
      </c>
      <c r="F1061" s="1" t="s">
        <v>211</v>
      </c>
      <c r="G1061" s="1">
        <f t="shared" si="16"/>
        <v>4.3813051760542505</v>
      </c>
      <c r="H1061">
        <v>1.15985007772113E-2</v>
      </c>
      <c r="I1061" s="1">
        <v>0.32988773719172698</v>
      </c>
    </row>
    <row r="1062" spans="1:9" x14ac:dyDescent="0.4">
      <c r="A1062" s="1" t="s">
        <v>1280</v>
      </c>
      <c r="B1062" s="1" t="s">
        <v>35</v>
      </c>
      <c r="C1062" s="1" t="s">
        <v>5</v>
      </c>
      <c r="D1062" s="1">
        <v>1990</v>
      </c>
      <c r="E1062" s="1">
        <v>4.5413190892619602E-2</v>
      </c>
      <c r="F1062" s="1" t="s">
        <v>211</v>
      </c>
      <c r="G1062" s="1">
        <f t="shared" si="16"/>
        <v>4.5413190892619602</v>
      </c>
      <c r="H1062">
        <v>1.3045836444987699E-2</v>
      </c>
      <c r="I1062" s="1">
        <v>0.331895823696778</v>
      </c>
    </row>
    <row r="1063" spans="1:9" x14ac:dyDescent="0.4">
      <c r="A1063" s="1" t="s">
        <v>1281</v>
      </c>
      <c r="B1063" s="1" t="s">
        <v>35</v>
      </c>
      <c r="C1063" s="1" t="s">
        <v>5</v>
      </c>
      <c r="D1063" s="1">
        <v>1991</v>
      </c>
      <c r="E1063" s="1">
        <v>4.6986104358449597E-2</v>
      </c>
      <c r="F1063" s="1" t="s">
        <v>211</v>
      </c>
      <c r="G1063" s="1">
        <f t="shared" si="16"/>
        <v>4.6986104358449596</v>
      </c>
      <c r="H1063">
        <v>1.45543414411225E-2</v>
      </c>
      <c r="I1063" s="1">
        <v>0.33369263623221301</v>
      </c>
    </row>
    <row r="1064" spans="1:9" x14ac:dyDescent="0.4">
      <c r="A1064" s="1" t="s">
        <v>1282</v>
      </c>
      <c r="B1064" s="1" t="s">
        <v>35</v>
      </c>
      <c r="C1064" s="1" t="s">
        <v>5</v>
      </c>
      <c r="D1064" s="1">
        <v>1992</v>
      </c>
      <c r="E1064" s="1">
        <v>4.8623922680328099E-2</v>
      </c>
      <c r="F1064" s="1" t="s">
        <v>211</v>
      </c>
      <c r="G1064" s="1">
        <f t="shared" si="16"/>
        <v>4.86239226803281</v>
      </c>
      <c r="H1064">
        <v>1.6112303649903501E-2</v>
      </c>
      <c r="I1064" s="1">
        <v>0.33549777660701002</v>
      </c>
    </row>
    <row r="1065" spans="1:9" x14ac:dyDescent="0.4">
      <c r="A1065" s="1" t="s">
        <v>1283</v>
      </c>
      <c r="B1065" s="1" t="s">
        <v>35</v>
      </c>
      <c r="C1065" s="1" t="s">
        <v>5</v>
      </c>
      <c r="D1065" s="1">
        <v>1993</v>
      </c>
      <c r="E1065" s="1">
        <v>5.0399171581583198E-2</v>
      </c>
      <c r="F1065" s="1" t="s">
        <v>211</v>
      </c>
      <c r="G1065" s="1">
        <f t="shared" si="16"/>
        <v>5.0399171581583202</v>
      </c>
      <c r="H1065">
        <v>1.7712411310372302E-2</v>
      </c>
      <c r="I1065" s="1">
        <v>0.33729192605261399</v>
      </c>
    </row>
    <row r="1066" spans="1:9" x14ac:dyDescent="0.4">
      <c r="A1066" s="1" t="s">
        <v>1284</v>
      </c>
      <c r="B1066" s="1" t="s">
        <v>35</v>
      </c>
      <c r="C1066" s="1" t="s">
        <v>5</v>
      </c>
      <c r="D1066" s="1">
        <v>1994</v>
      </c>
      <c r="E1066" s="1">
        <v>5.2320145804017698E-2</v>
      </c>
      <c r="F1066" s="1" t="s">
        <v>211</v>
      </c>
      <c r="G1066" s="1">
        <f t="shared" si="16"/>
        <v>5.2320145804017697</v>
      </c>
      <c r="H1066">
        <v>1.9345986717558598E-2</v>
      </c>
      <c r="I1066" s="1">
        <v>0.33879958404325</v>
      </c>
    </row>
    <row r="1067" spans="1:9" x14ac:dyDescent="0.4">
      <c r="A1067" s="1" t="s">
        <v>1285</v>
      </c>
      <c r="B1067" s="1" t="s">
        <v>35</v>
      </c>
      <c r="C1067" s="1" t="s">
        <v>5</v>
      </c>
      <c r="D1067" s="1">
        <v>1995</v>
      </c>
      <c r="E1067" s="1">
        <v>5.4419096799405098E-2</v>
      </c>
      <c r="F1067" s="1" t="s">
        <v>211</v>
      </c>
      <c r="G1067" s="1">
        <f t="shared" si="16"/>
        <v>5.44190967994051</v>
      </c>
      <c r="H1067">
        <v>2.10018531909901E-2</v>
      </c>
      <c r="I1067" s="1">
        <v>0.34031853801182999</v>
      </c>
    </row>
    <row r="1068" spans="1:9" x14ac:dyDescent="0.4">
      <c r="A1068" s="1" t="s">
        <v>1286</v>
      </c>
      <c r="B1068" s="1" t="s">
        <v>35</v>
      </c>
      <c r="C1068" s="1" t="s">
        <v>5</v>
      </c>
      <c r="D1068" s="1">
        <v>1996</v>
      </c>
      <c r="E1068" s="1">
        <v>5.6653993564355402E-2</v>
      </c>
      <c r="F1068" s="1" t="s">
        <v>211</v>
      </c>
      <c r="G1068" s="1">
        <f t="shared" si="16"/>
        <v>5.6653993564355405</v>
      </c>
      <c r="H1068">
        <v>2.2680517922400299E-2</v>
      </c>
      <c r="I1068" s="1">
        <v>0.34148277192138698</v>
      </c>
    </row>
    <row r="1069" spans="1:9" x14ac:dyDescent="0.4">
      <c r="A1069" s="1" t="s">
        <v>1287</v>
      </c>
      <c r="B1069" s="1" t="s">
        <v>35</v>
      </c>
      <c r="C1069" s="1" t="s">
        <v>5</v>
      </c>
      <c r="D1069" s="1">
        <v>1997</v>
      </c>
      <c r="E1069" s="1">
        <v>5.9040678406133501E-2</v>
      </c>
      <c r="F1069" s="1" t="s">
        <v>211</v>
      </c>
      <c r="G1069" s="1">
        <f t="shared" si="16"/>
        <v>5.90406784061335</v>
      </c>
      <c r="H1069">
        <v>2.43834997782802E-2</v>
      </c>
      <c r="I1069" s="1">
        <v>0.34232450961606198</v>
      </c>
    </row>
    <row r="1070" spans="1:9" x14ac:dyDescent="0.4">
      <c r="A1070" s="1" t="s">
        <v>1288</v>
      </c>
      <c r="B1070" s="1" t="s">
        <v>35</v>
      </c>
      <c r="C1070" s="1" t="s">
        <v>5</v>
      </c>
      <c r="D1070" s="1">
        <v>1998</v>
      </c>
      <c r="E1070" s="1">
        <v>6.1526017960185198E-2</v>
      </c>
      <c r="F1070" s="1" t="s">
        <v>211</v>
      </c>
      <c r="G1070" s="1">
        <f t="shared" si="16"/>
        <v>6.1526017960185193</v>
      </c>
      <c r="H1070">
        <v>2.6125116881963201E-2</v>
      </c>
      <c r="I1070" s="1">
        <v>0.34287790464428902</v>
      </c>
    </row>
    <row r="1071" spans="1:9" x14ac:dyDescent="0.4">
      <c r="A1071" s="1" t="s">
        <v>1289</v>
      </c>
      <c r="B1071" s="1" t="s">
        <v>35</v>
      </c>
      <c r="C1071" s="1" t="s">
        <v>5</v>
      </c>
      <c r="D1071" s="1">
        <v>1999</v>
      </c>
      <c r="E1071" s="1">
        <v>6.4058174030835496E-2</v>
      </c>
      <c r="F1071" s="1" t="s">
        <v>211</v>
      </c>
      <c r="G1071" s="1">
        <f t="shared" si="16"/>
        <v>6.4058174030835495</v>
      </c>
      <c r="H1071">
        <v>2.79192778168844E-2</v>
      </c>
      <c r="I1071" s="1">
        <v>0.34300968305636598</v>
      </c>
    </row>
    <row r="1072" spans="1:9" x14ac:dyDescent="0.4">
      <c r="A1072" s="1" t="s">
        <v>1290</v>
      </c>
      <c r="B1072" s="1" t="s">
        <v>35</v>
      </c>
      <c r="C1072" s="1" t="s">
        <v>5</v>
      </c>
      <c r="D1072" s="1">
        <v>2000</v>
      </c>
      <c r="E1072" s="1">
        <v>6.6679546864302094E-2</v>
      </c>
      <c r="F1072" s="1" t="s">
        <v>211</v>
      </c>
      <c r="G1072" s="1">
        <f t="shared" si="16"/>
        <v>6.6679546864302095</v>
      </c>
      <c r="H1072">
        <v>2.9780111228625901E-2</v>
      </c>
      <c r="I1072" s="1">
        <v>0.34275761764060497</v>
      </c>
    </row>
    <row r="1073" spans="1:9" x14ac:dyDescent="0.4">
      <c r="A1073" s="1" t="s">
        <v>1291</v>
      </c>
      <c r="B1073" s="1" t="s">
        <v>35</v>
      </c>
      <c r="C1073" s="1" t="s">
        <v>5</v>
      </c>
      <c r="D1073" s="1">
        <v>2001</v>
      </c>
      <c r="E1073" s="1">
        <v>6.926278337715E-2</v>
      </c>
      <c r="F1073" s="1" t="s">
        <v>211</v>
      </c>
      <c r="G1073" s="1">
        <f t="shared" si="16"/>
        <v>6.9262783377149999</v>
      </c>
      <c r="H1073">
        <v>3.1722169605598198E-2</v>
      </c>
      <c r="I1073" s="1">
        <v>0.34217376046734799</v>
      </c>
    </row>
    <row r="1074" spans="1:9" x14ac:dyDescent="0.4">
      <c r="A1074" s="1" t="s">
        <v>1292</v>
      </c>
      <c r="B1074" s="1" t="s">
        <v>35</v>
      </c>
      <c r="C1074" s="1" t="s">
        <v>5</v>
      </c>
      <c r="D1074" s="1">
        <v>2002</v>
      </c>
      <c r="E1074" s="1">
        <v>7.1696335109415504E-2</v>
      </c>
      <c r="F1074" s="1" t="s">
        <v>211</v>
      </c>
      <c r="G1074" s="1">
        <f t="shared" si="16"/>
        <v>7.1696335109415505</v>
      </c>
      <c r="H1074">
        <v>3.37478324029599E-2</v>
      </c>
      <c r="I1074" s="1">
        <v>0.34102938137509697</v>
      </c>
    </row>
    <row r="1075" spans="1:9" x14ac:dyDescent="0.4">
      <c r="A1075" s="1" t="s">
        <v>1293</v>
      </c>
      <c r="B1075" s="1" t="s">
        <v>35</v>
      </c>
      <c r="C1075" s="1" t="s">
        <v>5</v>
      </c>
      <c r="D1075" s="1">
        <v>2003</v>
      </c>
      <c r="E1075" s="1">
        <v>7.4025437216007003E-2</v>
      </c>
      <c r="F1075" s="1" t="s">
        <v>211</v>
      </c>
      <c r="G1075" s="1">
        <f t="shared" si="16"/>
        <v>7.4025437216007006</v>
      </c>
      <c r="H1075">
        <v>3.5860167052640203E-2</v>
      </c>
      <c r="I1075" s="1">
        <v>0.33947220935368599</v>
      </c>
    </row>
    <row r="1076" spans="1:9" x14ac:dyDescent="0.4">
      <c r="A1076" s="1" t="s">
        <v>1294</v>
      </c>
      <c r="B1076" s="1" t="s">
        <v>35</v>
      </c>
      <c r="C1076" s="1" t="s">
        <v>5</v>
      </c>
      <c r="D1076" s="1">
        <v>2004</v>
      </c>
      <c r="E1076" s="1">
        <v>7.6313198699255097E-2</v>
      </c>
      <c r="F1076" s="1" t="s">
        <v>211</v>
      </c>
      <c r="G1076" s="1">
        <f t="shared" si="16"/>
        <v>7.6313198699255098</v>
      </c>
      <c r="H1076">
        <v>3.8062974918626702E-2</v>
      </c>
      <c r="I1076" s="1">
        <v>0.33766710649014298</v>
      </c>
    </row>
    <row r="1077" spans="1:9" x14ac:dyDescent="0.4">
      <c r="A1077" s="1" t="s">
        <v>1295</v>
      </c>
      <c r="B1077" s="1" t="s">
        <v>35</v>
      </c>
      <c r="C1077" s="1" t="s">
        <v>5</v>
      </c>
      <c r="D1077" s="1">
        <v>2005</v>
      </c>
      <c r="E1077" s="1">
        <v>7.8450809877122898E-2</v>
      </c>
      <c r="F1077" s="1" t="s">
        <v>211</v>
      </c>
      <c r="G1077" s="1">
        <f t="shared" si="16"/>
        <v>7.84508098771229</v>
      </c>
      <c r="H1077">
        <v>4.0352133055947099E-2</v>
      </c>
      <c r="I1077" s="1">
        <v>0.33549434299174402</v>
      </c>
    </row>
    <row r="1078" spans="1:9" x14ac:dyDescent="0.4">
      <c r="A1078" s="1" t="s">
        <v>1296</v>
      </c>
      <c r="B1078" s="1" t="s">
        <v>35</v>
      </c>
      <c r="C1078" s="1" t="s">
        <v>5</v>
      </c>
      <c r="D1078" s="1">
        <v>2006</v>
      </c>
      <c r="E1078" s="1">
        <v>8.0367819250119904E-2</v>
      </c>
      <c r="F1078" s="1" t="s">
        <v>211</v>
      </c>
      <c r="G1078" s="1">
        <f t="shared" si="16"/>
        <v>8.0367819250119901</v>
      </c>
      <c r="H1078">
        <v>4.2727119051308202E-2</v>
      </c>
      <c r="I1078" s="1">
        <v>0.33311357253192098</v>
      </c>
    </row>
    <row r="1079" spans="1:9" x14ac:dyDescent="0.4">
      <c r="A1079" s="1" t="s">
        <v>1297</v>
      </c>
      <c r="B1079" s="1" t="s">
        <v>35</v>
      </c>
      <c r="C1079" s="1" t="s">
        <v>5</v>
      </c>
      <c r="D1079" s="1">
        <v>2007</v>
      </c>
      <c r="E1079" s="1">
        <v>8.2191007816807202E-2</v>
      </c>
      <c r="F1079" s="1" t="s">
        <v>211</v>
      </c>
      <c r="G1079" s="1">
        <f t="shared" si="16"/>
        <v>8.2191007816807193</v>
      </c>
      <c r="H1079">
        <v>4.5184890480649401E-2</v>
      </c>
      <c r="I1079" s="1">
        <v>0.33052834534191</v>
      </c>
    </row>
    <row r="1080" spans="1:9" x14ac:dyDescent="0.4">
      <c r="A1080" s="1" t="s">
        <v>1298</v>
      </c>
      <c r="B1080" s="1" t="s">
        <v>35</v>
      </c>
      <c r="C1080" s="1" t="s">
        <v>5</v>
      </c>
      <c r="D1080" s="1">
        <v>2008</v>
      </c>
      <c r="E1080" s="1">
        <v>8.38648928819474E-2</v>
      </c>
      <c r="F1080" s="1" t="s">
        <v>211</v>
      </c>
      <c r="G1080" s="1">
        <f t="shared" si="16"/>
        <v>8.3864892881947402</v>
      </c>
      <c r="H1080">
        <v>4.7729676011048203E-2</v>
      </c>
      <c r="I1080" s="1">
        <v>0.32777581476934903</v>
      </c>
    </row>
    <row r="1081" spans="1:9" x14ac:dyDescent="0.4">
      <c r="A1081" s="1" t="s">
        <v>1299</v>
      </c>
      <c r="B1081" s="1" t="s">
        <v>35</v>
      </c>
      <c r="C1081" s="1" t="s">
        <v>5</v>
      </c>
      <c r="D1081" s="1">
        <v>2009</v>
      </c>
      <c r="E1081" s="1">
        <v>8.5305305927591196E-2</v>
      </c>
      <c r="F1081" s="1" t="s">
        <v>211</v>
      </c>
      <c r="G1081" s="1">
        <f t="shared" si="16"/>
        <v>8.5305305927591188</v>
      </c>
      <c r="H1081">
        <v>5.0366142033919703E-2</v>
      </c>
      <c r="I1081" s="1">
        <v>0.32489751087712898</v>
      </c>
    </row>
    <row r="1082" spans="1:9" x14ac:dyDescent="0.4">
      <c r="A1082" s="1" t="s">
        <v>1300</v>
      </c>
      <c r="B1082" s="1" t="s">
        <v>35</v>
      </c>
      <c r="C1082" s="1" t="s">
        <v>5</v>
      </c>
      <c r="D1082" s="1">
        <v>2010</v>
      </c>
      <c r="E1082" s="1">
        <v>8.6543895803551804E-2</v>
      </c>
      <c r="F1082" s="1" t="s">
        <v>211</v>
      </c>
      <c r="G1082" s="1">
        <f t="shared" si="16"/>
        <v>8.6543895803551809</v>
      </c>
      <c r="H1082">
        <v>5.3097749917226301E-2</v>
      </c>
      <c r="I1082" s="1">
        <v>0.32189074918321398</v>
      </c>
    </row>
    <row r="1083" spans="1:9" x14ac:dyDescent="0.4">
      <c r="A1083" s="1" t="s">
        <v>1301</v>
      </c>
      <c r="B1083" s="1" t="s">
        <v>35</v>
      </c>
      <c r="C1083" s="1" t="s">
        <v>5</v>
      </c>
      <c r="D1083" s="1">
        <v>2011</v>
      </c>
      <c r="E1083" s="1">
        <v>8.7620030395465606E-2</v>
      </c>
      <c r="F1083" s="1" t="s">
        <v>211</v>
      </c>
      <c r="G1083" s="1">
        <f t="shared" si="16"/>
        <v>8.7620030395465598</v>
      </c>
      <c r="H1083">
        <v>5.5924474901529603E-2</v>
      </c>
      <c r="I1083" s="1">
        <v>0.318724760337181</v>
      </c>
    </row>
    <row r="1084" spans="1:9" x14ac:dyDescent="0.4">
      <c r="A1084" s="1" t="s">
        <v>1302</v>
      </c>
      <c r="B1084" s="1" t="s">
        <v>35</v>
      </c>
      <c r="C1084" s="1" t="s">
        <v>5</v>
      </c>
      <c r="D1084" s="1">
        <v>2012</v>
      </c>
      <c r="E1084" s="1">
        <v>8.8687799147192603E-2</v>
      </c>
      <c r="F1084" s="1" t="s">
        <v>211</v>
      </c>
      <c r="G1084" s="1">
        <f t="shared" si="16"/>
        <v>8.8687799147192603</v>
      </c>
      <c r="H1084">
        <v>5.8856070243455898E-2</v>
      </c>
      <c r="I1084" s="1">
        <v>0.315459723120048</v>
      </c>
    </row>
    <row r="1085" spans="1:9" x14ac:dyDescent="0.4">
      <c r="A1085" s="1" t="s">
        <v>1303</v>
      </c>
      <c r="B1085" s="1" t="s">
        <v>35</v>
      </c>
      <c r="C1085" s="1" t="s">
        <v>5</v>
      </c>
      <c r="D1085" s="1">
        <v>2013</v>
      </c>
      <c r="E1085" s="1">
        <v>8.9656431783170704E-2</v>
      </c>
      <c r="F1085" s="1" t="s">
        <v>211</v>
      </c>
      <c r="G1085" s="1">
        <f t="shared" si="16"/>
        <v>8.9656431783170696</v>
      </c>
      <c r="H1085">
        <v>6.1903259391610198E-2</v>
      </c>
      <c r="I1085" s="1">
        <v>0.31209588174728498</v>
      </c>
    </row>
    <row r="1086" spans="1:9" x14ac:dyDescent="0.4">
      <c r="A1086" s="1" t="s">
        <v>1304</v>
      </c>
      <c r="B1086" s="1" t="s">
        <v>35</v>
      </c>
      <c r="C1086" s="1" t="s">
        <v>5</v>
      </c>
      <c r="D1086" s="1">
        <v>2014</v>
      </c>
      <c r="E1086" s="1">
        <v>9.0616701912715397E-2</v>
      </c>
      <c r="F1086" s="1" t="s">
        <v>211</v>
      </c>
      <c r="G1086" s="1">
        <f t="shared" si="16"/>
        <v>9.0616701912715403</v>
      </c>
      <c r="H1086">
        <v>6.5085652572789296E-2</v>
      </c>
      <c r="I1086" s="1">
        <v>0.30868168506142601</v>
      </c>
    </row>
    <row r="1087" spans="1:9" x14ac:dyDescent="0.4">
      <c r="A1087" s="1" t="s">
        <v>1305</v>
      </c>
      <c r="B1087" s="1" t="s">
        <v>36</v>
      </c>
      <c r="C1087" s="1" t="s">
        <v>5</v>
      </c>
      <c r="D1087" s="1">
        <v>1980</v>
      </c>
      <c r="E1087" s="1">
        <v>2.6961304774690598E-2</v>
      </c>
      <c r="F1087" s="1" t="s">
        <v>209</v>
      </c>
      <c r="G1087" s="1">
        <f t="shared" si="16"/>
        <v>2.69613047746906</v>
      </c>
      <c r="H1087">
        <v>1.69090293120631E-3</v>
      </c>
      <c r="I1087" s="1">
        <v>0.206596549466913</v>
      </c>
    </row>
    <row r="1088" spans="1:9" x14ac:dyDescent="0.4">
      <c r="A1088" s="1" t="s">
        <v>1306</v>
      </c>
      <c r="B1088" s="1" t="s">
        <v>36</v>
      </c>
      <c r="C1088" s="1" t="s">
        <v>5</v>
      </c>
      <c r="D1088" s="1">
        <v>1981</v>
      </c>
      <c r="E1088" s="1">
        <v>2.7607558214811801E-2</v>
      </c>
      <c r="F1088" s="1" t="s">
        <v>209</v>
      </c>
      <c r="G1088" s="1">
        <f t="shared" si="16"/>
        <v>2.76075582148118</v>
      </c>
      <c r="H1088">
        <v>1.83127405093007E-3</v>
      </c>
      <c r="I1088" s="1">
        <v>0.20807775235324499</v>
      </c>
    </row>
    <row r="1089" spans="1:9" x14ac:dyDescent="0.4">
      <c r="A1089" s="1" t="s">
        <v>1307</v>
      </c>
      <c r="B1089" s="1" t="s">
        <v>36</v>
      </c>
      <c r="C1089" s="1" t="s">
        <v>5</v>
      </c>
      <c r="D1089" s="1">
        <v>1982</v>
      </c>
      <c r="E1089" s="1">
        <v>2.8373839863682099E-2</v>
      </c>
      <c r="F1089" s="1" t="s">
        <v>209</v>
      </c>
      <c r="G1089" s="1">
        <f t="shared" si="16"/>
        <v>2.8373839863682098</v>
      </c>
      <c r="H1089">
        <v>1.99978795972902E-3</v>
      </c>
      <c r="I1089" s="1">
        <v>0.20983128793506101</v>
      </c>
    </row>
    <row r="1090" spans="1:9" x14ac:dyDescent="0.4">
      <c r="A1090" s="1" t="s">
        <v>1308</v>
      </c>
      <c r="B1090" s="1" t="s">
        <v>36</v>
      </c>
      <c r="C1090" s="1" t="s">
        <v>5</v>
      </c>
      <c r="D1090" s="1">
        <v>1983</v>
      </c>
      <c r="E1090" s="1">
        <v>2.9253386784358001E-2</v>
      </c>
      <c r="F1090" s="1" t="s">
        <v>209</v>
      </c>
      <c r="G1090" s="1">
        <f t="shared" si="16"/>
        <v>2.9253386784358</v>
      </c>
      <c r="H1090">
        <v>2.1967780602932699E-3</v>
      </c>
      <c r="I1090" s="1">
        <v>0.21179583954105899</v>
      </c>
    </row>
    <row r="1091" spans="1:9" x14ac:dyDescent="0.4">
      <c r="A1091" s="1" t="s">
        <v>1309</v>
      </c>
      <c r="B1091" s="1" t="s">
        <v>36</v>
      </c>
      <c r="C1091" s="1" t="s">
        <v>5</v>
      </c>
      <c r="D1091" s="1">
        <v>1984</v>
      </c>
      <c r="E1091" s="1">
        <v>3.02309301251554E-2</v>
      </c>
      <c r="F1091" s="1" t="s">
        <v>209</v>
      </c>
      <c r="G1091" s="1">
        <f t="shared" ref="G1091:G1154" si="17">E1091*100</f>
        <v>3.02309301251554</v>
      </c>
      <c r="H1091">
        <v>2.4206934089367601E-3</v>
      </c>
      <c r="I1091" s="1">
        <v>0.21391243420450301</v>
      </c>
    </row>
    <row r="1092" spans="1:9" x14ac:dyDescent="0.4">
      <c r="A1092" s="1" t="s">
        <v>1310</v>
      </c>
      <c r="B1092" s="1" t="s">
        <v>36</v>
      </c>
      <c r="C1092" s="1" t="s">
        <v>5</v>
      </c>
      <c r="D1092" s="1">
        <v>1985</v>
      </c>
      <c r="E1092" s="1">
        <v>3.1287569489346599E-2</v>
      </c>
      <c r="F1092" s="1" t="s">
        <v>209</v>
      </c>
      <c r="G1092" s="1">
        <f t="shared" si="17"/>
        <v>3.1287569489346598</v>
      </c>
      <c r="H1092">
        <v>2.6705970170358699E-3</v>
      </c>
      <c r="I1092" s="1">
        <v>0.216123856094556</v>
      </c>
    </row>
    <row r="1093" spans="1:9" x14ac:dyDescent="0.4">
      <c r="A1093" s="1" t="s">
        <v>1311</v>
      </c>
      <c r="B1093" s="1" t="s">
        <v>36</v>
      </c>
      <c r="C1093" s="1" t="s">
        <v>5</v>
      </c>
      <c r="D1093" s="1">
        <v>1986</v>
      </c>
      <c r="E1093" s="1">
        <v>3.2387668068287002E-2</v>
      </c>
      <c r="F1093" s="1" t="s">
        <v>209</v>
      </c>
      <c r="G1093" s="1">
        <f t="shared" si="17"/>
        <v>3.2387668068287003</v>
      </c>
      <c r="H1093">
        <v>2.9338722051898401E-3</v>
      </c>
      <c r="I1093" s="1">
        <v>0.21825104361943501</v>
      </c>
    </row>
    <row r="1094" spans="1:9" x14ac:dyDescent="0.4">
      <c r="A1094" s="1" t="s">
        <v>1312</v>
      </c>
      <c r="B1094" s="1" t="s">
        <v>36</v>
      </c>
      <c r="C1094" s="1" t="s">
        <v>5</v>
      </c>
      <c r="D1094" s="1">
        <v>1987</v>
      </c>
      <c r="E1094" s="1">
        <v>3.3581422588425197E-2</v>
      </c>
      <c r="F1094" s="1" t="s">
        <v>209</v>
      </c>
      <c r="G1094" s="1">
        <f t="shared" si="17"/>
        <v>3.3581422588425198</v>
      </c>
      <c r="H1094">
        <v>3.2111510225724402E-3</v>
      </c>
      <c r="I1094" s="1">
        <v>0.22029310611598299</v>
      </c>
    </row>
    <row r="1095" spans="1:9" x14ac:dyDescent="0.4">
      <c r="A1095" s="1" t="s">
        <v>1313</v>
      </c>
      <c r="B1095" s="1" t="s">
        <v>36</v>
      </c>
      <c r="C1095" s="1" t="s">
        <v>5</v>
      </c>
      <c r="D1095" s="1">
        <v>1988</v>
      </c>
      <c r="E1095" s="1">
        <v>3.4805007986905702E-2</v>
      </c>
      <c r="F1095" s="1" t="s">
        <v>209</v>
      </c>
      <c r="G1095" s="1">
        <f t="shared" si="17"/>
        <v>3.4805007986905703</v>
      </c>
      <c r="H1095">
        <v>3.5038862838725699E-3</v>
      </c>
      <c r="I1095" s="1">
        <v>0.222308414801097</v>
      </c>
    </row>
    <row r="1096" spans="1:9" x14ac:dyDescent="0.4">
      <c r="A1096" s="1" t="s">
        <v>1314</v>
      </c>
      <c r="B1096" s="1" t="s">
        <v>36</v>
      </c>
      <c r="C1096" s="1" t="s">
        <v>5</v>
      </c>
      <c r="D1096" s="1">
        <v>1989</v>
      </c>
      <c r="E1096" s="1">
        <v>3.6040096054767698E-2</v>
      </c>
      <c r="F1096" s="1" t="s">
        <v>209</v>
      </c>
      <c r="G1096" s="1">
        <f t="shared" si="17"/>
        <v>3.6040096054767696</v>
      </c>
      <c r="H1096">
        <v>3.81353816484947E-3</v>
      </c>
      <c r="I1096" s="1">
        <v>0.22430549458618801</v>
      </c>
    </row>
    <row r="1097" spans="1:9" x14ac:dyDescent="0.4">
      <c r="A1097" s="1" t="s">
        <v>1315</v>
      </c>
      <c r="B1097" s="1" t="s">
        <v>36</v>
      </c>
      <c r="C1097" s="1" t="s">
        <v>5</v>
      </c>
      <c r="D1097" s="1">
        <v>1990</v>
      </c>
      <c r="E1097" s="1">
        <v>3.72848499573337E-2</v>
      </c>
      <c r="F1097" s="1" t="s">
        <v>209</v>
      </c>
      <c r="G1097" s="1">
        <f t="shared" si="17"/>
        <v>3.7284849957333699</v>
      </c>
      <c r="H1097">
        <v>4.1429403498865897E-3</v>
      </c>
      <c r="I1097" s="1">
        <v>0.22627337358727401</v>
      </c>
    </row>
    <row r="1098" spans="1:9" x14ac:dyDescent="0.4">
      <c r="A1098" s="1" t="s">
        <v>1316</v>
      </c>
      <c r="B1098" s="1" t="s">
        <v>36</v>
      </c>
      <c r="C1098" s="1" t="s">
        <v>5</v>
      </c>
      <c r="D1098" s="1">
        <v>1991</v>
      </c>
      <c r="E1098" s="1">
        <v>3.8575913684257203E-2</v>
      </c>
      <c r="F1098" s="1" t="s">
        <v>209</v>
      </c>
      <c r="G1098" s="1">
        <f t="shared" si="17"/>
        <v>3.8575913684257204</v>
      </c>
      <c r="H1098">
        <v>4.4952252556026296E-3</v>
      </c>
      <c r="I1098" s="1">
        <v>0.228189930095134</v>
      </c>
    </row>
    <row r="1099" spans="1:9" x14ac:dyDescent="0.4">
      <c r="A1099" s="1" t="s">
        <v>1317</v>
      </c>
      <c r="B1099" s="1" t="s">
        <v>36</v>
      </c>
      <c r="C1099" s="1" t="s">
        <v>5</v>
      </c>
      <c r="D1099" s="1">
        <v>1992</v>
      </c>
      <c r="E1099" s="1">
        <v>3.9882306655680599E-2</v>
      </c>
      <c r="F1099" s="1" t="s">
        <v>209</v>
      </c>
      <c r="G1099" s="1">
        <f t="shared" si="17"/>
        <v>3.9882306655680599</v>
      </c>
      <c r="H1099">
        <v>4.8723765588654698E-3</v>
      </c>
      <c r="I1099" s="1">
        <v>0.23004829688717701</v>
      </c>
    </row>
    <row r="1100" spans="1:9" x14ac:dyDescent="0.4">
      <c r="A1100" s="1" t="s">
        <v>1318</v>
      </c>
      <c r="B1100" s="1" t="s">
        <v>36</v>
      </c>
      <c r="C1100" s="1" t="s">
        <v>5</v>
      </c>
      <c r="D1100" s="1">
        <v>1993</v>
      </c>
      <c r="E1100" s="1">
        <v>4.1177330672256901E-2</v>
      </c>
      <c r="F1100" s="1" t="s">
        <v>209</v>
      </c>
      <c r="G1100" s="1">
        <f t="shared" si="17"/>
        <v>4.1177330672256902</v>
      </c>
      <c r="H1100">
        <v>5.2786043033767804E-3</v>
      </c>
      <c r="I1100" s="1">
        <v>0.23185044715997699</v>
      </c>
    </row>
    <row r="1101" spans="1:9" x14ac:dyDescent="0.4">
      <c r="A1101" s="1" t="s">
        <v>1319</v>
      </c>
      <c r="B1101" s="1" t="s">
        <v>36</v>
      </c>
      <c r="C1101" s="1" t="s">
        <v>5</v>
      </c>
      <c r="D1101" s="1">
        <v>1994</v>
      </c>
      <c r="E1101" s="1">
        <v>4.2486445373736199E-2</v>
      </c>
      <c r="F1101" s="1" t="s">
        <v>209</v>
      </c>
      <c r="G1101" s="1">
        <f t="shared" si="17"/>
        <v>4.2486445373736199</v>
      </c>
      <c r="H1101">
        <v>5.7164684987019198E-3</v>
      </c>
      <c r="I1101" s="1">
        <v>0.23356369688963999</v>
      </c>
    </row>
    <row r="1102" spans="1:9" x14ac:dyDescent="0.4">
      <c r="A1102" s="1" t="s">
        <v>1320</v>
      </c>
      <c r="B1102" s="1" t="s">
        <v>36</v>
      </c>
      <c r="C1102" s="1" t="s">
        <v>5</v>
      </c>
      <c r="D1102" s="1">
        <v>1995</v>
      </c>
      <c r="E1102" s="1">
        <v>4.3807195104797102E-2</v>
      </c>
      <c r="F1102" s="1" t="s">
        <v>209</v>
      </c>
      <c r="G1102" s="1">
        <f t="shared" si="17"/>
        <v>4.3807195104797101</v>
      </c>
      <c r="H1102">
        <v>6.1887554386828398E-3</v>
      </c>
      <c r="I1102" s="1">
        <v>0.23524133350896101</v>
      </c>
    </row>
    <row r="1103" spans="1:9" x14ac:dyDescent="0.4">
      <c r="A1103" s="1" t="s">
        <v>1321</v>
      </c>
      <c r="B1103" s="1" t="s">
        <v>36</v>
      </c>
      <c r="C1103" s="1" t="s">
        <v>5</v>
      </c>
      <c r="D1103" s="1">
        <v>1996</v>
      </c>
      <c r="E1103" s="1">
        <v>4.5115308700583202E-2</v>
      </c>
      <c r="F1103" s="1" t="s">
        <v>209</v>
      </c>
      <c r="G1103" s="1">
        <f t="shared" si="17"/>
        <v>4.5115308700583201</v>
      </c>
      <c r="H1103">
        <v>6.6967624585084996E-3</v>
      </c>
      <c r="I1103" s="1">
        <v>0.23689099321953899</v>
      </c>
    </row>
    <row r="1104" spans="1:9" x14ac:dyDescent="0.4">
      <c r="A1104" s="1" t="s">
        <v>1322</v>
      </c>
      <c r="B1104" s="1" t="s">
        <v>36</v>
      </c>
      <c r="C1104" s="1" t="s">
        <v>5</v>
      </c>
      <c r="D1104" s="1">
        <v>1997</v>
      </c>
      <c r="E1104" s="1">
        <v>4.6378348494858002E-2</v>
      </c>
      <c r="F1104" s="1" t="s">
        <v>209</v>
      </c>
      <c r="G1104" s="1">
        <f t="shared" si="17"/>
        <v>4.6378348494858006</v>
      </c>
      <c r="H1104">
        <v>7.2432167574519998E-3</v>
      </c>
      <c r="I1104" s="1">
        <v>0.23853678839134901</v>
      </c>
    </row>
    <row r="1105" spans="1:9" x14ac:dyDescent="0.4">
      <c r="A1105" s="1" t="s">
        <v>1323</v>
      </c>
      <c r="B1105" s="1" t="s">
        <v>36</v>
      </c>
      <c r="C1105" s="1" t="s">
        <v>5</v>
      </c>
      <c r="D1105" s="1">
        <v>1998</v>
      </c>
      <c r="E1105" s="1">
        <v>4.7619046325358502E-2</v>
      </c>
      <c r="F1105" s="1" t="s">
        <v>209</v>
      </c>
      <c r="G1105" s="1">
        <f t="shared" si="17"/>
        <v>4.7619046325358498</v>
      </c>
      <c r="H1105">
        <v>7.8311943515191901E-3</v>
      </c>
      <c r="I1105" s="1">
        <v>0.24014628033793001</v>
      </c>
    </row>
    <row r="1106" spans="1:9" x14ac:dyDescent="0.4">
      <c r="A1106" s="1" t="s">
        <v>1324</v>
      </c>
      <c r="B1106" s="1" t="s">
        <v>36</v>
      </c>
      <c r="C1106" s="1" t="s">
        <v>5</v>
      </c>
      <c r="D1106" s="1">
        <v>1999</v>
      </c>
      <c r="E1106" s="1">
        <v>4.8926945782939803E-2</v>
      </c>
      <c r="F1106" s="1" t="s">
        <v>209</v>
      </c>
      <c r="G1106" s="1">
        <f t="shared" si="17"/>
        <v>4.8926945782939804</v>
      </c>
      <c r="H1106">
        <v>8.4628741830858403E-3</v>
      </c>
      <c r="I1106" s="1">
        <v>0.24171762882956899</v>
      </c>
    </row>
    <row r="1107" spans="1:9" x14ac:dyDescent="0.4">
      <c r="A1107" s="1" t="s">
        <v>1325</v>
      </c>
      <c r="B1107" s="1" t="s">
        <v>36</v>
      </c>
      <c r="C1107" s="1" t="s">
        <v>5</v>
      </c>
      <c r="D1107" s="1">
        <v>2000</v>
      </c>
      <c r="E1107" s="1">
        <v>5.0304133982165398E-2</v>
      </c>
      <c r="F1107" s="1" t="s">
        <v>209</v>
      </c>
      <c r="G1107" s="1">
        <f t="shared" si="17"/>
        <v>5.03041339821654</v>
      </c>
      <c r="H1107">
        <v>9.1420214319943693E-3</v>
      </c>
      <c r="I1107" s="1">
        <v>0.243311417717544</v>
      </c>
    </row>
    <row r="1108" spans="1:9" x14ac:dyDescent="0.4">
      <c r="A1108" s="1" t="s">
        <v>1326</v>
      </c>
      <c r="B1108" s="1" t="s">
        <v>36</v>
      </c>
      <c r="C1108" s="1" t="s">
        <v>5</v>
      </c>
      <c r="D1108" s="1">
        <v>2001</v>
      </c>
      <c r="E1108" s="1">
        <v>5.1793283070817202E-2</v>
      </c>
      <c r="F1108" s="1" t="s">
        <v>209</v>
      </c>
      <c r="G1108" s="1">
        <f t="shared" si="17"/>
        <v>5.17932830708172</v>
      </c>
      <c r="H1108">
        <v>9.8621767165176302E-3</v>
      </c>
      <c r="I1108" s="1">
        <v>0.244951639014758</v>
      </c>
    </row>
    <row r="1109" spans="1:9" x14ac:dyDescent="0.4">
      <c r="A1109" s="1" t="s">
        <v>1327</v>
      </c>
      <c r="B1109" s="1" t="s">
        <v>36</v>
      </c>
      <c r="C1109" s="1" t="s">
        <v>5</v>
      </c>
      <c r="D1109" s="1">
        <v>2002</v>
      </c>
      <c r="E1109" s="1">
        <v>5.3369580435922603E-2</v>
      </c>
      <c r="F1109" s="1" t="s">
        <v>209</v>
      </c>
      <c r="G1109" s="1">
        <f t="shared" si="17"/>
        <v>5.3369580435922606</v>
      </c>
      <c r="H1109">
        <v>1.0627913056083901E-2</v>
      </c>
      <c r="I1109" s="1">
        <v>0.24661179162038699</v>
      </c>
    </row>
    <row r="1110" spans="1:9" x14ac:dyDescent="0.4">
      <c r="A1110" s="1" t="s">
        <v>1328</v>
      </c>
      <c r="B1110" s="1" t="s">
        <v>36</v>
      </c>
      <c r="C1110" s="1" t="s">
        <v>5</v>
      </c>
      <c r="D1110" s="1">
        <v>2003</v>
      </c>
      <c r="E1110" s="1">
        <v>5.5010522121839697E-2</v>
      </c>
      <c r="F1110" s="1" t="s">
        <v>209</v>
      </c>
      <c r="G1110" s="1">
        <f t="shared" si="17"/>
        <v>5.5010522121839696</v>
      </c>
      <c r="H1110">
        <v>1.14408608674413E-2</v>
      </c>
      <c r="I1110" s="1">
        <v>0.24826413240762599</v>
      </c>
    </row>
    <row r="1111" spans="1:9" x14ac:dyDescent="0.4">
      <c r="A1111" s="1" t="s">
        <v>1329</v>
      </c>
      <c r="B1111" s="1" t="s">
        <v>36</v>
      </c>
      <c r="C1111" s="1" t="s">
        <v>5</v>
      </c>
      <c r="D1111" s="1">
        <v>2004</v>
      </c>
      <c r="E1111" s="1">
        <v>5.6685749536705902E-2</v>
      </c>
      <c r="F1111" s="1" t="s">
        <v>209</v>
      </c>
      <c r="G1111" s="1">
        <f t="shared" si="17"/>
        <v>5.6685749536705901</v>
      </c>
      <c r="H1111">
        <v>1.23034916335641E-2</v>
      </c>
      <c r="I1111" s="1">
        <v>0.249898070298572</v>
      </c>
    </row>
    <row r="1112" spans="1:9" x14ac:dyDescent="0.4">
      <c r="A1112" s="1" t="s">
        <v>1330</v>
      </c>
      <c r="B1112" s="1" t="s">
        <v>36</v>
      </c>
      <c r="C1112" s="1" t="s">
        <v>5</v>
      </c>
      <c r="D1112" s="1">
        <v>2005</v>
      </c>
      <c r="E1112" s="1">
        <v>5.8429058288210503E-2</v>
      </c>
      <c r="F1112" s="1" t="s">
        <v>209</v>
      </c>
      <c r="G1112" s="1">
        <f t="shared" si="17"/>
        <v>5.84290582882105</v>
      </c>
      <c r="H1112">
        <v>1.32195148154272E-2</v>
      </c>
      <c r="I1112" s="1">
        <v>0.25145388747636399</v>
      </c>
    </row>
    <row r="1113" spans="1:9" x14ac:dyDescent="0.4">
      <c r="A1113" s="1" t="s">
        <v>1331</v>
      </c>
      <c r="B1113" s="1" t="s">
        <v>36</v>
      </c>
      <c r="C1113" s="1" t="s">
        <v>5</v>
      </c>
      <c r="D1113" s="1">
        <v>2006</v>
      </c>
      <c r="E1113" s="1">
        <v>6.0228769879288498E-2</v>
      </c>
      <c r="F1113" s="1" t="s">
        <v>209</v>
      </c>
      <c r="G1113" s="1">
        <f t="shared" si="17"/>
        <v>6.02287698792885</v>
      </c>
      <c r="H1113">
        <v>1.41923308932292E-2</v>
      </c>
      <c r="I1113" s="1">
        <v>0.25293693521589</v>
      </c>
    </row>
    <row r="1114" spans="1:9" x14ac:dyDescent="0.4">
      <c r="A1114" s="1" t="s">
        <v>1332</v>
      </c>
      <c r="B1114" s="1" t="s">
        <v>36</v>
      </c>
      <c r="C1114" s="1" t="s">
        <v>5</v>
      </c>
      <c r="D1114" s="1">
        <v>2007</v>
      </c>
      <c r="E1114" s="1">
        <v>6.2074779801965498E-2</v>
      </c>
      <c r="F1114" s="1" t="s">
        <v>209</v>
      </c>
      <c r="G1114" s="1">
        <f t="shared" si="17"/>
        <v>6.2074779801965496</v>
      </c>
      <c r="H1114">
        <v>1.5228438989668899E-2</v>
      </c>
      <c r="I1114" s="1">
        <v>0.25430824892784898</v>
      </c>
    </row>
    <row r="1115" spans="1:9" x14ac:dyDescent="0.4">
      <c r="A1115" s="1" t="s">
        <v>1333</v>
      </c>
      <c r="B1115" s="1" t="s">
        <v>36</v>
      </c>
      <c r="C1115" s="1" t="s">
        <v>5</v>
      </c>
      <c r="D1115" s="1">
        <v>2008</v>
      </c>
      <c r="E1115" s="1">
        <v>6.3880230103425695E-2</v>
      </c>
      <c r="F1115" s="1" t="s">
        <v>209</v>
      </c>
      <c r="G1115" s="1">
        <f t="shared" si="17"/>
        <v>6.3880230103425699</v>
      </c>
      <c r="H1115">
        <v>1.6330220349413699E-2</v>
      </c>
      <c r="I1115" s="1">
        <v>0.25557713304973001</v>
      </c>
    </row>
    <row r="1116" spans="1:9" x14ac:dyDescent="0.4">
      <c r="A1116" s="1" t="s">
        <v>1334</v>
      </c>
      <c r="B1116" s="1" t="s">
        <v>36</v>
      </c>
      <c r="C1116" s="1" t="s">
        <v>5</v>
      </c>
      <c r="D1116" s="1">
        <v>2009</v>
      </c>
      <c r="E1116" s="1">
        <v>6.5572257397929004E-2</v>
      </c>
      <c r="F1116" s="1" t="s">
        <v>209</v>
      </c>
      <c r="G1116" s="1">
        <f t="shared" si="17"/>
        <v>6.5572257397929006</v>
      </c>
      <c r="H1116">
        <v>1.7505047649115701E-2</v>
      </c>
      <c r="I1116" s="1">
        <v>0.25674058919881398</v>
      </c>
    </row>
    <row r="1117" spans="1:9" x14ac:dyDescent="0.4">
      <c r="A1117" s="1" t="s">
        <v>1335</v>
      </c>
      <c r="B1117" s="1" t="s">
        <v>36</v>
      </c>
      <c r="C1117" s="1" t="s">
        <v>5</v>
      </c>
      <c r="D1117" s="1">
        <v>2010</v>
      </c>
      <c r="E1117" s="1">
        <v>6.7203238085026498E-2</v>
      </c>
      <c r="F1117" s="1" t="s">
        <v>209</v>
      </c>
      <c r="G1117" s="1">
        <f t="shared" si="17"/>
        <v>6.7203238085026502</v>
      </c>
      <c r="H1117">
        <v>1.8757692274049501E-2</v>
      </c>
      <c r="I1117" s="1">
        <v>0.257742757245845</v>
      </c>
    </row>
    <row r="1118" spans="1:9" x14ac:dyDescent="0.4">
      <c r="A1118" s="1" t="s">
        <v>1336</v>
      </c>
      <c r="B1118" s="1" t="s">
        <v>36</v>
      </c>
      <c r="C1118" s="1" t="s">
        <v>5</v>
      </c>
      <c r="D1118" s="1">
        <v>2011</v>
      </c>
      <c r="E1118" s="1">
        <v>6.8798202755700893E-2</v>
      </c>
      <c r="F1118" s="1" t="s">
        <v>209</v>
      </c>
      <c r="G1118" s="1">
        <f t="shared" si="17"/>
        <v>6.879820275570089</v>
      </c>
      <c r="H1118">
        <v>2.0099208636616898E-2</v>
      </c>
      <c r="I1118" s="1">
        <v>0.25862384901890401</v>
      </c>
    </row>
    <row r="1119" spans="1:9" x14ac:dyDescent="0.4">
      <c r="A1119" s="1" t="s">
        <v>1337</v>
      </c>
      <c r="B1119" s="1" t="s">
        <v>36</v>
      </c>
      <c r="C1119" s="1" t="s">
        <v>5</v>
      </c>
      <c r="D1119" s="1">
        <v>2012</v>
      </c>
      <c r="E1119" s="1">
        <v>7.0526286759275206E-2</v>
      </c>
      <c r="F1119" s="1" t="s">
        <v>209</v>
      </c>
      <c r="G1119" s="1">
        <f t="shared" si="17"/>
        <v>7.0526286759275205</v>
      </c>
      <c r="H1119">
        <v>2.1536848686890198E-2</v>
      </c>
      <c r="I1119" s="1">
        <v>0.25974192975125698</v>
      </c>
    </row>
    <row r="1120" spans="1:9" x14ac:dyDescent="0.4">
      <c r="A1120" s="1" t="s">
        <v>1338</v>
      </c>
      <c r="B1120" s="1" t="s">
        <v>36</v>
      </c>
      <c r="C1120" s="1" t="s">
        <v>5</v>
      </c>
      <c r="D1120" s="1">
        <v>2013</v>
      </c>
      <c r="E1120" s="1">
        <v>7.23160784584648E-2</v>
      </c>
      <c r="F1120" s="1" t="s">
        <v>209</v>
      </c>
      <c r="G1120" s="1">
        <f t="shared" si="17"/>
        <v>7.2316078458464803</v>
      </c>
      <c r="H1120">
        <v>2.3075943317128401E-2</v>
      </c>
      <c r="I1120" s="1">
        <v>0.260832714372912</v>
      </c>
    </row>
    <row r="1121" spans="1:9" x14ac:dyDescent="0.4">
      <c r="A1121" s="1" t="s">
        <v>1339</v>
      </c>
      <c r="B1121" s="1" t="s">
        <v>36</v>
      </c>
      <c r="C1121" s="1" t="s">
        <v>5</v>
      </c>
      <c r="D1121" s="1">
        <v>2014</v>
      </c>
      <c r="E1121" s="1">
        <v>7.4169244467824497E-2</v>
      </c>
      <c r="F1121" s="1" t="s">
        <v>209</v>
      </c>
      <c r="G1121" s="1">
        <f t="shared" si="17"/>
        <v>7.41692444678245</v>
      </c>
      <c r="H1121">
        <v>2.4725753145982101E-2</v>
      </c>
      <c r="I1121" s="1">
        <v>0.26193845118218601</v>
      </c>
    </row>
    <row r="1122" spans="1:9" x14ac:dyDescent="0.4">
      <c r="A1122" s="1" t="s">
        <v>1340</v>
      </c>
      <c r="B1122" s="1" t="s">
        <v>37</v>
      </c>
      <c r="C1122" s="1" t="s">
        <v>5</v>
      </c>
      <c r="D1122" s="1">
        <v>1980</v>
      </c>
      <c r="E1122" s="1">
        <v>2.9474550672887199E-2</v>
      </c>
      <c r="F1122" s="1" t="s">
        <v>211</v>
      </c>
      <c r="G1122" s="1">
        <f t="shared" si="17"/>
        <v>2.9474550672887201</v>
      </c>
      <c r="H1122">
        <v>6.7364684209983297E-3</v>
      </c>
      <c r="I1122" s="1">
        <v>0.28721780149515203</v>
      </c>
    </row>
    <row r="1123" spans="1:9" x14ac:dyDescent="0.4">
      <c r="A1123" s="1" t="s">
        <v>1341</v>
      </c>
      <c r="B1123" s="1" t="s">
        <v>37</v>
      </c>
      <c r="C1123" s="1" t="s">
        <v>5</v>
      </c>
      <c r="D1123" s="1">
        <v>1981</v>
      </c>
      <c r="E1123" s="1">
        <v>3.0092802493211099E-2</v>
      </c>
      <c r="F1123" s="1" t="s">
        <v>211</v>
      </c>
      <c r="G1123" s="1">
        <f t="shared" si="17"/>
        <v>3.0092802493211099</v>
      </c>
      <c r="H1123">
        <v>7.3176160138453501E-3</v>
      </c>
      <c r="I1123" s="1">
        <v>0.28814483217720099</v>
      </c>
    </row>
    <row r="1124" spans="1:9" x14ac:dyDescent="0.4">
      <c r="A1124" s="1" t="s">
        <v>1342</v>
      </c>
      <c r="B1124" s="1" t="s">
        <v>37</v>
      </c>
      <c r="C1124" s="1" t="s">
        <v>5</v>
      </c>
      <c r="D1124" s="1">
        <v>1982</v>
      </c>
      <c r="E1124" s="1">
        <v>3.07717039144495E-2</v>
      </c>
      <c r="F1124" s="1" t="s">
        <v>211</v>
      </c>
      <c r="G1124" s="1">
        <f t="shared" si="17"/>
        <v>3.07717039144495</v>
      </c>
      <c r="H1124">
        <v>7.9364167971252893E-3</v>
      </c>
      <c r="I1124" s="1">
        <v>0.28907497477747401</v>
      </c>
    </row>
    <row r="1125" spans="1:9" x14ac:dyDescent="0.4">
      <c r="A1125" s="1" t="s">
        <v>1343</v>
      </c>
      <c r="B1125" s="1" t="s">
        <v>37</v>
      </c>
      <c r="C1125" s="1" t="s">
        <v>5</v>
      </c>
      <c r="D1125" s="1">
        <v>1983</v>
      </c>
      <c r="E1125" s="1">
        <v>3.1469996066004299E-2</v>
      </c>
      <c r="F1125" s="1" t="s">
        <v>211</v>
      </c>
      <c r="G1125" s="1">
        <f t="shared" si="17"/>
        <v>3.14699960660043</v>
      </c>
      <c r="H1125">
        <v>8.5964502340797194E-3</v>
      </c>
      <c r="I1125" s="1">
        <v>0.28995471908229598</v>
      </c>
    </row>
    <row r="1126" spans="1:9" x14ac:dyDescent="0.4">
      <c r="A1126" s="1" t="s">
        <v>1344</v>
      </c>
      <c r="B1126" s="1" t="s">
        <v>37</v>
      </c>
      <c r="C1126" s="1" t="s">
        <v>5</v>
      </c>
      <c r="D1126" s="1">
        <v>1984</v>
      </c>
      <c r="E1126" s="1">
        <v>3.2275043023505902E-2</v>
      </c>
      <c r="F1126" s="1" t="s">
        <v>211</v>
      </c>
      <c r="G1126" s="1">
        <f t="shared" si="17"/>
        <v>3.22750430235059</v>
      </c>
      <c r="H1126">
        <v>9.3010444323011702E-3</v>
      </c>
      <c r="I1126" s="1">
        <v>0.290939890504193</v>
      </c>
    </row>
    <row r="1127" spans="1:9" x14ac:dyDescent="0.4">
      <c r="A1127" s="1" t="s">
        <v>1345</v>
      </c>
      <c r="B1127" s="1" t="s">
        <v>37</v>
      </c>
      <c r="C1127" s="1" t="s">
        <v>5</v>
      </c>
      <c r="D1127" s="1">
        <v>1985</v>
      </c>
      <c r="E1127" s="1">
        <v>3.3157403427762799E-2</v>
      </c>
      <c r="F1127" s="1" t="s">
        <v>211</v>
      </c>
      <c r="G1127" s="1">
        <f t="shared" si="17"/>
        <v>3.3157403427762802</v>
      </c>
      <c r="H1127">
        <v>1.0054875361276999E-2</v>
      </c>
      <c r="I1127" s="1">
        <v>0.29192796274722999</v>
      </c>
    </row>
    <row r="1128" spans="1:9" x14ac:dyDescent="0.4">
      <c r="A1128" s="1" t="s">
        <v>1346</v>
      </c>
      <c r="B1128" s="1" t="s">
        <v>37</v>
      </c>
      <c r="C1128" s="1" t="s">
        <v>5</v>
      </c>
      <c r="D1128" s="1">
        <v>1986</v>
      </c>
      <c r="E1128" s="1">
        <v>3.4100476300794103E-2</v>
      </c>
      <c r="F1128" s="1" t="s">
        <v>211</v>
      </c>
      <c r="G1128" s="1">
        <f t="shared" si="17"/>
        <v>3.4100476300794105</v>
      </c>
      <c r="H1128">
        <v>1.0851863747907401E-2</v>
      </c>
      <c r="I1128" s="1">
        <v>0.29288472549313299</v>
      </c>
    </row>
    <row r="1129" spans="1:9" x14ac:dyDescent="0.4">
      <c r="A1129" s="1" t="s">
        <v>1347</v>
      </c>
      <c r="B1129" s="1" t="s">
        <v>37</v>
      </c>
      <c r="C1129" s="1" t="s">
        <v>5</v>
      </c>
      <c r="D1129" s="1">
        <v>1987</v>
      </c>
      <c r="E1129" s="1">
        <v>3.5156766935387697E-2</v>
      </c>
      <c r="F1129" s="1" t="s">
        <v>211</v>
      </c>
      <c r="G1129" s="1">
        <f t="shared" si="17"/>
        <v>3.5156766935387695</v>
      </c>
      <c r="H1129">
        <v>1.16949005251139E-2</v>
      </c>
      <c r="I1129" s="1">
        <v>0.29394403216305498</v>
      </c>
    </row>
    <row r="1130" spans="1:9" x14ac:dyDescent="0.4">
      <c r="A1130" s="1" t="s">
        <v>1348</v>
      </c>
      <c r="B1130" s="1" t="s">
        <v>37</v>
      </c>
      <c r="C1130" s="1" t="s">
        <v>5</v>
      </c>
      <c r="D1130" s="1">
        <v>1988</v>
      </c>
      <c r="E1130" s="1">
        <v>3.6296074478566802E-2</v>
      </c>
      <c r="F1130" s="1" t="s">
        <v>211</v>
      </c>
      <c r="G1130" s="1">
        <f t="shared" si="17"/>
        <v>3.6296074478566802</v>
      </c>
      <c r="H1130">
        <v>1.25843007818838E-2</v>
      </c>
      <c r="I1130" s="1">
        <v>0.29507265378998399</v>
      </c>
    </row>
    <row r="1131" spans="1:9" x14ac:dyDescent="0.4">
      <c r="A1131" s="1" t="s">
        <v>1349</v>
      </c>
      <c r="B1131" s="1" t="s">
        <v>37</v>
      </c>
      <c r="C1131" s="1" t="s">
        <v>5</v>
      </c>
      <c r="D1131" s="1">
        <v>1989</v>
      </c>
      <c r="E1131" s="1">
        <v>3.7515745513655697E-2</v>
      </c>
      <c r="F1131" s="1" t="s">
        <v>211</v>
      </c>
      <c r="G1131" s="1">
        <f t="shared" si="17"/>
        <v>3.7515745513655698</v>
      </c>
      <c r="H1131">
        <v>1.35225342844598E-2</v>
      </c>
      <c r="I1131" s="1">
        <v>0.29616123997646299</v>
      </c>
    </row>
    <row r="1132" spans="1:9" x14ac:dyDescent="0.4">
      <c r="A1132" s="1" t="s">
        <v>1350</v>
      </c>
      <c r="B1132" s="1" t="s">
        <v>37</v>
      </c>
      <c r="C1132" s="1" t="s">
        <v>5</v>
      </c>
      <c r="D1132" s="1">
        <v>1990</v>
      </c>
      <c r="E1132" s="1">
        <v>3.8778629967938502E-2</v>
      </c>
      <c r="F1132" s="1" t="s">
        <v>211</v>
      </c>
      <c r="G1132" s="1">
        <f t="shared" si="17"/>
        <v>3.87786299679385</v>
      </c>
      <c r="H1132">
        <v>1.4512211362608499E-2</v>
      </c>
      <c r="I1132" s="1">
        <v>0.29714812186303502</v>
      </c>
    </row>
    <row r="1133" spans="1:9" x14ac:dyDescent="0.4">
      <c r="A1133" s="1" t="s">
        <v>1351</v>
      </c>
      <c r="B1133" s="1" t="s">
        <v>37</v>
      </c>
      <c r="C1133" s="1" t="s">
        <v>5</v>
      </c>
      <c r="D1133" s="1">
        <v>1991</v>
      </c>
      <c r="E1133" s="1">
        <v>4.00452688996428E-2</v>
      </c>
      <c r="F1133" s="1" t="s">
        <v>211</v>
      </c>
      <c r="G1133" s="1">
        <f t="shared" si="17"/>
        <v>4.0045268899642803</v>
      </c>
      <c r="H1133">
        <v>1.55472723501895E-2</v>
      </c>
      <c r="I1133" s="1">
        <v>0.29785732169232798</v>
      </c>
    </row>
    <row r="1134" spans="1:9" x14ac:dyDescent="0.4">
      <c r="A1134" s="1" t="s">
        <v>1352</v>
      </c>
      <c r="B1134" s="1" t="s">
        <v>37</v>
      </c>
      <c r="C1134" s="1" t="s">
        <v>5</v>
      </c>
      <c r="D1134" s="1">
        <v>1992</v>
      </c>
      <c r="E1134" s="1">
        <v>4.1308210930971902E-2</v>
      </c>
      <c r="F1134" s="1" t="s">
        <v>211</v>
      </c>
      <c r="G1134" s="1">
        <f t="shared" si="17"/>
        <v>4.1308210930971905</v>
      </c>
      <c r="H1134">
        <v>1.6624501454479201E-2</v>
      </c>
      <c r="I1134" s="1">
        <v>0.29823175650671102</v>
      </c>
    </row>
    <row r="1135" spans="1:9" x14ac:dyDescent="0.4">
      <c r="A1135" s="1" t="s">
        <v>1353</v>
      </c>
      <c r="B1135" s="1" t="s">
        <v>37</v>
      </c>
      <c r="C1135" s="1" t="s">
        <v>5</v>
      </c>
      <c r="D1135" s="1">
        <v>1993</v>
      </c>
      <c r="E1135" s="1">
        <v>4.25214319640706E-2</v>
      </c>
      <c r="F1135" s="1" t="s">
        <v>211</v>
      </c>
      <c r="G1135" s="1">
        <f t="shared" si="17"/>
        <v>4.2521431964070597</v>
      </c>
      <c r="H1135">
        <v>1.7749701023427201E-2</v>
      </c>
      <c r="I1135" s="1">
        <v>0.29830500209614602</v>
      </c>
    </row>
    <row r="1136" spans="1:9" x14ac:dyDescent="0.4">
      <c r="A1136" s="1" t="s">
        <v>1354</v>
      </c>
      <c r="B1136" s="1" t="s">
        <v>37</v>
      </c>
      <c r="C1136" s="1" t="s">
        <v>5</v>
      </c>
      <c r="D1136" s="1">
        <v>1994</v>
      </c>
      <c r="E1136" s="1">
        <v>4.3659548083811298E-2</v>
      </c>
      <c r="F1136" s="1" t="s">
        <v>211</v>
      </c>
      <c r="G1136" s="1">
        <f t="shared" si="17"/>
        <v>4.3659548083811295</v>
      </c>
      <c r="H1136">
        <v>1.8924268382918701E-2</v>
      </c>
      <c r="I1136" s="1">
        <v>0.297916417554275</v>
      </c>
    </row>
    <row r="1137" spans="1:9" x14ac:dyDescent="0.4">
      <c r="A1137" s="1" t="s">
        <v>1355</v>
      </c>
      <c r="B1137" s="1" t="s">
        <v>37</v>
      </c>
      <c r="C1137" s="1" t="s">
        <v>5</v>
      </c>
      <c r="D1137" s="1">
        <v>1995</v>
      </c>
      <c r="E1137" s="1">
        <v>4.47527068155728E-2</v>
      </c>
      <c r="F1137" s="1" t="s">
        <v>211</v>
      </c>
      <c r="G1137" s="1">
        <f t="shared" si="17"/>
        <v>4.47527068155728</v>
      </c>
      <c r="H1137">
        <v>2.0150303165459099E-2</v>
      </c>
      <c r="I1137" s="1">
        <v>0.29713287639821301</v>
      </c>
    </row>
    <row r="1138" spans="1:9" x14ac:dyDescent="0.4">
      <c r="A1138" s="1" t="s">
        <v>1356</v>
      </c>
      <c r="B1138" s="1" t="s">
        <v>37</v>
      </c>
      <c r="C1138" s="1" t="s">
        <v>5</v>
      </c>
      <c r="D1138" s="1">
        <v>1996</v>
      </c>
      <c r="E1138" s="1">
        <v>4.5815975162932399E-2</v>
      </c>
      <c r="F1138" s="1" t="s">
        <v>211</v>
      </c>
      <c r="G1138" s="1">
        <f t="shared" si="17"/>
        <v>4.5815975162932396</v>
      </c>
      <c r="H1138">
        <v>2.14389124744413E-2</v>
      </c>
      <c r="I1138" s="1">
        <v>0.29597012084223101</v>
      </c>
    </row>
    <row r="1139" spans="1:9" x14ac:dyDescent="0.4">
      <c r="A1139" s="1" t="s">
        <v>1357</v>
      </c>
      <c r="B1139" s="1" t="s">
        <v>37</v>
      </c>
      <c r="C1139" s="1" t="s">
        <v>5</v>
      </c>
      <c r="D1139" s="1">
        <v>1997</v>
      </c>
      <c r="E1139" s="1">
        <v>4.6861431592434097E-2</v>
      </c>
      <c r="F1139" s="1" t="s">
        <v>211</v>
      </c>
      <c r="G1139" s="1">
        <f t="shared" si="17"/>
        <v>4.68614315924341</v>
      </c>
      <c r="H1139">
        <v>2.27872388018341E-2</v>
      </c>
      <c r="I1139" s="1">
        <v>0.294509814620525</v>
      </c>
    </row>
    <row r="1140" spans="1:9" x14ac:dyDescent="0.4">
      <c r="A1140" s="1" t="s">
        <v>1358</v>
      </c>
      <c r="B1140" s="1" t="s">
        <v>37</v>
      </c>
      <c r="C1140" s="1" t="s">
        <v>5</v>
      </c>
      <c r="D1140" s="1">
        <v>1998</v>
      </c>
      <c r="E1140" s="1">
        <v>4.7912727743039403E-2</v>
      </c>
      <c r="F1140" s="1" t="s">
        <v>211</v>
      </c>
      <c r="G1140" s="1">
        <f t="shared" si="17"/>
        <v>4.7912727743039403</v>
      </c>
      <c r="H1140">
        <v>2.4202272541813299E-2</v>
      </c>
      <c r="I1140" s="1">
        <v>0.29280347587077299</v>
      </c>
    </row>
    <row r="1141" spans="1:9" x14ac:dyDescent="0.4">
      <c r="A1141" s="1" t="s">
        <v>1359</v>
      </c>
      <c r="B1141" s="1" t="s">
        <v>37</v>
      </c>
      <c r="C1141" s="1" t="s">
        <v>5</v>
      </c>
      <c r="D1141" s="1">
        <v>1999</v>
      </c>
      <c r="E1141" s="1">
        <v>4.9008926594916603E-2</v>
      </c>
      <c r="F1141" s="1" t="s">
        <v>211</v>
      </c>
      <c r="G1141" s="1">
        <f t="shared" si="17"/>
        <v>4.9008926594916602</v>
      </c>
      <c r="H1141">
        <v>2.5687423246793399E-2</v>
      </c>
      <c r="I1141" s="1">
        <v>0.290909531251338</v>
      </c>
    </row>
    <row r="1142" spans="1:9" x14ac:dyDescent="0.4">
      <c r="A1142" s="1" t="s">
        <v>1360</v>
      </c>
      <c r="B1142" s="1" t="s">
        <v>37</v>
      </c>
      <c r="C1142" s="1" t="s">
        <v>5</v>
      </c>
      <c r="D1142" s="1">
        <v>2000</v>
      </c>
      <c r="E1142" s="1">
        <v>5.0170121861612099E-2</v>
      </c>
      <c r="F1142" s="1" t="s">
        <v>211</v>
      </c>
      <c r="G1142" s="1">
        <f t="shared" si="17"/>
        <v>5.0170121861612103</v>
      </c>
      <c r="H1142">
        <v>2.7243226623140701E-2</v>
      </c>
      <c r="I1142" s="1">
        <v>0.28896877194076598</v>
      </c>
    </row>
    <row r="1143" spans="1:9" x14ac:dyDescent="0.4">
      <c r="A1143" s="1" t="s">
        <v>1361</v>
      </c>
      <c r="B1143" s="1" t="s">
        <v>37</v>
      </c>
      <c r="C1143" s="1" t="s">
        <v>5</v>
      </c>
      <c r="D1143" s="1">
        <v>2001</v>
      </c>
      <c r="E1143" s="1">
        <v>5.1417567678360102E-2</v>
      </c>
      <c r="F1143" s="1" t="s">
        <v>211</v>
      </c>
      <c r="G1143" s="1">
        <f t="shared" si="17"/>
        <v>5.1417567678360099</v>
      </c>
      <c r="H1143">
        <v>2.8876458615877499E-2</v>
      </c>
      <c r="I1143" s="1">
        <v>0.28704497051495198</v>
      </c>
    </row>
    <row r="1144" spans="1:9" x14ac:dyDescent="0.4">
      <c r="A1144" s="1" t="s">
        <v>1362</v>
      </c>
      <c r="B1144" s="1" t="s">
        <v>37</v>
      </c>
      <c r="C1144" s="1" t="s">
        <v>5</v>
      </c>
      <c r="D1144" s="1">
        <v>2002</v>
      </c>
      <c r="E1144" s="1">
        <v>5.2681232826456301E-2</v>
      </c>
      <c r="F1144" s="1" t="s">
        <v>211</v>
      </c>
      <c r="G1144" s="1">
        <f t="shared" si="17"/>
        <v>5.2681232826456297</v>
      </c>
      <c r="H1144">
        <v>3.0589104269801499E-2</v>
      </c>
      <c r="I1144" s="1">
        <v>0.285131217583182</v>
      </c>
    </row>
    <row r="1145" spans="1:9" x14ac:dyDescent="0.4">
      <c r="A1145" s="1" t="s">
        <v>1363</v>
      </c>
      <c r="B1145" s="1" t="s">
        <v>37</v>
      </c>
      <c r="C1145" s="1" t="s">
        <v>5</v>
      </c>
      <c r="D1145" s="1">
        <v>2003</v>
      </c>
      <c r="E1145" s="1">
        <v>5.39788658130941E-2</v>
      </c>
      <c r="F1145" s="1" t="s">
        <v>211</v>
      </c>
      <c r="G1145" s="1">
        <f t="shared" si="17"/>
        <v>5.3978865813094101</v>
      </c>
      <c r="H1145">
        <v>3.2380423824190901E-2</v>
      </c>
      <c r="I1145" s="1">
        <v>0.28319704021090703</v>
      </c>
    </row>
    <row r="1146" spans="1:9" x14ac:dyDescent="0.4">
      <c r="A1146" s="1" t="s">
        <v>1364</v>
      </c>
      <c r="B1146" s="1" t="s">
        <v>37</v>
      </c>
      <c r="C1146" s="1" t="s">
        <v>5</v>
      </c>
      <c r="D1146" s="1">
        <v>2004</v>
      </c>
      <c r="E1146" s="1">
        <v>5.5301069271543601E-2</v>
      </c>
      <c r="F1146" s="1" t="s">
        <v>211</v>
      </c>
      <c r="G1146" s="1">
        <f t="shared" si="17"/>
        <v>5.5301069271543604</v>
      </c>
      <c r="H1146">
        <v>3.4255004092021701E-2</v>
      </c>
      <c r="I1146" s="1">
        <v>0.28132817583943198</v>
      </c>
    </row>
    <row r="1147" spans="1:9" x14ac:dyDescent="0.4">
      <c r="A1147" s="1" t="s">
        <v>1365</v>
      </c>
      <c r="B1147" s="1" t="s">
        <v>37</v>
      </c>
      <c r="C1147" s="1" t="s">
        <v>5</v>
      </c>
      <c r="D1147" s="1">
        <v>2005</v>
      </c>
      <c r="E1147" s="1">
        <v>5.66045164331547E-2</v>
      </c>
      <c r="F1147" s="1" t="s">
        <v>211</v>
      </c>
      <c r="G1147" s="1">
        <f t="shared" si="17"/>
        <v>5.6604516433154703</v>
      </c>
      <c r="H1147">
        <v>3.6210740030565E-2</v>
      </c>
      <c r="I1147" s="1">
        <v>0.27928129571330501</v>
      </c>
    </row>
    <row r="1148" spans="1:9" x14ac:dyDescent="0.4">
      <c r="A1148" s="1" t="s">
        <v>1366</v>
      </c>
      <c r="B1148" s="1" t="s">
        <v>37</v>
      </c>
      <c r="C1148" s="1" t="s">
        <v>5</v>
      </c>
      <c r="D1148" s="1">
        <v>2006</v>
      </c>
      <c r="E1148" s="1">
        <v>5.7860095067916603E-2</v>
      </c>
      <c r="F1148" s="1" t="s">
        <v>211</v>
      </c>
      <c r="G1148" s="1">
        <f t="shared" si="17"/>
        <v>5.7860095067916602</v>
      </c>
      <c r="H1148">
        <v>3.8244338986231002E-2</v>
      </c>
      <c r="I1148" s="1">
        <v>0.27701157230074402</v>
      </c>
    </row>
    <row r="1149" spans="1:9" x14ac:dyDescent="0.4">
      <c r="A1149" s="1" t="s">
        <v>1367</v>
      </c>
      <c r="B1149" s="1" t="s">
        <v>37</v>
      </c>
      <c r="C1149" s="1" t="s">
        <v>5</v>
      </c>
      <c r="D1149" s="1">
        <v>2007</v>
      </c>
      <c r="E1149" s="1">
        <v>5.9034509639346699E-2</v>
      </c>
      <c r="F1149" s="1" t="s">
        <v>211</v>
      </c>
      <c r="G1149" s="1">
        <f t="shared" si="17"/>
        <v>5.9034509639346702</v>
      </c>
      <c r="H1149">
        <v>4.0356201253969902E-2</v>
      </c>
      <c r="I1149" s="1">
        <v>0.274484145316642</v>
      </c>
    </row>
    <row r="1150" spans="1:9" x14ac:dyDescent="0.4">
      <c r="A1150" s="1" t="s">
        <v>1368</v>
      </c>
      <c r="B1150" s="1" t="s">
        <v>37</v>
      </c>
      <c r="C1150" s="1" t="s">
        <v>5</v>
      </c>
      <c r="D1150" s="1">
        <v>2008</v>
      </c>
      <c r="E1150" s="1">
        <v>6.0114717075958703E-2</v>
      </c>
      <c r="F1150" s="1" t="s">
        <v>211</v>
      </c>
      <c r="G1150" s="1">
        <f t="shared" si="17"/>
        <v>6.0114717075958701</v>
      </c>
      <c r="H1150">
        <v>4.2549951332886998E-2</v>
      </c>
      <c r="I1150" s="1">
        <v>0.27172220664132002</v>
      </c>
    </row>
    <row r="1151" spans="1:9" x14ac:dyDescent="0.4">
      <c r="A1151" s="1" t="s">
        <v>1369</v>
      </c>
      <c r="B1151" s="1" t="s">
        <v>37</v>
      </c>
      <c r="C1151" s="1" t="s">
        <v>5</v>
      </c>
      <c r="D1151" s="1">
        <v>2009</v>
      </c>
      <c r="E1151" s="1">
        <v>6.1088728265673797E-2</v>
      </c>
      <c r="F1151" s="1" t="s">
        <v>211</v>
      </c>
      <c r="G1151" s="1">
        <f t="shared" si="17"/>
        <v>6.1088728265673797</v>
      </c>
      <c r="H1151">
        <v>4.4828690682483997E-2</v>
      </c>
      <c r="I1151" s="1">
        <v>0.26872100213815697</v>
      </c>
    </row>
    <row r="1152" spans="1:9" x14ac:dyDescent="0.4">
      <c r="A1152" s="1" t="s">
        <v>1370</v>
      </c>
      <c r="B1152" s="1" t="s">
        <v>37</v>
      </c>
      <c r="C1152" s="1" t="s">
        <v>5</v>
      </c>
      <c r="D1152" s="1">
        <v>2010</v>
      </c>
      <c r="E1152" s="1">
        <v>6.1952191093733303E-2</v>
      </c>
      <c r="F1152" s="1" t="s">
        <v>211</v>
      </c>
      <c r="G1152" s="1">
        <f t="shared" si="17"/>
        <v>6.1952191093733306</v>
      </c>
      <c r="H1152">
        <v>4.71967921581695E-2</v>
      </c>
      <c r="I1152" s="1">
        <v>0.265542136402448</v>
      </c>
    </row>
    <row r="1153" spans="1:9" x14ac:dyDescent="0.4">
      <c r="A1153" s="1" t="s">
        <v>1371</v>
      </c>
      <c r="B1153" s="1" t="s">
        <v>37</v>
      </c>
      <c r="C1153" s="1" t="s">
        <v>5</v>
      </c>
      <c r="D1153" s="1">
        <v>2011</v>
      </c>
      <c r="E1153" s="1">
        <v>6.2733132508755604E-2</v>
      </c>
      <c r="F1153" s="1" t="s">
        <v>211</v>
      </c>
      <c r="G1153" s="1">
        <f t="shared" si="17"/>
        <v>6.2733132508755602</v>
      </c>
      <c r="H1153">
        <v>4.9661605362985799E-2</v>
      </c>
      <c r="I1153" s="1">
        <v>0.26216677825957302</v>
      </c>
    </row>
    <row r="1154" spans="1:9" x14ac:dyDescent="0.4">
      <c r="A1154" s="1" t="s">
        <v>1372</v>
      </c>
      <c r="B1154" s="1" t="s">
        <v>37</v>
      </c>
      <c r="C1154" s="1" t="s">
        <v>5</v>
      </c>
      <c r="D1154" s="1">
        <v>2012</v>
      </c>
      <c r="E1154" s="1">
        <v>6.3609410045158798E-2</v>
      </c>
      <c r="F1154" s="1" t="s">
        <v>211</v>
      </c>
      <c r="G1154" s="1">
        <f t="shared" si="17"/>
        <v>6.3609410045158796</v>
      </c>
      <c r="H1154">
        <v>5.2236946002823303E-2</v>
      </c>
      <c r="I1154" s="1">
        <v>0.25882310964129301</v>
      </c>
    </row>
    <row r="1155" spans="1:9" x14ac:dyDescent="0.4">
      <c r="A1155" s="1" t="s">
        <v>1373</v>
      </c>
      <c r="B1155" s="1" t="s">
        <v>37</v>
      </c>
      <c r="C1155" s="1" t="s">
        <v>5</v>
      </c>
      <c r="D1155" s="1">
        <v>2013</v>
      </c>
      <c r="E1155" s="1">
        <v>6.4516574812478494E-2</v>
      </c>
      <c r="F1155" s="1" t="s">
        <v>211</v>
      </c>
      <c r="G1155" s="1">
        <f t="shared" ref="G1155:G1218" si="18">E1155*100</f>
        <v>6.4516574812478495</v>
      </c>
      <c r="H1155">
        <v>5.4932557899743502E-2</v>
      </c>
      <c r="I1155" s="1">
        <v>0.25543212444568802</v>
      </c>
    </row>
    <row r="1156" spans="1:9" x14ac:dyDescent="0.4">
      <c r="A1156" s="1" t="s">
        <v>1374</v>
      </c>
      <c r="B1156" s="1" t="s">
        <v>37</v>
      </c>
      <c r="C1156" s="1" t="s">
        <v>5</v>
      </c>
      <c r="D1156" s="1">
        <v>2014</v>
      </c>
      <c r="E1156" s="1">
        <v>6.5496372716246198E-2</v>
      </c>
      <c r="F1156" s="1" t="s">
        <v>211</v>
      </c>
      <c r="G1156" s="1">
        <f t="shared" si="18"/>
        <v>6.5496372716246203</v>
      </c>
      <c r="H1156">
        <v>5.7766871371590998E-2</v>
      </c>
      <c r="I1156" s="1">
        <v>0.25204557599223898</v>
      </c>
    </row>
    <row r="1157" spans="1:9" x14ac:dyDescent="0.4">
      <c r="A1157" s="1" t="s">
        <v>1375</v>
      </c>
      <c r="B1157" s="1" t="s">
        <v>38</v>
      </c>
      <c r="C1157" s="1" t="s">
        <v>5</v>
      </c>
      <c r="D1157" s="1">
        <v>1980</v>
      </c>
      <c r="E1157" s="1">
        <v>5.0251596380364999E-2</v>
      </c>
      <c r="F1157" s="1" t="s">
        <v>213</v>
      </c>
      <c r="G1157" s="1">
        <f t="shared" si="18"/>
        <v>5.0251596380364996</v>
      </c>
      <c r="H1157">
        <v>0.107144582325934</v>
      </c>
      <c r="I1157" s="1">
        <v>0.33307742289689202</v>
      </c>
    </row>
    <row r="1158" spans="1:9" x14ac:dyDescent="0.4">
      <c r="A1158" s="1" t="s">
        <v>1376</v>
      </c>
      <c r="B1158" s="1" t="s">
        <v>38</v>
      </c>
      <c r="C1158" s="1" t="s">
        <v>5</v>
      </c>
      <c r="D1158" s="1">
        <v>1981</v>
      </c>
      <c r="E1158" s="1">
        <v>5.0434764556764697E-2</v>
      </c>
      <c r="F1158" s="1" t="s">
        <v>213</v>
      </c>
      <c r="G1158" s="1">
        <f t="shared" si="18"/>
        <v>5.04347645567647</v>
      </c>
      <c r="H1158">
        <v>0.11061198436882901</v>
      </c>
      <c r="I1158" s="1">
        <v>0.327524310750681</v>
      </c>
    </row>
    <row r="1159" spans="1:9" x14ac:dyDescent="0.4">
      <c r="A1159" s="1" t="s">
        <v>1377</v>
      </c>
      <c r="B1159" s="1" t="s">
        <v>38</v>
      </c>
      <c r="C1159" s="1" t="s">
        <v>5</v>
      </c>
      <c r="D1159" s="1">
        <v>1982</v>
      </c>
      <c r="E1159" s="1">
        <v>5.0621425043487801E-2</v>
      </c>
      <c r="F1159" s="1" t="s">
        <v>213</v>
      </c>
      <c r="G1159" s="1">
        <f t="shared" si="18"/>
        <v>5.0621425043487802</v>
      </c>
      <c r="H1159">
        <v>0.114262486714565</v>
      </c>
      <c r="I1159" s="1">
        <v>0.32177334192518497</v>
      </c>
    </row>
    <row r="1160" spans="1:9" x14ac:dyDescent="0.4">
      <c r="A1160" s="1" t="s">
        <v>1378</v>
      </c>
      <c r="B1160" s="1" t="s">
        <v>38</v>
      </c>
      <c r="C1160" s="1" t="s">
        <v>5</v>
      </c>
      <c r="D1160" s="1">
        <v>1983</v>
      </c>
      <c r="E1160" s="1">
        <v>5.0923481858758397E-2</v>
      </c>
      <c r="F1160" s="1" t="s">
        <v>213</v>
      </c>
      <c r="G1160" s="1">
        <f t="shared" si="18"/>
        <v>5.0923481858758395</v>
      </c>
      <c r="H1160">
        <v>0.118085878430381</v>
      </c>
      <c r="I1160" s="1">
        <v>0.31606216325583703</v>
      </c>
    </row>
    <row r="1161" spans="1:9" x14ac:dyDescent="0.4">
      <c r="A1161" s="1" t="s">
        <v>1379</v>
      </c>
      <c r="B1161" s="1" t="s">
        <v>38</v>
      </c>
      <c r="C1161" s="1" t="s">
        <v>5</v>
      </c>
      <c r="D1161" s="1">
        <v>1984</v>
      </c>
      <c r="E1161" s="1">
        <v>5.1313360340363198E-2</v>
      </c>
      <c r="F1161" s="1" t="s">
        <v>213</v>
      </c>
      <c r="G1161" s="1">
        <f t="shared" si="18"/>
        <v>5.1313360340363197</v>
      </c>
      <c r="H1161">
        <v>0.12208504998016401</v>
      </c>
      <c r="I1161" s="1">
        <v>0.31034569685049102</v>
      </c>
    </row>
    <row r="1162" spans="1:9" x14ac:dyDescent="0.4">
      <c r="A1162" s="1" t="s">
        <v>1380</v>
      </c>
      <c r="B1162" s="1" t="s">
        <v>38</v>
      </c>
      <c r="C1162" s="1" t="s">
        <v>5</v>
      </c>
      <c r="D1162" s="1">
        <v>1985</v>
      </c>
      <c r="E1162" s="1">
        <v>5.1786605473640203E-2</v>
      </c>
      <c r="F1162" s="1" t="s">
        <v>213</v>
      </c>
      <c r="G1162" s="1">
        <f t="shared" si="18"/>
        <v>5.1786605473640206</v>
      </c>
      <c r="H1162">
        <v>0.12625950698600999</v>
      </c>
      <c r="I1162" s="1">
        <v>0.30475364820523199</v>
      </c>
    </row>
    <row r="1163" spans="1:9" x14ac:dyDescent="0.4">
      <c r="A1163" s="1" t="s">
        <v>1381</v>
      </c>
      <c r="B1163" s="1" t="s">
        <v>38</v>
      </c>
      <c r="C1163" s="1" t="s">
        <v>5</v>
      </c>
      <c r="D1163" s="1">
        <v>1986</v>
      </c>
      <c r="E1163" s="1">
        <v>5.23013336959769E-2</v>
      </c>
      <c r="F1163" s="1" t="s">
        <v>213</v>
      </c>
      <c r="G1163" s="1">
        <f t="shared" si="18"/>
        <v>5.2301333695976897</v>
      </c>
      <c r="H1163">
        <v>0.130571279452809</v>
      </c>
      <c r="I1163" s="1">
        <v>0.29917752451949098</v>
      </c>
    </row>
    <row r="1164" spans="1:9" x14ac:dyDescent="0.4">
      <c r="A1164" s="1" t="s">
        <v>1382</v>
      </c>
      <c r="B1164" s="1" t="s">
        <v>38</v>
      </c>
      <c r="C1164" s="1" t="s">
        <v>5</v>
      </c>
      <c r="D1164" s="1">
        <v>1987</v>
      </c>
      <c r="E1164" s="1">
        <v>5.2856122173013602E-2</v>
      </c>
      <c r="F1164" s="1" t="s">
        <v>213</v>
      </c>
      <c r="G1164" s="1">
        <f t="shared" si="18"/>
        <v>5.2856122173013604</v>
      </c>
      <c r="H1164">
        <v>0.13502263578561299</v>
      </c>
      <c r="I1164" s="1">
        <v>0.29366650358547902</v>
      </c>
    </row>
    <row r="1165" spans="1:9" x14ac:dyDescent="0.4">
      <c r="A1165" s="1" t="s">
        <v>1383</v>
      </c>
      <c r="B1165" s="1" t="s">
        <v>38</v>
      </c>
      <c r="C1165" s="1" t="s">
        <v>5</v>
      </c>
      <c r="D1165" s="1">
        <v>1988</v>
      </c>
      <c r="E1165" s="1">
        <v>5.3503174282329299E-2</v>
      </c>
      <c r="F1165" s="1" t="s">
        <v>213</v>
      </c>
      <c r="G1165" s="1">
        <f t="shared" si="18"/>
        <v>5.3503174282329296</v>
      </c>
      <c r="H1165">
        <v>0.139594855997836</v>
      </c>
      <c r="I1165" s="1">
        <v>0.28832545194346998</v>
      </c>
    </row>
    <row r="1166" spans="1:9" x14ac:dyDescent="0.4">
      <c r="A1166" s="1" t="s">
        <v>1384</v>
      </c>
      <c r="B1166" s="1" t="s">
        <v>38</v>
      </c>
      <c r="C1166" s="1" t="s">
        <v>5</v>
      </c>
      <c r="D1166" s="1">
        <v>1989</v>
      </c>
      <c r="E1166" s="1">
        <v>5.4236700878640298E-2</v>
      </c>
      <c r="F1166" s="1" t="s">
        <v>213</v>
      </c>
      <c r="G1166" s="1">
        <f t="shared" si="18"/>
        <v>5.4236700878640303</v>
      </c>
      <c r="H1166">
        <v>0.144287215485217</v>
      </c>
      <c r="I1166" s="1">
        <v>0.28322074898532201</v>
      </c>
    </row>
    <row r="1167" spans="1:9" x14ac:dyDescent="0.4">
      <c r="A1167" s="1" t="s">
        <v>1385</v>
      </c>
      <c r="B1167" s="1" t="s">
        <v>38</v>
      </c>
      <c r="C1167" s="1" t="s">
        <v>5</v>
      </c>
      <c r="D1167" s="1">
        <v>1990</v>
      </c>
      <c r="E1167" s="1">
        <v>5.50225283408401E-2</v>
      </c>
      <c r="F1167" s="1" t="s">
        <v>213</v>
      </c>
      <c r="G1167" s="1">
        <f t="shared" si="18"/>
        <v>5.5022528340840102</v>
      </c>
      <c r="H1167">
        <v>0.149097378371047</v>
      </c>
      <c r="I1167" s="1">
        <v>0.278253593437921</v>
      </c>
    </row>
    <row r="1168" spans="1:9" x14ac:dyDescent="0.4">
      <c r="A1168" s="1" t="s">
        <v>1386</v>
      </c>
      <c r="B1168" s="1" t="s">
        <v>38</v>
      </c>
      <c r="C1168" s="1" t="s">
        <v>5</v>
      </c>
      <c r="D1168" s="1">
        <v>1991</v>
      </c>
      <c r="E1168" s="1">
        <v>5.57745165953532E-2</v>
      </c>
      <c r="F1168" s="1" t="s">
        <v>213</v>
      </c>
      <c r="G1168" s="1">
        <f t="shared" si="18"/>
        <v>5.5774516595353196</v>
      </c>
      <c r="H1168">
        <v>0.154098430380535</v>
      </c>
      <c r="I1168" s="1">
        <v>0.27326537649191701</v>
      </c>
    </row>
    <row r="1169" spans="1:9" x14ac:dyDescent="0.4">
      <c r="A1169" s="1" t="s">
        <v>1387</v>
      </c>
      <c r="B1169" s="1" t="s">
        <v>38</v>
      </c>
      <c r="C1169" s="1" t="s">
        <v>5</v>
      </c>
      <c r="D1169" s="1">
        <v>1992</v>
      </c>
      <c r="E1169" s="1">
        <v>5.64766182448476E-2</v>
      </c>
      <c r="F1169" s="1" t="s">
        <v>213</v>
      </c>
      <c r="G1169" s="1">
        <f t="shared" si="18"/>
        <v>5.6476618244847598</v>
      </c>
      <c r="H1169">
        <v>0.15926455038277301</v>
      </c>
      <c r="I1169" s="1">
        <v>0.26823349866923302</v>
      </c>
    </row>
    <row r="1170" spans="1:9" x14ac:dyDescent="0.4">
      <c r="A1170" s="1" t="s">
        <v>1388</v>
      </c>
      <c r="B1170" s="1" t="s">
        <v>38</v>
      </c>
      <c r="C1170" s="1" t="s">
        <v>5</v>
      </c>
      <c r="D1170" s="1">
        <v>1993</v>
      </c>
      <c r="E1170" s="1">
        <v>5.7148338348436502E-2</v>
      </c>
      <c r="F1170" s="1" t="s">
        <v>213</v>
      </c>
      <c r="G1170" s="1">
        <f t="shared" si="18"/>
        <v>5.7148338348436498</v>
      </c>
      <c r="H1170">
        <v>0.164595055181391</v>
      </c>
      <c r="I1170" s="1">
        <v>0.263047176082016</v>
      </c>
    </row>
    <row r="1171" spans="1:9" x14ac:dyDescent="0.4">
      <c r="A1171" s="1" t="s">
        <v>1389</v>
      </c>
      <c r="B1171" s="1" t="s">
        <v>38</v>
      </c>
      <c r="C1171" s="1" t="s">
        <v>5</v>
      </c>
      <c r="D1171" s="1">
        <v>1994</v>
      </c>
      <c r="E1171" s="1">
        <v>5.7773801715802701E-2</v>
      </c>
      <c r="F1171" s="1" t="s">
        <v>213</v>
      </c>
      <c r="G1171" s="1">
        <f t="shared" si="18"/>
        <v>5.77738017158027</v>
      </c>
      <c r="H1171">
        <v>0.17009956394921999</v>
      </c>
      <c r="I1171" s="1">
        <v>0.25781434225755701</v>
      </c>
    </row>
    <row r="1172" spans="1:9" x14ac:dyDescent="0.4">
      <c r="A1172" s="1" t="s">
        <v>1390</v>
      </c>
      <c r="B1172" s="1" t="s">
        <v>38</v>
      </c>
      <c r="C1172" s="1" t="s">
        <v>5</v>
      </c>
      <c r="D1172" s="1">
        <v>1995</v>
      </c>
      <c r="E1172" s="1">
        <v>5.8372305935605502E-2</v>
      </c>
      <c r="F1172" s="1" t="s">
        <v>213</v>
      </c>
      <c r="G1172" s="1">
        <f t="shared" si="18"/>
        <v>5.83723059356055</v>
      </c>
      <c r="H1172">
        <v>0.17574679197739501</v>
      </c>
      <c r="I1172" s="1">
        <v>0.25260105869085198</v>
      </c>
    </row>
    <row r="1173" spans="1:9" x14ac:dyDescent="0.4">
      <c r="A1173" s="1" t="s">
        <v>1391</v>
      </c>
      <c r="B1173" s="1" t="s">
        <v>38</v>
      </c>
      <c r="C1173" s="1" t="s">
        <v>5</v>
      </c>
      <c r="D1173" s="1">
        <v>1996</v>
      </c>
      <c r="E1173" s="1">
        <v>5.89445574623471E-2</v>
      </c>
      <c r="F1173" s="1" t="s">
        <v>213</v>
      </c>
      <c r="G1173" s="1">
        <f t="shared" si="18"/>
        <v>5.8944557462347102</v>
      </c>
      <c r="H1173">
        <v>0.18158509522545499</v>
      </c>
      <c r="I1173" s="1">
        <v>0.247308850913009</v>
      </c>
    </row>
    <row r="1174" spans="1:9" x14ac:dyDescent="0.4">
      <c r="A1174" s="1" t="s">
        <v>1392</v>
      </c>
      <c r="B1174" s="1" t="s">
        <v>38</v>
      </c>
      <c r="C1174" s="1" t="s">
        <v>5</v>
      </c>
      <c r="D1174" s="1">
        <v>1997</v>
      </c>
      <c r="E1174" s="1">
        <v>5.9454538157706502E-2</v>
      </c>
      <c r="F1174" s="1" t="s">
        <v>213</v>
      </c>
      <c r="G1174" s="1">
        <f t="shared" si="18"/>
        <v>5.9454538157706498</v>
      </c>
      <c r="H1174">
        <v>0.18760481951259</v>
      </c>
      <c r="I1174" s="1">
        <v>0.24190562581332201</v>
      </c>
    </row>
    <row r="1175" spans="1:9" x14ac:dyDescent="0.4">
      <c r="A1175" s="1" t="s">
        <v>1393</v>
      </c>
      <c r="B1175" s="1" t="s">
        <v>38</v>
      </c>
      <c r="C1175" s="1" t="s">
        <v>5</v>
      </c>
      <c r="D1175" s="1">
        <v>1998</v>
      </c>
      <c r="E1175" s="1">
        <v>5.9923661892152202E-2</v>
      </c>
      <c r="F1175" s="1" t="s">
        <v>213</v>
      </c>
      <c r="G1175" s="1">
        <f t="shared" si="18"/>
        <v>5.99236618921522</v>
      </c>
      <c r="H1175">
        <v>0.193758275980146</v>
      </c>
      <c r="I1175" s="1">
        <v>0.236552236455878</v>
      </c>
    </row>
    <row r="1176" spans="1:9" x14ac:dyDescent="0.4">
      <c r="A1176" s="1" t="s">
        <v>1394</v>
      </c>
      <c r="B1176" s="1" t="s">
        <v>38</v>
      </c>
      <c r="C1176" s="1" t="s">
        <v>5</v>
      </c>
      <c r="D1176" s="1">
        <v>1999</v>
      </c>
      <c r="E1176" s="1">
        <v>6.0352212312051901E-2</v>
      </c>
      <c r="F1176" s="1" t="s">
        <v>213</v>
      </c>
      <c r="G1176" s="1">
        <f t="shared" si="18"/>
        <v>6.0352212312051901</v>
      </c>
      <c r="H1176">
        <v>0.20003094987174999</v>
      </c>
      <c r="I1176" s="1">
        <v>0.23125238904973</v>
      </c>
    </row>
    <row r="1177" spans="1:9" x14ac:dyDescent="0.4">
      <c r="A1177" s="1" t="s">
        <v>1395</v>
      </c>
      <c r="B1177" s="1" t="s">
        <v>38</v>
      </c>
      <c r="C1177" s="1" t="s">
        <v>5</v>
      </c>
      <c r="D1177" s="1">
        <v>2000</v>
      </c>
      <c r="E1177" s="1">
        <v>6.0748026745674498E-2</v>
      </c>
      <c r="F1177" s="1" t="s">
        <v>213</v>
      </c>
      <c r="G1177" s="1">
        <f t="shared" si="18"/>
        <v>6.0748026745674499</v>
      </c>
      <c r="H1177">
        <v>0.20638999630011301</v>
      </c>
      <c r="I1177" s="1">
        <v>0.226036948476179</v>
      </c>
    </row>
    <row r="1178" spans="1:9" x14ac:dyDescent="0.4">
      <c r="A1178" s="1" t="s">
        <v>1396</v>
      </c>
      <c r="B1178" s="1" t="s">
        <v>38</v>
      </c>
      <c r="C1178" s="1" t="s">
        <v>5</v>
      </c>
      <c r="D1178" s="1">
        <v>2001</v>
      </c>
      <c r="E1178" s="1">
        <v>6.1098054891822802E-2</v>
      </c>
      <c r="F1178" s="1" t="s">
        <v>213</v>
      </c>
      <c r="G1178" s="1">
        <f t="shared" si="18"/>
        <v>6.1098054891822802</v>
      </c>
      <c r="H1178">
        <v>0.212689429755649</v>
      </c>
      <c r="I1178" s="1">
        <v>0.220963354255548</v>
      </c>
    </row>
    <row r="1179" spans="1:9" x14ac:dyDescent="0.4">
      <c r="A1179" s="1" t="s">
        <v>1397</v>
      </c>
      <c r="B1179" s="1" t="s">
        <v>38</v>
      </c>
      <c r="C1179" s="1" t="s">
        <v>5</v>
      </c>
      <c r="D1179" s="1">
        <v>2002</v>
      </c>
      <c r="E1179" s="1">
        <v>6.14282288036739E-2</v>
      </c>
      <c r="F1179" s="1" t="s">
        <v>213</v>
      </c>
      <c r="G1179" s="1">
        <f t="shared" si="18"/>
        <v>6.1428228803673903</v>
      </c>
      <c r="H1179">
        <v>0.218944556275848</v>
      </c>
      <c r="I1179" s="1">
        <v>0.21606176758811599</v>
      </c>
    </row>
    <row r="1180" spans="1:9" x14ac:dyDescent="0.4">
      <c r="A1180" s="1" t="s">
        <v>1398</v>
      </c>
      <c r="B1180" s="1" t="s">
        <v>38</v>
      </c>
      <c r="C1180" s="1" t="s">
        <v>5</v>
      </c>
      <c r="D1180" s="1">
        <v>2003</v>
      </c>
      <c r="E1180" s="1">
        <v>6.1715587355427599E-2</v>
      </c>
      <c r="F1180" s="1" t="s">
        <v>213</v>
      </c>
      <c r="G1180" s="1">
        <f t="shared" si="18"/>
        <v>6.1715587355427601</v>
      </c>
      <c r="H1180">
        <v>0.22514045240470801</v>
      </c>
      <c r="I1180" s="1">
        <v>0.21125922730337199</v>
      </c>
    </row>
    <row r="1181" spans="1:9" x14ac:dyDescent="0.4">
      <c r="A1181" s="1" t="s">
        <v>1399</v>
      </c>
      <c r="B1181" s="1" t="s">
        <v>38</v>
      </c>
      <c r="C1181" s="1" t="s">
        <v>5</v>
      </c>
      <c r="D1181" s="1">
        <v>2004</v>
      </c>
      <c r="E1181" s="1">
        <v>6.19754277007631E-2</v>
      </c>
      <c r="F1181" s="1" t="s">
        <v>213</v>
      </c>
      <c r="G1181" s="1">
        <f t="shared" si="18"/>
        <v>6.1975427700763097</v>
      </c>
      <c r="H1181">
        <v>0.231277857281802</v>
      </c>
      <c r="I1181" s="1">
        <v>0.206612386973691</v>
      </c>
    </row>
    <row r="1182" spans="1:9" x14ac:dyDescent="0.4">
      <c r="A1182" s="1" t="s">
        <v>1400</v>
      </c>
      <c r="B1182" s="1" t="s">
        <v>38</v>
      </c>
      <c r="C1182" s="1" t="s">
        <v>5</v>
      </c>
      <c r="D1182" s="1">
        <v>2005</v>
      </c>
      <c r="E1182" s="1">
        <v>6.2178332978691402E-2</v>
      </c>
      <c r="F1182" s="1" t="s">
        <v>213</v>
      </c>
      <c r="G1182" s="1">
        <f t="shared" si="18"/>
        <v>6.2178332978691397</v>
      </c>
      <c r="H1182">
        <v>0.23735813488083801</v>
      </c>
      <c r="I1182" s="1">
        <v>0.202008917614834</v>
      </c>
    </row>
    <row r="1183" spans="1:9" x14ac:dyDescent="0.4">
      <c r="A1183" s="1" t="s">
        <v>1401</v>
      </c>
      <c r="B1183" s="1" t="s">
        <v>38</v>
      </c>
      <c r="C1183" s="1" t="s">
        <v>5</v>
      </c>
      <c r="D1183" s="1">
        <v>2006</v>
      </c>
      <c r="E1183" s="1">
        <v>6.2348034176362102E-2</v>
      </c>
      <c r="F1183" s="1" t="s">
        <v>213</v>
      </c>
      <c r="G1183" s="1">
        <f t="shared" si="18"/>
        <v>6.2348034176362104</v>
      </c>
      <c r="H1183">
        <v>0.24338580449587799</v>
      </c>
      <c r="I1183" s="1">
        <v>0.19742985766398499</v>
      </c>
    </row>
    <row r="1184" spans="1:9" x14ac:dyDescent="0.4">
      <c r="A1184" s="1" t="s">
        <v>1402</v>
      </c>
      <c r="B1184" s="1" t="s">
        <v>38</v>
      </c>
      <c r="C1184" s="1" t="s">
        <v>5</v>
      </c>
      <c r="D1184" s="1">
        <v>2007</v>
      </c>
      <c r="E1184" s="1">
        <v>6.2434718114812902E-2</v>
      </c>
      <c r="F1184" s="1" t="s">
        <v>213</v>
      </c>
      <c r="G1184" s="1">
        <f t="shared" si="18"/>
        <v>6.2434718114812906</v>
      </c>
      <c r="H1184">
        <v>0.24939574109756099</v>
      </c>
      <c r="I1184" s="1">
        <v>0.19276795726306101</v>
      </c>
    </row>
    <row r="1185" spans="1:9" x14ac:dyDescent="0.4">
      <c r="A1185" s="1" t="s">
        <v>1403</v>
      </c>
      <c r="B1185" s="1" t="s">
        <v>38</v>
      </c>
      <c r="C1185" s="1" t="s">
        <v>5</v>
      </c>
      <c r="D1185" s="1">
        <v>2008</v>
      </c>
      <c r="E1185" s="1">
        <v>6.24582255276784E-2</v>
      </c>
      <c r="F1185" s="1" t="s">
        <v>213</v>
      </c>
      <c r="G1185" s="1">
        <f t="shared" si="18"/>
        <v>6.2458225527678399</v>
      </c>
      <c r="H1185">
        <v>0.25539296687816498</v>
      </c>
      <c r="I1185" s="1">
        <v>0.18807182590244201</v>
      </c>
    </row>
    <row r="1186" spans="1:9" x14ac:dyDescent="0.4">
      <c r="A1186" s="1" t="s">
        <v>1404</v>
      </c>
      <c r="B1186" s="1" t="s">
        <v>38</v>
      </c>
      <c r="C1186" s="1" t="s">
        <v>5</v>
      </c>
      <c r="D1186" s="1">
        <v>2009</v>
      </c>
      <c r="E1186" s="1">
        <v>6.2410432000246902E-2</v>
      </c>
      <c r="F1186" s="1" t="s">
        <v>213</v>
      </c>
      <c r="G1186" s="1">
        <f t="shared" si="18"/>
        <v>6.2410432000246905</v>
      </c>
      <c r="H1186">
        <v>0.26138980371235998</v>
      </c>
      <c r="I1186" s="1">
        <v>0.18332289607411001</v>
      </c>
    </row>
    <row r="1187" spans="1:9" x14ac:dyDescent="0.4">
      <c r="A1187" s="1" t="s">
        <v>1405</v>
      </c>
      <c r="B1187" s="1" t="s">
        <v>38</v>
      </c>
      <c r="C1187" s="1" t="s">
        <v>5</v>
      </c>
      <c r="D1187" s="1">
        <v>2010</v>
      </c>
      <c r="E1187" s="1">
        <v>6.2311261724624097E-2</v>
      </c>
      <c r="F1187" s="1" t="s">
        <v>213</v>
      </c>
      <c r="G1187" s="1">
        <f t="shared" si="18"/>
        <v>6.2311261724624094</v>
      </c>
      <c r="H1187">
        <v>0.26739870998001602</v>
      </c>
      <c r="I1187" s="1">
        <v>0.178435153670918</v>
      </c>
    </row>
    <row r="1188" spans="1:9" x14ac:dyDescent="0.4">
      <c r="A1188" s="1" t="s">
        <v>1406</v>
      </c>
      <c r="B1188" s="1" t="s">
        <v>38</v>
      </c>
      <c r="C1188" s="1" t="s">
        <v>5</v>
      </c>
      <c r="D1188" s="1">
        <v>2011</v>
      </c>
      <c r="E1188" s="1">
        <v>6.21639637320631E-2</v>
      </c>
      <c r="F1188" s="1" t="s">
        <v>213</v>
      </c>
      <c r="G1188" s="1">
        <f t="shared" si="18"/>
        <v>6.2163963732063099</v>
      </c>
      <c r="H1188">
        <v>0.27345530455427502</v>
      </c>
      <c r="I1188" s="1">
        <v>0.17349912526293201</v>
      </c>
    </row>
    <row r="1189" spans="1:9" x14ac:dyDescent="0.4">
      <c r="A1189" s="1" t="s">
        <v>1407</v>
      </c>
      <c r="B1189" s="1" t="s">
        <v>38</v>
      </c>
      <c r="C1189" s="1" t="s">
        <v>5</v>
      </c>
      <c r="D1189" s="1">
        <v>2012</v>
      </c>
      <c r="E1189" s="1">
        <v>6.21535888829816E-2</v>
      </c>
      <c r="F1189" s="1" t="s">
        <v>213</v>
      </c>
      <c r="G1189" s="1">
        <f t="shared" si="18"/>
        <v>6.2153588882981596</v>
      </c>
      <c r="H1189">
        <v>0.27956040752562</v>
      </c>
      <c r="I1189" s="1">
        <v>0.16890164358189599</v>
      </c>
    </row>
    <row r="1190" spans="1:9" x14ac:dyDescent="0.4">
      <c r="A1190" s="1" t="s">
        <v>1408</v>
      </c>
      <c r="B1190" s="1" t="s">
        <v>38</v>
      </c>
      <c r="C1190" s="1" t="s">
        <v>5</v>
      </c>
      <c r="D1190" s="1">
        <v>2013</v>
      </c>
      <c r="E1190" s="1">
        <v>6.2198647598940303E-2</v>
      </c>
      <c r="F1190" s="1" t="s">
        <v>213</v>
      </c>
      <c r="G1190" s="1">
        <f t="shared" si="18"/>
        <v>6.2198647598940306</v>
      </c>
      <c r="H1190">
        <v>0.28571703822052003</v>
      </c>
      <c r="I1190" s="1">
        <v>0.164426574238377</v>
      </c>
    </row>
    <row r="1191" spans="1:9" x14ac:dyDescent="0.4">
      <c r="A1191" s="1" t="s">
        <v>1409</v>
      </c>
      <c r="B1191" s="1" t="s">
        <v>38</v>
      </c>
      <c r="C1191" s="1" t="s">
        <v>5</v>
      </c>
      <c r="D1191" s="1">
        <v>2014</v>
      </c>
      <c r="E1191" s="1">
        <v>6.2295715456371401E-2</v>
      </c>
      <c r="F1191" s="1" t="s">
        <v>213</v>
      </c>
      <c r="G1191" s="1">
        <f t="shared" si="18"/>
        <v>6.2295715456371399</v>
      </c>
      <c r="H1191">
        <v>0.291965513361786</v>
      </c>
      <c r="I1191" s="1">
        <v>0.16006479354987199</v>
      </c>
    </row>
    <row r="1192" spans="1:9" x14ac:dyDescent="0.4">
      <c r="A1192" s="1" t="s">
        <v>1410</v>
      </c>
      <c r="B1192" s="1" t="s">
        <v>39</v>
      </c>
      <c r="C1192" s="1" t="s">
        <v>5</v>
      </c>
      <c r="D1192" s="1">
        <v>1980</v>
      </c>
      <c r="E1192" s="1">
        <v>2.8955167967999899E-2</v>
      </c>
      <c r="F1192" s="1" t="s">
        <v>211</v>
      </c>
      <c r="G1192" s="1">
        <f t="shared" si="18"/>
        <v>2.8955167967999897</v>
      </c>
      <c r="H1192">
        <v>5.7155513455616098E-3</v>
      </c>
      <c r="I1192" s="1">
        <v>0.317368720101118</v>
      </c>
    </row>
    <row r="1193" spans="1:9" x14ac:dyDescent="0.4">
      <c r="A1193" s="1" t="s">
        <v>1411</v>
      </c>
      <c r="B1193" s="1" t="s">
        <v>39</v>
      </c>
      <c r="C1193" s="1" t="s">
        <v>5</v>
      </c>
      <c r="D1193" s="1">
        <v>1981</v>
      </c>
      <c r="E1193" s="1">
        <v>2.9534548272485899E-2</v>
      </c>
      <c r="F1193" s="1" t="s">
        <v>211</v>
      </c>
      <c r="G1193" s="1">
        <f t="shared" si="18"/>
        <v>2.9534548272485899</v>
      </c>
      <c r="H1193">
        <v>6.0861374274030298E-3</v>
      </c>
      <c r="I1193" s="1">
        <v>0.317792970319624</v>
      </c>
    </row>
    <row r="1194" spans="1:9" x14ac:dyDescent="0.4">
      <c r="A1194" s="1" t="s">
        <v>1412</v>
      </c>
      <c r="B1194" s="1" t="s">
        <v>39</v>
      </c>
      <c r="C1194" s="1" t="s">
        <v>5</v>
      </c>
      <c r="D1194" s="1">
        <v>1982</v>
      </c>
      <c r="E1194" s="1">
        <v>3.0175630276038E-2</v>
      </c>
      <c r="F1194" s="1" t="s">
        <v>211</v>
      </c>
      <c r="G1194" s="1">
        <f t="shared" si="18"/>
        <v>3.0175630276038001</v>
      </c>
      <c r="H1194">
        <v>6.4725821539451302E-3</v>
      </c>
      <c r="I1194" s="1">
        <v>0.31811500866987902</v>
      </c>
    </row>
    <row r="1195" spans="1:9" x14ac:dyDescent="0.4">
      <c r="A1195" s="1" t="s">
        <v>1413</v>
      </c>
      <c r="B1195" s="1" t="s">
        <v>39</v>
      </c>
      <c r="C1195" s="1" t="s">
        <v>5</v>
      </c>
      <c r="D1195" s="1">
        <v>1983</v>
      </c>
      <c r="E1195" s="1">
        <v>3.0848626362349502E-2</v>
      </c>
      <c r="F1195" s="1" t="s">
        <v>211</v>
      </c>
      <c r="G1195" s="1">
        <f t="shared" si="18"/>
        <v>3.0848626362349503</v>
      </c>
      <c r="H1195">
        <v>6.8777632849340801E-3</v>
      </c>
      <c r="I1195" s="1">
        <v>0.318461897108546</v>
      </c>
    </row>
    <row r="1196" spans="1:9" x14ac:dyDescent="0.4">
      <c r="A1196" s="1" t="s">
        <v>1414</v>
      </c>
      <c r="B1196" s="1" t="s">
        <v>39</v>
      </c>
      <c r="C1196" s="1" t="s">
        <v>5</v>
      </c>
      <c r="D1196" s="1">
        <v>1984</v>
      </c>
      <c r="E1196" s="1">
        <v>3.16272791716442E-2</v>
      </c>
      <c r="F1196" s="1" t="s">
        <v>211</v>
      </c>
      <c r="G1196" s="1">
        <f t="shared" si="18"/>
        <v>3.1627279171644198</v>
      </c>
      <c r="H1196">
        <v>7.3039313228512497E-3</v>
      </c>
      <c r="I1196" s="1">
        <v>0.31882898883942601</v>
      </c>
    </row>
    <row r="1197" spans="1:9" x14ac:dyDescent="0.4">
      <c r="A1197" s="1" t="s">
        <v>1415</v>
      </c>
      <c r="B1197" s="1" t="s">
        <v>39</v>
      </c>
      <c r="C1197" s="1" t="s">
        <v>5</v>
      </c>
      <c r="D1197" s="1">
        <v>1985</v>
      </c>
      <c r="E1197" s="1">
        <v>3.2494296837625197E-2</v>
      </c>
      <c r="F1197" s="1" t="s">
        <v>211</v>
      </c>
      <c r="G1197" s="1">
        <f t="shared" si="18"/>
        <v>3.2494296837625196</v>
      </c>
      <c r="H1197">
        <v>7.7539986123985197E-3</v>
      </c>
      <c r="I1197" s="1">
        <v>0.31920676057627601</v>
      </c>
    </row>
    <row r="1198" spans="1:9" x14ac:dyDescent="0.4">
      <c r="A1198" s="1" t="s">
        <v>1416</v>
      </c>
      <c r="B1198" s="1" t="s">
        <v>39</v>
      </c>
      <c r="C1198" s="1" t="s">
        <v>5</v>
      </c>
      <c r="D1198" s="1">
        <v>1986</v>
      </c>
      <c r="E1198" s="1">
        <v>3.3461337754747397E-2</v>
      </c>
      <c r="F1198" s="1" t="s">
        <v>211</v>
      </c>
      <c r="G1198" s="1">
        <f t="shared" si="18"/>
        <v>3.3461337754747396</v>
      </c>
      <c r="H1198">
        <v>8.2286798054723598E-3</v>
      </c>
      <c r="I1198" s="1">
        <v>0.319659637189947</v>
      </c>
    </row>
    <row r="1199" spans="1:9" x14ac:dyDescent="0.4">
      <c r="A1199" s="1" t="s">
        <v>1417</v>
      </c>
      <c r="B1199" s="1" t="s">
        <v>39</v>
      </c>
      <c r="C1199" s="1" t="s">
        <v>5</v>
      </c>
      <c r="D1199" s="1">
        <v>1987</v>
      </c>
      <c r="E1199" s="1">
        <v>3.4476721452751803E-2</v>
      </c>
      <c r="F1199" s="1" t="s">
        <v>211</v>
      </c>
      <c r="G1199" s="1">
        <f t="shared" si="18"/>
        <v>3.4476721452751802</v>
      </c>
      <c r="H1199">
        <v>8.7285607587002396E-3</v>
      </c>
      <c r="I1199" s="1">
        <v>0.32014671992851101</v>
      </c>
    </row>
    <row r="1200" spans="1:9" x14ac:dyDescent="0.4">
      <c r="A1200" s="1" t="s">
        <v>1418</v>
      </c>
      <c r="B1200" s="1" t="s">
        <v>39</v>
      </c>
      <c r="C1200" s="1" t="s">
        <v>5</v>
      </c>
      <c r="D1200" s="1">
        <v>1988</v>
      </c>
      <c r="E1200" s="1">
        <v>3.55704527366121E-2</v>
      </c>
      <c r="F1200" s="1" t="s">
        <v>211</v>
      </c>
      <c r="G1200" s="1">
        <f t="shared" si="18"/>
        <v>3.5570452736612101</v>
      </c>
      <c r="H1200">
        <v>9.2543898783854408E-3</v>
      </c>
      <c r="I1200" s="1">
        <v>0.320654461009587</v>
      </c>
    </row>
    <row r="1201" spans="1:9" x14ac:dyDescent="0.4">
      <c r="A1201" s="1" t="s">
        <v>1419</v>
      </c>
      <c r="B1201" s="1" t="s">
        <v>39</v>
      </c>
      <c r="C1201" s="1" t="s">
        <v>5</v>
      </c>
      <c r="D1201" s="1">
        <v>1989</v>
      </c>
      <c r="E1201" s="1">
        <v>3.6732483596325902E-2</v>
      </c>
      <c r="F1201" s="1" t="s">
        <v>211</v>
      </c>
      <c r="G1201" s="1">
        <f t="shared" si="18"/>
        <v>3.67324835963259</v>
      </c>
      <c r="H1201">
        <v>9.8059396937055805E-3</v>
      </c>
      <c r="I1201" s="1">
        <v>0.32115776042513799</v>
      </c>
    </row>
    <row r="1202" spans="1:9" x14ac:dyDescent="0.4">
      <c r="A1202" s="1" t="s">
        <v>1420</v>
      </c>
      <c r="B1202" s="1" t="s">
        <v>39</v>
      </c>
      <c r="C1202" s="1" t="s">
        <v>5</v>
      </c>
      <c r="D1202" s="1">
        <v>1990</v>
      </c>
      <c r="E1202" s="1">
        <v>3.7944926356854397E-2</v>
      </c>
      <c r="F1202" s="1" t="s">
        <v>211</v>
      </c>
      <c r="G1202" s="1">
        <f t="shared" si="18"/>
        <v>3.7944926356854398</v>
      </c>
      <c r="H1202">
        <v>1.03862102350304E-2</v>
      </c>
      <c r="I1202" s="1">
        <v>0.32160923291997701</v>
      </c>
    </row>
    <row r="1203" spans="1:9" x14ac:dyDescent="0.4">
      <c r="A1203" s="1" t="s">
        <v>1421</v>
      </c>
      <c r="B1203" s="1" t="s">
        <v>39</v>
      </c>
      <c r="C1203" s="1" t="s">
        <v>5</v>
      </c>
      <c r="D1203" s="1">
        <v>1991</v>
      </c>
      <c r="E1203" s="1">
        <v>3.9182469361866097E-2</v>
      </c>
      <c r="F1203" s="1" t="s">
        <v>211</v>
      </c>
      <c r="G1203" s="1">
        <f t="shared" si="18"/>
        <v>3.9182469361866099</v>
      </c>
      <c r="H1203">
        <v>1.0983388797032799E-2</v>
      </c>
      <c r="I1203" s="1">
        <v>0.32195592145701102</v>
      </c>
    </row>
    <row r="1204" spans="1:9" x14ac:dyDescent="0.4">
      <c r="A1204" s="1" t="s">
        <v>1422</v>
      </c>
      <c r="B1204" s="1" t="s">
        <v>39</v>
      </c>
      <c r="C1204" s="1" t="s">
        <v>5</v>
      </c>
      <c r="D1204" s="1">
        <v>1992</v>
      </c>
      <c r="E1204" s="1">
        <v>4.0396281800208898E-2</v>
      </c>
      <c r="F1204" s="1" t="s">
        <v>211</v>
      </c>
      <c r="G1204" s="1">
        <f t="shared" si="18"/>
        <v>4.0396281800208902</v>
      </c>
      <c r="H1204">
        <v>1.1600667259998599E-2</v>
      </c>
      <c r="I1204" s="1">
        <v>0.32214771190192298</v>
      </c>
    </row>
    <row r="1205" spans="1:9" x14ac:dyDescent="0.4">
      <c r="A1205" s="1" t="s">
        <v>1423</v>
      </c>
      <c r="B1205" s="1" t="s">
        <v>39</v>
      </c>
      <c r="C1205" s="1" t="s">
        <v>5</v>
      </c>
      <c r="D1205" s="1">
        <v>1993</v>
      </c>
      <c r="E1205" s="1">
        <v>4.1611479469490703E-2</v>
      </c>
      <c r="F1205" s="1" t="s">
        <v>211</v>
      </c>
      <c r="G1205" s="1">
        <f t="shared" si="18"/>
        <v>4.16114794694907</v>
      </c>
      <c r="H1205">
        <v>1.2236778036390301E-2</v>
      </c>
      <c r="I1205" s="1">
        <v>0.32218952293149999</v>
      </c>
    </row>
    <row r="1206" spans="1:9" x14ac:dyDescent="0.4">
      <c r="A1206" s="1" t="s">
        <v>1424</v>
      </c>
      <c r="B1206" s="1" t="s">
        <v>39</v>
      </c>
      <c r="C1206" s="1" t="s">
        <v>5</v>
      </c>
      <c r="D1206" s="1">
        <v>1994</v>
      </c>
      <c r="E1206" s="1">
        <v>4.2866381042984902E-2</v>
      </c>
      <c r="F1206" s="1" t="s">
        <v>211</v>
      </c>
      <c r="G1206" s="1">
        <f t="shared" si="18"/>
        <v>4.2866381042984898</v>
      </c>
      <c r="H1206">
        <v>1.2894217553611699E-2</v>
      </c>
      <c r="I1206" s="1">
        <v>0.32210060981698901</v>
      </c>
    </row>
    <row r="1207" spans="1:9" x14ac:dyDescent="0.4">
      <c r="A1207" s="1" t="s">
        <v>1425</v>
      </c>
      <c r="B1207" s="1" t="s">
        <v>39</v>
      </c>
      <c r="C1207" s="1" t="s">
        <v>5</v>
      </c>
      <c r="D1207" s="1">
        <v>1995</v>
      </c>
      <c r="E1207" s="1">
        <v>4.4174130768127103E-2</v>
      </c>
      <c r="F1207" s="1" t="s">
        <v>211</v>
      </c>
      <c r="G1207" s="1">
        <f t="shared" si="18"/>
        <v>4.4174130768127107</v>
      </c>
      <c r="H1207">
        <v>1.3575754139397799E-2</v>
      </c>
      <c r="I1207" s="1">
        <v>0.32185662510512397</v>
      </c>
    </row>
    <row r="1208" spans="1:9" x14ac:dyDescent="0.4">
      <c r="A1208" s="1" t="s">
        <v>1426</v>
      </c>
      <c r="B1208" s="1" t="s">
        <v>39</v>
      </c>
      <c r="C1208" s="1" t="s">
        <v>5</v>
      </c>
      <c r="D1208" s="1">
        <v>1996</v>
      </c>
      <c r="E1208" s="1">
        <v>4.5466196406676401E-2</v>
      </c>
      <c r="F1208" s="1" t="s">
        <v>211</v>
      </c>
      <c r="G1208" s="1">
        <f t="shared" si="18"/>
        <v>4.5466196406676405</v>
      </c>
      <c r="H1208">
        <v>1.42857135919151E-2</v>
      </c>
      <c r="I1208" s="1">
        <v>0.32154387634030801</v>
      </c>
    </row>
    <row r="1209" spans="1:9" x14ac:dyDescent="0.4">
      <c r="A1209" s="1" t="s">
        <v>1427</v>
      </c>
      <c r="B1209" s="1" t="s">
        <v>39</v>
      </c>
      <c r="C1209" s="1" t="s">
        <v>5</v>
      </c>
      <c r="D1209" s="1">
        <v>1997</v>
      </c>
      <c r="E1209" s="1">
        <v>4.6813109515904297E-2</v>
      </c>
      <c r="F1209" s="1" t="s">
        <v>211</v>
      </c>
      <c r="G1209" s="1">
        <f t="shared" si="18"/>
        <v>4.6813109515904294</v>
      </c>
      <c r="H1209">
        <v>1.5025447462946E-2</v>
      </c>
      <c r="I1209" s="1">
        <v>0.32118893186213898</v>
      </c>
    </row>
    <row r="1210" spans="1:9" x14ac:dyDescent="0.4">
      <c r="A1210" s="1" t="s">
        <v>1428</v>
      </c>
      <c r="B1210" s="1" t="s">
        <v>39</v>
      </c>
      <c r="C1210" s="1" t="s">
        <v>5</v>
      </c>
      <c r="D1210" s="1">
        <v>1998</v>
      </c>
      <c r="E1210" s="1">
        <v>4.8172049055957601E-2</v>
      </c>
      <c r="F1210" s="1" t="s">
        <v>211</v>
      </c>
      <c r="G1210" s="1">
        <f t="shared" si="18"/>
        <v>4.8172049055957604</v>
      </c>
      <c r="H1210">
        <v>1.5795131715110499E-2</v>
      </c>
      <c r="I1210" s="1">
        <v>0.32073500325003901</v>
      </c>
    </row>
    <row r="1211" spans="1:9" x14ac:dyDescent="0.4">
      <c r="A1211" s="1" t="s">
        <v>1429</v>
      </c>
      <c r="B1211" s="1" t="s">
        <v>39</v>
      </c>
      <c r="C1211" s="1" t="s">
        <v>5</v>
      </c>
      <c r="D1211" s="1">
        <v>1999</v>
      </c>
      <c r="E1211" s="1">
        <v>4.9599881516405799E-2</v>
      </c>
      <c r="F1211" s="1" t="s">
        <v>211</v>
      </c>
      <c r="G1211" s="1">
        <f t="shared" si="18"/>
        <v>4.9599881516405802</v>
      </c>
      <c r="H1211">
        <v>1.6599070663976902E-2</v>
      </c>
      <c r="I1211" s="1">
        <v>0.32019086833252303</v>
      </c>
    </row>
    <row r="1212" spans="1:9" x14ac:dyDescent="0.4">
      <c r="A1212" s="1" t="s">
        <v>1430</v>
      </c>
      <c r="B1212" s="1" t="s">
        <v>39</v>
      </c>
      <c r="C1212" s="1" t="s">
        <v>5</v>
      </c>
      <c r="D1212" s="1">
        <v>2000</v>
      </c>
      <c r="E1212" s="1">
        <v>5.1076325279288501E-2</v>
      </c>
      <c r="F1212" s="1" t="s">
        <v>211</v>
      </c>
      <c r="G1212" s="1">
        <f t="shared" si="18"/>
        <v>5.1076325279288497</v>
      </c>
      <c r="H1212">
        <v>1.7437540159976998E-2</v>
      </c>
      <c r="I1212" s="1">
        <v>0.31968149893266901</v>
      </c>
    </row>
    <row r="1213" spans="1:9" x14ac:dyDescent="0.4">
      <c r="A1213" s="1" t="s">
        <v>1431</v>
      </c>
      <c r="B1213" s="1" t="s">
        <v>39</v>
      </c>
      <c r="C1213" s="1" t="s">
        <v>5</v>
      </c>
      <c r="D1213" s="1">
        <v>2001</v>
      </c>
      <c r="E1213" s="1">
        <v>5.2633165184856202E-2</v>
      </c>
      <c r="F1213" s="1" t="s">
        <v>211</v>
      </c>
      <c r="G1213" s="1">
        <f t="shared" si="18"/>
        <v>5.2633165184856203</v>
      </c>
      <c r="H1213">
        <v>1.8314839643742E-2</v>
      </c>
      <c r="I1213" s="1">
        <v>0.31914780473520499</v>
      </c>
    </row>
    <row r="1214" spans="1:9" x14ac:dyDescent="0.4">
      <c r="A1214" s="1" t="s">
        <v>1432</v>
      </c>
      <c r="B1214" s="1" t="s">
        <v>39</v>
      </c>
      <c r="C1214" s="1" t="s">
        <v>5</v>
      </c>
      <c r="D1214" s="1">
        <v>2002</v>
      </c>
      <c r="E1214" s="1">
        <v>5.4275444916286802E-2</v>
      </c>
      <c r="F1214" s="1" t="s">
        <v>211</v>
      </c>
      <c r="G1214" s="1">
        <f t="shared" si="18"/>
        <v>5.4275444916286801</v>
      </c>
      <c r="H1214">
        <v>1.92349763315047E-2</v>
      </c>
      <c r="I1214" s="1">
        <v>0.31865406758193099</v>
      </c>
    </row>
    <row r="1215" spans="1:9" x14ac:dyDescent="0.4">
      <c r="A1215" s="1" t="s">
        <v>1433</v>
      </c>
      <c r="B1215" s="1" t="s">
        <v>39</v>
      </c>
      <c r="C1215" s="1" t="s">
        <v>5</v>
      </c>
      <c r="D1215" s="1">
        <v>2003</v>
      </c>
      <c r="E1215" s="1">
        <v>5.5964242745587797E-2</v>
      </c>
      <c r="F1215" s="1" t="s">
        <v>211</v>
      </c>
      <c r="G1215" s="1">
        <f t="shared" si="18"/>
        <v>5.59642427455878</v>
      </c>
      <c r="H1215">
        <v>2.0199457079574799E-2</v>
      </c>
      <c r="I1215" s="1">
        <v>0.31823987721501101</v>
      </c>
    </row>
    <row r="1216" spans="1:9" x14ac:dyDescent="0.4">
      <c r="A1216" s="1" t="s">
        <v>1434</v>
      </c>
      <c r="B1216" s="1" t="s">
        <v>39</v>
      </c>
      <c r="C1216" s="1" t="s">
        <v>5</v>
      </c>
      <c r="D1216" s="1">
        <v>2004</v>
      </c>
      <c r="E1216" s="1">
        <v>5.7788353850673602E-2</v>
      </c>
      <c r="F1216" s="1" t="s">
        <v>211</v>
      </c>
      <c r="G1216" s="1">
        <f t="shared" si="18"/>
        <v>5.7788353850673602</v>
      </c>
      <c r="H1216">
        <v>2.1207631306532599E-2</v>
      </c>
      <c r="I1216" s="1">
        <v>0.31792012799514702</v>
      </c>
    </row>
    <row r="1217" spans="1:9" x14ac:dyDescent="0.4">
      <c r="A1217" s="1" t="s">
        <v>1435</v>
      </c>
      <c r="B1217" s="1" t="s">
        <v>39</v>
      </c>
      <c r="C1217" s="1" t="s">
        <v>5</v>
      </c>
      <c r="D1217" s="1">
        <v>2005</v>
      </c>
      <c r="E1217" s="1">
        <v>5.9659286957350101E-2</v>
      </c>
      <c r="F1217" s="1" t="s">
        <v>211</v>
      </c>
      <c r="G1217" s="1">
        <f t="shared" si="18"/>
        <v>5.9659286957350099</v>
      </c>
      <c r="H1217">
        <v>2.2265453123772198E-2</v>
      </c>
      <c r="I1217" s="1">
        <v>0.31763631582927998</v>
      </c>
    </row>
    <row r="1218" spans="1:9" x14ac:dyDescent="0.4">
      <c r="A1218" s="1" t="s">
        <v>1436</v>
      </c>
      <c r="B1218" s="1" t="s">
        <v>39</v>
      </c>
      <c r="C1218" s="1" t="s">
        <v>5</v>
      </c>
      <c r="D1218" s="1">
        <v>2006</v>
      </c>
      <c r="E1218" s="1">
        <v>6.1672489306577198E-2</v>
      </c>
      <c r="F1218" s="1" t="s">
        <v>211</v>
      </c>
      <c r="G1218" s="1">
        <f t="shared" si="18"/>
        <v>6.1672489306577196</v>
      </c>
      <c r="H1218">
        <v>2.33811531270352E-2</v>
      </c>
      <c r="I1218" s="1">
        <v>0.31732061335463102</v>
      </c>
    </row>
    <row r="1219" spans="1:9" x14ac:dyDescent="0.4">
      <c r="A1219" s="1" t="s">
        <v>1437</v>
      </c>
      <c r="B1219" s="1" t="s">
        <v>39</v>
      </c>
      <c r="C1219" s="1" t="s">
        <v>5</v>
      </c>
      <c r="D1219" s="1">
        <v>2007</v>
      </c>
      <c r="E1219" s="1">
        <v>6.3839617459374595E-2</v>
      </c>
      <c r="F1219" s="1" t="s">
        <v>211</v>
      </c>
      <c r="G1219" s="1">
        <f t="shared" ref="G1219:G1282" si="19">E1219*100</f>
        <v>6.3839617459374596</v>
      </c>
      <c r="H1219">
        <v>2.4555969515563599E-2</v>
      </c>
      <c r="I1219" s="1">
        <v>0.31704039178164101</v>
      </c>
    </row>
    <row r="1220" spans="1:9" x14ac:dyDescent="0.4">
      <c r="A1220" s="1" t="s">
        <v>1438</v>
      </c>
      <c r="B1220" s="1" t="s">
        <v>39</v>
      </c>
      <c r="C1220" s="1" t="s">
        <v>5</v>
      </c>
      <c r="D1220" s="1">
        <v>2008</v>
      </c>
      <c r="E1220" s="1">
        <v>6.6080326596482206E-2</v>
      </c>
      <c r="F1220" s="1" t="s">
        <v>211</v>
      </c>
      <c r="G1220" s="1">
        <f t="shared" si="19"/>
        <v>6.6080326596482202</v>
      </c>
      <c r="H1220">
        <v>2.5792196427531E-2</v>
      </c>
      <c r="I1220" s="1">
        <v>0.31672239205564601</v>
      </c>
    </row>
    <row r="1221" spans="1:9" x14ac:dyDescent="0.4">
      <c r="A1221" s="1" t="s">
        <v>1439</v>
      </c>
      <c r="B1221" s="1" t="s">
        <v>39</v>
      </c>
      <c r="C1221" s="1" t="s">
        <v>5</v>
      </c>
      <c r="D1221" s="1">
        <v>2009</v>
      </c>
      <c r="E1221" s="1">
        <v>6.8404881928733702E-2</v>
      </c>
      <c r="F1221" s="1" t="s">
        <v>211</v>
      </c>
      <c r="G1221" s="1">
        <f t="shared" si="19"/>
        <v>6.8404881928733703</v>
      </c>
      <c r="H1221">
        <v>2.7091197084212301E-2</v>
      </c>
      <c r="I1221" s="1">
        <v>0.31630926014813299</v>
      </c>
    </row>
    <row r="1222" spans="1:9" x14ac:dyDescent="0.4">
      <c r="A1222" s="1" t="s">
        <v>1440</v>
      </c>
      <c r="B1222" s="1" t="s">
        <v>39</v>
      </c>
      <c r="C1222" s="1" t="s">
        <v>5</v>
      </c>
      <c r="D1222" s="1">
        <v>2010</v>
      </c>
      <c r="E1222" s="1">
        <v>7.07545855634992E-2</v>
      </c>
      <c r="F1222" s="1" t="s">
        <v>211</v>
      </c>
      <c r="G1222" s="1">
        <f t="shared" si="19"/>
        <v>7.0754585563499202</v>
      </c>
      <c r="H1222">
        <v>2.84563608227341E-2</v>
      </c>
      <c r="I1222" s="1">
        <v>0.315853798042804</v>
      </c>
    </row>
    <row r="1223" spans="1:9" x14ac:dyDescent="0.4">
      <c r="A1223" s="1" t="s">
        <v>1441</v>
      </c>
      <c r="B1223" s="1" t="s">
        <v>39</v>
      </c>
      <c r="C1223" s="1" t="s">
        <v>5</v>
      </c>
      <c r="D1223" s="1">
        <v>2011</v>
      </c>
      <c r="E1223" s="1">
        <v>7.3079700749219698E-2</v>
      </c>
      <c r="F1223" s="1" t="s">
        <v>211</v>
      </c>
      <c r="G1223" s="1">
        <f t="shared" si="19"/>
        <v>7.30797007492197</v>
      </c>
      <c r="H1223">
        <v>2.99011179325239E-2</v>
      </c>
      <c r="I1223" s="1">
        <v>0.315352767305704</v>
      </c>
    </row>
    <row r="1224" spans="1:9" x14ac:dyDescent="0.4">
      <c r="A1224" s="1" t="s">
        <v>1442</v>
      </c>
      <c r="B1224" s="1" t="s">
        <v>39</v>
      </c>
      <c r="C1224" s="1" t="s">
        <v>5</v>
      </c>
      <c r="D1224" s="1">
        <v>2012</v>
      </c>
      <c r="E1224" s="1">
        <v>7.5602878147523297E-2</v>
      </c>
      <c r="F1224" s="1" t="s">
        <v>211</v>
      </c>
      <c r="G1224" s="1">
        <f t="shared" si="19"/>
        <v>7.5602878147523294</v>
      </c>
      <c r="H1224">
        <v>3.1433723923272497E-2</v>
      </c>
      <c r="I1224" s="1">
        <v>0.314952726693708</v>
      </c>
    </row>
    <row r="1225" spans="1:9" x14ac:dyDescent="0.4">
      <c r="A1225" s="1" t="s">
        <v>1443</v>
      </c>
      <c r="B1225" s="1" t="s">
        <v>39</v>
      </c>
      <c r="C1225" s="1" t="s">
        <v>5</v>
      </c>
      <c r="D1225" s="1">
        <v>2013</v>
      </c>
      <c r="E1225" s="1">
        <v>7.7637754733236794E-2</v>
      </c>
      <c r="F1225" s="1" t="s">
        <v>211</v>
      </c>
      <c r="G1225" s="1">
        <f t="shared" si="19"/>
        <v>7.7637754733236797</v>
      </c>
      <c r="H1225">
        <v>3.3064942765228297E-2</v>
      </c>
      <c r="I1225" s="1">
        <v>0.31453500944089002</v>
      </c>
    </row>
    <row r="1226" spans="1:9" x14ac:dyDescent="0.4">
      <c r="A1226" s="1" t="s">
        <v>1444</v>
      </c>
      <c r="B1226" s="1" t="s">
        <v>39</v>
      </c>
      <c r="C1226" s="1" t="s">
        <v>5</v>
      </c>
      <c r="D1226" s="1">
        <v>2014</v>
      </c>
      <c r="E1226" s="1">
        <v>7.9801101928537302E-2</v>
      </c>
      <c r="F1226" s="1" t="s">
        <v>211</v>
      </c>
      <c r="G1226" s="1">
        <f t="shared" si="19"/>
        <v>7.9801101928537301</v>
      </c>
      <c r="H1226">
        <v>3.4801770175837202E-2</v>
      </c>
      <c r="I1226" s="1">
        <v>0.31409901439676902</v>
      </c>
    </row>
    <row r="1227" spans="1:9" x14ac:dyDescent="0.4">
      <c r="A1227" s="1" t="s">
        <v>1445</v>
      </c>
      <c r="B1227" s="1" t="s">
        <v>40</v>
      </c>
      <c r="C1227" s="1" t="s">
        <v>5</v>
      </c>
      <c r="D1227" s="1">
        <v>1980</v>
      </c>
      <c r="E1227" s="1">
        <v>2.7599051829656801E-2</v>
      </c>
      <c r="F1227" s="1" t="s">
        <v>211</v>
      </c>
      <c r="G1227" s="1">
        <f t="shared" si="19"/>
        <v>2.7599051829656802</v>
      </c>
      <c r="H1227">
        <v>4.1076197361083798E-3</v>
      </c>
      <c r="I1227" s="1">
        <v>0.29857001649119203</v>
      </c>
    </row>
    <row r="1228" spans="1:9" x14ac:dyDescent="0.4">
      <c r="A1228" s="1" t="s">
        <v>1446</v>
      </c>
      <c r="B1228" s="1" t="s">
        <v>40</v>
      </c>
      <c r="C1228" s="1" t="s">
        <v>5</v>
      </c>
      <c r="D1228" s="1">
        <v>1981</v>
      </c>
      <c r="E1228" s="1">
        <v>2.8227938684822401E-2</v>
      </c>
      <c r="F1228" s="1" t="s">
        <v>211</v>
      </c>
      <c r="G1228" s="1">
        <f t="shared" si="19"/>
        <v>2.8227938684822402</v>
      </c>
      <c r="H1228">
        <v>4.4219707129602498E-3</v>
      </c>
      <c r="I1228" s="1">
        <v>0.30122464901873403</v>
      </c>
    </row>
    <row r="1229" spans="1:9" x14ac:dyDescent="0.4">
      <c r="A1229" s="1" t="s">
        <v>1447</v>
      </c>
      <c r="B1229" s="1" t="s">
        <v>40</v>
      </c>
      <c r="C1229" s="1" t="s">
        <v>5</v>
      </c>
      <c r="D1229" s="1">
        <v>1982</v>
      </c>
      <c r="E1229" s="1">
        <v>2.8895630829064899E-2</v>
      </c>
      <c r="F1229" s="1" t="s">
        <v>211</v>
      </c>
      <c r="G1229" s="1">
        <f t="shared" si="19"/>
        <v>2.88956308290649</v>
      </c>
      <c r="H1229">
        <v>4.7489298060025397E-3</v>
      </c>
      <c r="I1229" s="1">
        <v>0.30362420024928599</v>
      </c>
    </row>
    <row r="1230" spans="1:9" x14ac:dyDescent="0.4">
      <c r="A1230" s="1" t="s">
        <v>1448</v>
      </c>
      <c r="B1230" s="1" t="s">
        <v>40</v>
      </c>
      <c r="C1230" s="1" t="s">
        <v>5</v>
      </c>
      <c r="D1230" s="1">
        <v>1983</v>
      </c>
      <c r="E1230" s="1">
        <v>2.9639430341687999E-2</v>
      </c>
      <c r="F1230" s="1" t="s">
        <v>211</v>
      </c>
      <c r="G1230" s="1">
        <f t="shared" si="19"/>
        <v>2.9639430341687998</v>
      </c>
      <c r="H1230">
        <v>5.0892838162346198E-3</v>
      </c>
      <c r="I1230" s="1">
        <v>0.30579840863390001</v>
      </c>
    </row>
    <row r="1231" spans="1:9" x14ac:dyDescent="0.4">
      <c r="A1231" s="1" t="s">
        <v>1449</v>
      </c>
      <c r="B1231" s="1" t="s">
        <v>40</v>
      </c>
      <c r="C1231" s="1" t="s">
        <v>5</v>
      </c>
      <c r="D1231" s="1">
        <v>1984</v>
      </c>
      <c r="E1231" s="1">
        <v>3.0409322491424098E-2</v>
      </c>
      <c r="F1231" s="1" t="s">
        <v>211</v>
      </c>
      <c r="G1231" s="1">
        <f t="shared" si="19"/>
        <v>3.04093224914241</v>
      </c>
      <c r="H1231">
        <v>5.4440932851527301E-3</v>
      </c>
      <c r="I1231" s="1">
        <v>0.30770697459260699</v>
      </c>
    </row>
    <row r="1232" spans="1:9" x14ac:dyDescent="0.4">
      <c r="A1232" s="1" t="s">
        <v>1450</v>
      </c>
      <c r="B1232" s="1" t="s">
        <v>40</v>
      </c>
      <c r="C1232" s="1" t="s">
        <v>5</v>
      </c>
      <c r="D1232" s="1">
        <v>1985</v>
      </c>
      <c r="E1232" s="1">
        <v>3.1307207752595601E-2</v>
      </c>
      <c r="F1232" s="1" t="s">
        <v>211</v>
      </c>
      <c r="G1232" s="1">
        <f t="shared" si="19"/>
        <v>3.1307207752595598</v>
      </c>
      <c r="H1232">
        <v>5.8135718049259098E-3</v>
      </c>
      <c r="I1232" s="1">
        <v>0.30939908706983799</v>
      </c>
    </row>
    <row r="1233" spans="1:9" x14ac:dyDescent="0.4">
      <c r="A1233" s="1" t="s">
        <v>1451</v>
      </c>
      <c r="B1233" s="1" t="s">
        <v>40</v>
      </c>
      <c r="C1233" s="1" t="s">
        <v>5</v>
      </c>
      <c r="D1233" s="1">
        <v>1986</v>
      </c>
      <c r="E1233" s="1">
        <v>3.2240433611924399E-2</v>
      </c>
      <c r="F1233" s="1" t="s">
        <v>211</v>
      </c>
      <c r="G1233" s="1">
        <f t="shared" si="19"/>
        <v>3.2240433611924399</v>
      </c>
      <c r="H1233">
        <v>6.2010973544307001E-3</v>
      </c>
      <c r="I1233" s="1">
        <v>0.31099528468992399</v>
      </c>
    </row>
    <row r="1234" spans="1:9" x14ac:dyDescent="0.4">
      <c r="A1234" s="1" t="s">
        <v>1452</v>
      </c>
      <c r="B1234" s="1" t="s">
        <v>40</v>
      </c>
      <c r="C1234" s="1" t="s">
        <v>5</v>
      </c>
      <c r="D1234" s="1">
        <v>1987</v>
      </c>
      <c r="E1234" s="1">
        <v>3.32128165495362E-2</v>
      </c>
      <c r="F1234" s="1" t="s">
        <v>211</v>
      </c>
      <c r="G1234" s="1">
        <f t="shared" si="19"/>
        <v>3.3212816549536202</v>
      </c>
      <c r="H1234">
        <v>6.6070905910525501E-3</v>
      </c>
      <c r="I1234" s="1">
        <v>0.31249092228278003</v>
      </c>
    </row>
    <row r="1235" spans="1:9" x14ac:dyDescent="0.4">
      <c r="A1235" s="1" t="s">
        <v>1453</v>
      </c>
      <c r="B1235" s="1" t="s">
        <v>40</v>
      </c>
      <c r="C1235" s="1" t="s">
        <v>5</v>
      </c>
      <c r="D1235" s="1">
        <v>1988</v>
      </c>
      <c r="E1235" s="1">
        <v>3.4310567986354998E-2</v>
      </c>
      <c r="F1235" s="1" t="s">
        <v>211</v>
      </c>
      <c r="G1235" s="1">
        <f t="shared" si="19"/>
        <v>3.4310567986354998</v>
      </c>
      <c r="H1235">
        <v>7.0332659681039602E-3</v>
      </c>
      <c r="I1235" s="1">
        <v>0.31388943438574601</v>
      </c>
    </row>
    <row r="1236" spans="1:9" x14ac:dyDescent="0.4">
      <c r="A1236" s="1" t="s">
        <v>1454</v>
      </c>
      <c r="B1236" s="1" t="s">
        <v>40</v>
      </c>
      <c r="C1236" s="1" t="s">
        <v>5</v>
      </c>
      <c r="D1236" s="1">
        <v>1989</v>
      </c>
      <c r="E1236" s="1">
        <v>3.5488534790831298E-2</v>
      </c>
      <c r="F1236" s="1" t="s">
        <v>211</v>
      </c>
      <c r="G1236" s="1">
        <f t="shared" si="19"/>
        <v>3.5488534790831299</v>
      </c>
      <c r="H1236">
        <v>7.4806665461611896E-3</v>
      </c>
      <c r="I1236" s="1">
        <v>0.31522851480477998</v>
      </c>
    </row>
    <row r="1237" spans="1:9" x14ac:dyDescent="0.4">
      <c r="A1237" s="1" t="s">
        <v>1455</v>
      </c>
      <c r="B1237" s="1" t="s">
        <v>40</v>
      </c>
      <c r="C1237" s="1" t="s">
        <v>5</v>
      </c>
      <c r="D1237" s="1">
        <v>1990</v>
      </c>
      <c r="E1237" s="1">
        <v>3.6690096413954397E-2</v>
      </c>
      <c r="F1237" s="1" t="s">
        <v>211</v>
      </c>
      <c r="G1237" s="1">
        <f t="shared" si="19"/>
        <v>3.6690096413954398</v>
      </c>
      <c r="H1237">
        <v>7.9542120151122504E-3</v>
      </c>
      <c r="I1237" s="1">
        <v>0.31655450923880801</v>
      </c>
    </row>
    <row r="1238" spans="1:9" x14ac:dyDescent="0.4">
      <c r="A1238" s="1" t="s">
        <v>1456</v>
      </c>
      <c r="B1238" s="1" t="s">
        <v>40</v>
      </c>
      <c r="C1238" s="1" t="s">
        <v>5</v>
      </c>
      <c r="D1238" s="1">
        <v>1991</v>
      </c>
      <c r="E1238" s="1">
        <v>3.8019231744644798E-2</v>
      </c>
      <c r="F1238" s="1" t="s">
        <v>211</v>
      </c>
      <c r="G1238" s="1">
        <f t="shared" si="19"/>
        <v>3.8019231744644797</v>
      </c>
      <c r="H1238">
        <v>8.4516324565503294E-3</v>
      </c>
      <c r="I1238" s="1">
        <v>0.31779224031784897</v>
      </c>
    </row>
    <row r="1239" spans="1:9" x14ac:dyDescent="0.4">
      <c r="A1239" s="1" t="s">
        <v>1457</v>
      </c>
      <c r="B1239" s="1" t="s">
        <v>40</v>
      </c>
      <c r="C1239" s="1" t="s">
        <v>5</v>
      </c>
      <c r="D1239" s="1">
        <v>1992</v>
      </c>
      <c r="E1239" s="1">
        <v>3.9467626430584303E-2</v>
      </c>
      <c r="F1239" s="1" t="s">
        <v>211</v>
      </c>
      <c r="G1239" s="1">
        <f t="shared" si="19"/>
        <v>3.9467626430584302</v>
      </c>
      <c r="H1239">
        <v>8.9726777539434199E-3</v>
      </c>
      <c r="I1239" s="1">
        <v>0.31891894894252598</v>
      </c>
    </row>
    <row r="1240" spans="1:9" x14ac:dyDescent="0.4">
      <c r="A1240" s="1" t="s">
        <v>1458</v>
      </c>
      <c r="B1240" s="1" t="s">
        <v>40</v>
      </c>
      <c r="C1240" s="1" t="s">
        <v>5</v>
      </c>
      <c r="D1240" s="1">
        <v>1993</v>
      </c>
      <c r="E1240" s="1">
        <v>4.0902111496299597E-2</v>
      </c>
      <c r="F1240" s="1" t="s">
        <v>211</v>
      </c>
      <c r="G1240" s="1">
        <f t="shared" si="19"/>
        <v>4.09021114962996</v>
      </c>
      <c r="H1240">
        <v>9.5201342398104592E-3</v>
      </c>
      <c r="I1240" s="1">
        <v>0.32001710880800299</v>
      </c>
    </row>
    <row r="1241" spans="1:9" x14ac:dyDescent="0.4">
      <c r="A1241" s="1" t="s">
        <v>1459</v>
      </c>
      <c r="B1241" s="1" t="s">
        <v>40</v>
      </c>
      <c r="C1241" s="1" t="s">
        <v>5</v>
      </c>
      <c r="D1241" s="1">
        <v>1994</v>
      </c>
      <c r="E1241" s="1">
        <v>4.24534422344316E-2</v>
      </c>
      <c r="F1241" s="1" t="s">
        <v>211</v>
      </c>
      <c r="G1241" s="1">
        <f t="shared" si="19"/>
        <v>4.2453442234431602</v>
      </c>
      <c r="H1241">
        <v>1.0094247158114701E-2</v>
      </c>
      <c r="I1241" s="1">
        <v>0.32089226156449002</v>
      </c>
    </row>
    <row r="1242" spans="1:9" x14ac:dyDescent="0.4">
      <c r="A1242" s="1" t="s">
        <v>1460</v>
      </c>
      <c r="B1242" s="1" t="s">
        <v>40</v>
      </c>
      <c r="C1242" s="1" t="s">
        <v>5</v>
      </c>
      <c r="D1242" s="1">
        <v>1995</v>
      </c>
      <c r="E1242" s="1">
        <v>4.4074863314084202E-2</v>
      </c>
      <c r="F1242" s="1" t="s">
        <v>211</v>
      </c>
      <c r="G1242" s="1">
        <f t="shared" si="19"/>
        <v>4.4074863314084203</v>
      </c>
      <c r="H1242">
        <v>1.0696973939321499E-2</v>
      </c>
      <c r="I1242" s="1">
        <v>0.32164101425091501</v>
      </c>
    </row>
    <row r="1243" spans="1:9" x14ac:dyDescent="0.4">
      <c r="A1243" s="1" t="s">
        <v>1461</v>
      </c>
      <c r="B1243" s="1" t="s">
        <v>40</v>
      </c>
      <c r="C1243" s="1" t="s">
        <v>5</v>
      </c>
      <c r="D1243" s="1">
        <v>1996</v>
      </c>
      <c r="E1243" s="1">
        <v>4.57682267084649E-2</v>
      </c>
      <c r="F1243" s="1" t="s">
        <v>211</v>
      </c>
      <c r="G1243" s="1">
        <f t="shared" si="19"/>
        <v>4.5768226708464903</v>
      </c>
      <c r="H1243">
        <v>1.1324603872718201E-2</v>
      </c>
      <c r="I1243" s="1">
        <v>0.32223070226977701</v>
      </c>
    </row>
    <row r="1244" spans="1:9" x14ac:dyDescent="0.4">
      <c r="A1244" s="1" t="s">
        <v>1462</v>
      </c>
      <c r="B1244" s="1" t="s">
        <v>40</v>
      </c>
      <c r="C1244" s="1" t="s">
        <v>5</v>
      </c>
      <c r="D1244" s="1">
        <v>1997</v>
      </c>
      <c r="E1244" s="1">
        <v>4.7554396386549298E-2</v>
      </c>
      <c r="F1244" s="1" t="s">
        <v>211</v>
      </c>
      <c r="G1244" s="1">
        <f t="shared" si="19"/>
        <v>4.7554396386549298</v>
      </c>
      <c r="H1244">
        <v>1.197600620588E-2</v>
      </c>
      <c r="I1244" s="1">
        <v>0.32269253259770397</v>
      </c>
    </row>
    <row r="1245" spans="1:9" x14ac:dyDescent="0.4">
      <c r="A1245" s="1" t="s">
        <v>1463</v>
      </c>
      <c r="B1245" s="1" t="s">
        <v>40</v>
      </c>
      <c r="C1245" s="1" t="s">
        <v>5</v>
      </c>
      <c r="D1245" s="1">
        <v>1998</v>
      </c>
      <c r="E1245" s="1">
        <v>4.9361790488555803E-2</v>
      </c>
      <c r="F1245" s="1" t="s">
        <v>211</v>
      </c>
      <c r="G1245" s="1">
        <f t="shared" si="19"/>
        <v>4.9361790488555801</v>
      </c>
      <c r="H1245">
        <v>1.26560596403057E-2</v>
      </c>
      <c r="I1245" s="1">
        <v>0.322927285943852</v>
      </c>
    </row>
    <row r="1246" spans="1:9" x14ac:dyDescent="0.4">
      <c r="A1246" s="1" t="s">
        <v>1464</v>
      </c>
      <c r="B1246" s="1" t="s">
        <v>40</v>
      </c>
      <c r="C1246" s="1" t="s">
        <v>5</v>
      </c>
      <c r="D1246" s="1">
        <v>1999</v>
      </c>
      <c r="E1246" s="1">
        <v>5.1154025620229297E-2</v>
      </c>
      <c r="F1246" s="1" t="s">
        <v>211</v>
      </c>
      <c r="G1246" s="1">
        <f t="shared" si="19"/>
        <v>5.11540256202293</v>
      </c>
      <c r="H1246">
        <v>1.3364134950652E-2</v>
      </c>
      <c r="I1246" s="1">
        <v>0.32295421935080798</v>
      </c>
    </row>
    <row r="1247" spans="1:9" x14ac:dyDescent="0.4">
      <c r="A1247" s="1" t="s">
        <v>1465</v>
      </c>
      <c r="B1247" s="1" t="s">
        <v>40</v>
      </c>
      <c r="C1247" s="1" t="s">
        <v>5</v>
      </c>
      <c r="D1247" s="1">
        <v>2000</v>
      </c>
      <c r="E1247" s="1">
        <v>5.29529411314687E-2</v>
      </c>
      <c r="F1247" s="1" t="s">
        <v>211</v>
      </c>
      <c r="G1247" s="1">
        <f t="shared" si="19"/>
        <v>5.2952941131468698</v>
      </c>
      <c r="H1247">
        <v>1.41027809015381E-2</v>
      </c>
      <c r="I1247" s="1">
        <v>0.32292210552591399</v>
      </c>
    </row>
    <row r="1248" spans="1:9" x14ac:dyDescent="0.4">
      <c r="A1248" s="1" t="s">
        <v>1466</v>
      </c>
      <c r="B1248" s="1" t="s">
        <v>40</v>
      </c>
      <c r="C1248" s="1" t="s">
        <v>5</v>
      </c>
      <c r="D1248" s="1">
        <v>2001</v>
      </c>
      <c r="E1248" s="1">
        <v>5.4760684611594002E-2</v>
      </c>
      <c r="F1248" s="1" t="s">
        <v>211</v>
      </c>
      <c r="G1248" s="1">
        <f t="shared" si="19"/>
        <v>5.4760684611594002</v>
      </c>
      <c r="H1248">
        <v>1.48734877760546E-2</v>
      </c>
      <c r="I1248" s="1">
        <v>0.322756363537889</v>
      </c>
    </row>
    <row r="1249" spans="1:9" x14ac:dyDescent="0.4">
      <c r="A1249" s="1" t="s">
        <v>1467</v>
      </c>
      <c r="B1249" s="1" t="s">
        <v>40</v>
      </c>
      <c r="C1249" s="1" t="s">
        <v>5</v>
      </c>
      <c r="D1249" s="1">
        <v>2002</v>
      </c>
      <c r="E1249" s="1">
        <v>5.6573057705219899E-2</v>
      </c>
      <c r="F1249" s="1" t="s">
        <v>211</v>
      </c>
      <c r="G1249" s="1">
        <f t="shared" si="19"/>
        <v>5.6573057705219902</v>
      </c>
      <c r="H1249">
        <v>1.5680798084873E-2</v>
      </c>
      <c r="I1249" s="1">
        <v>0.322500146898486</v>
      </c>
    </row>
    <row r="1250" spans="1:9" x14ac:dyDescent="0.4">
      <c r="A1250" s="1" t="s">
        <v>1468</v>
      </c>
      <c r="B1250" s="1" t="s">
        <v>40</v>
      </c>
      <c r="C1250" s="1" t="s">
        <v>5</v>
      </c>
      <c r="D1250" s="1">
        <v>2003</v>
      </c>
      <c r="E1250" s="1">
        <v>5.8437444996584202E-2</v>
      </c>
      <c r="F1250" s="1" t="s">
        <v>211</v>
      </c>
      <c r="G1250" s="1">
        <f t="shared" si="19"/>
        <v>5.8437444996584205</v>
      </c>
      <c r="H1250">
        <v>1.65249261788399E-2</v>
      </c>
      <c r="I1250" s="1">
        <v>0.32215453577096698</v>
      </c>
    </row>
    <row r="1251" spans="1:9" x14ac:dyDescent="0.4">
      <c r="A1251" s="1" t="s">
        <v>1469</v>
      </c>
      <c r="B1251" s="1" t="s">
        <v>40</v>
      </c>
      <c r="C1251" s="1" t="s">
        <v>5</v>
      </c>
      <c r="D1251" s="1">
        <v>2004</v>
      </c>
      <c r="E1251" s="1">
        <v>6.0478292998911498E-2</v>
      </c>
      <c r="F1251" s="1" t="s">
        <v>211</v>
      </c>
      <c r="G1251" s="1">
        <f t="shared" si="19"/>
        <v>6.0478292998911503</v>
      </c>
      <c r="H1251">
        <v>1.7408849076526001E-2</v>
      </c>
      <c r="I1251" s="1">
        <v>0.321755952619244</v>
      </c>
    </row>
    <row r="1252" spans="1:9" x14ac:dyDescent="0.4">
      <c r="A1252" s="1" t="s">
        <v>1470</v>
      </c>
      <c r="B1252" s="1" t="s">
        <v>40</v>
      </c>
      <c r="C1252" s="1" t="s">
        <v>5</v>
      </c>
      <c r="D1252" s="1">
        <v>2005</v>
      </c>
      <c r="E1252" s="1">
        <v>6.2540371512090506E-2</v>
      </c>
      <c r="F1252" s="1" t="s">
        <v>211</v>
      </c>
      <c r="G1252" s="1">
        <f t="shared" si="19"/>
        <v>6.2540371512090509</v>
      </c>
      <c r="H1252">
        <v>1.8332858301716101E-2</v>
      </c>
      <c r="I1252" s="1">
        <v>0.32123436101481401</v>
      </c>
    </row>
    <row r="1253" spans="1:9" x14ac:dyDescent="0.4">
      <c r="A1253" s="1" t="s">
        <v>1471</v>
      </c>
      <c r="B1253" s="1" t="s">
        <v>40</v>
      </c>
      <c r="C1253" s="1" t="s">
        <v>5</v>
      </c>
      <c r="D1253" s="1">
        <v>2006</v>
      </c>
      <c r="E1253" s="1">
        <v>6.4484882777425104E-2</v>
      </c>
      <c r="F1253" s="1" t="s">
        <v>211</v>
      </c>
      <c r="G1253" s="1">
        <f t="shared" si="19"/>
        <v>6.4484882777425101</v>
      </c>
      <c r="H1253">
        <v>1.9298650516259001E-2</v>
      </c>
      <c r="I1253" s="1">
        <v>0.320643134089868</v>
      </c>
    </row>
    <row r="1254" spans="1:9" x14ac:dyDescent="0.4">
      <c r="A1254" s="1" t="s">
        <v>1472</v>
      </c>
      <c r="B1254" s="1" t="s">
        <v>40</v>
      </c>
      <c r="C1254" s="1" t="s">
        <v>5</v>
      </c>
      <c r="D1254" s="1">
        <v>2007</v>
      </c>
      <c r="E1254" s="1">
        <v>6.6335830589629802E-2</v>
      </c>
      <c r="F1254" s="1" t="s">
        <v>211</v>
      </c>
      <c r="G1254" s="1">
        <f t="shared" si="19"/>
        <v>6.6335830589629801</v>
      </c>
      <c r="H1254">
        <v>2.0307215374121099E-2</v>
      </c>
      <c r="I1254" s="1">
        <v>0.32007493975577</v>
      </c>
    </row>
    <row r="1255" spans="1:9" x14ac:dyDescent="0.4">
      <c r="A1255" s="1" t="s">
        <v>1473</v>
      </c>
      <c r="B1255" s="1" t="s">
        <v>40</v>
      </c>
      <c r="C1255" s="1" t="s">
        <v>5</v>
      </c>
      <c r="D1255" s="1">
        <v>2008</v>
      </c>
      <c r="E1255" s="1">
        <v>6.81258051912913E-2</v>
      </c>
      <c r="F1255" s="1" t="s">
        <v>211</v>
      </c>
      <c r="G1255" s="1">
        <f t="shared" si="19"/>
        <v>6.8125805191291295</v>
      </c>
      <c r="H1255">
        <v>2.13621582298349E-2</v>
      </c>
      <c r="I1255" s="1">
        <v>0.31956244584604199</v>
      </c>
    </row>
    <row r="1256" spans="1:9" x14ac:dyDescent="0.4">
      <c r="A1256" s="1" t="s">
        <v>1474</v>
      </c>
      <c r="B1256" s="1" t="s">
        <v>40</v>
      </c>
      <c r="C1256" s="1" t="s">
        <v>5</v>
      </c>
      <c r="D1256" s="1">
        <v>2009</v>
      </c>
      <c r="E1256" s="1">
        <v>6.9874437126379793E-2</v>
      </c>
      <c r="F1256" s="1" t="s">
        <v>211</v>
      </c>
      <c r="G1256" s="1">
        <f t="shared" si="19"/>
        <v>6.9874437126379796</v>
      </c>
      <c r="H1256">
        <v>2.2463806542263001E-2</v>
      </c>
      <c r="I1256" s="1">
        <v>0.31904227427408599</v>
      </c>
    </row>
    <row r="1257" spans="1:9" x14ac:dyDescent="0.4">
      <c r="A1257" s="1" t="s">
        <v>1475</v>
      </c>
      <c r="B1257" s="1" t="s">
        <v>40</v>
      </c>
      <c r="C1257" s="1" t="s">
        <v>5</v>
      </c>
      <c r="D1257" s="1">
        <v>2010</v>
      </c>
      <c r="E1257" s="1">
        <v>7.1689289374342893E-2</v>
      </c>
      <c r="F1257" s="1" t="s">
        <v>211</v>
      </c>
      <c r="G1257" s="1">
        <f t="shared" si="19"/>
        <v>7.1689289374342895</v>
      </c>
      <c r="H1257">
        <v>2.3617016320526901E-2</v>
      </c>
      <c r="I1257" s="1">
        <v>0.31862331226830298</v>
      </c>
    </row>
    <row r="1258" spans="1:9" x14ac:dyDescent="0.4">
      <c r="A1258" s="1" t="s">
        <v>1476</v>
      </c>
      <c r="B1258" s="1" t="s">
        <v>40</v>
      </c>
      <c r="C1258" s="1" t="s">
        <v>5</v>
      </c>
      <c r="D1258" s="1">
        <v>2011</v>
      </c>
      <c r="E1258" s="1">
        <v>7.34822854239678E-2</v>
      </c>
      <c r="F1258" s="1" t="s">
        <v>211</v>
      </c>
      <c r="G1258" s="1">
        <f t="shared" si="19"/>
        <v>7.3482285423967797</v>
      </c>
      <c r="H1258">
        <v>2.4839493919860699E-2</v>
      </c>
      <c r="I1258" s="1">
        <v>0.31826980381008202</v>
      </c>
    </row>
    <row r="1259" spans="1:9" x14ac:dyDescent="0.4">
      <c r="A1259" s="1" t="s">
        <v>1477</v>
      </c>
      <c r="B1259" s="1" t="s">
        <v>40</v>
      </c>
      <c r="C1259" s="1" t="s">
        <v>5</v>
      </c>
      <c r="D1259" s="1">
        <v>2012</v>
      </c>
      <c r="E1259" s="1">
        <v>7.5247711443577794E-2</v>
      </c>
      <c r="F1259" s="1" t="s">
        <v>211</v>
      </c>
      <c r="G1259" s="1">
        <f t="shared" si="19"/>
        <v>7.5247711443577794</v>
      </c>
      <c r="H1259">
        <v>2.6138357436638299E-2</v>
      </c>
      <c r="I1259" s="1">
        <v>0.317816163320431</v>
      </c>
    </row>
    <row r="1260" spans="1:9" x14ac:dyDescent="0.4">
      <c r="A1260" s="1" t="s">
        <v>1478</v>
      </c>
      <c r="B1260" s="1" t="s">
        <v>40</v>
      </c>
      <c r="C1260" s="1" t="s">
        <v>5</v>
      </c>
      <c r="D1260" s="1">
        <v>2013</v>
      </c>
      <c r="E1260" s="1">
        <v>7.7021493227475896E-2</v>
      </c>
      <c r="F1260" s="1" t="s">
        <v>211</v>
      </c>
      <c r="G1260" s="1">
        <f t="shared" si="19"/>
        <v>7.7021493227475899</v>
      </c>
      <c r="H1260">
        <v>2.7520832838222799E-2</v>
      </c>
      <c r="I1260" s="1">
        <v>0.317380250684066</v>
      </c>
    </row>
    <row r="1261" spans="1:9" x14ac:dyDescent="0.4">
      <c r="A1261" s="1" t="s">
        <v>1479</v>
      </c>
      <c r="B1261" s="1" t="s">
        <v>40</v>
      </c>
      <c r="C1261" s="1" t="s">
        <v>5</v>
      </c>
      <c r="D1261" s="1">
        <v>2014</v>
      </c>
      <c r="E1261" s="1">
        <v>7.8937660299716703E-2</v>
      </c>
      <c r="F1261" s="1" t="s">
        <v>211</v>
      </c>
      <c r="G1261" s="1">
        <f t="shared" si="19"/>
        <v>7.8937660299716699</v>
      </c>
      <c r="H1261">
        <v>2.90042061206102E-2</v>
      </c>
      <c r="I1261" s="1">
        <v>0.31694124975951099</v>
      </c>
    </row>
    <row r="1262" spans="1:9" x14ac:dyDescent="0.4">
      <c r="A1262" s="1" t="s">
        <v>1480</v>
      </c>
      <c r="B1262" s="1" t="s">
        <v>41</v>
      </c>
      <c r="C1262" s="1" t="s">
        <v>5</v>
      </c>
      <c r="D1262" s="1">
        <v>1980</v>
      </c>
      <c r="E1262" s="1">
        <v>7.1860557178252404E-2</v>
      </c>
      <c r="F1262" s="1" t="s">
        <v>214</v>
      </c>
      <c r="G1262" s="1">
        <f t="shared" si="19"/>
        <v>7.1860557178252407</v>
      </c>
      <c r="H1262">
        <v>9.8509255903233006E-2</v>
      </c>
      <c r="I1262" s="1">
        <v>0.378712113496459</v>
      </c>
    </row>
    <row r="1263" spans="1:9" x14ac:dyDescent="0.4">
      <c r="A1263" s="1" t="s">
        <v>1481</v>
      </c>
      <c r="B1263" s="1" t="s">
        <v>41</v>
      </c>
      <c r="C1263" s="1" t="s">
        <v>5</v>
      </c>
      <c r="D1263" s="1">
        <v>1981</v>
      </c>
      <c r="E1263" s="1">
        <v>7.2261815067042198E-2</v>
      </c>
      <c r="F1263" s="1" t="s">
        <v>214</v>
      </c>
      <c r="G1263" s="1">
        <f t="shared" si="19"/>
        <v>7.2261815067042194</v>
      </c>
      <c r="H1263">
        <v>0.102161185962917</v>
      </c>
      <c r="I1263" s="1">
        <v>0.37455829709059202</v>
      </c>
    </row>
    <row r="1264" spans="1:9" x14ac:dyDescent="0.4">
      <c r="A1264" s="1" t="s">
        <v>1482</v>
      </c>
      <c r="B1264" s="1" t="s">
        <v>41</v>
      </c>
      <c r="C1264" s="1" t="s">
        <v>5</v>
      </c>
      <c r="D1264" s="1">
        <v>1982</v>
      </c>
      <c r="E1264" s="1">
        <v>7.2497220498013396E-2</v>
      </c>
      <c r="F1264" s="1" t="s">
        <v>214</v>
      </c>
      <c r="G1264" s="1">
        <f t="shared" si="19"/>
        <v>7.2497220498013393</v>
      </c>
      <c r="H1264">
        <v>0.105808779260758</v>
      </c>
      <c r="I1264" s="1">
        <v>0.37040210451653599</v>
      </c>
    </row>
    <row r="1265" spans="1:9" x14ac:dyDescent="0.4">
      <c r="A1265" s="1" t="s">
        <v>1483</v>
      </c>
      <c r="B1265" s="1" t="s">
        <v>41</v>
      </c>
      <c r="C1265" s="1" t="s">
        <v>5</v>
      </c>
      <c r="D1265" s="1">
        <v>1983</v>
      </c>
      <c r="E1265" s="1">
        <v>7.2656184285471298E-2</v>
      </c>
      <c r="F1265" s="1" t="s">
        <v>214</v>
      </c>
      <c r="G1265" s="1">
        <f t="shared" si="19"/>
        <v>7.2656184285471301</v>
      </c>
      <c r="H1265">
        <v>0.109471606055139</v>
      </c>
      <c r="I1265" s="1">
        <v>0.36623025370206702</v>
      </c>
    </row>
    <row r="1266" spans="1:9" x14ac:dyDescent="0.4">
      <c r="A1266" s="1" t="s">
        <v>1484</v>
      </c>
      <c r="B1266" s="1" t="s">
        <v>41</v>
      </c>
      <c r="C1266" s="1" t="s">
        <v>5</v>
      </c>
      <c r="D1266" s="1">
        <v>1984</v>
      </c>
      <c r="E1266" s="1">
        <v>7.2800372849062198E-2</v>
      </c>
      <c r="F1266" s="1" t="s">
        <v>214</v>
      </c>
      <c r="G1266" s="1">
        <f t="shared" si="19"/>
        <v>7.2800372849062196</v>
      </c>
      <c r="H1266">
        <v>0.113151633443081</v>
      </c>
      <c r="I1266" s="1">
        <v>0.362042759261472</v>
      </c>
    </row>
    <row r="1267" spans="1:9" x14ac:dyDescent="0.4">
      <c r="A1267" s="1" t="s">
        <v>1485</v>
      </c>
      <c r="B1267" s="1" t="s">
        <v>41</v>
      </c>
      <c r="C1267" s="1" t="s">
        <v>5</v>
      </c>
      <c r="D1267" s="1">
        <v>1985</v>
      </c>
      <c r="E1267" s="1">
        <v>7.2968025244328896E-2</v>
      </c>
      <c r="F1267" s="1" t="s">
        <v>214</v>
      </c>
      <c r="G1267" s="1">
        <f t="shared" si="19"/>
        <v>7.2968025244328896</v>
      </c>
      <c r="H1267">
        <v>0.116869194509266</v>
      </c>
      <c r="I1267" s="1">
        <v>0.357954881919686</v>
      </c>
    </row>
    <row r="1268" spans="1:9" x14ac:dyDescent="0.4">
      <c r="A1268" s="1" t="s">
        <v>1486</v>
      </c>
      <c r="B1268" s="1" t="s">
        <v>41</v>
      </c>
      <c r="C1268" s="1" t="s">
        <v>5</v>
      </c>
      <c r="D1268" s="1">
        <v>1986</v>
      </c>
      <c r="E1268" s="1">
        <v>7.31909845087797E-2</v>
      </c>
      <c r="F1268" s="1" t="s">
        <v>214</v>
      </c>
      <c r="G1268" s="1">
        <f t="shared" si="19"/>
        <v>7.31909845087797</v>
      </c>
      <c r="H1268">
        <v>0.120553298770343</v>
      </c>
      <c r="I1268" s="1">
        <v>0.353912216238707</v>
      </c>
    </row>
    <row r="1269" spans="1:9" x14ac:dyDescent="0.4">
      <c r="A1269" s="1" t="s">
        <v>1487</v>
      </c>
      <c r="B1269" s="1" t="s">
        <v>41</v>
      </c>
      <c r="C1269" s="1" t="s">
        <v>5</v>
      </c>
      <c r="D1269" s="1">
        <v>1987</v>
      </c>
      <c r="E1269" s="1">
        <v>7.3522764800823801E-2</v>
      </c>
      <c r="F1269" s="1" t="s">
        <v>214</v>
      </c>
      <c r="G1269" s="1">
        <f t="shared" si="19"/>
        <v>7.3522764800823799</v>
      </c>
      <c r="H1269">
        <v>0.124238423707763</v>
      </c>
      <c r="I1269" s="1">
        <v>0.35002081322929102</v>
      </c>
    </row>
    <row r="1270" spans="1:9" x14ac:dyDescent="0.4">
      <c r="A1270" s="1" t="s">
        <v>1488</v>
      </c>
      <c r="B1270" s="1" t="s">
        <v>41</v>
      </c>
      <c r="C1270" s="1" t="s">
        <v>5</v>
      </c>
      <c r="D1270" s="1">
        <v>1988</v>
      </c>
      <c r="E1270" s="1">
        <v>7.3965294143799307E-2</v>
      </c>
      <c r="F1270" s="1" t="s">
        <v>214</v>
      </c>
      <c r="G1270" s="1">
        <f t="shared" si="19"/>
        <v>7.3965294143799305</v>
      </c>
      <c r="H1270">
        <v>0.12793571937616</v>
      </c>
      <c r="I1270" s="1">
        <v>0.346250154684145</v>
      </c>
    </row>
    <row r="1271" spans="1:9" x14ac:dyDescent="0.4">
      <c r="A1271" s="1" t="s">
        <v>1489</v>
      </c>
      <c r="B1271" s="1" t="s">
        <v>41</v>
      </c>
      <c r="C1271" s="1" t="s">
        <v>5</v>
      </c>
      <c r="D1271" s="1">
        <v>1989</v>
      </c>
      <c r="E1271" s="1">
        <v>7.4538407459253303E-2</v>
      </c>
      <c r="F1271" s="1" t="s">
        <v>214</v>
      </c>
      <c r="G1271" s="1">
        <f t="shared" si="19"/>
        <v>7.45384074592533</v>
      </c>
      <c r="H1271">
        <v>0.131646740202427</v>
      </c>
      <c r="I1271" s="1">
        <v>0.34265981107035298</v>
      </c>
    </row>
    <row r="1272" spans="1:9" x14ac:dyDescent="0.4">
      <c r="A1272" s="1" t="s">
        <v>1490</v>
      </c>
      <c r="B1272" s="1" t="s">
        <v>41</v>
      </c>
      <c r="C1272" s="1" t="s">
        <v>5</v>
      </c>
      <c r="D1272" s="1">
        <v>1990</v>
      </c>
      <c r="E1272" s="1">
        <v>7.5182840632018397E-2</v>
      </c>
      <c r="F1272" s="1" t="s">
        <v>214</v>
      </c>
      <c r="G1272" s="1">
        <f t="shared" si="19"/>
        <v>7.5182840632018397</v>
      </c>
      <c r="H1272">
        <v>0.135386857133108</v>
      </c>
      <c r="I1272" s="1">
        <v>0.33918652539571298</v>
      </c>
    </row>
    <row r="1273" spans="1:9" x14ac:dyDescent="0.4">
      <c r="A1273" s="1" t="s">
        <v>1491</v>
      </c>
      <c r="B1273" s="1" t="s">
        <v>41</v>
      </c>
      <c r="C1273" s="1" t="s">
        <v>5</v>
      </c>
      <c r="D1273" s="1">
        <v>1991</v>
      </c>
      <c r="E1273" s="1">
        <v>7.5922585082696697E-2</v>
      </c>
      <c r="F1273" s="1" t="s">
        <v>214</v>
      </c>
      <c r="G1273" s="1">
        <f t="shared" si="19"/>
        <v>7.5922585082696701</v>
      </c>
      <c r="H1273">
        <v>0.13920955313583799</v>
      </c>
      <c r="I1273" s="1">
        <v>0.33573254425523003</v>
      </c>
    </row>
    <row r="1274" spans="1:9" x14ac:dyDescent="0.4">
      <c r="A1274" s="1" t="s">
        <v>1492</v>
      </c>
      <c r="B1274" s="1" t="s">
        <v>41</v>
      </c>
      <c r="C1274" s="1" t="s">
        <v>5</v>
      </c>
      <c r="D1274" s="1">
        <v>1992</v>
      </c>
      <c r="E1274" s="1">
        <v>7.6779655570291996E-2</v>
      </c>
      <c r="F1274" s="1" t="s">
        <v>214</v>
      </c>
      <c r="G1274" s="1">
        <f t="shared" si="19"/>
        <v>7.6779655570292</v>
      </c>
      <c r="H1274">
        <v>0.143120390521952</v>
      </c>
      <c r="I1274" s="1">
        <v>0.33227457721444598</v>
      </c>
    </row>
    <row r="1275" spans="1:9" x14ac:dyDescent="0.4">
      <c r="A1275" s="1" t="s">
        <v>1493</v>
      </c>
      <c r="B1275" s="1" t="s">
        <v>41</v>
      </c>
      <c r="C1275" s="1" t="s">
        <v>5</v>
      </c>
      <c r="D1275" s="1">
        <v>1993</v>
      </c>
      <c r="E1275" s="1">
        <v>7.7685849737473903E-2</v>
      </c>
      <c r="F1275" s="1" t="s">
        <v>214</v>
      </c>
      <c r="G1275" s="1">
        <f t="shared" si="19"/>
        <v>7.76858497374739</v>
      </c>
      <c r="H1275">
        <v>0.14711302255405401</v>
      </c>
      <c r="I1275" s="1">
        <v>0.32881509685791499</v>
      </c>
    </row>
    <row r="1276" spans="1:9" x14ac:dyDescent="0.4">
      <c r="A1276" s="1" t="s">
        <v>1494</v>
      </c>
      <c r="B1276" s="1" t="s">
        <v>41</v>
      </c>
      <c r="C1276" s="1" t="s">
        <v>5</v>
      </c>
      <c r="D1276" s="1">
        <v>1994</v>
      </c>
      <c r="E1276" s="1">
        <v>7.86133694888239E-2</v>
      </c>
      <c r="F1276" s="1" t="s">
        <v>214</v>
      </c>
      <c r="G1276" s="1">
        <f t="shared" si="19"/>
        <v>7.8613369488823901</v>
      </c>
      <c r="H1276">
        <v>0.151184152132948</v>
      </c>
      <c r="I1276" s="1">
        <v>0.32532394854195301</v>
      </c>
    </row>
    <row r="1277" spans="1:9" x14ac:dyDescent="0.4">
      <c r="A1277" s="1" t="s">
        <v>1495</v>
      </c>
      <c r="B1277" s="1" t="s">
        <v>41</v>
      </c>
      <c r="C1277" s="1" t="s">
        <v>5</v>
      </c>
      <c r="D1277" s="1">
        <v>1995</v>
      </c>
      <c r="E1277" s="1">
        <v>7.9604066936539805E-2</v>
      </c>
      <c r="F1277" s="1" t="s">
        <v>214</v>
      </c>
      <c r="G1277" s="1">
        <f t="shared" si="19"/>
        <v>7.9604066936539803</v>
      </c>
      <c r="H1277">
        <v>0.155346278998028</v>
      </c>
      <c r="I1277" s="1">
        <v>0.32182423377671798</v>
      </c>
    </row>
    <row r="1278" spans="1:9" x14ac:dyDescent="0.4">
      <c r="A1278" s="1" t="s">
        <v>1496</v>
      </c>
      <c r="B1278" s="1" t="s">
        <v>41</v>
      </c>
      <c r="C1278" s="1" t="s">
        <v>5</v>
      </c>
      <c r="D1278" s="1">
        <v>1996</v>
      </c>
      <c r="E1278" s="1">
        <v>8.0538153609145305E-2</v>
      </c>
      <c r="F1278" s="1" t="s">
        <v>214</v>
      </c>
      <c r="G1278" s="1">
        <f t="shared" si="19"/>
        <v>8.0538153609145304</v>
      </c>
      <c r="H1278">
        <v>0.15960808303575699</v>
      </c>
      <c r="I1278" s="1">
        <v>0.318271003414419</v>
      </c>
    </row>
    <row r="1279" spans="1:9" x14ac:dyDescent="0.4">
      <c r="A1279" s="1" t="s">
        <v>1497</v>
      </c>
      <c r="B1279" s="1" t="s">
        <v>41</v>
      </c>
      <c r="C1279" s="1" t="s">
        <v>5</v>
      </c>
      <c r="D1279" s="1">
        <v>1997</v>
      </c>
      <c r="E1279" s="1">
        <v>8.1498933914899305E-2</v>
      </c>
      <c r="F1279" s="1" t="s">
        <v>214</v>
      </c>
      <c r="G1279" s="1">
        <f t="shared" si="19"/>
        <v>8.1498933914899307</v>
      </c>
      <c r="H1279">
        <v>0.163979480172321</v>
      </c>
      <c r="I1279" s="1">
        <v>0.31481081933043598</v>
      </c>
    </row>
    <row r="1280" spans="1:9" x14ac:dyDescent="0.4">
      <c r="A1280" s="1" t="s">
        <v>1498</v>
      </c>
      <c r="B1280" s="1" t="s">
        <v>41</v>
      </c>
      <c r="C1280" s="1" t="s">
        <v>5</v>
      </c>
      <c r="D1280" s="1">
        <v>1998</v>
      </c>
      <c r="E1280" s="1">
        <v>8.2458376553805501E-2</v>
      </c>
      <c r="F1280" s="1" t="s">
        <v>214</v>
      </c>
      <c r="G1280" s="1">
        <f t="shared" si="19"/>
        <v>8.2458376553805497</v>
      </c>
      <c r="H1280">
        <v>0.168446452779659</v>
      </c>
      <c r="I1280" s="1">
        <v>0.31144065553228201</v>
      </c>
    </row>
    <row r="1281" spans="1:9" x14ac:dyDescent="0.4">
      <c r="A1281" s="1" t="s">
        <v>1499</v>
      </c>
      <c r="B1281" s="1" t="s">
        <v>41</v>
      </c>
      <c r="C1281" s="1" t="s">
        <v>5</v>
      </c>
      <c r="D1281" s="1">
        <v>1999</v>
      </c>
      <c r="E1281" s="1">
        <v>8.33599944950877E-2</v>
      </c>
      <c r="F1281" s="1" t="s">
        <v>214</v>
      </c>
      <c r="G1281" s="1">
        <f t="shared" si="19"/>
        <v>8.3359994495087708</v>
      </c>
      <c r="H1281">
        <v>0.173005692432424</v>
      </c>
      <c r="I1281" s="1">
        <v>0.30806317988946802</v>
      </c>
    </row>
    <row r="1282" spans="1:9" x14ac:dyDescent="0.4">
      <c r="A1282" s="1" t="s">
        <v>1500</v>
      </c>
      <c r="B1282" s="1" t="s">
        <v>41</v>
      </c>
      <c r="C1282" s="1" t="s">
        <v>5</v>
      </c>
      <c r="D1282" s="1">
        <v>2000</v>
      </c>
      <c r="E1282" s="1">
        <v>8.4260378416076004E-2</v>
      </c>
      <c r="F1282" s="1" t="s">
        <v>214</v>
      </c>
      <c r="G1282" s="1">
        <f t="shared" si="19"/>
        <v>8.4260378416076005</v>
      </c>
      <c r="H1282">
        <v>0.177660716288046</v>
      </c>
      <c r="I1282" s="1">
        <v>0.30459622932471198</v>
      </c>
    </row>
    <row r="1283" spans="1:9" x14ac:dyDescent="0.4">
      <c r="A1283" s="1" t="s">
        <v>1501</v>
      </c>
      <c r="B1283" s="1" t="s">
        <v>41</v>
      </c>
      <c r="C1283" s="1" t="s">
        <v>5</v>
      </c>
      <c r="D1283" s="1">
        <v>2001</v>
      </c>
      <c r="E1283" s="1">
        <v>8.5141886984639495E-2</v>
      </c>
      <c r="F1283" s="1" t="s">
        <v>214</v>
      </c>
      <c r="G1283" s="1">
        <f t="shared" ref="G1283:G1346" si="20">E1283*100</f>
        <v>8.5141886984639488</v>
      </c>
      <c r="H1283">
        <v>0.18235474116848999</v>
      </c>
      <c r="I1283" s="1">
        <v>0.30101843762753799</v>
      </c>
    </row>
    <row r="1284" spans="1:9" x14ac:dyDescent="0.4">
      <c r="A1284" s="1" t="s">
        <v>1502</v>
      </c>
      <c r="B1284" s="1" t="s">
        <v>41</v>
      </c>
      <c r="C1284" s="1" t="s">
        <v>5</v>
      </c>
      <c r="D1284" s="1">
        <v>2002</v>
      </c>
      <c r="E1284" s="1">
        <v>8.5992975991425802E-2</v>
      </c>
      <c r="F1284" s="1" t="s">
        <v>214</v>
      </c>
      <c r="G1284" s="1">
        <f t="shared" si="20"/>
        <v>8.5992975991425809</v>
      </c>
      <c r="H1284">
        <v>0.187072488052346</v>
      </c>
      <c r="I1284" s="1">
        <v>0.29734087320036101</v>
      </c>
    </row>
    <row r="1285" spans="1:9" x14ac:dyDescent="0.4">
      <c r="A1285" s="1" t="s">
        <v>1503</v>
      </c>
      <c r="B1285" s="1" t="s">
        <v>41</v>
      </c>
      <c r="C1285" s="1" t="s">
        <v>5</v>
      </c>
      <c r="D1285" s="1">
        <v>2003</v>
      </c>
      <c r="E1285" s="1">
        <v>8.6912886270418294E-2</v>
      </c>
      <c r="F1285" s="1" t="s">
        <v>214</v>
      </c>
      <c r="G1285" s="1">
        <f t="shared" si="20"/>
        <v>8.6912886270418301</v>
      </c>
      <c r="H1285">
        <v>0.19183085243848899</v>
      </c>
      <c r="I1285" s="1">
        <v>0.293598410958467</v>
      </c>
    </row>
    <row r="1286" spans="1:9" x14ac:dyDescent="0.4">
      <c r="A1286" s="1" t="s">
        <v>1504</v>
      </c>
      <c r="B1286" s="1" t="s">
        <v>41</v>
      </c>
      <c r="C1286" s="1" t="s">
        <v>5</v>
      </c>
      <c r="D1286" s="1">
        <v>2004</v>
      </c>
      <c r="E1286" s="1">
        <v>8.79061792192571E-2</v>
      </c>
      <c r="F1286" s="1" t="s">
        <v>214</v>
      </c>
      <c r="G1286" s="1">
        <f t="shared" si="20"/>
        <v>8.7906179219257101</v>
      </c>
      <c r="H1286">
        <v>0.196611322910591</v>
      </c>
      <c r="I1286" s="1">
        <v>0.28977567074024102</v>
      </c>
    </row>
    <row r="1287" spans="1:9" x14ac:dyDescent="0.4">
      <c r="A1287" s="1" t="s">
        <v>1505</v>
      </c>
      <c r="B1287" s="1" t="s">
        <v>41</v>
      </c>
      <c r="C1287" s="1" t="s">
        <v>5</v>
      </c>
      <c r="D1287" s="1">
        <v>2005</v>
      </c>
      <c r="E1287" s="1">
        <v>8.9009205818710094E-2</v>
      </c>
      <c r="F1287" s="1" t="s">
        <v>214</v>
      </c>
      <c r="G1287" s="1">
        <f t="shared" si="20"/>
        <v>8.9009205818710093</v>
      </c>
      <c r="H1287">
        <v>0.20143784383536301</v>
      </c>
      <c r="I1287" s="1">
        <v>0.28597563019310501</v>
      </c>
    </row>
    <row r="1288" spans="1:9" x14ac:dyDescent="0.4">
      <c r="A1288" s="1" t="s">
        <v>1506</v>
      </c>
      <c r="B1288" s="1" t="s">
        <v>41</v>
      </c>
      <c r="C1288" s="1" t="s">
        <v>5</v>
      </c>
      <c r="D1288" s="1">
        <v>2006</v>
      </c>
      <c r="E1288" s="1">
        <v>9.0139610013455898E-2</v>
      </c>
      <c r="F1288" s="1" t="s">
        <v>214</v>
      </c>
      <c r="G1288" s="1">
        <f t="shared" si="20"/>
        <v>9.0139610013455904</v>
      </c>
      <c r="H1288">
        <v>0.206294896959936</v>
      </c>
      <c r="I1288" s="1">
        <v>0.282173274288465</v>
      </c>
    </row>
    <row r="1289" spans="1:9" x14ac:dyDescent="0.4">
      <c r="A1289" s="1" t="s">
        <v>1507</v>
      </c>
      <c r="B1289" s="1" t="s">
        <v>41</v>
      </c>
      <c r="C1289" s="1" t="s">
        <v>5</v>
      </c>
      <c r="D1289" s="1">
        <v>2007</v>
      </c>
      <c r="E1289" s="1">
        <v>9.1371749951640602E-2</v>
      </c>
      <c r="F1289" s="1" t="s">
        <v>214</v>
      </c>
      <c r="G1289" s="1">
        <f t="shared" si="20"/>
        <v>9.1371749951640595</v>
      </c>
      <c r="H1289">
        <v>0.21117863223671701</v>
      </c>
      <c r="I1289" s="1">
        <v>0.27852828051240103</v>
      </c>
    </row>
    <row r="1290" spans="1:9" x14ac:dyDescent="0.4">
      <c r="A1290" s="1" t="s">
        <v>1508</v>
      </c>
      <c r="B1290" s="1" t="s">
        <v>41</v>
      </c>
      <c r="C1290" s="1" t="s">
        <v>5</v>
      </c>
      <c r="D1290" s="1">
        <v>2008</v>
      </c>
      <c r="E1290" s="1">
        <v>9.2691498811100198E-2</v>
      </c>
      <c r="F1290" s="1" t="s">
        <v>214</v>
      </c>
      <c r="G1290" s="1">
        <f t="shared" si="20"/>
        <v>9.2691498811100193</v>
      </c>
      <c r="H1290">
        <v>0.21610777881726601</v>
      </c>
      <c r="I1290" s="1">
        <v>0.27514534414844999</v>
      </c>
    </row>
    <row r="1291" spans="1:9" x14ac:dyDescent="0.4">
      <c r="A1291" s="1" t="s">
        <v>1509</v>
      </c>
      <c r="B1291" s="1" t="s">
        <v>41</v>
      </c>
      <c r="C1291" s="1" t="s">
        <v>5</v>
      </c>
      <c r="D1291" s="1">
        <v>2009</v>
      </c>
      <c r="E1291" s="1">
        <v>9.4013656727400002E-2</v>
      </c>
      <c r="F1291" s="1" t="s">
        <v>214</v>
      </c>
      <c r="G1291" s="1">
        <f t="shared" si="20"/>
        <v>9.4013656727400008</v>
      </c>
      <c r="H1291">
        <v>0.22110137057693199</v>
      </c>
      <c r="I1291" s="1">
        <v>0.27192142651343698</v>
      </c>
    </row>
    <row r="1292" spans="1:9" x14ac:dyDescent="0.4">
      <c r="A1292" s="1" t="s">
        <v>1510</v>
      </c>
      <c r="B1292" s="1" t="s">
        <v>41</v>
      </c>
      <c r="C1292" s="1" t="s">
        <v>5</v>
      </c>
      <c r="D1292" s="1">
        <v>2010</v>
      </c>
      <c r="E1292" s="1">
        <v>9.5343242482699903E-2</v>
      </c>
      <c r="F1292" s="1" t="s">
        <v>214</v>
      </c>
      <c r="G1292" s="1">
        <f t="shared" si="20"/>
        <v>9.534324248269991</v>
      </c>
      <c r="H1292">
        <v>0.226136793192974</v>
      </c>
      <c r="I1292" s="1">
        <v>0.26876732174203199</v>
      </c>
    </row>
    <row r="1293" spans="1:9" x14ac:dyDescent="0.4">
      <c r="A1293" s="1" t="s">
        <v>1511</v>
      </c>
      <c r="B1293" s="1" t="s">
        <v>41</v>
      </c>
      <c r="C1293" s="1" t="s">
        <v>5</v>
      </c>
      <c r="D1293" s="1">
        <v>2011</v>
      </c>
      <c r="E1293" s="1">
        <v>9.6765983554629897E-2</v>
      </c>
      <c r="F1293" s="1" t="s">
        <v>214</v>
      </c>
      <c r="G1293" s="1">
        <f t="shared" si="20"/>
        <v>9.6765983554629891</v>
      </c>
      <c r="H1293">
        <v>0.23119336521206901</v>
      </c>
      <c r="I1293" s="1">
        <v>0.26575097403181303</v>
      </c>
    </row>
    <row r="1294" spans="1:9" x14ac:dyDescent="0.4">
      <c r="A1294" s="1" t="s">
        <v>1512</v>
      </c>
      <c r="B1294" s="1" t="s">
        <v>41</v>
      </c>
      <c r="C1294" s="1" t="s">
        <v>5</v>
      </c>
      <c r="D1294" s="1">
        <v>2012</v>
      </c>
      <c r="E1294" s="1">
        <v>9.8327939764433894E-2</v>
      </c>
      <c r="F1294" s="1" t="s">
        <v>214</v>
      </c>
      <c r="G1294" s="1">
        <f t="shared" si="20"/>
        <v>9.8327939764433889</v>
      </c>
      <c r="H1294">
        <v>0.23629498753290001</v>
      </c>
      <c r="I1294" s="1">
        <v>0.26265406641914701</v>
      </c>
    </row>
    <row r="1295" spans="1:9" x14ac:dyDescent="0.4">
      <c r="A1295" s="1" t="s">
        <v>1513</v>
      </c>
      <c r="B1295" s="1" t="s">
        <v>41</v>
      </c>
      <c r="C1295" s="1" t="s">
        <v>5</v>
      </c>
      <c r="D1295" s="1">
        <v>2013</v>
      </c>
      <c r="E1295" s="1">
        <v>9.9930133418564701E-2</v>
      </c>
      <c r="F1295" s="1" t="s">
        <v>214</v>
      </c>
      <c r="G1295" s="1">
        <f t="shared" si="20"/>
        <v>9.9930133418564697</v>
      </c>
      <c r="H1295">
        <v>0.24144492687048399</v>
      </c>
      <c r="I1295" s="1">
        <v>0.25963538739877701</v>
      </c>
    </row>
    <row r="1296" spans="1:9" x14ac:dyDescent="0.4">
      <c r="A1296" s="1" t="s">
        <v>1514</v>
      </c>
      <c r="B1296" s="1" t="s">
        <v>41</v>
      </c>
      <c r="C1296" s="1" t="s">
        <v>5</v>
      </c>
      <c r="D1296" s="1">
        <v>2014</v>
      </c>
      <c r="E1296" s="1">
        <v>0.10160434767141199</v>
      </c>
      <c r="F1296" s="1" t="s">
        <v>214</v>
      </c>
      <c r="G1296" s="1">
        <f t="shared" si="20"/>
        <v>10.160434767141199</v>
      </c>
      <c r="H1296">
        <v>0.246676583523362</v>
      </c>
      <c r="I1296" s="1">
        <v>0.25667733357239902</v>
      </c>
    </row>
    <row r="1297" spans="1:9" x14ac:dyDescent="0.4">
      <c r="A1297" s="1" t="s">
        <v>1515</v>
      </c>
      <c r="B1297" s="1" t="s">
        <v>42</v>
      </c>
      <c r="C1297" s="1" t="s">
        <v>5</v>
      </c>
      <c r="D1297" s="1">
        <v>1980</v>
      </c>
      <c r="E1297" s="1">
        <v>3.5414346040682498E-2</v>
      </c>
      <c r="F1297" s="1" t="s">
        <v>209</v>
      </c>
      <c r="G1297" s="1">
        <f t="shared" si="20"/>
        <v>3.5414346040682498</v>
      </c>
      <c r="H1297">
        <v>3.4495592680590498E-3</v>
      </c>
      <c r="I1297" s="1">
        <v>0.19909036043587</v>
      </c>
    </row>
    <row r="1298" spans="1:9" x14ac:dyDescent="0.4">
      <c r="A1298" s="1" t="s">
        <v>1516</v>
      </c>
      <c r="B1298" s="1" t="s">
        <v>42</v>
      </c>
      <c r="C1298" s="1" t="s">
        <v>5</v>
      </c>
      <c r="D1298" s="1">
        <v>1981</v>
      </c>
      <c r="E1298" s="1">
        <v>3.5943768787207002E-2</v>
      </c>
      <c r="F1298" s="1" t="s">
        <v>209</v>
      </c>
      <c r="G1298" s="1">
        <f t="shared" si="20"/>
        <v>3.5943768787207002</v>
      </c>
      <c r="H1298">
        <v>3.7321950571042499E-3</v>
      </c>
      <c r="I1298" s="1">
        <v>0.19981005064740801</v>
      </c>
    </row>
    <row r="1299" spans="1:9" x14ac:dyDescent="0.4">
      <c r="A1299" s="1" t="s">
        <v>1517</v>
      </c>
      <c r="B1299" s="1" t="s">
        <v>42</v>
      </c>
      <c r="C1299" s="1" t="s">
        <v>5</v>
      </c>
      <c r="D1299" s="1">
        <v>1982</v>
      </c>
      <c r="E1299" s="1">
        <v>3.65625451468021E-2</v>
      </c>
      <c r="F1299" s="1" t="s">
        <v>209</v>
      </c>
      <c r="G1299" s="1">
        <f t="shared" si="20"/>
        <v>3.6562545146802101</v>
      </c>
      <c r="H1299">
        <v>4.04995023758907E-3</v>
      </c>
      <c r="I1299" s="1">
        <v>0.20062196962805701</v>
      </c>
    </row>
    <row r="1300" spans="1:9" x14ac:dyDescent="0.4">
      <c r="A1300" s="1" t="s">
        <v>1518</v>
      </c>
      <c r="B1300" s="1" t="s">
        <v>42</v>
      </c>
      <c r="C1300" s="1" t="s">
        <v>5</v>
      </c>
      <c r="D1300" s="1">
        <v>1983</v>
      </c>
      <c r="E1300" s="1">
        <v>3.7280353251662901E-2</v>
      </c>
      <c r="F1300" s="1" t="s">
        <v>209</v>
      </c>
      <c r="G1300" s="1">
        <f t="shared" si="20"/>
        <v>3.7280353251662901</v>
      </c>
      <c r="H1300">
        <v>4.4048502729252597E-3</v>
      </c>
      <c r="I1300" s="1">
        <v>0.201509686282831</v>
      </c>
    </row>
    <row r="1301" spans="1:9" x14ac:dyDescent="0.4">
      <c r="A1301" s="1" t="s">
        <v>1519</v>
      </c>
      <c r="B1301" s="1" t="s">
        <v>42</v>
      </c>
      <c r="C1301" s="1" t="s">
        <v>5</v>
      </c>
      <c r="D1301" s="1">
        <v>1984</v>
      </c>
      <c r="E1301" s="1">
        <v>3.8092386081562499E-2</v>
      </c>
      <c r="F1301" s="1" t="s">
        <v>209</v>
      </c>
      <c r="G1301" s="1">
        <f t="shared" si="20"/>
        <v>3.8092386081562499</v>
      </c>
      <c r="H1301">
        <v>4.7985874578732202E-3</v>
      </c>
      <c r="I1301" s="1">
        <v>0.20243368769977901</v>
      </c>
    </row>
    <row r="1302" spans="1:9" x14ac:dyDescent="0.4">
      <c r="A1302" s="1" t="s">
        <v>1520</v>
      </c>
      <c r="B1302" s="1" t="s">
        <v>42</v>
      </c>
      <c r="C1302" s="1" t="s">
        <v>5</v>
      </c>
      <c r="D1302" s="1">
        <v>1985</v>
      </c>
      <c r="E1302" s="1">
        <v>3.9015630365185502E-2</v>
      </c>
      <c r="F1302" s="1" t="s">
        <v>209</v>
      </c>
      <c r="G1302" s="1">
        <f t="shared" si="20"/>
        <v>3.9015630365185503</v>
      </c>
      <c r="H1302">
        <v>5.2324840832054503E-3</v>
      </c>
      <c r="I1302" s="1">
        <v>0.203504617636632</v>
      </c>
    </row>
    <row r="1303" spans="1:9" x14ac:dyDescent="0.4">
      <c r="A1303" s="1" t="s">
        <v>1521</v>
      </c>
      <c r="B1303" s="1" t="s">
        <v>42</v>
      </c>
      <c r="C1303" s="1" t="s">
        <v>5</v>
      </c>
      <c r="D1303" s="1">
        <v>1986</v>
      </c>
      <c r="E1303" s="1">
        <v>4.0021816928043998E-2</v>
      </c>
      <c r="F1303" s="1" t="s">
        <v>209</v>
      </c>
      <c r="G1303" s="1">
        <f t="shared" si="20"/>
        <v>4.0021816928043998</v>
      </c>
      <c r="H1303">
        <v>5.7073289385085402E-3</v>
      </c>
      <c r="I1303" s="1">
        <v>0.20465555519540901</v>
      </c>
    </row>
    <row r="1304" spans="1:9" x14ac:dyDescent="0.4">
      <c r="A1304" s="1" t="s">
        <v>1522</v>
      </c>
      <c r="B1304" s="1" t="s">
        <v>42</v>
      </c>
      <c r="C1304" s="1" t="s">
        <v>5</v>
      </c>
      <c r="D1304" s="1">
        <v>1987</v>
      </c>
      <c r="E1304" s="1">
        <v>4.1085130229649998E-2</v>
      </c>
      <c r="F1304" s="1" t="s">
        <v>209</v>
      </c>
      <c r="G1304" s="1">
        <f t="shared" si="20"/>
        <v>4.108513022965</v>
      </c>
      <c r="H1304">
        <v>6.2241231277177901E-3</v>
      </c>
      <c r="I1304" s="1">
        <v>0.20596676915069101</v>
      </c>
    </row>
    <row r="1305" spans="1:9" x14ac:dyDescent="0.4">
      <c r="A1305" s="1" t="s">
        <v>1523</v>
      </c>
      <c r="B1305" s="1" t="s">
        <v>42</v>
      </c>
      <c r="C1305" s="1" t="s">
        <v>5</v>
      </c>
      <c r="D1305" s="1">
        <v>1988</v>
      </c>
      <c r="E1305" s="1">
        <v>4.2183926726123901E-2</v>
      </c>
      <c r="F1305" s="1" t="s">
        <v>209</v>
      </c>
      <c r="G1305" s="1">
        <f t="shared" si="20"/>
        <v>4.2183926726123904</v>
      </c>
      <c r="H1305">
        <v>6.7849874349327297E-3</v>
      </c>
      <c r="I1305" s="1">
        <v>0.20745168894923999</v>
      </c>
    </row>
    <row r="1306" spans="1:9" x14ac:dyDescent="0.4">
      <c r="A1306" s="1" t="s">
        <v>1524</v>
      </c>
      <c r="B1306" s="1" t="s">
        <v>42</v>
      </c>
      <c r="C1306" s="1" t="s">
        <v>5</v>
      </c>
      <c r="D1306" s="1">
        <v>1989</v>
      </c>
      <c r="E1306" s="1">
        <v>4.33103543965946E-2</v>
      </c>
      <c r="F1306" s="1" t="s">
        <v>209</v>
      </c>
      <c r="G1306" s="1">
        <f t="shared" si="20"/>
        <v>4.3310354396594599</v>
      </c>
      <c r="H1306">
        <v>7.3926347724643801E-3</v>
      </c>
      <c r="I1306" s="1">
        <v>0.209035859843898</v>
      </c>
    </row>
    <row r="1307" spans="1:9" x14ac:dyDescent="0.4">
      <c r="A1307" s="1" t="s">
        <v>1525</v>
      </c>
      <c r="B1307" s="1" t="s">
        <v>42</v>
      </c>
      <c r="C1307" s="1" t="s">
        <v>5</v>
      </c>
      <c r="D1307" s="1">
        <v>1990</v>
      </c>
      <c r="E1307" s="1">
        <v>4.44291215073358E-2</v>
      </c>
      <c r="F1307" s="1" t="s">
        <v>209</v>
      </c>
      <c r="G1307" s="1">
        <f t="shared" si="20"/>
        <v>4.44291215073358</v>
      </c>
      <c r="H1307">
        <v>8.0479547264542695E-3</v>
      </c>
      <c r="I1307" s="1">
        <v>0.21074300444352501</v>
      </c>
    </row>
    <row r="1308" spans="1:9" x14ac:dyDescent="0.4">
      <c r="A1308" s="1" t="s">
        <v>1526</v>
      </c>
      <c r="B1308" s="1" t="s">
        <v>42</v>
      </c>
      <c r="C1308" s="1" t="s">
        <v>5</v>
      </c>
      <c r="D1308" s="1">
        <v>1991</v>
      </c>
      <c r="E1308" s="1">
        <v>4.5591890825047297E-2</v>
      </c>
      <c r="F1308" s="1" t="s">
        <v>209</v>
      </c>
      <c r="G1308" s="1">
        <f t="shared" si="20"/>
        <v>4.5591890825047301</v>
      </c>
      <c r="H1308">
        <v>8.7628440394090096E-3</v>
      </c>
      <c r="I1308" s="1">
        <v>0.212530181556249</v>
      </c>
    </row>
    <row r="1309" spans="1:9" x14ac:dyDescent="0.4">
      <c r="A1309" s="1" t="s">
        <v>1527</v>
      </c>
      <c r="B1309" s="1" t="s">
        <v>42</v>
      </c>
      <c r="C1309" s="1" t="s">
        <v>5</v>
      </c>
      <c r="D1309" s="1">
        <v>1992</v>
      </c>
      <c r="E1309" s="1">
        <v>4.6890697950622597E-2</v>
      </c>
      <c r="F1309" s="1" t="s">
        <v>209</v>
      </c>
      <c r="G1309" s="1">
        <f t="shared" si="20"/>
        <v>4.6890697950622595</v>
      </c>
      <c r="H1309">
        <v>9.54087396198928E-3</v>
      </c>
      <c r="I1309" s="1">
        <v>0.214298423924455</v>
      </c>
    </row>
    <row r="1310" spans="1:9" x14ac:dyDescent="0.4">
      <c r="A1310" s="1" t="s">
        <v>1528</v>
      </c>
      <c r="B1310" s="1" t="s">
        <v>42</v>
      </c>
      <c r="C1310" s="1" t="s">
        <v>5</v>
      </c>
      <c r="D1310" s="1">
        <v>1993</v>
      </c>
      <c r="E1310" s="1">
        <v>4.83437512078582E-2</v>
      </c>
      <c r="F1310" s="1" t="s">
        <v>209</v>
      </c>
      <c r="G1310" s="1">
        <f t="shared" si="20"/>
        <v>4.8343751207858201</v>
      </c>
      <c r="H1310">
        <v>1.0387767672253001E-2</v>
      </c>
      <c r="I1310" s="1">
        <v>0.216092451498484</v>
      </c>
    </row>
    <row r="1311" spans="1:9" x14ac:dyDescent="0.4">
      <c r="A1311" s="1" t="s">
        <v>1529</v>
      </c>
      <c r="B1311" s="1" t="s">
        <v>42</v>
      </c>
      <c r="C1311" s="1" t="s">
        <v>5</v>
      </c>
      <c r="D1311" s="1">
        <v>1994</v>
      </c>
      <c r="E1311" s="1">
        <v>4.9898995546459997E-2</v>
      </c>
      <c r="F1311" s="1" t="s">
        <v>209</v>
      </c>
      <c r="G1311" s="1">
        <f t="shared" si="20"/>
        <v>4.9898995546459997</v>
      </c>
      <c r="H1311">
        <v>1.13061270864945E-2</v>
      </c>
      <c r="I1311" s="1">
        <v>0.21788004381589701</v>
      </c>
    </row>
    <row r="1312" spans="1:9" x14ac:dyDescent="0.4">
      <c r="A1312" s="1" t="s">
        <v>1530</v>
      </c>
      <c r="B1312" s="1" t="s">
        <v>42</v>
      </c>
      <c r="C1312" s="1" t="s">
        <v>5</v>
      </c>
      <c r="D1312" s="1">
        <v>1995</v>
      </c>
      <c r="E1312" s="1">
        <v>5.1552684557225802E-2</v>
      </c>
      <c r="F1312" s="1" t="s">
        <v>209</v>
      </c>
      <c r="G1312" s="1">
        <f t="shared" si="20"/>
        <v>5.1552684557225801</v>
      </c>
      <c r="H1312">
        <v>1.2300415246080901E-2</v>
      </c>
      <c r="I1312" s="1">
        <v>0.21970328151107199</v>
      </c>
    </row>
    <row r="1313" spans="1:9" x14ac:dyDescent="0.4">
      <c r="A1313" s="1" t="s">
        <v>1531</v>
      </c>
      <c r="B1313" s="1" t="s">
        <v>42</v>
      </c>
      <c r="C1313" s="1" t="s">
        <v>5</v>
      </c>
      <c r="D1313" s="1">
        <v>1996</v>
      </c>
      <c r="E1313" s="1">
        <v>5.3346081607079397E-2</v>
      </c>
      <c r="F1313" s="1" t="s">
        <v>209</v>
      </c>
      <c r="G1313" s="1">
        <f t="shared" si="20"/>
        <v>5.3346081607079396</v>
      </c>
      <c r="H1313">
        <v>1.33762192725975E-2</v>
      </c>
      <c r="I1313" s="1">
        <v>0.22143339042562901</v>
      </c>
    </row>
    <row r="1314" spans="1:9" x14ac:dyDescent="0.4">
      <c r="A1314" s="1" t="s">
        <v>1532</v>
      </c>
      <c r="B1314" s="1" t="s">
        <v>42</v>
      </c>
      <c r="C1314" s="1" t="s">
        <v>5</v>
      </c>
      <c r="D1314" s="1">
        <v>1997</v>
      </c>
      <c r="E1314" s="1">
        <v>5.5239605857603298E-2</v>
      </c>
      <c r="F1314" s="1" t="s">
        <v>209</v>
      </c>
      <c r="G1314" s="1">
        <f t="shared" si="20"/>
        <v>5.5239605857603298</v>
      </c>
      <c r="H1314">
        <v>1.45353647181941E-2</v>
      </c>
      <c r="I1314" s="1">
        <v>0.22305070901941099</v>
      </c>
    </row>
    <row r="1315" spans="1:9" x14ac:dyDescent="0.4">
      <c r="A1315" s="1" t="s">
        <v>1533</v>
      </c>
      <c r="B1315" s="1" t="s">
        <v>42</v>
      </c>
      <c r="C1315" s="1" t="s">
        <v>5</v>
      </c>
      <c r="D1315" s="1">
        <v>1998</v>
      </c>
      <c r="E1315" s="1">
        <v>5.72643565120802E-2</v>
      </c>
      <c r="F1315" s="1" t="s">
        <v>209</v>
      </c>
      <c r="G1315" s="1">
        <f t="shared" si="20"/>
        <v>5.7264356512080203</v>
      </c>
      <c r="H1315">
        <v>1.57795224677925E-2</v>
      </c>
      <c r="I1315" s="1">
        <v>0.22451546562243299</v>
      </c>
    </row>
    <row r="1316" spans="1:9" x14ac:dyDescent="0.4">
      <c r="A1316" s="1" t="s">
        <v>1534</v>
      </c>
      <c r="B1316" s="1" t="s">
        <v>42</v>
      </c>
      <c r="C1316" s="1" t="s">
        <v>5</v>
      </c>
      <c r="D1316" s="1">
        <v>1999</v>
      </c>
      <c r="E1316" s="1">
        <v>5.9352878913936598E-2</v>
      </c>
      <c r="F1316" s="1" t="s">
        <v>209</v>
      </c>
      <c r="G1316" s="1">
        <f t="shared" si="20"/>
        <v>5.93528789139366</v>
      </c>
      <c r="H1316">
        <v>1.71114417563888E-2</v>
      </c>
      <c r="I1316" s="1">
        <v>0.22575897821988899</v>
      </c>
    </row>
    <row r="1317" spans="1:9" x14ac:dyDescent="0.4">
      <c r="A1317" s="1" t="s">
        <v>1535</v>
      </c>
      <c r="B1317" s="1" t="s">
        <v>42</v>
      </c>
      <c r="C1317" s="1" t="s">
        <v>5</v>
      </c>
      <c r="D1317" s="1">
        <v>2000</v>
      </c>
      <c r="E1317" s="1">
        <v>6.1530477174995601E-2</v>
      </c>
      <c r="F1317" s="1" t="s">
        <v>209</v>
      </c>
      <c r="G1317" s="1">
        <f t="shared" si="20"/>
        <v>6.1530477174995601</v>
      </c>
      <c r="H1317">
        <v>1.8534677299660199E-2</v>
      </c>
      <c r="I1317" s="1">
        <v>0.22670900512999201</v>
      </c>
    </row>
    <row r="1318" spans="1:9" x14ac:dyDescent="0.4">
      <c r="A1318" s="1" t="s">
        <v>1536</v>
      </c>
      <c r="B1318" s="1" t="s">
        <v>42</v>
      </c>
      <c r="C1318" s="1" t="s">
        <v>5</v>
      </c>
      <c r="D1318" s="1">
        <v>2001</v>
      </c>
      <c r="E1318" s="1">
        <v>6.3765534081460296E-2</v>
      </c>
      <c r="F1318" s="1" t="s">
        <v>209</v>
      </c>
      <c r="G1318" s="1">
        <f t="shared" si="20"/>
        <v>6.3765534081460293</v>
      </c>
      <c r="H1318">
        <v>2.0079313751621201E-2</v>
      </c>
      <c r="I1318" s="1">
        <v>0.22737654075662</v>
      </c>
    </row>
    <row r="1319" spans="1:9" x14ac:dyDescent="0.4">
      <c r="A1319" s="1" t="s">
        <v>1537</v>
      </c>
      <c r="B1319" s="1" t="s">
        <v>42</v>
      </c>
      <c r="C1319" s="1" t="s">
        <v>5</v>
      </c>
      <c r="D1319" s="1">
        <v>2002</v>
      </c>
      <c r="E1319" s="1">
        <v>6.6069508277783198E-2</v>
      </c>
      <c r="F1319" s="1" t="s">
        <v>209</v>
      </c>
      <c r="G1319" s="1">
        <f t="shared" si="20"/>
        <v>6.60695082777832</v>
      </c>
      <c r="H1319">
        <v>2.1751736632625099E-2</v>
      </c>
      <c r="I1319" s="1">
        <v>0.22777754501965999</v>
      </c>
    </row>
    <row r="1320" spans="1:9" x14ac:dyDescent="0.4">
      <c r="A1320" s="1" t="s">
        <v>1538</v>
      </c>
      <c r="B1320" s="1" t="s">
        <v>42</v>
      </c>
      <c r="C1320" s="1" t="s">
        <v>5</v>
      </c>
      <c r="D1320" s="1">
        <v>2003</v>
      </c>
      <c r="E1320" s="1">
        <v>6.8474982844738602E-2</v>
      </c>
      <c r="F1320" s="1" t="s">
        <v>209</v>
      </c>
      <c r="G1320" s="1">
        <f t="shared" si="20"/>
        <v>6.8474982844738603</v>
      </c>
      <c r="H1320">
        <v>2.3554072848624399E-2</v>
      </c>
      <c r="I1320" s="1">
        <v>0.22784367470997899</v>
      </c>
    </row>
    <row r="1321" spans="1:9" x14ac:dyDescent="0.4">
      <c r="A1321" s="1" t="s">
        <v>1539</v>
      </c>
      <c r="B1321" s="1" t="s">
        <v>42</v>
      </c>
      <c r="C1321" s="1" t="s">
        <v>5</v>
      </c>
      <c r="D1321" s="1">
        <v>2004</v>
      </c>
      <c r="E1321" s="1">
        <v>7.0994815253466806E-2</v>
      </c>
      <c r="F1321" s="1" t="s">
        <v>209</v>
      </c>
      <c r="G1321" s="1">
        <f t="shared" si="20"/>
        <v>7.0994815253466808</v>
      </c>
      <c r="H1321">
        <v>2.5491883457000899E-2</v>
      </c>
      <c r="I1321" s="1">
        <v>0.22755703021922499</v>
      </c>
    </row>
    <row r="1322" spans="1:9" x14ac:dyDescent="0.4">
      <c r="A1322" s="1" t="s">
        <v>1540</v>
      </c>
      <c r="B1322" s="1" t="s">
        <v>42</v>
      </c>
      <c r="C1322" s="1" t="s">
        <v>5</v>
      </c>
      <c r="D1322" s="1">
        <v>2005</v>
      </c>
      <c r="E1322" s="1">
        <v>7.3634662783393506E-2</v>
      </c>
      <c r="F1322" s="1" t="s">
        <v>209</v>
      </c>
      <c r="G1322" s="1">
        <f t="shared" si="20"/>
        <v>7.3634662783393505</v>
      </c>
      <c r="H1322">
        <v>2.7570990170429199E-2</v>
      </c>
      <c r="I1322" s="1">
        <v>0.227007589024489</v>
      </c>
    </row>
    <row r="1323" spans="1:9" x14ac:dyDescent="0.4">
      <c r="A1323" s="1" t="s">
        <v>1541</v>
      </c>
      <c r="B1323" s="1" t="s">
        <v>42</v>
      </c>
      <c r="C1323" s="1" t="s">
        <v>5</v>
      </c>
      <c r="D1323" s="1">
        <v>2006</v>
      </c>
      <c r="E1323" s="1">
        <v>7.63543511752766E-2</v>
      </c>
      <c r="F1323" s="1" t="s">
        <v>209</v>
      </c>
      <c r="G1323" s="1">
        <f t="shared" si="20"/>
        <v>7.6354351175276598</v>
      </c>
      <c r="H1323">
        <v>2.97980599774114E-2</v>
      </c>
      <c r="I1323" s="1">
        <v>0.226300271928635</v>
      </c>
    </row>
    <row r="1324" spans="1:9" x14ac:dyDescent="0.4">
      <c r="A1324" s="1" t="s">
        <v>1542</v>
      </c>
      <c r="B1324" s="1" t="s">
        <v>42</v>
      </c>
      <c r="C1324" s="1" t="s">
        <v>5</v>
      </c>
      <c r="D1324" s="1">
        <v>2007</v>
      </c>
      <c r="E1324" s="1">
        <v>7.9123388604837502E-2</v>
      </c>
      <c r="F1324" s="1" t="s">
        <v>209</v>
      </c>
      <c r="G1324" s="1">
        <f t="shared" si="20"/>
        <v>7.9123388604837501</v>
      </c>
      <c r="H1324">
        <v>3.2175384031435203E-2</v>
      </c>
      <c r="I1324" s="1">
        <v>0.22545071352926199</v>
      </c>
    </row>
    <row r="1325" spans="1:9" x14ac:dyDescent="0.4">
      <c r="A1325" s="1" t="s">
        <v>1543</v>
      </c>
      <c r="B1325" s="1" t="s">
        <v>42</v>
      </c>
      <c r="C1325" s="1" t="s">
        <v>5</v>
      </c>
      <c r="D1325" s="1">
        <v>2008</v>
      </c>
      <c r="E1325" s="1">
        <v>8.1908320974526896E-2</v>
      </c>
      <c r="F1325" s="1" t="s">
        <v>209</v>
      </c>
      <c r="G1325" s="1">
        <f t="shared" si="20"/>
        <v>8.1908320974526898</v>
      </c>
      <c r="H1325">
        <v>3.4708652600057698E-2</v>
      </c>
      <c r="I1325" s="1">
        <v>0.22449590011850701</v>
      </c>
    </row>
    <row r="1326" spans="1:9" x14ac:dyDescent="0.4">
      <c r="A1326" s="1" t="s">
        <v>1544</v>
      </c>
      <c r="B1326" s="1" t="s">
        <v>42</v>
      </c>
      <c r="C1326" s="1" t="s">
        <v>5</v>
      </c>
      <c r="D1326" s="1">
        <v>2009</v>
      </c>
      <c r="E1326" s="1">
        <v>8.46759089487574E-2</v>
      </c>
      <c r="F1326" s="1" t="s">
        <v>209</v>
      </c>
      <c r="G1326" s="1">
        <f t="shared" si="20"/>
        <v>8.4675908948757392</v>
      </c>
      <c r="H1326">
        <v>3.74053204651087E-2</v>
      </c>
      <c r="I1326" s="1">
        <v>0.22348275314513899</v>
      </c>
    </row>
    <row r="1327" spans="1:9" x14ac:dyDescent="0.4">
      <c r="A1327" s="1" t="s">
        <v>1545</v>
      </c>
      <c r="B1327" s="1" t="s">
        <v>42</v>
      </c>
      <c r="C1327" s="1" t="s">
        <v>5</v>
      </c>
      <c r="D1327" s="1">
        <v>2010</v>
      </c>
      <c r="E1327" s="1">
        <v>8.7507121013982503E-2</v>
      </c>
      <c r="F1327" s="1" t="s">
        <v>209</v>
      </c>
      <c r="G1327" s="1">
        <f t="shared" si="20"/>
        <v>8.7507121013982498</v>
      </c>
      <c r="H1327">
        <v>4.0265841975647899E-2</v>
      </c>
      <c r="I1327" s="1">
        <v>0.222315171546458</v>
      </c>
    </row>
    <row r="1328" spans="1:9" x14ac:dyDescent="0.4">
      <c r="A1328" s="1" t="s">
        <v>1546</v>
      </c>
      <c r="B1328" s="1" t="s">
        <v>42</v>
      </c>
      <c r="C1328" s="1" t="s">
        <v>5</v>
      </c>
      <c r="D1328" s="1">
        <v>2011</v>
      </c>
      <c r="E1328" s="1">
        <v>9.0339891936464606E-2</v>
      </c>
      <c r="F1328" s="1" t="s">
        <v>209</v>
      </c>
      <c r="G1328" s="1">
        <f t="shared" si="20"/>
        <v>9.0339891936464607</v>
      </c>
      <c r="H1328">
        <v>4.3282985603473399E-2</v>
      </c>
      <c r="I1328" s="1">
        <v>0.221046362840189</v>
      </c>
    </row>
    <row r="1329" spans="1:9" x14ac:dyDescent="0.4">
      <c r="A1329" s="1" t="s">
        <v>1547</v>
      </c>
      <c r="B1329" s="1" t="s">
        <v>42</v>
      </c>
      <c r="C1329" s="1" t="s">
        <v>5</v>
      </c>
      <c r="D1329" s="1">
        <v>2012</v>
      </c>
      <c r="E1329" s="1">
        <v>9.3205008028059394E-2</v>
      </c>
      <c r="F1329" s="1" t="s">
        <v>209</v>
      </c>
      <c r="G1329" s="1">
        <f t="shared" si="20"/>
        <v>9.32050080280594</v>
      </c>
      <c r="H1329">
        <v>4.6469680280963301E-2</v>
      </c>
      <c r="I1329" s="1">
        <v>0.21959671659841601</v>
      </c>
    </row>
    <row r="1330" spans="1:9" x14ac:dyDescent="0.4">
      <c r="A1330" s="1" t="s">
        <v>1548</v>
      </c>
      <c r="B1330" s="1" t="s">
        <v>42</v>
      </c>
      <c r="C1330" s="1" t="s">
        <v>5</v>
      </c>
      <c r="D1330" s="1">
        <v>2013</v>
      </c>
      <c r="E1330" s="1">
        <v>9.6073740725214504E-2</v>
      </c>
      <c r="F1330" s="1" t="s">
        <v>209</v>
      </c>
      <c r="G1330" s="1">
        <f t="shared" si="20"/>
        <v>9.6073740725214503</v>
      </c>
      <c r="H1330">
        <v>4.9838377238653503E-2</v>
      </c>
      <c r="I1330" s="1">
        <v>0.21804634292046901</v>
      </c>
    </row>
    <row r="1331" spans="1:9" x14ac:dyDescent="0.4">
      <c r="A1331" s="1" t="s">
        <v>1549</v>
      </c>
      <c r="B1331" s="1" t="s">
        <v>42</v>
      </c>
      <c r="C1331" s="1" t="s">
        <v>5</v>
      </c>
      <c r="D1331" s="1">
        <v>2014</v>
      </c>
      <c r="E1331" s="1">
        <v>9.8981826296281106E-2</v>
      </c>
      <c r="F1331" s="1" t="s">
        <v>209</v>
      </c>
      <c r="G1331" s="1">
        <f t="shared" si="20"/>
        <v>9.8981826296281099</v>
      </c>
      <c r="H1331">
        <v>5.3402089303540602E-2</v>
      </c>
      <c r="I1331" s="1">
        <v>0.21639089574579401</v>
      </c>
    </row>
    <row r="1332" spans="1:9" x14ac:dyDescent="0.4">
      <c r="A1332" s="1" t="s">
        <v>1550</v>
      </c>
      <c r="B1332" s="1" t="s">
        <v>43</v>
      </c>
      <c r="C1332" s="1" t="s">
        <v>5</v>
      </c>
      <c r="D1332" s="1">
        <v>1980</v>
      </c>
      <c r="E1332" s="1">
        <v>7.8355070875141597E-2</v>
      </c>
      <c r="F1332" s="1" t="s">
        <v>209</v>
      </c>
      <c r="G1332" s="1">
        <f t="shared" si="20"/>
        <v>7.8355070875141593</v>
      </c>
      <c r="H1332">
        <v>2.9153168029291299E-2</v>
      </c>
      <c r="I1332" s="1">
        <v>0.35822834432517803</v>
      </c>
    </row>
    <row r="1333" spans="1:9" x14ac:dyDescent="0.4">
      <c r="A1333" s="1" t="s">
        <v>1551</v>
      </c>
      <c r="B1333" s="1" t="s">
        <v>43</v>
      </c>
      <c r="C1333" s="1" t="s">
        <v>5</v>
      </c>
      <c r="D1333" s="1">
        <v>1981</v>
      </c>
      <c r="E1333" s="1">
        <v>7.8152069622449805E-2</v>
      </c>
      <c r="F1333" s="1" t="s">
        <v>209</v>
      </c>
      <c r="G1333" s="1">
        <f t="shared" si="20"/>
        <v>7.8152069622449805</v>
      </c>
      <c r="H1333">
        <v>3.0445279002944099E-2</v>
      </c>
      <c r="I1333" s="1">
        <v>0.35378207242297999</v>
      </c>
    </row>
    <row r="1334" spans="1:9" x14ac:dyDescent="0.4">
      <c r="A1334" s="1" t="s">
        <v>1552</v>
      </c>
      <c r="B1334" s="1" t="s">
        <v>43</v>
      </c>
      <c r="C1334" s="1" t="s">
        <v>5</v>
      </c>
      <c r="D1334" s="1">
        <v>1982</v>
      </c>
      <c r="E1334" s="1">
        <v>7.7915029071145503E-2</v>
      </c>
      <c r="F1334" s="1" t="s">
        <v>209</v>
      </c>
      <c r="G1334" s="1">
        <f t="shared" si="20"/>
        <v>7.7915029071145501</v>
      </c>
      <c r="H1334">
        <v>3.1786581102507802E-2</v>
      </c>
      <c r="I1334" s="1">
        <v>0.34890884593481197</v>
      </c>
    </row>
    <row r="1335" spans="1:9" x14ac:dyDescent="0.4">
      <c r="A1335" s="1" t="s">
        <v>1553</v>
      </c>
      <c r="B1335" s="1" t="s">
        <v>43</v>
      </c>
      <c r="C1335" s="1" t="s">
        <v>5</v>
      </c>
      <c r="D1335" s="1">
        <v>1983</v>
      </c>
      <c r="E1335" s="1">
        <v>7.7744669832509203E-2</v>
      </c>
      <c r="F1335" s="1" t="s">
        <v>209</v>
      </c>
      <c r="G1335" s="1">
        <f t="shared" si="20"/>
        <v>7.7744669832509201</v>
      </c>
      <c r="H1335">
        <v>3.3173506057085897E-2</v>
      </c>
      <c r="I1335" s="1">
        <v>0.34371991388017098</v>
      </c>
    </row>
    <row r="1336" spans="1:9" x14ac:dyDescent="0.4">
      <c r="A1336" s="1" t="s">
        <v>1554</v>
      </c>
      <c r="B1336" s="1" t="s">
        <v>43</v>
      </c>
      <c r="C1336" s="1" t="s">
        <v>5</v>
      </c>
      <c r="D1336" s="1">
        <v>1984</v>
      </c>
      <c r="E1336" s="1">
        <v>7.7657827457551704E-2</v>
      </c>
      <c r="F1336" s="1" t="s">
        <v>209</v>
      </c>
      <c r="G1336" s="1">
        <f t="shared" si="20"/>
        <v>7.7657827457551702</v>
      </c>
      <c r="H1336">
        <v>3.46119453703672E-2</v>
      </c>
      <c r="I1336" s="1">
        <v>0.33840569834428103</v>
      </c>
    </row>
    <row r="1337" spans="1:9" x14ac:dyDescent="0.4">
      <c r="A1337" s="1" t="s">
        <v>1555</v>
      </c>
      <c r="B1337" s="1" t="s">
        <v>43</v>
      </c>
      <c r="C1337" s="1" t="s">
        <v>5</v>
      </c>
      <c r="D1337" s="1">
        <v>1985</v>
      </c>
      <c r="E1337" s="1">
        <v>7.7592374375100095E-2</v>
      </c>
      <c r="F1337" s="1" t="s">
        <v>209</v>
      </c>
      <c r="G1337" s="1">
        <f t="shared" si="20"/>
        <v>7.7592374375100093</v>
      </c>
      <c r="H1337">
        <v>3.6104817224559202E-2</v>
      </c>
      <c r="I1337" s="1">
        <v>0.33299429463688701</v>
      </c>
    </row>
    <row r="1338" spans="1:9" x14ac:dyDescent="0.4">
      <c r="A1338" s="1" t="s">
        <v>1556</v>
      </c>
      <c r="B1338" s="1" t="s">
        <v>43</v>
      </c>
      <c r="C1338" s="1" t="s">
        <v>5</v>
      </c>
      <c r="D1338" s="1">
        <v>1986</v>
      </c>
      <c r="E1338" s="1">
        <v>7.7791235124729602E-2</v>
      </c>
      <c r="F1338" s="1" t="s">
        <v>209</v>
      </c>
      <c r="G1338" s="1">
        <f t="shared" si="20"/>
        <v>7.7791235124729603</v>
      </c>
      <c r="H1338">
        <v>3.7827190925823102E-2</v>
      </c>
      <c r="I1338" s="1">
        <v>0.32816310510419899</v>
      </c>
    </row>
    <row r="1339" spans="1:9" x14ac:dyDescent="0.4">
      <c r="A1339" s="1" t="s">
        <v>1557</v>
      </c>
      <c r="B1339" s="1" t="s">
        <v>43</v>
      </c>
      <c r="C1339" s="1" t="s">
        <v>5</v>
      </c>
      <c r="D1339" s="1">
        <v>1987</v>
      </c>
      <c r="E1339" s="1">
        <v>7.8373549767394704E-2</v>
      </c>
      <c r="F1339" s="1" t="s">
        <v>209</v>
      </c>
      <c r="G1339" s="1">
        <f t="shared" si="20"/>
        <v>7.8373549767394701</v>
      </c>
      <c r="H1339">
        <v>3.9782932531989702E-2</v>
      </c>
      <c r="I1339" s="1">
        <v>0.32397929342331</v>
      </c>
    </row>
    <row r="1340" spans="1:9" x14ac:dyDescent="0.4">
      <c r="A1340" s="1" t="s">
        <v>1558</v>
      </c>
      <c r="B1340" s="1" t="s">
        <v>43</v>
      </c>
      <c r="C1340" s="1" t="s">
        <v>5</v>
      </c>
      <c r="D1340" s="1">
        <v>1988</v>
      </c>
      <c r="E1340" s="1">
        <v>7.9144733424886302E-2</v>
      </c>
      <c r="F1340" s="1" t="s">
        <v>209</v>
      </c>
      <c r="G1340" s="1">
        <f t="shared" si="20"/>
        <v>7.9144733424886304</v>
      </c>
      <c r="H1340">
        <v>4.1965997291907697E-2</v>
      </c>
      <c r="I1340" s="1">
        <v>0.32073580955481701</v>
      </c>
    </row>
    <row r="1341" spans="1:9" x14ac:dyDescent="0.4">
      <c r="A1341" s="1" t="s">
        <v>1559</v>
      </c>
      <c r="B1341" s="1" t="s">
        <v>43</v>
      </c>
      <c r="C1341" s="1" t="s">
        <v>5</v>
      </c>
      <c r="D1341" s="1">
        <v>1989</v>
      </c>
      <c r="E1341" s="1">
        <v>8.0057075718828904E-2</v>
      </c>
      <c r="F1341" s="1" t="s">
        <v>209</v>
      </c>
      <c r="G1341" s="1">
        <f t="shared" si="20"/>
        <v>8.0057075718828905</v>
      </c>
      <c r="H1341">
        <v>4.43739267861629E-2</v>
      </c>
      <c r="I1341" s="1">
        <v>0.31837533497262199</v>
      </c>
    </row>
    <row r="1342" spans="1:9" x14ac:dyDescent="0.4">
      <c r="A1342" s="1" t="s">
        <v>1560</v>
      </c>
      <c r="B1342" s="1" t="s">
        <v>43</v>
      </c>
      <c r="C1342" s="1" t="s">
        <v>5</v>
      </c>
      <c r="D1342" s="1">
        <v>1990</v>
      </c>
      <c r="E1342" s="1">
        <v>8.1169012107850394E-2</v>
      </c>
      <c r="F1342" s="1" t="s">
        <v>209</v>
      </c>
      <c r="G1342" s="1">
        <f t="shared" si="20"/>
        <v>8.1169012107850396</v>
      </c>
      <c r="H1342">
        <v>4.6996184500920898E-2</v>
      </c>
      <c r="I1342" s="1">
        <v>0.31653447646229299</v>
      </c>
    </row>
    <row r="1343" spans="1:9" x14ac:dyDescent="0.4">
      <c r="A1343" s="1" t="s">
        <v>1561</v>
      </c>
      <c r="B1343" s="1" t="s">
        <v>43</v>
      </c>
      <c r="C1343" s="1" t="s">
        <v>5</v>
      </c>
      <c r="D1343" s="1">
        <v>1991</v>
      </c>
      <c r="E1343" s="1">
        <v>8.2294424373934E-2</v>
      </c>
      <c r="F1343" s="1" t="s">
        <v>209</v>
      </c>
      <c r="G1343" s="1">
        <f t="shared" si="20"/>
        <v>8.2294424373934003</v>
      </c>
      <c r="H1343">
        <v>4.9576752069305001E-2</v>
      </c>
      <c r="I1343" s="1">
        <v>0.31458918911850298</v>
      </c>
    </row>
    <row r="1344" spans="1:9" x14ac:dyDescent="0.4">
      <c r="A1344" s="1" t="s">
        <v>1562</v>
      </c>
      <c r="B1344" s="1" t="s">
        <v>43</v>
      </c>
      <c r="C1344" s="1" t="s">
        <v>5</v>
      </c>
      <c r="D1344" s="1">
        <v>1992</v>
      </c>
      <c r="E1344" s="1">
        <v>8.3422172197245695E-2</v>
      </c>
      <c r="F1344" s="1" t="s">
        <v>209</v>
      </c>
      <c r="G1344" s="1">
        <f t="shared" si="20"/>
        <v>8.342217219724569</v>
      </c>
      <c r="H1344">
        <v>5.2114507505478497E-2</v>
      </c>
      <c r="I1344" s="1">
        <v>0.312568403440179</v>
      </c>
    </row>
    <row r="1345" spans="1:9" x14ac:dyDescent="0.4">
      <c r="A1345" s="1" t="s">
        <v>1563</v>
      </c>
      <c r="B1345" s="1" t="s">
        <v>43</v>
      </c>
      <c r="C1345" s="1" t="s">
        <v>5</v>
      </c>
      <c r="D1345" s="1">
        <v>1993</v>
      </c>
      <c r="E1345" s="1">
        <v>8.4461981908095604E-2</v>
      </c>
      <c r="F1345" s="1" t="s">
        <v>209</v>
      </c>
      <c r="G1345" s="1">
        <f t="shared" si="20"/>
        <v>8.4461981908095609</v>
      </c>
      <c r="H1345">
        <v>5.4602763507047299E-2</v>
      </c>
      <c r="I1345" s="1">
        <v>0.31021857273091202</v>
      </c>
    </row>
    <row r="1346" spans="1:9" x14ac:dyDescent="0.4">
      <c r="A1346" s="1" t="s">
        <v>1564</v>
      </c>
      <c r="B1346" s="1" t="s">
        <v>43</v>
      </c>
      <c r="C1346" s="1" t="s">
        <v>5</v>
      </c>
      <c r="D1346" s="1">
        <v>1994</v>
      </c>
      <c r="E1346" s="1">
        <v>8.5440107373188801E-2</v>
      </c>
      <c r="F1346" s="1" t="s">
        <v>209</v>
      </c>
      <c r="G1346" s="1">
        <f t="shared" si="20"/>
        <v>8.5440107373188798</v>
      </c>
      <c r="H1346">
        <v>5.7036333421164598E-2</v>
      </c>
      <c r="I1346" s="1">
        <v>0.30793026552387098</v>
      </c>
    </row>
    <row r="1347" spans="1:9" x14ac:dyDescent="0.4">
      <c r="A1347" s="1" t="s">
        <v>1565</v>
      </c>
      <c r="B1347" s="1" t="s">
        <v>43</v>
      </c>
      <c r="C1347" s="1" t="s">
        <v>5</v>
      </c>
      <c r="D1347" s="1">
        <v>1995</v>
      </c>
      <c r="E1347" s="1">
        <v>8.6333166682557194E-2</v>
      </c>
      <c r="F1347" s="1" t="s">
        <v>209</v>
      </c>
      <c r="G1347" s="1">
        <f t="shared" ref="G1347:G1410" si="21">E1347*100</f>
        <v>8.6333166682557199</v>
      </c>
      <c r="H1347">
        <v>5.9404591285179803E-2</v>
      </c>
      <c r="I1347" s="1">
        <v>0.30636282105852303</v>
      </c>
    </row>
    <row r="1348" spans="1:9" x14ac:dyDescent="0.4">
      <c r="A1348" s="1" t="s">
        <v>1566</v>
      </c>
      <c r="B1348" s="1" t="s">
        <v>43</v>
      </c>
      <c r="C1348" s="1" t="s">
        <v>5</v>
      </c>
      <c r="D1348" s="1">
        <v>1996</v>
      </c>
      <c r="E1348" s="1">
        <v>8.72030705555841E-2</v>
      </c>
      <c r="F1348" s="1" t="s">
        <v>209</v>
      </c>
      <c r="G1348" s="1">
        <f t="shared" si="21"/>
        <v>8.7203070555584095</v>
      </c>
      <c r="H1348">
        <v>6.1687645209479801E-2</v>
      </c>
      <c r="I1348" s="1">
        <v>0.30480684353825599</v>
      </c>
    </row>
    <row r="1349" spans="1:9" x14ac:dyDescent="0.4">
      <c r="A1349" s="1" t="s">
        <v>1567</v>
      </c>
      <c r="B1349" s="1" t="s">
        <v>43</v>
      </c>
      <c r="C1349" s="1" t="s">
        <v>5</v>
      </c>
      <c r="D1349" s="1">
        <v>1997</v>
      </c>
      <c r="E1349" s="1">
        <v>8.7998097172227605E-2</v>
      </c>
      <c r="F1349" s="1" t="s">
        <v>209</v>
      </c>
      <c r="G1349" s="1">
        <f t="shared" si="21"/>
        <v>8.799809717222761</v>
      </c>
      <c r="H1349">
        <v>6.3901684651220994E-2</v>
      </c>
      <c r="I1349" s="1">
        <v>0.303653577725566</v>
      </c>
    </row>
    <row r="1350" spans="1:9" x14ac:dyDescent="0.4">
      <c r="A1350" s="1" t="s">
        <v>1568</v>
      </c>
      <c r="B1350" s="1" t="s">
        <v>43</v>
      </c>
      <c r="C1350" s="1" t="s">
        <v>5</v>
      </c>
      <c r="D1350" s="1">
        <v>1998</v>
      </c>
      <c r="E1350" s="1">
        <v>8.8592825557844299E-2</v>
      </c>
      <c r="F1350" s="1" t="s">
        <v>209</v>
      </c>
      <c r="G1350" s="1">
        <f t="shared" si="21"/>
        <v>8.8592825557844304</v>
      </c>
      <c r="H1350">
        <v>6.6073161295288493E-2</v>
      </c>
      <c r="I1350" s="1">
        <v>0.30269831096876898</v>
      </c>
    </row>
    <row r="1351" spans="1:9" x14ac:dyDescent="0.4">
      <c r="A1351" s="1" t="s">
        <v>1569</v>
      </c>
      <c r="B1351" s="1" t="s">
        <v>43</v>
      </c>
      <c r="C1351" s="1" t="s">
        <v>5</v>
      </c>
      <c r="D1351" s="1">
        <v>1999</v>
      </c>
      <c r="E1351" s="1">
        <v>8.90422690795169E-2</v>
      </c>
      <c r="F1351" s="1" t="s">
        <v>209</v>
      </c>
      <c r="G1351" s="1">
        <f t="shared" si="21"/>
        <v>8.9042269079516903</v>
      </c>
      <c r="H1351">
        <v>6.8227946744916002E-2</v>
      </c>
      <c r="I1351" s="1">
        <v>0.30134485480838302</v>
      </c>
    </row>
    <row r="1352" spans="1:9" x14ac:dyDescent="0.4">
      <c r="A1352" s="1" t="s">
        <v>1570</v>
      </c>
      <c r="B1352" s="1" t="s">
        <v>43</v>
      </c>
      <c r="C1352" s="1" t="s">
        <v>5</v>
      </c>
      <c r="D1352" s="1">
        <v>2000</v>
      </c>
      <c r="E1352" s="1">
        <v>8.9374933766434406E-2</v>
      </c>
      <c r="F1352" s="1" t="s">
        <v>209</v>
      </c>
      <c r="G1352" s="1">
        <f t="shared" si="21"/>
        <v>8.9374933766434399</v>
      </c>
      <c r="H1352">
        <v>7.0399399601154197E-2</v>
      </c>
      <c r="I1352" s="1">
        <v>0.29937536152581601</v>
      </c>
    </row>
    <row r="1353" spans="1:9" x14ac:dyDescent="0.4">
      <c r="A1353" s="1" t="s">
        <v>1571</v>
      </c>
      <c r="B1353" s="1" t="s">
        <v>43</v>
      </c>
      <c r="C1353" s="1" t="s">
        <v>5</v>
      </c>
      <c r="D1353" s="1">
        <v>2001</v>
      </c>
      <c r="E1353" s="1">
        <v>8.9488317779262597E-2</v>
      </c>
      <c r="F1353" s="1" t="s">
        <v>209</v>
      </c>
      <c r="G1353" s="1">
        <f t="shared" si="21"/>
        <v>8.9488317779262605</v>
      </c>
      <c r="H1353">
        <v>7.26132998921626E-2</v>
      </c>
      <c r="I1353" s="1">
        <v>0.29633046193928197</v>
      </c>
    </row>
    <row r="1354" spans="1:9" x14ac:dyDescent="0.4">
      <c r="A1354" s="1" t="s">
        <v>1572</v>
      </c>
      <c r="B1354" s="1" t="s">
        <v>43</v>
      </c>
      <c r="C1354" s="1" t="s">
        <v>5</v>
      </c>
      <c r="D1354" s="1">
        <v>2002</v>
      </c>
      <c r="E1354" s="1">
        <v>8.9303650122991005E-2</v>
      </c>
      <c r="F1354" s="1" t="s">
        <v>209</v>
      </c>
      <c r="G1354" s="1">
        <f t="shared" si="21"/>
        <v>8.9303650122991005</v>
      </c>
      <c r="H1354">
        <v>7.4871049309560594E-2</v>
      </c>
      <c r="I1354" s="1">
        <v>0.29164079264546999</v>
      </c>
    </row>
    <row r="1355" spans="1:9" x14ac:dyDescent="0.4">
      <c r="A1355" s="1" t="s">
        <v>1573</v>
      </c>
      <c r="B1355" s="1" t="s">
        <v>43</v>
      </c>
      <c r="C1355" s="1" t="s">
        <v>5</v>
      </c>
      <c r="D1355" s="1">
        <v>2003</v>
      </c>
      <c r="E1355" s="1">
        <v>8.8780640887484594E-2</v>
      </c>
      <c r="F1355" s="1" t="s">
        <v>209</v>
      </c>
      <c r="G1355" s="1">
        <f t="shared" si="21"/>
        <v>8.8780640887484594</v>
      </c>
      <c r="H1355">
        <v>7.7182838360351405E-2</v>
      </c>
      <c r="I1355" s="1">
        <v>0.285396182174732</v>
      </c>
    </row>
    <row r="1356" spans="1:9" x14ac:dyDescent="0.4">
      <c r="A1356" s="1" t="s">
        <v>1574</v>
      </c>
      <c r="B1356" s="1" t="s">
        <v>43</v>
      </c>
      <c r="C1356" s="1" t="s">
        <v>5</v>
      </c>
      <c r="D1356" s="1">
        <v>2004</v>
      </c>
      <c r="E1356" s="1">
        <v>8.8271768385819502E-2</v>
      </c>
      <c r="F1356" s="1" t="s">
        <v>209</v>
      </c>
      <c r="G1356" s="1">
        <f t="shared" si="21"/>
        <v>8.8271768385819502</v>
      </c>
      <c r="H1356">
        <v>7.9553513029617204E-2</v>
      </c>
      <c r="I1356" s="1">
        <v>0.27877016223951401</v>
      </c>
    </row>
    <row r="1357" spans="1:9" x14ac:dyDescent="0.4">
      <c r="A1357" s="1" t="s">
        <v>1575</v>
      </c>
      <c r="B1357" s="1" t="s">
        <v>43</v>
      </c>
      <c r="C1357" s="1" t="s">
        <v>5</v>
      </c>
      <c r="D1357" s="1">
        <v>2005</v>
      </c>
      <c r="E1357" s="1">
        <v>8.79726844924648E-2</v>
      </c>
      <c r="F1357" s="1" t="s">
        <v>209</v>
      </c>
      <c r="G1357" s="1">
        <f t="shared" si="21"/>
        <v>8.7972684492464808</v>
      </c>
      <c r="H1357">
        <v>8.1980201794701099E-2</v>
      </c>
      <c r="I1357" s="1">
        <v>0.27288245022107699</v>
      </c>
    </row>
    <row r="1358" spans="1:9" x14ac:dyDescent="0.4">
      <c r="A1358" s="1" t="s">
        <v>1576</v>
      </c>
      <c r="B1358" s="1" t="s">
        <v>43</v>
      </c>
      <c r="C1358" s="1" t="s">
        <v>5</v>
      </c>
      <c r="D1358" s="1">
        <v>2006</v>
      </c>
      <c r="E1358" s="1">
        <v>8.7831562877203603E-2</v>
      </c>
      <c r="F1358" s="1" t="s">
        <v>209</v>
      </c>
      <c r="G1358" s="1">
        <f t="shared" si="21"/>
        <v>8.7831562877203595</v>
      </c>
      <c r="H1358">
        <v>8.4472048749570705E-2</v>
      </c>
      <c r="I1358" s="1">
        <v>0.26742040805748002</v>
      </c>
    </row>
    <row r="1359" spans="1:9" x14ac:dyDescent="0.4">
      <c r="A1359" s="1" t="s">
        <v>1577</v>
      </c>
      <c r="B1359" s="1" t="s">
        <v>43</v>
      </c>
      <c r="C1359" s="1" t="s">
        <v>5</v>
      </c>
      <c r="D1359" s="1">
        <v>2007</v>
      </c>
      <c r="E1359" s="1">
        <v>8.7840072927052801E-2</v>
      </c>
      <c r="F1359" s="1" t="s">
        <v>209</v>
      </c>
      <c r="G1359" s="1">
        <f t="shared" si="21"/>
        <v>8.7840072927052795</v>
      </c>
      <c r="H1359">
        <v>8.7026178849233193E-2</v>
      </c>
      <c r="I1359" s="1">
        <v>0.26255198655517797</v>
      </c>
    </row>
    <row r="1360" spans="1:9" x14ac:dyDescent="0.4">
      <c r="A1360" s="1" t="s">
        <v>1578</v>
      </c>
      <c r="B1360" s="1" t="s">
        <v>43</v>
      </c>
      <c r="C1360" s="1" t="s">
        <v>5</v>
      </c>
      <c r="D1360" s="1">
        <v>2008</v>
      </c>
      <c r="E1360" s="1">
        <v>8.8055286165041005E-2</v>
      </c>
      <c r="F1360" s="1" t="s">
        <v>209</v>
      </c>
      <c r="G1360" s="1">
        <f t="shared" si="21"/>
        <v>8.8055286165041</v>
      </c>
      <c r="H1360">
        <v>8.9656162876020004E-2</v>
      </c>
      <c r="I1360" s="1">
        <v>0.25923490050363801</v>
      </c>
    </row>
    <row r="1361" spans="1:9" x14ac:dyDescent="0.4">
      <c r="A1361" s="1" t="s">
        <v>1579</v>
      </c>
      <c r="B1361" s="1" t="s">
        <v>43</v>
      </c>
      <c r="C1361" s="1" t="s">
        <v>5</v>
      </c>
      <c r="D1361" s="1">
        <v>2009</v>
      </c>
      <c r="E1361" s="1">
        <v>8.8436236516204206E-2</v>
      </c>
      <c r="F1361" s="1" t="s">
        <v>209</v>
      </c>
      <c r="G1361" s="1">
        <f t="shared" si="21"/>
        <v>8.8436236516204207</v>
      </c>
      <c r="H1361">
        <v>9.2360265358759297E-2</v>
      </c>
      <c r="I1361" s="1">
        <v>0.25783908970437203</v>
      </c>
    </row>
    <row r="1362" spans="1:9" x14ac:dyDescent="0.4">
      <c r="A1362" s="1" t="s">
        <v>1580</v>
      </c>
      <c r="B1362" s="1" t="s">
        <v>43</v>
      </c>
      <c r="C1362" s="1" t="s">
        <v>5</v>
      </c>
      <c r="D1362" s="1">
        <v>2010</v>
      </c>
      <c r="E1362" s="1">
        <v>8.8997697462626799E-2</v>
      </c>
      <c r="F1362" s="1" t="s">
        <v>209</v>
      </c>
      <c r="G1362" s="1">
        <f t="shared" si="21"/>
        <v>8.8997697462626792</v>
      </c>
      <c r="H1362">
        <v>9.5143164766204796E-2</v>
      </c>
      <c r="I1362" s="1">
        <v>0.25686761572526001</v>
      </c>
    </row>
    <row r="1363" spans="1:9" x14ac:dyDescent="0.4">
      <c r="A1363" s="1" t="s">
        <v>1581</v>
      </c>
      <c r="B1363" s="1" t="s">
        <v>43</v>
      </c>
      <c r="C1363" s="1" t="s">
        <v>5</v>
      </c>
      <c r="D1363" s="1">
        <v>2011</v>
      </c>
      <c r="E1363" s="1">
        <v>8.9904819707031194E-2</v>
      </c>
      <c r="F1363" s="1" t="s">
        <v>209</v>
      </c>
      <c r="G1363" s="1">
        <f t="shared" si="21"/>
        <v>8.9904819707031187</v>
      </c>
      <c r="H1363">
        <v>9.8005162333443793E-2</v>
      </c>
      <c r="I1363" s="1">
        <v>0.25702704166632001</v>
      </c>
    </row>
    <row r="1364" spans="1:9" x14ac:dyDescent="0.4">
      <c r="A1364" s="1" t="s">
        <v>1582</v>
      </c>
      <c r="B1364" s="1" t="s">
        <v>43</v>
      </c>
      <c r="C1364" s="1" t="s">
        <v>5</v>
      </c>
      <c r="D1364" s="1">
        <v>2012</v>
      </c>
      <c r="E1364" s="1">
        <v>9.0703423848327094E-2</v>
      </c>
      <c r="F1364" s="1" t="s">
        <v>209</v>
      </c>
      <c r="G1364" s="1">
        <f t="shared" si="21"/>
        <v>9.0703423848327098</v>
      </c>
      <c r="H1364">
        <v>0.100955388716365</v>
      </c>
      <c r="I1364" s="1">
        <v>0.25646872940883603</v>
      </c>
    </row>
    <row r="1365" spans="1:9" x14ac:dyDescent="0.4">
      <c r="A1365" s="1" t="s">
        <v>1583</v>
      </c>
      <c r="B1365" s="1" t="s">
        <v>43</v>
      </c>
      <c r="C1365" s="1" t="s">
        <v>5</v>
      </c>
      <c r="D1365" s="1">
        <v>2013</v>
      </c>
      <c r="E1365" s="1">
        <v>9.1606930996836394E-2</v>
      </c>
      <c r="F1365" s="1" t="s">
        <v>209</v>
      </c>
      <c r="G1365" s="1">
        <f t="shared" si="21"/>
        <v>9.1606930996836393</v>
      </c>
      <c r="H1365">
        <v>0.104003629190937</v>
      </c>
      <c r="I1365" s="1">
        <v>0.25617834595993899</v>
      </c>
    </row>
    <row r="1366" spans="1:9" x14ac:dyDescent="0.4">
      <c r="A1366" s="1" t="s">
        <v>1584</v>
      </c>
      <c r="B1366" s="1" t="s">
        <v>43</v>
      </c>
      <c r="C1366" s="1" t="s">
        <v>5</v>
      </c>
      <c r="D1366" s="1">
        <v>2014</v>
      </c>
      <c r="E1366" s="1">
        <v>9.2601857234081306E-2</v>
      </c>
      <c r="F1366" s="1" t="s">
        <v>209</v>
      </c>
      <c r="G1366" s="1">
        <f t="shared" si="21"/>
        <v>9.2601857234081297</v>
      </c>
      <c r="H1366">
        <v>0.10715652710408299</v>
      </c>
      <c r="I1366" s="1">
        <v>0.25594007407854802</v>
      </c>
    </row>
    <row r="1367" spans="1:9" x14ac:dyDescent="0.4">
      <c r="A1367" s="1" t="s">
        <v>1585</v>
      </c>
      <c r="B1367" s="1" t="s">
        <v>44</v>
      </c>
      <c r="C1367" s="1" t="s">
        <v>5</v>
      </c>
      <c r="D1367" s="1">
        <v>1980</v>
      </c>
      <c r="E1367" s="1">
        <v>4.4101800667927703E-2</v>
      </c>
      <c r="F1367" s="1" t="s">
        <v>214</v>
      </c>
      <c r="G1367" s="1">
        <f t="shared" si="21"/>
        <v>4.41018006679277</v>
      </c>
      <c r="H1367">
        <v>4.5340050028055197E-2</v>
      </c>
      <c r="I1367" s="1">
        <v>0.29229208694499298</v>
      </c>
    </row>
    <row r="1368" spans="1:9" x14ac:dyDescent="0.4">
      <c r="A1368" s="1" t="s">
        <v>1586</v>
      </c>
      <c r="B1368" s="1" t="s">
        <v>44</v>
      </c>
      <c r="C1368" s="1" t="s">
        <v>5</v>
      </c>
      <c r="D1368" s="1">
        <v>1981</v>
      </c>
      <c r="E1368" s="1">
        <v>4.4819725181855702E-2</v>
      </c>
      <c r="F1368" s="1" t="s">
        <v>214</v>
      </c>
      <c r="G1368" s="1">
        <f t="shared" si="21"/>
        <v>4.4819725181855699</v>
      </c>
      <c r="H1368">
        <v>4.7838002255633998E-2</v>
      </c>
      <c r="I1368" s="1">
        <v>0.290811222342516</v>
      </c>
    </row>
    <row r="1369" spans="1:9" x14ac:dyDescent="0.4">
      <c r="A1369" s="1" t="s">
        <v>1587</v>
      </c>
      <c r="B1369" s="1" t="s">
        <v>44</v>
      </c>
      <c r="C1369" s="1" t="s">
        <v>5</v>
      </c>
      <c r="D1369" s="1">
        <v>1982</v>
      </c>
      <c r="E1369" s="1">
        <v>4.5614419741160699E-2</v>
      </c>
      <c r="F1369" s="1" t="s">
        <v>214</v>
      </c>
      <c r="G1369" s="1">
        <f t="shared" si="21"/>
        <v>4.5614419741160699</v>
      </c>
      <c r="H1369">
        <v>5.0451810535706902E-2</v>
      </c>
      <c r="I1369" s="1">
        <v>0.28928633041826901</v>
      </c>
    </row>
    <row r="1370" spans="1:9" x14ac:dyDescent="0.4">
      <c r="A1370" s="1" t="s">
        <v>1588</v>
      </c>
      <c r="B1370" s="1" t="s">
        <v>44</v>
      </c>
      <c r="C1370" s="1" t="s">
        <v>5</v>
      </c>
      <c r="D1370" s="1">
        <v>1983</v>
      </c>
      <c r="E1370" s="1">
        <v>4.6446161070154202E-2</v>
      </c>
      <c r="F1370" s="1" t="s">
        <v>214</v>
      </c>
      <c r="G1370" s="1">
        <f t="shared" si="21"/>
        <v>4.6446161070154197</v>
      </c>
      <c r="H1370">
        <v>5.3181922230644503E-2</v>
      </c>
      <c r="I1370" s="1">
        <v>0.28763897267486099</v>
      </c>
    </row>
    <row r="1371" spans="1:9" x14ac:dyDescent="0.4">
      <c r="A1371" s="1" t="s">
        <v>1589</v>
      </c>
      <c r="B1371" s="1" t="s">
        <v>44</v>
      </c>
      <c r="C1371" s="1" t="s">
        <v>5</v>
      </c>
      <c r="D1371" s="1">
        <v>1984</v>
      </c>
      <c r="E1371" s="1">
        <v>4.7377716934127699E-2</v>
      </c>
      <c r="F1371" s="1" t="s">
        <v>214</v>
      </c>
      <c r="G1371" s="1">
        <f t="shared" si="21"/>
        <v>4.7377716934127703</v>
      </c>
      <c r="H1371">
        <v>5.6020679822586503E-2</v>
      </c>
      <c r="I1371" s="1">
        <v>0.28587337787550199</v>
      </c>
    </row>
    <row r="1372" spans="1:9" x14ac:dyDescent="0.4">
      <c r="A1372" s="1" t="s">
        <v>1590</v>
      </c>
      <c r="B1372" s="1" t="s">
        <v>44</v>
      </c>
      <c r="C1372" s="1" t="s">
        <v>5</v>
      </c>
      <c r="D1372" s="1">
        <v>1985</v>
      </c>
      <c r="E1372" s="1">
        <v>4.8389928165361099E-2</v>
      </c>
      <c r="F1372" s="1" t="s">
        <v>214</v>
      </c>
      <c r="G1372" s="1">
        <f t="shared" si="21"/>
        <v>4.83899281653611</v>
      </c>
      <c r="H1372">
        <v>5.8966843368782398E-2</v>
      </c>
      <c r="I1372" s="1">
        <v>0.28398622272787699</v>
      </c>
    </row>
    <row r="1373" spans="1:9" x14ac:dyDescent="0.4">
      <c r="A1373" s="1" t="s">
        <v>1591</v>
      </c>
      <c r="B1373" s="1" t="s">
        <v>44</v>
      </c>
      <c r="C1373" s="1" t="s">
        <v>5</v>
      </c>
      <c r="D1373" s="1">
        <v>1986</v>
      </c>
      <c r="E1373" s="1">
        <v>4.9463552520418702E-2</v>
      </c>
      <c r="F1373" s="1" t="s">
        <v>214</v>
      </c>
      <c r="G1373" s="1">
        <f t="shared" si="21"/>
        <v>4.9463552520418705</v>
      </c>
      <c r="H1373">
        <v>6.1991867041042203E-2</v>
      </c>
      <c r="I1373" s="1">
        <v>0.28189950247046203</v>
      </c>
    </row>
    <row r="1374" spans="1:9" x14ac:dyDescent="0.4">
      <c r="A1374" s="1" t="s">
        <v>1592</v>
      </c>
      <c r="B1374" s="1" t="s">
        <v>44</v>
      </c>
      <c r="C1374" s="1" t="s">
        <v>5</v>
      </c>
      <c r="D1374" s="1">
        <v>1987</v>
      </c>
      <c r="E1374" s="1">
        <v>5.0563770572756503E-2</v>
      </c>
      <c r="F1374" s="1" t="s">
        <v>214</v>
      </c>
      <c r="G1374" s="1">
        <f t="shared" si="21"/>
        <v>5.0563770572756503</v>
      </c>
      <c r="H1374">
        <v>6.5100952113449198E-2</v>
      </c>
      <c r="I1374" s="1">
        <v>0.27971084109146099</v>
      </c>
    </row>
    <row r="1375" spans="1:9" x14ac:dyDescent="0.4">
      <c r="A1375" s="1" t="s">
        <v>1593</v>
      </c>
      <c r="B1375" s="1" t="s">
        <v>44</v>
      </c>
      <c r="C1375" s="1" t="s">
        <v>5</v>
      </c>
      <c r="D1375" s="1">
        <v>1988</v>
      </c>
      <c r="E1375" s="1">
        <v>5.1696033546108897E-2</v>
      </c>
      <c r="F1375" s="1" t="s">
        <v>214</v>
      </c>
      <c r="G1375" s="1">
        <f t="shared" si="21"/>
        <v>5.1696033546108895</v>
      </c>
      <c r="H1375">
        <v>6.8286911208686699E-2</v>
      </c>
      <c r="I1375" s="1">
        <v>0.27744497124796202</v>
      </c>
    </row>
    <row r="1376" spans="1:9" x14ac:dyDescent="0.4">
      <c r="A1376" s="1" t="s">
        <v>1594</v>
      </c>
      <c r="B1376" s="1" t="s">
        <v>44</v>
      </c>
      <c r="C1376" s="1" t="s">
        <v>5</v>
      </c>
      <c r="D1376" s="1">
        <v>1989</v>
      </c>
      <c r="E1376" s="1">
        <v>5.2855301416045601E-2</v>
      </c>
      <c r="F1376" s="1" t="s">
        <v>214</v>
      </c>
      <c r="G1376" s="1">
        <f t="shared" si="21"/>
        <v>5.2855301416045597</v>
      </c>
      <c r="H1376">
        <v>7.1548775668281897E-2</v>
      </c>
      <c r="I1376" s="1">
        <v>0.27521203844228898</v>
      </c>
    </row>
    <row r="1377" spans="1:9" x14ac:dyDescent="0.4">
      <c r="A1377" s="1" t="s">
        <v>1595</v>
      </c>
      <c r="B1377" s="1" t="s">
        <v>44</v>
      </c>
      <c r="C1377" s="1" t="s">
        <v>5</v>
      </c>
      <c r="D1377" s="1">
        <v>1990</v>
      </c>
      <c r="E1377" s="1">
        <v>5.40709497386598E-2</v>
      </c>
      <c r="F1377" s="1" t="s">
        <v>214</v>
      </c>
      <c r="G1377" s="1">
        <f t="shared" si="21"/>
        <v>5.4070949738659797</v>
      </c>
      <c r="H1377">
        <v>7.4894898796020404E-2</v>
      </c>
      <c r="I1377" s="1">
        <v>0.27298119716787</v>
      </c>
    </row>
    <row r="1378" spans="1:9" x14ac:dyDescent="0.4">
      <c r="A1378" s="1" t="s">
        <v>1596</v>
      </c>
      <c r="B1378" s="1" t="s">
        <v>44</v>
      </c>
      <c r="C1378" s="1" t="s">
        <v>5</v>
      </c>
      <c r="D1378" s="1">
        <v>1991</v>
      </c>
      <c r="E1378" s="1">
        <v>5.52943163351826E-2</v>
      </c>
      <c r="F1378" s="1" t="s">
        <v>214</v>
      </c>
      <c r="G1378" s="1">
        <f t="shared" si="21"/>
        <v>5.5294316335182598</v>
      </c>
      <c r="H1378">
        <v>7.8307120857706899E-2</v>
      </c>
      <c r="I1378" s="1">
        <v>0.270792908670556</v>
      </c>
    </row>
    <row r="1379" spans="1:9" x14ac:dyDescent="0.4">
      <c r="A1379" s="1" t="s">
        <v>1597</v>
      </c>
      <c r="B1379" s="1" t="s">
        <v>44</v>
      </c>
      <c r="C1379" s="1" t="s">
        <v>5</v>
      </c>
      <c r="D1379" s="1">
        <v>1992</v>
      </c>
      <c r="E1379" s="1">
        <v>5.6516550122956803E-2</v>
      </c>
      <c r="F1379" s="1" t="s">
        <v>214</v>
      </c>
      <c r="G1379" s="1">
        <f t="shared" si="21"/>
        <v>5.6516550122956799</v>
      </c>
      <c r="H1379">
        <v>8.1763460513556194E-2</v>
      </c>
      <c r="I1379" s="1">
        <v>0.268499523312625</v>
      </c>
    </row>
    <row r="1380" spans="1:9" x14ac:dyDescent="0.4">
      <c r="A1380" s="1" t="s">
        <v>1598</v>
      </c>
      <c r="B1380" s="1" t="s">
        <v>44</v>
      </c>
      <c r="C1380" s="1" t="s">
        <v>5</v>
      </c>
      <c r="D1380" s="1">
        <v>1993</v>
      </c>
      <c r="E1380" s="1">
        <v>5.77359455417095E-2</v>
      </c>
      <c r="F1380" s="1" t="s">
        <v>214</v>
      </c>
      <c r="G1380" s="1">
        <f t="shared" si="21"/>
        <v>5.7735945541709501</v>
      </c>
      <c r="H1380">
        <v>8.5280489717389898E-2</v>
      </c>
      <c r="I1380" s="1">
        <v>0.26623668761768599</v>
      </c>
    </row>
    <row r="1381" spans="1:9" x14ac:dyDescent="0.4">
      <c r="A1381" s="1" t="s">
        <v>1599</v>
      </c>
      <c r="B1381" s="1" t="s">
        <v>44</v>
      </c>
      <c r="C1381" s="1" t="s">
        <v>5</v>
      </c>
      <c r="D1381" s="1">
        <v>1994</v>
      </c>
      <c r="E1381" s="1">
        <v>5.9001813254973098E-2</v>
      </c>
      <c r="F1381" s="1" t="s">
        <v>214</v>
      </c>
      <c r="G1381" s="1">
        <f t="shared" si="21"/>
        <v>5.9001813254973099</v>
      </c>
      <c r="H1381">
        <v>8.8864163939893395E-2</v>
      </c>
      <c r="I1381" s="1">
        <v>0.26394016333563097</v>
      </c>
    </row>
    <row r="1382" spans="1:9" x14ac:dyDescent="0.4">
      <c r="A1382" s="1" t="s">
        <v>1600</v>
      </c>
      <c r="B1382" s="1" t="s">
        <v>44</v>
      </c>
      <c r="C1382" s="1" t="s">
        <v>5</v>
      </c>
      <c r="D1382" s="1">
        <v>1995</v>
      </c>
      <c r="E1382" s="1">
        <v>6.02951239595301E-2</v>
      </c>
      <c r="F1382" s="1" t="s">
        <v>214</v>
      </c>
      <c r="G1382" s="1">
        <f t="shared" si="21"/>
        <v>6.0295123959530104</v>
      </c>
      <c r="H1382">
        <v>9.2517941170975906E-2</v>
      </c>
      <c r="I1382" s="1">
        <v>0.26170412422513301</v>
      </c>
    </row>
    <row r="1383" spans="1:9" x14ac:dyDescent="0.4">
      <c r="A1383" s="1" t="s">
        <v>1601</v>
      </c>
      <c r="B1383" s="1" t="s">
        <v>44</v>
      </c>
      <c r="C1383" s="1" t="s">
        <v>5</v>
      </c>
      <c r="D1383" s="1">
        <v>1996</v>
      </c>
      <c r="E1383" s="1">
        <v>6.1597309144077801E-2</v>
      </c>
      <c r="F1383" s="1" t="s">
        <v>214</v>
      </c>
      <c r="G1383" s="1">
        <f t="shared" si="21"/>
        <v>6.1597309144077803</v>
      </c>
      <c r="H1383">
        <v>9.6205846978235796E-2</v>
      </c>
      <c r="I1383" s="1">
        <v>0.25945676975573201</v>
      </c>
    </row>
    <row r="1384" spans="1:9" x14ac:dyDescent="0.4">
      <c r="A1384" s="1" t="s">
        <v>1602</v>
      </c>
      <c r="B1384" s="1" t="s">
        <v>44</v>
      </c>
      <c r="C1384" s="1" t="s">
        <v>5</v>
      </c>
      <c r="D1384" s="1">
        <v>1997</v>
      </c>
      <c r="E1384" s="1">
        <v>6.2910452742008904E-2</v>
      </c>
      <c r="F1384" s="1" t="s">
        <v>214</v>
      </c>
      <c r="G1384" s="1">
        <f t="shared" si="21"/>
        <v>6.29104527420089</v>
      </c>
      <c r="H1384">
        <v>9.9933654291050195E-2</v>
      </c>
      <c r="I1384" s="1">
        <v>0.25711211365571901</v>
      </c>
    </row>
    <row r="1385" spans="1:9" x14ac:dyDescent="0.4">
      <c r="A1385" s="1" t="s">
        <v>1603</v>
      </c>
      <c r="B1385" s="1" t="s">
        <v>44</v>
      </c>
      <c r="C1385" s="1" t="s">
        <v>5</v>
      </c>
      <c r="D1385" s="1">
        <v>1998</v>
      </c>
      <c r="E1385" s="1">
        <v>6.4230501558362796E-2</v>
      </c>
      <c r="F1385" s="1" t="s">
        <v>214</v>
      </c>
      <c r="G1385" s="1">
        <f t="shared" si="21"/>
        <v>6.4230501558362798</v>
      </c>
      <c r="H1385">
        <v>0.103700200027477</v>
      </c>
      <c r="I1385" s="1">
        <v>0.25476181471887699</v>
      </c>
    </row>
    <row r="1386" spans="1:9" x14ac:dyDescent="0.4">
      <c r="A1386" s="1" t="s">
        <v>1604</v>
      </c>
      <c r="B1386" s="1" t="s">
        <v>44</v>
      </c>
      <c r="C1386" s="1" t="s">
        <v>5</v>
      </c>
      <c r="D1386" s="1">
        <v>1999</v>
      </c>
      <c r="E1386" s="1">
        <v>6.5495622707565399E-2</v>
      </c>
      <c r="F1386" s="1" t="s">
        <v>214</v>
      </c>
      <c r="G1386" s="1">
        <f t="shared" si="21"/>
        <v>6.5495622707565397</v>
      </c>
      <c r="H1386">
        <v>0.107511111238695</v>
      </c>
      <c r="I1386" s="1">
        <v>0.25231939417654498</v>
      </c>
    </row>
    <row r="1387" spans="1:9" x14ac:dyDescent="0.4">
      <c r="A1387" s="1" t="s">
        <v>1605</v>
      </c>
      <c r="B1387" s="1" t="s">
        <v>44</v>
      </c>
      <c r="C1387" s="1" t="s">
        <v>5</v>
      </c>
      <c r="D1387" s="1">
        <v>2000</v>
      </c>
      <c r="E1387" s="1">
        <v>6.6758122411561704E-2</v>
      </c>
      <c r="F1387" s="1" t="s">
        <v>214</v>
      </c>
      <c r="G1387" s="1">
        <f t="shared" si="21"/>
        <v>6.6758122411561702</v>
      </c>
      <c r="H1387">
        <v>0.111378448649043</v>
      </c>
      <c r="I1387" s="1">
        <v>0.24975799236920099</v>
      </c>
    </row>
    <row r="1388" spans="1:9" x14ac:dyDescent="0.4">
      <c r="A1388" s="1" t="s">
        <v>1606</v>
      </c>
      <c r="B1388" s="1" t="s">
        <v>44</v>
      </c>
      <c r="C1388" s="1" t="s">
        <v>5</v>
      </c>
      <c r="D1388" s="1">
        <v>2001</v>
      </c>
      <c r="E1388" s="1">
        <v>6.7967133786122E-2</v>
      </c>
      <c r="F1388" s="1" t="s">
        <v>214</v>
      </c>
      <c r="G1388" s="1">
        <f t="shared" si="21"/>
        <v>6.7967133786121998</v>
      </c>
      <c r="H1388">
        <v>0.115309624420422</v>
      </c>
      <c r="I1388" s="1">
        <v>0.24711347398674099</v>
      </c>
    </row>
    <row r="1389" spans="1:9" x14ac:dyDescent="0.4">
      <c r="A1389" s="1" t="s">
        <v>1607</v>
      </c>
      <c r="B1389" s="1" t="s">
        <v>44</v>
      </c>
      <c r="C1389" s="1" t="s">
        <v>5</v>
      </c>
      <c r="D1389" s="1">
        <v>2002</v>
      </c>
      <c r="E1389" s="1">
        <v>6.91384512779563E-2</v>
      </c>
      <c r="F1389" s="1" t="s">
        <v>214</v>
      </c>
      <c r="G1389" s="1">
        <f t="shared" si="21"/>
        <v>6.9138451277956303</v>
      </c>
      <c r="H1389">
        <v>0.119296588843505</v>
      </c>
      <c r="I1389" s="1">
        <v>0.24441550491450201</v>
      </c>
    </row>
    <row r="1390" spans="1:9" x14ac:dyDescent="0.4">
      <c r="A1390" s="1" t="s">
        <v>1608</v>
      </c>
      <c r="B1390" s="1" t="s">
        <v>44</v>
      </c>
      <c r="C1390" s="1" t="s">
        <v>5</v>
      </c>
      <c r="D1390" s="1">
        <v>2003</v>
      </c>
      <c r="E1390" s="1">
        <v>7.0290718339428501E-2</v>
      </c>
      <c r="F1390" s="1" t="s">
        <v>214</v>
      </c>
      <c r="G1390" s="1">
        <f t="shared" si="21"/>
        <v>7.02907183394285</v>
      </c>
      <c r="H1390">
        <v>0.123341661527299</v>
      </c>
      <c r="I1390" s="1">
        <v>0.24169891372913199</v>
      </c>
    </row>
    <row r="1391" spans="1:9" x14ac:dyDescent="0.4">
      <c r="A1391" s="1" t="s">
        <v>1609</v>
      </c>
      <c r="B1391" s="1" t="s">
        <v>44</v>
      </c>
      <c r="C1391" s="1" t="s">
        <v>5</v>
      </c>
      <c r="D1391" s="1">
        <v>2004</v>
      </c>
      <c r="E1391" s="1">
        <v>7.1445260046767697E-2</v>
      </c>
      <c r="F1391" s="1" t="s">
        <v>214</v>
      </c>
      <c r="G1391" s="1">
        <f t="shared" si="21"/>
        <v>7.14452600467677</v>
      </c>
      <c r="H1391">
        <v>0.12745340949268599</v>
      </c>
      <c r="I1391" s="1">
        <v>0.23904798007966099</v>
      </c>
    </row>
    <row r="1392" spans="1:9" x14ac:dyDescent="0.4">
      <c r="A1392" s="1" t="s">
        <v>1610</v>
      </c>
      <c r="B1392" s="1" t="s">
        <v>44</v>
      </c>
      <c r="C1392" s="1" t="s">
        <v>5</v>
      </c>
      <c r="D1392" s="1">
        <v>2005</v>
      </c>
      <c r="E1392" s="1">
        <v>7.2587607595016604E-2</v>
      </c>
      <c r="F1392" s="1" t="s">
        <v>214</v>
      </c>
      <c r="G1392" s="1">
        <f t="shared" si="21"/>
        <v>7.2587607595016603</v>
      </c>
      <c r="H1392">
        <v>0.13162723405263499</v>
      </c>
      <c r="I1392" s="1">
        <v>0.23652883310705999</v>
      </c>
    </row>
    <row r="1393" spans="1:9" x14ac:dyDescent="0.4">
      <c r="A1393" s="1" t="s">
        <v>1611</v>
      </c>
      <c r="B1393" s="1" t="s">
        <v>44</v>
      </c>
      <c r="C1393" s="1" t="s">
        <v>5</v>
      </c>
      <c r="D1393" s="1">
        <v>2006</v>
      </c>
      <c r="E1393" s="1">
        <v>7.3711221526644596E-2</v>
      </c>
      <c r="F1393" s="1" t="s">
        <v>214</v>
      </c>
      <c r="G1393" s="1">
        <f t="shared" si="21"/>
        <v>7.3711221526644595</v>
      </c>
      <c r="H1393">
        <v>0.13586051590268999</v>
      </c>
      <c r="I1393" s="1">
        <v>0.23415688572363</v>
      </c>
    </row>
    <row r="1394" spans="1:9" x14ac:dyDescent="0.4">
      <c r="A1394" s="1" t="s">
        <v>1612</v>
      </c>
      <c r="B1394" s="1" t="s">
        <v>44</v>
      </c>
      <c r="C1394" s="1" t="s">
        <v>5</v>
      </c>
      <c r="D1394" s="1">
        <v>2007</v>
      </c>
      <c r="E1394" s="1">
        <v>7.48353964166764E-2</v>
      </c>
      <c r="F1394" s="1" t="s">
        <v>214</v>
      </c>
      <c r="G1394" s="1">
        <f t="shared" si="21"/>
        <v>7.4835396416676403</v>
      </c>
      <c r="H1394">
        <v>0.14014856829178701</v>
      </c>
      <c r="I1394" s="1">
        <v>0.231873292955739</v>
      </c>
    </row>
    <row r="1395" spans="1:9" x14ac:dyDescent="0.4">
      <c r="A1395" s="1" t="s">
        <v>1613</v>
      </c>
      <c r="B1395" s="1" t="s">
        <v>44</v>
      </c>
      <c r="C1395" s="1" t="s">
        <v>5</v>
      </c>
      <c r="D1395" s="1">
        <v>2008</v>
      </c>
      <c r="E1395" s="1">
        <v>7.5945510923210696E-2</v>
      </c>
      <c r="F1395" s="1" t="s">
        <v>214</v>
      </c>
      <c r="G1395" s="1">
        <f t="shared" si="21"/>
        <v>7.59455109232107</v>
      </c>
      <c r="H1395">
        <v>0.14451322788003201</v>
      </c>
      <c r="I1395" s="1">
        <v>0.229722354328178</v>
      </c>
    </row>
    <row r="1396" spans="1:9" x14ac:dyDescent="0.4">
      <c r="A1396" s="1" t="s">
        <v>1614</v>
      </c>
      <c r="B1396" s="1" t="s">
        <v>44</v>
      </c>
      <c r="C1396" s="1" t="s">
        <v>5</v>
      </c>
      <c r="D1396" s="1">
        <v>2009</v>
      </c>
      <c r="E1396" s="1">
        <v>7.7073759771477998E-2</v>
      </c>
      <c r="F1396" s="1" t="s">
        <v>214</v>
      </c>
      <c r="G1396" s="1">
        <f t="shared" si="21"/>
        <v>7.7073759771477999</v>
      </c>
      <c r="H1396">
        <v>0.148958856794913</v>
      </c>
      <c r="I1396" s="1">
        <v>0.227613676765554</v>
      </c>
    </row>
    <row r="1397" spans="1:9" x14ac:dyDescent="0.4">
      <c r="A1397" s="1" t="s">
        <v>1615</v>
      </c>
      <c r="B1397" s="1" t="s">
        <v>44</v>
      </c>
      <c r="C1397" s="1" t="s">
        <v>5</v>
      </c>
      <c r="D1397" s="1">
        <v>2010</v>
      </c>
      <c r="E1397" s="1">
        <v>7.8193456543268203E-2</v>
      </c>
      <c r="F1397" s="1" t="s">
        <v>214</v>
      </c>
      <c r="G1397" s="1">
        <f t="shared" si="21"/>
        <v>7.8193456543268205</v>
      </c>
      <c r="H1397">
        <v>0.153494361496993</v>
      </c>
      <c r="I1397" s="1">
        <v>0.225393671643599</v>
      </c>
    </row>
    <row r="1398" spans="1:9" x14ac:dyDescent="0.4">
      <c r="A1398" s="1" t="s">
        <v>1616</v>
      </c>
      <c r="B1398" s="1" t="s">
        <v>44</v>
      </c>
      <c r="C1398" s="1" t="s">
        <v>5</v>
      </c>
      <c r="D1398" s="1">
        <v>2011</v>
      </c>
      <c r="E1398" s="1">
        <v>7.93682896380037E-2</v>
      </c>
      <c r="F1398" s="1" t="s">
        <v>214</v>
      </c>
      <c r="G1398" s="1">
        <f t="shared" si="21"/>
        <v>7.9368289638003704</v>
      </c>
      <c r="H1398">
        <v>0.15812965377162</v>
      </c>
      <c r="I1398" s="1">
        <v>0.223163058667843</v>
      </c>
    </row>
    <row r="1399" spans="1:9" x14ac:dyDescent="0.4">
      <c r="A1399" s="1" t="s">
        <v>1617</v>
      </c>
      <c r="B1399" s="1" t="s">
        <v>44</v>
      </c>
      <c r="C1399" s="1" t="s">
        <v>5</v>
      </c>
      <c r="D1399" s="1">
        <v>2012</v>
      </c>
      <c r="E1399" s="1">
        <v>8.0626743161734807E-2</v>
      </c>
      <c r="F1399" s="1" t="s">
        <v>214</v>
      </c>
      <c r="G1399" s="1">
        <f t="shared" si="21"/>
        <v>8.0626743161734815</v>
      </c>
      <c r="H1399">
        <v>0.162848080373589</v>
      </c>
      <c r="I1399" s="1">
        <v>0.22108275339927599</v>
      </c>
    </row>
    <row r="1400" spans="1:9" x14ac:dyDescent="0.4">
      <c r="A1400" s="1" t="s">
        <v>1618</v>
      </c>
      <c r="B1400" s="1" t="s">
        <v>44</v>
      </c>
      <c r="C1400" s="1" t="s">
        <v>5</v>
      </c>
      <c r="D1400" s="1">
        <v>2013</v>
      </c>
      <c r="E1400" s="1">
        <v>8.1913405937382194E-2</v>
      </c>
      <c r="F1400" s="1" t="s">
        <v>214</v>
      </c>
      <c r="G1400" s="1">
        <f t="shared" si="21"/>
        <v>8.1913405937382198</v>
      </c>
      <c r="H1400">
        <v>0.16766714660293999</v>
      </c>
      <c r="I1400" s="1">
        <v>0.21905192455814401</v>
      </c>
    </row>
    <row r="1401" spans="1:9" x14ac:dyDescent="0.4">
      <c r="A1401" s="1" t="s">
        <v>1619</v>
      </c>
      <c r="B1401" s="1" t="s">
        <v>44</v>
      </c>
      <c r="C1401" s="1" t="s">
        <v>5</v>
      </c>
      <c r="D1401" s="1">
        <v>2014</v>
      </c>
      <c r="E1401" s="1">
        <v>8.3281758081699006E-2</v>
      </c>
      <c r="F1401" s="1" t="s">
        <v>214</v>
      </c>
      <c r="G1401" s="1">
        <f t="shared" si="21"/>
        <v>8.3281758081699007</v>
      </c>
      <c r="H1401">
        <v>0.17258936663300001</v>
      </c>
      <c r="I1401" s="1">
        <v>0.217068070204881</v>
      </c>
    </row>
    <row r="1402" spans="1:9" x14ac:dyDescent="0.4">
      <c r="A1402" s="1" t="s">
        <v>1620</v>
      </c>
      <c r="B1402" s="1" t="s">
        <v>45</v>
      </c>
      <c r="C1402" s="1" t="s">
        <v>5</v>
      </c>
      <c r="D1402" s="1">
        <v>1980</v>
      </c>
      <c r="E1402" s="1">
        <v>3.2065270714925598E-2</v>
      </c>
      <c r="F1402" s="1" t="s">
        <v>211</v>
      </c>
      <c r="G1402" s="1">
        <f t="shared" si="21"/>
        <v>3.2065270714925598</v>
      </c>
      <c r="H1402">
        <v>5.2906793155474497E-3</v>
      </c>
      <c r="I1402" s="1">
        <v>0.26282664226432501</v>
      </c>
    </row>
    <row r="1403" spans="1:9" x14ac:dyDescent="0.4">
      <c r="A1403" s="1" t="s">
        <v>1621</v>
      </c>
      <c r="B1403" s="1" t="s">
        <v>45</v>
      </c>
      <c r="C1403" s="1" t="s">
        <v>5</v>
      </c>
      <c r="D1403" s="1">
        <v>1981</v>
      </c>
      <c r="E1403" s="1">
        <v>3.2852837435724098E-2</v>
      </c>
      <c r="F1403" s="1" t="s">
        <v>211</v>
      </c>
      <c r="G1403" s="1">
        <f t="shared" si="21"/>
        <v>3.28528374357241</v>
      </c>
      <c r="H1403">
        <v>5.6357277848576503E-3</v>
      </c>
      <c r="I1403" s="1">
        <v>0.26324655367105099</v>
      </c>
    </row>
    <row r="1404" spans="1:9" x14ac:dyDescent="0.4">
      <c r="A1404" s="1" t="s">
        <v>1622</v>
      </c>
      <c r="B1404" s="1" t="s">
        <v>45</v>
      </c>
      <c r="C1404" s="1" t="s">
        <v>5</v>
      </c>
      <c r="D1404" s="1">
        <v>1982</v>
      </c>
      <c r="E1404" s="1">
        <v>3.3659541608782699E-2</v>
      </c>
      <c r="F1404" s="1" t="s">
        <v>211</v>
      </c>
      <c r="G1404" s="1">
        <f t="shared" si="21"/>
        <v>3.3659541608782697</v>
      </c>
      <c r="H1404">
        <v>6.0081644219127104E-3</v>
      </c>
      <c r="I1404" s="1">
        <v>0.26351549660235102</v>
      </c>
    </row>
    <row r="1405" spans="1:9" x14ac:dyDescent="0.4">
      <c r="A1405" s="1" t="s">
        <v>1623</v>
      </c>
      <c r="B1405" s="1" t="s">
        <v>45</v>
      </c>
      <c r="C1405" s="1" t="s">
        <v>5</v>
      </c>
      <c r="D1405" s="1">
        <v>1983</v>
      </c>
      <c r="E1405" s="1">
        <v>3.4510518761288599E-2</v>
      </c>
      <c r="F1405" s="1" t="s">
        <v>211</v>
      </c>
      <c r="G1405" s="1">
        <f t="shared" si="21"/>
        <v>3.4510518761288598</v>
      </c>
      <c r="H1405">
        <v>6.4083011585925097E-3</v>
      </c>
      <c r="I1405" s="1">
        <v>0.26370526195879201</v>
      </c>
    </row>
    <row r="1406" spans="1:9" x14ac:dyDescent="0.4">
      <c r="A1406" s="1" t="s">
        <v>1624</v>
      </c>
      <c r="B1406" s="1" t="s">
        <v>45</v>
      </c>
      <c r="C1406" s="1" t="s">
        <v>5</v>
      </c>
      <c r="D1406" s="1">
        <v>1984</v>
      </c>
      <c r="E1406" s="1">
        <v>3.5429522641863498E-2</v>
      </c>
      <c r="F1406" s="1" t="s">
        <v>211</v>
      </c>
      <c r="G1406" s="1">
        <f t="shared" si="21"/>
        <v>3.5429522641863498</v>
      </c>
      <c r="H1406">
        <v>6.83847943536513E-3</v>
      </c>
      <c r="I1406" s="1">
        <v>0.263840979939028</v>
      </c>
    </row>
    <row r="1407" spans="1:9" x14ac:dyDescent="0.4">
      <c r="A1407" s="1" t="s">
        <v>1625</v>
      </c>
      <c r="B1407" s="1" t="s">
        <v>45</v>
      </c>
      <c r="C1407" s="1" t="s">
        <v>5</v>
      </c>
      <c r="D1407" s="1">
        <v>1985</v>
      </c>
      <c r="E1407" s="1">
        <v>3.6427491195127497E-2</v>
      </c>
      <c r="F1407" s="1" t="s">
        <v>211</v>
      </c>
      <c r="G1407" s="1">
        <f t="shared" si="21"/>
        <v>3.6427491195127497</v>
      </c>
      <c r="H1407">
        <v>7.2990615405307303E-3</v>
      </c>
      <c r="I1407" s="1">
        <v>0.26398579995777699</v>
      </c>
    </row>
    <row r="1408" spans="1:9" x14ac:dyDescent="0.4">
      <c r="A1408" s="1" t="s">
        <v>1626</v>
      </c>
      <c r="B1408" s="1" t="s">
        <v>45</v>
      </c>
      <c r="C1408" s="1" t="s">
        <v>5</v>
      </c>
      <c r="D1408" s="1">
        <v>1986</v>
      </c>
      <c r="E1408" s="1">
        <v>3.7473291583663901E-2</v>
      </c>
      <c r="F1408" s="1" t="s">
        <v>211</v>
      </c>
      <c r="G1408" s="1">
        <f t="shared" si="21"/>
        <v>3.7473291583663899</v>
      </c>
      <c r="H1408">
        <v>7.7914494182782998E-3</v>
      </c>
      <c r="I1408" s="1">
        <v>0.26415853150456398</v>
      </c>
    </row>
    <row r="1409" spans="1:9" x14ac:dyDescent="0.4">
      <c r="A1409" s="1" t="s">
        <v>1627</v>
      </c>
      <c r="B1409" s="1" t="s">
        <v>45</v>
      </c>
      <c r="C1409" s="1" t="s">
        <v>5</v>
      </c>
      <c r="D1409" s="1">
        <v>1987</v>
      </c>
      <c r="E1409" s="1">
        <v>3.8552724600073002E-2</v>
      </c>
      <c r="F1409" s="1" t="s">
        <v>211</v>
      </c>
      <c r="G1409" s="1">
        <f t="shared" si="21"/>
        <v>3.8552724600073001</v>
      </c>
      <c r="H1409">
        <v>8.3167986040487002E-3</v>
      </c>
      <c r="I1409" s="1">
        <v>0.26430958855817099</v>
      </c>
    </row>
    <row r="1410" spans="1:9" x14ac:dyDescent="0.4">
      <c r="A1410" s="1" t="s">
        <v>1628</v>
      </c>
      <c r="B1410" s="1" t="s">
        <v>45</v>
      </c>
      <c r="C1410" s="1" t="s">
        <v>5</v>
      </c>
      <c r="D1410" s="1">
        <v>1988</v>
      </c>
      <c r="E1410" s="1">
        <v>3.9694147388270602E-2</v>
      </c>
      <c r="F1410" s="1" t="s">
        <v>211</v>
      </c>
      <c r="G1410" s="1">
        <f t="shared" si="21"/>
        <v>3.9694147388270604</v>
      </c>
      <c r="H1410">
        <v>8.8754410858628303E-3</v>
      </c>
      <c r="I1410" s="1">
        <v>0.26441826477667002</v>
      </c>
    </row>
    <row r="1411" spans="1:9" x14ac:dyDescent="0.4">
      <c r="A1411" s="1" t="s">
        <v>1629</v>
      </c>
      <c r="B1411" s="1" t="s">
        <v>45</v>
      </c>
      <c r="C1411" s="1" t="s">
        <v>5</v>
      </c>
      <c r="D1411" s="1">
        <v>1989</v>
      </c>
      <c r="E1411" s="1">
        <v>4.0938147181774097E-2</v>
      </c>
      <c r="F1411" s="1" t="s">
        <v>211</v>
      </c>
      <c r="G1411" s="1">
        <f t="shared" ref="G1411:G1474" si="22">E1411*100</f>
        <v>4.0938147181774101</v>
      </c>
      <c r="H1411">
        <v>9.4691691224407602E-3</v>
      </c>
      <c r="I1411" s="1">
        <v>0.26456493042978302</v>
      </c>
    </row>
    <row r="1412" spans="1:9" x14ac:dyDescent="0.4">
      <c r="A1412" s="1" t="s">
        <v>1630</v>
      </c>
      <c r="B1412" s="1" t="s">
        <v>45</v>
      </c>
      <c r="C1412" s="1" t="s">
        <v>5</v>
      </c>
      <c r="D1412" s="1">
        <v>1990</v>
      </c>
      <c r="E1412" s="1">
        <v>4.2380821755695103E-2</v>
      </c>
      <c r="F1412" s="1" t="s">
        <v>211</v>
      </c>
      <c r="G1412" s="1">
        <f t="shared" si="22"/>
        <v>4.2380821755695104</v>
      </c>
      <c r="H1412">
        <v>1.00996738225067E-2</v>
      </c>
      <c r="I1412" s="1">
        <v>0.264792296424124</v>
      </c>
    </row>
    <row r="1413" spans="1:9" x14ac:dyDescent="0.4">
      <c r="A1413" s="1" t="s">
        <v>1631</v>
      </c>
      <c r="B1413" s="1" t="s">
        <v>45</v>
      </c>
      <c r="C1413" s="1" t="s">
        <v>5</v>
      </c>
      <c r="D1413" s="1">
        <v>1991</v>
      </c>
      <c r="E1413" s="1">
        <v>4.3885694599179903E-2</v>
      </c>
      <c r="F1413" s="1" t="s">
        <v>211</v>
      </c>
      <c r="G1413" s="1">
        <f t="shared" si="22"/>
        <v>4.3885694599179903</v>
      </c>
      <c r="H1413">
        <v>1.0743577222642501E-2</v>
      </c>
      <c r="I1413" s="1">
        <v>0.26499822142599</v>
      </c>
    </row>
    <row r="1414" spans="1:9" x14ac:dyDescent="0.4">
      <c r="A1414" s="1" t="s">
        <v>1632</v>
      </c>
      <c r="B1414" s="1" t="s">
        <v>45</v>
      </c>
      <c r="C1414" s="1" t="s">
        <v>5</v>
      </c>
      <c r="D1414" s="1">
        <v>1992</v>
      </c>
      <c r="E1414" s="1">
        <v>4.54971115741927E-2</v>
      </c>
      <c r="F1414" s="1" t="s">
        <v>211</v>
      </c>
      <c r="G1414" s="1">
        <f t="shared" si="22"/>
        <v>4.5497111574192699</v>
      </c>
      <c r="H1414">
        <v>1.1399252696528099E-2</v>
      </c>
      <c r="I1414" s="1">
        <v>0.26516456176957398</v>
      </c>
    </row>
    <row r="1415" spans="1:9" x14ac:dyDescent="0.4">
      <c r="A1415" s="1" t="s">
        <v>1633</v>
      </c>
      <c r="B1415" s="1" t="s">
        <v>45</v>
      </c>
      <c r="C1415" s="1" t="s">
        <v>5</v>
      </c>
      <c r="D1415" s="1">
        <v>1993</v>
      </c>
      <c r="E1415" s="1">
        <v>4.7177369724791897E-2</v>
      </c>
      <c r="F1415" s="1" t="s">
        <v>211</v>
      </c>
      <c r="G1415" s="1">
        <f t="shared" si="22"/>
        <v>4.71773697247919</v>
      </c>
      <c r="H1415">
        <v>1.20678873164351E-2</v>
      </c>
      <c r="I1415" s="1">
        <v>0.26536009024333401</v>
      </c>
    </row>
    <row r="1416" spans="1:9" x14ac:dyDescent="0.4">
      <c r="A1416" s="1" t="s">
        <v>1634</v>
      </c>
      <c r="B1416" s="1" t="s">
        <v>45</v>
      </c>
      <c r="C1416" s="1" t="s">
        <v>5</v>
      </c>
      <c r="D1416" s="1">
        <v>1994</v>
      </c>
      <c r="E1416" s="1">
        <v>4.88074826554587E-2</v>
      </c>
      <c r="F1416" s="1" t="s">
        <v>211</v>
      </c>
      <c r="G1416" s="1">
        <f t="shared" si="22"/>
        <v>4.8807482655458703</v>
      </c>
      <c r="H1416">
        <v>1.2747276777292101E-2</v>
      </c>
      <c r="I1416" s="1">
        <v>0.26549353096223299</v>
      </c>
    </row>
    <row r="1417" spans="1:9" x14ac:dyDescent="0.4">
      <c r="A1417" s="1" t="s">
        <v>1635</v>
      </c>
      <c r="B1417" s="1" t="s">
        <v>45</v>
      </c>
      <c r="C1417" s="1" t="s">
        <v>5</v>
      </c>
      <c r="D1417" s="1">
        <v>1995</v>
      </c>
      <c r="E1417" s="1">
        <v>5.0420470084888501E-2</v>
      </c>
      <c r="F1417" s="1" t="s">
        <v>211</v>
      </c>
      <c r="G1417" s="1">
        <f t="shared" si="22"/>
        <v>5.0420470084888498</v>
      </c>
      <c r="H1417">
        <v>1.3437872740900501E-2</v>
      </c>
      <c r="I1417" s="1">
        <v>0.26551316222926102</v>
      </c>
    </row>
    <row r="1418" spans="1:9" x14ac:dyDescent="0.4">
      <c r="A1418" s="1" t="s">
        <v>1636</v>
      </c>
      <c r="B1418" s="1" t="s">
        <v>45</v>
      </c>
      <c r="C1418" s="1" t="s">
        <v>5</v>
      </c>
      <c r="D1418" s="1">
        <v>1996</v>
      </c>
      <c r="E1418" s="1">
        <v>5.1997071566054903E-2</v>
      </c>
      <c r="F1418" s="1" t="s">
        <v>211</v>
      </c>
      <c r="G1418" s="1">
        <f t="shared" si="22"/>
        <v>5.1997071566054904</v>
      </c>
      <c r="H1418">
        <v>1.413676163635E-2</v>
      </c>
      <c r="I1418" s="1">
        <v>0.265465800794905</v>
      </c>
    </row>
    <row r="1419" spans="1:9" x14ac:dyDescent="0.4">
      <c r="A1419" s="1" t="s">
        <v>1637</v>
      </c>
      <c r="B1419" s="1" t="s">
        <v>45</v>
      </c>
      <c r="C1419" s="1" t="s">
        <v>5</v>
      </c>
      <c r="D1419" s="1">
        <v>1997</v>
      </c>
      <c r="E1419" s="1">
        <v>5.3548567949682803E-2</v>
      </c>
      <c r="F1419" s="1" t="s">
        <v>211</v>
      </c>
      <c r="G1419" s="1">
        <f t="shared" si="22"/>
        <v>5.3548567949682804</v>
      </c>
      <c r="H1419">
        <v>1.48451498393204E-2</v>
      </c>
      <c r="I1419" s="1">
        <v>0.26538949956971403</v>
      </c>
    </row>
    <row r="1420" spans="1:9" x14ac:dyDescent="0.4">
      <c r="A1420" s="1" t="s">
        <v>1638</v>
      </c>
      <c r="B1420" s="1" t="s">
        <v>45</v>
      </c>
      <c r="C1420" s="1" t="s">
        <v>5</v>
      </c>
      <c r="D1420" s="1">
        <v>1998</v>
      </c>
      <c r="E1420" s="1">
        <v>5.50239880537347E-2</v>
      </c>
      <c r="F1420" s="1" t="s">
        <v>211</v>
      </c>
      <c r="G1420" s="1">
        <f t="shared" si="22"/>
        <v>5.5023988053734696</v>
      </c>
      <c r="H1420">
        <v>1.5562865538179101E-2</v>
      </c>
      <c r="I1420" s="1">
        <v>0.26525221298246399</v>
      </c>
    </row>
    <row r="1421" spans="1:9" x14ac:dyDescent="0.4">
      <c r="A1421" s="1" t="s">
        <v>1639</v>
      </c>
      <c r="B1421" s="1" t="s">
        <v>45</v>
      </c>
      <c r="C1421" s="1" t="s">
        <v>5</v>
      </c>
      <c r="D1421" s="1">
        <v>1999</v>
      </c>
      <c r="E1421" s="1">
        <v>5.6412996458637302E-2</v>
      </c>
      <c r="F1421" s="1" t="s">
        <v>211</v>
      </c>
      <c r="G1421" s="1">
        <f t="shared" si="22"/>
        <v>5.6412996458637306</v>
      </c>
      <c r="H1421">
        <v>1.6294311453212501E-2</v>
      </c>
      <c r="I1421" s="1">
        <v>0.265123506308093</v>
      </c>
    </row>
    <row r="1422" spans="1:9" x14ac:dyDescent="0.4">
      <c r="A1422" s="1" t="s">
        <v>1640</v>
      </c>
      <c r="B1422" s="1" t="s">
        <v>45</v>
      </c>
      <c r="C1422" s="1" t="s">
        <v>5</v>
      </c>
      <c r="D1422" s="1">
        <v>2000</v>
      </c>
      <c r="E1422" s="1">
        <v>5.77564993664689E-2</v>
      </c>
      <c r="F1422" s="1" t="s">
        <v>211</v>
      </c>
      <c r="G1422" s="1">
        <f t="shared" si="22"/>
        <v>5.7756499366468903</v>
      </c>
      <c r="H1422">
        <v>1.7042560158135399E-2</v>
      </c>
      <c r="I1422" s="1">
        <v>0.265021423776437</v>
      </c>
    </row>
    <row r="1423" spans="1:9" x14ac:dyDescent="0.4">
      <c r="A1423" s="1" t="s">
        <v>1641</v>
      </c>
      <c r="B1423" s="1" t="s">
        <v>45</v>
      </c>
      <c r="C1423" s="1" t="s">
        <v>5</v>
      </c>
      <c r="D1423" s="1">
        <v>2001</v>
      </c>
      <c r="E1423" s="1">
        <v>5.9077551303234901E-2</v>
      </c>
      <c r="F1423" s="1" t="s">
        <v>211</v>
      </c>
      <c r="G1423" s="1">
        <f t="shared" si="22"/>
        <v>5.9077551303234905</v>
      </c>
      <c r="H1423">
        <v>1.7813073101370699E-2</v>
      </c>
      <c r="I1423" s="1">
        <v>0.26498177550635998</v>
      </c>
    </row>
    <row r="1424" spans="1:9" x14ac:dyDescent="0.4">
      <c r="A1424" s="1" t="s">
        <v>1642</v>
      </c>
      <c r="B1424" s="1" t="s">
        <v>45</v>
      </c>
      <c r="C1424" s="1" t="s">
        <v>5</v>
      </c>
      <c r="D1424" s="1">
        <v>2002</v>
      </c>
      <c r="E1424" s="1">
        <v>6.04379985215482E-2</v>
      </c>
      <c r="F1424" s="1" t="s">
        <v>211</v>
      </c>
      <c r="G1424" s="1">
        <f t="shared" si="22"/>
        <v>6.0437998521548204</v>
      </c>
      <c r="H1424">
        <v>1.8609192068050399E-2</v>
      </c>
      <c r="I1424" s="1">
        <v>0.26503914177697802</v>
      </c>
    </row>
    <row r="1425" spans="1:9" x14ac:dyDescent="0.4">
      <c r="A1425" s="1" t="s">
        <v>1643</v>
      </c>
      <c r="B1425" s="1" t="s">
        <v>45</v>
      </c>
      <c r="C1425" s="1" t="s">
        <v>5</v>
      </c>
      <c r="D1425" s="1">
        <v>2003</v>
      </c>
      <c r="E1425" s="1">
        <v>6.1825733002670899E-2</v>
      </c>
      <c r="F1425" s="1" t="s">
        <v>211</v>
      </c>
      <c r="G1425" s="1">
        <f t="shared" si="22"/>
        <v>6.18257330026709</v>
      </c>
      <c r="H1425">
        <v>1.9433264305997199E-2</v>
      </c>
      <c r="I1425" s="1">
        <v>0.26526044230292201</v>
      </c>
    </row>
    <row r="1426" spans="1:9" x14ac:dyDescent="0.4">
      <c r="A1426" s="1" t="s">
        <v>1644</v>
      </c>
      <c r="B1426" s="1" t="s">
        <v>45</v>
      </c>
      <c r="C1426" s="1" t="s">
        <v>5</v>
      </c>
      <c r="D1426" s="1">
        <v>2004</v>
      </c>
      <c r="E1426" s="1">
        <v>6.3223773659483506E-2</v>
      </c>
      <c r="F1426" s="1" t="s">
        <v>211</v>
      </c>
      <c r="G1426" s="1">
        <f t="shared" si="22"/>
        <v>6.3223773659483502</v>
      </c>
      <c r="H1426">
        <v>2.0285091196368399E-2</v>
      </c>
      <c r="I1426" s="1">
        <v>0.26570386468333201</v>
      </c>
    </row>
    <row r="1427" spans="1:9" x14ac:dyDescent="0.4">
      <c r="A1427" s="1" t="s">
        <v>1645</v>
      </c>
      <c r="B1427" s="1" t="s">
        <v>45</v>
      </c>
      <c r="C1427" s="1" t="s">
        <v>5</v>
      </c>
      <c r="D1427" s="1">
        <v>2005</v>
      </c>
      <c r="E1427" s="1">
        <v>6.4666880887024505E-2</v>
      </c>
      <c r="F1427" s="1" t="s">
        <v>211</v>
      </c>
      <c r="G1427" s="1">
        <f t="shared" si="22"/>
        <v>6.4666880887024503</v>
      </c>
      <c r="H1427">
        <v>2.1166101496088201E-2</v>
      </c>
      <c r="I1427" s="1">
        <v>0.26631905688150198</v>
      </c>
    </row>
    <row r="1428" spans="1:9" x14ac:dyDescent="0.4">
      <c r="A1428" s="1" t="s">
        <v>1646</v>
      </c>
      <c r="B1428" s="1" t="s">
        <v>45</v>
      </c>
      <c r="C1428" s="1" t="s">
        <v>5</v>
      </c>
      <c r="D1428" s="1">
        <v>2006</v>
      </c>
      <c r="E1428" s="1">
        <v>6.6108128857511494E-2</v>
      </c>
      <c r="F1428" s="1" t="s">
        <v>211</v>
      </c>
      <c r="G1428" s="1">
        <f t="shared" si="22"/>
        <v>6.6108128857511499</v>
      </c>
      <c r="H1428">
        <v>2.2087614313108399E-2</v>
      </c>
      <c r="I1428" s="1">
        <v>0.267012832251798</v>
      </c>
    </row>
    <row r="1429" spans="1:9" x14ac:dyDescent="0.4">
      <c r="A1429" s="1" t="s">
        <v>1647</v>
      </c>
      <c r="B1429" s="1" t="s">
        <v>45</v>
      </c>
      <c r="C1429" s="1" t="s">
        <v>5</v>
      </c>
      <c r="D1429" s="1">
        <v>2007</v>
      </c>
      <c r="E1429" s="1">
        <v>6.7554169097672007E-2</v>
      </c>
      <c r="F1429" s="1" t="s">
        <v>211</v>
      </c>
      <c r="G1429" s="1">
        <f t="shared" si="22"/>
        <v>6.7554169097672006</v>
      </c>
      <c r="H1429">
        <v>2.3049823636342899E-2</v>
      </c>
      <c r="I1429" s="1">
        <v>0.26775790582721998</v>
      </c>
    </row>
    <row r="1430" spans="1:9" x14ac:dyDescent="0.4">
      <c r="A1430" s="1" t="s">
        <v>1648</v>
      </c>
      <c r="B1430" s="1" t="s">
        <v>45</v>
      </c>
      <c r="C1430" s="1" t="s">
        <v>5</v>
      </c>
      <c r="D1430" s="1">
        <v>2008</v>
      </c>
      <c r="E1430" s="1">
        <v>6.8984558479602595E-2</v>
      </c>
      <c r="F1430" s="1" t="s">
        <v>211</v>
      </c>
      <c r="G1430" s="1">
        <f t="shared" si="22"/>
        <v>6.8984558479602596</v>
      </c>
      <c r="H1430">
        <v>2.4060439855977101E-2</v>
      </c>
      <c r="I1430" s="1">
        <v>0.26848243733161697</v>
      </c>
    </row>
    <row r="1431" spans="1:9" x14ac:dyDescent="0.4">
      <c r="A1431" s="1" t="s">
        <v>1649</v>
      </c>
      <c r="B1431" s="1" t="s">
        <v>45</v>
      </c>
      <c r="C1431" s="1" t="s">
        <v>5</v>
      </c>
      <c r="D1431" s="1">
        <v>2009</v>
      </c>
      <c r="E1431" s="1">
        <v>7.0454755643939895E-2</v>
      </c>
      <c r="F1431" s="1" t="s">
        <v>211</v>
      </c>
      <c r="G1431" s="1">
        <f t="shared" si="22"/>
        <v>7.0454755643939899</v>
      </c>
      <c r="H1431">
        <v>2.5117904498779001E-2</v>
      </c>
      <c r="I1431" s="1">
        <v>0.26920371249783398</v>
      </c>
    </row>
    <row r="1432" spans="1:9" x14ac:dyDescent="0.4">
      <c r="A1432" s="1" t="s">
        <v>1650</v>
      </c>
      <c r="B1432" s="1" t="s">
        <v>45</v>
      </c>
      <c r="C1432" s="1" t="s">
        <v>5</v>
      </c>
      <c r="D1432" s="1">
        <v>2010</v>
      </c>
      <c r="E1432" s="1">
        <v>7.1952473412010096E-2</v>
      </c>
      <c r="F1432" s="1" t="s">
        <v>211</v>
      </c>
      <c r="G1432" s="1">
        <f t="shared" si="22"/>
        <v>7.1952473412010098</v>
      </c>
      <c r="H1432">
        <v>2.6225978882697999E-2</v>
      </c>
      <c r="I1432" s="1">
        <v>0.26997205525206902</v>
      </c>
    </row>
    <row r="1433" spans="1:9" x14ac:dyDescent="0.4">
      <c r="A1433" s="1" t="s">
        <v>1651</v>
      </c>
      <c r="B1433" s="1" t="s">
        <v>45</v>
      </c>
      <c r="C1433" s="1" t="s">
        <v>5</v>
      </c>
      <c r="D1433" s="1">
        <v>2011</v>
      </c>
      <c r="E1433" s="1">
        <v>7.3494215972105398E-2</v>
      </c>
      <c r="F1433" s="1" t="s">
        <v>211</v>
      </c>
      <c r="G1433" s="1">
        <f t="shared" si="22"/>
        <v>7.3494215972105401</v>
      </c>
      <c r="H1433">
        <v>2.740233733367E-2</v>
      </c>
      <c r="I1433" s="1">
        <v>0.27077723098897999</v>
      </c>
    </row>
    <row r="1434" spans="1:9" x14ac:dyDescent="0.4">
      <c r="A1434" s="1" t="s">
        <v>1652</v>
      </c>
      <c r="B1434" s="1" t="s">
        <v>45</v>
      </c>
      <c r="C1434" s="1" t="s">
        <v>5</v>
      </c>
      <c r="D1434" s="1">
        <v>2012</v>
      </c>
      <c r="E1434" s="1">
        <v>7.5102791531586902E-2</v>
      </c>
      <c r="F1434" s="1" t="s">
        <v>211</v>
      </c>
      <c r="G1434" s="1">
        <f t="shared" si="22"/>
        <v>7.5102791531586899</v>
      </c>
      <c r="H1434">
        <v>2.8650149803802899E-2</v>
      </c>
      <c r="I1434" s="1">
        <v>0.27164011527883097</v>
      </c>
    </row>
    <row r="1435" spans="1:9" x14ac:dyDescent="0.4">
      <c r="A1435" s="1" t="s">
        <v>1653</v>
      </c>
      <c r="B1435" s="1" t="s">
        <v>45</v>
      </c>
      <c r="C1435" s="1" t="s">
        <v>5</v>
      </c>
      <c r="D1435" s="1">
        <v>2013</v>
      </c>
      <c r="E1435" s="1">
        <v>7.6818058886673396E-2</v>
      </c>
      <c r="F1435" s="1" t="s">
        <v>211</v>
      </c>
      <c r="G1435" s="1">
        <f t="shared" si="22"/>
        <v>7.6818058886673395</v>
      </c>
      <c r="H1435">
        <v>2.9971972043444602E-2</v>
      </c>
      <c r="I1435" s="1">
        <v>0.27250985655146198</v>
      </c>
    </row>
    <row r="1436" spans="1:9" x14ac:dyDescent="0.4">
      <c r="A1436" s="1" t="s">
        <v>1654</v>
      </c>
      <c r="B1436" s="1" t="s">
        <v>45</v>
      </c>
      <c r="C1436" s="1" t="s">
        <v>5</v>
      </c>
      <c r="D1436" s="1">
        <v>2014</v>
      </c>
      <c r="E1436" s="1">
        <v>7.8633030026030795E-2</v>
      </c>
      <c r="F1436" s="1" t="s">
        <v>211</v>
      </c>
      <c r="G1436" s="1">
        <f t="shared" si="22"/>
        <v>7.8633030026030797</v>
      </c>
      <c r="H1436">
        <v>3.1373029815965903E-2</v>
      </c>
      <c r="I1436" s="1">
        <v>0.27339714750419097</v>
      </c>
    </row>
    <row r="1437" spans="1:9" x14ac:dyDescent="0.4">
      <c r="A1437" s="1" t="s">
        <v>1655</v>
      </c>
      <c r="B1437" s="1" t="s">
        <v>46</v>
      </c>
      <c r="C1437" s="1" t="s">
        <v>5</v>
      </c>
      <c r="D1437" s="1">
        <v>1980</v>
      </c>
      <c r="E1437" s="1">
        <v>3.3072188572386502E-2</v>
      </c>
      <c r="F1437" s="1" t="s">
        <v>211</v>
      </c>
      <c r="G1437" s="1">
        <f t="shared" si="22"/>
        <v>3.3072188572386501</v>
      </c>
      <c r="H1437">
        <v>7.0883017501554603E-3</v>
      </c>
      <c r="I1437" s="1">
        <v>0.333364274953449</v>
      </c>
    </row>
    <row r="1438" spans="1:9" x14ac:dyDescent="0.4">
      <c r="A1438" s="1" t="s">
        <v>1656</v>
      </c>
      <c r="B1438" s="1" t="s">
        <v>46</v>
      </c>
      <c r="C1438" s="1" t="s">
        <v>5</v>
      </c>
      <c r="D1438" s="1">
        <v>1981</v>
      </c>
      <c r="E1438" s="1">
        <v>3.4148519131429099E-2</v>
      </c>
      <c r="F1438" s="1" t="s">
        <v>211</v>
      </c>
      <c r="G1438" s="1">
        <f t="shared" si="22"/>
        <v>3.4148519131429098</v>
      </c>
      <c r="H1438">
        <v>7.6308019860254301E-3</v>
      </c>
      <c r="I1438" s="1">
        <v>0.33364499393720498</v>
      </c>
    </row>
    <row r="1439" spans="1:9" x14ac:dyDescent="0.4">
      <c r="A1439" s="1" t="s">
        <v>1657</v>
      </c>
      <c r="B1439" s="1" t="s">
        <v>46</v>
      </c>
      <c r="C1439" s="1" t="s">
        <v>5</v>
      </c>
      <c r="D1439" s="1">
        <v>1982</v>
      </c>
      <c r="E1439" s="1">
        <v>3.5350823315742297E-2</v>
      </c>
      <c r="F1439" s="1" t="s">
        <v>211</v>
      </c>
      <c r="G1439" s="1">
        <f t="shared" si="22"/>
        <v>3.5350823315742295</v>
      </c>
      <c r="H1439">
        <v>8.2130799166952508E-3</v>
      </c>
      <c r="I1439" s="1">
        <v>0.33377474009450803</v>
      </c>
    </row>
    <row r="1440" spans="1:9" x14ac:dyDescent="0.4">
      <c r="A1440" s="1" t="s">
        <v>1658</v>
      </c>
      <c r="B1440" s="1" t="s">
        <v>46</v>
      </c>
      <c r="C1440" s="1" t="s">
        <v>5</v>
      </c>
      <c r="D1440" s="1">
        <v>1983</v>
      </c>
      <c r="E1440" s="1">
        <v>3.6646069764382998E-2</v>
      </c>
      <c r="F1440" s="1" t="s">
        <v>211</v>
      </c>
      <c r="G1440" s="1">
        <f t="shared" si="22"/>
        <v>3.6646069764382996</v>
      </c>
      <c r="H1440">
        <v>8.8369378365983804E-3</v>
      </c>
      <c r="I1440" s="1">
        <v>0.33380402467888098</v>
      </c>
    </row>
    <row r="1441" spans="1:9" x14ac:dyDescent="0.4">
      <c r="A1441" s="1" t="s">
        <v>1659</v>
      </c>
      <c r="B1441" s="1" t="s">
        <v>46</v>
      </c>
      <c r="C1441" s="1" t="s">
        <v>5</v>
      </c>
      <c r="D1441" s="1">
        <v>1984</v>
      </c>
      <c r="E1441" s="1">
        <v>3.80507501308514E-2</v>
      </c>
      <c r="F1441" s="1" t="s">
        <v>211</v>
      </c>
      <c r="G1441" s="1">
        <f t="shared" si="22"/>
        <v>3.8050750130851401</v>
      </c>
      <c r="H1441">
        <v>9.5065648983751107E-3</v>
      </c>
      <c r="I1441" s="1">
        <v>0.33380350933255798</v>
      </c>
    </row>
    <row r="1442" spans="1:9" x14ac:dyDescent="0.4">
      <c r="A1442" s="1" t="s">
        <v>1660</v>
      </c>
      <c r="B1442" s="1" t="s">
        <v>46</v>
      </c>
      <c r="C1442" s="1" t="s">
        <v>5</v>
      </c>
      <c r="D1442" s="1">
        <v>1985</v>
      </c>
      <c r="E1442" s="1">
        <v>3.953639758613E-2</v>
      </c>
      <c r="F1442" s="1" t="s">
        <v>211</v>
      </c>
      <c r="G1442" s="1">
        <f t="shared" si="22"/>
        <v>3.9536397586129999</v>
      </c>
      <c r="H1442">
        <v>1.02240052170587E-2</v>
      </c>
      <c r="I1442" s="1">
        <v>0.33368798623134099</v>
      </c>
    </row>
    <row r="1443" spans="1:9" x14ac:dyDescent="0.4">
      <c r="A1443" s="1" t="s">
        <v>1661</v>
      </c>
      <c r="B1443" s="1" t="s">
        <v>46</v>
      </c>
      <c r="C1443" s="1" t="s">
        <v>5</v>
      </c>
      <c r="D1443" s="1">
        <v>1986</v>
      </c>
      <c r="E1443" s="1">
        <v>4.1008654647434098E-2</v>
      </c>
      <c r="F1443" s="1" t="s">
        <v>211</v>
      </c>
      <c r="G1443" s="1">
        <f t="shared" si="22"/>
        <v>4.1008654647434097</v>
      </c>
      <c r="H1443">
        <v>1.0963327881594501E-2</v>
      </c>
      <c r="I1443" s="1">
        <v>0.33325117978107499</v>
      </c>
    </row>
    <row r="1444" spans="1:9" x14ac:dyDescent="0.4">
      <c r="A1444" s="1" t="s">
        <v>1662</v>
      </c>
      <c r="B1444" s="1" t="s">
        <v>46</v>
      </c>
      <c r="C1444" s="1" t="s">
        <v>5</v>
      </c>
      <c r="D1444" s="1">
        <v>1987</v>
      </c>
      <c r="E1444" s="1">
        <v>4.2455347271869497E-2</v>
      </c>
      <c r="F1444" s="1" t="s">
        <v>211</v>
      </c>
      <c r="G1444" s="1">
        <f t="shared" si="22"/>
        <v>4.2455347271869499</v>
      </c>
      <c r="H1444">
        <v>1.17247703072945E-2</v>
      </c>
      <c r="I1444" s="1">
        <v>0.33250011859033501</v>
      </c>
    </row>
    <row r="1445" spans="1:9" x14ac:dyDescent="0.4">
      <c r="A1445" s="1" t="s">
        <v>1663</v>
      </c>
      <c r="B1445" s="1" t="s">
        <v>46</v>
      </c>
      <c r="C1445" s="1" t="s">
        <v>5</v>
      </c>
      <c r="D1445" s="1">
        <v>1988</v>
      </c>
      <c r="E1445" s="1">
        <v>4.3888838375059601E-2</v>
      </c>
      <c r="F1445" s="1" t="s">
        <v>211</v>
      </c>
      <c r="G1445" s="1">
        <f t="shared" si="22"/>
        <v>4.3888838375059605</v>
      </c>
      <c r="H1445">
        <v>1.25056855741214E-2</v>
      </c>
      <c r="I1445" s="1">
        <v>0.331511384994226</v>
      </c>
    </row>
    <row r="1446" spans="1:9" x14ac:dyDescent="0.4">
      <c r="A1446" s="1" t="s">
        <v>1664</v>
      </c>
      <c r="B1446" s="1" t="s">
        <v>46</v>
      </c>
      <c r="C1446" s="1" t="s">
        <v>5</v>
      </c>
      <c r="D1446" s="1">
        <v>1989</v>
      </c>
      <c r="E1446" s="1">
        <v>4.5288823013974001E-2</v>
      </c>
      <c r="F1446" s="1" t="s">
        <v>211</v>
      </c>
      <c r="G1446" s="1">
        <f t="shared" si="22"/>
        <v>4.5288823013973998</v>
      </c>
      <c r="H1446">
        <v>1.3309002522467099E-2</v>
      </c>
      <c r="I1446" s="1">
        <v>0.330258110672286</v>
      </c>
    </row>
    <row r="1447" spans="1:9" x14ac:dyDescent="0.4">
      <c r="A1447" s="1" t="s">
        <v>1665</v>
      </c>
      <c r="B1447" s="1" t="s">
        <v>46</v>
      </c>
      <c r="C1447" s="1" t="s">
        <v>5</v>
      </c>
      <c r="D1447" s="1">
        <v>1990</v>
      </c>
      <c r="E1447" s="1">
        <v>4.66520806318165E-2</v>
      </c>
      <c r="F1447" s="1" t="s">
        <v>211</v>
      </c>
      <c r="G1447" s="1">
        <f t="shared" si="22"/>
        <v>4.6652080631816499</v>
      </c>
      <c r="H1447">
        <v>1.4137724829709101E-2</v>
      </c>
      <c r="I1447" s="1">
        <v>0.328741049756059</v>
      </c>
    </row>
    <row r="1448" spans="1:9" x14ac:dyDescent="0.4">
      <c r="A1448" s="1" t="s">
        <v>1666</v>
      </c>
      <c r="B1448" s="1" t="s">
        <v>46</v>
      </c>
      <c r="C1448" s="1" t="s">
        <v>5</v>
      </c>
      <c r="D1448" s="1">
        <v>1991</v>
      </c>
      <c r="E1448" s="1">
        <v>4.7985188222808603E-2</v>
      </c>
      <c r="F1448" s="1" t="s">
        <v>211</v>
      </c>
      <c r="G1448" s="1">
        <f t="shared" si="22"/>
        <v>4.7985188222808599</v>
      </c>
      <c r="H1448">
        <v>1.4994622638593399E-2</v>
      </c>
      <c r="I1448" s="1">
        <v>0.327061943527787</v>
      </c>
    </row>
    <row r="1449" spans="1:9" x14ac:dyDescent="0.4">
      <c r="A1449" s="1" t="s">
        <v>1667</v>
      </c>
      <c r="B1449" s="1" t="s">
        <v>46</v>
      </c>
      <c r="C1449" s="1" t="s">
        <v>5</v>
      </c>
      <c r="D1449" s="1">
        <v>1992</v>
      </c>
      <c r="E1449" s="1">
        <v>4.9258182996022297E-2</v>
      </c>
      <c r="F1449" s="1" t="s">
        <v>211</v>
      </c>
      <c r="G1449" s="1">
        <f t="shared" si="22"/>
        <v>4.9258182996022297</v>
      </c>
      <c r="H1449">
        <v>1.58845100872398E-2</v>
      </c>
      <c r="I1449" s="1">
        <v>0.32514374386026401</v>
      </c>
    </row>
    <row r="1450" spans="1:9" x14ac:dyDescent="0.4">
      <c r="A1450" s="1" t="s">
        <v>1668</v>
      </c>
      <c r="B1450" s="1" t="s">
        <v>46</v>
      </c>
      <c r="C1450" s="1" t="s">
        <v>5</v>
      </c>
      <c r="D1450" s="1">
        <v>1993</v>
      </c>
      <c r="E1450" s="1">
        <v>5.0493481240263503E-2</v>
      </c>
      <c r="F1450" s="1" t="s">
        <v>211</v>
      </c>
      <c r="G1450" s="1">
        <f t="shared" si="22"/>
        <v>5.0493481240263502</v>
      </c>
      <c r="H1450">
        <v>1.6813126100495599E-2</v>
      </c>
      <c r="I1450" s="1">
        <v>0.32314303769677799</v>
      </c>
    </row>
    <row r="1451" spans="1:9" x14ac:dyDescent="0.4">
      <c r="A1451" s="1" t="s">
        <v>1669</v>
      </c>
      <c r="B1451" s="1" t="s">
        <v>46</v>
      </c>
      <c r="C1451" s="1" t="s">
        <v>5</v>
      </c>
      <c r="D1451" s="1">
        <v>1994</v>
      </c>
      <c r="E1451" s="1">
        <v>5.1638253234684198E-2</v>
      </c>
      <c r="F1451" s="1" t="s">
        <v>211</v>
      </c>
      <c r="G1451" s="1">
        <f t="shared" si="22"/>
        <v>5.1638253234684202</v>
      </c>
      <c r="H1451">
        <v>1.7781627604344499E-2</v>
      </c>
      <c r="I1451" s="1">
        <v>0.32094205875735099</v>
      </c>
    </row>
    <row r="1452" spans="1:9" x14ac:dyDescent="0.4">
      <c r="A1452" s="1" t="s">
        <v>1670</v>
      </c>
      <c r="B1452" s="1" t="s">
        <v>46</v>
      </c>
      <c r="C1452" s="1" t="s">
        <v>5</v>
      </c>
      <c r="D1452" s="1">
        <v>1995</v>
      </c>
      <c r="E1452" s="1">
        <v>5.2735605755559502E-2</v>
      </c>
      <c r="F1452" s="1" t="s">
        <v>211</v>
      </c>
      <c r="G1452" s="1">
        <f t="shared" si="22"/>
        <v>5.2735605755559503</v>
      </c>
      <c r="H1452">
        <v>1.87946544138228E-2</v>
      </c>
      <c r="I1452" s="1">
        <v>0.31855825613303201</v>
      </c>
    </row>
    <row r="1453" spans="1:9" x14ac:dyDescent="0.4">
      <c r="A1453" s="1" t="s">
        <v>1671</v>
      </c>
      <c r="B1453" s="1" t="s">
        <v>46</v>
      </c>
      <c r="C1453" s="1" t="s">
        <v>5</v>
      </c>
      <c r="D1453" s="1">
        <v>1996</v>
      </c>
      <c r="E1453" s="1">
        <v>5.3801749800766699E-2</v>
      </c>
      <c r="F1453" s="1" t="s">
        <v>211</v>
      </c>
      <c r="G1453" s="1">
        <f t="shared" si="22"/>
        <v>5.3801749800766698</v>
      </c>
      <c r="H1453">
        <v>1.98678326592341E-2</v>
      </c>
      <c r="I1453" s="1">
        <v>0.31614575186549798</v>
      </c>
    </row>
    <row r="1454" spans="1:9" x14ac:dyDescent="0.4">
      <c r="A1454" s="1" t="s">
        <v>1672</v>
      </c>
      <c r="B1454" s="1" t="s">
        <v>46</v>
      </c>
      <c r="C1454" s="1" t="s">
        <v>5</v>
      </c>
      <c r="D1454" s="1">
        <v>1997</v>
      </c>
      <c r="E1454" s="1">
        <v>5.4799474260567402E-2</v>
      </c>
      <c r="F1454" s="1" t="s">
        <v>211</v>
      </c>
      <c r="G1454" s="1">
        <f t="shared" si="22"/>
        <v>5.4799474260567402</v>
      </c>
      <c r="H1454">
        <v>2.1005072394713602E-2</v>
      </c>
      <c r="I1454" s="1">
        <v>0.31357257295546898</v>
      </c>
    </row>
    <row r="1455" spans="1:9" x14ac:dyDescent="0.4">
      <c r="A1455" s="1" t="s">
        <v>1673</v>
      </c>
      <c r="B1455" s="1" t="s">
        <v>46</v>
      </c>
      <c r="C1455" s="1" t="s">
        <v>5</v>
      </c>
      <c r="D1455" s="1">
        <v>1998</v>
      </c>
      <c r="E1455" s="1">
        <v>5.5772597610153102E-2</v>
      </c>
      <c r="F1455" s="1" t="s">
        <v>211</v>
      </c>
      <c r="G1455" s="1">
        <f t="shared" si="22"/>
        <v>5.5772597610153101</v>
      </c>
      <c r="H1455">
        <v>2.2204064438895402E-2</v>
      </c>
      <c r="I1455" s="1">
        <v>0.31091312352981698</v>
      </c>
    </row>
    <row r="1456" spans="1:9" x14ac:dyDescent="0.4">
      <c r="A1456" s="1" t="s">
        <v>1674</v>
      </c>
      <c r="B1456" s="1" t="s">
        <v>46</v>
      </c>
      <c r="C1456" s="1" t="s">
        <v>5</v>
      </c>
      <c r="D1456" s="1">
        <v>1999</v>
      </c>
      <c r="E1456" s="1">
        <v>5.6684474159975101E-2</v>
      </c>
      <c r="F1456" s="1" t="s">
        <v>211</v>
      </c>
      <c r="G1456" s="1">
        <f t="shared" si="22"/>
        <v>5.6684474159975098</v>
      </c>
      <c r="H1456">
        <v>2.3468114904894002E-2</v>
      </c>
      <c r="I1456" s="1">
        <v>0.30808087794609501</v>
      </c>
    </row>
    <row r="1457" spans="1:9" x14ac:dyDescent="0.4">
      <c r="A1457" s="1" t="s">
        <v>1675</v>
      </c>
      <c r="B1457" s="1" t="s">
        <v>46</v>
      </c>
      <c r="C1457" s="1" t="s">
        <v>5</v>
      </c>
      <c r="D1457" s="1">
        <v>2000</v>
      </c>
      <c r="E1457" s="1">
        <v>5.76362261993459E-2</v>
      </c>
      <c r="F1457" s="1" t="s">
        <v>211</v>
      </c>
      <c r="G1457" s="1">
        <f t="shared" si="22"/>
        <v>5.7636226199345897</v>
      </c>
      <c r="H1457">
        <v>2.4797570533597199E-2</v>
      </c>
      <c r="I1457" s="1">
        <v>0.30523687446411302</v>
      </c>
    </row>
    <row r="1458" spans="1:9" x14ac:dyDescent="0.4">
      <c r="A1458" s="1" t="s">
        <v>1676</v>
      </c>
      <c r="B1458" s="1" t="s">
        <v>46</v>
      </c>
      <c r="C1458" s="1" t="s">
        <v>5</v>
      </c>
      <c r="D1458" s="1">
        <v>2001</v>
      </c>
      <c r="E1458" s="1">
        <v>5.8595958324069101E-2</v>
      </c>
      <c r="F1458" s="1" t="s">
        <v>211</v>
      </c>
      <c r="G1458" s="1">
        <f t="shared" si="22"/>
        <v>5.8595958324069102</v>
      </c>
      <c r="H1458">
        <v>2.6195992328701099E-2</v>
      </c>
      <c r="I1458" s="1">
        <v>0.30241409865931801</v>
      </c>
    </row>
    <row r="1459" spans="1:9" x14ac:dyDescent="0.4">
      <c r="A1459" s="1" t="s">
        <v>1677</v>
      </c>
      <c r="B1459" s="1" t="s">
        <v>46</v>
      </c>
      <c r="C1459" s="1" t="s">
        <v>5</v>
      </c>
      <c r="D1459" s="1">
        <v>2002</v>
      </c>
      <c r="E1459" s="1">
        <v>5.9611691059854102E-2</v>
      </c>
      <c r="F1459" s="1" t="s">
        <v>211</v>
      </c>
      <c r="G1459" s="1">
        <f t="shared" si="22"/>
        <v>5.9611691059854106</v>
      </c>
      <c r="H1459">
        <v>2.7669013170516801E-2</v>
      </c>
      <c r="I1459" s="1">
        <v>0.299719751346327</v>
      </c>
    </row>
    <row r="1460" spans="1:9" x14ac:dyDescent="0.4">
      <c r="A1460" s="1" t="s">
        <v>1678</v>
      </c>
      <c r="B1460" s="1" t="s">
        <v>46</v>
      </c>
      <c r="C1460" s="1" t="s">
        <v>5</v>
      </c>
      <c r="D1460" s="1">
        <v>2003</v>
      </c>
      <c r="E1460" s="1">
        <v>6.0661816363805403E-2</v>
      </c>
      <c r="F1460" s="1" t="s">
        <v>211</v>
      </c>
      <c r="G1460" s="1">
        <f t="shared" si="22"/>
        <v>6.0661816363805405</v>
      </c>
      <c r="H1460">
        <v>2.9215019973998099E-2</v>
      </c>
      <c r="I1460" s="1">
        <v>0.29721418773952801</v>
      </c>
    </row>
    <row r="1461" spans="1:9" x14ac:dyDescent="0.4">
      <c r="A1461" s="1" t="s">
        <v>1679</v>
      </c>
      <c r="B1461" s="1" t="s">
        <v>46</v>
      </c>
      <c r="C1461" s="1" t="s">
        <v>5</v>
      </c>
      <c r="D1461" s="1">
        <v>2004</v>
      </c>
      <c r="E1461" s="1">
        <v>6.1796047541216599E-2</v>
      </c>
      <c r="F1461" s="1" t="s">
        <v>211</v>
      </c>
      <c r="G1461" s="1">
        <f t="shared" si="22"/>
        <v>6.1796047541216597</v>
      </c>
      <c r="H1461">
        <v>3.08376709130278E-2</v>
      </c>
      <c r="I1461" s="1">
        <v>0.29499763740655</v>
      </c>
    </row>
    <row r="1462" spans="1:9" x14ac:dyDescent="0.4">
      <c r="A1462" s="1" t="s">
        <v>1680</v>
      </c>
      <c r="B1462" s="1" t="s">
        <v>46</v>
      </c>
      <c r="C1462" s="1" t="s">
        <v>5</v>
      </c>
      <c r="D1462" s="1">
        <v>2005</v>
      </c>
      <c r="E1462" s="1">
        <v>6.3025187610725106E-2</v>
      </c>
      <c r="F1462" s="1" t="s">
        <v>211</v>
      </c>
      <c r="G1462" s="1">
        <f t="shared" si="22"/>
        <v>6.3025187610725109</v>
      </c>
      <c r="H1462">
        <v>3.2546361227918902E-2</v>
      </c>
      <c r="I1462" s="1">
        <v>0.29277893632361401</v>
      </c>
    </row>
    <row r="1463" spans="1:9" x14ac:dyDescent="0.4">
      <c r="A1463" s="1" t="s">
        <v>1681</v>
      </c>
      <c r="B1463" s="1" t="s">
        <v>46</v>
      </c>
      <c r="C1463" s="1" t="s">
        <v>5</v>
      </c>
      <c r="D1463" s="1">
        <v>2006</v>
      </c>
      <c r="E1463" s="1">
        <v>6.4349890952474495E-2</v>
      </c>
      <c r="F1463" s="1" t="s">
        <v>211</v>
      </c>
      <c r="G1463" s="1">
        <f t="shared" si="22"/>
        <v>6.4349890952474498</v>
      </c>
      <c r="H1463">
        <v>3.4338623916847999E-2</v>
      </c>
      <c r="I1463" s="1">
        <v>0.29084171356089999</v>
      </c>
    </row>
    <row r="1464" spans="1:9" x14ac:dyDescent="0.4">
      <c r="A1464" s="1" t="s">
        <v>1682</v>
      </c>
      <c r="B1464" s="1" t="s">
        <v>46</v>
      </c>
      <c r="C1464" s="1" t="s">
        <v>5</v>
      </c>
      <c r="D1464" s="1">
        <v>2007</v>
      </c>
      <c r="E1464" s="1">
        <v>6.5675353531382305E-2</v>
      </c>
      <c r="F1464" s="1" t="s">
        <v>211</v>
      </c>
      <c r="G1464" s="1">
        <f t="shared" si="22"/>
        <v>6.5675353531382301</v>
      </c>
      <c r="H1464">
        <v>3.6210689481405503E-2</v>
      </c>
      <c r="I1464" s="1">
        <v>0.28924091539539099</v>
      </c>
    </row>
    <row r="1465" spans="1:9" x14ac:dyDescent="0.4">
      <c r="A1465" s="1" t="s">
        <v>1683</v>
      </c>
      <c r="B1465" s="1" t="s">
        <v>46</v>
      </c>
      <c r="C1465" s="1" t="s">
        <v>5</v>
      </c>
      <c r="D1465" s="1">
        <v>2008</v>
      </c>
      <c r="E1465" s="1">
        <v>6.7110201376670398E-2</v>
      </c>
      <c r="F1465" s="1" t="s">
        <v>211</v>
      </c>
      <c r="G1465" s="1">
        <f t="shared" si="22"/>
        <v>6.71102013766704</v>
      </c>
      <c r="H1465">
        <v>3.8171087851643103E-2</v>
      </c>
      <c r="I1465" s="1">
        <v>0.28761797183186599</v>
      </c>
    </row>
    <row r="1466" spans="1:9" x14ac:dyDescent="0.4">
      <c r="A1466" s="1" t="s">
        <v>1684</v>
      </c>
      <c r="B1466" s="1" t="s">
        <v>46</v>
      </c>
      <c r="C1466" s="1" t="s">
        <v>5</v>
      </c>
      <c r="D1466" s="1">
        <v>2009</v>
      </c>
      <c r="E1466" s="1">
        <v>6.8646720175430997E-2</v>
      </c>
      <c r="F1466" s="1" t="s">
        <v>211</v>
      </c>
      <c r="G1466" s="1">
        <f t="shared" si="22"/>
        <v>6.8646720175431</v>
      </c>
      <c r="H1466">
        <v>4.0222007832797203E-2</v>
      </c>
      <c r="I1466" s="1">
        <v>0.28584628382003602</v>
      </c>
    </row>
    <row r="1467" spans="1:9" x14ac:dyDescent="0.4">
      <c r="A1467" s="1" t="s">
        <v>1685</v>
      </c>
      <c r="B1467" s="1" t="s">
        <v>46</v>
      </c>
      <c r="C1467" s="1" t="s">
        <v>5</v>
      </c>
      <c r="D1467" s="1">
        <v>2010</v>
      </c>
      <c r="E1467" s="1">
        <v>7.0245675891663001E-2</v>
      </c>
      <c r="F1467" s="1" t="s">
        <v>211</v>
      </c>
      <c r="G1467" s="1">
        <f t="shared" si="22"/>
        <v>7.0245675891663</v>
      </c>
      <c r="H1467">
        <v>4.2368239130078603E-2</v>
      </c>
      <c r="I1467" s="1">
        <v>0.28381284106028798</v>
      </c>
    </row>
    <row r="1468" spans="1:9" x14ac:dyDescent="0.4">
      <c r="A1468" s="1" t="s">
        <v>1686</v>
      </c>
      <c r="B1468" s="1" t="s">
        <v>46</v>
      </c>
      <c r="C1468" s="1" t="s">
        <v>5</v>
      </c>
      <c r="D1468" s="1">
        <v>2011</v>
      </c>
      <c r="E1468" s="1">
        <v>7.1929260825247698E-2</v>
      </c>
      <c r="F1468" s="1" t="s">
        <v>211</v>
      </c>
      <c r="G1468" s="1">
        <f t="shared" si="22"/>
        <v>7.1929260825247701</v>
      </c>
      <c r="H1468">
        <v>4.4613590348197098E-2</v>
      </c>
      <c r="I1468" s="1">
        <v>0.28184680710974103</v>
      </c>
    </row>
    <row r="1469" spans="1:9" x14ac:dyDescent="0.4">
      <c r="A1469" s="1" t="s">
        <v>1687</v>
      </c>
      <c r="B1469" s="1" t="s">
        <v>46</v>
      </c>
      <c r="C1469" s="1" t="s">
        <v>5</v>
      </c>
      <c r="D1469" s="1">
        <v>2012</v>
      </c>
      <c r="E1469" s="1">
        <v>7.3603302696244793E-2</v>
      </c>
      <c r="F1469" s="1" t="s">
        <v>211</v>
      </c>
      <c r="G1469" s="1">
        <f t="shared" si="22"/>
        <v>7.3603302696244794</v>
      </c>
      <c r="H1469">
        <v>4.6972140996264899E-2</v>
      </c>
      <c r="I1469" s="1">
        <v>0.28004367996335799</v>
      </c>
    </row>
    <row r="1470" spans="1:9" x14ac:dyDescent="0.4">
      <c r="A1470" s="1" t="s">
        <v>1688</v>
      </c>
      <c r="B1470" s="1" t="s">
        <v>46</v>
      </c>
      <c r="C1470" s="1" t="s">
        <v>5</v>
      </c>
      <c r="D1470" s="1">
        <v>2013</v>
      </c>
      <c r="E1470" s="1">
        <v>7.5351302137625906E-2</v>
      </c>
      <c r="F1470" s="1" t="s">
        <v>211</v>
      </c>
      <c r="G1470" s="1">
        <f t="shared" si="22"/>
        <v>7.5351302137625904</v>
      </c>
      <c r="H1470">
        <v>4.9455155496588701E-2</v>
      </c>
      <c r="I1470" s="1">
        <v>0.27822872029669599</v>
      </c>
    </row>
    <row r="1471" spans="1:9" x14ac:dyDescent="0.4">
      <c r="A1471" s="1" t="s">
        <v>1689</v>
      </c>
      <c r="B1471" s="1" t="s">
        <v>46</v>
      </c>
      <c r="C1471" s="1" t="s">
        <v>5</v>
      </c>
      <c r="D1471" s="1">
        <v>2014</v>
      </c>
      <c r="E1471" s="1">
        <v>7.7231127122429105E-2</v>
      </c>
      <c r="F1471" s="1" t="s">
        <v>211</v>
      </c>
      <c r="G1471" s="1">
        <f t="shared" si="22"/>
        <v>7.7231127122429104</v>
      </c>
      <c r="H1471">
        <v>5.2066381868087402E-2</v>
      </c>
      <c r="I1471" s="1">
        <v>0.27643295273551599</v>
      </c>
    </row>
    <row r="1472" spans="1:9" x14ac:dyDescent="0.4">
      <c r="A1472" s="1" t="s">
        <v>1690</v>
      </c>
      <c r="B1472" s="1" t="s">
        <v>47</v>
      </c>
      <c r="C1472" s="1" t="s">
        <v>5</v>
      </c>
      <c r="D1472" s="1">
        <v>1980</v>
      </c>
      <c r="E1472" s="1">
        <v>0.109764382313006</v>
      </c>
      <c r="F1472" s="1" t="s">
        <v>212</v>
      </c>
      <c r="G1472" s="1">
        <f t="shared" si="22"/>
        <v>10.9764382313006</v>
      </c>
      <c r="H1472">
        <v>0.25333180633343599</v>
      </c>
      <c r="I1472" s="1">
        <v>0.31602800703696599</v>
      </c>
    </row>
    <row r="1473" spans="1:9" x14ac:dyDescent="0.4">
      <c r="A1473" s="1" t="s">
        <v>1691</v>
      </c>
      <c r="B1473" s="1" t="s">
        <v>47</v>
      </c>
      <c r="C1473" s="1" t="s">
        <v>5</v>
      </c>
      <c r="D1473" s="1">
        <v>1981</v>
      </c>
      <c r="E1473" s="1">
        <v>0.115741483450106</v>
      </c>
      <c r="F1473" s="1" t="s">
        <v>212</v>
      </c>
      <c r="G1473" s="1">
        <f t="shared" si="22"/>
        <v>11.574148345010601</v>
      </c>
      <c r="H1473">
        <v>0.25933516704048099</v>
      </c>
      <c r="I1473" s="1">
        <v>0.31323618200865999</v>
      </c>
    </row>
    <row r="1474" spans="1:9" x14ac:dyDescent="0.4">
      <c r="A1474" s="1" t="s">
        <v>1692</v>
      </c>
      <c r="B1474" s="1" t="s">
        <v>47</v>
      </c>
      <c r="C1474" s="1" t="s">
        <v>5</v>
      </c>
      <c r="D1474" s="1">
        <v>1982</v>
      </c>
      <c r="E1474" s="1">
        <v>0.122242326127039</v>
      </c>
      <c r="F1474" s="1" t="s">
        <v>212</v>
      </c>
      <c r="G1474" s="1">
        <f t="shared" si="22"/>
        <v>12.224232612703901</v>
      </c>
      <c r="H1474">
        <v>0.265609357227585</v>
      </c>
      <c r="I1474" s="1">
        <v>0.31051187049632201</v>
      </c>
    </row>
    <row r="1475" spans="1:9" x14ac:dyDescent="0.4">
      <c r="A1475" s="1" t="s">
        <v>1693</v>
      </c>
      <c r="B1475" s="1" t="s">
        <v>47</v>
      </c>
      <c r="C1475" s="1" t="s">
        <v>5</v>
      </c>
      <c r="D1475" s="1">
        <v>1983</v>
      </c>
      <c r="E1475" s="1">
        <v>0.128906228350573</v>
      </c>
      <c r="F1475" s="1" t="s">
        <v>212</v>
      </c>
      <c r="G1475" s="1">
        <f t="shared" ref="G1475:G1538" si="23">E1475*100</f>
        <v>12.8906228350573</v>
      </c>
      <c r="H1475">
        <v>0.27213354457765898</v>
      </c>
      <c r="I1475" s="1">
        <v>0.30781670148408502</v>
      </c>
    </row>
    <row r="1476" spans="1:9" x14ac:dyDescent="0.4">
      <c r="A1476" s="1" t="s">
        <v>1694</v>
      </c>
      <c r="B1476" s="1" t="s">
        <v>47</v>
      </c>
      <c r="C1476" s="1" t="s">
        <v>5</v>
      </c>
      <c r="D1476" s="1">
        <v>1984</v>
      </c>
      <c r="E1476" s="1">
        <v>0.13585356249957001</v>
      </c>
      <c r="F1476" s="1" t="s">
        <v>212</v>
      </c>
      <c r="G1476" s="1">
        <f t="shared" si="23"/>
        <v>13.585356249957</v>
      </c>
      <c r="H1476">
        <v>0.27890489885554098</v>
      </c>
      <c r="I1476" s="1">
        <v>0.305190175831412</v>
      </c>
    </row>
    <row r="1477" spans="1:9" x14ac:dyDescent="0.4">
      <c r="A1477" s="1" t="s">
        <v>1695</v>
      </c>
      <c r="B1477" s="1" t="s">
        <v>47</v>
      </c>
      <c r="C1477" s="1" t="s">
        <v>5</v>
      </c>
      <c r="D1477" s="1">
        <v>1985</v>
      </c>
      <c r="E1477" s="1">
        <v>0.14300555695901501</v>
      </c>
      <c r="F1477" s="1" t="s">
        <v>212</v>
      </c>
      <c r="G1477" s="1">
        <f t="shared" si="23"/>
        <v>14.300555695901501</v>
      </c>
      <c r="H1477">
        <v>0.28589312453468402</v>
      </c>
      <c r="I1477" s="1">
        <v>0.30270389437813899</v>
      </c>
    </row>
    <row r="1478" spans="1:9" x14ac:dyDescent="0.4">
      <c r="A1478" s="1" t="s">
        <v>1696</v>
      </c>
      <c r="B1478" s="1" t="s">
        <v>47</v>
      </c>
      <c r="C1478" s="1" t="s">
        <v>5</v>
      </c>
      <c r="D1478" s="1">
        <v>1986</v>
      </c>
      <c r="E1478" s="1">
        <v>0.15030646012756901</v>
      </c>
      <c r="F1478" s="1" t="s">
        <v>212</v>
      </c>
      <c r="G1478" s="1">
        <f t="shared" si="23"/>
        <v>15.030646012756902</v>
      </c>
      <c r="H1478">
        <v>0.29320684393404201</v>
      </c>
      <c r="I1478" s="1">
        <v>0.30042804531046702</v>
      </c>
    </row>
    <row r="1479" spans="1:9" x14ac:dyDescent="0.4">
      <c r="A1479" s="1" t="s">
        <v>1697</v>
      </c>
      <c r="B1479" s="1" t="s">
        <v>47</v>
      </c>
      <c r="C1479" s="1" t="s">
        <v>5</v>
      </c>
      <c r="D1479" s="1">
        <v>1987</v>
      </c>
      <c r="E1479" s="1">
        <v>0.157500294636854</v>
      </c>
      <c r="F1479" s="1" t="s">
        <v>212</v>
      </c>
      <c r="G1479" s="1">
        <f t="shared" si="23"/>
        <v>15.750029463685401</v>
      </c>
      <c r="H1479">
        <v>0.30081750109950001</v>
      </c>
      <c r="I1479" s="1">
        <v>0.29833419950047702</v>
      </c>
    </row>
    <row r="1480" spans="1:9" x14ac:dyDescent="0.4">
      <c r="A1480" s="1" t="s">
        <v>1698</v>
      </c>
      <c r="B1480" s="1" t="s">
        <v>47</v>
      </c>
      <c r="C1480" s="1" t="s">
        <v>5</v>
      </c>
      <c r="D1480" s="1">
        <v>1988</v>
      </c>
      <c r="E1480" s="1">
        <v>0.164606539408512</v>
      </c>
      <c r="F1480" s="1" t="s">
        <v>212</v>
      </c>
      <c r="G1480" s="1">
        <f t="shared" si="23"/>
        <v>16.460653940851198</v>
      </c>
      <c r="H1480">
        <v>0.30865018688635798</v>
      </c>
      <c r="I1480" s="1">
        <v>0.29626385976722802</v>
      </c>
    </row>
    <row r="1481" spans="1:9" x14ac:dyDescent="0.4">
      <c r="A1481" s="1" t="s">
        <v>1699</v>
      </c>
      <c r="B1481" s="1" t="s">
        <v>47</v>
      </c>
      <c r="C1481" s="1" t="s">
        <v>5</v>
      </c>
      <c r="D1481" s="1">
        <v>1989</v>
      </c>
      <c r="E1481" s="1">
        <v>0.17167556363168299</v>
      </c>
      <c r="F1481" s="1" t="s">
        <v>212</v>
      </c>
      <c r="G1481" s="1">
        <f t="shared" si="23"/>
        <v>17.167556363168298</v>
      </c>
      <c r="H1481">
        <v>0.316687749142049</v>
      </c>
      <c r="I1481" s="1">
        <v>0.29432307987969802</v>
      </c>
    </row>
    <row r="1482" spans="1:9" x14ac:dyDescent="0.4">
      <c r="A1482" s="1" t="s">
        <v>1700</v>
      </c>
      <c r="B1482" s="1" t="s">
        <v>47</v>
      </c>
      <c r="C1482" s="1" t="s">
        <v>5</v>
      </c>
      <c r="D1482" s="1">
        <v>1990</v>
      </c>
      <c r="E1482" s="1">
        <v>0.178732738271902</v>
      </c>
      <c r="F1482" s="1" t="s">
        <v>212</v>
      </c>
      <c r="G1482" s="1">
        <f t="shared" si="23"/>
        <v>17.8732738271902</v>
      </c>
      <c r="H1482">
        <v>0.32484419210168303</v>
      </c>
      <c r="I1482" s="1">
        <v>0.29247956609183601</v>
      </c>
    </row>
    <row r="1483" spans="1:9" x14ac:dyDescent="0.4">
      <c r="A1483" s="1" t="s">
        <v>1701</v>
      </c>
      <c r="B1483" s="1" t="s">
        <v>47</v>
      </c>
      <c r="C1483" s="1" t="s">
        <v>5</v>
      </c>
      <c r="D1483" s="1">
        <v>1991</v>
      </c>
      <c r="E1483" s="1">
        <v>0.18562435573687799</v>
      </c>
      <c r="F1483" s="1" t="s">
        <v>212</v>
      </c>
      <c r="G1483" s="1">
        <f t="shared" si="23"/>
        <v>18.5624355736878</v>
      </c>
      <c r="H1483">
        <v>0.33290862825728201</v>
      </c>
      <c r="I1483" s="1">
        <v>0.29068297795033199</v>
      </c>
    </row>
    <row r="1484" spans="1:9" x14ac:dyDescent="0.4">
      <c r="A1484" s="1" t="s">
        <v>1702</v>
      </c>
      <c r="B1484" s="1" t="s">
        <v>47</v>
      </c>
      <c r="C1484" s="1" t="s">
        <v>5</v>
      </c>
      <c r="D1484" s="1">
        <v>1992</v>
      </c>
      <c r="E1484" s="1">
        <v>0.19235060614539301</v>
      </c>
      <c r="F1484" s="1" t="s">
        <v>212</v>
      </c>
      <c r="G1484" s="1">
        <f t="shared" si="23"/>
        <v>19.2350606145393</v>
      </c>
      <c r="H1484">
        <v>0.34086475771833102</v>
      </c>
      <c r="I1484" s="1">
        <v>0.28901597623501202</v>
      </c>
    </row>
    <row r="1485" spans="1:9" x14ac:dyDescent="0.4">
      <c r="A1485" s="1" t="s">
        <v>1703</v>
      </c>
      <c r="B1485" s="1" t="s">
        <v>47</v>
      </c>
      <c r="C1485" s="1" t="s">
        <v>5</v>
      </c>
      <c r="D1485" s="1">
        <v>1993</v>
      </c>
      <c r="E1485" s="1">
        <v>0.198897327335636</v>
      </c>
      <c r="F1485" s="1" t="s">
        <v>212</v>
      </c>
      <c r="G1485" s="1">
        <f t="shared" si="23"/>
        <v>19.889732733563601</v>
      </c>
      <c r="H1485">
        <v>0.348723838930387</v>
      </c>
      <c r="I1485" s="1">
        <v>0.28740677888958899</v>
      </c>
    </row>
    <row r="1486" spans="1:9" x14ac:dyDescent="0.4">
      <c r="A1486" s="1" t="s">
        <v>1704</v>
      </c>
      <c r="B1486" s="1" t="s">
        <v>47</v>
      </c>
      <c r="C1486" s="1" t="s">
        <v>5</v>
      </c>
      <c r="D1486" s="1">
        <v>1994</v>
      </c>
      <c r="E1486" s="1">
        <v>0.20511716617049799</v>
      </c>
      <c r="F1486" s="1" t="s">
        <v>212</v>
      </c>
      <c r="G1486" s="1">
        <f t="shared" si="23"/>
        <v>20.5117166170498</v>
      </c>
      <c r="H1486">
        <v>0.35646155200433</v>
      </c>
      <c r="I1486" s="1">
        <v>0.28576640826595801</v>
      </c>
    </row>
    <row r="1487" spans="1:9" x14ac:dyDescent="0.4">
      <c r="A1487" s="1" t="s">
        <v>1705</v>
      </c>
      <c r="B1487" s="1" t="s">
        <v>47</v>
      </c>
      <c r="C1487" s="1" t="s">
        <v>5</v>
      </c>
      <c r="D1487" s="1">
        <v>1995</v>
      </c>
      <c r="E1487" s="1">
        <v>0.21086625567449099</v>
      </c>
      <c r="F1487" s="1" t="s">
        <v>212</v>
      </c>
      <c r="G1487" s="1">
        <f t="shared" si="23"/>
        <v>21.086625567449101</v>
      </c>
      <c r="H1487">
        <v>0.36409733763102198</v>
      </c>
      <c r="I1487" s="1">
        <v>0.28417880126060402</v>
      </c>
    </row>
    <row r="1488" spans="1:9" x14ac:dyDescent="0.4">
      <c r="A1488" s="1" t="s">
        <v>1706</v>
      </c>
      <c r="B1488" s="1" t="s">
        <v>47</v>
      </c>
      <c r="C1488" s="1" t="s">
        <v>5</v>
      </c>
      <c r="D1488" s="1">
        <v>1996</v>
      </c>
      <c r="E1488" s="1">
        <v>0.21656386608432401</v>
      </c>
      <c r="F1488" s="1" t="s">
        <v>212</v>
      </c>
      <c r="G1488" s="1">
        <f t="shared" si="23"/>
        <v>21.656386608432403</v>
      </c>
      <c r="H1488">
        <v>0.372260146654736</v>
      </c>
      <c r="I1488" s="1">
        <v>0.28276280608093501</v>
      </c>
    </row>
    <row r="1489" spans="1:9" x14ac:dyDescent="0.4">
      <c r="A1489" s="1" t="s">
        <v>1707</v>
      </c>
      <c r="B1489" s="1" t="s">
        <v>47</v>
      </c>
      <c r="C1489" s="1" t="s">
        <v>5</v>
      </c>
      <c r="D1489" s="1">
        <v>1997</v>
      </c>
      <c r="E1489" s="1">
        <v>0.222075155175984</v>
      </c>
      <c r="F1489" s="1" t="s">
        <v>212</v>
      </c>
      <c r="G1489" s="1">
        <f t="shared" si="23"/>
        <v>22.207515517598399</v>
      </c>
      <c r="H1489">
        <v>0.38088647430046801</v>
      </c>
      <c r="I1489" s="1">
        <v>0.28144586841831498</v>
      </c>
    </row>
    <row r="1490" spans="1:9" x14ac:dyDescent="0.4">
      <c r="A1490" s="1" t="s">
        <v>1708</v>
      </c>
      <c r="B1490" s="1" t="s">
        <v>47</v>
      </c>
      <c r="C1490" s="1" t="s">
        <v>5</v>
      </c>
      <c r="D1490" s="1">
        <v>1998</v>
      </c>
      <c r="E1490" s="1">
        <v>0.227361267879851</v>
      </c>
      <c r="F1490" s="1" t="s">
        <v>212</v>
      </c>
      <c r="G1490" s="1">
        <f t="shared" si="23"/>
        <v>22.7361267879851</v>
      </c>
      <c r="H1490">
        <v>0.38990953649483401</v>
      </c>
      <c r="I1490" s="1">
        <v>0.28008617161438698</v>
      </c>
    </row>
    <row r="1491" spans="1:9" x14ac:dyDescent="0.4">
      <c r="A1491" s="1" t="s">
        <v>1709</v>
      </c>
      <c r="B1491" s="1" t="s">
        <v>47</v>
      </c>
      <c r="C1491" s="1" t="s">
        <v>5</v>
      </c>
      <c r="D1491" s="1">
        <v>1999</v>
      </c>
      <c r="E1491" s="1">
        <v>0.23256395695562901</v>
      </c>
      <c r="F1491" s="1" t="s">
        <v>212</v>
      </c>
      <c r="G1491" s="1">
        <f t="shared" si="23"/>
        <v>23.256395695562901</v>
      </c>
      <c r="H1491">
        <v>0.39927357150704101</v>
      </c>
      <c r="I1491" s="1">
        <v>0.27864932350743099</v>
      </c>
    </row>
    <row r="1492" spans="1:9" x14ac:dyDescent="0.4">
      <c r="A1492" s="1" t="s">
        <v>1710</v>
      </c>
      <c r="B1492" s="1" t="s">
        <v>47</v>
      </c>
      <c r="C1492" s="1" t="s">
        <v>5</v>
      </c>
      <c r="D1492" s="1">
        <v>2000</v>
      </c>
      <c r="E1492" s="1">
        <v>0.23778303561676201</v>
      </c>
      <c r="F1492" s="1" t="s">
        <v>212</v>
      </c>
      <c r="G1492" s="1">
        <f t="shared" si="23"/>
        <v>23.7783035616762</v>
      </c>
      <c r="H1492">
        <v>0.40890945025462</v>
      </c>
      <c r="I1492" s="1">
        <v>0.27716001133923202</v>
      </c>
    </row>
    <row r="1493" spans="1:9" x14ac:dyDescent="0.4">
      <c r="A1493" s="1" t="s">
        <v>1711</v>
      </c>
      <c r="B1493" s="1" t="s">
        <v>47</v>
      </c>
      <c r="C1493" s="1" t="s">
        <v>5</v>
      </c>
      <c r="D1493" s="1">
        <v>2001</v>
      </c>
      <c r="E1493" s="1">
        <v>0.242816098428601</v>
      </c>
      <c r="F1493" s="1" t="s">
        <v>212</v>
      </c>
      <c r="G1493" s="1">
        <f t="shared" si="23"/>
        <v>24.281609842860099</v>
      </c>
      <c r="H1493">
        <v>0.41868903343747899</v>
      </c>
      <c r="I1493" s="1">
        <v>0.27566149454091998</v>
      </c>
    </row>
    <row r="1494" spans="1:9" x14ac:dyDescent="0.4">
      <c r="A1494" s="1" t="s">
        <v>1712</v>
      </c>
      <c r="B1494" s="1" t="s">
        <v>47</v>
      </c>
      <c r="C1494" s="1" t="s">
        <v>5</v>
      </c>
      <c r="D1494" s="1">
        <v>2002</v>
      </c>
      <c r="E1494" s="1">
        <v>0.247563600905506</v>
      </c>
      <c r="F1494" s="1" t="s">
        <v>212</v>
      </c>
      <c r="G1494" s="1">
        <f t="shared" si="23"/>
        <v>24.756360090550601</v>
      </c>
      <c r="H1494">
        <v>0.42852905450171802</v>
      </c>
      <c r="I1494" s="1">
        <v>0.27409250041561201</v>
      </c>
    </row>
    <row r="1495" spans="1:9" x14ac:dyDescent="0.4">
      <c r="A1495" s="1" t="s">
        <v>1713</v>
      </c>
      <c r="B1495" s="1" t="s">
        <v>47</v>
      </c>
      <c r="C1495" s="1" t="s">
        <v>5</v>
      </c>
      <c r="D1495" s="1">
        <v>2003</v>
      </c>
      <c r="E1495" s="1">
        <v>0.25214590815208499</v>
      </c>
      <c r="F1495" s="1" t="s">
        <v>212</v>
      </c>
      <c r="G1495" s="1">
        <f t="shared" si="23"/>
        <v>25.214590815208499</v>
      </c>
      <c r="H1495">
        <v>0.43835160526362699</v>
      </c>
      <c r="I1495" s="1">
        <v>0.27245106473302999</v>
      </c>
    </row>
    <row r="1496" spans="1:9" x14ac:dyDescent="0.4">
      <c r="A1496" s="1" t="s">
        <v>1714</v>
      </c>
      <c r="B1496" s="1" t="s">
        <v>47</v>
      </c>
      <c r="C1496" s="1" t="s">
        <v>5</v>
      </c>
      <c r="D1496" s="1">
        <v>2004</v>
      </c>
      <c r="E1496" s="1">
        <v>0.256417009236173</v>
      </c>
      <c r="F1496" s="1" t="s">
        <v>212</v>
      </c>
      <c r="G1496" s="1">
        <f t="shared" si="23"/>
        <v>25.6417009236173</v>
      </c>
      <c r="H1496">
        <v>0.44811081543063003</v>
      </c>
      <c r="I1496" s="1">
        <v>0.27072938882146003</v>
      </c>
    </row>
    <row r="1497" spans="1:9" x14ac:dyDescent="0.4">
      <c r="A1497" s="1" t="s">
        <v>1715</v>
      </c>
      <c r="B1497" s="1" t="s">
        <v>47</v>
      </c>
      <c r="C1497" s="1" t="s">
        <v>5</v>
      </c>
      <c r="D1497" s="1">
        <v>2005</v>
      </c>
      <c r="E1497" s="1">
        <v>0.26023316032995403</v>
      </c>
      <c r="F1497" s="1" t="s">
        <v>212</v>
      </c>
      <c r="G1497" s="1">
        <f t="shared" si="23"/>
        <v>26.023316032995403</v>
      </c>
      <c r="H1497">
        <v>0.45778484873438802</v>
      </c>
      <c r="I1497" s="1">
        <v>0.26896274632425898</v>
      </c>
    </row>
    <row r="1498" spans="1:9" x14ac:dyDescent="0.4">
      <c r="A1498" s="1" t="s">
        <v>1716</v>
      </c>
      <c r="B1498" s="1" t="s">
        <v>47</v>
      </c>
      <c r="C1498" s="1" t="s">
        <v>5</v>
      </c>
      <c r="D1498" s="1">
        <v>2006</v>
      </c>
      <c r="E1498" s="1">
        <v>0.26358723045631599</v>
      </c>
      <c r="F1498" s="1" t="s">
        <v>212</v>
      </c>
      <c r="G1498" s="1">
        <f t="shared" si="23"/>
        <v>26.358723045631599</v>
      </c>
      <c r="H1498">
        <v>0.466921466376026</v>
      </c>
      <c r="I1498" s="1">
        <v>0.267080619476536</v>
      </c>
    </row>
    <row r="1499" spans="1:9" x14ac:dyDescent="0.4">
      <c r="A1499" s="1" t="s">
        <v>1717</v>
      </c>
      <c r="B1499" s="1" t="s">
        <v>47</v>
      </c>
      <c r="C1499" s="1" t="s">
        <v>5</v>
      </c>
      <c r="D1499" s="1">
        <v>2007</v>
      </c>
      <c r="E1499" s="1">
        <v>0.26676837308475598</v>
      </c>
      <c r="F1499" s="1" t="s">
        <v>212</v>
      </c>
      <c r="G1499" s="1">
        <f t="shared" si="23"/>
        <v>26.676837308475598</v>
      </c>
      <c r="H1499">
        <v>0.47562705245010001</v>
      </c>
      <c r="I1499" s="1">
        <v>0.26514608801032202</v>
      </c>
    </row>
    <row r="1500" spans="1:9" x14ac:dyDescent="0.4">
      <c r="A1500" s="1" t="s">
        <v>1718</v>
      </c>
      <c r="B1500" s="1" t="s">
        <v>47</v>
      </c>
      <c r="C1500" s="1" t="s">
        <v>5</v>
      </c>
      <c r="D1500" s="1">
        <v>2008</v>
      </c>
      <c r="E1500" s="1">
        <v>0.26954195698998001</v>
      </c>
      <c r="F1500" s="1" t="s">
        <v>212</v>
      </c>
      <c r="G1500" s="1">
        <f t="shared" si="23"/>
        <v>26.954195698998003</v>
      </c>
      <c r="H1500">
        <v>0.48393579636059397</v>
      </c>
      <c r="I1500" s="1">
        <v>0.26312282922646901</v>
      </c>
    </row>
    <row r="1501" spans="1:9" x14ac:dyDescent="0.4">
      <c r="A1501" s="1" t="s">
        <v>1719</v>
      </c>
      <c r="B1501" s="1" t="s">
        <v>47</v>
      </c>
      <c r="C1501" s="1" t="s">
        <v>5</v>
      </c>
      <c r="D1501" s="1">
        <v>2009</v>
      </c>
      <c r="E1501" s="1">
        <v>0.27196788598176702</v>
      </c>
      <c r="F1501" s="1" t="s">
        <v>212</v>
      </c>
      <c r="G1501" s="1">
        <f t="shared" si="23"/>
        <v>27.196788598176703</v>
      </c>
      <c r="H1501">
        <v>0.49189119967271</v>
      </c>
      <c r="I1501" s="1">
        <v>0.26101636287770902</v>
      </c>
    </row>
    <row r="1502" spans="1:9" x14ac:dyDescent="0.4">
      <c r="A1502" s="1" t="s">
        <v>1720</v>
      </c>
      <c r="B1502" s="1" t="s">
        <v>47</v>
      </c>
      <c r="C1502" s="1" t="s">
        <v>5</v>
      </c>
      <c r="D1502" s="1">
        <v>2010</v>
      </c>
      <c r="E1502" s="1">
        <v>0.27431483379357402</v>
      </c>
      <c r="F1502" s="1" t="s">
        <v>212</v>
      </c>
      <c r="G1502" s="1">
        <f t="shared" si="23"/>
        <v>27.431483379357402</v>
      </c>
      <c r="H1502">
        <v>0.499535230474695</v>
      </c>
      <c r="I1502" s="1">
        <v>0.258870161346408</v>
      </c>
    </row>
    <row r="1503" spans="1:9" x14ac:dyDescent="0.4">
      <c r="A1503" s="1" t="s">
        <v>1721</v>
      </c>
      <c r="B1503" s="1" t="s">
        <v>47</v>
      </c>
      <c r="C1503" s="1" t="s">
        <v>5</v>
      </c>
      <c r="D1503" s="1">
        <v>2011</v>
      </c>
      <c r="E1503" s="1">
        <v>0.276462881086877</v>
      </c>
      <c r="F1503" s="1" t="s">
        <v>212</v>
      </c>
      <c r="G1503" s="1">
        <f t="shared" si="23"/>
        <v>27.646288108687699</v>
      </c>
      <c r="H1503">
        <v>0.50684348042120198</v>
      </c>
      <c r="I1503" s="1">
        <v>0.25671055616958</v>
      </c>
    </row>
    <row r="1504" spans="1:9" x14ac:dyDescent="0.4">
      <c r="A1504" s="1" t="s">
        <v>1722</v>
      </c>
      <c r="B1504" s="1" t="s">
        <v>47</v>
      </c>
      <c r="C1504" s="1" t="s">
        <v>5</v>
      </c>
      <c r="D1504" s="1">
        <v>2012</v>
      </c>
      <c r="E1504" s="1">
        <v>0.27853212461313898</v>
      </c>
      <c r="F1504" s="1" t="s">
        <v>212</v>
      </c>
      <c r="G1504" s="1">
        <f t="shared" si="23"/>
        <v>27.853212461313898</v>
      </c>
      <c r="H1504">
        <v>0.51383834192307298</v>
      </c>
      <c r="I1504" s="1">
        <v>0.25467381805457501</v>
      </c>
    </row>
    <row r="1505" spans="1:9" x14ac:dyDescent="0.4">
      <c r="A1505" s="1" t="s">
        <v>1723</v>
      </c>
      <c r="B1505" s="1" t="s">
        <v>47</v>
      </c>
      <c r="C1505" s="1" t="s">
        <v>5</v>
      </c>
      <c r="D1505" s="1">
        <v>2013</v>
      </c>
      <c r="E1505" s="1">
        <v>0.28056338493126698</v>
      </c>
      <c r="F1505" s="1" t="s">
        <v>212</v>
      </c>
      <c r="G1505" s="1">
        <f t="shared" si="23"/>
        <v>28.056338493126699</v>
      </c>
      <c r="H1505">
        <v>0.52058966434058196</v>
      </c>
      <c r="I1505" s="1">
        <v>0.25265885541894401</v>
      </c>
    </row>
    <row r="1506" spans="1:9" x14ac:dyDescent="0.4">
      <c r="A1506" s="1" t="s">
        <v>1724</v>
      </c>
      <c r="B1506" s="1" t="s">
        <v>47</v>
      </c>
      <c r="C1506" s="1" t="s">
        <v>5</v>
      </c>
      <c r="D1506" s="1">
        <v>2014</v>
      </c>
      <c r="E1506" s="1">
        <v>0.28262049127702998</v>
      </c>
      <c r="F1506" s="1" t="s">
        <v>212</v>
      </c>
      <c r="G1506" s="1">
        <f t="shared" si="23"/>
        <v>28.262049127702998</v>
      </c>
      <c r="H1506">
        <v>0.52713095121898101</v>
      </c>
      <c r="I1506" s="1">
        <v>0.250683144707953</v>
      </c>
    </row>
    <row r="1507" spans="1:9" x14ac:dyDescent="0.4">
      <c r="A1507" s="1" t="s">
        <v>1725</v>
      </c>
      <c r="B1507" s="1" t="s">
        <v>48</v>
      </c>
      <c r="C1507" s="1" t="s">
        <v>5</v>
      </c>
      <c r="D1507" s="1">
        <v>1980</v>
      </c>
      <c r="E1507" s="1">
        <v>4.2328060262694603E-2</v>
      </c>
      <c r="F1507" s="1" t="s">
        <v>213</v>
      </c>
      <c r="G1507" s="1">
        <f t="shared" si="23"/>
        <v>4.2328060262694605</v>
      </c>
      <c r="H1507">
        <v>3.8095173272504897E-2</v>
      </c>
      <c r="I1507" s="1">
        <v>0.26323890099800301</v>
      </c>
    </row>
    <row r="1508" spans="1:9" x14ac:dyDescent="0.4">
      <c r="A1508" s="1" t="s">
        <v>1726</v>
      </c>
      <c r="B1508" s="1" t="s">
        <v>48</v>
      </c>
      <c r="C1508" s="1" t="s">
        <v>5</v>
      </c>
      <c r="D1508" s="1">
        <v>1981</v>
      </c>
      <c r="E1508" s="1">
        <v>4.3403009782756297E-2</v>
      </c>
      <c r="F1508" s="1" t="s">
        <v>213</v>
      </c>
      <c r="G1508" s="1">
        <f t="shared" si="23"/>
        <v>4.3403009782756294</v>
      </c>
      <c r="H1508">
        <v>4.0128709491024199E-2</v>
      </c>
      <c r="I1508" s="1">
        <v>0.26384289628824997</v>
      </c>
    </row>
    <row r="1509" spans="1:9" x14ac:dyDescent="0.4">
      <c r="A1509" s="1" t="s">
        <v>1727</v>
      </c>
      <c r="B1509" s="1" t="s">
        <v>48</v>
      </c>
      <c r="C1509" s="1" t="s">
        <v>5</v>
      </c>
      <c r="D1509" s="1">
        <v>1982</v>
      </c>
      <c r="E1509" s="1">
        <v>4.4481911827085399E-2</v>
      </c>
      <c r="F1509" s="1" t="s">
        <v>213</v>
      </c>
      <c r="G1509" s="1">
        <f t="shared" si="23"/>
        <v>4.4481911827085403</v>
      </c>
      <c r="H1509">
        <v>4.2268787637790101E-2</v>
      </c>
      <c r="I1509" s="1">
        <v>0.26408288749362402</v>
      </c>
    </row>
    <row r="1510" spans="1:9" x14ac:dyDescent="0.4">
      <c r="A1510" s="1" t="s">
        <v>1728</v>
      </c>
      <c r="B1510" s="1" t="s">
        <v>48</v>
      </c>
      <c r="C1510" s="1" t="s">
        <v>5</v>
      </c>
      <c r="D1510" s="1">
        <v>1983</v>
      </c>
      <c r="E1510" s="1">
        <v>4.5621765050476402E-2</v>
      </c>
      <c r="F1510" s="1" t="s">
        <v>213</v>
      </c>
      <c r="G1510" s="1">
        <f t="shared" si="23"/>
        <v>4.5621765050476402</v>
      </c>
      <c r="H1510">
        <v>4.4520964180738198E-2</v>
      </c>
      <c r="I1510" s="1">
        <v>0.26397734771321502</v>
      </c>
    </row>
    <row r="1511" spans="1:9" x14ac:dyDescent="0.4">
      <c r="A1511" s="1" t="s">
        <v>1729</v>
      </c>
      <c r="B1511" s="1" t="s">
        <v>48</v>
      </c>
      <c r="C1511" s="1" t="s">
        <v>5</v>
      </c>
      <c r="D1511" s="1">
        <v>1984</v>
      </c>
      <c r="E1511" s="1">
        <v>4.68140617739745E-2</v>
      </c>
      <c r="F1511" s="1" t="s">
        <v>213</v>
      </c>
      <c r="G1511" s="1">
        <f t="shared" si="23"/>
        <v>4.6814061773974496</v>
      </c>
      <c r="H1511">
        <v>4.6880675244536402E-2</v>
      </c>
      <c r="I1511" s="1">
        <v>0.263464939187674</v>
      </c>
    </row>
    <row r="1512" spans="1:9" x14ac:dyDescent="0.4">
      <c r="A1512" s="1" t="s">
        <v>1730</v>
      </c>
      <c r="B1512" s="1" t="s">
        <v>48</v>
      </c>
      <c r="C1512" s="1" t="s">
        <v>5</v>
      </c>
      <c r="D1512" s="1">
        <v>1985</v>
      </c>
      <c r="E1512" s="1">
        <v>4.8026238089727002E-2</v>
      </c>
      <c r="F1512" s="1" t="s">
        <v>213</v>
      </c>
      <c r="G1512" s="1">
        <f t="shared" si="23"/>
        <v>4.8026238089727</v>
      </c>
      <c r="H1512">
        <v>4.9350747372131798E-2</v>
      </c>
      <c r="I1512" s="1">
        <v>0.262777809040457</v>
      </c>
    </row>
    <row r="1513" spans="1:9" x14ac:dyDescent="0.4">
      <c r="A1513" s="1" t="s">
        <v>1731</v>
      </c>
      <c r="B1513" s="1" t="s">
        <v>48</v>
      </c>
      <c r="C1513" s="1" t="s">
        <v>5</v>
      </c>
      <c r="D1513" s="1">
        <v>1986</v>
      </c>
      <c r="E1513" s="1">
        <v>4.9320014178318598E-2</v>
      </c>
      <c r="F1513" s="1" t="s">
        <v>213</v>
      </c>
      <c r="G1513" s="1">
        <f t="shared" si="23"/>
        <v>4.9320014178318594</v>
      </c>
      <c r="H1513">
        <v>5.2036729546151302E-2</v>
      </c>
      <c r="I1513" s="1">
        <v>0.26189260514767299</v>
      </c>
    </row>
    <row r="1514" spans="1:9" x14ac:dyDescent="0.4">
      <c r="A1514" s="1" t="s">
        <v>1732</v>
      </c>
      <c r="B1514" s="1" t="s">
        <v>48</v>
      </c>
      <c r="C1514" s="1" t="s">
        <v>5</v>
      </c>
      <c r="D1514" s="1">
        <v>1987</v>
      </c>
      <c r="E1514" s="1">
        <v>5.0651504416356401E-2</v>
      </c>
      <c r="F1514" s="1" t="s">
        <v>213</v>
      </c>
      <c r="G1514" s="1">
        <f t="shared" si="23"/>
        <v>5.0651504416356401</v>
      </c>
      <c r="H1514">
        <v>5.4940738236298997E-2</v>
      </c>
      <c r="I1514" s="1">
        <v>0.26080591582438101</v>
      </c>
    </row>
    <row r="1515" spans="1:9" x14ac:dyDescent="0.4">
      <c r="A1515" s="1" t="s">
        <v>1733</v>
      </c>
      <c r="B1515" s="1" t="s">
        <v>48</v>
      </c>
      <c r="C1515" s="1" t="s">
        <v>5</v>
      </c>
      <c r="D1515" s="1">
        <v>1988</v>
      </c>
      <c r="E1515" s="1">
        <v>5.2041717162238502E-2</v>
      </c>
      <c r="F1515" s="1" t="s">
        <v>213</v>
      </c>
      <c r="G1515" s="1">
        <f t="shared" si="23"/>
        <v>5.2041717162238506</v>
      </c>
      <c r="H1515">
        <v>5.8055864276523698E-2</v>
      </c>
      <c r="I1515" s="1">
        <v>0.25963932917686799</v>
      </c>
    </row>
    <row r="1516" spans="1:9" x14ac:dyDescent="0.4">
      <c r="A1516" s="1" t="s">
        <v>1734</v>
      </c>
      <c r="B1516" s="1" t="s">
        <v>48</v>
      </c>
      <c r="C1516" s="1" t="s">
        <v>5</v>
      </c>
      <c r="D1516" s="1">
        <v>1989</v>
      </c>
      <c r="E1516" s="1">
        <v>5.3373636588090398E-2</v>
      </c>
      <c r="F1516" s="1" t="s">
        <v>213</v>
      </c>
      <c r="G1516" s="1">
        <f t="shared" si="23"/>
        <v>5.3373636588090401</v>
      </c>
      <c r="H1516">
        <v>6.1385869733406803E-2</v>
      </c>
      <c r="I1516" s="1">
        <v>0.25816701664968</v>
      </c>
    </row>
    <row r="1517" spans="1:9" x14ac:dyDescent="0.4">
      <c r="A1517" s="1" t="s">
        <v>1735</v>
      </c>
      <c r="B1517" s="1" t="s">
        <v>48</v>
      </c>
      <c r="C1517" s="1" t="s">
        <v>5</v>
      </c>
      <c r="D1517" s="1">
        <v>1990</v>
      </c>
      <c r="E1517" s="1">
        <v>5.46762012707993E-2</v>
      </c>
      <c r="F1517" s="1" t="s">
        <v>213</v>
      </c>
      <c r="G1517" s="1">
        <f t="shared" si="23"/>
        <v>5.4676201270799298</v>
      </c>
      <c r="H1517">
        <v>6.4916972599824693E-2</v>
      </c>
      <c r="I1517" s="1">
        <v>0.256487795798369</v>
      </c>
    </row>
    <row r="1518" spans="1:9" x14ac:dyDescent="0.4">
      <c r="A1518" s="1" t="s">
        <v>1736</v>
      </c>
      <c r="B1518" s="1" t="s">
        <v>48</v>
      </c>
      <c r="C1518" s="1" t="s">
        <v>5</v>
      </c>
      <c r="D1518" s="1">
        <v>1991</v>
      </c>
      <c r="E1518" s="1">
        <v>5.5959100599871199E-2</v>
      </c>
      <c r="F1518" s="1" t="s">
        <v>213</v>
      </c>
      <c r="G1518" s="1">
        <f t="shared" si="23"/>
        <v>5.5959100599871201</v>
      </c>
      <c r="H1518">
        <v>6.8654155948968704E-2</v>
      </c>
      <c r="I1518" s="1">
        <v>0.25473442163667898</v>
      </c>
    </row>
    <row r="1519" spans="1:9" x14ac:dyDescent="0.4">
      <c r="A1519" s="1" t="s">
        <v>1737</v>
      </c>
      <c r="B1519" s="1" t="s">
        <v>48</v>
      </c>
      <c r="C1519" s="1" t="s">
        <v>5</v>
      </c>
      <c r="D1519" s="1">
        <v>1992</v>
      </c>
      <c r="E1519" s="1">
        <v>5.7248624454106299E-2</v>
      </c>
      <c r="F1519" s="1" t="s">
        <v>213</v>
      </c>
      <c r="G1519" s="1">
        <f t="shared" si="23"/>
        <v>5.7248624454106301</v>
      </c>
      <c r="H1519">
        <v>7.2585430802805606E-2</v>
      </c>
      <c r="I1519" s="1">
        <v>0.25290979190448099</v>
      </c>
    </row>
    <row r="1520" spans="1:9" x14ac:dyDescent="0.4">
      <c r="A1520" s="1" t="s">
        <v>1738</v>
      </c>
      <c r="B1520" s="1" t="s">
        <v>48</v>
      </c>
      <c r="C1520" s="1" t="s">
        <v>5</v>
      </c>
      <c r="D1520" s="1">
        <v>1993</v>
      </c>
      <c r="E1520" s="1">
        <v>5.8596013093301702E-2</v>
      </c>
      <c r="F1520" s="1" t="s">
        <v>213</v>
      </c>
      <c r="G1520" s="1">
        <f t="shared" si="23"/>
        <v>5.85960130933017</v>
      </c>
      <c r="H1520">
        <v>7.66989991168157E-2</v>
      </c>
      <c r="I1520" s="1">
        <v>0.25120227309648402</v>
      </c>
    </row>
    <row r="1521" spans="1:9" x14ac:dyDescent="0.4">
      <c r="A1521" s="1" t="s">
        <v>1739</v>
      </c>
      <c r="B1521" s="1" t="s">
        <v>48</v>
      </c>
      <c r="C1521" s="1" t="s">
        <v>5</v>
      </c>
      <c r="D1521" s="1">
        <v>1994</v>
      </c>
      <c r="E1521" s="1">
        <v>6.0013982490104201E-2</v>
      </c>
      <c r="F1521" s="1" t="s">
        <v>213</v>
      </c>
      <c r="G1521" s="1">
        <f t="shared" si="23"/>
        <v>6.0013982490104203</v>
      </c>
      <c r="H1521">
        <v>8.0986462939908202E-2</v>
      </c>
      <c r="I1521" s="1">
        <v>0.249485575629429</v>
      </c>
    </row>
    <row r="1522" spans="1:9" x14ac:dyDescent="0.4">
      <c r="A1522" s="1" t="s">
        <v>1740</v>
      </c>
      <c r="B1522" s="1" t="s">
        <v>48</v>
      </c>
      <c r="C1522" s="1" t="s">
        <v>5</v>
      </c>
      <c r="D1522" s="1">
        <v>1995</v>
      </c>
      <c r="E1522" s="1">
        <v>6.1565945873649497E-2</v>
      </c>
      <c r="F1522" s="1" t="s">
        <v>213</v>
      </c>
      <c r="G1522" s="1">
        <f t="shared" si="23"/>
        <v>6.1565945873649497</v>
      </c>
      <c r="H1522">
        <v>8.5432157886313406E-2</v>
      </c>
      <c r="I1522" s="1">
        <v>0.24786910129918199</v>
      </c>
    </row>
    <row r="1523" spans="1:9" x14ac:dyDescent="0.4">
      <c r="A1523" s="1" t="s">
        <v>1741</v>
      </c>
      <c r="B1523" s="1" t="s">
        <v>48</v>
      </c>
      <c r="C1523" s="1" t="s">
        <v>5</v>
      </c>
      <c r="D1523" s="1">
        <v>1996</v>
      </c>
      <c r="E1523" s="1">
        <v>6.3209375659406902E-2</v>
      </c>
      <c r="F1523" s="1" t="s">
        <v>213</v>
      </c>
      <c r="G1523" s="1">
        <f t="shared" si="23"/>
        <v>6.3209375659406906</v>
      </c>
      <c r="H1523">
        <v>9.0012024427017098E-2</v>
      </c>
      <c r="I1523" s="1">
        <v>0.24633646652674299</v>
      </c>
    </row>
    <row r="1524" spans="1:9" x14ac:dyDescent="0.4">
      <c r="A1524" s="1" t="s">
        <v>1742</v>
      </c>
      <c r="B1524" s="1" t="s">
        <v>48</v>
      </c>
      <c r="C1524" s="1" t="s">
        <v>5</v>
      </c>
      <c r="D1524" s="1">
        <v>1997</v>
      </c>
      <c r="E1524" s="1">
        <v>6.4945069854627099E-2</v>
      </c>
      <c r="F1524" s="1" t="s">
        <v>213</v>
      </c>
      <c r="G1524" s="1">
        <f t="shared" si="23"/>
        <v>6.49450698546271</v>
      </c>
      <c r="H1524">
        <v>9.4721743449289394E-2</v>
      </c>
      <c r="I1524" s="1">
        <v>0.24482899489125501</v>
      </c>
    </row>
    <row r="1525" spans="1:9" x14ac:dyDescent="0.4">
      <c r="A1525" s="1" t="s">
        <v>1743</v>
      </c>
      <c r="B1525" s="1" t="s">
        <v>48</v>
      </c>
      <c r="C1525" s="1" t="s">
        <v>5</v>
      </c>
      <c r="D1525" s="1">
        <v>1998</v>
      </c>
      <c r="E1525" s="1">
        <v>6.6772533659838207E-2</v>
      </c>
      <c r="F1525" s="1" t="s">
        <v>213</v>
      </c>
      <c r="G1525" s="1">
        <f t="shared" si="23"/>
        <v>6.6772533659838205</v>
      </c>
      <c r="H1525">
        <v>9.9555108193944405E-2</v>
      </c>
      <c r="I1525" s="1">
        <v>0.24333702438157601</v>
      </c>
    </row>
    <row r="1526" spans="1:9" x14ac:dyDescent="0.4">
      <c r="A1526" s="1" t="s">
        <v>1744</v>
      </c>
      <c r="B1526" s="1" t="s">
        <v>48</v>
      </c>
      <c r="C1526" s="1" t="s">
        <v>5</v>
      </c>
      <c r="D1526" s="1">
        <v>1999</v>
      </c>
      <c r="E1526" s="1">
        <v>6.85721118297513E-2</v>
      </c>
      <c r="F1526" s="1" t="s">
        <v>213</v>
      </c>
      <c r="G1526" s="1">
        <f t="shared" si="23"/>
        <v>6.8572111829751297</v>
      </c>
      <c r="H1526">
        <v>0.104515322705429</v>
      </c>
      <c r="I1526" s="1">
        <v>0.241830470244213</v>
      </c>
    </row>
    <row r="1527" spans="1:9" x14ac:dyDescent="0.4">
      <c r="A1527" s="1" t="s">
        <v>1745</v>
      </c>
      <c r="B1527" s="1" t="s">
        <v>48</v>
      </c>
      <c r="C1527" s="1" t="s">
        <v>5</v>
      </c>
      <c r="D1527" s="1">
        <v>2000</v>
      </c>
      <c r="E1527" s="1">
        <v>7.0284557571603498E-2</v>
      </c>
      <c r="F1527" s="1" t="s">
        <v>213</v>
      </c>
      <c r="G1527" s="1">
        <f t="shared" si="23"/>
        <v>7.0284557571603496</v>
      </c>
      <c r="H1527">
        <v>0.109611165246014</v>
      </c>
      <c r="I1527" s="1">
        <v>0.240215570644877</v>
      </c>
    </row>
    <row r="1528" spans="1:9" x14ac:dyDescent="0.4">
      <c r="A1528" s="1" t="s">
        <v>1746</v>
      </c>
      <c r="B1528" s="1" t="s">
        <v>48</v>
      </c>
      <c r="C1528" s="1" t="s">
        <v>5</v>
      </c>
      <c r="D1528" s="1">
        <v>2001</v>
      </c>
      <c r="E1528" s="1">
        <v>7.1859882415865994E-2</v>
      </c>
      <c r="F1528" s="1" t="s">
        <v>213</v>
      </c>
      <c r="G1528" s="1">
        <f t="shared" si="23"/>
        <v>7.1859882415865997</v>
      </c>
      <c r="H1528">
        <v>0.114991450787522</v>
      </c>
      <c r="I1528" s="1">
        <v>0.23853655026913001</v>
      </c>
    </row>
    <row r="1529" spans="1:9" x14ac:dyDescent="0.4">
      <c r="A1529" s="1" t="s">
        <v>1747</v>
      </c>
      <c r="B1529" s="1" t="s">
        <v>48</v>
      </c>
      <c r="C1529" s="1" t="s">
        <v>5</v>
      </c>
      <c r="D1529" s="1">
        <v>2002</v>
      </c>
      <c r="E1529" s="1">
        <v>7.3325193397567295E-2</v>
      </c>
      <c r="F1529" s="1" t="s">
        <v>213</v>
      </c>
      <c r="G1529" s="1">
        <f t="shared" si="23"/>
        <v>7.3325193397567299</v>
      </c>
      <c r="H1529">
        <v>0.120646106875271</v>
      </c>
      <c r="I1529" s="1">
        <v>0.23679126615930901</v>
      </c>
    </row>
    <row r="1530" spans="1:9" x14ac:dyDescent="0.4">
      <c r="A1530" s="1" t="s">
        <v>1748</v>
      </c>
      <c r="B1530" s="1" t="s">
        <v>48</v>
      </c>
      <c r="C1530" s="1" t="s">
        <v>5</v>
      </c>
      <c r="D1530" s="1">
        <v>2003</v>
      </c>
      <c r="E1530" s="1">
        <v>7.4767364742167899E-2</v>
      </c>
      <c r="F1530" s="1" t="s">
        <v>213</v>
      </c>
      <c r="G1530" s="1">
        <f t="shared" si="23"/>
        <v>7.4767364742167901</v>
      </c>
      <c r="H1530">
        <v>0.12657119964303801</v>
      </c>
      <c r="I1530" s="1">
        <v>0.23497738879301</v>
      </c>
    </row>
    <row r="1531" spans="1:9" x14ac:dyDescent="0.4">
      <c r="A1531" s="1" t="s">
        <v>1749</v>
      </c>
      <c r="B1531" s="1" t="s">
        <v>48</v>
      </c>
      <c r="C1531" s="1" t="s">
        <v>5</v>
      </c>
      <c r="D1531" s="1">
        <v>2004</v>
      </c>
      <c r="E1531" s="1">
        <v>7.6202109610101307E-2</v>
      </c>
      <c r="F1531" s="1" t="s">
        <v>213</v>
      </c>
      <c r="G1531" s="1">
        <f t="shared" si="23"/>
        <v>7.6202109610101303</v>
      </c>
      <c r="H1531">
        <v>0.13275407142211601</v>
      </c>
      <c r="I1531" s="1">
        <v>0.233209249416963</v>
      </c>
    </row>
    <row r="1532" spans="1:9" x14ac:dyDescent="0.4">
      <c r="A1532" s="1" t="s">
        <v>1750</v>
      </c>
      <c r="B1532" s="1" t="s">
        <v>48</v>
      </c>
      <c r="C1532" s="1" t="s">
        <v>5</v>
      </c>
      <c r="D1532" s="1">
        <v>2005</v>
      </c>
      <c r="E1532" s="1">
        <v>7.7529453520050598E-2</v>
      </c>
      <c r="F1532" s="1" t="s">
        <v>213</v>
      </c>
      <c r="G1532" s="1">
        <f t="shared" si="23"/>
        <v>7.7529453520050602</v>
      </c>
      <c r="H1532">
        <v>0.139176065417661</v>
      </c>
      <c r="I1532" s="1">
        <v>0.231324986141518</v>
      </c>
    </row>
    <row r="1533" spans="1:9" x14ac:dyDescent="0.4">
      <c r="A1533" s="1" t="s">
        <v>1751</v>
      </c>
      <c r="B1533" s="1" t="s">
        <v>48</v>
      </c>
      <c r="C1533" s="1" t="s">
        <v>5</v>
      </c>
      <c r="D1533" s="1">
        <v>2006</v>
      </c>
      <c r="E1533" s="1">
        <v>7.8712881227913298E-2</v>
      </c>
      <c r="F1533" s="1" t="s">
        <v>213</v>
      </c>
      <c r="G1533" s="1">
        <f t="shared" si="23"/>
        <v>7.8712881227913298</v>
      </c>
      <c r="H1533">
        <v>0.145775153704646</v>
      </c>
      <c r="I1533" s="1">
        <v>0.22932329063225401</v>
      </c>
    </row>
    <row r="1534" spans="1:9" x14ac:dyDescent="0.4">
      <c r="A1534" s="1" t="s">
        <v>1752</v>
      </c>
      <c r="B1534" s="1" t="s">
        <v>48</v>
      </c>
      <c r="C1534" s="1" t="s">
        <v>5</v>
      </c>
      <c r="D1534" s="1">
        <v>2007</v>
      </c>
      <c r="E1534" s="1">
        <v>7.9921829293940302E-2</v>
      </c>
      <c r="F1534" s="1" t="s">
        <v>213</v>
      </c>
      <c r="G1534" s="1">
        <f t="shared" si="23"/>
        <v>7.9921829293940299</v>
      </c>
      <c r="H1534">
        <v>0.15253462209275101</v>
      </c>
      <c r="I1534" s="1">
        <v>0.227356314000626</v>
      </c>
    </row>
    <row r="1535" spans="1:9" x14ac:dyDescent="0.4">
      <c r="A1535" s="1" t="s">
        <v>1753</v>
      </c>
      <c r="B1535" s="1" t="s">
        <v>48</v>
      </c>
      <c r="C1535" s="1" t="s">
        <v>5</v>
      </c>
      <c r="D1535" s="1">
        <v>2008</v>
      </c>
      <c r="E1535" s="1">
        <v>8.1132617552841499E-2</v>
      </c>
      <c r="F1535" s="1" t="s">
        <v>213</v>
      </c>
      <c r="G1535" s="1">
        <f t="shared" si="23"/>
        <v>8.1132617552841495</v>
      </c>
      <c r="H1535">
        <v>0.15945079490182701</v>
      </c>
      <c r="I1535" s="1">
        <v>0.22541298541042801</v>
      </c>
    </row>
    <row r="1536" spans="1:9" x14ac:dyDescent="0.4">
      <c r="A1536" s="1" t="s">
        <v>1754</v>
      </c>
      <c r="B1536" s="1" t="s">
        <v>48</v>
      </c>
      <c r="C1536" s="1" t="s">
        <v>5</v>
      </c>
      <c r="D1536" s="1">
        <v>2009</v>
      </c>
      <c r="E1536" s="1">
        <v>8.2343358981535206E-2</v>
      </c>
      <c r="F1536" s="1" t="s">
        <v>213</v>
      </c>
      <c r="G1536" s="1">
        <f t="shared" si="23"/>
        <v>8.2343358981535211</v>
      </c>
      <c r="H1536">
        <v>0.166522271016528</v>
      </c>
      <c r="I1536" s="1">
        <v>0.22346063777570899</v>
      </c>
    </row>
    <row r="1537" spans="1:9" x14ac:dyDescent="0.4">
      <c r="A1537" s="1" t="s">
        <v>1755</v>
      </c>
      <c r="B1537" s="1" t="s">
        <v>48</v>
      </c>
      <c r="C1537" s="1" t="s">
        <v>5</v>
      </c>
      <c r="D1537" s="1">
        <v>2010</v>
      </c>
      <c r="E1537" s="1">
        <v>8.3589605353694696E-2</v>
      </c>
      <c r="F1537" s="1" t="s">
        <v>213</v>
      </c>
      <c r="G1537" s="1">
        <f t="shared" si="23"/>
        <v>8.3589605353694694</v>
      </c>
      <c r="H1537">
        <v>0.173717692989839</v>
      </c>
      <c r="I1537" s="1">
        <v>0.221439889857762</v>
      </c>
    </row>
    <row r="1538" spans="1:9" x14ac:dyDescent="0.4">
      <c r="A1538" s="1" t="s">
        <v>1756</v>
      </c>
      <c r="B1538" s="1" t="s">
        <v>48</v>
      </c>
      <c r="C1538" s="1" t="s">
        <v>5</v>
      </c>
      <c r="D1538" s="1">
        <v>2011</v>
      </c>
      <c r="E1538" s="1">
        <v>8.4829779512280004E-2</v>
      </c>
      <c r="F1538" s="1" t="s">
        <v>213</v>
      </c>
      <c r="G1538" s="1">
        <f t="shared" si="23"/>
        <v>8.4829779512280012</v>
      </c>
      <c r="H1538">
        <v>0.180964579214551</v>
      </c>
      <c r="I1538" s="1">
        <v>0.21929918599543899</v>
      </c>
    </row>
    <row r="1539" spans="1:9" x14ac:dyDescent="0.4">
      <c r="A1539" s="1" t="s">
        <v>1757</v>
      </c>
      <c r="B1539" s="1" t="s">
        <v>48</v>
      </c>
      <c r="C1539" s="1" t="s">
        <v>5</v>
      </c>
      <c r="D1539" s="1">
        <v>2012</v>
      </c>
      <c r="E1539" s="1">
        <v>8.6039033694395903E-2</v>
      </c>
      <c r="F1539" s="1" t="s">
        <v>213</v>
      </c>
      <c r="G1539" s="1">
        <f t="shared" ref="G1539:G1602" si="24">E1539*100</f>
        <v>8.6039033694395908</v>
      </c>
      <c r="H1539">
        <v>0.18827113704649101</v>
      </c>
      <c r="I1539" s="1">
        <v>0.21712501455438901</v>
      </c>
    </row>
    <row r="1540" spans="1:9" x14ac:dyDescent="0.4">
      <c r="A1540" s="1" t="s">
        <v>1758</v>
      </c>
      <c r="B1540" s="1" t="s">
        <v>48</v>
      </c>
      <c r="C1540" s="1" t="s">
        <v>5</v>
      </c>
      <c r="D1540" s="1">
        <v>2013</v>
      </c>
      <c r="E1540" s="1">
        <v>8.7246869459583404E-2</v>
      </c>
      <c r="F1540" s="1" t="s">
        <v>213</v>
      </c>
      <c r="G1540" s="1">
        <f t="shared" si="24"/>
        <v>8.7246869459583412</v>
      </c>
      <c r="H1540">
        <v>0.19565100278466599</v>
      </c>
      <c r="I1540" s="1">
        <v>0.21493800007985001</v>
      </c>
    </row>
    <row r="1541" spans="1:9" x14ac:dyDescent="0.4">
      <c r="A1541" s="1" t="s">
        <v>1759</v>
      </c>
      <c r="B1541" s="1" t="s">
        <v>48</v>
      </c>
      <c r="C1541" s="1" t="s">
        <v>5</v>
      </c>
      <c r="D1541" s="1">
        <v>2014</v>
      </c>
      <c r="E1541" s="1">
        <v>8.8486616508480401E-2</v>
      </c>
      <c r="F1541" s="1" t="s">
        <v>213</v>
      </c>
      <c r="G1541" s="1">
        <f t="shared" si="24"/>
        <v>8.8486616508480402</v>
      </c>
      <c r="H1541">
        <v>0.20312376358262299</v>
      </c>
      <c r="I1541" s="1">
        <v>0.21273026049375399</v>
      </c>
    </row>
    <row r="1542" spans="1:9" x14ac:dyDescent="0.4">
      <c r="A1542" s="1" t="s">
        <v>1760</v>
      </c>
      <c r="B1542" s="1" t="s">
        <v>49</v>
      </c>
      <c r="C1542" s="1" t="s">
        <v>5</v>
      </c>
      <c r="D1542" s="1">
        <v>1980</v>
      </c>
      <c r="E1542" s="1">
        <v>3.3305857784922899E-2</v>
      </c>
      <c r="F1542" s="1" t="s">
        <v>211</v>
      </c>
      <c r="G1542" s="1">
        <f t="shared" si="24"/>
        <v>3.3305857784922899</v>
      </c>
      <c r="H1542">
        <v>7.6240836244749303E-3</v>
      </c>
      <c r="I1542" s="1">
        <v>0.31105777061304202</v>
      </c>
    </row>
    <row r="1543" spans="1:9" x14ac:dyDescent="0.4">
      <c r="A1543" s="1" t="s">
        <v>1761</v>
      </c>
      <c r="B1543" s="1" t="s">
        <v>49</v>
      </c>
      <c r="C1543" s="1" t="s">
        <v>5</v>
      </c>
      <c r="D1543" s="1">
        <v>1981</v>
      </c>
      <c r="E1543" s="1">
        <v>3.4086503599703999E-2</v>
      </c>
      <c r="F1543" s="1" t="s">
        <v>211</v>
      </c>
      <c r="G1543" s="1">
        <f t="shared" si="24"/>
        <v>3.4086503599703999</v>
      </c>
      <c r="H1543">
        <v>8.2039133405276306E-3</v>
      </c>
      <c r="I1543" s="1">
        <v>0.31301704776846101</v>
      </c>
    </row>
    <row r="1544" spans="1:9" x14ac:dyDescent="0.4">
      <c r="A1544" s="1" t="s">
        <v>1762</v>
      </c>
      <c r="B1544" s="1" t="s">
        <v>49</v>
      </c>
      <c r="C1544" s="1" t="s">
        <v>5</v>
      </c>
      <c r="D1544" s="1">
        <v>1982</v>
      </c>
      <c r="E1544" s="1">
        <v>3.4870399847192E-2</v>
      </c>
      <c r="F1544" s="1" t="s">
        <v>211</v>
      </c>
      <c r="G1544" s="1">
        <f t="shared" si="24"/>
        <v>3.4870399847192002</v>
      </c>
      <c r="H1544">
        <v>8.79688633535009E-3</v>
      </c>
      <c r="I1544" s="1">
        <v>0.31441006758841999</v>
      </c>
    </row>
    <row r="1545" spans="1:9" x14ac:dyDescent="0.4">
      <c r="A1545" s="1" t="s">
        <v>1763</v>
      </c>
      <c r="B1545" s="1" t="s">
        <v>49</v>
      </c>
      <c r="C1545" s="1" t="s">
        <v>5</v>
      </c>
      <c r="D1545" s="1">
        <v>1983</v>
      </c>
      <c r="E1545" s="1">
        <v>3.5669367252628502E-2</v>
      </c>
      <c r="F1545" s="1" t="s">
        <v>211</v>
      </c>
      <c r="G1545" s="1">
        <f t="shared" si="24"/>
        <v>3.5669367252628503</v>
      </c>
      <c r="H1545">
        <v>9.40417753761617E-3</v>
      </c>
      <c r="I1545" s="1">
        <v>0.31542371848926198</v>
      </c>
    </row>
    <row r="1546" spans="1:9" x14ac:dyDescent="0.4">
      <c r="A1546" s="1" t="s">
        <v>1764</v>
      </c>
      <c r="B1546" s="1" t="s">
        <v>49</v>
      </c>
      <c r="C1546" s="1" t="s">
        <v>5</v>
      </c>
      <c r="D1546" s="1">
        <v>1984</v>
      </c>
      <c r="E1546" s="1">
        <v>3.6475759926539897E-2</v>
      </c>
      <c r="F1546" s="1" t="s">
        <v>211</v>
      </c>
      <c r="G1546" s="1">
        <f t="shared" si="24"/>
        <v>3.6475759926539899</v>
      </c>
      <c r="H1546">
        <v>1.0024541036887E-2</v>
      </c>
      <c r="I1546" s="1">
        <v>0.31608659017017998</v>
      </c>
    </row>
    <row r="1547" spans="1:9" x14ac:dyDescent="0.4">
      <c r="A1547" s="1" t="s">
        <v>1765</v>
      </c>
      <c r="B1547" s="1" t="s">
        <v>49</v>
      </c>
      <c r="C1547" s="1" t="s">
        <v>5</v>
      </c>
      <c r="D1547" s="1">
        <v>1985</v>
      </c>
      <c r="E1547" s="1">
        <v>3.7365597585127197E-2</v>
      </c>
      <c r="F1547" s="1" t="s">
        <v>211</v>
      </c>
      <c r="G1547" s="1">
        <f t="shared" si="24"/>
        <v>3.7365597585127199</v>
      </c>
      <c r="H1547">
        <v>1.0659108808929001E-2</v>
      </c>
      <c r="I1547" s="1">
        <v>0.31657264963241499</v>
      </c>
    </row>
    <row r="1548" spans="1:9" x14ac:dyDescent="0.4">
      <c r="A1548" s="1" t="s">
        <v>1766</v>
      </c>
      <c r="B1548" s="1" t="s">
        <v>49</v>
      </c>
      <c r="C1548" s="1" t="s">
        <v>5</v>
      </c>
      <c r="D1548" s="1">
        <v>1986</v>
      </c>
      <c r="E1548" s="1">
        <v>3.8340887759093702E-2</v>
      </c>
      <c r="F1548" s="1" t="s">
        <v>211</v>
      </c>
      <c r="G1548" s="1">
        <f t="shared" si="24"/>
        <v>3.83408877590937</v>
      </c>
      <c r="H1548">
        <v>1.13131053273073E-2</v>
      </c>
      <c r="I1548" s="1">
        <v>0.31695881297426198</v>
      </c>
    </row>
    <row r="1549" spans="1:9" x14ac:dyDescent="0.4">
      <c r="A1549" s="1" t="s">
        <v>1767</v>
      </c>
      <c r="B1549" s="1" t="s">
        <v>49</v>
      </c>
      <c r="C1549" s="1" t="s">
        <v>5</v>
      </c>
      <c r="D1549" s="1">
        <v>1987</v>
      </c>
      <c r="E1549" s="1">
        <v>3.93921376906042E-2</v>
      </c>
      <c r="F1549" s="1" t="s">
        <v>211</v>
      </c>
      <c r="G1549" s="1">
        <f t="shared" si="24"/>
        <v>3.9392137690604199</v>
      </c>
      <c r="H1549">
        <v>1.1991699638217499E-2</v>
      </c>
      <c r="I1549" s="1">
        <v>0.31724580348695303</v>
      </c>
    </row>
    <row r="1550" spans="1:9" x14ac:dyDescent="0.4">
      <c r="A1550" s="1" t="s">
        <v>1768</v>
      </c>
      <c r="B1550" s="1" t="s">
        <v>49</v>
      </c>
      <c r="C1550" s="1" t="s">
        <v>5</v>
      </c>
      <c r="D1550" s="1">
        <v>1988</v>
      </c>
      <c r="E1550" s="1">
        <v>4.05448174537891E-2</v>
      </c>
      <c r="F1550" s="1" t="s">
        <v>211</v>
      </c>
      <c r="G1550" s="1">
        <f t="shared" si="24"/>
        <v>4.0544817453789097</v>
      </c>
      <c r="H1550">
        <v>1.26946993898842E-2</v>
      </c>
      <c r="I1550" s="1">
        <v>0.31759003272077702</v>
      </c>
    </row>
    <row r="1551" spans="1:9" x14ac:dyDescent="0.4">
      <c r="A1551" s="1" t="s">
        <v>1769</v>
      </c>
      <c r="B1551" s="1" t="s">
        <v>49</v>
      </c>
      <c r="C1551" s="1" t="s">
        <v>5</v>
      </c>
      <c r="D1551" s="1">
        <v>1989</v>
      </c>
      <c r="E1551" s="1">
        <v>4.17835507283459E-2</v>
      </c>
      <c r="F1551" s="1" t="s">
        <v>211</v>
      </c>
      <c r="G1551" s="1">
        <f t="shared" si="24"/>
        <v>4.1783550728345897</v>
      </c>
      <c r="H1551">
        <v>1.34278526750637E-2</v>
      </c>
      <c r="I1551" s="1">
        <v>0.31793440523966798</v>
      </c>
    </row>
    <row r="1552" spans="1:9" x14ac:dyDescent="0.4">
      <c r="A1552" s="1" t="s">
        <v>1770</v>
      </c>
      <c r="B1552" s="1" t="s">
        <v>49</v>
      </c>
      <c r="C1552" s="1" t="s">
        <v>5</v>
      </c>
      <c r="D1552" s="1">
        <v>1990</v>
      </c>
      <c r="E1552" s="1">
        <v>4.3064534279309702E-2</v>
      </c>
      <c r="F1552" s="1" t="s">
        <v>211</v>
      </c>
      <c r="G1552" s="1">
        <f t="shared" si="24"/>
        <v>4.3064534279309701</v>
      </c>
      <c r="H1552">
        <v>1.41952272945522E-2</v>
      </c>
      <c r="I1552" s="1">
        <v>0.318189783532557</v>
      </c>
    </row>
    <row r="1553" spans="1:9" x14ac:dyDescent="0.4">
      <c r="A1553" s="1" t="s">
        <v>1771</v>
      </c>
      <c r="B1553" s="1" t="s">
        <v>49</v>
      </c>
      <c r="C1553" s="1" t="s">
        <v>5</v>
      </c>
      <c r="D1553" s="1">
        <v>1991</v>
      </c>
      <c r="E1553" s="1">
        <v>4.4364912469338498E-2</v>
      </c>
      <c r="F1553" s="1" t="s">
        <v>211</v>
      </c>
      <c r="G1553" s="1">
        <f t="shared" si="24"/>
        <v>4.4364912469338496</v>
      </c>
      <c r="H1553">
        <v>1.50109650751113E-2</v>
      </c>
      <c r="I1553" s="1">
        <v>0.31832972627302902</v>
      </c>
    </row>
    <row r="1554" spans="1:9" x14ac:dyDescent="0.4">
      <c r="A1554" s="1" t="s">
        <v>1772</v>
      </c>
      <c r="B1554" s="1" t="s">
        <v>49</v>
      </c>
      <c r="C1554" s="1" t="s">
        <v>5</v>
      </c>
      <c r="D1554" s="1">
        <v>1992</v>
      </c>
      <c r="E1554" s="1">
        <v>4.5671408826328898E-2</v>
      </c>
      <c r="F1554" s="1" t="s">
        <v>211</v>
      </c>
      <c r="G1554" s="1">
        <f t="shared" si="24"/>
        <v>4.5671408826328896</v>
      </c>
      <c r="H1554">
        <v>1.5877016154373699E-2</v>
      </c>
      <c r="I1554" s="1">
        <v>0.318320333958307</v>
      </c>
    </row>
    <row r="1555" spans="1:9" x14ac:dyDescent="0.4">
      <c r="A1555" s="1" t="s">
        <v>1773</v>
      </c>
      <c r="B1555" s="1" t="s">
        <v>49</v>
      </c>
      <c r="C1555" s="1" t="s">
        <v>5</v>
      </c>
      <c r="D1555" s="1">
        <v>1993</v>
      </c>
      <c r="E1555" s="1">
        <v>4.6991224796190702E-2</v>
      </c>
      <c r="F1555" s="1" t="s">
        <v>211</v>
      </c>
      <c r="G1555" s="1">
        <f t="shared" si="24"/>
        <v>4.6991224796190698</v>
      </c>
      <c r="H1555">
        <v>1.6793074987348298E-2</v>
      </c>
      <c r="I1555" s="1">
        <v>0.31819482496203499</v>
      </c>
    </row>
    <row r="1556" spans="1:9" x14ac:dyDescent="0.4">
      <c r="A1556" s="1" t="s">
        <v>1774</v>
      </c>
      <c r="B1556" s="1" t="s">
        <v>49</v>
      </c>
      <c r="C1556" s="1" t="s">
        <v>5</v>
      </c>
      <c r="D1556" s="1">
        <v>1994</v>
      </c>
      <c r="E1556" s="1">
        <v>4.8270545762868503E-2</v>
      </c>
      <c r="F1556" s="1" t="s">
        <v>211</v>
      </c>
      <c r="G1556" s="1">
        <f t="shared" si="24"/>
        <v>4.8270545762868506</v>
      </c>
      <c r="H1556">
        <v>1.7761222997603798E-2</v>
      </c>
      <c r="I1556" s="1">
        <v>0.31782065345920102</v>
      </c>
    </row>
    <row r="1557" spans="1:9" x14ac:dyDescent="0.4">
      <c r="A1557" s="1" t="s">
        <v>1775</v>
      </c>
      <c r="B1557" s="1" t="s">
        <v>49</v>
      </c>
      <c r="C1557" s="1" t="s">
        <v>5</v>
      </c>
      <c r="D1557" s="1">
        <v>1995</v>
      </c>
      <c r="E1557" s="1">
        <v>4.95744358731037E-2</v>
      </c>
      <c r="F1557" s="1" t="s">
        <v>211</v>
      </c>
      <c r="G1557" s="1">
        <f t="shared" si="24"/>
        <v>4.9574435873103697</v>
      </c>
      <c r="H1557">
        <v>1.8777697081095598E-2</v>
      </c>
      <c r="I1557" s="1">
        <v>0.31721994370670398</v>
      </c>
    </row>
    <row r="1558" spans="1:9" x14ac:dyDescent="0.4">
      <c r="A1558" s="1" t="s">
        <v>1776</v>
      </c>
      <c r="B1558" s="1" t="s">
        <v>49</v>
      </c>
      <c r="C1558" s="1" t="s">
        <v>5</v>
      </c>
      <c r="D1558" s="1">
        <v>1996</v>
      </c>
      <c r="E1558" s="1">
        <v>5.0913711821234199E-2</v>
      </c>
      <c r="F1558" s="1" t="s">
        <v>211</v>
      </c>
      <c r="G1558" s="1">
        <f t="shared" si="24"/>
        <v>5.09137118212342</v>
      </c>
      <c r="H1558">
        <v>1.9856022586886599E-2</v>
      </c>
      <c r="I1558" s="1">
        <v>0.316406055265187</v>
      </c>
    </row>
    <row r="1559" spans="1:9" x14ac:dyDescent="0.4">
      <c r="A1559" s="1" t="s">
        <v>1777</v>
      </c>
      <c r="B1559" s="1" t="s">
        <v>49</v>
      </c>
      <c r="C1559" s="1" t="s">
        <v>5</v>
      </c>
      <c r="D1559" s="1">
        <v>1997</v>
      </c>
      <c r="E1559" s="1">
        <v>5.2173344575559999E-2</v>
      </c>
      <c r="F1559" s="1" t="s">
        <v>211</v>
      </c>
      <c r="G1559" s="1">
        <f t="shared" si="24"/>
        <v>5.2173344575559994</v>
      </c>
      <c r="H1559">
        <v>2.09972846833015E-2</v>
      </c>
      <c r="I1559" s="1">
        <v>0.31515392965804001</v>
      </c>
    </row>
    <row r="1560" spans="1:9" x14ac:dyDescent="0.4">
      <c r="A1560" s="1" t="s">
        <v>1778</v>
      </c>
      <c r="B1560" s="1" t="s">
        <v>49</v>
      </c>
      <c r="C1560" s="1" t="s">
        <v>5</v>
      </c>
      <c r="D1560" s="1">
        <v>1998</v>
      </c>
      <c r="E1560" s="1">
        <v>5.3402653637375799E-2</v>
      </c>
      <c r="F1560" s="1" t="s">
        <v>211</v>
      </c>
      <c r="G1560" s="1">
        <f t="shared" si="24"/>
        <v>5.3402653637375801</v>
      </c>
      <c r="H1560">
        <v>2.2205138185606502E-2</v>
      </c>
      <c r="I1560" s="1">
        <v>0.313596069223746</v>
      </c>
    </row>
    <row r="1561" spans="1:9" x14ac:dyDescent="0.4">
      <c r="A1561" s="1" t="s">
        <v>1779</v>
      </c>
      <c r="B1561" s="1" t="s">
        <v>49</v>
      </c>
      <c r="C1561" s="1" t="s">
        <v>5</v>
      </c>
      <c r="D1561" s="1">
        <v>1999</v>
      </c>
      <c r="E1561" s="1">
        <v>5.4600264728681597E-2</v>
      </c>
      <c r="F1561" s="1" t="s">
        <v>211</v>
      </c>
      <c r="G1561" s="1">
        <f t="shared" si="24"/>
        <v>5.4600264728681598</v>
      </c>
      <c r="H1561">
        <v>2.3480915377618702E-2</v>
      </c>
      <c r="I1561" s="1">
        <v>0.311803494354777</v>
      </c>
    </row>
    <row r="1562" spans="1:9" x14ac:dyDescent="0.4">
      <c r="A1562" s="1" t="s">
        <v>1780</v>
      </c>
      <c r="B1562" s="1" t="s">
        <v>49</v>
      </c>
      <c r="C1562" s="1" t="s">
        <v>5</v>
      </c>
      <c r="D1562" s="1">
        <v>2000</v>
      </c>
      <c r="E1562" s="1">
        <v>5.5748590629214702E-2</v>
      </c>
      <c r="F1562" s="1" t="s">
        <v>211</v>
      </c>
      <c r="G1562" s="1">
        <f t="shared" si="24"/>
        <v>5.5748590629214698</v>
      </c>
      <c r="H1562">
        <v>2.4821605481932602E-2</v>
      </c>
      <c r="I1562" s="1">
        <v>0.30980262811731402</v>
      </c>
    </row>
    <row r="1563" spans="1:9" x14ac:dyDescent="0.4">
      <c r="A1563" s="1" t="s">
        <v>1781</v>
      </c>
      <c r="B1563" s="1" t="s">
        <v>49</v>
      </c>
      <c r="C1563" s="1" t="s">
        <v>5</v>
      </c>
      <c r="D1563" s="1">
        <v>2001</v>
      </c>
      <c r="E1563" s="1">
        <v>5.69339356144411E-2</v>
      </c>
      <c r="F1563" s="1" t="s">
        <v>211</v>
      </c>
      <c r="G1563" s="1">
        <f t="shared" si="24"/>
        <v>5.6933935614441102</v>
      </c>
      <c r="H1563">
        <v>2.62536060627514E-2</v>
      </c>
      <c r="I1563" s="1">
        <v>0.30778620790475397</v>
      </c>
    </row>
    <row r="1564" spans="1:9" x14ac:dyDescent="0.4">
      <c r="A1564" s="1" t="s">
        <v>1782</v>
      </c>
      <c r="B1564" s="1" t="s">
        <v>49</v>
      </c>
      <c r="C1564" s="1" t="s">
        <v>5</v>
      </c>
      <c r="D1564" s="1">
        <v>2002</v>
      </c>
      <c r="E1564" s="1">
        <v>5.8069370394168797E-2</v>
      </c>
      <c r="F1564" s="1" t="s">
        <v>211</v>
      </c>
      <c r="G1564" s="1">
        <f t="shared" si="24"/>
        <v>5.80693703941688</v>
      </c>
      <c r="H1564">
        <v>2.7781568424062E-2</v>
      </c>
      <c r="I1564" s="1">
        <v>0.30573320156760803</v>
      </c>
    </row>
    <row r="1565" spans="1:9" x14ac:dyDescent="0.4">
      <c r="A1565" s="1" t="s">
        <v>1783</v>
      </c>
      <c r="B1565" s="1" t="s">
        <v>49</v>
      </c>
      <c r="C1565" s="1" t="s">
        <v>5</v>
      </c>
      <c r="D1565" s="1">
        <v>2003</v>
      </c>
      <c r="E1565" s="1">
        <v>5.9235871882970199E-2</v>
      </c>
      <c r="F1565" s="1" t="s">
        <v>211</v>
      </c>
      <c r="G1565" s="1">
        <f t="shared" si="24"/>
        <v>5.9235871882970201</v>
      </c>
      <c r="H1565">
        <v>2.9403242947354E-2</v>
      </c>
      <c r="I1565" s="1">
        <v>0.30389395960507498</v>
      </c>
    </row>
    <row r="1566" spans="1:9" x14ac:dyDescent="0.4">
      <c r="A1566" s="1" t="s">
        <v>1784</v>
      </c>
      <c r="B1566" s="1" t="s">
        <v>49</v>
      </c>
      <c r="C1566" s="1" t="s">
        <v>5</v>
      </c>
      <c r="D1566" s="1">
        <v>2004</v>
      </c>
      <c r="E1566" s="1">
        <v>6.0441364520418199E-2</v>
      </c>
      <c r="F1566" s="1" t="s">
        <v>211</v>
      </c>
      <c r="G1566" s="1">
        <f t="shared" si="24"/>
        <v>6.0441364520418199</v>
      </c>
      <c r="H1566">
        <v>3.1121874979814199E-2</v>
      </c>
      <c r="I1566" s="1">
        <v>0.30213596257117697</v>
      </c>
    </row>
    <row r="1567" spans="1:9" x14ac:dyDescent="0.4">
      <c r="A1567" s="1" t="s">
        <v>1785</v>
      </c>
      <c r="B1567" s="1" t="s">
        <v>49</v>
      </c>
      <c r="C1567" s="1" t="s">
        <v>5</v>
      </c>
      <c r="D1567" s="1">
        <v>2005</v>
      </c>
      <c r="E1567" s="1">
        <v>6.1627172796616003E-2</v>
      </c>
      <c r="F1567" s="1" t="s">
        <v>211</v>
      </c>
      <c r="G1567" s="1">
        <f t="shared" si="24"/>
        <v>6.1627172796616003</v>
      </c>
      <c r="H1567">
        <v>3.2931197591979398E-2</v>
      </c>
      <c r="I1567" s="1">
        <v>0.30028671221563102</v>
      </c>
    </row>
    <row r="1568" spans="1:9" x14ac:dyDescent="0.4">
      <c r="A1568" s="1" t="s">
        <v>1786</v>
      </c>
      <c r="B1568" s="1" t="s">
        <v>49</v>
      </c>
      <c r="C1568" s="1" t="s">
        <v>5</v>
      </c>
      <c r="D1568" s="1">
        <v>2006</v>
      </c>
      <c r="E1568" s="1">
        <v>6.2798478846923494E-2</v>
      </c>
      <c r="F1568" s="1" t="s">
        <v>211</v>
      </c>
      <c r="G1568" s="1">
        <f t="shared" si="24"/>
        <v>6.2798478846923498</v>
      </c>
      <c r="H1568">
        <v>3.4851844828506597E-2</v>
      </c>
      <c r="I1568" s="1">
        <v>0.29838051981173103</v>
      </c>
    </row>
    <row r="1569" spans="1:9" x14ac:dyDescent="0.4">
      <c r="A1569" s="1" t="s">
        <v>1787</v>
      </c>
      <c r="B1569" s="1" t="s">
        <v>49</v>
      </c>
      <c r="C1569" s="1" t="s">
        <v>5</v>
      </c>
      <c r="D1569" s="1">
        <v>2007</v>
      </c>
      <c r="E1569" s="1">
        <v>6.3991589911365901E-2</v>
      </c>
      <c r="F1569" s="1" t="s">
        <v>211</v>
      </c>
      <c r="G1569" s="1">
        <f t="shared" si="24"/>
        <v>6.3991589911365905</v>
      </c>
      <c r="H1569">
        <v>3.6880133574806899E-2</v>
      </c>
      <c r="I1569" s="1">
        <v>0.29639538907662899</v>
      </c>
    </row>
    <row r="1570" spans="1:9" x14ac:dyDescent="0.4">
      <c r="A1570" s="1" t="s">
        <v>1788</v>
      </c>
      <c r="B1570" s="1" t="s">
        <v>49</v>
      </c>
      <c r="C1570" s="1" t="s">
        <v>5</v>
      </c>
      <c r="D1570" s="1">
        <v>2008</v>
      </c>
      <c r="E1570" s="1">
        <v>6.5219178839789005E-2</v>
      </c>
      <c r="F1570" s="1" t="s">
        <v>211</v>
      </c>
      <c r="G1570" s="1">
        <f t="shared" si="24"/>
        <v>6.5219178839789009</v>
      </c>
      <c r="H1570">
        <v>3.9022229222797397E-2</v>
      </c>
      <c r="I1570" s="1">
        <v>0.294332791411481</v>
      </c>
    </row>
    <row r="1571" spans="1:9" x14ac:dyDescent="0.4">
      <c r="A1571" s="1" t="s">
        <v>1789</v>
      </c>
      <c r="B1571" s="1" t="s">
        <v>49</v>
      </c>
      <c r="C1571" s="1" t="s">
        <v>5</v>
      </c>
      <c r="D1571" s="1">
        <v>2009</v>
      </c>
      <c r="E1571" s="1">
        <v>6.6541842184880906E-2</v>
      </c>
      <c r="F1571" s="1" t="s">
        <v>211</v>
      </c>
      <c r="G1571" s="1">
        <f t="shared" si="24"/>
        <v>6.6541842184880906</v>
      </c>
      <c r="H1571">
        <v>4.1272143760874798E-2</v>
      </c>
      <c r="I1571" s="1">
        <v>0.292275412152808</v>
      </c>
    </row>
    <row r="1572" spans="1:9" x14ac:dyDescent="0.4">
      <c r="A1572" s="1" t="s">
        <v>1790</v>
      </c>
      <c r="B1572" s="1" t="s">
        <v>49</v>
      </c>
      <c r="C1572" s="1" t="s">
        <v>5</v>
      </c>
      <c r="D1572" s="1">
        <v>2010</v>
      </c>
      <c r="E1572" s="1">
        <v>6.7909095793655394E-2</v>
      </c>
      <c r="F1572" s="1" t="s">
        <v>211</v>
      </c>
      <c r="G1572" s="1">
        <f t="shared" si="24"/>
        <v>6.7909095793655396</v>
      </c>
      <c r="H1572">
        <v>4.3638578467842103E-2</v>
      </c>
      <c r="I1572" s="1">
        <v>0.29017542959145498</v>
      </c>
    </row>
    <row r="1573" spans="1:9" x14ac:dyDescent="0.4">
      <c r="A1573" s="1" t="s">
        <v>1791</v>
      </c>
      <c r="B1573" s="1" t="s">
        <v>49</v>
      </c>
      <c r="C1573" s="1" t="s">
        <v>5</v>
      </c>
      <c r="D1573" s="1">
        <v>2011</v>
      </c>
      <c r="E1573" s="1">
        <v>6.9188092687651095E-2</v>
      </c>
      <c r="F1573" s="1" t="s">
        <v>211</v>
      </c>
      <c r="G1573" s="1">
        <f t="shared" si="24"/>
        <v>6.9188092687651093</v>
      </c>
      <c r="H1573">
        <v>4.6130222465312801E-2</v>
      </c>
      <c r="I1573" s="1">
        <v>0.28791172416716898</v>
      </c>
    </row>
    <row r="1574" spans="1:9" x14ac:dyDescent="0.4">
      <c r="A1574" s="1" t="s">
        <v>1792</v>
      </c>
      <c r="B1574" s="1" t="s">
        <v>49</v>
      </c>
      <c r="C1574" s="1" t="s">
        <v>5</v>
      </c>
      <c r="D1574" s="1">
        <v>2012</v>
      </c>
      <c r="E1574" s="1">
        <v>7.0492598352120295E-2</v>
      </c>
      <c r="F1574" s="1" t="s">
        <v>211</v>
      </c>
      <c r="G1574" s="1">
        <f t="shared" si="24"/>
        <v>7.0492598352120295</v>
      </c>
      <c r="H1574">
        <v>4.8745766137380103E-2</v>
      </c>
      <c r="I1574" s="1">
        <v>0.28554616632600099</v>
      </c>
    </row>
    <row r="1575" spans="1:9" x14ac:dyDescent="0.4">
      <c r="A1575" s="1" t="s">
        <v>1793</v>
      </c>
      <c r="B1575" s="1" t="s">
        <v>49</v>
      </c>
      <c r="C1575" s="1" t="s">
        <v>5</v>
      </c>
      <c r="D1575" s="1">
        <v>2013</v>
      </c>
      <c r="E1575" s="1">
        <v>7.1895033622758606E-2</v>
      </c>
      <c r="F1575" s="1" t="s">
        <v>211</v>
      </c>
      <c r="G1575" s="1">
        <f t="shared" si="24"/>
        <v>7.1895033622758602</v>
      </c>
      <c r="H1575">
        <v>5.1495634419816097E-2</v>
      </c>
      <c r="I1575" s="1">
        <v>0.2830904409162</v>
      </c>
    </row>
    <row r="1576" spans="1:9" x14ac:dyDescent="0.4">
      <c r="A1576" s="1" t="s">
        <v>1794</v>
      </c>
      <c r="B1576" s="1" t="s">
        <v>49</v>
      </c>
      <c r="C1576" s="1" t="s">
        <v>5</v>
      </c>
      <c r="D1576" s="1">
        <v>2014</v>
      </c>
      <c r="E1576" s="1">
        <v>7.3379486878077799E-2</v>
      </c>
      <c r="F1576" s="1" t="s">
        <v>211</v>
      </c>
      <c r="G1576" s="1">
        <f t="shared" si="24"/>
        <v>7.3379486878077795</v>
      </c>
      <c r="H1576">
        <v>5.4396460814048801E-2</v>
      </c>
      <c r="I1576" s="1">
        <v>0.28058323414060599</v>
      </c>
    </row>
    <row r="1577" spans="1:9" x14ac:dyDescent="0.4">
      <c r="A1577" s="1" t="s">
        <v>1795</v>
      </c>
      <c r="B1577" s="1" t="s">
        <v>50</v>
      </c>
      <c r="C1577" s="1" t="s">
        <v>5</v>
      </c>
      <c r="D1577" s="1">
        <v>1980</v>
      </c>
      <c r="E1577" s="1">
        <v>4.3431583589635898E-2</v>
      </c>
      <c r="F1577" s="1" t="s">
        <v>210</v>
      </c>
      <c r="G1577" s="1">
        <f t="shared" si="24"/>
        <v>4.3431583589635903</v>
      </c>
      <c r="H1577">
        <v>8.2921331132154497E-2</v>
      </c>
      <c r="I1577" s="1">
        <v>0.41110618744355698</v>
      </c>
    </row>
    <row r="1578" spans="1:9" x14ac:dyDescent="0.4">
      <c r="A1578" s="1" t="s">
        <v>1796</v>
      </c>
      <c r="B1578" s="1" t="s">
        <v>50</v>
      </c>
      <c r="C1578" s="1" t="s">
        <v>5</v>
      </c>
      <c r="D1578" s="1">
        <v>1981</v>
      </c>
      <c r="E1578" s="1">
        <v>4.43276145865555E-2</v>
      </c>
      <c r="F1578" s="1" t="s">
        <v>210</v>
      </c>
      <c r="G1578" s="1">
        <f t="shared" si="24"/>
        <v>4.4327614586555502</v>
      </c>
      <c r="H1578">
        <v>8.6826538798210104E-2</v>
      </c>
      <c r="I1578" s="1">
        <v>0.411634831087829</v>
      </c>
    </row>
    <row r="1579" spans="1:9" x14ac:dyDescent="0.4">
      <c r="A1579" s="1" t="s">
        <v>1797</v>
      </c>
      <c r="B1579" s="1" t="s">
        <v>50</v>
      </c>
      <c r="C1579" s="1" t="s">
        <v>5</v>
      </c>
      <c r="D1579" s="1">
        <v>1982</v>
      </c>
      <c r="E1579" s="1">
        <v>4.5231380375901603E-2</v>
      </c>
      <c r="F1579" s="1" t="s">
        <v>210</v>
      </c>
      <c r="G1579" s="1">
        <f t="shared" si="24"/>
        <v>4.5231380375901606</v>
      </c>
      <c r="H1579">
        <v>9.0705417712767203E-2</v>
      </c>
      <c r="I1579" s="1">
        <v>0.41180278361148198</v>
      </c>
    </row>
    <row r="1580" spans="1:9" x14ac:dyDescent="0.4">
      <c r="A1580" s="1" t="s">
        <v>1798</v>
      </c>
      <c r="B1580" s="1" t="s">
        <v>50</v>
      </c>
      <c r="C1580" s="1" t="s">
        <v>5</v>
      </c>
      <c r="D1580" s="1">
        <v>1983</v>
      </c>
      <c r="E1580" s="1">
        <v>4.6142612220179603E-2</v>
      </c>
      <c r="F1580" s="1" t="s">
        <v>210</v>
      </c>
      <c r="G1580" s="1">
        <f t="shared" si="24"/>
        <v>4.6142612220179604</v>
      </c>
      <c r="H1580">
        <v>9.4563104170801798E-2</v>
      </c>
      <c r="I1580" s="1">
        <v>0.41154846437391901</v>
      </c>
    </row>
    <row r="1581" spans="1:9" x14ac:dyDescent="0.4">
      <c r="A1581" s="1" t="s">
        <v>1799</v>
      </c>
      <c r="B1581" s="1" t="s">
        <v>50</v>
      </c>
      <c r="C1581" s="1" t="s">
        <v>5</v>
      </c>
      <c r="D1581" s="1">
        <v>1984</v>
      </c>
      <c r="E1581" s="1">
        <v>4.7099509142734398E-2</v>
      </c>
      <c r="F1581" s="1" t="s">
        <v>210</v>
      </c>
      <c r="G1581" s="1">
        <f t="shared" si="24"/>
        <v>4.7099509142734401</v>
      </c>
      <c r="H1581">
        <v>9.8402268305011198E-2</v>
      </c>
      <c r="I1581" s="1">
        <v>0.410938855213206</v>
      </c>
    </row>
    <row r="1582" spans="1:9" x14ac:dyDescent="0.4">
      <c r="A1582" s="1" t="s">
        <v>1800</v>
      </c>
      <c r="B1582" s="1" t="s">
        <v>50</v>
      </c>
      <c r="C1582" s="1" t="s">
        <v>5</v>
      </c>
      <c r="D1582" s="1">
        <v>1985</v>
      </c>
      <c r="E1582" s="1">
        <v>4.81198955312096E-2</v>
      </c>
      <c r="F1582" s="1" t="s">
        <v>210</v>
      </c>
      <c r="G1582" s="1">
        <f t="shared" si="24"/>
        <v>4.8119895531209602</v>
      </c>
      <c r="H1582">
        <v>0.10223298566441701</v>
      </c>
      <c r="I1582" s="1">
        <v>0.41001791903215701</v>
      </c>
    </row>
    <row r="1583" spans="1:9" x14ac:dyDescent="0.4">
      <c r="A1583" s="1" t="s">
        <v>1801</v>
      </c>
      <c r="B1583" s="1" t="s">
        <v>50</v>
      </c>
      <c r="C1583" s="1" t="s">
        <v>5</v>
      </c>
      <c r="D1583" s="1">
        <v>1986</v>
      </c>
      <c r="E1583" s="1">
        <v>4.9102873188517401E-2</v>
      </c>
      <c r="F1583" s="1" t="s">
        <v>210</v>
      </c>
      <c r="G1583" s="1">
        <f t="shared" si="24"/>
        <v>4.91028731885174</v>
      </c>
      <c r="H1583">
        <v>0.106041372226168</v>
      </c>
      <c r="I1583" s="1">
        <v>0.40879371804627102</v>
      </c>
    </row>
    <row r="1584" spans="1:9" x14ac:dyDescent="0.4">
      <c r="A1584" s="1" t="s">
        <v>1802</v>
      </c>
      <c r="B1584" s="1" t="s">
        <v>50</v>
      </c>
      <c r="C1584" s="1" t="s">
        <v>5</v>
      </c>
      <c r="D1584" s="1">
        <v>1987</v>
      </c>
      <c r="E1584" s="1">
        <v>5.0074172144603801E-2</v>
      </c>
      <c r="F1584" s="1" t="s">
        <v>210</v>
      </c>
      <c r="G1584" s="1">
        <f t="shared" si="24"/>
        <v>5.0074172144603804</v>
      </c>
      <c r="H1584">
        <v>0.10983741286222901</v>
      </c>
      <c r="I1584" s="1">
        <v>0.40737207957277299</v>
      </c>
    </row>
    <row r="1585" spans="1:9" x14ac:dyDescent="0.4">
      <c r="A1585" s="1" t="s">
        <v>1803</v>
      </c>
      <c r="B1585" s="1" t="s">
        <v>50</v>
      </c>
      <c r="C1585" s="1" t="s">
        <v>5</v>
      </c>
      <c r="D1585" s="1">
        <v>1988</v>
      </c>
      <c r="E1585" s="1">
        <v>5.0999422343000797E-2</v>
      </c>
      <c r="F1585" s="1" t="s">
        <v>210</v>
      </c>
      <c r="G1585" s="1">
        <f t="shared" si="24"/>
        <v>5.0999422343000793</v>
      </c>
      <c r="H1585">
        <v>0.113641278917436</v>
      </c>
      <c r="I1585" s="1">
        <v>0.40576348774281601</v>
      </c>
    </row>
    <row r="1586" spans="1:9" x14ac:dyDescent="0.4">
      <c r="A1586" s="1" t="s">
        <v>1804</v>
      </c>
      <c r="B1586" s="1" t="s">
        <v>50</v>
      </c>
      <c r="C1586" s="1" t="s">
        <v>5</v>
      </c>
      <c r="D1586" s="1">
        <v>1989</v>
      </c>
      <c r="E1586" s="1">
        <v>5.1908455214485498E-2</v>
      </c>
      <c r="F1586" s="1" t="s">
        <v>210</v>
      </c>
      <c r="G1586" s="1">
        <f t="shared" si="24"/>
        <v>5.1908455214485496</v>
      </c>
      <c r="H1586">
        <v>0.117471218209262</v>
      </c>
      <c r="I1586" s="1">
        <v>0.40397752008618398</v>
      </c>
    </row>
    <row r="1587" spans="1:9" x14ac:dyDescent="0.4">
      <c r="A1587" s="1" t="s">
        <v>1805</v>
      </c>
      <c r="B1587" s="1" t="s">
        <v>50</v>
      </c>
      <c r="C1587" s="1" t="s">
        <v>5</v>
      </c>
      <c r="D1587" s="1">
        <v>1990</v>
      </c>
      <c r="E1587" s="1">
        <v>5.3001358962774102E-2</v>
      </c>
      <c r="F1587" s="1" t="s">
        <v>210</v>
      </c>
      <c r="G1587" s="1">
        <f t="shared" si="24"/>
        <v>5.3001358962774106</v>
      </c>
      <c r="H1587">
        <v>0.12135239936831101</v>
      </c>
      <c r="I1587" s="1">
        <v>0.40219760038245</v>
      </c>
    </row>
    <row r="1588" spans="1:9" x14ac:dyDescent="0.4">
      <c r="A1588" s="1" t="s">
        <v>1806</v>
      </c>
      <c r="B1588" s="1" t="s">
        <v>50</v>
      </c>
      <c r="C1588" s="1" t="s">
        <v>5</v>
      </c>
      <c r="D1588" s="1">
        <v>1991</v>
      </c>
      <c r="E1588" s="1">
        <v>5.3921090188861702E-2</v>
      </c>
      <c r="F1588" s="1" t="s">
        <v>210</v>
      </c>
      <c r="G1588" s="1">
        <f t="shared" si="24"/>
        <v>5.3921090188861704</v>
      </c>
      <c r="H1588">
        <v>0.12526469388087499</v>
      </c>
      <c r="I1588" s="1">
        <v>0.40003940547709699</v>
      </c>
    </row>
    <row r="1589" spans="1:9" x14ac:dyDescent="0.4">
      <c r="A1589" s="1" t="s">
        <v>1807</v>
      </c>
      <c r="B1589" s="1" t="s">
        <v>50</v>
      </c>
      <c r="C1589" s="1" t="s">
        <v>5</v>
      </c>
      <c r="D1589" s="1">
        <v>1992</v>
      </c>
      <c r="E1589" s="1">
        <v>5.4786201278685699E-2</v>
      </c>
      <c r="F1589" s="1" t="s">
        <v>210</v>
      </c>
      <c r="G1589" s="1">
        <f t="shared" si="24"/>
        <v>5.4786201278685702</v>
      </c>
      <c r="H1589">
        <v>0.12920425419596299</v>
      </c>
      <c r="I1589" s="1">
        <v>0.39805836275809198</v>
      </c>
    </row>
    <row r="1590" spans="1:9" x14ac:dyDescent="0.4">
      <c r="A1590" s="1" t="s">
        <v>1808</v>
      </c>
      <c r="B1590" s="1" t="s">
        <v>50</v>
      </c>
      <c r="C1590" s="1" t="s">
        <v>5</v>
      </c>
      <c r="D1590" s="1">
        <v>1993</v>
      </c>
      <c r="E1590" s="1">
        <v>5.55727842533539E-2</v>
      </c>
      <c r="F1590" s="1" t="s">
        <v>210</v>
      </c>
      <c r="G1590" s="1">
        <f t="shared" si="24"/>
        <v>5.5572784253353902</v>
      </c>
      <c r="H1590">
        <v>0.13318544290699399</v>
      </c>
      <c r="I1590" s="1">
        <v>0.396034720710979</v>
      </c>
    </row>
    <row r="1591" spans="1:9" x14ac:dyDescent="0.4">
      <c r="A1591" s="1" t="s">
        <v>1809</v>
      </c>
      <c r="B1591" s="1" t="s">
        <v>50</v>
      </c>
      <c r="C1591" s="1" t="s">
        <v>5</v>
      </c>
      <c r="D1591" s="1">
        <v>1994</v>
      </c>
      <c r="E1591" s="1">
        <v>5.6375463847643102E-2</v>
      </c>
      <c r="F1591" s="1" t="s">
        <v>210</v>
      </c>
      <c r="G1591" s="1">
        <f t="shared" si="24"/>
        <v>5.6375463847643106</v>
      </c>
      <c r="H1591">
        <v>0.13721999339930099</v>
      </c>
      <c r="I1591" s="1">
        <v>0.39393093836605803</v>
      </c>
    </row>
    <row r="1592" spans="1:9" x14ac:dyDescent="0.4">
      <c r="A1592" s="1" t="s">
        <v>1810</v>
      </c>
      <c r="B1592" s="1" t="s">
        <v>50</v>
      </c>
      <c r="C1592" s="1" t="s">
        <v>5</v>
      </c>
      <c r="D1592" s="1">
        <v>1995</v>
      </c>
      <c r="E1592" s="1">
        <v>5.7184648362962102E-2</v>
      </c>
      <c r="F1592" s="1" t="s">
        <v>210</v>
      </c>
      <c r="G1592" s="1">
        <f t="shared" si="24"/>
        <v>5.7184648362962101</v>
      </c>
      <c r="H1592">
        <v>0.14131673753329199</v>
      </c>
      <c r="I1592" s="1">
        <v>0.391920594879754</v>
      </c>
    </row>
    <row r="1593" spans="1:9" x14ac:dyDescent="0.4">
      <c r="A1593" s="1" t="s">
        <v>1811</v>
      </c>
      <c r="B1593" s="1" t="s">
        <v>50</v>
      </c>
      <c r="C1593" s="1" t="s">
        <v>5</v>
      </c>
      <c r="D1593" s="1">
        <v>1996</v>
      </c>
      <c r="E1593" s="1">
        <v>5.8007062667478203E-2</v>
      </c>
      <c r="F1593" s="1" t="s">
        <v>210</v>
      </c>
      <c r="G1593" s="1">
        <f t="shared" si="24"/>
        <v>5.8007062667478202</v>
      </c>
      <c r="H1593">
        <v>0.145475901745691</v>
      </c>
      <c r="I1593" s="1">
        <v>0.38977563833955597</v>
      </c>
    </row>
    <row r="1594" spans="1:9" x14ac:dyDescent="0.4">
      <c r="A1594" s="1" t="s">
        <v>1812</v>
      </c>
      <c r="B1594" s="1" t="s">
        <v>50</v>
      </c>
      <c r="C1594" s="1" t="s">
        <v>5</v>
      </c>
      <c r="D1594" s="1">
        <v>1997</v>
      </c>
      <c r="E1594" s="1">
        <v>5.8833356120345702E-2</v>
      </c>
      <c r="F1594" s="1" t="s">
        <v>210</v>
      </c>
      <c r="G1594" s="1">
        <f t="shared" si="24"/>
        <v>5.8833356120345703</v>
      </c>
      <c r="H1594">
        <v>0.14971429177477499</v>
      </c>
      <c r="I1594" s="1">
        <v>0.38768170160471699</v>
      </c>
    </row>
    <row r="1595" spans="1:9" x14ac:dyDescent="0.4">
      <c r="A1595" s="1" t="s">
        <v>1813</v>
      </c>
      <c r="B1595" s="1" t="s">
        <v>50</v>
      </c>
      <c r="C1595" s="1" t="s">
        <v>5</v>
      </c>
      <c r="D1595" s="1">
        <v>1998</v>
      </c>
      <c r="E1595" s="1">
        <v>5.9647539670983102E-2</v>
      </c>
      <c r="F1595" s="1" t="s">
        <v>210</v>
      </c>
      <c r="G1595" s="1">
        <f t="shared" si="24"/>
        <v>5.9647539670983099</v>
      </c>
      <c r="H1595">
        <v>0.15403805579941801</v>
      </c>
      <c r="I1595" s="1">
        <v>0.38546569566167799</v>
      </c>
    </row>
    <row r="1596" spans="1:9" x14ac:dyDescent="0.4">
      <c r="A1596" s="1" t="s">
        <v>1814</v>
      </c>
      <c r="B1596" s="1" t="s">
        <v>50</v>
      </c>
      <c r="C1596" s="1" t="s">
        <v>5</v>
      </c>
      <c r="D1596" s="1">
        <v>1999</v>
      </c>
      <c r="E1596" s="1">
        <v>6.04047634235284E-2</v>
      </c>
      <c r="F1596" s="1" t="s">
        <v>210</v>
      </c>
      <c r="G1596" s="1">
        <f t="shared" si="24"/>
        <v>6.0404763423528403</v>
      </c>
      <c r="H1596">
        <v>0.15846433115199801</v>
      </c>
      <c r="I1596" s="1">
        <v>0.383102012054372</v>
      </c>
    </row>
    <row r="1597" spans="1:9" x14ac:dyDescent="0.4">
      <c r="A1597" s="1" t="s">
        <v>1815</v>
      </c>
      <c r="B1597" s="1" t="s">
        <v>50</v>
      </c>
      <c r="C1597" s="1" t="s">
        <v>5</v>
      </c>
      <c r="D1597" s="1">
        <v>2000</v>
      </c>
      <c r="E1597" s="1">
        <v>6.1264431393909802E-2</v>
      </c>
      <c r="F1597" s="1" t="s">
        <v>210</v>
      </c>
      <c r="G1597" s="1">
        <f t="shared" si="24"/>
        <v>6.1264431393909806</v>
      </c>
      <c r="H1597">
        <v>0.162980819519145</v>
      </c>
      <c r="I1597" s="1">
        <v>0.38084023633326802</v>
      </c>
    </row>
    <row r="1598" spans="1:9" x14ac:dyDescent="0.4">
      <c r="A1598" s="1" t="s">
        <v>1816</v>
      </c>
      <c r="B1598" s="1" t="s">
        <v>50</v>
      </c>
      <c r="C1598" s="1" t="s">
        <v>5</v>
      </c>
      <c r="D1598" s="1">
        <v>2001</v>
      </c>
      <c r="E1598" s="1">
        <v>6.2202190857587603E-2</v>
      </c>
      <c r="F1598" s="1" t="s">
        <v>210</v>
      </c>
      <c r="G1598" s="1">
        <f t="shared" si="24"/>
        <v>6.2202190857587603</v>
      </c>
      <c r="H1598">
        <v>0.167597742408229</v>
      </c>
      <c r="I1598" s="1">
        <v>0.37878302583804602</v>
      </c>
    </row>
    <row r="1599" spans="1:9" x14ac:dyDescent="0.4">
      <c r="A1599" s="1" t="s">
        <v>1817</v>
      </c>
      <c r="B1599" s="1" t="s">
        <v>50</v>
      </c>
      <c r="C1599" s="1" t="s">
        <v>5</v>
      </c>
      <c r="D1599" s="1">
        <v>2002</v>
      </c>
      <c r="E1599" s="1">
        <v>6.3276029358507804E-2</v>
      </c>
      <c r="F1599" s="1" t="s">
        <v>210</v>
      </c>
      <c r="G1599" s="1">
        <f t="shared" si="24"/>
        <v>6.3276029358507806</v>
      </c>
      <c r="H1599">
        <v>0.17232611475118101</v>
      </c>
      <c r="I1599" s="1">
        <v>0.37694217551275799</v>
      </c>
    </row>
    <row r="1600" spans="1:9" x14ac:dyDescent="0.4">
      <c r="A1600" s="1" t="s">
        <v>1818</v>
      </c>
      <c r="B1600" s="1" t="s">
        <v>50</v>
      </c>
      <c r="C1600" s="1" t="s">
        <v>5</v>
      </c>
      <c r="D1600" s="1">
        <v>2003</v>
      </c>
      <c r="E1600" s="1">
        <v>6.4467633499333502E-2</v>
      </c>
      <c r="F1600" s="1" t="s">
        <v>210</v>
      </c>
      <c r="G1600" s="1">
        <f t="shared" si="24"/>
        <v>6.4467633499333505</v>
      </c>
      <c r="H1600">
        <v>0.17716894679609199</v>
      </c>
      <c r="I1600" s="1">
        <v>0.37547609499037299</v>
      </c>
    </row>
    <row r="1601" spans="1:9" x14ac:dyDescent="0.4">
      <c r="A1601" s="1" t="s">
        <v>1819</v>
      </c>
      <c r="B1601" s="1" t="s">
        <v>50</v>
      </c>
      <c r="C1601" s="1" t="s">
        <v>5</v>
      </c>
      <c r="D1601" s="1">
        <v>2004</v>
      </c>
      <c r="E1601" s="1">
        <v>6.5816611421905993E-2</v>
      </c>
      <c r="F1601" s="1" t="s">
        <v>210</v>
      </c>
      <c r="G1601" s="1">
        <f t="shared" si="24"/>
        <v>6.5816611421905993</v>
      </c>
      <c r="H1601">
        <v>0.18210938959598</v>
      </c>
      <c r="I1601" s="1">
        <v>0.37456736643877597</v>
      </c>
    </row>
    <row r="1602" spans="1:9" x14ac:dyDescent="0.4">
      <c r="A1602" s="1" t="s">
        <v>1820</v>
      </c>
      <c r="B1602" s="1" t="s">
        <v>50</v>
      </c>
      <c r="C1602" s="1" t="s">
        <v>5</v>
      </c>
      <c r="D1602" s="1">
        <v>2005</v>
      </c>
      <c r="E1602" s="1">
        <v>6.7320956063129295E-2</v>
      </c>
      <c r="F1602" s="1" t="s">
        <v>210</v>
      </c>
      <c r="G1602" s="1">
        <f t="shared" si="24"/>
        <v>6.7320956063129298</v>
      </c>
      <c r="H1602">
        <v>0.18715269833755599</v>
      </c>
      <c r="I1602" s="1">
        <v>0.37429096102176701</v>
      </c>
    </row>
    <row r="1603" spans="1:9" x14ac:dyDescent="0.4">
      <c r="A1603" s="1" t="s">
        <v>1821</v>
      </c>
      <c r="B1603" s="1" t="s">
        <v>50</v>
      </c>
      <c r="C1603" s="1" t="s">
        <v>5</v>
      </c>
      <c r="D1603" s="1">
        <v>2006</v>
      </c>
      <c r="E1603" s="1">
        <v>6.8932835687533306E-2</v>
      </c>
      <c r="F1603" s="1" t="s">
        <v>210</v>
      </c>
      <c r="G1603" s="1">
        <f t="shared" ref="G1603:G1666" si="25">E1603*100</f>
        <v>6.8932835687533309</v>
      </c>
      <c r="H1603">
        <v>0.19231785138159699</v>
      </c>
      <c r="I1603" s="1">
        <v>0.374345977938432</v>
      </c>
    </row>
    <row r="1604" spans="1:9" x14ac:dyDescent="0.4">
      <c r="A1604" s="1" t="s">
        <v>1822</v>
      </c>
      <c r="B1604" s="1" t="s">
        <v>50</v>
      </c>
      <c r="C1604" s="1" t="s">
        <v>5</v>
      </c>
      <c r="D1604" s="1">
        <v>2007</v>
      </c>
      <c r="E1604" s="1">
        <v>7.0634047576304093E-2</v>
      </c>
      <c r="F1604" s="1" t="s">
        <v>210</v>
      </c>
      <c r="G1604" s="1">
        <f t="shared" si="25"/>
        <v>7.0634047576304093</v>
      </c>
      <c r="H1604">
        <v>0.19759835512968801</v>
      </c>
      <c r="I1604" s="1">
        <v>0.37477724641696297</v>
      </c>
    </row>
    <row r="1605" spans="1:9" x14ac:dyDescent="0.4">
      <c r="A1605" s="1" t="s">
        <v>1823</v>
      </c>
      <c r="B1605" s="1" t="s">
        <v>50</v>
      </c>
      <c r="C1605" s="1" t="s">
        <v>5</v>
      </c>
      <c r="D1605" s="1">
        <v>2008</v>
      </c>
      <c r="E1605" s="1">
        <v>7.2405971424001306E-2</v>
      </c>
      <c r="F1605" s="1" t="s">
        <v>210</v>
      </c>
      <c r="G1605" s="1">
        <f t="shared" si="25"/>
        <v>7.240597142400131</v>
      </c>
      <c r="H1605">
        <v>0.20298223683112199</v>
      </c>
      <c r="I1605" s="1">
        <v>0.37559560589499102</v>
      </c>
    </row>
    <row r="1606" spans="1:9" x14ac:dyDescent="0.4">
      <c r="A1606" s="1" t="s">
        <v>1824</v>
      </c>
      <c r="B1606" s="1" t="s">
        <v>50</v>
      </c>
      <c r="C1606" s="1" t="s">
        <v>5</v>
      </c>
      <c r="D1606" s="1">
        <v>2009</v>
      </c>
      <c r="E1606" s="1">
        <v>7.4153887808834404E-2</v>
      </c>
      <c r="F1606" s="1" t="s">
        <v>210</v>
      </c>
      <c r="G1606" s="1">
        <f t="shared" si="25"/>
        <v>7.4153887808834407</v>
      </c>
      <c r="H1606">
        <v>0.20847052821340101</v>
      </c>
      <c r="I1606" s="1">
        <v>0.37663822741980202</v>
      </c>
    </row>
    <row r="1607" spans="1:9" x14ac:dyDescent="0.4">
      <c r="A1607" s="1" t="s">
        <v>1825</v>
      </c>
      <c r="B1607" s="1" t="s">
        <v>50</v>
      </c>
      <c r="C1607" s="1" t="s">
        <v>5</v>
      </c>
      <c r="D1607" s="1">
        <v>2010</v>
      </c>
      <c r="E1607" s="1">
        <v>7.5917066641809597E-2</v>
      </c>
      <c r="F1607" s="1" t="s">
        <v>210</v>
      </c>
      <c r="G1607" s="1">
        <f t="shared" si="25"/>
        <v>7.5917066641809594</v>
      </c>
      <c r="H1607">
        <v>0.21404628051567601</v>
      </c>
      <c r="I1607" s="1">
        <v>0.37770972116501</v>
      </c>
    </row>
    <row r="1608" spans="1:9" x14ac:dyDescent="0.4">
      <c r="A1608" s="1" t="s">
        <v>1826</v>
      </c>
      <c r="B1608" s="1" t="s">
        <v>50</v>
      </c>
      <c r="C1608" s="1" t="s">
        <v>5</v>
      </c>
      <c r="D1608" s="1">
        <v>2011</v>
      </c>
      <c r="E1608" s="1">
        <v>7.7763096718905605E-2</v>
      </c>
      <c r="F1608" s="1" t="s">
        <v>210</v>
      </c>
      <c r="G1608" s="1">
        <f t="shared" si="25"/>
        <v>7.7763096718905604</v>
      </c>
      <c r="H1608">
        <v>0.219734828799729</v>
      </c>
      <c r="I1608" s="1">
        <v>0.37879125886484799</v>
      </c>
    </row>
    <row r="1609" spans="1:9" x14ac:dyDescent="0.4">
      <c r="A1609" s="1" t="s">
        <v>1827</v>
      </c>
      <c r="B1609" s="1" t="s">
        <v>50</v>
      </c>
      <c r="C1609" s="1" t="s">
        <v>5</v>
      </c>
      <c r="D1609" s="1">
        <v>2012</v>
      </c>
      <c r="E1609" s="1">
        <v>7.9653362149002996E-2</v>
      </c>
      <c r="F1609" s="1" t="s">
        <v>210</v>
      </c>
      <c r="G1609" s="1">
        <f t="shared" si="25"/>
        <v>7.9653362149003</v>
      </c>
      <c r="H1609">
        <v>0.22551538396181001</v>
      </c>
      <c r="I1609" s="1">
        <v>0.380080324445358</v>
      </c>
    </row>
    <row r="1610" spans="1:9" x14ac:dyDescent="0.4">
      <c r="A1610" s="1" t="s">
        <v>1828</v>
      </c>
      <c r="B1610" s="1" t="s">
        <v>50</v>
      </c>
      <c r="C1610" s="1" t="s">
        <v>5</v>
      </c>
      <c r="D1610" s="1">
        <v>2013</v>
      </c>
      <c r="E1610" s="1">
        <v>8.15838352075757E-2</v>
      </c>
      <c r="F1610" s="1" t="s">
        <v>210</v>
      </c>
      <c r="G1610" s="1">
        <f t="shared" si="25"/>
        <v>8.1583835207575692</v>
      </c>
      <c r="H1610">
        <v>0.23141186769239</v>
      </c>
      <c r="I1610" s="1">
        <v>0.38141041727080499</v>
      </c>
    </row>
    <row r="1611" spans="1:9" x14ac:dyDescent="0.4">
      <c r="A1611" s="1" t="s">
        <v>1829</v>
      </c>
      <c r="B1611" s="1" t="s">
        <v>50</v>
      </c>
      <c r="C1611" s="1" t="s">
        <v>5</v>
      </c>
      <c r="D1611" s="1">
        <v>2014</v>
      </c>
      <c r="E1611" s="1">
        <v>8.3590647710333504E-2</v>
      </c>
      <c r="F1611" s="1" t="s">
        <v>210</v>
      </c>
      <c r="G1611" s="1">
        <f t="shared" si="25"/>
        <v>8.359064771033351</v>
      </c>
      <c r="H1611">
        <v>0.237430386014259</v>
      </c>
      <c r="I1611" s="1">
        <v>0.382746861378434</v>
      </c>
    </row>
    <row r="1612" spans="1:9" x14ac:dyDescent="0.4">
      <c r="A1612" s="1" t="s">
        <v>1830</v>
      </c>
      <c r="B1612" s="1" t="s">
        <v>51</v>
      </c>
      <c r="C1612" s="1" t="s">
        <v>5</v>
      </c>
      <c r="D1612" s="1">
        <v>1980</v>
      </c>
      <c r="E1612" s="1">
        <v>4.9981043590555399E-2</v>
      </c>
      <c r="F1612" s="1" t="s">
        <v>213</v>
      </c>
      <c r="G1612" s="1">
        <f t="shared" si="25"/>
        <v>4.9981043590555396</v>
      </c>
      <c r="H1612">
        <v>4.8382145217019799E-2</v>
      </c>
      <c r="I1612" s="1">
        <v>0.36227653251264502</v>
      </c>
    </row>
    <row r="1613" spans="1:9" x14ac:dyDescent="0.4">
      <c r="A1613" s="1" t="s">
        <v>1831</v>
      </c>
      <c r="B1613" s="1" t="s">
        <v>51</v>
      </c>
      <c r="C1613" s="1" t="s">
        <v>5</v>
      </c>
      <c r="D1613" s="1">
        <v>1981</v>
      </c>
      <c r="E1613" s="1">
        <v>5.1122918574220501E-2</v>
      </c>
      <c r="F1613" s="1" t="s">
        <v>213</v>
      </c>
      <c r="G1613" s="1">
        <f t="shared" si="25"/>
        <v>5.1122918574220497</v>
      </c>
      <c r="H1613">
        <v>5.1152180341730399E-2</v>
      </c>
      <c r="I1613" s="1">
        <v>0.36040192485987499</v>
      </c>
    </row>
    <row r="1614" spans="1:9" x14ac:dyDescent="0.4">
      <c r="A1614" s="1" t="s">
        <v>1832</v>
      </c>
      <c r="B1614" s="1" t="s">
        <v>51</v>
      </c>
      <c r="C1614" s="1" t="s">
        <v>5</v>
      </c>
      <c r="D1614" s="1">
        <v>1982</v>
      </c>
      <c r="E1614" s="1">
        <v>5.2326196545298201E-2</v>
      </c>
      <c r="F1614" s="1" t="s">
        <v>213</v>
      </c>
      <c r="G1614" s="1">
        <f t="shared" si="25"/>
        <v>5.2326196545298203</v>
      </c>
      <c r="H1614">
        <v>5.4007349107004499E-2</v>
      </c>
      <c r="I1614" s="1">
        <v>0.358381586272915</v>
      </c>
    </row>
    <row r="1615" spans="1:9" x14ac:dyDescent="0.4">
      <c r="A1615" s="1" t="s">
        <v>1833</v>
      </c>
      <c r="B1615" s="1" t="s">
        <v>51</v>
      </c>
      <c r="C1615" s="1" t="s">
        <v>5</v>
      </c>
      <c r="D1615" s="1">
        <v>1983</v>
      </c>
      <c r="E1615" s="1">
        <v>5.3590912814602001E-2</v>
      </c>
      <c r="F1615" s="1" t="s">
        <v>213</v>
      </c>
      <c r="G1615" s="1">
        <f t="shared" si="25"/>
        <v>5.3590912814602003</v>
      </c>
      <c r="H1615">
        <v>5.6950020610821203E-2</v>
      </c>
      <c r="I1615" s="1">
        <v>0.35627103930614101</v>
      </c>
    </row>
    <row r="1616" spans="1:9" x14ac:dyDescent="0.4">
      <c r="A1616" s="1" t="s">
        <v>1834</v>
      </c>
      <c r="B1616" s="1" t="s">
        <v>51</v>
      </c>
      <c r="C1616" s="1" t="s">
        <v>5</v>
      </c>
      <c r="D1616" s="1">
        <v>1984</v>
      </c>
      <c r="E1616" s="1">
        <v>5.4867306921209599E-2</v>
      </c>
      <c r="F1616" s="1" t="s">
        <v>213</v>
      </c>
      <c r="G1616" s="1">
        <f t="shared" si="25"/>
        <v>5.4867306921209602</v>
      </c>
      <c r="H1616">
        <v>5.99701166054755E-2</v>
      </c>
      <c r="I1616" s="1">
        <v>0.35387037587996201</v>
      </c>
    </row>
    <row r="1617" spans="1:9" x14ac:dyDescent="0.4">
      <c r="A1617" s="1" t="s">
        <v>1835</v>
      </c>
      <c r="B1617" s="1" t="s">
        <v>51</v>
      </c>
      <c r="C1617" s="1" t="s">
        <v>5</v>
      </c>
      <c r="D1617" s="1">
        <v>1985</v>
      </c>
      <c r="E1617" s="1">
        <v>5.6149961047592303E-2</v>
      </c>
      <c r="F1617" s="1" t="s">
        <v>213</v>
      </c>
      <c r="G1617" s="1">
        <f t="shared" si="25"/>
        <v>5.6149961047592303</v>
      </c>
      <c r="H1617">
        <v>6.3076636863551902E-2</v>
      </c>
      <c r="I1617" s="1">
        <v>0.35125943677530502</v>
      </c>
    </row>
    <row r="1618" spans="1:9" x14ac:dyDescent="0.4">
      <c r="A1618" s="1" t="s">
        <v>1836</v>
      </c>
      <c r="B1618" s="1" t="s">
        <v>51</v>
      </c>
      <c r="C1618" s="1" t="s">
        <v>5</v>
      </c>
      <c r="D1618" s="1">
        <v>1986</v>
      </c>
      <c r="E1618" s="1">
        <v>5.7444098024126498E-2</v>
      </c>
      <c r="F1618" s="1" t="s">
        <v>213</v>
      </c>
      <c r="G1618" s="1">
        <f t="shared" si="25"/>
        <v>5.7444098024126502</v>
      </c>
      <c r="H1618">
        <v>6.6255344457470694E-2</v>
      </c>
      <c r="I1618" s="1">
        <v>0.34839769582186603</v>
      </c>
    </row>
    <row r="1619" spans="1:9" x14ac:dyDescent="0.4">
      <c r="A1619" s="1" t="s">
        <v>1837</v>
      </c>
      <c r="B1619" s="1" t="s">
        <v>51</v>
      </c>
      <c r="C1619" s="1" t="s">
        <v>5</v>
      </c>
      <c r="D1619" s="1">
        <v>1987</v>
      </c>
      <c r="E1619" s="1">
        <v>5.8682231732968403E-2</v>
      </c>
      <c r="F1619" s="1" t="s">
        <v>213</v>
      </c>
      <c r="G1619" s="1">
        <f t="shared" si="25"/>
        <v>5.8682231732968404</v>
      </c>
      <c r="H1619">
        <v>6.9524838766847702E-2</v>
      </c>
      <c r="I1619" s="1">
        <v>0.34530217217383102</v>
      </c>
    </row>
    <row r="1620" spans="1:9" x14ac:dyDescent="0.4">
      <c r="A1620" s="1" t="s">
        <v>1838</v>
      </c>
      <c r="B1620" s="1" t="s">
        <v>51</v>
      </c>
      <c r="C1620" s="1" t="s">
        <v>5</v>
      </c>
      <c r="D1620" s="1">
        <v>1988</v>
      </c>
      <c r="E1620" s="1">
        <v>5.9933937021673898E-2</v>
      </c>
      <c r="F1620" s="1" t="s">
        <v>213</v>
      </c>
      <c r="G1620" s="1">
        <f t="shared" si="25"/>
        <v>5.9933937021673902</v>
      </c>
      <c r="H1620">
        <v>7.2883763142267202E-2</v>
      </c>
      <c r="I1620" s="1">
        <v>0.34195189663308201</v>
      </c>
    </row>
    <row r="1621" spans="1:9" x14ac:dyDescent="0.4">
      <c r="A1621" s="1" t="s">
        <v>1839</v>
      </c>
      <c r="B1621" s="1" t="s">
        <v>51</v>
      </c>
      <c r="C1621" s="1" t="s">
        <v>5</v>
      </c>
      <c r="D1621" s="1">
        <v>1989</v>
      </c>
      <c r="E1621" s="1">
        <v>6.1157370067864002E-2</v>
      </c>
      <c r="F1621" s="1" t="s">
        <v>213</v>
      </c>
      <c r="G1621" s="1">
        <f t="shared" si="25"/>
        <v>6.1157370067864001</v>
      </c>
      <c r="H1621">
        <v>7.6333897646391993E-2</v>
      </c>
      <c r="I1621" s="1">
        <v>0.33843808156465499</v>
      </c>
    </row>
    <row r="1622" spans="1:9" x14ac:dyDescent="0.4">
      <c r="A1622" s="1" t="s">
        <v>1840</v>
      </c>
      <c r="B1622" s="1" t="s">
        <v>51</v>
      </c>
      <c r="C1622" s="1" t="s">
        <v>5</v>
      </c>
      <c r="D1622" s="1">
        <v>1990</v>
      </c>
      <c r="E1622" s="1">
        <v>6.2338823955934299E-2</v>
      </c>
      <c r="F1622" s="1" t="s">
        <v>213</v>
      </c>
      <c r="G1622" s="1">
        <f t="shared" si="25"/>
        <v>6.2338823955934295</v>
      </c>
      <c r="H1622">
        <v>7.9878074999166299E-2</v>
      </c>
      <c r="I1622" s="1">
        <v>0.33472391158473003</v>
      </c>
    </row>
    <row r="1623" spans="1:9" x14ac:dyDescent="0.4">
      <c r="A1623" s="1" t="s">
        <v>1841</v>
      </c>
      <c r="B1623" s="1" t="s">
        <v>51</v>
      </c>
      <c r="C1623" s="1" t="s">
        <v>5</v>
      </c>
      <c r="D1623" s="1">
        <v>1991</v>
      </c>
      <c r="E1623" s="1">
        <v>6.3334920743345097E-2</v>
      </c>
      <c r="F1623" s="1" t="s">
        <v>213</v>
      </c>
      <c r="G1623" s="1">
        <f t="shared" si="25"/>
        <v>6.3334920743345098</v>
      </c>
      <c r="H1623">
        <v>8.3426570626464802E-2</v>
      </c>
      <c r="I1623" s="1">
        <v>0.33048099728020702</v>
      </c>
    </row>
    <row r="1624" spans="1:9" x14ac:dyDescent="0.4">
      <c r="A1624" s="1" t="s">
        <v>1842</v>
      </c>
      <c r="B1624" s="1" t="s">
        <v>51</v>
      </c>
      <c r="C1624" s="1" t="s">
        <v>5</v>
      </c>
      <c r="D1624" s="1">
        <v>1992</v>
      </c>
      <c r="E1624" s="1">
        <v>6.39909611734579E-2</v>
      </c>
      <c r="F1624" s="1" t="s">
        <v>213</v>
      </c>
      <c r="G1624" s="1">
        <f t="shared" si="25"/>
        <v>6.3990961173457901</v>
      </c>
      <c r="H1624">
        <v>8.6984437912252799E-2</v>
      </c>
      <c r="I1624" s="1">
        <v>0.32534334699803302</v>
      </c>
    </row>
    <row r="1625" spans="1:9" x14ac:dyDescent="0.4">
      <c r="A1625" s="1" t="s">
        <v>1843</v>
      </c>
      <c r="B1625" s="1" t="s">
        <v>51</v>
      </c>
      <c r="C1625" s="1" t="s">
        <v>5</v>
      </c>
      <c r="D1625" s="1">
        <v>1993</v>
      </c>
      <c r="E1625" s="1">
        <v>6.4461762881964604E-2</v>
      </c>
      <c r="F1625" s="1" t="s">
        <v>213</v>
      </c>
      <c r="G1625" s="1">
        <f t="shared" si="25"/>
        <v>6.4461762881964608</v>
      </c>
      <c r="H1625">
        <v>9.0561836583719996E-2</v>
      </c>
      <c r="I1625" s="1">
        <v>0.31967917184959299</v>
      </c>
    </row>
    <row r="1626" spans="1:9" x14ac:dyDescent="0.4">
      <c r="A1626" s="1" t="s">
        <v>1844</v>
      </c>
      <c r="B1626" s="1" t="s">
        <v>51</v>
      </c>
      <c r="C1626" s="1" t="s">
        <v>5</v>
      </c>
      <c r="D1626" s="1">
        <v>1994</v>
      </c>
      <c r="E1626" s="1">
        <v>6.4840114445159802E-2</v>
      </c>
      <c r="F1626" s="1" t="s">
        <v>213</v>
      </c>
      <c r="G1626" s="1">
        <f t="shared" si="25"/>
        <v>6.4840114445159802</v>
      </c>
      <c r="H1626">
        <v>9.4182213623674502E-2</v>
      </c>
      <c r="I1626" s="1">
        <v>0.31354943506622002</v>
      </c>
    </row>
    <row r="1627" spans="1:9" x14ac:dyDescent="0.4">
      <c r="A1627" s="1" t="s">
        <v>1845</v>
      </c>
      <c r="B1627" s="1" t="s">
        <v>51</v>
      </c>
      <c r="C1627" s="1" t="s">
        <v>5</v>
      </c>
      <c r="D1627" s="1">
        <v>1995</v>
      </c>
      <c r="E1627" s="1">
        <v>6.5222188496434796E-2</v>
      </c>
      <c r="F1627" s="1" t="s">
        <v>213</v>
      </c>
      <c r="G1627" s="1">
        <f t="shared" si="25"/>
        <v>6.5222188496434796</v>
      </c>
      <c r="H1627">
        <v>9.7843994985474594E-2</v>
      </c>
      <c r="I1627" s="1">
        <v>0.30712393751648898</v>
      </c>
    </row>
    <row r="1628" spans="1:9" x14ac:dyDescent="0.4">
      <c r="A1628" s="1" t="s">
        <v>1846</v>
      </c>
      <c r="B1628" s="1" t="s">
        <v>51</v>
      </c>
      <c r="C1628" s="1" t="s">
        <v>5</v>
      </c>
      <c r="D1628" s="1">
        <v>1996</v>
      </c>
      <c r="E1628" s="1">
        <v>6.5594104657841906E-2</v>
      </c>
      <c r="F1628" s="1" t="s">
        <v>213</v>
      </c>
      <c r="G1628" s="1">
        <f t="shared" si="25"/>
        <v>6.5594104657841905</v>
      </c>
      <c r="H1628">
        <v>0.101567765842432</v>
      </c>
      <c r="I1628" s="1">
        <v>0.30051414529443199</v>
      </c>
    </row>
    <row r="1629" spans="1:9" x14ac:dyDescent="0.4">
      <c r="A1629" s="1" t="s">
        <v>1847</v>
      </c>
      <c r="B1629" s="1" t="s">
        <v>51</v>
      </c>
      <c r="C1629" s="1" t="s">
        <v>5</v>
      </c>
      <c r="D1629" s="1">
        <v>1997</v>
      </c>
      <c r="E1629" s="1">
        <v>6.5936875671486206E-2</v>
      </c>
      <c r="F1629" s="1" t="s">
        <v>213</v>
      </c>
      <c r="G1629" s="1">
        <f t="shared" si="25"/>
        <v>6.5936875671486206</v>
      </c>
      <c r="H1629">
        <v>0.105367936764809</v>
      </c>
      <c r="I1629" s="1">
        <v>0.29386531208780398</v>
      </c>
    </row>
    <row r="1630" spans="1:9" x14ac:dyDescent="0.4">
      <c r="A1630" s="1" t="s">
        <v>1848</v>
      </c>
      <c r="B1630" s="1" t="s">
        <v>51</v>
      </c>
      <c r="C1630" s="1" t="s">
        <v>5</v>
      </c>
      <c r="D1630" s="1">
        <v>1998</v>
      </c>
      <c r="E1630" s="1">
        <v>6.6224635707492402E-2</v>
      </c>
      <c r="F1630" s="1" t="s">
        <v>213</v>
      </c>
      <c r="G1630" s="1">
        <f t="shared" si="25"/>
        <v>6.6224635707492405</v>
      </c>
      <c r="H1630">
        <v>0.109251590621808</v>
      </c>
      <c r="I1630" s="1">
        <v>0.28727172055022898</v>
      </c>
    </row>
    <row r="1631" spans="1:9" x14ac:dyDescent="0.4">
      <c r="A1631" s="1" t="s">
        <v>1849</v>
      </c>
      <c r="B1631" s="1" t="s">
        <v>51</v>
      </c>
      <c r="C1631" s="1" t="s">
        <v>5</v>
      </c>
      <c r="D1631" s="1">
        <v>1999</v>
      </c>
      <c r="E1631" s="1">
        <v>6.6441284386577204E-2</v>
      </c>
      <c r="F1631" s="1" t="s">
        <v>213</v>
      </c>
      <c r="G1631" s="1">
        <f t="shared" si="25"/>
        <v>6.6441284386577202</v>
      </c>
      <c r="H1631">
        <v>0.113217206082497</v>
      </c>
      <c r="I1631" s="1">
        <v>0.280752698129276</v>
      </c>
    </row>
    <row r="1632" spans="1:9" x14ac:dyDescent="0.4">
      <c r="A1632" s="1" t="s">
        <v>1850</v>
      </c>
      <c r="B1632" s="1" t="s">
        <v>51</v>
      </c>
      <c r="C1632" s="1" t="s">
        <v>5</v>
      </c>
      <c r="D1632" s="1">
        <v>2000</v>
      </c>
      <c r="E1632" s="1">
        <v>6.6623664785964806E-2</v>
      </c>
      <c r="F1632" s="1" t="s">
        <v>213</v>
      </c>
      <c r="G1632" s="1">
        <f t="shared" si="25"/>
        <v>6.6623664785964802</v>
      </c>
      <c r="H1632">
        <v>0.117282605593497</v>
      </c>
      <c r="I1632" s="1">
        <v>0.27426693808200198</v>
      </c>
    </row>
    <row r="1633" spans="1:9" x14ac:dyDescent="0.4">
      <c r="A1633" s="1" t="s">
        <v>1851</v>
      </c>
      <c r="B1633" s="1" t="s">
        <v>51</v>
      </c>
      <c r="C1633" s="1" t="s">
        <v>5</v>
      </c>
      <c r="D1633" s="1">
        <v>2001</v>
      </c>
      <c r="E1633" s="1">
        <v>6.6716156037992094E-2</v>
      </c>
      <c r="F1633" s="1" t="s">
        <v>213</v>
      </c>
      <c r="G1633" s="1">
        <f t="shared" si="25"/>
        <v>6.6716156037992098</v>
      </c>
      <c r="H1633">
        <v>0.12144957930176099</v>
      </c>
      <c r="I1633" s="1">
        <v>0.26781545140117502</v>
      </c>
    </row>
    <row r="1634" spans="1:9" x14ac:dyDescent="0.4">
      <c r="A1634" s="1" t="s">
        <v>1852</v>
      </c>
      <c r="B1634" s="1" t="s">
        <v>51</v>
      </c>
      <c r="C1634" s="1" t="s">
        <v>5</v>
      </c>
      <c r="D1634" s="1">
        <v>2002</v>
      </c>
      <c r="E1634" s="1">
        <v>6.6949762158045406E-2</v>
      </c>
      <c r="F1634" s="1" t="s">
        <v>213</v>
      </c>
      <c r="G1634" s="1">
        <f t="shared" si="25"/>
        <v>6.6949762158045409</v>
      </c>
      <c r="H1634">
        <v>0.12571994208569501</v>
      </c>
      <c r="I1634" s="1">
        <v>0.26170937643973802</v>
      </c>
    </row>
    <row r="1635" spans="1:9" x14ac:dyDescent="0.4">
      <c r="A1635" s="1" t="s">
        <v>1853</v>
      </c>
      <c r="B1635" s="1" t="s">
        <v>51</v>
      </c>
      <c r="C1635" s="1" t="s">
        <v>5</v>
      </c>
      <c r="D1635" s="1">
        <v>2003</v>
      </c>
      <c r="E1635" s="1">
        <v>6.7028728619511896E-2</v>
      </c>
      <c r="F1635" s="1" t="s">
        <v>213</v>
      </c>
      <c r="G1635" s="1">
        <f t="shared" si="25"/>
        <v>6.7028728619511897</v>
      </c>
      <c r="H1635">
        <v>0.13007938890305701</v>
      </c>
      <c r="I1635" s="1">
        <v>0.25552506159039301</v>
      </c>
    </row>
    <row r="1636" spans="1:9" x14ac:dyDescent="0.4">
      <c r="A1636" s="1" t="s">
        <v>1854</v>
      </c>
      <c r="B1636" s="1" t="s">
        <v>51</v>
      </c>
      <c r="C1636" s="1" t="s">
        <v>5</v>
      </c>
      <c r="D1636" s="1">
        <v>2004</v>
      </c>
      <c r="E1636" s="1">
        <v>6.7040952548478194E-2</v>
      </c>
      <c r="F1636" s="1" t="s">
        <v>213</v>
      </c>
      <c r="G1636" s="1">
        <f t="shared" si="25"/>
        <v>6.7040952548478199</v>
      </c>
      <c r="H1636">
        <v>0.13453989021763499</v>
      </c>
      <c r="I1636" s="1">
        <v>0.24950966066354299</v>
      </c>
    </row>
    <row r="1637" spans="1:9" x14ac:dyDescent="0.4">
      <c r="A1637" s="1" t="s">
        <v>1855</v>
      </c>
      <c r="B1637" s="1" t="s">
        <v>51</v>
      </c>
      <c r="C1637" s="1" t="s">
        <v>5</v>
      </c>
      <c r="D1637" s="1">
        <v>2005</v>
      </c>
      <c r="E1637" s="1">
        <v>6.7138283003833302E-2</v>
      </c>
      <c r="F1637" s="1" t="s">
        <v>213</v>
      </c>
      <c r="G1637" s="1">
        <f t="shared" si="25"/>
        <v>6.7138283003833301</v>
      </c>
      <c r="H1637">
        <v>0.139091654591811</v>
      </c>
      <c r="I1637" s="1">
        <v>0.24377094815976</v>
      </c>
    </row>
    <row r="1638" spans="1:9" x14ac:dyDescent="0.4">
      <c r="A1638" s="1" t="s">
        <v>1856</v>
      </c>
      <c r="B1638" s="1" t="s">
        <v>51</v>
      </c>
      <c r="C1638" s="1" t="s">
        <v>5</v>
      </c>
      <c r="D1638" s="1">
        <v>2006</v>
      </c>
      <c r="E1638" s="1">
        <v>6.7304363569720305E-2</v>
      </c>
      <c r="F1638" s="1" t="s">
        <v>213</v>
      </c>
      <c r="G1638" s="1">
        <f t="shared" si="25"/>
        <v>6.7304363569720307</v>
      </c>
      <c r="H1638">
        <v>0.14373982184804601</v>
      </c>
      <c r="I1638" s="1">
        <v>0.238291939262471</v>
      </c>
    </row>
    <row r="1639" spans="1:9" x14ac:dyDescent="0.4">
      <c r="A1639" s="1" t="s">
        <v>1857</v>
      </c>
      <c r="B1639" s="1" t="s">
        <v>51</v>
      </c>
      <c r="C1639" s="1" t="s">
        <v>5</v>
      </c>
      <c r="D1639" s="1">
        <v>2007</v>
      </c>
      <c r="E1639" s="1">
        <v>6.7516085749084506E-2</v>
      </c>
      <c r="F1639" s="1" t="s">
        <v>213</v>
      </c>
      <c r="G1639" s="1">
        <f t="shared" si="25"/>
        <v>6.7516085749084507</v>
      </c>
      <c r="H1639">
        <v>0.14848464923642901</v>
      </c>
      <c r="I1639" s="1">
        <v>0.23317302163748499</v>
      </c>
    </row>
    <row r="1640" spans="1:9" x14ac:dyDescent="0.4">
      <c r="A1640" s="1" t="s">
        <v>1858</v>
      </c>
      <c r="B1640" s="1" t="s">
        <v>51</v>
      </c>
      <c r="C1640" s="1" t="s">
        <v>5</v>
      </c>
      <c r="D1640" s="1">
        <v>2008</v>
      </c>
      <c r="E1640" s="1">
        <v>6.7872725313340598E-2</v>
      </c>
      <c r="F1640" s="1" t="s">
        <v>213</v>
      </c>
      <c r="G1640" s="1">
        <f t="shared" si="25"/>
        <v>6.7872725313340601</v>
      </c>
      <c r="H1640">
        <v>0.153323705927462</v>
      </c>
      <c r="I1640" s="1">
        <v>0.22868502706927901</v>
      </c>
    </row>
    <row r="1641" spans="1:9" x14ac:dyDescent="0.4">
      <c r="A1641" s="1" t="s">
        <v>1859</v>
      </c>
      <c r="B1641" s="1" t="s">
        <v>51</v>
      </c>
      <c r="C1641" s="1" t="s">
        <v>5</v>
      </c>
      <c r="D1641" s="1">
        <v>2009</v>
      </c>
      <c r="E1641" s="1">
        <v>6.8426279221295697E-2</v>
      </c>
      <c r="F1641" s="1" t="s">
        <v>213</v>
      </c>
      <c r="G1641" s="1">
        <f t="shared" si="25"/>
        <v>6.8426279221295694</v>
      </c>
      <c r="H1641">
        <v>0.15827626838709799</v>
      </c>
      <c r="I1641" s="1">
        <v>0.22500796010559601</v>
      </c>
    </row>
    <row r="1642" spans="1:9" x14ac:dyDescent="0.4">
      <c r="A1642" s="1" t="s">
        <v>1860</v>
      </c>
      <c r="B1642" s="1" t="s">
        <v>51</v>
      </c>
      <c r="C1642" s="1" t="s">
        <v>5</v>
      </c>
      <c r="D1642" s="1">
        <v>2010</v>
      </c>
      <c r="E1642" s="1">
        <v>6.9287871943858298E-2</v>
      </c>
      <c r="F1642" s="1" t="s">
        <v>213</v>
      </c>
      <c r="G1642" s="1">
        <f t="shared" si="25"/>
        <v>6.9287871943858299</v>
      </c>
      <c r="H1642">
        <v>0.163343139057991</v>
      </c>
      <c r="I1642" s="1">
        <v>0.222268182651671</v>
      </c>
    </row>
    <row r="1643" spans="1:9" x14ac:dyDescent="0.4">
      <c r="A1643" s="1" t="s">
        <v>1861</v>
      </c>
      <c r="B1643" s="1" t="s">
        <v>51</v>
      </c>
      <c r="C1643" s="1" t="s">
        <v>5</v>
      </c>
      <c r="D1643" s="1">
        <v>2011</v>
      </c>
      <c r="E1643" s="1">
        <v>7.0331350581373006E-2</v>
      </c>
      <c r="F1643" s="1" t="s">
        <v>213</v>
      </c>
      <c r="G1643" s="1">
        <f t="shared" si="25"/>
        <v>7.0331350581373009</v>
      </c>
      <c r="H1643">
        <v>0.16853473874479</v>
      </c>
      <c r="I1643" s="1">
        <v>0.22008136266130299</v>
      </c>
    </row>
    <row r="1644" spans="1:9" x14ac:dyDescent="0.4">
      <c r="A1644" s="1" t="s">
        <v>1862</v>
      </c>
      <c r="B1644" s="1" t="s">
        <v>51</v>
      </c>
      <c r="C1644" s="1" t="s">
        <v>5</v>
      </c>
      <c r="D1644" s="1">
        <v>2012</v>
      </c>
      <c r="E1644" s="1">
        <v>7.1111591328145998E-2</v>
      </c>
      <c r="F1644" s="1" t="s">
        <v>213</v>
      </c>
      <c r="G1644" s="1">
        <f t="shared" si="25"/>
        <v>7.1111591328146</v>
      </c>
      <c r="H1644">
        <v>0.17386093687524001</v>
      </c>
      <c r="I1644" s="1">
        <v>0.21710723725294701</v>
      </c>
    </row>
    <row r="1645" spans="1:9" x14ac:dyDescent="0.4">
      <c r="A1645" s="1" t="s">
        <v>1863</v>
      </c>
      <c r="B1645" s="1" t="s">
        <v>51</v>
      </c>
      <c r="C1645" s="1" t="s">
        <v>5</v>
      </c>
      <c r="D1645" s="1">
        <v>2013</v>
      </c>
      <c r="E1645" s="1">
        <v>7.1952042375522898E-2</v>
      </c>
      <c r="F1645" s="1" t="s">
        <v>213</v>
      </c>
      <c r="G1645" s="1">
        <f t="shared" si="25"/>
        <v>7.1952042375522902</v>
      </c>
      <c r="H1645">
        <v>0.17933872592026501</v>
      </c>
      <c r="I1645" s="1">
        <v>0.21431219099279999</v>
      </c>
    </row>
    <row r="1646" spans="1:9" x14ac:dyDescent="0.4">
      <c r="A1646" s="1" t="s">
        <v>1864</v>
      </c>
      <c r="B1646" s="1" t="s">
        <v>51</v>
      </c>
      <c r="C1646" s="1" t="s">
        <v>5</v>
      </c>
      <c r="D1646" s="1">
        <v>2014</v>
      </c>
      <c r="E1646" s="1">
        <v>7.2850054810258094E-2</v>
      </c>
      <c r="F1646" s="1" t="s">
        <v>213</v>
      </c>
      <c r="G1646" s="1">
        <f t="shared" si="25"/>
        <v>7.2850054810258094</v>
      </c>
      <c r="H1646">
        <v>0.184973744164107</v>
      </c>
      <c r="I1646" s="1">
        <v>0.21162866386372201</v>
      </c>
    </row>
    <row r="1647" spans="1:9" x14ac:dyDescent="0.4">
      <c r="A1647" s="1" t="s">
        <v>1865</v>
      </c>
      <c r="B1647" s="1" t="s">
        <v>52</v>
      </c>
      <c r="C1647" s="1" t="s">
        <v>5</v>
      </c>
      <c r="D1647" s="1">
        <v>1980</v>
      </c>
      <c r="E1647" s="1">
        <v>3.38901895087622E-2</v>
      </c>
      <c r="F1647" s="1" t="s">
        <v>215</v>
      </c>
      <c r="G1647" s="1">
        <f t="shared" si="25"/>
        <v>3.3890189508762201</v>
      </c>
      <c r="H1647">
        <v>6.2175471443855802E-2</v>
      </c>
      <c r="I1647" s="1">
        <v>0.29674089365366801</v>
      </c>
    </row>
    <row r="1648" spans="1:9" x14ac:dyDescent="0.4">
      <c r="A1648" s="1" t="s">
        <v>1866</v>
      </c>
      <c r="B1648" s="1" t="s">
        <v>52</v>
      </c>
      <c r="C1648" s="1" t="s">
        <v>5</v>
      </c>
      <c r="D1648" s="1">
        <v>1981</v>
      </c>
      <c r="E1648" s="1">
        <v>3.5426573340098202E-2</v>
      </c>
      <c r="F1648" s="1" t="s">
        <v>215</v>
      </c>
      <c r="G1648" s="1">
        <f t="shared" si="25"/>
        <v>3.5426573340098204</v>
      </c>
      <c r="H1648">
        <v>6.7084957523684097E-2</v>
      </c>
      <c r="I1648" s="1">
        <v>0.29795805018527999</v>
      </c>
    </row>
    <row r="1649" spans="1:9" x14ac:dyDescent="0.4">
      <c r="A1649" s="1" t="s">
        <v>1867</v>
      </c>
      <c r="B1649" s="1" t="s">
        <v>52</v>
      </c>
      <c r="C1649" s="1" t="s">
        <v>5</v>
      </c>
      <c r="D1649" s="1">
        <v>1982</v>
      </c>
      <c r="E1649" s="1">
        <v>3.69579643987673E-2</v>
      </c>
      <c r="F1649" s="1" t="s">
        <v>215</v>
      </c>
      <c r="G1649" s="1">
        <f t="shared" si="25"/>
        <v>3.6957964398767298</v>
      </c>
      <c r="H1649">
        <v>7.2115021892437195E-2</v>
      </c>
      <c r="I1649" s="1">
        <v>0.29879013769304302</v>
      </c>
    </row>
    <row r="1650" spans="1:9" x14ac:dyDescent="0.4">
      <c r="A1650" s="1" t="s">
        <v>1868</v>
      </c>
      <c r="B1650" s="1" t="s">
        <v>52</v>
      </c>
      <c r="C1650" s="1" t="s">
        <v>5</v>
      </c>
      <c r="D1650" s="1">
        <v>1983</v>
      </c>
      <c r="E1650" s="1">
        <v>3.8396018745978699E-2</v>
      </c>
      <c r="F1650" s="1" t="s">
        <v>215</v>
      </c>
      <c r="G1650" s="1">
        <f t="shared" si="25"/>
        <v>3.8396018745978697</v>
      </c>
      <c r="H1650">
        <v>7.7255399655689005E-2</v>
      </c>
      <c r="I1650" s="1">
        <v>0.29912831875742102</v>
      </c>
    </row>
    <row r="1651" spans="1:9" x14ac:dyDescent="0.4">
      <c r="A1651" s="1" t="s">
        <v>1869</v>
      </c>
      <c r="B1651" s="1" t="s">
        <v>52</v>
      </c>
      <c r="C1651" s="1" t="s">
        <v>5</v>
      </c>
      <c r="D1651" s="1">
        <v>1984</v>
      </c>
      <c r="E1651" s="1">
        <v>3.9814786150512198E-2</v>
      </c>
      <c r="F1651" s="1" t="s">
        <v>215</v>
      </c>
      <c r="G1651" s="1">
        <f t="shared" si="25"/>
        <v>3.9814786150512198</v>
      </c>
      <c r="H1651">
        <v>8.2487738342219896E-2</v>
      </c>
      <c r="I1651" s="1">
        <v>0.29947285696256498</v>
      </c>
    </row>
    <row r="1652" spans="1:9" x14ac:dyDescent="0.4">
      <c r="A1652" s="1" t="s">
        <v>1870</v>
      </c>
      <c r="B1652" s="1" t="s">
        <v>52</v>
      </c>
      <c r="C1652" s="1" t="s">
        <v>5</v>
      </c>
      <c r="D1652" s="1">
        <v>1985</v>
      </c>
      <c r="E1652" s="1">
        <v>4.1208307837282201E-2</v>
      </c>
      <c r="F1652" s="1" t="s">
        <v>215</v>
      </c>
      <c r="G1652" s="1">
        <f t="shared" si="25"/>
        <v>4.1208307837282199</v>
      </c>
      <c r="H1652">
        <v>8.7792318185956397E-2</v>
      </c>
      <c r="I1652" s="1">
        <v>0.29983551781880402</v>
      </c>
    </row>
    <row r="1653" spans="1:9" x14ac:dyDescent="0.4">
      <c r="A1653" s="1" t="s">
        <v>1871</v>
      </c>
      <c r="B1653" s="1" t="s">
        <v>52</v>
      </c>
      <c r="C1653" s="1" t="s">
        <v>5</v>
      </c>
      <c r="D1653" s="1">
        <v>1986</v>
      </c>
      <c r="E1653" s="1">
        <v>4.2660706805787103E-2</v>
      </c>
      <c r="F1653" s="1" t="s">
        <v>215</v>
      </c>
      <c r="G1653" s="1">
        <f t="shared" si="25"/>
        <v>4.2660706805787107</v>
      </c>
      <c r="H1653">
        <v>9.2900725374023704E-2</v>
      </c>
      <c r="I1653" s="1">
        <v>0.300166887406978</v>
      </c>
    </row>
    <row r="1654" spans="1:9" x14ac:dyDescent="0.4">
      <c r="A1654" s="1" t="s">
        <v>1872</v>
      </c>
      <c r="B1654" s="1" t="s">
        <v>52</v>
      </c>
      <c r="C1654" s="1" t="s">
        <v>5</v>
      </c>
      <c r="D1654" s="1">
        <v>1987</v>
      </c>
      <c r="E1654" s="1">
        <v>4.42265906838928E-2</v>
      </c>
      <c r="F1654" s="1" t="s">
        <v>215</v>
      </c>
      <c r="G1654" s="1">
        <f t="shared" si="25"/>
        <v>4.4226590683892804</v>
      </c>
      <c r="H1654">
        <v>9.7828564808851007E-2</v>
      </c>
      <c r="I1654" s="1">
        <v>0.30062963672149801</v>
      </c>
    </row>
    <row r="1655" spans="1:9" x14ac:dyDescent="0.4">
      <c r="A1655" s="1" t="s">
        <v>1873</v>
      </c>
      <c r="B1655" s="1" t="s">
        <v>52</v>
      </c>
      <c r="C1655" s="1" t="s">
        <v>5</v>
      </c>
      <c r="D1655" s="1">
        <v>1988</v>
      </c>
      <c r="E1655" s="1">
        <v>4.5993534166959497E-2</v>
      </c>
      <c r="F1655" s="1" t="s">
        <v>215</v>
      </c>
      <c r="G1655" s="1">
        <f t="shared" si="25"/>
        <v>4.5993534166959495</v>
      </c>
      <c r="H1655">
        <v>0.10260550479102799</v>
      </c>
      <c r="I1655" s="1">
        <v>0.301348019562651</v>
      </c>
    </row>
    <row r="1656" spans="1:9" x14ac:dyDescent="0.4">
      <c r="A1656" s="1" t="s">
        <v>1874</v>
      </c>
      <c r="B1656" s="1" t="s">
        <v>52</v>
      </c>
      <c r="C1656" s="1" t="s">
        <v>5</v>
      </c>
      <c r="D1656" s="1">
        <v>1989</v>
      </c>
      <c r="E1656" s="1">
        <v>4.7931601575806303E-2</v>
      </c>
      <c r="F1656" s="1" t="s">
        <v>215</v>
      </c>
      <c r="G1656" s="1">
        <f t="shared" si="25"/>
        <v>4.7931601575806306</v>
      </c>
      <c r="H1656">
        <v>0.107265653904293</v>
      </c>
      <c r="I1656" s="1">
        <v>0.302168658355704</v>
      </c>
    </row>
    <row r="1657" spans="1:9" x14ac:dyDescent="0.4">
      <c r="A1657" s="1" t="s">
        <v>1875</v>
      </c>
      <c r="B1657" s="1" t="s">
        <v>52</v>
      </c>
      <c r="C1657" s="1" t="s">
        <v>5</v>
      </c>
      <c r="D1657" s="1">
        <v>1990</v>
      </c>
      <c r="E1657" s="1">
        <v>5.00048243334974E-2</v>
      </c>
      <c r="F1657" s="1" t="s">
        <v>215</v>
      </c>
      <c r="G1657" s="1">
        <f t="shared" si="25"/>
        <v>5.00048243334974</v>
      </c>
      <c r="H1657">
        <v>0.111857929489172</v>
      </c>
      <c r="I1657" s="1">
        <v>0.303095594213596</v>
      </c>
    </row>
    <row r="1658" spans="1:9" x14ac:dyDescent="0.4">
      <c r="A1658" s="1" t="s">
        <v>1876</v>
      </c>
      <c r="B1658" s="1" t="s">
        <v>52</v>
      </c>
      <c r="C1658" s="1" t="s">
        <v>5</v>
      </c>
      <c r="D1658" s="1">
        <v>1991</v>
      </c>
      <c r="E1658" s="1">
        <v>5.2138530728186201E-2</v>
      </c>
      <c r="F1658" s="1" t="s">
        <v>215</v>
      </c>
      <c r="G1658" s="1">
        <f t="shared" si="25"/>
        <v>5.2138530728186199</v>
      </c>
      <c r="H1658">
        <v>0.116366475662511</v>
      </c>
      <c r="I1658" s="1">
        <v>0.30390281464838098</v>
      </c>
    </row>
    <row r="1659" spans="1:9" x14ac:dyDescent="0.4">
      <c r="A1659" s="1" t="s">
        <v>1877</v>
      </c>
      <c r="B1659" s="1" t="s">
        <v>52</v>
      </c>
      <c r="C1659" s="1" t="s">
        <v>5</v>
      </c>
      <c r="D1659" s="1">
        <v>1992</v>
      </c>
      <c r="E1659" s="1">
        <v>5.4339038355693502E-2</v>
      </c>
      <c r="F1659" s="1" t="s">
        <v>215</v>
      </c>
      <c r="G1659" s="1">
        <f t="shared" si="25"/>
        <v>5.4339038355693505</v>
      </c>
      <c r="H1659">
        <v>0.120836812992306</v>
      </c>
      <c r="I1659" s="1">
        <v>0.30444027936722501</v>
      </c>
    </row>
    <row r="1660" spans="1:9" x14ac:dyDescent="0.4">
      <c r="A1660" s="1" t="s">
        <v>1878</v>
      </c>
      <c r="B1660" s="1" t="s">
        <v>52</v>
      </c>
      <c r="C1660" s="1" t="s">
        <v>5</v>
      </c>
      <c r="D1660" s="1">
        <v>1993</v>
      </c>
      <c r="E1660" s="1">
        <v>5.6547299576547E-2</v>
      </c>
      <c r="F1660" s="1" t="s">
        <v>215</v>
      </c>
      <c r="G1660" s="1">
        <f t="shared" si="25"/>
        <v>5.6547299576547001</v>
      </c>
      <c r="H1660">
        <v>0.12526680878341501</v>
      </c>
      <c r="I1660" s="1">
        <v>0.30466560951557298</v>
      </c>
    </row>
    <row r="1661" spans="1:9" x14ac:dyDescent="0.4">
      <c r="A1661" s="1" t="s">
        <v>1879</v>
      </c>
      <c r="B1661" s="1" t="s">
        <v>52</v>
      </c>
      <c r="C1661" s="1" t="s">
        <v>5</v>
      </c>
      <c r="D1661" s="1">
        <v>1994</v>
      </c>
      <c r="E1661" s="1">
        <v>5.8822733382188998E-2</v>
      </c>
      <c r="F1661" s="1" t="s">
        <v>215</v>
      </c>
      <c r="G1661" s="1">
        <f t="shared" si="25"/>
        <v>5.8822733382188996</v>
      </c>
      <c r="H1661">
        <v>0.12967730918394901</v>
      </c>
      <c r="I1661" s="1">
        <v>0.30476429602435301</v>
      </c>
    </row>
    <row r="1662" spans="1:9" x14ac:dyDescent="0.4">
      <c r="A1662" s="1" t="s">
        <v>1880</v>
      </c>
      <c r="B1662" s="1" t="s">
        <v>52</v>
      </c>
      <c r="C1662" s="1" t="s">
        <v>5</v>
      </c>
      <c r="D1662" s="1">
        <v>1995</v>
      </c>
      <c r="E1662" s="1">
        <v>6.09726336253789E-2</v>
      </c>
      <c r="F1662" s="1" t="s">
        <v>215</v>
      </c>
      <c r="G1662" s="1">
        <f t="shared" si="25"/>
        <v>6.0972633625378903</v>
      </c>
      <c r="H1662">
        <v>0.13410735690290801</v>
      </c>
      <c r="I1662" s="1">
        <v>0.30427843063900301</v>
      </c>
    </row>
    <row r="1663" spans="1:9" x14ac:dyDescent="0.4">
      <c r="A1663" s="1" t="s">
        <v>1881</v>
      </c>
      <c r="B1663" s="1" t="s">
        <v>52</v>
      </c>
      <c r="C1663" s="1" t="s">
        <v>5</v>
      </c>
      <c r="D1663" s="1">
        <v>1996</v>
      </c>
      <c r="E1663" s="1">
        <v>6.3000452091530199E-2</v>
      </c>
      <c r="F1663" s="1" t="s">
        <v>215</v>
      </c>
      <c r="G1663" s="1">
        <f t="shared" si="25"/>
        <v>6.3000452091530201</v>
      </c>
      <c r="H1663">
        <v>0.138539197194574</v>
      </c>
      <c r="I1663" s="1">
        <v>0.30344393083334797</v>
      </c>
    </row>
    <row r="1664" spans="1:9" x14ac:dyDescent="0.4">
      <c r="A1664" s="1" t="s">
        <v>1882</v>
      </c>
      <c r="B1664" s="1" t="s">
        <v>52</v>
      </c>
      <c r="C1664" s="1" t="s">
        <v>5</v>
      </c>
      <c r="D1664" s="1">
        <v>1997</v>
      </c>
      <c r="E1664" s="1">
        <v>6.4818795666441206E-2</v>
      </c>
      <c r="F1664" s="1" t="s">
        <v>215</v>
      </c>
      <c r="G1664" s="1">
        <f t="shared" si="25"/>
        <v>6.4818795666441202</v>
      </c>
      <c r="H1664">
        <v>0.142972543061473</v>
      </c>
      <c r="I1664" s="1">
        <v>0.30198859649570498</v>
      </c>
    </row>
    <row r="1665" spans="1:9" x14ac:dyDescent="0.4">
      <c r="A1665" s="1" t="s">
        <v>1883</v>
      </c>
      <c r="B1665" s="1" t="s">
        <v>52</v>
      </c>
      <c r="C1665" s="1" t="s">
        <v>5</v>
      </c>
      <c r="D1665" s="1">
        <v>1998</v>
      </c>
      <c r="E1665" s="1">
        <v>6.6472875133307602E-2</v>
      </c>
      <c r="F1665" s="1" t="s">
        <v>215</v>
      </c>
      <c r="G1665" s="1">
        <f t="shared" si="25"/>
        <v>6.6472875133307605</v>
      </c>
      <c r="H1665">
        <v>0.147418126302997</v>
      </c>
      <c r="I1665" s="1">
        <v>0.300073167357086</v>
      </c>
    </row>
    <row r="1666" spans="1:9" x14ac:dyDescent="0.4">
      <c r="A1666" s="1" t="s">
        <v>1884</v>
      </c>
      <c r="B1666" s="1" t="s">
        <v>52</v>
      </c>
      <c r="C1666" s="1" t="s">
        <v>5</v>
      </c>
      <c r="D1666" s="1">
        <v>1999</v>
      </c>
      <c r="E1666" s="1">
        <v>6.7958253551017103E-2</v>
      </c>
      <c r="F1666" s="1" t="s">
        <v>215</v>
      </c>
      <c r="G1666" s="1">
        <f t="shared" si="25"/>
        <v>6.7958253551017105</v>
      </c>
      <c r="H1666">
        <v>0.151870884257989</v>
      </c>
      <c r="I1666" s="1">
        <v>0.29764758284797999</v>
      </c>
    </row>
    <row r="1667" spans="1:9" x14ac:dyDescent="0.4">
      <c r="A1667" s="1" t="s">
        <v>1885</v>
      </c>
      <c r="B1667" s="1" t="s">
        <v>52</v>
      </c>
      <c r="C1667" s="1" t="s">
        <v>5</v>
      </c>
      <c r="D1667" s="1">
        <v>2000</v>
      </c>
      <c r="E1667" s="1">
        <v>6.9350846929151097E-2</v>
      </c>
      <c r="F1667" s="1" t="s">
        <v>215</v>
      </c>
      <c r="G1667" s="1">
        <f t="shared" ref="G1667:G1730" si="26">E1667*100</f>
        <v>6.93508469291511</v>
      </c>
      <c r="H1667">
        <v>0.15633223760161999</v>
      </c>
      <c r="I1667" s="1">
        <v>0.29493144559553602</v>
      </c>
    </row>
    <row r="1668" spans="1:9" x14ac:dyDescent="0.4">
      <c r="A1668" s="1" t="s">
        <v>1886</v>
      </c>
      <c r="B1668" s="1" t="s">
        <v>52</v>
      </c>
      <c r="C1668" s="1" t="s">
        <v>5</v>
      </c>
      <c r="D1668" s="1">
        <v>2001</v>
      </c>
      <c r="E1668" s="1">
        <v>7.0735741270370994E-2</v>
      </c>
      <c r="F1668" s="1" t="s">
        <v>215</v>
      </c>
      <c r="G1668" s="1">
        <f t="shared" si="26"/>
        <v>7.0735741270370998</v>
      </c>
      <c r="H1668">
        <v>0.16073973029938901</v>
      </c>
      <c r="I1668" s="1">
        <v>0.292046219237661</v>
      </c>
    </row>
    <row r="1669" spans="1:9" x14ac:dyDescent="0.4">
      <c r="A1669" s="1" t="s">
        <v>1887</v>
      </c>
      <c r="B1669" s="1" t="s">
        <v>52</v>
      </c>
      <c r="C1669" s="1" t="s">
        <v>5</v>
      </c>
      <c r="D1669" s="1">
        <v>2002</v>
      </c>
      <c r="E1669" s="1">
        <v>7.2005453869474101E-2</v>
      </c>
      <c r="F1669" s="1" t="s">
        <v>215</v>
      </c>
      <c r="G1669" s="1">
        <f t="shared" si="26"/>
        <v>7.2005453869474101</v>
      </c>
      <c r="H1669">
        <v>0.16510908571586999</v>
      </c>
      <c r="I1669" s="1">
        <v>0.28900089699762399</v>
      </c>
    </row>
    <row r="1670" spans="1:9" x14ac:dyDescent="0.4">
      <c r="A1670" s="1" t="s">
        <v>1888</v>
      </c>
      <c r="B1670" s="1" t="s">
        <v>52</v>
      </c>
      <c r="C1670" s="1" t="s">
        <v>5</v>
      </c>
      <c r="D1670" s="1">
        <v>2003</v>
      </c>
      <c r="E1670" s="1">
        <v>7.3230143548706703E-2</v>
      </c>
      <c r="F1670" s="1" t="s">
        <v>215</v>
      </c>
      <c r="G1670" s="1">
        <f t="shared" si="26"/>
        <v>7.3230143548706703</v>
      </c>
      <c r="H1670">
        <v>0.169442997810999</v>
      </c>
      <c r="I1670" s="1">
        <v>0.28595257121832501</v>
      </c>
    </row>
    <row r="1671" spans="1:9" x14ac:dyDescent="0.4">
      <c r="A1671" s="1" t="s">
        <v>1889</v>
      </c>
      <c r="B1671" s="1" t="s">
        <v>52</v>
      </c>
      <c r="C1671" s="1" t="s">
        <v>5</v>
      </c>
      <c r="D1671" s="1">
        <v>2004</v>
      </c>
      <c r="E1671" s="1">
        <v>7.4416175961888403E-2</v>
      </c>
      <c r="F1671" s="1" t="s">
        <v>215</v>
      </c>
      <c r="G1671" s="1">
        <f t="shared" si="26"/>
        <v>7.4416175961888404</v>
      </c>
      <c r="H1671">
        <v>0.17375264576608701</v>
      </c>
      <c r="I1671" s="1">
        <v>0.28282767379865598</v>
      </c>
    </row>
    <row r="1672" spans="1:9" x14ac:dyDescent="0.4">
      <c r="A1672" s="1" t="s">
        <v>1890</v>
      </c>
      <c r="B1672" s="1" t="s">
        <v>52</v>
      </c>
      <c r="C1672" s="1" t="s">
        <v>5</v>
      </c>
      <c r="D1672" s="1">
        <v>2005</v>
      </c>
      <c r="E1672" s="1">
        <v>7.5534940838821105E-2</v>
      </c>
      <c r="F1672" s="1" t="s">
        <v>215</v>
      </c>
      <c r="G1672" s="1">
        <f t="shared" si="26"/>
        <v>7.5534940838821107</v>
      </c>
      <c r="H1672">
        <v>0.17805287674249601</v>
      </c>
      <c r="I1672" s="1">
        <v>0.27952567236430897</v>
      </c>
    </row>
    <row r="1673" spans="1:9" x14ac:dyDescent="0.4">
      <c r="A1673" s="1" t="s">
        <v>1891</v>
      </c>
      <c r="B1673" s="1" t="s">
        <v>52</v>
      </c>
      <c r="C1673" s="1" t="s">
        <v>5</v>
      </c>
      <c r="D1673" s="1">
        <v>2006</v>
      </c>
      <c r="E1673" s="1">
        <v>7.6540009682409593E-2</v>
      </c>
      <c r="F1673" s="1" t="s">
        <v>215</v>
      </c>
      <c r="G1673" s="1">
        <f t="shared" si="26"/>
        <v>7.6540009682409593</v>
      </c>
      <c r="H1673">
        <v>0.18233115461315599</v>
      </c>
      <c r="I1673" s="1">
        <v>0.27580345936043899</v>
      </c>
    </row>
    <row r="1674" spans="1:9" x14ac:dyDescent="0.4">
      <c r="A1674" s="1" t="s">
        <v>1892</v>
      </c>
      <c r="B1674" s="1" t="s">
        <v>52</v>
      </c>
      <c r="C1674" s="1" t="s">
        <v>5</v>
      </c>
      <c r="D1674" s="1">
        <v>2007</v>
      </c>
      <c r="E1674" s="1">
        <v>7.7458937178712495E-2</v>
      </c>
      <c r="F1674" s="1" t="s">
        <v>215</v>
      </c>
      <c r="G1674" s="1">
        <f t="shared" si="26"/>
        <v>7.7458937178712493</v>
      </c>
      <c r="H1674">
        <v>0.186585705784893</v>
      </c>
      <c r="I1674" s="1">
        <v>0.27184046918628202</v>
      </c>
    </row>
    <row r="1675" spans="1:9" x14ac:dyDescent="0.4">
      <c r="A1675" s="1" t="s">
        <v>1893</v>
      </c>
      <c r="B1675" s="1" t="s">
        <v>52</v>
      </c>
      <c r="C1675" s="1" t="s">
        <v>5</v>
      </c>
      <c r="D1675" s="1">
        <v>2008</v>
      </c>
      <c r="E1675" s="1">
        <v>7.8346286267773596E-2</v>
      </c>
      <c r="F1675" s="1" t="s">
        <v>215</v>
      </c>
      <c r="G1675" s="1">
        <f t="shared" si="26"/>
        <v>7.8346286267773593</v>
      </c>
      <c r="H1675">
        <v>0.190839733798398</v>
      </c>
      <c r="I1675" s="1">
        <v>0.26773790304432299</v>
      </c>
    </row>
    <row r="1676" spans="1:9" x14ac:dyDescent="0.4">
      <c r="A1676" s="1" t="s">
        <v>1894</v>
      </c>
      <c r="B1676" s="1" t="s">
        <v>52</v>
      </c>
      <c r="C1676" s="1" t="s">
        <v>5</v>
      </c>
      <c r="D1676" s="1">
        <v>2009</v>
      </c>
      <c r="E1676" s="1">
        <v>7.9164369455776595E-2</v>
      </c>
      <c r="F1676" s="1" t="s">
        <v>215</v>
      </c>
      <c r="G1676" s="1">
        <f t="shared" si="26"/>
        <v>7.9164369455776598</v>
      </c>
      <c r="H1676">
        <v>0.195094084103974</v>
      </c>
      <c r="I1676" s="1">
        <v>0.263530927648574</v>
      </c>
    </row>
    <row r="1677" spans="1:9" x14ac:dyDescent="0.4">
      <c r="A1677" s="1" t="s">
        <v>1895</v>
      </c>
      <c r="B1677" s="1" t="s">
        <v>52</v>
      </c>
      <c r="C1677" s="1" t="s">
        <v>5</v>
      </c>
      <c r="D1677" s="1">
        <v>2010</v>
      </c>
      <c r="E1677" s="1">
        <v>7.9906126785332501E-2</v>
      </c>
      <c r="F1677" s="1" t="s">
        <v>215</v>
      </c>
      <c r="G1677" s="1">
        <f t="shared" si="26"/>
        <v>7.9906126785332505</v>
      </c>
      <c r="H1677">
        <v>0.19938079068141601</v>
      </c>
      <c r="I1677" s="1">
        <v>0.259235984605728</v>
      </c>
    </row>
    <row r="1678" spans="1:9" x14ac:dyDescent="0.4">
      <c r="A1678" s="1" t="s">
        <v>1896</v>
      </c>
      <c r="B1678" s="1" t="s">
        <v>52</v>
      </c>
      <c r="C1678" s="1" t="s">
        <v>5</v>
      </c>
      <c r="D1678" s="1">
        <v>2011</v>
      </c>
      <c r="E1678" s="1">
        <v>8.0647237932991805E-2</v>
      </c>
      <c r="F1678" s="1" t="s">
        <v>215</v>
      </c>
      <c r="G1678" s="1">
        <f t="shared" si="26"/>
        <v>8.06472379329918</v>
      </c>
      <c r="H1678">
        <v>0.203696152656346</v>
      </c>
      <c r="I1678" s="1">
        <v>0.25490625022942298</v>
      </c>
    </row>
    <row r="1679" spans="1:9" x14ac:dyDescent="0.4">
      <c r="A1679" s="1" t="s">
        <v>1897</v>
      </c>
      <c r="B1679" s="1" t="s">
        <v>52</v>
      </c>
      <c r="C1679" s="1" t="s">
        <v>5</v>
      </c>
      <c r="D1679" s="1">
        <v>2012</v>
      </c>
      <c r="E1679" s="1">
        <v>8.1366566369629495E-2</v>
      </c>
      <c r="F1679" s="1" t="s">
        <v>215</v>
      </c>
      <c r="G1679" s="1">
        <f t="shared" si="26"/>
        <v>8.1366566369629503</v>
      </c>
      <c r="H1679">
        <v>0.20807304237097299</v>
      </c>
      <c r="I1679" s="1">
        <v>0.25073337483708702</v>
      </c>
    </row>
    <row r="1680" spans="1:9" x14ac:dyDescent="0.4">
      <c r="A1680" s="1" t="s">
        <v>1898</v>
      </c>
      <c r="B1680" s="1" t="s">
        <v>52</v>
      </c>
      <c r="C1680" s="1" t="s">
        <v>5</v>
      </c>
      <c r="D1680" s="1">
        <v>2013</v>
      </c>
      <c r="E1680" s="1">
        <v>8.2072535708852395E-2</v>
      </c>
      <c r="F1680" s="1" t="s">
        <v>215</v>
      </c>
      <c r="G1680" s="1">
        <f t="shared" si="26"/>
        <v>8.2072535708852392</v>
      </c>
      <c r="H1680">
        <v>0.21251336492848599</v>
      </c>
      <c r="I1680" s="1">
        <v>0.24664494924125199</v>
      </c>
    </row>
    <row r="1681" spans="1:9" x14ac:dyDescent="0.4">
      <c r="A1681" s="1" t="s">
        <v>1899</v>
      </c>
      <c r="B1681" s="1" t="s">
        <v>52</v>
      </c>
      <c r="C1681" s="1" t="s">
        <v>5</v>
      </c>
      <c r="D1681" s="1">
        <v>2014</v>
      </c>
      <c r="E1681" s="1">
        <v>8.2802861548820605E-2</v>
      </c>
      <c r="F1681" s="1" t="s">
        <v>215</v>
      </c>
      <c r="G1681" s="1">
        <f t="shared" si="26"/>
        <v>8.2802861548820612</v>
      </c>
      <c r="H1681">
        <v>0.21704399045690601</v>
      </c>
      <c r="I1681" s="1">
        <v>0.24270088059407099</v>
      </c>
    </row>
    <row r="1682" spans="1:9" x14ac:dyDescent="0.4">
      <c r="A1682" s="1" t="s">
        <v>1900</v>
      </c>
      <c r="B1682" s="1" t="s">
        <v>53</v>
      </c>
      <c r="C1682" s="1" t="s">
        <v>5</v>
      </c>
      <c r="D1682" s="1">
        <v>1980</v>
      </c>
      <c r="E1682" s="1">
        <v>6.2043285279301398E-2</v>
      </c>
      <c r="F1682" s="1" t="s">
        <v>210</v>
      </c>
      <c r="G1682" s="1">
        <f t="shared" si="26"/>
        <v>6.2043285279301399</v>
      </c>
      <c r="H1682">
        <v>0.12759446013585901</v>
      </c>
      <c r="I1682" s="1">
        <v>0.46474435001992398</v>
      </c>
    </row>
    <row r="1683" spans="1:9" x14ac:dyDescent="0.4">
      <c r="A1683" s="1" t="s">
        <v>1901</v>
      </c>
      <c r="B1683" s="1" t="s">
        <v>53</v>
      </c>
      <c r="C1683" s="1" t="s">
        <v>5</v>
      </c>
      <c r="D1683" s="1">
        <v>1981</v>
      </c>
      <c r="E1683" s="1">
        <v>6.2892736982688102E-2</v>
      </c>
      <c r="F1683" s="1" t="s">
        <v>210</v>
      </c>
      <c r="G1683" s="1">
        <f t="shared" si="26"/>
        <v>6.2892736982688104</v>
      </c>
      <c r="H1683">
        <v>0.13237920541847201</v>
      </c>
      <c r="I1683" s="1">
        <v>0.46317360144249198</v>
      </c>
    </row>
    <row r="1684" spans="1:9" x14ac:dyDescent="0.4">
      <c r="A1684" s="1" t="s">
        <v>1902</v>
      </c>
      <c r="B1684" s="1" t="s">
        <v>53</v>
      </c>
      <c r="C1684" s="1" t="s">
        <v>5</v>
      </c>
      <c r="D1684" s="1">
        <v>1982</v>
      </c>
      <c r="E1684" s="1">
        <v>6.3590437448181006E-2</v>
      </c>
      <c r="F1684" s="1" t="s">
        <v>210</v>
      </c>
      <c r="G1684" s="1">
        <f t="shared" si="26"/>
        <v>6.3590437448181003</v>
      </c>
      <c r="H1684">
        <v>0.13688317823732499</v>
      </c>
      <c r="I1684" s="1">
        <v>0.46088132685410999</v>
      </c>
    </row>
    <row r="1685" spans="1:9" x14ac:dyDescent="0.4">
      <c r="A1685" s="1" t="s">
        <v>1903</v>
      </c>
      <c r="B1685" s="1" t="s">
        <v>53</v>
      </c>
      <c r="C1685" s="1" t="s">
        <v>5</v>
      </c>
      <c r="D1685" s="1">
        <v>1983</v>
      </c>
      <c r="E1685" s="1">
        <v>6.4157235176483099E-2</v>
      </c>
      <c r="F1685" s="1" t="s">
        <v>210</v>
      </c>
      <c r="G1685" s="1">
        <f t="shared" si="26"/>
        <v>6.4157235176483098</v>
      </c>
      <c r="H1685">
        <v>0.14113351565575599</v>
      </c>
      <c r="I1685" s="1">
        <v>0.45802858395263302</v>
      </c>
    </row>
    <row r="1686" spans="1:9" x14ac:dyDescent="0.4">
      <c r="A1686" s="1" t="s">
        <v>1904</v>
      </c>
      <c r="B1686" s="1" t="s">
        <v>53</v>
      </c>
      <c r="C1686" s="1" t="s">
        <v>5</v>
      </c>
      <c r="D1686" s="1">
        <v>1984</v>
      </c>
      <c r="E1686" s="1">
        <v>6.46735067827858E-2</v>
      </c>
      <c r="F1686" s="1" t="s">
        <v>210</v>
      </c>
      <c r="G1686" s="1">
        <f t="shared" si="26"/>
        <v>6.4673506782785797</v>
      </c>
      <c r="H1686">
        <v>0.14515551369428401</v>
      </c>
      <c r="I1686" s="1">
        <v>0.45469637995967899</v>
      </c>
    </row>
    <row r="1687" spans="1:9" x14ac:dyDescent="0.4">
      <c r="A1687" s="1" t="s">
        <v>1905</v>
      </c>
      <c r="B1687" s="1" t="s">
        <v>53</v>
      </c>
      <c r="C1687" s="1" t="s">
        <v>5</v>
      </c>
      <c r="D1687" s="1">
        <v>1985</v>
      </c>
      <c r="E1687" s="1">
        <v>6.5138317986679101E-2</v>
      </c>
      <c r="F1687" s="1" t="s">
        <v>210</v>
      </c>
      <c r="G1687" s="1">
        <f t="shared" si="26"/>
        <v>6.5138317986679102</v>
      </c>
      <c r="H1687">
        <v>0.14898527620045501</v>
      </c>
      <c r="I1687" s="1">
        <v>0.45099513224389698</v>
      </c>
    </row>
    <row r="1688" spans="1:9" x14ac:dyDescent="0.4">
      <c r="A1688" s="1" t="s">
        <v>1906</v>
      </c>
      <c r="B1688" s="1" t="s">
        <v>53</v>
      </c>
      <c r="C1688" s="1" t="s">
        <v>5</v>
      </c>
      <c r="D1688" s="1">
        <v>1986</v>
      </c>
      <c r="E1688" s="1">
        <v>6.5523747560391102E-2</v>
      </c>
      <c r="F1688" s="1" t="s">
        <v>210</v>
      </c>
      <c r="G1688" s="1">
        <f t="shared" si="26"/>
        <v>6.5523747560391099</v>
      </c>
      <c r="H1688">
        <v>0.15261677211372501</v>
      </c>
      <c r="I1688" s="1">
        <v>0.44699345707171101</v>
      </c>
    </row>
    <row r="1689" spans="1:9" x14ac:dyDescent="0.4">
      <c r="A1689" s="1" t="s">
        <v>1907</v>
      </c>
      <c r="B1689" s="1" t="s">
        <v>53</v>
      </c>
      <c r="C1689" s="1" t="s">
        <v>5</v>
      </c>
      <c r="D1689" s="1">
        <v>1987</v>
      </c>
      <c r="E1689" s="1">
        <v>6.58738331139751E-2</v>
      </c>
      <c r="F1689" s="1" t="s">
        <v>210</v>
      </c>
      <c r="G1689" s="1">
        <f t="shared" si="26"/>
        <v>6.5873833113975095</v>
      </c>
      <c r="H1689">
        <v>0.15610682539853199</v>
      </c>
      <c r="I1689" s="1">
        <v>0.442776895586587</v>
      </c>
    </row>
    <row r="1690" spans="1:9" x14ac:dyDescent="0.4">
      <c r="A1690" s="1" t="s">
        <v>1908</v>
      </c>
      <c r="B1690" s="1" t="s">
        <v>53</v>
      </c>
      <c r="C1690" s="1" t="s">
        <v>5</v>
      </c>
      <c r="D1690" s="1">
        <v>1988</v>
      </c>
      <c r="E1690" s="1">
        <v>6.6234993968936298E-2</v>
      </c>
      <c r="F1690" s="1" t="s">
        <v>210</v>
      </c>
      <c r="G1690" s="1">
        <f t="shared" si="26"/>
        <v>6.6234993968936298</v>
      </c>
      <c r="H1690">
        <v>0.15950383480054101</v>
      </c>
      <c r="I1690" s="1">
        <v>0.43857837870719002</v>
      </c>
    </row>
    <row r="1691" spans="1:9" x14ac:dyDescent="0.4">
      <c r="A1691" s="1" t="s">
        <v>1909</v>
      </c>
      <c r="B1691" s="1" t="s">
        <v>53</v>
      </c>
      <c r="C1691" s="1" t="s">
        <v>5</v>
      </c>
      <c r="D1691" s="1">
        <v>1989</v>
      </c>
      <c r="E1691" s="1">
        <v>6.6585524787042397E-2</v>
      </c>
      <c r="F1691" s="1" t="s">
        <v>210</v>
      </c>
      <c r="G1691" s="1">
        <f t="shared" si="26"/>
        <v>6.6585524787042401</v>
      </c>
      <c r="H1691">
        <v>0.162846230614071</v>
      </c>
      <c r="I1691" s="1">
        <v>0.43427483507218001</v>
      </c>
    </row>
    <row r="1692" spans="1:9" x14ac:dyDescent="0.4">
      <c r="A1692" s="1" t="s">
        <v>1910</v>
      </c>
      <c r="B1692" s="1" t="s">
        <v>53</v>
      </c>
      <c r="C1692" s="1" t="s">
        <v>5</v>
      </c>
      <c r="D1692" s="1">
        <v>1990</v>
      </c>
      <c r="E1692" s="1">
        <v>6.6938541330791704E-2</v>
      </c>
      <c r="F1692" s="1" t="s">
        <v>210</v>
      </c>
      <c r="G1692" s="1">
        <f t="shared" si="26"/>
        <v>6.6938541330791708</v>
      </c>
      <c r="H1692">
        <v>0.16617620370160999</v>
      </c>
      <c r="I1692" s="1">
        <v>0.430030425098407</v>
      </c>
    </row>
    <row r="1693" spans="1:9" x14ac:dyDescent="0.4">
      <c r="A1693" s="1" t="s">
        <v>1911</v>
      </c>
      <c r="B1693" s="1" t="s">
        <v>53</v>
      </c>
      <c r="C1693" s="1" t="s">
        <v>5</v>
      </c>
      <c r="D1693" s="1">
        <v>1991</v>
      </c>
      <c r="E1693" s="1">
        <v>6.7215137751315296E-2</v>
      </c>
      <c r="F1693" s="1" t="s">
        <v>210</v>
      </c>
      <c r="G1693" s="1">
        <f t="shared" si="26"/>
        <v>6.7215137751315295</v>
      </c>
      <c r="H1693">
        <v>0.16950860576417301</v>
      </c>
      <c r="I1693" s="1">
        <v>0.42545210722975901</v>
      </c>
    </row>
    <row r="1694" spans="1:9" x14ac:dyDescent="0.4">
      <c r="A1694" s="1" t="s">
        <v>1912</v>
      </c>
      <c r="B1694" s="1" t="s">
        <v>53</v>
      </c>
      <c r="C1694" s="1" t="s">
        <v>5</v>
      </c>
      <c r="D1694" s="1">
        <v>1992</v>
      </c>
      <c r="E1694" s="1">
        <v>6.7487772869011406E-2</v>
      </c>
      <c r="F1694" s="1" t="s">
        <v>210</v>
      </c>
      <c r="G1694" s="1">
        <f t="shared" si="26"/>
        <v>6.7487772869011406</v>
      </c>
      <c r="H1694">
        <v>0.17286245600706401</v>
      </c>
      <c r="I1694" s="1">
        <v>0.420675825383792</v>
      </c>
    </row>
    <row r="1695" spans="1:9" x14ac:dyDescent="0.4">
      <c r="A1695" s="1" t="s">
        <v>1913</v>
      </c>
      <c r="B1695" s="1" t="s">
        <v>53</v>
      </c>
      <c r="C1695" s="1" t="s">
        <v>5</v>
      </c>
      <c r="D1695" s="1">
        <v>1993</v>
      </c>
      <c r="E1695" s="1">
        <v>6.7745980506075706E-2</v>
      </c>
      <c r="F1695" s="1" t="s">
        <v>210</v>
      </c>
      <c r="G1695" s="1">
        <f t="shared" si="26"/>
        <v>6.7745980506075707</v>
      </c>
      <c r="H1695">
        <v>0.176235795647705</v>
      </c>
      <c r="I1695" s="1">
        <v>0.41596637095697803</v>
      </c>
    </row>
    <row r="1696" spans="1:9" x14ac:dyDescent="0.4">
      <c r="A1696" s="1" t="s">
        <v>1914</v>
      </c>
      <c r="B1696" s="1" t="s">
        <v>53</v>
      </c>
      <c r="C1696" s="1" t="s">
        <v>5</v>
      </c>
      <c r="D1696" s="1">
        <v>1994</v>
      </c>
      <c r="E1696" s="1">
        <v>6.8032493002729899E-2</v>
      </c>
      <c r="F1696" s="1" t="s">
        <v>210</v>
      </c>
      <c r="G1696" s="1">
        <f t="shared" si="26"/>
        <v>6.8032493002729897</v>
      </c>
      <c r="H1696">
        <v>0.179645101335977</v>
      </c>
      <c r="I1696" s="1">
        <v>0.41108429578093603</v>
      </c>
    </row>
    <row r="1697" spans="1:9" x14ac:dyDescent="0.4">
      <c r="A1697" s="1" t="s">
        <v>1915</v>
      </c>
      <c r="B1697" s="1" t="s">
        <v>53</v>
      </c>
      <c r="C1697" s="1" t="s">
        <v>5</v>
      </c>
      <c r="D1697" s="1">
        <v>1995</v>
      </c>
      <c r="E1697" s="1">
        <v>6.8409496348408802E-2</v>
      </c>
      <c r="F1697" s="1" t="s">
        <v>210</v>
      </c>
      <c r="G1697" s="1">
        <f t="shared" si="26"/>
        <v>6.8409496348408805</v>
      </c>
      <c r="H1697">
        <v>0.183091607295955</v>
      </c>
      <c r="I1697" s="1">
        <v>0.406263681445518</v>
      </c>
    </row>
    <row r="1698" spans="1:9" x14ac:dyDescent="0.4">
      <c r="A1698" s="1" t="s">
        <v>1916</v>
      </c>
      <c r="B1698" s="1" t="s">
        <v>53</v>
      </c>
      <c r="C1698" s="1" t="s">
        <v>5</v>
      </c>
      <c r="D1698" s="1">
        <v>1996</v>
      </c>
      <c r="E1698" s="1">
        <v>6.8867598356508894E-2</v>
      </c>
      <c r="F1698" s="1" t="s">
        <v>210</v>
      </c>
      <c r="G1698" s="1">
        <f t="shared" si="26"/>
        <v>6.8867598356508894</v>
      </c>
      <c r="H1698">
        <v>0.186592428039765</v>
      </c>
      <c r="I1698" s="1">
        <v>0.40149329978616999</v>
      </c>
    </row>
    <row r="1699" spans="1:9" x14ac:dyDescent="0.4">
      <c r="A1699" s="1" t="s">
        <v>1917</v>
      </c>
      <c r="B1699" s="1" t="s">
        <v>53</v>
      </c>
      <c r="C1699" s="1" t="s">
        <v>5</v>
      </c>
      <c r="D1699" s="1">
        <v>1997</v>
      </c>
      <c r="E1699" s="1">
        <v>6.9353920770706207E-2</v>
      </c>
      <c r="F1699" s="1" t="s">
        <v>210</v>
      </c>
      <c r="G1699" s="1">
        <f t="shared" si="26"/>
        <v>6.9353920770706203</v>
      </c>
      <c r="H1699">
        <v>0.19016651519542499</v>
      </c>
      <c r="I1699" s="1">
        <v>0.39682453172850701</v>
      </c>
    </row>
    <row r="1700" spans="1:9" x14ac:dyDescent="0.4">
      <c r="A1700" s="1" t="s">
        <v>1918</v>
      </c>
      <c r="B1700" s="1" t="s">
        <v>53</v>
      </c>
      <c r="C1700" s="1" t="s">
        <v>5</v>
      </c>
      <c r="D1700" s="1">
        <v>1998</v>
      </c>
      <c r="E1700" s="1">
        <v>6.9883878365097504E-2</v>
      </c>
      <c r="F1700" s="1" t="s">
        <v>210</v>
      </c>
      <c r="G1700" s="1">
        <f t="shared" si="26"/>
        <v>6.9883878365097507</v>
      </c>
      <c r="H1700">
        <v>0.19381288328697899</v>
      </c>
      <c r="I1700" s="1">
        <v>0.39243645471286698</v>
      </c>
    </row>
    <row r="1701" spans="1:9" x14ac:dyDescent="0.4">
      <c r="A1701" s="1" t="s">
        <v>1919</v>
      </c>
      <c r="B1701" s="1" t="s">
        <v>53</v>
      </c>
      <c r="C1701" s="1" t="s">
        <v>5</v>
      </c>
      <c r="D1701" s="1">
        <v>1999</v>
      </c>
      <c r="E1701" s="1">
        <v>7.0462415540006901E-2</v>
      </c>
      <c r="F1701" s="1" t="s">
        <v>210</v>
      </c>
      <c r="G1701" s="1">
        <f t="shared" si="26"/>
        <v>7.04624155400069</v>
      </c>
      <c r="H1701">
        <v>0.19754700146693699</v>
      </c>
      <c r="I1701" s="1">
        <v>0.388330477714672</v>
      </c>
    </row>
    <row r="1702" spans="1:9" x14ac:dyDescent="0.4">
      <c r="A1702" s="1" t="s">
        <v>1920</v>
      </c>
      <c r="B1702" s="1" t="s">
        <v>53</v>
      </c>
      <c r="C1702" s="1" t="s">
        <v>5</v>
      </c>
      <c r="D1702" s="1">
        <v>2000</v>
      </c>
      <c r="E1702" s="1">
        <v>7.1122884445273302E-2</v>
      </c>
      <c r="F1702" s="1" t="s">
        <v>210</v>
      </c>
      <c r="G1702" s="1">
        <f t="shared" si="26"/>
        <v>7.11228844452733</v>
      </c>
      <c r="H1702">
        <v>0.20135298135768301</v>
      </c>
      <c r="I1702" s="1">
        <v>0.38446340564359699</v>
      </c>
    </row>
    <row r="1703" spans="1:9" x14ac:dyDescent="0.4">
      <c r="A1703" s="1" t="s">
        <v>1921</v>
      </c>
      <c r="B1703" s="1" t="s">
        <v>53</v>
      </c>
      <c r="C1703" s="1" t="s">
        <v>5</v>
      </c>
      <c r="D1703" s="1">
        <v>2001</v>
      </c>
      <c r="E1703" s="1">
        <v>7.1884908581770102E-2</v>
      </c>
      <c r="F1703" s="1" t="s">
        <v>210</v>
      </c>
      <c r="G1703" s="1">
        <f t="shared" si="26"/>
        <v>7.1884908581770102</v>
      </c>
      <c r="H1703">
        <v>0.205256842715593</v>
      </c>
      <c r="I1703" s="1">
        <v>0.38098849708639398</v>
      </c>
    </row>
    <row r="1704" spans="1:9" x14ac:dyDescent="0.4">
      <c r="A1704" s="1" t="s">
        <v>1922</v>
      </c>
      <c r="B1704" s="1" t="s">
        <v>53</v>
      </c>
      <c r="C1704" s="1" t="s">
        <v>5</v>
      </c>
      <c r="D1704" s="1">
        <v>2002</v>
      </c>
      <c r="E1704" s="1">
        <v>7.2757028600195395E-2</v>
      </c>
      <c r="F1704" s="1" t="s">
        <v>210</v>
      </c>
      <c r="G1704" s="1">
        <f t="shared" si="26"/>
        <v>7.275702860019539</v>
      </c>
      <c r="H1704">
        <v>0.20924986361671</v>
      </c>
      <c r="I1704" s="1">
        <v>0.37796034590466498</v>
      </c>
    </row>
    <row r="1705" spans="1:9" x14ac:dyDescent="0.4">
      <c r="A1705" s="1" t="s">
        <v>1923</v>
      </c>
      <c r="B1705" s="1" t="s">
        <v>53</v>
      </c>
      <c r="C1705" s="1" t="s">
        <v>5</v>
      </c>
      <c r="D1705" s="1">
        <v>2003</v>
      </c>
      <c r="E1705" s="1">
        <v>7.3665597841724204E-2</v>
      </c>
      <c r="F1705" s="1" t="s">
        <v>210</v>
      </c>
      <c r="G1705" s="1">
        <f t="shared" si="26"/>
        <v>7.36655978417242</v>
      </c>
      <c r="H1705">
        <v>0.21334938368153999</v>
      </c>
      <c r="I1705" s="1">
        <v>0.37518827063759802</v>
      </c>
    </row>
    <row r="1706" spans="1:9" x14ac:dyDescent="0.4">
      <c r="A1706" s="1" t="s">
        <v>1924</v>
      </c>
      <c r="B1706" s="1" t="s">
        <v>53</v>
      </c>
      <c r="C1706" s="1" t="s">
        <v>5</v>
      </c>
      <c r="D1706" s="1">
        <v>2004</v>
      </c>
      <c r="E1706" s="1">
        <v>7.4694447858868196E-2</v>
      </c>
      <c r="F1706" s="1" t="s">
        <v>210</v>
      </c>
      <c r="G1706" s="1">
        <f t="shared" si="26"/>
        <v>7.4694447858868198</v>
      </c>
      <c r="H1706">
        <v>0.217531224521893</v>
      </c>
      <c r="I1706" s="1">
        <v>0.37285405090540702</v>
      </c>
    </row>
    <row r="1707" spans="1:9" x14ac:dyDescent="0.4">
      <c r="A1707" s="1" t="s">
        <v>1925</v>
      </c>
      <c r="B1707" s="1" t="s">
        <v>53</v>
      </c>
      <c r="C1707" s="1" t="s">
        <v>5</v>
      </c>
      <c r="D1707" s="1">
        <v>2005</v>
      </c>
      <c r="E1707" s="1">
        <v>7.57745720067068E-2</v>
      </c>
      <c r="F1707" s="1" t="s">
        <v>210</v>
      </c>
      <c r="G1707" s="1">
        <f t="shared" si="26"/>
        <v>7.57745720067068</v>
      </c>
      <c r="H1707">
        <v>0.22178175894780899</v>
      </c>
      <c r="I1707" s="1">
        <v>0.37060659119744299</v>
      </c>
    </row>
    <row r="1708" spans="1:9" x14ac:dyDescent="0.4">
      <c r="A1708" s="1" t="s">
        <v>1926</v>
      </c>
      <c r="B1708" s="1" t="s">
        <v>53</v>
      </c>
      <c r="C1708" s="1" t="s">
        <v>5</v>
      </c>
      <c r="D1708" s="1">
        <v>2006</v>
      </c>
      <c r="E1708" s="1">
        <v>7.6870171459967496E-2</v>
      </c>
      <c r="F1708" s="1" t="s">
        <v>210</v>
      </c>
      <c r="G1708" s="1">
        <f t="shared" si="26"/>
        <v>7.6870171459967498</v>
      </c>
      <c r="H1708">
        <v>0.226117678367837</v>
      </c>
      <c r="I1708" s="1">
        <v>0.368287655031517</v>
      </c>
    </row>
    <row r="1709" spans="1:9" x14ac:dyDescent="0.4">
      <c r="A1709" s="1" t="s">
        <v>1927</v>
      </c>
      <c r="B1709" s="1" t="s">
        <v>53</v>
      </c>
      <c r="C1709" s="1" t="s">
        <v>5</v>
      </c>
      <c r="D1709" s="1">
        <v>2007</v>
      </c>
      <c r="E1709" s="1">
        <v>7.79458113431475E-2</v>
      </c>
      <c r="F1709" s="1" t="s">
        <v>210</v>
      </c>
      <c r="G1709" s="1">
        <f t="shared" si="26"/>
        <v>7.7945811343147504</v>
      </c>
      <c r="H1709">
        <v>0.23052934606161099</v>
      </c>
      <c r="I1709" s="1">
        <v>0.36580462893663701</v>
      </c>
    </row>
    <row r="1710" spans="1:9" x14ac:dyDescent="0.4">
      <c r="A1710" s="1" t="s">
        <v>1928</v>
      </c>
      <c r="B1710" s="1" t="s">
        <v>53</v>
      </c>
      <c r="C1710" s="1" t="s">
        <v>5</v>
      </c>
      <c r="D1710" s="1">
        <v>2008</v>
      </c>
      <c r="E1710" s="1">
        <v>7.8965167623839594E-2</v>
      </c>
      <c r="F1710" s="1" t="s">
        <v>210</v>
      </c>
      <c r="G1710" s="1">
        <f t="shared" si="26"/>
        <v>7.8965167623839596</v>
      </c>
      <c r="H1710">
        <v>0.23500791358891901</v>
      </c>
      <c r="I1710" s="1">
        <v>0.36320139204642898</v>
      </c>
    </row>
    <row r="1711" spans="1:9" x14ac:dyDescent="0.4">
      <c r="A1711" s="1" t="s">
        <v>1929</v>
      </c>
      <c r="B1711" s="1" t="s">
        <v>53</v>
      </c>
      <c r="C1711" s="1" t="s">
        <v>5</v>
      </c>
      <c r="D1711" s="1">
        <v>2009</v>
      </c>
      <c r="E1711" s="1">
        <v>7.9861540470277798E-2</v>
      </c>
      <c r="F1711" s="1" t="s">
        <v>210</v>
      </c>
      <c r="G1711" s="1">
        <f t="shared" si="26"/>
        <v>7.9861540470277799</v>
      </c>
      <c r="H1711">
        <v>0.23954698863410301</v>
      </c>
      <c r="I1711" s="1">
        <v>0.36063720800328197</v>
      </c>
    </row>
    <row r="1712" spans="1:9" x14ac:dyDescent="0.4">
      <c r="A1712" s="1" t="s">
        <v>1930</v>
      </c>
      <c r="B1712" s="1" t="s">
        <v>53</v>
      </c>
      <c r="C1712" s="1" t="s">
        <v>5</v>
      </c>
      <c r="D1712" s="1">
        <v>2010</v>
      </c>
      <c r="E1712" s="1">
        <v>8.0741189320943305E-2</v>
      </c>
      <c r="F1712" s="1" t="s">
        <v>210</v>
      </c>
      <c r="G1712" s="1">
        <f t="shared" si="26"/>
        <v>8.074118932094331</v>
      </c>
      <c r="H1712">
        <v>0.24414300513628301</v>
      </c>
      <c r="I1712" s="1">
        <v>0.35777022875166198</v>
      </c>
    </row>
    <row r="1713" spans="1:9" x14ac:dyDescent="0.4">
      <c r="A1713" s="1" t="s">
        <v>1931</v>
      </c>
      <c r="B1713" s="1" t="s">
        <v>53</v>
      </c>
      <c r="C1713" s="1" t="s">
        <v>5</v>
      </c>
      <c r="D1713" s="1">
        <v>2011</v>
      </c>
      <c r="E1713" s="1">
        <v>8.1632945109459398E-2</v>
      </c>
      <c r="F1713" s="1" t="s">
        <v>210</v>
      </c>
      <c r="G1713" s="1">
        <f t="shared" si="26"/>
        <v>8.1632945109459403</v>
      </c>
      <c r="H1713">
        <v>0.24880556458633701</v>
      </c>
      <c r="I1713" s="1">
        <v>0.35471962872778601</v>
      </c>
    </row>
    <row r="1714" spans="1:9" x14ac:dyDescent="0.4">
      <c r="A1714" s="1" t="s">
        <v>1932</v>
      </c>
      <c r="B1714" s="1" t="s">
        <v>53</v>
      </c>
      <c r="C1714" s="1" t="s">
        <v>5</v>
      </c>
      <c r="D1714" s="1">
        <v>2012</v>
      </c>
      <c r="E1714" s="1">
        <v>8.2530696381405005E-2</v>
      </c>
      <c r="F1714" s="1" t="s">
        <v>210</v>
      </c>
      <c r="G1714" s="1">
        <f t="shared" si="26"/>
        <v>8.2530696381405004</v>
      </c>
      <c r="H1714">
        <v>0.25353055571245797</v>
      </c>
      <c r="I1714" s="1">
        <v>0.35200638105876297</v>
      </c>
    </row>
    <row r="1715" spans="1:9" x14ac:dyDescent="0.4">
      <c r="A1715" s="1" t="s">
        <v>1933</v>
      </c>
      <c r="B1715" s="1" t="s">
        <v>53</v>
      </c>
      <c r="C1715" s="1" t="s">
        <v>5</v>
      </c>
      <c r="D1715" s="1">
        <v>2013</v>
      </c>
      <c r="E1715" s="1">
        <v>8.3436897086984693E-2</v>
      </c>
      <c r="F1715" s="1" t="s">
        <v>210</v>
      </c>
      <c r="G1715" s="1">
        <f t="shared" si="26"/>
        <v>8.34368970869847</v>
      </c>
      <c r="H1715">
        <v>0.25833181301631097</v>
      </c>
      <c r="I1715" s="1">
        <v>0.34929868303792</v>
      </c>
    </row>
    <row r="1716" spans="1:9" x14ac:dyDescent="0.4">
      <c r="A1716" s="1" t="s">
        <v>1934</v>
      </c>
      <c r="B1716" s="1" t="s">
        <v>53</v>
      </c>
      <c r="C1716" s="1" t="s">
        <v>5</v>
      </c>
      <c r="D1716" s="1">
        <v>2014</v>
      </c>
      <c r="E1716" s="1">
        <v>8.4406732721104202E-2</v>
      </c>
      <c r="F1716" s="1" t="s">
        <v>210</v>
      </c>
      <c r="G1716" s="1">
        <f t="shared" si="26"/>
        <v>8.4406732721104198</v>
      </c>
      <c r="H1716">
        <v>0.26320405428361598</v>
      </c>
      <c r="I1716" s="1">
        <v>0.34661997648529702</v>
      </c>
    </row>
    <row r="1717" spans="1:9" x14ac:dyDescent="0.4">
      <c r="A1717" s="1" t="s">
        <v>1935</v>
      </c>
      <c r="B1717" s="1" t="s">
        <v>54</v>
      </c>
      <c r="C1717" s="1" t="s">
        <v>5</v>
      </c>
      <c r="D1717" s="1">
        <v>1980</v>
      </c>
      <c r="E1717" s="1">
        <v>4.8818311644215101E-2</v>
      </c>
      <c r="F1717" s="1" t="s">
        <v>210</v>
      </c>
      <c r="G1717" s="1">
        <f t="shared" si="26"/>
        <v>4.8818311644215102</v>
      </c>
      <c r="H1717">
        <v>8.0189438121660003E-2</v>
      </c>
      <c r="I1717" s="1">
        <v>0.43318765901193601</v>
      </c>
    </row>
    <row r="1718" spans="1:9" x14ac:dyDescent="0.4">
      <c r="A1718" s="1" t="s">
        <v>1936</v>
      </c>
      <c r="B1718" s="1" t="s">
        <v>54</v>
      </c>
      <c r="C1718" s="1" t="s">
        <v>5</v>
      </c>
      <c r="D1718" s="1">
        <v>1981</v>
      </c>
      <c r="E1718" s="1">
        <v>4.9117930839710403E-2</v>
      </c>
      <c r="F1718" s="1" t="s">
        <v>210</v>
      </c>
      <c r="G1718" s="1">
        <f t="shared" si="26"/>
        <v>4.9117930839710402</v>
      </c>
      <c r="H1718">
        <v>8.3297218545439505E-2</v>
      </c>
      <c r="I1718" s="1">
        <v>0.42856317799868099</v>
      </c>
    </row>
    <row r="1719" spans="1:9" x14ac:dyDescent="0.4">
      <c r="A1719" s="1" t="s">
        <v>1937</v>
      </c>
      <c r="B1719" s="1" t="s">
        <v>54</v>
      </c>
      <c r="C1719" s="1" t="s">
        <v>5</v>
      </c>
      <c r="D1719" s="1">
        <v>1982</v>
      </c>
      <c r="E1719" s="1">
        <v>4.9482190122820603E-2</v>
      </c>
      <c r="F1719" s="1" t="s">
        <v>210</v>
      </c>
      <c r="G1719" s="1">
        <f t="shared" si="26"/>
        <v>4.9482190122820606</v>
      </c>
      <c r="H1719">
        <v>8.6444077389894194E-2</v>
      </c>
      <c r="I1719" s="1">
        <v>0.42366715647044101</v>
      </c>
    </row>
    <row r="1720" spans="1:9" x14ac:dyDescent="0.4">
      <c r="A1720" s="1" t="s">
        <v>1938</v>
      </c>
      <c r="B1720" s="1" t="s">
        <v>54</v>
      </c>
      <c r="C1720" s="1" t="s">
        <v>5</v>
      </c>
      <c r="D1720" s="1">
        <v>1983</v>
      </c>
      <c r="E1720" s="1">
        <v>4.9878524050104102E-2</v>
      </c>
      <c r="F1720" s="1" t="s">
        <v>210</v>
      </c>
      <c r="G1720" s="1">
        <f t="shared" si="26"/>
        <v>4.9878524050104103</v>
      </c>
      <c r="H1720">
        <v>8.9629884586112901E-2</v>
      </c>
      <c r="I1720" s="1">
        <v>0.41858108407268502</v>
      </c>
    </row>
    <row r="1721" spans="1:9" x14ac:dyDescent="0.4">
      <c r="A1721" s="1" t="s">
        <v>1939</v>
      </c>
      <c r="B1721" s="1" t="s">
        <v>54</v>
      </c>
      <c r="C1721" s="1" t="s">
        <v>5</v>
      </c>
      <c r="D1721" s="1">
        <v>1984</v>
      </c>
      <c r="E1721" s="1">
        <v>5.0288152769728797E-2</v>
      </c>
      <c r="F1721" s="1" t="s">
        <v>210</v>
      </c>
      <c r="G1721" s="1">
        <f t="shared" si="26"/>
        <v>5.02881527697288</v>
      </c>
      <c r="H1721">
        <v>9.2866884893721802E-2</v>
      </c>
      <c r="I1721" s="1">
        <v>0.41314872636705102</v>
      </c>
    </row>
    <row r="1722" spans="1:9" x14ac:dyDescent="0.4">
      <c r="A1722" s="1" t="s">
        <v>1940</v>
      </c>
      <c r="B1722" s="1" t="s">
        <v>54</v>
      </c>
      <c r="C1722" s="1" t="s">
        <v>5</v>
      </c>
      <c r="D1722" s="1">
        <v>1985</v>
      </c>
      <c r="E1722" s="1">
        <v>5.0686481316553497E-2</v>
      </c>
      <c r="F1722" s="1" t="s">
        <v>210</v>
      </c>
      <c r="G1722" s="1">
        <f t="shared" si="26"/>
        <v>5.0686481316553493</v>
      </c>
      <c r="H1722">
        <v>9.6179522698027403E-2</v>
      </c>
      <c r="I1722" s="1">
        <v>0.40768918796692599</v>
      </c>
    </row>
    <row r="1723" spans="1:9" x14ac:dyDescent="0.4">
      <c r="A1723" s="1" t="s">
        <v>1941</v>
      </c>
      <c r="B1723" s="1" t="s">
        <v>54</v>
      </c>
      <c r="C1723" s="1" t="s">
        <v>5</v>
      </c>
      <c r="D1723" s="1">
        <v>1986</v>
      </c>
      <c r="E1723" s="1">
        <v>5.1075814469354198E-2</v>
      </c>
      <c r="F1723" s="1" t="s">
        <v>210</v>
      </c>
      <c r="G1723" s="1">
        <f t="shared" si="26"/>
        <v>5.1075814469354199</v>
      </c>
      <c r="H1723">
        <v>9.9539049379720301E-2</v>
      </c>
      <c r="I1723" s="1">
        <v>0.40216615957454799</v>
      </c>
    </row>
    <row r="1724" spans="1:9" x14ac:dyDescent="0.4">
      <c r="A1724" s="1" t="s">
        <v>1942</v>
      </c>
      <c r="B1724" s="1" t="s">
        <v>54</v>
      </c>
      <c r="C1724" s="1" t="s">
        <v>5</v>
      </c>
      <c r="D1724" s="1">
        <v>1987</v>
      </c>
      <c r="E1724" s="1">
        <v>5.14464342957641E-2</v>
      </c>
      <c r="F1724" s="1" t="s">
        <v>210</v>
      </c>
      <c r="G1724" s="1">
        <f t="shared" si="26"/>
        <v>5.1446434295764103</v>
      </c>
      <c r="H1724">
        <v>0.10295275684159</v>
      </c>
      <c r="I1724" s="1">
        <v>0.39665993988736498</v>
      </c>
    </row>
    <row r="1725" spans="1:9" x14ac:dyDescent="0.4">
      <c r="A1725" s="1" t="s">
        <v>1943</v>
      </c>
      <c r="B1725" s="1" t="s">
        <v>54</v>
      </c>
      <c r="C1725" s="1" t="s">
        <v>5</v>
      </c>
      <c r="D1725" s="1">
        <v>1988</v>
      </c>
      <c r="E1725" s="1">
        <v>5.17913506695254E-2</v>
      </c>
      <c r="F1725" s="1" t="s">
        <v>210</v>
      </c>
      <c r="G1725" s="1">
        <f t="shared" si="26"/>
        <v>5.17913506695254</v>
      </c>
      <c r="H1725">
        <v>0.10643414959207601</v>
      </c>
      <c r="I1725" s="1">
        <v>0.391493599974502</v>
      </c>
    </row>
    <row r="1726" spans="1:9" x14ac:dyDescent="0.4">
      <c r="A1726" s="1" t="s">
        <v>1944</v>
      </c>
      <c r="B1726" s="1" t="s">
        <v>54</v>
      </c>
      <c r="C1726" s="1" t="s">
        <v>5</v>
      </c>
      <c r="D1726" s="1">
        <v>1989</v>
      </c>
      <c r="E1726" s="1">
        <v>5.2102797616831099E-2</v>
      </c>
      <c r="F1726" s="1" t="s">
        <v>210</v>
      </c>
      <c r="G1726" s="1">
        <f t="shared" si="26"/>
        <v>5.2102797616831102</v>
      </c>
      <c r="H1726">
        <v>0.109995277893238</v>
      </c>
      <c r="I1726" s="1">
        <v>0.38653200040221802</v>
      </c>
    </row>
    <row r="1727" spans="1:9" x14ac:dyDescent="0.4">
      <c r="A1727" s="1" t="s">
        <v>1945</v>
      </c>
      <c r="B1727" s="1" t="s">
        <v>54</v>
      </c>
      <c r="C1727" s="1" t="s">
        <v>5</v>
      </c>
      <c r="D1727" s="1">
        <v>1990</v>
      </c>
      <c r="E1727" s="1">
        <v>5.2442751196764899E-2</v>
      </c>
      <c r="F1727" s="1" t="s">
        <v>210</v>
      </c>
      <c r="G1727" s="1">
        <f t="shared" si="26"/>
        <v>5.2442751196764901</v>
      </c>
      <c r="H1727">
        <v>0.11363943589846</v>
      </c>
      <c r="I1727" s="1">
        <v>0.38270120823947001</v>
      </c>
    </row>
    <row r="1728" spans="1:9" x14ac:dyDescent="0.4">
      <c r="A1728" s="1" t="s">
        <v>1946</v>
      </c>
      <c r="B1728" s="1" t="s">
        <v>54</v>
      </c>
      <c r="C1728" s="1" t="s">
        <v>5</v>
      </c>
      <c r="D1728" s="1">
        <v>1991</v>
      </c>
      <c r="E1728" s="1">
        <v>5.27943402725305E-2</v>
      </c>
      <c r="F1728" s="1" t="s">
        <v>210</v>
      </c>
      <c r="G1728" s="1">
        <f t="shared" si="26"/>
        <v>5.2794340272530498</v>
      </c>
      <c r="H1728">
        <v>0.117354450191047</v>
      </c>
      <c r="I1728" s="1">
        <v>0.37959389363775098</v>
      </c>
    </row>
    <row r="1729" spans="1:9" x14ac:dyDescent="0.4">
      <c r="A1729" s="1" t="s">
        <v>1947</v>
      </c>
      <c r="B1729" s="1" t="s">
        <v>54</v>
      </c>
      <c r="C1729" s="1" t="s">
        <v>5</v>
      </c>
      <c r="D1729" s="1">
        <v>1992</v>
      </c>
      <c r="E1729" s="1">
        <v>5.3199089123167599E-2</v>
      </c>
      <c r="F1729" s="1" t="s">
        <v>210</v>
      </c>
      <c r="G1729" s="1">
        <f t="shared" si="26"/>
        <v>5.3199089123167598</v>
      </c>
      <c r="H1729">
        <v>0.121142211276533</v>
      </c>
      <c r="I1729" s="1">
        <v>0.37729917829118798</v>
      </c>
    </row>
    <row r="1730" spans="1:9" x14ac:dyDescent="0.4">
      <c r="A1730" s="1" t="s">
        <v>1948</v>
      </c>
      <c r="B1730" s="1" t="s">
        <v>54</v>
      </c>
      <c r="C1730" s="1" t="s">
        <v>5</v>
      </c>
      <c r="D1730" s="1">
        <v>1993</v>
      </c>
      <c r="E1730" s="1">
        <v>5.3651042067908897E-2</v>
      </c>
      <c r="F1730" s="1" t="s">
        <v>210</v>
      </c>
      <c r="G1730" s="1">
        <f t="shared" si="26"/>
        <v>5.3651042067908898</v>
      </c>
      <c r="H1730">
        <v>0.12500235880027299</v>
      </c>
      <c r="I1730" s="1">
        <v>0.37563253562579202</v>
      </c>
    </row>
    <row r="1731" spans="1:9" x14ac:dyDescent="0.4">
      <c r="A1731" s="1" t="s">
        <v>1949</v>
      </c>
      <c r="B1731" s="1" t="s">
        <v>54</v>
      </c>
      <c r="C1731" s="1" t="s">
        <v>5</v>
      </c>
      <c r="D1731" s="1">
        <v>1994</v>
      </c>
      <c r="E1731" s="1">
        <v>5.4182204409515503E-2</v>
      </c>
      <c r="F1731" s="1" t="s">
        <v>210</v>
      </c>
      <c r="G1731" s="1">
        <f t="shared" ref="G1731:G1794" si="27">E1731*100</f>
        <v>5.4182204409515506</v>
      </c>
      <c r="H1731">
        <v>0.12893119973610601</v>
      </c>
      <c r="I1731" s="1">
        <v>0.37419038436311203</v>
      </c>
    </row>
    <row r="1732" spans="1:9" x14ac:dyDescent="0.4">
      <c r="A1732" s="1" t="s">
        <v>1950</v>
      </c>
      <c r="B1732" s="1" t="s">
        <v>54</v>
      </c>
      <c r="C1732" s="1" t="s">
        <v>5</v>
      </c>
      <c r="D1732" s="1">
        <v>1995</v>
      </c>
      <c r="E1732" s="1">
        <v>5.4744166280285299E-2</v>
      </c>
      <c r="F1732" s="1" t="s">
        <v>210</v>
      </c>
      <c r="G1732" s="1">
        <f t="shared" si="27"/>
        <v>5.4744166280285302</v>
      </c>
      <c r="H1732">
        <v>0.132931559072758</v>
      </c>
      <c r="I1732" s="1">
        <v>0.372723631240927</v>
      </c>
    </row>
    <row r="1733" spans="1:9" x14ac:dyDescent="0.4">
      <c r="A1733" s="1" t="s">
        <v>1951</v>
      </c>
      <c r="B1733" s="1" t="s">
        <v>54</v>
      </c>
      <c r="C1733" s="1" t="s">
        <v>5</v>
      </c>
      <c r="D1733" s="1">
        <v>1996</v>
      </c>
      <c r="E1733" s="1">
        <v>5.52401889115057E-2</v>
      </c>
      <c r="F1733" s="1" t="s">
        <v>210</v>
      </c>
      <c r="G1733" s="1">
        <f t="shared" si="27"/>
        <v>5.5240188911505701</v>
      </c>
      <c r="H1733">
        <v>0.13698749360048301</v>
      </c>
      <c r="I1733" s="1">
        <v>0.370862244617224</v>
      </c>
    </row>
    <row r="1734" spans="1:9" x14ac:dyDescent="0.4">
      <c r="A1734" s="1" t="s">
        <v>1952</v>
      </c>
      <c r="B1734" s="1" t="s">
        <v>54</v>
      </c>
      <c r="C1734" s="1" t="s">
        <v>5</v>
      </c>
      <c r="D1734" s="1">
        <v>1997</v>
      </c>
      <c r="E1734" s="1">
        <v>5.5642107525105698E-2</v>
      </c>
      <c r="F1734" s="1" t="s">
        <v>210</v>
      </c>
      <c r="G1734" s="1">
        <f t="shared" si="27"/>
        <v>5.5642107525105695</v>
      </c>
      <c r="H1734">
        <v>0.14109390415523199</v>
      </c>
      <c r="I1734" s="1">
        <v>0.36815887220452997</v>
      </c>
    </row>
    <row r="1735" spans="1:9" x14ac:dyDescent="0.4">
      <c r="A1735" s="1" t="s">
        <v>1953</v>
      </c>
      <c r="B1735" s="1" t="s">
        <v>54</v>
      </c>
      <c r="C1735" s="1" t="s">
        <v>5</v>
      </c>
      <c r="D1735" s="1">
        <v>1998</v>
      </c>
      <c r="E1735" s="1">
        <v>5.5957985741887803E-2</v>
      </c>
      <c r="F1735" s="1" t="s">
        <v>210</v>
      </c>
      <c r="G1735" s="1">
        <f t="shared" si="27"/>
        <v>5.5957985741887803</v>
      </c>
      <c r="H1735">
        <v>0.14523341773239601</v>
      </c>
      <c r="I1735" s="1">
        <v>0.364785491628145</v>
      </c>
    </row>
    <row r="1736" spans="1:9" x14ac:dyDescent="0.4">
      <c r="A1736" s="1" t="s">
        <v>1954</v>
      </c>
      <c r="B1736" s="1" t="s">
        <v>54</v>
      </c>
      <c r="C1736" s="1" t="s">
        <v>5</v>
      </c>
      <c r="D1736" s="1">
        <v>1999</v>
      </c>
      <c r="E1736" s="1">
        <v>5.6131351947538197E-2</v>
      </c>
      <c r="F1736" s="1" t="s">
        <v>210</v>
      </c>
      <c r="G1736" s="1">
        <f t="shared" si="27"/>
        <v>5.6131351947538199</v>
      </c>
      <c r="H1736">
        <v>0.14941562018825399</v>
      </c>
      <c r="I1736" s="1">
        <v>0.36124619948317599</v>
      </c>
    </row>
    <row r="1737" spans="1:9" x14ac:dyDescent="0.4">
      <c r="A1737" s="1" t="s">
        <v>1955</v>
      </c>
      <c r="B1737" s="1" t="s">
        <v>54</v>
      </c>
      <c r="C1737" s="1" t="s">
        <v>5</v>
      </c>
      <c r="D1737" s="1">
        <v>2000</v>
      </c>
      <c r="E1737" s="1">
        <v>5.6115862744281E-2</v>
      </c>
      <c r="F1737" s="1" t="s">
        <v>210</v>
      </c>
      <c r="G1737" s="1">
        <f t="shared" si="27"/>
        <v>5.6115862744280998</v>
      </c>
      <c r="H1737">
        <v>0.15363625276420001</v>
      </c>
      <c r="I1737" s="1">
        <v>0.35690206230057397</v>
      </c>
    </row>
    <row r="1738" spans="1:9" x14ac:dyDescent="0.4">
      <c r="A1738" s="1" t="s">
        <v>1956</v>
      </c>
      <c r="B1738" s="1" t="s">
        <v>54</v>
      </c>
      <c r="C1738" s="1" t="s">
        <v>5</v>
      </c>
      <c r="D1738" s="1">
        <v>2001</v>
      </c>
      <c r="E1738" s="1">
        <v>5.5999096044104801E-2</v>
      </c>
      <c r="F1738" s="1" t="s">
        <v>210</v>
      </c>
      <c r="G1738" s="1">
        <f t="shared" si="27"/>
        <v>5.5999096044104801</v>
      </c>
      <c r="H1738">
        <v>0.15794580266993</v>
      </c>
      <c r="I1738" s="1">
        <v>0.35262866590649999</v>
      </c>
    </row>
    <row r="1739" spans="1:9" x14ac:dyDescent="0.4">
      <c r="A1739" s="1" t="s">
        <v>1957</v>
      </c>
      <c r="B1739" s="1" t="s">
        <v>54</v>
      </c>
      <c r="C1739" s="1" t="s">
        <v>5</v>
      </c>
      <c r="D1739" s="1">
        <v>2002</v>
      </c>
      <c r="E1739" s="1">
        <v>5.5780641644432902E-2</v>
      </c>
      <c r="F1739" s="1" t="s">
        <v>210</v>
      </c>
      <c r="G1739" s="1">
        <f t="shared" si="27"/>
        <v>5.5780641644432905</v>
      </c>
      <c r="H1739">
        <v>0.162331049165439</v>
      </c>
      <c r="I1739" s="1">
        <v>0.34826786074233801</v>
      </c>
    </row>
    <row r="1740" spans="1:9" x14ac:dyDescent="0.4">
      <c r="A1740" s="1" t="s">
        <v>1958</v>
      </c>
      <c r="B1740" s="1" t="s">
        <v>54</v>
      </c>
      <c r="C1740" s="1" t="s">
        <v>5</v>
      </c>
      <c r="D1740" s="1">
        <v>2003</v>
      </c>
      <c r="E1740" s="1">
        <v>5.5468893866668798E-2</v>
      </c>
      <c r="F1740" s="1" t="s">
        <v>210</v>
      </c>
      <c r="G1740" s="1">
        <f t="shared" si="27"/>
        <v>5.54688938666688</v>
      </c>
      <c r="H1740">
        <v>0.16679735214091801</v>
      </c>
      <c r="I1740" s="1">
        <v>0.34356726898536799</v>
      </c>
    </row>
    <row r="1741" spans="1:9" x14ac:dyDescent="0.4">
      <c r="A1741" s="1" t="s">
        <v>1959</v>
      </c>
      <c r="B1741" s="1" t="s">
        <v>54</v>
      </c>
      <c r="C1741" s="1" t="s">
        <v>5</v>
      </c>
      <c r="D1741" s="1">
        <v>2004</v>
      </c>
      <c r="E1741" s="1">
        <v>5.51373002924797E-2</v>
      </c>
      <c r="F1741" s="1" t="s">
        <v>210</v>
      </c>
      <c r="G1741" s="1">
        <f t="shared" si="27"/>
        <v>5.5137300292479701</v>
      </c>
      <c r="H1741">
        <v>0.171341612782796</v>
      </c>
      <c r="I1741" s="1">
        <v>0.33867162606280199</v>
      </c>
    </row>
    <row r="1742" spans="1:9" x14ac:dyDescent="0.4">
      <c r="A1742" s="1" t="s">
        <v>1960</v>
      </c>
      <c r="B1742" s="1" t="s">
        <v>54</v>
      </c>
      <c r="C1742" s="1" t="s">
        <v>5</v>
      </c>
      <c r="D1742" s="1">
        <v>2005</v>
      </c>
      <c r="E1742" s="1">
        <v>5.4836882120685701E-2</v>
      </c>
      <c r="F1742" s="1" t="s">
        <v>210</v>
      </c>
      <c r="G1742" s="1">
        <f t="shared" si="27"/>
        <v>5.4836882120685697</v>
      </c>
      <c r="H1742">
        <v>0.175951998268805</v>
      </c>
      <c r="I1742" s="1">
        <v>0.33369048413354502</v>
      </c>
    </row>
    <row r="1743" spans="1:9" x14ac:dyDescent="0.4">
      <c r="A1743" s="1" t="s">
        <v>1961</v>
      </c>
      <c r="B1743" s="1" t="s">
        <v>54</v>
      </c>
      <c r="C1743" s="1" t="s">
        <v>5</v>
      </c>
      <c r="D1743" s="1">
        <v>2006</v>
      </c>
      <c r="E1743" s="1">
        <v>5.4572615592298798E-2</v>
      </c>
      <c r="F1743" s="1" t="s">
        <v>210</v>
      </c>
      <c r="G1743" s="1">
        <f t="shared" si="27"/>
        <v>5.4572615592298801</v>
      </c>
      <c r="H1743">
        <v>0.18062238955554699</v>
      </c>
      <c r="I1743" s="1">
        <v>0.32851559526083701</v>
      </c>
    </row>
    <row r="1744" spans="1:9" x14ac:dyDescent="0.4">
      <c r="A1744" s="1" t="s">
        <v>1962</v>
      </c>
      <c r="B1744" s="1" t="s">
        <v>54</v>
      </c>
      <c r="C1744" s="1" t="s">
        <v>5</v>
      </c>
      <c r="D1744" s="1">
        <v>2007</v>
      </c>
      <c r="E1744" s="1">
        <v>5.4350152837992299E-2</v>
      </c>
      <c r="F1744" s="1" t="s">
        <v>210</v>
      </c>
      <c r="G1744" s="1">
        <f t="shared" si="27"/>
        <v>5.4350152837992303</v>
      </c>
      <c r="H1744">
        <v>0.185348886367801</v>
      </c>
      <c r="I1744" s="1">
        <v>0.32277430082554498</v>
      </c>
    </row>
    <row r="1745" spans="1:9" x14ac:dyDescent="0.4">
      <c r="A1745" s="1" t="s">
        <v>1963</v>
      </c>
      <c r="B1745" s="1" t="s">
        <v>54</v>
      </c>
      <c r="C1745" s="1" t="s">
        <v>5</v>
      </c>
      <c r="D1745" s="1">
        <v>2008</v>
      </c>
      <c r="E1745" s="1">
        <v>5.41427631834989E-2</v>
      </c>
      <c r="F1745" s="1" t="s">
        <v>210</v>
      </c>
      <c r="G1745" s="1">
        <f t="shared" si="27"/>
        <v>5.4142763183498896</v>
      </c>
      <c r="H1745">
        <v>0.19013842173887299</v>
      </c>
      <c r="I1745" s="1">
        <v>0.31658275158844601</v>
      </c>
    </row>
    <row r="1746" spans="1:9" x14ac:dyDescent="0.4">
      <c r="A1746" s="1" t="s">
        <v>1964</v>
      </c>
      <c r="B1746" s="1" t="s">
        <v>54</v>
      </c>
      <c r="C1746" s="1" t="s">
        <v>5</v>
      </c>
      <c r="D1746" s="1">
        <v>2009</v>
      </c>
      <c r="E1746" s="1">
        <v>5.3889501143396502E-2</v>
      </c>
      <c r="F1746" s="1" t="s">
        <v>210</v>
      </c>
      <c r="G1746" s="1">
        <f t="shared" si="27"/>
        <v>5.3889501143396501</v>
      </c>
      <c r="H1746">
        <v>0.19500420490418499</v>
      </c>
      <c r="I1746" s="1">
        <v>0.30921539215024801</v>
      </c>
    </row>
    <row r="1747" spans="1:9" x14ac:dyDescent="0.4">
      <c r="A1747" s="1" t="s">
        <v>1965</v>
      </c>
      <c r="B1747" s="1" t="s">
        <v>54</v>
      </c>
      <c r="C1747" s="1" t="s">
        <v>5</v>
      </c>
      <c r="D1747" s="1">
        <v>2010</v>
      </c>
      <c r="E1747" s="1">
        <v>5.3755604599820601E-2</v>
      </c>
      <c r="F1747" s="1" t="s">
        <v>210</v>
      </c>
      <c r="G1747" s="1">
        <f t="shared" si="27"/>
        <v>5.3755604599820606</v>
      </c>
      <c r="H1747">
        <v>0.199946957816244</v>
      </c>
      <c r="I1747" s="1">
        <v>0.30162614788518499</v>
      </c>
    </row>
    <row r="1748" spans="1:9" x14ac:dyDescent="0.4">
      <c r="A1748" s="1" t="s">
        <v>1966</v>
      </c>
      <c r="B1748" s="1" t="s">
        <v>54</v>
      </c>
      <c r="C1748" s="1" t="s">
        <v>5</v>
      </c>
      <c r="D1748" s="1">
        <v>2011</v>
      </c>
      <c r="E1748" s="1">
        <v>5.3681710427542897E-2</v>
      </c>
      <c r="F1748" s="1" t="s">
        <v>210</v>
      </c>
      <c r="G1748" s="1">
        <f t="shared" si="27"/>
        <v>5.3681710427542901</v>
      </c>
      <c r="H1748">
        <v>0.20496080291368499</v>
      </c>
      <c r="I1748" s="1">
        <v>0.29361152909598098</v>
      </c>
    </row>
    <row r="1749" spans="1:9" x14ac:dyDescent="0.4">
      <c r="A1749" s="1" t="s">
        <v>1967</v>
      </c>
      <c r="B1749" s="1" t="s">
        <v>54</v>
      </c>
      <c r="C1749" s="1" t="s">
        <v>5</v>
      </c>
      <c r="D1749" s="1">
        <v>2012</v>
      </c>
      <c r="E1749" s="1">
        <v>5.36364434705155E-2</v>
      </c>
      <c r="F1749" s="1" t="s">
        <v>210</v>
      </c>
      <c r="G1749" s="1">
        <f t="shared" si="27"/>
        <v>5.36364434705155</v>
      </c>
      <c r="H1749">
        <v>0.210048134294084</v>
      </c>
      <c r="I1749" s="1">
        <v>0.28626060727499802</v>
      </c>
    </row>
    <row r="1750" spans="1:9" x14ac:dyDescent="0.4">
      <c r="A1750" s="1" t="s">
        <v>1968</v>
      </c>
      <c r="B1750" s="1" t="s">
        <v>54</v>
      </c>
      <c r="C1750" s="1" t="s">
        <v>5</v>
      </c>
      <c r="D1750" s="1">
        <v>2013</v>
      </c>
      <c r="E1750" s="1">
        <v>5.3647444766317602E-2</v>
      </c>
      <c r="F1750" s="1" t="s">
        <v>210</v>
      </c>
      <c r="G1750" s="1">
        <f t="shared" si="27"/>
        <v>5.3647444766317598</v>
      </c>
      <c r="H1750">
        <v>0.215242899331413</v>
      </c>
      <c r="I1750" s="1">
        <v>0.27895684815490901</v>
      </c>
    </row>
    <row r="1751" spans="1:9" x14ac:dyDescent="0.4">
      <c r="A1751" s="1" t="s">
        <v>1969</v>
      </c>
      <c r="B1751" s="1" t="s">
        <v>54</v>
      </c>
      <c r="C1751" s="1" t="s">
        <v>5</v>
      </c>
      <c r="D1751" s="1">
        <v>2014</v>
      </c>
      <c r="E1751" s="1">
        <v>5.3713456686181597E-2</v>
      </c>
      <c r="F1751" s="1" t="s">
        <v>210</v>
      </c>
      <c r="G1751" s="1">
        <f t="shared" si="27"/>
        <v>5.3713456686181598</v>
      </c>
      <c r="H1751">
        <v>0.22054315702649899</v>
      </c>
      <c r="I1751" s="1">
        <v>0.27170312785262601</v>
      </c>
    </row>
    <row r="1752" spans="1:9" x14ac:dyDescent="0.4">
      <c r="A1752" s="1" t="s">
        <v>1970</v>
      </c>
      <c r="B1752" s="1" t="s">
        <v>55</v>
      </c>
      <c r="C1752" s="1" t="s">
        <v>5</v>
      </c>
      <c r="D1752" s="1">
        <v>1980</v>
      </c>
      <c r="E1752" s="1">
        <v>5.6669270437167199E-2</v>
      </c>
      <c r="F1752" s="1" t="s">
        <v>211</v>
      </c>
      <c r="G1752" s="1">
        <f t="shared" si="27"/>
        <v>5.6669270437167203</v>
      </c>
      <c r="H1752">
        <v>2.2479213792936999E-2</v>
      </c>
      <c r="I1752" s="1">
        <v>0.39836734983316102</v>
      </c>
    </row>
    <row r="1753" spans="1:9" x14ac:dyDescent="0.4">
      <c r="A1753" s="1" t="s">
        <v>1971</v>
      </c>
      <c r="B1753" s="1" t="s">
        <v>55</v>
      </c>
      <c r="C1753" s="1" t="s">
        <v>5</v>
      </c>
      <c r="D1753" s="1">
        <v>1981</v>
      </c>
      <c r="E1753" s="1">
        <v>5.7697391258578402E-2</v>
      </c>
      <c r="F1753" s="1" t="s">
        <v>211</v>
      </c>
      <c r="G1753" s="1">
        <f t="shared" si="27"/>
        <v>5.7697391258578401</v>
      </c>
      <c r="H1753">
        <v>2.39418623019232E-2</v>
      </c>
      <c r="I1753" s="1">
        <v>0.39667501030872598</v>
      </c>
    </row>
    <row r="1754" spans="1:9" x14ac:dyDescent="0.4">
      <c r="A1754" s="1" t="s">
        <v>1972</v>
      </c>
      <c r="B1754" s="1" t="s">
        <v>55</v>
      </c>
      <c r="C1754" s="1" t="s">
        <v>5</v>
      </c>
      <c r="D1754" s="1">
        <v>1982</v>
      </c>
      <c r="E1754" s="1">
        <v>5.8709300155995001E-2</v>
      </c>
      <c r="F1754" s="1" t="s">
        <v>211</v>
      </c>
      <c r="G1754" s="1">
        <f t="shared" si="27"/>
        <v>5.8709300155994999</v>
      </c>
      <c r="H1754">
        <v>2.54363174128923E-2</v>
      </c>
      <c r="I1754" s="1">
        <v>0.394506753542819</v>
      </c>
    </row>
    <row r="1755" spans="1:9" x14ac:dyDescent="0.4">
      <c r="A1755" s="1" t="s">
        <v>1973</v>
      </c>
      <c r="B1755" s="1" t="s">
        <v>55</v>
      </c>
      <c r="C1755" s="1" t="s">
        <v>5</v>
      </c>
      <c r="D1755" s="1">
        <v>1983</v>
      </c>
      <c r="E1755" s="1">
        <v>5.9756030618901002E-2</v>
      </c>
      <c r="F1755" s="1" t="s">
        <v>211</v>
      </c>
      <c r="G1755" s="1">
        <f t="shared" si="27"/>
        <v>5.9756030618900997</v>
      </c>
      <c r="H1755">
        <v>2.6962154091564199E-2</v>
      </c>
      <c r="I1755" s="1">
        <v>0.392040968815482</v>
      </c>
    </row>
    <row r="1756" spans="1:9" x14ac:dyDescent="0.4">
      <c r="A1756" s="1" t="s">
        <v>1974</v>
      </c>
      <c r="B1756" s="1" t="s">
        <v>55</v>
      </c>
      <c r="C1756" s="1" t="s">
        <v>5</v>
      </c>
      <c r="D1756" s="1">
        <v>1984</v>
      </c>
      <c r="E1756" s="1">
        <v>6.0845362398495799E-2</v>
      </c>
      <c r="F1756" s="1" t="s">
        <v>211</v>
      </c>
      <c r="G1756" s="1">
        <f t="shared" si="27"/>
        <v>6.0845362398495801</v>
      </c>
      <c r="H1756">
        <v>2.8524367747891001E-2</v>
      </c>
      <c r="I1756" s="1">
        <v>0.38922545199085201</v>
      </c>
    </row>
    <row r="1757" spans="1:9" x14ac:dyDescent="0.4">
      <c r="A1757" s="1" t="s">
        <v>1975</v>
      </c>
      <c r="B1757" s="1" t="s">
        <v>55</v>
      </c>
      <c r="C1757" s="1" t="s">
        <v>5</v>
      </c>
      <c r="D1757" s="1">
        <v>1985</v>
      </c>
      <c r="E1757" s="1">
        <v>6.1967725722577797E-2</v>
      </c>
      <c r="F1757" s="1" t="s">
        <v>211</v>
      </c>
      <c r="G1757" s="1">
        <f t="shared" si="27"/>
        <v>6.19677257225778</v>
      </c>
      <c r="H1757">
        <v>3.0119111184407001E-2</v>
      </c>
      <c r="I1757" s="1">
        <v>0.38614338568665402</v>
      </c>
    </row>
    <row r="1758" spans="1:9" x14ac:dyDescent="0.4">
      <c r="A1758" s="1" t="s">
        <v>1976</v>
      </c>
      <c r="B1758" s="1" t="s">
        <v>55</v>
      </c>
      <c r="C1758" s="1" t="s">
        <v>5</v>
      </c>
      <c r="D1758" s="1">
        <v>1986</v>
      </c>
      <c r="E1758" s="1">
        <v>6.3101543333095006E-2</v>
      </c>
      <c r="F1758" s="1" t="s">
        <v>211</v>
      </c>
      <c r="G1758" s="1">
        <f t="shared" si="27"/>
        <v>6.3101543333095007</v>
      </c>
      <c r="H1758">
        <v>3.1698518490000202E-2</v>
      </c>
      <c r="I1758" s="1">
        <v>0.382798945851484</v>
      </c>
    </row>
    <row r="1759" spans="1:9" x14ac:dyDescent="0.4">
      <c r="A1759" s="1" t="s">
        <v>1977</v>
      </c>
      <c r="B1759" s="1" t="s">
        <v>55</v>
      </c>
      <c r="C1759" s="1" t="s">
        <v>5</v>
      </c>
      <c r="D1759" s="1">
        <v>1987</v>
      </c>
      <c r="E1759" s="1">
        <v>6.4276657646815796E-2</v>
      </c>
      <c r="F1759" s="1" t="s">
        <v>211</v>
      </c>
      <c r="G1759" s="1">
        <f t="shared" si="27"/>
        <v>6.4276657646815796</v>
      </c>
      <c r="H1759">
        <v>3.3271220599131901E-2</v>
      </c>
      <c r="I1759" s="1">
        <v>0.37922414744827498</v>
      </c>
    </row>
    <row r="1760" spans="1:9" x14ac:dyDescent="0.4">
      <c r="A1760" s="1" t="s">
        <v>1978</v>
      </c>
      <c r="B1760" s="1" t="s">
        <v>55</v>
      </c>
      <c r="C1760" s="1" t="s">
        <v>5</v>
      </c>
      <c r="D1760" s="1">
        <v>1988</v>
      </c>
      <c r="E1760" s="1">
        <v>6.5460922523888299E-2</v>
      </c>
      <c r="F1760" s="1" t="s">
        <v>211</v>
      </c>
      <c r="G1760" s="1">
        <f t="shared" si="27"/>
        <v>6.5460922523888296</v>
      </c>
      <c r="H1760">
        <v>3.4838223755900399E-2</v>
      </c>
      <c r="I1760" s="1">
        <v>0.37543324874922002</v>
      </c>
    </row>
    <row r="1761" spans="1:9" x14ac:dyDescent="0.4">
      <c r="A1761" s="1" t="s">
        <v>1979</v>
      </c>
      <c r="B1761" s="1" t="s">
        <v>55</v>
      </c>
      <c r="C1761" s="1" t="s">
        <v>5</v>
      </c>
      <c r="D1761" s="1">
        <v>1989</v>
      </c>
      <c r="E1761" s="1">
        <v>6.6692888752768298E-2</v>
      </c>
      <c r="F1761" s="1" t="s">
        <v>211</v>
      </c>
      <c r="G1761" s="1">
        <f t="shared" si="27"/>
        <v>6.6692888752768296</v>
      </c>
      <c r="H1761">
        <v>3.6405723243423498E-2</v>
      </c>
      <c r="I1761" s="1">
        <v>0.37152477284229701</v>
      </c>
    </row>
    <row r="1762" spans="1:9" x14ac:dyDescent="0.4">
      <c r="A1762" s="1" t="s">
        <v>1980</v>
      </c>
      <c r="B1762" s="1" t="s">
        <v>55</v>
      </c>
      <c r="C1762" s="1" t="s">
        <v>5</v>
      </c>
      <c r="D1762" s="1">
        <v>1990</v>
      </c>
      <c r="E1762" s="1">
        <v>6.8584496975729395E-2</v>
      </c>
      <c r="F1762" s="1" t="s">
        <v>211</v>
      </c>
      <c r="G1762" s="1">
        <f t="shared" si="27"/>
        <v>6.8584496975729392</v>
      </c>
      <c r="H1762">
        <v>3.7983952254891998E-2</v>
      </c>
      <c r="I1762" s="1">
        <v>0.36745774360415301</v>
      </c>
    </row>
    <row r="1763" spans="1:9" x14ac:dyDescent="0.4">
      <c r="A1763" s="1" t="s">
        <v>1981</v>
      </c>
      <c r="B1763" s="1" t="s">
        <v>55</v>
      </c>
      <c r="C1763" s="1" t="s">
        <v>5</v>
      </c>
      <c r="D1763" s="1">
        <v>1991</v>
      </c>
      <c r="E1763" s="1">
        <v>7.0398140302549594E-2</v>
      </c>
      <c r="F1763" s="1" t="s">
        <v>211</v>
      </c>
      <c r="G1763" s="1">
        <f t="shared" si="27"/>
        <v>7.0398140302549592</v>
      </c>
      <c r="H1763">
        <v>3.9560474936988499E-2</v>
      </c>
      <c r="I1763" s="1">
        <v>0.36334132681465803</v>
      </c>
    </row>
    <row r="1764" spans="1:9" x14ac:dyDescent="0.4">
      <c r="A1764" s="1" t="s">
        <v>1982</v>
      </c>
      <c r="B1764" s="1" t="s">
        <v>55</v>
      </c>
      <c r="C1764" s="1" t="s">
        <v>5</v>
      </c>
      <c r="D1764" s="1">
        <v>1992</v>
      </c>
      <c r="E1764" s="1">
        <v>7.2132641728270303E-2</v>
      </c>
      <c r="F1764" s="1" t="s">
        <v>211</v>
      </c>
      <c r="G1764" s="1">
        <f t="shared" si="27"/>
        <v>7.2132641728270306</v>
      </c>
      <c r="H1764">
        <v>4.1124630863735197E-2</v>
      </c>
      <c r="I1764" s="1">
        <v>0.35922005845752902</v>
      </c>
    </row>
    <row r="1765" spans="1:9" x14ac:dyDescent="0.4">
      <c r="A1765" s="1" t="s">
        <v>1983</v>
      </c>
      <c r="B1765" s="1" t="s">
        <v>55</v>
      </c>
      <c r="C1765" s="1" t="s">
        <v>5</v>
      </c>
      <c r="D1765" s="1">
        <v>1993</v>
      </c>
      <c r="E1765" s="1">
        <v>7.3715994209432895E-2</v>
      </c>
      <c r="F1765" s="1" t="s">
        <v>211</v>
      </c>
      <c r="G1765" s="1">
        <f t="shared" si="27"/>
        <v>7.3715994209432898</v>
      </c>
      <c r="H1765">
        <v>4.2694868927869403E-2</v>
      </c>
      <c r="I1765" s="1">
        <v>0.35517974085359499</v>
      </c>
    </row>
    <row r="1766" spans="1:9" x14ac:dyDescent="0.4">
      <c r="A1766" s="1" t="s">
        <v>1984</v>
      </c>
      <c r="B1766" s="1" t="s">
        <v>55</v>
      </c>
      <c r="C1766" s="1" t="s">
        <v>5</v>
      </c>
      <c r="D1766" s="1">
        <v>1994</v>
      </c>
      <c r="E1766" s="1">
        <v>7.5196193359208394E-2</v>
      </c>
      <c r="F1766" s="1" t="s">
        <v>211</v>
      </c>
      <c r="G1766" s="1">
        <f t="shared" si="27"/>
        <v>7.5196193359208392</v>
      </c>
      <c r="H1766">
        <v>4.4272268583566102E-2</v>
      </c>
      <c r="I1766" s="1">
        <v>0.351188886685316</v>
      </c>
    </row>
    <row r="1767" spans="1:9" x14ac:dyDescent="0.4">
      <c r="A1767" s="1" t="s">
        <v>1985</v>
      </c>
      <c r="B1767" s="1" t="s">
        <v>55</v>
      </c>
      <c r="C1767" s="1" t="s">
        <v>5</v>
      </c>
      <c r="D1767" s="1">
        <v>1995</v>
      </c>
      <c r="E1767" s="1">
        <v>7.6522086975139E-2</v>
      </c>
      <c r="F1767" s="1" t="s">
        <v>211</v>
      </c>
      <c r="G1767" s="1">
        <f t="shared" si="27"/>
        <v>7.6522086975138999</v>
      </c>
      <c r="H1767">
        <v>4.5855865113066899E-2</v>
      </c>
      <c r="I1767" s="1">
        <v>0.34726172632570801</v>
      </c>
    </row>
    <row r="1768" spans="1:9" x14ac:dyDescent="0.4">
      <c r="A1768" s="1" t="s">
        <v>1986</v>
      </c>
      <c r="B1768" s="1" t="s">
        <v>55</v>
      </c>
      <c r="C1768" s="1" t="s">
        <v>5</v>
      </c>
      <c r="D1768" s="1">
        <v>1996</v>
      </c>
      <c r="E1768" s="1">
        <v>7.7720245275808703E-2</v>
      </c>
      <c r="F1768" s="1" t="s">
        <v>211</v>
      </c>
      <c r="G1768" s="1">
        <f t="shared" si="27"/>
        <v>7.7720245275808706</v>
      </c>
      <c r="H1768">
        <v>4.7461892556276399E-2</v>
      </c>
      <c r="I1768" s="1">
        <v>0.34342384023213801</v>
      </c>
    </row>
    <row r="1769" spans="1:9" x14ac:dyDescent="0.4">
      <c r="A1769" s="1" t="s">
        <v>1987</v>
      </c>
      <c r="B1769" s="1" t="s">
        <v>55</v>
      </c>
      <c r="C1769" s="1" t="s">
        <v>5</v>
      </c>
      <c r="D1769" s="1">
        <v>1997</v>
      </c>
      <c r="E1769" s="1">
        <v>7.8796069751055103E-2</v>
      </c>
      <c r="F1769" s="1" t="s">
        <v>211</v>
      </c>
      <c r="G1769" s="1">
        <f t="shared" si="27"/>
        <v>7.87960697510551</v>
      </c>
      <c r="H1769">
        <v>4.9094718744878099E-2</v>
      </c>
      <c r="I1769" s="1">
        <v>0.33967596922818799</v>
      </c>
    </row>
    <row r="1770" spans="1:9" x14ac:dyDescent="0.4">
      <c r="A1770" s="1" t="s">
        <v>1988</v>
      </c>
      <c r="B1770" s="1" t="s">
        <v>55</v>
      </c>
      <c r="C1770" s="1" t="s">
        <v>5</v>
      </c>
      <c r="D1770" s="1">
        <v>1998</v>
      </c>
      <c r="E1770" s="1">
        <v>7.9753683070430306E-2</v>
      </c>
      <c r="F1770" s="1" t="s">
        <v>211</v>
      </c>
      <c r="G1770" s="1">
        <f t="shared" si="27"/>
        <v>7.9753683070430306</v>
      </c>
      <c r="H1770">
        <v>5.0750764208177201E-2</v>
      </c>
      <c r="I1770" s="1">
        <v>0.33600781698739901</v>
      </c>
    </row>
    <row r="1771" spans="1:9" x14ac:dyDescent="0.4">
      <c r="A1771" s="1" t="s">
        <v>1989</v>
      </c>
      <c r="B1771" s="1" t="s">
        <v>55</v>
      </c>
      <c r="C1771" s="1" t="s">
        <v>5</v>
      </c>
      <c r="D1771" s="1">
        <v>1999</v>
      </c>
      <c r="E1771" s="1">
        <v>8.0585030632785798E-2</v>
      </c>
      <c r="F1771" s="1" t="s">
        <v>211</v>
      </c>
      <c r="G1771" s="1">
        <f t="shared" si="27"/>
        <v>8.0585030632785806</v>
      </c>
      <c r="H1771">
        <v>5.2439183136451899E-2</v>
      </c>
      <c r="I1771" s="1">
        <v>0.33241780290676298</v>
      </c>
    </row>
    <row r="1772" spans="1:9" x14ac:dyDescent="0.4">
      <c r="A1772" s="1" t="s">
        <v>1990</v>
      </c>
      <c r="B1772" s="1" t="s">
        <v>55</v>
      </c>
      <c r="C1772" s="1" t="s">
        <v>5</v>
      </c>
      <c r="D1772" s="1">
        <v>2000</v>
      </c>
      <c r="E1772" s="1">
        <v>8.1288977965660605E-2</v>
      </c>
      <c r="F1772" s="1" t="s">
        <v>211</v>
      </c>
      <c r="G1772" s="1">
        <f t="shared" si="27"/>
        <v>8.1288977965660614</v>
      </c>
      <c r="H1772">
        <v>5.4169412443271697E-2</v>
      </c>
      <c r="I1772" s="1">
        <v>0.32902812149970401</v>
      </c>
    </row>
    <row r="1773" spans="1:9" x14ac:dyDescent="0.4">
      <c r="A1773" s="1" t="s">
        <v>1991</v>
      </c>
      <c r="B1773" s="1" t="s">
        <v>55</v>
      </c>
      <c r="C1773" s="1" t="s">
        <v>5</v>
      </c>
      <c r="D1773" s="1">
        <v>2001</v>
      </c>
      <c r="E1773" s="1">
        <v>8.1906787908898201E-2</v>
      </c>
      <c r="F1773" s="1" t="s">
        <v>211</v>
      </c>
      <c r="G1773" s="1">
        <f t="shared" si="27"/>
        <v>8.1906787908898195</v>
      </c>
      <c r="H1773">
        <v>5.5943443030706801E-2</v>
      </c>
      <c r="I1773" s="1">
        <v>0.32573756518312103</v>
      </c>
    </row>
    <row r="1774" spans="1:9" x14ac:dyDescent="0.4">
      <c r="A1774" s="1" t="s">
        <v>1992</v>
      </c>
      <c r="B1774" s="1" t="s">
        <v>55</v>
      </c>
      <c r="C1774" s="1" t="s">
        <v>5</v>
      </c>
      <c r="D1774" s="1">
        <v>2002</v>
      </c>
      <c r="E1774" s="1">
        <v>8.2522647353194006E-2</v>
      </c>
      <c r="F1774" s="1" t="s">
        <v>211</v>
      </c>
      <c r="G1774" s="1">
        <f t="shared" si="27"/>
        <v>8.2522647353194003</v>
      </c>
      <c r="H1774">
        <v>5.7767633216182002E-2</v>
      </c>
      <c r="I1774" s="1">
        <v>0.322498674174866</v>
      </c>
    </row>
    <row r="1775" spans="1:9" x14ac:dyDescent="0.4">
      <c r="A1775" s="1" t="s">
        <v>1993</v>
      </c>
      <c r="B1775" s="1" t="s">
        <v>55</v>
      </c>
      <c r="C1775" s="1" t="s">
        <v>5</v>
      </c>
      <c r="D1775" s="1">
        <v>2003</v>
      </c>
      <c r="E1775" s="1">
        <v>8.3101125533753206E-2</v>
      </c>
      <c r="F1775" s="1" t="s">
        <v>211</v>
      </c>
      <c r="G1775" s="1">
        <f t="shared" si="27"/>
        <v>8.3101125533753208</v>
      </c>
      <c r="H1775">
        <v>5.9642388057485098E-2</v>
      </c>
      <c r="I1775" s="1">
        <v>0.31924946823053002</v>
      </c>
    </row>
    <row r="1776" spans="1:9" x14ac:dyDescent="0.4">
      <c r="A1776" s="1" t="s">
        <v>1994</v>
      </c>
      <c r="B1776" s="1" t="s">
        <v>55</v>
      </c>
      <c r="C1776" s="1" t="s">
        <v>5</v>
      </c>
      <c r="D1776" s="1">
        <v>2004</v>
      </c>
      <c r="E1776" s="1">
        <v>8.3690804968341304E-2</v>
      </c>
      <c r="F1776" s="1" t="s">
        <v>211</v>
      </c>
      <c r="G1776" s="1">
        <f t="shared" si="27"/>
        <v>8.3690804968341297</v>
      </c>
      <c r="H1776">
        <v>6.1564931477829099E-2</v>
      </c>
      <c r="I1776" s="1">
        <v>0.316030234882478</v>
      </c>
    </row>
    <row r="1777" spans="1:9" x14ac:dyDescent="0.4">
      <c r="A1777" s="1" t="s">
        <v>1995</v>
      </c>
      <c r="B1777" s="1" t="s">
        <v>55</v>
      </c>
      <c r="C1777" s="1" t="s">
        <v>5</v>
      </c>
      <c r="D1777" s="1">
        <v>2005</v>
      </c>
      <c r="E1777" s="1">
        <v>8.4231315746119695E-2</v>
      </c>
      <c r="F1777" s="1" t="s">
        <v>211</v>
      </c>
      <c r="G1777" s="1">
        <f t="shared" si="27"/>
        <v>8.4231315746119702</v>
      </c>
      <c r="H1777">
        <v>6.3537672672446296E-2</v>
      </c>
      <c r="I1777" s="1">
        <v>0.31277538880339401</v>
      </c>
    </row>
    <row r="1778" spans="1:9" x14ac:dyDescent="0.4">
      <c r="A1778" s="1" t="s">
        <v>1996</v>
      </c>
      <c r="B1778" s="1" t="s">
        <v>55</v>
      </c>
      <c r="C1778" s="1" t="s">
        <v>5</v>
      </c>
      <c r="D1778" s="1">
        <v>2006</v>
      </c>
      <c r="E1778" s="1">
        <v>8.4730857994394504E-2</v>
      </c>
      <c r="F1778" s="1" t="s">
        <v>211</v>
      </c>
      <c r="G1778" s="1">
        <f t="shared" si="27"/>
        <v>8.4730857994394508</v>
      </c>
      <c r="H1778">
        <v>6.5560272648253398E-2</v>
      </c>
      <c r="I1778" s="1">
        <v>0.30956760906431402</v>
      </c>
    </row>
    <row r="1779" spans="1:9" x14ac:dyDescent="0.4">
      <c r="A1779" s="1" t="s">
        <v>1997</v>
      </c>
      <c r="B1779" s="1" t="s">
        <v>55</v>
      </c>
      <c r="C1779" s="1" t="s">
        <v>5</v>
      </c>
      <c r="D1779" s="1">
        <v>2007</v>
      </c>
      <c r="E1779" s="1">
        <v>8.5198100297670498E-2</v>
      </c>
      <c r="F1779" s="1" t="s">
        <v>211</v>
      </c>
      <c r="G1779" s="1">
        <f t="shared" si="27"/>
        <v>8.5198100297670507</v>
      </c>
      <c r="H1779">
        <v>6.7636637110249406E-2</v>
      </c>
      <c r="I1779" s="1">
        <v>0.306450175171401</v>
      </c>
    </row>
    <row r="1780" spans="1:9" x14ac:dyDescent="0.4">
      <c r="A1780" s="1" t="s">
        <v>1998</v>
      </c>
      <c r="B1780" s="1" t="s">
        <v>55</v>
      </c>
      <c r="C1780" s="1" t="s">
        <v>5</v>
      </c>
      <c r="D1780" s="1">
        <v>2008</v>
      </c>
      <c r="E1780" s="1">
        <v>8.5624202482642603E-2</v>
      </c>
      <c r="F1780" s="1" t="s">
        <v>211</v>
      </c>
      <c r="G1780" s="1">
        <f t="shared" si="27"/>
        <v>8.5624202482642602</v>
      </c>
      <c r="H1780">
        <v>6.9768455687039502E-2</v>
      </c>
      <c r="I1780" s="1">
        <v>0.30350305666692201</v>
      </c>
    </row>
    <row r="1781" spans="1:9" x14ac:dyDescent="0.4">
      <c r="A1781" s="1" t="s">
        <v>1999</v>
      </c>
      <c r="B1781" s="1" t="s">
        <v>55</v>
      </c>
      <c r="C1781" s="1" t="s">
        <v>5</v>
      </c>
      <c r="D1781" s="1">
        <v>2009</v>
      </c>
      <c r="E1781" s="1">
        <v>8.5857333528764707E-2</v>
      </c>
      <c r="F1781" s="1" t="s">
        <v>211</v>
      </c>
      <c r="G1781" s="1">
        <f t="shared" si="27"/>
        <v>8.5857333528764705</v>
      </c>
      <c r="H1781">
        <v>7.1954664718647102E-2</v>
      </c>
      <c r="I1781" s="1">
        <v>0.30018151081039901</v>
      </c>
    </row>
    <row r="1782" spans="1:9" x14ac:dyDescent="0.4">
      <c r="A1782" s="1" t="s">
        <v>2000</v>
      </c>
      <c r="B1782" s="1" t="s">
        <v>55</v>
      </c>
      <c r="C1782" s="1" t="s">
        <v>5</v>
      </c>
      <c r="D1782" s="1">
        <v>2010</v>
      </c>
      <c r="E1782" s="1">
        <v>8.5879635403805193E-2</v>
      </c>
      <c r="F1782" s="1" t="s">
        <v>211</v>
      </c>
      <c r="G1782" s="1">
        <f t="shared" si="27"/>
        <v>8.5879635403805192</v>
      </c>
      <c r="H1782">
        <v>7.4213849809982801E-2</v>
      </c>
      <c r="I1782" s="1">
        <v>0.29670408987338098</v>
      </c>
    </row>
    <row r="1783" spans="1:9" x14ac:dyDescent="0.4">
      <c r="A1783" s="1" t="s">
        <v>2001</v>
      </c>
      <c r="B1783" s="1" t="s">
        <v>55</v>
      </c>
      <c r="C1783" s="1" t="s">
        <v>5</v>
      </c>
      <c r="D1783" s="1">
        <v>2011</v>
      </c>
      <c r="E1783" s="1">
        <v>8.5767486541808505E-2</v>
      </c>
      <c r="F1783" s="1" t="s">
        <v>211</v>
      </c>
      <c r="G1783" s="1">
        <f t="shared" si="27"/>
        <v>8.5767486541808502</v>
      </c>
      <c r="H1783">
        <v>7.6553332203137106E-2</v>
      </c>
      <c r="I1783" s="1">
        <v>0.29287885137869202</v>
      </c>
    </row>
    <row r="1784" spans="1:9" x14ac:dyDescent="0.4">
      <c r="A1784" s="1" t="s">
        <v>2002</v>
      </c>
      <c r="B1784" s="1" t="s">
        <v>55</v>
      </c>
      <c r="C1784" s="1" t="s">
        <v>5</v>
      </c>
      <c r="D1784" s="1">
        <v>2012</v>
      </c>
      <c r="E1784" s="1">
        <v>8.5930756600757205E-2</v>
      </c>
      <c r="F1784" s="1" t="s">
        <v>211</v>
      </c>
      <c r="G1784" s="1">
        <f t="shared" si="27"/>
        <v>8.593075660075721</v>
      </c>
      <c r="H1784">
        <v>7.8987226547587497E-2</v>
      </c>
      <c r="I1784" s="1">
        <v>0.289503182291733</v>
      </c>
    </row>
    <row r="1785" spans="1:9" x14ac:dyDescent="0.4">
      <c r="A1785" s="1" t="s">
        <v>2003</v>
      </c>
      <c r="B1785" s="1" t="s">
        <v>55</v>
      </c>
      <c r="C1785" s="1" t="s">
        <v>5</v>
      </c>
      <c r="D1785" s="1">
        <v>2013</v>
      </c>
      <c r="E1785" s="1">
        <v>8.6147828442582397E-2</v>
      </c>
      <c r="F1785" s="1" t="s">
        <v>211</v>
      </c>
      <c r="G1785" s="1">
        <f t="shared" si="27"/>
        <v>8.6147828442582401</v>
      </c>
      <c r="H1785">
        <v>8.1522761883779105E-2</v>
      </c>
      <c r="I1785" s="1">
        <v>0.28613968458115002</v>
      </c>
    </row>
    <row r="1786" spans="1:9" x14ac:dyDescent="0.4">
      <c r="A1786" s="1" t="s">
        <v>2004</v>
      </c>
      <c r="B1786" s="1" t="s">
        <v>55</v>
      </c>
      <c r="C1786" s="1" t="s">
        <v>5</v>
      </c>
      <c r="D1786" s="1">
        <v>2014</v>
      </c>
      <c r="E1786" s="1">
        <v>8.64081205561468E-2</v>
      </c>
      <c r="F1786" s="1" t="s">
        <v>211</v>
      </c>
      <c r="G1786" s="1">
        <f t="shared" si="27"/>
        <v>8.6408120556146795</v>
      </c>
      <c r="H1786">
        <v>8.4169142598948393E-2</v>
      </c>
      <c r="I1786" s="1">
        <v>0.282813322111159</v>
      </c>
    </row>
    <row r="1787" spans="1:9" x14ac:dyDescent="0.4">
      <c r="A1787" s="1" t="s">
        <v>2005</v>
      </c>
      <c r="B1787" s="1" t="s">
        <v>56</v>
      </c>
      <c r="C1787" s="1" t="s">
        <v>5</v>
      </c>
      <c r="D1787" s="1">
        <v>1980</v>
      </c>
      <c r="E1787" s="1">
        <v>3.98597437781463E-2</v>
      </c>
      <c r="F1787" s="1" t="s">
        <v>213</v>
      </c>
      <c r="G1787" s="1">
        <f t="shared" si="27"/>
        <v>3.9859743778146299</v>
      </c>
      <c r="H1787">
        <v>3.7454338055226903E-2</v>
      </c>
      <c r="I1787" s="1">
        <v>0.30737974460203399</v>
      </c>
    </row>
    <row r="1788" spans="1:9" x14ac:dyDescent="0.4">
      <c r="A1788" s="1" t="s">
        <v>2006</v>
      </c>
      <c r="B1788" s="1" t="s">
        <v>56</v>
      </c>
      <c r="C1788" s="1" t="s">
        <v>5</v>
      </c>
      <c r="D1788" s="1">
        <v>1981</v>
      </c>
      <c r="E1788" s="1">
        <v>4.0717868598312799E-2</v>
      </c>
      <c r="F1788" s="1" t="s">
        <v>213</v>
      </c>
      <c r="G1788" s="1">
        <f t="shared" si="27"/>
        <v>4.0717868598312803</v>
      </c>
      <c r="H1788">
        <v>3.99962122553809E-2</v>
      </c>
      <c r="I1788" s="1">
        <v>0.30803935468041999</v>
      </c>
    </row>
    <row r="1789" spans="1:9" x14ac:dyDescent="0.4">
      <c r="A1789" s="1" t="s">
        <v>2007</v>
      </c>
      <c r="B1789" s="1" t="s">
        <v>56</v>
      </c>
      <c r="C1789" s="1" t="s">
        <v>5</v>
      </c>
      <c r="D1789" s="1">
        <v>1982</v>
      </c>
      <c r="E1789" s="1">
        <v>4.1789097897363403E-2</v>
      </c>
      <c r="F1789" s="1" t="s">
        <v>213</v>
      </c>
      <c r="G1789" s="1">
        <f t="shared" si="27"/>
        <v>4.1789097897363403</v>
      </c>
      <c r="H1789">
        <v>4.2825556811207199E-2</v>
      </c>
      <c r="I1789" s="1">
        <v>0.30890924272050402</v>
      </c>
    </row>
    <row r="1790" spans="1:9" x14ac:dyDescent="0.4">
      <c r="A1790" s="1" t="s">
        <v>2008</v>
      </c>
      <c r="B1790" s="1" t="s">
        <v>56</v>
      </c>
      <c r="C1790" s="1" t="s">
        <v>5</v>
      </c>
      <c r="D1790" s="1">
        <v>1983</v>
      </c>
      <c r="E1790" s="1">
        <v>4.3045428799470403E-2</v>
      </c>
      <c r="F1790" s="1" t="s">
        <v>213</v>
      </c>
      <c r="G1790" s="1">
        <f t="shared" si="27"/>
        <v>4.3045428799470402</v>
      </c>
      <c r="H1790">
        <v>4.59501626556943E-2</v>
      </c>
      <c r="I1790" s="1">
        <v>0.30977330437640799</v>
      </c>
    </row>
    <row r="1791" spans="1:9" x14ac:dyDescent="0.4">
      <c r="A1791" s="1" t="s">
        <v>2009</v>
      </c>
      <c r="B1791" s="1" t="s">
        <v>56</v>
      </c>
      <c r="C1791" s="1" t="s">
        <v>5</v>
      </c>
      <c r="D1791" s="1">
        <v>1984</v>
      </c>
      <c r="E1791" s="1">
        <v>4.4477836650119999E-2</v>
      </c>
      <c r="F1791" s="1" t="s">
        <v>213</v>
      </c>
      <c r="G1791" s="1">
        <f t="shared" si="27"/>
        <v>4.4477836650119995</v>
      </c>
      <c r="H1791">
        <v>4.9360521873633698E-2</v>
      </c>
      <c r="I1791" s="1">
        <v>0.31055268700857103</v>
      </c>
    </row>
    <row r="1792" spans="1:9" x14ac:dyDescent="0.4">
      <c r="A1792" s="1" t="s">
        <v>2010</v>
      </c>
      <c r="B1792" s="1" t="s">
        <v>56</v>
      </c>
      <c r="C1792" s="1" t="s">
        <v>5</v>
      </c>
      <c r="D1792" s="1">
        <v>1985</v>
      </c>
      <c r="E1792" s="1">
        <v>4.6040640171009103E-2</v>
      </c>
      <c r="F1792" s="1" t="s">
        <v>213</v>
      </c>
      <c r="G1792" s="1">
        <f t="shared" si="27"/>
        <v>4.6040640171009102</v>
      </c>
      <c r="H1792">
        <v>5.3064854040009699E-2</v>
      </c>
      <c r="I1792" s="1">
        <v>0.31113253648213701</v>
      </c>
    </row>
    <row r="1793" spans="1:9" x14ac:dyDescent="0.4">
      <c r="A1793" s="1" t="s">
        <v>2011</v>
      </c>
      <c r="B1793" s="1" t="s">
        <v>56</v>
      </c>
      <c r="C1793" s="1" t="s">
        <v>5</v>
      </c>
      <c r="D1793" s="1">
        <v>1986</v>
      </c>
      <c r="E1793" s="1">
        <v>4.77017283239018E-2</v>
      </c>
      <c r="F1793" s="1" t="s">
        <v>213</v>
      </c>
      <c r="G1793" s="1">
        <f t="shared" si="27"/>
        <v>4.7701728323901804</v>
      </c>
      <c r="H1793">
        <v>5.7081759016138697E-2</v>
      </c>
      <c r="I1793" s="1">
        <v>0.31158957808329102</v>
      </c>
    </row>
    <row r="1794" spans="1:9" x14ac:dyDescent="0.4">
      <c r="A1794" s="1" t="s">
        <v>2012</v>
      </c>
      <c r="B1794" s="1" t="s">
        <v>56</v>
      </c>
      <c r="C1794" s="1" t="s">
        <v>5</v>
      </c>
      <c r="D1794" s="1">
        <v>1987</v>
      </c>
      <c r="E1794" s="1">
        <v>4.93511657267953E-2</v>
      </c>
      <c r="F1794" s="1" t="s">
        <v>213</v>
      </c>
      <c r="G1794" s="1">
        <f t="shared" si="27"/>
        <v>4.9351165726795303</v>
      </c>
      <c r="H1794">
        <v>6.1417703413515601E-2</v>
      </c>
      <c r="I1794" s="1">
        <v>0.31187371496149002</v>
      </c>
    </row>
    <row r="1795" spans="1:9" x14ac:dyDescent="0.4">
      <c r="A1795" s="1" t="s">
        <v>2013</v>
      </c>
      <c r="B1795" s="1" t="s">
        <v>56</v>
      </c>
      <c r="C1795" s="1" t="s">
        <v>5</v>
      </c>
      <c r="D1795" s="1">
        <v>1988</v>
      </c>
      <c r="E1795" s="1">
        <v>5.0867412997216699E-2</v>
      </c>
      <c r="F1795" s="1" t="s">
        <v>213</v>
      </c>
      <c r="G1795" s="1">
        <f t="shared" ref="G1795:G1858" si="28">E1795*100</f>
        <v>5.0867412997216697</v>
      </c>
      <c r="H1795">
        <v>6.6059045190248397E-2</v>
      </c>
      <c r="I1795" s="1">
        <v>0.31171222501073598</v>
      </c>
    </row>
    <row r="1796" spans="1:9" x14ac:dyDescent="0.4">
      <c r="A1796" s="1" t="s">
        <v>2014</v>
      </c>
      <c r="B1796" s="1" t="s">
        <v>56</v>
      </c>
      <c r="C1796" s="1" t="s">
        <v>5</v>
      </c>
      <c r="D1796" s="1">
        <v>1989</v>
      </c>
      <c r="E1796" s="1">
        <v>5.2291426169140197E-2</v>
      </c>
      <c r="F1796" s="1" t="s">
        <v>213</v>
      </c>
      <c r="G1796" s="1">
        <f t="shared" si="28"/>
        <v>5.2291426169140198</v>
      </c>
      <c r="H1796">
        <v>7.0994995627798999E-2</v>
      </c>
      <c r="I1796" s="1">
        <v>0.31132210421692103</v>
      </c>
    </row>
    <row r="1797" spans="1:9" x14ac:dyDescent="0.4">
      <c r="A1797" s="1" t="s">
        <v>2015</v>
      </c>
      <c r="B1797" s="1" t="s">
        <v>56</v>
      </c>
      <c r="C1797" s="1" t="s">
        <v>5</v>
      </c>
      <c r="D1797" s="1">
        <v>1990</v>
      </c>
      <c r="E1797" s="1">
        <v>5.3743829633985801E-2</v>
      </c>
      <c r="F1797" s="1" t="s">
        <v>213</v>
      </c>
      <c r="G1797" s="1">
        <f t="shared" si="28"/>
        <v>5.3743829633985802</v>
      </c>
      <c r="H1797">
        <v>7.6217522602093093E-2</v>
      </c>
      <c r="I1797" s="1">
        <v>0.310983199262726</v>
      </c>
    </row>
    <row r="1798" spans="1:9" x14ac:dyDescent="0.4">
      <c r="A1798" s="1" t="s">
        <v>2016</v>
      </c>
      <c r="B1798" s="1" t="s">
        <v>56</v>
      </c>
      <c r="C1798" s="1" t="s">
        <v>5</v>
      </c>
      <c r="D1798" s="1">
        <v>1991</v>
      </c>
      <c r="E1798" s="1">
        <v>5.5014195039674502E-2</v>
      </c>
      <c r="F1798" s="1" t="s">
        <v>213</v>
      </c>
      <c r="G1798" s="1">
        <f t="shared" si="28"/>
        <v>5.5014195039674503</v>
      </c>
      <c r="H1798">
        <v>8.1304006805149001E-2</v>
      </c>
      <c r="I1798" s="1">
        <v>0.31045849992887897</v>
      </c>
    </row>
    <row r="1799" spans="1:9" x14ac:dyDescent="0.4">
      <c r="A1799" s="1" t="s">
        <v>2017</v>
      </c>
      <c r="B1799" s="1" t="s">
        <v>56</v>
      </c>
      <c r="C1799" s="1" t="s">
        <v>5</v>
      </c>
      <c r="D1799" s="1">
        <v>1992</v>
      </c>
      <c r="E1799" s="1">
        <v>5.61741130919527E-2</v>
      </c>
      <c r="F1799" s="1" t="s">
        <v>213</v>
      </c>
      <c r="G1799" s="1">
        <f t="shared" si="28"/>
        <v>5.61741130919527</v>
      </c>
      <c r="H1799">
        <v>8.62429632734244E-2</v>
      </c>
      <c r="I1799" s="1">
        <v>0.309681137062711</v>
      </c>
    </row>
    <row r="1800" spans="1:9" x14ac:dyDescent="0.4">
      <c r="A1800" s="1" t="s">
        <v>2018</v>
      </c>
      <c r="B1800" s="1" t="s">
        <v>56</v>
      </c>
      <c r="C1800" s="1" t="s">
        <v>5</v>
      </c>
      <c r="D1800" s="1">
        <v>1993</v>
      </c>
      <c r="E1800" s="1">
        <v>5.7281414245794901E-2</v>
      </c>
      <c r="F1800" s="1" t="s">
        <v>213</v>
      </c>
      <c r="G1800" s="1">
        <f t="shared" si="28"/>
        <v>5.7281414245794897</v>
      </c>
      <c r="H1800">
        <v>9.1041206024083901E-2</v>
      </c>
      <c r="I1800" s="1">
        <v>0.30873323253971602</v>
      </c>
    </row>
    <row r="1801" spans="1:9" x14ac:dyDescent="0.4">
      <c r="A1801" s="1" t="s">
        <v>2019</v>
      </c>
      <c r="B1801" s="1" t="s">
        <v>56</v>
      </c>
      <c r="C1801" s="1" t="s">
        <v>5</v>
      </c>
      <c r="D1801" s="1">
        <v>1994</v>
      </c>
      <c r="E1801" s="1">
        <v>5.8507222076329503E-2</v>
      </c>
      <c r="F1801" s="1" t="s">
        <v>213</v>
      </c>
      <c r="G1801" s="1">
        <f t="shared" si="28"/>
        <v>5.8507222076329501</v>
      </c>
      <c r="H1801">
        <v>9.5722351249510507E-2</v>
      </c>
      <c r="I1801" s="1">
        <v>0.30775779869546699</v>
      </c>
    </row>
    <row r="1802" spans="1:9" x14ac:dyDescent="0.4">
      <c r="A1802" s="1" t="s">
        <v>2020</v>
      </c>
      <c r="B1802" s="1" t="s">
        <v>56</v>
      </c>
      <c r="C1802" s="1" t="s">
        <v>5</v>
      </c>
      <c r="D1802" s="1">
        <v>1995</v>
      </c>
      <c r="E1802" s="1">
        <v>5.9805457697178897E-2</v>
      </c>
      <c r="F1802" s="1" t="s">
        <v>213</v>
      </c>
      <c r="G1802" s="1">
        <f t="shared" si="28"/>
        <v>5.9805457697178896</v>
      </c>
      <c r="H1802">
        <v>0.100293501613938</v>
      </c>
      <c r="I1802" s="1">
        <v>0.30677292418427099</v>
      </c>
    </row>
    <row r="1803" spans="1:9" x14ac:dyDescent="0.4">
      <c r="A1803" s="1" t="s">
        <v>2021</v>
      </c>
      <c r="B1803" s="1" t="s">
        <v>56</v>
      </c>
      <c r="C1803" s="1" t="s">
        <v>5</v>
      </c>
      <c r="D1803" s="1">
        <v>1996</v>
      </c>
      <c r="E1803" s="1">
        <v>6.1108752085033503E-2</v>
      </c>
      <c r="F1803" s="1" t="s">
        <v>213</v>
      </c>
      <c r="G1803" s="1">
        <f t="shared" si="28"/>
        <v>6.1108752085033506</v>
      </c>
      <c r="H1803">
        <v>0.104697367573586</v>
      </c>
      <c r="I1803" s="1">
        <v>0.30544492491729103</v>
      </c>
    </row>
    <row r="1804" spans="1:9" x14ac:dyDescent="0.4">
      <c r="A1804" s="1" t="s">
        <v>2022</v>
      </c>
      <c r="B1804" s="1" t="s">
        <v>56</v>
      </c>
      <c r="C1804" s="1" t="s">
        <v>5</v>
      </c>
      <c r="D1804" s="1">
        <v>1997</v>
      </c>
      <c r="E1804" s="1">
        <v>6.2334108592090799E-2</v>
      </c>
      <c r="F1804" s="1" t="s">
        <v>213</v>
      </c>
      <c r="G1804" s="1">
        <f t="shared" si="28"/>
        <v>6.23341085920908</v>
      </c>
      <c r="H1804">
        <v>0.10896758635334799</v>
      </c>
      <c r="I1804" s="1">
        <v>0.30398351113966399</v>
      </c>
    </row>
    <row r="1805" spans="1:9" x14ac:dyDescent="0.4">
      <c r="A1805" s="1" t="s">
        <v>2023</v>
      </c>
      <c r="B1805" s="1" t="s">
        <v>56</v>
      </c>
      <c r="C1805" s="1" t="s">
        <v>5</v>
      </c>
      <c r="D1805" s="1">
        <v>1998</v>
      </c>
      <c r="E1805" s="1">
        <v>6.35889267688481E-2</v>
      </c>
      <c r="F1805" s="1" t="s">
        <v>213</v>
      </c>
      <c r="G1805" s="1">
        <f t="shared" si="28"/>
        <v>6.3588926768848104</v>
      </c>
      <c r="H1805">
        <v>0.113149456198108</v>
      </c>
      <c r="I1805" s="1">
        <v>0.30220924123234599</v>
      </c>
    </row>
    <row r="1806" spans="1:9" x14ac:dyDescent="0.4">
      <c r="A1806" s="1" t="s">
        <v>2024</v>
      </c>
      <c r="B1806" s="1" t="s">
        <v>56</v>
      </c>
      <c r="C1806" s="1" t="s">
        <v>5</v>
      </c>
      <c r="D1806" s="1">
        <v>1999</v>
      </c>
      <c r="E1806" s="1">
        <v>6.4866784510596201E-2</v>
      </c>
      <c r="F1806" s="1" t="s">
        <v>213</v>
      </c>
      <c r="G1806" s="1">
        <f t="shared" si="28"/>
        <v>6.4866784510596203</v>
      </c>
      <c r="H1806">
        <v>0.11728736051675399</v>
      </c>
      <c r="I1806" s="1">
        <v>0.30016173049308698</v>
      </c>
    </row>
    <row r="1807" spans="1:9" x14ac:dyDescent="0.4">
      <c r="A1807" s="1" t="s">
        <v>2025</v>
      </c>
      <c r="B1807" s="1" t="s">
        <v>56</v>
      </c>
      <c r="C1807" s="1" t="s">
        <v>5</v>
      </c>
      <c r="D1807" s="1">
        <v>2000</v>
      </c>
      <c r="E1807" s="1">
        <v>6.6090410834730898E-2</v>
      </c>
      <c r="F1807" s="1" t="s">
        <v>213</v>
      </c>
      <c r="G1807" s="1">
        <f t="shared" si="28"/>
        <v>6.6090410834730902</v>
      </c>
      <c r="H1807">
        <v>0.12144108001861301</v>
      </c>
      <c r="I1807" s="1">
        <v>0.29777725636578301</v>
      </c>
    </row>
    <row r="1808" spans="1:9" x14ac:dyDescent="0.4">
      <c r="A1808" s="1" t="s">
        <v>2026</v>
      </c>
      <c r="B1808" s="1" t="s">
        <v>56</v>
      </c>
      <c r="C1808" s="1" t="s">
        <v>5</v>
      </c>
      <c r="D1808" s="1">
        <v>2001</v>
      </c>
      <c r="E1808" s="1">
        <v>6.7277323559334301E-2</v>
      </c>
      <c r="F1808" s="1" t="s">
        <v>213</v>
      </c>
      <c r="G1808" s="1">
        <f t="shared" si="28"/>
        <v>6.7277323559334299</v>
      </c>
      <c r="H1808">
        <v>0.12571450507082099</v>
      </c>
      <c r="I1808" s="1">
        <v>0.295267911172858</v>
      </c>
    </row>
    <row r="1809" spans="1:9" x14ac:dyDescent="0.4">
      <c r="A1809" s="1" t="s">
        <v>2027</v>
      </c>
      <c r="B1809" s="1" t="s">
        <v>56</v>
      </c>
      <c r="C1809" s="1" t="s">
        <v>5</v>
      </c>
      <c r="D1809" s="1">
        <v>2002</v>
      </c>
      <c r="E1809" s="1">
        <v>6.8497845085334602E-2</v>
      </c>
      <c r="F1809" s="1" t="s">
        <v>213</v>
      </c>
      <c r="G1809" s="1">
        <f t="shared" si="28"/>
        <v>6.8497845085334603</v>
      </c>
      <c r="H1809">
        <v>0.13010903846053601</v>
      </c>
      <c r="I1809" s="1">
        <v>0.29266184990598398</v>
      </c>
    </row>
    <row r="1810" spans="1:9" x14ac:dyDescent="0.4">
      <c r="A1810" s="1" t="s">
        <v>2028</v>
      </c>
      <c r="B1810" s="1" t="s">
        <v>56</v>
      </c>
      <c r="C1810" s="1" t="s">
        <v>5</v>
      </c>
      <c r="D1810" s="1">
        <v>2003</v>
      </c>
      <c r="E1810" s="1">
        <v>6.9773770794517895E-2</v>
      </c>
      <c r="F1810" s="1" t="s">
        <v>213</v>
      </c>
      <c r="G1810" s="1">
        <f t="shared" si="28"/>
        <v>6.9773770794517898</v>
      </c>
      <c r="H1810">
        <v>0.13463890006092499</v>
      </c>
      <c r="I1810" s="1">
        <v>0.28979756692021902</v>
      </c>
    </row>
    <row r="1811" spans="1:9" x14ac:dyDescent="0.4">
      <c r="A1811" s="1" t="s">
        <v>2029</v>
      </c>
      <c r="B1811" s="1" t="s">
        <v>56</v>
      </c>
      <c r="C1811" s="1" t="s">
        <v>5</v>
      </c>
      <c r="D1811" s="1">
        <v>2004</v>
      </c>
      <c r="E1811" s="1">
        <v>7.1009603216539999E-2</v>
      </c>
      <c r="F1811" s="1" t="s">
        <v>213</v>
      </c>
      <c r="G1811" s="1">
        <f t="shared" si="28"/>
        <v>7.100960321654</v>
      </c>
      <c r="H1811">
        <v>0.13928640997743899</v>
      </c>
      <c r="I1811" s="1">
        <v>0.28696126935183602</v>
      </c>
    </row>
    <row r="1812" spans="1:9" x14ac:dyDescent="0.4">
      <c r="A1812" s="1" t="s">
        <v>2030</v>
      </c>
      <c r="B1812" s="1" t="s">
        <v>56</v>
      </c>
      <c r="C1812" s="1" t="s">
        <v>5</v>
      </c>
      <c r="D1812" s="1">
        <v>2005</v>
      </c>
      <c r="E1812" s="1">
        <v>7.2228028755496096E-2</v>
      </c>
      <c r="F1812" s="1" t="s">
        <v>213</v>
      </c>
      <c r="G1812" s="1">
        <f t="shared" si="28"/>
        <v>7.2228028755496094</v>
      </c>
      <c r="H1812">
        <v>0.14406481519888201</v>
      </c>
      <c r="I1812" s="1">
        <v>0.284040695417202</v>
      </c>
    </row>
    <row r="1813" spans="1:9" x14ac:dyDescent="0.4">
      <c r="A1813" s="1" t="s">
        <v>2031</v>
      </c>
      <c r="B1813" s="1" t="s">
        <v>56</v>
      </c>
      <c r="C1813" s="1" t="s">
        <v>5</v>
      </c>
      <c r="D1813" s="1">
        <v>2006</v>
      </c>
      <c r="E1813" s="1">
        <v>7.3573457540280399E-2</v>
      </c>
      <c r="F1813" s="1" t="s">
        <v>213</v>
      </c>
      <c r="G1813" s="1">
        <f t="shared" si="28"/>
        <v>7.3573457540280396</v>
      </c>
      <c r="H1813">
        <v>0.149014122667285</v>
      </c>
      <c r="I1813" s="1">
        <v>0.28126338049197902</v>
      </c>
    </row>
    <row r="1814" spans="1:9" x14ac:dyDescent="0.4">
      <c r="A1814" s="1" t="s">
        <v>2032</v>
      </c>
      <c r="B1814" s="1" t="s">
        <v>56</v>
      </c>
      <c r="C1814" s="1" t="s">
        <v>5</v>
      </c>
      <c r="D1814" s="1">
        <v>2007</v>
      </c>
      <c r="E1814" s="1">
        <v>7.4959969476537297E-2</v>
      </c>
      <c r="F1814" s="1" t="s">
        <v>213</v>
      </c>
      <c r="G1814" s="1">
        <f t="shared" si="28"/>
        <v>7.4959969476537296</v>
      </c>
      <c r="H1814">
        <v>0.15412885429943499</v>
      </c>
      <c r="I1814" s="1">
        <v>0.27857933925943901</v>
      </c>
    </row>
    <row r="1815" spans="1:9" x14ac:dyDescent="0.4">
      <c r="A1815" s="1" t="s">
        <v>2033</v>
      </c>
      <c r="B1815" s="1" t="s">
        <v>56</v>
      </c>
      <c r="C1815" s="1" t="s">
        <v>5</v>
      </c>
      <c r="D1815" s="1">
        <v>2008</v>
      </c>
      <c r="E1815" s="1">
        <v>7.63640878616728E-2</v>
      </c>
      <c r="F1815" s="1" t="s">
        <v>213</v>
      </c>
      <c r="G1815" s="1">
        <f t="shared" si="28"/>
        <v>7.63640878616728</v>
      </c>
      <c r="H1815">
        <v>0.159397854687261</v>
      </c>
      <c r="I1815" s="1">
        <v>0.27581926025763898</v>
      </c>
    </row>
    <row r="1816" spans="1:9" x14ac:dyDescent="0.4">
      <c r="A1816" s="1" t="s">
        <v>2034</v>
      </c>
      <c r="B1816" s="1" t="s">
        <v>56</v>
      </c>
      <c r="C1816" s="1" t="s">
        <v>5</v>
      </c>
      <c r="D1816" s="1">
        <v>2009</v>
      </c>
      <c r="E1816" s="1">
        <v>7.7659543321659502E-2</v>
      </c>
      <c r="F1816" s="1" t="s">
        <v>213</v>
      </c>
      <c r="G1816" s="1">
        <f t="shared" si="28"/>
        <v>7.7659543321659505</v>
      </c>
      <c r="H1816">
        <v>0.16482702436895699</v>
      </c>
      <c r="I1816" s="1">
        <v>0.27269086666462999</v>
      </c>
    </row>
    <row r="1817" spans="1:9" x14ac:dyDescent="0.4">
      <c r="A1817" s="1" t="s">
        <v>2035</v>
      </c>
      <c r="B1817" s="1" t="s">
        <v>56</v>
      </c>
      <c r="C1817" s="1" t="s">
        <v>5</v>
      </c>
      <c r="D1817" s="1">
        <v>2010</v>
      </c>
      <c r="E1817" s="1">
        <v>7.9015801095855098E-2</v>
      </c>
      <c r="F1817" s="1" t="s">
        <v>213</v>
      </c>
      <c r="G1817" s="1">
        <f t="shared" si="28"/>
        <v>7.9015801095855096</v>
      </c>
      <c r="H1817">
        <v>0.17040915540559401</v>
      </c>
      <c r="I1817" s="1">
        <v>0.26994512524070702</v>
      </c>
    </row>
    <row r="1818" spans="1:9" x14ac:dyDescent="0.4">
      <c r="A1818" s="1" t="s">
        <v>2036</v>
      </c>
      <c r="B1818" s="1" t="s">
        <v>56</v>
      </c>
      <c r="C1818" s="1" t="s">
        <v>5</v>
      </c>
      <c r="D1818" s="1">
        <v>2011</v>
      </c>
      <c r="E1818" s="1">
        <v>8.0451666544395603E-2</v>
      </c>
      <c r="F1818" s="1" t="s">
        <v>213</v>
      </c>
      <c r="G1818" s="1">
        <f t="shared" si="28"/>
        <v>8.0451666544395604</v>
      </c>
      <c r="H1818">
        <v>0.17612778070486501</v>
      </c>
      <c r="I1818" s="1">
        <v>0.26737393161518802</v>
      </c>
    </row>
    <row r="1819" spans="1:9" x14ac:dyDescent="0.4">
      <c r="A1819" s="1" t="s">
        <v>2037</v>
      </c>
      <c r="B1819" s="1" t="s">
        <v>56</v>
      </c>
      <c r="C1819" s="1" t="s">
        <v>5</v>
      </c>
      <c r="D1819" s="1">
        <v>2012</v>
      </c>
      <c r="E1819" s="1">
        <v>8.1875232111218596E-2</v>
      </c>
      <c r="F1819" s="1" t="s">
        <v>213</v>
      </c>
      <c r="G1819" s="1">
        <f t="shared" si="28"/>
        <v>8.1875232111218601</v>
      </c>
      <c r="H1819">
        <v>0.18197901823260301</v>
      </c>
      <c r="I1819" s="1">
        <v>0.26458511764959902</v>
      </c>
    </row>
    <row r="1820" spans="1:9" x14ac:dyDescent="0.4">
      <c r="A1820" s="1" t="s">
        <v>2038</v>
      </c>
      <c r="B1820" s="1" t="s">
        <v>56</v>
      </c>
      <c r="C1820" s="1" t="s">
        <v>5</v>
      </c>
      <c r="D1820" s="1">
        <v>2013</v>
      </c>
      <c r="E1820" s="1">
        <v>8.3302488457458301E-2</v>
      </c>
      <c r="F1820" s="1" t="s">
        <v>213</v>
      </c>
      <c r="G1820" s="1">
        <f t="shared" si="28"/>
        <v>8.3302488457458299</v>
      </c>
      <c r="H1820">
        <v>0.18797544421198401</v>
      </c>
      <c r="I1820" s="1">
        <v>0.26184056277990098</v>
      </c>
    </row>
    <row r="1821" spans="1:9" x14ac:dyDescent="0.4">
      <c r="A1821" s="1" t="s">
        <v>2039</v>
      </c>
      <c r="B1821" s="1" t="s">
        <v>56</v>
      </c>
      <c r="C1821" s="1" t="s">
        <v>5</v>
      </c>
      <c r="D1821" s="1">
        <v>2014</v>
      </c>
      <c r="E1821" s="1">
        <v>8.4823535302846004E-2</v>
      </c>
      <c r="F1821" s="1" t="s">
        <v>213</v>
      </c>
      <c r="G1821" s="1">
        <f t="shared" si="28"/>
        <v>8.4823535302846</v>
      </c>
      <c r="H1821">
        <v>0.19413403136798599</v>
      </c>
      <c r="I1821" s="1">
        <v>0.25914492557263302</v>
      </c>
    </row>
    <row r="1822" spans="1:9" x14ac:dyDescent="0.4">
      <c r="A1822" s="1" t="s">
        <v>2040</v>
      </c>
      <c r="B1822" s="1" t="s">
        <v>57</v>
      </c>
      <c r="C1822" s="1" t="s">
        <v>5</v>
      </c>
      <c r="D1822" s="1">
        <v>1980</v>
      </c>
      <c r="E1822" s="1">
        <v>3.5302237378855197E-2</v>
      </c>
      <c r="F1822" s="1" t="s">
        <v>213</v>
      </c>
      <c r="G1822" s="1">
        <f t="shared" si="28"/>
        <v>3.5302237378855197</v>
      </c>
      <c r="H1822">
        <v>3.7486142502686497E-2</v>
      </c>
      <c r="I1822" s="1">
        <v>0.28613987839056398</v>
      </c>
    </row>
    <row r="1823" spans="1:9" x14ac:dyDescent="0.4">
      <c r="A1823" s="1" t="s">
        <v>2041</v>
      </c>
      <c r="B1823" s="1" t="s">
        <v>57</v>
      </c>
      <c r="C1823" s="1" t="s">
        <v>5</v>
      </c>
      <c r="D1823" s="1">
        <v>1981</v>
      </c>
      <c r="E1823" s="1">
        <v>3.6521068227306698E-2</v>
      </c>
      <c r="F1823" s="1" t="s">
        <v>213</v>
      </c>
      <c r="G1823" s="1">
        <f t="shared" si="28"/>
        <v>3.6521068227306697</v>
      </c>
      <c r="H1823">
        <v>4.0032622250464098E-2</v>
      </c>
      <c r="I1823" s="1">
        <v>0.28671068341397898</v>
      </c>
    </row>
    <row r="1824" spans="1:9" x14ac:dyDescent="0.4">
      <c r="A1824" s="1" t="s">
        <v>2042</v>
      </c>
      <c r="B1824" s="1" t="s">
        <v>57</v>
      </c>
      <c r="C1824" s="1" t="s">
        <v>5</v>
      </c>
      <c r="D1824" s="1">
        <v>1982</v>
      </c>
      <c r="E1824" s="1">
        <v>3.77563087418369E-2</v>
      </c>
      <c r="F1824" s="1" t="s">
        <v>213</v>
      </c>
      <c r="G1824" s="1">
        <f t="shared" si="28"/>
        <v>3.7756308741836899</v>
      </c>
      <c r="H1824">
        <v>4.2619905744671199E-2</v>
      </c>
      <c r="I1824" s="1">
        <v>0.28704026674788502</v>
      </c>
    </row>
    <row r="1825" spans="1:9" x14ac:dyDescent="0.4">
      <c r="A1825" s="1" t="s">
        <v>2043</v>
      </c>
      <c r="B1825" s="1" t="s">
        <v>57</v>
      </c>
      <c r="C1825" s="1" t="s">
        <v>5</v>
      </c>
      <c r="D1825" s="1">
        <v>1983</v>
      </c>
      <c r="E1825" s="1">
        <v>3.9016427445453701E-2</v>
      </c>
      <c r="F1825" s="1" t="s">
        <v>213</v>
      </c>
      <c r="G1825" s="1">
        <f t="shared" si="28"/>
        <v>3.9016427445453701</v>
      </c>
      <c r="H1825">
        <v>4.5254160522976698E-2</v>
      </c>
      <c r="I1825" s="1">
        <v>0.287136895721542</v>
      </c>
    </row>
    <row r="1826" spans="1:9" x14ac:dyDescent="0.4">
      <c r="A1826" s="1" t="s">
        <v>2044</v>
      </c>
      <c r="B1826" s="1" t="s">
        <v>57</v>
      </c>
      <c r="C1826" s="1" t="s">
        <v>5</v>
      </c>
      <c r="D1826" s="1">
        <v>1984</v>
      </c>
      <c r="E1826" s="1">
        <v>4.0284933928857097E-2</v>
      </c>
      <c r="F1826" s="1" t="s">
        <v>213</v>
      </c>
      <c r="G1826" s="1">
        <f t="shared" si="28"/>
        <v>4.0284933928857098</v>
      </c>
      <c r="H1826">
        <v>4.79324782845802E-2</v>
      </c>
      <c r="I1826" s="1">
        <v>0.28692404698649598</v>
      </c>
    </row>
    <row r="1827" spans="1:9" x14ac:dyDescent="0.4">
      <c r="A1827" s="1" t="s">
        <v>2045</v>
      </c>
      <c r="B1827" s="1" t="s">
        <v>57</v>
      </c>
      <c r="C1827" s="1" t="s">
        <v>5</v>
      </c>
      <c r="D1827" s="1">
        <v>1985</v>
      </c>
      <c r="E1827" s="1">
        <v>4.1556385809873898E-2</v>
      </c>
      <c r="F1827" s="1" t="s">
        <v>213</v>
      </c>
      <c r="G1827" s="1">
        <f t="shared" si="28"/>
        <v>4.1556385809873895</v>
      </c>
      <c r="H1827">
        <v>5.0664523541601399E-2</v>
      </c>
      <c r="I1827" s="1">
        <v>0.28646526038480102</v>
      </c>
    </row>
    <row r="1828" spans="1:9" x14ac:dyDescent="0.4">
      <c r="A1828" s="1" t="s">
        <v>2046</v>
      </c>
      <c r="B1828" s="1" t="s">
        <v>57</v>
      </c>
      <c r="C1828" s="1" t="s">
        <v>5</v>
      </c>
      <c r="D1828" s="1">
        <v>1986</v>
      </c>
      <c r="E1828" s="1">
        <v>4.2764037067811699E-2</v>
      </c>
      <c r="F1828" s="1" t="s">
        <v>213</v>
      </c>
      <c r="G1828" s="1">
        <f t="shared" si="28"/>
        <v>4.2764037067811698</v>
      </c>
      <c r="H1828">
        <v>5.3390889767222199E-2</v>
      </c>
      <c r="I1828" s="1">
        <v>0.28555736959888001</v>
      </c>
    </row>
    <row r="1829" spans="1:9" x14ac:dyDescent="0.4">
      <c r="A1829" s="1" t="s">
        <v>2047</v>
      </c>
      <c r="B1829" s="1" t="s">
        <v>57</v>
      </c>
      <c r="C1829" s="1" t="s">
        <v>5</v>
      </c>
      <c r="D1829" s="1">
        <v>1987</v>
      </c>
      <c r="E1829" s="1">
        <v>4.3930965989971503E-2</v>
      </c>
      <c r="F1829" s="1" t="s">
        <v>213</v>
      </c>
      <c r="G1829" s="1">
        <f t="shared" si="28"/>
        <v>4.3930965989971504</v>
      </c>
      <c r="H1829">
        <v>5.61267761278193E-2</v>
      </c>
      <c r="I1829" s="1">
        <v>0.28430871773268901</v>
      </c>
    </row>
    <row r="1830" spans="1:9" x14ac:dyDescent="0.4">
      <c r="A1830" s="1" t="s">
        <v>2048</v>
      </c>
      <c r="B1830" s="1" t="s">
        <v>57</v>
      </c>
      <c r="C1830" s="1" t="s">
        <v>5</v>
      </c>
      <c r="D1830" s="1">
        <v>1988</v>
      </c>
      <c r="E1830" s="1">
        <v>4.5062113561512199E-2</v>
      </c>
      <c r="F1830" s="1" t="s">
        <v>213</v>
      </c>
      <c r="G1830" s="1">
        <f t="shared" si="28"/>
        <v>4.50621135615122</v>
      </c>
      <c r="H1830">
        <v>5.8887506967435402E-2</v>
      </c>
      <c r="I1830" s="1">
        <v>0.28277959028043698</v>
      </c>
    </row>
    <row r="1831" spans="1:9" x14ac:dyDescent="0.4">
      <c r="A1831" s="1" t="s">
        <v>2049</v>
      </c>
      <c r="B1831" s="1" t="s">
        <v>57</v>
      </c>
      <c r="C1831" s="1" t="s">
        <v>5</v>
      </c>
      <c r="D1831" s="1">
        <v>1989</v>
      </c>
      <c r="E1831" s="1">
        <v>4.6143686408101701E-2</v>
      </c>
      <c r="F1831" s="1" t="s">
        <v>213</v>
      </c>
      <c r="G1831" s="1">
        <f t="shared" si="28"/>
        <v>4.6143686408101701</v>
      </c>
      <c r="H1831">
        <v>6.1685551007959701E-2</v>
      </c>
      <c r="I1831" s="1">
        <v>0.28100223704039801</v>
      </c>
    </row>
    <row r="1832" spans="1:9" x14ac:dyDescent="0.4">
      <c r="A1832" s="1" t="s">
        <v>2050</v>
      </c>
      <c r="B1832" s="1" t="s">
        <v>57</v>
      </c>
      <c r="C1832" s="1" t="s">
        <v>5</v>
      </c>
      <c r="D1832" s="1">
        <v>1990</v>
      </c>
      <c r="E1832" s="1">
        <v>4.7262149140196698E-2</v>
      </c>
      <c r="F1832" s="1" t="s">
        <v>213</v>
      </c>
      <c r="G1832" s="1">
        <f t="shared" si="28"/>
        <v>4.7262149140196694</v>
      </c>
      <c r="H1832">
        <v>6.4535604591451801E-2</v>
      </c>
      <c r="I1832" s="1">
        <v>0.27921889763740898</v>
      </c>
    </row>
    <row r="1833" spans="1:9" x14ac:dyDescent="0.4">
      <c r="A1833" s="1" t="s">
        <v>2051</v>
      </c>
      <c r="B1833" s="1" t="s">
        <v>57</v>
      </c>
      <c r="C1833" s="1" t="s">
        <v>5</v>
      </c>
      <c r="D1833" s="1">
        <v>1991</v>
      </c>
      <c r="E1833" s="1">
        <v>4.8472527876566002E-2</v>
      </c>
      <c r="F1833" s="1" t="s">
        <v>213</v>
      </c>
      <c r="G1833" s="1">
        <f t="shared" si="28"/>
        <v>4.8472527876566005</v>
      </c>
      <c r="H1833">
        <v>6.7523367956309296E-2</v>
      </c>
      <c r="I1833" s="1">
        <v>0.27757925152968399</v>
      </c>
    </row>
    <row r="1834" spans="1:9" x14ac:dyDescent="0.4">
      <c r="A1834" s="1" t="s">
        <v>2052</v>
      </c>
      <c r="B1834" s="1" t="s">
        <v>57</v>
      </c>
      <c r="C1834" s="1" t="s">
        <v>5</v>
      </c>
      <c r="D1834" s="1">
        <v>1992</v>
      </c>
      <c r="E1834" s="1">
        <v>4.9895006977880303E-2</v>
      </c>
      <c r="F1834" s="1" t="s">
        <v>213</v>
      </c>
      <c r="G1834" s="1">
        <f t="shared" si="28"/>
        <v>4.9895006977880305</v>
      </c>
      <c r="H1834">
        <v>7.0650531537584299E-2</v>
      </c>
      <c r="I1834" s="1">
        <v>0.27624881948400098</v>
      </c>
    </row>
    <row r="1835" spans="1:9" x14ac:dyDescent="0.4">
      <c r="A1835" s="1" t="s">
        <v>2053</v>
      </c>
      <c r="B1835" s="1" t="s">
        <v>57</v>
      </c>
      <c r="C1835" s="1" t="s">
        <v>5</v>
      </c>
      <c r="D1835" s="1">
        <v>1993</v>
      </c>
      <c r="E1835" s="1">
        <v>5.1456304655176803E-2</v>
      </c>
      <c r="F1835" s="1" t="s">
        <v>213</v>
      </c>
      <c r="G1835" s="1">
        <f t="shared" si="28"/>
        <v>5.1456304655176801</v>
      </c>
      <c r="H1835">
        <v>7.3925312968763798E-2</v>
      </c>
      <c r="I1835" s="1">
        <v>0.27511179881167003</v>
      </c>
    </row>
    <row r="1836" spans="1:9" x14ac:dyDescent="0.4">
      <c r="A1836" s="1" t="s">
        <v>2054</v>
      </c>
      <c r="B1836" s="1" t="s">
        <v>57</v>
      </c>
      <c r="C1836" s="1" t="s">
        <v>5</v>
      </c>
      <c r="D1836" s="1">
        <v>1994</v>
      </c>
      <c r="E1836" s="1">
        <v>5.3189735523387197E-2</v>
      </c>
      <c r="F1836" s="1" t="s">
        <v>213</v>
      </c>
      <c r="G1836" s="1">
        <f t="shared" si="28"/>
        <v>5.3189735523387194</v>
      </c>
      <c r="H1836">
        <v>7.7362391328088198E-2</v>
      </c>
      <c r="I1836" s="1">
        <v>0.27422930197036699</v>
      </c>
    </row>
    <row r="1837" spans="1:9" x14ac:dyDescent="0.4">
      <c r="A1837" s="1" t="s">
        <v>2055</v>
      </c>
      <c r="B1837" s="1" t="s">
        <v>57</v>
      </c>
      <c r="C1837" s="1" t="s">
        <v>5</v>
      </c>
      <c r="D1837" s="1">
        <v>1995</v>
      </c>
      <c r="E1837" s="1">
        <v>5.51096669142601E-2</v>
      </c>
      <c r="F1837" s="1" t="s">
        <v>213</v>
      </c>
      <c r="G1837" s="1">
        <f t="shared" si="28"/>
        <v>5.5109666914260096</v>
      </c>
      <c r="H1837">
        <v>8.0958778031349099E-2</v>
      </c>
      <c r="I1837" s="1">
        <v>0.27357334616444501</v>
      </c>
    </row>
    <row r="1838" spans="1:9" x14ac:dyDescent="0.4">
      <c r="A1838" s="1" t="s">
        <v>2056</v>
      </c>
      <c r="B1838" s="1" t="s">
        <v>57</v>
      </c>
      <c r="C1838" s="1" t="s">
        <v>5</v>
      </c>
      <c r="D1838" s="1">
        <v>1996</v>
      </c>
      <c r="E1838" s="1">
        <v>5.7233255004016902E-2</v>
      </c>
      <c r="F1838" s="1" t="s">
        <v>213</v>
      </c>
      <c r="G1838" s="1">
        <f t="shared" si="28"/>
        <v>5.7233255004016899</v>
      </c>
      <c r="H1838">
        <v>8.4829302321767497E-2</v>
      </c>
      <c r="I1838" s="1">
        <v>0.27321243924062499</v>
      </c>
    </row>
    <row r="1839" spans="1:9" x14ac:dyDescent="0.4">
      <c r="A1839" s="1" t="s">
        <v>2057</v>
      </c>
      <c r="B1839" s="1" t="s">
        <v>57</v>
      </c>
      <c r="C1839" s="1" t="s">
        <v>5</v>
      </c>
      <c r="D1839" s="1">
        <v>1997</v>
      </c>
      <c r="E1839" s="1">
        <v>5.9517692633954802E-2</v>
      </c>
      <c r="F1839" s="1" t="s">
        <v>213</v>
      </c>
      <c r="G1839" s="1">
        <f t="shared" si="28"/>
        <v>5.9517692633954802</v>
      </c>
      <c r="H1839">
        <v>8.8973325033445905E-2</v>
      </c>
      <c r="I1839" s="1">
        <v>0.27303616973039102</v>
      </c>
    </row>
    <row r="1840" spans="1:9" x14ac:dyDescent="0.4">
      <c r="A1840" s="1" t="s">
        <v>2058</v>
      </c>
      <c r="B1840" s="1" t="s">
        <v>57</v>
      </c>
      <c r="C1840" s="1" t="s">
        <v>5</v>
      </c>
      <c r="D1840" s="1">
        <v>1998</v>
      </c>
      <c r="E1840" s="1">
        <v>6.19438962959813E-2</v>
      </c>
      <c r="F1840" s="1" t="s">
        <v>213</v>
      </c>
      <c r="G1840" s="1">
        <f t="shared" si="28"/>
        <v>6.1943896295981302</v>
      </c>
      <c r="H1840">
        <v>9.3377491871615703E-2</v>
      </c>
      <c r="I1840" s="1">
        <v>0.27300000224548199</v>
      </c>
    </row>
    <row r="1841" spans="1:9" x14ac:dyDescent="0.4">
      <c r="A1841" s="1" t="s">
        <v>2059</v>
      </c>
      <c r="B1841" s="1" t="s">
        <v>57</v>
      </c>
      <c r="C1841" s="1" t="s">
        <v>5</v>
      </c>
      <c r="D1841" s="1">
        <v>1999</v>
      </c>
      <c r="E1841" s="1">
        <v>6.4402832399330603E-2</v>
      </c>
      <c r="F1841" s="1" t="s">
        <v>213</v>
      </c>
      <c r="G1841" s="1">
        <f t="shared" si="28"/>
        <v>6.4402832399330601</v>
      </c>
      <c r="H1841">
        <v>9.8029120331584202E-2</v>
      </c>
      <c r="I1841" s="1">
        <v>0.27283761949360102</v>
      </c>
    </row>
    <row r="1842" spans="1:9" x14ac:dyDescent="0.4">
      <c r="A1842" s="1" t="s">
        <v>2060</v>
      </c>
      <c r="B1842" s="1" t="s">
        <v>57</v>
      </c>
      <c r="C1842" s="1" t="s">
        <v>5</v>
      </c>
      <c r="D1842" s="1">
        <v>2000</v>
      </c>
      <c r="E1842" s="1">
        <v>6.6886561743147194E-2</v>
      </c>
      <c r="F1842" s="1" t="s">
        <v>213</v>
      </c>
      <c r="G1842" s="1">
        <f t="shared" si="28"/>
        <v>6.688656174314719</v>
      </c>
      <c r="H1842">
        <v>0.102936679665891</v>
      </c>
      <c r="I1842" s="1">
        <v>0.272500167521598</v>
      </c>
    </row>
    <row r="1843" spans="1:9" x14ac:dyDescent="0.4">
      <c r="A1843" s="1" t="s">
        <v>2061</v>
      </c>
      <c r="B1843" s="1" t="s">
        <v>57</v>
      </c>
      <c r="C1843" s="1" t="s">
        <v>5</v>
      </c>
      <c r="D1843" s="1">
        <v>2001</v>
      </c>
      <c r="E1843" s="1">
        <v>6.9242553655368799E-2</v>
      </c>
      <c r="F1843" s="1" t="s">
        <v>213</v>
      </c>
      <c r="G1843" s="1">
        <f t="shared" si="28"/>
        <v>6.9242553655368795</v>
      </c>
      <c r="H1843">
        <v>0.10817965075637299</v>
      </c>
      <c r="I1843" s="1">
        <v>0.27190220439336599</v>
      </c>
    </row>
    <row r="1844" spans="1:9" x14ac:dyDescent="0.4">
      <c r="A1844" s="1" t="s">
        <v>2062</v>
      </c>
      <c r="B1844" s="1" t="s">
        <v>57</v>
      </c>
      <c r="C1844" s="1" t="s">
        <v>5</v>
      </c>
      <c r="D1844" s="1">
        <v>2002</v>
      </c>
      <c r="E1844" s="1">
        <v>7.1431807799742703E-2</v>
      </c>
      <c r="F1844" s="1" t="s">
        <v>213</v>
      </c>
      <c r="G1844" s="1">
        <f t="shared" si="28"/>
        <v>7.1431807799742701</v>
      </c>
      <c r="H1844">
        <v>0.113742932105923</v>
      </c>
      <c r="I1844" s="1">
        <v>0.27100533680606098</v>
      </c>
    </row>
    <row r="1845" spans="1:9" x14ac:dyDescent="0.4">
      <c r="A1845" s="1" t="s">
        <v>2063</v>
      </c>
      <c r="B1845" s="1" t="s">
        <v>57</v>
      </c>
      <c r="C1845" s="1" t="s">
        <v>5</v>
      </c>
      <c r="D1845" s="1">
        <v>2003</v>
      </c>
      <c r="E1845" s="1">
        <v>7.3290340674492804E-2</v>
      </c>
      <c r="F1845" s="1" t="s">
        <v>213</v>
      </c>
      <c r="G1845" s="1">
        <f t="shared" si="28"/>
        <v>7.32903406744928</v>
      </c>
      <c r="H1845">
        <v>0.11961762727926301</v>
      </c>
      <c r="I1845" s="1">
        <v>0.26955079044713698</v>
      </c>
    </row>
    <row r="1846" spans="1:9" x14ac:dyDescent="0.4">
      <c r="A1846" s="1" t="s">
        <v>2064</v>
      </c>
      <c r="B1846" s="1" t="s">
        <v>57</v>
      </c>
      <c r="C1846" s="1" t="s">
        <v>5</v>
      </c>
      <c r="D1846" s="1">
        <v>2004</v>
      </c>
      <c r="E1846" s="1">
        <v>7.4932604626675794E-2</v>
      </c>
      <c r="F1846" s="1" t="s">
        <v>213</v>
      </c>
      <c r="G1846" s="1">
        <f t="shared" si="28"/>
        <v>7.4932604626675792</v>
      </c>
      <c r="H1846">
        <v>0.12577938476290099</v>
      </c>
      <c r="I1846" s="1">
        <v>0.26769908242774598</v>
      </c>
    </row>
    <row r="1847" spans="1:9" x14ac:dyDescent="0.4">
      <c r="A1847" s="1" t="s">
        <v>2065</v>
      </c>
      <c r="B1847" s="1" t="s">
        <v>57</v>
      </c>
      <c r="C1847" s="1" t="s">
        <v>5</v>
      </c>
      <c r="D1847" s="1">
        <v>2005</v>
      </c>
      <c r="E1847" s="1">
        <v>7.6428338983382901E-2</v>
      </c>
      <c r="F1847" s="1" t="s">
        <v>213</v>
      </c>
      <c r="G1847" s="1">
        <f t="shared" si="28"/>
        <v>7.6428338983382904</v>
      </c>
      <c r="H1847">
        <v>0.13220180972207499</v>
      </c>
      <c r="I1847" s="1">
        <v>0.26558403376519601</v>
      </c>
    </row>
    <row r="1848" spans="1:9" x14ac:dyDescent="0.4">
      <c r="A1848" s="1" t="s">
        <v>2066</v>
      </c>
      <c r="B1848" s="1" t="s">
        <v>57</v>
      </c>
      <c r="C1848" s="1" t="s">
        <v>5</v>
      </c>
      <c r="D1848" s="1">
        <v>2006</v>
      </c>
      <c r="E1848" s="1">
        <v>7.7785358294053197E-2</v>
      </c>
      <c r="F1848" s="1" t="s">
        <v>213</v>
      </c>
      <c r="G1848" s="1">
        <f t="shared" si="28"/>
        <v>7.7785358294053193</v>
      </c>
      <c r="H1848">
        <v>0.138938882487636</v>
      </c>
      <c r="I1848" s="1">
        <v>0.26333093217644699</v>
      </c>
    </row>
    <row r="1849" spans="1:9" x14ac:dyDescent="0.4">
      <c r="A1849" s="1" t="s">
        <v>2067</v>
      </c>
      <c r="B1849" s="1" t="s">
        <v>57</v>
      </c>
      <c r="C1849" s="1" t="s">
        <v>5</v>
      </c>
      <c r="D1849" s="1">
        <v>2007</v>
      </c>
      <c r="E1849" s="1">
        <v>7.9043366842047602E-2</v>
      </c>
      <c r="F1849" s="1" t="s">
        <v>213</v>
      </c>
      <c r="G1849" s="1">
        <f t="shared" si="28"/>
        <v>7.9043366842047602</v>
      </c>
      <c r="H1849">
        <v>0.145962662853236</v>
      </c>
      <c r="I1849" s="1">
        <v>0.26097441138594202</v>
      </c>
    </row>
    <row r="1850" spans="1:9" x14ac:dyDescent="0.4">
      <c r="A1850" s="1" t="s">
        <v>2068</v>
      </c>
      <c r="B1850" s="1" t="s">
        <v>57</v>
      </c>
      <c r="C1850" s="1" t="s">
        <v>5</v>
      </c>
      <c r="D1850" s="1">
        <v>2008</v>
      </c>
      <c r="E1850" s="1">
        <v>8.0281351623103597E-2</v>
      </c>
      <c r="F1850" s="1" t="s">
        <v>213</v>
      </c>
      <c r="G1850" s="1">
        <f t="shared" si="28"/>
        <v>8.0281351623103596</v>
      </c>
      <c r="H1850">
        <v>0.15325366451870201</v>
      </c>
      <c r="I1850" s="1">
        <v>0.25862025497216201</v>
      </c>
    </row>
    <row r="1851" spans="1:9" x14ac:dyDescent="0.4">
      <c r="A1851" s="1" t="s">
        <v>2069</v>
      </c>
      <c r="B1851" s="1" t="s">
        <v>57</v>
      </c>
      <c r="C1851" s="1" t="s">
        <v>5</v>
      </c>
      <c r="D1851" s="1">
        <v>2009</v>
      </c>
      <c r="E1851" s="1">
        <v>8.1404898878630505E-2</v>
      </c>
      <c r="F1851" s="1" t="s">
        <v>213</v>
      </c>
      <c r="G1851" s="1">
        <f t="shared" si="28"/>
        <v>8.1404898878630512</v>
      </c>
      <c r="H1851">
        <v>0.16079503615242299</v>
      </c>
      <c r="I1851" s="1">
        <v>0.25609150302536499</v>
      </c>
    </row>
    <row r="1852" spans="1:9" x14ac:dyDescent="0.4">
      <c r="A1852" s="1" t="s">
        <v>2070</v>
      </c>
      <c r="B1852" s="1" t="s">
        <v>57</v>
      </c>
      <c r="C1852" s="1" t="s">
        <v>5</v>
      </c>
      <c r="D1852" s="1">
        <v>2010</v>
      </c>
      <c r="E1852" s="1">
        <v>8.2451142399907904E-2</v>
      </c>
      <c r="F1852" s="1" t="s">
        <v>213</v>
      </c>
      <c r="G1852" s="1">
        <f t="shared" si="28"/>
        <v>8.2451142399907908</v>
      </c>
      <c r="H1852">
        <v>0.168579001990566</v>
      </c>
      <c r="I1852" s="1">
        <v>0.25329607289587602</v>
      </c>
    </row>
    <row r="1853" spans="1:9" x14ac:dyDescent="0.4">
      <c r="A1853" s="1" t="s">
        <v>2071</v>
      </c>
      <c r="B1853" s="1" t="s">
        <v>57</v>
      </c>
      <c r="C1853" s="1" t="s">
        <v>5</v>
      </c>
      <c r="D1853" s="1">
        <v>2011</v>
      </c>
      <c r="E1853" s="1">
        <v>8.3349702599931796E-2</v>
      </c>
      <c r="F1853" s="1" t="s">
        <v>213</v>
      </c>
      <c r="G1853" s="1">
        <f t="shared" si="28"/>
        <v>8.3349702599931792</v>
      </c>
      <c r="H1853">
        <v>0.17647987417143501</v>
      </c>
      <c r="I1853" s="1">
        <v>0.25018289369971197</v>
      </c>
    </row>
    <row r="1854" spans="1:9" x14ac:dyDescent="0.4">
      <c r="A1854" s="1" t="s">
        <v>2072</v>
      </c>
      <c r="B1854" s="1" t="s">
        <v>57</v>
      </c>
      <c r="C1854" s="1" t="s">
        <v>5</v>
      </c>
      <c r="D1854" s="1">
        <v>2012</v>
      </c>
      <c r="E1854" s="1">
        <v>8.4361852985691904E-2</v>
      </c>
      <c r="F1854" s="1" t="s">
        <v>213</v>
      </c>
      <c r="G1854" s="1">
        <f t="shared" si="28"/>
        <v>8.4361852985691907</v>
      </c>
      <c r="H1854">
        <v>0.18449686767655801</v>
      </c>
      <c r="I1854" s="1">
        <v>0.24720503542835101</v>
      </c>
    </row>
    <row r="1855" spans="1:9" x14ac:dyDescent="0.4">
      <c r="A1855" s="1" t="s">
        <v>2073</v>
      </c>
      <c r="B1855" s="1" t="s">
        <v>57</v>
      </c>
      <c r="C1855" s="1" t="s">
        <v>5</v>
      </c>
      <c r="D1855" s="1">
        <v>2013</v>
      </c>
      <c r="E1855" s="1">
        <v>8.5358807955405805E-2</v>
      </c>
      <c r="F1855" s="1" t="s">
        <v>213</v>
      </c>
      <c r="G1855" s="1">
        <f t="shared" si="28"/>
        <v>8.5358807955405798</v>
      </c>
      <c r="H1855">
        <v>0.19263261177381999</v>
      </c>
      <c r="I1855" s="1">
        <v>0.244173168916753</v>
      </c>
    </row>
    <row r="1856" spans="1:9" x14ac:dyDescent="0.4">
      <c r="A1856" s="1" t="s">
        <v>2074</v>
      </c>
      <c r="B1856" s="1" t="s">
        <v>57</v>
      </c>
      <c r="C1856" s="1" t="s">
        <v>5</v>
      </c>
      <c r="D1856" s="1">
        <v>2014</v>
      </c>
      <c r="E1856" s="1">
        <v>8.6348075302170896E-2</v>
      </c>
      <c r="F1856" s="1" t="s">
        <v>213</v>
      </c>
      <c r="G1856" s="1">
        <f t="shared" si="28"/>
        <v>8.6348075302170901</v>
      </c>
      <c r="H1856">
        <v>0.20089992736368301</v>
      </c>
      <c r="I1856" s="1">
        <v>0.24110212162803199</v>
      </c>
    </row>
    <row r="1857" spans="1:9" x14ac:dyDescent="0.4">
      <c r="A1857" s="1" t="s">
        <v>2075</v>
      </c>
      <c r="B1857" s="1" t="s">
        <v>58</v>
      </c>
      <c r="C1857" s="1" t="s">
        <v>5</v>
      </c>
      <c r="D1857" s="1">
        <v>1980</v>
      </c>
      <c r="E1857" s="1">
        <v>2.34533978848461E-2</v>
      </c>
      <c r="F1857" s="1" t="s">
        <v>211</v>
      </c>
      <c r="G1857" s="1">
        <f t="shared" si="28"/>
        <v>2.3453397884846101</v>
      </c>
      <c r="H1857">
        <v>4.1708787854443496E-3</v>
      </c>
      <c r="I1857" s="1">
        <v>0.29904006605619798</v>
      </c>
    </row>
    <row r="1858" spans="1:9" x14ac:dyDescent="0.4">
      <c r="A1858" s="1" t="s">
        <v>2076</v>
      </c>
      <c r="B1858" s="1" t="s">
        <v>58</v>
      </c>
      <c r="C1858" s="1" t="s">
        <v>5</v>
      </c>
      <c r="D1858" s="1">
        <v>1981</v>
      </c>
      <c r="E1858" s="1">
        <v>2.40038084724273E-2</v>
      </c>
      <c r="F1858" s="1" t="s">
        <v>211</v>
      </c>
      <c r="G1858" s="1">
        <f t="shared" si="28"/>
        <v>2.4003808472427299</v>
      </c>
      <c r="H1858">
        <v>4.4221759362519202E-3</v>
      </c>
      <c r="I1858" s="1">
        <v>0.29981983397477102</v>
      </c>
    </row>
    <row r="1859" spans="1:9" x14ac:dyDescent="0.4">
      <c r="A1859" s="1" t="s">
        <v>2077</v>
      </c>
      <c r="B1859" s="1" t="s">
        <v>58</v>
      </c>
      <c r="C1859" s="1" t="s">
        <v>5</v>
      </c>
      <c r="D1859" s="1">
        <v>1982</v>
      </c>
      <c r="E1859" s="1">
        <v>2.4615951486900201E-2</v>
      </c>
      <c r="F1859" s="1" t="s">
        <v>211</v>
      </c>
      <c r="G1859" s="1">
        <f t="shared" ref="G1859:G1922" si="29">E1859*100</f>
        <v>2.4615951486900203</v>
      </c>
      <c r="H1859">
        <v>4.6915283572983796E-3</v>
      </c>
      <c r="I1859" s="1">
        <v>0.30067367119086802</v>
      </c>
    </row>
    <row r="1860" spans="1:9" x14ac:dyDescent="0.4">
      <c r="A1860" s="1" t="s">
        <v>2078</v>
      </c>
      <c r="B1860" s="1" t="s">
        <v>58</v>
      </c>
      <c r="C1860" s="1" t="s">
        <v>5</v>
      </c>
      <c r="D1860" s="1">
        <v>1983</v>
      </c>
      <c r="E1860" s="1">
        <v>2.5295122327413402E-2</v>
      </c>
      <c r="F1860" s="1" t="s">
        <v>211</v>
      </c>
      <c r="G1860" s="1">
        <f t="shared" si="29"/>
        <v>2.52951223274134</v>
      </c>
      <c r="H1860">
        <v>4.9795846696046404E-3</v>
      </c>
      <c r="I1860" s="1">
        <v>0.30154007009964401</v>
      </c>
    </row>
    <row r="1861" spans="1:9" x14ac:dyDescent="0.4">
      <c r="A1861" s="1" t="s">
        <v>2079</v>
      </c>
      <c r="B1861" s="1" t="s">
        <v>58</v>
      </c>
      <c r="C1861" s="1" t="s">
        <v>5</v>
      </c>
      <c r="D1861" s="1">
        <v>1984</v>
      </c>
      <c r="E1861" s="1">
        <v>2.6053937446412399E-2</v>
      </c>
      <c r="F1861" s="1" t="s">
        <v>211</v>
      </c>
      <c r="G1861" s="1">
        <f t="shared" si="29"/>
        <v>2.6053937446412401</v>
      </c>
      <c r="H1861">
        <v>5.2875859491840899E-3</v>
      </c>
      <c r="I1861" s="1">
        <v>0.30244214440461198</v>
      </c>
    </row>
    <row r="1862" spans="1:9" x14ac:dyDescent="0.4">
      <c r="A1862" s="1" t="s">
        <v>2080</v>
      </c>
      <c r="B1862" s="1" t="s">
        <v>58</v>
      </c>
      <c r="C1862" s="1" t="s">
        <v>5</v>
      </c>
      <c r="D1862" s="1">
        <v>1985</v>
      </c>
      <c r="E1862" s="1">
        <v>2.6884586429942701E-2</v>
      </c>
      <c r="F1862" s="1" t="s">
        <v>211</v>
      </c>
      <c r="G1862" s="1">
        <f t="shared" si="29"/>
        <v>2.6884586429942701</v>
      </c>
      <c r="H1862">
        <v>5.61604853003484E-3</v>
      </c>
      <c r="I1862" s="1">
        <v>0.30340383354969502</v>
      </c>
    </row>
    <row r="1863" spans="1:9" x14ac:dyDescent="0.4">
      <c r="A1863" s="1" t="s">
        <v>2081</v>
      </c>
      <c r="B1863" s="1" t="s">
        <v>58</v>
      </c>
      <c r="C1863" s="1" t="s">
        <v>5</v>
      </c>
      <c r="D1863" s="1">
        <v>1986</v>
      </c>
      <c r="E1863" s="1">
        <v>2.78064070269523E-2</v>
      </c>
      <c r="F1863" s="1" t="s">
        <v>211</v>
      </c>
      <c r="G1863" s="1">
        <f t="shared" si="29"/>
        <v>2.78064070269523</v>
      </c>
      <c r="H1863">
        <v>5.9710406891329299E-3</v>
      </c>
      <c r="I1863" s="1">
        <v>0.30434253490566598</v>
      </c>
    </row>
    <row r="1864" spans="1:9" x14ac:dyDescent="0.4">
      <c r="A1864" s="1" t="s">
        <v>2082</v>
      </c>
      <c r="B1864" s="1" t="s">
        <v>58</v>
      </c>
      <c r="C1864" s="1" t="s">
        <v>5</v>
      </c>
      <c r="D1864" s="1">
        <v>1987</v>
      </c>
      <c r="E1864" s="1">
        <v>2.87960817086792E-2</v>
      </c>
      <c r="F1864" s="1" t="s">
        <v>211</v>
      </c>
      <c r="G1864" s="1">
        <f t="shared" si="29"/>
        <v>2.87960817086792</v>
      </c>
      <c r="H1864">
        <v>6.3530966379406499E-3</v>
      </c>
      <c r="I1864" s="1">
        <v>0.305217488233884</v>
      </c>
    </row>
    <row r="1865" spans="1:9" x14ac:dyDescent="0.4">
      <c r="A1865" s="1" t="s">
        <v>2083</v>
      </c>
      <c r="B1865" s="1" t="s">
        <v>58</v>
      </c>
      <c r="C1865" s="1" t="s">
        <v>5</v>
      </c>
      <c r="D1865" s="1">
        <v>1988</v>
      </c>
      <c r="E1865" s="1">
        <v>2.9849022886892899E-2</v>
      </c>
      <c r="F1865" s="1" t="s">
        <v>211</v>
      </c>
      <c r="G1865" s="1">
        <f t="shared" si="29"/>
        <v>2.9849022886892898</v>
      </c>
      <c r="H1865">
        <v>6.7629189927283602E-3</v>
      </c>
      <c r="I1865" s="1">
        <v>0.30601735161780202</v>
      </c>
    </row>
    <row r="1866" spans="1:9" x14ac:dyDescent="0.4">
      <c r="A1866" s="1" t="s">
        <v>2084</v>
      </c>
      <c r="B1866" s="1" t="s">
        <v>58</v>
      </c>
      <c r="C1866" s="1" t="s">
        <v>5</v>
      </c>
      <c r="D1866" s="1">
        <v>1989</v>
      </c>
      <c r="E1866" s="1">
        <v>3.0929584141263101E-2</v>
      </c>
      <c r="F1866" s="1" t="s">
        <v>211</v>
      </c>
      <c r="G1866" s="1">
        <f t="shared" si="29"/>
        <v>3.09295841412631</v>
      </c>
      <c r="H1866">
        <v>7.2030949437862602E-3</v>
      </c>
      <c r="I1866" s="1">
        <v>0.30670524796229098</v>
      </c>
    </row>
    <row r="1867" spans="1:9" x14ac:dyDescent="0.4">
      <c r="A1867" s="1" t="s">
        <v>2085</v>
      </c>
      <c r="B1867" s="1" t="s">
        <v>58</v>
      </c>
      <c r="C1867" s="1" t="s">
        <v>5</v>
      </c>
      <c r="D1867" s="1">
        <v>1990</v>
      </c>
      <c r="E1867" s="1">
        <v>3.20210219986687E-2</v>
      </c>
      <c r="F1867" s="1" t="s">
        <v>211</v>
      </c>
      <c r="G1867" s="1">
        <f t="shared" si="29"/>
        <v>3.2021021998668702</v>
      </c>
      <c r="H1867">
        <v>7.6730429638726602E-3</v>
      </c>
      <c r="I1867" s="1">
        <v>0.30715007911678599</v>
      </c>
    </row>
    <row r="1868" spans="1:9" x14ac:dyDescent="0.4">
      <c r="A1868" s="1" t="s">
        <v>2086</v>
      </c>
      <c r="B1868" s="1" t="s">
        <v>58</v>
      </c>
      <c r="C1868" s="1" t="s">
        <v>5</v>
      </c>
      <c r="D1868" s="1">
        <v>1991</v>
      </c>
      <c r="E1868" s="1">
        <v>3.3087678772295299E-2</v>
      </c>
      <c r="F1868" s="1" t="s">
        <v>211</v>
      </c>
      <c r="G1868" s="1">
        <f t="shared" si="29"/>
        <v>3.3087678772295299</v>
      </c>
      <c r="H1868">
        <v>8.1743209818733696E-3</v>
      </c>
      <c r="I1868" s="1">
        <v>0.30732384324615297</v>
      </c>
    </row>
    <row r="1869" spans="1:9" x14ac:dyDescent="0.4">
      <c r="A1869" s="1" t="s">
        <v>2087</v>
      </c>
      <c r="B1869" s="1" t="s">
        <v>58</v>
      </c>
      <c r="C1869" s="1" t="s">
        <v>5</v>
      </c>
      <c r="D1869" s="1">
        <v>1992</v>
      </c>
      <c r="E1869" s="1">
        <v>3.4105344441893899E-2</v>
      </c>
      <c r="F1869" s="1" t="s">
        <v>211</v>
      </c>
      <c r="G1869" s="1">
        <f t="shared" si="29"/>
        <v>3.4105344441893899</v>
      </c>
      <c r="H1869">
        <v>8.7089267894788908E-3</v>
      </c>
      <c r="I1869" s="1">
        <v>0.30729073280407698</v>
      </c>
    </row>
    <row r="1870" spans="1:9" x14ac:dyDescent="0.4">
      <c r="A1870" s="1" t="s">
        <v>2088</v>
      </c>
      <c r="B1870" s="1" t="s">
        <v>58</v>
      </c>
      <c r="C1870" s="1" t="s">
        <v>5</v>
      </c>
      <c r="D1870" s="1">
        <v>1993</v>
      </c>
      <c r="E1870" s="1">
        <v>3.5071858959102198E-2</v>
      </c>
      <c r="F1870" s="1" t="s">
        <v>211</v>
      </c>
      <c r="G1870" s="1">
        <f t="shared" si="29"/>
        <v>3.5071858959102196</v>
      </c>
      <c r="H1870">
        <v>9.2778815009289806E-3</v>
      </c>
      <c r="I1870" s="1">
        <v>0.30711834440601199</v>
      </c>
    </row>
    <row r="1871" spans="1:9" x14ac:dyDescent="0.4">
      <c r="A1871" s="1" t="s">
        <v>2089</v>
      </c>
      <c r="B1871" s="1" t="s">
        <v>58</v>
      </c>
      <c r="C1871" s="1" t="s">
        <v>5</v>
      </c>
      <c r="D1871" s="1">
        <v>1994</v>
      </c>
      <c r="E1871" s="1">
        <v>3.6001498072215303E-2</v>
      </c>
      <c r="F1871" s="1" t="s">
        <v>211</v>
      </c>
      <c r="G1871" s="1">
        <f t="shared" si="29"/>
        <v>3.6001498072215301</v>
      </c>
      <c r="H1871">
        <v>9.8810568680279594E-3</v>
      </c>
      <c r="I1871" s="1">
        <v>0.30664686430492599</v>
      </c>
    </row>
    <row r="1872" spans="1:9" x14ac:dyDescent="0.4">
      <c r="A1872" s="1" t="s">
        <v>2090</v>
      </c>
      <c r="B1872" s="1" t="s">
        <v>58</v>
      </c>
      <c r="C1872" s="1" t="s">
        <v>5</v>
      </c>
      <c r="D1872" s="1">
        <v>1995</v>
      </c>
      <c r="E1872" s="1">
        <v>3.6939177246347099E-2</v>
      </c>
      <c r="F1872" s="1" t="s">
        <v>211</v>
      </c>
      <c r="G1872" s="1">
        <f t="shared" si="29"/>
        <v>3.6939177246347099</v>
      </c>
      <c r="H1872">
        <v>1.05207552067086E-2</v>
      </c>
      <c r="I1872" s="1">
        <v>0.30599137026027101</v>
      </c>
    </row>
    <row r="1873" spans="1:9" x14ac:dyDescent="0.4">
      <c r="A1873" s="1" t="s">
        <v>2091</v>
      </c>
      <c r="B1873" s="1" t="s">
        <v>58</v>
      </c>
      <c r="C1873" s="1" t="s">
        <v>5</v>
      </c>
      <c r="D1873" s="1">
        <v>1996</v>
      </c>
      <c r="E1873" s="1">
        <v>3.7881168388731103E-2</v>
      </c>
      <c r="F1873" s="1" t="s">
        <v>211</v>
      </c>
      <c r="G1873" s="1">
        <f t="shared" si="29"/>
        <v>3.7881168388731101</v>
      </c>
      <c r="H1873">
        <v>1.11991119327754E-2</v>
      </c>
      <c r="I1873" s="1">
        <v>0.30519380403990198</v>
      </c>
    </row>
    <row r="1874" spans="1:9" x14ac:dyDescent="0.4">
      <c r="A1874" s="1" t="s">
        <v>2092</v>
      </c>
      <c r="B1874" s="1" t="s">
        <v>58</v>
      </c>
      <c r="C1874" s="1" t="s">
        <v>5</v>
      </c>
      <c r="D1874" s="1">
        <v>1997</v>
      </c>
      <c r="E1874" s="1">
        <v>3.8813254272772997E-2</v>
      </c>
      <c r="F1874" s="1" t="s">
        <v>211</v>
      </c>
      <c r="G1874" s="1">
        <f t="shared" si="29"/>
        <v>3.8813254272772997</v>
      </c>
      <c r="H1874">
        <v>1.19189897444747E-2</v>
      </c>
      <c r="I1874" s="1">
        <v>0.30428382175141699</v>
      </c>
    </row>
    <row r="1875" spans="1:9" x14ac:dyDescent="0.4">
      <c r="A1875" s="1" t="s">
        <v>2093</v>
      </c>
      <c r="B1875" s="1" t="s">
        <v>58</v>
      </c>
      <c r="C1875" s="1" t="s">
        <v>5</v>
      </c>
      <c r="D1875" s="1">
        <v>1998</v>
      </c>
      <c r="E1875" s="1">
        <v>3.9766470573857703E-2</v>
      </c>
      <c r="F1875" s="1" t="s">
        <v>211</v>
      </c>
      <c r="G1875" s="1">
        <f t="shared" si="29"/>
        <v>3.9766470573857702</v>
      </c>
      <c r="H1875">
        <v>1.2680896828954701E-2</v>
      </c>
      <c r="I1875" s="1">
        <v>0.303317245702171</v>
      </c>
    </row>
    <row r="1876" spans="1:9" x14ac:dyDescent="0.4">
      <c r="A1876" s="1" t="s">
        <v>2094</v>
      </c>
      <c r="B1876" s="1" t="s">
        <v>58</v>
      </c>
      <c r="C1876" s="1" t="s">
        <v>5</v>
      </c>
      <c r="D1876" s="1">
        <v>1999</v>
      </c>
      <c r="E1876" s="1">
        <v>4.0754465623604401E-2</v>
      </c>
      <c r="F1876" s="1" t="s">
        <v>211</v>
      </c>
      <c r="G1876" s="1">
        <f t="shared" si="29"/>
        <v>4.0754465623604403</v>
      </c>
      <c r="H1876">
        <v>1.34897075676166E-2</v>
      </c>
      <c r="I1876" s="1">
        <v>0.30236897414420799</v>
      </c>
    </row>
    <row r="1877" spans="1:9" x14ac:dyDescent="0.4">
      <c r="A1877" s="1" t="s">
        <v>2095</v>
      </c>
      <c r="B1877" s="1" t="s">
        <v>58</v>
      </c>
      <c r="C1877" s="1" t="s">
        <v>5</v>
      </c>
      <c r="D1877" s="1">
        <v>2000</v>
      </c>
      <c r="E1877" s="1">
        <v>4.1750479310470302E-2</v>
      </c>
      <c r="F1877" s="1" t="s">
        <v>211</v>
      </c>
      <c r="G1877" s="1">
        <f t="shared" si="29"/>
        <v>4.1750479310470299</v>
      </c>
      <c r="H1877">
        <v>1.4342926293829701E-2</v>
      </c>
      <c r="I1877" s="1">
        <v>0.30144420974587799</v>
      </c>
    </row>
    <row r="1878" spans="1:9" x14ac:dyDescent="0.4">
      <c r="A1878" s="1" t="s">
        <v>2096</v>
      </c>
      <c r="B1878" s="1" t="s">
        <v>58</v>
      </c>
      <c r="C1878" s="1" t="s">
        <v>5</v>
      </c>
      <c r="D1878" s="1">
        <v>2001</v>
      </c>
      <c r="E1878" s="1">
        <v>4.2782071616982102E-2</v>
      </c>
      <c r="F1878" s="1" t="s">
        <v>211</v>
      </c>
      <c r="G1878" s="1">
        <f t="shared" si="29"/>
        <v>4.2782071616982105</v>
      </c>
      <c r="H1878">
        <v>1.5247187383124101E-2</v>
      </c>
      <c r="I1878" s="1">
        <v>0.30056969853286603</v>
      </c>
    </row>
    <row r="1879" spans="1:9" x14ac:dyDescent="0.4">
      <c r="A1879" s="1" t="s">
        <v>2097</v>
      </c>
      <c r="B1879" s="1" t="s">
        <v>58</v>
      </c>
      <c r="C1879" s="1" t="s">
        <v>5</v>
      </c>
      <c r="D1879" s="1">
        <v>2002</v>
      </c>
      <c r="E1879" s="1">
        <v>4.3882150592777003E-2</v>
      </c>
      <c r="F1879" s="1" t="s">
        <v>211</v>
      </c>
      <c r="G1879" s="1">
        <f t="shared" si="29"/>
        <v>4.3882150592776998</v>
      </c>
      <c r="H1879">
        <v>1.6206034137060999E-2</v>
      </c>
      <c r="I1879" s="1">
        <v>0.299659378360557</v>
      </c>
    </row>
    <row r="1880" spans="1:9" x14ac:dyDescent="0.4">
      <c r="A1880" s="1" t="s">
        <v>2098</v>
      </c>
      <c r="B1880" s="1" t="s">
        <v>58</v>
      </c>
      <c r="C1880" s="1" t="s">
        <v>5</v>
      </c>
      <c r="D1880" s="1">
        <v>2003</v>
      </c>
      <c r="E1880" s="1">
        <v>4.5067242494497298E-2</v>
      </c>
      <c r="F1880" s="1" t="s">
        <v>211</v>
      </c>
      <c r="G1880" s="1">
        <f t="shared" si="29"/>
        <v>4.5067242494497295</v>
      </c>
      <c r="H1880">
        <v>1.7222592783167501E-2</v>
      </c>
      <c r="I1880" s="1">
        <v>0.29877912051919198</v>
      </c>
    </row>
    <row r="1881" spans="1:9" x14ac:dyDescent="0.4">
      <c r="A1881" s="1" t="s">
        <v>2099</v>
      </c>
      <c r="B1881" s="1" t="s">
        <v>58</v>
      </c>
      <c r="C1881" s="1" t="s">
        <v>5</v>
      </c>
      <c r="D1881" s="1">
        <v>2004</v>
      </c>
      <c r="E1881" s="1">
        <v>4.6343089631813501E-2</v>
      </c>
      <c r="F1881" s="1" t="s">
        <v>211</v>
      </c>
      <c r="G1881" s="1">
        <f t="shared" si="29"/>
        <v>4.6343089631813505</v>
      </c>
      <c r="H1881">
        <v>1.8298791913724001E-2</v>
      </c>
      <c r="I1881" s="1">
        <v>0.29810646502197902</v>
      </c>
    </row>
    <row r="1882" spans="1:9" x14ac:dyDescent="0.4">
      <c r="A1882" s="1" t="s">
        <v>2100</v>
      </c>
      <c r="B1882" s="1" t="s">
        <v>58</v>
      </c>
      <c r="C1882" s="1" t="s">
        <v>5</v>
      </c>
      <c r="D1882" s="1">
        <v>2005</v>
      </c>
      <c r="E1882" s="1">
        <v>4.7671181398333901E-2</v>
      </c>
      <c r="F1882" s="1" t="s">
        <v>211</v>
      </c>
      <c r="G1882" s="1">
        <f t="shared" si="29"/>
        <v>4.7671181398333902</v>
      </c>
      <c r="H1882">
        <v>1.9436415917976801E-2</v>
      </c>
      <c r="I1882" s="1">
        <v>0.297521903928191</v>
      </c>
    </row>
    <row r="1883" spans="1:9" x14ac:dyDescent="0.4">
      <c r="A1883" s="1" t="s">
        <v>2101</v>
      </c>
      <c r="B1883" s="1" t="s">
        <v>58</v>
      </c>
      <c r="C1883" s="1" t="s">
        <v>5</v>
      </c>
      <c r="D1883" s="1">
        <v>2006</v>
      </c>
      <c r="E1883" s="1">
        <v>4.90657229569509E-2</v>
      </c>
      <c r="F1883" s="1" t="s">
        <v>211</v>
      </c>
      <c r="G1883" s="1">
        <f t="shared" si="29"/>
        <v>4.9065722956950903</v>
      </c>
      <c r="H1883">
        <v>2.0638498498551001E-2</v>
      </c>
      <c r="I1883" s="1">
        <v>0.29706986896664</v>
      </c>
    </row>
    <row r="1884" spans="1:9" x14ac:dyDescent="0.4">
      <c r="A1884" s="1" t="s">
        <v>2102</v>
      </c>
      <c r="B1884" s="1" t="s">
        <v>58</v>
      </c>
      <c r="C1884" s="1" t="s">
        <v>5</v>
      </c>
      <c r="D1884" s="1">
        <v>2007</v>
      </c>
      <c r="E1884" s="1">
        <v>5.0522906411842601E-2</v>
      </c>
      <c r="F1884" s="1" t="s">
        <v>211</v>
      </c>
      <c r="G1884" s="1">
        <f t="shared" si="29"/>
        <v>5.0522906411842605</v>
      </c>
      <c r="H1884">
        <v>2.1910274747628199E-2</v>
      </c>
      <c r="I1884" s="1">
        <v>0.296755205424931</v>
      </c>
    </row>
    <row r="1885" spans="1:9" x14ac:dyDescent="0.4">
      <c r="A1885" s="1" t="s">
        <v>2103</v>
      </c>
      <c r="B1885" s="1" t="s">
        <v>58</v>
      </c>
      <c r="C1885" s="1" t="s">
        <v>5</v>
      </c>
      <c r="D1885" s="1">
        <v>2008</v>
      </c>
      <c r="E1885" s="1">
        <v>5.2053698008812002E-2</v>
      </c>
      <c r="F1885" s="1" t="s">
        <v>211</v>
      </c>
      <c r="G1885" s="1">
        <f t="shared" si="29"/>
        <v>5.2053698008812006</v>
      </c>
      <c r="H1885">
        <v>2.3253620099473401E-2</v>
      </c>
      <c r="I1885" s="1">
        <v>0.296439268595315</v>
      </c>
    </row>
    <row r="1886" spans="1:9" x14ac:dyDescent="0.4">
      <c r="A1886" s="1" t="s">
        <v>2104</v>
      </c>
      <c r="B1886" s="1" t="s">
        <v>58</v>
      </c>
      <c r="C1886" s="1" t="s">
        <v>5</v>
      </c>
      <c r="D1886" s="1">
        <v>2009</v>
      </c>
      <c r="E1886" s="1">
        <v>5.3577954279590702E-2</v>
      </c>
      <c r="F1886" s="1" t="s">
        <v>211</v>
      </c>
      <c r="G1886" s="1">
        <f t="shared" si="29"/>
        <v>5.3577954279590703</v>
      </c>
      <c r="H1886">
        <v>2.4675030113036098E-2</v>
      </c>
      <c r="I1886" s="1">
        <v>0.29601230030895598</v>
      </c>
    </row>
    <row r="1887" spans="1:9" x14ac:dyDescent="0.4">
      <c r="A1887" s="1" t="s">
        <v>2105</v>
      </c>
      <c r="B1887" s="1" t="s">
        <v>58</v>
      </c>
      <c r="C1887" s="1" t="s">
        <v>5</v>
      </c>
      <c r="D1887" s="1">
        <v>2010</v>
      </c>
      <c r="E1887" s="1">
        <v>5.5133928986004201E-2</v>
      </c>
      <c r="F1887" s="1" t="s">
        <v>211</v>
      </c>
      <c r="G1887" s="1">
        <f t="shared" si="29"/>
        <v>5.5133928986004204</v>
      </c>
      <c r="H1887">
        <v>2.6177633114647599E-2</v>
      </c>
      <c r="I1887" s="1">
        <v>0.29545760558567602</v>
      </c>
    </row>
    <row r="1888" spans="1:9" x14ac:dyDescent="0.4">
      <c r="A1888" s="1" t="s">
        <v>2106</v>
      </c>
      <c r="B1888" s="1" t="s">
        <v>58</v>
      </c>
      <c r="C1888" s="1" t="s">
        <v>5</v>
      </c>
      <c r="D1888" s="1">
        <v>2011</v>
      </c>
      <c r="E1888" s="1">
        <v>5.6754301865517699E-2</v>
      </c>
      <c r="F1888" s="1" t="s">
        <v>211</v>
      </c>
      <c r="G1888" s="1">
        <f t="shared" si="29"/>
        <v>5.67543018655177</v>
      </c>
      <c r="H1888">
        <v>2.77688964911844E-2</v>
      </c>
      <c r="I1888" s="1">
        <v>0.29488766470593902</v>
      </c>
    </row>
    <row r="1889" spans="1:9" x14ac:dyDescent="0.4">
      <c r="A1889" s="1" t="s">
        <v>2107</v>
      </c>
      <c r="B1889" s="1" t="s">
        <v>58</v>
      </c>
      <c r="C1889" s="1" t="s">
        <v>5</v>
      </c>
      <c r="D1889" s="1">
        <v>2012</v>
      </c>
      <c r="E1889" s="1">
        <v>5.8496127317194203E-2</v>
      </c>
      <c r="F1889" s="1" t="s">
        <v>211</v>
      </c>
      <c r="G1889" s="1">
        <f t="shared" si="29"/>
        <v>5.8496127317194206</v>
      </c>
      <c r="H1889">
        <v>2.9458344419585999E-2</v>
      </c>
      <c r="I1889" s="1">
        <v>0.29439610689479201</v>
      </c>
    </row>
    <row r="1890" spans="1:9" x14ac:dyDescent="0.4">
      <c r="A1890" s="1" t="s">
        <v>2108</v>
      </c>
      <c r="B1890" s="1" t="s">
        <v>58</v>
      </c>
      <c r="C1890" s="1" t="s">
        <v>5</v>
      </c>
      <c r="D1890" s="1">
        <v>2013</v>
      </c>
      <c r="E1890" s="1">
        <v>6.0354354051470299E-2</v>
      </c>
      <c r="F1890" s="1" t="s">
        <v>211</v>
      </c>
      <c r="G1890" s="1">
        <f t="shared" si="29"/>
        <v>6.0354354051470303</v>
      </c>
      <c r="H1890">
        <v>3.1249337418513701E-2</v>
      </c>
      <c r="I1890" s="1">
        <v>0.29386940203754103</v>
      </c>
    </row>
    <row r="1891" spans="1:9" x14ac:dyDescent="0.4">
      <c r="A1891" s="1" t="s">
        <v>2109</v>
      </c>
      <c r="B1891" s="1" t="s">
        <v>58</v>
      </c>
      <c r="C1891" s="1" t="s">
        <v>5</v>
      </c>
      <c r="D1891" s="1">
        <v>2014</v>
      </c>
      <c r="E1891" s="1">
        <v>6.22990021141656E-2</v>
      </c>
      <c r="F1891" s="1" t="s">
        <v>211</v>
      </c>
      <c r="G1891" s="1">
        <f t="shared" si="29"/>
        <v>6.2299002114165596</v>
      </c>
      <c r="H1891">
        <v>3.3150102997534701E-2</v>
      </c>
      <c r="I1891" s="1">
        <v>0.29329710119217101</v>
      </c>
    </row>
    <row r="1892" spans="1:9" x14ac:dyDescent="0.4">
      <c r="A1892" s="1" t="s">
        <v>2110</v>
      </c>
      <c r="B1892" s="1" t="s">
        <v>59</v>
      </c>
      <c r="C1892" s="1" t="s">
        <v>5</v>
      </c>
      <c r="D1892" s="1">
        <v>1980</v>
      </c>
      <c r="E1892" s="1">
        <v>3.7034983639392498E-2</v>
      </c>
      <c r="F1892" s="1" t="s">
        <v>214</v>
      </c>
      <c r="G1892" s="1">
        <f t="shared" si="29"/>
        <v>3.7034983639392496</v>
      </c>
      <c r="H1892">
        <v>3.32866103008247E-2</v>
      </c>
      <c r="I1892" s="1">
        <v>0.23628048094078599</v>
      </c>
    </row>
    <row r="1893" spans="1:9" x14ac:dyDescent="0.4">
      <c r="A1893" s="1" t="s">
        <v>2111</v>
      </c>
      <c r="B1893" s="1" t="s">
        <v>59</v>
      </c>
      <c r="C1893" s="1" t="s">
        <v>5</v>
      </c>
      <c r="D1893" s="1">
        <v>1981</v>
      </c>
      <c r="E1893" s="1">
        <v>3.7740717702766102E-2</v>
      </c>
      <c r="F1893" s="1" t="s">
        <v>214</v>
      </c>
      <c r="G1893" s="1">
        <f t="shared" si="29"/>
        <v>3.7740717702766102</v>
      </c>
      <c r="H1893">
        <v>3.5333824618991899E-2</v>
      </c>
      <c r="I1893" s="1">
        <v>0.23677239144346299</v>
      </c>
    </row>
    <row r="1894" spans="1:9" x14ac:dyDescent="0.4">
      <c r="A1894" s="1" t="s">
        <v>2112</v>
      </c>
      <c r="B1894" s="1" t="s">
        <v>59</v>
      </c>
      <c r="C1894" s="1" t="s">
        <v>5</v>
      </c>
      <c r="D1894" s="1">
        <v>1982</v>
      </c>
      <c r="E1894" s="1">
        <v>3.8470631568656502E-2</v>
      </c>
      <c r="F1894" s="1" t="s">
        <v>214</v>
      </c>
      <c r="G1894" s="1">
        <f t="shared" si="29"/>
        <v>3.8470631568656501</v>
      </c>
      <c r="H1894">
        <v>3.7495928340263898E-2</v>
      </c>
      <c r="I1894" s="1">
        <v>0.23696982700225999</v>
      </c>
    </row>
    <row r="1895" spans="1:9" x14ac:dyDescent="0.4">
      <c r="A1895" s="1" t="s">
        <v>2113</v>
      </c>
      <c r="B1895" s="1" t="s">
        <v>59</v>
      </c>
      <c r="C1895" s="1" t="s">
        <v>5</v>
      </c>
      <c r="D1895" s="1">
        <v>1983</v>
      </c>
      <c r="E1895" s="1">
        <v>3.9255720489455498E-2</v>
      </c>
      <c r="F1895" s="1" t="s">
        <v>214</v>
      </c>
      <c r="G1895" s="1">
        <f t="shared" si="29"/>
        <v>3.9255720489455497</v>
      </c>
      <c r="H1895">
        <v>3.9778269346489301E-2</v>
      </c>
      <c r="I1895" s="1">
        <v>0.236921588430763</v>
      </c>
    </row>
    <row r="1896" spans="1:9" x14ac:dyDescent="0.4">
      <c r="A1896" s="1" t="s">
        <v>2114</v>
      </c>
      <c r="B1896" s="1" t="s">
        <v>59</v>
      </c>
      <c r="C1896" s="1" t="s">
        <v>5</v>
      </c>
      <c r="D1896" s="1">
        <v>1984</v>
      </c>
      <c r="E1896" s="1">
        <v>4.0116651976229302E-2</v>
      </c>
      <c r="F1896" s="1" t="s">
        <v>214</v>
      </c>
      <c r="G1896" s="1">
        <f t="shared" si="29"/>
        <v>4.0116651976229303</v>
      </c>
      <c r="H1896">
        <v>4.2173200469354903E-2</v>
      </c>
      <c r="I1896" s="1">
        <v>0.236630519850828</v>
      </c>
    </row>
    <row r="1897" spans="1:9" x14ac:dyDescent="0.4">
      <c r="A1897" s="1" t="s">
        <v>2115</v>
      </c>
      <c r="B1897" s="1" t="s">
        <v>59</v>
      </c>
      <c r="C1897" s="1" t="s">
        <v>5</v>
      </c>
      <c r="D1897" s="1">
        <v>1985</v>
      </c>
      <c r="E1897" s="1">
        <v>4.1003783256565299E-2</v>
      </c>
      <c r="F1897" s="1" t="s">
        <v>214</v>
      </c>
      <c r="G1897" s="1">
        <f t="shared" si="29"/>
        <v>4.1003783256565303</v>
      </c>
      <c r="H1897">
        <v>4.4677419748659998E-2</v>
      </c>
      <c r="I1897" s="1">
        <v>0.236055399966553</v>
      </c>
    </row>
    <row r="1898" spans="1:9" x14ac:dyDescent="0.4">
      <c r="A1898" s="1" t="s">
        <v>2116</v>
      </c>
      <c r="B1898" s="1" t="s">
        <v>59</v>
      </c>
      <c r="C1898" s="1" t="s">
        <v>5</v>
      </c>
      <c r="D1898" s="1">
        <v>1986</v>
      </c>
      <c r="E1898" s="1">
        <v>4.1951369650695597E-2</v>
      </c>
      <c r="F1898" s="1" t="s">
        <v>214</v>
      </c>
      <c r="G1898" s="1">
        <f t="shared" si="29"/>
        <v>4.19513696506956</v>
      </c>
      <c r="H1898">
        <v>4.7269667897378798E-2</v>
      </c>
      <c r="I1898" s="1">
        <v>0.23530808264012301</v>
      </c>
    </row>
    <row r="1899" spans="1:9" x14ac:dyDescent="0.4">
      <c r="A1899" s="1" t="s">
        <v>2117</v>
      </c>
      <c r="B1899" s="1" t="s">
        <v>59</v>
      </c>
      <c r="C1899" s="1" t="s">
        <v>5</v>
      </c>
      <c r="D1899" s="1">
        <v>1987</v>
      </c>
      <c r="E1899" s="1">
        <v>4.2910574884528901E-2</v>
      </c>
      <c r="F1899" s="1" t="s">
        <v>214</v>
      </c>
      <c r="G1899" s="1">
        <f t="shared" si="29"/>
        <v>4.29105748845289</v>
      </c>
      <c r="H1899">
        <v>4.9957521203398601E-2</v>
      </c>
      <c r="I1899" s="1">
        <v>0.23429488526936901</v>
      </c>
    </row>
    <row r="1900" spans="1:9" x14ac:dyDescent="0.4">
      <c r="A1900" s="1" t="s">
        <v>2118</v>
      </c>
      <c r="B1900" s="1" t="s">
        <v>59</v>
      </c>
      <c r="C1900" s="1" t="s">
        <v>5</v>
      </c>
      <c r="D1900" s="1">
        <v>1988</v>
      </c>
      <c r="E1900" s="1">
        <v>4.3895124181101898E-2</v>
      </c>
      <c r="F1900" s="1" t="s">
        <v>214</v>
      </c>
      <c r="G1900" s="1">
        <f t="shared" si="29"/>
        <v>4.3895124181101899</v>
      </c>
      <c r="H1900">
        <v>5.27481880701249E-2</v>
      </c>
      <c r="I1900" s="1">
        <v>0.23300765320541</v>
      </c>
    </row>
    <row r="1901" spans="1:9" x14ac:dyDescent="0.4">
      <c r="A1901" s="1" t="s">
        <v>2119</v>
      </c>
      <c r="B1901" s="1" t="s">
        <v>59</v>
      </c>
      <c r="C1901" s="1" t="s">
        <v>5</v>
      </c>
      <c r="D1901" s="1">
        <v>1989</v>
      </c>
      <c r="E1901" s="1">
        <v>4.4915213307318097E-2</v>
      </c>
      <c r="F1901" s="1" t="s">
        <v>214</v>
      </c>
      <c r="G1901" s="1">
        <f t="shared" si="29"/>
        <v>4.4915213307318096</v>
      </c>
      <c r="H1901">
        <v>5.5634289710043701E-2</v>
      </c>
      <c r="I1901" s="1">
        <v>0.23149512418830301</v>
      </c>
    </row>
    <row r="1902" spans="1:9" x14ac:dyDescent="0.4">
      <c r="A1902" s="1" t="s">
        <v>2120</v>
      </c>
      <c r="B1902" s="1" t="s">
        <v>59</v>
      </c>
      <c r="C1902" s="1" t="s">
        <v>5</v>
      </c>
      <c r="D1902" s="1">
        <v>1990</v>
      </c>
      <c r="E1902" s="1">
        <v>4.5999107035500898E-2</v>
      </c>
      <c r="F1902" s="1" t="s">
        <v>214</v>
      </c>
      <c r="G1902" s="1">
        <f t="shared" si="29"/>
        <v>4.5999107035500897</v>
      </c>
      <c r="H1902">
        <v>5.8616829999366002E-2</v>
      </c>
      <c r="I1902" s="1">
        <v>0.22993505975890699</v>
      </c>
    </row>
    <row r="1903" spans="1:9" x14ac:dyDescent="0.4">
      <c r="A1903" s="1" t="s">
        <v>2121</v>
      </c>
      <c r="B1903" s="1" t="s">
        <v>59</v>
      </c>
      <c r="C1903" s="1" t="s">
        <v>5</v>
      </c>
      <c r="D1903" s="1">
        <v>1991</v>
      </c>
      <c r="E1903" s="1">
        <v>4.7138265949025003E-2</v>
      </c>
      <c r="F1903" s="1" t="s">
        <v>214</v>
      </c>
      <c r="G1903" s="1">
        <f t="shared" si="29"/>
        <v>4.7138265949025007</v>
      </c>
      <c r="H1903">
        <v>6.1652351943215798E-2</v>
      </c>
      <c r="I1903" s="1">
        <v>0.22845480330295101</v>
      </c>
    </row>
    <row r="1904" spans="1:9" x14ac:dyDescent="0.4">
      <c r="A1904" s="1" t="s">
        <v>2122</v>
      </c>
      <c r="B1904" s="1" t="s">
        <v>59</v>
      </c>
      <c r="C1904" s="1" t="s">
        <v>5</v>
      </c>
      <c r="D1904" s="1">
        <v>1992</v>
      </c>
      <c r="E1904" s="1">
        <v>4.8281822114824402E-2</v>
      </c>
      <c r="F1904" s="1" t="s">
        <v>214</v>
      </c>
      <c r="G1904" s="1">
        <f t="shared" si="29"/>
        <v>4.8281822114824404</v>
      </c>
      <c r="H1904">
        <v>6.4732328864724006E-2</v>
      </c>
      <c r="I1904" s="1">
        <v>0.22694520195638701</v>
      </c>
    </row>
    <row r="1905" spans="1:9" x14ac:dyDescent="0.4">
      <c r="A1905" s="1" t="s">
        <v>2123</v>
      </c>
      <c r="B1905" s="1" t="s">
        <v>59</v>
      </c>
      <c r="C1905" s="1" t="s">
        <v>5</v>
      </c>
      <c r="D1905" s="1">
        <v>1993</v>
      </c>
      <c r="E1905" s="1">
        <v>4.9418164858898203E-2</v>
      </c>
      <c r="F1905" s="1" t="s">
        <v>214</v>
      </c>
      <c r="G1905" s="1">
        <f t="shared" si="29"/>
        <v>4.9418164858898201</v>
      </c>
      <c r="H1905">
        <v>6.7859697795191298E-2</v>
      </c>
      <c r="I1905" s="1">
        <v>0.22538680386485399</v>
      </c>
    </row>
    <row r="1906" spans="1:9" x14ac:dyDescent="0.4">
      <c r="A1906" s="1" t="s">
        <v>2124</v>
      </c>
      <c r="B1906" s="1" t="s">
        <v>59</v>
      </c>
      <c r="C1906" s="1" t="s">
        <v>5</v>
      </c>
      <c r="D1906" s="1">
        <v>1994</v>
      </c>
      <c r="E1906" s="1">
        <v>5.0494612843249902E-2</v>
      </c>
      <c r="F1906" s="1" t="s">
        <v>214</v>
      </c>
      <c r="G1906" s="1">
        <f t="shared" si="29"/>
        <v>5.0494612843249902</v>
      </c>
      <c r="H1906">
        <v>7.1035215794845397E-2</v>
      </c>
      <c r="I1906" s="1">
        <v>0.22367469803305301</v>
      </c>
    </row>
    <row r="1907" spans="1:9" x14ac:dyDescent="0.4">
      <c r="A1907" s="1" t="s">
        <v>2125</v>
      </c>
      <c r="B1907" s="1" t="s">
        <v>59</v>
      </c>
      <c r="C1907" s="1" t="s">
        <v>5</v>
      </c>
      <c r="D1907" s="1">
        <v>1995</v>
      </c>
      <c r="E1907" s="1">
        <v>5.1609398090021102E-2</v>
      </c>
      <c r="F1907" s="1" t="s">
        <v>214</v>
      </c>
      <c r="G1907" s="1">
        <f t="shared" si="29"/>
        <v>5.1609398090021106</v>
      </c>
      <c r="H1907">
        <v>7.4262902325977195E-2</v>
      </c>
      <c r="I1907" s="1">
        <v>0.222078137170859</v>
      </c>
    </row>
    <row r="1908" spans="1:9" x14ac:dyDescent="0.4">
      <c r="A1908" s="1" t="s">
        <v>2126</v>
      </c>
      <c r="B1908" s="1" t="s">
        <v>59</v>
      </c>
      <c r="C1908" s="1" t="s">
        <v>5</v>
      </c>
      <c r="D1908" s="1">
        <v>1996</v>
      </c>
      <c r="E1908" s="1">
        <v>5.2734046712031503E-2</v>
      </c>
      <c r="F1908" s="1" t="s">
        <v>214</v>
      </c>
      <c r="G1908" s="1">
        <f t="shared" si="29"/>
        <v>5.2734046712031502</v>
      </c>
      <c r="H1908">
        <v>7.7536380633899005E-2</v>
      </c>
      <c r="I1908" s="1">
        <v>0.22062581787330601</v>
      </c>
    </row>
    <row r="1909" spans="1:9" x14ac:dyDescent="0.4">
      <c r="A1909" s="1" t="s">
        <v>2127</v>
      </c>
      <c r="B1909" s="1" t="s">
        <v>59</v>
      </c>
      <c r="C1909" s="1" t="s">
        <v>5</v>
      </c>
      <c r="D1909" s="1">
        <v>1997</v>
      </c>
      <c r="E1909" s="1">
        <v>5.3878636174477301E-2</v>
      </c>
      <c r="F1909" s="1" t="s">
        <v>214</v>
      </c>
      <c r="G1909" s="1">
        <f t="shared" si="29"/>
        <v>5.3878636174477297</v>
      </c>
      <c r="H1909">
        <v>8.0858155988263999E-2</v>
      </c>
      <c r="I1909" s="1">
        <v>0.21922989375972399</v>
      </c>
    </row>
    <row r="1910" spans="1:9" x14ac:dyDescent="0.4">
      <c r="A1910" s="1" t="s">
        <v>2128</v>
      </c>
      <c r="B1910" s="1" t="s">
        <v>59</v>
      </c>
      <c r="C1910" s="1" t="s">
        <v>5</v>
      </c>
      <c r="D1910" s="1">
        <v>1998</v>
      </c>
      <c r="E1910" s="1">
        <v>5.5042098158756499E-2</v>
      </c>
      <c r="F1910" s="1" t="s">
        <v>214</v>
      </c>
      <c r="G1910" s="1">
        <f t="shared" si="29"/>
        <v>5.5042098158756501</v>
      </c>
      <c r="H1910">
        <v>8.4241649148023096E-2</v>
      </c>
      <c r="I1910" s="1">
        <v>0.21784707067912401</v>
      </c>
    </row>
    <row r="1911" spans="1:9" x14ac:dyDescent="0.4">
      <c r="A1911" s="1" t="s">
        <v>2129</v>
      </c>
      <c r="B1911" s="1" t="s">
        <v>59</v>
      </c>
      <c r="C1911" s="1" t="s">
        <v>5</v>
      </c>
      <c r="D1911" s="1">
        <v>1999</v>
      </c>
      <c r="E1911" s="1">
        <v>5.6079173989912898E-2</v>
      </c>
      <c r="F1911" s="1" t="s">
        <v>214</v>
      </c>
      <c r="G1911" s="1">
        <f t="shared" si="29"/>
        <v>5.6079173989912894</v>
      </c>
      <c r="H1911">
        <v>8.7692130581003405E-2</v>
      </c>
      <c r="I1911" s="1">
        <v>0.21628869520476099</v>
      </c>
    </row>
    <row r="1912" spans="1:9" x14ac:dyDescent="0.4">
      <c r="A1912" s="1" t="s">
        <v>2130</v>
      </c>
      <c r="B1912" s="1" t="s">
        <v>59</v>
      </c>
      <c r="C1912" s="1" t="s">
        <v>5</v>
      </c>
      <c r="D1912" s="1">
        <v>2000</v>
      </c>
      <c r="E1912" s="1">
        <v>5.7080293534768803E-2</v>
      </c>
      <c r="F1912" s="1" t="s">
        <v>214</v>
      </c>
      <c r="G1912" s="1">
        <f t="shared" si="29"/>
        <v>5.7080293534768805</v>
      </c>
      <c r="H1912">
        <v>9.1226442174451694E-2</v>
      </c>
      <c r="I1912" s="1">
        <v>0.214681875821019</v>
      </c>
    </row>
    <row r="1913" spans="1:9" x14ac:dyDescent="0.4">
      <c r="A1913" s="1" t="s">
        <v>2131</v>
      </c>
      <c r="B1913" s="1" t="s">
        <v>59</v>
      </c>
      <c r="C1913" s="1" t="s">
        <v>5</v>
      </c>
      <c r="D1913" s="1">
        <v>2001</v>
      </c>
      <c r="E1913" s="1">
        <v>5.8060547641800603E-2</v>
      </c>
      <c r="F1913" s="1" t="s">
        <v>214</v>
      </c>
      <c r="G1913" s="1">
        <f t="shared" si="29"/>
        <v>5.8060547641800602</v>
      </c>
      <c r="H1913">
        <v>9.4769652855486705E-2</v>
      </c>
      <c r="I1913" s="1">
        <v>0.21300213024065001</v>
      </c>
    </row>
    <row r="1914" spans="1:9" x14ac:dyDescent="0.4">
      <c r="A1914" s="1" t="s">
        <v>2132</v>
      </c>
      <c r="B1914" s="1" t="s">
        <v>59</v>
      </c>
      <c r="C1914" s="1" t="s">
        <v>5</v>
      </c>
      <c r="D1914" s="1">
        <v>2002</v>
      </c>
      <c r="E1914" s="1">
        <v>5.8989347080079198E-2</v>
      </c>
      <c r="F1914" s="1" t="s">
        <v>214</v>
      </c>
      <c r="G1914" s="1">
        <f t="shared" si="29"/>
        <v>5.8989347080079195</v>
      </c>
      <c r="H1914">
        <v>9.8343721620144806E-2</v>
      </c>
      <c r="I1914" s="1">
        <v>0.211288260128731</v>
      </c>
    </row>
    <row r="1915" spans="1:9" x14ac:dyDescent="0.4">
      <c r="A1915" s="1" t="s">
        <v>2133</v>
      </c>
      <c r="B1915" s="1" t="s">
        <v>59</v>
      </c>
      <c r="C1915" s="1" t="s">
        <v>5</v>
      </c>
      <c r="D1915" s="1">
        <v>2003</v>
      </c>
      <c r="E1915" s="1">
        <v>5.9924909362216401E-2</v>
      </c>
      <c r="F1915" s="1" t="s">
        <v>214</v>
      </c>
      <c r="G1915" s="1">
        <f t="shared" si="29"/>
        <v>5.9924909362216399</v>
      </c>
      <c r="H1915">
        <v>0.10194892208181</v>
      </c>
      <c r="I1915" s="1">
        <v>0.20969458441622199</v>
      </c>
    </row>
    <row r="1916" spans="1:9" x14ac:dyDescent="0.4">
      <c r="A1916" s="1" t="s">
        <v>2134</v>
      </c>
      <c r="B1916" s="1" t="s">
        <v>59</v>
      </c>
      <c r="C1916" s="1" t="s">
        <v>5</v>
      </c>
      <c r="D1916" s="1">
        <v>2004</v>
      </c>
      <c r="E1916" s="1">
        <v>6.0896134000926298E-2</v>
      </c>
      <c r="F1916" s="1" t="s">
        <v>214</v>
      </c>
      <c r="G1916" s="1">
        <f t="shared" si="29"/>
        <v>6.0896134000926301</v>
      </c>
      <c r="H1916">
        <v>0.10558203262212</v>
      </c>
      <c r="I1916" s="1">
        <v>0.208174634045523</v>
      </c>
    </row>
    <row r="1917" spans="1:9" x14ac:dyDescent="0.4">
      <c r="A1917" s="1" t="s">
        <v>2135</v>
      </c>
      <c r="B1917" s="1" t="s">
        <v>59</v>
      </c>
      <c r="C1917" s="1" t="s">
        <v>5</v>
      </c>
      <c r="D1917" s="1">
        <v>2005</v>
      </c>
      <c r="E1917" s="1">
        <v>6.1890900723186398E-2</v>
      </c>
      <c r="F1917" s="1" t="s">
        <v>214</v>
      </c>
      <c r="G1917" s="1">
        <f t="shared" si="29"/>
        <v>6.1890900723186402</v>
      </c>
      <c r="H1917">
        <v>0.109255194516771</v>
      </c>
      <c r="I1917" s="1">
        <v>0.20669199471474001</v>
      </c>
    </row>
    <row r="1918" spans="1:9" x14ac:dyDescent="0.4">
      <c r="A1918" s="1" t="s">
        <v>2136</v>
      </c>
      <c r="B1918" s="1" t="s">
        <v>59</v>
      </c>
      <c r="C1918" s="1" t="s">
        <v>5</v>
      </c>
      <c r="D1918" s="1">
        <v>2006</v>
      </c>
      <c r="E1918" s="1">
        <v>6.29581254345353E-2</v>
      </c>
      <c r="F1918" s="1" t="s">
        <v>214</v>
      </c>
      <c r="G1918" s="1">
        <f t="shared" si="29"/>
        <v>6.2958125434535299</v>
      </c>
      <c r="H1918">
        <v>0.112963583259965</v>
      </c>
      <c r="I1918" s="1">
        <v>0.205335179137037</v>
      </c>
    </row>
    <row r="1919" spans="1:9" x14ac:dyDescent="0.4">
      <c r="A1919" s="1" t="s">
        <v>2137</v>
      </c>
      <c r="B1919" s="1" t="s">
        <v>59</v>
      </c>
      <c r="C1919" s="1" t="s">
        <v>5</v>
      </c>
      <c r="D1919" s="1">
        <v>2007</v>
      </c>
      <c r="E1919" s="1">
        <v>6.4116949918737898E-2</v>
      </c>
      <c r="F1919" s="1" t="s">
        <v>214</v>
      </c>
      <c r="G1919" s="1">
        <f t="shared" si="29"/>
        <v>6.41169499187379</v>
      </c>
      <c r="H1919">
        <v>0.11671651355312</v>
      </c>
      <c r="I1919" s="1">
        <v>0.20421518588099999</v>
      </c>
    </row>
    <row r="1920" spans="1:9" x14ac:dyDescent="0.4">
      <c r="A1920" s="1" t="s">
        <v>2138</v>
      </c>
      <c r="B1920" s="1" t="s">
        <v>59</v>
      </c>
      <c r="C1920" s="1" t="s">
        <v>5</v>
      </c>
      <c r="D1920" s="1">
        <v>2008</v>
      </c>
      <c r="E1920" s="1">
        <v>6.53987871984648E-2</v>
      </c>
      <c r="F1920" s="1" t="s">
        <v>214</v>
      </c>
      <c r="G1920" s="1">
        <f t="shared" si="29"/>
        <v>6.5398787198464801</v>
      </c>
      <c r="H1920">
        <v>0.120524034527678</v>
      </c>
      <c r="I1920" s="1">
        <v>0.20328978212732501</v>
      </c>
    </row>
    <row r="1921" spans="1:9" x14ac:dyDescent="0.4">
      <c r="A1921" s="1" t="s">
        <v>2139</v>
      </c>
      <c r="B1921" s="1" t="s">
        <v>59</v>
      </c>
      <c r="C1921" s="1" t="s">
        <v>5</v>
      </c>
      <c r="D1921" s="1">
        <v>2009</v>
      </c>
      <c r="E1921" s="1">
        <v>6.6718982786543202E-2</v>
      </c>
      <c r="F1921" s="1" t="s">
        <v>214</v>
      </c>
      <c r="G1921" s="1">
        <f t="shared" si="29"/>
        <v>6.6718982786543197</v>
      </c>
      <c r="H1921">
        <v>0.124396041261264</v>
      </c>
      <c r="I1921" s="1">
        <v>0.202419176263189</v>
      </c>
    </row>
    <row r="1922" spans="1:9" x14ac:dyDescent="0.4">
      <c r="A1922" s="1" t="s">
        <v>2140</v>
      </c>
      <c r="B1922" s="1" t="s">
        <v>59</v>
      </c>
      <c r="C1922" s="1" t="s">
        <v>5</v>
      </c>
      <c r="D1922" s="1">
        <v>2010</v>
      </c>
      <c r="E1922" s="1">
        <v>6.8081705491270905E-2</v>
      </c>
      <c r="F1922" s="1" t="s">
        <v>214</v>
      </c>
      <c r="G1922" s="1">
        <f t="shared" si="29"/>
        <v>6.808170549127091</v>
      </c>
      <c r="H1922">
        <v>0.128352775984412</v>
      </c>
      <c r="I1922" s="1">
        <v>0.20154880043793399</v>
      </c>
    </row>
    <row r="1923" spans="1:9" x14ac:dyDescent="0.4">
      <c r="A1923" s="1" t="s">
        <v>2141</v>
      </c>
      <c r="B1923" s="1" t="s">
        <v>59</v>
      </c>
      <c r="C1923" s="1" t="s">
        <v>5</v>
      </c>
      <c r="D1923" s="1">
        <v>2011</v>
      </c>
      <c r="E1923" s="1">
        <v>6.9556966937374801E-2</v>
      </c>
      <c r="F1923" s="1" t="s">
        <v>214</v>
      </c>
      <c r="G1923" s="1">
        <f t="shared" ref="G1923:G1986" si="30">E1923*100</f>
        <v>6.9556966937374805</v>
      </c>
      <c r="H1923">
        <v>0.13240844673937799</v>
      </c>
      <c r="I1923" s="1">
        <v>0.20066855437032699</v>
      </c>
    </row>
    <row r="1924" spans="1:9" x14ac:dyDescent="0.4">
      <c r="A1924" s="1" t="s">
        <v>2142</v>
      </c>
      <c r="B1924" s="1" t="s">
        <v>59</v>
      </c>
      <c r="C1924" s="1" t="s">
        <v>5</v>
      </c>
      <c r="D1924" s="1">
        <v>2012</v>
      </c>
      <c r="E1924" s="1">
        <v>7.1179875740828194E-2</v>
      </c>
      <c r="F1924" s="1" t="s">
        <v>214</v>
      </c>
      <c r="G1924" s="1">
        <f t="shared" si="30"/>
        <v>7.1179875740828198</v>
      </c>
      <c r="H1924">
        <v>0.13657356734182699</v>
      </c>
      <c r="I1924" s="1">
        <v>0.199985026349253</v>
      </c>
    </row>
    <row r="1925" spans="1:9" x14ac:dyDescent="0.4">
      <c r="A1925" s="1" t="s">
        <v>2143</v>
      </c>
      <c r="B1925" s="1" t="s">
        <v>59</v>
      </c>
      <c r="C1925" s="1" t="s">
        <v>5</v>
      </c>
      <c r="D1925" s="1">
        <v>2013</v>
      </c>
      <c r="E1925" s="1">
        <v>7.2885306274196607E-2</v>
      </c>
      <c r="F1925" s="1" t="s">
        <v>214</v>
      </c>
      <c r="G1925" s="1">
        <f t="shared" si="30"/>
        <v>7.2885306274196608</v>
      </c>
      <c r="H1925">
        <v>0.14084473361602801</v>
      </c>
      <c r="I1925" s="1">
        <v>0.199355570600496</v>
      </c>
    </row>
    <row r="1926" spans="1:9" x14ac:dyDescent="0.4">
      <c r="A1926" s="1" t="s">
        <v>2144</v>
      </c>
      <c r="B1926" s="1" t="s">
        <v>59</v>
      </c>
      <c r="C1926" s="1" t="s">
        <v>5</v>
      </c>
      <c r="D1926" s="1">
        <v>2014</v>
      </c>
      <c r="E1926" s="1">
        <v>7.4656134376146099E-2</v>
      </c>
      <c r="F1926" s="1" t="s">
        <v>214</v>
      </c>
      <c r="G1926" s="1">
        <f t="shared" si="30"/>
        <v>7.4656134376146097</v>
      </c>
      <c r="H1926">
        <v>0.14524246220757001</v>
      </c>
      <c r="I1926" s="1">
        <v>0.19879519648770899</v>
      </c>
    </row>
    <row r="1927" spans="1:9" x14ac:dyDescent="0.4">
      <c r="A1927" s="1" t="s">
        <v>2145</v>
      </c>
      <c r="B1927" s="1" t="s">
        <v>60</v>
      </c>
      <c r="C1927" s="1" t="s">
        <v>5</v>
      </c>
      <c r="D1927" s="1">
        <v>1980</v>
      </c>
      <c r="E1927" s="1">
        <v>6.4740380332250894E-2</v>
      </c>
      <c r="F1927" s="1" t="s">
        <v>211</v>
      </c>
      <c r="G1927" s="1">
        <f t="shared" si="30"/>
        <v>6.4740380332250895</v>
      </c>
      <c r="H1927">
        <v>6.9988604192757597E-2</v>
      </c>
      <c r="I1927" s="1">
        <v>0.286279822667312</v>
      </c>
    </row>
    <row r="1928" spans="1:9" x14ac:dyDescent="0.4">
      <c r="A1928" s="1" t="s">
        <v>2146</v>
      </c>
      <c r="B1928" s="1" t="s">
        <v>60</v>
      </c>
      <c r="C1928" s="1" t="s">
        <v>5</v>
      </c>
      <c r="D1928" s="1">
        <v>1981</v>
      </c>
      <c r="E1928" s="1">
        <v>6.6296056690645699E-2</v>
      </c>
      <c r="F1928" s="1" t="s">
        <v>211</v>
      </c>
      <c r="G1928" s="1">
        <f t="shared" si="30"/>
        <v>6.6296056690645697</v>
      </c>
      <c r="H1928">
        <v>7.2770641575332001E-2</v>
      </c>
      <c r="I1928" s="1">
        <v>0.285146313201249</v>
      </c>
    </row>
    <row r="1929" spans="1:9" x14ac:dyDescent="0.4">
      <c r="A1929" s="1" t="s">
        <v>2147</v>
      </c>
      <c r="B1929" s="1" t="s">
        <v>60</v>
      </c>
      <c r="C1929" s="1" t="s">
        <v>5</v>
      </c>
      <c r="D1929" s="1">
        <v>1982</v>
      </c>
      <c r="E1929" s="1">
        <v>6.79638889226616E-2</v>
      </c>
      <c r="F1929" s="1" t="s">
        <v>211</v>
      </c>
      <c r="G1929" s="1">
        <f t="shared" si="30"/>
        <v>6.7963888922661599</v>
      </c>
      <c r="H1929">
        <v>7.5599828959309195E-2</v>
      </c>
      <c r="I1929" s="1">
        <v>0.28402636520935698</v>
      </c>
    </row>
    <row r="1930" spans="1:9" x14ac:dyDescent="0.4">
      <c r="A1930" s="1" t="s">
        <v>2148</v>
      </c>
      <c r="B1930" s="1" t="s">
        <v>60</v>
      </c>
      <c r="C1930" s="1" t="s">
        <v>5</v>
      </c>
      <c r="D1930" s="1">
        <v>1983</v>
      </c>
      <c r="E1930" s="1">
        <v>6.9734282819103696E-2</v>
      </c>
      <c r="F1930" s="1" t="s">
        <v>211</v>
      </c>
      <c r="G1930" s="1">
        <f t="shared" si="30"/>
        <v>6.9734282819103699</v>
      </c>
      <c r="H1930">
        <v>7.8488756282910105E-2</v>
      </c>
      <c r="I1930" s="1">
        <v>0.28296577204822598</v>
      </c>
    </row>
    <row r="1931" spans="1:9" x14ac:dyDescent="0.4">
      <c r="A1931" s="1" t="s">
        <v>2149</v>
      </c>
      <c r="B1931" s="1" t="s">
        <v>60</v>
      </c>
      <c r="C1931" s="1" t="s">
        <v>5</v>
      </c>
      <c r="D1931" s="1">
        <v>1984</v>
      </c>
      <c r="E1931" s="1">
        <v>7.1616145626803698E-2</v>
      </c>
      <c r="F1931" s="1" t="s">
        <v>211</v>
      </c>
      <c r="G1931" s="1">
        <f t="shared" si="30"/>
        <v>7.16161456268037</v>
      </c>
      <c r="H1931">
        <v>8.1440899858894897E-2</v>
      </c>
      <c r="I1931" s="1">
        <v>0.28199744184744902</v>
      </c>
    </row>
    <row r="1932" spans="1:9" x14ac:dyDescent="0.4">
      <c r="A1932" s="1" t="s">
        <v>2150</v>
      </c>
      <c r="B1932" s="1" t="s">
        <v>60</v>
      </c>
      <c r="C1932" s="1" t="s">
        <v>5</v>
      </c>
      <c r="D1932" s="1">
        <v>1985</v>
      </c>
      <c r="E1932" s="1">
        <v>7.3596996619691393E-2</v>
      </c>
      <c r="F1932" s="1" t="s">
        <v>211</v>
      </c>
      <c r="G1932" s="1">
        <f t="shared" si="30"/>
        <v>7.3596996619691391</v>
      </c>
      <c r="H1932">
        <v>8.4477002326196704E-2</v>
      </c>
      <c r="I1932" s="1">
        <v>0.28111525825240402</v>
      </c>
    </row>
    <row r="1933" spans="1:9" x14ac:dyDescent="0.4">
      <c r="A1933" s="1" t="s">
        <v>2151</v>
      </c>
      <c r="B1933" s="1" t="s">
        <v>60</v>
      </c>
      <c r="C1933" s="1" t="s">
        <v>5</v>
      </c>
      <c r="D1933" s="1">
        <v>1986</v>
      </c>
      <c r="E1933" s="1">
        <v>7.5610400524371998E-2</v>
      </c>
      <c r="F1933" s="1" t="s">
        <v>211</v>
      </c>
      <c r="G1933" s="1">
        <f t="shared" si="30"/>
        <v>7.5610400524371997</v>
      </c>
      <c r="H1933">
        <v>8.7571624324350006E-2</v>
      </c>
      <c r="I1933" s="1">
        <v>0.28019188310041998</v>
      </c>
    </row>
    <row r="1934" spans="1:9" x14ac:dyDescent="0.4">
      <c r="A1934" s="1" t="s">
        <v>2152</v>
      </c>
      <c r="B1934" s="1" t="s">
        <v>60</v>
      </c>
      <c r="C1934" s="1" t="s">
        <v>5</v>
      </c>
      <c r="D1934" s="1">
        <v>1987</v>
      </c>
      <c r="E1934" s="1">
        <v>7.7654614954342699E-2</v>
      </c>
      <c r="F1934" s="1" t="s">
        <v>211</v>
      </c>
      <c r="G1934" s="1">
        <f t="shared" si="30"/>
        <v>7.7654614954342698</v>
      </c>
      <c r="H1934">
        <v>9.0733371714486505E-2</v>
      </c>
      <c r="I1934" s="1">
        <v>0.27917910728867401</v>
      </c>
    </row>
    <row r="1935" spans="1:9" x14ac:dyDescent="0.4">
      <c r="A1935" s="1" t="s">
        <v>2153</v>
      </c>
      <c r="B1935" s="1" t="s">
        <v>60</v>
      </c>
      <c r="C1935" s="1" t="s">
        <v>5</v>
      </c>
      <c r="D1935" s="1">
        <v>1988</v>
      </c>
      <c r="E1935" s="1">
        <v>7.9745253701883206E-2</v>
      </c>
      <c r="F1935" s="1" t="s">
        <v>211</v>
      </c>
      <c r="G1935" s="1">
        <f t="shared" si="30"/>
        <v>7.9745253701883207</v>
      </c>
      <c r="H1935">
        <v>9.39623570552717E-2</v>
      </c>
      <c r="I1935" s="1">
        <v>0.27816131757544799</v>
      </c>
    </row>
    <row r="1936" spans="1:9" x14ac:dyDescent="0.4">
      <c r="A1936" s="1" t="s">
        <v>2154</v>
      </c>
      <c r="B1936" s="1" t="s">
        <v>60</v>
      </c>
      <c r="C1936" s="1" t="s">
        <v>5</v>
      </c>
      <c r="D1936" s="1">
        <v>1989</v>
      </c>
      <c r="E1936" s="1">
        <v>8.1884683491936602E-2</v>
      </c>
      <c r="F1936" s="1" t="s">
        <v>211</v>
      </c>
      <c r="G1936" s="1">
        <f t="shared" si="30"/>
        <v>8.188468349193661</v>
      </c>
      <c r="H1936">
        <v>9.7265963841890707E-2</v>
      </c>
      <c r="I1936" s="1">
        <v>0.277139461568498</v>
      </c>
    </row>
    <row r="1937" spans="1:9" x14ac:dyDescent="0.4">
      <c r="A1937" s="1" t="s">
        <v>2155</v>
      </c>
      <c r="B1937" s="1" t="s">
        <v>60</v>
      </c>
      <c r="C1937" s="1" t="s">
        <v>5</v>
      </c>
      <c r="D1937" s="1">
        <v>1990</v>
      </c>
      <c r="E1937" s="1">
        <v>8.4065526393342305E-2</v>
      </c>
      <c r="F1937" s="1" t="s">
        <v>211</v>
      </c>
      <c r="G1937" s="1">
        <f t="shared" si="30"/>
        <v>8.4065526393342296</v>
      </c>
      <c r="H1937">
        <v>0.100658096203787</v>
      </c>
      <c r="I1937" s="1">
        <v>0.27603535606056001</v>
      </c>
    </row>
    <row r="1938" spans="1:9" x14ac:dyDescent="0.4">
      <c r="A1938" s="1" t="s">
        <v>2156</v>
      </c>
      <c r="B1938" s="1" t="s">
        <v>60</v>
      </c>
      <c r="C1938" s="1" t="s">
        <v>5</v>
      </c>
      <c r="D1938" s="1">
        <v>1991</v>
      </c>
      <c r="E1938" s="1">
        <v>8.6252981568781306E-2</v>
      </c>
      <c r="F1938" s="1" t="s">
        <v>211</v>
      </c>
      <c r="G1938" s="1">
        <f t="shared" si="30"/>
        <v>8.6252981568781308</v>
      </c>
      <c r="H1938">
        <v>0.104114652968314</v>
      </c>
      <c r="I1938" s="1">
        <v>0.27484209985777502</v>
      </c>
    </row>
    <row r="1939" spans="1:9" x14ac:dyDescent="0.4">
      <c r="A1939" s="1" t="s">
        <v>2157</v>
      </c>
      <c r="B1939" s="1" t="s">
        <v>60</v>
      </c>
      <c r="C1939" s="1" t="s">
        <v>5</v>
      </c>
      <c r="D1939" s="1">
        <v>1992</v>
      </c>
      <c r="E1939" s="1">
        <v>8.8456892597625902E-2</v>
      </c>
      <c r="F1939" s="1" t="s">
        <v>211</v>
      </c>
      <c r="G1939" s="1">
        <f t="shared" si="30"/>
        <v>8.8456892597625902</v>
      </c>
      <c r="H1939">
        <v>0.107644723628694</v>
      </c>
      <c r="I1939" s="1">
        <v>0.273590693225502</v>
      </c>
    </row>
    <row r="1940" spans="1:9" x14ac:dyDescent="0.4">
      <c r="A1940" s="1" t="s">
        <v>2158</v>
      </c>
      <c r="B1940" s="1" t="s">
        <v>60</v>
      </c>
      <c r="C1940" s="1" t="s">
        <v>5</v>
      </c>
      <c r="D1940" s="1">
        <v>1993</v>
      </c>
      <c r="E1940" s="1">
        <v>9.0671612122091905E-2</v>
      </c>
      <c r="F1940" s="1" t="s">
        <v>211</v>
      </c>
      <c r="G1940" s="1">
        <f t="shared" si="30"/>
        <v>9.0671612122091911</v>
      </c>
      <c r="H1940">
        <v>0.11124774973981701</v>
      </c>
      <c r="I1940" s="1">
        <v>0.27227977784038698</v>
      </c>
    </row>
    <row r="1941" spans="1:9" x14ac:dyDescent="0.4">
      <c r="A1941" s="1" t="s">
        <v>2159</v>
      </c>
      <c r="B1941" s="1" t="s">
        <v>60</v>
      </c>
      <c r="C1941" s="1" t="s">
        <v>5</v>
      </c>
      <c r="D1941" s="1">
        <v>1994</v>
      </c>
      <c r="E1941" s="1">
        <v>9.2923613447512002E-2</v>
      </c>
      <c r="F1941" s="1" t="s">
        <v>211</v>
      </c>
      <c r="G1941" s="1">
        <f t="shared" si="30"/>
        <v>9.2923613447511997</v>
      </c>
      <c r="H1941">
        <v>0.11492780382293501</v>
      </c>
      <c r="I1941" s="1">
        <v>0.27095603397630302</v>
      </c>
    </row>
    <row r="1942" spans="1:9" x14ac:dyDescent="0.4">
      <c r="A1942" s="1" t="s">
        <v>2160</v>
      </c>
      <c r="B1942" s="1" t="s">
        <v>60</v>
      </c>
      <c r="C1942" s="1" t="s">
        <v>5</v>
      </c>
      <c r="D1942" s="1">
        <v>1995</v>
      </c>
      <c r="E1942" s="1">
        <v>9.5225159262425793E-2</v>
      </c>
      <c r="F1942" s="1" t="s">
        <v>211</v>
      </c>
      <c r="G1942" s="1">
        <f t="shared" si="30"/>
        <v>9.5225159262425798</v>
      </c>
      <c r="H1942">
        <v>0.118687232111578</v>
      </c>
      <c r="I1942" s="1">
        <v>0.26966012498647601</v>
      </c>
    </row>
    <row r="1943" spans="1:9" x14ac:dyDescent="0.4">
      <c r="A1943" s="1" t="s">
        <v>2161</v>
      </c>
      <c r="B1943" s="1" t="s">
        <v>60</v>
      </c>
      <c r="C1943" s="1" t="s">
        <v>5</v>
      </c>
      <c r="D1943" s="1">
        <v>1996</v>
      </c>
      <c r="E1943" s="1">
        <v>9.76026742928542E-2</v>
      </c>
      <c r="F1943" s="1" t="s">
        <v>211</v>
      </c>
      <c r="G1943" s="1">
        <f t="shared" si="30"/>
        <v>9.7602674292854203</v>
      </c>
      <c r="H1943">
        <v>0.122592643815698</v>
      </c>
      <c r="I1943" s="1">
        <v>0.26835637033002002</v>
      </c>
    </row>
    <row r="1944" spans="1:9" x14ac:dyDescent="0.4">
      <c r="A1944" s="1" t="s">
        <v>2162</v>
      </c>
      <c r="B1944" s="1" t="s">
        <v>60</v>
      </c>
      <c r="C1944" s="1" t="s">
        <v>5</v>
      </c>
      <c r="D1944" s="1">
        <v>1997</v>
      </c>
      <c r="E1944" s="1">
        <v>0.100085096573161</v>
      </c>
      <c r="F1944" s="1" t="s">
        <v>211</v>
      </c>
      <c r="G1944" s="1">
        <f t="shared" si="30"/>
        <v>10.0085096573161</v>
      </c>
      <c r="H1944">
        <v>0.126658812413289</v>
      </c>
      <c r="I1944" s="1">
        <v>0.267150887200575</v>
      </c>
    </row>
    <row r="1945" spans="1:9" x14ac:dyDescent="0.4">
      <c r="A1945" s="1" t="s">
        <v>2163</v>
      </c>
      <c r="B1945" s="1" t="s">
        <v>60</v>
      </c>
      <c r="C1945" s="1" t="s">
        <v>5</v>
      </c>
      <c r="D1945" s="1">
        <v>1998</v>
      </c>
      <c r="E1945" s="1">
        <v>0.102689947190593</v>
      </c>
      <c r="F1945" s="1" t="s">
        <v>211</v>
      </c>
      <c r="G1945" s="1">
        <f t="shared" si="30"/>
        <v>10.2689947190593</v>
      </c>
      <c r="H1945">
        <v>0.130890188179381</v>
      </c>
      <c r="I1945" s="1">
        <v>0.26602896707097401</v>
      </c>
    </row>
    <row r="1946" spans="1:9" x14ac:dyDescent="0.4">
      <c r="A1946" s="1" t="s">
        <v>2164</v>
      </c>
      <c r="B1946" s="1" t="s">
        <v>60</v>
      </c>
      <c r="C1946" s="1" t="s">
        <v>5</v>
      </c>
      <c r="D1946" s="1">
        <v>1999</v>
      </c>
      <c r="E1946" s="1">
        <v>0.105418277961265</v>
      </c>
      <c r="F1946" s="1" t="s">
        <v>211</v>
      </c>
      <c r="G1946" s="1">
        <f t="shared" si="30"/>
        <v>10.541827796126499</v>
      </c>
      <c r="H1946">
        <v>0.13527604245525501</v>
      </c>
      <c r="I1946" s="1">
        <v>0.26495359322538098</v>
      </c>
    </row>
    <row r="1947" spans="1:9" x14ac:dyDescent="0.4">
      <c r="A1947" s="1" t="s">
        <v>2165</v>
      </c>
      <c r="B1947" s="1" t="s">
        <v>60</v>
      </c>
      <c r="C1947" s="1" t="s">
        <v>5</v>
      </c>
      <c r="D1947" s="1">
        <v>2000</v>
      </c>
      <c r="E1947" s="1">
        <v>0.108229321445152</v>
      </c>
      <c r="F1947" s="1" t="s">
        <v>211</v>
      </c>
      <c r="G1947" s="1">
        <f t="shared" si="30"/>
        <v>10.8229321445152</v>
      </c>
      <c r="H1947">
        <v>0.139821180944319</v>
      </c>
      <c r="I1947" s="1">
        <v>0.26389865030959098</v>
      </c>
    </row>
    <row r="1948" spans="1:9" x14ac:dyDescent="0.4">
      <c r="A1948" s="1" t="s">
        <v>2166</v>
      </c>
      <c r="B1948" s="1" t="s">
        <v>60</v>
      </c>
      <c r="C1948" s="1" t="s">
        <v>5</v>
      </c>
      <c r="D1948" s="1">
        <v>2001</v>
      </c>
      <c r="E1948" s="1">
        <v>0.11111667378901501</v>
      </c>
      <c r="F1948" s="1" t="s">
        <v>211</v>
      </c>
      <c r="G1948" s="1">
        <f t="shared" si="30"/>
        <v>11.111667378901501</v>
      </c>
      <c r="H1948">
        <v>0.14453339633203499</v>
      </c>
      <c r="I1948" s="1">
        <v>0.26283488239666802</v>
      </c>
    </row>
    <row r="1949" spans="1:9" x14ac:dyDescent="0.4">
      <c r="A1949" s="1" t="s">
        <v>2167</v>
      </c>
      <c r="B1949" s="1" t="s">
        <v>60</v>
      </c>
      <c r="C1949" s="1" t="s">
        <v>5</v>
      </c>
      <c r="D1949" s="1">
        <v>2002</v>
      </c>
      <c r="E1949" s="1">
        <v>0.11405510495257799</v>
      </c>
      <c r="F1949" s="1" t="s">
        <v>211</v>
      </c>
      <c r="G1949" s="1">
        <f t="shared" si="30"/>
        <v>11.405510495257799</v>
      </c>
      <c r="H1949">
        <v>0.14941642448442399</v>
      </c>
      <c r="I1949" s="1">
        <v>0.26177640007354502</v>
      </c>
    </row>
    <row r="1950" spans="1:9" x14ac:dyDescent="0.4">
      <c r="A1950" s="1" t="s">
        <v>2168</v>
      </c>
      <c r="B1950" s="1" t="s">
        <v>60</v>
      </c>
      <c r="C1950" s="1" t="s">
        <v>5</v>
      </c>
      <c r="D1950" s="1">
        <v>2003</v>
      </c>
      <c r="E1950" s="1">
        <v>0.117066354417674</v>
      </c>
      <c r="F1950" s="1" t="s">
        <v>211</v>
      </c>
      <c r="G1950" s="1">
        <f t="shared" si="30"/>
        <v>11.7066354417674</v>
      </c>
      <c r="H1950">
        <v>0.15446343216632</v>
      </c>
      <c r="I1950" s="1">
        <v>0.26071565601817198</v>
      </c>
    </row>
    <row r="1951" spans="1:9" x14ac:dyDescent="0.4">
      <c r="A1951" s="1" t="s">
        <v>2169</v>
      </c>
      <c r="B1951" s="1" t="s">
        <v>60</v>
      </c>
      <c r="C1951" s="1" t="s">
        <v>5</v>
      </c>
      <c r="D1951" s="1">
        <v>2004</v>
      </c>
      <c r="E1951" s="1">
        <v>0.120157384966152</v>
      </c>
      <c r="F1951" s="1" t="s">
        <v>211</v>
      </c>
      <c r="G1951" s="1">
        <f t="shared" si="30"/>
        <v>12.015738496615199</v>
      </c>
      <c r="H1951">
        <v>0.15966390551283699</v>
      </c>
      <c r="I1951" s="1">
        <v>0.25957195807448002</v>
      </c>
    </row>
    <row r="1952" spans="1:9" x14ac:dyDescent="0.4">
      <c r="A1952" s="1" t="s">
        <v>2170</v>
      </c>
      <c r="B1952" s="1" t="s">
        <v>60</v>
      </c>
      <c r="C1952" s="1" t="s">
        <v>5</v>
      </c>
      <c r="D1952" s="1">
        <v>2005</v>
      </c>
      <c r="E1952" s="1">
        <v>0.123292512688965</v>
      </c>
      <c r="F1952" s="1" t="s">
        <v>211</v>
      </c>
      <c r="G1952" s="1">
        <f t="shared" si="30"/>
        <v>12.329251268896501</v>
      </c>
      <c r="H1952">
        <v>0.16503437248838701</v>
      </c>
      <c r="I1952" s="1">
        <v>0.25837254450242297</v>
      </c>
    </row>
    <row r="1953" spans="1:9" x14ac:dyDescent="0.4">
      <c r="A1953" s="1" t="s">
        <v>2171</v>
      </c>
      <c r="B1953" s="1" t="s">
        <v>60</v>
      </c>
      <c r="C1953" s="1" t="s">
        <v>5</v>
      </c>
      <c r="D1953" s="1">
        <v>2006</v>
      </c>
      <c r="E1953" s="1">
        <v>0.126547731406457</v>
      </c>
      <c r="F1953" s="1" t="s">
        <v>211</v>
      </c>
      <c r="G1953" s="1">
        <f t="shared" si="30"/>
        <v>12.6547731406457</v>
      </c>
      <c r="H1953">
        <v>0.170547249153432</v>
      </c>
      <c r="I1953" s="1">
        <v>0.25714288296252802</v>
      </c>
    </row>
    <row r="1954" spans="1:9" x14ac:dyDescent="0.4">
      <c r="A1954" s="1" t="s">
        <v>2172</v>
      </c>
      <c r="B1954" s="1" t="s">
        <v>60</v>
      </c>
      <c r="C1954" s="1" t="s">
        <v>5</v>
      </c>
      <c r="D1954" s="1">
        <v>2007</v>
      </c>
      <c r="E1954" s="1">
        <v>0.12999035891163199</v>
      </c>
      <c r="F1954" s="1" t="s">
        <v>211</v>
      </c>
      <c r="G1954" s="1">
        <f t="shared" si="30"/>
        <v>12.999035891163199</v>
      </c>
      <c r="H1954">
        <v>0.17621470304078801</v>
      </c>
      <c r="I1954" s="1">
        <v>0.25597698857295398</v>
      </c>
    </row>
    <row r="1955" spans="1:9" x14ac:dyDescent="0.4">
      <c r="A1955" s="1" t="s">
        <v>2173</v>
      </c>
      <c r="B1955" s="1" t="s">
        <v>60</v>
      </c>
      <c r="C1955" s="1" t="s">
        <v>5</v>
      </c>
      <c r="D1955" s="1">
        <v>2008</v>
      </c>
      <c r="E1955" s="1">
        <v>0.133718752342465</v>
      </c>
      <c r="F1955" s="1" t="s">
        <v>211</v>
      </c>
      <c r="G1955" s="1">
        <f t="shared" si="30"/>
        <v>13.371875234246499</v>
      </c>
      <c r="H1955">
        <v>0.18205757423685401</v>
      </c>
      <c r="I1955" s="1">
        <v>0.25488074733940103</v>
      </c>
    </row>
    <row r="1956" spans="1:9" x14ac:dyDescent="0.4">
      <c r="A1956" s="1" t="s">
        <v>2174</v>
      </c>
      <c r="B1956" s="1" t="s">
        <v>60</v>
      </c>
      <c r="C1956" s="1" t="s">
        <v>5</v>
      </c>
      <c r="D1956" s="1">
        <v>2009</v>
      </c>
      <c r="E1956" s="1">
        <v>0.13773418170826199</v>
      </c>
      <c r="F1956" s="1" t="s">
        <v>211</v>
      </c>
      <c r="G1956" s="1">
        <f t="shared" si="30"/>
        <v>13.773418170826199</v>
      </c>
      <c r="H1956">
        <v>0.18808581934552801</v>
      </c>
      <c r="I1956" s="1">
        <v>0.25374616065383498</v>
      </c>
    </row>
    <row r="1957" spans="1:9" x14ac:dyDescent="0.4">
      <c r="A1957" s="1" t="s">
        <v>2175</v>
      </c>
      <c r="B1957" s="1" t="s">
        <v>60</v>
      </c>
      <c r="C1957" s="1" t="s">
        <v>5</v>
      </c>
      <c r="D1957" s="1">
        <v>2010</v>
      </c>
      <c r="E1957" s="1">
        <v>0.141975021402903</v>
      </c>
      <c r="F1957" s="1" t="s">
        <v>211</v>
      </c>
      <c r="G1957" s="1">
        <f t="shared" si="30"/>
        <v>14.1975021402903</v>
      </c>
      <c r="H1957">
        <v>0.19428443637102899</v>
      </c>
      <c r="I1957" s="1">
        <v>0.252790588186108</v>
      </c>
    </row>
    <row r="1958" spans="1:9" x14ac:dyDescent="0.4">
      <c r="A1958" s="1" t="s">
        <v>2176</v>
      </c>
      <c r="B1958" s="1" t="s">
        <v>60</v>
      </c>
      <c r="C1958" s="1" t="s">
        <v>5</v>
      </c>
      <c r="D1958" s="1">
        <v>2011</v>
      </c>
      <c r="E1958" s="1">
        <v>0.146480943077098</v>
      </c>
      <c r="F1958" s="1" t="s">
        <v>211</v>
      </c>
      <c r="G1958" s="1">
        <f t="shared" si="30"/>
        <v>14.648094307709799</v>
      </c>
      <c r="H1958">
        <v>0.200629665839091</v>
      </c>
      <c r="I1958" s="1">
        <v>0.252033232157783</v>
      </c>
    </row>
    <row r="1959" spans="1:9" x14ac:dyDescent="0.4">
      <c r="A1959" s="1" t="s">
        <v>2177</v>
      </c>
      <c r="B1959" s="1" t="s">
        <v>60</v>
      </c>
      <c r="C1959" s="1" t="s">
        <v>5</v>
      </c>
      <c r="D1959" s="1">
        <v>2012</v>
      </c>
      <c r="E1959" s="1">
        <v>0.15086407210325101</v>
      </c>
      <c r="F1959" s="1" t="s">
        <v>211</v>
      </c>
      <c r="G1959" s="1">
        <f t="shared" si="30"/>
        <v>15.086407210325101</v>
      </c>
      <c r="H1959">
        <v>0.20714186592682099</v>
      </c>
      <c r="I1959" s="1">
        <v>0.25106558923743399</v>
      </c>
    </row>
    <row r="1960" spans="1:9" x14ac:dyDescent="0.4">
      <c r="A1960" s="1" t="s">
        <v>2178</v>
      </c>
      <c r="B1960" s="1" t="s">
        <v>60</v>
      </c>
      <c r="C1960" s="1" t="s">
        <v>5</v>
      </c>
      <c r="D1960" s="1">
        <v>2013</v>
      </c>
      <c r="E1960" s="1">
        <v>0.155339029068504</v>
      </c>
      <c r="F1960" s="1" t="s">
        <v>211</v>
      </c>
      <c r="G1960" s="1">
        <f t="shared" si="30"/>
        <v>15.5339029068504</v>
      </c>
      <c r="H1960">
        <v>0.21383757042777901</v>
      </c>
      <c r="I1960" s="1">
        <v>0.25013785259936699</v>
      </c>
    </row>
    <row r="1961" spans="1:9" x14ac:dyDescent="0.4">
      <c r="A1961" s="1" t="s">
        <v>2179</v>
      </c>
      <c r="B1961" s="1" t="s">
        <v>60</v>
      </c>
      <c r="C1961" s="1" t="s">
        <v>5</v>
      </c>
      <c r="D1961" s="1">
        <v>2014</v>
      </c>
      <c r="E1961" s="1">
        <v>0.159915284761801</v>
      </c>
      <c r="F1961" s="1" t="s">
        <v>211</v>
      </c>
      <c r="G1961" s="1">
        <f t="shared" si="30"/>
        <v>15.9915284761801</v>
      </c>
      <c r="H1961">
        <v>0.220707558337979</v>
      </c>
      <c r="I1961" s="1">
        <v>0.24926026087432701</v>
      </c>
    </row>
    <row r="1962" spans="1:9" x14ac:dyDescent="0.4">
      <c r="A1962" s="1" t="s">
        <v>2180</v>
      </c>
      <c r="B1962" s="1" t="s">
        <v>61</v>
      </c>
      <c r="C1962" s="1" t="s">
        <v>5</v>
      </c>
      <c r="D1962" s="1">
        <v>1980</v>
      </c>
      <c r="E1962" s="1">
        <v>4.9485100626754298E-2</v>
      </c>
      <c r="F1962" s="1" t="s">
        <v>213</v>
      </c>
      <c r="G1962" s="1">
        <f t="shared" si="30"/>
        <v>4.9485100626754299</v>
      </c>
      <c r="H1962">
        <v>3.9819381919097202E-2</v>
      </c>
      <c r="I1962" s="1">
        <v>0.25366547718455501</v>
      </c>
    </row>
    <row r="1963" spans="1:9" x14ac:dyDescent="0.4">
      <c r="A1963" s="1" t="s">
        <v>2181</v>
      </c>
      <c r="B1963" s="1" t="s">
        <v>61</v>
      </c>
      <c r="C1963" s="1" t="s">
        <v>5</v>
      </c>
      <c r="D1963" s="1">
        <v>1981</v>
      </c>
      <c r="E1963" s="1">
        <v>5.0390739349929999E-2</v>
      </c>
      <c r="F1963" s="1" t="s">
        <v>213</v>
      </c>
      <c r="G1963" s="1">
        <f t="shared" si="30"/>
        <v>5.0390739349929996</v>
      </c>
      <c r="H1963">
        <v>4.1971647457891101E-2</v>
      </c>
      <c r="I1963" s="1">
        <v>0.25307144606548398</v>
      </c>
    </row>
    <row r="1964" spans="1:9" x14ac:dyDescent="0.4">
      <c r="A1964" s="1" t="s">
        <v>2182</v>
      </c>
      <c r="B1964" s="1" t="s">
        <v>61</v>
      </c>
      <c r="C1964" s="1" t="s">
        <v>5</v>
      </c>
      <c r="D1964" s="1">
        <v>1982</v>
      </c>
      <c r="E1964" s="1">
        <v>5.1340351422903399E-2</v>
      </c>
      <c r="F1964" s="1" t="s">
        <v>213</v>
      </c>
      <c r="G1964" s="1">
        <f t="shared" si="30"/>
        <v>5.1340351422903403</v>
      </c>
      <c r="H1964">
        <v>4.4239015727186901E-2</v>
      </c>
      <c r="I1964" s="1">
        <v>0.25237473347941097</v>
      </c>
    </row>
    <row r="1965" spans="1:9" x14ac:dyDescent="0.4">
      <c r="A1965" s="1" t="s">
        <v>2183</v>
      </c>
      <c r="B1965" s="1" t="s">
        <v>61</v>
      </c>
      <c r="C1965" s="1" t="s">
        <v>5</v>
      </c>
      <c r="D1965" s="1">
        <v>1983</v>
      </c>
      <c r="E1965" s="1">
        <v>5.2395531706744498E-2</v>
      </c>
      <c r="F1965" s="1" t="s">
        <v>213</v>
      </c>
      <c r="G1965" s="1">
        <f t="shared" si="30"/>
        <v>5.2395531706744496</v>
      </c>
      <c r="H1965">
        <v>4.66186786811826E-2</v>
      </c>
      <c r="I1965" s="1">
        <v>0.25151041604420699</v>
      </c>
    </row>
    <row r="1966" spans="1:9" x14ac:dyDescent="0.4">
      <c r="A1966" s="1" t="s">
        <v>2184</v>
      </c>
      <c r="B1966" s="1" t="s">
        <v>61</v>
      </c>
      <c r="C1966" s="1" t="s">
        <v>5</v>
      </c>
      <c r="D1966" s="1">
        <v>1984</v>
      </c>
      <c r="E1966" s="1">
        <v>5.3533296468145301E-2</v>
      </c>
      <c r="F1966" s="1" t="s">
        <v>213</v>
      </c>
      <c r="G1966" s="1">
        <f t="shared" si="30"/>
        <v>5.3533296468145304</v>
      </c>
      <c r="H1966">
        <v>4.9103943764281198E-2</v>
      </c>
      <c r="I1966" s="1">
        <v>0.25047453309762402</v>
      </c>
    </row>
    <row r="1967" spans="1:9" x14ac:dyDescent="0.4">
      <c r="A1967" s="1" t="s">
        <v>2185</v>
      </c>
      <c r="B1967" s="1" t="s">
        <v>61</v>
      </c>
      <c r="C1967" s="1" t="s">
        <v>5</v>
      </c>
      <c r="D1967" s="1">
        <v>1985</v>
      </c>
      <c r="E1967" s="1">
        <v>5.4766583237066603E-2</v>
      </c>
      <c r="F1967" s="1" t="s">
        <v>213</v>
      </c>
      <c r="G1967" s="1">
        <f t="shared" si="30"/>
        <v>5.4766583237066602</v>
      </c>
      <c r="H1967">
        <v>5.1697217101802501E-2</v>
      </c>
      <c r="I1967" s="1">
        <v>0.24929574645493499</v>
      </c>
    </row>
    <row r="1968" spans="1:9" x14ac:dyDescent="0.4">
      <c r="A1968" s="1" t="s">
        <v>2186</v>
      </c>
      <c r="B1968" s="1" t="s">
        <v>61</v>
      </c>
      <c r="C1968" s="1" t="s">
        <v>5</v>
      </c>
      <c r="D1968" s="1">
        <v>1986</v>
      </c>
      <c r="E1968" s="1">
        <v>5.6072881266000803E-2</v>
      </c>
      <c r="F1968" s="1" t="s">
        <v>213</v>
      </c>
      <c r="G1968" s="1">
        <f t="shared" si="30"/>
        <v>5.6072881266000802</v>
      </c>
      <c r="H1968">
        <v>5.4404429497568602E-2</v>
      </c>
      <c r="I1968" s="1">
        <v>0.247946938542912</v>
      </c>
    </row>
    <row r="1969" spans="1:9" x14ac:dyDescent="0.4">
      <c r="A1969" s="1" t="s">
        <v>2187</v>
      </c>
      <c r="B1969" s="1" t="s">
        <v>61</v>
      </c>
      <c r="C1969" s="1" t="s">
        <v>5</v>
      </c>
      <c r="D1969" s="1">
        <v>1987</v>
      </c>
      <c r="E1969" s="1">
        <v>5.74673909196904E-2</v>
      </c>
      <c r="F1969" s="1" t="s">
        <v>213</v>
      </c>
      <c r="G1969" s="1">
        <f t="shared" si="30"/>
        <v>5.7467390919690402</v>
      </c>
      <c r="H1969">
        <v>5.7225268359854697E-2</v>
      </c>
      <c r="I1969" s="1">
        <v>0.246539079809418</v>
      </c>
    </row>
    <row r="1970" spans="1:9" x14ac:dyDescent="0.4">
      <c r="A1970" s="1" t="s">
        <v>2188</v>
      </c>
      <c r="B1970" s="1" t="s">
        <v>61</v>
      </c>
      <c r="C1970" s="1" t="s">
        <v>5</v>
      </c>
      <c r="D1970" s="1">
        <v>1988</v>
      </c>
      <c r="E1970" s="1">
        <v>5.88695835937246E-2</v>
      </c>
      <c r="F1970" s="1" t="s">
        <v>213</v>
      </c>
      <c r="G1970" s="1">
        <f t="shared" si="30"/>
        <v>5.8869583593724597</v>
      </c>
      <c r="H1970">
        <v>6.0170721501972502E-2</v>
      </c>
      <c r="I1970" s="1">
        <v>0.245062408182742</v>
      </c>
    </row>
    <row r="1971" spans="1:9" x14ac:dyDescent="0.4">
      <c r="A1971" s="1" t="s">
        <v>2189</v>
      </c>
      <c r="B1971" s="1" t="s">
        <v>61</v>
      </c>
      <c r="C1971" s="1" t="s">
        <v>5</v>
      </c>
      <c r="D1971" s="1">
        <v>1989</v>
      </c>
      <c r="E1971" s="1">
        <v>6.0287976240658597E-2</v>
      </c>
      <c r="F1971" s="1" t="s">
        <v>213</v>
      </c>
      <c r="G1971" s="1">
        <f t="shared" si="30"/>
        <v>6.0287976240658594</v>
      </c>
      <c r="H1971">
        <v>6.3229071634007705E-2</v>
      </c>
      <c r="I1971" s="1">
        <v>0.24346630382675699</v>
      </c>
    </row>
    <row r="1972" spans="1:9" x14ac:dyDescent="0.4">
      <c r="A1972" s="1" t="s">
        <v>2190</v>
      </c>
      <c r="B1972" s="1" t="s">
        <v>61</v>
      </c>
      <c r="C1972" s="1" t="s">
        <v>5</v>
      </c>
      <c r="D1972" s="1">
        <v>1990</v>
      </c>
      <c r="E1972" s="1">
        <v>6.1718979808501502E-2</v>
      </c>
      <c r="F1972" s="1" t="s">
        <v>213</v>
      </c>
      <c r="G1972" s="1">
        <f t="shared" si="30"/>
        <v>6.17189798085015</v>
      </c>
      <c r="H1972">
        <v>6.64029560857477E-2</v>
      </c>
      <c r="I1972" s="1">
        <v>0.241748907805998</v>
      </c>
    </row>
    <row r="1973" spans="1:9" x14ac:dyDescent="0.4">
      <c r="A1973" s="1" t="s">
        <v>2191</v>
      </c>
      <c r="B1973" s="1" t="s">
        <v>61</v>
      </c>
      <c r="C1973" s="1" t="s">
        <v>5</v>
      </c>
      <c r="D1973" s="1">
        <v>1991</v>
      </c>
      <c r="E1973" s="1">
        <v>6.3151185245115704E-2</v>
      </c>
      <c r="F1973" s="1" t="s">
        <v>213</v>
      </c>
      <c r="G1973" s="1">
        <f t="shared" si="30"/>
        <v>6.3151185245115702</v>
      </c>
      <c r="H1973">
        <v>6.9809985505495303E-2</v>
      </c>
      <c r="I1973" s="1">
        <v>0.23999890291681999</v>
      </c>
    </row>
    <row r="1974" spans="1:9" x14ac:dyDescent="0.4">
      <c r="A1974" s="1" t="s">
        <v>2192</v>
      </c>
      <c r="B1974" s="1" t="s">
        <v>61</v>
      </c>
      <c r="C1974" s="1" t="s">
        <v>5</v>
      </c>
      <c r="D1974" s="1">
        <v>1992</v>
      </c>
      <c r="E1974" s="1">
        <v>6.4638241281777697E-2</v>
      </c>
      <c r="F1974" s="1" t="s">
        <v>213</v>
      </c>
      <c r="G1974" s="1">
        <f t="shared" si="30"/>
        <v>6.4638241281777695</v>
      </c>
      <c r="H1974">
        <v>7.3436217032504997E-2</v>
      </c>
      <c r="I1974" s="1">
        <v>0.23822722121808201</v>
      </c>
    </row>
    <row r="1975" spans="1:9" x14ac:dyDescent="0.4">
      <c r="A1975" s="1" t="s">
        <v>2193</v>
      </c>
      <c r="B1975" s="1" t="s">
        <v>61</v>
      </c>
      <c r="C1975" s="1" t="s">
        <v>5</v>
      </c>
      <c r="D1975" s="1">
        <v>1993</v>
      </c>
      <c r="E1975" s="1">
        <v>6.6181231771849702E-2</v>
      </c>
      <c r="F1975" s="1" t="s">
        <v>213</v>
      </c>
      <c r="G1975" s="1">
        <f t="shared" si="30"/>
        <v>6.6181231771849705</v>
      </c>
      <c r="H1975">
        <v>7.7280732606380104E-2</v>
      </c>
      <c r="I1975" s="1">
        <v>0.236498166833393</v>
      </c>
    </row>
    <row r="1976" spans="1:9" x14ac:dyDescent="0.4">
      <c r="A1976" s="1" t="s">
        <v>2194</v>
      </c>
      <c r="B1976" s="1" t="s">
        <v>61</v>
      </c>
      <c r="C1976" s="1" t="s">
        <v>5</v>
      </c>
      <c r="D1976" s="1">
        <v>1994</v>
      </c>
      <c r="E1976" s="1">
        <v>6.7784611035096407E-2</v>
      </c>
      <c r="F1976" s="1" t="s">
        <v>213</v>
      </c>
      <c r="G1976" s="1">
        <f t="shared" si="30"/>
        <v>6.7784611035096409</v>
      </c>
      <c r="H1976">
        <v>8.1347794489845499E-2</v>
      </c>
      <c r="I1976" s="1">
        <v>0.23476600827369601</v>
      </c>
    </row>
    <row r="1977" spans="1:9" x14ac:dyDescent="0.4">
      <c r="A1977" s="1" t="s">
        <v>2195</v>
      </c>
      <c r="B1977" s="1" t="s">
        <v>61</v>
      </c>
      <c r="C1977" s="1" t="s">
        <v>5</v>
      </c>
      <c r="D1977" s="1">
        <v>1995</v>
      </c>
      <c r="E1977" s="1">
        <v>6.9494794513649497E-2</v>
      </c>
      <c r="F1977" s="1" t="s">
        <v>213</v>
      </c>
      <c r="G1977" s="1">
        <f t="shared" si="30"/>
        <v>6.94947945136495</v>
      </c>
      <c r="H1977">
        <v>8.56325544214184E-2</v>
      </c>
      <c r="I1977" s="1">
        <v>0.23315365019381601</v>
      </c>
    </row>
    <row r="1978" spans="1:9" x14ac:dyDescent="0.4">
      <c r="A1978" s="1" t="s">
        <v>2196</v>
      </c>
      <c r="B1978" s="1" t="s">
        <v>61</v>
      </c>
      <c r="C1978" s="1" t="s">
        <v>5</v>
      </c>
      <c r="D1978" s="1">
        <v>1996</v>
      </c>
      <c r="E1978" s="1">
        <v>7.1272299211808304E-2</v>
      </c>
      <c r="F1978" s="1" t="s">
        <v>213</v>
      </c>
      <c r="G1978" s="1">
        <f t="shared" si="30"/>
        <v>7.1272299211808301</v>
      </c>
      <c r="H1978">
        <v>9.0120764131191605E-2</v>
      </c>
      <c r="I1978" s="1">
        <v>0.23170144625561201</v>
      </c>
    </row>
    <row r="1979" spans="1:9" x14ac:dyDescent="0.4">
      <c r="A1979" s="1" t="s">
        <v>2197</v>
      </c>
      <c r="B1979" s="1" t="s">
        <v>61</v>
      </c>
      <c r="C1979" s="1" t="s">
        <v>5</v>
      </c>
      <c r="D1979" s="1">
        <v>1997</v>
      </c>
      <c r="E1979" s="1">
        <v>7.3134379428108506E-2</v>
      </c>
      <c r="F1979" s="1" t="s">
        <v>213</v>
      </c>
      <c r="G1979" s="1">
        <f t="shared" si="30"/>
        <v>7.3134379428108502</v>
      </c>
      <c r="H1979">
        <v>9.4806751786137705E-2</v>
      </c>
      <c r="I1979" s="1">
        <v>0.23041100783323301</v>
      </c>
    </row>
    <row r="1980" spans="1:9" x14ac:dyDescent="0.4">
      <c r="A1980" s="1" t="s">
        <v>2198</v>
      </c>
      <c r="B1980" s="1" t="s">
        <v>61</v>
      </c>
      <c r="C1980" s="1" t="s">
        <v>5</v>
      </c>
      <c r="D1980" s="1">
        <v>1998</v>
      </c>
      <c r="E1980" s="1">
        <v>7.5070318788753906E-2</v>
      </c>
      <c r="F1980" s="1" t="s">
        <v>213</v>
      </c>
      <c r="G1980" s="1">
        <f t="shared" si="30"/>
        <v>7.5070318788753907</v>
      </c>
      <c r="H1980">
        <v>9.9683418096320003E-2</v>
      </c>
      <c r="I1980" s="1">
        <v>0.22926569620215101</v>
      </c>
    </row>
    <row r="1981" spans="1:9" x14ac:dyDescent="0.4">
      <c r="A1981" s="1" t="s">
        <v>2199</v>
      </c>
      <c r="B1981" s="1" t="s">
        <v>61</v>
      </c>
      <c r="C1981" s="1" t="s">
        <v>5</v>
      </c>
      <c r="D1981" s="1">
        <v>1999</v>
      </c>
      <c r="E1981" s="1">
        <v>7.6997408866775502E-2</v>
      </c>
      <c r="F1981" s="1" t="s">
        <v>213</v>
      </c>
      <c r="G1981" s="1">
        <f t="shared" si="30"/>
        <v>7.6997408866775503</v>
      </c>
      <c r="H1981">
        <v>0.104720533888936</v>
      </c>
      <c r="I1981" s="1">
        <v>0.22826993439953799</v>
      </c>
    </row>
    <row r="1982" spans="1:9" x14ac:dyDescent="0.4">
      <c r="A1982" s="1" t="s">
        <v>2200</v>
      </c>
      <c r="B1982" s="1" t="s">
        <v>61</v>
      </c>
      <c r="C1982" s="1" t="s">
        <v>5</v>
      </c>
      <c r="D1982" s="1">
        <v>2000</v>
      </c>
      <c r="E1982" s="1">
        <v>7.8827984341621707E-2</v>
      </c>
      <c r="F1982" s="1" t="s">
        <v>213</v>
      </c>
      <c r="G1982" s="1">
        <f t="shared" si="30"/>
        <v>7.8827984341621704</v>
      </c>
      <c r="H1982">
        <v>0.109916515964477</v>
      </c>
      <c r="I1982" s="1">
        <v>0.22722701298051401</v>
      </c>
    </row>
    <row r="1983" spans="1:9" x14ac:dyDescent="0.4">
      <c r="A1983" s="1" t="s">
        <v>2201</v>
      </c>
      <c r="B1983" s="1" t="s">
        <v>61</v>
      </c>
      <c r="C1983" s="1" t="s">
        <v>5</v>
      </c>
      <c r="D1983" s="1">
        <v>2001</v>
      </c>
      <c r="E1983" s="1">
        <v>8.0487075733317606E-2</v>
      </c>
      <c r="F1983" s="1" t="s">
        <v>213</v>
      </c>
      <c r="G1983" s="1">
        <f t="shared" si="30"/>
        <v>8.048707573331761</v>
      </c>
      <c r="H1983">
        <v>0.11509859131976</v>
      </c>
      <c r="I1983" s="1">
        <v>0.22606203787901799</v>
      </c>
    </row>
    <row r="1984" spans="1:9" x14ac:dyDescent="0.4">
      <c r="A1984" s="1" t="s">
        <v>2202</v>
      </c>
      <c r="B1984" s="1" t="s">
        <v>61</v>
      </c>
      <c r="C1984" s="1" t="s">
        <v>5</v>
      </c>
      <c r="D1984" s="1">
        <v>2002</v>
      </c>
      <c r="E1984" s="1">
        <v>8.1943158481350503E-2</v>
      </c>
      <c r="F1984" s="1" t="s">
        <v>213</v>
      </c>
      <c r="G1984" s="1">
        <f t="shared" si="30"/>
        <v>8.1943158481350498</v>
      </c>
      <c r="H1984">
        <v>0.120264268358558</v>
      </c>
      <c r="I1984" s="1">
        <v>0.22475753165269699</v>
      </c>
    </row>
    <row r="1985" spans="1:9" x14ac:dyDescent="0.4">
      <c r="A1985" s="1" t="s">
        <v>2203</v>
      </c>
      <c r="B1985" s="1" t="s">
        <v>61</v>
      </c>
      <c r="C1985" s="1" t="s">
        <v>5</v>
      </c>
      <c r="D1985" s="1">
        <v>2003</v>
      </c>
      <c r="E1985" s="1">
        <v>8.3218187721946502E-2</v>
      </c>
      <c r="F1985" s="1" t="s">
        <v>213</v>
      </c>
      <c r="G1985" s="1">
        <f t="shared" si="30"/>
        <v>8.3218187721946499</v>
      </c>
      <c r="H1985">
        <v>0.12541097782777599</v>
      </c>
      <c r="I1985" s="1">
        <v>0.22336621590916</v>
      </c>
    </row>
    <row r="1986" spans="1:9" x14ac:dyDescent="0.4">
      <c r="A1986" s="1" t="s">
        <v>2204</v>
      </c>
      <c r="B1986" s="1" t="s">
        <v>61</v>
      </c>
      <c r="C1986" s="1" t="s">
        <v>5</v>
      </c>
      <c r="D1986" s="1">
        <v>2004</v>
      </c>
      <c r="E1986" s="1">
        <v>8.4359648226285805E-2</v>
      </c>
      <c r="F1986" s="1" t="s">
        <v>213</v>
      </c>
      <c r="G1986" s="1">
        <f t="shared" si="30"/>
        <v>8.4359648226285806</v>
      </c>
      <c r="H1986">
        <v>0.13054533287185699</v>
      </c>
      <c r="I1986" s="1">
        <v>0.22192215729120099</v>
      </c>
    </row>
    <row r="1987" spans="1:9" x14ac:dyDescent="0.4">
      <c r="A1987" s="1" t="s">
        <v>2205</v>
      </c>
      <c r="B1987" s="1" t="s">
        <v>61</v>
      </c>
      <c r="C1987" s="1" t="s">
        <v>5</v>
      </c>
      <c r="D1987" s="1">
        <v>2005</v>
      </c>
      <c r="E1987" s="1">
        <v>8.5424465633147997E-2</v>
      </c>
      <c r="F1987" s="1" t="s">
        <v>213</v>
      </c>
      <c r="G1987" s="1">
        <f t="shared" ref="G1987:G2050" si="31">E1987*100</f>
        <v>8.5424465633147992</v>
      </c>
      <c r="H1987">
        <v>0.135670958419294</v>
      </c>
      <c r="I1987" s="1">
        <v>0.22049883897112901</v>
      </c>
    </row>
    <row r="1988" spans="1:9" x14ac:dyDescent="0.4">
      <c r="A1988" s="1" t="s">
        <v>2206</v>
      </c>
      <c r="B1988" s="1" t="s">
        <v>61</v>
      </c>
      <c r="C1988" s="1" t="s">
        <v>5</v>
      </c>
      <c r="D1988" s="1">
        <v>2006</v>
      </c>
      <c r="E1988" s="1">
        <v>8.6295586099133903E-2</v>
      </c>
      <c r="F1988" s="1" t="s">
        <v>213</v>
      </c>
      <c r="G1988" s="1">
        <f t="shared" si="31"/>
        <v>8.6295586099133903</v>
      </c>
      <c r="H1988">
        <v>0.14080558346272401</v>
      </c>
      <c r="I1988" s="1">
        <v>0.21897182867357401</v>
      </c>
    </row>
    <row r="1989" spans="1:9" x14ac:dyDescent="0.4">
      <c r="A1989" s="1" t="s">
        <v>2207</v>
      </c>
      <c r="B1989" s="1" t="s">
        <v>61</v>
      </c>
      <c r="C1989" s="1" t="s">
        <v>5</v>
      </c>
      <c r="D1989" s="1">
        <v>2007</v>
      </c>
      <c r="E1989" s="1">
        <v>8.7146407235145606E-2</v>
      </c>
      <c r="F1989" s="1" t="s">
        <v>213</v>
      </c>
      <c r="G1989" s="1">
        <f t="shared" si="31"/>
        <v>8.7146407235145613</v>
      </c>
      <c r="H1989">
        <v>0.145952060086114</v>
      </c>
      <c r="I1989" s="1">
        <v>0.21743958175813799</v>
      </c>
    </row>
    <row r="1990" spans="1:9" x14ac:dyDescent="0.4">
      <c r="A1990" s="1" t="s">
        <v>2208</v>
      </c>
      <c r="B1990" s="1" t="s">
        <v>61</v>
      </c>
      <c r="C1990" s="1" t="s">
        <v>5</v>
      </c>
      <c r="D1990" s="1">
        <v>2008</v>
      </c>
      <c r="E1990" s="1">
        <v>8.7856642999557394E-2</v>
      </c>
      <c r="F1990" s="1" t="s">
        <v>213</v>
      </c>
      <c r="G1990" s="1">
        <f t="shared" si="31"/>
        <v>8.7856642999557391</v>
      </c>
      <c r="H1990">
        <v>0.151136460048968</v>
      </c>
      <c r="I1990" s="1">
        <v>0.21570968082800199</v>
      </c>
    </row>
    <row r="1991" spans="1:9" x14ac:dyDescent="0.4">
      <c r="A1991" s="1" t="s">
        <v>2209</v>
      </c>
      <c r="B1991" s="1" t="s">
        <v>61</v>
      </c>
      <c r="C1991" s="1" t="s">
        <v>5</v>
      </c>
      <c r="D1991" s="1">
        <v>2009</v>
      </c>
      <c r="E1991" s="1">
        <v>8.8524062377016294E-2</v>
      </c>
      <c r="F1991" s="1" t="s">
        <v>213</v>
      </c>
      <c r="G1991" s="1">
        <f t="shared" si="31"/>
        <v>8.8524062377016293</v>
      </c>
      <c r="H1991">
        <v>0.15639296321916499</v>
      </c>
      <c r="I1991" s="1">
        <v>0.21399932034600599</v>
      </c>
    </row>
    <row r="1992" spans="1:9" x14ac:dyDescent="0.4">
      <c r="A1992" s="1" t="s">
        <v>2210</v>
      </c>
      <c r="B1992" s="1" t="s">
        <v>61</v>
      </c>
      <c r="C1992" s="1" t="s">
        <v>5</v>
      </c>
      <c r="D1992" s="1">
        <v>2010</v>
      </c>
      <c r="E1992" s="1">
        <v>8.9376828411996304E-2</v>
      </c>
      <c r="F1992" s="1" t="s">
        <v>213</v>
      </c>
      <c r="G1992" s="1">
        <f t="shared" si="31"/>
        <v>8.9376828411996296</v>
      </c>
      <c r="H1992">
        <v>0.161742849026453</v>
      </c>
      <c r="I1992" s="1">
        <v>0.21240586425746999</v>
      </c>
    </row>
    <row r="1993" spans="1:9" x14ac:dyDescent="0.4">
      <c r="A1993" s="1" t="s">
        <v>2211</v>
      </c>
      <c r="B1993" s="1" t="s">
        <v>61</v>
      </c>
      <c r="C1993" s="1" t="s">
        <v>5</v>
      </c>
      <c r="D1993" s="1">
        <v>2011</v>
      </c>
      <c r="E1993" s="1">
        <v>9.0364772703721494E-2</v>
      </c>
      <c r="F1993" s="1" t="s">
        <v>213</v>
      </c>
      <c r="G1993" s="1">
        <f t="shared" si="31"/>
        <v>9.0364772703721492</v>
      </c>
      <c r="H1993">
        <v>0.167187790577663</v>
      </c>
      <c r="I1993" s="1">
        <v>0.210773278295627</v>
      </c>
    </row>
    <row r="1994" spans="1:9" x14ac:dyDescent="0.4">
      <c r="A1994" s="1" t="s">
        <v>2212</v>
      </c>
      <c r="B1994" s="1" t="s">
        <v>61</v>
      </c>
      <c r="C1994" s="1" t="s">
        <v>5</v>
      </c>
      <c r="D1994" s="1">
        <v>2012</v>
      </c>
      <c r="E1994" s="1">
        <v>9.1219842835053494E-2</v>
      </c>
      <c r="F1994" s="1" t="s">
        <v>213</v>
      </c>
      <c r="G1994" s="1">
        <f t="shared" si="31"/>
        <v>9.1219842835053502</v>
      </c>
      <c r="H1994">
        <v>0.172719051093804</v>
      </c>
      <c r="I1994" s="1">
        <v>0.209156084845943</v>
      </c>
    </row>
    <row r="1995" spans="1:9" x14ac:dyDescent="0.4">
      <c r="A1995" s="1" t="s">
        <v>2213</v>
      </c>
      <c r="B1995" s="1" t="s">
        <v>61</v>
      </c>
      <c r="C1995" s="1" t="s">
        <v>5</v>
      </c>
      <c r="D1995" s="1">
        <v>2013</v>
      </c>
      <c r="E1995" s="1">
        <v>9.2103124540840298E-2</v>
      </c>
      <c r="F1995" s="1" t="s">
        <v>213</v>
      </c>
      <c r="G1995" s="1">
        <f t="shared" si="31"/>
        <v>9.2103124540840291</v>
      </c>
      <c r="H1995">
        <v>0.178365414164672</v>
      </c>
      <c r="I1995" s="1">
        <v>0.20759033434114699</v>
      </c>
    </row>
    <row r="1996" spans="1:9" x14ac:dyDescent="0.4">
      <c r="A1996" s="1" t="s">
        <v>2214</v>
      </c>
      <c r="B1996" s="1" t="s">
        <v>61</v>
      </c>
      <c r="C1996" s="1" t="s">
        <v>5</v>
      </c>
      <c r="D1996" s="1">
        <v>2014</v>
      </c>
      <c r="E1996" s="1">
        <v>9.3025742616833801E-2</v>
      </c>
      <c r="F1996" s="1" t="s">
        <v>213</v>
      </c>
      <c r="G1996" s="1">
        <f t="shared" si="31"/>
        <v>9.3025742616833806</v>
      </c>
      <c r="H1996">
        <v>0.18411640786873101</v>
      </c>
      <c r="I1996" s="1">
        <v>0.206039167479251</v>
      </c>
    </row>
    <row r="1997" spans="1:9" x14ac:dyDescent="0.4">
      <c r="A1997" s="1" t="s">
        <v>2215</v>
      </c>
      <c r="B1997" s="1" t="s">
        <v>62</v>
      </c>
      <c r="C1997" s="1" t="s">
        <v>5</v>
      </c>
      <c r="D1997" s="1">
        <v>1980</v>
      </c>
      <c r="E1997" s="1">
        <v>2.5553230985995001E-2</v>
      </c>
      <c r="F1997" s="1" t="s">
        <v>211</v>
      </c>
      <c r="G1997" s="1">
        <f t="shared" si="31"/>
        <v>2.5553230985995001</v>
      </c>
      <c r="H1997">
        <v>4.9476512202965197E-3</v>
      </c>
      <c r="I1997" s="1">
        <v>0.299332388752865</v>
      </c>
    </row>
    <row r="1998" spans="1:9" x14ac:dyDescent="0.4">
      <c r="A1998" s="1" t="s">
        <v>2216</v>
      </c>
      <c r="B1998" s="1" t="s">
        <v>62</v>
      </c>
      <c r="C1998" s="1" t="s">
        <v>5</v>
      </c>
      <c r="D1998" s="1">
        <v>1981</v>
      </c>
      <c r="E1998" s="1">
        <v>2.61946431698152E-2</v>
      </c>
      <c r="F1998" s="1" t="s">
        <v>211</v>
      </c>
      <c r="G1998" s="1">
        <f t="shared" si="31"/>
        <v>2.6194643169815199</v>
      </c>
      <c r="H1998">
        <v>5.2250925686341699E-3</v>
      </c>
      <c r="I1998" s="1">
        <v>0.299741717457365</v>
      </c>
    </row>
    <row r="1999" spans="1:9" x14ac:dyDescent="0.4">
      <c r="A1999" s="1" t="s">
        <v>2217</v>
      </c>
      <c r="B1999" s="1" t="s">
        <v>62</v>
      </c>
      <c r="C1999" s="1" t="s">
        <v>5</v>
      </c>
      <c r="D1999" s="1">
        <v>1982</v>
      </c>
      <c r="E1999" s="1">
        <v>2.6901196646873099E-2</v>
      </c>
      <c r="F1999" s="1" t="s">
        <v>211</v>
      </c>
      <c r="G1999" s="1">
        <f t="shared" si="31"/>
        <v>2.6901196646873098</v>
      </c>
      <c r="H1999">
        <v>5.5302181635088904E-3</v>
      </c>
      <c r="I1999" s="1">
        <v>0.30037264766682498</v>
      </c>
    </row>
    <row r="2000" spans="1:9" x14ac:dyDescent="0.4">
      <c r="A2000" s="1" t="s">
        <v>2218</v>
      </c>
      <c r="B2000" s="1" t="s">
        <v>62</v>
      </c>
      <c r="C2000" s="1" t="s">
        <v>5</v>
      </c>
      <c r="D2000" s="1">
        <v>1983</v>
      </c>
      <c r="E2000" s="1">
        <v>2.7677778048443499E-2</v>
      </c>
      <c r="F2000" s="1" t="s">
        <v>211</v>
      </c>
      <c r="G2000" s="1">
        <f t="shared" si="31"/>
        <v>2.76777780484435</v>
      </c>
      <c r="H2000">
        <v>5.8640800873620098E-3</v>
      </c>
      <c r="I2000" s="1">
        <v>0.30112304562264702</v>
      </c>
    </row>
    <row r="2001" spans="1:9" x14ac:dyDescent="0.4">
      <c r="A2001" s="1" t="s">
        <v>2219</v>
      </c>
      <c r="B2001" s="1" t="s">
        <v>62</v>
      </c>
      <c r="C2001" s="1" t="s">
        <v>5</v>
      </c>
      <c r="D2001" s="1">
        <v>1984</v>
      </c>
      <c r="E2001" s="1">
        <v>2.8507701294032E-2</v>
      </c>
      <c r="F2001" s="1" t="s">
        <v>211</v>
      </c>
      <c r="G2001" s="1">
        <f t="shared" si="31"/>
        <v>2.8507701294032</v>
      </c>
      <c r="H2001">
        <v>6.2277551390000898E-3</v>
      </c>
      <c r="I2001" s="1">
        <v>0.30198304660382902</v>
      </c>
    </row>
    <row r="2002" spans="1:9" x14ac:dyDescent="0.4">
      <c r="A2002" s="1" t="s">
        <v>2220</v>
      </c>
      <c r="B2002" s="1" t="s">
        <v>62</v>
      </c>
      <c r="C2002" s="1" t="s">
        <v>5</v>
      </c>
      <c r="D2002" s="1">
        <v>1985</v>
      </c>
      <c r="E2002" s="1">
        <v>2.9438712329077799E-2</v>
      </c>
      <c r="F2002" s="1" t="s">
        <v>211</v>
      </c>
      <c r="G2002" s="1">
        <f t="shared" si="31"/>
        <v>2.9438712329077799</v>
      </c>
      <c r="H2002">
        <v>6.6217930959152098E-3</v>
      </c>
      <c r="I2002" s="1">
        <v>0.30293076275375602</v>
      </c>
    </row>
    <row r="2003" spans="1:9" x14ac:dyDescent="0.4">
      <c r="A2003" s="1" t="s">
        <v>2221</v>
      </c>
      <c r="B2003" s="1" t="s">
        <v>62</v>
      </c>
      <c r="C2003" s="1" t="s">
        <v>5</v>
      </c>
      <c r="D2003" s="1">
        <v>1986</v>
      </c>
      <c r="E2003" s="1">
        <v>3.0460855358793702E-2</v>
      </c>
      <c r="F2003" s="1" t="s">
        <v>211</v>
      </c>
      <c r="G2003" s="1">
        <f t="shared" si="31"/>
        <v>3.0460855358793704</v>
      </c>
      <c r="H2003">
        <v>7.0709221171779101E-3</v>
      </c>
      <c r="I2003" s="1">
        <v>0.30404616793191303</v>
      </c>
    </row>
    <row r="2004" spans="1:9" x14ac:dyDescent="0.4">
      <c r="A2004" s="1" t="s">
        <v>2222</v>
      </c>
      <c r="B2004" s="1" t="s">
        <v>62</v>
      </c>
      <c r="C2004" s="1" t="s">
        <v>5</v>
      </c>
      <c r="D2004" s="1">
        <v>1987</v>
      </c>
      <c r="E2004" s="1">
        <v>3.15792421889E-2</v>
      </c>
      <c r="F2004" s="1" t="s">
        <v>211</v>
      </c>
      <c r="G2004" s="1">
        <f t="shared" si="31"/>
        <v>3.1579242188899999</v>
      </c>
      <c r="H2004">
        <v>7.5772296310950499E-3</v>
      </c>
      <c r="I2004" s="1">
        <v>0.30523529723246301</v>
      </c>
    </row>
    <row r="2005" spans="1:9" x14ac:dyDescent="0.4">
      <c r="A2005" s="1" t="s">
        <v>2223</v>
      </c>
      <c r="B2005" s="1" t="s">
        <v>62</v>
      </c>
      <c r="C2005" s="1" t="s">
        <v>5</v>
      </c>
      <c r="D2005" s="1">
        <v>1988</v>
      </c>
      <c r="E2005" s="1">
        <v>3.2793551371520999E-2</v>
      </c>
      <c r="F2005" s="1" t="s">
        <v>211</v>
      </c>
      <c r="G2005" s="1">
        <f t="shared" si="31"/>
        <v>3.2793551371520997</v>
      </c>
      <c r="H2005">
        <v>8.1414996371643109E-3</v>
      </c>
      <c r="I2005" s="1">
        <v>0.30641489770116698</v>
      </c>
    </row>
    <row r="2006" spans="1:9" x14ac:dyDescent="0.4">
      <c r="A2006" s="1" t="s">
        <v>2224</v>
      </c>
      <c r="B2006" s="1" t="s">
        <v>62</v>
      </c>
      <c r="C2006" s="1" t="s">
        <v>5</v>
      </c>
      <c r="D2006" s="1">
        <v>1989</v>
      </c>
      <c r="E2006" s="1">
        <v>3.4065411098848697E-2</v>
      </c>
      <c r="F2006" s="1" t="s">
        <v>211</v>
      </c>
      <c r="G2006" s="1">
        <f t="shared" si="31"/>
        <v>3.4065411098848699</v>
      </c>
      <c r="H2006">
        <v>8.7656483890316394E-3</v>
      </c>
      <c r="I2006" s="1">
        <v>0.30751138672709299</v>
      </c>
    </row>
    <row r="2007" spans="1:9" x14ac:dyDescent="0.4">
      <c r="A2007" s="1" t="s">
        <v>2225</v>
      </c>
      <c r="B2007" s="1" t="s">
        <v>62</v>
      </c>
      <c r="C2007" s="1" t="s">
        <v>5</v>
      </c>
      <c r="D2007" s="1">
        <v>1990</v>
      </c>
      <c r="E2007" s="1">
        <v>3.5388972989058701E-2</v>
      </c>
      <c r="F2007" s="1" t="s">
        <v>211</v>
      </c>
      <c r="G2007" s="1">
        <f t="shared" si="31"/>
        <v>3.5388972989058702</v>
      </c>
      <c r="H2007">
        <v>9.4505304518520301E-3</v>
      </c>
      <c r="I2007" s="1">
        <v>0.308390864845211</v>
      </c>
    </row>
    <row r="2008" spans="1:9" x14ac:dyDescent="0.4">
      <c r="A2008" s="1" t="s">
        <v>2226</v>
      </c>
      <c r="B2008" s="1" t="s">
        <v>62</v>
      </c>
      <c r="C2008" s="1" t="s">
        <v>5</v>
      </c>
      <c r="D2008" s="1">
        <v>1991</v>
      </c>
      <c r="E2008" s="1">
        <v>3.6733744069366601E-2</v>
      </c>
      <c r="F2008" s="1" t="s">
        <v>211</v>
      </c>
      <c r="G2008" s="1">
        <f t="shared" si="31"/>
        <v>3.6733744069366603</v>
      </c>
      <c r="H2008">
        <v>1.0188882397634101E-2</v>
      </c>
      <c r="I2008" s="1">
        <v>0.30895723329684899</v>
      </c>
    </row>
    <row r="2009" spans="1:9" x14ac:dyDescent="0.4">
      <c r="A2009" s="1" t="s">
        <v>2227</v>
      </c>
      <c r="B2009" s="1" t="s">
        <v>62</v>
      </c>
      <c r="C2009" s="1" t="s">
        <v>5</v>
      </c>
      <c r="D2009" s="1">
        <v>1992</v>
      </c>
      <c r="E2009" s="1">
        <v>3.8229752897807598E-2</v>
      </c>
      <c r="F2009" s="1" t="s">
        <v>211</v>
      </c>
      <c r="G2009" s="1">
        <f t="shared" si="31"/>
        <v>3.8229752897807598</v>
      </c>
      <c r="H2009">
        <v>1.0983723444860399E-2</v>
      </c>
      <c r="I2009" s="1">
        <v>0.30922432818442402</v>
      </c>
    </row>
    <row r="2010" spans="1:9" x14ac:dyDescent="0.4">
      <c r="A2010" s="1" t="s">
        <v>2228</v>
      </c>
      <c r="B2010" s="1" t="s">
        <v>62</v>
      </c>
      <c r="C2010" s="1" t="s">
        <v>5</v>
      </c>
      <c r="D2010" s="1">
        <v>1993</v>
      </c>
      <c r="E2010" s="1">
        <v>3.9797533470543801E-2</v>
      </c>
      <c r="F2010" s="1" t="s">
        <v>211</v>
      </c>
      <c r="G2010" s="1">
        <f t="shared" si="31"/>
        <v>3.97975334705438</v>
      </c>
      <c r="H2010">
        <v>1.18357119348737E-2</v>
      </c>
      <c r="I2010" s="1">
        <v>0.30926152390918699</v>
      </c>
    </row>
    <row r="2011" spans="1:9" x14ac:dyDescent="0.4">
      <c r="A2011" s="1" t="s">
        <v>2229</v>
      </c>
      <c r="B2011" s="1" t="s">
        <v>62</v>
      </c>
      <c r="C2011" s="1" t="s">
        <v>5</v>
      </c>
      <c r="D2011" s="1">
        <v>1994</v>
      </c>
      <c r="E2011" s="1">
        <v>4.1426128128669602E-2</v>
      </c>
      <c r="F2011" s="1" t="s">
        <v>211</v>
      </c>
      <c r="G2011" s="1">
        <f t="shared" si="31"/>
        <v>4.1426128128669601</v>
      </c>
      <c r="H2011">
        <v>1.27449063980846E-2</v>
      </c>
      <c r="I2011" s="1">
        <v>0.30893976608543</v>
      </c>
    </row>
    <row r="2012" spans="1:9" x14ac:dyDescent="0.4">
      <c r="A2012" s="1" t="s">
        <v>2230</v>
      </c>
      <c r="B2012" s="1" t="s">
        <v>62</v>
      </c>
      <c r="C2012" s="1" t="s">
        <v>5</v>
      </c>
      <c r="D2012" s="1">
        <v>1995</v>
      </c>
      <c r="E2012" s="1">
        <v>4.31274768201588E-2</v>
      </c>
      <c r="F2012" s="1" t="s">
        <v>211</v>
      </c>
      <c r="G2012" s="1">
        <f t="shared" si="31"/>
        <v>4.3127476820158801</v>
      </c>
      <c r="H2012">
        <v>1.3710903602562699E-2</v>
      </c>
      <c r="I2012" s="1">
        <v>0.30831843907754097</v>
      </c>
    </row>
    <row r="2013" spans="1:9" x14ac:dyDescent="0.4">
      <c r="A2013" s="1" t="s">
        <v>2231</v>
      </c>
      <c r="B2013" s="1" t="s">
        <v>62</v>
      </c>
      <c r="C2013" s="1" t="s">
        <v>5</v>
      </c>
      <c r="D2013" s="1">
        <v>1996</v>
      </c>
      <c r="E2013" s="1">
        <v>4.5052814259797E-2</v>
      </c>
      <c r="F2013" s="1" t="s">
        <v>211</v>
      </c>
      <c r="G2013" s="1">
        <f t="shared" si="31"/>
        <v>4.5052814259796996</v>
      </c>
      <c r="H2013">
        <v>1.4671510920628499E-2</v>
      </c>
      <c r="I2013" s="1">
        <v>0.307371512303792</v>
      </c>
    </row>
    <row r="2014" spans="1:9" x14ac:dyDescent="0.4">
      <c r="A2014" s="1" t="s">
        <v>2232</v>
      </c>
      <c r="B2014" s="1" t="s">
        <v>62</v>
      </c>
      <c r="C2014" s="1" t="s">
        <v>5</v>
      </c>
      <c r="D2014" s="1">
        <v>1997</v>
      </c>
      <c r="E2014" s="1">
        <v>4.7472046192405297E-2</v>
      </c>
      <c r="F2014" s="1" t="s">
        <v>211</v>
      </c>
      <c r="G2014" s="1">
        <f t="shared" si="31"/>
        <v>4.7472046192405299</v>
      </c>
      <c r="H2014">
        <v>1.5625597117139199E-2</v>
      </c>
      <c r="I2014" s="1">
        <v>0.30620204744470703</v>
      </c>
    </row>
    <row r="2015" spans="1:9" x14ac:dyDescent="0.4">
      <c r="A2015" s="1" t="s">
        <v>2233</v>
      </c>
      <c r="B2015" s="1" t="s">
        <v>62</v>
      </c>
      <c r="C2015" s="1" t="s">
        <v>5</v>
      </c>
      <c r="D2015" s="1">
        <v>1998</v>
      </c>
      <c r="E2015" s="1">
        <v>4.9974924876059798E-2</v>
      </c>
      <c r="F2015" s="1" t="s">
        <v>211</v>
      </c>
      <c r="G2015" s="1">
        <f t="shared" si="31"/>
        <v>4.9974924876059799</v>
      </c>
      <c r="H2015">
        <v>1.65730389901757E-2</v>
      </c>
      <c r="I2015" s="1">
        <v>0.304927057871137</v>
      </c>
    </row>
    <row r="2016" spans="1:9" x14ac:dyDescent="0.4">
      <c r="A2016" s="1" t="s">
        <v>2234</v>
      </c>
      <c r="B2016" s="1" t="s">
        <v>62</v>
      </c>
      <c r="C2016" s="1" t="s">
        <v>5</v>
      </c>
      <c r="D2016" s="1">
        <v>1999</v>
      </c>
      <c r="E2016" s="1">
        <v>5.2605093150587201E-2</v>
      </c>
      <c r="F2016" s="1" t="s">
        <v>211</v>
      </c>
      <c r="G2016" s="1">
        <f t="shared" si="31"/>
        <v>5.2605093150587203</v>
      </c>
      <c r="H2016">
        <v>1.7519256240301501E-2</v>
      </c>
      <c r="I2016" s="1">
        <v>0.30357202063462502</v>
      </c>
    </row>
    <row r="2017" spans="1:9" x14ac:dyDescent="0.4">
      <c r="A2017" s="1" t="s">
        <v>2235</v>
      </c>
      <c r="B2017" s="1" t="s">
        <v>62</v>
      </c>
      <c r="C2017" s="1" t="s">
        <v>5</v>
      </c>
      <c r="D2017" s="1">
        <v>2000</v>
      </c>
      <c r="E2017" s="1">
        <v>5.5289496414514E-2</v>
      </c>
      <c r="F2017" s="1" t="s">
        <v>211</v>
      </c>
      <c r="G2017" s="1">
        <f t="shared" si="31"/>
        <v>5.5289496414514003</v>
      </c>
      <c r="H2017">
        <v>1.84660450653777E-2</v>
      </c>
      <c r="I2017" s="1">
        <v>0.302219993688219</v>
      </c>
    </row>
    <row r="2018" spans="1:9" x14ac:dyDescent="0.4">
      <c r="A2018" s="1" t="s">
        <v>2236</v>
      </c>
      <c r="B2018" s="1" t="s">
        <v>62</v>
      </c>
      <c r="C2018" s="1" t="s">
        <v>5</v>
      </c>
      <c r="D2018" s="1">
        <v>2001</v>
      </c>
      <c r="E2018" s="1">
        <v>5.8290494161870002E-2</v>
      </c>
      <c r="F2018" s="1" t="s">
        <v>211</v>
      </c>
      <c r="G2018" s="1">
        <f t="shared" si="31"/>
        <v>5.8290494161869999</v>
      </c>
      <c r="H2018">
        <v>1.9419976108372199E-2</v>
      </c>
      <c r="I2018" s="1">
        <v>0.30093653801437398</v>
      </c>
    </row>
    <row r="2019" spans="1:9" x14ac:dyDescent="0.4">
      <c r="A2019" s="1" t="s">
        <v>2237</v>
      </c>
      <c r="B2019" s="1" t="s">
        <v>62</v>
      </c>
      <c r="C2019" s="1" t="s">
        <v>5</v>
      </c>
      <c r="D2019" s="1">
        <v>2002</v>
      </c>
      <c r="E2019" s="1">
        <v>6.1348616323691103E-2</v>
      </c>
      <c r="F2019" s="1" t="s">
        <v>211</v>
      </c>
      <c r="G2019" s="1">
        <f t="shared" si="31"/>
        <v>6.1348616323691108</v>
      </c>
      <c r="H2019">
        <v>2.0387640448622301E-2</v>
      </c>
      <c r="I2019" s="1">
        <v>0.29961863856640703</v>
      </c>
    </row>
    <row r="2020" spans="1:9" x14ac:dyDescent="0.4">
      <c r="A2020" s="1" t="s">
        <v>2238</v>
      </c>
      <c r="B2020" s="1" t="s">
        <v>62</v>
      </c>
      <c r="C2020" s="1" t="s">
        <v>5</v>
      </c>
      <c r="D2020" s="1">
        <v>2003</v>
      </c>
      <c r="E2020" s="1">
        <v>6.4418847260466205E-2</v>
      </c>
      <c r="F2020" s="1" t="s">
        <v>211</v>
      </c>
      <c r="G2020" s="1">
        <f t="shared" si="31"/>
        <v>6.4418847260466201</v>
      </c>
      <c r="H2020">
        <v>2.1374288687451101E-2</v>
      </c>
      <c r="I2020" s="1">
        <v>0.29839596189177803</v>
      </c>
    </row>
    <row r="2021" spans="1:9" x14ac:dyDescent="0.4">
      <c r="A2021" s="1" t="s">
        <v>2239</v>
      </c>
      <c r="B2021" s="1" t="s">
        <v>62</v>
      </c>
      <c r="C2021" s="1" t="s">
        <v>5</v>
      </c>
      <c r="D2021" s="1">
        <v>2004</v>
      </c>
      <c r="E2021" s="1">
        <v>6.7666940162604994E-2</v>
      </c>
      <c r="F2021" s="1" t="s">
        <v>211</v>
      </c>
      <c r="G2021" s="1">
        <f t="shared" si="31"/>
        <v>6.7666940162604998</v>
      </c>
      <c r="H2021">
        <v>2.2390424665666701E-2</v>
      </c>
      <c r="I2021" s="1">
        <v>0.29738590323265401</v>
      </c>
    </row>
    <row r="2022" spans="1:9" x14ac:dyDescent="0.4">
      <c r="A2022" s="1" t="s">
        <v>2240</v>
      </c>
      <c r="B2022" s="1" t="s">
        <v>62</v>
      </c>
      <c r="C2022" s="1" t="s">
        <v>5</v>
      </c>
      <c r="D2022" s="1">
        <v>2005</v>
      </c>
      <c r="E2022" s="1">
        <v>7.0818761249596102E-2</v>
      </c>
      <c r="F2022" s="1" t="s">
        <v>211</v>
      </c>
      <c r="G2022" s="1">
        <f t="shared" si="31"/>
        <v>7.0818761249596101</v>
      </c>
      <c r="H2022">
        <v>2.34467259339067E-2</v>
      </c>
      <c r="I2022" s="1">
        <v>0.296521835677442</v>
      </c>
    </row>
    <row r="2023" spans="1:9" x14ac:dyDescent="0.4">
      <c r="A2023" s="1" t="s">
        <v>2241</v>
      </c>
      <c r="B2023" s="1" t="s">
        <v>62</v>
      </c>
      <c r="C2023" s="1" t="s">
        <v>5</v>
      </c>
      <c r="D2023" s="1">
        <v>2006</v>
      </c>
      <c r="E2023" s="1">
        <v>7.3816857950529197E-2</v>
      </c>
      <c r="F2023" s="1" t="s">
        <v>211</v>
      </c>
      <c r="G2023" s="1">
        <f t="shared" si="31"/>
        <v>7.3816857950529196</v>
      </c>
      <c r="H2023">
        <v>2.4556015677441902E-2</v>
      </c>
      <c r="I2023" s="1">
        <v>0.29583686826161298</v>
      </c>
    </row>
    <row r="2024" spans="1:9" x14ac:dyDescent="0.4">
      <c r="A2024" s="1" t="s">
        <v>2242</v>
      </c>
      <c r="B2024" s="1" t="s">
        <v>62</v>
      </c>
      <c r="C2024" s="1" t="s">
        <v>5</v>
      </c>
      <c r="D2024" s="1">
        <v>2007</v>
      </c>
      <c r="E2024" s="1">
        <v>7.6762971747600495E-2</v>
      </c>
      <c r="F2024" s="1" t="s">
        <v>211</v>
      </c>
      <c r="G2024" s="1">
        <f t="shared" si="31"/>
        <v>7.6762971747600499</v>
      </c>
      <c r="H2024">
        <v>2.5716997398771101E-2</v>
      </c>
      <c r="I2024" s="1">
        <v>0.295343846362489</v>
      </c>
    </row>
    <row r="2025" spans="1:9" x14ac:dyDescent="0.4">
      <c r="A2025" s="1" t="s">
        <v>2243</v>
      </c>
      <c r="B2025" s="1" t="s">
        <v>62</v>
      </c>
      <c r="C2025" s="1" t="s">
        <v>5</v>
      </c>
      <c r="D2025" s="1">
        <v>2008</v>
      </c>
      <c r="E2025" s="1">
        <v>7.9736165277234594E-2</v>
      </c>
      <c r="F2025" s="1" t="s">
        <v>211</v>
      </c>
      <c r="G2025" s="1">
        <f t="shared" si="31"/>
        <v>7.9736165277234594</v>
      </c>
      <c r="H2025">
        <v>2.6935943506829499E-2</v>
      </c>
      <c r="I2025" s="1">
        <v>0.29489955447018201</v>
      </c>
    </row>
    <row r="2026" spans="1:9" x14ac:dyDescent="0.4">
      <c r="A2026" s="1" t="s">
        <v>2244</v>
      </c>
      <c r="B2026" s="1" t="s">
        <v>62</v>
      </c>
      <c r="C2026" s="1" t="s">
        <v>5</v>
      </c>
      <c r="D2026" s="1">
        <v>2009</v>
      </c>
      <c r="E2026" s="1">
        <v>8.2436696493920103E-2</v>
      </c>
      <c r="F2026" s="1" t="s">
        <v>211</v>
      </c>
      <c r="G2026" s="1">
        <f t="shared" si="31"/>
        <v>8.243669649392011</v>
      </c>
      <c r="H2026">
        <v>2.8215621026906699E-2</v>
      </c>
      <c r="I2026" s="1">
        <v>0.294414572948338</v>
      </c>
    </row>
    <row r="2027" spans="1:9" x14ac:dyDescent="0.4">
      <c r="A2027" s="1" t="s">
        <v>2245</v>
      </c>
      <c r="B2027" s="1" t="s">
        <v>62</v>
      </c>
      <c r="C2027" s="1" t="s">
        <v>5</v>
      </c>
      <c r="D2027" s="1">
        <v>2010</v>
      </c>
      <c r="E2027" s="1">
        <v>8.4952785870998498E-2</v>
      </c>
      <c r="F2027" s="1" t="s">
        <v>211</v>
      </c>
      <c r="G2027" s="1">
        <f t="shared" si="31"/>
        <v>8.4952785870998504</v>
      </c>
      <c r="H2027">
        <v>2.95591360109691E-2</v>
      </c>
      <c r="I2027" s="1">
        <v>0.29384535578958199</v>
      </c>
    </row>
    <row r="2028" spans="1:9" x14ac:dyDescent="0.4">
      <c r="A2028" s="1" t="s">
        <v>2246</v>
      </c>
      <c r="B2028" s="1" t="s">
        <v>62</v>
      </c>
      <c r="C2028" s="1" t="s">
        <v>5</v>
      </c>
      <c r="D2028" s="1">
        <v>2011</v>
      </c>
      <c r="E2028" s="1">
        <v>8.7420672106271094E-2</v>
      </c>
      <c r="F2028" s="1" t="s">
        <v>211</v>
      </c>
      <c r="G2028" s="1">
        <f t="shared" si="31"/>
        <v>8.7420672106271091</v>
      </c>
      <c r="H2028">
        <v>3.09843685165038E-2</v>
      </c>
      <c r="I2028" s="1">
        <v>0.29333861762619201</v>
      </c>
    </row>
    <row r="2029" spans="1:9" x14ac:dyDescent="0.4">
      <c r="A2029" s="1" t="s">
        <v>2247</v>
      </c>
      <c r="B2029" s="1" t="s">
        <v>62</v>
      </c>
      <c r="C2029" s="1" t="s">
        <v>5</v>
      </c>
      <c r="D2029" s="1">
        <v>2012</v>
      </c>
      <c r="E2029" s="1">
        <v>8.9953429076956998E-2</v>
      </c>
      <c r="F2029" s="1" t="s">
        <v>211</v>
      </c>
      <c r="G2029" s="1">
        <f t="shared" si="31"/>
        <v>8.995342907695699</v>
      </c>
      <c r="H2029">
        <v>3.2492314095581697E-2</v>
      </c>
      <c r="I2029" s="1">
        <v>0.29297231642037302</v>
      </c>
    </row>
    <row r="2030" spans="1:9" x14ac:dyDescent="0.4">
      <c r="A2030" s="1" t="s">
        <v>2248</v>
      </c>
      <c r="B2030" s="1" t="s">
        <v>62</v>
      </c>
      <c r="C2030" s="1" t="s">
        <v>5</v>
      </c>
      <c r="D2030" s="1">
        <v>2013</v>
      </c>
      <c r="E2030" s="1">
        <v>9.2403009768994904E-2</v>
      </c>
      <c r="F2030" s="1" t="s">
        <v>211</v>
      </c>
      <c r="G2030" s="1">
        <f t="shared" si="31"/>
        <v>9.2403009768994906</v>
      </c>
      <c r="H2030">
        <v>3.4091230235012697E-2</v>
      </c>
      <c r="I2030" s="1">
        <v>0.29261720360471399</v>
      </c>
    </row>
    <row r="2031" spans="1:9" x14ac:dyDescent="0.4">
      <c r="A2031" s="1" t="s">
        <v>2249</v>
      </c>
      <c r="B2031" s="1" t="s">
        <v>62</v>
      </c>
      <c r="C2031" s="1" t="s">
        <v>5</v>
      </c>
      <c r="D2031" s="1">
        <v>2014</v>
      </c>
      <c r="E2031" s="1">
        <v>9.4867882059231801E-2</v>
      </c>
      <c r="F2031" s="1" t="s">
        <v>211</v>
      </c>
      <c r="G2031" s="1">
        <f t="shared" si="31"/>
        <v>9.4867882059231796</v>
      </c>
      <c r="H2031">
        <v>3.5790913908066303E-2</v>
      </c>
      <c r="I2031" s="1">
        <v>0.29229000824218598</v>
      </c>
    </row>
    <row r="2032" spans="1:9" x14ac:dyDescent="0.4">
      <c r="A2032" s="1" t="s">
        <v>2250</v>
      </c>
      <c r="B2032" s="1" t="s">
        <v>63</v>
      </c>
      <c r="C2032" s="1" t="s">
        <v>5</v>
      </c>
      <c r="D2032" s="1">
        <v>1980</v>
      </c>
      <c r="E2032" s="1">
        <v>2.1305133867368601E-2</v>
      </c>
      <c r="F2032" s="1" t="s">
        <v>211</v>
      </c>
      <c r="G2032" s="1">
        <f t="shared" si="31"/>
        <v>2.13051338673686</v>
      </c>
      <c r="H2032">
        <v>2.71221948805386E-3</v>
      </c>
      <c r="I2032" s="1">
        <v>0.25058672809608701</v>
      </c>
    </row>
    <row r="2033" spans="1:9" x14ac:dyDescent="0.4">
      <c r="A2033" s="1" t="s">
        <v>2251</v>
      </c>
      <c r="B2033" s="1" t="s">
        <v>63</v>
      </c>
      <c r="C2033" s="1" t="s">
        <v>5</v>
      </c>
      <c r="D2033" s="1">
        <v>1981</v>
      </c>
      <c r="E2033" s="1">
        <v>2.18516481703372E-2</v>
      </c>
      <c r="F2033" s="1" t="s">
        <v>211</v>
      </c>
      <c r="G2033" s="1">
        <f t="shared" si="31"/>
        <v>2.1851648170337201</v>
      </c>
      <c r="H2033">
        <v>2.8798295697794601E-3</v>
      </c>
      <c r="I2033" s="1">
        <v>0.25129934826739603</v>
      </c>
    </row>
    <row r="2034" spans="1:9" x14ac:dyDescent="0.4">
      <c r="A2034" s="1" t="s">
        <v>2252</v>
      </c>
      <c r="B2034" s="1" t="s">
        <v>63</v>
      </c>
      <c r="C2034" s="1" t="s">
        <v>5</v>
      </c>
      <c r="D2034" s="1">
        <v>1982</v>
      </c>
      <c r="E2034" s="1">
        <v>2.2433327804872599E-2</v>
      </c>
      <c r="F2034" s="1" t="s">
        <v>211</v>
      </c>
      <c r="G2034" s="1">
        <f t="shared" si="31"/>
        <v>2.2433327804872598</v>
      </c>
      <c r="H2034">
        <v>3.0592350121118098E-3</v>
      </c>
      <c r="I2034" s="1">
        <v>0.25193082436136099</v>
      </c>
    </row>
    <row r="2035" spans="1:9" x14ac:dyDescent="0.4">
      <c r="A2035" s="1" t="s">
        <v>2253</v>
      </c>
      <c r="B2035" s="1" t="s">
        <v>63</v>
      </c>
      <c r="C2035" s="1" t="s">
        <v>5</v>
      </c>
      <c r="D2035" s="1">
        <v>1983</v>
      </c>
      <c r="E2035" s="1">
        <v>2.30312975629259E-2</v>
      </c>
      <c r="F2035" s="1" t="s">
        <v>211</v>
      </c>
      <c r="G2035" s="1">
        <f t="shared" si="31"/>
        <v>2.3031297562925901</v>
      </c>
      <c r="H2035">
        <v>3.2510957462710899E-3</v>
      </c>
      <c r="I2035" s="1">
        <v>0.25239629307492001</v>
      </c>
    </row>
    <row r="2036" spans="1:9" x14ac:dyDescent="0.4">
      <c r="A2036" s="1" t="s">
        <v>2254</v>
      </c>
      <c r="B2036" s="1" t="s">
        <v>63</v>
      </c>
      <c r="C2036" s="1" t="s">
        <v>5</v>
      </c>
      <c r="D2036" s="1">
        <v>1984</v>
      </c>
      <c r="E2036" s="1">
        <v>2.3686134408952699E-2</v>
      </c>
      <c r="F2036" s="1" t="s">
        <v>211</v>
      </c>
      <c r="G2036" s="1">
        <f t="shared" si="31"/>
        <v>2.3686134408952699</v>
      </c>
      <c r="H2036">
        <v>3.4566517712020001E-3</v>
      </c>
      <c r="I2036" s="1">
        <v>0.25292076279504999</v>
      </c>
    </row>
    <row r="2037" spans="1:9" x14ac:dyDescent="0.4">
      <c r="A2037" s="1" t="s">
        <v>2255</v>
      </c>
      <c r="B2037" s="1" t="s">
        <v>63</v>
      </c>
      <c r="C2037" s="1" t="s">
        <v>5</v>
      </c>
      <c r="D2037" s="1">
        <v>1985</v>
      </c>
      <c r="E2037" s="1">
        <v>2.4435078693399299E-2</v>
      </c>
      <c r="F2037" s="1" t="s">
        <v>211</v>
      </c>
      <c r="G2037" s="1">
        <f t="shared" si="31"/>
        <v>2.4435078693399297</v>
      </c>
      <c r="H2037">
        <v>3.6747581197992501E-3</v>
      </c>
      <c r="I2037" s="1">
        <v>0.25365542800833502</v>
      </c>
    </row>
    <row r="2038" spans="1:9" x14ac:dyDescent="0.4">
      <c r="A2038" s="1" t="s">
        <v>2256</v>
      </c>
      <c r="B2038" s="1" t="s">
        <v>63</v>
      </c>
      <c r="C2038" s="1" t="s">
        <v>5</v>
      </c>
      <c r="D2038" s="1">
        <v>1986</v>
      </c>
      <c r="E2038" s="1">
        <v>2.5291281205676499E-2</v>
      </c>
      <c r="F2038" s="1" t="s">
        <v>211</v>
      </c>
      <c r="G2038" s="1">
        <f t="shared" si="31"/>
        <v>2.5291281205676497</v>
      </c>
      <c r="H2038">
        <v>3.90520434340671E-3</v>
      </c>
      <c r="I2038" s="1">
        <v>0.25467803661506799</v>
      </c>
    </row>
    <row r="2039" spans="1:9" x14ac:dyDescent="0.4">
      <c r="A2039" s="1" t="s">
        <v>2257</v>
      </c>
      <c r="B2039" s="1" t="s">
        <v>63</v>
      </c>
      <c r="C2039" s="1" t="s">
        <v>5</v>
      </c>
      <c r="D2039" s="1">
        <v>1987</v>
      </c>
      <c r="E2039" s="1">
        <v>2.6252322179570901E-2</v>
      </c>
      <c r="F2039" s="1" t="s">
        <v>211</v>
      </c>
      <c r="G2039" s="1">
        <f t="shared" si="31"/>
        <v>2.6252322179570902</v>
      </c>
      <c r="H2039">
        <v>4.1491376166003903E-3</v>
      </c>
      <c r="I2039" s="1">
        <v>0.25581808900826303</v>
      </c>
    </row>
    <row r="2040" spans="1:9" x14ac:dyDescent="0.4">
      <c r="A2040" s="1" t="s">
        <v>2258</v>
      </c>
      <c r="B2040" s="1" t="s">
        <v>63</v>
      </c>
      <c r="C2040" s="1" t="s">
        <v>5</v>
      </c>
      <c r="D2040" s="1">
        <v>1988</v>
      </c>
      <c r="E2040" s="1">
        <v>2.7311720035782399E-2</v>
      </c>
      <c r="F2040" s="1" t="s">
        <v>211</v>
      </c>
      <c r="G2040" s="1">
        <f t="shared" si="31"/>
        <v>2.7311720035782399</v>
      </c>
      <c r="H2040">
        <v>4.4060147642473301E-3</v>
      </c>
      <c r="I2040" s="1">
        <v>0.25705034517356801</v>
      </c>
    </row>
    <row r="2041" spans="1:9" x14ac:dyDescent="0.4">
      <c r="A2041" s="1" t="s">
        <v>2259</v>
      </c>
      <c r="B2041" s="1" t="s">
        <v>63</v>
      </c>
      <c r="C2041" s="1" t="s">
        <v>5</v>
      </c>
      <c r="D2041" s="1">
        <v>1989</v>
      </c>
      <c r="E2041" s="1">
        <v>2.84709663108626E-2</v>
      </c>
      <c r="F2041" s="1" t="s">
        <v>211</v>
      </c>
      <c r="G2041" s="1">
        <f t="shared" si="31"/>
        <v>2.8470966310862602</v>
      </c>
      <c r="H2041">
        <v>4.6760278820261302E-3</v>
      </c>
      <c r="I2041" s="1">
        <v>0.25841891470279399</v>
      </c>
    </row>
    <row r="2042" spans="1:9" x14ac:dyDescent="0.4">
      <c r="A2042" s="1" t="s">
        <v>2260</v>
      </c>
      <c r="B2042" s="1" t="s">
        <v>63</v>
      </c>
      <c r="C2042" s="1" t="s">
        <v>5</v>
      </c>
      <c r="D2042" s="1">
        <v>1990</v>
      </c>
      <c r="E2042" s="1">
        <v>2.9706180206011901E-2</v>
      </c>
      <c r="F2042" s="1" t="s">
        <v>211</v>
      </c>
      <c r="G2042" s="1">
        <f t="shared" si="31"/>
        <v>2.9706180206011901</v>
      </c>
      <c r="H2042">
        <v>4.9608403782125804E-3</v>
      </c>
      <c r="I2042" s="1">
        <v>0.25985781486795201</v>
      </c>
    </row>
    <row r="2043" spans="1:9" x14ac:dyDescent="0.4">
      <c r="A2043" s="1" t="s">
        <v>2261</v>
      </c>
      <c r="B2043" s="1" t="s">
        <v>63</v>
      </c>
      <c r="C2043" s="1" t="s">
        <v>5</v>
      </c>
      <c r="D2043" s="1">
        <v>1991</v>
      </c>
      <c r="E2043" s="1">
        <v>3.0974627715411901E-2</v>
      </c>
      <c r="F2043" s="1" t="s">
        <v>211</v>
      </c>
      <c r="G2043" s="1">
        <f t="shared" si="31"/>
        <v>3.0974627715411902</v>
      </c>
      <c r="H2043">
        <v>5.2611296787001202E-3</v>
      </c>
      <c r="I2043" s="1">
        <v>0.26114701492558501</v>
      </c>
    </row>
    <row r="2044" spans="1:9" x14ac:dyDescent="0.4">
      <c r="A2044" s="1" t="s">
        <v>2262</v>
      </c>
      <c r="B2044" s="1" t="s">
        <v>63</v>
      </c>
      <c r="C2044" s="1" t="s">
        <v>5</v>
      </c>
      <c r="D2044" s="1">
        <v>1992</v>
      </c>
      <c r="E2044" s="1">
        <v>3.2251514060087999E-2</v>
      </c>
      <c r="F2044" s="1" t="s">
        <v>211</v>
      </c>
      <c r="G2044" s="1">
        <f t="shared" si="31"/>
        <v>3.2251514060087998</v>
      </c>
      <c r="H2044">
        <v>5.5755140383114696E-3</v>
      </c>
      <c r="I2044" s="1">
        <v>0.26231608067332202</v>
      </c>
    </row>
    <row r="2045" spans="1:9" x14ac:dyDescent="0.4">
      <c r="A2045" s="1" t="s">
        <v>2263</v>
      </c>
      <c r="B2045" s="1" t="s">
        <v>63</v>
      </c>
      <c r="C2045" s="1" t="s">
        <v>5</v>
      </c>
      <c r="D2045" s="1">
        <v>1993</v>
      </c>
      <c r="E2045" s="1">
        <v>3.3626518104540502E-2</v>
      </c>
      <c r="F2045" s="1" t="s">
        <v>211</v>
      </c>
      <c r="G2045" s="1">
        <f t="shared" si="31"/>
        <v>3.3626518104540501</v>
      </c>
      <c r="H2045">
        <v>5.9063053113193901E-3</v>
      </c>
      <c r="I2045" s="1">
        <v>0.26350342787172498</v>
      </c>
    </row>
    <row r="2046" spans="1:9" x14ac:dyDescent="0.4">
      <c r="A2046" s="1" t="s">
        <v>2264</v>
      </c>
      <c r="B2046" s="1" t="s">
        <v>63</v>
      </c>
      <c r="C2046" s="1" t="s">
        <v>5</v>
      </c>
      <c r="D2046" s="1">
        <v>1994</v>
      </c>
      <c r="E2046" s="1">
        <v>3.5048545005349603E-2</v>
      </c>
      <c r="F2046" s="1" t="s">
        <v>211</v>
      </c>
      <c r="G2046" s="1">
        <f t="shared" si="31"/>
        <v>3.5048545005349605</v>
      </c>
      <c r="H2046">
        <v>6.2526829825481096E-3</v>
      </c>
      <c r="I2046" s="1">
        <v>0.26449187472524199</v>
      </c>
    </row>
    <row r="2047" spans="1:9" x14ac:dyDescent="0.4">
      <c r="A2047" s="1" t="s">
        <v>2265</v>
      </c>
      <c r="B2047" s="1" t="s">
        <v>63</v>
      </c>
      <c r="C2047" s="1" t="s">
        <v>5</v>
      </c>
      <c r="D2047" s="1">
        <v>1995</v>
      </c>
      <c r="E2047" s="1">
        <v>3.6426789721436599E-2</v>
      </c>
      <c r="F2047" s="1" t="s">
        <v>211</v>
      </c>
      <c r="G2047" s="1">
        <f t="shared" si="31"/>
        <v>3.6426789721436599</v>
      </c>
      <c r="H2047">
        <v>6.61543871603823E-3</v>
      </c>
      <c r="I2047" s="1">
        <v>0.26535272745390298</v>
      </c>
    </row>
    <row r="2048" spans="1:9" x14ac:dyDescent="0.4">
      <c r="A2048" s="1" t="s">
        <v>2266</v>
      </c>
      <c r="B2048" s="1" t="s">
        <v>63</v>
      </c>
      <c r="C2048" s="1" t="s">
        <v>5</v>
      </c>
      <c r="D2048" s="1">
        <v>1996</v>
      </c>
      <c r="E2048" s="1">
        <v>3.7816773234723697E-2</v>
      </c>
      <c r="F2048" s="1" t="s">
        <v>211</v>
      </c>
      <c r="G2048" s="1">
        <f t="shared" si="31"/>
        <v>3.7816773234723695</v>
      </c>
      <c r="H2048">
        <v>6.9992381630975299E-3</v>
      </c>
      <c r="I2048" s="1">
        <v>0.26616380579188897</v>
      </c>
    </row>
    <row r="2049" spans="1:9" x14ac:dyDescent="0.4">
      <c r="A2049" s="1" t="s">
        <v>2267</v>
      </c>
      <c r="B2049" s="1" t="s">
        <v>63</v>
      </c>
      <c r="C2049" s="1" t="s">
        <v>5</v>
      </c>
      <c r="D2049" s="1">
        <v>1997</v>
      </c>
      <c r="E2049" s="1">
        <v>3.9211755411689503E-2</v>
      </c>
      <c r="F2049" s="1" t="s">
        <v>211</v>
      </c>
      <c r="G2049" s="1">
        <f t="shared" si="31"/>
        <v>3.9211755411689504</v>
      </c>
      <c r="H2049">
        <v>7.4034278492800297E-3</v>
      </c>
      <c r="I2049" s="1">
        <v>0.26694873833113902</v>
      </c>
    </row>
    <row r="2050" spans="1:9" x14ac:dyDescent="0.4">
      <c r="A2050" s="1" t="s">
        <v>2268</v>
      </c>
      <c r="B2050" s="1" t="s">
        <v>63</v>
      </c>
      <c r="C2050" s="1" t="s">
        <v>5</v>
      </c>
      <c r="D2050" s="1">
        <v>1998</v>
      </c>
      <c r="E2050" s="1">
        <v>4.0568662059397499E-2</v>
      </c>
      <c r="F2050" s="1" t="s">
        <v>211</v>
      </c>
      <c r="G2050" s="1">
        <f t="shared" si="31"/>
        <v>4.05686620593975</v>
      </c>
      <c r="H2050">
        <v>7.82714732207564E-3</v>
      </c>
      <c r="I2050" s="1">
        <v>0.26778071561004402</v>
      </c>
    </row>
    <row r="2051" spans="1:9" x14ac:dyDescent="0.4">
      <c r="A2051" s="1" t="s">
        <v>2269</v>
      </c>
      <c r="B2051" s="1" t="s">
        <v>63</v>
      </c>
      <c r="C2051" s="1" t="s">
        <v>5</v>
      </c>
      <c r="D2051" s="1">
        <v>1999</v>
      </c>
      <c r="E2051" s="1">
        <v>4.1889703084461397E-2</v>
      </c>
      <c r="F2051" s="1" t="s">
        <v>211</v>
      </c>
      <c r="G2051" s="1">
        <f t="shared" ref="G2051:G2114" si="32">E2051*100</f>
        <v>4.18897030844614</v>
      </c>
      <c r="H2051">
        <v>8.2726056131179303E-3</v>
      </c>
      <c r="I2051" s="1">
        <v>0.26866797116459501</v>
      </c>
    </row>
    <row r="2052" spans="1:9" x14ac:dyDescent="0.4">
      <c r="A2052" s="1" t="s">
        <v>2270</v>
      </c>
      <c r="B2052" s="1" t="s">
        <v>63</v>
      </c>
      <c r="C2052" s="1" t="s">
        <v>5</v>
      </c>
      <c r="D2052" s="1">
        <v>2000</v>
      </c>
      <c r="E2052" s="1">
        <v>4.31897689568322E-2</v>
      </c>
      <c r="F2052" s="1" t="s">
        <v>211</v>
      </c>
      <c r="G2052" s="1">
        <f t="shared" si="32"/>
        <v>4.3189768956832202</v>
      </c>
      <c r="H2052">
        <v>8.7399963997868597E-3</v>
      </c>
      <c r="I2052" s="1">
        <v>0.26965222142603801</v>
      </c>
    </row>
    <row r="2053" spans="1:9" x14ac:dyDescent="0.4">
      <c r="A2053" s="1" t="s">
        <v>2271</v>
      </c>
      <c r="B2053" s="1" t="s">
        <v>63</v>
      </c>
      <c r="C2053" s="1" t="s">
        <v>5</v>
      </c>
      <c r="D2053" s="1">
        <v>2001</v>
      </c>
      <c r="E2053" s="1">
        <v>4.44811267899409E-2</v>
      </c>
      <c r="F2053" s="1" t="s">
        <v>211</v>
      </c>
      <c r="G2053" s="1">
        <f t="shared" si="32"/>
        <v>4.4481126789940904</v>
      </c>
      <c r="H2053">
        <v>9.2337051178845806E-3</v>
      </c>
      <c r="I2053" s="1">
        <v>0.27058970309156</v>
      </c>
    </row>
    <row r="2054" spans="1:9" x14ac:dyDescent="0.4">
      <c r="A2054" s="1" t="s">
        <v>2272</v>
      </c>
      <c r="B2054" s="1" t="s">
        <v>63</v>
      </c>
      <c r="C2054" s="1" t="s">
        <v>5</v>
      </c>
      <c r="D2054" s="1">
        <v>2002</v>
      </c>
      <c r="E2054" s="1">
        <v>4.5734155003248497E-2</v>
      </c>
      <c r="F2054" s="1" t="s">
        <v>211</v>
      </c>
      <c r="G2054" s="1">
        <f t="shared" si="32"/>
        <v>4.5734155003248498</v>
      </c>
      <c r="H2054">
        <v>9.7544811964193692E-3</v>
      </c>
      <c r="I2054" s="1">
        <v>0.27149995782501901</v>
      </c>
    </row>
    <row r="2055" spans="1:9" x14ac:dyDescent="0.4">
      <c r="A2055" s="1" t="s">
        <v>2273</v>
      </c>
      <c r="B2055" s="1" t="s">
        <v>63</v>
      </c>
      <c r="C2055" s="1" t="s">
        <v>5</v>
      </c>
      <c r="D2055" s="1">
        <v>2003</v>
      </c>
      <c r="E2055" s="1">
        <v>4.6891745481047298E-2</v>
      </c>
      <c r="F2055" s="1" t="s">
        <v>211</v>
      </c>
      <c r="G2055" s="1">
        <f t="shared" si="32"/>
        <v>4.68917454810473</v>
      </c>
      <c r="H2055">
        <v>1.0303321607756001E-2</v>
      </c>
      <c r="I2055" s="1">
        <v>0.27239114306555701</v>
      </c>
    </row>
    <row r="2056" spans="1:9" x14ac:dyDescent="0.4">
      <c r="A2056" s="1" t="s">
        <v>2274</v>
      </c>
      <c r="B2056" s="1" t="s">
        <v>63</v>
      </c>
      <c r="C2056" s="1" t="s">
        <v>5</v>
      </c>
      <c r="D2056" s="1">
        <v>2004</v>
      </c>
      <c r="E2056" s="1">
        <v>4.79604897002677E-2</v>
      </c>
      <c r="F2056" s="1" t="s">
        <v>211</v>
      </c>
      <c r="G2056" s="1">
        <f t="shared" si="32"/>
        <v>4.7960489700267699</v>
      </c>
      <c r="H2056">
        <v>1.0880992514667001E-2</v>
      </c>
      <c r="I2056" s="1">
        <v>0.273218699046401</v>
      </c>
    </row>
    <row r="2057" spans="1:9" x14ac:dyDescent="0.4">
      <c r="A2057" s="1" t="s">
        <v>2275</v>
      </c>
      <c r="B2057" s="1" t="s">
        <v>63</v>
      </c>
      <c r="C2057" s="1" t="s">
        <v>5</v>
      </c>
      <c r="D2057" s="1">
        <v>2005</v>
      </c>
      <c r="E2057" s="1">
        <v>4.8987984333117102E-2</v>
      </c>
      <c r="F2057" s="1" t="s">
        <v>211</v>
      </c>
      <c r="G2057" s="1">
        <f t="shared" si="32"/>
        <v>4.8987984333117103</v>
      </c>
      <c r="H2057">
        <v>1.14870307156258E-2</v>
      </c>
      <c r="I2057" s="1">
        <v>0.27401415205819202</v>
      </c>
    </row>
    <row r="2058" spans="1:9" x14ac:dyDescent="0.4">
      <c r="A2058" s="1" t="s">
        <v>2276</v>
      </c>
      <c r="B2058" s="1" t="s">
        <v>63</v>
      </c>
      <c r="C2058" s="1" t="s">
        <v>5</v>
      </c>
      <c r="D2058" s="1">
        <v>2006</v>
      </c>
      <c r="E2058" s="1">
        <v>5.0011579816084499E-2</v>
      </c>
      <c r="F2058" s="1" t="s">
        <v>211</v>
      </c>
      <c r="G2058" s="1">
        <f t="shared" si="32"/>
        <v>5.0011579816084497</v>
      </c>
      <c r="H2058">
        <v>1.2129927888532101E-2</v>
      </c>
      <c r="I2058" s="1">
        <v>0.27481737801352302</v>
      </c>
    </row>
    <row r="2059" spans="1:9" x14ac:dyDescent="0.4">
      <c r="A2059" s="1" t="s">
        <v>2277</v>
      </c>
      <c r="B2059" s="1" t="s">
        <v>63</v>
      </c>
      <c r="C2059" s="1" t="s">
        <v>5</v>
      </c>
      <c r="D2059" s="1">
        <v>2007</v>
      </c>
      <c r="E2059" s="1">
        <v>5.1096769979112097E-2</v>
      </c>
      <c r="F2059" s="1" t="s">
        <v>211</v>
      </c>
      <c r="G2059" s="1">
        <f t="shared" si="32"/>
        <v>5.10967699791121</v>
      </c>
      <c r="H2059">
        <v>1.2810871781746501E-2</v>
      </c>
      <c r="I2059" s="1">
        <v>0.27568006035335202</v>
      </c>
    </row>
    <row r="2060" spans="1:9" x14ac:dyDescent="0.4">
      <c r="A2060" s="1" t="s">
        <v>2278</v>
      </c>
      <c r="B2060" s="1" t="s">
        <v>63</v>
      </c>
      <c r="C2060" s="1" t="s">
        <v>5</v>
      </c>
      <c r="D2060" s="1">
        <v>2008</v>
      </c>
      <c r="E2060" s="1">
        <v>5.21232908012337E-2</v>
      </c>
      <c r="F2060" s="1" t="s">
        <v>211</v>
      </c>
      <c r="G2060" s="1">
        <f t="shared" si="32"/>
        <v>5.2123290801233697</v>
      </c>
      <c r="H2060">
        <v>1.3534065640374199E-2</v>
      </c>
      <c r="I2060" s="1">
        <v>0.27653814353165801</v>
      </c>
    </row>
    <row r="2061" spans="1:9" x14ac:dyDescent="0.4">
      <c r="A2061" s="1" t="s">
        <v>2279</v>
      </c>
      <c r="B2061" s="1" t="s">
        <v>63</v>
      </c>
      <c r="C2061" s="1" t="s">
        <v>5</v>
      </c>
      <c r="D2061" s="1">
        <v>2009</v>
      </c>
      <c r="E2061" s="1">
        <v>5.3187244649037103E-2</v>
      </c>
      <c r="F2061" s="1" t="s">
        <v>211</v>
      </c>
      <c r="G2061" s="1">
        <f t="shared" si="32"/>
        <v>5.3187244649037106</v>
      </c>
      <c r="H2061">
        <v>1.42998221724931E-2</v>
      </c>
      <c r="I2061" s="1">
        <v>0.277340446903172</v>
      </c>
    </row>
    <row r="2062" spans="1:9" x14ac:dyDescent="0.4">
      <c r="A2062" s="1" t="s">
        <v>2280</v>
      </c>
      <c r="B2062" s="1" t="s">
        <v>63</v>
      </c>
      <c r="C2062" s="1" t="s">
        <v>5</v>
      </c>
      <c r="D2062" s="1">
        <v>2010</v>
      </c>
      <c r="E2062" s="1">
        <v>5.4278278909949303E-2</v>
      </c>
      <c r="F2062" s="1" t="s">
        <v>211</v>
      </c>
      <c r="G2062" s="1">
        <f t="shared" si="32"/>
        <v>5.42782789099493</v>
      </c>
      <c r="H2062">
        <v>1.51129903228113E-2</v>
      </c>
      <c r="I2062" s="1">
        <v>0.27816376019917199</v>
      </c>
    </row>
    <row r="2063" spans="1:9" x14ac:dyDescent="0.4">
      <c r="A2063" s="1" t="s">
        <v>2281</v>
      </c>
      <c r="B2063" s="1" t="s">
        <v>63</v>
      </c>
      <c r="C2063" s="1" t="s">
        <v>5</v>
      </c>
      <c r="D2063" s="1">
        <v>2011</v>
      </c>
      <c r="E2063" s="1">
        <v>5.5518565685866203E-2</v>
      </c>
      <c r="F2063" s="1" t="s">
        <v>211</v>
      </c>
      <c r="G2063" s="1">
        <f t="shared" si="32"/>
        <v>5.5518565685866204</v>
      </c>
      <c r="H2063">
        <v>1.5984885353349899E-2</v>
      </c>
      <c r="I2063" s="1">
        <v>0.27900375922978399</v>
      </c>
    </row>
    <row r="2064" spans="1:9" x14ac:dyDescent="0.4">
      <c r="A2064" s="1" t="s">
        <v>2282</v>
      </c>
      <c r="B2064" s="1" t="s">
        <v>63</v>
      </c>
      <c r="C2064" s="1" t="s">
        <v>5</v>
      </c>
      <c r="D2064" s="1">
        <v>2012</v>
      </c>
      <c r="E2064" s="1">
        <v>5.6817800224767297E-2</v>
      </c>
      <c r="F2064" s="1" t="s">
        <v>211</v>
      </c>
      <c r="G2064" s="1">
        <f t="shared" si="32"/>
        <v>5.6817800224767296</v>
      </c>
      <c r="H2064">
        <v>1.6917448583563501E-2</v>
      </c>
      <c r="I2064" s="1">
        <v>0.27978711857775901</v>
      </c>
    </row>
    <row r="2065" spans="1:9" x14ac:dyDescent="0.4">
      <c r="A2065" s="1" t="s">
        <v>2283</v>
      </c>
      <c r="B2065" s="1" t="s">
        <v>63</v>
      </c>
      <c r="C2065" s="1" t="s">
        <v>5</v>
      </c>
      <c r="D2065" s="1">
        <v>2013</v>
      </c>
      <c r="E2065" s="1">
        <v>5.8182303463911997E-2</v>
      </c>
      <c r="F2065" s="1" t="s">
        <v>211</v>
      </c>
      <c r="G2065" s="1">
        <f t="shared" si="32"/>
        <v>5.8182303463912</v>
      </c>
      <c r="H2065">
        <v>1.7911392643037202E-2</v>
      </c>
      <c r="I2065" s="1">
        <v>0.28056148118665702</v>
      </c>
    </row>
    <row r="2066" spans="1:9" x14ac:dyDescent="0.4">
      <c r="A2066" s="1" t="s">
        <v>2284</v>
      </c>
      <c r="B2066" s="1" t="s">
        <v>63</v>
      </c>
      <c r="C2066" s="1" t="s">
        <v>5</v>
      </c>
      <c r="D2066" s="1">
        <v>2014</v>
      </c>
      <c r="E2066" s="1">
        <v>5.9635540861057802E-2</v>
      </c>
      <c r="F2066" s="1" t="s">
        <v>211</v>
      </c>
      <c r="G2066" s="1">
        <f t="shared" si="32"/>
        <v>5.9635540861057805</v>
      </c>
      <c r="H2066">
        <v>1.8974065139669701E-2</v>
      </c>
      <c r="I2066" s="1">
        <v>0.281295744000845</v>
      </c>
    </row>
    <row r="2067" spans="1:9" x14ac:dyDescent="0.4">
      <c r="A2067" s="1" t="s">
        <v>2285</v>
      </c>
      <c r="B2067" s="1" t="s">
        <v>64</v>
      </c>
      <c r="C2067" s="1" t="s">
        <v>5</v>
      </c>
      <c r="D2067" s="1">
        <v>1980</v>
      </c>
      <c r="E2067" s="1">
        <v>5.9142776684571602E-2</v>
      </c>
      <c r="F2067" s="1" t="s">
        <v>210</v>
      </c>
      <c r="G2067" s="1">
        <f t="shared" si="32"/>
        <v>5.9142776684571601</v>
      </c>
      <c r="H2067">
        <v>8.9074675239919604E-2</v>
      </c>
      <c r="I2067" s="1">
        <v>0.46844229037825502</v>
      </c>
    </row>
    <row r="2068" spans="1:9" x14ac:dyDescent="0.4">
      <c r="A2068" s="1" t="s">
        <v>2286</v>
      </c>
      <c r="B2068" s="1" t="s">
        <v>64</v>
      </c>
      <c r="C2068" s="1" t="s">
        <v>5</v>
      </c>
      <c r="D2068" s="1">
        <v>1981</v>
      </c>
      <c r="E2068" s="1">
        <v>5.9340638108703402E-2</v>
      </c>
      <c r="F2068" s="1" t="s">
        <v>210</v>
      </c>
      <c r="G2068" s="1">
        <f t="shared" si="32"/>
        <v>5.9340638108703399</v>
      </c>
      <c r="H2068">
        <v>9.19934193665677E-2</v>
      </c>
      <c r="I2068" s="1">
        <v>0.46631605897980899</v>
      </c>
    </row>
    <row r="2069" spans="1:9" x14ac:dyDescent="0.4">
      <c r="A2069" s="1" t="s">
        <v>2287</v>
      </c>
      <c r="B2069" s="1" t="s">
        <v>64</v>
      </c>
      <c r="C2069" s="1" t="s">
        <v>5</v>
      </c>
      <c r="D2069" s="1">
        <v>1982</v>
      </c>
      <c r="E2069" s="1">
        <v>5.9590294919243801E-2</v>
      </c>
      <c r="F2069" s="1" t="s">
        <v>210</v>
      </c>
      <c r="G2069" s="1">
        <f t="shared" si="32"/>
        <v>5.9590294919243805</v>
      </c>
      <c r="H2069">
        <v>9.4910634108100703E-2</v>
      </c>
      <c r="I2069" s="1">
        <v>0.463877207698836</v>
      </c>
    </row>
    <row r="2070" spans="1:9" x14ac:dyDescent="0.4">
      <c r="A2070" s="1" t="s">
        <v>2288</v>
      </c>
      <c r="B2070" s="1" t="s">
        <v>64</v>
      </c>
      <c r="C2070" s="1" t="s">
        <v>5</v>
      </c>
      <c r="D2070" s="1">
        <v>1983</v>
      </c>
      <c r="E2070" s="1">
        <v>5.9863241719772302E-2</v>
      </c>
      <c r="F2070" s="1" t="s">
        <v>210</v>
      </c>
      <c r="G2070" s="1">
        <f t="shared" si="32"/>
        <v>5.9863241719772304</v>
      </c>
      <c r="H2070">
        <v>9.7845187943925799E-2</v>
      </c>
      <c r="I2070" s="1">
        <v>0.46115435645288899</v>
      </c>
    </row>
    <row r="2071" spans="1:9" x14ac:dyDescent="0.4">
      <c r="A2071" s="1" t="s">
        <v>2289</v>
      </c>
      <c r="B2071" s="1" t="s">
        <v>64</v>
      </c>
      <c r="C2071" s="1" t="s">
        <v>5</v>
      </c>
      <c r="D2071" s="1">
        <v>1984</v>
      </c>
      <c r="E2071" s="1">
        <v>6.0173631789667101E-2</v>
      </c>
      <c r="F2071" s="1" t="s">
        <v>210</v>
      </c>
      <c r="G2071" s="1">
        <f t="shared" si="32"/>
        <v>6.0173631789667104</v>
      </c>
      <c r="H2071">
        <v>0.100805262798923</v>
      </c>
      <c r="I2071" s="1">
        <v>0.45817658078670798</v>
      </c>
    </row>
    <row r="2072" spans="1:9" x14ac:dyDescent="0.4">
      <c r="A2072" s="1" t="s">
        <v>2290</v>
      </c>
      <c r="B2072" s="1" t="s">
        <v>64</v>
      </c>
      <c r="C2072" s="1" t="s">
        <v>5</v>
      </c>
      <c r="D2072" s="1">
        <v>1985</v>
      </c>
      <c r="E2072" s="1">
        <v>6.0507362166443798E-2</v>
      </c>
      <c r="F2072" s="1" t="s">
        <v>210</v>
      </c>
      <c r="G2072" s="1">
        <f t="shared" si="32"/>
        <v>6.0507362166443794</v>
      </c>
      <c r="H2072">
        <v>0.103792814909186</v>
      </c>
      <c r="I2072" s="1">
        <v>0.45496871121325499</v>
      </c>
    </row>
    <row r="2073" spans="1:9" x14ac:dyDescent="0.4">
      <c r="A2073" s="1" t="s">
        <v>2291</v>
      </c>
      <c r="B2073" s="1" t="s">
        <v>64</v>
      </c>
      <c r="C2073" s="1" t="s">
        <v>5</v>
      </c>
      <c r="D2073" s="1">
        <v>1986</v>
      </c>
      <c r="E2073" s="1">
        <v>6.0844937339261197E-2</v>
      </c>
      <c r="F2073" s="1" t="s">
        <v>210</v>
      </c>
      <c r="G2073" s="1">
        <f t="shared" si="32"/>
        <v>6.08449373392612</v>
      </c>
      <c r="H2073">
        <v>0.106770433371508</v>
      </c>
      <c r="I2073" s="1">
        <v>0.451307090221093</v>
      </c>
    </row>
    <row r="2074" spans="1:9" x14ac:dyDescent="0.4">
      <c r="A2074" s="1" t="s">
        <v>2292</v>
      </c>
      <c r="B2074" s="1" t="s">
        <v>64</v>
      </c>
      <c r="C2074" s="1" t="s">
        <v>5</v>
      </c>
      <c r="D2074" s="1">
        <v>1987</v>
      </c>
      <c r="E2074" s="1">
        <v>6.1202774873593699E-2</v>
      </c>
      <c r="F2074" s="1" t="s">
        <v>210</v>
      </c>
      <c r="G2074" s="1">
        <f t="shared" si="32"/>
        <v>6.1202774873593695</v>
      </c>
      <c r="H2074">
        <v>0.10974355870295401</v>
      </c>
      <c r="I2074" s="1">
        <v>0.447341589832221</v>
      </c>
    </row>
    <row r="2075" spans="1:9" x14ac:dyDescent="0.4">
      <c r="A2075" s="1" t="s">
        <v>2293</v>
      </c>
      <c r="B2075" s="1" t="s">
        <v>64</v>
      </c>
      <c r="C2075" s="1" t="s">
        <v>5</v>
      </c>
      <c r="D2075" s="1">
        <v>1988</v>
      </c>
      <c r="E2075" s="1">
        <v>6.1581612728801201E-2</v>
      </c>
      <c r="F2075" s="1" t="s">
        <v>210</v>
      </c>
      <c r="G2075" s="1">
        <f t="shared" si="32"/>
        <v>6.1581612728801201</v>
      </c>
      <c r="H2075">
        <v>0.11271583546497101</v>
      </c>
      <c r="I2075" s="1">
        <v>0.44313164919354098</v>
      </c>
    </row>
    <row r="2076" spans="1:9" x14ac:dyDescent="0.4">
      <c r="A2076" s="1" t="s">
        <v>2294</v>
      </c>
      <c r="B2076" s="1" t="s">
        <v>64</v>
      </c>
      <c r="C2076" s="1" t="s">
        <v>5</v>
      </c>
      <c r="D2076" s="1">
        <v>1989</v>
      </c>
      <c r="E2076" s="1">
        <v>6.1992715325695003E-2</v>
      </c>
      <c r="F2076" s="1" t="s">
        <v>210</v>
      </c>
      <c r="G2076" s="1">
        <f t="shared" si="32"/>
        <v>6.1992715325695</v>
      </c>
      <c r="H2076">
        <v>0.11570298254952301</v>
      </c>
      <c r="I2076" s="1">
        <v>0.43883301758938398</v>
      </c>
    </row>
    <row r="2077" spans="1:9" x14ac:dyDescent="0.4">
      <c r="A2077" s="1" t="s">
        <v>2295</v>
      </c>
      <c r="B2077" s="1" t="s">
        <v>64</v>
      </c>
      <c r="C2077" s="1" t="s">
        <v>5</v>
      </c>
      <c r="D2077" s="1">
        <v>1990</v>
      </c>
      <c r="E2077" s="1">
        <v>6.2396067486518603E-2</v>
      </c>
      <c r="F2077" s="1" t="s">
        <v>210</v>
      </c>
      <c r="G2077" s="1">
        <f t="shared" si="32"/>
        <v>6.2396067486518607</v>
      </c>
      <c r="H2077">
        <v>0.11872430142099399</v>
      </c>
      <c r="I2077" s="1">
        <v>0.43440438651138602</v>
      </c>
    </row>
    <row r="2078" spans="1:9" x14ac:dyDescent="0.4">
      <c r="A2078" s="1" t="s">
        <v>2296</v>
      </c>
      <c r="B2078" s="1" t="s">
        <v>64</v>
      </c>
      <c r="C2078" s="1" t="s">
        <v>5</v>
      </c>
      <c r="D2078" s="1">
        <v>1991</v>
      </c>
      <c r="E2078" s="1">
        <v>6.2769620426960798E-2</v>
      </c>
      <c r="F2078" s="1" t="s">
        <v>210</v>
      </c>
      <c r="G2078" s="1">
        <f t="shared" si="32"/>
        <v>6.2769620426960797</v>
      </c>
      <c r="H2078">
        <v>0.12170258157615201</v>
      </c>
      <c r="I2078" s="1">
        <v>0.42937030950077798</v>
      </c>
    </row>
    <row r="2079" spans="1:9" x14ac:dyDescent="0.4">
      <c r="A2079" s="1" t="s">
        <v>2297</v>
      </c>
      <c r="B2079" s="1" t="s">
        <v>64</v>
      </c>
      <c r="C2079" s="1" t="s">
        <v>5</v>
      </c>
      <c r="D2079" s="1">
        <v>1992</v>
      </c>
      <c r="E2079" s="1">
        <v>6.3044483429164203E-2</v>
      </c>
      <c r="F2079" s="1" t="s">
        <v>210</v>
      </c>
      <c r="G2079" s="1">
        <f t="shared" si="32"/>
        <v>6.3044483429164204</v>
      </c>
      <c r="H2079">
        <v>0.124657860072672</v>
      </c>
      <c r="I2079" s="1">
        <v>0.42457037211746002</v>
      </c>
    </row>
    <row r="2080" spans="1:9" x14ac:dyDescent="0.4">
      <c r="A2080" s="1" t="s">
        <v>2298</v>
      </c>
      <c r="B2080" s="1" t="s">
        <v>64</v>
      </c>
      <c r="C2080" s="1" t="s">
        <v>5</v>
      </c>
      <c r="D2080" s="1">
        <v>1993</v>
      </c>
      <c r="E2080" s="1">
        <v>6.3310209474916002E-2</v>
      </c>
      <c r="F2080" s="1" t="s">
        <v>210</v>
      </c>
      <c r="G2080" s="1">
        <f t="shared" si="32"/>
        <v>6.3310209474916004</v>
      </c>
      <c r="H2080">
        <v>0.12759971907850901</v>
      </c>
      <c r="I2080" s="1">
        <v>0.41966759583854502</v>
      </c>
    </row>
    <row r="2081" spans="1:9" x14ac:dyDescent="0.4">
      <c r="A2081" s="1" t="s">
        <v>2299</v>
      </c>
      <c r="B2081" s="1" t="s">
        <v>64</v>
      </c>
      <c r="C2081" s="1" t="s">
        <v>5</v>
      </c>
      <c r="D2081" s="1">
        <v>1994</v>
      </c>
      <c r="E2081" s="1">
        <v>6.3565316135560698E-2</v>
      </c>
      <c r="F2081" s="1" t="s">
        <v>210</v>
      </c>
      <c r="G2081" s="1">
        <f t="shared" si="32"/>
        <v>6.3565316135560694</v>
      </c>
      <c r="H2081">
        <v>0.130549272720968</v>
      </c>
      <c r="I2081" s="1">
        <v>0.414720687413908</v>
      </c>
    </row>
    <row r="2082" spans="1:9" x14ac:dyDescent="0.4">
      <c r="A2082" s="1" t="s">
        <v>2300</v>
      </c>
      <c r="B2082" s="1" t="s">
        <v>64</v>
      </c>
      <c r="C2082" s="1" t="s">
        <v>5</v>
      </c>
      <c r="D2082" s="1">
        <v>1995</v>
      </c>
      <c r="E2082" s="1">
        <v>6.37859610325483E-2</v>
      </c>
      <c r="F2082" s="1" t="s">
        <v>210</v>
      </c>
      <c r="G2082" s="1">
        <f t="shared" si="32"/>
        <v>6.3785961032548304</v>
      </c>
      <c r="H2082">
        <v>0.13350789626609799</v>
      </c>
      <c r="I2082" s="1">
        <v>0.40953083962952103</v>
      </c>
    </row>
    <row r="2083" spans="1:9" x14ac:dyDescent="0.4">
      <c r="A2083" s="1" t="s">
        <v>2301</v>
      </c>
      <c r="B2083" s="1" t="s">
        <v>64</v>
      </c>
      <c r="C2083" s="1" t="s">
        <v>5</v>
      </c>
      <c r="D2083" s="1">
        <v>1996</v>
      </c>
      <c r="E2083" s="1">
        <v>6.4012366756684203E-2</v>
      </c>
      <c r="F2083" s="1" t="s">
        <v>210</v>
      </c>
      <c r="G2083" s="1">
        <f t="shared" si="32"/>
        <v>6.4012366756684198</v>
      </c>
      <c r="H2083">
        <v>0.13650790861987699</v>
      </c>
      <c r="I2083" s="1">
        <v>0.40422948299058797</v>
      </c>
    </row>
    <row r="2084" spans="1:9" x14ac:dyDescent="0.4">
      <c r="A2084" s="1" t="s">
        <v>2302</v>
      </c>
      <c r="B2084" s="1" t="s">
        <v>64</v>
      </c>
      <c r="C2084" s="1" t="s">
        <v>5</v>
      </c>
      <c r="D2084" s="1">
        <v>1997</v>
      </c>
      <c r="E2084" s="1">
        <v>6.42606191678778E-2</v>
      </c>
      <c r="F2084" s="1" t="s">
        <v>210</v>
      </c>
      <c r="G2084" s="1">
        <f t="shared" si="32"/>
        <v>6.4260619167877797</v>
      </c>
      <c r="H2084">
        <v>0.13955650798542399</v>
      </c>
      <c r="I2084" s="1">
        <v>0.39862927839497497</v>
      </c>
    </row>
    <row r="2085" spans="1:9" x14ac:dyDescent="0.4">
      <c r="A2085" s="1" t="s">
        <v>2303</v>
      </c>
      <c r="B2085" s="1" t="s">
        <v>64</v>
      </c>
      <c r="C2085" s="1" t="s">
        <v>5</v>
      </c>
      <c r="D2085" s="1">
        <v>1998</v>
      </c>
      <c r="E2085" s="1">
        <v>6.4582951921861795E-2</v>
      </c>
      <c r="F2085" s="1" t="s">
        <v>210</v>
      </c>
      <c r="G2085" s="1">
        <f t="shared" si="32"/>
        <v>6.4582951921861795</v>
      </c>
      <c r="H2085">
        <v>0.14267462546357401</v>
      </c>
      <c r="I2085" s="1">
        <v>0.39329019651157499</v>
      </c>
    </row>
    <row r="2086" spans="1:9" x14ac:dyDescent="0.4">
      <c r="A2086" s="1" t="s">
        <v>2304</v>
      </c>
      <c r="B2086" s="1" t="s">
        <v>64</v>
      </c>
      <c r="C2086" s="1" t="s">
        <v>5</v>
      </c>
      <c r="D2086" s="1">
        <v>1999</v>
      </c>
      <c r="E2086" s="1">
        <v>6.4967775794725902E-2</v>
      </c>
      <c r="F2086" s="1" t="s">
        <v>210</v>
      </c>
      <c r="G2086" s="1">
        <f t="shared" si="32"/>
        <v>6.4967775794725906</v>
      </c>
      <c r="H2086">
        <v>0.14585827592785</v>
      </c>
      <c r="I2086" s="1">
        <v>0.38881171859628499</v>
      </c>
    </row>
    <row r="2087" spans="1:9" x14ac:dyDescent="0.4">
      <c r="A2087" s="1" t="s">
        <v>2305</v>
      </c>
      <c r="B2087" s="1" t="s">
        <v>64</v>
      </c>
      <c r="C2087" s="1" t="s">
        <v>5</v>
      </c>
      <c r="D2087" s="1">
        <v>2000</v>
      </c>
      <c r="E2087" s="1">
        <v>6.5492450042866995E-2</v>
      </c>
      <c r="F2087" s="1" t="s">
        <v>210</v>
      </c>
      <c r="G2087" s="1">
        <f t="shared" si="32"/>
        <v>6.5492450042866999</v>
      </c>
      <c r="H2087">
        <v>0.14912831819726499</v>
      </c>
      <c r="I2087" s="1">
        <v>0.384464791561273</v>
      </c>
    </row>
    <row r="2088" spans="1:9" x14ac:dyDescent="0.4">
      <c r="A2088" s="1" t="s">
        <v>2306</v>
      </c>
      <c r="B2088" s="1" t="s">
        <v>64</v>
      </c>
      <c r="C2088" s="1" t="s">
        <v>5</v>
      </c>
      <c r="D2088" s="1">
        <v>2001</v>
      </c>
      <c r="E2088" s="1">
        <v>6.6116653145432705E-2</v>
      </c>
      <c r="F2088" s="1" t="s">
        <v>210</v>
      </c>
      <c r="G2088" s="1">
        <f t="shared" si="32"/>
        <v>6.6116653145432709</v>
      </c>
      <c r="H2088">
        <v>0.15250834135407701</v>
      </c>
      <c r="I2088" s="1">
        <v>0.380373633045617</v>
      </c>
    </row>
    <row r="2089" spans="1:9" x14ac:dyDescent="0.4">
      <c r="A2089" s="1" t="s">
        <v>2307</v>
      </c>
      <c r="B2089" s="1" t="s">
        <v>64</v>
      </c>
      <c r="C2089" s="1" t="s">
        <v>5</v>
      </c>
      <c r="D2089" s="1">
        <v>2002</v>
      </c>
      <c r="E2089" s="1">
        <v>6.6856705043678105E-2</v>
      </c>
      <c r="F2089" s="1" t="s">
        <v>210</v>
      </c>
      <c r="G2089" s="1">
        <f t="shared" si="32"/>
        <v>6.6856705043678106</v>
      </c>
      <c r="H2089">
        <v>0.155981905981734</v>
      </c>
      <c r="I2089" s="1">
        <v>0.37670936844444503</v>
      </c>
    </row>
    <row r="2090" spans="1:9" x14ac:dyDescent="0.4">
      <c r="A2090" s="1" t="s">
        <v>2308</v>
      </c>
      <c r="B2090" s="1" t="s">
        <v>64</v>
      </c>
      <c r="C2090" s="1" t="s">
        <v>5</v>
      </c>
      <c r="D2090" s="1">
        <v>2003</v>
      </c>
      <c r="E2090" s="1">
        <v>6.7709438128319505E-2</v>
      </c>
      <c r="F2090" s="1" t="s">
        <v>210</v>
      </c>
      <c r="G2090" s="1">
        <f t="shared" si="32"/>
        <v>6.7709438128319501</v>
      </c>
      <c r="H2090">
        <v>0.15953460674915701</v>
      </c>
      <c r="I2090" s="1">
        <v>0.37348402803700298</v>
      </c>
    </row>
    <row r="2091" spans="1:9" x14ac:dyDescent="0.4">
      <c r="A2091" s="1" t="s">
        <v>2309</v>
      </c>
      <c r="B2091" s="1" t="s">
        <v>64</v>
      </c>
      <c r="C2091" s="1" t="s">
        <v>5</v>
      </c>
      <c r="D2091" s="1">
        <v>2004</v>
      </c>
      <c r="E2091" s="1">
        <v>6.8607609827330204E-2</v>
      </c>
      <c r="F2091" s="1" t="s">
        <v>210</v>
      </c>
      <c r="G2091" s="1">
        <f t="shared" si="32"/>
        <v>6.8607609827330203</v>
      </c>
      <c r="H2091">
        <v>0.16316867519634801</v>
      </c>
      <c r="I2091" s="1">
        <v>0.37094073500595198</v>
      </c>
    </row>
    <row r="2092" spans="1:9" x14ac:dyDescent="0.4">
      <c r="A2092" s="1" t="s">
        <v>2310</v>
      </c>
      <c r="B2092" s="1" t="s">
        <v>64</v>
      </c>
      <c r="C2092" s="1" t="s">
        <v>5</v>
      </c>
      <c r="D2092" s="1">
        <v>2005</v>
      </c>
      <c r="E2092" s="1">
        <v>6.9582160522218897E-2</v>
      </c>
      <c r="F2092" s="1" t="s">
        <v>210</v>
      </c>
      <c r="G2092" s="1">
        <f t="shared" si="32"/>
        <v>6.9582160522218901</v>
      </c>
      <c r="H2092">
        <v>0.16687303606648099</v>
      </c>
      <c r="I2092" s="1">
        <v>0.368687118306467</v>
      </c>
    </row>
    <row r="2093" spans="1:9" x14ac:dyDescent="0.4">
      <c r="A2093" s="1" t="s">
        <v>2311</v>
      </c>
      <c r="B2093" s="1" t="s">
        <v>64</v>
      </c>
      <c r="C2093" s="1" t="s">
        <v>5</v>
      </c>
      <c r="D2093" s="1">
        <v>2006</v>
      </c>
      <c r="E2093" s="1">
        <v>7.0571951337948205E-2</v>
      </c>
      <c r="F2093" s="1" t="s">
        <v>210</v>
      </c>
      <c r="G2093" s="1">
        <f t="shared" si="32"/>
        <v>7.0571951337948207</v>
      </c>
      <c r="H2093">
        <v>0.17064633738535301</v>
      </c>
      <c r="I2093" s="1">
        <v>0.36648358313564</v>
      </c>
    </row>
    <row r="2094" spans="1:9" x14ac:dyDescent="0.4">
      <c r="A2094" s="1" t="s">
        <v>2312</v>
      </c>
      <c r="B2094" s="1" t="s">
        <v>64</v>
      </c>
      <c r="C2094" s="1" t="s">
        <v>5</v>
      </c>
      <c r="D2094" s="1">
        <v>2007</v>
      </c>
      <c r="E2094" s="1">
        <v>7.1504751224979193E-2</v>
      </c>
      <c r="F2094" s="1" t="s">
        <v>210</v>
      </c>
      <c r="G2094" s="1">
        <f t="shared" si="32"/>
        <v>7.1504751224979195</v>
      </c>
      <c r="H2094">
        <v>0.17447361440947601</v>
      </c>
      <c r="I2094" s="1">
        <v>0.36406181943298299</v>
      </c>
    </row>
    <row r="2095" spans="1:9" x14ac:dyDescent="0.4">
      <c r="A2095" s="1" t="s">
        <v>2313</v>
      </c>
      <c r="B2095" s="1" t="s">
        <v>64</v>
      </c>
      <c r="C2095" s="1" t="s">
        <v>5</v>
      </c>
      <c r="D2095" s="1">
        <v>2008</v>
      </c>
      <c r="E2095" s="1">
        <v>7.2315652445369902E-2</v>
      </c>
      <c r="F2095" s="1" t="s">
        <v>210</v>
      </c>
      <c r="G2095" s="1">
        <f t="shared" si="32"/>
        <v>7.2315652445369905</v>
      </c>
      <c r="H2095">
        <v>0.17835104993746401</v>
      </c>
      <c r="I2095" s="1">
        <v>0.36142005885867301</v>
      </c>
    </row>
    <row r="2096" spans="1:9" x14ac:dyDescent="0.4">
      <c r="A2096" s="1" t="s">
        <v>2314</v>
      </c>
      <c r="B2096" s="1" t="s">
        <v>64</v>
      </c>
      <c r="C2096" s="1" t="s">
        <v>5</v>
      </c>
      <c r="D2096" s="1">
        <v>2009</v>
      </c>
      <c r="E2096" s="1">
        <v>7.2986607501099199E-2</v>
      </c>
      <c r="F2096" s="1" t="s">
        <v>210</v>
      </c>
      <c r="G2096" s="1">
        <f t="shared" si="32"/>
        <v>7.2986607501099199</v>
      </c>
      <c r="H2096">
        <v>0.182256555798821</v>
      </c>
      <c r="I2096" s="1">
        <v>0.35868717659197602</v>
      </c>
    </row>
    <row r="2097" spans="1:9" x14ac:dyDescent="0.4">
      <c r="A2097" s="1" t="s">
        <v>2315</v>
      </c>
      <c r="B2097" s="1" t="s">
        <v>64</v>
      </c>
      <c r="C2097" s="1" t="s">
        <v>5</v>
      </c>
      <c r="D2097" s="1">
        <v>2010</v>
      </c>
      <c r="E2097" s="1">
        <v>7.3613167273498994E-2</v>
      </c>
      <c r="F2097" s="1" t="s">
        <v>210</v>
      </c>
      <c r="G2097" s="1">
        <f t="shared" si="32"/>
        <v>7.3613167273498998</v>
      </c>
      <c r="H2097">
        <v>0.18619975939236799</v>
      </c>
      <c r="I2097" s="1">
        <v>0.35570395546743999</v>
      </c>
    </row>
    <row r="2098" spans="1:9" x14ac:dyDescent="0.4">
      <c r="A2098" s="1" t="s">
        <v>2316</v>
      </c>
      <c r="B2098" s="1" t="s">
        <v>64</v>
      </c>
      <c r="C2098" s="1" t="s">
        <v>5</v>
      </c>
      <c r="D2098" s="1">
        <v>2011</v>
      </c>
      <c r="E2098" s="1">
        <v>7.4404006895039398E-2</v>
      </c>
      <c r="F2098" s="1" t="s">
        <v>210</v>
      </c>
      <c r="G2098" s="1">
        <f t="shared" si="32"/>
        <v>7.4404006895039396</v>
      </c>
      <c r="H2098">
        <v>0.190198814711</v>
      </c>
      <c r="I2098" s="1">
        <v>0.35259786223615103</v>
      </c>
    </row>
    <row r="2099" spans="1:9" x14ac:dyDescent="0.4">
      <c r="A2099" s="1" t="s">
        <v>2317</v>
      </c>
      <c r="B2099" s="1" t="s">
        <v>64</v>
      </c>
      <c r="C2099" s="1" t="s">
        <v>5</v>
      </c>
      <c r="D2099" s="1">
        <v>2012</v>
      </c>
      <c r="E2099" s="1">
        <v>7.5232070287226394E-2</v>
      </c>
      <c r="F2099" s="1" t="s">
        <v>210</v>
      </c>
      <c r="G2099" s="1">
        <f t="shared" si="32"/>
        <v>7.5232070287226396</v>
      </c>
      <c r="H2099">
        <v>0.19425786392264499</v>
      </c>
      <c r="I2099" s="1">
        <v>0.350010977819255</v>
      </c>
    </row>
    <row r="2100" spans="1:9" x14ac:dyDescent="0.4">
      <c r="A2100" s="1" t="s">
        <v>2318</v>
      </c>
      <c r="B2100" s="1" t="s">
        <v>64</v>
      </c>
      <c r="C2100" s="1" t="s">
        <v>5</v>
      </c>
      <c r="D2100" s="1">
        <v>2013</v>
      </c>
      <c r="E2100" s="1">
        <v>7.6115804090076594E-2</v>
      </c>
      <c r="F2100" s="1" t="s">
        <v>210</v>
      </c>
      <c r="G2100" s="1">
        <f t="shared" si="32"/>
        <v>7.6115804090076598</v>
      </c>
      <c r="H2100">
        <v>0.198379227618042</v>
      </c>
      <c r="I2100" s="1">
        <v>0.34745198121848903</v>
      </c>
    </row>
    <row r="2101" spans="1:9" x14ac:dyDescent="0.4">
      <c r="A2101" s="1" t="s">
        <v>2319</v>
      </c>
      <c r="B2101" s="1" t="s">
        <v>64</v>
      </c>
      <c r="C2101" s="1" t="s">
        <v>5</v>
      </c>
      <c r="D2101" s="1">
        <v>2014</v>
      </c>
      <c r="E2101" s="1">
        <v>7.70776880573006E-2</v>
      </c>
      <c r="F2101" s="1" t="s">
        <v>210</v>
      </c>
      <c r="G2101" s="1">
        <f t="shared" si="32"/>
        <v>7.7077688057300602</v>
      </c>
      <c r="H2101">
        <v>0.202572404090895</v>
      </c>
      <c r="I2101" s="1">
        <v>0.34493191156797298</v>
      </c>
    </row>
    <row r="2102" spans="1:9" x14ac:dyDescent="0.4">
      <c r="A2102" s="1" t="s">
        <v>2320</v>
      </c>
      <c r="B2102" s="1" t="s">
        <v>65</v>
      </c>
      <c r="C2102" s="1" t="s">
        <v>5</v>
      </c>
      <c r="D2102" s="1">
        <v>1980</v>
      </c>
      <c r="E2102" s="1">
        <v>2.19477133048584E-2</v>
      </c>
      <c r="F2102" s="1" t="s">
        <v>211</v>
      </c>
      <c r="G2102" s="1">
        <f t="shared" si="32"/>
        <v>2.1947713304858398</v>
      </c>
      <c r="H2102">
        <v>2.35293433489136E-3</v>
      </c>
      <c r="I2102" s="1">
        <v>0.243601646903126</v>
      </c>
    </row>
    <row r="2103" spans="1:9" x14ac:dyDescent="0.4">
      <c r="A2103" s="1" t="s">
        <v>2321</v>
      </c>
      <c r="B2103" s="1" t="s">
        <v>65</v>
      </c>
      <c r="C2103" s="1" t="s">
        <v>5</v>
      </c>
      <c r="D2103" s="1">
        <v>1981</v>
      </c>
      <c r="E2103" s="1">
        <v>2.2492821547442501E-2</v>
      </c>
      <c r="F2103" s="1" t="s">
        <v>211</v>
      </c>
      <c r="G2103" s="1">
        <f t="shared" si="32"/>
        <v>2.2492821547442499</v>
      </c>
      <c r="H2103">
        <v>2.4987269635904602E-3</v>
      </c>
      <c r="I2103" s="1">
        <v>0.244528362179701</v>
      </c>
    </row>
    <row r="2104" spans="1:9" x14ac:dyDescent="0.4">
      <c r="A2104" s="1" t="s">
        <v>2322</v>
      </c>
      <c r="B2104" s="1" t="s">
        <v>65</v>
      </c>
      <c r="C2104" s="1" t="s">
        <v>5</v>
      </c>
      <c r="D2104" s="1">
        <v>1982</v>
      </c>
      <c r="E2104" s="1">
        <v>2.3079352693348799E-2</v>
      </c>
      <c r="F2104" s="1" t="s">
        <v>211</v>
      </c>
      <c r="G2104" s="1">
        <f t="shared" si="32"/>
        <v>2.3079352693348798</v>
      </c>
      <c r="H2104">
        <v>2.6562637449869899E-3</v>
      </c>
      <c r="I2104" s="1">
        <v>0.24539920234621601</v>
      </c>
    </row>
    <row r="2105" spans="1:9" x14ac:dyDescent="0.4">
      <c r="A2105" s="1" t="s">
        <v>2323</v>
      </c>
      <c r="B2105" s="1" t="s">
        <v>65</v>
      </c>
      <c r="C2105" s="1" t="s">
        <v>5</v>
      </c>
      <c r="D2105" s="1">
        <v>1983</v>
      </c>
      <c r="E2105" s="1">
        <v>2.37136267462239E-2</v>
      </c>
      <c r="F2105" s="1" t="s">
        <v>211</v>
      </c>
      <c r="G2105" s="1">
        <f t="shared" si="32"/>
        <v>2.3713626746223899</v>
      </c>
      <c r="H2105">
        <v>2.8257838937334702E-3</v>
      </c>
      <c r="I2105" s="1">
        <v>0.24618211613927099</v>
      </c>
    </row>
    <row r="2106" spans="1:9" x14ac:dyDescent="0.4">
      <c r="A2106" s="1" t="s">
        <v>2324</v>
      </c>
      <c r="B2106" s="1" t="s">
        <v>65</v>
      </c>
      <c r="C2106" s="1" t="s">
        <v>5</v>
      </c>
      <c r="D2106" s="1">
        <v>1984</v>
      </c>
      <c r="E2106" s="1">
        <v>2.4391822626567802E-2</v>
      </c>
      <c r="F2106" s="1" t="s">
        <v>211</v>
      </c>
      <c r="G2106" s="1">
        <f t="shared" si="32"/>
        <v>2.4391822626567801</v>
      </c>
      <c r="H2106">
        <v>3.0084562410524502E-3</v>
      </c>
      <c r="I2106" s="1">
        <v>0.24706800849510999</v>
      </c>
    </row>
    <row r="2107" spans="1:9" x14ac:dyDescent="0.4">
      <c r="A2107" s="1" t="s">
        <v>2325</v>
      </c>
      <c r="B2107" s="1" t="s">
        <v>65</v>
      </c>
      <c r="C2107" s="1" t="s">
        <v>5</v>
      </c>
      <c r="D2107" s="1">
        <v>1985</v>
      </c>
      <c r="E2107" s="1">
        <v>2.5111464425929202E-2</v>
      </c>
      <c r="F2107" s="1" t="s">
        <v>211</v>
      </c>
      <c r="G2107" s="1">
        <f t="shared" si="32"/>
        <v>2.5111464425929202</v>
      </c>
      <c r="H2107">
        <v>3.2045295322394398E-3</v>
      </c>
      <c r="I2107" s="1">
        <v>0.24815764119695999</v>
      </c>
    </row>
    <row r="2108" spans="1:9" x14ac:dyDescent="0.4">
      <c r="A2108" s="1" t="s">
        <v>2326</v>
      </c>
      <c r="B2108" s="1" t="s">
        <v>65</v>
      </c>
      <c r="C2108" s="1" t="s">
        <v>5</v>
      </c>
      <c r="D2108" s="1">
        <v>1986</v>
      </c>
      <c r="E2108" s="1">
        <v>2.5938639162528199E-2</v>
      </c>
      <c r="F2108" s="1" t="s">
        <v>211</v>
      </c>
      <c r="G2108" s="1">
        <f t="shared" si="32"/>
        <v>2.5938639162528201</v>
      </c>
      <c r="H2108">
        <v>3.4143315902179301E-3</v>
      </c>
      <c r="I2108" s="1">
        <v>0.24949943489122101</v>
      </c>
    </row>
    <row r="2109" spans="1:9" x14ac:dyDescent="0.4">
      <c r="A2109" s="1" t="s">
        <v>2327</v>
      </c>
      <c r="B2109" s="1" t="s">
        <v>65</v>
      </c>
      <c r="C2109" s="1" t="s">
        <v>5</v>
      </c>
      <c r="D2109" s="1">
        <v>1987</v>
      </c>
      <c r="E2109" s="1">
        <v>2.6892699045481E-2</v>
      </c>
      <c r="F2109" s="1" t="s">
        <v>211</v>
      </c>
      <c r="G2109" s="1">
        <f t="shared" si="32"/>
        <v>2.6892699045480999</v>
      </c>
      <c r="H2109">
        <v>3.6394252235197699E-3</v>
      </c>
      <c r="I2109" s="1">
        <v>0.25099891147304199</v>
      </c>
    </row>
    <row r="2110" spans="1:9" x14ac:dyDescent="0.4">
      <c r="A2110" s="1" t="s">
        <v>2328</v>
      </c>
      <c r="B2110" s="1" t="s">
        <v>65</v>
      </c>
      <c r="C2110" s="1" t="s">
        <v>5</v>
      </c>
      <c r="D2110" s="1">
        <v>1988</v>
      </c>
      <c r="E2110" s="1">
        <v>2.7926428168327699E-2</v>
      </c>
      <c r="F2110" s="1" t="s">
        <v>211</v>
      </c>
      <c r="G2110" s="1">
        <f t="shared" si="32"/>
        <v>2.7926428168327697</v>
      </c>
      <c r="H2110">
        <v>3.8797368100531599E-3</v>
      </c>
      <c r="I2110" s="1">
        <v>0.25259827836482901</v>
      </c>
    </row>
    <row r="2111" spans="1:9" x14ac:dyDescent="0.4">
      <c r="A2111" s="1" t="s">
        <v>2329</v>
      </c>
      <c r="B2111" s="1" t="s">
        <v>65</v>
      </c>
      <c r="C2111" s="1" t="s">
        <v>5</v>
      </c>
      <c r="D2111" s="1">
        <v>1989</v>
      </c>
      <c r="E2111" s="1">
        <v>2.9041681907634499E-2</v>
      </c>
      <c r="F2111" s="1" t="s">
        <v>211</v>
      </c>
      <c r="G2111" s="1">
        <f t="shared" si="32"/>
        <v>2.9041681907634498</v>
      </c>
      <c r="H2111">
        <v>4.1349306965683596E-3</v>
      </c>
      <c r="I2111" s="1">
        <v>0.25433691731818198</v>
      </c>
    </row>
    <row r="2112" spans="1:9" x14ac:dyDescent="0.4">
      <c r="A2112" s="1" t="s">
        <v>2330</v>
      </c>
      <c r="B2112" s="1" t="s">
        <v>65</v>
      </c>
      <c r="C2112" s="1" t="s">
        <v>5</v>
      </c>
      <c r="D2112" s="1">
        <v>1990</v>
      </c>
      <c r="E2112" s="1">
        <v>3.0226882388731901E-2</v>
      </c>
      <c r="F2112" s="1" t="s">
        <v>211</v>
      </c>
      <c r="G2112" s="1">
        <f t="shared" si="32"/>
        <v>3.0226882388731902</v>
      </c>
      <c r="H2112">
        <v>4.4055397022633898E-3</v>
      </c>
      <c r="I2112" s="1">
        <v>0.25615696047303499</v>
      </c>
    </row>
    <row r="2113" spans="1:9" x14ac:dyDescent="0.4">
      <c r="A2113" s="1" t="s">
        <v>2331</v>
      </c>
      <c r="B2113" s="1" t="s">
        <v>65</v>
      </c>
      <c r="C2113" s="1" t="s">
        <v>5</v>
      </c>
      <c r="D2113" s="1">
        <v>1991</v>
      </c>
      <c r="E2113" s="1">
        <v>3.1403366398546198E-2</v>
      </c>
      <c r="F2113" s="1" t="s">
        <v>211</v>
      </c>
      <c r="G2113" s="1">
        <f t="shared" si="32"/>
        <v>3.14033663985462</v>
      </c>
      <c r="H2113">
        <v>4.6921349108883697E-3</v>
      </c>
      <c r="I2113" s="1">
        <v>0.25792015500221399</v>
      </c>
    </row>
    <row r="2114" spans="1:9" x14ac:dyDescent="0.4">
      <c r="A2114" s="1" t="s">
        <v>2332</v>
      </c>
      <c r="B2114" s="1" t="s">
        <v>65</v>
      </c>
      <c r="C2114" s="1" t="s">
        <v>5</v>
      </c>
      <c r="D2114" s="1">
        <v>1992</v>
      </c>
      <c r="E2114" s="1">
        <v>3.2552404559236102E-2</v>
      </c>
      <c r="F2114" s="1" t="s">
        <v>211</v>
      </c>
      <c r="G2114" s="1">
        <f t="shared" si="32"/>
        <v>3.2552404559236101</v>
      </c>
      <c r="H2114">
        <v>4.9942010065424499E-3</v>
      </c>
      <c r="I2114" s="1">
        <v>0.25965538967499102</v>
      </c>
    </row>
    <row r="2115" spans="1:9" x14ac:dyDescent="0.4">
      <c r="A2115" s="1" t="s">
        <v>2333</v>
      </c>
      <c r="B2115" s="1" t="s">
        <v>65</v>
      </c>
      <c r="C2115" s="1" t="s">
        <v>5</v>
      </c>
      <c r="D2115" s="1">
        <v>1993</v>
      </c>
      <c r="E2115" s="1">
        <v>3.3753412901300003E-2</v>
      </c>
      <c r="F2115" s="1" t="s">
        <v>211</v>
      </c>
      <c r="G2115" s="1">
        <f t="shared" ref="G2115:G2178" si="33">E2115*100</f>
        <v>3.3753412901300002</v>
      </c>
      <c r="H2115">
        <v>5.3147980882568601E-3</v>
      </c>
      <c r="I2115" s="1">
        <v>0.26134820931490799</v>
      </c>
    </row>
    <row r="2116" spans="1:9" x14ac:dyDescent="0.4">
      <c r="A2116" s="1" t="s">
        <v>2334</v>
      </c>
      <c r="B2116" s="1" t="s">
        <v>65</v>
      </c>
      <c r="C2116" s="1" t="s">
        <v>5</v>
      </c>
      <c r="D2116" s="1">
        <v>1994</v>
      </c>
      <c r="E2116" s="1">
        <v>3.4967455150218901E-2</v>
      </c>
      <c r="F2116" s="1" t="s">
        <v>211</v>
      </c>
      <c r="G2116" s="1">
        <f t="shared" si="33"/>
        <v>3.4967455150218902</v>
      </c>
      <c r="H2116">
        <v>5.6516537404665999E-3</v>
      </c>
      <c r="I2116" s="1">
        <v>0.26292874483929102</v>
      </c>
    </row>
    <row r="2117" spans="1:9" x14ac:dyDescent="0.4">
      <c r="A2117" s="1" t="s">
        <v>2335</v>
      </c>
      <c r="B2117" s="1" t="s">
        <v>65</v>
      </c>
      <c r="C2117" s="1" t="s">
        <v>5</v>
      </c>
      <c r="D2117" s="1">
        <v>1995</v>
      </c>
      <c r="E2117" s="1">
        <v>3.6172643176070503E-2</v>
      </c>
      <c r="F2117" s="1" t="s">
        <v>211</v>
      </c>
      <c r="G2117" s="1">
        <f t="shared" si="33"/>
        <v>3.6172643176070505</v>
      </c>
      <c r="H2117">
        <v>6.0059141063069903E-3</v>
      </c>
      <c r="I2117" s="1">
        <v>0.26436762668100999</v>
      </c>
    </row>
    <row r="2118" spans="1:9" x14ac:dyDescent="0.4">
      <c r="A2118" s="1" t="s">
        <v>2336</v>
      </c>
      <c r="B2118" s="1" t="s">
        <v>65</v>
      </c>
      <c r="C2118" s="1" t="s">
        <v>5</v>
      </c>
      <c r="D2118" s="1">
        <v>1996</v>
      </c>
      <c r="E2118" s="1">
        <v>3.7396979371735098E-2</v>
      </c>
      <c r="F2118" s="1" t="s">
        <v>211</v>
      </c>
      <c r="G2118" s="1">
        <f t="shared" si="33"/>
        <v>3.73969793717351</v>
      </c>
      <c r="H2118">
        <v>6.3766994762750797E-3</v>
      </c>
      <c r="I2118" s="1">
        <v>0.26568881953053702</v>
      </c>
    </row>
    <row r="2119" spans="1:9" x14ac:dyDescent="0.4">
      <c r="A2119" s="1" t="s">
        <v>2337</v>
      </c>
      <c r="B2119" s="1" t="s">
        <v>65</v>
      </c>
      <c r="C2119" s="1" t="s">
        <v>5</v>
      </c>
      <c r="D2119" s="1">
        <v>1997</v>
      </c>
      <c r="E2119" s="1">
        <v>3.8574287325028198E-2</v>
      </c>
      <c r="F2119" s="1" t="s">
        <v>211</v>
      </c>
      <c r="G2119" s="1">
        <f t="shared" si="33"/>
        <v>3.8574287325028198</v>
      </c>
      <c r="H2119">
        <v>6.7629820950527901E-3</v>
      </c>
      <c r="I2119" s="1">
        <v>0.26689706106410499</v>
      </c>
    </row>
    <row r="2120" spans="1:9" x14ac:dyDescent="0.4">
      <c r="A2120" s="1" t="s">
        <v>2338</v>
      </c>
      <c r="B2120" s="1" t="s">
        <v>65</v>
      </c>
      <c r="C2120" s="1" t="s">
        <v>5</v>
      </c>
      <c r="D2120" s="1">
        <v>1998</v>
      </c>
      <c r="E2120" s="1">
        <v>3.96954377672269E-2</v>
      </c>
      <c r="F2120" s="1" t="s">
        <v>211</v>
      </c>
      <c r="G2120" s="1">
        <f t="shared" si="33"/>
        <v>3.96954377672269</v>
      </c>
      <c r="H2120">
        <v>7.1649411716298702E-3</v>
      </c>
      <c r="I2120" s="1">
        <v>0.26803898060881398</v>
      </c>
    </row>
    <row r="2121" spans="1:9" x14ac:dyDescent="0.4">
      <c r="A2121" s="1" t="s">
        <v>2339</v>
      </c>
      <c r="B2121" s="1" t="s">
        <v>65</v>
      </c>
      <c r="C2121" s="1" t="s">
        <v>5</v>
      </c>
      <c r="D2121" s="1">
        <v>1999</v>
      </c>
      <c r="E2121" s="1">
        <v>4.0818787902905898E-2</v>
      </c>
      <c r="F2121" s="1" t="s">
        <v>211</v>
      </c>
      <c r="G2121" s="1">
        <f t="shared" si="33"/>
        <v>4.08187879029059</v>
      </c>
      <c r="H2121">
        <v>7.5844595265267501E-3</v>
      </c>
      <c r="I2121" s="1">
        <v>0.26915096627464002</v>
      </c>
    </row>
    <row r="2122" spans="1:9" x14ac:dyDescent="0.4">
      <c r="A2122" s="1" t="s">
        <v>2340</v>
      </c>
      <c r="B2122" s="1" t="s">
        <v>65</v>
      </c>
      <c r="C2122" s="1" t="s">
        <v>5</v>
      </c>
      <c r="D2122" s="1">
        <v>2000</v>
      </c>
      <c r="E2122" s="1">
        <v>4.19418271279213E-2</v>
      </c>
      <c r="F2122" s="1" t="s">
        <v>211</v>
      </c>
      <c r="G2122" s="1">
        <f t="shared" si="33"/>
        <v>4.1941827127921298</v>
      </c>
      <c r="H2122">
        <v>8.0226035965056501E-3</v>
      </c>
      <c r="I2122" s="1">
        <v>0.27020965271734598</v>
      </c>
    </row>
    <row r="2123" spans="1:9" x14ac:dyDescent="0.4">
      <c r="A2123" s="1" t="s">
        <v>2341</v>
      </c>
      <c r="B2123" s="1" t="s">
        <v>65</v>
      </c>
      <c r="C2123" s="1" t="s">
        <v>5</v>
      </c>
      <c r="D2123" s="1">
        <v>2001</v>
      </c>
      <c r="E2123" s="1">
        <v>4.3055279950446203E-2</v>
      </c>
      <c r="F2123" s="1" t="s">
        <v>211</v>
      </c>
      <c r="G2123" s="1">
        <f t="shared" si="33"/>
        <v>4.3055279950446206</v>
      </c>
      <c r="H2123">
        <v>8.4803902342024604E-3</v>
      </c>
      <c r="I2123" s="1">
        <v>0.27121134052795098</v>
      </c>
    </row>
    <row r="2124" spans="1:9" x14ac:dyDescent="0.4">
      <c r="A2124" s="1" t="s">
        <v>2342</v>
      </c>
      <c r="B2124" s="1" t="s">
        <v>65</v>
      </c>
      <c r="C2124" s="1" t="s">
        <v>5</v>
      </c>
      <c r="D2124" s="1">
        <v>2002</v>
      </c>
      <c r="E2124" s="1">
        <v>4.4157312360862601E-2</v>
      </c>
      <c r="F2124" s="1" t="s">
        <v>211</v>
      </c>
      <c r="G2124" s="1">
        <f t="shared" si="33"/>
        <v>4.4157312360862599</v>
      </c>
      <c r="H2124">
        <v>8.9592183869618008E-3</v>
      </c>
      <c r="I2124" s="1">
        <v>0.27230321355024201</v>
      </c>
    </row>
    <row r="2125" spans="1:9" x14ac:dyDescent="0.4">
      <c r="A2125" s="1" t="s">
        <v>2343</v>
      </c>
      <c r="B2125" s="1" t="s">
        <v>65</v>
      </c>
      <c r="C2125" s="1" t="s">
        <v>5</v>
      </c>
      <c r="D2125" s="1">
        <v>2003</v>
      </c>
      <c r="E2125" s="1">
        <v>4.5199609007743197E-2</v>
      </c>
      <c r="F2125" s="1" t="s">
        <v>211</v>
      </c>
      <c r="G2125" s="1">
        <f t="shared" si="33"/>
        <v>4.5199609007743193</v>
      </c>
      <c r="H2125">
        <v>9.4622188322977096E-3</v>
      </c>
      <c r="I2125" s="1">
        <v>0.27346850447312399</v>
      </c>
    </row>
    <row r="2126" spans="1:9" x14ac:dyDescent="0.4">
      <c r="A2126" s="1" t="s">
        <v>2344</v>
      </c>
      <c r="B2126" s="1" t="s">
        <v>65</v>
      </c>
      <c r="C2126" s="1" t="s">
        <v>5</v>
      </c>
      <c r="D2126" s="1">
        <v>2004</v>
      </c>
      <c r="E2126" s="1">
        <v>4.6282308874123899E-2</v>
      </c>
      <c r="F2126" s="1" t="s">
        <v>211</v>
      </c>
      <c r="G2126" s="1">
        <f t="shared" si="33"/>
        <v>4.6282308874123901</v>
      </c>
      <c r="H2126">
        <v>9.9903678271820798E-3</v>
      </c>
      <c r="I2126" s="1">
        <v>0.27469666750774802</v>
      </c>
    </row>
    <row r="2127" spans="1:9" x14ac:dyDescent="0.4">
      <c r="A2127" s="1" t="s">
        <v>2345</v>
      </c>
      <c r="B2127" s="1" t="s">
        <v>65</v>
      </c>
      <c r="C2127" s="1" t="s">
        <v>5</v>
      </c>
      <c r="D2127" s="1">
        <v>2005</v>
      </c>
      <c r="E2127" s="1">
        <v>4.7352044098519598E-2</v>
      </c>
      <c r="F2127" s="1" t="s">
        <v>211</v>
      </c>
      <c r="G2127" s="1">
        <f t="shared" si="33"/>
        <v>4.7352044098519599</v>
      </c>
      <c r="H2127">
        <v>1.0544195139172E-2</v>
      </c>
      <c r="I2127" s="1">
        <v>0.27585264496732398</v>
      </c>
    </row>
    <row r="2128" spans="1:9" x14ac:dyDescent="0.4">
      <c r="A2128" s="1" t="s">
        <v>2346</v>
      </c>
      <c r="B2128" s="1" t="s">
        <v>65</v>
      </c>
      <c r="C2128" s="1" t="s">
        <v>5</v>
      </c>
      <c r="D2128" s="1">
        <v>2006</v>
      </c>
      <c r="E2128" s="1">
        <v>4.8441984596860402E-2</v>
      </c>
      <c r="F2128" s="1" t="s">
        <v>211</v>
      </c>
      <c r="G2128" s="1">
        <f t="shared" si="33"/>
        <v>4.8441984596860399</v>
      </c>
      <c r="H2128">
        <v>1.1134439694620401E-2</v>
      </c>
      <c r="I2128" s="1">
        <v>0.27709333231930999</v>
      </c>
    </row>
    <row r="2129" spans="1:9" x14ac:dyDescent="0.4">
      <c r="A2129" s="1" t="s">
        <v>2347</v>
      </c>
      <c r="B2129" s="1" t="s">
        <v>65</v>
      </c>
      <c r="C2129" s="1" t="s">
        <v>5</v>
      </c>
      <c r="D2129" s="1">
        <v>2007</v>
      </c>
      <c r="E2129" s="1">
        <v>4.9536945158874898E-2</v>
      </c>
      <c r="F2129" s="1" t="s">
        <v>211</v>
      </c>
      <c r="G2129" s="1">
        <f t="shared" si="33"/>
        <v>4.9536945158874897</v>
      </c>
      <c r="H2129">
        <v>1.17624170183425E-2</v>
      </c>
      <c r="I2129" s="1">
        <v>0.27834634072036002</v>
      </c>
    </row>
    <row r="2130" spans="1:9" x14ac:dyDescent="0.4">
      <c r="A2130" s="1" t="s">
        <v>2348</v>
      </c>
      <c r="B2130" s="1" t="s">
        <v>65</v>
      </c>
      <c r="C2130" s="1" t="s">
        <v>5</v>
      </c>
      <c r="D2130" s="1">
        <v>2008</v>
      </c>
      <c r="E2130" s="1">
        <v>5.0629963986391302E-2</v>
      </c>
      <c r="F2130" s="1" t="s">
        <v>211</v>
      </c>
      <c r="G2130" s="1">
        <f t="shared" si="33"/>
        <v>5.0629963986391306</v>
      </c>
      <c r="H2130">
        <v>1.24303179197006E-2</v>
      </c>
      <c r="I2130" s="1">
        <v>0.27960209326582902</v>
      </c>
    </row>
    <row r="2131" spans="1:9" x14ac:dyDescent="0.4">
      <c r="A2131" s="1" t="s">
        <v>2349</v>
      </c>
      <c r="B2131" s="1" t="s">
        <v>65</v>
      </c>
      <c r="C2131" s="1" t="s">
        <v>5</v>
      </c>
      <c r="D2131" s="1">
        <v>2009</v>
      </c>
      <c r="E2131" s="1">
        <v>5.1732022190610599E-2</v>
      </c>
      <c r="F2131" s="1" t="s">
        <v>211</v>
      </c>
      <c r="G2131" s="1">
        <f t="shared" si="33"/>
        <v>5.1732022190610598</v>
      </c>
      <c r="H2131">
        <v>1.3138029437089801E-2</v>
      </c>
      <c r="I2131" s="1">
        <v>0.28080667640193502</v>
      </c>
    </row>
    <row r="2132" spans="1:9" x14ac:dyDescent="0.4">
      <c r="A2132" s="1" t="s">
        <v>2350</v>
      </c>
      <c r="B2132" s="1" t="s">
        <v>65</v>
      </c>
      <c r="C2132" s="1" t="s">
        <v>5</v>
      </c>
      <c r="D2132" s="1">
        <v>2010</v>
      </c>
      <c r="E2132" s="1">
        <v>5.2859783558851299E-2</v>
      </c>
      <c r="F2132" s="1" t="s">
        <v>211</v>
      </c>
      <c r="G2132" s="1">
        <f t="shared" si="33"/>
        <v>5.2859783558851303</v>
      </c>
      <c r="H2132">
        <v>1.3892543136725E-2</v>
      </c>
      <c r="I2132" s="1">
        <v>0.28207212777993701</v>
      </c>
    </row>
    <row r="2133" spans="1:9" x14ac:dyDescent="0.4">
      <c r="A2133" s="1" t="s">
        <v>2351</v>
      </c>
      <c r="B2133" s="1" t="s">
        <v>65</v>
      </c>
      <c r="C2133" s="1" t="s">
        <v>5</v>
      </c>
      <c r="D2133" s="1">
        <v>2011</v>
      </c>
      <c r="E2133" s="1">
        <v>5.4048864426984401E-2</v>
      </c>
      <c r="F2133" s="1" t="s">
        <v>211</v>
      </c>
      <c r="G2133" s="1">
        <f t="shared" si="33"/>
        <v>5.40488644269844</v>
      </c>
      <c r="H2133">
        <v>1.47065661951216E-2</v>
      </c>
      <c r="I2133" s="1">
        <v>0.28326389499479498</v>
      </c>
    </row>
    <row r="2134" spans="1:9" x14ac:dyDescent="0.4">
      <c r="A2134" s="1" t="s">
        <v>2352</v>
      </c>
      <c r="B2134" s="1" t="s">
        <v>65</v>
      </c>
      <c r="C2134" s="1" t="s">
        <v>5</v>
      </c>
      <c r="D2134" s="1">
        <v>2012</v>
      </c>
      <c r="E2134" s="1">
        <v>5.5305733844034699E-2</v>
      </c>
      <c r="F2134" s="1" t="s">
        <v>211</v>
      </c>
      <c r="G2134" s="1">
        <f t="shared" si="33"/>
        <v>5.5305733844034695</v>
      </c>
      <c r="H2134">
        <v>1.55839405957282E-2</v>
      </c>
      <c r="I2134" s="1">
        <v>0.28447314966132697</v>
      </c>
    </row>
    <row r="2135" spans="1:9" x14ac:dyDescent="0.4">
      <c r="A2135" s="1" t="s">
        <v>2353</v>
      </c>
      <c r="B2135" s="1" t="s">
        <v>65</v>
      </c>
      <c r="C2135" s="1" t="s">
        <v>5</v>
      </c>
      <c r="D2135" s="1">
        <v>2013</v>
      </c>
      <c r="E2135" s="1">
        <v>5.6638079460287899E-2</v>
      </c>
      <c r="F2135" s="1" t="s">
        <v>211</v>
      </c>
      <c r="G2135" s="1">
        <f t="shared" si="33"/>
        <v>5.6638079460287898</v>
      </c>
      <c r="H2135">
        <v>1.65303198156504E-2</v>
      </c>
      <c r="I2135" s="1">
        <v>0.28563707777087999</v>
      </c>
    </row>
    <row r="2136" spans="1:9" x14ac:dyDescent="0.4">
      <c r="A2136" s="1" t="s">
        <v>2354</v>
      </c>
      <c r="B2136" s="1" t="s">
        <v>65</v>
      </c>
      <c r="C2136" s="1" t="s">
        <v>5</v>
      </c>
      <c r="D2136" s="1">
        <v>2014</v>
      </c>
      <c r="E2136" s="1">
        <v>5.7992061228179903E-2</v>
      </c>
      <c r="F2136" s="1" t="s">
        <v>211</v>
      </c>
      <c r="G2136" s="1">
        <f t="shared" si="33"/>
        <v>5.7992061228179903</v>
      </c>
      <c r="H2136">
        <v>1.75466121619864E-2</v>
      </c>
      <c r="I2136" s="1">
        <v>0.28677598382437702</v>
      </c>
    </row>
    <row r="2137" spans="1:9" x14ac:dyDescent="0.4">
      <c r="A2137" s="1" t="s">
        <v>2355</v>
      </c>
      <c r="B2137" s="1" t="s">
        <v>66</v>
      </c>
      <c r="C2137" s="1" t="s">
        <v>5</v>
      </c>
      <c r="D2137" s="1">
        <v>1980</v>
      </c>
      <c r="E2137" s="1">
        <v>8.3368092139964503E-2</v>
      </c>
      <c r="F2137" s="1" t="s">
        <v>212</v>
      </c>
      <c r="G2137" s="1">
        <f t="shared" si="33"/>
        <v>8.3368092139964496</v>
      </c>
      <c r="H2137">
        <v>7.3396719660406798E-2</v>
      </c>
      <c r="I2137" s="1">
        <v>0.24990108638679101</v>
      </c>
    </row>
    <row r="2138" spans="1:9" x14ac:dyDescent="0.4">
      <c r="A2138" s="1" t="s">
        <v>2356</v>
      </c>
      <c r="B2138" s="1" t="s">
        <v>66</v>
      </c>
      <c r="C2138" s="1" t="s">
        <v>5</v>
      </c>
      <c r="D2138" s="1">
        <v>1981</v>
      </c>
      <c r="E2138" s="1">
        <v>8.3865325618883907E-2</v>
      </c>
      <c r="F2138" s="1" t="s">
        <v>212</v>
      </c>
      <c r="G2138" s="1">
        <f t="shared" si="33"/>
        <v>8.3865325618883908</v>
      </c>
      <c r="H2138">
        <v>7.62493186423671E-2</v>
      </c>
      <c r="I2138" s="1">
        <v>0.24971853188717799</v>
      </c>
    </row>
    <row r="2139" spans="1:9" x14ac:dyDescent="0.4">
      <c r="A2139" s="1" t="s">
        <v>2357</v>
      </c>
      <c r="B2139" s="1" t="s">
        <v>66</v>
      </c>
      <c r="C2139" s="1" t="s">
        <v>5</v>
      </c>
      <c r="D2139" s="1">
        <v>1982</v>
      </c>
      <c r="E2139" s="1">
        <v>8.4342687503479299E-2</v>
      </c>
      <c r="F2139" s="1" t="s">
        <v>212</v>
      </c>
      <c r="G2139" s="1">
        <f t="shared" si="33"/>
        <v>8.4342687503479308</v>
      </c>
      <c r="H2139">
        <v>7.9161590355702194E-2</v>
      </c>
      <c r="I2139" s="1">
        <v>0.249235741315741</v>
      </c>
    </row>
    <row r="2140" spans="1:9" x14ac:dyDescent="0.4">
      <c r="A2140" s="1" t="s">
        <v>2358</v>
      </c>
      <c r="B2140" s="1" t="s">
        <v>66</v>
      </c>
      <c r="C2140" s="1" t="s">
        <v>5</v>
      </c>
      <c r="D2140" s="1">
        <v>1983</v>
      </c>
      <c r="E2140" s="1">
        <v>8.4669609916262295E-2</v>
      </c>
      <c r="F2140" s="1" t="s">
        <v>212</v>
      </c>
      <c r="G2140" s="1">
        <f t="shared" si="33"/>
        <v>8.4669609916262303</v>
      </c>
      <c r="H2140">
        <v>8.2151480805255597E-2</v>
      </c>
      <c r="I2140" s="1">
        <v>0.24834637804888501</v>
      </c>
    </row>
    <row r="2141" spans="1:9" x14ac:dyDescent="0.4">
      <c r="A2141" s="1" t="s">
        <v>2359</v>
      </c>
      <c r="B2141" s="1" t="s">
        <v>66</v>
      </c>
      <c r="C2141" s="1" t="s">
        <v>5</v>
      </c>
      <c r="D2141" s="1">
        <v>1984</v>
      </c>
      <c r="E2141" s="1">
        <v>8.5055517910310796E-2</v>
      </c>
      <c r="F2141" s="1" t="s">
        <v>212</v>
      </c>
      <c r="G2141" s="1">
        <f t="shared" si="33"/>
        <v>8.5055517910310794</v>
      </c>
      <c r="H2141">
        <v>8.5217526523017798E-2</v>
      </c>
      <c r="I2141" s="1">
        <v>0.247217276496488</v>
      </c>
    </row>
    <row r="2142" spans="1:9" x14ac:dyDescent="0.4">
      <c r="A2142" s="1" t="s">
        <v>2360</v>
      </c>
      <c r="B2142" s="1" t="s">
        <v>66</v>
      </c>
      <c r="C2142" s="1" t="s">
        <v>5</v>
      </c>
      <c r="D2142" s="1">
        <v>1985</v>
      </c>
      <c r="E2142" s="1">
        <v>8.5476037726975998E-2</v>
      </c>
      <c r="F2142" s="1" t="s">
        <v>212</v>
      </c>
      <c r="G2142" s="1">
        <f t="shared" si="33"/>
        <v>8.5476037726976006</v>
      </c>
      <c r="H2142">
        <v>8.8363696782921705E-2</v>
      </c>
      <c r="I2142" s="1">
        <v>0.24594239593620701</v>
      </c>
    </row>
    <row r="2143" spans="1:9" x14ac:dyDescent="0.4">
      <c r="A2143" s="1" t="s">
        <v>2361</v>
      </c>
      <c r="B2143" s="1" t="s">
        <v>66</v>
      </c>
      <c r="C2143" s="1" t="s">
        <v>5</v>
      </c>
      <c r="D2143" s="1">
        <v>1986</v>
      </c>
      <c r="E2143" s="1">
        <v>8.61595804637003E-2</v>
      </c>
      <c r="F2143" s="1" t="s">
        <v>212</v>
      </c>
      <c r="G2143" s="1">
        <f t="shared" si="33"/>
        <v>8.6159580463700305</v>
      </c>
      <c r="H2143">
        <v>9.1748211799089402E-2</v>
      </c>
      <c r="I2143" s="1">
        <v>0.2447838730718</v>
      </c>
    </row>
    <row r="2144" spans="1:9" x14ac:dyDescent="0.4">
      <c r="A2144" s="1" t="s">
        <v>2362</v>
      </c>
      <c r="B2144" s="1" t="s">
        <v>66</v>
      </c>
      <c r="C2144" s="1" t="s">
        <v>5</v>
      </c>
      <c r="D2144" s="1">
        <v>1987</v>
      </c>
      <c r="E2144" s="1">
        <v>8.6907510550591094E-2</v>
      </c>
      <c r="F2144" s="1" t="s">
        <v>212</v>
      </c>
      <c r="G2144" s="1">
        <f t="shared" si="33"/>
        <v>8.6907510550591098</v>
      </c>
      <c r="H2144">
        <v>9.5374232228289502E-2</v>
      </c>
      <c r="I2144" s="1">
        <v>0.24361196391239301</v>
      </c>
    </row>
    <row r="2145" spans="1:9" x14ac:dyDescent="0.4">
      <c r="A2145" s="1" t="s">
        <v>2363</v>
      </c>
      <c r="B2145" s="1" t="s">
        <v>66</v>
      </c>
      <c r="C2145" s="1" t="s">
        <v>5</v>
      </c>
      <c r="D2145" s="1">
        <v>1988</v>
      </c>
      <c r="E2145" s="1">
        <v>8.7698634145922397E-2</v>
      </c>
      <c r="F2145" s="1" t="s">
        <v>212</v>
      </c>
      <c r="G2145" s="1">
        <f t="shared" si="33"/>
        <v>8.7698634145922405</v>
      </c>
      <c r="H2145">
        <v>9.92225842582099E-2</v>
      </c>
      <c r="I2145" s="1">
        <v>0.24242625863299799</v>
      </c>
    </row>
    <row r="2146" spans="1:9" x14ac:dyDescent="0.4">
      <c r="A2146" s="1" t="s">
        <v>2364</v>
      </c>
      <c r="B2146" s="1" t="s">
        <v>66</v>
      </c>
      <c r="C2146" s="1" t="s">
        <v>5</v>
      </c>
      <c r="D2146" s="1">
        <v>1989</v>
      </c>
      <c r="E2146" s="1">
        <v>8.8674039541090197E-2</v>
      </c>
      <c r="F2146" s="1" t="s">
        <v>212</v>
      </c>
      <c r="G2146" s="1">
        <f t="shared" si="33"/>
        <v>8.8674039541090188</v>
      </c>
      <c r="H2146">
        <v>0.10330202687135299</v>
      </c>
      <c r="I2146" s="1">
        <v>0.24128950978323099</v>
      </c>
    </row>
    <row r="2147" spans="1:9" x14ac:dyDescent="0.4">
      <c r="A2147" s="1" t="s">
        <v>2365</v>
      </c>
      <c r="B2147" s="1" t="s">
        <v>66</v>
      </c>
      <c r="C2147" s="1" t="s">
        <v>5</v>
      </c>
      <c r="D2147" s="1">
        <v>1990</v>
      </c>
      <c r="E2147" s="1">
        <v>8.9847091834456494E-2</v>
      </c>
      <c r="F2147" s="1" t="s">
        <v>212</v>
      </c>
      <c r="G2147" s="1">
        <f t="shared" si="33"/>
        <v>8.9847091834456485</v>
      </c>
      <c r="H2147">
        <v>0.107593980493947</v>
      </c>
      <c r="I2147" s="1">
        <v>0.24037190733677799</v>
      </c>
    </row>
    <row r="2148" spans="1:9" x14ac:dyDescent="0.4">
      <c r="A2148" s="1" t="s">
        <v>2366</v>
      </c>
      <c r="B2148" s="1" t="s">
        <v>66</v>
      </c>
      <c r="C2148" s="1" t="s">
        <v>5</v>
      </c>
      <c r="D2148" s="1">
        <v>1991</v>
      </c>
      <c r="E2148" s="1">
        <v>9.1188092812471797E-2</v>
      </c>
      <c r="F2148" s="1" t="s">
        <v>212</v>
      </c>
      <c r="G2148" s="1">
        <f t="shared" si="33"/>
        <v>9.118809281247179</v>
      </c>
      <c r="H2148">
        <v>0.112141646667485</v>
      </c>
      <c r="I2148" s="1">
        <v>0.23967525350348101</v>
      </c>
    </row>
    <row r="2149" spans="1:9" x14ac:dyDescent="0.4">
      <c r="A2149" s="1" t="s">
        <v>2367</v>
      </c>
      <c r="B2149" s="1" t="s">
        <v>66</v>
      </c>
      <c r="C2149" s="1" t="s">
        <v>5</v>
      </c>
      <c r="D2149" s="1">
        <v>1992</v>
      </c>
      <c r="E2149" s="1">
        <v>9.2766583021920396E-2</v>
      </c>
      <c r="F2149" s="1" t="s">
        <v>212</v>
      </c>
      <c r="G2149" s="1">
        <f t="shared" si="33"/>
        <v>9.2766583021920397</v>
      </c>
      <c r="H2149">
        <v>0.116926520858425</v>
      </c>
      <c r="I2149" s="1">
        <v>0.239286152510189</v>
      </c>
    </row>
    <row r="2150" spans="1:9" x14ac:dyDescent="0.4">
      <c r="A2150" s="1" t="s">
        <v>2368</v>
      </c>
      <c r="B2150" s="1" t="s">
        <v>66</v>
      </c>
      <c r="C2150" s="1" t="s">
        <v>5</v>
      </c>
      <c r="D2150" s="1">
        <v>1993</v>
      </c>
      <c r="E2150" s="1">
        <v>9.4481740309093898E-2</v>
      </c>
      <c r="F2150" s="1" t="s">
        <v>212</v>
      </c>
      <c r="G2150" s="1">
        <f t="shared" si="33"/>
        <v>9.4481740309093905</v>
      </c>
      <c r="H2150">
        <v>0.12192467287804901</v>
      </c>
      <c r="I2150" s="1">
        <v>0.23904859805648099</v>
      </c>
    </row>
    <row r="2151" spans="1:9" x14ac:dyDescent="0.4">
      <c r="A2151" s="1" t="s">
        <v>2369</v>
      </c>
      <c r="B2151" s="1" t="s">
        <v>66</v>
      </c>
      <c r="C2151" s="1" t="s">
        <v>5</v>
      </c>
      <c r="D2151" s="1">
        <v>1994</v>
      </c>
      <c r="E2151" s="1">
        <v>9.6359709440298702E-2</v>
      </c>
      <c r="F2151" s="1" t="s">
        <v>212</v>
      </c>
      <c r="G2151" s="1">
        <f t="shared" si="33"/>
        <v>9.6359709440298698</v>
      </c>
      <c r="H2151">
        <v>0.127122341324968</v>
      </c>
      <c r="I2151" s="1">
        <v>0.23883856767796599</v>
      </c>
    </row>
    <row r="2152" spans="1:9" x14ac:dyDescent="0.4">
      <c r="A2152" s="1" t="s">
        <v>2370</v>
      </c>
      <c r="B2152" s="1" t="s">
        <v>66</v>
      </c>
      <c r="C2152" s="1" t="s">
        <v>5</v>
      </c>
      <c r="D2152" s="1">
        <v>1995</v>
      </c>
      <c r="E2152" s="1">
        <v>9.8368845590649803E-2</v>
      </c>
      <c r="F2152" s="1" t="s">
        <v>212</v>
      </c>
      <c r="G2152" s="1">
        <f t="shared" si="33"/>
        <v>9.8368845590649805</v>
      </c>
      <c r="H2152">
        <v>0.13250966833243499</v>
      </c>
      <c r="I2152" s="1">
        <v>0.23871585186911201</v>
      </c>
    </row>
    <row r="2153" spans="1:9" x14ac:dyDescent="0.4">
      <c r="A2153" s="1" t="s">
        <v>2371</v>
      </c>
      <c r="B2153" s="1" t="s">
        <v>66</v>
      </c>
      <c r="C2153" s="1" t="s">
        <v>5</v>
      </c>
      <c r="D2153" s="1">
        <v>1996</v>
      </c>
      <c r="E2153" s="1">
        <v>0.10050635557743701</v>
      </c>
      <c r="F2153" s="1" t="s">
        <v>212</v>
      </c>
      <c r="G2153" s="1">
        <f t="shared" si="33"/>
        <v>10.0506355577437</v>
      </c>
      <c r="H2153">
        <v>0.13793399511707599</v>
      </c>
      <c r="I2153" s="1">
        <v>0.238529973726955</v>
      </c>
    </row>
    <row r="2154" spans="1:9" x14ac:dyDescent="0.4">
      <c r="A2154" s="1" t="s">
        <v>2372</v>
      </c>
      <c r="B2154" s="1" t="s">
        <v>66</v>
      </c>
      <c r="C2154" s="1" t="s">
        <v>5</v>
      </c>
      <c r="D2154" s="1">
        <v>1997</v>
      </c>
      <c r="E2154" s="1">
        <v>0.10273259909391699</v>
      </c>
      <c r="F2154" s="1" t="s">
        <v>212</v>
      </c>
      <c r="G2154" s="1">
        <f t="shared" si="33"/>
        <v>10.273259909391699</v>
      </c>
      <c r="H2154">
        <v>0.14340273254142599</v>
      </c>
      <c r="I2154" s="1">
        <v>0.23826612327031099</v>
      </c>
    </row>
    <row r="2155" spans="1:9" x14ac:dyDescent="0.4">
      <c r="A2155" s="1" t="s">
        <v>2373</v>
      </c>
      <c r="B2155" s="1" t="s">
        <v>66</v>
      </c>
      <c r="C2155" s="1" t="s">
        <v>5</v>
      </c>
      <c r="D2155" s="1">
        <v>1998</v>
      </c>
      <c r="E2155" s="1">
        <v>0.10495616945335</v>
      </c>
      <c r="F2155" s="1" t="s">
        <v>212</v>
      </c>
      <c r="G2155" s="1">
        <f t="shared" si="33"/>
        <v>10.495616945335</v>
      </c>
      <c r="H2155">
        <v>0.148898887718873</v>
      </c>
      <c r="I2155" s="1">
        <v>0.23786813706596299</v>
      </c>
    </row>
    <row r="2156" spans="1:9" x14ac:dyDescent="0.4">
      <c r="A2156" s="1" t="s">
        <v>2374</v>
      </c>
      <c r="B2156" s="1" t="s">
        <v>66</v>
      </c>
      <c r="C2156" s="1" t="s">
        <v>5</v>
      </c>
      <c r="D2156" s="1">
        <v>1999</v>
      </c>
      <c r="E2156" s="1">
        <v>0.1074162787979</v>
      </c>
      <c r="F2156" s="1" t="s">
        <v>212</v>
      </c>
      <c r="G2156" s="1">
        <f t="shared" si="33"/>
        <v>10.74162787979</v>
      </c>
      <c r="H2156">
        <v>0.154435458947143</v>
      </c>
      <c r="I2156" s="1">
        <v>0.23732233675634501</v>
      </c>
    </row>
    <row r="2157" spans="1:9" x14ac:dyDescent="0.4">
      <c r="A2157" s="1" t="s">
        <v>2375</v>
      </c>
      <c r="B2157" s="1" t="s">
        <v>66</v>
      </c>
      <c r="C2157" s="1" t="s">
        <v>5</v>
      </c>
      <c r="D2157" s="1">
        <v>2000</v>
      </c>
      <c r="E2157" s="1">
        <v>0.11006150293021</v>
      </c>
      <c r="F2157" s="1" t="s">
        <v>212</v>
      </c>
      <c r="G2157" s="1">
        <f t="shared" si="33"/>
        <v>11.006150293020999</v>
      </c>
      <c r="H2157">
        <v>0.160024375651938</v>
      </c>
      <c r="I2157" s="1">
        <v>0.236604912856649</v>
      </c>
    </row>
    <row r="2158" spans="1:9" x14ac:dyDescent="0.4">
      <c r="A2158" s="1" t="s">
        <v>2376</v>
      </c>
      <c r="B2158" s="1" t="s">
        <v>66</v>
      </c>
      <c r="C2158" s="1" t="s">
        <v>5</v>
      </c>
      <c r="D2158" s="1">
        <v>2001</v>
      </c>
      <c r="E2158" s="1">
        <v>0.11295067730531499</v>
      </c>
      <c r="F2158" s="1" t="s">
        <v>212</v>
      </c>
      <c r="G2158" s="1">
        <f t="shared" si="33"/>
        <v>11.2950677305315</v>
      </c>
      <c r="H2158">
        <v>0.16562187883384799</v>
      </c>
      <c r="I2158" s="1">
        <v>0.235804868622702</v>
      </c>
    </row>
    <row r="2159" spans="1:9" x14ac:dyDescent="0.4">
      <c r="A2159" s="1" t="s">
        <v>2377</v>
      </c>
      <c r="B2159" s="1" t="s">
        <v>66</v>
      </c>
      <c r="C2159" s="1" t="s">
        <v>5</v>
      </c>
      <c r="D2159" s="1">
        <v>2002</v>
      </c>
      <c r="E2159" s="1">
        <v>0.11607516269849</v>
      </c>
      <c r="F2159" s="1" t="s">
        <v>212</v>
      </c>
      <c r="G2159" s="1">
        <f t="shared" si="33"/>
        <v>11.607516269849</v>
      </c>
      <c r="H2159">
        <v>0.17126106689267501</v>
      </c>
      <c r="I2159" s="1">
        <v>0.23482133519508799</v>
      </c>
    </row>
    <row r="2160" spans="1:9" x14ac:dyDescent="0.4">
      <c r="A2160" s="1" t="s">
        <v>2378</v>
      </c>
      <c r="B2160" s="1" t="s">
        <v>66</v>
      </c>
      <c r="C2160" s="1" t="s">
        <v>5</v>
      </c>
      <c r="D2160" s="1">
        <v>2003</v>
      </c>
      <c r="E2160" s="1">
        <v>0.119409402394131</v>
      </c>
      <c r="F2160" s="1" t="s">
        <v>212</v>
      </c>
      <c r="G2160" s="1">
        <f t="shared" si="33"/>
        <v>11.9409402394131</v>
      </c>
      <c r="H2160">
        <v>0.17695215263769901</v>
      </c>
      <c r="I2160" s="1">
        <v>0.23376404610197399</v>
      </c>
    </row>
    <row r="2161" spans="1:9" x14ac:dyDescent="0.4">
      <c r="A2161" s="1" t="s">
        <v>2379</v>
      </c>
      <c r="B2161" s="1" t="s">
        <v>66</v>
      </c>
      <c r="C2161" s="1" t="s">
        <v>5</v>
      </c>
      <c r="D2161" s="1">
        <v>2004</v>
      </c>
      <c r="E2161" s="1">
        <v>0.122937149844671</v>
      </c>
      <c r="F2161" s="1" t="s">
        <v>212</v>
      </c>
      <c r="G2161" s="1">
        <f t="shared" si="33"/>
        <v>12.293714984467099</v>
      </c>
      <c r="H2161">
        <v>0.18270643154168401</v>
      </c>
      <c r="I2161" s="1">
        <v>0.232705199267246</v>
      </c>
    </row>
    <row r="2162" spans="1:9" x14ac:dyDescent="0.4">
      <c r="A2162" s="1" t="s">
        <v>2380</v>
      </c>
      <c r="B2162" s="1" t="s">
        <v>66</v>
      </c>
      <c r="C2162" s="1" t="s">
        <v>5</v>
      </c>
      <c r="D2162" s="1">
        <v>2005</v>
      </c>
      <c r="E2162" s="1">
        <v>0.126516796954247</v>
      </c>
      <c r="F2162" s="1" t="s">
        <v>212</v>
      </c>
      <c r="G2162" s="1">
        <f t="shared" si="33"/>
        <v>12.651679695424701</v>
      </c>
      <c r="H2162">
        <v>0.18854170457706201</v>
      </c>
      <c r="I2162" s="1">
        <v>0.231742944909784</v>
      </c>
    </row>
    <row r="2163" spans="1:9" x14ac:dyDescent="0.4">
      <c r="A2163" s="1" t="s">
        <v>2381</v>
      </c>
      <c r="B2163" s="1" t="s">
        <v>66</v>
      </c>
      <c r="C2163" s="1" t="s">
        <v>5</v>
      </c>
      <c r="D2163" s="1">
        <v>2006</v>
      </c>
      <c r="E2163" s="1">
        <v>0.130210977542979</v>
      </c>
      <c r="F2163" s="1" t="s">
        <v>212</v>
      </c>
      <c r="G2163" s="1">
        <f t="shared" si="33"/>
        <v>13.0210977542979</v>
      </c>
      <c r="H2163">
        <v>0.19444757469246199</v>
      </c>
      <c r="I2163" s="1">
        <v>0.23095542071251601</v>
      </c>
    </row>
    <row r="2164" spans="1:9" x14ac:dyDescent="0.4">
      <c r="A2164" s="1" t="s">
        <v>2382</v>
      </c>
      <c r="B2164" s="1" t="s">
        <v>66</v>
      </c>
      <c r="C2164" s="1" t="s">
        <v>5</v>
      </c>
      <c r="D2164" s="1">
        <v>2007</v>
      </c>
      <c r="E2164" s="1">
        <v>0.13390075156782699</v>
      </c>
      <c r="F2164" s="1" t="s">
        <v>212</v>
      </c>
      <c r="G2164" s="1">
        <f t="shared" si="33"/>
        <v>13.3900751567827</v>
      </c>
      <c r="H2164">
        <v>0.200451750578831</v>
      </c>
      <c r="I2164" s="1">
        <v>0.23024215739738799</v>
      </c>
    </row>
    <row r="2165" spans="1:9" x14ac:dyDescent="0.4">
      <c r="A2165" s="1" t="s">
        <v>2383</v>
      </c>
      <c r="B2165" s="1" t="s">
        <v>66</v>
      </c>
      <c r="C2165" s="1" t="s">
        <v>5</v>
      </c>
      <c r="D2165" s="1">
        <v>2008</v>
      </c>
      <c r="E2165" s="1">
        <v>0.137532662655444</v>
      </c>
      <c r="F2165" s="1" t="s">
        <v>212</v>
      </c>
      <c r="G2165" s="1">
        <f t="shared" si="33"/>
        <v>13.753266265544401</v>
      </c>
      <c r="H2165">
        <v>0.206555819827657</v>
      </c>
      <c r="I2165" s="1">
        <v>0.22949358870530501</v>
      </c>
    </row>
    <row r="2166" spans="1:9" x14ac:dyDescent="0.4">
      <c r="A2166" s="1" t="s">
        <v>2384</v>
      </c>
      <c r="B2166" s="1" t="s">
        <v>66</v>
      </c>
      <c r="C2166" s="1" t="s">
        <v>5</v>
      </c>
      <c r="D2166" s="1">
        <v>2009</v>
      </c>
      <c r="E2166" s="1">
        <v>0.14110605142878799</v>
      </c>
      <c r="F2166" s="1" t="s">
        <v>212</v>
      </c>
      <c r="G2166" s="1">
        <f t="shared" si="33"/>
        <v>14.110605142878798</v>
      </c>
      <c r="H2166">
        <v>0.21275952228124401</v>
      </c>
      <c r="I2166" s="1">
        <v>0.22871611118854401</v>
      </c>
    </row>
    <row r="2167" spans="1:9" x14ac:dyDescent="0.4">
      <c r="A2167" s="1" t="s">
        <v>2385</v>
      </c>
      <c r="B2167" s="1" t="s">
        <v>66</v>
      </c>
      <c r="C2167" s="1" t="s">
        <v>5</v>
      </c>
      <c r="D2167" s="1">
        <v>2010</v>
      </c>
      <c r="E2167" s="1">
        <v>0.14462731540143201</v>
      </c>
      <c r="F2167" s="1" t="s">
        <v>212</v>
      </c>
      <c r="G2167" s="1">
        <f t="shared" si="33"/>
        <v>14.462731540143201</v>
      </c>
      <c r="H2167">
        <v>0.21907579069182201</v>
      </c>
      <c r="I2167" s="1">
        <v>0.22797738644127999</v>
      </c>
    </row>
    <row r="2168" spans="1:9" x14ac:dyDescent="0.4">
      <c r="A2168" s="1" t="s">
        <v>2386</v>
      </c>
      <c r="B2168" s="1" t="s">
        <v>66</v>
      </c>
      <c r="C2168" s="1" t="s">
        <v>5</v>
      </c>
      <c r="D2168" s="1">
        <v>2011</v>
      </c>
      <c r="E2168" s="1">
        <v>0.14803802565648</v>
      </c>
      <c r="F2168" s="1" t="s">
        <v>212</v>
      </c>
      <c r="G2168" s="1">
        <f t="shared" si="33"/>
        <v>14.803802565648001</v>
      </c>
      <c r="H2168">
        <v>0.22551006721636599</v>
      </c>
      <c r="I2168" s="1">
        <v>0.227184592939357</v>
      </c>
    </row>
    <row r="2169" spans="1:9" x14ac:dyDescent="0.4">
      <c r="A2169" s="1" t="s">
        <v>2387</v>
      </c>
      <c r="B2169" s="1" t="s">
        <v>66</v>
      </c>
      <c r="C2169" s="1" t="s">
        <v>5</v>
      </c>
      <c r="D2169" s="1">
        <v>2012</v>
      </c>
      <c r="E2169" s="1">
        <v>0.15171691534781301</v>
      </c>
      <c r="F2169" s="1" t="s">
        <v>212</v>
      </c>
      <c r="G2169" s="1">
        <f t="shared" si="33"/>
        <v>15.171691534781301</v>
      </c>
      <c r="H2169">
        <v>0.232078311444607</v>
      </c>
      <c r="I2169" s="1">
        <v>0.22647051542323601</v>
      </c>
    </row>
    <row r="2170" spans="1:9" x14ac:dyDescent="0.4">
      <c r="A2170" s="1" t="s">
        <v>2388</v>
      </c>
      <c r="B2170" s="1" t="s">
        <v>66</v>
      </c>
      <c r="C2170" s="1" t="s">
        <v>5</v>
      </c>
      <c r="D2170" s="1">
        <v>2013</v>
      </c>
      <c r="E2170" s="1">
        <v>0.15554735296722499</v>
      </c>
      <c r="F2170" s="1" t="s">
        <v>212</v>
      </c>
      <c r="G2170" s="1">
        <f t="shared" si="33"/>
        <v>15.5547352967225</v>
      </c>
      <c r="H2170">
        <v>0.23877167074136299</v>
      </c>
      <c r="I2170" s="1">
        <v>0.22572311852357099</v>
      </c>
    </row>
    <row r="2171" spans="1:9" x14ac:dyDescent="0.4">
      <c r="A2171" s="1" t="s">
        <v>2389</v>
      </c>
      <c r="B2171" s="1" t="s">
        <v>66</v>
      </c>
      <c r="C2171" s="1" t="s">
        <v>5</v>
      </c>
      <c r="D2171" s="1">
        <v>2014</v>
      </c>
      <c r="E2171" s="1">
        <v>0.159460389800265</v>
      </c>
      <c r="F2171" s="1" t="s">
        <v>212</v>
      </c>
      <c r="G2171" s="1">
        <f t="shared" si="33"/>
        <v>15.946038980026501</v>
      </c>
      <c r="H2171">
        <v>0.24557611946257701</v>
      </c>
      <c r="I2171" s="1">
        <v>0.224967381423196</v>
      </c>
    </row>
    <row r="2172" spans="1:9" x14ac:dyDescent="0.4">
      <c r="A2172" s="1" t="s">
        <v>2390</v>
      </c>
      <c r="B2172" s="1" t="s">
        <v>67</v>
      </c>
      <c r="C2172" s="1" t="s">
        <v>5</v>
      </c>
      <c r="D2172" s="1">
        <v>1980</v>
      </c>
      <c r="E2172" s="1">
        <v>5.66276398774027E-2</v>
      </c>
      <c r="F2172" s="1" t="s">
        <v>210</v>
      </c>
      <c r="G2172" s="1">
        <f t="shared" si="33"/>
        <v>5.66276398774027</v>
      </c>
      <c r="H2172">
        <v>7.7242031645250606E-2</v>
      </c>
      <c r="I2172" s="1">
        <v>0.42654631059911902</v>
      </c>
    </row>
    <row r="2173" spans="1:9" x14ac:dyDescent="0.4">
      <c r="A2173" s="1" t="s">
        <v>2391</v>
      </c>
      <c r="B2173" s="1" t="s">
        <v>67</v>
      </c>
      <c r="C2173" s="1" t="s">
        <v>5</v>
      </c>
      <c r="D2173" s="1">
        <v>1981</v>
      </c>
      <c r="E2173" s="1">
        <v>5.7095445812312802E-2</v>
      </c>
      <c r="F2173" s="1" t="s">
        <v>210</v>
      </c>
      <c r="G2173" s="1">
        <f t="shared" si="33"/>
        <v>5.7095445812312802</v>
      </c>
      <c r="H2173">
        <v>8.1139044517623396E-2</v>
      </c>
      <c r="I2173" s="1">
        <v>0.42369901490827699</v>
      </c>
    </row>
    <row r="2174" spans="1:9" x14ac:dyDescent="0.4">
      <c r="A2174" s="1" t="s">
        <v>2392</v>
      </c>
      <c r="B2174" s="1" t="s">
        <v>67</v>
      </c>
      <c r="C2174" s="1" t="s">
        <v>5</v>
      </c>
      <c r="D2174" s="1">
        <v>1982</v>
      </c>
      <c r="E2174" s="1">
        <v>5.7617325310169699E-2</v>
      </c>
      <c r="F2174" s="1" t="s">
        <v>210</v>
      </c>
      <c r="G2174" s="1">
        <f t="shared" si="33"/>
        <v>5.7617325310169702</v>
      </c>
      <c r="H2174">
        <v>8.5180512144457196E-2</v>
      </c>
      <c r="I2174" s="1">
        <v>0.42060659125794903</v>
      </c>
    </row>
    <row r="2175" spans="1:9" x14ac:dyDescent="0.4">
      <c r="A2175" s="1" t="s">
        <v>2393</v>
      </c>
      <c r="B2175" s="1" t="s">
        <v>67</v>
      </c>
      <c r="C2175" s="1" t="s">
        <v>5</v>
      </c>
      <c r="D2175" s="1">
        <v>1983</v>
      </c>
      <c r="E2175" s="1">
        <v>5.8191647874184203E-2</v>
      </c>
      <c r="F2175" s="1" t="s">
        <v>210</v>
      </c>
      <c r="G2175" s="1">
        <f t="shared" si="33"/>
        <v>5.81916478741842</v>
      </c>
      <c r="H2175">
        <v>8.9364025204146297E-2</v>
      </c>
      <c r="I2175" s="1">
        <v>0.41729398081219699</v>
      </c>
    </row>
    <row r="2176" spans="1:9" x14ac:dyDescent="0.4">
      <c r="A2176" s="1" t="s">
        <v>2394</v>
      </c>
      <c r="B2176" s="1" t="s">
        <v>67</v>
      </c>
      <c r="C2176" s="1" t="s">
        <v>5</v>
      </c>
      <c r="D2176" s="1">
        <v>1984</v>
      </c>
      <c r="E2176" s="1">
        <v>5.8823621195255603E-2</v>
      </c>
      <c r="F2176" s="1" t="s">
        <v>210</v>
      </c>
      <c r="G2176" s="1">
        <f t="shared" si="33"/>
        <v>5.8823621195255607</v>
      </c>
      <c r="H2176">
        <v>9.3696390812848293E-2</v>
      </c>
      <c r="I2176" s="1">
        <v>0.413756757260557</v>
      </c>
    </row>
    <row r="2177" spans="1:9" x14ac:dyDescent="0.4">
      <c r="A2177" s="1" t="s">
        <v>2395</v>
      </c>
      <c r="B2177" s="1" t="s">
        <v>67</v>
      </c>
      <c r="C2177" s="1" t="s">
        <v>5</v>
      </c>
      <c r="D2177" s="1">
        <v>1985</v>
      </c>
      <c r="E2177" s="1">
        <v>5.95452951983554E-2</v>
      </c>
      <c r="F2177" s="1" t="s">
        <v>210</v>
      </c>
      <c r="G2177" s="1">
        <f t="shared" si="33"/>
        <v>5.9545295198355399</v>
      </c>
      <c r="H2177">
        <v>9.8186977476912393E-2</v>
      </c>
      <c r="I2177" s="1">
        <v>0.40994441300463602</v>
      </c>
    </row>
    <row r="2178" spans="1:9" x14ac:dyDescent="0.4">
      <c r="A2178" s="1" t="s">
        <v>2396</v>
      </c>
      <c r="B2178" s="1" t="s">
        <v>67</v>
      </c>
      <c r="C2178" s="1" t="s">
        <v>5</v>
      </c>
      <c r="D2178" s="1">
        <v>1986</v>
      </c>
      <c r="E2178" s="1">
        <v>6.03229703204387E-2</v>
      </c>
      <c r="F2178" s="1" t="s">
        <v>210</v>
      </c>
      <c r="G2178" s="1">
        <f t="shared" si="33"/>
        <v>6.0322970320438696</v>
      </c>
      <c r="H2178">
        <v>0.102786598323396</v>
      </c>
      <c r="I2178" s="1">
        <v>0.40598189130373702</v>
      </c>
    </row>
    <row r="2179" spans="1:9" x14ac:dyDescent="0.4">
      <c r="A2179" s="1" t="s">
        <v>2397</v>
      </c>
      <c r="B2179" s="1" t="s">
        <v>67</v>
      </c>
      <c r="C2179" s="1" t="s">
        <v>5</v>
      </c>
      <c r="D2179" s="1">
        <v>1987</v>
      </c>
      <c r="E2179" s="1">
        <v>6.1154477852888002E-2</v>
      </c>
      <c r="F2179" s="1" t="s">
        <v>210</v>
      </c>
      <c r="G2179" s="1">
        <f t="shared" ref="G2179:G2242" si="34">E2179*100</f>
        <v>6.1154477852887998</v>
      </c>
      <c r="H2179">
        <v>0.107498687024214</v>
      </c>
      <c r="I2179" s="1">
        <v>0.40192797373997802</v>
      </c>
    </row>
    <row r="2180" spans="1:9" x14ac:dyDescent="0.4">
      <c r="A2180" s="1" t="s">
        <v>2398</v>
      </c>
      <c r="B2180" s="1" t="s">
        <v>67</v>
      </c>
      <c r="C2180" s="1" t="s">
        <v>5</v>
      </c>
      <c r="D2180" s="1">
        <v>1988</v>
      </c>
      <c r="E2180" s="1">
        <v>6.2024904857313698E-2</v>
      </c>
      <c r="F2180" s="1" t="s">
        <v>210</v>
      </c>
      <c r="G2180" s="1">
        <f t="shared" si="34"/>
        <v>6.2024904857313699</v>
      </c>
      <c r="H2180">
        <v>0.11230935005616299</v>
      </c>
      <c r="I2180" s="1">
        <v>0.39768916808909599</v>
      </c>
    </row>
    <row r="2181" spans="1:9" x14ac:dyDescent="0.4">
      <c r="A2181" s="1" t="s">
        <v>2399</v>
      </c>
      <c r="B2181" s="1" t="s">
        <v>67</v>
      </c>
      <c r="C2181" s="1" t="s">
        <v>5</v>
      </c>
      <c r="D2181" s="1">
        <v>1989</v>
      </c>
      <c r="E2181" s="1">
        <v>6.2881330860305201E-2</v>
      </c>
      <c r="F2181" s="1" t="s">
        <v>210</v>
      </c>
      <c r="G2181" s="1">
        <f t="shared" si="34"/>
        <v>6.2881330860305198</v>
      </c>
      <c r="H2181">
        <v>0.11723836442935601</v>
      </c>
      <c r="I2181" s="1">
        <v>0.39331179055429399</v>
      </c>
    </row>
    <row r="2182" spans="1:9" x14ac:dyDescent="0.4">
      <c r="A2182" s="1" t="s">
        <v>2400</v>
      </c>
      <c r="B2182" s="1" t="s">
        <v>67</v>
      </c>
      <c r="C2182" s="1" t="s">
        <v>5</v>
      </c>
      <c r="D2182" s="1">
        <v>1990</v>
      </c>
      <c r="E2182" s="1">
        <v>6.3686332642954493E-2</v>
      </c>
      <c r="F2182" s="1" t="s">
        <v>210</v>
      </c>
      <c r="G2182" s="1">
        <f t="shared" si="34"/>
        <v>6.3686332642954495</v>
      </c>
      <c r="H2182">
        <v>0.122270051586317</v>
      </c>
      <c r="I2182" s="1">
        <v>0.388712591617831</v>
      </c>
    </row>
    <row r="2183" spans="1:9" x14ac:dyDescent="0.4">
      <c r="A2183" s="1" t="s">
        <v>2401</v>
      </c>
      <c r="B2183" s="1" t="s">
        <v>67</v>
      </c>
      <c r="C2183" s="1" t="s">
        <v>5</v>
      </c>
      <c r="D2183" s="1">
        <v>1991</v>
      </c>
      <c r="E2183" s="1">
        <v>6.4336282983044196E-2</v>
      </c>
      <c r="F2183" s="1" t="s">
        <v>210</v>
      </c>
      <c r="G2183" s="1">
        <f t="shared" si="34"/>
        <v>6.43362829830442</v>
      </c>
      <c r="H2183">
        <v>0.12725164640402301</v>
      </c>
      <c r="I2183" s="1">
        <v>0.38379057138630501</v>
      </c>
    </row>
    <row r="2184" spans="1:9" x14ac:dyDescent="0.4">
      <c r="A2184" s="1" t="s">
        <v>2402</v>
      </c>
      <c r="B2184" s="1" t="s">
        <v>67</v>
      </c>
      <c r="C2184" s="1" t="s">
        <v>5</v>
      </c>
      <c r="D2184" s="1">
        <v>1992</v>
      </c>
      <c r="E2184" s="1">
        <v>6.4855542653555406E-2</v>
      </c>
      <c r="F2184" s="1" t="s">
        <v>210</v>
      </c>
      <c r="G2184" s="1">
        <f t="shared" si="34"/>
        <v>6.4855542653555407</v>
      </c>
      <c r="H2184">
        <v>0.132185908475105</v>
      </c>
      <c r="I2184" s="1">
        <v>0.37855004019088501</v>
      </c>
    </row>
    <row r="2185" spans="1:9" x14ac:dyDescent="0.4">
      <c r="A2185" s="1" t="s">
        <v>2403</v>
      </c>
      <c r="B2185" s="1" t="s">
        <v>67</v>
      </c>
      <c r="C2185" s="1" t="s">
        <v>5</v>
      </c>
      <c r="D2185" s="1">
        <v>1993</v>
      </c>
      <c r="E2185" s="1">
        <v>6.5265859964525705E-2</v>
      </c>
      <c r="F2185" s="1" t="s">
        <v>210</v>
      </c>
      <c r="G2185" s="1">
        <f t="shared" si="34"/>
        <v>6.5265859964525701</v>
      </c>
      <c r="H2185">
        <v>0.13708235136070901</v>
      </c>
      <c r="I2185" s="1">
        <v>0.37295530114208397</v>
      </c>
    </row>
    <row r="2186" spans="1:9" x14ac:dyDescent="0.4">
      <c r="A2186" s="1" t="s">
        <v>2404</v>
      </c>
      <c r="B2186" s="1" t="s">
        <v>67</v>
      </c>
      <c r="C2186" s="1" t="s">
        <v>5</v>
      </c>
      <c r="D2186" s="1">
        <v>1994</v>
      </c>
      <c r="E2186" s="1">
        <v>6.5569687124146805E-2</v>
      </c>
      <c r="F2186" s="1" t="s">
        <v>210</v>
      </c>
      <c r="G2186" s="1">
        <f t="shared" si="34"/>
        <v>6.5569687124146805</v>
      </c>
      <c r="H2186">
        <v>0.14195529520332201</v>
      </c>
      <c r="I2186" s="1">
        <v>0.366931377082444</v>
      </c>
    </row>
    <row r="2187" spans="1:9" x14ac:dyDescent="0.4">
      <c r="A2187" s="1" t="s">
        <v>2405</v>
      </c>
      <c r="B2187" s="1" t="s">
        <v>67</v>
      </c>
      <c r="C2187" s="1" t="s">
        <v>5</v>
      </c>
      <c r="D2187" s="1">
        <v>1995</v>
      </c>
      <c r="E2187" s="1">
        <v>6.5847183928096006E-2</v>
      </c>
      <c r="F2187" s="1" t="s">
        <v>210</v>
      </c>
      <c r="G2187" s="1">
        <f t="shared" si="34"/>
        <v>6.5847183928096005</v>
      </c>
      <c r="H2187">
        <v>0.146794861517485</v>
      </c>
      <c r="I2187" s="1">
        <v>0.36066698295363597</v>
      </c>
    </row>
    <row r="2188" spans="1:9" x14ac:dyDescent="0.4">
      <c r="A2188" s="1" t="s">
        <v>2406</v>
      </c>
      <c r="B2188" s="1" t="s">
        <v>67</v>
      </c>
      <c r="C2188" s="1" t="s">
        <v>5</v>
      </c>
      <c r="D2188" s="1">
        <v>1996</v>
      </c>
      <c r="E2188" s="1">
        <v>6.6095473856777803E-2</v>
      </c>
      <c r="F2188" s="1" t="s">
        <v>210</v>
      </c>
      <c r="G2188" s="1">
        <f t="shared" si="34"/>
        <v>6.6095473856777804</v>
      </c>
      <c r="H2188">
        <v>0.15158505480384701</v>
      </c>
      <c r="I2188" s="1">
        <v>0.354194767101985</v>
      </c>
    </row>
    <row r="2189" spans="1:9" x14ac:dyDescent="0.4">
      <c r="A2189" s="1" t="s">
        <v>2407</v>
      </c>
      <c r="B2189" s="1" t="s">
        <v>67</v>
      </c>
      <c r="C2189" s="1" t="s">
        <v>5</v>
      </c>
      <c r="D2189" s="1">
        <v>1997</v>
      </c>
      <c r="E2189" s="1">
        <v>6.6315405008428002E-2</v>
      </c>
      <c r="F2189" s="1" t="s">
        <v>210</v>
      </c>
      <c r="G2189" s="1">
        <f t="shared" si="34"/>
        <v>6.6315405008428003</v>
      </c>
      <c r="H2189">
        <v>0.15633459515870199</v>
      </c>
      <c r="I2189" s="1">
        <v>0.34755098604675699</v>
      </c>
    </row>
    <row r="2190" spans="1:9" x14ac:dyDescent="0.4">
      <c r="A2190" s="1" t="s">
        <v>2408</v>
      </c>
      <c r="B2190" s="1" t="s">
        <v>67</v>
      </c>
      <c r="C2190" s="1" t="s">
        <v>5</v>
      </c>
      <c r="D2190" s="1">
        <v>1998</v>
      </c>
      <c r="E2190" s="1">
        <v>6.6501699936720199E-2</v>
      </c>
      <c r="F2190" s="1" t="s">
        <v>210</v>
      </c>
      <c r="G2190" s="1">
        <f t="shared" si="34"/>
        <v>6.6501699936720202</v>
      </c>
      <c r="H2190">
        <v>0.161044488999916</v>
      </c>
      <c r="I2190" s="1">
        <v>0.34093118955720098</v>
      </c>
    </row>
    <row r="2191" spans="1:9" x14ac:dyDescent="0.4">
      <c r="A2191" s="1" t="s">
        <v>2409</v>
      </c>
      <c r="B2191" s="1" t="s">
        <v>67</v>
      </c>
      <c r="C2191" s="1" t="s">
        <v>5</v>
      </c>
      <c r="D2191" s="1">
        <v>1999</v>
      </c>
      <c r="E2191" s="1">
        <v>6.6642860229137499E-2</v>
      </c>
      <c r="F2191" s="1" t="s">
        <v>210</v>
      </c>
      <c r="G2191" s="1">
        <f t="shared" si="34"/>
        <v>6.6642860229137497</v>
      </c>
      <c r="H2191">
        <v>0.16574657587279701</v>
      </c>
      <c r="I2191" s="1">
        <v>0.33422498910871901</v>
      </c>
    </row>
    <row r="2192" spans="1:9" x14ac:dyDescent="0.4">
      <c r="A2192" s="1" t="s">
        <v>2410</v>
      </c>
      <c r="B2192" s="1" t="s">
        <v>67</v>
      </c>
      <c r="C2192" s="1" t="s">
        <v>5</v>
      </c>
      <c r="D2192" s="1">
        <v>2000</v>
      </c>
      <c r="E2192" s="1">
        <v>6.6774293918962599E-2</v>
      </c>
      <c r="F2192" s="1" t="s">
        <v>210</v>
      </c>
      <c r="G2192" s="1">
        <f t="shared" si="34"/>
        <v>6.6774293918962595</v>
      </c>
      <c r="H2192">
        <v>0.170431011288982</v>
      </c>
      <c r="I2192" s="1">
        <v>0.327504344052017</v>
      </c>
    </row>
    <row r="2193" spans="1:9" x14ac:dyDescent="0.4">
      <c r="A2193" s="1" t="s">
        <v>2411</v>
      </c>
      <c r="B2193" s="1" t="s">
        <v>67</v>
      </c>
      <c r="C2193" s="1" t="s">
        <v>5</v>
      </c>
      <c r="D2193" s="1">
        <v>2001</v>
      </c>
      <c r="E2193" s="1">
        <v>6.6840102153864295E-2</v>
      </c>
      <c r="F2193" s="1" t="s">
        <v>210</v>
      </c>
      <c r="G2193" s="1">
        <f t="shared" si="34"/>
        <v>6.6840102153864294</v>
      </c>
      <c r="H2193">
        <v>0.17508775261179799</v>
      </c>
      <c r="I2193" s="1">
        <v>0.32082588214822899</v>
      </c>
    </row>
    <row r="2194" spans="1:9" x14ac:dyDescent="0.4">
      <c r="A2194" s="1" t="s">
        <v>2412</v>
      </c>
      <c r="B2194" s="1" t="s">
        <v>67</v>
      </c>
      <c r="C2194" s="1" t="s">
        <v>5</v>
      </c>
      <c r="D2194" s="1">
        <v>2002</v>
      </c>
      <c r="E2194" s="1">
        <v>6.6860488918140906E-2</v>
      </c>
      <c r="F2194" s="1" t="s">
        <v>210</v>
      </c>
      <c r="G2194" s="1">
        <f t="shared" si="34"/>
        <v>6.6860488918140906</v>
      </c>
      <c r="H2194">
        <v>0.17971290189411299</v>
      </c>
      <c r="I2194" s="1">
        <v>0.31427786834445898</v>
      </c>
    </row>
    <row r="2195" spans="1:9" x14ac:dyDescent="0.4">
      <c r="A2195" s="1" t="s">
        <v>2413</v>
      </c>
      <c r="B2195" s="1" t="s">
        <v>67</v>
      </c>
      <c r="C2195" s="1" t="s">
        <v>5</v>
      </c>
      <c r="D2195" s="1">
        <v>2003</v>
      </c>
      <c r="E2195" s="1">
        <v>6.6792231186971404E-2</v>
      </c>
      <c r="F2195" s="1" t="s">
        <v>210</v>
      </c>
      <c r="G2195" s="1">
        <f t="shared" si="34"/>
        <v>6.6792231186971405</v>
      </c>
      <c r="H2195">
        <v>0.184323187537488</v>
      </c>
      <c r="I2195" s="1">
        <v>0.30777632749182998</v>
      </c>
    </row>
    <row r="2196" spans="1:9" x14ac:dyDescent="0.4">
      <c r="A2196" s="1" t="s">
        <v>2414</v>
      </c>
      <c r="B2196" s="1" t="s">
        <v>67</v>
      </c>
      <c r="C2196" s="1" t="s">
        <v>5</v>
      </c>
      <c r="D2196" s="1">
        <v>2004</v>
      </c>
      <c r="E2196" s="1">
        <v>6.6682087917305899E-2</v>
      </c>
      <c r="F2196" s="1" t="s">
        <v>210</v>
      </c>
      <c r="G2196" s="1">
        <f t="shared" si="34"/>
        <v>6.6682087917305903</v>
      </c>
      <c r="H2196">
        <v>0.188931820482687</v>
      </c>
      <c r="I2196" s="1">
        <v>0.301348094456664</v>
      </c>
    </row>
    <row r="2197" spans="1:9" x14ac:dyDescent="0.4">
      <c r="A2197" s="1" t="s">
        <v>2415</v>
      </c>
      <c r="B2197" s="1" t="s">
        <v>67</v>
      </c>
      <c r="C2197" s="1" t="s">
        <v>5</v>
      </c>
      <c r="D2197" s="1">
        <v>2005</v>
      </c>
      <c r="E2197" s="1">
        <v>6.6479830823244199E-2</v>
      </c>
      <c r="F2197" s="1" t="s">
        <v>210</v>
      </c>
      <c r="G2197" s="1">
        <f t="shared" si="34"/>
        <v>6.6479830823244201</v>
      </c>
      <c r="H2197">
        <v>0.19352182506438401</v>
      </c>
      <c r="I2197" s="1">
        <v>0.29499926374324098</v>
      </c>
    </row>
    <row r="2198" spans="1:9" x14ac:dyDescent="0.4">
      <c r="A2198" s="1" t="s">
        <v>2416</v>
      </c>
      <c r="B2198" s="1" t="s">
        <v>67</v>
      </c>
      <c r="C2198" s="1" t="s">
        <v>5</v>
      </c>
      <c r="D2198" s="1">
        <v>2006</v>
      </c>
      <c r="E2198" s="1">
        <v>6.6233497008835296E-2</v>
      </c>
      <c r="F2198" s="1" t="s">
        <v>210</v>
      </c>
      <c r="G2198" s="1">
        <f t="shared" si="34"/>
        <v>6.62334970088353</v>
      </c>
      <c r="H2198">
        <v>0.19810464092198199</v>
      </c>
      <c r="I2198" s="1">
        <v>0.28874470619174503</v>
      </c>
    </row>
    <row r="2199" spans="1:9" x14ac:dyDescent="0.4">
      <c r="A2199" s="1" t="s">
        <v>2417</v>
      </c>
      <c r="B2199" s="1" t="s">
        <v>67</v>
      </c>
      <c r="C2199" s="1" t="s">
        <v>5</v>
      </c>
      <c r="D2199" s="1">
        <v>2007</v>
      </c>
      <c r="E2199" s="1">
        <v>6.5977976268044705E-2</v>
      </c>
      <c r="F2199" s="1" t="s">
        <v>210</v>
      </c>
      <c r="G2199" s="1">
        <f t="shared" si="34"/>
        <v>6.5977976268044705</v>
      </c>
      <c r="H2199">
        <v>0.202674727712263</v>
      </c>
      <c r="I2199" s="1">
        <v>0.28267768177128899</v>
      </c>
    </row>
    <row r="2200" spans="1:9" x14ac:dyDescent="0.4">
      <c r="A2200" s="1" t="s">
        <v>2418</v>
      </c>
      <c r="B2200" s="1" t="s">
        <v>67</v>
      </c>
      <c r="C2200" s="1" t="s">
        <v>5</v>
      </c>
      <c r="D2200" s="1">
        <v>2008</v>
      </c>
      <c r="E2200" s="1">
        <v>6.5691461068835597E-2</v>
      </c>
      <c r="F2200" s="1" t="s">
        <v>210</v>
      </c>
      <c r="G2200" s="1">
        <f t="shared" si="34"/>
        <v>6.5691461068835597</v>
      </c>
      <c r="H2200">
        <v>0.20726458831108399</v>
      </c>
      <c r="I2200" s="1">
        <v>0.27677902238781099</v>
      </c>
    </row>
    <row r="2201" spans="1:9" x14ac:dyDescent="0.4">
      <c r="A2201" s="1" t="s">
        <v>2419</v>
      </c>
      <c r="B2201" s="1" t="s">
        <v>67</v>
      </c>
      <c r="C2201" s="1" t="s">
        <v>5</v>
      </c>
      <c r="D2201" s="1">
        <v>2009</v>
      </c>
      <c r="E2201" s="1">
        <v>6.5296579422142398E-2</v>
      </c>
      <c r="F2201" s="1" t="s">
        <v>210</v>
      </c>
      <c r="G2201" s="1">
        <f t="shared" si="34"/>
        <v>6.5296579422142393</v>
      </c>
      <c r="H2201">
        <v>0.21188600154123799</v>
      </c>
      <c r="I2201" s="1">
        <v>0.27107314338266603</v>
      </c>
    </row>
    <row r="2202" spans="1:9" x14ac:dyDescent="0.4">
      <c r="A2202" s="1" t="s">
        <v>2420</v>
      </c>
      <c r="B2202" s="1" t="s">
        <v>67</v>
      </c>
      <c r="C2202" s="1" t="s">
        <v>5</v>
      </c>
      <c r="D2202" s="1">
        <v>2010</v>
      </c>
      <c r="E2202" s="1">
        <v>6.4977235942852193E-2</v>
      </c>
      <c r="F2202" s="1" t="s">
        <v>210</v>
      </c>
      <c r="G2202" s="1">
        <f t="shared" si="34"/>
        <v>6.497723594285219</v>
      </c>
      <c r="H2202">
        <v>0.21656242806400999</v>
      </c>
      <c r="I2202" s="1">
        <v>0.265619203906581</v>
      </c>
    </row>
    <row r="2203" spans="1:9" x14ac:dyDescent="0.4">
      <c r="A2203" s="1" t="s">
        <v>2421</v>
      </c>
      <c r="B2203" s="1" t="s">
        <v>67</v>
      </c>
      <c r="C2203" s="1" t="s">
        <v>5</v>
      </c>
      <c r="D2203" s="1">
        <v>2011</v>
      </c>
      <c r="E2203" s="1">
        <v>6.4703250748212399E-2</v>
      </c>
      <c r="F2203" s="1" t="s">
        <v>210</v>
      </c>
      <c r="G2203" s="1">
        <f t="shared" si="34"/>
        <v>6.4703250748212398</v>
      </c>
      <c r="H2203">
        <v>0.221284816635263</v>
      </c>
      <c r="I2203" s="1">
        <v>0.26037302557460201</v>
      </c>
    </row>
    <row r="2204" spans="1:9" x14ac:dyDescent="0.4">
      <c r="A2204" s="1" t="s">
        <v>2422</v>
      </c>
      <c r="B2204" s="1" t="s">
        <v>67</v>
      </c>
      <c r="C2204" s="1" t="s">
        <v>5</v>
      </c>
      <c r="D2204" s="1">
        <v>2012</v>
      </c>
      <c r="E2204" s="1">
        <v>6.4440154081235795E-2</v>
      </c>
      <c r="F2204" s="1" t="s">
        <v>210</v>
      </c>
      <c r="G2204" s="1">
        <f t="shared" si="34"/>
        <v>6.4440154081235796</v>
      </c>
      <c r="H2204">
        <v>0.22607314925796601</v>
      </c>
      <c r="I2204" s="1">
        <v>0.25509835514020102</v>
      </c>
    </row>
    <row r="2205" spans="1:9" x14ac:dyDescent="0.4">
      <c r="A2205" s="1" t="s">
        <v>2423</v>
      </c>
      <c r="B2205" s="1" t="s">
        <v>67</v>
      </c>
      <c r="C2205" s="1" t="s">
        <v>5</v>
      </c>
      <c r="D2205" s="1">
        <v>2013</v>
      </c>
      <c r="E2205" s="1">
        <v>6.4210797996267902E-2</v>
      </c>
      <c r="F2205" s="1" t="s">
        <v>210</v>
      </c>
      <c r="G2205" s="1">
        <f t="shared" si="34"/>
        <v>6.4210797996267903</v>
      </c>
      <c r="H2205">
        <v>0.23097390850979699</v>
      </c>
      <c r="I2205" s="1">
        <v>0.24994912900098401</v>
      </c>
    </row>
    <row r="2206" spans="1:9" x14ac:dyDescent="0.4">
      <c r="A2206" s="1" t="s">
        <v>2424</v>
      </c>
      <c r="B2206" s="1" t="s">
        <v>67</v>
      </c>
      <c r="C2206" s="1" t="s">
        <v>5</v>
      </c>
      <c r="D2206" s="1">
        <v>2014</v>
      </c>
      <c r="E2206" s="1">
        <v>6.4035423537179295E-2</v>
      </c>
      <c r="F2206" s="1" t="s">
        <v>210</v>
      </c>
      <c r="G2206" s="1">
        <f t="shared" si="34"/>
        <v>6.4035423537179295</v>
      </c>
      <c r="H2206">
        <v>0.235954325130737</v>
      </c>
      <c r="I2206" s="1">
        <v>0.244896352407695</v>
      </c>
    </row>
    <row r="2207" spans="1:9" x14ac:dyDescent="0.4">
      <c r="A2207" s="1" t="s">
        <v>2425</v>
      </c>
      <c r="B2207" s="1" t="s">
        <v>68</v>
      </c>
      <c r="C2207" s="1" t="s">
        <v>5</v>
      </c>
      <c r="D2207" s="1">
        <v>1980</v>
      </c>
      <c r="E2207" s="1">
        <v>5.1742236074986299E-2</v>
      </c>
      <c r="F2207" s="1" t="s">
        <v>210</v>
      </c>
      <c r="G2207" s="1">
        <f t="shared" si="34"/>
        <v>5.1742236074986296</v>
      </c>
      <c r="H2207">
        <v>8.3968037644050003E-2</v>
      </c>
      <c r="I2207" s="1">
        <v>0.45245999283692101</v>
      </c>
    </row>
    <row r="2208" spans="1:9" x14ac:dyDescent="0.4">
      <c r="A2208" s="1" t="s">
        <v>2426</v>
      </c>
      <c r="B2208" s="1" t="s">
        <v>68</v>
      </c>
      <c r="C2208" s="1" t="s">
        <v>5</v>
      </c>
      <c r="D2208" s="1">
        <v>1981</v>
      </c>
      <c r="E2208" s="1">
        <v>5.2338276576047699E-2</v>
      </c>
      <c r="F2208" s="1" t="s">
        <v>210</v>
      </c>
      <c r="G2208" s="1">
        <f t="shared" si="34"/>
        <v>5.2338276576047695</v>
      </c>
      <c r="H2208">
        <v>8.6737610324924497E-2</v>
      </c>
      <c r="I2208" s="1">
        <v>0.44981683736413902</v>
      </c>
    </row>
    <row r="2209" spans="1:9" x14ac:dyDescent="0.4">
      <c r="A2209" s="1" t="s">
        <v>2427</v>
      </c>
      <c r="B2209" s="1" t="s">
        <v>68</v>
      </c>
      <c r="C2209" s="1" t="s">
        <v>5</v>
      </c>
      <c r="D2209" s="1">
        <v>1982</v>
      </c>
      <c r="E2209" s="1">
        <v>5.2921084757337603E-2</v>
      </c>
      <c r="F2209" s="1" t="s">
        <v>210</v>
      </c>
      <c r="G2209" s="1">
        <f t="shared" si="34"/>
        <v>5.2921084757337606</v>
      </c>
      <c r="H2209">
        <v>8.9559943520613194E-2</v>
      </c>
      <c r="I2209" s="1">
        <v>0.44674460623309298</v>
      </c>
    </row>
    <row r="2210" spans="1:9" x14ac:dyDescent="0.4">
      <c r="A2210" s="1" t="s">
        <v>2428</v>
      </c>
      <c r="B2210" s="1" t="s">
        <v>68</v>
      </c>
      <c r="C2210" s="1" t="s">
        <v>5</v>
      </c>
      <c r="D2210" s="1">
        <v>1983</v>
      </c>
      <c r="E2210" s="1">
        <v>5.3511788176822998E-2</v>
      </c>
      <c r="F2210" s="1" t="s">
        <v>210</v>
      </c>
      <c r="G2210" s="1">
        <f t="shared" si="34"/>
        <v>5.3511788176822996</v>
      </c>
      <c r="H2210">
        <v>9.2448157805128106E-2</v>
      </c>
      <c r="I2210" s="1">
        <v>0.44323442502062499</v>
      </c>
    </row>
    <row r="2211" spans="1:9" x14ac:dyDescent="0.4">
      <c r="A2211" s="1" t="s">
        <v>2429</v>
      </c>
      <c r="B2211" s="1" t="s">
        <v>68</v>
      </c>
      <c r="C2211" s="1" t="s">
        <v>5</v>
      </c>
      <c r="D2211" s="1">
        <v>1984</v>
      </c>
      <c r="E2211" s="1">
        <v>5.4106636660423403E-2</v>
      </c>
      <c r="F2211" s="1" t="s">
        <v>210</v>
      </c>
      <c r="G2211" s="1">
        <f t="shared" si="34"/>
        <v>5.4106636660423399</v>
      </c>
      <c r="H2211">
        <v>9.5398056870095102E-2</v>
      </c>
      <c r="I2211" s="1">
        <v>0.43941193558310798</v>
      </c>
    </row>
    <row r="2212" spans="1:9" x14ac:dyDescent="0.4">
      <c r="A2212" s="1" t="s">
        <v>2430</v>
      </c>
      <c r="B2212" s="1" t="s">
        <v>68</v>
      </c>
      <c r="C2212" s="1" t="s">
        <v>5</v>
      </c>
      <c r="D2212" s="1">
        <v>1985</v>
      </c>
      <c r="E2212" s="1">
        <v>5.4706974318570599E-2</v>
      </c>
      <c r="F2212" s="1" t="s">
        <v>210</v>
      </c>
      <c r="G2212" s="1">
        <f t="shared" si="34"/>
        <v>5.4706974318570598</v>
      </c>
      <c r="H2212">
        <v>9.8432199836038597E-2</v>
      </c>
      <c r="I2212" s="1">
        <v>0.435291838502402</v>
      </c>
    </row>
    <row r="2213" spans="1:9" x14ac:dyDescent="0.4">
      <c r="A2213" s="1" t="s">
        <v>2431</v>
      </c>
      <c r="B2213" s="1" t="s">
        <v>68</v>
      </c>
      <c r="C2213" s="1" t="s">
        <v>5</v>
      </c>
      <c r="D2213" s="1">
        <v>1986</v>
      </c>
      <c r="E2213" s="1">
        <v>5.5309128754740998E-2</v>
      </c>
      <c r="F2213" s="1" t="s">
        <v>210</v>
      </c>
      <c r="G2213" s="1">
        <f t="shared" si="34"/>
        <v>5.5309128754741002</v>
      </c>
      <c r="H2213">
        <v>0.101537851779969</v>
      </c>
      <c r="I2213" s="1">
        <v>0.43092696607187603</v>
      </c>
    </row>
    <row r="2214" spans="1:9" x14ac:dyDescent="0.4">
      <c r="A2214" s="1" t="s">
        <v>2432</v>
      </c>
      <c r="B2214" s="1" t="s">
        <v>68</v>
      </c>
      <c r="C2214" s="1" t="s">
        <v>5</v>
      </c>
      <c r="D2214" s="1">
        <v>1987</v>
      </c>
      <c r="E2214" s="1">
        <v>5.59235507133094E-2</v>
      </c>
      <c r="F2214" s="1" t="s">
        <v>210</v>
      </c>
      <c r="G2214" s="1">
        <f t="shared" si="34"/>
        <v>5.5923550713309398</v>
      </c>
      <c r="H2214">
        <v>0.104734362684272</v>
      </c>
      <c r="I2214" s="1">
        <v>0.42641916623703302</v>
      </c>
    </row>
    <row r="2215" spans="1:9" x14ac:dyDescent="0.4">
      <c r="A2215" s="1" t="s">
        <v>2433</v>
      </c>
      <c r="B2215" s="1" t="s">
        <v>68</v>
      </c>
      <c r="C2215" s="1" t="s">
        <v>5</v>
      </c>
      <c r="D2215" s="1">
        <v>1988</v>
      </c>
      <c r="E2215" s="1">
        <v>5.6588500484196801E-2</v>
      </c>
      <c r="F2215" s="1" t="s">
        <v>210</v>
      </c>
      <c r="G2215" s="1">
        <f t="shared" si="34"/>
        <v>5.65885004841968</v>
      </c>
      <c r="H2215">
        <v>0.10800889824157101</v>
      </c>
      <c r="I2215" s="1">
        <v>0.42183878652108098</v>
      </c>
    </row>
    <row r="2216" spans="1:9" x14ac:dyDescent="0.4">
      <c r="A2216" s="1" t="s">
        <v>2434</v>
      </c>
      <c r="B2216" s="1" t="s">
        <v>68</v>
      </c>
      <c r="C2216" s="1" t="s">
        <v>5</v>
      </c>
      <c r="D2216" s="1">
        <v>1989</v>
      </c>
      <c r="E2216" s="1">
        <v>5.7298220645455103E-2</v>
      </c>
      <c r="F2216" s="1" t="s">
        <v>210</v>
      </c>
      <c r="G2216" s="1">
        <f t="shared" si="34"/>
        <v>5.7298220645455107</v>
      </c>
      <c r="H2216">
        <v>0.11136183960901699</v>
      </c>
      <c r="I2216" s="1">
        <v>0.41715757065380898</v>
      </c>
    </row>
    <row r="2217" spans="1:9" x14ac:dyDescent="0.4">
      <c r="A2217" s="1" t="s">
        <v>2435</v>
      </c>
      <c r="B2217" s="1" t="s">
        <v>68</v>
      </c>
      <c r="C2217" s="1" t="s">
        <v>5</v>
      </c>
      <c r="D2217" s="1">
        <v>1990</v>
      </c>
      <c r="E2217" s="1">
        <v>5.80374281689972E-2</v>
      </c>
      <c r="F2217" s="1" t="s">
        <v>210</v>
      </c>
      <c r="G2217" s="1">
        <f t="shared" si="34"/>
        <v>5.80374281689972</v>
      </c>
      <c r="H2217">
        <v>0.114793257942937</v>
      </c>
      <c r="I2217" s="1">
        <v>0.41228707929417302</v>
      </c>
    </row>
    <row r="2218" spans="1:9" x14ac:dyDescent="0.4">
      <c r="A2218" s="1" t="s">
        <v>2436</v>
      </c>
      <c r="B2218" s="1" t="s">
        <v>68</v>
      </c>
      <c r="C2218" s="1" t="s">
        <v>5</v>
      </c>
      <c r="D2218" s="1">
        <v>1991</v>
      </c>
      <c r="E2218" s="1">
        <v>5.8807738231013602E-2</v>
      </c>
      <c r="F2218" s="1" t="s">
        <v>210</v>
      </c>
      <c r="G2218" s="1">
        <f t="shared" si="34"/>
        <v>5.88077382310136</v>
      </c>
      <c r="H2218">
        <v>0.118329362213192</v>
      </c>
      <c r="I2218" s="1">
        <v>0.40736982469500799</v>
      </c>
    </row>
    <row r="2219" spans="1:9" x14ac:dyDescent="0.4">
      <c r="A2219" s="1" t="s">
        <v>2437</v>
      </c>
      <c r="B2219" s="1" t="s">
        <v>68</v>
      </c>
      <c r="C2219" s="1" t="s">
        <v>5</v>
      </c>
      <c r="D2219" s="1">
        <v>1992</v>
      </c>
      <c r="E2219" s="1">
        <v>5.9574596182030599E-2</v>
      </c>
      <c r="F2219" s="1" t="s">
        <v>210</v>
      </c>
      <c r="G2219" s="1">
        <f t="shared" si="34"/>
        <v>5.9574596182030604</v>
      </c>
      <c r="H2219">
        <v>0.121956508535061</v>
      </c>
      <c r="I2219" s="1">
        <v>0.40249417640181201</v>
      </c>
    </row>
    <row r="2220" spans="1:9" x14ac:dyDescent="0.4">
      <c r="A2220" s="1" t="s">
        <v>2438</v>
      </c>
      <c r="B2220" s="1" t="s">
        <v>68</v>
      </c>
      <c r="C2220" s="1" t="s">
        <v>5</v>
      </c>
      <c r="D2220" s="1">
        <v>1993</v>
      </c>
      <c r="E2220" s="1">
        <v>6.0335898126808597E-2</v>
      </c>
      <c r="F2220" s="1" t="s">
        <v>210</v>
      </c>
      <c r="G2220" s="1">
        <f t="shared" si="34"/>
        <v>6.0335898126808596</v>
      </c>
      <c r="H2220">
        <v>0.12567834959601401</v>
      </c>
      <c r="I2220" s="1">
        <v>0.39753322671768399</v>
      </c>
    </row>
    <row r="2221" spans="1:9" x14ac:dyDescent="0.4">
      <c r="A2221" s="1" t="s">
        <v>2439</v>
      </c>
      <c r="B2221" s="1" t="s">
        <v>68</v>
      </c>
      <c r="C2221" s="1" t="s">
        <v>5</v>
      </c>
      <c r="D2221" s="1">
        <v>1994</v>
      </c>
      <c r="E2221" s="1">
        <v>6.1101006570168002E-2</v>
      </c>
      <c r="F2221" s="1" t="s">
        <v>210</v>
      </c>
      <c r="G2221" s="1">
        <f t="shared" si="34"/>
        <v>6.1101006570168002</v>
      </c>
      <c r="H2221">
        <v>0.129495904654749</v>
      </c>
      <c r="I2221" s="1">
        <v>0.39257608185583598</v>
      </c>
    </row>
    <row r="2222" spans="1:9" x14ac:dyDescent="0.4">
      <c r="A2222" s="1" t="s">
        <v>2440</v>
      </c>
      <c r="B2222" s="1" t="s">
        <v>68</v>
      </c>
      <c r="C2222" s="1" t="s">
        <v>5</v>
      </c>
      <c r="D2222" s="1">
        <v>1995</v>
      </c>
      <c r="E2222" s="1">
        <v>6.1867617102658798E-2</v>
      </c>
      <c r="F2222" s="1" t="s">
        <v>210</v>
      </c>
      <c r="G2222" s="1">
        <f t="shared" si="34"/>
        <v>6.1867617102658796</v>
      </c>
      <c r="H2222">
        <v>0.13339786621875499</v>
      </c>
      <c r="I2222" s="1">
        <v>0.387693037818028</v>
      </c>
    </row>
    <row r="2223" spans="1:9" x14ac:dyDescent="0.4">
      <c r="A2223" s="1" t="s">
        <v>2441</v>
      </c>
      <c r="B2223" s="1" t="s">
        <v>68</v>
      </c>
      <c r="C2223" s="1" t="s">
        <v>5</v>
      </c>
      <c r="D2223" s="1">
        <v>1996</v>
      </c>
      <c r="E2223" s="1">
        <v>6.2648742134747706E-2</v>
      </c>
      <c r="F2223" s="1" t="s">
        <v>210</v>
      </c>
      <c r="G2223" s="1">
        <f t="shared" si="34"/>
        <v>6.264874213474771</v>
      </c>
      <c r="H2223">
        <v>0.137388129640068</v>
      </c>
      <c r="I2223" s="1">
        <v>0.38292184517493899</v>
      </c>
    </row>
    <row r="2224" spans="1:9" x14ac:dyDescent="0.4">
      <c r="A2224" s="1" t="s">
        <v>2442</v>
      </c>
      <c r="B2224" s="1" t="s">
        <v>68</v>
      </c>
      <c r="C2224" s="1" t="s">
        <v>5</v>
      </c>
      <c r="D2224" s="1">
        <v>1997</v>
      </c>
      <c r="E2224" s="1">
        <v>6.3448068270530802E-2</v>
      </c>
      <c r="F2224" s="1" t="s">
        <v>210</v>
      </c>
      <c r="G2224" s="1">
        <f t="shared" si="34"/>
        <v>6.3448068270530804</v>
      </c>
      <c r="H2224">
        <v>0.14145720859250599</v>
      </c>
      <c r="I2224" s="1">
        <v>0.37833067812933302</v>
      </c>
    </row>
    <row r="2225" spans="1:9" x14ac:dyDescent="0.4">
      <c r="A2225" s="1" t="s">
        <v>2443</v>
      </c>
      <c r="B2225" s="1" t="s">
        <v>68</v>
      </c>
      <c r="C2225" s="1" t="s">
        <v>5</v>
      </c>
      <c r="D2225" s="1">
        <v>1998</v>
      </c>
      <c r="E2225" s="1">
        <v>6.4284490201090699E-2</v>
      </c>
      <c r="F2225" s="1" t="s">
        <v>210</v>
      </c>
      <c r="G2225" s="1">
        <f t="shared" si="34"/>
        <v>6.4284490201090696</v>
      </c>
      <c r="H2225">
        <v>0.145591896129523</v>
      </c>
      <c r="I2225" s="1">
        <v>0.37388357426708202</v>
      </c>
    </row>
    <row r="2226" spans="1:9" x14ac:dyDescent="0.4">
      <c r="A2226" s="1" t="s">
        <v>2444</v>
      </c>
      <c r="B2226" s="1" t="s">
        <v>68</v>
      </c>
      <c r="C2226" s="1" t="s">
        <v>5</v>
      </c>
      <c r="D2226" s="1">
        <v>1999</v>
      </c>
      <c r="E2226" s="1">
        <v>6.5158098713176904E-2</v>
      </c>
      <c r="F2226" s="1" t="s">
        <v>210</v>
      </c>
      <c r="G2226" s="1">
        <f t="shared" si="34"/>
        <v>6.5158098713176908</v>
      </c>
      <c r="H2226">
        <v>0.14978503118164299</v>
      </c>
      <c r="I2226" s="1">
        <v>0.36959673954404598</v>
      </c>
    </row>
    <row r="2227" spans="1:9" x14ac:dyDescent="0.4">
      <c r="A2227" s="1" t="s">
        <v>2445</v>
      </c>
      <c r="B2227" s="1" t="s">
        <v>68</v>
      </c>
      <c r="C2227" s="1" t="s">
        <v>5</v>
      </c>
      <c r="D2227" s="1">
        <v>2000</v>
      </c>
      <c r="E2227" s="1">
        <v>6.6038824469194998E-2</v>
      </c>
      <c r="F2227" s="1" t="s">
        <v>210</v>
      </c>
      <c r="G2227" s="1">
        <f t="shared" si="34"/>
        <v>6.6038824469195001</v>
      </c>
      <c r="H2227">
        <v>0.15402010884437101</v>
      </c>
      <c r="I2227" s="1">
        <v>0.36532016330435901</v>
      </c>
    </row>
    <row r="2228" spans="1:9" x14ac:dyDescent="0.4">
      <c r="A2228" s="1" t="s">
        <v>2446</v>
      </c>
      <c r="B2228" s="1" t="s">
        <v>68</v>
      </c>
      <c r="C2228" s="1" t="s">
        <v>5</v>
      </c>
      <c r="D2228" s="1">
        <v>2001</v>
      </c>
      <c r="E2228" s="1">
        <v>6.6950612595014503E-2</v>
      </c>
      <c r="F2228" s="1" t="s">
        <v>210</v>
      </c>
      <c r="G2228" s="1">
        <f t="shared" si="34"/>
        <v>6.6950612595014505</v>
      </c>
      <c r="H2228">
        <v>0.15831418553808899</v>
      </c>
      <c r="I2228" s="1">
        <v>0.361021207113358</v>
      </c>
    </row>
    <row r="2229" spans="1:9" x14ac:dyDescent="0.4">
      <c r="A2229" s="1" t="s">
        <v>2447</v>
      </c>
      <c r="B2229" s="1" t="s">
        <v>68</v>
      </c>
      <c r="C2229" s="1" t="s">
        <v>5</v>
      </c>
      <c r="D2229" s="1">
        <v>2002</v>
      </c>
      <c r="E2229" s="1">
        <v>6.7818832073539406E-2</v>
      </c>
      <c r="F2229" s="1" t="s">
        <v>210</v>
      </c>
      <c r="G2229" s="1">
        <f t="shared" si="34"/>
        <v>6.7818832073539408</v>
      </c>
      <c r="H2229">
        <v>0.16265740281852101</v>
      </c>
      <c r="I2229" s="1">
        <v>0.35656585363828502</v>
      </c>
    </row>
    <row r="2230" spans="1:9" x14ac:dyDescent="0.4">
      <c r="A2230" s="1" t="s">
        <v>2448</v>
      </c>
      <c r="B2230" s="1" t="s">
        <v>68</v>
      </c>
      <c r="C2230" s="1" t="s">
        <v>5</v>
      </c>
      <c r="D2230" s="1">
        <v>2003</v>
      </c>
      <c r="E2230" s="1">
        <v>6.8661974992545505E-2</v>
      </c>
      <c r="F2230" s="1" t="s">
        <v>210</v>
      </c>
      <c r="G2230" s="1">
        <f t="shared" si="34"/>
        <v>6.8661974992545503</v>
      </c>
      <c r="H2230">
        <v>0.16704556407034199</v>
      </c>
      <c r="I2230" s="1">
        <v>0.35197715000450602</v>
      </c>
    </row>
    <row r="2231" spans="1:9" x14ac:dyDescent="0.4">
      <c r="A2231" s="1" t="s">
        <v>2449</v>
      </c>
      <c r="B2231" s="1" t="s">
        <v>68</v>
      </c>
      <c r="C2231" s="1" t="s">
        <v>5</v>
      </c>
      <c r="D2231" s="1">
        <v>2004</v>
      </c>
      <c r="E2231" s="1">
        <v>6.9460289290214305E-2</v>
      </c>
      <c r="F2231" s="1" t="s">
        <v>210</v>
      </c>
      <c r="G2231" s="1">
        <f t="shared" si="34"/>
        <v>6.9460289290214305</v>
      </c>
      <c r="H2231">
        <v>0.171481893237829</v>
      </c>
      <c r="I2231" s="1">
        <v>0.34709467221701201</v>
      </c>
    </row>
    <row r="2232" spans="1:9" x14ac:dyDescent="0.4">
      <c r="A2232" s="1" t="s">
        <v>2450</v>
      </c>
      <c r="B2232" s="1" t="s">
        <v>68</v>
      </c>
      <c r="C2232" s="1" t="s">
        <v>5</v>
      </c>
      <c r="D2232" s="1">
        <v>2005</v>
      </c>
      <c r="E2232" s="1">
        <v>7.0171813647641607E-2</v>
      </c>
      <c r="F2232" s="1" t="s">
        <v>210</v>
      </c>
      <c r="G2232" s="1">
        <f t="shared" si="34"/>
        <v>7.017181364764161</v>
      </c>
      <c r="H2232">
        <v>0.175957516713798</v>
      </c>
      <c r="I2232" s="1">
        <v>0.34180654943623301</v>
      </c>
    </row>
    <row r="2233" spans="1:9" x14ac:dyDescent="0.4">
      <c r="A2233" s="1" t="s">
        <v>2451</v>
      </c>
      <c r="B2233" s="1" t="s">
        <v>68</v>
      </c>
      <c r="C2233" s="1" t="s">
        <v>5</v>
      </c>
      <c r="D2233" s="1">
        <v>2006</v>
      </c>
      <c r="E2233" s="1">
        <v>7.0820032956768406E-2</v>
      </c>
      <c r="F2233" s="1" t="s">
        <v>210</v>
      </c>
      <c r="G2233" s="1">
        <f t="shared" si="34"/>
        <v>7.0820032956768406</v>
      </c>
      <c r="H2233">
        <v>0.180482923259808</v>
      </c>
      <c r="I2233" s="1">
        <v>0.33607729288214</v>
      </c>
    </row>
    <row r="2234" spans="1:9" x14ac:dyDescent="0.4">
      <c r="A2234" s="1" t="s">
        <v>2452</v>
      </c>
      <c r="B2234" s="1" t="s">
        <v>68</v>
      </c>
      <c r="C2234" s="1" t="s">
        <v>5</v>
      </c>
      <c r="D2234" s="1">
        <v>2007</v>
      </c>
      <c r="E2234" s="1">
        <v>7.1365001610067799E-2</v>
      </c>
      <c r="F2234" s="1" t="s">
        <v>210</v>
      </c>
      <c r="G2234" s="1">
        <f t="shared" si="34"/>
        <v>7.1365001610067802</v>
      </c>
      <c r="H2234">
        <v>0.18504959866894699</v>
      </c>
      <c r="I2234" s="1">
        <v>0.329937567863408</v>
      </c>
    </row>
    <row r="2235" spans="1:9" x14ac:dyDescent="0.4">
      <c r="A2235" s="1" t="s">
        <v>2453</v>
      </c>
      <c r="B2235" s="1" t="s">
        <v>68</v>
      </c>
      <c r="C2235" s="1" t="s">
        <v>5</v>
      </c>
      <c r="D2235" s="1">
        <v>2008</v>
      </c>
      <c r="E2235" s="1">
        <v>7.1833883354497793E-2</v>
      </c>
      <c r="F2235" s="1" t="s">
        <v>210</v>
      </c>
      <c r="G2235" s="1">
        <f t="shared" si="34"/>
        <v>7.1833883354497789</v>
      </c>
      <c r="H2235">
        <v>0.18966110280338699</v>
      </c>
      <c r="I2235" s="1">
        <v>0.32345247320277698</v>
      </c>
    </row>
    <row r="2236" spans="1:9" x14ac:dyDescent="0.4">
      <c r="A2236" s="1" t="s">
        <v>2454</v>
      </c>
      <c r="B2236" s="1" t="s">
        <v>68</v>
      </c>
      <c r="C2236" s="1" t="s">
        <v>5</v>
      </c>
      <c r="D2236" s="1">
        <v>2009</v>
      </c>
      <c r="E2236" s="1">
        <v>7.2231533549723295E-2</v>
      </c>
      <c r="F2236" s="1" t="s">
        <v>210</v>
      </c>
      <c r="G2236" s="1">
        <f t="shared" si="34"/>
        <v>7.2231533549723297</v>
      </c>
      <c r="H2236">
        <v>0.19431571758312999</v>
      </c>
      <c r="I2236" s="1">
        <v>0.316783008039415</v>
      </c>
    </row>
    <row r="2237" spans="1:9" x14ac:dyDescent="0.4">
      <c r="A2237" s="1" t="s">
        <v>2455</v>
      </c>
      <c r="B2237" s="1" t="s">
        <v>68</v>
      </c>
      <c r="C2237" s="1" t="s">
        <v>5</v>
      </c>
      <c r="D2237" s="1">
        <v>2010</v>
      </c>
      <c r="E2237" s="1">
        <v>7.2640284034949307E-2</v>
      </c>
      <c r="F2237" s="1" t="s">
        <v>210</v>
      </c>
      <c r="G2237" s="1">
        <f t="shared" si="34"/>
        <v>7.2640284034949305</v>
      </c>
      <c r="H2237">
        <v>0.19901945242281599</v>
      </c>
      <c r="I2237" s="1">
        <v>0.30994865461690202</v>
      </c>
    </row>
    <row r="2238" spans="1:9" x14ac:dyDescent="0.4">
      <c r="A2238" s="1" t="s">
        <v>2456</v>
      </c>
      <c r="B2238" s="1" t="s">
        <v>68</v>
      </c>
      <c r="C2238" s="1" t="s">
        <v>5</v>
      </c>
      <c r="D2238" s="1">
        <v>2011</v>
      </c>
      <c r="E2238" s="1">
        <v>7.3083681278481305E-2</v>
      </c>
      <c r="F2238" s="1" t="s">
        <v>210</v>
      </c>
      <c r="G2238" s="1">
        <f t="shared" si="34"/>
        <v>7.3083681278481301</v>
      </c>
      <c r="H2238">
        <v>0.20376258995990201</v>
      </c>
      <c r="I2238" s="1">
        <v>0.30309969578135298</v>
      </c>
    </row>
    <row r="2239" spans="1:9" x14ac:dyDescent="0.4">
      <c r="A2239" s="1" t="s">
        <v>2457</v>
      </c>
      <c r="B2239" s="1" t="s">
        <v>68</v>
      </c>
      <c r="C2239" s="1" t="s">
        <v>5</v>
      </c>
      <c r="D2239" s="1">
        <v>2012</v>
      </c>
      <c r="E2239" s="1">
        <v>7.3539830991620397E-2</v>
      </c>
      <c r="F2239" s="1" t="s">
        <v>210</v>
      </c>
      <c r="G2239" s="1">
        <f t="shared" si="34"/>
        <v>7.3539830991620398</v>
      </c>
      <c r="H2239">
        <v>0.20856729563238399</v>
      </c>
      <c r="I2239" s="1">
        <v>0.29636814516802701</v>
      </c>
    </row>
    <row r="2240" spans="1:9" x14ac:dyDescent="0.4">
      <c r="A2240" s="1" t="s">
        <v>2458</v>
      </c>
      <c r="B2240" s="1" t="s">
        <v>68</v>
      </c>
      <c r="C2240" s="1" t="s">
        <v>5</v>
      </c>
      <c r="D2240" s="1">
        <v>2013</v>
      </c>
      <c r="E2240" s="1">
        <v>7.4033924490200395E-2</v>
      </c>
      <c r="F2240" s="1" t="s">
        <v>210</v>
      </c>
      <c r="G2240" s="1">
        <f t="shared" si="34"/>
        <v>7.4033924490200391</v>
      </c>
      <c r="H2240">
        <v>0.21344607910142799</v>
      </c>
      <c r="I2240" s="1">
        <v>0.28971594342979601</v>
      </c>
    </row>
    <row r="2241" spans="1:9" x14ac:dyDescent="0.4">
      <c r="A2241" s="1" t="s">
        <v>2459</v>
      </c>
      <c r="B2241" s="1" t="s">
        <v>68</v>
      </c>
      <c r="C2241" s="1" t="s">
        <v>5</v>
      </c>
      <c r="D2241" s="1">
        <v>2014</v>
      </c>
      <c r="E2241" s="1">
        <v>7.4588522102983196E-2</v>
      </c>
      <c r="F2241" s="1" t="s">
        <v>210</v>
      </c>
      <c r="G2241" s="1">
        <f t="shared" si="34"/>
        <v>7.4588522102983195</v>
      </c>
      <c r="H2241">
        <v>0.218406617582146</v>
      </c>
      <c r="I2241" s="1">
        <v>0.28316255050131101</v>
      </c>
    </row>
    <row r="2242" spans="1:9" x14ac:dyDescent="0.4">
      <c r="A2242" s="1" t="s">
        <v>2460</v>
      </c>
      <c r="B2242" s="1" t="s">
        <v>69</v>
      </c>
      <c r="C2242" s="1" t="s">
        <v>5</v>
      </c>
      <c r="D2242" s="1">
        <v>1980</v>
      </c>
      <c r="E2242" s="1">
        <v>0.102366171351781</v>
      </c>
      <c r="F2242" s="1" t="s">
        <v>212</v>
      </c>
      <c r="G2242" s="1">
        <f t="shared" si="34"/>
        <v>10.236617135178101</v>
      </c>
      <c r="H2242">
        <v>0.25974577080194799</v>
      </c>
      <c r="I2242" s="1">
        <v>0.35304460298421098</v>
      </c>
    </row>
    <row r="2243" spans="1:9" x14ac:dyDescent="0.4">
      <c r="A2243" s="1" t="s">
        <v>2461</v>
      </c>
      <c r="B2243" s="1" t="s">
        <v>69</v>
      </c>
      <c r="C2243" s="1" t="s">
        <v>5</v>
      </c>
      <c r="D2243" s="1">
        <v>1981</v>
      </c>
      <c r="E2243" s="1">
        <v>0.106730443639398</v>
      </c>
      <c r="F2243" s="1" t="s">
        <v>212</v>
      </c>
      <c r="G2243" s="1">
        <f t="shared" ref="G2243:G2306" si="35">E2243*100</f>
        <v>10.6730443639398</v>
      </c>
      <c r="H2243">
        <v>0.26607873996034098</v>
      </c>
      <c r="I2243" s="1">
        <v>0.349368242759164</v>
      </c>
    </row>
    <row r="2244" spans="1:9" x14ac:dyDescent="0.4">
      <c r="A2244" s="1" t="s">
        <v>2462</v>
      </c>
      <c r="B2244" s="1" t="s">
        <v>69</v>
      </c>
      <c r="C2244" s="1" t="s">
        <v>5</v>
      </c>
      <c r="D2244" s="1">
        <v>1982</v>
      </c>
      <c r="E2244" s="1">
        <v>0.111278249464416</v>
      </c>
      <c r="F2244" s="1" t="s">
        <v>212</v>
      </c>
      <c r="G2244" s="1">
        <f t="shared" si="35"/>
        <v>11.127824946441599</v>
      </c>
      <c r="H2244">
        <v>0.27231429304794602</v>
      </c>
      <c r="I2244" s="1">
        <v>0.345702890778185</v>
      </c>
    </row>
    <row r="2245" spans="1:9" x14ac:dyDescent="0.4">
      <c r="A2245" s="1" t="s">
        <v>2463</v>
      </c>
      <c r="B2245" s="1" t="s">
        <v>69</v>
      </c>
      <c r="C2245" s="1" t="s">
        <v>5</v>
      </c>
      <c r="D2245" s="1">
        <v>1983</v>
      </c>
      <c r="E2245" s="1">
        <v>0.115974408891673</v>
      </c>
      <c r="F2245" s="1" t="s">
        <v>212</v>
      </c>
      <c r="G2245" s="1">
        <f t="shared" si="35"/>
        <v>11.5974408891673</v>
      </c>
      <c r="H2245">
        <v>0.27847364393810697</v>
      </c>
      <c r="I2245" s="1">
        <v>0.34213183514926299</v>
      </c>
    </row>
    <row r="2246" spans="1:9" x14ac:dyDescent="0.4">
      <c r="A2246" s="1" t="s">
        <v>2464</v>
      </c>
      <c r="B2246" s="1" t="s">
        <v>69</v>
      </c>
      <c r="C2246" s="1" t="s">
        <v>5</v>
      </c>
      <c r="D2246" s="1">
        <v>1984</v>
      </c>
      <c r="E2246" s="1">
        <v>0.12081334320633801</v>
      </c>
      <c r="F2246" s="1" t="s">
        <v>212</v>
      </c>
      <c r="G2246" s="1">
        <f t="shared" si="35"/>
        <v>12.0813343206338</v>
      </c>
      <c r="H2246">
        <v>0.284601059620115</v>
      </c>
      <c r="I2246" s="1">
        <v>0.33868454193064002</v>
      </c>
    </row>
    <row r="2247" spans="1:9" x14ac:dyDescent="0.4">
      <c r="A2247" s="1" t="s">
        <v>2465</v>
      </c>
      <c r="B2247" s="1" t="s">
        <v>69</v>
      </c>
      <c r="C2247" s="1" t="s">
        <v>5</v>
      </c>
      <c r="D2247" s="1">
        <v>1985</v>
      </c>
      <c r="E2247" s="1">
        <v>0.125732854810374</v>
      </c>
      <c r="F2247" s="1" t="s">
        <v>212</v>
      </c>
      <c r="G2247" s="1">
        <f t="shared" si="35"/>
        <v>12.573285481037399</v>
      </c>
      <c r="H2247">
        <v>0.29072625816057401</v>
      </c>
      <c r="I2247" s="1">
        <v>0.33532956846711498</v>
      </c>
    </row>
    <row r="2248" spans="1:9" x14ac:dyDescent="0.4">
      <c r="A2248" s="1" t="s">
        <v>2466</v>
      </c>
      <c r="B2248" s="1" t="s">
        <v>69</v>
      </c>
      <c r="C2248" s="1" t="s">
        <v>5</v>
      </c>
      <c r="D2248" s="1">
        <v>1986</v>
      </c>
      <c r="E2248" s="1">
        <v>0.13059088631807</v>
      </c>
      <c r="F2248" s="1" t="s">
        <v>212</v>
      </c>
      <c r="G2248" s="1">
        <f t="shared" si="35"/>
        <v>13.059088631807001</v>
      </c>
      <c r="H2248">
        <v>0.29684400540764899</v>
      </c>
      <c r="I2248" s="1">
        <v>0.33205741657559801</v>
      </c>
    </row>
    <row r="2249" spans="1:9" x14ac:dyDescent="0.4">
      <c r="A2249" s="1" t="s">
        <v>2467</v>
      </c>
      <c r="B2249" s="1" t="s">
        <v>69</v>
      </c>
      <c r="C2249" s="1" t="s">
        <v>5</v>
      </c>
      <c r="D2249" s="1">
        <v>1987</v>
      </c>
      <c r="E2249" s="1">
        <v>0.135360260432697</v>
      </c>
      <c r="F2249" s="1" t="s">
        <v>212</v>
      </c>
      <c r="G2249" s="1">
        <f t="shared" si="35"/>
        <v>13.5360260432697</v>
      </c>
      <c r="H2249">
        <v>0.30296114224098403</v>
      </c>
      <c r="I2249" s="1">
        <v>0.32876212142779399</v>
      </c>
    </row>
    <row r="2250" spans="1:9" x14ac:dyDescent="0.4">
      <c r="A2250" s="1" t="s">
        <v>2468</v>
      </c>
      <c r="B2250" s="1" t="s">
        <v>69</v>
      </c>
      <c r="C2250" s="1" t="s">
        <v>5</v>
      </c>
      <c r="D2250" s="1">
        <v>1988</v>
      </c>
      <c r="E2250" s="1">
        <v>0.14007989439753599</v>
      </c>
      <c r="F2250" s="1" t="s">
        <v>212</v>
      </c>
      <c r="G2250" s="1">
        <f t="shared" si="35"/>
        <v>14.007989439753599</v>
      </c>
      <c r="H2250">
        <v>0.30906447880781202</v>
      </c>
      <c r="I2250" s="1">
        <v>0.325550141108989</v>
      </c>
    </row>
    <row r="2251" spans="1:9" x14ac:dyDescent="0.4">
      <c r="A2251" s="1" t="s">
        <v>2469</v>
      </c>
      <c r="B2251" s="1" t="s">
        <v>69</v>
      </c>
      <c r="C2251" s="1" t="s">
        <v>5</v>
      </c>
      <c r="D2251" s="1">
        <v>1989</v>
      </c>
      <c r="E2251" s="1">
        <v>0.14484299788633101</v>
      </c>
      <c r="F2251" s="1" t="s">
        <v>212</v>
      </c>
      <c r="G2251" s="1">
        <f t="shared" si="35"/>
        <v>14.4842997886331</v>
      </c>
      <c r="H2251">
        <v>0.31519266791223499</v>
      </c>
      <c r="I2251" s="1">
        <v>0.32255172425684098</v>
      </c>
    </row>
    <row r="2252" spans="1:9" x14ac:dyDescent="0.4">
      <c r="A2252" s="1" t="s">
        <v>2470</v>
      </c>
      <c r="B2252" s="1" t="s">
        <v>69</v>
      </c>
      <c r="C2252" s="1" t="s">
        <v>5</v>
      </c>
      <c r="D2252" s="1">
        <v>1990</v>
      </c>
      <c r="E2252" s="1">
        <v>0.14961871232814</v>
      </c>
      <c r="F2252" s="1" t="s">
        <v>212</v>
      </c>
      <c r="G2252" s="1">
        <f t="shared" si="35"/>
        <v>14.961871232814</v>
      </c>
      <c r="H2252">
        <v>0.32133061206515801</v>
      </c>
      <c r="I2252" s="1">
        <v>0.31977804240337399</v>
      </c>
    </row>
    <row r="2253" spans="1:9" x14ac:dyDescent="0.4">
      <c r="A2253" s="1" t="s">
        <v>2471</v>
      </c>
      <c r="B2253" s="1" t="s">
        <v>69</v>
      </c>
      <c r="C2253" s="1" t="s">
        <v>5</v>
      </c>
      <c r="D2253" s="1">
        <v>1991</v>
      </c>
      <c r="E2253" s="1">
        <v>0.15438944075055699</v>
      </c>
      <c r="F2253" s="1" t="s">
        <v>212</v>
      </c>
      <c r="G2253" s="1">
        <f t="shared" si="35"/>
        <v>15.4389440750557</v>
      </c>
      <c r="H2253">
        <v>0.32741791263388598</v>
      </c>
      <c r="I2253" s="1">
        <v>0.31712547179075301</v>
      </c>
    </row>
    <row r="2254" spans="1:9" x14ac:dyDescent="0.4">
      <c r="A2254" s="1" t="s">
        <v>2472</v>
      </c>
      <c r="B2254" s="1" t="s">
        <v>69</v>
      </c>
      <c r="C2254" s="1" t="s">
        <v>5</v>
      </c>
      <c r="D2254" s="1">
        <v>1992</v>
      </c>
      <c r="E2254" s="1">
        <v>0.15905495993334401</v>
      </c>
      <c r="F2254" s="1" t="s">
        <v>212</v>
      </c>
      <c r="G2254" s="1">
        <f t="shared" si="35"/>
        <v>15.905495993334402</v>
      </c>
      <c r="H2254">
        <v>0.33344011302055598</v>
      </c>
      <c r="I2254" s="1">
        <v>0.31479127378879701</v>
      </c>
    </row>
    <row r="2255" spans="1:9" x14ac:dyDescent="0.4">
      <c r="A2255" s="1" t="s">
        <v>2473</v>
      </c>
      <c r="B2255" s="1" t="s">
        <v>69</v>
      </c>
      <c r="C2255" s="1" t="s">
        <v>5</v>
      </c>
      <c r="D2255" s="1">
        <v>1993</v>
      </c>
      <c r="E2255" s="1">
        <v>0.16355666729978699</v>
      </c>
      <c r="F2255" s="1" t="s">
        <v>212</v>
      </c>
      <c r="G2255" s="1">
        <f t="shared" si="35"/>
        <v>16.355666729978697</v>
      </c>
      <c r="H2255">
        <v>0.33939955763929702</v>
      </c>
      <c r="I2255" s="1">
        <v>0.31265641905548103</v>
      </c>
    </row>
    <row r="2256" spans="1:9" x14ac:dyDescent="0.4">
      <c r="A2256" s="1" t="s">
        <v>2474</v>
      </c>
      <c r="B2256" s="1" t="s">
        <v>69</v>
      </c>
      <c r="C2256" s="1" t="s">
        <v>5</v>
      </c>
      <c r="D2256" s="1">
        <v>1994</v>
      </c>
      <c r="E2256" s="1">
        <v>0.167895819087473</v>
      </c>
      <c r="F2256" s="1" t="s">
        <v>212</v>
      </c>
      <c r="G2256" s="1">
        <f t="shared" si="35"/>
        <v>16.789581908747301</v>
      </c>
      <c r="H2256">
        <v>0.34535036140886199</v>
      </c>
      <c r="I2256" s="1">
        <v>0.31065135115386999</v>
      </c>
    </row>
    <row r="2257" spans="1:9" x14ac:dyDescent="0.4">
      <c r="A2257" s="1" t="s">
        <v>2475</v>
      </c>
      <c r="B2257" s="1" t="s">
        <v>69</v>
      </c>
      <c r="C2257" s="1" t="s">
        <v>5</v>
      </c>
      <c r="D2257" s="1">
        <v>1995</v>
      </c>
      <c r="E2257" s="1">
        <v>0.17200654051997399</v>
      </c>
      <c r="F2257" s="1" t="s">
        <v>212</v>
      </c>
      <c r="G2257" s="1">
        <f t="shared" si="35"/>
        <v>17.2006540519974</v>
      </c>
      <c r="H2257">
        <v>0.35127621232890099</v>
      </c>
      <c r="I2257" s="1">
        <v>0.30899031424200202</v>
      </c>
    </row>
    <row r="2258" spans="1:9" x14ac:dyDescent="0.4">
      <c r="A2258" s="1" t="s">
        <v>2476</v>
      </c>
      <c r="B2258" s="1" t="s">
        <v>69</v>
      </c>
      <c r="C2258" s="1" t="s">
        <v>5</v>
      </c>
      <c r="D2258" s="1">
        <v>1996</v>
      </c>
      <c r="E2258" s="1">
        <v>0.17603920046645699</v>
      </c>
      <c r="F2258" s="1" t="s">
        <v>212</v>
      </c>
      <c r="G2258" s="1">
        <f t="shared" si="35"/>
        <v>17.603920046645698</v>
      </c>
      <c r="H2258">
        <v>0.35729132493492</v>
      </c>
      <c r="I2258" s="1">
        <v>0.30749974768018901</v>
      </c>
    </row>
    <row r="2259" spans="1:9" x14ac:dyDescent="0.4">
      <c r="A2259" s="1" t="s">
        <v>2477</v>
      </c>
      <c r="B2259" s="1" t="s">
        <v>69</v>
      </c>
      <c r="C2259" s="1" t="s">
        <v>5</v>
      </c>
      <c r="D2259" s="1">
        <v>1997</v>
      </c>
      <c r="E2259" s="1">
        <v>0.179939393135779</v>
      </c>
      <c r="F2259" s="1" t="s">
        <v>212</v>
      </c>
      <c r="G2259" s="1">
        <f t="shared" si="35"/>
        <v>17.993939313577901</v>
      </c>
      <c r="H2259">
        <v>0.36337305533095599</v>
      </c>
      <c r="I2259" s="1">
        <v>0.30617491939859798</v>
      </c>
    </row>
    <row r="2260" spans="1:9" x14ac:dyDescent="0.4">
      <c r="A2260" s="1" t="s">
        <v>2478</v>
      </c>
      <c r="B2260" s="1" t="s">
        <v>69</v>
      </c>
      <c r="C2260" s="1" t="s">
        <v>5</v>
      </c>
      <c r="D2260" s="1">
        <v>1998</v>
      </c>
      <c r="E2260" s="1">
        <v>0.18375852334121801</v>
      </c>
      <c r="F2260" s="1" t="s">
        <v>212</v>
      </c>
      <c r="G2260" s="1">
        <f t="shared" si="35"/>
        <v>18.375852334121802</v>
      </c>
      <c r="H2260">
        <v>0.369525520252447</v>
      </c>
      <c r="I2260" s="1">
        <v>0.30487081489862899</v>
      </c>
    </row>
    <row r="2261" spans="1:9" x14ac:dyDescent="0.4">
      <c r="A2261" s="1" t="s">
        <v>2479</v>
      </c>
      <c r="B2261" s="1" t="s">
        <v>69</v>
      </c>
      <c r="C2261" s="1" t="s">
        <v>5</v>
      </c>
      <c r="D2261" s="1">
        <v>1999</v>
      </c>
      <c r="E2261" s="1">
        <v>0.18745072395846701</v>
      </c>
      <c r="F2261" s="1" t="s">
        <v>212</v>
      </c>
      <c r="G2261" s="1">
        <f t="shared" si="35"/>
        <v>18.745072395846702</v>
      </c>
      <c r="H2261">
        <v>0.37574445038454102</v>
      </c>
      <c r="I2261" s="1">
        <v>0.30349790471013999</v>
      </c>
    </row>
    <row r="2262" spans="1:9" x14ac:dyDescent="0.4">
      <c r="A2262" s="1" t="s">
        <v>2480</v>
      </c>
      <c r="B2262" s="1" t="s">
        <v>69</v>
      </c>
      <c r="C2262" s="1" t="s">
        <v>5</v>
      </c>
      <c r="D2262" s="1">
        <v>2000</v>
      </c>
      <c r="E2262" s="1">
        <v>0.190977299111601</v>
      </c>
      <c r="F2262" s="1" t="s">
        <v>212</v>
      </c>
      <c r="G2262" s="1">
        <f t="shared" si="35"/>
        <v>19.097729911160101</v>
      </c>
      <c r="H2262">
        <v>0.38202620169464702</v>
      </c>
      <c r="I2262" s="1">
        <v>0.30213284722574602</v>
      </c>
    </row>
    <row r="2263" spans="1:9" x14ac:dyDescent="0.4">
      <c r="A2263" s="1" t="s">
        <v>2481</v>
      </c>
      <c r="B2263" s="1" t="s">
        <v>69</v>
      </c>
      <c r="C2263" s="1" t="s">
        <v>5</v>
      </c>
      <c r="D2263" s="1">
        <v>2001</v>
      </c>
      <c r="E2263" s="1">
        <v>0.19434786052235001</v>
      </c>
      <c r="F2263" s="1" t="s">
        <v>212</v>
      </c>
      <c r="G2263" s="1">
        <f t="shared" si="35"/>
        <v>19.434786052235001</v>
      </c>
      <c r="H2263">
        <v>0.38844626246501102</v>
      </c>
      <c r="I2263" s="1">
        <v>0.30104062416229499</v>
      </c>
    </row>
    <row r="2264" spans="1:9" x14ac:dyDescent="0.4">
      <c r="A2264" s="1" t="s">
        <v>2482</v>
      </c>
      <c r="B2264" s="1" t="s">
        <v>69</v>
      </c>
      <c r="C2264" s="1" t="s">
        <v>5</v>
      </c>
      <c r="D2264" s="1">
        <v>2002</v>
      </c>
      <c r="E2264" s="1">
        <v>0.19751349694520201</v>
      </c>
      <c r="F2264" s="1" t="s">
        <v>212</v>
      </c>
      <c r="G2264" s="1">
        <f t="shared" si="35"/>
        <v>19.751349694520201</v>
      </c>
      <c r="H2264">
        <v>0.39498382902111701</v>
      </c>
      <c r="I2264" s="1">
        <v>0.30010787751873302</v>
      </c>
    </row>
    <row r="2265" spans="1:9" x14ac:dyDescent="0.4">
      <c r="A2265" s="1" t="s">
        <v>2483</v>
      </c>
      <c r="B2265" s="1" t="s">
        <v>69</v>
      </c>
      <c r="C2265" s="1" t="s">
        <v>5</v>
      </c>
      <c r="D2265" s="1">
        <v>2003</v>
      </c>
      <c r="E2265" s="1">
        <v>0.20048355734931</v>
      </c>
      <c r="F2265" s="1" t="s">
        <v>212</v>
      </c>
      <c r="G2265" s="1">
        <f t="shared" si="35"/>
        <v>20.048355734931</v>
      </c>
      <c r="H2265">
        <v>0.40163534702092601</v>
      </c>
      <c r="I2265" s="1">
        <v>0.29931921762651698</v>
      </c>
    </row>
    <row r="2266" spans="1:9" x14ac:dyDescent="0.4">
      <c r="A2266" s="1" t="s">
        <v>2484</v>
      </c>
      <c r="B2266" s="1" t="s">
        <v>69</v>
      </c>
      <c r="C2266" s="1" t="s">
        <v>5</v>
      </c>
      <c r="D2266" s="1">
        <v>2004</v>
      </c>
      <c r="E2266" s="1">
        <v>0.20328664595760501</v>
      </c>
      <c r="F2266" s="1" t="s">
        <v>212</v>
      </c>
      <c r="G2266" s="1">
        <f t="shared" si="35"/>
        <v>20.3286645957605</v>
      </c>
      <c r="H2266">
        <v>0.40835449530007001</v>
      </c>
      <c r="I2266" s="1">
        <v>0.29867012990922598</v>
      </c>
    </row>
    <row r="2267" spans="1:9" x14ac:dyDescent="0.4">
      <c r="A2267" s="1" t="s">
        <v>2485</v>
      </c>
      <c r="B2267" s="1" t="s">
        <v>69</v>
      </c>
      <c r="C2267" s="1" t="s">
        <v>5</v>
      </c>
      <c r="D2267" s="1">
        <v>2005</v>
      </c>
      <c r="E2267" s="1">
        <v>0.20581784080985299</v>
      </c>
      <c r="F2267" s="1" t="s">
        <v>212</v>
      </c>
      <c r="G2267" s="1">
        <f t="shared" si="35"/>
        <v>20.581784080985301</v>
      </c>
      <c r="H2267">
        <v>0.41519234813635397</v>
      </c>
      <c r="I2267" s="1">
        <v>0.29809469019657903</v>
      </c>
    </row>
    <row r="2268" spans="1:9" x14ac:dyDescent="0.4">
      <c r="A2268" s="1" t="s">
        <v>2486</v>
      </c>
      <c r="B2268" s="1" t="s">
        <v>69</v>
      </c>
      <c r="C2268" s="1" t="s">
        <v>5</v>
      </c>
      <c r="D2268" s="1">
        <v>2006</v>
      </c>
      <c r="E2268" s="1">
        <v>0.208097653578077</v>
      </c>
      <c r="F2268" s="1" t="s">
        <v>212</v>
      </c>
      <c r="G2268" s="1">
        <f t="shared" si="35"/>
        <v>20.809765357807699</v>
      </c>
      <c r="H2268">
        <v>0.42202506475455698</v>
      </c>
      <c r="I2268" s="1">
        <v>0.29750011840919</v>
      </c>
    </row>
    <row r="2269" spans="1:9" x14ac:dyDescent="0.4">
      <c r="A2269" s="1" t="s">
        <v>2487</v>
      </c>
      <c r="B2269" s="1" t="s">
        <v>69</v>
      </c>
      <c r="C2269" s="1" t="s">
        <v>5</v>
      </c>
      <c r="D2269" s="1">
        <v>2007</v>
      </c>
      <c r="E2269" s="1">
        <v>0.21019598371033499</v>
      </c>
      <c r="F2269" s="1" t="s">
        <v>212</v>
      </c>
      <c r="G2269" s="1">
        <f t="shared" si="35"/>
        <v>21.019598371033499</v>
      </c>
      <c r="H2269">
        <v>0.42887293906614499</v>
      </c>
      <c r="I2269" s="1">
        <v>0.29692560509315802</v>
      </c>
    </row>
    <row r="2270" spans="1:9" x14ac:dyDescent="0.4">
      <c r="A2270" s="1" t="s">
        <v>2488</v>
      </c>
      <c r="B2270" s="1" t="s">
        <v>69</v>
      </c>
      <c r="C2270" s="1" t="s">
        <v>5</v>
      </c>
      <c r="D2270" s="1">
        <v>2008</v>
      </c>
      <c r="E2270" s="1">
        <v>0.212122218166721</v>
      </c>
      <c r="F2270" s="1" t="s">
        <v>212</v>
      </c>
      <c r="G2270" s="1">
        <f t="shared" si="35"/>
        <v>21.212221816672098</v>
      </c>
      <c r="H2270">
        <v>0.43572625664522802</v>
      </c>
      <c r="I2270" s="1">
        <v>0.29629168005120698</v>
      </c>
    </row>
    <row r="2271" spans="1:9" x14ac:dyDescent="0.4">
      <c r="A2271" s="1" t="s">
        <v>2489</v>
      </c>
      <c r="B2271" s="1" t="s">
        <v>69</v>
      </c>
      <c r="C2271" s="1" t="s">
        <v>5</v>
      </c>
      <c r="D2271" s="1">
        <v>2009</v>
      </c>
      <c r="E2271" s="1">
        <v>0.21389445495526199</v>
      </c>
      <c r="F2271" s="1" t="s">
        <v>212</v>
      </c>
      <c r="G2271" s="1">
        <f t="shared" si="35"/>
        <v>21.3894454955262</v>
      </c>
      <c r="H2271">
        <v>0.44256281944120701</v>
      </c>
      <c r="I2271" s="1">
        <v>0.29564540281549501</v>
      </c>
    </row>
    <row r="2272" spans="1:9" x14ac:dyDescent="0.4">
      <c r="A2272" s="1" t="s">
        <v>2490</v>
      </c>
      <c r="B2272" s="1" t="s">
        <v>69</v>
      </c>
      <c r="C2272" s="1" t="s">
        <v>5</v>
      </c>
      <c r="D2272" s="1">
        <v>2010</v>
      </c>
      <c r="E2272" s="1">
        <v>0.21563457023658</v>
      </c>
      <c r="F2272" s="1" t="s">
        <v>212</v>
      </c>
      <c r="G2272" s="1">
        <f t="shared" si="35"/>
        <v>21.563457023658</v>
      </c>
      <c r="H2272">
        <v>0.449397364376245</v>
      </c>
      <c r="I2272" s="1">
        <v>0.29489476312332702</v>
      </c>
    </row>
    <row r="2273" spans="1:9" x14ac:dyDescent="0.4">
      <c r="A2273" s="1" t="s">
        <v>2491</v>
      </c>
      <c r="B2273" s="1" t="s">
        <v>69</v>
      </c>
      <c r="C2273" s="1" t="s">
        <v>5</v>
      </c>
      <c r="D2273" s="1">
        <v>2011</v>
      </c>
      <c r="E2273" s="1">
        <v>0.21741436321955401</v>
      </c>
      <c r="F2273" s="1" t="s">
        <v>212</v>
      </c>
      <c r="G2273" s="1">
        <f t="shared" si="35"/>
        <v>21.741436321955401</v>
      </c>
      <c r="H2273">
        <v>0.45614982910734497</v>
      </c>
      <c r="I2273" s="1">
        <v>0.29401299663373198</v>
      </c>
    </row>
    <row r="2274" spans="1:9" x14ac:dyDescent="0.4">
      <c r="A2274" s="1" t="s">
        <v>2492</v>
      </c>
      <c r="B2274" s="1" t="s">
        <v>69</v>
      </c>
      <c r="C2274" s="1" t="s">
        <v>5</v>
      </c>
      <c r="D2274" s="1">
        <v>2012</v>
      </c>
      <c r="E2274" s="1">
        <v>0.21929833348418401</v>
      </c>
      <c r="F2274" s="1" t="s">
        <v>212</v>
      </c>
      <c r="G2274" s="1">
        <f t="shared" si="35"/>
        <v>21.929833348418402</v>
      </c>
      <c r="H2274">
        <v>0.46282003224811102</v>
      </c>
      <c r="I2274" s="1">
        <v>0.29344743349173402</v>
      </c>
    </row>
    <row r="2275" spans="1:9" x14ac:dyDescent="0.4">
      <c r="A2275" s="1" t="s">
        <v>2493</v>
      </c>
      <c r="B2275" s="1" t="s">
        <v>69</v>
      </c>
      <c r="C2275" s="1" t="s">
        <v>5</v>
      </c>
      <c r="D2275" s="1">
        <v>2013</v>
      </c>
      <c r="E2275" s="1">
        <v>0.221269375960919</v>
      </c>
      <c r="F2275" s="1" t="s">
        <v>212</v>
      </c>
      <c r="G2275" s="1">
        <f t="shared" si="35"/>
        <v>22.126937596091899</v>
      </c>
      <c r="H2275">
        <v>0.46943252584725897</v>
      </c>
      <c r="I2275" s="1">
        <v>0.292918629855076</v>
      </c>
    </row>
    <row r="2276" spans="1:9" x14ac:dyDescent="0.4">
      <c r="A2276" s="1" t="s">
        <v>2494</v>
      </c>
      <c r="B2276" s="1" t="s">
        <v>69</v>
      </c>
      <c r="C2276" s="1" t="s">
        <v>5</v>
      </c>
      <c r="D2276" s="1">
        <v>2014</v>
      </c>
      <c r="E2276" s="1">
        <v>0.22336831986948799</v>
      </c>
      <c r="F2276" s="1" t="s">
        <v>212</v>
      </c>
      <c r="G2276" s="1">
        <f t="shared" si="35"/>
        <v>22.336831986948798</v>
      </c>
      <c r="H2276">
        <v>0.47597400694295</v>
      </c>
      <c r="I2276" s="1">
        <v>0.292441002050083</v>
      </c>
    </row>
    <row r="2277" spans="1:9" x14ac:dyDescent="0.4">
      <c r="A2277" s="1" t="s">
        <v>2495</v>
      </c>
      <c r="B2277" s="1" t="s">
        <v>70</v>
      </c>
      <c r="C2277" s="1" t="s">
        <v>5</v>
      </c>
      <c r="D2277" s="1">
        <v>1980</v>
      </c>
      <c r="E2277" s="1">
        <v>3.6360527588071602E-2</v>
      </c>
      <c r="F2277" s="1" t="s">
        <v>211</v>
      </c>
      <c r="G2277" s="1">
        <f t="shared" si="35"/>
        <v>3.6360527588071601</v>
      </c>
      <c r="H2277">
        <v>9.6579536747625101E-3</v>
      </c>
      <c r="I2277" s="1">
        <v>0.33885750289634398</v>
      </c>
    </row>
    <row r="2278" spans="1:9" x14ac:dyDescent="0.4">
      <c r="A2278" s="1" t="s">
        <v>2496</v>
      </c>
      <c r="B2278" s="1" t="s">
        <v>70</v>
      </c>
      <c r="C2278" s="1" t="s">
        <v>5</v>
      </c>
      <c r="D2278" s="1">
        <v>1981</v>
      </c>
      <c r="E2278" s="1">
        <v>3.84359030084001E-2</v>
      </c>
      <c r="F2278" s="1" t="s">
        <v>211</v>
      </c>
      <c r="G2278" s="1">
        <f t="shared" si="35"/>
        <v>3.8435903008400101</v>
      </c>
      <c r="H2278">
        <v>1.0822377087823E-2</v>
      </c>
      <c r="I2278" s="1">
        <v>0.34361395508445702</v>
      </c>
    </row>
    <row r="2279" spans="1:9" x14ac:dyDescent="0.4">
      <c r="A2279" s="1" t="s">
        <v>2497</v>
      </c>
      <c r="B2279" s="1" t="s">
        <v>70</v>
      </c>
      <c r="C2279" s="1" t="s">
        <v>5</v>
      </c>
      <c r="D2279" s="1">
        <v>1982</v>
      </c>
      <c r="E2279" s="1">
        <v>4.0511717329151799E-2</v>
      </c>
      <c r="F2279" s="1" t="s">
        <v>211</v>
      </c>
      <c r="G2279" s="1">
        <f t="shared" si="35"/>
        <v>4.0511717329151802</v>
      </c>
      <c r="H2279">
        <v>1.20642106254418E-2</v>
      </c>
      <c r="I2279" s="1">
        <v>0.34806922936513801</v>
      </c>
    </row>
    <row r="2280" spans="1:9" x14ac:dyDescent="0.4">
      <c r="A2280" s="1" t="s">
        <v>2498</v>
      </c>
      <c r="B2280" s="1" t="s">
        <v>70</v>
      </c>
      <c r="C2280" s="1" t="s">
        <v>5</v>
      </c>
      <c r="D2280" s="1">
        <v>1983</v>
      </c>
      <c r="E2280" s="1">
        <v>4.2562067783282101E-2</v>
      </c>
      <c r="F2280" s="1" t="s">
        <v>211</v>
      </c>
      <c r="G2280" s="1">
        <f t="shared" si="35"/>
        <v>4.2562067783282105</v>
      </c>
      <c r="H2280">
        <v>1.33863381598157E-2</v>
      </c>
      <c r="I2280" s="1">
        <v>0.35193622789490703</v>
      </c>
    </row>
    <row r="2281" spans="1:9" x14ac:dyDescent="0.4">
      <c r="A2281" s="1" t="s">
        <v>2499</v>
      </c>
      <c r="B2281" s="1" t="s">
        <v>70</v>
      </c>
      <c r="C2281" s="1" t="s">
        <v>5</v>
      </c>
      <c r="D2281" s="1">
        <v>1984</v>
      </c>
      <c r="E2281" s="1">
        <v>4.45833341174839E-2</v>
      </c>
      <c r="F2281" s="1" t="s">
        <v>211</v>
      </c>
      <c r="G2281" s="1">
        <f t="shared" si="35"/>
        <v>4.4583334117483897</v>
      </c>
      <c r="H2281">
        <v>1.4791070797749301E-2</v>
      </c>
      <c r="I2281" s="1">
        <v>0.35526028377586999</v>
      </c>
    </row>
    <row r="2282" spans="1:9" x14ac:dyDescent="0.4">
      <c r="A2282" s="1" t="s">
        <v>2500</v>
      </c>
      <c r="B2282" s="1" t="s">
        <v>70</v>
      </c>
      <c r="C2282" s="1" t="s">
        <v>5</v>
      </c>
      <c r="D2282" s="1">
        <v>1985</v>
      </c>
      <c r="E2282" s="1">
        <v>4.6565780770443002E-2</v>
      </c>
      <c r="F2282" s="1" t="s">
        <v>211</v>
      </c>
      <c r="G2282" s="1">
        <f t="shared" si="35"/>
        <v>4.6565780770443004</v>
      </c>
      <c r="H2282">
        <v>1.6278579889399701E-2</v>
      </c>
      <c r="I2282" s="1">
        <v>0.35822291292805702</v>
      </c>
    </row>
    <row r="2283" spans="1:9" x14ac:dyDescent="0.4">
      <c r="A2283" s="1" t="s">
        <v>2501</v>
      </c>
      <c r="B2283" s="1" t="s">
        <v>70</v>
      </c>
      <c r="C2283" s="1" t="s">
        <v>5</v>
      </c>
      <c r="D2283" s="1">
        <v>1986</v>
      </c>
      <c r="E2283" s="1">
        <v>4.8487697559773002E-2</v>
      </c>
      <c r="F2283" s="1" t="s">
        <v>211</v>
      </c>
      <c r="G2283" s="1">
        <f t="shared" si="35"/>
        <v>4.8487697559773002</v>
      </c>
      <c r="H2283">
        <v>1.7834525986672699E-2</v>
      </c>
      <c r="I2283" s="1">
        <v>0.36053013875458201</v>
      </c>
    </row>
    <row r="2284" spans="1:9" x14ac:dyDescent="0.4">
      <c r="A2284" s="1" t="s">
        <v>2502</v>
      </c>
      <c r="B2284" s="1" t="s">
        <v>70</v>
      </c>
      <c r="C2284" s="1" t="s">
        <v>5</v>
      </c>
      <c r="D2284" s="1">
        <v>1987</v>
      </c>
      <c r="E2284" s="1">
        <v>5.0309882270521203E-2</v>
      </c>
      <c r="F2284" s="1" t="s">
        <v>211</v>
      </c>
      <c r="G2284" s="1">
        <f t="shared" si="35"/>
        <v>5.03098822705212</v>
      </c>
      <c r="H2284">
        <v>1.9464751564016902E-2</v>
      </c>
      <c r="I2284" s="1">
        <v>0.36222925585341198</v>
      </c>
    </row>
    <row r="2285" spans="1:9" x14ac:dyDescent="0.4">
      <c r="A2285" s="1" t="s">
        <v>2503</v>
      </c>
      <c r="B2285" s="1" t="s">
        <v>70</v>
      </c>
      <c r="C2285" s="1" t="s">
        <v>5</v>
      </c>
      <c r="D2285" s="1">
        <v>1988</v>
      </c>
      <c r="E2285" s="1">
        <v>5.2221377036142602E-2</v>
      </c>
      <c r="F2285" s="1" t="s">
        <v>211</v>
      </c>
      <c r="G2285" s="1">
        <f t="shared" si="35"/>
        <v>5.2221377036142602</v>
      </c>
      <c r="H2285">
        <v>2.1169243044207298E-2</v>
      </c>
      <c r="I2285" s="1">
        <v>0.36329843687812902</v>
      </c>
    </row>
    <row r="2286" spans="1:9" x14ac:dyDescent="0.4">
      <c r="A2286" s="1" t="s">
        <v>2504</v>
      </c>
      <c r="B2286" s="1" t="s">
        <v>70</v>
      </c>
      <c r="C2286" s="1" t="s">
        <v>5</v>
      </c>
      <c r="D2286" s="1">
        <v>1989</v>
      </c>
      <c r="E2286" s="1">
        <v>5.4145180043576803E-2</v>
      </c>
      <c r="F2286" s="1" t="s">
        <v>211</v>
      </c>
      <c r="G2286" s="1">
        <f t="shared" si="35"/>
        <v>5.4145180043576806</v>
      </c>
      <c r="H2286">
        <v>2.2958019149882301E-2</v>
      </c>
      <c r="I2286" s="1">
        <v>0.36356385346447301</v>
      </c>
    </row>
    <row r="2287" spans="1:9" x14ac:dyDescent="0.4">
      <c r="A2287" s="1" t="s">
        <v>2505</v>
      </c>
      <c r="B2287" s="1" t="s">
        <v>70</v>
      </c>
      <c r="C2287" s="1" t="s">
        <v>5</v>
      </c>
      <c r="D2287" s="1">
        <v>1990</v>
      </c>
      <c r="E2287" s="1">
        <v>5.60973201610706E-2</v>
      </c>
      <c r="F2287" s="1" t="s">
        <v>211</v>
      </c>
      <c r="G2287" s="1">
        <f t="shared" si="35"/>
        <v>5.6097320161070598</v>
      </c>
      <c r="H2287">
        <v>2.4841783968409199E-2</v>
      </c>
      <c r="I2287" s="1">
        <v>0.36277434346449</v>
      </c>
    </row>
    <row r="2288" spans="1:9" x14ac:dyDescent="0.4">
      <c r="A2288" s="1" t="s">
        <v>2506</v>
      </c>
      <c r="B2288" s="1" t="s">
        <v>70</v>
      </c>
      <c r="C2288" s="1" t="s">
        <v>5</v>
      </c>
      <c r="D2288" s="1">
        <v>1991</v>
      </c>
      <c r="E2288" s="1">
        <v>5.8055284036639503E-2</v>
      </c>
      <c r="F2288" s="1" t="s">
        <v>211</v>
      </c>
      <c r="G2288" s="1">
        <f t="shared" si="35"/>
        <v>5.8055284036639501</v>
      </c>
      <c r="H2288">
        <v>2.6824427299950299E-2</v>
      </c>
      <c r="I2288" s="1">
        <v>0.36097215165734498</v>
      </c>
    </row>
    <row r="2289" spans="1:9" x14ac:dyDescent="0.4">
      <c r="A2289" s="1" t="s">
        <v>2507</v>
      </c>
      <c r="B2289" s="1" t="s">
        <v>70</v>
      </c>
      <c r="C2289" s="1" t="s">
        <v>5</v>
      </c>
      <c r="D2289" s="1">
        <v>1992</v>
      </c>
      <c r="E2289" s="1">
        <v>5.9970088411398698E-2</v>
      </c>
      <c r="F2289" s="1" t="s">
        <v>211</v>
      </c>
      <c r="G2289" s="1">
        <f t="shared" si="35"/>
        <v>5.9970088411398699</v>
      </c>
      <c r="H2289">
        <v>2.8908252514367801E-2</v>
      </c>
      <c r="I2289" s="1">
        <v>0.35858822671987001</v>
      </c>
    </row>
    <row r="2290" spans="1:9" x14ac:dyDescent="0.4">
      <c r="A2290" s="1" t="s">
        <v>2508</v>
      </c>
      <c r="B2290" s="1" t="s">
        <v>70</v>
      </c>
      <c r="C2290" s="1" t="s">
        <v>5</v>
      </c>
      <c r="D2290" s="1">
        <v>1993</v>
      </c>
      <c r="E2290" s="1">
        <v>6.1977694349493399E-2</v>
      </c>
      <c r="F2290" s="1" t="s">
        <v>211</v>
      </c>
      <c r="G2290" s="1">
        <f t="shared" si="35"/>
        <v>6.1977694349493397</v>
      </c>
      <c r="H2290">
        <v>3.1096650093686701E-2</v>
      </c>
      <c r="I2290" s="1">
        <v>0.35590007241748101</v>
      </c>
    </row>
    <row r="2291" spans="1:9" x14ac:dyDescent="0.4">
      <c r="A2291" s="1" t="s">
        <v>2509</v>
      </c>
      <c r="B2291" s="1" t="s">
        <v>70</v>
      </c>
      <c r="C2291" s="1" t="s">
        <v>5</v>
      </c>
      <c r="D2291" s="1">
        <v>1994</v>
      </c>
      <c r="E2291" s="1">
        <v>6.4013549839281605E-2</v>
      </c>
      <c r="F2291" s="1" t="s">
        <v>211</v>
      </c>
      <c r="G2291" s="1">
        <f t="shared" si="35"/>
        <v>6.4013549839281607</v>
      </c>
      <c r="H2291">
        <v>3.3397981682197701E-2</v>
      </c>
      <c r="I2291" s="1">
        <v>0.35262984209966602</v>
      </c>
    </row>
    <row r="2292" spans="1:9" x14ac:dyDescent="0.4">
      <c r="A2292" s="1" t="s">
        <v>2510</v>
      </c>
      <c r="B2292" s="1" t="s">
        <v>70</v>
      </c>
      <c r="C2292" s="1" t="s">
        <v>5</v>
      </c>
      <c r="D2292" s="1">
        <v>1995</v>
      </c>
      <c r="E2292" s="1">
        <v>6.6154315527561999E-2</v>
      </c>
      <c r="F2292" s="1" t="s">
        <v>211</v>
      </c>
      <c r="G2292" s="1">
        <f t="shared" si="35"/>
        <v>6.6154315527562</v>
      </c>
      <c r="H2292">
        <v>3.5814056514666202E-2</v>
      </c>
      <c r="I2292" s="1">
        <v>0.34905199453053798</v>
      </c>
    </row>
    <row r="2293" spans="1:9" x14ac:dyDescent="0.4">
      <c r="A2293" s="1" t="s">
        <v>2511</v>
      </c>
      <c r="B2293" s="1" t="s">
        <v>70</v>
      </c>
      <c r="C2293" s="1" t="s">
        <v>5</v>
      </c>
      <c r="D2293" s="1">
        <v>1996</v>
      </c>
      <c r="E2293" s="1">
        <v>6.8343899144664697E-2</v>
      </c>
      <c r="F2293" s="1" t="s">
        <v>211</v>
      </c>
      <c r="G2293" s="1">
        <f t="shared" si="35"/>
        <v>6.8343899144664695</v>
      </c>
      <c r="H2293">
        <v>3.829926862402E-2</v>
      </c>
      <c r="I2293" s="1">
        <v>0.34511900957222902</v>
      </c>
    </row>
    <row r="2294" spans="1:9" x14ac:dyDescent="0.4">
      <c r="A2294" s="1" t="s">
        <v>2512</v>
      </c>
      <c r="B2294" s="1" t="s">
        <v>70</v>
      </c>
      <c r="C2294" s="1" t="s">
        <v>5</v>
      </c>
      <c r="D2294" s="1">
        <v>1997</v>
      </c>
      <c r="E2294" s="1">
        <v>7.05579204588484E-2</v>
      </c>
      <c r="F2294" s="1" t="s">
        <v>211</v>
      </c>
      <c r="G2294" s="1">
        <f t="shared" si="35"/>
        <v>7.0557920458848402</v>
      </c>
      <c r="H2294">
        <v>4.0866681133503703E-2</v>
      </c>
      <c r="I2294" s="1">
        <v>0.34099088436734099</v>
      </c>
    </row>
    <row r="2295" spans="1:9" x14ac:dyDescent="0.4">
      <c r="A2295" s="1" t="s">
        <v>2513</v>
      </c>
      <c r="B2295" s="1" t="s">
        <v>70</v>
      </c>
      <c r="C2295" s="1" t="s">
        <v>5</v>
      </c>
      <c r="D2295" s="1">
        <v>1998</v>
      </c>
      <c r="E2295" s="1">
        <v>7.2804045619547494E-2</v>
      </c>
      <c r="F2295" s="1" t="s">
        <v>211</v>
      </c>
      <c r="G2295" s="1">
        <f t="shared" si="35"/>
        <v>7.2804045619547493</v>
      </c>
      <c r="H2295">
        <v>4.3505380461495602E-2</v>
      </c>
      <c r="I2295" s="1">
        <v>0.33692623280221001</v>
      </c>
    </row>
    <row r="2296" spans="1:9" x14ac:dyDescent="0.4">
      <c r="A2296" s="1" t="s">
        <v>2514</v>
      </c>
      <c r="B2296" s="1" t="s">
        <v>70</v>
      </c>
      <c r="C2296" s="1" t="s">
        <v>5</v>
      </c>
      <c r="D2296" s="1">
        <v>1999</v>
      </c>
      <c r="E2296" s="1">
        <v>7.4946008730617394E-2</v>
      </c>
      <c r="F2296" s="1" t="s">
        <v>211</v>
      </c>
      <c r="G2296" s="1">
        <f t="shared" si="35"/>
        <v>7.4946008730617395</v>
      </c>
      <c r="H2296">
        <v>4.6230480277673201E-2</v>
      </c>
      <c r="I2296" s="1">
        <v>0.33301515897809703</v>
      </c>
    </row>
    <row r="2297" spans="1:9" x14ac:dyDescent="0.4">
      <c r="A2297" s="1" t="s">
        <v>2515</v>
      </c>
      <c r="B2297" s="1" t="s">
        <v>70</v>
      </c>
      <c r="C2297" s="1" t="s">
        <v>5</v>
      </c>
      <c r="D2297" s="1">
        <v>2000</v>
      </c>
      <c r="E2297" s="1">
        <v>7.70258016023911E-2</v>
      </c>
      <c r="F2297" s="1" t="s">
        <v>211</v>
      </c>
      <c r="G2297" s="1">
        <f t="shared" si="35"/>
        <v>7.7025801602391102</v>
      </c>
      <c r="H2297">
        <v>4.9038566268344297E-2</v>
      </c>
      <c r="I2297" s="1">
        <v>0.32909664434891001</v>
      </c>
    </row>
    <row r="2298" spans="1:9" x14ac:dyDescent="0.4">
      <c r="A2298" s="1" t="s">
        <v>2516</v>
      </c>
      <c r="B2298" s="1" t="s">
        <v>70</v>
      </c>
      <c r="C2298" s="1" t="s">
        <v>5</v>
      </c>
      <c r="D2298" s="1">
        <v>2001</v>
      </c>
      <c r="E2298" s="1">
        <v>7.9020176730383196E-2</v>
      </c>
      <c r="F2298" s="1" t="s">
        <v>211</v>
      </c>
      <c r="G2298" s="1">
        <f t="shared" si="35"/>
        <v>7.9020176730383191</v>
      </c>
      <c r="H2298">
        <v>5.1877469949949899E-2</v>
      </c>
      <c r="I2298" s="1">
        <v>0.32527148984351401</v>
      </c>
    </row>
    <row r="2299" spans="1:9" x14ac:dyDescent="0.4">
      <c r="A2299" s="1" t="s">
        <v>2517</v>
      </c>
      <c r="B2299" s="1" t="s">
        <v>70</v>
      </c>
      <c r="C2299" s="1" t="s">
        <v>5</v>
      </c>
      <c r="D2299" s="1">
        <v>2002</v>
      </c>
      <c r="E2299" s="1">
        <v>8.0946921346241901E-2</v>
      </c>
      <c r="F2299" s="1" t="s">
        <v>211</v>
      </c>
      <c r="G2299" s="1">
        <f t="shared" si="35"/>
        <v>8.0946921346241894</v>
      </c>
      <c r="H2299">
        <v>5.4750464810241102E-2</v>
      </c>
      <c r="I2299" s="1">
        <v>0.32104530939818599</v>
      </c>
    </row>
    <row r="2300" spans="1:9" x14ac:dyDescent="0.4">
      <c r="A2300" s="1" t="s">
        <v>2518</v>
      </c>
      <c r="B2300" s="1" t="s">
        <v>70</v>
      </c>
      <c r="C2300" s="1" t="s">
        <v>5</v>
      </c>
      <c r="D2300" s="1">
        <v>2003</v>
      </c>
      <c r="E2300" s="1">
        <v>8.2809065210128999E-2</v>
      </c>
      <c r="F2300" s="1" t="s">
        <v>211</v>
      </c>
      <c r="G2300" s="1">
        <f t="shared" si="35"/>
        <v>8.2809065210129003</v>
      </c>
      <c r="H2300">
        <v>5.7669002624385603E-2</v>
      </c>
      <c r="I2300" s="1">
        <v>0.31674489704834902</v>
      </c>
    </row>
    <row r="2301" spans="1:9" x14ac:dyDescent="0.4">
      <c r="A2301" s="1" t="s">
        <v>2519</v>
      </c>
      <c r="B2301" s="1" t="s">
        <v>70</v>
      </c>
      <c r="C2301" s="1" t="s">
        <v>5</v>
      </c>
      <c r="D2301" s="1">
        <v>2004</v>
      </c>
      <c r="E2301" s="1">
        <v>8.4563691672510793E-2</v>
      </c>
      <c r="F2301" s="1" t="s">
        <v>211</v>
      </c>
      <c r="G2301" s="1">
        <f t="shared" si="35"/>
        <v>8.4563691672510792</v>
      </c>
      <c r="H2301">
        <v>6.0636653950787399E-2</v>
      </c>
      <c r="I2301" s="1">
        <v>0.31275155520945402</v>
      </c>
    </row>
    <row r="2302" spans="1:9" x14ac:dyDescent="0.4">
      <c r="A2302" s="1" t="s">
        <v>2520</v>
      </c>
      <c r="B2302" s="1" t="s">
        <v>70</v>
      </c>
      <c r="C2302" s="1" t="s">
        <v>5</v>
      </c>
      <c r="D2302" s="1">
        <v>2005</v>
      </c>
      <c r="E2302" s="1">
        <v>8.6259800010317494E-2</v>
      </c>
      <c r="F2302" s="1" t="s">
        <v>211</v>
      </c>
      <c r="G2302" s="1">
        <f t="shared" si="35"/>
        <v>8.6259800010317491</v>
      </c>
      <c r="H2302">
        <v>6.3666945830813906E-2</v>
      </c>
      <c r="I2302" s="1">
        <v>0.30902337108803801</v>
      </c>
    </row>
    <row r="2303" spans="1:9" x14ac:dyDescent="0.4">
      <c r="A2303" s="1" t="s">
        <v>2521</v>
      </c>
      <c r="B2303" s="1" t="s">
        <v>70</v>
      </c>
      <c r="C2303" s="1" t="s">
        <v>5</v>
      </c>
      <c r="D2303" s="1">
        <v>2006</v>
      </c>
      <c r="E2303" s="1">
        <v>8.7879030784631704E-2</v>
      </c>
      <c r="F2303" s="1" t="s">
        <v>211</v>
      </c>
      <c r="G2303" s="1">
        <f t="shared" si="35"/>
        <v>8.7879030784631702</v>
      </c>
      <c r="H2303">
        <v>6.6732068315540294E-2</v>
      </c>
      <c r="I2303" s="1">
        <v>0.30555420491178398</v>
      </c>
    </row>
    <row r="2304" spans="1:9" x14ac:dyDescent="0.4">
      <c r="A2304" s="1" t="s">
        <v>2522</v>
      </c>
      <c r="B2304" s="1" t="s">
        <v>70</v>
      </c>
      <c r="C2304" s="1" t="s">
        <v>5</v>
      </c>
      <c r="D2304" s="1">
        <v>2007</v>
      </c>
      <c r="E2304" s="1">
        <v>8.9503422574943495E-2</v>
      </c>
      <c r="F2304" s="1" t="s">
        <v>211</v>
      </c>
      <c r="G2304" s="1">
        <f t="shared" si="35"/>
        <v>8.9503422574943503</v>
      </c>
      <c r="H2304">
        <v>6.9826974182366497E-2</v>
      </c>
      <c r="I2304" s="1">
        <v>0.302354468646302</v>
      </c>
    </row>
    <row r="2305" spans="1:9" x14ac:dyDescent="0.4">
      <c r="A2305" s="1" t="s">
        <v>2523</v>
      </c>
      <c r="B2305" s="1" t="s">
        <v>70</v>
      </c>
      <c r="C2305" s="1" t="s">
        <v>5</v>
      </c>
      <c r="D2305" s="1">
        <v>2008</v>
      </c>
      <c r="E2305" s="1">
        <v>9.1103710450207806E-2</v>
      </c>
      <c r="F2305" s="1" t="s">
        <v>211</v>
      </c>
      <c r="G2305" s="1">
        <f t="shared" si="35"/>
        <v>9.1103710450207807</v>
      </c>
      <c r="H2305">
        <v>7.2967139636528497E-2</v>
      </c>
      <c r="I2305" s="1">
        <v>0.29923052297589198</v>
      </c>
    </row>
    <row r="2306" spans="1:9" x14ac:dyDescent="0.4">
      <c r="A2306" s="1" t="s">
        <v>2524</v>
      </c>
      <c r="B2306" s="1" t="s">
        <v>70</v>
      </c>
      <c r="C2306" s="1" t="s">
        <v>5</v>
      </c>
      <c r="D2306" s="1">
        <v>2009</v>
      </c>
      <c r="E2306" s="1">
        <v>9.2506365945153504E-2</v>
      </c>
      <c r="F2306" s="1" t="s">
        <v>211</v>
      </c>
      <c r="G2306" s="1">
        <f t="shared" si="35"/>
        <v>9.2506365945153508</v>
      </c>
      <c r="H2306">
        <v>7.6173698916031596E-2</v>
      </c>
      <c r="I2306" s="1">
        <v>0.29609579312680301</v>
      </c>
    </row>
    <row r="2307" spans="1:9" x14ac:dyDescent="0.4">
      <c r="A2307" s="1" t="s">
        <v>2525</v>
      </c>
      <c r="B2307" s="1" t="s">
        <v>70</v>
      </c>
      <c r="C2307" s="1" t="s">
        <v>5</v>
      </c>
      <c r="D2307" s="1">
        <v>2010</v>
      </c>
      <c r="E2307" s="1">
        <v>9.3832210398416202E-2</v>
      </c>
      <c r="F2307" s="1" t="s">
        <v>211</v>
      </c>
      <c r="G2307" s="1">
        <f t="shared" ref="G2307:G2370" si="36">E2307*100</f>
        <v>9.3832210398416205</v>
      </c>
      <c r="H2307">
        <v>7.9445631467361E-2</v>
      </c>
      <c r="I2307" s="1">
        <v>0.292896111843023</v>
      </c>
    </row>
    <row r="2308" spans="1:9" x14ac:dyDescent="0.4">
      <c r="A2308" s="1" t="s">
        <v>2526</v>
      </c>
      <c r="B2308" s="1" t="s">
        <v>70</v>
      </c>
      <c r="C2308" s="1" t="s">
        <v>5</v>
      </c>
      <c r="D2308" s="1">
        <v>2011</v>
      </c>
      <c r="E2308" s="1">
        <v>9.5254848737048606E-2</v>
      </c>
      <c r="F2308" s="1" t="s">
        <v>211</v>
      </c>
      <c r="G2308" s="1">
        <f t="shared" si="36"/>
        <v>9.5254848737048601</v>
      </c>
      <c r="H2308">
        <v>8.2755287350904996E-2</v>
      </c>
      <c r="I2308" s="1">
        <v>0.28977873296762102</v>
      </c>
    </row>
    <row r="2309" spans="1:9" x14ac:dyDescent="0.4">
      <c r="A2309" s="1" t="s">
        <v>2527</v>
      </c>
      <c r="B2309" s="1" t="s">
        <v>70</v>
      </c>
      <c r="C2309" s="1" t="s">
        <v>5</v>
      </c>
      <c r="D2309" s="1">
        <v>2012</v>
      </c>
      <c r="E2309" s="1">
        <v>9.6788733175843897E-2</v>
      </c>
      <c r="F2309" s="1" t="s">
        <v>211</v>
      </c>
      <c r="G2309" s="1">
        <f t="shared" si="36"/>
        <v>9.6788733175843902</v>
      </c>
      <c r="H2309">
        <v>8.6119187934562802E-2</v>
      </c>
      <c r="I2309" s="1">
        <v>0.28683673795218201</v>
      </c>
    </row>
    <row r="2310" spans="1:9" x14ac:dyDescent="0.4">
      <c r="A2310" s="1" t="s">
        <v>2528</v>
      </c>
      <c r="B2310" s="1" t="s">
        <v>70</v>
      </c>
      <c r="C2310" s="1" t="s">
        <v>5</v>
      </c>
      <c r="D2310" s="1">
        <v>2013</v>
      </c>
      <c r="E2310" s="1">
        <v>9.8392547327376595E-2</v>
      </c>
      <c r="F2310" s="1" t="s">
        <v>211</v>
      </c>
      <c r="G2310" s="1">
        <f t="shared" si="36"/>
        <v>9.8392547327376594</v>
      </c>
      <c r="H2310">
        <v>8.9550384186333806E-2</v>
      </c>
      <c r="I2310" s="1">
        <v>0.28394696447054801</v>
      </c>
    </row>
    <row r="2311" spans="1:9" x14ac:dyDescent="0.4">
      <c r="A2311" s="1" t="s">
        <v>2529</v>
      </c>
      <c r="B2311" s="1" t="s">
        <v>70</v>
      </c>
      <c r="C2311" s="1" t="s">
        <v>5</v>
      </c>
      <c r="D2311" s="1">
        <v>2014</v>
      </c>
      <c r="E2311" s="1">
        <v>0.100069996408922</v>
      </c>
      <c r="F2311" s="1" t="s">
        <v>211</v>
      </c>
      <c r="G2311" s="1">
        <f t="shared" si="36"/>
        <v>10.0069996408922</v>
      </c>
      <c r="H2311">
        <v>9.3065329006257205E-2</v>
      </c>
      <c r="I2311" s="1">
        <v>0.28103735519877898</v>
      </c>
    </row>
    <row r="2312" spans="1:9" x14ac:dyDescent="0.4">
      <c r="A2312" s="1" t="s">
        <v>2530</v>
      </c>
      <c r="B2312" s="1" t="s">
        <v>71</v>
      </c>
      <c r="C2312" s="1" t="s">
        <v>5</v>
      </c>
      <c r="D2312" s="1">
        <v>1980</v>
      </c>
      <c r="E2312" s="1">
        <v>3.30203767164901E-2</v>
      </c>
      <c r="F2312" s="1" t="s">
        <v>211</v>
      </c>
      <c r="G2312" s="1">
        <f t="shared" si="36"/>
        <v>3.3020376716490101</v>
      </c>
      <c r="H2312">
        <v>4.72362856705203E-3</v>
      </c>
      <c r="I2312" s="1">
        <v>0.31681249075694801</v>
      </c>
    </row>
    <row r="2313" spans="1:9" x14ac:dyDescent="0.4">
      <c r="A2313" s="1" t="s">
        <v>2531</v>
      </c>
      <c r="B2313" s="1" t="s">
        <v>71</v>
      </c>
      <c r="C2313" s="1" t="s">
        <v>5</v>
      </c>
      <c r="D2313" s="1">
        <v>1981</v>
      </c>
      <c r="E2313" s="1">
        <v>3.3584856743834698E-2</v>
      </c>
      <c r="F2313" s="1" t="s">
        <v>211</v>
      </c>
      <c r="G2313" s="1">
        <f t="shared" si="36"/>
        <v>3.3584856743834699</v>
      </c>
      <c r="H2313">
        <v>5.1078465539621002E-3</v>
      </c>
      <c r="I2313" s="1">
        <v>0.31887090753793201</v>
      </c>
    </row>
    <row r="2314" spans="1:9" x14ac:dyDescent="0.4">
      <c r="A2314" s="1" t="s">
        <v>2532</v>
      </c>
      <c r="B2314" s="1" t="s">
        <v>71</v>
      </c>
      <c r="C2314" s="1" t="s">
        <v>5</v>
      </c>
      <c r="D2314" s="1">
        <v>1982</v>
      </c>
      <c r="E2314" s="1">
        <v>3.4204855604368103E-2</v>
      </c>
      <c r="F2314" s="1" t="s">
        <v>211</v>
      </c>
      <c r="G2314" s="1">
        <f t="shared" si="36"/>
        <v>3.4204855604368105</v>
      </c>
      <c r="H2314">
        <v>5.5248273123952099E-3</v>
      </c>
      <c r="I2314" s="1">
        <v>0.32085274461337898</v>
      </c>
    </row>
    <row r="2315" spans="1:9" x14ac:dyDescent="0.4">
      <c r="A2315" s="1" t="s">
        <v>2533</v>
      </c>
      <c r="B2315" s="1" t="s">
        <v>71</v>
      </c>
      <c r="C2315" s="1" t="s">
        <v>5</v>
      </c>
      <c r="D2315" s="1">
        <v>1983</v>
      </c>
      <c r="E2315" s="1">
        <v>3.49323661121047E-2</v>
      </c>
      <c r="F2315" s="1" t="s">
        <v>211</v>
      </c>
      <c r="G2315" s="1">
        <f t="shared" si="36"/>
        <v>3.4932366112104698</v>
      </c>
      <c r="H2315">
        <v>5.9783637747453404E-3</v>
      </c>
      <c r="I2315" s="1">
        <v>0.32282018059159601</v>
      </c>
    </row>
    <row r="2316" spans="1:9" x14ac:dyDescent="0.4">
      <c r="A2316" s="1" t="s">
        <v>2534</v>
      </c>
      <c r="B2316" s="1" t="s">
        <v>71</v>
      </c>
      <c r="C2316" s="1" t="s">
        <v>5</v>
      </c>
      <c r="D2316" s="1">
        <v>1984</v>
      </c>
      <c r="E2316" s="1">
        <v>3.5764437061087999E-2</v>
      </c>
      <c r="F2316" s="1" t="s">
        <v>211</v>
      </c>
      <c r="G2316" s="1">
        <f t="shared" si="36"/>
        <v>3.5764437061087997</v>
      </c>
      <c r="H2316">
        <v>6.47087973773805E-3</v>
      </c>
      <c r="I2316" s="1">
        <v>0.32485531282363</v>
      </c>
    </row>
    <row r="2317" spans="1:9" x14ac:dyDescent="0.4">
      <c r="A2317" s="1" t="s">
        <v>2535</v>
      </c>
      <c r="B2317" s="1" t="s">
        <v>71</v>
      </c>
      <c r="C2317" s="1" t="s">
        <v>5</v>
      </c>
      <c r="D2317" s="1">
        <v>1985</v>
      </c>
      <c r="E2317" s="1">
        <v>3.6688667458769898E-2</v>
      </c>
      <c r="F2317" s="1" t="s">
        <v>211</v>
      </c>
      <c r="G2317" s="1">
        <f t="shared" si="36"/>
        <v>3.6688667458769899</v>
      </c>
      <c r="H2317">
        <v>7.0042104737446896E-3</v>
      </c>
      <c r="I2317" s="1">
        <v>0.32684585176772901</v>
      </c>
    </row>
    <row r="2318" spans="1:9" x14ac:dyDescent="0.4">
      <c r="A2318" s="1" t="s">
        <v>2536</v>
      </c>
      <c r="B2318" s="1" t="s">
        <v>71</v>
      </c>
      <c r="C2318" s="1" t="s">
        <v>5</v>
      </c>
      <c r="D2318" s="1">
        <v>1986</v>
      </c>
      <c r="E2318" s="1">
        <v>3.7755527299265297E-2</v>
      </c>
      <c r="F2318" s="1" t="s">
        <v>211</v>
      </c>
      <c r="G2318" s="1">
        <f t="shared" si="36"/>
        <v>3.7755527299265297</v>
      </c>
      <c r="H2318">
        <v>7.5882335445824197E-3</v>
      </c>
      <c r="I2318" s="1">
        <v>0.32890260058484799</v>
      </c>
    </row>
    <row r="2319" spans="1:9" x14ac:dyDescent="0.4">
      <c r="A2319" s="1" t="s">
        <v>2537</v>
      </c>
      <c r="B2319" s="1" t="s">
        <v>71</v>
      </c>
      <c r="C2319" s="1" t="s">
        <v>5</v>
      </c>
      <c r="D2319" s="1">
        <v>1987</v>
      </c>
      <c r="E2319" s="1">
        <v>3.8918741512616303E-2</v>
      </c>
      <c r="F2319" s="1" t="s">
        <v>211</v>
      </c>
      <c r="G2319" s="1">
        <f t="shared" si="36"/>
        <v>3.8918741512616304</v>
      </c>
      <c r="H2319">
        <v>8.2249620376088593E-3</v>
      </c>
      <c r="I2319" s="1">
        <v>0.33098400869595201</v>
      </c>
    </row>
    <row r="2320" spans="1:9" x14ac:dyDescent="0.4">
      <c r="A2320" s="1" t="s">
        <v>2538</v>
      </c>
      <c r="B2320" s="1" t="s">
        <v>71</v>
      </c>
      <c r="C2320" s="1" t="s">
        <v>5</v>
      </c>
      <c r="D2320" s="1">
        <v>1988</v>
      </c>
      <c r="E2320" s="1">
        <v>4.0184070545969598E-2</v>
      </c>
      <c r="F2320" s="1" t="s">
        <v>211</v>
      </c>
      <c r="G2320" s="1">
        <f t="shared" si="36"/>
        <v>4.0184070545969597</v>
      </c>
      <c r="H2320">
        <v>8.9173798087317999E-3</v>
      </c>
      <c r="I2320" s="1">
        <v>0.33301803849732697</v>
      </c>
    </row>
    <row r="2321" spans="1:9" x14ac:dyDescent="0.4">
      <c r="A2321" s="1" t="s">
        <v>2539</v>
      </c>
      <c r="B2321" s="1" t="s">
        <v>71</v>
      </c>
      <c r="C2321" s="1" t="s">
        <v>5</v>
      </c>
      <c r="D2321" s="1">
        <v>1989</v>
      </c>
      <c r="E2321" s="1">
        <v>4.1572612676116602E-2</v>
      </c>
      <c r="F2321" s="1" t="s">
        <v>211</v>
      </c>
      <c r="G2321" s="1">
        <f t="shared" si="36"/>
        <v>4.15726126761166</v>
      </c>
      <c r="H2321">
        <v>9.6682441230733895E-3</v>
      </c>
      <c r="I2321" s="1">
        <v>0.33494359969524101</v>
      </c>
    </row>
    <row r="2322" spans="1:9" x14ac:dyDescent="0.4">
      <c r="A2322" s="1" t="s">
        <v>2540</v>
      </c>
      <c r="B2322" s="1" t="s">
        <v>71</v>
      </c>
      <c r="C2322" s="1" t="s">
        <v>5</v>
      </c>
      <c r="D2322" s="1">
        <v>1990</v>
      </c>
      <c r="E2322" s="1">
        <v>4.3061385197456302E-2</v>
      </c>
      <c r="F2322" s="1" t="s">
        <v>211</v>
      </c>
      <c r="G2322" s="1">
        <f t="shared" si="36"/>
        <v>4.3061385197456303</v>
      </c>
      <c r="H2322">
        <v>1.0480679705648199E-2</v>
      </c>
      <c r="I2322" s="1">
        <v>0.33664168002014</v>
      </c>
    </row>
    <row r="2323" spans="1:9" x14ac:dyDescent="0.4">
      <c r="A2323" s="1" t="s">
        <v>2541</v>
      </c>
      <c r="B2323" s="1" t="s">
        <v>71</v>
      </c>
      <c r="C2323" s="1" t="s">
        <v>5</v>
      </c>
      <c r="D2323" s="1">
        <v>1991</v>
      </c>
      <c r="E2323" s="1">
        <v>4.4656975964132102E-2</v>
      </c>
      <c r="F2323" s="1" t="s">
        <v>211</v>
      </c>
      <c r="G2323" s="1">
        <f t="shared" si="36"/>
        <v>4.46569759641321</v>
      </c>
      <c r="H2323">
        <v>1.1353829989959799E-2</v>
      </c>
      <c r="I2323" s="1">
        <v>0.338046325279096</v>
      </c>
    </row>
    <row r="2324" spans="1:9" x14ac:dyDescent="0.4">
      <c r="A2324" s="1" t="s">
        <v>2542</v>
      </c>
      <c r="B2324" s="1" t="s">
        <v>71</v>
      </c>
      <c r="C2324" s="1" t="s">
        <v>5</v>
      </c>
      <c r="D2324" s="1">
        <v>1992</v>
      </c>
      <c r="E2324" s="1">
        <v>4.6283776561503703E-2</v>
      </c>
      <c r="F2324" s="1" t="s">
        <v>211</v>
      </c>
      <c r="G2324" s="1">
        <f t="shared" si="36"/>
        <v>4.62837765615037</v>
      </c>
      <c r="H2324">
        <v>1.2291705366823001E-2</v>
      </c>
      <c r="I2324" s="1">
        <v>0.33898426901031398</v>
      </c>
    </row>
    <row r="2325" spans="1:9" x14ac:dyDescent="0.4">
      <c r="A2325" s="1" t="s">
        <v>2543</v>
      </c>
      <c r="B2325" s="1" t="s">
        <v>71</v>
      </c>
      <c r="C2325" s="1" t="s">
        <v>5</v>
      </c>
      <c r="D2325" s="1">
        <v>1993</v>
      </c>
      <c r="E2325" s="1">
        <v>4.7919162095799002E-2</v>
      </c>
      <c r="F2325" s="1" t="s">
        <v>211</v>
      </c>
      <c r="G2325" s="1">
        <f t="shared" si="36"/>
        <v>4.7919162095799006</v>
      </c>
      <c r="H2325">
        <v>1.3294252323506801E-2</v>
      </c>
      <c r="I2325" s="1">
        <v>0.33951722196677597</v>
      </c>
    </row>
    <row r="2326" spans="1:9" x14ac:dyDescent="0.4">
      <c r="A2326" s="1" t="s">
        <v>2544</v>
      </c>
      <c r="B2326" s="1" t="s">
        <v>71</v>
      </c>
      <c r="C2326" s="1" t="s">
        <v>5</v>
      </c>
      <c r="D2326" s="1">
        <v>1994</v>
      </c>
      <c r="E2326" s="1">
        <v>4.9586203178575899E-2</v>
      </c>
      <c r="F2326" s="1" t="s">
        <v>211</v>
      </c>
      <c r="G2326" s="1">
        <f t="shared" si="36"/>
        <v>4.9586203178575898</v>
      </c>
      <c r="H2326">
        <v>1.4365393722173299E-2</v>
      </c>
      <c r="I2326" s="1">
        <v>0.339669407110754</v>
      </c>
    </row>
    <row r="2327" spans="1:9" x14ac:dyDescent="0.4">
      <c r="A2327" s="1" t="s">
        <v>2545</v>
      </c>
      <c r="B2327" s="1" t="s">
        <v>71</v>
      </c>
      <c r="C2327" s="1" t="s">
        <v>5</v>
      </c>
      <c r="D2327" s="1">
        <v>1995</v>
      </c>
      <c r="E2327" s="1">
        <v>5.1290236059786901E-2</v>
      </c>
      <c r="F2327" s="1" t="s">
        <v>211</v>
      </c>
      <c r="G2327" s="1">
        <f t="shared" si="36"/>
        <v>5.1290236059786904</v>
      </c>
      <c r="H2327">
        <v>1.5508971064806899E-2</v>
      </c>
      <c r="I2327" s="1">
        <v>0.33939802845512201</v>
      </c>
    </row>
    <row r="2328" spans="1:9" x14ac:dyDescent="0.4">
      <c r="A2328" s="1" t="s">
        <v>2546</v>
      </c>
      <c r="B2328" s="1" t="s">
        <v>71</v>
      </c>
      <c r="C2328" s="1" t="s">
        <v>5</v>
      </c>
      <c r="D2328" s="1">
        <v>1996</v>
      </c>
      <c r="E2328" s="1">
        <v>5.3093522670058901E-2</v>
      </c>
      <c r="F2328" s="1" t="s">
        <v>211</v>
      </c>
      <c r="G2328" s="1">
        <f t="shared" si="36"/>
        <v>5.3093522670058899</v>
      </c>
      <c r="H2328">
        <v>1.6721295826208401E-2</v>
      </c>
      <c r="I2328" s="1">
        <v>0.33880210094956198</v>
      </c>
    </row>
    <row r="2329" spans="1:9" x14ac:dyDescent="0.4">
      <c r="A2329" s="1" t="s">
        <v>2547</v>
      </c>
      <c r="B2329" s="1" t="s">
        <v>71</v>
      </c>
      <c r="C2329" s="1" t="s">
        <v>5</v>
      </c>
      <c r="D2329" s="1">
        <v>1997</v>
      </c>
      <c r="E2329" s="1">
        <v>5.5016933044997197E-2</v>
      </c>
      <c r="F2329" s="1" t="s">
        <v>211</v>
      </c>
      <c r="G2329" s="1">
        <f t="shared" si="36"/>
        <v>5.50169330449972</v>
      </c>
      <c r="H2329">
        <v>1.7999636170672701E-2</v>
      </c>
      <c r="I2329" s="1">
        <v>0.33790450026520802</v>
      </c>
    </row>
    <row r="2330" spans="1:9" x14ac:dyDescent="0.4">
      <c r="A2330" s="1" t="s">
        <v>2548</v>
      </c>
      <c r="B2330" s="1" t="s">
        <v>71</v>
      </c>
      <c r="C2330" s="1" t="s">
        <v>5</v>
      </c>
      <c r="D2330" s="1">
        <v>1998</v>
      </c>
      <c r="E2330" s="1">
        <v>5.6997715174193803E-2</v>
      </c>
      <c r="F2330" s="1" t="s">
        <v>211</v>
      </c>
      <c r="G2330" s="1">
        <f t="shared" si="36"/>
        <v>5.6997715174193804</v>
      </c>
      <c r="H2330">
        <v>1.9352286022979101E-2</v>
      </c>
      <c r="I2330" s="1">
        <v>0.33678796820156498</v>
      </c>
    </row>
    <row r="2331" spans="1:9" x14ac:dyDescent="0.4">
      <c r="A2331" s="1" t="s">
        <v>2549</v>
      </c>
      <c r="B2331" s="1" t="s">
        <v>71</v>
      </c>
      <c r="C2331" s="1" t="s">
        <v>5</v>
      </c>
      <c r="D2331" s="1">
        <v>1999</v>
      </c>
      <c r="E2331" s="1">
        <v>5.9044189694825201E-2</v>
      </c>
      <c r="F2331" s="1" t="s">
        <v>211</v>
      </c>
      <c r="G2331" s="1">
        <f t="shared" si="36"/>
        <v>5.9044189694825198</v>
      </c>
      <c r="H2331">
        <v>2.0781519814791299E-2</v>
      </c>
      <c r="I2331" s="1">
        <v>0.33530479617784298</v>
      </c>
    </row>
    <row r="2332" spans="1:9" x14ac:dyDescent="0.4">
      <c r="A2332" s="1" t="s">
        <v>2550</v>
      </c>
      <c r="B2332" s="1" t="s">
        <v>71</v>
      </c>
      <c r="C2332" s="1" t="s">
        <v>5</v>
      </c>
      <c r="D2332" s="1">
        <v>2000</v>
      </c>
      <c r="E2332" s="1">
        <v>6.1145704628845401E-2</v>
      </c>
      <c r="F2332" s="1" t="s">
        <v>211</v>
      </c>
      <c r="G2332" s="1">
        <f t="shared" si="36"/>
        <v>6.1145704628845401</v>
      </c>
      <c r="H2332">
        <v>2.2286534005441901E-2</v>
      </c>
      <c r="I2332" s="1">
        <v>0.33355593182390297</v>
      </c>
    </row>
    <row r="2333" spans="1:9" x14ac:dyDescent="0.4">
      <c r="A2333" s="1" t="s">
        <v>2551</v>
      </c>
      <c r="B2333" s="1" t="s">
        <v>71</v>
      </c>
      <c r="C2333" s="1" t="s">
        <v>5</v>
      </c>
      <c r="D2333" s="1">
        <v>2001</v>
      </c>
      <c r="E2333" s="1">
        <v>6.3281703905090705E-2</v>
      </c>
      <c r="F2333" s="1" t="s">
        <v>211</v>
      </c>
      <c r="G2333" s="1">
        <f t="shared" si="36"/>
        <v>6.3281703905090705</v>
      </c>
      <c r="H2333">
        <v>2.3869274081628401E-2</v>
      </c>
      <c r="I2333" s="1">
        <v>0.33154806731109898</v>
      </c>
    </row>
    <row r="2334" spans="1:9" x14ac:dyDescent="0.4">
      <c r="A2334" s="1" t="s">
        <v>2552</v>
      </c>
      <c r="B2334" s="1" t="s">
        <v>71</v>
      </c>
      <c r="C2334" s="1" t="s">
        <v>5</v>
      </c>
      <c r="D2334" s="1">
        <v>2002</v>
      </c>
      <c r="E2334" s="1">
        <v>6.5429300517625202E-2</v>
      </c>
      <c r="F2334" s="1" t="s">
        <v>211</v>
      </c>
      <c r="G2334" s="1">
        <f t="shared" si="36"/>
        <v>6.5429300517625206</v>
      </c>
      <c r="H2334">
        <v>2.55389198033142E-2</v>
      </c>
      <c r="I2334" s="1">
        <v>0.32933712375831298</v>
      </c>
    </row>
    <row r="2335" spans="1:9" x14ac:dyDescent="0.4">
      <c r="A2335" s="1" t="s">
        <v>2553</v>
      </c>
      <c r="B2335" s="1" t="s">
        <v>71</v>
      </c>
      <c r="C2335" s="1" t="s">
        <v>5</v>
      </c>
      <c r="D2335" s="1">
        <v>2003</v>
      </c>
      <c r="E2335" s="1">
        <v>6.7630543552866795E-2</v>
      </c>
      <c r="F2335" s="1" t="s">
        <v>211</v>
      </c>
      <c r="G2335" s="1">
        <f t="shared" si="36"/>
        <v>6.7630543552866795</v>
      </c>
      <c r="H2335">
        <v>2.7295133694523199E-2</v>
      </c>
      <c r="I2335" s="1">
        <v>0.32699659012611898</v>
      </c>
    </row>
    <row r="2336" spans="1:9" x14ac:dyDescent="0.4">
      <c r="A2336" s="1" t="s">
        <v>2554</v>
      </c>
      <c r="B2336" s="1" t="s">
        <v>71</v>
      </c>
      <c r="C2336" s="1" t="s">
        <v>5</v>
      </c>
      <c r="D2336" s="1">
        <v>2004</v>
      </c>
      <c r="E2336" s="1">
        <v>6.9877890201565193E-2</v>
      </c>
      <c r="F2336" s="1" t="s">
        <v>211</v>
      </c>
      <c r="G2336" s="1">
        <f t="shared" si="36"/>
        <v>6.9877890201565194</v>
      </c>
      <c r="H2336">
        <v>2.91413966480111E-2</v>
      </c>
      <c r="I2336" s="1">
        <v>0.32464947890690299</v>
      </c>
    </row>
    <row r="2337" spans="1:9" x14ac:dyDescent="0.4">
      <c r="A2337" s="1" t="s">
        <v>2555</v>
      </c>
      <c r="B2337" s="1" t="s">
        <v>71</v>
      </c>
      <c r="C2337" s="1" t="s">
        <v>5</v>
      </c>
      <c r="D2337" s="1">
        <v>2005</v>
      </c>
      <c r="E2337" s="1">
        <v>7.2092447243553501E-2</v>
      </c>
      <c r="F2337" s="1" t="s">
        <v>211</v>
      </c>
      <c r="G2337" s="1">
        <f t="shared" si="36"/>
        <v>7.2092447243553499</v>
      </c>
      <c r="H2337">
        <v>3.10806472232763E-2</v>
      </c>
      <c r="I2337" s="1">
        <v>0.32220668558212701</v>
      </c>
    </row>
    <row r="2338" spans="1:9" x14ac:dyDescent="0.4">
      <c r="A2338" s="1" t="s">
        <v>2556</v>
      </c>
      <c r="B2338" s="1" t="s">
        <v>71</v>
      </c>
      <c r="C2338" s="1" t="s">
        <v>5</v>
      </c>
      <c r="D2338" s="1">
        <v>2006</v>
      </c>
      <c r="E2338" s="1">
        <v>7.4322816607316294E-2</v>
      </c>
      <c r="F2338" s="1" t="s">
        <v>211</v>
      </c>
      <c r="G2338" s="1">
        <f t="shared" si="36"/>
        <v>7.4322816607316291</v>
      </c>
      <c r="H2338">
        <v>3.31047777209472E-2</v>
      </c>
      <c r="I2338" s="1">
        <v>0.31978662394778901</v>
      </c>
    </row>
    <row r="2339" spans="1:9" x14ac:dyDescent="0.4">
      <c r="A2339" s="1" t="s">
        <v>2557</v>
      </c>
      <c r="B2339" s="1" t="s">
        <v>71</v>
      </c>
      <c r="C2339" s="1" t="s">
        <v>5</v>
      </c>
      <c r="D2339" s="1">
        <v>2007</v>
      </c>
      <c r="E2339" s="1">
        <v>7.6604286456328594E-2</v>
      </c>
      <c r="F2339" s="1" t="s">
        <v>211</v>
      </c>
      <c r="G2339" s="1">
        <f t="shared" si="36"/>
        <v>7.6604286456328596</v>
      </c>
      <c r="H2339">
        <v>3.52172977929614E-2</v>
      </c>
      <c r="I2339" s="1">
        <v>0.3173419138086</v>
      </c>
    </row>
    <row r="2340" spans="1:9" x14ac:dyDescent="0.4">
      <c r="A2340" s="1" t="s">
        <v>2558</v>
      </c>
      <c r="B2340" s="1" t="s">
        <v>71</v>
      </c>
      <c r="C2340" s="1" t="s">
        <v>5</v>
      </c>
      <c r="D2340" s="1">
        <v>2008</v>
      </c>
      <c r="E2340" s="1">
        <v>7.8978378988921905E-2</v>
      </c>
      <c r="F2340" s="1" t="s">
        <v>211</v>
      </c>
      <c r="G2340" s="1">
        <f t="shared" si="36"/>
        <v>7.89783789889219</v>
      </c>
      <c r="H2340">
        <v>3.7419335233623403E-2</v>
      </c>
      <c r="I2340" s="1">
        <v>0.31486879450333599</v>
      </c>
    </row>
    <row r="2341" spans="1:9" x14ac:dyDescent="0.4">
      <c r="A2341" s="1" t="s">
        <v>2559</v>
      </c>
      <c r="B2341" s="1" t="s">
        <v>71</v>
      </c>
      <c r="C2341" s="1" t="s">
        <v>5</v>
      </c>
      <c r="D2341" s="1">
        <v>2009</v>
      </c>
      <c r="E2341" s="1">
        <v>8.1475006564192903E-2</v>
      </c>
      <c r="F2341" s="1" t="s">
        <v>211</v>
      </c>
      <c r="G2341" s="1">
        <f t="shared" si="36"/>
        <v>8.1475006564192896</v>
      </c>
      <c r="H2341">
        <v>3.9717612112683397E-2</v>
      </c>
      <c r="I2341" s="1">
        <v>0.31231009666915099</v>
      </c>
    </row>
    <row r="2342" spans="1:9" x14ac:dyDescent="0.4">
      <c r="A2342" s="1" t="s">
        <v>2560</v>
      </c>
      <c r="B2342" s="1" t="s">
        <v>71</v>
      </c>
      <c r="C2342" s="1" t="s">
        <v>5</v>
      </c>
      <c r="D2342" s="1">
        <v>2010</v>
      </c>
      <c r="E2342" s="1">
        <v>8.4088104555805704E-2</v>
      </c>
      <c r="F2342" s="1" t="s">
        <v>211</v>
      </c>
      <c r="G2342" s="1">
        <f t="shared" si="36"/>
        <v>8.4088104555805696</v>
      </c>
      <c r="H2342">
        <v>4.2118257531655198E-2</v>
      </c>
      <c r="I2342" s="1">
        <v>0.309820334337708</v>
      </c>
    </row>
    <row r="2343" spans="1:9" x14ac:dyDescent="0.4">
      <c r="A2343" s="1" t="s">
        <v>2561</v>
      </c>
      <c r="B2343" s="1" t="s">
        <v>71</v>
      </c>
      <c r="C2343" s="1" t="s">
        <v>5</v>
      </c>
      <c r="D2343" s="1">
        <v>2011</v>
      </c>
      <c r="E2343" s="1">
        <v>8.6631963007543E-2</v>
      </c>
      <c r="F2343" s="1" t="s">
        <v>211</v>
      </c>
      <c r="G2343" s="1">
        <f t="shared" si="36"/>
        <v>8.6631963007543007</v>
      </c>
      <c r="H2343">
        <v>4.4608748945725397E-2</v>
      </c>
      <c r="I2343" s="1">
        <v>0.307251689479415</v>
      </c>
    </row>
    <row r="2344" spans="1:9" x14ac:dyDescent="0.4">
      <c r="A2344" s="1" t="s">
        <v>2562</v>
      </c>
      <c r="B2344" s="1" t="s">
        <v>71</v>
      </c>
      <c r="C2344" s="1" t="s">
        <v>5</v>
      </c>
      <c r="D2344" s="1">
        <v>2012</v>
      </c>
      <c r="E2344" s="1">
        <v>8.9133231732001494E-2</v>
      </c>
      <c r="F2344" s="1" t="s">
        <v>211</v>
      </c>
      <c r="G2344" s="1">
        <f t="shared" si="36"/>
        <v>8.9133231732001494</v>
      </c>
      <c r="H2344">
        <v>4.7197904117272399E-2</v>
      </c>
      <c r="I2344" s="1">
        <v>0.304552587805132</v>
      </c>
    </row>
    <row r="2345" spans="1:9" x14ac:dyDescent="0.4">
      <c r="A2345" s="1" t="s">
        <v>2563</v>
      </c>
      <c r="B2345" s="1" t="s">
        <v>71</v>
      </c>
      <c r="C2345" s="1" t="s">
        <v>5</v>
      </c>
      <c r="D2345" s="1">
        <v>2013</v>
      </c>
      <c r="E2345" s="1">
        <v>9.1704285474534297E-2</v>
      </c>
      <c r="F2345" s="1" t="s">
        <v>211</v>
      </c>
      <c r="G2345" s="1">
        <f t="shared" si="36"/>
        <v>9.1704285474534295</v>
      </c>
      <c r="H2345">
        <v>4.9894444933384803E-2</v>
      </c>
      <c r="I2345" s="1">
        <v>0.30178487122792702</v>
      </c>
    </row>
    <row r="2346" spans="1:9" x14ac:dyDescent="0.4">
      <c r="A2346" s="1" t="s">
        <v>2564</v>
      </c>
      <c r="B2346" s="1" t="s">
        <v>71</v>
      </c>
      <c r="C2346" s="1" t="s">
        <v>5</v>
      </c>
      <c r="D2346" s="1">
        <v>2014</v>
      </c>
      <c r="E2346" s="1">
        <v>9.4400825739330105E-2</v>
      </c>
      <c r="F2346" s="1" t="s">
        <v>211</v>
      </c>
      <c r="G2346" s="1">
        <f t="shared" si="36"/>
        <v>9.4400825739330099</v>
      </c>
      <c r="H2346">
        <v>5.2711985564042101E-2</v>
      </c>
      <c r="I2346" s="1">
        <v>0.29895697350906603</v>
      </c>
    </row>
    <row r="2347" spans="1:9" x14ac:dyDescent="0.4">
      <c r="A2347" s="1" t="s">
        <v>2565</v>
      </c>
      <c r="B2347" s="1" t="s">
        <v>72</v>
      </c>
      <c r="C2347" s="1" t="s">
        <v>5</v>
      </c>
      <c r="D2347" s="1">
        <v>1980</v>
      </c>
      <c r="E2347" s="1">
        <v>5.5448424217549301E-2</v>
      </c>
      <c r="F2347" s="1" t="s">
        <v>215</v>
      </c>
      <c r="G2347" s="1">
        <f t="shared" si="36"/>
        <v>5.5448424217549297</v>
      </c>
      <c r="H2347">
        <v>5.6483909861070603E-2</v>
      </c>
      <c r="I2347" s="1">
        <v>0.308547949152921</v>
      </c>
    </row>
    <row r="2348" spans="1:9" x14ac:dyDescent="0.4">
      <c r="A2348" s="1" t="s">
        <v>2566</v>
      </c>
      <c r="B2348" s="1" t="s">
        <v>72</v>
      </c>
      <c r="C2348" s="1" t="s">
        <v>5</v>
      </c>
      <c r="D2348" s="1">
        <v>1981</v>
      </c>
      <c r="E2348" s="1">
        <v>5.6377766158375801E-2</v>
      </c>
      <c r="F2348" s="1" t="s">
        <v>215</v>
      </c>
      <c r="G2348" s="1">
        <f t="shared" si="36"/>
        <v>5.6377766158375797</v>
      </c>
      <c r="H2348">
        <v>5.9004479362617102E-2</v>
      </c>
      <c r="I2348" s="1">
        <v>0.30700693411962898</v>
      </c>
    </row>
    <row r="2349" spans="1:9" x14ac:dyDescent="0.4">
      <c r="A2349" s="1" t="s">
        <v>2567</v>
      </c>
      <c r="B2349" s="1" t="s">
        <v>72</v>
      </c>
      <c r="C2349" s="1" t="s">
        <v>5</v>
      </c>
      <c r="D2349" s="1">
        <v>1982</v>
      </c>
      <c r="E2349" s="1">
        <v>5.7391240189860401E-2</v>
      </c>
      <c r="F2349" s="1" t="s">
        <v>215</v>
      </c>
      <c r="G2349" s="1">
        <f t="shared" si="36"/>
        <v>5.7391240189860397</v>
      </c>
      <c r="H2349">
        <v>6.15969154493958E-2</v>
      </c>
      <c r="I2349" s="1">
        <v>0.30545098595231401</v>
      </c>
    </row>
    <row r="2350" spans="1:9" x14ac:dyDescent="0.4">
      <c r="A2350" s="1" t="s">
        <v>2568</v>
      </c>
      <c r="B2350" s="1" t="s">
        <v>72</v>
      </c>
      <c r="C2350" s="1" t="s">
        <v>5</v>
      </c>
      <c r="D2350" s="1">
        <v>1983</v>
      </c>
      <c r="E2350" s="1">
        <v>5.8456197510089798E-2</v>
      </c>
      <c r="F2350" s="1" t="s">
        <v>215</v>
      </c>
      <c r="G2350" s="1">
        <f t="shared" si="36"/>
        <v>5.8456197510089796</v>
      </c>
      <c r="H2350">
        <v>6.4268025211723104E-2</v>
      </c>
      <c r="I2350" s="1">
        <v>0.30389688208190402</v>
      </c>
    </row>
    <row r="2351" spans="1:9" x14ac:dyDescent="0.4">
      <c r="A2351" s="1" t="s">
        <v>2569</v>
      </c>
      <c r="B2351" s="1" t="s">
        <v>72</v>
      </c>
      <c r="C2351" s="1" t="s">
        <v>5</v>
      </c>
      <c r="D2351" s="1">
        <v>1984</v>
      </c>
      <c r="E2351" s="1">
        <v>5.9600629161944703E-2</v>
      </c>
      <c r="F2351" s="1" t="s">
        <v>215</v>
      </c>
      <c r="G2351" s="1">
        <f t="shared" si="36"/>
        <v>5.9600629161944703</v>
      </c>
      <c r="H2351">
        <v>6.7021132941830999E-2</v>
      </c>
      <c r="I2351" s="1">
        <v>0.30227781682662802</v>
      </c>
    </row>
    <row r="2352" spans="1:9" x14ac:dyDescent="0.4">
      <c r="A2352" s="1" t="s">
        <v>2570</v>
      </c>
      <c r="B2352" s="1" t="s">
        <v>72</v>
      </c>
      <c r="C2352" s="1" t="s">
        <v>5</v>
      </c>
      <c r="D2352" s="1">
        <v>1985</v>
      </c>
      <c r="E2352" s="1">
        <v>6.0854824822130602E-2</v>
      </c>
      <c r="F2352" s="1" t="s">
        <v>215</v>
      </c>
      <c r="G2352" s="1">
        <f t="shared" si="36"/>
        <v>6.0854824822130604</v>
      </c>
      <c r="H2352">
        <v>6.9862680835148905E-2</v>
      </c>
      <c r="I2352" s="1">
        <v>0.30063646535917998</v>
      </c>
    </row>
    <row r="2353" spans="1:9" x14ac:dyDescent="0.4">
      <c r="A2353" s="1" t="s">
        <v>2571</v>
      </c>
      <c r="B2353" s="1" t="s">
        <v>72</v>
      </c>
      <c r="C2353" s="1" t="s">
        <v>5</v>
      </c>
      <c r="D2353" s="1">
        <v>1986</v>
      </c>
      <c r="E2353" s="1">
        <v>6.2054689928713401E-2</v>
      </c>
      <c r="F2353" s="1" t="s">
        <v>215</v>
      </c>
      <c r="G2353" s="1">
        <f t="shared" si="36"/>
        <v>6.2054689928713405</v>
      </c>
      <c r="H2353">
        <v>7.2741660307677605E-2</v>
      </c>
      <c r="I2353" s="1">
        <v>0.29882232505394302</v>
      </c>
    </row>
    <row r="2354" spans="1:9" x14ac:dyDescent="0.4">
      <c r="A2354" s="1" t="s">
        <v>2572</v>
      </c>
      <c r="B2354" s="1" t="s">
        <v>72</v>
      </c>
      <c r="C2354" s="1" t="s">
        <v>5</v>
      </c>
      <c r="D2354" s="1">
        <v>1987</v>
      </c>
      <c r="E2354" s="1">
        <v>6.3300150147049497E-2</v>
      </c>
      <c r="F2354" s="1" t="s">
        <v>215</v>
      </c>
      <c r="G2354" s="1">
        <f t="shared" si="36"/>
        <v>6.3300150147049496</v>
      </c>
      <c r="H2354">
        <v>7.5666463646189494E-2</v>
      </c>
      <c r="I2354" s="1">
        <v>0.29694038327788203</v>
      </c>
    </row>
    <row r="2355" spans="1:9" x14ac:dyDescent="0.4">
      <c r="A2355" s="1" t="s">
        <v>2573</v>
      </c>
      <c r="B2355" s="1" t="s">
        <v>72</v>
      </c>
      <c r="C2355" s="1" t="s">
        <v>5</v>
      </c>
      <c r="D2355" s="1">
        <v>1988</v>
      </c>
      <c r="E2355" s="1">
        <v>6.4625486041249694E-2</v>
      </c>
      <c r="F2355" s="1" t="s">
        <v>215</v>
      </c>
      <c r="G2355" s="1">
        <f t="shared" si="36"/>
        <v>6.4625486041249696</v>
      </c>
      <c r="H2355">
        <v>7.8648055160953398E-2</v>
      </c>
      <c r="I2355" s="1">
        <v>0.294994157737407</v>
      </c>
    </row>
    <row r="2356" spans="1:9" x14ac:dyDescent="0.4">
      <c r="A2356" s="1" t="s">
        <v>2574</v>
      </c>
      <c r="B2356" s="1" t="s">
        <v>72</v>
      </c>
      <c r="C2356" s="1" t="s">
        <v>5</v>
      </c>
      <c r="D2356" s="1">
        <v>1989</v>
      </c>
      <c r="E2356" s="1">
        <v>6.5951174617278494E-2</v>
      </c>
      <c r="F2356" s="1" t="s">
        <v>215</v>
      </c>
      <c r="G2356" s="1">
        <f t="shared" si="36"/>
        <v>6.595117461727849</v>
      </c>
      <c r="H2356">
        <v>8.1691464224734001E-2</v>
      </c>
      <c r="I2356" s="1">
        <v>0.29311860505113302</v>
      </c>
    </row>
    <row r="2357" spans="1:9" x14ac:dyDescent="0.4">
      <c r="A2357" s="1" t="s">
        <v>2575</v>
      </c>
      <c r="B2357" s="1" t="s">
        <v>72</v>
      </c>
      <c r="C2357" s="1" t="s">
        <v>5</v>
      </c>
      <c r="D2357" s="1">
        <v>1990</v>
      </c>
      <c r="E2357" s="1">
        <v>6.7234165523006303E-2</v>
      </c>
      <c r="F2357" s="1" t="s">
        <v>215</v>
      </c>
      <c r="G2357" s="1">
        <f t="shared" si="36"/>
        <v>6.7234165523006304</v>
      </c>
      <c r="H2357">
        <v>8.4808416182231505E-2</v>
      </c>
      <c r="I2357" s="1">
        <v>0.291251715688852</v>
      </c>
    </row>
    <row r="2358" spans="1:9" x14ac:dyDescent="0.4">
      <c r="A2358" s="1" t="s">
        <v>2576</v>
      </c>
      <c r="B2358" s="1" t="s">
        <v>72</v>
      </c>
      <c r="C2358" s="1" t="s">
        <v>5</v>
      </c>
      <c r="D2358" s="1">
        <v>1991</v>
      </c>
      <c r="E2358" s="1">
        <v>6.8393299494060006E-2</v>
      </c>
      <c r="F2358" s="1" t="s">
        <v>215</v>
      </c>
      <c r="G2358" s="1">
        <f t="shared" si="36"/>
        <v>6.8393299494060003</v>
      </c>
      <c r="H2358">
        <v>8.7877301246253398E-2</v>
      </c>
      <c r="I2358" s="1">
        <v>0.28925427806512599</v>
      </c>
    </row>
    <row r="2359" spans="1:9" x14ac:dyDescent="0.4">
      <c r="A2359" s="1" t="s">
        <v>2577</v>
      </c>
      <c r="B2359" s="1" t="s">
        <v>72</v>
      </c>
      <c r="C2359" s="1" t="s">
        <v>5</v>
      </c>
      <c r="D2359" s="1">
        <v>1992</v>
      </c>
      <c r="E2359" s="1">
        <v>6.9100567844956703E-2</v>
      </c>
      <c r="F2359" s="1" t="s">
        <v>215</v>
      </c>
      <c r="G2359" s="1">
        <f t="shared" si="36"/>
        <v>6.9100567844956702</v>
      </c>
      <c r="H2359">
        <v>9.0903380318409194E-2</v>
      </c>
      <c r="I2359" s="1">
        <v>0.28732028309961999</v>
      </c>
    </row>
    <row r="2360" spans="1:9" x14ac:dyDescent="0.4">
      <c r="A2360" s="1" t="s">
        <v>2578</v>
      </c>
      <c r="B2360" s="1" t="s">
        <v>72</v>
      </c>
      <c r="C2360" s="1" t="s">
        <v>5</v>
      </c>
      <c r="D2360" s="1">
        <v>1993</v>
      </c>
      <c r="E2360" s="1">
        <v>6.9575203823817794E-2</v>
      </c>
      <c r="F2360" s="1" t="s">
        <v>215</v>
      </c>
      <c r="G2360" s="1">
        <f t="shared" si="36"/>
        <v>6.9575203823817793</v>
      </c>
      <c r="H2360">
        <v>9.3912358737526097E-2</v>
      </c>
      <c r="I2360" s="1">
        <v>0.28548396612084498</v>
      </c>
    </row>
    <row r="2361" spans="1:9" x14ac:dyDescent="0.4">
      <c r="A2361" s="1" t="s">
        <v>2579</v>
      </c>
      <c r="B2361" s="1" t="s">
        <v>72</v>
      </c>
      <c r="C2361" s="1" t="s">
        <v>5</v>
      </c>
      <c r="D2361" s="1">
        <v>1994</v>
      </c>
      <c r="E2361" s="1">
        <v>7.0060524918393305E-2</v>
      </c>
      <c r="F2361" s="1" t="s">
        <v>215</v>
      </c>
      <c r="G2361" s="1">
        <f t="shared" si="36"/>
        <v>7.0060524918393305</v>
      </c>
      <c r="H2361">
        <v>9.6909669097311593E-2</v>
      </c>
      <c r="I2361" s="1">
        <v>0.28352491179457101</v>
      </c>
    </row>
    <row r="2362" spans="1:9" x14ac:dyDescent="0.4">
      <c r="A2362" s="1" t="s">
        <v>2580</v>
      </c>
      <c r="B2362" s="1" t="s">
        <v>72</v>
      </c>
      <c r="C2362" s="1" t="s">
        <v>5</v>
      </c>
      <c r="D2362" s="1">
        <v>1995</v>
      </c>
      <c r="E2362" s="1">
        <v>7.0785598219460802E-2</v>
      </c>
      <c r="F2362" s="1" t="s">
        <v>215</v>
      </c>
      <c r="G2362" s="1">
        <f t="shared" si="36"/>
        <v>7.0785598219460804</v>
      </c>
      <c r="H2362">
        <v>9.9914055560587606E-2</v>
      </c>
      <c r="I2362" s="1">
        <v>0.28184528305455597</v>
      </c>
    </row>
    <row r="2363" spans="1:9" x14ac:dyDescent="0.4">
      <c r="A2363" s="1" t="s">
        <v>2581</v>
      </c>
      <c r="B2363" s="1" t="s">
        <v>72</v>
      </c>
      <c r="C2363" s="1" t="s">
        <v>5</v>
      </c>
      <c r="D2363" s="1">
        <v>1996</v>
      </c>
      <c r="E2363" s="1">
        <v>7.17900110963514E-2</v>
      </c>
      <c r="F2363" s="1" t="s">
        <v>215</v>
      </c>
      <c r="G2363" s="1">
        <f t="shared" si="36"/>
        <v>7.1790011096351396</v>
      </c>
      <c r="H2363">
        <v>0.102949372144357</v>
      </c>
      <c r="I2363" s="1">
        <v>0.28026842546856001</v>
      </c>
    </row>
    <row r="2364" spans="1:9" x14ac:dyDescent="0.4">
      <c r="A2364" s="1" t="s">
        <v>2582</v>
      </c>
      <c r="B2364" s="1" t="s">
        <v>72</v>
      </c>
      <c r="C2364" s="1" t="s">
        <v>5</v>
      </c>
      <c r="D2364" s="1">
        <v>1997</v>
      </c>
      <c r="E2364" s="1">
        <v>7.3106029525658506E-2</v>
      </c>
      <c r="F2364" s="1" t="s">
        <v>215</v>
      </c>
      <c r="G2364" s="1">
        <f t="shared" si="36"/>
        <v>7.3106029525658505</v>
      </c>
      <c r="H2364">
        <v>0.10603851057258699</v>
      </c>
      <c r="I2364" s="1">
        <v>0.27887916472355401</v>
      </c>
    </row>
    <row r="2365" spans="1:9" x14ac:dyDescent="0.4">
      <c r="A2365" s="1" t="s">
        <v>2583</v>
      </c>
      <c r="B2365" s="1" t="s">
        <v>72</v>
      </c>
      <c r="C2365" s="1" t="s">
        <v>5</v>
      </c>
      <c r="D2365" s="1">
        <v>1998</v>
      </c>
      <c r="E2365" s="1">
        <v>7.4616538867701004E-2</v>
      </c>
      <c r="F2365" s="1" t="s">
        <v>215</v>
      </c>
      <c r="G2365" s="1">
        <f t="shared" si="36"/>
        <v>7.4616538867701001</v>
      </c>
      <c r="H2365">
        <v>0.109193090875239</v>
      </c>
      <c r="I2365" s="1">
        <v>0.27755570935318702</v>
      </c>
    </row>
    <row r="2366" spans="1:9" x14ac:dyDescent="0.4">
      <c r="A2366" s="1" t="s">
        <v>2584</v>
      </c>
      <c r="B2366" s="1" t="s">
        <v>72</v>
      </c>
      <c r="C2366" s="1" t="s">
        <v>5</v>
      </c>
      <c r="D2366" s="1">
        <v>1999</v>
      </c>
      <c r="E2366" s="1">
        <v>7.6428072206002007E-2</v>
      </c>
      <c r="F2366" s="1" t="s">
        <v>215</v>
      </c>
      <c r="G2366" s="1">
        <f t="shared" si="36"/>
        <v>7.6428072206002007</v>
      </c>
      <c r="H2366">
        <v>0.11243776359336199</v>
      </c>
      <c r="I2366" s="1">
        <v>0.27644021753686498</v>
      </c>
    </row>
    <row r="2367" spans="1:9" x14ac:dyDescent="0.4">
      <c r="A2367" s="1" t="s">
        <v>2585</v>
      </c>
      <c r="B2367" s="1" t="s">
        <v>72</v>
      </c>
      <c r="C2367" s="1" t="s">
        <v>5</v>
      </c>
      <c r="D2367" s="1">
        <v>2000</v>
      </c>
      <c r="E2367" s="1">
        <v>7.8504296558832898E-2</v>
      </c>
      <c r="F2367" s="1" t="s">
        <v>215</v>
      </c>
      <c r="G2367" s="1">
        <f t="shared" si="36"/>
        <v>7.85042965588329</v>
      </c>
      <c r="H2367">
        <v>0.115785981513334</v>
      </c>
      <c r="I2367" s="1">
        <v>0.27562907464020198</v>
      </c>
    </row>
    <row r="2368" spans="1:9" x14ac:dyDescent="0.4">
      <c r="A2368" s="1" t="s">
        <v>2586</v>
      </c>
      <c r="B2368" s="1" t="s">
        <v>72</v>
      </c>
      <c r="C2368" s="1" t="s">
        <v>5</v>
      </c>
      <c r="D2368" s="1">
        <v>2001</v>
      </c>
      <c r="E2368" s="1">
        <v>8.0868401797949505E-2</v>
      </c>
      <c r="F2368" s="1" t="s">
        <v>215</v>
      </c>
      <c r="G2368" s="1">
        <f t="shared" si="36"/>
        <v>8.086840179794951</v>
      </c>
      <c r="H2368">
        <v>0.119336970455583</v>
      </c>
      <c r="I2368" s="1">
        <v>0.27512282259619197</v>
      </c>
    </row>
    <row r="2369" spans="1:9" x14ac:dyDescent="0.4">
      <c r="A2369" s="1" t="s">
        <v>2587</v>
      </c>
      <c r="B2369" s="1" t="s">
        <v>72</v>
      </c>
      <c r="C2369" s="1" t="s">
        <v>5</v>
      </c>
      <c r="D2369" s="1">
        <v>2002</v>
      </c>
      <c r="E2369" s="1">
        <v>8.3585980001560603E-2</v>
      </c>
      <c r="F2369" s="1" t="s">
        <v>215</v>
      </c>
      <c r="G2369" s="1">
        <f t="shared" si="36"/>
        <v>8.3585980001560607</v>
      </c>
      <c r="H2369">
        <v>0.123085132853005</v>
      </c>
      <c r="I2369" s="1">
        <v>0.27487562616697098</v>
      </c>
    </row>
    <row r="2370" spans="1:9" x14ac:dyDescent="0.4">
      <c r="A2370" s="1" t="s">
        <v>2588</v>
      </c>
      <c r="B2370" s="1" t="s">
        <v>72</v>
      </c>
      <c r="C2370" s="1" t="s">
        <v>5</v>
      </c>
      <c r="D2370" s="1">
        <v>2003</v>
      </c>
      <c r="E2370" s="1">
        <v>8.6615714569133501E-2</v>
      </c>
      <c r="F2370" s="1" t="s">
        <v>215</v>
      </c>
      <c r="G2370" s="1">
        <f t="shared" si="36"/>
        <v>8.6615714569133502</v>
      </c>
      <c r="H2370">
        <v>0.127032064699546</v>
      </c>
      <c r="I2370" s="1">
        <v>0.27493771659079602</v>
      </c>
    </row>
    <row r="2371" spans="1:9" x14ac:dyDescent="0.4">
      <c r="A2371" s="1" t="s">
        <v>2589</v>
      </c>
      <c r="B2371" s="1" t="s">
        <v>72</v>
      </c>
      <c r="C2371" s="1" t="s">
        <v>5</v>
      </c>
      <c r="D2371" s="1">
        <v>2004</v>
      </c>
      <c r="E2371" s="1">
        <v>8.9905935598668704E-2</v>
      </c>
      <c r="F2371" s="1" t="s">
        <v>215</v>
      </c>
      <c r="G2371" s="1">
        <f t="shared" ref="G2371:G2434" si="37">E2371*100</f>
        <v>8.9905935598668698</v>
      </c>
      <c r="H2371">
        <v>0.13118037698162799</v>
      </c>
      <c r="I2371" s="1">
        <v>0.27562491784106202</v>
      </c>
    </row>
    <row r="2372" spans="1:9" x14ac:dyDescent="0.4">
      <c r="A2372" s="1" t="s">
        <v>2590</v>
      </c>
      <c r="B2372" s="1" t="s">
        <v>72</v>
      </c>
      <c r="C2372" s="1" t="s">
        <v>5</v>
      </c>
      <c r="D2372" s="1">
        <v>2005</v>
      </c>
      <c r="E2372" s="1">
        <v>9.3363494459424004E-2</v>
      </c>
      <c r="F2372" s="1" t="s">
        <v>215</v>
      </c>
      <c r="G2372" s="1">
        <f t="shared" si="37"/>
        <v>9.3363494459423997</v>
      </c>
      <c r="H2372">
        <v>0.13555311894486999</v>
      </c>
      <c r="I2372" s="1">
        <v>0.27674800194044702</v>
      </c>
    </row>
    <row r="2373" spans="1:9" x14ac:dyDescent="0.4">
      <c r="A2373" s="1" t="s">
        <v>2591</v>
      </c>
      <c r="B2373" s="1" t="s">
        <v>72</v>
      </c>
      <c r="C2373" s="1" t="s">
        <v>5</v>
      </c>
      <c r="D2373" s="1">
        <v>2006</v>
      </c>
      <c r="E2373" s="1">
        <v>9.7086303087885406E-2</v>
      </c>
      <c r="F2373" s="1" t="s">
        <v>215</v>
      </c>
      <c r="G2373" s="1">
        <f t="shared" si="37"/>
        <v>9.7086303087885408</v>
      </c>
      <c r="H2373">
        <v>0.14017239033565099</v>
      </c>
      <c r="I2373" s="1">
        <v>0.27817034267751001</v>
      </c>
    </row>
    <row r="2374" spans="1:9" x14ac:dyDescent="0.4">
      <c r="A2374" s="1" t="s">
        <v>2592</v>
      </c>
      <c r="B2374" s="1" t="s">
        <v>72</v>
      </c>
      <c r="C2374" s="1" t="s">
        <v>5</v>
      </c>
      <c r="D2374" s="1">
        <v>2007</v>
      </c>
      <c r="E2374" s="1">
        <v>0.101074849337701</v>
      </c>
      <c r="F2374" s="1" t="s">
        <v>215</v>
      </c>
      <c r="G2374" s="1">
        <f t="shared" si="37"/>
        <v>10.107484933770101</v>
      </c>
      <c r="H2374">
        <v>0.145045302827184</v>
      </c>
      <c r="I2374" s="1">
        <v>0.279685154650954</v>
      </c>
    </row>
    <row r="2375" spans="1:9" x14ac:dyDescent="0.4">
      <c r="A2375" s="1" t="s">
        <v>2593</v>
      </c>
      <c r="B2375" s="1" t="s">
        <v>72</v>
      </c>
      <c r="C2375" s="1" t="s">
        <v>5</v>
      </c>
      <c r="D2375" s="1">
        <v>2008</v>
      </c>
      <c r="E2375" s="1">
        <v>0.105303292046008</v>
      </c>
      <c r="F2375" s="1" t="s">
        <v>215</v>
      </c>
      <c r="G2375" s="1">
        <f t="shared" si="37"/>
        <v>10.5303292046008</v>
      </c>
      <c r="H2375">
        <v>0.150145885907501</v>
      </c>
      <c r="I2375" s="1">
        <v>0.28123364108314902</v>
      </c>
    </row>
    <row r="2376" spans="1:9" x14ac:dyDescent="0.4">
      <c r="A2376" s="1" t="s">
        <v>2594</v>
      </c>
      <c r="B2376" s="1" t="s">
        <v>72</v>
      </c>
      <c r="C2376" s="1" t="s">
        <v>5</v>
      </c>
      <c r="D2376" s="1">
        <v>2009</v>
      </c>
      <c r="E2376" s="1">
        <v>0.109505871850714</v>
      </c>
      <c r="F2376" s="1" t="s">
        <v>215</v>
      </c>
      <c r="G2376" s="1">
        <f t="shared" si="37"/>
        <v>10.9505871850714</v>
      </c>
      <c r="H2376">
        <v>0.15547885331876099</v>
      </c>
      <c r="I2376" s="1">
        <v>0.28238790398238101</v>
      </c>
    </row>
    <row r="2377" spans="1:9" x14ac:dyDescent="0.4">
      <c r="A2377" s="1" t="s">
        <v>2595</v>
      </c>
      <c r="B2377" s="1" t="s">
        <v>72</v>
      </c>
      <c r="C2377" s="1" t="s">
        <v>5</v>
      </c>
      <c r="D2377" s="1">
        <v>2010</v>
      </c>
      <c r="E2377" s="1">
        <v>0.113835502285489</v>
      </c>
      <c r="F2377" s="1" t="s">
        <v>215</v>
      </c>
      <c r="G2377" s="1">
        <f t="shared" si="37"/>
        <v>11.3835502285489</v>
      </c>
      <c r="H2377">
        <v>0.161014660704447</v>
      </c>
      <c r="I2377" s="1">
        <v>0.28327457553725099</v>
      </c>
    </row>
    <row r="2378" spans="1:9" x14ac:dyDescent="0.4">
      <c r="A2378" s="1" t="s">
        <v>2596</v>
      </c>
      <c r="B2378" s="1" t="s">
        <v>72</v>
      </c>
      <c r="C2378" s="1" t="s">
        <v>5</v>
      </c>
      <c r="D2378" s="1">
        <v>2011</v>
      </c>
      <c r="E2378" s="1">
        <v>0.118322322612691</v>
      </c>
      <c r="F2378" s="1" t="s">
        <v>215</v>
      </c>
      <c r="G2378" s="1">
        <f t="shared" si="37"/>
        <v>11.8322322612691</v>
      </c>
      <c r="H2378">
        <v>0.166783022996497</v>
      </c>
      <c r="I2378" s="1">
        <v>0.28388146329229103</v>
      </c>
    </row>
    <row r="2379" spans="1:9" x14ac:dyDescent="0.4">
      <c r="A2379" s="1" t="s">
        <v>2597</v>
      </c>
      <c r="B2379" s="1" t="s">
        <v>72</v>
      </c>
      <c r="C2379" s="1" t="s">
        <v>5</v>
      </c>
      <c r="D2379" s="1">
        <v>2012</v>
      </c>
      <c r="E2379" s="1">
        <v>0.122997478738779</v>
      </c>
      <c r="F2379" s="1" t="s">
        <v>215</v>
      </c>
      <c r="G2379" s="1">
        <f t="shared" si="37"/>
        <v>12.2997478738779</v>
      </c>
      <c r="H2379">
        <v>0.17277801384508201</v>
      </c>
      <c r="I2379" s="1">
        <v>0.285053387819101</v>
      </c>
    </row>
    <row r="2380" spans="1:9" x14ac:dyDescent="0.4">
      <c r="A2380" s="1" t="s">
        <v>2598</v>
      </c>
      <c r="B2380" s="1" t="s">
        <v>72</v>
      </c>
      <c r="C2380" s="1" t="s">
        <v>5</v>
      </c>
      <c r="D2380" s="1">
        <v>2013</v>
      </c>
      <c r="E2380" s="1">
        <v>0.12780444911989</v>
      </c>
      <c r="F2380" s="1" t="s">
        <v>215</v>
      </c>
      <c r="G2380" s="1">
        <f t="shared" si="37"/>
        <v>12.780444911989001</v>
      </c>
      <c r="H2380">
        <v>0.17900412041495301</v>
      </c>
      <c r="I2380" s="1">
        <v>0.28623740697940397</v>
      </c>
    </row>
    <row r="2381" spans="1:9" x14ac:dyDescent="0.4">
      <c r="A2381" s="1" t="s">
        <v>2599</v>
      </c>
      <c r="B2381" s="1" t="s">
        <v>72</v>
      </c>
      <c r="C2381" s="1" t="s">
        <v>5</v>
      </c>
      <c r="D2381" s="1">
        <v>2014</v>
      </c>
      <c r="E2381" s="1">
        <v>0.13278764958195199</v>
      </c>
      <c r="F2381" s="1" t="s">
        <v>215</v>
      </c>
      <c r="G2381" s="1">
        <f t="shared" si="37"/>
        <v>13.2787649581952</v>
      </c>
      <c r="H2381">
        <v>0.185463509659655</v>
      </c>
      <c r="I2381" s="1">
        <v>0.28743704466542602</v>
      </c>
    </row>
    <row r="2382" spans="1:9" x14ac:dyDescent="0.4">
      <c r="A2382" s="1" t="s">
        <v>2600</v>
      </c>
      <c r="B2382" s="1" t="s">
        <v>73</v>
      </c>
      <c r="C2382" s="1" t="s">
        <v>5</v>
      </c>
      <c r="D2382" s="1">
        <v>1980</v>
      </c>
      <c r="E2382" s="1">
        <v>5.0079989393946603E-2</v>
      </c>
      <c r="F2382" s="1" t="s">
        <v>210</v>
      </c>
      <c r="G2382" s="1">
        <f t="shared" si="37"/>
        <v>5.0079989393946605</v>
      </c>
      <c r="H2382">
        <v>9.3426225761943496E-2</v>
      </c>
      <c r="I2382" s="1">
        <v>0.44275818980456</v>
      </c>
    </row>
    <row r="2383" spans="1:9" x14ac:dyDescent="0.4">
      <c r="A2383" s="1" t="s">
        <v>2601</v>
      </c>
      <c r="B2383" s="1" t="s">
        <v>73</v>
      </c>
      <c r="C2383" s="1" t="s">
        <v>5</v>
      </c>
      <c r="D2383" s="1">
        <v>1981</v>
      </c>
      <c r="E2383" s="1">
        <v>5.02688580547581E-2</v>
      </c>
      <c r="F2383" s="1" t="s">
        <v>210</v>
      </c>
      <c r="G2383" s="1">
        <f t="shared" si="37"/>
        <v>5.0268858054758097</v>
      </c>
      <c r="H2383">
        <v>9.6477994410349502E-2</v>
      </c>
      <c r="I2383" s="1">
        <v>0.44126075662025299</v>
      </c>
    </row>
    <row r="2384" spans="1:9" x14ac:dyDescent="0.4">
      <c r="A2384" s="1" t="s">
        <v>2602</v>
      </c>
      <c r="B2384" s="1" t="s">
        <v>73</v>
      </c>
      <c r="C2384" s="1" t="s">
        <v>5</v>
      </c>
      <c r="D2384" s="1">
        <v>1982</v>
      </c>
      <c r="E2384" s="1">
        <v>5.0470340504023402E-2</v>
      </c>
      <c r="F2384" s="1" t="s">
        <v>210</v>
      </c>
      <c r="G2384" s="1">
        <f t="shared" si="37"/>
        <v>5.0470340504023401</v>
      </c>
      <c r="H2384">
        <v>9.96040807016738E-2</v>
      </c>
      <c r="I2384" s="1">
        <v>0.43956512489051502</v>
      </c>
    </row>
    <row r="2385" spans="1:9" x14ac:dyDescent="0.4">
      <c r="A2385" s="1" t="s">
        <v>2603</v>
      </c>
      <c r="B2385" s="1" t="s">
        <v>73</v>
      </c>
      <c r="C2385" s="1" t="s">
        <v>5</v>
      </c>
      <c r="D2385" s="1">
        <v>1983</v>
      </c>
      <c r="E2385" s="1">
        <v>5.0737994201136803E-2</v>
      </c>
      <c r="F2385" s="1" t="s">
        <v>210</v>
      </c>
      <c r="G2385" s="1">
        <f t="shared" si="37"/>
        <v>5.07379942011368</v>
      </c>
      <c r="H2385">
        <v>0.10280792166261001</v>
      </c>
      <c r="I2385" s="1">
        <v>0.437844364504622</v>
      </c>
    </row>
    <row r="2386" spans="1:9" x14ac:dyDescent="0.4">
      <c r="A2386" s="1" t="s">
        <v>2604</v>
      </c>
      <c r="B2386" s="1" t="s">
        <v>73</v>
      </c>
      <c r="C2386" s="1" t="s">
        <v>5</v>
      </c>
      <c r="D2386" s="1">
        <v>1984</v>
      </c>
      <c r="E2386" s="1">
        <v>5.1050240289634702E-2</v>
      </c>
      <c r="F2386" s="1" t="s">
        <v>210</v>
      </c>
      <c r="G2386" s="1">
        <f t="shared" si="37"/>
        <v>5.1050240289634701</v>
      </c>
      <c r="H2386">
        <v>0.10609065619336799</v>
      </c>
      <c r="I2386" s="1">
        <v>0.43593942766823701</v>
      </c>
    </row>
    <row r="2387" spans="1:9" x14ac:dyDescent="0.4">
      <c r="A2387" s="1" t="s">
        <v>2605</v>
      </c>
      <c r="B2387" s="1" t="s">
        <v>73</v>
      </c>
      <c r="C2387" s="1" t="s">
        <v>5</v>
      </c>
      <c r="D2387" s="1">
        <v>1985</v>
      </c>
      <c r="E2387" s="1">
        <v>5.13969749563166E-2</v>
      </c>
      <c r="F2387" s="1" t="s">
        <v>210</v>
      </c>
      <c r="G2387" s="1">
        <f t="shared" si="37"/>
        <v>5.1396974956316601</v>
      </c>
      <c r="H2387">
        <v>0.109470841721375</v>
      </c>
      <c r="I2387" s="1">
        <v>0.43387188301448998</v>
      </c>
    </row>
    <row r="2388" spans="1:9" x14ac:dyDescent="0.4">
      <c r="A2388" s="1" t="s">
        <v>2606</v>
      </c>
      <c r="B2388" s="1" t="s">
        <v>73</v>
      </c>
      <c r="C2388" s="1" t="s">
        <v>5</v>
      </c>
      <c r="D2388" s="1">
        <v>1986</v>
      </c>
      <c r="E2388" s="1">
        <v>5.1748776330079002E-2</v>
      </c>
      <c r="F2388" s="1" t="s">
        <v>210</v>
      </c>
      <c r="G2388" s="1">
        <f t="shared" si="37"/>
        <v>5.1748776330078998</v>
      </c>
      <c r="H2388">
        <v>0.112978252672344</v>
      </c>
      <c r="I2388" s="1">
        <v>0.43152844275886298</v>
      </c>
    </row>
    <row r="2389" spans="1:9" x14ac:dyDescent="0.4">
      <c r="A2389" s="1" t="s">
        <v>2607</v>
      </c>
      <c r="B2389" s="1" t="s">
        <v>73</v>
      </c>
      <c r="C2389" s="1" t="s">
        <v>5</v>
      </c>
      <c r="D2389" s="1">
        <v>1987</v>
      </c>
      <c r="E2389" s="1">
        <v>5.2130756145154798E-2</v>
      </c>
      <c r="F2389" s="1" t="s">
        <v>210</v>
      </c>
      <c r="G2389" s="1">
        <f t="shared" si="37"/>
        <v>5.2130756145154802</v>
      </c>
      <c r="H2389">
        <v>0.116608762917584</v>
      </c>
      <c r="I2389" s="1">
        <v>0.42883402968258599</v>
      </c>
    </row>
    <row r="2390" spans="1:9" x14ac:dyDescent="0.4">
      <c r="A2390" s="1" t="s">
        <v>2608</v>
      </c>
      <c r="B2390" s="1" t="s">
        <v>73</v>
      </c>
      <c r="C2390" s="1" t="s">
        <v>5</v>
      </c>
      <c r="D2390" s="1">
        <v>1988</v>
      </c>
      <c r="E2390" s="1">
        <v>5.2517111418714499E-2</v>
      </c>
      <c r="F2390" s="1" t="s">
        <v>210</v>
      </c>
      <c r="G2390" s="1">
        <f t="shared" si="37"/>
        <v>5.2517111418714499</v>
      </c>
      <c r="H2390">
        <v>0.120364656300079</v>
      </c>
      <c r="I2390" s="1">
        <v>0.42555610938771399</v>
      </c>
    </row>
    <row r="2391" spans="1:9" x14ac:dyDescent="0.4">
      <c r="A2391" s="1" t="s">
        <v>2609</v>
      </c>
      <c r="B2391" s="1" t="s">
        <v>73</v>
      </c>
      <c r="C2391" s="1" t="s">
        <v>5</v>
      </c>
      <c r="D2391" s="1">
        <v>1989</v>
      </c>
      <c r="E2391" s="1">
        <v>5.2923750973958197E-2</v>
      </c>
      <c r="F2391" s="1" t="s">
        <v>210</v>
      </c>
      <c r="G2391" s="1">
        <f t="shared" si="37"/>
        <v>5.2923750973958201</v>
      </c>
      <c r="H2391">
        <v>0.12423832997536299</v>
      </c>
      <c r="I2391" s="1">
        <v>0.42176849863472599</v>
      </c>
    </row>
    <row r="2392" spans="1:9" x14ac:dyDescent="0.4">
      <c r="A2392" s="1" t="s">
        <v>2610</v>
      </c>
      <c r="B2392" s="1" t="s">
        <v>73</v>
      </c>
      <c r="C2392" s="1" t="s">
        <v>5</v>
      </c>
      <c r="D2392" s="1">
        <v>1990</v>
      </c>
      <c r="E2392" s="1">
        <v>5.3336699921376303E-2</v>
      </c>
      <c r="F2392" s="1" t="s">
        <v>210</v>
      </c>
      <c r="G2392" s="1">
        <f t="shared" si="37"/>
        <v>5.3336699921376303</v>
      </c>
      <c r="H2392">
        <v>0.12823470331495301</v>
      </c>
      <c r="I2392" s="1">
        <v>0.41738951708740601</v>
      </c>
    </row>
    <row r="2393" spans="1:9" x14ac:dyDescent="0.4">
      <c r="A2393" s="1" t="s">
        <v>2611</v>
      </c>
      <c r="B2393" s="1" t="s">
        <v>73</v>
      </c>
      <c r="C2393" s="1" t="s">
        <v>5</v>
      </c>
      <c r="D2393" s="1">
        <v>1991</v>
      </c>
      <c r="E2393" s="1">
        <v>5.3759981971069799E-2</v>
      </c>
      <c r="F2393" s="1" t="s">
        <v>210</v>
      </c>
      <c r="G2393" s="1">
        <f t="shared" si="37"/>
        <v>5.3759981971069797</v>
      </c>
      <c r="H2393">
        <v>0.13232653616550899</v>
      </c>
      <c r="I2393" s="1">
        <v>0.41252742410600601</v>
      </c>
    </row>
    <row r="2394" spans="1:9" x14ac:dyDescent="0.4">
      <c r="A2394" s="1" t="s">
        <v>2612</v>
      </c>
      <c r="B2394" s="1" t="s">
        <v>73</v>
      </c>
      <c r="C2394" s="1" t="s">
        <v>5</v>
      </c>
      <c r="D2394" s="1">
        <v>1992</v>
      </c>
      <c r="E2394" s="1">
        <v>5.4174323615394197E-2</v>
      </c>
      <c r="F2394" s="1" t="s">
        <v>210</v>
      </c>
      <c r="G2394" s="1">
        <f t="shared" si="37"/>
        <v>5.4174323615394195</v>
      </c>
      <c r="H2394">
        <v>0.13650110465184301</v>
      </c>
      <c r="I2394" s="1">
        <v>0.40724537686437601</v>
      </c>
    </row>
    <row r="2395" spans="1:9" x14ac:dyDescent="0.4">
      <c r="A2395" s="1" t="s">
        <v>2613</v>
      </c>
      <c r="B2395" s="1" t="s">
        <v>73</v>
      </c>
      <c r="C2395" s="1" t="s">
        <v>5</v>
      </c>
      <c r="D2395" s="1">
        <v>1993</v>
      </c>
      <c r="E2395" s="1">
        <v>5.4593435025532898E-2</v>
      </c>
      <c r="F2395" s="1" t="s">
        <v>210</v>
      </c>
      <c r="G2395" s="1">
        <f t="shared" si="37"/>
        <v>5.4593435025532902</v>
      </c>
      <c r="H2395">
        <v>0.140766293874133</v>
      </c>
      <c r="I2395" s="1">
        <v>0.40119520074061299</v>
      </c>
    </row>
    <row r="2396" spans="1:9" x14ac:dyDescent="0.4">
      <c r="A2396" s="1" t="s">
        <v>2614</v>
      </c>
      <c r="B2396" s="1" t="s">
        <v>73</v>
      </c>
      <c r="C2396" s="1" t="s">
        <v>5</v>
      </c>
      <c r="D2396" s="1">
        <v>1994</v>
      </c>
      <c r="E2396" s="1">
        <v>5.5014334153170801E-2</v>
      </c>
      <c r="F2396" s="1" t="s">
        <v>210</v>
      </c>
      <c r="G2396" s="1">
        <f t="shared" si="37"/>
        <v>5.5014334153170799</v>
      </c>
      <c r="H2396">
        <v>0.14510790665801299</v>
      </c>
      <c r="I2396" s="1">
        <v>0.39443842818105601</v>
      </c>
    </row>
    <row r="2397" spans="1:9" x14ac:dyDescent="0.4">
      <c r="A2397" s="1" t="s">
        <v>2615</v>
      </c>
      <c r="B2397" s="1" t="s">
        <v>73</v>
      </c>
      <c r="C2397" s="1" t="s">
        <v>5</v>
      </c>
      <c r="D2397" s="1">
        <v>1995</v>
      </c>
      <c r="E2397" s="1">
        <v>5.5440866750364602E-2</v>
      </c>
      <c r="F2397" s="1" t="s">
        <v>210</v>
      </c>
      <c r="G2397" s="1">
        <f t="shared" si="37"/>
        <v>5.5440866750364606</v>
      </c>
      <c r="H2397">
        <v>0.14951702272423301</v>
      </c>
      <c r="I2397" s="1">
        <v>0.38713325882129801</v>
      </c>
    </row>
    <row r="2398" spans="1:9" x14ac:dyDescent="0.4">
      <c r="A2398" s="1" t="s">
        <v>2616</v>
      </c>
      <c r="B2398" s="1" t="s">
        <v>73</v>
      </c>
      <c r="C2398" s="1" t="s">
        <v>5</v>
      </c>
      <c r="D2398" s="1">
        <v>1996</v>
      </c>
      <c r="E2398" s="1">
        <v>5.58414833771846E-2</v>
      </c>
      <c r="F2398" s="1" t="s">
        <v>210</v>
      </c>
      <c r="G2398" s="1">
        <f t="shared" si="37"/>
        <v>5.5841483377184602</v>
      </c>
      <c r="H2398">
        <v>0.15395240147853301</v>
      </c>
      <c r="I2398" s="1">
        <v>0.37937689651491202</v>
      </c>
    </row>
    <row r="2399" spans="1:9" x14ac:dyDescent="0.4">
      <c r="A2399" s="1" t="s">
        <v>2617</v>
      </c>
      <c r="B2399" s="1" t="s">
        <v>73</v>
      </c>
      <c r="C2399" s="1" t="s">
        <v>5</v>
      </c>
      <c r="D2399" s="1">
        <v>1997</v>
      </c>
      <c r="E2399" s="1">
        <v>5.6219391802030901E-2</v>
      </c>
      <c r="F2399" s="1" t="s">
        <v>210</v>
      </c>
      <c r="G2399" s="1">
        <f t="shared" si="37"/>
        <v>5.62193918020309</v>
      </c>
      <c r="H2399">
        <v>0.15841394524571101</v>
      </c>
      <c r="I2399" s="1">
        <v>0.37141067520601501</v>
      </c>
    </row>
    <row r="2400" spans="1:9" x14ac:dyDescent="0.4">
      <c r="A2400" s="1" t="s">
        <v>2618</v>
      </c>
      <c r="B2400" s="1" t="s">
        <v>73</v>
      </c>
      <c r="C2400" s="1" t="s">
        <v>5</v>
      </c>
      <c r="D2400" s="1">
        <v>1998</v>
      </c>
      <c r="E2400" s="1">
        <v>5.6601635884315299E-2</v>
      </c>
      <c r="F2400" s="1" t="s">
        <v>210</v>
      </c>
      <c r="G2400" s="1">
        <f t="shared" si="37"/>
        <v>5.66016358843153</v>
      </c>
      <c r="H2400">
        <v>0.16287438777302399</v>
      </c>
      <c r="I2400" s="1">
        <v>0.36346688615272499</v>
      </c>
    </row>
    <row r="2401" spans="1:9" x14ac:dyDescent="0.4">
      <c r="A2401" s="1" t="s">
        <v>2619</v>
      </c>
      <c r="B2401" s="1" t="s">
        <v>73</v>
      </c>
      <c r="C2401" s="1" t="s">
        <v>5</v>
      </c>
      <c r="D2401" s="1">
        <v>1999</v>
      </c>
      <c r="E2401" s="1">
        <v>5.6954107645083997E-2</v>
      </c>
      <c r="F2401" s="1" t="s">
        <v>210</v>
      </c>
      <c r="G2401" s="1">
        <f t="shared" si="37"/>
        <v>5.6954107645083996</v>
      </c>
      <c r="H2401">
        <v>0.167332688374148</v>
      </c>
      <c r="I2401" s="1">
        <v>0.35560544945538097</v>
      </c>
    </row>
    <row r="2402" spans="1:9" x14ac:dyDescent="0.4">
      <c r="A2402" s="1" t="s">
        <v>2620</v>
      </c>
      <c r="B2402" s="1" t="s">
        <v>73</v>
      </c>
      <c r="C2402" s="1" t="s">
        <v>5</v>
      </c>
      <c r="D2402" s="1">
        <v>2000</v>
      </c>
      <c r="E2402" s="1">
        <v>5.7238709810249498E-2</v>
      </c>
      <c r="F2402" s="1" t="s">
        <v>210</v>
      </c>
      <c r="G2402" s="1">
        <f t="shared" si="37"/>
        <v>5.72387098102495</v>
      </c>
      <c r="H2402">
        <v>0.17178796178669101</v>
      </c>
      <c r="I2402" s="1">
        <v>0.347655295992365</v>
      </c>
    </row>
    <row r="2403" spans="1:9" x14ac:dyDescent="0.4">
      <c r="A2403" s="1" t="s">
        <v>2621</v>
      </c>
      <c r="B2403" s="1" t="s">
        <v>73</v>
      </c>
      <c r="C2403" s="1" t="s">
        <v>5</v>
      </c>
      <c r="D2403" s="1">
        <v>2001</v>
      </c>
      <c r="E2403" s="1">
        <v>5.7540199148911397E-2</v>
      </c>
      <c r="F2403" s="1" t="s">
        <v>210</v>
      </c>
      <c r="G2403" s="1">
        <f t="shared" si="37"/>
        <v>5.7540199148911402</v>
      </c>
      <c r="H2403">
        <v>0.1762750160173</v>
      </c>
      <c r="I2403" s="1">
        <v>0.33970824188034998</v>
      </c>
    </row>
    <row r="2404" spans="1:9" x14ac:dyDescent="0.4">
      <c r="A2404" s="1" t="s">
        <v>2622</v>
      </c>
      <c r="B2404" s="1" t="s">
        <v>73</v>
      </c>
      <c r="C2404" s="1" t="s">
        <v>5</v>
      </c>
      <c r="D2404" s="1">
        <v>2002</v>
      </c>
      <c r="E2404" s="1">
        <v>5.78336818808785E-2</v>
      </c>
      <c r="F2404" s="1" t="s">
        <v>210</v>
      </c>
      <c r="G2404" s="1">
        <f t="shared" si="37"/>
        <v>5.7833681880878496</v>
      </c>
      <c r="H2404">
        <v>0.180800917115232</v>
      </c>
      <c r="I2404" s="1">
        <v>0.331892773827208</v>
      </c>
    </row>
    <row r="2405" spans="1:9" x14ac:dyDescent="0.4">
      <c r="A2405" s="1" t="s">
        <v>2623</v>
      </c>
      <c r="B2405" s="1" t="s">
        <v>73</v>
      </c>
      <c r="C2405" s="1" t="s">
        <v>5</v>
      </c>
      <c r="D2405" s="1">
        <v>2003</v>
      </c>
      <c r="E2405" s="1">
        <v>5.8070874364843303E-2</v>
      </c>
      <c r="F2405" s="1" t="s">
        <v>210</v>
      </c>
      <c r="G2405" s="1">
        <f t="shared" si="37"/>
        <v>5.8070874364843306</v>
      </c>
      <c r="H2405">
        <v>0.185382760307433</v>
      </c>
      <c r="I2405" s="1">
        <v>0.32424895725680902</v>
      </c>
    </row>
    <row r="2406" spans="1:9" x14ac:dyDescent="0.4">
      <c r="A2406" s="1" t="s">
        <v>2624</v>
      </c>
      <c r="B2406" s="1" t="s">
        <v>73</v>
      </c>
      <c r="C2406" s="1" t="s">
        <v>5</v>
      </c>
      <c r="D2406" s="1">
        <v>2004</v>
      </c>
      <c r="E2406" s="1">
        <v>5.8272297834789898E-2</v>
      </c>
      <c r="F2406" s="1" t="s">
        <v>210</v>
      </c>
      <c r="G2406" s="1">
        <f t="shared" si="37"/>
        <v>5.8272297834789901</v>
      </c>
      <c r="H2406">
        <v>0.19000553208250001</v>
      </c>
      <c r="I2406" s="1">
        <v>0.31662432538633301</v>
      </c>
    </row>
    <row r="2407" spans="1:9" x14ac:dyDescent="0.4">
      <c r="A2407" s="1" t="s">
        <v>2625</v>
      </c>
      <c r="B2407" s="1" t="s">
        <v>73</v>
      </c>
      <c r="C2407" s="1" t="s">
        <v>5</v>
      </c>
      <c r="D2407" s="1">
        <v>2005</v>
      </c>
      <c r="E2407" s="1">
        <v>5.8442996199086397E-2</v>
      </c>
      <c r="F2407" s="1" t="s">
        <v>210</v>
      </c>
      <c r="G2407" s="1">
        <f t="shared" si="37"/>
        <v>5.8442996199086394</v>
      </c>
      <c r="H2407">
        <v>0.19465137186010401</v>
      </c>
      <c r="I2407" s="1">
        <v>0.30917792746801798</v>
      </c>
    </row>
    <row r="2408" spans="1:9" x14ac:dyDescent="0.4">
      <c r="A2408" s="1" t="s">
        <v>2626</v>
      </c>
      <c r="B2408" s="1" t="s">
        <v>73</v>
      </c>
      <c r="C2408" s="1" t="s">
        <v>5</v>
      </c>
      <c r="D2408" s="1">
        <v>2006</v>
      </c>
      <c r="E2408" s="1">
        <v>5.8588598959938502E-2</v>
      </c>
      <c r="F2408" s="1" t="s">
        <v>210</v>
      </c>
      <c r="G2408" s="1">
        <f t="shared" si="37"/>
        <v>5.8588598959938505</v>
      </c>
      <c r="H2408">
        <v>0.19935128190851201</v>
      </c>
      <c r="I2408" s="1">
        <v>0.30186826632479102</v>
      </c>
    </row>
    <row r="2409" spans="1:9" x14ac:dyDescent="0.4">
      <c r="A2409" s="1" t="s">
        <v>2627</v>
      </c>
      <c r="B2409" s="1" t="s">
        <v>73</v>
      </c>
      <c r="C2409" s="1" t="s">
        <v>5</v>
      </c>
      <c r="D2409" s="1">
        <v>2007</v>
      </c>
      <c r="E2409" s="1">
        <v>5.8716135377068601E-2</v>
      </c>
      <c r="F2409" s="1" t="s">
        <v>210</v>
      </c>
      <c r="G2409" s="1">
        <f t="shared" si="37"/>
        <v>5.8716135377068603</v>
      </c>
      <c r="H2409">
        <v>0.20411115927955201</v>
      </c>
      <c r="I2409" s="1">
        <v>0.29475989475893599</v>
      </c>
    </row>
    <row r="2410" spans="1:9" x14ac:dyDescent="0.4">
      <c r="A2410" s="1" t="s">
        <v>2628</v>
      </c>
      <c r="B2410" s="1" t="s">
        <v>73</v>
      </c>
      <c r="C2410" s="1" t="s">
        <v>5</v>
      </c>
      <c r="D2410" s="1">
        <v>2008</v>
      </c>
      <c r="E2410" s="1">
        <v>5.8844505275103501E-2</v>
      </c>
      <c r="F2410" s="1" t="s">
        <v>210</v>
      </c>
      <c r="G2410" s="1">
        <f t="shared" si="37"/>
        <v>5.8844505275103502</v>
      </c>
      <c r="H2410">
        <v>0.20892178642061701</v>
      </c>
      <c r="I2410" s="1">
        <v>0.287745644063649</v>
      </c>
    </row>
    <row r="2411" spans="1:9" x14ac:dyDescent="0.4">
      <c r="A2411" s="1" t="s">
        <v>2629</v>
      </c>
      <c r="B2411" s="1" t="s">
        <v>73</v>
      </c>
      <c r="C2411" s="1" t="s">
        <v>5</v>
      </c>
      <c r="D2411" s="1">
        <v>2009</v>
      </c>
      <c r="E2411" s="1">
        <v>5.8914432103746299E-2</v>
      </c>
      <c r="F2411" s="1" t="s">
        <v>210</v>
      </c>
      <c r="G2411" s="1">
        <f t="shared" si="37"/>
        <v>5.8914432103746295</v>
      </c>
      <c r="H2411">
        <v>0.213803193112934</v>
      </c>
      <c r="I2411" s="1">
        <v>0.28086968582905097</v>
      </c>
    </row>
    <row r="2412" spans="1:9" x14ac:dyDescent="0.4">
      <c r="A2412" s="1" t="s">
        <v>2630</v>
      </c>
      <c r="B2412" s="1" t="s">
        <v>73</v>
      </c>
      <c r="C2412" s="1" t="s">
        <v>5</v>
      </c>
      <c r="D2412" s="1">
        <v>2010</v>
      </c>
      <c r="E2412" s="1">
        <v>5.9051968640789702E-2</v>
      </c>
      <c r="F2412" s="1" t="s">
        <v>210</v>
      </c>
      <c r="G2412" s="1">
        <f t="shared" si="37"/>
        <v>5.9051968640789703</v>
      </c>
      <c r="H2412">
        <v>0.218752446382592</v>
      </c>
      <c r="I2412" s="1">
        <v>0.27413867441220902</v>
      </c>
    </row>
    <row r="2413" spans="1:9" x14ac:dyDescent="0.4">
      <c r="A2413" s="1" t="s">
        <v>2631</v>
      </c>
      <c r="B2413" s="1" t="s">
        <v>73</v>
      </c>
      <c r="C2413" s="1" t="s">
        <v>5</v>
      </c>
      <c r="D2413" s="1">
        <v>2011</v>
      </c>
      <c r="E2413" s="1">
        <v>5.9242983893645698E-2</v>
      </c>
      <c r="F2413" s="1" t="s">
        <v>210</v>
      </c>
      <c r="G2413" s="1">
        <f t="shared" si="37"/>
        <v>5.9242983893645702</v>
      </c>
      <c r="H2413">
        <v>0.22376932956328299</v>
      </c>
      <c r="I2413" s="1">
        <v>0.26770832312582099</v>
      </c>
    </row>
    <row r="2414" spans="1:9" x14ac:dyDescent="0.4">
      <c r="A2414" s="1" t="s">
        <v>2632</v>
      </c>
      <c r="B2414" s="1" t="s">
        <v>73</v>
      </c>
      <c r="C2414" s="1" t="s">
        <v>5</v>
      </c>
      <c r="D2414" s="1">
        <v>2012</v>
      </c>
      <c r="E2414" s="1">
        <v>5.9496084549016302E-2</v>
      </c>
      <c r="F2414" s="1" t="s">
        <v>210</v>
      </c>
      <c r="G2414" s="1">
        <f t="shared" si="37"/>
        <v>5.9496084549016306</v>
      </c>
      <c r="H2414">
        <v>0.22886188379414699</v>
      </c>
      <c r="I2414" s="1">
        <v>0.26128116055124401</v>
      </c>
    </row>
    <row r="2415" spans="1:9" x14ac:dyDescent="0.4">
      <c r="A2415" s="1" t="s">
        <v>2633</v>
      </c>
      <c r="B2415" s="1" t="s">
        <v>73</v>
      </c>
      <c r="C2415" s="1" t="s">
        <v>5</v>
      </c>
      <c r="D2415" s="1">
        <v>2013</v>
      </c>
      <c r="E2415" s="1">
        <v>5.9796694926884199E-2</v>
      </c>
      <c r="F2415" s="1" t="s">
        <v>210</v>
      </c>
      <c r="G2415" s="1">
        <f t="shared" si="37"/>
        <v>5.9796694926884202</v>
      </c>
      <c r="H2415">
        <v>0.23407313394099399</v>
      </c>
      <c r="I2415" s="1">
        <v>0.254956299313992</v>
      </c>
    </row>
    <row r="2416" spans="1:9" x14ac:dyDescent="0.4">
      <c r="A2416" s="1" t="s">
        <v>2634</v>
      </c>
      <c r="B2416" s="1" t="s">
        <v>73</v>
      </c>
      <c r="C2416" s="1" t="s">
        <v>5</v>
      </c>
      <c r="D2416" s="1">
        <v>2014</v>
      </c>
      <c r="E2416" s="1">
        <v>6.0163500976132198E-2</v>
      </c>
      <c r="F2416" s="1" t="s">
        <v>210</v>
      </c>
      <c r="G2416" s="1">
        <f t="shared" si="37"/>
        <v>6.0163500976132198</v>
      </c>
      <c r="H2416">
        <v>0.2394078224076</v>
      </c>
      <c r="I2416" s="1">
        <v>0.24871920180534601</v>
      </c>
    </row>
    <row r="2417" spans="1:9" x14ac:dyDescent="0.4">
      <c r="A2417" s="1" t="s">
        <v>2635</v>
      </c>
      <c r="B2417" s="1" t="s">
        <v>74</v>
      </c>
      <c r="C2417" s="1" t="s">
        <v>5</v>
      </c>
      <c r="D2417" s="1">
        <v>1980</v>
      </c>
      <c r="E2417" s="1">
        <v>3.03514903905161E-2</v>
      </c>
      <c r="F2417" s="1" t="s">
        <v>211</v>
      </c>
      <c r="G2417" s="1">
        <f t="shared" si="37"/>
        <v>3.03514903905161</v>
      </c>
      <c r="H2417">
        <v>5.0993141855605797E-3</v>
      </c>
      <c r="I2417" s="1">
        <v>0.29630935423941401</v>
      </c>
    </row>
    <row r="2418" spans="1:9" x14ac:dyDescent="0.4">
      <c r="A2418" s="1" t="s">
        <v>2636</v>
      </c>
      <c r="B2418" s="1" t="s">
        <v>74</v>
      </c>
      <c r="C2418" s="1" t="s">
        <v>5</v>
      </c>
      <c r="D2418" s="1">
        <v>1981</v>
      </c>
      <c r="E2418" s="1">
        <v>3.1009045785831999E-2</v>
      </c>
      <c r="F2418" s="1" t="s">
        <v>211</v>
      </c>
      <c r="G2418" s="1">
        <f t="shared" si="37"/>
        <v>3.1009045785831999</v>
      </c>
      <c r="H2418">
        <v>5.4162596431587698E-3</v>
      </c>
      <c r="I2418" s="1">
        <v>0.29653356106912998</v>
      </c>
    </row>
    <row r="2419" spans="1:9" x14ac:dyDescent="0.4">
      <c r="A2419" s="1" t="s">
        <v>2637</v>
      </c>
      <c r="B2419" s="1" t="s">
        <v>74</v>
      </c>
      <c r="C2419" s="1" t="s">
        <v>5</v>
      </c>
      <c r="D2419" s="1">
        <v>1982</v>
      </c>
      <c r="E2419" s="1">
        <v>3.1718602389423603E-2</v>
      </c>
      <c r="F2419" s="1" t="s">
        <v>211</v>
      </c>
      <c r="G2419" s="1">
        <f t="shared" si="37"/>
        <v>3.1718602389423602</v>
      </c>
      <c r="H2419">
        <v>5.7593369409253197E-3</v>
      </c>
      <c r="I2419" s="1">
        <v>0.2969070526923</v>
      </c>
    </row>
    <row r="2420" spans="1:9" x14ac:dyDescent="0.4">
      <c r="A2420" s="1" t="s">
        <v>2638</v>
      </c>
      <c r="B2420" s="1" t="s">
        <v>74</v>
      </c>
      <c r="C2420" s="1" t="s">
        <v>5</v>
      </c>
      <c r="D2420" s="1">
        <v>1983</v>
      </c>
      <c r="E2420" s="1">
        <v>3.2490187684702902E-2</v>
      </c>
      <c r="F2420" s="1" t="s">
        <v>211</v>
      </c>
      <c r="G2420" s="1">
        <f t="shared" si="37"/>
        <v>3.24901876847029</v>
      </c>
      <c r="H2420">
        <v>6.1294626068580599E-3</v>
      </c>
      <c r="I2420" s="1">
        <v>0.29735307912848802</v>
      </c>
    </row>
    <row r="2421" spans="1:9" x14ac:dyDescent="0.4">
      <c r="A2421" s="1" t="s">
        <v>2639</v>
      </c>
      <c r="B2421" s="1" t="s">
        <v>74</v>
      </c>
      <c r="C2421" s="1" t="s">
        <v>5</v>
      </c>
      <c r="D2421" s="1">
        <v>1984</v>
      </c>
      <c r="E2421" s="1">
        <v>3.3287809142544797E-2</v>
      </c>
      <c r="F2421" s="1" t="s">
        <v>211</v>
      </c>
      <c r="G2421" s="1">
        <f t="shared" si="37"/>
        <v>3.3287809142544798</v>
      </c>
      <c r="H2421">
        <v>6.5277675076169496E-3</v>
      </c>
      <c r="I2421" s="1">
        <v>0.29769850535544501</v>
      </c>
    </row>
    <row r="2422" spans="1:9" x14ac:dyDescent="0.4">
      <c r="A2422" s="1" t="s">
        <v>2640</v>
      </c>
      <c r="B2422" s="1" t="s">
        <v>74</v>
      </c>
      <c r="C2422" s="1" t="s">
        <v>5</v>
      </c>
      <c r="D2422" s="1">
        <v>1985</v>
      </c>
      <c r="E2422" s="1">
        <v>3.4101766399043797E-2</v>
      </c>
      <c r="F2422" s="1" t="s">
        <v>211</v>
      </c>
      <c r="G2422" s="1">
        <f t="shared" si="37"/>
        <v>3.4101766399043796</v>
      </c>
      <c r="H2422">
        <v>6.9538146672978602E-3</v>
      </c>
      <c r="I2422" s="1">
        <v>0.297841488045411</v>
      </c>
    </row>
    <row r="2423" spans="1:9" x14ac:dyDescent="0.4">
      <c r="A2423" s="1" t="s">
        <v>2641</v>
      </c>
      <c r="B2423" s="1" t="s">
        <v>74</v>
      </c>
      <c r="C2423" s="1" t="s">
        <v>5</v>
      </c>
      <c r="D2423" s="1">
        <v>1986</v>
      </c>
      <c r="E2423" s="1">
        <v>3.4986493353729498E-2</v>
      </c>
      <c r="F2423" s="1" t="s">
        <v>211</v>
      </c>
      <c r="G2423" s="1">
        <f t="shared" si="37"/>
        <v>3.4986493353729498</v>
      </c>
      <c r="H2423">
        <v>7.42536664712172E-3</v>
      </c>
      <c r="I2423" s="1">
        <v>0.29794480280590702</v>
      </c>
    </row>
    <row r="2424" spans="1:9" x14ac:dyDescent="0.4">
      <c r="A2424" s="1" t="s">
        <v>2642</v>
      </c>
      <c r="B2424" s="1" t="s">
        <v>74</v>
      </c>
      <c r="C2424" s="1" t="s">
        <v>5</v>
      </c>
      <c r="D2424" s="1">
        <v>1987</v>
      </c>
      <c r="E2424" s="1">
        <v>3.5946982102678E-2</v>
      </c>
      <c r="F2424" s="1" t="s">
        <v>211</v>
      </c>
      <c r="G2424" s="1">
        <f t="shared" si="37"/>
        <v>3.5946982102678002</v>
      </c>
      <c r="H2424">
        <v>7.9446647099818204E-3</v>
      </c>
      <c r="I2424" s="1">
        <v>0.29800561274096699</v>
      </c>
    </row>
    <row r="2425" spans="1:9" x14ac:dyDescent="0.4">
      <c r="A2425" s="1" t="s">
        <v>2643</v>
      </c>
      <c r="B2425" s="1" t="s">
        <v>74</v>
      </c>
      <c r="C2425" s="1" t="s">
        <v>5</v>
      </c>
      <c r="D2425" s="1">
        <v>1988</v>
      </c>
      <c r="E2425" s="1">
        <v>3.6997937786615899E-2</v>
      </c>
      <c r="F2425" s="1" t="s">
        <v>211</v>
      </c>
      <c r="G2425" s="1">
        <f t="shared" si="37"/>
        <v>3.69979377866159</v>
      </c>
      <c r="H2425">
        <v>8.5129219799031808E-3</v>
      </c>
      <c r="I2425" s="1">
        <v>0.29806074920164399</v>
      </c>
    </row>
    <row r="2426" spans="1:9" x14ac:dyDescent="0.4">
      <c r="A2426" s="1" t="s">
        <v>2644</v>
      </c>
      <c r="B2426" s="1" t="s">
        <v>74</v>
      </c>
      <c r="C2426" s="1" t="s">
        <v>5</v>
      </c>
      <c r="D2426" s="1">
        <v>1989</v>
      </c>
      <c r="E2426" s="1">
        <v>3.8147223190853299E-2</v>
      </c>
      <c r="F2426" s="1" t="s">
        <v>211</v>
      </c>
      <c r="G2426" s="1">
        <f t="shared" si="37"/>
        <v>3.8147223190853299</v>
      </c>
      <c r="H2426">
        <v>9.1290074993619005E-3</v>
      </c>
      <c r="I2426" s="1">
        <v>0.29807778942499602</v>
      </c>
    </row>
    <row r="2427" spans="1:9" x14ac:dyDescent="0.4">
      <c r="A2427" s="1" t="s">
        <v>2645</v>
      </c>
      <c r="B2427" s="1" t="s">
        <v>74</v>
      </c>
      <c r="C2427" s="1" t="s">
        <v>5</v>
      </c>
      <c r="D2427" s="1">
        <v>1990</v>
      </c>
      <c r="E2427" s="1">
        <v>3.9410445076818103E-2</v>
      </c>
      <c r="F2427" s="1" t="s">
        <v>211</v>
      </c>
      <c r="G2427" s="1">
        <f t="shared" si="37"/>
        <v>3.9410445076818101</v>
      </c>
      <c r="H2427">
        <v>9.79404627633698E-3</v>
      </c>
      <c r="I2427" s="1">
        <v>0.29814285812881097</v>
      </c>
    </row>
    <row r="2428" spans="1:9" x14ac:dyDescent="0.4">
      <c r="A2428" s="1" t="s">
        <v>2646</v>
      </c>
      <c r="B2428" s="1" t="s">
        <v>74</v>
      </c>
      <c r="C2428" s="1" t="s">
        <v>5</v>
      </c>
      <c r="D2428" s="1">
        <v>1991</v>
      </c>
      <c r="E2428" s="1">
        <v>4.0688773584184303E-2</v>
      </c>
      <c r="F2428" s="1" t="s">
        <v>211</v>
      </c>
      <c r="G2428" s="1">
        <f t="shared" si="37"/>
        <v>4.0688773584184306</v>
      </c>
      <c r="H2428">
        <v>1.05116589708153E-2</v>
      </c>
      <c r="I2428" s="1">
        <v>0.29804778117375003</v>
      </c>
    </row>
    <row r="2429" spans="1:9" x14ac:dyDescent="0.4">
      <c r="A2429" s="1" t="s">
        <v>2647</v>
      </c>
      <c r="B2429" s="1" t="s">
        <v>74</v>
      </c>
      <c r="C2429" s="1" t="s">
        <v>5</v>
      </c>
      <c r="D2429" s="1">
        <v>1992</v>
      </c>
      <c r="E2429" s="1">
        <v>4.2038339568727302E-2</v>
      </c>
      <c r="F2429" s="1" t="s">
        <v>211</v>
      </c>
      <c r="G2429" s="1">
        <f t="shared" si="37"/>
        <v>4.2038339568727299</v>
      </c>
      <c r="H2429">
        <v>1.12824400082937E-2</v>
      </c>
      <c r="I2429" s="1">
        <v>0.29787534936099502</v>
      </c>
    </row>
    <row r="2430" spans="1:9" x14ac:dyDescent="0.4">
      <c r="A2430" s="1" t="s">
        <v>2648</v>
      </c>
      <c r="B2430" s="1" t="s">
        <v>74</v>
      </c>
      <c r="C2430" s="1" t="s">
        <v>5</v>
      </c>
      <c r="D2430" s="1">
        <v>1993</v>
      </c>
      <c r="E2430" s="1">
        <v>4.3421030949178603E-2</v>
      </c>
      <c r="F2430" s="1" t="s">
        <v>211</v>
      </c>
      <c r="G2430" s="1">
        <f t="shared" si="37"/>
        <v>4.3421030949178601</v>
      </c>
      <c r="H2430">
        <v>1.2108773157867099E-2</v>
      </c>
      <c r="I2430" s="1">
        <v>0.29751918369980002</v>
      </c>
    </row>
    <row r="2431" spans="1:9" x14ac:dyDescent="0.4">
      <c r="A2431" s="1" t="s">
        <v>2649</v>
      </c>
      <c r="B2431" s="1" t="s">
        <v>74</v>
      </c>
      <c r="C2431" s="1" t="s">
        <v>5</v>
      </c>
      <c r="D2431" s="1">
        <v>1994</v>
      </c>
      <c r="E2431" s="1">
        <v>4.4768743373128701E-2</v>
      </c>
      <c r="F2431" s="1" t="s">
        <v>211</v>
      </c>
      <c r="G2431" s="1">
        <f t="shared" si="37"/>
        <v>4.4768743373128705</v>
      </c>
      <c r="H2431">
        <v>1.29909596755207E-2</v>
      </c>
      <c r="I2431" s="1">
        <v>0.29689609321393601</v>
      </c>
    </row>
    <row r="2432" spans="1:9" x14ac:dyDescent="0.4">
      <c r="A2432" s="1" t="s">
        <v>2650</v>
      </c>
      <c r="B2432" s="1" t="s">
        <v>74</v>
      </c>
      <c r="C2432" s="1" t="s">
        <v>5</v>
      </c>
      <c r="D2432" s="1">
        <v>1995</v>
      </c>
      <c r="E2432" s="1">
        <v>4.6087687407297601E-2</v>
      </c>
      <c r="F2432" s="1" t="s">
        <v>211</v>
      </c>
      <c r="G2432" s="1">
        <f t="shared" si="37"/>
        <v>4.6087687407297597</v>
      </c>
      <c r="H2432">
        <v>1.3926537276963399E-2</v>
      </c>
      <c r="I2432" s="1">
        <v>0.29598785363822799</v>
      </c>
    </row>
    <row r="2433" spans="1:9" x14ac:dyDescent="0.4">
      <c r="A2433" s="1" t="s">
        <v>2651</v>
      </c>
      <c r="B2433" s="1" t="s">
        <v>74</v>
      </c>
      <c r="C2433" s="1" t="s">
        <v>5</v>
      </c>
      <c r="D2433" s="1">
        <v>1996</v>
      </c>
      <c r="E2433" s="1">
        <v>4.7376429256195098E-2</v>
      </c>
      <c r="F2433" s="1" t="s">
        <v>211</v>
      </c>
      <c r="G2433" s="1">
        <f t="shared" si="37"/>
        <v>4.7376429256195101</v>
      </c>
      <c r="H2433">
        <v>1.4918065607907901E-2</v>
      </c>
      <c r="I2433" s="1">
        <v>0.29476718700397803</v>
      </c>
    </row>
    <row r="2434" spans="1:9" x14ac:dyDescent="0.4">
      <c r="A2434" s="1" t="s">
        <v>2652</v>
      </c>
      <c r="B2434" s="1" t="s">
        <v>74</v>
      </c>
      <c r="C2434" s="1" t="s">
        <v>5</v>
      </c>
      <c r="D2434" s="1">
        <v>1997</v>
      </c>
      <c r="E2434" s="1">
        <v>4.8612785339559102E-2</v>
      </c>
      <c r="F2434" s="1" t="s">
        <v>211</v>
      </c>
      <c r="G2434" s="1">
        <f t="shared" si="37"/>
        <v>4.8612785339559101</v>
      </c>
      <c r="H2434">
        <v>1.5965286106742499E-2</v>
      </c>
      <c r="I2434" s="1">
        <v>0.29315354908283298</v>
      </c>
    </row>
    <row r="2435" spans="1:9" x14ac:dyDescent="0.4">
      <c r="A2435" s="1" t="s">
        <v>2653</v>
      </c>
      <c r="B2435" s="1" t="s">
        <v>74</v>
      </c>
      <c r="C2435" s="1" t="s">
        <v>5</v>
      </c>
      <c r="D2435" s="1">
        <v>1998</v>
      </c>
      <c r="E2435" s="1">
        <v>4.9818972376288302E-2</v>
      </c>
      <c r="F2435" s="1" t="s">
        <v>211</v>
      </c>
      <c r="G2435" s="1">
        <f t="shared" ref="G2435:G2498" si="38">E2435*100</f>
        <v>4.9818972376288304</v>
      </c>
      <c r="H2435">
        <v>1.7072051777127301E-2</v>
      </c>
      <c r="I2435" s="1">
        <v>0.29128873778610098</v>
      </c>
    </row>
    <row r="2436" spans="1:9" x14ac:dyDescent="0.4">
      <c r="A2436" s="1" t="s">
        <v>2654</v>
      </c>
      <c r="B2436" s="1" t="s">
        <v>74</v>
      </c>
      <c r="C2436" s="1" t="s">
        <v>5</v>
      </c>
      <c r="D2436" s="1">
        <v>1999</v>
      </c>
      <c r="E2436" s="1">
        <v>5.0962563502693403E-2</v>
      </c>
      <c r="F2436" s="1" t="s">
        <v>211</v>
      </c>
      <c r="G2436" s="1">
        <f t="shared" si="38"/>
        <v>5.0962563502693401</v>
      </c>
      <c r="H2436">
        <v>1.8240443600921901E-2</v>
      </c>
      <c r="I2436" s="1">
        <v>0.28922231702863799</v>
      </c>
    </row>
    <row r="2437" spans="1:9" x14ac:dyDescent="0.4">
      <c r="A2437" s="1" t="s">
        <v>2655</v>
      </c>
      <c r="B2437" s="1" t="s">
        <v>74</v>
      </c>
      <c r="C2437" s="1" t="s">
        <v>5</v>
      </c>
      <c r="D2437" s="1">
        <v>2000</v>
      </c>
      <c r="E2437" s="1">
        <v>5.2093676010272698E-2</v>
      </c>
      <c r="F2437" s="1" t="s">
        <v>211</v>
      </c>
      <c r="G2437" s="1">
        <f t="shared" si="38"/>
        <v>5.20936760102727</v>
      </c>
      <c r="H2437">
        <v>1.94713217009761E-2</v>
      </c>
      <c r="I2437" s="1">
        <v>0.28711194310871602</v>
      </c>
    </row>
    <row r="2438" spans="1:9" x14ac:dyDescent="0.4">
      <c r="A2438" s="1" t="s">
        <v>2656</v>
      </c>
      <c r="B2438" s="1" t="s">
        <v>74</v>
      </c>
      <c r="C2438" s="1" t="s">
        <v>5</v>
      </c>
      <c r="D2438" s="1">
        <v>2001</v>
      </c>
      <c r="E2438" s="1">
        <v>5.3202198066031499E-2</v>
      </c>
      <c r="F2438" s="1" t="s">
        <v>211</v>
      </c>
      <c r="G2438" s="1">
        <f t="shared" si="38"/>
        <v>5.3202198066031503</v>
      </c>
      <c r="H2438">
        <v>2.07581626718174E-2</v>
      </c>
      <c r="I2438" s="1">
        <v>0.28496251839418502</v>
      </c>
    </row>
    <row r="2439" spans="1:9" x14ac:dyDescent="0.4">
      <c r="A2439" s="1" t="s">
        <v>2657</v>
      </c>
      <c r="B2439" s="1" t="s">
        <v>74</v>
      </c>
      <c r="C2439" s="1" t="s">
        <v>5</v>
      </c>
      <c r="D2439" s="1">
        <v>2002</v>
      </c>
      <c r="E2439" s="1">
        <v>5.4251813791604701E-2</v>
      </c>
      <c r="F2439" s="1" t="s">
        <v>211</v>
      </c>
      <c r="G2439" s="1">
        <f t="shared" si="38"/>
        <v>5.4251813791604704</v>
      </c>
      <c r="H2439">
        <v>2.2102458493509801E-2</v>
      </c>
      <c r="I2439" s="1">
        <v>0.282761439106121</v>
      </c>
    </row>
    <row r="2440" spans="1:9" x14ac:dyDescent="0.4">
      <c r="A2440" s="1" t="s">
        <v>2658</v>
      </c>
      <c r="B2440" s="1" t="s">
        <v>74</v>
      </c>
      <c r="C2440" s="1" t="s">
        <v>5</v>
      </c>
      <c r="D2440" s="1">
        <v>2003</v>
      </c>
      <c r="E2440" s="1">
        <v>5.5275020516959997E-2</v>
      </c>
      <c r="F2440" s="1" t="s">
        <v>211</v>
      </c>
      <c r="G2440" s="1">
        <f t="shared" si="38"/>
        <v>5.5275020516959996</v>
      </c>
      <c r="H2440">
        <v>2.35038919301458E-2</v>
      </c>
      <c r="I2440" s="1">
        <v>0.28054633587502997</v>
      </c>
    </row>
    <row r="2441" spans="1:9" x14ac:dyDescent="0.4">
      <c r="A2441" s="1" t="s">
        <v>2659</v>
      </c>
      <c r="B2441" s="1" t="s">
        <v>74</v>
      </c>
      <c r="C2441" s="1" t="s">
        <v>5</v>
      </c>
      <c r="D2441" s="1">
        <v>2004</v>
      </c>
      <c r="E2441" s="1">
        <v>5.6307365052835803E-2</v>
      </c>
      <c r="F2441" s="1" t="s">
        <v>211</v>
      </c>
      <c r="G2441" s="1">
        <f t="shared" si="38"/>
        <v>5.6307365052835801</v>
      </c>
      <c r="H2441">
        <v>2.4960971004862199E-2</v>
      </c>
      <c r="I2441" s="1">
        <v>0.27830948907015601</v>
      </c>
    </row>
    <row r="2442" spans="1:9" x14ac:dyDescent="0.4">
      <c r="A2442" s="1" t="s">
        <v>2660</v>
      </c>
      <c r="B2442" s="1" t="s">
        <v>74</v>
      </c>
      <c r="C2442" s="1" t="s">
        <v>5</v>
      </c>
      <c r="D2442" s="1">
        <v>2005</v>
      </c>
      <c r="E2442" s="1">
        <v>5.7284637292859403E-2</v>
      </c>
      <c r="F2442" s="1" t="s">
        <v>211</v>
      </c>
      <c r="G2442" s="1">
        <f t="shared" si="38"/>
        <v>5.7284637292859406</v>
      </c>
      <c r="H2442">
        <v>2.6472924361975E-2</v>
      </c>
      <c r="I2442" s="1">
        <v>0.275986189624499</v>
      </c>
    </row>
    <row r="2443" spans="1:9" x14ac:dyDescent="0.4">
      <c r="A2443" s="1" t="s">
        <v>2661</v>
      </c>
      <c r="B2443" s="1" t="s">
        <v>74</v>
      </c>
      <c r="C2443" s="1" t="s">
        <v>5</v>
      </c>
      <c r="D2443" s="1">
        <v>2006</v>
      </c>
      <c r="E2443" s="1">
        <v>5.8207003421434103E-2</v>
      </c>
      <c r="F2443" s="1" t="s">
        <v>211</v>
      </c>
      <c r="G2443" s="1">
        <f t="shared" si="38"/>
        <v>5.82070034214341</v>
      </c>
      <c r="H2443">
        <v>2.80414468173814E-2</v>
      </c>
      <c r="I2443" s="1">
        <v>0.27352384350139802</v>
      </c>
    </row>
    <row r="2444" spans="1:9" x14ac:dyDescent="0.4">
      <c r="A2444" s="1" t="s">
        <v>2662</v>
      </c>
      <c r="B2444" s="1" t="s">
        <v>74</v>
      </c>
      <c r="C2444" s="1" t="s">
        <v>5</v>
      </c>
      <c r="D2444" s="1">
        <v>2007</v>
      </c>
      <c r="E2444" s="1">
        <v>5.9045948630433401E-2</v>
      </c>
      <c r="F2444" s="1" t="s">
        <v>211</v>
      </c>
      <c r="G2444" s="1">
        <f t="shared" si="38"/>
        <v>5.9045948630433402</v>
      </c>
      <c r="H2444">
        <v>2.9662014334415801E-2</v>
      </c>
      <c r="I2444" s="1">
        <v>0.270896834221175</v>
      </c>
    </row>
    <row r="2445" spans="1:9" x14ac:dyDescent="0.4">
      <c r="A2445" s="1" t="s">
        <v>2663</v>
      </c>
      <c r="B2445" s="1" t="s">
        <v>74</v>
      </c>
      <c r="C2445" s="1" t="s">
        <v>5</v>
      </c>
      <c r="D2445" s="1">
        <v>2008</v>
      </c>
      <c r="E2445" s="1">
        <v>5.9839426123429303E-2</v>
      </c>
      <c r="F2445" s="1" t="s">
        <v>211</v>
      </c>
      <c r="G2445" s="1">
        <f t="shared" si="38"/>
        <v>5.98394261234293</v>
      </c>
      <c r="H2445">
        <v>3.1341142122048402E-2</v>
      </c>
      <c r="I2445" s="1">
        <v>0.268121067990513</v>
      </c>
    </row>
    <row r="2446" spans="1:9" x14ac:dyDescent="0.4">
      <c r="A2446" s="1" t="s">
        <v>2664</v>
      </c>
      <c r="B2446" s="1" t="s">
        <v>74</v>
      </c>
      <c r="C2446" s="1" t="s">
        <v>5</v>
      </c>
      <c r="D2446" s="1">
        <v>2009</v>
      </c>
      <c r="E2446" s="1">
        <v>6.0548887685039902E-2</v>
      </c>
      <c r="F2446" s="1" t="s">
        <v>211</v>
      </c>
      <c r="G2446" s="1">
        <f t="shared" si="38"/>
        <v>6.0548887685039903</v>
      </c>
      <c r="H2446">
        <v>3.3076864595279899E-2</v>
      </c>
      <c r="I2446" s="1">
        <v>0.26515695235082398</v>
      </c>
    </row>
    <row r="2447" spans="1:9" x14ac:dyDescent="0.4">
      <c r="A2447" s="1" t="s">
        <v>2665</v>
      </c>
      <c r="B2447" s="1" t="s">
        <v>74</v>
      </c>
      <c r="C2447" s="1" t="s">
        <v>5</v>
      </c>
      <c r="D2447" s="1">
        <v>2010</v>
      </c>
      <c r="E2447" s="1">
        <v>6.1203896782061E-2</v>
      </c>
      <c r="F2447" s="1" t="s">
        <v>211</v>
      </c>
      <c r="G2447" s="1">
        <f t="shared" si="38"/>
        <v>6.1203896782060996</v>
      </c>
      <c r="H2447">
        <v>3.4875568128683601E-2</v>
      </c>
      <c r="I2447" s="1">
        <v>0.26210395066072001</v>
      </c>
    </row>
    <row r="2448" spans="1:9" x14ac:dyDescent="0.4">
      <c r="A2448" s="1" t="s">
        <v>2666</v>
      </c>
      <c r="B2448" s="1" t="s">
        <v>74</v>
      </c>
      <c r="C2448" s="1" t="s">
        <v>5</v>
      </c>
      <c r="D2448" s="1">
        <v>2011</v>
      </c>
      <c r="E2448" s="1">
        <v>6.1896736254828902E-2</v>
      </c>
      <c r="F2448" s="1" t="s">
        <v>211</v>
      </c>
      <c r="G2448" s="1">
        <f t="shared" si="38"/>
        <v>6.1896736254828904</v>
      </c>
      <c r="H2448">
        <v>3.67459647098759E-2</v>
      </c>
      <c r="I2448" s="1">
        <v>0.259033435190619</v>
      </c>
    </row>
    <row r="2449" spans="1:9" x14ac:dyDescent="0.4">
      <c r="A2449" s="1" t="s">
        <v>2667</v>
      </c>
      <c r="B2449" s="1" t="s">
        <v>74</v>
      </c>
      <c r="C2449" s="1" t="s">
        <v>5</v>
      </c>
      <c r="D2449" s="1">
        <v>2012</v>
      </c>
      <c r="E2449" s="1">
        <v>6.2615450194612496E-2</v>
      </c>
      <c r="F2449" s="1" t="s">
        <v>211</v>
      </c>
      <c r="G2449" s="1">
        <f t="shared" si="38"/>
        <v>6.2615450194612494</v>
      </c>
      <c r="H2449">
        <v>3.8694393782339902E-2</v>
      </c>
      <c r="I2449" s="1">
        <v>0.25584355673460202</v>
      </c>
    </row>
    <row r="2450" spans="1:9" x14ac:dyDescent="0.4">
      <c r="A2450" s="1" t="s">
        <v>2668</v>
      </c>
      <c r="B2450" s="1" t="s">
        <v>74</v>
      </c>
      <c r="C2450" s="1" t="s">
        <v>5</v>
      </c>
      <c r="D2450" s="1">
        <v>2013</v>
      </c>
      <c r="E2450" s="1">
        <v>6.3341439038366698E-2</v>
      </c>
      <c r="F2450" s="1" t="s">
        <v>211</v>
      </c>
      <c r="G2450" s="1">
        <f t="shared" si="38"/>
        <v>6.3341439038366696</v>
      </c>
      <c r="H2450">
        <v>4.0731105563536298E-2</v>
      </c>
      <c r="I2450" s="1">
        <v>0.25258380382909401</v>
      </c>
    </row>
    <row r="2451" spans="1:9" x14ac:dyDescent="0.4">
      <c r="A2451" s="1" t="s">
        <v>2669</v>
      </c>
      <c r="B2451" s="1" t="s">
        <v>74</v>
      </c>
      <c r="C2451" s="1" t="s">
        <v>5</v>
      </c>
      <c r="D2451" s="1">
        <v>2014</v>
      </c>
      <c r="E2451" s="1">
        <v>6.4065812339598696E-2</v>
      </c>
      <c r="F2451" s="1" t="s">
        <v>211</v>
      </c>
      <c r="G2451" s="1">
        <f t="shared" si="38"/>
        <v>6.4065812339598693</v>
      </c>
      <c r="H2451">
        <v>4.2874764826160899E-2</v>
      </c>
      <c r="I2451" s="1">
        <v>0.24930683705853801</v>
      </c>
    </row>
    <row r="2452" spans="1:9" x14ac:dyDescent="0.4">
      <c r="A2452" s="1" t="s">
        <v>2670</v>
      </c>
      <c r="B2452" s="1" t="s">
        <v>75</v>
      </c>
      <c r="C2452" s="1" t="s">
        <v>5</v>
      </c>
      <c r="D2452" s="1">
        <v>1980</v>
      </c>
      <c r="E2452" s="1">
        <v>4.8676213058679599E-2</v>
      </c>
      <c r="F2452" s="1" t="s">
        <v>210</v>
      </c>
      <c r="G2452" s="1">
        <f t="shared" si="38"/>
        <v>4.86762130586796</v>
      </c>
      <c r="H2452">
        <v>8.6940905196067994E-2</v>
      </c>
      <c r="I2452" s="1">
        <v>0.341977998602225</v>
      </c>
    </row>
    <row r="2453" spans="1:9" x14ac:dyDescent="0.4">
      <c r="A2453" s="1" t="s">
        <v>2671</v>
      </c>
      <c r="B2453" s="1" t="s">
        <v>75</v>
      </c>
      <c r="C2453" s="1" t="s">
        <v>5</v>
      </c>
      <c r="D2453" s="1">
        <v>1981</v>
      </c>
      <c r="E2453" s="1">
        <v>4.9465260836739099E-2</v>
      </c>
      <c r="F2453" s="1" t="s">
        <v>210</v>
      </c>
      <c r="G2453" s="1">
        <f t="shared" si="38"/>
        <v>4.94652608367391</v>
      </c>
      <c r="H2453">
        <v>9.0451539589890995E-2</v>
      </c>
      <c r="I2453" s="1">
        <v>0.340222410608297</v>
      </c>
    </row>
    <row r="2454" spans="1:9" x14ac:dyDescent="0.4">
      <c r="A2454" s="1" t="s">
        <v>2672</v>
      </c>
      <c r="B2454" s="1" t="s">
        <v>75</v>
      </c>
      <c r="C2454" s="1" t="s">
        <v>5</v>
      </c>
      <c r="D2454" s="1">
        <v>1982</v>
      </c>
      <c r="E2454" s="1">
        <v>5.02457364037599E-2</v>
      </c>
      <c r="F2454" s="1" t="s">
        <v>210</v>
      </c>
      <c r="G2454" s="1">
        <f t="shared" si="38"/>
        <v>5.0245736403759897</v>
      </c>
      <c r="H2454">
        <v>9.3999520241703993E-2</v>
      </c>
      <c r="I2454" s="1">
        <v>0.33831735384157202</v>
      </c>
    </row>
    <row r="2455" spans="1:9" x14ac:dyDescent="0.4">
      <c r="A2455" s="1" t="s">
        <v>2673</v>
      </c>
      <c r="B2455" s="1" t="s">
        <v>75</v>
      </c>
      <c r="C2455" s="1" t="s">
        <v>5</v>
      </c>
      <c r="D2455" s="1">
        <v>1983</v>
      </c>
      <c r="E2455" s="1">
        <v>5.1012815286137297E-2</v>
      </c>
      <c r="F2455" s="1" t="s">
        <v>210</v>
      </c>
      <c r="G2455" s="1">
        <f t="shared" si="38"/>
        <v>5.1012815286137299</v>
      </c>
      <c r="H2455">
        <v>9.7587532761842594E-2</v>
      </c>
      <c r="I2455" s="1">
        <v>0.33636294207374201</v>
      </c>
    </row>
    <row r="2456" spans="1:9" x14ac:dyDescent="0.4">
      <c r="A2456" s="1" t="s">
        <v>2674</v>
      </c>
      <c r="B2456" s="1" t="s">
        <v>75</v>
      </c>
      <c r="C2456" s="1" t="s">
        <v>5</v>
      </c>
      <c r="D2456" s="1">
        <v>1984</v>
      </c>
      <c r="E2456" s="1">
        <v>5.1782921532031602E-2</v>
      </c>
      <c r="F2456" s="1" t="s">
        <v>210</v>
      </c>
      <c r="G2456" s="1">
        <f t="shared" si="38"/>
        <v>5.1782921532031603</v>
      </c>
      <c r="H2456">
        <v>0.10122354448814901</v>
      </c>
      <c r="I2456" s="1">
        <v>0.33435722192994499</v>
      </c>
    </row>
    <row r="2457" spans="1:9" x14ac:dyDescent="0.4">
      <c r="A2457" s="1" t="s">
        <v>2675</v>
      </c>
      <c r="B2457" s="1" t="s">
        <v>75</v>
      </c>
      <c r="C2457" s="1" t="s">
        <v>5</v>
      </c>
      <c r="D2457" s="1">
        <v>1985</v>
      </c>
      <c r="E2457" s="1">
        <v>5.2587212287584402E-2</v>
      </c>
      <c r="F2457" s="1" t="s">
        <v>210</v>
      </c>
      <c r="G2457" s="1">
        <f t="shared" si="38"/>
        <v>5.2587212287584402</v>
      </c>
      <c r="H2457">
        <v>0.104911201498444</v>
      </c>
      <c r="I2457" s="1">
        <v>0.33228627930596999</v>
      </c>
    </row>
    <row r="2458" spans="1:9" x14ac:dyDescent="0.4">
      <c r="A2458" s="1" t="s">
        <v>2676</v>
      </c>
      <c r="B2458" s="1" t="s">
        <v>75</v>
      </c>
      <c r="C2458" s="1" t="s">
        <v>5</v>
      </c>
      <c r="D2458" s="1">
        <v>1986</v>
      </c>
      <c r="E2458" s="1">
        <v>5.3394096674561603E-2</v>
      </c>
      <c r="F2458" s="1" t="s">
        <v>210</v>
      </c>
      <c r="G2458" s="1">
        <f t="shared" si="38"/>
        <v>5.3394096674561604</v>
      </c>
      <c r="H2458">
        <v>0.108639557953692</v>
      </c>
      <c r="I2458" s="1">
        <v>0.33015232897484298</v>
      </c>
    </row>
    <row r="2459" spans="1:9" x14ac:dyDescent="0.4">
      <c r="A2459" s="1" t="s">
        <v>2677</v>
      </c>
      <c r="B2459" s="1" t="s">
        <v>75</v>
      </c>
      <c r="C2459" s="1" t="s">
        <v>5</v>
      </c>
      <c r="D2459" s="1">
        <v>1987</v>
      </c>
      <c r="E2459" s="1">
        <v>5.4246925276487903E-2</v>
      </c>
      <c r="F2459" s="1" t="s">
        <v>210</v>
      </c>
      <c r="G2459" s="1">
        <f t="shared" si="38"/>
        <v>5.4246925276487907</v>
      </c>
      <c r="H2459">
        <v>0.112431328354117</v>
      </c>
      <c r="I2459" s="1">
        <v>0.32800561506222897</v>
      </c>
    </row>
    <row r="2460" spans="1:9" x14ac:dyDescent="0.4">
      <c r="A2460" s="1" t="s">
        <v>2678</v>
      </c>
      <c r="B2460" s="1" t="s">
        <v>75</v>
      </c>
      <c r="C2460" s="1" t="s">
        <v>5</v>
      </c>
      <c r="D2460" s="1">
        <v>1988</v>
      </c>
      <c r="E2460" s="1">
        <v>5.5063020888946601E-2</v>
      </c>
      <c r="F2460" s="1" t="s">
        <v>210</v>
      </c>
      <c r="G2460" s="1">
        <f t="shared" si="38"/>
        <v>5.5063020888946603</v>
      </c>
      <c r="H2460">
        <v>0.11628357414311</v>
      </c>
      <c r="I2460" s="1">
        <v>0.32549572047636599</v>
      </c>
    </row>
    <row r="2461" spans="1:9" x14ac:dyDescent="0.4">
      <c r="A2461" s="1" t="s">
        <v>2679</v>
      </c>
      <c r="B2461" s="1" t="s">
        <v>75</v>
      </c>
      <c r="C2461" s="1" t="s">
        <v>5</v>
      </c>
      <c r="D2461" s="1">
        <v>1989</v>
      </c>
      <c r="E2461" s="1">
        <v>5.5893775227072298E-2</v>
      </c>
      <c r="F2461" s="1" t="s">
        <v>210</v>
      </c>
      <c r="G2461" s="1">
        <f t="shared" si="38"/>
        <v>5.5893775227072302</v>
      </c>
      <c r="H2461">
        <v>0.120203923486433</v>
      </c>
      <c r="I2461" s="1">
        <v>0.32287568608848</v>
      </c>
    </row>
    <row r="2462" spans="1:9" x14ac:dyDescent="0.4">
      <c r="A2462" s="1" t="s">
        <v>2680</v>
      </c>
      <c r="B2462" s="1" t="s">
        <v>75</v>
      </c>
      <c r="C2462" s="1" t="s">
        <v>5</v>
      </c>
      <c r="D2462" s="1">
        <v>1990</v>
      </c>
      <c r="E2462" s="1">
        <v>5.6728500603650402E-2</v>
      </c>
      <c r="F2462" s="1" t="s">
        <v>210</v>
      </c>
      <c r="G2462" s="1">
        <f t="shared" si="38"/>
        <v>5.6728500603650405</v>
      </c>
      <c r="H2462">
        <v>0.12419777204565199</v>
      </c>
      <c r="I2462" s="1">
        <v>0.32008114580936198</v>
      </c>
    </row>
    <row r="2463" spans="1:9" x14ac:dyDescent="0.4">
      <c r="A2463" s="1" t="s">
        <v>2681</v>
      </c>
      <c r="B2463" s="1" t="s">
        <v>75</v>
      </c>
      <c r="C2463" s="1" t="s">
        <v>5</v>
      </c>
      <c r="D2463" s="1">
        <v>1991</v>
      </c>
      <c r="E2463" s="1">
        <v>5.7558382315747801E-2</v>
      </c>
      <c r="F2463" s="1" t="s">
        <v>210</v>
      </c>
      <c r="G2463" s="1">
        <f t="shared" si="38"/>
        <v>5.7558382315747805</v>
      </c>
      <c r="H2463">
        <v>0.12824178461441099</v>
      </c>
      <c r="I2463" s="1">
        <v>0.31685009573709999</v>
      </c>
    </row>
    <row r="2464" spans="1:9" x14ac:dyDescent="0.4">
      <c r="A2464" s="1" t="s">
        <v>2682</v>
      </c>
      <c r="B2464" s="1" t="s">
        <v>75</v>
      </c>
      <c r="C2464" s="1" t="s">
        <v>5</v>
      </c>
      <c r="D2464" s="1">
        <v>1992</v>
      </c>
      <c r="E2464" s="1">
        <v>5.8349328733476202E-2</v>
      </c>
      <c r="F2464" s="1" t="s">
        <v>210</v>
      </c>
      <c r="G2464" s="1">
        <f t="shared" si="38"/>
        <v>5.8349328733476202</v>
      </c>
      <c r="H2464">
        <v>0.13233092722966899</v>
      </c>
      <c r="I2464" s="1">
        <v>0.31338697350405897</v>
      </c>
    </row>
    <row r="2465" spans="1:9" x14ac:dyDescent="0.4">
      <c r="A2465" s="1" t="s">
        <v>2683</v>
      </c>
      <c r="B2465" s="1" t="s">
        <v>75</v>
      </c>
      <c r="C2465" s="1" t="s">
        <v>5</v>
      </c>
      <c r="D2465" s="1">
        <v>1993</v>
      </c>
      <c r="E2465" s="1">
        <v>5.9116600525939998E-2</v>
      </c>
      <c r="F2465" s="1" t="s">
        <v>210</v>
      </c>
      <c r="G2465" s="1">
        <f t="shared" si="38"/>
        <v>5.9116600525939997</v>
      </c>
      <c r="H2465">
        <v>0.136468519592474</v>
      </c>
      <c r="I2465" s="1">
        <v>0.30966036492747701</v>
      </c>
    </row>
    <row r="2466" spans="1:9" x14ac:dyDescent="0.4">
      <c r="A2466" s="1" t="s">
        <v>2684</v>
      </c>
      <c r="B2466" s="1" t="s">
        <v>75</v>
      </c>
      <c r="C2466" s="1" t="s">
        <v>5</v>
      </c>
      <c r="D2466" s="1">
        <v>1994</v>
      </c>
      <c r="E2466" s="1">
        <v>5.9865085772998497E-2</v>
      </c>
      <c r="F2466" s="1" t="s">
        <v>210</v>
      </c>
      <c r="G2466" s="1">
        <f t="shared" si="38"/>
        <v>5.9865085772998494</v>
      </c>
      <c r="H2466">
        <v>0.14065035043774399</v>
      </c>
      <c r="I2466" s="1">
        <v>0.30569697683053898</v>
      </c>
    </row>
    <row r="2467" spans="1:9" x14ac:dyDescent="0.4">
      <c r="A2467" s="1" t="s">
        <v>2685</v>
      </c>
      <c r="B2467" s="1" t="s">
        <v>75</v>
      </c>
      <c r="C2467" s="1" t="s">
        <v>5</v>
      </c>
      <c r="D2467" s="1">
        <v>1995</v>
      </c>
      <c r="E2467" s="1">
        <v>6.0649229041936203E-2</v>
      </c>
      <c r="F2467" s="1" t="s">
        <v>210</v>
      </c>
      <c r="G2467" s="1">
        <f t="shared" si="38"/>
        <v>6.0649229041936206</v>
      </c>
      <c r="H2467">
        <v>0.144876326474252</v>
      </c>
      <c r="I2467" s="1">
        <v>0.30164396923027198</v>
      </c>
    </row>
    <row r="2468" spans="1:9" x14ac:dyDescent="0.4">
      <c r="A2468" s="1" t="s">
        <v>2686</v>
      </c>
      <c r="B2468" s="1" t="s">
        <v>75</v>
      </c>
      <c r="C2468" s="1" t="s">
        <v>5</v>
      </c>
      <c r="D2468" s="1">
        <v>1996</v>
      </c>
      <c r="E2468" s="1">
        <v>6.1447152491653903E-2</v>
      </c>
      <c r="F2468" s="1" t="s">
        <v>210</v>
      </c>
      <c r="G2468" s="1">
        <f t="shared" si="38"/>
        <v>6.1447152491653902</v>
      </c>
      <c r="H2468">
        <v>0.149134830113821</v>
      </c>
      <c r="I2468" s="1">
        <v>0.29744272091079899</v>
      </c>
    </row>
    <row r="2469" spans="1:9" x14ac:dyDescent="0.4">
      <c r="A2469" s="1" t="s">
        <v>2687</v>
      </c>
      <c r="B2469" s="1" t="s">
        <v>75</v>
      </c>
      <c r="C2469" s="1" t="s">
        <v>5</v>
      </c>
      <c r="D2469" s="1">
        <v>1997</v>
      </c>
      <c r="E2469" s="1">
        <v>6.2223546014457502E-2</v>
      </c>
      <c r="F2469" s="1" t="s">
        <v>210</v>
      </c>
      <c r="G2469" s="1">
        <f t="shared" si="38"/>
        <v>6.2223546014457503</v>
      </c>
      <c r="H2469">
        <v>0.15342422829875199</v>
      </c>
      <c r="I2469" s="1">
        <v>0.29328768606431199</v>
      </c>
    </row>
    <row r="2470" spans="1:9" x14ac:dyDescent="0.4">
      <c r="A2470" s="1" t="s">
        <v>2688</v>
      </c>
      <c r="B2470" s="1" t="s">
        <v>75</v>
      </c>
      <c r="C2470" s="1" t="s">
        <v>5</v>
      </c>
      <c r="D2470" s="1">
        <v>1998</v>
      </c>
      <c r="E2470" s="1">
        <v>6.3032429962906603E-2</v>
      </c>
      <c r="F2470" s="1" t="s">
        <v>210</v>
      </c>
      <c r="G2470" s="1">
        <f t="shared" si="38"/>
        <v>6.3032429962906606</v>
      </c>
      <c r="H2470">
        <v>0.15775400757281599</v>
      </c>
      <c r="I2470" s="1">
        <v>0.28943715858186497</v>
      </c>
    </row>
    <row r="2471" spans="1:9" x14ac:dyDescent="0.4">
      <c r="A2471" s="1" t="s">
        <v>2689</v>
      </c>
      <c r="B2471" s="1" t="s">
        <v>75</v>
      </c>
      <c r="C2471" s="1" t="s">
        <v>5</v>
      </c>
      <c r="D2471" s="1">
        <v>1999</v>
      </c>
      <c r="E2471" s="1">
        <v>6.3768812647370096E-2</v>
      </c>
      <c r="F2471" s="1" t="s">
        <v>210</v>
      </c>
      <c r="G2471" s="1">
        <f t="shared" si="38"/>
        <v>6.3768812647370092</v>
      </c>
      <c r="H2471">
        <v>0.162128805960569</v>
      </c>
      <c r="I2471" s="1">
        <v>0.28565168827896298</v>
      </c>
    </row>
    <row r="2472" spans="1:9" x14ac:dyDescent="0.4">
      <c r="A2472" s="1" t="s">
        <v>2690</v>
      </c>
      <c r="B2472" s="1" t="s">
        <v>75</v>
      </c>
      <c r="C2472" s="1" t="s">
        <v>5</v>
      </c>
      <c r="D2472" s="1">
        <v>2000</v>
      </c>
      <c r="E2472" s="1">
        <v>6.4492362189898095E-2</v>
      </c>
      <c r="F2472" s="1" t="s">
        <v>210</v>
      </c>
      <c r="G2472" s="1">
        <f t="shared" si="38"/>
        <v>6.4492362189898094</v>
      </c>
      <c r="H2472">
        <v>0.166529985740169</v>
      </c>
      <c r="I2472" s="1">
        <v>0.282042874839946</v>
      </c>
    </row>
    <row r="2473" spans="1:9" x14ac:dyDescent="0.4">
      <c r="A2473" s="1" t="s">
        <v>2691</v>
      </c>
      <c r="B2473" s="1" t="s">
        <v>75</v>
      </c>
      <c r="C2473" s="1" t="s">
        <v>5</v>
      </c>
      <c r="D2473" s="1">
        <v>2001</v>
      </c>
      <c r="E2473" s="1">
        <v>6.5193692385134894E-2</v>
      </c>
      <c r="F2473" s="1" t="s">
        <v>210</v>
      </c>
      <c r="G2473" s="1">
        <f t="shared" si="38"/>
        <v>6.5193692385134892</v>
      </c>
      <c r="H2473">
        <v>0.17106183387028401</v>
      </c>
      <c r="I2473" s="1">
        <v>0.27835393743946202</v>
      </c>
    </row>
    <row r="2474" spans="1:9" x14ac:dyDescent="0.4">
      <c r="A2474" s="1" t="s">
        <v>2692</v>
      </c>
      <c r="B2474" s="1" t="s">
        <v>75</v>
      </c>
      <c r="C2474" s="1" t="s">
        <v>5</v>
      </c>
      <c r="D2474" s="1">
        <v>2002</v>
      </c>
      <c r="E2474" s="1">
        <v>6.5854698893623206E-2</v>
      </c>
      <c r="F2474" s="1" t="s">
        <v>210</v>
      </c>
      <c r="G2474" s="1">
        <f t="shared" si="38"/>
        <v>6.5854698893623205</v>
      </c>
      <c r="H2474">
        <v>0.17571992525431701</v>
      </c>
      <c r="I2474" s="1">
        <v>0.27457927169207302</v>
      </c>
    </row>
    <row r="2475" spans="1:9" x14ac:dyDescent="0.4">
      <c r="A2475" s="1" t="s">
        <v>2693</v>
      </c>
      <c r="B2475" s="1" t="s">
        <v>75</v>
      </c>
      <c r="C2475" s="1" t="s">
        <v>5</v>
      </c>
      <c r="D2475" s="1">
        <v>2003</v>
      </c>
      <c r="E2475" s="1">
        <v>6.6520037982039704E-2</v>
      </c>
      <c r="F2475" s="1" t="s">
        <v>210</v>
      </c>
      <c r="G2475" s="1">
        <f t="shared" si="38"/>
        <v>6.6520037982039701</v>
      </c>
      <c r="H2475">
        <v>0.18050680085735901</v>
      </c>
      <c r="I2475" s="1">
        <v>0.27081726308974202</v>
      </c>
    </row>
    <row r="2476" spans="1:9" x14ac:dyDescent="0.4">
      <c r="A2476" s="1" t="s">
        <v>2694</v>
      </c>
      <c r="B2476" s="1" t="s">
        <v>75</v>
      </c>
      <c r="C2476" s="1" t="s">
        <v>5</v>
      </c>
      <c r="D2476" s="1">
        <v>2004</v>
      </c>
      <c r="E2476" s="1">
        <v>6.7085806837319795E-2</v>
      </c>
      <c r="F2476" s="1" t="s">
        <v>210</v>
      </c>
      <c r="G2476" s="1">
        <f t="shared" si="38"/>
        <v>6.708580683731979</v>
      </c>
      <c r="H2476">
        <v>0.185394709062006</v>
      </c>
      <c r="I2476" s="1">
        <v>0.26690275199383401</v>
      </c>
    </row>
    <row r="2477" spans="1:9" x14ac:dyDescent="0.4">
      <c r="A2477" s="1" t="s">
        <v>2695</v>
      </c>
      <c r="B2477" s="1" t="s">
        <v>75</v>
      </c>
      <c r="C2477" s="1" t="s">
        <v>5</v>
      </c>
      <c r="D2477" s="1">
        <v>2005</v>
      </c>
      <c r="E2477" s="1">
        <v>6.7587016155318203E-2</v>
      </c>
      <c r="F2477" s="1" t="s">
        <v>210</v>
      </c>
      <c r="G2477" s="1">
        <f t="shared" si="38"/>
        <v>6.7587016155318205</v>
      </c>
      <c r="H2477">
        <v>0.190377214202469</v>
      </c>
      <c r="I2477" s="1">
        <v>0.26297401691084499</v>
      </c>
    </row>
    <row r="2478" spans="1:9" x14ac:dyDescent="0.4">
      <c r="A2478" s="1" t="s">
        <v>2696</v>
      </c>
      <c r="B2478" s="1" t="s">
        <v>75</v>
      </c>
      <c r="C2478" s="1" t="s">
        <v>5</v>
      </c>
      <c r="D2478" s="1">
        <v>2006</v>
      </c>
      <c r="E2478" s="1">
        <v>6.8096967602695194E-2</v>
      </c>
      <c r="F2478" s="1" t="s">
        <v>210</v>
      </c>
      <c r="G2478" s="1">
        <f t="shared" si="38"/>
        <v>6.8096967602695191</v>
      </c>
      <c r="H2478">
        <v>0.195450487419743</v>
      </c>
      <c r="I2478" s="1">
        <v>0.25918261939556397</v>
      </c>
    </row>
    <row r="2479" spans="1:9" x14ac:dyDescent="0.4">
      <c r="A2479" s="1" t="s">
        <v>2697</v>
      </c>
      <c r="B2479" s="1" t="s">
        <v>75</v>
      </c>
      <c r="C2479" s="1" t="s">
        <v>5</v>
      </c>
      <c r="D2479" s="1">
        <v>2007</v>
      </c>
      <c r="E2479" s="1">
        <v>6.8604898212911603E-2</v>
      </c>
      <c r="F2479" s="1" t="s">
        <v>210</v>
      </c>
      <c r="G2479" s="1">
        <f t="shared" si="38"/>
        <v>6.8604898212911607</v>
      </c>
      <c r="H2479">
        <v>0.20060858395021</v>
      </c>
      <c r="I2479" s="1">
        <v>0.25548012608544102</v>
      </c>
    </row>
    <row r="2480" spans="1:9" x14ac:dyDescent="0.4">
      <c r="A2480" s="1" t="s">
        <v>2698</v>
      </c>
      <c r="B2480" s="1" t="s">
        <v>75</v>
      </c>
      <c r="C2480" s="1" t="s">
        <v>5</v>
      </c>
      <c r="D2480" s="1">
        <v>2008</v>
      </c>
      <c r="E2480" s="1">
        <v>6.92035079368606E-2</v>
      </c>
      <c r="F2480" s="1" t="s">
        <v>210</v>
      </c>
      <c r="G2480" s="1">
        <f t="shared" si="38"/>
        <v>6.92035079368606</v>
      </c>
      <c r="H2480">
        <v>0.205858599546311</v>
      </c>
      <c r="I2480" s="1">
        <v>0.25186457964435599</v>
      </c>
    </row>
    <row r="2481" spans="1:9" x14ac:dyDescent="0.4">
      <c r="A2481" s="1" t="s">
        <v>2699</v>
      </c>
      <c r="B2481" s="1" t="s">
        <v>75</v>
      </c>
      <c r="C2481" s="1" t="s">
        <v>5</v>
      </c>
      <c r="D2481" s="1">
        <v>2009</v>
      </c>
      <c r="E2481" s="1">
        <v>6.9810871581548306E-2</v>
      </c>
      <c r="F2481" s="1" t="s">
        <v>210</v>
      </c>
      <c r="G2481" s="1">
        <f t="shared" si="38"/>
        <v>6.9810871581548302</v>
      </c>
      <c r="H2481">
        <v>0.21117612396489799</v>
      </c>
      <c r="I2481" s="1">
        <v>0.24831680177437801</v>
      </c>
    </row>
    <row r="2482" spans="1:9" x14ac:dyDescent="0.4">
      <c r="A2482" s="1" t="s">
        <v>2700</v>
      </c>
      <c r="B2482" s="1" t="s">
        <v>75</v>
      </c>
      <c r="C2482" s="1" t="s">
        <v>5</v>
      </c>
      <c r="D2482" s="1">
        <v>2010</v>
      </c>
      <c r="E2482" s="1">
        <v>7.0419498733167496E-2</v>
      </c>
      <c r="F2482" s="1" t="s">
        <v>210</v>
      </c>
      <c r="G2482" s="1">
        <f t="shared" si="38"/>
        <v>7.0419498733167494</v>
      </c>
      <c r="H2482">
        <v>0.21656671515656201</v>
      </c>
      <c r="I2482" s="1">
        <v>0.244859741212339</v>
      </c>
    </row>
    <row r="2483" spans="1:9" x14ac:dyDescent="0.4">
      <c r="A2483" s="1" t="s">
        <v>2701</v>
      </c>
      <c r="B2483" s="1" t="s">
        <v>75</v>
      </c>
      <c r="C2483" s="1" t="s">
        <v>5</v>
      </c>
      <c r="D2483" s="1">
        <v>2011</v>
      </c>
      <c r="E2483" s="1">
        <v>7.1030228387426897E-2</v>
      </c>
      <c r="F2483" s="1" t="s">
        <v>210</v>
      </c>
      <c r="G2483" s="1">
        <f t="shared" si="38"/>
        <v>7.1030228387426897</v>
      </c>
      <c r="H2483">
        <v>0.22200261096192</v>
      </c>
      <c r="I2483" s="1">
        <v>0.24134421004010501</v>
      </c>
    </row>
    <row r="2484" spans="1:9" x14ac:dyDescent="0.4">
      <c r="A2484" s="1" t="s">
        <v>2702</v>
      </c>
      <c r="B2484" s="1" t="s">
        <v>75</v>
      </c>
      <c r="C2484" s="1" t="s">
        <v>5</v>
      </c>
      <c r="D2484" s="1">
        <v>2012</v>
      </c>
      <c r="E2484" s="1">
        <v>7.1475391015511203E-2</v>
      </c>
      <c r="F2484" s="1" t="s">
        <v>210</v>
      </c>
      <c r="G2484" s="1">
        <f t="shared" si="38"/>
        <v>7.1475391015511205</v>
      </c>
      <c r="H2484">
        <v>0.22750495770672199</v>
      </c>
      <c r="I2484" s="1">
        <v>0.23786824724646399</v>
      </c>
    </row>
    <row r="2485" spans="1:9" x14ac:dyDescent="0.4">
      <c r="A2485" s="1" t="s">
        <v>2703</v>
      </c>
      <c r="B2485" s="1" t="s">
        <v>75</v>
      </c>
      <c r="C2485" s="1" t="s">
        <v>5</v>
      </c>
      <c r="D2485" s="1">
        <v>2013</v>
      </c>
      <c r="E2485" s="1">
        <v>7.1936049212548606E-2</v>
      </c>
      <c r="F2485" s="1" t="s">
        <v>210</v>
      </c>
      <c r="G2485" s="1">
        <f t="shared" si="38"/>
        <v>7.1936049212548605</v>
      </c>
      <c r="H2485">
        <v>0.23307834829889101</v>
      </c>
      <c r="I2485" s="1">
        <v>0.23446118515597</v>
      </c>
    </row>
    <row r="2486" spans="1:9" x14ac:dyDescent="0.4">
      <c r="A2486" s="1" t="s">
        <v>2704</v>
      </c>
      <c r="B2486" s="1" t="s">
        <v>75</v>
      </c>
      <c r="C2486" s="1" t="s">
        <v>5</v>
      </c>
      <c r="D2486" s="1">
        <v>2014</v>
      </c>
      <c r="E2486" s="1">
        <v>7.2485657727000802E-2</v>
      </c>
      <c r="F2486" s="1" t="s">
        <v>210</v>
      </c>
      <c r="G2486" s="1">
        <f t="shared" si="38"/>
        <v>7.2485657727000801</v>
      </c>
      <c r="H2486">
        <v>0.23874832262371401</v>
      </c>
      <c r="I2486" s="1">
        <v>0.23108320435402899</v>
      </c>
    </row>
    <row r="2487" spans="1:9" x14ac:dyDescent="0.4">
      <c r="A2487" s="1" t="s">
        <v>2705</v>
      </c>
      <c r="B2487" s="1" t="s">
        <v>76</v>
      </c>
      <c r="C2487" s="1" t="s">
        <v>5</v>
      </c>
      <c r="D2487" s="1">
        <v>1980</v>
      </c>
      <c r="E2487" s="1">
        <v>4.7381447254266497E-2</v>
      </c>
      <c r="F2487" s="1" t="s">
        <v>213</v>
      </c>
      <c r="G2487" s="1">
        <f t="shared" si="38"/>
        <v>4.7381447254266496</v>
      </c>
      <c r="H2487">
        <v>8.1003170469425498E-2</v>
      </c>
      <c r="I2487" s="1">
        <v>0.42450193034127998</v>
      </c>
    </row>
    <row r="2488" spans="1:9" x14ac:dyDescent="0.4">
      <c r="A2488" s="1" t="s">
        <v>2706</v>
      </c>
      <c r="B2488" s="1" t="s">
        <v>76</v>
      </c>
      <c r="C2488" s="1" t="s">
        <v>5</v>
      </c>
      <c r="D2488" s="1">
        <v>1981</v>
      </c>
      <c r="E2488" s="1">
        <v>4.77990719301205E-2</v>
      </c>
      <c r="F2488" s="1" t="s">
        <v>213</v>
      </c>
      <c r="G2488" s="1">
        <f t="shared" si="38"/>
        <v>4.7799071930120496</v>
      </c>
      <c r="H2488">
        <v>8.4155381459003198E-2</v>
      </c>
      <c r="I2488" s="1">
        <v>0.42100146676736999</v>
      </c>
    </row>
    <row r="2489" spans="1:9" x14ac:dyDescent="0.4">
      <c r="A2489" s="1" t="s">
        <v>2707</v>
      </c>
      <c r="B2489" s="1" t="s">
        <v>76</v>
      </c>
      <c r="C2489" s="1" t="s">
        <v>5</v>
      </c>
      <c r="D2489" s="1">
        <v>1982</v>
      </c>
      <c r="E2489" s="1">
        <v>4.8236439122503097E-2</v>
      </c>
      <c r="F2489" s="1" t="s">
        <v>213</v>
      </c>
      <c r="G2489" s="1">
        <f t="shared" si="38"/>
        <v>4.8236439122503096</v>
      </c>
      <c r="H2489">
        <v>8.7417254723866994E-2</v>
      </c>
      <c r="I2489" s="1">
        <v>0.41737188917024998</v>
      </c>
    </row>
    <row r="2490" spans="1:9" x14ac:dyDescent="0.4">
      <c r="A2490" s="1" t="s">
        <v>2708</v>
      </c>
      <c r="B2490" s="1" t="s">
        <v>76</v>
      </c>
      <c r="C2490" s="1" t="s">
        <v>5</v>
      </c>
      <c r="D2490" s="1">
        <v>1983</v>
      </c>
      <c r="E2490" s="1">
        <v>4.8723528310300697E-2</v>
      </c>
      <c r="F2490" s="1" t="s">
        <v>213</v>
      </c>
      <c r="G2490" s="1">
        <f t="shared" si="38"/>
        <v>4.8723528310300699</v>
      </c>
      <c r="H2490">
        <v>9.0801714235344805E-2</v>
      </c>
      <c r="I2490" s="1">
        <v>0.41372201699119698</v>
      </c>
    </row>
    <row r="2491" spans="1:9" x14ac:dyDescent="0.4">
      <c r="A2491" s="1" t="s">
        <v>2709</v>
      </c>
      <c r="B2491" s="1" t="s">
        <v>76</v>
      </c>
      <c r="C2491" s="1" t="s">
        <v>5</v>
      </c>
      <c r="D2491" s="1">
        <v>1984</v>
      </c>
      <c r="E2491" s="1">
        <v>4.9196472215722098E-2</v>
      </c>
      <c r="F2491" s="1" t="s">
        <v>213</v>
      </c>
      <c r="G2491" s="1">
        <f t="shared" si="38"/>
        <v>4.9196472215722098</v>
      </c>
      <c r="H2491">
        <v>9.4307205217387294E-2</v>
      </c>
      <c r="I2491" s="1">
        <v>0.40994011129039298</v>
      </c>
    </row>
    <row r="2492" spans="1:9" x14ac:dyDescent="0.4">
      <c r="A2492" s="1" t="s">
        <v>2710</v>
      </c>
      <c r="B2492" s="1" t="s">
        <v>76</v>
      </c>
      <c r="C2492" s="1" t="s">
        <v>5</v>
      </c>
      <c r="D2492" s="1">
        <v>1985</v>
      </c>
      <c r="E2492" s="1">
        <v>4.97012718635194E-2</v>
      </c>
      <c r="F2492" s="1" t="s">
        <v>213</v>
      </c>
      <c r="G2492" s="1">
        <f t="shared" si="38"/>
        <v>4.9701271863519398</v>
      </c>
      <c r="H2492">
        <v>9.7931842543606706E-2</v>
      </c>
      <c r="I2492" s="1">
        <v>0.40611671211799</v>
      </c>
    </row>
    <row r="2493" spans="1:9" x14ac:dyDescent="0.4">
      <c r="A2493" s="1" t="s">
        <v>2711</v>
      </c>
      <c r="B2493" s="1" t="s">
        <v>76</v>
      </c>
      <c r="C2493" s="1" t="s">
        <v>5</v>
      </c>
      <c r="D2493" s="1">
        <v>1986</v>
      </c>
      <c r="E2493" s="1">
        <v>5.0213334214198102E-2</v>
      </c>
      <c r="F2493" s="1" t="s">
        <v>213</v>
      </c>
      <c r="G2493" s="1">
        <f t="shared" si="38"/>
        <v>5.0213334214198104</v>
      </c>
      <c r="H2493">
        <v>0.101663685623329</v>
      </c>
      <c r="I2493" s="1">
        <v>0.40220950567481001</v>
      </c>
    </row>
    <row r="2494" spans="1:9" x14ac:dyDescent="0.4">
      <c r="A2494" s="1" t="s">
        <v>2712</v>
      </c>
      <c r="B2494" s="1" t="s">
        <v>76</v>
      </c>
      <c r="C2494" s="1" t="s">
        <v>5</v>
      </c>
      <c r="D2494" s="1">
        <v>1987</v>
      </c>
      <c r="E2494" s="1">
        <v>5.07448127326042E-2</v>
      </c>
      <c r="F2494" s="1" t="s">
        <v>213</v>
      </c>
      <c r="G2494" s="1">
        <f t="shared" si="38"/>
        <v>5.0744812732604201</v>
      </c>
      <c r="H2494">
        <v>0.105507905783419</v>
      </c>
      <c r="I2494" s="1">
        <v>0.39822028715471502</v>
      </c>
    </row>
    <row r="2495" spans="1:9" x14ac:dyDescent="0.4">
      <c r="A2495" s="1" t="s">
        <v>2713</v>
      </c>
      <c r="B2495" s="1" t="s">
        <v>76</v>
      </c>
      <c r="C2495" s="1" t="s">
        <v>5</v>
      </c>
      <c r="D2495" s="1">
        <v>1988</v>
      </c>
      <c r="E2495" s="1">
        <v>5.1256801848809902E-2</v>
      </c>
      <c r="F2495" s="1" t="s">
        <v>213</v>
      </c>
      <c r="G2495" s="1">
        <f t="shared" si="38"/>
        <v>5.1256801848809905</v>
      </c>
      <c r="H2495">
        <v>0.109471777991469</v>
      </c>
      <c r="I2495" s="1">
        <v>0.39411903907349999</v>
      </c>
    </row>
    <row r="2496" spans="1:9" x14ac:dyDescent="0.4">
      <c r="A2496" s="1" t="s">
        <v>2714</v>
      </c>
      <c r="B2496" s="1" t="s">
        <v>76</v>
      </c>
      <c r="C2496" s="1" t="s">
        <v>5</v>
      </c>
      <c r="D2496" s="1">
        <v>1989</v>
      </c>
      <c r="E2496" s="1">
        <v>5.1784292249751798E-2</v>
      </c>
      <c r="F2496" s="1" t="s">
        <v>213</v>
      </c>
      <c r="G2496" s="1">
        <f t="shared" si="38"/>
        <v>5.1784292249751802</v>
      </c>
      <c r="H2496">
        <v>0.11354219223787999</v>
      </c>
      <c r="I2496" s="1">
        <v>0.38985383814844299</v>
      </c>
    </row>
    <row r="2497" spans="1:9" x14ac:dyDescent="0.4">
      <c r="A2497" s="1" t="s">
        <v>2715</v>
      </c>
      <c r="B2497" s="1" t="s">
        <v>76</v>
      </c>
      <c r="C2497" s="1" t="s">
        <v>5</v>
      </c>
      <c r="D2497" s="1">
        <v>1990</v>
      </c>
      <c r="E2497" s="1">
        <v>5.2206572823636999E-2</v>
      </c>
      <c r="F2497" s="1" t="s">
        <v>213</v>
      </c>
      <c r="G2497" s="1">
        <f t="shared" si="38"/>
        <v>5.2206572823636996</v>
      </c>
      <c r="H2497">
        <v>0.11770670494766999</v>
      </c>
      <c r="I2497" s="1">
        <v>0.38551391861832202</v>
      </c>
    </row>
    <row r="2498" spans="1:9" x14ac:dyDescent="0.4">
      <c r="A2498" s="1" t="s">
        <v>2716</v>
      </c>
      <c r="B2498" s="1" t="s">
        <v>76</v>
      </c>
      <c r="C2498" s="1" t="s">
        <v>5</v>
      </c>
      <c r="D2498" s="1">
        <v>1991</v>
      </c>
      <c r="E2498" s="1">
        <v>5.25968238585292E-2</v>
      </c>
      <c r="F2498" s="1" t="s">
        <v>213</v>
      </c>
      <c r="G2498" s="1">
        <f t="shared" si="38"/>
        <v>5.25968238585292</v>
      </c>
      <c r="H2498">
        <v>0.121932751597779</v>
      </c>
      <c r="I2498" s="1">
        <v>0.38110731140072301</v>
      </c>
    </row>
    <row r="2499" spans="1:9" x14ac:dyDescent="0.4">
      <c r="A2499" s="1" t="s">
        <v>2717</v>
      </c>
      <c r="B2499" s="1" t="s">
        <v>76</v>
      </c>
      <c r="C2499" s="1" t="s">
        <v>5</v>
      </c>
      <c r="D2499" s="1">
        <v>1992</v>
      </c>
      <c r="E2499" s="1">
        <v>5.2940469133335201E-2</v>
      </c>
      <c r="F2499" s="1" t="s">
        <v>213</v>
      </c>
      <c r="G2499" s="1">
        <f t="shared" ref="G2499:G2562" si="39">E2499*100</f>
        <v>5.2940469133335197</v>
      </c>
      <c r="H2499">
        <v>0.12621849685668801</v>
      </c>
      <c r="I2499" s="1">
        <v>0.37653594300972598</v>
      </c>
    </row>
    <row r="2500" spans="1:9" x14ac:dyDescent="0.4">
      <c r="A2500" s="1" t="s">
        <v>2718</v>
      </c>
      <c r="B2500" s="1" t="s">
        <v>76</v>
      </c>
      <c r="C2500" s="1" t="s">
        <v>5</v>
      </c>
      <c r="D2500" s="1">
        <v>1993</v>
      </c>
      <c r="E2500" s="1">
        <v>5.3250999954643302E-2</v>
      </c>
      <c r="F2500" s="1" t="s">
        <v>213</v>
      </c>
      <c r="G2500" s="1">
        <f t="shared" si="39"/>
        <v>5.3250999954643303</v>
      </c>
      <c r="H2500">
        <v>0.13056750978267601</v>
      </c>
      <c r="I2500" s="1">
        <v>0.37172038402232399</v>
      </c>
    </row>
    <row r="2501" spans="1:9" x14ac:dyDescent="0.4">
      <c r="A2501" s="1" t="s">
        <v>2719</v>
      </c>
      <c r="B2501" s="1" t="s">
        <v>76</v>
      </c>
      <c r="C2501" s="1" t="s">
        <v>5</v>
      </c>
      <c r="D2501" s="1">
        <v>1994</v>
      </c>
      <c r="E2501" s="1">
        <v>5.3585758558544298E-2</v>
      </c>
      <c r="F2501" s="1" t="s">
        <v>213</v>
      </c>
      <c r="G2501" s="1">
        <f t="shared" si="39"/>
        <v>5.3585758558544301</v>
      </c>
      <c r="H2501">
        <v>0.13499201678390901</v>
      </c>
      <c r="I2501" s="1">
        <v>0.36666900288229698</v>
      </c>
    </row>
    <row r="2502" spans="1:9" x14ac:dyDescent="0.4">
      <c r="A2502" s="1" t="s">
        <v>2720</v>
      </c>
      <c r="B2502" s="1" t="s">
        <v>76</v>
      </c>
      <c r="C2502" s="1" t="s">
        <v>5</v>
      </c>
      <c r="D2502" s="1">
        <v>1995</v>
      </c>
      <c r="E2502" s="1">
        <v>5.3914240973464998E-2</v>
      </c>
      <c r="F2502" s="1" t="s">
        <v>213</v>
      </c>
      <c r="G2502" s="1">
        <f t="shared" si="39"/>
        <v>5.3914240973464995</v>
      </c>
      <c r="H2502">
        <v>0.13947858034070601</v>
      </c>
      <c r="I2502" s="1">
        <v>0.36135527846367099</v>
      </c>
    </row>
    <row r="2503" spans="1:9" x14ac:dyDescent="0.4">
      <c r="A2503" s="1" t="s">
        <v>2721</v>
      </c>
      <c r="B2503" s="1" t="s">
        <v>76</v>
      </c>
      <c r="C2503" s="1" t="s">
        <v>5</v>
      </c>
      <c r="D2503" s="1">
        <v>1996</v>
      </c>
      <c r="E2503" s="1">
        <v>5.42145588631135E-2</v>
      </c>
      <c r="F2503" s="1" t="s">
        <v>213</v>
      </c>
      <c r="G2503" s="1">
        <f t="shared" si="39"/>
        <v>5.4214558863113504</v>
      </c>
      <c r="H2503">
        <v>0.14398686748305101</v>
      </c>
      <c r="I2503" s="1">
        <v>0.35579809799599799</v>
      </c>
    </row>
    <row r="2504" spans="1:9" x14ac:dyDescent="0.4">
      <c r="A2504" s="1" t="s">
        <v>2722</v>
      </c>
      <c r="B2504" s="1" t="s">
        <v>76</v>
      </c>
      <c r="C2504" s="1" t="s">
        <v>5</v>
      </c>
      <c r="D2504" s="1">
        <v>1997</v>
      </c>
      <c r="E2504" s="1">
        <v>5.4467040053964598E-2</v>
      </c>
      <c r="F2504" s="1" t="s">
        <v>213</v>
      </c>
      <c r="G2504" s="1">
        <f t="shared" si="39"/>
        <v>5.4467040053964597</v>
      </c>
      <c r="H2504">
        <v>0.148518572197746</v>
      </c>
      <c r="I2504" s="1">
        <v>0.35005400791211699</v>
      </c>
    </row>
    <row r="2505" spans="1:9" x14ac:dyDescent="0.4">
      <c r="A2505" s="1" t="s">
        <v>2723</v>
      </c>
      <c r="B2505" s="1" t="s">
        <v>76</v>
      </c>
      <c r="C2505" s="1" t="s">
        <v>5</v>
      </c>
      <c r="D2505" s="1">
        <v>1998</v>
      </c>
      <c r="E2505" s="1">
        <v>5.47444296651797E-2</v>
      </c>
      <c r="F2505" s="1" t="s">
        <v>213</v>
      </c>
      <c r="G2505" s="1">
        <f t="shared" si="39"/>
        <v>5.4744429665179704</v>
      </c>
      <c r="H2505">
        <v>0.153072012000014</v>
      </c>
      <c r="I2505" s="1">
        <v>0.34436227720320001</v>
      </c>
    </row>
    <row r="2506" spans="1:9" x14ac:dyDescent="0.4">
      <c r="A2506" s="1" t="s">
        <v>2724</v>
      </c>
      <c r="B2506" s="1" t="s">
        <v>76</v>
      </c>
      <c r="C2506" s="1" t="s">
        <v>5</v>
      </c>
      <c r="D2506" s="1">
        <v>1999</v>
      </c>
      <c r="E2506" s="1">
        <v>5.49745755139468E-2</v>
      </c>
      <c r="F2506" s="1" t="s">
        <v>213</v>
      </c>
      <c r="G2506" s="1">
        <f t="shared" si="39"/>
        <v>5.49745755139468</v>
      </c>
      <c r="H2506">
        <v>0.157644916411841</v>
      </c>
      <c r="I2506" s="1">
        <v>0.33870175694606097</v>
      </c>
    </row>
    <row r="2507" spans="1:9" x14ac:dyDescent="0.4">
      <c r="A2507" s="1" t="s">
        <v>2725</v>
      </c>
      <c r="B2507" s="1" t="s">
        <v>76</v>
      </c>
      <c r="C2507" s="1" t="s">
        <v>5</v>
      </c>
      <c r="D2507" s="1">
        <v>2000</v>
      </c>
      <c r="E2507" s="1">
        <v>5.5185825011719501E-2</v>
      </c>
      <c r="F2507" s="1" t="s">
        <v>213</v>
      </c>
      <c r="G2507" s="1">
        <f t="shared" si="39"/>
        <v>5.5185825011719505</v>
      </c>
      <c r="H2507">
        <v>0.162241812121066</v>
      </c>
      <c r="I2507" s="1">
        <v>0.33302808040360299</v>
      </c>
    </row>
    <row r="2508" spans="1:9" x14ac:dyDescent="0.4">
      <c r="A2508" s="1" t="s">
        <v>2726</v>
      </c>
      <c r="B2508" s="1" t="s">
        <v>76</v>
      </c>
      <c r="C2508" s="1" t="s">
        <v>5</v>
      </c>
      <c r="D2508" s="1">
        <v>2001</v>
      </c>
      <c r="E2508" s="1">
        <v>5.5368645319118698E-2</v>
      </c>
      <c r="F2508" s="1" t="s">
        <v>213</v>
      </c>
      <c r="G2508" s="1">
        <f t="shared" si="39"/>
        <v>5.5368645319118697</v>
      </c>
      <c r="H2508">
        <v>0.16690723296114199</v>
      </c>
      <c r="I2508" s="1">
        <v>0.32747471155763103</v>
      </c>
    </row>
    <row r="2509" spans="1:9" x14ac:dyDescent="0.4">
      <c r="A2509" s="1" t="s">
        <v>2727</v>
      </c>
      <c r="B2509" s="1" t="s">
        <v>76</v>
      </c>
      <c r="C2509" s="1" t="s">
        <v>5</v>
      </c>
      <c r="D2509" s="1">
        <v>2002</v>
      </c>
      <c r="E2509" s="1">
        <v>5.5503147783589203E-2</v>
      </c>
      <c r="F2509" s="1" t="s">
        <v>213</v>
      </c>
      <c r="G2509" s="1">
        <f t="shared" si="39"/>
        <v>5.5503147783589206</v>
      </c>
      <c r="H2509">
        <v>0.17165705034300699</v>
      </c>
      <c r="I2509" s="1">
        <v>0.32209035416805498</v>
      </c>
    </row>
    <row r="2510" spans="1:9" x14ac:dyDescent="0.4">
      <c r="A2510" s="1" t="s">
        <v>2728</v>
      </c>
      <c r="B2510" s="1" t="s">
        <v>76</v>
      </c>
      <c r="C2510" s="1" t="s">
        <v>5</v>
      </c>
      <c r="D2510" s="1">
        <v>2003</v>
      </c>
      <c r="E2510" s="1">
        <v>5.5560391834973702E-2</v>
      </c>
      <c r="F2510" s="1" t="s">
        <v>213</v>
      </c>
      <c r="G2510" s="1">
        <f t="shared" si="39"/>
        <v>5.5560391834973704</v>
      </c>
      <c r="H2510">
        <v>0.17648877546396199</v>
      </c>
      <c r="I2510" s="1">
        <v>0.31670989092957502</v>
      </c>
    </row>
    <row r="2511" spans="1:9" x14ac:dyDescent="0.4">
      <c r="A2511" s="1" t="s">
        <v>2729</v>
      </c>
      <c r="B2511" s="1" t="s">
        <v>76</v>
      </c>
      <c r="C2511" s="1" t="s">
        <v>5</v>
      </c>
      <c r="D2511" s="1">
        <v>2004</v>
      </c>
      <c r="E2511" s="1">
        <v>5.5577947327209602E-2</v>
      </c>
      <c r="F2511" s="1" t="s">
        <v>213</v>
      </c>
      <c r="G2511" s="1">
        <f t="shared" si="39"/>
        <v>5.5577947327209598</v>
      </c>
      <c r="H2511">
        <v>0.18137555239762501</v>
      </c>
      <c r="I2511" s="1">
        <v>0.311385179557782</v>
      </c>
    </row>
    <row r="2512" spans="1:9" x14ac:dyDescent="0.4">
      <c r="A2512" s="1" t="s">
        <v>2730</v>
      </c>
      <c r="B2512" s="1" t="s">
        <v>76</v>
      </c>
      <c r="C2512" s="1" t="s">
        <v>5</v>
      </c>
      <c r="D2512" s="1">
        <v>2005</v>
      </c>
      <c r="E2512" s="1">
        <v>5.5565361241131699E-2</v>
      </c>
      <c r="F2512" s="1" t="s">
        <v>213</v>
      </c>
      <c r="G2512" s="1">
        <f t="shared" si="39"/>
        <v>5.5565361241131699</v>
      </c>
      <c r="H2512">
        <v>0.186333609325364</v>
      </c>
      <c r="I2512" s="1">
        <v>0.30613872878283999</v>
      </c>
    </row>
    <row r="2513" spans="1:9" x14ac:dyDescent="0.4">
      <c r="A2513" s="1" t="s">
        <v>2731</v>
      </c>
      <c r="B2513" s="1" t="s">
        <v>76</v>
      </c>
      <c r="C2513" s="1" t="s">
        <v>5</v>
      </c>
      <c r="D2513" s="1">
        <v>2006</v>
      </c>
      <c r="E2513" s="1">
        <v>5.5539451792431201E-2</v>
      </c>
      <c r="F2513" s="1" t="s">
        <v>213</v>
      </c>
      <c r="G2513" s="1">
        <f t="shared" si="39"/>
        <v>5.5539451792431205</v>
      </c>
      <c r="H2513">
        <v>0.19136249077969</v>
      </c>
      <c r="I2513" s="1">
        <v>0.300880006059428</v>
      </c>
    </row>
    <row r="2514" spans="1:9" x14ac:dyDescent="0.4">
      <c r="A2514" s="1" t="s">
        <v>2732</v>
      </c>
      <c r="B2514" s="1" t="s">
        <v>76</v>
      </c>
      <c r="C2514" s="1" t="s">
        <v>5</v>
      </c>
      <c r="D2514" s="1">
        <v>2007</v>
      </c>
      <c r="E2514" s="1">
        <v>5.5507139831755203E-2</v>
      </c>
      <c r="F2514" s="1" t="s">
        <v>213</v>
      </c>
      <c r="G2514" s="1">
        <f t="shared" si="39"/>
        <v>5.5507139831755206</v>
      </c>
      <c r="H2514">
        <v>0.19644910459964901</v>
      </c>
      <c r="I2514" s="1">
        <v>0.29554679697493103</v>
      </c>
    </row>
    <row r="2515" spans="1:9" x14ac:dyDescent="0.4">
      <c r="A2515" s="1" t="s">
        <v>2733</v>
      </c>
      <c r="B2515" s="1" t="s">
        <v>76</v>
      </c>
      <c r="C2515" s="1" t="s">
        <v>5</v>
      </c>
      <c r="D2515" s="1">
        <v>2008</v>
      </c>
      <c r="E2515" s="1">
        <v>5.5457779036836199E-2</v>
      </c>
      <c r="F2515" s="1" t="s">
        <v>213</v>
      </c>
      <c r="G2515" s="1">
        <f t="shared" si="39"/>
        <v>5.5457779036836197</v>
      </c>
      <c r="H2515">
        <v>0.20161065182393501</v>
      </c>
      <c r="I2515" s="1">
        <v>0.29008288850175201</v>
      </c>
    </row>
    <row r="2516" spans="1:9" x14ac:dyDescent="0.4">
      <c r="A2516" s="1" t="s">
        <v>2734</v>
      </c>
      <c r="B2516" s="1" t="s">
        <v>76</v>
      </c>
      <c r="C2516" s="1" t="s">
        <v>5</v>
      </c>
      <c r="D2516" s="1">
        <v>2009</v>
      </c>
      <c r="E2516" s="1">
        <v>5.5361169648072299E-2</v>
      </c>
      <c r="F2516" s="1" t="s">
        <v>213</v>
      </c>
      <c r="G2516" s="1">
        <f t="shared" si="39"/>
        <v>5.5361169648072295</v>
      </c>
      <c r="H2516">
        <v>0.20685230544666799</v>
      </c>
      <c r="I2516" s="1">
        <v>0.28445448118815497</v>
      </c>
    </row>
    <row r="2517" spans="1:9" x14ac:dyDescent="0.4">
      <c r="A2517" s="1" t="s">
        <v>2735</v>
      </c>
      <c r="B2517" s="1" t="s">
        <v>76</v>
      </c>
      <c r="C2517" s="1" t="s">
        <v>5</v>
      </c>
      <c r="D2517" s="1">
        <v>2010</v>
      </c>
      <c r="E2517" s="1">
        <v>5.5330845482978001E-2</v>
      </c>
      <c r="F2517" s="1" t="s">
        <v>213</v>
      </c>
      <c r="G2517" s="1">
        <f t="shared" si="39"/>
        <v>5.5330845482977997</v>
      </c>
      <c r="H2517">
        <v>0.21217348859056201</v>
      </c>
      <c r="I2517" s="1">
        <v>0.27877530985149801</v>
      </c>
    </row>
    <row r="2518" spans="1:9" x14ac:dyDescent="0.4">
      <c r="A2518" s="1" t="s">
        <v>2736</v>
      </c>
      <c r="B2518" s="1" t="s">
        <v>76</v>
      </c>
      <c r="C2518" s="1" t="s">
        <v>5</v>
      </c>
      <c r="D2518" s="1">
        <v>2011</v>
      </c>
      <c r="E2518" s="1">
        <v>5.5383837376294001E-2</v>
      </c>
      <c r="F2518" s="1" t="s">
        <v>213</v>
      </c>
      <c r="G2518" s="1">
        <f t="shared" si="39"/>
        <v>5.5383837376293998</v>
      </c>
      <c r="H2518">
        <v>0.21761492442462499</v>
      </c>
      <c r="I2518" s="1">
        <v>0.27311184992918702</v>
      </c>
    </row>
    <row r="2519" spans="1:9" x14ac:dyDescent="0.4">
      <c r="A2519" s="1" t="s">
        <v>2737</v>
      </c>
      <c r="B2519" s="1" t="s">
        <v>76</v>
      </c>
      <c r="C2519" s="1" t="s">
        <v>5</v>
      </c>
      <c r="D2519" s="1">
        <v>2012</v>
      </c>
      <c r="E2519" s="1">
        <v>5.54646171973599E-2</v>
      </c>
      <c r="F2519" s="1" t="s">
        <v>213</v>
      </c>
      <c r="G2519" s="1">
        <f t="shared" si="39"/>
        <v>5.5464617197359898</v>
      </c>
      <c r="H2519">
        <v>0.22316369623059601</v>
      </c>
      <c r="I2519" s="1">
        <v>0.26754283093576298</v>
      </c>
    </row>
    <row r="2520" spans="1:9" x14ac:dyDescent="0.4">
      <c r="A2520" s="1" t="s">
        <v>2738</v>
      </c>
      <c r="B2520" s="1" t="s">
        <v>76</v>
      </c>
      <c r="C2520" s="1" t="s">
        <v>5</v>
      </c>
      <c r="D2520" s="1">
        <v>2013</v>
      </c>
      <c r="E2520" s="1">
        <v>5.5614785157296003E-2</v>
      </c>
      <c r="F2520" s="1" t="s">
        <v>213</v>
      </c>
      <c r="G2520" s="1">
        <f t="shared" si="39"/>
        <v>5.5614785157296005</v>
      </c>
      <c r="H2520">
        <v>0.228840258497746</v>
      </c>
      <c r="I2520" s="1">
        <v>0.26202377556460199</v>
      </c>
    </row>
    <row r="2521" spans="1:9" x14ac:dyDescent="0.4">
      <c r="A2521" s="1" t="s">
        <v>2739</v>
      </c>
      <c r="B2521" s="1" t="s">
        <v>76</v>
      </c>
      <c r="C2521" s="1" t="s">
        <v>5</v>
      </c>
      <c r="D2521" s="1">
        <v>2014</v>
      </c>
      <c r="E2521" s="1">
        <v>5.5820505084559602E-2</v>
      </c>
      <c r="F2521" s="1" t="s">
        <v>213</v>
      </c>
      <c r="G2521" s="1">
        <f t="shared" si="39"/>
        <v>5.5820505084559606</v>
      </c>
      <c r="H2521">
        <v>0.23464294166906999</v>
      </c>
      <c r="I2521" s="1">
        <v>0.25654924079413099</v>
      </c>
    </row>
    <row r="2522" spans="1:9" x14ac:dyDescent="0.4">
      <c r="A2522" s="1" t="s">
        <v>2740</v>
      </c>
      <c r="B2522" s="1" t="s">
        <v>77</v>
      </c>
      <c r="C2522" s="1" t="s">
        <v>5</v>
      </c>
      <c r="D2522" s="1">
        <v>1980</v>
      </c>
      <c r="E2522" s="1">
        <v>3.3889296967972903E-2</v>
      </c>
      <c r="F2522" s="1" t="s">
        <v>213</v>
      </c>
      <c r="G2522" s="1">
        <f t="shared" si="39"/>
        <v>3.3889296967972902</v>
      </c>
      <c r="H2522">
        <v>2.9017148286749998E-2</v>
      </c>
      <c r="I2522" s="1">
        <v>0.27981143756002702</v>
      </c>
    </row>
    <row r="2523" spans="1:9" x14ac:dyDescent="0.4">
      <c r="A2523" s="1" t="s">
        <v>2741</v>
      </c>
      <c r="B2523" s="1" t="s">
        <v>77</v>
      </c>
      <c r="C2523" s="1" t="s">
        <v>5</v>
      </c>
      <c r="D2523" s="1">
        <v>1981</v>
      </c>
      <c r="E2523" s="1">
        <v>3.4664759167144302E-2</v>
      </c>
      <c r="F2523" s="1" t="s">
        <v>213</v>
      </c>
      <c r="G2523" s="1">
        <f t="shared" si="39"/>
        <v>3.4664759167144301</v>
      </c>
      <c r="H2523">
        <v>3.03820076493618E-2</v>
      </c>
      <c r="I2523" s="1">
        <v>0.27893014997655802</v>
      </c>
    </row>
    <row r="2524" spans="1:9" x14ac:dyDescent="0.4">
      <c r="A2524" s="1" t="s">
        <v>2742</v>
      </c>
      <c r="B2524" s="1" t="s">
        <v>77</v>
      </c>
      <c r="C2524" s="1" t="s">
        <v>5</v>
      </c>
      <c r="D2524" s="1">
        <v>1982</v>
      </c>
      <c r="E2524" s="1">
        <v>3.5459048978262998E-2</v>
      </c>
      <c r="F2524" s="1" t="s">
        <v>213</v>
      </c>
      <c r="G2524" s="1">
        <f t="shared" si="39"/>
        <v>3.5459048978262997</v>
      </c>
      <c r="H2524">
        <v>3.1820448856143498E-2</v>
      </c>
      <c r="I2524" s="1">
        <v>0.27813925478465501</v>
      </c>
    </row>
    <row r="2525" spans="1:9" x14ac:dyDescent="0.4">
      <c r="A2525" s="1" t="s">
        <v>2743</v>
      </c>
      <c r="B2525" s="1" t="s">
        <v>77</v>
      </c>
      <c r="C2525" s="1" t="s">
        <v>5</v>
      </c>
      <c r="D2525" s="1">
        <v>1983</v>
      </c>
      <c r="E2525" s="1">
        <v>3.6290282332936102E-2</v>
      </c>
      <c r="F2525" s="1" t="s">
        <v>213</v>
      </c>
      <c r="G2525" s="1">
        <f t="shared" si="39"/>
        <v>3.6290282332936101</v>
      </c>
      <c r="H2525">
        <v>3.3329443241353701E-2</v>
      </c>
      <c r="I2525" s="1">
        <v>0.277459068384389</v>
      </c>
    </row>
    <row r="2526" spans="1:9" x14ac:dyDescent="0.4">
      <c r="A2526" s="1" t="s">
        <v>2744</v>
      </c>
      <c r="B2526" s="1" t="s">
        <v>77</v>
      </c>
      <c r="C2526" s="1" t="s">
        <v>5</v>
      </c>
      <c r="D2526" s="1">
        <v>1984</v>
      </c>
      <c r="E2526" s="1">
        <v>3.7171176915797598E-2</v>
      </c>
      <c r="F2526" s="1" t="s">
        <v>213</v>
      </c>
      <c r="G2526" s="1">
        <f t="shared" si="39"/>
        <v>3.7171176915797597</v>
      </c>
      <c r="H2526">
        <v>3.4908267797463803E-2</v>
      </c>
      <c r="I2526" s="1">
        <v>0.27679920529910701</v>
      </c>
    </row>
    <row r="2527" spans="1:9" x14ac:dyDescent="0.4">
      <c r="A2527" s="1" t="s">
        <v>2745</v>
      </c>
      <c r="B2527" s="1" t="s">
        <v>77</v>
      </c>
      <c r="C2527" s="1" t="s">
        <v>5</v>
      </c>
      <c r="D2527" s="1">
        <v>1985</v>
      </c>
      <c r="E2527" s="1">
        <v>3.81358698093393E-2</v>
      </c>
      <c r="F2527" s="1" t="s">
        <v>213</v>
      </c>
      <c r="G2527" s="1">
        <f t="shared" si="39"/>
        <v>3.81358698093393</v>
      </c>
      <c r="H2527">
        <v>3.6558572567840501E-2</v>
      </c>
      <c r="I2527" s="1">
        <v>0.27639280395592603</v>
      </c>
    </row>
    <row r="2528" spans="1:9" x14ac:dyDescent="0.4">
      <c r="A2528" s="1" t="s">
        <v>2746</v>
      </c>
      <c r="B2528" s="1" t="s">
        <v>77</v>
      </c>
      <c r="C2528" s="1" t="s">
        <v>5</v>
      </c>
      <c r="D2528" s="1">
        <v>1986</v>
      </c>
      <c r="E2528" s="1">
        <v>3.9209544096479997E-2</v>
      </c>
      <c r="F2528" s="1" t="s">
        <v>213</v>
      </c>
      <c r="G2528" s="1">
        <f t="shared" si="39"/>
        <v>3.9209544096479996</v>
      </c>
      <c r="H2528">
        <v>3.8279109943398698E-2</v>
      </c>
      <c r="I2528" s="1">
        <v>0.27619337946064398</v>
      </c>
    </row>
    <row r="2529" spans="1:9" x14ac:dyDescent="0.4">
      <c r="A2529" s="1" t="s">
        <v>2747</v>
      </c>
      <c r="B2529" s="1" t="s">
        <v>77</v>
      </c>
      <c r="C2529" s="1" t="s">
        <v>5</v>
      </c>
      <c r="D2529" s="1">
        <v>1987</v>
      </c>
      <c r="E2529" s="1">
        <v>4.0401307885983499E-2</v>
      </c>
      <c r="F2529" s="1" t="s">
        <v>213</v>
      </c>
      <c r="G2529" s="1">
        <f t="shared" si="39"/>
        <v>4.0401307885983497</v>
      </c>
      <c r="H2529">
        <v>4.0077422078914599E-2</v>
      </c>
      <c r="I2529" s="1">
        <v>0.27616749799157397</v>
      </c>
    </row>
    <row r="2530" spans="1:9" x14ac:dyDescent="0.4">
      <c r="A2530" s="1" t="s">
        <v>2748</v>
      </c>
      <c r="B2530" s="1" t="s">
        <v>77</v>
      </c>
      <c r="C2530" s="1" t="s">
        <v>5</v>
      </c>
      <c r="D2530" s="1">
        <v>1988</v>
      </c>
      <c r="E2530" s="1">
        <v>4.1669382889497397E-2</v>
      </c>
      <c r="F2530" s="1" t="s">
        <v>213</v>
      </c>
      <c r="G2530" s="1">
        <f t="shared" si="39"/>
        <v>4.1669382889497397</v>
      </c>
      <c r="H2530">
        <v>4.1952474688511203E-2</v>
      </c>
      <c r="I2530" s="1">
        <v>0.27622514486349198</v>
      </c>
    </row>
    <row r="2531" spans="1:9" x14ac:dyDescent="0.4">
      <c r="A2531" s="1" t="s">
        <v>2749</v>
      </c>
      <c r="B2531" s="1" t="s">
        <v>77</v>
      </c>
      <c r="C2531" s="1" t="s">
        <v>5</v>
      </c>
      <c r="D2531" s="1">
        <v>1989</v>
      </c>
      <c r="E2531" s="1">
        <v>4.3024556266027102E-2</v>
      </c>
      <c r="F2531" s="1" t="s">
        <v>213</v>
      </c>
      <c r="G2531" s="1">
        <f t="shared" si="39"/>
        <v>4.3024556266027103</v>
      </c>
      <c r="H2531">
        <v>4.39050491376883E-2</v>
      </c>
      <c r="I2531" s="1">
        <v>0.27602426333001301</v>
      </c>
    </row>
    <row r="2532" spans="1:9" x14ac:dyDescent="0.4">
      <c r="A2532" s="1" t="s">
        <v>2750</v>
      </c>
      <c r="B2532" s="1" t="s">
        <v>77</v>
      </c>
      <c r="C2532" s="1" t="s">
        <v>5</v>
      </c>
      <c r="D2532" s="1">
        <v>1990</v>
      </c>
      <c r="E2532" s="1">
        <v>4.4449308483113903E-2</v>
      </c>
      <c r="F2532" s="1" t="s">
        <v>213</v>
      </c>
      <c r="G2532" s="1">
        <f t="shared" si="39"/>
        <v>4.4449308483113903</v>
      </c>
      <c r="H2532">
        <v>4.5937830849726101E-2</v>
      </c>
      <c r="I2532" s="1">
        <v>0.275708078838028</v>
      </c>
    </row>
    <row r="2533" spans="1:9" x14ac:dyDescent="0.4">
      <c r="A2533" s="1" t="s">
        <v>2751</v>
      </c>
      <c r="B2533" s="1" t="s">
        <v>77</v>
      </c>
      <c r="C2533" s="1" t="s">
        <v>5</v>
      </c>
      <c r="D2533" s="1">
        <v>1991</v>
      </c>
      <c r="E2533" s="1">
        <v>4.5964999685148999E-2</v>
      </c>
      <c r="F2533" s="1" t="s">
        <v>213</v>
      </c>
      <c r="G2533" s="1">
        <f t="shared" si="39"/>
        <v>4.5964999685148999</v>
      </c>
      <c r="H2533">
        <v>4.8094241073889203E-2</v>
      </c>
      <c r="I2533" s="1">
        <v>0.27534513218978801</v>
      </c>
    </row>
    <row r="2534" spans="1:9" x14ac:dyDescent="0.4">
      <c r="A2534" s="1" t="s">
        <v>2752</v>
      </c>
      <c r="B2534" s="1" t="s">
        <v>77</v>
      </c>
      <c r="C2534" s="1" t="s">
        <v>5</v>
      </c>
      <c r="D2534" s="1">
        <v>1992</v>
      </c>
      <c r="E2534" s="1">
        <v>4.7543518385541897E-2</v>
      </c>
      <c r="F2534" s="1" t="s">
        <v>213</v>
      </c>
      <c r="G2534" s="1">
        <f t="shared" si="39"/>
        <v>4.7543518385541894</v>
      </c>
      <c r="H2534">
        <v>5.0370900261527497E-2</v>
      </c>
      <c r="I2534" s="1">
        <v>0.27477461375615903</v>
      </c>
    </row>
    <row r="2535" spans="1:9" x14ac:dyDescent="0.4">
      <c r="A2535" s="1" t="s">
        <v>2753</v>
      </c>
      <c r="B2535" s="1" t="s">
        <v>77</v>
      </c>
      <c r="C2535" s="1" t="s">
        <v>5</v>
      </c>
      <c r="D2535" s="1">
        <v>1993</v>
      </c>
      <c r="E2535" s="1">
        <v>4.9174520721078203E-2</v>
      </c>
      <c r="F2535" s="1" t="s">
        <v>213</v>
      </c>
      <c r="G2535" s="1">
        <f t="shared" si="39"/>
        <v>4.9174520721078201</v>
      </c>
      <c r="H2535">
        <v>5.2774789244437202E-2</v>
      </c>
      <c r="I2535" s="1">
        <v>0.27410984090882001</v>
      </c>
    </row>
    <row r="2536" spans="1:9" x14ac:dyDescent="0.4">
      <c r="A2536" s="1" t="s">
        <v>2754</v>
      </c>
      <c r="B2536" s="1" t="s">
        <v>77</v>
      </c>
      <c r="C2536" s="1" t="s">
        <v>5</v>
      </c>
      <c r="D2536" s="1">
        <v>1994</v>
      </c>
      <c r="E2536" s="1">
        <v>5.0837103239766701E-2</v>
      </c>
      <c r="F2536" s="1" t="s">
        <v>213</v>
      </c>
      <c r="G2536" s="1">
        <f t="shared" si="39"/>
        <v>5.0837103239766703</v>
      </c>
      <c r="H2536">
        <v>5.5312261269818301E-2</v>
      </c>
      <c r="I2536" s="1">
        <v>0.27346669214811897</v>
      </c>
    </row>
    <row r="2537" spans="1:9" x14ac:dyDescent="0.4">
      <c r="A2537" s="1" t="s">
        <v>2755</v>
      </c>
      <c r="B2537" s="1" t="s">
        <v>77</v>
      </c>
      <c r="C2537" s="1" t="s">
        <v>5</v>
      </c>
      <c r="D2537" s="1">
        <v>1995</v>
      </c>
      <c r="E2537" s="1">
        <v>5.2472776479556803E-2</v>
      </c>
      <c r="F2537" s="1" t="s">
        <v>213</v>
      </c>
      <c r="G2537" s="1">
        <f t="shared" si="39"/>
        <v>5.2472776479556806</v>
      </c>
      <c r="H2537">
        <v>5.7980527455941497E-2</v>
      </c>
      <c r="I2537" s="1">
        <v>0.27273417420157098</v>
      </c>
    </row>
    <row r="2538" spans="1:9" x14ac:dyDescent="0.4">
      <c r="A2538" s="1" t="s">
        <v>2756</v>
      </c>
      <c r="B2538" s="1" t="s">
        <v>77</v>
      </c>
      <c r="C2538" s="1" t="s">
        <v>5</v>
      </c>
      <c r="D2538" s="1">
        <v>1996</v>
      </c>
      <c r="E2538" s="1">
        <v>5.4104934100853798E-2</v>
      </c>
      <c r="F2538" s="1" t="s">
        <v>213</v>
      </c>
      <c r="G2538" s="1">
        <f t="shared" si="39"/>
        <v>5.4104934100853797</v>
      </c>
      <c r="H2538">
        <v>6.0799048498613201E-2</v>
      </c>
      <c r="I2538" s="1">
        <v>0.27204966599059599</v>
      </c>
    </row>
    <row r="2539" spans="1:9" x14ac:dyDescent="0.4">
      <c r="A2539" s="1" t="s">
        <v>2757</v>
      </c>
      <c r="B2539" s="1" t="s">
        <v>77</v>
      </c>
      <c r="C2539" s="1" t="s">
        <v>5</v>
      </c>
      <c r="D2539" s="1">
        <v>1997</v>
      </c>
      <c r="E2539" s="1">
        <v>5.5659253124928101E-2</v>
      </c>
      <c r="F2539" s="1" t="s">
        <v>213</v>
      </c>
      <c r="G2539" s="1">
        <f t="shared" si="39"/>
        <v>5.5659253124928103</v>
      </c>
      <c r="H2539">
        <v>6.3763050366454105E-2</v>
      </c>
      <c r="I2539" s="1">
        <v>0.27135849482147001</v>
      </c>
    </row>
    <row r="2540" spans="1:9" x14ac:dyDescent="0.4">
      <c r="A2540" s="1" t="s">
        <v>2758</v>
      </c>
      <c r="B2540" s="1" t="s">
        <v>77</v>
      </c>
      <c r="C2540" s="1" t="s">
        <v>5</v>
      </c>
      <c r="D2540" s="1">
        <v>1998</v>
      </c>
      <c r="E2540" s="1">
        <v>5.72150781306551E-2</v>
      </c>
      <c r="F2540" s="1" t="s">
        <v>213</v>
      </c>
      <c r="G2540" s="1">
        <f t="shared" si="39"/>
        <v>5.7215078130655099</v>
      </c>
      <c r="H2540">
        <v>6.6875116403004004E-2</v>
      </c>
      <c r="I2540" s="1">
        <v>0.27080182926156199</v>
      </c>
    </row>
    <row r="2541" spans="1:9" x14ac:dyDescent="0.4">
      <c r="A2541" s="1" t="s">
        <v>2759</v>
      </c>
      <c r="B2541" s="1" t="s">
        <v>77</v>
      </c>
      <c r="C2541" s="1" t="s">
        <v>5</v>
      </c>
      <c r="D2541" s="1">
        <v>1999</v>
      </c>
      <c r="E2541" s="1">
        <v>5.8851239643593803E-2</v>
      </c>
      <c r="F2541" s="1" t="s">
        <v>213</v>
      </c>
      <c r="G2541" s="1">
        <f t="shared" si="39"/>
        <v>5.88512396435938</v>
      </c>
      <c r="H2541">
        <v>7.0123617316375994E-2</v>
      </c>
      <c r="I2541" s="1">
        <v>0.27032760892575503</v>
      </c>
    </row>
    <row r="2542" spans="1:9" x14ac:dyDescent="0.4">
      <c r="A2542" s="1" t="s">
        <v>2760</v>
      </c>
      <c r="B2542" s="1" t="s">
        <v>77</v>
      </c>
      <c r="C2542" s="1" t="s">
        <v>5</v>
      </c>
      <c r="D2542" s="1">
        <v>2000</v>
      </c>
      <c r="E2542" s="1">
        <v>6.0531380771511399E-2</v>
      </c>
      <c r="F2542" s="1" t="s">
        <v>213</v>
      </c>
      <c r="G2542" s="1">
        <f t="shared" si="39"/>
        <v>6.0531380771511403</v>
      </c>
      <c r="H2542">
        <v>7.3519073459774598E-2</v>
      </c>
      <c r="I2542" s="1">
        <v>0.269928556574001</v>
      </c>
    </row>
    <row r="2543" spans="1:9" x14ac:dyDescent="0.4">
      <c r="A2543" s="1" t="s">
        <v>2761</v>
      </c>
      <c r="B2543" s="1" t="s">
        <v>77</v>
      </c>
      <c r="C2543" s="1" t="s">
        <v>5</v>
      </c>
      <c r="D2543" s="1">
        <v>2001</v>
      </c>
      <c r="E2543" s="1">
        <v>6.2272719137530998E-2</v>
      </c>
      <c r="F2543" s="1" t="s">
        <v>213</v>
      </c>
      <c r="G2543" s="1">
        <f t="shared" si="39"/>
        <v>6.2272719137530999</v>
      </c>
      <c r="H2543">
        <v>7.6969321061806498E-2</v>
      </c>
      <c r="I2543" s="1">
        <v>0.26955913554759597</v>
      </c>
    </row>
    <row r="2544" spans="1:9" x14ac:dyDescent="0.4">
      <c r="A2544" s="1" t="s">
        <v>2762</v>
      </c>
      <c r="B2544" s="1" t="s">
        <v>77</v>
      </c>
      <c r="C2544" s="1" t="s">
        <v>5</v>
      </c>
      <c r="D2544" s="1">
        <v>2002</v>
      </c>
      <c r="E2544" s="1">
        <v>6.4095554275587094E-2</v>
      </c>
      <c r="F2544" s="1" t="s">
        <v>213</v>
      </c>
      <c r="G2544" s="1">
        <f t="shared" si="39"/>
        <v>6.4095554275587094</v>
      </c>
      <c r="H2544">
        <v>8.0469239499348796E-2</v>
      </c>
      <c r="I2544" s="1">
        <v>0.26918557994141601</v>
      </c>
    </row>
    <row r="2545" spans="1:9" x14ac:dyDescent="0.4">
      <c r="A2545" s="1" t="s">
        <v>2763</v>
      </c>
      <c r="B2545" s="1" t="s">
        <v>77</v>
      </c>
      <c r="C2545" s="1" t="s">
        <v>5</v>
      </c>
      <c r="D2545" s="1">
        <v>2003</v>
      </c>
      <c r="E2545" s="1">
        <v>6.6020105536066895E-2</v>
      </c>
      <c r="F2545" s="1" t="s">
        <v>213</v>
      </c>
      <c r="G2545" s="1">
        <f t="shared" si="39"/>
        <v>6.6020105536066893</v>
      </c>
      <c r="H2545">
        <v>8.4024850758560796E-2</v>
      </c>
      <c r="I2545" s="1">
        <v>0.268759293125378</v>
      </c>
    </row>
    <row r="2546" spans="1:9" x14ac:dyDescent="0.4">
      <c r="A2546" s="1" t="s">
        <v>2764</v>
      </c>
      <c r="B2546" s="1" t="s">
        <v>77</v>
      </c>
      <c r="C2546" s="1" t="s">
        <v>5</v>
      </c>
      <c r="D2546" s="1">
        <v>2004</v>
      </c>
      <c r="E2546" s="1">
        <v>6.7938814470302297E-2</v>
      </c>
      <c r="F2546" s="1" t="s">
        <v>213</v>
      </c>
      <c r="G2546" s="1">
        <f t="shared" si="39"/>
        <v>6.7938814470302296</v>
      </c>
      <c r="H2546">
        <v>8.7646105524887899E-2</v>
      </c>
      <c r="I2546" s="1">
        <v>0.26823684011942101</v>
      </c>
    </row>
    <row r="2547" spans="1:9" x14ac:dyDescent="0.4">
      <c r="A2547" s="1" t="s">
        <v>2765</v>
      </c>
      <c r="B2547" s="1" t="s">
        <v>77</v>
      </c>
      <c r="C2547" s="1" t="s">
        <v>5</v>
      </c>
      <c r="D2547" s="1">
        <v>2005</v>
      </c>
      <c r="E2547" s="1">
        <v>6.99394084110148E-2</v>
      </c>
      <c r="F2547" s="1" t="s">
        <v>213</v>
      </c>
      <c r="G2547" s="1">
        <f t="shared" si="39"/>
        <v>6.9939408411014803</v>
      </c>
      <c r="H2547">
        <v>9.1319395309253398E-2</v>
      </c>
      <c r="I2547" s="1">
        <v>0.267799173102584</v>
      </c>
    </row>
    <row r="2548" spans="1:9" x14ac:dyDescent="0.4">
      <c r="A2548" s="1" t="s">
        <v>2766</v>
      </c>
      <c r="B2548" s="1" t="s">
        <v>77</v>
      </c>
      <c r="C2548" s="1" t="s">
        <v>5</v>
      </c>
      <c r="D2548" s="1">
        <v>2006</v>
      </c>
      <c r="E2548" s="1">
        <v>7.1806850656469995E-2</v>
      </c>
      <c r="F2548" s="1" t="s">
        <v>213</v>
      </c>
      <c r="G2548" s="1">
        <f t="shared" si="39"/>
        <v>7.1806850656469994</v>
      </c>
      <c r="H2548">
        <v>9.5057927088231603E-2</v>
      </c>
      <c r="I2548" s="1">
        <v>0.26741001080536803</v>
      </c>
    </row>
    <row r="2549" spans="1:9" x14ac:dyDescent="0.4">
      <c r="A2549" s="1" t="s">
        <v>2767</v>
      </c>
      <c r="B2549" s="1" t="s">
        <v>77</v>
      </c>
      <c r="C2549" s="1" t="s">
        <v>5</v>
      </c>
      <c r="D2549" s="1">
        <v>2007</v>
      </c>
      <c r="E2549" s="1">
        <v>7.3857600435855306E-2</v>
      </c>
      <c r="F2549" s="1" t="s">
        <v>213</v>
      </c>
      <c r="G2549" s="1">
        <f t="shared" si="39"/>
        <v>7.3857600435855302</v>
      </c>
      <c r="H2549">
        <v>9.8871578571432403E-2</v>
      </c>
      <c r="I2549" s="1">
        <v>0.26710639335588798</v>
      </c>
    </row>
    <row r="2550" spans="1:9" x14ac:dyDescent="0.4">
      <c r="A2550" s="1" t="s">
        <v>2768</v>
      </c>
      <c r="B2550" s="1" t="s">
        <v>77</v>
      </c>
      <c r="C2550" s="1" t="s">
        <v>5</v>
      </c>
      <c r="D2550" s="1">
        <v>2008</v>
      </c>
      <c r="E2550" s="1">
        <v>7.5929176815573304E-2</v>
      </c>
      <c r="F2550" s="1" t="s">
        <v>213</v>
      </c>
      <c r="G2550" s="1">
        <f t="shared" si="39"/>
        <v>7.5929176815573305</v>
      </c>
      <c r="H2550">
        <v>0.102766951627737</v>
      </c>
      <c r="I2550" s="1">
        <v>0.26692562012610499</v>
      </c>
    </row>
    <row r="2551" spans="1:9" x14ac:dyDescent="0.4">
      <c r="A2551" s="1" t="s">
        <v>2769</v>
      </c>
      <c r="B2551" s="1" t="s">
        <v>77</v>
      </c>
      <c r="C2551" s="1" t="s">
        <v>5</v>
      </c>
      <c r="D2551" s="1">
        <v>2009</v>
      </c>
      <c r="E2551" s="1">
        <v>7.7869935655661193E-2</v>
      </c>
      <c r="F2551" s="1" t="s">
        <v>213</v>
      </c>
      <c r="G2551" s="1">
        <f t="shared" si="39"/>
        <v>7.7869935655661191</v>
      </c>
      <c r="H2551">
        <v>0.106757714505681</v>
      </c>
      <c r="I2551" s="1">
        <v>0.26693841487481801</v>
      </c>
    </row>
    <row r="2552" spans="1:9" x14ac:dyDescent="0.4">
      <c r="A2552" s="1" t="s">
        <v>2770</v>
      </c>
      <c r="B2552" s="1" t="s">
        <v>77</v>
      </c>
      <c r="C2552" s="1" t="s">
        <v>5</v>
      </c>
      <c r="D2552" s="1">
        <v>2010</v>
      </c>
      <c r="E2552" s="1">
        <v>7.9753309008546297E-2</v>
      </c>
      <c r="F2552" s="1" t="s">
        <v>213</v>
      </c>
      <c r="G2552" s="1">
        <f t="shared" si="39"/>
        <v>7.9753309008546296</v>
      </c>
      <c r="H2552">
        <v>0.110861749870866</v>
      </c>
      <c r="I2552" s="1">
        <v>0.26709473114930798</v>
      </c>
    </row>
    <row r="2553" spans="1:9" x14ac:dyDescent="0.4">
      <c r="A2553" s="1" t="s">
        <v>2771</v>
      </c>
      <c r="B2553" s="1" t="s">
        <v>77</v>
      </c>
      <c r="C2553" s="1" t="s">
        <v>5</v>
      </c>
      <c r="D2553" s="1">
        <v>2011</v>
      </c>
      <c r="E2553" s="1">
        <v>8.1690374464062604E-2</v>
      </c>
      <c r="F2553" s="1" t="s">
        <v>213</v>
      </c>
      <c r="G2553" s="1">
        <f t="shared" si="39"/>
        <v>8.1690374464062607</v>
      </c>
      <c r="H2553">
        <v>0.11510212234862</v>
      </c>
      <c r="I2553" s="1">
        <v>0.267457340207506</v>
      </c>
    </row>
    <row r="2554" spans="1:9" x14ac:dyDescent="0.4">
      <c r="A2554" s="1" t="s">
        <v>2772</v>
      </c>
      <c r="B2554" s="1" t="s">
        <v>77</v>
      </c>
      <c r="C2554" s="1" t="s">
        <v>5</v>
      </c>
      <c r="D2554" s="1">
        <v>2012</v>
      </c>
      <c r="E2554" s="1">
        <v>8.3724802242413104E-2</v>
      </c>
      <c r="F2554" s="1" t="s">
        <v>213</v>
      </c>
      <c r="G2554" s="1">
        <f t="shared" si="39"/>
        <v>8.3724802242413112</v>
      </c>
      <c r="H2554">
        <v>0.119490075831568</v>
      </c>
      <c r="I2554" s="1">
        <v>0.26762339499029197</v>
      </c>
    </row>
    <row r="2555" spans="1:9" x14ac:dyDescent="0.4">
      <c r="A2555" s="1" t="s">
        <v>2773</v>
      </c>
      <c r="B2555" s="1" t="s">
        <v>77</v>
      </c>
      <c r="C2555" s="1" t="s">
        <v>5</v>
      </c>
      <c r="D2555" s="1">
        <v>2013</v>
      </c>
      <c r="E2555" s="1">
        <v>8.5830386356342506E-2</v>
      </c>
      <c r="F2555" s="1" t="s">
        <v>213</v>
      </c>
      <c r="G2555" s="1">
        <f t="shared" si="39"/>
        <v>8.5830386356342512</v>
      </c>
      <c r="H2555">
        <v>0.124030022344219</v>
      </c>
      <c r="I2555" s="1">
        <v>0.26784794366322801</v>
      </c>
    </row>
    <row r="2556" spans="1:9" x14ac:dyDescent="0.4">
      <c r="A2556" s="1" t="s">
        <v>2774</v>
      </c>
      <c r="B2556" s="1" t="s">
        <v>77</v>
      </c>
      <c r="C2556" s="1" t="s">
        <v>5</v>
      </c>
      <c r="D2556" s="1">
        <v>2014</v>
      </c>
      <c r="E2556" s="1">
        <v>8.8060987111210604E-2</v>
      </c>
      <c r="F2556" s="1" t="s">
        <v>213</v>
      </c>
      <c r="G2556" s="1">
        <f t="shared" si="39"/>
        <v>8.8060987111210611</v>
      </c>
      <c r="H2556">
        <v>0.12875455447963099</v>
      </c>
      <c r="I2556" s="1">
        <v>0.26815082161452503</v>
      </c>
    </row>
    <row r="2557" spans="1:9" x14ac:dyDescent="0.4">
      <c r="A2557" s="1" t="s">
        <v>2775</v>
      </c>
      <c r="B2557" s="1" t="s">
        <v>78</v>
      </c>
      <c r="C2557" s="1" t="s">
        <v>5</v>
      </c>
      <c r="D2557" s="1">
        <v>1980</v>
      </c>
      <c r="E2557" s="1">
        <v>4.35231960243226E-2</v>
      </c>
      <c r="F2557" s="1" t="s">
        <v>213</v>
      </c>
      <c r="G2557" s="1">
        <f t="shared" si="39"/>
        <v>4.3523196024322601</v>
      </c>
      <c r="H2557">
        <v>3.2790915055088798E-2</v>
      </c>
      <c r="I2557" s="1">
        <v>0.24789398261693199</v>
      </c>
    </row>
    <row r="2558" spans="1:9" x14ac:dyDescent="0.4">
      <c r="A2558" s="1" t="s">
        <v>2776</v>
      </c>
      <c r="B2558" s="1" t="s">
        <v>78</v>
      </c>
      <c r="C2558" s="1" t="s">
        <v>5</v>
      </c>
      <c r="D2558" s="1">
        <v>1981</v>
      </c>
      <c r="E2558" s="1">
        <v>4.4394757542175603E-2</v>
      </c>
      <c r="F2558" s="1" t="s">
        <v>213</v>
      </c>
      <c r="G2558" s="1">
        <f t="shared" si="39"/>
        <v>4.4394757542175602</v>
      </c>
      <c r="H2558">
        <v>3.4393651918126301E-2</v>
      </c>
      <c r="I2558" s="1">
        <v>0.24695904453697801</v>
      </c>
    </row>
    <row r="2559" spans="1:9" x14ac:dyDescent="0.4">
      <c r="A2559" s="1" t="s">
        <v>2777</v>
      </c>
      <c r="B2559" s="1" t="s">
        <v>78</v>
      </c>
      <c r="C2559" s="1" t="s">
        <v>5</v>
      </c>
      <c r="D2559" s="1">
        <v>1982</v>
      </c>
      <c r="E2559" s="1">
        <v>4.5300686441239899E-2</v>
      </c>
      <c r="F2559" s="1" t="s">
        <v>213</v>
      </c>
      <c r="G2559" s="1">
        <f t="shared" si="39"/>
        <v>4.5300686441239897</v>
      </c>
      <c r="H2559">
        <v>3.6106192724207301E-2</v>
      </c>
      <c r="I2559" s="1">
        <v>0.24605218305597701</v>
      </c>
    </row>
    <row r="2560" spans="1:9" x14ac:dyDescent="0.4">
      <c r="A2560" s="1" t="s">
        <v>2778</v>
      </c>
      <c r="B2560" s="1" t="s">
        <v>78</v>
      </c>
      <c r="C2560" s="1" t="s">
        <v>5</v>
      </c>
      <c r="D2560" s="1">
        <v>1983</v>
      </c>
      <c r="E2560" s="1">
        <v>4.6267304348658798E-2</v>
      </c>
      <c r="F2560" s="1" t="s">
        <v>213</v>
      </c>
      <c r="G2560" s="1">
        <f t="shared" si="39"/>
        <v>4.6267304348658795</v>
      </c>
      <c r="H2560">
        <v>3.7932317253564898E-2</v>
      </c>
      <c r="I2560" s="1">
        <v>0.24516169637025401</v>
      </c>
    </row>
    <row r="2561" spans="1:9" x14ac:dyDescent="0.4">
      <c r="A2561" s="1" t="s">
        <v>2779</v>
      </c>
      <c r="B2561" s="1" t="s">
        <v>78</v>
      </c>
      <c r="C2561" s="1" t="s">
        <v>5</v>
      </c>
      <c r="D2561" s="1">
        <v>1984</v>
      </c>
      <c r="E2561" s="1">
        <v>4.7274195669146001E-2</v>
      </c>
      <c r="F2561" s="1" t="s">
        <v>213</v>
      </c>
      <c r="G2561" s="1">
        <f t="shared" si="39"/>
        <v>4.7274195669146</v>
      </c>
      <c r="H2561">
        <v>3.9863612673594701E-2</v>
      </c>
      <c r="I2561" s="1">
        <v>0.24432102440265899</v>
      </c>
    </row>
    <row r="2562" spans="1:9" x14ac:dyDescent="0.4">
      <c r="A2562" s="1" t="s">
        <v>2780</v>
      </c>
      <c r="B2562" s="1" t="s">
        <v>78</v>
      </c>
      <c r="C2562" s="1" t="s">
        <v>5</v>
      </c>
      <c r="D2562" s="1">
        <v>1985</v>
      </c>
      <c r="E2562" s="1">
        <v>4.82728821774384E-2</v>
      </c>
      <c r="F2562" s="1" t="s">
        <v>213</v>
      </c>
      <c r="G2562" s="1">
        <f t="shared" si="39"/>
        <v>4.8272882177438401</v>
      </c>
      <c r="H2562">
        <v>4.1907669718780502E-2</v>
      </c>
      <c r="I2562" s="1">
        <v>0.24333929153941</v>
      </c>
    </row>
    <row r="2563" spans="1:9" x14ac:dyDescent="0.4">
      <c r="A2563" s="1" t="s">
        <v>2781</v>
      </c>
      <c r="B2563" s="1" t="s">
        <v>78</v>
      </c>
      <c r="C2563" s="1" t="s">
        <v>5</v>
      </c>
      <c r="D2563" s="1">
        <v>1986</v>
      </c>
      <c r="E2563" s="1">
        <v>4.9281502111707801E-2</v>
      </c>
      <c r="F2563" s="1" t="s">
        <v>213</v>
      </c>
      <c r="G2563" s="1">
        <f t="shared" ref="G2563:G2626" si="40">E2563*100</f>
        <v>4.92815021117078</v>
      </c>
      <c r="H2563">
        <v>4.40650732784248E-2</v>
      </c>
      <c r="I2563" s="1">
        <v>0.242247795491361</v>
      </c>
    </row>
    <row r="2564" spans="1:9" x14ac:dyDescent="0.4">
      <c r="A2564" s="1" t="s">
        <v>2782</v>
      </c>
      <c r="B2564" s="1" t="s">
        <v>78</v>
      </c>
      <c r="C2564" s="1" t="s">
        <v>5</v>
      </c>
      <c r="D2564" s="1">
        <v>1987</v>
      </c>
      <c r="E2564" s="1">
        <v>5.0318520060880001E-2</v>
      </c>
      <c r="F2564" s="1" t="s">
        <v>213</v>
      </c>
      <c r="G2564" s="1">
        <f t="shared" si="40"/>
        <v>5.0318520060880001</v>
      </c>
      <c r="H2564">
        <v>4.6335473236807603E-2</v>
      </c>
      <c r="I2564" s="1">
        <v>0.241098597872136</v>
      </c>
    </row>
    <row r="2565" spans="1:9" x14ac:dyDescent="0.4">
      <c r="A2565" s="1" t="s">
        <v>2783</v>
      </c>
      <c r="B2565" s="1" t="s">
        <v>78</v>
      </c>
      <c r="C2565" s="1" t="s">
        <v>5</v>
      </c>
      <c r="D2565" s="1">
        <v>1988</v>
      </c>
      <c r="E2565" s="1">
        <v>5.14152876421669E-2</v>
      </c>
      <c r="F2565" s="1" t="s">
        <v>213</v>
      </c>
      <c r="G2565" s="1">
        <f t="shared" si="40"/>
        <v>5.14152876421669</v>
      </c>
      <c r="H2565">
        <v>4.8721820460599301E-2</v>
      </c>
      <c r="I2565" s="1">
        <v>0.23992469083342699</v>
      </c>
    </row>
    <row r="2566" spans="1:9" x14ac:dyDescent="0.4">
      <c r="A2566" s="1" t="s">
        <v>2784</v>
      </c>
      <c r="B2566" s="1" t="s">
        <v>78</v>
      </c>
      <c r="C2566" s="1" t="s">
        <v>5</v>
      </c>
      <c r="D2566" s="1">
        <v>1989</v>
      </c>
      <c r="E2566" s="1">
        <v>5.2535564917560403E-2</v>
      </c>
      <c r="F2566" s="1" t="s">
        <v>213</v>
      </c>
      <c r="G2566" s="1">
        <f t="shared" si="40"/>
        <v>5.25355649175604</v>
      </c>
      <c r="H2566">
        <v>5.1213712362417597E-2</v>
      </c>
      <c r="I2566" s="1">
        <v>0.23872633803304599</v>
      </c>
    </row>
    <row r="2567" spans="1:9" x14ac:dyDescent="0.4">
      <c r="A2567" s="1" t="s">
        <v>2785</v>
      </c>
      <c r="B2567" s="1" t="s">
        <v>78</v>
      </c>
      <c r="C2567" s="1" t="s">
        <v>5</v>
      </c>
      <c r="D2567" s="1">
        <v>1990</v>
      </c>
      <c r="E2567" s="1">
        <v>5.3659877846651299E-2</v>
      </c>
      <c r="F2567" s="1" t="s">
        <v>213</v>
      </c>
      <c r="G2567" s="1">
        <f t="shared" si="40"/>
        <v>5.3659877846651298</v>
      </c>
      <c r="H2567">
        <v>5.3802054179606602E-2</v>
      </c>
      <c r="I2567" s="1">
        <v>0.23742743393969701</v>
      </c>
    </row>
    <row r="2568" spans="1:9" x14ac:dyDescent="0.4">
      <c r="A2568" s="1" t="s">
        <v>2786</v>
      </c>
      <c r="B2568" s="1" t="s">
        <v>78</v>
      </c>
      <c r="C2568" s="1" t="s">
        <v>5</v>
      </c>
      <c r="D2568" s="1">
        <v>1991</v>
      </c>
      <c r="E2568" s="1">
        <v>5.48087026649451E-2</v>
      </c>
      <c r="F2568" s="1" t="s">
        <v>213</v>
      </c>
      <c r="G2568" s="1">
        <f t="shared" si="40"/>
        <v>5.4808702664945104</v>
      </c>
      <c r="H2568">
        <v>5.6491994026562499E-2</v>
      </c>
      <c r="I2568" s="1">
        <v>0.23606039969141601</v>
      </c>
    </row>
    <row r="2569" spans="1:9" x14ac:dyDescent="0.4">
      <c r="A2569" s="1" t="s">
        <v>2787</v>
      </c>
      <c r="B2569" s="1" t="s">
        <v>78</v>
      </c>
      <c r="C2569" s="1" t="s">
        <v>5</v>
      </c>
      <c r="D2569" s="1">
        <v>1992</v>
      </c>
      <c r="E2569" s="1">
        <v>5.6010547548682503E-2</v>
      </c>
      <c r="F2569" s="1" t="s">
        <v>213</v>
      </c>
      <c r="G2569" s="1">
        <f t="shared" si="40"/>
        <v>5.6010547548682501</v>
      </c>
      <c r="H2569">
        <v>5.9282609938353797E-2</v>
      </c>
      <c r="I2569" s="1">
        <v>0.23466327175136401</v>
      </c>
    </row>
    <row r="2570" spans="1:9" x14ac:dyDescent="0.4">
      <c r="A2570" s="1" t="s">
        <v>2788</v>
      </c>
      <c r="B2570" s="1" t="s">
        <v>78</v>
      </c>
      <c r="C2570" s="1" t="s">
        <v>5</v>
      </c>
      <c r="D2570" s="1">
        <v>1993</v>
      </c>
      <c r="E2570" s="1">
        <v>5.7295040882852998E-2</v>
      </c>
      <c r="F2570" s="1" t="s">
        <v>213</v>
      </c>
      <c r="G2570" s="1">
        <f t="shared" si="40"/>
        <v>5.7295040882852994</v>
      </c>
      <c r="H2570">
        <v>6.2171886062327701E-2</v>
      </c>
      <c r="I2570" s="1">
        <v>0.23333814163802299</v>
      </c>
    </row>
    <row r="2571" spans="1:9" x14ac:dyDescent="0.4">
      <c r="A2571" s="1" t="s">
        <v>2789</v>
      </c>
      <c r="B2571" s="1" t="s">
        <v>78</v>
      </c>
      <c r="C2571" s="1" t="s">
        <v>5</v>
      </c>
      <c r="D2571" s="1">
        <v>1994</v>
      </c>
      <c r="E2571" s="1">
        <v>5.8693559607205202E-2</v>
      </c>
      <c r="F2571" s="1" t="s">
        <v>213</v>
      </c>
      <c r="G2571" s="1">
        <f t="shared" si="40"/>
        <v>5.8693559607205206</v>
      </c>
      <c r="H2571">
        <v>6.5155613439598595E-2</v>
      </c>
      <c r="I2571" s="1">
        <v>0.23213774906120399</v>
      </c>
    </row>
    <row r="2572" spans="1:9" x14ac:dyDescent="0.4">
      <c r="A2572" s="1" t="s">
        <v>2790</v>
      </c>
      <c r="B2572" s="1" t="s">
        <v>78</v>
      </c>
      <c r="C2572" s="1" t="s">
        <v>5</v>
      </c>
      <c r="D2572" s="1">
        <v>1995</v>
      </c>
      <c r="E2572" s="1">
        <v>6.0196489444606198E-2</v>
      </c>
      <c r="F2572" s="1" t="s">
        <v>213</v>
      </c>
      <c r="G2572" s="1">
        <f t="shared" si="40"/>
        <v>6.01964894446062</v>
      </c>
      <c r="H2572">
        <v>6.8241863602173505E-2</v>
      </c>
      <c r="I2572" s="1">
        <v>0.23112964604897601</v>
      </c>
    </row>
    <row r="2573" spans="1:9" x14ac:dyDescent="0.4">
      <c r="A2573" s="1" t="s">
        <v>2791</v>
      </c>
      <c r="B2573" s="1" t="s">
        <v>78</v>
      </c>
      <c r="C2573" s="1" t="s">
        <v>5</v>
      </c>
      <c r="D2573" s="1">
        <v>1996</v>
      </c>
      <c r="E2573" s="1">
        <v>6.1783875123524297E-2</v>
      </c>
      <c r="F2573" s="1" t="s">
        <v>213</v>
      </c>
      <c r="G2573" s="1">
        <f t="shared" si="40"/>
        <v>6.1783875123524297</v>
      </c>
      <c r="H2573">
        <v>7.1431924997960694E-2</v>
      </c>
      <c r="I2573" s="1">
        <v>0.23034409157743299</v>
      </c>
    </row>
    <row r="2574" spans="1:9" x14ac:dyDescent="0.4">
      <c r="A2574" s="1" t="s">
        <v>2792</v>
      </c>
      <c r="B2574" s="1" t="s">
        <v>78</v>
      </c>
      <c r="C2574" s="1" t="s">
        <v>5</v>
      </c>
      <c r="D2574" s="1">
        <v>1997</v>
      </c>
      <c r="E2574" s="1">
        <v>6.3450065051171706E-2</v>
      </c>
      <c r="F2574" s="1" t="s">
        <v>213</v>
      </c>
      <c r="G2574" s="1">
        <f t="shared" si="40"/>
        <v>6.3450065051171709</v>
      </c>
      <c r="H2574">
        <v>7.4720294053438399E-2</v>
      </c>
      <c r="I2574" s="1">
        <v>0.229705792536679</v>
      </c>
    </row>
    <row r="2575" spans="1:9" x14ac:dyDescent="0.4">
      <c r="A2575" s="1" t="s">
        <v>2793</v>
      </c>
      <c r="B2575" s="1" t="s">
        <v>78</v>
      </c>
      <c r="C2575" s="1" t="s">
        <v>5</v>
      </c>
      <c r="D2575" s="1">
        <v>1998</v>
      </c>
      <c r="E2575" s="1">
        <v>6.5145398915263594E-2</v>
      </c>
      <c r="F2575" s="1" t="s">
        <v>213</v>
      </c>
      <c r="G2575" s="1">
        <f t="shared" si="40"/>
        <v>6.5145398915263595</v>
      </c>
      <c r="H2575">
        <v>7.8112114434110799E-2</v>
      </c>
      <c r="I2575" s="1">
        <v>0.229182668640422</v>
      </c>
    </row>
    <row r="2576" spans="1:9" x14ac:dyDescent="0.4">
      <c r="A2576" s="1" t="s">
        <v>2794</v>
      </c>
      <c r="B2576" s="1" t="s">
        <v>78</v>
      </c>
      <c r="C2576" s="1" t="s">
        <v>5</v>
      </c>
      <c r="D2576" s="1">
        <v>1999</v>
      </c>
      <c r="E2576" s="1">
        <v>6.6878452426711907E-2</v>
      </c>
      <c r="F2576" s="1" t="s">
        <v>213</v>
      </c>
      <c r="G2576" s="1">
        <f t="shared" si="40"/>
        <v>6.687845242671191</v>
      </c>
      <c r="H2576">
        <v>8.1594046606520906E-2</v>
      </c>
      <c r="I2576" s="1">
        <v>0.22873165063327799</v>
      </c>
    </row>
    <row r="2577" spans="1:9" x14ac:dyDescent="0.4">
      <c r="A2577" s="1" t="s">
        <v>2795</v>
      </c>
      <c r="B2577" s="1" t="s">
        <v>78</v>
      </c>
      <c r="C2577" s="1" t="s">
        <v>5</v>
      </c>
      <c r="D2577" s="1">
        <v>2000</v>
      </c>
      <c r="E2577" s="1">
        <v>6.8642864200582604E-2</v>
      </c>
      <c r="F2577" s="1" t="s">
        <v>213</v>
      </c>
      <c r="G2577" s="1">
        <f t="shared" si="40"/>
        <v>6.8642864200582601</v>
      </c>
      <c r="H2577">
        <v>8.5164661619398896E-2</v>
      </c>
      <c r="I2577" s="1">
        <v>0.22828475766409501</v>
      </c>
    </row>
    <row r="2578" spans="1:9" x14ac:dyDescent="0.4">
      <c r="A2578" s="1" t="s">
        <v>2796</v>
      </c>
      <c r="B2578" s="1" t="s">
        <v>78</v>
      </c>
      <c r="C2578" s="1" t="s">
        <v>5</v>
      </c>
      <c r="D2578" s="1">
        <v>2001</v>
      </c>
      <c r="E2578" s="1">
        <v>7.0395010449716994E-2</v>
      </c>
      <c r="F2578" s="1" t="s">
        <v>213</v>
      </c>
      <c r="G2578" s="1">
        <f t="shared" si="40"/>
        <v>7.0395010449716997</v>
      </c>
      <c r="H2578">
        <v>8.8844325405153093E-2</v>
      </c>
      <c r="I2578" s="1">
        <v>0.22785761330691801</v>
      </c>
    </row>
    <row r="2579" spans="1:9" x14ac:dyDescent="0.4">
      <c r="A2579" s="1" t="s">
        <v>2797</v>
      </c>
      <c r="B2579" s="1" t="s">
        <v>78</v>
      </c>
      <c r="C2579" s="1" t="s">
        <v>5</v>
      </c>
      <c r="D2579" s="1">
        <v>2002</v>
      </c>
      <c r="E2579" s="1">
        <v>7.2119270193239604E-2</v>
      </c>
      <c r="F2579" s="1" t="s">
        <v>213</v>
      </c>
      <c r="G2579" s="1">
        <f t="shared" si="40"/>
        <v>7.2119270193239604</v>
      </c>
      <c r="H2579">
        <v>9.2624676548405394E-2</v>
      </c>
      <c r="I2579" s="1">
        <v>0.227404822020188</v>
      </c>
    </row>
    <row r="2580" spans="1:9" x14ac:dyDescent="0.4">
      <c r="A2580" s="1" t="s">
        <v>2798</v>
      </c>
      <c r="B2580" s="1" t="s">
        <v>78</v>
      </c>
      <c r="C2580" s="1" t="s">
        <v>5</v>
      </c>
      <c r="D2580" s="1">
        <v>2003</v>
      </c>
      <c r="E2580" s="1">
        <v>7.3815779690152794E-2</v>
      </c>
      <c r="F2580" s="1" t="s">
        <v>213</v>
      </c>
      <c r="G2580" s="1">
        <f t="shared" si="40"/>
        <v>7.3815779690152796</v>
      </c>
      <c r="H2580">
        <v>9.6493707820428806E-2</v>
      </c>
      <c r="I2580" s="1">
        <v>0.22694453722155999</v>
      </c>
    </row>
    <row r="2581" spans="1:9" x14ac:dyDescent="0.4">
      <c r="A2581" s="1" t="s">
        <v>2799</v>
      </c>
      <c r="B2581" s="1" t="s">
        <v>78</v>
      </c>
      <c r="C2581" s="1" t="s">
        <v>5</v>
      </c>
      <c r="D2581" s="1">
        <v>2004</v>
      </c>
      <c r="E2581" s="1">
        <v>7.5475949610348494E-2</v>
      </c>
      <c r="F2581" s="1" t="s">
        <v>213</v>
      </c>
      <c r="G2581" s="1">
        <f t="shared" si="40"/>
        <v>7.5475949610348492</v>
      </c>
      <c r="H2581">
        <v>0.100454344632533</v>
      </c>
      <c r="I2581" s="1">
        <v>0.226523155845476</v>
      </c>
    </row>
    <row r="2582" spans="1:9" x14ac:dyDescent="0.4">
      <c r="A2582" s="1" t="s">
        <v>2800</v>
      </c>
      <c r="B2582" s="1" t="s">
        <v>78</v>
      </c>
      <c r="C2582" s="1" t="s">
        <v>5</v>
      </c>
      <c r="D2582" s="1">
        <v>2005</v>
      </c>
      <c r="E2582" s="1">
        <v>7.7135778359488802E-2</v>
      </c>
      <c r="F2582" s="1" t="s">
        <v>213</v>
      </c>
      <c r="G2582" s="1">
        <f t="shared" si="40"/>
        <v>7.7135778359488798</v>
      </c>
      <c r="H2582">
        <v>0.104506438847509</v>
      </c>
      <c r="I2582" s="1">
        <v>0.22621442679688999</v>
      </c>
    </row>
    <row r="2583" spans="1:9" x14ac:dyDescent="0.4">
      <c r="A2583" s="1" t="s">
        <v>2801</v>
      </c>
      <c r="B2583" s="1" t="s">
        <v>78</v>
      </c>
      <c r="C2583" s="1" t="s">
        <v>5</v>
      </c>
      <c r="D2583" s="1">
        <v>2006</v>
      </c>
      <c r="E2583" s="1">
        <v>7.8686501275494203E-2</v>
      </c>
      <c r="F2583" s="1" t="s">
        <v>213</v>
      </c>
      <c r="G2583" s="1">
        <f t="shared" si="40"/>
        <v>7.8686501275494205</v>
      </c>
      <c r="H2583">
        <v>0.108646824268886</v>
      </c>
      <c r="I2583" s="1">
        <v>0.22581393886946799</v>
      </c>
    </row>
    <row r="2584" spans="1:9" x14ac:dyDescent="0.4">
      <c r="A2584" s="1" t="s">
        <v>2802</v>
      </c>
      <c r="B2584" s="1" t="s">
        <v>78</v>
      </c>
      <c r="C2584" s="1" t="s">
        <v>5</v>
      </c>
      <c r="D2584" s="1">
        <v>2007</v>
      </c>
      <c r="E2584" s="1">
        <v>8.0148315802794301E-2</v>
      </c>
      <c r="F2584" s="1" t="s">
        <v>213</v>
      </c>
      <c r="G2584" s="1">
        <f t="shared" si="40"/>
        <v>8.0148315802794308</v>
      </c>
      <c r="H2584">
        <v>0.11288554547020301</v>
      </c>
      <c r="I2584" s="1">
        <v>0.225366124603462</v>
      </c>
    </row>
    <row r="2585" spans="1:9" x14ac:dyDescent="0.4">
      <c r="A2585" s="1" t="s">
        <v>2803</v>
      </c>
      <c r="B2585" s="1" t="s">
        <v>78</v>
      </c>
      <c r="C2585" s="1" t="s">
        <v>5</v>
      </c>
      <c r="D2585" s="1">
        <v>2008</v>
      </c>
      <c r="E2585" s="1">
        <v>8.1564737283715605E-2</v>
      </c>
      <c r="F2585" s="1" t="s">
        <v>213</v>
      </c>
      <c r="G2585" s="1">
        <f t="shared" si="40"/>
        <v>8.1564737283715605</v>
      </c>
      <c r="H2585">
        <v>0.117223550840223</v>
      </c>
      <c r="I2585" s="1">
        <v>0.22479929928006601</v>
      </c>
    </row>
    <row r="2586" spans="1:9" x14ac:dyDescent="0.4">
      <c r="A2586" s="1" t="s">
        <v>2804</v>
      </c>
      <c r="B2586" s="1" t="s">
        <v>78</v>
      </c>
      <c r="C2586" s="1" t="s">
        <v>5</v>
      </c>
      <c r="D2586" s="1">
        <v>2009</v>
      </c>
      <c r="E2586" s="1">
        <v>8.2826390918093906E-2</v>
      </c>
      <c r="F2586" s="1" t="s">
        <v>213</v>
      </c>
      <c r="G2586" s="1">
        <f t="shared" si="40"/>
        <v>8.28263909180939</v>
      </c>
      <c r="H2586">
        <v>0.121678253624302</v>
      </c>
      <c r="I2586" s="1">
        <v>0.224125873421644</v>
      </c>
    </row>
    <row r="2587" spans="1:9" x14ac:dyDescent="0.4">
      <c r="A2587" s="1" t="s">
        <v>2805</v>
      </c>
      <c r="B2587" s="1" t="s">
        <v>78</v>
      </c>
      <c r="C2587" s="1" t="s">
        <v>5</v>
      </c>
      <c r="D2587" s="1">
        <v>2010</v>
      </c>
      <c r="E2587" s="1">
        <v>8.40303289393797E-2</v>
      </c>
      <c r="F2587" s="1" t="s">
        <v>213</v>
      </c>
      <c r="G2587" s="1">
        <f t="shared" si="40"/>
        <v>8.4030328939379704</v>
      </c>
      <c r="H2587">
        <v>0.12624393368520501</v>
      </c>
      <c r="I2587" s="1">
        <v>0.223379209843691</v>
      </c>
    </row>
    <row r="2588" spans="1:9" x14ac:dyDescent="0.4">
      <c r="A2588" s="1" t="s">
        <v>2806</v>
      </c>
      <c r="B2588" s="1" t="s">
        <v>78</v>
      </c>
      <c r="C2588" s="1" t="s">
        <v>5</v>
      </c>
      <c r="D2588" s="1">
        <v>2011</v>
      </c>
      <c r="E2588" s="1">
        <v>8.5252440184630102E-2</v>
      </c>
      <c r="F2588" s="1" t="s">
        <v>213</v>
      </c>
      <c r="G2588" s="1">
        <f t="shared" si="40"/>
        <v>8.5252440184630096</v>
      </c>
      <c r="H2588">
        <v>0.130952047252407</v>
      </c>
      <c r="I2588" s="1">
        <v>0.22257076344486901</v>
      </c>
    </row>
    <row r="2589" spans="1:9" x14ac:dyDescent="0.4">
      <c r="A2589" s="1" t="s">
        <v>2807</v>
      </c>
      <c r="B2589" s="1" t="s">
        <v>78</v>
      </c>
      <c r="C2589" s="1" t="s">
        <v>5</v>
      </c>
      <c r="D2589" s="1">
        <v>2012</v>
      </c>
      <c r="E2589" s="1">
        <v>8.6572509637000097E-2</v>
      </c>
      <c r="F2589" s="1" t="s">
        <v>213</v>
      </c>
      <c r="G2589" s="1">
        <f t="shared" si="40"/>
        <v>8.6572509637000099</v>
      </c>
      <c r="H2589">
        <v>0.13579276892245001</v>
      </c>
      <c r="I2589" s="1">
        <v>0.221867280552733</v>
      </c>
    </row>
    <row r="2590" spans="1:9" x14ac:dyDescent="0.4">
      <c r="A2590" s="1" t="s">
        <v>2808</v>
      </c>
      <c r="B2590" s="1" t="s">
        <v>78</v>
      </c>
      <c r="C2590" s="1" t="s">
        <v>5</v>
      </c>
      <c r="D2590" s="1">
        <v>2013</v>
      </c>
      <c r="E2590" s="1">
        <v>8.7927959504069106E-2</v>
      </c>
      <c r="F2590" s="1" t="s">
        <v>213</v>
      </c>
      <c r="G2590" s="1">
        <f t="shared" si="40"/>
        <v>8.7927959504069104</v>
      </c>
      <c r="H2590">
        <v>0.140778921224336</v>
      </c>
      <c r="I2590" s="1">
        <v>0.22116860976729599</v>
      </c>
    </row>
    <row r="2591" spans="1:9" x14ac:dyDescent="0.4">
      <c r="A2591" s="1" t="s">
        <v>2809</v>
      </c>
      <c r="B2591" s="1" t="s">
        <v>78</v>
      </c>
      <c r="C2591" s="1" t="s">
        <v>5</v>
      </c>
      <c r="D2591" s="1">
        <v>2014</v>
      </c>
      <c r="E2591" s="1">
        <v>8.9333829863469605E-2</v>
      </c>
      <c r="F2591" s="1" t="s">
        <v>213</v>
      </c>
      <c r="G2591" s="1">
        <f t="shared" si="40"/>
        <v>8.9333829863469596</v>
      </c>
      <c r="H2591">
        <v>0.145912075860788</v>
      </c>
      <c r="I2591" s="1">
        <v>0.22044856463137599</v>
      </c>
    </row>
    <row r="2592" spans="1:9" x14ac:dyDescent="0.4">
      <c r="A2592" s="1" t="s">
        <v>2810</v>
      </c>
      <c r="B2592" s="1" t="s">
        <v>79</v>
      </c>
      <c r="C2592" s="1" t="s">
        <v>5</v>
      </c>
      <c r="D2592" s="1">
        <v>1980</v>
      </c>
      <c r="E2592" s="1">
        <v>2.3819106117126499E-2</v>
      </c>
      <c r="F2592" s="1" t="s">
        <v>211</v>
      </c>
      <c r="G2592" s="1">
        <f t="shared" si="40"/>
        <v>2.3819106117126498</v>
      </c>
      <c r="H2592">
        <v>4.3120083682760104E-3</v>
      </c>
      <c r="I2592" s="1">
        <v>0.27268282394223198</v>
      </c>
    </row>
    <row r="2593" spans="1:9" x14ac:dyDescent="0.4">
      <c r="A2593" s="1" t="s">
        <v>2811</v>
      </c>
      <c r="B2593" s="1" t="s">
        <v>79</v>
      </c>
      <c r="C2593" s="1" t="s">
        <v>5</v>
      </c>
      <c r="D2593" s="1">
        <v>1981</v>
      </c>
      <c r="E2593" s="1">
        <v>2.4532468072013699E-2</v>
      </c>
      <c r="F2593" s="1" t="s">
        <v>211</v>
      </c>
      <c r="G2593" s="1">
        <f t="shared" si="40"/>
        <v>2.4532468072013698</v>
      </c>
      <c r="H2593">
        <v>4.6636964505132198E-3</v>
      </c>
      <c r="I2593" s="1">
        <v>0.27443725414193598</v>
      </c>
    </row>
    <row r="2594" spans="1:9" x14ac:dyDescent="0.4">
      <c r="A2594" s="1" t="s">
        <v>2812</v>
      </c>
      <c r="B2594" s="1" t="s">
        <v>79</v>
      </c>
      <c r="C2594" s="1" t="s">
        <v>5</v>
      </c>
      <c r="D2594" s="1">
        <v>1982</v>
      </c>
      <c r="E2594" s="1">
        <v>2.5306265953415601E-2</v>
      </c>
      <c r="F2594" s="1" t="s">
        <v>211</v>
      </c>
      <c r="G2594" s="1">
        <f t="shared" si="40"/>
        <v>2.5306265953415603</v>
      </c>
      <c r="H2594">
        <v>5.0404460293249596E-3</v>
      </c>
      <c r="I2594" s="1">
        <v>0.27601898271798397</v>
      </c>
    </row>
    <row r="2595" spans="1:9" x14ac:dyDescent="0.4">
      <c r="A2595" s="1" t="s">
        <v>2813</v>
      </c>
      <c r="B2595" s="1" t="s">
        <v>79</v>
      </c>
      <c r="C2595" s="1" t="s">
        <v>5</v>
      </c>
      <c r="D2595" s="1">
        <v>1983</v>
      </c>
      <c r="E2595" s="1">
        <v>2.6135676695388899E-2</v>
      </c>
      <c r="F2595" s="1" t="s">
        <v>211</v>
      </c>
      <c r="G2595" s="1">
        <f t="shared" si="40"/>
        <v>2.6135676695388899</v>
      </c>
      <c r="H2595">
        <v>5.4436250925245996E-3</v>
      </c>
      <c r="I2595" s="1">
        <v>0.27748441727749901</v>
      </c>
    </row>
    <row r="2596" spans="1:9" x14ac:dyDescent="0.4">
      <c r="A2596" s="1" t="s">
        <v>2814</v>
      </c>
      <c r="B2596" s="1" t="s">
        <v>79</v>
      </c>
      <c r="C2596" s="1" t="s">
        <v>5</v>
      </c>
      <c r="D2596" s="1">
        <v>1984</v>
      </c>
      <c r="E2596" s="1">
        <v>2.70093554598973E-2</v>
      </c>
      <c r="F2596" s="1" t="s">
        <v>211</v>
      </c>
      <c r="G2596" s="1">
        <f t="shared" si="40"/>
        <v>2.7009355459897302</v>
      </c>
      <c r="H2596">
        <v>5.8751519782196601E-3</v>
      </c>
      <c r="I2596" s="1">
        <v>0.27885596546770602</v>
      </c>
    </row>
    <row r="2597" spans="1:9" x14ac:dyDescent="0.4">
      <c r="A2597" s="1" t="s">
        <v>2815</v>
      </c>
      <c r="B2597" s="1" t="s">
        <v>79</v>
      </c>
      <c r="C2597" s="1" t="s">
        <v>5</v>
      </c>
      <c r="D2597" s="1">
        <v>1985</v>
      </c>
      <c r="E2597" s="1">
        <v>2.79286001153995E-2</v>
      </c>
      <c r="F2597" s="1" t="s">
        <v>211</v>
      </c>
      <c r="G2597" s="1">
        <f t="shared" si="40"/>
        <v>2.79286001153995</v>
      </c>
      <c r="H2597">
        <v>6.3359048782594398E-3</v>
      </c>
      <c r="I2597" s="1">
        <v>0.280174706656585</v>
      </c>
    </row>
    <row r="2598" spans="1:9" x14ac:dyDescent="0.4">
      <c r="A2598" s="1" t="s">
        <v>2816</v>
      </c>
      <c r="B2598" s="1" t="s">
        <v>79</v>
      </c>
      <c r="C2598" s="1" t="s">
        <v>5</v>
      </c>
      <c r="D2598" s="1">
        <v>1986</v>
      </c>
      <c r="E2598" s="1">
        <v>2.8879829575912098E-2</v>
      </c>
      <c r="F2598" s="1" t="s">
        <v>211</v>
      </c>
      <c r="G2598" s="1">
        <f t="shared" si="40"/>
        <v>2.8879829575912099</v>
      </c>
      <c r="H2598">
        <v>6.8128060054289301E-3</v>
      </c>
      <c r="I2598" s="1">
        <v>0.28133305631523697</v>
      </c>
    </row>
    <row r="2599" spans="1:9" x14ac:dyDescent="0.4">
      <c r="A2599" s="1" t="s">
        <v>2817</v>
      </c>
      <c r="B2599" s="1" t="s">
        <v>79</v>
      </c>
      <c r="C2599" s="1" t="s">
        <v>5</v>
      </c>
      <c r="D2599" s="1">
        <v>1987</v>
      </c>
      <c r="E2599" s="1">
        <v>2.9859556204445099E-2</v>
      </c>
      <c r="F2599" s="1" t="s">
        <v>211</v>
      </c>
      <c r="G2599" s="1">
        <f t="shared" si="40"/>
        <v>2.9859556204445097</v>
      </c>
      <c r="H2599">
        <v>7.3070167737370696E-3</v>
      </c>
      <c r="I2599" s="1">
        <v>0.28238464849849199</v>
      </c>
    </row>
    <row r="2600" spans="1:9" x14ac:dyDescent="0.4">
      <c r="A2600" s="1" t="s">
        <v>2818</v>
      </c>
      <c r="B2600" s="1" t="s">
        <v>79</v>
      </c>
      <c r="C2600" s="1" t="s">
        <v>5</v>
      </c>
      <c r="D2600" s="1">
        <v>1988</v>
      </c>
      <c r="E2600" s="1">
        <v>3.08908983976557E-2</v>
      </c>
      <c r="F2600" s="1" t="s">
        <v>211</v>
      </c>
      <c r="G2600" s="1">
        <f t="shared" si="40"/>
        <v>3.0890898397655699</v>
      </c>
      <c r="H2600">
        <v>7.8203589251247107E-3</v>
      </c>
      <c r="I2600" s="1">
        <v>0.28338528669982299</v>
      </c>
    </row>
    <row r="2601" spans="1:9" x14ac:dyDescent="0.4">
      <c r="A2601" s="1" t="s">
        <v>2819</v>
      </c>
      <c r="B2601" s="1" t="s">
        <v>79</v>
      </c>
      <c r="C2601" s="1" t="s">
        <v>5</v>
      </c>
      <c r="D2601" s="1">
        <v>1989</v>
      </c>
      <c r="E2601" s="1">
        <v>3.1949444257879399E-2</v>
      </c>
      <c r="F2601" s="1" t="s">
        <v>211</v>
      </c>
      <c r="G2601" s="1">
        <f t="shared" si="40"/>
        <v>3.19494442578794</v>
      </c>
      <c r="H2601">
        <v>8.3529497722280594E-3</v>
      </c>
      <c r="I2601" s="1">
        <v>0.28435628299503901</v>
      </c>
    </row>
    <row r="2602" spans="1:9" x14ac:dyDescent="0.4">
      <c r="A2602" s="1" t="s">
        <v>2820</v>
      </c>
      <c r="B2602" s="1" t="s">
        <v>79</v>
      </c>
      <c r="C2602" s="1" t="s">
        <v>5</v>
      </c>
      <c r="D2602" s="1">
        <v>1990</v>
      </c>
      <c r="E2602" s="1">
        <v>3.3028948981852997E-2</v>
      </c>
      <c r="F2602" s="1" t="s">
        <v>211</v>
      </c>
      <c r="G2602" s="1">
        <f t="shared" si="40"/>
        <v>3.3028948981852997</v>
      </c>
      <c r="H2602">
        <v>8.9065514865150699E-3</v>
      </c>
      <c r="I2602" s="1">
        <v>0.28532710965456798</v>
      </c>
    </row>
    <row r="2603" spans="1:9" x14ac:dyDescent="0.4">
      <c r="A2603" s="1" t="s">
        <v>2821</v>
      </c>
      <c r="B2603" s="1" t="s">
        <v>79</v>
      </c>
      <c r="C2603" s="1" t="s">
        <v>5</v>
      </c>
      <c r="D2603" s="1">
        <v>1991</v>
      </c>
      <c r="E2603" s="1">
        <v>3.4137737469407799E-2</v>
      </c>
      <c r="F2603" s="1" t="s">
        <v>211</v>
      </c>
      <c r="G2603" s="1">
        <f t="shared" si="40"/>
        <v>3.4137737469407798</v>
      </c>
      <c r="H2603">
        <v>9.4848160594084904E-3</v>
      </c>
      <c r="I2603" s="1">
        <v>0.28626105536245799</v>
      </c>
    </row>
    <row r="2604" spans="1:9" x14ac:dyDescent="0.4">
      <c r="A2604" s="1" t="s">
        <v>2822</v>
      </c>
      <c r="B2604" s="1" t="s">
        <v>79</v>
      </c>
      <c r="C2604" s="1" t="s">
        <v>5</v>
      </c>
      <c r="D2604" s="1">
        <v>1992</v>
      </c>
      <c r="E2604" s="1">
        <v>3.5269352420764101E-2</v>
      </c>
      <c r="F2604" s="1" t="s">
        <v>211</v>
      </c>
      <c r="G2604" s="1">
        <f t="shared" si="40"/>
        <v>3.52693524207641</v>
      </c>
      <c r="H2604">
        <v>1.0087926495876099E-2</v>
      </c>
      <c r="I2604" s="1">
        <v>0.287182795974531</v>
      </c>
    </row>
    <row r="2605" spans="1:9" x14ac:dyDescent="0.4">
      <c r="A2605" s="1" t="s">
        <v>2823</v>
      </c>
      <c r="B2605" s="1" t="s">
        <v>79</v>
      </c>
      <c r="C2605" s="1" t="s">
        <v>5</v>
      </c>
      <c r="D2605" s="1">
        <v>1993</v>
      </c>
      <c r="E2605" s="1">
        <v>3.6447706724629998E-2</v>
      </c>
      <c r="F2605" s="1" t="s">
        <v>211</v>
      </c>
      <c r="G2605" s="1">
        <f t="shared" si="40"/>
        <v>3.6447706724629998</v>
      </c>
      <c r="H2605">
        <v>1.07188175716005E-2</v>
      </c>
      <c r="I2605" s="1">
        <v>0.28805527677234799</v>
      </c>
    </row>
    <row r="2606" spans="1:9" x14ac:dyDescent="0.4">
      <c r="A2606" s="1" t="s">
        <v>2824</v>
      </c>
      <c r="B2606" s="1" t="s">
        <v>79</v>
      </c>
      <c r="C2606" s="1" t="s">
        <v>5</v>
      </c>
      <c r="D2606" s="1">
        <v>1994</v>
      </c>
      <c r="E2606" s="1">
        <v>3.7666098468213102E-2</v>
      </c>
      <c r="F2606" s="1" t="s">
        <v>211</v>
      </c>
      <c r="G2606" s="1">
        <f t="shared" si="40"/>
        <v>3.7666098468213103</v>
      </c>
      <c r="H2606">
        <v>1.1380831286222E-2</v>
      </c>
      <c r="I2606" s="1">
        <v>0.28885147917196202</v>
      </c>
    </row>
    <row r="2607" spans="1:9" x14ac:dyDescent="0.4">
      <c r="A2607" s="1" t="s">
        <v>2825</v>
      </c>
      <c r="B2607" s="1" t="s">
        <v>79</v>
      </c>
      <c r="C2607" s="1" t="s">
        <v>5</v>
      </c>
      <c r="D2607" s="1">
        <v>1995</v>
      </c>
      <c r="E2607" s="1">
        <v>3.8959376447831102E-2</v>
      </c>
      <c r="F2607" s="1" t="s">
        <v>211</v>
      </c>
      <c r="G2607" s="1">
        <f t="shared" si="40"/>
        <v>3.8959376447831104</v>
      </c>
      <c r="H2607">
        <v>1.20758339421246E-2</v>
      </c>
      <c r="I2607" s="1">
        <v>0.28965537082545401</v>
      </c>
    </row>
    <row r="2608" spans="1:9" x14ac:dyDescent="0.4">
      <c r="A2608" s="1" t="s">
        <v>2826</v>
      </c>
      <c r="B2608" s="1" t="s">
        <v>79</v>
      </c>
      <c r="C2608" s="1" t="s">
        <v>5</v>
      </c>
      <c r="D2608" s="1">
        <v>1996</v>
      </c>
      <c r="E2608" s="1">
        <v>4.0317580860657502E-2</v>
      </c>
      <c r="F2608" s="1" t="s">
        <v>211</v>
      </c>
      <c r="G2608" s="1">
        <f t="shared" si="40"/>
        <v>4.03175808606575</v>
      </c>
      <c r="H2608">
        <v>1.28073747837745E-2</v>
      </c>
      <c r="I2608" s="1">
        <v>0.29036958528346801</v>
      </c>
    </row>
    <row r="2609" spans="1:9" x14ac:dyDescent="0.4">
      <c r="A2609" s="1" t="s">
        <v>2827</v>
      </c>
      <c r="B2609" s="1" t="s">
        <v>79</v>
      </c>
      <c r="C2609" s="1" t="s">
        <v>5</v>
      </c>
      <c r="D2609" s="1">
        <v>1997</v>
      </c>
      <c r="E2609" s="1">
        <v>4.1740044789283698E-2</v>
      </c>
      <c r="F2609" s="1" t="s">
        <v>211</v>
      </c>
      <c r="G2609" s="1">
        <f t="shared" si="40"/>
        <v>4.1740044789283699</v>
      </c>
      <c r="H2609">
        <v>1.3575802630097399E-2</v>
      </c>
      <c r="I2609" s="1">
        <v>0.290991729834159</v>
      </c>
    </row>
    <row r="2610" spans="1:9" x14ac:dyDescent="0.4">
      <c r="A2610" s="1" t="s">
        <v>2828</v>
      </c>
      <c r="B2610" s="1" t="s">
        <v>79</v>
      </c>
      <c r="C2610" s="1" t="s">
        <v>5</v>
      </c>
      <c r="D2610" s="1">
        <v>1998</v>
      </c>
      <c r="E2610" s="1">
        <v>4.3229419683003603E-2</v>
      </c>
      <c r="F2610" s="1" t="s">
        <v>211</v>
      </c>
      <c r="G2610" s="1">
        <f t="shared" si="40"/>
        <v>4.32294196830036</v>
      </c>
      <c r="H2610">
        <v>1.43831133678608E-2</v>
      </c>
      <c r="I2610" s="1">
        <v>0.29167686063383502</v>
      </c>
    </row>
    <row r="2611" spans="1:9" x14ac:dyDescent="0.4">
      <c r="A2611" s="1" t="s">
        <v>2829</v>
      </c>
      <c r="B2611" s="1" t="s">
        <v>79</v>
      </c>
      <c r="C2611" s="1" t="s">
        <v>5</v>
      </c>
      <c r="D2611" s="1">
        <v>1999</v>
      </c>
      <c r="E2611" s="1">
        <v>4.4775218282625998E-2</v>
      </c>
      <c r="F2611" s="1" t="s">
        <v>211</v>
      </c>
      <c r="G2611" s="1">
        <f t="shared" si="40"/>
        <v>4.4775218282626001</v>
      </c>
      <c r="H2611">
        <v>1.52308969084054E-2</v>
      </c>
      <c r="I2611" s="1">
        <v>0.29232706198434499</v>
      </c>
    </row>
    <row r="2612" spans="1:9" x14ac:dyDescent="0.4">
      <c r="A2612" s="1" t="s">
        <v>2830</v>
      </c>
      <c r="B2612" s="1" t="s">
        <v>79</v>
      </c>
      <c r="C2612" s="1" t="s">
        <v>5</v>
      </c>
      <c r="D2612" s="1">
        <v>2000</v>
      </c>
      <c r="E2612" s="1">
        <v>4.6346002691341003E-2</v>
      </c>
      <c r="F2612" s="1" t="s">
        <v>211</v>
      </c>
      <c r="G2612" s="1">
        <f t="shared" si="40"/>
        <v>4.6346002691341006</v>
      </c>
      <c r="H2612">
        <v>1.6119408954374598E-2</v>
      </c>
      <c r="I2612" s="1">
        <v>0.292929389876524</v>
      </c>
    </row>
    <row r="2613" spans="1:9" x14ac:dyDescent="0.4">
      <c r="A2613" s="1" t="s">
        <v>2831</v>
      </c>
      <c r="B2613" s="1" t="s">
        <v>79</v>
      </c>
      <c r="C2613" s="1" t="s">
        <v>5</v>
      </c>
      <c r="D2613" s="1">
        <v>2001</v>
      </c>
      <c r="E2613" s="1">
        <v>4.79579058701727E-2</v>
      </c>
      <c r="F2613" s="1" t="s">
        <v>211</v>
      </c>
      <c r="G2613" s="1">
        <f t="shared" si="40"/>
        <v>4.7957905870172697</v>
      </c>
      <c r="H2613">
        <v>1.70530330029291E-2</v>
      </c>
      <c r="I2613" s="1">
        <v>0.29344977282781198</v>
      </c>
    </row>
    <row r="2614" spans="1:9" x14ac:dyDescent="0.4">
      <c r="A2614" s="1" t="s">
        <v>2832</v>
      </c>
      <c r="B2614" s="1" t="s">
        <v>79</v>
      </c>
      <c r="C2614" s="1" t="s">
        <v>5</v>
      </c>
      <c r="D2614" s="1">
        <v>2002</v>
      </c>
      <c r="E2614" s="1">
        <v>4.9551504148249E-2</v>
      </c>
      <c r="F2614" s="1" t="s">
        <v>211</v>
      </c>
      <c r="G2614" s="1">
        <f t="shared" si="40"/>
        <v>4.9551504148249004</v>
      </c>
      <c r="H2614">
        <v>1.8037467980533399E-2</v>
      </c>
      <c r="I2614" s="1">
        <v>0.29380302789690299</v>
      </c>
    </row>
    <row r="2615" spans="1:9" x14ac:dyDescent="0.4">
      <c r="A2615" s="1" t="s">
        <v>2833</v>
      </c>
      <c r="B2615" s="1" t="s">
        <v>79</v>
      </c>
      <c r="C2615" s="1" t="s">
        <v>5</v>
      </c>
      <c r="D2615" s="1">
        <v>2003</v>
      </c>
      <c r="E2615" s="1">
        <v>5.1116107192155702E-2</v>
      </c>
      <c r="F2615" s="1" t="s">
        <v>211</v>
      </c>
      <c r="G2615" s="1">
        <f t="shared" si="40"/>
        <v>5.1116107192155704</v>
      </c>
      <c r="H2615">
        <v>1.9073709313594402E-2</v>
      </c>
      <c r="I2615" s="1">
        <v>0.29401939794798798</v>
      </c>
    </row>
    <row r="2616" spans="1:9" x14ac:dyDescent="0.4">
      <c r="A2616" s="1" t="s">
        <v>2834</v>
      </c>
      <c r="B2616" s="1" t="s">
        <v>79</v>
      </c>
      <c r="C2616" s="1" t="s">
        <v>5</v>
      </c>
      <c r="D2616" s="1">
        <v>2004</v>
      </c>
      <c r="E2616" s="1">
        <v>5.2611161716139297E-2</v>
      </c>
      <c r="F2616" s="1" t="s">
        <v>211</v>
      </c>
      <c r="G2616" s="1">
        <f t="shared" si="40"/>
        <v>5.2611161716139296</v>
      </c>
      <c r="H2616">
        <v>2.0162922066217E-2</v>
      </c>
      <c r="I2616" s="1">
        <v>0.29405444323198798</v>
      </c>
    </row>
    <row r="2617" spans="1:9" x14ac:dyDescent="0.4">
      <c r="A2617" s="1" t="s">
        <v>2835</v>
      </c>
      <c r="B2617" s="1" t="s">
        <v>79</v>
      </c>
      <c r="C2617" s="1" t="s">
        <v>5</v>
      </c>
      <c r="D2617" s="1">
        <v>2005</v>
      </c>
      <c r="E2617" s="1">
        <v>5.4045634136902797E-2</v>
      </c>
      <c r="F2617" s="1" t="s">
        <v>211</v>
      </c>
      <c r="G2617" s="1">
        <f t="shared" si="40"/>
        <v>5.4045634136902798</v>
      </c>
      <c r="H2617">
        <v>2.13055757695517E-2</v>
      </c>
      <c r="I2617" s="1">
        <v>0.293899905705927</v>
      </c>
    </row>
    <row r="2618" spans="1:9" x14ac:dyDescent="0.4">
      <c r="A2618" s="1" t="s">
        <v>2836</v>
      </c>
      <c r="B2618" s="1" t="s">
        <v>79</v>
      </c>
      <c r="C2618" s="1" t="s">
        <v>5</v>
      </c>
      <c r="D2618" s="1">
        <v>2006</v>
      </c>
      <c r="E2618" s="1">
        <v>5.5480165054202599E-2</v>
      </c>
      <c r="F2618" s="1" t="s">
        <v>211</v>
      </c>
      <c r="G2618" s="1">
        <f t="shared" si="40"/>
        <v>5.5480165054202599</v>
      </c>
      <c r="H2618">
        <v>2.2505779008192499E-2</v>
      </c>
      <c r="I2618" s="1">
        <v>0.29369868797389298</v>
      </c>
    </row>
    <row r="2619" spans="1:9" x14ac:dyDescent="0.4">
      <c r="A2619" s="1" t="s">
        <v>2837</v>
      </c>
      <c r="B2619" s="1" t="s">
        <v>79</v>
      </c>
      <c r="C2619" s="1" t="s">
        <v>5</v>
      </c>
      <c r="D2619" s="1">
        <v>2007</v>
      </c>
      <c r="E2619" s="1">
        <v>5.6893801814545703E-2</v>
      </c>
      <c r="F2619" s="1" t="s">
        <v>211</v>
      </c>
      <c r="G2619" s="1">
        <f t="shared" si="40"/>
        <v>5.6893801814545704</v>
      </c>
      <c r="H2619">
        <v>2.3765112156576E-2</v>
      </c>
      <c r="I2619" s="1">
        <v>0.29340068930421198</v>
      </c>
    </row>
    <row r="2620" spans="1:9" x14ac:dyDescent="0.4">
      <c r="A2620" s="1" t="s">
        <v>2838</v>
      </c>
      <c r="B2620" s="1" t="s">
        <v>79</v>
      </c>
      <c r="C2620" s="1" t="s">
        <v>5</v>
      </c>
      <c r="D2620" s="1">
        <v>2008</v>
      </c>
      <c r="E2620" s="1">
        <v>5.8338377859286597E-2</v>
      </c>
      <c r="F2620" s="1" t="s">
        <v>211</v>
      </c>
      <c r="G2620" s="1">
        <f t="shared" si="40"/>
        <v>5.8338377859286599</v>
      </c>
      <c r="H2620">
        <v>2.50874002986235E-2</v>
      </c>
      <c r="I2620" s="1">
        <v>0.29307533433634803</v>
      </c>
    </row>
    <row r="2621" spans="1:9" x14ac:dyDescent="0.4">
      <c r="A2621" s="1" t="s">
        <v>2839</v>
      </c>
      <c r="B2621" s="1" t="s">
        <v>79</v>
      </c>
      <c r="C2621" s="1" t="s">
        <v>5</v>
      </c>
      <c r="D2621" s="1">
        <v>2009</v>
      </c>
      <c r="E2621" s="1">
        <v>5.9802346665747401E-2</v>
      </c>
      <c r="F2621" s="1" t="s">
        <v>211</v>
      </c>
      <c r="G2621" s="1">
        <f t="shared" si="40"/>
        <v>5.9802346665747397</v>
      </c>
      <c r="H2621">
        <v>2.64764553863539E-2</v>
      </c>
      <c r="I2621" s="1">
        <v>0.29270762395100902</v>
      </c>
    </row>
    <row r="2622" spans="1:9" x14ac:dyDescent="0.4">
      <c r="A2622" s="1" t="s">
        <v>2840</v>
      </c>
      <c r="B2622" s="1" t="s">
        <v>79</v>
      </c>
      <c r="C2622" s="1" t="s">
        <v>5</v>
      </c>
      <c r="D2622" s="1">
        <v>2010</v>
      </c>
      <c r="E2622" s="1">
        <v>6.1277011009426299E-2</v>
      </c>
      <c r="F2622" s="1" t="s">
        <v>211</v>
      </c>
      <c r="G2622" s="1">
        <f t="shared" si="40"/>
        <v>6.1277011009426303</v>
      </c>
      <c r="H2622">
        <v>2.7934774276564499E-2</v>
      </c>
      <c r="I2622" s="1">
        <v>0.29229967413111302</v>
      </c>
    </row>
    <row r="2623" spans="1:9" x14ac:dyDescent="0.4">
      <c r="A2623" s="1" t="s">
        <v>2841</v>
      </c>
      <c r="B2623" s="1" t="s">
        <v>79</v>
      </c>
      <c r="C2623" s="1" t="s">
        <v>5</v>
      </c>
      <c r="D2623" s="1">
        <v>2011</v>
      </c>
      <c r="E2623" s="1">
        <v>6.2789132277534299E-2</v>
      </c>
      <c r="F2623" s="1" t="s">
        <v>211</v>
      </c>
      <c r="G2623" s="1">
        <f t="shared" si="40"/>
        <v>6.2789132277534296</v>
      </c>
      <c r="H2623">
        <v>2.94768533017029E-2</v>
      </c>
      <c r="I2623" s="1">
        <v>0.29190809915389698</v>
      </c>
    </row>
    <row r="2624" spans="1:9" x14ac:dyDescent="0.4">
      <c r="A2624" s="1" t="s">
        <v>2842</v>
      </c>
      <c r="B2624" s="1" t="s">
        <v>79</v>
      </c>
      <c r="C2624" s="1" t="s">
        <v>5</v>
      </c>
      <c r="D2624" s="1">
        <v>2012</v>
      </c>
      <c r="E2624" s="1">
        <v>6.4289863380097304E-2</v>
      </c>
      <c r="F2624" s="1" t="s">
        <v>211</v>
      </c>
      <c r="G2624" s="1">
        <f t="shared" si="40"/>
        <v>6.4289863380097305</v>
      </c>
      <c r="H2624">
        <v>3.11107107967196E-2</v>
      </c>
      <c r="I2624" s="1">
        <v>0.29138829028978203</v>
      </c>
    </row>
    <row r="2625" spans="1:9" x14ac:dyDescent="0.4">
      <c r="A2625" s="1" t="s">
        <v>2843</v>
      </c>
      <c r="B2625" s="1" t="s">
        <v>79</v>
      </c>
      <c r="C2625" s="1" t="s">
        <v>5</v>
      </c>
      <c r="D2625" s="1">
        <v>2013</v>
      </c>
      <c r="E2625" s="1">
        <v>6.5843861152094604E-2</v>
      </c>
      <c r="F2625" s="1" t="s">
        <v>211</v>
      </c>
      <c r="G2625" s="1">
        <f t="shared" si="40"/>
        <v>6.58438611520946</v>
      </c>
      <c r="H2625">
        <v>3.2842641328563002E-2</v>
      </c>
      <c r="I2625" s="1">
        <v>0.29084277527047098</v>
      </c>
    </row>
    <row r="2626" spans="1:9" x14ac:dyDescent="0.4">
      <c r="A2626" s="1" t="s">
        <v>2844</v>
      </c>
      <c r="B2626" s="1" t="s">
        <v>79</v>
      </c>
      <c r="C2626" s="1" t="s">
        <v>5</v>
      </c>
      <c r="D2626" s="1">
        <v>2014</v>
      </c>
      <c r="E2626" s="1">
        <v>6.7504810512196006E-2</v>
      </c>
      <c r="F2626" s="1" t="s">
        <v>211</v>
      </c>
      <c r="G2626" s="1">
        <f t="shared" si="40"/>
        <v>6.7504810512196007</v>
      </c>
      <c r="H2626">
        <v>3.46853975396266E-2</v>
      </c>
      <c r="I2626" s="1">
        <v>0.29028017469960998</v>
      </c>
    </row>
    <row r="2627" spans="1:9" x14ac:dyDescent="0.4">
      <c r="A2627" s="1" t="s">
        <v>2845</v>
      </c>
      <c r="B2627" s="1" t="s">
        <v>80</v>
      </c>
      <c r="C2627" s="1" t="s">
        <v>5</v>
      </c>
      <c r="D2627" s="1">
        <v>1980</v>
      </c>
      <c r="E2627" s="1">
        <v>2.63946351966407E-2</v>
      </c>
      <c r="F2627" s="1" t="s">
        <v>211</v>
      </c>
      <c r="G2627" s="1">
        <f t="shared" ref="G2627:G2690" si="41">E2627*100</f>
        <v>2.6394635196640701</v>
      </c>
      <c r="H2627">
        <v>3.9486476534246404E-3</v>
      </c>
      <c r="I2627" s="1">
        <v>0.28823431758665102</v>
      </c>
    </row>
    <row r="2628" spans="1:9" x14ac:dyDescent="0.4">
      <c r="A2628" s="1" t="s">
        <v>2846</v>
      </c>
      <c r="B2628" s="1" t="s">
        <v>80</v>
      </c>
      <c r="C2628" s="1" t="s">
        <v>5</v>
      </c>
      <c r="D2628" s="1">
        <v>1981</v>
      </c>
      <c r="E2628" s="1">
        <v>2.7026588835028901E-2</v>
      </c>
      <c r="F2628" s="1" t="s">
        <v>211</v>
      </c>
      <c r="G2628" s="1">
        <f t="shared" si="41"/>
        <v>2.70265888350289</v>
      </c>
      <c r="H2628">
        <v>4.2203088024876803E-3</v>
      </c>
      <c r="I2628" s="1">
        <v>0.28940643673010902</v>
      </c>
    </row>
    <row r="2629" spans="1:9" x14ac:dyDescent="0.4">
      <c r="A2629" s="1" t="s">
        <v>2847</v>
      </c>
      <c r="B2629" s="1" t="s">
        <v>80</v>
      </c>
      <c r="C2629" s="1" t="s">
        <v>5</v>
      </c>
      <c r="D2629" s="1">
        <v>1982</v>
      </c>
      <c r="E2629" s="1">
        <v>2.7762996497190301E-2</v>
      </c>
      <c r="F2629" s="1" t="s">
        <v>211</v>
      </c>
      <c r="G2629" s="1">
        <f t="shared" si="41"/>
        <v>2.77629964971903</v>
      </c>
      <c r="H2629">
        <v>4.5320799111980099E-3</v>
      </c>
      <c r="I2629" s="1">
        <v>0.29062690847630201</v>
      </c>
    </row>
    <row r="2630" spans="1:9" x14ac:dyDescent="0.4">
      <c r="A2630" s="1" t="s">
        <v>2848</v>
      </c>
      <c r="B2630" s="1" t="s">
        <v>80</v>
      </c>
      <c r="C2630" s="1" t="s">
        <v>5</v>
      </c>
      <c r="D2630" s="1">
        <v>1983</v>
      </c>
      <c r="E2630" s="1">
        <v>2.85854142480244E-2</v>
      </c>
      <c r="F2630" s="1" t="s">
        <v>211</v>
      </c>
      <c r="G2630" s="1">
        <f t="shared" si="41"/>
        <v>2.8585414248024401</v>
      </c>
      <c r="H2630">
        <v>4.8856342493813999E-3</v>
      </c>
      <c r="I2630" s="1">
        <v>0.29196312917918399</v>
      </c>
    </row>
    <row r="2631" spans="1:9" x14ac:dyDescent="0.4">
      <c r="A2631" s="1" t="s">
        <v>2849</v>
      </c>
      <c r="B2631" s="1" t="s">
        <v>80</v>
      </c>
      <c r="C2631" s="1" t="s">
        <v>5</v>
      </c>
      <c r="D2631" s="1">
        <v>1984</v>
      </c>
      <c r="E2631" s="1">
        <v>2.9514732642975602E-2</v>
      </c>
      <c r="F2631" s="1" t="s">
        <v>211</v>
      </c>
      <c r="G2631" s="1">
        <f t="shared" si="41"/>
        <v>2.9514732642975603</v>
      </c>
      <c r="H2631">
        <v>5.2823521394838799E-3</v>
      </c>
      <c r="I2631" s="1">
        <v>0.29331507583341798</v>
      </c>
    </row>
    <row r="2632" spans="1:9" x14ac:dyDescent="0.4">
      <c r="A2632" s="1" t="s">
        <v>2850</v>
      </c>
      <c r="B2632" s="1" t="s">
        <v>80</v>
      </c>
      <c r="C2632" s="1" t="s">
        <v>5</v>
      </c>
      <c r="D2632" s="1">
        <v>1985</v>
      </c>
      <c r="E2632" s="1">
        <v>3.0460970207173799E-2</v>
      </c>
      <c r="F2632" s="1" t="s">
        <v>211</v>
      </c>
      <c r="G2632" s="1">
        <f t="shared" si="41"/>
        <v>3.0460970207173799</v>
      </c>
      <c r="H2632">
        <v>5.7252310741304196E-3</v>
      </c>
      <c r="I2632" s="1">
        <v>0.29428601175856201</v>
      </c>
    </row>
    <row r="2633" spans="1:9" x14ac:dyDescent="0.4">
      <c r="A2633" s="1" t="s">
        <v>2851</v>
      </c>
      <c r="B2633" s="1" t="s">
        <v>80</v>
      </c>
      <c r="C2633" s="1" t="s">
        <v>5</v>
      </c>
      <c r="D2633" s="1">
        <v>1986</v>
      </c>
      <c r="E2633" s="1">
        <v>3.1431446250115201E-2</v>
      </c>
      <c r="F2633" s="1" t="s">
        <v>211</v>
      </c>
      <c r="G2633" s="1">
        <f t="shared" si="41"/>
        <v>3.1431446250115203</v>
      </c>
      <c r="H2633">
        <v>6.2222000431094498E-3</v>
      </c>
      <c r="I2633" s="1">
        <v>0.29511431914175701</v>
      </c>
    </row>
    <row r="2634" spans="1:9" x14ac:dyDescent="0.4">
      <c r="A2634" s="1" t="s">
        <v>2852</v>
      </c>
      <c r="B2634" s="1" t="s">
        <v>80</v>
      </c>
      <c r="C2634" s="1" t="s">
        <v>5</v>
      </c>
      <c r="D2634" s="1">
        <v>1987</v>
      </c>
      <c r="E2634" s="1">
        <v>3.2460001538420699E-2</v>
      </c>
      <c r="F2634" s="1" t="s">
        <v>211</v>
      </c>
      <c r="G2634" s="1">
        <f t="shared" si="41"/>
        <v>3.2460001538420697</v>
      </c>
      <c r="H2634">
        <v>6.7775469042549701E-3</v>
      </c>
      <c r="I2634" s="1">
        <v>0.29582367939382398</v>
      </c>
    </row>
    <row r="2635" spans="1:9" x14ac:dyDescent="0.4">
      <c r="A2635" s="1" t="s">
        <v>2853</v>
      </c>
      <c r="B2635" s="1" t="s">
        <v>80</v>
      </c>
      <c r="C2635" s="1" t="s">
        <v>5</v>
      </c>
      <c r="D2635" s="1">
        <v>1988</v>
      </c>
      <c r="E2635" s="1">
        <v>3.3562513863512201E-2</v>
      </c>
      <c r="F2635" s="1" t="s">
        <v>211</v>
      </c>
      <c r="G2635" s="1">
        <f t="shared" si="41"/>
        <v>3.3562513863512202</v>
      </c>
      <c r="H2635">
        <v>7.3922508369827101E-3</v>
      </c>
      <c r="I2635" s="1">
        <v>0.29655045456946599</v>
      </c>
    </row>
    <row r="2636" spans="1:9" x14ac:dyDescent="0.4">
      <c r="A2636" s="1" t="s">
        <v>2854</v>
      </c>
      <c r="B2636" s="1" t="s">
        <v>80</v>
      </c>
      <c r="C2636" s="1" t="s">
        <v>5</v>
      </c>
      <c r="D2636" s="1">
        <v>1989</v>
      </c>
      <c r="E2636" s="1">
        <v>3.4710325863478997E-2</v>
      </c>
      <c r="F2636" s="1" t="s">
        <v>211</v>
      </c>
      <c r="G2636" s="1">
        <f t="shared" si="41"/>
        <v>3.4710325863478997</v>
      </c>
      <c r="H2636">
        <v>8.0674171250569304E-3</v>
      </c>
      <c r="I2636" s="1">
        <v>0.297124757970256</v>
      </c>
    </row>
    <row r="2637" spans="1:9" x14ac:dyDescent="0.4">
      <c r="A2637" s="1" t="s">
        <v>2855</v>
      </c>
      <c r="B2637" s="1" t="s">
        <v>80</v>
      </c>
      <c r="C2637" s="1" t="s">
        <v>5</v>
      </c>
      <c r="D2637" s="1">
        <v>1990</v>
      </c>
      <c r="E2637" s="1">
        <v>3.59340507187998E-2</v>
      </c>
      <c r="F2637" s="1" t="s">
        <v>211</v>
      </c>
      <c r="G2637" s="1">
        <f t="shared" si="41"/>
        <v>3.5934050718799799</v>
      </c>
      <c r="H2637">
        <v>8.8062117809738893E-3</v>
      </c>
      <c r="I2637" s="1">
        <v>0.297665166269723</v>
      </c>
    </row>
    <row r="2638" spans="1:9" x14ac:dyDescent="0.4">
      <c r="A2638" s="1" t="s">
        <v>2856</v>
      </c>
      <c r="B2638" s="1" t="s">
        <v>80</v>
      </c>
      <c r="C2638" s="1" t="s">
        <v>5</v>
      </c>
      <c r="D2638" s="1">
        <v>1991</v>
      </c>
      <c r="E2638" s="1">
        <v>3.71953361189288E-2</v>
      </c>
      <c r="F2638" s="1" t="s">
        <v>211</v>
      </c>
      <c r="G2638" s="1">
        <f t="shared" si="41"/>
        <v>3.7195336118928801</v>
      </c>
      <c r="H2638">
        <v>9.5952682891893293E-3</v>
      </c>
      <c r="I2638" s="1">
        <v>0.29805058849021099</v>
      </c>
    </row>
    <row r="2639" spans="1:9" x14ac:dyDescent="0.4">
      <c r="A2639" s="1" t="s">
        <v>2857</v>
      </c>
      <c r="B2639" s="1" t="s">
        <v>80</v>
      </c>
      <c r="C2639" s="1" t="s">
        <v>5</v>
      </c>
      <c r="D2639" s="1">
        <v>1992</v>
      </c>
      <c r="E2639" s="1">
        <v>3.8528166640922998E-2</v>
      </c>
      <c r="F2639" s="1" t="s">
        <v>211</v>
      </c>
      <c r="G2639" s="1">
        <f t="shared" si="41"/>
        <v>3.8528166640922996</v>
      </c>
      <c r="H2639">
        <v>1.0435364975397699E-2</v>
      </c>
      <c r="I2639" s="1">
        <v>0.29850951611915999</v>
      </c>
    </row>
    <row r="2640" spans="1:9" x14ac:dyDescent="0.4">
      <c r="A2640" s="1" t="s">
        <v>2858</v>
      </c>
      <c r="B2640" s="1" t="s">
        <v>80</v>
      </c>
      <c r="C2640" s="1" t="s">
        <v>5</v>
      </c>
      <c r="D2640" s="1">
        <v>1993</v>
      </c>
      <c r="E2640" s="1">
        <v>3.9912586559702597E-2</v>
      </c>
      <c r="F2640" s="1" t="s">
        <v>211</v>
      </c>
      <c r="G2640" s="1">
        <f t="shared" si="41"/>
        <v>3.9912586559702596</v>
      </c>
      <c r="H2640">
        <v>1.13300315876792E-2</v>
      </c>
      <c r="I2640" s="1">
        <v>0.298986645175153</v>
      </c>
    </row>
    <row r="2641" spans="1:9" x14ac:dyDescent="0.4">
      <c r="A2641" s="1" t="s">
        <v>2859</v>
      </c>
      <c r="B2641" s="1" t="s">
        <v>80</v>
      </c>
      <c r="C2641" s="1" t="s">
        <v>5</v>
      </c>
      <c r="D2641" s="1">
        <v>1994</v>
      </c>
      <c r="E2641" s="1">
        <v>4.1368437325348298E-2</v>
      </c>
      <c r="F2641" s="1" t="s">
        <v>211</v>
      </c>
      <c r="G2641" s="1">
        <f t="shared" si="41"/>
        <v>4.13684373253483</v>
      </c>
      <c r="H2641">
        <v>1.2275804093422301E-2</v>
      </c>
      <c r="I2641" s="1">
        <v>0.299601434523177</v>
      </c>
    </row>
    <row r="2642" spans="1:9" x14ac:dyDescent="0.4">
      <c r="A2642" s="1" t="s">
        <v>2860</v>
      </c>
      <c r="B2642" s="1" t="s">
        <v>80</v>
      </c>
      <c r="C2642" s="1" t="s">
        <v>5</v>
      </c>
      <c r="D2642" s="1">
        <v>1995</v>
      </c>
      <c r="E2642" s="1">
        <v>4.2925509469739401E-2</v>
      </c>
      <c r="F2642" s="1" t="s">
        <v>211</v>
      </c>
      <c r="G2642" s="1">
        <f t="shared" si="41"/>
        <v>4.2925509469739405</v>
      </c>
      <c r="H2642">
        <v>1.3276751480120599E-2</v>
      </c>
      <c r="I2642" s="1">
        <v>0.30026731607823798</v>
      </c>
    </row>
    <row r="2643" spans="1:9" x14ac:dyDescent="0.4">
      <c r="A2643" s="1" t="s">
        <v>2861</v>
      </c>
      <c r="B2643" s="1" t="s">
        <v>80</v>
      </c>
      <c r="C2643" s="1" t="s">
        <v>5</v>
      </c>
      <c r="D2643" s="1">
        <v>1996</v>
      </c>
      <c r="E2643" s="1">
        <v>4.4608453262129699E-2</v>
      </c>
      <c r="F2643" s="1" t="s">
        <v>211</v>
      </c>
      <c r="G2643" s="1">
        <f t="shared" si="41"/>
        <v>4.4608453262129704</v>
      </c>
      <c r="H2643">
        <v>1.4331232152908E-2</v>
      </c>
      <c r="I2643" s="1">
        <v>0.30103672193324099</v>
      </c>
    </row>
    <row r="2644" spans="1:9" x14ac:dyDescent="0.4">
      <c r="A2644" s="1" t="s">
        <v>2862</v>
      </c>
      <c r="B2644" s="1" t="s">
        <v>80</v>
      </c>
      <c r="C2644" s="1" t="s">
        <v>5</v>
      </c>
      <c r="D2644" s="1">
        <v>1997</v>
      </c>
      <c r="E2644" s="1">
        <v>4.6371388217597301E-2</v>
      </c>
      <c r="F2644" s="1" t="s">
        <v>211</v>
      </c>
      <c r="G2644" s="1">
        <f t="shared" si="41"/>
        <v>4.6371388217597298</v>
      </c>
      <c r="H2644">
        <v>1.5441806870597201E-2</v>
      </c>
      <c r="I2644" s="1">
        <v>0.30182161763744197</v>
      </c>
    </row>
    <row r="2645" spans="1:9" x14ac:dyDescent="0.4">
      <c r="A2645" s="1" t="s">
        <v>2863</v>
      </c>
      <c r="B2645" s="1" t="s">
        <v>80</v>
      </c>
      <c r="C2645" s="1" t="s">
        <v>5</v>
      </c>
      <c r="D2645" s="1">
        <v>1998</v>
      </c>
      <c r="E2645" s="1">
        <v>4.7971451411291E-2</v>
      </c>
      <c r="F2645" s="1" t="s">
        <v>211</v>
      </c>
      <c r="G2645" s="1">
        <f t="shared" si="41"/>
        <v>4.7971451411291</v>
      </c>
      <c r="H2645">
        <v>1.6611497060589401E-2</v>
      </c>
      <c r="I2645" s="1">
        <v>0.30266835725813501</v>
      </c>
    </row>
    <row r="2646" spans="1:9" x14ac:dyDescent="0.4">
      <c r="A2646" s="1" t="s">
        <v>2864</v>
      </c>
      <c r="B2646" s="1" t="s">
        <v>80</v>
      </c>
      <c r="C2646" s="1" t="s">
        <v>5</v>
      </c>
      <c r="D2646" s="1">
        <v>1999</v>
      </c>
      <c r="E2646" s="1">
        <v>4.96129856055708E-2</v>
      </c>
      <c r="F2646" s="1" t="s">
        <v>211</v>
      </c>
      <c r="G2646" s="1">
        <f t="shared" si="41"/>
        <v>4.9612985605570801</v>
      </c>
      <c r="H2646">
        <v>1.7843602420585299E-2</v>
      </c>
      <c r="I2646" s="1">
        <v>0.303502584326375</v>
      </c>
    </row>
    <row r="2647" spans="1:9" x14ac:dyDescent="0.4">
      <c r="A2647" s="1" t="s">
        <v>2865</v>
      </c>
      <c r="B2647" s="1" t="s">
        <v>80</v>
      </c>
      <c r="C2647" s="1" t="s">
        <v>5</v>
      </c>
      <c r="D2647" s="1">
        <v>2000</v>
      </c>
      <c r="E2647" s="1">
        <v>5.1292159633941597E-2</v>
      </c>
      <c r="F2647" s="1" t="s">
        <v>211</v>
      </c>
      <c r="G2647" s="1">
        <f t="shared" si="41"/>
        <v>5.1292159633941594</v>
      </c>
      <c r="H2647">
        <v>1.9142115743747901E-2</v>
      </c>
      <c r="I2647" s="1">
        <v>0.30426979218394301</v>
      </c>
    </row>
    <row r="2648" spans="1:9" x14ac:dyDescent="0.4">
      <c r="A2648" s="1" t="s">
        <v>2866</v>
      </c>
      <c r="B2648" s="1" t="s">
        <v>80</v>
      </c>
      <c r="C2648" s="1" t="s">
        <v>5</v>
      </c>
      <c r="D2648" s="1">
        <v>2001</v>
      </c>
      <c r="E2648" s="1">
        <v>5.31130967357058E-2</v>
      </c>
      <c r="F2648" s="1" t="s">
        <v>211</v>
      </c>
      <c r="G2648" s="1">
        <f t="shared" si="41"/>
        <v>5.3113096735705803</v>
      </c>
      <c r="H2648">
        <v>2.0514594482212399E-2</v>
      </c>
      <c r="I2648" s="1">
        <v>0.30523527574814602</v>
      </c>
    </row>
    <row r="2649" spans="1:9" x14ac:dyDescent="0.4">
      <c r="A2649" s="1" t="s">
        <v>2867</v>
      </c>
      <c r="B2649" s="1" t="s">
        <v>80</v>
      </c>
      <c r="C2649" s="1" t="s">
        <v>5</v>
      </c>
      <c r="D2649" s="1">
        <v>2002</v>
      </c>
      <c r="E2649" s="1">
        <v>5.4969522085694299E-2</v>
      </c>
      <c r="F2649" s="1" t="s">
        <v>211</v>
      </c>
      <c r="G2649" s="1">
        <f t="shared" si="41"/>
        <v>5.4969522085694296</v>
      </c>
      <c r="H2649">
        <v>2.1965136807120301E-2</v>
      </c>
      <c r="I2649" s="1">
        <v>0.30607342555091999</v>
      </c>
    </row>
    <row r="2650" spans="1:9" x14ac:dyDescent="0.4">
      <c r="A2650" s="1" t="s">
        <v>2868</v>
      </c>
      <c r="B2650" s="1" t="s">
        <v>80</v>
      </c>
      <c r="C2650" s="1" t="s">
        <v>5</v>
      </c>
      <c r="D2650" s="1">
        <v>2003</v>
      </c>
      <c r="E2650" s="1">
        <v>5.6821387345879902E-2</v>
      </c>
      <c r="F2650" s="1" t="s">
        <v>211</v>
      </c>
      <c r="G2650" s="1">
        <f t="shared" si="41"/>
        <v>5.6821387345879906</v>
      </c>
      <c r="H2650">
        <v>2.3495275902922198E-2</v>
      </c>
      <c r="I2650" s="1">
        <v>0.30692092748956801</v>
      </c>
    </row>
    <row r="2651" spans="1:9" x14ac:dyDescent="0.4">
      <c r="A2651" s="1" t="s">
        <v>2869</v>
      </c>
      <c r="B2651" s="1" t="s">
        <v>80</v>
      </c>
      <c r="C2651" s="1" t="s">
        <v>5</v>
      </c>
      <c r="D2651" s="1">
        <v>2004</v>
      </c>
      <c r="E2651" s="1">
        <v>5.8651274533216301E-2</v>
      </c>
      <c r="F2651" s="1" t="s">
        <v>211</v>
      </c>
      <c r="G2651" s="1">
        <f t="shared" si="41"/>
        <v>5.8651274533216302</v>
      </c>
      <c r="H2651">
        <v>2.51080970019593E-2</v>
      </c>
      <c r="I2651" s="1">
        <v>0.30764739828088</v>
      </c>
    </row>
    <row r="2652" spans="1:9" x14ac:dyDescent="0.4">
      <c r="A2652" s="1" t="s">
        <v>2870</v>
      </c>
      <c r="B2652" s="1" t="s">
        <v>80</v>
      </c>
      <c r="C2652" s="1" t="s">
        <v>5</v>
      </c>
      <c r="D2652" s="1">
        <v>2005</v>
      </c>
      <c r="E2652" s="1">
        <v>6.0475990645499703E-2</v>
      </c>
      <c r="F2652" s="1" t="s">
        <v>211</v>
      </c>
      <c r="G2652" s="1">
        <f t="shared" si="41"/>
        <v>6.0475990645499706</v>
      </c>
      <c r="H2652">
        <v>2.6807254373379601E-2</v>
      </c>
      <c r="I2652" s="1">
        <v>0.30817387319519401</v>
      </c>
    </row>
    <row r="2653" spans="1:9" x14ac:dyDescent="0.4">
      <c r="A2653" s="1" t="s">
        <v>2871</v>
      </c>
      <c r="B2653" s="1" t="s">
        <v>80</v>
      </c>
      <c r="C2653" s="1" t="s">
        <v>5</v>
      </c>
      <c r="D2653" s="1">
        <v>2006</v>
      </c>
      <c r="E2653" s="1">
        <v>6.2220604941761203E-2</v>
      </c>
      <c r="F2653" s="1" t="s">
        <v>211</v>
      </c>
      <c r="G2653" s="1">
        <f t="shared" si="41"/>
        <v>6.2220604941761204</v>
      </c>
      <c r="H2653">
        <v>2.85948535438918E-2</v>
      </c>
      <c r="I2653" s="1">
        <v>0.308392988181106</v>
      </c>
    </row>
    <row r="2654" spans="1:9" x14ac:dyDescent="0.4">
      <c r="A2654" s="1" t="s">
        <v>2872</v>
      </c>
      <c r="B2654" s="1" t="s">
        <v>80</v>
      </c>
      <c r="C2654" s="1" t="s">
        <v>5</v>
      </c>
      <c r="D2654" s="1">
        <v>2007</v>
      </c>
      <c r="E2654" s="1">
        <v>6.38830217494189E-2</v>
      </c>
      <c r="F2654" s="1" t="s">
        <v>211</v>
      </c>
      <c r="G2654" s="1">
        <f t="shared" si="41"/>
        <v>6.3883021749418898</v>
      </c>
      <c r="H2654">
        <v>3.0474961988900599E-2</v>
      </c>
      <c r="I2654" s="1">
        <v>0.308210957380191</v>
      </c>
    </row>
    <row r="2655" spans="1:9" x14ac:dyDescent="0.4">
      <c r="A2655" s="1" t="s">
        <v>2873</v>
      </c>
      <c r="B2655" s="1" t="s">
        <v>80</v>
      </c>
      <c r="C2655" s="1" t="s">
        <v>5</v>
      </c>
      <c r="D2655" s="1">
        <v>2008</v>
      </c>
      <c r="E2655" s="1">
        <v>6.5473149729386601E-2</v>
      </c>
      <c r="F2655" s="1" t="s">
        <v>211</v>
      </c>
      <c r="G2655" s="1">
        <f t="shared" si="41"/>
        <v>6.5473149729386604</v>
      </c>
      <c r="H2655">
        <v>3.2455021228492802E-2</v>
      </c>
      <c r="I2655" s="1">
        <v>0.30765977617655099</v>
      </c>
    </row>
    <row r="2656" spans="1:9" x14ac:dyDescent="0.4">
      <c r="A2656" s="1" t="s">
        <v>2874</v>
      </c>
      <c r="B2656" s="1" t="s">
        <v>80</v>
      </c>
      <c r="C2656" s="1" t="s">
        <v>5</v>
      </c>
      <c r="D2656" s="1">
        <v>2009</v>
      </c>
      <c r="E2656" s="1">
        <v>6.69621523937656E-2</v>
      </c>
      <c r="F2656" s="1" t="s">
        <v>211</v>
      </c>
      <c r="G2656" s="1">
        <f t="shared" si="41"/>
        <v>6.6962152393765599</v>
      </c>
      <c r="H2656">
        <v>3.4531475624342403E-2</v>
      </c>
      <c r="I2656" s="1">
        <v>0.30665856404526198</v>
      </c>
    </row>
    <row r="2657" spans="1:9" x14ac:dyDescent="0.4">
      <c r="A2657" s="1" t="s">
        <v>2875</v>
      </c>
      <c r="B2657" s="1" t="s">
        <v>80</v>
      </c>
      <c r="C2657" s="1" t="s">
        <v>5</v>
      </c>
      <c r="D2657" s="1">
        <v>2010</v>
      </c>
      <c r="E2657" s="1">
        <v>6.8343781266808304E-2</v>
      </c>
      <c r="F2657" s="1" t="s">
        <v>211</v>
      </c>
      <c r="G2657" s="1">
        <f t="shared" si="41"/>
        <v>6.8343781266808303</v>
      </c>
      <c r="H2657">
        <v>3.6711455366177898E-2</v>
      </c>
      <c r="I2657" s="1">
        <v>0.305319314465056</v>
      </c>
    </row>
    <row r="2658" spans="1:9" x14ac:dyDescent="0.4">
      <c r="A2658" s="1" t="s">
        <v>2876</v>
      </c>
      <c r="B2658" s="1" t="s">
        <v>80</v>
      </c>
      <c r="C2658" s="1" t="s">
        <v>5</v>
      </c>
      <c r="D2658" s="1">
        <v>2011</v>
      </c>
      <c r="E2658" s="1">
        <v>6.9648847631710198E-2</v>
      </c>
      <c r="F2658" s="1" t="s">
        <v>211</v>
      </c>
      <c r="G2658" s="1">
        <f t="shared" si="41"/>
        <v>6.9648847631710193</v>
      </c>
      <c r="H2658">
        <v>3.9004094323760501E-2</v>
      </c>
      <c r="I2658" s="1">
        <v>0.30367471340411101</v>
      </c>
    </row>
    <row r="2659" spans="1:9" x14ac:dyDescent="0.4">
      <c r="A2659" s="1" t="s">
        <v>2877</v>
      </c>
      <c r="B2659" s="1" t="s">
        <v>80</v>
      </c>
      <c r="C2659" s="1" t="s">
        <v>5</v>
      </c>
      <c r="D2659" s="1">
        <v>2012</v>
      </c>
      <c r="E2659" s="1">
        <v>7.0976532708153406E-2</v>
      </c>
      <c r="F2659" s="1" t="s">
        <v>211</v>
      </c>
      <c r="G2659" s="1">
        <f t="shared" si="41"/>
        <v>7.097653270815341</v>
      </c>
      <c r="H2659">
        <v>4.1419816052082302E-2</v>
      </c>
      <c r="I2659" s="1">
        <v>0.302147517898191</v>
      </c>
    </row>
    <row r="2660" spans="1:9" x14ac:dyDescent="0.4">
      <c r="A2660" s="1" t="s">
        <v>2878</v>
      </c>
      <c r="B2660" s="1" t="s">
        <v>80</v>
      </c>
      <c r="C2660" s="1" t="s">
        <v>5</v>
      </c>
      <c r="D2660" s="1">
        <v>2013</v>
      </c>
      <c r="E2660" s="1">
        <v>7.2272356643087496E-2</v>
      </c>
      <c r="F2660" s="1" t="s">
        <v>211</v>
      </c>
      <c r="G2660" s="1">
        <f t="shared" si="41"/>
        <v>7.2272356643087496</v>
      </c>
      <c r="H2660">
        <v>4.39666062597402E-2</v>
      </c>
      <c r="I2660" s="1">
        <v>0.300496354890816</v>
      </c>
    </row>
    <row r="2661" spans="1:9" x14ac:dyDescent="0.4">
      <c r="A2661" s="1" t="s">
        <v>2879</v>
      </c>
      <c r="B2661" s="1" t="s">
        <v>80</v>
      </c>
      <c r="C2661" s="1" t="s">
        <v>5</v>
      </c>
      <c r="D2661" s="1">
        <v>2014</v>
      </c>
      <c r="E2661" s="1">
        <v>7.3624408619149595E-2</v>
      </c>
      <c r="F2661" s="1" t="s">
        <v>211</v>
      </c>
      <c r="G2661" s="1">
        <f t="shared" si="41"/>
        <v>7.3624408619149593</v>
      </c>
      <c r="H2661">
        <v>4.6663229971975202E-2</v>
      </c>
      <c r="I2661" s="1">
        <v>0.29875494718794998</v>
      </c>
    </row>
    <row r="2662" spans="1:9" x14ac:dyDescent="0.4">
      <c r="A2662" s="1" t="s">
        <v>2880</v>
      </c>
      <c r="B2662" s="1" t="s">
        <v>81</v>
      </c>
      <c r="C2662" s="1" t="s">
        <v>5</v>
      </c>
      <c r="D2662" s="1">
        <v>1980</v>
      </c>
      <c r="E2662" s="1">
        <v>3.5882315806542497E-2</v>
      </c>
      <c r="F2662" s="1" t="s">
        <v>214</v>
      </c>
      <c r="G2662" s="1">
        <f t="shared" si="41"/>
        <v>3.5882315806542495</v>
      </c>
      <c r="H2662">
        <v>2.6889375464240001E-2</v>
      </c>
      <c r="I2662" s="1">
        <v>0.26822346649986301</v>
      </c>
    </row>
    <row r="2663" spans="1:9" x14ac:dyDescent="0.4">
      <c r="A2663" s="1" t="s">
        <v>2881</v>
      </c>
      <c r="B2663" s="1" t="s">
        <v>81</v>
      </c>
      <c r="C2663" s="1" t="s">
        <v>5</v>
      </c>
      <c r="D2663" s="1">
        <v>1981</v>
      </c>
      <c r="E2663" s="1">
        <v>3.6759293259088902E-2</v>
      </c>
      <c r="F2663" s="1" t="s">
        <v>214</v>
      </c>
      <c r="G2663" s="1">
        <f t="shared" si="41"/>
        <v>3.6759293259088901</v>
      </c>
      <c r="H2663">
        <v>2.82069189405754E-2</v>
      </c>
      <c r="I2663" s="1">
        <v>0.26786328868308501</v>
      </c>
    </row>
    <row r="2664" spans="1:9" x14ac:dyDescent="0.4">
      <c r="A2664" s="1" t="s">
        <v>2882</v>
      </c>
      <c r="B2664" s="1" t="s">
        <v>81</v>
      </c>
      <c r="C2664" s="1" t="s">
        <v>5</v>
      </c>
      <c r="D2664" s="1">
        <v>1982</v>
      </c>
      <c r="E2664" s="1">
        <v>3.7646207515806898E-2</v>
      </c>
      <c r="F2664" s="1" t="s">
        <v>214</v>
      </c>
      <c r="G2664" s="1">
        <f t="shared" si="41"/>
        <v>3.76462075158069</v>
      </c>
      <c r="H2664">
        <v>2.9567277746422399E-2</v>
      </c>
      <c r="I2664" s="1">
        <v>0.26733877303485898</v>
      </c>
    </row>
    <row r="2665" spans="1:9" x14ac:dyDescent="0.4">
      <c r="A2665" s="1" t="s">
        <v>2883</v>
      </c>
      <c r="B2665" s="1" t="s">
        <v>81</v>
      </c>
      <c r="C2665" s="1" t="s">
        <v>5</v>
      </c>
      <c r="D2665" s="1">
        <v>1983</v>
      </c>
      <c r="E2665" s="1">
        <v>3.8580786261028302E-2</v>
      </c>
      <c r="F2665" s="1" t="s">
        <v>214</v>
      </c>
      <c r="G2665" s="1">
        <f t="shared" si="41"/>
        <v>3.8580786261028304</v>
      </c>
      <c r="H2665">
        <v>3.09762769927861E-2</v>
      </c>
      <c r="I2665" s="1">
        <v>0.26662084073728698</v>
      </c>
    </row>
    <row r="2666" spans="1:9" x14ac:dyDescent="0.4">
      <c r="A2666" s="1" t="s">
        <v>2884</v>
      </c>
      <c r="B2666" s="1" t="s">
        <v>81</v>
      </c>
      <c r="C2666" s="1" t="s">
        <v>5</v>
      </c>
      <c r="D2666" s="1">
        <v>1984</v>
      </c>
      <c r="E2666" s="1">
        <v>3.9565931665617698E-2</v>
      </c>
      <c r="F2666" s="1" t="s">
        <v>214</v>
      </c>
      <c r="G2666" s="1">
        <f t="shared" si="41"/>
        <v>3.95659316656177</v>
      </c>
      <c r="H2666">
        <v>3.2433618632851401E-2</v>
      </c>
      <c r="I2666" s="1">
        <v>0.26552209926896098</v>
      </c>
    </row>
    <row r="2667" spans="1:9" x14ac:dyDescent="0.4">
      <c r="A2667" s="1" t="s">
        <v>2885</v>
      </c>
      <c r="B2667" s="1" t="s">
        <v>81</v>
      </c>
      <c r="C2667" s="1" t="s">
        <v>5</v>
      </c>
      <c r="D2667" s="1">
        <v>1985</v>
      </c>
      <c r="E2667" s="1">
        <v>4.05987110553424E-2</v>
      </c>
      <c r="F2667" s="1" t="s">
        <v>214</v>
      </c>
      <c r="G2667" s="1">
        <f t="shared" si="41"/>
        <v>4.0598711055342402</v>
      </c>
      <c r="H2667">
        <v>3.3939998300615899E-2</v>
      </c>
      <c r="I2667" s="1">
        <v>0.26407424115982397</v>
      </c>
    </row>
    <row r="2668" spans="1:9" x14ac:dyDescent="0.4">
      <c r="A2668" s="1" t="s">
        <v>2886</v>
      </c>
      <c r="B2668" s="1" t="s">
        <v>81</v>
      </c>
      <c r="C2668" s="1" t="s">
        <v>5</v>
      </c>
      <c r="D2668" s="1">
        <v>1986</v>
      </c>
      <c r="E2668" s="1">
        <v>4.1628128929515201E-2</v>
      </c>
      <c r="F2668" s="1" t="s">
        <v>214</v>
      </c>
      <c r="G2668" s="1">
        <f t="shared" si="41"/>
        <v>4.1628128929515205</v>
      </c>
      <c r="H2668">
        <v>3.5501901767054603E-2</v>
      </c>
      <c r="I2668" s="1">
        <v>0.26240564242076297</v>
      </c>
    </row>
    <row r="2669" spans="1:9" x14ac:dyDescent="0.4">
      <c r="A2669" s="1" t="s">
        <v>2887</v>
      </c>
      <c r="B2669" s="1" t="s">
        <v>81</v>
      </c>
      <c r="C2669" s="1" t="s">
        <v>5</v>
      </c>
      <c r="D2669" s="1">
        <v>1987</v>
      </c>
      <c r="E2669" s="1">
        <v>4.2676678939991199E-2</v>
      </c>
      <c r="F2669" s="1" t="s">
        <v>214</v>
      </c>
      <c r="G2669" s="1">
        <f t="shared" si="41"/>
        <v>4.2676678939991195</v>
      </c>
      <c r="H2669">
        <v>3.7132425375659299E-2</v>
      </c>
      <c r="I2669" s="1">
        <v>0.26083991059120898</v>
      </c>
    </row>
    <row r="2670" spans="1:9" x14ac:dyDescent="0.4">
      <c r="A2670" s="1" t="s">
        <v>2888</v>
      </c>
      <c r="B2670" s="1" t="s">
        <v>81</v>
      </c>
      <c r="C2670" s="1" t="s">
        <v>5</v>
      </c>
      <c r="D2670" s="1">
        <v>1988</v>
      </c>
      <c r="E2670" s="1">
        <v>4.3723130833644402E-2</v>
      </c>
      <c r="F2670" s="1" t="s">
        <v>214</v>
      </c>
      <c r="G2670" s="1">
        <f t="shared" si="41"/>
        <v>4.3723130833644399</v>
      </c>
      <c r="H2670">
        <v>3.8829765986643297E-2</v>
      </c>
      <c r="I2670" s="1">
        <v>0.25940387185007302</v>
      </c>
    </row>
    <row r="2671" spans="1:9" x14ac:dyDescent="0.4">
      <c r="A2671" s="1" t="s">
        <v>2889</v>
      </c>
      <c r="B2671" s="1" t="s">
        <v>81</v>
      </c>
      <c r="C2671" s="1" t="s">
        <v>5</v>
      </c>
      <c r="D2671" s="1">
        <v>1989</v>
      </c>
      <c r="E2671" s="1">
        <v>4.4751779980272702E-2</v>
      </c>
      <c r="F2671" s="1" t="s">
        <v>214</v>
      </c>
      <c r="G2671" s="1">
        <f t="shared" si="41"/>
        <v>4.4751779980272701</v>
      </c>
      <c r="H2671">
        <v>4.0597763925503197E-2</v>
      </c>
      <c r="I2671" s="1">
        <v>0.25796731012406399</v>
      </c>
    </row>
    <row r="2672" spans="1:9" x14ac:dyDescent="0.4">
      <c r="A2672" s="1" t="s">
        <v>2890</v>
      </c>
      <c r="B2672" s="1" t="s">
        <v>81</v>
      </c>
      <c r="C2672" s="1" t="s">
        <v>5</v>
      </c>
      <c r="D2672" s="1">
        <v>1990</v>
      </c>
      <c r="E2672" s="1">
        <v>4.5777135495495003E-2</v>
      </c>
      <c r="F2672" s="1" t="s">
        <v>214</v>
      </c>
      <c r="G2672" s="1">
        <f t="shared" si="41"/>
        <v>4.5777135495495003</v>
      </c>
      <c r="H2672">
        <v>4.2438102933015399E-2</v>
      </c>
      <c r="I2672" s="1">
        <v>0.25651957167494199</v>
      </c>
    </row>
    <row r="2673" spans="1:9" x14ac:dyDescent="0.4">
      <c r="A2673" s="1" t="s">
        <v>2891</v>
      </c>
      <c r="B2673" s="1" t="s">
        <v>81</v>
      </c>
      <c r="C2673" s="1" t="s">
        <v>5</v>
      </c>
      <c r="D2673" s="1">
        <v>1991</v>
      </c>
      <c r="E2673" s="1">
        <v>4.6853845001184398E-2</v>
      </c>
      <c r="F2673" s="1" t="s">
        <v>214</v>
      </c>
      <c r="G2673" s="1">
        <f t="shared" si="41"/>
        <v>4.68538450011844</v>
      </c>
      <c r="H2673">
        <v>4.4359116894635502E-2</v>
      </c>
      <c r="I2673" s="1">
        <v>0.25504271841173698</v>
      </c>
    </row>
    <row r="2674" spans="1:9" x14ac:dyDescent="0.4">
      <c r="A2674" s="1" t="s">
        <v>2892</v>
      </c>
      <c r="B2674" s="1" t="s">
        <v>81</v>
      </c>
      <c r="C2674" s="1" t="s">
        <v>5</v>
      </c>
      <c r="D2674" s="1">
        <v>1992</v>
      </c>
      <c r="E2674" s="1">
        <v>4.8006836871371902E-2</v>
      </c>
      <c r="F2674" s="1" t="s">
        <v>214</v>
      </c>
      <c r="G2674" s="1">
        <f t="shared" si="41"/>
        <v>4.8006836871371901</v>
      </c>
      <c r="H2674">
        <v>4.6365911857115201E-2</v>
      </c>
      <c r="I2674" s="1">
        <v>0.25361497118721199</v>
      </c>
    </row>
    <row r="2675" spans="1:9" x14ac:dyDescent="0.4">
      <c r="A2675" s="1" t="s">
        <v>2893</v>
      </c>
      <c r="B2675" s="1" t="s">
        <v>81</v>
      </c>
      <c r="C2675" s="1" t="s">
        <v>5</v>
      </c>
      <c r="D2675" s="1">
        <v>1993</v>
      </c>
      <c r="E2675" s="1">
        <v>4.9298360324722998E-2</v>
      </c>
      <c r="F2675" s="1" t="s">
        <v>214</v>
      </c>
      <c r="G2675" s="1">
        <f t="shared" si="41"/>
        <v>4.9298360324722994</v>
      </c>
      <c r="H2675">
        <v>4.8461176336855503E-2</v>
      </c>
      <c r="I2675" s="1">
        <v>0.25230648813039203</v>
      </c>
    </row>
    <row r="2676" spans="1:9" x14ac:dyDescent="0.4">
      <c r="A2676" s="1" t="s">
        <v>2894</v>
      </c>
      <c r="B2676" s="1" t="s">
        <v>81</v>
      </c>
      <c r="C2676" s="1" t="s">
        <v>5</v>
      </c>
      <c r="D2676" s="1">
        <v>1994</v>
      </c>
      <c r="E2676" s="1">
        <v>5.07333173067935E-2</v>
      </c>
      <c r="F2676" s="1" t="s">
        <v>214</v>
      </c>
      <c r="G2676" s="1">
        <f t="shared" si="41"/>
        <v>5.0733317306793504</v>
      </c>
      <c r="H2676">
        <v>5.06523847811787E-2</v>
      </c>
      <c r="I2676" s="1">
        <v>0.25120725549025902</v>
      </c>
    </row>
    <row r="2677" spans="1:9" x14ac:dyDescent="0.4">
      <c r="A2677" s="1" t="s">
        <v>2895</v>
      </c>
      <c r="B2677" s="1" t="s">
        <v>81</v>
      </c>
      <c r="C2677" s="1" t="s">
        <v>5</v>
      </c>
      <c r="D2677" s="1">
        <v>1995</v>
      </c>
      <c r="E2677" s="1">
        <v>5.2308547259020399E-2</v>
      </c>
      <c r="F2677" s="1" t="s">
        <v>214</v>
      </c>
      <c r="G2677" s="1">
        <f t="shared" si="41"/>
        <v>5.2308547259020397</v>
      </c>
      <c r="H2677">
        <v>5.2940083452443602E-2</v>
      </c>
      <c r="I2677" s="1">
        <v>0.25035329616855201</v>
      </c>
    </row>
    <row r="2678" spans="1:9" x14ac:dyDescent="0.4">
      <c r="A2678" s="1" t="s">
        <v>2896</v>
      </c>
      <c r="B2678" s="1" t="s">
        <v>81</v>
      </c>
      <c r="C2678" s="1" t="s">
        <v>5</v>
      </c>
      <c r="D2678" s="1">
        <v>1996</v>
      </c>
      <c r="E2678" s="1">
        <v>5.4068362850542798E-2</v>
      </c>
      <c r="F2678" s="1" t="s">
        <v>214</v>
      </c>
      <c r="G2678" s="1">
        <f t="shared" si="41"/>
        <v>5.4068362850542799</v>
      </c>
      <c r="H2678">
        <v>5.5335384446791598E-2</v>
      </c>
      <c r="I2678" s="1">
        <v>0.24977360999019901</v>
      </c>
    </row>
    <row r="2679" spans="1:9" x14ac:dyDescent="0.4">
      <c r="A2679" s="1" t="s">
        <v>2897</v>
      </c>
      <c r="B2679" s="1" t="s">
        <v>81</v>
      </c>
      <c r="C2679" s="1" t="s">
        <v>5</v>
      </c>
      <c r="D2679" s="1">
        <v>1997</v>
      </c>
      <c r="E2679" s="1">
        <v>5.5997774051595402E-2</v>
      </c>
      <c r="F2679" s="1" t="s">
        <v>214</v>
      </c>
      <c r="G2679" s="1">
        <f t="shared" si="41"/>
        <v>5.5997774051595401</v>
      </c>
      <c r="H2679">
        <v>5.7832836828034397E-2</v>
      </c>
      <c r="I2679" s="1">
        <v>0.24932875729518</v>
      </c>
    </row>
    <row r="2680" spans="1:9" x14ac:dyDescent="0.4">
      <c r="A2680" s="1" t="s">
        <v>2898</v>
      </c>
      <c r="B2680" s="1" t="s">
        <v>81</v>
      </c>
      <c r="C2680" s="1" t="s">
        <v>5</v>
      </c>
      <c r="D2680" s="1">
        <v>1998</v>
      </c>
      <c r="E2680" s="1">
        <v>5.7985594669751797E-2</v>
      </c>
      <c r="F2680" s="1" t="s">
        <v>214</v>
      </c>
      <c r="G2680" s="1">
        <f t="shared" si="41"/>
        <v>5.7985594669751794</v>
      </c>
      <c r="H2680">
        <v>6.0437955476250499E-2</v>
      </c>
      <c r="I2680" s="1">
        <v>0.24890348431488801</v>
      </c>
    </row>
    <row r="2681" spans="1:9" x14ac:dyDescent="0.4">
      <c r="A2681" s="1" t="s">
        <v>2899</v>
      </c>
      <c r="B2681" s="1" t="s">
        <v>81</v>
      </c>
      <c r="C2681" s="1" t="s">
        <v>5</v>
      </c>
      <c r="D2681" s="1">
        <v>1999</v>
      </c>
      <c r="E2681" s="1">
        <v>6.0094941112205397E-2</v>
      </c>
      <c r="F2681" s="1" t="s">
        <v>214</v>
      </c>
      <c r="G2681" s="1">
        <f t="shared" si="41"/>
        <v>6.0094941112205396</v>
      </c>
      <c r="H2681">
        <v>6.3153813434097802E-2</v>
      </c>
      <c r="I2681" s="1">
        <v>0.24863390881653799</v>
      </c>
    </row>
    <row r="2682" spans="1:9" x14ac:dyDescent="0.4">
      <c r="A2682" s="1" t="s">
        <v>2900</v>
      </c>
      <c r="B2682" s="1" t="s">
        <v>81</v>
      </c>
      <c r="C2682" s="1" t="s">
        <v>5</v>
      </c>
      <c r="D2682" s="1">
        <v>2000</v>
      </c>
      <c r="E2682" s="1">
        <v>6.2110448989576302E-2</v>
      </c>
      <c r="F2682" s="1" t="s">
        <v>214</v>
      </c>
      <c r="G2682" s="1">
        <f t="shared" si="41"/>
        <v>6.2110448989576303</v>
      </c>
      <c r="H2682">
        <v>6.5992311582569796E-2</v>
      </c>
      <c r="I2682" s="1">
        <v>0.24817057233283299</v>
      </c>
    </row>
    <row r="2683" spans="1:9" x14ac:dyDescent="0.4">
      <c r="A2683" s="1" t="s">
        <v>2901</v>
      </c>
      <c r="B2683" s="1" t="s">
        <v>81</v>
      </c>
      <c r="C2683" s="1" t="s">
        <v>5</v>
      </c>
      <c r="D2683" s="1">
        <v>2001</v>
      </c>
      <c r="E2683" s="1">
        <v>6.4049408393283394E-2</v>
      </c>
      <c r="F2683" s="1" t="s">
        <v>214</v>
      </c>
      <c r="G2683" s="1">
        <f t="shared" si="41"/>
        <v>6.4049408393283391</v>
      </c>
      <c r="H2683">
        <v>6.8950921703208906E-2</v>
      </c>
      <c r="I2683" s="1">
        <v>0.247647797764075</v>
      </c>
    </row>
    <row r="2684" spans="1:9" x14ac:dyDescent="0.4">
      <c r="A2684" s="1" t="s">
        <v>2902</v>
      </c>
      <c r="B2684" s="1" t="s">
        <v>81</v>
      </c>
      <c r="C2684" s="1" t="s">
        <v>5</v>
      </c>
      <c r="D2684" s="1">
        <v>2002</v>
      </c>
      <c r="E2684" s="1">
        <v>6.5913479584027101E-2</v>
      </c>
      <c r="F2684" s="1" t="s">
        <v>214</v>
      </c>
      <c r="G2684" s="1">
        <f t="shared" si="41"/>
        <v>6.5913479584027099</v>
      </c>
      <c r="H2684">
        <v>7.2033438311977505E-2</v>
      </c>
      <c r="I2684" s="1">
        <v>0.247016897476518</v>
      </c>
    </row>
    <row r="2685" spans="1:9" x14ac:dyDescent="0.4">
      <c r="A2685" s="1" t="s">
        <v>2903</v>
      </c>
      <c r="B2685" s="1" t="s">
        <v>81</v>
      </c>
      <c r="C2685" s="1" t="s">
        <v>5</v>
      </c>
      <c r="D2685" s="1">
        <v>2003</v>
      </c>
      <c r="E2685" s="1">
        <v>6.7746786140347404E-2</v>
      </c>
      <c r="F2685" s="1" t="s">
        <v>214</v>
      </c>
      <c r="G2685" s="1">
        <f t="shared" si="41"/>
        <v>6.7746786140347401</v>
      </c>
      <c r="H2685">
        <v>7.5237270231703499E-2</v>
      </c>
      <c r="I2685" s="1">
        <v>0.24633890976574699</v>
      </c>
    </row>
    <row r="2686" spans="1:9" x14ac:dyDescent="0.4">
      <c r="A2686" s="1" t="s">
        <v>2904</v>
      </c>
      <c r="B2686" s="1" t="s">
        <v>81</v>
      </c>
      <c r="C2686" s="1" t="s">
        <v>5</v>
      </c>
      <c r="D2686" s="1">
        <v>2004</v>
      </c>
      <c r="E2686" s="1">
        <v>6.96506756255902E-2</v>
      </c>
      <c r="F2686" s="1" t="s">
        <v>214</v>
      </c>
      <c r="G2686" s="1">
        <f t="shared" si="41"/>
        <v>6.9650675625590202</v>
      </c>
      <c r="H2686">
        <v>7.8566089665956504E-2</v>
      </c>
      <c r="I2686" s="1">
        <v>0.245795788790758</v>
      </c>
    </row>
    <row r="2687" spans="1:9" x14ac:dyDescent="0.4">
      <c r="A2687" s="1" t="s">
        <v>2905</v>
      </c>
      <c r="B2687" s="1" t="s">
        <v>81</v>
      </c>
      <c r="C2687" s="1" t="s">
        <v>5</v>
      </c>
      <c r="D2687" s="1">
        <v>2005</v>
      </c>
      <c r="E2687" s="1">
        <v>7.1432223367367195E-2</v>
      </c>
      <c r="F2687" s="1" t="s">
        <v>214</v>
      </c>
      <c r="G2687" s="1">
        <f t="shared" si="41"/>
        <v>7.1432223367367191</v>
      </c>
      <c r="H2687">
        <v>8.2014899683481204E-2</v>
      </c>
      <c r="I2687" s="1">
        <v>0.24512756580645401</v>
      </c>
    </row>
    <row r="2688" spans="1:9" x14ac:dyDescent="0.4">
      <c r="A2688" s="1" t="s">
        <v>2906</v>
      </c>
      <c r="B2688" s="1" t="s">
        <v>81</v>
      </c>
      <c r="C2688" s="1" t="s">
        <v>5</v>
      </c>
      <c r="D2688" s="1">
        <v>2006</v>
      </c>
      <c r="E2688" s="1">
        <v>7.3209253689397E-2</v>
      </c>
      <c r="F2688" s="1" t="s">
        <v>214</v>
      </c>
      <c r="G2688" s="1">
        <f t="shared" si="41"/>
        <v>7.3209253689397</v>
      </c>
      <c r="H2688">
        <v>8.5620831876460302E-2</v>
      </c>
      <c r="I2688" s="1">
        <v>0.244452604030899</v>
      </c>
    </row>
    <row r="2689" spans="1:9" x14ac:dyDescent="0.4">
      <c r="A2689" s="1" t="s">
        <v>2907</v>
      </c>
      <c r="B2689" s="1" t="s">
        <v>81</v>
      </c>
      <c r="C2689" s="1" t="s">
        <v>5</v>
      </c>
      <c r="D2689" s="1">
        <v>2007</v>
      </c>
      <c r="E2689" s="1">
        <v>7.5022445446109004E-2</v>
      </c>
      <c r="F2689" s="1" t="s">
        <v>214</v>
      </c>
      <c r="G2689" s="1">
        <f t="shared" si="41"/>
        <v>7.5022445446109005</v>
      </c>
      <c r="H2689">
        <v>8.9384106662537002E-2</v>
      </c>
      <c r="I2689" s="1">
        <v>0.24405634510184099</v>
      </c>
    </row>
    <row r="2690" spans="1:9" x14ac:dyDescent="0.4">
      <c r="A2690" s="1" t="s">
        <v>2908</v>
      </c>
      <c r="B2690" s="1" t="s">
        <v>81</v>
      </c>
      <c r="C2690" s="1" t="s">
        <v>5</v>
      </c>
      <c r="D2690" s="1">
        <v>2008</v>
      </c>
      <c r="E2690" s="1">
        <v>7.6880792158820099E-2</v>
      </c>
      <c r="F2690" s="1" t="s">
        <v>214</v>
      </c>
      <c r="G2690" s="1">
        <f t="shared" si="41"/>
        <v>7.6880792158820102</v>
      </c>
      <c r="H2690">
        <v>9.3307854263338097E-2</v>
      </c>
      <c r="I2690" s="1">
        <v>0.243789238839795</v>
      </c>
    </row>
    <row r="2691" spans="1:9" x14ac:dyDescent="0.4">
      <c r="A2691" s="1" t="s">
        <v>2909</v>
      </c>
      <c r="B2691" s="1" t="s">
        <v>81</v>
      </c>
      <c r="C2691" s="1" t="s">
        <v>5</v>
      </c>
      <c r="D2691" s="1">
        <v>2009</v>
      </c>
      <c r="E2691" s="1">
        <v>7.8820057954664E-2</v>
      </c>
      <c r="F2691" s="1" t="s">
        <v>214</v>
      </c>
      <c r="G2691" s="1">
        <f t="shared" ref="G2691:G2754" si="42">E2691*100</f>
        <v>7.8820057954663998</v>
      </c>
      <c r="H2691">
        <v>9.7402955185183299E-2</v>
      </c>
      <c r="I2691" s="1">
        <v>0.24362569257490799</v>
      </c>
    </row>
    <row r="2692" spans="1:9" x14ac:dyDescent="0.4">
      <c r="A2692" s="1" t="s">
        <v>2910</v>
      </c>
      <c r="B2692" s="1" t="s">
        <v>81</v>
      </c>
      <c r="C2692" s="1" t="s">
        <v>5</v>
      </c>
      <c r="D2692" s="1">
        <v>2010</v>
      </c>
      <c r="E2692" s="1">
        <v>8.0857955525390504E-2</v>
      </c>
      <c r="F2692" s="1" t="s">
        <v>214</v>
      </c>
      <c r="G2692" s="1">
        <f t="shared" si="42"/>
        <v>8.0857955525390501</v>
      </c>
      <c r="H2692">
        <v>0.101661879790061</v>
      </c>
      <c r="I2692" s="1">
        <v>0.243597282333817</v>
      </c>
    </row>
    <row r="2693" spans="1:9" x14ac:dyDescent="0.4">
      <c r="A2693" s="1" t="s">
        <v>2911</v>
      </c>
      <c r="B2693" s="1" t="s">
        <v>81</v>
      </c>
      <c r="C2693" s="1" t="s">
        <v>5</v>
      </c>
      <c r="D2693" s="1">
        <v>2011</v>
      </c>
      <c r="E2693" s="1">
        <v>8.30323377249651E-2</v>
      </c>
      <c r="F2693" s="1" t="s">
        <v>214</v>
      </c>
      <c r="G2693" s="1">
        <f t="shared" si="42"/>
        <v>8.30323377249651</v>
      </c>
      <c r="H2693">
        <v>0.106128950894901</v>
      </c>
      <c r="I2693" s="1">
        <v>0.24376277762858201</v>
      </c>
    </row>
    <row r="2694" spans="1:9" x14ac:dyDescent="0.4">
      <c r="A2694" s="1" t="s">
        <v>2912</v>
      </c>
      <c r="B2694" s="1" t="s">
        <v>81</v>
      </c>
      <c r="C2694" s="1" t="s">
        <v>5</v>
      </c>
      <c r="D2694" s="1">
        <v>2012</v>
      </c>
      <c r="E2694" s="1">
        <v>8.5432408349813305E-2</v>
      </c>
      <c r="F2694" s="1" t="s">
        <v>214</v>
      </c>
      <c r="G2694" s="1">
        <f t="shared" si="42"/>
        <v>8.5432408349813311</v>
      </c>
      <c r="H2694">
        <v>0.110816876447243</v>
      </c>
      <c r="I2694" s="1">
        <v>0.243865040541663</v>
      </c>
    </row>
    <row r="2695" spans="1:9" x14ac:dyDescent="0.4">
      <c r="A2695" s="1" t="s">
        <v>2913</v>
      </c>
      <c r="B2695" s="1" t="s">
        <v>81</v>
      </c>
      <c r="C2695" s="1" t="s">
        <v>5</v>
      </c>
      <c r="D2695" s="1">
        <v>2013</v>
      </c>
      <c r="E2695" s="1">
        <v>8.7957946849925403E-2</v>
      </c>
      <c r="F2695" s="1" t="s">
        <v>214</v>
      </c>
      <c r="G2695" s="1">
        <f t="shared" si="42"/>
        <v>8.7957946849925399</v>
      </c>
      <c r="H2695">
        <v>0.11572943142900501</v>
      </c>
      <c r="I2695" s="1">
        <v>0.24403636058219699</v>
      </c>
    </row>
    <row r="2696" spans="1:9" x14ac:dyDescent="0.4">
      <c r="A2696" s="1" t="s">
        <v>2914</v>
      </c>
      <c r="B2696" s="1" t="s">
        <v>81</v>
      </c>
      <c r="C2696" s="1" t="s">
        <v>5</v>
      </c>
      <c r="D2696" s="1">
        <v>2014</v>
      </c>
      <c r="E2696" s="1">
        <v>9.0633935601741197E-2</v>
      </c>
      <c r="F2696" s="1" t="s">
        <v>214</v>
      </c>
      <c r="G2696" s="1">
        <f t="shared" si="42"/>
        <v>9.06339356017412</v>
      </c>
      <c r="H2696">
        <v>0.120882532589212</v>
      </c>
      <c r="I2696" s="1">
        <v>0.24428835470784399</v>
      </c>
    </row>
    <row r="2697" spans="1:9" x14ac:dyDescent="0.4">
      <c r="A2697" s="1" t="s">
        <v>2915</v>
      </c>
      <c r="B2697" s="1" t="s">
        <v>82</v>
      </c>
      <c r="C2697" s="1" t="s">
        <v>5</v>
      </c>
      <c r="D2697" s="1">
        <v>1980</v>
      </c>
      <c r="E2697" s="1">
        <v>2.8229843455387101E-2</v>
      </c>
      <c r="F2697" s="1" t="s">
        <v>213</v>
      </c>
      <c r="G2697" s="1">
        <f t="shared" si="42"/>
        <v>2.82298434553871</v>
      </c>
      <c r="H2697">
        <v>2.0303104819422001E-2</v>
      </c>
      <c r="I2697" s="1">
        <v>0.24737760711041701</v>
      </c>
    </row>
    <row r="2698" spans="1:9" x14ac:dyDescent="0.4">
      <c r="A2698" s="1" t="s">
        <v>2916</v>
      </c>
      <c r="B2698" s="1" t="s">
        <v>82</v>
      </c>
      <c r="C2698" s="1" t="s">
        <v>5</v>
      </c>
      <c r="D2698" s="1">
        <v>1981</v>
      </c>
      <c r="E2698" s="1">
        <v>2.8969076502320602E-2</v>
      </c>
      <c r="F2698" s="1" t="s">
        <v>213</v>
      </c>
      <c r="G2698" s="1">
        <f t="shared" si="42"/>
        <v>2.8969076502320603</v>
      </c>
      <c r="H2698">
        <v>2.14074702843314E-2</v>
      </c>
      <c r="I2698" s="1">
        <v>0.24781801704308001</v>
      </c>
    </row>
    <row r="2699" spans="1:9" x14ac:dyDescent="0.4">
      <c r="A2699" s="1" t="s">
        <v>2917</v>
      </c>
      <c r="B2699" s="1" t="s">
        <v>82</v>
      </c>
      <c r="C2699" s="1" t="s">
        <v>5</v>
      </c>
      <c r="D2699" s="1">
        <v>1982</v>
      </c>
      <c r="E2699" s="1">
        <v>2.9801240932596899E-2</v>
      </c>
      <c r="F2699" s="1" t="s">
        <v>213</v>
      </c>
      <c r="G2699" s="1">
        <f t="shared" si="42"/>
        <v>2.9801240932596897</v>
      </c>
      <c r="H2699">
        <v>2.26282134281061E-2</v>
      </c>
      <c r="I2699" s="1">
        <v>0.24836852444478499</v>
      </c>
    </row>
    <row r="2700" spans="1:9" x14ac:dyDescent="0.4">
      <c r="A2700" s="1" t="s">
        <v>2918</v>
      </c>
      <c r="B2700" s="1" t="s">
        <v>82</v>
      </c>
      <c r="C2700" s="1" t="s">
        <v>5</v>
      </c>
      <c r="D2700" s="1">
        <v>1983</v>
      </c>
      <c r="E2700" s="1">
        <v>3.0733940403625499E-2</v>
      </c>
      <c r="F2700" s="1" t="s">
        <v>213</v>
      </c>
      <c r="G2700" s="1">
        <f t="shared" si="42"/>
        <v>3.0733940403625497</v>
      </c>
      <c r="H2700">
        <v>2.3969782721796399E-2</v>
      </c>
      <c r="I2700" s="1">
        <v>0.24894639171100899</v>
      </c>
    </row>
    <row r="2701" spans="1:9" x14ac:dyDescent="0.4">
      <c r="A2701" s="1" t="s">
        <v>2919</v>
      </c>
      <c r="B2701" s="1" t="s">
        <v>82</v>
      </c>
      <c r="C2701" s="1" t="s">
        <v>5</v>
      </c>
      <c r="D2701" s="1">
        <v>1984</v>
      </c>
      <c r="E2701" s="1">
        <v>3.1757610241609099E-2</v>
      </c>
      <c r="F2701" s="1" t="s">
        <v>213</v>
      </c>
      <c r="G2701" s="1">
        <f t="shared" si="42"/>
        <v>3.1757610241609098</v>
      </c>
      <c r="H2701">
        <v>2.5431466067382301E-2</v>
      </c>
      <c r="I2701" s="1">
        <v>0.24951795799828599</v>
      </c>
    </row>
    <row r="2702" spans="1:9" x14ac:dyDescent="0.4">
      <c r="A2702" s="1" t="s">
        <v>2920</v>
      </c>
      <c r="B2702" s="1" t="s">
        <v>82</v>
      </c>
      <c r="C2702" s="1" t="s">
        <v>5</v>
      </c>
      <c r="D2702" s="1">
        <v>1985</v>
      </c>
      <c r="E2702" s="1">
        <v>3.2870910739364503E-2</v>
      </c>
      <c r="F2702" s="1" t="s">
        <v>213</v>
      </c>
      <c r="G2702" s="1">
        <f t="shared" si="42"/>
        <v>3.2870910739364505</v>
      </c>
      <c r="H2702">
        <v>2.7017908384806302E-2</v>
      </c>
      <c r="I2702" s="1">
        <v>0.25014010480351201</v>
      </c>
    </row>
    <row r="2703" spans="1:9" x14ac:dyDescent="0.4">
      <c r="A2703" s="1" t="s">
        <v>2921</v>
      </c>
      <c r="B2703" s="1" t="s">
        <v>82</v>
      </c>
      <c r="C2703" s="1" t="s">
        <v>5</v>
      </c>
      <c r="D2703" s="1">
        <v>1986</v>
      </c>
      <c r="E2703" s="1">
        <v>3.4077698477882501E-2</v>
      </c>
      <c r="F2703" s="1" t="s">
        <v>213</v>
      </c>
      <c r="G2703" s="1">
        <f t="shared" si="42"/>
        <v>3.4077698477882503</v>
      </c>
      <c r="H2703">
        <v>2.8797167136589599E-2</v>
      </c>
      <c r="I2703" s="1">
        <v>0.25087948372303098</v>
      </c>
    </row>
    <row r="2704" spans="1:9" x14ac:dyDescent="0.4">
      <c r="A2704" s="1" t="s">
        <v>2922</v>
      </c>
      <c r="B2704" s="1" t="s">
        <v>82</v>
      </c>
      <c r="C2704" s="1" t="s">
        <v>5</v>
      </c>
      <c r="D2704" s="1">
        <v>1987</v>
      </c>
      <c r="E2704" s="1">
        <v>3.5366465119704898E-2</v>
      </c>
      <c r="F2704" s="1" t="s">
        <v>213</v>
      </c>
      <c r="G2704" s="1">
        <f t="shared" si="42"/>
        <v>3.5366465119704897</v>
      </c>
      <c r="H2704">
        <v>3.0775529529988899E-2</v>
      </c>
      <c r="I2704" s="1">
        <v>0.25169282767108098</v>
      </c>
    </row>
    <row r="2705" spans="1:9" x14ac:dyDescent="0.4">
      <c r="A2705" s="1" t="s">
        <v>2923</v>
      </c>
      <c r="B2705" s="1" t="s">
        <v>82</v>
      </c>
      <c r="C2705" s="1" t="s">
        <v>5</v>
      </c>
      <c r="D2705" s="1">
        <v>1988</v>
      </c>
      <c r="E2705" s="1">
        <v>3.6751773130453101E-2</v>
      </c>
      <c r="F2705" s="1" t="s">
        <v>213</v>
      </c>
      <c r="G2705" s="1">
        <f t="shared" si="42"/>
        <v>3.6751773130453103</v>
      </c>
      <c r="H2705">
        <v>3.2957351755053002E-2</v>
      </c>
      <c r="I2705" s="1">
        <v>0.252564875340276</v>
      </c>
    </row>
    <row r="2706" spans="1:9" x14ac:dyDescent="0.4">
      <c r="A2706" s="1" t="s">
        <v>2924</v>
      </c>
      <c r="B2706" s="1" t="s">
        <v>82</v>
      </c>
      <c r="C2706" s="1" t="s">
        <v>5</v>
      </c>
      <c r="D2706" s="1">
        <v>1989</v>
      </c>
      <c r="E2706" s="1">
        <v>3.8214350185261203E-2</v>
      </c>
      <c r="F2706" s="1" t="s">
        <v>213</v>
      </c>
      <c r="G2706" s="1">
        <f t="shared" si="42"/>
        <v>3.8214350185261203</v>
      </c>
      <c r="H2706">
        <v>3.5338534983858701E-2</v>
      </c>
      <c r="I2706" s="1">
        <v>0.25345317921088201</v>
      </c>
    </row>
    <row r="2707" spans="1:9" x14ac:dyDescent="0.4">
      <c r="A2707" s="1" t="s">
        <v>2925</v>
      </c>
      <c r="B2707" s="1" t="s">
        <v>82</v>
      </c>
      <c r="C2707" s="1" t="s">
        <v>5</v>
      </c>
      <c r="D2707" s="1">
        <v>1990</v>
      </c>
      <c r="E2707" s="1">
        <v>3.9731269182297101E-2</v>
      </c>
      <c r="F2707" s="1" t="s">
        <v>213</v>
      </c>
      <c r="G2707" s="1">
        <f t="shared" si="42"/>
        <v>3.9731269182297102</v>
      </c>
      <c r="H2707">
        <v>3.7920688270752297E-2</v>
      </c>
      <c r="I2707" s="1">
        <v>0.25428693537369601</v>
      </c>
    </row>
    <row r="2708" spans="1:9" x14ac:dyDescent="0.4">
      <c r="A2708" s="1" t="s">
        <v>2926</v>
      </c>
      <c r="B2708" s="1" t="s">
        <v>82</v>
      </c>
      <c r="C2708" s="1" t="s">
        <v>5</v>
      </c>
      <c r="D2708" s="1">
        <v>1991</v>
      </c>
      <c r="E2708" s="1">
        <v>4.1284528073913203E-2</v>
      </c>
      <c r="F2708" s="1" t="s">
        <v>213</v>
      </c>
      <c r="G2708" s="1">
        <f t="shared" si="42"/>
        <v>4.1284528073913203</v>
      </c>
      <c r="H2708">
        <v>4.0657399474775001E-2</v>
      </c>
      <c r="I2708" s="1">
        <v>0.25503802698043099</v>
      </c>
    </row>
    <row r="2709" spans="1:9" x14ac:dyDescent="0.4">
      <c r="A2709" s="1" t="s">
        <v>2927</v>
      </c>
      <c r="B2709" s="1" t="s">
        <v>82</v>
      </c>
      <c r="C2709" s="1" t="s">
        <v>5</v>
      </c>
      <c r="D2709" s="1">
        <v>1992</v>
      </c>
      <c r="E2709" s="1">
        <v>4.28598088526616E-2</v>
      </c>
      <c r="F2709" s="1" t="s">
        <v>213</v>
      </c>
      <c r="G2709" s="1">
        <f t="shared" si="42"/>
        <v>4.2859808852661603</v>
      </c>
      <c r="H2709">
        <v>4.3551032141483099E-2</v>
      </c>
      <c r="I2709" s="1">
        <v>0.25568100501854701</v>
      </c>
    </row>
    <row r="2710" spans="1:9" x14ac:dyDescent="0.4">
      <c r="A2710" s="1" t="s">
        <v>2928</v>
      </c>
      <c r="B2710" s="1" t="s">
        <v>82</v>
      </c>
      <c r="C2710" s="1" t="s">
        <v>5</v>
      </c>
      <c r="D2710" s="1">
        <v>1993</v>
      </c>
      <c r="E2710" s="1">
        <v>4.45076167733214E-2</v>
      </c>
      <c r="F2710" s="1" t="s">
        <v>213</v>
      </c>
      <c r="G2710" s="1">
        <f t="shared" si="42"/>
        <v>4.4507616773321397</v>
      </c>
      <c r="H2710">
        <v>4.6604900665128998E-2</v>
      </c>
      <c r="I2710" s="1">
        <v>0.25634440784787998</v>
      </c>
    </row>
    <row r="2711" spans="1:9" x14ac:dyDescent="0.4">
      <c r="A2711" s="1" t="s">
        <v>2929</v>
      </c>
      <c r="B2711" s="1" t="s">
        <v>82</v>
      </c>
      <c r="C2711" s="1" t="s">
        <v>5</v>
      </c>
      <c r="D2711" s="1">
        <v>1994</v>
      </c>
      <c r="E2711" s="1">
        <v>4.6150628076143403E-2</v>
      </c>
      <c r="F2711" s="1" t="s">
        <v>213</v>
      </c>
      <c r="G2711" s="1">
        <f t="shared" si="42"/>
        <v>4.6150628076143407</v>
      </c>
      <c r="H2711">
        <v>4.9817061390331797E-2</v>
      </c>
      <c r="I2711" s="1">
        <v>0.25693231327472799</v>
      </c>
    </row>
    <row r="2712" spans="1:9" x14ac:dyDescent="0.4">
      <c r="A2712" s="1" t="s">
        <v>2930</v>
      </c>
      <c r="B2712" s="1" t="s">
        <v>82</v>
      </c>
      <c r="C2712" s="1" t="s">
        <v>5</v>
      </c>
      <c r="D2712" s="1">
        <v>1995</v>
      </c>
      <c r="E2712" s="1">
        <v>4.7922506289089298E-2</v>
      </c>
      <c r="F2712" s="1" t="s">
        <v>213</v>
      </c>
      <c r="G2712" s="1">
        <f t="shared" si="42"/>
        <v>4.7922506289089295</v>
      </c>
      <c r="H2712">
        <v>5.3180225828322998E-2</v>
      </c>
      <c r="I2712" s="1">
        <v>0.25758398880333899</v>
      </c>
    </row>
    <row r="2713" spans="1:9" x14ac:dyDescent="0.4">
      <c r="A2713" s="1" t="s">
        <v>2931</v>
      </c>
      <c r="B2713" s="1" t="s">
        <v>82</v>
      </c>
      <c r="C2713" s="1" t="s">
        <v>5</v>
      </c>
      <c r="D2713" s="1">
        <v>1996</v>
      </c>
      <c r="E2713" s="1">
        <v>4.9778193596666499E-2</v>
      </c>
      <c r="F2713" s="1" t="s">
        <v>213</v>
      </c>
      <c r="G2713" s="1">
        <f t="shared" si="42"/>
        <v>4.9778193596666496</v>
      </c>
      <c r="H2713">
        <v>5.66474201946481E-2</v>
      </c>
      <c r="I2713" s="1">
        <v>0.25828942900234703</v>
      </c>
    </row>
    <row r="2714" spans="1:9" x14ac:dyDescent="0.4">
      <c r="A2714" s="1" t="s">
        <v>2932</v>
      </c>
      <c r="B2714" s="1" t="s">
        <v>82</v>
      </c>
      <c r="C2714" s="1" t="s">
        <v>5</v>
      </c>
      <c r="D2714" s="1">
        <v>1997</v>
      </c>
      <c r="E2714" s="1">
        <v>5.1671603010925E-2</v>
      </c>
      <c r="F2714" s="1" t="s">
        <v>213</v>
      </c>
      <c r="G2714" s="1">
        <f t="shared" si="42"/>
        <v>5.1671603010925002</v>
      </c>
      <c r="H2714">
        <v>6.0221062496725999E-2</v>
      </c>
      <c r="I2714" s="1">
        <v>0.25896756098179402</v>
      </c>
    </row>
    <row r="2715" spans="1:9" x14ac:dyDescent="0.4">
      <c r="A2715" s="1" t="s">
        <v>2933</v>
      </c>
      <c r="B2715" s="1" t="s">
        <v>82</v>
      </c>
      <c r="C2715" s="1" t="s">
        <v>5</v>
      </c>
      <c r="D2715" s="1">
        <v>1998</v>
      </c>
      <c r="E2715" s="1">
        <v>5.3597139489266102E-2</v>
      </c>
      <c r="F2715" s="1" t="s">
        <v>213</v>
      </c>
      <c r="G2715" s="1">
        <f t="shared" si="42"/>
        <v>5.3597139489266103</v>
      </c>
      <c r="H2715">
        <v>6.3904832615300694E-2</v>
      </c>
      <c r="I2715" s="1">
        <v>0.259632916282519</v>
      </c>
    </row>
    <row r="2716" spans="1:9" x14ac:dyDescent="0.4">
      <c r="A2716" s="1" t="s">
        <v>2934</v>
      </c>
      <c r="B2716" s="1" t="s">
        <v>82</v>
      </c>
      <c r="C2716" s="1" t="s">
        <v>5</v>
      </c>
      <c r="D2716" s="1">
        <v>1999</v>
      </c>
      <c r="E2716" s="1">
        <v>5.5535353138589802E-2</v>
      </c>
      <c r="F2716" s="1" t="s">
        <v>213</v>
      </c>
      <c r="G2716" s="1">
        <f t="shared" si="42"/>
        <v>5.5535353138589798</v>
      </c>
      <c r="H2716">
        <v>6.7704760141919604E-2</v>
      </c>
      <c r="I2716" s="1">
        <v>0.26028123854521201</v>
      </c>
    </row>
    <row r="2717" spans="1:9" x14ac:dyDescent="0.4">
      <c r="A2717" s="1" t="s">
        <v>2935</v>
      </c>
      <c r="B2717" s="1" t="s">
        <v>82</v>
      </c>
      <c r="C2717" s="1" t="s">
        <v>5</v>
      </c>
      <c r="D2717" s="1">
        <v>2000</v>
      </c>
      <c r="E2717" s="1">
        <v>5.7486522153319501E-2</v>
      </c>
      <c r="F2717" s="1" t="s">
        <v>213</v>
      </c>
      <c r="G2717" s="1">
        <f t="shared" si="42"/>
        <v>5.7486522153319504</v>
      </c>
      <c r="H2717">
        <v>7.1645398157624801E-2</v>
      </c>
      <c r="I2717" s="1">
        <v>0.260845786758442</v>
      </c>
    </row>
    <row r="2718" spans="1:9" x14ac:dyDescent="0.4">
      <c r="A2718" s="1" t="s">
        <v>2936</v>
      </c>
      <c r="B2718" s="1" t="s">
        <v>82</v>
      </c>
      <c r="C2718" s="1" t="s">
        <v>5</v>
      </c>
      <c r="D2718" s="1">
        <v>2001</v>
      </c>
      <c r="E2718" s="1">
        <v>5.9537096439726801E-2</v>
      </c>
      <c r="F2718" s="1" t="s">
        <v>213</v>
      </c>
      <c r="G2718" s="1">
        <f t="shared" si="42"/>
        <v>5.9537096439726804</v>
      </c>
      <c r="H2718">
        <v>7.6025852358592994E-2</v>
      </c>
      <c r="I2718" s="1">
        <v>0.26147788047148901</v>
      </c>
    </row>
    <row r="2719" spans="1:9" x14ac:dyDescent="0.4">
      <c r="A2719" s="1" t="s">
        <v>2937</v>
      </c>
      <c r="B2719" s="1" t="s">
        <v>82</v>
      </c>
      <c r="C2719" s="1" t="s">
        <v>5</v>
      </c>
      <c r="D2719" s="1">
        <v>2002</v>
      </c>
      <c r="E2719" s="1">
        <v>6.1637615411487802E-2</v>
      </c>
      <c r="F2719" s="1" t="s">
        <v>213</v>
      </c>
      <c r="G2719" s="1">
        <f t="shared" si="42"/>
        <v>6.1637615411487801</v>
      </c>
      <c r="H2719">
        <v>8.0849999791170593E-2</v>
      </c>
      <c r="I2719" s="1">
        <v>0.26213124590304498</v>
      </c>
    </row>
    <row r="2720" spans="1:9" x14ac:dyDescent="0.4">
      <c r="A2720" s="1" t="s">
        <v>2938</v>
      </c>
      <c r="B2720" s="1" t="s">
        <v>82</v>
      </c>
      <c r="C2720" s="1" t="s">
        <v>5</v>
      </c>
      <c r="D2720" s="1">
        <v>2003</v>
      </c>
      <c r="E2720" s="1">
        <v>6.3792712952209105E-2</v>
      </c>
      <c r="F2720" s="1" t="s">
        <v>213</v>
      </c>
      <c r="G2720" s="1">
        <f t="shared" si="42"/>
        <v>6.3792712952209101</v>
      </c>
      <c r="H2720">
        <v>8.6120496574094096E-2</v>
      </c>
      <c r="I2720" s="1">
        <v>0.26268271731098097</v>
      </c>
    </row>
    <row r="2721" spans="1:9" x14ac:dyDescent="0.4">
      <c r="A2721" s="1" t="s">
        <v>2939</v>
      </c>
      <c r="B2721" s="1" t="s">
        <v>82</v>
      </c>
      <c r="C2721" s="1" t="s">
        <v>5</v>
      </c>
      <c r="D2721" s="1">
        <v>2004</v>
      </c>
      <c r="E2721" s="1">
        <v>6.5915962593443303E-2</v>
      </c>
      <c r="F2721" s="1" t="s">
        <v>213</v>
      </c>
      <c r="G2721" s="1">
        <f t="shared" si="42"/>
        <v>6.59159625934433</v>
      </c>
      <c r="H2721">
        <v>9.1844078812644503E-2</v>
      </c>
      <c r="I2721" s="1">
        <v>0.26312313229130302</v>
      </c>
    </row>
    <row r="2722" spans="1:9" x14ac:dyDescent="0.4">
      <c r="A2722" s="1" t="s">
        <v>2940</v>
      </c>
      <c r="B2722" s="1" t="s">
        <v>82</v>
      </c>
      <c r="C2722" s="1" t="s">
        <v>5</v>
      </c>
      <c r="D2722" s="1">
        <v>2005</v>
      </c>
      <c r="E2722" s="1">
        <v>6.8060768161830099E-2</v>
      </c>
      <c r="F2722" s="1" t="s">
        <v>213</v>
      </c>
      <c r="G2722" s="1">
        <f t="shared" si="42"/>
        <v>6.8060768161830101</v>
      </c>
      <c r="H2722">
        <v>9.8011981379989593E-2</v>
      </c>
      <c r="I2722" s="1">
        <v>0.26340185875995398</v>
      </c>
    </row>
    <row r="2723" spans="1:9" x14ac:dyDescent="0.4">
      <c r="A2723" s="1" t="s">
        <v>2941</v>
      </c>
      <c r="B2723" s="1" t="s">
        <v>82</v>
      </c>
      <c r="C2723" s="1" t="s">
        <v>5</v>
      </c>
      <c r="D2723" s="1">
        <v>2006</v>
      </c>
      <c r="E2723" s="1">
        <v>7.0193413216806E-2</v>
      </c>
      <c r="F2723" s="1" t="s">
        <v>213</v>
      </c>
      <c r="G2723" s="1">
        <f t="shared" si="42"/>
        <v>7.0193413216806002</v>
      </c>
      <c r="H2723">
        <v>0.104594508145107</v>
      </c>
      <c r="I2723" s="1">
        <v>0.263517234430862</v>
      </c>
    </row>
    <row r="2724" spans="1:9" x14ac:dyDescent="0.4">
      <c r="A2724" s="1" t="s">
        <v>2942</v>
      </c>
      <c r="B2724" s="1" t="s">
        <v>82</v>
      </c>
      <c r="C2724" s="1" t="s">
        <v>5</v>
      </c>
      <c r="D2724" s="1">
        <v>2007</v>
      </c>
      <c r="E2724" s="1">
        <v>7.2278473508544702E-2</v>
      </c>
      <c r="F2724" s="1" t="s">
        <v>213</v>
      </c>
      <c r="G2724" s="1">
        <f t="shared" si="42"/>
        <v>7.2278473508544705</v>
      </c>
      <c r="H2724">
        <v>0.11156548556411799</v>
      </c>
      <c r="I2724" s="1">
        <v>0.26328772011212398</v>
      </c>
    </row>
    <row r="2725" spans="1:9" x14ac:dyDescent="0.4">
      <c r="A2725" s="1" t="s">
        <v>2943</v>
      </c>
      <c r="B2725" s="1" t="s">
        <v>82</v>
      </c>
      <c r="C2725" s="1" t="s">
        <v>5</v>
      </c>
      <c r="D2725" s="1">
        <v>2008</v>
      </c>
      <c r="E2725" s="1">
        <v>7.4316708468051995E-2</v>
      </c>
      <c r="F2725" s="1" t="s">
        <v>213</v>
      </c>
      <c r="G2725" s="1">
        <f t="shared" si="42"/>
        <v>7.4316708468051997</v>
      </c>
      <c r="H2725">
        <v>0.11890625901526</v>
      </c>
      <c r="I2725" s="1">
        <v>0.26271546139827401</v>
      </c>
    </row>
    <row r="2726" spans="1:9" x14ac:dyDescent="0.4">
      <c r="A2726" s="1" t="s">
        <v>2944</v>
      </c>
      <c r="B2726" s="1" t="s">
        <v>82</v>
      </c>
      <c r="C2726" s="1" t="s">
        <v>5</v>
      </c>
      <c r="D2726" s="1">
        <v>2009</v>
      </c>
      <c r="E2726" s="1">
        <v>7.6287907805531505E-2</v>
      </c>
      <c r="F2726" s="1" t="s">
        <v>213</v>
      </c>
      <c r="G2726" s="1">
        <f t="shared" si="42"/>
        <v>7.6287907805531505</v>
      </c>
      <c r="H2726">
        <v>0.12659270248614299</v>
      </c>
      <c r="I2726" s="1">
        <v>0.261809671690382</v>
      </c>
    </row>
    <row r="2727" spans="1:9" x14ac:dyDescent="0.4">
      <c r="A2727" s="1" t="s">
        <v>2945</v>
      </c>
      <c r="B2727" s="1" t="s">
        <v>82</v>
      </c>
      <c r="C2727" s="1" t="s">
        <v>5</v>
      </c>
      <c r="D2727" s="1">
        <v>2010</v>
      </c>
      <c r="E2727" s="1">
        <v>7.8048682016493107E-2</v>
      </c>
      <c r="F2727" s="1" t="s">
        <v>213</v>
      </c>
      <c r="G2727" s="1">
        <f t="shared" si="42"/>
        <v>7.8048682016493105</v>
      </c>
      <c r="H2727">
        <v>0.13458917977381599</v>
      </c>
      <c r="I2727" s="1">
        <v>0.26045878592826599</v>
      </c>
    </row>
    <row r="2728" spans="1:9" x14ac:dyDescent="0.4">
      <c r="A2728" s="1" t="s">
        <v>2946</v>
      </c>
      <c r="B2728" s="1" t="s">
        <v>82</v>
      </c>
      <c r="C2728" s="1" t="s">
        <v>5</v>
      </c>
      <c r="D2728" s="1">
        <v>2011</v>
      </c>
      <c r="E2728" s="1">
        <v>7.9826129360980505E-2</v>
      </c>
      <c r="F2728" s="1" t="s">
        <v>213</v>
      </c>
      <c r="G2728" s="1">
        <f t="shared" si="42"/>
        <v>7.9826129360980502</v>
      </c>
      <c r="H2728">
        <v>0.142757745661759</v>
      </c>
      <c r="I2728" s="1">
        <v>0.25882212736023402</v>
      </c>
    </row>
    <row r="2729" spans="1:9" x14ac:dyDescent="0.4">
      <c r="A2729" s="1" t="s">
        <v>2947</v>
      </c>
      <c r="B2729" s="1" t="s">
        <v>82</v>
      </c>
      <c r="C2729" s="1" t="s">
        <v>5</v>
      </c>
      <c r="D2729" s="1">
        <v>2012</v>
      </c>
      <c r="E2729" s="1">
        <v>8.1704040197949496E-2</v>
      </c>
      <c r="F2729" s="1" t="s">
        <v>213</v>
      </c>
      <c r="G2729" s="1">
        <f t="shared" si="42"/>
        <v>8.1704040197949492</v>
      </c>
      <c r="H2729">
        <v>0.15109579557199501</v>
      </c>
      <c r="I2729" s="1">
        <v>0.257235373076729</v>
      </c>
    </row>
    <row r="2730" spans="1:9" x14ac:dyDescent="0.4">
      <c r="A2730" s="1" t="s">
        <v>2948</v>
      </c>
      <c r="B2730" s="1" t="s">
        <v>82</v>
      </c>
      <c r="C2730" s="1" t="s">
        <v>5</v>
      </c>
      <c r="D2730" s="1">
        <v>2013</v>
      </c>
      <c r="E2730" s="1">
        <v>8.3582307355417607E-2</v>
      </c>
      <c r="F2730" s="1" t="s">
        <v>213</v>
      </c>
      <c r="G2730" s="1">
        <f t="shared" si="42"/>
        <v>8.3582307355417598</v>
      </c>
      <c r="H2730">
        <v>0.159617548712705</v>
      </c>
      <c r="I2730" s="1">
        <v>0.25549007456286399</v>
      </c>
    </row>
    <row r="2731" spans="1:9" x14ac:dyDescent="0.4">
      <c r="A2731" s="1" t="s">
        <v>2949</v>
      </c>
      <c r="B2731" s="1" t="s">
        <v>82</v>
      </c>
      <c r="C2731" s="1" t="s">
        <v>5</v>
      </c>
      <c r="D2731" s="1">
        <v>2014</v>
      </c>
      <c r="E2731" s="1">
        <v>8.5517710651277501E-2</v>
      </c>
      <c r="F2731" s="1" t="s">
        <v>213</v>
      </c>
      <c r="G2731" s="1">
        <f t="shared" si="42"/>
        <v>8.5517710651277508</v>
      </c>
      <c r="H2731">
        <v>0.168339700442246</v>
      </c>
      <c r="I2731" s="1">
        <v>0.25362461367598699</v>
      </c>
    </row>
    <row r="2732" spans="1:9" x14ac:dyDescent="0.4">
      <c r="A2732" s="1" t="s">
        <v>2950</v>
      </c>
      <c r="B2732" s="1" t="s">
        <v>83</v>
      </c>
      <c r="C2732" s="1" t="s">
        <v>5</v>
      </c>
      <c r="D2732" s="1">
        <v>1980</v>
      </c>
      <c r="E2732" s="1">
        <v>3.7257015943910302E-2</v>
      </c>
      <c r="F2732" s="1" t="s">
        <v>213</v>
      </c>
      <c r="G2732" s="1">
        <f t="shared" si="42"/>
        <v>3.7257015943910301</v>
      </c>
      <c r="H2732">
        <v>2.8911498205203799E-2</v>
      </c>
      <c r="I2732" s="1">
        <v>0.24147315413909201</v>
      </c>
    </row>
    <row r="2733" spans="1:9" x14ac:dyDescent="0.4">
      <c r="A2733" s="1" t="s">
        <v>2951</v>
      </c>
      <c r="B2733" s="1" t="s">
        <v>83</v>
      </c>
      <c r="C2733" s="1" t="s">
        <v>5</v>
      </c>
      <c r="D2733" s="1">
        <v>1981</v>
      </c>
      <c r="E2733" s="1">
        <v>3.81421105532435E-2</v>
      </c>
      <c r="F2733" s="1" t="s">
        <v>213</v>
      </c>
      <c r="G2733" s="1">
        <f t="shared" si="42"/>
        <v>3.8142110553243498</v>
      </c>
      <c r="H2733">
        <v>3.0678905882301901E-2</v>
      </c>
      <c r="I2733" s="1">
        <v>0.24171105698520101</v>
      </c>
    </row>
    <row r="2734" spans="1:9" x14ac:dyDescent="0.4">
      <c r="A2734" s="1" t="s">
        <v>2952</v>
      </c>
      <c r="B2734" s="1" t="s">
        <v>83</v>
      </c>
      <c r="C2734" s="1" t="s">
        <v>5</v>
      </c>
      <c r="D2734" s="1">
        <v>1982</v>
      </c>
      <c r="E2734" s="1">
        <v>3.9048810058815997E-2</v>
      </c>
      <c r="F2734" s="1" t="s">
        <v>213</v>
      </c>
      <c r="G2734" s="1">
        <f t="shared" si="42"/>
        <v>3.9048810058815997</v>
      </c>
      <c r="H2734">
        <v>3.2545023046961302E-2</v>
      </c>
      <c r="I2734" s="1">
        <v>0.24175459712314501</v>
      </c>
    </row>
    <row r="2735" spans="1:9" x14ac:dyDescent="0.4">
      <c r="A2735" s="1" t="s">
        <v>2953</v>
      </c>
      <c r="B2735" s="1" t="s">
        <v>83</v>
      </c>
      <c r="C2735" s="1" t="s">
        <v>5</v>
      </c>
      <c r="D2735" s="1">
        <v>1983</v>
      </c>
      <c r="E2735" s="1">
        <v>3.9977549057135499E-2</v>
      </c>
      <c r="F2735" s="1" t="s">
        <v>213</v>
      </c>
      <c r="G2735" s="1">
        <f t="shared" si="42"/>
        <v>3.99775490571355</v>
      </c>
      <c r="H2735">
        <v>3.4512467680776801E-2</v>
      </c>
      <c r="I2735" s="1">
        <v>0.241556752268026</v>
      </c>
    </row>
    <row r="2736" spans="1:9" x14ac:dyDescent="0.4">
      <c r="A2736" s="1" t="s">
        <v>2954</v>
      </c>
      <c r="B2736" s="1" t="s">
        <v>83</v>
      </c>
      <c r="C2736" s="1" t="s">
        <v>5</v>
      </c>
      <c r="D2736" s="1">
        <v>1984</v>
      </c>
      <c r="E2736" s="1">
        <v>4.0970488826943499E-2</v>
      </c>
      <c r="F2736" s="1" t="s">
        <v>213</v>
      </c>
      <c r="G2736" s="1">
        <f t="shared" si="42"/>
        <v>4.0970488826943496</v>
      </c>
      <c r="H2736">
        <v>3.6576659734638001E-2</v>
      </c>
      <c r="I2736" s="1">
        <v>0.241200564036858</v>
      </c>
    </row>
    <row r="2737" spans="1:9" x14ac:dyDescent="0.4">
      <c r="A2737" s="1" t="s">
        <v>2955</v>
      </c>
      <c r="B2737" s="1" t="s">
        <v>83</v>
      </c>
      <c r="C2737" s="1" t="s">
        <v>5</v>
      </c>
      <c r="D2737" s="1">
        <v>1985</v>
      </c>
      <c r="E2737" s="1">
        <v>4.20267224335329E-2</v>
      </c>
      <c r="F2737" s="1" t="s">
        <v>213</v>
      </c>
      <c r="G2737" s="1">
        <f t="shared" si="42"/>
        <v>4.2026722433532901</v>
      </c>
      <c r="H2737">
        <v>3.8743261290708098E-2</v>
      </c>
      <c r="I2737" s="1">
        <v>0.24069319564244199</v>
      </c>
    </row>
    <row r="2738" spans="1:9" x14ac:dyDescent="0.4">
      <c r="A2738" s="1" t="s">
        <v>2956</v>
      </c>
      <c r="B2738" s="1" t="s">
        <v>83</v>
      </c>
      <c r="C2738" s="1" t="s">
        <v>5</v>
      </c>
      <c r="D2738" s="1">
        <v>1986</v>
      </c>
      <c r="E2738" s="1">
        <v>4.3101598864099103E-2</v>
      </c>
      <c r="F2738" s="1" t="s">
        <v>213</v>
      </c>
      <c r="G2738" s="1">
        <f t="shared" si="42"/>
        <v>4.3101598864099104</v>
      </c>
      <c r="H2738">
        <v>4.1019438660283701E-2</v>
      </c>
      <c r="I2738" s="1">
        <v>0.24001226294634001</v>
      </c>
    </row>
    <row r="2739" spans="1:9" x14ac:dyDescent="0.4">
      <c r="A2739" s="1" t="s">
        <v>2957</v>
      </c>
      <c r="B2739" s="1" t="s">
        <v>83</v>
      </c>
      <c r="C2739" s="1" t="s">
        <v>5</v>
      </c>
      <c r="D2739" s="1">
        <v>1987</v>
      </c>
      <c r="E2739" s="1">
        <v>4.4257683089530798E-2</v>
      </c>
      <c r="F2739" s="1" t="s">
        <v>213</v>
      </c>
      <c r="G2739" s="1">
        <f t="shared" si="42"/>
        <v>4.4257683089530797</v>
      </c>
      <c r="H2739">
        <v>4.3406158595468897E-2</v>
      </c>
      <c r="I2739" s="1">
        <v>0.23925319820246799</v>
      </c>
    </row>
    <row r="2740" spans="1:9" x14ac:dyDescent="0.4">
      <c r="A2740" s="1" t="s">
        <v>2958</v>
      </c>
      <c r="B2740" s="1" t="s">
        <v>83</v>
      </c>
      <c r="C2740" s="1" t="s">
        <v>5</v>
      </c>
      <c r="D2740" s="1">
        <v>1988</v>
      </c>
      <c r="E2740" s="1">
        <v>4.5438332176960701E-2</v>
      </c>
      <c r="F2740" s="1" t="s">
        <v>213</v>
      </c>
      <c r="G2740" s="1">
        <f t="shared" si="42"/>
        <v>4.5438332176960703</v>
      </c>
      <c r="H2740">
        <v>4.5904063333466701E-2</v>
      </c>
      <c r="I2740" s="1">
        <v>0.23844531517072801</v>
      </c>
    </row>
    <row r="2741" spans="1:9" x14ac:dyDescent="0.4">
      <c r="A2741" s="1" t="s">
        <v>2959</v>
      </c>
      <c r="B2741" s="1" t="s">
        <v>83</v>
      </c>
      <c r="C2741" s="1" t="s">
        <v>5</v>
      </c>
      <c r="D2741" s="1">
        <v>1989</v>
      </c>
      <c r="E2741" s="1">
        <v>4.6629603024393902E-2</v>
      </c>
      <c r="F2741" s="1" t="s">
        <v>213</v>
      </c>
      <c r="G2741" s="1">
        <f t="shared" si="42"/>
        <v>4.66296030243939</v>
      </c>
      <c r="H2741">
        <v>4.8513304537376997E-2</v>
      </c>
      <c r="I2741" s="1">
        <v>0.23759378203852999</v>
      </c>
    </row>
    <row r="2742" spans="1:9" x14ac:dyDescent="0.4">
      <c r="A2742" s="1" t="s">
        <v>2960</v>
      </c>
      <c r="B2742" s="1" t="s">
        <v>83</v>
      </c>
      <c r="C2742" s="1" t="s">
        <v>5</v>
      </c>
      <c r="D2742" s="1">
        <v>1990</v>
      </c>
      <c r="E2742" s="1">
        <v>4.78469707752553E-2</v>
      </c>
      <c r="F2742" s="1" t="s">
        <v>213</v>
      </c>
      <c r="G2742" s="1">
        <f t="shared" si="42"/>
        <v>4.7846970775255304</v>
      </c>
      <c r="H2742">
        <v>5.1234661258204001E-2</v>
      </c>
      <c r="I2742" s="1">
        <v>0.23678996879829201</v>
      </c>
    </row>
    <row r="2743" spans="1:9" x14ac:dyDescent="0.4">
      <c r="A2743" s="1" t="s">
        <v>2961</v>
      </c>
      <c r="B2743" s="1" t="s">
        <v>83</v>
      </c>
      <c r="C2743" s="1" t="s">
        <v>5</v>
      </c>
      <c r="D2743" s="1">
        <v>1991</v>
      </c>
      <c r="E2743" s="1">
        <v>4.9088363379227999E-2</v>
      </c>
      <c r="F2743" s="1" t="s">
        <v>213</v>
      </c>
      <c r="G2743" s="1">
        <f t="shared" si="42"/>
        <v>4.9088363379227999</v>
      </c>
      <c r="H2743">
        <v>5.4056384241458103E-2</v>
      </c>
      <c r="I2743" s="1">
        <v>0.23599174593393801</v>
      </c>
    </row>
    <row r="2744" spans="1:9" x14ac:dyDescent="0.4">
      <c r="A2744" s="1" t="s">
        <v>2962</v>
      </c>
      <c r="B2744" s="1" t="s">
        <v>83</v>
      </c>
      <c r="C2744" s="1" t="s">
        <v>5</v>
      </c>
      <c r="D2744" s="1">
        <v>1992</v>
      </c>
      <c r="E2744" s="1">
        <v>5.0384889315610998E-2</v>
      </c>
      <c r="F2744" s="1" t="s">
        <v>213</v>
      </c>
      <c r="G2744" s="1">
        <f t="shared" si="42"/>
        <v>5.0384889315610994</v>
      </c>
      <c r="H2744">
        <v>5.6966096752693401E-2</v>
      </c>
      <c r="I2744" s="1">
        <v>0.23524744985159801</v>
      </c>
    </row>
    <row r="2745" spans="1:9" x14ac:dyDescent="0.4">
      <c r="A2745" s="1" t="s">
        <v>2963</v>
      </c>
      <c r="B2745" s="1" t="s">
        <v>83</v>
      </c>
      <c r="C2745" s="1" t="s">
        <v>5</v>
      </c>
      <c r="D2745" s="1">
        <v>1993</v>
      </c>
      <c r="E2745" s="1">
        <v>5.1695244207548299E-2</v>
      </c>
      <c r="F2745" s="1" t="s">
        <v>213</v>
      </c>
      <c r="G2745" s="1">
        <f t="shared" si="42"/>
        <v>5.1695244207548301</v>
      </c>
      <c r="H2745">
        <v>5.9975825644011799E-2</v>
      </c>
      <c r="I2745" s="1">
        <v>0.23456765867128801</v>
      </c>
    </row>
    <row r="2746" spans="1:9" x14ac:dyDescent="0.4">
      <c r="A2746" s="1" t="s">
        <v>2964</v>
      </c>
      <c r="B2746" s="1" t="s">
        <v>83</v>
      </c>
      <c r="C2746" s="1" t="s">
        <v>5</v>
      </c>
      <c r="D2746" s="1">
        <v>1994</v>
      </c>
      <c r="E2746" s="1">
        <v>5.29816715095403E-2</v>
      </c>
      <c r="F2746" s="1" t="s">
        <v>213</v>
      </c>
      <c r="G2746" s="1">
        <f t="shared" si="42"/>
        <v>5.29816715095403</v>
      </c>
      <c r="H2746">
        <v>6.3083271946929295E-2</v>
      </c>
      <c r="I2746" s="1">
        <v>0.23393718755395099</v>
      </c>
    </row>
    <row r="2747" spans="1:9" x14ac:dyDescent="0.4">
      <c r="A2747" s="1" t="s">
        <v>2965</v>
      </c>
      <c r="B2747" s="1" t="s">
        <v>83</v>
      </c>
      <c r="C2747" s="1" t="s">
        <v>5</v>
      </c>
      <c r="D2747" s="1">
        <v>1995</v>
      </c>
      <c r="E2747" s="1">
        <v>5.4296331284031697E-2</v>
      </c>
      <c r="F2747" s="1" t="s">
        <v>213</v>
      </c>
      <c r="G2747" s="1">
        <f t="shared" si="42"/>
        <v>5.4296331284031698</v>
      </c>
      <c r="H2747">
        <v>6.6293962459136796E-2</v>
      </c>
      <c r="I2747" s="1">
        <v>0.23344401719747301</v>
      </c>
    </row>
    <row r="2748" spans="1:9" x14ac:dyDescent="0.4">
      <c r="A2748" s="1" t="s">
        <v>2966</v>
      </c>
      <c r="B2748" s="1" t="s">
        <v>83</v>
      </c>
      <c r="C2748" s="1" t="s">
        <v>5</v>
      </c>
      <c r="D2748" s="1">
        <v>1996</v>
      </c>
      <c r="E2748" s="1">
        <v>5.56204399283734E-2</v>
      </c>
      <c r="F2748" s="1" t="s">
        <v>213</v>
      </c>
      <c r="G2748" s="1">
        <f t="shared" si="42"/>
        <v>5.5620439928373404</v>
      </c>
      <c r="H2748">
        <v>6.9621342170435696E-2</v>
      </c>
      <c r="I2748" s="1">
        <v>0.23310471362180901</v>
      </c>
    </row>
    <row r="2749" spans="1:9" x14ac:dyDescent="0.4">
      <c r="A2749" s="1" t="s">
        <v>2967</v>
      </c>
      <c r="B2749" s="1" t="s">
        <v>83</v>
      </c>
      <c r="C2749" s="1" t="s">
        <v>5</v>
      </c>
      <c r="D2749" s="1">
        <v>1997</v>
      </c>
      <c r="E2749" s="1">
        <v>5.6944872837742397E-2</v>
      </c>
      <c r="F2749" s="1" t="s">
        <v>213</v>
      </c>
      <c r="G2749" s="1">
        <f t="shared" si="42"/>
        <v>5.6944872837742393</v>
      </c>
      <c r="H2749">
        <v>7.3061499603946395E-2</v>
      </c>
      <c r="I2749" s="1">
        <v>0.232855631554127</v>
      </c>
    </row>
    <row r="2750" spans="1:9" x14ac:dyDescent="0.4">
      <c r="A2750" s="1" t="s">
        <v>2968</v>
      </c>
      <c r="B2750" s="1" t="s">
        <v>83</v>
      </c>
      <c r="C2750" s="1" t="s">
        <v>5</v>
      </c>
      <c r="D2750" s="1">
        <v>1998</v>
      </c>
      <c r="E2750" s="1">
        <v>5.8303732105310702E-2</v>
      </c>
      <c r="F2750" s="1" t="s">
        <v>213</v>
      </c>
      <c r="G2750" s="1">
        <f t="shared" si="42"/>
        <v>5.8303732105310697</v>
      </c>
      <c r="H2750">
        <v>7.6614100892750003E-2</v>
      </c>
      <c r="I2750" s="1">
        <v>0.232734789566759</v>
      </c>
    </row>
    <row r="2751" spans="1:9" x14ac:dyDescent="0.4">
      <c r="A2751" s="1" t="s">
        <v>2969</v>
      </c>
      <c r="B2751" s="1" t="s">
        <v>83</v>
      </c>
      <c r="C2751" s="1" t="s">
        <v>5</v>
      </c>
      <c r="D2751" s="1">
        <v>1999</v>
      </c>
      <c r="E2751" s="1">
        <v>5.9712824588755098E-2</v>
      </c>
      <c r="F2751" s="1" t="s">
        <v>213</v>
      </c>
      <c r="G2751" s="1">
        <f t="shared" si="42"/>
        <v>5.9712824588755096</v>
      </c>
      <c r="H2751">
        <v>8.0274899320578394E-2</v>
      </c>
      <c r="I2751" s="1">
        <v>0.23266817814348301</v>
      </c>
    </row>
    <row r="2752" spans="1:9" x14ac:dyDescent="0.4">
      <c r="A2752" s="1" t="s">
        <v>2970</v>
      </c>
      <c r="B2752" s="1" t="s">
        <v>83</v>
      </c>
      <c r="C2752" s="1" t="s">
        <v>5</v>
      </c>
      <c r="D2752" s="1">
        <v>2000</v>
      </c>
      <c r="E2752" s="1">
        <v>6.1246612950534601E-2</v>
      </c>
      <c r="F2752" s="1" t="s">
        <v>213</v>
      </c>
      <c r="G2752" s="1">
        <f t="shared" si="42"/>
        <v>6.1246612950534605</v>
      </c>
      <c r="H2752">
        <v>8.4047565133559293E-2</v>
      </c>
      <c r="I2752" s="1">
        <v>0.23264989681457299</v>
      </c>
    </row>
    <row r="2753" spans="1:9" x14ac:dyDescent="0.4">
      <c r="A2753" s="1" t="s">
        <v>2971</v>
      </c>
      <c r="B2753" s="1" t="s">
        <v>83</v>
      </c>
      <c r="C2753" s="1" t="s">
        <v>5</v>
      </c>
      <c r="D2753" s="1">
        <v>2001</v>
      </c>
      <c r="E2753" s="1">
        <v>6.2866969347026194E-2</v>
      </c>
      <c r="F2753" s="1" t="s">
        <v>213</v>
      </c>
      <c r="G2753" s="1">
        <f t="shared" si="42"/>
        <v>6.2866969347026194</v>
      </c>
      <c r="H2753">
        <v>8.7964024503509403E-2</v>
      </c>
      <c r="I2753" s="1">
        <v>0.232690595627358</v>
      </c>
    </row>
    <row r="2754" spans="1:9" x14ac:dyDescent="0.4">
      <c r="A2754" s="1" t="s">
        <v>2972</v>
      </c>
      <c r="B2754" s="1" t="s">
        <v>83</v>
      </c>
      <c r="C2754" s="1" t="s">
        <v>5</v>
      </c>
      <c r="D2754" s="1">
        <v>2002</v>
      </c>
      <c r="E2754" s="1">
        <v>6.4485715931715801E-2</v>
      </c>
      <c r="F2754" s="1" t="s">
        <v>213</v>
      </c>
      <c r="G2754" s="1">
        <f t="shared" si="42"/>
        <v>6.4485715931715797</v>
      </c>
      <c r="H2754">
        <v>9.2015883877091795E-2</v>
      </c>
      <c r="I2754" s="1">
        <v>0.232597055190225</v>
      </c>
    </row>
    <row r="2755" spans="1:9" x14ac:dyDescent="0.4">
      <c r="A2755" s="1" t="s">
        <v>2973</v>
      </c>
      <c r="B2755" s="1" t="s">
        <v>83</v>
      </c>
      <c r="C2755" s="1" t="s">
        <v>5</v>
      </c>
      <c r="D2755" s="1">
        <v>2003</v>
      </c>
      <c r="E2755" s="1">
        <v>6.6129842059781604E-2</v>
      </c>
      <c r="F2755" s="1" t="s">
        <v>213</v>
      </c>
      <c r="G2755" s="1">
        <f t="shared" ref="G2755:G2818" si="43">E2755*100</f>
        <v>6.6129842059781607</v>
      </c>
      <c r="H2755">
        <v>9.6193962127587296E-2</v>
      </c>
      <c r="I2755" s="1">
        <v>0.23236179991331499</v>
      </c>
    </row>
    <row r="2756" spans="1:9" x14ac:dyDescent="0.4">
      <c r="A2756" s="1" t="s">
        <v>2974</v>
      </c>
      <c r="B2756" s="1" t="s">
        <v>83</v>
      </c>
      <c r="C2756" s="1" t="s">
        <v>5</v>
      </c>
      <c r="D2756" s="1">
        <v>2004</v>
      </c>
      <c r="E2756" s="1">
        <v>6.7808757810211007E-2</v>
      </c>
      <c r="F2756" s="1" t="s">
        <v>213</v>
      </c>
      <c r="G2756" s="1">
        <f t="shared" si="43"/>
        <v>6.7808757810211002</v>
      </c>
      <c r="H2756">
        <v>0.100515080248865</v>
      </c>
      <c r="I2756" s="1">
        <v>0.23197318159966601</v>
      </c>
    </row>
    <row r="2757" spans="1:9" x14ac:dyDescent="0.4">
      <c r="A2757" s="1" t="s">
        <v>2975</v>
      </c>
      <c r="B2757" s="1" t="s">
        <v>83</v>
      </c>
      <c r="C2757" s="1" t="s">
        <v>5</v>
      </c>
      <c r="D2757" s="1">
        <v>2005</v>
      </c>
      <c r="E2757" s="1">
        <v>6.95212551810718E-2</v>
      </c>
      <c r="F2757" s="1" t="s">
        <v>213</v>
      </c>
      <c r="G2757" s="1">
        <f t="shared" si="43"/>
        <v>6.9521255181071799</v>
      </c>
      <c r="H2757">
        <v>0.10496078172958601</v>
      </c>
      <c r="I2757" s="1">
        <v>0.23152359898626201</v>
      </c>
    </row>
    <row r="2758" spans="1:9" x14ac:dyDescent="0.4">
      <c r="A2758" s="1" t="s">
        <v>2976</v>
      </c>
      <c r="B2758" s="1" t="s">
        <v>83</v>
      </c>
      <c r="C2758" s="1" t="s">
        <v>5</v>
      </c>
      <c r="D2758" s="1">
        <v>2006</v>
      </c>
      <c r="E2758" s="1">
        <v>7.1300546555941299E-2</v>
      </c>
      <c r="F2758" s="1" t="s">
        <v>213</v>
      </c>
      <c r="G2758" s="1">
        <f t="shared" si="43"/>
        <v>7.1300546555941295</v>
      </c>
      <c r="H2758">
        <v>0.10953937255822201</v>
      </c>
      <c r="I2758" s="1">
        <v>0.23114166965979299</v>
      </c>
    </row>
    <row r="2759" spans="1:9" x14ac:dyDescent="0.4">
      <c r="A2759" s="1" t="s">
        <v>2977</v>
      </c>
      <c r="B2759" s="1" t="s">
        <v>83</v>
      </c>
      <c r="C2759" s="1" t="s">
        <v>5</v>
      </c>
      <c r="D2759" s="1">
        <v>2007</v>
      </c>
      <c r="E2759" s="1">
        <v>7.3112256270235404E-2</v>
      </c>
      <c r="F2759" s="1" t="s">
        <v>213</v>
      </c>
      <c r="G2759" s="1">
        <f t="shared" si="43"/>
        <v>7.3112256270235401</v>
      </c>
      <c r="H2759">
        <v>0.11423388203118</v>
      </c>
      <c r="I2759" s="1">
        <v>0.230784756973691</v>
      </c>
    </row>
    <row r="2760" spans="1:9" x14ac:dyDescent="0.4">
      <c r="A2760" s="1" t="s">
        <v>2978</v>
      </c>
      <c r="B2760" s="1" t="s">
        <v>83</v>
      </c>
      <c r="C2760" s="1" t="s">
        <v>5</v>
      </c>
      <c r="D2760" s="1">
        <v>2008</v>
      </c>
      <c r="E2760" s="1">
        <v>7.4855132009189501E-2</v>
      </c>
      <c r="F2760" s="1" t="s">
        <v>213</v>
      </c>
      <c r="G2760" s="1">
        <f t="shared" si="43"/>
        <v>7.48551320091895</v>
      </c>
      <c r="H2760">
        <v>0.119059766760001</v>
      </c>
      <c r="I2760" s="1">
        <v>0.23037107447256899</v>
      </c>
    </row>
    <row r="2761" spans="1:9" x14ac:dyDescent="0.4">
      <c r="A2761" s="1" t="s">
        <v>2979</v>
      </c>
      <c r="B2761" s="1" t="s">
        <v>83</v>
      </c>
      <c r="C2761" s="1" t="s">
        <v>5</v>
      </c>
      <c r="D2761" s="1">
        <v>2009</v>
      </c>
      <c r="E2761" s="1">
        <v>7.64751252207857E-2</v>
      </c>
      <c r="F2761" s="1" t="s">
        <v>213</v>
      </c>
      <c r="G2761" s="1">
        <f t="shared" si="43"/>
        <v>7.6475125220785696</v>
      </c>
      <c r="H2761">
        <v>0.12402414567985</v>
      </c>
      <c r="I2761" s="1">
        <v>0.22984012946520099</v>
      </c>
    </row>
    <row r="2762" spans="1:9" x14ac:dyDescent="0.4">
      <c r="A2762" s="1" t="s">
        <v>2980</v>
      </c>
      <c r="B2762" s="1" t="s">
        <v>83</v>
      </c>
      <c r="C2762" s="1" t="s">
        <v>5</v>
      </c>
      <c r="D2762" s="1">
        <v>2010</v>
      </c>
      <c r="E2762" s="1">
        <v>7.80812195415444E-2</v>
      </c>
      <c r="F2762" s="1" t="s">
        <v>213</v>
      </c>
      <c r="G2762" s="1">
        <f t="shared" si="43"/>
        <v>7.8081219541544398</v>
      </c>
      <c r="H2762">
        <v>0.12912396493641401</v>
      </c>
      <c r="I2762" s="1">
        <v>0.229162655853028</v>
      </c>
    </row>
    <row r="2763" spans="1:9" x14ac:dyDescent="0.4">
      <c r="A2763" s="1" t="s">
        <v>2981</v>
      </c>
      <c r="B2763" s="1" t="s">
        <v>83</v>
      </c>
      <c r="C2763" s="1" t="s">
        <v>5</v>
      </c>
      <c r="D2763" s="1">
        <v>2011</v>
      </c>
      <c r="E2763" s="1">
        <v>7.9675491051964795E-2</v>
      </c>
      <c r="F2763" s="1" t="s">
        <v>213</v>
      </c>
      <c r="G2763" s="1">
        <f t="shared" si="43"/>
        <v>7.9675491051964791</v>
      </c>
      <c r="H2763">
        <v>0.13434921960038099</v>
      </c>
      <c r="I2763" s="1">
        <v>0.22835160242528099</v>
      </c>
    </row>
    <row r="2764" spans="1:9" x14ac:dyDescent="0.4">
      <c r="A2764" s="1" t="s">
        <v>2982</v>
      </c>
      <c r="B2764" s="1" t="s">
        <v>83</v>
      </c>
      <c r="C2764" s="1" t="s">
        <v>5</v>
      </c>
      <c r="D2764" s="1">
        <v>2012</v>
      </c>
      <c r="E2764" s="1">
        <v>8.1387568354712503E-2</v>
      </c>
      <c r="F2764" s="1" t="s">
        <v>213</v>
      </c>
      <c r="G2764" s="1">
        <f t="shared" si="43"/>
        <v>8.1387568354712503</v>
      </c>
      <c r="H2764">
        <v>0.1396867976417</v>
      </c>
      <c r="I2764" s="1">
        <v>0.227638489913705</v>
      </c>
    </row>
    <row r="2765" spans="1:9" x14ac:dyDescent="0.4">
      <c r="A2765" s="1" t="s">
        <v>2983</v>
      </c>
      <c r="B2765" s="1" t="s">
        <v>83</v>
      </c>
      <c r="C2765" s="1" t="s">
        <v>5</v>
      </c>
      <c r="D2765" s="1">
        <v>2013</v>
      </c>
      <c r="E2765" s="1">
        <v>8.3119818810158994E-2</v>
      </c>
      <c r="F2765" s="1" t="s">
        <v>213</v>
      </c>
      <c r="G2765" s="1">
        <f t="shared" si="43"/>
        <v>8.3119818810158996</v>
      </c>
      <c r="H2765">
        <v>0.145147500216531</v>
      </c>
      <c r="I2765" s="1">
        <v>0.22695581554771799</v>
      </c>
    </row>
    <row r="2766" spans="1:9" x14ac:dyDescent="0.4">
      <c r="A2766" s="1" t="s">
        <v>2984</v>
      </c>
      <c r="B2766" s="1" t="s">
        <v>83</v>
      </c>
      <c r="C2766" s="1" t="s">
        <v>5</v>
      </c>
      <c r="D2766" s="1">
        <v>2014</v>
      </c>
      <c r="E2766" s="1">
        <v>8.4891993745584801E-2</v>
      </c>
      <c r="F2766" s="1" t="s">
        <v>213</v>
      </c>
      <c r="G2766" s="1">
        <f t="shared" si="43"/>
        <v>8.4891993745584795</v>
      </c>
      <c r="H2766">
        <v>0.15074346086131499</v>
      </c>
      <c r="I2766" s="1">
        <v>0.22626893912062601</v>
      </c>
    </row>
    <row r="2767" spans="1:9" x14ac:dyDescent="0.4">
      <c r="A2767" s="1" t="s">
        <v>2985</v>
      </c>
      <c r="B2767" s="1" t="s">
        <v>84</v>
      </c>
      <c r="C2767" s="1" t="s">
        <v>5</v>
      </c>
      <c r="D2767" s="1">
        <v>1980</v>
      </c>
      <c r="E2767" s="1">
        <v>5.5321610660910299E-2</v>
      </c>
      <c r="F2767" s="1" t="s">
        <v>210</v>
      </c>
      <c r="G2767" s="1">
        <f t="shared" si="43"/>
        <v>5.5321610660910299</v>
      </c>
      <c r="H2767">
        <v>0.119695332961955</v>
      </c>
      <c r="I2767" s="1">
        <v>0.47071888021363301</v>
      </c>
    </row>
    <row r="2768" spans="1:9" x14ac:dyDescent="0.4">
      <c r="A2768" s="1" t="s">
        <v>2986</v>
      </c>
      <c r="B2768" s="1" t="s">
        <v>84</v>
      </c>
      <c r="C2768" s="1" t="s">
        <v>5</v>
      </c>
      <c r="D2768" s="1">
        <v>1981</v>
      </c>
      <c r="E2768" s="1">
        <v>5.6023917348789302E-2</v>
      </c>
      <c r="F2768" s="1" t="s">
        <v>210</v>
      </c>
      <c r="G2768" s="1">
        <f t="shared" si="43"/>
        <v>5.6023917348789301</v>
      </c>
      <c r="H2768">
        <v>0.123434682706241</v>
      </c>
      <c r="I2768" s="1">
        <v>0.47024412026351398</v>
      </c>
    </row>
    <row r="2769" spans="1:9" x14ac:dyDescent="0.4">
      <c r="A2769" s="1" t="s">
        <v>2987</v>
      </c>
      <c r="B2769" s="1" t="s">
        <v>84</v>
      </c>
      <c r="C2769" s="1" t="s">
        <v>5</v>
      </c>
      <c r="D2769" s="1">
        <v>1982</v>
      </c>
      <c r="E2769" s="1">
        <v>5.6781462518591598E-2</v>
      </c>
      <c r="F2769" s="1" t="s">
        <v>210</v>
      </c>
      <c r="G2769" s="1">
        <f t="shared" si="43"/>
        <v>5.6781462518591601</v>
      </c>
      <c r="H2769">
        <v>0.12718044882764201</v>
      </c>
      <c r="I2769" s="1">
        <v>0.46978633810298698</v>
      </c>
    </row>
    <row r="2770" spans="1:9" x14ac:dyDescent="0.4">
      <c r="A2770" s="1" t="s">
        <v>2988</v>
      </c>
      <c r="B2770" s="1" t="s">
        <v>84</v>
      </c>
      <c r="C2770" s="1" t="s">
        <v>5</v>
      </c>
      <c r="D2770" s="1">
        <v>1983</v>
      </c>
      <c r="E2770" s="1">
        <v>5.75829340007439E-2</v>
      </c>
      <c r="F2770" s="1" t="s">
        <v>210</v>
      </c>
      <c r="G2770" s="1">
        <f t="shared" si="43"/>
        <v>5.7582934000743897</v>
      </c>
      <c r="H2770">
        <v>0.13094425921029501</v>
      </c>
      <c r="I2770" s="1">
        <v>0.46932191718382998</v>
      </c>
    </row>
    <row r="2771" spans="1:9" x14ac:dyDescent="0.4">
      <c r="A2771" s="1" t="s">
        <v>2989</v>
      </c>
      <c r="B2771" s="1" t="s">
        <v>84</v>
      </c>
      <c r="C2771" s="1" t="s">
        <v>5</v>
      </c>
      <c r="D2771" s="1">
        <v>1984</v>
      </c>
      <c r="E2771" s="1">
        <v>5.8457429345585302E-2</v>
      </c>
      <c r="F2771" s="1" t="s">
        <v>210</v>
      </c>
      <c r="G2771" s="1">
        <f t="shared" si="43"/>
        <v>5.8457429345585306</v>
      </c>
      <c r="H2771">
        <v>0.13472413564758001</v>
      </c>
      <c r="I2771" s="1">
        <v>0.46861467367578702</v>
      </c>
    </row>
    <row r="2772" spans="1:9" x14ac:dyDescent="0.4">
      <c r="A2772" s="1" t="s">
        <v>2990</v>
      </c>
      <c r="B2772" s="1" t="s">
        <v>84</v>
      </c>
      <c r="C2772" s="1" t="s">
        <v>5</v>
      </c>
      <c r="D2772" s="1">
        <v>1985</v>
      </c>
      <c r="E2772" s="1">
        <v>5.9391493169667998E-2</v>
      </c>
      <c r="F2772" s="1" t="s">
        <v>210</v>
      </c>
      <c r="G2772" s="1">
        <f t="shared" si="43"/>
        <v>5.9391493169667999</v>
      </c>
      <c r="H2772">
        <v>0.138528302296272</v>
      </c>
      <c r="I2772" s="1">
        <v>0.46793069780854701</v>
      </c>
    </row>
    <row r="2773" spans="1:9" x14ac:dyDescent="0.4">
      <c r="A2773" s="1" t="s">
        <v>2991</v>
      </c>
      <c r="B2773" s="1" t="s">
        <v>84</v>
      </c>
      <c r="C2773" s="1" t="s">
        <v>5</v>
      </c>
      <c r="D2773" s="1">
        <v>1986</v>
      </c>
      <c r="E2773" s="1">
        <v>6.03529772196865E-2</v>
      </c>
      <c r="F2773" s="1" t="s">
        <v>210</v>
      </c>
      <c r="G2773" s="1">
        <f t="shared" si="43"/>
        <v>6.0352977219686501</v>
      </c>
      <c r="H2773">
        <v>0.142355433268508</v>
      </c>
      <c r="I2773" s="1">
        <v>0.46718102974878101</v>
      </c>
    </row>
    <row r="2774" spans="1:9" x14ac:dyDescent="0.4">
      <c r="A2774" s="1" t="s">
        <v>2992</v>
      </c>
      <c r="B2774" s="1" t="s">
        <v>84</v>
      </c>
      <c r="C2774" s="1" t="s">
        <v>5</v>
      </c>
      <c r="D2774" s="1">
        <v>1987</v>
      </c>
      <c r="E2774" s="1">
        <v>6.1390359825406901E-2</v>
      </c>
      <c r="F2774" s="1" t="s">
        <v>210</v>
      </c>
      <c r="G2774" s="1">
        <f t="shared" si="43"/>
        <v>6.1390359825406904</v>
      </c>
      <c r="H2774">
        <v>0.14620221859020399</v>
      </c>
      <c r="I2774" s="1">
        <v>0.46658074999589899</v>
      </c>
    </row>
    <row r="2775" spans="1:9" x14ac:dyDescent="0.4">
      <c r="A2775" s="1" t="s">
        <v>2993</v>
      </c>
      <c r="B2775" s="1" t="s">
        <v>84</v>
      </c>
      <c r="C2775" s="1" t="s">
        <v>5</v>
      </c>
      <c r="D2775" s="1">
        <v>1988</v>
      </c>
      <c r="E2775" s="1">
        <v>6.2451974127032898E-2</v>
      </c>
      <c r="F2775" s="1" t="s">
        <v>210</v>
      </c>
      <c r="G2775" s="1">
        <f t="shared" si="43"/>
        <v>6.2451974127032894</v>
      </c>
      <c r="H2775">
        <v>0.150084873681405</v>
      </c>
      <c r="I2775" s="1">
        <v>0.465874924381244</v>
      </c>
    </row>
    <row r="2776" spans="1:9" x14ac:dyDescent="0.4">
      <c r="A2776" s="1" t="s">
        <v>2994</v>
      </c>
      <c r="B2776" s="1" t="s">
        <v>84</v>
      </c>
      <c r="C2776" s="1" t="s">
        <v>5</v>
      </c>
      <c r="D2776" s="1">
        <v>1989</v>
      </c>
      <c r="E2776" s="1">
        <v>6.35290272405446E-2</v>
      </c>
      <c r="F2776" s="1" t="s">
        <v>210</v>
      </c>
      <c r="G2776" s="1">
        <f t="shared" si="43"/>
        <v>6.3529027240544602</v>
      </c>
      <c r="H2776">
        <v>0.15401049370255299</v>
      </c>
      <c r="I2776" s="1">
        <v>0.46517215928283301</v>
      </c>
    </row>
    <row r="2777" spans="1:9" x14ac:dyDescent="0.4">
      <c r="A2777" s="1" t="s">
        <v>2995</v>
      </c>
      <c r="B2777" s="1" t="s">
        <v>84</v>
      </c>
      <c r="C2777" s="1" t="s">
        <v>5</v>
      </c>
      <c r="D2777" s="1">
        <v>1990</v>
      </c>
      <c r="E2777" s="1">
        <v>6.4615025704958903E-2</v>
      </c>
      <c r="F2777" s="1" t="s">
        <v>210</v>
      </c>
      <c r="G2777" s="1">
        <f t="shared" si="43"/>
        <v>6.4615025704958899</v>
      </c>
      <c r="H2777">
        <v>0.15798135069307401</v>
      </c>
      <c r="I2777" s="1">
        <v>0.46420834455717602</v>
      </c>
    </row>
    <row r="2778" spans="1:9" x14ac:dyDescent="0.4">
      <c r="A2778" s="1" t="s">
        <v>2996</v>
      </c>
      <c r="B2778" s="1" t="s">
        <v>84</v>
      </c>
      <c r="C2778" s="1" t="s">
        <v>5</v>
      </c>
      <c r="D2778" s="1">
        <v>1991</v>
      </c>
      <c r="E2778" s="1">
        <v>6.5563706630770796E-2</v>
      </c>
      <c r="F2778" s="1" t="s">
        <v>210</v>
      </c>
      <c r="G2778" s="1">
        <f t="shared" si="43"/>
        <v>6.5563706630770797</v>
      </c>
      <c r="H2778">
        <v>0.161922244679963</v>
      </c>
      <c r="I2778" s="1">
        <v>0.46250414870476297</v>
      </c>
    </row>
    <row r="2779" spans="1:9" x14ac:dyDescent="0.4">
      <c r="A2779" s="1" t="s">
        <v>2997</v>
      </c>
      <c r="B2779" s="1" t="s">
        <v>84</v>
      </c>
      <c r="C2779" s="1" t="s">
        <v>5</v>
      </c>
      <c r="D2779" s="1">
        <v>1992</v>
      </c>
      <c r="E2779" s="1">
        <v>6.6447219108713901E-2</v>
      </c>
      <c r="F2779" s="1" t="s">
        <v>210</v>
      </c>
      <c r="G2779" s="1">
        <f t="shared" si="43"/>
        <v>6.6447219108713904</v>
      </c>
      <c r="H2779">
        <v>0.16583847922170999</v>
      </c>
      <c r="I2779" s="1">
        <v>0.46036809994481598</v>
      </c>
    </row>
    <row r="2780" spans="1:9" x14ac:dyDescent="0.4">
      <c r="A2780" s="1" t="s">
        <v>2998</v>
      </c>
      <c r="B2780" s="1" t="s">
        <v>84</v>
      </c>
      <c r="C2780" s="1" t="s">
        <v>5</v>
      </c>
      <c r="D2780" s="1">
        <v>1993</v>
      </c>
      <c r="E2780" s="1">
        <v>6.7262303073686303E-2</v>
      </c>
      <c r="F2780" s="1" t="s">
        <v>210</v>
      </c>
      <c r="G2780" s="1">
        <f t="shared" si="43"/>
        <v>6.7262303073686303</v>
      </c>
      <c r="H2780">
        <v>0.169724951159408</v>
      </c>
      <c r="I2780" s="1">
        <v>0.45769379369305002</v>
      </c>
    </row>
    <row r="2781" spans="1:9" x14ac:dyDescent="0.4">
      <c r="A2781" s="1" t="s">
        <v>2999</v>
      </c>
      <c r="B2781" s="1" t="s">
        <v>84</v>
      </c>
      <c r="C2781" s="1" t="s">
        <v>5</v>
      </c>
      <c r="D2781" s="1">
        <v>1994</v>
      </c>
      <c r="E2781" s="1">
        <v>6.8004796338266796E-2</v>
      </c>
      <c r="F2781" s="1" t="s">
        <v>210</v>
      </c>
      <c r="G2781" s="1">
        <f t="shared" si="43"/>
        <v>6.8004796338266793</v>
      </c>
      <c r="H2781">
        <v>0.17360983264121199</v>
      </c>
      <c r="I2781" s="1">
        <v>0.45430430223521201</v>
      </c>
    </row>
    <row r="2782" spans="1:9" x14ac:dyDescent="0.4">
      <c r="A2782" s="1" t="s">
        <v>3000</v>
      </c>
      <c r="B2782" s="1" t="s">
        <v>84</v>
      </c>
      <c r="C2782" s="1" t="s">
        <v>5</v>
      </c>
      <c r="D2782" s="1">
        <v>1995</v>
      </c>
      <c r="E2782" s="1">
        <v>6.8701599792823101E-2</v>
      </c>
      <c r="F2782" s="1" t="s">
        <v>210</v>
      </c>
      <c r="G2782" s="1">
        <f t="shared" si="43"/>
        <v>6.8701599792823105</v>
      </c>
      <c r="H2782">
        <v>0.17750622800153201</v>
      </c>
      <c r="I2782" s="1">
        <v>0.45021901916446799</v>
      </c>
    </row>
    <row r="2783" spans="1:9" x14ac:dyDescent="0.4">
      <c r="A2783" s="1" t="s">
        <v>3001</v>
      </c>
      <c r="B2783" s="1" t="s">
        <v>84</v>
      </c>
      <c r="C2783" s="1" t="s">
        <v>5</v>
      </c>
      <c r="D2783" s="1">
        <v>1996</v>
      </c>
      <c r="E2783" s="1">
        <v>6.9357437077553999E-2</v>
      </c>
      <c r="F2783" s="1" t="s">
        <v>210</v>
      </c>
      <c r="G2783" s="1">
        <f t="shared" si="43"/>
        <v>6.9357437077553996</v>
      </c>
      <c r="H2783">
        <v>0.18143233127820299</v>
      </c>
      <c r="I2783" s="1">
        <v>0.44559095502267299</v>
      </c>
    </row>
    <row r="2784" spans="1:9" x14ac:dyDescent="0.4">
      <c r="A2784" s="1" t="s">
        <v>3002</v>
      </c>
      <c r="B2784" s="1" t="s">
        <v>84</v>
      </c>
      <c r="C2784" s="1" t="s">
        <v>5</v>
      </c>
      <c r="D2784" s="1">
        <v>1997</v>
      </c>
      <c r="E2784" s="1">
        <v>7.0011317107737697E-2</v>
      </c>
      <c r="F2784" s="1" t="s">
        <v>210</v>
      </c>
      <c r="G2784" s="1">
        <f t="shared" si="43"/>
        <v>7.0011317107737696</v>
      </c>
      <c r="H2784">
        <v>0.185406673645619</v>
      </c>
      <c r="I2784" s="1">
        <v>0.44041371658634798</v>
      </c>
    </row>
    <row r="2785" spans="1:9" x14ac:dyDescent="0.4">
      <c r="A2785" s="1" t="s">
        <v>3003</v>
      </c>
      <c r="B2785" s="1" t="s">
        <v>84</v>
      </c>
      <c r="C2785" s="1" t="s">
        <v>5</v>
      </c>
      <c r="D2785" s="1">
        <v>1998</v>
      </c>
      <c r="E2785" s="1">
        <v>7.0686663811102807E-2</v>
      </c>
      <c r="F2785" s="1" t="s">
        <v>210</v>
      </c>
      <c r="G2785" s="1">
        <f t="shared" si="43"/>
        <v>7.0686663811102806</v>
      </c>
      <c r="H2785">
        <v>0.18944752836709</v>
      </c>
      <c r="I2785" s="1">
        <v>0.43499846732728897</v>
      </c>
    </row>
    <row r="2786" spans="1:9" x14ac:dyDescent="0.4">
      <c r="A2786" s="1" t="s">
        <v>3004</v>
      </c>
      <c r="B2786" s="1" t="s">
        <v>84</v>
      </c>
      <c r="C2786" s="1" t="s">
        <v>5</v>
      </c>
      <c r="D2786" s="1">
        <v>1999</v>
      </c>
      <c r="E2786" s="1">
        <v>7.1407439624256094E-2</v>
      </c>
      <c r="F2786" s="1" t="s">
        <v>210</v>
      </c>
      <c r="G2786" s="1">
        <f t="shared" si="43"/>
        <v>7.140743962425609</v>
      </c>
      <c r="H2786">
        <v>0.19356823092421199</v>
      </c>
      <c r="I2786" s="1">
        <v>0.42960221352267602</v>
      </c>
    </row>
    <row r="2787" spans="1:9" x14ac:dyDescent="0.4">
      <c r="A2787" s="1" t="s">
        <v>3005</v>
      </c>
      <c r="B2787" s="1" t="s">
        <v>84</v>
      </c>
      <c r="C2787" s="1" t="s">
        <v>5</v>
      </c>
      <c r="D2787" s="1">
        <v>2000</v>
      </c>
      <c r="E2787" s="1">
        <v>7.2229422515538405E-2</v>
      </c>
      <c r="F2787" s="1" t="s">
        <v>210</v>
      </c>
      <c r="G2787" s="1">
        <f t="shared" si="43"/>
        <v>7.2229422515538406</v>
      </c>
      <c r="H2787">
        <v>0.19776131731025801</v>
      </c>
      <c r="I2787" s="1">
        <v>0.42423901417717003</v>
      </c>
    </row>
    <row r="2788" spans="1:9" x14ac:dyDescent="0.4">
      <c r="A2788" s="1" t="s">
        <v>3006</v>
      </c>
      <c r="B2788" s="1" t="s">
        <v>84</v>
      </c>
      <c r="C2788" s="1" t="s">
        <v>5</v>
      </c>
      <c r="D2788" s="1">
        <v>2001</v>
      </c>
      <c r="E2788" s="1">
        <v>7.32055785728008E-2</v>
      </c>
      <c r="F2788" s="1" t="s">
        <v>210</v>
      </c>
      <c r="G2788" s="1">
        <f t="shared" si="43"/>
        <v>7.3205578572800798</v>
      </c>
      <c r="H2788">
        <v>0.20224022256325999</v>
      </c>
      <c r="I2788" s="1">
        <v>0.41907021020233098</v>
      </c>
    </row>
    <row r="2789" spans="1:9" x14ac:dyDescent="0.4">
      <c r="A2789" s="1" t="s">
        <v>3007</v>
      </c>
      <c r="B2789" s="1" t="s">
        <v>84</v>
      </c>
      <c r="C2789" s="1" t="s">
        <v>5</v>
      </c>
      <c r="D2789" s="1">
        <v>2002</v>
      </c>
      <c r="E2789" s="1">
        <v>7.4313806917065406E-2</v>
      </c>
      <c r="F2789" s="1" t="s">
        <v>210</v>
      </c>
      <c r="G2789" s="1">
        <f t="shared" si="43"/>
        <v>7.4313806917065408</v>
      </c>
      <c r="H2789">
        <v>0.206999307997981</v>
      </c>
      <c r="I2789" s="1">
        <v>0.41434610973351399</v>
      </c>
    </row>
    <row r="2790" spans="1:9" x14ac:dyDescent="0.4">
      <c r="A2790" s="1" t="s">
        <v>3008</v>
      </c>
      <c r="B2790" s="1" t="s">
        <v>84</v>
      </c>
      <c r="C2790" s="1" t="s">
        <v>5</v>
      </c>
      <c r="D2790" s="1">
        <v>2003</v>
      </c>
      <c r="E2790" s="1">
        <v>7.5530394075208507E-2</v>
      </c>
      <c r="F2790" s="1" t="s">
        <v>210</v>
      </c>
      <c r="G2790" s="1">
        <f t="shared" si="43"/>
        <v>7.5530394075208509</v>
      </c>
      <c r="H2790">
        <v>0.21201235337225199</v>
      </c>
      <c r="I2790" s="1">
        <v>0.40977922458013999</v>
      </c>
    </row>
    <row r="2791" spans="1:9" x14ac:dyDescent="0.4">
      <c r="A2791" s="1" t="s">
        <v>3009</v>
      </c>
      <c r="B2791" s="1" t="s">
        <v>84</v>
      </c>
      <c r="C2791" s="1" t="s">
        <v>5</v>
      </c>
      <c r="D2791" s="1">
        <v>2004</v>
      </c>
      <c r="E2791" s="1">
        <v>7.6761095834106396E-2</v>
      </c>
      <c r="F2791" s="1" t="s">
        <v>210</v>
      </c>
      <c r="G2791" s="1">
        <f t="shared" si="43"/>
        <v>7.6761095834106392</v>
      </c>
      <c r="H2791">
        <v>0.21723500322737699</v>
      </c>
      <c r="I2791" s="1">
        <v>0.40527424064414003</v>
      </c>
    </row>
    <row r="2792" spans="1:9" x14ac:dyDescent="0.4">
      <c r="A2792" s="1" t="s">
        <v>3010</v>
      </c>
      <c r="B2792" s="1" t="s">
        <v>84</v>
      </c>
      <c r="C2792" s="1" t="s">
        <v>5</v>
      </c>
      <c r="D2792" s="1">
        <v>2005</v>
      </c>
      <c r="E2792" s="1">
        <v>7.8021799603696998E-2</v>
      </c>
      <c r="F2792" s="1" t="s">
        <v>210</v>
      </c>
      <c r="G2792" s="1">
        <f t="shared" si="43"/>
        <v>7.8021799603697</v>
      </c>
      <c r="H2792">
        <v>0.22265407859404801</v>
      </c>
      <c r="I2792" s="1">
        <v>0.40095155939254501</v>
      </c>
    </row>
    <row r="2793" spans="1:9" x14ac:dyDescent="0.4">
      <c r="A2793" s="1" t="s">
        <v>3011</v>
      </c>
      <c r="B2793" s="1" t="s">
        <v>84</v>
      </c>
      <c r="C2793" s="1" t="s">
        <v>5</v>
      </c>
      <c r="D2793" s="1">
        <v>2006</v>
      </c>
      <c r="E2793" s="1">
        <v>7.9309546490775401E-2</v>
      </c>
      <c r="F2793" s="1" t="s">
        <v>210</v>
      </c>
      <c r="G2793" s="1">
        <f t="shared" si="43"/>
        <v>7.93095464907754</v>
      </c>
      <c r="H2793">
        <v>0.228307025867175</v>
      </c>
      <c r="I2793" s="1">
        <v>0.39678531641321801</v>
      </c>
    </row>
    <row r="2794" spans="1:9" x14ac:dyDescent="0.4">
      <c r="A2794" s="1" t="s">
        <v>3012</v>
      </c>
      <c r="B2794" s="1" t="s">
        <v>84</v>
      </c>
      <c r="C2794" s="1" t="s">
        <v>5</v>
      </c>
      <c r="D2794" s="1">
        <v>2007</v>
      </c>
      <c r="E2794" s="1">
        <v>8.0571823397375397E-2</v>
      </c>
      <c r="F2794" s="1" t="s">
        <v>210</v>
      </c>
      <c r="G2794" s="1">
        <f t="shared" si="43"/>
        <v>8.0571823397375404</v>
      </c>
      <c r="H2794">
        <v>0.234156131744922</v>
      </c>
      <c r="I2794" s="1">
        <v>0.39279177704637802</v>
      </c>
    </row>
    <row r="2795" spans="1:9" x14ac:dyDescent="0.4">
      <c r="A2795" s="1" t="s">
        <v>3013</v>
      </c>
      <c r="B2795" s="1" t="s">
        <v>84</v>
      </c>
      <c r="C2795" s="1" t="s">
        <v>5</v>
      </c>
      <c r="D2795" s="1">
        <v>2008</v>
      </c>
      <c r="E2795" s="1">
        <v>8.1806206733298997E-2</v>
      </c>
      <c r="F2795" s="1" t="s">
        <v>210</v>
      </c>
      <c r="G2795" s="1">
        <f t="shared" si="43"/>
        <v>8.1806206733298996</v>
      </c>
      <c r="H2795">
        <v>0.24017521854177501</v>
      </c>
      <c r="I2795" s="1">
        <v>0.388840021015806</v>
      </c>
    </row>
    <row r="2796" spans="1:9" x14ac:dyDescent="0.4">
      <c r="A2796" s="1" t="s">
        <v>3014</v>
      </c>
      <c r="B2796" s="1" t="s">
        <v>84</v>
      </c>
      <c r="C2796" s="1" t="s">
        <v>5</v>
      </c>
      <c r="D2796" s="1">
        <v>2009</v>
      </c>
      <c r="E2796" s="1">
        <v>8.2951748413775603E-2</v>
      </c>
      <c r="F2796" s="1" t="s">
        <v>210</v>
      </c>
      <c r="G2796" s="1">
        <f t="shared" si="43"/>
        <v>8.2951748413775608</v>
      </c>
      <c r="H2796">
        <v>0.24631498637035901</v>
      </c>
      <c r="I2796" s="1">
        <v>0.38493476649624198</v>
      </c>
    </row>
    <row r="2797" spans="1:9" x14ac:dyDescent="0.4">
      <c r="A2797" s="1" t="s">
        <v>3015</v>
      </c>
      <c r="B2797" s="1" t="s">
        <v>84</v>
      </c>
      <c r="C2797" s="1" t="s">
        <v>5</v>
      </c>
      <c r="D2797" s="1">
        <v>2010</v>
      </c>
      <c r="E2797" s="1">
        <v>8.4148682140202297E-2</v>
      </c>
      <c r="F2797" s="1" t="s">
        <v>210</v>
      </c>
      <c r="G2797" s="1">
        <f t="shared" si="43"/>
        <v>8.4148682140202293</v>
      </c>
      <c r="H2797">
        <v>0.25256616150748101</v>
      </c>
      <c r="I2797" s="1">
        <v>0.38104537335487099</v>
      </c>
    </row>
    <row r="2798" spans="1:9" x14ac:dyDescent="0.4">
      <c r="A2798" s="1" t="s">
        <v>3016</v>
      </c>
      <c r="B2798" s="1" t="s">
        <v>84</v>
      </c>
      <c r="C2798" s="1" t="s">
        <v>5</v>
      </c>
      <c r="D2798" s="1">
        <v>2011</v>
      </c>
      <c r="E2798" s="1">
        <v>8.5377008567881593E-2</v>
      </c>
      <c r="F2798" s="1" t="s">
        <v>210</v>
      </c>
      <c r="G2798" s="1">
        <f t="shared" si="43"/>
        <v>8.5377008567881596</v>
      </c>
      <c r="H2798">
        <v>0.258883381525703</v>
      </c>
      <c r="I2798" s="1">
        <v>0.37709547622625</v>
      </c>
    </row>
    <row r="2799" spans="1:9" x14ac:dyDescent="0.4">
      <c r="A2799" s="1" t="s">
        <v>3017</v>
      </c>
      <c r="B2799" s="1" t="s">
        <v>84</v>
      </c>
      <c r="C2799" s="1" t="s">
        <v>5</v>
      </c>
      <c r="D2799" s="1">
        <v>2012</v>
      </c>
      <c r="E2799" s="1">
        <v>8.65343422694419E-2</v>
      </c>
      <c r="F2799" s="1" t="s">
        <v>210</v>
      </c>
      <c r="G2799" s="1">
        <f t="shared" si="43"/>
        <v>8.6534342269441904</v>
      </c>
      <c r="H2799">
        <v>0.265253513261693</v>
      </c>
      <c r="I2799" s="1">
        <v>0.37311148790395698</v>
      </c>
    </row>
    <row r="2800" spans="1:9" x14ac:dyDescent="0.4">
      <c r="A2800" s="1" t="s">
        <v>3018</v>
      </c>
      <c r="B2800" s="1" t="s">
        <v>84</v>
      </c>
      <c r="C2800" s="1" t="s">
        <v>5</v>
      </c>
      <c r="D2800" s="1">
        <v>2013</v>
      </c>
      <c r="E2800" s="1">
        <v>8.7729555311524696E-2</v>
      </c>
      <c r="F2800" s="1" t="s">
        <v>210</v>
      </c>
      <c r="G2800" s="1">
        <f t="shared" si="43"/>
        <v>8.7729555311524692</v>
      </c>
      <c r="H2800">
        <v>0.271673067909385</v>
      </c>
      <c r="I2800" s="1">
        <v>0.36907954889989297</v>
      </c>
    </row>
    <row r="2801" spans="1:9" x14ac:dyDescent="0.4">
      <c r="A2801" s="1" t="s">
        <v>3019</v>
      </c>
      <c r="B2801" s="1" t="s">
        <v>84</v>
      </c>
      <c r="C2801" s="1" t="s">
        <v>5</v>
      </c>
      <c r="D2801" s="1">
        <v>2014</v>
      </c>
      <c r="E2801" s="1">
        <v>8.9001676486777606E-2</v>
      </c>
      <c r="F2801" s="1" t="s">
        <v>210</v>
      </c>
      <c r="G2801" s="1">
        <f t="shared" si="43"/>
        <v>8.9001676486777601</v>
      </c>
      <c r="H2801">
        <v>0.27815384765555201</v>
      </c>
      <c r="I2801" s="1">
        <v>0.36502541732872701</v>
      </c>
    </row>
    <row r="2802" spans="1:9" x14ac:dyDescent="0.4">
      <c r="A2802" s="1" t="s">
        <v>3020</v>
      </c>
      <c r="B2802" s="1" t="s">
        <v>85</v>
      </c>
      <c r="C2802" s="1" t="s">
        <v>5</v>
      </c>
      <c r="D2802" s="1">
        <v>1980</v>
      </c>
      <c r="E2802" s="1">
        <v>7.3764579096117805E-2</v>
      </c>
      <c r="F2802" s="1" t="s">
        <v>210</v>
      </c>
      <c r="G2802" s="1">
        <f t="shared" si="43"/>
        <v>7.3764579096117808</v>
      </c>
      <c r="H2802">
        <v>8.9615252731452905E-2</v>
      </c>
      <c r="I2802" s="1">
        <v>0.44954082318216898</v>
      </c>
    </row>
    <row r="2803" spans="1:9" x14ac:dyDescent="0.4">
      <c r="A2803" s="1" t="s">
        <v>3021</v>
      </c>
      <c r="B2803" s="1" t="s">
        <v>85</v>
      </c>
      <c r="C2803" s="1" t="s">
        <v>5</v>
      </c>
      <c r="D2803" s="1">
        <v>1981</v>
      </c>
      <c r="E2803" s="1">
        <v>7.5235510024684898E-2</v>
      </c>
      <c r="F2803" s="1" t="s">
        <v>210</v>
      </c>
      <c r="G2803" s="1">
        <f t="shared" si="43"/>
        <v>7.5235510024684897</v>
      </c>
      <c r="H2803">
        <v>9.2789926345208704E-2</v>
      </c>
      <c r="I2803" s="1">
        <v>0.44485736481247401</v>
      </c>
    </row>
    <row r="2804" spans="1:9" x14ac:dyDescent="0.4">
      <c r="A2804" s="1" t="s">
        <v>3022</v>
      </c>
      <c r="B2804" s="1" t="s">
        <v>85</v>
      </c>
      <c r="C2804" s="1" t="s">
        <v>5</v>
      </c>
      <c r="D2804" s="1">
        <v>1982</v>
      </c>
      <c r="E2804" s="1">
        <v>7.6972692558626599E-2</v>
      </c>
      <c r="F2804" s="1" t="s">
        <v>210</v>
      </c>
      <c r="G2804" s="1">
        <f t="shared" si="43"/>
        <v>7.6972692558626594</v>
      </c>
      <c r="H2804">
        <v>9.6042715095385395E-2</v>
      </c>
      <c r="I2804" s="1">
        <v>0.44016315909685</v>
      </c>
    </row>
    <row r="2805" spans="1:9" x14ac:dyDescent="0.4">
      <c r="A2805" s="1" t="s">
        <v>3023</v>
      </c>
      <c r="B2805" s="1" t="s">
        <v>85</v>
      </c>
      <c r="C2805" s="1" t="s">
        <v>5</v>
      </c>
      <c r="D2805" s="1">
        <v>1983</v>
      </c>
      <c r="E2805" s="1">
        <v>7.8750177623537407E-2</v>
      </c>
      <c r="F2805" s="1" t="s">
        <v>210</v>
      </c>
      <c r="G2805" s="1">
        <f t="shared" si="43"/>
        <v>7.8750177623537407</v>
      </c>
      <c r="H2805">
        <v>9.9382699292685103E-2</v>
      </c>
      <c r="I2805" s="1">
        <v>0.43549103497076402</v>
      </c>
    </row>
    <row r="2806" spans="1:9" x14ac:dyDescent="0.4">
      <c r="A2806" s="1" t="s">
        <v>3024</v>
      </c>
      <c r="B2806" s="1" t="s">
        <v>85</v>
      </c>
      <c r="C2806" s="1" t="s">
        <v>5</v>
      </c>
      <c r="D2806" s="1">
        <v>1984</v>
      </c>
      <c r="E2806" s="1">
        <v>8.0321399716217101E-2</v>
      </c>
      <c r="F2806" s="1" t="s">
        <v>210</v>
      </c>
      <c r="G2806" s="1">
        <f t="shared" si="43"/>
        <v>8.0321399716217101</v>
      </c>
      <c r="H2806">
        <v>0.102816298677966</v>
      </c>
      <c r="I2806" s="1">
        <v>0.43065547854819503</v>
      </c>
    </row>
    <row r="2807" spans="1:9" x14ac:dyDescent="0.4">
      <c r="A2807" s="1" t="s">
        <v>3025</v>
      </c>
      <c r="B2807" s="1" t="s">
        <v>85</v>
      </c>
      <c r="C2807" s="1" t="s">
        <v>5</v>
      </c>
      <c r="D2807" s="1">
        <v>1985</v>
      </c>
      <c r="E2807" s="1">
        <v>8.1670519280167206E-2</v>
      </c>
      <c r="F2807" s="1" t="s">
        <v>210</v>
      </c>
      <c r="G2807" s="1">
        <f t="shared" si="43"/>
        <v>8.1670519280167202</v>
      </c>
      <c r="H2807">
        <v>0.106361176286183</v>
      </c>
      <c r="I2807" s="1">
        <v>0.42576018076496902</v>
      </c>
    </row>
    <row r="2808" spans="1:9" x14ac:dyDescent="0.4">
      <c r="A2808" s="1" t="s">
        <v>3026</v>
      </c>
      <c r="B2808" s="1" t="s">
        <v>85</v>
      </c>
      <c r="C2808" s="1" t="s">
        <v>5</v>
      </c>
      <c r="D2808" s="1">
        <v>1986</v>
      </c>
      <c r="E2808" s="1">
        <v>8.2913813892460206E-2</v>
      </c>
      <c r="F2808" s="1" t="s">
        <v>210</v>
      </c>
      <c r="G2808" s="1">
        <f t="shared" si="43"/>
        <v>8.2913813892460198</v>
      </c>
      <c r="H2808">
        <v>0.110006735633634</v>
      </c>
      <c r="I2808" s="1">
        <v>0.42088437730205303</v>
      </c>
    </row>
    <row r="2809" spans="1:9" x14ac:dyDescent="0.4">
      <c r="A2809" s="1" t="s">
        <v>3027</v>
      </c>
      <c r="B2809" s="1" t="s">
        <v>85</v>
      </c>
      <c r="C2809" s="1" t="s">
        <v>5</v>
      </c>
      <c r="D2809" s="1">
        <v>1987</v>
      </c>
      <c r="E2809" s="1">
        <v>8.3812604388997902E-2</v>
      </c>
      <c r="F2809" s="1" t="s">
        <v>210</v>
      </c>
      <c r="G2809" s="1">
        <f t="shared" si="43"/>
        <v>8.3812604388997904</v>
      </c>
      <c r="H2809">
        <v>0.113760212280222</v>
      </c>
      <c r="I2809" s="1">
        <v>0.41570296939059398</v>
      </c>
    </row>
    <row r="2810" spans="1:9" x14ac:dyDescent="0.4">
      <c r="A2810" s="1" t="s">
        <v>3028</v>
      </c>
      <c r="B2810" s="1" t="s">
        <v>85</v>
      </c>
      <c r="C2810" s="1" t="s">
        <v>5</v>
      </c>
      <c r="D2810" s="1">
        <v>1988</v>
      </c>
      <c r="E2810" s="1">
        <v>8.4184199600203097E-2</v>
      </c>
      <c r="F2810" s="1" t="s">
        <v>210</v>
      </c>
      <c r="G2810" s="1">
        <f t="shared" si="43"/>
        <v>8.4184199600203105</v>
      </c>
      <c r="H2810">
        <v>0.117618043752287</v>
      </c>
      <c r="I2810" s="1">
        <v>0.40997372826663803</v>
      </c>
    </row>
    <row r="2811" spans="1:9" x14ac:dyDescent="0.4">
      <c r="A2811" s="1" t="s">
        <v>3029</v>
      </c>
      <c r="B2811" s="1" t="s">
        <v>85</v>
      </c>
      <c r="C2811" s="1" t="s">
        <v>5</v>
      </c>
      <c r="D2811" s="1">
        <v>1989</v>
      </c>
      <c r="E2811" s="1">
        <v>8.4149106474655594E-2</v>
      </c>
      <c r="F2811" s="1" t="s">
        <v>210</v>
      </c>
      <c r="G2811" s="1">
        <f t="shared" si="43"/>
        <v>8.4149106474655593</v>
      </c>
      <c r="H2811">
        <v>0.12158094986019399</v>
      </c>
      <c r="I2811" s="1">
        <v>0.40384436127191498</v>
      </c>
    </row>
    <row r="2812" spans="1:9" x14ac:dyDescent="0.4">
      <c r="A2812" s="1" t="s">
        <v>3030</v>
      </c>
      <c r="B2812" s="1" t="s">
        <v>85</v>
      </c>
      <c r="C2812" s="1" t="s">
        <v>5</v>
      </c>
      <c r="D2812" s="1">
        <v>1990</v>
      </c>
      <c r="E2812" s="1">
        <v>8.3741595290381096E-2</v>
      </c>
      <c r="F2812" s="1" t="s">
        <v>210</v>
      </c>
      <c r="G2812" s="1">
        <f t="shared" si="43"/>
        <v>8.3741595290381099</v>
      </c>
      <c r="H2812">
        <v>0.12563878904704301</v>
      </c>
      <c r="I2812" s="1">
        <v>0.39743338445911203</v>
      </c>
    </row>
    <row r="2813" spans="1:9" x14ac:dyDescent="0.4">
      <c r="A2813" s="1" t="s">
        <v>3031</v>
      </c>
      <c r="B2813" s="1" t="s">
        <v>85</v>
      </c>
      <c r="C2813" s="1" t="s">
        <v>5</v>
      </c>
      <c r="D2813" s="1">
        <v>1991</v>
      </c>
      <c r="E2813" s="1">
        <v>8.3077070071053499E-2</v>
      </c>
      <c r="F2813" s="1" t="s">
        <v>210</v>
      </c>
      <c r="G2813" s="1">
        <f t="shared" si="43"/>
        <v>8.3077070071053498</v>
      </c>
      <c r="H2813">
        <v>0.129764245002156</v>
      </c>
      <c r="I2813" s="1">
        <v>0.39070313980451998</v>
      </c>
    </row>
    <row r="2814" spans="1:9" x14ac:dyDescent="0.4">
      <c r="A2814" s="1" t="s">
        <v>3032</v>
      </c>
      <c r="B2814" s="1" t="s">
        <v>85</v>
      </c>
      <c r="C2814" s="1" t="s">
        <v>5</v>
      </c>
      <c r="D2814" s="1">
        <v>1992</v>
      </c>
      <c r="E2814" s="1">
        <v>8.2270297285206503E-2</v>
      </c>
      <c r="F2814" s="1" t="s">
        <v>210</v>
      </c>
      <c r="G2814" s="1">
        <f t="shared" si="43"/>
        <v>8.22702972852065</v>
      </c>
      <c r="H2814">
        <v>0.133958227232123</v>
      </c>
      <c r="I2814" s="1">
        <v>0.38376333580259597</v>
      </c>
    </row>
    <row r="2815" spans="1:9" x14ac:dyDescent="0.4">
      <c r="A2815" s="1" t="s">
        <v>3033</v>
      </c>
      <c r="B2815" s="1" t="s">
        <v>85</v>
      </c>
      <c r="C2815" s="1" t="s">
        <v>5</v>
      </c>
      <c r="D2815" s="1">
        <v>1993</v>
      </c>
      <c r="E2815" s="1">
        <v>8.1554114735306799E-2</v>
      </c>
      <c r="F2815" s="1" t="s">
        <v>210</v>
      </c>
      <c r="G2815" s="1">
        <f t="shared" si="43"/>
        <v>8.1554114735306804</v>
      </c>
      <c r="H2815">
        <v>0.138230423435107</v>
      </c>
      <c r="I2815" s="1">
        <v>0.37660407535944102</v>
      </c>
    </row>
    <row r="2816" spans="1:9" x14ac:dyDescent="0.4">
      <c r="A2816" s="1" t="s">
        <v>3034</v>
      </c>
      <c r="B2816" s="1" t="s">
        <v>85</v>
      </c>
      <c r="C2816" s="1" t="s">
        <v>5</v>
      </c>
      <c r="D2816" s="1">
        <v>1994</v>
      </c>
      <c r="E2816" s="1">
        <v>8.1027620903976999E-2</v>
      </c>
      <c r="F2816" s="1" t="s">
        <v>210</v>
      </c>
      <c r="G2816" s="1">
        <f t="shared" si="43"/>
        <v>8.1027620903977002</v>
      </c>
      <c r="H2816">
        <v>0.14258187862107699</v>
      </c>
      <c r="I2816" s="1">
        <v>0.36938722091926501</v>
      </c>
    </row>
    <row r="2817" spans="1:9" x14ac:dyDescent="0.4">
      <c r="A2817" s="1" t="s">
        <v>3035</v>
      </c>
      <c r="B2817" s="1" t="s">
        <v>85</v>
      </c>
      <c r="C2817" s="1" t="s">
        <v>5</v>
      </c>
      <c r="D2817" s="1">
        <v>1995</v>
      </c>
      <c r="E2817" s="1">
        <v>8.0493114958304898E-2</v>
      </c>
      <c r="F2817" s="1" t="s">
        <v>210</v>
      </c>
      <c r="G2817" s="1">
        <f t="shared" si="43"/>
        <v>8.049311495830489</v>
      </c>
      <c r="H2817">
        <v>0.14701121763612501</v>
      </c>
      <c r="I2817" s="1">
        <v>0.36218215423425998</v>
      </c>
    </row>
    <row r="2818" spans="1:9" x14ac:dyDescent="0.4">
      <c r="A2818" s="1" t="s">
        <v>3036</v>
      </c>
      <c r="B2818" s="1" t="s">
        <v>85</v>
      </c>
      <c r="C2818" s="1" t="s">
        <v>5</v>
      </c>
      <c r="D2818" s="1">
        <v>1996</v>
      </c>
      <c r="E2818" s="1">
        <v>8.0046758687185096E-2</v>
      </c>
      <c r="F2818" s="1" t="s">
        <v>210</v>
      </c>
      <c r="G2818" s="1">
        <f t="shared" si="43"/>
        <v>8.0046758687185093</v>
      </c>
      <c r="H2818">
        <v>0.15149870927859899</v>
      </c>
      <c r="I2818" s="1">
        <v>0.35506172635263999</v>
      </c>
    </row>
    <row r="2819" spans="1:9" x14ac:dyDescent="0.4">
      <c r="A2819" s="1" t="s">
        <v>3037</v>
      </c>
      <c r="B2819" s="1" t="s">
        <v>85</v>
      </c>
      <c r="C2819" s="1" t="s">
        <v>5</v>
      </c>
      <c r="D2819" s="1">
        <v>1997</v>
      </c>
      <c r="E2819" s="1">
        <v>7.9686415722559301E-2</v>
      </c>
      <c r="F2819" s="1" t="s">
        <v>210</v>
      </c>
      <c r="G2819" s="1">
        <f t="shared" ref="G2819:G2882" si="44">E2819*100</f>
        <v>7.9686415722559296</v>
      </c>
      <c r="H2819">
        <v>0.156044863642778</v>
      </c>
      <c r="I2819" s="1">
        <v>0.34831388720053302</v>
      </c>
    </row>
    <row r="2820" spans="1:9" x14ac:dyDescent="0.4">
      <c r="A2820" s="1" t="s">
        <v>3038</v>
      </c>
      <c r="B2820" s="1" t="s">
        <v>85</v>
      </c>
      <c r="C2820" s="1" t="s">
        <v>5</v>
      </c>
      <c r="D2820" s="1">
        <v>1998</v>
      </c>
      <c r="E2820" s="1">
        <v>7.9506442635747201E-2</v>
      </c>
      <c r="F2820" s="1" t="s">
        <v>210</v>
      </c>
      <c r="G2820" s="1">
        <f t="shared" si="44"/>
        <v>7.9506442635747199</v>
      </c>
      <c r="H2820">
        <v>0.160638415531559</v>
      </c>
      <c r="I2820" s="1">
        <v>0.34199925153309602</v>
      </c>
    </row>
    <row r="2821" spans="1:9" x14ac:dyDescent="0.4">
      <c r="A2821" s="1" t="s">
        <v>3039</v>
      </c>
      <c r="B2821" s="1" t="s">
        <v>85</v>
      </c>
      <c r="C2821" s="1" t="s">
        <v>5</v>
      </c>
      <c r="D2821" s="1">
        <v>1999</v>
      </c>
      <c r="E2821" s="1">
        <v>7.9481183396195407E-2</v>
      </c>
      <c r="F2821" s="1" t="s">
        <v>210</v>
      </c>
      <c r="G2821" s="1">
        <f t="shared" si="44"/>
        <v>7.9481183396195405</v>
      </c>
      <c r="H2821">
        <v>0.16528804028181199</v>
      </c>
      <c r="I2821" s="1">
        <v>0.33617391936216301</v>
      </c>
    </row>
    <row r="2822" spans="1:9" x14ac:dyDescent="0.4">
      <c r="A2822" s="1" t="s">
        <v>3040</v>
      </c>
      <c r="B2822" s="1" t="s">
        <v>85</v>
      </c>
      <c r="C2822" s="1" t="s">
        <v>5</v>
      </c>
      <c r="D2822" s="1">
        <v>2000</v>
      </c>
      <c r="E2822" s="1">
        <v>7.9511154975178702E-2</v>
      </c>
      <c r="F2822" s="1" t="s">
        <v>210</v>
      </c>
      <c r="G2822" s="1">
        <f t="shared" si="44"/>
        <v>7.9511154975178702</v>
      </c>
      <c r="H2822">
        <v>0.17000196190611</v>
      </c>
      <c r="I2822" s="1">
        <v>0.33087322643763201</v>
      </c>
    </row>
    <row r="2823" spans="1:9" x14ac:dyDescent="0.4">
      <c r="A2823" s="1" t="s">
        <v>3041</v>
      </c>
      <c r="B2823" s="1" t="s">
        <v>85</v>
      </c>
      <c r="C2823" s="1" t="s">
        <v>5</v>
      </c>
      <c r="D2823" s="1">
        <v>2001</v>
      </c>
      <c r="E2823" s="1">
        <v>7.9495357336751796E-2</v>
      </c>
      <c r="F2823" s="1" t="s">
        <v>210</v>
      </c>
      <c r="G2823" s="1">
        <f t="shared" si="44"/>
        <v>7.9495357336751793</v>
      </c>
      <c r="H2823">
        <v>0.174744900042451</v>
      </c>
      <c r="I2823" s="1">
        <v>0.32587485553398798</v>
      </c>
    </row>
    <row r="2824" spans="1:9" x14ac:dyDescent="0.4">
      <c r="A2824" s="1" t="s">
        <v>3042</v>
      </c>
      <c r="B2824" s="1" t="s">
        <v>85</v>
      </c>
      <c r="C2824" s="1" t="s">
        <v>5</v>
      </c>
      <c r="D2824" s="1">
        <v>2002</v>
      </c>
      <c r="E2824" s="1">
        <v>7.9403960294070194E-2</v>
      </c>
      <c r="F2824" s="1" t="s">
        <v>210</v>
      </c>
      <c r="G2824" s="1">
        <f t="shared" si="44"/>
        <v>7.9403960294070197</v>
      </c>
      <c r="H2824">
        <v>0.17950765942372901</v>
      </c>
      <c r="I2824" s="1">
        <v>0.32136816953547898</v>
      </c>
    </row>
    <row r="2825" spans="1:9" x14ac:dyDescent="0.4">
      <c r="A2825" s="1" t="s">
        <v>3043</v>
      </c>
      <c r="B2825" s="1" t="s">
        <v>85</v>
      </c>
      <c r="C2825" s="1" t="s">
        <v>5</v>
      </c>
      <c r="D2825" s="1">
        <v>2003</v>
      </c>
      <c r="E2825" s="1">
        <v>7.9267500269077695E-2</v>
      </c>
      <c r="F2825" s="1" t="s">
        <v>210</v>
      </c>
      <c r="G2825" s="1">
        <f t="shared" si="44"/>
        <v>7.9267500269077695</v>
      </c>
      <c r="H2825">
        <v>0.184308729047055</v>
      </c>
      <c r="I2825" s="1">
        <v>0.31711939140106399</v>
      </c>
    </row>
    <row r="2826" spans="1:9" x14ac:dyDescent="0.4">
      <c r="A2826" s="1" t="s">
        <v>3044</v>
      </c>
      <c r="B2826" s="1" t="s">
        <v>85</v>
      </c>
      <c r="C2826" s="1" t="s">
        <v>5</v>
      </c>
      <c r="D2826" s="1">
        <v>2004</v>
      </c>
      <c r="E2826" s="1">
        <v>7.9129090222680595E-2</v>
      </c>
      <c r="F2826" s="1" t="s">
        <v>210</v>
      </c>
      <c r="G2826" s="1">
        <f t="shared" si="44"/>
        <v>7.9129090222680594</v>
      </c>
      <c r="H2826">
        <v>0.18914404994599701</v>
      </c>
      <c r="I2826" s="1">
        <v>0.31300786519785301</v>
      </c>
    </row>
    <row r="2827" spans="1:9" x14ac:dyDescent="0.4">
      <c r="A2827" s="1" t="s">
        <v>3045</v>
      </c>
      <c r="B2827" s="1" t="s">
        <v>85</v>
      </c>
      <c r="C2827" s="1" t="s">
        <v>5</v>
      </c>
      <c r="D2827" s="1">
        <v>2005</v>
      </c>
      <c r="E2827" s="1">
        <v>7.9021975037962502E-2</v>
      </c>
      <c r="F2827" s="1" t="s">
        <v>210</v>
      </c>
      <c r="G2827" s="1">
        <f t="shared" si="44"/>
        <v>7.9021975037962502</v>
      </c>
      <c r="H2827">
        <v>0.194003177802094</v>
      </c>
      <c r="I2827" s="1">
        <v>0.30886473180956497</v>
      </c>
    </row>
    <row r="2828" spans="1:9" x14ac:dyDescent="0.4">
      <c r="A2828" s="1" t="s">
        <v>3046</v>
      </c>
      <c r="B2828" s="1" t="s">
        <v>85</v>
      </c>
      <c r="C2828" s="1" t="s">
        <v>5</v>
      </c>
      <c r="D2828" s="1">
        <v>2006</v>
      </c>
      <c r="E2828" s="1">
        <v>7.8839475736677503E-2</v>
      </c>
      <c r="F2828" s="1" t="s">
        <v>210</v>
      </c>
      <c r="G2828" s="1">
        <f t="shared" si="44"/>
        <v>7.8839475736677507</v>
      </c>
      <c r="H2828">
        <v>0.198891473293831</v>
      </c>
      <c r="I2828" s="1">
        <v>0.30477171718340701</v>
      </c>
    </row>
    <row r="2829" spans="1:9" x14ac:dyDescent="0.4">
      <c r="A2829" s="1" t="s">
        <v>3047</v>
      </c>
      <c r="B2829" s="1" t="s">
        <v>85</v>
      </c>
      <c r="C2829" s="1" t="s">
        <v>5</v>
      </c>
      <c r="D2829" s="1">
        <v>2007</v>
      </c>
      <c r="E2829" s="1">
        <v>7.8610938904389499E-2</v>
      </c>
      <c r="F2829" s="1" t="s">
        <v>210</v>
      </c>
      <c r="G2829" s="1">
        <f t="shared" si="44"/>
        <v>7.8610938904389496</v>
      </c>
      <c r="H2829">
        <v>0.20381905824684199</v>
      </c>
      <c r="I2829" s="1">
        <v>0.300645379428291</v>
      </c>
    </row>
    <row r="2830" spans="1:9" x14ac:dyDescent="0.4">
      <c r="A2830" s="1" t="s">
        <v>3048</v>
      </c>
      <c r="B2830" s="1" t="s">
        <v>85</v>
      </c>
      <c r="C2830" s="1" t="s">
        <v>5</v>
      </c>
      <c r="D2830" s="1">
        <v>2008</v>
      </c>
      <c r="E2830" s="1">
        <v>7.8288574768927199E-2</v>
      </c>
      <c r="F2830" s="1" t="s">
        <v>210</v>
      </c>
      <c r="G2830" s="1">
        <f t="shared" si="44"/>
        <v>7.8288574768927202</v>
      </c>
      <c r="H2830">
        <v>0.20877053714559299</v>
      </c>
      <c r="I2830" s="1">
        <v>0.29631631707346301</v>
      </c>
    </row>
    <row r="2831" spans="1:9" x14ac:dyDescent="0.4">
      <c r="A2831" s="1" t="s">
        <v>3049</v>
      </c>
      <c r="B2831" s="1" t="s">
        <v>85</v>
      </c>
      <c r="C2831" s="1" t="s">
        <v>5</v>
      </c>
      <c r="D2831" s="1">
        <v>2009</v>
      </c>
      <c r="E2831" s="1">
        <v>7.7856207810718295E-2</v>
      </c>
      <c r="F2831" s="1" t="s">
        <v>210</v>
      </c>
      <c r="G2831" s="1">
        <f t="shared" si="44"/>
        <v>7.7856207810718292</v>
      </c>
      <c r="H2831">
        <v>0.213772624650854</v>
      </c>
      <c r="I2831" s="1">
        <v>0.291674735388394</v>
      </c>
    </row>
    <row r="2832" spans="1:9" x14ac:dyDescent="0.4">
      <c r="A2832" s="1" t="s">
        <v>3050</v>
      </c>
      <c r="B2832" s="1" t="s">
        <v>85</v>
      </c>
      <c r="C2832" s="1" t="s">
        <v>5</v>
      </c>
      <c r="D2832" s="1">
        <v>2010</v>
      </c>
      <c r="E2832" s="1">
        <v>7.73967846002101E-2</v>
      </c>
      <c r="F2832" s="1" t="s">
        <v>210</v>
      </c>
      <c r="G2832" s="1">
        <f t="shared" si="44"/>
        <v>7.7396784600210102</v>
      </c>
      <c r="H2832">
        <v>0.21884214947568301</v>
      </c>
      <c r="I2832" s="1">
        <v>0.28667547553329398</v>
      </c>
    </row>
    <row r="2833" spans="1:9" x14ac:dyDescent="0.4">
      <c r="A2833" s="1" t="s">
        <v>3051</v>
      </c>
      <c r="B2833" s="1" t="s">
        <v>85</v>
      </c>
      <c r="C2833" s="1" t="s">
        <v>5</v>
      </c>
      <c r="D2833" s="1">
        <v>2011</v>
      </c>
      <c r="E2833" s="1">
        <v>7.7030355548153906E-2</v>
      </c>
      <c r="F2833" s="1" t="s">
        <v>210</v>
      </c>
      <c r="G2833" s="1">
        <f t="shared" si="44"/>
        <v>7.7030355548153908</v>
      </c>
      <c r="H2833">
        <v>0.22397657168660201</v>
      </c>
      <c r="I2833" s="1">
        <v>0.28141265000945298</v>
      </c>
    </row>
    <row r="2834" spans="1:9" x14ac:dyDescent="0.4">
      <c r="A2834" s="1" t="s">
        <v>3052</v>
      </c>
      <c r="B2834" s="1" t="s">
        <v>85</v>
      </c>
      <c r="C2834" s="1" t="s">
        <v>5</v>
      </c>
      <c r="D2834" s="1">
        <v>2012</v>
      </c>
      <c r="E2834" s="1">
        <v>7.6724180925441907E-2</v>
      </c>
      <c r="F2834" s="1" t="s">
        <v>210</v>
      </c>
      <c r="G2834" s="1">
        <f t="shared" si="44"/>
        <v>7.6724180925441905</v>
      </c>
      <c r="H2834">
        <v>0.22918679760147501</v>
      </c>
      <c r="I2834" s="1">
        <v>0.27659483148576702</v>
      </c>
    </row>
    <row r="2835" spans="1:9" x14ac:dyDescent="0.4">
      <c r="A2835" s="1" t="s">
        <v>3053</v>
      </c>
      <c r="B2835" s="1" t="s">
        <v>85</v>
      </c>
      <c r="C2835" s="1" t="s">
        <v>5</v>
      </c>
      <c r="D2835" s="1">
        <v>2013</v>
      </c>
      <c r="E2835" s="1">
        <v>7.6473044901375603E-2</v>
      </c>
      <c r="F2835" s="1" t="s">
        <v>210</v>
      </c>
      <c r="G2835" s="1">
        <f t="shared" si="44"/>
        <v>7.64730449013756</v>
      </c>
      <c r="H2835">
        <v>0.23450878376853601</v>
      </c>
      <c r="I2835" s="1">
        <v>0.27181651727246597</v>
      </c>
    </row>
    <row r="2836" spans="1:9" x14ac:dyDescent="0.4">
      <c r="A2836" s="1" t="s">
        <v>3054</v>
      </c>
      <c r="B2836" s="1" t="s">
        <v>85</v>
      </c>
      <c r="C2836" s="1" t="s">
        <v>5</v>
      </c>
      <c r="D2836" s="1">
        <v>2014</v>
      </c>
      <c r="E2836" s="1">
        <v>7.6316878064804403E-2</v>
      </c>
      <c r="F2836" s="1" t="s">
        <v>210</v>
      </c>
      <c r="G2836" s="1">
        <f t="shared" si="44"/>
        <v>7.6316878064804401</v>
      </c>
      <c r="H2836">
        <v>0.23992044611618801</v>
      </c>
      <c r="I2836" s="1">
        <v>0.26710105363408498</v>
      </c>
    </row>
    <row r="2837" spans="1:9" x14ac:dyDescent="0.4">
      <c r="A2837" s="1" t="s">
        <v>3055</v>
      </c>
      <c r="B2837" s="1" t="s">
        <v>86</v>
      </c>
      <c r="C2837" s="1" t="s">
        <v>5</v>
      </c>
      <c r="D2837" s="1">
        <v>1980</v>
      </c>
      <c r="E2837" s="1">
        <v>3.6588715633418097E-2</v>
      </c>
      <c r="F2837" s="1" t="s">
        <v>209</v>
      </c>
      <c r="G2837" s="1">
        <f t="shared" si="44"/>
        <v>3.6588715633418096</v>
      </c>
      <c r="H2837">
        <v>2.50000044378847E-3</v>
      </c>
      <c r="I2837" s="1">
        <v>0.244670891500997</v>
      </c>
    </row>
    <row r="2838" spans="1:9" x14ac:dyDescent="0.4">
      <c r="A2838" s="1" t="s">
        <v>3056</v>
      </c>
      <c r="B2838" s="1" t="s">
        <v>86</v>
      </c>
      <c r="C2838" s="1" t="s">
        <v>5</v>
      </c>
      <c r="D2838" s="1">
        <v>1981</v>
      </c>
      <c r="E2838" s="1">
        <v>3.8087823424813698E-2</v>
      </c>
      <c r="F2838" s="1" t="s">
        <v>209</v>
      </c>
      <c r="G2838" s="1">
        <f t="shared" si="44"/>
        <v>3.8087823424813698</v>
      </c>
      <c r="H2838">
        <v>2.6932830047571099E-3</v>
      </c>
      <c r="I2838" s="1">
        <v>0.24536064891783599</v>
      </c>
    </row>
    <row r="2839" spans="1:9" x14ac:dyDescent="0.4">
      <c r="A2839" s="1" t="s">
        <v>3057</v>
      </c>
      <c r="B2839" s="1" t="s">
        <v>86</v>
      </c>
      <c r="C2839" s="1" t="s">
        <v>5</v>
      </c>
      <c r="D2839" s="1">
        <v>1982</v>
      </c>
      <c r="E2839" s="1">
        <v>3.9662887228619298E-2</v>
      </c>
      <c r="F2839" s="1" t="s">
        <v>209</v>
      </c>
      <c r="G2839" s="1">
        <f t="shared" si="44"/>
        <v>3.9662887228619299</v>
      </c>
      <c r="H2839">
        <v>2.9002579261551299E-3</v>
      </c>
      <c r="I2839" s="1">
        <v>0.24605812808114499</v>
      </c>
    </row>
    <row r="2840" spans="1:9" x14ac:dyDescent="0.4">
      <c r="A2840" s="1" t="s">
        <v>3058</v>
      </c>
      <c r="B2840" s="1" t="s">
        <v>86</v>
      </c>
      <c r="C2840" s="1" t="s">
        <v>5</v>
      </c>
      <c r="D2840" s="1">
        <v>1983</v>
      </c>
      <c r="E2840" s="1">
        <v>4.1307585397596901E-2</v>
      </c>
      <c r="F2840" s="1" t="s">
        <v>209</v>
      </c>
      <c r="G2840" s="1">
        <f t="shared" si="44"/>
        <v>4.1307585397596904</v>
      </c>
      <c r="H2840">
        <v>3.1216069786450199E-3</v>
      </c>
      <c r="I2840" s="1">
        <v>0.24669491606240199</v>
      </c>
    </row>
    <row r="2841" spans="1:9" x14ac:dyDescent="0.4">
      <c r="A2841" s="1" t="s">
        <v>3059</v>
      </c>
      <c r="B2841" s="1" t="s">
        <v>86</v>
      </c>
      <c r="C2841" s="1" t="s">
        <v>5</v>
      </c>
      <c r="D2841" s="1">
        <v>1984</v>
      </c>
      <c r="E2841" s="1">
        <v>4.3004556225321497E-2</v>
      </c>
      <c r="F2841" s="1" t="s">
        <v>209</v>
      </c>
      <c r="G2841" s="1">
        <f t="shared" si="44"/>
        <v>4.3004556225321497</v>
      </c>
      <c r="H2841">
        <v>3.3577894080760399E-3</v>
      </c>
      <c r="I2841" s="1">
        <v>0.24729745710461001</v>
      </c>
    </row>
    <row r="2842" spans="1:9" x14ac:dyDescent="0.4">
      <c r="A2842" s="1" t="s">
        <v>3060</v>
      </c>
      <c r="B2842" s="1" t="s">
        <v>86</v>
      </c>
      <c r="C2842" s="1" t="s">
        <v>5</v>
      </c>
      <c r="D2842" s="1">
        <v>1985</v>
      </c>
      <c r="E2842" s="1">
        <v>4.4754775471178398E-2</v>
      </c>
      <c r="F2842" s="1" t="s">
        <v>209</v>
      </c>
      <c r="G2842" s="1">
        <f t="shared" si="44"/>
        <v>4.4754775471178396</v>
      </c>
      <c r="H2842">
        <v>3.6101947036120598E-3</v>
      </c>
      <c r="I2842" s="1">
        <v>0.247918658064636</v>
      </c>
    </row>
    <row r="2843" spans="1:9" x14ac:dyDescent="0.4">
      <c r="A2843" s="1" t="s">
        <v>3061</v>
      </c>
      <c r="B2843" s="1" t="s">
        <v>86</v>
      </c>
      <c r="C2843" s="1" t="s">
        <v>5</v>
      </c>
      <c r="D2843" s="1">
        <v>1986</v>
      </c>
      <c r="E2843" s="1">
        <v>4.6517267545076402E-2</v>
      </c>
      <c r="F2843" s="1" t="s">
        <v>209</v>
      </c>
      <c r="G2843" s="1">
        <f t="shared" si="44"/>
        <v>4.6517267545076404</v>
      </c>
      <c r="H2843">
        <v>3.8793512251034598E-3</v>
      </c>
      <c r="I2843" s="1">
        <v>0.248543133072122</v>
      </c>
    </row>
    <row r="2844" spans="1:9" x14ac:dyDescent="0.4">
      <c r="A2844" s="1" t="s">
        <v>3062</v>
      </c>
      <c r="B2844" s="1" t="s">
        <v>86</v>
      </c>
      <c r="C2844" s="1" t="s">
        <v>5</v>
      </c>
      <c r="D2844" s="1">
        <v>1987</v>
      </c>
      <c r="E2844" s="1">
        <v>4.8300107146034499E-2</v>
      </c>
      <c r="F2844" s="1" t="s">
        <v>209</v>
      </c>
      <c r="G2844" s="1">
        <f t="shared" si="44"/>
        <v>4.8300107146034499</v>
      </c>
      <c r="H2844">
        <v>4.1658487708944904E-3</v>
      </c>
      <c r="I2844" s="1">
        <v>0.24913940639179899</v>
      </c>
    </row>
    <row r="2845" spans="1:9" x14ac:dyDescent="0.4">
      <c r="A2845" s="1" t="s">
        <v>3063</v>
      </c>
      <c r="B2845" s="1" t="s">
        <v>86</v>
      </c>
      <c r="C2845" s="1" t="s">
        <v>5</v>
      </c>
      <c r="D2845" s="1">
        <v>1988</v>
      </c>
      <c r="E2845" s="1">
        <v>5.0152519991761998E-2</v>
      </c>
      <c r="F2845" s="1" t="s">
        <v>209</v>
      </c>
      <c r="G2845" s="1">
        <f t="shared" si="44"/>
        <v>5.0152519991761997</v>
      </c>
      <c r="H2845">
        <v>4.4708219602716598E-3</v>
      </c>
      <c r="I2845" s="1">
        <v>0.24969973901801201</v>
      </c>
    </row>
    <row r="2846" spans="1:9" x14ac:dyDescent="0.4">
      <c r="A2846" s="1" t="s">
        <v>3064</v>
      </c>
      <c r="B2846" s="1" t="s">
        <v>86</v>
      </c>
      <c r="C2846" s="1" t="s">
        <v>5</v>
      </c>
      <c r="D2846" s="1">
        <v>1989</v>
      </c>
      <c r="E2846" s="1">
        <v>5.2026750976212399E-2</v>
      </c>
      <c r="F2846" s="1" t="s">
        <v>209</v>
      </c>
      <c r="G2846" s="1">
        <f t="shared" si="44"/>
        <v>5.2026750976212401</v>
      </c>
      <c r="H2846">
        <v>4.7959989692701399E-3</v>
      </c>
      <c r="I2846" s="1">
        <v>0.25015376625297497</v>
      </c>
    </row>
    <row r="2847" spans="1:9" x14ac:dyDescent="0.4">
      <c r="A2847" s="1" t="s">
        <v>3065</v>
      </c>
      <c r="B2847" s="1" t="s">
        <v>86</v>
      </c>
      <c r="C2847" s="1" t="s">
        <v>5</v>
      </c>
      <c r="D2847" s="1">
        <v>1990</v>
      </c>
      <c r="E2847" s="1">
        <v>5.3896887400513002E-2</v>
      </c>
      <c r="F2847" s="1" t="s">
        <v>209</v>
      </c>
      <c r="G2847" s="1">
        <f t="shared" si="44"/>
        <v>5.3896887400512998</v>
      </c>
      <c r="H2847">
        <v>5.1436601020844203E-3</v>
      </c>
      <c r="I2847" s="1">
        <v>0.25059450710589798</v>
      </c>
    </row>
    <row r="2848" spans="1:9" x14ac:dyDescent="0.4">
      <c r="A2848" s="1" t="s">
        <v>3066</v>
      </c>
      <c r="B2848" s="1" t="s">
        <v>86</v>
      </c>
      <c r="C2848" s="1" t="s">
        <v>5</v>
      </c>
      <c r="D2848" s="1">
        <v>1991</v>
      </c>
      <c r="E2848" s="1">
        <v>5.5739308124541101E-2</v>
      </c>
      <c r="F2848" s="1" t="s">
        <v>209</v>
      </c>
      <c r="G2848" s="1">
        <f t="shared" si="44"/>
        <v>5.57393081245411</v>
      </c>
      <c r="H2848">
        <v>5.5142558303928101E-3</v>
      </c>
      <c r="I2848" s="1">
        <v>0.25098545395463001</v>
      </c>
    </row>
    <row r="2849" spans="1:9" x14ac:dyDescent="0.4">
      <c r="A2849" s="1" t="s">
        <v>3067</v>
      </c>
      <c r="B2849" s="1" t="s">
        <v>86</v>
      </c>
      <c r="C2849" s="1" t="s">
        <v>5</v>
      </c>
      <c r="D2849" s="1">
        <v>1992</v>
      </c>
      <c r="E2849" s="1">
        <v>5.7638074790980598E-2</v>
      </c>
      <c r="F2849" s="1" t="s">
        <v>209</v>
      </c>
      <c r="G2849" s="1">
        <f t="shared" si="44"/>
        <v>5.7638074790980598</v>
      </c>
      <c r="H2849">
        <v>5.9082007546045296E-3</v>
      </c>
      <c r="I2849" s="1">
        <v>0.25139820718720701</v>
      </c>
    </row>
    <row r="2850" spans="1:9" x14ac:dyDescent="0.4">
      <c r="A2850" s="1" t="s">
        <v>3068</v>
      </c>
      <c r="B2850" s="1" t="s">
        <v>86</v>
      </c>
      <c r="C2850" s="1" t="s">
        <v>5</v>
      </c>
      <c r="D2850" s="1">
        <v>1993</v>
      </c>
      <c r="E2850" s="1">
        <v>5.9556033575946597E-2</v>
      </c>
      <c r="F2850" s="1" t="s">
        <v>209</v>
      </c>
      <c r="G2850" s="1">
        <f t="shared" si="44"/>
        <v>5.9556033575946596</v>
      </c>
      <c r="H2850">
        <v>6.3273942133511996E-3</v>
      </c>
      <c r="I2850" s="1">
        <v>0.25180777891199702</v>
      </c>
    </row>
    <row r="2851" spans="1:9" x14ac:dyDescent="0.4">
      <c r="A2851" s="1" t="s">
        <v>3069</v>
      </c>
      <c r="B2851" s="1" t="s">
        <v>86</v>
      </c>
      <c r="C2851" s="1" t="s">
        <v>5</v>
      </c>
      <c r="D2851" s="1">
        <v>1994</v>
      </c>
      <c r="E2851" s="1">
        <v>6.1490588310737303E-2</v>
      </c>
      <c r="F2851" s="1" t="s">
        <v>209</v>
      </c>
      <c r="G2851" s="1">
        <f t="shared" si="44"/>
        <v>6.14905883107373</v>
      </c>
      <c r="H2851">
        <v>6.7738366781669003E-3</v>
      </c>
      <c r="I2851" s="1">
        <v>0.25222056937047799</v>
      </c>
    </row>
    <row r="2852" spans="1:9" x14ac:dyDescent="0.4">
      <c r="A2852" s="1" t="s">
        <v>3070</v>
      </c>
      <c r="B2852" s="1" t="s">
        <v>86</v>
      </c>
      <c r="C2852" s="1" t="s">
        <v>5</v>
      </c>
      <c r="D2852" s="1">
        <v>1995</v>
      </c>
      <c r="E2852" s="1">
        <v>6.3421281771124799E-2</v>
      </c>
      <c r="F2852" s="1" t="s">
        <v>209</v>
      </c>
      <c r="G2852" s="1">
        <f t="shared" si="44"/>
        <v>6.34212817711248</v>
      </c>
      <c r="H2852">
        <v>7.2497539149430097E-3</v>
      </c>
      <c r="I2852" s="1">
        <v>0.25268192492738301</v>
      </c>
    </row>
    <row r="2853" spans="1:9" x14ac:dyDescent="0.4">
      <c r="A2853" s="1" t="s">
        <v>3071</v>
      </c>
      <c r="B2853" s="1" t="s">
        <v>86</v>
      </c>
      <c r="C2853" s="1" t="s">
        <v>5</v>
      </c>
      <c r="D2853" s="1">
        <v>1996</v>
      </c>
      <c r="E2853" s="1">
        <v>6.5370951690201407E-2</v>
      </c>
      <c r="F2853" s="1" t="s">
        <v>209</v>
      </c>
      <c r="G2853" s="1">
        <f t="shared" si="44"/>
        <v>6.5370951690201409</v>
      </c>
      <c r="H2853">
        <v>7.75768516819462E-3</v>
      </c>
      <c r="I2853" s="1">
        <v>0.25317263973202803</v>
      </c>
    </row>
    <row r="2854" spans="1:9" x14ac:dyDescent="0.4">
      <c r="A2854" s="1" t="s">
        <v>3072</v>
      </c>
      <c r="B2854" s="1" t="s">
        <v>86</v>
      </c>
      <c r="C2854" s="1" t="s">
        <v>5</v>
      </c>
      <c r="D2854" s="1">
        <v>1997</v>
      </c>
      <c r="E2854" s="1">
        <v>6.7303832108408804E-2</v>
      </c>
      <c r="F2854" s="1" t="s">
        <v>209</v>
      </c>
      <c r="G2854" s="1">
        <f t="shared" si="44"/>
        <v>6.7303832108408805</v>
      </c>
      <c r="H2854">
        <v>8.2990235097737796E-3</v>
      </c>
      <c r="I2854" s="1">
        <v>0.253711744186428</v>
      </c>
    </row>
    <row r="2855" spans="1:9" x14ac:dyDescent="0.4">
      <c r="A2855" s="1" t="s">
        <v>3073</v>
      </c>
      <c r="B2855" s="1" t="s">
        <v>86</v>
      </c>
      <c r="C2855" s="1" t="s">
        <v>5</v>
      </c>
      <c r="D2855" s="1">
        <v>1998</v>
      </c>
      <c r="E2855" s="1">
        <v>6.92730018902801E-2</v>
      </c>
      <c r="F2855" s="1" t="s">
        <v>209</v>
      </c>
      <c r="G2855" s="1">
        <f t="shared" si="44"/>
        <v>6.9273001890280099</v>
      </c>
      <c r="H2855">
        <v>8.8758717859849703E-3</v>
      </c>
      <c r="I2855" s="1">
        <v>0.25433505980883803</v>
      </c>
    </row>
    <row r="2856" spans="1:9" x14ac:dyDescent="0.4">
      <c r="A2856" s="1" t="s">
        <v>3074</v>
      </c>
      <c r="B2856" s="1" t="s">
        <v>86</v>
      </c>
      <c r="C2856" s="1" t="s">
        <v>5</v>
      </c>
      <c r="D2856" s="1">
        <v>1999</v>
      </c>
      <c r="E2856" s="1">
        <v>7.1252023241496501E-2</v>
      </c>
      <c r="F2856" s="1" t="s">
        <v>209</v>
      </c>
      <c r="G2856" s="1">
        <f t="shared" si="44"/>
        <v>7.12520232414965</v>
      </c>
      <c r="H2856">
        <v>9.4905899248238293E-3</v>
      </c>
      <c r="I2856" s="1">
        <v>0.25501241992176699</v>
      </c>
    </row>
    <row r="2857" spans="1:9" x14ac:dyDescent="0.4">
      <c r="A2857" s="1" t="s">
        <v>3075</v>
      </c>
      <c r="B2857" s="1" t="s">
        <v>86</v>
      </c>
      <c r="C2857" s="1" t="s">
        <v>5</v>
      </c>
      <c r="D2857" s="1">
        <v>2000</v>
      </c>
      <c r="E2857" s="1">
        <v>7.3224456871665303E-2</v>
      </c>
      <c r="F2857" s="1" t="s">
        <v>209</v>
      </c>
      <c r="G2857" s="1">
        <f t="shared" si="44"/>
        <v>7.32244568716653</v>
      </c>
      <c r="H2857">
        <v>1.01444749367578E-2</v>
      </c>
      <c r="I2857" s="1">
        <v>0.25576426648554901</v>
      </c>
    </row>
    <row r="2858" spans="1:9" x14ac:dyDescent="0.4">
      <c r="A2858" s="1" t="s">
        <v>3076</v>
      </c>
      <c r="B2858" s="1" t="s">
        <v>86</v>
      </c>
      <c r="C2858" s="1" t="s">
        <v>5</v>
      </c>
      <c r="D2858" s="1">
        <v>2001</v>
      </c>
      <c r="E2858" s="1">
        <v>7.5156288322228801E-2</v>
      </c>
      <c r="F2858" s="1" t="s">
        <v>209</v>
      </c>
      <c r="G2858" s="1">
        <f t="shared" si="44"/>
        <v>7.5156288322228804</v>
      </c>
      <c r="H2858">
        <v>1.08420466994344E-2</v>
      </c>
      <c r="I2858" s="1">
        <v>0.25661566973577199</v>
      </c>
    </row>
    <row r="2859" spans="1:9" x14ac:dyDescent="0.4">
      <c r="A2859" s="1" t="s">
        <v>3077</v>
      </c>
      <c r="B2859" s="1" t="s">
        <v>86</v>
      </c>
      <c r="C2859" s="1" t="s">
        <v>5</v>
      </c>
      <c r="D2859" s="1">
        <v>2002</v>
      </c>
      <c r="E2859" s="1">
        <v>7.6983965435077004E-2</v>
      </c>
      <c r="F2859" s="1" t="s">
        <v>209</v>
      </c>
      <c r="G2859" s="1">
        <f t="shared" si="44"/>
        <v>7.6983965435077</v>
      </c>
      <c r="H2859">
        <v>1.15856227436E-2</v>
      </c>
      <c r="I2859" s="1">
        <v>0.25756188495037202</v>
      </c>
    </row>
    <row r="2860" spans="1:9" x14ac:dyDescent="0.4">
      <c r="A2860" s="1" t="s">
        <v>3078</v>
      </c>
      <c r="B2860" s="1" t="s">
        <v>86</v>
      </c>
      <c r="C2860" s="1" t="s">
        <v>5</v>
      </c>
      <c r="D2860" s="1">
        <v>2003</v>
      </c>
      <c r="E2860" s="1">
        <v>7.8730572512135097E-2</v>
      </c>
      <c r="F2860" s="1" t="s">
        <v>209</v>
      </c>
      <c r="G2860" s="1">
        <f t="shared" si="44"/>
        <v>7.8730572512135097</v>
      </c>
      <c r="H2860">
        <v>1.2376535127713599E-2</v>
      </c>
      <c r="I2860" s="1">
        <v>0.25850958618321401</v>
      </c>
    </row>
    <row r="2861" spans="1:9" x14ac:dyDescent="0.4">
      <c r="A2861" s="1" t="s">
        <v>3079</v>
      </c>
      <c r="B2861" s="1" t="s">
        <v>86</v>
      </c>
      <c r="C2861" s="1" t="s">
        <v>5</v>
      </c>
      <c r="D2861" s="1">
        <v>2004</v>
      </c>
      <c r="E2861" s="1">
        <v>8.0370119340565802E-2</v>
      </c>
      <c r="F2861" s="1" t="s">
        <v>209</v>
      </c>
      <c r="G2861" s="1">
        <f t="shared" si="44"/>
        <v>8.0370119340565793</v>
      </c>
      <c r="H2861">
        <v>1.3215973194788601E-2</v>
      </c>
      <c r="I2861" s="1">
        <v>0.25947105947399202</v>
      </c>
    </row>
    <row r="2862" spans="1:9" x14ac:dyDescent="0.4">
      <c r="A2862" s="1" t="s">
        <v>3080</v>
      </c>
      <c r="B2862" s="1" t="s">
        <v>86</v>
      </c>
      <c r="C2862" s="1" t="s">
        <v>5</v>
      </c>
      <c r="D2862" s="1">
        <v>2005</v>
      </c>
      <c r="E2862" s="1">
        <v>8.1897363599926803E-2</v>
      </c>
      <c r="F2862" s="1" t="s">
        <v>209</v>
      </c>
      <c r="G2862" s="1">
        <f t="shared" si="44"/>
        <v>8.1897363599926809</v>
      </c>
      <c r="H2862">
        <v>1.4106604932453699E-2</v>
      </c>
      <c r="I2862" s="1">
        <v>0.26041448836655101</v>
      </c>
    </row>
    <row r="2863" spans="1:9" x14ac:dyDescent="0.4">
      <c r="A2863" s="1" t="s">
        <v>3081</v>
      </c>
      <c r="B2863" s="1" t="s">
        <v>86</v>
      </c>
      <c r="C2863" s="1" t="s">
        <v>5</v>
      </c>
      <c r="D2863" s="1">
        <v>2006</v>
      </c>
      <c r="E2863" s="1">
        <v>8.3260180540169093E-2</v>
      </c>
      <c r="F2863" s="1" t="s">
        <v>209</v>
      </c>
      <c r="G2863" s="1">
        <f t="shared" si="44"/>
        <v>8.3260180540169095</v>
      </c>
      <c r="H2863">
        <v>1.5055873510531699E-2</v>
      </c>
      <c r="I2863" s="1">
        <v>0.26128644365104398</v>
      </c>
    </row>
    <row r="2864" spans="1:9" x14ac:dyDescent="0.4">
      <c r="A2864" s="1" t="s">
        <v>3082</v>
      </c>
      <c r="B2864" s="1" t="s">
        <v>86</v>
      </c>
      <c r="C2864" s="1" t="s">
        <v>5</v>
      </c>
      <c r="D2864" s="1">
        <v>2007</v>
      </c>
      <c r="E2864" s="1">
        <v>8.4477808850785999E-2</v>
      </c>
      <c r="F2864" s="1" t="s">
        <v>209</v>
      </c>
      <c r="G2864" s="1">
        <f t="shared" si="44"/>
        <v>8.4477808850786005</v>
      </c>
      <c r="H2864">
        <v>1.6065964798102499E-2</v>
      </c>
      <c r="I2864" s="1">
        <v>0.26205732731105602</v>
      </c>
    </row>
    <row r="2865" spans="1:9" x14ac:dyDescent="0.4">
      <c r="A2865" s="1" t="s">
        <v>3083</v>
      </c>
      <c r="B2865" s="1" t="s">
        <v>86</v>
      </c>
      <c r="C2865" s="1" t="s">
        <v>5</v>
      </c>
      <c r="D2865" s="1">
        <v>2008</v>
      </c>
      <c r="E2865" s="1">
        <v>8.5522166002933095E-2</v>
      </c>
      <c r="F2865" s="1" t="s">
        <v>209</v>
      </c>
      <c r="G2865" s="1">
        <f t="shared" si="44"/>
        <v>8.5522166002933098</v>
      </c>
      <c r="H2865">
        <v>1.7143883340972499E-2</v>
      </c>
      <c r="I2865" s="1">
        <v>0.26278877498053299</v>
      </c>
    </row>
    <row r="2866" spans="1:9" x14ac:dyDescent="0.4">
      <c r="A2866" s="1" t="s">
        <v>3084</v>
      </c>
      <c r="B2866" s="1" t="s">
        <v>86</v>
      </c>
      <c r="C2866" s="1" t="s">
        <v>5</v>
      </c>
      <c r="D2866" s="1">
        <v>2009</v>
      </c>
      <c r="E2866" s="1">
        <v>8.6472414263538203E-2</v>
      </c>
      <c r="F2866" s="1" t="s">
        <v>209</v>
      </c>
      <c r="G2866" s="1">
        <f t="shared" si="44"/>
        <v>8.6472414263538209</v>
      </c>
      <c r="H2866">
        <v>1.8291798752310798E-2</v>
      </c>
      <c r="I2866" s="1">
        <v>0.26346847285842201</v>
      </c>
    </row>
    <row r="2867" spans="1:9" x14ac:dyDescent="0.4">
      <c r="A2867" s="1" t="s">
        <v>3085</v>
      </c>
      <c r="B2867" s="1" t="s">
        <v>86</v>
      </c>
      <c r="C2867" s="1" t="s">
        <v>5</v>
      </c>
      <c r="D2867" s="1">
        <v>2010</v>
      </c>
      <c r="E2867" s="1">
        <v>8.7349793776272194E-2</v>
      </c>
      <c r="F2867" s="1" t="s">
        <v>209</v>
      </c>
      <c r="G2867" s="1">
        <f t="shared" si="44"/>
        <v>8.7349793776272193</v>
      </c>
      <c r="H2867">
        <v>1.95134952894611E-2</v>
      </c>
      <c r="I2867" s="1">
        <v>0.26402845757332</v>
      </c>
    </row>
    <row r="2868" spans="1:9" x14ac:dyDescent="0.4">
      <c r="A2868" s="1" t="s">
        <v>3086</v>
      </c>
      <c r="B2868" s="1" t="s">
        <v>86</v>
      </c>
      <c r="C2868" s="1" t="s">
        <v>5</v>
      </c>
      <c r="D2868" s="1">
        <v>2011</v>
      </c>
      <c r="E2868" s="1">
        <v>8.81415634798592E-2</v>
      </c>
      <c r="F2868" s="1" t="s">
        <v>209</v>
      </c>
      <c r="G2868" s="1">
        <f t="shared" si="44"/>
        <v>8.8141563479859197</v>
      </c>
      <c r="H2868">
        <v>2.08158026272433E-2</v>
      </c>
      <c r="I2868" s="1">
        <v>0.26439973519157201</v>
      </c>
    </row>
    <row r="2869" spans="1:9" x14ac:dyDescent="0.4">
      <c r="A2869" s="1" t="s">
        <v>3087</v>
      </c>
      <c r="B2869" s="1" t="s">
        <v>86</v>
      </c>
      <c r="C2869" s="1" t="s">
        <v>5</v>
      </c>
      <c r="D2869" s="1">
        <v>2012</v>
      </c>
      <c r="E2869" s="1">
        <v>8.8949359648515802E-2</v>
      </c>
      <c r="F2869" s="1" t="s">
        <v>209</v>
      </c>
      <c r="G2869" s="1">
        <f t="shared" si="44"/>
        <v>8.8949359648515802</v>
      </c>
      <c r="H2869">
        <v>2.2203803274381002E-2</v>
      </c>
      <c r="I2869" s="1">
        <v>0.26482997142463099</v>
      </c>
    </row>
    <row r="2870" spans="1:9" x14ac:dyDescent="0.4">
      <c r="A2870" s="1" t="s">
        <v>3088</v>
      </c>
      <c r="B2870" s="1" t="s">
        <v>86</v>
      </c>
      <c r="C2870" s="1" t="s">
        <v>5</v>
      </c>
      <c r="D2870" s="1">
        <v>2013</v>
      </c>
      <c r="E2870" s="1">
        <v>8.9736982738583507E-2</v>
      </c>
      <c r="F2870" s="1" t="s">
        <v>209</v>
      </c>
      <c r="G2870" s="1">
        <f t="shared" si="44"/>
        <v>8.9736982738583499</v>
      </c>
      <c r="H2870">
        <v>2.3680604992729198E-2</v>
      </c>
      <c r="I2870" s="1">
        <v>0.26520046352082499</v>
      </c>
    </row>
    <row r="2871" spans="1:9" x14ac:dyDescent="0.4">
      <c r="A2871" s="1" t="s">
        <v>3089</v>
      </c>
      <c r="B2871" s="1" t="s">
        <v>86</v>
      </c>
      <c r="C2871" s="1" t="s">
        <v>5</v>
      </c>
      <c r="D2871" s="1">
        <v>2014</v>
      </c>
      <c r="E2871" s="1">
        <v>9.0538929990190101E-2</v>
      </c>
      <c r="F2871" s="1" t="s">
        <v>209</v>
      </c>
      <c r="G2871" s="1">
        <f t="shared" si="44"/>
        <v>9.0538929990190109</v>
      </c>
      <c r="H2871">
        <v>2.5250827684068299E-2</v>
      </c>
      <c r="I2871" s="1">
        <v>0.26556439209222299</v>
      </c>
    </row>
    <row r="2872" spans="1:9" x14ac:dyDescent="0.4">
      <c r="A2872" s="1" t="s">
        <v>3090</v>
      </c>
      <c r="B2872" s="1" t="s">
        <v>87</v>
      </c>
      <c r="C2872" s="1" t="s">
        <v>5</v>
      </c>
      <c r="D2872" s="1">
        <v>1980</v>
      </c>
      <c r="E2872" s="1">
        <v>3.2078552652928902E-2</v>
      </c>
      <c r="F2872" s="1" t="s">
        <v>209</v>
      </c>
      <c r="G2872" s="1">
        <f t="shared" si="44"/>
        <v>3.2078552652928902</v>
      </c>
      <c r="H2872">
        <v>2.2271996020459899E-3</v>
      </c>
      <c r="I2872" s="1">
        <v>0.23605469372473001</v>
      </c>
    </row>
    <row r="2873" spans="1:9" x14ac:dyDescent="0.4">
      <c r="A2873" s="1" t="s">
        <v>3091</v>
      </c>
      <c r="B2873" s="1" t="s">
        <v>87</v>
      </c>
      <c r="C2873" s="1" t="s">
        <v>5</v>
      </c>
      <c r="D2873" s="1">
        <v>1981</v>
      </c>
      <c r="E2873" s="1">
        <v>3.2935611578575601E-2</v>
      </c>
      <c r="F2873" s="1" t="s">
        <v>209</v>
      </c>
      <c r="G2873" s="1">
        <f t="shared" si="44"/>
        <v>3.2935611578575599</v>
      </c>
      <c r="H2873">
        <v>2.41430877579204E-3</v>
      </c>
      <c r="I2873" s="1">
        <v>0.23716318923278401</v>
      </c>
    </row>
    <row r="2874" spans="1:9" x14ac:dyDescent="0.4">
      <c r="A2874" s="1" t="s">
        <v>3092</v>
      </c>
      <c r="B2874" s="1" t="s">
        <v>87</v>
      </c>
      <c r="C2874" s="1" t="s">
        <v>5</v>
      </c>
      <c r="D2874" s="1">
        <v>1982</v>
      </c>
      <c r="E2874" s="1">
        <v>3.3841746506409802E-2</v>
      </c>
      <c r="F2874" s="1" t="s">
        <v>209</v>
      </c>
      <c r="G2874" s="1">
        <f t="shared" si="44"/>
        <v>3.38417465064098</v>
      </c>
      <c r="H2874">
        <v>2.6227815480238501E-3</v>
      </c>
      <c r="I2874" s="1">
        <v>0.23832572342484601</v>
      </c>
    </row>
    <row r="2875" spans="1:9" x14ac:dyDescent="0.4">
      <c r="A2875" s="1" t="s">
        <v>3093</v>
      </c>
      <c r="B2875" s="1" t="s">
        <v>87</v>
      </c>
      <c r="C2875" s="1" t="s">
        <v>5</v>
      </c>
      <c r="D2875" s="1">
        <v>1983</v>
      </c>
      <c r="E2875" s="1">
        <v>3.4815730288617203E-2</v>
      </c>
      <c r="F2875" s="1" t="s">
        <v>209</v>
      </c>
      <c r="G2875" s="1">
        <f t="shared" si="44"/>
        <v>3.4815730288617202</v>
      </c>
      <c r="H2875">
        <v>2.8547742399115902E-3</v>
      </c>
      <c r="I2875" s="1">
        <v>0.23947936160840799</v>
      </c>
    </row>
    <row r="2876" spans="1:9" x14ac:dyDescent="0.4">
      <c r="A2876" s="1" t="s">
        <v>3094</v>
      </c>
      <c r="B2876" s="1" t="s">
        <v>87</v>
      </c>
      <c r="C2876" s="1" t="s">
        <v>5</v>
      </c>
      <c r="D2876" s="1">
        <v>1984</v>
      </c>
      <c r="E2876" s="1">
        <v>3.5838581029977203E-2</v>
      </c>
      <c r="F2876" s="1" t="s">
        <v>209</v>
      </c>
      <c r="G2876" s="1">
        <f t="shared" si="44"/>
        <v>3.5838581029977203</v>
      </c>
      <c r="H2876">
        <v>3.1114415367784198E-3</v>
      </c>
      <c r="I2876" s="1">
        <v>0.24062418114225101</v>
      </c>
    </row>
    <row r="2877" spans="1:9" x14ac:dyDescent="0.4">
      <c r="A2877" s="1" t="s">
        <v>3095</v>
      </c>
      <c r="B2877" s="1" t="s">
        <v>87</v>
      </c>
      <c r="C2877" s="1" t="s">
        <v>5</v>
      </c>
      <c r="D2877" s="1">
        <v>1985</v>
      </c>
      <c r="E2877" s="1">
        <v>3.6888956608943799E-2</v>
      </c>
      <c r="F2877" s="1" t="s">
        <v>209</v>
      </c>
      <c r="G2877" s="1">
        <f t="shared" si="44"/>
        <v>3.6888956608943797</v>
      </c>
      <c r="H2877">
        <v>3.3946312152767898E-3</v>
      </c>
      <c r="I2877" s="1">
        <v>0.24174848308834801</v>
      </c>
    </row>
    <row r="2878" spans="1:9" x14ac:dyDescent="0.4">
      <c r="A2878" s="1" t="s">
        <v>3096</v>
      </c>
      <c r="B2878" s="1" t="s">
        <v>87</v>
      </c>
      <c r="C2878" s="1" t="s">
        <v>5</v>
      </c>
      <c r="D2878" s="1">
        <v>1986</v>
      </c>
      <c r="E2878" s="1">
        <v>3.7999330268245299E-2</v>
      </c>
      <c r="F2878" s="1" t="s">
        <v>209</v>
      </c>
      <c r="G2878" s="1">
        <f t="shared" si="44"/>
        <v>3.7999330268245299</v>
      </c>
      <c r="H2878">
        <v>3.7092731074337701E-3</v>
      </c>
      <c r="I2878" s="1">
        <v>0.242862018748986</v>
      </c>
    </row>
    <row r="2879" spans="1:9" x14ac:dyDescent="0.4">
      <c r="A2879" s="1" t="s">
        <v>3097</v>
      </c>
      <c r="B2879" s="1" t="s">
        <v>87</v>
      </c>
      <c r="C2879" s="1" t="s">
        <v>5</v>
      </c>
      <c r="D2879" s="1">
        <v>1987</v>
      </c>
      <c r="E2879" s="1">
        <v>3.9156697885198599E-2</v>
      </c>
      <c r="F2879" s="1" t="s">
        <v>209</v>
      </c>
      <c r="G2879" s="1">
        <f t="shared" si="44"/>
        <v>3.9156697885198599</v>
      </c>
      <c r="H2879">
        <v>4.0573566816258198E-3</v>
      </c>
      <c r="I2879" s="1">
        <v>0.24396889707302799</v>
      </c>
    </row>
    <row r="2880" spans="1:9" x14ac:dyDescent="0.4">
      <c r="A2880" s="1" t="s">
        <v>3098</v>
      </c>
      <c r="B2880" s="1" t="s">
        <v>87</v>
      </c>
      <c r="C2880" s="1" t="s">
        <v>5</v>
      </c>
      <c r="D2880" s="1">
        <v>1988</v>
      </c>
      <c r="E2880" s="1">
        <v>4.0360792334746702E-2</v>
      </c>
      <c r="F2880" s="1" t="s">
        <v>209</v>
      </c>
      <c r="G2880" s="1">
        <f t="shared" si="44"/>
        <v>4.0360792334746698</v>
      </c>
      <c r="H2880">
        <v>4.4422795218785598E-3</v>
      </c>
      <c r="I2880" s="1">
        <v>0.24502502306113699</v>
      </c>
    </row>
    <row r="2881" spans="1:9" x14ac:dyDescent="0.4">
      <c r="A2881" s="1" t="s">
        <v>3099</v>
      </c>
      <c r="B2881" s="1" t="s">
        <v>87</v>
      </c>
      <c r="C2881" s="1" t="s">
        <v>5</v>
      </c>
      <c r="D2881" s="1">
        <v>1989</v>
      </c>
      <c r="E2881" s="1">
        <v>4.16322436487346E-2</v>
      </c>
      <c r="F2881" s="1" t="s">
        <v>209</v>
      </c>
      <c r="G2881" s="1">
        <f t="shared" si="44"/>
        <v>4.1632243648734599</v>
      </c>
      <c r="H2881">
        <v>4.8663994859221996E-3</v>
      </c>
      <c r="I2881" s="1">
        <v>0.24601794340414701</v>
      </c>
    </row>
    <row r="2882" spans="1:9" x14ac:dyDescent="0.4">
      <c r="A2882" s="1" t="s">
        <v>3100</v>
      </c>
      <c r="B2882" s="1" t="s">
        <v>87</v>
      </c>
      <c r="C2882" s="1" t="s">
        <v>5</v>
      </c>
      <c r="D2882" s="1">
        <v>1990</v>
      </c>
      <c r="E2882" s="1">
        <v>4.2950596304406903E-2</v>
      </c>
      <c r="F2882" s="1" t="s">
        <v>209</v>
      </c>
      <c r="G2882" s="1">
        <f t="shared" si="44"/>
        <v>4.2950596304406901</v>
      </c>
      <c r="H2882">
        <v>5.3331027906905097E-3</v>
      </c>
      <c r="I2882" s="1">
        <v>0.246982394576478</v>
      </c>
    </row>
    <row r="2883" spans="1:9" x14ac:dyDescent="0.4">
      <c r="A2883" s="1" t="s">
        <v>3101</v>
      </c>
      <c r="B2883" s="1" t="s">
        <v>87</v>
      </c>
      <c r="C2883" s="1" t="s">
        <v>5</v>
      </c>
      <c r="D2883" s="1">
        <v>1991</v>
      </c>
      <c r="E2883" s="1">
        <v>4.4324765364144203E-2</v>
      </c>
      <c r="F2883" s="1" t="s">
        <v>209</v>
      </c>
      <c r="G2883" s="1">
        <f t="shared" ref="G2883:G2946" si="45">E2883*100</f>
        <v>4.4324765364144199</v>
      </c>
      <c r="H2883">
        <v>5.8508530746060501E-3</v>
      </c>
      <c r="I2883" s="1">
        <v>0.247988904733034</v>
      </c>
    </row>
    <row r="2884" spans="1:9" x14ac:dyDescent="0.4">
      <c r="A2884" s="1" t="s">
        <v>3102</v>
      </c>
      <c r="B2884" s="1" t="s">
        <v>87</v>
      </c>
      <c r="C2884" s="1" t="s">
        <v>5</v>
      </c>
      <c r="D2884" s="1">
        <v>1992</v>
      </c>
      <c r="E2884" s="1">
        <v>4.57523769650394E-2</v>
      </c>
      <c r="F2884" s="1" t="s">
        <v>209</v>
      </c>
      <c r="G2884" s="1">
        <f t="shared" si="45"/>
        <v>4.5752376965039403</v>
      </c>
      <c r="H2884">
        <v>6.4245580447277097E-3</v>
      </c>
      <c r="I2884" s="1">
        <v>0.24897904082107</v>
      </c>
    </row>
    <row r="2885" spans="1:9" x14ac:dyDescent="0.4">
      <c r="A2885" s="1" t="s">
        <v>3103</v>
      </c>
      <c r="B2885" s="1" t="s">
        <v>87</v>
      </c>
      <c r="C2885" s="1" t="s">
        <v>5</v>
      </c>
      <c r="D2885" s="1">
        <v>1993</v>
      </c>
      <c r="E2885" s="1">
        <v>4.7228916146449702E-2</v>
      </c>
      <c r="F2885" s="1" t="s">
        <v>209</v>
      </c>
      <c r="G2885" s="1">
        <f t="shared" si="45"/>
        <v>4.7228916146449702</v>
      </c>
      <c r="H2885">
        <v>7.0601891394478601E-3</v>
      </c>
      <c r="I2885" s="1">
        <v>0.24997650806719199</v>
      </c>
    </row>
    <row r="2886" spans="1:9" x14ac:dyDescent="0.4">
      <c r="A2886" s="1" t="s">
        <v>3104</v>
      </c>
      <c r="B2886" s="1" t="s">
        <v>87</v>
      </c>
      <c r="C2886" s="1" t="s">
        <v>5</v>
      </c>
      <c r="D2886" s="1">
        <v>1994</v>
      </c>
      <c r="E2886" s="1">
        <v>4.8732765717765997E-2</v>
      </c>
      <c r="F2886" s="1" t="s">
        <v>209</v>
      </c>
      <c r="G2886" s="1">
        <f t="shared" si="45"/>
        <v>4.8732765717766</v>
      </c>
      <c r="H2886">
        <v>7.7639014876046304E-3</v>
      </c>
      <c r="I2886" s="1">
        <v>0.25097320277605201</v>
      </c>
    </row>
    <row r="2887" spans="1:9" x14ac:dyDescent="0.4">
      <c r="A2887" s="1" t="s">
        <v>3105</v>
      </c>
      <c r="B2887" s="1" t="s">
        <v>87</v>
      </c>
      <c r="C2887" s="1" t="s">
        <v>5</v>
      </c>
      <c r="D2887" s="1">
        <v>1995</v>
      </c>
      <c r="E2887" s="1">
        <v>5.0278495099550603E-2</v>
      </c>
      <c r="F2887" s="1" t="s">
        <v>209</v>
      </c>
      <c r="G2887" s="1">
        <f t="shared" si="45"/>
        <v>5.0278495099550602</v>
      </c>
      <c r="H2887">
        <v>8.5407061784596901E-3</v>
      </c>
      <c r="I2887" s="1">
        <v>0.25188736185869798</v>
      </c>
    </row>
    <row r="2888" spans="1:9" x14ac:dyDescent="0.4">
      <c r="A2888" s="1" t="s">
        <v>3106</v>
      </c>
      <c r="B2888" s="1" t="s">
        <v>87</v>
      </c>
      <c r="C2888" s="1" t="s">
        <v>5</v>
      </c>
      <c r="D2888" s="1">
        <v>1996</v>
      </c>
      <c r="E2888" s="1">
        <v>5.1904908149413502E-2</v>
      </c>
      <c r="F2888" s="1" t="s">
        <v>209</v>
      </c>
      <c r="G2888" s="1">
        <f t="shared" si="45"/>
        <v>5.1904908149413505</v>
      </c>
      <c r="H2888">
        <v>9.4005585081818194E-3</v>
      </c>
      <c r="I2888" s="1">
        <v>0.25276023082520699</v>
      </c>
    </row>
    <row r="2889" spans="1:9" x14ac:dyDescent="0.4">
      <c r="A2889" s="1" t="s">
        <v>3107</v>
      </c>
      <c r="B2889" s="1" t="s">
        <v>87</v>
      </c>
      <c r="C2889" s="1" t="s">
        <v>5</v>
      </c>
      <c r="D2889" s="1">
        <v>1997</v>
      </c>
      <c r="E2889" s="1">
        <v>5.3567035267609503E-2</v>
      </c>
      <c r="F2889" s="1" t="s">
        <v>209</v>
      </c>
      <c r="G2889" s="1">
        <f t="shared" si="45"/>
        <v>5.35670352676095</v>
      </c>
      <c r="H2889">
        <v>1.0350532073435E-2</v>
      </c>
      <c r="I2889" s="1">
        <v>0.253605998497134</v>
      </c>
    </row>
    <row r="2890" spans="1:9" x14ac:dyDescent="0.4">
      <c r="A2890" s="1" t="s">
        <v>3108</v>
      </c>
      <c r="B2890" s="1" t="s">
        <v>87</v>
      </c>
      <c r="C2890" s="1" t="s">
        <v>5</v>
      </c>
      <c r="D2890" s="1">
        <v>1998</v>
      </c>
      <c r="E2890" s="1">
        <v>5.5118549808955898E-2</v>
      </c>
      <c r="F2890" s="1" t="s">
        <v>209</v>
      </c>
      <c r="G2890" s="1">
        <f t="shared" si="45"/>
        <v>5.5118549808955901</v>
      </c>
      <c r="H2890">
        <v>1.13984205992662E-2</v>
      </c>
      <c r="I2890" s="1">
        <v>0.25431940136879799</v>
      </c>
    </row>
    <row r="2891" spans="1:9" x14ac:dyDescent="0.4">
      <c r="A2891" s="1" t="s">
        <v>3109</v>
      </c>
      <c r="B2891" s="1" t="s">
        <v>87</v>
      </c>
      <c r="C2891" s="1" t="s">
        <v>5</v>
      </c>
      <c r="D2891" s="1">
        <v>1999</v>
      </c>
      <c r="E2891" s="1">
        <v>5.6656986353480002E-2</v>
      </c>
      <c r="F2891" s="1" t="s">
        <v>209</v>
      </c>
      <c r="G2891" s="1">
        <f t="shared" si="45"/>
        <v>5.6656986353479999</v>
      </c>
      <c r="H2891">
        <v>1.2549259487816501E-2</v>
      </c>
      <c r="I2891" s="1">
        <v>0.25488193293664302</v>
      </c>
    </row>
    <row r="2892" spans="1:9" x14ac:dyDescent="0.4">
      <c r="A2892" s="1" t="s">
        <v>3110</v>
      </c>
      <c r="B2892" s="1" t="s">
        <v>87</v>
      </c>
      <c r="C2892" s="1" t="s">
        <v>5</v>
      </c>
      <c r="D2892" s="1">
        <v>2000</v>
      </c>
      <c r="E2892" s="1">
        <v>5.8215657776774198E-2</v>
      </c>
      <c r="F2892" s="1" t="s">
        <v>209</v>
      </c>
      <c r="G2892" s="1">
        <f t="shared" si="45"/>
        <v>5.8215657776774199</v>
      </c>
      <c r="H2892">
        <v>1.38110279686473E-2</v>
      </c>
      <c r="I2892" s="1">
        <v>0.25532679457128199</v>
      </c>
    </row>
    <row r="2893" spans="1:9" x14ac:dyDescent="0.4">
      <c r="A2893" s="1" t="s">
        <v>3111</v>
      </c>
      <c r="B2893" s="1" t="s">
        <v>87</v>
      </c>
      <c r="C2893" s="1" t="s">
        <v>5</v>
      </c>
      <c r="D2893" s="1">
        <v>2001</v>
      </c>
      <c r="E2893" s="1">
        <v>5.9735428494090297E-2</v>
      </c>
      <c r="F2893" s="1" t="s">
        <v>209</v>
      </c>
      <c r="G2893" s="1">
        <f t="shared" si="45"/>
        <v>5.9735428494090295</v>
      </c>
      <c r="H2893">
        <v>1.5155833857265801E-2</v>
      </c>
      <c r="I2893" s="1">
        <v>0.25557313682178601</v>
      </c>
    </row>
    <row r="2894" spans="1:9" x14ac:dyDescent="0.4">
      <c r="A2894" s="1" t="s">
        <v>3112</v>
      </c>
      <c r="B2894" s="1" t="s">
        <v>87</v>
      </c>
      <c r="C2894" s="1" t="s">
        <v>5</v>
      </c>
      <c r="D2894" s="1">
        <v>2002</v>
      </c>
      <c r="E2894" s="1">
        <v>6.1202908127636797E-2</v>
      </c>
      <c r="F2894" s="1" t="s">
        <v>209</v>
      </c>
      <c r="G2894" s="1">
        <f t="shared" si="45"/>
        <v>6.1202908127636801</v>
      </c>
      <c r="H2894">
        <v>1.6591289280150901E-2</v>
      </c>
      <c r="I2894" s="1">
        <v>0.25565516830321999</v>
      </c>
    </row>
    <row r="2895" spans="1:9" x14ac:dyDescent="0.4">
      <c r="A2895" s="1" t="s">
        <v>3113</v>
      </c>
      <c r="B2895" s="1" t="s">
        <v>87</v>
      </c>
      <c r="C2895" s="1" t="s">
        <v>5</v>
      </c>
      <c r="D2895" s="1">
        <v>2003</v>
      </c>
      <c r="E2895" s="1">
        <v>6.2604729435938505E-2</v>
      </c>
      <c r="F2895" s="1" t="s">
        <v>209</v>
      </c>
      <c r="G2895" s="1">
        <f t="shared" si="45"/>
        <v>6.2604729435938502</v>
      </c>
      <c r="H2895">
        <v>1.81209547037465E-2</v>
      </c>
      <c r="I2895" s="1">
        <v>0.25555159515355202</v>
      </c>
    </row>
    <row r="2896" spans="1:9" x14ac:dyDescent="0.4">
      <c r="A2896" s="1" t="s">
        <v>3114</v>
      </c>
      <c r="B2896" s="1" t="s">
        <v>87</v>
      </c>
      <c r="C2896" s="1" t="s">
        <v>5</v>
      </c>
      <c r="D2896" s="1">
        <v>2004</v>
      </c>
      <c r="E2896" s="1">
        <v>6.3916746624392007E-2</v>
      </c>
      <c r="F2896" s="1" t="s">
        <v>209</v>
      </c>
      <c r="G2896" s="1">
        <f t="shared" si="45"/>
        <v>6.3916746624392005</v>
      </c>
      <c r="H2896">
        <v>1.9749493555687399E-2</v>
      </c>
      <c r="I2896" s="1">
        <v>0.25527775474313102</v>
      </c>
    </row>
    <row r="2897" spans="1:9" x14ac:dyDescent="0.4">
      <c r="A2897" s="1" t="s">
        <v>3115</v>
      </c>
      <c r="B2897" s="1" t="s">
        <v>87</v>
      </c>
      <c r="C2897" s="1" t="s">
        <v>5</v>
      </c>
      <c r="D2897" s="1">
        <v>2005</v>
      </c>
      <c r="E2897" s="1">
        <v>6.5152082115461099E-2</v>
      </c>
      <c r="F2897" s="1" t="s">
        <v>209</v>
      </c>
      <c r="G2897" s="1">
        <f t="shared" si="45"/>
        <v>6.5152082115461099</v>
      </c>
      <c r="H2897">
        <v>2.1482454418314801E-2</v>
      </c>
      <c r="I2897" s="1">
        <v>0.25481129053171803</v>
      </c>
    </row>
    <row r="2898" spans="1:9" x14ac:dyDescent="0.4">
      <c r="A2898" s="1" t="s">
        <v>3116</v>
      </c>
      <c r="B2898" s="1" t="s">
        <v>87</v>
      </c>
      <c r="C2898" s="1" t="s">
        <v>5</v>
      </c>
      <c r="D2898" s="1">
        <v>2006</v>
      </c>
      <c r="E2898" s="1">
        <v>6.6308501388114005E-2</v>
      </c>
      <c r="F2898" s="1" t="s">
        <v>209</v>
      </c>
      <c r="G2898" s="1">
        <f t="shared" si="45"/>
        <v>6.6308501388114003</v>
      </c>
      <c r="H2898">
        <v>2.3323035294652301E-2</v>
      </c>
      <c r="I2898" s="1">
        <v>0.25414287230191401</v>
      </c>
    </row>
    <row r="2899" spans="1:9" x14ac:dyDescent="0.4">
      <c r="A2899" s="1" t="s">
        <v>3117</v>
      </c>
      <c r="B2899" s="1" t="s">
        <v>87</v>
      </c>
      <c r="C2899" s="1" t="s">
        <v>5</v>
      </c>
      <c r="D2899" s="1">
        <v>2007</v>
      </c>
      <c r="E2899" s="1">
        <v>6.7397426337732005E-2</v>
      </c>
      <c r="F2899" s="1" t="s">
        <v>209</v>
      </c>
      <c r="G2899" s="1">
        <f t="shared" si="45"/>
        <v>6.7397426337732007</v>
      </c>
      <c r="H2899">
        <v>2.5287007479134399E-2</v>
      </c>
      <c r="I2899" s="1">
        <v>0.25331430343426597</v>
      </c>
    </row>
    <row r="2900" spans="1:9" x14ac:dyDescent="0.4">
      <c r="A2900" s="1" t="s">
        <v>3118</v>
      </c>
      <c r="B2900" s="1" t="s">
        <v>87</v>
      </c>
      <c r="C2900" s="1" t="s">
        <v>5</v>
      </c>
      <c r="D2900" s="1">
        <v>2008</v>
      </c>
      <c r="E2900" s="1">
        <v>6.8435026520720602E-2</v>
      </c>
      <c r="F2900" s="1" t="s">
        <v>209</v>
      </c>
      <c r="G2900" s="1">
        <f t="shared" si="45"/>
        <v>6.8435026520720603</v>
      </c>
      <c r="H2900">
        <v>2.73806053645324E-2</v>
      </c>
      <c r="I2900" s="1">
        <v>0.25232890881251901</v>
      </c>
    </row>
    <row r="2901" spans="1:9" x14ac:dyDescent="0.4">
      <c r="A2901" s="1" t="s">
        <v>3119</v>
      </c>
      <c r="B2901" s="1" t="s">
        <v>87</v>
      </c>
      <c r="C2901" s="1" t="s">
        <v>5</v>
      </c>
      <c r="D2901" s="1">
        <v>2009</v>
      </c>
      <c r="E2901" s="1">
        <v>6.9414858397545007E-2</v>
      </c>
      <c r="F2901" s="1" t="s">
        <v>209</v>
      </c>
      <c r="G2901" s="1">
        <f t="shared" si="45"/>
        <v>6.9414858397545007</v>
      </c>
      <c r="H2901">
        <v>2.9611237552581798E-2</v>
      </c>
      <c r="I2901" s="1">
        <v>0.25120027791562</v>
      </c>
    </row>
    <row r="2902" spans="1:9" x14ac:dyDescent="0.4">
      <c r="A2902" s="1" t="s">
        <v>3120</v>
      </c>
      <c r="B2902" s="1" t="s">
        <v>87</v>
      </c>
      <c r="C2902" s="1" t="s">
        <v>5</v>
      </c>
      <c r="D2902" s="1">
        <v>2010</v>
      </c>
      <c r="E2902" s="1">
        <v>7.0386510339819006E-2</v>
      </c>
      <c r="F2902" s="1" t="s">
        <v>209</v>
      </c>
      <c r="G2902" s="1">
        <f t="shared" si="45"/>
        <v>7.0386510339819006</v>
      </c>
      <c r="H2902">
        <v>3.1990149982206298E-2</v>
      </c>
      <c r="I2902" s="1">
        <v>0.24998337947020499</v>
      </c>
    </row>
    <row r="2903" spans="1:9" x14ac:dyDescent="0.4">
      <c r="A2903" s="1" t="s">
        <v>3121</v>
      </c>
      <c r="B2903" s="1" t="s">
        <v>87</v>
      </c>
      <c r="C2903" s="1" t="s">
        <v>5</v>
      </c>
      <c r="D2903" s="1">
        <v>2011</v>
      </c>
      <c r="E2903" s="1">
        <v>7.1341161043090198E-2</v>
      </c>
      <c r="F2903" s="1" t="s">
        <v>209</v>
      </c>
      <c r="G2903" s="1">
        <f t="shared" si="45"/>
        <v>7.1341161043090198</v>
      </c>
      <c r="H2903">
        <v>3.4520738720570203E-2</v>
      </c>
      <c r="I2903" s="1">
        <v>0.24863682401514201</v>
      </c>
    </row>
    <row r="2904" spans="1:9" x14ac:dyDescent="0.4">
      <c r="A2904" s="1" t="s">
        <v>3122</v>
      </c>
      <c r="B2904" s="1" t="s">
        <v>87</v>
      </c>
      <c r="C2904" s="1" t="s">
        <v>5</v>
      </c>
      <c r="D2904" s="1">
        <v>2012</v>
      </c>
      <c r="E2904" s="1">
        <v>7.2280055685530295E-2</v>
      </c>
      <c r="F2904" s="1" t="s">
        <v>209</v>
      </c>
      <c r="G2904" s="1">
        <f t="shared" si="45"/>
        <v>7.2280055685530291</v>
      </c>
      <c r="H2904">
        <v>3.7214218157676303E-2</v>
      </c>
      <c r="I2904" s="1">
        <v>0.24730257228307401</v>
      </c>
    </row>
    <row r="2905" spans="1:9" x14ac:dyDescent="0.4">
      <c r="A2905" s="1" t="s">
        <v>3123</v>
      </c>
      <c r="B2905" s="1" t="s">
        <v>87</v>
      </c>
      <c r="C2905" s="1" t="s">
        <v>5</v>
      </c>
      <c r="D2905" s="1">
        <v>2013</v>
      </c>
      <c r="E2905" s="1">
        <v>7.3227888919433604E-2</v>
      </c>
      <c r="F2905" s="1" t="s">
        <v>209</v>
      </c>
      <c r="G2905" s="1">
        <f t="shared" si="45"/>
        <v>7.3227888919433601</v>
      </c>
      <c r="H2905">
        <v>4.0076424039378999E-2</v>
      </c>
      <c r="I2905" s="1">
        <v>0.245869913166857</v>
      </c>
    </row>
    <row r="2906" spans="1:9" x14ac:dyDescent="0.4">
      <c r="A2906" s="1" t="s">
        <v>3124</v>
      </c>
      <c r="B2906" s="1" t="s">
        <v>87</v>
      </c>
      <c r="C2906" s="1" t="s">
        <v>5</v>
      </c>
      <c r="D2906" s="1">
        <v>2014</v>
      </c>
      <c r="E2906" s="1">
        <v>7.41932821515362E-2</v>
      </c>
      <c r="F2906" s="1" t="s">
        <v>209</v>
      </c>
      <c r="G2906" s="1">
        <f t="shared" si="45"/>
        <v>7.4193282151536195</v>
      </c>
      <c r="H2906">
        <v>4.3119168780374001E-2</v>
      </c>
      <c r="I2906" s="1">
        <v>0.24438658740470501</v>
      </c>
    </row>
    <row r="2907" spans="1:9" x14ac:dyDescent="0.4">
      <c r="A2907" s="1" t="s">
        <v>3125</v>
      </c>
      <c r="B2907" s="1" t="s">
        <v>88</v>
      </c>
      <c r="C2907" s="1" t="s">
        <v>5</v>
      </c>
      <c r="D2907" s="1">
        <v>1980</v>
      </c>
      <c r="E2907" s="1">
        <v>5.0345060455364098E-2</v>
      </c>
      <c r="F2907" s="1" t="s">
        <v>209</v>
      </c>
      <c r="G2907" s="1">
        <f t="shared" si="45"/>
        <v>5.0345060455364097</v>
      </c>
      <c r="H2907">
        <v>3.9373676375857203E-2</v>
      </c>
      <c r="I2907" s="1">
        <v>0.29489564974705501</v>
      </c>
    </row>
    <row r="2908" spans="1:9" x14ac:dyDescent="0.4">
      <c r="A2908" s="1" t="s">
        <v>3126</v>
      </c>
      <c r="B2908" s="1" t="s">
        <v>88</v>
      </c>
      <c r="C2908" s="1" t="s">
        <v>5</v>
      </c>
      <c r="D2908" s="1">
        <v>1981</v>
      </c>
      <c r="E2908" s="1">
        <v>5.1073484510011299E-2</v>
      </c>
      <c r="F2908" s="1" t="s">
        <v>209</v>
      </c>
      <c r="G2908" s="1">
        <f t="shared" si="45"/>
        <v>5.1073484510011298</v>
      </c>
      <c r="H2908">
        <v>4.17592533571104E-2</v>
      </c>
      <c r="I2908" s="1">
        <v>0.29398998271301602</v>
      </c>
    </row>
    <row r="2909" spans="1:9" x14ac:dyDescent="0.4">
      <c r="A2909" s="1" t="s">
        <v>3127</v>
      </c>
      <c r="B2909" s="1" t="s">
        <v>88</v>
      </c>
      <c r="C2909" s="1" t="s">
        <v>5</v>
      </c>
      <c r="D2909" s="1">
        <v>1982</v>
      </c>
      <c r="E2909" s="1">
        <v>5.1803639719613097E-2</v>
      </c>
      <c r="F2909" s="1" t="s">
        <v>209</v>
      </c>
      <c r="G2909" s="1">
        <f t="shared" si="45"/>
        <v>5.1803639719613095</v>
      </c>
      <c r="H2909">
        <v>4.4248770206735601E-2</v>
      </c>
      <c r="I2909" s="1">
        <v>0.292632518439845</v>
      </c>
    </row>
    <row r="2910" spans="1:9" x14ac:dyDescent="0.4">
      <c r="A2910" s="1" t="s">
        <v>3128</v>
      </c>
      <c r="B2910" s="1" t="s">
        <v>88</v>
      </c>
      <c r="C2910" s="1" t="s">
        <v>5</v>
      </c>
      <c r="D2910" s="1">
        <v>1983</v>
      </c>
      <c r="E2910" s="1">
        <v>5.2537851456353903E-2</v>
      </c>
      <c r="F2910" s="1" t="s">
        <v>209</v>
      </c>
      <c r="G2910" s="1">
        <f t="shared" si="45"/>
        <v>5.2537851456353906</v>
      </c>
      <c r="H2910">
        <v>4.6847239782283799E-2</v>
      </c>
      <c r="I2910" s="1">
        <v>0.29084435947723403</v>
      </c>
    </row>
    <row r="2911" spans="1:9" x14ac:dyDescent="0.4">
      <c r="A2911" s="1" t="s">
        <v>3129</v>
      </c>
      <c r="B2911" s="1" t="s">
        <v>88</v>
      </c>
      <c r="C2911" s="1" t="s">
        <v>5</v>
      </c>
      <c r="D2911" s="1">
        <v>1984</v>
      </c>
      <c r="E2911" s="1">
        <v>5.32377053181095E-2</v>
      </c>
      <c r="F2911" s="1" t="s">
        <v>209</v>
      </c>
      <c r="G2911" s="1">
        <f t="shared" si="45"/>
        <v>5.3237705318109496</v>
      </c>
      <c r="H2911">
        <v>4.9549785023328102E-2</v>
      </c>
      <c r="I2911" s="1">
        <v>0.288796027682865</v>
      </c>
    </row>
    <row r="2912" spans="1:9" x14ac:dyDescent="0.4">
      <c r="A2912" s="1" t="s">
        <v>3130</v>
      </c>
      <c r="B2912" s="1" t="s">
        <v>88</v>
      </c>
      <c r="C2912" s="1" t="s">
        <v>5</v>
      </c>
      <c r="D2912" s="1">
        <v>1985</v>
      </c>
      <c r="E2912" s="1">
        <v>5.3951006478938399E-2</v>
      </c>
      <c r="F2912" s="1" t="s">
        <v>209</v>
      </c>
      <c r="G2912" s="1">
        <f t="shared" si="45"/>
        <v>5.3951006478938401</v>
      </c>
      <c r="H2912">
        <v>5.2364654221113298E-2</v>
      </c>
      <c r="I2912" s="1">
        <v>0.28650449021982299</v>
      </c>
    </row>
    <row r="2913" spans="1:9" x14ac:dyDescent="0.4">
      <c r="A2913" s="1" t="s">
        <v>3131</v>
      </c>
      <c r="B2913" s="1" t="s">
        <v>88</v>
      </c>
      <c r="C2913" s="1" t="s">
        <v>5</v>
      </c>
      <c r="D2913" s="1">
        <v>1986</v>
      </c>
      <c r="E2913" s="1">
        <v>5.4599819298450203E-2</v>
      </c>
      <c r="F2913" s="1" t="s">
        <v>209</v>
      </c>
      <c r="G2913" s="1">
        <f t="shared" si="45"/>
        <v>5.4599819298450205</v>
      </c>
      <c r="H2913">
        <v>5.5253005026475198E-2</v>
      </c>
      <c r="I2913" s="1">
        <v>0.28392692235926298</v>
      </c>
    </row>
    <row r="2914" spans="1:9" x14ac:dyDescent="0.4">
      <c r="A2914" s="1" t="s">
        <v>3132</v>
      </c>
      <c r="B2914" s="1" t="s">
        <v>88</v>
      </c>
      <c r="C2914" s="1" t="s">
        <v>5</v>
      </c>
      <c r="D2914" s="1">
        <v>1987</v>
      </c>
      <c r="E2914" s="1">
        <v>5.5290915496444298E-2</v>
      </c>
      <c r="F2914" s="1" t="s">
        <v>209</v>
      </c>
      <c r="G2914" s="1">
        <f t="shared" si="45"/>
        <v>5.5290915496444297</v>
      </c>
      <c r="H2914">
        <v>5.8218950840239002E-2</v>
      </c>
      <c r="I2914" s="1">
        <v>0.281258597665275</v>
      </c>
    </row>
    <row r="2915" spans="1:9" x14ac:dyDescent="0.4">
      <c r="A2915" s="1" t="s">
        <v>3133</v>
      </c>
      <c r="B2915" s="1" t="s">
        <v>88</v>
      </c>
      <c r="C2915" s="1" t="s">
        <v>5</v>
      </c>
      <c r="D2915" s="1">
        <v>1988</v>
      </c>
      <c r="E2915" s="1">
        <v>5.60281974949738E-2</v>
      </c>
      <c r="F2915" s="1" t="s">
        <v>209</v>
      </c>
      <c r="G2915" s="1">
        <f t="shared" si="45"/>
        <v>5.6028197494973799</v>
      </c>
      <c r="H2915">
        <v>6.1261446208705002E-2</v>
      </c>
      <c r="I2915" s="1">
        <v>0.27855934214197697</v>
      </c>
    </row>
    <row r="2916" spans="1:9" x14ac:dyDescent="0.4">
      <c r="A2916" s="1" t="s">
        <v>3134</v>
      </c>
      <c r="B2916" s="1" t="s">
        <v>88</v>
      </c>
      <c r="C2916" s="1" t="s">
        <v>5</v>
      </c>
      <c r="D2916" s="1">
        <v>1989</v>
      </c>
      <c r="E2916" s="1">
        <v>5.6938206147680102E-2</v>
      </c>
      <c r="F2916" s="1" t="s">
        <v>209</v>
      </c>
      <c r="G2916" s="1">
        <f t="shared" si="45"/>
        <v>5.6938206147680104</v>
      </c>
      <c r="H2916">
        <v>6.4388848388918493E-2</v>
      </c>
      <c r="I2916" s="1">
        <v>0.27589042418751403</v>
      </c>
    </row>
    <row r="2917" spans="1:9" x14ac:dyDescent="0.4">
      <c r="A2917" s="1" t="s">
        <v>3135</v>
      </c>
      <c r="B2917" s="1" t="s">
        <v>88</v>
      </c>
      <c r="C2917" s="1" t="s">
        <v>5</v>
      </c>
      <c r="D2917" s="1">
        <v>1990</v>
      </c>
      <c r="E2917" s="1">
        <v>5.7996368932415998E-2</v>
      </c>
      <c r="F2917" s="1" t="s">
        <v>209</v>
      </c>
      <c r="G2917" s="1">
        <f t="shared" si="45"/>
        <v>5.7996368932415994</v>
      </c>
      <c r="H2917">
        <v>6.7601620381117195E-2</v>
      </c>
      <c r="I2917" s="1">
        <v>0.27324509773934902</v>
      </c>
    </row>
    <row r="2918" spans="1:9" x14ac:dyDescent="0.4">
      <c r="A2918" s="1" t="s">
        <v>3136</v>
      </c>
      <c r="B2918" s="1" t="s">
        <v>88</v>
      </c>
      <c r="C2918" s="1" t="s">
        <v>5</v>
      </c>
      <c r="D2918" s="1">
        <v>1991</v>
      </c>
      <c r="E2918" s="1">
        <v>5.9255531445413102E-2</v>
      </c>
      <c r="F2918" s="1" t="s">
        <v>209</v>
      </c>
      <c r="G2918" s="1">
        <f t="shared" si="45"/>
        <v>5.9255531445413103</v>
      </c>
      <c r="H2918">
        <v>7.0950391901792503E-2</v>
      </c>
      <c r="I2918" s="1">
        <v>0.27074651740794697</v>
      </c>
    </row>
    <row r="2919" spans="1:9" x14ac:dyDescent="0.4">
      <c r="A2919" s="1" t="s">
        <v>3137</v>
      </c>
      <c r="B2919" s="1" t="s">
        <v>88</v>
      </c>
      <c r="C2919" s="1" t="s">
        <v>5</v>
      </c>
      <c r="D2919" s="1">
        <v>1992</v>
      </c>
      <c r="E2919" s="1">
        <v>6.06421140561621E-2</v>
      </c>
      <c r="F2919" s="1" t="s">
        <v>209</v>
      </c>
      <c r="G2919" s="1">
        <f t="shared" si="45"/>
        <v>6.0642114056162102</v>
      </c>
      <c r="H2919">
        <v>7.4447234415891794E-2</v>
      </c>
      <c r="I2919" s="1">
        <v>0.26836951538860498</v>
      </c>
    </row>
    <row r="2920" spans="1:9" x14ac:dyDescent="0.4">
      <c r="A2920" s="1" t="s">
        <v>3138</v>
      </c>
      <c r="B2920" s="1" t="s">
        <v>88</v>
      </c>
      <c r="C2920" s="1" t="s">
        <v>5</v>
      </c>
      <c r="D2920" s="1">
        <v>1993</v>
      </c>
      <c r="E2920" s="1">
        <v>6.21010451477709E-2</v>
      </c>
      <c r="F2920" s="1" t="s">
        <v>209</v>
      </c>
      <c r="G2920" s="1">
        <f t="shared" si="45"/>
        <v>6.2101045147770897</v>
      </c>
      <c r="H2920">
        <v>7.8091608628094195E-2</v>
      </c>
      <c r="I2920" s="1">
        <v>0.26604087557220502</v>
      </c>
    </row>
    <row r="2921" spans="1:9" x14ac:dyDescent="0.4">
      <c r="A2921" s="1" t="s">
        <v>3139</v>
      </c>
      <c r="B2921" s="1" t="s">
        <v>88</v>
      </c>
      <c r="C2921" s="1" t="s">
        <v>5</v>
      </c>
      <c r="D2921" s="1">
        <v>1994</v>
      </c>
      <c r="E2921" s="1">
        <v>6.3594879440125998E-2</v>
      </c>
      <c r="F2921" s="1" t="s">
        <v>209</v>
      </c>
      <c r="G2921" s="1">
        <f t="shared" si="45"/>
        <v>6.3594879440126002</v>
      </c>
      <c r="H2921">
        <v>8.1884994478367001E-2</v>
      </c>
      <c r="I2921" s="1">
        <v>0.26374925764899199</v>
      </c>
    </row>
    <row r="2922" spans="1:9" x14ac:dyDescent="0.4">
      <c r="A2922" s="1" t="s">
        <v>3140</v>
      </c>
      <c r="B2922" s="1" t="s">
        <v>88</v>
      </c>
      <c r="C2922" s="1" t="s">
        <v>5</v>
      </c>
      <c r="D2922" s="1">
        <v>1995</v>
      </c>
      <c r="E2922" s="1">
        <v>6.5129922472092802E-2</v>
      </c>
      <c r="F2922" s="1" t="s">
        <v>209</v>
      </c>
      <c r="G2922" s="1">
        <f t="shared" si="45"/>
        <v>6.5129922472092803</v>
      </c>
      <c r="H2922">
        <v>8.5820667742864107E-2</v>
      </c>
      <c r="I2922" s="1">
        <v>0.26151200456138102</v>
      </c>
    </row>
    <row r="2923" spans="1:9" x14ac:dyDescent="0.4">
      <c r="A2923" s="1" t="s">
        <v>3141</v>
      </c>
      <c r="B2923" s="1" t="s">
        <v>88</v>
      </c>
      <c r="C2923" s="1" t="s">
        <v>5</v>
      </c>
      <c r="D2923" s="1">
        <v>1996</v>
      </c>
      <c r="E2923" s="1">
        <v>6.6756459872654203E-2</v>
      </c>
      <c r="F2923" s="1" t="s">
        <v>209</v>
      </c>
      <c r="G2923" s="1">
        <f t="shared" si="45"/>
        <v>6.6756459872654199</v>
      </c>
      <c r="H2923">
        <v>8.9902323387444597E-2</v>
      </c>
      <c r="I2923" s="1">
        <v>0.25926838381362299</v>
      </c>
    </row>
    <row r="2924" spans="1:9" x14ac:dyDescent="0.4">
      <c r="A2924" s="1" t="s">
        <v>3142</v>
      </c>
      <c r="B2924" s="1" t="s">
        <v>88</v>
      </c>
      <c r="C2924" s="1" t="s">
        <v>5</v>
      </c>
      <c r="D2924" s="1">
        <v>1997</v>
      </c>
      <c r="E2924" s="1">
        <v>6.8401473957970596E-2</v>
      </c>
      <c r="F2924" s="1" t="s">
        <v>209</v>
      </c>
      <c r="G2924" s="1">
        <f t="shared" si="45"/>
        <v>6.84014739579706</v>
      </c>
      <c r="H2924">
        <v>9.4120678639672897E-2</v>
      </c>
      <c r="I2924" s="1">
        <v>0.256911783760361</v>
      </c>
    </row>
    <row r="2925" spans="1:9" x14ac:dyDescent="0.4">
      <c r="A2925" s="1" t="s">
        <v>3143</v>
      </c>
      <c r="B2925" s="1" t="s">
        <v>88</v>
      </c>
      <c r="C2925" s="1" t="s">
        <v>5</v>
      </c>
      <c r="D2925" s="1">
        <v>1998</v>
      </c>
      <c r="E2925" s="1">
        <v>7.0127114749535605E-2</v>
      </c>
      <c r="F2925" s="1" t="s">
        <v>209</v>
      </c>
      <c r="G2925" s="1">
        <f t="shared" si="45"/>
        <v>7.0127114749535604</v>
      </c>
      <c r="H2925">
        <v>9.8487006843032202E-2</v>
      </c>
      <c r="I2925" s="1">
        <v>0.25452691511804298</v>
      </c>
    </row>
    <row r="2926" spans="1:9" x14ac:dyDescent="0.4">
      <c r="A2926" s="1" t="s">
        <v>3144</v>
      </c>
      <c r="B2926" s="1" t="s">
        <v>88</v>
      </c>
      <c r="C2926" s="1" t="s">
        <v>5</v>
      </c>
      <c r="D2926" s="1">
        <v>1999</v>
      </c>
      <c r="E2926" s="1">
        <v>7.1927473639597894E-2</v>
      </c>
      <c r="F2926" s="1" t="s">
        <v>209</v>
      </c>
      <c r="G2926" s="1">
        <f t="shared" si="45"/>
        <v>7.1927473639597892</v>
      </c>
      <c r="H2926">
        <v>0.102987339696144</v>
      </c>
      <c r="I2926" s="1">
        <v>0.252058963957009</v>
      </c>
    </row>
    <row r="2927" spans="1:9" x14ac:dyDescent="0.4">
      <c r="A2927" s="1" t="s">
        <v>3145</v>
      </c>
      <c r="B2927" s="1" t="s">
        <v>88</v>
      </c>
      <c r="C2927" s="1" t="s">
        <v>5</v>
      </c>
      <c r="D2927" s="1">
        <v>2000</v>
      </c>
      <c r="E2927" s="1">
        <v>7.3890348825043403E-2</v>
      </c>
      <c r="F2927" s="1" t="s">
        <v>209</v>
      </c>
      <c r="G2927" s="1">
        <f t="shared" si="45"/>
        <v>7.3890348825043404</v>
      </c>
      <c r="H2927">
        <v>0.107616260945553</v>
      </c>
      <c r="I2927" s="1">
        <v>0.24965538201434001</v>
      </c>
    </row>
    <row r="2928" spans="1:9" x14ac:dyDescent="0.4">
      <c r="A2928" s="1" t="s">
        <v>3146</v>
      </c>
      <c r="B2928" s="1" t="s">
        <v>88</v>
      </c>
      <c r="C2928" s="1" t="s">
        <v>5</v>
      </c>
      <c r="D2928" s="1">
        <v>2001</v>
      </c>
      <c r="E2928" s="1">
        <v>7.6036124807052102E-2</v>
      </c>
      <c r="F2928" s="1" t="s">
        <v>209</v>
      </c>
      <c r="G2928" s="1">
        <f t="shared" si="45"/>
        <v>7.6036124807052099</v>
      </c>
      <c r="H2928">
        <v>0.112354368728632</v>
      </c>
      <c r="I2928" s="1">
        <v>0.24725184130352101</v>
      </c>
    </row>
    <row r="2929" spans="1:9" x14ac:dyDescent="0.4">
      <c r="A2929" s="1" t="s">
        <v>3147</v>
      </c>
      <c r="B2929" s="1" t="s">
        <v>88</v>
      </c>
      <c r="C2929" s="1" t="s">
        <v>5</v>
      </c>
      <c r="D2929" s="1">
        <v>2002</v>
      </c>
      <c r="E2929" s="1">
        <v>7.8427984546624599E-2</v>
      </c>
      <c r="F2929" s="1" t="s">
        <v>209</v>
      </c>
      <c r="G2929" s="1">
        <f t="shared" si="45"/>
        <v>7.8427984546624598</v>
      </c>
      <c r="H2929">
        <v>0.11721897673565</v>
      </c>
      <c r="I2929" s="1">
        <v>0.24480701633369301</v>
      </c>
    </row>
    <row r="2930" spans="1:9" x14ac:dyDescent="0.4">
      <c r="A2930" s="1" t="s">
        <v>3148</v>
      </c>
      <c r="B2930" s="1" t="s">
        <v>88</v>
      </c>
      <c r="C2930" s="1" t="s">
        <v>5</v>
      </c>
      <c r="D2930" s="1">
        <v>2003</v>
      </c>
      <c r="E2930" s="1">
        <v>8.1088460178003002E-2</v>
      </c>
      <c r="F2930" s="1" t="s">
        <v>209</v>
      </c>
      <c r="G2930" s="1">
        <f t="shared" si="45"/>
        <v>8.1088460178002997</v>
      </c>
      <c r="H2930">
        <v>0.122213683397402</v>
      </c>
      <c r="I2930" s="1">
        <v>0.24242336650388099</v>
      </c>
    </row>
    <row r="2931" spans="1:9" x14ac:dyDescent="0.4">
      <c r="A2931" s="1" t="s">
        <v>3149</v>
      </c>
      <c r="B2931" s="1" t="s">
        <v>88</v>
      </c>
      <c r="C2931" s="1" t="s">
        <v>5</v>
      </c>
      <c r="D2931" s="1">
        <v>2004</v>
      </c>
      <c r="E2931" s="1">
        <v>8.3976106639297193E-2</v>
      </c>
      <c r="F2931" s="1" t="s">
        <v>209</v>
      </c>
      <c r="G2931" s="1">
        <f t="shared" si="45"/>
        <v>8.3976106639297186</v>
      </c>
      <c r="H2931">
        <v>0.12736472641708901</v>
      </c>
      <c r="I2931" s="1">
        <v>0.240169152432507</v>
      </c>
    </row>
    <row r="2932" spans="1:9" x14ac:dyDescent="0.4">
      <c r="A2932" s="1" t="s">
        <v>3150</v>
      </c>
      <c r="B2932" s="1" t="s">
        <v>88</v>
      </c>
      <c r="C2932" s="1" t="s">
        <v>5</v>
      </c>
      <c r="D2932" s="1">
        <v>2005</v>
      </c>
      <c r="E2932" s="1">
        <v>8.6955230262863697E-2</v>
      </c>
      <c r="F2932" s="1" t="s">
        <v>209</v>
      </c>
      <c r="G2932" s="1">
        <f t="shared" si="45"/>
        <v>8.6955230262863701</v>
      </c>
      <c r="H2932">
        <v>0.13267209012591599</v>
      </c>
      <c r="I2932" s="1">
        <v>0.23783439342940901</v>
      </c>
    </row>
    <row r="2933" spans="1:9" x14ac:dyDescent="0.4">
      <c r="A2933" s="1" t="s">
        <v>3151</v>
      </c>
      <c r="B2933" s="1" t="s">
        <v>88</v>
      </c>
      <c r="C2933" s="1" t="s">
        <v>5</v>
      </c>
      <c r="D2933" s="1">
        <v>2006</v>
      </c>
      <c r="E2933" s="1">
        <v>9.0001636816673794E-2</v>
      </c>
      <c r="F2933" s="1" t="s">
        <v>209</v>
      </c>
      <c r="G2933" s="1">
        <f t="shared" si="45"/>
        <v>9.0001636816673791</v>
      </c>
      <c r="H2933">
        <v>0.13809639996001699</v>
      </c>
      <c r="I2933" s="1">
        <v>0.23543123907187899</v>
      </c>
    </row>
    <row r="2934" spans="1:9" x14ac:dyDescent="0.4">
      <c r="A2934" s="1" t="s">
        <v>3152</v>
      </c>
      <c r="B2934" s="1" t="s">
        <v>88</v>
      </c>
      <c r="C2934" s="1" t="s">
        <v>5</v>
      </c>
      <c r="D2934" s="1">
        <v>2007</v>
      </c>
      <c r="E2934" s="1">
        <v>9.3083979326218105E-2</v>
      </c>
      <c r="F2934" s="1" t="s">
        <v>209</v>
      </c>
      <c r="G2934" s="1">
        <f t="shared" si="45"/>
        <v>9.3083979326218103</v>
      </c>
      <c r="H2934">
        <v>0.14364180312113001</v>
      </c>
      <c r="I2934" s="1">
        <v>0.23277004100992699</v>
      </c>
    </row>
    <row r="2935" spans="1:9" x14ac:dyDescent="0.4">
      <c r="A2935" s="1" t="s">
        <v>3153</v>
      </c>
      <c r="B2935" s="1" t="s">
        <v>88</v>
      </c>
      <c r="C2935" s="1" t="s">
        <v>5</v>
      </c>
      <c r="D2935" s="1">
        <v>2008</v>
      </c>
      <c r="E2935" s="1">
        <v>9.6079908116996293E-2</v>
      </c>
      <c r="F2935" s="1" t="s">
        <v>209</v>
      </c>
      <c r="G2935" s="1">
        <f t="shared" si="45"/>
        <v>9.6079908116996293</v>
      </c>
      <c r="H2935">
        <v>0.149322917320454</v>
      </c>
      <c r="I2935" s="1">
        <v>0.22972895056911599</v>
      </c>
    </row>
    <row r="2936" spans="1:9" x14ac:dyDescent="0.4">
      <c r="A2936" s="1" t="s">
        <v>3154</v>
      </c>
      <c r="B2936" s="1" t="s">
        <v>88</v>
      </c>
      <c r="C2936" s="1" t="s">
        <v>5</v>
      </c>
      <c r="D2936" s="1">
        <v>2009</v>
      </c>
      <c r="E2936" s="1">
        <v>9.9011095807018501E-2</v>
      </c>
      <c r="F2936" s="1" t="s">
        <v>209</v>
      </c>
      <c r="G2936" s="1">
        <f t="shared" si="45"/>
        <v>9.9011095807018492</v>
      </c>
      <c r="H2936">
        <v>0.15515110272400501</v>
      </c>
      <c r="I2936" s="1">
        <v>0.22631411029460199</v>
      </c>
    </row>
    <row r="2937" spans="1:9" x14ac:dyDescent="0.4">
      <c r="A2937" s="1" t="s">
        <v>3155</v>
      </c>
      <c r="B2937" s="1" t="s">
        <v>88</v>
      </c>
      <c r="C2937" s="1" t="s">
        <v>5</v>
      </c>
      <c r="D2937" s="1">
        <v>2010</v>
      </c>
      <c r="E2937" s="1">
        <v>0.10192728576431</v>
      </c>
      <c r="F2937" s="1" t="s">
        <v>209</v>
      </c>
      <c r="G2937" s="1">
        <f t="shared" si="45"/>
        <v>10.192728576431</v>
      </c>
      <c r="H2937">
        <v>0.16113174182383</v>
      </c>
      <c r="I2937" s="1">
        <v>0.222637180217236</v>
      </c>
    </row>
    <row r="2938" spans="1:9" x14ac:dyDescent="0.4">
      <c r="A2938" s="1" t="s">
        <v>3156</v>
      </c>
      <c r="B2938" s="1" t="s">
        <v>88</v>
      </c>
      <c r="C2938" s="1" t="s">
        <v>5</v>
      </c>
      <c r="D2938" s="1">
        <v>2011</v>
      </c>
      <c r="E2938" s="1">
        <v>0.10483380091844501</v>
      </c>
      <c r="F2938" s="1" t="s">
        <v>209</v>
      </c>
      <c r="G2938" s="1">
        <f t="shared" si="45"/>
        <v>10.4833800918445</v>
      </c>
      <c r="H2938">
        <v>0.167238833548918</v>
      </c>
      <c r="I2938" s="1">
        <v>0.21871570773106599</v>
      </c>
    </row>
    <row r="2939" spans="1:9" x14ac:dyDescent="0.4">
      <c r="A2939" s="1" t="s">
        <v>3157</v>
      </c>
      <c r="B2939" s="1" t="s">
        <v>88</v>
      </c>
      <c r="C2939" s="1" t="s">
        <v>5</v>
      </c>
      <c r="D2939" s="1">
        <v>2012</v>
      </c>
      <c r="E2939" s="1">
        <v>0.10787755978972299</v>
      </c>
      <c r="F2939" s="1" t="s">
        <v>209</v>
      </c>
      <c r="G2939" s="1">
        <f t="shared" si="45"/>
        <v>10.787755978972299</v>
      </c>
      <c r="H2939">
        <v>0.173477965626612</v>
      </c>
      <c r="I2939" s="1">
        <v>0.215172993505128</v>
      </c>
    </row>
    <row r="2940" spans="1:9" x14ac:dyDescent="0.4">
      <c r="A2940" s="1" t="s">
        <v>3158</v>
      </c>
      <c r="B2940" s="1" t="s">
        <v>88</v>
      </c>
      <c r="C2940" s="1" t="s">
        <v>5</v>
      </c>
      <c r="D2940" s="1">
        <v>2013</v>
      </c>
      <c r="E2940" s="1">
        <v>0.11082683538992</v>
      </c>
      <c r="F2940" s="1" t="s">
        <v>209</v>
      </c>
      <c r="G2940" s="1">
        <f t="shared" si="45"/>
        <v>11.082683538992001</v>
      </c>
      <c r="H2940">
        <v>0.17985894302889199</v>
      </c>
      <c r="I2940" s="1">
        <v>0.211589327644327</v>
      </c>
    </row>
    <row r="2941" spans="1:9" x14ac:dyDescent="0.4">
      <c r="A2941" s="1" t="s">
        <v>3159</v>
      </c>
      <c r="B2941" s="1" t="s">
        <v>88</v>
      </c>
      <c r="C2941" s="1" t="s">
        <v>5</v>
      </c>
      <c r="D2941" s="1">
        <v>2014</v>
      </c>
      <c r="E2941" s="1">
        <v>0.11385206925880401</v>
      </c>
      <c r="F2941" s="1" t="s">
        <v>209</v>
      </c>
      <c r="G2941" s="1">
        <f t="shared" si="45"/>
        <v>11.3852069258804</v>
      </c>
      <c r="H2941">
        <v>0.18639136365883499</v>
      </c>
      <c r="I2941" s="1">
        <v>0.20797852918071699</v>
      </c>
    </row>
    <row r="2942" spans="1:9" x14ac:dyDescent="0.4">
      <c r="A2942" s="1" t="s">
        <v>3160</v>
      </c>
      <c r="B2942" s="1" t="s">
        <v>89</v>
      </c>
      <c r="C2942" s="1" t="s">
        <v>5</v>
      </c>
      <c r="D2942" s="1">
        <v>1980</v>
      </c>
      <c r="E2942" s="1">
        <v>7.5393719989353E-2</v>
      </c>
      <c r="F2942" s="1" t="s">
        <v>209</v>
      </c>
      <c r="G2942" s="1">
        <f t="shared" si="45"/>
        <v>7.5393719989352999</v>
      </c>
      <c r="H2942">
        <v>7.76271217244454E-2</v>
      </c>
      <c r="I2942" s="1">
        <v>0.33900019599440501</v>
      </c>
    </row>
    <row r="2943" spans="1:9" x14ac:dyDescent="0.4">
      <c r="A2943" s="1" t="s">
        <v>3161</v>
      </c>
      <c r="B2943" s="1" t="s">
        <v>89</v>
      </c>
      <c r="C2943" s="1" t="s">
        <v>5</v>
      </c>
      <c r="D2943" s="1">
        <v>1981</v>
      </c>
      <c r="E2943" s="1">
        <v>7.6982930769690497E-2</v>
      </c>
      <c r="F2943" s="1" t="s">
        <v>209</v>
      </c>
      <c r="G2943" s="1">
        <f t="shared" si="45"/>
        <v>7.6982930769690494</v>
      </c>
      <c r="H2943">
        <v>8.1517894066976695E-2</v>
      </c>
      <c r="I2943" s="1">
        <v>0.33735126155313699</v>
      </c>
    </row>
    <row r="2944" spans="1:9" x14ac:dyDescent="0.4">
      <c r="A2944" s="1" t="s">
        <v>3162</v>
      </c>
      <c r="B2944" s="1" t="s">
        <v>89</v>
      </c>
      <c r="C2944" s="1" t="s">
        <v>5</v>
      </c>
      <c r="D2944" s="1">
        <v>1982</v>
      </c>
      <c r="E2944" s="1">
        <v>7.8603930974429595E-2</v>
      </c>
      <c r="F2944" s="1" t="s">
        <v>209</v>
      </c>
      <c r="G2944" s="1">
        <f t="shared" si="45"/>
        <v>7.8603930974429597</v>
      </c>
      <c r="H2944">
        <v>8.5473306941835095E-2</v>
      </c>
      <c r="I2944" s="1">
        <v>0.33541242803452198</v>
      </c>
    </row>
    <row r="2945" spans="1:9" x14ac:dyDescent="0.4">
      <c r="A2945" s="1" t="s">
        <v>3163</v>
      </c>
      <c r="B2945" s="1" t="s">
        <v>89</v>
      </c>
      <c r="C2945" s="1" t="s">
        <v>5</v>
      </c>
      <c r="D2945" s="1">
        <v>1983</v>
      </c>
      <c r="E2945" s="1">
        <v>8.0291802872929696E-2</v>
      </c>
      <c r="F2945" s="1" t="s">
        <v>209</v>
      </c>
      <c r="G2945" s="1">
        <f t="shared" si="45"/>
        <v>8.0291802872929701</v>
      </c>
      <c r="H2945">
        <v>8.9514667791583E-2</v>
      </c>
      <c r="I2945" s="1">
        <v>0.33326565211047998</v>
      </c>
    </row>
    <row r="2946" spans="1:9" x14ac:dyDescent="0.4">
      <c r="A2946" s="1" t="s">
        <v>3164</v>
      </c>
      <c r="B2946" s="1" t="s">
        <v>89</v>
      </c>
      <c r="C2946" s="1" t="s">
        <v>5</v>
      </c>
      <c r="D2946" s="1">
        <v>1984</v>
      </c>
      <c r="E2946" s="1">
        <v>8.2046138476976602E-2</v>
      </c>
      <c r="F2946" s="1" t="s">
        <v>209</v>
      </c>
      <c r="G2946" s="1">
        <f t="shared" si="45"/>
        <v>8.2046138476976598</v>
      </c>
      <c r="H2946">
        <v>9.3645072078309299E-2</v>
      </c>
      <c r="I2946" s="1">
        <v>0.33092492502486298</v>
      </c>
    </row>
    <row r="2947" spans="1:9" x14ac:dyDescent="0.4">
      <c r="A2947" s="1" t="s">
        <v>3165</v>
      </c>
      <c r="B2947" s="1" t="s">
        <v>89</v>
      </c>
      <c r="C2947" s="1" t="s">
        <v>5</v>
      </c>
      <c r="D2947" s="1">
        <v>1985</v>
      </c>
      <c r="E2947" s="1">
        <v>8.3827510124315802E-2</v>
      </c>
      <c r="F2947" s="1" t="s">
        <v>209</v>
      </c>
      <c r="G2947" s="1">
        <f t="shared" ref="G2947:G3010" si="46">E2947*100</f>
        <v>8.3827510124315801</v>
      </c>
      <c r="H2947">
        <v>9.7868488120305505E-2</v>
      </c>
      <c r="I2947" s="1">
        <v>0.328304914030706</v>
      </c>
    </row>
    <row r="2948" spans="1:9" x14ac:dyDescent="0.4">
      <c r="A2948" s="1" t="s">
        <v>3166</v>
      </c>
      <c r="B2948" s="1" t="s">
        <v>89</v>
      </c>
      <c r="C2948" s="1" t="s">
        <v>5</v>
      </c>
      <c r="D2948" s="1">
        <v>1986</v>
      </c>
      <c r="E2948" s="1">
        <v>8.5601921852670002E-2</v>
      </c>
      <c r="F2948" s="1" t="s">
        <v>209</v>
      </c>
      <c r="G2948" s="1">
        <f t="shared" si="46"/>
        <v>8.5601921852670007</v>
      </c>
      <c r="H2948">
        <v>0.102022309549717</v>
      </c>
      <c r="I2948" s="1">
        <v>0.32547203731799301</v>
      </c>
    </row>
    <row r="2949" spans="1:9" x14ac:dyDescent="0.4">
      <c r="A2949" s="1" t="s">
        <v>3167</v>
      </c>
      <c r="B2949" s="1" t="s">
        <v>89</v>
      </c>
      <c r="C2949" s="1" t="s">
        <v>5</v>
      </c>
      <c r="D2949" s="1">
        <v>1987</v>
      </c>
      <c r="E2949" s="1">
        <v>8.7454303840847097E-2</v>
      </c>
      <c r="F2949" s="1" t="s">
        <v>209</v>
      </c>
      <c r="G2949" s="1">
        <f t="shared" si="46"/>
        <v>8.7454303840847096</v>
      </c>
      <c r="H2949">
        <v>0.10612602779633901</v>
      </c>
      <c r="I2949" s="1">
        <v>0.32259384366000299</v>
      </c>
    </row>
    <row r="2950" spans="1:9" x14ac:dyDescent="0.4">
      <c r="A2950" s="1" t="s">
        <v>3168</v>
      </c>
      <c r="B2950" s="1" t="s">
        <v>89</v>
      </c>
      <c r="C2950" s="1" t="s">
        <v>5</v>
      </c>
      <c r="D2950" s="1">
        <v>1988</v>
      </c>
      <c r="E2950" s="1">
        <v>8.9396469675069007E-2</v>
      </c>
      <c r="F2950" s="1" t="s">
        <v>209</v>
      </c>
      <c r="G2950" s="1">
        <f t="shared" si="46"/>
        <v>8.939646967506901</v>
      </c>
      <c r="H2950">
        <v>0.11017222235772201</v>
      </c>
      <c r="I2950" s="1">
        <v>0.31965581437666002</v>
      </c>
    </row>
    <row r="2951" spans="1:9" x14ac:dyDescent="0.4">
      <c r="A2951" s="1" t="s">
        <v>3169</v>
      </c>
      <c r="B2951" s="1" t="s">
        <v>89</v>
      </c>
      <c r="C2951" s="1" t="s">
        <v>5</v>
      </c>
      <c r="D2951" s="1">
        <v>1989</v>
      </c>
      <c r="E2951" s="1">
        <v>9.1422238211116294E-2</v>
      </c>
      <c r="F2951" s="1" t="s">
        <v>209</v>
      </c>
      <c r="G2951" s="1">
        <f t="shared" si="46"/>
        <v>9.1422238211116298</v>
      </c>
      <c r="H2951">
        <v>0.11418913942753001</v>
      </c>
      <c r="I2951" s="1">
        <v>0.31667402543805601</v>
      </c>
    </row>
    <row r="2952" spans="1:9" x14ac:dyDescent="0.4">
      <c r="A2952" s="1" t="s">
        <v>3170</v>
      </c>
      <c r="B2952" s="1" t="s">
        <v>89</v>
      </c>
      <c r="C2952" s="1" t="s">
        <v>5</v>
      </c>
      <c r="D2952" s="1">
        <v>1990</v>
      </c>
      <c r="E2952" s="1">
        <v>9.3519308317837294E-2</v>
      </c>
      <c r="F2952" s="1" t="s">
        <v>209</v>
      </c>
      <c r="G2952" s="1">
        <f t="shared" si="46"/>
        <v>9.3519308317837293</v>
      </c>
      <c r="H2952">
        <v>0.118192730196614</v>
      </c>
      <c r="I2952" s="1">
        <v>0.31359386234300002</v>
      </c>
    </row>
    <row r="2953" spans="1:9" x14ac:dyDescent="0.4">
      <c r="A2953" s="1" t="s">
        <v>3171</v>
      </c>
      <c r="B2953" s="1" t="s">
        <v>89</v>
      </c>
      <c r="C2953" s="1" t="s">
        <v>5</v>
      </c>
      <c r="D2953" s="1">
        <v>1991</v>
      </c>
      <c r="E2953" s="1">
        <v>9.4802884826898706E-2</v>
      </c>
      <c r="F2953" s="1" t="s">
        <v>209</v>
      </c>
      <c r="G2953" s="1">
        <f t="shared" si="46"/>
        <v>9.4802884826898701</v>
      </c>
      <c r="H2953">
        <v>0.122062538123435</v>
      </c>
      <c r="I2953" s="1">
        <v>0.31042161139294</v>
      </c>
    </row>
    <row r="2954" spans="1:9" x14ac:dyDescent="0.4">
      <c r="A2954" s="1" t="s">
        <v>3172</v>
      </c>
      <c r="B2954" s="1" t="s">
        <v>89</v>
      </c>
      <c r="C2954" s="1" t="s">
        <v>5</v>
      </c>
      <c r="D2954" s="1">
        <v>1992</v>
      </c>
      <c r="E2954" s="1">
        <v>9.63750892949784E-2</v>
      </c>
      <c r="F2954" s="1" t="s">
        <v>209</v>
      </c>
      <c r="G2954" s="1">
        <f t="shared" si="46"/>
        <v>9.6375089294978409</v>
      </c>
      <c r="H2954">
        <v>0.12582057953148501</v>
      </c>
      <c r="I2954" s="1">
        <v>0.30723691747855503</v>
      </c>
    </row>
    <row r="2955" spans="1:9" x14ac:dyDescent="0.4">
      <c r="A2955" s="1" t="s">
        <v>3173</v>
      </c>
      <c r="B2955" s="1" t="s">
        <v>89</v>
      </c>
      <c r="C2955" s="1" t="s">
        <v>5</v>
      </c>
      <c r="D2955" s="1">
        <v>1993</v>
      </c>
      <c r="E2955" s="1">
        <v>9.8350302441820595E-2</v>
      </c>
      <c r="F2955" s="1" t="s">
        <v>209</v>
      </c>
      <c r="G2955" s="1">
        <f t="shared" si="46"/>
        <v>9.8350302441820592</v>
      </c>
      <c r="H2955">
        <v>0.12948474339899599</v>
      </c>
      <c r="I2955" s="1">
        <v>0.30407181499156699</v>
      </c>
    </row>
    <row r="2956" spans="1:9" x14ac:dyDescent="0.4">
      <c r="A2956" s="1" t="s">
        <v>3174</v>
      </c>
      <c r="B2956" s="1" t="s">
        <v>89</v>
      </c>
      <c r="C2956" s="1" t="s">
        <v>5</v>
      </c>
      <c r="D2956" s="1">
        <v>1994</v>
      </c>
      <c r="E2956" s="1">
        <v>0.100224544343033</v>
      </c>
      <c r="F2956" s="1" t="s">
        <v>209</v>
      </c>
      <c r="G2956" s="1">
        <f t="shared" si="46"/>
        <v>10.022454434303301</v>
      </c>
      <c r="H2956">
        <v>0.133080143850693</v>
      </c>
      <c r="I2956" s="1">
        <v>0.30095300024059302</v>
      </c>
    </row>
    <row r="2957" spans="1:9" x14ac:dyDescent="0.4">
      <c r="A2957" s="1" t="s">
        <v>3175</v>
      </c>
      <c r="B2957" s="1" t="s">
        <v>89</v>
      </c>
      <c r="C2957" s="1" t="s">
        <v>5</v>
      </c>
      <c r="D2957" s="1">
        <v>1995</v>
      </c>
      <c r="E2957" s="1">
        <v>0.101800790999337</v>
      </c>
      <c r="F2957" s="1" t="s">
        <v>209</v>
      </c>
      <c r="G2957" s="1">
        <f t="shared" si="46"/>
        <v>10.1800790999337</v>
      </c>
      <c r="H2957">
        <v>0.13664081696386601</v>
      </c>
      <c r="I2957" s="1">
        <v>0.29790182579337599</v>
      </c>
    </row>
    <row r="2958" spans="1:9" x14ac:dyDescent="0.4">
      <c r="A2958" s="1" t="s">
        <v>3176</v>
      </c>
      <c r="B2958" s="1" t="s">
        <v>89</v>
      </c>
      <c r="C2958" s="1" t="s">
        <v>5</v>
      </c>
      <c r="D2958" s="1">
        <v>1996</v>
      </c>
      <c r="E2958" s="1">
        <v>0.10380169355105499</v>
      </c>
      <c r="F2958" s="1" t="s">
        <v>209</v>
      </c>
      <c r="G2958" s="1">
        <f t="shared" si="46"/>
        <v>10.380169355105499</v>
      </c>
      <c r="H2958">
        <v>0.14025989298962899</v>
      </c>
      <c r="I2958" s="1">
        <v>0.294844345635911</v>
      </c>
    </row>
    <row r="2959" spans="1:9" x14ac:dyDescent="0.4">
      <c r="A2959" s="1" t="s">
        <v>3177</v>
      </c>
      <c r="B2959" s="1" t="s">
        <v>89</v>
      </c>
      <c r="C2959" s="1" t="s">
        <v>5</v>
      </c>
      <c r="D2959" s="1">
        <v>1997</v>
      </c>
      <c r="E2959" s="1">
        <v>0.106027730947063</v>
      </c>
      <c r="F2959" s="1" t="s">
        <v>209</v>
      </c>
      <c r="G2959" s="1">
        <f t="shared" si="46"/>
        <v>10.602773094706301</v>
      </c>
      <c r="H2959">
        <v>0.14394832227674501</v>
      </c>
      <c r="I2959" s="1">
        <v>0.29193778927529801</v>
      </c>
    </row>
    <row r="2960" spans="1:9" x14ac:dyDescent="0.4">
      <c r="A2960" s="1" t="s">
        <v>3178</v>
      </c>
      <c r="B2960" s="1" t="s">
        <v>89</v>
      </c>
      <c r="C2960" s="1" t="s">
        <v>5</v>
      </c>
      <c r="D2960" s="1">
        <v>1998</v>
      </c>
      <c r="E2960" s="1">
        <v>0.108716470142233</v>
      </c>
      <c r="F2960" s="1" t="s">
        <v>209</v>
      </c>
      <c r="G2960" s="1">
        <f t="shared" si="46"/>
        <v>10.871647014223299</v>
      </c>
      <c r="H2960">
        <v>0.14773111220384599</v>
      </c>
      <c r="I2960" s="1">
        <v>0.28919670052399599</v>
      </c>
    </row>
    <row r="2961" spans="1:9" x14ac:dyDescent="0.4">
      <c r="A2961" s="1" t="s">
        <v>3179</v>
      </c>
      <c r="B2961" s="1" t="s">
        <v>89</v>
      </c>
      <c r="C2961" s="1" t="s">
        <v>5</v>
      </c>
      <c r="D2961" s="1">
        <v>1999</v>
      </c>
      <c r="E2961" s="1">
        <v>0.11183816319161299</v>
      </c>
      <c r="F2961" s="1" t="s">
        <v>209</v>
      </c>
      <c r="G2961" s="1">
        <f t="shared" si="46"/>
        <v>11.183816319161298</v>
      </c>
      <c r="H2961">
        <v>0.15162307408992401</v>
      </c>
      <c r="I2961" s="1">
        <v>0.28672207445703402</v>
      </c>
    </row>
    <row r="2962" spans="1:9" x14ac:dyDescent="0.4">
      <c r="A2962" s="1" t="s">
        <v>3180</v>
      </c>
      <c r="B2962" s="1" t="s">
        <v>89</v>
      </c>
      <c r="C2962" s="1" t="s">
        <v>5</v>
      </c>
      <c r="D2962" s="1">
        <v>2000</v>
      </c>
      <c r="E2962" s="1">
        <v>0.115017895016731</v>
      </c>
      <c r="F2962" s="1" t="s">
        <v>209</v>
      </c>
      <c r="G2962" s="1">
        <f t="shared" si="46"/>
        <v>11.5017895016731</v>
      </c>
      <c r="H2962">
        <v>0.155622013186971</v>
      </c>
      <c r="I2962" s="1">
        <v>0.28451208971441</v>
      </c>
    </row>
    <row r="2963" spans="1:9" x14ac:dyDescent="0.4">
      <c r="A2963" s="1" t="s">
        <v>3181</v>
      </c>
      <c r="B2963" s="1" t="s">
        <v>89</v>
      </c>
      <c r="C2963" s="1" t="s">
        <v>5</v>
      </c>
      <c r="D2963" s="1">
        <v>2001</v>
      </c>
      <c r="E2963" s="1">
        <v>0.118372915340618</v>
      </c>
      <c r="F2963" s="1" t="s">
        <v>209</v>
      </c>
      <c r="G2963" s="1">
        <f t="shared" si="46"/>
        <v>11.8372915340618</v>
      </c>
      <c r="H2963">
        <v>0.15979726921522699</v>
      </c>
      <c r="I2963" s="1">
        <v>0.28242286562897401</v>
      </c>
    </row>
    <row r="2964" spans="1:9" x14ac:dyDescent="0.4">
      <c r="A2964" s="1" t="s">
        <v>3182</v>
      </c>
      <c r="B2964" s="1" t="s">
        <v>89</v>
      </c>
      <c r="C2964" s="1" t="s">
        <v>5</v>
      </c>
      <c r="D2964" s="1">
        <v>2002</v>
      </c>
      <c r="E2964" s="1">
        <v>0.12169375513760899</v>
      </c>
      <c r="F2964" s="1" t="s">
        <v>209</v>
      </c>
      <c r="G2964" s="1">
        <f t="shared" si="46"/>
        <v>12.169375513760899</v>
      </c>
      <c r="H2964">
        <v>0.164138563171598</v>
      </c>
      <c r="I2964" s="1">
        <v>0.280528305758527</v>
      </c>
    </row>
    <row r="2965" spans="1:9" x14ac:dyDescent="0.4">
      <c r="A2965" s="1" t="s">
        <v>3183</v>
      </c>
      <c r="B2965" s="1" t="s">
        <v>89</v>
      </c>
      <c r="C2965" s="1" t="s">
        <v>5</v>
      </c>
      <c r="D2965" s="1">
        <v>2003</v>
      </c>
      <c r="E2965" s="1">
        <v>0.124378479956422</v>
      </c>
      <c r="F2965" s="1" t="s">
        <v>209</v>
      </c>
      <c r="G2965" s="1">
        <f t="shared" si="46"/>
        <v>12.437847995642199</v>
      </c>
      <c r="H2965">
        <v>0.16866275840483899</v>
      </c>
      <c r="I2965" s="1">
        <v>0.278570395784834</v>
      </c>
    </row>
    <row r="2966" spans="1:9" x14ac:dyDescent="0.4">
      <c r="A2966" s="1" t="s">
        <v>3184</v>
      </c>
      <c r="B2966" s="1" t="s">
        <v>89</v>
      </c>
      <c r="C2966" s="1" t="s">
        <v>5</v>
      </c>
      <c r="D2966" s="1">
        <v>2004</v>
      </c>
      <c r="E2966" s="1">
        <v>0.12782736750833101</v>
      </c>
      <c r="F2966" s="1" t="s">
        <v>209</v>
      </c>
      <c r="G2966" s="1">
        <f t="shared" si="46"/>
        <v>12.782736750833102</v>
      </c>
      <c r="H2966">
        <v>0.17336367505442099</v>
      </c>
      <c r="I2966" s="1">
        <v>0.27667304296627399</v>
      </c>
    </row>
    <row r="2967" spans="1:9" x14ac:dyDescent="0.4">
      <c r="A2967" s="1" t="s">
        <v>3185</v>
      </c>
      <c r="B2967" s="1" t="s">
        <v>89</v>
      </c>
      <c r="C2967" s="1" t="s">
        <v>5</v>
      </c>
      <c r="D2967" s="1">
        <v>2005</v>
      </c>
      <c r="E2967" s="1">
        <v>0.131423499618843</v>
      </c>
      <c r="F2967" s="1" t="s">
        <v>209</v>
      </c>
      <c r="G2967" s="1">
        <f t="shared" si="46"/>
        <v>13.1423499618843</v>
      </c>
      <c r="H2967">
        <v>0.17823504202074</v>
      </c>
      <c r="I2967" s="1">
        <v>0.274759086306119</v>
      </c>
    </row>
    <row r="2968" spans="1:9" x14ac:dyDescent="0.4">
      <c r="A2968" s="1" t="s">
        <v>3186</v>
      </c>
      <c r="B2968" s="1" t="s">
        <v>89</v>
      </c>
      <c r="C2968" s="1" t="s">
        <v>5</v>
      </c>
      <c r="D2968" s="1">
        <v>2006</v>
      </c>
      <c r="E2968" s="1">
        <v>0.135236985962641</v>
      </c>
      <c r="F2968" s="1" t="s">
        <v>209</v>
      </c>
      <c r="G2968" s="1">
        <f t="shared" si="46"/>
        <v>13.523698596264101</v>
      </c>
      <c r="H2968">
        <v>0.18326292376662601</v>
      </c>
      <c r="I2968" s="1">
        <v>0.272825286739936</v>
      </c>
    </row>
    <row r="2969" spans="1:9" x14ac:dyDescent="0.4">
      <c r="A2969" s="1" t="s">
        <v>3187</v>
      </c>
      <c r="B2969" s="1" t="s">
        <v>89</v>
      </c>
      <c r="C2969" s="1" t="s">
        <v>5</v>
      </c>
      <c r="D2969" s="1">
        <v>2007</v>
      </c>
      <c r="E2969" s="1">
        <v>0.139216736418183</v>
      </c>
      <c r="F2969" s="1" t="s">
        <v>209</v>
      </c>
      <c r="G2969" s="1">
        <f t="shared" si="46"/>
        <v>13.9216736418183</v>
      </c>
      <c r="H2969">
        <v>0.188449669548268</v>
      </c>
      <c r="I2969" s="1">
        <v>0.27089038399035897</v>
      </c>
    </row>
    <row r="2970" spans="1:9" x14ac:dyDescent="0.4">
      <c r="A2970" s="1" t="s">
        <v>3188</v>
      </c>
      <c r="B2970" s="1" t="s">
        <v>89</v>
      </c>
      <c r="C2970" s="1" t="s">
        <v>5</v>
      </c>
      <c r="D2970" s="1">
        <v>2008</v>
      </c>
      <c r="E2970" s="1">
        <v>0.14342541554610799</v>
      </c>
      <c r="F2970" s="1" t="s">
        <v>209</v>
      </c>
      <c r="G2970" s="1">
        <f t="shared" si="46"/>
        <v>14.342541554610799</v>
      </c>
      <c r="H2970">
        <v>0.19381117424845301</v>
      </c>
      <c r="I2970" s="1">
        <v>0.269066768683004</v>
      </c>
    </row>
    <row r="2971" spans="1:9" x14ac:dyDescent="0.4">
      <c r="A2971" s="1" t="s">
        <v>3189</v>
      </c>
      <c r="B2971" s="1" t="s">
        <v>89</v>
      </c>
      <c r="C2971" s="1" t="s">
        <v>5</v>
      </c>
      <c r="D2971" s="1">
        <v>2009</v>
      </c>
      <c r="E2971" s="1">
        <v>0.14781327624987201</v>
      </c>
      <c r="F2971" s="1" t="s">
        <v>209</v>
      </c>
      <c r="G2971" s="1">
        <f t="shared" si="46"/>
        <v>14.781327624987201</v>
      </c>
      <c r="H2971">
        <v>0.19935761819324799</v>
      </c>
      <c r="I2971" s="1">
        <v>0.267287874918609</v>
      </c>
    </row>
    <row r="2972" spans="1:9" x14ac:dyDescent="0.4">
      <c r="A2972" s="1" t="s">
        <v>3190</v>
      </c>
      <c r="B2972" s="1" t="s">
        <v>89</v>
      </c>
      <c r="C2972" s="1" t="s">
        <v>5</v>
      </c>
      <c r="D2972" s="1">
        <v>2010</v>
      </c>
      <c r="E2972" s="1">
        <v>0.15230949055977999</v>
      </c>
      <c r="F2972" s="1" t="s">
        <v>209</v>
      </c>
      <c r="G2972" s="1">
        <f t="shared" si="46"/>
        <v>15.230949055978</v>
      </c>
      <c r="H2972">
        <v>0.20506991280046</v>
      </c>
      <c r="I2972" s="1">
        <v>0.26551902471329097</v>
      </c>
    </row>
    <row r="2973" spans="1:9" x14ac:dyDescent="0.4">
      <c r="A2973" s="1" t="s">
        <v>3191</v>
      </c>
      <c r="B2973" s="1" t="s">
        <v>89</v>
      </c>
      <c r="C2973" s="1" t="s">
        <v>5</v>
      </c>
      <c r="D2973" s="1">
        <v>2011</v>
      </c>
      <c r="E2973" s="1">
        <v>0.157017847181358</v>
      </c>
      <c r="F2973" s="1" t="s">
        <v>209</v>
      </c>
      <c r="G2973" s="1">
        <f t="shared" si="46"/>
        <v>15.7017847181358</v>
      </c>
      <c r="H2973">
        <v>0.21094562670630601</v>
      </c>
      <c r="I2973" s="1">
        <v>0.26378075071682899</v>
      </c>
    </row>
    <row r="2974" spans="1:9" x14ac:dyDescent="0.4">
      <c r="A2974" s="1" t="s">
        <v>3192</v>
      </c>
      <c r="B2974" s="1" t="s">
        <v>89</v>
      </c>
      <c r="C2974" s="1" t="s">
        <v>5</v>
      </c>
      <c r="D2974" s="1">
        <v>2012</v>
      </c>
      <c r="E2974" s="1">
        <v>0.16203350112888701</v>
      </c>
      <c r="F2974" s="1" t="s">
        <v>209</v>
      </c>
      <c r="G2974" s="1">
        <f t="shared" si="46"/>
        <v>16.2033501128887</v>
      </c>
      <c r="H2974">
        <v>0.21699271517395999</v>
      </c>
      <c r="I2974" s="1">
        <v>0.261944458077078</v>
      </c>
    </row>
    <row r="2975" spans="1:9" x14ac:dyDescent="0.4">
      <c r="A2975" s="1" t="s">
        <v>3193</v>
      </c>
      <c r="B2975" s="1" t="s">
        <v>89</v>
      </c>
      <c r="C2975" s="1" t="s">
        <v>5</v>
      </c>
      <c r="D2975" s="1">
        <v>2013</v>
      </c>
      <c r="E2975" s="1">
        <v>0.16716913927298699</v>
      </c>
      <c r="F2975" s="1" t="s">
        <v>209</v>
      </c>
      <c r="G2975" s="1">
        <f t="shared" si="46"/>
        <v>16.716913927298698</v>
      </c>
      <c r="H2975">
        <v>0.22322667018734299</v>
      </c>
      <c r="I2975" s="1">
        <v>0.26014185995474898</v>
      </c>
    </row>
    <row r="2976" spans="1:9" x14ac:dyDescent="0.4">
      <c r="A2976" s="1" t="s">
        <v>3194</v>
      </c>
      <c r="B2976" s="1" t="s">
        <v>89</v>
      </c>
      <c r="C2976" s="1" t="s">
        <v>5</v>
      </c>
      <c r="D2976" s="1">
        <v>2014</v>
      </c>
      <c r="E2976" s="1">
        <v>0.172299940919977</v>
      </c>
      <c r="F2976" s="1" t="s">
        <v>209</v>
      </c>
      <c r="G2976" s="1">
        <f t="shared" si="46"/>
        <v>17.2299940919977</v>
      </c>
      <c r="H2976">
        <v>0.22964212701255801</v>
      </c>
      <c r="I2976" s="1">
        <v>0.25832534074053298</v>
      </c>
    </row>
    <row r="2977" spans="1:9" x14ac:dyDescent="0.4">
      <c r="A2977" s="1" t="s">
        <v>3195</v>
      </c>
      <c r="B2977" s="1" t="s">
        <v>90</v>
      </c>
      <c r="C2977" s="1" t="s">
        <v>5</v>
      </c>
      <c r="D2977" s="1">
        <v>1980</v>
      </c>
      <c r="E2977" s="1">
        <v>4.2534009456391401E-2</v>
      </c>
      <c r="F2977" s="1" t="s">
        <v>210</v>
      </c>
      <c r="G2977" s="1">
        <f t="shared" si="46"/>
        <v>4.2534009456391404</v>
      </c>
      <c r="H2977">
        <v>7.5031445993443704E-2</v>
      </c>
      <c r="I2977" s="1">
        <v>0.37725908390587598</v>
      </c>
    </row>
    <row r="2978" spans="1:9" x14ac:dyDescent="0.4">
      <c r="A2978" s="1" t="s">
        <v>3196</v>
      </c>
      <c r="B2978" s="1" t="s">
        <v>90</v>
      </c>
      <c r="C2978" s="1" t="s">
        <v>5</v>
      </c>
      <c r="D2978" s="1">
        <v>1981</v>
      </c>
      <c r="E2978" s="1">
        <v>4.3253061979158597E-2</v>
      </c>
      <c r="F2978" s="1" t="s">
        <v>210</v>
      </c>
      <c r="G2978" s="1">
        <f t="shared" si="46"/>
        <v>4.32530619791586</v>
      </c>
      <c r="H2978">
        <v>7.8203416846274895E-2</v>
      </c>
      <c r="I2978" s="1">
        <v>0.375637102522411</v>
      </c>
    </row>
    <row r="2979" spans="1:9" x14ac:dyDescent="0.4">
      <c r="A2979" s="1" t="s">
        <v>3197</v>
      </c>
      <c r="B2979" s="1" t="s">
        <v>90</v>
      </c>
      <c r="C2979" s="1" t="s">
        <v>5</v>
      </c>
      <c r="D2979" s="1">
        <v>1982</v>
      </c>
      <c r="E2979" s="1">
        <v>4.4051164872405797E-2</v>
      </c>
      <c r="F2979" s="1" t="s">
        <v>210</v>
      </c>
      <c r="G2979" s="1">
        <f t="shared" si="46"/>
        <v>4.4051164872405799</v>
      </c>
      <c r="H2979">
        <v>8.1467652592728507E-2</v>
      </c>
      <c r="I2979" s="1">
        <v>0.37346477326880601</v>
      </c>
    </row>
    <row r="2980" spans="1:9" x14ac:dyDescent="0.4">
      <c r="A2980" s="1" t="s">
        <v>3198</v>
      </c>
      <c r="B2980" s="1" t="s">
        <v>90</v>
      </c>
      <c r="C2980" s="1" t="s">
        <v>5</v>
      </c>
      <c r="D2980" s="1">
        <v>1983</v>
      </c>
      <c r="E2980" s="1">
        <v>4.4904108329372E-2</v>
      </c>
      <c r="F2980" s="1" t="s">
        <v>210</v>
      </c>
      <c r="G2980" s="1">
        <f t="shared" si="46"/>
        <v>4.4904108329371999</v>
      </c>
      <c r="H2980">
        <v>8.4822163374471904E-2</v>
      </c>
      <c r="I2980" s="1">
        <v>0.370915373317594</v>
      </c>
    </row>
    <row r="2981" spans="1:9" x14ac:dyDescent="0.4">
      <c r="A2981" s="1" t="s">
        <v>3199</v>
      </c>
      <c r="B2981" s="1" t="s">
        <v>90</v>
      </c>
      <c r="C2981" s="1" t="s">
        <v>5</v>
      </c>
      <c r="D2981" s="1">
        <v>1984</v>
      </c>
      <c r="E2981" s="1">
        <v>4.5816943909851297E-2</v>
      </c>
      <c r="F2981" s="1" t="s">
        <v>210</v>
      </c>
      <c r="G2981" s="1">
        <f t="shared" si="46"/>
        <v>4.5816943909851293</v>
      </c>
      <c r="H2981">
        <v>8.8276073639808203E-2</v>
      </c>
      <c r="I2981" s="1">
        <v>0.36793477161826699</v>
      </c>
    </row>
    <row r="2982" spans="1:9" x14ac:dyDescent="0.4">
      <c r="A2982" s="1" t="s">
        <v>3200</v>
      </c>
      <c r="B2982" s="1" t="s">
        <v>90</v>
      </c>
      <c r="C2982" s="1" t="s">
        <v>5</v>
      </c>
      <c r="D2982" s="1">
        <v>1985</v>
      </c>
      <c r="E2982" s="1">
        <v>4.6749809542696301E-2</v>
      </c>
      <c r="F2982" s="1" t="s">
        <v>210</v>
      </c>
      <c r="G2982" s="1">
        <f t="shared" si="46"/>
        <v>4.6749809542696301</v>
      </c>
      <c r="H2982">
        <v>9.1841610615548699E-2</v>
      </c>
      <c r="I2982" s="1">
        <v>0.36458373849640202</v>
      </c>
    </row>
    <row r="2983" spans="1:9" x14ac:dyDescent="0.4">
      <c r="A2983" s="1" t="s">
        <v>3201</v>
      </c>
      <c r="B2983" s="1" t="s">
        <v>90</v>
      </c>
      <c r="C2983" s="1" t="s">
        <v>5</v>
      </c>
      <c r="D2983" s="1">
        <v>1986</v>
      </c>
      <c r="E2983" s="1">
        <v>4.76896627223799E-2</v>
      </c>
      <c r="F2983" s="1" t="s">
        <v>210</v>
      </c>
      <c r="G2983" s="1">
        <f t="shared" si="46"/>
        <v>4.7689662722379902</v>
      </c>
      <c r="H2983">
        <v>9.5500139985015706E-2</v>
      </c>
      <c r="I2983" s="1">
        <v>0.36094932420195902</v>
      </c>
    </row>
    <row r="2984" spans="1:9" x14ac:dyDescent="0.4">
      <c r="A2984" s="1" t="s">
        <v>3202</v>
      </c>
      <c r="B2984" s="1" t="s">
        <v>90</v>
      </c>
      <c r="C2984" s="1" t="s">
        <v>5</v>
      </c>
      <c r="D2984" s="1">
        <v>1987</v>
      </c>
      <c r="E2984" s="1">
        <v>4.8669068603582999E-2</v>
      </c>
      <c r="F2984" s="1" t="s">
        <v>210</v>
      </c>
      <c r="G2984" s="1">
        <f t="shared" si="46"/>
        <v>4.8669068603583003</v>
      </c>
      <c r="H2984">
        <v>9.9258032132151702E-2</v>
      </c>
      <c r="I2984" s="1">
        <v>0.35724642903869502</v>
      </c>
    </row>
    <row r="2985" spans="1:9" x14ac:dyDescent="0.4">
      <c r="A2985" s="1" t="s">
        <v>3203</v>
      </c>
      <c r="B2985" s="1" t="s">
        <v>90</v>
      </c>
      <c r="C2985" s="1" t="s">
        <v>5</v>
      </c>
      <c r="D2985" s="1">
        <v>1988</v>
      </c>
      <c r="E2985" s="1">
        <v>4.9676209973318203E-2</v>
      </c>
      <c r="F2985" s="1" t="s">
        <v>210</v>
      </c>
      <c r="G2985" s="1">
        <f t="shared" si="46"/>
        <v>4.9676209973318199</v>
      </c>
      <c r="H2985">
        <v>0.103117656463588</v>
      </c>
      <c r="I2985" s="1">
        <v>0.35348192641937798</v>
      </c>
    </row>
    <row r="2986" spans="1:9" x14ac:dyDescent="0.4">
      <c r="A2986" s="1" t="s">
        <v>3204</v>
      </c>
      <c r="B2986" s="1" t="s">
        <v>90</v>
      </c>
      <c r="C2986" s="1" t="s">
        <v>5</v>
      </c>
      <c r="D2986" s="1">
        <v>1989</v>
      </c>
      <c r="E2986" s="1">
        <v>5.0683664903721601E-2</v>
      </c>
      <c r="F2986" s="1" t="s">
        <v>210</v>
      </c>
      <c r="G2986" s="1">
        <f t="shared" si="46"/>
        <v>5.0683664903721599</v>
      </c>
      <c r="H2986">
        <v>0.107083776097498</v>
      </c>
      <c r="I2986" s="1">
        <v>0.34939954199574202</v>
      </c>
    </row>
    <row r="2987" spans="1:9" x14ac:dyDescent="0.4">
      <c r="A2987" s="1" t="s">
        <v>3205</v>
      </c>
      <c r="B2987" s="1" t="s">
        <v>90</v>
      </c>
      <c r="C2987" s="1" t="s">
        <v>5</v>
      </c>
      <c r="D2987" s="1">
        <v>1990</v>
      </c>
      <c r="E2987" s="1">
        <v>5.1698224865116903E-2</v>
      </c>
      <c r="F2987" s="1" t="s">
        <v>210</v>
      </c>
      <c r="G2987" s="1">
        <f t="shared" si="46"/>
        <v>5.1698224865116904</v>
      </c>
      <c r="H2987">
        <v>0.111166254104312</v>
      </c>
      <c r="I2987" s="1">
        <v>0.34517271241122599</v>
      </c>
    </row>
    <row r="2988" spans="1:9" x14ac:dyDescent="0.4">
      <c r="A2988" s="1" t="s">
        <v>3206</v>
      </c>
      <c r="B2988" s="1" t="s">
        <v>90</v>
      </c>
      <c r="C2988" s="1" t="s">
        <v>5</v>
      </c>
      <c r="D2988" s="1">
        <v>1991</v>
      </c>
      <c r="E2988" s="1">
        <v>5.2714215096107297E-2</v>
      </c>
      <c r="F2988" s="1" t="s">
        <v>210</v>
      </c>
      <c r="G2988" s="1">
        <f t="shared" si="46"/>
        <v>5.2714215096107297</v>
      </c>
      <c r="H2988">
        <v>0.11540165718426</v>
      </c>
      <c r="I2988" s="1">
        <v>0.34129294885399297</v>
      </c>
    </row>
    <row r="2989" spans="1:9" x14ac:dyDescent="0.4">
      <c r="A2989" s="1" t="s">
        <v>3207</v>
      </c>
      <c r="B2989" s="1" t="s">
        <v>90</v>
      </c>
      <c r="C2989" s="1" t="s">
        <v>5</v>
      </c>
      <c r="D2989" s="1">
        <v>1992</v>
      </c>
      <c r="E2989" s="1">
        <v>5.3763924202951702E-2</v>
      </c>
      <c r="F2989" s="1" t="s">
        <v>210</v>
      </c>
      <c r="G2989" s="1">
        <f t="shared" si="46"/>
        <v>5.3763924202951703</v>
      </c>
      <c r="H2989">
        <v>0.11978732836060101</v>
      </c>
      <c r="I2989" s="1">
        <v>0.33787908129053001</v>
      </c>
    </row>
    <row r="2990" spans="1:9" x14ac:dyDescent="0.4">
      <c r="A2990" s="1" t="s">
        <v>3208</v>
      </c>
      <c r="B2990" s="1" t="s">
        <v>90</v>
      </c>
      <c r="C2990" s="1" t="s">
        <v>5</v>
      </c>
      <c r="D2990" s="1">
        <v>1993</v>
      </c>
      <c r="E2990" s="1">
        <v>5.4818548323880598E-2</v>
      </c>
      <c r="F2990" s="1" t="s">
        <v>210</v>
      </c>
      <c r="G2990" s="1">
        <f t="shared" si="46"/>
        <v>5.48185483238806</v>
      </c>
      <c r="H2990">
        <v>0.124323182565174</v>
      </c>
      <c r="I2990" s="1">
        <v>0.33454322407851</v>
      </c>
    </row>
    <row r="2991" spans="1:9" x14ac:dyDescent="0.4">
      <c r="A2991" s="1" t="s">
        <v>3209</v>
      </c>
      <c r="B2991" s="1" t="s">
        <v>90</v>
      </c>
      <c r="C2991" s="1" t="s">
        <v>5</v>
      </c>
      <c r="D2991" s="1">
        <v>1994</v>
      </c>
      <c r="E2991" s="1">
        <v>5.5883995130638998E-2</v>
      </c>
      <c r="F2991" s="1" t="s">
        <v>210</v>
      </c>
      <c r="G2991" s="1">
        <f t="shared" si="46"/>
        <v>5.5883995130638997</v>
      </c>
      <c r="H2991">
        <v>0.129012685917828</v>
      </c>
      <c r="I2991" s="1">
        <v>0.33114026913503503</v>
      </c>
    </row>
    <row r="2992" spans="1:9" x14ac:dyDescent="0.4">
      <c r="A2992" s="1" t="s">
        <v>3210</v>
      </c>
      <c r="B2992" s="1" t="s">
        <v>90</v>
      </c>
      <c r="C2992" s="1" t="s">
        <v>5</v>
      </c>
      <c r="D2992" s="1">
        <v>1995</v>
      </c>
      <c r="E2992" s="1">
        <v>5.7041892819102498E-2</v>
      </c>
      <c r="F2992" s="1" t="s">
        <v>210</v>
      </c>
      <c r="G2992" s="1">
        <f t="shared" si="46"/>
        <v>5.7041892819102502</v>
      </c>
      <c r="H2992">
        <v>0.13382499306519599</v>
      </c>
      <c r="I2992" s="1">
        <v>0.32796565311711601</v>
      </c>
    </row>
    <row r="2993" spans="1:9" x14ac:dyDescent="0.4">
      <c r="A2993" s="1" t="s">
        <v>3211</v>
      </c>
      <c r="B2993" s="1" t="s">
        <v>90</v>
      </c>
      <c r="C2993" s="1" t="s">
        <v>5</v>
      </c>
      <c r="D2993" s="1">
        <v>1996</v>
      </c>
      <c r="E2993" s="1">
        <v>5.8215893413400999E-2</v>
      </c>
      <c r="F2993" s="1" t="s">
        <v>210</v>
      </c>
      <c r="G2993" s="1">
        <f t="shared" si="46"/>
        <v>5.8215893413400996</v>
      </c>
      <c r="H2993">
        <v>0.138780470814825</v>
      </c>
      <c r="I2993" s="1">
        <v>0.32498374767126598</v>
      </c>
    </row>
    <row r="2994" spans="1:9" x14ac:dyDescent="0.4">
      <c r="A2994" s="1" t="s">
        <v>3212</v>
      </c>
      <c r="B2994" s="1" t="s">
        <v>90</v>
      </c>
      <c r="C2994" s="1" t="s">
        <v>5</v>
      </c>
      <c r="D2994" s="1">
        <v>1997</v>
      </c>
      <c r="E2994" s="1">
        <v>5.94424203927977E-2</v>
      </c>
      <c r="F2994" s="1" t="s">
        <v>210</v>
      </c>
      <c r="G2994" s="1">
        <f t="shared" si="46"/>
        <v>5.9442420392797697</v>
      </c>
      <c r="H2994">
        <v>0.14388241814616001</v>
      </c>
      <c r="I2994" s="1">
        <v>0.32247418746117101</v>
      </c>
    </row>
    <row r="2995" spans="1:9" x14ac:dyDescent="0.4">
      <c r="A2995" s="1" t="s">
        <v>3213</v>
      </c>
      <c r="B2995" s="1" t="s">
        <v>90</v>
      </c>
      <c r="C2995" s="1" t="s">
        <v>5</v>
      </c>
      <c r="D2995" s="1">
        <v>1998</v>
      </c>
      <c r="E2995" s="1">
        <v>6.0707276794507103E-2</v>
      </c>
      <c r="F2995" s="1" t="s">
        <v>210</v>
      </c>
      <c r="G2995" s="1">
        <f t="shared" si="46"/>
        <v>6.0707276794507106</v>
      </c>
      <c r="H2995">
        <v>0.14911909508280999</v>
      </c>
      <c r="I2995" s="1">
        <v>0.32034784578435799</v>
      </c>
    </row>
    <row r="2996" spans="1:9" x14ac:dyDescent="0.4">
      <c r="A2996" s="1" t="s">
        <v>3214</v>
      </c>
      <c r="B2996" s="1" t="s">
        <v>90</v>
      </c>
      <c r="C2996" s="1" t="s">
        <v>5</v>
      </c>
      <c r="D2996" s="1">
        <v>1999</v>
      </c>
      <c r="E2996" s="1">
        <v>6.2062146293883402E-2</v>
      </c>
      <c r="F2996" s="1" t="s">
        <v>210</v>
      </c>
      <c r="G2996" s="1">
        <f t="shared" si="46"/>
        <v>6.2062146293883398</v>
      </c>
      <c r="H2996">
        <v>0.154475430663635</v>
      </c>
      <c r="I2996" s="1">
        <v>0.31837698740981701</v>
      </c>
    </row>
    <row r="2997" spans="1:9" x14ac:dyDescent="0.4">
      <c r="A2997" s="1" t="s">
        <v>3215</v>
      </c>
      <c r="B2997" s="1" t="s">
        <v>90</v>
      </c>
      <c r="C2997" s="1" t="s">
        <v>5</v>
      </c>
      <c r="D2997" s="1">
        <v>2000</v>
      </c>
      <c r="E2997" s="1">
        <v>6.3423947679246195E-2</v>
      </c>
      <c r="F2997" s="1" t="s">
        <v>210</v>
      </c>
      <c r="G2997" s="1">
        <f t="shared" si="46"/>
        <v>6.3423947679246195</v>
      </c>
      <c r="H2997">
        <v>0.159941209369351</v>
      </c>
      <c r="I2997" s="1">
        <v>0.31621309078443199</v>
      </c>
    </row>
    <row r="2998" spans="1:9" x14ac:dyDescent="0.4">
      <c r="A2998" s="1" t="s">
        <v>3216</v>
      </c>
      <c r="B2998" s="1" t="s">
        <v>90</v>
      </c>
      <c r="C2998" s="1" t="s">
        <v>5</v>
      </c>
      <c r="D2998" s="1">
        <v>2001</v>
      </c>
      <c r="E2998" s="1">
        <v>6.4768782088220997E-2</v>
      </c>
      <c r="F2998" s="1" t="s">
        <v>210</v>
      </c>
      <c r="G2998" s="1">
        <f t="shared" si="46"/>
        <v>6.4768782088220993</v>
      </c>
      <c r="H2998">
        <v>0.16551726750884699</v>
      </c>
      <c r="I2998" s="1">
        <v>0.31389070973227701</v>
      </c>
    </row>
    <row r="2999" spans="1:9" x14ac:dyDescent="0.4">
      <c r="A2999" s="1" t="s">
        <v>3217</v>
      </c>
      <c r="B2999" s="1" t="s">
        <v>90</v>
      </c>
      <c r="C2999" s="1" t="s">
        <v>5</v>
      </c>
      <c r="D2999" s="1">
        <v>2002</v>
      </c>
      <c r="E2999" s="1">
        <v>6.6001141091894602E-2</v>
      </c>
      <c r="F2999" s="1" t="s">
        <v>210</v>
      </c>
      <c r="G2999" s="1">
        <f t="shared" si="46"/>
        <v>6.6001141091894606</v>
      </c>
      <c r="H2999">
        <v>0.171197292668304</v>
      </c>
      <c r="I2999" s="1">
        <v>0.31087170734153202</v>
      </c>
    </row>
    <row r="3000" spans="1:9" x14ac:dyDescent="0.4">
      <c r="A3000" s="1" t="s">
        <v>3218</v>
      </c>
      <c r="B3000" s="1" t="s">
        <v>90</v>
      </c>
      <c r="C3000" s="1" t="s">
        <v>5</v>
      </c>
      <c r="D3000" s="1">
        <v>2003</v>
      </c>
      <c r="E3000" s="1">
        <v>6.7084814260540901E-2</v>
      </c>
      <c r="F3000" s="1" t="s">
        <v>210</v>
      </c>
      <c r="G3000" s="1">
        <f t="shared" si="46"/>
        <v>6.7084814260540897</v>
      </c>
      <c r="H3000">
        <v>0.17697129914374601</v>
      </c>
      <c r="I3000" s="1">
        <v>0.30699835456080299</v>
      </c>
    </row>
    <row r="3001" spans="1:9" x14ac:dyDescent="0.4">
      <c r="A3001" s="1" t="s">
        <v>3219</v>
      </c>
      <c r="B3001" s="1" t="s">
        <v>90</v>
      </c>
      <c r="C3001" s="1" t="s">
        <v>5</v>
      </c>
      <c r="D3001" s="1">
        <v>2004</v>
      </c>
      <c r="E3001" s="1">
        <v>6.8074974455831896E-2</v>
      </c>
      <c r="F3001" s="1" t="s">
        <v>210</v>
      </c>
      <c r="G3001" s="1">
        <f t="shared" si="46"/>
        <v>6.8074974455831896</v>
      </c>
      <c r="H3001">
        <v>0.18283623216619399</v>
      </c>
      <c r="I3001" s="1">
        <v>0.302513527738548</v>
      </c>
    </row>
    <row r="3002" spans="1:9" x14ac:dyDescent="0.4">
      <c r="A3002" s="1" t="s">
        <v>3220</v>
      </c>
      <c r="B3002" s="1" t="s">
        <v>90</v>
      </c>
      <c r="C3002" s="1" t="s">
        <v>5</v>
      </c>
      <c r="D3002" s="1">
        <v>2005</v>
      </c>
      <c r="E3002" s="1">
        <v>6.8931403305627095E-2</v>
      </c>
      <c r="F3002" s="1" t="s">
        <v>210</v>
      </c>
      <c r="G3002" s="1">
        <f t="shared" si="46"/>
        <v>6.8931403305627095</v>
      </c>
      <c r="H3002">
        <v>0.18876997703645801</v>
      </c>
      <c r="I3002" s="1">
        <v>0.29728091567563097</v>
      </c>
    </row>
    <row r="3003" spans="1:9" x14ac:dyDescent="0.4">
      <c r="A3003" s="1" t="s">
        <v>3221</v>
      </c>
      <c r="B3003" s="1" t="s">
        <v>90</v>
      </c>
      <c r="C3003" s="1" t="s">
        <v>5</v>
      </c>
      <c r="D3003" s="1">
        <v>2006</v>
      </c>
      <c r="E3003" s="1">
        <v>6.9688361455459702E-2</v>
      </c>
      <c r="F3003" s="1" t="s">
        <v>210</v>
      </c>
      <c r="G3003" s="1">
        <f t="shared" si="46"/>
        <v>6.9688361455459704</v>
      </c>
      <c r="H3003">
        <v>0.19477181368080099</v>
      </c>
      <c r="I3003" s="1">
        <v>0.29123832578869402</v>
      </c>
    </row>
    <row r="3004" spans="1:9" x14ac:dyDescent="0.4">
      <c r="A3004" s="1" t="s">
        <v>3222</v>
      </c>
      <c r="B3004" s="1" t="s">
        <v>90</v>
      </c>
      <c r="C3004" s="1" t="s">
        <v>5</v>
      </c>
      <c r="D3004" s="1">
        <v>2007</v>
      </c>
      <c r="E3004" s="1">
        <v>7.0318242354364097E-2</v>
      </c>
      <c r="F3004" s="1" t="s">
        <v>210</v>
      </c>
      <c r="G3004" s="1">
        <f t="shared" si="46"/>
        <v>7.0318242354364093</v>
      </c>
      <c r="H3004">
        <v>0.200853850656284</v>
      </c>
      <c r="I3004" s="1">
        <v>0.28460556410668397</v>
      </c>
    </row>
    <row r="3005" spans="1:9" x14ac:dyDescent="0.4">
      <c r="A3005" s="1" t="s">
        <v>3223</v>
      </c>
      <c r="B3005" s="1" t="s">
        <v>90</v>
      </c>
      <c r="C3005" s="1" t="s">
        <v>5</v>
      </c>
      <c r="D3005" s="1">
        <v>2008</v>
      </c>
      <c r="E3005" s="1">
        <v>7.0828468936275396E-2</v>
      </c>
      <c r="F3005" s="1" t="s">
        <v>210</v>
      </c>
      <c r="G3005" s="1">
        <f t="shared" si="46"/>
        <v>7.0828468936275399</v>
      </c>
      <c r="H3005">
        <v>0.207011726905869</v>
      </c>
      <c r="I3005" s="1">
        <v>0.27777662259740699</v>
      </c>
    </row>
    <row r="3006" spans="1:9" x14ac:dyDescent="0.4">
      <c r="A3006" s="1" t="s">
        <v>3224</v>
      </c>
      <c r="B3006" s="1" t="s">
        <v>90</v>
      </c>
      <c r="C3006" s="1" t="s">
        <v>5</v>
      </c>
      <c r="D3006" s="1">
        <v>2009</v>
      </c>
      <c r="E3006" s="1">
        <v>7.1179213255840396E-2</v>
      </c>
      <c r="F3006" s="1" t="s">
        <v>210</v>
      </c>
      <c r="G3006" s="1">
        <f t="shared" si="46"/>
        <v>7.1179213255840397</v>
      </c>
      <c r="H3006">
        <v>0.213251813974981</v>
      </c>
      <c r="I3006" s="1">
        <v>0.27055679524290499</v>
      </c>
    </row>
    <row r="3007" spans="1:9" x14ac:dyDescent="0.4">
      <c r="A3007" s="1" t="s">
        <v>3225</v>
      </c>
      <c r="B3007" s="1" t="s">
        <v>90</v>
      </c>
      <c r="C3007" s="1" t="s">
        <v>5</v>
      </c>
      <c r="D3007" s="1">
        <v>2010</v>
      </c>
      <c r="E3007" s="1">
        <v>7.1469609683055699E-2</v>
      </c>
      <c r="F3007" s="1" t="s">
        <v>210</v>
      </c>
      <c r="G3007" s="1">
        <f t="shared" si="46"/>
        <v>7.1469609683055699</v>
      </c>
      <c r="H3007">
        <v>0.21956167432061899</v>
      </c>
      <c r="I3007" s="1">
        <v>0.263329769431212</v>
      </c>
    </row>
    <row r="3008" spans="1:9" x14ac:dyDescent="0.4">
      <c r="A3008" s="1" t="s">
        <v>3226</v>
      </c>
      <c r="B3008" s="1" t="s">
        <v>90</v>
      </c>
      <c r="C3008" s="1" t="s">
        <v>5</v>
      </c>
      <c r="D3008" s="1">
        <v>2011</v>
      </c>
      <c r="E3008" s="1">
        <v>7.1829801075852601E-2</v>
      </c>
      <c r="F3008" s="1" t="s">
        <v>210</v>
      </c>
      <c r="G3008" s="1">
        <f t="shared" si="46"/>
        <v>7.1829801075852604</v>
      </c>
      <c r="H3008">
        <v>0.225952161315464</v>
      </c>
      <c r="I3008" s="1">
        <v>0.25614267917884398</v>
      </c>
    </row>
    <row r="3009" spans="1:9" x14ac:dyDescent="0.4">
      <c r="A3009" s="1" t="s">
        <v>3227</v>
      </c>
      <c r="B3009" s="1" t="s">
        <v>90</v>
      </c>
      <c r="C3009" s="1" t="s">
        <v>5</v>
      </c>
      <c r="D3009" s="1">
        <v>2012</v>
      </c>
      <c r="E3009" s="1">
        <v>7.2208427793622298E-2</v>
      </c>
      <c r="F3009" s="1" t="s">
        <v>210</v>
      </c>
      <c r="G3009" s="1">
        <f t="shared" si="46"/>
        <v>7.2208427793622301</v>
      </c>
      <c r="H3009">
        <v>0.23244056443918101</v>
      </c>
      <c r="I3009" s="1">
        <v>0.248952383467961</v>
      </c>
    </row>
    <row r="3010" spans="1:9" x14ac:dyDescent="0.4">
      <c r="A3010" s="1" t="s">
        <v>3228</v>
      </c>
      <c r="B3010" s="1" t="s">
        <v>90</v>
      </c>
      <c r="C3010" s="1" t="s">
        <v>5</v>
      </c>
      <c r="D3010" s="1">
        <v>2013</v>
      </c>
      <c r="E3010" s="1">
        <v>7.2623104749319295E-2</v>
      </c>
      <c r="F3010" s="1" t="s">
        <v>210</v>
      </c>
      <c r="G3010" s="1">
        <f t="shared" si="46"/>
        <v>7.2623104749319296</v>
      </c>
      <c r="H3010">
        <v>0.23903844582724401</v>
      </c>
      <c r="I3010" s="1">
        <v>0.24186757787177601</v>
      </c>
    </row>
    <row r="3011" spans="1:9" x14ac:dyDescent="0.4">
      <c r="A3011" s="1" t="s">
        <v>3229</v>
      </c>
      <c r="B3011" s="1" t="s">
        <v>90</v>
      </c>
      <c r="C3011" s="1" t="s">
        <v>5</v>
      </c>
      <c r="D3011" s="1">
        <v>2014</v>
      </c>
      <c r="E3011" s="1">
        <v>7.3088404786962005E-2</v>
      </c>
      <c r="F3011" s="1" t="s">
        <v>210</v>
      </c>
      <c r="G3011" s="1">
        <f t="shared" ref="G3011:G3074" si="47">E3011*100</f>
        <v>7.3088404786962009</v>
      </c>
      <c r="H3011">
        <v>0.245766213906248</v>
      </c>
      <c r="I3011" s="1">
        <v>0.234915266134363</v>
      </c>
    </row>
    <row r="3012" spans="1:9" x14ac:dyDescent="0.4">
      <c r="A3012" s="1" t="s">
        <v>3230</v>
      </c>
      <c r="B3012" s="1" t="s">
        <v>91</v>
      </c>
      <c r="C3012" s="1" t="s">
        <v>5</v>
      </c>
      <c r="D3012" s="1">
        <v>1980</v>
      </c>
      <c r="E3012" s="1">
        <v>5.5018927053914202E-2</v>
      </c>
      <c r="F3012" s="1" t="s">
        <v>209</v>
      </c>
      <c r="G3012" s="1">
        <f t="shared" si="47"/>
        <v>5.5018927053914197</v>
      </c>
      <c r="H3012">
        <v>0.114804551570704</v>
      </c>
      <c r="I3012" s="1">
        <v>0.389781306970088</v>
      </c>
    </row>
    <row r="3013" spans="1:9" x14ac:dyDescent="0.4">
      <c r="A3013" s="1" t="s">
        <v>3231</v>
      </c>
      <c r="B3013" s="1" t="s">
        <v>91</v>
      </c>
      <c r="C3013" s="1" t="s">
        <v>5</v>
      </c>
      <c r="D3013" s="1">
        <v>1981</v>
      </c>
      <c r="E3013" s="1">
        <v>5.5826493812603198E-2</v>
      </c>
      <c r="F3013" s="1" t="s">
        <v>209</v>
      </c>
      <c r="G3013" s="1">
        <f t="shared" si="47"/>
        <v>5.5826493812603202</v>
      </c>
      <c r="H3013">
        <v>0.118484398095826</v>
      </c>
      <c r="I3013" s="1">
        <v>0.385701929370936</v>
      </c>
    </row>
    <row r="3014" spans="1:9" x14ac:dyDescent="0.4">
      <c r="A3014" s="1" t="s">
        <v>3232</v>
      </c>
      <c r="B3014" s="1" t="s">
        <v>91</v>
      </c>
      <c r="C3014" s="1" t="s">
        <v>5</v>
      </c>
      <c r="D3014" s="1">
        <v>1982</v>
      </c>
      <c r="E3014" s="1">
        <v>5.6615605226072799E-2</v>
      </c>
      <c r="F3014" s="1" t="s">
        <v>209</v>
      </c>
      <c r="G3014" s="1">
        <f t="shared" si="47"/>
        <v>5.6615605226072798</v>
      </c>
      <c r="H3014">
        <v>0.122193789457161</v>
      </c>
      <c r="I3014" s="1">
        <v>0.38148813843792601</v>
      </c>
    </row>
    <row r="3015" spans="1:9" x14ac:dyDescent="0.4">
      <c r="A3015" s="1" t="s">
        <v>3233</v>
      </c>
      <c r="B3015" s="1" t="s">
        <v>91</v>
      </c>
      <c r="C3015" s="1" t="s">
        <v>5</v>
      </c>
      <c r="D3015" s="1">
        <v>1983</v>
      </c>
      <c r="E3015" s="1">
        <v>5.7390307074390197E-2</v>
      </c>
      <c r="F3015" s="1" t="s">
        <v>209</v>
      </c>
      <c r="G3015" s="1">
        <f t="shared" si="47"/>
        <v>5.7390307074390199</v>
      </c>
      <c r="H3015">
        <v>0.12593494622132101</v>
      </c>
      <c r="I3015" s="1">
        <v>0.37708476884147701</v>
      </c>
    </row>
    <row r="3016" spans="1:9" x14ac:dyDescent="0.4">
      <c r="A3016" s="1" t="s">
        <v>3234</v>
      </c>
      <c r="B3016" s="1" t="s">
        <v>91</v>
      </c>
      <c r="C3016" s="1" t="s">
        <v>5</v>
      </c>
      <c r="D3016" s="1">
        <v>1984</v>
      </c>
      <c r="E3016" s="1">
        <v>5.81537414390461E-2</v>
      </c>
      <c r="F3016" s="1" t="s">
        <v>209</v>
      </c>
      <c r="G3016" s="1">
        <f t="shared" si="47"/>
        <v>5.8153741439046103</v>
      </c>
      <c r="H3016">
        <v>0.12972069407937201</v>
      </c>
      <c r="I3016" s="1">
        <v>0.37270858050217498</v>
      </c>
    </row>
    <row r="3017" spans="1:9" x14ac:dyDescent="0.4">
      <c r="A3017" s="1" t="s">
        <v>3235</v>
      </c>
      <c r="B3017" s="1" t="s">
        <v>91</v>
      </c>
      <c r="C3017" s="1" t="s">
        <v>5</v>
      </c>
      <c r="D3017" s="1">
        <v>1985</v>
      </c>
      <c r="E3017" s="1">
        <v>5.8975420277103799E-2</v>
      </c>
      <c r="F3017" s="1" t="s">
        <v>209</v>
      </c>
      <c r="G3017" s="1">
        <f t="shared" si="47"/>
        <v>5.8975420277103803</v>
      </c>
      <c r="H3017">
        <v>0.13357468071256001</v>
      </c>
      <c r="I3017" s="1">
        <v>0.36829920746185801</v>
      </c>
    </row>
    <row r="3018" spans="1:9" x14ac:dyDescent="0.4">
      <c r="A3018" s="1" t="s">
        <v>3236</v>
      </c>
      <c r="B3018" s="1" t="s">
        <v>91</v>
      </c>
      <c r="C3018" s="1" t="s">
        <v>5</v>
      </c>
      <c r="D3018" s="1">
        <v>1986</v>
      </c>
      <c r="E3018" s="1">
        <v>5.9773084534343698E-2</v>
      </c>
      <c r="F3018" s="1" t="s">
        <v>209</v>
      </c>
      <c r="G3018" s="1">
        <f t="shared" si="47"/>
        <v>5.9773084534343699</v>
      </c>
      <c r="H3018">
        <v>0.13743185333240401</v>
      </c>
      <c r="I3018" s="1">
        <v>0.36345101359128301</v>
      </c>
    </row>
    <row r="3019" spans="1:9" x14ac:dyDescent="0.4">
      <c r="A3019" s="1" t="s">
        <v>3237</v>
      </c>
      <c r="B3019" s="1" t="s">
        <v>91</v>
      </c>
      <c r="C3019" s="1" t="s">
        <v>5</v>
      </c>
      <c r="D3019" s="1">
        <v>1987</v>
      </c>
      <c r="E3019" s="1">
        <v>6.0553739222164601E-2</v>
      </c>
      <c r="F3019" s="1" t="s">
        <v>209</v>
      </c>
      <c r="G3019" s="1">
        <f t="shared" si="47"/>
        <v>6.05537392221646</v>
      </c>
      <c r="H3019">
        <v>0.14132309014661301</v>
      </c>
      <c r="I3019" s="1">
        <v>0.35821294773714801</v>
      </c>
    </row>
    <row r="3020" spans="1:9" x14ac:dyDescent="0.4">
      <c r="A3020" s="1" t="s">
        <v>3238</v>
      </c>
      <c r="B3020" s="1" t="s">
        <v>91</v>
      </c>
      <c r="C3020" s="1" t="s">
        <v>5</v>
      </c>
      <c r="D3020" s="1">
        <v>1988</v>
      </c>
      <c r="E3020" s="1">
        <v>6.1235068133182399E-2</v>
      </c>
      <c r="F3020" s="1" t="s">
        <v>209</v>
      </c>
      <c r="G3020" s="1">
        <f t="shared" si="47"/>
        <v>6.1235068133182402</v>
      </c>
      <c r="H3020">
        <v>0.145239803662426</v>
      </c>
      <c r="I3020" s="1">
        <v>0.35275084756763903</v>
      </c>
    </row>
    <row r="3021" spans="1:9" x14ac:dyDescent="0.4">
      <c r="A3021" s="1" t="s">
        <v>3239</v>
      </c>
      <c r="B3021" s="1" t="s">
        <v>91</v>
      </c>
      <c r="C3021" s="1" t="s">
        <v>5</v>
      </c>
      <c r="D3021" s="1">
        <v>1989</v>
      </c>
      <c r="E3021" s="1">
        <v>6.1893297377888901E-2</v>
      </c>
      <c r="F3021" s="1" t="s">
        <v>209</v>
      </c>
      <c r="G3021" s="1">
        <f t="shared" si="47"/>
        <v>6.1893297377888903</v>
      </c>
      <c r="H3021">
        <v>0.14919923575775801</v>
      </c>
      <c r="I3021" s="1">
        <v>0.34704365796345898</v>
      </c>
    </row>
    <row r="3022" spans="1:9" x14ac:dyDescent="0.4">
      <c r="A3022" s="1" t="s">
        <v>3240</v>
      </c>
      <c r="B3022" s="1" t="s">
        <v>91</v>
      </c>
      <c r="C3022" s="1" t="s">
        <v>5</v>
      </c>
      <c r="D3022" s="1">
        <v>1990</v>
      </c>
      <c r="E3022" s="1">
        <v>6.2501536620231599E-2</v>
      </c>
      <c r="F3022" s="1" t="s">
        <v>209</v>
      </c>
      <c r="G3022" s="1">
        <f t="shared" si="47"/>
        <v>6.2501536620231599</v>
      </c>
      <c r="H3022">
        <v>0.15320595162294201</v>
      </c>
      <c r="I3022" s="1">
        <v>0.34097549447099801</v>
      </c>
    </row>
    <row r="3023" spans="1:9" x14ac:dyDescent="0.4">
      <c r="A3023" s="1" t="s">
        <v>3241</v>
      </c>
      <c r="B3023" s="1" t="s">
        <v>91</v>
      </c>
      <c r="C3023" s="1" t="s">
        <v>5</v>
      </c>
      <c r="D3023" s="1">
        <v>1991</v>
      </c>
      <c r="E3023" s="1">
        <v>6.30061441082235E-2</v>
      </c>
      <c r="F3023" s="1" t="s">
        <v>209</v>
      </c>
      <c r="G3023" s="1">
        <f t="shared" si="47"/>
        <v>6.3006144108223499</v>
      </c>
      <c r="H3023">
        <v>0.15725782248907599</v>
      </c>
      <c r="I3023" s="1">
        <v>0.33472182510689402</v>
      </c>
    </row>
    <row r="3024" spans="1:9" x14ac:dyDescent="0.4">
      <c r="A3024" s="1" t="s">
        <v>3242</v>
      </c>
      <c r="B3024" s="1" t="s">
        <v>91</v>
      </c>
      <c r="C3024" s="1" t="s">
        <v>5</v>
      </c>
      <c r="D3024" s="1">
        <v>1992</v>
      </c>
      <c r="E3024" s="1">
        <v>6.3573883167704001E-2</v>
      </c>
      <c r="F3024" s="1" t="s">
        <v>209</v>
      </c>
      <c r="G3024" s="1">
        <f t="shared" si="47"/>
        <v>6.3573883167704004</v>
      </c>
      <c r="H3024">
        <v>0.16136206849725901</v>
      </c>
      <c r="I3024" s="1">
        <v>0.32844929568421499</v>
      </c>
    </row>
    <row r="3025" spans="1:9" x14ac:dyDescent="0.4">
      <c r="A3025" s="1" t="s">
        <v>3243</v>
      </c>
      <c r="B3025" s="1" t="s">
        <v>91</v>
      </c>
      <c r="C3025" s="1" t="s">
        <v>5</v>
      </c>
      <c r="D3025" s="1">
        <v>1993</v>
      </c>
      <c r="E3025" s="1">
        <v>6.4178670978869798E-2</v>
      </c>
      <c r="F3025" s="1" t="s">
        <v>209</v>
      </c>
      <c r="G3025" s="1">
        <f t="shared" si="47"/>
        <v>6.4178670978869796</v>
      </c>
      <c r="H3025">
        <v>0.16552076080150699</v>
      </c>
      <c r="I3025" s="1">
        <v>0.32215604689516703</v>
      </c>
    </row>
    <row r="3026" spans="1:9" x14ac:dyDescent="0.4">
      <c r="A3026" s="1" t="s">
        <v>3244</v>
      </c>
      <c r="B3026" s="1" t="s">
        <v>91</v>
      </c>
      <c r="C3026" s="1" t="s">
        <v>5</v>
      </c>
      <c r="D3026" s="1">
        <v>1994</v>
      </c>
      <c r="E3026" s="1">
        <v>6.4865282794391396E-2</v>
      </c>
      <c r="F3026" s="1" t="s">
        <v>209</v>
      </c>
      <c r="G3026" s="1">
        <f t="shared" si="47"/>
        <v>6.4865282794391392</v>
      </c>
      <c r="H3026">
        <v>0.169732790222377</v>
      </c>
      <c r="I3026" s="1">
        <v>0.31606937517878703</v>
      </c>
    </row>
    <row r="3027" spans="1:9" x14ac:dyDescent="0.4">
      <c r="A3027" s="1" t="s">
        <v>3245</v>
      </c>
      <c r="B3027" s="1" t="s">
        <v>91</v>
      </c>
      <c r="C3027" s="1" t="s">
        <v>5</v>
      </c>
      <c r="D3027" s="1">
        <v>1995</v>
      </c>
      <c r="E3027" s="1">
        <v>6.55388778031777E-2</v>
      </c>
      <c r="F3027" s="1" t="s">
        <v>209</v>
      </c>
      <c r="G3027" s="1">
        <f t="shared" si="47"/>
        <v>6.55388778031777</v>
      </c>
      <c r="H3027">
        <v>0.17399872656617099</v>
      </c>
      <c r="I3027" s="1">
        <v>0.31010052100388602</v>
      </c>
    </row>
    <row r="3028" spans="1:9" x14ac:dyDescent="0.4">
      <c r="A3028" s="1" t="s">
        <v>3246</v>
      </c>
      <c r="B3028" s="1" t="s">
        <v>91</v>
      </c>
      <c r="C3028" s="1" t="s">
        <v>5</v>
      </c>
      <c r="D3028" s="1">
        <v>1996</v>
      </c>
      <c r="E3028" s="1">
        <v>6.6110677669007994E-2</v>
      </c>
      <c r="F3028" s="1" t="s">
        <v>209</v>
      </c>
      <c r="G3028" s="1">
        <f t="shared" si="47"/>
        <v>6.6110677669007991</v>
      </c>
      <c r="H3028">
        <v>0.178293240630962</v>
      </c>
      <c r="I3028" s="1">
        <v>0.30414641035557</v>
      </c>
    </row>
    <row r="3029" spans="1:9" x14ac:dyDescent="0.4">
      <c r="A3029" s="1" t="s">
        <v>3247</v>
      </c>
      <c r="B3029" s="1" t="s">
        <v>91</v>
      </c>
      <c r="C3029" s="1" t="s">
        <v>5</v>
      </c>
      <c r="D3029" s="1">
        <v>1997</v>
      </c>
      <c r="E3029" s="1">
        <v>6.6565776220884207E-2</v>
      </c>
      <c r="F3029" s="1" t="s">
        <v>209</v>
      </c>
      <c r="G3029" s="1">
        <f t="shared" si="47"/>
        <v>6.6565776220884203</v>
      </c>
      <c r="H3029">
        <v>0.18260909432224601</v>
      </c>
      <c r="I3029" s="1">
        <v>0.29835589057079398</v>
      </c>
    </row>
    <row r="3030" spans="1:9" x14ac:dyDescent="0.4">
      <c r="A3030" s="1" t="s">
        <v>3248</v>
      </c>
      <c r="B3030" s="1" t="s">
        <v>91</v>
      </c>
      <c r="C3030" s="1" t="s">
        <v>5</v>
      </c>
      <c r="D3030" s="1">
        <v>1998</v>
      </c>
      <c r="E3030" s="1">
        <v>6.6994867053886506E-2</v>
      </c>
      <c r="F3030" s="1" t="s">
        <v>209</v>
      </c>
      <c r="G3030" s="1">
        <f t="shared" si="47"/>
        <v>6.6994867053886509</v>
      </c>
      <c r="H3030">
        <v>0.186932704812692</v>
      </c>
      <c r="I3030" s="1">
        <v>0.29284588984326398</v>
      </c>
    </row>
    <row r="3031" spans="1:9" x14ac:dyDescent="0.4">
      <c r="A3031" s="1" t="s">
        <v>3249</v>
      </c>
      <c r="B3031" s="1" t="s">
        <v>91</v>
      </c>
      <c r="C3031" s="1" t="s">
        <v>5</v>
      </c>
      <c r="D3031" s="1">
        <v>1999</v>
      </c>
      <c r="E3031" s="1">
        <v>6.7375381123317896E-2</v>
      </c>
      <c r="F3031" s="1" t="s">
        <v>209</v>
      </c>
      <c r="G3031" s="1">
        <f t="shared" si="47"/>
        <v>6.7375381123317899</v>
      </c>
      <c r="H3031">
        <v>0.19126557567618899</v>
      </c>
      <c r="I3031" s="1">
        <v>0.28750169655014202</v>
      </c>
    </row>
    <row r="3032" spans="1:9" x14ac:dyDescent="0.4">
      <c r="A3032" s="1" t="s">
        <v>3250</v>
      </c>
      <c r="B3032" s="1" t="s">
        <v>91</v>
      </c>
      <c r="C3032" s="1" t="s">
        <v>5</v>
      </c>
      <c r="D3032" s="1">
        <v>2000</v>
      </c>
      <c r="E3032" s="1">
        <v>6.7740533964974703E-2</v>
      </c>
      <c r="F3032" s="1" t="s">
        <v>209</v>
      </c>
      <c r="G3032" s="1">
        <f t="shared" si="47"/>
        <v>6.7740533964974698</v>
      </c>
      <c r="H3032">
        <v>0.19560444387743101</v>
      </c>
      <c r="I3032" s="1">
        <v>0.28241372335641501</v>
      </c>
    </row>
    <row r="3033" spans="1:9" x14ac:dyDescent="0.4">
      <c r="A3033" s="1" t="s">
        <v>3251</v>
      </c>
      <c r="B3033" s="1" t="s">
        <v>91</v>
      </c>
      <c r="C3033" s="1" t="s">
        <v>5</v>
      </c>
      <c r="D3033" s="1">
        <v>2001</v>
      </c>
      <c r="E3033" s="1">
        <v>6.8006702122221499E-2</v>
      </c>
      <c r="F3033" s="1" t="s">
        <v>209</v>
      </c>
      <c r="G3033" s="1">
        <f t="shared" si="47"/>
        <v>6.8006702122221503</v>
      </c>
      <c r="H3033">
        <v>0.19995770032705901</v>
      </c>
      <c r="I3033" s="1">
        <v>0.27736223979890601</v>
      </c>
    </row>
    <row r="3034" spans="1:9" x14ac:dyDescent="0.4">
      <c r="A3034" s="1" t="s">
        <v>3252</v>
      </c>
      <c r="B3034" s="1" t="s">
        <v>91</v>
      </c>
      <c r="C3034" s="1" t="s">
        <v>5</v>
      </c>
      <c r="D3034" s="1">
        <v>2002</v>
      </c>
      <c r="E3034" s="1">
        <v>6.8141650892748096E-2</v>
      </c>
      <c r="F3034" s="1" t="s">
        <v>209</v>
      </c>
      <c r="G3034" s="1">
        <f t="shared" si="47"/>
        <v>6.8141650892748098</v>
      </c>
      <c r="H3034">
        <v>0.20431702124047099</v>
      </c>
      <c r="I3034" s="1">
        <v>0.27230276590547797</v>
      </c>
    </row>
    <row r="3035" spans="1:9" x14ac:dyDescent="0.4">
      <c r="A3035" s="1" t="s">
        <v>3253</v>
      </c>
      <c r="B3035" s="1" t="s">
        <v>91</v>
      </c>
      <c r="C3035" s="1" t="s">
        <v>5</v>
      </c>
      <c r="D3035" s="1">
        <v>2003</v>
      </c>
      <c r="E3035" s="1">
        <v>6.8198347841842893E-2</v>
      </c>
      <c r="F3035" s="1" t="s">
        <v>209</v>
      </c>
      <c r="G3035" s="1">
        <f t="shared" si="47"/>
        <v>6.8198347841842892</v>
      </c>
      <c r="H3035">
        <v>0.20869160361150499</v>
      </c>
      <c r="I3035" s="1">
        <v>0.26725941649443702</v>
      </c>
    </row>
    <row r="3036" spans="1:9" x14ac:dyDescent="0.4">
      <c r="A3036" s="1" t="s">
        <v>3254</v>
      </c>
      <c r="B3036" s="1" t="s">
        <v>91</v>
      </c>
      <c r="C3036" s="1" t="s">
        <v>5</v>
      </c>
      <c r="D3036" s="1">
        <v>2004</v>
      </c>
      <c r="E3036" s="1">
        <v>6.8259726445905694E-2</v>
      </c>
      <c r="F3036" s="1" t="s">
        <v>209</v>
      </c>
      <c r="G3036" s="1">
        <f t="shared" si="47"/>
        <v>6.8259726445905695</v>
      </c>
      <c r="H3036">
        <v>0.21308611624691001</v>
      </c>
      <c r="I3036" s="1">
        <v>0.26210116376400799</v>
      </c>
    </row>
    <row r="3037" spans="1:9" x14ac:dyDescent="0.4">
      <c r="A3037" s="1" t="s">
        <v>3255</v>
      </c>
      <c r="B3037" s="1" t="s">
        <v>91</v>
      </c>
      <c r="C3037" s="1" t="s">
        <v>5</v>
      </c>
      <c r="D3037" s="1">
        <v>2005</v>
      </c>
      <c r="E3037" s="1">
        <v>6.8253612686535903E-2</v>
      </c>
      <c r="F3037" s="1" t="s">
        <v>209</v>
      </c>
      <c r="G3037" s="1">
        <f t="shared" si="47"/>
        <v>6.8253612686535901</v>
      </c>
      <c r="H3037">
        <v>0.21749741691247301</v>
      </c>
      <c r="I3037" s="1">
        <v>0.25676049408826501</v>
      </c>
    </row>
    <row r="3038" spans="1:9" x14ac:dyDescent="0.4">
      <c r="A3038" s="1" t="s">
        <v>3256</v>
      </c>
      <c r="B3038" s="1" t="s">
        <v>91</v>
      </c>
      <c r="C3038" s="1" t="s">
        <v>5</v>
      </c>
      <c r="D3038" s="1">
        <v>2006</v>
      </c>
      <c r="E3038" s="1">
        <v>6.8262161938314594E-2</v>
      </c>
      <c r="F3038" s="1" t="s">
        <v>209</v>
      </c>
      <c r="G3038" s="1">
        <f t="shared" si="47"/>
        <v>6.8262161938314598</v>
      </c>
      <c r="H3038">
        <v>0.22192859027635101</v>
      </c>
      <c r="I3038" s="1">
        <v>0.25134409652108902</v>
      </c>
    </row>
    <row r="3039" spans="1:9" x14ac:dyDescent="0.4">
      <c r="A3039" s="1" t="s">
        <v>3257</v>
      </c>
      <c r="B3039" s="1" t="s">
        <v>91</v>
      </c>
      <c r="C3039" s="1" t="s">
        <v>5</v>
      </c>
      <c r="D3039" s="1">
        <v>2007</v>
      </c>
      <c r="E3039" s="1">
        <v>6.8359791837129799E-2</v>
      </c>
      <c r="F3039" s="1" t="s">
        <v>209</v>
      </c>
      <c r="G3039" s="1">
        <f t="shared" si="47"/>
        <v>6.83597918371298</v>
      </c>
      <c r="H3039">
        <v>0.22637870762753601</v>
      </c>
      <c r="I3039" s="1">
        <v>0.24596887280833599</v>
      </c>
    </row>
    <row r="3040" spans="1:9" x14ac:dyDescent="0.4">
      <c r="A3040" s="1" t="s">
        <v>3258</v>
      </c>
      <c r="B3040" s="1" t="s">
        <v>91</v>
      </c>
      <c r="C3040" s="1" t="s">
        <v>5</v>
      </c>
      <c r="D3040" s="1">
        <v>2008</v>
      </c>
      <c r="E3040" s="1">
        <v>6.8544349528137705E-2</v>
      </c>
      <c r="F3040" s="1" t="s">
        <v>209</v>
      </c>
      <c r="G3040" s="1">
        <f t="shared" si="47"/>
        <v>6.8544349528137705</v>
      </c>
      <c r="H3040">
        <v>0.23083951326573299</v>
      </c>
      <c r="I3040" s="1">
        <v>0.24061415060324201</v>
      </c>
    </row>
    <row r="3041" spans="1:9" x14ac:dyDescent="0.4">
      <c r="A3041" s="1" t="s">
        <v>3259</v>
      </c>
      <c r="B3041" s="1" t="s">
        <v>91</v>
      </c>
      <c r="C3041" s="1" t="s">
        <v>5</v>
      </c>
      <c r="D3041" s="1">
        <v>2009</v>
      </c>
      <c r="E3041" s="1">
        <v>6.8729033788652097E-2</v>
      </c>
      <c r="F3041" s="1" t="s">
        <v>209</v>
      </c>
      <c r="G3041" s="1">
        <f t="shared" si="47"/>
        <v>6.8729033788652094</v>
      </c>
      <c r="H3041">
        <v>0.23532295967529801</v>
      </c>
      <c r="I3041" s="1">
        <v>0.23521437362943401</v>
      </c>
    </row>
    <row r="3042" spans="1:9" x14ac:dyDescent="0.4">
      <c r="A3042" s="1" t="s">
        <v>3260</v>
      </c>
      <c r="B3042" s="1" t="s">
        <v>91</v>
      </c>
      <c r="C3042" s="1" t="s">
        <v>5</v>
      </c>
      <c r="D3042" s="1">
        <v>2010</v>
      </c>
      <c r="E3042" s="1">
        <v>6.9064680273320397E-2</v>
      </c>
      <c r="F3042" s="1" t="s">
        <v>209</v>
      </c>
      <c r="G3042" s="1">
        <f t="shared" si="47"/>
        <v>6.90646802733204</v>
      </c>
      <c r="H3042">
        <v>0.23983929098055901</v>
      </c>
      <c r="I3042" s="1">
        <v>0.230003985150049</v>
      </c>
    </row>
    <row r="3043" spans="1:9" x14ac:dyDescent="0.4">
      <c r="A3043" s="1" t="s">
        <v>3261</v>
      </c>
      <c r="B3043" s="1" t="s">
        <v>91</v>
      </c>
      <c r="C3043" s="1" t="s">
        <v>5</v>
      </c>
      <c r="D3043" s="1">
        <v>2011</v>
      </c>
      <c r="E3043" s="1">
        <v>6.9543019522478697E-2</v>
      </c>
      <c r="F3043" s="1" t="s">
        <v>209</v>
      </c>
      <c r="G3043" s="1">
        <f t="shared" si="47"/>
        <v>6.95430195224787</v>
      </c>
      <c r="H3043">
        <v>0.24440096987241899</v>
      </c>
      <c r="I3043" s="1">
        <v>0.225149120144811</v>
      </c>
    </row>
    <row r="3044" spans="1:9" x14ac:dyDescent="0.4">
      <c r="A3044" s="1" t="s">
        <v>3262</v>
      </c>
      <c r="B3044" s="1" t="s">
        <v>91</v>
      </c>
      <c r="C3044" s="1" t="s">
        <v>5</v>
      </c>
      <c r="D3044" s="1">
        <v>2012</v>
      </c>
      <c r="E3044" s="1">
        <v>6.9938635271425395E-2</v>
      </c>
      <c r="F3044" s="1" t="s">
        <v>209</v>
      </c>
      <c r="G3044" s="1">
        <f t="shared" si="47"/>
        <v>6.9938635271425396</v>
      </c>
      <c r="H3044">
        <v>0.24901675115603999</v>
      </c>
      <c r="I3044" s="1">
        <v>0.22011613546710301</v>
      </c>
    </row>
    <row r="3045" spans="1:9" x14ac:dyDescent="0.4">
      <c r="A3045" s="1" t="s">
        <v>3263</v>
      </c>
      <c r="B3045" s="1" t="s">
        <v>91</v>
      </c>
      <c r="C3045" s="1" t="s">
        <v>5</v>
      </c>
      <c r="D3045" s="1">
        <v>2013</v>
      </c>
      <c r="E3045" s="1">
        <v>7.0394523635554596E-2</v>
      </c>
      <c r="F3045" s="1" t="s">
        <v>209</v>
      </c>
      <c r="G3045" s="1">
        <f t="shared" si="47"/>
        <v>7.0394523635554593</v>
      </c>
      <c r="H3045">
        <v>0.253679526519827</v>
      </c>
      <c r="I3045" s="1">
        <v>0.21518683614754</v>
      </c>
    </row>
    <row r="3046" spans="1:9" x14ac:dyDescent="0.4">
      <c r="A3046" s="1" t="s">
        <v>3264</v>
      </c>
      <c r="B3046" s="1" t="s">
        <v>91</v>
      </c>
      <c r="C3046" s="1" t="s">
        <v>5</v>
      </c>
      <c r="D3046" s="1">
        <v>2014</v>
      </c>
      <c r="E3046" s="1">
        <v>7.0922374291278401E-2</v>
      </c>
      <c r="F3046" s="1" t="s">
        <v>209</v>
      </c>
      <c r="G3046" s="1">
        <f t="shared" si="47"/>
        <v>7.0922374291278398</v>
      </c>
      <c r="H3046">
        <v>0.25840826083678098</v>
      </c>
      <c r="I3046" s="1">
        <v>0.21041387936884401</v>
      </c>
    </row>
    <row r="3047" spans="1:9" x14ac:dyDescent="0.4">
      <c r="A3047" s="1" t="s">
        <v>3265</v>
      </c>
      <c r="B3047" s="1" t="s">
        <v>92</v>
      </c>
      <c r="C3047" s="1" t="s">
        <v>5</v>
      </c>
      <c r="D3047" s="1">
        <v>1980</v>
      </c>
      <c r="E3047" s="1">
        <v>4.5477111656991101E-2</v>
      </c>
      <c r="F3047" s="1" t="s">
        <v>210</v>
      </c>
      <c r="G3047" s="1">
        <f t="shared" si="47"/>
        <v>4.54771116569911</v>
      </c>
      <c r="H3047">
        <v>7.9762201963789803E-2</v>
      </c>
      <c r="I3047" s="1">
        <v>0.39238926478487701</v>
      </c>
    </row>
    <row r="3048" spans="1:9" x14ac:dyDescent="0.4">
      <c r="A3048" s="1" t="s">
        <v>3266</v>
      </c>
      <c r="B3048" s="1" t="s">
        <v>92</v>
      </c>
      <c r="C3048" s="1" t="s">
        <v>5</v>
      </c>
      <c r="D3048" s="1">
        <v>1981</v>
      </c>
      <c r="E3048" s="1">
        <v>4.6064917139789698E-2</v>
      </c>
      <c r="F3048" s="1" t="s">
        <v>210</v>
      </c>
      <c r="G3048" s="1">
        <f t="shared" si="47"/>
        <v>4.6064917139789694</v>
      </c>
      <c r="H3048">
        <v>8.25575586103829E-2</v>
      </c>
      <c r="I3048" s="1">
        <v>0.39182828318226298</v>
      </c>
    </row>
    <row r="3049" spans="1:9" x14ac:dyDescent="0.4">
      <c r="A3049" s="1" t="s">
        <v>3267</v>
      </c>
      <c r="B3049" s="1" t="s">
        <v>92</v>
      </c>
      <c r="C3049" s="1" t="s">
        <v>5</v>
      </c>
      <c r="D3049" s="1">
        <v>1982</v>
      </c>
      <c r="E3049" s="1">
        <v>4.6643933929606703E-2</v>
      </c>
      <c r="F3049" s="1" t="s">
        <v>210</v>
      </c>
      <c r="G3049" s="1">
        <f t="shared" si="47"/>
        <v>4.6643933929606707</v>
      </c>
      <c r="H3049">
        <v>8.5387971465454696E-2</v>
      </c>
      <c r="I3049" s="1">
        <v>0.39095231268395497</v>
      </c>
    </row>
    <row r="3050" spans="1:9" x14ac:dyDescent="0.4">
      <c r="A3050" s="1" t="s">
        <v>3268</v>
      </c>
      <c r="B3050" s="1" t="s">
        <v>92</v>
      </c>
      <c r="C3050" s="1" t="s">
        <v>5</v>
      </c>
      <c r="D3050" s="1">
        <v>1983</v>
      </c>
      <c r="E3050" s="1">
        <v>4.7222902236390897E-2</v>
      </c>
      <c r="F3050" s="1" t="s">
        <v>210</v>
      </c>
      <c r="G3050" s="1">
        <f t="shared" si="47"/>
        <v>4.7222902236390896</v>
      </c>
      <c r="H3050">
        <v>8.82682486349292E-2</v>
      </c>
      <c r="I3050" s="1">
        <v>0.38990011980220801</v>
      </c>
    </row>
    <row r="3051" spans="1:9" x14ac:dyDescent="0.4">
      <c r="A3051" s="1" t="s">
        <v>3269</v>
      </c>
      <c r="B3051" s="1" t="s">
        <v>92</v>
      </c>
      <c r="C3051" s="1" t="s">
        <v>5</v>
      </c>
      <c r="D3051" s="1">
        <v>1984</v>
      </c>
      <c r="E3051" s="1">
        <v>4.7819655601342E-2</v>
      </c>
      <c r="F3051" s="1" t="s">
        <v>210</v>
      </c>
      <c r="G3051" s="1">
        <f t="shared" si="47"/>
        <v>4.7819655601341999</v>
      </c>
      <c r="H3051">
        <v>9.1193488259464106E-2</v>
      </c>
      <c r="I3051" s="1">
        <v>0.38870935309745003</v>
      </c>
    </row>
    <row r="3052" spans="1:9" x14ac:dyDescent="0.4">
      <c r="A3052" s="1" t="s">
        <v>3270</v>
      </c>
      <c r="B3052" s="1" t="s">
        <v>92</v>
      </c>
      <c r="C3052" s="1" t="s">
        <v>5</v>
      </c>
      <c r="D3052" s="1">
        <v>1985</v>
      </c>
      <c r="E3052" s="1">
        <v>4.8441512073928099E-2</v>
      </c>
      <c r="F3052" s="1" t="s">
        <v>210</v>
      </c>
      <c r="G3052" s="1">
        <f t="shared" si="47"/>
        <v>4.8441512073928097</v>
      </c>
      <c r="H3052">
        <v>9.4175375674859299E-2</v>
      </c>
      <c r="I3052" s="1">
        <v>0.38736771836567002</v>
      </c>
    </row>
    <row r="3053" spans="1:9" x14ac:dyDescent="0.4">
      <c r="A3053" s="1" t="s">
        <v>3271</v>
      </c>
      <c r="B3053" s="1" t="s">
        <v>92</v>
      </c>
      <c r="C3053" s="1" t="s">
        <v>5</v>
      </c>
      <c r="D3053" s="1">
        <v>1986</v>
      </c>
      <c r="E3053" s="1">
        <v>4.9051614033336001E-2</v>
      </c>
      <c r="F3053" s="1" t="s">
        <v>210</v>
      </c>
      <c r="G3053" s="1">
        <f t="shared" si="47"/>
        <v>4.9051614033336</v>
      </c>
      <c r="H3053">
        <v>9.7196740679137403E-2</v>
      </c>
      <c r="I3053" s="1">
        <v>0.38571890879274301</v>
      </c>
    </row>
    <row r="3054" spans="1:9" x14ac:dyDescent="0.4">
      <c r="A3054" s="1" t="s">
        <v>3272</v>
      </c>
      <c r="B3054" s="1" t="s">
        <v>92</v>
      </c>
      <c r="C3054" s="1" t="s">
        <v>5</v>
      </c>
      <c r="D3054" s="1">
        <v>1987</v>
      </c>
      <c r="E3054" s="1">
        <v>4.9647764618653001E-2</v>
      </c>
      <c r="F3054" s="1" t="s">
        <v>210</v>
      </c>
      <c r="G3054" s="1">
        <f t="shared" si="47"/>
        <v>4.9647764618653003</v>
      </c>
      <c r="H3054">
        <v>0.10026809167536101</v>
      </c>
      <c r="I3054" s="1">
        <v>0.383767366216338</v>
      </c>
    </row>
    <row r="3055" spans="1:9" x14ac:dyDescent="0.4">
      <c r="A3055" s="1" t="s">
        <v>3273</v>
      </c>
      <c r="B3055" s="1" t="s">
        <v>92</v>
      </c>
      <c r="C3055" s="1" t="s">
        <v>5</v>
      </c>
      <c r="D3055" s="1">
        <v>1988</v>
      </c>
      <c r="E3055" s="1">
        <v>5.0261925236360999E-2</v>
      </c>
      <c r="F3055" s="1" t="s">
        <v>210</v>
      </c>
      <c r="G3055" s="1">
        <f t="shared" si="47"/>
        <v>5.0261925236360998</v>
      </c>
      <c r="H3055">
        <v>0.10339908855864099</v>
      </c>
      <c r="I3055" s="1">
        <v>0.38152500446358301</v>
      </c>
    </row>
    <row r="3056" spans="1:9" x14ac:dyDescent="0.4">
      <c r="A3056" s="1" t="s">
        <v>3274</v>
      </c>
      <c r="B3056" s="1" t="s">
        <v>92</v>
      </c>
      <c r="C3056" s="1" t="s">
        <v>5</v>
      </c>
      <c r="D3056" s="1">
        <v>1989</v>
      </c>
      <c r="E3056" s="1">
        <v>5.0897558166515297E-2</v>
      </c>
      <c r="F3056" s="1" t="s">
        <v>210</v>
      </c>
      <c r="G3056" s="1">
        <f t="shared" si="47"/>
        <v>5.0897558166515298</v>
      </c>
      <c r="H3056">
        <v>0.106576366428088</v>
      </c>
      <c r="I3056" s="1">
        <v>0.37904763609557901</v>
      </c>
    </row>
    <row r="3057" spans="1:9" x14ac:dyDescent="0.4">
      <c r="A3057" s="1" t="s">
        <v>3275</v>
      </c>
      <c r="B3057" s="1" t="s">
        <v>92</v>
      </c>
      <c r="C3057" s="1" t="s">
        <v>5</v>
      </c>
      <c r="D3057" s="1">
        <v>1990</v>
      </c>
      <c r="E3057" s="1">
        <v>5.1550921034147101E-2</v>
      </c>
      <c r="F3057" s="1" t="s">
        <v>210</v>
      </c>
      <c r="G3057" s="1">
        <f t="shared" si="47"/>
        <v>5.1550921034147104</v>
      </c>
      <c r="H3057">
        <v>0.109809488095384</v>
      </c>
      <c r="I3057" s="1">
        <v>0.37634732404594001</v>
      </c>
    </row>
    <row r="3058" spans="1:9" x14ac:dyDescent="0.4">
      <c r="A3058" s="1" t="s">
        <v>3276</v>
      </c>
      <c r="B3058" s="1" t="s">
        <v>92</v>
      </c>
      <c r="C3058" s="1" t="s">
        <v>5</v>
      </c>
      <c r="D3058" s="1">
        <v>1991</v>
      </c>
      <c r="E3058" s="1">
        <v>5.2208895934383999E-2</v>
      </c>
      <c r="F3058" s="1" t="s">
        <v>210</v>
      </c>
      <c r="G3058" s="1">
        <f t="shared" si="47"/>
        <v>5.2208895934384003</v>
      </c>
      <c r="H3058">
        <v>0.11312765374542599</v>
      </c>
      <c r="I3058" s="1">
        <v>0.37333733974979799</v>
      </c>
    </row>
    <row r="3059" spans="1:9" x14ac:dyDescent="0.4">
      <c r="A3059" s="1" t="s">
        <v>3277</v>
      </c>
      <c r="B3059" s="1" t="s">
        <v>92</v>
      </c>
      <c r="C3059" s="1" t="s">
        <v>5</v>
      </c>
      <c r="D3059" s="1">
        <v>1992</v>
      </c>
      <c r="E3059" s="1">
        <v>5.2873081869880302E-2</v>
      </c>
      <c r="F3059" s="1" t="s">
        <v>210</v>
      </c>
      <c r="G3059" s="1">
        <f t="shared" si="47"/>
        <v>5.2873081869880298</v>
      </c>
      <c r="H3059">
        <v>0.11652479302815601</v>
      </c>
      <c r="I3059" s="1">
        <v>0.37004364631537201</v>
      </c>
    </row>
    <row r="3060" spans="1:9" x14ac:dyDescent="0.4">
      <c r="A3060" s="1" t="s">
        <v>3278</v>
      </c>
      <c r="B3060" s="1" t="s">
        <v>92</v>
      </c>
      <c r="C3060" s="1" t="s">
        <v>5</v>
      </c>
      <c r="D3060" s="1">
        <v>1993</v>
      </c>
      <c r="E3060" s="1">
        <v>5.3578356526426403E-2</v>
      </c>
      <c r="F3060" s="1" t="s">
        <v>210</v>
      </c>
      <c r="G3060" s="1">
        <f t="shared" si="47"/>
        <v>5.3578356526426401</v>
      </c>
      <c r="H3060">
        <v>0.119994074204661</v>
      </c>
      <c r="I3060" s="1">
        <v>0.36659951866289903</v>
      </c>
    </row>
    <row r="3061" spans="1:9" x14ac:dyDescent="0.4">
      <c r="A3061" s="1" t="s">
        <v>3279</v>
      </c>
      <c r="B3061" s="1" t="s">
        <v>92</v>
      </c>
      <c r="C3061" s="1" t="s">
        <v>5</v>
      </c>
      <c r="D3061" s="1">
        <v>1994</v>
      </c>
      <c r="E3061" s="1">
        <v>5.4329899420289797E-2</v>
      </c>
      <c r="F3061" s="1" t="s">
        <v>210</v>
      </c>
      <c r="G3061" s="1">
        <f t="shared" si="47"/>
        <v>5.4329899420289793</v>
      </c>
      <c r="H3061">
        <v>0.12353633886616</v>
      </c>
      <c r="I3061" s="1">
        <v>0.36290823046404502</v>
      </c>
    </row>
    <row r="3062" spans="1:9" x14ac:dyDescent="0.4">
      <c r="A3062" s="1" t="s">
        <v>3280</v>
      </c>
      <c r="B3062" s="1" t="s">
        <v>92</v>
      </c>
      <c r="C3062" s="1" t="s">
        <v>5</v>
      </c>
      <c r="D3062" s="1">
        <v>1995</v>
      </c>
      <c r="E3062" s="1">
        <v>5.5166086953260099E-2</v>
      </c>
      <c r="F3062" s="1" t="s">
        <v>210</v>
      </c>
      <c r="G3062" s="1">
        <f t="shared" si="47"/>
        <v>5.5166086953260098</v>
      </c>
      <c r="H3062">
        <v>0.12714289419538699</v>
      </c>
      <c r="I3062" s="1">
        <v>0.35906993946214999</v>
      </c>
    </row>
    <row r="3063" spans="1:9" x14ac:dyDescent="0.4">
      <c r="A3063" s="1" t="s">
        <v>3281</v>
      </c>
      <c r="B3063" s="1" t="s">
        <v>92</v>
      </c>
      <c r="C3063" s="1" t="s">
        <v>5</v>
      </c>
      <c r="D3063" s="1">
        <v>1996</v>
      </c>
      <c r="E3063" s="1">
        <v>5.6040786561643803E-2</v>
      </c>
      <c r="F3063" s="1" t="s">
        <v>210</v>
      </c>
      <c r="G3063" s="1">
        <f t="shared" si="47"/>
        <v>5.6040786561643801</v>
      </c>
      <c r="H3063">
        <v>0.130820030821825</v>
      </c>
      <c r="I3063" s="1">
        <v>0.35517191159434103</v>
      </c>
    </row>
    <row r="3064" spans="1:9" x14ac:dyDescent="0.4">
      <c r="A3064" s="1" t="s">
        <v>3282</v>
      </c>
      <c r="B3064" s="1" t="s">
        <v>92</v>
      </c>
      <c r="C3064" s="1" t="s">
        <v>5</v>
      </c>
      <c r="D3064" s="1">
        <v>1997</v>
      </c>
      <c r="E3064" s="1">
        <v>5.69477985351695E-2</v>
      </c>
      <c r="F3064" s="1" t="s">
        <v>210</v>
      </c>
      <c r="G3064" s="1">
        <f t="shared" si="47"/>
        <v>5.69477985351695</v>
      </c>
      <c r="H3064">
        <v>0.13455174780665199</v>
      </c>
      <c r="I3064" s="1">
        <v>0.35123827129879298</v>
      </c>
    </row>
    <row r="3065" spans="1:9" x14ac:dyDescent="0.4">
      <c r="A3065" s="1" t="s">
        <v>3283</v>
      </c>
      <c r="B3065" s="1" t="s">
        <v>92</v>
      </c>
      <c r="C3065" s="1" t="s">
        <v>5</v>
      </c>
      <c r="D3065" s="1">
        <v>1998</v>
      </c>
      <c r="E3065" s="1">
        <v>5.7859068836227399E-2</v>
      </c>
      <c r="F3065" s="1" t="s">
        <v>210</v>
      </c>
      <c r="G3065" s="1">
        <f t="shared" si="47"/>
        <v>5.7859068836227401</v>
      </c>
      <c r="H3065">
        <v>0.13832385370111799</v>
      </c>
      <c r="I3065" s="1">
        <v>0.34728310384401301</v>
      </c>
    </row>
    <row r="3066" spans="1:9" x14ac:dyDescent="0.4">
      <c r="A3066" s="1" t="s">
        <v>3284</v>
      </c>
      <c r="B3066" s="1" t="s">
        <v>92</v>
      </c>
      <c r="C3066" s="1" t="s">
        <v>5</v>
      </c>
      <c r="D3066" s="1">
        <v>1999</v>
      </c>
      <c r="E3066" s="1">
        <v>5.8733890347807002E-2</v>
      </c>
      <c r="F3066" s="1" t="s">
        <v>210</v>
      </c>
      <c r="G3066" s="1">
        <f t="shared" si="47"/>
        <v>5.8733890347807005</v>
      </c>
      <c r="H3066">
        <v>0.14212951984523201</v>
      </c>
      <c r="I3066" s="1">
        <v>0.34316180154625497</v>
      </c>
    </row>
    <row r="3067" spans="1:9" x14ac:dyDescent="0.4">
      <c r="A3067" s="1" t="s">
        <v>3285</v>
      </c>
      <c r="B3067" s="1" t="s">
        <v>92</v>
      </c>
      <c r="C3067" s="1" t="s">
        <v>5</v>
      </c>
      <c r="D3067" s="1">
        <v>2000</v>
      </c>
      <c r="E3067" s="1">
        <v>5.9594971886171202E-2</v>
      </c>
      <c r="F3067" s="1" t="s">
        <v>210</v>
      </c>
      <c r="G3067" s="1">
        <f t="shared" si="47"/>
        <v>5.95949718861712</v>
      </c>
      <c r="H3067">
        <v>0.145948907939769</v>
      </c>
      <c r="I3067" s="1">
        <v>0.33877337789704198</v>
      </c>
    </row>
    <row r="3068" spans="1:9" x14ac:dyDescent="0.4">
      <c r="A3068" s="1" t="s">
        <v>3286</v>
      </c>
      <c r="B3068" s="1" t="s">
        <v>92</v>
      </c>
      <c r="C3068" s="1" t="s">
        <v>5</v>
      </c>
      <c r="D3068" s="1">
        <v>2001</v>
      </c>
      <c r="E3068" s="1">
        <v>6.0491112802038401E-2</v>
      </c>
      <c r="F3068" s="1" t="s">
        <v>210</v>
      </c>
      <c r="G3068" s="1">
        <f t="shared" si="47"/>
        <v>6.0491112802038405</v>
      </c>
      <c r="H3068">
        <v>0.149787536765672</v>
      </c>
      <c r="I3068" s="1">
        <v>0.33426821016113301</v>
      </c>
    </row>
    <row r="3069" spans="1:9" x14ac:dyDescent="0.4">
      <c r="A3069" s="1" t="s">
        <v>3287</v>
      </c>
      <c r="B3069" s="1" t="s">
        <v>92</v>
      </c>
      <c r="C3069" s="1" t="s">
        <v>5</v>
      </c>
      <c r="D3069" s="1">
        <v>2002</v>
      </c>
      <c r="E3069" s="1">
        <v>6.1355126413997201E-2</v>
      </c>
      <c r="F3069" s="1" t="s">
        <v>210</v>
      </c>
      <c r="G3069" s="1">
        <f t="shared" si="47"/>
        <v>6.1355126413997203</v>
      </c>
      <c r="H3069">
        <v>0.153642129375957</v>
      </c>
      <c r="I3069" s="1">
        <v>0.32954958568072201</v>
      </c>
    </row>
    <row r="3070" spans="1:9" x14ac:dyDescent="0.4">
      <c r="A3070" s="1" t="s">
        <v>3288</v>
      </c>
      <c r="B3070" s="1" t="s">
        <v>92</v>
      </c>
      <c r="C3070" s="1" t="s">
        <v>5</v>
      </c>
      <c r="D3070" s="1">
        <v>2003</v>
      </c>
      <c r="E3070" s="1">
        <v>6.2217601581091297E-2</v>
      </c>
      <c r="F3070" s="1" t="s">
        <v>210</v>
      </c>
      <c r="G3070" s="1">
        <f t="shared" si="47"/>
        <v>6.22176015810913</v>
      </c>
      <c r="H3070">
        <v>0.15752190700999499</v>
      </c>
      <c r="I3070" s="1">
        <v>0.32464358167128499</v>
      </c>
    </row>
    <row r="3071" spans="1:9" x14ac:dyDescent="0.4">
      <c r="A3071" s="1" t="s">
        <v>3289</v>
      </c>
      <c r="B3071" s="1" t="s">
        <v>92</v>
      </c>
      <c r="C3071" s="1" t="s">
        <v>5</v>
      </c>
      <c r="D3071" s="1">
        <v>2004</v>
      </c>
      <c r="E3071" s="1">
        <v>6.3042420933278706E-2</v>
      </c>
      <c r="F3071" s="1" t="s">
        <v>210</v>
      </c>
      <c r="G3071" s="1">
        <f t="shared" si="47"/>
        <v>6.3042420933278702</v>
      </c>
      <c r="H3071">
        <v>0.16140736726691801</v>
      </c>
      <c r="I3071" s="1">
        <v>0.31935742247363402</v>
      </c>
    </row>
    <row r="3072" spans="1:9" x14ac:dyDescent="0.4">
      <c r="A3072" s="1" t="s">
        <v>3290</v>
      </c>
      <c r="B3072" s="1" t="s">
        <v>92</v>
      </c>
      <c r="C3072" s="1" t="s">
        <v>5</v>
      </c>
      <c r="D3072" s="1">
        <v>2005</v>
      </c>
      <c r="E3072" s="1">
        <v>6.38388963351951E-2</v>
      </c>
      <c r="F3072" s="1" t="s">
        <v>210</v>
      </c>
      <c r="G3072" s="1">
        <f t="shared" si="47"/>
        <v>6.3838896335195097</v>
      </c>
      <c r="H3072">
        <v>0.16531194634344401</v>
      </c>
      <c r="I3072" s="1">
        <v>0.31383308237360003</v>
      </c>
    </row>
    <row r="3073" spans="1:9" x14ac:dyDescent="0.4">
      <c r="A3073" s="1" t="s">
        <v>3291</v>
      </c>
      <c r="B3073" s="1" t="s">
        <v>92</v>
      </c>
      <c r="C3073" s="1" t="s">
        <v>5</v>
      </c>
      <c r="D3073" s="1">
        <v>2006</v>
      </c>
      <c r="E3073" s="1">
        <v>6.4582123338714506E-2</v>
      </c>
      <c r="F3073" s="1" t="s">
        <v>210</v>
      </c>
      <c r="G3073" s="1">
        <f t="shared" si="47"/>
        <v>6.458212333871451</v>
      </c>
      <c r="H3073">
        <v>0.169233257971764</v>
      </c>
      <c r="I3073" s="1">
        <v>0.30797151508674803</v>
      </c>
    </row>
    <row r="3074" spans="1:9" x14ac:dyDescent="0.4">
      <c r="A3074" s="1" t="s">
        <v>3292</v>
      </c>
      <c r="B3074" s="1" t="s">
        <v>92</v>
      </c>
      <c r="C3074" s="1" t="s">
        <v>5</v>
      </c>
      <c r="D3074" s="1">
        <v>2007</v>
      </c>
      <c r="E3074" s="1">
        <v>6.5315604744005495E-2</v>
      </c>
      <c r="F3074" s="1" t="s">
        <v>210</v>
      </c>
      <c r="G3074" s="1">
        <f t="shared" si="47"/>
        <v>6.5315604744005498</v>
      </c>
      <c r="H3074">
        <v>0.17317827876290301</v>
      </c>
      <c r="I3074" s="1">
        <v>0.30188942367299598</v>
      </c>
    </row>
    <row r="3075" spans="1:9" x14ac:dyDescent="0.4">
      <c r="A3075" s="1" t="s">
        <v>3293</v>
      </c>
      <c r="B3075" s="1" t="s">
        <v>92</v>
      </c>
      <c r="C3075" s="1" t="s">
        <v>5</v>
      </c>
      <c r="D3075" s="1">
        <v>2008</v>
      </c>
      <c r="E3075" s="1">
        <v>6.6050396647422502E-2</v>
      </c>
      <c r="F3075" s="1" t="s">
        <v>210</v>
      </c>
      <c r="G3075" s="1">
        <f t="shared" ref="G3075:G3138" si="48">E3075*100</f>
        <v>6.6050396647422502</v>
      </c>
      <c r="H3075">
        <v>0.17711594484634799</v>
      </c>
      <c r="I3075" s="1">
        <v>0.29569230592302298</v>
      </c>
    </row>
    <row r="3076" spans="1:9" x14ac:dyDescent="0.4">
      <c r="A3076" s="1" t="s">
        <v>3294</v>
      </c>
      <c r="B3076" s="1" t="s">
        <v>92</v>
      </c>
      <c r="C3076" s="1" t="s">
        <v>5</v>
      </c>
      <c r="D3076" s="1">
        <v>2009</v>
      </c>
      <c r="E3076" s="1">
        <v>6.6713793446669695E-2</v>
      </c>
      <c r="F3076" s="1" t="s">
        <v>210</v>
      </c>
      <c r="G3076" s="1">
        <f t="shared" si="48"/>
        <v>6.6713793446669696</v>
      </c>
      <c r="H3076">
        <v>0.181048101746768</v>
      </c>
      <c r="I3076" s="1">
        <v>0.28932680247105103</v>
      </c>
    </row>
    <row r="3077" spans="1:9" x14ac:dyDescent="0.4">
      <c r="A3077" s="1" t="s">
        <v>3295</v>
      </c>
      <c r="B3077" s="1" t="s">
        <v>92</v>
      </c>
      <c r="C3077" s="1" t="s">
        <v>5</v>
      </c>
      <c r="D3077" s="1">
        <v>2010</v>
      </c>
      <c r="E3077" s="1">
        <v>6.7416512426447806E-2</v>
      </c>
      <c r="F3077" s="1" t="s">
        <v>210</v>
      </c>
      <c r="G3077" s="1">
        <f t="shared" si="48"/>
        <v>6.7416512426447808</v>
      </c>
      <c r="H3077">
        <v>0.18499653882721601</v>
      </c>
      <c r="I3077" s="1">
        <v>0.28297851221765002</v>
      </c>
    </row>
    <row r="3078" spans="1:9" x14ac:dyDescent="0.4">
      <c r="A3078" s="1" t="s">
        <v>3296</v>
      </c>
      <c r="B3078" s="1" t="s">
        <v>92</v>
      </c>
      <c r="C3078" s="1" t="s">
        <v>5</v>
      </c>
      <c r="D3078" s="1">
        <v>2011</v>
      </c>
      <c r="E3078" s="1">
        <v>6.8183513610199697E-2</v>
      </c>
      <c r="F3078" s="1" t="s">
        <v>210</v>
      </c>
      <c r="G3078" s="1">
        <f t="shared" si="48"/>
        <v>6.8183513610199693</v>
      </c>
      <c r="H3078">
        <v>0.188955071953467</v>
      </c>
      <c r="I3078" s="1">
        <v>0.27661061348225802</v>
      </c>
    </row>
    <row r="3079" spans="1:9" x14ac:dyDescent="0.4">
      <c r="A3079" s="1" t="s">
        <v>3297</v>
      </c>
      <c r="B3079" s="1" t="s">
        <v>92</v>
      </c>
      <c r="C3079" s="1" t="s">
        <v>5</v>
      </c>
      <c r="D3079" s="1">
        <v>2012</v>
      </c>
      <c r="E3079" s="1">
        <v>6.8915501469024407E-2</v>
      </c>
      <c r="F3079" s="1" t="s">
        <v>210</v>
      </c>
      <c r="G3079" s="1">
        <f t="shared" si="48"/>
        <v>6.8915501469024409</v>
      </c>
      <c r="H3079">
        <v>0.19294627404370701</v>
      </c>
      <c r="I3079" s="1">
        <v>0.27025893826866398</v>
      </c>
    </row>
    <row r="3080" spans="1:9" x14ac:dyDescent="0.4">
      <c r="A3080" s="1" t="s">
        <v>3298</v>
      </c>
      <c r="B3080" s="1" t="s">
        <v>92</v>
      </c>
      <c r="C3080" s="1" t="s">
        <v>5</v>
      </c>
      <c r="D3080" s="1">
        <v>2013</v>
      </c>
      <c r="E3080" s="1">
        <v>6.9693160474517193E-2</v>
      </c>
      <c r="F3080" s="1" t="s">
        <v>210</v>
      </c>
      <c r="G3080" s="1">
        <f t="shared" si="48"/>
        <v>6.9693160474517191</v>
      </c>
      <c r="H3080">
        <v>0.196967237975188</v>
      </c>
      <c r="I3080" s="1">
        <v>0.26399553875814602</v>
      </c>
    </row>
    <row r="3081" spans="1:9" x14ac:dyDescent="0.4">
      <c r="A3081" s="1" t="s">
        <v>3299</v>
      </c>
      <c r="B3081" s="1" t="s">
        <v>92</v>
      </c>
      <c r="C3081" s="1" t="s">
        <v>5</v>
      </c>
      <c r="D3081" s="1">
        <v>2014</v>
      </c>
      <c r="E3081" s="1">
        <v>7.0540891144997994E-2</v>
      </c>
      <c r="F3081" s="1" t="s">
        <v>210</v>
      </c>
      <c r="G3081" s="1">
        <f t="shared" si="48"/>
        <v>7.0540891144997993</v>
      </c>
      <c r="H3081">
        <v>0.20103353989335501</v>
      </c>
      <c r="I3081" s="1">
        <v>0.25786892633750902</v>
      </c>
    </row>
    <row r="3082" spans="1:9" x14ac:dyDescent="0.4">
      <c r="A3082" s="1" t="s">
        <v>3300</v>
      </c>
      <c r="B3082" s="1" t="s">
        <v>93</v>
      </c>
      <c r="C3082" s="1" t="s">
        <v>5</v>
      </c>
      <c r="D3082" s="1">
        <v>1980</v>
      </c>
      <c r="E3082" s="1">
        <v>3.8954746002650302E-2</v>
      </c>
      <c r="F3082" s="1" t="s">
        <v>213</v>
      </c>
      <c r="G3082" s="1">
        <f t="shared" si="48"/>
        <v>3.8954746002650302</v>
      </c>
      <c r="H3082">
        <v>3.1517422703091498E-2</v>
      </c>
      <c r="I3082" s="1">
        <v>0.30330347885806402</v>
      </c>
    </row>
    <row r="3083" spans="1:9" x14ac:dyDescent="0.4">
      <c r="A3083" s="1" t="s">
        <v>3301</v>
      </c>
      <c r="B3083" s="1" t="s">
        <v>93</v>
      </c>
      <c r="C3083" s="1" t="s">
        <v>5</v>
      </c>
      <c r="D3083" s="1">
        <v>1981</v>
      </c>
      <c r="E3083" s="1">
        <v>3.9522013126339003E-2</v>
      </c>
      <c r="F3083" s="1" t="s">
        <v>213</v>
      </c>
      <c r="G3083" s="1">
        <f t="shared" si="48"/>
        <v>3.9522013126339002</v>
      </c>
      <c r="H3083">
        <v>3.3266111489740798E-2</v>
      </c>
      <c r="I3083" s="1">
        <v>0.301719434971501</v>
      </c>
    </row>
    <row r="3084" spans="1:9" x14ac:dyDescent="0.4">
      <c r="A3084" s="1" t="s">
        <v>3302</v>
      </c>
      <c r="B3084" s="1" t="s">
        <v>93</v>
      </c>
      <c r="C3084" s="1" t="s">
        <v>5</v>
      </c>
      <c r="D3084" s="1">
        <v>1982</v>
      </c>
      <c r="E3084" s="1">
        <v>4.0100046914231399E-2</v>
      </c>
      <c r="F3084" s="1" t="s">
        <v>213</v>
      </c>
      <c r="G3084" s="1">
        <f t="shared" si="48"/>
        <v>4.0100046914231395</v>
      </c>
      <c r="H3084">
        <v>3.5081711589883102E-2</v>
      </c>
      <c r="I3084" s="1">
        <v>0.29975740567949699</v>
      </c>
    </row>
    <row r="3085" spans="1:9" x14ac:dyDescent="0.4">
      <c r="A3085" s="1" t="s">
        <v>3303</v>
      </c>
      <c r="B3085" s="1" t="s">
        <v>93</v>
      </c>
      <c r="C3085" s="1" t="s">
        <v>5</v>
      </c>
      <c r="D3085" s="1">
        <v>1983</v>
      </c>
      <c r="E3085" s="1">
        <v>4.07062416369404E-2</v>
      </c>
      <c r="F3085" s="1" t="s">
        <v>213</v>
      </c>
      <c r="G3085" s="1">
        <f t="shared" si="48"/>
        <v>4.0706241636940401</v>
      </c>
      <c r="H3085">
        <v>3.6966065316159299E-2</v>
      </c>
      <c r="I3085" s="1">
        <v>0.297473550871794</v>
      </c>
    </row>
    <row r="3086" spans="1:9" x14ac:dyDescent="0.4">
      <c r="A3086" s="1" t="s">
        <v>3304</v>
      </c>
      <c r="B3086" s="1" t="s">
        <v>93</v>
      </c>
      <c r="C3086" s="1" t="s">
        <v>5</v>
      </c>
      <c r="D3086" s="1">
        <v>1984</v>
      </c>
      <c r="E3086" s="1">
        <v>4.1365416619977301E-2</v>
      </c>
      <c r="F3086" s="1" t="s">
        <v>213</v>
      </c>
      <c r="G3086" s="1">
        <f t="shared" si="48"/>
        <v>4.1365416619977298</v>
      </c>
      <c r="H3086">
        <v>3.89155347065391E-2</v>
      </c>
      <c r="I3086" s="1">
        <v>0.29478912307600003</v>
      </c>
    </row>
    <row r="3087" spans="1:9" x14ac:dyDescent="0.4">
      <c r="A3087" s="1" t="s">
        <v>3305</v>
      </c>
      <c r="B3087" s="1" t="s">
        <v>93</v>
      </c>
      <c r="C3087" s="1" t="s">
        <v>5</v>
      </c>
      <c r="D3087" s="1">
        <v>1985</v>
      </c>
      <c r="E3087" s="1">
        <v>4.2057069233018697E-2</v>
      </c>
      <c r="F3087" s="1" t="s">
        <v>213</v>
      </c>
      <c r="G3087" s="1">
        <f t="shared" si="48"/>
        <v>4.2057069233018698</v>
      </c>
      <c r="H3087">
        <v>4.0934776827390197E-2</v>
      </c>
      <c r="I3087" s="1">
        <v>0.291819213476603</v>
      </c>
    </row>
    <row r="3088" spans="1:9" x14ac:dyDescent="0.4">
      <c r="A3088" s="1" t="s">
        <v>3306</v>
      </c>
      <c r="B3088" s="1" t="s">
        <v>93</v>
      </c>
      <c r="C3088" s="1" t="s">
        <v>5</v>
      </c>
      <c r="D3088" s="1">
        <v>1986</v>
      </c>
      <c r="E3088" s="1">
        <v>4.28317565238907E-2</v>
      </c>
      <c r="F3088" s="1" t="s">
        <v>213</v>
      </c>
      <c r="G3088" s="1">
        <f t="shared" si="48"/>
        <v>4.2831756523890698</v>
      </c>
      <c r="H3088">
        <v>4.3000707076586299E-2</v>
      </c>
      <c r="I3088" s="1">
        <v>0.28885892019998199</v>
      </c>
    </row>
    <row r="3089" spans="1:9" x14ac:dyDescent="0.4">
      <c r="A3089" s="1" t="s">
        <v>3307</v>
      </c>
      <c r="B3089" s="1" t="s">
        <v>93</v>
      </c>
      <c r="C3089" s="1" t="s">
        <v>5</v>
      </c>
      <c r="D3089" s="1">
        <v>1987</v>
      </c>
      <c r="E3089" s="1">
        <v>4.3741518698820397E-2</v>
      </c>
      <c r="F3089" s="1" t="s">
        <v>213</v>
      </c>
      <c r="G3089" s="1">
        <f t="shared" si="48"/>
        <v>4.3741518698820396</v>
      </c>
      <c r="H3089">
        <v>4.5123484488412698E-2</v>
      </c>
      <c r="I3089" s="1">
        <v>0.28618343963558801</v>
      </c>
    </row>
    <row r="3090" spans="1:9" x14ac:dyDescent="0.4">
      <c r="A3090" s="1" t="s">
        <v>3308</v>
      </c>
      <c r="B3090" s="1" t="s">
        <v>93</v>
      </c>
      <c r="C3090" s="1" t="s">
        <v>5</v>
      </c>
      <c r="D3090" s="1">
        <v>1988</v>
      </c>
      <c r="E3090" s="1">
        <v>4.4781250658709998E-2</v>
      </c>
      <c r="F3090" s="1" t="s">
        <v>213</v>
      </c>
      <c r="G3090" s="1">
        <f t="shared" si="48"/>
        <v>4.4781250658709997</v>
      </c>
      <c r="H3090">
        <v>4.7301877745790401E-2</v>
      </c>
      <c r="I3090" s="1">
        <v>0.28378557611391803</v>
      </c>
    </row>
    <row r="3091" spans="1:9" x14ac:dyDescent="0.4">
      <c r="A3091" s="1" t="s">
        <v>3309</v>
      </c>
      <c r="B3091" s="1" t="s">
        <v>93</v>
      </c>
      <c r="C3091" s="1" t="s">
        <v>5</v>
      </c>
      <c r="D3091" s="1">
        <v>1989</v>
      </c>
      <c r="E3091" s="1">
        <v>4.5964792896665801E-2</v>
      </c>
      <c r="F3091" s="1" t="s">
        <v>213</v>
      </c>
      <c r="G3091" s="1">
        <f t="shared" si="48"/>
        <v>4.59647928966658</v>
      </c>
      <c r="H3091">
        <v>4.9552220136431499E-2</v>
      </c>
      <c r="I3091" s="1">
        <v>0.28162392430718503</v>
      </c>
    </row>
    <row r="3092" spans="1:9" x14ac:dyDescent="0.4">
      <c r="A3092" s="1" t="s">
        <v>3310</v>
      </c>
      <c r="B3092" s="1" t="s">
        <v>93</v>
      </c>
      <c r="C3092" s="1" t="s">
        <v>5</v>
      </c>
      <c r="D3092" s="1">
        <v>1990</v>
      </c>
      <c r="E3092" s="1">
        <v>4.7257552045305899E-2</v>
      </c>
      <c r="F3092" s="1" t="s">
        <v>213</v>
      </c>
      <c r="G3092" s="1">
        <f t="shared" si="48"/>
        <v>4.7257552045305902</v>
      </c>
      <c r="H3092">
        <v>5.1877873420779E-2</v>
      </c>
      <c r="I3092" s="1">
        <v>0.27977743084426498</v>
      </c>
    </row>
    <row r="3093" spans="1:9" x14ac:dyDescent="0.4">
      <c r="A3093" s="1" t="s">
        <v>3311</v>
      </c>
      <c r="B3093" s="1" t="s">
        <v>93</v>
      </c>
      <c r="C3093" s="1" t="s">
        <v>5</v>
      </c>
      <c r="D3093" s="1">
        <v>1991</v>
      </c>
      <c r="E3093" s="1">
        <v>4.8678136440480399E-2</v>
      </c>
      <c r="F3093" s="1" t="s">
        <v>213</v>
      </c>
      <c r="G3093" s="1">
        <f t="shared" si="48"/>
        <v>4.8678136440480397</v>
      </c>
      <c r="H3093">
        <v>5.4309975096348599E-2</v>
      </c>
      <c r="I3093" s="1">
        <v>0.27843659478905303</v>
      </c>
    </row>
    <row r="3094" spans="1:9" x14ac:dyDescent="0.4">
      <c r="A3094" s="1" t="s">
        <v>3312</v>
      </c>
      <c r="B3094" s="1" t="s">
        <v>93</v>
      </c>
      <c r="C3094" s="1" t="s">
        <v>5</v>
      </c>
      <c r="D3094" s="1">
        <v>1992</v>
      </c>
      <c r="E3094" s="1">
        <v>5.0212424883809503E-2</v>
      </c>
      <c r="F3094" s="1" t="s">
        <v>213</v>
      </c>
      <c r="G3094" s="1">
        <f t="shared" si="48"/>
        <v>5.0212424883809508</v>
      </c>
      <c r="H3094">
        <v>5.6844449690969197E-2</v>
      </c>
      <c r="I3094" s="1">
        <v>0.27741424209457399</v>
      </c>
    </row>
    <row r="3095" spans="1:9" x14ac:dyDescent="0.4">
      <c r="A3095" s="1" t="s">
        <v>3313</v>
      </c>
      <c r="B3095" s="1" t="s">
        <v>93</v>
      </c>
      <c r="C3095" s="1" t="s">
        <v>5</v>
      </c>
      <c r="D3095" s="1">
        <v>1993</v>
      </c>
      <c r="E3095" s="1">
        <v>5.1890010270368797E-2</v>
      </c>
      <c r="F3095" s="1" t="s">
        <v>213</v>
      </c>
      <c r="G3095" s="1">
        <f t="shared" si="48"/>
        <v>5.1890010270368796</v>
      </c>
      <c r="H3095">
        <v>5.94904515621964E-2</v>
      </c>
      <c r="I3095" s="1">
        <v>0.27656136691382699</v>
      </c>
    </row>
    <row r="3096" spans="1:9" x14ac:dyDescent="0.4">
      <c r="A3096" s="1" t="s">
        <v>3314</v>
      </c>
      <c r="B3096" s="1" t="s">
        <v>93</v>
      </c>
      <c r="C3096" s="1" t="s">
        <v>5</v>
      </c>
      <c r="D3096" s="1">
        <v>1994</v>
      </c>
      <c r="E3096" s="1">
        <v>5.3633986495508899E-2</v>
      </c>
      <c r="F3096" s="1" t="s">
        <v>213</v>
      </c>
      <c r="G3096" s="1">
        <f t="shared" si="48"/>
        <v>5.3633986495508896</v>
      </c>
      <c r="H3096">
        <v>6.2254642620304002E-2</v>
      </c>
      <c r="I3096" s="1">
        <v>0.27554039878860698</v>
      </c>
    </row>
    <row r="3097" spans="1:9" x14ac:dyDescent="0.4">
      <c r="A3097" s="1" t="s">
        <v>3315</v>
      </c>
      <c r="B3097" s="1" t="s">
        <v>93</v>
      </c>
      <c r="C3097" s="1" t="s">
        <v>5</v>
      </c>
      <c r="D3097" s="1">
        <v>1995</v>
      </c>
      <c r="E3097" s="1">
        <v>5.5443761774729101E-2</v>
      </c>
      <c r="F3097" s="1" t="s">
        <v>213</v>
      </c>
      <c r="G3097" s="1">
        <f t="shared" si="48"/>
        <v>5.5443761774729099</v>
      </c>
      <c r="H3097">
        <v>6.5150044331398801E-2</v>
      </c>
      <c r="I3097" s="1">
        <v>0.274235602571821</v>
      </c>
    </row>
    <row r="3098" spans="1:9" x14ac:dyDescent="0.4">
      <c r="A3098" s="1" t="s">
        <v>3316</v>
      </c>
      <c r="B3098" s="1" t="s">
        <v>93</v>
      </c>
      <c r="C3098" s="1" t="s">
        <v>5</v>
      </c>
      <c r="D3098" s="1">
        <v>1996</v>
      </c>
      <c r="E3098" s="1">
        <v>5.7240102385470698E-2</v>
      </c>
      <c r="F3098" s="1" t="s">
        <v>213</v>
      </c>
      <c r="G3098" s="1">
        <f t="shared" si="48"/>
        <v>5.7240102385470699</v>
      </c>
      <c r="H3098">
        <v>6.8180398767042294E-2</v>
      </c>
      <c r="I3098" s="1">
        <v>0.27284588013679201</v>
      </c>
    </row>
    <row r="3099" spans="1:9" x14ac:dyDescent="0.4">
      <c r="A3099" s="1" t="s">
        <v>3317</v>
      </c>
      <c r="B3099" s="1" t="s">
        <v>93</v>
      </c>
      <c r="C3099" s="1" t="s">
        <v>5</v>
      </c>
      <c r="D3099" s="1">
        <v>1997</v>
      </c>
      <c r="E3099" s="1">
        <v>5.9024672087312997E-2</v>
      </c>
      <c r="F3099" s="1" t="s">
        <v>213</v>
      </c>
      <c r="G3099" s="1">
        <f t="shared" si="48"/>
        <v>5.9024672087312995</v>
      </c>
      <c r="H3099">
        <v>7.1338346261540203E-2</v>
      </c>
      <c r="I3099" s="1">
        <v>0.271427471135962</v>
      </c>
    </row>
    <row r="3100" spans="1:9" x14ac:dyDescent="0.4">
      <c r="A3100" s="1" t="s">
        <v>3318</v>
      </c>
      <c r="B3100" s="1" t="s">
        <v>93</v>
      </c>
      <c r="C3100" s="1" t="s">
        <v>5</v>
      </c>
      <c r="D3100" s="1">
        <v>1998</v>
      </c>
      <c r="E3100" s="1">
        <v>6.0814149265930498E-2</v>
      </c>
      <c r="F3100" s="1" t="s">
        <v>213</v>
      </c>
      <c r="G3100" s="1">
        <f t="shared" si="48"/>
        <v>6.0814149265930499</v>
      </c>
      <c r="H3100">
        <v>7.46439817007548E-2</v>
      </c>
      <c r="I3100" s="1">
        <v>0.27001861368985097</v>
      </c>
    </row>
    <row r="3101" spans="1:9" x14ac:dyDescent="0.4">
      <c r="A3101" s="1" t="s">
        <v>3319</v>
      </c>
      <c r="B3101" s="1" t="s">
        <v>93</v>
      </c>
      <c r="C3101" s="1" t="s">
        <v>5</v>
      </c>
      <c r="D3101" s="1">
        <v>1999</v>
      </c>
      <c r="E3101" s="1">
        <v>6.2584494423710196E-2</v>
      </c>
      <c r="F3101" s="1" t="s">
        <v>213</v>
      </c>
      <c r="G3101" s="1">
        <f t="shared" si="48"/>
        <v>6.2584494423710195</v>
      </c>
      <c r="H3101">
        <v>7.8090046649719594E-2</v>
      </c>
      <c r="I3101" s="1">
        <v>0.268482861313595</v>
      </c>
    </row>
    <row r="3102" spans="1:9" x14ac:dyDescent="0.4">
      <c r="A3102" s="1" t="s">
        <v>3320</v>
      </c>
      <c r="B3102" s="1" t="s">
        <v>93</v>
      </c>
      <c r="C3102" s="1" t="s">
        <v>5</v>
      </c>
      <c r="D3102" s="1">
        <v>2000</v>
      </c>
      <c r="E3102" s="1">
        <v>6.4382120606202797E-2</v>
      </c>
      <c r="F3102" s="1" t="s">
        <v>213</v>
      </c>
      <c r="G3102" s="1">
        <f t="shared" si="48"/>
        <v>6.4382120606202795</v>
      </c>
      <c r="H3102">
        <v>8.1690993511231796E-2</v>
      </c>
      <c r="I3102" s="1">
        <v>0.26691787321365001</v>
      </c>
    </row>
    <row r="3103" spans="1:9" x14ac:dyDescent="0.4">
      <c r="A3103" s="1" t="s">
        <v>3321</v>
      </c>
      <c r="B3103" s="1" t="s">
        <v>93</v>
      </c>
      <c r="C3103" s="1" t="s">
        <v>5</v>
      </c>
      <c r="D3103" s="1">
        <v>2001</v>
      </c>
      <c r="E3103" s="1">
        <v>6.6190217616497196E-2</v>
      </c>
      <c r="F3103" s="1" t="s">
        <v>213</v>
      </c>
      <c r="G3103" s="1">
        <f t="shared" si="48"/>
        <v>6.6190217616497193</v>
      </c>
      <c r="H3103">
        <v>8.5417491583910599E-2</v>
      </c>
      <c r="I3103" s="1">
        <v>0.26533134799820501</v>
      </c>
    </row>
    <row r="3104" spans="1:9" x14ac:dyDescent="0.4">
      <c r="A3104" s="1" t="s">
        <v>3322</v>
      </c>
      <c r="B3104" s="1" t="s">
        <v>93</v>
      </c>
      <c r="C3104" s="1" t="s">
        <v>5</v>
      </c>
      <c r="D3104" s="1">
        <v>2002</v>
      </c>
      <c r="E3104" s="1">
        <v>6.7991496836707604E-2</v>
      </c>
      <c r="F3104" s="1" t="s">
        <v>213</v>
      </c>
      <c r="G3104" s="1">
        <f t="shared" si="48"/>
        <v>6.7991496836707608</v>
      </c>
      <c r="H3104">
        <v>8.9275027931160295E-2</v>
      </c>
      <c r="I3104" s="1">
        <v>0.26385034735077301</v>
      </c>
    </row>
    <row r="3105" spans="1:9" x14ac:dyDescent="0.4">
      <c r="A3105" s="1" t="s">
        <v>3323</v>
      </c>
      <c r="B3105" s="1" t="s">
        <v>93</v>
      </c>
      <c r="C3105" s="1" t="s">
        <v>5</v>
      </c>
      <c r="D3105" s="1">
        <v>2003</v>
      </c>
      <c r="E3105" s="1">
        <v>6.9814231220705306E-2</v>
      </c>
      <c r="F3105" s="1" t="s">
        <v>213</v>
      </c>
      <c r="G3105" s="1">
        <f t="shared" si="48"/>
        <v>6.981423122070531</v>
      </c>
      <c r="H3105">
        <v>9.3255001755056494E-2</v>
      </c>
      <c r="I3105" s="1">
        <v>0.26237054031697898</v>
      </c>
    </row>
    <row r="3106" spans="1:9" x14ac:dyDescent="0.4">
      <c r="A3106" s="1" t="s">
        <v>3324</v>
      </c>
      <c r="B3106" s="1" t="s">
        <v>93</v>
      </c>
      <c r="C3106" s="1" t="s">
        <v>5</v>
      </c>
      <c r="D3106" s="1">
        <v>2004</v>
      </c>
      <c r="E3106" s="1">
        <v>7.1577976594357703E-2</v>
      </c>
      <c r="F3106" s="1" t="s">
        <v>213</v>
      </c>
      <c r="G3106" s="1">
        <f t="shared" si="48"/>
        <v>7.1577976594357704</v>
      </c>
      <c r="H3106">
        <v>9.7370089771766102E-2</v>
      </c>
      <c r="I3106" s="1">
        <v>0.26085432157475202</v>
      </c>
    </row>
    <row r="3107" spans="1:9" x14ac:dyDescent="0.4">
      <c r="A3107" s="1" t="s">
        <v>3325</v>
      </c>
      <c r="B3107" s="1" t="s">
        <v>93</v>
      </c>
      <c r="C3107" s="1" t="s">
        <v>5</v>
      </c>
      <c r="D3107" s="1">
        <v>2005</v>
      </c>
      <c r="E3107" s="1">
        <v>7.3408546652684398E-2</v>
      </c>
      <c r="F3107" s="1" t="s">
        <v>213</v>
      </c>
      <c r="G3107" s="1">
        <f t="shared" si="48"/>
        <v>7.3408546652684397</v>
      </c>
      <c r="H3107">
        <v>0.101616927039737</v>
      </c>
      <c r="I3107" s="1">
        <v>0.25940237064233201</v>
      </c>
    </row>
    <row r="3108" spans="1:9" x14ac:dyDescent="0.4">
      <c r="A3108" s="1" t="s">
        <v>3326</v>
      </c>
      <c r="B3108" s="1" t="s">
        <v>93</v>
      </c>
      <c r="C3108" s="1" t="s">
        <v>5</v>
      </c>
      <c r="D3108" s="1">
        <v>2006</v>
      </c>
      <c r="E3108" s="1">
        <v>7.5323660031348397E-2</v>
      </c>
      <c r="F3108" s="1" t="s">
        <v>213</v>
      </c>
      <c r="G3108" s="1">
        <f t="shared" si="48"/>
        <v>7.5323660031348396</v>
      </c>
      <c r="H3108">
        <v>0.106008838297278</v>
      </c>
      <c r="I3108" s="1">
        <v>0.25783457365982698</v>
      </c>
    </row>
    <row r="3109" spans="1:9" x14ac:dyDescent="0.4">
      <c r="A3109" s="1" t="s">
        <v>3327</v>
      </c>
      <c r="B3109" s="1" t="s">
        <v>93</v>
      </c>
      <c r="C3109" s="1" t="s">
        <v>5</v>
      </c>
      <c r="D3109" s="1">
        <v>2007</v>
      </c>
      <c r="E3109" s="1">
        <v>7.72980413312781E-2</v>
      </c>
      <c r="F3109" s="1" t="s">
        <v>213</v>
      </c>
      <c r="G3109" s="1">
        <f t="shared" si="48"/>
        <v>7.7298041331278098</v>
      </c>
      <c r="H3109">
        <v>0.110535459935512</v>
      </c>
      <c r="I3109" s="1">
        <v>0.25629393485002699</v>
      </c>
    </row>
    <row r="3110" spans="1:9" x14ac:dyDescent="0.4">
      <c r="A3110" s="1" t="s">
        <v>3328</v>
      </c>
      <c r="B3110" s="1" t="s">
        <v>93</v>
      </c>
      <c r="C3110" s="1" t="s">
        <v>5</v>
      </c>
      <c r="D3110" s="1">
        <v>2008</v>
      </c>
      <c r="E3110" s="1">
        <v>7.9322620800767907E-2</v>
      </c>
      <c r="F3110" s="1" t="s">
        <v>213</v>
      </c>
      <c r="G3110" s="1">
        <f t="shared" si="48"/>
        <v>7.9322620800767911</v>
      </c>
      <c r="H3110">
        <v>0.115199633528595</v>
      </c>
      <c r="I3110" s="1">
        <v>0.25491616222201602</v>
      </c>
    </row>
    <row r="3111" spans="1:9" x14ac:dyDescent="0.4">
      <c r="A3111" s="1" t="s">
        <v>3329</v>
      </c>
      <c r="B3111" s="1" t="s">
        <v>93</v>
      </c>
      <c r="C3111" s="1" t="s">
        <v>5</v>
      </c>
      <c r="D3111" s="1">
        <v>2009</v>
      </c>
      <c r="E3111" s="1">
        <v>8.1349883251729899E-2</v>
      </c>
      <c r="F3111" s="1" t="s">
        <v>213</v>
      </c>
      <c r="G3111" s="1">
        <f t="shared" si="48"/>
        <v>8.1349883251729906</v>
      </c>
      <c r="H3111">
        <v>0.12000683355700301</v>
      </c>
      <c r="I3111" s="1">
        <v>0.25347232544494003</v>
      </c>
    </row>
    <row r="3112" spans="1:9" x14ac:dyDescent="0.4">
      <c r="A3112" s="1" t="s">
        <v>3330</v>
      </c>
      <c r="B3112" s="1" t="s">
        <v>93</v>
      </c>
      <c r="C3112" s="1" t="s">
        <v>5</v>
      </c>
      <c r="D3112" s="1">
        <v>2010</v>
      </c>
      <c r="E3112" s="1">
        <v>8.3441628747903299E-2</v>
      </c>
      <c r="F3112" s="1" t="s">
        <v>213</v>
      </c>
      <c r="G3112" s="1">
        <f t="shared" si="48"/>
        <v>8.3441628747903298</v>
      </c>
      <c r="H3112">
        <v>0.124964954030045</v>
      </c>
      <c r="I3112" s="1">
        <v>0.25204201857009101</v>
      </c>
    </row>
    <row r="3113" spans="1:9" x14ac:dyDescent="0.4">
      <c r="A3113" s="1" t="s">
        <v>3331</v>
      </c>
      <c r="B3113" s="1" t="s">
        <v>93</v>
      </c>
      <c r="C3113" s="1" t="s">
        <v>5</v>
      </c>
      <c r="D3113" s="1">
        <v>2011</v>
      </c>
      <c r="E3113" s="1">
        <v>8.5653328029286699E-2</v>
      </c>
      <c r="F3113" s="1" t="s">
        <v>213</v>
      </c>
      <c r="G3113" s="1">
        <f t="shared" si="48"/>
        <v>8.5653328029286691</v>
      </c>
      <c r="H3113">
        <v>0.13010136095126201</v>
      </c>
      <c r="I3113" s="1">
        <v>0.25052335274496401</v>
      </c>
    </row>
    <row r="3114" spans="1:9" x14ac:dyDescent="0.4">
      <c r="A3114" s="1" t="s">
        <v>3332</v>
      </c>
      <c r="B3114" s="1" t="s">
        <v>93</v>
      </c>
      <c r="C3114" s="1" t="s">
        <v>5</v>
      </c>
      <c r="D3114" s="1">
        <v>2012</v>
      </c>
      <c r="E3114" s="1">
        <v>8.7933125704864695E-2</v>
      </c>
      <c r="F3114" s="1" t="s">
        <v>213</v>
      </c>
      <c r="G3114" s="1">
        <f t="shared" si="48"/>
        <v>8.793312570486469</v>
      </c>
      <c r="H3114">
        <v>0.13543585929968699</v>
      </c>
      <c r="I3114" s="1">
        <v>0.24908543698326999</v>
      </c>
    </row>
    <row r="3115" spans="1:9" x14ac:dyDescent="0.4">
      <c r="A3115" s="1" t="s">
        <v>3333</v>
      </c>
      <c r="B3115" s="1" t="s">
        <v>93</v>
      </c>
      <c r="C3115" s="1" t="s">
        <v>5</v>
      </c>
      <c r="D3115" s="1">
        <v>2013</v>
      </c>
      <c r="E3115" s="1">
        <v>9.0309402411711301E-2</v>
      </c>
      <c r="F3115" s="1" t="s">
        <v>213</v>
      </c>
      <c r="G3115" s="1">
        <f t="shared" si="48"/>
        <v>9.0309402411711304</v>
      </c>
      <c r="H3115">
        <v>0.14096150039508401</v>
      </c>
      <c r="I3115" s="1">
        <v>0.24768965787342501</v>
      </c>
    </row>
    <row r="3116" spans="1:9" x14ac:dyDescent="0.4">
      <c r="A3116" s="1" t="s">
        <v>3334</v>
      </c>
      <c r="B3116" s="1" t="s">
        <v>93</v>
      </c>
      <c r="C3116" s="1" t="s">
        <v>5</v>
      </c>
      <c r="D3116" s="1">
        <v>2014</v>
      </c>
      <c r="E3116" s="1">
        <v>9.2817333143953601E-2</v>
      </c>
      <c r="F3116" s="1" t="s">
        <v>213</v>
      </c>
      <c r="G3116" s="1">
        <f t="shared" si="48"/>
        <v>9.2817333143953604</v>
      </c>
      <c r="H3116">
        <v>0.14670665902081401</v>
      </c>
      <c r="I3116" s="1">
        <v>0.246336732761609</v>
      </c>
    </row>
    <row r="3117" spans="1:9" x14ac:dyDescent="0.4">
      <c r="A3117" s="1" t="s">
        <v>3335</v>
      </c>
      <c r="B3117" s="1" t="s">
        <v>94</v>
      </c>
      <c r="C3117" s="1" t="s">
        <v>5</v>
      </c>
      <c r="D3117" s="1">
        <v>1980</v>
      </c>
      <c r="E3117" s="1">
        <v>5.7059867881676399E-2</v>
      </c>
      <c r="F3117" s="1" t="s">
        <v>209</v>
      </c>
      <c r="G3117" s="1">
        <f t="shared" si="48"/>
        <v>5.7059867881676398</v>
      </c>
      <c r="H3117">
        <v>8.1950776415257304E-3</v>
      </c>
      <c r="I3117" s="1">
        <v>0.362876897828673</v>
      </c>
    </row>
    <row r="3118" spans="1:9" x14ac:dyDescent="0.4">
      <c r="A3118" s="1" t="s">
        <v>3336</v>
      </c>
      <c r="B3118" s="1" t="s">
        <v>94</v>
      </c>
      <c r="C3118" s="1" t="s">
        <v>5</v>
      </c>
      <c r="D3118" s="1">
        <v>1981</v>
      </c>
      <c r="E3118" s="1">
        <v>5.7496813763687801E-2</v>
      </c>
      <c r="F3118" s="1" t="s">
        <v>209</v>
      </c>
      <c r="G3118" s="1">
        <f t="shared" si="48"/>
        <v>5.7496813763687804</v>
      </c>
      <c r="H3118">
        <v>8.5484209683411808E-3</v>
      </c>
      <c r="I3118" s="1">
        <v>0.35787758793117802</v>
      </c>
    </row>
    <row r="3119" spans="1:9" x14ac:dyDescent="0.4">
      <c r="A3119" s="1" t="s">
        <v>3337</v>
      </c>
      <c r="B3119" s="1" t="s">
        <v>94</v>
      </c>
      <c r="C3119" s="1" t="s">
        <v>5</v>
      </c>
      <c r="D3119" s="1">
        <v>1982</v>
      </c>
      <c r="E3119" s="1">
        <v>5.7931527604780299E-2</v>
      </c>
      <c r="F3119" s="1" t="s">
        <v>209</v>
      </c>
      <c r="G3119" s="1">
        <f t="shared" si="48"/>
        <v>5.79315276047803</v>
      </c>
      <c r="H3119">
        <v>8.9066028795607606E-3</v>
      </c>
      <c r="I3119" s="1">
        <v>0.35275199642275401</v>
      </c>
    </row>
    <row r="3120" spans="1:9" x14ac:dyDescent="0.4">
      <c r="A3120" s="1" t="s">
        <v>3338</v>
      </c>
      <c r="B3120" s="1" t="s">
        <v>94</v>
      </c>
      <c r="C3120" s="1" t="s">
        <v>5</v>
      </c>
      <c r="D3120" s="1">
        <v>1983</v>
      </c>
      <c r="E3120" s="1">
        <v>5.8378629661896698E-2</v>
      </c>
      <c r="F3120" s="1" t="s">
        <v>209</v>
      </c>
      <c r="G3120" s="1">
        <f t="shared" si="48"/>
        <v>5.8378629661896699</v>
      </c>
      <c r="H3120">
        <v>9.2732922932708094E-3</v>
      </c>
      <c r="I3120" s="1">
        <v>0.34763490048861101</v>
      </c>
    </row>
    <row r="3121" spans="1:9" x14ac:dyDescent="0.4">
      <c r="A3121" s="1" t="s">
        <v>3339</v>
      </c>
      <c r="B3121" s="1" t="s">
        <v>94</v>
      </c>
      <c r="C3121" s="1" t="s">
        <v>5</v>
      </c>
      <c r="D3121" s="1">
        <v>1984</v>
      </c>
      <c r="E3121" s="1">
        <v>5.8875976823338699E-2</v>
      </c>
      <c r="F3121" s="1" t="s">
        <v>209</v>
      </c>
      <c r="G3121" s="1">
        <f t="shared" si="48"/>
        <v>5.8875976823338698</v>
      </c>
      <c r="H3121">
        <v>9.6521153991545594E-3</v>
      </c>
      <c r="I3121" s="1">
        <v>0.342557155561378</v>
      </c>
    </row>
    <row r="3122" spans="1:9" x14ac:dyDescent="0.4">
      <c r="A3122" s="1" t="s">
        <v>3340</v>
      </c>
      <c r="B3122" s="1" t="s">
        <v>94</v>
      </c>
      <c r="C3122" s="1" t="s">
        <v>5</v>
      </c>
      <c r="D3122" s="1">
        <v>1985</v>
      </c>
      <c r="E3122" s="1">
        <v>5.9457168263199502E-2</v>
      </c>
      <c r="F3122" s="1" t="s">
        <v>209</v>
      </c>
      <c r="G3122" s="1">
        <f t="shared" si="48"/>
        <v>5.9457168263199502</v>
      </c>
      <c r="H3122">
        <v>1.00451155807059E-2</v>
      </c>
      <c r="I3122" s="1">
        <v>0.33757033011267901</v>
      </c>
    </row>
    <row r="3123" spans="1:9" x14ac:dyDescent="0.4">
      <c r="A3123" s="1" t="s">
        <v>3341</v>
      </c>
      <c r="B3123" s="1" t="s">
        <v>94</v>
      </c>
      <c r="C3123" s="1" t="s">
        <v>5</v>
      </c>
      <c r="D3123" s="1">
        <v>1986</v>
      </c>
      <c r="E3123" s="1">
        <v>6.00808440267993E-2</v>
      </c>
      <c r="F3123" s="1" t="s">
        <v>209</v>
      </c>
      <c r="G3123" s="1">
        <f t="shared" si="48"/>
        <v>6.0080844026799296</v>
      </c>
      <c r="H3123">
        <v>1.04578022081919E-2</v>
      </c>
      <c r="I3123" s="1">
        <v>0.33272966754301098</v>
      </c>
    </row>
    <row r="3124" spans="1:9" x14ac:dyDescent="0.4">
      <c r="A3124" s="1" t="s">
        <v>3342</v>
      </c>
      <c r="B3124" s="1" t="s">
        <v>94</v>
      </c>
      <c r="C3124" s="1" t="s">
        <v>5</v>
      </c>
      <c r="D3124" s="1">
        <v>1987</v>
      </c>
      <c r="E3124" s="1">
        <v>6.0802778588404799E-2</v>
      </c>
      <c r="F3124" s="1" t="s">
        <v>209</v>
      </c>
      <c r="G3124" s="1">
        <f t="shared" si="48"/>
        <v>6.0802778588404802</v>
      </c>
      <c r="H3124">
        <v>1.08936514323279E-2</v>
      </c>
      <c r="I3124" s="1">
        <v>0.32804392985925501</v>
      </c>
    </row>
    <row r="3125" spans="1:9" x14ac:dyDescent="0.4">
      <c r="A3125" s="1" t="s">
        <v>3343</v>
      </c>
      <c r="B3125" s="1" t="s">
        <v>94</v>
      </c>
      <c r="C3125" s="1" t="s">
        <v>5</v>
      </c>
      <c r="D3125" s="1">
        <v>1988</v>
      </c>
      <c r="E3125" s="1">
        <v>6.1618900687012999E-2</v>
      </c>
      <c r="F3125" s="1" t="s">
        <v>209</v>
      </c>
      <c r="G3125" s="1">
        <f t="shared" si="48"/>
        <v>6.1618900687013003</v>
      </c>
      <c r="H3125">
        <v>1.13523730708461E-2</v>
      </c>
      <c r="I3125" s="1">
        <v>0.32353092965172597</v>
      </c>
    </row>
    <row r="3126" spans="1:9" x14ac:dyDescent="0.4">
      <c r="A3126" s="1" t="s">
        <v>3344</v>
      </c>
      <c r="B3126" s="1" t="s">
        <v>94</v>
      </c>
      <c r="C3126" s="1" t="s">
        <v>5</v>
      </c>
      <c r="D3126" s="1">
        <v>1989</v>
      </c>
      <c r="E3126" s="1">
        <v>6.2529909057866997E-2</v>
      </c>
      <c r="F3126" s="1" t="s">
        <v>209</v>
      </c>
      <c r="G3126" s="1">
        <f t="shared" si="48"/>
        <v>6.2529909057866995</v>
      </c>
      <c r="H3126">
        <v>1.18349621793018E-2</v>
      </c>
      <c r="I3126" s="1">
        <v>0.31914354267762901</v>
      </c>
    </row>
    <row r="3127" spans="1:9" x14ac:dyDescent="0.4">
      <c r="A3127" s="1" t="s">
        <v>3345</v>
      </c>
      <c r="B3127" s="1" t="s">
        <v>94</v>
      </c>
      <c r="C3127" s="1" t="s">
        <v>5</v>
      </c>
      <c r="D3127" s="1">
        <v>1990</v>
      </c>
      <c r="E3127" s="1">
        <v>6.3528387865496597E-2</v>
      </c>
      <c r="F3127" s="1" t="s">
        <v>209</v>
      </c>
      <c r="G3127" s="1">
        <f t="shared" si="48"/>
        <v>6.3528387865496594</v>
      </c>
      <c r="H3127">
        <v>1.2343299732736001E-2</v>
      </c>
      <c r="I3127" s="1">
        <v>0.31480079495653301</v>
      </c>
    </row>
    <row r="3128" spans="1:9" x14ac:dyDescent="0.4">
      <c r="A3128" s="1" t="s">
        <v>3346</v>
      </c>
      <c r="B3128" s="1" t="s">
        <v>94</v>
      </c>
      <c r="C3128" s="1" t="s">
        <v>5</v>
      </c>
      <c r="D3128" s="1">
        <v>1991</v>
      </c>
      <c r="E3128" s="1">
        <v>6.4570259154570597E-2</v>
      </c>
      <c r="F3128" s="1" t="s">
        <v>209</v>
      </c>
      <c r="G3128" s="1">
        <f t="shared" si="48"/>
        <v>6.4570259154570593</v>
      </c>
      <c r="H3128">
        <v>1.28796856453041E-2</v>
      </c>
      <c r="I3128" s="1">
        <v>0.31048898854733198</v>
      </c>
    </row>
    <row r="3129" spans="1:9" x14ac:dyDescent="0.4">
      <c r="A3129" s="1" t="s">
        <v>3347</v>
      </c>
      <c r="B3129" s="1" t="s">
        <v>94</v>
      </c>
      <c r="C3129" s="1" t="s">
        <v>5</v>
      </c>
      <c r="D3129" s="1">
        <v>1992</v>
      </c>
      <c r="E3129" s="1">
        <v>6.5599818816911307E-2</v>
      </c>
      <c r="F3129" s="1" t="s">
        <v>209</v>
      </c>
      <c r="G3129" s="1">
        <f t="shared" si="48"/>
        <v>6.5599818816911304</v>
      </c>
      <c r="H3129">
        <v>1.3446955599380001E-2</v>
      </c>
      <c r="I3129" s="1">
        <v>0.30616619580596399</v>
      </c>
    </row>
    <row r="3130" spans="1:9" x14ac:dyDescent="0.4">
      <c r="A3130" s="1" t="s">
        <v>3348</v>
      </c>
      <c r="B3130" s="1" t="s">
        <v>94</v>
      </c>
      <c r="C3130" s="1" t="s">
        <v>5</v>
      </c>
      <c r="D3130" s="1">
        <v>1993</v>
      </c>
      <c r="E3130" s="1">
        <v>6.6621712400974406E-2</v>
      </c>
      <c r="F3130" s="1" t="s">
        <v>209</v>
      </c>
      <c r="G3130" s="1">
        <f t="shared" si="48"/>
        <v>6.6621712400974404</v>
      </c>
      <c r="H3130">
        <v>1.40471983388166E-2</v>
      </c>
      <c r="I3130" s="1">
        <v>0.30188962604918401</v>
      </c>
    </row>
    <row r="3131" spans="1:9" x14ac:dyDescent="0.4">
      <c r="A3131" s="1" t="s">
        <v>3349</v>
      </c>
      <c r="B3131" s="1" t="s">
        <v>94</v>
      </c>
      <c r="C3131" s="1" t="s">
        <v>5</v>
      </c>
      <c r="D3131" s="1">
        <v>1994</v>
      </c>
      <c r="E3131" s="1">
        <v>6.7625679572839797E-2</v>
      </c>
      <c r="F3131" s="1" t="s">
        <v>209</v>
      </c>
      <c r="G3131" s="1">
        <f t="shared" si="48"/>
        <v>6.7625679572839799</v>
      </c>
      <c r="H3131">
        <v>1.46824881974668E-2</v>
      </c>
      <c r="I3131" s="1">
        <v>0.29765497525268703</v>
      </c>
    </row>
    <row r="3132" spans="1:9" x14ac:dyDescent="0.4">
      <c r="A3132" s="1" t="s">
        <v>3350</v>
      </c>
      <c r="B3132" s="1" t="s">
        <v>94</v>
      </c>
      <c r="C3132" s="1" t="s">
        <v>5</v>
      </c>
      <c r="D3132" s="1">
        <v>1995</v>
      </c>
      <c r="E3132" s="1">
        <v>6.8641781779611499E-2</v>
      </c>
      <c r="F3132" s="1" t="s">
        <v>209</v>
      </c>
      <c r="G3132" s="1">
        <f t="shared" si="48"/>
        <v>6.8641781779611497</v>
      </c>
      <c r="H3132">
        <v>1.53541046656719E-2</v>
      </c>
      <c r="I3132" s="1">
        <v>0.29347305597959</v>
      </c>
    </row>
    <row r="3133" spans="1:9" x14ac:dyDescent="0.4">
      <c r="A3133" s="1" t="s">
        <v>3351</v>
      </c>
      <c r="B3133" s="1" t="s">
        <v>94</v>
      </c>
      <c r="C3133" s="1" t="s">
        <v>5</v>
      </c>
      <c r="D3133" s="1">
        <v>1996</v>
      </c>
      <c r="E3133" s="1">
        <v>6.9675453472910501E-2</v>
      </c>
      <c r="F3133" s="1" t="s">
        <v>209</v>
      </c>
      <c r="G3133" s="1">
        <f t="shared" si="48"/>
        <v>6.9675453472910505</v>
      </c>
      <c r="H3133">
        <v>1.6064707250091001E-2</v>
      </c>
      <c r="I3133" s="1">
        <v>0.28935885178491899</v>
      </c>
    </row>
    <row r="3134" spans="1:9" x14ac:dyDescent="0.4">
      <c r="A3134" s="1" t="s">
        <v>3352</v>
      </c>
      <c r="B3134" s="1" t="s">
        <v>94</v>
      </c>
      <c r="C3134" s="1" t="s">
        <v>5</v>
      </c>
      <c r="D3134" s="1">
        <v>1997</v>
      </c>
      <c r="E3134" s="1">
        <v>7.0668053214025806E-2</v>
      </c>
      <c r="F3134" s="1" t="s">
        <v>209</v>
      </c>
      <c r="G3134" s="1">
        <f t="shared" si="48"/>
        <v>7.0668053214025806</v>
      </c>
      <c r="H3134">
        <v>1.6815768408823401E-2</v>
      </c>
      <c r="I3134" s="1">
        <v>0.28526539535246098</v>
      </c>
    </row>
    <row r="3135" spans="1:9" x14ac:dyDescent="0.4">
      <c r="A3135" s="1" t="s">
        <v>3353</v>
      </c>
      <c r="B3135" s="1" t="s">
        <v>94</v>
      </c>
      <c r="C3135" s="1" t="s">
        <v>5</v>
      </c>
      <c r="D3135" s="1">
        <v>1998</v>
      </c>
      <c r="E3135" s="1">
        <v>7.1611506877046802E-2</v>
      </c>
      <c r="F3135" s="1" t="s">
        <v>209</v>
      </c>
      <c r="G3135" s="1">
        <f t="shared" si="48"/>
        <v>7.16115068770468</v>
      </c>
      <c r="H3135">
        <v>1.76059691181993E-2</v>
      </c>
      <c r="I3135" s="1">
        <v>0.28118075422329802</v>
      </c>
    </row>
    <row r="3136" spans="1:9" x14ac:dyDescent="0.4">
      <c r="A3136" s="1" t="s">
        <v>3354</v>
      </c>
      <c r="B3136" s="1" t="s">
        <v>94</v>
      </c>
      <c r="C3136" s="1" t="s">
        <v>5</v>
      </c>
      <c r="D3136" s="1">
        <v>1999</v>
      </c>
      <c r="E3136" s="1">
        <v>7.2503167119206499E-2</v>
      </c>
      <c r="F3136" s="1" t="s">
        <v>209</v>
      </c>
      <c r="G3136" s="1">
        <f t="shared" si="48"/>
        <v>7.2503167119206502</v>
      </c>
      <c r="H3136">
        <v>1.8436538240062798E-2</v>
      </c>
      <c r="I3136" s="1">
        <v>0.277159211235878</v>
      </c>
    </row>
    <row r="3137" spans="1:9" x14ac:dyDescent="0.4">
      <c r="A3137" s="1" t="s">
        <v>3355</v>
      </c>
      <c r="B3137" s="1" t="s">
        <v>94</v>
      </c>
      <c r="C3137" s="1" t="s">
        <v>5</v>
      </c>
      <c r="D3137" s="1">
        <v>2000</v>
      </c>
      <c r="E3137" s="1">
        <v>7.3401288782797294E-2</v>
      </c>
      <c r="F3137" s="1" t="s">
        <v>209</v>
      </c>
      <c r="G3137" s="1">
        <f t="shared" si="48"/>
        <v>7.3401288782797298</v>
      </c>
      <c r="H3137">
        <v>1.9307598715433E-2</v>
      </c>
      <c r="I3137" s="1">
        <v>0.273289338443229</v>
      </c>
    </row>
    <row r="3138" spans="1:9" x14ac:dyDescent="0.4">
      <c r="A3138" s="1" t="s">
        <v>3356</v>
      </c>
      <c r="B3138" s="1" t="s">
        <v>94</v>
      </c>
      <c r="C3138" s="1" t="s">
        <v>5</v>
      </c>
      <c r="D3138" s="1">
        <v>2001</v>
      </c>
      <c r="E3138" s="1">
        <v>7.4408585241340697E-2</v>
      </c>
      <c r="F3138" s="1" t="s">
        <v>209</v>
      </c>
      <c r="G3138" s="1">
        <f t="shared" si="48"/>
        <v>7.4408585241340699</v>
      </c>
      <c r="H3138">
        <v>2.0343090126548599E-2</v>
      </c>
      <c r="I3138" s="1">
        <v>0.26960202337811601</v>
      </c>
    </row>
    <row r="3139" spans="1:9" x14ac:dyDescent="0.4">
      <c r="A3139" s="1" t="s">
        <v>3357</v>
      </c>
      <c r="B3139" s="1" t="s">
        <v>94</v>
      </c>
      <c r="C3139" s="1" t="s">
        <v>5</v>
      </c>
      <c r="D3139" s="1">
        <v>2002</v>
      </c>
      <c r="E3139" s="1">
        <v>7.5475761829392404E-2</v>
      </c>
      <c r="F3139" s="1" t="s">
        <v>209</v>
      </c>
      <c r="G3139" s="1">
        <f t="shared" ref="G3139:G3202" si="49">E3139*100</f>
        <v>7.54757618293924</v>
      </c>
      <c r="H3139">
        <v>2.15430875794922E-2</v>
      </c>
      <c r="I3139" s="1">
        <v>0.26611425293919899</v>
      </c>
    </row>
    <row r="3140" spans="1:9" x14ac:dyDescent="0.4">
      <c r="A3140" s="1" t="s">
        <v>3358</v>
      </c>
      <c r="B3140" s="1" t="s">
        <v>94</v>
      </c>
      <c r="C3140" s="1" t="s">
        <v>5</v>
      </c>
      <c r="D3140" s="1">
        <v>2003</v>
      </c>
      <c r="E3140" s="1">
        <v>7.6593809854803893E-2</v>
      </c>
      <c r="F3140" s="1" t="s">
        <v>209</v>
      </c>
      <c r="G3140" s="1">
        <f t="shared" si="49"/>
        <v>7.6593809854803894</v>
      </c>
      <c r="H3140">
        <v>2.2906471933779999E-2</v>
      </c>
      <c r="I3140" s="1">
        <v>0.26276870162941801</v>
      </c>
    </row>
    <row r="3141" spans="1:9" x14ac:dyDescent="0.4">
      <c r="A3141" s="1" t="s">
        <v>3359</v>
      </c>
      <c r="B3141" s="1" t="s">
        <v>94</v>
      </c>
      <c r="C3141" s="1" t="s">
        <v>5</v>
      </c>
      <c r="D3141" s="1">
        <v>2004</v>
      </c>
      <c r="E3141" s="1">
        <v>7.7685204902508298E-2</v>
      </c>
      <c r="F3141" s="1" t="s">
        <v>209</v>
      </c>
      <c r="G3141" s="1">
        <f t="shared" si="49"/>
        <v>7.7685204902508298</v>
      </c>
      <c r="H3141">
        <v>2.4434582837068002E-2</v>
      </c>
      <c r="I3141" s="1">
        <v>0.25948054610196702</v>
      </c>
    </row>
    <row r="3142" spans="1:9" x14ac:dyDescent="0.4">
      <c r="A3142" s="1" t="s">
        <v>3360</v>
      </c>
      <c r="B3142" s="1" t="s">
        <v>94</v>
      </c>
      <c r="C3142" s="1" t="s">
        <v>5</v>
      </c>
      <c r="D3142" s="1">
        <v>2005</v>
      </c>
      <c r="E3142" s="1">
        <v>7.8730450408545399E-2</v>
      </c>
      <c r="F3142" s="1" t="s">
        <v>209</v>
      </c>
      <c r="G3142" s="1">
        <f t="shared" si="49"/>
        <v>7.8730450408545396</v>
      </c>
      <c r="H3142">
        <v>2.6127983664280301E-2</v>
      </c>
      <c r="I3142" s="1">
        <v>0.256217513586809</v>
      </c>
    </row>
    <row r="3143" spans="1:9" x14ac:dyDescent="0.4">
      <c r="A3143" s="1" t="s">
        <v>3361</v>
      </c>
      <c r="B3143" s="1" t="s">
        <v>94</v>
      </c>
      <c r="C3143" s="1" t="s">
        <v>5</v>
      </c>
      <c r="D3143" s="1">
        <v>2006</v>
      </c>
      <c r="E3143" s="1">
        <v>7.9665309748255406E-2</v>
      </c>
      <c r="F3143" s="1" t="s">
        <v>209</v>
      </c>
      <c r="G3143" s="1">
        <f t="shared" si="49"/>
        <v>7.9665309748255408</v>
      </c>
      <c r="H3143">
        <v>2.79268199504819E-2</v>
      </c>
      <c r="I3143" s="1">
        <v>0.25297112512181003</v>
      </c>
    </row>
    <row r="3144" spans="1:9" x14ac:dyDescent="0.4">
      <c r="A3144" s="1" t="s">
        <v>3362</v>
      </c>
      <c r="B3144" s="1" t="s">
        <v>94</v>
      </c>
      <c r="C3144" s="1" t="s">
        <v>5</v>
      </c>
      <c r="D3144" s="1">
        <v>2007</v>
      </c>
      <c r="E3144" s="1">
        <v>8.0496919000674405E-2</v>
      </c>
      <c r="F3144" s="1" t="s">
        <v>209</v>
      </c>
      <c r="G3144" s="1">
        <f t="shared" si="49"/>
        <v>8.0496919000674403</v>
      </c>
      <c r="H3144">
        <v>2.9823424722176198E-2</v>
      </c>
      <c r="I3144" s="1">
        <v>0.24979176156920099</v>
      </c>
    </row>
    <row r="3145" spans="1:9" x14ac:dyDescent="0.4">
      <c r="A3145" s="1" t="s">
        <v>3363</v>
      </c>
      <c r="B3145" s="1" t="s">
        <v>94</v>
      </c>
      <c r="C3145" s="1" t="s">
        <v>5</v>
      </c>
      <c r="D3145" s="1">
        <v>2008</v>
      </c>
      <c r="E3145" s="1">
        <v>8.1211267977598006E-2</v>
      </c>
      <c r="F3145" s="1" t="s">
        <v>209</v>
      </c>
      <c r="G3145" s="1">
        <f t="shared" si="49"/>
        <v>8.1211267977597998</v>
      </c>
      <c r="H3145">
        <v>3.18087886537319E-2</v>
      </c>
      <c r="I3145" s="1">
        <v>0.24665765801276701</v>
      </c>
    </row>
    <row r="3146" spans="1:9" x14ac:dyDescent="0.4">
      <c r="A3146" s="1" t="s">
        <v>3364</v>
      </c>
      <c r="B3146" s="1" t="s">
        <v>94</v>
      </c>
      <c r="C3146" s="1" t="s">
        <v>5</v>
      </c>
      <c r="D3146" s="1">
        <v>2009</v>
      </c>
      <c r="E3146" s="1">
        <v>8.1718419895179403E-2</v>
      </c>
      <c r="F3146" s="1" t="s">
        <v>209</v>
      </c>
      <c r="G3146" s="1">
        <f t="shared" si="49"/>
        <v>8.1718419895179402</v>
      </c>
      <c r="H3146">
        <v>3.3878959904001298E-2</v>
      </c>
      <c r="I3146" s="1">
        <v>0.24353714578935701</v>
      </c>
    </row>
    <row r="3147" spans="1:9" x14ac:dyDescent="0.4">
      <c r="A3147" s="1" t="s">
        <v>3365</v>
      </c>
      <c r="B3147" s="1" t="s">
        <v>94</v>
      </c>
      <c r="C3147" s="1" t="s">
        <v>5</v>
      </c>
      <c r="D3147" s="1">
        <v>2010</v>
      </c>
      <c r="E3147" s="1">
        <v>8.2175689937004595E-2</v>
      </c>
      <c r="F3147" s="1" t="s">
        <v>209</v>
      </c>
      <c r="G3147" s="1">
        <f t="shared" si="49"/>
        <v>8.2175689937004588</v>
      </c>
      <c r="H3147">
        <v>3.6025286779810699E-2</v>
      </c>
      <c r="I3147" s="1">
        <v>0.24041139410555101</v>
      </c>
    </row>
    <row r="3148" spans="1:9" x14ac:dyDescent="0.4">
      <c r="A3148" s="1" t="s">
        <v>3366</v>
      </c>
      <c r="B3148" s="1" t="s">
        <v>94</v>
      </c>
      <c r="C3148" s="1" t="s">
        <v>5</v>
      </c>
      <c r="D3148" s="1">
        <v>2011</v>
      </c>
      <c r="E3148" s="1">
        <v>8.2548385787962905E-2</v>
      </c>
      <c r="F3148" s="1" t="s">
        <v>209</v>
      </c>
      <c r="G3148" s="1">
        <f t="shared" si="49"/>
        <v>8.2548385787962903</v>
      </c>
      <c r="H3148">
        <v>3.8193279986750303E-2</v>
      </c>
      <c r="I3148" s="1">
        <v>0.23733245640169701</v>
      </c>
    </row>
    <row r="3149" spans="1:9" x14ac:dyDescent="0.4">
      <c r="A3149" s="1" t="s">
        <v>3367</v>
      </c>
      <c r="B3149" s="1" t="s">
        <v>94</v>
      </c>
      <c r="C3149" s="1" t="s">
        <v>5</v>
      </c>
      <c r="D3149" s="1">
        <v>2012</v>
      </c>
      <c r="E3149" s="1">
        <v>8.2892097294237202E-2</v>
      </c>
      <c r="F3149" s="1" t="s">
        <v>209</v>
      </c>
      <c r="G3149" s="1">
        <f t="shared" si="49"/>
        <v>8.289209729423721</v>
      </c>
      <c r="H3149">
        <v>4.0390881437735497E-2</v>
      </c>
      <c r="I3149" s="1">
        <v>0.23417106083940001</v>
      </c>
    </row>
    <row r="3150" spans="1:9" x14ac:dyDescent="0.4">
      <c r="A3150" s="1" t="s">
        <v>3368</v>
      </c>
      <c r="B3150" s="1" t="s">
        <v>94</v>
      </c>
      <c r="C3150" s="1" t="s">
        <v>5</v>
      </c>
      <c r="D3150" s="1">
        <v>2013</v>
      </c>
      <c r="E3150" s="1">
        <v>8.3226358008438597E-2</v>
      </c>
      <c r="F3150" s="1" t="s">
        <v>209</v>
      </c>
      <c r="G3150" s="1">
        <f t="shared" si="49"/>
        <v>8.3226358008438606</v>
      </c>
      <c r="H3150">
        <v>4.2626946379287899E-2</v>
      </c>
      <c r="I3150" s="1">
        <v>0.23100986041264901</v>
      </c>
    </row>
    <row r="3151" spans="1:9" x14ac:dyDescent="0.4">
      <c r="A3151" s="1" t="s">
        <v>3369</v>
      </c>
      <c r="B3151" s="1" t="s">
        <v>94</v>
      </c>
      <c r="C3151" s="1" t="s">
        <v>5</v>
      </c>
      <c r="D3151" s="1">
        <v>2014</v>
      </c>
      <c r="E3151" s="1">
        <v>8.3588827410913905E-2</v>
      </c>
      <c r="F3151" s="1" t="s">
        <v>209</v>
      </c>
      <c r="G3151" s="1">
        <f t="shared" si="49"/>
        <v>8.3588827410913904</v>
      </c>
      <c r="H3151">
        <v>4.4914069974183797E-2</v>
      </c>
      <c r="I3151" s="1">
        <v>0.22783465592874899</v>
      </c>
    </row>
    <row r="3152" spans="1:9" x14ac:dyDescent="0.4">
      <c r="A3152" s="1" t="s">
        <v>3370</v>
      </c>
      <c r="B3152" s="1" t="s">
        <v>95</v>
      </c>
      <c r="C3152" s="1" t="s">
        <v>5</v>
      </c>
      <c r="D3152" s="1">
        <v>1980</v>
      </c>
      <c r="E3152" s="1">
        <v>7.0077478419225195E-2</v>
      </c>
      <c r="F3152" s="1" t="s">
        <v>209</v>
      </c>
      <c r="G3152" s="1">
        <f t="shared" si="49"/>
        <v>7.0077478419225194</v>
      </c>
      <c r="H3152">
        <v>7.8727851638268898E-2</v>
      </c>
      <c r="I3152" s="1">
        <v>0.31766482535888002</v>
      </c>
    </row>
    <row r="3153" spans="1:9" x14ac:dyDescent="0.4">
      <c r="A3153" s="1" t="s">
        <v>3371</v>
      </c>
      <c r="B3153" s="1" t="s">
        <v>95</v>
      </c>
      <c r="C3153" s="1" t="s">
        <v>5</v>
      </c>
      <c r="D3153" s="1">
        <v>1981</v>
      </c>
      <c r="E3153" s="1">
        <v>7.2037917281667294E-2</v>
      </c>
      <c r="F3153" s="1" t="s">
        <v>209</v>
      </c>
      <c r="G3153" s="1">
        <f t="shared" si="49"/>
        <v>7.2037917281667294</v>
      </c>
      <c r="H3153">
        <v>8.2262984359638996E-2</v>
      </c>
      <c r="I3153" s="1">
        <v>0.31654842802168298</v>
      </c>
    </row>
    <row r="3154" spans="1:9" x14ac:dyDescent="0.4">
      <c r="A3154" s="1" t="s">
        <v>3372</v>
      </c>
      <c r="B3154" s="1" t="s">
        <v>95</v>
      </c>
      <c r="C3154" s="1" t="s">
        <v>5</v>
      </c>
      <c r="D3154" s="1">
        <v>1982</v>
      </c>
      <c r="E3154" s="1">
        <v>7.4186548927887203E-2</v>
      </c>
      <c r="F3154" s="1" t="s">
        <v>209</v>
      </c>
      <c r="G3154" s="1">
        <f t="shared" si="49"/>
        <v>7.4186548927887204</v>
      </c>
      <c r="H3154">
        <v>8.6204555765391794E-2</v>
      </c>
      <c r="I3154" s="1">
        <v>0.31566792617196199</v>
      </c>
    </row>
    <row r="3155" spans="1:9" x14ac:dyDescent="0.4">
      <c r="A3155" s="1" t="s">
        <v>3373</v>
      </c>
      <c r="B3155" s="1" t="s">
        <v>95</v>
      </c>
      <c r="C3155" s="1" t="s">
        <v>5</v>
      </c>
      <c r="D3155" s="1">
        <v>1983</v>
      </c>
      <c r="E3155" s="1">
        <v>7.6424747836048301E-2</v>
      </c>
      <c r="F3155" s="1" t="s">
        <v>209</v>
      </c>
      <c r="G3155" s="1">
        <f t="shared" si="49"/>
        <v>7.6424747836048299</v>
      </c>
      <c r="H3155">
        <v>9.0543322624220504E-2</v>
      </c>
      <c r="I3155" s="1">
        <v>0.314773786295243</v>
      </c>
    </row>
    <row r="3156" spans="1:9" x14ac:dyDescent="0.4">
      <c r="A3156" s="1" t="s">
        <v>3374</v>
      </c>
      <c r="B3156" s="1" t="s">
        <v>95</v>
      </c>
      <c r="C3156" s="1" t="s">
        <v>5</v>
      </c>
      <c r="D3156" s="1">
        <v>1984</v>
      </c>
      <c r="E3156" s="1">
        <v>7.8882026535975203E-2</v>
      </c>
      <c r="F3156" s="1" t="s">
        <v>209</v>
      </c>
      <c r="G3156" s="1">
        <f t="shared" si="49"/>
        <v>7.8882026535975207</v>
      </c>
      <c r="H3156">
        <v>9.5272936158856306E-2</v>
      </c>
      <c r="I3156" s="1">
        <v>0.31393695202238497</v>
      </c>
    </row>
    <row r="3157" spans="1:9" x14ac:dyDescent="0.4">
      <c r="A3157" s="1" t="s">
        <v>3375</v>
      </c>
      <c r="B3157" s="1" t="s">
        <v>95</v>
      </c>
      <c r="C3157" s="1" t="s">
        <v>5</v>
      </c>
      <c r="D3157" s="1">
        <v>1985</v>
      </c>
      <c r="E3157" s="1">
        <v>8.1416213620715897E-2</v>
      </c>
      <c r="F3157" s="1" t="s">
        <v>209</v>
      </c>
      <c r="G3157" s="1">
        <f t="shared" si="49"/>
        <v>8.1416213620715894</v>
      </c>
      <c r="H3157">
        <v>0.100370810955524</v>
      </c>
      <c r="I3157" s="1">
        <v>0.31309464043805102</v>
      </c>
    </row>
    <row r="3158" spans="1:9" x14ac:dyDescent="0.4">
      <c r="A3158" s="1" t="s">
        <v>3376</v>
      </c>
      <c r="B3158" s="1" t="s">
        <v>95</v>
      </c>
      <c r="C3158" s="1" t="s">
        <v>5</v>
      </c>
      <c r="D3158" s="1">
        <v>1986</v>
      </c>
      <c r="E3158" s="1">
        <v>8.4041651416406696E-2</v>
      </c>
      <c r="F3158" s="1" t="s">
        <v>209</v>
      </c>
      <c r="G3158" s="1">
        <f t="shared" si="49"/>
        <v>8.4041651416406697</v>
      </c>
      <c r="H3158">
        <v>0.105762449190372</v>
      </c>
      <c r="I3158" s="1">
        <v>0.31201965175848001</v>
      </c>
    </row>
    <row r="3159" spans="1:9" x14ac:dyDescent="0.4">
      <c r="A3159" s="1" t="s">
        <v>3377</v>
      </c>
      <c r="B3159" s="1" t="s">
        <v>95</v>
      </c>
      <c r="C3159" s="1" t="s">
        <v>5</v>
      </c>
      <c r="D3159" s="1">
        <v>1987</v>
      </c>
      <c r="E3159" s="1">
        <v>8.6683615831708E-2</v>
      </c>
      <c r="F3159" s="1" t="s">
        <v>209</v>
      </c>
      <c r="G3159" s="1">
        <f t="shared" si="49"/>
        <v>8.6683615831707996</v>
      </c>
      <c r="H3159">
        <v>0.11142644044845</v>
      </c>
      <c r="I3159" s="1">
        <v>0.310595601176965</v>
      </c>
    </row>
    <row r="3160" spans="1:9" x14ac:dyDescent="0.4">
      <c r="A3160" s="1" t="s">
        <v>3378</v>
      </c>
      <c r="B3160" s="1" t="s">
        <v>95</v>
      </c>
      <c r="C3160" s="1" t="s">
        <v>5</v>
      </c>
      <c r="D3160" s="1">
        <v>1988</v>
      </c>
      <c r="E3160" s="1">
        <v>8.9209838542756395E-2</v>
      </c>
      <c r="F3160" s="1" t="s">
        <v>209</v>
      </c>
      <c r="G3160" s="1">
        <f t="shared" si="49"/>
        <v>8.9209838542756401</v>
      </c>
      <c r="H3160">
        <v>0.117326122141549</v>
      </c>
      <c r="I3160" s="1">
        <v>0.30881618543852701</v>
      </c>
    </row>
    <row r="3161" spans="1:9" x14ac:dyDescent="0.4">
      <c r="A3161" s="1" t="s">
        <v>3379</v>
      </c>
      <c r="B3161" s="1" t="s">
        <v>95</v>
      </c>
      <c r="C3161" s="1" t="s">
        <v>5</v>
      </c>
      <c r="D3161" s="1">
        <v>1989</v>
      </c>
      <c r="E3161" s="1">
        <v>9.1580165265300106E-2</v>
      </c>
      <c r="F3161" s="1" t="s">
        <v>209</v>
      </c>
      <c r="G3161" s="1">
        <f t="shared" si="49"/>
        <v>9.1580165265300106</v>
      </c>
      <c r="H3161">
        <v>0.12343525339734</v>
      </c>
      <c r="I3161" s="1">
        <v>0.306697746083125</v>
      </c>
    </row>
    <row r="3162" spans="1:9" x14ac:dyDescent="0.4">
      <c r="A3162" s="1" t="s">
        <v>3380</v>
      </c>
      <c r="B3162" s="1" t="s">
        <v>95</v>
      </c>
      <c r="C3162" s="1" t="s">
        <v>5</v>
      </c>
      <c r="D3162" s="1">
        <v>1990</v>
      </c>
      <c r="E3162" s="1">
        <v>9.3894057366879502E-2</v>
      </c>
      <c r="F3162" s="1" t="s">
        <v>209</v>
      </c>
      <c r="G3162" s="1">
        <f t="shared" si="49"/>
        <v>9.3894057366879498</v>
      </c>
      <c r="H3162">
        <v>0.12973420652822601</v>
      </c>
      <c r="I3162" s="1">
        <v>0.30430867025623698</v>
      </c>
    </row>
    <row r="3163" spans="1:9" x14ac:dyDescent="0.4">
      <c r="A3163" s="1" t="s">
        <v>3381</v>
      </c>
      <c r="B3163" s="1" t="s">
        <v>95</v>
      </c>
      <c r="C3163" s="1" t="s">
        <v>5</v>
      </c>
      <c r="D3163" s="1">
        <v>1991</v>
      </c>
      <c r="E3163" s="1">
        <v>9.6092149321074197E-2</v>
      </c>
      <c r="F3163" s="1" t="s">
        <v>209</v>
      </c>
      <c r="G3163" s="1">
        <f t="shared" si="49"/>
        <v>9.6092149321074203</v>
      </c>
      <c r="H3163">
        <v>0.136081096153607</v>
      </c>
      <c r="I3163" s="1">
        <v>0.301788215175256</v>
      </c>
    </row>
    <row r="3164" spans="1:9" x14ac:dyDescent="0.4">
      <c r="A3164" s="1" t="s">
        <v>3382</v>
      </c>
      <c r="B3164" s="1" t="s">
        <v>95</v>
      </c>
      <c r="C3164" s="1" t="s">
        <v>5</v>
      </c>
      <c r="D3164" s="1">
        <v>1992</v>
      </c>
      <c r="E3164" s="1">
        <v>9.8383490924242895E-2</v>
      </c>
      <c r="F3164" s="1" t="s">
        <v>209</v>
      </c>
      <c r="G3164" s="1">
        <f t="shared" si="49"/>
        <v>9.8383490924242896</v>
      </c>
      <c r="H3164">
        <v>0.14247344715836399</v>
      </c>
      <c r="I3164" s="1">
        <v>0.29905266056483298</v>
      </c>
    </row>
    <row r="3165" spans="1:9" x14ac:dyDescent="0.4">
      <c r="A3165" s="1" t="s">
        <v>3383</v>
      </c>
      <c r="B3165" s="1" t="s">
        <v>95</v>
      </c>
      <c r="C3165" s="1" t="s">
        <v>5</v>
      </c>
      <c r="D3165" s="1">
        <v>1993</v>
      </c>
      <c r="E3165" s="1">
        <v>0.10075536964925701</v>
      </c>
      <c r="F3165" s="1" t="s">
        <v>209</v>
      </c>
      <c r="G3165" s="1">
        <f t="shared" si="49"/>
        <v>10.0755369649257</v>
      </c>
      <c r="H3165">
        <v>0.148918118128051</v>
      </c>
      <c r="I3165" s="1">
        <v>0.296477448390357</v>
      </c>
    </row>
    <row r="3166" spans="1:9" x14ac:dyDescent="0.4">
      <c r="A3166" s="1" t="s">
        <v>3384</v>
      </c>
      <c r="B3166" s="1" t="s">
        <v>95</v>
      </c>
      <c r="C3166" s="1" t="s">
        <v>5</v>
      </c>
      <c r="D3166" s="1">
        <v>1994</v>
      </c>
      <c r="E3166" s="1">
        <v>0.1031493489065</v>
      </c>
      <c r="F3166" s="1" t="s">
        <v>209</v>
      </c>
      <c r="G3166" s="1">
        <f t="shared" si="49"/>
        <v>10.314934890650001</v>
      </c>
      <c r="H3166">
        <v>0.15541909231085799</v>
      </c>
      <c r="I3166" s="1">
        <v>0.29375908011339802</v>
      </c>
    </row>
    <row r="3167" spans="1:9" x14ac:dyDescent="0.4">
      <c r="A3167" s="1" t="s">
        <v>3385</v>
      </c>
      <c r="B3167" s="1" t="s">
        <v>95</v>
      </c>
      <c r="C3167" s="1" t="s">
        <v>5</v>
      </c>
      <c r="D3167" s="1">
        <v>1995</v>
      </c>
      <c r="E3167" s="1">
        <v>0.105656804410192</v>
      </c>
      <c r="F3167" s="1" t="s">
        <v>209</v>
      </c>
      <c r="G3167" s="1">
        <f t="shared" si="49"/>
        <v>10.5656804410192</v>
      </c>
      <c r="H3167">
        <v>0.16197654968244601</v>
      </c>
      <c r="I3167" s="1">
        <v>0.29082867300571702</v>
      </c>
    </row>
    <row r="3168" spans="1:9" x14ac:dyDescent="0.4">
      <c r="A3168" s="1" t="s">
        <v>3386</v>
      </c>
      <c r="B3168" s="1" t="s">
        <v>95</v>
      </c>
      <c r="C3168" s="1" t="s">
        <v>5</v>
      </c>
      <c r="D3168" s="1">
        <v>1996</v>
      </c>
      <c r="E3168" s="1">
        <v>0.108268849600509</v>
      </c>
      <c r="F3168" s="1" t="s">
        <v>209</v>
      </c>
      <c r="G3168" s="1">
        <f t="shared" si="49"/>
        <v>10.826884960050901</v>
      </c>
      <c r="H3168">
        <v>0.168290480424204</v>
      </c>
      <c r="I3168" s="1">
        <v>0.28774803822086797</v>
      </c>
    </row>
    <row r="3169" spans="1:9" x14ac:dyDescent="0.4">
      <c r="A3169" s="1" t="s">
        <v>3387</v>
      </c>
      <c r="B3169" s="1" t="s">
        <v>95</v>
      </c>
      <c r="C3169" s="1" t="s">
        <v>5</v>
      </c>
      <c r="D3169" s="1">
        <v>1997</v>
      </c>
      <c r="E3169" s="1">
        <v>0.110911815050727</v>
      </c>
      <c r="F3169" s="1" t="s">
        <v>209</v>
      </c>
      <c r="G3169" s="1">
        <f t="shared" si="49"/>
        <v>11.091181505072701</v>
      </c>
      <c r="H3169">
        <v>0.174391474828759</v>
      </c>
      <c r="I3169" s="1">
        <v>0.28468364060907098</v>
      </c>
    </row>
    <row r="3170" spans="1:9" x14ac:dyDescent="0.4">
      <c r="A3170" s="1" t="s">
        <v>3388</v>
      </c>
      <c r="B3170" s="1" t="s">
        <v>95</v>
      </c>
      <c r="C3170" s="1" t="s">
        <v>5</v>
      </c>
      <c r="D3170" s="1">
        <v>1998</v>
      </c>
      <c r="E3170" s="1">
        <v>0.11385305149620099</v>
      </c>
      <c r="F3170" s="1" t="s">
        <v>209</v>
      </c>
      <c r="G3170" s="1">
        <f t="shared" si="49"/>
        <v>11.3853051496201</v>
      </c>
      <c r="H3170">
        <v>0.18032211409925</v>
      </c>
      <c r="I3170" s="1">
        <v>0.28183937044844698</v>
      </c>
    </row>
    <row r="3171" spans="1:9" x14ac:dyDescent="0.4">
      <c r="A3171" s="1" t="s">
        <v>3389</v>
      </c>
      <c r="B3171" s="1" t="s">
        <v>95</v>
      </c>
      <c r="C3171" s="1" t="s">
        <v>5</v>
      </c>
      <c r="D3171" s="1">
        <v>1999</v>
      </c>
      <c r="E3171" s="1">
        <v>0.116881899511008</v>
      </c>
      <c r="F3171" s="1" t="s">
        <v>209</v>
      </c>
      <c r="G3171" s="1">
        <f t="shared" si="49"/>
        <v>11.688189951100799</v>
      </c>
      <c r="H3171">
        <v>0.18611306466635499</v>
      </c>
      <c r="I3171" s="1">
        <v>0.27897173113854001</v>
      </c>
    </row>
    <row r="3172" spans="1:9" x14ac:dyDescent="0.4">
      <c r="A3172" s="1" t="s">
        <v>3390</v>
      </c>
      <c r="B3172" s="1" t="s">
        <v>95</v>
      </c>
      <c r="C3172" s="1" t="s">
        <v>5</v>
      </c>
      <c r="D3172" s="1">
        <v>2000</v>
      </c>
      <c r="E3172" s="1">
        <v>0.11992889404884199</v>
      </c>
      <c r="F3172" s="1" t="s">
        <v>209</v>
      </c>
      <c r="G3172" s="1">
        <f t="shared" si="49"/>
        <v>11.992889404884199</v>
      </c>
      <c r="H3172">
        <v>0.19179623909489299</v>
      </c>
      <c r="I3172" s="1">
        <v>0.27607479860012502</v>
      </c>
    </row>
    <row r="3173" spans="1:9" x14ac:dyDescent="0.4">
      <c r="A3173" s="1" t="s">
        <v>3391</v>
      </c>
      <c r="B3173" s="1" t="s">
        <v>95</v>
      </c>
      <c r="C3173" s="1" t="s">
        <v>5</v>
      </c>
      <c r="D3173" s="1">
        <v>2001</v>
      </c>
      <c r="E3173" s="1">
        <v>0.12296722608845</v>
      </c>
      <c r="F3173" s="1" t="s">
        <v>209</v>
      </c>
      <c r="G3173" s="1">
        <f t="shared" si="49"/>
        <v>12.296722608845</v>
      </c>
      <c r="H3173">
        <v>0.19741776873063699</v>
      </c>
      <c r="I3173" s="1">
        <v>0.27313930349228399</v>
      </c>
    </row>
    <row r="3174" spans="1:9" x14ac:dyDescent="0.4">
      <c r="A3174" s="1" t="s">
        <v>3392</v>
      </c>
      <c r="B3174" s="1" t="s">
        <v>95</v>
      </c>
      <c r="C3174" s="1" t="s">
        <v>5</v>
      </c>
      <c r="D3174" s="1">
        <v>2002</v>
      </c>
      <c r="E3174" s="1">
        <v>0.12593530280697901</v>
      </c>
      <c r="F3174" s="1" t="s">
        <v>209</v>
      </c>
      <c r="G3174" s="1">
        <f t="shared" si="49"/>
        <v>12.593530280697902</v>
      </c>
      <c r="H3174">
        <v>0.20301410689784</v>
      </c>
      <c r="I3174" s="1">
        <v>0.26996193294110599</v>
      </c>
    </row>
    <row r="3175" spans="1:9" x14ac:dyDescent="0.4">
      <c r="A3175" s="1" t="s">
        <v>3393</v>
      </c>
      <c r="B3175" s="1" t="s">
        <v>95</v>
      </c>
      <c r="C3175" s="1" t="s">
        <v>5</v>
      </c>
      <c r="D3175" s="1">
        <v>2003</v>
      </c>
      <c r="E3175" s="1">
        <v>0.12891649157078899</v>
      </c>
      <c r="F3175" s="1" t="s">
        <v>209</v>
      </c>
      <c r="G3175" s="1">
        <f t="shared" si="49"/>
        <v>12.891649157078898</v>
      </c>
      <c r="H3175">
        <v>0.20862606053633301</v>
      </c>
      <c r="I3175" s="1">
        <v>0.266657372578394</v>
      </c>
    </row>
    <row r="3176" spans="1:9" x14ac:dyDescent="0.4">
      <c r="A3176" s="1" t="s">
        <v>3394</v>
      </c>
      <c r="B3176" s="1" t="s">
        <v>95</v>
      </c>
      <c r="C3176" s="1" t="s">
        <v>5</v>
      </c>
      <c r="D3176" s="1">
        <v>2004</v>
      </c>
      <c r="E3176" s="1">
        <v>0.131874210579389</v>
      </c>
      <c r="F3176" s="1" t="s">
        <v>209</v>
      </c>
      <c r="G3176" s="1">
        <f t="shared" si="49"/>
        <v>13.1874210579389</v>
      </c>
      <c r="H3176">
        <v>0.21430384282711301</v>
      </c>
      <c r="I3176" s="1">
        <v>0.26337833198697003</v>
      </c>
    </row>
    <row r="3177" spans="1:9" x14ac:dyDescent="0.4">
      <c r="A3177" s="1" t="s">
        <v>3395</v>
      </c>
      <c r="B3177" s="1" t="s">
        <v>95</v>
      </c>
      <c r="C3177" s="1" t="s">
        <v>5</v>
      </c>
      <c r="D3177" s="1">
        <v>2005</v>
      </c>
      <c r="E3177" s="1">
        <v>0.13481995941619901</v>
      </c>
      <c r="F3177" s="1" t="s">
        <v>209</v>
      </c>
      <c r="G3177" s="1">
        <f t="shared" si="49"/>
        <v>13.481995941619902</v>
      </c>
      <c r="H3177">
        <v>0.22008537485512999</v>
      </c>
      <c r="I3177" s="1">
        <v>0.260013679295857</v>
      </c>
    </row>
    <row r="3178" spans="1:9" x14ac:dyDescent="0.4">
      <c r="A3178" s="1" t="s">
        <v>3396</v>
      </c>
      <c r="B3178" s="1" t="s">
        <v>95</v>
      </c>
      <c r="C3178" s="1" t="s">
        <v>5</v>
      </c>
      <c r="D3178" s="1">
        <v>2006</v>
      </c>
      <c r="E3178" s="1">
        <v>0.13776332442950801</v>
      </c>
      <c r="F3178" s="1" t="s">
        <v>209</v>
      </c>
      <c r="G3178" s="1">
        <f t="shared" si="49"/>
        <v>13.7763324429508</v>
      </c>
      <c r="H3178">
        <v>0.22598335919531701</v>
      </c>
      <c r="I3178" s="1">
        <v>0.25661078998068199</v>
      </c>
    </row>
    <row r="3179" spans="1:9" x14ac:dyDescent="0.4">
      <c r="A3179" s="1" t="s">
        <v>3397</v>
      </c>
      <c r="B3179" s="1" t="s">
        <v>95</v>
      </c>
      <c r="C3179" s="1" t="s">
        <v>5</v>
      </c>
      <c r="D3179" s="1">
        <v>2007</v>
      </c>
      <c r="E3179" s="1">
        <v>0.14088011536648401</v>
      </c>
      <c r="F3179" s="1" t="s">
        <v>209</v>
      </c>
      <c r="G3179" s="1">
        <f t="shared" si="49"/>
        <v>14.0880115366484</v>
      </c>
      <c r="H3179">
        <v>0.23200672142713599</v>
      </c>
      <c r="I3179" s="1">
        <v>0.25334615489865903</v>
      </c>
    </row>
    <row r="3180" spans="1:9" x14ac:dyDescent="0.4">
      <c r="A3180" s="1" t="s">
        <v>3398</v>
      </c>
      <c r="B3180" s="1" t="s">
        <v>95</v>
      </c>
      <c r="C3180" s="1" t="s">
        <v>5</v>
      </c>
      <c r="D3180" s="1">
        <v>2008</v>
      </c>
      <c r="E3180" s="1">
        <v>0.14416476696073</v>
      </c>
      <c r="F3180" s="1" t="s">
        <v>209</v>
      </c>
      <c r="G3180" s="1">
        <f t="shared" si="49"/>
        <v>14.416476696073</v>
      </c>
      <c r="H3180">
        <v>0.238176943588506</v>
      </c>
      <c r="I3180" s="1">
        <v>0.25037025552053199</v>
      </c>
    </row>
    <row r="3181" spans="1:9" x14ac:dyDescent="0.4">
      <c r="A3181" s="1" t="s">
        <v>3399</v>
      </c>
      <c r="B3181" s="1" t="s">
        <v>95</v>
      </c>
      <c r="C3181" s="1" t="s">
        <v>5</v>
      </c>
      <c r="D3181" s="1">
        <v>2009</v>
      </c>
      <c r="E3181" s="1">
        <v>0.14763984142731401</v>
      </c>
      <c r="F3181" s="1" t="s">
        <v>209</v>
      </c>
      <c r="G3181" s="1">
        <f t="shared" si="49"/>
        <v>14.763984142731401</v>
      </c>
      <c r="H3181">
        <v>0.24448086403745201</v>
      </c>
      <c r="I3181" s="1">
        <v>0.247443226843539</v>
      </c>
    </row>
    <row r="3182" spans="1:9" x14ac:dyDescent="0.4">
      <c r="A3182" s="1" t="s">
        <v>3400</v>
      </c>
      <c r="B3182" s="1" t="s">
        <v>95</v>
      </c>
      <c r="C3182" s="1" t="s">
        <v>5</v>
      </c>
      <c r="D3182" s="1">
        <v>2010</v>
      </c>
      <c r="E3182" s="1">
        <v>0.15114951297975099</v>
      </c>
      <c r="F3182" s="1" t="s">
        <v>209</v>
      </c>
      <c r="G3182" s="1">
        <f t="shared" si="49"/>
        <v>15.114951297975098</v>
      </c>
      <c r="H3182">
        <v>0.250920200593164</v>
      </c>
      <c r="I3182" s="1">
        <v>0.24462314067895399</v>
      </c>
    </row>
    <row r="3183" spans="1:9" x14ac:dyDescent="0.4">
      <c r="A3183" s="1" t="s">
        <v>3401</v>
      </c>
      <c r="B3183" s="1" t="s">
        <v>95</v>
      </c>
      <c r="C3183" s="1" t="s">
        <v>5</v>
      </c>
      <c r="D3183" s="1">
        <v>2011</v>
      </c>
      <c r="E3183" s="1">
        <v>0.15463095086149101</v>
      </c>
      <c r="F3183" s="1" t="s">
        <v>209</v>
      </c>
      <c r="G3183" s="1">
        <f t="shared" si="49"/>
        <v>15.463095086149101</v>
      </c>
      <c r="H3183">
        <v>0.25744430020988202</v>
      </c>
      <c r="I3183" s="1">
        <v>0.24176338365299899</v>
      </c>
    </row>
    <row r="3184" spans="1:9" x14ac:dyDescent="0.4">
      <c r="A3184" s="1" t="s">
        <v>3402</v>
      </c>
      <c r="B3184" s="1" t="s">
        <v>95</v>
      </c>
      <c r="C3184" s="1" t="s">
        <v>5</v>
      </c>
      <c r="D3184" s="1">
        <v>2012</v>
      </c>
      <c r="E3184" s="1">
        <v>0.15807187892688901</v>
      </c>
      <c r="F3184" s="1" t="s">
        <v>209</v>
      </c>
      <c r="G3184" s="1">
        <f t="shared" si="49"/>
        <v>15.807187892688901</v>
      </c>
      <c r="H3184">
        <v>0.26407321287678898</v>
      </c>
      <c r="I3184" s="1">
        <v>0.23898345617293801</v>
      </c>
    </row>
    <row r="3185" spans="1:9" x14ac:dyDescent="0.4">
      <c r="A3185" s="1" t="s">
        <v>3403</v>
      </c>
      <c r="B3185" s="1" t="s">
        <v>95</v>
      </c>
      <c r="C3185" s="1" t="s">
        <v>5</v>
      </c>
      <c r="D3185" s="1">
        <v>2013</v>
      </c>
      <c r="E3185" s="1">
        <v>0.16156983101068001</v>
      </c>
      <c r="F3185" s="1" t="s">
        <v>209</v>
      </c>
      <c r="G3185" s="1">
        <f t="shared" si="49"/>
        <v>16.156983101068001</v>
      </c>
      <c r="H3185">
        <v>0.27082142666005699</v>
      </c>
      <c r="I3185" s="1">
        <v>0.236266240710578</v>
      </c>
    </row>
    <row r="3186" spans="1:9" x14ac:dyDescent="0.4">
      <c r="A3186" s="1" t="s">
        <v>3404</v>
      </c>
      <c r="B3186" s="1" t="s">
        <v>95</v>
      </c>
      <c r="C3186" s="1" t="s">
        <v>5</v>
      </c>
      <c r="D3186" s="1">
        <v>2014</v>
      </c>
      <c r="E3186" s="1">
        <v>0.16510797994198101</v>
      </c>
      <c r="F3186" s="1" t="s">
        <v>209</v>
      </c>
      <c r="G3186" s="1">
        <f t="shared" si="49"/>
        <v>16.5107979941981</v>
      </c>
      <c r="H3186">
        <v>0.27768430874471001</v>
      </c>
      <c r="I3186" s="1">
        <v>0.23358613375922799</v>
      </c>
    </row>
    <row r="3187" spans="1:9" x14ac:dyDescent="0.4">
      <c r="A3187" s="1" t="s">
        <v>3405</v>
      </c>
      <c r="B3187" s="1" t="s">
        <v>96</v>
      </c>
      <c r="C3187" s="1" t="s">
        <v>5</v>
      </c>
      <c r="D3187" s="1">
        <v>1980</v>
      </c>
      <c r="E3187" s="1">
        <v>6.1424267371075703E-2</v>
      </c>
      <c r="F3187" s="1" t="s">
        <v>209</v>
      </c>
      <c r="G3187" s="1">
        <f t="shared" si="49"/>
        <v>6.14242673710757</v>
      </c>
      <c r="H3187">
        <v>6.0333090466784499E-2</v>
      </c>
      <c r="I3187" s="1">
        <v>0.34672022297168298</v>
      </c>
    </row>
    <row r="3188" spans="1:9" x14ac:dyDescent="0.4">
      <c r="A3188" s="1" t="s">
        <v>3406</v>
      </c>
      <c r="B3188" s="1" t="s">
        <v>96</v>
      </c>
      <c r="C3188" s="1" t="s">
        <v>5</v>
      </c>
      <c r="D3188" s="1">
        <v>1981</v>
      </c>
      <c r="E3188" s="1">
        <v>6.2465429445158697E-2</v>
      </c>
      <c r="F3188" s="1" t="s">
        <v>209</v>
      </c>
      <c r="G3188" s="1">
        <f t="shared" si="49"/>
        <v>6.2465429445158698</v>
      </c>
      <c r="H3188">
        <v>6.2848396542300705E-2</v>
      </c>
      <c r="I3188" s="1">
        <v>0.34510730103259302</v>
      </c>
    </row>
    <row r="3189" spans="1:9" x14ac:dyDescent="0.4">
      <c r="A3189" s="1" t="s">
        <v>3407</v>
      </c>
      <c r="B3189" s="1" t="s">
        <v>96</v>
      </c>
      <c r="C3189" s="1" t="s">
        <v>5</v>
      </c>
      <c r="D3189" s="1">
        <v>1982</v>
      </c>
      <c r="E3189" s="1">
        <v>6.3586033705140294E-2</v>
      </c>
      <c r="F3189" s="1" t="s">
        <v>209</v>
      </c>
      <c r="G3189" s="1">
        <f t="shared" si="49"/>
        <v>6.3586033705140297</v>
      </c>
      <c r="H3189">
        <v>6.5456715980649199E-2</v>
      </c>
      <c r="I3189" s="1">
        <v>0.34335702707911597</v>
      </c>
    </row>
    <row r="3190" spans="1:9" x14ac:dyDescent="0.4">
      <c r="A3190" s="1" t="s">
        <v>3408</v>
      </c>
      <c r="B3190" s="1" t="s">
        <v>96</v>
      </c>
      <c r="C3190" s="1" t="s">
        <v>5</v>
      </c>
      <c r="D3190" s="1">
        <v>1983</v>
      </c>
      <c r="E3190" s="1">
        <v>6.4778226750107998E-2</v>
      </c>
      <c r="F3190" s="1" t="s">
        <v>209</v>
      </c>
      <c r="G3190" s="1">
        <f t="shared" si="49"/>
        <v>6.4778226750107999</v>
      </c>
      <c r="H3190">
        <v>6.8166104117089399E-2</v>
      </c>
      <c r="I3190" s="1">
        <v>0.34152742442348899</v>
      </c>
    </row>
    <row r="3191" spans="1:9" x14ac:dyDescent="0.4">
      <c r="A3191" s="1" t="s">
        <v>3409</v>
      </c>
      <c r="B3191" s="1" t="s">
        <v>96</v>
      </c>
      <c r="C3191" s="1" t="s">
        <v>5</v>
      </c>
      <c r="D3191" s="1">
        <v>1984</v>
      </c>
      <c r="E3191" s="1">
        <v>6.6041513489683401E-2</v>
      </c>
      <c r="F3191" s="1" t="s">
        <v>209</v>
      </c>
      <c r="G3191" s="1">
        <f t="shared" si="49"/>
        <v>6.6041513489683403</v>
      </c>
      <c r="H3191">
        <v>7.09724838062019E-2</v>
      </c>
      <c r="I3191" s="1">
        <v>0.33962734877334599</v>
      </c>
    </row>
    <row r="3192" spans="1:9" x14ac:dyDescent="0.4">
      <c r="A3192" s="1" t="s">
        <v>3410</v>
      </c>
      <c r="B3192" s="1" t="s">
        <v>96</v>
      </c>
      <c r="C3192" s="1" t="s">
        <v>5</v>
      </c>
      <c r="D3192" s="1">
        <v>1985</v>
      </c>
      <c r="E3192" s="1">
        <v>6.7400706790201007E-2</v>
      </c>
      <c r="F3192" s="1" t="s">
        <v>209</v>
      </c>
      <c r="G3192" s="1">
        <f t="shared" si="49"/>
        <v>6.7400706790201008</v>
      </c>
      <c r="H3192">
        <v>7.3882978763037094E-2</v>
      </c>
      <c r="I3192" s="1">
        <v>0.33767478149062602</v>
      </c>
    </row>
    <row r="3193" spans="1:9" x14ac:dyDescent="0.4">
      <c r="A3193" s="1" t="s">
        <v>3411</v>
      </c>
      <c r="B3193" s="1" t="s">
        <v>96</v>
      </c>
      <c r="C3193" s="1" t="s">
        <v>5</v>
      </c>
      <c r="D3193" s="1">
        <v>1986</v>
      </c>
      <c r="E3193" s="1">
        <v>6.8774062157453006E-2</v>
      </c>
      <c r="F3193" s="1" t="s">
        <v>209</v>
      </c>
      <c r="G3193" s="1">
        <f t="shared" si="49"/>
        <v>6.8774062157453004</v>
      </c>
      <c r="H3193">
        <v>7.6807481824965093E-2</v>
      </c>
      <c r="I3193" s="1">
        <v>0.335544686771099</v>
      </c>
    </row>
    <row r="3194" spans="1:9" x14ac:dyDescent="0.4">
      <c r="A3194" s="1" t="s">
        <v>3412</v>
      </c>
      <c r="B3194" s="1" t="s">
        <v>96</v>
      </c>
      <c r="C3194" s="1" t="s">
        <v>5</v>
      </c>
      <c r="D3194" s="1">
        <v>1987</v>
      </c>
      <c r="E3194" s="1">
        <v>7.0200049208777704E-2</v>
      </c>
      <c r="F3194" s="1" t="s">
        <v>209</v>
      </c>
      <c r="G3194" s="1">
        <f t="shared" si="49"/>
        <v>7.0200049208777706</v>
      </c>
      <c r="H3194">
        <v>7.9757435808358396E-2</v>
      </c>
      <c r="I3194" s="1">
        <v>0.33333956834292</v>
      </c>
    </row>
    <row r="3195" spans="1:9" x14ac:dyDescent="0.4">
      <c r="A3195" s="1" t="s">
        <v>3413</v>
      </c>
      <c r="B3195" s="1" t="s">
        <v>96</v>
      </c>
      <c r="C3195" s="1" t="s">
        <v>5</v>
      </c>
      <c r="D3195" s="1">
        <v>1988</v>
      </c>
      <c r="E3195" s="1">
        <v>7.1666571323517697E-2</v>
      </c>
      <c r="F3195" s="1" t="s">
        <v>209</v>
      </c>
      <c r="G3195" s="1">
        <f t="shared" si="49"/>
        <v>7.1666571323517694</v>
      </c>
      <c r="H3195">
        <v>8.2738752970478197E-2</v>
      </c>
      <c r="I3195" s="1">
        <v>0.33109302814772501</v>
      </c>
    </row>
    <row r="3196" spans="1:9" x14ac:dyDescent="0.4">
      <c r="A3196" s="1" t="s">
        <v>3414</v>
      </c>
      <c r="B3196" s="1" t="s">
        <v>96</v>
      </c>
      <c r="C3196" s="1" t="s">
        <v>5</v>
      </c>
      <c r="D3196" s="1">
        <v>1989</v>
      </c>
      <c r="E3196" s="1">
        <v>7.3175427220398201E-2</v>
      </c>
      <c r="F3196" s="1" t="s">
        <v>209</v>
      </c>
      <c r="G3196" s="1">
        <f t="shared" si="49"/>
        <v>7.3175427220398204</v>
      </c>
      <c r="H3196">
        <v>8.5743461192898399E-2</v>
      </c>
      <c r="I3196" s="1">
        <v>0.32887388569883202</v>
      </c>
    </row>
    <row r="3197" spans="1:9" x14ac:dyDescent="0.4">
      <c r="A3197" s="1" t="s">
        <v>3415</v>
      </c>
      <c r="B3197" s="1" t="s">
        <v>96</v>
      </c>
      <c r="C3197" s="1" t="s">
        <v>5</v>
      </c>
      <c r="D3197" s="1">
        <v>1990</v>
      </c>
      <c r="E3197" s="1">
        <v>7.4727825602172906E-2</v>
      </c>
      <c r="F3197" s="1" t="s">
        <v>209</v>
      </c>
      <c r="G3197" s="1">
        <f t="shared" si="49"/>
        <v>7.4727825602172908</v>
      </c>
      <c r="H3197">
        <v>8.8784150723946395E-2</v>
      </c>
      <c r="I3197" s="1">
        <v>0.32665865082539203</v>
      </c>
    </row>
    <row r="3198" spans="1:9" x14ac:dyDescent="0.4">
      <c r="A3198" s="1" t="s">
        <v>3416</v>
      </c>
      <c r="B3198" s="1" t="s">
        <v>96</v>
      </c>
      <c r="C3198" s="1" t="s">
        <v>5</v>
      </c>
      <c r="D3198" s="1">
        <v>1991</v>
      </c>
      <c r="E3198" s="1">
        <v>7.6222010777067001E-2</v>
      </c>
      <c r="F3198" s="1" t="s">
        <v>209</v>
      </c>
      <c r="G3198" s="1">
        <f t="shared" si="49"/>
        <v>7.6222010777067002</v>
      </c>
      <c r="H3198">
        <v>9.1821013142965799E-2</v>
      </c>
      <c r="I3198" s="1">
        <v>0.324177695186257</v>
      </c>
    </row>
    <row r="3199" spans="1:9" x14ac:dyDescent="0.4">
      <c r="A3199" s="1" t="s">
        <v>3417</v>
      </c>
      <c r="B3199" s="1" t="s">
        <v>96</v>
      </c>
      <c r="C3199" s="1" t="s">
        <v>5</v>
      </c>
      <c r="D3199" s="1">
        <v>1992</v>
      </c>
      <c r="E3199" s="1">
        <v>7.7699494808852507E-2</v>
      </c>
      <c r="F3199" s="1" t="s">
        <v>209</v>
      </c>
      <c r="G3199" s="1">
        <f t="shared" si="49"/>
        <v>7.7699494808852503</v>
      </c>
      <c r="H3199">
        <v>9.4864084487246397E-2</v>
      </c>
      <c r="I3199" s="1">
        <v>0.32177394732749798</v>
      </c>
    </row>
    <row r="3200" spans="1:9" x14ac:dyDescent="0.4">
      <c r="A3200" s="1" t="s">
        <v>3418</v>
      </c>
      <c r="B3200" s="1" t="s">
        <v>96</v>
      </c>
      <c r="C3200" s="1" t="s">
        <v>5</v>
      </c>
      <c r="D3200" s="1">
        <v>1993</v>
      </c>
      <c r="E3200" s="1">
        <v>7.9120405589913498E-2</v>
      </c>
      <c r="F3200" s="1" t="s">
        <v>209</v>
      </c>
      <c r="G3200" s="1">
        <f t="shared" si="49"/>
        <v>7.9120405589913494</v>
      </c>
      <c r="H3200">
        <v>9.7929175608496802E-2</v>
      </c>
      <c r="I3200" s="1">
        <v>0.319304403648278</v>
      </c>
    </row>
    <row r="3201" spans="1:9" x14ac:dyDescent="0.4">
      <c r="A3201" s="1" t="s">
        <v>3419</v>
      </c>
      <c r="B3201" s="1" t="s">
        <v>96</v>
      </c>
      <c r="C3201" s="1" t="s">
        <v>5</v>
      </c>
      <c r="D3201" s="1">
        <v>1994</v>
      </c>
      <c r="E3201" s="1">
        <v>8.0428654308187797E-2</v>
      </c>
      <c r="F3201" s="1" t="s">
        <v>209</v>
      </c>
      <c r="G3201" s="1">
        <f t="shared" si="49"/>
        <v>8.0428654308187788</v>
      </c>
      <c r="H3201">
        <v>0.101031623681663</v>
      </c>
      <c r="I3201" s="1">
        <v>0.31685466638093202</v>
      </c>
    </row>
    <row r="3202" spans="1:9" x14ac:dyDescent="0.4">
      <c r="A3202" s="1" t="s">
        <v>3420</v>
      </c>
      <c r="B3202" s="1" t="s">
        <v>96</v>
      </c>
      <c r="C3202" s="1" t="s">
        <v>5</v>
      </c>
      <c r="D3202" s="1">
        <v>1995</v>
      </c>
      <c r="E3202" s="1">
        <v>8.1702375743536407E-2</v>
      </c>
      <c r="F3202" s="1" t="s">
        <v>209</v>
      </c>
      <c r="G3202" s="1">
        <f t="shared" si="49"/>
        <v>8.1702375743536404</v>
      </c>
      <c r="H3202">
        <v>0.10418422029466699</v>
      </c>
      <c r="I3202" s="1">
        <v>0.31426353802899798</v>
      </c>
    </row>
    <row r="3203" spans="1:9" x14ac:dyDescent="0.4">
      <c r="A3203" s="1" t="s">
        <v>3421</v>
      </c>
      <c r="B3203" s="1" t="s">
        <v>96</v>
      </c>
      <c r="C3203" s="1" t="s">
        <v>5</v>
      </c>
      <c r="D3203" s="1">
        <v>1996</v>
      </c>
      <c r="E3203" s="1">
        <v>8.3036952974614803E-2</v>
      </c>
      <c r="F3203" s="1" t="s">
        <v>209</v>
      </c>
      <c r="G3203" s="1">
        <f t="shared" ref="G3203:G3266" si="50">E3203*100</f>
        <v>8.3036952974614806</v>
      </c>
      <c r="H3203">
        <v>0.107418360308374</v>
      </c>
      <c r="I3203" s="1">
        <v>0.31162476669677502</v>
      </c>
    </row>
    <row r="3204" spans="1:9" x14ac:dyDescent="0.4">
      <c r="A3204" s="1" t="s">
        <v>3422</v>
      </c>
      <c r="B3204" s="1" t="s">
        <v>96</v>
      </c>
      <c r="C3204" s="1" t="s">
        <v>5</v>
      </c>
      <c r="D3204" s="1">
        <v>1997</v>
      </c>
      <c r="E3204" s="1">
        <v>8.4484389731915993E-2</v>
      </c>
      <c r="F3204" s="1" t="s">
        <v>209</v>
      </c>
      <c r="G3204" s="1">
        <f t="shared" si="50"/>
        <v>8.4484389731915996</v>
      </c>
      <c r="H3204">
        <v>0.110748430211861</v>
      </c>
      <c r="I3204" s="1">
        <v>0.30937078681550301</v>
      </c>
    </row>
    <row r="3205" spans="1:9" x14ac:dyDescent="0.4">
      <c r="A3205" s="1" t="s">
        <v>3423</v>
      </c>
      <c r="B3205" s="1" t="s">
        <v>96</v>
      </c>
      <c r="C3205" s="1" t="s">
        <v>5</v>
      </c>
      <c r="D3205" s="1">
        <v>1998</v>
      </c>
      <c r="E3205" s="1">
        <v>8.5989761806281401E-2</v>
      </c>
      <c r="F3205" s="1" t="s">
        <v>209</v>
      </c>
      <c r="G3205" s="1">
        <f t="shared" si="50"/>
        <v>8.5989761806281404</v>
      </c>
      <c r="H3205">
        <v>0.114178790073278</v>
      </c>
      <c r="I3205" s="1">
        <v>0.307351256570497</v>
      </c>
    </row>
    <row r="3206" spans="1:9" x14ac:dyDescent="0.4">
      <c r="A3206" s="1" t="s">
        <v>3424</v>
      </c>
      <c r="B3206" s="1" t="s">
        <v>96</v>
      </c>
      <c r="C3206" s="1" t="s">
        <v>5</v>
      </c>
      <c r="D3206" s="1">
        <v>1999</v>
      </c>
      <c r="E3206" s="1">
        <v>8.7615371201343897E-2</v>
      </c>
      <c r="F3206" s="1" t="s">
        <v>209</v>
      </c>
      <c r="G3206" s="1">
        <f t="shared" si="50"/>
        <v>8.7615371201343901</v>
      </c>
      <c r="H3206">
        <v>0.117733667236262</v>
      </c>
      <c r="I3206" s="1">
        <v>0.30545196251386297</v>
      </c>
    </row>
    <row r="3207" spans="1:9" x14ac:dyDescent="0.4">
      <c r="A3207" s="1" t="s">
        <v>3425</v>
      </c>
      <c r="B3207" s="1" t="s">
        <v>96</v>
      </c>
      <c r="C3207" s="1" t="s">
        <v>5</v>
      </c>
      <c r="D3207" s="1">
        <v>2000</v>
      </c>
      <c r="E3207" s="1">
        <v>8.9407307410443199E-2</v>
      </c>
      <c r="F3207" s="1" t="s">
        <v>209</v>
      </c>
      <c r="G3207" s="1">
        <f t="shared" si="50"/>
        <v>8.9407307410443195</v>
      </c>
      <c r="H3207">
        <v>0.121406625428012</v>
      </c>
      <c r="I3207" s="1">
        <v>0.30373845009127298</v>
      </c>
    </row>
    <row r="3208" spans="1:9" x14ac:dyDescent="0.4">
      <c r="A3208" s="1" t="s">
        <v>3426</v>
      </c>
      <c r="B3208" s="1" t="s">
        <v>96</v>
      </c>
      <c r="C3208" s="1" t="s">
        <v>5</v>
      </c>
      <c r="D3208" s="1">
        <v>2001</v>
      </c>
      <c r="E3208" s="1">
        <v>9.1340974650822707E-2</v>
      </c>
      <c r="F3208" s="1" t="s">
        <v>209</v>
      </c>
      <c r="G3208" s="1">
        <f t="shared" si="50"/>
        <v>9.1340974650822702</v>
      </c>
      <c r="H3208">
        <v>0.12514172922532599</v>
      </c>
      <c r="I3208" s="1">
        <v>0.302116336064647</v>
      </c>
    </row>
    <row r="3209" spans="1:9" x14ac:dyDescent="0.4">
      <c r="A3209" s="1" t="s">
        <v>3427</v>
      </c>
      <c r="B3209" s="1" t="s">
        <v>96</v>
      </c>
      <c r="C3209" s="1" t="s">
        <v>5</v>
      </c>
      <c r="D3209" s="1">
        <v>2002</v>
      </c>
      <c r="E3209" s="1">
        <v>9.3358984438585799E-2</v>
      </c>
      <c r="F3209" s="1" t="s">
        <v>209</v>
      </c>
      <c r="G3209" s="1">
        <f t="shared" si="50"/>
        <v>9.3358984438585804</v>
      </c>
      <c r="H3209">
        <v>0.12895112011666601</v>
      </c>
      <c r="I3209" s="1">
        <v>0.30071256322558099</v>
      </c>
    </row>
    <row r="3210" spans="1:9" x14ac:dyDescent="0.4">
      <c r="A3210" s="1" t="s">
        <v>3428</v>
      </c>
      <c r="B3210" s="1" t="s">
        <v>96</v>
      </c>
      <c r="C3210" s="1" t="s">
        <v>5</v>
      </c>
      <c r="D3210" s="1">
        <v>2003</v>
      </c>
      <c r="E3210" s="1">
        <v>9.5512384170067799E-2</v>
      </c>
      <c r="F3210" s="1" t="s">
        <v>209</v>
      </c>
      <c r="G3210" s="1">
        <f t="shared" si="50"/>
        <v>9.551238417006779</v>
      </c>
      <c r="H3210">
        <v>0.13283668070403401</v>
      </c>
      <c r="I3210" s="1">
        <v>0.29955065011353699</v>
      </c>
    </row>
    <row r="3211" spans="1:9" x14ac:dyDescent="0.4">
      <c r="A3211" s="1" t="s">
        <v>3429</v>
      </c>
      <c r="B3211" s="1" t="s">
        <v>96</v>
      </c>
      <c r="C3211" s="1" t="s">
        <v>5</v>
      </c>
      <c r="D3211" s="1">
        <v>2004</v>
      </c>
      <c r="E3211" s="1">
        <v>9.7779983417002003E-2</v>
      </c>
      <c r="F3211" s="1" t="s">
        <v>209</v>
      </c>
      <c r="G3211" s="1">
        <f t="shared" si="50"/>
        <v>9.7779983417002008</v>
      </c>
      <c r="H3211">
        <v>0.136821929220489</v>
      </c>
      <c r="I3211" s="1">
        <v>0.29880497809087497</v>
      </c>
    </row>
    <row r="3212" spans="1:9" x14ac:dyDescent="0.4">
      <c r="A3212" s="1" t="s">
        <v>3430</v>
      </c>
      <c r="B3212" s="1" t="s">
        <v>96</v>
      </c>
      <c r="C3212" s="1" t="s">
        <v>5</v>
      </c>
      <c r="D3212" s="1">
        <v>2005</v>
      </c>
      <c r="E3212" s="1">
        <v>0.10009885332700499</v>
      </c>
      <c r="F3212" s="1" t="s">
        <v>209</v>
      </c>
      <c r="G3212" s="1">
        <f t="shared" si="50"/>
        <v>10.009885332700499</v>
      </c>
      <c r="H3212">
        <v>0.140924462782097</v>
      </c>
      <c r="I3212" s="1">
        <v>0.29843505274794602</v>
      </c>
    </row>
    <row r="3213" spans="1:9" x14ac:dyDescent="0.4">
      <c r="A3213" s="1" t="s">
        <v>3431</v>
      </c>
      <c r="B3213" s="1" t="s">
        <v>96</v>
      </c>
      <c r="C3213" s="1" t="s">
        <v>5</v>
      </c>
      <c r="D3213" s="1">
        <v>2006</v>
      </c>
      <c r="E3213" s="1">
        <v>0.102528113563782</v>
      </c>
      <c r="F3213" s="1" t="s">
        <v>209</v>
      </c>
      <c r="G3213" s="1">
        <f t="shared" si="50"/>
        <v>10.252811356378199</v>
      </c>
      <c r="H3213">
        <v>0.145146681488458</v>
      </c>
      <c r="I3213" s="1">
        <v>0.298461060312328</v>
      </c>
    </row>
    <row r="3214" spans="1:9" x14ac:dyDescent="0.4">
      <c r="A3214" s="1" t="s">
        <v>3432</v>
      </c>
      <c r="B3214" s="1" t="s">
        <v>96</v>
      </c>
      <c r="C3214" s="1" t="s">
        <v>5</v>
      </c>
      <c r="D3214" s="1">
        <v>2007</v>
      </c>
      <c r="E3214" s="1">
        <v>0.105045227659849</v>
      </c>
      <c r="F3214" s="1" t="s">
        <v>209</v>
      </c>
      <c r="G3214" s="1">
        <f t="shared" si="50"/>
        <v>10.5045227659849</v>
      </c>
      <c r="H3214">
        <v>0.14950030239223</v>
      </c>
      <c r="I3214" s="1">
        <v>0.29884244869104098</v>
      </c>
    </row>
    <row r="3215" spans="1:9" x14ac:dyDescent="0.4">
      <c r="A3215" s="1" t="s">
        <v>3433</v>
      </c>
      <c r="B3215" s="1" t="s">
        <v>96</v>
      </c>
      <c r="C3215" s="1" t="s">
        <v>5</v>
      </c>
      <c r="D3215" s="1">
        <v>2008</v>
      </c>
      <c r="E3215" s="1">
        <v>0.10756086449760401</v>
      </c>
      <c r="F3215" s="1" t="s">
        <v>209</v>
      </c>
      <c r="G3215" s="1">
        <f t="shared" si="50"/>
        <v>10.756086449760401</v>
      </c>
      <c r="H3215">
        <v>0.153988093870321</v>
      </c>
      <c r="I3215" s="1">
        <v>0.29941638470975801</v>
      </c>
    </row>
    <row r="3216" spans="1:9" x14ac:dyDescent="0.4">
      <c r="A3216" s="1" t="s">
        <v>3434</v>
      </c>
      <c r="B3216" s="1" t="s">
        <v>96</v>
      </c>
      <c r="C3216" s="1" t="s">
        <v>5</v>
      </c>
      <c r="D3216" s="1">
        <v>2009</v>
      </c>
      <c r="E3216" s="1">
        <v>0.11001982631992201</v>
      </c>
      <c r="F3216" s="1" t="s">
        <v>209</v>
      </c>
      <c r="G3216" s="1">
        <f t="shared" si="50"/>
        <v>11.001982631992201</v>
      </c>
      <c r="H3216">
        <v>0.158615192994014</v>
      </c>
      <c r="I3216" s="1">
        <v>0.29997277600404798</v>
      </c>
    </row>
    <row r="3217" spans="1:9" x14ac:dyDescent="0.4">
      <c r="A3217" s="1" t="s">
        <v>3435</v>
      </c>
      <c r="B3217" s="1" t="s">
        <v>96</v>
      </c>
      <c r="C3217" s="1" t="s">
        <v>5</v>
      </c>
      <c r="D3217" s="1">
        <v>2010</v>
      </c>
      <c r="E3217" s="1">
        <v>0.112587718099949</v>
      </c>
      <c r="F3217" s="1" t="s">
        <v>209</v>
      </c>
      <c r="G3217" s="1">
        <f t="shared" si="50"/>
        <v>11.258771809994899</v>
      </c>
      <c r="H3217">
        <v>0.163374246789392</v>
      </c>
      <c r="I3217" s="1">
        <v>0.300322331919811</v>
      </c>
    </row>
    <row r="3218" spans="1:9" x14ac:dyDescent="0.4">
      <c r="A3218" s="1" t="s">
        <v>3436</v>
      </c>
      <c r="B3218" s="1" t="s">
        <v>96</v>
      </c>
      <c r="C3218" s="1" t="s">
        <v>5</v>
      </c>
      <c r="D3218" s="1">
        <v>2011</v>
      </c>
      <c r="E3218" s="1">
        <v>0.115117416381746</v>
      </c>
      <c r="F3218" s="1" t="s">
        <v>209</v>
      </c>
      <c r="G3218" s="1">
        <f t="shared" si="50"/>
        <v>11.5117416381746</v>
      </c>
      <c r="H3218">
        <v>0.16831135409423401</v>
      </c>
      <c r="I3218" s="1">
        <v>0.30038673228952201</v>
      </c>
    </row>
    <row r="3219" spans="1:9" x14ac:dyDescent="0.4">
      <c r="A3219" s="1" t="s">
        <v>3437</v>
      </c>
      <c r="B3219" s="1" t="s">
        <v>96</v>
      </c>
      <c r="C3219" s="1" t="s">
        <v>5</v>
      </c>
      <c r="D3219" s="1">
        <v>2012</v>
      </c>
      <c r="E3219" s="1">
        <v>0.117820273720257</v>
      </c>
      <c r="F3219" s="1" t="s">
        <v>209</v>
      </c>
      <c r="G3219" s="1">
        <f t="shared" si="50"/>
        <v>11.7820273720257</v>
      </c>
      <c r="H3219">
        <v>0.17342400211398601</v>
      </c>
      <c r="I3219" s="1">
        <v>0.30108298368595399</v>
      </c>
    </row>
    <row r="3220" spans="1:9" x14ac:dyDescent="0.4">
      <c r="A3220" s="1" t="s">
        <v>3438</v>
      </c>
      <c r="B3220" s="1" t="s">
        <v>96</v>
      </c>
      <c r="C3220" s="1" t="s">
        <v>5</v>
      </c>
      <c r="D3220" s="1">
        <v>2013</v>
      </c>
      <c r="E3220" s="1">
        <v>0.120635693566751</v>
      </c>
      <c r="F3220" s="1" t="s">
        <v>209</v>
      </c>
      <c r="G3220" s="1">
        <f t="shared" si="50"/>
        <v>12.063569356675099</v>
      </c>
      <c r="H3220">
        <v>0.17871826915972</v>
      </c>
      <c r="I3220" s="1">
        <v>0.30186113077422599</v>
      </c>
    </row>
    <row r="3221" spans="1:9" x14ac:dyDescent="0.4">
      <c r="A3221" s="1" t="s">
        <v>3439</v>
      </c>
      <c r="B3221" s="1" t="s">
        <v>96</v>
      </c>
      <c r="C3221" s="1" t="s">
        <v>5</v>
      </c>
      <c r="D3221" s="1">
        <v>2014</v>
      </c>
      <c r="E3221" s="1">
        <v>0.123560971754672</v>
      </c>
      <c r="F3221" s="1" t="s">
        <v>209</v>
      </c>
      <c r="G3221" s="1">
        <f t="shared" si="50"/>
        <v>12.3560971754672</v>
      </c>
      <c r="H3221">
        <v>0.184189376186017</v>
      </c>
      <c r="I3221" s="1">
        <v>0.30273920522978498</v>
      </c>
    </row>
    <row r="3222" spans="1:9" x14ac:dyDescent="0.4">
      <c r="A3222" s="1" t="s">
        <v>3440</v>
      </c>
      <c r="B3222" s="1" t="s">
        <v>97</v>
      </c>
      <c r="C3222" s="1" t="s">
        <v>5</v>
      </c>
      <c r="D3222" s="1">
        <v>1980</v>
      </c>
      <c r="E3222" s="1">
        <v>2.08688204944131E-2</v>
      </c>
      <c r="F3222" s="1" t="s">
        <v>211</v>
      </c>
      <c r="G3222" s="1">
        <f t="shared" si="50"/>
        <v>2.0868820494413098</v>
      </c>
      <c r="H3222">
        <v>3.5858263201913802E-3</v>
      </c>
      <c r="I3222" s="1">
        <v>0.24222167307327999</v>
      </c>
    </row>
    <row r="3223" spans="1:9" x14ac:dyDescent="0.4">
      <c r="A3223" s="1" t="s">
        <v>3441</v>
      </c>
      <c r="B3223" s="1" t="s">
        <v>97</v>
      </c>
      <c r="C3223" s="1" t="s">
        <v>5</v>
      </c>
      <c r="D3223" s="1">
        <v>1981</v>
      </c>
      <c r="E3223" s="1">
        <v>2.1604453203666701E-2</v>
      </c>
      <c r="F3223" s="1" t="s">
        <v>211</v>
      </c>
      <c r="G3223" s="1">
        <f t="shared" si="50"/>
        <v>2.1604453203666703</v>
      </c>
      <c r="H3223">
        <v>3.83897679463848E-3</v>
      </c>
      <c r="I3223" s="1">
        <v>0.24380979999351901</v>
      </c>
    </row>
    <row r="3224" spans="1:9" x14ac:dyDescent="0.4">
      <c r="A3224" s="1" t="s">
        <v>3442</v>
      </c>
      <c r="B3224" s="1" t="s">
        <v>97</v>
      </c>
      <c r="C3224" s="1" t="s">
        <v>5</v>
      </c>
      <c r="D3224" s="1">
        <v>1982</v>
      </c>
      <c r="E3224" s="1">
        <v>2.23832819274166E-2</v>
      </c>
      <c r="F3224" s="1" t="s">
        <v>211</v>
      </c>
      <c r="G3224" s="1">
        <f t="shared" si="50"/>
        <v>2.2383281927416601</v>
      </c>
      <c r="H3224">
        <v>4.1016999919462104E-3</v>
      </c>
      <c r="I3224" s="1">
        <v>0.245296385667925</v>
      </c>
    </row>
    <row r="3225" spans="1:9" x14ac:dyDescent="0.4">
      <c r="A3225" s="1" t="s">
        <v>3443</v>
      </c>
      <c r="B3225" s="1" t="s">
        <v>97</v>
      </c>
      <c r="C3225" s="1" t="s">
        <v>5</v>
      </c>
      <c r="D3225" s="1">
        <v>1983</v>
      </c>
      <c r="E3225" s="1">
        <v>2.3188554370450601E-2</v>
      </c>
      <c r="F3225" s="1" t="s">
        <v>211</v>
      </c>
      <c r="G3225" s="1">
        <f t="shared" si="50"/>
        <v>2.3188554370450603</v>
      </c>
      <c r="H3225">
        <v>4.3744126140255902E-3</v>
      </c>
      <c r="I3225" s="1">
        <v>0.246665837787516</v>
      </c>
    </row>
    <row r="3226" spans="1:9" x14ac:dyDescent="0.4">
      <c r="A3226" s="1" t="s">
        <v>3444</v>
      </c>
      <c r="B3226" s="1" t="s">
        <v>97</v>
      </c>
      <c r="C3226" s="1" t="s">
        <v>5</v>
      </c>
      <c r="D3226" s="1">
        <v>1984</v>
      </c>
      <c r="E3226" s="1">
        <v>2.4014142600501501E-2</v>
      </c>
      <c r="F3226" s="1" t="s">
        <v>211</v>
      </c>
      <c r="G3226" s="1">
        <f t="shared" si="50"/>
        <v>2.4014142600501502</v>
      </c>
      <c r="H3226">
        <v>4.6580836748061696E-3</v>
      </c>
      <c r="I3226" s="1">
        <v>0.24799130833413599</v>
      </c>
    </row>
    <row r="3227" spans="1:9" x14ac:dyDescent="0.4">
      <c r="A3227" s="1" t="s">
        <v>3445</v>
      </c>
      <c r="B3227" s="1" t="s">
        <v>97</v>
      </c>
      <c r="C3227" s="1" t="s">
        <v>5</v>
      </c>
      <c r="D3227" s="1">
        <v>1985</v>
      </c>
      <c r="E3227" s="1">
        <v>2.4902107968836702E-2</v>
      </c>
      <c r="F3227" s="1" t="s">
        <v>211</v>
      </c>
      <c r="G3227" s="1">
        <f t="shared" si="50"/>
        <v>2.49021079688367</v>
      </c>
      <c r="H3227">
        <v>4.95209053880581E-3</v>
      </c>
      <c r="I3227" s="1">
        <v>0.249358482190259</v>
      </c>
    </row>
    <row r="3228" spans="1:9" x14ac:dyDescent="0.4">
      <c r="A3228" s="1" t="s">
        <v>3446</v>
      </c>
      <c r="B3228" s="1" t="s">
        <v>97</v>
      </c>
      <c r="C3228" s="1" t="s">
        <v>5</v>
      </c>
      <c r="D3228" s="1">
        <v>1986</v>
      </c>
      <c r="E3228" s="1">
        <v>2.5830345294693E-2</v>
      </c>
      <c r="F3228" s="1" t="s">
        <v>211</v>
      </c>
      <c r="G3228" s="1">
        <f t="shared" si="50"/>
        <v>2.5830345294693</v>
      </c>
      <c r="H3228">
        <v>5.2574073796821403E-3</v>
      </c>
      <c r="I3228" s="1">
        <v>0.25073211438312198</v>
      </c>
    </row>
    <row r="3229" spans="1:9" x14ac:dyDescent="0.4">
      <c r="A3229" s="1" t="s">
        <v>3447</v>
      </c>
      <c r="B3229" s="1" t="s">
        <v>97</v>
      </c>
      <c r="C3229" s="1" t="s">
        <v>5</v>
      </c>
      <c r="D3229" s="1">
        <v>1987</v>
      </c>
      <c r="E3229" s="1">
        <v>2.6827053026927498E-2</v>
      </c>
      <c r="F3229" s="1" t="s">
        <v>211</v>
      </c>
      <c r="G3229" s="1">
        <f t="shared" si="50"/>
        <v>2.6827053026927499</v>
      </c>
      <c r="H3229">
        <v>5.5771159771363498E-3</v>
      </c>
      <c r="I3229" s="1">
        <v>0.252162572271732</v>
      </c>
    </row>
    <row r="3230" spans="1:9" x14ac:dyDescent="0.4">
      <c r="A3230" s="1" t="s">
        <v>3448</v>
      </c>
      <c r="B3230" s="1" t="s">
        <v>97</v>
      </c>
      <c r="C3230" s="1" t="s">
        <v>5</v>
      </c>
      <c r="D3230" s="1">
        <v>1988</v>
      </c>
      <c r="E3230" s="1">
        <v>2.7883446399407898E-2</v>
      </c>
      <c r="F3230" s="1" t="s">
        <v>211</v>
      </c>
      <c r="G3230" s="1">
        <f t="shared" si="50"/>
        <v>2.7883446399407896</v>
      </c>
      <c r="H3230">
        <v>5.9110973699515396E-3</v>
      </c>
      <c r="I3230" s="1">
        <v>0.25361522024977701</v>
      </c>
    </row>
    <row r="3231" spans="1:9" x14ac:dyDescent="0.4">
      <c r="A3231" s="1" t="s">
        <v>3449</v>
      </c>
      <c r="B3231" s="1" t="s">
        <v>97</v>
      </c>
      <c r="C3231" s="1" t="s">
        <v>5</v>
      </c>
      <c r="D3231" s="1">
        <v>1989</v>
      </c>
      <c r="E3231" s="1">
        <v>2.89648055343186E-2</v>
      </c>
      <c r="F3231" s="1" t="s">
        <v>211</v>
      </c>
      <c r="G3231" s="1">
        <f t="shared" si="50"/>
        <v>2.8964805534318598</v>
      </c>
      <c r="H3231">
        <v>6.2607537400166599E-3</v>
      </c>
      <c r="I3231" s="1">
        <v>0.25500285991934302</v>
      </c>
    </row>
    <row r="3232" spans="1:9" x14ac:dyDescent="0.4">
      <c r="A3232" s="1" t="s">
        <v>3450</v>
      </c>
      <c r="B3232" s="1" t="s">
        <v>97</v>
      </c>
      <c r="C3232" s="1" t="s">
        <v>5</v>
      </c>
      <c r="D3232" s="1">
        <v>1990</v>
      </c>
      <c r="E3232" s="1">
        <v>3.0106536480522101E-2</v>
      </c>
      <c r="F3232" s="1" t="s">
        <v>211</v>
      </c>
      <c r="G3232" s="1">
        <f t="shared" si="50"/>
        <v>3.0106536480522101</v>
      </c>
      <c r="H3232">
        <v>6.6301756145111402E-3</v>
      </c>
      <c r="I3232" s="1">
        <v>0.25640845692353997</v>
      </c>
    </row>
    <row r="3233" spans="1:9" x14ac:dyDescent="0.4">
      <c r="A3233" s="1" t="s">
        <v>3451</v>
      </c>
      <c r="B3233" s="1" t="s">
        <v>97</v>
      </c>
      <c r="C3233" s="1" t="s">
        <v>5</v>
      </c>
      <c r="D3233" s="1">
        <v>1991</v>
      </c>
      <c r="E3233" s="1">
        <v>3.1305153505213103E-2</v>
      </c>
      <c r="F3233" s="1" t="s">
        <v>211</v>
      </c>
      <c r="G3233" s="1">
        <f t="shared" si="50"/>
        <v>3.1305153505213101</v>
      </c>
      <c r="H3233">
        <v>7.0287012756786197E-3</v>
      </c>
      <c r="I3233" s="1">
        <v>0.25777433337378097</v>
      </c>
    </row>
    <row r="3234" spans="1:9" x14ac:dyDescent="0.4">
      <c r="A3234" s="1" t="s">
        <v>3452</v>
      </c>
      <c r="B3234" s="1" t="s">
        <v>97</v>
      </c>
      <c r="C3234" s="1" t="s">
        <v>5</v>
      </c>
      <c r="D3234" s="1">
        <v>1992</v>
      </c>
      <c r="E3234" s="1">
        <v>3.2517531179309299E-2</v>
      </c>
      <c r="F3234" s="1" t="s">
        <v>211</v>
      </c>
      <c r="G3234" s="1">
        <f t="shared" si="50"/>
        <v>3.2517531179309298</v>
      </c>
      <c r="H3234">
        <v>7.4551769917043601E-3</v>
      </c>
      <c r="I3234" s="1">
        <v>0.25898807245169803</v>
      </c>
    </row>
    <row r="3235" spans="1:9" x14ac:dyDescent="0.4">
      <c r="A3235" s="1" t="s">
        <v>3453</v>
      </c>
      <c r="B3235" s="1" t="s">
        <v>97</v>
      </c>
      <c r="C3235" s="1" t="s">
        <v>5</v>
      </c>
      <c r="D3235" s="1">
        <v>1993</v>
      </c>
      <c r="E3235" s="1">
        <v>3.37290123556305E-2</v>
      </c>
      <c r="F3235" s="1" t="s">
        <v>211</v>
      </c>
      <c r="G3235" s="1">
        <f t="shared" si="50"/>
        <v>3.3729012355630501</v>
      </c>
      <c r="H3235">
        <v>7.9148890451233699E-3</v>
      </c>
      <c r="I3235" s="1">
        <v>0.259980820116471</v>
      </c>
    </row>
    <row r="3236" spans="1:9" x14ac:dyDescent="0.4">
      <c r="A3236" s="1" t="s">
        <v>3454</v>
      </c>
      <c r="B3236" s="1" t="s">
        <v>97</v>
      </c>
      <c r="C3236" s="1" t="s">
        <v>5</v>
      </c>
      <c r="D3236" s="1">
        <v>1994</v>
      </c>
      <c r="E3236" s="1">
        <v>3.4921617597760503E-2</v>
      </c>
      <c r="F3236" s="1" t="s">
        <v>211</v>
      </c>
      <c r="G3236" s="1">
        <f t="shared" si="50"/>
        <v>3.4921617597760504</v>
      </c>
      <c r="H3236">
        <v>8.4043892415004099E-3</v>
      </c>
      <c r="I3236" s="1">
        <v>0.26058619406595601</v>
      </c>
    </row>
    <row r="3237" spans="1:9" x14ac:dyDescent="0.4">
      <c r="A3237" s="1" t="s">
        <v>3455</v>
      </c>
      <c r="B3237" s="1" t="s">
        <v>97</v>
      </c>
      <c r="C3237" s="1" t="s">
        <v>5</v>
      </c>
      <c r="D3237" s="1">
        <v>1995</v>
      </c>
      <c r="E3237" s="1">
        <v>3.6080206408336098E-2</v>
      </c>
      <c r="F3237" s="1" t="s">
        <v>211</v>
      </c>
      <c r="G3237" s="1">
        <f t="shared" si="50"/>
        <v>3.60802064083361</v>
      </c>
      <c r="H3237">
        <v>8.9237541189798493E-3</v>
      </c>
      <c r="I3237" s="1">
        <v>0.26087123525950401</v>
      </c>
    </row>
    <row r="3238" spans="1:9" x14ac:dyDescent="0.4">
      <c r="A3238" s="1" t="s">
        <v>3456</v>
      </c>
      <c r="B3238" s="1" t="s">
        <v>97</v>
      </c>
      <c r="C3238" s="1" t="s">
        <v>5</v>
      </c>
      <c r="D3238" s="1">
        <v>1996</v>
      </c>
      <c r="E3238" s="1">
        <v>3.7213873164493198E-2</v>
      </c>
      <c r="F3238" s="1" t="s">
        <v>211</v>
      </c>
      <c r="G3238" s="1">
        <f t="shared" si="50"/>
        <v>3.7213873164493196</v>
      </c>
      <c r="H3238">
        <v>9.4750318876016901E-3</v>
      </c>
      <c r="I3238" s="1">
        <v>0.26090665993795298</v>
      </c>
    </row>
    <row r="3239" spans="1:9" x14ac:dyDescent="0.4">
      <c r="A3239" s="1" t="s">
        <v>3457</v>
      </c>
      <c r="B3239" s="1" t="s">
        <v>97</v>
      </c>
      <c r="C3239" s="1" t="s">
        <v>5</v>
      </c>
      <c r="D3239" s="1">
        <v>1997</v>
      </c>
      <c r="E3239" s="1">
        <v>3.8306659078523798E-2</v>
      </c>
      <c r="F3239" s="1" t="s">
        <v>211</v>
      </c>
      <c r="G3239" s="1">
        <f t="shared" si="50"/>
        <v>3.8306659078523797</v>
      </c>
      <c r="H3239">
        <v>1.0058766769346399E-2</v>
      </c>
      <c r="I3239" s="1">
        <v>0.26071464664012001</v>
      </c>
    </row>
    <row r="3240" spans="1:9" x14ac:dyDescent="0.4">
      <c r="A3240" s="1" t="s">
        <v>3458</v>
      </c>
      <c r="B3240" s="1" t="s">
        <v>97</v>
      </c>
      <c r="C3240" s="1" t="s">
        <v>5</v>
      </c>
      <c r="D3240" s="1">
        <v>1998</v>
      </c>
      <c r="E3240" s="1">
        <v>3.9326662042318203E-2</v>
      </c>
      <c r="F3240" s="1" t="s">
        <v>211</v>
      </c>
      <c r="G3240" s="1">
        <f t="shared" si="50"/>
        <v>3.9326662042318201</v>
      </c>
      <c r="H3240">
        <v>1.06744469409662E-2</v>
      </c>
      <c r="I3240" s="1">
        <v>0.26025397421658902</v>
      </c>
    </row>
    <row r="3241" spans="1:9" x14ac:dyDescent="0.4">
      <c r="A3241" s="1" t="s">
        <v>3459</v>
      </c>
      <c r="B3241" s="1" t="s">
        <v>97</v>
      </c>
      <c r="C3241" s="1" t="s">
        <v>5</v>
      </c>
      <c r="D3241" s="1">
        <v>1999</v>
      </c>
      <c r="E3241" s="1">
        <v>4.0325299512212302E-2</v>
      </c>
      <c r="F3241" s="1" t="s">
        <v>211</v>
      </c>
      <c r="G3241" s="1">
        <f t="shared" si="50"/>
        <v>4.03252995122123</v>
      </c>
      <c r="H3241">
        <v>1.13240265594685E-2</v>
      </c>
      <c r="I3241" s="1">
        <v>0.25980757084002798</v>
      </c>
    </row>
    <row r="3242" spans="1:9" x14ac:dyDescent="0.4">
      <c r="A3242" s="1" t="s">
        <v>3460</v>
      </c>
      <c r="B3242" s="1" t="s">
        <v>97</v>
      </c>
      <c r="C3242" s="1" t="s">
        <v>5</v>
      </c>
      <c r="D3242" s="1">
        <v>2000</v>
      </c>
      <c r="E3242" s="1">
        <v>4.1320826939319898E-2</v>
      </c>
      <c r="F3242" s="1" t="s">
        <v>211</v>
      </c>
      <c r="G3242" s="1">
        <f t="shared" si="50"/>
        <v>4.1320826939319897</v>
      </c>
      <c r="H3242">
        <v>1.20070023197254E-2</v>
      </c>
      <c r="I3242" s="1">
        <v>0.25944007170023298</v>
      </c>
    </row>
    <row r="3243" spans="1:9" x14ac:dyDescent="0.4">
      <c r="A3243" s="1" t="s">
        <v>3461</v>
      </c>
      <c r="B3243" s="1" t="s">
        <v>97</v>
      </c>
      <c r="C3243" s="1" t="s">
        <v>5</v>
      </c>
      <c r="D3243" s="1">
        <v>2001</v>
      </c>
      <c r="E3243" s="1">
        <v>4.2367933772588698E-2</v>
      </c>
      <c r="F3243" s="1" t="s">
        <v>211</v>
      </c>
      <c r="G3243" s="1">
        <f t="shared" si="50"/>
        <v>4.23679337725887</v>
      </c>
      <c r="H3243">
        <v>1.2723965232989401E-2</v>
      </c>
      <c r="I3243" s="1">
        <v>0.25924793210243702</v>
      </c>
    </row>
    <row r="3244" spans="1:9" x14ac:dyDescent="0.4">
      <c r="A3244" s="1" t="s">
        <v>3462</v>
      </c>
      <c r="B3244" s="1" t="s">
        <v>97</v>
      </c>
      <c r="C3244" s="1" t="s">
        <v>5</v>
      </c>
      <c r="D3244" s="1">
        <v>2002</v>
      </c>
      <c r="E3244" s="1">
        <v>4.3394171121228203E-2</v>
      </c>
      <c r="F3244" s="1" t="s">
        <v>211</v>
      </c>
      <c r="G3244" s="1">
        <f t="shared" si="50"/>
        <v>4.3394171121228204</v>
      </c>
      <c r="H3244">
        <v>1.3481922323098E-2</v>
      </c>
      <c r="I3244" s="1">
        <v>0.259130992016531</v>
      </c>
    </row>
    <row r="3245" spans="1:9" x14ac:dyDescent="0.4">
      <c r="A3245" s="1" t="s">
        <v>3463</v>
      </c>
      <c r="B3245" s="1" t="s">
        <v>97</v>
      </c>
      <c r="C3245" s="1" t="s">
        <v>5</v>
      </c>
      <c r="D3245" s="1">
        <v>2003</v>
      </c>
      <c r="E3245" s="1">
        <v>4.4487926368515202E-2</v>
      </c>
      <c r="F3245" s="1" t="s">
        <v>211</v>
      </c>
      <c r="G3245" s="1">
        <f t="shared" si="50"/>
        <v>4.44879263685152</v>
      </c>
      <c r="H3245">
        <v>1.42808983231851E-2</v>
      </c>
      <c r="I3245" s="1">
        <v>0.25922444395142202</v>
      </c>
    </row>
    <row r="3246" spans="1:9" x14ac:dyDescent="0.4">
      <c r="A3246" s="1" t="s">
        <v>3464</v>
      </c>
      <c r="B3246" s="1" t="s">
        <v>97</v>
      </c>
      <c r="C3246" s="1" t="s">
        <v>5</v>
      </c>
      <c r="D3246" s="1">
        <v>2004</v>
      </c>
      <c r="E3246" s="1">
        <v>4.5634350613479001E-2</v>
      </c>
      <c r="F3246" s="1" t="s">
        <v>211</v>
      </c>
      <c r="G3246" s="1">
        <f t="shared" si="50"/>
        <v>4.5634350613479002</v>
      </c>
      <c r="H3246">
        <v>1.51210535515827E-2</v>
      </c>
      <c r="I3246" s="1">
        <v>0.25957004956375701</v>
      </c>
    </row>
    <row r="3247" spans="1:9" x14ac:dyDescent="0.4">
      <c r="A3247" s="1" t="s">
        <v>3465</v>
      </c>
      <c r="B3247" s="1" t="s">
        <v>97</v>
      </c>
      <c r="C3247" s="1" t="s">
        <v>5</v>
      </c>
      <c r="D3247" s="1">
        <v>2005</v>
      </c>
      <c r="E3247" s="1">
        <v>4.6814739910108899E-2</v>
      </c>
      <c r="F3247" s="1" t="s">
        <v>211</v>
      </c>
      <c r="G3247" s="1">
        <f t="shared" si="50"/>
        <v>4.6814739910108898</v>
      </c>
      <c r="H3247">
        <v>1.6005054311234401E-2</v>
      </c>
      <c r="I3247" s="1">
        <v>0.26002491115079501</v>
      </c>
    </row>
    <row r="3248" spans="1:9" x14ac:dyDescent="0.4">
      <c r="A3248" s="1" t="s">
        <v>3466</v>
      </c>
      <c r="B3248" s="1" t="s">
        <v>97</v>
      </c>
      <c r="C3248" s="1" t="s">
        <v>5</v>
      </c>
      <c r="D3248" s="1">
        <v>2006</v>
      </c>
      <c r="E3248" s="1">
        <v>4.8022822188175898E-2</v>
      </c>
      <c r="F3248" s="1" t="s">
        <v>211</v>
      </c>
      <c r="G3248" s="1">
        <f t="shared" si="50"/>
        <v>4.8022822188175898</v>
      </c>
      <c r="H3248">
        <v>1.6935910180634301E-2</v>
      </c>
      <c r="I3248" s="1">
        <v>0.26056315506021199</v>
      </c>
    </row>
    <row r="3249" spans="1:9" x14ac:dyDescent="0.4">
      <c r="A3249" s="1" t="s">
        <v>3467</v>
      </c>
      <c r="B3249" s="1" t="s">
        <v>97</v>
      </c>
      <c r="C3249" s="1" t="s">
        <v>5</v>
      </c>
      <c r="D3249" s="1">
        <v>2007</v>
      </c>
      <c r="E3249" s="1">
        <v>4.9254885571096599E-2</v>
      </c>
      <c r="F3249" s="1" t="s">
        <v>211</v>
      </c>
      <c r="G3249" s="1">
        <f t="shared" si="50"/>
        <v>4.9254885571096603</v>
      </c>
      <c r="H3249">
        <v>1.7917337796808899E-2</v>
      </c>
      <c r="I3249" s="1">
        <v>0.26110698457905501</v>
      </c>
    </row>
    <row r="3250" spans="1:9" x14ac:dyDescent="0.4">
      <c r="A3250" s="1" t="s">
        <v>3468</v>
      </c>
      <c r="B3250" s="1" t="s">
        <v>97</v>
      </c>
      <c r="C3250" s="1" t="s">
        <v>5</v>
      </c>
      <c r="D3250" s="1">
        <v>2008</v>
      </c>
      <c r="E3250" s="1">
        <v>5.04775366099805E-2</v>
      </c>
      <c r="F3250" s="1" t="s">
        <v>211</v>
      </c>
      <c r="G3250" s="1">
        <f t="shared" si="50"/>
        <v>5.0477536609980502</v>
      </c>
      <c r="H3250">
        <v>1.8950233523560799E-2</v>
      </c>
      <c r="I3250" s="1">
        <v>0.26164871806092699</v>
      </c>
    </row>
    <row r="3251" spans="1:9" x14ac:dyDescent="0.4">
      <c r="A3251" s="1" t="s">
        <v>3469</v>
      </c>
      <c r="B3251" s="1" t="s">
        <v>97</v>
      </c>
      <c r="C3251" s="1" t="s">
        <v>5</v>
      </c>
      <c r="D3251" s="1">
        <v>2009</v>
      </c>
      <c r="E3251" s="1">
        <v>5.16606322300028E-2</v>
      </c>
      <c r="F3251" s="1" t="s">
        <v>211</v>
      </c>
      <c r="G3251" s="1">
        <f t="shared" si="50"/>
        <v>5.1660632230002799</v>
      </c>
      <c r="H3251">
        <v>2.0039997507325401E-2</v>
      </c>
      <c r="I3251" s="1">
        <v>0.26216076299046798</v>
      </c>
    </row>
    <row r="3252" spans="1:9" x14ac:dyDescent="0.4">
      <c r="A3252" s="1" t="s">
        <v>3470</v>
      </c>
      <c r="B3252" s="1" t="s">
        <v>97</v>
      </c>
      <c r="C3252" s="1" t="s">
        <v>5</v>
      </c>
      <c r="D3252" s="1">
        <v>2010</v>
      </c>
      <c r="E3252" s="1">
        <v>5.2864089968707201E-2</v>
      </c>
      <c r="F3252" s="1" t="s">
        <v>211</v>
      </c>
      <c r="G3252" s="1">
        <f t="shared" si="50"/>
        <v>5.28640899687072</v>
      </c>
      <c r="H3252">
        <v>2.1190095301014299E-2</v>
      </c>
      <c r="I3252" s="1">
        <v>0.262605324485854</v>
      </c>
    </row>
    <row r="3253" spans="1:9" x14ac:dyDescent="0.4">
      <c r="A3253" s="1" t="s">
        <v>3471</v>
      </c>
      <c r="B3253" s="1" t="s">
        <v>97</v>
      </c>
      <c r="C3253" s="1" t="s">
        <v>5</v>
      </c>
      <c r="D3253" s="1">
        <v>2011</v>
      </c>
      <c r="E3253" s="1">
        <v>5.4076604002344597E-2</v>
      </c>
      <c r="F3253" s="1" t="s">
        <v>211</v>
      </c>
      <c r="G3253" s="1">
        <f t="shared" si="50"/>
        <v>5.4076604002344597</v>
      </c>
      <c r="H3253">
        <v>2.2407092705612301E-2</v>
      </c>
      <c r="I3253" s="1">
        <v>0.26296921100542398</v>
      </c>
    </row>
    <row r="3254" spans="1:9" x14ac:dyDescent="0.4">
      <c r="A3254" s="1" t="s">
        <v>3472</v>
      </c>
      <c r="B3254" s="1" t="s">
        <v>97</v>
      </c>
      <c r="C3254" s="1" t="s">
        <v>5</v>
      </c>
      <c r="D3254" s="1">
        <v>2012</v>
      </c>
      <c r="E3254" s="1">
        <v>5.5375309347528802E-2</v>
      </c>
      <c r="F3254" s="1" t="s">
        <v>211</v>
      </c>
      <c r="G3254" s="1">
        <f t="shared" si="50"/>
        <v>5.5375309347528798</v>
      </c>
      <c r="H3254">
        <v>2.3698770008521299E-2</v>
      </c>
      <c r="I3254" s="1">
        <v>0.26340265354706999</v>
      </c>
    </row>
    <row r="3255" spans="1:9" x14ac:dyDescent="0.4">
      <c r="A3255" s="1" t="s">
        <v>3473</v>
      </c>
      <c r="B3255" s="1" t="s">
        <v>97</v>
      </c>
      <c r="C3255" s="1" t="s">
        <v>5</v>
      </c>
      <c r="D3255" s="1">
        <v>2013</v>
      </c>
      <c r="E3255" s="1">
        <v>5.6733256477730101E-2</v>
      </c>
      <c r="F3255" s="1" t="s">
        <v>211</v>
      </c>
      <c r="G3255" s="1">
        <f t="shared" si="50"/>
        <v>5.6733256477730105</v>
      </c>
      <c r="H3255">
        <v>2.5069730461128301E-2</v>
      </c>
      <c r="I3255" s="1">
        <v>0.26379560848364603</v>
      </c>
    </row>
    <row r="3256" spans="1:9" x14ac:dyDescent="0.4">
      <c r="A3256" s="1" t="s">
        <v>3474</v>
      </c>
      <c r="B3256" s="1" t="s">
        <v>97</v>
      </c>
      <c r="C3256" s="1" t="s">
        <v>5</v>
      </c>
      <c r="D3256" s="1">
        <v>2014</v>
      </c>
      <c r="E3256" s="1">
        <v>5.8172238310980201E-2</v>
      </c>
      <c r="F3256" s="1" t="s">
        <v>211</v>
      </c>
      <c r="G3256" s="1">
        <f t="shared" si="50"/>
        <v>5.81722383109802</v>
      </c>
      <c r="H3256">
        <v>2.65286860406557E-2</v>
      </c>
      <c r="I3256" s="1">
        <v>0.26420149595273101</v>
      </c>
    </row>
    <row r="3257" spans="1:9" x14ac:dyDescent="0.4">
      <c r="A3257" s="1" t="s">
        <v>3475</v>
      </c>
      <c r="B3257" s="1" t="s">
        <v>98</v>
      </c>
      <c r="C3257" s="1" t="s">
        <v>5</v>
      </c>
      <c r="D3257" s="1">
        <v>1980</v>
      </c>
      <c r="E3257" s="1">
        <v>6.7708391074493599E-2</v>
      </c>
      <c r="F3257" s="1" t="s">
        <v>212</v>
      </c>
      <c r="G3257" s="1">
        <f t="shared" si="50"/>
        <v>6.7708391074493601</v>
      </c>
      <c r="H3257">
        <v>0.15607736048948601</v>
      </c>
      <c r="I3257" s="1">
        <v>0.24410868199152599</v>
      </c>
    </row>
    <row r="3258" spans="1:9" x14ac:dyDescent="0.4">
      <c r="A3258" s="1" t="s">
        <v>3476</v>
      </c>
      <c r="B3258" s="1" t="s">
        <v>98</v>
      </c>
      <c r="C3258" s="1" t="s">
        <v>5</v>
      </c>
      <c r="D3258" s="1">
        <v>1981</v>
      </c>
      <c r="E3258" s="1">
        <v>7.1932600025277793E-2</v>
      </c>
      <c r="F3258" s="1" t="s">
        <v>212</v>
      </c>
      <c r="G3258" s="1">
        <f t="shared" si="50"/>
        <v>7.1932600025277793</v>
      </c>
      <c r="H3258">
        <v>0.16250389419012701</v>
      </c>
      <c r="I3258" s="1">
        <v>0.24373878779403699</v>
      </c>
    </row>
    <row r="3259" spans="1:9" x14ac:dyDescent="0.4">
      <c r="A3259" s="1" t="s">
        <v>3477</v>
      </c>
      <c r="B3259" s="1" t="s">
        <v>98</v>
      </c>
      <c r="C3259" s="1" t="s">
        <v>5</v>
      </c>
      <c r="D3259" s="1">
        <v>1982</v>
      </c>
      <c r="E3259" s="1">
        <v>7.6394945203946393E-2</v>
      </c>
      <c r="F3259" s="1" t="s">
        <v>212</v>
      </c>
      <c r="G3259" s="1">
        <f t="shared" si="50"/>
        <v>7.6394945203946394</v>
      </c>
      <c r="H3259">
        <v>0.168892556916002</v>
      </c>
      <c r="I3259" s="1">
        <v>0.24323378682802799</v>
      </c>
    </row>
    <row r="3260" spans="1:9" x14ac:dyDescent="0.4">
      <c r="A3260" s="1" t="s">
        <v>3478</v>
      </c>
      <c r="B3260" s="1" t="s">
        <v>98</v>
      </c>
      <c r="C3260" s="1" t="s">
        <v>5</v>
      </c>
      <c r="D3260" s="1">
        <v>1983</v>
      </c>
      <c r="E3260" s="1">
        <v>8.1050197657429504E-2</v>
      </c>
      <c r="F3260" s="1" t="s">
        <v>212</v>
      </c>
      <c r="G3260" s="1">
        <f t="shared" si="50"/>
        <v>8.1050197657429504</v>
      </c>
      <c r="H3260">
        <v>0.17529466556248299</v>
      </c>
      <c r="I3260" s="1">
        <v>0.242587934731501</v>
      </c>
    </row>
    <row r="3261" spans="1:9" x14ac:dyDescent="0.4">
      <c r="A3261" s="1" t="s">
        <v>3479</v>
      </c>
      <c r="B3261" s="1" t="s">
        <v>98</v>
      </c>
      <c r="C3261" s="1" t="s">
        <v>5</v>
      </c>
      <c r="D3261" s="1">
        <v>1984</v>
      </c>
      <c r="E3261" s="1">
        <v>8.5972524883989904E-2</v>
      </c>
      <c r="F3261" s="1" t="s">
        <v>212</v>
      </c>
      <c r="G3261" s="1">
        <f t="shared" si="50"/>
        <v>8.5972524883989898</v>
      </c>
      <c r="H3261">
        <v>0.18171522129844001</v>
      </c>
      <c r="I3261" s="1">
        <v>0.241833387291089</v>
      </c>
    </row>
    <row r="3262" spans="1:9" x14ac:dyDescent="0.4">
      <c r="A3262" s="1" t="s">
        <v>3480</v>
      </c>
      <c r="B3262" s="1" t="s">
        <v>98</v>
      </c>
      <c r="C3262" s="1" t="s">
        <v>5</v>
      </c>
      <c r="D3262" s="1">
        <v>1985</v>
      </c>
      <c r="E3262" s="1">
        <v>9.1124960530233404E-2</v>
      </c>
      <c r="F3262" s="1" t="s">
        <v>212</v>
      </c>
      <c r="G3262" s="1">
        <f t="shared" si="50"/>
        <v>9.1124960530233405</v>
      </c>
      <c r="H3262">
        <v>0.188171274513178</v>
      </c>
      <c r="I3262" s="1">
        <v>0.24113633385827701</v>
      </c>
    </row>
    <row r="3263" spans="1:9" x14ac:dyDescent="0.4">
      <c r="A3263" s="1" t="s">
        <v>3481</v>
      </c>
      <c r="B3263" s="1" t="s">
        <v>98</v>
      </c>
      <c r="C3263" s="1" t="s">
        <v>5</v>
      </c>
      <c r="D3263" s="1">
        <v>1986</v>
      </c>
      <c r="E3263" s="1">
        <v>9.6495276141797204E-2</v>
      </c>
      <c r="F3263" s="1" t="s">
        <v>212</v>
      </c>
      <c r="G3263" s="1">
        <f t="shared" si="50"/>
        <v>9.6495276141797213</v>
      </c>
      <c r="H3263">
        <v>0.19473823991525199</v>
      </c>
      <c r="I3263" s="1">
        <v>0.24052570551185201</v>
      </c>
    </row>
    <row r="3264" spans="1:9" x14ac:dyDescent="0.4">
      <c r="A3264" s="1" t="s">
        <v>3482</v>
      </c>
      <c r="B3264" s="1" t="s">
        <v>98</v>
      </c>
      <c r="C3264" s="1" t="s">
        <v>5</v>
      </c>
      <c r="D3264" s="1">
        <v>1987</v>
      </c>
      <c r="E3264" s="1">
        <v>0.10195376138861401</v>
      </c>
      <c r="F3264" s="1" t="s">
        <v>212</v>
      </c>
      <c r="G3264" s="1">
        <f t="shared" si="50"/>
        <v>10.1953761388614</v>
      </c>
      <c r="H3264">
        <v>0.20141472001178201</v>
      </c>
      <c r="I3264" s="1">
        <v>0.240009205849115</v>
      </c>
    </row>
    <row r="3265" spans="1:9" x14ac:dyDescent="0.4">
      <c r="A3265" s="1" t="s">
        <v>3483</v>
      </c>
      <c r="B3265" s="1" t="s">
        <v>98</v>
      </c>
      <c r="C3265" s="1" t="s">
        <v>5</v>
      </c>
      <c r="D3265" s="1">
        <v>1988</v>
      </c>
      <c r="E3265" s="1">
        <v>0.10768392833566399</v>
      </c>
      <c r="F3265" s="1" t="s">
        <v>212</v>
      </c>
      <c r="G3265" s="1">
        <f t="shared" si="50"/>
        <v>10.7683928335664</v>
      </c>
      <c r="H3265">
        <v>0.208186566144894</v>
      </c>
      <c r="I3265" s="1">
        <v>0.239496167387382</v>
      </c>
    </row>
    <row r="3266" spans="1:9" x14ac:dyDescent="0.4">
      <c r="A3266" s="1" t="s">
        <v>3484</v>
      </c>
      <c r="B3266" s="1" t="s">
        <v>98</v>
      </c>
      <c r="C3266" s="1" t="s">
        <v>5</v>
      </c>
      <c r="D3266" s="1">
        <v>1989</v>
      </c>
      <c r="E3266" s="1">
        <v>0.11342687448685999</v>
      </c>
      <c r="F3266" s="1" t="s">
        <v>212</v>
      </c>
      <c r="G3266" s="1">
        <f t="shared" si="50"/>
        <v>11.342687448686</v>
      </c>
      <c r="H3266">
        <v>0.21506356558117701</v>
      </c>
      <c r="I3266" s="1">
        <v>0.23904951729789201</v>
      </c>
    </row>
    <row r="3267" spans="1:9" x14ac:dyDescent="0.4">
      <c r="A3267" s="1" t="s">
        <v>3485</v>
      </c>
      <c r="B3267" s="1" t="s">
        <v>98</v>
      </c>
      <c r="C3267" s="1" t="s">
        <v>5</v>
      </c>
      <c r="D3267" s="1">
        <v>1990</v>
      </c>
      <c r="E3267" s="1">
        <v>0.119205120716628</v>
      </c>
      <c r="F3267" s="1" t="s">
        <v>212</v>
      </c>
      <c r="G3267" s="1">
        <f t="shared" ref="G3267:G3330" si="51">E3267*100</f>
        <v>11.920512071662801</v>
      </c>
      <c r="H3267">
        <v>0.22204312917413299</v>
      </c>
      <c r="I3267" s="1">
        <v>0.23856680064479399</v>
      </c>
    </row>
    <row r="3268" spans="1:9" x14ac:dyDescent="0.4">
      <c r="A3268" s="1" t="s">
        <v>3486</v>
      </c>
      <c r="B3268" s="1" t="s">
        <v>98</v>
      </c>
      <c r="C3268" s="1" t="s">
        <v>5</v>
      </c>
      <c r="D3268" s="1">
        <v>1991</v>
      </c>
      <c r="E3268" s="1">
        <v>0.124768253542319</v>
      </c>
      <c r="F3268" s="1" t="s">
        <v>212</v>
      </c>
      <c r="G3268" s="1">
        <f t="shared" si="51"/>
        <v>12.476825354231901</v>
      </c>
      <c r="H3268">
        <v>0.22912834921062</v>
      </c>
      <c r="I3268" s="1">
        <v>0.238065801532959</v>
      </c>
    </row>
    <row r="3269" spans="1:9" x14ac:dyDescent="0.4">
      <c r="A3269" s="1" t="s">
        <v>3487</v>
      </c>
      <c r="B3269" s="1" t="s">
        <v>98</v>
      </c>
      <c r="C3269" s="1" t="s">
        <v>5</v>
      </c>
      <c r="D3269" s="1">
        <v>1992</v>
      </c>
      <c r="E3269" s="1">
        <v>0.13024552366068001</v>
      </c>
      <c r="F3269" s="1" t="s">
        <v>212</v>
      </c>
      <c r="G3269" s="1">
        <f t="shared" si="51"/>
        <v>13.024552366068001</v>
      </c>
      <c r="H3269">
        <v>0.23628443193495699</v>
      </c>
      <c r="I3269" s="1">
        <v>0.23764275327260401</v>
      </c>
    </row>
    <row r="3270" spans="1:9" x14ac:dyDescent="0.4">
      <c r="A3270" s="1" t="s">
        <v>3488</v>
      </c>
      <c r="B3270" s="1" t="s">
        <v>98</v>
      </c>
      <c r="C3270" s="1" t="s">
        <v>5</v>
      </c>
      <c r="D3270" s="1">
        <v>1993</v>
      </c>
      <c r="E3270" s="1">
        <v>0.13567152743821101</v>
      </c>
      <c r="F3270" s="1" t="s">
        <v>212</v>
      </c>
      <c r="G3270" s="1">
        <f t="shared" si="51"/>
        <v>13.567152743821101</v>
      </c>
      <c r="H3270">
        <v>0.243511596500256</v>
      </c>
      <c r="I3270" s="1">
        <v>0.237251429891008</v>
      </c>
    </row>
    <row r="3271" spans="1:9" x14ac:dyDescent="0.4">
      <c r="A3271" s="1" t="s">
        <v>3489</v>
      </c>
      <c r="B3271" s="1" t="s">
        <v>98</v>
      </c>
      <c r="C3271" s="1" t="s">
        <v>5</v>
      </c>
      <c r="D3271" s="1">
        <v>1994</v>
      </c>
      <c r="E3271" s="1">
        <v>0.14098375881086</v>
      </c>
      <c r="F3271" s="1" t="s">
        <v>212</v>
      </c>
      <c r="G3271" s="1">
        <f t="shared" si="51"/>
        <v>14.098375881086</v>
      </c>
      <c r="H3271">
        <v>0.25080466203205798</v>
      </c>
      <c r="I3271" s="1">
        <v>0.23686742487465401</v>
      </c>
    </row>
    <row r="3272" spans="1:9" x14ac:dyDescent="0.4">
      <c r="A3272" s="1" t="s">
        <v>3490</v>
      </c>
      <c r="B3272" s="1" t="s">
        <v>98</v>
      </c>
      <c r="C3272" s="1" t="s">
        <v>5</v>
      </c>
      <c r="D3272" s="1">
        <v>1995</v>
      </c>
      <c r="E3272" s="1">
        <v>0.146148360814188</v>
      </c>
      <c r="F3272" s="1" t="s">
        <v>212</v>
      </c>
      <c r="G3272" s="1">
        <f t="shared" si="51"/>
        <v>14.614836081418799</v>
      </c>
      <c r="H3272">
        <v>0.25815719394203701</v>
      </c>
      <c r="I3272" s="1">
        <v>0.23671478727676401</v>
      </c>
    </row>
    <row r="3273" spans="1:9" x14ac:dyDescent="0.4">
      <c r="A3273" s="1" t="s">
        <v>3491</v>
      </c>
      <c r="B3273" s="1" t="s">
        <v>98</v>
      </c>
      <c r="C3273" s="1" t="s">
        <v>5</v>
      </c>
      <c r="D3273" s="1">
        <v>1996</v>
      </c>
      <c r="E3273" s="1">
        <v>0.15141118602624101</v>
      </c>
      <c r="F3273" s="1" t="s">
        <v>212</v>
      </c>
      <c r="G3273" s="1">
        <f t="shared" si="51"/>
        <v>15.1411186026241</v>
      </c>
      <c r="H3273">
        <v>0.26611683499073502</v>
      </c>
      <c r="I3273" s="1">
        <v>0.23675817778751801</v>
      </c>
    </row>
    <row r="3274" spans="1:9" x14ac:dyDescent="0.4">
      <c r="A3274" s="1" t="s">
        <v>3492</v>
      </c>
      <c r="B3274" s="1" t="s">
        <v>98</v>
      </c>
      <c r="C3274" s="1" t="s">
        <v>5</v>
      </c>
      <c r="D3274" s="1">
        <v>1997</v>
      </c>
      <c r="E3274" s="1">
        <v>0.15673242698828499</v>
      </c>
      <c r="F3274" s="1" t="s">
        <v>212</v>
      </c>
      <c r="G3274" s="1">
        <f t="shared" si="51"/>
        <v>15.673242698828499</v>
      </c>
      <c r="H3274">
        <v>0.27462736588158199</v>
      </c>
      <c r="I3274" s="1">
        <v>0.236935935345325</v>
      </c>
    </row>
    <row r="3275" spans="1:9" x14ac:dyDescent="0.4">
      <c r="A3275" s="1" t="s">
        <v>3493</v>
      </c>
      <c r="B3275" s="1" t="s">
        <v>98</v>
      </c>
      <c r="C3275" s="1" t="s">
        <v>5</v>
      </c>
      <c r="D3275" s="1">
        <v>1998</v>
      </c>
      <c r="E3275" s="1">
        <v>0.162231218518926</v>
      </c>
      <c r="F3275" s="1" t="s">
        <v>212</v>
      </c>
      <c r="G3275" s="1">
        <f t="shared" si="51"/>
        <v>16.2231218518926</v>
      </c>
      <c r="H3275">
        <v>0.28363378263289202</v>
      </c>
      <c r="I3275" s="1">
        <v>0.237140895962795</v>
      </c>
    </row>
    <row r="3276" spans="1:9" x14ac:dyDescent="0.4">
      <c r="A3276" s="1" t="s">
        <v>3494</v>
      </c>
      <c r="B3276" s="1" t="s">
        <v>98</v>
      </c>
      <c r="C3276" s="1" t="s">
        <v>5</v>
      </c>
      <c r="D3276" s="1">
        <v>1999</v>
      </c>
      <c r="E3276" s="1">
        <v>0.167777953952682</v>
      </c>
      <c r="F3276" s="1" t="s">
        <v>212</v>
      </c>
      <c r="G3276" s="1">
        <f t="shared" si="51"/>
        <v>16.7777953952682</v>
      </c>
      <c r="H3276">
        <v>0.29307252499063702</v>
      </c>
      <c r="I3276" s="1">
        <v>0.23741146131073401</v>
      </c>
    </row>
    <row r="3277" spans="1:9" x14ac:dyDescent="0.4">
      <c r="A3277" s="1" t="s">
        <v>3495</v>
      </c>
      <c r="B3277" s="1" t="s">
        <v>98</v>
      </c>
      <c r="C3277" s="1" t="s">
        <v>5</v>
      </c>
      <c r="D3277" s="1">
        <v>2000</v>
      </c>
      <c r="E3277" s="1">
        <v>0.173353963944018</v>
      </c>
      <c r="F3277" s="1" t="s">
        <v>212</v>
      </c>
      <c r="G3277" s="1">
        <f t="shared" si="51"/>
        <v>17.335396394401801</v>
      </c>
      <c r="H3277">
        <v>0.30288622963539602</v>
      </c>
      <c r="I3277" s="1">
        <v>0.23778284663985</v>
      </c>
    </row>
    <row r="3278" spans="1:9" x14ac:dyDescent="0.4">
      <c r="A3278" s="1" t="s">
        <v>3496</v>
      </c>
      <c r="B3278" s="1" t="s">
        <v>98</v>
      </c>
      <c r="C3278" s="1" t="s">
        <v>5</v>
      </c>
      <c r="D3278" s="1">
        <v>2001</v>
      </c>
      <c r="E3278" s="1">
        <v>0.17860869606772301</v>
      </c>
      <c r="F3278" s="1" t="s">
        <v>212</v>
      </c>
      <c r="G3278" s="1">
        <f t="shared" si="51"/>
        <v>17.860869606772301</v>
      </c>
      <c r="H3278">
        <v>0.31235948812014602</v>
      </c>
      <c r="I3278" s="1">
        <v>0.238146604759817</v>
      </c>
    </row>
    <row r="3279" spans="1:9" x14ac:dyDescent="0.4">
      <c r="A3279" s="1" t="s">
        <v>3497</v>
      </c>
      <c r="B3279" s="1" t="s">
        <v>98</v>
      </c>
      <c r="C3279" s="1" t="s">
        <v>5</v>
      </c>
      <c r="D3279" s="1">
        <v>2002</v>
      </c>
      <c r="E3279" s="1">
        <v>0.18356364762211699</v>
      </c>
      <c r="F3279" s="1" t="s">
        <v>212</v>
      </c>
      <c r="G3279" s="1">
        <f t="shared" si="51"/>
        <v>18.356364762211701</v>
      </c>
      <c r="H3279">
        <v>0.32151194308480202</v>
      </c>
      <c r="I3279" s="1">
        <v>0.23844412713420499</v>
      </c>
    </row>
    <row r="3280" spans="1:9" x14ac:dyDescent="0.4">
      <c r="A3280" s="1" t="s">
        <v>3498</v>
      </c>
      <c r="B3280" s="1" t="s">
        <v>98</v>
      </c>
      <c r="C3280" s="1" t="s">
        <v>5</v>
      </c>
      <c r="D3280" s="1">
        <v>2003</v>
      </c>
      <c r="E3280" s="1">
        <v>0.188209996416624</v>
      </c>
      <c r="F3280" s="1" t="s">
        <v>212</v>
      </c>
      <c r="G3280" s="1">
        <f t="shared" si="51"/>
        <v>18.8209996416624</v>
      </c>
      <c r="H3280">
        <v>0.33034515863338798</v>
      </c>
      <c r="I3280" s="1">
        <v>0.23877037788977201</v>
      </c>
    </row>
    <row r="3281" spans="1:9" x14ac:dyDescent="0.4">
      <c r="A3281" s="1" t="s">
        <v>3499</v>
      </c>
      <c r="B3281" s="1" t="s">
        <v>98</v>
      </c>
      <c r="C3281" s="1" t="s">
        <v>5</v>
      </c>
      <c r="D3281" s="1">
        <v>2004</v>
      </c>
      <c r="E3281" s="1">
        <v>0.19238600737423001</v>
      </c>
      <c r="F3281" s="1" t="s">
        <v>212</v>
      </c>
      <c r="G3281" s="1">
        <f t="shared" si="51"/>
        <v>19.238600737422999</v>
      </c>
      <c r="H3281">
        <v>0.33886060703188597</v>
      </c>
      <c r="I3281" s="1">
        <v>0.239015265768518</v>
      </c>
    </row>
    <row r="3282" spans="1:9" x14ac:dyDescent="0.4">
      <c r="A3282" s="1" t="s">
        <v>3500</v>
      </c>
      <c r="B3282" s="1" t="s">
        <v>98</v>
      </c>
      <c r="C3282" s="1" t="s">
        <v>5</v>
      </c>
      <c r="D3282" s="1">
        <v>2005</v>
      </c>
      <c r="E3282" s="1">
        <v>0.19609204499660399</v>
      </c>
      <c r="F3282" s="1" t="s">
        <v>212</v>
      </c>
      <c r="G3282" s="1">
        <f t="shared" si="51"/>
        <v>19.6092044996604</v>
      </c>
      <c r="H3282">
        <v>0.347097119170652</v>
      </c>
      <c r="I3282" s="1">
        <v>0.239172285958557</v>
      </c>
    </row>
    <row r="3283" spans="1:9" x14ac:dyDescent="0.4">
      <c r="A3283" s="1" t="s">
        <v>3501</v>
      </c>
      <c r="B3283" s="1" t="s">
        <v>98</v>
      </c>
      <c r="C3283" s="1" t="s">
        <v>5</v>
      </c>
      <c r="D3283" s="1">
        <v>2006</v>
      </c>
      <c r="E3283" s="1">
        <v>0.19920968580860199</v>
      </c>
      <c r="F3283" s="1" t="s">
        <v>212</v>
      </c>
      <c r="G3283" s="1">
        <f t="shared" si="51"/>
        <v>19.920968580860198</v>
      </c>
      <c r="H3283">
        <v>0.35498321483115702</v>
      </c>
      <c r="I3283" s="1">
        <v>0.23930592496433101</v>
      </c>
    </row>
    <row r="3284" spans="1:9" x14ac:dyDescent="0.4">
      <c r="A3284" s="1" t="s">
        <v>3502</v>
      </c>
      <c r="B3284" s="1" t="s">
        <v>98</v>
      </c>
      <c r="C3284" s="1" t="s">
        <v>5</v>
      </c>
      <c r="D3284" s="1">
        <v>2007</v>
      </c>
      <c r="E3284" s="1">
        <v>0.202132098269382</v>
      </c>
      <c r="F3284" s="1" t="s">
        <v>212</v>
      </c>
      <c r="G3284" s="1">
        <f t="shared" si="51"/>
        <v>20.213209826938201</v>
      </c>
      <c r="H3284">
        <v>0.362623117337878</v>
      </c>
      <c r="I3284" s="1">
        <v>0.239479004808511</v>
      </c>
    </row>
    <row r="3285" spans="1:9" x14ac:dyDescent="0.4">
      <c r="A3285" s="1" t="s">
        <v>3503</v>
      </c>
      <c r="B3285" s="1" t="s">
        <v>98</v>
      </c>
      <c r="C3285" s="1" t="s">
        <v>5</v>
      </c>
      <c r="D3285" s="1">
        <v>2008</v>
      </c>
      <c r="E3285" s="1">
        <v>0.20485179091221101</v>
      </c>
      <c r="F3285" s="1" t="s">
        <v>212</v>
      </c>
      <c r="G3285" s="1">
        <f t="shared" si="51"/>
        <v>20.485179091221102</v>
      </c>
      <c r="H3285">
        <v>0.37006684119067101</v>
      </c>
      <c r="I3285" s="1">
        <v>0.23959990874558601</v>
      </c>
    </row>
    <row r="3286" spans="1:9" x14ac:dyDescent="0.4">
      <c r="A3286" s="1" t="s">
        <v>3504</v>
      </c>
      <c r="B3286" s="1" t="s">
        <v>98</v>
      </c>
      <c r="C3286" s="1" t="s">
        <v>5</v>
      </c>
      <c r="D3286" s="1">
        <v>2009</v>
      </c>
      <c r="E3286" s="1">
        <v>0.207420133915101</v>
      </c>
      <c r="F3286" s="1" t="s">
        <v>212</v>
      </c>
      <c r="G3286" s="1">
        <f t="shared" si="51"/>
        <v>20.742013391510099</v>
      </c>
      <c r="H3286">
        <v>0.37738050735666001</v>
      </c>
      <c r="I3286" s="1">
        <v>0.23965318999410701</v>
      </c>
    </row>
    <row r="3287" spans="1:9" x14ac:dyDescent="0.4">
      <c r="A3287" s="1" t="s">
        <v>3505</v>
      </c>
      <c r="B3287" s="1" t="s">
        <v>98</v>
      </c>
      <c r="C3287" s="1" t="s">
        <v>5</v>
      </c>
      <c r="D3287" s="1">
        <v>2010</v>
      </c>
      <c r="E3287" s="1">
        <v>0.20985093076207501</v>
      </c>
      <c r="F3287" s="1" t="s">
        <v>212</v>
      </c>
      <c r="G3287" s="1">
        <f t="shared" si="51"/>
        <v>20.985093076207502</v>
      </c>
      <c r="H3287">
        <v>0.38463809593040499</v>
      </c>
      <c r="I3287" s="1">
        <v>0.23958348107326699</v>
      </c>
    </row>
    <row r="3288" spans="1:9" x14ac:dyDescent="0.4">
      <c r="A3288" s="1" t="s">
        <v>3506</v>
      </c>
      <c r="B3288" s="1" t="s">
        <v>98</v>
      </c>
      <c r="C3288" s="1" t="s">
        <v>5</v>
      </c>
      <c r="D3288" s="1">
        <v>2011</v>
      </c>
      <c r="E3288" s="1">
        <v>0.21232424183130699</v>
      </c>
      <c r="F3288" s="1" t="s">
        <v>212</v>
      </c>
      <c r="G3288" s="1">
        <f t="shared" si="51"/>
        <v>21.2324241831307</v>
      </c>
      <c r="H3288">
        <v>0.39191441144499001</v>
      </c>
      <c r="I3288" s="1">
        <v>0.239432071910612</v>
      </c>
    </row>
    <row r="3289" spans="1:9" x14ac:dyDescent="0.4">
      <c r="A3289" s="1" t="s">
        <v>3507</v>
      </c>
      <c r="B3289" s="1" t="s">
        <v>98</v>
      </c>
      <c r="C3289" s="1" t="s">
        <v>5</v>
      </c>
      <c r="D3289" s="1">
        <v>2012</v>
      </c>
      <c r="E3289" s="1">
        <v>0.21482217531380801</v>
      </c>
      <c r="F3289" s="1" t="s">
        <v>212</v>
      </c>
      <c r="G3289" s="1">
        <f t="shared" si="51"/>
        <v>21.482217531380801</v>
      </c>
      <c r="H3289">
        <v>0.39921975993485997</v>
      </c>
      <c r="I3289" s="1">
        <v>0.23949421581881999</v>
      </c>
    </row>
    <row r="3290" spans="1:9" x14ac:dyDescent="0.4">
      <c r="A3290" s="1" t="s">
        <v>3508</v>
      </c>
      <c r="B3290" s="1" t="s">
        <v>98</v>
      </c>
      <c r="C3290" s="1" t="s">
        <v>5</v>
      </c>
      <c r="D3290" s="1">
        <v>2013</v>
      </c>
      <c r="E3290" s="1">
        <v>0.21743272221823001</v>
      </c>
      <c r="F3290" s="1" t="s">
        <v>212</v>
      </c>
      <c r="G3290" s="1">
        <f t="shared" si="51"/>
        <v>21.743272221823002</v>
      </c>
      <c r="H3290">
        <v>0.40655890381155002</v>
      </c>
      <c r="I3290" s="1">
        <v>0.23958591312454899</v>
      </c>
    </row>
    <row r="3291" spans="1:9" x14ac:dyDescent="0.4">
      <c r="A3291" s="1" t="s">
        <v>3509</v>
      </c>
      <c r="B3291" s="1" t="s">
        <v>98</v>
      </c>
      <c r="C3291" s="1" t="s">
        <v>5</v>
      </c>
      <c r="D3291" s="1">
        <v>2014</v>
      </c>
      <c r="E3291" s="1">
        <v>0.22013986763875701</v>
      </c>
      <c r="F3291" s="1" t="s">
        <v>212</v>
      </c>
      <c r="G3291" s="1">
        <f t="shared" si="51"/>
        <v>22.0139867638757</v>
      </c>
      <c r="H3291">
        <v>0.41391922192785402</v>
      </c>
      <c r="I3291" s="1">
        <v>0.23966854581998501</v>
      </c>
    </row>
    <row r="3292" spans="1:9" x14ac:dyDescent="0.4">
      <c r="A3292" s="1" t="s">
        <v>3510</v>
      </c>
      <c r="B3292" s="1" t="s">
        <v>99</v>
      </c>
      <c r="C3292" s="1" t="s">
        <v>5</v>
      </c>
      <c r="D3292" s="1">
        <v>1980</v>
      </c>
      <c r="E3292" s="1">
        <v>0.11667670632619601</v>
      </c>
      <c r="F3292" s="1" t="s">
        <v>209</v>
      </c>
      <c r="G3292" s="1">
        <f t="shared" si="51"/>
        <v>11.6676706326196</v>
      </c>
      <c r="H3292">
        <v>0.14931003149871899</v>
      </c>
      <c r="I3292" s="1">
        <v>0.41569475253028698</v>
      </c>
    </row>
    <row r="3293" spans="1:9" x14ac:dyDescent="0.4">
      <c r="A3293" s="1" t="s">
        <v>3511</v>
      </c>
      <c r="B3293" s="1" t="s">
        <v>99</v>
      </c>
      <c r="C3293" s="1" t="s">
        <v>5</v>
      </c>
      <c r="D3293" s="1">
        <v>1981</v>
      </c>
      <c r="E3293" s="1">
        <v>0.1186751284141</v>
      </c>
      <c r="F3293" s="1" t="s">
        <v>209</v>
      </c>
      <c r="G3293" s="1">
        <f t="shared" si="51"/>
        <v>11.867512841409999</v>
      </c>
      <c r="H3293">
        <v>0.15510276746071999</v>
      </c>
      <c r="I3293" s="1">
        <v>0.41451632286863399</v>
      </c>
    </row>
    <row r="3294" spans="1:9" x14ac:dyDescent="0.4">
      <c r="A3294" s="1" t="s">
        <v>3512</v>
      </c>
      <c r="B3294" s="1" t="s">
        <v>99</v>
      </c>
      <c r="C3294" s="1" t="s">
        <v>5</v>
      </c>
      <c r="D3294" s="1">
        <v>1982</v>
      </c>
      <c r="E3294" s="1">
        <v>0.120613549860439</v>
      </c>
      <c r="F3294" s="1" t="s">
        <v>209</v>
      </c>
      <c r="G3294" s="1">
        <f t="shared" si="51"/>
        <v>12.0613549860439</v>
      </c>
      <c r="H3294">
        <v>0.16089159420330101</v>
      </c>
      <c r="I3294" s="1">
        <v>0.41348862401499797</v>
      </c>
    </row>
    <row r="3295" spans="1:9" x14ac:dyDescent="0.4">
      <c r="A3295" s="1" t="s">
        <v>3513</v>
      </c>
      <c r="B3295" s="1" t="s">
        <v>99</v>
      </c>
      <c r="C3295" s="1" t="s">
        <v>5</v>
      </c>
      <c r="D3295" s="1">
        <v>1983</v>
      </c>
      <c r="E3295" s="1">
        <v>0.12259142188901299</v>
      </c>
      <c r="F3295" s="1" t="s">
        <v>209</v>
      </c>
      <c r="G3295" s="1">
        <f t="shared" si="51"/>
        <v>12.259142188901299</v>
      </c>
      <c r="H3295">
        <v>0.166669130610584</v>
      </c>
      <c r="I3295" s="1">
        <v>0.41228092912535902</v>
      </c>
    </row>
    <row r="3296" spans="1:9" x14ac:dyDescent="0.4">
      <c r="A3296" s="1" t="s">
        <v>3514</v>
      </c>
      <c r="B3296" s="1" t="s">
        <v>99</v>
      </c>
      <c r="C3296" s="1" t="s">
        <v>5</v>
      </c>
      <c r="D3296" s="1">
        <v>1984</v>
      </c>
      <c r="E3296" s="1">
        <v>0.124532188372493</v>
      </c>
      <c r="F3296" s="1" t="s">
        <v>209</v>
      </c>
      <c r="G3296" s="1">
        <f t="shared" si="51"/>
        <v>12.453218837249299</v>
      </c>
      <c r="H3296">
        <v>0.17243007136771099</v>
      </c>
      <c r="I3296" s="1">
        <v>0.41093979654108997</v>
      </c>
    </row>
    <row r="3297" spans="1:9" x14ac:dyDescent="0.4">
      <c r="A3297" s="1" t="s">
        <v>3515</v>
      </c>
      <c r="B3297" s="1" t="s">
        <v>99</v>
      </c>
      <c r="C3297" s="1" t="s">
        <v>5</v>
      </c>
      <c r="D3297" s="1">
        <v>1985</v>
      </c>
      <c r="E3297" s="1">
        <v>0.12637158449528099</v>
      </c>
      <c r="F3297" s="1" t="s">
        <v>209</v>
      </c>
      <c r="G3297" s="1">
        <f t="shared" si="51"/>
        <v>12.6371584495281</v>
      </c>
      <c r="H3297">
        <v>0.178183619346898</v>
      </c>
      <c r="I3297" s="1">
        <v>0.40902022218748202</v>
      </c>
    </row>
    <row r="3298" spans="1:9" x14ac:dyDescent="0.4">
      <c r="A3298" s="1" t="s">
        <v>3516</v>
      </c>
      <c r="B3298" s="1" t="s">
        <v>99</v>
      </c>
      <c r="C3298" s="1" t="s">
        <v>5</v>
      </c>
      <c r="D3298" s="1">
        <v>1986</v>
      </c>
      <c r="E3298" s="1">
        <v>0.12804365293275399</v>
      </c>
      <c r="F3298" s="1" t="s">
        <v>209</v>
      </c>
      <c r="G3298" s="1">
        <f t="shared" si="51"/>
        <v>12.804365293275399</v>
      </c>
      <c r="H3298">
        <v>0.18363004043804901</v>
      </c>
      <c r="I3298" s="1">
        <v>0.406413725011468</v>
      </c>
    </row>
    <row r="3299" spans="1:9" x14ac:dyDescent="0.4">
      <c r="A3299" s="1" t="s">
        <v>3517</v>
      </c>
      <c r="B3299" s="1" t="s">
        <v>99</v>
      </c>
      <c r="C3299" s="1" t="s">
        <v>5</v>
      </c>
      <c r="D3299" s="1">
        <v>1987</v>
      </c>
      <c r="E3299" s="1">
        <v>0.129576462794047</v>
      </c>
      <c r="F3299" s="1" t="s">
        <v>209</v>
      </c>
      <c r="G3299" s="1">
        <f t="shared" si="51"/>
        <v>12.957646279404699</v>
      </c>
      <c r="H3299">
        <v>0.18881662283932099</v>
      </c>
      <c r="I3299" s="1">
        <v>0.40303510651007801</v>
      </c>
    </row>
    <row r="3300" spans="1:9" x14ac:dyDescent="0.4">
      <c r="A3300" s="1" t="s">
        <v>3518</v>
      </c>
      <c r="B3300" s="1" t="s">
        <v>99</v>
      </c>
      <c r="C3300" s="1" t="s">
        <v>5</v>
      </c>
      <c r="D3300" s="1">
        <v>1988</v>
      </c>
      <c r="E3300" s="1">
        <v>0.13073362810599901</v>
      </c>
      <c r="F3300" s="1" t="s">
        <v>209</v>
      </c>
      <c r="G3300" s="1">
        <f t="shared" si="51"/>
        <v>13.073362810599901</v>
      </c>
      <c r="H3300">
        <v>0.193772274540784</v>
      </c>
      <c r="I3300" s="1">
        <v>0.39862542692826403</v>
      </c>
    </row>
    <row r="3301" spans="1:9" x14ac:dyDescent="0.4">
      <c r="A3301" s="1" t="s">
        <v>3519</v>
      </c>
      <c r="B3301" s="1" t="s">
        <v>99</v>
      </c>
      <c r="C3301" s="1" t="s">
        <v>5</v>
      </c>
      <c r="D3301" s="1">
        <v>1989</v>
      </c>
      <c r="E3301" s="1">
        <v>0.13203664544003699</v>
      </c>
      <c r="F3301" s="1" t="s">
        <v>209</v>
      </c>
      <c r="G3301" s="1">
        <f t="shared" si="51"/>
        <v>13.203664544003699</v>
      </c>
      <c r="H3301">
        <v>0.198541317713257</v>
      </c>
      <c r="I3301" s="1">
        <v>0.393244311882959</v>
      </c>
    </row>
    <row r="3302" spans="1:9" x14ac:dyDescent="0.4">
      <c r="A3302" s="1" t="s">
        <v>3520</v>
      </c>
      <c r="B3302" s="1" t="s">
        <v>99</v>
      </c>
      <c r="C3302" s="1" t="s">
        <v>5</v>
      </c>
      <c r="D3302" s="1">
        <v>1990</v>
      </c>
      <c r="E3302" s="1">
        <v>0.13337168145331199</v>
      </c>
      <c r="F3302" s="1" t="s">
        <v>209</v>
      </c>
      <c r="G3302" s="1">
        <f t="shared" si="51"/>
        <v>13.3371681453312</v>
      </c>
      <c r="H3302">
        <v>0.20317529798532599</v>
      </c>
      <c r="I3302" s="1">
        <v>0.38657650579060898</v>
      </c>
    </row>
    <row r="3303" spans="1:9" x14ac:dyDescent="0.4">
      <c r="A3303" s="1" t="s">
        <v>3521</v>
      </c>
      <c r="B3303" s="1" t="s">
        <v>99</v>
      </c>
      <c r="C3303" s="1" t="s">
        <v>5</v>
      </c>
      <c r="D3303" s="1">
        <v>1991</v>
      </c>
      <c r="E3303" s="1">
        <v>0.13422776429927299</v>
      </c>
      <c r="F3303" s="1" t="s">
        <v>209</v>
      </c>
      <c r="G3303" s="1">
        <f t="shared" si="51"/>
        <v>13.4227764299273</v>
      </c>
      <c r="H3303">
        <v>0.20772815958282201</v>
      </c>
      <c r="I3303" s="1">
        <v>0.37885560067004198</v>
      </c>
    </row>
    <row r="3304" spans="1:9" x14ac:dyDescent="0.4">
      <c r="A3304" s="1" t="s">
        <v>3522</v>
      </c>
      <c r="B3304" s="1" t="s">
        <v>99</v>
      </c>
      <c r="C3304" s="1" t="s">
        <v>5</v>
      </c>
      <c r="D3304" s="1">
        <v>1992</v>
      </c>
      <c r="E3304" s="1">
        <v>0.13545229361745301</v>
      </c>
      <c r="F3304" s="1" t="s">
        <v>209</v>
      </c>
      <c r="G3304" s="1">
        <f t="shared" si="51"/>
        <v>13.545229361745301</v>
      </c>
      <c r="H3304">
        <v>0.21223180979305201</v>
      </c>
      <c r="I3304" s="1">
        <v>0.37069001411809099</v>
      </c>
    </row>
    <row r="3305" spans="1:9" x14ac:dyDescent="0.4">
      <c r="A3305" s="1" t="s">
        <v>3523</v>
      </c>
      <c r="B3305" s="1" t="s">
        <v>99</v>
      </c>
      <c r="C3305" s="1" t="s">
        <v>5</v>
      </c>
      <c r="D3305" s="1">
        <v>1993</v>
      </c>
      <c r="E3305" s="1">
        <v>0.13728582580486801</v>
      </c>
      <c r="F3305" s="1" t="s">
        <v>209</v>
      </c>
      <c r="G3305" s="1">
        <f t="shared" si="51"/>
        <v>13.728582580486801</v>
      </c>
      <c r="H3305">
        <v>0.21669830737373999</v>
      </c>
      <c r="I3305" s="1">
        <v>0.36269079590130299</v>
      </c>
    </row>
    <row r="3306" spans="1:9" x14ac:dyDescent="0.4">
      <c r="A3306" s="1" t="s">
        <v>3524</v>
      </c>
      <c r="B3306" s="1" t="s">
        <v>99</v>
      </c>
      <c r="C3306" s="1" t="s">
        <v>5</v>
      </c>
      <c r="D3306" s="1">
        <v>1994</v>
      </c>
      <c r="E3306" s="1">
        <v>0.13940551993154701</v>
      </c>
      <c r="F3306" s="1" t="s">
        <v>209</v>
      </c>
      <c r="G3306" s="1">
        <f t="shared" si="51"/>
        <v>13.940551993154701</v>
      </c>
      <c r="H3306">
        <v>0.221155654891662</v>
      </c>
      <c r="I3306" s="1">
        <v>0.35560752789680899</v>
      </c>
    </row>
    <row r="3307" spans="1:9" x14ac:dyDescent="0.4">
      <c r="A3307" s="1" t="s">
        <v>3525</v>
      </c>
      <c r="B3307" s="1" t="s">
        <v>99</v>
      </c>
      <c r="C3307" s="1" t="s">
        <v>5</v>
      </c>
      <c r="D3307" s="1">
        <v>1995</v>
      </c>
      <c r="E3307" s="1">
        <v>0.14171281913779701</v>
      </c>
      <c r="F3307" s="1" t="s">
        <v>209</v>
      </c>
      <c r="G3307" s="1">
        <f t="shared" si="51"/>
        <v>14.171281913779701</v>
      </c>
      <c r="H3307">
        <v>0.225635029283385</v>
      </c>
      <c r="I3307" s="1">
        <v>0.34938481244499298</v>
      </c>
    </row>
    <row r="3308" spans="1:9" x14ac:dyDescent="0.4">
      <c r="A3308" s="1" t="s">
        <v>3526</v>
      </c>
      <c r="B3308" s="1" t="s">
        <v>99</v>
      </c>
      <c r="C3308" s="1" t="s">
        <v>5</v>
      </c>
      <c r="D3308" s="1">
        <v>1996</v>
      </c>
      <c r="E3308" s="1">
        <v>0.144036319097467</v>
      </c>
      <c r="F3308" s="1" t="s">
        <v>209</v>
      </c>
      <c r="G3308" s="1">
        <f t="shared" si="51"/>
        <v>14.4036319097467</v>
      </c>
      <c r="H3308">
        <v>0.230192961467337</v>
      </c>
      <c r="I3308" s="1">
        <v>0.34387121585998298</v>
      </c>
    </row>
    <row r="3309" spans="1:9" x14ac:dyDescent="0.4">
      <c r="A3309" s="1" t="s">
        <v>3527</v>
      </c>
      <c r="B3309" s="1" t="s">
        <v>99</v>
      </c>
      <c r="C3309" s="1" t="s">
        <v>5</v>
      </c>
      <c r="D3309" s="1">
        <v>1997</v>
      </c>
      <c r="E3309" s="1">
        <v>0.146354616375623</v>
      </c>
      <c r="F3309" s="1" t="s">
        <v>209</v>
      </c>
      <c r="G3309" s="1">
        <f t="shared" si="51"/>
        <v>14.635461637562299</v>
      </c>
      <c r="H3309">
        <v>0.23482072799874601</v>
      </c>
      <c r="I3309" s="1">
        <v>0.33905037068041499</v>
      </c>
    </row>
    <row r="3310" spans="1:9" x14ac:dyDescent="0.4">
      <c r="A3310" s="1" t="s">
        <v>3528</v>
      </c>
      <c r="B3310" s="1" t="s">
        <v>99</v>
      </c>
      <c r="C3310" s="1" t="s">
        <v>5</v>
      </c>
      <c r="D3310" s="1">
        <v>1998</v>
      </c>
      <c r="E3310" s="1">
        <v>0.14877756815704801</v>
      </c>
      <c r="F3310" s="1" t="s">
        <v>209</v>
      </c>
      <c r="G3310" s="1">
        <f t="shared" si="51"/>
        <v>14.877756815704801</v>
      </c>
      <c r="H3310">
        <v>0.239542543985137</v>
      </c>
      <c r="I3310" s="1">
        <v>0.33473784848872101</v>
      </c>
    </row>
    <row r="3311" spans="1:9" x14ac:dyDescent="0.4">
      <c r="A3311" s="1" t="s">
        <v>3529</v>
      </c>
      <c r="B3311" s="1" t="s">
        <v>99</v>
      </c>
      <c r="C3311" s="1" t="s">
        <v>5</v>
      </c>
      <c r="D3311" s="1">
        <v>1999</v>
      </c>
      <c r="E3311" s="1">
        <v>0.15108801849567599</v>
      </c>
      <c r="F3311" s="1" t="s">
        <v>209</v>
      </c>
      <c r="G3311" s="1">
        <f t="shared" si="51"/>
        <v>15.108801849567598</v>
      </c>
      <c r="H3311">
        <v>0.24435402505245499</v>
      </c>
      <c r="I3311" s="1">
        <v>0.33060902596444902</v>
      </c>
    </row>
    <row r="3312" spans="1:9" x14ac:dyDescent="0.4">
      <c r="A3312" s="1" t="s">
        <v>3530</v>
      </c>
      <c r="B3312" s="1" t="s">
        <v>99</v>
      </c>
      <c r="C3312" s="1" t="s">
        <v>5</v>
      </c>
      <c r="D3312" s="1">
        <v>2000</v>
      </c>
      <c r="E3312" s="1">
        <v>0.153368646581242</v>
      </c>
      <c r="F3312" s="1" t="s">
        <v>209</v>
      </c>
      <c r="G3312" s="1">
        <f t="shared" si="51"/>
        <v>15.336864658124199</v>
      </c>
      <c r="H3312">
        <v>0.24924398321969299</v>
      </c>
      <c r="I3312" s="1">
        <v>0.32668477492508302</v>
      </c>
    </row>
    <row r="3313" spans="1:9" x14ac:dyDescent="0.4">
      <c r="A3313" s="1" t="s">
        <v>3531</v>
      </c>
      <c r="B3313" s="1" t="s">
        <v>99</v>
      </c>
      <c r="C3313" s="1" t="s">
        <v>5</v>
      </c>
      <c r="D3313" s="1">
        <v>2001</v>
      </c>
      <c r="E3313" s="1">
        <v>0.15561086865745</v>
      </c>
      <c r="F3313" s="1" t="s">
        <v>209</v>
      </c>
      <c r="G3313" s="1">
        <f t="shared" si="51"/>
        <v>15.561086865745001</v>
      </c>
      <c r="H3313">
        <v>0.25423329529561001</v>
      </c>
      <c r="I3313" s="1">
        <v>0.32281276218203098</v>
      </c>
    </row>
    <row r="3314" spans="1:9" x14ac:dyDescent="0.4">
      <c r="A3314" s="1" t="s">
        <v>3532</v>
      </c>
      <c r="B3314" s="1" t="s">
        <v>99</v>
      </c>
      <c r="C3314" s="1" t="s">
        <v>5</v>
      </c>
      <c r="D3314" s="1">
        <v>2002</v>
      </c>
      <c r="E3314" s="1">
        <v>0.15800826130754</v>
      </c>
      <c r="F3314" s="1" t="s">
        <v>209</v>
      </c>
      <c r="G3314" s="1">
        <f t="shared" si="51"/>
        <v>15.800826130754</v>
      </c>
      <c r="H3314">
        <v>0.25931508428329098</v>
      </c>
      <c r="I3314" s="1">
        <v>0.31880607581414699</v>
      </c>
    </row>
    <row r="3315" spans="1:9" x14ac:dyDescent="0.4">
      <c r="A3315" s="1" t="s">
        <v>3533</v>
      </c>
      <c r="B3315" s="1" t="s">
        <v>99</v>
      </c>
      <c r="C3315" s="1" t="s">
        <v>5</v>
      </c>
      <c r="D3315" s="1">
        <v>2003</v>
      </c>
      <c r="E3315" s="1">
        <v>0.160793014540379</v>
      </c>
      <c r="F3315" s="1" t="s">
        <v>209</v>
      </c>
      <c r="G3315" s="1">
        <f t="shared" si="51"/>
        <v>16.0793014540379</v>
      </c>
      <c r="H3315">
        <v>0.26450712518260899</v>
      </c>
      <c r="I3315" s="1">
        <v>0.31455512756463699</v>
      </c>
    </row>
    <row r="3316" spans="1:9" x14ac:dyDescent="0.4">
      <c r="A3316" s="1" t="s">
        <v>3534</v>
      </c>
      <c r="B3316" s="1" t="s">
        <v>99</v>
      </c>
      <c r="C3316" s="1" t="s">
        <v>5</v>
      </c>
      <c r="D3316" s="1">
        <v>2004</v>
      </c>
      <c r="E3316" s="1">
        <v>0.163905030493393</v>
      </c>
      <c r="F3316" s="1" t="s">
        <v>209</v>
      </c>
      <c r="G3316" s="1">
        <f t="shared" si="51"/>
        <v>16.390503049339301</v>
      </c>
      <c r="H3316">
        <v>0.26980990381382203</v>
      </c>
      <c r="I3316" s="1">
        <v>0.31018309287778101</v>
      </c>
    </row>
    <row r="3317" spans="1:9" x14ac:dyDescent="0.4">
      <c r="A3317" s="1" t="s">
        <v>3535</v>
      </c>
      <c r="B3317" s="1" t="s">
        <v>99</v>
      </c>
      <c r="C3317" s="1" t="s">
        <v>5</v>
      </c>
      <c r="D3317" s="1">
        <v>2005</v>
      </c>
      <c r="E3317" s="1">
        <v>0.16734218859049199</v>
      </c>
      <c r="F3317" s="1" t="s">
        <v>209</v>
      </c>
      <c r="G3317" s="1">
        <f t="shared" si="51"/>
        <v>16.7342188590492</v>
      </c>
      <c r="H3317">
        <v>0.27522954714060399</v>
      </c>
      <c r="I3317" s="1">
        <v>0.30595829458031298</v>
      </c>
    </row>
    <row r="3318" spans="1:9" x14ac:dyDescent="0.4">
      <c r="A3318" s="1" t="s">
        <v>3536</v>
      </c>
      <c r="B3318" s="1" t="s">
        <v>99</v>
      </c>
      <c r="C3318" s="1" t="s">
        <v>5</v>
      </c>
      <c r="D3318" s="1">
        <v>2006</v>
      </c>
      <c r="E3318" s="1">
        <v>0.17073901696176</v>
      </c>
      <c r="F3318" s="1" t="s">
        <v>209</v>
      </c>
      <c r="G3318" s="1">
        <f t="shared" si="51"/>
        <v>17.073901696176002</v>
      </c>
      <c r="H3318">
        <v>0.28076223695467101</v>
      </c>
      <c r="I3318" s="1">
        <v>0.30126002838416899</v>
      </c>
    </row>
    <row r="3319" spans="1:9" x14ac:dyDescent="0.4">
      <c r="A3319" s="1" t="s">
        <v>3537</v>
      </c>
      <c r="B3319" s="1" t="s">
        <v>99</v>
      </c>
      <c r="C3319" s="1" t="s">
        <v>5</v>
      </c>
      <c r="D3319" s="1">
        <v>2007</v>
      </c>
      <c r="E3319" s="1">
        <v>0.17419342042894501</v>
      </c>
      <c r="F3319" s="1" t="s">
        <v>209</v>
      </c>
      <c r="G3319" s="1">
        <f t="shared" si="51"/>
        <v>17.419342042894499</v>
      </c>
      <c r="H3319">
        <v>0.28641297002844601</v>
      </c>
      <c r="I3319" s="1">
        <v>0.29631619197303</v>
      </c>
    </row>
    <row r="3320" spans="1:9" x14ac:dyDescent="0.4">
      <c r="A3320" s="1" t="s">
        <v>3538</v>
      </c>
      <c r="B3320" s="1" t="s">
        <v>99</v>
      </c>
      <c r="C3320" s="1" t="s">
        <v>5</v>
      </c>
      <c r="D3320" s="1">
        <v>2008</v>
      </c>
      <c r="E3320" s="1">
        <v>0.17763706374145599</v>
      </c>
      <c r="F3320" s="1" t="s">
        <v>209</v>
      </c>
      <c r="G3320" s="1">
        <f t="shared" si="51"/>
        <v>17.763706374145599</v>
      </c>
      <c r="H3320">
        <v>0.29221403499552101</v>
      </c>
      <c r="I3320" s="1">
        <v>0.291293612394941</v>
      </c>
    </row>
    <row r="3321" spans="1:9" x14ac:dyDescent="0.4">
      <c r="A3321" s="1" t="s">
        <v>3539</v>
      </c>
      <c r="B3321" s="1" t="s">
        <v>99</v>
      </c>
      <c r="C3321" s="1" t="s">
        <v>5</v>
      </c>
      <c r="D3321" s="1">
        <v>2009</v>
      </c>
      <c r="E3321" s="1">
        <v>0.18080787160157</v>
      </c>
      <c r="F3321" s="1" t="s">
        <v>209</v>
      </c>
      <c r="G3321" s="1">
        <f t="shared" si="51"/>
        <v>18.080787160157001</v>
      </c>
      <c r="H3321">
        <v>0.29814406078404099</v>
      </c>
      <c r="I3321" s="1">
        <v>0.28621822186658902</v>
      </c>
    </row>
    <row r="3322" spans="1:9" x14ac:dyDescent="0.4">
      <c r="A3322" s="1" t="s">
        <v>3540</v>
      </c>
      <c r="B3322" s="1" t="s">
        <v>99</v>
      </c>
      <c r="C3322" s="1" t="s">
        <v>5</v>
      </c>
      <c r="D3322" s="1">
        <v>2010</v>
      </c>
      <c r="E3322" s="1">
        <v>0.183836354653649</v>
      </c>
      <c r="F3322" s="1" t="s">
        <v>209</v>
      </c>
      <c r="G3322" s="1">
        <f t="shared" si="51"/>
        <v>18.3836354653649</v>
      </c>
      <c r="H3322">
        <v>0.304207539663368</v>
      </c>
      <c r="I3322" s="1">
        <v>0.28097470476745101</v>
      </c>
    </row>
    <row r="3323" spans="1:9" x14ac:dyDescent="0.4">
      <c r="A3323" s="1" t="s">
        <v>3541</v>
      </c>
      <c r="B3323" s="1" t="s">
        <v>99</v>
      </c>
      <c r="C3323" s="1" t="s">
        <v>5</v>
      </c>
      <c r="D3323" s="1">
        <v>2011</v>
      </c>
      <c r="E3323" s="1">
        <v>0.186858710356401</v>
      </c>
      <c r="F3323" s="1" t="s">
        <v>209</v>
      </c>
      <c r="G3323" s="1">
        <f t="shared" si="51"/>
        <v>18.685871035640101</v>
      </c>
      <c r="H3323">
        <v>0.31036943878329398</v>
      </c>
      <c r="I3323" s="1">
        <v>0.27533366936063097</v>
      </c>
    </row>
    <row r="3324" spans="1:9" x14ac:dyDescent="0.4">
      <c r="A3324" s="1" t="s">
        <v>3542</v>
      </c>
      <c r="B3324" s="1" t="s">
        <v>99</v>
      </c>
      <c r="C3324" s="1" t="s">
        <v>5</v>
      </c>
      <c r="D3324" s="1">
        <v>2012</v>
      </c>
      <c r="E3324" s="1">
        <v>0.19010209342093501</v>
      </c>
      <c r="F3324" s="1" t="s">
        <v>209</v>
      </c>
      <c r="G3324" s="1">
        <f t="shared" si="51"/>
        <v>19.0102093420935</v>
      </c>
      <c r="H3324">
        <v>0.31661777763359999</v>
      </c>
      <c r="I3324" s="1">
        <v>0.27024155140810302</v>
      </c>
    </row>
    <row r="3325" spans="1:9" x14ac:dyDescent="0.4">
      <c r="A3325" s="1" t="s">
        <v>3543</v>
      </c>
      <c r="B3325" s="1" t="s">
        <v>99</v>
      </c>
      <c r="C3325" s="1" t="s">
        <v>5</v>
      </c>
      <c r="D3325" s="1">
        <v>2013</v>
      </c>
      <c r="E3325" s="1">
        <v>0.19332359903777399</v>
      </c>
      <c r="F3325" s="1" t="s">
        <v>209</v>
      </c>
      <c r="G3325" s="1">
        <f t="shared" si="51"/>
        <v>19.332359903777398</v>
      </c>
      <c r="H3325">
        <v>0.32298529698872003</v>
      </c>
      <c r="I3325" s="1">
        <v>0.26523347613246001</v>
      </c>
    </row>
    <row r="3326" spans="1:9" x14ac:dyDescent="0.4">
      <c r="A3326" s="1" t="s">
        <v>3544</v>
      </c>
      <c r="B3326" s="1" t="s">
        <v>99</v>
      </c>
      <c r="C3326" s="1" t="s">
        <v>5</v>
      </c>
      <c r="D3326" s="1">
        <v>2014</v>
      </c>
      <c r="E3326" s="1">
        <v>0.19659365448643501</v>
      </c>
      <c r="F3326" s="1" t="s">
        <v>209</v>
      </c>
      <c r="G3326" s="1">
        <f t="shared" si="51"/>
        <v>19.659365448643502</v>
      </c>
      <c r="H3326">
        <v>0.32947139478249099</v>
      </c>
      <c r="I3326" s="1">
        <v>0.26028500581040598</v>
      </c>
    </row>
    <row r="3327" spans="1:9" x14ac:dyDescent="0.4">
      <c r="A3327" s="1" t="s">
        <v>3545</v>
      </c>
      <c r="B3327" s="1" t="s">
        <v>100</v>
      </c>
      <c r="C3327" s="1" t="s">
        <v>5</v>
      </c>
      <c r="D3327" s="1">
        <v>1980</v>
      </c>
      <c r="E3327" s="1">
        <v>4.37549376055303E-2</v>
      </c>
      <c r="F3327" s="1" t="s">
        <v>209</v>
      </c>
      <c r="G3327" s="1">
        <f t="shared" si="51"/>
        <v>4.37549376055303</v>
      </c>
      <c r="H3327">
        <v>3.8642316032806802E-2</v>
      </c>
      <c r="I3327" s="1">
        <v>0.29886703780079099</v>
      </c>
    </row>
    <row r="3328" spans="1:9" x14ac:dyDescent="0.4">
      <c r="A3328" s="1" t="s">
        <v>3546</v>
      </c>
      <c r="B3328" s="1" t="s">
        <v>100</v>
      </c>
      <c r="C3328" s="1" t="s">
        <v>5</v>
      </c>
      <c r="D3328" s="1">
        <v>1981</v>
      </c>
      <c r="E3328" s="1">
        <v>4.4467567880950402E-2</v>
      </c>
      <c r="F3328" s="1" t="s">
        <v>209</v>
      </c>
      <c r="G3328" s="1">
        <f t="shared" si="51"/>
        <v>4.4467567880950405</v>
      </c>
      <c r="H3328">
        <v>4.0218599122516602E-2</v>
      </c>
      <c r="I3328" s="1">
        <v>0.29746241835715997</v>
      </c>
    </row>
    <row r="3329" spans="1:9" x14ac:dyDescent="0.4">
      <c r="A3329" s="1" t="s">
        <v>3547</v>
      </c>
      <c r="B3329" s="1" t="s">
        <v>100</v>
      </c>
      <c r="C3329" s="1" t="s">
        <v>5</v>
      </c>
      <c r="D3329" s="1">
        <v>1982</v>
      </c>
      <c r="E3329" s="1">
        <v>4.52428826924915E-2</v>
      </c>
      <c r="F3329" s="1" t="s">
        <v>209</v>
      </c>
      <c r="G3329" s="1">
        <f t="shared" si="51"/>
        <v>4.5242882692491504</v>
      </c>
      <c r="H3329">
        <v>4.1838226324998097E-2</v>
      </c>
      <c r="I3329" s="1">
        <v>0.295975508176615</v>
      </c>
    </row>
    <row r="3330" spans="1:9" x14ac:dyDescent="0.4">
      <c r="A3330" s="1" t="s">
        <v>3548</v>
      </c>
      <c r="B3330" s="1" t="s">
        <v>100</v>
      </c>
      <c r="C3330" s="1" t="s">
        <v>5</v>
      </c>
      <c r="D3330" s="1">
        <v>1983</v>
      </c>
      <c r="E3330" s="1">
        <v>4.6080734789783397E-2</v>
      </c>
      <c r="F3330" s="1" t="s">
        <v>209</v>
      </c>
      <c r="G3330" s="1">
        <f t="shared" si="51"/>
        <v>4.6080734789783397</v>
      </c>
      <c r="H3330">
        <v>4.3511195146024501E-2</v>
      </c>
      <c r="I3330" s="1">
        <v>0.29445602786770197</v>
      </c>
    </row>
    <row r="3331" spans="1:9" x14ac:dyDescent="0.4">
      <c r="A3331" s="1" t="s">
        <v>3549</v>
      </c>
      <c r="B3331" s="1" t="s">
        <v>100</v>
      </c>
      <c r="C3331" s="1" t="s">
        <v>5</v>
      </c>
      <c r="D3331" s="1">
        <v>1984</v>
      </c>
      <c r="E3331" s="1">
        <v>4.6986007171751498E-2</v>
      </c>
      <c r="F3331" s="1" t="s">
        <v>209</v>
      </c>
      <c r="G3331" s="1">
        <f t="shared" ref="G3331:G3394" si="52">E3331*100</f>
        <v>4.6986007171751503</v>
      </c>
      <c r="H3331">
        <v>4.5233927415875098E-2</v>
      </c>
      <c r="I3331" s="1">
        <v>0.29290914903246301</v>
      </c>
    </row>
    <row r="3332" spans="1:9" x14ac:dyDescent="0.4">
      <c r="A3332" s="1" t="s">
        <v>3550</v>
      </c>
      <c r="B3332" s="1" t="s">
        <v>100</v>
      </c>
      <c r="C3332" s="1" t="s">
        <v>5</v>
      </c>
      <c r="D3332" s="1">
        <v>1985</v>
      </c>
      <c r="E3332" s="1">
        <v>4.7963763424404997E-2</v>
      </c>
      <c r="F3332" s="1" t="s">
        <v>209</v>
      </c>
      <c r="G3332" s="1">
        <f t="shared" si="52"/>
        <v>4.7963763424404995</v>
      </c>
      <c r="H3332">
        <v>4.7004857471673003E-2</v>
      </c>
      <c r="I3332" s="1">
        <v>0.29137552532099098</v>
      </c>
    </row>
    <row r="3333" spans="1:9" x14ac:dyDescent="0.4">
      <c r="A3333" s="1" t="s">
        <v>3551</v>
      </c>
      <c r="B3333" s="1" t="s">
        <v>100</v>
      </c>
      <c r="C3333" s="1" t="s">
        <v>5</v>
      </c>
      <c r="D3333" s="1">
        <v>1986</v>
      </c>
      <c r="E3333" s="1">
        <v>4.9000694442716E-2</v>
      </c>
      <c r="F3333" s="1" t="s">
        <v>209</v>
      </c>
      <c r="G3333" s="1">
        <f t="shared" si="52"/>
        <v>4.9000694442716002</v>
      </c>
      <c r="H3333">
        <v>4.8815127248219202E-2</v>
      </c>
      <c r="I3333" s="1">
        <v>0.289848477964808</v>
      </c>
    </row>
    <row r="3334" spans="1:9" x14ac:dyDescent="0.4">
      <c r="A3334" s="1" t="s">
        <v>3552</v>
      </c>
      <c r="B3334" s="1" t="s">
        <v>100</v>
      </c>
      <c r="C3334" s="1" t="s">
        <v>5</v>
      </c>
      <c r="D3334" s="1">
        <v>1987</v>
      </c>
      <c r="E3334" s="1">
        <v>5.0109067423555399E-2</v>
      </c>
      <c r="F3334" s="1" t="s">
        <v>209</v>
      </c>
      <c r="G3334" s="1">
        <f t="shared" si="52"/>
        <v>5.01090674235554</v>
      </c>
      <c r="H3334">
        <v>5.0668573808030602E-2</v>
      </c>
      <c r="I3334" s="1">
        <v>0.288370661751221</v>
      </c>
    </row>
    <row r="3335" spans="1:9" x14ac:dyDescent="0.4">
      <c r="A3335" s="1" t="s">
        <v>3553</v>
      </c>
      <c r="B3335" s="1" t="s">
        <v>100</v>
      </c>
      <c r="C3335" s="1" t="s">
        <v>5</v>
      </c>
      <c r="D3335" s="1">
        <v>1988</v>
      </c>
      <c r="E3335" s="1">
        <v>5.1337766199995E-2</v>
      </c>
      <c r="F3335" s="1" t="s">
        <v>209</v>
      </c>
      <c r="G3335" s="1">
        <f t="shared" si="52"/>
        <v>5.1337766199994999</v>
      </c>
      <c r="H3335">
        <v>5.2575006166953098E-2</v>
      </c>
      <c r="I3335" s="1">
        <v>0.28695849608571999</v>
      </c>
    </row>
    <row r="3336" spans="1:9" x14ac:dyDescent="0.4">
      <c r="A3336" s="1" t="s">
        <v>3554</v>
      </c>
      <c r="B3336" s="1" t="s">
        <v>100</v>
      </c>
      <c r="C3336" s="1" t="s">
        <v>5</v>
      </c>
      <c r="D3336" s="1">
        <v>1989</v>
      </c>
      <c r="E3336" s="1">
        <v>5.2627427240747399E-2</v>
      </c>
      <c r="F3336" s="1" t="s">
        <v>209</v>
      </c>
      <c r="G3336" s="1">
        <f t="shared" si="52"/>
        <v>5.26274272407474</v>
      </c>
      <c r="H3336">
        <v>5.4543257953765301E-2</v>
      </c>
      <c r="I3336" s="1">
        <v>0.28566415132572198</v>
      </c>
    </row>
    <row r="3337" spans="1:9" x14ac:dyDescent="0.4">
      <c r="A3337" s="1" t="s">
        <v>3555</v>
      </c>
      <c r="B3337" s="1" t="s">
        <v>100</v>
      </c>
      <c r="C3337" s="1" t="s">
        <v>5</v>
      </c>
      <c r="D3337" s="1">
        <v>1990</v>
      </c>
      <c r="E3337" s="1">
        <v>5.3989071086567399E-2</v>
      </c>
      <c r="F3337" s="1" t="s">
        <v>209</v>
      </c>
      <c r="G3337" s="1">
        <f t="shared" si="52"/>
        <v>5.39890710865674</v>
      </c>
      <c r="H3337">
        <v>5.6573620447322101E-2</v>
      </c>
      <c r="I3337" s="1">
        <v>0.28449811012996001</v>
      </c>
    </row>
    <row r="3338" spans="1:9" x14ac:dyDescent="0.4">
      <c r="A3338" s="1" t="s">
        <v>3556</v>
      </c>
      <c r="B3338" s="1" t="s">
        <v>100</v>
      </c>
      <c r="C3338" s="1" t="s">
        <v>5</v>
      </c>
      <c r="D3338" s="1">
        <v>1991</v>
      </c>
      <c r="E3338" s="1">
        <v>5.5346741724936997E-2</v>
      </c>
      <c r="F3338" s="1" t="s">
        <v>209</v>
      </c>
      <c r="G3338" s="1">
        <f t="shared" si="52"/>
        <v>5.5346741724937001</v>
      </c>
      <c r="H3338">
        <v>5.8626394700994698E-2</v>
      </c>
      <c r="I3338" s="1">
        <v>0.28322153313097598</v>
      </c>
    </row>
    <row r="3339" spans="1:9" x14ac:dyDescent="0.4">
      <c r="A3339" s="1" t="s">
        <v>3557</v>
      </c>
      <c r="B3339" s="1" t="s">
        <v>100</v>
      </c>
      <c r="C3339" s="1" t="s">
        <v>5</v>
      </c>
      <c r="D3339" s="1">
        <v>1992</v>
      </c>
      <c r="E3339" s="1">
        <v>5.6606686166166299E-2</v>
      </c>
      <c r="F3339" s="1" t="s">
        <v>209</v>
      </c>
      <c r="G3339" s="1">
        <f t="shared" si="52"/>
        <v>5.66066861661663</v>
      </c>
      <c r="H3339">
        <v>6.0708629107085701E-2</v>
      </c>
      <c r="I3339" s="1">
        <v>0.28215362993638798</v>
      </c>
    </row>
    <row r="3340" spans="1:9" x14ac:dyDescent="0.4">
      <c r="A3340" s="1" t="s">
        <v>3558</v>
      </c>
      <c r="B3340" s="1" t="s">
        <v>100</v>
      </c>
      <c r="C3340" s="1" t="s">
        <v>5</v>
      </c>
      <c r="D3340" s="1">
        <v>1993</v>
      </c>
      <c r="E3340" s="1">
        <v>5.7810324809647699E-2</v>
      </c>
      <c r="F3340" s="1" t="s">
        <v>209</v>
      </c>
      <c r="G3340" s="1">
        <f t="shared" si="52"/>
        <v>5.78103248096477</v>
      </c>
      <c r="H3340">
        <v>6.2827809412479493E-2</v>
      </c>
      <c r="I3340" s="1">
        <v>0.28106235096149401</v>
      </c>
    </row>
    <row r="3341" spans="1:9" x14ac:dyDescent="0.4">
      <c r="A3341" s="1" t="s">
        <v>3559</v>
      </c>
      <c r="B3341" s="1" t="s">
        <v>100</v>
      </c>
      <c r="C3341" s="1" t="s">
        <v>5</v>
      </c>
      <c r="D3341" s="1">
        <v>1994</v>
      </c>
      <c r="E3341" s="1">
        <v>5.8891757708411999E-2</v>
      </c>
      <c r="F3341" s="1" t="s">
        <v>209</v>
      </c>
      <c r="G3341" s="1">
        <f t="shared" si="52"/>
        <v>5.8891757708411996</v>
      </c>
      <c r="H3341">
        <v>6.4985918176062293E-2</v>
      </c>
      <c r="I3341" s="1">
        <v>0.280033735955668</v>
      </c>
    </row>
    <row r="3342" spans="1:9" x14ac:dyDescent="0.4">
      <c r="A3342" s="1" t="s">
        <v>3560</v>
      </c>
      <c r="B3342" s="1" t="s">
        <v>100</v>
      </c>
      <c r="C3342" s="1" t="s">
        <v>5</v>
      </c>
      <c r="D3342" s="1">
        <v>1995</v>
      </c>
      <c r="E3342" s="1">
        <v>6.0010049757568802E-2</v>
      </c>
      <c r="F3342" s="1" t="s">
        <v>209</v>
      </c>
      <c r="G3342" s="1">
        <f t="shared" si="52"/>
        <v>6.0010049757568806</v>
      </c>
      <c r="H3342">
        <v>6.7185062241596302E-2</v>
      </c>
      <c r="I3342" s="1">
        <v>0.27913118820696398</v>
      </c>
    </row>
    <row r="3343" spans="1:9" x14ac:dyDescent="0.4">
      <c r="A3343" s="1" t="s">
        <v>3561</v>
      </c>
      <c r="B3343" s="1" t="s">
        <v>100</v>
      </c>
      <c r="C3343" s="1" t="s">
        <v>5</v>
      </c>
      <c r="D3343" s="1">
        <v>1996</v>
      </c>
      <c r="E3343" s="1">
        <v>6.1259259324151098E-2</v>
      </c>
      <c r="F3343" s="1" t="s">
        <v>209</v>
      </c>
      <c r="G3343" s="1">
        <f t="shared" si="52"/>
        <v>6.1259259324151101</v>
      </c>
      <c r="H3343">
        <v>6.9470939523922595E-2</v>
      </c>
      <c r="I3343" s="1">
        <v>0.278454185888446</v>
      </c>
    </row>
    <row r="3344" spans="1:9" x14ac:dyDescent="0.4">
      <c r="A3344" s="1" t="s">
        <v>3562</v>
      </c>
      <c r="B3344" s="1" t="s">
        <v>100</v>
      </c>
      <c r="C3344" s="1" t="s">
        <v>5</v>
      </c>
      <c r="D3344" s="1">
        <v>1997</v>
      </c>
      <c r="E3344" s="1">
        <v>6.2649113213365595E-2</v>
      </c>
      <c r="F3344" s="1" t="s">
        <v>209</v>
      </c>
      <c r="G3344" s="1">
        <f t="shared" si="52"/>
        <v>6.2649113213365597</v>
      </c>
      <c r="H3344">
        <v>7.1849686578680502E-2</v>
      </c>
      <c r="I3344" s="1">
        <v>0.27790162742400998</v>
      </c>
    </row>
    <row r="3345" spans="1:9" x14ac:dyDescent="0.4">
      <c r="A3345" s="1" t="s">
        <v>3563</v>
      </c>
      <c r="B3345" s="1" t="s">
        <v>100</v>
      </c>
      <c r="C3345" s="1" t="s">
        <v>5</v>
      </c>
      <c r="D3345" s="1">
        <v>1998</v>
      </c>
      <c r="E3345" s="1">
        <v>6.4073661347054001E-2</v>
      </c>
      <c r="F3345" s="1" t="s">
        <v>209</v>
      </c>
      <c r="G3345" s="1">
        <f t="shared" si="52"/>
        <v>6.4073661347054003</v>
      </c>
      <c r="H3345">
        <v>7.43173196007232E-2</v>
      </c>
      <c r="I3345" s="1">
        <v>0.27758623714827602</v>
      </c>
    </row>
    <row r="3346" spans="1:9" x14ac:dyDescent="0.4">
      <c r="A3346" s="1" t="s">
        <v>3564</v>
      </c>
      <c r="B3346" s="1" t="s">
        <v>100</v>
      </c>
      <c r="C3346" s="1" t="s">
        <v>5</v>
      </c>
      <c r="D3346" s="1">
        <v>1999</v>
      </c>
      <c r="E3346" s="1">
        <v>6.5560810253609506E-2</v>
      </c>
      <c r="F3346" s="1" t="s">
        <v>209</v>
      </c>
      <c r="G3346" s="1">
        <f t="shared" si="52"/>
        <v>6.5560810253609505</v>
      </c>
      <c r="H3346">
        <v>7.6889997737887697E-2</v>
      </c>
      <c r="I3346" s="1">
        <v>0.277174566280882</v>
      </c>
    </row>
    <row r="3347" spans="1:9" x14ac:dyDescent="0.4">
      <c r="A3347" s="1" t="s">
        <v>3565</v>
      </c>
      <c r="B3347" s="1" t="s">
        <v>100</v>
      </c>
      <c r="C3347" s="1" t="s">
        <v>5</v>
      </c>
      <c r="D3347" s="1">
        <v>2000</v>
      </c>
      <c r="E3347" s="1">
        <v>6.7108694117257006E-2</v>
      </c>
      <c r="F3347" s="1" t="s">
        <v>209</v>
      </c>
      <c r="G3347" s="1">
        <f t="shared" si="52"/>
        <v>6.7108694117257004</v>
      </c>
      <c r="H3347">
        <v>7.9566584127083104E-2</v>
      </c>
      <c r="I3347" s="1">
        <v>0.27660915803833103</v>
      </c>
    </row>
    <row r="3348" spans="1:9" x14ac:dyDescent="0.4">
      <c r="A3348" s="1" t="s">
        <v>3566</v>
      </c>
      <c r="B3348" s="1" t="s">
        <v>100</v>
      </c>
      <c r="C3348" s="1" t="s">
        <v>5</v>
      </c>
      <c r="D3348" s="1">
        <v>2001</v>
      </c>
      <c r="E3348" s="1">
        <v>6.8727125869019495E-2</v>
      </c>
      <c r="F3348" s="1" t="s">
        <v>209</v>
      </c>
      <c r="G3348" s="1">
        <f t="shared" si="52"/>
        <v>6.8727125869019492</v>
      </c>
      <c r="H3348">
        <v>8.24121368615649E-2</v>
      </c>
      <c r="I3348" s="1">
        <v>0.27602708263283698</v>
      </c>
    </row>
    <row r="3349" spans="1:9" x14ac:dyDescent="0.4">
      <c r="A3349" s="1" t="s">
        <v>3567</v>
      </c>
      <c r="B3349" s="1" t="s">
        <v>100</v>
      </c>
      <c r="C3349" s="1" t="s">
        <v>5</v>
      </c>
      <c r="D3349" s="1">
        <v>2002</v>
      </c>
      <c r="E3349" s="1">
        <v>7.0407474292876096E-2</v>
      </c>
      <c r="F3349" s="1" t="s">
        <v>209</v>
      </c>
      <c r="G3349" s="1">
        <f t="shared" si="52"/>
        <v>7.0407474292876095</v>
      </c>
      <c r="H3349">
        <v>8.5427482303869498E-2</v>
      </c>
      <c r="I3349" s="1">
        <v>0.275566647902657</v>
      </c>
    </row>
    <row r="3350" spans="1:9" x14ac:dyDescent="0.4">
      <c r="A3350" s="1" t="s">
        <v>3568</v>
      </c>
      <c r="B3350" s="1" t="s">
        <v>100</v>
      </c>
      <c r="C3350" s="1" t="s">
        <v>5</v>
      </c>
      <c r="D3350" s="1">
        <v>2003</v>
      </c>
      <c r="E3350" s="1">
        <v>7.2212866639892001E-2</v>
      </c>
      <c r="F3350" s="1" t="s">
        <v>209</v>
      </c>
      <c r="G3350" s="1">
        <f t="shared" si="52"/>
        <v>7.2212866639891997</v>
      </c>
      <c r="H3350">
        <v>8.8611387375268802E-2</v>
      </c>
      <c r="I3350" s="1">
        <v>0.27515816528234299</v>
      </c>
    </row>
    <row r="3351" spans="1:9" x14ac:dyDescent="0.4">
      <c r="A3351" s="1" t="s">
        <v>3569</v>
      </c>
      <c r="B3351" s="1" t="s">
        <v>100</v>
      </c>
      <c r="C3351" s="1" t="s">
        <v>5</v>
      </c>
      <c r="D3351" s="1">
        <v>2004</v>
      </c>
      <c r="E3351" s="1">
        <v>7.4198618993988594E-2</v>
      </c>
      <c r="F3351" s="1" t="s">
        <v>209</v>
      </c>
      <c r="G3351" s="1">
        <f t="shared" si="52"/>
        <v>7.4198618993988594</v>
      </c>
      <c r="H3351">
        <v>9.1975876369757403E-2</v>
      </c>
      <c r="I3351" s="1">
        <v>0.27490521234506998</v>
      </c>
    </row>
    <row r="3352" spans="1:9" x14ac:dyDescent="0.4">
      <c r="A3352" s="1" t="s">
        <v>3570</v>
      </c>
      <c r="B3352" s="1" t="s">
        <v>100</v>
      </c>
      <c r="C3352" s="1" t="s">
        <v>5</v>
      </c>
      <c r="D3352" s="1">
        <v>2005</v>
      </c>
      <c r="E3352" s="1">
        <v>7.6185065062133905E-2</v>
      </c>
      <c r="F3352" s="1" t="s">
        <v>209</v>
      </c>
      <c r="G3352" s="1">
        <f t="shared" si="52"/>
        <v>7.6185065062133903</v>
      </c>
      <c r="H3352">
        <v>9.5512582822041503E-2</v>
      </c>
      <c r="I3352" s="1">
        <v>0.27465741977695302</v>
      </c>
    </row>
    <row r="3353" spans="1:9" x14ac:dyDescent="0.4">
      <c r="A3353" s="1" t="s">
        <v>3571</v>
      </c>
      <c r="B3353" s="1" t="s">
        <v>100</v>
      </c>
      <c r="C3353" s="1" t="s">
        <v>5</v>
      </c>
      <c r="D3353" s="1">
        <v>2006</v>
      </c>
      <c r="E3353" s="1">
        <v>7.8192424816727904E-2</v>
      </c>
      <c r="F3353" s="1" t="s">
        <v>209</v>
      </c>
      <c r="G3353" s="1">
        <f t="shared" si="52"/>
        <v>7.8192424816727906</v>
      </c>
      <c r="H3353">
        <v>9.9221589521118495E-2</v>
      </c>
      <c r="I3353" s="1">
        <v>0.27420319415313399</v>
      </c>
    </row>
    <row r="3354" spans="1:9" x14ac:dyDescent="0.4">
      <c r="A3354" s="1" t="s">
        <v>3572</v>
      </c>
      <c r="B3354" s="1" t="s">
        <v>100</v>
      </c>
      <c r="C3354" s="1" t="s">
        <v>5</v>
      </c>
      <c r="D3354" s="1">
        <v>2007</v>
      </c>
      <c r="E3354" s="1">
        <v>8.0357726844890301E-2</v>
      </c>
      <c r="F3354" s="1" t="s">
        <v>209</v>
      </c>
      <c r="G3354" s="1">
        <f t="shared" si="52"/>
        <v>8.0357726844890305</v>
      </c>
      <c r="H3354">
        <v>0.10310642137656199</v>
      </c>
      <c r="I3354" s="1">
        <v>0.27375852461554101</v>
      </c>
    </row>
    <row r="3355" spans="1:9" x14ac:dyDescent="0.4">
      <c r="A3355" s="1" t="s">
        <v>3573</v>
      </c>
      <c r="B3355" s="1" t="s">
        <v>100</v>
      </c>
      <c r="C3355" s="1" t="s">
        <v>5</v>
      </c>
      <c r="D3355" s="1">
        <v>2008</v>
      </c>
      <c r="E3355" s="1">
        <v>8.26812443668902E-2</v>
      </c>
      <c r="F3355" s="1" t="s">
        <v>209</v>
      </c>
      <c r="G3355" s="1">
        <f t="shared" si="52"/>
        <v>8.2681244366890194</v>
      </c>
      <c r="H3355">
        <v>0.10716976905883301</v>
      </c>
      <c r="I3355" s="1">
        <v>0.273320740465822</v>
      </c>
    </row>
    <row r="3356" spans="1:9" x14ac:dyDescent="0.4">
      <c r="A3356" s="1" t="s">
        <v>3574</v>
      </c>
      <c r="B3356" s="1" t="s">
        <v>100</v>
      </c>
      <c r="C3356" s="1" t="s">
        <v>5</v>
      </c>
      <c r="D3356" s="1">
        <v>2009</v>
      </c>
      <c r="E3356" s="1">
        <v>8.5138805983736507E-2</v>
      </c>
      <c r="F3356" s="1" t="s">
        <v>209</v>
      </c>
      <c r="G3356" s="1">
        <f t="shared" si="52"/>
        <v>8.5138805983736514</v>
      </c>
      <c r="H3356">
        <v>0.11138770944125501</v>
      </c>
      <c r="I3356" s="1">
        <v>0.273099380836685</v>
      </c>
    </row>
    <row r="3357" spans="1:9" x14ac:dyDescent="0.4">
      <c r="A3357" s="1" t="s">
        <v>3575</v>
      </c>
      <c r="B3357" s="1" t="s">
        <v>100</v>
      </c>
      <c r="C3357" s="1" t="s">
        <v>5</v>
      </c>
      <c r="D3357" s="1">
        <v>2010</v>
      </c>
      <c r="E3357" s="1">
        <v>8.7748085008884702E-2</v>
      </c>
      <c r="F3357" s="1" t="s">
        <v>209</v>
      </c>
      <c r="G3357" s="1">
        <f t="shared" si="52"/>
        <v>8.7748085008884704</v>
      </c>
      <c r="H3357">
        <v>0.115763272249945</v>
      </c>
      <c r="I3357" s="1">
        <v>0.27308913862946999</v>
      </c>
    </row>
    <row r="3358" spans="1:9" x14ac:dyDescent="0.4">
      <c r="A3358" s="1" t="s">
        <v>3576</v>
      </c>
      <c r="B3358" s="1" t="s">
        <v>100</v>
      </c>
      <c r="C3358" s="1" t="s">
        <v>5</v>
      </c>
      <c r="D3358" s="1">
        <v>2011</v>
      </c>
      <c r="E3358" s="1">
        <v>9.0579617138292101E-2</v>
      </c>
      <c r="F3358" s="1" t="s">
        <v>209</v>
      </c>
      <c r="G3358" s="1">
        <f t="shared" si="52"/>
        <v>9.0579617138292097</v>
      </c>
      <c r="H3358">
        <v>0.120316221348682</v>
      </c>
      <c r="I3358" s="1">
        <v>0.27336886808133498</v>
      </c>
    </row>
    <row r="3359" spans="1:9" x14ac:dyDescent="0.4">
      <c r="A3359" s="1" t="s">
        <v>3577</v>
      </c>
      <c r="B3359" s="1" t="s">
        <v>100</v>
      </c>
      <c r="C3359" s="1" t="s">
        <v>5</v>
      </c>
      <c r="D3359" s="1">
        <v>2012</v>
      </c>
      <c r="E3359" s="1">
        <v>9.3322969173340306E-2</v>
      </c>
      <c r="F3359" s="1" t="s">
        <v>209</v>
      </c>
      <c r="G3359" s="1">
        <f t="shared" si="52"/>
        <v>9.3322969173340304</v>
      </c>
      <c r="H3359">
        <v>0.12505143807357</v>
      </c>
      <c r="I3359" s="1">
        <v>0.27344155853296498</v>
      </c>
    </row>
    <row r="3360" spans="1:9" x14ac:dyDescent="0.4">
      <c r="A3360" s="1" t="s">
        <v>3578</v>
      </c>
      <c r="B3360" s="1" t="s">
        <v>100</v>
      </c>
      <c r="C3360" s="1" t="s">
        <v>5</v>
      </c>
      <c r="D3360" s="1">
        <v>2013</v>
      </c>
      <c r="E3360" s="1">
        <v>9.62631813082587E-2</v>
      </c>
      <c r="F3360" s="1" t="s">
        <v>209</v>
      </c>
      <c r="G3360" s="1">
        <f t="shared" si="52"/>
        <v>9.6263181308258705</v>
      </c>
      <c r="H3360">
        <v>0.12998307756284</v>
      </c>
      <c r="I3360" s="1">
        <v>0.27357003715887301</v>
      </c>
    </row>
    <row r="3361" spans="1:9" x14ac:dyDescent="0.4">
      <c r="A3361" s="1" t="s">
        <v>3579</v>
      </c>
      <c r="B3361" s="1" t="s">
        <v>100</v>
      </c>
      <c r="C3361" s="1" t="s">
        <v>5</v>
      </c>
      <c r="D3361" s="1">
        <v>2014</v>
      </c>
      <c r="E3361" s="1">
        <v>9.9323155274062797E-2</v>
      </c>
      <c r="F3361" s="1" t="s">
        <v>209</v>
      </c>
      <c r="G3361" s="1">
        <f t="shared" si="52"/>
        <v>9.9323155274062795</v>
      </c>
      <c r="H3361">
        <v>0.135113582109015</v>
      </c>
      <c r="I3361" s="1">
        <v>0.27375079793196999</v>
      </c>
    </row>
    <row r="3362" spans="1:9" x14ac:dyDescent="0.4">
      <c r="A3362" s="1" t="s">
        <v>3580</v>
      </c>
      <c r="B3362" s="1" t="s">
        <v>101</v>
      </c>
      <c r="C3362" s="1" t="s">
        <v>5</v>
      </c>
      <c r="D3362" s="1">
        <v>1980</v>
      </c>
      <c r="E3362" s="1">
        <v>3.0903751277284199E-2</v>
      </c>
      <c r="F3362" s="1" t="s">
        <v>209</v>
      </c>
      <c r="G3362" s="1">
        <f t="shared" si="52"/>
        <v>3.0903751277284197</v>
      </c>
      <c r="H3362">
        <v>1.7868933534892801E-3</v>
      </c>
      <c r="I3362" s="1">
        <v>0.216214107580641</v>
      </c>
    </row>
    <row r="3363" spans="1:9" x14ac:dyDescent="0.4">
      <c r="A3363" s="1" t="s">
        <v>3581</v>
      </c>
      <c r="B3363" s="1" t="s">
        <v>101</v>
      </c>
      <c r="C3363" s="1" t="s">
        <v>5</v>
      </c>
      <c r="D3363" s="1">
        <v>1981</v>
      </c>
      <c r="E3363" s="1">
        <v>3.1514594016346299E-2</v>
      </c>
      <c r="F3363" s="1" t="s">
        <v>209</v>
      </c>
      <c r="G3363" s="1">
        <f t="shared" si="52"/>
        <v>3.15145940163463</v>
      </c>
      <c r="H3363">
        <v>1.9254740358061401E-3</v>
      </c>
      <c r="I3363" s="1">
        <v>0.21782392301371101</v>
      </c>
    </row>
    <row r="3364" spans="1:9" x14ac:dyDescent="0.4">
      <c r="A3364" s="1" t="s">
        <v>3582</v>
      </c>
      <c r="B3364" s="1" t="s">
        <v>101</v>
      </c>
      <c r="C3364" s="1" t="s">
        <v>5</v>
      </c>
      <c r="D3364" s="1">
        <v>1982</v>
      </c>
      <c r="E3364" s="1">
        <v>3.21749117667895E-2</v>
      </c>
      <c r="F3364" s="1" t="s">
        <v>209</v>
      </c>
      <c r="G3364" s="1">
        <f t="shared" si="52"/>
        <v>3.21749117667895</v>
      </c>
      <c r="H3364">
        <v>2.0763657732627001E-3</v>
      </c>
      <c r="I3364" s="1">
        <v>0.21945227879958201</v>
      </c>
    </row>
    <row r="3365" spans="1:9" x14ac:dyDescent="0.4">
      <c r="A3365" s="1" t="s">
        <v>3583</v>
      </c>
      <c r="B3365" s="1" t="s">
        <v>101</v>
      </c>
      <c r="C3365" s="1" t="s">
        <v>5</v>
      </c>
      <c r="D3365" s="1">
        <v>1983</v>
      </c>
      <c r="E3365" s="1">
        <v>3.2889629677104598E-2</v>
      </c>
      <c r="F3365" s="1" t="s">
        <v>209</v>
      </c>
      <c r="G3365" s="1">
        <f t="shared" si="52"/>
        <v>3.2889629677104599</v>
      </c>
      <c r="H3365">
        <v>2.24096123051774E-3</v>
      </c>
      <c r="I3365" s="1">
        <v>0.22111141477125101</v>
      </c>
    </row>
    <row r="3366" spans="1:9" x14ac:dyDescent="0.4">
      <c r="A3366" s="1" t="s">
        <v>3584</v>
      </c>
      <c r="B3366" s="1" t="s">
        <v>101</v>
      </c>
      <c r="C3366" s="1" t="s">
        <v>5</v>
      </c>
      <c r="D3366" s="1">
        <v>1984</v>
      </c>
      <c r="E3366" s="1">
        <v>3.3634051917060301E-2</v>
      </c>
      <c r="F3366" s="1" t="s">
        <v>209</v>
      </c>
      <c r="G3366" s="1">
        <f t="shared" si="52"/>
        <v>3.3634051917060299</v>
      </c>
      <c r="H3366">
        <v>2.4198742491867201E-3</v>
      </c>
      <c r="I3366" s="1">
        <v>0.22283937356955999</v>
      </c>
    </row>
    <row r="3367" spans="1:9" x14ac:dyDescent="0.4">
      <c r="A3367" s="1" t="s">
        <v>3585</v>
      </c>
      <c r="B3367" s="1" t="s">
        <v>101</v>
      </c>
      <c r="C3367" s="1" t="s">
        <v>5</v>
      </c>
      <c r="D3367" s="1">
        <v>1985</v>
      </c>
      <c r="E3367" s="1">
        <v>3.4438476350158002E-2</v>
      </c>
      <c r="F3367" s="1" t="s">
        <v>209</v>
      </c>
      <c r="G3367" s="1">
        <f t="shared" si="52"/>
        <v>3.4438476350158003</v>
      </c>
      <c r="H3367">
        <v>2.61410157789099E-3</v>
      </c>
      <c r="I3367" s="1">
        <v>0.22457796830860199</v>
      </c>
    </row>
    <row r="3368" spans="1:9" x14ac:dyDescent="0.4">
      <c r="A3368" s="1" t="s">
        <v>3586</v>
      </c>
      <c r="B3368" s="1" t="s">
        <v>101</v>
      </c>
      <c r="C3368" s="1" t="s">
        <v>5</v>
      </c>
      <c r="D3368" s="1">
        <v>1986</v>
      </c>
      <c r="E3368" s="1">
        <v>3.5334211148882598E-2</v>
      </c>
      <c r="F3368" s="1" t="s">
        <v>209</v>
      </c>
      <c r="G3368" s="1">
        <f t="shared" si="52"/>
        <v>3.5334211148882599</v>
      </c>
      <c r="H3368">
        <v>2.8263853108162402E-3</v>
      </c>
      <c r="I3368" s="1">
        <v>0.22632904514390201</v>
      </c>
    </row>
    <row r="3369" spans="1:9" x14ac:dyDescent="0.4">
      <c r="A3369" s="1" t="s">
        <v>3587</v>
      </c>
      <c r="B3369" s="1" t="s">
        <v>101</v>
      </c>
      <c r="C3369" s="1" t="s">
        <v>5</v>
      </c>
      <c r="D3369" s="1">
        <v>1987</v>
      </c>
      <c r="E3369" s="1">
        <v>3.6274309646198599E-2</v>
      </c>
      <c r="F3369" s="1" t="s">
        <v>209</v>
      </c>
      <c r="G3369" s="1">
        <f t="shared" si="52"/>
        <v>3.6274309646198599</v>
      </c>
      <c r="H3369">
        <v>3.0578688928855702E-3</v>
      </c>
      <c r="I3369" s="1">
        <v>0.22812347744952199</v>
      </c>
    </row>
    <row r="3370" spans="1:9" x14ac:dyDescent="0.4">
      <c r="A3370" s="1" t="s">
        <v>3588</v>
      </c>
      <c r="B3370" s="1" t="s">
        <v>101</v>
      </c>
      <c r="C3370" s="1" t="s">
        <v>5</v>
      </c>
      <c r="D3370" s="1">
        <v>1988</v>
      </c>
      <c r="E3370" s="1">
        <v>3.7232153099097401E-2</v>
      </c>
      <c r="F3370" s="1" t="s">
        <v>209</v>
      </c>
      <c r="G3370" s="1">
        <f t="shared" si="52"/>
        <v>3.7232153099097403</v>
      </c>
      <c r="H3370">
        <v>3.3097493143397802E-3</v>
      </c>
      <c r="I3370" s="1">
        <v>0.22991394776947099</v>
      </c>
    </row>
    <row r="3371" spans="1:9" x14ac:dyDescent="0.4">
      <c r="A3371" s="1" t="s">
        <v>3589</v>
      </c>
      <c r="B3371" s="1" t="s">
        <v>101</v>
      </c>
      <c r="C3371" s="1" t="s">
        <v>5</v>
      </c>
      <c r="D3371" s="1">
        <v>1989</v>
      </c>
      <c r="E3371" s="1">
        <v>3.8275889932305997E-2</v>
      </c>
      <c r="F3371" s="1" t="s">
        <v>209</v>
      </c>
      <c r="G3371" s="1">
        <f t="shared" si="52"/>
        <v>3.8275889932305995</v>
      </c>
      <c r="H3371">
        <v>3.5825090887690999E-3</v>
      </c>
      <c r="I3371" s="1">
        <v>0.23167019202275199</v>
      </c>
    </row>
    <row r="3372" spans="1:9" x14ac:dyDescent="0.4">
      <c r="A3372" s="1" t="s">
        <v>3590</v>
      </c>
      <c r="B3372" s="1" t="s">
        <v>101</v>
      </c>
      <c r="C3372" s="1" t="s">
        <v>5</v>
      </c>
      <c r="D3372" s="1">
        <v>1990</v>
      </c>
      <c r="E3372" s="1">
        <v>3.93654525974328E-2</v>
      </c>
      <c r="F3372" s="1" t="s">
        <v>209</v>
      </c>
      <c r="G3372" s="1">
        <f t="shared" si="52"/>
        <v>3.93654525974328</v>
      </c>
      <c r="H3372">
        <v>3.8801611517315501E-3</v>
      </c>
      <c r="I3372" s="1">
        <v>0.23335426764608999</v>
      </c>
    </row>
    <row r="3373" spans="1:9" x14ac:dyDescent="0.4">
      <c r="A3373" s="1" t="s">
        <v>3591</v>
      </c>
      <c r="B3373" s="1" t="s">
        <v>101</v>
      </c>
      <c r="C3373" s="1" t="s">
        <v>5</v>
      </c>
      <c r="D3373" s="1">
        <v>1991</v>
      </c>
      <c r="E3373" s="1">
        <v>4.05250304030624E-2</v>
      </c>
      <c r="F3373" s="1" t="s">
        <v>209</v>
      </c>
      <c r="G3373" s="1">
        <f t="shared" si="52"/>
        <v>4.0525030403062399</v>
      </c>
      <c r="H3373">
        <v>4.2044042214331697E-3</v>
      </c>
      <c r="I3373" s="1">
        <v>0.23502582747739301</v>
      </c>
    </row>
    <row r="3374" spans="1:9" x14ac:dyDescent="0.4">
      <c r="A3374" s="1" t="s">
        <v>3592</v>
      </c>
      <c r="B3374" s="1" t="s">
        <v>101</v>
      </c>
      <c r="C3374" s="1" t="s">
        <v>5</v>
      </c>
      <c r="D3374" s="1">
        <v>1992</v>
      </c>
      <c r="E3374" s="1">
        <v>4.1758042670768498E-2</v>
      </c>
      <c r="F3374" s="1" t="s">
        <v>209</v>
      </c>
      <c r="G3374" s="1">
        <f t="shared" si="52"/>
        <v>4.1758042670768498</v>
      </c>
      <c r="H3374">
        <v>4.5580008175040302E-3</v>
      </c>
      <c r="I3374" s="1">
        <v>0.23664007833092199</v>
      </c>
    </row>
    <row r="3375" spans="1:9" x14ac:dyDescent="0.4">
      <c r="A3375" s="1" t="s">
        <v>3593</v>
      </c>
      <c r="B3375" s="1" t="s">
        <v>101</v>
      </c>
      <c r="C3375" s="1" t="s">
        <v>5</v>
      </c>
      <c r="D3375" s="1">
        <v>1993</v>
      </c>
      <c r="E3375" s="1">
        <v>4.3036603256526001E-2</v>
      </c>
      <c r="F3375" s="1" t="s">
        <v>209</v>
      </c>
      <c r="G3375" s="1">
        <f t="shared" si="52"/>
        <v>4.3036603256525998</v>
      </c>
      <c r="H3375">
        <v>4.9429997411818798E-3</v>
      </c>
      <c r="I3375" s="1">
        <v>0.23823099547589299</v>
      </c>
    </row>
    <row r="3376" spans="1:9" x14ac:dyDescent="0.4">
      <c r="A3376" s="1" t="s">
        <v>3594</v>
      </c>
      <c r="B3376" s="1" t="s">
        <v>101</v>
      </c>
      <c r="C3376" s="1" t="s">
        <v>5</v>
      </c>
      <c r="D3376" s="1">
        <v>1994</v>
      </c>
      <c r="E3376" s="1">
        <v>4.4390017488707599E-2</v>
      </c>
      <c r="F3376" s="1" t="s">
        <v>209</v>
      </c>
      <c r="G3376" s="1">
        <f t="shared" si="52"/>
        <v>4.4390017488707603</v>
      </c>
      <c r="H3376">
        <v>5.3628359030509004E-3</v>
      </c>
      <c r="I3376" s="1">
        <v>0.23978761503159299</v>
      </c>
    </row>
    <row r="3377" spans="1:9" x14ac:dyDescent="0.4">
      <c r="A3377" s="1" t="s">
        <v>3595</v>
      </c>
      <c r="B3377" s="1" t="s">
        <v>101</v>
      </c>
      <c r="C3377" s="1" t="s">
        <v>5</v>
      </c>
      <c r="D3377" s="1">
        <v>1995</v>
      </c>
      <c r="E3377" s="1">
        <v>4.5810889185206503E-2</v>
      </c>
      <c r="F3377" s="1" t="s">
        <v>209</v>
      </c>
      <c r="G3377" s="1">
        <f t="shared" si="52"/>
        <v>4.58108891852065</v>
      </c>
      <c r="H3377">
        <v>5.8193462535500798E-3</v>
      </c>
      <c r="I3377" s="1">
        <v>0.24142150517645</v>
      </c>
    </row>
    <row r="3378" spans="1:9" x14ac:dyDescent="0.4">
      <c r="A3378" s="1" t="s">
        <v>3596</v>
      </c>
      <c r="B3378" s="1" t="s">
        <v>101</v>
      </c>
      <c r="C3378" s="1" t="s">
        <v>5</v>
      </c>
      <c r="D3378" s="1">
        <v>1996</v>
      </c>
      <c r="E3378" s="1">
        <v>4.7338513127158303E-2</v>
      </c>
      <c r="F3378" s="1" t="s">
        <v>209</v>
      </c>
      <c r="G3378" s="1">
        <f t="shared" si="52"/>
        <v>4.7338513127158306</v>
      </c>
      <c r="H3378">
        <v>6.3341591670086498E-3</v>
      </c>
      <c r="I3378" s="1">
        <v>0.243108423738186</v>
      </c>
    </row>
    <row r="3379" spans="1:9" x14ac:dyDescent="0.4">
      <c r="A3379" s="1" t="s">
        <v>3597</v>
      </c>
      <c r="B3379" s="1" t="s">
        <v>101</v>
      </c>
      <c r="C3379" s="1" t="s">
        <v>5</v>
      </c>
      <c r="D3379" s="1">
        <v>1997</v>
      </c>
      <c r="E3379" s="1">
        <v>4.89556195456788E-2</v>
      </c>
      <c r="F3379" s="1" t="s">
        <v>209</v>
      </c>
      <c r="G3379" s="1">
        <f t="shared" si="52"/>
        <v>4.8955619545678797</v>
      </c>
      <c r="H3379">
        <v>6.9124379969704797E-3</v>
      </c>
      <c r="I3379" s="1">
        <v>0.24481836328659401</v>
      </c>
    </row>
    <row r="3380" spans="1:9" x14ac:dyDescent="0.4">
      <c r="A3380" s="1" t="s">
        <v>3598</v>
      </c>
      <c r="B3380" s="1" t="s">
        <v>101</v>
      </c>
      <c r="C3380" s="1" t="s">
        <v>5</v>
      </c>
      <c r="D3380" s="1">
        <v>1998</v>
      </c>
      <c r="E3380" s="1">
        <v>5.0599279687442399E-2</v>
      </c>
      <c r="F3380" s="1" t="s">
        <v>209</v>
      </c>
      <c r="G3380" s="1">
        <f t="shared" si="52"/>
        <v>5.0599279687442396</v>
      </c>
      <c r="H3380">
        <v>7.5602717264620497E-3</v>
      </c>
      <c r="I3380" s="1">
        <v>0.246486519310534</v>
      </c>
    </row>
    <row r="3381" spans="1:9" x14ac:dyDescent="0.4">
      <c r="A3381" s="1" t="s">
        <v>3599</v>
      </c>
      <c r="B3381" s="1" t="s">
        <v>101</v>
      </c>
      <c r="C3381" s="1" t="s">
        <v>5</v>
      </c>
      <c r="D3381" s="1">
        <v>1999</v>
      </c>
      <c r="E3381" s="1">
        <v>5.2288918759911998E-2</v>
      </c>
      <c r="F3381" s="1" t="s">
        <v>209</v>
      </c>
      <c r="G3381" s="1">
        <f t="shared" si="52"/>
        <v>5.2288918759911995</v>
      </c>
      <c r="H3381">
        <v>8.28193228549883E-3</v>
      </c>
      <c r="I3381" s="1">
        <v>0.24809756348447301</v>
      </c>
    </row>
    <row r="3382" spans="1:9" x14ac:dyDescent="0.4">
      <c r="A3382" s="1" t="s">
        <v>3600</v>
      </c>
      <c r="B3382" s="1" t="s">
        <v>101</v>
      </c>
      <c r="C3382" s="1" t="s">
        <v>5</v>
      </c>
      <c r="D3382" s="1">
        <v>2000</v>
      </c>
      <c r="E3382" s="1">
        <v>5.4005597046006999E-2</v>
      </c>
      <c r="F3382" s="1" t="s">
        <v>209</v>
      </c>
      <c r="G3382" s="1">
        <f t="shared" si="52"/>
        <v>5.4005597046006999</v>
      </c>
      <c r="H3382">
        <v>9.0826472835665601E-3</v>
      </c>
      <c r="I3382" s="1">
        <v>0.24944381187842099</v>
      </c>
    </row>
    <row r="3383" spans="1:9" x14ac:dyDescent="0.4">
      <c r="A3383" s="1" t="s">
        <v>3601</v>
      </c>
      <c r="B3383" s="1" t="s">
        <v>101</v>
      </c>
      <c r="C3383" s="1" t="s">
        <v>5</v>
      </c>
      <c r="D3383" s="1">
        <v>2001</v>
      </c>
      <c r="E3383" s="1">
        <v>5.5762111321920597E-2</v>
      </c>
      <c r="F3383" s="1" t="s">
        <v>209</v>
      </c>
      <c r="G3383" s="1">
        <f t="shared" si="52"/>
        <v>5.5762111321920598</v>
      </c>
      <c r="H3383">
        <v>9.9736891882554798E-3</v>
      </c>
      <c r="I3383" s="1">
        <v>0.25048833463553299</v>
      </c>
    </row>
    <row r="3384" spans="1:9" x14ac:dyDescent="0.4">
      <c r="A3384" s="1" t="s">
        <v>3602</v>
      </c>
      <c r="B3384" s="1" t="s">
        <v>101</v>
      </c>
      <c r="C3384" s="1" t="s">
        <v>5</v>
      </c>
      <c r="D3384" s="1">
        <v>2002</v>
      </c>
      <c r="E3384" s="1">
        <v>5.7531845701284903E-2</v>
      </c>
      <c r="F3384" s="1" t="s">
        <v>209</v>
      </c>
      <c r="G3384" s="1">
        <f t="shared" si="52"/>
        <v>5.7531845701284903</v>
      </c>
      <c r="H3384">
        <v>1.09642576635379E-2</v>
      </c>
      <c r="I3384" s="1">
        <v>0.25115428531511302</v>
      </c>
    </row>
    <row r="3385" spans="1:9" x14ac:dyDescent="0.4">
      <c r="A3385" s="1" t="s">
        <v>3603</v>
      </c>
      <c r="B3385" s="1" t="s">
        <v>101</v>
      </c>
      <c r="C3385" s="1" t="s">
        <v>5</v>
      </c>
      <c r="D3385" s="1">
        <v>2003</v>
      </c>
      <c r="E3385" s="1">
        <v>5.9300472471921301E-2</v>
      </c>
      <c r="F3385" s="1" t="s">
        <v>209</v>
      </c>
      <c r="G3385" s="1">
        <f t="shared" si="52"/>
        <v>5.9300472471921299</v>
      </c>
      <c r="H3385">
        <v>1.20602267968645E-2</v>
      </c>
      <c r="I3385" s="1">
        <v>0.25149368079041401</v>
      </c>
    </row>
    <row r="3386" spans="1:9" x14ac:dyDescent="0.4">
      <c r="A3386" s="1" t="s">
        <v>3604</v>
      </c>
      <c r="B3386" s="1" t="s">
        <v>101</v>
      </c>
      <c r="C3386" s="1" t="s">
        <v>5</v>
      </c>
      <c r="D3386" s="1">
        <v>2004</v>
      </c>
      <c r="E3386" s="1">
        <v>6.1026876236332399E-2</v>
      </c>
      <c r="F3386" s="1" t="s">
        <v>209</v>
      </c>
      <c r="G3386" s="1">
        <f t="shared" si="52"/>
        <v>6.1026876236332397</v>
      </c>
      <c r="H3386">
        <v>1.32663508808455E-2</v>
      </c>
      <c r="I3386" s="1">
        <v>0.25153942888598302</v>
      </c>
    </row>
    <row r="3387" spans="1:9" x14ac:dyDescent="0.4">
      <c r="A3387" s="1" t="s">
        <v>3605</v>
      </c>
      <c r="B3387" s="1" t="s">
        <v>101</v>
      </c>
      <c r="C3387" s="1" t="s">
        <v>5</v>
      </c>
      <c r="D3387" s="1">
        <v>2005</v>
      </c>
      <c r="E3387" s="1">
        <v>6.2710951695274894E-2</v>
      </c>
      <c r="F3387" s="1" t="s">
        <v>209</v>
      </c>
      <c r="G3387" s="1">
        <f t="shared" si="52"/>
        <v>6.2710951695274897</v>
      </c>
      <c r="H3387">
        <v>1.45868695657984E-2</v>
      </c>
      <c r="I3387" s="1">
        <v>0.25125928321365598</v>
      </c>
    </row>
    <row r="3388" spans="1:9" x14ac:dyDescent="0.4">
      <c r="A3388" s="1" t="s">
        <v>3606</v>
      </c>
      <c r="B3388" s="1" t="s">
        <v>101</v>
      </c>
      <c r="C3388" s="1" t="s">
        <v>5</v>
      </c>
      <c r="D3388" s="1">
        <v>2006</v>
      </c>
      <c r="E3388" s="1">
        <v>6.4373252353377097E-2</v>
      </c>
      <c r="F3388" s="1" t="s">
        <v>209</v>
      </c>
      <c r="G3388" s="1">
        <f t="shared" si="52"/>
        <v>6.4373252353377097</v>
      </c>
      <c r="H3388">
        <v>1.6031581179418001E-2</v>
      </c>
      <c r="I3388" s="1">
        <v>0.25081035474982499</v>
      </c>
    </row>
    <row r="3389" spans="1:9" x14ac:dyDescent="0.4">
      <c r="A3389" s="1" t="s">
        <v>3607</v>
      </c>
      <c r="B3389" s="1" t="s">
        <v>101</v>
      </c>
      <c r="C3389" s="1" t="s">
        <v>5</v>
      </c>
      <c r="D3389" s="1">
        <v>2007</v>
      </c>
      <c r="E3389" s="1">
        <v>6.5968190688122194E-2</v>
      </c>
      <c r="F3389" s="1" t="s">
        <v>209</v>
      </c>
      <c r="G3389" s="1">
        <f t="shared" si="52"/>
        <v>6.596819068812219</v>
      </c>
      <c r="H3389">
        <v>1.7606177022685299E-2</v>
      </c>
      <c r="I3389" s="1">
        <v>0.25024463944612502</v>
      </c>
    </row>
    <row r="3390" spans="1:9" x14ac:dyDescent="0.4">
      <c r="A3390" s="1" t="s">
        <v>3608</v>
      </c>
      <c r="B3390" s="1" t="s">
        <v>101</v>
      </c>
      <c r="C3390" s="1" t="s">
        <v>5</v>
      </c>
      <c r="D3390" s="1">
        <v>2008</v>
      </c>
      <c r="E3390" s="1">
        <v>6.7573165049671605E-2</v>
      </c>
      <c r="F3390" s="1" t="s">
        <v>209</v>
      </c>
      <c r="G3390" s="1">
        <f t="shared" si="52"/>
        <v>6.7573165049671609</v>
      </c>
      <c r="H3390">
        <v>1.9321041381850701E-2</v>
      </c>
      <c r="I3390" s="1">
        <v>0.24976589723349299</v>
      </c>
    </row>
    <row r="3391" spans="1:9" x14ac:dyDescent="0.4">
      <c r="A3391" s="1" t="s">
        <v>3609</v>
      </c>
      <c r="B3391" s="1" t="s">
        <v>101</v>
      </c>
      <c r="C3391" s="1" t="s">
        <v>5</v>
      </c>
      <c r="D3391" s="1">
        <v>2009</v>
      </c>
      <c r="E3391" s="1">
        <v>6.9188761444007305E-2</v>
      </c>
      <c r="F3391" s="1" t="s">
        <v>209</v>
      </c>
      <c r="G3391" s="1">
        <f t="shared" si="52"/>
        <v>6.9188761444007305</v>
      </c>
      <c r="H3391">
        <v>2.1185779867692399E-2</v>
      </c>
      <c r="I3391" s="1">
        <v>0.249289395751806</v>
      </c>
    </row>
    <row r="3392" spans="1:9" x14ac:dyDescent="0.4">
      <c r="A3392" s="1" t="s">
        <v>3610</v>
      </c>
      <c r="B3392" s="1" t="s">
        <v>101</v>
      </c>
      <c r="C3392" s="1" t="s">
        <v>5</v>
      </c>
      <c r="D3392" s="1">
        <v>2010</v>
      </c>
      <c r="E3392" s="1">
        <v>7.0833446645870102E-2</v>
      </c>
      <c r="F3392" s="1" t="s">
        <v>209</v>
      </c>
      <c r="G3392" s="1">
        <f t="shared" si="52"/>
        <v>7.0833446645870097</v>
      </c>
      <c r="H3392">
        <v>2.3207346633441199E-2</v>
      </c>
      <c r="I3392" s="1">
        <v>0.248851308622977</v>
      </c>
    </row>
    <row r="3393" spans="1:9" x14ac:dyDescent="0.4">
      <c r="A3393" s="1" t="s">
        <v>3611</v>
      </c>
      <c r="B3393" s="1" t="s">
        <v>101</v>
      </c>
      <c r="C3393" s="1" t="s">
        <v>5</v>
      </c>
      <c r="D3393" s="1">
        <v>2011</v>
      </c>
      <c r="E3393" s="1">
        <v>7.2457546226427194E-2</v>
      </c>
      <c r="F3393" s="1" t="s">
        <v>209</v>
      </c>
      <c r="G3393" s="1">
        <f t="shared" si="52"/>
        <v>7.2457546226427194</v>
      </c>
      <c r="H3393">
        <v>2.5386948336136399E-2</v>
      </c>
      <c r="I3393" s="1">
        <v>0.24838479553416301</v>
      </c>
    </row>
    <row r="3394" spans="1:9" x14ac:dyDescent="0.4">
      <c r="A3394" s="1" t="s">
        <v>3612</v>
      </c>
      <c r="B3394" s="1" t="s">
        <v>101</v>
      </c>
      <c r="C3394" s="1" t="s">
        <v>5</v>
      </c>
      <c r="D3394" s="1">
        <v>2012</v>
      </c>
      <c r="E3394" s="1">
        <v>7.4060860575076506E-2</v>
      </c>
      <c r="F3394" s="1" t="s">
        <v>209</v>
      </c>
      <c r="G3394" s="1">
        <f t="shared" si="52"/>
        <v>7.4060860575076504</v>
      </c>
      <c r="H3394">
        <v>2.77364404914704E-2</v>
      </c>
      <c r="I3394" s="1">
        <v>0.24765509229020899</v>
      </c>
    </row>
    <row r="3395" spans="1:9" x14ac:dyDescent="0.4">
      <c r="A3395" s="1" t="s">
        <v>3613</v>
      </c>
      <c r="B3395" s="1" t="s">
        <v>101</v>
      </c>
      <c r="C3395" s="1" t="s">
        <v>5</v>
      </c>
      <c r="D3395" s="1">
        <v>2013</v>
      </c>
      <c r="E3395" s="1">
        <v>7.5677959227397201E-2</v>
      </c>
      <c r="F3395" s="1" t="s">
        <v>209</v>
      </c>
      <c r="G3395" s="1">
        <f t="shared" ref="G3395:G3458" si="53">E3395*100</f>
        <v>7.5677959227397205</v>
      </c>
      <c r="H3395">
        <v>3.0264243738599199E-2</v>
      </c>
      <c r="I3395" s="1">
        <v>0.246797748256464</v>
      </c>
    </row>
    <row r="3396" spans="1:9" x14ac:dyDescent="0.4">
      <c r="A3396" s="1" t="s">
        <v>3614</v>
      </c>
      <c r="B3396" s="1" t="s">
        <v>101</v>
      </c>
      <c r="C3396" s="1" t="s">
        <v>5</v>
      </c>
      <c r="D3396" s="1">
        <v>2014</v>
      </c>
      <c r="E3396" s="1">
        <v>7.7291924347861196E-2</v>
      </c>
      <c r="F3396" s="1" t="s">
        <v>209</v>
      </c>
      <c r="G3396" s="1">
        <f t="shared" si="53"/>
        <v>7.7291924347861194</v>
      </c>
      <c r="H3396">
        <v>3.2988990050180703E-2</v>
      </c>
      <c r="I3396" s="1">
        <v>0.24587582138177799</v>
      </c>
    </row>
    <row r="3397" spans="1:9" x14ac:dyDescent="0.4">
      <c r="A3397" s="1" t="s">
        <v>3615</v>
      </c>
      <c r="B3397" s="1" t="s">
        <v>102</v>
      </c>
      <c r="C3397" s="1" t="s">
        <v>5</v>
      </c>
      <c r="D3397" s="1">
        <v>1980</v>
      </c>
      <c r="E3397" s="1">
        <v>6.0714793645973597E-2</v>
      </c>
      <c r="F3397" s="1" t="s">
        <v>210</v>
      </c>
      <c r="G3397" s="1">
        <f t="shared" si="53"/>
        <v>6.0714793645973595</v>
      </c>
      <c r="H3397">
        <v>8.9832655700218006E-2</v>
      </c>
      <c r="I3397" s="1">
        <v>0.47760061917794</v>
      </c>
    </row>
    <row r="3398" spans="1:9" x14ac:dyDescent="0.4">
      <c r="A3398" s="1" t="s">
        <v>3616</v>
      </c>
      <c r="B3398" s="1" t="s">
        <v>102</v>
      </c>
      <c r="C3398" s="1" t="s">
        <v>5</v>
      </c>
      <c r="D3398" s="1">
        <v>1981</v>
      </c>
      <c r="E3398" s="1">
        <v>6.1122244040991099E-2</v>
      </c>
      <c r="F3398" s="1" t="s">
        <v>210</v>
      </c>
      <c r="G3398" s="1">
        <f t="shared" si="53"/>
        <v>6.1122244040991101</v>
      </c>
      <c r="H3398">
        <v>9.3162916729493006E-2</v>
      </c>
      <c r="I3398" s="1">
        <v>0.47576034027823</v>
      </c>
    </row>
    <row r="3399" spans="1:9" x14ac:dyDescent="0.4">
      <c r="A3399" s="1" t="s">
        <v>3617</v>
      </c>
      <c r="B3399" s="1" t="s">
        <v>102</v>
      </c>
      <c r="C3399" s="1" t="s">
        <v>5</v>
      </c>
      <c r="D3399" s="1">
        <v>1982</v>
      </c>
      <c r="E3399" s="1">
        <v>6.1539116760645503E-2</v>
      </c>
      <c r="F3399" s="1" t="s">
        <v>210</v>
      </c>
      <c r="G3399" s="1">
        <f t="shared" si="53"/>
        <v>6.15391167606455</v>
      </c>
      <c r="H3399">
        <v>9.6472018901423998E-2</v>
      </c>
      <c r="I3399" s="1">
        <v>0.47354929020365399</v>
      </c>
    </row>
    <row r="3400" spans="1:9" x14ac:dyDescent="0.4">
      <c r="A3400" s="1" t="s">
        <v>3618</v>
      </c>
      <c r="B3400" s="1" t="s">
        <v>102</v>
      </c>
      <c r="C3400" s="1" t="s">
        <v>5</v>
      </c>
      <c r="D3400" s="1">
        <v>1983</v>
      </c>
      <c r="E3400" s="1">
        <v>6.1972973994986101E-2</v>
      </c>
      <c r="F3400" s="1" t="s">
        <v>210</v>
      </c>
      <c r="G3400" s="1">
        <f t="shared" si="53"/>
        <v>6.19729739949861</v>
      </c>
      <c r="H3400">
        <v>9.9791817764908794E-2</v>
      </c>
      <c r="I3400" s="1">
        <v>0.47109158132632101</v>
      </c>
    </row>
    <row r="3401" spans="1:9" x14ac:dyDescent="0.4">
      <c r="A3401" s="1" t="s">
        <v>3619</v>
      </c>
      <c r="B3401" s="1" t="s">
        <v>102</v>
      </c>
      <c r="C3401" s="1" t="s">
        <v>5</v>
      </c>
      <c r="D3401" s="1">
        <v>1984</v>
      </c>
      <c r="E3401" s="1">
        <v>6.2444916672574798E-2</v>
      </c>
      <c r="F3401" s="1" t="s">
        <v>210</v>
      </c>
      <c r="G3401" s="1">
        <f t="shared" si="53"/>
        <v>6.2444916672574795</v>
      </c>
      <c r="H3401">
        <v>0.103114996845013</v>
      </c>
      <c r="I3401" s="1">
        <v>0.468373908011259</v>
      </c>
    </row>
    <row r="3402" spans="1:9" x14ac:dyDescent="0.4">
      <c r="A3402" s="1" t="s">
        <v>3620</v>
      </c>
      <c r="B3402" s="1" t="s">
        <v>102</v>
      </c>
      <c r="C3402" s="1" t="s">
        <v>5</v>
      </c>
      <c r="D3402" s="1">
        <v>1985</v>
      </c>
      <c r="E3402" s="1">
        <v>6.2907907901868704E-2</v>
      </c>
      <c r="F3402" s="1" t="s">
        <v>210</v>
      </c>
      <c r="G3402" s="1">
        <f t="shared" si="53"/>
        <v>6.29079079018687</v>
      </c>
      <c r="H3402">
        <v>0.106453772566363</v>
      </c>
      <c r="I3402" s="1">
        <v>0.46547343653526801</v>
      </c>
    </row>
    <row r="3403" spans="1:9" x14ac:dyDescent="0.4">
      <c r="A3403" s="1" t="s">
        <v>3621</v>
      </c>
      <c r="B3403" s="1" t="s">
        <v>102</v>
      </c>
      <c r="C3403" s="1" t="s">
        <v>5</v>
      </c>
      <c r="D3403" s="1">
        <v>1986</v>
      </c>
      <c r="E3403" s="1">
        <v>6.3365554121668902E-2</v>
      </c>
      <c r="F3403" s="1" t="s">
        <v>210</v>
      </c>
      <c r="G3403" s="1">
        <f t="shared" si="53"/>
        <v>6.3365554121668906</v>
      </c>
      <c r="H3403">
        <v>0.109752166686401</v>
      </c>
      <c r="I3403" s="1">
        <v>0.46209123305556099</v>
      </c>
    </row>
    <row r="3404" spans="1:9" x14ac:dyDescent="0.4">
      <c r="A3404" s="1" t="s">
        <v>3622</v>
      </c>
      <c r="B3404" s="1" t="s">
        <v>102</v>
      </c>
      <c r="C3404" s="1" t="s">
        <v>5</v>
      </c>
      <c r="D3404" s="1">
        <v>1987</v>
      </c>
      <c r="E3404" s="1">
        <v>6.3821999654116099E-2</v>
      </c>
      <c r="F3404" s="1" t="s">
        <v>210</v>
      </c>
      <c r="G3404" s="1">
        <f t="shared" si="53"/>
        <v>6.3821999654116102</v>
      </c>
      <c r="H3404">
        <v>0.113044215069008</v>
      </c>
      <c r="I3404" s="1">
        <v>0.45848645323695297</v>
      </c>
    </row>
    <row r="3405" spans="1:9" x14ac:dyDescent="0.4">
      <c r="A3405" s="1" t="s">
        <v>3623</v>
      </c>
      <c r="B3405" s="1" t="s">
        <v>102</v>
      </c>
      <c r="C3405" s="1" t="s">
        <v>5</v>
      </c>
      <c r="D3405" s="1">
        <v>1988</v>
      </c>
      <c r="E3405" s="1">
        <v>6.4302805205910196E-2</v>
      </c>
      <c r="F3405" s="1" t="s">
        <v>210</v>
      </c>
      <c r="G3405" s="1">
        <f t="shared" si="53"/>
        <v>6.4302805205910198</v>
      </c>
      <c r="H3405">
        <v>0.11632310521973201</v>
      </c>
      <c r="I3405" s="1">
        <v>0.45476945481779502</v>
      </c>
    </row>
    <row r="3406" spans="1:9" x14ac:dyDescent="0.4">
      <c r="A3406" s="1" t="s">
        <v>3624</v>
      </c>
      <c r="B3406" s="1" t="s">
        <v>102</v>
      </c>
      <c r="C3406" s="1" t="s">
        <v>5</v>
      </c>
      <c r="D3406" s="1">
        <v>1989</v>
      </c>
      <c r="E3406" s="1">
        <v>6.4814956154660305E-2</v>
      </c>
      <c r="F3406" s="1" t="s">
        <v>210</v>
      </c>
      <c r="G3406" s="1">
        <f t="shared" si="53"/>
        <v>6.4814956154660308</v>
      </c>
      <c r="H3406">
        <v>0.119602108722047</v>
      </c>
      <c r="I3406" s="1">
        <v>0.450974821979299</v>
      </c>
    </row>
    <row r="3407" spans="1:9" x14ac:dyDescent="0.4">
      <c r="A3407" s="1" t="s">
        <v>3625</v>
      </c>
      <c r="B3407" s="1" t="s">
        <v>102</v>
      </c>
      <c r="C3407" s="1" t="s">
        <v>5</v>
      </c>
      <c r="D3407" s="1">
        <v>1990</v>
      </c>
      <c r="E3407" s="1">
        <v>6.5275954490310498E-2</v>
      </c>
      <c r="F3407" s="1" t="s">
        <v>210</v>
      </c>
      <c r="G3407" s="1">
        <f t="shared" si="53"/>
        <v>6.5275954490310495</v>
      </c>
      <c r="H3407">
        <v>0.122906601462825</v>
      </c>
      <c r="I3407" s="1">
        <v>0.44705012262622801</v>
      </c>
    </row>
    <row r="3408" spans="1:9" x14ac:dyDescent="0.4">
      <c r="A3408" s="1" t="s">
        <v>3626</v>
      </c>
      <c r="B3408" s="1" t="s">
        <v>102</v>
      </c>
      <c r="C3408" s="1" t="s">
        <v>5</v>
      </c>
      <c r="D3408" s="1">
        <v>1991</v>
      </c>
      <c r="E3408" s="1">
        <v>6.5625566925394702E-2</v>
      </c>
      <c r="F3408" s="1" t="s">
        <v>210</v>
      </c>
      <c r="G3408" s="1">
        <f t="shared" si="53"/>
        <v>6.56255669253947</v>
      </c>
      <c r="H3408">
        <v>0.12617907197299599</v>
      </c>
      <c r="I3408" s="1">
        <v>0.442466619753344</v>
      </c>
    </row>
    <row r="3409" spans="1:9" x14ac:dyDescent="0.4">
      <c r="A3409" s="1" t="s">
        <v>3627</v>
      </c>
      <c r="B3409" s="1" t="s">
        <v>102</v>
      </c>
      <c r="C3409" s="1" t="s">
        <v>5</v>
      </c>
      <c r="D3409" s="1">
        <v>1992</v>
      </c>
      <c r="E3409" s="1">
        <v>6.5753023002631306E-2</v>
      </c>
      <c r="F3409" s="1" t="s">
        <v>210</v>
      </c>
      <c r="G3409" s="1">
        <f t="shared" si="53"/>
        <v>6.5753023002631306</v>
      </c>
      <c r="H3409">
        <v>0.12942570964376901</v>
      </c>
      <c r="I3409" s="1">
        <v>0.43808667857838501</v>
      </c>
    </row>
    <row r="3410" spans="1:9" x14ac:dyDescent="0.4">
      <c r="A3410" s="1" t="s">
        <v>3628</v>
      </c>
      <c r="B3410" s="1" t="s">
        <v>102</v>
      </c>
      <c r="C3410" s="1" t="s">
        <v>5</v>
      </c>
      <c r="D3410" s="1">
        <v>1993</v>
      </c>
      <c r="E3410" s="1">
        <v>6.5834363269974702E-2</v>
      </c>
      <c r="F3410" s="1" t="s">
        <v>210</v>
      </c>
      <c r="G3410" s="1">
        <f t="shared" si="53"/>
        <v>6.5834363269974698</v>
      </c>
      <c r="H3410">
        <v>0.13266298059301701</v>
      </c>
      <c r="I3410" s="1">
        <v>0.43367045876620303</v>
      </c>
    </row>
    <row r="3411" spans="1:9" x14ac:dyDescent="0.4">
      <c r="A3411" s="1" t="s">
        <v>3629</v>
      </c>
      <c r="B3411" s="1" t="s">
        <v>102</v>
      </c>
      <c r="C3411" s="1" t="s">
        <v>5</v>
      </c>
      <c r="D3411" s="1">
        <v>1994</v>
      </c>
      <c r="E3411" s="1">
        <v>6.5964151597020806E-2</v>
      </c>
      <c r="F3411" s="1" t="s">
        <v>210</v>
      </c>
      <c r="G3411" s="1">
        <f t="shared" si="53"/>
        <v>6.5964151597020804</v>
      </c>
      <c r="H3411">
        <v>0.135905556894901</v>
      </c>
      <c r="I3411" s="1">
        <v>0.42908591335441199</v>
      </c>
    </row>
    <row r="3412" spans="1:9" x14ac:dyDescent="0.4">
      <c r="A3412" s="1" t="s">
        <v>3630</v>
      </c>
      <c r="B3412" s="1" t="s">
        <v>102</v>
      </c>
      <c r="C3412" s="1" t="s">
        <v>5</v>
      </c>
      <c r="D3412" s="1">
        <v>1995</v>
      </c>
      <c r="E3412" s="1">
        <v>6.6076917055634399E-2</v>
      </c>
      <c r="F3412" s="1" t="s">
        <v>210</v>
      </c>
      <c r="G3412" s="1">
        <f t="shared" si="53"/>
        <v>6.6076917055634397</v>
      </c>
      <c r="H3412">
        <v>0.13915878237693699</v>
      </c>
      <c r="I3412" s="1">
        <v>0.42437722026290498</v>
      </c>
    </row>
    <row r="3413" spans="1:9" x14ac:dyDescent="0.4">
      <c r="A3413" s="1" t="s">
        <v>3631</v>
      </c>
      <c r="B3413" s="1" t="s">
        <v>102</v>
      </c>
      <c r="C3413" s="1" t="s">
        <v>5</v>
      </c>
      <c r="D3413" s="1">
        <v>1996</v>
      </c>
      <c r="E3413" s="1">
        <v>6.6135220167540101E-2</v>
      </c>
      <c r="F3413" s="1" t="s">
        <v>210</v>
      </c>
      <c r="G3413" s="1">
        <f t="shared" si="53"/>
        <v>6.6135220167540103</v>
      </c>
      <c r="H3413">
        <v>0.14242966535558299</v>
      </c>
      <c r="I3413" s="1">
        <v>0.419325980369815</v>
      </c>
    </row>
    <row r="3414" spans="1:9" x14ac:dyDescent="0.4">
      <c r="A3414" s="1" t="s">
        <v>3632</v>
      </c>
      <c r="B3414" s="1" t="s">
        <v>102</v>
      </c>
      <c r="C3414" s="1" t="s">
        <v>5</v>
      </c>
      <c r="D3414" s="1">
        <v>1997</v>
      </c>
      <c r="E3414" s="1">
        <v>6.6170149978177606E-2</v>
      </c>
      <c r="F3414" s="1" t="s">
        <v>210</v>
      </c>
      <c r="G3414" s="1">
        <f t="shared" si="53"/>
        <v>6.6170149978177601</v>
      </c>
      <c r="H3414">
        <v>0.145749058585421</v>
      </c>
      <c r="I3414" s="1">
        <v>0.41378979270678201</v>
      </c>
    </row>
    <row r="3415" spans="1:9" x14ac:dyDescent="0.4">
      <c r="A3415" s="1" t="s">
        <v>3633</v>
      </c>
      <c r="B3415" s="1" t="s">
        <v>102</v>
      </c>
      <c r="C3415" s="1" t="s">
        <v>5</v>
      </c>
      <c r="D3415" s="1">
        <v>1998</v>
      </c>
      <c r="E3415" s="1">
        <v>6.6192121446973798E-2</v>
      </c>
      <c r="F3415" s="1" t="s">
        <v>210</v>
      </c>
      <c r="G3415" s="1">
        <f t="shared" si="53"/>
        <v>6.6192121446973795</v>
      </c>
      <c r="H3415">
        <v>0.14909539938467301</v>
      </c>
      <c r="I3415" s="1">
        <v>0.40802637028535899</v>
      </c>
    </row>
    <row r="3416" spans="1:9" x14ac:dyDescent="0.4">
      <c r="A3416" s="1" t="s">
        <v>3634</v>
      </c>
      <c r="B3416" s="1" t="s">
        <v>102</v>
      </c>
      <c r="C3416" s="1" t="s">
        <v>5</v>
      </c>
      <c r="D3416" s="1">
        <v>1999</v>
      </c>
      <c r="E3416" s="1">
        <v>6.6214358102060097E-2</v>
      </c>
      <c r="F3416" s="1" t="s">
        <v>210</v>
      </c>
      <c r="G3416" s="1">
        <f t="shared" si="53"/>
        <v>6.6214358102060098</v>
      </c>
      <c r="H3416">
        <v>0.15249104271532801</v>
      </c>
      <c r="I3416" s="1">
        <v>0.40224043527939701</v>
      </c>
    </row>
    <row r="3417" spans="1:9" x14ac:dyDescent="0.4">
      <c r="A3417" s="1" t="s">
        <v>3635</v>
      </c>
      <c r="B3417" s="1" t="s">
        <v>102</v>
      </c>
      <c r="C3417" s="1" t="s">
        <v>5</v>
      </c>
      <c r="D3417" s="1">
        <v>2000</v>
      </c>
      <c r="E3417" s="1">
        <v>6.6277769056262897E-2</v>
      </c>
      <c r="F3417" s="1" t="s">
        <v>210</v>
      </c>
      <c r="G3417" s="1">
        <f t="shared" si="53"/>
        <v>6.6277769056262894</v>
      </c>
      <c r="H3417">
        <v>0.155957453806395</v>
      </c>
      <c r="I3417" s="1">
        <v>0.39662014189484202</v>
      </c>
    </row>
    <row r="3418" spans="1:9" x14ac:dyDescent="0.4">
      <c r="A3418" s="1" t="s">
        <v>3636</v>
      </c>
      <c r="B3418" s="1" t="s">
        <v>102</v>
      </c>
      <c r="C3418" s="1" t="s">
        <v>5</v>
      </c>
      <c r="D3418" s="1">
        <v>2001</v>
      </c>
      <c r="E3418" s="1">
        <v>6.6470436047880402E-2</v>
      </c>
      <c r="F3418" s="1" t="s">
        <v>210</v>
      </c>
      <c r="G3418" s="1">
        <f t="shared" si="53"/>
        <v>6.6470436047880401</v>
      </c>
      <c r="H3418">
        <v>0.15956433365714401</v>
      </c>
      <c r="I3418" s="1">
        <v>0.391088417758651</v>
      </c>
    </row>
    <row r="3419" spans="1:9" x14ac:dyDescent="0.4">
      <c r="A3419" s="1" t="s">
        <v>3637</v>
      </c>
      <c r="B3419" s="1" t="s">
        <v>102</v>
      </c>
      <c r="C3419" s="1" t="s">
        <v>5</v>
      </c>
      <c r="D3419" s="1">
        <v>2002</v>
      </c>
      <c r="E3419" s="1">
        <v>6.6724835254470399E-2</v>
      </c>
      <c r="F3419" s="1" t="s">
        <v>210</v>
      </c>
      <c r="G3419" s="1">
        <f t="shared" si="53"/>
        <v>6.6724835254470403</v>
      </c>
      <c r="H3419">
        <v>0.16330355435326499</v>
      </c>
      <c r="I3419" s="1">
        <v>0.385849217965549</v>
      </c>
    </row>
    <row r="3420" spans="1:9" x14ac:dyDescent="0.4">
      <c r="A3420" s="1" t="s">
        <v>3638</v>
      </c>
      <c r="B3420" s="1" t="s">
        <v>102</v>
      </c>
      <c r="C3420" s="1" t="s">
        <v>5</v>
      </c>
      <c r="D3420" s="1">
        <v>2003</v>
      </c>
      <c r="E3420" s="1">
        <v>6.7031029580761195E-2</v>
      </c>
      <c r="F3420" s="1" t="s">
        <v>210</v>
      </c>
      <c r="G3420" s="1">
        <f t="shared" si="53"/>
        <v>6.7031029580761192</v>
      </c>
      <c r="H3420">
        <v>0.16715022979519301</v>
      </c>
      <c r="I3420" s="1">
        <v>0.38082348693150098</v>
      </c>
    </row>
    <row r="3421" spans="1:9" x14ac:dyDescent="0.4">
      <c r="A3421" s="1" t="s">
        <v>3639</v>
      </c>
      <c r="B3421" s="1" t="s">
        <v>102</v>
      </c>
      <c r="C3421" s="1" t="s">
        <v>5</v>
      </c>
      <c r="D3421" s="1">
        <v>2004</v>
      </c>
      <c r="E3421" s="1">
        <v>6.7445697616400693E-2</v>
      </c>
      <c r="F3421" s="1" t="s">
        <v>210</v>
      </c>
      <c r="G3421" s="1">
        <f t="shared" si="53"/>
        <v>6.7445697616400695</v>
      </c>
      <c r="H3421">
        <v>0.17110923484468299</v>
      </c>
      <c r="I3421" s="1">
        <v>0.376269058842847</v>
      </c>
    </row>
    <row r="3422" spans="1:9" x14ac:dyDescent="0.4">
      <c r="A3422" s="1" t="s">
        <v>3640</v>
      </c>
      <c r="B3422" s="1" t="s">
        <v>102</v>
      </c>
      <c r="C3422" s="1" t="s">
        <v>5</v>
      </c>
      <c r="D3422" s="1">
        <v>2005</v>
      </c>
      <c r="E3422" s="1">
        <v>6.7982430617508194E-2</v>
      </c>
      <c r="F3422" s="1" t="s">
        <v>210</v>
      </c>
      <c r="G3422" s="1">
        <f t="shared" si="53"/>
        <v>6.7982430617508189</v>
      </c>
      <c r="H3422">
        <v>0.17515816146970301</v>
      </c>
      <c r="I3422" s="1">
        <v>0.37254522780677901</v>
      </c>
    </row>
    <row r="3423" spans="1:9" x14ac:dyDescent="0.4">
      <c r="A3423" s="1" t="s">
        <v>3641</v>
      </c>
      <c r="B3423" s="1" t="s">
        <v>102</v>
      </c>
      <c r="C3423" s="1" t="s">
        <v>5</v>
      </c>
      <c r="D3423" s="1">
        <v>2006</v>
      </c>
      <c r="E3423" s="1">
        <v>6.8648249484013796E-2</v>
      </c>
      <c r="F3423" s="1" t="s">
        <v>210</v>
      </c>
      <c r="G3423" s="1">
        <f t="shared" si="53"/>
        <v>6.8648249484013792</v>
      </c>
      <c r="H3423">
        <v>0.17928836843596699</v>
      </c>
      <c r="I3423" s="1">
        <v>0.36988059310101901</v>
      </c>
    </row>
    <row r="3424" spans="1:9" x14ac:dyDescent="0.4">
      <c r="A3424" s="1" t="s">
        <v>3642</v>
      </c>
      <c r="B3424" s="1" t="s">
        <v>102</v>
      </c>
      <c r="C3424" s="1" t="s">
        <v>5</v>
      </c>
      <c r="D3424" s="1">
        <v>2007</v>
      </c>
      <c r="E3424" s="1">
        <v>6.9509056688842399E-2</v>
      </c>
      <c r="F3424" s="1" t="s">
        <v>210</v>
      </c>
      <c r="G3424" s="1">
        <f t="shared" si="53"/>
        <v>6.9509056688842401</v>
      </c>
      <c r="H3424">
        <v>0.18347451989521499</v>
      </c>
      <c r="I3424" s="1">
        <v>0.368071276955107</v>
      </c>
    </row>
    <row r="3425" spans="1:9" x14ac:dyDescent="0.4">
      <c r="A3425" s="1" t="s">
        <v>3643</v>
      </c>
      <c r="B3425" s="1" t="s">
        <v>102</v>
      </c>
      <c r="C3425" s="1" t="s">
        <v>5</v>
      </c>
      <c r="D3425" s="1">
        <v>2008</v>
      </c>
      <c r="E3425" s="1">
        <v>7.0520497871890506E-2</v>
      </c>
      <c r="F3425" s="1" t="s">
        <v>210</v>
      </c>
      <c r="G3425" s="1">
        <f t="shared" si="53"/>
        <v>7.0520497871890502</v>
      </c>
      <c r="H3425">
        <v>0.18771300560849799</v>
      </c>
      <c r="I3425" s="1">
        <v>0.36689621882079898</v>
      </c>
    </row>
    <row r="3426" spans="1:9" x14ac:dyDescent="0.4">
      <c r="A3426" s="1" t="s">
        <v>3644</v>
      </c>
      <c r="B3426" s="1" t="s">
        <v>102</v>
      </c>
      <c r="C3426" s="1" t="s">
        <v>5</v>
      </c>
      <c r="D3426" s="1">
        <v>2009</v>
      </c>
      <c r="E3426" s="1">
        <v>7.1459467298159302E-2</v>
      </c>
      <c r="F3426" s="1" t="s">
        <v>210</v>
      </c>
      <c r="G3426" s="1">
        <f t="shared" si="53"/>
        <v>7.1459467298159298</v>
      </c>
      <c r="H3426">
        <v>0.19199288782656099</v>
      </c>
      <c r="I3426" s="1">
        <v>0.365979527418059</v>
      </c>
    </row>
    <row r="3427" spans="1:9" x14ac:dyDescent="0.4">
      <c r="A3427" s="1" t="s">
        <v>3645</v>
      </c>
      <c r="B3427" s="1" t="s">
        <v>102</v>
      </c>
      <c r="C3427" s="1" t="s">
        <v>5</v>
      </c>
      <c r="D3427" s="1">
        <v>2010</v>
      </c>
      <c r="E3427" s="1">
        <v>7.2593099780570602E-2</v>
      </c>
      <c r="F3427" s="1" t="s">
        <v>210</v>
      </c>
      <c r="G3427" s="1">
        <f t="shared" si="53"/>
        <v>7.2593099780570602</v>
      </c>
      <c r="H3427">
        <v>0.196339558289088</v>
      </c>
      <c r="I3427" s="1">
        <v>0.36536552372616599</v>
      </c>
    </row>
    <row r="3428" spans="1:9" x14ac:dyDescent="0.4">
      <c r="A3428" s="1" t="s">
        <v>3646</v>
      </c>
      <c r="B3428" s="1" t="s">
        <v>102</v>
      </c>
      <c r="C3428" s="1" t="s">
        <v>5</v>
      </c>
      <c r="D3428" s="1">
        <v>2011</v>
      </c>
      <c r="E3428" s="1">
        <v>7.40113428854179E-2</v>
      </c>
      <c r="F3428" s="1" t="s">
        <v>210</v>
      </c>
      <c r="G3428" s="1">
        <f t="shared" si="53"/>
        <v>7.4011342885417903</v>
      </c>
      <c r="H3428">
        <v>0.200726365255325</v>
      </c>
      <c r="I3428" s="1">
        <v>0.36486819598956599</v>
      </c>
    </row>
    <row r="3429" spans="1:9" x14ac:dyDescent="0.4">
      <c r="A3429" s="1" t="s">
        <v>3647</v>
      </c>
      <c r="B3429" s="1" t="s">
        <v>102</v>
      </c>
      <c r="C3429" s="1" t="s">
        <v>5</v>
      </c>
      <c r="D3429" s="1">
        <v>2012</v>
      </c>
      <c r="E3429" s="1">
        <v>7.5320066627176399E-2</v>
      </c>
      <c r="F3429" s="1" t="s">
        <v>210</v>
      </c>
      <c r="G3429" s="1">
        <f t="shared" si="53"/>
        <v>7.5320066627176399</v>
      </c>
      <c r="H3429">
        <v>0.20518889190784001</v>
      </c>
      <c r="I3429" s="1">
        <v>0.36460670584499799</v>
      </c>
    </row>
    <row r="3430" spans="1:9" x14ac:dyDescent="0.4">
      <c r="A3430" s="1" t="s">
        <v>3648</v>
      </c>
      <c r="B3430" s="1" t="s">
        <v>102</v>
      </c>
      <c r="C3430" s="1" t="s">
        <v>5</v>
      </c>
      <c r="D3430" s="1">
        <v>2013</v>
      </c>
      <c r="E3430" s="1">
        <v>7.6759001447496103E-2</v>
      </c>
      <c r="F3430" s="1" t="s">
        <v>210</v>
      </c>
      <c r="G3430" s="1">
        <f t="shared" si="53"/>
        <v>7.67590014474961</v>
      </c>
      <c r="H3430">
        <v>0.209707119187347</v>
      </c>
      <c r="I3430" s="1">
        <v>0.36447380578208899</v>
      </c>
    </row>
    <row r="3431" spans="1:9" x14ac:dyDescent="0.4">
      <c r="A3431" s="1" t="s">
        <v>3649</v>
      </c>
      <c r="B3431" s="1" t="s">
        <v>102</v>
      </c>
      <c r="C3431" s="1" t="s">
        <v>5</v>
      </c>
      <c r="D3431" s="1">
        <v>2014</v>
      </c>
      <c r="E3431" s="1">
        <v>7.8315258752574904E-2</v>
      </c>
      <c r="F3431" s="1" t="s">
        <v>210</v>
      </c>
      <c r="G3431" s="1">
        <f t="shared" si="53"/>
        <v>7.8315258752574906</v>
      </c>
      <c r="H3431">
        <v>0.21430633969902299</v>
      </c>
      <c r="I3431" s="1">
        <v>0.36440430985014999</v>
      </c>
    </row>
    <row r="3432" spans="1:9" x14ac:dyDescent="0.4">
      <c r="A3432" s="1" t="s">
        <v>3650</v>
      </c>
      <c r="B3432" s="1" t="s">
        <v>103</v>
      </c>
      <c r="C3432" s="1" t="s">
        <v>5</v>
      </c>
      <c r="D3432" s="1">
        <v>1980</v>
      </c>
      <c r="E3432" s="1">
        <v>7.0944541055570506E-2</v>
      </c>
      <c r="F3432" s="1" t="s">
        <v>209</v>
      </c>
      <c r="G3432" s="1">
        <f t="shared" si="53"/>
        <v>7.0944541055570509</v>
      </c>
      <c r="H3432">
        <v>8.9375476514154506E-2</v>
      </c>
      <c r="I3432" s="1">
        <v>0.34805505844199602</v>
      </c>
    </row>
    <row r="3433" spans="1:9" x14ac:dyDescent="0.4">
      <c r="A3433" s="1" t="s">
        <v>3651</v>
      </c>
      <c r="B3433" s="1" t="s">
        <v>103</v>
      </c>
      <c r="C3433" s="1" t="s">
        <v>5</v>
      </c>
      <c r="D3433" s="1">
        <v>1981</v>
      </c>
      <c r="E3433" s="1">
        <v>7.2470239202780895E-2</v>
      </c>
      <c r="F3433" s="1" t="s">
        <v>209</v>
      </c>
      <c r="G3433" s="1">
        <f t="shared" si="53"/>
        <v>7.2470239202780897</v>
      </c>
      <c r="H3433">
        <v>9.4427306480983894E-2</v>
      </c>
      <c r="I3433" s="1">
        <v>0.34729232203196603</v>
      </c>
    </row>
    <row r="3434" spans="1:9" x14ac:dyDescent="0.4">
      <c r="A3434" s="1" t="s">
        <v>3652</v>
      </c>
      <c r="B3434" s="1" t="s">
        <v>103</v>
      </c>
      <c r="C3434" s="1" t="s">
        <v>5</v>
      </c>
      <c r="D3434" s="1">
        <v>1982</v>
      </c>
      <c r="E3434" s="1">
        <v>7.3576857646330707E-2</v>
      </c>
      <c r="F3434" s="1" t="s">
        <v>209</v>
      </c>
      <c r="G3434" s="1">
        <f t="shared" si="53"/>
        <v>7.3576857646330707</v>
      </c>
      <c r="H3434">
        <v>9.9563974171680003E-2</v>
      </c>
      <c r="I3434" s="1">
        <v>0.34639459996274202</v>
      </c>
    </row>
    <row r="3435" spans="1:9" x14ac:dyDescent="0.4">
      <c r="A3435" s="1" t="s">
        <v>3653</v>
      </c>
      <c r="B3435" s="1" t="s">
        <v>103</v>
      </c>
      <c r="C3435" s="1" t="s">
        <v>5</v>
      </c>
      <c r="D3435" s="1">
        <v>1983</v>
      </c>
      <c r="E3435" s="1">
        <v>7.4666794368989098E-2</v>
      </c>
      <c r="F3435" s="1" t="s">
        <v>209</v>
      </c>
      <c r="G3435" s="1">
        <f t="shared" si="53"/>
        <v>7.46667943689891</v>
      </c>
      <c r="H3435">
        <v>0.104800550768129</v>
      </c>
      <c r="I3435" s="1">
        <v>0.345272055869349</v>
      </c>
    </row>
    <row r="3436" spans="1:9" x14ac:dyDescent="0.4">
      <c r="A3436" s="1" t="s">
        <v>3654</v>
      </c>
      <c r="B3436" s="1" t="s">
        <v>103</v>
      </c>
      <c r="C3436" s="1" t="s">
        <v>5</v>
      </c>
      <c r="D3436" s="1">
        <v>1984</v>
      </c>
      <c r="E3436" s="1">
        <v>7.5890820102475401E-2</v>
      </c>
      <c r="F3436" s="1" t="s">
        <v>209</v>
      </c>
      <c r="G3436" s="1">
        <f t="shared" si="53"/>
        <v>7.58908201024754</v>
      </c>
      <c r="H3436">
        <v>0.110135154033896</v>
      </c>
      <c r="I3436" s="1">
        <v>0.34379534933515099</v>
      </c>
    </row>
    <row r="3437" spans="1:9" x14ac:dyDescent="0.4">
      <c r="A3437" s="1" t="s">
        <v>3655</v>
      </c>
      <c r="B3437" s="1" t="s">
        <v>103</v>
      </c>
      <c r="C3437" s="1" t="s">
        <v>5</v>
      </c>
      <c r="D3437" s="1">
        <v>1985</v>
      </c>
      <c r="E3437" s="1">
        <v>7.7164046998254396E-2</v>
      </c>
      <c r="F3437" s="1" t="s">
        <v>209</v>
      </c>
      <c r="G3437" s="1">
        <f t="shared" si="53"/>
        <v>7.7164046998254392</v>
      </c>
      <c r="H3437">
        <v>0.115585926425707</v>
      </c>
      <c r="I3437" s="1">
        <v>0.34180110696980398</v>
      </c>
    </row>
    <row r="3438" spans="1:9" x14ac:dyDescent="0.4">
      <c r="A3438" s="1" t="s">
        <v>3656</v>
      </c>
      <c r="B3438" s="1" t="s">
        <v>103</v>
      </c>
      <c r="C3438" s="1" t="s">
        <v>5</v>
      </c>
      <c r="D3438" s="1">
        <v>1986</v>
      </c>
      <c r="E3438" s="1">
        <v>7.81722619732719E-2</v>
      </c>
      <c r="F3438" s="1" t="s">
        <v>209</v>
      </c>
      <c r="G3438" s="1">
        <f t="shared" si="53"/>
        <v>7.8172261973271899</v>
      </c>
      <c r="H3438">
        <v>0.12100185847132799</v>
      </c>
      <c r="I3438" s="1">
        <v>0.33891283673560701</v>
      </c>
    </row>
    <row r="3439" spans="1:9" x14ac:dyDescent="0.4">
      <c r="A3439" s="1" t="s">
        <v>3657</v>
      </c>
      <c r="B3439" s="1" t="s">
        <v>103</v>
      </c>
      <c r="C3439" s="1" t="s">
        <v>5</v>
      </c>
      <c r="D3439" s="1">
        <v>1987</v>
      </c>
      <c r="E3439" s="1">
        <v>7.9105176776553696E-2</v>
      </c>
      <c r="F3439" s="1" t="s">
        <v>209</v>
      </c>
      <c r="G3439" s="1">
        <f t="shared" si="53"/>
        <v>7.9105176776553696</v>
      </c>
      <c r="H3439">
        <v>0.12639217195132199</v>
      </c>
      <c r="I3439" s="1">
        <v>0.335021570661515</v>
      </c>
    </row>
    <row r="3440" spans="1:9" x14ac:dyDescent="0.4">
      <c r="A3440" s="1" t="s">
        <v>3658</v>
      </c>
      <c r="B3440" s="1" t="s">
        <v>103</v>
      </c>
      <c r="C3440" s="1" t="s">
        <v>5</v>
      </c>
      <c r="D3440" s="1">
        <v>1988</v>
      </c>
      <c r="E3440" s="1">
        <v>7.9672494665688195E-2</v>
      </c>
      <c r="F3440" s="1" t="s">
        <v>209</v>
      </c>
      <c r="G3440" s="1">
        <f t="shared" si="53"/>
        <v>7.9672494665688198</v>
      </c>
      <c r="H3440">
        <v>0.131759061208676</v>
      </c>
      <c r="I3440" s="1">
        <v>0.33055237978804702</v>
      </c>
    </row>
    <row r="3441" spans="1:9" x14ac:dyDescent="0.4">
      <c r="A3441" s="1" t="s">
        <v>3659</v>
      </c>
      <c r="B3441" s="1" t="s">
        <v>103</v>
      </c>
      <c r="C3441" s="1" t="s">
        <v>5</v>
      </c>
      <c r="D3441" s="1">
        <v>1989</v>
      </c>
      <c r="E3441" s="1">
        <v>7.9689585391331003E-2</v>
      </c>
      <c r="F3441" s="1" t="s">
        <v>209</v>
      </c>
      <c r="G3441" s="1">
        <f t="shared" si="53"/>
        <v>7.9689585391331006</v>
      </c>
      <c r="H3441">
        <v>0.13711494418919201</v>
      </c>
      <c r="I3441" s="1">
        <v>0.325462429881197</v>
      </c>
    </row>
    <row r="3442" spans="1:9" x14ac:dyDescent="0.4">
      <c r="A3442" s="1" t="s">
        <v>3660</v>
      </c>
      <c r="B3442" s="1" t="s">
        <v>103</v>
      </c>
      <c r="C3442" s="1" t="s">
        <v>5</v>
      </c>
      <c r="D3442" s="1">
        <v>1990</v>
      </c>
      <c r="E3442" s="1">
        <v>7.9877744159564598E-2</v>
      </c>
      <c r="F3442" s="1" t="s">
        <v>209</v>
      </c>
      <c r="G3442" s="1">
        <f t="shared" si="53"/>
        <v>7.9877744159564594</v>
      </c>
      <c r="H3442">
        <v>0.142489115334027</v>
      </c>
      <c r="I3442" s="1">
        <v>0.31972926524209</v>
      </c>
    </row>
    <row r="3443" spans="1:9" x14ac:dyDescent="0.4">
      <c r="A3443" s="1" t="s">
        <v>3661</v>
      </c>
      <c r="B3443" s="1" t="s">
        <v>103</v>
      </c>
      <c r="C3443" s="1" t="s">
        <v>5</v>
      </c>
      <c r="D3443" s="1">
        <v>1991</v>
      </c>
      <c r="E3443" s="1">
        <v>8.0264498762547695E-2</v>
      </c>
      <c r="F3443" s="1" t="s">
        <v>209</v>
      </c>
      <c r="G3443" s="1">
        <f t="shared" si="53"/>
        <v>8.0264498762547696</v>
      </c>
      <c r="H3443">
        <v>0.14772477797878</v>
      </c>
      <c r="I3443" s="1">
        <v>0.31323229362020699</v>
      </c>
    </row>
    <row r="3444" spans="1:9" x14ac:dyDescent="0.4">
      <c r="A3444" s="1" t="s">
        <v>3662</v>
      </c>
      <c r="B3444" s="1" t="s">
        <v>103</v>
      </c>
      <c r="C3444" s="1" t="s">
        <v>5</v>
      </c>
      <c r="D3444" s="1">
        <v>1992</v>
      </c>
      <c r="E3444" s="1">
        <v>8.0728485042319803E-2</v>
      </c>
      <c r="F3444" s="1" t="s">
        <v>209</v>
      </c>
      <c r="G3444" s="1">
        <f t="shared" si="53"/>
        <v>8.0728485042319811</v>
      </c>
      <c r="H3444">
        <v>0.15284600639038001</v>
      </c>
      <c r="I3444" s="1">
        <v>0.30663122358467099</v>
      </c>
    </row>
    <row r="3445" spans="1:9" x14ac:dyDescent="0.4">
      <c r="A3445" s="1" t="s">
        <v>3663</v>
      </c>
      <c r="B3445" s="1" t="s">
        <v>103</v>
      </c>
      <c r="C3445" s="1" t="s">
        <v>5</v>
      </c>
      <c r="D3445" s="1">
        <v>1993</v>
      </c>
      <c r="E3445" s="1">
        <v>8.12775372173834E-2</v>
      </c>
      <c r="F3445" s="1" t="s">
        <v>209</v>
      </c>
      <c r="G3445" s="1">
        <f t="shared" si="53"/>
        <v>8.1277537217383404</v>
      </c>
      <c r="H3445">
        <v>0.15789303421914799</v>
      </c>
      <c r="I3445" s="1">
        <v>0.300222072630564</v>
      </c>
    </row>
    <row r="3446" spans="1:9" x14ac:dyDescent="0.4">
      <c r="A3446" s="1" t="s">
        <v>3664</v>
      </c>
      <c r="B3446" s="1" t="s">
        <v>103</v>
      </c>
      <c r="C3446" s="1" t="s">
        <v>5</v>
      </c>
      <c r="D3446" s="1">
        <v>1994</v>
      </c>
      <c r="E3446" s="1">
        <v>8.1994139850473505E-2</v>
      </c>
      <c r="F3446" s="1" t="s">
        <v>209</v>
      </c>
      <c r="G3446" s="1">
        <f t="shared" si="53"/>
        <v>8.1994139850473502</v>
      </c>
      <c r="H3446">
        <v>0.16287394160696</v>
      </c>
      <c r="I3446" s="1">
        <v>0.29408474582868199</v>
      </c>
    </row>
    <row r="3447" spans="1:9" x14ac:dyDescent="0.4">
      <c r="A3447" s="1" t="s">
        <v>3665</v>
      </c>
      <c r="B3447" s="1" t="s">
        <v>103</v>
      </c>
      <c r="C3447" s="1" t="s">
        <v>5</v>
      </c>
      <c r="D3447" s="1">
        <v>1995</v>
      </c>
      <c r="E3447" s="1">
        <v>8.2827272461598003E-2</v>
      </c>
      <c r="F3447" s="1" t="s">
        <v>209</v>
      </c>
      <c r="G3447" s="1">
        <f t="shared" si="53"/>
        <v>8.2827272461597996</v>
      </c>
      <c r="H3447">
        <v>0.16781778529080901</v>
      </c>
      <c r="I3447" s="1">
        <v>0.28807310787113399</v>
      </c>
    </row>
    <row r="3448" spans="1:9" x14ac:dyDescent="0.4">
      <c r="A3448" s="1" t="s">
        <v>3666</v>
      </c>
      <c r="B3448" s="1" t="s">
        <v>103</v>
      </c>
      <c r="C3448" s="1" t="s">
        <v>5</v>
      </c>
      <c r="D3448" s="1">
        <v>1996</v>
      </c>
      <c r="E3448" s="1">
        <v>8.3781268036897699E-2</v>
      </c>
      <c r="F3448" s="1" t="s">
        <v>209</v>
      </c>
      <c r="G3448" s="1">
        <f t="shared" si="53"/>
        <v>8.3781268036897707</v>
      </c>
      <c r="H3448">
        <v>0.17273314648874299</v>
      </c>
      <c r="I3448" s="1">
        <v>0.28210974687207102</v>
      </c>
    </row>
    <row r="3449" spans="1:9" x14ac:dyDescent="0.4">
      <c r="A3449" s="1" t="s">
        <v>3667</v>
      </c>
      <c r="B3449" s="1" t="s">
        <v>103</v>
      </c>
      <c r="C3449" s="1" t="s">
        <v>5</v>
      </c>
      <c r="D3449" s="1">
        <v>1997</v>
      </c>
      <c r="E3449" s="1">
        <v>8.4876021353932504E-2</v>
      </c>
      <c r="F3449" s="1" t="s">
        <v>209</v>
      </c>
      <c r="G3449" s="1">
        <f t="shared" si="53"/>
        <v>8.4876021353932511</v>
      </c>
      <c r="H3449">
        <v>0.17763840231893899</v>
      </c>
      <c r="I3449" s="1">
        <v>0.27634658029077103</v>
      </c>
    </row>
    <row r="3450" spans="1:9" x14ac:dyDescent="0.4">
      <c r="A3450" s="1" t="s">
        <v>3668</v>
      </c>
      <c r="B3450" s="1" t="s">
        <v>103</v>
      </c>
      <c r="C3450" s="1" t="s">
        <v>5</v>
      </c>
      <c r="D3450" s="1">
        <v>1998</v>
      </c>
      <c r="E3450" s="1">
        <v>8.6265908527117005E-2</v>
      </c>
      <c r="F3450" s="1" t="s">
        <v>209</v>
      </c>
      <c r="G3450" s="1">
        <f t="shared" si="53"/>
        <v>8.6265908527117006</v>
      </c>
      <c r="H3450">
        <v>0.18256290262642899</v>
      </c>
      <c r="I3450" s="1">
        <v>0.27075721090035998</v>
      </c>
    </row>
    <row r="3451" spans="1:9" x14ac:dyDescent="0.4">
      <c r="A3451" s="1" t="s">
        <v>3669</v>
      </c>
      <c r="B3451" s="1" t="s">
        <v>103</v>
      </c>
      <c r="C3451" s="1" t="s">
        <v>5</v>
      </c>
      <c r="D3451" s="1">
        <v>1999</v>
      </c>
      <c r="E3451" s="1">
        <v>8.78438050824044E-2</v>
      </c>
      <c r="F3451" s="1" t="s">
        <v>209</v>
      </c>
      <c r="G3451" s="1">
        <f t="shared" si="53"/>
        <v>8.7843805082404405</v>
      </c>
      <c r="H3451">
        <v>0.18752759670013899</v>
      </c>
      <c r="I3451" s="1">
        <v>0.26557540549110298</v>
      </c>
    </row>
    <row r="3452" spans="1:9" x14ac:dyDescent="0.4">
      <c r="A3452" s="1" t="s">
        <v>3670</v>
      </c>
      <c r="B3452" s="1" t="s">
        <v>103</v>
      </c>
      <c r="C3452" s="1" t="s">
        <v>5</v>
      </c>
      <c r="D3452" s="1">
        <v>2000</v>
      </c>
      <c r="E3452" s="1">
        <v>8.9701551051933795E-2</v>
      </c>
      <c r="F3452" s="1" t="s">
        <v>209</v>
      </c>
      <c r="G3452" s="1">
        <f t="shared" si="53"/>
        <v>8.9701551051933794</v>
      </c>
      <c r="H3452">
        <v>0.192548030704707</v>
      </c>
      <c r="I3452" s="1">
        <v>0.26088898691437501</v>
      </c>
    </row>
    <row r="3453" spans="1:9" x14ac:dyDescent="0.4">
      <c r="A3453" s="1" t="s">
        <v>3671</v>
      </c>
      <c r="B3453" s="1" t="s">
        <v>103</v>
      </c>
      <c r="C3453" s="1" t="s">
        <v>5</v>
      </c>
      <c r="D3453" s="1">
        <v>2001</v>
      </c>
      <c r="E3453" s="1">
        <v>9.1794125664277901E-2</v>
      </c>
      <c r="F3453" s="1" t="s">
        <v>209</v>
      </c>
      <c r="G3453" s="1">
        <f t="shared" si="53"/>
        <v>9.1794125664277892</v>
      </c>
      <c r="H3453">
        <v>0.19759110825961201</v>
      </c>
      <c r="I3453" s="1">
        <v>0.256585786859794</v>
      </c>
    </row>
    <row r="3454" spans="1:9" x14ac:dyDescent="0.4">
      <c r="A3454" s="1" t="s">
        <v>3672</v>
      </c>
      <c r="B3454" s="1" t="s">
        <v>103</v>
      </c>
      <c r="C3454" s="1" t="s">
        <v>5</v>
      </c>
      <c r="D3454" s="1">
        <v>2002</v>
      </c>
      <c r="E3454" s="1">
        <v>9.4267359580971294E-2</v>
      </c>
      <c r="F3454" s="1" t="s">
        <v>209</v>
      </c>
      <c r="G3454" s="1">
        <f t="shared" si="53"/>
        <v>9.4267359580971295</v>
      </c>
      <c r="H3454">
        <v>0.20266158301470799</v>
      </c>
      <c r="I3454" s="1">
        <v>0.25294496666152699</v>
      </c>
    </row>
    <row r="3455" spans="1:9" x14ac:dyDescent="0.4">
      <c r="A3455" s="1" t="s">
        <v>3673</v>
      </c>
      <c r="B3455" s="1" t="s">
        <v>103</v>
      </c>
      <c r="C3455" s="1" t="s">
        <v>5</v>
      </c>
      <c r="D3455" s="1">
        <v>2003</v>
      </c>
      <c r="E3455" s="1">
        <v>9.6985620202304904E-2</v>
      </c>
      <c r="F3455" s="1" t="s">
        <v>209</v>
      </c>
      <c r="G3455" s="1">
        <f t="shared" si="53"/>
        <v>9.6985620202304901</v>
      </c>
      <c r="H3455">
        <v>0.20778498084202501</v>
      </c>
      <c r="I3455" s="1">
        <v>0.24977068490624299</v>
      </c>
    </row>
    <row r="3456" spans="1:9" x14ac:dyDescent="0.4">
      <c r="A3456" s="1" t="s">
        <v>3674</v>
      </c>
      <c r="B3456" s="1" t="s">
        <v>103</v>
      </c>
      <c r="C3456" s="1" t="s">
        <v>5</v>
      </c>
      <c r="D3456" s="1">
        <v>2004</v>
      </c>
      <c r="E3456" s="1">
        <v>0.100102577388822</v>
      </c>
      <c r="F3456" s="1" t="s">
        <v>209</v>
      </c>
      <c r="G3456" s="1">
        <f t="shared" si="53"/>
        <v>10.010257738882199</v>
      </c>
      <c r="H3456">
        <v>0.21297214537831899</v>
      </c>
      <c r="I3456" s="1">
        <v>0.247226368267179</v>
      </c>
    </row>
    <row r="3457" spans="1:9" x14ac:dyDescent="0.4">
      <c r="A3457" s="1" t="s">
        <v>3675</v>
      </c>
      <c r="B3457" s="1" t="s">
        <v>103</v>
      </c>
      <c r="C3457" s="1" t="s">
        <v>5</v>
      </c>
      <c r="D3457" s="1">
        <v>2005</v>
      </c>
      <c r="E3457" s="1">
        <v>0.103561441846893</v>
      </c>
      <c r="F3457" s="1" t="s">
        <v>209</v>
      </c>
      <c r="G3457" s="1">
        <f t="shared" si="53"/>
        <v>10.356144184689301</v>
      </c>
      <c r="H3457">
        <v>0.21824389304171801</v>
      </c>
      <c r="I3457" s="1">
        <v>0.24527095720348699</v>
      </c>
    </row>
    <row r="3458" spans="1:9" x14ac:dyDescent="0.4">
      <c r="A3458" s="1" t="s">
        <v>3676</v>
      </c>
      <c r="B3458" s="1" t="s">
        <v>103</v>
      </c>
      <c r="C3458" s="1" t="s">
        <v>5</v>
      </c>
      <c r="D3458" s="1">
        <v>2006</v>
      </c>
      <c r="E3458" s="1">
        <v>0.107292316074897</v>
      </c>
      <c r="F3458" s="1" t="s">
        <v>209</v>
      </c>
      <c r="G3458" s="1">
        <f t="shared" si="53"/>
        <v>10.7292316074897</v>
      </c>
      <c r="H3458">
        <v>0.22360419333450399</v>
      </c>
      <c r="I3458" s="1">
        <v>0.24374039018944499</v>
      </c>
    </row>
    <row r="3459" spans="1:9" x14ac:dyDescent="0.4">
      <c r="A3459" s="1" t="s">
        <v>3677</v>
      </c>
      <c r="B3459" s="1" t="s">
        <v>103</v>
      </c>
      <c r="C3459" s="1" t="s">
        <v>5</v>
      </c>
      <c r="D3459" s="1">
        <v>2007</v>
      </c>
      <c r="E3459" s="1">
        <v>0.111333003926247</v>
      </c>
      <c r="F3459" s="1" t="s">
        <v>209</v>
      </c>
      <c r="G3459" s="1">
        <f t="shared" ref="G3459:G3522" si="54">E3459*100</f>
        <v>11.133300392624699</v>
      </c>
      <c r="H3459">
        <v>0.229065919129326</v>
      </c>
      <c r="I3459" s="1">
        <v>0.24250738956033399</v>
      </c>
    </row>
    <row r="3460" spans="1:9" x14ac:dyDescent="0.4">
      <c r="A3460" s="1" t="s">
        <v>3678</v>
      </c>
      <c r="B3460" s="1" t="s">
        <v>103</v>
      </c>
      <c r="C3460" s="1" t="s">
        <v>5</v>
      </c>
      <c r="D3460" s="1">
        <v>2008</v>
      </c>
      <c r="E3460" s="1">
        <v>0.11555655701992699</v>
      </c>
      <c r="F3460" s="1" t="s">
        <v>209</v>
      </c>
      <c r="G3460" s="1">
        <f t="shared" si="54"/>
        <v>11.5556557019927</v>
      </c>
      <c r="H3460">
        <v>0.23466153842554399</v>
      </c>
      <c r="I3460" s="1">
        <v>0.24130863312112</v>
      </c>
    </row>
    <row r="3461" spans="1:9" x14ac:dyDescent="0.4">
      <c r="A3461" s="1" t="s">
        <v>3679</v>
      </c>
      <c r="B3461" s="1" t="s">
        <v>103</v>
      </c>
      <c r="C3461" s="1" t="s">
        <v>5</v>
      </c>
      <c r="D3461" s="1">
        <v>2009</v>
      </c>
      <c r="E3461" s="1">
        <v>0.119990118961978</v>
      </c>
      <c r="F3461" s="1" t="s">
        <v>209</v>
      </c>
      <c r="G3461" s="1">
        <f t="shared" si="54"/>
        <v>11.9990118961978</v>
      </c>
      <c r="H3461">
        <v>0.24038690341389399</v>
      </c>
      <c r="I3461" s="1">
        <v>0.24003740723498099</v>
      </c>
    </row>
    <row r="3462" spans="1:9" x14ac:dyDescent="0.4">
      <c r="A3462" s="1" t="s">
        <v>3680</v>
      </c>
      <c r="B3462" s="1" t="s">
        <v>103</v>
      </c>
      <c r="C3462" s="1" t="s">
        <v>5</v>
      </c>
      <c r="D3462" s="1">
        <v>2010</v>
      </c>
      <c r="E3462" s="1">
        <v>0.12464873848925399</v>
      </c>
      <c r="F3462" s="1" t="s">
        <v>209</v>
      </c>
      <c r="G3462" s="1">
        <f t="shared" si="54"/>
        <v>12.4648738489254</v>
      </c>
      <c r="H3462">
        <v>0.24624289516262601</v>
      </c>
      <c r="I3462" s="1">
        <v>0.23871383044525901</v>
      </c>
    </row>
    <row r="3463" spans="1:9" x14ac:dyDescent="0.4">
      <c r="A3463" s="1" t="s">
        <v>3681</v>
      </c>
      <c r="B3463" s="1" t="s">
        <v>103</v>
      </c>
      <c r="C3463" s="1" t="s">
        <v>5</v>
      </c>
      <c r="D3463" s="1">
        <v>2011</v>
      </c>
      <c r="E3463" s="1">
        <v>0.12935695864851299</v>
      </c>
      <c r="F3463" s="1" t="s">
        <v>209</v>
      </c>
      <c r="G3463" s="1">
        <f t="shared" si="54"/>
        <v>12.935695864851299</v>
      </c>
      <c r="H3463">
        <v>0.252196661655337</v>
      </c>
      <c r="I3463" s="1">
        <v>0.23725468436622099</v>
      </c>
    </row>
    <row r="3464" spans="1:9" x14ac:dyDescent="0.4">
      <c r="A3464" s="1" t="s">
        <v>3682</v>
      </c>
      <c r="B3464" s="1" t="s">
        <v>103</v>
      </c>
      <c r="C3464" s="1" t="s">
        <v>5</v>
      </c>
      <c r="D3464" s="1">
        <v>2012</v>
      </c>
      <c r="E3464" s="1">
        <v>0.13435513713319799</v>
      </c>
      <c r="F3464" s="1" t="s">
        <v>209</v>
      </c>
      <c r="G3464" s="1">
        <f t="shared" si="54"/>
        <v>13.4355137133198</v>
      </c>
      <c r="H3464">
        <v>0.25825288632336901</v>
      </c>
      <c r="I3464" s="1">
        <v>0.23616430770239699</v>
      </c>
    </row>
    <row r="3465" spans="1:9" x14ac:dyDescent="0.4">
      <c r="A3465" s="1" t="s">
        <v>3683</v>
      </c>
      <c r="B3465" s="1" t="s">
        <v>103</v>
      </c>
      <c r="C3465" s="1" t="s">
        <v>5</v>
      </c>
      <c r="D3465" s="1">
        <v>2013</v>
      </c>
      <c r="E3465" s="1">
        <v>0.13947440806480199</v>
      </c>
      <c r="F3465" s="1" t="s">
        <v>209</v>
      </c>
      <c r="G3465" s="1">
        <f t="shared" si="54"/>
        <v>13.947440806480198</v>
      </c>
      <c r="H3465">
        <v>0.26444049734606601</v>
      </c>
      <c r="I3465" s="1">
        <v>0.23511247268003199</v>
      </c>
    </row>
    <row r="3466" spans="1:9" x14ac:dyDescent="0.4">
      <c r="A3466" s="1" t="s">
        <v>3684</v>
      </c>
      <c r="B3466" s="1" t="s">
        <v>103</v>
      </c>
      <c r="C3466" s="1" t="s">
        <v>5</v>
      </c>
      <c r="D3466" s="1">
        <v>2014</v>
      </c>
      <c r="E3466" s="1">
        <v>0.144658527058907</v>
      </c>
      <c r="F3466" s="1" t="s">
        <v>209</v>
      </c>
      <c r="G3466" s="1">
        <f t="shared" si="54"/>
        <v>14.4658527058907</v>
      </c>
      <c r="H3466">
        <v>0.27076123909795602</v>
      </c>
      <c r="I3466" s="1">
        <v>0.234089367231578</v>
      </c>
    </row>
    <row r="3467" spans="1:9" x14ac:dyDescent="0.4">
      <c r="A3467" s="1" t="s">
        <v>3685</v>
      </c>
      <c r="B3467" s="1" t="s">
        <v>104</v>
      </c>
      <c r="C3467" s="1" t="s">
        <v>5</v>
      </c>
      <c r="D3467" s="1">
        <v>1980</v>
      </c>
      <c r="E3467" s="1">
        <v>2.2622391173852199E-2</v>
      </c>
      <c r="F3467" s="1" t="s">
        <v>211</v>
      </c>
      <c r="G3467" s="1">
        <f t="shared" si="54"/>
        <v>2.2622391173852199</v>
      </c>
      <c r="H3467">
        <v>5.1746254334108501E-3</v>
      </c>
      <c r="I3467" s="1">
        <v>0.25964944331526202</v>
      </c>
    </row>
    <row r="3468" spans="1:9" x14ac:dyDescent="0.4">
      <c r="A3468" s="1" t="s">
        <v>3686</v>
      </c>
      <c r="B3468" s="1" t="s">
        <v>104</v>
      </c>
      <c r="C3468" s="1" t="s">
        <v>5</v>
      </c>
      <c r="D3468" s="1">
        <v>1981</v>
      </c>
      <c r="E3468" s="1">
        <v>2.31014004455713E-2</v>
      </c>
      <c r="F3468" s="1" t="s">
        <v>211</v>
      </c>
      <c r="G3468" s="1">
        <f t="shared" si="54"/>
        <v>2.3101400445571301</v>
      </c>
      <c r="H3468">
        <v>5.4848792547210496E-3</v>
      </c>
      <c r="I3468" s="1">
        <v>0.26056355498725398</v>
      </c>
    </row>
    <row r="3469" spans="1:9" x14ac:dyDescent="0.4">
      <c r="A3469" s="1" t="s">
        <v>3687</v>
      </c>
      <c r="B3469" s="1" t="s">
        <v>104</v>
      </c>
      <c r="C3469" s="1" t="s">
        <v>5</v>
      </c>
      <c r="D3469" s="1">
        <v>1982</v>
      </c>
      <c r="E3469" s="1">
        <v>2.36298131483E-2</v>
      </c>
      <c r="F3469" s="1" t="s">
        <v>211</v>
      </c>
      <c r="G3469" s="1">
        <f t="shared" si="54"/>
        <v>2.3629813148299998</v>
      </c>
      <c r="H3469">
        <v>5.8109988237213996E-3</v>
      </c>
      <c r="I3469" s="1">
        <v>0.261456034904062</v>
      </c>
    </row>
    <row r="3470" spans="1:9" x14ac:dyDescent="0.4">
      <c r="A3470" s="1" t="s">
        <v>3688</v>
      </c>
      <c r="B3470" s="1" t="s">
        <v>104</v>
      </c>
      <c r="C3470" s="1" t="s">
        <v>5</v>
      </c>
      <c r="D3470" s="1">
        <v>1983</v>
      </c>
      <c r="E3470" s="1">
        <v>2.4218635536621801E-2</v>
      </c>
      <c r="F3470" s="1" t="s">
        <v>211</v>
      </c>
      <c r="G3470" s="1">
        <f t="shared" si="54"/>
        <v>2.4218635536621802</v>
      </c>
      <c r="H3470">
        <v>6.1548610773858202E-3</v>
      </c>
      <c r="I3470" s="1">
        <v>0.26244390615140001</v>
      </c>
    </row>
    <row r="3471" spans="1:9" x14ac:dyDescent="0.4">
      <c r="A3471" s="1" t="s">
        <v>3689</v>
      </c>
      <c r="B3471" s="1" t="s">
        <v>104</v>
      </c>
      <c r="C3471" s="1" t="s">
        <v>5</v>
      </c>
      <c r="D3471" s="1">
        <v>1984</v>
      </c>
      <c r="E3471" s="1">
        <v>2.4881593182999501E-2</v>
      </c>
      <c r="F3471" s="1" t="s">
        <v>211</v>
      </c>
      <c r="G3471" s="1">
        <f t="shared" si="54"/>
        <v>2.48815931829995</v>
      </c>
      <c r="H3471">
        <v>6.5178371204886402E-3</v>
      </c>
      <c r="I3471" s="1">
        <v>0.26343389077566598</v>
      </c>
    </row>
    <row r="3472" spans="1:9" x14ac:dyDescent="0.4">
      <c r="A3472" s="1" t="s">
        <v>3690</v>
      </c>
      <c r="B3472" s="1" t="s">
        <v>104</v>
      </c>
      <c r="C3472" s="1" t="s">
        <v>5</v>
      </c>
      <c r="D3472" s="1">
        <v>1985</v>
      </c>
      <c r="E3472" s="1">
        <v>2.5637312904730099E-2</v>
      </c>
      <c r="F3472" s="1" t="s">
        <v>211</v>
      </c>
      <c r="G3472" s="1">
        <f t="shared" si="54"/>
        <v>2.5637312904730098</v>
      </c>
      <c r="H3472">
        <v>6.9018861178135396E-3</v>
      </c>
      <c r="I3472" s="1">
        <v>0.26435185364638297</v>
      </c>
    </row>
    <row r="3473" spans="1:9" x14ac:dyDescent="0.4">
      <c r="A3473" s="1" t="s">
        <v>3691</v>
      </c>
      <c r="B3473" s="1" t="s">
        <v>104</v>
      </c>
      <c r="C3473" s="1" t="s">
        <v>5</v>
      </c>
      <c r="D3473" s="1">
        <v>1986</v>
      </c>
      <c r="E3473" s="1">
        <v>2.65170952971884E-2</v>
      </c>
      <c r="F3473" s="1" t="s">
        <v>211</v>
      </c>
      <c r="G3473" s="1">
        <f t="shared" si="54"/>
        <v>2.6517095297188398</v>
      </c>
      <c r="H3473">
        <v>7.3266171286191896E-3</v>
      </c>
      <c r="I3473" s="1">
        <v>0.26539407813208599</v>
      </c>
    </row>
    <row r="3474" spans="1:9" x14ac:dyDescent="0.4">
      <c r="A3474" s="1" t="s">
        <v>3692</v>
      </c>
      <c r="B3474" s="1" t="s">
        <v>104</v>
      </c>
      <c r="C3474" s="1" t="s">
        <v>5</v>
      </c>
      <c r="D3474" s="1">
        <v>1987</v>
      </c>
      <c r="E3474" s="1">
        <v>2.7505289013681E-2</v>
      </c>
      <c r="F3474" s="1" t="s">
        <v>211</v>
      </c>
      <c r="G3474" s="1">
        <f t="shared" si="54"/>
        <v>2.7505289013680998</v>
      </c>
      <c r="H3474">
        <v>7.7915209865855196E-3</v>
      </c>
      <c r="I3474" s="1">
        <v>0.26650346045268802</v>
      </c>
    </row>
    <row r="3475" spans="1:9" x14ac:dyDescent="0.4">
      <c r="A3475" s="1" t="s">
        <v>3693</v>
      </c>
      <c r="B3475" s="1" t="s">
        <v>104</v>
      </c>
      <c r="C3475" s="1" t="s">
        <v>5</v>
      </c>
      <c r="D3475" s="1">
        <v>1988</v>
      </c>
      <c r="E3475" s="1">
        <v>2.8577088459713702E-2</v>
      </c>
      <c r="F3475" s="1" t="s">
        <v>211</v>
      </c>
      <c r="G3475" s="1">
        <f t="shared" si="54"/>
        <v>2.85770884597137</v>
      </c>
      <c r="H3475">
        <v>8.2993914755106306E-3</v>
      </c>
      <c r="I3475" s="1">
        <v>0.26751360477754899</v>
      </c>
    </row>
    <row r="3476" spans="1:9" x14ac:dyDescent="0.4">
      <c r="A3476" s="1" t="s">
        <v>3694</v>
      </c>
      <c r="B3476" s="1" t="s">
        <v>104</v>
      </c>
      <c r="C3476" s="1" t="s">
        <v>5</v>
      </c>
      <c r="D3476" s="1">
        <v>1989</v>
      </c>
      <c r="E3476" s="1">
        <v>2.97129988141542E-2</v>
      </c>
      <c r="F3476" s="1" t="s">
        <v>211</v>
      </c>
      <c r="G3476" s="1">
        <f t="shared" si="54"/>
        <v>2.9712998814154199</v>
      </c>
      <c r="H3476">
        <v>8.8504705650038103E-3</v>
      </c>
      <c r="I3476" s="1">
        <v>0.26834449139362698</v>
      </c>
    </row>
    <row r="3477" spans="1:9" x14ac:dyDescent="0.4">
      <c r="A3477" s="1" t="s">
        <v>3695</v>
      </c>
      <c r="B3477" s="1" t="s">
        <v>104</v>
      </c>
      <c r="C3477" s="1" t="s">
        <v>5</v>
      </c>
      <c r="D3477" s="1">
        <v>1990</v>
      </c>
      <c r="E3477" s="1">
        <v>3.0902561100754702E-2</v>
      </c>
      <c r="F3477" s="1" t="s">
        <v>211</v>
      </c>
      <c r="G3477" s="1">
        <f t="shared" si="54"/>
        <v>3.0902561100754702</v>
      </c>
      <c r="H3477">
        <v>9.4459925641500395E-3</v>
      </c>
      <c r="I3477" s="1">
        <v>0.26891643445650099</v>
      </c>
    </row>
    <row r="3478" spans="1:9" x14ac:dyDescent="0.4">
      <c r="A3478" s="1" t="s">
        <v>3696</v>
      </c>
      <c r="B3478" s="1" t="s">
        <v>104</v>
      </c>
      <c r="C3478" s="1" t="s">
        <v>5</v>
      </c>
      <c r="D3478" s="1">
        <v>1991</v>
      </c>
      <c r="E3478" s="1">
        <v>3.2201957836114597E-2</v>
      </c>
      <c r="F3478" s="1" t="s">
        <v>211</v>
      </c>
      <c r="G3478" s="1">
        <f t="shared" si="54"/>
        <v>3.2201957836114596</v>
      </c>
      <c r="H3478">
        <v>1.0098049127765499E-2</v>
      </c>
      <c r="I3478" s="1">
        <v>0.26937689831598299</v>
      </c>
    </row>
    <row r="3479" spans="1:9" x14ac:dyDescent="0.4">
      <c r="A3479" s="1" t="s">
        <v>3697</v>
      </c>
      <c r="B3479" s="1" t="s">
        <v>104</v>
      </c>
      <c r="C3479" s="1" t="s">
        <v>5</v>
      </c>
      <c r="D3479" s="1">
        <v>1992</v>
      </c>
      <c r="E3479" s="1">
        <v>3.3607361617286502E-2</v>
      </c>
      <c r="F3479" s="1" t="s">
        <v>211</v>
      </c>
      <c r="G3479" s="1">
        <f t="shared" si="54"/>
        <v>3.3607361617286502</v>
      </c>
      <c r="H3479">
        <v>1.0807499515143501E-2</v>
      </c>
      <c r="I3479" s="1">
        <v>0.26976218956398701</v>
      </c>
    </row>
    <row r="3480" spans="1:9" x14ac:dyDescent="0.4">
      <c r="A3480" s="1" t="s">
        <v>3698</v>
      </c>
      <c r="B3480" s="1" t="s">
        <v>104</v>
      </c>
      <c r="C3480" s="1" t="s">
        <v>5</v>
      </c>
      <c r="D3480" s="1">
        <v>1993</v>
      </c>
      <c r="E3480" s="1">
        <v>3.50933322048032E-2</v>
      </c>
      <c r="F3480" s="1" t="s">
        <v>211</v>
      </c>
      <c r="G3480" s="1">
        <f t="shared" si="54"/>
        <v>3.50933322048032</v>
      </c>
      <c r="H3480">
        <v>1.15766562939478E-2</v>
      </c>
      <c r="I3480" s="1">
        <v>0.27007148806660602</v>
      </c>
    </row>
    <row r="3481" spans="1:9" x14ac:dyDescent="0.4">
      <c r="A3481" s="1" t="s">
        <v>3699</v>
      </c>
      <c r="B3481" s="1" t="s">
        <v>104</v>
      </c>
      <c r="C3481" s="1" t="s">
        <v>5</v>
      </c>
      <c r="D3481" s="1">
        <v>1994</v>
      </c>
      <c r="E3481" s="1">
        <v>3.6653088400929498E-2</v>
      </c>
      <c r="F3481" s="1" t="s">
        <v>211</v>
      </c>
      <c r="G3481" s="1">
        <f t="shared" si="54"/>
        <v>3.6653088400929499</v>
      </c>
      <c r="H3481">
        <v>1.2404177439470599E-2</v>
      </c>
      <c r="I3481" s="1">
        <v>0.27030113877245299</v>
      </c>
    </row>
    <row r="3482" spans="1:9" x14ac:dyDescent="0.4">
      <c r="A3482" s="1" t="s">
        <v>3700</v>
      </c>
      <c r="B3482" s="1" t="s">
        <v>104</v>
      </c>
      <c r="C3482" s="1" t="s">
        <v>5</v>
      </c>
      <c r="D3482" s="1">
        <v>1995</v>
      </c>
      <c r="E3482" s="1">
        <v>3.8244803915901897E-2</v>
      </c>
      <c r="F3482" s="1" t="s">
        <v>211</v>
      </c>
      <c r="G3482" s="1">
        <f t="shared" si="54"/>
        <v>3.8244803915901895</v>
      </c>
      <c r="H3482">
        <v>1.3291952778252901E-2</v>
      </c>
      <c r="I3482" s="1">
        <v>0.27041189633534601</v>
      </c>
    </row>
    <row r="3483" spans="1:9" x14ac:dyDescent="0.4">
      <c r="A3483" s="1" t="s">
        <v>3701</v>
      </c>
      <c r="B3483" s="1" t="s">
        <v>104</v>
      </c>
      <c r="C3483" s="1" t="s">
        <v>5</v>
      </c>
      <c r="D3483" s="1">
        <v>1996</v>
      </c>
      <c r="E3483" s="1">
        <v>3.9859977445971598E-2</v>
      </c>
      <c r="F3483" s="1" t="s">
        <v>211</v>
      </c>
      <c r="G3483" s="1">
        <f t="shared" si="54"/>
        <v>3.9859977445971597</v>
      </c>
      <c r="H3483">
        <v>1.42327202130926E-2</v>
      </c>
      <c r="I3483" s="1">
        <v>0.27035355378286602</v>
      </c>
    </row>
    <row r="3484" spans="1:9" x14ac:dyDescent="0.4">
      <c r="A3484" s="1" t="s">
        <v>3702</v>
      </c>
      <c r="B3484" s="1" t="s">
        <v>104</v>
      </c>
      <c r="C3484" s="1" t="s">
        <v>5</v>
      </c>
      <c r="D3484" s="1">
        <v>1997</v>
      </c>
      <c r="E3484" s="1">
        <v>4.15022731373818E-2</v>
      </c>
      <c r="F3484" s="1" t="s">
        <v>211</v>
      </c>
      <c r="G3484" s="1">
        <f t="shared" si="54"/>
        <v>4.1502273137381795</v>
      </c>
      <c r="H3484">
        <v>1.5228184701766E-2</v>
      </c>
      <c r="I3484" s="1">
        <v>0.27019971577339502</v>
      </c>
    </row>
    <row r="3485" spans="1:9" x14ac:dyDescent="0.4">
      <c r="A3485" s="1" t="s">
        <v>3703</v>
      </c>
      <c r="B3485" s="1" t="s">
        <v>104</v>
      </c>
      <c r="C3485" s="1" t="s">
        <v>5</v>
      </c>
      <c r="D3485" s="1">
        <v>1998</v>
      </c>
      <c r="E3485" s="1">
        <v>4.3169223814614702E-2</v>
      </c>
      <c r="F3485" s="1" t="s">
        <v>211</v>
      </c>
      <c r="G3485" s="1">
        <f t="shared" si="54"/>
        <v>4.3169223814614703</v>
      </c>
      <c r="H3485">
        <v>1.6276390534641499E-2</v>
      </c>
      <c r="I3485" s="1">
        <v>0.26993075190751098</v>
      </c>
    </row>
    <row r="3486" spans="1:9" x14ac:dyDescent="0.4">
      <c r="A3486" s="1" t="s">
        <v>3704</v>
      </c>
      <c r="B3486" s="1" t="s">
        <v>104</v>
      </c>
      <c r="C3486" s="1" t="s">
        <v>5</v>
      </c>
      <c r="D3486" s="1">
        <v>1999</v>
      </c>
      <c r="E3486" s="1">
        <v>4.4832141046867301E-2</v>
      </c>
      <c r="F3486" s="1" t="s">
        <v>211</v>
      </c>
      <c r="G3486" s="1">
        <f t="shared" si="54"/>
        <v>4.4832141046867298</v>
      </c>
      <c r="H3486">
        <v>1.73792295943761E-2</v>
      </c>
      <c r="I3486" s="1">
        <v>0.26961508374658999</v>
      </c>
    </row>
    <row r="3487" spans="1:9" x14ac:dyDescent="0.4">
      <c r="A3487" s="1" t="s">
        <v>3705</v>
      </c>
      <c r="B3487" s="1" t="s">
        <v>104</v>
      </c>
      <c r="C3487" s="1" t="s">
        <v>5</v>
      </c>
      <c r="D3487" s="1">
        <v>2000</v>
      </c>
      <c r="E3487" s="1">
        <v>4.6525007058413802E-2</v>
      </c>
      <c r="F3487" s="1" t="s">
        <v>211</v>
      </c>
      <c r="G3487" s="1">
        <f t="shared" si="54"/>
        <v>4.6525007058413799</v>
      </c>
      <c r="H3487">
        <v>1.85392524696259E-2</v>
      </c>
      <c r="I3487" s="1">
        <v>0.26928079658267401</v>
      </c>
    </row>
    <row r="3488" spans="1:9" x14ac:dyDescent="0.4">
      <c r="A3488" s="1" t="s">
        <v>3706</v>
      </c>
      <c r="B3488" s="1" t="s">
        <v>104</v>
      </c>
      <c r="C3488" s="1" t="s">
        <v>5</v>
      </c>
      <c r="D3488" s="1">
        <v>2001</v>
      </c>
      <c r="E3488" s="1">
        <v>4.8231434876077901E-2</v>
      </c>
      <c r="F3488" s="1" t="s">
        <v>211</v>
      </c>
      <c r="G3488" s="1">
        <f t="shared" si="54"/>
        <v>4.8231434876077905</v>
      </c>
      <c r="H3488">
        <v>1.9762629731723699E-2</v>
      </c>
      <c r="I3488" s="1">
        <v>0.26888668408667799</v>
      </c>
    </row>
    <row r="3489" spans="1:9" x14ac:dyDescent="0.4">
      <c r="A3489" s="1" t="s">
        <v>3707</v>
      </c>
      <c r="B3489" s="1" t="s">
        <v>104</v>
      </c>
      <c r="C3489" s="1" t="s">
        <v>5</v>
      </c>
      <c r="D3489" s="1">
        <v>2002</v>
      </c>
      <c r="E3489" s="1">
        <v>4.9956971499133397E-2</v>
      </c>
      <c r="F3489" s="1" t="s">
        <v>211</v>
      </c>
      <c r="G3489" s="1">
        <f t="shared" si="54"/>
        <v>4.9956971499133394</v>
      </c>
      <c r="H3489">
        <v>2.1053788785256398E-2</v>
      </c>
      <c r="I3489" s="1">
        <v>0.26841929815294502</v>
      </c>
    </row>
    <row r="3490" spans="1:9" x14ac:dyDescent="0.4">
      <c r="A3490" s="1" t="s">
        <v>3708</v>
      </c>
      <c r="B3490" s="1" t="s">
        <v>104</v>
      </c>
      <c r="C3490" s="1" t="s">
        <v>5</v>
      </c>
      <c r="D3490" s="1">
        <v>2003</v>
      </c>
      <c r="E3490" s="1">
        <v>5.1724171354963003E-2</v>
      </c>
      <c r="F3490" s="1" t="s">
        <v>211</v>
      </c>
      <c r="G3490" s="1">
        <f t="shared" si="54"/>
        <v>5.1724171354963007</v>
      </c>
      <c r="H3490">
        <v>2.2416425013196701E-2</v>
      </c>
      <c r="I3490" s="1">
        <v>0.26790999597652698</v>
      </c>
    </row>
    <row r="3491" spans="1:9" x14ac:dyDescent="0.4">
      <c r="A3491" s="1" t="s">
        <v>3709</v>
      </c>
      <c r="B3491" s="1" t="s">
        <v>104</v>
      </c>
      <c r="C3491" s="1" t="s">
        <v>5</v>
      </c>
      <c r="D3491" s="1">
        <v>2004</v>
      </c>
      <c r="E3491" s="1">
        <v>5.3527770775313302E-2</v>
      </c>
      <c r="F3491" s="1" t="s">
        <v>211</v>
      </c>
      <c r="G3491" s="1">
        <f t="shared" si="54"/>
        <v>5.3527770775313304</v>
      </c>
      <c r="H3491">
        <v>2.38549370800939E-2</v>
      </c>
      <c r="I3491" s="1">
        <v>0.26740776383597997</v>
      </c>
    </row>
    <row r="3492" spans="1:9" x14ac:dyDescent="0.4">
      <c r="A3492" s="1" t="s">
        <v>3710</v>
      </c>
      <c r="B3492" s="1" t="s">
        <v>104</v>
      </c>
      <c r="C3492" s="1" t="s">
        <v>5</v>
      </c>
      <c r="D3492" s="1">
        <v>2005</v>
      </c>
      <c r="E3492" s="1">
        <v>5.5367778811387797E-2</v>
      </c>
      <c r="F3492" s="1" t="s">
        <v>211</v>
      </c>
      <c r="G3492" s="1">
        <f t="shared" si="54"/>
        <v>5.5367778811387796</v>
      </c>
      <c r="H3492">
        <v>2.5375659590417401E-2</v>
      </c>
      <c r="I3492" s="1">
        <v>0.26691490578256299</v>
      </c>
    </row>
    <row r="3493" spans="1:9" x14ac:dyDescent="0.4">
      <c r="A3493" s="1" t="s">
        <v>3711</v>
      </c>
      <c r="B3493" s="1" t="s">
        <v>104</v>
      </c>
      <c r="C3493" s="1" t="s">
        <v>5</v>
      </c>
      <c r="D3493" s="1">
        <v>2006</v>
      </c>
      <c r="E3493" s="1">
        <v>5.7242288690074201E-2</v>
      </c>
      <c r="F3493" s="1" t="s">
        <v>211</v>
      </c>
      <c r="G3493" s="1">
        <f t="shared" si="54"/>
        <v>5.7242288690074199</v>
      </c>
      <c r="H3493">
        <v>2.69801453070742E-2</v>
      </c>
      <c r="I3493" s="1">
        <v>0.266473612551545</v>
      </c>
    </row>
    <row r="3494" spans="1:9" x14ac:dyDescent="0.4">
      <c r="A3494" s="1" t="s">
        <v>3712</v>
      </c>
      <c r="B3494" s="1" t="s">
        <v>104</v>
      </c>
      <c r="C3494" s="1" t="s">
        <v>5</v>
      </c>
      <c r="D3494" s="1">
        <v>2007</v>
      </c>
      <c r="E3494" s="1">
        <v>5.9117499841253203E-2</v>
      </c>
      <c r="F3494" s="1" t="s">
        <v>211</v>
      </c>
      <c r="G3494" s="1">
        <f t="shared" si="54"/>
        <v>5.9117499841253203</v>
      </c>
      <c r="H3494">
        <v>2.8672085051057498E-2</v>
      </c>
      <c r="I3494" s="1">
        <v>0.26599561713866299</v>
      </c>
    </row>
    <row r="3495" spans="1:9" x14ac:dyDescent="0.4">
      <c r="A3495" s="1" t="s">
        <v>3713</v>
      </c>
      <c r="B3495" s="1" t="s">
        <v>104</v>
      </c>
      <c r="C3495" s="1" t="s">
        <v>5</v>
      </c>
      <c r="D3495" s="1">
        <v>2008</v>
      </c>
      <c r="E3495" s="1">
        <v>6.1049851066787002E-2</v>
      </c>
      <c r="F3495" s="1" t="s">
        <v>211</v>
      </c>
      <c r="G3495" s="1">
        <f t="shared" si="54"/>
        <v>6.1049851066786998</v>
      </c>
      <c r="H3495">
        <v>3.0453906703328201E-2</v>
      </c>
      <c r="I3495" s="1">
        <v>0.26549056146560202</v>
      </c>
    </row>
    <row r="3496" spans="1:9" x14ac:dyDescent="0.4">
      <c r="A3496" s="1" t="s">
        <v>3714</v>
      </c>
      <c r="B3496" s="1" t="s">
        <v>104</v>
      </c>
      <c r="C3496" s="1" t="s">
        <v>5</v>
      </c>
      <c r="D3496" s="1">
        <v>2009</v>
      </c>
      <c r="E3496" s="1">
        <v>6.2971866753990094E-2</v>
      </c>
      <c r="F3496" s="1" t="s">
        <v>211</v>
      </c>
      <c r="G3496" s="1">
        <f t="shared" si="54"/>
        <v>6.2971866753990096</v>
      </c>
      <c r="H3496">
        <v>3.2326142676637103E-2</v>
      </c>
      <c r="I3496" s="1">
        <v>0.26490831546548599</v>
      </c>
    </row>
    <row r="3497" spans="1:9" x14ac:dyDescent="0.4">
      <c r="A3497" s="1" t="s">
        <v>3715</v>
      </c>
      <c r="B3497" s="1" t="s">
        <v>104</v>
      </c>
      <c r="C3497" s="1" t="s">
        <v>5</v>
      </c>
      <c r="D3497" s="1">
        <v>2010</v>
      </c>
      <c r="E3497" s="1">
        <v>6.48536459024351E-2</v>
      </c>
      <c r="F3497" s="1" t="s">
        <v>211</v>
      </c>
      <c r="G3497" s="1">
        <f t="shared" si="54"/>
        <v>6.4853645902435098</v>
      </c>
      <c r="H3497">
        <v>3.4295184260045498E-2</v>
      </c>
      <c r="I3497" s="1">
        <v>0.26422464866114398</v>
      </c>
    </row>
    <row r="3498" spans="1:9" x14ac:dyDescent="0.4">
      <c r="A3498" s="1" t="s">
        <v>3716</v>
      </c>
      <c r="B3498" s="1" t="s">
        <v>104</v>
      </c>
      <c r="C3498" s="1" t="s">
        <v>5</v>
      </c>
      <c r="D3498" s="1">
        <v>2011</v>
      </c>
      <c r="E3498" s="1">
        <v>6.6725295655648803E-2</v>
      </c>
      <c r="F3498" s="1" t="s">
        <v>211</v>
      </c>
      <c r="G3498" s="1">
        <f t="shared" si="54"/>
        <v>6.6725295655648802</v>
      </c>
      <c r="H3498">
        <v>3.6366849277475702E-2</v>
      </c>
      <c r="I3498" s="1">
        <v>0.26350268472291299</v>
      </c>
    </row>
    <row r="3499" spans="1:9" x14ac:dyDescent="0.4">
      <c r="A3499" s="1" t="s">
        <v>3717</v>
      </c>
      <c r="B3499" s="1" t="s">
        <v>104</v>
      </c>
      <c r="C3499" s="1" t="s">
        <v>5</v>
      </c>
      <c r="D3499" s="1">
        <v>2012</v>
      </c>
      <c r="E3499" s="1">
        <v>6.8747580782377499E-2</v>
      </c>
      <c r="F3499" s="1" t="s">
        <v>211</v>
      </c>
      <c r="G3499" s="1">
        <f t="shared" si="54"/>
        <v>6.8747580782377495</v>
      </c>
      <c r="H3499">
        <v>3.85493622345826E-2</v>
      </c>
      <c r="I3499" s="1">
        <v>0.26286829329005301</v>
      </c>
    </row>
    <row r="3500" spans="1:9" x14ac:dyDescent="0.4">
      <c r="A3500" s="1" t="s">
        <v>3718</v>
      </c>
      <c r="B3500" s="1" t="s">
        <v>104</v>
      </c>
      <c r="C3500" s="1" t="s">
        <v>5</v>
      </c>
      <c r="D3500" s="1">
        <v>2013</v>
      </c>
      <c r="E3500" s="1">
        <v>7.087574716733E-2</v>
      </c>
      <c r="F3500" s="1" t="s">
        <v>211</v>
      </c>
      <c r="G3500" s="1">
        <f t="shared" si="54"/>
        <v>7.0875747167330001</v>
      </c>
      <c r="H3500">
        <v>4.08499906530757E-2</v>
      </c>
      <c r="I3500" s="1">
        <v>0.26220486650977898</v>
      </c>
    </row>
    <row r="3501" spans="1:9" x14ac:dyDescent="0.4">
      <c r="A3501" s="1" t="s">
        <v>3719</v>
      </c>
      <c r="B3501" s="1" t="s">
        <v>104</v>
      </c>
      <c r="C3501" s="1" t="s">
        <v>5</v>
      </c>
      <c r="D3501" s="1">
        <v>2014</v>
      </c>
      <c r="E3501" s="1">
        <v>7.3050801425944001E-2</v>
      </c>
      <c r="F3501" s="1" t="s">
        <v>211</v>
      </c>
      <c r="G3501" s="1">
        <f t="shared" si="54"/>
        <v>7.3050801425944005</v>
      </c>
      <c r="H3501">
        <v>4.3285475743286901E-2</v>
      </c>
      <c r="I3501" s="1">
        <v>0.26152125199468101</v>
      </c>
    </row>
    <row r="3502" spans="1:9" x14ac:dyDescent="0.4">
      <c r="A3502" s="1" t="s">
        <v>3720</v>
      </c>
      <c r="B3502" s="1" t="s">
        <v>105</v>
      </c>
      <c r="C3502" s="1" t="s">
        <v>5</v>
      </c>
      <c r="D3502" s="1">
        <v>1980</v>
      </c>
      <c r="E3502" s="1">
        <v>3.9736641710065398E-2</v>
      </c>
      <c r="F3502" s="1" t="s">
        <v>211</v>
      </c>
      <c r="G3502" s="1">
        <f t="shared" si="54"/>
        <v>3.9736641710065399</v>
      </c>
      <c r="H3502">
        <v>7.3694463754102203E-3</v>
      </c>
      <c r="I3502" s="1">
        <v>0.31397022248861201</v>
      </c>
    </row>
    <row r="3503" spans="1:9" x14ac:dyDescent="0.4">
      <c r="A3503" s="1" t="s">
        <v>3721</v>
      </c>
      <c r="B3503" s="1" t="s">
        <v>105</v>
      </c>
      <c r="C3503" s="1" t="s">
        <v>5</v>
      </c>
      <c r="D3503" s="1">
        <v>1981</v>
      </c>
      <c r="E3503" s="1">
        <v>4.0833590899259503E-2</v>
      </c>
      <c r="F3503" s="1" t="s">
        <v>211</v>
      </c>
      <c r="G3503" s="1">
        <f t="shared" si="54"/>
        <v>4.08335908992595</v>
      </c>
      <c r="H3503">
        <v>8.0019901499116201E-3</v>
      </c>
      <c r="I3503" s="1">
        <v>0.31542282382776099</v>
      </c>
    </row>
    <row r="3504" spans="1:9" x14ac:dyDescent="0.4">
      <c r="A3504" s="1" t="s">
        <v>3722</v>
      </c>
      <c r="B3504" s="1" t="s">
        <v>105</v>
      </c>
      <c r="C3504" s="1" t="s">
        <v>5</v>
      </c>
      <c r="D3504" s="1">
        <v>1982</v>
      </c>
      <c r="E3504" s="1">
        <v>4.2042184445227102E-2</v>
      </c>
      <c r="F3504" s="1" t="s">
        <v>211</v>
      </c>
      <c r="G3504" s="1">
        <f t="shared" si="54"/>
        <v>4.2042184445227102</v>
      </c>
      <c r="H3504">
        <v>8.7121308074431195E-3</v>
      </c>
      <c r="I3504" s="1">
        <v>0.31684758816084602</v>
      </c>
    </row>
    <row r="3505" spans="1:9" x14ac:dyDescent="0.4">
      <c r="A3505" s="1" t="s">
        <v>3723</v>
      </c>
      <c r="B3505" s="1" t="s">
        <v>105</v>
      </c>
      <c r="C3505" s="1" t="s">
        <v>5</v>
      </c>
      <c r="D3505" s="1">
        <v>1983</v>
      </c>
      <c r="E3505" s="1">
        <v>4.3349802410187301E-2</v>
      </c>
      <c r="F3505" s="1" t="s">
        <v>211</v>
      </c>
      <c r="G3505" s="1">
        <f t="shared" si="54"/>
        <v>4.3349802410187301</v>
      </c>
      <c r="H3505">
        <v>9.5057126418031795E-3</v>
      </c>
      <c r="I3505" s="1">
        <v>0.31830549112572198</v>
      </c>
    </row>
    <row r="3506" spans="1:9" x14ac:dyDescent="0.4">
      <c r="A3506" s="1" t="s">
        <v>3724</v>
      </c>
      <c r="B3506" s="1" t="s">
        <v>105</v>
      </c>
      <c r="C3506" s="1" t="s">
        <v>5</v>
      </c>
      <c r="D3506" s="1">
        <v>1984</v>
      </c>
      <c r="E3506" s="1">
        <v>4.4771151775861703E-2</v>
      </c>
      <c r="F3506" s="1" t="s">
        <v>211</v>
      </c>
      <c r="G3506" s="1">
        <f t="shared" si="54"/>
        <v>4.4771151775861702</v>
      </c>
      <c r="H3506">
        <v>1.0387919530821899E-2</v>
      </c>
      <c r="I3506" s="1">
        <v>0.31981142670264401</v>
      </c>
    </row>
    <row r="3507" spans="1:9" x14ac:dyDescent="0.4">
      <c r="A3507" s="1" t="s">
        <v>3725</v>
      </c>
      <c r="B3507" s="1" t="s">
        <v>105</v>
      </c>
      <c r="C3507" s="1" t="s">
        <v>5</v>
      </c>
      <c r="D3507" s="1">
        <v>1985</v>
      </c>
      <c r="E3507" s="1">
        <v>4.6271996388527303E-2</v>
      </c>
      <c r="F3507" s="1" t="s">
        <v>211</v>
      </c>
      <c r="G3507" s="1">
        <f t="shared" si="54"/>
        <v>4.6271996388527299</v>
      </c>
      <c r="H3507">
        <v>1.13641243924526E-2</v>
      </c>
      <c r="I3507" s="1">
        <v>0.32122913593656999</v>
      </c>
    </row>
    <row r="3508" spans="1:9" x14ac:dyDescent="0.4">
      <c r="A3508" s="1" t="s">
        <v>3726</v>
      </c>
      <c r="B3508" s="1" t="s">
        <v>105</v>
      </c>
      <c r="C3508" s="1" t="s">
        <v>5</v>
      </c>
      <c r="D3508" s="1">
        <v>1986</v>
      </c>
      <c r="E3508" s="1">
        <v>4.7968980250617903E-2</v>
      </c>
      <c r="F3508" s="1" t="s">
        <v>211</v>
      </c>
      <c r="G3508" s="1">
        <f t="shared" si="54"/>
        <v>4.7968980250617905</v>
      </c>
      <c r="H3508">
        <v>1.25200800868336E-2</v>
      </c>
      <c r="I3508" s="1">
        <v>0.32288697886134199</v>
      </c>
    </row>
    <row r="3509" spans="1:9" x14ac:dyDescent="0.4">
      <c r="A3509" s="1" t="s">
        <v>3727</v>
      </c>
      <c r="B3509" s="1" t="s">
        <v>105</v>
      </c>
      <c r="C3509" s="1" t="s">
        <v>5</v>
      </c>
      <c r="D3509" s="1">
        <v>1987</v>
      </c>
      <c r="E3509" s="1">
        <v>4.9862164391135597E-2</v>
      </c>
      <c r="F3509" s="1" t="s">
        <v>211</v>
      </c>
      <c r="G3509" s="1">
        <f t="shared" si="54"/>
        <v>4.9862164391135595</v>
      </c>
      <c r="H3509">
        <v>1.38729965520096E-2</v>
      </c>
      <c r="I3509" s="1">
        <v>0.32476978585006999</v>
      </c>
    </row>
    <row r="3510" spans="1:9" x14ac:dyDescent="0.4">
      <c r="A3510" s="1" t="s">
        <v>3728</v>
      </c>
      <c r="B3510" s="1" t="s">
        <v>105</v>
      </c>
      <c r="C3510" s="1" t="s">
        <v>5</v>
      </c>
      <c r="D3510" s="1">
        <v>1988</v>
      </c>
      <c r="E3510" s="1">
        <v>5.1932594283137103E-2</v>
      </c>
      <c r="F3510" s="1" t="s">
        <v>211</v>
      </c>
      <c r="G3510" s="1">
        <f t="shared" si="54"/>
        <v>5.1932594283137101</v>
      </c>
      <c r="H3510">
        <v>1.5437440889726199E-2</v>
      </c>
      <c r="I3510" s="1">
        <v>0.32675480143804198</v>
      </c>
    </row>
    <row r="3511" spans="1:9" x14ac:dyDescent="0.4">
      <c r="A3511" s="1" t="s">
        <v>3729</v>
      </c>
      <c r="B3511" s="1" t="s">
        <v>105</v>
      </c>
      <c r="C3511" s="1" t="s">
        <v>5</v>
      </c>
      <c r="D3511" s="1">
        <v>1989</v>
      </c>
      <c r="E3511" s="1">
        <v>5.4001581446294099E-2</v>
      </c>
      <c r="F3511" s="1" t="s">
        <v>211</v>
      </c>
      <c r="G3511" s="1">
        <f t="shared" si="54"/>
        <v>5.40015814462941</v>
      </c>
      <c r="H3511">
        <v>1.7231997066004701E-2</v>
      </c>
      <c r="I3511" s="1">
        <v>0.328687598021347</v>
      </c>
    </row>
    <row r="3512" spans="1:9" x14ac:dyDescent="0.4">
      <c r="A3512" s="1" t="s">
        <v>3730</v>
      </c>
      <c r="B3512" s="1" t="s">
        <v>105</v>
      </c>
      <c r="C3512" s="1" t="s">
        <v>5</v>
      </c>
      <c r="D3512" s="1">
        <v>1990</v>
      </c>
      <c r="E3512" s="1">
        <v>5.57062816324339E-2</v>
      </c>
      <c r="F3512" s="1" t="s">
        <v>211</v>
      </c>
      <c r="G3512" s="1">
        <f t="shared" si="54"/>
        <v>5.5706281632433896</v>
      </c>
      <c r="H3512">
        <v>1.92740060763818E-2</v>
      </c>
      <c r="I3512" s="1">
        <v>0.33054848077806498</v>
      </c>
    </row>
    <row r="3513" spans="1:9" x14ac:dyDescent="0.4">
      <c r="A3513" s="1" t="s">
        <v>3731</v>
      </c>
      <c r="B3513" s="1" t="s">
        <v>105</v>
      </c>
      <c r="C3513" s="1" t="s">
        <v>5</v>
      </c>
      <c r="D3513" s="1">
        <v>1991</v>
      </c>
      <c r="E3513" s="1">
        <v>5.68579200816045E-2</v>
      </c>
      <c r="F3513" s="1" t="s">
        <v>211</v>
      </c>
      <c r="G3513" s="1">
        <f t="shared" si="54"/>
        <v>5.6857920081604503</v>
      </c>
      <c r="H3513">
        <v>2.1080496163280601E-2</v>
      </c>
      <c r="I3513" s="1">
        <v>0.33107019944379601</v>
      </c>
    </row>
    <row r="3514" spans="1:9" x14ac:dyDescent="0.4">
      <c r="A3514" s="1" t="s">
        <v>3732</v>
      </c>
      <c r="B3514" s="1" t="s">
        <v>105</v>
      </c>
      <c r="C3514" s="1" t="s">
        <v>5</v>
      </c>
      <c r="D3514" s="1">
        <v>1992</v>
      </c>
      <c r="E3514" s="1">
        <v>5.7313975612058199E-2</v>
      </c>
      <c r="F3514" s="1" t="s">
        <v>211</v>
      </c>
      <c r="G3514" s="1">
        <f t="shared" si="54"/>
        <v>5.7313975612058199</v>
      </c>
      <c r="H3514">
        <v>2.2601491929569398E-2</v>
      </c>
      <c r="I3514" s="1">
        <v>0.33047041865548799</v>
      </c>
    </row>
    <row r="3515" spans="1:9" x14ac:dyDescent="0.4">
      <c r="A3515" s="1" t="s">
        <v>3733</v>
      </c>
      <c r="B3515" s="1" t="s">
        <v>105</v>
      </c>
      <c r="C3515" s="1" t="s">
        <v>5</v>
      </c>
      <c r="D3515" s="1">
        <v>1993</v>
      </c>
      <c r="E3515" s="1">
        <v>5.7127570099259603E-2</v>
      </c>
      <c r="F3515" s="1" t="s">
        <v>211</v>
      </c>
      <c r="G3515" s="1">
        <f t="shared" si="54"/>
        <v>5.7127570099259604</v>
      </c>
      <c r="H3515">
        <v>2.3820068801390499E-2</v>
      </c>
      <c r="I3515" s="1">
        <v>0.32897988366589098</v>
      </c>
    </row>
    <row r="3516" spans="1:9" x14ac:dyDescent="0.4">
      <c r="A3516" s="1" t="s">
        <v>3734</v>
      </c>
      <c r="B3516" s="1" t="s">
        <v>105</v>
      </c>
      <c r="C3516" s="1" t="s">
        <v>5</v>
      </c>
      <c r="D3516" s="1">
        <v>1994</v>
      </c>
      <c r="E3516" s="1">
        <v>5.6511184157253397E-2</v>
      </c>
      <c r="F3516" s="1" t="s">
        <v>211</v>
      </c>
      <c r="G3516" s="1">
        <f t="shared" si="54"/>
        <v>5.6511184157253398</v>
      </c>
      <c r="H3516">
        <v>2.4728801866416999E-2</v>
      </c>
      <c r="I3516" s="1">
        <v>0.326912017898702</v>
      </c>
    </row>
    <row r="3517" spans="1:9" x14ac:dyDescent="0.4">
      <c r="A3517" s="1" t="s">
        <v>3735</v>
      </c>
      <c r="B3517" s="1" t="s">
        <v>105</v>
      </c>
      <c r="C3517" s="1" t="s">
        <v>5</v>
      </c>
      <c r="D3517" s="1">
        <v>1995</v>
      </c>
      <c r="E3517" s="1">
        <v>5.5721258840514397E-2</v>
      </c>
      <c r="F3517" s="1" t="s">
        <v>211</v>
      </c>
      <c r="G3517" s="1">
        <f t="shared" si="54"/>
        <v>5.5721258840514398</v>
      </c>
      <c r="H3517">
        <v>2.53422263795549E-2</v>
      </c>
      <c r="I3517" s="1">
        <v>0.32437536155830798</v>
      </c>
    </row>
    <row r="3518" spans="1:9" x14ac:dyDescent="0.4">
      <c r="A3518" s="1" t="s">
        <v>3736</v>
      </c>
      <c r="B3518" s="1" t="s">
        <v>105</v>
      </c>
      <c r="C3518" s="1" t="s">
        <v>5</v>
      </c>
      <c r="D3518" s="1">
        <v>1996</v>
      </c>
      <c r="E3518" s="1">
        <v>5.5039291317034097E-2</v>
      </c>
      <c r="F3518" s="1" t="s">
        <v>211</v>
      </c>
      <c r="G3518" s="1">
        <f t="shared" si="54"/>
        <v>5.5039291317034094</v>
      </c>
      <c r="H3518">
        <v>2.58853090877832E-2</v>
      </c>
      <c r="I3518" s="1">
        <v>0.321642878044195</v>
      </c>
    </row>
    <row r="3519" spans="1:9" x14ac:dyDescent="0.4">
      <c r="A3519" s="1" t="s">
        <v>3737</v>
      </c>
      <c r="B3519" s="1" t="s">
        <v>105</v>
      </c>
      <c r="C3519" s="1" t="s">
        <v>5</v>
      </c>
      <c r="D3519" s="1">
        <v>1997</v>
      </c>
      <c r="E3519" s="1">
        <v>5.4955859511055999E-2</v>
      </c>
      <c r="F3519" s="1" t="s">
        <v>211</v>
      </c>
      <c r="G3519" s="1">
        <f t="shared" si="54"/>
        <v>5.4955859511055998</v>
      </c>
      <c r="H3519">
        <v>2.6389180124941101E-2</v>
      </c>
      <c r="I3519" s="1">
        <v>0.31883407749072501</v>
      </c>
    </row>
    <row r="3520" spans="1:9" x14ac:dyDescent="0.4">
      <c r="A3520" s="1" t="s">
        <v>3738</v>
      </c>
      <c r="B3520" s="1" t="s">
        <v>105</v>
      </c>
      <c r="C3520" s="1" t="s">
        <v>5</v>
      </c>
      <c r="D3520" s="1">
        <v>1998</v>
      </c>
      <c r="E3520" s="1">
        <v>5.5164037167844501E-2</v>
      </c>
      <c r="F3520" s="1" t="s">
        <v>211</v>
      </c>
      <c r="G3520" s="1">
        <f t="shared" si="54"/>
        <v>5.51640371678445</v>
      </c>
      <c r="H3520">
        <v>2.68976828740282E-2</v>
      </c>
      <c r="I3520" s="1">
        <v>0.31599091566590698</v>
      </c>
    </row>
    <row r="3521" spans="1:9" x14ac:dyDescent="0.4">
      <c r="A3521" s="1" t="s">
        <v>3739</v>
      </c>
      <c r="B3521" s="1" t="s">
        <v>105</v>
      </c>
      <c r="C3521" s="1" t="s">
        <v>5</v>
      </c>
      <c r="D3521" s="1">
        <v>1999</v>
      </c>
      <c r="E3521" s="1">
        <v>5.5688013482391899E-2</v>
      </c>
      <c r="F3521" s="1" t="s">
        <v>211</v>
      </c>
      <c r="G3521" s="1">
        <f t="shared" si="54"/>
        <v>5.56880134823919</v>
      </c>
      <c r="H3521">
        <v>2.74419620143877E-2</v>
      </c>
      <c r="I3521" s="1">
        <v>0.31323199224571502</v>
      </c>
    </row>
    <row r="3522" spans="1:9" x14ac:dyDescent="0.4">
      <c r="A3522" s="1" t="s">
        <v>3740</v>
      </c>
      <c r="B3522" s="1" t="s">
        <v>105</v>
      </c>
      <c r="C3522" s="1" t="s">
        <v>5</v>
      </c>
      <c r="D3522" s="1">
        <v>2000</v>
      </c>
      <c r="E3522" s="1">
        <v>5.6591393194139097E-2</v>
      </c>
      <c r="F3522" s="1" t="s">
        <v>211</v>
      </c>
      <c r="G3522" s="1">
        <f t="shared" si="54"/>
        <v>5.6591393194139101</v>
      </c>
      <c r="H3522">
        <v>2.8070040407980799E-2</v>
      </c>
      <c r="I3522" s="1">
        <v>0.31069889906980702</v>
      </c>
    </row>
    <row r="3523" spans="1:9" x14ac:dyDescent="0.4">
      <c r="A3523" s="1" t="s">
        <v>3741</v>
      </c>
      <c r="B3523" s="1" t="s">
        <v>105</v>
      </c>
      <c r="C3523" s="1" t="s">
        <v>5</v>
      </c>
      <c r="D3523" s="1">
        <v>2001</v>
      </c>
      <c r="E3523" s="1">
        <v>5.7883760649383803E-2</v>
      </c>
      <c r="F3523" s="1" t="s">
        <v>211</v>
      </c>
      <c r="G3523" s="1">
        <f t="shared" ref="G3523:G3586" si="55">E3523*100</f>
        <v>5.7883760649383804</v>
      </c>
      <c r="H3523">
        <v>2.8915237669166999E-2</v>
      </c>
      <c r="I3523" s="1">
        <v>0.30852646202352901</v>
      </c>
    </row>
    <row r="3524" spans="1:9" x14ac:dyDescent="0.4">
      <c r="A3524" s="1" t="s">
        <v>3742</v>
      </c>
      <c r="B3524" s="1" t="s">
        <v>105</v>
      </c>
      <c r="C3524" s="1" t="s">
        <v>5</v>
      </c>
      <c r="D3524" s="1">
        <v>2002</v>
      </c>
      <c r="E3524" s="1">
        <v>5.9599879388427097E-2</v>
      </c>
      <c r="F3524" s="1" t="s">
        <v>211</v>
      </c>
      <c r="G3524" s="1">
        <f t="shared" si="55"/>
        <v>5.9599879388427102</v>
      </c>
      <c r="H3524">
        <v>2.99610461751517E-2</v>
      </c>
      <c r="I3524" s="1">
        <v>0.30653873763557998</v>
      </c>
    </row>
    <row r="3525" spans="1:9" x14ac:dyDescent="0.4">
      <c r="A3525" s="1" t="s">
        <v>3743</v>
      </c>
      <c r="B3525" s="1" t="s">
        <v>105</v>
      </c>
      <c r="C3525" s="1" t="s">
        <v>5</v>
      </c>
      <c r="D3525" s="1">
        <v>2003</v>
      </c>
      <c r="E3525" s="1">
        <v>6.1093441443663202E-2</v>
      </c>
      <c r="F3525" s="1" t="s">
        <v>211</v>
      </c>
      <c r="G3525" s="1">
        <f t="shared" si="55"/>
        <v>6.1093441443663199</v>
      </c>
      <c r="H3525">
        <v>3.11878543029427E-2</v>
      </c>
      <c r="I3525" s="1">
        <v>0.30464892211878603</v>
      </c>
    </row>
    <row r="3526" spans="1:9" x14ac:dyDescent="0.4">
      <c r="A3526" s="1" t="s">
        <v>3744</v>
      </c>
      <c r="B3526" s="1" t="s">
        <v>105</v>
      </c>
      <c r="C3526" s="1" t="s">
        <v>5</v>
      </c>
      <c r="D3526" s="1">
        <v>2004</v>
      </c>
      <c r="E3526" s="1">
        <v>6.2574231306439701E-2</v>
      </c>
      <c r="F3526" s="1" t="s">
        <v>211</v>
      </c>
      <c r="G3526" s="1">
        <f t="shared" si="55"/>
        <v>6.2574231306439705</v>
      </c>
      <c r="H3526">
        <v>3.2572952084396402E-2</v>
      </c>
      <c r="I3526" s="1">
        <v>0.30281042665584801</v>
      </c>
    </row>
    <row r="3527" spans="1:9" x14ac:dyDescent="0.4">
      <c r="A3527" s="1" t="s">
        <v>3745</v>
      </c>
      <c r="B3527" s="1" t="s">
        <v>105</v>
      </c>
      <c r="C3527" s="1" t="s">
        <v>5</v>
      </c>
      <c r="D3527" s="1">
        <v>2005</v>
      </c>
      <c r="E3527" s="1">
        <v>6.4071161402814797E-2</v>
      </c>
      <c r="F3527" s="1" t="s">
        <v>211</v>
      </c>
      <c r="G3527" s="1">
        <f t="shared" si="55"/>
        <v>6.40711614028148</v>
      </c>
      <c r="H3527">
        <v>3.4094395779717498E-2</v>
      </c>
      <c r="I3527" s="1">
        <v>0.30097685876024599</v>
      </c>
    </row>
    <row r="3528" spans="1:9" x14ac:dyDescent="0.4">
      <c r="A3528" s="1" t="s">
        <v>3746</v>
      </c>
      <c r="B3528" s="1" t="s">
        <v>105</v>
      </c>
      <c r="C3528" s="1" t="s">
        <v>5</v>
      </c>
      <c r="D3528" s="1">
        <v>2006</v>
      </c>
      <c r="E3528" s="1">
        <v>6.5544071557420605E-2</v>
      </c>
      <c r="F3528" s="1" t="s">
        <v>211</v>
      </c>
      <c r="G3528" s="1">
        <f t="shared" si="55"/>
        <v>6.5544071557420605</v>
      </c>
      <c r="H3528">
        <v>3.5716606828040197E-2</v>
      </c>
      <c r="I3528" s="1">
        <v>0.29918606802041298</v>
      </c>
    </row>
    <row r="3529" spans="1:9" x14ac:dyDescent="0.4">
      <c r="A3529" s="1" t="s">
        <v>3747</v>
      </c>
      <c r="B3529" s="1" t="s">
        <v>105</v>
      </c>
      <c r="C3529" s="1" t="s">
        <v>5</v>
      </c>
      <c r="D3529" s="1">
        <v>2007</v>
      </c>
      <c r="E3529" s="1">
        <v>6.7028101963078304E-2</v>
      </c>
      <c r="F3529" s="1" t="s">
        <v>211</v>
      </c>
      <c r="G3529" s="1">
        <f t="shared" si="55"/>
        <v>6.7028101963078308</v>
      </c>
      <c r="H3529">
        <v>3.7436571854089003E-2</v>
      </c>
      <c r="I3529" s="1">
        <v>0.29738049118652299</v>
      </c>
    </row>
    <row r="3530" spans="1:9" x14ac:dyDescent="0.4">
      <c r="A3530" s="1" t="s">
        <v>3748</v>
      </c>
      <c r="B3530" s="1" t="s">
        <v>105</v>
      </c>
      <c r="C3530" s="1" t="s">
        <v>5</v>
      </c>
      <c r="D3530" s="1">
        <v>2008</v>
      </c>
      <c r="E3530" s="1">
        <v>6.8515894941421907E-2</v>
      </c>
      <c r="F3530" s="1" t="s">
        <v>211</v>
      </c>
      <c r="G3530" s="1">
        <f t="shared" si="55"/>
        <v>6.8515894941421909</v>
      </c>
      <c r="H3530">
        <v>3.9255393580836101E-2</v>
      </c>
      <c r="I3530" s="1">
        <v>0.29553106438715698</v>
      </c>
    </row>
    <row r="3531" spans="1:9" x14ac:dyDescent="0.4">
      <c r="A3531" s="1" t="s">
        <v>3749</v>
      </c>
      <c r="B3531" s="1" t="s">
        <v>105</v>
      </c>
      <c r="C3531" s="1" t="s">
        <v>5</v>
      </c>
      <c r="D3531" s="1">
        <v>2009</v>
      </c>
      <c r="E3531" s="1">
        <v>7.0047528016562902E-2</v>
      </c>
      <c r="F3531" s="1" t="s">
        <v>211</v>
      </c>
      <c r="G3531" s="1">
        <f t="shared" si="55"/>
        <v>7.0047528016562906</v>
      </c>
      <c r="H3531">
        <v>4.1159541447370003E-2</v>
      </c>
      <c r="I3531" s="1">
        <v>0.29362372212071802</v>
      </c>
    </row>
    <row r="3532" spans="1:9" x14ac:dyDescent="0.4">
      <c r="A3532" s="1" t="s">
        <v>3750</v>
      </c>
      <c r="B3532" s="1" t="s">
        <v>105</v>
      </c>
      <c r="C3532" s="1" t="s">
        <v>5</v>
      </c>
      <c r="D3532" s="1">
        <v>2010</v>
      </c>
      <c r="E3532" s="1">
        <v>7.1569020252316998E-2</v>
      </c>
      <c r="F3532" s="1" t="s">
        <v>211</v>
      </c>
      <c r="G3532" s="1">
        <f t="shared" si="55"/>
        <v>7.1569020252316999</v>
      </c>
      <c r="H3532">
        <v>4.3146874267530402E-2</v>
      </c>
      <c r="I3532" s="1">
        <v>0.29167262626868901</v>
      </c>
    </row>
    <row r="3533" spans="1:9" x14ac:dyDescent="0.4">
      <c r="A3533" s="1" t="s">
        <v>3751</v>
      </c>
      <c r="B3533" s="1" t="s">
        <v>105</v>
      </c>
      <c r="C3533" s="1" t="s">
        <v>5</v>
      </c>
      <c r="D3533" s="1">
        <v>2011</v>
      </c>
      <c r="E3533" s="1">
        <v>7.3083155835890104E-2</v>
      </c>
      <c r="F3533" s="1" t="s">
        <v>211</v>
      </c>
      <c r="G3533" s="1">
        <f t="shared" si="55"/>
        <v>7.3083155835890103</v>
      </c>
      <c r="H3533">
        <v>4.5221686010106101E-2</v>
      </c>
      <c r="I3533" s="1">
        <v>0.28974643954099599</v>
      </c>
    </row>
    <row r="3534" spans="1:9" x14ac:dyDescent="0.4">
      <c r="A3534" s="1" t="s">
        <v>3752</v>
      </c>
      <c r="B3534" s="1" t="s">
        <v>105</v>
      </c>
      <c r="C3534" s="1" t="s">
        <v>5</v>
      </c>
      <c r="D3534" s="1">
        <v>2012</v>
      </c>
      <c r="E3534" s="1">
        <v>7.4586070464310206E-2</v>
      </c>
      <c r="F3534" s="1" t="s">
        <v>211</v>
      </c>
      <c r="G3534" s="1">
        <f t="shared" si="55"/>
        <v>7.4586070464310206</v>
      </c>
      <c r="H3534">
        <v>4.7392934641379302E-2</v>
      </c>
      <c r="I3534" s="1">
        <v>0.28775261486917098</v>
      </c>
    </row>
    <row r="3535" spans="1:9" x14ac:dyDescent="0.4">
      <c r="A3535" s="1" t="s">
        <v>3753</v>
      </c>
      <c r="B3535" s="1" t="s">
        <v>105</v>
      </c>
      <c r="C3535" s="1" t="s">
        <v>5</v>
      </c>
      <c r="D3535" s="1">
        <v>2013</v>
      </c>
      <c r="E3535" s="1">
        <v>7.6223279134189803E-2</v>
      </c>
      <c r="F3535" s="1" t="s">
        <v>211</v>
      </c>
      <c r="G3535" s="1">
        <f t="shared" si="55"/>
        <v>7.6223279134189799</v>
      </c>
      <c r="H3535">
        <v>4.9672434054976303E-2</v>
      </c>
      <c r="I3535" s="1">
        <v>0.28575184927828601</v>
      </c>
    </row>
    <row r="3536" spans="1:9" x14ac:dyDescent="0.4">
      <c r="A3536" s="1" t="s">
        <v>3754</v>
      </c>
      <c r="B3536" s="1" t="s">
        <v>105</v>
      </c>
      <c r="C3536" s="1" t="s">
        <v>5</v>
      </c>
      <c r="D3536" s="1">
        <v>2014</v>
      </c>
      <c r="E3536" s="1">
        <v>7.7892159168185801E-2</v>
      </c>
      <c r="F3536" s="1" t="s">
        <v>211</v>
      </c>
      <c r="G3536" s="1">
        <f t="shared" si="55"/>
        <v>7.7892159168185797</v>
      </c>
      <c r="H3536">
        <v>5.2078056894468698E-2</v>
      </c>
      <c r="I3536" s="1">
        <v>0.28374988018441</v>
      </c>
    </row>
    <row r="3537" spans="1:9" x14ac:dyDescent="0.4">
      <c r="A3537" s="1" t="s">
        <v>3755</v>
      </c>
      <c r="B3537" s="1" t="s">
        <v>106</v>
      </c>
      <c r="C3537" s="1" t="s">
        <v>5</v>
      </c>
      <c r="D3537" s="1">
        <v>1980</v>
      </c>
      <c r="E3537" s="1">
        <v>7.5084939226494299E-2</v>
      </c>
      <c r="F3537" s="1" t="s">
        <v>211</v>
      </c>
      <c r="G3537" s="1">
        <f t="shared" si="55"/>
        <v>7.5084939226494303</v>
      </c>
      <c r="H3537">
        <v>7.8625398274523695E-2</v>
      </c>
      <c r="I3537" s="1">
        <v>0.35819555367281097</v>
      </c>
    </row>
    <row r="3538" spans="1:9" x14ac:dyDescent="0.4">
      <c r="A3538" s="1" t="s">
        <v>3756</v>
      </c>
      <c r="B3538" s="1" t="s">
        <v>106</v>
      </c>
      <c r="C3538" s="1" t="s">
        <v>5</v>
      </c>
      <c r="D3538" s="1">
        <v>1981</v>
      </c>
      <c r="E3538" s="1">
        <v>7.7183975819815495E-2</v>
      </c>
      <c r="F3538" s="1" t="s">
        <v>211</v>
      </c>
      <c r="G3538" s="1">
        <f t="shared" si="55"/>
        <v>7.7183975819815496</v>
      </c>
      <c r="H3538">
        <v>8.3852221581745101E-2</v>
      </c>
      <c r="I3538" s="1">
        <v>0.35890119616218802</v>
      </c>
    </row>
    <row r="3539" spans="1:9" x14ac:dyDescent="0.4">
      <c r="A3539" s="1" t="s">
        <v>3757</v>
      </c>
      <c r="B3539" s="1" t="s">
        <v>106</v>
      </c>
      <c r="C3539" s="1" t="s">
        <v>5</v>
      </c>
      <c r="D3539" s="1">
        <v>1982</v>
      </c>
      <c r="E3539" s="1">
        <v>7.9234893207547799E-2</v>
      </c>
      <c r="F3539" s="1" t="s">
        <v>211</v>
      </c>
      <c r="G3539" s="1">
        <f t="shared" si="55"/>
        <v>7.9234893207547801</v>
      </c>
      <c r="H3539">
        <v>8.9035999843717503E-2</v>
      </c>
      <c r="I3539" s="1">
        <v>0.35910186199713601</v>
      </c>
    </row>
    <row r="3540" spans="1:9" x14ac:dyDescent="0.4">
      <c r="A3540" s="1" t="s">
        <v>3758</v>
      </c>
      <c r="B3540" s="1" t="s">
        <v>106</v>
      </c>
      <c r="C3540" s="1" t="s">
        <v>5</v>
      </c>
      <c r="D3540" s="1">
        <v>1983</v>
      </c>
      <c r="E3540" s="1">
        <v>8.1151977987139495E-2</v>
      </c>
      <c r="F3540" s="1" t="s">
        <v>211</v>
      </c>
      <c r="G3540" s="1">
        <f t="shared" si="55"/>
        <v>8.1151977987139503</v>
      </c>
      <c r="H3540">
        <v>9.4208774102472206E-2</v>
      </c>
      <c r="I3540" s="1">
        <v>0.35897885416391201</v>
      </c>
    </row>
    <row r="3541" spans="1:9" x14ac:dyDescent="0.4">
      <c r="A3541" s="1" t="s">
        <v>3759</v>
      </c>
      <c r="B3541" s="1" t="s">
        <v>106</v>
      </c>
      <c r="C3541" s="1" t="s">
        <v>5</v>
      </c>
      <c r="D3541" s="1">
        <v>1984</v>
      </c>
      <c r="E3541" s="1">
        <v>8.2920859107390901E-2</v>
      </c>
      <c r="F3541" s="1" t="s">
        <v>211</v>
      </c>
      <c r="G3541" s="1">
        <f t="shared" si="55"/>
        <v>8.2920859107390896</v>
      </c>
      <c r="H3541">
        <v>9.94092474991881E-2</v>
      </c>
      <c r="I3541" s="1">
        <v>0.35842597139153298</v>
      </c>
    </row>
    <row r="3542" spans="1:9" x14ac:dyDescent="0.4">
      <c r="A3542" s="1" t="s">
        <v>3760</v>
      </c>
      <c r="B3542" s="1" t="s">
        <v>106</v>
      </c>
      <c r="C3542" s="1" t="s">
        <v>5</v>
      </c>
      <c r="D3542" s="1">
        <v>1985</v>
      </c>
      <c r="E3542" s="1">
        <v>8.4696370004479493E-2</v>
      </c>
      <c r="F3542" s="1" t="s">
        <v>211</v>
      </c>
      <c r="G3542" s="1">
        <f t="shared" si="55"/>
        <v>8.4696370004479498</v>
      </c>
      <c r="H3542">
        <v>0.104671956579273</v>
      </c>
      <c r="I3542" s="1">
        <v>0.35741596358536198</v>
      </c>
    </row>
    <row r="3543" spans="1:9" x14ac:dyDescent="0.4">
      <c r="A3543" s="1" t="s">
        <v>3761</v>
      </c>
      <c r="B3543" s="1" t="s">
        <v>106</v>
      </c>
      <c r="C3543" s="1" t="s">
        <v>5</v>
      </c>
      <c r="D3543" s="1">
        <v>1986</v>
      </c>
      <c r="E3543" s="1">
        <v>8.6172923989127695E-2</v>
      </c>
      <c r="F3543" s="1" t="s">
        <v>211</v>
      </c>
      <c r="G3543" s="1">
        <f t="shared" si="55"/>
        <v>8.6172923989127703</v>
      </c>
      <c r="H3543">
        <v>0.109659656351867</v>
      </c>
      <c r="I3543" s="1">
        <v>0.35551779184540599</v>
      </c>
    </row>
    <row r="3544" spans="1:9" x14ac:dyDescent="0.4">
      <c r="A3544" s="1" t="s">
        <v>3762</v>
      </c>
      <c r="B3544" s="1" t="s">
        <v>106</v>
      </c>
      <c r="C3544" s="1" t="s">
        <v>5</v>
      </c>
      <c r="D3544" s="1">
        <v>1987</v>
      </c>
      <c r="E3544" s="1">
        <v>8.7333847683990995E-2</v>
      </c>
      <c r="F3544" s="1" t="s">
        <v>211</v>
      </c>
      <c r="G3544" s="1">
        <f t="shared" si="55"/>
        <v>8.7333847683990999</v>
      </c>
      <c r="H3544">
        <v>0.11439758365231301</v>
      </c>
      <c r="I3544" s="1">
        <v>0.35266670545825501</v>
      </c>
    </row>
    <row r="3545" spans="1:9" x14ac:dyDescent="0.4">
      <c r="A3545" s="1" t="s">
        <v>3763</v>
      </c>
      <c r="B3545" s="1" t="s">
        <v>106</v>
      </c>
      <c r="C3545" s="1" t="s">
        <v>5</v>
      </c>
      <c r="D3545" s="1">
        <v>1988</v>
      </c>
      <c r="E3545" s="1">
        <v>8.8383609640155403E-2</v>
      </c>
      <c r="F3545" s="1" t="s">
        <v>211</v>
      </c>
      <c r="G3545" s="1">
        <f t="shared" si="55"/>
        <v>8.8383609640155409</v>
      </c>
      <c r="H3545">
        <v>0.11889970438269901</v>
      </c>
      <c r="I3545" s="1">
        <v>0.34892430476987202</v>
      </c>
    </row>
    <row r="3546" spans="1:9" x14ac:dyDescent="0.4">
      <c r="A3546" s="1" t="s">
        <v>3764</v>
      </c>
      <c r="B3546" s="1" t="s">
        <v>106</v>
      </c>
      <c r="C3546" s="1" t="s">
        <v>5</v>
      </c>
      <c r="D3546" s="1">
        <v>1989</v>
      </c>
      <c r="E3546" s="1">
        <v>8.9410725125193102E-2</v>
      </c>
      <c r="F3546" s="1" t="s">
        <v>211</v>
      </c>
      <c r="G3546" s="1">
        <f t="shared" si="55"/>
        <v>8.9410725125193107</v>
      </c>
      <c r="H3546">
        <v>0.123198239324788</v>
      </c>
      <c r="I3546" s="1">
        <v>0.34446627704187899</v>
      </c>
    </row>
    <row r="3547" spans="1:9" x14ac:dyDescent="0.4">
      <c r="A3547" s="1" t="s">
        <v>3765</v>
      </c>
      <c r="B3547" s="1" t="s">
        <v>106</v>
      </c>
      <c r="C3547" s="1" t="s">
        <v>5</v>
      </c>
      <c r="D3547" s="1">
        <v>1990</v>
      </c>
      <c r="E3547" s="1">
        <v>9.0467136014287505E-2</v>
      </c>
      <c r="F3547" s="1" t="s">
        <v>211</v>
      </c>
      <c r="G3547" s="1">
        <f t="shared" si="55"/>
        <v>9.0467136014287508</v>
      </c>
      <c r="H3547">
        <v>0.127338891082098</v>
      </c>
      <c r="I3547" s="1">
        <v>0.33948325006742203</v>
      </c>
    </row>
    <row r="3548" spans="1:9" x14ac:dyDescent="0.4">
      <c r="A3548" s="1" t="s">
        <v>3766</v>
      </c>
      <c r="B3548" s="1" t="s">
        <v>106</v>
      </c>
      <c r="C3548" s="1" t="s">
        <v>5</v>
      </c>
      <c r="D3548" s="1">
        <v>1991</v>
      </c>
      <c r="E3548" s="1">
        <v>9.1745665150422595E-2</v>
      </c>
      <c r="F3548" s="1" t="s">
        <v>211</v>
      </c>
      <c r="G3548" s="1">
        <f t="shared" si="55"/>
        <v>9.17456651504226</v>
      </c>
      <c r="H3548">
        <v>0.131368940614986</v>
      </c>
      <c r="I3548" s="1">
        <v>0.33421326235246701</v>
      </c>
    </row>
    <row r="3549" spans="1:9" x14ac:dyDescent="0.4">
      <c r="A3549" s="1" t="s">
        <v>3767</v>
      </c>
      <c r="B3549" s="1" t="s">
        <v>106</v>
      </c>
      <c r="C3549" s="1" t="s">
        <v>5</v>
      </c>
      <c r="D3549" s="1">
        <v>1992</v>
      </c>
      <c r="E3549" s="1">
        <v>9.31141737494076E-2</v>
      </c>
      <c r="F3549" s="1" t="s">
        <v>211</v>
      </c>
      <c r="G3549" s="1">
        <f t="shared" si="55"/>
        <v>9.3114173749407598</v>
      </c>
      <c r="H3549">
        <v>0.13532665426881599</v>
      </c>
      <c r="I3549" s="1">
        <v>0.32886236567188498</v>
      </c>
    </row>
    <row r="3550" spans="1:9" x14ac:dyDescent="0.4">
      <c r="A3550" s="1" t="s">
        <v>3768</v>
      </c>
      <c r="B3550" s="1" t="s">
        <v>106</v>
      </c>
      <c r="C3550" s="1" t="s">
        <v>5</v>
      </c>
      <c r="D3550" s="1">
        <v>1993</v>
      </c>
      <c r="E3550" s="1">
        <v>9.4535763831959094E-2</v>
      </c>
      <c r="F3550" s="1" t="s">
        <v>211</v>
      </c>
      <c r="G3550" s="1">
        <f t="shared" si="55"/>
        <v>9.4535763831959088</v>
      </c>
      <c r="H3550">
        <v>0.13924676581641801</v>
      </c>
      <c r="I3550" s="1">
        <v>0.32359524155858999</v>
      </c>
    </row>
    <row r="3551" spans="1:9" x14ac:dyDescent="0.4">
      <c r="A3551" s="1" t="s">
        <v>3769</v>
      </c>
      <c r="B3551" s="1" t="s">
        <v>106</v>
      </c>
      <c r="C3551" s="1" t="s">
        <v>5</v>
      </c>
      <c r="D3551" s="1">
        <v>1994</v>
      </c>
      <c r="E3551" s="1">
        <v>9.60692603122138E-2</v>
      </c>
      <c r="F3551" s="1" t="s">
        <v>211</v>
      </c>
      <c r="G3551" s="1">
        <f t="shared" si="55"/>
        <v>9.6069260312213807</v>
      </c>
      <c r="H3551">
        <v>0.143171725493905</v>
      </c>
      <c r="I3551" s="1">
        <v>0.318482212581783</v>
      </c>
    </row>
    <row r="3552" spans="1:9" x14ac:dyDescent="0.4">
      <c r="A3552" s="1" t="s">
        <v>3770</v>
      </c>
      <c r="B3552" s="1" t="s">
        <v>106</v>
      </c>
      <c r="C3552" s="1" t="s">
        <v>5</v>
      </c>
      <c r="D3552" s="1">
        <v>1995</v>
      </c>
      <c r="E3552" s="1">
        <v>9.7582852225917199E-2</v>
      </c>
      <c r="F3552" s="1" t="s">
        <v>211</v>
      </c>
      <c r="G3552" s="1">
        <f t="shared" si="55"/>
        <v>9.75828522259172</v>
      </c>
      <c r="H3552">
        <v>0.147133880154389</v>
      </c>
      <c r="I3552" s="1">
        <v>0.31369507095481702</v>
      </c>
    </row>
    <row r="3553" spans="1:9" x14ac:dyDescent="0.4">
      <c r="A3553" s="1" t="s">
        <v>3771</v>
      </c>
      <c r="B3553" s="1" t="s">
        <v>106</v>
      </c>
      <c r="C3553" s="1" t="s">
        <v>5</v>
      </c>
      <c r="D3553" s="1">
        <v>1996</v>
      </c>
      <c r="E3553" s="1">
        <v>9.9227455876953294E-2</v>
      </c>
      <c r="F3553" s="1" t="s">
        <v>211</v>
      </c>
      <c r="G3553" s="1">
        <f t="shared" si="55"/>
        <v>9.9227455876953297</v>
      </c>
      <c r="H3553">
        <v>0.151183907568748</v>
      </c>
      <c r="I3553" s="1">
        <v>0.30915194942111601</v>
      </c>
    </row>
    <row r="3554" spans="1:9" x14ac:dyDescent="0.4">
      <c r="A3554" s="1" t="s">
        <v>3772</v>
      </c>
      <c r="B3554" s="1" t="s">
        <v>106</v>
      </c>
      <c r="C3554" s="1" t="s">
        <v>5</v>
      </c>
      <c r="D3554" s="1">
        <v>1997</v>
      </c>
      <c r="E3554" s="1">
        <v>0.10100209516420899</v>
      </c>
      <c r="F3554" s="1" t="s">
        <v>211</v>
      </c>
      <c r="G3554" s="1">
        <f t="shared" si="55"/>
        <v>10.1002095164209</v>
      </c>
      <c r="H3554">
        <v>0.15532142228798301</v>
      </c>
      <c r="I3554" s="1">
        <v>0.30502176515604701</v>
      </c>
    </row>
    <row r="3555" spans="1:9" x14ac:dyDescent="0.4">
      <c r="A3555" s="1" t="s">
        <v>3773</v>
      </c>
      <c r="B3555" s="1" t="s">
        <v>106</v>
      </c>
      <c r="C3555" s="1" t="s">
        <v>5</v>
      </c>
      <c r="D3555" s="1">
        <v>1998</v>
      </c>
      <c r="E3555" s="1">
        <v>0.10294140580144</v>
      </c>
      <c r="F3555" s="1" t="s">
        <v>211</v>
      </c>
      <c r="G3555" s="1">
        <f t="shared" si="55"/>
        <v>10.294140580143999</v>
      </c>
      <c r="H3555">
        <v>0.159563052861636</v>
      </c>
      <c r="I3555" s="1">
        <v>0.30119810829532601</v>
      </c>
    </row>
    <row r="3556" spans="1:9" x14ac:dyDescent="0.4">
      <c r="A3556" s="1" t="s">
        <v>3774</v>
      </c>
      <c r="B3556" s="1" t="s">
        <v>106</v>
      </c>
      <c r="C3556" s="1" t="s">
        <v>5</v>
      </c>
      <c r="D3556" s="1">
        <v>1999</v>
      </c>
      <c r="E3556" s="1">
        <v>0.105105469564685</v>
      </c>
      <c r="F3556" s="1" t="s">
        <v>211</v>
      </c>
      <c r="G3556" s="1">
        <f t="shared" si="55"/>
        <v>10.510546956468501</v>
      </c>
      <c r="H3556">
        <v>0.163905949472579</v>
      </c>
      <c r="I3556" s="1">
        <v>0.29766632396423698</v>
      </c>
    </row>
    <row r="3557" spans="1:9" x14ac:dyDescent="0.4">
      <c r="A3557" s="1" t="s">
        <v>3775</v>
      </c>
      <c r="B3557" s="1" t="s">
        <v>106</v>
      </c>
      <c r="C3557" s="1" t="s">
        <v>5</v>
      </c>
      <c r="D3557" s="1">
        <v>2000</v>
      </c>
      <c r="E3557" s="1">
        <v>0.10749429231980399</v>
      </c>
      <c r="F3557" s="1" t="s">
        <v>211</v>
      </c>
      <c r="G3557" s="1">
        <f t="shared" si="55"/>
        <v>10.749429231980399</v>
      </c>
      <c r="H3557">
        <v>0.16833341478403899</v>
      </c>
      <c r="I3557" s="1">
        <v>0.29433701639971699</v>
      </c>
    </row>
    <row r="3558" spans="1:9" x14ac:dyDescent="0.4">
      <c r="A3558" s="1" t="s">
        <v>3776</v>
      </c>
      <c r="B3558" s="1" t="s">
        <v>106</v>
      </c>
      <c r="C3558" s="1" t="s">
        <v>5</v>
      </c>
      <c r="D3558" s="1">
        <v>2001</v>
      </c>
      <c r="E3558" s="1">
        <v>0.110041285221021</v>
      </c>
      <c r="F3558" s="1" t="s">
        <v>211</v>
      </c>
      <c r="G3558" s="1">
        <f t="shared" si="55"/>
        <v>11.0041285221021</v>
      </c>
      <c r="H3558">
        <v>0.172877397183688</v>
      </c>
      <c r="I3558" s="1">
        <v>0.29125691565156198</v>
      </c>
    </row>
    <row r="3559" spans="1:9" x14ac:dyDescent="0.4">
      <c r="A3559" s="1" t="s">
        <v>3777</v>
      </c>
      <c r="B3559" s="1" t="s">
        <v>106</v>
      </c>
      <c r="C3559" s="1" t="s">
        <v>5</v>
      </c>
      <c r="D3559" s="1">
        <v>2002</v>
      </c>
      <c r="E3559" s="1">
        <v>0.11275066396082099</v>
      </c>
      <c r="F3559" s="1" t="s">
        <v>211</v>
      </c>
      <c r="G3559" s="1">
        <f t="shared" si="55"/>
        <v>11.275066396082099</v>
      </c>
      <c r="H3559">
        <v>0.177543100516</v>
      </c>
      <c r="I3559" s="1">
        <v>0.28826512404709798</v>
      </c>
    </row>
    <row r="3560" spans="1:9" x14ac:dyDescent="0.4">
      <c r="A3560" s="1" t="s">
        <v>3778</v>
      </c>
      <c r="B3560" s="1" t="s">
        <v>106</v>
      </c>
      <c r="C3560" s="1" t="s">
        <v>5</v>
      </c>
      <c r="D3560" s="1">
        <v>2003</v>
      </c>
      <c r="E3560" s="1">
        <v>0.115772064205548</v>
      </c>
      <c r="F3560" s="1" t="s">
        <v>211</v>
      </c>
      <c r="G3560" s="1">
        <f t="shared" si="55"/>
        <v>11.5772064205548</v>
      </c>
      <c r="H3560">
        <v>0.18234107061212201</v>
      </c>
      <c r="I3560" s="1">
        <v>0.285225799985795</v>
      </c>
    </row>
    <row r="3561" spans="1:9" x14ac:dyDescent="0.4">
      <c r="A3561" s="1" t="s">
        <v>3779</v>
      </c>
      <c r="B3561" s="1" t="s">
        <v>106</v>
      </c>
      <c r="C3561" s="1" t="s">
        <v>5</v>
      </c>
      <c r="D3561" s="1">
        <v>2004</v>
      </c>
      <c r="E3561" s="1">
        <v>0.118935986462146</v>
      </c>
      <c r="F3561" s="1" t="s">
        <v>211</v>
      </c>
      <c r="G3561" s="1">
        <f t="shared" si="55"/>
        <v>11.893598646214599</v>
      </c>
      <c r="H3561">
        <v>0.187276815688699</v>
      </c>
      <c r="I3561" s="1">
        <v>0.28227193832775499</v>
      </c>
    </row>
    <row r="3562" spans="1:9" x14ac:dyDescent="0.4">
      <c r="A3562" s="1" t="s">
        <v>3780</v>
      </c>
      <c r="B3562" s="1" t="s">
        <v>106</v>
      </c>
      <c r="C3562" s="1" t="s">
        <v>5</v>
      </c>
      <c r="D3562" s="1">
        <v>2005</v>
      </c>
      <c r="E3562" s="1">
        <v>0.122322099254455</v>
      </c>
      <c r="F3562" s="1" t="s">
        <v>211</v>
      </c>
      <c r="G3562" s="1">
        <f t="shared" si="55"/>
        <v>12.232209925445501</v>
      </c>
      <c r="H3562">
        <v>0.19234565972706899</v>
      </c>
      <c r="I3562" s="1">
        <v>0.27943587833326</v>
      </c>
    </row>
    <row r="3563" spans="1:9" x14ac:dyDescent="0.4">
      <c r="A3563" s="1" t="s">
        <v>3781</v>
      </c>
      <c r="B3563" s="1" t="s">
        <v>106</v>
      </c>
      <c r="C3563" s="1" t="s">
        <v>5</v>
      </c>
      <c r="D3563" s="1">
        <v>2006</v>
      </c>
      <c r="E3563" s="1">
        <v>0.125820394599651</v>
      </c>
      <c r="F3563" s="1" t="s">
        <v>211</v>
      </c>
      <c r="G3563" s="1">
        <f t="shared" si="55"/>
        <v>12.582039459965099</v>
      </c>
      <c r="H3563">
        <v>0.19756564714084901</v>
      </c>
      <c r="I3563" s="1">
        <v>0.27672678423770602</v>
      </c>
    </row>
    <row r="3564" spans="1:9" x14ac:dyDescent="0.4">
      <c r="A3564" s="1" t="s">
        <v>3782</v>
      </c>
      <c r="B3564" s="1" t="s">
        <v>106</v>
      </c>
      <c r="C3564" s="1" t="s">
        <v>5</v>
      </c>
      <c r="D3564" s="1">
        <v>2007</v>
      </c>
      <c r="E3564" s="1">
        <v>0.12944821752361799</v>
      </c>
      <c r="F3564" s="1" t="s">
        <v>211</v>
      </c>
      <c r="G3564" s="1">
        <f t="shared" si="55"/>
        <v>12.944821752361799</v>
      </c>
      <c r="H3564">
        <v>0.20293801376953</v>
      </c>
      <c r="I3564" s="1">
        <v>0.27403135218355201</v>
      </c>
    </row>
    <row r="3565" spans="1:9" x14ac:dyDescent="0.4">
      <c r="A3565" s="1" t="s">
        <v>3783</v>
      </c>
      <c r="B3565" s="1" t="s">
        <v>106</v>
      </c>
      <c r="C3565" s="1" t="s">
        <v>5</v>
      </c>
      <c r="D3565" s="1">
        <v>2008</v>
      </c>
      <c r="E3565" s="1">
        <v>0.133175823591801</v>
      </c>
      <c r="F3565" s="1" t="s">
        <v>211</v>
      </c>
      <c r="G3565" s="1">
        <f t="shared" si="55"/>
        <v>13.317582359180099</v>
      </c>
      <c r="H3565">
        <v>0.20848469390552299</v>
      </c>
      <c r="I3565" s="1">
        <v>0.27138344667439901</v>
      </c>
    </row>
    <row r="3566" spans="1:9" x14ac:dyDescent="0.4">
      <c r="A3566" s="1" t="s">
        <v>3784</v>
      </c>
      <c r="B3566" s="1" t="s">
        <v>106</v>
      </c>
      <c r="C3566" s="1" t="s">
        <v>5</v>
      </c>
      <c r="D3566" s="1">
        <v>2009</v>
      </c>
      <c r="E3566" s="1">
        <v>0.13684521572552899</v>
      </c>
      <c r="F3566" s="1" t="s">
        <v>211</v>
      </c>
      <c r="G3566" s="1">
        <f t="shared" si="55"/>
        <v>13.684521572552899</v>
      </c>
      <c r="H3566">
        <v>0.21418392241084999</v>
      </c>
      <c r="I3566" s="1">
        <v>0.26862466386144501</v>
      </c>
    </row>
    <row r="3567" spans="1:9" x14ac:dyDescent="0.4">
      <c r="A3567" s="1" t="s">
        <v>3785</v>
      </c>
      <c r="B3567" s="1" t="s">
        <v>106</v>
      </c>
      <c r="C3567" s="1" t="s">
        <v>5</v>
      </c>
      <c r="D3567" s="1">
        <v>2010</v>
      </c>
      <c r="E3567" s="1">
        <v>0.140490397464066</v>
      </c>
      <c r="F3567" s="1" t="s">
        <v>211</v>
      </c>
      <c r="G3567" s="1">
        <f t="shared" si="55"/>
        <v>14.049039746406599</v>
      </c>
      <c r="H3567">
        <v>0.22003564034308301</v>
      </c>
      <c r="I3567" s="1">
        <v>0.26586731795950802</v>
      </c>
    </row>
    <row r="3568" spans="1:9" x14ac:dyDescent="0.4">
      <c r="A3568" s="1" t="s">
        <v>3786</v>
      </c>
      <c r="B3568" s="1" t="s">
        <v>106</v>
      </c>
      <c r="C3568" s="1" t="s">
        <v>5</v>
      </c>
      <c r="D3568" s="1">
        <v>2011</v>
      </c>
      <c r="E3568" s="1">
        <v>0.142242443100734</v>
      </c>
      <c r="F3568" s="1" t="s">
        <v>211</v>
      </c>
      <c r="G3568" s="1">
        <f t="shared" si="55"/>
        <v>14.2242443100734</v>
      </c>
      <c r="H3568">
        <v>0.226044287734607</v>
      </c>
      <c r="I3568" s="1">
        <v>0.26295432292836102</v>
      </c>
    </row>
    <row r="3569" spans="1:9" x14ac:dyDescent="0.4">
      <c r="A3569" s="1" t="s">
        <v>3787</v>
      </c>
      <c r="B3569" s="1" t="s">
        <v>106</v>
      </c>
      <c r="C3569" s="1" t="s">
        <v>5</v>
      </c>
      <c r="D3569" s="1">
        <v>2012</v>
      </c>
      <c r="E3569" s="1">
        <v>0.14561935822105501</v>
      </c>
      <c r="F3569" s="1" t="s">
        <v>211</v>
      </c>
      <c r="G3569" s="1">
        <f t="shared" si="55"/>
        <v>14.561935822105502</v>
      </c>
      <c r="H3569">
        <v>0.23221927882247001</v>
      </c>
      <c r="I3569" s="1">
        <v>0.26021506678566902</v>
      </c>
    </row>
    <row r="3570" spans="1:9" x14ac:dyDescent="0.4">
      <c r="A3570" s="1" t="s">
        <v>3788</v>
      </c>
      <c r="B3570" s="1" t="s">
        <v>106</v>
      </c>
      <c r="C3570" s="1" t="s">
        <v>5</v>
      </c>
      <c r="D3570" s="1">
        <v>2013</v>
      </c>
      <c r="E3570" s="1">
        <v>0.148856727331174</v>
      </c>
      <c r="F3570" s="1" t="s">
        <v>211</v>
      </c>
      <c r="G3570" s="1">
        <f t="shared" si="55"/>
        <v>14.885672733117399</v>
      </c>
      <c r="H3570">
        <v>0.238551221558402</v>
      </c>
      <c r="I3570" s="1">
        <v>0.257503554425005</v>
      </c>
    </row>
    <row r="3571" spans="1:9" x14ac:dyDescent="0.4">
      <c r="A3571" s="1" t="s">
        <v>3789</v>
      </c>
      <c r="B3571" s="1" t="s">
        <v>106</v>
      </c>
      <c r="C3571" s="1" t="s">
        <v>5</v>
      </c>
      <c r="D3571" s="1">
        <v>2014</v>
      </c>
      <c r="E3571" s="1">
        <v>0.151971092197732</v>
      </c>
      <c r="F3571" s="1" t="s">
        <v>211</v>
      </c>
      <c r="G3571" s="1">
        <f t="shared" si="55"/>
        <v>15.1971092197732</v>
      </c>
      <c r="H3571">
        <v>0.24505339010386301</v>
      </c>
      <c r="I3571" s="1">
        <v>0.25481096052765001</v>
      </c>
    </row>
    <row r="3572" spans="1:9" x14ac:dyDescent="0.4">
      <c r="A3572" s="1" t="s">
        <v>3790</v>
      </c>
      <c r="B3572" s="1" t="s">
        <v>107</v>
      </c>
      <c r="C3572" s="1" t="s">
        <v>5</v>
      </c>
      <c r="D3572" s="1">
        <v>1980</v>
      </c>
      <c r="E3572" s="1">
        <v>6.4821872932833993E-2</v>
      </c>
      <c r="F3572" s="1" t="s">
        <v>210</v>
      </c>
      <c r="G3572" s="1">
        <f t="shared" si="55"/>
        <v>6.482187293283399</v>
      </c>
      <c r="H3572">
        <v>9.5038287528665097E-2</v>
      </c>
      <c r="I3572" s="1">
        <v>0.46764160122950499</v>
      </c>
    </row>
    <row r="3573" spans="1:9" x14ac:dyDescent="0.4">
      <c r="A3573" s="1" t="s">
        <v>3791</v>
      </c>
      <c r="B3573" s="1" t="s">
        <v>107</v>
      </c>
      <c r="C3573" s="1" t="s">
        <v>5</v>
      </c>
      <c r="D3573" s="1">
        <v>1981</v>
      </c>
      <c r="E3573" s="1">
        <v>6.5465319482731696E-2</v>
      </c>
      <c r="F3573" s="1" t="s">
        <v>210</v>
      </c>
      <c r="G3573" s="1">
        <f t="shared" si="55"/>
        <v>6.5465319482731692</v>
      </c>
      <c r="H3573">
        <v>9.9573182398507903E-2</v>
      </c>
      <c r="I3573" s="1">
        <v>0.46783392969472498</v>
      </c>
    </row>
    <row r="3574" spans="1:9" x14ac:dyDescent="0.4">
      <c r="A3574" s="1" t="s">
        <v>3792</v>
      </c>
      <c r="B3574" s="1" t="s">
        <v>107</v>
      </c>
      <c r="C3574" s="1" t="s">
        <v>5</v>
      </c>
      <c r="D3574" s="1">
        <v>1982</v>
      </c>
      <c r="E3574" s="1">
        <v>6.6089679978969404E-2</v>
      </c>
      <c r="F3574" s="1" t="s">
        <v>210</v>
      </c>
      <c r="G3574" s="1">
        <f t="shared" si="55"/>
        <v>6.60896799789694</v>
      </c>
      <c r="H3574">
        <v>0.10411590015887</v>
      </c>
      <c r="I3574" s="1">
        <v>0.46752931902789102</v>
      </c>
    </row>
    <row r="3575" spans="1:9" x14ac:dyDescent="0.4">
      <c r="A3575" s="1" t="s">
        <v>3793</v>
      </c>
      <c r="B3575" s="1" t="s">
        <v>107</v>
      </c>
      <c r="C3575" s="1" t="s">
        <v>5</v>
      </c>
      <c r="D3575" s="1">
        <v>1983</v>
      </c>
      <c r="E3575" s="1">
        <v>6.6692580105627494E-2</v>
      </c>
      <c r="F3575" s="1" t="s">
        <v>210</v>
      </c>
      <c r="G3575" s="1">
        <f t="shared" si="55"/>
        <v>6.669258010562749</v>
      </c>
      <c r="H3575">
        <v>0.108684875947563</v>
      </c>
      <c r="I3575" s="1">
        <v>0.46687638138441601</v>
      </c>
    </row>
    <row r="3576" spans="1:9" x14ac:dyDescent="0.4">
      <c r="A3576" s="1" t="s">
        <v>3794</v>
      </c>
      <c r="B3576" s="1" t="s">
        <v>107</v>
      </c>
      <c r="C3576" s="1" t="s">
        <v>5</v>
      </c>
      <c r="D3576" s="1">
        <v>1984</v>
      </c>
      <c r="E3576" s="1">
        <v>6.7286142721641198E-2</v>
      </c>
      <c r="F3576" s="1" t="s">
        <v>210</v>
      </c>
      <c r="G3576" s="1">
        <f t="shared" si="55"/>
        <v>6.72861427216412</v>
      </c>
      <c r="H3576">
        <v>0.113267776945434</v>
      </c>
      <c r="I3576" s="1">
        <v>0.465862396936226</v>
      </c>
    </row>
    <row r="3577" spans="1:9" x14ac:dyDescent="0.4">
      <c r="A3577" s="1" t="s">
        <v>3795</v>
      </c>
      <c r="B3577" s="1" t="s">
        <v>107</v>
      </c>
      <c r="C3577" s="1" t="s">
        <v>5</v>
      </c>
      <c r="D3577" s="1">
        <v>1985</v>
      </c>
      <c r="E3577" s="1">
        <v>6.7879527961903996E-2</v>
      </c>
      <c r="F3577" s="1" t="s">
        <v>210</v>
      </c>
      <c r="G3577" s="1">
        <f t="shared" si="55"/>
        <v>6.7879527961903996</v>
      </c>
      <c r="H3577">
        <v>0.117867486951934</v>
      </c>
      <c r="I3577" s="1">
        <v>0.46454787366054101</v>
      </c>
    </row>
    <row r="3578" spans="1:9" x14ac:dyDescent="0.4">
      <c r="A3578" s="1" t="s">
        <v>3796</v>
      </c>
      <c r="B3578" s="1" t="s">
        <v>107</v>
      </c>
      <c r="C3578" s="1" t="s">
        <v>5</v>
      </c>
      <c r="D3578" s="1">
        <v>1986</v>
      </c>
      <c r="E3578" s="1">
        <v>6.8409490406650494E-2</v>
      </c>
      <c r="F3578" s="1" t="s">
        <v>210</v>
      </c>
      <c r="G3578" s="1">
        <f t="shared" si="55"/>
        <v>6.8409490406650493</v>
      </c>
      <c r="H3578">
        <v>0.122405073134032</v>
      </c>
      <c r="I3578" s="1">
        <v>0.462642573764662</v>
      </c>
    </row>
    <row r="3579" spans="1:9" x14ac:dyDescent="0.4">
      <c r="A3579" s="1" t="s">
        <v>3797</v>
      </c>
      <c r="B3579" s="1" t="s">
        <v>107</v>
      </c>
      <c r="C3579" s="1" t="s">
        <v>5</v>
      </c>
      <c r="D3579" s="1">
        <v>1987</v>
      </c>
      <c r="E3579" s="1">
        <v>6.8910441522642807E-2</v>
      </c>
      <c r="F3579" s="1" t="s">
        <v>210</v>
      </c>
      <c r="G3579" s="1">
        <f t="shared" si="55"/>
        <v>6.8910441522642802</v>
      </c>
      <c r="H3579">
        <v>0.126914008860572</v>
      </c>
      <c r="I3579" s="1">
        <v>0.46033294071431202</v>
      </c>
    </row>
    <row r="3580" spans="1:9" x14ac:dyDescent="0.4">
      <c r="A3580" s="1" t="s">
        <v>3798</v>
      </c>
      <c r="B3580" s="1" t="s">
        <v>107</v>
      </c>
      <c r="C3580" s="1" t="s">
        <v>5</v>
      </c>
      <c r="D3580" s="1">
        <v>1988</v>
      </c>
      <c r="E3580" s="1">
        <v>6.9399725504500007E-2</v>
      </c>
      <c r="F3580" s="1" t="s">
        <v>210</v>
      </c>
      <c r="G3580" s="1">
        <f t="shared" si="55"/>
        <v>6.9399725504500003</v>
      </c>
      <c r="H3580">
        <v>0.131386691212934</v>
      </c>
      <c r="I3580" s="1">
        <v>0.45770618506382599</v>
      </c>
    </row>
    <row r="3581" spans="1:9" x14ac:dyDescent="0.4">
      <c r="A3581" s="1" t="s">
        <v>3799</v>
      </c>
      <c r="B3581" s="1" t="s">
        <v>107</v>
      </c>
      <c r="C3581" s="1" t="s">
        <v>5</v>
      </c>
      <c r="D3581" s="1">
        <v>1989</v>
      </c>
      <c r="E3581" s="1">
        <v>6.9885745148391007E-2</v>
      </c>
      <c r="F3581" s="1" t="s">
        <v>210</v>
      </c>
      <c r="G3581" s="1">
        <f t="shared" si="55"/>
        <v>6.988574514839101</v>
      </c>
      <c r="H3581">
        <v>0.13583782117471899</v>
      </c>
      <c r="I3581" s="1">
        <v>0.454821697491745</v>
      </c>
    </row>
    <row r="3582" spans="1:9" x14ac:dyDescent="0.4">
      <c r="A3582" s="1" t="s">
        <v>3800</v>
      </c>
      <c r="B3582" s="1" t="s">
        <v>107</v>
      </c>
      <c r="C3582" s="1" t="s">
        <v>5</v>
      </c>
      <c r="D3582" s="1">
        <v>1990</v>
      </c>
      <c r="E3582" s="1">
        <v>7.0367923229750606E-2</v>
      </c>
      <c r="F3582" s="1" t="s">
        <v>210</v>
      </c>
      <c r="G3582" s="1">
        <f t="shared" si="55"/>
        <v>7.0367923229750602</v>
      </c>
      <c r="H3582">
        <v>0.14030675000692999</v>
      </c>
      <c r="I3582" s="1">
        <v>0.45171401470505301</v>
      </c>
    </row>
    <row r="3583" spans="1:9" x14ac:dyDescent="0.4">
      <c r="A3583" s="1" t="s">
        <v>3801</v>
      </c>
      <c r="B3583" s="1" t="s">
        <v>107</v>
      </c>
      <c r="C3583" s="1" t="s">
        <v>5</v>
      </c>
      <c r="D3583" s="1">
        <v>1991</v>
      </c>
      <c r="E3583" s="1">
        <v>7.0747561623266203E-2</v>
      </c>
      <c r="F3583" s="1" t="s">
        <v>210</v>
      </c>
      <c r="G3583" s="1">
        <f t="shared" si="55"/>
        <v>7.0747561623266204</v>
      </c>
      <c r="H3583">
        <v>0.14457006382201301</v>
      </c>
      <c r="I3583" s="1">
        <v>0.447861196400892</v>
      </c>
    </row>
    <row r="3584" spans="1:9" x14ac:dyDescent="0.4">
      <c r="A3584" s="1" t="s">
        <v>3802</v>
      </c>
      <c r="B3584" s="1" t="s">
        <v>107</v>
      </c>
      <c r="C3584" s="1" t="s">
        <v>5</v>
      </c>
      <c r="D3584" s="1">
        <v>1992</v>
      </c>
      <c r="E3584" s="1">
        <v>7.0946030483945696E-2</v>
      </c>
      <c r="F3584" s="1" t="s">
        <v>210</v>
      </c>
      <c r="G3584" s="1">
        <f t="shared" si="55"/>
        <v>7.0946030483945695</v>
      </c>
      <c r="H3584">
        <v>0.14866626669066199</v>
      </c>
      <c r="I3584" s="1">
        <v>0.44420970243823199</v>
      </c>
    </row>
    <row r="3585" spans="1:9" x14ac:dyDescent="0.4">
      <c r="A3585" s="1" t="s">
        <v>3803</v>
      </c>
      <c r="B3585" s="1" t="s">
        <v>107</v>
      </c>
      <c r="C3585" s="1" t="s">
        <v>5</v>
      </c>
      <c r="D3585" s="1">
        <v>1993</v>
      </c>
      <c r="E3585" s="1">
        <v>7.0897699895691293E-2</v>
      </c>
      <c r="F3585" s="1" t="s">
        <v>210</v>
      </c>
      <c r="G3585" s="1">
        <f t="shared" si="55"/>
        <v>7.0897699895691293</v>
      </c>
      <c r="H3585">
        <v>0.15262073662319001</v>
      </c>
      <c r="I3585" s="1">
        <v>0.440211891801915</v>
      </c>
    </row>
    <row r="3586" spans="1:9" x14ac:dyDescent="0.4">
      <c r="A3586" s="1" t="s">
        <v>3804</v>
      </c>
      <c r="B3586" s="1" t="s">
        <v>107</v>
      </c>
      <c r="C3586" s="1" t="s">
        <v>5</v>
      </c>
      <c r="D3586" s="1">
        <v>1994</v>
      </c>
      <c r="E3586" s="1">
        <v>7.0815315827457606E-2</v>
      </c>
      <c r="F3586" s="1" t="s">
        <v>210</v>
      </c>
      <c r="G3586" s="1">
        <f t="shared" si="55"/>
        <v>7.081531582745761</v>
      </c>
      <c r="H3586">
        <v>0.15647280178647399</v>
      </c>
      <c r="I3586" s="1">
        <v>0.43591563085888602</v>
      </c>
    </row>
    <row r="3587" spans="1:9" x14ac:dyDescent="0.4">
      <c r="A3587" s="1" t="s">
        <v>3805</v>
      </c>
      <c r="B3587" s="1" t="s">
        <v>107</v>
      </c>
      <c r="C3587" s="1" t="s">
        <v>5</v>
      </c>
      <c r="D3587" s="1">
        <v>1995</v>
      </c>
      <c r="E3587" s="1">
        <v>7.069160428507E-2</v>
      </c>
      <c r="F3587" s="1" t="s">
        <v>210</v>
      </c>
      <c r="G3587" s="1">
        <f t="shared" ref="G3587:G3650" si="56">E3587*100</f>
        <v>7.0691604285069998</v>
      </c>
      <c r="H3587">
        <v>0.16024517531171201</v>
      </c>
      <c r="I3587" s="1">
        <v>0.43150234403196602</v>
      </c>
    </row>
    <row r="3588" spans="1:9" x14ac:dyDescent="0.4">
      <c r="A3588" s="1" t="s">
        <v>3806</v>
      </c>
      <c r="B3588" s="1" t="s">
        <v>107</v>
      </c>
      <c r="C3588" s="1" t="s">
        <v>5</v>
      </c>
      <c r="D3588" s="1">
        <v>1996</v>
      </c>
      <c r="E3588" s="1">
        <v>7.0572771861485598E-2</v>
      </c>
      <c r="F3588" s="1" t="s">
        <v>210</v>
      </c>
      <c r="G3588" s="1">
        <f t="shared" si="56"/>
        <v>7.0572771861485597</v>
      </c>
      <c r="H3588">
        <v>0.16398636289273699</v>
      </c>
      <c r="I3588" s="1">
        <v>0.42683518358203298</v>
      </c>
    </row>
    <row r="3589" spans="1:9" x14ac:dyDescent="0.4">
      <c r="A3589" s="1" t="s">
        <v>3807</v>
      </c>
      <c r="B3589" s="1" t="s">
        <v>107</v>
      </c>
      <c r="C3589" s="1" t="s">
        <v>5</v>
      </c>
      <c r="D3589" s="1">
        <v>1997</v>
      </c>
      <c r="E3589" s="1">
        <v>7.0388554697914593E-2</v>
      </c>
      <c r="F3589" s="1" t="s">
        <v>210</v>
      </c>
      <c r="G3589" s="1">
        <f t="shared" si="56"/>
        <v>7.0388554697914589</v>
      </c>
      <c r="H3589">
        <v>0.167714919521332</v>
      </c>
      <c r="I3589" s="1">
        <v>0.42162271456359202</v>
      </c>
    </row>
    <row r="3590" spans="1:9" x14ac:dyDescent="0.4">
      <c r="A3590" s="1" t="s">
        <v>3808</v>
      </c>
      <c r="B3590" s="1" t="s">
        <v>107</v>
      </c>
      <c r="C3590" s="1" t="s">
        <v>5</v>
      </c>
      <c r="D3590" s="1">
        <v>1998</v>
      </c>
      <c r="E3590" s="1">
        <v>7.0253556907049597E-2</v>
      </c>
      <c r="F3590" s="1" t="s">
        <v>210</v>
      </c>
      <c r="G3590" s="1">
        <f t="shared" si="56"/>
        <v>7.0253556907049592</v>
      </c>
      <c r="H3590">
        <v>0.171451505266489</v>
      </c>
      <c r="I3590" s="1">
        <v>0.41603340736877398</v>
      </c>
    </row>
    <row r="3591" spans="1:9" x14ac:dyDescent="0.4">
      <c r="A3591" s="1" t="s">
        <v>3809</v>
      </c>
      <c r="B3591" s="1" t="s">
        <v>107</v>
      </c>
      <c r="C3591" s="1" t="s">
        <v>5</v>
      </c>
      <c r="D3591" s="1">
        <v>1999</v>
      </c>
      <c r="E3591" s="1">
        <v>7.0171990368595699E-2</v>
      </c>
      <c r="F3591" s="1" t="s">
        <v>210</v>
      </c>
      <c r="G3591" s="1">
        <f t="shared" si="56"/>
        <v>7.0171990368595702</v>
      </c>
      <c r="H3591">
        <v>0.17520986745110201</v>
      </c>
      <c r="I3591" s="1">
        <v>0.41025566267536201</v>
      </c>
    </row>
    <row r="3592" spans="1:9" x14ac:dyDescent="0.4">
      <c r="A3592" s="1" t="s">
        <v>3810</v>
      </c>
      <c r="B3592" s="1" t="s">
        <v>107</v>
      </c>
      <c r="C3592" s="1" t="s">
        <v>5</v>
      </c>
      <c r="D3592" s="1">
        <v>2000</v>
      </c>
      <c r="E3592" s="1">
        <v>7.0199163507475598E-2</v>
      </c>
      <c r="F3592" s="1" t="s">
        <v>210</v>
      </c>
      <c r="G3592" s="1">
        <f t="shared" si="56"/>
        <v>7.0199163507475602</v>
      </c>
      <c r="H3592">
        <v>0.179032626682565</v>
      </c>
      <c r="I3592" s="1">
        <v>0.40465961291791602</v>
      </c>
    </row>
    <row r="3593" spans="1:9" x14ac:dyDescent="0.4">
      <c r="A3593" s="1" t="s">
        <v>3811</v>
      </c>
      <c r="B3593" s="1" t="s">
        <v>107</v>
      </c>
      <c r="C3593" s="1" t="s">
        <v>5</v>
      </c>
      <c r="D3593" s="1">
        <v>2001</v>
      </c>
      <c r="E3593" s="1">
        <v>7.0368208262373597E-2</v>
      </c>
      <c r="F3593" s="1" t="s">
        <v>210</v>
      </c>
      <c r="G3593" s="1">
        <f t="shared" si="56"/>
        <v>7.0368208262373599</v>
      </c>
      <c r="H3593">
        <v>0.182939595751649</v>
      </c>
      <c r="I3593" s="1">
        <v>0.39933627177994602</v>
      </c>
    </row>
    <row r="3594" spans="1:9" x14ac:dyDescent="0.4">
      <c r="A3594" s="1" t="s">
        <v>3812</v>
      </c>
      <c r="B3594" s="1" t="s">
        <v>107</v>
      </c>
      <c r="C3594" s="1" t="s">
        <v>5</v>
      </c>
      <c r="D3594" s="1">
        <v>2002</v>
      </c>
      <c r="E3594" s="1">
        <v>7.0799848895771594E-2</v>
      </c>
      <c r="F3594" s="1" t="s">
        <v>210</v>
      </c>
      <c r="G3594" s="1">
        <f t="shared" si="56"/>
        <v>7.0799848895771591</v>
      </c>
      <c r="H3594">
        <v>0.186934429228409</v>
      </c>
      <c r="I3594" s="1">
        <v>0.39439195703358199</v>
      </c>
    </row>
    <row r="3595" spans="1:9" x14ac:dyDescent="0.4">
      <c r="A3595" s="1" t="s">
        <v>3813</v>
      </c>
      <c r="B3595" s="1" t="s">
        <v>107</v>
      </c>
      <c r="C3595" s="1" t="s">
        <v>5</v>
      </c>
      <c r="D3595" s="1">
        <v>2003</v>
      </c>
      <c r="E3595" s="1">
        <v>7.1492922345360199E-2</v>
      </c>
      <c r="F3595" s="1" t="s">
        <v>210</v>
      </c>
      <c r="G3595" s="1">
        <f t="shared" si="56"/>
        <v>7.1492922345360199</v>
      </c>
      <c r="H3595">
        <v>0.190993910740479</v>
      </c>
      <c r="I3595" s="1">
        <v>0.38972046750952599</v>
      </c>
    </row>
    <row r="3596" spans="1:9" x14ac:dyDescent="0.4">
      <c r="A3596" s="1" t="s">
        <v>3814</v>
      </c>
      <c r="B3596" s="1" t="s">
        <v>107</v>
      </c>
      <c r="C3596" s="1" t="s">
        <v>5</v>
      </c>
      <c r="D3596" s="1">
        <v>2004</v>
      </c>
      <c r="E3596" s="1">
        <v>7.2427823467722294E-2</v>
      </c>
      <c r="F3596" s="1" t="s">
        <v>210</v>
      </c>
      <c r="G3596" s="1">
        <f t="shared" si="56"/>
        <v>7.2427823467722297</v>
      </c>
      <c r="H3596">
        <v>0.19512378575234701</v>
      </c>
      <c r="I3596" s="1">
        <v>0.38575107751457099</v>
      </c>
    </row>
    <row r="3597" spans="1:9" x14ac:dyDescent="0.4">
      <c r="A3597" s="1" t="s">
        <v>3815</v>
      </c>
      <c r="B3597" s="1" t="s">
        <v>107</v>
      </c>
      <c r="C3597" s="1" t="s">
        <v>5</v>
      </c>
      <c r="D3597" s="1">
        <v>2005</v>
      </c>
      <c r="E3597" s="1">
        <v>7.3570937148726007E-2</v>
      </c>
      <c r="F3597" s="1" t="s">
        <v>210</v>
      </c>
      <c r="G3597" s="1">
        <f t="shared" si="56"/>
        <v>7.357093714872601</v>
      </c>
      <c r="H3597">
        <v>0.199316169702144</v>
      </c>
      <c r="I3597" s="1">
        <v>0.382457245834744</v>
      </c>
    </row>
    <row r="3598" spans="1:9" x14ac:dyDescent="0.4">
      <c r="A3598" s="1" t="s">
        <v>3816</v>
      </c>
      <c r="B3598" s="1" t="s">
        <v>107</v>
      </c>
      <c r="C3598" s="1" t="s">
        <v>5</v>
      </c>
      <c r="D3598" s="1">
        <v>2006</v>
      </c>
      <c r="E3598" s="1">
        <v>7.4827673352541202E-2</v>
      </c>
      <c r="F3598" s="1" t="s">
        <v>210</v>
      </c>
      <c r="G3598" s="1">
        <f t="shared" si="56"/>
        <v>7.4827673352541204</v>
      </c>
      <c r="H3598">
        <v>0.20361580975731899</v>
      </c>
      <c r="I3598" s="1">
        <v>0.37955984809362298</v>
      </c>
    </row>
    <row r="3599" spans="1:9" x14ac:dyDescent="0.4">
      <c r="A3599" s="1" t="s">
        <v>3817</v>
      </c>
      <c r="B3599" s="1" t="s">
        <v>107</v>
      </c>
      <c r="C3599" s="1" t="s">
        <v>5</v>
      </c>
      <c r="D3599" s="1">
        <v>2007</v>
      </c>
      <c r="E3599" s="1">
        <v>7.6300308856188506E-2</v>
      </c>
      <c r="F3599" s="1" t="s">
        <v>210</v>
      </c>
      <c r="G3599" s="1">
        <f t="shared" si="56"/>
        <v>7.6300308856188508</v>
      </c>
      <c r="H3599">
        <v>0.20799311542412799</v>
      </c>
      <c r="I3599" s="1">
        <v>0.37712608562840699</v>
      </c>
    </row>
    <row r="3600" spans="1:9" x14ac:dyDescent="0.4">
      <c r="A3600" s="1" t="s">
        <v>3818</v>
      </c>
      <c r="B3600" s="1" t="s">
        <v>107</v>
      </c>
      <c r="C3600" s="1" t="s">
        <v>5</v>
      </c>
      <c r="D3600" s="1">
        <v>2008</v>
      </c>
      <c r="E3600" s="1">
        <v>7.7973963989514103E-2</v>
      </c>
      <c r="F3600" s="1" t="s">
        <v>210</v>
      </c>
      <c r="G3600" s="1">
        <f t="shared" si="56"/>
        <v>7.7973963989514106</v>
      </c>
      <c r="H3600">
        <v>0.21245155024155599</v>
      </c>
      <c r="I3600" s="1">
        <v>0.37507537871715602</v>
      </c>
    </row>
    <row r="3601" spans="1:9" x14ac:dyDescent="0.4">
      <c r="A3601" s="1" t="s">
        <v>3819</v>
      </c>
      <c r="B3601" s="1" t="s">
        <v>107</v>
      </c>
      <c r="C3601" s="1" t="s">
        <v>5</v>
      </c>
      <c r="D3601" s="1">
        <v>2009</v>
      </c>
      <c r="E3601" s="1">
        <v>7.95400701608764E-2</v>
      </c>
      <c r="F3601" s="1" t="s">
        <v>210</v>
      </c>
      <c r="G3601" s="1">
        <f t="shared" si="56"/>
        <v>7.9540070160876404</v>
      </c>
      <c r="H3601">
        <v>0.21697001404538899</v>
      </c>
      <c r="I3601" s="1">
        <v>0.37297271227454398</v>
      </c>
    </row>
    <row r="3602" spans="1:9" x14ac:dyDescent="0.4">
      <c r="A3602" s="1" t="s">
        <v>3820</v>
      </c>
      <c r="B3602" s="1" t="s">
        <v>107</v>
      </c>
      <c r="C3602" s="1" t="s">
        <v>5</v>
      </c>
      <c r="D3602" s="1">
        <v>2010</v>
      </c>
      <c r="E3602" s="1">
        <v>8.12449681505691E-2</v>
      </c>
      <c r="F3602" s="1" t="s">
        <v>210</v>
      </c>
      <c r="G3602" s="1">
        <f t="shared" si="56"/>
        <v>8.1244968150569097</v>
      </c>
      <c r="H3602">
        <v>0.22156183802580501</v>
      </c>
      <c r="I3602" s="1">
        <v>0.370835963934743</v>
      </c>
    </row>
    <row r="3603" spans="1:9" x14ac:dyDescent="0.4">
      <c r="A3603" s="1" t="s">
        <v>3821</v>
      </c>
      <c r="B3603" s="1" t="s">
        <v>107</v>
      </c>
      <c r="C3603" s="1" t="s">
        <v>5</v>
      </c>
      <c r="D3603" s="1">
        <v>2011</v>
      </c>
      <c r="E3603" s="1">
        <v>8.3108007744989304E-2</v>
      </c>
      <c r="F3603" s="1" t="s">
        <v>210</v>
      </c>
      <c r="G3603" s="1">
        <f t="shared" si="56"/>
        <v>8.3108007744989312</v>
      </c>
      <c r="H3603">
        <v>0.22618516524962501</v>
      </c>
      <c r="I3603" s="1">
        <v>0.36858034625433</v>
      </c>
    </row>
    <row r="3604" spans="1:9" x14ac:dyDescent="0.4">
      <c r="A3604" s="1" t="s">
        <v>3822</v>
      </c>
      <c r="B3604" s="1" t="s">
        <v>107</v>
      </c>
      <c r="C3604" s="1" t="s">
        <v>5</v>
      </c>
      <c r="D3604" s="1">
        <v>2012</v>
      </c>
      <c r="E3604" s="1">
        <v>8.5051835830312505E-2</v>
      </c>
      <c r="F3604" s="1" t="s">
        <v>210</v>
      </c>
      <c r="G3604" s="1">
        <f t="shared" si="56"/>
        <v>8.5051835830312505</v>
      </c>
      <c r="H3604">
        <v>0.23086656720042001</v>
      </c>
      <c r="I3604" s="1">
        <v>0.366691134337155</v>
      </c>
    </row>
    <row r="3605" spans="1:9" x14ac:dyDescent="0.4">
      <c r="A3605" s="1" t="s">
        <v>3823</v>
      </c>
      <c r="B3605" s="1" t="s">
        <v>107</v>
      </c>
      <c r="C3605" s="1" t="s">
        <v>5</v>
      </c>
      <c r="D3605" s="1">
        <v>2013</v>
      </c>
      <c r="E3605" s="1">
        <v>8.7094886793044099E-2</v>
      </c>
      <c r="F3605" s="1" t="s">
        <v>210</v>
      </c>
      <c r="G3605" s="1">
        <f t="shared" si="56"/>
        <v>8.7094886793044104</v>
      </c>
      <c r="H3605">
        <v>0.23558953234678801</v>
      </c>
      <c r="I3605" s="1">
        <v>0.364860797447846</v>
      </c>
    </row>
    <row r="3606" spans="1:9" x14ac:dyDescent="0.4">
      <c r="A3606" s="1" t="s">
        <v>3824</v>
      </c>
      <c r="B3606" s="1" t="s">
        <v>107</v>
      </c>
      <c r="C3606" s="1" t="s">
        <v>5</v>
      </c>
      <c r="D3606" s="1">
        <v>2014</v>
      </c>
      <c r="E3606" s="1">
        <v>8.9232894896343604E-2</v>
      </c>
      <c r="F3606" s="1" t="s">
        <v>210</v>
      </c>
      <c r="G3606" s="1">
        <f t="shared" si="56"/>
        <v>8.9232894896343602</v>
      </c>
      <c r="H3606">
        <v>0.24036610837585201</v>
      </c>
      <c r="I3606" s="1">
        <v>0.363048733490002</v>
      </c>
    </row>
    <row r="3607" spans="1:9" x14ac:dyDescent="0.4">
      <c r="A3607" s="1" t="s">
        <v>3825</v>
      </c>
      <c r="B3607" s="1" t="s">
        <v>108</v>
      </c>
      <c r="C3607" s="1" t="s">
        <v>5</v>
      </c>
      <c r="D3607" s="1">
        <v>1980</v>
      </c>
      <c r="E3607" s="1">
        <v>5.8656449326670003E-2</v>
      </c>
      <c r="F3607" s="1" t="s">
        <v>210</v>
      </c>
      <c r="G3607" s="1">
        <f t="shared" si="56"/>
        <v>5.8656449326670002</v>
      </c>
      <c r="H3607">
        <v>8.5521122373352604E-2</v>
      </c>
      <c r="I3607" s="1">
        <v>0.48881016518259601</v>
      </c>
    </row>
    <row r="3608" spans="1:9" x14ac:dyDescent="0.4">
      <c r="A3608" s="1" t="s">
        <v>3826</v>
      </c>
      <c r="B3608" s="1" t="s">
        <v>108</v>
      </c>
      <c r="C3608" s="1" t="s">
        <v>5</v>
      </c>
      <c r="D3608" s="1">
        <v>1981</v>
      </c>
      <c r="E3608" s="1">
        <v>5.90978611088687E-2</v>
      </c>
      <c r="F3608" s="1" t="s">
        <v>210</v>
      </c>
      <c r="G3608" s="1">
        <f t="shared" si="56"/>
        <v>5.9097861108868699</v>
      </c>
      <c r="H3608">
        <v>8.8977114956112296E-2</v>
      </c>
      <c r="I3608" s="1">
        <v>0.48644555038873999</v>
      </c>
    </row>
    <row r="3609" spans="1:9" x14ac:dyDescent="0.4">
      <c r="A3609" s="1" t="s">
        <v>3827</v>
      </c>
      <c r="B3609" s="1" t="s">
        <v>108</v>
      </c>
      <c r="C3609" s="1" t="s">
        <v>5</v>
      </c>
      <c r="D3609" s="1">
        <v>1982</v>
      </c>
      <c r="E3609" s="1">
        <v>5.9545061723093602E-2</v>
      </c>
      <c r="F3609" s="1" t="s">
        <v>210</v>
      </c>
      <c r="G3609" s="1">
        <f t="shared" si="56"/>
        <v>5.95450617230936</v>
      </c>
      <c r="H3609">
        <v>9.2420816555078306E-2</v>
      </c>
      <c r="I3609" s="1">
        <v>0.48375651353427801</v>
      </c>
    </row>
    <row r="3610" spans="1:9" x14ac:dyDescent="0.4">
      <c r="A3610" s="1" t="s">
        <v>3828</v>
      </c>
      <c r="B3610" s="1" t="s">
        <v>108</v>
      </c>
      <c r="C3610" s="1" t="s">
        <v>5</v>
      </c>
      <c r="D3610" s="1">
        <v>1983</v>
      </c>
      <c r="E3610" s="1">
        <v>6.0001461329615799E-2</v>
      </c>
      <c r="F3610" s="1" t="s">
        <v>210</v>
      </c>
      <c r="G3610" s="1">
        <f t="shared" si="56"/>
        <v>6.0001461329615795</v>
      </c>
      <c r="H3610">
        <v>9.5864163015066797E-2</v>
      </c>
      <c r="I3610" s="1">
        <v>0.480669717037227</v>
      </c>
    </row>
    <row r="3611" spans="1:9" x14ac:dyDescent="0.4">
      <c r="A3611" s="1" t="s">
        <v>3829</v>
      </c>
      <c r="B3611" s="1" t="s">
        <v>108</v>
      </c>
      <c r="C3611" s="1" t="s">
        <v>5</v>
      </c>
      <c r="D3611" s="1">
        <v>1984</v>
      </c>
      <c r="E3611" s="1">
        <v>6.0484578465387899E-2</v>
      </c>
      <c r="F3611" s="1" t="s">
        <v>210</v>
      </c>
      <c r="G3611" s="1">
        <f t="shared" si="56"/>
        <v>6.0484578465387902</v>
      </c>
      <c r="H3611">
        <v>9.9322739814530797E-2</v>
      </c>
      <c r="I3611" s="1">
        <v>0.47716883378076502</v>
      </c>
    </row>
    <row r="3612" spans="1:9" x14ac:dyDescent="0.4">
      <c r="A3612" s="1" t="s">
        <v>3830</v>
      </c>
      <c r="B3612" s="1" t="s">
        <v>108</v>
      </c>
      <c r="C3612" s="1" t="s">
        <v>5</v>
      </c>
      <c r="D3612" s="1">
        <v>1985</v>
      </c>
      <c r="E3612" s="1">
        <v>6.10237002343548E-2</v>
      </c>
      <c r="F3612" s="1" t="s">
        <v>210</v>
      </c>
      <c r="G3612" s="1">
        <f t="shared" si="56"/>
        <v>6.1023700234354799</v>
      </c>
      <c r="H3612">
        <v>0.102806561263482</v>
      </c>
      <c r="I3612" s="1">
        <v>0.473668100034705</v>
      </c>
    </row>
    <row r="3613" spans="1:9" x14ac:dyDescent="0.4">
      <c r="A3613" s="1" t="s">
        <v>3831</v>
      </c>
      <c r="B3613" s="1" t="s">
        <v>108</v>
      </c>
      <c r="C3613" s="1" t="s">
        <v>5</v>
      </c>
      <c r="D3613" s="1">
        <v>1986</v>
      </c>
      <c r="E3613" s="1">
        <v>6.1609922636043202E-2</v>
      </c>
      <c r="F3613" s="1" t="s">
        <v>210</v>
      </c>
      <c r="G3613" s="1">
        <f t="shared" si="56"/>
        <v>6.16099226360432</v>
      </c>
      <c r="H3613">
        <v>0.10629513002591599</v>
      </c>
      <c r="I3613" s="1">
        <v>0.46983220014058102</v>
      </c>
    </row>
    <row r="3614" spans="1:9" x14ac:dyDescent="0.4">
      <c r="A3614" s="1" t="s">
        <v>3832</v>
      </c>
      <c r="B3614" s="1" t="s">
        <v>108</v>
      </c>
      <c r="C3614" s="1" t="s">
        <v>5</v>
      </c>
      <c r="D3614" s="1">
        <v>1987</v>
      </c>
      <c r="E3614" s="1">
        <v>6.22249149606241E-2</v>
      </c>
      <c r="F3614" s="1" t="s">
        <v>210</v>
      </c>
      <c r="G3614" s="1">
        <f t="shared" si="56"/>
        <v>6.2224914960624105</v>
      </c>
      <c r="H3614">
        <v>0.109802111132371</v>
      </c>
      <c r="I3614" s="1">
        <v>0.46603649783249601</v>
      </c>
    </row>
    <row r="3615" spans="1:9" x14ac:dyDescent="0.4">
      <c r="A3615" s="1" t="s">
        <v>3833</v>
      </c>
      <c r="B3615" s="1" t="s">
        <v>108</v>
      </c>
      <c r="C3615" s="1" t="s">
        <v>5</v>
      </c>
      <c r="D3615" s="1">
        <v>1988</v>
      </c>
      <c r="E3615" s="1">
        <v>6.2899209032080697E-2</v>
      </c>
      <c r="F3615" s="1" t="s">
        <v>210</v>
      </c>
      <c r="G3615" s="1">
        <f t="shared" si="56"/>
        <v>6.2899209032080696</v>
      </c>
      <c r="H3615">
        <v>0.11334366304141499</v>
      </c>
      <c r="I3615" s="1">
        <v>0.46256658603247502</v>
      </c>
    </row>
    <row r="3616" spans="1:9" x14ac:dyDescent="0.4">
      <c r="A3616" s="1" t="s">
        <v>3834</v>
      </c>
      <c r="B3616" s="1" t="s">
        <v>108</v>
      </c>
      <c r="C3616" s="1" t="s">
        <v>5</v>
      </c>
      <c r="D3616" s="1">
        <v>1989</v>
      </c>
      <c r="E3616" s="1">
        <v>6.3639417580565003E-2</v>
      </c>
      <c r="F3616" s="1" t="s">
        <v>210</v>
      </c>
      <c r="G3616" s="1">
        <f t="shared" si="56"/>
        <v>6.3639417580564999</v>
      </c>
      <c r="H3616">
        <v>0.116938776216995</v>
      </c>
      <c r="I3616" s="1">
        <v>0.45924751940869102</v>
      </c>
    </row>
    <row r="3617" spans="1:9" x14ac:dyDescent="0.4">
      <c r="A3617" s="1" t="s">
        <v>3835</v>
      </c>
      <c r="B3617" s="1" t="s">
        <v>108</v>
      </c>
      <c r="C3617" s="1" t="s">
        <v>5</v>
      </c>
      <c r="D3617" s="1">
        <v>1990</v>
      </c>
      <c r="E3617" s="1">
        <v>6.4418014785294103E-2</v>
      </c>
      <c r="F3617" s="1" t="s">
        <v>210</v>
      </c>
      <c r="G3617" s="1">
        <f t="shared" si="56"/>
        <v>6.4418014785294107</v>
      </c>
      <c r="H3617">
        <v>0.120587019599447</v>
      </c>
      <c r="I3617" s="1">
        <v>0.45617771206976498</v>
      </c>
    </row>
    <row r="3618" spans="1:9" x14ac:dyDescent="0.4">
      <c r="A3618" s="1" t="s">
        <v>3836</v>
      </c>
      <c r="B3618" s="1" t="s">
        <v>108</v>
      </c>
      <c r="C3618" s="1" t="s">
        <v>5</v>
      </c>
      <c r="D3618" s="1">
        <v>1991</v>
      </c>
      <c r="E3618" s="1">
        <v>6.5251105571895701E-2</v>
      </c>
      <c r="F3618" s="1" t="s">
        <v>210</v>
      </c>
      <c r="G3618" s="1">
        <f t="shared" si="56"/>
        <v>6.5251105571895698</v>
      </c>
      <c r="H3618">
        <v>0.12442923717651699</v>
      </c>
      <c r="I3618" s="1">
        <v>0.453337881570057</v>
      </c>
    </row>
    <row r="3619" spans="1:9" x14ac:dyDescent="0.4">
      <c r="A3619" s="1" t="s">
        <v>3837</v>
      </c>
      <c r="B3619" s="1" t="s">
        <v>108</v>
      </c>
      <c r="C3619" s="1" t="s">
        <v>5</v>
      </c>
      <c r="D3619" s="1">
        <v>1992</v>
      </c>
      <c r="E3619" s="1">
        <v>6.6010336162528896E-2</v>
      </c>
      <c r="F3619" s="1" t="s">
        <v>210</v>
      </c>
      <c r="G3619" s="1">
        <f t="shared" si="56"/>
        <v>6.6010336162528898</v>
      </c>
      <c r="H3619">
        <v>0.128469961280892</v>
      </c>
      <c r="I3619" s="1">
        <v>0.450381128422011</v>
      </c>
    </row>
    <row r="3620" spans="1:9" x14ac:dyDescent="0.4">
      <c r="A3620" s="1" t="s">
        <v>3838</v>
      </c>
      <c r="B3620" s="1" t="s">
        <v>108</v>
      </c>
      <c r="C3620" s="1" t="s">
        <v>5</v>
      </c>
      <c r="D3620" s="1">
        <v>1993</v>
      </c>
      <c r="E3620" s="1">
        <v>6.6728776999900902E-2</v>
      </c>
      <c r="F3620" s="1" t="s">
        <v>210</v>
      </c>
      <c r="G3620" s="1">
        <f t="shared" si="56"/>
        <v>6.6728776999900905</v>
      </c>
      <c r="H3620">
        <v>0.132690948670976</v>
      </c>
      <c r="I3620" s="1">
        <v>0.446605768707249</v>
      </c>
    </row>
    <row r="3621" spans="1:9" x14ac:dyDescent="0.4">
      <c r="A3621" s="1" t="s">
        <v>3839</v>
      </c>
      <c r="B3621" s="1" t="s">
        <v>108</v>
      </c>
      <c r="C3621" s="1" t="s">
        <v>5</v>
      </c>
      <c r="D3621" s="1">
        <v>1994</v>
      </c>
      <c r="E3621" s="1">
        <v>6.7368847493979797E-2</v>
      </c>
      <c r="F3621" s="1" t="s">
        <v>210</v>
      </c>
      <c r="G3621" s="1">
        <f t="shared" si="56"/>
        <v>6.73688474939798</v>
      </c>
      <c r="H3621">
        <v>0.13709700904983499</v>
      </c>
      <c r="I3621" s="1">
        <v>0.44188236250506302</v>
      </c>
    </row>
    <row r="3622" spans="1:9" x14ac:dyDescent="0.4">
      <c r="A3622" s="1" t="s">
        <v>3840</v>
      </c>
      <c r="B3622" s="1" t="s">
        <v>108</v>
      </c>
      <c r="C3622" s="1" t="s">
        <v>5</v>
      </c>
      <c r="D3622" s="1">
        <v>1995</v>
      </c>
      <c r="E3622" s="1">
        <v>6.7841469699534807E-2</v>
      </c>
      <c r="F3622" s="1" t="s">
        <v>210</v>
      </c>
      <c r="G3622" s="1">
        <f t="shared" si="56"/>
        <v>6.7841469699534809</v>
      </c>
      <c r="H3622">
        <v>0.14167346354407701</v>
      </c>
      <c r="I3622" s="1">
        <v>0.43518433874542201</v>
      </c>
    </row>
    <row r="3623" spans="1:9" x14ac:dyDescent="0.4">
      <c r="A3623" s="1" t="s">
        <v>3841</v>
      </c>
      <c r="B3623" s="1" t="s">
        <v>108</v>
      </c>
      <c r="C3623" s="1" t="s">
        <v>5</v>
      </c>
      <c r="D3623" s="1">
        <v>1996</v>
      </c>
      <c r="E3623" s="1">
        <v>6.8138873370370806E-2</v>
      </c>
      <c r="F3623" s="1" t="s">
        <v>210</v>
      </c>
      <c r="G3623" s="1">
        <f t="shared" si="56"/>
        <v>6.8138873370370803</v>
      </c>
      <c r="H3623">
        <v>0.14633735105335099</v>
      </c>
      <c r="I3623" s="1">
        <v>0.42714846612826601</v>
      </c>
    </row>
    <row r="3624" spans="1:9" x14ac:dyDescent="0.4">
      <c r="A3624" s="1" t="s">
        <v>3842</v>
      </c>
      <c r="B3624" s="1" t="s">
        <v>108</v>
      </c>
      <c r="C3624" s="1" t="s">
        <v>5</v>
      </c>
      <c r="D3624" s="1">
        <v>1997</v>
      </c>
      <c r="E3624" s="1">
        <v>6.8253315318321101E-2</v>
      </c>
      <c r="F3624" s="1" t="s">
        <v>210</v>
      </c>
      <c r="G3624" s="1">
        <f t="shared" si="56"/>
        <v>6.8253315318321102</v>
      </c>
      <c r="H3624">
        <v>0.15108227590227899</v>
      </c>
      <c r="I3624" s="1">
        <v>0.41751676091986201</v>
      </c>
    </row>
    <row r="3625" spans="1:9" x14ac:dyDescent="0.4">
      <c r="A3625" s="1" t="s">
        <v>3843</v>
      </c>
      <c r="B3625" s="1" t="s">
        <v>108</v>
      </c>
      <c r="C3625" s="1" t="s">
        <v>5</v>
      </c>
      <c r="D3625" s="1">
        <v>1998</v>
      </c>
      <c r="E3625" s="1">
        <v>6.8300634319886602E-2</v>
      </c>
      <c r="F3625" s="1" t="s">
        <v>210</v>
      </c>
      <c r="G3625" s="1">
        <f t="shared" si="56"/>
        <v>6.8300634319886599</v>
      </c>
      <c r="H3625">
        <v>0.15588463385906601</v>
      </c>
      <c r="I3625" s="1">
        <v>0.40753873858254702</v>
      </c>
    </row>
    <row r="3626" spans="1:9" x14ac:dyDescent="0.4">
      <c r="A3626" s="1" t="s">
        <v>3844</v>
      </c>
      <c r="B3626" s="1" t="s">
        <v>108</v>
      </c>
      <c r="C3626" s="1" t="s">
        <v>5</v>
      </c>
      <c r="D3626" s="1">
        <v>1999</v>
      </c>
      <c r="E3626" s="1">
        <v>6.8287774262777906E-2</v>
      </c>
      <c r="F3626" s="1" t="s">
        <v>210</v>
      </c>
      <c r="G3626" s="1">
        <f t="shared" si="56"/>
        <v>6.8287774262777905</v>
      </c>
      <c r="H3626">
        <v>0.160733396690038</v>
      </c>
      <c r="I3626" s="1">
        <v>0.39706709503454302</v>
      </c>
    </row>
    <row r="3627" spans="1:9" x14ac:dyDescent="0.4">
      <c r="A3627" s="1" t="s">
        <v>3845</v>
      </c>
      <c r="B3627" s="1" t="s">
        <v>108</v>
      </c>
      <c r="C3627" s="1" t="s">
        <v>5</v>
      </c>
      <c r="D3627" s="1">
        <v>2000</v>
      </c>
      <c r="E3627" s="1">
        <v>6.8213456658064595E-2</v>
      </c>
      <c r="F3627" s="1" t="s">
        <v>210</v>
      </c>
      <c r="G3627" s="1">
        <f t="shared" si="56"/>
        <v>6.8213456658064597</v>
      </c>
      <c r="H3627">
        <v>0.16561514961347701</v>
      </c>
      <c r="I3627" s="1">
        <v>0.38657542611518902</v>
      </c>
    </row>
    <row r="3628" spans="1:9" x14ac:dyDescent="0.4">
      <c r="A3628" s="1" t="s">
        <v>3846</v>
      </c>
      <c r="B3628" s="1" t="s">
        <v>108</v>
      </c>
      <c r="C3628" s="1" t="s">
        <v>5</v>
      </c>
      <c r="D3628" s="1">
        <v>2001</v>
      </c>
      <c r="E3628" s="1">
        <v>6.8130971417442399E-2</v>
      </c>
      <c r="F3628" s="1" t="s">
        <v>210</v>
      </c>
      <c r="G3628" s="1">
        <f t="shared" si="56"/>
        <v>6.8130971417442403</v>
      </c>
      <c r="H3628">
        <v>0.17060197934666399</v>
      </c>
      <c r="I3628" s="1">
        <v>0.37622269259421198</v>
      </c>
    </row>
    <row r="3629" spans="1:9" x14ac:dyDescent="0.4">
      <c r="A3629" s="1" t="s">
        <v>3847</v>
      </c>
      <c r="B3629" s="1" t="s">
        <v>108</v>
      </c>
      <c r="C3629" s="1" t="s">
        <v>5</v>
      </c>
      <c r="D3629" s="1">
        <v>2002</v>
      </c>
      <c r="E3629" s="1">
        <v>6.80148607326687E-2</v>
      </c>
      <c r="F3629" s="1" t="s">
        <v>210</v>
      </c>
      <c r="G3629" s="1">
        <f t="shared" si="56"/>
        <v>6.8014860732668696</v>
      </c>
      <c r="H3629">
        <v>0.17568590425327599</v>
      </c>
      <c r="I3629" s="1">
        <v>0.36635007013924697</v>
      </c>
    </row>
    <row r="3630" spans="1:9" x14ac:dyDescent="0.4">
      <c r="A3630" s="1" t="s">
        <v>3848</v>
      </c>
      <c r="B3630" s="1" t="s">
        <v>108</v>
      </c>
      <c r="C3630" s="1" t="s">
        <v>5</v>
      </c>
      <c r="D3630" s="1">
        <v>2003</v>
      </c>
      <c r="E3630" s="1">
        <v>6.7877642248630896E-2</v>
      </c>
      <c r="F3630" s="1" t="s">
        <v>210</v>
      </c>
      <c r="G3630" s="1">
        <f t="shared" si="56"/>
        <v>6.7877642248630892</v>
      </c>
      <c r="H3630">
        <v>0.18087700142704</v>
      </c>
      <c r="I3630" s="1">
        <v>0.35729324613325802</v>
      </c>
    </row>
    <row r="3631" spans="1:9" x14ac:dyDescent="0.4">
      <c r="A3631" s="1" t="s">
        <v>3849</v>
      </c>
      <c r="B3631" s="1" t="s">
        <v>108</v>
      </c>
      <c r="C3631" s="1" t="s">
        <v>5</v>
      </c>
      <c r="D3631" s="1">
        <v>2004</v>
      </c>
      <c r="E3631" s="1">
        <v>6.7781450401337207E-2</v>
      </c>
      <c r="F3631" s="1" t="s">
        <v>210</v>
      </c>
      <c r="G3631" s="1">
        <f t="shared" si="56"/>
        <v>6.7781450401337207</v>
      </c>
      <c r="H3631">
        <v>0.18616277608611401</v>
      </c>
      <c r="I3631" s="1">
        <v>0.34924442862278798</v>
      </c>
    </row>
    <row r="3632" spans="1:9" x14ac:dyDescent="0.4">
      <c r="A3632" s="1" t="s">
        <v>3850</v>
      </c>
      <c r="B3632" s="1" t="s">
        <v>108</v>
      </c>
      <c r="C3632" s="1" t="s">
        <v>5</v>
      </c>
      <c r="D3632" s="1">
        <v>2005</v>
      </c>
      <c r="E3632" s="1">
        <v>6.7726100924999297E-2</v>
      </c>
      <c r="F3632" s="1" t="s">
        <v>210</v>
      </c>
      <c r="G3632" s="1">
        <f t="shared" si="56"/>
        <v>6.7726100924999297</v>
      </c>
      <c r="H3632">
        <v>0.19154307502815399</v>
      </c>
      <c r="I3632" s="1">
        <v>0.34215936972146699</v>
      </c>
    </row>
    <row r="3633" spans="1:9" x14ac:dyDescent="0.4">
      <c r="A3633" s="1" t="s">
        <v>3851</v>
      </c>
      <c r="B3633" s="1" t="s">
        <v>108</v>
      </c>
      <c r="C3633" s="1" t="s">
        <v>5</v>
      </c>
      <c r="D3633" s="1">
        <v>2006</v>
      </c>
      <c r="E3633" s="1">
        <v>6.7700510576138906E-2</v>
      </c>
      <c r="F3633" s="1" t="s">
        <v>210</v>
      </c>
      <c r="G3633" s="1">
        <f t="shared" si="56"/>
        <v>6.770051057613891</v>
      </c>
      <c r="H3633">
        <v>0.19695550841374501</v>
      </c>
      <c r="I3633" s="1">
        <v>0.33546801580624103</v>
      </c>
    </row>
    <row r="3634" spans="1:9" x14ac:dyDescent="0.4">
      <c r="A3634" s="1" t="s">
        <v>3852</v>
      </c>
      <c r="B3634" s="1" t="s">
        <v>108</v>
      </c>
      <c r="C3634" s="1" t="s">
        <v>5</v>
      </c>
      <c r="D3634" s="1">
        <v>2007</v>
      </c>
      <c r="E3634" s="1">
        <v>6.7746826673733204E-2</v>
      </c>
      <c r="F3634" s="1" t="s">
        <v>210</v>
      </c>
      <c r="G3634" s="1">
        <f t="shared" si="56"/>
        <v>6.7746826673733205</v>
      </c>
      <c r="H3634">
        <v>0.20239508425783301</v>
      </c>
      <c r="I3634" s="1">
        <v>0.32895228366988599</v>
      </c>
    </row>
    <row r="3635" spans="1:9" x14ac:dyDescent="0.4">
      <c r="A3635" s="1" t="s">
        <v>3853</v>
      </c>
      <c r="B3635" s="1" t="s">
        <v>108</v>
      </c>
      <c r="C3635" s="1" t="s">
        <v>5</v>
      </c>
      <c r="D3635" s="1">
        <v>2008</v>
      </c>
      <c r="E3635" s="1">
        <v>6.7839495801366098E-2</v>
      </c>
      <c r="F3635" s="1" t="s">
        <v>210</v>
      </c>
      <c r="G3635" s="1">
        <f t="shared" si="56"/>
        <v>6.7839495801366096</v>
      </c>
      <c r="H3635">
        <v>0.207873915881018</v>
      </c>
      <c r="I3635" s="1">
        <v>0.32243497769176299</v>
      </c>
    </row>
    <row r="3636" spans="1:9" x14ac:dyDescent="0.4">
      <c r="A3636" s="1" t="s">
        <v>3854</v>
      </c>
      <c r="B3636" s="1" t="s">
        <v>108</v>
      </c>
      <c r="C3636" s="1" t="s">
        <v>5</v>
      </c>
      <c r="D3636" s="1">
        <v>2009</v>
      </c>
      <c r="E3636" s="1">
        <v>6.7966141493233601E-2</v>
      </c>
      <c r="F3636" s="1" t="s">
        <v>210</v>
      </c>
      <c r="G3636" s="1">
        <f t="shared" si="56"/>
        <v>6.7966141493233598</v>
      </c>
      <c r="H3636">
        <v>0.21339840457283199</v>
      </c>
      <c r="I3636" s="1">
        <v>0.31597733802047201</v>
      </c>
    </row>
    <row r="3637" spans="1:9" x14ac:dyDescent="0.4">
      <c r="A3637" s="1" t="s">
        <v>3855</v>
      </c>
      <c r="B3637" s="1" t="s">
        <v>108</v>
      </c>
      <c r="C3637" s="1" t="s">
        <v>5</v>
      </c>
      <c r="D3637" s="1">
        <v>2010</v>
      </c>
      <c r="E3637" s="1">
        <v>6.8270961282650894E-2</v>
      </c>
      <c r="F3637" s="1" t="s">
        <v>210</v>
      </c>
      <c r="G3637" s="1">
        <f t="shared" si="56"/>
        <v>6.8270961282650893</v>
      </c>
      <c r="H3637">
        <v>0.218993665176138</v>
      </c>
      <c r="I3637" s="1">
        <v>0.30938693053581301</v>
      </c>
    </row>
    <row r="3638" spans="1:9" x14ac:dyDescent="0.4">
      <c r="A3638" s="1" t="s">
        <v>3856</v>
      </c>
      <c r="B3638" s="1" t="s">
        <v>108</v>
      </c>
      <c r="C3638" s="1" t="s">
        <v>5</v>
      </c>
      <c r="D3638" s="1">
        <v>2011</v>
      </c>
      <c r="E3638" s="1">
        <v>6.8700633997577296E-2</v>
      </c>
      <c r="F3638" s="1" t="s">
        <v>210</v>
      </c>
      <c r="G3638" s="1">
        <f t="shared" si="56"/>
        <v>6.8700633997577292</v>
      </c>
      <c r="H3638">
        <v>0.22461611541857199</v>
      </c>
      <c r="I3638" s="1">
        <v>0.30275045504313403</v>
      </c>
    </row>
    <row r="3639" spans="1:9" x14ac:dyDescent="0.4">
      <c r="A3639" s="1" t="s">
        <v>3857</v>
      </c>
      <c r="B3639" s="1" t="s">
        <v>108</v>
      </c>
      <c r="C3639" s="1" t="s">
        <v>5</v>
      </c>
      <c r="D3639" s="1">
        <v>2012</v>
      </c>
      <c r="E3639" s="1">
        <v>6.8989356064226001E-2</v>
      </c>
      <c r="F3639" s="1" t="s">
        <v>210</v>
      </c>
      <c r="G3639" s="1">
        <f t="shared" si="56"/>
        <v>6.8989356064226</v>
      </c>
      <c r="H3639">
        <v>0.230290086970274</v>
      </c>
      <c r="I3639" s="1">
        <v>0.29654198071361298</v>
      </c>
    </row>
    <row r="3640" spans="1:9" x14ac:dyDescent="0.4">
      <c r="A3640" s="1" t="s">
        <v>3858</v>
      </c>
      <c r="B3640" s="1" t="s">
        <v>108</v>
      </c>
      <c r="C3640" s="1" t="s">
        <v>5</v>
      </c>
      <c r="D3640" s="1">
        <v>2013</v>
      </c>
      <c r="E3640" s="1">
        <v>6.9327216572321798E-2</v>
      </c>
      <c r="F3640" s="1" t="s">
        <v>210</v>
      </c>
      <c r="G3640" s="1">
        <f t="shared" si="56"/>
        <v>6.9327216572321797</v>
      </c>
      <c r="H3640">
        <v>0.23604002163299401</v>
      </c>
      <c r="I3640" s="1">
        <v>0.290351981446551</v>
      </c>
    </row>
    <row r="3641" spans="1:9" x14ac:dyDescent="0.4">
      <c r="A3641" s="1" t="s">
        <v>3859</v>
      </c>
      <c r="B3641" s="1" t="s">
        <v>108</v>
      </c>
      <c r="C3641" s="1" t="s">
        <v>5</v>
      </c>
      <c r="D3641" s="1">
        <v>2014</v>
      </c>
      <c r="E3641" s="1">
        <v>6.9729088580848003E-2</v>
      </c>
      <c r="F3641" s="1" t="s">
        <v>210</v>
      </c>
      <c r="G3641" s="1">
        <f t="shared" si="56"/>
        <v>6.9729088580848</v>
      </c>
      <c r="H3641">
        <v>0.24186335120746999</v>
      </c>
      <c r="I3641" s="1">
        <v>0.28414929256878602</v>
      </c>
    </row>
    <row r="3642" spans="1:9" x14ac:dyDescent="0.4">
      <c r="A3642" s="1" t="s">
        <v>3860</v>
      </c>
      <c r="B3642" s="1" t="s">
        <v>109</v>
      </c>
      <c r="C3642" s="1" t="s">
        <v>5</v>
      </c>
      <c r="D3642" s="1">
        <v>1980</v>
      </c>
      <c r="E3642" s="1">
        <v>4.6949106887805403E-2</v>
      </c>
      <c r="F3642" s="1" t="s">
        <v>210</v>
      </c>
      <c r="G3642" s="1">
        <f t="shared" si="56"/>
        <v>4.6949106887805403</v>
      </c>
      <c r="H3642">
        <v>8.5114260890657503E-2</v>
      </c>
      <c r="I3642" s="1">
        <v>0.37940224662479799</v>
      </c>
    </row>
    <row r="3643" spans="1:9" x14ac:dyDescent="0.4">
      <c r="A3643" s="1" t="s">
        <v>3861</v>
      </c>
      <c r="B3643" s="1" t="s">
        <v>109</v>
      </c>
      <c r="C3643" s="1" t="s">
        <v>5</v>
      </c>
      <c r="D3643" s="1">
        <v>1981</v>
      </c>
      <c r="E3643" s="1">
        <v>4.7662775680020399E-2</v>
      </c>
      <c r="F3643" s="1" t="s">
        <v>210</v>
      </c>
      <c r="G3643" s="1">
        <f t="shared" si="56"/>
        <v>4.7662775680020397</v>
      </c>
      <c r="H3643">
        <v>8.8549878581889702E-2</v>
      </c>
      <c r="I3643" s="1">
        <v>0.37941479047257398</v>
      </c>
    </row>
    <row r="3644" spans="1:9" x14ac:dyDescent="0.4">
      <c r="A3644" s="1" t="s">
        <v>3862</v>
      </c>
      <c r="B3644" s="1" t="s">
        <v>109</v>
      </c>
      <c r="C3644" s="1" t="s">
        <v>5</v>
      </c>
      <c r="D3644" s="1">
        <v>1982</v>
      </c>
      <c r="E3644" s="1">
        <v>4.8415765430657703E-2</v>
      </c>
      <c r="F3644" s="1" t="s">
        <v>210</v>
      </c>
      <c r="G3644" s="1">
        <f t="shared" si="56"/>
        <v>4.84157654306577</v>
      </c>
      <c r="H3644">
        <v>9.2033515778939298E-2</v>
      </c>
      <c r="I3644" s="1">
        <v>0.37928736053472301</v>
      </c>
    </row>
    <row r="3645" spans="1:9" x14ac:dyDescent="0.4">
      <c r="A3645" s="1" t="s">
        <v>3863</v>
      </c>
      <c r="B3645" s="1" t="s">
        <v>109</v>
      </c>
      <c r="C3645" s="1" t="s">
        <v>5</v>
      </c>
      <c r="D3645" s="1">
        <v>1983</v>
      </c>
      <c r="E3645" s="1">
        <v>4.9213086364548998E-2</v>
      </c>
      <c r="F3645" s="1" t="s">
        <v>210</v>
      </c>
      <c r="G3645" s="1">
        <f t="shared" si="56"/>
        <v>4.9213086364549001</v>
      </c>
      <c r="H3645">
        <v>9.5575908029506995E-2</v>
      </c>
      <c r="I3645" s="1">
        <v>0.378939276915495</v>
      </c>
    </row>
    <row r="3646" spans="1:9" x14ac:dyDescent="0.4">
      <c r="A3646" s="1" t="s">
        <v>3864</v>
      </c>
      <c r="B3646" s="1" t="s">
        <v>109</v>
      </c>
      <c r="C3646" s="1" t="s">
        <v>5</v>
      </c>
      <c r="D3646" s="1">
        <v>1984</v>
      </c>
      <c r="E3646" s="1">
        <v>5.0088037992194599E-2</v>
      </c>
      <c r="F3646" s="1" t="s">
        <v>210</v>
      </c>
      <c r="G3646" s="1">
        <f t="shared" si="56"/>
        <v>5.0088037992194598</v>
      </c>
      <c r="H3646">
        <v>9.9179761428508498E-2</v>
      </c>
      <c r="I3646" s="1">
        <v>0.37844000292043001</v>
      </c>
    </row>
    <row r="3647" spans="1:9" x14ac:dyDescent="0.4">
      <c r="A3647" s="1" t="s">
        <v>3865</v>
      </c>
      <c r="B3647" s="1" t="s">
        <v>109</v>
      </c>
      <c r="C3647" s="1" t="s">
        <v>5</v>
      </c>
      <c r="D3647" s="1">
        <v>1985</v>
      </c>
      <c r="E3647" s="1">
        <v>5.1054254817328698E-2</v>
      </c>
      <c r="F3647" s="1" t="s">
        <v>210</v>
      </c>
      <c r="G3647" s="1">
        <f t="shared" si="56"/>
        <v>5.1054254817328699</v>
      </c>
      <c r="H3647">
        <v>0.102850824762629</v>
      </c>
      <c r="I3647" s="1">
        <v>0.377791966842906</v>
      </c>
    </row>
    <row r="3648" spans="1:9" x14ac:dyDescent="0.4">
      <c r="A3648" s="1" t="s">
        <v>3866</v>
      </c>
      <c r="B3648" s="1" t="s">
        <v>109</v>
      </c>
      <c r="C3648" s="1" t="s">
        <v>5</v>
      </c>
      <c r="D3648" s="1">
        <v>1986</v>
      </c>
      <c r="E3648" s="1">
        <v>5.2014008220926999E-2</v>
      </c>
      <c r="F3648" s="1" t="s">
        <v>210</v>
      </c>
      <c r="G3648" s="1">
        <f t="shared" si="56"/>
        <v>5.2014008220927002</v>
      </c>
      <c r="H3648">
        <v>0.106574657368935</v>
      </c>
      <c r="I3648" s="1">
        <v>0.37690203385992099</v>
      </c>
    </row>
    <row r="3649" spans="1:9" x14ac:dyDescent="0.4">
      <c r="A3649" s="1" t="s">
        <v>3867</v>
      </c>
      <c r="B3649" s="1" t="s">
        <v>109</v>
      </c>
      <c r="C3649" s="1" t="s">
        <v>5</v>
      </c>
      <c r="D3649" s="1">
        <v>1987</v>
      </c>
      <c r="E3649" s="1">
        <v>5.3012881552922303E-2</v>
      </c>
      <c r="F3649" s="1" t="s">
        <v>210</v>
      </c>
      <c r="G3649" s="1">
        <f t="shared" si="56"/>
        <v>5.3012881552922302</v>
      </c>
      <c r="H3649">
        <v>0.110358147376744</v>
      </c>
      <c r="I3649" s="1">
        <v>0.37591365736668803</v>
      </c>
    </row>
    <row r="3650" spans="1:9" x14ac:dyDescent="0.4">
      <c r="A3650" s="1" t="s">
        <v>3868</v>
      </c>
      <c r="B3650" s="1" t="s">
        <v>109</v>
      </c>
      <c r="C3650" s="1" t="s">
        <v>5</v>
      </c>
      <c r="D3650" s="1">
        <v>1988</v>
      </c>
      <c r="E3650" s="1">
        <v>5.40275823579155E-2</v>
      </c>
      <c r="F3650" s="1" t="s">
        <v>210</v>
      </c>
      <c r="G3650" s="1">
        <f t="shared" si="56"/>
        <v>5.4027582357915502</v>
      </c>
      <c r="H3650">
        <v>0.114210044956428</v>
      </c>
      <c r="I3650" s="1">
        <v>0.37479735483344601</v>
      </c>
    </row>
    <row r="3651" spans="1:9" x14ac:dyDescent="0.4">
      <c r="A3651" s="1" t="s">
        <v>3869</v>
      </c>
      <c r="B3651" s="1" t="s">
        <v>109</v>
      </c>
      <c r="C3651" s="1" t="s">
        <v>5</v>
      </c>
      <c r="D3651" s="1">
        <v>1989</v>
      </c>
      <c r="E3651" s="1">
        <v>5.5021671327910797E-2</v>
      </c>
      <c r="F3651" s="1" t="s">
        <v>210</v>
      </c>
      <c r="G3651" s="1">
        <f t="shared" ref="G3651:G3714" si="57">E3651*100</f>
        <v>5.5021671327910795</v>
      </c>
      <c r="H3651">
        <v>0.118140989119301</v>
      </c>
      <c r="I3651" s="1">
        <v>0.37345989508114302</v>
      </c>
    </row>
    <row r="3652" spans="1:9" x14ac:dyDescent="0.4">
      <c r="A3652" s="1" t="s">
        <v>3870</v>
      </c>
      <c r="B3652" s="1" t="s">
        <v>109</v>
      </c>
      <c r="C3652" s="1" t="s">
        <v>5</v>
      </c>
      <c r="D3652" s="1">
        <v>1990</v>
      </c>
      <c r="E3652" s="1">
        <v>5.6043852158076599E-2</v>
      </c>
      <c r="F3652" s="1" t="s">
        <v>210</v>
      </c>
      <c r="G3652" s="1">
        <f t="shared" si="57"/>
        <v>5.6043852158076595</v>
      </c>
      <c r="H3652">
        <v>0.122147427770485</v>
      </c>
      <c r="I3652" s="1">
        <v>0.37205228479031499</v>
      </c>
    </row>
    <row r="3653" spans="1:9" x14ac:dyDescent="0.4">
      <c r="A3653" s="1" t="s">
        <v>3871</v>
      </c>
      <c r="B3653" s="1" t="s">
        <v>109</v>
      </c>
      <c r="C3653" s="1" t="s">
        <v>5</v>
      </c>
      <c r="D3653" s="1">
        <v>1991</v>
      </c>
      <c r="E3653" s="1">
        <v>5.6996885661937703E-2</v>
      </c>
      <c r="F3653" s="1" t="s">
        <v>210</v>
      </c>
      <c r="G3653" s="1">
        <f t="shared" si="57"/>
        <v>5.6996885661937702</v>
      </c>
      <c r="H3653">
        <v>0.126230563079712</v>
      </c>
      <c r="I3653" s="1">
        <v>0.37028329139945598</v>
      </c>
    </row>
    <row r="3654" spans="1:9" x14ac:dyDescent="0.4">
      <c r="A3654" s="1" t="s">
        <v>3872</v>
      </c>
      <c r="B3654" s="1" t="s">
        <v>109</v>
      </c>
      <c r="C3654" s="1" t="s">
        <v>5</v>
      </c>
      <c r="D3654" s="1">
        <v>1992</v>
      </c>
      <c r="E3654" s="1">
        <v>5.7923144886726403E-2</v>
      </c>
      <c r="F3654" s="1" t="s">
        <v>210</v>
      </c>
      <c r="G3654" s="1">
        <f t="shared" si="57"/>
        <v>5.7923144886726403</v>
      </c>
      <c r="H3654">
        <v>0.13037449052605199</v>
      </c>
      <c r="I3654" s="1">
        <v>0.368166126003247</v>
      </c>
    </row>
    <row r="3655" spans="1:9" x14ac:dyDescent="0.4">
      <c r="A3655" s="1" t="s">
        <v>3873</v>
      </c>
      <c r="B3655" s="1" t="s">
        <v>109</v>
      </c>
      <c r="C3655" s="1" t="s">
        <v>5</v>
      </c>
      <c r="D3655" s="1">
        <v>1993</v>
      </c>
      <c r="E3655" s="1">
        <v>5.8854514940434699E-2</v>
      </c>
      <c r="F3655" s="1" t="s">
        <v>210</v>
      </c>
      <c r="G3655" s="1">
        <f t="shared" si="57"/>
        <v>5.8854514940434699</v>
      </c>
      <c r="H3655">
        <v>0.134582582803876</v>
      </c>
      <c r="I3655" s="1">
        <v>0.36596610173064698</v>
      </c>
    </row>
    <row r="3656" spans="1:9" x14ac:dyDescent="0.4">
      <c r="A3656" s="1" t="s">
        <v>3874</v>
      </c>
      <c r="B3656" s="1" t="s">
        <v>109</v>
      </c>
      <c r="C3656" s="1" t="s">
        <v>5</v>
      </c>
      <c r="D3656" s="1">
        <v>1994</v>
      </c>
      <c r="E3656" s="1">
        <v>5.9743603551769803E-2</v>
      </c>
      <c r="F3656" s="1" t="s">
        <v>210</v>
      </c>
      <c r="G3656" s="1">
        <f t="shared" si="57"/>
        <v>5.9743603551769802</v>
      </c>
      <c r="H3656">
        <v>0.138871168123089</v>
      </c>
      <c r="I3656" s="1">
        <v>0.36399127630220002</v>
      </c>
    </row>
    <row r="3657" spans="1:9" x14ac:dyDescent="0.4">
      <c r="A3657" s="1" t="s">
        <v>3875</v>
      </c>
      <c r="B3657" s="1" t="s">
        <v>109</v>
      </c>
      <c r="C3657" s="1" t="s">
        <v>5</v>
      </c>
      <c r="D3657" s="1">
        <v>1995</v>
      </c>
      <c r="E3657" s="1">
        <v>6.0608807947422301E-2</v>
      </c>
      <c r="F3657" s="1" t="s">
        <v>210</v>
      </c>
      <c r="G3657" s="1">
        <f t="shared" si="57"/>
        <v>6.0608807947422303</v>
      </c>
      <c r="H3657">
        <v>0.14323930870530299</v>
      </c>
      <c r="I3657" s="1">
        <v>0.36220886644766898</v>
      </c>
    </row>
    <row r="3658" spans="1:9" x14ac:dyDescent="0.4">
      <c r="A3658" s="1" t="s">
        <v>3876</v>
      </c>
      <c r="B3658" s="1" t="s">
        <v>109</v>
      </c>
      <c r="C3658" s="1" t="s">
        <v>5</v>
      </c>
      <c r="D3658" s="1">
        <v>1996</v>
      </c>
      <c r="E3658" s="1">
        <v>6.1385222272532597E-2</v>
      </c>
      <c r="F3658" s="1" t="s">
        <v>210</v>
      </c>
      <c r="G3658" s="1">
        <f t="shared" si="57"/>
        <v>6.1385222272532598</v>
      </c>
      <c r="H3658">
        <v>0.14746217575862</v>
      </c>
      <c r="I3658" s="1">
        <v>0.360260360895308</v>
      </c>
    </row>
    <row r="3659" spans="1:9" x14ac:dyDescent="0.4">
      <c r="A3659" s="1" t="s">
        <v>3877</v>
      </c>
      <c r="B3659" s="1" t="s">
        <v>109</v>
      </c>
      <c r="C3659" s="1" t="s">
        <v>5</v>
      </c>
      <c r="D3659" s="1">
        <v>1997</v>
      </c>
      <c r="E3659" s="1">
        <v>6.20840655792462E-2</v>
      </c>
      <c r="F3659" s="1" t="s">
        <v>210</v>
      </c>
      <c r="G3659" s="1">
        <f t="shared" si="57"/>
        <v>6.2084065579246204</v>
      </c>
      <c r="H3659">
        <v>0.151570471372138</v>
      </c>
      <c r="I3659" s="1">
        <v>0.35819201278173701</v>
      </c>
    </row>
    <row r="3660" spans="1:9" x14ac:dyDescent="0.4">
      <c r="A3660" s="1" t="s">
        <v>3878</v>
      </c>
      <c r="B3660" s="1" t="s">
        <v>109</v>
      </c>
      <c r="C3660" s="1" t="s">
        <v>5</v>
      </c>
      <c r="D3660" s="1">
        <v>1998</v>
      </c>
      <c r="E3660" s="1">
        <v>6.2760335452819699E-2</v>
      </c>
      <c r="F3660" s="1" t="s">
        <v>210</v>
      </c>
      <c r="G3660" s="1">
        <f t="shared" si="57"/>
        <v>6.2760335452819698</v>
      </c>
      <c r="H3660">
        <v>0.15558084131932501</v>
      </c>
      <c r="I3660" s="1">
        <v>0.35620614590918298</v>
      </c>
    </row>
    <row r="3661" spans="1:9" x14ac:dyDescent="0.4">
      <c r="A3661" s="1" t="s">
        <v>3879</v>
      </c>
      <c r="B3661" s="1" t="s">
        <v>109</v>
      </c>
      <c r="C3661" s="1" t="s">
        <v>5</v>
      </c>
      <c r="D3661" s="1">
        <v>1999</v>
      </c>
      <c r="E3661" s="1">
        <v>6.3345476312658494E-2</v>
      </c>
      <c r="F3661" s="1" t="s">
        <v>210</v>
      </c>
      <c r="G3661" s="1">
        <f t="shared" si="57"/>
        <v>6.3345476312658491</v>
      </c>
      <c r="H3661">
        <v>0.15951898880654899</v>
      </c>
      <c r="I3661" s="1">
        <v>0.35395949271971999</v>
      </c>
    </row>
    <row r="3662" spans="1:9" x14ac:dyDescent="0.4">
      <c r="A3662" s="1" t="s">
        <v>3880</v>
      </c>
      <c r="B3662" s="1" t="s">
        <v>109</v>
      </c>
      <c r="C3662" s="1" t="s">
        <v>5</v>
      </c>
      <c r="D3662" s="1">
        <v>2000</v>
      </c>
      <c r="E3662" s="1">
        <v>6.3873615151061394E-2</v>
      </c>
      <c r="F3662" s="1" t="s">
        <v>210</v>
      </c>
      <c r="G3662" s="1">
        <f t="shared" si="57"/>
        <v>6.3873615151061394</v>
      </c>
      <c r="H3662">
        <v>0.163395719305548</v>
      </c>
      <c r="I3662" s="1">
        <v>0.35147977591361701</v>
      </c>
    </row>
    <row r="3663" spans="1:9" x14ac:dyDescent="0.4">
      <c r="A3663" s="1" t="s">
        <v>3881</v>
      </c>
      <c r="B3663" s="1" t="s">
        <v>109</v>
      </c>
      <c r="C3663" s="1" t="s">
        <v>5</v>
      </c>
      <c r="D3663" s="1">
        <v>2001</v>
      </c>
      <c r="E3663" s="1">
        <v>6.4373223374274105E-2</v>
      </c>
      <c r="F3663" s="1" t="s">
        <v>210</v>
      </c>
      <c r="G3663" s="1">
        <f t="shared" si="57"/>
        <v>6.4373223374274104</v>
      </c>
      <c r="H3663">
        <v>0.16724487135174901</v>
      </c>
      <c r="I3663" s="1">
        <v>0.34899182497063802</v>
      </c>
    </row>
    <row r="3664" spans="1:9" x14ac:dyDescent="0.4">
      <c r="A3664" s="1" t="s">
        <v>3882</v>
      </c>
      <c r="B3664" s="1" t="s">
        <v>109</v>
      </c>
      <c r="C3664" s="1" t="s">
        <v>5</v>
      </c>
      <c r="D3664" s="1">
        <v>2002</v>
      </c>
      <c r="E3664" s="1">
        <v>6.4989172829677297E-2</v>
      </c>
      <c r="F3664" s="1" t="s">
        <v>210</v>
      </c>
      <c r="G3664" s="1">
        <f t="shared" si="57"/>
        <v>6.4989172829677297</v>
      </c>
      <c r="H3664">
        <v>0.17109703307055199</v>
      </c>
      <c r="I3664" s="1">
        <v>0.34696464423812601</v>
      </c>
    </row>
    <row r="3665" spans="1:9" x14ac:dyDescent="0.4">
      <c r="A3665" s="1" t="s">
        <v>3883</v>
      </c>
      <c r="B3665" s="1" t="s">
        <v>109</v>
      </c>
      <c r="C3665" s="1" t="s">
        <v>5</v>
      </c>
      <c r="D3665" s="1">
        <v>2003</v>
      </c>
      <c r="E3665" s="1">
        <v>6.5574439634202494E-2</v>
      </c>
      <c r="F3665" s="1" t="s">
        <v>210</v>
      </c>
      <c r="G3665" s="1">
        <f t="shared" si="57"/>
        <v>6.5574439634202495</v>
      </c>
      <c r="H3665">
        <v>0.174969149223939</v>
      </c>
      <c r="I3665" s="1">
        <v>0.344986752856143</v>
      </c>
    </row>
    <row r="3666" spans="1:9" x14ac:dyDescent="0.4">
      <c r="A3666" s="1" t="s">
        <v>3884</v>
      </c>
      <c r="B3666" s="1" t="s">
        <v>109</v>
      </c>
      <c r="C3666" s="1" t="s">
        <v>5</v>
      </c>
      <c r="D3666" s="1">
        <v>2004</v>
      </c>
      <c r="E3666" s="1">
        <v>6.6178149196799804E-2</v>
      </c>
      <c r="F3666" s="1" t="s">
        <v>210</v>
      </c>
      <c r="G3666" s="1">
        <f t="shared" si="57"/>
        <v>6.6178149196799803</v>
      </c>
      <c r="H3666">
        <v>0.17887830545320699</v>
      </c>
      <c r="I3666" s="1">
        <v>0.342984144088956</v>
      </c>
    </row>
    <row r="3667" spans="1:9" x14ac:dyDescent="0.4">
      <c r="A3667" s="1" t="s">
        <v>3885</v>
      </c>
      <c r="B3667" s="1" t="s">
        <v>109</v>
      </c>
      <c r="C3667" s="1" t="s">
        <v>5</v>
      </c>
      <c r="D3667" s="1">
        <v>2005</v>
      </c>
      <c r="E3667" s="1">
        <v>6.6867230228140395E-2</v>
      </c>
      <c r="F3667" s="1" t="s">
        <v>210</v>
      </c>
      <c r="G3667" s="1">
        <f t="shared" si="57"/>
        <v>6.6867230228140393</v>
      </c>
      <c r="H3667">
        <v>0.18283657380448501</v>
      </c>
      <c r="I3667" s="1">
        <v>0.34112603238935302</v>
      </c>
    </row>
    <row r="3668" spans="1:9" x14ac:dyDescent="0.4">
      <c r="A3668" s="1" t="s">
        <v>3886</v>
      </c>
      <c r="B3668" s="1" t="s">
        <v>109</v>
      </c>
      <c r="C3668" s="1" t="s">
        <v>5</v>
      </c>
      <c r="D3668" s="1">
        <v>2006</v>
      </c>
      <c r="E3668" s="1">
        <v>6.7711498313784396E-2</v>
      </c>
      <c r="F3668" s="1" t="s">
        <v>210</v>
      </c>
      <c r="G3668" s="1">
        <f t="shared" si="57"/>
        <v>6.7711498313784393</v>
      </c>
      <c r="H3668">
        <v>0.18692180035505601</v>
      </c>
      <c r="I3668" s="1">
        <v>0.33955395432555002</v>
      </c>
    </row>
    <row r="3669" spans="1:9" x14ac:dyDescent="0.4">
      <c r="A3669" s="1" t="s">
        <v>3887</v>
      </c>
      <c r="B3669" s="1" t="s">
        <v>109</v>
      </c>
      <c r="C3669" s="1" t="s">
        <v>5</v>
      </c>
      <c r="D3669" s="1">
        <v>2007</v>
      </c>
      <c r="E3669" s="1">
        <v>6.8639212720488493E-2</v>
      </c>
      <c r="F3669" s="1" t="s">
        <v>210</v>
      </c>
      <c r="G3669" s="1">
        <f t="shared" si="57"/>
        <v>6.8639212720488496</v>
      </c>
      <c r="H3669">
        <v>0.19112076297450201</v>
      </c>
      <c r="I3669" s="1">
        <v>0.33837986575891299</v>
      </c>
    </row>
    <row r="3670" spans="1:9" x14ac:dyDescent="0.4">
      <c r="A3670" s="1" t="s">
        <v>3888</v>
      </c>
      <c r="B3670" s="1" t="s">
        <v>109</v>
      </c>
      <c r="C3670" s="1" t="s">
        <v>5</v>
      </c>
      <c r="D3670" s="1">
        <v>2008</v>
      </c>
      <c r="E3670" s="1">
        <v>6.9589819118792001E-2</v>
      </c>
      <c r="F3670" s="1" t="s">
        <v>210</v>
      </c>
      <c r="G3670" s="1">
        <f t="shared" si="57"/>
        <v>6.9589819118792002</v>
      </c>
      <c r="H3670">
        <v>0.19543814678345001</v>
      </c>
      <c r="I3670" s="1">
        <v>0.33724753416597503</v>
      </c>
    </row>
    <row r="3671" spans="1:9" x14ac:dyDescent="0.4">
      <c r="A3671" s="1" t="s">
        <v>3889</v>
      </c>
      <c r="B3671" s="1" t="s">
        <v>109</v>
      </c>
      <c r="C3671" s="1" t="s">
        <v>5</v>
      </c>
      <c r="D3671" s="1">
        <v>2009</v>
      </c>
      <c r="E3671" s="1">
        <v>7.0488954526092801E-2</v>
      </c>
      <c r="F3671" s="1" t="s">
        <v>210</v>
      </c>
      <c r="G3671" s="1">
        <f t="shared" si="57"/>
        <v>7.0488954526092797</v>
      </c>
      <c r="H3671">
        <v>0.19986328179360999</v>
      </c>
      <c r="I3671" s="1">
        <v>0.335864415140679</v>
      </c>
    </row>
    <row r="3672" spans="1:9" x14ac:dyDescent="0.4">
      <c r="A3672" s="1" t="s">
        <v>3890</v>
      </c>
      <c r="B3672" s="1" t="s">
        <v>109</v>
      </c>
      <c r="C3672" s="1" t="s">
        <v>5</v>
      </c>
      <c r="D3672" s="1">
        <v>2010</v>
      </c>
      <c r="E3672" s="1">
        <v>7.1437739037866002E-2</v>
      </c>
      <c r="F3672" s="1" t="s">
        <v>210</v>
      </c>
      <c r="G3672" s="1">
        <f t="shared" si="57"/>
        <v>7.1437739037866006</v>
      </c>
      <c r="H3672">
        <v>0.204384788942851</v>
      </c>
      <c r="I3672" s="1">
        <v>0.33426959947910201</v>
      </c>
    </row>
    <row r="3673" spans="1:9" x14ac:dyDescent="0.4">
      <c r="A3673" s="1" t="s">
        <v>3891</v>
      </c>
      <c r="B3673" s="1" t="s">
        <v>109</v>
      </c>
      <c r="C3673" s="1" t="s">
        <v>5</v>
      </c>
      <c r="D3673" s="1">
        <v>2011</v>
      </c>
      <c r="E3673" s="1">
        <v>7.2477932308981294E-2</v>
      </c>
      <c r="F3673" s="1" t="s">
        <v>210</v>
      </c>
      <c r="G3673" s="1">
        <f t="shared" si="57"/>
        <v>7.2477932308981297</v>
      </c>
      <c r="H3673">
        <v>0.20905053951614899</v>
      </c>
      <c r="I3673" s="1">
        <v>0.33246581590831498</v>
      </c>
    </row>
    <row r="3674" spans="1:9" x14ac:dyDescent="0.4">
      <c r="A3674" s="1" t="s">
        <v>3892</v>
      </c>
      <c r="B3674" s="1" t="s">
        <v>109</v>
      </c>
      <c r="C3674" s="1" t="s">
        <v>5</v>
      </c>
      <c r="D3674" s="1">
        <v>2012</v>
      </c>
      <c r="E3674" s="1">
        <v>7.3567436833042094E-2</v>
      </c>
      <c r="F3674" s="1" t="s">
        <v>210</v>
      </c>
      <c r="G3674" s="1">
        <f t="shared" si="57"/>
        <v>7.3567436833042095</v>
      </c>
      <c r="H3674">
        <v>0.213851320527326</v>
      </c>
      <c r="I3674" s="1">
        <v>0.33113612708050499</v>
      </c>
    </row>
    <row r="3675" spans="1:9" x14ac:dyDescent="0.4">
      <c r="A3675" s="1" t="s">
        <v>3893</v>
      </c>
      <c r="B3675" s="1" t="s">
        <v>109</v>
      </c>
      <c r="C3675" s="1" t="s">
        <v>5</v>
      </c>
      <c r="D3675" s="1">
        <v>2013</v>
      </c>
      <c r="E3675" s="1">
        <v>7.4740939704792494E-2</v>
      </c>
      <c r="F3675" s="1" t="s">
        <v>210</v>
      </c>
      <c r="G3675" s="1">
        <f t="shared" si="57"/>
        <v>7.4740939704792497</v>
      </c>
      <c r="H3675">
        <v>0.218787288979889</v>
      </c>
      <c r="I3675" s="1">
        <v>0.329812404316149</v>
      </c>
    </row>
    <row r="3676" spans="1:9" x14ac:dyDescent="0.4">
      <c r="A3676" s="1" t="s">
        <v>3894</v>
      </c>
      <c r="B3676" s="1" t="s">
        <v>109</v>
      </c>
      <c r="C3676" s="1" t="s">
        <v>5</v>
      </c>
      <c r="D3676" s="1">
        <v>2014</v>
      </c>
      <c r="E3676" s="1">
        <v>7.5997191177528303E-2</v>
      </c>
      <c r="F3676" s="1" t="s">
        <v>210</v>
      </c>
      <c r="G3676" s="1">
        <f t="shared" si="57"/>
        <v>7.59971911775283</v>
      </c>
      <c r="H3676">
        <v>0.22387006344136001</v>
      </c>
      <c r="I3676" s="1">
        <v>0.32849109976971202</v>
      </c>
    </row>
    <row r="3677" spans="1:9" x14ac:dyDescent="0.4">
      <c r="A3677" s="1" t="s">
        <v>3895</v>
      </c>
      <c r="B3677" s="1" t="s">
        <v>110</v>
      </c>
      <c r="C3677" s="1" t="s">
        <v>5</v>
      </c>
      <c r="D3677" s="1">
        <v>1980</v>
      </c>
      <c r="E3677" s="1">
        <v>2.43240798506516E-2</v>
      </c>
      <c r="F3677" s="1" t="s">
        <v>211</v>
      </c>
      <c r="G3677" s="1">
        <f t="shared" si="57"/>
        <v>2.4324079850651601</v>
      </c>
      <c r="H3677">
        <v>3.27003103249869E-3</v>
      </c>
      <c r="I3677" s="1">
        <v>0.26671751992376602</v>
      </c>
    </row>
    <row r="3678" spans="1:9" x14ac:dyDescent="0.4">
      <c r="A3678" s="1" t="s">
        <v>3896</v>
      </c>
      <c r="B3678" s="1" t="s">
        <v>110</v>
      </c>
      <c r="C3678" s="1" t="s">
        <v>5</v>
      </c>
      <c r="D3678" s="1">
        <v>1981</v>
      </c>
      <c r="E3678" s="1">
        <v>2.5019357439466799E-2</v>
      </c>
      <c r="F3678" s="1" t="s">
        <v>211</v>
      </c>
      <c r="G3678" s="1">
        <f t="shared" si="57"/>
        <v>2.5019357439466798</v>
      </c>
      <c r="H3678">
        <v>3.4925952047660598E-3</v>
      </c>
      <c r="I3678" s="1">
        <v>0.26775667156937499</v>
      </c>
    </row>
    <row r="3679" spans="1:9" x14ac:dyDescent="0.4">
      <c r="A3679" s="1" t="s">
        <v>3897</v>
      </c>
      <c r="B3679" s="1" t="s">
        <v>110</v>
      </c>
      <c r="C3679" s="1" t="s">
        <v>5</v>
      </c>
      <c r="D3679" s="1">
        <v>1982</v>
      </c>
      <c r="E3679" s="1">
        <v>2.5779212969405801E-2</v>
      </c>
      <c r="F3679" s="1" t="s">
        <v>211</v>
      </c>
      <c r="G3679" s="1">
        <f t="shared" si="57"/>
        <v>2.57792129694058</v>
      </c>
      <c r="H3679">
        <v>3.7329483290779002E-3</v>
      </c>
      <c r="I3679" s="1">
        <v>0.26885019635339802</v>
      </c>
    </row>
    <row r="3680" spans="1:9" x14ac:dyDescent="0.4">
      <c r="A3680" s="1" t="s">
        <v>3898</v>
      </c>
      <c r="B3680" s="1" t="s">
        <v>110</v>
      </c>
      <c r="C3680" s="1" t="s">
        <v>5</v>
      </c>
      <c r="D3680" s="1">
        <v>1983</v>
      </c>
      <c r="E3680" s="1">
        <v>2.6624543628446701E-2</v>
      </c>
      <c r="F3680" s="1" t="s">
        <v>211</v>
      </c>
      <c r="G3680" s="1">
        <f t="shared" si="57"/>
        <v>2.6624543628446702</v>
      </c>
      <c r="H3680">
        <v>3.9918842234249498E-3</v>
      </c>
      <c r="I3680" s="1">
        <v>0.26994347377889399</v>
      </c>
    </row>
    <row r="3681" spans="1:9" x14ac:dyDescent="0.4">
      <c r="A3681" s="1" t="s">
        <v>3899</v>
      </c>
      <c r="B3681" s="1" t="s">
        <v>110</v>
      </c>
      <c r="C3681" s="1" t="s">
        <v>5</v>
      </c>
      <c r="D3681" s="1">
        <v>1984</v>
      </c>
      <c r="E3681" s="1">
        <v>2.7549390352117401E-2</v>
      </c>
      <c r="F3681" s="1" t="s">
        <v>211</v>
      </c>
      <c r="G3681" s="1">
        <f t="shared" si="57"/>
        <v>2.75493903521174</v>
      </c>
      <c r="H3681">
        <v>4.2717058278622698E-3</v>
      </c>
      <c r="I3681" s="1">
        <v>0.27108376361904402</v>
      </c>
    </row>
    <row r="3682" spans="1:9" x14ac:dyDescent="0.4">
      <c r="A3682" s="1" t="s">
        <v>3900</v>
      </c>
      <c r="B3682" s="1" t="s">
        <v>110</v>
      </c>
      <c r="C3682" s="1" t="s">
        <v>5</v>
      </c>
      <c r="D3682" s="1">
        <v>1985</v>
      </c>
      <c r="E3682" s="1">
        <v>2.85542169103555E-2</v>
      </c>
      <c r="F3682" s="1" t="s">
        <v>211</v>
      </c>
      <c r="G3682" s="1">
        <f t="shared" si="57"/>
        <v>2.8554216910355499</v>
      </c>
      <c r="H3682">
        <v>4.5719147610428197E-3</v>
      </c>
      <c r="I3682" s="1">
        <v>0.27225408165668602</v>
      </c>
    </row>
    <row r="3683" spans="1:9" x14ac:dyDescent="0.4">
      <c r="A3683" s="1" t="s">
        <v>3901</v>
      </c>
      <c r="B3683" s="1" t="s">
        <v>110</v>
      </c>
      <c r="C3683" s="1" t="s">
        <v>5</v>
      </c>
      <c r="D3683" s="1">
        <v>1986</v>
      </c>
      <c r="E3683" s="1">
        <v>2.9628514463477099E-2</v>
      </c>
      <c r="F3683" s="1" t="s">
        <v>211</v>
      </c>
      <c r="G3683" s="1">
        <f t="shared" si="57"/>
        <v>2.96285144634771</v>
      </c>
      <c r="H3683">
        <v>4.8955883218502402E-3</v>
      </c>
      <c r="I3683" s="1">
        <v>0.27341949077837102</v>
      </c>
    </row>
    <row r="3684" spans="1:9" x14ac:dyDescent="0.4">
      <c r="A3684" s="1" t="s">
        <v>3902</v>
      </c>
      <c r="B3684" s="1" t="s">
        <v>110</v>
      </c>
      <c r="C3684" s="1" t="s">
        <v>5</v>
      </c>
      <c r="D3684" s="1">
        <v>1987</v>
      </c>
      <c r="E3684" s="1">
        <v>3.0763335838640101E-2</v>
      </c>
      <c r="F3684" s="1" t="s">
        <v>211</v>
      </c>
      <c r="G3684" s="1">
        <f t="shared" si="57"/>
        <v>3.07633358386401</v>
      </c>
      <c r="H3684">
        <v>5.2448690063580296E-3</v>
      </c>
      <c r="I3684" s="1">
        <v>0.27455770086765402</v>
      </c>
    </row>
    <row r="3685" spans="1:9" x14ac:dyDescent="0.4">
      <c r="A3685" s="1" t="s">
        <v>3903</v>
      </c>
      <c r="B3685" s="1" t="s">
        <v>110</v>
      </c>
      <c r="C3685" s="1" t="s">
        <v>5</v>
      </c>
      <c r="D3685" s="1">
        <v>1988</v>
      </c>
      <c r="E3685" s="1">
        <v>3.1960518075867299E-2</v>
      </c>
      <c r="F3685" s="1" t="s">
        <v>211</v>
      </c>
      <c r="G3685" s="1">
        <f t="shared" si="57"/>
        <v>3.1960518075867297</v>
      </c>
      <c r="H3685">
        <v>5.62083959263258E-3</v>
      </c>
      <c r="I3685" s="1">
        <v>0.275649704729999</v>
      </c>
    </row>
    <row r="3686" spans="1:9" x14ac:dyDescent="0.4">
      <c r="A3686" s="1" t="s">
        <v>3904</v>
      </c>
      <c r="B3686" s="1" t="s">
        <v>110</v>
      </c>
      <c r="C3686" s="1" t="s">
        <v>5</v>
      </c>
      <c r="D3686" s="1">
        <v>1989</v>
      </c>
      <c r="E3686" s="1">
        <v>3.3231123374760897E-2</v>
      </c>
      <c r="F3686" s="1" t="s">
        <v>211</v>
      </c>
      <c r="G3686" s="1">
        <f t="shared" si="57"/>
        <v>3.3231123374760898</v>
      </c>
      <c r="H3686">
        <v>6.0242955426840798E-3</v>
      </c>
      <c r="I3686" s="1">
        <v>0.27672654938246999</v>
      </c>
    </row>
    <row r="3687" spans="1:9" x14ac:dyDescent="0.4">
      <c r="A3687" s="1" t="s">
        <v>3905</v>
      </c>
      <c r="B3687" s="1" t="s">
        <v>110</v>
      </c>
      <c r="C3687" s="1" t="s">
        <v>5</v>
      </c>
      <c r="D3687" s="1">
        <v>1990</v>
      </c>
      <c r="E3687" s="1">
        <v>3.45622131434552E-2</v>
      </c>
      <c r="F3687" s="1" t="s">
        <v>211</v>
      </c>
      <c r="G3687" s="1">
        <f t="shared" si="57"/>
        <v>3.45622131434552</v>
      </c>
      <c r="H3687">
        <v>6.45493740764028E-3</v>
      </c>
      <c r="I3687" s="1">
        <v>0.277785014144591</v>
      </c>
    </row>
    <row r="3688" spans="1:9" x14ac:dyDescent="0.4">
      <c r="A3688" s="1" t="s">
        <v>3906</v>
      </c>
      <c r="B3688" s="1" t="s">
        <v>110</v>
      </c>
      <c r="C3688" s="1" t="s">
        <v>5</v>
      </c>
      <c r="D3688" s="1">
        <v>1991</v>
      </c>
      <c r="E3688" s="1">
        <v>3.58734805884032E-2</v>
      </c>
      <c r="F3688" s="1" t="s">
        <v>211</v>
      </c>
      <c r="G3688" s="1">
        <f t="shared" si="57"/>
        <v>3.5873480588403202</v>
      </c>
      <c r="H3688">
        <v>6.9105260030836897E-3</v>
      </c>
      <c r="I3688" s="1">
        <v>0.27877082257161401</v>
      </c>
    </row>
    <row r="3689" spans="1:9" x14ac:dyDescent="0.4">
      <c r="A3689" s="1" t="s">
        <v>3907</v>
      </c>
      <c r="B3689" s="1" t="s">
        <v>110</v>
      </c>
      <c r="C3689" s="1" t="s">
        <v>5</v>
      </c>
      <c r="D3689" s="1">
        <v>1992</v>
      </c>
      <c r="E3689" s="1">
        <v>3.7176277737037799E-2</v>
      </c>
      <c r="F3689" s="1" t="s">
        <v>211</v>
      </c>
      <c r="G3689" s="1">
        <f t="shared" si="57"/>
        <v>3.7176277737037799</v>
      </c>
      <c r="H3689">
        <v>7.3902897516338797E-3</v>
      </c>
      <c r="I3689" s="1">
        <v>0.27966357668038</v>
      </c>
    </row>
    <row r="3690" spans="1:9" x14ac:dyDescent="0.4">
      <c r="A3690" s="1" t="s">
        <v>3908</v>
      </c>
      <c r="B3690" s="1" t="s">
        <v>110</v>
      </c>
      <c r="C3690" s="1" t="s">
        <v>5</v>
      </c>
      <c r="D3690" s="1">
        <v>1993</v>
      </c>
      <c r="E3690" s="1">
        <v>3.8472563813049698E-2</v>
      </c>
      <c r="F3690" s="1" t="s">
        <v>211</v>
      </c>
      <c r="G3690" s="1">
        <f t="shared" si="57"/>
        <v>3.8472563813049696</v>
      </c>
      <c r="H3690">
        <v>7.8962616899629894E-3</v>
      </c>
      <c r="I3690" s="1">
        <v>0.28048423618721802</v>
      </c>
    </row>
    <row r="3691" spans="1:9" x14ac:dyDescent="0.4">
      <c r="A3691" s="1" t="s">
        <v>3909</v>
      </c>
      <c r="B3691" s="1" t="s">
        <v>110</v>
      </c>
      <c r="C3691" s="1" t="s">
        <v>5</v>
      </c>
      <c r="D3691" s="1">
        <v>1994</v>
      </c>
      <c r="E3691" s="1">
        <v>3.9741402508923697E-2</v>
      </c>
      <c r="F3691" s="1" t="s">
        <v>211</v>
      </c>
      <c r="G3691" s="1">
        <f t="shared" si="57"/>
        <v>3.9741402508923698</v>
      </c>
      <c r="H3691">
        <v>8.42850098489277E-3</v>
      </c>
      <c r="I3691" s="1">
        <v>0.28120746741158698</v>
      </c>
    </row>
    <row r="3692" spans="1:9" x14ac:dyDescent="0.4">
      <c r="A3692" s="1" t="s">
        <v>3910</v>
      </c>
      <c r="B3692" s="1" t="s">
        <v>110</v>
      </c>
      <c r="C3692" s="1" t="s">
        <v>5</v>
      </c>
      <c r="D3692" s="1">
        <v>1995</v>
      </c>
      <c r="E3692" s="1">
        <v>4.09950711204774E-2</v>
      </c>
      <c r="F3692" s="1" t="s">
        <v>211</v>
      </c>
      <c r="G3692" s="1">
        <f t="shared" si="57"/>
        <v>4.09950711204774</v>
      </c>
      <c r="H3692">
        <v>8.9870207408744296E-3</v>
      </c>
      <c r="I3692" s="1">
        <v>0.28185710051226898</v>
      </c>
    </row>
    <row r="3693" spans="1:9" x14ac:dyDescent="0.4">
      <c r="A3693" s="1" t="s">
        <v>3911</v>
      </c>
      <c r="B3693" s="1" t="s">
        <v>110</v>
      </c>
      <c r="C3693" s="1" t="s">
        <v>5</v>
      </c>
      <c r="D3693" s="1">
        <v>1996</v>
      </c>
      <c r="E3693" s="1">
        <v>4.2230061750830397E-2</v>
      </c>
      <c r="F3693" s="1" t="s">
        <v>211</v>
      </c>
      <c r="G3693" s="1">
        <f t="shared" si="57"/>
        <v>4.2230061750830394</v>
      </c>
      <c r="H3693">
        <v>9.5656934494079502E-3</v>
      </c>
      <c r="I3693" s="1">
        <v>0.28240689248318301</v>
      </c>
    </row>
    <row r="3694" spans="1:9" x14ac:dyDescent="0.4">
      <c r="A3694" s="1" t="s">
        <v>3912</v>
      </c>
      <c r="B3694" s="1" t="s">
        <v>110</v>
      </c>
      <c r="C3694" s="1" t="s">
        <v>5</v>
      </c>
      <c r="D3694" s="1">
        <v>1997</v>
      </c>
      <c r="E3694" s="1">
        <v>4.3442608840434799E-2</v>
      </c>
      <c r="F3694" s="1" t="s">
        <v>211</v>
      </c>
      <c r="G3694" s="1">
        <f t="shared" si="57"/>
        <v>4.3442608840434795</v>
      </c>
      <c r="H3694">
        <v>1.0163820862923501E-2</v>
      </c>
      <c r="I3694" s="1">
        <v>0.28281699469177601</v>
      </c>
    </row>
    <row r="3695" spans="1:9" x14ac:dyDescent="0.4">
      <c r="A3695" s="1" t="s">
        <v>3913</v>
      </c>
      <c r="B3695" s="1" t="s">
        <v>110</v>
      </c>
      <c r="C3695" s="1" t="s">
        <v>5</v>
      </c>
      <c r="D3695" s="1">
        <v>1998</v>
      </c>
      <c r="E3695" s="1">
        <v>4.4631609229771399E-2</v>
      </c>
      <c r="F3695" s="1" t="s">
        <v>211</v>
      </c>
      <c r="G3695" s="1">
        <f t="shared" si="57"/>
        <v>4.4631609229771403</v>
      </c>
      <c r="H3695">
        <v>1.07816889938919E-2</v>
      </c>
      <c r="I3695" s="1">
        <v>0.28311046468022899</v>
      </c>
    </row>
    <row r="3696" spans="1:9" x14ac:dyDescent="0.4">
      <c r="A3696" s="1" t="s">
        <v>3914</v>
      </c>
      <c r="B3696" s="1" t="s">
        <v>110</v>
      </c>
      <c r="C3696" s="1" t="s">
        <v>5</v>
      </c>
      <c r="D3696" s="1">
        <v>1999</v>
      </c>
      <c r="E3696" s="1">
        <v>4.5810597941829699E-2</v>
      </c>
      <c r="F3696" s="1" t="s">
        <v>211</v>
      </c>
      <c r="G3696" s="1">
        <f t="shared" si="57"/>
        <v>4.5810597941829698</v>
      </c>
      <c r="H3696">
        <v>1.1422358910986001E-2</v>
      </c>
      <c r="I3696" s="1">
        <v>0.28331782549610801</v>
      </c>
    </row>
    <row r="3697" spans="1:9" x14ac:dyDescent="0.4">
      <c r="A3697" s="1" t="s">
        <v>3915</v>
      </c>
      <c r="B3697" s="1" t="s">
        <v>110</v>
      </c>
      <c r="C3697" s="1" t="s">
        <v>5</v>
      </c>
      <c r="D3697" s="1">
        <v>2000</v>
      </c>
      <c r="E3697" s="1">
        <v>4.6998670818711098E-2</v>
      </c>
      <c r="F3697" s="1" t="s">
        <v>211</v>
      </c>
      <c r="G3697" s="1">
        <f t="shared" si="57"/>
        <v>4.6998670818711101</v>
      </c>
      <c r="H3697">
        <v>1.2089587670140499E-2</v>
      </c>
      <c r="I3697" s="1">
        <v>0.28345195993998701</v>
      </c>
    </row>
    <row r="3698" spans="1:9" x14ac:dyDescent="0.4">
      <c r="A3698" s="1" t="s">
        <v>3916</v>
      </c>
      <c r="B3698" s="1" t="s">
        <v>110</v>
      </c>
      <c r="C3698" s="1" t="s">
        <v>5</v>
      </c>
      <c r="D3698" s="1">
        <v>2001</v>
      </c>
      <c r="E3698" s="1">
        <v>4.8183620766860502E-2</v>
      </c>
      <c r="F3698" s="1" t="s">
        <v>211</v>
      </c>
      <c r="G3698" s="1">
        <f t="shared" si="57"/>
        <v>4.81836207668605</v>
      </c>
      <c r="H3698">
        <v>1.2789249253243999E-2</v>
      </c>
      <c r="I3698" s="1">
        <v>0.283426440056392</v>
      </c>
    </row>
    <row r="3699" spans="1:9" x14ac:dyDescent="0.4">
      <c r="A3699" s="1" t="s">
        <v>3917</v>
      </c>
      <c r="B3699" s="1" t="s">
        <v>110</v>
      </c>
      <c r="C3699" s="1" t="s">
        <v>5</v>
      </c>
      <c r="D3699" s="1">
        <v>2002</v>
      </c>
      <c r="E3699" s="1">
        <v>4.9247349506973001E-2</v>
      </c>
      <c r="F3699" s="1" t="s">
        <v>211</v>
      </c>
      <c r="G3699" s="1">
        <f t="shared" si="57"/>
        <v>4.9247349506973004</v>
      </c>
      <c r="H3699">
        <v>1.35262105394499E-2</v>
      </c>
      <c r="I3699" s="1">
        <v>0.28325074763692398</v>
      </c>
    </row>
    <row r="3700" spans="1:9" x14ac:dyDescent="0.4">
      <c r="A3700" s="1" t="s">
        <v>3918</v>
      </c>
      <c r="B3700" s="1" t="s">
        <v>110</v>
      </c>
      <c r="C3700" s="1" t="s">
        <v>5</v>
      </c>
      <c r="D3700" s="1">
        <v>2003</v>
      </c>
      <c r="E3700" s="1">
        <v>5.0363965405994103E-2</v>
      </c>
      <c r="F3700" s="1" t="s">
        <v>211</v>
      </c>
      <c r="G3700" s="1">
        <f t="shared" si="57"/>
        <v>5.0363965405994104</v>
      </c>
      <c r="H3700">
        <v>1.43028361155393E-2</v>
      </c>
      <c r="I3700" s="1">
        <v>0.28298070646532297</v>
      </c>
    </row>
    <row r="3701" spans="1:9" x14ac:dyDescent="0.4">
      <c r="A3701" s="1" t="s">
        <v>3919</v>
      </c>
      <c r="B3701" s="1" t="s">
        <v>110</v>
      </c>
      <c r="C3701" s="1" t="s">
        <v>5</v>
      </c>
      <c r="D3701" s="1">
        <v>2004</v>
      </c>
      <c r="E3701" s="1">
        <v>5.1501714718168903E-2</v>
      </c>
      <c r="F3701" s="1" t="s">
        <v>211</v>
      </c>
      <c r="G3701" s="1">
        <f t="shared" si="57"/>
        <v>5.1501714718168907</v>
      </c>
      <c r="H3701">
        <v>1.5122950805872001E-2</v>
      </c>
      <c r="I3701" s="1">
        <v>0.28259833978771798</v>
      </c>
    </row>
    <row r="3702" spans="1:9" x14ac:dyDescent="0.4">
      <c r="A3702" s="1" t="s">
        <v>3920</v>
      </c>
      <c r="B3702" s="1" t="s">
        <v>110</v>
      </c>
      <c r="C3702" s="1" t="s">
        <v>5</v>
      </c>
      <c r="D3702" s="1">
        <v>2005</v>
      </c>
      <c r="E3702" s="1">
        <v>5.26441692340179E-2</v>
      </c>
      <c r="F3702" s="1" t="s">
        <v>211</v>
      </c>
      <c r="G3702" s="1">
        <f t="shared" si="57"/>
        <v>5.2644169234017903</v>
      </c>
      <c r="H3702">
        <v>1.5985678070547401E-2</v>
      </c>
      <c r="I3702" s="1">
        <v>0.28220652050385697</v>
      </c>
    </row>
    <row r="3703" spans="1:9" x14ac:dyDescent="0.4">
      <c r="A3703" s="1" t="s">
        <v>3921</v>
      </c>
      <c r="B3703" s="1" t="s">
        <v>110</v>
      </c>
      <c r="C3703" s="1" t="s">
        <v>5</v>
      </c>
      <c r="D3703" s="1">
        <v>2006</v>
      </c>
      <c r="E3703" s="1">
        <v>5.37967799015431E-2</v>
      </c>
      <c r="F3703" s="1" t="s">
        <v>211</v>
      </c>
      <c r="G3703" s="1">
        <f t="shared" si="57"/>
        <v>5.3796779901543097</v>
      </c>
      <c r="H3703">
        <v>1.6921312629148099E-2</v>
      </c>
      <c r="I3703" s="1">
        <v>0.28178006847672499</v>
      </c>
    </row>
    <row r="3704" spans="1:9" x14ac:dyDescent="0.4">
      <c r="A3704" s="1" t="s">
        <v>3922</v>
      </c>
      <c r="B3704" s="1" t="s">
        <v>110</v>
      </c>
      <c r="C3704" s="1" t="s">
        <v>5</v>
      </c>
      <c r="D3704" s="1">
        <v>2007</v>
      </c>
      <c r="E3704" s="1">
        <v>5.4979231999292499E-2</v>
      </c>
      <c r="F3704" s="1" t="s">
        <v>211</v>
      </c>
      <c r="G3704" s="1">
        <f t="shared" si="57"/>
        <v>5.4979231999292502</v>
      </c>
      <c r="H3704">
        <v>1.7932380272834499E-2</v>
      </c>
      <c r="I3704" s="1">
        <v>0.28133994258038197</v>
      </c>
    </row>
    <row r="3705" spans="1:9" x14ac:dyDescent="0.4">
      <c r="A3705" s="1" t="s">
        <v>3923</v>
      </c>
      <c r="B3705" s="1" t="s">
        <v>110</v>
      </c>
      <c r="C3705" s="1" t="s">
        <v>5</v>
      </c>
      <c r="D3705" s="1">
        <v>2008</v>
      </c>
      <c r="E3705" s="1">
        <v>5.6192230878815502E-2</v>
      </c>
      <c r="F3705" s="1" t="s">
        <v>211</v>
      </c>
      <c r="G3705" s="1">
        <f t="shared" si="57"/>
        <v>5.6192230878815499</v>
      </c>
      <c r="H3705">
        <v>1.90238164535627E-2</v>
      </c>
      <c r="I3705" s="1">
        <v>0.28096301864978102</v>
      </c>
    </row>
    <row r="3706" spans="1:9" x14ac:dyDescent="0.4">
      <c r="A3706" s="1" t="s">
        <v>3924</v>
      </c>
      <c r="B3706" s="1" t="s">
        <v>110</v>
      </c>
      <c r="C3706" s="1" t="s">
        <v>5</v>
      </c>
      <c r="D3706" s="1">
        <v>2009</v>
      </c>
      <c r="E3706" s="1">
        <v>5.7341101814270899E-2</v>
      </c>
      <c r="F3706" s="1" t="s">
        <v>211</v>
      </c>
      <c r="G3706" s="1">
        <f t="shared" si="57"/>
        <v>5.7341101814270896</v>
      </c>
      <c r="H3706">
        <v>2.0198308341805402E-2</v>
      </c>
      <c r="I3706" s="1">
        <v>0.28064009586622202</v>
      </c>
    </row>
    <row r="3707" spans="1:9" x14ac:dyDescent="0.4">
      <c r="A3707" s="1" t="s">
        <v>3925</v>
      </c>
      <c r="B3707" s="1" t="s">
        <v>110</v>
      </c>
      <c r="C3707" s="1" t="s">
        <v>5</v>
      </c>
      <c r="D3707" s="1">
        <v>2010</v>
      </c>
      <c r="E3707" s="1">
        <v>5.8453127693216103E-2</v>
      </c>
      <c r="F3707" s="1" t="s">
        <v>211</v>
      </c>
      <c r="G3707" s="1">
        <f t="shared" si="57"/>
        <v>5.8453127693216107</v>
      </c>
      <c r="H3707">
        <v>2.1456575495115902E-2</v>
      </c>
      <c r="I3707" s="1">
        <v>0.28039788025560197</v>
      </c>
    </row>
    <row r="3708" spans="1:9" x14ac:dyDescent="0.4">
      <c r="A3708" s="1" t="s">
        <v>3926</v>
      </c>
      <c r="B3708" s="1" t="s">
        <v>110</v>
      </c>
      <c r="C3708" s="1" t="s">
        <v>5</v>
      </c>
      <c r="D3708" s="1">
        <v>2011</v>
      </c>
      <c r="E3708" s="1">
        <v>5.9567085112910298E-2</v>
      </c>
      <c r="F3708" s="1" t="s">
        <v>211</v>
      </c>
      <c r="G3708" s="1">
        <f t="shared" si="57"/>
        <v>5.9567085112910299</v>
      </c>
      <c r="H3708">
        <v>2.28074053204224E-2</v>
      </c>
      <c r="I3708" s="1">
        <v>0.28023950648530599</v>
      </c>
    </row>
    <row r="3709" spans="1:9" x14ac:dyDescent="0.4">
      <c r="A3709" s="1" t="s">
        <v>3927</v>
      </c>
      <c r="B3709" s="1" t="s">
        <v>110</v>
      </c>
      <c r="C3709" s="1" t="s">
        <v>5</v>
      </c>
      <c r="D3709" s="1">
        <v>2012</v>
      </c>
      <c r="E3709" s="1">
        <v>6.0728212939297199E-2</v>
      </c>
      <c r="F3709" s="1" t="s">
        <v>211</v>
      </c>
      <c r="G3709" s="1">
        <f t="shared" si="57"/>
        <v>6.0728212939297199</v>
      </c>
      <c r="H3709">
        <v>2.42582393588755E-2</v>
      </c>
      <c r="I3709" s="1">
        <v>0.279882253875119</v>
      </c>
    </row>
    <row r="3710" spans="1:9" x14ac:dyDescent="0.4">
      <c r="A3710" s="1" t="s">
        <v>3928</v>
      </c>
      <c r="B3710" s="1" t="s">
        <v>110</v>
      </c>
      <c r="C3710" s="1" t="s">
        <v>5</v>
      </c>
      <c r="D3710" s="1">
        <v>2013</v>
      </c>
      <c r="E3710" s="1">
        <v>6.1920138572566903E-2</v>
      </c>
      <c r="F3710" s="1" t="s">
        <v>211</v>
      </c>
      <c r="G3710" s="1">
        <f t="shared" si="57"/>
        <v>6.1920138572566907</v>
      </c>
      <c r="H3710">
        <v>2.5811756150130299E-2</v>
      </c>
      <c r="I3710" s="1">
        <v>0.27946486959080502</v>
      </c>
    </row>
    <row r="3711" spans="1:9" x14ac:dyDescent="0.4">
      <c r="A3711" s="1" t="s">
        <v>3929</v>
      </c>
      <c r="B3711" s="1" t="s">
        <v>110</v>
      </c>
      <c r="C3711" s="1" t="s">
        <v>5</v>
      </c>
      <c r="D3711" s="1">
        <v>2014</v>
      </c>
      <c r="E3711" s="1">
        <v>6.3172086374534503E-2</v>
      </c>
      <c r="F3711" s="1" t="s">
        <v>211</v>
      </c>
      <c r="G3711" s="1">
        <f t="shared" si="57"/>
        <v>6.31720863745345</v>
      </c>
      <c r="H3711">
        <v>2.7473578618458599E-2</v>
      </c>
      <c r="I3711" s="1">
        <v>0.27897199853232502</v>
      </c>
    </row>
    <row r="3712" spans="1:9" x14ac:dyDescent="0.4">
      <c r="A3712" s="1" t="s">
        <v>3930</v>
      </c>
      <c r="B3712" s="1" t="s">
        <v>111</v>
      </c>
      <c r="C3712" s="1" t="s">
        <v>5</v>
      </c>
      <c r="D3712" s="1">
        <v>1980</v>
      </c>
      <c r="E3712" s="1">
        <v>2.3106673747643199E-2</v>
      </c>
      <c r="F3712" s="1" t="s">
        <v>211</v>
      </c>
      <c r="G3712" s="1">
        <f t="shared" si="57"/>
        <v>2.31066737476432</v>
      </c>
      <c r="H3712">
        <v>2.82401892430051E-3</v>
      </c>
      <c r="I3712" s="1">
        <v>0.22955216997191899</v>
      </c>
    </row>
    <row r="3713" spans="1:9" x14ac:dyDescent="0.4">
      <c r="A3713" s="1" t="s">
        <v>3931</v>
      </c>
      <c r="B3713" s="1" t="s">
        <v>111</v>
      </c>
      <c r="C3713" s="1" t="s">
        <v>5</v>
      </c>
      <c r="D3713" s="1">
        <v>1981</v>
      </c>
      <c r="E3713" s="1">
        <v>2.3691660849646901E-2</v>
      </c>
      <c r="F3713" s="1" t="s">
        <v>211</v>
      </c>
      <c r="G3713" s="1">
        <f t="shared" si="57"/>
        <v>2.3691660849646903</v>
      </c>
      <c r="H3713">
        <v>3.0059864729036299E-3</v>
      </c>
      <c r="I3713" s="1">
        <v>0.23075123881802601</v>
      </c>
    </row>
    <row r="3714" spans="1:9" x14ac:dyDescent="0.4">
      <c r="A3714" s="1" t="s">
        <v>3932</v>
      </c>
      <c r="B3714" s="1" t="s">
        <v>111</v>
      </c>
      <c r="C3714" s="1" t="s">
        <v>5</v>
      </c>
      <c r="D3714" s="1">
        <v>1982</v>
      </c>
      <c r="E3714" s="1">
        <v>2.4344481335959602E-2</v>
      </c>
      <c r="F3714" s="1" t="s">
        <v>211</v>
      </c>
      <c r="G3714" s="1">
        <f t="shared" si="57"/>
        <v>2.4344481335959602</v>
      </c>
      <c r="H3714">
        <v>3.20112775632802E-3</v>
      </c>
      <c r="I3714" s="1">
        <v>0.231946480473019</v>
      </c>
    </row>
    <row r="3715" spans="1:9" x14ac:dyDescent="0.4">
      <c r="A3715" s="1" t="s">
        <v>3933</v>
      </c>
      <c r="B3715" s="1" t="s">
        <v>111</v>
      </c>
      <c r="C3715" s="1" t="s">
        <v>5</v>
      </c>
      <c r="D3715" s="1">
        <v>1983</v>
      </c>
      <c r="E3715" s="1">
        <v>2.5064611045983998E-2</v>
      </c>
      <c r="F3715" s="1" t="s">
        <v>211</v>
      </c>
      <c r="G3715" s="1">
        <f t="shared" ref="G3715:G3778" si="58">E3715*100</f>
        <v>2.5064611045984</v>
      </c>
      <c r="H3715">
        <v>3.4094522269761001E-3</v>
      </c>
      <c r="I3715" s="1">
        <v>0.23320445612823401</v>
      </c>
    </row>
    <row r="3716" spans="1:9" x14ac:dyDescent="0.4">
      <c r="A3716" s="1" t="s">
        <v>3934</v>
      </c>
      <c r="B3716" s="1" t="s">
        <v>111</v>
      </c>
      <c r="C3716" s="1" t="s">
        <v>5</v>
      </c>
      <c r="D3716" s="1">
        <v>1984</v>
      </c>
      <c r="E3716" s="1">
        <v>2.58655443588885E-2</v>
      </c>
      <c r="F3716" s="1" t="s">
        <v>211</v>
      </c>
      <c r="G3716" s="1">
        <f t="shared" si="58"/>
        <v>2.5865544358888499</v>
      </c>
      <c r="H3716">
        <v>3.6320878621191699E-3</v>
      </c>
      <c r="I3716" s="1">
        <v>0.23450431757413601</v>
      </c>
    </row>
    <row r="3717" spans="1:9" x14ac:dyDescent="0.4">
      <c r="A3717" s="1" t="s">
        <v>3935</v>
      </c>
      <c r="B3717" s="1" t="s">
        <v>111</v>
      </c>
      <c r="C3717" s="1" t="s">
        <v>5</v>
      </c>
      <c r="D3717" s="1">
        <v>1985</v>
      </c>
      <c r="E3717" s="1">
        <v>2.67420174495825E-2</v>
      </c>
      <c r="F3717" s="1" t="s">
        <v>211</v>
      </c>
      <c r="G3717" s="1">
        <f t="shared" si="58"/>
        <v>2.6742017449582498</v>
      </c>
      <c r="H3717">
        <v>3.8689198934832802E-3</v>
      </c>
      <c r="I3717" s="1">
        <v>0.23584478470147999</v>
      </c>
    </row>
    <row r="3718" spans="1:9" x14ac:dyDescent="0.4">
      <c r="A3718" s="1" t="s">
        <v>3936</v>
      </c>
      <c r="B3718" s="1" t="s">
        <v>111</v>
      </c>
      <c r="C3718" s="1" t="s">
        <v>5</v>
      </c>
      <c r="D3718" s="1">
        <v>1986</v>
      </c>
      <c r="E3718" s="1">
        <v>2.7690161676851299E-2</v>
      </c>
      <c r="F3718" s="1" t="s">
        <v>211</v>
      </c>
      <c r="G3718" s="1">
        <f t="shared" si="58"/>
        <v>2.7690161676851299</v>
      </c>
      <c r="H3718">
        <v>4.1227896375069803E-3</v>
      </c>
      <c r="I3718" s="1">
        <v>0.23730697408964799</v>
      </c>
    </row>
    <row r="3719" spans="1:9" x14ac:dyDescent="0.4">
      <c r="A3719" s="1" t="s">
        <v>3937</v>
      </c>
      <c r="B3719" s="1" t="s">
        <v>111</v>
      </c>
      <c r="C3719" s="1" t="s">
        <v>5</v>
      </c>
      <c r="D3719" s="1">
        <v>1987</v>
      </c>
      <c r="E3719" s="1">
        <v>2.8729649512617202E-2</v>
      </c>
      <c r="F3719" s="1" t="s">
        <v>211</v>
      </c>
      <c r="G3719" s="1">
        <f t="shared" si="58"/>
        <v>2.8729649512617201</v>
      </c>
      <c r="H3719">
        <v>4.3946545729923901E-3</v>
      </c>
      <c r="I3719" s="1">
        <v>0.23890132925562599</v>
      </c>
    </row>
    <row r="3720" spans="1:9" x14ac:dyDescent="0.4">
      <c r="A3720" s="1" t="s">
        <v>3938</v>
      </c>
      <c r="B3720" s="1" t="s">
        <v>111</v>
      </c>
      <c r="C3720" s="1" t="s">
        <v>5</v>
      </c>
      <c r="D3720" s="1">
        <v>1988</v>
      </c>
      <c r="E3720" s="1">
        <v>2.9824275151493398E-2</v>
      </c>
      <c r="F3720" s="1" t="s">
        <v>211</v>
      </c>
      <c r="G3720" s="1">
        <f t="shared" si="58"/>
        <v>2.98242751514934</v>
      </c>
      <c r="H3720">
        <v>4.6851009465624996E-3</v>
      </c>
      <c r="I3720" s="1">
        <v>0.240556251103999</v>
      </c>
    </row>
    <row r="3721" spans="1:9" x14ac:dyDescent="0.4">
      <c r="A3721" s="1" t="s">
        <v>3939</v>
      </c>
      <c r="B3721" s="1" t="s">
        <v>111</v>
      </c>
      <c r="C3721" s="1" t="s">
        <v>5</v>
      </c>
      <c r="D3721" s="1">
        <v>1989</v>
      </c>
      <c r="E3721" s="1">
        <v>3.0979815822772799E-2</v>
      </c>
      <c r="F3721" s="1" t="s">
        <v>211</v>
      </c>
      <c r="G3721" s="1">
        <f t="shared" si="58"/>
        <v>3.09798158227728</v>
      </c>
      <c r="H3721">
        <v>4.9954970755668798E-3</v>
      </c>
      <c r="I3721" s="1">
        <v>0.24231014379441501</v>
      </c>
    </row>
    <row r="3722" spans="1:9" x14ac:dyDescent="0.4">
      <c r="A3722" s="1" t="s">
        <v>3940</v>
      </c>
      <c r="B3722" s="1" t="s">
        <v>111</v>
      </c>
      <c r="C3722" s="1" t="s">
        <v>5</v>
      </c>
      <c r="D3722" s="1">
        <v>1990</v>
      </c>
      <c r="E3722" s="1">
        <v>3.2193555336180499E-2</v>
      </c>
      <c r="F3722" s="1" t="s">
        <v>211</v>
      </c>
      <c r="G3722" s="1">
        <f t="shared" si="58"/>
        <v>3.2193555336180499</v>
      </c>
      <c r="H3722">
        <v>5.3259393481451204E-3</v>
      </c>
      <c r="I3722" s="1">
        <v>0.24414117206876701</v>
      </c>
    </row>
    <row r="3723" spans="1:9" x14ac:dyDescent="0.4">
      <c r="A3723" s="1" t="s">
        <v>3941</v>
      </c>
      <c r="B3723" s="1" t="s">
        <v>111</v>
      </c>
      <c r="C3723" s="1" t="s">
        <v>5</v>
      </c>
      <c r="D3723" s="1">
        <v>1991</v>
      </c>
      <c r="E3723" s="1">
        <v>3.3476391625473799E-2</v>
      </c>
      <c r="F3723" s="1" t="s">
        <v>211</v>
      </c>
      <c r="G3723" s="1">
        <f t="shared" si="58"/>
        <v>3.34763916254738</v>
      </c>
      <c r="H3723">
        <v>5.6798103515056904E-3</v>
      </c>
      <c r="I3723" s="1">
        <v>0.246038515835213</v>
      </c>
    </row>
    <row r="3724" spans="1:9" x14ac:dyDescent="0.4">
      <c r="A3724" s="1" t="s">
        <v>3942</v>
      </c>
      <c r="B3724" s="1" t="s">
        <v>111</v>
      </c>
      <c r="C3724" s="1" t="s">
        <v>5</v>
      </c>
      <c r="D3724" s="1">
        <v>1992</v>
      </c>
      <c r="E3724" s="1">
        <v>3.4749008563418601E-2</v>
      </c>
      <c r="F3724" s="1" t="s">
        <v>211</v>
      </c>
      <c r="G3724" s="1">
        <f t="shared" si="58"/>
        <v>3.47490085634186</v>
      </c>
      <c r="H3724">
        <v>6.0555466736482702E-3</v>
      </c>
      <c r="I3724" s="1">
        <v>0.24798789233888799</v>
      </c>
    </row>
    <row r="3725" spans="1:9" x14ac:dyDescent="0.4">
      <c r="A3725" s="1" t="s">
        <v>3943</v>
      </c>
      <c r="B3725" s="1" t="s">
        <v>111</v>
      </c>
      <c r="C3725" s="1" t="s">
        <v>5</v>
      </c>
      <c r="D3725" s="1">
        <v>1993</v>
      </c>
      <c r="E3725" s="1">
        <v>3.6080445888061002E-2</v>
      </c>
      <c r="F3725" s="1" t="s">
        <v>211</v>
      </c>
      <c r="G3725" s="1">
        <f t="shared" si="58"/>
        <v>3.6080445888061004</v>
      </c>
      <c r="H3725">
        <v>6.4554036714649498E-3</v>
      </c>
      <c r="I3725" s="1">
        <v>0.24994657079995</v>
      </c>
    </row>
    <row r="3726" spans="1:9" x14ac:dyDescent="0.4">
      <c r="A3726" s="1" t="s">
        <v>3944</v>
      </c>
      <c r="B3726" s="1" t="s">
        <v>111</v>
      </c>
      <c r="C3726" s="1" t="s">
        <v>5</v>
      </c>
      <c r="D3726" s="1">
        <v>1994</v>
      </c>
      <c r="E3726" s="1">
        <v>3.7393497924561502E-2</v>
      </c>
      <c r="F3726" s="1" t="s">
        <v>211</v>
      </c>
      <c r="G3726" s="1">
        <f t="shared" si="58"/>
        <v>3.7393497924561503</v>
      </c>
      <c r="H3726">
        <v>6.8796856986331097E-3</v>
      </c>
      <c r="I3726" s="1">
        <v>0.25186424778948402</v>
      </c>
    </row>
    <row r="3727" spans="1:9" x14ac:dyDescent="0.4">
      <c r="A3727" s="1" t="s">
        <v>3945</v>
      </c>
      <c r="B3727" s="1" t="s">
        <v>111</v>
      </c>
      <c r="C3727" s="1" t="s">
        <v>5</v>
      </c>
      <c r="D3727" s="1">
        <v>1995</v>
      </c>
      <c r="E3727" s="1">
        <v>3.8794664703721199E-2</v>
      </c>
      <c r="F3727" s="1" t="s">
        <v>211</v>
      </c>
      <c r="G3727" s="1">
        <f t="shared" si="58"/>
        <v>3.8794664703721198</v>
      </c>
      <c r="H3727">
        <v>7.32787520262665E-3</v>
      </c>
      <c r="I3727" s="1">
        <v>0.25371479485246101</v>
      </c>
    </row>
    <row r="3728" spans="1:9" x14ac:dyDescent="0.4">
      <c r="A3728" s="1" t="s">
        <v>3946</v>
      </c>
      <c r="B3728" s="1" t="s">
        <v>111</v>
      </c>
      <c r="C3728" s="1" t="s">
        <v>5</v>
      </c>
      <c r="D3728" s="1">
        <v>1996</v>
      </c>
      <c r="E3728" s="1">
        <v>4.0238791375653699E-2</v>
      </c>
      <c r="F3728" s="1" t="s">
        <v>211</v>
      </c>
      <c r="G3728" s="1">
        <f t="shared" si="58"/>
        <v>4.0238791375653697</v>
      </c>
      <c r="H3728">
        <v>7.7992665155573E-3</v>
      </c>
      <c r="I3728" s="1">
        <v>0.25545175504288498</v>
      </c>
    </row>
    <row r="3729" spans="1:9" x14ac:dyDescent="0.4">
      <c r="A3729" s="1" t="s">
        <v>3947</v>
      </c>
      <c r="B3729" s="1" t="s">
        <v>111</v>
      </c>
      <c r="C3729" s="1" t="s">
        <v>5</v>
      </c>
      <c r="D3729" s="1">
        <v>1997</v>
      </c>
      <c r="E3729" s="1">
        <v>4.1690136355778701E-2</v>
      </c>
      <c r="F3729" s="1" t="s">
        <v>211</v>
      </c>
      <c r="G3729" s="1">
        <f t="shared" si="58"/>
        <v>4.16901363557787</v>
      </c>
      <c r="H3729">
        <v>8.2934131487961901E-3</v>
      </c>
      <c r="I3729" s="1">
        <v>0.25712067684262202</v>
      </c>
    </row>
    <row r="3730" spans="1:9" x14ac:dyDescent="0.4">
      <c r="A3730" s="1" t="s">
        <v>3948</v>
      </c>
      <c r="B3730" s="1" t="s">
        <v>111</v>
      </c>
      <c r="C3730" s="1" t="s">
        <v>5</v>
      </c>
      <c r="D3730" s="1">
        <v>1998</v>
      </c>
      <c r="E3730" s="1">
        <v>4.3153765494122101E-2</v>
      </c>
      <c r="F3730" s="1" t="s">
        <v>211</v>
      </c>
      <c r="G3730" s="1">
        <f t="shared" si="58"/>
        <v>4.3153765494122105</v>
      </c>
      <c r="H3730">
        <v>8.8099258639281006E-3</v>
      </c>
      <c r="I3730" s="1">
        <v>0.25868761646156302</v>
      </c>
    </row>
    <row r="3731" spans="1:9" x14ac:dyDescent="0.4">
      <c r="A3731" s="1" t="s">
        <v>3949</v>
      </c>
      <c r="B3731" s="1" t="s">
        <v>111</v>
      </c>
      <c r="C3731" s="1" t="s">
        <v>5</v>
      </c>
      <c r="D3731" s="1">
        <v>1999</v>
      </c>
      <c r="E3731" s="1">
        <v>4.4574685498814298E-2</v>
      </c>
      <c r="F3731" s="1" t="s">
        <v>211</v>
      </c>
      <c r="G3731" s="1">
        <f t="shared" si="58"/>
        <v>4.4574685498814297</v>
      </c>
      <c r="H3731">
        <v>9.3515994692636301E-3</v>
      </c>
      <c r="I3731" s="1">
        <v>0.26006576680771798</v>
      </c>
    </row>
    <row r="3732" spans="1:9" x14ac:dyDescent="0.4">
      <c r="A3732" s="1" t="s">
        <v>3950</v>
      </c>
      <c r="B3732" s="1" t="s">
        <v>111</v>
      </c>
      <c r="C3732" s="1" t="s">
        <v>5</v>
      </c>
      <c r="D3732" s="1">
        <v>2000</v>
      </c>
      <c r="E3732" s="1">
        <v>4.5977087839282803E-2</v>
      </c>
      <c r="F3732" s="1" t="s">
        <v>211</v>
      </c>
      <c r="G3732" s="1">
        <f t="shared" si="58"/>
        <v>4.5977087839282804</v>
      </c>
      <c r="H3732">
        <v>9.9189896626796607E-3</v>
      </c>
      <c r="I3732" s="1">
        <v>0.26127527695924901</v>
      </c>
    </row>
    <row r="3733" spans="1:9" x14ac:dyDescent="0.4">
      <c r="A3733" s="1" t="s">
        <v>3951</v>
      </c>
      <c r="B3733" s="1" t="s">
        <v>111</v>
      </c>
      <c r="C3733" s="1" t="s">
        <v>5</v>
      </c>
      <c r="D3733" s="1">
        <v>2001</v>
      </c>
      <c r="E3733" s="1">
        <v>4.72714325070707E-2</v>
      </c>
      <c r="F3733" s="1" t="s">
        <v>211</v>
      </c>
      <c r="G3733" s="1">
        <f t="shared" si="58"/>
        <v>4.7271432507070701</v>
      </c>
      <c r="H3733">
        <v>1.05034335751893E-2</v>
      </c>
      <c r="I3733" s="1">
        <v>0.26229801564382699</v>
      </c>
    </row>
    <row r="3734" spans="1:9" x14ac:dyDescent="0.4">
      <c r="A3734" s="1" t="s">
        <v>3952</v>
      </c>
      <c r="B3734" s="1" t="s">
        <v>111</v>
      </c>
      <c r="C3734" s="1" t="s">
        <v>5</v>
      </c>
      <c r="D3734" s="1">
        <v>2002</v>
      </c>
      <c r="E3734" s="1">
        <v>4.8529844065772099E-2</v>
      </c>
      <c r="F3734" s="1" t="s">
        <v>211</v>
      </c>
      <c r="G3734" s="1">
        <f t="shared" si="58"/>
        <v>4.8529844065772103</v>
      </c>
      <c r="H3734">
        <v>1.11082814277368E-2</v>
      </c>
      <c r="I3734" s="1">
        <v>0.26323680605189698</v>
      </c>
    </row>
    <row r="3735" spans="1:9" x14ac:dyDescent="0.4">
      <c r="A3735" s="1" t="s">
        <v>3953</v>
      </c>
      <c r="B3735" s="1" t="s">
        <v>111</v>
      </c>
      <c r="C3735" s="1" t="s">
        <v>5</v>
      </c>
      <c r="D3735" s="1">
        <v>2003</v>
      </c>
      <c r="E3735" s="1">
        <v>4.9780788694895203E-2</v>
      </c>
      <c r="F3735" s="1" t="s">
        <v>211</v>
      </c>
      <c r="G3735" s="1">
        <f t="shared" si="58"/>
        <v>4.9780788694895204</v>
      </c>
      <c r="H3735">
        <v>1.1732725145951001E-2</v>
      </c>
      <c r="I3735" s="1">
        <v>0.26411229108614098</v>
      </c>
    </row>
    <row r="3736" spans="1:9" x14ac:dyDescent="0.4">
      <c r="A3736" s="1" t="s">
        <v>3954</v>
      </c>
      <c r="B3736" s="1" t="s">
        <v>111</v>
      </c>
      <c r="C3736" s="1" t="s">
        <v>5</v>
      </c>
      <c r="D3736" s="1">
        <v>2004</v>
      </c>
      <c r="E3736" s="1">
        <v>5.10478168201896E-2</v>
      </c>
      <c r="F3736" s="1" t="s">
        <v>211</v>
      </c>
      <c r="G3736" s="1">
        <f t="shared" si="58"/>
        <v>5.1047816820189595</v>
      </c>
      <c r="H3736">
        <v>1.2379975387224899E-2</v>
      </c>
      <c r="I3736" s="1">
        <v>0.264955787354343</v>
      </c>
    </row>
    <row r="3737" spans="1:9" x14ac:dyDescent="0.4">
      <c r="A3737" s="1" t="s">
        <v>3955</v>
      </c>
      <c r="B3737" s="1" t="s">
        <v>111</v>
      </c>
      <c r="C3737" s="1" t="s">
        <v>5</v>
      </c>
      <c r="D3737" s="1">
        <v>2005</v>
      </c>
      <c r="E3737" s="1">
        <v>5.2306105108846299E-2</v>
      </c>
      <c r="F3737" s="1" t="s">
        <v>211</v>
      </c>
      <c r="G3737" s="1">
        <f t="shared" si="58"/>
        <v>5.2306105108846301</v>
      </c>
      <c r="H3737">
        <v>1.3050455561921101E-2</v>
      </c>
      <c r="I3737" s="1">
        <v>0.26581832493152202</v>
      </c>
    </row>
    <row r="3738" spans="1:9" x14ac:dyDescent="0.4">
      <c r="A3738" s="1" t="s">
        <v>3956</v>
      </c>
      <c r="B3738" s="1" t="s">
        <v>111</v>
      </c>
      <c r="C3738" s="1" t="s">
        <v>5</v>
      </c>
      <c r="D3738" s="1">
        <v>2006</v>
      </c>
      <c r="E3738" s="1">
        <v>5.35717277624424E-2</v>
      </c>
      <c r="F3738" s="1" t="s">
        <v>211</v>
      </c>
      <c r="G3738" s="1">
        <f t="shared" si="58"/>
        <v>5.3571727762442398</v>
      </c>
      <c r="H3738">
        <v>1.37465957740071E-2</v>
      </c>
      <c r="I3738" s="1">
        <v>0.266670912514826</v>
      </c>
    </row>
    <row r="3739" spans="1:9" x14ac:dyDescent="0.4">
      <c r="A3739" s="1" t="s">
        <v>3957</v>
      </c>
      <c r="B3739" s="1" t="s">
        <v>111</v>
      </c>
      <c r="C3739" s="1" t="s">
        <v>5</v>
      </c>
      <c r="D3739" s="1">
        <v>2007</v>
      </c>
      <c r="E3739" s="1">
        <v>5.4890935487258298E-2</v>
      </c>
      <c r="F3739" s="1" t="s">
        <v>211</v>
      </c>
      <c r="G3739" s="1">
        <f t="shared" si="58"/>
        <v>5.4890935487258297</v>
      </c>
      <c r="H3739">
        <v>1.44691341349323E-2</v>
      </c>
      <c r="I3739" s="1">
        <v>0.26759494226768998</v>
      </c>
    </row>
    <row r="3740" spans="1:9" x14ac:dyDescent="0.4">
      <c r="A3740" s="1" t="s">
        <v>3958</v>
      </c>
      <c r="B3740" s="1" t="s">
        <v>111</v>
      </c>
      <c r="C3740" s="1" t="s">
        <v>5</v>
      </c>
      <c r="D3740" s="1">
        <v>2008</v>
      </c>
      <c r="E3740" s="1">
        <v>5.6276981159420598E-2</v>
      </c>
      <c r="F3740" s="1" t="s">
        <v>211</v>
      </c>
      <c r="G3740" s="1">
        <f t="shared" si="58"/>
        <v>5.62769811594206</v>
      </c>
      <c r="H3740">
        <v>1.52241338878817E-2</v>
      </c>
      <c r="I3740" s="1">
        <v>0.26863722275333002</v>
      </c>
    </row>
    <row r="3741" spans="1:9" x14ac:dyDescent="0.4">
      <c r="A3741" s="1" t="s">
        <v>3959</v>
      </c>
      <c r="B3741" s="1" t="s">
        <v>111</v>
      </c>
      <c r="C3741" s="1" t="s">
        <v>5</v>
      </c>
      <c r="D3741" s="1">
        <v>2009</v>
      </c>
      <c r="E3741" s="1">
        <v>5.7793428718360303E-2</v>
      </c>
      <c r="F3741" s="1" t="s">
        <v>211</v>
      </c>
      <c r="G3741" s="1">
        <f t="shared" si="58"/>
        <v>5.7793428718360307</v>
      </c>
      <c r="H3741">
        <v>1.6015480558473599E-2</v>
      </c>
      <c r="I3741" s="1">
        <v>0.26984833052110702</v>
      </c>
    </row>
    <row r="3742" spans="1:9" x14ac:dyDescent="0.4">
      <c r="A3742" s="1" t="s">
        <v>3960</v>
      </c>
      <c r="B3742" s="1" t="s">
        <v>111</v>
      </c>
      <c r="C3742" s="1" t="s">
        <v>5</v>
      </c>
      <c r="D3742" s="1">
        <v>2010</v>
      </c>
      <c r="E3742" s="1">
        <v>5.9354490493456202E-2</v>
      </c>
      <c r="F3742" s="1" t="s">
        <v>211</v>
      </c>
      <c r="G3742" s="1">
        <f t="shared" si="58"/>
        <v>5.9354490493456202</v>
      </c>
      <c r="H3742">
        <v>1.68474976442324E-2</v>
      </c>
      <c r="I3742" s="1">
        <v>0.2711176740738</v>
      </c>
    </row>
    <row r="3743" spans="1:9" x14ac:dyDescent="0.4">
      <c r="A3743" s="1" t="s">
        <v>3961</v>
      </c>
      <c r="B3743" s="1" t="s">
        <v>111</v>
      </c>
      <c r="C3743" s="1" t="s">
        <v>5</v>
      </c>
      <c r="D3743" s="1">
        <v>2011</v>
      </c>
      <c r="E3743" s="1">
        <v>6.0939700660067701E-2</v>
      </c>
      <c r="F3743" s="1" t="s">
        <v>211</v>
      </c>
      <c r="G3743" s="1">
        <f t="shared" si="58"/>
        <v>6.0939700660067704</v>
      </c>
      <c r="H3743">
        <v>1.77316857582124E-2</v>
      </c>
      <c r="I3743" s="1">
        <v>0.27239427321429499</v>
      </c>
    </row>
    <row r="3744" spans="1:9" x14ac:dyDescent="0.4">
      <c r="A3744" s="1" t="s">
        <v>3962</v>
      </c>
      <c r="B3744" s="1" t="s">
        <v>111</v>
      </c>
      <c r="C3744" s="1" t="s">
        <v>5</v>
      </c>
      <c r="D3744" s="1">
        <v>2012</v>
      </c>
      <c r="E3744" s="1">
        <v>6.2600275067103403E-2</v>
      </c>
      <c r="F3744" s="1" t="s">
        <v>211</v>
      </c>
      <c r="G3744" s="1">
        <f t="shared" si="58"/>
        <v>6.2600275067103404</v>
      </c>
      <c r="H3744">
        <v>1.8670898097928799E-2</v>
      </c>
      <c r="I3744" s="1">
        <v>0.27365700952175898</v>
      </c>
    </row>
    <row r="3745" spans="1:9" x14ac:dyDescent="0.4">
      <c r="A3745" s="1" t="s">
        <v>3963</v>
      </c>
      <c r="B3745" s="1" t="s">
        <v>111</v>
      </c>
      <c r="C3745" s="1" t="s">
        <v>5</v>
      </c>
      <c r="D3745" s="1">
        <v>2013</v>
      </c>
      <c r="E3745" s="1">
        <v>6.4357638133935594E-2</v>
      </c>
      <c r="F3745" s="1" t="s">
        <v>211</v>
      </c>
      <c r="G3745" s="1">
        <f t="shared" si="58"/>
        <v>6.4357638133935593</v>
      </c>
      <c r="H3745">
        <v>1.96687283160158E-2</v>
      </c>
      <c r="I3745" s="1">
        <v>0.274931304158402</v>
      </c>
    </row>
    <row r="3746" spans="1:9" x14ac:dyDescent="0.4">
      <c r="A3746" s="1" t="s">
        <v>3964</v>
      </c>
      <c r="B3746" s="1" t="s">
        <v>111</v>
      </c>
      <c r="C3746" s="1" t="s">
        <v>5</v>
      </c>
      <c r="D3746" s="1">
        <v>2014</v>
      </c>
      <c r="E3746" s="1">
        <v>6.6198551835147307E-2</v>
      </c>
      <c r="F3746" s="1" t="s">
        <v>211</v>
      </c>
      <c r="G3746" s="1">
        <f t="shared" si="58"/>
        <v>6.6198551835147308</v>
      </c>
      <c r="H3746">
        <v>2.0733175758407E-2</v>
      </c>
      <c r="I3746" s="1">
        <v>0.27623598056933601</v>
      </c>
    </row>
    <row r="3747" spans="1:9" x14ac:dyDescent="0.4">
      <c r="A3747" s="1" t="s">
        <v>3965</v>
      </c>
      <c r="B3747" s="1" t="s">
        <v>112</v>
      </c>
      <c r="C3747" s="1" t="s">
        <v>5</v>
      </c>
      <c r="D3747" s="1">
        <v>1980</v>
      </c>
      <c r="E3747" s="1">
        <v>5.0229145968604602E-2</v>
      </c>
      <c r="F3747" s="1" t="s">
        <v>209</v>
      </c>
      <c r="G3747" s="1">
        <f t="shared" si="58"/>
        <v>5.0229145968604598</v>
      </c>
      <c r="H3747">
        <v>1.0502088195221601E-2</v>
      </c>
      <c r="I3747" s="1">
        <v>0.28258718933317201</v>
      </c>
    </row>
    <row r="3748" spans="1:9" x14ac:dyDescent="0.4">
      <c r="A3748" s="1" t="s">
        <v>3966</v>
      </c>
      <c r="B3748" s="1" t="s">
        <v>112</v>
      </c>
      <c r="C3748" s="1" t="s">
        <v>5</v>
      </c>
      <c r="D3748" s="1">
        <v>1981</v>
      </c>
      <c r="E3748" s="1">
        <v>5.1493385107438401E-2</v>
      </c>
      <c r="F3748" s="1" t="s">
        <v>209</v>
      </c>
      <c r="G3748" s="1">
        <f t="shared" si="58"/>
        <v>5.1493385107438403</v>
      </c>
      <c r="H3748">
        <v>1.13621776180597E-2</v>
      </c>
      <c r="I3748" s="1">
        <v>0.28344164390256699</v>
      </c>
    </row>
    <row r="3749" spans="1:9" x14ac:dyDescent="0.4">
      <c r="A3749" s="1" t="s">
        <v>3967</v>
      </c>
      <c r="B3749" s="1" t="s">
        <v>112</v>
      </c>
      <c r="C3749" s="1" t="s">
        <v>5</v>
      </c>
      <c r="D3749" s="1">
        <v>1982</v>
      </c>
      <c r="E3749" s="1">
        <v>5.2839138644963098E-2</v>
      </c>
      <c r="F3749" s="1" t="s">
        <v>209</v>
      </c>
      <c r="G3749" s="1">
        <f t="shared" si="58"/>
        <v>5.2839138644963102</v>
      </c>
      <c r="H3749">
        <v>1.22881612640023E-2</v>
      </c>
      <c r="I3749" s="1">
        <v>0.28397352703409501</v>
      </c>
    </row>
    <row r="3750" spans="1:9" x14ac:dyDescent="0.4">
      <c r="A3750" s="1" t="s">
        <v>3968</v>
      </c>
      <c r="B3750" s="1" t="s">
        <v>112</v>
      </c>
      <c r="C3750" s="1" t="s">
        <v>5</v>
      </c>
      <c r="D3750" s="1">
        <v>1983</v>
      </c>
      <c r="E3750" s="1">
        <v>5.4242861684374699E-2</v>
      </c>
      <c r="F3750" s="1" t="s">
        <v>209</v>
      </c>
      <c r="G3750" s="1">
        <f t="shared" si="58"/>
        <v>5.4242861684374697</v>
      </c>
      <c r="H3750">
        <v>1.3282581066712099E-2</v>
      </c>
      <c r="I3750" s="1">
        <v>0.28426188993998502</v>
      </c>
    </row>
    <row r="3751" spans="1:9" x14ac:dyDescent="0.4">
      <c r="A3751" s="1" t="s">
        <v>3969</v>
      </c>
      <c r="B3751" s="1" t="s">
        <v>112</v>
      </c>
      <c r="C3751" s="1" t="s">
        <v>5</v>
      </c>
      <c r="D3751" s="1">
        <v>1984</v>
      </c>
      <c r="E3751" s="1">
        <v>5.5666425582671798E-2</v>
      </c>
      <c r="F3751" s="1" t="s">
        <v>209</v>
      </c>
      <c r="G3751" s="1">
        <f t="shared" si="58"/>
        <v>5.5666425582671799</v>
      </c>
      <c r="H3751">
        <v>1.4349773456654599E-2</v>
      </c>
      <c r="I3751" s="1">
        <v>0.284286875158339</v>
      </c>
    </row>
    <row r="3752" spans="1:9" x14ac:dyDescent="0.4">
      <c r="A3752" s="1" t="s">
        <v>3970</v>
      </c>
      <c r="B3752" s="1" t="s">
        <v>112</v>
      </c>
      <c r="C3752" s="1" t="s">
        <v>5</v>
      </c>
      <c r="D3752" s="1">
        <v>1985</v>
      </c>
      <c r="E3752" s="1">
        <v>5.7104221709526802E-2</v>
      </c>
      <c r="F3752" s="1" t="s">
        <v>209</v>
      </c>
      <c r="G3752" s="1">
        <f t="shared" si="58"/>
        <v>5.7104221709526799</v>
      </c>
      <c r="H3752">
        <v>1.5494337268860601E-2</v>
      </c>
      <c r="I3752" s="1">
        <v>0.28419352143655802</v>
      </c>
    </row>
    <row r="3753" spans="1:9" x14ac:dyDescent="0.4">
      <c r="A3753" s="1" t="s">
        <v>3971</v>
      </c>
      <c r="B3753" s="1" t="s">
        <v>112</v>
      </c>
      <c r="C3753" s="1" t="s">
        <v>5</v>
      </c>
      <c r="D3753" s="1">
        <v>1986</v>
      </c>
      <c r="E3753" s="1">
        <v>5.8542793045182798E-2</v>
      </c>
      <c r="F3753" s="1" t="s">
        <v>209</v>
      </c>
      <c r="G3753" s="1">
        <f t="shared" si="58"/>
        <v>5.8542793045182799</v>
      </c>
      <c r="H3753">
        <v>1.6721798355133401E-2</v>
      </c>
      <c r="I3753" s="1">
        <v>0.28396083355352397</v>
      </c>
    </row>
    <row r="3754" spans="1:9" x14ac:dyDescent="0.4">
      <c r="A3754" s="1" t="s">
        <v>3972</v>
      </c>
      <c r="B3754" s="1" t="s">
        <v>112</v>
      </c>
      <c r="C3754" s="1" t="s">
        <v>5</v>
      </c>
      <c r="D3754" s="1">
        <v>1987</v>
      </c>
      <c r="E3754" s="1">
        <v>5.9997157328430598E-2</v>
      </c>
      <c r="F3754" s="1" t="s">
        <v>209</v>
      </c>
      <c r="G3754" s="1">
        <f t="shared" si="58"/>
        <v>5.9997157328430601</v>
      </c>
      <c r="H3754">
        <v>1.8037479294150002E-2</v>
      </c>
      <c r="I3754" s="1">
        <v>0.28363445427695799</v>
      </c>
    </row>
    <row r="3755" spans="1:9" x14ac:dyDescent="0.4">
      <c r="A3755" s="1" t="s">
        <v>3973</v>
      </c>
      <c r="B3755" s="1" t="s">
        <v>112</v>
      </c>
      <c r="C3755" s="1" t="s">
        <v>5</v>
      </c>
      <c r="D3755" s="1">
        <v>1988</v>
      </c>
      <c r="E3755" s="1">
        <v>6.1485567353805101E-2</v>
      </c>
      <c r="F3755" s="1" t="s">
        <v>209</v>
      </c>
      <c r="G3755" s="1">
        <f t="shared" si="58"/>
        <v>6.1485567353805104</v>
      </c>
      <c r="H3755">
        <v>1.9449180397327001E-2</v>
      </c>
      <c r="I3755" s="1">
        <v>0.28329732058711099</v>
      </c>
    </row>
    <row r="3756" spans="1:9" x14ac:dyDescent="0.4">
      <c r="A3756" s="1" t="s">
        <v>3974</v>
      </c>
      <c r="B3756" s="1" t="s">
        <v>112</v>
      </c>
      <c r="C3756" s="1" t="s">
        <v>5</v>
      </c>
      <c r="D3756" s="1">
        <v>1989</v>
      </c>
      <c r="E3756" s="1">
        <v>6.3062772897150801E-2</v>
      </c>
      <c r="F3756" s="1" t="s">
        <v>209</v>
      </c>
      <c r="G3756" s="1">
        <f t="shared" si="58"/>
        <v>6.3062772897150801</v>
      </c>
      <c r="H3756">
        <v>2.0962037047870901E-2</v>
      </c>
      <c r="I3756" s="1">
        <v>0.28288490986691001</v>
      </c>
    </row>
    <row r="3757" spans="1:9" x14ac:dyDescent="0.4">
      <c r="A3757" s="1" t="s">
        <v>3975</v>
      </c>
      <c r="B3757" s="1" t="s">
        <v>112</v>
      </c>
      <c r="C3757" s="1" t="s">
        <v>5</v>
      </c>
      <c r="D3757" s="1">
        <v>1990</v>
      </c>
      <c r="E3757" s="1">
        <v>6.4709620870822201E-2</v>
      </c>
      <c r="F3757" s="1" t="s">
        <v>209</v>
      </c>
      <c r="G3757" s="1">
        <f t="shared" si="58"/>
        <v>6.4709620870822198</v>
      </c>
      <c r="H3757">
        <v>2.25836328706338E-2</v>
      </c>
      <c r="I3757" s="1">
        <v>0.28265540190544602</v>
      </c>
    </row>
    <row r="3758" spans="1:9" x14ac:dyDescent="0.4">
      <c r="A3758" s="1" t="s">
        <v>3976</v>
      </c>
      <c r="B3758" s="1" t="s">
        <v>112</v>
      </c>
      <c r="C3758" s="1" t="s">
        <v>5</v>
      </c>
      <c r="D3758" s="1">
        <v>1991</v>
      </c>
      <c r="E3758" s="1">
        <v>6.6515092694922298E-2</v>
      </c>
      <c r="F3758" s="1" t="s">
        <v>209</v>
      </c>
      <c r="G3758" s="1">
        <f t="shared" si="58"/>
        <v>6.6515092694922302</v>
      </c>
      <c r="H3758">
        <v>2.4368453320138601E-2</v>
      </c>
      <c r="I3758" s="1">
        <v>0.28276608006953802</v>
      </c>
    </row>
    <row r="3759" spans="1:9" x14ac:dyDescent="0.4">
      <c r="A3759" s="1" t="s">
        <v>3977</v>
      </c>
      <c r="B3759" s="1" t="s">
        <v>112</v>
      </c>
      <c r="C3759" s="1" t="s">
        <v>5</v>
      </c>
      <c r="D3759" s="1">
        <v>1992</v>
      </c>
      <c r="E3759" s="1">
        <v>6.8494062764187694E-2</v>
      </c>
      <c r="F3759" s="1" t="s">
        <v>209</v>
      </c>
      <c r="G3759" s="1">
        <f t="shared" si="58"/>
        <v>6.8494062764187698</v>
      </c>
      <c r="H3759">
        <v>2.63260731232959E-2</v>
      </c>
      <c r="I3759" s="1">
        <v>0.28317465530116998</v>
      </c>
    </row>
    <row r="3760" spans="1:9" x14ac:dyDescent="0.4">
      <c r="A3760" s="1" t="s">
        <v>3978</v>
      </c>
      <c r="B3760" s="1" t="s">
        <v>112</v>
      </c>
      <c r="C3760" s="1" t="s">
        <v>5</v>
      </c>
      <c r="D3760" s="1">
        <v>1993</v>
      </c>
      <c r="E3760" s="1">
        <v>7.0625983347094995E-2</v>
      </c>
      <c r="F3760" s="1" t="s">
        <v>209</v>
      </c>
      <c r="G3760" s="1">
        <f t="shared" si="58"/>
        <v>7.0625983347094996</v>
      </c>
      <c r="H3760">
        <v>2.8464629862518898E-2</v>
      </c>
      <c r="I3760" s="1">
        <v>0.28384417659391098</v>
      </c>
    </row>
    <row r="3761" spans="1:9" x14ac:dyDescent="0.4">
      <c r="A3761" s="1" t="s">
        <v>3979</v>
      </c>
      <c r="B3761" s="1" t="s">
        <v>112</v>
      </c>
      <c r="C3761" s="1" t="s">
        <v>5</v>
      </c>
      <c r="D3761" s="1">
        <v>1994</v>
      </c>
      <c r="E3761" s="1">
        <v>7.2931766218216093E-2</v>
      </c>
      <c r="F3761" s="1" t="s">
        <v>209</v>
      </c>
      <c r="G3761" s="1">
        <f t="shared" si="58"/>
        <v>7.2931766218216092</v>
      </c>
      <c r="H3761">
        <v>3.0802613134127198E-2</v>
      </c>
      <c r="I3761" s="1">
        <v>0.28469124511266902</v>
      </c>
    </row>
    <row r="3762" spans="1:9" x14ac:dyDescent="0.4">
      <c r="A3762" s="1" t="s">
        <v>3980</v>
      </c>
      <c r="B3762" s="1" t="s">
        <v>112</v>
      </c>
      <c r="C3762" s="1" t="s">
        <v>5</v>
      </c>
      <c r="D3762" s="1">
        <v>1995</v>
      </c>
      <c r="E3762" s="1">
        <v>7.5355412356892804E-2</v>
      </c>
      <c r="F3762" s="1" t="s">
        <v>209</v>
      </c>
      <c r="G3762" s="1">
        <f t="shared" si="58"/>
        <v>7.5355412356892799</v>
      </c>
      <c r="H3762">
        <v>3.3351875259464002E-2</v>
      </c>
      <c r="I3762" s="1">
        <v>0.28585846654675301</v>
      </c>
    </row>
    <row r="3763" spans="1:9" x14ac:dyDescent="0.4">
      <c r="A3763" s="1" t="s">
        <v>3981</v>
      </c>
      <c r="B3763" s="1" t="s">
        <v>112</v>
      </c>
      <c r="C3763" s="1" t="s">
        <v>5</v>
      </c>
      <c r="D3763" s="1">
        <v>1996</v>
      </c>
      <c r="E3763" s="1">
        <v>7.7923793613027897E-2</v>
      </c>
      <c r="F3763" s="1" t="s">
        <v>209</v>
      </c>
      <c r="G3763" s="1">
        <f t="shared" si="58"/>
        <v>7.7923793613027899</v>
      </c>
      <c r="H3763">
        <v>3.6130219513678799E-2</v>
      </c>
      <c r="I3763" s="1">
        <v>0.28705890045915</v>
      </c>
    </row>
    <row r="3764" spans="1:9" x14ac:dyDescent="0.4">
      <c r="A3764" s="1" t="s">
        <v>3982</v>
      </c>
      <c r="B3764" s="1" t="s">
        <v>112</v>
      </c>
      <c r="C3764" s="1" t="s">
        <v>5</v>
      </c>
      <c r="D3764" s="1">
        <v>1997</v>
      </c>
      <c r="E3764" s="1">
        <v>8.05861083195831E-2</v>
      </c>
      <c r="F3764" s="1" t="s">
        <v>209</v>
      </c>
      <c r="G3764" s="1">
        <f t="shared" si="58"/>
        <v>8.0586108319583101</v>
      </c>
      <c r="H3764">
        <v>3.9149320309828102E-2</v>
      </c>
      <c r="I3764" s="1">
        <v>0.28819027959198901</v>
      </c>
    </row>
    <row r="3765" spans="1:9" x14ac:dyDescent="0.4">
      <c r="A3765" s="1" t="s">
        <v>3983</v>
      </c>
      <c r="B3765" s="1" t="s">
        <v>112</v>
      </c>
      <c r="C3765" s="1" t="s">
        <v>5</v>
      </c>
      <c r="D3765" s="1">
        <v>1998</v>
      </c>
      <c r="E3765" s="1">
        <v>8.3134942812915905E-2</v>
      </c>
      <c r="F3765" s="1" t="s">
        <v>209</v>
      </c>
      <c r="G3765" s="1">
        <f t="shared" si="58"/>
        <v>8.3134942812915913</v>
      </c>
      <c r="H3765">
        <v>4.2421075475317198E-2</v>
      </c>
      <c r="I3765" s="1">
        <v>0.28912327900673201</v>
      </c>
    </row>
    <row r="3766" spans="1:9" x14ac:dyDescent="0.4">
      <c r="A3766" s="1" t="s">
        <v>3984</v>
      </c>
      <c r="B3766" s="1" t="s">
        <v>112</v>
      </c>
      <c r="C3766" s="1" t="s">
        <v>5</v>
      </c>
      <c r="D3766" s="1">
        <v>1999</v>
      </c>
      <c r="E3766" s="1">
        <v>8.5765589799571995E-2</v>
      </c>
      <c r="F3766" s="1" t="s">
        <v>209</v>
      </c>
      <c r="G3766" s="1">
        <f t="shared" si="58"/>
        <v>8.5765589799572002</v>
      </c>
      <c r="H3766">
        <v>4.5946875830025297E-2</v>
      </c>
      <c r="I3766" s="1">
        <v>0.28949730886403002</v>
      </c>
    </row>
    <row r="3767" spans="1:9" x14ac:dyDescent="0.4">
      <c r="A3767" s="1" t="s">
        <v>3985</v>
      </c>
      <c r="B3767" s="1" t="s">
        <v>112</v>
      </c>
      <c r="C3767" s="1" t="s">
        <v>5</v>
      </c>
      <c r="D3767" s="1">
        <v>2000</v>
      </c>
      <c r="E3767" s="1">
        <v>8.8423530037266093E-2</v>
      </c>
      <c r="F3767" s="1" t="s">
        <v>209</v>
      </c>
      <c r="G3767" s="1">
        <f t="shared" si="58"/>
        <v>8.8423530037266094</v>
      </c>
      <c r="H3767">
        <v>4.9727702385993798E-2</v>
      </c>
      <c r="I3767" s="1">
        <v>0.28938006870976102</v>
      </c>
    </row>
    <row r="3768" spans="1:9" x14ac:dyDescent="0.4">
      <c r="A3768" s="1" t="s">
        <v>3986</v>
      </c>
      <c r="B3768" s="1" t="s">
        <v>112</v>
      </c>
      <c r="C3768" s="1" t="s">
        <v>5</v>
      </c>
      <c r="D3768" s="1">
        <v>2001</v>
      </c>
      <c r="E3768" s="1">
        <v>9.0923932013917394E-2</v>
      </c>
      <c r="F3768" s="1" t="s">
        <v>209</v>
      </c>
      <c r="G3768" s="1">
        <f t="shared" si="58"/>
        <v>9.0923932013917401</v>
      </c>
      <c r="H3768">
        <v>5.3683877968129602E-2</v>
      </c>
      <c r="I3768" s="1">
        <v>0.28874287123123199</v>
      </c>
    </row>
    <row r="3769" spans="1:9" x14ac:dyDescent="0.4">
      <c r="A3769" s="1" t="s">
        <v>3987</v>
      </c>
      <c r="B3769" s="1" t="s">
        <v>112</v>
      </c>
      <c r="C3769" s="1" t="s">
        <v>5</v>
      </c>
      <c r="D3769" s="1">
        <v>2002</v>
      </c>
      <c r="E3769" s="1">
        <v>9.3323128523947793E-2</v>
      </c>
      <c r="F3769" s="1" t="s">
        <v>209</v>
      </c>
      <c r="G3769" s="1">
        <f t="shared" si="58"/>
        <v>9.3323128523947787</v>
      </c>
      <c r="H3769">
        <v>5.7822206319064699E-2</v>
      </c>
      <c r="I3769" s="1">
        <v>0.28751729986251201</v>
      </c>
    </row>
    <row r="3770" spans="1:9" x14ac:dyDescent="0.4">
      <c r="A3770" s="1" t="s">
        <v>3988</v>
      </c>
      <c r="B3770" s="1" t="s">
        <v>112</v>
      </c>
      <c r="C3770" s="1" t="s">
        <v>5</v>
      </c>
      <c r="D3770" s="1">
        <v>2003</v>
      </c>
      <c r="E3770" s="1">
        <v>9.5582642373105403E-2</v>
      </c>
      <c r="F3770" s="1" t="s">
        <v>209</v>
      </c>
      <c r="G3770" s="1">
        <f t="shared" si="58"/>
        <v>9.5582642373105404</v>
      </c>
      <c r="H3770">
        <v>6.2138024400974899E-2</v>
      </c>
      <c r="I3770" s="1">
        <v>0.285877842560046</v>
      </c>
    </row>
    <row r="3771" spans="1:9" x14ac:dyDescent="0.4">
      <c r="A3771" s="1" t="s">
        <v>3989</v>
      </c>
      <c r="B3771" s="1" t="s">
        <v>112</v>
      </c>
      <c r="C3771" s="1" t="s">
        <v>5</v>
      </c>
      <c r="D3771" s="1">
        <v>2004</v>
      </c>
      <c r="E3771" s="1">
        <v>9.7720507549049304E-2</v>
      </c>
      <c r="F3771" s="1" t="s">
        <v>209</v>
      </c>
      <c r="G3771" s="1">
        <f t="shared" si="58"/>
        <v>9.7720507549049298</v>
      </c>
      <c r="H3771">
        <v>6.6638741946870403E-2</v>
      </c>
      <c r="I3771" s="1">
        <v>0.28380311002010999</v>
      </c>
    </row>
    <row r="3772" spans="1:9" x14ac:dyDescent="0.4">
      <c r="A3772" s="1" t="s">
        <v>3990</v>
      </c>
      <c r="B3772" s="1" t="s">
        <v>112</v>
      </c>
      <c r="C3772" s="1" t="s">
        <v>5</v>
      </c>
      <c r="D3772" s="1">
        <v>2005</v>
      </c>
      <c r="E3772" s="1">
        <v>9.9716605601224001E-2</v>
      </c>
      <c r="F3772" s="1" t="s">
        <v>209</v>
      </c>
      <c r="G3772" s="1">
        <f t="shared" si="58"/>
        <v>9.9716605601224</v>
      </c>
      <c r="H3772">
        <v>7.1317839321788298E-2</v>
      </c>
      <c r="I3772" s="1">
        <v>0.281278594123482</v>
      </c>
    </row>
    <row r="3773" spans="1:9" x14ac:dyDescent="0.4">
      <c r="A3773" s="1" t="s">
        <v>3991</v>
      </c>
      <c r="B3773" s="1" t="s">
        <v>112</v>
      </c>
      <c r="C3773" s="1" t="s">
        <v>5</v>
      </c>
      <c r="D3773" s="1">
        <v>2006</v>
      </c>
      <c r="E3773" s="1">
        <v>0.101600679729646</v>
      </c>
      <c r="F3773" s="1" t="s">
        <v>209</v>
      </c>
      <c r="G3773" s="1">
        <f t="shared" si="58"/>
        <v>10.160067972964599</v>
      </c>
      <c r="H3773">
        <v>7.6156880869956506E-2</v>
      </c>
      <c r="I3773" s="1">
        <v>0.27847693871874502</v>
      </c>
    </row>
    <row r="3774" spans="1:9" x14ac:dyDescent="0.4">
      <c r="A3774" s="1" t="s">
        <v>3992</v>
      </c>
      <c r="B3774" s="1" t="s">
        <v>112</v>
      </c>
      <c r="C3774" s="1" t="s">
        <v>5</v>
      </c>
      <c r="D3774" s="1">
        <v>2007</v>
      </c>
      <c r="E3774" s="1">
        <v>0.103461162285391</v>
      </c>
      <c r="F3774" s="1" t="s">
        <v>209</v>
      </c>
      <c r="G3774" s="1">
        <f t="shared" si="58"/>
        <v>10.346116228539099</v>
      </c>
      <c r="H3774">
        <v>8.11613023685024E-2</v>
      </c>
      <c r="I3774" s="1">
        <v>0.27551127670321202</v>
      </c>
    </row>
    <row r="3775" spans="1:9" x14ac:dyDescent="0.4">
      <c r="A3775" s="1" t="s">
        <v>3993</v>
      </c>
      <c r="B3775" s="1" t="s">
        <v>112</v>
      </c>
      <c r="C3775" s="1" t="s">
        <v>5</v>
      </c>
      <c r="D3775" s="1">
        <v>2008</v>
      </c>
      <c r="E3775" s="1">
        <v>0.105227870947247</v>
      </c>
      <c r="F3775" s="1" t="s">
        <v>209</v>
      </c>
      <c r="G3775" s="1">
        <f t="shared" si="58"/>
        <v>10.5227870947247</v>
      </c>
      <c r="H3775">
        <v>8.6338375995236902E-2</v>
      </c>
      <c r="I3775" s="1">
        <v>0.27253638408397901</v>
      </c>
    </row>
    <row r="3776" spans="1:9" x14ac:dyDescent="0.4">
      <c r="A3776" s="1" t="s">
        <v>3994</v>
      </c>
      <c r="B3776" s="1" t="s">
        <v>112</v>
      </c>
      <c r="C3776" s="1" t="s">
        <v>5</v>
      </c>
      <c r="D3776" s="1">
        <v>2009</v>
      </c>
      <c r="E3776" s="1">
        <v>0.106816801229247</v>
      </c>
      <c r="F3776" s="1" t="s">
        <v>209</v>
      </c>
      <c r="G3776" s="1">
        <f t="shared" si="58"/>
        <v>10.6816801229247</v>
      </c>
      <c r="H3776">
        <v>9.1701328008388996E-2</v>
      </c>
      <c r="I3776" s="1">
        <v>0.26968669082645302</v>
      </c>
    </row>
    <row r="3777" spans="1:9" x14ac:dyDescent="0.4">
      <c r="A3777" s="1" t="s">
        <v>3995</v>
      </c>
      <c r="B3777" s="1" t="s">
        <v>112</v>
      </c>
      <c r="C3777" s="1" t="s">
        <v>5</v>
      </c>
      <c r="D3777" s="1">
        <v>2010</v>
      </c>
      <c r="E3777" s="1">
        <v>0.108374205353723</v>
      </c>
      <c r="F3777" s="1" t="s">
        <v>209</v>
      </c>
      <c r="G3777" s="1">
        <f t="shared" si="58"/>
        <v>10.837420535372299</v>
      </c>
      <c r="H3777">
        <v>9.72607148567739E-2</v>
      </c>
      <c r="I3777" s="1">
        <v>0.26699356529179802</v>
      </c>
    </row>
    <row r="3778" spans="1:9" x14ac:dyDescent="0.4">
      <c r="A3778" s="1" t="s">
        <v>3996</v>
      </c>
      <c r="B3778" s="1" t="s">
        <v>112</v>
      </c>
      <c r="C3778" s="1" t="s">
        <v>5</v>
      </c>
      <c r="D3778" s="1">
        <v>2011</v>
      </c>
      <c r="E3778" s="1">
        <v>0.10988264882203699</v>
      </c>
      <c r="F3778" s="1" t="s">
        <v>209</v>
      </c>
      <c r="G3778" s="1">
        <f t="shared" si="58"/>
        <v>10.988264882203699</v>
      </c>
      <c r="H3778">
        <v>0.102991959939764</v>
      </c>
      <c r="I3778" s="1">
        <v>0.264432349127106</v>
      </c>
    </row>
    <row r="3779" spans="1:9" x14ac:dyDescent="0.4">
      <c r="A3779" s="1" t="s">
        <v>3997</v>
      </c>
      <c r="B3779" s="1" t="s">
        <v>112</v>
      </c>
      <c r="C3779" s="1" t="s">
        <v>5</v>
      </c>
      <c r="D3779" s="1">
        <v>2012</v>
      </c>
      <c r="E3779" s="1">
        <v>0.11140256579629</v>
      </c>
      <c r="F3779" s="1" t="s">
        <v>209</v>
      </c>
      <c r="G3779" s="1">
        <f t="shared" ref="G3779:G3842" si="59">E3779*100</f>
        <v>11.140256579629</v>
      </c>
      <c r="H3779">
        <v>0.108892346761222</v>
      </c>
      <c r="I3779" s="1">
        <v>0.26148955918163602</v>
      </c>
    </row>
    <row r="3780" spans="1:9" x14ac:dyDescent="0.4">
      <c r="A3780" s="1" t="s">
        <v>3998</v>
      </c>
      <c r="B3780" s="1" t="s">
        <v>112</v>
      </c>
      <c r="C3780" s="1" t="s">
        <v>5</v>
      </c>
      <c r="D3780" s="1">
        <v>2013</v>
      </c>
      <c r="E3780" s="1">
        <v>0.112910229736774</v>
      </c>
      <c r="F3780" s="1" t="s">
        <v>209</v>
      </c>
      <c r="G3780" s="1">
        <f t="shared" si="59"/>
        <v>11.2910229736774</v>
      </c>
      <c r="H3780">
        <v>0.114977198184227</v>
      </c>
      <c r="I3780" s="1">
        <v>0.25850931759378398</v>
      </c>
    </row>
    <row r="3781" spans="1:9" x14ac:dyDescent="0.4">
      <c r="A3781" s="1" t="s">
        <v>3999</v>
      </c>
      <c r="B3781" s="1" t="s">
        <v>112</v>
      </c>
      <c r="C3781" s="1" t="s">
        <v>5</v>
      </c>
      <c r="D3781" s="1">
        <v>2014</v>
      </c>
      <c r="E3781" s="1">
        <v>0.11441624884733</v>
      </c>
      <c r="F3781" s="1" t="s">
        <v>209</v>
      </c>
      <c r="G3781" s="1">
        <f t="shared" si="59"/>
        <v>11.441624884732999</v>
      </c>
      <c r="H3781">
        <v>0.121255480709777</v>
      </c>
      <c r="I3781" s="1">
        <v>0.25552197899726797</v>
      </c>
    </row>
    <row r="3782" spans="1:9" x14ac:dyDescent="0.4">
      <c r="A3782" s="1" t="s">
        <v>4000</v>
      </c>
      <c r="B3782" s="1" t="s">
        <v>113</v>
      </c>
      <c r="C3782" s="1" t="s">
        <v>5</v>
      </c>
      <c r="D3782" s="1">
        <v>1980</v>
      </c>
      <c r="E3782" s="1">
        <v>3.5903755366512503E-2</v>
      </c>
      <c r="F3782" s="1" t="s">
        <v>209</v>
      </c>
      <c r="G3782" s="1">
        <f t="shared" si="59"/>
        <v>3.5903755366512504</v>
      </c>
      <c r="H3782">
        <v>3.5864918171606701E-3</v>
      </c>
      <c r="I3782" s="1">
        <v>0.22014277291252199</v>
      </c>
    </row>
    <row r="3783" spans="1:9" x14ac:dyDescent="0.4">
      <c r="A3783" s="1" t="s">
        <v>4001</v>
      </c>
      <c r="B3783" s="1" t="s">
        <v>113</v>
      </c>
      <c r="C3783" s="1" t="s">
        <v>5</v>
      </c>
      <c r="D3783" s="1">
        <v>1981</v>
      </c>
      <c r="E3783" s="1">
        <v>3.7082149318607198E-2</v>
      </c>
      <c r="F3783" s="1" t="s">
        <v>209</v>
      </c>
      <c r="G3783" s="1">
        <f t="shared" si="59"/>
        <v>3.7082149318607196</v>
      </c>
      <c r="H3783">
        <v>3.9384314882602101E-3</v>
      </c>
      <c r="I3783" s="1">
        <v>0.22201849294838399</v>
      </c>
    </row>
    <row r="3784" spans="1:9" x14ac:dyDescent="0.4">
      <c r="A3784" s="1" t="s">
        <v>4002</v>
      </c>
      <c r="B3784" s="1" t="s">
        <v>113</v>
      </c>
      <c r="C3784" s="1" t="s">
        <v>5</v>
      </c>
      <c r="D3784" s="1">
        <v>1982</v>
      </c>
      <c r="E3784" s="1">
        <v>3.8310584862343601E-2</v>
      </c>
      <c r="F3784" s="1" t="s">
        <v>209</v>
      </c>
      <c r="G3784" s="1">
        <f t="shared" si="59"/>
        <v>3.83105848623436</v>
      </c>
      <c r="H3784">
        <v>4.3156811276470301E-3</v>
      </c>
      <c r="I3784" s="1">
        <v>0.22376899535247199</v>
      </c>
    </row>
    <row r="3785" spans="1:9" x14ac:dyDescent="0.4">
      <c r="A3785" s="1" t="s">
        <v>4003</v>
      </c>
      <c r="B3785" s="1" t="s">
        <v>113</v>
      </c>
      <c r="C3785" s="1" t="s">
        <v>5</v>
      </c>
      <c r="D3785" s="1">
        <v>1983</v>
      </c>
      <c r="E3785" s="1">
        <v>3.9709731931997602E-2</v>
      </c>
      <c r="F3785" s="1" t="s">
        <v>209</v>
      </c>
      <c r="G3785" s="1">
        <f t="shared" si="59"/>
        <v>3.9709731931997601</v>
      </c>
      <c r="H3785">
        <v>4.7200632681034102E-3</v>
      </c>
      <c r="I3785" s="1">
        <v>0.22551823070433799</v>
      </c>
    </row>
    <row r="3786" spans="1:9" x14ac:dyDescent="0.4">
      <c r="A3786" s="1" t="s">
        <v>4004</v>
      </c>
      <c r="B3786" s="1" t="s">
        <v>113</v>
      </c>
      <c r="C3786" s="1" t="s">
        <v>5</v>
      </c>
      <c r="D3786" s="1">
        <v>1984</v>
      </c>
      <c r="E3786" s="1">
        <v>4.1394376690530803E-2</v>
      </c>
      <c r="F3786" s="1" t="s">
        <v>209</v>
      </c>
      <c r="G3786" s="1">
        <f t="shared" si="59"/>
        <v>4.1394376690530805</v>
      </c>
      <c r="H3786">
        <v>5.1529312794037002E-3</v>
      </c>
      <c r="I3786" s="1">
        <v>0.227409776789749</v>
      </c>
    </row>
    <row r="3787" spans="1:9" x14ac:dyDescent="0.4">
      <c r="A3787" s="1" t="s">
        <v>4005</v>
      </c>
      <c r="B3787" s="1" t="s">
        <v>113</v>
      </c>
      <c r="C3787" s="1" t="s">
        <v>5</v>
      </c>
      <c r="D3787" s="1">
        <v>1985</v>
      </c>
      <c r="E3787" s="1">
        <v>4.3370951837486002E-2</v>
      </c>
      <c r="F3787" s="1" t="s">
        <v>209</v>
      </c>
      <c r="G3787" s="1">
        <f t="shared" si="59"/>
        <v>4.3370951837486</v>
      </c>
      <c r="H3787">
        <v>5.6172937475974499E-3</v>
      </c>
      <c r="I3787" s="1">
        <v>0.229480527330019</v>
      </c>
    </row>
    <row r="3788" spans="1:9" x14ac:dyDescent="0.4">
      <c r="A3788" s="1" t="s">
        <v>4006</v>
      </c>
      <c r="B3788" s="1" t="s">
        <v>113</v>
      </c>
      <c r="C3788" s="1" t="s">
        <v>5</v>
      </c>
      <c r="D3788" s="1">
        <v>1986</v>
      </c>
      <c r="E3788" s="1">
        <v>4.5437628250859702E-2</v>
      </c>
      <c r="F3788" s="1" t="s">
        <v>209</v>
      </c>
      <c r="G3788" s="1">
        <f t="shared" si="59"/>
        <v>4.5437628250859703</v>
      </c>
      <c r="H3788">
        <v>6.0948857242695501E-3</v>
      </c>
      <c r="I3788" s="1">
        <v>0.23142416913828401</v>
      </c>
    </row>
    <row r="3789" spans="1:9" x14ac:dyDescent="0.4">
      <c r="A3789" s="1" t="s">
        <v>4007</v>
      </c>
      <c r="B3789" s="1" t="s">
        <v>113</v>
      </c>
      <c r="C3789" s="1" t="s">
        <v>5</v>
      </c>
      <c r="D3789" s="1">
        <v>1987</v>
      </c>
      <c r="E3789" s="1">
        <v>4.7559707931832597E-2</v>
      </c>
      <c r="F3789" s="1" t="s">
        <v>209</v>
      </c>
      <c r="G3789" s="1">
        <f t="shared" si="59"/>
        <v>4.75597079318326</v>
      </c>
      <c r="H3789">
        <v>6.5859680438589401E-3</v>
      </c>
      <c r="I3789" s="1">
        <v>0.233322311282737</v>
      </c>
    </row>
    <row r="3790" spans="1:9" x14ac:dyDescent="0.4">
      <c r="A3790" s="1" t="s">
        <v>4008</v>
      </c>
      <c r="B3790" s="1" t="s">
        <v>113</v>
      </c>
      <c r="C3790" s="1" t="s">
        <v>5</v>
      </c>
      <c r="D3790" s="1">
        <v>1988</v>
      </c>
      <c r="E3790" s="1">
        <v>4.9819393740579698E-2</v>
      </c>
      <c r="F3790" s="1" t="s">
        <v>209</v>
      </c>
      <c r="G3790" s="1">
        <f t="shared" si="59"/>
        <v>4.98193937405797</v>
      </c>
      <c r="H3790">
        <v>7.0920453175779699E-3</v>
      </c>
      <c r="I3790" s="1">
        <v>0.23522435087549201</v>
      </c>
    </row>
    <row r="3791" spans="1:9" x14ac:dyDescent="0.4">
      <c r="A3791" s="1" t="s">
        <v>4009</v>
      </c>
      <c r="B3791" s="1" t="s">
        <v>113</v>
      </c>
      <c r="C3791" s="1" t="s">
        <v>5</v>
      </c>
      <c r="D3791" s="1">
        <v>1989</v>
      </c>
      <c r="E3791" s="1">
        <v>5.1970947903119E-2</v>
      </c>
      <c r="F3791" s="1" t="s">
        <v>209</v>
      </c>
      <c r="G3791" s="1">
        <f t="shared" si="59"/>
        <v>5.1970947903119002</v>
      </c>
      <c r="H3791">
        <v>7.6169879457416503E-3</v>
      </c>
      <c r="I3791" s="1">
        <v>0.23686474402382501</v>
      </c>
    </row>
    <row r="3792" spans="1:9" x14ac:dyDescent="0.4">
      <c r="A3792" s="1" t="s">
        <v>4010</v>
      </c>
      <c r="B3792" s="1" t="s">
        <v>113</v>
      </c>
      <c r="C3792" s="1" t="s">
        <v>5</v>
      </c>
      <c r="D3792" s="1">
        <v>1990</v>
      </c>
      <c r="E3792" s="1">
        <v>5.3885238479184701E-2</v>
      </c>
      <c r="F3792" s="1" t="s">
        <v>209</v>
      </c>
      <c r="G3792" s="1">
        <f t="shared" si="59"/>
        <v>5.3885238479184698</v>
      </c>
      <c r="H3792">
        <v>8.1627719168646598E-3</v>
      </c>
      <c r="I3792" s="1">
        <v>0.23861037427282</v>
      </c>
    </row>
    <row r="3793" spans="1:9" x14ac:dyDescent="0.4">
      <c r="A3793" s="1" t="s">
        <v>4011</v>
      </c>
      <c r="B3793" s="1" t="s">
        <v>113</v>
      </c>
      <c r="C3793" s="1" t="s">
        <v>5</v>
      </c>
      <c r="D3793" s="1">
        <v>1991</v>
      </c>
      <c r="E3793" s="1">
        <v>5.5639572837128101E-2</v>
      </c>
      <c r="F3793" s="1" t="s">
        <v>209</v>
      </c>
      <c r="G3793" s="1">
        <f t="shared" si="59"/>
        <v>5.56395728371281</v>
      </c>
      <c r="H3793">
        <v>8.7282366221561498E-3</v>
      </c>
      <c r="I3793" s="1">
        <v>0.24046923147670701</v>
      </c>
    </row>
    <row r="3794" spans="1:9" x14ac:dyDescent="0.4">
      <c r="A3794" s="1" t="s">
        <v>4012</v>
      </c>
      <c r="B3794" s="1" t="s">
        <v>113</v>
      </c>
      <c r="C3794" s="1" t="s">
        <v>5</v>
      </c>
      <c r="D3794" s="1">
        <v>1992</v>
      </c>
      <c r="E3794" s="1">
        <v>5.7460318649917401E-2</v>
      </c>
      <c r="F3794" s="1" t="s">
        <v>209</v>
      </c>
      <c r="G3794" s="1">
        <f t="shared" si="59"/>
        <v>5.7460318649917399</v>
      </c>
      <c r="H3794">
        <v>9.3179639586077594E-3</v>
      </c>
      <c r="I3794" s="1">
        <v>0.24253124232610401</v>
      </c>
    </row>
    <row r="3795" spans="1:9" x14ac:dyDescent="0.4">
      <c r="A3795" s="1" t="s">
        <v>4013</v>
      </c>
      <c r="B3795" s="1" t="s">
        <v>113</v>
      </c>
      <c r="C3795" s="1" t="s">
        <v>5</v>
      </c>
      <c r="D3795" s="1">
        <v>1993</v>
      </c>
      <c r="E3795" s="1">
        <v>5.94234332765756E-2</v>
      </c>
      <c r="F3795" s="1" t="s">
        <v>209</v>
      </c>
      <c r="G3795" s="1">
        <f t="shared" si="59"/>
        <v>5.9423433276575599</v>
      </c>
      <c r="H3795">
        <v>9.9357526497232292E-3</v>
      </c>
      <c r="I3795" s="1">
        <v>0.244800644267365</v>
      </c>
    </row>
    <row r="3796" spans="1:9" x14ac:dyDescent="0.4">
      <c r="A3796" s="1" t="s">
        <v>4014</v>
      </c>
      <c r="B3796" s="1" t="s">
        <v>113</v>
      </c>
      <c r="C3796" s="1" t="s">
        <v>5</v>
      </c>
      <c r="D3796" s="1">
        <v>1994</v>
      </c>
      <c r="E3796" s="1">
        <v>6.1637797711540897E-2</v>
      </c>
      <c r="F3796" s="1" t="s">
        <v>209</v>
      </c>
      <c r="G3796" s="1">
        <f t="shared" si="59"/>
        <v>6.1637797711540898</v>
      </c>
      <c r="H3796">
        <v>1.05864142774263E-2</v>
      </c>
      <c r="I3796" s="1">
        <v>0.24721110831783799</v>
      </c>
    </row>
    <row r="3797" spans="1:9" x14ac:dyDescent="0.4">
      <c r="A3797" s="1" t="s">
        <v>4015</v>
      </c>
      <c r="B3797" s="1" t="s">
        <v>113</v>
      </c>
      <c r="C3797" s="1" t="s">
        <v>5</v>
      </c>
      <c r="D3797" s="1">
        <v>1995</v>
      </c>
      <c r="E3797" s="1">
        <v>6.3918737591148994E-2</v>
      </c>
      <c r="F3797" s="1" t="s">
        <v>209</v>
      </c>
      <c r="G3797" s="1">
        <f t="shared" si="59"/>
        <v>6.3918737591148993</v>
      </c>
      <c r="H3797">
        <v>1.12748434421802E-2</v>
      </c>
      <c r="I3797" s="1">
        <v>0.24961217358469601</v>
      </c>
    </row>
    <row r="3798" spans="1:9" x14ac:dyDescent="0.4">
      <c r="A3798" s="1" t="s">
        <v>4016</v>
      </c>
      <c r="B3798" s="1" t="s">
        <v>113</v>
      </c>
      <c r="C3798" s="1" t="s">
        <v>5</v>
      </c>
      <c r="D3798" s="1">
        <v>1996</v>
      </c>
      <c r="E3798" s="1">
        <v>6.6321825732001502E-2</v>
      </c>
      <c r="F3798" s="1" t="s">
        <v>209</v>
      </c>
      <c r="G3798" s="1">
        <f t="shared" si="59"/>
        <v>6.6321825732001498</v>
      </c>
      <c r="H3798">
        <v>1.2037623493282801E-2</v>
      </c>
      <c r="I3798" s="1">
        <v>0.25195330948996603</v>
      </c>
    </row>
    <row r="3799" spans="1:9" x14ac:dyDescent="0.4">
      <c r="A3799" s="1" t="s">
        <v>4017</v>
      </c>
      <c r="B3799" s="1" t="s">
        <v>113</v>
      </c>
      <c r="C3799" s="1" t="s">
        <v>5</v>
      </c>
      <c r="D3799" s="1">
        <v>1997</v>
      </c>
      <c r="E3799" s="1">
        <v>6.8920613387958699E-2</v>
      </c>
      <c r="F3799" s="1" t="s">
        <v>209</v>
      </c>
      <c r="G3799" s="1">
        <f t="shared" si="59"/>
        <v>6.8920613387958696</v>
      </c>
      <c r="H3799">
        <v>1.2880809416941599E-2</v>
      </c>
      <c r="I3799" s="1">
        <v>0.254262477707215</v>
      </c>
    </row>
    <row r="3800" spans="1:9" x14ac:dyDescent="0.4">
      <c r="A3800" s="1" t="s">
        <v>4018</v>
      </c>
      <c r="B3800" s="1" t="s">
        <v>113</v>
      </c>
      <c r="C3800" s="1" t="s">
        <v>5</v>
      </c>
      <c r="D3800" s="1">
        <v>1998</v>
      </c>
      <c r="E3800" s="1">
        <v>7.1744408501278306E-2</v>
      </c>
      <c r="F3800" s="1" t="s">
        <v>209</v>
      </c>
      <c r="G3800" s="1">
        <f t="shared" si="59"/>
        <v>7.1744408501278309</v>
      </c>
      <c r="H3800">
        <v>1.38098708642097E-2</v>
      </c>
      <c r="I3800" s="1">
        <v>0.25654513713969901</v>
      </c>
    </row>
    <row r="3801" spans="1:9" x14ac:dyDescent="0.4">
      <c r="A3801" s="1" t="s">
        <v>4019</v>
      </c>
      <c r="B3801" s="1" t="s">
        <v>113</v>
      </c>
      <c r="C3801" s="1" t="s">
        <v>5</v>
      </c>
      <c r="D3801" s="1">
        <v>1999</v>
      </c>
      <c r="E3801" s="1">
        <v>7.4969020398859498E-2</v>
      </c>
      <c r="F3801" s="1" t="s">
        <v>209</v>
      </c>
      <c r="G3801" s="1">
        <f t="shared" si="59"/>
        <v>7.4969020398859501</v>
      </c>
      <c r="H3801">
        <v>1.48300395856225E-2</v>
      </c>
      <c r="I3801" s="1">
        <v>0.258764698963938</v>
      </c>
    </row>
    <row r="3802" spans="1:9" x14ac:dyDescent="0.4">
      <c r="A3802" s="1" t="s">
        <v>4020</v>
      </c>
      <c r="B3802" s="1" t="s">
        <v>113</v>
      </c>
      <c r="C3802" s="1" t="s">
        <v>5</v>
      </c>
      <c r="D3802" s="1">
        <v>2000</v>
      </c>
      <c r="E3802" s="1">
        <v>7.8376277496513394E-2</v>
      </c>
      <c r="F3802" s="1" t="s">
        <v>209</v>
      </c>
      <c r="G3802" s="1">
        <f t="shared" si="59"/>
        <v>7.8376277496513396</v>
      </c>
      <c r="H3802">
        <v>1.5943402520742601E-2</v>
      </c>
      <c r="I3802" s="1">
        <v>0.26088629749344899</v>
      </c>
    </row>
    <row r="3803" spans="1:9" x14ac:dyDescent="0.4">
      <c r="A3803" s="1" t="s">
        <v>4021</v>
      </c>
      <c r="B3803" s="1" t="s">
        <v>113</v>
      </c>
      <c r="C3803" s="1" t="s">
        <v>5</v>
      </c>
      <c r="D3803" s="1">
        <v>2001</v>
      </c>
      <c r="E3803" s="1">
        <v>8.2023480854627503E-2</v>
      </c>
      <c r="F3803" s="1" t="s">
        <v>209</v>
      </c>
      <c r="G3803" s="1">
        <f t="shared" si="59"/>
        <v>8.2023480854627504</v>
      </c>
      <c r="H3803">
        <v>1.7223320208037698E-2</v>
      </c>
      <c r="I3803" s="1">
        <v>0.26304378901728598</v>
      </c>
    </row>
    <row r="3804" spans="1:9" x14ac:dyDescent="0.4">
      <c r="A3804" s="1" t="s">
        <v>4022</v>
      </c>
      <c r="B3804" s="1" t="s">
        <v>113</v>
      </c>
      <c r="C3804" s="1" t="s">
        <v>5</v>
      </c>
      <c r="D3804" s="1">
        <v>2002</v>
      </c>
      <c r="E3804" s="1">
        <v>8.5879476179998804E-2</v>
      </c>
      <c r="F3804" s="1" t="s">
        <v>209</v>
      </c>
      <c r="G3804" s="1">
        <f t="shared" si="59"/>
        <v>8.5879476179998804</v>
      </c>
      <c r="H3804">
        <v>1.86816442777166E-2</v>
      </c>
      <c r="I3804" s="1">
        <v>0.26519073684337702</v>
      </c>
    </row>
    <row r="3805" spans="1:9" x14ac:dyDescent="0.4">
      <c r="A3805" s="1" t="s">
        <v>4023</v>
      </c>
      <c r="B3805" s="1" t="s">
        <v>113</v>
      </c>
      <c r="C3805" s="1" t="s">
        <v>5</v>
      </c>
      <c r="D3805" s="1">
        <v>2003</v>
      </c>
      <c r="E3805" s="1">
        <v>8.9471850928319302E-2</v>
      </c>
      <c r="F3805" s="1" t="s">
        <v>209</v>
      </c>
      <c r="G3805" s="1">
        <f t="shared" si="59"/>
        <v>8.9471850928319299</v>
      </c>
      <c r="H3805">
        <v>2.03209414663744E-2</v>
      </c>
      <c r="I3805" s="1">
        <v>0.26707700310337601</v>
      </c>
    </row>
    <row r="3806" spans="1:9" x14ac:dyDescent="0.4">
      <c r="A3806" s="1" t="s">
        <v>4024</v>
      </c>
      <c r="B3806" s="1" t="s">
        <v>113</v>
      </c>
      <c r="C3806" s="1" t="s">
        <v>5</v>
      </c>
      <c r="D3806" s="1">
        <v>2004</v>
      </c>
      <c r="E3806" s="1">
        <v>9.2464121676533104E-2</v>
      </c>
      <c r="F3806" s="1" t="s">
        <v>209</v>
      </c>
      <c r="G3806" s="1">
        <f t="shared" si="59"/>
        <v>9.2464121676533111</v>
      </c>
      <c r="H3806">
        <v>2.21549630290853E-2</v>
      </c>
      <c r="I3806" s="1">
        <v>0.26861388075290499</v>
      </c>
    </row>
    <row r="3807" spans="1:9" x14ac:dyDescent="0.4">
      <c r="A3807" s="1" t="s">
        <v>4025</v>
      </c>
      <c r="B3807" s="1" t="s">
        <v>113</v>
      </c>
      <c r="C3807" s="1" t="s">
        <v>5</v>
      </c>
      <c r="D3807" s="1">
        <v>2005</v>
      </c>
      <c r="E3807" s="1">
        <v>9.5171509295337103E-2</v>
      </c>
      <c r="F3807" s="1" t="s">
        <v>209</v>
      </c>
      <c r="G3807" s="1">
        <f t="shared" si="59"/>
        <v>9.5171509295337096</v>
      </c>
      <c r="H3807">
        <v>2.4187122896121498E-2</v>
      </c>
      <c r="I3807" s="1">
        <v>0.26987479613680898</v>
      </c>
    </row>
    <row r="3808" spans="1:9" x14ac:dyDescent="0.4">
      <c r="A3808" s="1" t="s">
        <v>4026</v>
      </c>
      <c r="B3808" s="1" t="s">
        <v>113</v>
      </c>
      <c r="C3808" s="1" t="s">
        <v>5</v>
      </c>
      <c r="D3808" s="1">
        <v>2006</v>
      </c>
      <c r="E3808" s="1">
        <v>9.7393531144505899E-2</v>
      </c>
      <c r="F3808" s="1" t="s">
        <v>209</v>
      </c>
      <c r="G3808" s="1">
        <f t="shared" si="59"/>
        <v>9.7393531144505907</v>
      </c>
      <c r="H3808">
        <v>2.6424135347863299E-2</v>
      </c>
      <c r="I3808" s="1">
        <v>0.27065110448780899</v>
      </c>
    </row>
    <row r="3809" spans="1:9" x14ac:dyDescent="0.4">
      <c r="A3809" s="1" t="s">
        <v>4027</v>
      </c>
      <c r="B3809" s="1" t="s">
        <v>113</v>
      </c>
      <c r="C3809" s="1" t="s">
        <v>5</v>
      </c>
      <c r="D3809" s="1">
        <v>2007</v>
      </c>
      <c r="E3809" s="1">
        <v>9.9349325176024197E-2</v>
      </c>
      <c r="F3809" s="1" t="s">
        <v>209</v>
      </c>
      <c r="G3809" s="1">
        <f t="shared" si="59"/>
        <v>9.9349325176024195</v>
      </c>
      <c r="H3809">
        <v>2.8875388331045099E-2</v>
      </c>
      <c r="I3809" s="1">
        <v>0.271116007045411</v>
      </c>
    </row>
    <row r="3810" spans="1:9" x14ac:dyDescent="0.4">
      <c r="A3810" s="1" t="s">
        <v>4028</v>
      </c>
      <c r="B3810" s="1" t="s">
        <v>113</v>
      </c>
      <c r="C3810" s="1" t="s">
        <v>5</v>
      </c>
      <c r="D3810" s="1">
        <v>2008</v>
      </c>
      <c r="E3810" s="1">
        <v>0.101094825733015</v>
      </c>
      <c r="F3810" s="1" t="s">
        <v>209</v>
      </c>
      <c r="G3810" s="1">
        <f t="shared" si="59"/>
        <v>10.1094825733015</v>
      </c>
      <c r="H3810">
        <v>3.15452265535065E-2</v>
      </c>
      <c r="I3810" s="1">
        <v>0.271301813877389</v>
      </c>
    </row>
    <row r="3811" spans="1:9" x14ac:dyDescent="0.4">
      <c r="A3811" s="1" t="s">
        <v>4029</v>
      </c>
      <c r="B3811" s="1" t="s">
        <v>113</v>
      </c>
      <c r="C3811" s="1" t="s">
        <v>5</v>
      </c>
      <c r="D3811" s="1">
        <v>2009</v>
      </c>
      <c r="E3811" s="1">
        <v>0.102746275900791</v>
      </c>
      <c r="F3811" s="1" t="s">
        <v>209</v>
      </c>
      <c r="G3811" s="1">
        <f t="shared" si="59"/>
        <v>10.274627590079099</v>
      </c>
      <c r="H3811">
        <v>3.4438012976497602E-2</v>
      </c>
      <c r="I3811" s="1">
        <v>0.27144516418216003</v>
      </c>
    </row>
    <row r="3812" spans="1:9" x14ac:dyDescent="0.4">
      <c r="A3812" s="1" t="s">
        <v>4030</v>
      </c>
      <c r="B3812" s="1" t="s">
        <v>113</v>
      </c>
      <c r="C3812" s="1" t="s">
        <v>5</v>
      </c>
      <c r="D3812" s="1">
        <v>2010</v>
      </c>
      <c r="E3812" s="1">
        <v>0.104665491452386</v>
      </c>
      <c r="F3812" s="1" t="s">
        <v>209</v>
      </c>
      <c r="G3812" s="1">
        <f t="shared" si="59"/>
        <v>10.4665491452386</v>
      </c>
      <c r="H3812">
        <v>3.7561763327792298E-2</v>
      </c>
      <c r="I3812" s="1">
        <v>0.27156353568604702</v>
      </c>
    </row>
    <row r="3813" spans="1:9" x14ac:dyDescent="0.4">
      <c r="A3813" s="1" t="s">
        <v>4031</v>
      </c>
      <c r="B3813" s="1" t="s">
        <v>113</v>
      </c>
      <c r="C3813" s="1" t="s">
        <v>5</v>
      </c>
      <c r="D3813" s="1">
        <v>2011</v>
      </c>
      <c r="E3813" s="1">
        <v>0.10678033027688701</v>
      </c>
      <c r="F3813" s="1" t="s">
        <v>209</v>
      </c>
      <c r="G3813" s="1">
        <f t="shared" si="59"/>
        <v>10.6780330276887</v>
      </c>
      <c r="H3813">
        <v>4.0883191887480998E-2</v>
      </c>
      <c r="I3813" s="1">
        <v>0.27139867974436199</v>
      </c>
    </row>
    <row r="3814" spans="1:9" x14ac:dyDescent="0.4">
      <c r="A3814" s="1" t="s">
        <v>4032</v>
      </c>
      <c r="B3814" s="1" t="s">
        <v>113</v>
      </c>
      <c r="C3814" s="1" t="s">
        <v>5</v>
      </c>
      <c r="D3814" s="1">
        <v>2012</v>
      </c>
      <c r="E3814" s="1">
        <v>0.10812010901186</v>
      </c>
      <c r="F3814" s="1" t="s">
        <v>209</v>
      </c>
      <c r="G3814" s="1">
        <f t="shared" si="59"/>
        <v>10.812010901186001</v>
      </c>
      <c r="H3814">
        <v>4.44078039247165E-2</v>
      </c>
      <c r="I3814" s="1">
        <v>0.27101319497936699</v>
      </c>
    </row>
    <row r="3815" spans="1:9" x14ac:dyDescent="0.4">
      <c r="A3815" s="1" t="s">
        <v>4033</v>
      </c>
      <c r="B3815" s="1" t="s">
        <v>113</v>
      </c>
      <c r="C3815" s="1" t="s">
        <v>5</v>
      </c>
      <c r="D3815" s="1">
        <v>2013</v>
      </c>
      <c r="E3815" s="1">
        <v>0.109393979013684</v>
      </c>
      <c r="F3815" s="1" t="s">
        <v>209</v>
      </c>
      <c r="G3815" s="1">
        <f t="shared" si="59"/>
        <v>10.9393979013684</v>
      </c>
      <c r="H3815">
        <v>4.8152152134801098E-2</v>
      </c>
      <c r="I3815" s="1">
        <v>0.27050465990192502</v>
      </c>
    </row>
    <row r="3816" spans="1:9" x14ac:dyDescent="0.4">
      <c r="A3816" s="1" t="s">
        <v>4034</v>
      </c>
      <c r="B3816" s="1" t="s">
        <v>113</v>
      </c>
      <c r="C3816" s="1" t="s">
        <v>5</v>
      </c>
      <c r="D3816" s="1">
        <v>2014</v>
      </c>
      <c r="E3816" s="1">
        <v>0.11063975953118101</v>
      </c>
      <c r="F3816" s="1" t="s">
        <v>209</v>
      </c>
      <c r="G3816" s="1">
        <f t="shared" si="59"/>
        <v>11.063975953118101</v>
      </c>
      <c r="H3816">
        <v>5.2124182657146301E-2</v>
      </c>
      <c r="I3816" s="1">
        <v>0.269904378614715</v>
      </c>
    </row>
    <row r="3817" spans="1:9" x14ac:dyDescent="0.4">
      <c r="A3817" s="1" t="s">
        <v>4035</v>
      </c>
      <c r="B3817" s="1" t="s">
        <v>114</v>
      </c>
      <c r="C3817" s="1" t="s">
        <v>5</v>
      </c>
      <c r="D3817" s="1">
        <v>1980</v>
      </c>
      <c r="E3817" s="1">
        <v>2.99961056069676E-2</v>
      </c>
      <c r="F3817" s="1" t="s">
        <v>211</v>
      </c>
      <c r="G3817" s="1">
        <f t="shared" si="59"/>
        <v>2.9996105606967598</v>
      </c>
      <c r="H3817">
        <v>4.4573617422092602E-3</v>
      </c>
      <c r="I3817" s="1">
        <v>0.29816150366569399</v>
      </c>
    </row>
    <row r="3818" spans="1:9" x14ac:dyDescent="0.4">
      <c r="A3818" s="1" t="s">
        <v>4036</v>
      </c>
      <c r="B3818" s="1" t="s">
        <v>114</v>
      </c>
      <c r="C3818" s="1" t="s">
        <v>5</v>
      </c>
      <c r="D3818" s="1">
        <v>1981</v>
      </c>
      <c r="E3818" s="1">
        <v>3.0753230767991899E-2</v>
      </c>
      <c r="F3818" s="1" t="s">
        <v>211</v>
      </c>
      <c r="G3818" s="1">
        <f t="shared" si="59"/>
        <v>3.0753230767991897</v>
      </c>
      <c r="H3818">
        <v>4.7709428952156597E-3</v>
      </c>
      <c r="I3818" s="1">
        <v>0.30022367682471501</v>
      </c>
    </row>
    <row r="3819" spans="1:9" x14ac:dyDescent="0.4">
      <c r="A3819" s="1" t="s">
        <v>4037</v>
      </c>
      <c r="B3819" s="1" t="s">
        <v>114</v>
      </c>
      <c r="C3819" s="1" t="s">
        <v>5</v>
      </c>
      <c r="D3819" s="1">
        <v>1982</v>
      </c>
      <c r="E3819" s="1">
        <v>3.1570246843140103E-2</v>
      </c>
      <c r="F3819" s="1" t="s">
        <v>211</v>
      </c>
      <c r="G3819" s="1">
        <f t="shared" si="59"/>
        <v>3.1570246843140102</v>
      </c>
      <c r="H3819">
        <v>5.1112780592446503E-3</v>
      </c>
      <c r="I3819" s="1">
        <v>0.30226344326601501</v>
      </c>
    </row>
    <row r="3820" spans="1:9" x14ac:dyDescent="0.4">
      <c r="A3820" s="1" t="s">
        <v>4038</v>
      </c>
      <c r="B3820" s="1" t="s">
        <v>114</v>
      </c>
      <c r="C3820" s="1" t="s">
        <v>5</v>
      </c>
      <c r="D3820" s="1">
        <v>1983</v>
      </c>
      <c r="E3820" s="1">
        <v>3.2499005540309003E-2</v>
      </c>
      <c r="F3820" s="1" t="s">
        <v>211</v>
      </c>
      <c r="G3820" s="1">
        <f t="shared" si="59"/>
        <v>3.2499005540309005</v>
      </c>
      <c r="H3820">
        <v>5.4795950739407002E-3</v>
      </c>
      <c r="I3820" s="1">
        <v>0.30437113988338299</v>
      </c>
    </row>
    <row r="3821" spans="1:9" x14ac:dyDescent="0.4">
      <c r="A3821" s="1" t="s">
        <v>4039</v>
      </c>
      <c r="B3821" s="1" t="s">
        <v>114</v>
      </c>
      <c r="C3821" s="1" t="s">
        <v>5</v>
      </c>
      <c r="D3821" s="1">
        <v>1984</v>
      </c>
      <c r="E3821" s="1">
        <v>3.3488949333853102E-2</v>
      </c>
      <c r="F3821" s="1" t="s">
        <v>211</v>
      </c>
      <c r="G3821" s="1">
        <f t="shared" si="59"/>
        <v>3.34889493338531</v>
      </c>
      <c r="H3821">
        <v>5.8776742778249604E-3</v>
      </c>
      <c r="I3821" s="1">
        <v>0.30635998700901201</v>
      </c>
    </row>
    <row r="3822" spans="1:9" x14ac:dyDescent="0.4">
      <c r="A3822" s="1" t="s">
        <v>4040</v>
      </c>
      <c r="B3822" s="1" t="s">
        <v>114</v>
      </c>
      <c r="C3822" s="1" t="s">
        <v>5</v>
      </c>
      <c r="D3822" s="1">
        <v>1985</v>
      </c>
      <c r="E3822" s="1">
        <v>3.4479491819852701E-2</v>
      </c>
      <c r="F3822" s="1" t="s">
        <v>211</v>
      </c>
      <c r="G3822" s="1">
        <f t="shared" si="59"/>
        <v>3.4479491819852699</v>
      </c>
      <c r="H3822">
        <v>6.3064468523278397E-3</v>
      </c>
      <c r="I3822" s="1">
        <v>0.307998511628509</v>
      </c>
    </row>
    <row r="3823" spans="1:9" x14ac:dyDescent="0.4">
      <c r="A3823" s="1" t="s">
        <v>4041</v>
      </c>
      <c r="B3823" s="1" t="s">
        <v>114</v>
      </c>
      <c r="C3823" s="1" t="s">
        <v>5</v>
      </c>
      <c r="D3823" s="1">
        <v>1986</v>
      </c>
      <c r="E3823" s="1">
        <v>3.5535069866194001E-2</v>
      </c>
      <c r="F3823" s="1" t="s">
        <v>211</v>
      </c>
      <c r="G3823" s="1">
        <f t="shared" si="59"/>
        <v>3.5535069866194</v>
      </c>
      <c r="H3823">
        <v>6.7644882078836E-3</v>
      </c>
      <c r="I3823" s="1">
        <v>0.30928443052389598</v>
      </c>
    </row>
    <row r="3824" spans="1:9" x14ac:dyDescent="0.4">
      <c r="A3824" s="1" t="s">
        <v>4042</v>
      </c>
      <c r="B3824" s="1" t="s">
        <v>114</v>
      </c>
      <c r="C3824" s="1" t="s">
        <v>5</v>
      </c>
      <c r="D3824" s="1">
        <v>1987</v>
      </c>
      <c r="E3824" s="1">
        <v>3.6639970309620302E-2</v>
      </c>
      <c r="F3824" s="1" t="s">
        <v>211</v>
      </c>
      <c r="G3824" s="1">
        <f t="shared" si="59"/>
        <v>3.6639970309620304</v>
      </c>
      <c r="H3824">
        <v>7.25499361522715E-3</v>
      </c>
      <c r="I3824" s="1">
        <v>0.31030144071724203</v>
      </c>
    </row>
    <row r="3825" spans="1:9" x14ac:dyDescent="0.4">
      <c r="A3825" s="1" t="s">
        <v>4043</v>
      </c>
      <c r="B3825" s="1" t="s">
        <v>114</v>
      </c>
      <c r="C3825" s="1" t="s">
        <v>5</v>
      </c>
      <c r="D3825" s="1">
        <v>1988</v>
      </c>
      <c r="E3825" s="1">
        <v>3.7792080809448299E-2</v>
      </c>
      <c r="F3825" s="1" t="s">
        <v>211</v>
      </c>
      <c r="G3825" s="1">
        <f t="shared" si="59"/>
        <v>3.7792080809448301</v>
      </c>
      <c r="H3825">
        <v>7.7779839037029203E-3</v>
      </c>
      <c r="I3825" s="1">
        <v>0.311059068020834</v>
      </c>
    </row>
    <row r="3826" spans="1:9" x14ac:dyDescent="0.4">
      <c r="A3826" s="1" t="s">
        <v>4044</v>
      </c>
      <c r="B3826" s="1" t="s">
        <v>114</v>
      </c>
      <c r="C3826" s="1" t="s">
        <v>5</v>
      </c>
      <c r="D3826" s="1">
        <v>1989</v>
      </c>
      <c r="E3826" s="1">
        <v>3.9051150358327097E-2</v>
      </c>
      <c r="F3826" s="1" t="s">
        <v>211</v>
      </c>
      <c r="G3826" s="1">
        <f t="shared" si="59"/>
        <v>3.9051150358327096</v>
      </c>
      <c r="H3826">
        <v>8.3337231797312294E-3</v>
      </c>
      <c r="I3826" s="1">
        <v>0.31170384063942902</v>
      </c>
    </row>
    <row r="3827" spans="1:9" x14ac:dyDescent="0.4">
      <c r="A3827" s="1" t="s">
        <v>4045</v>
      </c>
      <c r="B3827" s="1" t="s">
        <v>114</v>
      </c>
      <c r="C3827" s="1" t="s">
        <v>5</v>
      </c>
      <c r="D3827" s="1">
        <v>1990</v>
      </c>
      <c r="E3827" s="1">
        <v>4.0329041988708098E-2</v>
      </c>
      <c r="F3827" s="1" t="s">
        <v>211</v>
      </c>
      <c r="G3827" s="1">
        <f t="shared" si="59"/>
        <v>4.0329041988708099</v>
      </c>
      <c r="H3827">
        <v>8.9233387977133496E-3</v>
      </c>
      <c r="I3827" s="1">
        <v>0.31225282894726097</v>
      </c>
    </row>
    <row r="3828" spans="1:9" x14ac:dyDescent="0.4">
      <c r="A3828" s="1" t="s">
        <v>4046</v>
      </c>
      <c r="B3828" s="1" t="s">
        <v>114</v>
      </c>
      <c r="C3828" s="1" t="s">
        <v>5</v>
      </c>
      <c r="D3828" s="1">
        <v>1991</v>
      </c>
      <c r="E3828" s="1">
        <v>4.1596347946319098E-2</v>
      </c>
      <c r="F3828" s="1" t="s">
        <v>211</v>
      </c>
      <c r="G3828" s="1">
        <f t="shared" si="59"/>
        <v>4.1596347946319101</v>
      </c>
      <c r="H3828">
        <v>9.5494030045963404E-3</v>
      </c>
      <c r="I3828" s="1">
        <v>0.31260067221593402</v>
      </c>
    </row>
    <row r="3829" spans="1:9" x14ac:dyDescent="0.4">
      <c r="A3829" s="1" t="s">
        <v>4047</v>
      </c>
      <c r="B3829" s="1" t="s">
        <v>114</v>
      </c>
      <c r="C3829" s="1" t="s">
        <v>5</v>
      </c>
      <c r="D3829" s="1">
        <v>1992</v>
      </c>
      <c r="E3829" s="1">
        <v>4.2850366997779298E-2</v>
      </c>
      <c r="F3829" s="1" t="s">
        <v>211</v>
      </c>
      <c r="G3829" s="1">
        <f t="shared" si="59"/>
        <v>4.2850366997779297</v>
      </c>
      <c r="H3829">
        <v>1.0210446773443901E-2</v>
      </c>
      <c r="I3829" s="1">
        <v>0.31268123352388899</v>
      </c>
    </row>
    <row r="3830" spans="1:9" x14ac:dyDescent="0.4">
      <c r="A3830" s="1" t="s">
        <v>4048</v>
      </c>
      <c r="B3830" s="1" t="s">
        <v>114</v>
      </c>
      <c r="C3830" s="1" t="s">
        <v>5</v>
      </c>
      <c r="D3830" s="1">
        <v>1993</v>
      </c>
      <c r="E3830" s="1">
        <v>4.4075717697725801E-2</v>
      </c>
      <c r="F3830" s="1" t="s">
        <v>211</v>
      </c>
      <c r="G3830" s="1">
        <f t="shared" si="59"/>
        <v>4.4075717697725798</v>
      </c>
      <c r="H3830">
        <v>1.09086559823552E-2</v>
      </c>
      <c r="I3830" s="1">
        <v>0.31260317586034098</v>
      </c>
    </row>
    <row r="3831" spans="1:9" x14ac:dyDescent="0.4">
      <c r="A3831" s="1" t="s">
        <v>4049</v>
      </c>
      <c r="B3831" s="1" t="s">
        <v>114</v>
      </c>
      <c r="C3831" s="1" t="s">
        <v>5</v>
      </c>
      <c r="D3831" s="1">
        <v>1994</v>
      </c>
      <c r="E3831" s="1">
        <v>4.52687914529196E-2</v>
      </c>
      <c r="F3831" s="1" t="s">
        <v>211</v>
      </c>
      <c r="G3831" s="1">
        <f t="shared" si="59"/>
        <v>4.5268791452919599</v>
      </c>
      <c r="H3831">
        <v>1.16460974289562E-2</v>
      </c>
      <c r="I3831" s="1">
        <v>0.31247871335896299</v>
      </c>
    </row>
    <row r="3832" spans="1:9" x14ac:dyDescent="0.4">
      <c r="A3832" s="1" t="s">
        <v>4050</v>
      </c>
      <c r="B3832" s="1" t="s">
        <v>114</v>
      </c>
      <c r="C3832" s="1" t="s">
        <v>5</v>
      </c>
      <c r="D3832" s="1">
        <v>1995</v>
      </c>
      <c r="E3832" s="1">
        <v>4.6567643940626603E-2</v>
      </c>
      <c r="F3832" s="1" t="s">
        <v>211</v>
      </c>
      <c r="G3832" s="1">
        <f t="shared" si="59"/>
        <v>4.6567643940626606</v>
      </c>
      <c r="H3832">
        <v>1.24242158837007E-2</v>
      </c>
      <c r="I3832" s="1">
        <v>0.31233555196074297</v>
      </c>
    </row>
    <row r="3833" spans="1:9" x14ac:dyDescent="0.4">
      <c r="A3833" s="1" t="s">
        <v>4051</v>
      </c>
      <c r="B3833" s="1" t="s">
        <v>114</v>
      </c>
      <c r="C3833" s="1" t="s">
        <v>5</v>
      </c>
      <c r="D3833" s="1">
        <v>1996</v>
      </c>
      <c r="E3833" s="1">
        <v>4.7955808894205303E-2</v>
      </c>
      <c r="F3833" s="1" t="s">
        <v>211</v>
      </c>
      <c r="G3833" s="1">
        <f t="shared" si="59"/>
        <v>4.7955808894205303</v>
      </c>
      <c r="H3833">
        <v>1.3256895292262901E-2</v>
      </c>
      <c r="I3833" s="1">
        <v>0.31226932703278698</v>
      </c>
    </row>
    <row r="3834" spans="1:9" x14ac:dyDescent="0.4">
      <c r="A3834" s="1" t="s">
        <v>4052</v>
      </c>
      <c r="B3834" s="1" t="s">
        <v>114</v>
      </c>
      <c r="C3834" s="1" t="s">
        <v>5</v>
      </c>
      <c r="D3834" s="1">
        <v>1997</v>
      </c>
      <c r="E3834" s="1">
        <v>4.9411783088370499E-2</v>
      </c>
      <c r="F3834" s="1" t="s">
        <v>211</v>
      </c>
      <c r="G3834" s="1">
        <f t="shared" si="59"/>
        <v>4.94117830883705</v>
      </c>
      <c r="H3834">
        <v>1.4146232435164E-2</v>
      </c>
      <c r="I3834" s="1">
        <v>0.31216724833770199</v>
      </c>
    </row>
    <row r="3835" spans="1:9" x14ac:dyDescent="0.4">
      <c r="A3835" s="1" t="s">
        <v>4053</v>
      </c>
      <c r="B3835" s="1" t="s">
        <v>114</v>
      </c>
      <c r="C3835" s="1" t="s">
        <v>5</v>
      </c>
      <c r="D3835" s="1">
        <v>1998</v>
      </c>
      <c r="E3835" s="1">
        <v>5.0925051164250001E-2</v>
      </c>
      <c r="F3835" s="1" t="s">
        <v>211</v>
      </c>
      <c r="G3835" s="1">
        <f t="shared" si="59"/>
        <v>5.0925051164250004</v>
      </c>
      <c r="H3835">
        <v>1.5094463064964401E-2</v>
      </c>
      <c r="I3835" s="1">
        <v>0.31206709650558501</v>
      </c>
    </row>
    <row r="3836" spans="1:9" x14ac:dyDescent="0.4">
      <c r="A3836" s="1" t="s">
        <v>4054</v>
      </c>
      <c r="B3836" s="1" t="s">
        <v>114</v>
      </c>
      <c r="C3836" s="1" t="s">
        <v>5</v>
      </c>
      <c r="D3836" s="1">
        <v>1999</v>
      </c>
      <c r="E3836" s="1">
        <v>5.2497007373039799E-2</v>
      </c>
      <c r="F3836" s="1" t="s">
        <v>211</v>
      </c>
      <c r="G3836" s="1">
        <f t="shared" si="59"/>
        <v>5.2497007373039795</v>
      </c>
      <c r="H3836">
        <v>1.6103611366574701E-2</v>
      </c>
      <c r="I3836" s="1">
        <v>0.31191045319874</v>
      </c>
    </row>
    <row r="3837" spans="1:9" x14ac:dyDescent="0.4">
      <c r="A3837" s="1" t="s">
        <v>4055</v>
      </c>
      <c r="B3837" s="1" t="s">
        <v>114</v>
      </c>
      <c r="C3837" s="1" t="s">
        <v>5</v>
      </c>
      <c r="D3837" s="1">
        <v>2000</v>
      </c>
      <c r="E3837" s="1">
        <v>5.4167858328744399E-2</v>
      </c>
      <c r="F3837" s="1" t="s">
        <v>211</v>
      </c>
      <c r="G3837" s="1">
        <f t="shared" si="59"/>
        <v>5.4167858328744396</v>
      </c>
      <c r="H3837">
        <v>1.71769306826988E-2</v>
      </c>
      <c r="I3837" s="1">
        <v>0.311790795873502</v>
      </c>
    </row>
    <row r="3838" spans="1:9" x14ac:dyDescent="0.4">
      <c r="A3838" s="1" t="s">
        <v>4056</v>
      </c>
      <c r="B3838" s="1" t="s">
        <v>114</v>
      </c>
      <c r="C3838" s="1" t="s">
        <v>5</v>
      </c>
      <c r="D3838" s="1">
        <v>2001</v>
      </c>
      <c r="E3838" s="1">
        <v>5.5989656262725999E-2</v>
      </c>
      <c r="F3838" s="1" t="s">
        <v>211</v>
      </c>
      <c r="G3838" s="1">
        <f t="shared" si="59"/>
        <v>5.5989656262725997</v>
      </c>
      <c r="H3838">
        <v>1.83314859691199E-2</v>
      </c>
      <c r="I3838" s="1">
        <v>0.31170833261974201</v>
      </c>
    </row>
    <row r="3839" spans="1:9" x14ac:dyDescent="0.4">
      <c r="A3839" s="1" t="s">
        <v>4057</v>
      </c>
      <c r="B3839" s="1" t="s">
        <v>114</v>
      </c>
      <c r="C3839" s="1" t="s">
        <v>5</v>
      </c>
      <c r="D3839" s="1">
        <v>2002</v>
      </c>
      <c r="E3839" s="1">
        <v>5.7906884799567598E-2</v>
      </c>
      <c r="F3839" s="1" t="s">
        <v>211</v>
      </c>
      <c r="G3839" s="1">
        <f t="shared" si="59"/>
        <v>5.7906884799567599</v>
      </c>
      <c r="H3839">
        <v>1.9572736369088E-2</v>
      </c>
      <c r="I3839" s="1">
        <v>0.31172628543346798</v>
      </c>
    </row>
    <row r="3840" spans="1:9" x14ac:dyDescent="0.4">
      <c r="A3840" s="1" t="s">
        <v>4058</v>
      </c>
      <c r="B3840" s="1" t="s">
        <v>114</v>
      </c>
      <c r="C3840" s="1" t="s">
        <v>5</v>
      </c>
      <c r="D3840" s="1">
        <v>2003</v>
      </c>
      <c r="E3840" s="1">
        <v>5.9933917483256098E-2</v>
      </c>
      <c r="F3840" s="1" t="s">
        <v>211</v>
      </c>
      <c r="G3840" s="1">
        <f t="shared" si="59"/>
        <v>5.9933917483256094</v>
      </c>
      <c r="H3840">
        <v>2.0901499708015799E-2</v>
      </c>
      <c r="I3840" s="1">
        <v>0.31178754688756</v>
      </c>
    </row>
    <row r="3841" spans="1:9" x14ac:dyDescent="0.4">
      <c r="A3841" s="1" t="s">
        <v>4059</v>
      </c>
      <c r="B3841" s="1" t="s">
        <v>114</v>
      </c>
      <c r="C3841" s="1" t="s">
        <v>5</v>
      </c>
      <c r="D3841" s="1">
        <v>2004</v>
      </c>
      <c r="E3841" s="1">
        <v>6.1972529530048399E-2</v>
      </c>
      <c r="F3841" s="1" t="s">
        <v>211</v>
      </c>
      <c r="G3841" s="1">
        <f t="shared" si="59"/>
        <v>6.1972529530048401</v>
      </c>
      <c r="H3841">
        <v>2.2320162893292399E-2</v>
      </c>
      <c r="I3841" s="1">
        <v>0.31184288540028499</v>
      </c>
    </row>
    <row r="3842" spans="1:9" x14ac:dyDescent="0.4">
      <c r="A3842" s="1" t="s">
        <v>4060</v>
      </c>
      <c r="B3842" s="1" t="s">
        <v>114</v>
      </c>
      <c r="C3842" s="1" t="s">
        <v>5</v>
      </c>
      <c r="D3842" s="1">
        <v>2005</v>
      </c>
      <c r="E3842" s="1">
        <v>6.4061931415382495E-2</v>
      </c>
      <c r="F3842" s="1" t="s">
        <v>211</v>
      </c>
      <c r="G3842" s="1">
        <f t="shared" si="59"/>
        <v>6.4061931415382496</v>
      </c>
      <c r="H3842">
        <v>2.38262437866563E-2</v>
      </c>
      <c r="I3842" s="1">
        <v>0.311888992431964</v>
      </c>
    </row>
    <row r="3843" spans="1:9" x14ac:dyDescent="0.4">
      <c r="A3843" s="1" t="s">
        <v>4061</v>
      </c>
      <c r="B3843" s="1" t="s">
        <v>114</v>
      </c>
      <c r="C3843" s="1" t="s">
        <v>5</v>
      </c>
      <c r="D3843" s="1">
        <v>2006</v>
      </c>
      <c r="E3843" s="1">
        <v>6.6242660896953201E-2</v>
      </c>
      <c r="F3843" s="1" t="s">
        <v>211</v>
      </c>
      <c r="G3843" s="1">
        <f t="shared" ref="G3843:G3906" si="60">E3843*100</f>
        <v>6.62426608969532</v>
      </c>
      <c r="H3843">
        <v>2.54238840983038E-2</v>
      </c>
      <c r="I3843" s="1">
        <v>0.31198648467446299</v>
      </c>
    </row>
    <row r="3844" spans="1:9" x14ac:dyDescent="0.4">
      <c r="A3844" s="1" t="s">
        <v>4062</v>
      </c>
      <c r="B3844" s="1" t="s">
        <v>114</v>
      </c>
      <c r="C3844" s="1" t="s">
        <v>5</v>
      </c>
      <c r="D3844" s="1">
        <v>2007</v>
      </c>
      <c r="E3844" s="1">
        <v>6.8457639613242402E-2</v>
      </c>
      <c r="F3844" s="1" t="s">
        <v>211</v>
      </c>
      <c r="G3844" s="1">
        <f t="shared" si="60"/>
        <v>6.8457639613242405</v>
      </c>
      <c r="H3844">
        <v>2.71158999671644E-2</v>
      </c>
      <c r="I3844" s="1">
        <v>0.31217483564897203</v>
      </c>
    </row>
    <row r="3845" spans="1:9" x14ac:dyDescent="0.4">
      <c r="A3845" s="1" t="s">
        <v>4063</v>
      </c>
      <c r="B3845" s="1" t="s">
        <v>114</v>
      </c>
      <c r="C3845" s="1" t="s">
        <v>5</v>
      </c>
      <c r="D3845" s="1">
        <v>2008</v>
      </c>
      <c r="E3845" s="1">
        <v>7.0718359688619697E-2</v>
      </c>
      <c r="F3845" s="1" t="s">
        <v>211</v>
      </c>
      <c r="G3845" s="1">
        <f t="shared" si="60"/>
        <v>7.0718359688619694</v>
      </c>
      <c r="H3845">
        <v>2.8904757958943601E-2</v>
      </c>
      <c r="I3845" s="1">
        <v>0.31247686582881201</v>
      </c>
    </row>
    <row r="3846" spans="1:9" x14ac:dyDescent="0.4">
      <c r="A3846" s="1" t="s">
        <v>4064</v>
      </c>
      <c r="B3846" s="1" t="s">
        <v>114</v>
      </c>
      <c r="C3846" s="1" t="s">
        <v>5</v>
      </c>
      <c r="D3846" s="1">
        <v>2009</v>
      </c>
      <c r="E3846" s="1">
        <v>7.2940482131715903E-2</v>
      </c>
      <c r="F3846" s="1" t="s">
        <v>211</v>
      </c>
      <c r="G3846" s="1">
        <f t="shared" si="60"/>
        <v>7.2940482131715907</v>
      </c>
      <c r="H3846">
        <v>3.07925440968497E-2</v>
      </c>
      <c r="I3846" s="1">
        <v>0.31269646367696402</v>
      </c>
    </row>
    <row r="3847" spans="1:9" x14ac:dyDescent="0.4">
      <c r="A3847" s="1" t="s">
        <v>4065</v>
      </c>
      <c r="B3847" s="1" t="s">
        <v>114</v>
      </c>
      <c r="C3847" s="1" t="s">
        <v>5</v>
      </c>
      <c r="D3847" s="1">
        <v>2010</v>
      </c>
      <c r="E3847" s="1">
        <v>7.5119479414679793E-2</v>
      </c>
      <c r="F3847" s="1" t="s">
        <v>211</v>
      </c>
      <c r="G3847" s="1">
        <f t="shared" si="60"/>
        <v>7.5119479414679793</v>
      </c>
      <c r="H3847">
        <v>3.2787565417536801E-2</v>
      </c>
      <c r="I3847" s="1">
        <v>0.31276254275631898</v>
      </c>
    </row>
    <row r="3848" spans="1:9" x14ac:dyDescent="0.4">
      <c r="A3848" s="1" t="s">
        <v>4066</v>
      </c>
      <c r="B3848" s="1" t="s">
        <v>114</v>
      </c>
      <c r="C3848" s="1" t="s">
        <v>5</v>
      </c>
      <c r="D3848" s="1">
        <v>2011</v>
      </c>
      <c r="E3848" s="1">
        <v>7.7227604905229494E-2</v>
      </c>
      <c r="F3848" s="1" t="s">
        <v>211</v>
      </c>
      <c r="G3848" s="1">
        <f t="shared" si="60"/>
        <v>7.7227604905229494</v>
      </c>
      <c r="H3848">
        <v>3.4903097121500901E-2</v>
      </c>
      <c r="I3848" s="1">
        <v>0.312604745370058</v>
      </c>
    </row>
    <row r="3849" spans="1:9" x14ac:dyDescent="0.4">
      <c r="A3849" s="1" t="s">
        <v>4067</v>
      </c>
      <c r="B3849" s="1" t="s">
        <v>114</v>
      </c>
      <c r="C3849" s="1" t="s">
        <v>5</v>
      </c>
      <c r="D3849" s="1">
        <v>2012</v>
      </c>
      <c r="E3849" s="1">
        <v>7.9331370063127904E-2</v>
      </c>
      <c r="F3849" s="1" t="s">
        <v>211</v>
      </c>
      <c r="G3849" s="1">
        <f t="shared" si="60"/>
        <v>7.9331370063127906</v>
      </c>
      <c r="H3849">
        <v>3.7143959269542198E-2</v>
      </c>
      <c r="I3849" s="1">
        <v>0.31247044081477499</v>
      </c>
    </row>
    <row r="3850" spans="1:9" x14ac:dyDescent="0.4">
      <c r="A3850" s="1" t="s">
        <v>4068</v>
      </c>
      <c r="B3850" s="1" t="s">
        <v>114</v>
      </c>
      <c r="C3850" s="1" t="s">
        <v>5</v>
      </c>
      <c r="D3850" s="1">
        <v>2013</v>
      </c>
      <c r="E3850" s="1">
        <v>8.1438097295372699E-2</v>
      </c>
      <c r="F3850" s="1" t="s">
        <v>211</v>
      </c>
      <c r="G3850" s="1">
        <f t="shared" si="60"/>
        <v>8.1438097295372707</v>
      </c>
      <c r="H3850">
        <v>3.9519744564246902E-2</v>
      </c>
      <c r="I3850" s="1">
        <v>0.31228931296608903</v>
      </c>
    </row>
    <row r="3851" spans="1:9" x14ac:dyDescent="0.4">
      <c r="A3851" s="1" t="s">
        <v>4069</v>
      </c>
      <c r="B3851" s="1" t="s">
        <v>114</v>
      </c>
      <c r="C3851" s="1" t="s">
        <v>5</v>
      </c>
      <c r="D3851" s="1">
        <v>2014</v>
      </c>
      <c r="E3851" s="1">
        <v>8.3645204236635406E-2</v>
      </c>
      <c r="F3851" s="1" t="s">
        <v>211</v>
      </c>
      <c r="G3851" s="1">
        <f t="shared" si="60"/>
        <v>8.3645204236635404</v>
      </c>
      <c r="H3851">
        <v>4.20461532710193E-2</v>
      </c>
      <c r="I3851" s="1">
        <v>0.31203585603162598</v>
      </c>
    </row>
    <row r="3852" spans="1:9" x14ac:dyDescent="0.4">
      <c r="A3852" s="1" t="s">
        <v>4070</v>
      </c>
      <c r="B3852" s="1" t="s">
        <v>115</v>
      </c>
      <c r="C3852" s="1" t="s">
        <v>5</v>
      </c>
      <c r="D3852" s="1">
        <v>1980</v>
      </c>
      <c r="E3852" s="1">
        <v>7.0921043259108099E-2</v>
      </c>
      <c r="F3852" s="1" t="s">
        <v>210</v>
      </c>
      <c r="G3852" s="1">
        <f t="shared" si="60"/>
        <v>7.0921043259108103</v>
      </c>
      <c r="H3852">
        <v>0.13642536757950599</v>
      </c>
      <c r="I3852" s="1">
        <v>0.44279271789557501</v>
      </c>
    </row>
    <row r="3853" spans="1:9" x14ac:dyDescent="0.4">
      <c r="A3853" s="1" t="s">
        <v>4071</v>
      </c>
      <c r="B3853" s="1" t="s">
        <v>115</v>
      </c>
      <c r="C3853" s="1" t="s">
        <v>5</v>
      </c>
      <c r="D3853" s="1">
        <v>1981</v>
      </c>
      <c r="E3853" s="1">
        <v>7.1822190954327306E-2</v>
      </c>
      <c r="F3853" s="1" t="s">
        <v>210</v>
      </c>
      <c r="G3853" s="1">
        <f t="shared" si="60"/>
        <v>7.182219095432731</v>
      </c>
      <c r="H3853">
        <v>0.13971032620882201</v>
      </c>
      <c r="I3853" s="1">
        <v>0.43863139590093803</v>
      </c>
    </row>
    <row r="3854" spans="1:9" x14ac:dyDescent="0.4">
      <c r="A3854" s="1" t="s">
        <v>4072</v>
      </c>
      <c r="B3854" s="1" t="s">
        <v>115</v>
      </c>
      <c r="C3854" s="1" t="s">
        <v>5</v>
      </c>
      <c r="D3854" s="1">
        <v>1982</v>
      </c>
      <c r="E3854" s="1">
        <v>7.2640548577093497E-2</v>
      </c>
      <c r="F3854" s="1" t="s">
        <v>210</v>
      </c>
      <c r="G3854" s="1">
        <f t="shared" si="60"/>
        <v>7.2640548577093496</v>
      </c>
      <c r="H3854">
        <v>0.14307382807319</v>
      </c>
      <c r="I3854" s="1">
        <v>0.43386625396594902</v>
      </c>
    </row>
    <row r="3855" spans="1:9" x14ac:dyDescent="0.4">
      <c r="A3855" s="1" t="s">
        <v>4073</v>
      </c>
      <c r="B3855" s="1" t="s">
        <v>115</v>
      </c>
      <c r="C3855" s="1" t="s">
        <v>5</v>
      </c>
      <c r="D3855" s="1">
        <v>1983</v>
      </c>
      <c r="E3855" s="1">
        <v>7.3324541469397195E-2</v>
      </c>
      <c r="F3855" s="1" t="s">
        <v>210</v>
      </c>
      <c r="G3855" s="1">
        <f t="shared" si="60"/>
        <v>7.3324541469397193</v>
      </c>
      <c r="H3855">
        <v>0.14651873227231199</v>
      </c>
      <c r="I3855" s="1">
        <v>0.42857026337158899</v>
      </c>
    </row>
    <row r="3856" spans="1:9" x14ac:dyDescent="0.4">
      <c r="A3856" s="1" t="s">
        <v>4074</v>
      </c>
      <c r="B3856" s="1" t="s">
        <v>115</v>
      </c>
      <c r="C3856" s="1" t="s">
        <v>5</v>
      </c>
      <c r="D3856" s="1">
        <v>1984</v>
      </c>
      <c r="E3856" s="1">
        <v>7.3830786110041596E-2</v>
      </c>
      <c r="F3856" s="1" t="s">
        <v>210</v>
      </c>
      <c r="G3856" s="1">
        <f t="shared" si="60"/>
        <v>7.3830786110041595</v>
      </c>
      <c r="H3856">
        <v>0.15004223907671299</v>
      </c>
      <c r="I3856" s="1">
        <v>0.42268489071972798</v>
      </c>
    </row>
    <row r="3857" spans="1:9" x14ac:dyDescent="0.4">
      <c r="A3857" s="1" t="s">
        <v>4075</v>
      </c>
      <c r="B3857" s="1" t="s">
        <v>115</v>
      </c>
      <c r="C3857" s="1" t="s">
        <v>5</v>
      </c>
      <c r="D3857" s="1">
        <v>1985</v>
      </c>
      <c r="E3857" s="1">
        <v>7.4238153987691999E-2</v>
      </c>
      <c r="F3857" s="1" t="s">
        <v>210</v>
      </c>
      <c r="G3857" s="1">
        <f t="shared" si="60"/>
        <v>7.4238153987692002</v>
      </c>
      <c r="H3857">
        <v>0.15365305114872899</v>
      </c>
      <c r="I3857" s="1">
        <v>0.416549040445923</v>
      </c>
    </row>
    <row r="3858" spans="1:9" x14ac:dyDescent="0.4">
      <c r="A3858" s="1" t="s">
        <v>4076</v>
      </c>
      <c r="B3858" s="1" t="s">
        <v>115</v>
      </c>
      <c r="C3858" s="1" t="s">
        <v>5</v>
      </c>
      <c r="D3858" s="1">
        <v>1986</v>
      </c>
      <c r="E3858" s="1">
        <v>7.4600986532380606E-2</v>
      </c>
      <c r="F3858" s="1" t="s">
        <v>210</v>
      </c>
      <c r="G3858" s="1">
        <f t="shared" si="60"/>
        <v>7.4600986532380604</v>
      </c>
      <c r="H3858">
        <v>0.15737097565414501</v>
      </c>
      <c r="I3858" s="1">
        <v>0.41010203763761299</v>
      </c>
    </row>
    <row r="3859" spans="1:9" x14ac:dyDescent="0.4">
      <c r="A3859" s="1" t="s">
        <v>4077</v>
      </c>
      <c r="B3859" s="1" t="s">
        <v>115</v>
      </c>
      <c r="C3859" s="1" t="s">
        <v>5</v>
      </c>
      <c r="D3859" s="1">
        <v>1987</v>
      </c>
      <c r="E3859" s="1">
        <v>7.4943804028642896E-2</v>
      </c>
      <c r="F3859" s="1" t="s">
        <v>210</v>
      </c>
      <c r="G3859" s="1">
        <f t="shared" si="60"/>
        <v>7.49438040286429</v>
      </c>
      <c r="H3859">
        <v>0.161215280936822</v>
      </c>
      <c r="I3859" s="1">
        <v>0.403614653460107</v>
      </c>
    </row>
    <row r="3860" spans="1:9" x14ac:dyDescent="0.4">
      <c r="A3860" s="1" t="s">
        <v>4078</v>
      </c>
      <c r="B3860" s="1" t="s">
        <v>115</v>
      </c>
      <c r="C3860" s="1" t="s">
        <v>5</v>
      </c>
      <c r="D3860" s="1">
        <v>1988</v>
      </c>
      <c r="E3860" s="1">
        <v>7.5295598105762904E-2</v>
      </c>
      <c r="F3860" s="1" t="s">
        <v>210</v>
      </c>
      <c r="G3860" s="1">
        <f t="shared" si="60"/>
        <v>7.5295598105762904</v>
      </c>
      <c r="H3860">
        <v>0.16516304817156799</v>
      </c>
      <c r="I3860" s="1">
        <v>0.39718127372018902</v>
      </c>
    </row>
    <row r="3861" spans="1:9" x14ac:dyDescent="0.4">
      <c r="A3861" s="1" t="s">
        <v>4079</v>
      </c>
      <c r="B3861" s="1" t="s">
        <v>115</v>
      </c>
      <c r="C3861" s="1" t="s">
        <v>5</v>
      </c>
      <c r="D3861" s="1">
        <v>1989</v>
      </c>
      <c r="E3861" s="1">
        <v>7.5761474757214203E-2</v>
      </c>
      <c r="F3861" s="1" t="s">
        <v>210</v>
      </c>
      <c r="G3861" s="1">
        <f t="shared" si="60"/>
        <v>7.5761474757214202</v>
      </c>
      <c r="H3861">
        <v>0.16922852703632599</v>
      </c>
      <c r="I3861" s="1">
        <v>0.391116092850543</v>
      </c>
    </row>
    <row r="3862" spans="1:9" x14ac:dyDescent="0.4">
      <c r="A3862" s="1" t="s">
        <v>4080</v>
      </c>
      <c r="B3862" s="1" t="s">
        <v>115</v>
      </c>
      <c r="C3862" s="1" t="s">
        <v>5</v>
      </c>
      <c r="D3862" s="1">
        <v>1990</v>
      </c>
      <c r="E3862" s="1">
        <v>7.6176635841861795E-2</v>
      </c>
      <c r="F3862" s="1" t="s">
        <v>210</v>
      </c>
      <c r="G3862" s="1">
        <f t="shared" si="60"/>
        <v>7.6176635841861797</v>
      </c>
      <c r="H3862">
        <v>0.173395202957494</v>
      </c>
      <c r="I3862" s="1">
        <v>0.38489376920755303</v>
      </c>
    </row>
    <row r="3863" spans="1:9" x14ac:dyDescent="0.4">
      <c r="A3863" s="1" t="s">
        <v>4081</v>
      </c>
      <c r="B3863" s="1" t="s">
        <v>115</v>
      </c>
      <c r="C3863" s="1" t="s">
        <v>5</v>
      </c>
      <c r="D3863" s="1">
        <v>1991</v>
      </c>
      <c r="E3863" s="1">
        <v>7.6629741438666105E-2</v>
      </c>
      <c r="F3863" s="1" t="s">
        <v>210</v>
      </c>
      <c r="G3863" s="1">
        <f t="shared" si="60"/>
        <v>7.6629741438666104</v>
      </c>
      <c r="H3863">
        <v>0.17765685380354501</v>
      </c>
      <c r="I3863" s="1">
        <v>0.37896798766003598</v>
      </c>
    </row>
    <row r="3864" spans="1:9" x14ac:dyDescent="0.4">
      <c r="A3864" s="1" t="s">
        <v>4082</v>
      </c>
      <c r="B3864" s="1" t="s">
        <v>115</v>
      </c>
      <c r="C3864" s="1" t="s">
        <v>5</v>
      </c>
      <c r="D3864" s="1">
        <v>1992</v>
      </c>
      <c r="E3864" s="1">
        <v>7.7173263280623502E-2</v>
      </c>
      <c r="F3864" s="1" t="s">
        <v>210</v>
      </c>
      <c r="G3864" s="1">
        <f t="shared" si="60"/>
        <v>7.7173263280623505</v>
      </c>
      <c r="H3864">
        <v>0.182007185829653</v>
      </c>
      <c r="I3864" s="1">
        <v>0.37341806177319897</v>
      </c>
    </row>
    <row r="3865" spans="1:9" x14ac:dyDescent="0.4">
      <c r="A3865" s="1" t="s">
        <v>4083</v>
      </c>
      <c r="B3865" s="1" t="s">
        <v>115</v>
      </c>
      <c r="C3865" s="1" t="s">
        <v>5</v>
      </c>
      <c r="D3865" s="1">
        <v>1993</v>
      </c>
      <c r="E3865" s="1">
        <v>7.7742081597382703E-2</v>
      </c>
      <c r="F3865" s="1" t="s">
        <v>210</v>
      </c>
      <c r="G3865" s="1">
        <f t="shared" si="60"/>
        <v>7.7742081597382704</v>
      </c>
      <c r="H3865">
        <v>0.18643444433709899</v>
      </c>
      <c r="I3865" s="1">
        <v>0.36795341151629601</v>
      </c>
    </row>
    <row r="3866" spans="1:9" x14ac:dyDescent="0.4">
      <c r="A3866" s="1" t="s">
        <v>4084</v>
      </c>
      <c r="B3866" s="1" t="s">
        <v>115</v>
      </c>
      <c r="C3866" s="1" t="s">
        <v>5</v>
      </c>
      <c r="D3866" s="1">
        <v>1994</v>
      </c>
      <c r="E3866" s="1">
        <v>7.8399829091230597E-2</v>
      </c>
      <c r="F3866" s="1" t="s">
        <v>210</v>
      </c>
      <c r="G3866" s="1">
        <f t="shared" si="60"/>
        <v>7.8399829091230595</v>
      </c>
      <c r="H3866">
        <v>0.190933417437058</v>
      </c>
      <c r="I3866" s="1">
        <v>0.36251525985523098</v>
      </c>
    </row>
    <row r="3867" spans="1:9" x14ac:dyDescent="0.4">
      <c r="A3867" s="1" t="s">
        <v>4085</v>
      </c>
      <c r="B3867" s="1" t="s">
        <v>115</v>
      </c>
      <c r="C3867" s="1" t="s">
        <v>5</v>
      </c>
      <c r="D3867" s="1">
        <v>1995</v>
      </c>
      <c r="E3867" s="1">
        <v>7.9088946629406701E-2</v>
      </c>
      <c r="F3867" s="1" t="s">
        <v>210</v>
      </c>
      <c r="G3867" s="1">
        <f t="shared" si="60"/>
        <v>7.9088946629406705</v>
      </c>
      <c r="H3867">
        <v>0.19547431815855701</v>
      </c>
      <c r="I3867" s="1">
        <v>0.35726470809709998</v>
      </c>
    </row>
    <row r="3868" spans="1:9" x14ac:dyDescent="0.4">
      <c r="A3868" s="1" t="s">
        <v>4086</v>
      </c>
      <c r="B3868" s="1" t="s">
        <v>115</v>
      </c>
      <c r="C3868" s="1" t="s">
        <v>5</v>
      </c>
      <c r="D3868" s="1">
        <v>1996</v>
      </c>
      <c r="E3868" s="1">
        <v>7.9799833505821399E-2</v>
      </c>
      <c r="F3868" s="1" t="s">
        <v>210</v>
      </c>
      <c r="G3868" s="1">
        <f t="shared" si="60"/>
        <v>7.97998335058214</v>
      </c>
      <c r="H3868">
        <v>0.20014659732293</v>
      </c>
      <c r="I3868" s="1">
        <v>0.35200164058139999</v>
      </c>
    </row>
    <row r="3869" spans="1:9" x14ac:dyDescent="0.4">
      <c r="A3869" s="1" t="s">
        <v>4087</v>
      </c>
      <c r="B3869" s="1" t="s">
        <v>115</v>
      </c>
      <c r="C3869" s="1" t="s">
        <v>5</v>
      </c>
      <c r="D3869" s="1">
        <v>1997</v>
      </c>
      <c r="E3869" s="1">
        <v>8.0548466589124804E-2</v>
      </c>
      <c r="F3869" s="1" t="s">
        <v>210</v>
      </c>
      <c r="G3869" s="1">
        <f t="shared" si="60"/>
        <v>8.0548466589124796</v>
      </c>
      <c r="H3869">
        <v>0.20493820550844799</v>
      </c>
      <c r="I3869" s="1">
        <v>0.34685762623199601</v>
      </c>
    </row>
    <row r="3870" spans="1:9" x14ac:dyDescent="0.4">
      <c r="A3870" s="1" t="s">
        <v>4088</v>
      </c>
      <c r="B3870" s="1" t="s">
        <v>115</v>
      </c>
      <c r="C3870" s="1" t="s">
        <v>5</v>
      </c>
      <c r="D3870" s="1">
        <v>1998</v>
      </c>
      <c r="E3870" s="1">
        <v>8.1406597003286896E-2</v>
      </c>
      <c r="F3870" s="1" t="s">
        <v>210</v>
      </c>
      <c r="G3870" s="1">
        <f t="shared" si="60"/>
        <v>8.1406597003286905</v>
      </c>
      <c r="H3870">
        <v>0.20982917282340899</v>
      </c>
      <c r="I3870" s="1">
        <v>0.34177376468932202</v>
      </c>
    </row>
    <row r="3871" spans="1:9" x14ac:dyDescent="0.4">
      <c r="A3871" s="1" t="s">
        <v>4089</v>
      </c>
      <c r="B3871" s="1" t="s">
        <v>115</v>
      </c>
      <c r="C3871" s="1" t="s">
        <v>5</v>
      </c>
      <c r="D3871" s="1">
        <v>1999</v>
      </c>
      <c r="E3871" s="1">
        <v>8.2355222409635997E-2</v>
      </c>
      <c r="F3871" s="1" t="s">
        <v>210</v>
      </c>
      <c r="G3871" s="1">
        <f t="shared" si="60"/>
        <v>8.2355222409636006</v>
      </c>
      <c r="H3871">
        <v>0.214802821858391</v>
      </c>
      <c r="I3871" s="1">
        <v>0.33678181914001898</v>
      </c>
    </row>
    <row r="3872" spans="1:9" x14ac:dyDescent="0.4">
      <c r="A3872" s="1" t="s">
        <v>4090</v>
      </c>
      <c r="B3872" s="1" t="s">
        <v>115</v>
      </c>
      <c r="C3872" s="1" t="s">
        <v>5</v>
      </c>
      <c r="D3872" s="1">
        <v>2000</v>
      </c>
      <c r="E3872" s="1">
        <v>8.3370854529714905E-2</v>
      </c>
      <c r="F3872" s="1" t="s">
        <v>210</v>
      </c>
      <c r="G3872" s="1">
        <f t="shared" si="60"/>
        <v>8.3370854529714897</v>
      </c>
      <c r="H3872">
        <v>0.21982628221084999</v>
      </c>
      <c r="I3872" s="1">
        <v>0.33160404522909598</v>
      </c>
    </row>
    <row r="3873" spans="1:9" x14ac:dyDescent="0.4">
      <c r="A3873" s="1" t="s">
        <v>4091</v>
      </c>
      <c r="B3873" s="1" t="s">
        <v>115</v>
      </c>
      <c r="C3873" s="1" t="s">
        <v>5</v>
      </c>
      <c r="D3873" s="1">
        <v>2001</v>
      </c>
      <c r="E3873" s="1">
        <v>8.4357557925935397E-2</v>
      </c>
      <c r="F3873" s="1" t="s">
        <v>210</v>
      </c>
      <c r="G3873" s="1">
        <f t="shared" si="60"/>
        <v>8.4357557925935396</v>
      </c>
      <c r="H3873">
        <v>0.224859775860004</v>
      </c>
      <c r="I3873" s="1">
        <v>0.32629765039667602</v>
      </c>
    </row>
    <row r="3874" spans="1:9" x14ac:dyDescent="0.4">
      <c r="A3874" s="1" t="s">
        <v>4092</v>
      </c>
      <c r="B3874" s="1" t="s">
        <v>115</v>
      </c>
      <c r="C3874" s="1" t="s">
        <v>5</v>
      </c>
      <c r="D3874" s="1">
        <v>2002</v>
      </c>
      <c r="E3874" s="1">
        <v>8.5328441636024197E-2</v>
      </c>
      <c r="F3874" s="1" t="s">
        <v>210</v>
      </c>
      <c r="G3874" s="1">
        <f t="shared" si="60"/>
        <v>8.5328441636024195</v>
      </c>
      <c r="H3874">
        <v>0.229917076635033</v>
      </c>
      <c r="I3874" s="1">
        <v>0.32066935182626999</v>
      </c>
    </row>
    <row r="3875" spans="1:9" x14ac:dyDescent="0.4">
      <c r="A3875" s="1" t="s">
        <v>4093</v>
      </c>
      <c r="B3875" s="1" t="s">
        <v>115</v>
      </c>
      <c r="C3875" s="1" t="s">
        <v>5</v>
      </c>
      <c r="D3875" s="1">
        <v>2003</v>
      </c>
      <c r="E3875" s="1">
        <v>8.6174220804502794E-2</v>
      </c>
      <c r="F3875" s="1" t="s">
        <v>210</v>
      </c>
      <c r="G3875" s="1">
        <f t="shared" si="60"/>
        <v>8.6174220804502788</v>
      </c>
      <c r="H3875">
        <v>0.23499964150675601</v>
      </c>
      <c r="I3875" s="1">
        <v>0.31502571725307199</v>
      </c>
    </row>
    <row r="3876" spans="1:9" x14ac:dyDescent="0.4">
      <c r="A3876" s="1" t="s">
        <v>4094</v>
      </c>
      <c r="B3876" s="1" t="s">
        <v>115</v>
      </c>
      <c r="C3876" s="1" t="s">
        <v>5</v>
      </c>
      <c r="D3876" s="1">
        <v>2004</v>
      </c>
      <c r="E3876" s="1">
        <v>8.6900986511583303E-2</v>
      </c>
      <c r="F3876" s="1" t="s">
        <v>210</v>
      </c>
      <c r="G3876" s="1">
        <f t="shared" si="60"/>
        <v>8.6900986511583298</v>
      </c>
      <c r="H3876">
        <v>0.240081879309755</v>
      </c>
      <c r="I3876" s="1">
        <v>0.30936834771296101</v>
      </c>
    </row>
    <row r="3877" spans="1:9" x14ac:dyDescent="0.4">
      <c r="A3877" s="1" t="s">
        <v>4095</v>
      </c>
      <c r="B3877" s="1" t="s">
        <v>115</v>
      </c>
      <c r="C3877" s="1" t="s">
        <v>5</v>
      </c>
      <c r="D3877" s="1">
        <v>2005</v>
      </c>
      <c r="E3877" s="1">
        <v>8.7463737476402806E-2</v>
      </c>
      <c r="F3877" s="1" t="s">
        <v>210</v>
      </c>
      <c r="G3877" s="1">
        <f t="shared" si="60"/>
        <v>8.7463737476402805</v>
      </c>
      <c r="H3877">
        <v>0.245166920263588</v>
      </c>
      <c r="I3877" s="1">
        <v>0.30342571602597701</v>
      </c>
    </row>
    <row r="3878" spans="1:9" x14ac:dyDescent="0.4">
      <c r="A3878" s="1" t="s">
        <v>4096</v>
      </c>
      <c r="B3878" s="1" t="s">
        <v>115</v>
      </c>
      <c r="C3878" s="1" t="s">
        <v>5</v>
      </c>
      <c r="D3878" s="1">
        <v>2006</v>
      </c>
      <c r="E3878" s="1">
        <v>8.7931165897857599E-2</v>
      </c>
      <c r="F3878" s="1" t="s">
        <v>210</v>
      </c>
      <c r="G3878" s="1">
        <f t="shared" si="60"/>
        <v>8.7931165897857593</v>
      </c>
      <c r="H3878">
        <v>0.250242509608949</v>
      </c>
      <c r="I3878" s="1">
        <v>0.29738796170583998</v>
      </c>
    </row>
    <row r="3879" spans="1:9" x14ac:dyDescent="0.4">
      <c r="A3879" s="1" t="s">
        <v>4097</v>
      </c>
      <c r="B3879" s="1" t="s">
        <v>115</v>
      </c>
      <c r="C3879" s="1" t="s">
        <v>5</v>
      </c>
      <c r="D3879" s="1">
        <v>2007</v>
      </c>
      <c r="E3879" s="1">
        <v>8.8393444036517804E-2</v>
      </c>
      <c r="F3879" s="1" t="s">
        <v>210</v>
      </c>
      <c r="G3879" s="1">
        <f t="shared" si="60"/>
        <v>8.839344403651781</v>
      </c>
      <c r="H3879">
        <v>0.25530389085409599</v>
      </c>
      <c r="I3879" s="1">
        <v>0.291133452979147</v>
      </c>
    </row>
    <row r="3880" spans="1:9" x14ac:dyDescent="0.4">
      <c r="A3880" s="1" t="s">
        <v>4098</v>
      </c>
      <c r="B3880" s="1" t="s">
        <v>115</v>
      </c>
      <c r="C3880" s="1" t="s">
        <v>5</v>
      </c>
      <c r="D3880" s="1">
        <v>2008</v>
      </c>
      <c r="E3880" s="1">
        <v>8.8743119520653696E-2</v>
      </c>
      <c r="F3880" s="1" t="s">
        <v>210</v>
      </c>
      <c r="G3880" s="1">
        <f t="shared" si="60"/>
        <v>8.8743119520653693</v>
      </c>
      <c r="H3880">
        <v>0.26034864992470003</v>
      </c>
      <c r="I3880" s="1">
        <v>0.28492673129092699</v>
      </c>
    </row>
    <row r="3881" spans="1:9" x14ac:dyDescent="0.4">
      <c r="A3881" s="1" t="s">
        <v>4099</v>
      </c>
      <c r="B3881" s="1" t="s">
        <v>115</v>
      </c>
      <c r="C3881" s="1" t="s">
        <v>5</v>
      </c>
      <c r="D3881" s="1">
        <v>2009</v>
      </c>
      <c r="E3881" s="1">
        <v>8.8945697506031499E-2</v>
      </c>
      <c r="F3881" s="1" t="s">
        <v>210</v>
      </c>
      <c r="G3881" s="1">
        <f t="shared" si="60"/>
        <v>8.89456975060315</v>
      </c>
      <c r="H3881">
        <v>0.26540567118694802</v>
      </c>
      <c r="I3881" s="1">
        <v>0.27872399578942902</v>
      </c>
    </row>
    <row r="3882" spans="1:9" x14ac:dyDescent="0.4">
      <c r="A3882" s="1" t="s">
        <v>4100</v>
      </c>
      <c r="B3882" s="1" t="s">
        <v>115</v>
      </c>
      <c r="C3882" s="1" t="s">
        <v>5</v>
      </c>
      <c r="D3882" s="1">
        <v>2010</v>
      </c>
      <c r="E3882" s="1">
        <v>8.9198197808674703E-2</v>
      </c>
      <c r="F3882" s="1" t="s">
        <v>210</v>
      </c>
      <c r="G3882" s="1">
        <f t="shared" si="60"/>
        <v>8.9198197808674706</v>
      </c>
      <c r="H3882">
        <v>0.27047351855434798</v>
      </c>
      <c r="I3882" s="1">
        <v>0.27248827619791299</v>
      </c>
    </row>
    <row r="3883" spans="1:9" x14ac:dyDescent="0.4">
      <c r="A3883" s="1" t="s">
        <v>4101</v>
      </c>
      <c r="B3883" s="1" t="s">
        <v>115</v>
      </c>
      <c r="C3883" s="1" t="s">
        <v>5</v>
      </c>
      <c r="D3883" s="1">
        <v>2011</v>
      </c>
      <c r="E3883" s="1">
        <v>8.94452544752007E-2</v>
      </c>
      <c r="F3883" s="1" t="s">
        <v>210</v>
      </c>
      <c r="G3883" s="1">
        <f t="shared" si="60"/>
        <v>8.9445254475200695</v>
      </c>
      <c r="H3883">
        <v>0.27552660757229702</v>
      </c>
      <c r="I3883" s="1">
        <v>0.266301121691769</v>
      </c>
    </row>
    <row r="3884" spans="1:9" x14ac:dyDescent="0.4">
      <c r="A3884" s="1" t="s">
        <v>4102</v>
      </c>
      <c r="B3884" s="1" t="s">
        <v>115</v>
      </c>
      <c r="C3884" s="1" t="s">
        <v>5</v>
      </c>
      <c r="D3884" s="1">
        <v>2012</v>
      </c>
      <c r="E3884" s="1">
        <v>8.9720847162499895E-2</v>
      </c>
      <c r="F3884" s="1" t="s">
        <v>210</v>
      </c>
      <c r="G3884" s="1">
        <f t="shared" si="60"/>
        <v>8.9720847162499897</v>
      </c>
      <c r="H3884">
        <v>0.28057697876689902</v>
      </c>
      <c r="I3884" s="1">
        <v>0.26023675966306398</v>
      </c>
    </row>
    <row r="3885" spans="1:9" x14ac:dyDescent="0.4">
      <c r="A3885" s="1" t="s">
        <v>4103</v>
      </c>
      <c r="B3885" s="1" t="s">
        <v>115</v>
      </c>
      <c r="C3885" s="1" t="s">
        <v>5</v>
      </c>
      <c r="D3885" s="1">
        <v>2013</v>
      </c>
      <c r="E3885" s="1">
        <v>9.0072008782500407E-2</v>
      </c>
      <c r="F3885" s="1" t="s">
        <v>210</v>
      </c>
      <c r="G3885" s="1">
        <f t="shared" si="60"/>
        <v>9.0072008782500408</v>
      </c>
      <c r="H3885">
        <v>0.28563956251329298</v>
      </c>
      <c r="I3885" s="1">
        <v>0.254253868982947</v>
      </c>
    </row>
    <row r="3886" spans="1:9" x14ac:dyDescent="0.4">
      <c r="A3886" s="1" t="s">
        <v>4104</v>
      </c>
      <c r="B3886" s="1" t="s">
        <v>115</v>
      </c>
      <c r="C3886" s="1" t="s">
        <v>5</v>
      </c>
      <c r="D3886" s="1">
        <v>2014</v>
      </c>
      <c r="E3886" s="1">
        <v>9.0493557238203598E-2</v>
      </c>
      <c r="F3886" s="1" t="s">
        <v>210</v>
      </c>
      <c r="G3886" s="1">
        <f t="shared" si="60"/>
        <v>9.0493557238203604</v>
      </c>
      <c r="H3886">
        <v>0.29073732180325201</v>
      </c>
      <c r="I3886" s="1">
        <v>0.24836511265812899</v>
      </c>
    </row>
    <row r="3887" spans="1:9" x14ac:dyDescent="0.4">
      <c r="A3887" s="1" t="s">
        <v>4105</v>
      </c>
      <c r="B3887" s="1" t="s">
        <v>116</v>
      </c>
      <c r="C3887" s="1" t="s">
        <v>5</v>
      </c>
      <c r="D3887" s="1">
        <v>1980</v>
      </c>
      <c r="E3887" s="1">
        <v>9.1849601806813605E-2</v>
      </c>
      <c r="F3887" s="1" t="s">
        <v>212</v>
      </c>
      <c r="G3887" s="1">
        <f t="shared" si="60"/>
        <v>9.1849601806813599</v>
      </c>
      <c r="H3887">
        <v>0.242750774933507</v>
      </c>
      <c r="I3887" s="1">
        <v>0.31146017769927498</v>
      </c>
    </row>
    <row r="3888" spans="1:9" x14ac:dyDescent="0.4">
      <c r="A3888" s="1" t="s">
        <v>4106</v>
      </c>
      <c r="B3888" s="1" t="s">
        <v>116</v>
      </c>
      <c r="C3888" s="1" t="s">
        <v>5</v>
      </c>
      <c r="D3888" s="1">
        <v>1981</v>
      </c>
      <c r="E3888" s="1">
        <v>9.5446940256848606E-2</v>
      </c>
      <c r="F3888" s="1" t="s">
        <v>212</v>
      </c>
      <c r="G3888" s="1">
        <f t="shared" si="60"/>
        <v>9.5446940256848603</v>
      </c>
      <c r="H3888">
        <v>0.248279838110331</v>
      </c>
      <c r="I3888" s="1">
        <v>0.307855991894039</v>
      </c>
    </row>
    <row r="3889" spans="1:9" x14ac:dyDescent="0.4">
      <c r="A3889" s="1" t="s">
        <v>4107</v>
      </c>
      <c r="B3889" s="1" t="s">
        <v>116</v>
      </c>
      <c r="C3889" s="1" t="s">
        <v>5</v>
      </c>
      <c r="D3889" s="1">
        <v>1982</v>
      </c>
      <c r="E3889" s="1">
        <v>9.9262652617283703E-2</v>
      </c>
      <c r="F3889" s="1" t="s">
        <v>212</v>
      </c>
      <c r="G3889" s="1">
        <f t="shared" si="60"/>
        <v>9.9262652617283695</v>
      </c>
      <c r="H3889">
        <v>0.25410546070963502</v>
      </c>
      <c r="I3889" s="1">
        <v>0.30437607931697502</v>
      </c>
    </row>
    <row r="3890" spans="1:9" x14ac:dyDescent="0.4">
      <c r="A3890" s="1" t="s">
        <v>4108</v>
      </c>
      <c r="B3890" s="1" t="s">
        <v>116</v>
      </c>
      <c r="C3890" s="1" t="s">
        <v>5</v>
      </c>
      <c r="D3890" s="1">
        <v>1983</v>
      </c>
      <c r="E3890" s="1">
        <v>0.103341471353742</v>
      </c>
      <c r="F3890" s="1" t="s">
        <v>212</v>
      </c>
      <c r="G3890" s="1">
        <f t="shared" si="60"/>
        <v>10.3341471353742</v>
      </c>
      <c r="H3890">
        <v>0.26025294586726</v>
      </c>
      <c r="I3890" s="1">
        <v>0.30098814824858799</v>
      </c>
    </row>
    <row r="3891" spans="1:9" x14ac:dyDescent="0.4">
      <c r="A3891" s="1" t="s">
        <v>4109</v>
      </c>
      <c r="B3891" s="1" t="s">
        <v>116</v>
      </c>
      <c r="C3891" s="1" t="s">
        <v>5</v>
      </c>
      <c r="D3891" s="1">
        <v>1984</v>
      </c>
      <c r="E3891" s="1">
        <v>0.107599146039774</v>
      </c>
      <c r="F3891" s="1" t="s">
        <v>212</v>
      </c>
      <c r="G3891" s="1">
        <f t="shared" si="60"/>
        <v>10.7599146039774</v>
      </c>
      <c r="H3891">
        <v>0.26676446600255799</v>
      </c>
      <c r="I3891" s="1">
        <v>0.297731097115015</v>
      </c>
    </row>
    <row r="3892" spans="1:9" x14ac:dyDescent="0.4">
      <c r="A3892" s="1" t="s">
        <v>4110</v>
      </c>
      <c r="B3892" s="1" t="s">
        <v>116</v>
      </c>
      <c r="C3892" s="1" t="s">
        <v>5</v>
      </c>
      <c r="D3892" s="1">
        <v>1985</v>
      </c>
      <c r="E3892" s="1">
        <v>0.112025308256112</v>
      </c>
      <c r="F3892" s="1" t="s">
        <v>212</v>
      </c>
      <c r="G3892" s="1">
        <f t="shared" si="60"/>
        <v>11.2025308256112</v>
      </c>
      <c r="H3892">
        <v>0.273673232509135</v>
      </c>
      <c r="I3892" s="1">
        <v>0.29472849465844497</v>
      </c>
    </row>
    <row r="3893" spans="1:9" x14ac:dyDescent="0.4">
      <c r="A3893" s="1" t="s">
        <v>4111</v>
      </c>
      <c r="B3893" s="1" t="s">
        <v>116</v>
      </c>
      <c r="C3893" s="1" t="s">
        <v>5</v>
      </c>
      <c r="D3893" s="1">
        <v>1986</v>
      </c>
      <c r="E3893" s="1">
        <v>0.116742265944256</v>
      </c>
      <c r="F3893" s="1" t="s">
        <v>212</v>
      </c>
      <c r="G3893" s="1">
        <f t="shared" si="60"/>
        <v>11.674226594425601</v>
      </c>
      <c r="H3893">
        <v>0.28096271197489903</v>
      </c>
      <c r="I3893" s="1">
        <v>0.29195068211553898</v>
      </c>
    </row>
    <row r="3894" spans="1:9" x14ac:dyDescent="0.4">
      <c r="A3894" s="1" t="s">
        <v>4112</v>
      </c>
      <c r="B3894" s="1" t="s">
        <v>116</v>
      </c>
      <c r="C3894" s="1" t="s">
        <v>5</v>
      </c>
      <c r="D3894" s="1">
        <v>1987</v>
      </c>
      <c r="E3894" s="1">
        <v>0.12163092901167399</v>
      </c>
      <c r="F3894" s="1" t="s">
        <v>212</v>
      </c>
      <c r="G3894" s="1">
        <f t="shared" si="60"/>
        <v>12.163092901167399</v>
      </c>
      <c r="H3894">
        <v>0.288563333648236</v>
      </c>
      <c r="I3894" s="1">
        <v>0.28935397213244701</v>
      </c>
    </row>
    <row r="3895" spans="1:9" x14ac:dyDescent="0.4">
      <c r="A3895" s="1" t="s">
        <v>4113</v>
      </c>
      <c r="B3895" s="1" t="s">
        <v>116</v>
      </c>
      <c r="C3895" s="1" t="s">
        <v>5</v>
      </c>
      <c r="D3895" s="1">
        <v>1988</v>
      </c>
      <c r="E3895" s="1">
        <v>0.126611644148245</v>
      </c>
      <c r="F3895" s="1" t="s">
        <v>212</v>
      </c>
      <c r="G3895" s="1">
        <f t="shared" si="60"/>
        <v>12.6611644148245</v>
      </c>
      <c r="H3895">
        <v>0.29637278837897801</v>
      </c>
      <c r="I3895" s="1">
        <v>0.28682018657608799</v>
      </c>
    </row>
    <row r="3896" spans="1:9" x14ac:dyDescent="0.4">
      <c r="A3896" s="1" t="s">
        <v>4114</v>
      </c>
      <c r="B3896" s="1" t="s">
        <v>116</v>
      </c>
      <c r="C3896" s="1" t="s">
        <v>5</v>
      </c>
      <c r="D3896" s="1">
        <v>1989</v>
      </c>
      <c r="E3896" s="1">
        <v>0.13160157098407699</v>
      </c>
      <c r="F3896" s="1" t="s">
        <v>212</v>
      </c>
      <c r="G3896" s="1">
        <f t="shared" si="60"/>
        <v>13.160157098407698</v>
      </c>
      <c r="H3896">
        <v>0.304340315377294</v>
      </c>
      <c r="I3896" s="1">
        <v>0.28442499583557501</v>
      </c>
    </row>
    <row r="3897" spans="1:9" x14ac:dyDescent="0.4">
      <c r="A3897" s="1" t="s">
        <v>4115</v>
      </c>
      <c r="B3897" s="1" t="s">
        <v>116</v>
      </c>
      <c r="C3897" s="1" t="s">
        <v>5</v>
      </c>
      <c r="D3897" s="1">
        <v>1990</v>
      </c>
      <c r="E3897" s="1">
        <v>0.13670582172604701</v>
      </c>
      <c r="F3897" s="1" t="s">
        <v>212</v>
      </c>
      <c r="G3897" s="1">
        <f t="shared" si="60"/>
        <v>13.6705821726047</v>
      </c>
      <c r="H3897">
        <v>0.31237378678097999</v>
      </c>
      <c r="I3897" s="1">
        <v>0.28210392402759199</v>
      </c>
    </row>
    <row r="3898" spans="1:9" x14ac:dyDescent="0.4">
      <c r="A3898" s="1" t="s">
        <v>4116</v>
      </c>
      <c r="B3898" s="1" t="s">
        <v>116</v>
      </c>
      <c r="C3898" s="1" t="s">
        <v>5</v>
      </c>
      <c r="D3898" s="1">
        <v>1991</v>
      </c>
      <c r="E3898" s="1">
        <v>0.14164000803395499</v>
      </c>
      <c r="F3898" s="1" t="s">
        <v>212</v>
      </c>
      <c r="G3898" s="1">
        <f t="shared" si="60"/>
        <v>14.164000803395499</v>
      </c>
      <c r="H3898">
        <v>0.32022685684400398</v>
      </c>
      <c r="I3898" s="1">
        <v>0.279779962291482</v>
      </c>
    </row>
    <row r="3899" spans="1:9" x14ac:dyDescent="0.4">
      <c r="A3899" s="1" t="s">
        <v>4117</v>
      </c>
      <c r="B3899" s="1" t="s">
        <v>116</v>
      </c>
      <c r="C3899" s="1" t="s">
        <v>5</v>
      </c>
      <c r="D3899" s="1">
        <v>1992</v>
      </c>
      <c r="E3899" s="1">
        <v>0.14649475857788999</v>
      </c>
      <c r="F3899" s="1" t="s">
        <v>212</v>
      </c>
      <c r="G3899" s="1">
        <f t="shared" si="60"/>
        <v>14.649475857789</v>
      </c>
      <c r="H3899">
        <v>0.32790837546927398</v>
      </c>
      <c r="I3899" s="1">
        <v>0.277579638445975</v>
      </c>
    </row>
    <row r="3900" spans="1:9" x14ac:dyDescent="0.4">
      <c r="A3900" s="1" t="s">
        <v>4118</v>
      </c>
      <c r="B3900" s="1" t="s">
        <v>116</v>
      </c>
      <c r="C3900" s="1" t="s">
        <v>5</v>
      </c>
      <c r="D3900" s="1">
        <v>1993</v>
      </c>
      <c r="E3900" s="1">
        <v>0.15124115850252801</v>
      </c>
      <c r="F3900" s="1" t="s">
        <v>212</v>
      </c>
      <c r="G3900" s="1">
        <f t="shared" si="60"/>
        <v>15.124115850252801</v>
      </c>
      <c r="H3900">
        <v>0.335443816772795</v>
      </c>
      <c r="I3900" s="1">
        <v>0.27544200765226301</v>
      </c>
    </row>
    <row r="3901" spans="1:9" x14ac:dyDescent="0.4">
      <c r="A3901" s="1" t="s">
        <v>4119</v>
      </c>
      <c r="B3901" s="1" t="s">
        <v>116</v>
      </c>
      <c r="C3901" s="1" t="s">
        <v>5</v>
      </c>
      <c r="D3901" s="1">
        <v>1994</v>
      </c>
      <c r="E3901" s="1">
        <v>0.15580891987466799</v>
      </c>
      <c r="F3901" s="1" t="s">
        <v>212</v>
      </c>
      <c r="G3901" s="1">
        <f t="shared" si="60"/>
        <v>15.580891987466799</v>
      </c>
      <c r="H3901">
        <v>0.34284914576104197</v>
      </c>
      <c r="I3901" s="1">
        <v>0.27329822685294503</v>
      </c>
    </row>
    <row r="3902" spans="1:9" x14ac:dyDescent="0.4">
      <c r="A3902" s="1" t="s">
        <v>4120</v>
      </c>
      <c r="B3902" s="1" t="s">
        <v>116</v>
      </c>
      <c r="C3902" s="1" t="s">
        <v>5</v>
      </c>
      <c r="D3902" s="1">
        <v>1995</v>
      </c>
      <c r="E3902" s="1">
        <v>0.160254067252425</v>
      </c>
      <c r="F3902" s="1" t="s">
        <v>212</v>
      </c>
      <c r="G3902" s="1">
        <f t="shared" si="60"/>
        <v>16.025406725242501</v>
      </c>
      <c r="H3902">
        <v>0.350139775367874</v>
      </c>
      <c r="I3902" s="1">
        <v>0.27122975656605203</v>
      </c>
    </row>
    <row r="3903" spans="1:9" x14ac:dyDescent="0.4">
      <c r="A3903" s="1" t="s">
        <v>4121</v>
      </c>
      <c r="B3903" s="1" t="s">
        <v>116</v>
      </c>
      <c r="C3903" s="1" t="s">
        <v>5</v>
      </c>
      <c r="D3903" s="1">
        <v>1996</v>
      </c>
      <c r="E3903" s="1">
        <v>0.164240805234626</v>
      </c>
      <c r="F3903" s="1" t="s">
        <v>212</v>
      </c>
      <c r="G3903" s="1">
        <f t="shared" si="60"/>
        <v>16.4240805234626</v>
      </c>
      <c r="H3903">
        <v>0.35735811742613399</v>
      </c>
      <c r="I3903" s="1">
        <v>0.26919436830267701</v>
      </c>
    </row>
    <row r="3904" spans="1:9" x14ac:dyDescent="0.4">
      <c r="A3904" s="1" t="s">
        <v>4122</v>
      </c>
      <c r="B3904" s="1" t="s">
        <v>116</v>
      </c>
      <c r="C3904" s="1" t="s">
        <v>5</v>
      </c>
      <c r="D3904" s="1">
        <v>1997</v>
      </c>
      <c r="E3904" s="1">
        <v>0.16786169823136801</v>
      </c>
      <c r="F3904" s="1" t="s">
        <v>212</v>
      </c>
      <c r="G3904" s="1">
        <f t="shared" si="60"/>
        <v>16.786169823136802</v>
      </c>
      <c r="H3904">
        <v>0.36453153581758202</v>
      </c>
      <c r="I3904" s="1">
        <v>0.26714345257175098</v>
      </c>
    </row>
    <row r="3905" spans="1:9" x14ac:dyDescent="0.4">
      <c r="A3905" s="1" t="s">
        <v>4123</v>
      </c>
      <c r="B3905" s="1" t="s">
        <v>116</v>
      </c>
      <c r="C3905" s="1" t="s">
        <v>5</v>
      </c>
      <c r="D3905" s="1">
        <v>1998</v>
      </c>
      <c r="E3905" s="1">
        <v>0.17117821509362599</v>
      </c>
      <c r="F3905" s="1" t="s">
        <v>212</v>
      </c>
      <c r="G3905" s="1">
        <f t="shared" si="60"/>
        <v>17.117821509362599</v>
      </c>
      <c r="H3905">
        <v>0.37166301513106298</v>
      </c>
      <c r="I3905" s="1">
        <v>0.26502494840902802</v>
      </c>
    </row>
    <row r="3906" spans="1:9" x14ac:dyDescent="0.4">
      <c r="A3906" s="1" t="s">
        <v>4124</v>
      </c>
      <c r="B3906" s="1" t="s">
        <v>116</v>
      </c>
      <c r="C3906" s="1" t="s">
        <v>5</v>
      </c>
      <c r="D3906" s="1">
        <v>1999</v>
      </c>
      <c r="E3906" s="1">
        <v>0.174272559864869</v>
      </c>
      <c r="F3906" s="1" t="s">
        <v>212</v>
      </c>
      <c r="G3906" s="1">
        <f t="shared" si="60"/>
        <v>17.427255986486902</v>
      </c>
      <c r="H3906">
        <v>0.37878299919663</v>
      </c>
      <c r="I3906" s="1">
        <v>0.26286396040620802</v>
      </c>
    </row>
    <row r="3907" spans="1:9" x14ac:dyDescent="0.4">
      <c r="A3907" s="1" t="s">
        <v>4125</v>
      </c>
      <c r="B3907" s="1" t="s">
        <v>116</v>
      </c>
      <c r="C3907" s="1" t="s">
        <v>5</v>
      </c>
      <c r="D3907" s="1">
        <v>2000</v>
      </c>
      <c r="E3907" s="1">
        <v>0.17728756904253601</v>
      </c>
      <c r="F3907" s="1" t="s">
        <v>212</v>
      </c>
      <c r="G3907" s="1">
        <f t="shared" ref="G3907:G3970" si="61">E3907*100</f>
        <v>17.728756904253601</v>
      </c>
      <c r="H3907">
        <v>0.38589133092981498</v>
      </c>
      <c r="I3907" s="1">
        <v>0.26075546141635197</v>
      </c>
    </row>
    <row r="3908" spans="1:9" x14ac:dyDescent="0.4">
      <c r="A3908" s="1" t="s">
        <v>4126</v>
      </c>
      <c r="B3908" s="1" t="s">
        <v>116</v>
      </c>
      <c r="C3908" s="1" t="s">
        <v>5</v>
      </c>
      <c r="D3908" s="1">
        <v>2001</v>
      </c>
      <c r="E3908" s="1">
        <v>0.180248439307166</v>
      </c>
      <c r="F3908" s="1" t="s">
        <v>212</v>
      </c>
      <c r="G3908" s="1">
        <f t="shared" si="61"/>
        <v>18.0248439307166</v>
      </c>
      <c r="H3908">
        <v>0.39300579523650903</v>
      </c>
      <c r="I3908" s="1">
        <v>0.25873273225105498</v>
      </c>
    </row>
    <row r="3909" spans="1:9" x14ac:dyDescent="0.4">
      <c r="A3909" s="1" t="s">
        <v>4127</v>
      </c>
      <c r="B3909" s="1" t="s">
        <v>116</v>
      </c>
      <c r="C3909" s="1" t="s">
        <v>5</v>
      </c>
      <c r="D3909" s="1">
        <v>2002</v>
      </c>
      <c r="E3909" s="1">
        <v>0.18305811099263</v>
      </c>
      <c r="F3909" s="1" t="s">
        <v>212</v>
      </c>
      <c r="G3909" s="1">
        <f t="shared" si="61"/>
        <v>18.305811099263</v>
      </c>
      <c r="H3909">
        <v>0.40012764728899503</v>
      </c>
      <c r="I3909" s="1">
        <v>0.25675175998241601</v>
      </c>
    </row>
    <row r="3910" spans="1:9" x14ac:dyDescent="0.4">
      <c r="A3910" s="1" t="s">
        <v>4128</v>
      </c>
      <c r="B3910" s="1" t="s">
        <v>116</v>
      </c>
      <c r="C3910" s="1" t="s">
        <v>5</v>
      </c>
      <c r="D3910" s="1">
        <v>2003</v>
      </c>
      <c r="E3910" s="1">
        <v>0.18570502993114199</v>
      </c>
      <c r="F3910" s="1" t="s">
        <v>212</v>
      </c>
      <c r="G3910" s="1">
        <f t="shared" si="61"/>
        <v>18.5705029931142</v>
      </c>
      <c r="H3910">
        <v>0.40724578756935698</v>
      </c>
      <c r="I3910" s="1">
        <v>0.25486357189773901</v>
      </c>
    </row>
    <row r="3911" spans="1:9" x14ac:dyDescent="0.4">
      <c r="A3911" s="1" t="s">
        <v>4129</v>
      </c>
      <c r="B3911" s="1" t="s">
        <v>116</v>
      </c>
      <c r="C3911" s="1" t="s">
        <v>5</v>
      </c>
      <c r="D3911" s="1">
        <v>2004</v>
      </c>
      <c r="E3911" s="1">
        <v>0.188117354880528</v>
      </c>
      <c r="F3911" s="1" t="s">
        <v>212</v>
      </c>
      <c r="G3911" s="1">
        <f t="shared" si="61"/>
        <v>18.8117354880528</v>
      </c>
      <c r="H3911">
        <v>0.414374934267771</v>
      </c>
      <c r="I3911" s="1">
        <v>0.25309190928522401</v>
      </c>
    </row>
    <row r="3912" spans="1:9" x14ac:dyDescent="0.4">
      <c r="A3912" s="1" t="s">
        <v>4130</v>
      </c>
      <c r="B3912" s="1" t="s">
        <v>116</v>
      </c>
      <c r="C3912" s="1" t="s">
        <v>5</v>
      </c>
      <c r="D3912" s="1">
        <v>2005</v>
      </c>
      <c r="E3912" s="1">
        <v>0.19037385851397001</v>
      </c>
      <c r="F3912" s="1" t="s">
        <v>212</v>
      </c>
      <c r="G3912" s="1">
        <f t="shared" si="61"/>
        <v>19.037385851397001</v>
      </c>
      <c r="H3912">
        <v>0.421515463964173</v>
      </c>
      <c r="I3912" s="1">
        <v>0.25145622050198702</v>
      </c>
    </row>
    <row r="3913" spans="1:9" x14ac:dyDescent="0.4">
      <c r="A3913" s="1" t="s">
        <v>4131</v>
      </c>
      <c r="B3913" s="1" t="s">
        <v>116</v>
      </c>
      <c r="C3913" s="1" t="s">
        <v>5</v>
      </c>
      <c r="D3913" s="1">
        <v>2006</v>
      </c>
      <c r="E3913" s="1">
        <v>0.192561640855962</v>
      </c>
      <c r="F3913" s="1" t="s">
        <v>212</v>
      </c>
      <c r="G3913" s="1">
        <f t="shared" si="61"/>
        <v>19.2561640855962</v>
      </c>
      <c r="H3913">
        <v>0.42862437861939701</v>
      </c>
      <c r="I3913" s="1">
        <v>0.24992731430923101</v>
      </c>
    </row>
    <row r="3914" spans="1:9" x14ac:dyDescent="0.4">
      <c r="A3914" s="1" t="s">
        <v>4132</v>
      </c>
      <c r="B3914" s="1" t="s">
        <v>116</v>
      </c>
      <c r="C3914" s="1" t="s">
        <v>5</v>
      </c>
      <c r="D3914" s="1">
        <v>2007</v>
      </c>
      <c r="E3914" s="1">
        <v>0.194707193202865</v>
      </c>
      <c r="F3914" s="1" t="s">
        <v>212</v>
      </c>
      <c r="G3914" s="1">
        <f t="shared" si="61"/>
        <v>19.470719320286499</v>
      </c>
      <c r="H3914">
        <v>0.43573207732365299</v>
      </c>
      <c r="I3914" s="1">
        <v>0.24847847091320599</v>
      </c>
    </row>
    <row r="3915" spans="1:9" x14ac:dyDescent="0.4">
      <c r="A3915" s="1" t="s">
        <v>4133</v>
      </c>
      <c r="B3915" s="1" t="s">
        <v>116</v>
      </c>
      <c r="C3915" s="1" t="s">
        <v>5</v>
      </c>
      <c r="D3915" s="1">
        <v>2008</v>
      </c>
      <c r="E3915" s="1">
        <v>0.19668713931231099</v>
      </c>
      <c r="F3915" s="1" t="s">
        <v>212</v>
      </c>
      <c r="G3915" s="1">
        <f t="shared" si="61"/>
        <v>19.6687139312311</v>
      </c>
      <c r="H3915">
        <v>0.44282893195529899</v>
      </c>
      <c r="I3915" s="1">
        <v>0.247064839792865</v>
      </c>
    </row>
    <row r="3916" spans="1:9" x14ac:dyDescent="0.4">
      <c r="A3916" s="1" t="s">
        <v>4134</v>
      </c>
      <c r="B3916" s="1" t="s">
        <v>116</v>
      </c>
      <c r="C3916" s="1" t="s">
        <v>5</v>
      </c>
      <c r="D3916" s="1">
        <v>2009</v>
      </c>
      <c r="E3916" s="1">
        <v>0.198507749907642</v>
      </c>
      <c r="F3916" s="1" t="s">
        <v>212</v>
      </c>
      <c r="G3916" s="1">
        <f t="shared" si="61"/>
        <v>19.850774990764201</v>
      </c>
      <c r="H3916">
        <v>0.44990225756473301</v>
      </c>
      <c r="I3916" s="1">
        <v>0.245672732146443</v>
      </c>
    </row>
    <row r="3917" spans="1:9" x14ac:dyDescent="0.4">
      <c r="A3917" s="1" t="s">
        <v>4135</v>
      </c>
      <c r="B3917" s="1" t="s">
        <v>116</v>
      </c>
      <c r="C3917" s="1" t="s">
        <v>5</v>
      </c>
      <c r="D3917" s="1">
        <v>2010</v>
      </c>
      <c r="E3917" s="1">
        <v>0.20031076687427701</v>
      </c>
      <c r="F3917" s="1" t="s">
        <v>212</v>
      </c>
      <c r="G3917" s="1">
        <f t="shared" si="61"/>
        <v>20.031076687427703</v>
      </c>
      <c r="H3917">
        <v>0.456947079557045</v>
      </c>
      <c r="I3917" s="1">
        <v>0.24432280067339299</v>
      </c>
    </row>
    <row r="3918" spans="1:9" x14ac:dyDescent="0.4">
      <c r="A3918" s="1" t="s">
        <v>4136</v>
      </c>
      <c r="B3918" s="1" t="s">
        <v>116</v>
      </c>
      <c r="C3918" s="1" t="s">
        <v>5</v>
      </c>
      <c r="D3918" s="1">
        <v>2011</v>
      </c>
      <c r="E3918" s="1">
        <v>0.20203994235067799</v>
      </c>
      <c r="F3918" s="1" t="s">
        <v>212</v>
      </c>
      <c r="G3918" s="1">
        <f t="shared" si="61"/>
        <v>20.2039942350678</v>
      </c>
      <c r="H3918">
        <v>0.46396193157517002</v>
      </c>
      <c r="I3918" s="1">
        <v>0.24299716452755499</v>
      </c>
    </row>
    <row r="3919" spans="1:9" x14ac:dyDescent="0.4">
      <c r="A3919" s="1" t="s">
        <v>4137</v>
      </c>
      <c r="B3919" s="1" t="s">
        <v>116</v>
      </c>
      <c r="C3919" s="1" t="s">
        <v>5</v>
      </c>
      <c r="D3919" s="1">
        <v>2012</v>
      </c>
      <c r="E3919" s="1">
        <v>0.20385055898222601</v>
      </c>
      <c r="F3919" s="1" t="s">
        <v>212</v>
      </c>
      <c r="G3919" s="1">
        <f t="shared" si="61"/>
        <v>20.3850558982226</v>
      </c>
      <c r="H3919">
        <v>0.47094526228764899</v>
      </c>
      <c r="I3919" s="1">
        <v>0.241812810128438</v>
      </c>
    </row>
    <row r="3920" spans="1:9" x14ac:dyDescent="0.4">
      <c r="A3920" s="1" t="s">
        <v>4138</v>
      </c>
      <c r="B3920" s="1" t="s">
        <v>116</v>
      </c>
      <c r="C3920" s="1" t="s">
        <v>5</v>
      </c>
      <c r="D3920" s="1">
        <v>2013</v>
      </c>
      <c r="E3920" s="1">
        <v>0.205671270203552</v>
      </c>
      <c r="F3920" s="1" t="s">
        <v>212</v>
      </c>
      <c r="G3920" s="1">
        <f t="shared" si="61"/>
        <v>20.567127020355201</v>
      </c>
      <c r="H3920">
        <v>0.47790520367186801</v>
      </c>
      <c r="I3920" s="1">
        <v>0.240679377350412</v>
      </c>
    </row>
    <row r="3921" spans="1:9" x14ac:dyDescent="0.4">
      <c r="A3921" s="1" t="s">
        <v>4139</v>
      </c>
      <c r="B3921" s="1" t="s">
        <v>116</v>
      </c>
      <c r="C3921" s="1" t="s">
        <v>5</v>
      </c>
      <c r="D3921" s="1">
        <v>2014</v>
      </c>
      <c r="E3921" s="1">
        <v>0.20758113829027899</v>
      </c>
      <c r="F3921" s="1" t="s">
        <v>212</v>
      </c>
      <c r="G3921" s="1">
        <f t="shared" si="61"/>
        <v>20.758113829027899</v>
      </c>
      <c r="H3921">
        <v>0.48482286345326198</v>
      </c>
      <c r="I3921" s="1">
        <v>0.239576420320738</v>
      </c>
    </row>
    <row r="3922" spans="1:9" x14ac:dyDescent="0.4">
      <c r="A3922" s="1" t="s">
        <v>4140</v>
      </c>
      <c r="B3922" s="1" t="s">
        <v>117</v>
      </c>
      <c r="C3922" s="1" t="s">
        <v>5</v>
      </c>
      <c r="D3922" s="1">
        <v>1980</v>
      </c>
      <c r="E3922" s="1">
        <v>3.3106378357554998E-2</v>
      </c>
      <c r="F3922" s="1" t="s">
        <v>211</v>
      </c>
      <c r="G3922" s="1">
        <f t="shared" si="61"/>
        <v>3.3106378357554997</v>
      </c>
      <c r="H3922">
        <v>5.6786385341040298E-3</v>
      </c>
      <c r="I3922" s="1">
        <v>0.3451232370847</v>
      </c>
    </row>
    <row r="3923" spans="1:9" x14ac:dyDescent="0.4">
      <c r="A3923" s="1" t="s">
        <v>4141</v>
      </c>
      <c r="B3923" s="1" t="s">
        <v>117</v>
      </c>
      <c r="C3923" s="1" t="s">
        <v>5</v>
      </c>
      <c r="D3923" s="1">
        <v>1981</v>
      </c>
      <c r="E3923" s="1">
        <v>3.4275816548634999E-2</v>
      </c>
      <c r="F3923" s="1" t="s">
        <v>211</v>
      </c>
      <c r="G3923" s="1">
        <f t="shared" si="61"/>
        <v>3.4275816548634999</v>
      </c>
      <c r="H3923">
        <v>6.2481761079174703E-3</v>
      </c>
      <c r="I3923" s="1">
        <v>0.34784750593275698</v>
      </c>
    </row>
    <row r="3924" spans="1:9" x14ac:dyDescent="0.4">
      <c r="A3924" s="1" t="s">
        <v>4142</v>
      </c>
      <c r="B3924" s="1" t="s">
        <v>117</v>
      </c>
      <c r="C3924" s="1" t="s">
        <v>5</v>
      </c>
      <c r="D3924" s="1">
        <v>1982</v>
      </c>
      <c r="E3924" s="1">
        <v>3.5508645282656702E-2</v>
      </c>
      <c r="F3924" s="1" t="s">
        <v>211</v>
      </c>
      <c r="G3924" s="1">
        <f t="shared" si="61"/>
        <v>3.5508645282656701</v>
      </c>
      <c r="H3924">
        <v>6.8817235426225504E-3</v>
      </c>
      <c r="I3924" s="1">
        <v>0.35055476655939199</v>
      </c>
    </row>
    <row r="3925" spans="1:9" x14ac:dyDescent="0.4">
      <c r="A3925" s="1" t="s">
        <v>4143</v>
      </c>
      <c r="B3925" s="1" t="s">
        <v>117</v>
      </c>
      <c r="C3925" s="1" t="s">
        <v>5</v>
      </c>
      <c r="D3925" s="1">
        <v>1983</v>
      </c>
      <c r="E3925" s="1">
        <v>3.6813351930210798E-2</v>
      </c>
      <c r="F3925" s="1" t="s">
        <v>211</v>
      </c>
      <c r="G3925" s="1">
        <f t="shared" si="61"/>
        <v>3.6813351930210798</v>
      </c>
      <c r="H3925">
        <v>7.5839463097032E-3</v>
      </c>
      <c r="I3925" s="1">
        <v>0.35322996040039401</v>
      </c>
    </row>
    <row r="3926" spans="1:9" x14ac:dyDescent="0.4">
      <c r="A3926" s="1" t="s">
        <v>4144</v>
      </c>
      <c r="B3926" s="1" t="s">
        <v>117</v>
      </c>
      <c r="C3926" s="1" t="s">
        <v>5</v>
      </c>
      <c r="D3926" s="1">
        <v>1984</v>
      </c>
      <c r="E3926" s="1">
        <v>3.8181178791263599E-2</v>
      </c>
      <c r="F3926" s="1" t="s">
        <v>211</v>
      </c>
      <c r="G3926" s="1">
        <f t="shared" si="61"/>
        <v>3.8181178791263601</v>
      </c>
      <c r="H3926">
        <v>8.3595789825805494E-3</v>
      </c>
      <c r="I3926" s="1">
        <v>0.35592452172373701</v>
      </c>
    </row>
    <row r="3927" spans="1:9" x14ac:dyDescent="0.4">
      <c r="A3927" s="1" t="s">
        <v>4145</v>
      </c>
      <c r="B3927" s="1" t="s">
        <v>117</v>
      </c>
      <c r="C3927" s="1" t="s">
        <v>5</v>
      </c>
      <c r="D3927" s="1">
        <v>1985</v>
      </c>
      <c r="E3927" s="1">
        <v>3.9693563232223901E-2</v>
      </c>
      <c r="F3927" s="1" t="s">
        <v>211</v>
      </c>
      <c r="G3927" s="1">
        <f t="shared" si="61"/>
        <v>3.9693563232223901</v>
      </c>
      <c r="H3927">
        <v>9.2141717721223801E-3</v>
      </c>
      <c r="I3927" s="1">
        <v>0.35865412368999</v>
      </c>
    </row>
    <row r="3928" spans="1:9" x14ac:dyDescent="0.4">
      <c r="A3928" s="1" t="s">
        <v>4146</v>
      </c>
      <c r="B3928" s="1" t="s">
        <v>117</v>
      </c>
      <c r="C3928" s="1" t="s">
        <v>5</v>
      </c>
      <c r="D3928" s="1">
        <v>1986</v>
      </c>
      <c r="E3928" s="1">
        <v>4.1325249380909701E-2</v>
      </c>
      <c r="F3928" s="1" t="s">
        <v>211</v>
      </c>
      <c r="G3928" s="1">
        <f t="shared" si="61"/>
        <v>4.1325249380909703</v>
      </c>
      <c r="H3928">
        <v>1.01359857338342E-2</v>
      </c>
      <c r="I3928" s="1">
        <v>0.36122757758982299</v>
      </c>
    </row>
    <row r="3929" spans="1:9" x14ac:dyDescent="0.4">
      <c r="A3929" s="1" t="s">
        <v>4147</v>
      </c>
      <c r="B3929" s="1" t="s">
        <v>117</v>
      </c>
      <c r="C3929" s="1" t="s">
        <v>5</v>
      </c>
      <c r="D3929" s="1">
        <v>1987</v>
      </c>
      <c r="E3929" s="1">
        <v>4.3030579544320498E-2</v>
      </c>
      <c r="F3929" s="1" t="s">
        <v>211</v>
      </c>
      <c r="G3929" s="1">
        <f t="shared" si="61"/>
        <v>4.3030579544320497</v>
      </c>
      <c r="H3929">
        <v>1.11285646935919E-2</v>
      </c>
      <c r="I3929" s="1">
        <v>0.36340359315405102</v>
      </c>
    </row>
    <row r="3930" spans="1:9" x14ac:dyDescent="0.4">
      <c r="A3930" s="1" t="s">
        <v>4148</v>
      </c>
      <c r="B3930" s="1" t="s">
        <v>117</v>
      </c>
      <c r="C3930" s="1" t="s">
        <v>5</v>
      </c>
      <c r="D3930" s="1">
        <v>1988</v>
      </c>
      <c r="E3930" s="1">
        <v>4.48542864589579E-2</v>
      </c>
      <c r="F3930" s="1" t="s">
        <v>211</v>
      </c>
      <c r="G3930" s="1">
        <f t="shared" si="61"/>
        <v>4.4854286458957899</v>
      </c>
      <c r="H3930">
        <v>1.2191496271150499E-2</v>
      </c>
      <c r="I3930" s="1">
        <v>0.36530348832863802</v>
      </c>
    </row>
    <row r="3931" spans="1:9" x14ac:dyDescent="0.4">
      <c r="A3931" s="1" t="s">
        <v>4149</v>
      </c>
      <c r="B3931" s="1" t="s">
        <v>117</v>
      </c>
      <c r="C3931" s="1" t="s">
        <v>5</v>
      </c>
      <c r="D3931" s="1">
        <v>1989</v>
      </c>
      <c r="E3931" s="1">
        <v>4.6782243132296897E-2</v>
      </c>
      <c r="F3931" s="1" t="s">
        <v>211</v>
      </c>
      <c r="G3931" s="1">
        <f t="shared" si="61"/>
        <v>4.6782243132296895</v>
      </c>
      <c r="H3931">
        <v>1.33263057153051E-2</v>
      </c>
      <c r="I3931" s="1">
        <v>0.36686888718073701</v>
      </c>
    </row>
    <row r="3932" spans="1:9" x14ac:dyDescent="0.4">
      <c r="A3932" s="1" t="s">
        <v>4150</v>
      </c>
      <c r="B3932" s="1" t="s">
        <v>117</v>
      </c>
      <c r="C3932" s="1" t="s">
        <v>5</v>
      </c>
      <c r="D3932" s="1">
        <v>1990</v>
      </c>
      <c r="E3932" s="1">
        <v>4.8661447901403698E-2</v>
      </c>
      <c r="F3932" s="1" t="s">
        <v>211</v>
      </c>
      <c r="G3932" s="1">
        <f t="shared" si="61"/>
        <v>4.8661447901403694</v>
      </c>
      <c r="H3932">
        <v>1.4541282199103601E-2</v>
      </c>
      <c r="I3932" s="1">
        <v>0.367913337334552</v>
      </c>
    </row>
    <row r="3933" spans="1:9" x14ac:dyDescent="0.4">
      <c r="A3933" s="1" t="s">
        <v>4151</v>
      </c>
      <c r="B3933" s="1" t="s">
        <v>117</v>
      </c>
      <c r="C3933" s="1" t="s">
        <v>5</v>
      </c>
      <c r="D3933" s="1">
        <v>1991</v>
      </c>
      <c r="E3933" s="1">
        <v>5.0530808946686601E-2</v>
      </c>
      <c r="F3933" s="1" t="s">
        <v>211</v>
      </c>
      <c r="G3933" s="1">
        <f t="shared" si="61"/>
        <v>5.0530808946686605</v>
      </c>
      <c r="H3933">
        <v>1.5798356443385501E-2</v>
      </c>
      <c r="I3933" s="1">
        <v>0.36845353212965798</v>
      </c>
    </row>
    <row r="3934" spans="1:9" x14ac:dyDescent="0.4">
      <c r="A3934" s="1" t="s">
        <v>4152</v>
      </c>
      <c r="B3934" s="1" t="s">
        <v>117</v>
      </c>
      <c r="C3934" s="1" t="s">
        <v>5</v>
      </c>
      <c r="D3934" s="1">
        <v>1992</v>
      </c>
      <c r="E3934" s="1">
        <v>5.2371527523297302E-2</v>
      </c>
      <c r="F3934" s="1" t="s">
        <v>211</v>
      </c>
      <c r="G3934" s="1">
        <f t="shared" si="61"/>
        <v>5.2371527523297301</v>
      </c>
      <c r="H3934">
        <v>1.7095078591927E-2</v>
      </c>
      <c r="I3934" s="1">
        <v>0.36845150888258499</v>
      </c>
    </row>
    <row r="3935" spans="1:9" x14ac:dyDescent="0.4">
      <c r="A3935" s="1" t="s">
        <v>4153</v>
      </c>
      <c r="B3935" s="1" t="s">
        <v>117</v>
      </c>
      <c r="C3935" s="1" t="s">
        <v>5</v>
      </c>
      <c r="D3935" s="1">
        <v>1993</v>
      </c>
      <c r="E3935" s="1">
        <v>5.4149276864472198E-2</v>
      </c>
      <c r="F3935" s="1" t="s">
        <v>211</v>
      </c>
      <c r="G3935" s="1">
        <f t="shared" si="61"/>
        <v>5.4149276864472196</v>
      </c>
      <c r="H3935">
        <v>1.8435463444371001E-2</v>
      </c>
      <c r="I3935" s="1">
        <v>0.36779826854151199</v>
      </c>
    </row>
    <row r="3936" spans="1:9" x14ac:dyDescent="0.4">
      <c r="A3936" s="1" t="s">
        <v>4154</v>
      </c>
      <c r="B3936" s="1" t="s">
        <v>117</v>
      </c>
      <c r="C3936" s="1" t="s">
        <v>5</v>
      </c>
      <c r="D3936" s="1">
        <v>1994</v>
      </c>
      <c r="E3936" s="1">
        <v>5.5796572532643501E-2</v>
      </c>
      <c r="F3936" s="1" t="s">
        <v>211</v>
      </c>
      <c r="G3936" s="1">
        <f t="shared" si="61"/>
        <v>5.57965725326435</v>
      </c>
      <c r="H3936">
        <v>1.9822040617849201E-2</v>
      </c>
      <c r="I3936" s="1">
        <v>0.36663113034551598</v>
      </c>
    </row>
    <row r="3937" spans="1:9" x14ac:dyDescent="0.4">
      <c r="A3937" s="1" t="s">
        <v>4155</v>
      </c>
      <c r="B3937" s="1" t="s">
        <v>117</v>
      </c>
      <c r="C3937" s="1" t="s">
        <v>5</v>
      </c>
      <c r="D3937" s="1">
        <v>1995</v>
      </c>
      <c r="E3937" s="1">
        <v>5.7436504428148898E-2</v>
      </c>
      <c r="F3937" s="1" t="s">
        <v>211</v>
      </c>
      <c r="G3937" s="1">
        <f t="shared" si="61"/>
        <v>5.7436504428148893</v>
      </c>
      <c r="H3937">
        <v>2.12556632694633E-2</v>
      </c>
      <c r="I3937" s="1">
        <v>0.365129328789428</v>
      </c>
    </row>
    <row r="3938" spans="1:9" x14ac:dyDescent="0.4">
      <c r="A3938" s="1" t="s">
        <v>4156</v>
      </c>
      <c r="B3938" s="1" t="s">
        <v>117</v>
      </c>
      <c r="C3938" s="1" t="s">
        <v>5</v>
      </c>
      <c r="D3938" s="1">
        <v>1996</v>
      </c>
      <c r="E3938" s="1">
        <v>5.9047159824586803E-2</v>
      </c>
      <c r="F3938" s="1" t="s">
        <v>211</v>
      </c>
      <c r="G3938" s="1">
        <f t="shared" si="61"/>
        <v>5.9047159824586801</v>
      </c>
      <c r="H3938">
        <v>2.2742155838133601E-2</v>
      </c>
      <c r="I3938" s="1">
        <v>0.36331498459075301</v>
      </c>
    </row>
    <row r="3939" spans="1:9" x14ac:dyDescent="0.4">
      <c r="A3939" s="1" t="s">
        <v>4157</v>
      </c>
      <c r="B3939" s="1" t="s">
        <v>117</v>
      </c>
      <c r="C3939" s="1" t="s">
        <v>5</v>
      </c>
      <c r="D3939" s="1">
        <v>1997</v>
      </c>
      <c r="E3939" s="1">
        <v>6.05608825397159E-2</v>
      </c>
      <c r="F3939" s="1" t="s">
        <v>211</v>
      </c>
      <c r="G3939" s="1">
        <f t="shared" si="61"/>
        <v>6.0560882539715903</v>
      </c>
      <c r="H3939">
        <v>2.4281593430213799E-2</v>
      </c>
      <c r="I3939" s="1">
        <v>0.361345177828785</v>
      </c>
    </row>
    <row r="3940" spans="1:9" x14ac:dyDescent="0.4">
      <c r="A3940" s="1" t="s">
        <v>4158</v>
      </c>
      <c r="B3940" s="1" t="s">
        <v>117</v>
      </c>
      <c r="C3940" s="1" t="s">
        <v>5</v>
      </c>
      <c r="D3940" s="1">
        <v>1998</v>
      </c>
      <c r="E3940" s="1">
        <v>6.2063451095605501E-2</v>
      </c>
      <c r="F3940" s="1" t="s">
        <v>211</v>
      </c>
      <c r="G3940" s="1">
        <f t="shared" si="61"/>
        <v>6.2063451095605497</v>
      </c>
      <c r="H3940">
        <v>2.5887549692963498E-2</v>
      </c>
      <c r="I3940" s="1">
        <v>0.35931648696477497</v>
      </c>
    </row>
    <row r="3941" spans="1:9" x14ac:dyDescent="0.4">
      <c r="A3941" s="1" t="s">
        <v>4159</v>
      </c>
      <c r="B3941" s="1" t="s">
        <v>117</v>
      </c>
      <c r="C3941" s="1" t="s">
        <v>5</v>
      </c>
      <c r="D3941" s="1">
        <v>1999</v>
      </c>
      <c r="E3941" s="1">
        <v>6.3573167098148697E-2</v>
      </c>
      <c r="F3941" s="1" t="s">
        <v>211</v>
      </c>
      <c r="G3941" s="1">
        <f t="shared" si="61"/>
        <v>6.35731670981487</v>
      </c>
      <c r="H3941">
        <v>2.75608975016579E-2</v>
      </c>
      <c r="I3941" s="1">
        <v>0.357219302581119</v>
      </c>
    </row>
    <row r="3942" spans="1:9" x14ac:dyDescent="0.4">
      <c r="A3942" s="1" t="s">
        <v>4160</v>
      </c>
      <c r="B3942" s="1" t="s">
        <v>117</v>
      </c>
      <c r="C3942" s="1" t="s">
        <v>5</v>
      </c>
      <c r="D3942" s="1">
        <v>2000</v>
      </c>
      <c r="E3942" s="1">
        <v>6.5087574838576398E-2</v>
      </c>
      <c r="F3942" s="1" t="s">
        <v>211</v>
      </c>
      <c r="G3942" s="1">
        <f t="shared" si="61"/>
        <v>6.5087574838576394</v>
      </c>
      <c r="H3942">
        <v>2.9306814257900601E-2</v>
      </c>
      <c r="I3942" s="1">
        <v>0.355361385342852</v>
      </c>
    </row>
    <row r="3943" spans="1:9" x14ac:dyDescent="0.4">
      <c r="A3943" s="1" t="s">
        <v>4161</v>
      </c>
      <c r="B3943" s="1" t="s">
        <v>117</v>
      </c>
      <c r="C3943" s="1" t="s">
        <v>5</v>
      </c>
      <c r="D3943" s="1">
        <v>2001</v>
      </c>
      <c r="E3943" s="1">
        <v>6.6570502683201693E-2</v>
      </c>
      <c r="F3943" s="1" t="s">
        <v>211</v>
      </c>
      <c r="G3943" s="1">
        <f t="shared" si="61"/>
        <v>6.6570502683201696</v>
      </c>
      <c r="H3943">
        <v>3.1135744384120301E-2</v>
      </c>
      <c r="I3943" s="1">
        <v>0.353767201985626</v>
      </c>
    </row>
    <row r="3944" spans="1:9" x14ac:dyDescent="0.4">
      <c r="A3944" s="1" t="s">
        <v>4162</v>
      </c>
      <c r="B3944" s="1" t="s">
        <v>117</v>
      </c>
      <c r="C3944" s="1" t="s">
        <v>5</v>
      </c>
      <c r="D3944" s="1">
        <v>2002</v>
      </c>
      <c r="E3944" s="1">
        <v>6.7986583362906805E-2</v>
      </c>
      <c r="F3944" s="1" t="s">
        <v>211</v>
      </c>
      <c r="G3944" s="1">
        <f t="shared" si="61"/>
        <v>6.7986583362906803</v>
      </c>
      <c r="H3944">
        <v>3.3052747088148697E-2</v>
      </c>
      <c r="I3944" s="1">
        <v>0.35224919841937202</v>
      </c>
    </row>
    <row r="3945" spans="1:9" x14ac:dyDescent="0.4">
      <c r="A3945" s="1" t="s">
        <v>4163</v>
      </c>
      <c r="B3945" s="1" t="s">
        <v>117</v>
      </c>
      <c r="C3945" s="1" t="s">
        <v>5</v>
      </c>
      <c r="D3945" s="1">
        <v>2003</v>
      </c>
      <c r="E3945" s="1">
        <v>6.9462462231661706E-2</v>
      </c>
      <c r="F3945" s="1" t="s">
        <v>211</v>
      </c>
      <c r="G3945" s="1">
        <f t="shared" si="61"/>
        <v>6.9462462231661704</v>
      </c>
      <c r="H3945">
        <v>3.5053395469364299E-2</v>
      </c>
      <c r="I3945" s="1">
        <v>0.35075644321389599</v>
      </c>
    </row>
    <row r="3946" spans="1:9" x14ac:dyDescent="0.4">
      <c r="A3946" s="1" t="s">
        <v>4164</v>
      </c>
      <c r="B3946" s="1" t="s">
        <v>117</v>
      </c>
      <c r="C3946" s="1" t="s">
        <v>5</v>
      </c>
      <c r="D3946" s="1">
        <v>2004</v>
      </c>
      <c r="E3946" s="1">
        <v>7.0967771853848005E-2</v>
      </c>
      <c r="F3946" s="1" t="s">
        <v>211</v>
      </c>
      <c r="G3946" s="1">
        <f t="shared" si="61"/>
        <v>7.0967771853848003</v>
      </c>
      <c r="H3946">
        <v>3.7141875076685003E-2</v>
      </c>
      <c r="I3946" s="1">
        <v>0.34928788217067602</v>
      </c>
    </row>
    <row r="3947" spans="1:9" x14ac:dyDescent="0.4">
      <c r="A3947" s="1" t="s">
        <v>4165</v>
      </c>
      <c r="B3947" s="1" t="s">
        <v>117</v>
      </c>
      <c r="C3947" s="1" t="s">
        <v>5</v>
      </c>
      <c r="D3947" s="1">
        <v>2005</v>
      </c>
      <c r="E3947" s="1">
        <v>7.2485363846334194E-2</v>
      </c>
      <c r="F3947" s="1" t="s">
        <v>211</v>
      </c>
      <c r="G3947" s="1">
        <f t="shared" si="61"/>
        <v>7.2485363846334199</v>
      </c>
      <c r="H3947">
        <v>3.9319584345788E-2</v>
      </c>
      <c r="I3947" s="1">
        <v>0.347592810026708</v>
      </c>
    </row>
    <row r="3948" spans="1:9" x14ac:dyDescent="0.4">
      <c r="A3948" s="1" t="s">
        <v>4166</v>
      </c>
      <c r="B3948" s="1" t="s">
        <v>117</v>
      </c>
      <c r="C3948" s="1" t="s">
        <v>5</v>
      </c>
      <c r="D3948" s="1">
        <v>2006</v>
      </c>
      <c r="E3948" s="1">
        <v>7.4125344692448705E-2</v>
      </c>
      <c r="F3948" s="1" t="s">
        <v>211</v>
      </c>
      <c r="G3948" s="1">
        <f t="shared" si="61"/>
        <v>7.4125344692448705</v>
      </c>
      <c r="H3948">
        <v>4.15730613493875E-2</v>
      </c>
      <c r="I3948" s="1">
        <v>0.345684261934876</v>
      </c>
    </row>
    <row r="3949" spans="1:9" x14ac:dyDescent="0.4">
      <c r="A3949" s="1" t="s">
        <v>4167</v>
      </c>
      <c r="B3949" s="1" t="s">
        <v>117</v>
      </c>
      <c r="C3949" s="1" t="s">
        <v>5</v>
      </c>
      <c r="D3949" s="1">
        <v>2007</v>
      </c>
      <c r="E3949" s="1">
        <v>7.5653219212085995E-2</v>
      </c>
      <c r="F3949" s="1" t="s">
        <v>211</v>
      </c>
      <c r="G3949" s="1">
        <f t="shared" si="61"/>
        <v>7.5653219212085991</v>
      </c>
      <c r="H3949">
        <v>4.3898925829268597E-2</v>
      </c>
      <c r="I3949" s="1">
        <v>0.343437544265211</v>
      </c>
    </row>
    <row r="3950" spans="1:9" x14ac:dyDescent="0.4">
      <c r="A3950" s="1" t="s">
        <v>4168</v>
      </c>
      <c r="B3950" s="1" t="s">
        <v>117</v>
      </c>
      <c r="C3950" s="1" t="s">
        <v>5</v>
      </c>
      <c r="D3950" s="1">
        <v>2008</v>
      </c>
      <c r="E3950" s="1">
        <v>7.70834413784732E-2</v>
      </c>
      <c r="F3950" s="1" t="s">
        <v>211</v>
      </c>
      <c r="G3950" s="1">
        <f t="shared" si="61"/>
        <v>7.7083441378473196</v>
      </c>
      <c r="H3950">
        <v>4.6312016464808502E-2</v>
      </c>
      <c r="I3950" s="1">
        <v>0.34088102149717597</v>
      </c>
    </row>
    <row r="3951" spans="1:9" x14ac:dyDescent="0.4">
      <c r="A3951" s="1" t="s">
        <v>4169</v>
      </c>
      <c r="B3951" s="1" t="s">
        <v>117</v>
      </c>
      <c r="C3951" s="1" t="s">
        <v>5</v>
      </c>
      <c r="D3951" s="1">
        <v>2009</v>
      </c>
      <c r="E3951" s="1">
        <v>7.8391635912908306E-2</v>
      </c>
      <c r="F3951" s="1" t="s">
        <v>211</v>
      </c>
      <c r="G3951" s="1">
        <f t="shared" si="61"/>
        <v>7.8391635912908306</v>
      </c>
      <c r="H3951">
        <v>4.8808818141569003E-2</v>
      </c>
      <c r="I3951" s="1">
        <v>0.33796407912576198</v>
      </c>
    </row>
    <row r="3952" spans="1:9" x14ac:dyDescent="0.4">
      <c r="A3952" s="1" t="s">
        <v>4170</v>
      </c>
      <c r="B3952" s="1" t="s">
        <v>117</v>
      </c>
      <c r="C3952" s="1" t="s">
        <v>5</v>
      </c>
      <c r="D3952" s="1">
        <v>2010</v>
      </c>
      <c r="E3952" s="1">
        <v>7.9642934861443707E-2</v>
      </c>
      <c r="F3952" s="1" t="s">
        <v>211</v>
      </c>
      <c r="G3952" s="1">
        <f t="shared" si="61"/>
        <v>7.9642934861443706</v>
      </c>
      <c r="H3952">
        <v>5.1397100684356302E-2</v>
      </c>
      <c r="I3952" s="1">
        <v>0.33480949686547101</v>
      </c>
    </row>
    <row r="3953" spans="1:9" x14ac:dyDescent="0.4">
      <c r="A3953" s="1" t="s">
        <v>4171</v>
      </c>
      <c r="B3953" s="1" t="s">
        <v>117</v>
      </c>
      <c r="C3953" s="1" t="s">
        <v>5</v>
      </c>
      <c r="D3953" s="1">
        <v>2011</v>
      </c>
      <c r="E3953" s="1">
        <v>8.08761755777299E-2</v>
      </c>
      <c r="F3953" s="1" t="s">
        <v>211</v>
      </c>
      <c r="G3953" s="1">
        <f t="shared" si="61"/>
        <v>8.0876175577729903</v>
      </c>
      <c r="H3953">
        <v>5.4074005800153702E-2</v>
      </c>
      <c r="I3953" s="1">
        <v>0.331560279657378</v>
      </c>
    </row>
    <row r="3954" spans="1:9" x14ac:dyDescent="0.4">
      <c r="A3954" s="1" t="s">
        <v>4172</v>
      </c>
      <c r="B3954" s="1" t="s">
        <v>117</v>
      </c>
      <c r="C3954" s="1" t="s">
        <v>5</v>
      </c>
      <c r="D3954" s="1">
        <v>2012</v>
      </c>
      <c r="E3954" s="1">
        <v>8.2101688527075695E-2</v>
      </c>
      <c r="F3954" s="1" t="s">
        <v>211</v>
      </c>
      <c r="G3954" s="1">
        <f t="shared" si="61"/>
        <v>8.2101688527075698</v>
      </c>
      <c r="H3954">
        <v>5.6846815706664798E-2</v>
      </c>
      <c r="I3954" s="1">
        <v>0.32821912862824998</v>
      </c>
    </row>
    <row r="3955" spans="1:9" x14ac:dyDescent="0.4">
      <c r="A3955" s="1" t="s">
        <v>4173</v>
      </c>
      <c r="B3955" s="1" t="s">
        <v>117</v>
      </c>
      <c r="C3955" s="1" t="s">
        <v>5</v>
      </c>
      <c r="D3955" s="1">
        <v>2013</v>
      </c>
      <c r="E3955" s="1">
        <v>8.3338416159620995E-2</v>
      </c>
      <c r="F3955" s="1" t="s">
        <v>211</v>
      </c>
      <c r="G3955" s="1">
        <f t="shared" si="61"/>
        <v>8.3338416159620987</v>
      </c>
      <c r="H3955">
        <v>5.9727773203997303E-2</v>
      </c>
      <c r="I3955" s="1">
        <v>0.32477445249827003</v>
      </c>
    </row>
    <row r="3956" spans="1:9" x14ac:dyDescent="0.4">
      <c r="A3956" s="1" t="s">
        <v>4174</v>
      </c>
      <c r="B3956" s="1" t="s">
        <v>117</v>
      </c>
      <c r="C3956" s="1" t="s">
        <v>5</v>
      </c>
      <c r="D3956" s="1">
        <v>2014</v>
      </c>
      <c r="E3956" s="1">
        <v>8.4635262792658705E-2</v>
      </c>
      <c r="F3956" s="1" t="s">
        <v>211</v>
      </c>
      <c r="G3956" s="1">
        <f t="shared" si="61"/>
        <v>8.4635262792658708</v>
      </c>
      <c r="H3956">
        <v>6.2738469390400203E-2</v>
      </c>
      <c r="I3956" s="1">
        <v>0.321269957705761</v>
      </c>
    </row>
    <row r="3957" spans="1:9" x14ac:dyDescent="0.4">
      <c r="A3957" s="1" t="s">
        <v>4175</v>
      </c>
      <c r="B3957" s="1" t="s">
        <v>118</v>
      </c>
      <c r="C3957" s="1" t="s">
        <v>5</v>
      </c>
      <c r="D3957" s="1">
        <v>1980</v>
      </c>
      <c r="E3957" s="1">
        <v>7.0705079076226293E-2</v>
      </c>
      <c r="F3957" s="1" t="s">
        <v>211</v>
      </c>
      <c r="G3957" s="1">
        <f t="shared" si="61"/>
        <v>7.0705079076226296</v>
      </c>
      <c r="H3957">
        <v>1.43155181465997E-2</v>
      </c>
      <c r="I3957" s="1">
        <v>0.31100376599825102</v>
      </c>
    </row>
    <row r="3958" spans="1:9" x14ac:dyDescent="0.4">
      <c r="A3958" s="1" t="s">
        <v>4176</v>
      </c>
      <c r="B3958" s="1" t="s">
        <v>118</v>
      </c>
      <c r="C3958" s="1" t="s">
        <v>5</v>
      </c>
      <c r="D3958" s="1">
        <v>1981</v>
      </c>
      <c r="E3958" s="1">
        <v>7.2297452286382499E-2</v>
      </c>
      <c r="F3958" s="1" t="s">
        <v>211</v>
      </c>
      <c r="G3958" s="1">
        <f t="shared" si="61"/>
        <v>7.22974522863825</v>
      </c>
      <c r="H3958">
        <v>1.49283146934316E-2</v>
      </c>
      <c r="I3958" s="1">
        <v>0.30931078607697499</v>
      </c>
    </row>
    <row r="3959" spans="1:9" x14ac:dyDescent="0.4">
      <c r="A3959" s="1" t="s">
        <v>4177</v>
      </c>
      <c r="B3959" s="1" t="s">
        <v>118</v>
      </c>
      <c r="C3959" s="1" t="s">
        <v>5</v>
      </c>
      <c r="D3959" s="1">
        <v>1982</v>
      </c>
      <c r="E3959" s="1">
        <v>7.3992628877483493E-2</v>
      </c>
      <c r="F3959" s="1" t="s">
        <v>211</v>
      </c>
      <c r="G3959" s="1">
        <f t="shared" si="61"/>
        <v>7.3992628877483497</v>
      </c>
      <c r="H3959">
        <v>1.5571923651351601E-2</v>
      </c>
      <c r="I3959" s="1">
        <v>0.30763112542049298</v>
      </c>
    </row>
    <row r="3960" spans="1:9" x14ac:dyDescent="0.4">
      <c r="A3960" s="1" t="s">
        <v>4178</v>
      </c>
      <c r="B3960" s="1" t="s">
        <v>118</v>
      </c>
      <c r="C3960" s="1" t="s">
        <v>5</v>
      </c>
      <c r="D3960" s="1">
        <v>1983</v>
      </c>
      <c r="E3960" s="1">
        <v>7.5675942689343106E-2</v>
      </c>
      <c r="F3960" s="1" t="s">
        <v>211</v>
      </c>
      <c r="G3960" s="1">
        <f t="shared" si="61"/>
        <v>7.567594268934311</v>
      </c>
      <c r="H3960">
        <v>1.6247841067829401E-2</v>
      </c>
      <c r="I3960" s="1">
        <v>0.30580319197651601</v>
      </c>
    </row>
    <row r="3961" spans="1:9" x14ac:dyDescent="0.4">
      <c r="A3961" s="1" t="s">
        <v>4179</v>
      </c>
      <c r="B3961" s="1" t="s">
        <v>118</v>
      </c>
      <c r="C3961" s="1" t="s">
        <v>5</v>
      </c>
      <c r="D3961" s="1">
        <v>1984</v>
      </c>
      <c r="E3961" s="1">
        <v>7.7452599296858798E-2</v>
      </c>
      <c r="F3961" s="1" t="s">
        <v>211</v>
      </c>
      <c r="G3961" s="1">
        <f t="shared" si="61"/>
        <v>7.7452599296858802</v>
      </c>
      <c r="H3961">
        <v>1.6960390530326198E-2</v>
      </c>
      <c r="I3961" s="1">
        <v>0.303968732489169</v>
      </c>
    </row>
    <row r="3962" spans="1:9" x14ac:dyDescent="0.4">
      <c r="A3962" s="1" t="s">
        <v>4180</v>
      </c>
      <c r="B3962" s="1" t="s">
        <v>118</v>
      </c>
      <c r="C3962" s="1" t="s">
        <v>5</v>
      </c>
      <c r="D3962" s="1">
        <v>1985</v>
      </c>
      <c r="E3962" s="1">
        <v>7.9265385424166099E-2</v>
      </c>
      <c r="F3962" s="1" t="s">
        <v>211</v>
      </c>
      <c r="G3962" s="1">
        <f t="shared" si="61"/>
        <v>7.9265385424166102</v>
      </c>
      <c r="H3962">
        <v>1.7709947651406498E-2</v>
      </c>
      <c r="I3962" s="1">
        <v>0.302087317040096</v>
      </c>
    </row>
    <row r="3963" spans="1:9" x14ac:dyDescent="0.4">
      <c r="A3963" s="1" t="s">
        <v>4181</v>
      </c>
      <c r="B3963" s="1" t="s">
        <v>118</v>
      </c>
      <c r="C3963" s="1" t="s">
        <v>5</v>
      </c>
      <c r="D3963" s="1">
        <v>1986</v>
      </c>
      <c r="E3963" s="1">
        <v>8.1244873273266793E-2</v>
      </c>
      <c r="F3963" s="1" t="s">
        <v>211</v>
      </c>
      <c r="G3963" s="1">
        <f t="shared" si="61"/>
        <v>8.1244873273266798</v>
      </c>
      <c r="H3963">
        <v>1.85323793040982E-2</v>
      </c>
      <c r="I3963" s="1">
        <v>0.30034447525679198</v>
      </c>
    </row>
    <row r="3964" spans="1:9" x14ac:dyDescent="0.4">
      <c r="A3964" s="1" t="s">
        <v>4182</v>
      </c>
      <c r="B3964" s="1" t="s">
        <v>118</v>
      </c>
      <c r="C3964" s="1" t="s">
        <v>5</v>
      </c>
      <c r="D3964" s="1">
        <v>1987</v>
      </c>
      <c r="E3964" s="1">
        <v>8.33203009286234E-2</v>
      </c>
      <c r="F3964" s="1" t="s">
        <v>211</v>
      </c>
      <c r="G3964" s="1">
        <f t="shared" si="61"/>
        <v>8.3320300928623396</v>
      </c>
      <c r="H3964">
        <v>1.9430108413582298E-2</v>
      </c>
      <c r="I3964" s="1">
        <v>0.29863445769296798</v>
      </c>
    </row>
    <row r="3965" spans="1:9" x14ac:dyDescent="0.4">
      <c r="A3965" s="1" t="s">
        <v>4183</v>
      </c>
      <c r="B3965" s="1" t="s">
        <v>118</v>
      </c>
      <c r="C3965" s="1" t="s">
        <v>5</v>
      </c>
      <c r="D3965" s="1">
        <v>1988</v>
      </c>
      <c r="E3965" s="1">
        <v>8.5522648729905296E-2</v>
      </c>
      <c r="F3965" s="1" t="s">
        <v>211</v>
      </c>
      <c r="G3965" s="1">
        <f t="shared" si="61"/>
        <v>8.5522648729905288</v>
      </c>
      <c r="H3965">
        <v>2.0401765456882302E-2</v>
      </c>
      <c r="I3965" s="1">
        <v>0.29721288204178697</v>
      </c>
    </row>
    <row r="3966" spans="1:9" x14ac:dyDescent="0.4">
      <c r="A3966" s="1" t="s">
        <v>4184</v>
      </c>
      <c r="B3966" s="1" t="s">
        <v>118</v>
      </c>
      <c r="C3966" s="1" t="s">
        <v>5</v>
      </c>
      <c r="D3966" s="1">
        <v>1989</v>
      </c>
      <c r="E3966" s="1">
        <v>8.7897949357607197E-2</v>
      </c>
      <c r="F3966" s="1" t="s">
        <v>211</v>
      </c>
      <c r="G3966" s="1">
        <f t="shared" si="61"/>
        <v>8.7897949357607192</v>
      </c>
      <c r="H3966">
        <v>2.1443508679479899E-2</v>
      </c>
      <c r="I3966" s="1">
        <v>0.29605209167740099</v>
      </c>
    </row>
    <row r="3967" spans="1:9" x14ac:dyDescent="0.4">
      <c r="A3967" s="1" t="s">
        <v>4185</v>
      </c>
      <c r="B3967" s="1" t="s">
        <v>118</v>
      </c>
      <c r="C3967" s="1" t="s">
        <v>5</v>
      </c>
      <c r="D3967" s="1">
        <v>1990</v>
      </c>
      <c r="E3967" s="1">
        <v>9.0434556513882894E-2</v>
      </c>
      <c r="F3967" s="1" t="s">
        <v>211</v>
      </c>
      <c r="G3967" s="1">
        <f t="shared" si="61"/>
        <v>9.0434556513882889</v>
      </c>
      <c r="H3967">
        <v>2.25552121183594E-2</v>
      </c>
      <c r="I3967" s="1">
        <v>0.29498807284455603</v>
      </c>
    </row>
    <row r="3968" spans="1:9" x14ac:dyDescent="0.4">
      <c r="A3968" s="1" t="s">
        <v>4186</v>
      </c>
      <c r="B3968" s="1" t="s">
        <v>118</v>
      </c>
      <c r="C3968" s="1" t="s">
        <v>5</v>
      </c>
      <c r="D3968" s="1">
        <v>1991</v>
      </c>
      <c r="E3968" s="1">
        <v>9.2989304905359005E-2</v>
      </c>
      <c r="F3968" s="1" t="s">
        <v>211</v>
      </c>
      <c r="G3968" s="1">
        <f t="shared" si="61"/>
        <v>9.2989304905359003</v>
      </c>
      <c r="H3968">
        <v>2.3679692849170202E-2</v>
      </c>
      <c r="I3968" s="1">
        <v>0.29394718553009402</v>
      </c>
    </row>
    <row r="3969" spans="1:9" x14ac:dyDescent="0.4">
      <c r="A3969" s="1" t="s">
        <v>4187</v>
      </c>
      <c r="B3969" s="1" t="s">
        <v>118</v>
      </c>
      <c r="C3969" s="1" t="s">
        <v>5</v>
      </c>
      <c r="D3969" s="1">
        <v>1992</v>
      </c>
      <c r="E3969" s="1">
        <v>9.5475955632418896E-2</v>
      </c>
      <c r="F3969" s="1" t="s">
        <v>211</v>
      </c>
      <c r="G3969" s="1">
        <f t="shared" si="61"/>
        <v>9.5475955632418898</v>
      </c>
      <c r="H3969">
        <v>2.48099077836435E-2</v>
      </c>
      <c r="I3969" s="1">
        <v>0.29288919836227501</v>
      </c>
    </row>
    <row r="3970" spans="1:9" x14ac:dyDescent="0.4">
      <c r="A3970" s="1" t="s">
        <v>4188</v>
      </c>
      <c r="B3970" s="1" t="s">
        <v>118</v>
      </c>
      <c r="C3970" s="1" t="s">
        <v>5</v>
      </c>
      <c r="D3970" s="1">
        <v>1993</v>
      </c>
      <c r="E3970" s="1">
        <v>9.7841706228596198E-2</v>
      </c>
      <c r="F3970" s="1" t="s">
        <v>211</v>
      </c>
      <c r="G3970" s="1">
        <f t="shared" si="61"/>
        <v>9.7841706228596195</v>
      </c>
      <c r="H3970">
        <v>2.5954662263610401E-2</v>
      </c>
      <c r="I3970" s="1">
        <v>0.29176305406330599</v>
      </c>
    </row>
    <row r="3971" spans="1:9" x14ac:dyDescent="0.4">
      <c r="A3971" s="1" t="s">
        <v>4189</v>
      </c>
      <c r="B3971" s="1" t="s">
        <v>118</v>
      </c>
      <c r="C3971" s="1" t="s">
        <v>5</v>
      </c>
      <c r="D3971" s="1">
        <v>1994</v>
      </c>
      <c r="E3971" s="1">
        <v>0.10001401531403099</v>
      </c>
      <c r="F3971" s="1" t="s">
        <v>211</v>
      </c>
      <c r="G3971" s="1">
        <f t="shared" ref="G3971:G4034" si="62">E3971*100</f>
        <v>10.001401531403099</v>
      </c>
      <c r="H3971">
        <v>2.7105218992483499E-2</v>
      </c>
      <c r="I3971" s="1">
        <v>0.290487601221388</v>
      </c>
    </row>
    <row r="3972" spans="1:9" x14ac:dyDescent="0.4">
      <c r="A3972" s="1" t="s">
        <v>4190</v>
      </c>
      <c r="B3972" s="1" t="s">
        <v>118</v>
      </c>
      <c r="C3972" s="1" t="s">
        <v>5</v>
      </c>
      <c r="D3972" s="1">
        <v>1995</v>
      </c>
      <c r="E3972" s="1">
        <v>0.10205376826285099</v>
      </c>
      <c r="F3972" s="1" t="s">
        <v>211</v>
      </c>
      <c r="G3972" s="1">
        <f t="shared" si="62"/>
        <v>10.2053768262851</v>
      </c>
      <c r="H3972">
        <v>2.8256672950700199E-2</v>
      </c>
      <c r="I3972" s="1">
        <v>0.28904240396005798</v>
      </c>
    </row>
    <row r="3973" spans="1:9" x14ac:dyDescent="0.4">
      <c r="A3973" s="1" t="s">
        <v>4191</v>
      </c>
      <c r="B3973" s="1" t="s">
        <v>118</v>
      </c>
      <c r="C3973" s="1" t="s">
        <v>5</v>
      </c>
      <c r="D3973" s="1">
        <v>1996</v>
      </c>
      <c r="E3973" s="1">
        <v>0.103981371159407</v>
      </c>
      <c r="F3973" s="1" t="s">
        <v>211</v>
      </c>
      <c r="G3973" s="1">
        <f t="shared" si="62"/>
        <v>10.398137115940701</v>
      </c>
      <c r="H3973">
        <v>2.94087219261173E-2</v>
      </c>
      <c r="I3973" s="1">
        <v>0.287450251520392</v>
      </c>
    </row>
    <row r="3974" spans="1:9" x14ac:dyDescent="0.4">
      <c r="A3974" s="1" t="s">
        <v>4192</v>
      </c>
      <c r="B3974" s="1" t="s">
        <v>118</v>
      </c>
      <c r="C3974" s="1" t="s">
        <v>5</v>
      </c>
      <c r="D3974" s="1">
        <v>1997</v>
      </c>
      <c r="E3974" s="1">
        <v>0.105818269929891</v>
      </c>
      <c r="F3974" s="1" t="s">
        <v>211</v>
      </c>
      <c r="G3974" s="1">
        <f t="shared" si="62"/>
        <v>10.5818269929891</v>
      </c>
      <c r="H3974">
        <v>3.0570036065451198E-2</v>
      </c>
      <c r="I3974" s="1">
        <v>0.285703443742436</v>
      </c>
    </row>
    <row r="3975" spans="1:9" x14ac:dyDescent="0.4">
      <c r="A3975" s="1" t="s">
        <v>4193</v>
      </c>
      <c r="B3975" s="1" t="s">
        <v>118</v>
      </c>
      <c r="C3975" s="1" t="s">
        <v>5</v>
      </c>
      <c r="D3975" s="1">
        <v>1998</v>
      </c>
      <c r="E3975" s="1">
        <v>0.10756062085416999</v>
      </c>
      <c r="F3975" s="1" t="s">
        <v>211</v>
      </c>
      <c r="G3975" s="1">
        <f t="shared" si="62"/>
        <v>10.756062085417</v>
      </c>
      <c r="H3975">
        <v>3.1738661149620699E-2</v>
      </c>
      <c r="I3975" s="1">
        <v>0.283862446187374</v>
      </c>
    </row>
    <row r="3976" spans="1:9" x14ac:dyDescent="0.4">
      <c r="A3976" s="1" t="s">
        <v>4194</v>
      </c>
      <c r="B3976" s="1" t="s">
        <v>118</v>
      </c>
      <c r="C3976" s="1" t="s">
        <v>5</v>
      </c>
      <c r="D3976" s="1">
        <v>1999</v>
      </c>
      <c r="E3976" s="1">
        <v>0.109122267063513</v>
      </c>
      <c r="F3976" s="1" t="s">
        <v>211</v>
      </c>
      <c r="G3976" s="1">
        <f t="shared" si="62"/>
        <v>10.9122267063513</v>
      </c>
      <c r="H3976">
        <v>3.2925580298341098E-2</v>
      </c>
      <c r="I3976" s="1">
        <v>0.28215232158689701</v>
      </c>
    </row>
    <row r="3977" spans="1:9" x14ac:dyDescent="0.4">
      <c r="A3977" s="1" t="s">
        <v>4195</v>
      </c>
      <c r="B3977" s="1" t="s">
        <v>118</v>
      </c>
      <c r="C3977" s="1" t="s">
        <v>5</v>
      </c>
      <c r="D3977" s="1">
        <v>2000</v>
      </c>
      <c r="E3977" s="1">
        <v>0.110679838108522</v>
      </c>
      <c r="F3977" s="1" t="s">
        <v>211</v>
      </c>
      <c r="G3977" s="1">
        <f t="shared" si="62"/>
        <v>11.0679838108522</v>
      </c>
      <c r="H3977">
        <v>3.4140803045835999E-2</v>
      </c>
      <c r="I3977" s="1">
        <v>0.28062191487722399</v>
      </c>
    </row>
    <row r="3978" spans="1:9" x14ac:dyDescent="0.4">
      <c r="A3978" s="1" t="s">
        <v>4196</v>
      </c>
      <c r="B3978" s="1" t="s">
        <v>118</v>
      </c>
      <c r="C3978" s="1" t="s">
        <v>5</v>
      </c>
      <c r="D3978" s="1">
        <v>2001</v>
      </c>
      <c r="E3978" s="1">
        <v>0.112145775485525</v>
      </c>
      <c r="F3978" s="1" t="s">
        <v>211</v>
      </c>
      <c r="G3978" s="1">
        <f t="shared" si="62"/>
        <v>11.2145775485525</v>
      </c>
      <c r="H3978">
        <v>3.5371100364166103E-2</v>
      </c>
      <c r="I3978" s="1">
        <v>0.27919449818812397</v>
      </c>
    </row>
    <row r="3979" spans="1:9" x14ac:dyDescent="0.4">
      <c r="A3979" s="1" t="s">
        <v>4197</v>
      </c>
      <c r="B3979" s="1" t="s">
        <v>118</v>
      </c>
      <c r="C3979" s="1" t="s">
        <v>5</v>
      </c>
      <c r="D3979" s="1">
        <v>2002</v>
      </c>
      <c r="E3979" s="1">
        <v>0.113566243471648</v>
      </c>
      <c r="F3979" s="1" t="s">
        <v>211</v>
      </c>
      <c r="G3979" s="1">
        <f t="shared" si="62"/>
        <v>11.3566243471648</v>
      </c>
      <c r="H3979">
        <v>3.66213924188587E-2</v>
      </c>
      <c r="I3979" s="1">
        <v>0.27791876461993897</v>
      </c>
    </row>
    <row r="3980" spans="1:9" x14ac:dyDescent="0.4">
      <c r="A3980" s="1" t="s">
        <v>4198</v>
      </c>
      <c r="B3980" s="1" t="s">
        <v>118</v>
      </c>
      <c r="C3980" s="1" t="s">
        <v>5</v>
      </c>
      <c r="D3980" s="1">
        <v>2003</v>
      </c>
      <c r="E3980" s="1">
        <v>0.11490329500813699</v>
      </c>
      <c r="F3980" s="1" t="s">
        <v>211</v>
      </c>
      <c r="G3980" s="1">
        <f t="shared" si="62"/>
        <v>11.490329500813699</v>
      </c>
      <c r="H3980">
        <v>3.7895708587397797E-2</v>
      </c>
      <c r="I3980" s="1">
        <v>0.27681301246724899</v>
      </c>
    </row>
    <row r="3981" spans="1:9" x14ac:dyDescent="0.4">
      <c r="A3981" s="1" t="s">
        <v>4199</v>
      </c>
      <c r="B3981" s="1" t="s">
        <v>118</v>
      </c>
      <c r="C3981" s="1" t="s">
        <v>5</v>
      </c>
      <c r="D3981" s="1">
        <v>2004</v>
      </c>
      <c r="E3981" s="1">
        <v>0.11624159695580299</v>
      </c>
      <c r="F3981" s="1" t="s">
        <v>211</v>
      </c>
      <c r="G3981" s="1">
        <f t="shared" si="62"/>
        <v>11.6241596955803</v>
      </c>
      <c r="H3981">
        <v>3.9189500117197601E-2</v>
      </c>
      <c r="I3981" s="1">
        <v>0.27582662548635201</v>
      </c>
    </row>
    <row r="3982" spans="1:9" x14ac:dyDescent="0.4">
      <c r="A3982" s="1" t="s">
        <v>4200</v>
      </c>
      <c r="B3982" s="1" t="s">
        <v>118</v>
      </c>
      <c r="C3982" s="1" t="s">
        <v>5</v>
      </c>
      <c r="D3982" s="1">
        <v>2005</v>
      </c>
      <c r="E3982" s="1">
        <v>0.11746244821782199</v>
      </c>
      <c r="F3982" s="1" t="s">
        <v>211</v>
      </c>
      <c r="G3982" s="1">
        <f t="shared" si="62"/>
        <v>11.746244821782199</v>
      </c>
      <c r="H3982">
        <v>4.0504444262715399E-2</v>
      </c>
      <c r="I3982" s="1">
        <v>0.27489236966510699</v>
      </c>
    </row>
    <row r="3983" spans="1:9" x14ac:dyDescent="0.4">
      <c r="A3983" s="1" t="s">
        <v>4201</v>
      </c>
      <c r="B3983" s="1" t="s">
        <v>118</v>
      </c>
      <c r="C3983" s="1" t="s">
        <v>5</v>
      </c>
      <c r="D3983" s="1">
        <v>2006</v>
      </c>
      <c r="E3983" s="1">
        <v>0.118645129543323</v>
      </c>
      <c r="F3983" s="1" t="s">
        <v>211</v>
      </c>
      <c r="G3983" s="1">
        <f t="shared" si="62"/>
        <v>11.8645129543323</v>
      </c>
      <c r="H3983">
        <v>4.1849505959495499E-2</v>
      </c>
      <c r="I3983" s="1">
        <v>0.27398195600563902</v>
      </c>
    </row>
    <row r="3984" spans="1:9" x14ac:dyDescent="0.4">
      <c r="A3984" s="1" t="s">
        <v>4202</v>
      </c>
      <c r="B3984" s="1" t="s">
        <v>118</v>
      </c>
      <c r="C3984" s="1" t="s">
        <v>5</v>
      </c>
      <c r="D3984" s="1">
        <v>2007</v>
      </c>
      <c r="E3984" s="1">
        <v>0.119791477512995</v>
      </c>
      <c r="F3984" s="1" t="s">
        <v>211</v>
      </c>
      <c r="G3984" s="1">
        <f t="shared" si="62"/>
        <v>11.9791477512995</v>
      </c>
      <c r="H3984">
        <v>4.3230931839661202E-2</v>
      </c>
      <c r="I3984" s="1">
        <v>0.27295805211312602</v>
      </c>
    </row>
    <row r="3985" spans="1:9" x14ac:dyDescent="0.4">
      <c r="A3985" s="1" t="s">
        <v>4203</v>
      </c>
      <c r="B3985" s="1" t="s">
        <v>118</v>
      </c>
      <c r="C3985" s="1" t="s">
        <v>5</v>
      </c>
      <c r="D3985" s="1">
        <v>2008</v>
      </c>
      <c r="E3985" s="1">
        <v>0.12099449812940399</v>
      </c>
      <c r="F3985" s="1" t="s">
        <v>211</v>
      </c>
      <c r="G3985" s="1">
        <f t="shared" si="62"/>
        <v>12.099449812940399</v>
      </c>
      <c r="H3985">
        <v>4.4649004633399603E-2</v>
      </c>
      <c r="I3985" s="1">
        <v>0.27194897498708698</v>
      </c>
    </row>
    <row r="3986" spans="1:9" x14ac:dyDescent="0.4">
      <c r="A3986" s="1" t="s">
        <v>4204</v>
      </c>
      <c r="B3986" s="1" t="s">
        <v>118</v>
      </c>
      <c r="C3986" s="1" t="s">
        <v>5</v>
      </c>
      <c r="D3986" s="1">
        <v>2009</v>
      </c>
      <c r="E3986" s="1">
        <v>0.122165662178636</v>
      </c>
      <c r="F3986" s="1" t="s">
        <v>211</v>
      </c>
      <c r="G3986" s="1">
        <f t="shared" si="62"/>
        <v>12.216566217863601</v>
      </c>
      <c r="H3986">
        <v>4.6107358584854298E-2</v>
      </c>
      <c r="I3986" s="1">
        <v>0.27090207869656302</v>
      </c>
    </row>
    <row r="3987" spans="1:9" x14ac:dyDescent="0.4">
      <c r="A3987" s="1" t="s">
        <v>4205</v>
      </c>
      <c r="B3987" s="1" t="s">
        <v>118</v>
      </c>
      <c r="C3987" s="1" t="s">
        <v>5</v>
      </c>
      <c r="D3987" s="1">
        <v>2010</v>
      </c>
      <c r="E3987" s="1">
        <v>0.12336642596582099</v>
      </c>
      <c r="F3987" s="1" t="s">
        <v>211</v>
      </c>
      <c r="G3987" s="1">
        <f t="shared" si="62"/>
        <v>12.336642596582099</v>
      </c>
      <c r="H3987">
        <v>4.7618616253878199E-2</v>
      </c>
      <c r="I3987" s="1">
        <v>0.26972799479249898</v>
      </c>
    </row>
    <row r="3988" spans="1:9" x14ac:dyDescent="0.4">
      <c r="A3988" s="1" t="s">
        <v>4206</v>
      </c>
      <c r="B3988" s="1" t="s">
        <v>118</v>
      </c>
      <c r="C3988" s="1" t="s">
        <v>5</v>
      </c>
      <c r="D3988" s="1">
        <v>2011</v>
      </c>
      <c r="E3988" s="1">
        <v>0.12461464925556701</v>
      </c>
      <c r="F3988" s="1" t="s">
        <v>211</v>
      </c>
      <c r="G3988" s="1">
        <f t="shared" si="62"/>
        <v>12.461464925556701</v>
      </c>
      <c r="H3988">
        <v>4.9194572818706803E-2</v>
      </c>
      <c r="I3988" s="1">
        <v>0.26858632076864802</v>
      </c>
    </row>
    <row r="3989" spans="1:9" x14ac:dyDescent="0.4">
      <c r="A3989" s="1" t="s">
        <v>4207</v>
      </c>
      <c r="B3989" s="1" t="s">
        <v>118</v>
      </c>
      <c r="C3989" s="1" t="s">
        <v>5</v>
      </c>
      <c r="D3989" s="1">
        <v>2012</v>
      </c>
      <c r="E3989" s="1">
        <v>0.125888989214367</v>
      </c>
      <c r="F3989" s="1" t="s">
        <v>211</v>
      </c>
      <c r="G3989" s="1">
        <f t="shared" si="62"/>
        <v>12.5888989214367</v>
      </c>
      <c r="H3989">
        <v>5.0843493444786197E-2</v>
      </c>
      <c r="I3989" s="1">
        <v>0.26760971034155301</v>
      </c>
    </row>
    <row r="3990" spans="1:9" x14ac:dyDescent="0.4">
      <c r="A3990" s="1" t="s">
        <v>4208</v>
      </c>
      <c r="B3990" s="1" t="s">
        <v>118</v>
      </c>
      <c r="C3990" s="1" t="s">
        <v>5</v>
      </c>
      <c r="D3990" s="1">
        <v>2013</v>
      </c>
      <c r="E3990" s="1">
        <v>0.127222087735399</v>
      </c>
      <c r="F3990" s="1" t="s">
        <v>211</v>
      </c>
      <c r="G3990" s="1">
        <f t="shared" si="62"/>
        <v>12.722208773539901</v>
      </c>
      <c r="H3990">
        <v>5.25692936804237E-2</v>
      </c>
      <c r="I3990" s="1">
        <v>0.26667179824100601</v>
      </c>
    </row>
    <row r="3991" spans="1:9" x14ac:dyDescent="0.4">
      <c r="A3991" s="1" t="s">
        <v>4209</v>
      </c>
      <c r="B3991" s="1" t="s">
        <v>118</v>
      </c>
      <c r="C3991" s="1" t="s">
        <v>5</v>
      </c>
      <c r="D3991" s="1">
        <v>2014</v>
      </c>
      <c r="E3991" s="1">
        <v>0.12861886605310099</v>
      </c>
      <c r="F3991" s="1" t="s">
        <v>211</v>
      </c>
      <c r="G3991" s="1">
        <f t="shared" si="62"/>
        <v>12.861886605310099</v>
      </c>
      <c r="H3991">
        <v>5.4383177083407098E-2</v>
      </c>
      <c r="I3991" s="1">
        <v>0.26583060550746701</v>
      </c>
    </row>
    <row r="3992" spans="1:9" x14ac:dyDescent="0.4">
      <c r="A3992" s="1" t="s">
        <v>4210</v>
      </c>
      <c r="B3992" s="1" t="s">
        <v>119</v>
      </c>
      <c r="C3992" s="1" t="s">
        <v>5</v>
      </c>
      <c r="D3992" s="1">
        <v>1980</v>
      </c>
      <c r="E3992" s="1">
        <v>6.4703647066783193E-2</v>
      </c>
      <c r="F3992" s="1" t="s">
        <v>213</v>
      </c>
      <c r="G3992" s="1">
        <f t="shared" si="62"/>
        <v>6.4703647066783194</v>
      </c>
      <c r="H3992">
        <v>7.6874899602462202E-2</v>
      </c>
      <c r="I3992" s="1">
        <v>0.298544153784641</v>
      </c>
    </row>
    <row r="3993" spans="1:9" x14ac:dyDescent="0.4">
      <c r="A3993" s="1" t="s">
        <v>4211</v>
      </c>
      <c r="B3993" s="1" t="s">
        <v>119</v>
      </c>
      <c r="C3993" s="1" t="s">
        <v>5</v>
      </c>
      <c r="D3993" s="1">
        <v>1981</v>
      </c>
      <c r="E3993" s="1">
        <v>6.5832715162090799E-2</v>
      </c>
      <c r="F3993" s="1" t="s">
        <v>213</v>
      </c>
      <c r="G3993" s="1">
        <f t="shared" si="62"/>
        <v>6.5832715162090798</v>
      </c>
      <c r="H3993">
        <v>8.0655334958865593E-2</v>
      </c>
      <c r="I3993" s="1">
        <v>0.29666022991049001</v>
      </c>
    </row>
    <row r="3994" spans="1:9" x14ac:dyDescent="0.4">
      <c r="A3994" s="1" t="s">
        <v>4212</v>
      </c>
      <c r="B3994" s="1" t="s">
        <v>119</v>
      </c>
      <c r="C3994" s="1" t="s">
        <v>5</v>
      </c>
      <c r="D3994" s="1">
        <v>1982</v>
      </c>
      <c r="E3994" s="1">
        <v>6.6872539869455197E-2</v>
      </c>
      <c r="F3994" s="1" t="s">
        <v>213</v>
      </c>
      <c r="G3994" s="1">
        <f t="shared" si="62"/>
        <v>6.6872539869455201</v>
      </c>
      <c r="H3994">
        <v>8.4535600922185497E-2</v>
      </c>
      <c r="I3994" s="1">
        <v>0.29444386998970901</v>
      </c>
    </row>
    <row r="3995" spans="1:9" x14ac:dyDescent="0.4">
      <c r="A3995" s="1" t="s">
        <v>4213</v>
      </c>
      <c r="B3995" s="1" t="s">
        <v>119</v>
      </c>
      <c r="C3995" s="1" t="s">
        <v>5</v>
      </c>
      <c r="D3995" s="1">
        <v>1983</v>
      </c>
      <c r="E3995" s="1">
        <v>6.7830682482957205E-2</v>
      </c>
      <c r="F3995" s="1" t="s">
        <v>213</v>
      </c>
      <c r="G3995" s="1">
        <f t="shared" si="62"/>
        <v>6.7830682482957201</v>
      </c>
      <c r="H3995">
        <v>8.8514530357177004E-2</v>
      </c>
      <c r="I3995" s="1">
        <v>0.29187943128017302</v>
      </c>
    </row>
    <row r="3996" spans="1:9" x14ac:dyDescent="0.4">
      <c r="A3996" s="1" t="s">
        <v>4214</v>
      </c>
      <c r="B3996" s="1" t="s">
        <v>119</v>
      </c>
      <c r="C3996" s="1" t="s">
        <v>5</v>
      </c>
      <c r="D3996" s="1">
        <v>1984</v>
      </c>
      <c r="E3996" s="1">
        <v>6.8927166771966905E-2</v>
      </c>
      <c r="F3996" s="1" t="s">
        <v>213</v>
      </c>
      <c r="G3996" s="1">
        <f t="shared" si="62"/>
        <v>6.8927166771966908</v>
      </c>
      <c r="H3996">
        <v>9.2578317586397701E-2</v>
      </c>
      <c r="I3996" s="1">
        <v>0.28926405127327798</v>
      </c>
    </row>
    <row r="3997" spans="1:9" x14ac:dyDescent="0.4">
      <c r="A3997" s="1" t="s">
        <v>4215</v>
      </c>
      <c r="B3997" s="1" t="s">
        <v>119</v>
      </c>
      <c r="C3997" s="1" t="s">
        <v>5</v>
      </c>
      <c r="D3997" s="1">
        <v>1985</v>
      </c>
      <c r="E3997" s="1">
        <v>7.0065723040496797E-2</v>
      </c>
      <c r="F3997" s="1" t="s">
        <v>213</v>
      </c>
      <c r="G3997" s="1">
        <f t="shared" si="62"/>
        <v>7.0065723040496799</v>
      </c>
      <c r="H3997">
        <v>9.6734059220959803E-2</v>
      </c>
      <c r="I3997" s="1">
        <v>0.28650263855716501</v>
      </c>
    </row>
    <row r="3998" spans="1:9" x14ac:dyDescent="0.4">
      <c r="A3998" s="1" t="s">
        <v>4216</v>
      </c>
      <c r="B3998" s="1" t="s">
        <v>119</v>
      </c>
      <c r="C3998" s="1" t="s">
        <v>5</v>
      </c>
      <c r="D3998" s="1">
        <v>1986</v>
      </c>
      <c r="E3998" s="1">
        <v>7.1168658972658894E-2</v>
      </c>
      <c r="F3998" s="1" t="s">
        <v>213</v>
      </c>
      <c r="G3998" s="1">
        <f t="shared" si="62"/>
        <v>7.1168658972658889</v>
      </c>
      <c r="H3998">
        <v>0.100969757421412</v>
      </c>
      <c r="I3998" s="1">
        <v>0.28355992621329101</v>
      </c>
    </row>
    <row r="3999" spans="1:9" x14ac:dyDescent="0.4">
      <c r="A3999" s="1" t="s">
        <v>4217</v>
      </c>
      <c r="B3999" s="1" t="s">
        <v>119</v>
      </c>
      <c r="C3999" s="1" t="s">
        <v>5</v>
      </c>
      <c r="D3999" s="1">
        <v>1987</v>
      </c>
      <c r="E3999" s="1">
        <v>7.2368847095789904E-2</v>
      </c>
      <c r="F3999" s="1" t="s">
        <v>213</v>
      </c>
      <c r="G3999" s="1">
        <f t="shared" si="62"/>
        <v>7.2368847095789901</v>
      </c>
      <c r="H3999">
        <v>0.105291232322759</v>
      </c>
      <c r="I3999" s="1">
        <v>0.280579390524964</v>
      </c>
    </row>
    <row r="4000" spans="1:9" x14ac:dyDescent="0.4">
      <c r="A4000" s="1" t="s">
        <v>4218</v>
      </c>
      <c r="B4000" s="1" t="s">
        <v>119</v>
      </c>
      <c r="C4000" s="1" t="s">
        <v>5</v>
      </c>
      <c r="D4000" s="1">
        <v>1988</v>
      </c>
      <c r="E4000" s="1">
        <v>7.3695828007170699E-2</v>
      </c>
      <c r="F4000" s="1" t="s">
        <v>213</v>
      </c>
      <c r="G4000" s="1">
        <f t="shared" si="62"/>
        <v>7.3695828007170698</v>
      </c>
      <c r="H4000">
        <v>0.109703977064684</v>
      </c>
      <c r="I4000" s="1">
        <v>0.27772467259186401</v>
      </c>
    </row>
    <row r="4001" spans="1:9" x14ac:dyDescent="0.4">
      <c r="A4001" s="1" t="s">
        <v>4219</v>
      </c>
      <c r="B4001" s="1" t="s">
        <v>119</v>
      </c>
      <c r="C4001" s="1" t="s">
        <v>5</v>
      </c>
      <c r="D4001" s="1">
        <v>1989</v>
      </c>
      <c r="E4001" s="1">
        <v>7.5259140369204794E-2</v>
      </c>
      <c r="F4001" s="1" t="s">
        <v>213</v>
      </c>
      <c r="G4001" s="1">
        <f t="shared" si="62"/>
        <v>7.5259140369204793</v>
      </c>
      <c r="H4001">
        <v>0.114203447777375</v>
      </c>
      <c r="I4001" s="1">
        <v>0.27506770935569003</v>
      </c>
    </row>
    <row r="4002" spans="1:9" x14ac:dyDescent="0.4">
      <c r="A4002" s="1" t="s">
        <v>4220</v>
      </c>
      <c r="B4002" s="1" t="s">
        <v>119</v>
      </c>
      <c r="C4002" s="1" t="s">
        <v>5</v>
      </c>
      <c r="D4002" s="1">
        <v>1990</v>
      </c>
      <c r="E4002" s="1">
        <v>7.6973265016122699E-2</v>
      </c>
      <c r="F4002" s="1" t="s">
        <v>213</v>
      </c>
      <c r="G4002" s="1">
        <f t="shared" si="62"/>
        <v>7.6973265016122703</v>
      </c>
      <c r="H4002">
        <v>0.118789016773659</v>
      </c>
      <c r="I4002" s="1">
        <v>0.27257130736087498</v>
      </c>
    </row>
    <row r="4003" spans="1:9" x14ac:dyDescent="0.4">
      <c r="A4003" s="1" t="s">
        <v>4221</v>
      </c>
      <c r="B4003" s="1" t="s">
        <v>119</v>
      </c>
      <c r="C4003" s="1" t="s">
        <v>5</v>
      </c>
      <c r="D4003" s="1">
        <v>1991</v>
      </c>
      <c r="E4003" s="1">
        <v>7.8737999318805693E-2</v>
      </c>
      <c r="F4003" s="1" t="s">
        <v>213</v>
      </c>
      <c r="G4003" s="1">
        <f t="shared" si="62"/>
        <v>7.8737999318805691</v>
      </c>
      <c r="H4003">
        <v>0.123443474736741</v>
      </c>
      <c r="I4003" s="1">
        <v>0.27014474781841402</v>
      </c>
    </row>
    <row r="4004" spans="1:9" x14ac:dyDescent="0.4">
      <c r="A4004" s="1" t="s">
        <v>4222</v>
      </c>
      <c r="B4004" s="1" t="s">
        <v>119</v>
      </c>
      <c r="C4004" s="1" t="s">
        <v>5</v>
      </c>
      <c r="D4004" s="1">
        <v>1992</v>
      </c>
      <c r="E4004" s="1">
        <v>8.0577017792365105E-2</v>
      </c>
      <c r="F4004" s="1" t="s">
        <v>213</v>
      </c>
      <c r="G4004" s="1">
        <f t="shared" si="62"/>
        <v>8.0577017792365098</v>
      </c>
      <c r="H4004">
        <v>0.128160417934257</v>
      </c>
      <c r="I4004" s="1">
        <v>0.26783629175085799</v>
      </c>
    </row>
    <row r="4005" spans="1:9" x14ac:dyDescent="0.4">
      <c r="A4005" s="1" t="s">
        <v>4223</v>
      </c>
      <c r="B4005" s="1" t="s">
        <v>119</v>
      </c>
      <c r="C4005" s="1" t="s">
        <v>5</v>
      </c>
      <c r="D4005" s="1">
        <v>1993</v>
      </c>
      <c r="E4005" s="1">
        <v>8.2424299449280994E-2</v>
      </c>
      <c r="F4005" s="1" t="s">
        <v>213</v>
      </c>
      <c r="G4005" s="1">
        <f t="shared" si="62"/>
        <v>8.2424299449280998</v>
      </c>
      <c r="H4005">
        <v>0.13293770879502601</v>
      </c>
      <c r="I4005" s="1">
        <v>0.26564382026771099</v>
      </c>
    </row>
    <row r="4006" spans="1:9" x14ac:dyDescent="0.4">
      <c r="A4006" s="1" t="s">
        <v>4224</v>
      </c>
      <c r="B4006" s="1" t="s">
        <v>119</v>
      </c>
      <c r="C4006" s="1" t="s">
        <v>5</v>
      </c>
      <c r="D4006" s="1">
        <v>1994</v>
      </c>
      <c r="E4006" s="1">
        <v>8.4292331842420395E-2</v>
      </c>
      <c r="F4006" s="1" t="s">
        <v>213</v>
      </c>
      <c r="G4006" s="1">
        <f t="shared" si="62"/>
        <v>8.4292331842420403</v>
      </c>
      <c r="H4006">
        <v>0.13778484844420699</v>
      </c>
      <c r="I4006" s="1">
        <v>0.26349359442617798</v>
      </c>
    </row>
    <row r="4007" spans="1:9" x14ac:dyDescent="0.4">
      <c r="A4007" s="1" t="s">
        <v>4225</v>
      </c>
      <c r="B4007" s="1" t="s">
        <v>119</v>
      </c>
      <c r="C4007" s="1" t="s">
        <v>5</v>
      </c>
      <c r="D4007" s="1">
        <v>1995</v>
      </c>
      <c r="E4007" s="1">
        <v>8.6001475244834799E-2</v>
      </c>
      <c r="F4007" s="1" t="s">
        <v>213</v>
      </c>
      <c r="G4007" s="1">
        <f t="shared" si="62"/>
        <v>8.6001475244834804</v>
      </c>
      <c r="H4007">
        <v>0.142687704759314</v>
      </c>
      <c r="I4007" s="1">
        <v>0.26130408551759798</v>
      </c>
    </row>
    <row r="4008" spans="1:9" x14ac:dyDescent="0.4">
      <c r="A4008" s="1" t="s">
        <v>4226</v>
      </c>
      <c r="B4008" s="1" t="s">
        <v>119</v>
      </c>
      <c r="C4008" s="1" t="s">
        <v>5</v>
      </c>
      <c r="D4008" s="1">
        <v>1996</v>
      </c>
      <c r="E4008" s="1">
        <v>8.7625627202715606E-2</v>
      </c>
      <c r="F4008" s="1" t="s">
        <v>213</v>
      </c>
      <c r="G4008" s="1">
        <f t="shared" si="62"/>
        <v>8.7625627202715606</v>
      </c>
      <c r="H4008">
        <v>0.147594446583345</v>
      </c>
      <c r="I4008" s="1">
        <v>0.25901706852227702</v>
      </c>
    </row>
    <row r="4009" spans="1:9" x14ac:dyDescent="0.4">
      <c r="A4009" s="1" t="s">
        <v>4227</v>
      </c>
      <c r="B4009" s="1" t="s">
        <v>119</v>
      </c>
      <c r="C4009" s="1" t="s">
        <v>5</v>
      </c>
      <c r="D4009" s="1">
        <v>1997</v>
      </c>
      <c r="E4009" s="1">
        <v>8.9177032043557897E-2</v>
      </c>
      <c r="F4009" s="1" t="s">
        <v>213</v>
      </c>
      <c r="G4009" s="1">
        <f t="shared" si="62"/>
        <v>8.9177032043557904</v>
      </c>
      <c r="H4009">
        <v>0.152509441495357</v>
      </c>
      <c r="I4009" s="1">
        <v>0.25656574713478503</v>
      </c>
    </row>
    <row r="4010" spans="1:9" x14ac:dyDescent="0.4">
      <c r="A4010" s="1" t="s">
        <v>4228</v>
      </c>
      <c r="B4010" s="1" t="s">
        <v>119</v>
      </c>
      <c r="C4010" s="1" t="s">
        <v>5</v>
      </c>
      <c r="D4010" s="1">
        <v>1998</v>
      </c>
      <c r="E4010" s="1">
        <v>9.0647564727339203E-2</v>
      </c>
      <c r="F4010" s="1" t="s">
        <v>213</v>
      </c>
      <c r="G4010" s="1">
        <f t="shared" si="62"/>
        <v>9.0647564727339205</v>
      </c>
      <c r="H4010">
        <v>0.157437440456662</v>
      </c>
      <c r="I4010" s="1">
        <v>0.25405051988983801</v>
      </c>
    </row>
    <row r="4011" spans="1:9" x14ac:dyDescent="0.4">
      <c r="A4011" s="1" t="s">
        <v>4229</v>
      </c>
      <c r="B4011" s="1" t="s">
        <v>119</v>
      </c>
      <c r="C4011" s="1" t="s">
        <v>5</v>
      </c>
      <c r="D4011" s="1">
        <v>1999</v>
      </c>
      <c r="E4011" s="1">
        <v>9.2057372631743503E-2</v>
      </c>
      <c r="F4011" s="1" t="s">
        <v>213</v>
      </c>
      <c r="G4011" s="1">
        <f t="shared" si="62"/>
        <v>9.2057372631743508</v>
      </c>
      <c r="H4011">
        <v>0.16236311867248901</v>
      </c>
      <c r="I4011" s="1">
        <v>0.251562798349177</v>
      </c>
    </row>
    <row r="4012" spans="1:9" x14ac:dyDescent="0.4">
      <c r="A4012" s="1" t="s">
        <v>4230</v>
      </c>
      <c r="B4012" s="1" t="s">
        <v>119</v>
      </c>
      <c r="C4012" s="1" t="s">
        <v>5</v>
      </c>
      <c r="D4012" s="1">
        <v>2000</v>
      </c>
      <c r="E4012" s="1">
        <v>9.3483145146354904E-2</v>
      </c>
      <c r="F4012" s="1" t="s">
        <v>213</v>
      </c>
      <c r="G4012" s="1">
        <f t="shared" si="62"/>
        <v>9.34831451463549</v>
      </c>
      <c r="H4012">
        <v>0.167291669975144</v>
      </c>
      <c r="I4012" s="1">
        <v>0.24911537363900699</v>
      </c>
    </row>
    <row r="4013" spans="1:9" x14ac:dyDescent="0.4">
      <c r="A4013" s="1" t="s">
        <v>4231</v>
      </c>
      <c r="B4013" s="1" t="s">
        <v>119</v>
      </c>
      <c r="C4013" s="1" t="s">
        <v>5</v>
      </c>
      <c r="D4013" s="1">
        <v>2001</v>
      </c>
      <c r="E4013" s="1">
        <v>9.482836499307E-2</v>
      </c>
      <c r="F4013" s="1" t="s">
        <v>213</v>
      </c>
      <c r="G4013" s="1">
        <f t="shared" si="62"/>
        <v>9.482836499307</v>
      </c>
      <c r="H4013">
        <v>0.17226592066030499</v>
      </c>
      <c r="I4013" s="1">
        <v>0.24674849416730599</v>
      </c>
    </row>
    <row r="4014" spans="1:9" x14ac:dyDescent="0.4">
      <c r="A4014" s="1" t="s">
        <v>4232</v>
      </c>
      <c r="B4014" s="1" t="s">
        <v>119</v>
      </c>
      <c r="C4014" s="1" t="s">
        <v>5</v>
      </c>
      <c r="D4014" s="1">
        <v>2002</v>
      </c>
      <c r="E4014" s="1">
        <v>9.6095965215817605E-2</v>
      </c>
      <c r="F4014" s="1" t="s">
        <v>213</v>
      </c>
      <c r="G4014" s="1">
        <f t="shared" si="62"/>
        <v>9.6095965215817607</v>
      </c>
      <c r="H4014">
        <v>0.17728130964848801</v>
      </c>
      <c r="I4014" s="1">
        <v>0.244439762215171</v>
      </c>
    </row>
    <row r="4015" spans="1:9" x14ac:dyDescent="0.4">
      <c r="A4015" s="1" t="s">
        <v>4233</v>
      </c>
      <c r="B4015" s="1" t="s">
        <v>119</v>
      </c>
      <c r="C4015" s="1" t="s">
        <v>5</v>
      </c>
      <c r="D4015" s="1">
        <v>2003</v>
      </c>
      <c r="E4015" s="1">
        <v>9.7278423408792003E-2</v>
      </c>
      <c r="F4015" s="1" t="s">
        <v>213</v>
      </c>
      <c r="G4015" s="1">
        <f t="shared" si="62"/>
        <v>9.7278423408791994</v>
      </c>
      <c r="H4015">
        <v>0.182324404473167</v>
      </c>
      <c r="I4015" s="1">
        <v>0.24218803200071501</v>
      </c>
    </row>
    <row r="4016" spans="1:9" x14ac:dyDescent="0.4">
      <c r="A4016" s="1" t="s">
        <v>4234</v>
      </c>
      <c r="B4016" s="1" t="s">
        <v>119</v>
      </c>
      <c r="C4016" s="1" t="s">
        <v>5</v>
      </c>
      <c r="D4016" s="1">
        <v>2004</v>
      </c>
      <c r="E4016" s="1">
        <v>9.8422045621236701E-2</v>
      </c>
      <c r="F4016" s="1" t="s">
        <v>213</v>
      </c>
      <c r="G4016" s="1">
        <f t="shared" si="62"/>
        <v>9.8422045621236709</v>
      </c>
      <c r="H4016">
        <v>0.187408948863829</v>
      </c>
      <c r="I4016" s="1">
        <v>0.24005829507835</v>
      </c>
    </row>
    <row r="4017" spans="1:9" x14ac:dyDescent="0.4">
      <c r="A4017" s="1" t="s">
        <v>4235</v>
      </c>
      <c r="B4017" s="1" t="s">
        <v>119</v>
      </c>
      <c r="C4017" s="1" t="s">
        <v>5</v>
      </c>
      <c r="D4017" s="1">
        <v>2005</v>
      </c>
      <c r="E4017" s="1">
        <v>9.9531248217541002E-2</v>
      </c>
      <c r="F4017" s="1" t="s">
        <v>213</v>
      </c>
      <c r="G4017" s="1">
        <f t="shared" si="62"/>
        <v>9.9531248217541002</v>
      </c>
      <c r="H4017">
        <v>0.19252049945611999</v>
      </c>
      <c r="I4017" s="1">
        <v>0.238076090259248</v>
      </c>
    </row>
    <row r="4018" spans="1:9" x14ac:dyDescent="0.4">
      <c r="A4018" s="1" t="s">
        <v>4236</v>
      </c>
      <c r="B4018" s="1" t="s">
        <v>119</v>
      </c>
      <c r="C4018" s="1" t="s">
        <v>5</v>
      </c>
      <c r="D4018" s="1">
        <v>2006</v>
      </c>
      <c r="E4018" s="1">
        <v>0.100591705328791</v>
      </c>
      <c r="F4018" s="1" t="s">
        <v>213</v>
      </c>
      <c r="G4018" s="1">
        <f t="shared" si="62"/>
        <v>10.059170532879099</v>
      </c>
      <c r="H4018">
        <v>0.19764701695051301</v>
      </c>
      <c r="I4018" s="1">
        <v>0.23625883796899799</v>
      </c>
    </row>
    <row r="4019" spans="1:9" x14ac:dyDescent="0.4">
      <c r="A4019" s="1" t="s">
        <v>4237</v>
      </c>
      <c r="B4019" s="1" t="s">
        <v>119</v>
      </c>
      <c r="C4019" s="1" t="s">
        <v>5</v>
      </c>
      <c r="D4019" s="1">
        <v>2007</v>
      </c>
      <c r="E4019" s="1">
        <v>0.10159720897088199</v>
      </c>
      <c r="F4019" s="1" t="s">
        <v>213</v>
      </c>
      <c r="G4019" s="1">
        <f t="shared" si="62"/>
        <v>10.159720897088199</v>
      </c>
      <c r="H4019">
        <v>0.20277530927676801</v>
      </c>
      <c r="I4019" s="1">
        <v>0.23454166445702901</v>
      </c>
    </row>
    <row r="4020" spans="1:9" x14ac:dyDescent="0.4">
      <c r="A4020" s="1" t="s">
        <v>4238</v>
      </c>
      <c r="B4020" s="1" t="s">
        <v>119</v>
      </c>
      <c r="C4020" s="1" t="s">
        <v>5</v>
      </c>
      <c r="D4020" s="1">
        <v>2008</v>
      </c>
      <c r="E4020" s="1">
        <v>0.102531263788042</v>
      </c>
      <c r="F4020" s="1" t="s">
        <v>213</v>
      </c>
      <c r="G4020" s="1">
        <f t="shared" si="62"/>
        <v>10.2531263788042</v>
      </c>
      <c r="H4020">
        <v>0.207945108404931</v>
      </c>
      <c r="I4020" s="1">
        <v>0.23283825120955101</v>
      </c>
    </row>
    <row r="4021" spans="1:9" x14ac:dyDescent="0.4">
      <c r="A4021" s="1" t="s">
        <v>4239</v>
      </c>
      <c r="B4021" s="1" t="s">
        <v>119</v>
      </c>
      <c r="C4021" s="1" t="s">
        <v>5</v>
      </c>
      <c r="D4021" s="1">
        <v>2009</v>
      </c>
      <c r="E4021" s="1">
        <v>0.103375467237282</v>
      </c>
      <c r="F4021" s="1" t="s">
        <v>213</v>
      </c>
      <c r="G4021" s="1">
        <f t="shared" si="62"/>
        <v>10.337546723728201</v>
      </c>
      <c r="H4021">
        <v>0.21315574046171201</v>
      </c>
      <c r="I4021" s="1">
        <v>0.231280243591762</v>
      </c>
    </row>
    <row r="4022" spans="1:9" x14ac:dyDescent="0.4">
      <c r="A4022" s="1" t="s">
        <v>4240</v>
      </c>
      <c r="B4022" s="1" t="s">
        <v>119</v>
      </c>
      <c r="C4022" s="1" t="s">
        <v>5</v>
      </c>
      <c r="D4022" s="1">
        <v>2010</v>
      </c>
      <c r="E4022" s="1">
        <v>0.104305501602658</v>
      </c>
      <c r="F4022" s="1" t="s">
        <v>213</v>
      </c>
      <c r="G4022" s="1">
        <f t="shared" si="62"/>
        <v>10.430550160265801</v>
      </c>
      <c r="H4022">
        <v>0.218410362455316</v>
      </c>
      <c r="I4022" s="1">
        <v>0.22981751984465801</v>
      </c>
    </row>
    <row r="4023" spans="1:9" x14ac:dyDescent="0.4">
      <c r="A4023" s="1" t="s">
        <v>4241</v>
      </c>
      <c r="B4023" s="1" t="s">
        <v>119</v>
      </c>
      <c r="C4023" s="1" t="s">
        <v>5</v>
      </c>
      <c r="D4023" s="1">
        <v>2011</v>
      </c>
      <c r="E4023" s="1">
        <v>0.105372026802294</v>
      </c>
      <c r="F4023" s="1" t="s">
        <v>213</v>
      </c>
      <c r="G4023" s="1">
        <f t="shared" si="62"/>
        <v>10.537202680229401</v>
      </c>
      <c r="H4023">
        <v>0.22370989235508401</v>
      </c>
      <c r="I4023" s="1">
        <v>0.228390040726104</v>
      </c>
    </row>
    <row r="4024" spans="1:9" x14ac:dyDescent="0.4">
      <c r="A4024" s="1" t="s">
        <v>4242</v>
      </c>
      <c r="B4024" s="1" t="s">
        <v>119</v>
      </c>
      <c r="C4024" s="1" t="s">
        <v>5</v>
      </c>
      <c r="D4024" s="1">
        <v>2012</v>
      </c>
      <c r="E4024" s="1">
        <v>0.106432911128851</v>
      </c>
      <c r="F4024" s="1" t="s">
        <v>213</v>
      </c>
      <c r="G4024" s="1">
        <f t="shared" si="62"/>
        <v>10.6432911128851</v>
      </c>
      <c r="H4024">
        <v>0.229051023836226</v>
      </c>
      <c r="I4024" s="1">
        <v>0.22694410624568201</v>
      </c>
    </row>
    <row r="4025" spans="1:9" x14ac:dyDescent="0.4">
      <c r="A4025" s="1" t="s">
        <v>4243</v>
      </c>
      <c r="B4025" s="1" t="s">
        <v>119</v>
      </c>
      <c r="C4025" s="1" t="s">
        <v>5</v>
      </c>
      <c r="D4025" s="1">
        <v>2013</v>
      </c>
      <c r="E4025" s="1">
        <v>0.107524665345724</v>
      </c>
      <c r="F4025" s="1" t="s">
        <v>213</v>
      </c>
      <c r="G4025" s="1">
        <f t="shared" si="62"/>
        <v>10.752466534572399</v>
      </c>
      <c r="H4025">
        <v>0.23445396714629299</v>
      </c>
      <c r="I4025" s="1">
        <v>0.22555623373488801</v>
      </c>
    </row>
    <row r="4026" spans="1:9" x14ac:dyDescent="0.4">
      <c r="A4026" s="1" t="s">
        <v>4244</v>
      </c>
      <c r="B4026" s="1" t="s">
        <v>119</v>
      </c>
      <c r="C4026" s="1" t="s">
        <v>5</v>
      </c>
      <c r="D4026" s="1">
        <v>2014</v>
      </c>
      <c r="E4026" s="1">
        <v>0.10869790982122</v>
      </c>
      <c r="F4026" s="1" t="s">
        <v>213</v>
      </c>
      <c r="G4026" s="1">
        <f t="shared" si="62"/>
        <v>10.869790982122</v>
      </c>
      <c r="H4026">
        <v>0.23993949622569899</v>
      </c>
      <c r="I4026" s="1">
        <v>0.224207589129614</v>
      </c>
    </row>
    <row r="4027" spans="1:9" x14ac:dyDescent="0.4">
      <c r="A4027" s="1" t="s">
        <v>4245</v>
      </c>
      <c r="B4027" s="1" t="s">
        <v>120</v>
      </c>
      <c r="C4027" s="1" t="s">
        <v>5</v>
      </c>
      <c r="D4027" s="1">
        <v>1980</v>
      </c>
      <c r="E4027" s="1">
        <v>6.3914626819648906E-2</v>
      </c>
      <c r="F4027" s="1" t="s">
        <v>212</v>
      </c>
      <c r="G4027" s="1">
        <f t="shared" si="62"/>
        <v>6.3914626819648905</v>
      </c>
      <c r="H4027">
        <v>0.164451414717007</v>
      </c>
      <c r="I4027" s="1">
        <v>0.25746377277454702</v>
      </c>
    </row>
    <row r="4028" spans="1:9" x14ac:dyDescent="0.4">
      <c r="A4028" s="1" t="s">
        <v>4246</v>
      </c>
      <c r="B4028" s="1" t="s">
        <v>120</v>
      </c>
      <c r="C4028" s="1" t="s">
        <v>5</v>
      </c>
      <c r="D4028" s="1">
        <v>1981</v>
      </c>
      <c r="E4028" s="1">
        <v>6.7020835257716294E-2</v>
      </c>
      <c r="F4028" s="1" t="s">
        <v>212</v>
      </c>
      <c r="G4028" s="1">
        <f t="shared" si="62"/>
        <v>6.7020835257716289</v>
      </c>
      <c r="H4028">
        <v>0.16993234543209401</v>
      </c>
      <c r="I4028" s="1">
        <v>0.256590925615515</v>
      </c>
    </row>
    <row r="4029" spans="1:9" x14ac:dyDescent="0.4">
      <c r="A4029" s="1" t="s">
        <v>4247</v>
      </c>
      <c r="B4029" s="1" t="s">
        <v>120</v>
      </c>
      <c r="C4029" s="1" t="s">
        <v>5</v>
      </c>
      <c r="D4029" s="1">
        <v>1982</v>
      </c>
      <c r="E4029" s="1">
        <v>7.0263304330414694E-2</v>
      </c>
      <c r="F4029" s="1" t="s">
        <v>212</v>
      </c>
      <c r="G4029" s="1">
        <f t="shared" si="62"/>
        <v>7.0263304330414691</v>
      </c>
      <c r="H4029">
        <v>0.175507839926905</v>
      </c>
      <c r="I4029" s="1">
        <v>0.25568314730193398</v>
      </c>
    </row>
    <row r="4030" spans="1:9" x14ac:dyDescent="0.4">
      <c r="A4030" s="1" t="s">
        <v>4248</v>
      </c>
      <c r="B4030" s="1" t="s">
        <v>120</v>
      </c>
      <c r="C4030" s="1" t="s">
        <v>5</v>
      </c>
      <c r="D4030" s="1">
        <v>1983</v>
      </c>
      <c r="E4030" s="1">
        <v>7.3584666596299406E-2</v>
      </c>
      <c r="F4030" s="1" t="s">
        <v>212</v>
      </c>
      <c r="G4030" s="1">
        <f t="shared" si="62"/>
        <v>7.3584666596299408</v>
      </c>
      <c r="H4030">
        <v>0.181185562969543</v>
      </c>
      <c r="I4030" s="1">
        <v>0.25468887205212898</v>
      </c>
    </row>
    <row r="4031" spans="1:9" x14ac:dyDescent="0.4">
      <c r="A4031" s="1" t="s">
        <v>4249</v>
      </c>
      <c r="B4031" s="1" t="s">
        <v>120</v>
      </c>
      <c r="C4031" s="1" t="s">
        <v>5</v>
      </c>
      <c r="D4031" s="1">
        <v>1984</v>
      </c>
      <c r="E4031" s="1">
        <v>7.7010194313599706E-2</v>
      </c>
      <c r="F4031" s="1" t="s">
        <v>212</v>
      </c>
      <c r="G4031" s="1">
        <f t="shared" si="62"/>
        <v>7.7010194313599705</v>
      </c>
      <c r="H4031">
        <v>0.186967625459042</v>
      </c>
      <c r="I4031" s="1">
        <v>0.25370226004803498</v>
      </c>
    </row>
    <row r="4032" spans="1:9" x14ac:dyDescent="0.4">
      <c r="A4032" s="1" t="s">
        <v>4250</v>
      </c>
      <c r="B4032" s="1" t="s">
        <v>120</v>
      </c>
      <c r="C4032" s="1" t="s">
        <v>5</v>
      </c>
      <c r="D4032" s="1">
        <v>1985</v>
      </c>
      <c r="E4032" s="1">
        <v>8.0560215573562702E-2</v>
      </c>
      <c r="F4032" s="1" t="s">
        <v>212</v>
      </c>
      <c r="G4032" s="1">
        <f t="shared" si="62"/>
        <v>8.0560215573562708</v>
      </c>
      <c r="H4032">
        <v>0.192845522270224</v>
      </c>
      <c r="I4032" s="1">
        <v>0.25282846395412301</v>
      </c>
    </row>
    <row r="4033" spans="1:9" x14ac:dyDescent="0.4">
      <c r="A4033" s="1" t="s">
        <v>4251</v>
      </c>
      <c r="B4033" s="1" t="s">
        <v>120</v>
      </c>
      <c r="C4033" s="1" t="s">
        <v>5</v>
      </c>
      <c r="D4033" s="1">
        <v>1986</v>
      </c>
      <c r="E4033" s="1">
        <v>8.4143370230541401E-2</v>
      </c>
      <c r="F4033" s="1" t="s">
        <v>212</v>
      </c>
      <c r="G4033" s="1">
        <f t="shared" si="62"/>
        <v>8.4143370230541397</v>
      </c>
      <c r="H4033">
        <v>0.198840301885161</v>
      </c>
      <c r="I4033" s="1">
        <v>0.25203897786240298</v>
      </c>
    </row>
    <row r="4034" spans="1:9" x14ac:dyDescent="0.4">
      <c r="A4034" s="1" t="s">
        <v>4252</v>
      </c>
      <c r="B4034" s="1" t="s">
        <v>120</v>
      </c>
      <c r="C4034" s="1" t="s">
        <v>5</v>
      </c>
      <c r="D4034" s="1">
        <v>1987</v>
      </c>
      <c r="E4034" s="1">
        <v>8.7783980498863698E-2</v>
      </c>
      <c r="F4034" s="1" t="s">
        <v>212</v>
      </c>
      <c r="G4034" s="1">
        <f t="shared" si="62"/>
        <v>8.7783980498863698</v>
      </c>
      <c r="H4034">
        <v>0.20495560177021699</v>
      </c>
      <c r="I4034" s="1">
        <v>0.25135559332500801</v>
      </c>
    </row>
    <row r="4035" spans="1:9" x14ac:dyDescent="0.4">
      <c r="A4035" s="1" t="s">
        <v>4253</v>
      </c>
      <c r="B4035" s="1" t="s">
        <v>120</v>
      </c>
      <c r="C4035" s="1" t="s">
        <v>5</v>
      </c>
      <c r="D4035" s="1">
        <v>1988</v>
      </c>
      <c r="E4035" s="1">
        <v>9.1516205678795204E-2</v>
      </c>
      <c r="F4035" s="1" t="s">
        <v>212</v>
      </c>
      <c r="G4035" s="1">
        <f t="shared" ref="G4035:G4098" si="63">E4035*100</f>
        <v>9.1516205678795206</v>
      </c>
      <c r="H4035">
        <v>0.21116324709790299</v>
      </c>
      <c r="I4035" s="1">
        <v>0.25068247988652298</v>
      </c>
    </row>
    <row r="4036" spans="1:9" x14ac:dyDescent="0.4">
      <c r="A4036" s="1" t="s">
        <v>4254</v>
      </c>
      <c r="B4036" s="1" t="s">
        <v>120</v>
      </c>
      <c r="C4036" s="1" t="s">
        <v>5</v>
      </c>
      <c r="D4036" s="1">
        <v>1989</v>
      </c>
      <c r="E4036" s="1">
        <v>9.5374206710311604E-2</v>
      </c>
      <c r="F4036" s="1" t="s">
        <v>212</v>
      </c>
      <c r="G4036" s="1">
        <f t="shared" si="63"/>
        <v>9.5374206710311604</v>
      </c>
      <c r="H4036">
        <v>0.21748596508479501</v>
      </c>
      <c r="I4036" s="1">
        <v>0.250157150317173</v>
      </c>
    </row>
    <row r="4037" spans="1:9" x14ac:dyDescent="0.4">
      <c r="A4037" s="1" t="s">
        <v>4255</v>
      </c>
      <c r="B4037" s="1" t="s">
        <v>120</v>
      </c>
      <c r="C4037" s="1" t="s">
        <v>5</v>
      </c>
      <c r="D4037" s="1">
        <v>1990</v>
      </c>
      <c r="E4037" s="1">
        <v>9.9377436494844706E-2</v>
      </c>
      <c r="F4037" s="1" t="s">
        <v>212</v>
      </c>
      <c r="G4037" s="1">
        <f t="shared" si="63"/>
        <v>9.9377436494844709</v>
      </c>
      <c r="H4037">
        <v>0.22391272993699901</v>
      </c>
      <c r="I4037" s="1">
        <v>0.24974813319372799</v>
      </c>
    </row>
    <row r="4038" spans="1:9" x14ac:dyDescent="0.4">
      <c r="A4038" s="1" t="s">
        <v>4256</v>
      </c>
      <c r="B4038" s="1" t="s">
        <v>120</v>
      </c>
      <c r="C4038" s="1" t="s">
        <v>5</v>
      </c>
      <c r="D4038" s="1">
        <v>1991</v>
      </c>
      <c r="E4038" s="1">
        <v>0.103519405335825</v>
      </c>
      <c r="F4038" s="1" t="s">
        <v>212</v>
      </c>
      <c r="G4038" s="1">
        <f t="shared" si="63"/>
        <v>10.3519405335825</v>
      </c>
      <c r="H4038">
        <v>0.230413348277135</v>
      </c>
      <c r="I4038" s="1">
        <v>0.24948032788291599</v>
      </c>
    </row>
    <row r="4039" spans="1:9" x14ac:dyDescent="0.4">
      <c r="A4039" s="1" t="s">
        <v>4257</v>
      </c>
      <c r="B4039" s="1" t="s">
        <v>120</v>
      </c>
      <c r="C4039" s="1" t="s">
        <v>5</v>
      </c>
      <c r="D4039" s="1">
        <v>1992</v>
      </c>
      <c r="E4039" s="1">
        <v>0.10775671110875699</v>
      </c>
      <c r="F4039" s="1" t="s">
        <v>212</v>
      </c>
      <c r="G4039" s="1">
        <f t="shared" si="63"/>
        <v>10.775671110875699</v>
      </c>
      <c r="H4039">
        <v>0.236969090208621</v>
      </c>
      <c r="I4039" s="1">
        <v>0.24939585525840899</v>
      </c>
    </row>
    <row r="4040" spans="1:9" x14ac:dyDescent="0.4">
      <c r="A4040" s="1" t="s">
        <v>4258</v>
      </c>
      <c r="B4040" s="1" t="s">
        <v>120</v>
      </c>
      <c r="C4040" s="1" t="s">
        <v>5</v>
      </c>
      <c r="D4040" s="1">
        <v>1993</v>
      </c>
      <c r="E4040" s="1">
        <v>0.112136497855235</v>
      </c>
      <c r="F4040" s="1" t="s">
        <v>212</v>
      </c>
      <c r="G4040" s="1">
        <f t="shared" si="63"/>
        <v>11.213649785523499</v>
      </c>
      <c r="H4040">
        <v>0.243571861273183</v>
      </c>
      <c r="I4040" s="1">
        <v>0.249452463809966</v>
      </c>
    </row>
    <row r="4041" spans="1:9" x14ac:dyDescent="0.4">
      <c r="A4041" s="1" t="s">
        <v>4259</v>
      </c>
      <c r="B4041" s="1" t="s">
        <v>120</v>
      </c>
      <c r="C4041" s="1" t="s">
        <v>5</v>
      </c>
      <c r="D4041" s="1">
        <v>1994</v>
      </c>
      <c r="E4041" s="1">
        <v>0.116477266500848</v>
      </c>
      <c r="F4041" s="1" t="s">
        <v>212</v>
      </c>
      <c r="G4041" s="1">
        <f t="shared" si="63"/>
        <v>11.647726650084799</v>
      </c>
      <c r="H4041">
        <v>0.25023590349825697</v>
      </c>
      <c r="I4041" s="1">
        <v>0.24953773079208499</v>
      </c>
    </row>
    <row r="4042" spans="1:9" x14ac:dyDescent="0.4">
      <c r="A4042" s="1" t="s">
        <v>4260</v>
      </c>
      <c r="B4042" s="1" t="s">
        <v>120</v>
      </c>
      <c r="C4042" s="1" t="s">
        <v>5</v>
      </c>
      <c r="D4042" s="1">
        <v>1995</v>
      </c>
      <c r="E4042" s="1">
        <v>0.120887312278746</v>
      </c>
      <c r="F4042" s="1" t="s">
        <v>212</v>
      </c>
      <c r="G4042" s="1">
        <f t="shared" si="63"/>
        <v>12.0887312278746</v>
      </c>
      <c r="H4042">
        <v>0.25695599363542299</v>
      </c>
      <c r="I4042" s="1">
        <v>0.249721157827415</v>
      </c>
    </row>
    <row r="4043" spans="1:9" x14ac:dyDescent="0.4">
      <c r="A4043" s="1" t="s">
        <v>4261</v>
      </c>
      <c r="B4043" s="1" t="s">
        <v>120</v>
      </c>
      <c r="C4043" s="1" t="s">
        <v>5</v>
      </c>
      <c r="D4043" s="1">
        <v>1996</v>
      </c>
      <c r="E4043" s="1">
        <v>0.12520964937168499</v>
      </c>
      <c r="F4043" s="1" t="s">
        <v>212</v>
      </c>
      <c r="G4043" s="1">
        <f t="shared" si="63"/>
        <v>12.5209649371685</v>
      </c>
      <c r="H4043">
        <v>0.26349213031818097</v>
      </c>
      <c r="I4043" s="1">
        <v>0.249890965990235</v>
      </c>
    </row>
    <row r="4044" spans="1:9" x14ac:dyDescent="0.4">
      <c r="A4044" s="1" t="s">
        <v>4262</v>
      </c>
      <c r="B4044" s="1" t="s">
        <v>120</v>
      </c>
      <c r="C4044" s="1" t="s">
        <v>5</v>
      </c>
      <c r="D4044" s="1">
        <v>1997</v>
      </c>
      <c r="E4044" s="1">
        <v>0.129374232440326</v>
      </c>
      <c r="F4044" s="1" t="s">
        <v>212</v>
      </c>
      <c r="G4044" s="1">
        <f t="shared" si="63"/>
        <v>12.937423244032601</v>
      </c>
      <c r="H4044">
        <v>0.26987364707418099</v>
      </c>
      <c r="I4044" s="1">
        <v>0.25005358540904998</v>
      </c>
    </row>
    <row r="4045" spans="1:9" x14ac:dyDescent="0.4">
      <c r="A4045" s="1" t="s">
        <v>4263</v>
      </c>
      <c r="B4045" s="1" t="s">
        <v>120</v>
      </c>
      <c r="C4045" s="1" t="s">
        <v>5</v>
      </c>
      <c r="D4045" s="1">
        <v>1998</v>
      </c>
      <c r="E4045" s="1">
        <v>0.133470565593997</v>
      </c>
      <c r="F4045" s="1" t="s">
        <v>212</v>
      </c>
      <c r="G4045" s="1">
        <f t="shared" si="63"/>
        <v>13.3470565593997</v>
      </c>
      <c r="H4045">
        <v>0.27614147219457402</v>
      </c>
      <c r="I4045" s="1">
        <v>0.25016468185928598</v>
      </c>
    </row>
    <row r="4046" spans="1:9" x14ac:dyDescent="0.4">
      <c r="A4046" s="1" t="s">
        <v>4264</v>
      </c>
      <c r="B4046" s="1" t="s">
        <v>120</v>
      </c>
      <c r="C4046" s="1" t="s">
        <v>5</v>
      </c>
      <c r="D4046" s="1">
        <v>1999</v>
      </c>
      <c r="E4046" s="1">
        <v>0.137565533896262</v>
      </c>
      <c r="F4046" s="1" t="s">
        <v>212</v>
      </c>
      <c r="G4046" s="1">
        <f t="shared" si="63"/>
        <v>13.7565533896262</v>
      </c>
      <c r="H4046">
        <v>0.28231424481280298</v>
      </c>
      <c r="I4046" s="1">
        <v>0.25024344817227401</v>
      </c>
    </row>
    <row r="4047" spans="1:9" x14ac:dyDescent="0.4">
      <c r="A4047" s="1" t="s">
        <v>4265</v>
      </c>
      <c r="B4047" s="1" t="s">
        <v>120</v>
      </c>
      <c r="C4047" s="1" t="s">
        <v>5</v>
      </c>
      <c r="D4047" s="1">
        <v>2000</v>
      </c>
      <c r="E4047" s="1">
        <v>0.14171900591775499</v>
      </c>
      <c r="F4047" s="1" t="s">
        <v>212</v>
      </c>
      <c r="G4047" s="1">
        <f t="shared" si="63"/>
        <v>14.171900591775499</v>
      </c>
      <c r="H4047">
        <v>0.28841739420370399</v>
      </c>
      <c r="I4047" s="1">
        <v>0.250362286945365</v>
      </c>
    </row>
    <row r="4048" spans="1:9" x14ac:dyDescent="0.4">
      <c r="A4048" s="1" t="s">
        <v>4266</v>
      </c>
      <c r="B4048" s="1" t="s">
        <v>120</v>
      </c>
      <c r="C4048" s="1" t="s">
        <v>5</v>
      </c>
      <c r="D4048" s="1">
        <v>2001</v>
      </c>
      <c r="E4048" s="1">
        <v>0.146002184504535</v>
      </c>
      <c r="F4048" s="1" t="s">
        <v>212</v>
      </c>
      <c r="G4048" s="1">
        <f t="shared" si="63"/>
        <v>14.6002184504535</v>
      </c>
      <c r="H4048">
        <v>0.29483240176701198</v>
      </c>
      <c r="I4048" s="1">
        <v>0.25063206895590201</v>
      </c>
    </row>
    <row r="4049" spans="1:9" x14ac:dyDescent="0.4">
      <c r="A4049" s="1" t="s">
        <v>4267</v>
      </c>
      <c r="B4049" s="1" t="s">
        <v>120</v>
      </c>
      <c r="C4049" s="1" t="s">
        <v>5</v>
      </c>
      <c r="D4049" s="1">
        <v>2002</v>
      </c>
      <c r="E4049" s="1">
        <v>0.15039836886347599</v>
      </c>
      <c r="F4049" s="1" t="s">
        <v>212</v>
      </c>
      <c r="G4049" s="1">
        <f t="shared" si="63"/>
        <v>15.039836886347599</v>
      </c>
      <c r="H4049">
        <v>0.30152836986841403</v>
      </c>
      <c r="I4049" s="1">
        <v>0.25101481909944401</v>
      </c>
    </row>
    <row r="4050" spans="1:9" x14ac:dyDescent="0.4">
      <c r="A4050" s="1" t="s">
        <v>4268</v>
      </c>
      <c r="B4050" s="1" t="s">
        <v>120</v>
      </c>
      <c r="C4050" s="1" t="s">
        <v>5</v>
      </c>
      <c r="D4050" s="1">
        <v>2003</v>
      </c>
      <c r="E4050" s="1">
        <v>0.15489585657216101</v>
      </c>
      <c r="F4050" s="1" t="s">
        <v>212</v>
      </c>
      <c r="G4050" s="1">
        <f t="shared" si="63"/>
        <v>15.489585657216102</v>
      </c>
      <c r="H4050">
        <v>0.30849546540080502</v>
      </c>
      <c r="I4050" s="1">
        <v>0.25151598258115299</v>
      </c>
    </row>
    <row r="4051" spans="1:9" x14ac:dyDescent="0.4">
      <c r="A4051" s="1" t="s">
        <v>4269</v>
      </c>
      <c r="B4051" s="1" t="s">
        <v>120</v>
      </c>
      <c r="C4051" s="1" t="s">
        <v>5</v>
      </c>
      <c r="D4051" s="1">
        <v>2004</v>
      </c>
      <c r="E4051" s="1">
        <v>0.15936435720627401</v>
      </c>
      <c r="F4051" s="1" t="s">
        <v>212</v>
      </c>
      <c r="G4051" s="1">
        <f t="shared" si="63"/>
        <v>15.936435720627401</v>
      </c>
      <c r="H4051">
        <v>0.31572670963667099</v>
      </c>
      <c r="I4051" s="1">
        <v>0.252161098482375</v>
      </c>
    </row>
    <row r="4052" spans="1:9" x14ac:dyDescent="0.4">
      <c r="A4052" s="1" t="s">
        <v>4270</v>
      </c>
      <c r="B4052" s="1" t="s">
        <v>120</v>
      </c>
      <c r="C4052" s="1" t="s">
        <v>5</v>
      </c>
      <c r="D4052" s="1">
        <v>2005</v>
      </c>
      <c r="E4052" s="1">
        <v>0.16388065192955001</v>
      </c>
      <c r="F4052" s="1" t="s">
        <v>212</v>
      </c>
      <c r="G4052" s="1">
        <f t="shared" si="63"/>
        <v>16.388065192955001</v>
      </c>
      <c r="H4052">
        <v>0.32326395479980802</v>
      </c>
      <c r="I4052" s="1">
        <v>0.25300978930477203</v>
      </c>
    </row>
    <row r="4053" spans="1:9" x14ac:dyDescent="0.4">
      <c r="A4053" s="1" t="s">
        <v>4271</v>
      </c>
      <c r="B4053" s="1" t="s">
        <v>120</v>
      </c>
      <c r="C4053" s="1" t="s">
        <v>5</v>
      </c>
      <c r="D4053" s="1">
        <v>2006</v>
      </c>
      <c r="E4053" s="1">
        <v>0.168440445565574</v>
      </c>
      <c r="F4053" s="1" t="s">
        <v>212</v>
      </c>
      <c r="G4053" s="1">
        <f t="shared" si="63"/>
        <v>16.8440445565574</v>
      </c>
      <c r="H4053">
        <v>0.33102476194542402</v>
      </c>
      <c r="I4053" s="1">
        <v>0.253976266390602</v>
      </c>
    </row>
    <row r="4054" spans="1:9" x14ac:dyDescent="0.4">
      <c r="A4054" s="1" t="s">
        <v>4272</v>
      </c>
      <c r="B4054" s="1" t="s">
        <v>120</v>
      </c>
      <c r="C4054" s="1" t="s">
        <v>5</v>
      </c>
      <c r="D4054" s="1">
        <v>2007</v>
      </c>
      <c r="E4054" s="1">
        <v>0.172994145829447</v>
      </c>
      <c r="F4054" s="1" t="s">
        <v>212</v>
      </c>
      <c r="G4054" s="1">
        <f t="shared" si="63"/>
        <v>17.299414582944699</v>
      </c>
      <c r="H4054">
        <v>0.33901269994473698</v>
      </c>
      <c r="I4054" s="1">
        <v>0.25503513476463402</v>
      </c>
    </row>
    <row r="4055" spans="1:9" x14ac:dyDescent="0.4">
      <c r="A4055" s="1" t="s">
        <v>4273</v>
      </c>
      <c r="B4055" s="1" t="s">
        <v>120</v>
      </c>
      <c r="C4055" s="1" t="s">
        <v>5</v>
      </c>
      <c r="D4055" s="1">
        <v>2008</v>
      </c>
      <c r="E4055" s="1">
        <v>0.17750952148511201</v>
      </c>
      <c r="F4055" s="1" t="s">
        <v>212</v>
      </c>
      <c r="G4055" s="1">
        <f t="shared" si="63"/>
        <v>17.7509521485112</v>
      </c>
      <c r="H4055">
        <v>0.34715912220445</v>
      </c>
      <c r="I4055" s="1">
        <v>0.25616438822253201</v>
      </c>
    </row>
    <row r="4056" spans="1:9" x14ac:dyDescent="0.4">
      <c r="A4056" s="1" t="s">
        <v>4274</v>
      </c>
      <c r="B4056" s="1" t="s">
        <v>120</v>
      </c>
      <c r="C4056" s="1" t="s">
        <v>5</v>
      </c>
      <c r="D4056" s="1">
        <v>2009</v>
      </c>
      <c r="E4056" s="1">
        <v>0.18200770658668899</v>
      </c>
      <c r="F4056" s="1" t="s">
        <v>212</v>
      </c>
      <c r="G4056" s="1">
        <f t="shared" si="63"/>
        <v>18.200770658668901</v>
      </c>
      <c r="H4056">
        <v>0.35541427683501597</v>
      </c>
      <c r="I4056" s="1">
        <v>0.25733975183443702</v>
      </c>
    </row>
    <row r="4057" spans="1:9" x14ac:dyDescent="0.4">
      <c r="A4057" s="1" t="s">
        <v>4275</v>
      </c>
      <c r="B4057" s="1" t="s">
        <v>120</v>
      </c>
      <c r="C4057" s="1" t="s">
        <v>5</v>
      </c>
      <c r="D4057" s="1">
        <v>2010</v>
      </c>
      <c r="E4057" s="1">
        <v>0.18648745249023599</v>
      </c>
      <c r="F4057" s="1" t="s">
        <v>212</v>
      </c>
      <c r="G4057" s="1">
        <f t="shared" si="63"/>
        <v>18.648745249023598</v>
      </c>
      <c r="H4057">
        <v>0.36374788978957301</v>
      </c>
      <c r="I4057" s="1">
        <v>0.25857382949697899</v>
      </c>
    </row>
    <row r="4058" spans="1:9" x14ac:dyDescent="0.4">
      <c r="A4058" s="1" t="s">
        <v>4276</v>
      </c>
      <c r="B4058" s="1" t="s">
        <v>120</v>
      </c>
      <c r="C4058" s="1" t="s">
        <v>5</v>
      </c>
      <c r="D4058" s="1">
        <v>2011</v>
      </c>
      <c r="E4058" s="1">
        <v>0.191016055011896</v>
      </c>
      <c r="F4058" s="1" t="s">
        <v>212</v>
      </c>
      <c r="G4058" s="1">
        <f t="shared" si="63"/>
        <v>19.101605501189599</v>
      </c>
      <c r="H4058">
        <v>0.37214899987487698</v>
      </c>
      <c r="I4058" s="1">
        <v>0.25983743508571799</v>
      </c>
    </row>
    <row r="4059" spans="1:9" x14ac:dyDescent="0.4">
      <c r="A4059" s="1" t="s">
        <v>4277</v>
      </c>
      <c r="B4059" s="1" t="s">
        <v>120</v>
      </c>
      <c r="C4059" s="1" t="s">
        <v>5</v>
      </c>
      <c r="D4059" s="1">
        <v>2012</v>
      </c>
      <c r="E4059" s="1">
        <v>0.19562831198691699</v>
      </c>
      <c r="F4059" s="1" t="s">
        <v>212</v>
      </c>
      <c r="G4059" s="1">
        <f t="shared" si="63"/>
        <v>19.562831198691701</v>
      </c>
      <c r="H4059">
        <v>0.380604727028376</v>
      </c>
      <c r="I4059" s="1">
        <v>0.26124427035425601</v>
      </c>
    </row>
    <row r="4060" spans="1:9" x14ac:dyDescent="0.4">
      <c r="A4060" s="1" t="s">
        <v>4278</v>
      </c>
      <c r="B4060" s="1" t="s">
        <v>120</v>
      </c>
      <c r="C4060" s="1" t="s">
        <v>5</v>
      </c>
      <c r="D4060" s="1">
        <v>2013</v>
      </c>
      <c r="E4060" s="1">
        <v>0.20033107054095101</v>
      </c>
      <c r="F4060" s="1" t="s">
        <v>212</v>
      </c>
      <c r="G4060" s="1">
        <f t="shared" si="63"/>
        <v>20.033107054095101</v>
      </c>
      <c r="H4060">
        <v>0.389100248665667</v>
      </c>
      <c r="I4060" s="1">
        <v>0.26269237660223799</v>
      </c>
    </row>
    <row r="4061" spans="1:9" x14ac:dyDescent="0.4">
      <c r="A4061" s="1" t="s">
        <v>4279</v>
      </c>
      <c r="B4061" s="1" t="s">
        <v>120</v>
      </c>
      <c r="C4061" s="1" t="s">
        <v>5</v>
      </c>
      <c r="D4061" s="1">
        <v>2014</v>
      </c>
      <c r="E4061" s="1">
        <v>0.20514772529136699</v>
      </c>
      <c r="F4061" s="1" t="s">
        <v>212</v>
      </c>
      <c r="G4061" s="1">
        <f t="shared" si="63"/>
        <v>20.5147725291367</v>
      </c>
      <c r="H4061">
        <v>0.39763563090586301</v>
      </c>
      <c r="I4061" s="1">
        <v>0.264156671779468</v>
      </c>
    </row>
    <row r="4062" spans="1:9" x14ac:dyDescent="0.4">
      <c r="A4062" s="1" t="s">
        <v>4280</v>
      </c>
      <c r="B4062" s="1" t="s">
        <v>121</v>
      </c>
      <c r="C4062" s="1" t="s">
        <v>5</v>
      </c>
      <c r="D4062" s="1">
        <v>1980</v>
      </c>
      <c r="E4062" s="1">
        <v>3.8073525414277998E-2</v>
      </c>
      <c r="F4062" s="1" t="s">
        <v>210</v>
      </c>
      <c r="G4062" s="1">
        <f t="shared" si="63"/>
        <v>3.8073525414277998</v>
      </c>
      <c r="H4062">
        <v>4.7500973392939301E-2</v>
      </c>
      <c r="I4062" s="1">
        <v>0.36732358964855699</v>
      </c>
    </row>
    <row r="4063" spans="1:9" x14ac:dyDescent="0.4">
      <c r="A4063" s="1" t="s">
        <v>4281</v>
      </c>
      <c r="B4063" s="1" t="s">
        <v>121</v>
      </c>
      <c r="C4063" s="1" t="s">
        <v>5</v>
      </c>
      <c r="D4063" s="1">
        <v>1981</v>
      </c>
      <c r="E4063" s="1">
        <v>3.8513388327621897E-2</v>
      </c>
      <c r="F4063" s="1" t="s">
        <v>210</v>
      </c>
      <c r="G4063" s="1">
        <f t="shared" si="63"/>
        <v>3.8513388327621896</v>
      </c>
      <c r="H4063">
        <v>5.0081827962079502E-2</v>
      </c>
      <c r="I4063" s="1">
        <v>0.36721483136449601</v>
      </c>
    </row>
    <row r="4064" spans="1:9" x14ac:dyDescent="0.4">
      <c r="A4064" s="1" t="s">
        <v>4282</v>
      </c>
      <c r="B4064" s="1" t="s">
        <v>121</v>
      </c>
      <c r="C4064" s="1" t="s">
        <v>5</v>
      </c>
      <c r="D4064" s="1">
        <v>1982</v>
      </c>
      <c r="E4064" s="1">
        <v>3.9060571946308902E-2</v>
      </c>
      <c r="F4064" s="1" t="s">
        <v>210</v>
      </c>
      <c r="G4064" s="1">
        <f t="shared" si="63"/>
        <v>3.9060571946308902</v>
      </c>
      <c r="H4064">
        <v>5.2766272652138298E-2</v>
      </c>
      <c r="I4064" s="1">
        <v>0.36701091908136202</v>
      </c>
    </row>
    <row r="4065" spans="1:9" x14ac:dyDescent="0.4">
      <c r="A4065" s="1" t="s">
        <v>4283</v>
      </c>
      <c r="B4065" s="1" t="s">
        <v>121</v>
      </c>
      <c r="C4065" s="1" t="s">
        <v>5</v>
      </c>
      <c r="D4065" s="1">
        <v>1983</v>
      </c>
      <c r="E4065" s="1">
        <v>3.96597016020723E-2</v>
      </c>
      <c r="F4065" s="1" t="s">
        <v>210</v>
      </c>
      <c r="G4065" s="1">
        <f t="shared" si="63"/>
        <v>3.9659701602072301</v>
      </c>
      <c r="H4065">
        <v>5.55588989617887E-2</v>
      </c>
      <c r="I4065" s="1">
        <v>0.36663160045124998</v>
      </c>
    </row>
    <row r="4066" spans="1:9" x14ac:dyDescent="0.4">
      <c r="A4066" s="1" t="s">
        <v>4284</v>
      </c>
      <c r="B4066" s="1" t="s">
        <v>121</v>
      </c>
      <c r="C4066" s="1" t="s">
        <v>5</v>
      </c>
      <c r="D4066" s="1">
        <v>1984</v>
      </c>
      <c r="E4066" s="1">
        <v>4.0304429108627401E-2</v>
      </c>
      <c r="F4066" s="1" t="s">
        <v>210</v>
      </c>
      <c r="G4066" s="1">
        <f t="shared" si="63"/>
        <v>4.0304429108627398</v>
      </c>
      <c r="H4066">
        <v>5.8460424950181701E-2</v>
      </c>
      <c r="I4066" s="1">
        <v>0.36605423804765802</v>
      </c>
    </row>
    <row r="4067" spans="1:9" x14ac:dyDescent="0.4">
      <c r="A4067" s="1" t="s">
        <v>4285</v>
      </c>
      <c r="B4067" s="1" t="s">
        <v>121</v>
      </c>
      <c r="C4067" s="1" t="s">
        <v>5</v>
      </c>
      <c r="D4067" s="1">
        <v>1985</v>
      </c>
      <c r="E4067" s="1">
        <v>4.0949127814310801E-2</v>
      </c>
      <c r="F4067" s="1" t="s">
        <v>210</v>
      </c>
      <c r="G4067" s="1">
        <f t="shared" si="63"/>
        <v>4.0949127814310797</v>
      </c>
      <c r="H4067">
        <v>6.1465768421667802E-2</v>
      </c>
      <c r="I4067" s="1">
        <v>0.36532253503586698</v>
      </c>
    </row>
    <row r="4068" spans="1:9" x14ac:dyDescent="0.4">
      <c r="A4068" s="1" t="s">
        <v>4286</v>
      </c>
      <c r="B4068" s="1" t="s">
        <v>121</v>
      </c>
      <c r="C4068" s="1" t="s">
        <v>5</v>
      </c>
      <c r="D4068" s="1">
        <v>1986</v>
      </c>
      <c r="E4068" s="1">
        <v>4.1620909805837998E-2</v>
      </c>
      <c r="F4068" s="1" t="s">
        <v>210</v>
      </c>
      <c r="G4068" s="1">
        <f t="shared" si="63"/>
        <v>4.1620909805838</v>
      </c>
      <c r="H4068">
        <v>6.4516209324654794E-2</v>
      </c>
      <c r="I4068" s="1">
        <v>0.36418949558921199</v>
      </c>
    </row>
    <row r="4069" spans="1:9" x14ac:dyDescent="0.4">
      <c r="A4069" s="1" t="s">
        <v>4287</v>
      </c>
      <c r="B4069" s="1" t="s">
        <v>121</v>
      </c>
      <c r="C4069" s="1" t="s">
        <v>5</v>
      </c>
      <c r="D4069" s="1">
        <v>1987</v>
      </c>
      <c r="E4069" s="1">
        <v>4.22995529492377E-2</v>
      </c>
      <c r="F4069" s="1" t="s">
        <v>210</v>
      </c>
      <c r="G4069" s="1">
        <f t="shared" si="63"/>
        <v>4.2299552949237702</v>
      </c>
      <c r="H4069">
        <v>6.7619392596058495E-2</v>
      </c>
      <c r="I4069" s="1">
        <v>0.36280997136736298</v>
      </c>
    </row>
    <row r="4070" spans="1:9" x14ac:dyDescent="0.4">
      <c r="A4070" s="1" t="s">
        <v>4288</v>
      </c>
      <c r="B4070" s="1" t="s">
        <v>121</v>
      </c>
      <c r="C4070" s="1" t="s">
        <v>5</v>
      </c>
      <c r="D4070" s="1">
        <v>1988</v>
      </c>
      <c r="E4070" s="1">
        <v>4.3000559677609199E-2</v>
      </c>
      <c r="F4070" s="1" t="s">
        <v>210</v>
      </c>
      <c r="G4070" s="1">
        <f t="shared" si="63"/>
        <v>4.3000559677609198</v>
      </c>
      <c r="H4070">
        <v>7.0765328355613805E-2</v>
      </c>
      <c r="I4070" s="1">
        <v>0.361228109220879</v>
      </c>
    </row>
    <row r="4071" spans="1:9" x14ac:dyDescent="0.4">
      <c r="A4071" s="1" t="s">
        <v>4289</v>
      </c>
      <c r="B4071" s="1" t="s">
        <v>121</v>
      </c>
      <c r="C4071" s="1" t="s">
        <v>5</v>
      </c>
      <c r="D4071" s="1">
        <v>1989</v>
      </c>
      <c r="E4071" s="1">
        <v>4.3743970033704997E-2</v>
      </c>
      <c r="F4071" s="1" t="s">
        <v>210</v>
      </c>
      <c r="G4071" s="1">
        <f t="shared" si="63"/>
        <v>4.3743970033704995</v>
      </c>
      <c r="H4071">
        <v>7.3962195378651494E-2</v>
      </c>
      <c r="I4071" s="1">
        <v>0.35950045103408501</v>
      </c>
    </row>
    <row r="4072" spans="1:9" x14ac:dyDescent="0.4">
      <c r="A4072" s="1" t="s">
        <v>4290</v>
      </c>
      <c r="B4072" s="1" t="s">
        <v>121</v>
      </c>
      <c r="C4072" s="1" t="s">
        <v>5</v>
      </c>
      <c r="D4072" s="1">
        <v>1990</v>
      </c>
      <c r="E4072" s="1">
        <v>4.45077186858477E-2</v>
      </c>
      <c r="F4072" s="1" t="s">
        <v>210</v>
      </c>
      <c r="G4072" s="1">
        <f t="shared" si="63"/>
        <v>4.4507718685847699</v>
      </c>
      <c r="H4072">
        <v>7.7229950413893994E-2</v>
      </c>
      <c r="I4072" s="1">
        <v>0.35771126455334701</v>
      </c>
    </row>
    <row r="4073" spans="1:9" x14ac:dyDescent="0.4">
      <c r="A4073" s="1" t="s">
        <v>4291</v>
      </c>
      <c r="B4073" s="1" t="s">
        <v>121</v>
      </c>
      <c r="C4073" s="1" t="s">
        <v>5</v>
      </c>
      <c r="D4073" s="1">
        <v>1991</v>
      </c>
      <c r="E4073" s="1">
        <v>4.5209945875583302E-2</v>
      </c>
      <c r="F4073" s="1" t="s">
        <v>210</v>
      </c>
      <c r="G4073" s="1">
        <f t="shared" si="63"/>
        <v>4.5209945875583299</v>
      </c>
      <c r="H4073">
        <v>8.0396155481741199E-2</v>
      </c>
      <c r="I4073" s="1">
        <v>0.35555441845617602</v>
      </c>
    </row>
    <row r="4074" spans="1:9" x14ac:dyDescent="0.4">
      <c r="A4074" s="1" t="s">
        <v>4292</v>
      </c>
      <c r="B4074" s="1" t="s">
        <v>121</v>
      </c>
      <c r="C4074" s="1" t="s">
        <v>5</v>
      </c>
      <c r="D4074" s="1">
        <v>1992</v>
      </c>
      <c r="E4074" s="1">
        <v>4.5746407549214399E-2</v>
      </c>
      <c r="F4074" s="1" t="s">
        <v>210</v>
      </c>
      <c r="G4074" s="1">
        <f t="shared" si="63"/>
        <v>4.5746407549214396</v>
      </c>
      <c r="H4074">
        <v>8.3473810269356505E-2</v>
      </c>
      <c r="I4074" s="1">
        <v>0.35337450929249198</v>
      </c>
    </row>
    <row r="4075" spans="1:9" x14ac:dyDescent="0.4">
      <c r="A4075" s="1" t="s">
        <v>4293</v>
      </c>
      <c r="B4075" s="1" t="s">
        <v>121</v>
      </c>
      <c r="C4075" s="1" t="s">
        <v>5</v>
      </c>
      <c r="D4075" s="1">
        <v>1993</v>
      </c>
      <c r="E4075" s="1">
        <v>4.62481786002929E-2</v>
      </c>
      <c r="F4075" s="1" t="s">
        <v>210</v>
      </c>
      <c r="G4075" s="1">
        <f t="shared" si="63"/>
        <v>4.6248178600292897</v>
      </c>
      <c r="H4075">
        <v>8.6477893294443803E-2</v>
      </c>
      <c r="I4075" s="1">
        <v>0.35091810268641499</v>
      </c>
    </row>
    <row r="4076" spans="1:9" x14ac:dyDescent="0.4">
      <c r="A4076" s="1" t="s">
        <v>4294</v>
      </c>
      <c r="B4076" s="1" t="s">
        <v>121</v>
      </c>
      <c r="C4076" s="1" t="s">
        <v>5</v>
      </c>
      <c r="D4076" s="1">
        <v>1994</v>
      </c>
      <c r="E4076" s="1">
        <v>4.6615621968540397E-2</v>
      </c>
      <c r="F4076" s="1" t="s">
        <v>210</v>
      </c>
      <c r="G4076" s="1">
        <f t="shared" si="63"/>
        <v>4.6615621968540397</v>
      </c>
      <c r="H4076">
        <v>8.9431225085453203E-2</v>
      </c>
      <c r="I4076" s="1">
        <v>0.34859112886236998</v>
      </c>
    </row>
    <row r="4077" spans="1:9" x14ac:dyDescent="0.4">
      <c r="A4077" s="1" t="s">
        <v>4295</v>
      </c>
      <c r="B4077" s="1" t="s">
        <v>121</v>
      </c>
      <c r="C4077" s="1" t="s">
        <v>5</v>
      </c>
      <c r="D4077" s="1">
        <v>1995</v>
      </c>
      <c r="E4077" s="1">
        <v>4.7115996421504901E-2</v>
      </c>
      <c r="F4077" s="1" t="s">
        <v>210</v>
      </c>
      <c r="G4077" s="1">
        <f t="shared" si="63"/>
        <v>4.7115996421504898</v>
      </c>
      <c r="H4077">
        <v>9.2346389560184997E-2</v>
      </c>
      <c r="I4077" s="1">
        <v>0.346332633795498</v>
      </c>
    </row>
    <row r="4078" spans="1:9" x14ac:dyDescent="0.4">
      <c r="A4078" s="1" t="s">
        <v>4296</v>
      </c>
      <c r="B4078" s="1" t="s">
        <v>121</v>
      </c>
      <c r="C4078" s="1" t="s">
        <v>5</v>
      </c>
      <c r="D4078" s="1">
        <v>1996</v>
      </c>
      <c r="E4078" s="1">
        <v>4.7710533287539998E-2</v>
      </c>
      <c r="F4078" s="1" t="s">
        <v>210</v>
      </c>
      <c r="G4078" s="1">
        <f t="shared" si="63"/>
        <v>4.7710533287540002</v>
      </c>
      <c r="H4078">
        <v>9.5250983633070704E-2</v>
      </c>
      <c r="I4078" s="1">
        <v>0.34429499410561298</v>
      </c>
    </row>
    <row r="4079" spans="1:9" x14ac:dyDescent="0.4">
      <c r="A4079" s="1" t="s">
        <v>4297</v>
      </c>
      <c r="B4079" s="1" t="s">
        <v>121</v>
      </c>
      <c r="C4079" s="1" t="s">
        <v>5</v>
      </c>
      <c r="D4079" s="1">
        <v>1997</v>
      </c>
      <c r="E4079" s="1">
        <v>4.8457511857361399E-2</v>
      </c>
      <c r="F4079" s="1" t="s">
        <v>210</v>
      </c>
      <c r="G4079" s="1">
        <f t="shared" si="63"/>
        <v>4.8457511857361402</v>
      </c>
      <c r="H4079">
        <v>9.8166894067451702E-2</v>
      </c>
      <c r="I4079" s="1">
        <v>0.34255236355785301</v>
      </c>
    </row>
    <row r="4080" spans="1:9" x14ac:dyDescent="0.4">
      <c r="A4080" s="1" t="s">
        <v>4298</v>
      </c>
      <c r="B4080" s="1" t="s">
        <v>121</v>
      </c>
      <c r="C4080" s="1" t="s">
        <v>5</v>
      </c>
      <c r="D4080" s="1">
        <v>1998</v>
      </c>
      <c r="E4080" s="1">
        <v>4.9314421068891098E-2</v>
      </c>
      <c r="F4080" s="1" t="s">
        <v>210</v>
      </c>
      <c r="G4080" s="1">
        <f t="shared" si="63"/>
        <v>4.9314421068891097</v>
      </c>
      <c r="H4080">
        <v>0.10111341020782499</v>
      </c>
      <c r="I4080" s="1">
        <v>0.34087764642608698</v>
      </c>
    </row>
    <row r="4081" spans="1:9" x14ac:dyDescent="0.4">
      <c r="A4081" s="1" t="s">
        <v>4299</v>
      </c>
      <c r="B4081" s="1" t="s">
        <v>121</v>
      </c>
      <c r="C4081" s="1" t="s">
        <v>5</v>
      </c>
      <c r="D4081" s="1">
        <v>1999</v>
      </c>
      <c r="E4081" s="1">
        <v>5.0309167215304401E-2</v>
      </c>
      <c r="F4081" s="1" t="s">
        <v>210</v>
      </c>
      <c r="G4081" s="1">
        <f t="shared" si="63"/>
        <v>5.0309167215304402</v>
      </c>
      <c r="H4081">
        <v>0.10410455435094</v>
      </c>
      <c r="I4081" s="1">
        <v>0.33923675660381303</v>
      </c>
    </row>
    <row r="4082" spans="1:9" x14ac:dyDescent="0.4">
      <c r="A4082" s="1" t="s">
        <v>4300</v>
      </c>
      <c r="B4082" s="1" t="s">
        <v>121</v>
      </c>
      <c r="C4082" s="1" t="s">
        <v>5</v>
      </c>
      <c r="D4082" s="1">
        <v>2000</v>
      </c>
      <c r="E4082" s="1">
        <v>5.1484118272317803E-2</v>
      </c>
      <c r="F4082" s="1" t="s">
        <v>210</v>
      </c>
      <c r="G4082" s="1">
        <f t="shared" si="63"/>
        <v>5.1484118272317803</v>
      </c>
      <c r="H4082">
        <v>0.10715826266607099</v>
      </c>
      <c r="I4082" s="1">
        <v>0.33764564693631699</v>
      </c>
    </row>
    <row r="4083" spans="1:9" x14ac:dyDescent="0.4">
      <c r="A4083" s="1" t="s">
        <v>4301</v>
      </c>
      <c r="B4083" s="1" t="s">
        <v>121</v>
      </c>
      <c r="C4083" s="1" t="s">
        <v>5</v>
      </c>
      <c r="D4083" s="1">
        <v>2001</v>
      </c>
      <c r="E4083" s="1">
        <v>5.2866472706017797E-2</v>
      </c>
      <c r="F4083" s="1" t="s">
        <v>210</v>
      </c>
      <c r="G4083" s="1">
        <f t="shared" si="63"/>
        <v>5.2866472706017795</v>
      </c>
      <c r="H4083">
        <v>0.11030342136028699</v>
      </c>
      <c r="I4083" s="1">
        <v>0.33609845036320801</v>
      </c>
    </row>
    <row r="4084" spans="1:9" x14ac:dyDescent="0.4">
      <c r="A4084" s="1" t="s">
        <v>4302</v>
      </c>
      <c r="B4084" s="1" t="s">
        <v>121</v>
      </c>
      <c r="C4084" s="1" t="s">
        <v>5</v>
      </c>
      <c r="D4084" s="1">
        <v>2002</v>
      </c>
      <c r="E4084" s="1">
        <v>5.4430566756045198E-2</v>
      </c>
      <c r="F4084" s="1" t="s">
        <v>210</v>
      </c>
      <c r="G4084" s="1">
        <f t="shared" si="63"/>
        <v>5.4430566756045202</v>
      </c>
      <c r="H4084">
        <v>0.11353640862424701</v>
      </c>
      <c r="I4084" s="1">
        <v>0.33477979665533802</v>
      </c>
    </row>
    <row r="4085" spans="1:9" x14ac:dyDescent="0.4">
      <c r="A4085" s="1" t="s">
        <v>4303</v>
      </c>
      <c r="B4085" s="1" t="s">
        <v>121</v>
      </c>
      <c r="C4085" s="1" t="s">
        <v>5</v>
      </c>
      <c r="D4085" s="1">
        <v>2003</v>
      </c>
      <c r="E4085" s="1">
        <v>5.60860799397188E-2</v>
      </c>
      <c r="F4085" s="1" t="s">
        <v>210</v>
      </c>
      <c r="G4085" s="1">
        <f t="shared" si="63"/>
        <v>5.60860799397188</v>
      </c>
      <c r="H4085">
        <v>0.116853819137853</v>
      </c>
      <c r="I4085" s="1">
        <v>0.33351862258985598</v>
      </c>
    </row>
    <row r="4086" spans="1:9" x14ac:dyDescent="0.4">
      <c r="A4086" s="1" t="s">
        <v>4304</v>
      </c>
      <c r="B4086" s="1" t="s">
        <v>121</v>
      </c>
      <c r="C4086" s="1" t="s">
        <v>5</v>
      </c>
      <c r="D4086" s="1">
        <v>2004</v>
      </c>
      <c r="E4086" s="1">
        <v>5.7884308211380797E-2</v>
      </c>
      <c r="F4086" s="1" t="s">
        <v>210</v>
      </c>
      <c r="G4086" s="1">
        <f t="shared" si="63"/>
        <v>5.7884308211380802</v>
      </c>
      <c r="H4086">
        <v>0.12025636762874301</v>
      </c>
      <c r="I4086" s="1">
        <v>0.332516742508012</v>
      </c>
    </row>
    <row r="4087" spans="1:9" x14ac:dyDescent="0.4">
      <c r="A4087" s="1" t="s">
        <v>4305</v>
      </c>
      <c r="B4087" s="1" t="s">
        <v>121</v>
      </c>
      <c r="C4087" s="1" t="s">
        <v>5</v>
      </c>
      <c r="D4087" s="1">
        <v>2005</v>
      </c>
      <c r="E4087" s="1">
        <v>5.9788189196561099E-2</v>
      </c>
      <c r="F4087" s="1" t="s">
        <v>210</v>
      </c>
      <c r="G4087" s="1">
        <f t="shared" si="63"/>
        <v>5.9788189196561099</v>
      </c>
      <c r="H4087">
        <v>0.12373114047285801</v>
      </c>
      <c r="I4087" s="1">
        <v>0.33193935153122001</v>
      </c>
    </row>
    <row r="4088" spans="1:9" x14ac:dyDescent="0.4">
      <c r="A4088" s="1" t="s">
        <v>4306</v>
      </c>
      <c r="B4088" s="1" t="s">
        <v>121</v>
      </c>
      <c r="C4088" s="1" t="s">
        <v>5</v>
      </c>
      <c r="D4088" s="1">
        <v>2006</v>
      </c>
      <c r="E4088" s="1">
        <v>6.1689817688901902E-2</v>
      </c>
      <c r="F4088" s="1" t="s">
        <v>210</v>
      </c>
      <c r="G4088" s="1">
        <f t="shared" si="63"/>
        <v>6.1689817688901902</v>
      </c>
      <c r="H4088">
        <v>0.12727636629859901</v>
      </c>
      <c r="I4088" s="1">
        <v>0.33170195073942399</v>
      </c>
    </row>
    <row r="4089" spans="1:9" x14ac:dyDescent="0.4">
      <c r="A4089" s="1" t="s">
        <v>4307</v>
      </c>
      <c r="B4089" s="1" t="s">
        <v>121</v>
      </c>
      <c r="C4089" s="1" t="s">
        <v>5</v>
      </c>
      <c r="D4089" s="1">
        <v>2007</v>
      </c>
      <c r="E4089" s="1">
        <v>6.3593033824651701E-2</v>
      </c>
      <c r="F4089" s="1" t="s">
        <v>210</v>
      </c>
      <c r="G4089" s="1">
        <f t="shared" si="63"/>
        <v>6.3593033824651704</v>
      </c>
      <c r="H4089">
        <v>0.13089653507480101</v>
      </c>
      <c r="I4089" s="1">
        <v>0.33197604682812898</v>
      </c>
    </row>
    <row r="4090" spans="1:9" x14ac:dyDescent="0.4">
      <c r="A4090" s="1" t="s">
        <v>4308</v>
      </c>
      <c r="B4090" s="1" t="s">
        <v>121</v>
      </c>
      <c r="C4090" s="1" t="s">
        <v>5</v>
      </c>
      <c r="D4090" s="1">
        <v>2008</v>
      </c>
      <c r="E4090" s="1">
        <v>6.5496600062256299E-2</v>
      </c>
      <c r="F4090" s="1" t="s">
        <v>210</v>
      </c>
      <c r="G4090" s="1">
        <f t="shared" si="63"/>
        <v>6.54966000622563</v>
      </c>
      <c r="H4090">
        <v>0.13460585320219901</v>
      </c>
      <c r="I4090" s="1">
        <v>0.33222999952400301</v>
      </c>
    </row>
    <row r="4091" spans="1:9" x14ac:dyDescent="0.4">
      <c r="A4091" s="1" t="s">
        <v>4309</v>
      </c>
      <c r="B4091" s="1" t="s">
        <v>121</v>
      </c>
      <c r="C4091" s="1" t="s">
        <v>5</v>
      </c>
      <c r="D4091" s="1">
        <v>2009</v>
      </c>
      <c r="E4091" s="1">
        <v>6.7278771885420197E-2</v>
      </c>
      <c r="F4091" s="1" t="s">
        <v>210</v>
      </c>
      <c r="G4091" s="1">
        <f t="shared" si="63"/>
        <v>6.7278771885420197</v>
      </c>
      <c r="H4091">
        <v>0.13838598666832599</v>
      </c>
      <c r="I4091" s="1">
        <v>0.33251255578390998</v>
      </c>
    </row>
    <row r="4092" spans="1:9" x14ac:dyDescent="0.4">
      <c r="A4092" s="1" t="s">
        <v>4310</v>
      </c>
      <c r="B4092" s="1" t="s">
        <v>121</v>
      </c>
      <c r="C4092" s="1" t="s">
        <v>5</v>
      </c>
      <c r="D4092" s="1">
        <v>2010</v>
      </c>
      <c r="E4092" s="1">
        <v>6.9112464053720998E-2</v>
      </c>
      <c r="F4092" s="1" t="s">
        <v>210</v>
      </c>
      <c r="G4092" s="1">
        <f t="shared" si="63"/>
        <v>6.9112464053720997</v>
      </c>
      <c r="H4092">
        <v>0.14224045876361699</v>
      </c>
      <c r="I4092" s="1">
        <v>0.332859001964942</v>
      </c>
    </row>
    <row r="4093" spans="1:9" x14ac:dyDescent="0.4">
      <c r="A4093" s="1" t="s">
        <v>4311</v>
      </c>
      <c r="B4093" s="1" t="s">
        <v>121</v>
      </c>
      <c r="C4093" s="1" t="s">
        <v>5</v>
      </c>
      <c r="D4093" s="1">
        <v>2011</v>
      </c>
      <c r="E4093" s="1">
        <v>7.1055731519353293E-2</v>
      </c>
      <c r="F4093" s="1" t="s">
        <v>210</v>
      </c>
      <c r="G4093" s="1">
        <f t="shared" si="63"/>
        <v>7.1055731519353298</v>
      </c>
      <c r="H4093">
        <v>0.14621314723698101</v>
      </c>
      <c r="I4093" s="1">
        <v>0.33334358307172202</v>
      </c>
    </row>
    <row r="4094" spans="1:9" x14ac:dyDescent="0.4">
      <c r="A4094" s="1" t="s">
        <v>4312</v>
      </c>
      <c r="B4094" s="1" t="s">
        <v>121</v>
      </c>
      <c r="C4094" s="1" t="s">
        <v>5</v>
      </c>
      <c r="D4094" s="1">
        <v>2012</v>
      </c>
      <c r="E4094" s="1">
        <v>7.3099695855148097E-2</v>
      </c>
      <c r="F4094" s="1" t="s">
        <v>210</v>
      </c>
      <c r="G4094" s="1">
        <f t="shared" si="63"/>
        <v>7.3099695855148097</v>
      </c>
      <c r="H4094">
        <v>0.15031308962692999</v>
      </c>
      <c r="I4094" s="1">
        <v>0.334048004209336</v>
      </c>
    </row>
    <row r="4095" spans="1:9" x14ac:dyDescent="0.4">
      <c r="A4095" s="1" t="s">
        <v>4313</v>
      </c>
      <c r="B4095" s="1" t="s">
        <v>121</v>
      </c>
      <c r="C4095" s="1" t="s">
        <v>5</v>
      </c>
      <c r="D4095" s="1">
        <v>2013</v>
      </c>
      <c r="E4095" s="1">
        <v>7.5297959748058502E-2</v>
      </c>
      <c r="F4095" s="1" t="s">
        <v>210</v>
      </c>
      <c r="G4095" s="1">
        <f t="shared" si="63"/>
        <v>7.5297959748058503</v>
      </c>
      <c r="H4095">
        <v>0.15453108056520701</v>
      </c>
      <c r="I4095" s="1">
        <v>0.33481359064935501</v>
      </c>
    </row>
    <row r="4096" spans="1:9" x14ac:dyDescent="0.4">
      <c r="A4096" s="1" t="s">
        <v>4314</v>
      </c>
      <c r="B4096" s="1" t="s">
        <v>121</v>
      </c>
      <c r="C4096" s="1" t="s">
        <v>5</v>
      </c>
      <c r="D4096" s="1">
        <v>2014</v>
      </c>
      <c r="E4096" s="1">
        <v>7.7593317085673602E-2</v>
      </c>
      <c r="F4096" s="1" t="s">
        <v>210</v>
      </c>
      <c r="G4096" s="1">
        <f t="shared" si="63"/>
        <v>7.7593317085673599</v>
      </c>
      <c r="H4096">
        <v>0.15886581783270701</v>
      </c>
      <c r="I4096" s="1">
        <v>0.33559791768792802</v>
      </c>
    </row>
    <row r="4097" spans="1:9" x14ac:dyDescent="0.4">
      <c r="A4097" s="1" t="s">
        <v>4315</v>
      </c>
      <c r="B4097" s="1" t="s">
        <v>122</v>
      </c>
      <c r="C4097" s="1" t="s">
        <v>5</v>
      </c>
      <c r="D4097" s="1">
        <v>1980</v>
      </c>
      <c r="E4097" s="1">
        <v>5.3525487699680699E-2</v>
      </c>
      <c r="F4097" s="1" t="s">
        <v>209</v>
      </c>
      <c r="G4097" s="1">
        <f t="shared" si="63"/>
        <v>5.3525487699680703</v>
      </c>
      <c r="H4097">
        <v>3.85984949575187E-2</v>
      </c>
      <c r="I4097" s="1">
        <v>0.38317085186197603</v>
      </c>
    </row>
    <row r="4098" spans="1:9" x14ac:dyDescent="0.4">
      <c r="A4098" s="1" t="s">
        <v>4316</v>
      </c>
      <c r="B4098" s="1" t="s">
        <v>122</v>
      </c>
      <c r="C4098" s="1" t="s">
        <v>5</v>
      </c>
      <c r="D4098" s="1">
        <v>1981</v>
      </c>
      <c r="E4098" s="1">
        <v>5.47798206633641E-2</v>
      </c>
      <c r="F4098" s="1" t="s">
        <v>209</v>
      </c>
      <c r="G4098" s="1">
        <f t="shared" si="63"/>
        <v>5.47798206633641</v>
      </c>
      <c r="H4098">
        <v>4.0694600089404502E-2</v>
      </c>
      <c r="I4098" s="1">
        <v>0.38241999941298099</v>
      </c>
    </row>
    <row r="4099" spans="1:9" x14ac:dyDescent="0.4">
      <c r="A4099" s="1" t="s">
        <v>4317</v>
      </c>
      <c r="B4099" s="1" t="s">
        <v>122</v>
      </c>
      <c r="C4099" s="1" t="s">
        <v>5</v>
      </c>
      <c r="D4099" s="1">
        <v>1982</v>
      </c>
      <c r="E4099" s="1">
        <v>5.6126957165394897E-2</v>
      </c>
      <c r="F4099" s="1" t="s">
        <v>209</v>
      </c>
      <c r="G4099" s="1">
        <f t="shared" ref="G4099:G4162" si="64">E4099*100</f>
        <v>5.6126957165394895</v>
      </c>
      <c r="H4099">
        <v>4.2860619782283803E-2</v>
      </c>
      <c r="I4099" s="1">
        <v>0.38152498018478997</v>
      </c>
    </row>
    <row r="4100" spans="1:9" x14ac:dyDescent="0.4">
      <c r="A4100" s="1" t="s">
        <v>4318</v>
      </c>
      <c r="B4100" s="1" t="s">
        <v>122</v>
      </c>
      <c r="C4100" s="1" t="s">
        <v>5</v>
      </c>
      <c r="D4100" s="1">
        <v>1983</v>
      </c>
      <c r="E4100" s="1">
        <v>5.7532020179042902E-2</v>
      </c>
      <c r="F4100" s="1" t="s">
        <v>209</v>
      </c>
      <c r="G4100" s="1">
        <f t="shared" si="64"/>
        <v>5.7532020179042904</v>
      </c>
      <c r="H4100">
        <v>4.5106291997464097E-2</v>
      </c>
      <c r="I4100" s="1">
        <v>0.38042799662103699</v>
      </c>
    </row>
    <row r="4101" spans="1:9" x14ac:dyDescent="0.4">
      <c r="A4101" s="1" t="s">
        <v>4319</v>
      </c>
      <c r="B4101" s="1" t="s">
        <v>122</v>
      </c>
      <c r="C4101" s="1" t="s">
        <v>5</v>
      </c>
      <c r="D4101" s="1">
        <v>1984</v>
      </c>
      <c r="E4101" s="1">
        <v>5.9018649584843597E-2</v>
      </c>
      <c r="F4101" s="1" t="s">
        <v>209</v>
      </c>
      <c r="G4101" s="1">
        <f t="shared" si="64"/>
        <v>5.9018649584843601</v>
      </c>
      <c r="H4101">
        <v>4.74307135489749E-2</v>
      </c>
      <c r="I4101" s="1">
        <v>0.37910089023629601</v>
      </c>
    </row>
    <row r="4102" spans="1:9" x14ac:dyDescent="0.4">
      <c r="A4102" s="1" t="s">
        <v>4320</v>
      </c>
      <c r="B4102" s="1" t="s">
        <v>122</v>
      </c>
      <c r="C4102" s="1" t="s">
        <v>5</v>
      </c>
      <c r="D4102" s="1">
        <v>1985</v>
      </c>
      <c r="E4102" s="1">
        <v>6.0543456891913101E-2</v>
      </c>
      <c r="F4102" s="1" t="s">
        <v>209</v>
      </c>
      <c r="G4102" s="1">
        <f t="shared" si="64"/>
        <v>6.0543456891913099</v>
      </c>
      <c r="H4102">
        <v>4.9836782274026402E-2</v>
      </c>
      <c r="I4102" s="1">
        <v>0.37749480645658101</v>
      </c>
    </row>
    <row r="4103" spans="1:9" x14ac:dyDescent="0.4">
      <c r="A4103" s="1" t="s">
        <v>4321</v>
      </c>
      <c r="B4103" s="1" t="s">
        <v>122</v>
      </c>
      <c r="C4103" s="1" t="s">
        <v>5</v>
      </c>
      <c r="D4103" s="1">
        <v>1986</v>
      </c>
      <c r="E4103" s="1">
        <v>6.2082652615513503E-2</v>
      </c>
      <c r="F4103" s="1" t="s">
        <v>209</v>
      </c>
      <c r="G4103" s="1">
        <f t="shared" si="64"/>
        <v>6.2082652615513503</v>
      </c>
      <c r="H4103">
        <v>5.2287796996290201E-2</v>
      </c>
      <c r="I4103" s="1">
        <v>0.37570132189356598</v>
      </c>
    </row>
    <row r="4104" spans="1:9" x14ac:dyDescent="0.4">
      <c r="A4104" s="1" t="s">
        <v>4322</v>
      </c>
      <c r="B4104" s="1" t="s">
        <v>122</v>
      </c>
      <c r="C4104" s="1" t="s">
        <v>5</v>
      </c>
      <c r="D4104" s="1">
        <v>1987</v>
      </c>
      <c r="E4104" s="1">
        <v>6.3602745669277302E-2</v>
      </c>
      <c r="F4104" s="1" t="s">
        <v>209</v>
      </c>
      <c r="G4104" s="1">
        <f t="shared" si="64"/>
        <v>6.3602745669277301</v>
      </c>
      <c r="H4104">
        <v>5.4792216760840298E-2</v>
      </c>
      <c r="I4104" s="1">
        <v>0.37370747235485702</v>
      </c>
    </row>
    <row r="4105" spans="1:9" x14ac:dyDescent="0.4">
      <c r="A4105" s="1" t="s">
        <v>4323</v>
      </c>
      <c r="B4105" s="1" t="s">
        <v>122</v>
      </c>
      <c r="C4105" s="1" t="s">
        <v>5</v>
      </c>
      <c r="D4105" s="1">
        <v>1988</v>
      </c>
      <c r="E4105" s="1">
        <v>6.5117579954314594E-2</v>
      </c>
      <c r="F4105" s="1" t="s">
        <v>209</v>
      </c>
      <c r="G4105" s="1">
        <f t="shared" si="64"/>
        <v>6.5117579954314593</v>
      </c>
      <c r="H4105">
        <v>5.7351746301943701E-2</v>
      </c>
      <c r="I4105" s="1">
        <v>0.371497884200016</v>
      </c>
    </row>
    <row r="4106" spans="1:9" x14ac:dyDescent="0.4">
      <c r="A4106" s="1" t="s">
        <v>4324</v>
      </c>
      <c r="B4106" s="1" t="s">
        <v>122</v>
      </c>
      <c r="C4106" s="1" t="s">
        <v>5</v>
      </c>
      <c r="D4106" s="1">
        <v>1989</v>
      </c>
      <c r="E4106" s="1">
        <v>6.6615549535661803E-2</v>
      </c>
      <c r="F4106" s="1" t="s">
        <v>209</v>
      </c>
      <c r="G4106" s="1">
        <f t="shared" si="64"/>
        <v>6.6615549535661804</v>
      </c>
      <c r="H4106">
        <v>5.9974072676087502E-2</v>
      </c>
      <c r="I4106" s="1">
        <v>0.36921995140688502</v>
      </c>
    </row>
    <row r="4107" spans="1:9" x14ac:dyDescent="0.4">
      <c r="A4107" s="1" t="s">
        <v>4325</v>
      </c>
      <c r="B4107" s="1" t="s">
        <v>122</v>
      </c>
      <c r="C4107" s="1" t="s">
        <v>5</v>
      </c>
      <c r="D4107" s="1">
        <v>1990</v>
      </c>
      <c r="E4107" s="1">
        <v>6.8076906103761103E-2</v>
      </c>
      <c r="F4107" s="1" t="s">
        <v>209</v>
      </c>
      <c r="G4107" s="1">
        <f t="shared" si="64"/>
        <v>6.8076906103761106</v>
      </c>
      <c r="H4107">
        <v>6.2668374899852997E-2</v>
      </c>
      <c r="I4107" s="1">
        <v>0.36715668580795702</v>
      </c>
    </row>
    <row r="4108" spans="1:9" x14ac:dyDescent="0.4">
      <c r="A4108" s="1" t="s">
        <v>4326</v>
      </c>
      <c r="B4108" s="1" t="s">
        <v>122</v>
      </c>
      <c r="C4108" s="1" t="s">
        <v>5</v>
      </c>
      <c r="D4108" s="1">
        <v>1991</v>
      </c>
      <c r="E4108" s="1">
        <v>6.9419831425197295E-2</v>
      </c>
      <c r="F4108" s="1" t="s">
        <v>209</v>
      </c>
      <c r="G4108" s="1">
        <f t="shared" si="64"/>
        <v>6.9419831425197298</v>
      </c>
      <c r="H4108">
        <v>6.5325844596367103E-2</v>
      </c>
      <c r="I4108" s="1">
        <v>0.36524831009471798</v>
      </c>
    </row>
    <row r="4109" spans="1:9" x14ac:dyDescent="0.4">
      <c r="A4109" s="1" t="s">
        <v>4327</v>
      </c>
      <c r="B4109" s="1" t="s">
        <v>122</v>
      </c>
      <c r="C4109" s="1" t="s">
        <v>5</v>
      </c>
      <c r="D4109" s="1">
        <v>1992</v>
      </c>
      <c r="E4109" s="1">
        <v>7.0647194440101702E-2</v>
      </c>
      <c r="F4109" s="1" t="s">
        <v>209</v>
      </c>
      <c r="G4109" s="1">
        <f t="shared" si="64"/>
        <v>7.0647194440101702</v>
      </c>
      <c r="H4109">
        <v>6.7946776985927396E-2</v>
      </c>
      <c r="I4109" s="1">
        <v>0.36329933069817399</v>
      </c>
    </row>
    <row r="4110" spans="1:9" x14ac:dyDescent="0.4">
      <c r="A4110" s="1" t="s">
        <v>4328</v>
      </c>
      <c r="B4110" s="1" t="s">
        <v>122</v>
      </c>
      <c r="C4110" s="1" t="s">
        <v>5</v>
      </c>
      <c r="D4110" s="1">
        <v>1993</v>
      </c>
      <c r="E4110" s="1">
        <v>7.1865404844101505E-2</v>
      </c>
      <c r="F4110" s="1" t="s">
        <v>209</v>
      </c>
      <c r="G4110" s="1">
        <f t="shared" si="64"/>
        <v>7.1865404844101501</v>
      </c>
      <c r="H4110">
        <v>7.0553410538013894E-2</v>
      </c>
      <c r="I4110" s="1">
        <v>0.36184524826110198</v>
      </c>
    </row>
    <row r="4111" spans="1:9" x14ac:dyDescent="0.4">
      <c r="A4111" s="1" t="s">
        <v>4329</v>
      </c>
      <c r="B4111" s="1" t="s">
        <v>122</v>
      </c>
      <c r="C4111" s="1" t="s">
        <v>5</v>
      </c>
      <c r="D4111" s="1">
        <v>1994</v>
      </c>
      <c r="E4111" s="1">
        <v>7.31336301904046E-2</v>
      </c>
      <c r="F4111" s="1" t="s">
        <v>209</v>
      </c>
      <c r="G4111" s="1">
        <f t="shared" si="64"/>
        <v>7.3133630190404597</v>
      </c>
      <c r="H4111">
        <v>7.3159331656398E-2</v>
      </c>
      <c r="I4111" s="1">
        <v>0.36085422265157502</v>
      </c>
    </row>
    <row r="4112" spans="1:9" x14ac:dyDescent="0.4">
      <c r="A4112" s="1" t="s">
        <v>4330</v>
      </c>
      <c r="B4112" s="1" t="s">
        <v>122</v>
      </c>
      <c r="C4112" s="1" t="s">
        <v>5</v>
      </c>
      <c r="D4112" s="1">
        <v>1995</v>
      </c>
      <c r="E4112" s="1">
        <v>7.4495005511925394E-2</v>
      </c>
      <c r="F4112" s="1" t="s">
        <v>209</v>
      </c>
      <c r="G4112" s="1">
        <f t="shared" si="64"/>
        <v>7.4495005511925392</v>
      </c>
      <c r="H4112">
        <v>7.5763855036537903E-2</v>
      </c>
      <c r="I4112" s="1">
        <v>0.36018272205301499</v>
      </c>
    </row>
    <row r="4113" spans="1:9" x14ac:dyDescent="0.4">
      <c r="A4113" s="1" t="s">
        <v>4331</v>
      </c>
      <c r="B4113" s="1" t="s">
        <v>122</v>
      </c>
      <c r="C4113" s="1" t="s">
        <v>5</v>
      </c>
      <c r="D4113" s="1">
        <v>1996</v>
      </c>
      <c r="E4113" s="1">
        <v>7.5903775344772204E-2</v>
      </c>
      <c r="F4113" s="1" t="s">
        <v>209</v>
      </c>
      <c r="G4113" s="1">
        <f t="shared" si="64"/>
        <v>7.59037753447722</v>
      </c>
      <c r="H4113">
        <v>7.8423986056578396E-2</v>
      </c>
      <c r="I4113" s="1">
        <v>0.35914016960497203</v>
      </c>
    </row>
    <row r="4114" spans="1:9" x14ac:dyDescent="0.4">
      <c r="A4114" s="1" t="s">
        <v>4332</v>
      </c>
      <c r="B4114" s="1" t="s">
        <v>122</v>
      </c>
      <c r="C4114" s="1" t="s">
        <v>5</v>
      </c>
      <c r="D4114" s="1">
        <v>1997</v>
      </c>
      <c r="E4114" s="1">
        <v>7.7383309514780202E-2</v>
      </c>
      <c r="F4114" s="1" t="s">
        <v>209</v>
      </c>
      <c r="G4114" s="1">
        <f t="shared" si="64"/>
        <v>7.7383309514780203</v>
      </c>
      <c r="H4114">
        <v>8.1151416003402699E-2</v>
      </c>
      <c r="I4114" s="1">
        <v>0.35790607107936001</v>
      </c>
    </row>
    <row r="4115" spans="1:9" x14ac:dyDescent="0.4">
      <c r="A4115" s="1" t="s">
        <v>4333</v>
      </c>
      <c r="B4115" s="1" t="s">
        <v>122</v>
      </c>
      <c r="C4115" s="1" t="s">
        <v>5</v>
      </c>
      <c r="D4115" s="1">
        <v>1998</v>
      </c>
      <c r="E4115" s="1">
        <v>7.8943042618396603E-2</v>
      </c>
      <c r="F4115" s="1" t="s">
        <v>209</v>
      </c>
      <c r="G4115" s="1">
        <f t="shared" si="64"/>
        <v>7.8943042618396602</v>
      </c>
      <c r="H4115">
        <v>8.3947211147200801E-2</v>
      </c>
      <c r="I4115" s="1">
        <v>0.35676493213788801</v>
      </c>
    </row>
    <row r="4116" spans="1:9" x14ac:dyDescent="0.4">
      <c r="A4116" s="1" t="s">
        <v>4334</v>
      </c>
      <c r="B4116" s="1" t="s">
        <v>122</v>
      </c>
      <c r="C4116" s="1" t="s">
        <v>5</v>
      </c>
      <c r="D4116" s="1">
        <v>1999</v>
      </c>
      <c r="E4116" s="1">
        <v>8.0591154152729494E-2</v>
      </c>
      <c r="F4116" s="1" t="s">
        <v>209</v>
      </c>
      <c r="G4116" s="1">
        <f t="shared" si="64"/>
        <v>8.0591154152729487</v>
      </c>
      <c r="H4116">
        <v>8.6838888792531793E-2</v>
      </c>
      <c r="I4116" s="1">
        <v>0.35580532011097099</v>
      </c>
    </row>
    <row r="4117" spans="1:9" x14ac:dyDescent="0.4">
      <c r="A4117" s="1" t="s">
        <v>4335</v>
      </c>
      <c r="B4117" s="1" t="s">
        <v>122</v>
      </c>
      <c r="C4117" s="1" t="s">
        <v>5</v>
      </c>
      <c r="D4117" s="1">
        <v>2000</v>
      </c>
      <c r="E4117" s="1">
        <v>8.2319063351638203E-2</v>
      </c>
      <c r="F4117" s="1" t="s">
        <v>209</v>
      </c>
      <c r="G4117" s="1">
        <f t="shared" si="64"/>
        <v>8.2319063351638206</v>
      </c>
      <c r="H4117">
        <v>8.9833571447012497E-2</v>
      </c>
      <c r="I4117" s="1">
        <v>0.35486696689957897</v>
      </c>
    </row>
    <row r="4118" spans="1:9" x14ac:dyDescent="0.4">
      <c r="A4118" s="1" t="s">
        <v>4336</v>
      </c>
      <c r="B4118" s="1" t="s">
        <v>122</v>
      </c>
      <c r="C4118" s="1" t="s">
        <v>5</v>
      </c>
      <c r="D4118" s="1">
        <v>2001</v>
      </c>
      <c r="E4118" s="1">
        <v>8.4231964531164105E-2</v>
      </c>
      <c r="F4118" s="1" t="s">
        <v>209</v>
      </c>
      <c r="G4118" s="1">
        <f t="shared" si="64"/>
        <v>8.423196453116411</v>
      </c>
      <c r="H4118">
        <v>9.3249778941345701E-2</v>
      </c>
      <c r="I4118" s="1">
        <v>0.35389886304960899</v>
      </c>
    </row>
    <row r="4119" spans="1:9" x14ac:dyDescent="0.4">
      <c r="A4119" s="1" t="s">
        <v>4337</v>
      </c>
      <c r="B4119" s="1" t="s">
        <v>122</v>
      </c>
      <c r="C4119" s="1" t="s">
        <v>5</v>
      </c>
      <c r="D4119" s="1">
        <v>2002</v>
      </c>
      <c r="E4119" s="1">
        <v>8.6311126766984297E-2</v>
      </c>
      <c r="F4119" s="1" t="s">
        <v>209</v>
      </c>
      <c r="G4119" s="1">
        <f t="shared" si="64"/>
        <v>8.6311126766984305</v>
      </c>
      <c r="H4119">
        <v>9.7074837478506107E-2</v>
      </c>
      <c r="I4119" s="1">
        <v>0.35273634757541</v>
      </c>
    </row>
    <row r="4120" spans="1:9" x14ac:dyDescent="0.4">
      <c r="A4120" s="1" t="s">
        <v>4338</v>
      </c>
      <c r="B4120" s="1" t="s">
        <v>122</v>
      </c>
      <c r="C4120" s="1" t="s">
        <v>5</v>
      </c>
      <c r="D4120" s="1">
        <v>2003</v>
      </c>
      <c r="E4120" s="1">
        <v>8.8534832044300196E-2</v>
      </c>
      <c r="F4120" s="1" t="s">
        <v>209</v>
      </c>
      <c r="G4120" s="1">
        <f t="shared" si="64"/>
        <v>8.8534832044300202</v>
      </c>
      <c r="H4120">
        <v>0.101308804776988</v>
      </c>
      <c r="I4120" s="1">
        <v>0.351240538513655</v>
      </c>
    </row>
    <row r="4121" spans="1:9" x14ac:dyDescent="0.4">
      <c r="A4121" s="1" t="s">
        <v>4339</v>
      </c>
      <c r="B4121" s="1" t="s">
        <v>122</v>
      </c>
      <c r="C4121" s="1" t="s">
        <v>5</v>
      </c>
      <c r="D4121" s="1">
        <v>2004</v>
      </c>
      <c r="E4121" s="1">
        <v>9.0993980272366701E-2</v>
      </c>
      <c r="F4121" s="1" t="s">
        <v>209</v>
      </c>
      <c r="G4121" s="1">
        <f t="shared" si="64"/>
        <v>9.0993980272366706</v>
      </c>
      <c r="H4121">
        <v>0.10594489120912901</v>
      </c>
      <c r="I4121" s="1">
        <v>0.34966640108348002</v>
      </c>
    </row>
    <row r="4122" spans="1:9" x14ac:dyDescent="0.4">
      <c r="A4122" s="1" t="s">
        <v>4340</v>
      </c>
      <c r="B4122" s="1" t="s">
        <v>122</v>
      </c>
      <c r="C4122" s="1" t="s">
        <v>5</v>
      </c>
      <c r="D4122" s="1">
        <v>2005</v>
      </c>
      <c r="E4122" s="1">
        <v>9.35717248652818E-2</v>
      </c>
      <c r="F4122" s="1" t="s">
        <v>209</v>
      </c>
      <c r="G4122" s="1">
        <f t="shared" si="64"/>
        <v>9.3571724865281798</v>
      </c>
      <c r="H4122">
        <v>0.11096167205313</v>
      </c>
      <c r="I4122" s="1">
        <v>0.34784630057092097</v>
      </c>
    </row>
    <row r="4123" spans="1:9" x14ac:dyDescent="0.4">
      <c r="A4123" s="1" t="s">
        <v>4341</v>
      </c>
      <c r="B4123" s="1" t="s">
        <v>122</v>
      </c>
      <c r="C4123" s="1" t="s">
        <v>5</v>
      </c>
      <c r="D4123" s="1">
        <v>2006</v>
      </c>
      <c r="E4123" s="1">
        <v>9.6281878806155199E-2</v>
      </c>
      <c r="F4123" s="1" t="s">
        <v>209</v>
      </c>
      <c r="G4123" s="1">
        <f t="shared" si="64"/>
        <v>9.6281878806155206</v>
      </c>
      <c r="H4123">
        <v>0.116316977925354</v>
      </c>
      <c r="I4123" s="1">
        <v>0.34573013514548001</v>
      </c>
    </row>
    <row r="4124" spans="1:9" x14ac:dyDescent="0.4">
      <c r="A4124" s="1" t="s">
        <v>4342</v>
      </c>
      <c r="B4124" s="1" t="s">
        <v>122</v>
      </c>
      <c r="C4124" s="1" t="s">
        <v>5</v>
      </c>
      <c r="D4124" s="1">
        <v>2007</v>
      </c>
      <c r="E4124" s="1">
        <v>9.9109167912054805E-2</v>
      </c>
      <c r="F4124" s="1" t="s">
        <v>209</v>
      </c>
      <c r="G4124" s="1">
        <f t="shared" si="64"/>
        <v>9.9109167912054801</v>
      </c>
      <c r="H4124">
        <v>0.12199902061040301</v>
      </c>
      <c r="I4124" s="1">
        <v>0.343471644000228</v>
      </c>
    </row>
    <row r="4125" spans="1:9" x14ac:dyDescent="0.4">
      <c r="A4125" s="1" t="s">
        <v>4343</v>
      </c>
      <c r="B4125" s="1" t="s">
        <v>122</v>
      </c>
      <c r="C4125" s="1" t="s">
        <v>5</v>
      </c>
      <c r="D4125" s="1">
        <v>2008</v>
      </c>
      <c r="E4125" s="1">
        <v>0.10210892888256801</v>
      </c>
      <c r="F4125" s="1" t="s">
        <v>209</v>
      </c>
      <c r="G4125" s="1">
        <f t="shared" si="64"/>
        <v>10.210892888256801</v>
      </c>
      <c r="H4125">
        <v>0.12797399788789199</v>
      </c>
      <c r="I4125" s="1">
        <v>0.34122228966254797</v>
      </c>
    </row>
    <row r="4126" spans="1:9" x14ac:dyDescent="0.4">
      <c r="A4126" s="1" t="s">
        <v>4344</v>
      </c>
      <c r="B4126" s="1" t="s">
        <v>122</v>
      </c>
      <c r="C4126" s="1" t="s">
        <v>5</v>
      </c>
      <c r="D4126" s="1">
        <v>2009</v>
      </c>
      <c r="E4126" s="1">
        <v>0.105123811386079</v>
      </c>
      <c r="F4126" s="1" t="s">
        <v>209</v>
      </c>
      <c r="G4126" s="1">
        <f t="shared" si="64"/>
        <v>10.5123811386079</v>
      </c>
      <c r="H4126">
        <v>0.134194681565907</v>
      </c>
      <c r="I4126" s="1">
        <v>0.33910605414723399</v>
      </c>
    </row>
    <row r="4127" spans="1:9" x14ac:dyDescent="0.4">
      <c r="A4127" s="1" t="s">
        <v>4345</v>
      </c>
      <c r="B4127" s="1" t="s">
        <v>122</v>
      </c>
      <c r="C4127" s="1" t="s">
        <v>5</v>
      </c>
      <c r="D4127" s="1">
        <v>2010</v>
      </c>
      <c r="E4127" s="1">
        <v>0.108173977095364</v>
      </c>
      <c r="F4127" s="1" t="s">
        <v>209</v>
      </c>
      <c r="G4127" s="1">
        <f t="shared" si="64"/>
        <v>10.817397709536399</v>
      </c>
      <c r="H4127">
        <v>0.14064306749260599</v>
      </c>
      <c r="I4127" s="1">
        <v>0.33673610478597099</v>
      </c>
    </row>
    <row r="4128" spans="1:9" x14ac:dyDescent="0.4">
      <c r="A4128" s="1" t="s">
        <v>4346</v>
      </c>
      <c r="B4128" s="1" t="s">
        <v>122</v>
      </c>
      <c r="C4128" s="1" t="s">
        <v>5</v>
      </c>
      <c r="D4128" s="1">
        <v>2011</v>
      </c>
      <c r="E4128" s="1">
        <v>0.111385319316465</v>
      </c>
      <c r="F4128" s="1" t="s">
        <v>209</v>
      </c>
      <c r="G4128" s="1">
        <f t="shared" si="64"/>
        <v>11.138531931646501</v>
      </c>
      <c r="H4128">
        <v>0.147238988397802</v>
      </c>
      <c r="I4128" s="1">
        <v>0.33431559752860701</v>
      </c>
    </row>
    <row r="4129" spans="1:9" x14ac:dyDescent="0.4">
      <c r="A4129" s="1" t="s">
        <v>4347</v>
      </c>
      <c r="B4129" s="1" t="s">
        <v>122</v>
      </c>
      <c r="C4129" s="1" t="s">
        <v>5</v>
      </c>
      <c r="D4129" s="1">
        <v>2012</v>
      </c>
      <c r="E4129" s="1">
        <v>0.114689701369205</v>
      </c>
      <c r="F4129" s="1" t="s">
        <v>209</v>
      </c>
      <c r="G4129" s="1">
        <f t="shared" si="64"/>
        <v>11.4689701369205</v>
      </c>
      <c r="H4129">
        <v>0.153973893989688</v>
      </c>
      <c r="I4129" s="1">
        <v>0.33166426679410399</v>
      </c>
    </row>
    <row r="4130" spans="1:9" x14ac:dyDescent="0.4">
      <c r="A4130" s="1" t="s">
        <v>4348</v>
      </c>
      <c r="B4130" s="1" t="s">
        <v>122</v>
      </c>
      <c r="C4130" s="1" t="s">
        <v>5</v>
      </c>
      <c r="D4130" s="1">
        <v>2013</v>
      </c>
      <c r="E4130" s="1">
        <v>0.118131078891497</v>
      </c>
      <c r="F4130" s="1" t="s">
        <v>209</v>
      </c>
      <c r="G4130" s="1">
        <f t="shared" si="64"/>
        <v>11.8131078891497</v>
      </c>
      <c r="H4130">
        <v>0.16085332188839899</v>
      </c>
      <c r="I4130" s="1">
        <v>0.32897726588677001</v>
      </c>
    </row>
    <row r="4131" spans="1:9" x14ac:dyDescent="0.4">
      <c r="A4131" s="1" t="s">
        <v>4349</v>
      </c>
      <c r="B4131" s="1" t="s">
        <v>122</v>
      </c>
      <c r="C4131" s="1" t="s">
        <v>5</v>
      </c>
      <c r="D4131" s="1">
        <v>2014</v>
      </c>
      <c r="E4131" s="1">
        <v>0.121686150589432</v>
      </c>
      <c r="F4131" s="1" t="s">
        <v>209</v>
      </c>
      <c r="G4131" s="1">
        <f t="shared" si="64"/>
        <v>12.1686150589432</v>
      </c>
      <c r="H4131">
        <v>0.16788971774783601</v>
      </c>
      <c r="I4131" s="1">
        <v>0.32622127784531002</v>
      </c>
    </row>
    <row r="4132" spans="1:9" x14ac:dyDescent="0.4">
      <c r="A4132" s="1" t="s">
        <v>4350</v>
      </c>
      <c r="B4132" s="1" t="s">
        <v>123</v>
      </c>
      <c r="C4132" s="1" t="s">
        <v>5</v>
      </c>
      <c r="D4132" s="1">
        <v>1980</v>
      </c>
      <c r="E4132" s="1">
        <v>3.6389191708194601E-2</v>
      </c>
      <c r="F4132" s="1" t="s">
        <v>210</v>
      </c>
      <c r="G4132" s="1">
        <f t="shared" si="64"/>
        <v>3.6389191708194604</v>
      </c>
      <c r="H4132">
        <v>5.5658681786304599E-2</v>
      </c>
      <c r="I4132" s="1">
        <v>0.34068321194401102</v>
      </c>
    </row>
    <row r="4133" spans="1:9" x14ac:dyDescent="0.4">
      <c r="A4133" s="1" t="s">
        <v>4351</v>
      </c>
      <c r="B4133" s="1" t="s">
        <v>123</v>
      </c>
      <c r="C4133" s="1" t="s">
        <v>5</v>
      </c>
      <c r="D4133" s="1">
        <v>1981</v>
      </c>
      <c r="E4133" s="1">
        <v>3.7401043163021001E-2</v>
      </c>
      <c r="F4133" s="1" t="s">
        <v>210</v>
      </c>
      <c r="G4133" s="1">
        <f t="shared" si="64"/>
        <v>3.7401043163021002</v>
      </c>
      <c r="H4133">
        <v>5.8912143576098003E-2</v>
      </c>
      <c r="I4133" s="1">
        <v>0.343290132610581</v>
      </c>
    </row>
    <row r="4134" spans="1:9" x14ac:dyDescent="0.4">
      <c r="A4134" s="1" t="s">
        <v>4352</v>
      </c>
      <c r="B4134" s="1" t="s">
        <v>123</v>
      </c>
      <c r="C4134" s="1" t="s">
        <v>5</v>
      </c>
      <c r="D4134" s="1">
        <v>1982</v>
      </c>
      <c r="E4134" s="1">
        <v>3.84965581703898E-2</v>
      </c>
      <c r="F4134" s="1" t="s">
        <v>210</v>
      </c>
      <c r="G4134" s="1">
        <f t="shared" si="64"/>
        <v>3.8496558170389799</v>
      </c>
      <c r="H4134">
        <v>6.2339832891079403E-2</v>
      </c>
      <c r="I4134" s="1">
        <v>0.34571437766103902</v>
      </c>
    </row>
    <row r="4135" spans="1:9" x14ac:dyDescent="0.4">
      <c r="A4135" s="1" t="s">
        <v>4353</v>
      </c>
      <c r="B4135" s="1" t="s">
        <v>123</v>
      </c>
      <c r="C4135" s="1" t="s">
        <v>5</v>
      </c>
      <c r="D4135" s="1">
        <v>1983</v>
      </c>
      <c r="E4135" s="1">
        <v>3.9645576087718799E-2</v>
      </c>
      <c r="F4135" s="1" t="s">
        <v>210</v>
      </c>
      <c r="G4135" s="1">
        <f t="shared" si="64"/>
        <v>3.9645576087718801</v>
      </c>
      <c r="H4135">
        <v>6.5941758031926798E-2</v>
      </c>
      <c r="I4135" s="1">
        <v>0.347859706084716</v>
      </c>
    </row>
    <row r="4136" spans="1:9" x14ac:dyDescent="0.4">
      <c r="A4136" s="1" t="s">
        <v>4354</v>
      </c>
      <c r="B4136" s="1" t="s">
        <v>123</v>
      </c>
      <c r="C4136" s="1" t="s">
        <v>5</v>
      </c>
      <c r="D4136" s="1">
        <v>1984</v>
      </c>
      <c r="E4136" s="1">
        <v>4.0885265268351699E-2</v>
      </c>
      <c r="F4136" s="1" t="s">
        <v>210</v>
      </c>
      <c r="G4136" s="1">
        <f t="shared" si="64"/>
        <v>4.08852652683517</v>
      </c>
      <c r="H4136">
        <v>6.9709600095858207E-2</v>
      </c>
      <c r="I4136" s="1">
        <v>0.34980568945117602</v>
      </c>
    </row>
    <row r="4137" spans="1:9" x14ac:dyDescent="0.4">
      <c r="A4137" s="1" t="s">
        <v>4355</v>
      </c>
      <c r="B4137" s="1" t="s">
        <v>123</v>
      </c>
      <c r="C4137" s="1" t="s">
        <v>5</v>
      </c>
      <c r="D4137" s="1">
        <v>1985</v>
      </c>
      <c r="E4137" s="1">
        <v>4.2220831111874198E-2</v>
      </c>
      <c r="F4137" s="1" t="s">
        <v>210</v>
      </c>
      <c r="G4137" s="1">
        <f t="shared" si="64"/>
        <v>4.2220831111874197</v>
      </c>
      <c r="H4137">
        <v>7.3635298288039594E-2</v>
      </c>
      <c r="I4137" s="1">
        <v>0.35154892228817303</v>
      </c>
    </row>
    <row r="4138" spans="1:9" x14ac:dyDescent="0.4">
      <c r="A4138" s="1" t="s">
        <v>4356</v>
      </c>
      <c r="B4138" s="1" t="s">
        <v>123</v>
      </c>
      <c r="C4138" s="1" t="s">
        <v>5</v>
      </c>
      <c r="D4138" s="1">
        <v>1986</v>
      </c>
      <c r="E4138" s="1">
        <v>4.35744104495197E-2</v>
      </c>
      <c r="F4138" s="1" t="s">
        <v>210</v>
      </c>
      <c r="G4138" s="1">
        <f t="shared" si="64"/>
        <v>4.3574410449519698</v>
      </c>
      <c r="H4138">
        <v>7.7731300257127295E-2</v>
      </c>
      <c r="I4138" s="1">
        <v>0.35296068445311701</v>
      </c>
    </row>
    <row r="4139" spans="1:9" x14ac:dyDescent="0.4">
      <c r="A4139" s="1" t="s">
        <v>4357</v>
      </c>
      <c r="B4139" s="1" t="s">
        <v>123</v>
      </c>
      <c r="C4139" s="1" t="s">
        <v>5</v>
      </c>
      <c r="D4139" s="1">
        <v>1987</v>
      </c>
      <c r="E4139" s="1">
        <v>4.49460865758676E-2</v>
      </c>
      <c r="F4139" s="1" t="s">
        <v>210</v>
      </c>
      <c r="G4139" s="1">
        <f t="shared" si="64"/>
        <v>4.4946086575867596</v>
      </c>
      <c r="H4139">
        <v>8.1992915534199101E-2</v>
      </c>
      <c r="I4139" s="1">
        <v>0.35413711515333302</v>
      </c>
    </row>
    <row r="4140" spans="1:9" x14ac:dyDescent="0.4">
      <c r="A4140" s="1" t="s">
        <v>4358</v>
      </c>
      <c r="B4140" s="1" t="s">
        <v>123</v>
      </c>
      <c r="C4140" s="1" t="s">
        <v>5</v>
      </c>
      <c r="D4140" s="1">
        <v>1988</v>
      </c>
      <c r="E4140" s="1">
        <v>4.6322854886336001E-2</v>
      </c>
      <c r="F4140" s="1" t="s">
        <v>210</v>
      </c>
      <c r="G4140" s="1">
        <f t="shared" si="64"/>
        <v>4.6322854886335998</v>
      </c>
      <c r="H4140">
        <v>8.6413570673786702E-2</v>
      </c>
      <c r="I4140" s="1">
        <v>0.35509408211422</v>
      </c>
    </row>
    <row r="4141" spans="1:9" x14ac:dyDescent="0.4">
      <c r="A4141" s="1" t="s">
        <v>4359</v>
      </c>
      <c r="B4141" s="1" t="s">
        <v>123</v>
      </c>
      <c r="C4141" s="1" t="s">
        <v>5</v>
      </c>
      <c r="D4141" s="1">
        <v>1989</v>
      </c>
      <c r="E4141" s="1">
        <v>4.7708733976212302E-2</v>
      </c>
      <c r="F4141" s="1" t="s">
        <v>210</v>
      </c>
      <c r="G4141" s="1">
        <f t="shared" si="64"/>
        <v>4.7708733976212301</v>
      </c>
      <c r="H4141">
        <v>9.0997585708102804E-2</v>
      </c>
      <c r="I4141" s="1">
        <v>0.35577237517129501</v>
      </c>
    </row>
    <row r="4142" spans="1:9" x14ac:dyDescent="0.4">
      <c r="A4142" s="1" t="s">
        <v>4360</v>
      </c>
      <c r="B4142" s="1" t="s">
        <v>123</v>
      </c>
      <c r="C4142" s="1" t="s">
        <v>5</v>
      </c>
      <c r="D4142" s="1">
        <v>1990</v>
      </c>
      <c r="E4142" s="1">
        <v>4.9067411234981401E-2</v>
      </c>
      <c r="F4142" s="1" t="s">
        <v>210</v>
      </c>
      <c r="G4142" s="1">
        <f t="shared" si="64"/>
        <v>4.90674112349814</v>
      </c>
      <c r="H4142">
        <v>9.5741204232695803E-2</v>
      </c>
      <c r="I4142" s="1">
        <v>0.35638031540784698</v>
      </c>
    </row>
    <row r="4143" spans="1:9" x14ac:dyDescent="0.4">
      <c r="A4143" s="1" t="s">
        <v>4361</v>
      </c>
      <c r="B4143" s="1" t="s">
        <v>123</v>
      </c>
      <c r="C4143" s="1" t="s">
        <v>5</v>
      </c>
      <c r="D4143" s="1">
        <v>1991</v>
      </c>
      <c r="E4143" s="1">
        <v>5.0315597198625002E-2</v>
      </c>
      <c r="F4143" s="1" t="s">
        <v>210</v>
      </c>
      <c r="G4143" s="1">
        <f t="shared" si="64"/>
        <v>5.0315597198624999</v>
      </c>
      <c r="H4143">
        <v>0.100628768708554</v>
      </c>
      <c r="I4143" s="1">
        <v>0.35657321531600999</v>
      </c>
    </row>
    <row r="4144" spans="1:9" x14ac:dyDescent="0.4">
      <c r="A4144" s="1" t="s">
        <v>4362</v>
      </c>
      <c r="B4144" s="1" t="s">
        <v>123</v>
      </c>
      <c r="C4144" s="1" t="s">
        <v>5</v>
      </c>
      <c r="D4144" s="1">
        <v>1992</v>
      </c>
      <c r="E4144" s="1">
        <v>5.1420465783503497E-2</v>
      </c>
      <c r="F4144" s="1" t="s">
        <v>210</v>
      </c>
      <c r="G4144" s="1">
        <f t="shared" si="64"/>
        <v>5.1420465783503495</v>
      </c>
      <c r="H4144">
        <v>0.105655672275455</v>
      </c>
      <c r="I4144" s="1">
        <v>0.35713948967938802</v>
      </c>
    </row>
    <row r="4145" spans="1:9" x14ac:dyDescent="0.4">
      <c r="A4145" s="1" t="s">
        <v>4363</v>
      </c>
      <c r="B4145" s="1" t="s">
        <v>123</v>
      </c>
      <c r="C4145" s="1" t="s">
        <v>5</v>
      </c>
      <c r="D4145" s="1">
        <v>1993</v>
      </c>
      <c r="E4145" s="1">
        <v>5.24517986651242E-2</v>
      </c>
      <c r="F4145" s="1" t="s">
        <v>210</v>
      </c>
      <c r="G4145" s="1">
        <f t="shared" si="64"/>
        <v>5.2451798665124203</v>
      </c>
      <c r="H4145">
        <v>0.11081648506388</v>
      </c>
      <c r="I4145" s="1">
        <v>0.35734448855127299</v>
      </c>
    </row>
    <row r="4146" spans="1:9" x14ac:dyDescent="0.4">
      <c r="A4146" s="1" t="s">
        <v>4364</v>
      </c>
      <c r="B4146" s="1" t="s">
        <v>123</v>
      </c>
      <c r="C4146" s="1" t="s">
        <v>5</v>
      </c>
      <c r="D4146" s="1">
        <v>1994</v>
      </c>
      <c r="E4146" s="1">
        <v>5.3502157911977002E-2</v>
      </c>
      <c r="F4146" s="1" t="s">
        <v>210</v>
      </c>
      <c r="G4146" s="1">
        <f t="shared" si="64"/>
        <v>5.3502157911977006</v>
      </c>
      <c r="H4146">
        <v>0.11611996449579901</v>
      </c>
      <c r="I4146" s="1">
        <v>0.357511177483258</v>
      </c>
    </row>
    <row r="4147" spans="1:9" x14ac:dyDescent="0.4">
      <c r="A4147" s="1" t="s">
        <v>4365</v>
      </c>
      <c r="B4147" s="1" t="s">
        <v>123</v>
      </c>
      <c r="C4147" s="1" t="s">
        <v>5</v>
      </c>
      <c r="D4147" s="1">
        <v>1995</v>
      </c>
      <c r="E4147" s="1">
        <v>5.46508816313536E-2</v>
      </c>
      <c r="F4147" s="1" t="s">
        <v>210</v>
      </c>
      <c r="G4147" s="1">
        <f t="shared" si="64"/>
        <v>5.4650881631353601</v>
      </c>
      <c r="H4147">
        <v>0.12155568375555199</v>
      </c>
      <c r="I4147" s="1">
        <v>0.35777632472955001</v>
      </c>
    </row>
    <row r="4148" spans="1:9" x14ac:dyDescent="0.4">
      <c r="A4148" s="1" t="s">
        <v>4366</v>
      </c>
      <c r="B4148" s="1" t="s">
        <v>123</v>
      </c>
      <c r="C4148" s="1" t="s">
        <v>5</v>
      </c>
      <c r="D4148" s="1">
        <v>1996</v>
      </c>
      <c r="E4148" s="1">
        <v>5.5841838101482799E-2</v>
      </c>
      <c r="F4148" s="1" t="s">
        <v>210</v>
      </c>
      <c r="G4148" s="1">
        <f t="shared" si="64"/>
        <v>5.5841838101482804</v>
      </c>
      <c r="H4148">
        <v>0.12711697968500801</v>
      </c>
      <c r="I4148" s="1">
        <v>0.35848783503710302</v>
      </c>
    </row>
    <row r="4149" spans="1:9" x14ac:dyDescent="0.4">
      <c r="A4149" s="1" t="s">
        <v>4367</v>
      </c>
      <c r="B4149" s="1" t="s">
        <v>123</v>
      </c>
      <c r="C4149" s="1" t="s">
        <v>5</v>
      </c>
      <c r="D4149" s="1">
        <v>1997</v>
      </c>
      <c r="E4149" s="1">
        <v>5.7112221365189099E-2</v>
      </c>
      <c r="F4149" s="1" t="s">
        <v>210</v>
      </c>
      <c r="G4149" s="1">
        <f t="shared" si="64"/>
        <v>5.7112221365189102</v>
      </c>
      <c r="H4149">
        <v>0.13278688107501599</v>
      </c>
      <c r="I4149" s="1">
        <v>0.35982287236996902</v>
      </c>
    </row>
    <row r="4150" spans="1:9" x14ac:dyDescent="0.4">
      <c r="A4150" s="1" t="s">
        <v>4368</v>
      </c>
      <c r="B4150" s="1" t="s">
        <v>123</v>
      </c>
      <c r="C4150" s="1" t="s">
        <v>5</v>
      </c>
      <c r="D4150" s="1">
        <v>1998</v>
      </c>
      <c r="E4150" s="1">
        <v>5.8450435055409998E-2</v>
      </c>
      <c r="F4150" s="1" t="s">
        <v>210</v>
      </c>
      <c r="G4150" s="1">
        <f t="shared" si="64"/>
        <v>5.8450435055409997</v>
      </c>
      <c r="H4150">
        <v>0.13857993027781901</v>
      </c>
      <c r="I4150" s="1">
        <v>0.36139817411233699</v>
      </c>
    </row>
    <row r="4151" spans="1:9" x14ac:dyDescent="0.4">
      <c r="A4151" s="1" t="s">
        <v>4369</v>
      </c>
      <c r="B4151" s="1" t="s">
        <v>123</v>
      </c>
      <c r="C4151" s="1" t="s">
        <v>5</v>
      </c>
      <c r="D4151" s="1">
        <v>1999</v>
      </c>
      <c r="E4151" s="1">
        <v>5.9781420606736801E-2</v>
      </c>
      <c r="F4151" s="1" t="s">
        <v>210</v>
      </c>
      <c r="G4151" s="1">
        <f t="shared" si="64"/>
        <v>5.9781420606736804</v>
      </c>
      <c r="H4151">
        <v>0.144502697024631</v>
      </c>
      <c r="I4151" s="1">
        <v>0.36301721268627002</v>
      </c>
    </row>
    <row r="4152" spans="1:9" x14ac:dyDescent="0.4">
      <c r="A4152" s="1" t="s">
        <v>4370</v>
      </c>
      <c r="B4152" s="1" t="s">
        <v>123</v>
      </c>
      <c r="C4152" s="1" t="s">
        <v>5</v>
      </c>
      <c r="D4152" s="1">
        <v>2000</v>
      </c>
      <c r="E4152" s="1">
        <v>6.12339626084712E-2</v>
      </c>
      <c r="F4152" s="1" t="s">
        <v>210</v>
      </c>
      <c r="G4152" s="1">
        <f t="shared" si="64"/>
        <v>6.1233962608471204</v>
      </c>
      <c r="H4152">
        <v>0.150534462202351</v>
      </c>
      <c r="I4152" s="1">
        <v>0.36452178541304497</v>
      </c>
    </row>
    <row r="4153" spans="1:9" x14ac:dyDescent="0.4">
      <c r="A4153" s="1" t="s">
        <v>4371</v>
      </c>
      <c r="B4153" s="1" t="s">
        <v>123</v>
      </c>
      <c r="C4153" s="1" t="s">
        <v>5</v>
      </c>
      <c r="D4153" s="1">
        <v>2001</v>
      </c>
      <c r="E4153" s="1">
        <v>6.2666412392679199E-2</v>
      </c>
      <c r="F4153" s="1" t="s">
        <v>210</v>
      </c>
      <c r="G4153" s="1">
        <f t="shared" si="64"/>
        <v>6.26664123926792</v>
      </c>
      <c r="H4153">
        <v>0.156563400699188</v>
      </c>
      <c r="I4153" s="1">
        <v>0.36576369339006798</v>
      </c>
    </row>
    <row r="4154" spans="1:9" x14ac:dyDescent="0.4">
      <c r="A4154" s="1" t="s">
        <v>4372</v>
      </c>
      <c r="B4154" s="1" t="s">
        <v>123</v>
      </c>
      <c r="C4154" s="1" t="s">
        <v>5</v>
      </c>
      <c r="D4154" s="1">
        <v>2002</v>
      </c>
      <c r="E4154" s="1">
        <v>6.41033338921604E-2</v>
      </c>
      <c r="F4154" s="1" t="s">
        <v>210</v>
      </c>
      <c r="G4154" s="1">
        <f t="shared" si="64"/>
        <v>6.4103333892160403</v>
      </c>
      <c r="H4154">
        <v>0.16261717282157101</v>
      </c>
      <c r="I4154" s="1">
        <v>0.36667686684484002</v>
      </c>
    </row>
    <row r="4155" spans="1:9" x14ac:dyDescent="0.4">
      <c r="A4155" s="1" t="s">
        <v>4373</v>
      </c>
      <c r="B4155" s="1" t="s">
        <v>123</v>
      </c>
      <c r="C4155" s="1" t="s">
        <v>5</v>
      </c>
      <c r="D4155" s="1">
        <v>2003</v>
      </c>
      <c r="E4155" s="1">
        <v>6.5402304324979704E-2</v>
      </c>
      <c r="F4155" s="1" t="s">
        <v>210</v>
      </c>
      <c r="G4155" s="1">
        <f t="shared" si="64"/>
        <v>6.5402304324979701</v>
      </c>
      <c r="H4155">
        <v>0.1686965674549</v>
      </c>
      <c r="I4155" s="1">
        <v>0.36718343173258799</v>
      </c>
    </row>
    <row r="4156" spans="1:9" x14ac:dyDescent="0.4">
      <c r="A4156" s="1" t="s">
        <v>4374</v>
      </c>
      <c r="B4156" s="1" t="s">
        <v>123</v>
      </c>
      <c r="C4156" s="1" t="s">
        <v>5</v>
      </c>
      <c r="D4156" s="1">
        <v>2004</v>
      </c>
      <c r="E4156" s="1">
        <v>6.6584637984694495E-2</v>
      </c>
      <c r="F4156" s="1" t="s">
        <v>210</v>
      </c>
      <c r="G4156" s="1">
        <f t="shared" si="64"/>
        <v>6.6584637984694499</v>
      </c>
      <c r="H4156">
        <v>0.17479578576522201</v>
      </c>
      <c r="I4156" s="1">
        <v>0.36713299960620399</v>
      </c>
    </row>
    <row r="4157" spans="1:9" x14ac:dyDescent="0.4">
      <c r="A4157" s="1" t="s">
        <v>4375</v>
      </c>
      <c r="B4157" s="1" t="s">
        <v>123</v>
      </c>
      <c r="C4157" s="1" t="s">
        <v>5</v>
      </c>
      <c r="D4157" s="1">
        <v>2005</v>
      </c>
      <c r="E4157" s="1">
        <v>6.7749586458759198E-2</v>
      </c>
      <c r="F4157" s="1" t="s">
        <v>210</v>
      </c>
      <c r="G4157" s="1">
        <f t="shared" si="64"/>
        <v>6.7749586458759197</v>
      </c>
      <c r="H4157">
        <v>0.18092858093692199</v>
      </c>
      <c r="I4157" s="1">
        <v>0.36614741709975002</v>
      </c>
    </row>
    <row r="4158" spans="1:9" x14ac:dyDescent="0.4">
      <c r="A4158" s="1" t="s">
        <v>4376</v>
      </c>
      <c r="B4158" s="1" t="s">
        <v>123</v>
      </c>
      <c r="C4158" s="1" t="s">
        <v>5</v>
      </c>
      <c r="D4158" s="1">
        <v>2006</v>
      </c>
      <c r="E4158" s="1">
        <v>6.8884963381211403E-2</v>
      </c>
      <c r="F4158" s="1" t="s">
        <v>210</v>
      </c>
      <c r="G4158" s="1">
        <f t="shared" si="64"/>
        <v>6.8884963381211399</v>
      </c>
      <c r="H4158">
        <v>0.18686387966839399</v>
      </c>
      <c r="I4158" s="1">
        <v>0.36448219690120398</v>
      </c>
    </row>
    <row r="4159" spans="1:9" x14ac:dyDescent="0.4">
      <c r="A4159" s="1" t="s">
        <v>4377</v>
      </c>
      <c r="B4159" s="1" t="s">
        <v>123</v>
      </c>
      <c r="C4159" s="1" t="s">
        <v>5</v>
      </c>
      <c r="D4159" s="1">
        <v>2007</v>
      </c>
      <c r="E4159" s="1">
        <v>6.9980595508745094E-2</v>
      </c>
      <c r="F4159" s="1" t="s">
        <v>210</v>
      </c>
      <c r="G4159" s="1">
        <f t="shared" si="64"/>
        <v>6.9980595508745091</v>
      </c>
      <c r="H4159">
        <v>0.19262030540573899</v>
      </c>
      <c r="I4159" s="1">
        <v>0.36241498164087199</v>
      </c>
    </row>
    <row r="4160" spans="1:9" x14ac:dyDescent="0.4">
      <c r="A4160" s="1" t="s">
        <v>4378</v>
      </c>
      <c r="B4160" s="1" t="s">
        <v>123</v>
      </c>
      <c r="C4160" s="1" t="s">
        <v>5</v>
      </c>
      <c r="D4160" s="1">
        <v>2008</v>
      </c>
      <c r="E4160" s="1">
        <v>7.0981368814302198E-2</v>
      </c>
      <c r="F4160" s="1" t="s">
        <v>210</v>
      </c>
      <c r="G4160" s="1">
        <f t="shared" si="64"/>
        <v>7.0981368814302197</v>
      </c>
      <c r="H4160">
        <v>0.198230417850009</v>
      </c>
      <c r="I4160" s="1">
        <v>0.36024982112003201</v>
      </c>
    </row>
    <row r="4161" spans="1:9" x14ac:dyDescent="0.4">
      <c r="A4161" s="1" t="s">
        <v>4379</v>
      </c>
      <c r="B4161" s="1" t="s">
        <v>123</v>
      </c>
      <c r="C4161" s="1" t="s">
        <v>5</v>
      </c>
      <c r="D4161" s="1">
        <v>2009</v>
      </c>
      <c r="E4161" s="1">
        <v>7.1739583475810206E-2</v>
      </c>
      <c r="F4161" s="1" t="s">
        <v>210</v>
      </c>
      <c r="G4161" s="1">
        <f t="shared" si="64"/>
        <v>7.1739583475810207</v>
      </c>
      <c r="H4161">
        <v>0.203708180689154</v>
      </c>
      <c r="I4161" s="1">
        <v>0.35794776533301798</v>
      </c>
    </row>
    <row r="4162" spans="1:9" x14ac:dyDescent="0.4">
      <c r="A4162" s="1" t="s">
        <v>4380</v>
      </c>
      <c r="B4162" s="1" t="s">
        <v>123</v>
      </c>
      <c r="C4162" s="1" t="s">
        <v>5</v>
      </c>
      <c r="D4162" s="1">
        <v>2010</v>
      </c>
      <c r="E4162" s="1">
        <v>7.2472481672219299E-2</v>
      </c>
      <c r="F4162" s="1" t="s">
        <v>210</v>
      </c>
      <c r="G4162" s="1">
        <f t="shared" si="64"/>
        <v>7.2472481672219295</v>
      </c>
      <c r="H4162">
        <v>0.20909286246373099</v>
      </c>
      <c r="I4162" s="1">
        <v>0.35563951546334999</v>
      </c>
    </row>
    <row r="4163" spans="1:9" x14ac:dyDescent="0.4">
      <c r="A4163" s="1" t="s">
        <v>4381</v>
      </c>
      <c r="B4163" s="1" t="s">
        <v>123</v>
      </c>
      <c r="C4163" s="1" t="s">
        <v>5</v>
      </c>
      <c r="D4163" s="1">
        <v>2011</v>
      </c>
      <c r="E4163" s="1">
        <v>7.3263580419058005E-2</v>
      </c>
      <c r="F4163" s="1" t="s">
        <v>210</v>
      </c>
      <c r="G4163" s="1">
        <f t="shared" ref="G4163:G4226" si="65">E4163*100</f>
        <v>7.3263580419058005</v>
      </c>
      <c r="H4163">
        <v>0.21442683277878799</v>
      </c>
      <c r="I4163" s="1">
        <v>0.35346677774385998</v>
      </c>
    </row>
    <row r="4164" spans="1:9" x14ac:dyDescent="0.4">
      <c r="A4164" s="1" t="s">
        <v>4382</v>
      </c>
      <c r="B4164" s="1" t="s">
        <v>123</v>
      </c>
      <c r="C4164" s="1" t="s">
        <v>5</v>
      </c>
      <c r="D4164" s="1">
        <v>2012</v>
      </c>
      <c r="E4164" s="1">
        <v>7.4013710519351295E-2</v>
      </c>
      <c r="F4164" s="1" t="s">
        <v>210</v>
      </c>
      <c r="G4164" s="1">
        <f t="shared" si="65"/>
        <v>7.4013710519351292</v>
      </c>
      <c r="H4164">
        <v>0.219718425662601</v>
      </c>
      <c r="I4164" s="1">
        <v>0.35098356829935301</v>
      </c>
    </row>
    <row r="4165" spans="1:9" x14ac:dyDescent="0.4">
      <c r="A4165" s="1" t="s">
        <v>4383</v>
      </c>
      <c r="B4165" s="1" t="s">
        <v>123</v>
      </c>
      <c r="C4165" s="1" t="s">
        <v>5</v>
      </c>
      <c r="D4165" s="1">
        <v>2013</v>
      </c>
      <c r="E4165" s="1">
        <v>7.4852036215534198E-2</v>
      </c>
      <c r="F4165" s="1" t="s">
        <v>210</v>
      </c>
      <c r="G4165" s="1">
        <f t="shared" si="65"/>
        <v>7.4852036215534197</v>
      </c>
      <c r="H4165">
        <v>0.22500690437972701</v>
      </c>
      <c r="I4165" s="1">
        <v>0.34851546332436001</v>
      </c>
    </row>
    <row r="4166" spans="1:9" x14ac:dyDescent="0.4">
      <c r="A4166" s="1" t="s">
        <v>4384</v>
      </c>
      <c r="B4166" s="1" t="s">
        <v>123</v>
      </c>
      <c r="C4166" s="1" t="s">
        <v>5</v>
      </c>
      <c r="D4166" s="1">
        <v>2014</v>
      </c>
      <c r="E4166" s="1">
        <v>7.5727608259975501E-2</v>
      </c>
      <c r="F4166" s="1" t="s">
        <v>210</v>
      </c>
      <c r="G4166" s="1">
        <f t="shared" si="65"/>
        <v>7.5727608259975501</v>
      </c>
      <c r="H4166">
        <v>0.23030173454695299</v>
      </c>
      <c r="I4166" s="1">
        <v>0.34606961391150098</v>
      </c>
    </row>
    <row r="4167" spans="1:9" x14ac:dyDescent="0.4">
      <c r="A4167" s="1" t="s">
        <v>4385</v>
      </c>
      <c r="B4167" s="1" t="s">
        <v>124</v>
      </c>
      <c r="C4167" s="1" t="s">
        <v>5</v>
      </c>
      <c r="D4167" s="1">
        <v>1980</v>
      </c>
      <c r="E4167" s="1">
        <v>4.9029133338260797E-2</v>
      </c>
      <c r="F4167" s="1" t="s">
        <v>211</v>
      </c>
      <c r="G4167" s="1">
        <f t="shared" si="65"/>
        <v>4.9029133338260795</v>
      </c>
      <c r="H4167">
        <v>4.0138201763825203E-2</v>
      </c>
      <c r="I4167" s="1">
        <v>0.29801442130396699</v>
      </c>
    </row>
    <row r="4168" spans="1:9" x14ac:dyDescent="0.4">
      <c r="A4168" s="1" t="s">
        <v>4386</v>
      </c>
      <c r="B4168" s="1" t="s">
        <v>124</v>
      </c>
      <c r="C4168" s="1" t="s">
        <v>5</v>
      </c>
      <c r="D4168" s="1">
        <v>1981</v>
      </c>
      <c r="E4168" s="1">
        <v>5.0300607071595699E-2</v>
      </c>
      <c r="F4168" s="1" t="s">
        <v>211</v>
      </c>
      <c r="G4168" s="1">
        <f t="shared" si="65"/>
        <v>5.0300607071595698</v>
      </c>
      <c r="H4168">
        <v>4.2480444955908601E-2</v>
      </c>
      <c r="I4168" s="1">
        <v>0.29783977009121898</v>
      </c>
    </row>
    <row r="4169" spans="1:9" x14ac:dyDescent="0.4">
      <c r="A4169" s="1" t="s">
        <v>4387</v>
      </c>
      <c r="B4169" s="1" t="s">
        <v>124</v>
      </c>
      <c r="C4169" s="1" t="s">
        <v>5</v>
      </c>
      <c r="D4169" s="1">
        <v>1982</v>
      </c>
      <c r="E4169" s="1">
        <v>5.1692741563534698E-2</v>
      </c>
      <c r="F4169" s="1" t="s">
        <v>211</v>
      </c>
      <c r="G4169" s="1">
        <f t="shared" si="65"/>
        <v>5.1692741563534694</v>
      </c>
      <c r="H4169">
        <v>4.4950024096177002E-2</v>
      </c>
      <c r="I4169" s="1">
        <v>0.29757189971310999</v>
      </c>
    </row>
    <row r="4170" spans="1:9" x14ac:dyDescent="0.4">
      <c r="A4170" s="1" t="s">
        <v>4388</v>
      </c>
      <c r="B4170" s="1" t="s">
        <v>124</v>
      </c>
      <c r="C4170" s="1" t="s">
        <v>5</v>
      </c>
      <c r="D4170" s="1">
        <v>1983</v>
      </c>
      <c r="E4170" s="1">
        <v>5.3136598146358599E-2</v>
      </c>
      <c r="F4170" s="1" t="s">
        <v>211</v>
      </c>
      <c r="G4170" s="1">
        <f t="shared" si="65"/>
        <v>5.3136598146358596</v>
      </c>
      <c r="H4170">
        <v>4.7546381195135899E-2</v>
      </c>
      <c r="I4170" s="1">
        <v>0.29721333441027298</v>
      </c>
    </row>
    <row r="4171" spans="1:9" x14ac:dyDescent="0.4">
      <c r="A4171" s="1" t="s">
        <v>4389</v>
      </c>
      <c r="B4171" s="1" t="s">
        <v>124</v>
      </c>
      <c r="C4171" s="1" t="s">
        <v>5</v>
      </c>
      <c r="D4171" s="1">
        <v>1984</v>
      </c>
      <c r="E4171" s="1">
        <v>5.4691707030876502E-2</v>
      </c>
      <c r="F4171" s="1" t="s">
        <v>211</v>
      </c>
      <c r="G4171" s="1">
        <f t="shared" si="65"/>
        <v>5.4691707030876504</v>
      </c>
      <c r="H4171">
        <v>5.0274809537500999E-2</v>
      </c>
      <c r="I4171" s="1">
        <v>0.29675492770300999</v>
      </c>
    </row>
    <row r="4172" spans="1:9" x14ac:dyDescent="0.4">
      <c r="A4172" s="1" t="s">
        <v>4390</v>
      </c>
      <c r="B4172" s="1" t="s">
        <v>124</v>
      </c>
      <c r="C4172" s="1" t="s">
        <v>5</v>
      </c>
      <c r="D4172" s="1">
        <v>1985</v>
      </c>
      <c r="E4172" s="1">
        <v>5.6318904385131797E-2</v>
      </c>
      <c r="F4172" s="1" t="s">
        <v>211</v>
      </c>
      <c r="G4172" s="1">
        <f t="shared" si="65"/>
        <v>5.6318904385131798</v>
      </c>
      <c r="H4172">
        <v>5.3134426498869097E-2</v>
      </c>
      <c r="I4172" s="1">
        <v>0.29615634866833201</v>
      </c>
    </row>
    <row r="4173" spans="1:9" x14ac:dyDescent="0.4">
      <c r="A4173" s="1" t="s">
        <v>4391</v>
      </c>
      <c r="B4173" s="1" t="s">
        <v>124</v>
      </c>
      <c r="C4173" s="1" t="s">
        <v>5</v>
      </c>
      <c r="D4173" s="1">
        <v>1986</v>
      </c>
      <c r="E4173" s="1">
        <v>5.7994329595484097E-2</v>
      </c>
      <c r="F4173" s="1" t="s">
        <v>211</v>
      </c>
      <c r="G4173" s="1">
        <f t="shared" si="65"/>
        <v>5.79943295954841</v>
      </c>
      <c r="H4173">
        <v>5.6124761713972002E-2</v>
      </c>
      <c r="I4173" s="1">
        <v>0.29539366491910102</v>
      </c>
    </row>
    <row r="4174" spans="1:9" x14ac:dyDescent="0.4">
      <c r="A4174" s="1" t="s">
        <v>4392</v>
      </c>
      <c r="B4174" s="1" t="s">
        <v>124</v>
      </c>
      <c r="C4174" s="1" t="s">
        <v>5</v>
      </c>
      <c r="D4174" s="1">
        <v>1987</v>
      </c>
      <c r="E4174" s="1">
        <v>5.9700555323968903E-2</v>
      </c>
      <c r="F4174" s="1" t="s">
        <v>211</v>
      </c>
      <c r="G4174" s="1">
        <f t="shared" si="65"/>
        <v>5.9700555323968905</v>
      </c>
      <c r="H4174">
        <v>5.9249815598153198E-2</v>
      </c>
      <c r="I4174" s="1">
        <v>0.29456263167677499</v>
      </c>
    </row>
    <row r="4175" spans="1:9" x14ac:dyDescent="0.4">
      <c r="A4175" s="1" t="s">
        <v>4393</v>
      </c>
      <c r="B4175" s="1" t="s">
        <v>124</v>
      </c>
      <c r="C4175" s="1" t="s">
        <v>5</v>
      </c>
      <c r="D4175" s="1">
        <v>1988</v>
      </c>
      <c r="E4175" s="1">
        <v>6.1442159824720198E-2</v>
      </c>
      <c r="F4175" s="1" t="s">
        <v>211</v>
      </c>
      <c r="G4175" s="1">
        <f t="shared" si="65"/>
        <v>6.1442159824720202</v>
      </c>
      <c r="H4175">
        <v>6.2503082552586298E-2</v>
      </c>
      <c r="I4175" s="1">
        <v>0.29367214127726898</v>
      </c>
    </row>
    <row r="4176" spans="1:9" x14ac:dyDescent="0.4">
      <c r="A4176" s="1" t="s">
        <v>4394</v>
      </c>
      <c r="B4176" s="1" t="s">
        <v>124</v>
      </c>
      <c r="C4176" s="1" t="s">
        <v>5</v>
      </c>
      <c r="D4176" s="1">
        <v>1989</v>
      </c>
      <c r="E4176" s="1">
        <v>6.3158155406306093E-2</v>
      </c>
      <c r="F4176" s="1" t="s">
        <v>211</v>
      </c>
      <c r="G4176" s="1">
        <f t="shared" si="65"/>
        <v>6.3158155406306093</v>
      </c>
      <c r="H4176">
        <v>6.5890888072653406E-2</v>
      </c>
      <c r="I4176" s="1">
        <v>0.29269277529997401</v>
      </c>
    </row>
    <row r="4177" spans="1:9" x14ac:dyDescent="0.4">
      <c r="A4177" s="1" t="s">
        <v>4395</v>
      </c>
      <c r="B4177" s="1" t="s">
        <v>124</v>
      </c>
      <c r="C4177" s="1" t="s">
        <v>5</v>
      </c>
      <c r="D4177" s="1">
        <v>1990</v>
      </c>
      <c r="E4177" s="1">
        <v>6.4927040771884201E-2</v>
      </c>
      <c r="F4177" s="1" t="s">
        <v>211</v>
      </c>
      <c r="G4177" s="1">
        <f t="shared" si="65"/>
        <v>6.4927040771884199</v>
      </c>
      <c r="H4177">
        <v>6.9409390577184205E-2</v>
      </c>
      <c r="I4177" s="1">
        <v>0.29163116672511002</v>
      </c>
    </row>
    <row r="4178" spans="1:9" x14ac:dyDescent="0.4">
      <c r="A4178" s="1" t="s">
        <v>4396</v>
      </c>
      <c r="B4178" s="1" t="s">
        <v>124</v>
      </c>
      <c r="C4178" s="1" t="s">
        <v>5</v>
      </c>
      <c r="D4178" s="1">
        <v>1991</v>
      </c>
      <c r="E4178" s="1">
        <v>6.6751374271876496E-2</v>
      </c>
      <c r="F4178" s="1" t="s">
        <v>211</v>
      </c>
      <c r="G4178" s="1">
        <f t="shared" si="65"/>
        <v>6.67513742718765</v>
      </c>
      <c r="H4178">
        <v>7.3046143638890601E-2</v>
      </c>
      <c r="I4178" s="1">
        <v>0.29044090134995199</v>
      </c>
    </row>
    <row r="4179" spans="1:9" x14ac:dyDescent="0.4">
      <c r="A4179" s="1" t="s">
        <v>4397</v>
      </c>
      <c r="B4179" s="1" t="s">
        <v>124</v>
      </c>
      <c r="C4179" s="1" t="s">
        <v>5</v>
      </c>
      <c r="D4179" s="1">
        <v>1992</v>
      </c>
      <c r="E4179" s="1">
        <v>6.87032652912348E-2</v>
      </c>
      <c r="F4179" s="1" t="s">
        <v>211</v>
      </c>
      <c r="G4179" s="1">
        <f t="shared" si="65"/>
        <v>6.8703265291234796</v>
      </c>
      <c r="H4179">
        <v>7.6804240565704604E-2</v>
      </c>
      <c r="I4179" s="1">
        <v>0.28956801511067698</v>
      </c>
    </row>
    <row r="4180" spans="1:9" x14ac:dyDescent="0.4">
      <c r="A4180" s="1" t="s">
        <v>4398</v>
      </c>
      <c r="B4180" s="1" t="s">
        <v>124</v>
      </c>
      <c r="C4180" s="1" t="s">
        <v>5</v>
      </c>
      <c r="D4180" s="1">
        <v>1993</v>
      </c>
      <c r="E4180" s="1">
        <v>7.0815832021338704E-2</v>
      </c>
      <c r="F4180" s="1" t="s">
        <v>211</v>
      </c>
      <c r="G4180" s="1">
        <f t="shared" si="65"/>
        <v>7.0815832021338707</v>
      </c>
      <c r="H4180">
        <v>8.0686583266233097E-2</v>
      </c>
      <c r="I4180" s="1">
        <v>0.28900024000527402</v>
      </c>
    </row>
    <row r="4181" spans="1:9" x14ac:dyDescent="0.4">
      <c r="A4181" s="1" t="s">
        <v>4399</v>
      </c>
      <c r="B4181" s="1" t="s">
        <v>124</v>
      </c>
      <c r="C4181" s="1" t="s">
        <v>5</v>
      </c>
      <c r="D4181" s="1">
        <v>1994</v>
      </c>
      <c r="E4181" s="1">
        <v>7.3149420349563399E-2</v>
      </c>
      <c r="F4181" s="1" t="s">
        <v>211</v>
      </c>
      <c r="G4181" s="1">
        <f t="shared" si="65"/>
        <v>7.3149420349563403</v>
      </c>
      <c r="H4181">
        <v>8.46907162785039E-2</v>
      </c>
      <c r="I4181" s="1">
        <v>0.28860133302445701</v>
      </c>
    </row>
    <row r="4182" spans="1:9" x14ac:dyDescent="0.4">
      <c r="A4182" s="1" t="s">
        <v>4400</v>
      </c>
      <c r="B4182" s="1" t="s">
        <v>124</v>
      </c>
      <c r="C4182" s="1" t="s">
        <v>5</v>
      </c>
      <c r="D4182" s="1">
        <v>1995</v>
      </c>
      <c r="E4182" s="1">
        <v>7.5652222908695194E-2</v>
      </c>
      <c r="F4182" s="1" t="s">
        <v>211</v>
      </c>
      <c r="G4182" s="1">
        <f t="shared" si="65"/>
        <v>7.565222290869519</v>
      </c>
      <c r="H4182">
        <v>8.8808938308861995E-2</v>
      </c>
      <c r="I4182" s="1">
        <v>0.28851237392670298</v>
      </c>
    </row>
    <row r="4183" spans="1:9" x14ac:dyDescent="0.4">
      <c r="A4183" s="1" t="s">
        <v>4401</v>
      </c>
      <c r="B4183" s="1" t="s">
        <v>124</v>
      </c>
      <c r="C4183" s="1" t="s">
        <v>5</v>
      </c>
      <c r="D4183" s="1">
        <v>1996</v>
      </c>
      <c r="E4183" s="1">
        <v>7.8315027080244196E-2</v>
      </c>
      <c r="F4183" s="1" t="s">
        <v>211</v>
      </c>
      <c r="G4183" s="1">
        <f t="shared" si="65"/>
        <v>7.8315027080244199</v>
      </c>
      <c r="H4183">
        <v>9.2949103564500299E-2</v>
      </c>
      <c r="I4183" s="1">
        <v>0.28830242206845103</v>
      </c>
    </row>
    <row r="4184" spans="1:9" x14ac:dyDescent="0.4">
      <c r="A4184" s="1" t="s">
        <v>4402</v>
      </c>
      <c r="B4184" s="1" t="s">
        <v>124</v>
      </c>
      <c r="C4184" s="1" t="s">
        <v>5</v>
      </c>
      <c r="D4184" s="1">
        <v>1997</v>
      </c>
      <c r="E4184" s="1">
        <v>8.1010986497724397E-2</v>
      </c>
      <c r="F4184" s="1" t="s">
        <v>211</v>
      </c>
      <c r="G4184" s="1">
        <f t="shared" si="65"/>
        <v>8.1010986497724389</v>
      </c>
      <c r="H4184">
        <v>9.7121382127678998E-2</v>
      </c>
      <c r="I4184" s="1">
        <v>0.288024771903448</v>
      </c>
    </row>
    <row r="4185" spans="1:9" x14ac:dyDescent="0.4">
      <c r="A4185" s="1" t="s">
        <v>4403</v>
      </c>
      <c r="B4185" s="1" t="s">
        <v>124</v>
      </c>
      <c r="C4185" s="1" t="s">
        <v>5</v>
      </c>
      <c r="D4185" s="1">
        <v>1998</v>
      </c>
      <c r="E4185" s="1">
        <v>8.3894917221651905E-2</v>
      </c>
      <c r="F4185" s="1" t="s">
        <v>211</v>
      </c>
      <c r="G4185" s="1">
        <f t="shared" si="65"/>
        <v>8.3894917221651912</v>
      </c>
      <c r="H4185">
        <v>0.10133332050353901</v>
      </c>
      <c r="I4185" s="1">
        <v>0.28761177451326198</v>
      </c>
    </row>
    <row r="4186" spans="1:9" x14ac:dyDescent="0.4">
      <c r="A4186" s="1" t="s">
        <v>4404</v>
      </c>
      <c r="B4186" s="1" t="s">
        <v>124</v>
      </c>
      <c r="C4186" s="1" t="s">
        <v>5</v>
      </c>
      <c r="D4186" s="1">
        <v>1999</v>
      </c>
      <c r="E4186" s="1">
        <v>8.6893641886577194E-2</v>
      </c>
      <c r="F4186" s="1" t="s">
        <v>211</v>
      </c>
      <c r="G4186" s="1">
        <f t="shared" si="65"/>
        <v>8.68936418865772</v>
      </c>
      <c r="H4186">
        <v>0.10559591050739101</v>
      </c>
      <c r="I4186" s="1">
        <v>0.28707961988755998</v>
      </c>
    </row>
    <row r="4187" spans="1:9" x14ac:dyDescent="0.4">
      <c r="A4187" s="1" t="s">
        <v>4405</v>
      </c>
      <c r="B4187" s="1" t="s">
        <v>124</v>
      </c>
      <c r="C4187" s="1" t="s">
        <v>5</v>
      </c>
      <c r="D4187" s="1">
        <v>2000</v>
      </c>
      <c r="E4187" s="1">
        <v>8.9984828288502697E-2</v>
      </c>
      <c r="F4187" s="1" t="s">
        <v>211</v>
      </c>
      <c r="G4187" s="1">
        <f t="shared" si="65"/>
        <v>8.9984828288502694</v>
      </c>
      <c r="H4187">
        <v>0.109916451565439</v>
      </c>
      <c r="I4187" s="1">
        <v>0.28662060837068998</v>
      </c>
    </row>
    <row r="4188" spans="1:9" x14ac:dyDescent="0.4">
      <c r="A4188" s="1" t="s">
        <v>4406</v>
      </c>
      <c r="B4188" s="1" t="s">
        <v>124</v>
      </c>
      <c r="C4188" s="1" t="s">
        <v>5</v>
      </c>
      <c r="D4188" s="1">
        <v>2001</v>
      </c>
      <c r="E4188" s="1">
        <v>9.3230793221748598E-2</v>
      </c>
      <c r="F4188" s="1" t="s">
        <v>211</v>
      </c>
      <c r="G4188" s="1">
        <f t="shared" si="65"/>
        <v>9.3230793221748591</v>
      </c>
      <c r="H4188">
        <v>0.114330966839402</v>
      </c>
      <c r="I4188" s="1">
        <v>0.28593575547955602</v>
      </c>
    </row>
    <row r="4189" spans="1:9" x14ac:dyDescent="0.4">
      <c r="A4189" s="1" t="s">
        <v>4407</v>
      </c>
      <c r="B4189" s="1" t="s">
        <v>124</v>
      </c>
      <c r="C4189" s="1" t="s">
        <v>5</v>
      </c>
      <c r="D4189" s="1">
        <v>2002</v>
      </c>
      <c r="E4189" s="1">
        <v>9.6476328196392097E-2</v>
      </c>
      <c r="F4189" s="1" t="s">
        <v>211</v>
      </c>
      <c r="G4189" s="1">
        <f t="shared" si="65"/>
        <v>9.6476328196392096</v>
      </c>
      <c r="H4189">
        <v>0.11885061311253001</v>
      </c>
      <c r="I4189" s="1">
        <v>0.28495946682284601</v>
      </c>
    </row>
    <row r="4190" spans="1:9" x14ac:dyDescent="0.4">
      <c r="A4190" s="1" t="s">
        <v>4408</v>
      </c>
      <c r="B4190" s="1" t="s">
        <v>124</v>
      </c>
      <c r="C4190" s="1" t="s">
        <v>5</v>
      </c>
      <c r="D4190" s="1">
        <v>2003</v>
      </c>
      <c r="E4190" s="1">
        <v>9.9823721289418202E-2</v>
      </c>
      <c r="F4190" s="1" t="s">
        <v>211</v>
      </c>
      <c r="G4190" s="1">
        <f t="shared" si="65"/>
        <v>9.9823721289418206</v>
      </c>
      <c r="H4190">
        <v>0.12348521198418599</v>
      </c>
      <c r="I4190" s="1">
        <v>0.28374448396607099</v>
      </c>
    </row>
    <row r="4191" spans="1:9" x14ac:dyDescent="0.4">
      <c r="A4191" s="1" t="s">
        <v>4409</v>
      </c>
      <c r="B4191" s="1" t="s">
        <v>124</v>
      </c>
      <c r="C4191" s="1" t="s">
        <v>5</v>
      </c>
      <c r="D4191" s="1">
        <v>2004</v>
      </c>
      <c r="E4191" s="1">
        <v>0.103214806731264</v>
      </c>
      <c r="F4191" s="1" t="s">
        <v>211</v>
      </c>
      <c r="G4191" s="1">
        <f t="shared" si="65"/>
        <v>10.3214806731264</v>
      </c>
      <c r="H4191">
        <v>0.12827066626720801</v>
      </c>
      <c r="I4191" s="1">
        <v>0.28227114726420899</v>
      </c>
    </row>
    <row r="4192" spans="1:9" x14ac:dyDescent="0.4">
      <c r="A4192" s="1" t="s">
        <v>4410</v>
      </c>
      <c r="B4192" s="1" t="s">
        <v>124</v>
      </c>
      <c r="C4192" s="1" t="s">
        <v>5</v>
      </c>
      <c r="D4192" s="1">
        <v>2005</v>
      </c>
      <c r="E4192" s="1">
        <v>0.106666821908579</v>
      </c>
      <c r="F4192" s="1" t="s">
        <v>211</v>
      </c>
      <c r="G4192" s="1">
        <f t="shared" si="65"/>
        <v>10.6666821908579</v>
      </c>
      <c r="H4192">
        <v>0.133208007657175</v>
      </c>
      <c r="I4192" s="1">
        <v>0.28071963445195602</v>
      </c>
    </row>
    <row r="4193" spans="1:9" x14ac:dyDescent="0.4">
      <c r="A4193" s="1" t="s">
        <v>4411</v>
      </c>
      <c r="B4193" s="1" t="s">
        <v>124</v>
      </c>
      <c r="C4193" s="1" t="s">
        <v>5</v>
      </c>
      <c r="D4193" s="1">
        <v>2006</v>
      </c>
      <c r="E4193" s="1">
        <v>0.11008374181317</v>
      </c>
      <c r="F4193" s="1" t="s">
        <v>211</v>
      </c>
      <c r="G4193" s="1">
        <f t="shared" si="65"/>
        <v>11.008374181317</v>
      </c>
      <c r="H4193">
        <v>0.138363625967487</v>
      </c>
      <c r="I4193" s="1">
        <v>0.278905304731981</v>
      </c>
    </row>
    <row r="4194" spans="1:9" x14ac:dyDescent="0.4">
      <c r="A4194" s="1" t="s">
        <v>4412</v>
      </c>
      <c r="B4194" s="1" t="s">
        <v>124</v>
      </c>
      <c r="C4194" s="1" t="s">
        <v>5</v>
      </c>
      <c r="D4194" s="1">
        <v>2007</v>
      </c>
      <c r="E4194" s="1">
        <v>0.11357494886061301</v>
      </c>
      <c r="F4194" s="1" t="s">
        <v>211</v>
      </c>
      <c r="G4194" s="1">
        <f t="shared" si="65"/>
        <v>11.3574948860613</v>
      </c>
      <c r="H4194">
        <v>0.143750084187694</v>
      </c>
      <c r="I4194" s="1">
        <v>0.27708297937772097</v>
      </c>
    </row>
    <row r="4195" spans="1:9" x14ac:dyDescent="0.4">
      <c r="A4195" s="1" t="s">
        <v>4413</v>
      </c>
      <c r="B4195" s="1" t="s">
        <v>124</v>
      </c>
      <c r="C4195" s="1" t="s">
        <v>5</v>
      </c>
      <c r="D4195" s="1">
        <v>2008</v>
      </c>
      <c r="E4195" s="1">
        <v>0.11722468658514</v>
      </c>
      <c r="F4195" s="1" t="s">
        <v>211</v>
      </c>
      <c r="G4195" s="1">
        <f t="shared" si="65"/>
        <v>11.722468658514</v>
      </c>
      <c r="H4195">
        <v>0.14936578341220699</v>
      </c>
      <c r="I4195" s="1">
        <v>0.27530979710310799</v>
      </c>
    </row>
    <row r="4196" spans="1:9" x14ac:dyDescent="0.4">
      <c r="A4196" s="1" t="s">
        <v>4414</v>
      </c>
      <c r="B4196" s="1" t="s">
        <v>124</v>
      </c>
      <c r="C4196" s="1" t="s">
        <v>5</v>
      </c>
      <c r="D4196" s="1">
        <v>2009</v>
      </c>
      <c r="E4196" s="1">
        <v>0.12094088238063901</v>
      </c>
      <c r="F4196" s="1" t="s">
        <v>211</v>
      </c>
      <c r="G4196" s="1">
        <f t="shared" si="65"/>
        <v>12.0940882380639</v>
      </c>
      <c r="H4196">
        <v>0.155215994927349</v>
      </c>
      <c r="I4196" s="1">
        <v>0.27356880385777499</v>
      </c>
    </row>
    <row r="4197" spans="1:9" x14ac:dyDescent="0.4">
      <c r="A4197" s="1" t="s">
        <v>4415</v>
      </c>
      <c r="B4197" s="1" t="s">
        <v>124</v>
      </c>
      <c r="C4197" s="1" t="s">
        <v>5</v>
      </c>
      <c r="D4197" s="1">
        <v>2010</v>
      </c>
      <c r="E4197" s="1">
        <v>0.124697171503973</v>
      </c>
      <c r="F4197" s="1" t="s">
        <v>211</v>
      </c>
      <c r="G4197" s="1">
        <f t="shared" si="65"/>
        <v>12.469717150397299</v>
      </c>
      <c r="H4197">
        <v>0.16128939824685301</v>
      </c>
      <c r="I4197" s="1">
        <v>0.27181002502775398</v>
      </c>
    </row>
    <row r="4198" spans="1:9" x14ac:dyDescent="0.4">
      <c r="A4198" s="1" t="s">
        <v>4416</v>
      </c>
      <c r="B4198" s="1" t="s">
        <v>124</v>
      </c>
      <c r="C4198" s="1" t="s">
        <v>5</v>
      </c>
      <c r="D4198" s="1">
        <v>2011</v>
      </c>
      <c r="E4198" s="1">
        <v>0.12849973625889699</v>
      </c>
      <c r="F4198" s="1" t="s">
        <v>211</v>
      </c>
      <c r="G4198" s="1">
        <f t="shared" si="65"/>
        <v>12.849973625889699</v>
      </c>
      <c r="H4198">
        <v>0.16755054672334599</v>
      </c>
      <c r="I4198" s="1">
        <v>0.27001059117013898</v>
      </c>
    </row>
    <row r="4199" spans="1:9" x14ac:dyDescent="0.4">
      <c r="A4199" s="1" t="s">
        <v>4417</v>
      </c>
      <c r="B4199" s="1" t="s">
        <v>124</v>
      </c>
      <c r="C4199" s="1" t="s">
        <v>5</v>
      </c>
      <c r="D4199" s="1">
        <v>2012</v>
      </c>
      <c r="E4199" s="1">
        <v>0.13237719617490201</v>
      </c>
      <c r="F4199" s="1" t="s">
        <v>211</v>
      </c>
      <c r="G4199" s="1">
        <f t="shared" si="65"/>
        <v>13.237719617490201</v>
      </c>
      <c r="H4199">
        <v>0.17399935441709999</v>
      </c>
      <c r="I4199" s="1">
        <v>0.26808261303492997</v>
      </c>
    </row>
    <row r="4200" spans="1:9" x14ac:dyDescent="0.4">
      <c r="A4200" s="1" t="s">
        <v>4418</v>
      </c>
      <c r="B4200" s="1" t="s">
        <v>124</v>
      </c>
      <c r="C4200" s="1" t="s">
        <v>5</v>
      </c>
      <c r="D4200" s="1">
        <v>2013</v>
      </c>
      <c r="E4200" s="1">
        <v>0.13637137872611099</v>
      </c>
      <c r="F4200" s="1" t="s">
        <v>211</v>
      </c>
      <c r="G4200" s="1">
        <f t="shared" si="65"/>
        <v>13.637137872611099</v>
      </c>
      <c r="H4200">
        <v>0.180632905494201</v>
      </c>
      <c r="I4200" s="1">
        <v>0.26613821062148801</v>
      </c>
    </row>
    <row r="4201" spans="1:9" x14ac:dyDescent="0.4">
      <c r="A4201" s="1" t="s">
        <v>4419</v>
      </c>
      <c r="B4201" s="1" t="s">
        <v>124</v>
      </c>
      <c r="C4201" s="1" t="s">
        <v>5</v>
      </c>
      <c r="D4201" s="1">
        <v>2014</v>
      </c>
      <c r="E4201" s="1">
        <v>0.14041669826568701</v>
      </c>
      <c r="F4201" s="1" t="s">
        <v>211</v>
      </c>
      <c r="G4201" s="1">
        <f t="shared" si="65"/>
        <v>14.0416698265687</v>
      </c>
      <c r="H4201">
        <v>0.18746245923985699</v>
      </c>
      <c r="I4201" s="1">
        <v>0.26416348007456403</v>
      </c>
    </row>
    <row r="4202" spans="1:9" x14ac:dyDescent="0.4">
      <c r="A4202" s="1" t="s">
        <v>4420</v>
      </c>
      <c r="B4202" s="1" t="s">
        <v>125</v>
      </c>
      <c r="C4202" s="1" t="s">
        <v>5</v>
      </c>
      <c r="D4202" s="1">
        <v>1980</v>
      </c>
      <c r="E4202" s="1">
        <v>2.2556771232373402E-2</v>
      </c>
      <c r="F4202" s="1" t="s">
        <v>211</v>
      </c>
      <c r="G4202" s="1">
        <f t="shared" si="65"/>
        <v>2.2556771232373403</v>
      </c>
      <c r="H4202">
        <v>3.2622978975001401E-3</v>
      </c>
      <c r="I4202" s="1">
        <v>0.24912274047871499</v>
      </c>
    </row>
    <row r="4203" spans="1:9" x14ac:dyDescent="0.4">
      <c r="A4203" s="1" t="s">
        <v>4421</v>
      </c>
      <c r="B4203" s="1" t="s">
        <v>125</v>
      </c>
      <c r="C4203" s="1" t="s">
        <v>5</v>
      </c>
      <c r="D4203" s="1">
        <v>1981</v>
      </c>
      <c r="E4203" s="1">
        <v>2.33941091260302E-2</v>
      </c>
      <c r="F4203" s="1" t="s">
        <v>211</v>
      </c>
      <c r="G4203" s="1">
        <f t="shared" si="65"/>
        <v>2.3394109126030198</v>
      </c>
      <c r="H4203">
        <v>3.5306571523410898E-3</v>
      </c>
      <c r="I4203" s="1">
        <v>0.25154043339912802</v>
      </c>
    </row>
    <row r="4204" spans="1:9" x14ac:dyDescent="0.4">
      <c r="A4204" s="1" t="s">
        <v>4422</v>
      </c>
      <c r="B4204" s="1" t="s">
        <v>125</v>
      </c>
      <c r="C4204" s="1" t="s">
        <v>5</v>
      </c>
      <c r="D4204" s="1">
        <v>1982</v>
      </c>
      <c r="E4204" s="1">
        <v>2.42892447116651E-2</v>
      </c>
      <c r="F4204" s="1" t="s">
        <v>211</v>
      </c>
      <c r="G4204" s="1">
        <f t="shared" si="65"/>
        <v>2.4289244711665101</v>
      </c>
      <c r="H4204">
        <v>3.8317059513036998E-3</v>
      </c>
      <c r="I4204" s="1">
        <v>0.25404045495269201</v>
      </c>
    </row>
    <row r="4205" spans="1:9" x14ac:dyDescent="0.4">
      <c r="A4205" s="1" t="s">
        <v>4423</v>
      </c>
      <c r="B4205" s="1" t="s">
        <v>125</v>
      </c>
      <c r="C4205" s="1" t="s">
        <v>5</v>
      </c>
      <c r="D4205" s="1">
        <v>1983</v>
      </c>
      <c r="E4205" s="1">
        <v>2.51964930944178E-2</v>
      </c>
      <c r="F4205" s="1" t="s">
        <v>211</v>
      </c>
      <c r="G4205" s="1">
        <f t="shared" si="65"/>
        <v>2.51964930944178</v>
      </c>
      <c r="H4205">
        <v>4.1675737457490597E-3</v>
      </c>
      <c r="I4205" s="1">
        <v>0.256486294645352</v>
      </c>
    </row>
    <row r="4206" spans="1:9" x14ac:dyDescent="0.4">
      <c r="A4206" s="1" t="s">
        <v>4424</v>
      </c>
      <c r="B4206" s="1" t="s">
        <v>125</v>
      </c>
      <c r="C4206" s="1" t="s">
        <v>5</v>
      </c>
      <c r="D4206" s="1">
        <v>1984</v>
      </c>
      <c r="E4206" s="1">
        <v>2.6149137495520201E-2</v>
      </c>
      <c r="F4206" s="1" t="s">
        <v>211</v>
      </c>
      <c r="G4206" s="1">
        <f t="shared" si="65"/>
        <v>2.6149137495520201</v>
      </c>
      <c r="H4206">
        <v>4.54003778148096E-3</v>
      </c>
      <c r="I4206" s="1">
        <v>0.25887677273749998</v>
      </c>
    </row>
    <row r="4207" spans="1:9" x14ac:dyDescent="0.4">
      <c r="A4207" s="1" t="s">
        <v>4425</v>
      </c>
      <c r="B4207" s="1" t="s">
        <v>125</v>
      </c>
      <c r="C4207" s="1" t="s">
        <v>5</v>
      </c>
      <c r="D4207" s="1">
        <v>1985</v>
      </c>
      <c r="E4207" s="1">
        <v>2.71769912049626E-2</v>
      </c>
      <c r="F4207" s="1" t="s">
        <v>211</v>
      </c>
      <c r="G4207" s="1">
        <f t="shared" si="65"/>
        <v>2.7176991204962602</v>
      </c>
      <c r="H4207">
        <v>4.9498055991499101E-3</v>
      </c>
      <c r="I4207" s="1">
        <v>0.26112530219161001</v>
      </c>
    </row>
    <row r="4208" spans="1:9" x14ac:dyDescent="0.4">
      <c r="A4208" s="1" t="s">
        <v>4426</v>
      </c>
      <c r="B4208" s="1" t="s">
        <v>125</v>
      </c>
      <c r="C4208" s="1" t="s">
        <v>5</v>
      </c>
      <c r="D4208" s="1">
        <v>1986</v>
      </c>
      <c r="E4208" s="1">
        <v>2.8264089656786201E-2</v>
      </c>
      <c r="F4208" s="1" t="s">
        <v>211</v>
      </c>
      <c r="G4208" s="1">
        <f t="shared" si="65"/>
        <v>2.82640896567862</v>
      </c>
      <c r="H4208">
        <v>5.4092588959903602E-3</v>
      </c>
      <c r="I4208" s="1">
        <v>0.26333093638819</v>
      </c>
    </row>
    <row r="4209" spans="1:9" x14ac:dyDescent="0.4">
      <c r="A4209" s="1" t="s">
        <v>4427</v>
      </c>
      <c r="B4209" s="1" t="s">
        <v>125</v>
      </c>
      <c r="C4209" s="1" t="s">
        <v>5</v>
      </c>
      <c r="D4209" s="1">
        <v>1987</v>
      </c>
      <c r="E4209" s="1">
        <v>2.9452619931008599E-2</v>
      </c>
      <c r="F4209" s="1" t="s">
        <v>211</v>
      </c>
      <c r="G4209" s="1">
        <f t="shared" si="65"/>
        <v>2.9452619931008601</v>
      </c>
      <c r="H4209">
        <v>5.9224100686391503E-3</v>
      </c>
      <c r="I4209" s="1">
        <v>0.265440935443925</v>
      </c>
    </row>
    <row r="4210" spans="1:9" x14ac:dyDescent="0.4">
      <c r="A4210" s="1" t="s">
        <v>4428</v>
      </c>
      <c r="B4210" s="1" t="s">
        <v>125</v>
      </c>
      <c r="C4210" s="1" t="s">
        <v>5</v>
      </c>
      <c r="D4210" s="1">
        <v>1988</v>
      </c>
      <c r="E4210" s="1">
        <v>3.0718701174009499E-2</v>
      </c>
      <c r="F4210" s="1" t="s">
        <v>211</v>
      </c>
      <c r="G4210" s="1">
        <f t="shared" si="65"/>
        <v>3.07187011740095</v>
      </c>
      <c r="H4210">
        <v>6.4920186217414296E-3</v>
      </c>
      <c r="I4210" s="1">
        <v>0.267343076815172</v>
      </c>
    </row>
    <row r="4211" spans="1:9" x14ac:dyDescent="0.4">
      <c r="A4211" s="1" t="s">
        <v>4429</v>
      </c>
      <c r="B4211" s="1" t="s">
        <v>125</v>
      </c>
      <c r="C4211" s="1" t="s">
        <v>5</v>
      </c>
      <c r="D4211" s="1">
        <v>1989</v>
      </c>
      <c r="E4211" s="1">
        <v>3.2067520309201999E-2</v>
      </c>
      <c r="F4211" s="1" t="s">
        <v>211</v>
      </c>
      <c r="G4211" s="1">
        <f t="shared" si="65"/>
        <v>3.2067520309202</v>
      </c>
      <c r="H4211">
        <v>7.1196276928689297E-3</v>
      </c>
      <c r="I4211" s="1">
        <v>0.26911764376427699</v>
      </c>
    </row>
    <row r="4212" spans="1:9" x14ac:dyDescent="0.4">
      <c r="A4212" s="1" t="s">
        <v>4430</v>
      </c>
      <c r="B4212" s="1" t="s">
        <v>125</v>
      </c>
      <c r="C4212" s="1" t="s">
        <v>5</v>
      </c>
      <c r="D4212" s="1">
        <v>1990</v>
      </c>
      <c r="E4212" s="1">
        <v>3.3484027464320901E-2</v>
      </c>
      <c r="F4212" s="1" t="s">
        <v>211</v>
      </c>
      <c r="G4212" s="1">
        <f t="shared" si="65"/>
        <v>3.34840274643209</v>
      </c>
      <c r="H4212">
        <v>7.8084177597662601E-3</v>
      </c>
      <c r="I4212" s="1">
        <v>0.27079082627795298</v>
      </c>
    </row>
    <row r="4213" spans="1:9" x14ac:dyDescent="0.4">
      <c r="A4213" s="1" t="s">
        <v>4431</v>
      </c>
      <c r="B4213" s="1" t="s">
        <v>125</v>
      </c>
      <c r="C4213" s="1" t="s">
        <v>5</v>
      </c>
      <c r="D4213" s="1">
        <v>1991</v>
      </c>
      <c r="E4213" s="1">
        <v>3.49384952885093E-2</v>
      </c>
      <c r="F4213" s="1" t="s">
        <v>211</v>
      </c>
      <c r="G4213" s="1">
        <f t="shared" si="65"/>
        <v>3.4938495288509301</v>
      </c>
      <c r="H4213">
        <v>8.5200177041124293E-3</v>
      </c>
      <c r="I4213" s="1">
        <v>0.272233027764542</v>
      </c>
    </row>
    <row r="4214" spans="1:9" x14ac:dyDescent="0.4">
      <c r="A4214" s="1" t="s">
        <v>4432</v>
      </c>
      <c r="B4214" s="1" t="s">
        <v>125</v>
      </c>
      <c r="C4214" s="1" t="s">
        <v>5</v>
      </c>
      <c r="D4214" s="1">
        <v>1992</v>
      </c>
      <c r="E4214" s="1">
        <v>3.6384089399244299E-2</v>
      </c>
      <c r="F4214" s="1" t="s">
        <v>211</v>
      </c>
      <c r="G4214" s="1">
        <f t="shared" si="65"/>
        <v>3.6384089399244299</v>
      </c>
      <c r="H4214">
        <v>9.2498242028592904E-3</v>
      </c>
      <c r="I4214" s="1">
        <v>0.27353316296644697</v>
      </c>
    </row>
    <row r="4215" spans="1:9" x14ac:dyDescent="0.4">
      <c r="A4215" s="1" t="s">
        <v>4433</v>
      </c>
      <c r="B4215" s="1" t="s">
        <v>125</v>
      </c>
      <c r="C4215" s="1" t="s">
        <v>5</v>
      </c>
      <c r="D4215" s="1">
        <v>1993</v>
      </c>
      <c r="E4215" s="1">
        <v>3.7863741018297502E-2</v>
      </c>
      <c r="F4215" s="1" t="s">
        <v>211</v>
      </c>
      <c r="G4215" s="1">
        <f t="shared" si="65"/>
        <v>3.7863741018297503</v>
      </c>
      <c r="H4215">
        <v>1.0000802775628001E-2</v>
      </c>
      <c r="I4215" s="1">
        <v>0.27471400213921399</v>
      </c>
    </row>
    <row r="4216" spans="1:9" x14ac:dyDescent="0.4">
      <c r="A4216" s="1" t="s">
        <v>4434</v>
      </c>
      <c r="B4216" s="1" t="s">
        <v>125</v>
      </c>
      <c r="C4216" s="1" t="s">
        <v>5</v>
      </c>
      <c r="D4216" s="1">
        <v>1994</v>
      </c>
      <c r="E4216" s="1">
        <v>3.9368045177508602E-2</v>
      </c>
      <c r="F4216" s="1" t="s">
        <v>211</v>
      </c>
      <c r="G4216" s="1">
        <f t="shared" si="65"/>
        <v>3.9368045177508604</v>
      </c>
      <c r="H4216">
        <v>1.0768570387943099E-2</v>
      </c>
      <c r="I4216" s="1">
        <v>0.27581618116702999</v>
      </c>
    </row>
    <row r="4217" spans="1:9" x14ac:dyDescent="0.4">
      <c r="A4217" s="1" t="s">
        <v>4435</v>
      </c>
      <c r="B4217" s="1" t="s">
        <v>125</v>
      </c>
      <c r="C4217" s="1" t="s">
        <v>5</v>
      </c>
      <c r="D4217" s="1">
        <v>1995</v>
      </c>
      <c r="E4217" s="1">
        <v>4.0867481930978201E-2</v>
      </c>
      <c r="F4217" s="1" t="s">
        <v>211</v>
      </c>
      <c r="G4217" s="1">
        <f t="shared" si="65"/>
        <v>4.0867481930978204</v>
      </c>
      <c r="H4217">
        <v>1.1552137554557401E-2</v>
      </c>
      <c r="I4217" s="1">
        <v>0.27691356980241499</v>
      </c>
    </row>
    <row r="4218" spans="1:9" x14ac:dyDescent="0.4">
      <c r="A4218" s="1" t="s">
        <v>4436</v>
      </c>
      <c r="B4218" s="1" t="s">
        <v>125</v>
      </c>
      <c r="C4218" s="1" t="s">
        <v>5</v>
      </c>
      <c r="D4218" s="1">
        <v>1996</v>
      </c>
      <c r="E4218" s="1">
        <v>4.2373994735742403E-2</v>
      </c>
      <c r="F4218" s="1" t="s">
        <v>211</v>
      </c>
      <c r="G4218" s="1">
        <f t="shared" si="65"/>
        <v>4.2373994735742402</v>
      </c>
      <c r="H4218">
        <v>1.2341772885459E-2</v>
      </c>
      <c r="I4218" s="1">
        <v>0.27794368546904402</v>
      </c>
    </row>
    <row r="4219" spans="1:9" x14ac:dyDescent="0.4">
      <c r="A4219" s="1" t="s">
        <v>4437</v>
      </c>
      <c r="B4219" s="1" t="s">
        <v>125</v>
      </c>
      <c r="C4219" s="1" t="s">
        <v>5</v>
      </c>
      <c r="D4219" s="1">
        <v>1997</v>
      </c>
      <c r="E4219" s="1">
        <v>4.3886380794975297E-2</v>
      </c>
      <c r="F4219" s="1" t="s">
        <v>211</v>
      </c>
      <c r="G4219" s="1">
        <f t="shared" si="65"/>
        <v>4.3886380794975297</v>
      </c>
      <c r="H4219">
        <v>1.31393768968924E-2</v>
      </c>
      <c r="I4219" s="1">
        <v>0.278907850665229</v>
      </c>
    </row>
    <row r="4220" spans="1:9" x14ac:dyDescent="0.4">
      <c r="A4220" s="1" t="s">
        <v>4438</v>
      </c>
      <c r="B4220" s="1" t="s">
        <v>125</v>
      </c>
      <c r="C4220" s="1" t="s">
        <v>5</v>
      </c>
      <c r="D4220" s="1">
        <v>1998</v>
      </c>
      <c r="E4220" s="1">
        <v>4.5416944899034001E-2</v>
      </c>
      <c r="F4220" s="1" t="s">
        <v>211</v>
      </c>
      <c r="G4220" s="1">
        <f t="shared" si="65"/>
        <v>4.5416944899034002</v>
      </c>
      <c r="H4220">
        <v>1.3945613708625799E-2</v>
      </c>
      <c r="I4220" s="1">
        <v>0.27980341717199603</v>
      </c>
    </row>
    <row r="4221" spans="1:9" x14ac:dyDescent="0.4">
      <c r="A4221" s="1" t="s">
        <v>4439</v>
      </c>
      <c r="B4221" s="1" t="s">
        <v>125</v>
      </c>
      <c r="C4221" s="1" t="s">
        <v>5</v>
      </c>
      <c r="D4221" s="1">
        <v>1999</v>
      </c>
      <c r="E4221" s="1">
        <v>4.6969716443161301E-2</v>
      </c>
      <c r="F4221" s="1" t="s">
        <v>211</v>
      </c>
      <c r="G4221" s="1">
        <f t="shared" si="65"/>
        <v>4.6969716443161298</v>
      </c>
      <c r="H4221">
        <v>1.47682839301384E-2</v>
      </c>
      <c r="I4221" s="1">
        <v>0.28072560957454201</v>
      </c>
    </row>
    <row r="4222" spans="1:9" x14ac:dyDescent="0.4">
      <c r="A4222" s="1" t="s">
        <v>4440</v>
      </c>
      <c r="B4222" s="1" t="s">
        <v>125</v>
      </c>
      <c r="C4222" s="1" t="s">
        <v>5</v>
      </c>
      <c r="D4222" s="1">
        <v>2000</v>
      </c>
      <c r="E4222" s="1">
        <v>4.8531850686240802E-2</v>
      </c>
      <c r="F4222" s="1" t="s">
        <v>211</v>
      </c>
      <c r="G4222" s="1">
        <f t="shared" si="65"/>
        <v>4.8531850686240805</v>
      </c>
      <c r="H4222">
        <v>1.56139853275303E-2</v>
      </c>
      <c r="I4222" s="1">
        <v>0.281706323233407</v>
      </c>
    </row>
    <row r="4223" spans="1:9" x14ac:dyDescent="0.4">
      <c r="A4223" s="1" t="s">
        <v>4441</v>
      </c>
      <c r="B4223" s="1" t="s">
        <v>125</v>
      </c>
      <c r="C4223" s="1" t="s">
        <v>5</v>
      </c>
      <c r="D4223" s="1">
        <v>2001</v>
      </c>
      <c r="E4223" s="1">
        <v>5.0120540342009502E-2</v>
      </c>
      <c r="F4223" s="1" t="s">
        <v>211</v>
      </c>
      <c r="G4223" s="1">
        <f t="shared" si="65"/>
        <v>5.0120540342009505</v>
      </c>
      <c r="H4223">
        <v>1.6477954454665E-2</v>
      </c>
      <c r="I4223" s="1">
        <v>0.282708409018609</v>
      </c>
    </row>
    <row r="4224" spans="1:9" x14ac:dyDescent="0.4">
      <c r="A4224" s="1" t="s">
        <v>4442</v>
      </c>
      <c r="B4224" s="1" t="s">
        <v>125</v>
      </c>
      <c r="C4224" s="1" t="s">
        <v>5</v>
      </c>
      <c r="D4224" s="1">
        <v>2002</v>
      </c>
      <c r="E4224" s="1">
        <v>5.1634626206717299E-2</v>
      </c>
      <c r="F4224" s="1" t="s">
        <v>211</v>
      </c>
      <c r="G4224" s="1">
        <f t="shared" si="65"/>
        <v>5.16346262067173</v>
      </c>
      <c r="H4224">
        <v>1.73634729109934E-2</v>
      </c>
      <c r="I4224" s="1">
        <v>0.283530573333453</v>
      </c>
    </row>
    <row r="4225" spans="1:9" x14ac:dyDescent="0.4">
      <c r="A4225" s="1" t="s">
        <v>4443</v>
      </c>
      <c r="B4225" s="1" t="s">
        <v>125</v>
      </c>
      <c r="C4225" s="1" t="s">
        <v>5</v>
      </c>
      <c r="D4225" s="1">
        <v>2003</v>
      </c>
      <c r="E4225" s="1">
        <v>5.30531460386202E-2</v>
      </c>
      <c r="F4225" s="1" t="s">
        <v>211</v>
      </c>
      <c r="G4225" s="1">
        <f t="shared" si="65"/>
        <v>5.30531460386202</v>
      </c>
      <c r="H4225">
        <v>1.8274952417494199E-2</v>
      </c>
      <c r="I4225" s="1">
        <v>0.28417110789025402</v>
      </c>
    </row>
    <row r="4226" spans="1:9" x14ac:dyDescent="0.4">
      <c r="A4226" s="1" t="s">
        <v>4444</v>
      </c>
      <c r="B4226" s="1" t="s">
        <v>125</v>
      </c>
      <c r="C4226" s="1" t="s">
        <v>5</v>
      </c>
      <c r="D4226" s="1">
        <v>2004</v>
      </c>
      <c r="E4226" s="1">
        <v>5.4404839676984798E-2</v>
      </c>
      <c r="F4226" s="1" t="s">
        <v>211</v>
      </c>
      <c r="G4226" s="1">
        <f t="shared" si="65"/>
        <v>5.44048396769848</v>
      </c>
      <c r="H4226">
        <v>1.92143405884867E-2</v>
      </c>
      <c r="I4226" s="1">
        <v>0.28466417219742102</v>
      </c>
    </row>
    <row r="4227" spans="1:9" x14ac:dyDescent="0.4">
      <c r="A4227" s="1" t="s">
        <v>4445</v>
      </c>
      <c r="B4227" s="1" t="s">
        <v>125</v>
      </c>
      <c r="C4227" s="1" t="s">
        <v>5</v>
      </c>
      <c r="D4227" s="1">
        <v>2005</v>
      </c>
      <c r="E4227" s="1">
        <v>5.5693894598922503E-2</v>
      </c>
      <c r="F4227" s="1" t="s">
        <v>211</v>
      </c>
      <c r="G4227" s="1">
        <f t="shared" ref="G4227:G4290" si="66">E4227*100</f>
        <v>5.5693894598922506</v>
      </c>
      <c r="H4227">
        <v>2.0183034186639099E-2</v>
      </c>
      <c r="I4227" s="1">
        <v>0.28499747886367899</v>
      </c>
    </row>
    <row r="4228" spans="1:9" x14ac:dyDescent="0.4">
      <c r="A4228" s="1" t="s">
        <v>4446</v>
      </c>
      <c r="B4228" s="1" t="s">
        <v>125</v>
      </c>
      <c r="C4228" s="1" t="s">
        <v>5</v>
      </c>
      <c r="D4228" s="1">
        <v>2006</v>
      </c>
      <c r="E4228" s="1">
        <v>5.6867137855814799E-2</v>
      </c>
      <c r="F4228" s="1" t="s">
        <v>211</v>
      </c>
      <c r="G4228" s="1">
        <f t="shared" si="66"/>
        <v>5.68671378558148</v>
      </c>
      <c r="H4228">
        <v>2.1185973297035199E-2</v>
      </c>
      <c r="I4228" s="1">
        <v>0.28502328544099798</v>
      </c>
    </row>
    <row r="4229" spans="1:9" x14ac:dyDescent="0.4">
      <c r="A4229" s="1" t="s">
        <v>4447</v>
      </c>
      <c r="B4229" s="1" t="s">
        <v>125</v>
      </c>
      <c r="C4229" s="1" t="s">
        <v>5</v>
      </c>
      <c r="D4229" s="1">
        <v>2007</v>
      </c>
      <c r="E4229" s="1">
        <v>5.79332479004777E-2</v>
      </c>
      <c r="F4229" s="1" t="s">
        <v>211</v>
      </c>
      <c r="G4229" s="1">
        <f t="shared" si="66"/>
        <v>5.7933247900477696</v>
      </c>
      <c r="H4229">
        <v>2.2226196055397801E-2</v>
      </c>
      <c r="I4229" s="1">
        <v>0.28482349318557099</v>
      </c>
    </row>
    <row r="4230" spans="1:9" x14ac:dyDescent="0.4">
      <c r="A4230" s="1" t="s">
        <v>4448</v>
      </c>
      <c r="B4230" s="1" t="s">
        <v>125</v>
      </c>
      <c r="C4230" s="1" t="s">
        <v>5</v>
      </c>
      <c r="D4230" s="1">
        <v>2008</v>
      </c>
      <c r="E4230" s="1">
        <v>5.8944667126768401E-2</v>
      </c>
      <c r="F4230" s="1" t="s">
        <v>211</v>
      </c>
      <c r="G4230" s="1">
        <f t="shared" si="66"/>
        <v>5.8944667126768397</v>
      </c>
      <c r="H4230">
        <v>2.33101664050392E-2</v>
      </c>
      <c r="I4230" s="1">
        <v>0.28447111864552699</v>
      </c>
    </row>
    <row r="4231" spans="1:9" x14ac:dyDescent="0.4">
      <c r="A4231" s="1" t="s">
        <v>4449</v>
      </c>
      <c r="B4231" s="1" t="s">
        <v>125</v>
      </c>
      <c r="C4231" s="1" t="s">
        <v>5</v>
      </c>
      <c r="D4231" s="1">
        <v>2009</v>
      </c>
      <c r="E4231" s="1">
        <v>5.99654864628128E-2</v>
      </c>
      <c r="F4231" s="1" t="s">
        <v>211</v>
      </c>
      <c r="G4231" s="1">
        <f t="shared" si="66"/>
        <v>5.9965486462812798</v>
      </c>
      <c r="H4231">
        <v>2.4439916123367201E-2</v>
      </c>
      <c r="I4231" s="1">
        <v>0.284052046556381</v>
      </c>
    </row>
    <row r="4232" spans="1:9" x14ac:dyDescent="0.4">
      <c r="A4232" s="1" t="s">
        <v>4450</v>
      </c>
      <c r="B4232" s="1" t="s">
        <v>125</v>
      </c>
      <c r="C4232" s="1" t="s">
        <v>5</v>
      </c>
      <c r="D4232" s="1">
        <v>2010</v>
      </c>
      <c r="E4232" s="1">
        <v>6.1004292362333699E-2</v>
      </c>
      <c r="F4232" s="1" t="s">
        <v>211</v>
      </c>
      <c r="G4232" s="1">
        <f t="shared" si="66"/>
        <v>6.1004292362333699</v>
      </c>
      <c r="H4232">
        <v>2.5621070802018999E-2</v>
      </c>
      <c r="I4232" s="1">
        <v>0.28357101797416001</v>
      </c>
    </row>
    <row r="4233" spans="1:9" x14ac:dyDescent="0.4">
      <c r="A4233" s="1" t="s">
        <v>4451</v>
      </c>
      <c r="B4233" s="1" t="s">
        <v>125</v>
      </c>
      <c r="C4233" s="1" t="s">
        <v>5</v>
      </c>
      <c r="D4233" s="1">
        <v>2011</v>
      </c>
      <c r="E4233" s="1">
        <v>6.2096495417588299E-2</v>
      </c>
      <c r="F4233" s="1" t="s">
        <v>211</v>
      </c>
      <c r="G4233" s="1">
        <f t="shared" si="66"/>
        <v>6.2096495417588295</v>
      </c>
      <c r="H4233">
        <v>2.6867405094746201E-2</v>
      </c>
      <c r="I4233" s="1">
        <v>0.28304417853000702</v>
      </c>
    </row>
    <row r="4234" spans="1:9" x14ac:dyDescent="0.4">
      <c r="A4234" s="1" t="s">
        <v>4452</v>
      </c>
      <c r="B4234" s="1" t="s">
        <v>125</v>
      </c>
      <c r="C4234" s="1" t="s">
        <v>5</v>
      </c>
      <c r="D4234" s="1">
        <v>2012</v>
      </c>
      <c r="E4234" s="1">
        <v>6.3192087199913302E-2</v>
      </c>
      <c r="F4234" s="1" t="s">
        <v>211</v>
      </c>
      <c r="G4234" s="1">
        <f t="shared" si="66"/>
        <v>6.3192087199913303</v>
      </c>
      <c r="H4234">
        <v>2.8182265363636699E-2</v>
      </c>
      <c r="I4234" s="1">
        <v>0.28244538859223101</v>
      </c>
    </row>
    <row r="4235" spans="1:9" x14ac:dyDescent="0.4">
      <c r="A4235" s="1" t="s">
        <v>4453</v>
      </c>
      <c r="B4235" s="1" t="s">
        <v>125</v>
      </c>
      <c r="C4235" s="1" t="s">
        <v>5</v>
      </c>
      <c r="D4235" s="1">
        <v>2013</v>
      </c>
      <c r="E4235" s="1">
        <v>6.4370821691961594E-2</v>
      </c>
      <c r="F4235" s="1" t="s">
        <v>211</v>
      </c>
      <c r="G4235" s="1">
        <f t="shared" si="66"/>
        <v>6.4370821691961595</v>
      </c>
      <c r="H4235">
        <v>2.9569209598879799E-2</v>
      </c>
      <c r="I4235" s="1">
        <v>0.28184925889287799</v>
      </c>
    </row>
    <row r="4236" spans="1:9" x14ac:dyDescent="0.4">
      <c r="A4236" s="1" t="s">
        <v>4454</v>
      </c>
      <c r="B4236" s="1" t="s">
        <v>125</v>
      </c>
      <c r="C4236" s="1" t="s">
        <v>5</v>
      </c>
      <c r="D4236" s="1">
        <v>2014</v>
      </c>
      <c r="E4236" s="1">
        <v>6.56216861794892E-2</v>
      </c>
      <c r="F4236" s="1" t="s">
        <v>211</v>
      </c>
      <c r="G4236" s="1">
        <f t="shared" si="66"/>
        <v>6.5621686179489203</v>
      </c>
      <c r="H4236">
        <v>3.1037330695325799E-2</v>
      </c>
      <c r="I4236" s="1">
        <v>0.28124014738052699</v>
      </c>
    </row>
    <row r="4237" spans="1:9" x14ac:dyDescent="0.4">
      <c r="A4237" s="1" t="s">
        <v>4455</v>
      </c>
      <c r="B4237" s="1" t="s">
        <v>126</v>
      </c>
      <c r="C4237" s="1" t="s">
        <v>5</v>
      </c>
      <c r="D4237" s="1">
        <v>1980</v>
      </c>
      <c r="E4237" s="1">
        <v>3.1011609543554301E-2</v>
      </c>
      <c r="F4237" s="1" t="s">
        <v>209</v>
      </c>
      <c r="G4237" s="1">
        <f t="shared" si="66"/>
        <v>3.1011609543554299</v>
      </c>
      <c r="H4237">
        <v>3.32781893307716E-3</v>
      </c>
      <c r="I4237" s="1">
        <v>0.23265351234724899</v>
      </c>
    </row>
    <row r="4238" spans="1:9" x14ac:dyDescent="0.4">
      <c r="A4238" s="1" t="s">
        <v>4456</v>
      </c>
      <c r="B4238" s="1" t="s">
        <v>126</v>
      </c>
      <c r="C4238" s="1" t="s">
        <v>5</v>
      </c>
      <c r="D4238" s="1">
        <v>1981</v>
      </c>
      <c r="E4238" s="1">
        <v>3.1474555606385297E-2</v>
      </c>
      <c r="F4238" s="1" t="s">
        <v>209</v>
      </c>
      <c r="G4238" s="1">
        <f t="shared" si="66"/>
        <v>3.1474555606385297</v>
      </c>
      <c r="H4238">
        <v>3.53992695979351E-3</v>
      </c>
      <c r="I4238" s="1">
        <v>0.232669777980333</v>
      </c>
    </row>
    <row r="4239" spans="1:9" x14ac:dyDescent="0.4">
      <c r="A4239" s="1" t="s">
        <v>4457</v>
      </c>
      <c r="B4239" s="1" t="s">
        <v>126</v>
      </c>
      <c r="C4239" s="1" t="s">
        <v>5</v>
      </c>
      <c r="D4239" s="1">
        <v>1982</v>
      </c>
      <c r="E4239" s="1">
        <v>3.19541303985304E-2</v>
      </c>
      <c r="F4239" s="1" t="s">
        <v>209</v>
      </c>
      <c r="G4239" s="1">
        <f t="shared" si="66"/>
        <v>3.1954130398530403</v>
      </c>
      <c r="H4239">
        <v>3.7659777869913798E-3</v>
      </c>
      <c r="I4239" s="1">
        <v>0.23262865228940299</v>
      </c>
    </row>
    <row r="4240" spans="1:9" x14ac:dyDescent="0.4">
      <c r="A4240" s="1" t="s">
        <v>4458</v>
      </c>
      <c r="B4240" s="1" t="s">
        <v>126</v>
      </c>
      <c r="C4240" s="1" t="s">
        <v>5</v>
      </c>
      <c r="D4240" s="1">
        <v>1983</v>
      </c>
      <c r="E4240" s="1">
        <v>3.2481760626584401E-2</v>
      </c>
      <c r="F4240" s="1" t="s">
        <v>209</v>
      </c>
      <c r="G4240" s="1">
        <f t="shared" si="66"/>
        <v>3.2481760626584402</v>
      </c>
      <c r="H4240">
        <v>4.0089295916827901E-3</v>
      </c>
      <c r="I4240" s="1">
        <v>0.23259665070000299</v>
      </c>
    </row>
    <row r="4241" spans="1:9" x14ac:dyDescent="0.4">
      <c r="A4241" s="1" t="s">
        <v>4459</v>
      </c>
      <c r="B4241" s="1" t="s">
        <v>126</v>
      </c>
      <c r="C4241" s="1" t="s">
        <v>5</v>
      </c>
      <c r="D4241" s="1">
        <v>1984</v>
      </c>
      <c r="E4241" s="1">
        <v>3.3033693639824897E-2</v>
      </c>
      <c r="F4241" s="1" t="s">
        <v>209</v>
      </c>
      <c r="G4241" s="1">
        <f t="shared" si="66"/>
        <v>3.3033693639824899</v>
      </c>
      <c r="H4241">
        <v>4.2687989757826698E-3</v>
      </c>
      <c r="I4241" s="1">
        <v>0.23256182351287699</v>
      </c>
    </row>
    <row r="4242" spans="1:9" x14ac:dyDescent="0.4">
      <c r="A4242" s="1" t="s">
        <v>4460</v>
      </c>
      <c r="B4242" s="1" t="s">
        <v>126</v>
      </c>
      <c r="C4242" s="1" t="s">
        <v>5</v>
      </c>
      <c r="D4242" s="1">
        <v>1985</v>
      </c>
      <c r="E4242" s="1">
        <v>3.3621712163469E-2</v>
      </c>
      <c r="F4242" s="1" t="s">
        <v>209</v>
      </c>
      <c r="G4242" s="1">
        <f t="shared" si="66"/>
        <v>3.3621712163469</v>
      </c>
      <c r="H4242">
        <v>4.5481756001359503E-3</v>
      </c>
      <c r="I4242" s="1">
        <v>0.23265613062681101</v>
      </c>
    </row>
    <row r="4243" spans="1:9" x14ac:dyDescent="0.4">
      <c r="A4243" s="1" t="s">
        <v>4461</v>
      </c>
      <c r="B4243" s="1" t="s">
        <v>126</v>
      </c>
      <c r="C4243" s="1" t="s">
        <v>5</v>
      </c>
      <c r="D4243" s="1">
        <v>1986</v>
      </c>
      <c r="E4243" s="1">
        <v>3.4245721716690297E-2</v>
      </c>
      <c r="F4243" s="1" t="s">
        <v>209</v>
      </c>
      <c r="G4243" s="1">
        <f t="shared" si="66"/>
        <v>3.4245721716690296</v>
      </c>
      <c r="H4243">
        <v>4.8501747773423099E-3</v>
      </c>
      <c r="I4243" s="1">
        <v>0.23281378452802301</v>
      </c>
    </row>
    <row r="4244" spans="1:9" x14ac:dyDescent="0.4">
      <c r="A4244" s="1" t="s">
        <v>4462</v>
      </c>
      <c r="B4244" s="1" t="s">
        <v>126</v>
      </c>
      <c r="C4244" s="1" t="s">
        <v>5</v>
      </c>
      <c r="D4244" s="1">
        <v>1987</v>
      </c>
      <c r="E4244" s="1">
        <v>3.4914309846454598E-2</v>
      </c>
      <c r="F4244" s="1" t="s">
        <v>209</v>
      </c>
      <c r="G4244" s="1">
        <f t="shared" si="66"/>
        <v>3.4914309846454596</v>
      </c>
      <c r="H4244">
        <v>5.1768157598816103E-3</v>
      </c>
      <c r="I4244" s="1">
        <v>0.233064553010977</v>
      </c>
    </row>
    <row r="4245" spans="1:9" x14ac:dyDescent="0.4">
      <c r="A4245" s="1" t="s">
        <v>4463</v>
      </c>
      <c r="B4245" s="1" t="s">
        <v>126</v>
      </c>
      <c r="C4245" s="1" t="s">
        <v>5</v>
      </c>
      <c r="D4245" s="1">
        <v>1988</v>
      </c>
      <c r="E4245" s="1">
        <v>3.5655989159970897E-2</v>
      </c>
      <c r="F4245" s="1" t="s">
        <v>209</v>
      </c>
      <c r="G4245" s="1">
        <f t="shared" si="66"/>
        <v>3.5655989159970898</v>
      </c>
      <c r="H4245">
        <v>5.5285246799962901E-3</v>
      </c>
      <c r="I4245" s="1">
        <v>0.23342859055674101</v>
      </c>
    </row>
    <row r="4246" spans="1:9" x14ac:dyDescent="0.4">
      <c r="A4246" s="1" t="s">
        <v>4464</v>
      </c>
      <c r="B4246" s="1" t="s">
        <v>126</v>
      </c>
      <c r="C4246" s="1" t="s">
        <v>5</v>
      </c>
      <c r="D4246" s="1">
        <v>1989</v>
      </c>
      <c r="E4246" s="1">
        <v>3.6471919582897E-2</v>
      </c>
      <c r="F4246" s="1" t="s">
        <v>209</v>
      </c>
      <c r="G4246" s="1">
        <f t="shared" si="66"/>
        <v>3.6471919582896999</v>
      </c>
      <c r="H4246">
        <v>5.9077431307406197E-3</v>
      </c>
      <c r="I4246" s="1">
        <v>0.233940758216344</v>
      </c>
    </row>
    <row r="4247" spans="1:9" x14ac:dyDescent="0.4">
      <c r="A4247" s="1" t="s">
        <v>4465</v>
      </c>
      <c r="B4247" s="1" t="s">
        <v>126</v>
      </c>
      <c r="C4247" s="1" t="s">
        <v>5</v>
      </c>
      <c r="D4247" s="1">
        <v>1990</v>
      </c>
      <c r="E4247" s="1">
        <v>3.7311967074269897E-2</v>
      </c>
      <c r="F4247" s="1" t="s">
        <v>209</v>
      </c>
      <c r="G4247" s="1">
        <f t="shared" si="66"/>
        <v>3.7311967074269896</v>
      </c>
      <c r="H4247">
        <v>6.3172847466906297E-3</v>
      </c>
      <c r="I4247" s="1">
        <v>0.234484466354454</v>
      </c>
    </row>
    <row r="4248" spans="1:9" x14ac:dyDescent="0.4">
      <c r="A4248" s="1" t="s">
        <v>4466</v>
      </c>
      <c r="B4248" s="1" t="s">
        <v>126</v>
      </c>
      <c r="C4248" s="1" t="s">
        <v>5</v>
      </c>
      <c r="D4248" s="1">
        <v>1991</v>
      </c>
      <c r="E4248" s="1">
        <v>3.82218601253973E-2</v>
      </c>
      <c r="F4248" s="1" t="s">
        <v>209</v>
      </c>
      <c r="G4248" s="1">
        <f t="shared" si="66"/>
        <v>3.82218601253973</v>
      </c>
      <c r="H4248">
        <v>6.7618809853750702E-3</v>
      </c>
      <c r="I4248" s="1">
        <v>0.235092940476363</v>
      </c>
    </row>
    <row r="4249" spans="1:9" x14ac:dyDescent="0.4">
      <c r="A4249" s="1" t="s">
        <v>4467</v>
      </c>
      <c r="B4249" s="1" t="s">
        <v>126</v>
      </c>
      <c r="C4249" s="1" t="s">
        <v>5</v>
      </c>
      <c r="D4249" s="1">
        <v>1992</v>
      </c>
      <c r="E4249" s="1">
        <v>3.9195013250384797E-2</v>
      </c>
      <c r="F4249" s="1" t="s">
        <v>209</v>
      </c>
      <c r="G4249" s="1">
        <f t="shared" si="66"/>
        <v>3.9195013250384796</v>
      </c>
      <c r="H4249">
        <v>7.2442724653860703E-3</v>
      </c>
      <c r="I4249" s="1">
        <v>0.235721566903389</v>
      </c>
    </row>
    <row r="4250" spans="1:9" x14ac:dyDescent="0.4">
      <c r="A4250" s="1" t="s">
        <v>4468</v>
      </c>
      <c r="B4250" s="1" t="s">
        <v>126</v>
      </c>
      <c r="C4250" s="1" t="s">
        <v>5</v>
      </c>
      <c r="D4250" s="1">
        <v>1993</v>
      </c>
      <c r="E4250" s="1">
        <v>4.0188918037238598E-2</v>
      </c>
      <c r="F4250" s="1" t="s">
        <v>209</v>
      </c>
      <c r="G4250" s="1">
        <f t="shared" si="66"/>
        <v>4.0188918037238599</v>
      </c>
      <c r="H4250">
        <v>7.7668629854306401E-3</v>
      </c>
      <c r="I4250" s="1">
        <v>0.236336257495385</v>
      </c>
    </row>
    <row r="4251" spans="1:9" x14ac:dyDescent="0.4">
      <c r="A4251" s="1" t="s">
        <v>4469</v>
      </c>
      <c r="B4251" s="1" t="s">
        <v>126</v>
      </c>
      <c r="C4251" s="1" t="s">
        <v>5</v>
      </c>
      <c r="D4251" s="1">
        <v>1994</v>
      </c>
      <c r="E4251" s="1">
        <v>4.1226187764369503E-2</v>
      </c>
      <c r="F4251" s="1" t="s">
        <v>209</v>
      </c>
      <c r="G4251" s="1">
        <f t="shared" si="66"/>
        <v>4.1226187764369504</v>
      </c>
      <c r="H4251">
        <v>8.3333810922987493E-3</v>
      </c>
      <c r="I4251" s="1">
        <v>0.23696962637691099</v>
      </c>
    </row>
    <row r="4252" spans="1:9" x14ac:dyDescent="0.4">
      <c r="A4252" s="1" t="s">
        <v>4470</v>
      </c>
      <c r="B4252" s="1" t="s">
        <v>126</v>
      </c>
      <c r="C4252" s="1" t="s">
        <v>5</v>
      </c>
      <c r="D4252" s="1">
        <v>1995</v>
      </c>
      <c r="E4252" s="1">
        <v>4.2319737940034699E-2</v>
      </c>
      <c r="F4252" s="1" t="s">
        <v>209</v>
      </c>
      <c r="G4252" s="1">
        <f t="shared" si="66"/>
        <v>4.2319737940034701</v>
      </c>
      <c r="H4252">
        <v>8.9452897455997906E-3</v>
      </c>
      <c r="I4252" s="1">
        <v>0.237611897577714</v>
      </c>
    </row>
    <row r="4253" spans="1:9" x14ac:dyDescent="0.4">
      <c r="A4253" s="1" t="s">
        <v>4471</v>
      </c>
      <c r="B4253" s="1" t="s">
        <v>126</v>
      </c>
      <c r="C4253" s="1" t="s">
        <v>5</v>
      </c>
      <c r="D4253" s="1">
        <v>1996</v>
      </c>
      <c r="E4253" s="1">
        <v>4.3447000947390499E-2</v>
      </c>
      <c r="F4253" s="1" t="s">
        <v>209</v>
      </c>
      <c r="G4253" s="1">
        <f t="shared" si="66"/>
        <v>4.3447000947390499</v>
      </c>
      <c r="H4253">
        <v>9.6110360568254505E-3</v>
      </c>
      <c r="I4253" s="1">
        <v>0.238295169305455</v>
      </c>
    </row>
    <row r="4254" spans="1:9" x14ac:dyDescent="0.4">
      <c r="A4254" s="1" t="s">
        <v>4472</v>
      </c>
      <c r="B4254" s="1" t="s">
        <v>126</v>
      </c>
      <c r="C4254" s="1" t="s">
        <v>5</v>
      </c>
      <c r="D4254" s="1">
        <v>1997</v>
      </c>
      <c r="E4254" s="1">
        <v>4.46055858188983E-2</v>
      </c>
      <c r="F4254" s="1" t="s">
        <v>209</v>
      </c>
      <c r="G4254" s="1">
        <f t="shared" si="66"/>
        <v>4.4605585818898303</v>
      </c>
      <c r="H4254">
        <v>1.03339255344196E-2</v>
      </c>
      <c r="I4254" s="1">
        <v>0.23896416734804499</v>
      </c>
    </row>
    <row r="4255" spans="1:9" x14ac:dyDescent="0.4">
      <c r="A4255" s="1" t="s">
        <v>4473</v>
      </c>
      <c r="B4255" s="1" t="s">
        <v>126</v>
      </c>
      <c r="C4255" s="1" t="s">
        <v>5</v>
      </c>
      <c r="D4255" s="1">
        <v>1998</v>
      </c>
      <c r="E4255" s="1">
        <v>4.5749859455655899E-2</v>
      </c>
      <c r="F4255" s="1" t="s">
        <v>209</v>
      </c>
      <c r="G4255" s="1">
        <f t="shared" si="66"/>
        <v>4.5749859455655901</v>
      </c>
      <c r="H4255">
        <v>1.1117890449924299E-2</v>
      </c>
      <c r="I4255" s="1">
        <v>0.23957358843900201</v>
      </c>
    </row>
    <row r="4256" spans="1:9" x14ac:dyDescent="0.4">
      <c r="A4256" s="1" t="s">
        <v>4474</v>
      </c>
      <c r="B4256" s="1" t="s">
        <v>126</v>
      </c>
      <c r="C4256" s="1" t="s">
        <v>5</v>
      </c>
      <c r="D4256" s="1">
        <v>1999</v>
      </c>
      <c r="E4256" s="1">
        <v>4.6943895060295102E-2</v>
      </c>
      <c r="F4256" s="1" t="s">
        <v>209</v>
      </c>
      <c r="G4256" s="1">
        <f t="shared" si="66"/>
        <v>4.69438950602951</v>
      </c>
      <c r="H4256">
        <v>1.196779090333E-2</v>
      </c>
      <c r="I4256" s="1">
        <v>0.24015877017085299</v>
      </c>
    </row>
    <row r="4257" spans="1:9" x14ac:dyDescent="0.4">
      <c r="A4257" s="1" t="s">
        <v>4475</v>
      </c>
      <c r="B4257" s="1" t="s">
        <v>126</v>
      </c>
      <c r="C4257" s="1" t="s">
        <v>5</v>
      </c>
      <c r="D4257" s="1">
        <v>2000</v>
      </c>
      <c r="E4257" s="1">
        <v>4.8201530305938399E-2</v>
      </c>
      <c r="F4257" s="1" t="s">
        <v>209</v>
      </c>
      <c r="G4257" s="1">
        <f t="shared" si="66"/>
        <v>4.8201530305938398</v>
      </c>
      <c r="H4257">
        <v>1.2885475262964199E-2</v>
      </c>
      <c r="I4257" s="1">
        <v>0.24072865735879101</v>
      </c>
    </row>
    <row r="4258" spans="1:9" x14ac:dyDescent="0.4">
      <c r="A4258" s="1" t="s">
        <v>4476</v>
      </c>
      <c r="B4258" s="1" t="s">
        <v>126</v>
      </c>
      <c r="C4258" s="1" t="s">
        <v>5</v>
      </c>
      <c r="D4258" s="1">
        <v>2001</v>
      </c>
      <c r="E4258" s="1">
        <v>4.9528663992866498E-2</v>
      </c>
      <c r="F4258" s="1" t="s">
        <v>209</v>
      </c>
      <c r="G4258" s="1">
        <f t="shared" si="66"/>
        <v>4.9528663992866502</v>
      </c>
      <c r="H4258">
        <v>1.38800097592762E-2</v>
      </c>
      <c r="I4258" s="1">
        <v>0.24125940588386999</v>
      </c>
    </row>
    <row r="4259" spans="1:9" x14ac:dyDescent="0.4">
      <c r="A4259" s="1" t="s">
        <v>4477</v>
      </c>
      <c r="B4259" s="1" t="s">
        <v>126</v>
      </c>
      <c r="C4259" s="1" t="s">
        <v>5</v>
      </c>
      <c r="D4259" s="1">
        <v>2002</v>
      </c>
      <c r="E4259" s="1">
        <v>5.0922140805967103E-2</v>
      </c>
      <c r="F4259" s="1" t="s">
        <v>209</v>
      </c>
      <c r="G4259" s="1">
        <f t="shared" si="66"/>
        <v>5.09221408059671</v>
      </c>
      <c r="H4259">
        <v>1.49568028517065E-2</v>
      </c>
      <c r="I4259" s="1">
        <v>0.24176605484144401</v>
      </c>
    </row>
    <row r="4260" spans="1:9" x14ac:dyDescent="0.4">
      <c r="A4260" s="1" t="s">
        <v>4478</v>
      </c>
      <c r="B4260" s="1" t="s">
        <v>126</v>
      </c>
      <c r="C4260" s="1" t="s">
        <v>5</v>
      </c>
      <c r="D4260" s="1">
        <v>2003</v>
      </c>
      <c r="E4260" s="1">
        <v>5.2382075035223803E-2</v>
      </c>
      <c r="F4260" s="1" t="s">
        <v>209</v>
      </c>
      <c r="G4260" s="1">
        <f t="shared" si="66"/>
        <v>5.2382075035223803</v>
      </c>
      <c r="H4260">
        <v>1.6121379220123501E-2</v>
      </c>
      <c r="I4260" s="1">
        <v>0.24226263995587</v>
      </c>
    </row>
    <row r="4261" spans="1:9" x14ac:dyDescent="0.4">
      <c r="A4261" s="1" t="s">
        <v>4479</v>
      </c>
      <c r="B4261" s="1" t="s">
        <v>126</v>
      </c>
      <c r="C4261" s="1" t="s">
        <v>5</v>
      </c>
      <c r="D4261" s="1">
        <v>2004</v>
      </c>
      <c r="E4261" s="1">
        <v>5.3879971081553901E-2</v>
      </c>
      <c r="F4261" s="1" t="s">
        <v>209</v>
      </c>
      <c r="G4261" s="1">
        <f t="shared" si="66"/>
        <v>5.3879971081553899</v>
      </c>
      <c r="H4261">
        <v>1.7375078742883399E-2</v>
      </c>
      <c r="I4261" s="1">
        <v>0.24275312950119901</v>
      </c>
    </row>
    <row r="4262" spans="1:9" x14ac:dyDescent="0.4">
      <c r="A4262" s="1" t="s">
        <v>4480</v>
      </c>
      <c r="B4262" s="1" t="s">
        <v>126</v>
      </c>
      <c r="C4262" s="1" t="s">
        <v>5</v>
      </c>
      <c r="D4262" s="1">
        <v>2005</v>
      </c>
      <c r="E4262" s="1">
        <v>5.5420073699031097E-2</v>
      </c>
      <c r="F4262" s="1" t="s">
        <v>209</v>
      </c>
      <c r="G4262" s="1">
        <f t="shared" si="66"/>
        <v>5.5420073699031098</v>
      </c>
      <c r="H4262">
        <v>1.87210001409054E-2</v>
      </c>
      <c r="I4262" s="1">
        <v>0.24319108139224399</v>
      </c>
    </row>
    <row r="4263" spans="1:9" x14ac:dyDescent="0.4">
      <c r="A4263" s="1" t="s">
        <v>4481</v>
      </c>
      <c r="B4263" s="1" t="s">
        <v>126</v>
      </c>
      <c r="C4263" s="1" t="s">
        <v>5</v>
      </c>
      <c r="D4263" s="1">
        <v>2006</v>
      </c>
      <c r="E4263" s="1">
        <v>5.7013698748681702E-2</v>
      </c>
      <c r="F4263" s="1" t="s">
        <v>209</v>
      </c>
      <c r="G4263" s="1">
        <f t="shared" si="66"/>
        <v>5.7013698748681705</v>
      </c>
      <c r="H4263">
        <v>2.0172938360269801E-2</v>
      </c>
      <c r="I4263" s="1">
        <v>0.24361816571652001</v>
      </c>
    </row>
    <row r="4264" spans="1:9" x14ac:dyDescent="0.4">
      <c r="A4264" s="1" t="s">
        <v>4482</v>
      </c>
      <c r="B4264" s="1" t="s">
        <v>126</v>
      </c>
      <c r="C4264" s="1" t="s">
        <v>5</v>
      </c>
      <c r="D4264" s="1">
        <v>2007</v>
      </c>
      <c r="E4264" s="1">
        <v>5.8640809287345101E-2</v>
      </c>
      <c r="F4264" s="1" t="s">
        <v>209</v>
      </c>
      <c r="G4264" s="1">
        <f t="shared" si="66"/>
        <v>5.8640809287345101</v>
      </c>
      <c r="H4264">
        <v>2.1737871005351302E-2</v>
      </c>
      <c r="I4264" s="1">
        <v>0.244094280908317</v>
      </c>
    </row>
    <row r="4265" spans="1:9" x14ac:dyDescent="0.4">
      <c r="A4265" s="1" t="s">
        <v>4483</v>
      </c>
      <c r="B4265" s="1" t="s">
        <v>126</v>
      </c>
      <c r="C4265" s="1" t="s">
        <v>5</v>
      </c>
      <c r="D4265" s="1">
        <v>2008</v>
      </c>
      <c r="E4265" s="1">
        <v>6.0242186101220299E-2</v>
      </c>
      <c r="F4265" s="1" t="s">
        <v>209</v>
      </c>
      <c r="G4265" s="1">
        <f t="shared" si="66"/>
        <v>6.0242186101220296</v>
      </c>
      <c r="H4265">
        <v>2.3423786984219298E-2</v>
      </c>
      <c r="I4265" s="1">
        <v>0.244625735830826</v>
      </c>
    </row>
    <row r="4266" spans="1:9" x14ac:dyDescent="0.4">
      <c r="A4266" s="1" t="s">
        <v>4484</v>
      </c>
      <c r="B4266" s="1" t="s">
        <v>126</v>
      </c>
      <c r="C4266" s="1" t="s">
        <v>5</v>
      </c>
      <c r="D4266" s="1">
        <v>2009</v>
      </c>
      <c r="E4266" s="1">
        <v>6.1776905189257401E-2</v>
      </c>
      <c r="F4266" s="1" t="s">
        <v>209</v>
      </c>
      <c r="G4266" s="1">
        <f t="shared" si="66"/>
        <v>6.1776905189257398</v>
      </c>
      <c r="H4266">
        <v>2.5236593863627099E-2</v>
      </c>
      <c r="I4266" s="1">
        <v>0.24518906453797401</v>
      </c>
    </row>
    <row r="4267" spans="1:9" x14ac:dyDescent="0.4">
      <c r="A4267" s="1" t="s">
        <v>4485</v>
      </c>
      <c r="B4267" s="1" t="s">
        <v>126</v>
      </c>
      <c r="C4267" s="1" t="s">
        <v>5</v>
      </c>
      <c r="D4267" s="1">
        <v>2010</v>
      </c>
      <c r="E4267" s="1">
        <v>6.3266748342639095E-2</v>
      </c>
      <c r="F4267" s="1" t="s">
        <v>209</v>
      </c>
      <c r="G4267" s="1">
        <f t="shared" si="66"/>
        <v>6.3266748342639092</v>
      </c>
      <c r="H4267">
        <v>2.7181495610100598E-2</v>
      </c>
      <c r="I4267" s="1">
        <v>0.245783212784493</v>
      </c>
    </row>
    <row r="4268" spans="1:9" x14ac:dyDescent="0.4">
      <c r="A4268" s="1" t="s">
        <v>4486</v>
      </c>
      <c r="B4268" s="1" t="s">
        <v>126</v>
      </c>
      <c r="C4268" s="1" t="s">
        <v>5</v>
      </c>
      <c r="D4268" s="1">
        <v>2011</v>
      </c>
      <c r="E4268" s="1">
        <v>6.4708957251695995E-2</v>
      </c>
      <c r="F4268" s="1" t="s">
        <v>209</v>
      </c>
      <c r="G4268" s="1">
        <f t="shared" si="66"/>
        <v>6.4708957251695995</v>
      </c>
      <c r="H4268">
        <v>2.9267423179021201E-2</v>
      </c>
      <c r="I4268" s="1">
        <v>0.246454201792806</v>
      </c>
    </row>
    <row r="4269" spans="1:9" x14ac:dyDescent="0.4">
      <c r="A4269" s="1" t="s">
        <v>4487</v>
      </c>
      <c r="B4269" s="1" t="s">
        <v>126</v>
      </c>
      <c r="C4269" s="1" t="s">
        <v>5</v>
      </c>
      <c r="D4269" s="1">
        <v>2012</v>
      </c>
      <c r="E4269" s="1">
        <v>6.6164684907684596E-2</v>
      </c>
      <c r="F4269" s="1" t="s">
        <v>209</v>
      </c>
      <c r="G4269" s="1">
        <f t="shared" si="66"/>
        <v>6.6164684907684599</v>
      </c>
      <c r="H4269">
        <v>3.1504319408237801E-2</v>
      </c>
      <c r="I4269" s="1">
        <v>0.24702268142776401</v>
      </c>
    </row>
    <row r="4270" spans="1:9" x14ac:dyDescent="0.4">
      <c r="A4270" s="1" t="s">
        <v>4488</v>
      </c>
      <c r="B4270" s="1" t="s">
        <v>126</v>
      </c>
      <c r="C4270" s="1" t="s">
        <v>5</v>
      </c>
      <c r="D4270" s="1">
        <v>2013</v>
      </c>
      <c r="E4270" s="1">
        <v>6.7618390952184207E-2</v>
      </c>
      <c r="F4270" s="1" t="s">
        <v>209</v>
      </c>
      <c r="G4270" s="1">
        <f t="shared" si="66"/>
        <v>6.7618390952184209</v>
      </c>
      <c r="H4270">
        <v>3.3896228290954102E-2</v>
      </c>
      <c r="I4270" s="1">
        <v>0.247537570306541</v>
      </c>
    </row>
    <row r="4271" spans="1:9" x14ac:dyDescent="0.4">
      <c r="A4271" s="1" t="s">
        <v>4489</v>
      </c>
      <c r="B4271" s="1" t="s">
        <v>126</v>
      </c>
      <c r="C4271" s="1" t="s">
        <v>5</v>
      </c>
      <c r="D4271" s="1">
        <v>2014</v>
      </c>
      <c r="E4271" s="1">
        <v>6.91149522484341E-2</v>
      </c>
      <c r="F4271" s="1" t="s">
        <v>209</v>
      </c>
      <c r="G4271" s="1">
        <f t="shared" si="66"/>
        <v>6.9114952248434101</v>
      </c>
      <c r="H4271">
        <v>3.6451891399413502E-2</v>
      </c>
      <c r="I4271" s="1">
        <v>0.248054203659867</v>
      </c>
    </row>
    <row r="4272" spans="1:9" x14ac:dyDescent="0.4">
      <c r="A4272" s="1" t="s">
        <v>4490</v>
      </c>
      <c r="B4272" s="1" t="s">
        <v>127</v>
      </c>
      <c r="C4272" s="1" t="s">
        <v>5</v>
      </c>
      <c r="D4272" s="1">
        <v>1980</v>
      </c>
      <c r="E4272" s="1">
        <v>2.56183947533066E-2</v>
      </c>
      <c r="F4272" s="1" t="s">
        <v>211</v>
      </c>
      <c r="G4272" s="1">
        <f t="shared" si="66"/>
        <v>2.5618394753306601</v>
      </c>
      <c r="H4272">
        <v>9.0504370899220192E-3</v>
      </c>
      <c r="I4272" s="1">
        <v>0.31729335090703498</v>
      </c>
    </row>
    <row r="4273" spans="1:9" x14ac:dyDescent="0.4">
      <c r="A4273" s="1" t="s">
        <v>4491</v>
      </c>
      <c r="B4273" s="1" t="s">
        <v>127</v>
      </c>
      <c r="C4273" s="1" t="s">
        <v>5</v>
      </c>
      <c r="D4273" s="1">
        <v>1981</v>
      </c>
      <c r="E4273" s="1">
        <v>2.6199653056920701E-2</v>
      </c>
      <c r="F4273" s="1" t="s">
        <v>211</v>
      </c>
      <c r="G4273" s="1">
        <f t="shared" si="66"/>
        <v>2.61996530569207</v>
      </c>
      <c r="H4273">
        <v>9.5932126855294893E-3</v>
      </c>
      <c r="I4273" s="1">
        <v>0.31731371722098001</v>
      </c>
    </row>
    <row r="4274" spans="1:9" x14ac:dyDescent="0.4">
      <c r="A4274" s="1" t="s">
        <v>4492</v>
      </c>
      <c r="B4274" s="1" t="s">
        <v>127</v>
      </c>
      <c r="C4274" s="1" t="s">
        <v>5</v>
      </c>
      <c r="D4274" s="1">
        <v>1982</v>
      </c>
      <c r="E4274" s="1">
        <v>2.6840869420142799E-2</v>
      </c>
      <c r="F4274" s="1" t="s">
        <v>211</v>
      </c>
      <c r="G4274" s="1">
        <f t="shared" si="66"/>
        <v>2.6840869420142797</v>
      </c>
      <c r="H4274">
        <v>1.01718895335826E-2</v>
      </c>
      <c r="I4274" s="1">
        <v>0.31705569858077098</v>
      </c>
    </row>
    <row r="4275" spans="1:9" x14ac:dyDescent="0.4">
      <c r="A4275" s="1" t="s">
        <v>4493</v>
      </c>
      <c r="B4275" s="1" t="s">
        <v>127</v>
      </c>
      <c r="C4275" s="1" t="s">
        <v>5</v>
      </c>
      <c r="D4275" s="1">
        <v>1983</v>
      </c>
      <c r="E4275" s="1">
        <v>2.75346843252618E-2</v>
      </c>
      <c r="F4275" s="1" t="s">
        <v>211</v>
      </c>
      <c r="G4275" s="1">
        <f t="shared" si="66"/>
        <v>2.75346843252618</v>
      </c>
      <c r="H4275">
        <v>1.0786676583971901E-2</v>
      </c>
      <c r="I4275" s="1">
        <v>0.31655877093895501</v>
      </c>
    </row>
    <row r="4276" spans="1:9" x14ac:dyDescent="0.4">
      <c r="A4276" s="1" t="s">
        <v>4494</v>
      </c>
      <c r="B4276" s="1" t="s">
        <v>127</v>
      </c>
      <c r="C4276" s="1" t="s">
        <v>5</v>
      </c>
      <c r="D4276" s="1">
        <v>1984</v>
      </c>
      <c r="E4276" s="1">
        <v>2.8287004498931002E-2</v>
      </c>
      <c r="F4276" s="1" t="s">
        <v>211</v>
      </c>
      <c r="G4276" s="1">
        <f t="shared" si="66"/>
        <v>2.8287004498931001</v>
      </c>
      <c r="H4276">
        <v>1.14397870076011E-2</v>
      </c>
      <c r="I4276" s="1">
        <v>0.315942720463607</v>
      </c>
    </row>
    <row r="4277" spans="1:9" x14ac:dyDescent="0.4">
      <c r="A4277" s="1" t="s">
        <v>4495</v>
      </c>
      <c r="B4277" s="1" t="s">
        <v>127</v>
      </c>
      <c r="C4277" s="1" t="s">
        <v>5</v>
      </c>
      <c r="D4277" s="1">
        <v>1985</v>
      </c>
      <c r="E4277" s="1">
        <v>2.9089293400725299E-2</v>
      </c>
      <c r="F4277" s="1" t="s">
        <v>211</v>
      </c>
      <c r="G4277" s="1">
        <f t="shared" si="66"/>
        <v>2.9089293400725298</v>
      </c>
      <c r="H4277">
        <v>1.2133350427501801E-2</v>
      </c>
      <c r="I4277" s="1">
        <v>0.31527589660966399</v>
      </c>
    </row>
    <row r="4278" spans="1:9" x14ac:dyDescent="0.4">
      <c r="A4278" s="1" t="s">
        <v>4496</v>
      </c>
      <c r="B4278" s="1" t="s">
        <v>127</v>
      </c>
      <c r="C4278" s="1" t="s">
        <v>5</v>
      </c>
      <c r="D4278" s="1">
        <v>1986</v>
      </c>
      <c r="E4278" s="1">
        <v>2.99521419733507E-2</v>
      </c>
      <c r="F4278" s="1" t="s">
        <v>211</v>
      </c>
      <c r="G4278" s="1">
        <f t="shared" si="66"/>
        <v>2.9952141973350699</v>
      </c>
      <c r="H4278">
        <v>1.2869524846316999E-2</v>
      </c>
      <c r="I4278" s="1">
        <v>0.31454403187132501</v>
      </c>
    </row>
    <row r="4279" spans="1:9" x14ac:dyDescent="0.4">
      <c r="A4279" s="1" t="s">
        <v>4497</v>
      </c>
      <c r="B4279" s="1" t="s">
        <v>127</v>
      </c>
      <c r="C4279" s="1" t="s">
        <v>5</v>
      </c>
      <c r="D4279" s="1">
        <v>1987</v>
      </c>
      <c r="E4279" s="1">
        <v>3.08645526658065E-2</v>
      </c>
      <c r="F4279" s="1" t="s">
        <v>211</v>
      </c>
      <c r="G4279" s="1">
        <f t="shared" si="66"/>
        <v>3.0864552665806499</v>
      </c>
      <c r="H4279">
        <v>1.3650447948986099E-2</v>
      </c>
      <c r="I4279" s="1">
        <v>0.31367511865771702</v>
      </c>
    </row>
    <row r="4280" spans="1:9" x14ac:dyDescent="0.4">
      <c r="A4280" s="1" t="s">
        <v>4498</v>
      </c>
      <c r="B4280" s="1" t="s">
        <v>127</v>
      </c>
      <c r="C4280" s="1" t="s">
        <v>5</v>
      </c>
      <c r="D4280" s="1">
        <v>1988</v>
      </c>
      <c r="E4280" s="1">
        <v>3.1821726712631199E-2</v>
      </c>
      <c r="F4280" s="1" t="s">
        <v>211</v>
      </c>
      <c r="G4280" s="1">
        <f t="shared" si="66"/>
        <v>3.1821726712631198</v>
      </c>
      <c r="H4280">
        <v>1.4475001817592001E-2</v>
      </c>
      <c r="I4280" s="1">
        <v>0.31268825988080301</v>
      </c>
    </row>
    <row r="4281" spans="1:9" x14ac:dyDescent="0.4">
      <c r="A4281" s="1" t="s">
        <v>4499</v>
      </c>
      <c r="B4281" s="1" t="s">
        <v>127</v>
      </c>
      <c r="C4281" s="1" t="s">
        <v>5</v>
      </c>
      <c r="D4281" s="1">
        <v>1989</v>
      </c>
      <c r="E4281" s="1">
        <v>3.28289184449609E-2</v>
      </c>
      <c r="F4281" s="1" t="s">
        <v>211</v>
      </c>
      <c r="G4281" s="1">
        <f t="shared" si="66"/>
        <v>3.2828918444960902</v>
      </c>
      <c r="H4281">
        <v>1.53442694322209E-2</v>
      </c>
      <c r="I4281" s="1">
        <v>0.311718793971487</v>
      </c>
    </row>
    <row r="4282" spans="1:9" x14ac:dyDescent="0.4">
      <c r="A4282" s="1" t="s">
        <v>4500</v>
      </c>
      <c r="B4282" s="1" t="s">
        <v>127</v>
      </c>
      <c r="C4282" s="1" t="s">
        <v>5</v>
      </c>
      <c r="D4282" s="1">
        <v>1990</v>
      </c>
      <c r="E4282" s="1">
        <v>3.38868307289159E-2</v>
      </c>
      <c r="F4282" s="1" t="s">
        <v>211</v>
      </c>
      <c r="G4282" s="1">
        <f t="shared" si="66"/>
        <v>3.38868307289159</v>
      </c>
      <c r="H4282">
        <v>1.6260442012528499E-2</v>
      </c>
      <c r="I4282" s="1">
        <v>0.31080794102245801</v>
      </c>
    </row>
    <row r="4283" spans="1:9" x14ac:dyDescent="0.4">
      <c r="A4283" s="1" t="s">
        <v>4501</v>
      </c>
      <c r="B4283" s="1" t="s">
        <v>127</v>
      </c>
      <c r="C4283" s="1" t="s">
        <v>5</v>
      </c>
      <c r="D4283" s="1">
        <v>1991</v>
      </c>
      <c r="E4283" s="1">
        <v>3.5048985559830999E-2</v>
      </c>
      <c r="F4283" s="1" t="s">
        <v>211</v>
      </c>
      <c r="G4283" s="1">
        <f t="shared" si="66"/>
        <v>3.5048985559830999</v>
      </c>
      <c r="H4283">
        <v>1.72394723147953E-2</v>
      </c>
      <c r="I4283" s="1">
        <v>0.31009312690783197</v>
      </c>
    </row>
    <row r="4284" spans="1:9" x14ac:dyDescent="0.4">
      <c r="A4284" s="1" t="s">
        <v>4502</v>
      </c>
      <c r="B4284" s="1" t="s">
        <v>127</v>
      </c>
      <c r="C4284" s="1" t="s">
        <v>5</v>
      </c>
      <c r="D4284" s="1">
        <v>1992</v>
      </c>
      <c r="E4284" s="1">
        <v>3.6312210793857803E-2</v>
      </c>
      <c r="F4284" s="1" t="s">
        <v>211</v>
      </c>
      <c r="G4284" s="1">
        <f t="shared" si="66"/>
        <v>3.6312210793857802</v>
      </c>
      <c r="H4284">
        <v>1.8282600913123899E-2</v>
      </c>
      <c r="I4284" s="1">
        <v>0.309461372475409</v>
      </c>
    </row>
    <row r="4285" spans="1:9" x14ac:dyDescent="0.4">
      <c r="A4285" s="1" t="s">
        <v>4503</v>
      </c>
      <c r="B4285" s="1" t="s">
        <v>127</v>
      </c>
      <c r="C4285" s="1" t="s">
        <v>5</v>
      </c>
      <c r="D4285" s="1">
        <v>1993</v>
      </c>
      <c r="E4285" s="1">
        <v>3.7626918570513299E-2</v>
      </c>
      <c r="F4285" s="1" t="s">
        <v>211</v>
      </c>
      <c r="G4285" s="1">
        <f t="shared" si="66"/>
        <v>3.7626918570513297</v>
      </c>
      <c r="H4285">
        <v>1.9393586730691099E-2</v>
      </c>
      <c r="I4285" s="1">
        <v>0.308786232200913</v>
      </c>
    </row>
    <row r="4286" spans="1:9" x14ac:dyDescent="0.4">
      <c r="A4286" s="1" t="s">
        <v>4504</v>
      </c>
      <c r="B4286" s="1" t="s">
        <v>127</v>
      </c>
      <c r="C4286" s="1" t="s">
        <v>5</v>
      </c>
      <c r="D4286" s="1">
        <v>1994</v>
      </c>
      <c r="E4286" s="1">
        <v>3.89957520165772E-2</v>
      </c>
      <c r="F4286" s="1" t="s">
        <v>211</v>
      </c>
      <c r="G4286" s="1">
        <f t="shared" si="66"/>
        <v>3.8995752016577199</v>
      </c>
      <c r="H4286">
        <v>2.0569346419012601E-2</v>
      </c>
      <c r="I4286" s="1">
        <v>0.30809257354543501</v>
      </c>
    </row>
    <row r="4287" spans="1:9" x14ac:dyDescent="0.4">
      <c r="A4287" s="1" t="s">
        <v>4505</v>
      </c>
      <c r="B4287" s="1" t="s">
        <v>127</v>
      </c>
      <c r="C4287" s="1" t="s">
        <v>5</v>
      </c>
      <c r="D4287" s="1">
        <v>1995</v>
      </c>
      <c r="E4287" s="1">
        <v>4.0428097970630301E-2</v>
      </c>
      <c r="F4287" s="1" t="s">
        <v>211</v>
      </c>
      <c r="G4287" s="1">
        <f t="shared" si="66"/>
        <v>4.0428097970630299</v>
      </c>
      <c r="H4287">
        <v>2.1814312724180301E-2</v>
      </c>
      <c r="I4287" s="1">
        <v>0.307300601443243</v>
      </c>
    </row>
    <row r="4288" spans="1:9" x14ac:dyDescent="0.4">
      <c r="A4288" s="1" t="s">
        <v>4506</v>
      </c>
      <c r="B4288" s="1" t="s">
        <v>127</v>
      </c>
      <c r="C4288" s="1" t="s">
        <v>5</v>
      </c>
      <c r="D4288" s="1">
        <v>1996</v>
      </c>
      <c r="E4288" s="1">
        <v>4.1917373625206499E-2</v>
      </c>
      <c r="F4288" s="1" t="s">
        <v>211</v>
      </c>
      <c r="G4288" s="1">
        <f t="shared" si="66"/>
        <v>4.1917373625206498</v>
      </c>
      <c r="H4288">
        <v>2.31428810062831E-2</v>
      </c>
      <c r="I4288" s="1">
        <v>0.30640707294302999</v>
      </c>
    </row>
    <row r="4289" spans="1:9" x14ac:dyDescent="0.4">
      <c r="A4289" s="1" t="s">
        <v>4507</v>
      </c>
      <c r="B4289" s="1" t="s">
        <v>127</v>
      </c>
      <c r="C4289" s="1" t="s">
        <v>5</v>
      </c>
      <c r="D4289" s="1">
        <v>1997</v>
      </c>
      <c r="E4289" s="1">
        <v>4.3506219194579601E-2</v>
      </c>
      <c r="F4289" s="1" t="s">
        <v>211</v>
      </c>
      <c r="G4289" s="1">
        <f t="shared" si="66"/>
        <v>4.3506219194579598</v>
      </c>
      <c r="H4289">
        <v>2.4558517202584899E-2</v>
      </c>
      <c r="I4289" s="1">
        <v>0.30551338109856602</v>
      </c>
    </row>
    <row r="4290" spans="1:9" x14ac:dyDescent="0.4">
      <c r="A4290" s="1" t="s">
        <v>4508</v>
      </c>
      <c r="B4290" s="1" t="s">
        <v>127</v>
      </c>
      <c r="C4290" s="1" t="s">
        <v>5</v>
      </c>
      <c r="D4290" s="1">
        <v>1998</v>
      </c>
      <c r="E4290" s="1">
        <v>4.5177344828295898E-2</v>
      </c>
      <c r="F4290" s="1" t="s">
        <v>211</v>
      </c>
      <c r="G4290" s="1">
        <f t="shared" si="66"/>
        <v>4.5177344828295896</v>
      </c>
      <c r="H4290">
        <v>2.60525475294704E-2</v>
      </c>
      <c r="I4290" s="1">
        <v>0.30460614974536698</v>
      </c>
    </row>
    <row r="4291" spans="1:9" x14ac:dyDescent="0.4">
      <c r="A4291" s="1" t="s">
        <v>4509</v>
      </c>
      <c r="B4291" s="1" t="s">
        <v>127</v>
      </c>
      <c r="C4291" s="1" t="s">
        <v>5</v>
      </c>
      <c r="D4291" s="1">
        <v>1999</v>
      </c>
      <c r="E4291" s="1">
        <v>4.6910241710380503E-2</v>
      </c>
      <c r="F4291" s="1" t="s">
        <v>211</v>
      </c>
      <c r="G4291" s="1">
        <f t="shared" ref="G4291:G4354" si="67">E4291*100</f>
        <v>4.69102417103805</v>
      </c>
      <c r="H4291">
        <v>2.7632444514120901E-2</v>
      </c>
      <c r="I4291" s="1">
        <v>0.30392747137595699</v>
      </c>
    </row>
    <row r="4292" spans="1:9" x14ac:dyDescent="0.4">
      <c r="A4292" s="1" t="s">
        <v>4510</v>
      </c>
      <c r="B4292" s="1" t="s">
        <v>127</v>
      </c>
      <c r="C4292" s="1" t="s">
        <v>5</v>
      </c>
      <c r="D4292" s="1">
        <v>2000</v>
      </c>
      <c r="E4292" s="1">
        <v>4.8693855432324899E-2</v>
      </c>
      <c r="F4292" s="1" t="s">
        <v>211</v>
      </c>
      <c r="G4292" s="1">
        <f t="shared" si="67"/>
        <v>4.8693855432324895</v>
      </c>
      <c r="H4292">
        <v>2.92990492028402E-2</v>
      </c>
      <c r="I4292" s="1">
        <v>0.303596301752802</v>
      </c>
    </row>
    <row r="4293" spans="1:9" x14ac:dyDescent="0.4">
      <c r="A4293" s="1" t="s">
        <v>4511</v>
      </c>
      <c r="B4293" s="1" t="s">
        <v>127</v>
      </c>
      <c r="C4293" s="1" t="s">
        <v>5</v>
      </c>
      <c r="D4293" s="1">
        <v>2001</v>
      </c>
      <c r="E4293" s="1">
        <v>5.0454159615369698E-2</v>
      </c>
      <c r="F4293" s="1" t="s">
        <v>211</v>
      </c>
      <c r="G4293" s="1">
        <f t="shared" si="67"/>
        <v>5.0454159615369694</v>
      </c>
      <c r="H4293">
        <v>3.1102299813830302E-2</v>
      </c>
      <c r="I4293" s="1">
        <v>0.303267617629005</v>
      </c>
    </row>
    <row r="4294" spans="1:9" x14ac:dyDescent="0.4">
      <c r="A4294" s="1" t="s">
        <v>4512</v>
      </c>
      <c r="B4294" s="1" t="s">
        <v>127</v>
      </c>
      <c r="C4294" s="1" t="s">
        <v>5</v>
      </c>
      <c r="D4294" s="1">
        <v>2002</v>
      </c>
      <c r="E4294" s="1">
        <v>5.2341164530587403E-2</v>
      </c>
      <c r="F4294" s="1" t="s">
        <v>211</v>
      </c>
      <c r="G4294" s="1">
        <f t="shared" si="67"/>
        <v>5.2341164530587401</v>
      </c>
      <c r="H4294">
        <v>3.3044471431846897E-2</v>
      </c>
      <c r="I4294" s="1">
        <v>0.30282154572264303</v>
      </c>
    </row>
    <row r="4295" spans="1:9" x14ac:dyDescent="0.4">
      <c r="A4295" s="1" t="s">
        <v>4513</v>
      </c>
      <c r="B4295" s="1" t="s">
        <v>127</v>
      </c>
      <c r="C4295" s="1" t="s">
        <v>5</v>
      </c>
      <c r="D4295" s="1">
        <v>2003</v>
      </c>
      <c r="E4295" s="1">
        <v>5.4243248950704197E-2</v>
      </c>
      <c r="F4295" s="1" t="s">
        <v>211</v>
      </c>
      <c r="G4295" s="1">
        <f t="shared" si="67"/>
        <v>5.4243248950704199</v>
      </c>
      <c r="H4295">
        <v>3.5132134366695399E-2</v>
      </c>
      <c r="I4295" s="1">
        <v>0.30232649174468201</v>
      </c>
    </row>
    <row r="4296" spans="1:9" x14ac:dyDescent="0.4">
      <c r="A4296" s="1" t="s">
        <v>4514</v>
      </c>
      <c r="B4296" s="1" t="s">
        <v>127</v>
      </c>
      <c r="C4296" s="1" t="s">
        <v>5</v>
      </c>
      <c r="D4296" s="1">
        <v>2004</v>
      </c>
      <c r="E4296" s="1">
        <v>5.6208086034104501E-2</v>
      </c>
      <c r="F4296" s="1" t="s">
        <v>211</v>
      </c>
      <c r="G4296" s="1">
        <f t="shared" si="67"/>
        <v>5.6208086034104499</v>
      </c>
      <c r="H4296">
        <v>3.7365613393187398E-2</v>
      </c>
      <c r="I4296" s="1">
        <v>0.30166639425235298</v>
      </c>
    </row>
    <row r="4297" spans="1:9" x14ac:dyDescent="0.4">
      <c r="A4297" s="1" t="s">
        <v>4515</v>
      </c>
      <c r="B4297" s="1" t="s">
        <v>127</v>
      </c>
      <c r="C4297" s="1" t="s">
        <v>5</v>
      </c>
      <c r="D4297" s="1">
        <v>2005</v>
      </c>
      <c r="E4297" s="1">
        <v>5.8119337650258299E-2</v>
      </c>
      <c r="F4297" s="1" t="s">
        <v>211</v>
      </c>
      <c r="G4297" s="1">
        <f t="shared" si="67"/>
        <v>5.81193376502583</v>
      </c>
      <c r="H4297">
        <v>3.9747502995107202E-2</v>
      </c>
      <c r="I4297" s="1">
        <v>0.30080512556425199</v>
      </c>
    </row>
    <row r="4298" spans="1:9" x14ac:dyDescent="0.4">
      <c r="A4298" s="1" t="s">
        <v>4516</v>
      </c>
      <c r="B4298" s="1" t="s">
        <v>127</v>
      </c>
      <c r="C4298" s="1" t="s">
        <v>5</v>
      </c>
      <c r="D4298" s="1">
        <v>2006</v>
      </c>
      <c r="E4298" s="1">
        <v>5.9990536073860699E-2</v>
      </c>
      <c r="F4298" s="1" t="s">
        <v>211</v>
      </c>
      <c r="G4298" s="1">
        <f t="shared" si="67"/>
        <v>5.9990536073860703</v>
      </c>
      <c r="H4298">
        <v>4.2310347652018299E-2</v>
      </c>
      <c r="I4298" s="1">
        <v>0.29969760657801398</v>
      </c>
    </row>
    <row r="4299" spans="1:9" x14ac:dyDescent="0.4">
      <c r="A4299" s="1" t="s">
        <v>4517</v>
      </c>
      <c r="B4299" s="1" t="s">
        <v>127</v>
      </c>
      <c r="C4299" s="1" t="s">
        <v>5</v>
      </c>
      <c r="D4299" s="1">
        <v>2007</v>
      </c>
      <c r="E4299" s="1">
        <v>6.1803306427556902E-2</v>
      </c>
      <c r="F4299" s="1" t="s">
        <v>211</v>
      </c>
      <c r="G4299" s="1">
        <f t="shared" si="67"/>
        <v>6.1803306427556901</v>
      </c>
      <c r="H4299">
        <v>4.5056875377817503E-2</v>
      </c>
      <c r="I4299" s="1">
        <v>0.29827231095414097</v>
      </c>
    </row>
    <row r="4300" spans="1:9" x14ac:dyDescent="0.4">
      <c r="A4300" s="1" t="s">
        <v>4518</v>
      </c>
      <c r="B4300" s="1" t="s">
        <v>127</v>
      </c>
      <c r="C4300" s="1" t="s">
        <v>5</v>
      </c>
      <c r="D4300" s="1">
        <v>2008</v>
      </c>
      <c r="E4300" s="1">
        <v>6.3542113302800199E-2</v>
      </c>
      <c r="F4300" s="1" t="s">
        <v>211</v>
      </c>
      <c r="G4300" s="1">
        <f t="shared" si="67"/>
        <v>6.3542113302800196</v>
      </c>
      <c r="H4300">
        <v>4.7988098789822901E-2</v>
      </c>
      <c r="I4300" s="1">
        <v>0.296663962570481</v>
      </c>
    </row>
    <row r="4301" spans="1:9" x14ac:dyDescent="0.4">
      <c r="A4301" s="1" t="s">
        <v>4519</v>
      </c>
      <c r="B4301" s="1" t="s">
        <v>127</v>
      </c>
      <c r="C4301" s="1" t="s">
        <v>5</v>
      </c>
      <c r="D4301" s="1">
        <v>2009</v>
      </c>
      <c r="E4301" s="1">
        <v>6.5124732568135599E-2</v>
      </c>
      <c r="F4301" s="1" t="s">
        <v>211</v>
      </c>
      <c r="G4301" s="1">
        <f t="shared" si="67"/>
        <v>6.5124732568135597</v>
      </c>
      <c r="H4301">
        <v>5.1098657797630599E-2</v>
      </c>
      <c r="I4301" s="1">
        <v>0.29485219192525403</v>
      </c>
    </row>
    <row r="4302" spans="1:9" x14ac:dyDescent="0.4">
      <c r="A4302" s="1" t="s">
        <v>4520</v>
      </c>
      <c r="B4302" s="1" t="s">
        <v>127</v>
      </c>
      <c r="C4302" s="1" t="s">
        <v>5</v>
      </c>
      <c r="D4302" s="1">
        <v>2010</v>
      </c>
      <c r="E4302" s="1">
        <v>6.6685148100614697E-2</v>
      </c>
      <c r="F4302" s="1" t="s">
        <v>211</v>
      </c>
      <c r="G4302" s="1">
        <f t="shared" si="67"/>
        <v>6.6685148100614695</v>
      </c>
      <c r="H4302">
        <v>5.4394970091545702E-2</v>
      </c>
      <c r="I4302" s="1">
        <v>0.292940963182517</v>
      </c>
    </row>
    <row r="4303" spans="1:9" x14ac:dyDescent="0.4">
      <c r="A4303" s="1" t="s">
        <v>4521</v>
      </c>
      <c r="B4303" s="1" t="s">
        <v>127</v>
      </c>
      <c r="C4303" s="1" t="s">
        <v>5</v>
      </c>
      <c r="D4303" s="1">
        <v>2011</v>
      </c>
      <c r="E4303" s="1">
        <v>6.8267388626018596E-2</v>
      </c>
      <c r="F4303" s="1" t="s">
        <v>211</v>
      </c>
      <c r="G4303" s="1">
        <f t="shared" si="67"/>
        <v>6.8267388626018599</v>
      </c>
      <c r="H4303">
        <v>5.7882308394870803E-2</v>
      </c>
      <c r="I4303" s="1">
        <v>0.29101207614736102</v>
      </c>
    </row>
    <row r="4304" spans="1:9" x14ac:dyDescent="0.4">
      <c r="A4304" s="1" t="s">
        <v>4522</v>
      </c>
      <c r="B4304" s="1" t="s">
        <v>127</v>
      </c>
      <c r="C4304" s="1" t="s">
        <v>5</v>
      </c>
      <c r="D4304" s="1">
        <v>2012</v>
      </c>
      <c r="E4304" s="1">
        <v>6.9865346067196896E-2</v>
      </c>
      <c r="F4304" s="1" t="s">
        <v>211</v>
      </c>
      <c r="G4304" s="1">
        <f t="shared" si="67"/>
        <v>6.9865346067196894</v>
      </c>
      <c r="H4304">
        <v>6.1571209234104203E-2</v>
      </c>
      <c r="I4304" s="1">
        <v>0.288910329225741</v>
      </c>
    </row>
    <row r="4305" spans="1:9" x14ac:dyDescent="0.4">
      <c r="A4305" s="1" t="s">
        <v>4523</v>
      </c>
      <c r="B4305" s="1" t="s">
        <v>127</v>
      </c>
      <c r="C4305" s="1" t="s">
        <v>5</v>
      </c>
      <c r="D4305" s="1">
        <v>2013</v>
      </c>
      <c r="E4305" s="1">
        <v>7.1505319897053096E-2</v>
      </c>
      <c r="F4305" s="1" t="s">
        <v>211</v>
      </c>
      <c r="G4305" s="1">
        <f t="shared" si="67"/>
        <v>7.1505319897053097</v>
      </c>
      <c r="H4305">
        <v>6.5467189966887204E-2</v>
      </c>
      <c r="I4305" s="1">
        <v>0.28669301767320499</v>
      </c>
    </row>
    <row r="4306" spans="1:9" x14ac:dyDescent="0.4">
      <c r="A4306" s="1" t="s">
        <v>4524</v>
      </c>
      <c r="B4306" s="1" t="s">
        <v>127</v>
      </c>
      <c r="C4306" s="1" t="s">
        <v>5</v>
      </c>
      <c r="D4306" s="1">
        <v>2014</v>
      </c>
      <c r="E4306" s="1">
        <v>7.3191306133113906E-2</v>
      </c>
      <c r="F4306" s="1" t="s">
        <v>211</v>
      </c>
      <c r="G4306" s="1">
        <f t="shared" si="67"/>
        <v>7.3191306133113905</v>
      </c>
      <c r="H4306">
        <v>6.95850546733945E-2</v>
      </c>
      <c r="I4306" s="1">
        <v>0.28438293152240002</v>
      </c>
    </row>
    <row r="4307" spans="1:9" x14ac:dyDescent="0.4">
      <c r="A4307" s="1" t="s">
        <v>4525</v>
      </c>
      <c r="B4307" s="1" t="s">
        <v>128</v>
      </c>
      <c r="C4307" s="1" t="s">
        <v>5</v>
      </c>
      <c r="D4307" s="1">
        <v>1980</v>
      </c>
      <c r="E4307" s="1">
        <v>0.24659999841150701</v>
      </c>
      <c r="F4307" s="1" t="s">
        <v>212</v>
      </c>
      <c r="G4307" s="1">
        <f t="shared" si="67"/>
        <v>24.6599998411507</v>
      </c>
      <c r="H4307">
        <v>0.416551969974019</v>
      </c>
      <c r="I4307" s="1">
        <v>0.41215797803332199</v>
      </c>
    </row>
    <row r="4308" spans="1:9" x14ac:dyDescent="0.4">
      <c r="A4308" s="1" t="s">
        <v>4526</v>
      </c>
      <c r="B4308" s="1" t="s">
        <v>128</v>
      </c>
      <c r="C4308" s="1" t="s">
        <v>5</v>
      </c>
      <c r="D4308" s="1">
        <v>1981</v>
      </c>
      <c r="E4308" s="1">
        <v>0.25256913036425699</v>
      </c>
      <c r="F4308" s="1" t="s">
        <v>212</v>
      </c>
      <c r="G4308" s="1">
        <f t="shared" si="67"/>
        <v>25.256913036425701</v>
      </c>
      <c r="H4308">
        <v>0.42155463506454699</v>
      </c>
      <c r="I4308" s="1">
        <v>0.404368665463824</v>
      </c>
    </row>
    <row r="4309" spans="1:9" x14ac:dyDescent="0.4">
      <c r="A4309" s="1" t="s">
        <v>4527</v>
      </c>
      <c r="B4309" s="1" t="s">
        <v>128</v>
      </c>
      <c r="C4309" s="1" t="s">
        <v>5</v>
      </c>
      <c r="D4309" s="1">
        <v>1982</v>
      </c>
      <c r="E4309" s="1">
        <v>0.25848922892459503</v>
      </c>
      <c r="F4309" s="1" t="s">
        <v>212</v>
      </c>
      <c r="G4309" s="1">
        <f t="shared" si="67"/>
        <v>25.848922892459502</v>
      </c>
      <c r="H4309">
        <v>0.42661990445024101</v>
      </c>
      <c r="I4309" s="1">
        <v>0.39665037282664201</v>
      </c>
    </row>
    <row r="4310" spans="1:9" x14ac:dyDescent="0.4">
      <c r="A4310" s="1" t="s">
        <v>4528</v>
      </c>
      <c r="B4310" s="1" t="s">
        <v>128</v>
      </c>
      <c r="C4310" s="1" t="s">
        <v>5</v>
      </c>
      <c r="D4310" s="1">
        <v>1983</v>
      </c>
      <c r="E4310" s="1">
        <v>0.26422040928998902</v>
      </c>
      <c r="F4310" s="1" t="s">
        <v>212</v>
      </c>
      <c r="G4310" s="1">
        <f t="shared" si="67"/>
        <v>26.422040928998904</v>
      </c>
      <c r="H4310">
        <v>0.43174096638979198</v>
      </c>
      <c r="I4310" s="1">
        <v>0.38900201803915002</v>
      </c>
    </row>
    <row r="4311" spans="1:9" x14ac:dyDescent="0.4">
      <c r="A4311" s="1" t="s">
        <v>4529</v>
      </c>
      <c r="B4311" s="1" t="s">
        <v>128</v>
      </c>
      <c r="C4311" s="1" t="s">
        <v>5</v>
      </c>
      <c r="D4311" s="1">
        <v>1984</v>
      </c>
      <c r="E4311" s="1">
        <v>0.26971758161019199</v>
      </c>
      <c r="F4311" s="1" t="s">
        <v>212</v>
      </c>
      <c r="G4311" s="1">
        <f t="shared" si="67"/>
        <v>26.971758161019199</v>
      </c>
      <c r="H4311">
        <v>0.43690742105346703</v>
      </c>
      <c r="I4311" s="1">
        <v>0.38144580763870201</v>
      </c>
    </row>
    <row r="4312" spans="1:9" x14ac:dyDescent="0.4">
      <c r="A4312" s="1" t="s">
        <v>4530</v>
      </c>
      <c r="B4312" s="1" t="s">
        <v>128</v>
      </c>
      <c r="C4312" s="1" t="s">
        <v>5</v>
      </c>
      <c r="D4312" s="1">
        <v>1985</v>
      </c>
      <c r="E4312" s="1">
        <v>0.27516321754852102</v>
      </c>
      <c r="F4312" s="1" t="s">
        <v>212</v>
      </c>
      <c r="G4312" s="1">
        <f t="shared" si="67"/>
        <v>27.5163217548521</v>
      </c>
      <c r="H4312">
        <v>0.44211816130618498</v>
      </c>
      <c r="I4312" s="1">
        <v>0.37412527868967199</v>
      </c>
    </row>
    <row r="4313" spans="1:9" x14ac:dyDescent="0.4">
      <c r="A4313" s="1" t="s">
        <v>4531</v>
      </c>
      <c r="B4313" s="1" t="s">
        <v>128</v>
      </c>
      <c r="C4313" s="1" t="s">
        <v>5</v>
      </c>
      <c r="D4313" s="1">
        <v>1986</v>
      </c>
      <c r="E4313" s="1">
        <v>0.28038193184564703</v>
      </c>
      <c r="F4313" s="1" t="s">
        <v>212</v>
      </c>
      <c r="G4313" s="1">
        <f t="shared" si="67"/>
        <v>28.038193184564701</v>
      </c>
      <c r="H4313">
        <v>0.44736322302273701</v>
      </c>
      <c r="I4313" s="1">
        <v>0.36701083179168298</v>
      </c>
    </row>
    <row r="4314" spans="1:9" x14ac:dyDescent="0.4">
      <c r="A4314" s="1" t="s">
        <v>4532</v>
      </c>
      <c r="B4314" s="1" t="s">
        <v>128</v>
      </c>
      <c r="C4314" s="1" t="s">
        <v>5</v>
      </c>
      <c r="D4314" s="1">
        <v>1987</v>
      </c>
      <c r="E4314" s="1">
        <v>0.28525522914556101</v>
      </c>
      <c r="F4314" s="1" t="s">
        <v>212</v>
      </c>
      <c r="G4314" s="1">
        <f t="shared" si="67"/>
        <v>28.525522914556099</v>
      </c>
      <c r="H4314">
        <v>0.452649252337609</v>
      </c>
      <c r="I4314" s="1">
        <v>0.360126851874075</v>
      </c>
    </row>
    <row r="4315" spans="1:9" x14ac:dyDescent="0.4">
      <c r="A4315" s="1" t="s">
        <v>4533</v>
      </c>
      <c r="B4315" s="1" t="s">
        <v>128</v>
      </c>
      <c r="C4315" s="1" t="s">
        <v>5</v>
      </c>
      <c r="D4315" s="1">
        <v>1988</v>
      </c>
      <c r="E4315" s="1">
        <v>0.28982326464476699</v>
      </c>
      <c r="F4315" s="1" t="s">
        <v>212</v>
      </c>
      <c r="G4315" s="1">
        <f t="shared" si="67"/>
        <v>28.982326464476699</v>
      </c>
      <c r="H4315">
        <v>0.45793060359156801</v>
      </c>
      <c r="I4315" s="1">
        <v>0.35338693261166598</v>
      </c>
    </row>
    <row r="4316" spans="1:9" x14ac:dyDescent="0.4">
      <c r="A4316" s="1" t="s">
        <v>4534</v>
      </c>
      <c r="B4316" s="1" t="s">
        <v>128</v>
      </c>
      <c r="C4316" s="1" t="s">
        <v>5</v>
      </c>
      <c r="D4316" s="1">
        <v>1989</v>
      </c>
      <c r="E4316" s="1">
        <v>0.29417978505089099</v>
      </c>
      <c r="F4316" s="1" t="s">
        <v>212</v>
      </c>
      <c r="G4316" s="1">
        <f t="shared" si="67"/>
        <v>29.417978505089099</v>
      </c>
      <c r="H4316">
        <v>0.46323750289558802</v>
      </c>
      <c r="I4316" s="1">
        <v>0.346927602276633</v>
      </c>
    </row>
    <row r="4317" spans="1:9" x14ac:dyDescent="0.4">
      <c r="A4317" s="1" t="s">
        <v>4535</v>
      </c>
      <c r="B4317" s="1" t="s">
        <v>128</v>
      </c>
      <c r="C4317" s="1" t="s">
        <v>5</v>
      </c>
      <c r="D4317" s="1">
        <v>1990</v>
      </c>
      <c r="E4317" s="1">
        <v>0.29837297641781602</v>
      </c>
      <c r="F4317" s="1" t="s">
        <v>212</v>
      </c>
      <c r="G4317" s="1">
        <f t="shared" si="67"/>
        <v>29.837297641781603</v>
      </c>
      <c r="H4317">
        <v>0.46854700730277699</v>
      </c>
      <c r="I4317" s="1">
        <v>0.34071688018081298</v>
      </c>
    </row>
    <row r="4318" spans="1:9" x14ac:dyDescent="0.4">
      <c r="A4318" s="1" t="s">
        <v>4536</v>
      </c>
      <c r="B4318" s="1" t="s">
        <v>128</v>
      </c>
      <c r="C4318" s="1" t="s">
        <v>5</v>
      </c>
      <c r="D4318" s="1">
        <v>1991</v>
      </c>
      <c r="E4318" s="1">
        <v>0.30189541664330199</v>
      </c>
      <c r="F4318" s="1" t="s">
        <v>212</v>
      </c>
      <c r="G4318" s="1">
        <f t="shared" si="67"/>
        <v>30.1895416643302</v>
      </c>
      <c r="H4318">
        <v>0.47384759480191802</v>
      </c>
      <c r="I4318" s="1">
        <v>0.334743544048479</v>
      </c>
    </row>
    <row r="4319" spans="1:9" x14ac:dyDescent="0.4">
      <c r="A4319" s="1" t="s">
        <v>4537</v>
      </c>
      <c r="B4319" s="1" t="s">
        <v>128</v>
      </c>
      <c r="C4319" s="1" t="s">
        <v>5</v>
      </c>
      <c r="D4319" s="1">
        <v>1992</v>
      </c>
      <c r="E4319" s="1">
        <v>0.30483473570553798</v>
      </c>
      <c r="F4319" s="1" t="s">
        <v>212</v>
      </c>
      <c r="G4319" s="1">
        <f t="shared" si="67"/>
        <v>30.483473570553798</v>
      </c>
      <c r="H4319">
        <v>0.47911074441919699</v>
      </c>
      <c r="I4319" s="1">
        <v>0.329091991783939</v>
      </c>
    </row>
    <row r="4320" spans="1:9" x14ac:dyDescent="0.4">
      <c r="A4320" s="1" t="s">
        <v>4538</v>
      </c>
      <c r="B4320" s="1" t="s">
        <v>128</v>
      </c>
      <c r="C4320" s="1" t="s">
        <v>5</v>
      </c>
      <c r="D4320" s="1">
        <v>1993</v>
      </c>
      <c r="E4320" s="1">
        <v>0.30731444400253299</v>
      </c>
      <c r="F4320" s="1" t="s">
        <v>212</v>
      </c>
      <c r="G4320" s="1">
        <f t="shared" si="67"/>
        <v>30.731444400253299</v>
      </c>
      <c r="H4320">
        <v>0.484335132567209</v>
      </c>
      <c r="I4320" s="1">
        <v>0.32371969422879598</v>
      </c>
    </row>
    <row r="4321" spans="1:9" x14ac:dyDescent="0.4">
      <c r="A4321" s="1" t="s">
        <v>4539</v>
      </c>
      <c r="B4321" s="1" t="s">
        <v>128</v>
      </c>
      <c r="C4321" s="1" t="s">
        <v>5</v>
      </c>
      <c r="D4321" s="1">
        <v>1994</v>
      </c>
      <c r="E4321" s="1">
        <v>0.30950004040197499</v>
      </c>
      <c r="F4321" s="1" t="s">
        <v>212</v>
      </c>
      <c r="G4321" s="1">
        <f t="shared" si="67"/>
        <v>30.950004040197499</v>
      </c>
      <c r="H4321">
        <v>0.48954991456917901</v>
      </c>
      <c r="I4321" s="1">
        <v>0.318519987273363</v>
      </c>
    </row>
    <row r="4322" spans="1:9" x14ac:dyDescent="0.4">
      <c r="A4322" s="1" t="s">
        <v>4540</v>
      </c>
      <c r="B4322" s="1" t="s">
        <v>128</v>
      </c>
      <c r="C4322" s="1" t="s">
        <v>5</v>
      </c>
      <c r="D4322" s="1">
        <v>1995</v>
      </c>
      <c r="E4322" s="1">
        <v>0.31126415754912301</v>
      </c>
      <c r="F4322" s="1" t="s">
        <v>212</v>
      </c>
      <c r="G4322" s="1">
        <f t="shared" si="67"/>
        <v>31.126415754912301</v>
      </c>
      <c r="H4322">
        <v>0.49473522243731899</v>
      </c>
      <c r="I4322" s="1">
        <v>0.31356291077596099</v>
      </c>
    </row>
    <row r="4323" spans="1:9" x14ac:dyDescent="0.4">
      <c r="A4323" s="1" t="s">
        <v>4541</v>
      </c>
      <c r="B4323" s="1" t="s">
        <v>128</v>
      </c>
      <c r="C4323" s="1" t="s">
        <v>5</v>
      </c>
      <c r="D4323" s="1">
        <v>1996</v>
      </c>
      <c r="E4323" s="1">
        <v>0.31222267329110298</v>
      </c>
      <c r="F4323" s="1" t="s">
        <v>212</v>
      </c>
      <c r="G4323" s="1">
        <f t="shared" si="67"/>
        <v>31.222267329110299</v>
      </c>
      <c r="H4323">
        <v>0.49991305469015701</v>
      </c>
      <c r="I4323" s="1">
        <v>0.30877485568102098</v>
      </c>
    </row>
    <row r="4324" spans="1:9" x14ac:dyDescent="0.4">
      <c r="A4324" s="1" t="s">
        <v>4542</v>
      </c>
      <c r="B4324" s="1" t="s">
        <v>128</v>
      </c>
      <c r="C4324" s="1" t="s">
        <v>5</v>
      </c>
      <c r="D4324" s="1">
        <v>1997</v>
      </c>
      <c r="E4324" s="1">
        <v>0.31273053404599399</v>
      </c>
      <c r="F4324" s="1" t="s">
        <v>212</v>
      </c>
      <c r="G4324" s="1">
        <f t="shared" si="67"/>
        <v>31.273053404599398</v>
      </c>
      <c r="H4324">
        <v>0.50508013152158104</v>
      </c>
      <c r="I4324" s="1">
        <v>0.30410674964109302</v>
      </c>
    </row>
    <row r="4325" spans="1:9" x14ac:dyDescent="0.4">
      <c r="A4325" s="1" t="s">
        <v>4543</v>
      </c>
      <c r="B4325" s="1" t="s">
        <v>128</v>
      </c>
      <c r="C4325" s="1" t="s">
        <v>5</v>
      </c>
      <c r="D4325" s="1">
        <v>1998</v>
      </c>
      <c r="E4325" s="1">
        <v>0.312795905900697</v>
      </c>
      <c r="F4325" s="1" t="s">
        <v>212</v>
      </c>
      <c r="G4325" s="1">
        <f t="shared" si="67"/>
        <v>31.279590590069699</v>
      </c>
      <c r="H4325">
        <v>0.51023124279717103</v>
      </c>
      <c r="I4325" s="1">
        <v>0.299492980042811</v>
      </c>
    </row>
    <row r="4326" spans="1:9" x14ac:dyDescent="0.4">
      <c r="A4326" s="1" t="s">
        <v>4544</v>
      </c>
      <c r="B4326" s="1" t="s">
        <v>128</v>
      </c>
      <c r="C4326" s="1" t="s">
        <v>5</v>
      </c>
      <c r="D4326" s="1">
        <v>1999</v>
      </c>
      <c r="E4326" s="1">
        <v>0.31276381731680503</v>
      </c>
      <c r="F4326" s="1" t="s">
        <v>212</v>
      </c>
      <c r="G4326" s="1">
        <f t="shared" si="67"/>
        <v>31.276381731680502</v>
      </c>
      <c r="H4326">
        <v>0.51537315644024695</v>
      </c>
      <c r="I4326" s="1">
        <v>0.29490970897980501</v>
      </c>
    </row>
    <row r="4327" spans="1:9" x14ac:dyDescent="0.4">
      <c r="A4327" s="1" t="s">
        <v>4545</v>
      </c>
      <c r="B4327" s="1" t="s">
        <v>128</v>
      </c>
      <c r="C4327" s="1" t="s">
        <v>5</v>
      </c>
      <c r="D4327" s="1">
        <v>2000</v>
      </c>
      <c r="E4327" s="1">
        <v>0.31265395953250602</v>
      </c>
      <c r="F4327" s="1" t="s">
        <v>212</v>
      </c>
      <c r="G4327" s="1">
        <f t="shared" si="67"/>
        <v>31.265395953250604</v>
      </c>
      <c r="H4327">
        <v>0.52049575794366898</v>
      </c>
      <c r="I4327" s="1">
        <v>0.29042551056268801</v>
      </c>
    </row>
    <row r="4328" spans="1:9" x14ac:dyDescent="0.4">
      <c r="A4328" s="1" t="s">
        <v>4546</v>
      </c>
      <c r="B4328" s="1" t="s">
        <v>128</v>
      </c>
      <c r="C4328" s="1" t="s">
        <v>5</v>
      </c>
      <c r="D4328" s="1">
        <v>2001</v>
      </c>
      <c r="E4328" s="1">
        <v>0.31245442457415301</v>
      </c>
      <c r="F4328" s="1" t="s">
        <v>212</v>
      </c>
      <c r="G4328" s="1">
        <f t="shared" si="67"/>
        <v>31.245442457415301</v>
      </c>
      <c r="H4328">
        <v>0.52559411188136496</v>
      </c>
      <c r="I4328" s="1">
        <v>0.28608358489225999</v>
      </c>
    </row>
    <row r="4329" spans="1:9" x14ac:dyDescent="0.4">
      <c r="A4329" s="1" t="s">
        <v>4547</v>
      </c>
      <c r="B4329" s="1" t="s">
        <v>128</v>
      </c>
      <c r="C4329" s="1" t="s">
        <v>5</v>
      </c>
      <c r="D4329" s="1">
        <v>2002</v>
      </c>
      <c r="E4329" s="1">
        <v>0.31211055536961302</v>
      </c>
      <c r="F4329" s="1" t="s">
        <v>212</v>
      </c>
      <c r="G4329" s="1">
        <f t="shared" si="67"/>
        <v>31.2110555369613</v>
      </c>
      <c r="H4329">
        <v>0.53068417138763901</v>
      </c>
      <c r="I4329" s="1">
        <v>0.281870817175287</v>
      </c>
    </row>
    <row r="4330" spans="1:9" x14ac:dyDescent="0.4">
      <c r="A4330" s="1" t="s">
        <v>4548</v>
      </c>
      <c r="B4330" s="1" t="s">
        <v>128</v>
      </c>
      <c r="C4330" s="1" t="s">
        <v>5</v>
      </c>
      <c r="D4330" s="1">
        <v>2003</v>
      </c>
      <c r="E4330" s="1">
        <v>0.31176223145599102</v>
      </c>
      <c r="F4330" s="1" t="s">
        <v>212</v>
      </c>
      <c r="G4330" s="1">
        <f t="shared" si="67"/>
        <v>31.176223145599103</v>
      </c>
      <c r="H4330">
        <v>0.53576036574673902</v>
      </c>
      <c r="I4330" s="1">
        <v>0.27778591908806499</v>
      </c>
    </row>
    <row r="4331" spans="1:9" x14ac:dyDescent="0.4">
      <c r="A4331" s="1" t="s">
        <v>4549</v>
      </c>
      <c r="B4331" s="1" t="s">
        <v>128</v>
      </c>
      <c r="C4331" s="1" t="s">
        <v>5</v>
      </c>
      <c r="D4331" s="1">
        <v>2004</v>
      </c>
      <c r="E4331" s="1">
        <v>0.31044207918466998</v>
      </c>
      <c r="F4331" s="1" t="s">
        <v>212</v>
      </c>
      <c r="G4331" s="1">
        <f t="shared" si="67"/>
        <v>31.044207918466999</v>
      </c>
      <c r="H4331">
        <v>0.540806059473255</v>
      </c>
      <c r="I4331" s="1">
        <v>0.27386220043922599</v>
      </c>
    </row>
    <row r="4332" spans="1:9" x14ac:dyDescent="0.4">
      <c r="A4332" s="1" t="s">
        <v>4550</v>
      </c>
      <c r="B4332" s="1" t="s">
        <v>128</v>
      </c>
      <c r="C4332" s="1" t="s">
        <v>5</v>
      </c>
      <c r="D4332" s="1">
        <v>2005</v>
      </c>
      <c r="E4332" s="1">
        <v>0.30878120221527799</v>
      </c>
      <c r="F4332" s="1" t="s">
        <v>212</v>
      </c>
      <c r="G4332" s="1">
        <f t="shared" si="67"/>
        <v>30.878120221527798</v>
      </c>
      <c r="H4332">
        <v>0.54584987319579803</v>
      </c>
      <c r="I4332" s="1">
        <v>0.27013663494351098</v>
      </c>
    </row>
    <row r="4333" spans="1:9" x14ac:dyDescent="0.4">
      <c r="A4333" s="1" t="s">
        <v>4551</v>
      </c>
      <c r="B4333" s="1" t="s">
        <v>128</v>
      </c>
      <c r="C4333" s="1" t="s">
        <v>5</v>
      </c>
      <c r="D4333" s="1">
        <v>2006</v>
      </c>
      <c r="E4333" s="1">
        <v>0.30663106648639299</v>
      </c>
      <c r="F4333" s="1" t="s">
        <v>212</v>
      </c>
      <c r="G4333" s="1">
        <f t="shared" si="67"/>
        <v>30.6631066486393</v>
      </c>
      <c r="H4333">
        <v>0.55084724038492805</v>
      </c>
      <c r="I4333" s="1">
        <v>0.26652429733810701</v>
      </c>
    </row>
    <row r="4334" spans="1:9" x14ac:dyDescent="0.4">
      <c r="A4334" s="1" t="s">
        <v>4552</v>
      </c>
      <c r="B4334" s="1" t="s">
        <v>128</v>
      </c>
      <c r="C4334" s="1" t="s">
        <v>5</v>
      </c>
      <c r="D4334" s="1">
        <v>2007</v>
      </c>
      <c r="E4334" s="1">
        <v>0.30443306407563298</v>
      </c>
      <c r="F4334" s="1" t="s">
        <v>212</v>
      </c>
      <c r="G4334" s="1">
        <f t="shared" si="67"/>
        <v>30.443306407563298</v>
      </c>
      <c r="H4334">
        <v>0.55584545615508196</v>
      </c>
      <c r="I4334" s="1">
        <v>0.26302870074996398</v>
      </c>
    </row>
    <row r="4335" spans="1:9" x14ac:dyDescent="0.4">
      <c r="A4335" s="1" t="s">
        <v>4553</v>
      </c>
      <c r="B4335" s="1" t="s">
        <v>128</v>
      </c>
      <c r="C4335" s="1" t="s">
        <v>5</v>
      </c>
      <c r="D4335" s="1">
        <v>2008</v>
      </c>
      <c r="E4335" s="1">
        <v>0.30402497101451098</v>
      </c>
      <c r="F4335" s="1" t="s">
        <v>212</v>
      </c>
      <c r="G4335" s="1">
        <f t="shared" si="67"/>
        <v>30.402497101451097</v>
      </c>
      <c r="H4335">
        <v>0.56080512497396195</v>
      </c>
      <c r="I4335" s="1">
        <v>0.25962888819115598</v>
      </c>
    </row>
    <row r="4336" spans="1:9" x14ac:dyDescent="0.4">
      <c r="A4336" s="1" t="s">
        <v>4554</v>
      </c>
      <c r="B4336" s="1" t="s">
        <v>128</v>
      </c>
      <c r="C4336" s="1" t="s">
        <v>5</v>
      </c>
      <c r="D4336" s="1">
        <v>2009</v>
      </c>
      <c r="E4336" s="1">
        <v>0.30302885394811502</v>
      </c>
      <c r="F4336" s="1" t="s">
        <v>212</v>
      </c>
      <c r="G4336" s="1">
        <f t="shared" si="67"/>
        <v>30.302885394811501</v>
      </c>
      <c r="H4336">
        <v>0.56572051233042397</v>
      </c>
      <c r="I4336" s="1">
        <v>0.25625282774869601</v>
      </c>
    </row>
    <row r="4337" spans="1:9" x14ac:dyDescent="0.4">
      <c r="A4337" s="1" t="s">
        <v>4555</v>
      </c>
      <c r="B4337" s="1" t="s">
        <v>128</v>
      </c>
      <c r="C4337" s="1" t="s">
        <v>5</v>
      </c>
      <c r="D4337" s="1">
        <v>2010</v>
      </c>
      <c r="E4337" s="1">
        <v>0.302173274048185</v>
      </c>
      <c r="F4337" s="1" t="s">
        <v>212</v>
      </c>
      <c r="G4337" s="1">
        <f t="shared" si="67"/>
        <v>30.217327404818501</v>
      </c>
      <c r="H4337">
        <v>0.57059448513650202</v>
      </c>
      <c r="I4337" s="1">
        <v>0.25295630314620199</v>
      </c>
    </row>
    <row r="4338" spans="1:9" x14ac:dyDescent="0.4">
      <c r="A4338" s="1" t="s">
        <v>4556</v>
      </c>
      <c r="B4338" s="1" t="s">
        <v>128</v>
      </c>
      <c r="C4338" s="1" t="s">
        <v>5</v>
      </c>
      <c r="D4338" s="1">
        <v>2011</v>
      </c>
      <c r="E4338" s="1">
        <v>0.301474231422036</v>
      </c>
      <c r="F4338" s="1" t="s">
        <v>212</v>
      </c>
      <c r="G4338" s="1">
        <f t="shared" si="67"/>
        <v>30.1474231422036</v>
      </c>
      <c r="H4338">
        <v>0.57541728406243797</v>
      </c>
      <c r="I4338" s="1">
        <v>0.24973019093406701</v>
      </c>
    </row>
    <row r="4339" spans="1:9" x14ac:dyDescent="0.4">
      <c r="A4339" s="1" t="s">
        <v>4557</v>
      </c>
      <c r="B4339" s="1" t="s">
        <v>128</v>
      </c>
      <c r="C4339" s="1" t="s">
        <v>5</v>
      </c>
      <c r="D4339" s="1">
        <v>2012</v>
      </c>
      <c r="E4339" s="1">
        <v>0.30107747405805702</v>
      </c>
      <c r="F4339" s="1" t="s">
        <v>212</v>
      </c>
      <c r="G4339" s="1">
        <f t="shared" si="67"/>
        <v>30.1077474058057</v>
      </c>
      <c r="H4339">
        <v>0.58017197718407199</v>
      </c>
      <c r="I4339" s="1">
        <v>0.24665256285921999</v>
      </c>
    </row>
    <row r="4340" spans="1:9" x14ac:dyDescent="0.4">
      <c r="A4340" s="1" t="s">
        <v>4558</v>
      </c>
      <c r="B4340" s="1" t="s">
        <v>128</v>
      </c>
      <c r="C4340" s="1" t="s">
        <v>5</v>
      </c>
      <c r="D4340" s="1">
        <v>2013</v>
      </c>
      <c r="E4340" s="1">
        <v>0.300823359516456</v>
      </c>
      <c r="F4340" s="1" t="s">
        <v>212</v>
      </c>
      <c r="G4340" s="1">
        <f t="shared" si="67"/>
        <v>30.0823359516456</v>
      </c>
      <c r="H4340">
        <v>0.584870305760126</v>
      </c>
      <c r="I4340" s="1">
        <v>0.243671357033339</v>
      </c>
    </row>
    <row r="4341" spans="1:9" x14ac:dyDescent="0.4">
      <c r="A4341" s="1" t="s">
        <v>4559</v>
      </c>
      <c r="B4341" s="1" t="s">
        <v>128</v>
      </c>
      <c r="C4341" s="1" t="s">
        <v>5</v>
      </c>
      <c r="D4341" s="1">
        <v>2014</v>
      </c>
      <c r="E4341" s="1">
        <v>0.30075763378688303</v>
      </c>
      <c r="F4341" s="1" t="s">
        <v>212</v>
      </c>
      <c r="G4341" s="1">
        <f t="shared" si="67"/>
        <v>30.075763378688304</v>
      </c>
      <c r="H4341">
        <v>0.5895015682036</v>
      </c>
      <c r="I4341" s="1">
        <v>0.240777722729727</v>
      </c>
    </row>
    <row r="4342" spans="1:9" x14ac:dyDescent="0.4">
      <c r="A4342" s="1" t="s">
        <v>4560</v>
      </c>
      <c r="B4342" s="1" t="s">
        <v>129</v>
      </c>
      <c r="C4342" s="1" t="s">
        <v>5</v>
      </c>
      <c r="D4342" s="1">
        <v>1980</v>
      </c>
      <c r="E4342" s="1">
        <v>3.9743934874957497E-2</v>
      </c>
      <c r="F4342" s="1" t="s">
        <v>209</v>
      </c>
      <c r="G4342" s="1">
        <f t="shared" si="67"/>
        <v>3.9743934874957496</v>
      </c>
      <c r="H4342">
        <v>2.1947931885183702E-3</v>
      </c>
      <c r="I4342" s="1">
        <v>0.248472090308685</v>
      </c>
    </row>
    <row r="4343" spans="1:9" x14ac:dyDescent="0.4">
      <c r="A4343" s="1" t="s">
        <v>4561</v>
      </c>
      <c r="B4343" s="1" t="s">
        <v>129</v>
      </c>
      <c r="C4343" s="1" t="s">
        <v>5</v>
      </c>
      <c r="D4343" s="1">
        <v>1981</v>
      </c>
      <c r="E4343" s="1">
        <v>4.1027104555780701E-2</v>
      </c>
      <c r="F4343" s="1" t="s">
        <v>209</v>
      </c>
      <c r="G4343" s="1">
        <f t="shared" si="67"/>
        <v>4.1027104555780705</v>
      </c>
      <c r="H4343">
        <v>2.3597004375563802E-3</v>
      </c>
      <c r="I4343" s="1">
        <v>0.249949368177554</v>
      </c>
    </row>
    <row r="4344" spans="1:9" x14ac:dyDescent="0.4">
      <c r="A4344" s="1" t="s">
        <v>4562</v>
      </c>
      <c r="B4344" s="1" t="s">
        <v>129</v>
      </c>
      <c r="C4344" s="1" t="s">
        <v>5</v>
      </c>
      <c r="D4344" s="1">
        <v>1982</v>
      </c>
      <c r="E4344" s="1">
        <v>4.2409122494663901E-2</v>
      </c>
      <c r="F4344" s="1" t="s">
        <v>209</v>
      </c>
      <c r="G4344" s="1">
        <f t="shared" si="67"/>
        <v>4.2409122494663904</v>
      </c>
      <c r="H4344">
        <v>2.5389245909828101E-3</v>
      </c>
      <c r="I4344" s="1">
        <v>0.25145412859329302</v>
      </c>
    </row>
    <row r="4345" spans="1:9" x14ac:dyDescent="0.4">
      <c r="A4345" s="1" t="s">
        <v>4563</v>
      </c>
      <c r="B4345" s="1" t="s">
        <v>129</v>
      </c>
      <c r="C4345" s="1" t="s">
        <v>5</v>
      </c>
      <c r="D4345" s="1">
        <v>1983</v>
      </c>
      <c r="E4345" s="1">
        <v>4.38464795753142E-2</v>
      </c>
      <c r="F4345" s="1" t="s">
        <v>209</v>
      </c>
      <c r="G4345" s="1">
        <f t="shared" si="67"/>
        <v>4.3846479575314197</v>
      </c>
      <c r="H4345">
        <v>2.7327991955135599E-3</v>
      </c>
      <c r="I4345" s="1">
        <v>0.25289868962275402</v>
      </c>
    </row>
    <row r="4346" spans="1:9" x14ac:dyDescent="0.4">
      <c r="A4346" s="1" t="s">
        <v>4564</v>
      </c>
      <c r="B4346" s="1" t="s">
        <v>129</v>
      </c>
      <c r="C4346" s="1" t="s">
        <v>5</v>
      </c>
      <c r="D4346" s="1">
        <v>1984</v>
      </c>
      <c r="E4346" s="1">
        <v>4.5402486545950201E-2</v>
      </c>
      <c r="F4346" s="1" t="s">
        <v>209</v>
      </c>
      <c r="G4346" s="1">
        <f t="shared" si="67"/>
        <v>4.54024865459502</v>
      </c>
      <c r="H4346">
        <v>2.9420304852394801E-3</v>
      </c>
      <c r="I4346" s="1">
        <v>0.25433494021206099</v>
      </c>
    </row>
    <row r="4347" spans="1:9" x14ac:dyDescent="0.4">
      <c r="A4347" s="1" t="s">
        <v>4565</v>
      </c>
      <c r="B4347" s="1" t="s">
        <v>129</v>
      </c>
      <c r="C4347" s="1" t="s">
        <v>5</v>
      </c>
      <c r="D4347" s="1">
        <v>1985</v>
      </c>
      <c r="E4347" s="1">
        <v>4.7073898214939201E-2</v>
      </c>
      <c r="F4347" s="1" t="s">
        <v>209</v>
      </c>
      <c r="G4347" s="1">
        <f t="shared" si="67"/>
        <v>4.70738982149392</v>
      </c>
      <c r="H4347">
        <v>3.1681592529137401E-3</v>
      </c>
      <c r="I4347" s="1">
        <v>0.255776455747737</v>
      </c>
    </row>
    <row r="4348" spans="1:9" x14ac:dyDescent="0.4">
      <c r="A4348" s="1" t="s">
        <v>4566</v>
      </c>
      <c r="B4348" s="1" t="s">
        <v>129</v>
      </c>
      <c r="C4348" s="1" t="s">
        <v>5</v>
      </c>
      <c r="D4348" s="1">
        <v>1986</v>
      </c>
      <c r="E4348" s="1">
        <v>4.8869875234570301E-2</v>
      </c>
      <c r="F4348" s="1" t="s">
        <v>209</v>
      </c>
      <c r="G4348" s="1">
        <f t="shared" si="67"/>
        <v>4.8869875234570301</v>
      </c>
      <c r="H4348">
        <v>3.4122588416331898E-3</v>
      </c>
      <c r="I4348" s="1">
        <v>0.25725010314077901</v>
      </c>
    </row>
    <row r="4349" spans="1:9" x14ac:dyDescent="0.4">
      <c r="A4349" s="1" t="s">
        <v>4567</v>
      </c>
      <c r="B4349" s="1" t="s">
        <v>129</v>
      </c>
      <c r="C4349" s="1" t="s">
        <v>5</v>
      </c>
      <c r="D4349" s="1">
        <v>1987</v>
      </c>
      <c r="E4349" s="1">
        <v>5.0740808229381401E-2</v>
      </c>
      <c r="F4349" s="1" t="s">
        <v>209</v>
      </c>
      <c r="G4349" s="1">
        <f t="shared" si="67"/>
        <v>5.0740808229381402</v>
      </c>
      <c r="H4349">
        <v>3.6755293954588999E-3</v>
      </c>
      <c r="I4349" s="1">
        <v>0.25868548198570801</v>
      </c>
    </row>
    <row r="4350" spans="1:9" x14ac:dyDescent="0.4">
      <c r="A4350" s="1" t="s">
        <v>4568</v>
      </c>
      <c r="B4350" s="1" t="s">
        <v>129</v>
      </c>
      <c r="C4350" s="1" t="s">
        <v>5</v>
      </c>
      <c r="D4350" s="1">
        <v>1988</v>
      </c>
      <c r="E4350" s="1">
        <v>5.2723065908621997E-2</v>
      </c>
      <c r="F4350" s="1" t="s">
        <v>209</v>
      </c>
      <c r="G4350" s="1">
        <f t="shared" si="67"/>
        <v>5.2723065908621995</v>
      </c>
      <c r="H4350">
        <v>3.9586187116348896E-3</v>
      </c>
      <c r="I4350" s="1">
        <v>0.26003067515217498</v>
      </c>
    </row>
    <row r="4351" spans="1:9" x14ac:dyDescent="0.4">
      <c r="A4351" s="1" t="s">
        <v>4569</v>
      </c>
      <c r="B4351" s="1" t="s">
        <v>129</v>
      </c>
      <c r="C4351" s="1" t="s">
        <v>5</v>
      </c>
      <c r="D4351" s="1">
        <v>1989</v>
      </c>
      <c r="E4351" s="1">
        <v>5.47950788780137E-2</v>
      </c>
      <c r="F4351" s="1" t="s">
        <v>209</v>
      </c>
      <c r="G4351" s="1">
        <f t="shared" si="67"/>
        <v>5.4795078878013701</v>
      </c>
      <c r="H4351">
        <v>4.2630281937026896E-3</v>
      </c>
      <c r="I4351" s="1">
        <v>0.26121407481620701</v>
      </c>
    </row>
    <row r="4352" spans="1:9" x14ac:dyDescent="0.4">
      <c r="A4352" s="1" t="s">
        <v>4570</v>
      </c>
      <c r="B4352" s="1" t="s">
        <v>129</v>
      </c>
      <c r="C4352" s="1" t="s">
        <v>5</v>
      </c>
      <c r="D4352" s="1">
        <v>1990</v>
      </c>
      <c r="E4352" s="1">
        <v>5.6960580176126298E-2</v>
      </c>
      <c r="F4352" s="1" t="s">
        <v>209</v>
      </c>
      <c r="G4352" s="1">
        <f t="shared" si="67"/>
        <v>5.6960580176126294</v>
      </c>
      <c r="H4352">
        <v>4.5905205617291101E-3</v>
      </c>
      <c r="I4352" s="1">
        <v>0.26234218001026999</v>
      </c>
    </row>
    <row r="4353" spans="1:9" x14ac:dyDescent="0.4">
      <c r="A4353" s="1" t="s">
        <v>4571</v>
      </c>
      <c r="B4353" s="1" t="s">
        <v>129</v>
      </c>
      <c r="C4353" s="1" t="s">
        <v>5</v>
      </c>
      <c r="D4353" s="1">
        <v>1991</v>
      </c>
      <c r="E4353" s="1">
        <v>5.9211365784291502E-2</v>
      </c>
      <c r="F4353" s="1" t="s">
        <v>209</v>
      </c>
      <c r="G4353" s="1">
        <f t="shared" si="67"/>
        <v>5.9211365784291505</v>
      </c>
      <c r="H4353">
        <v>4.9459336497438798E-3</v>
      </c>
      <c r="I4353" s="1">
        <v>0.26340250910499102</v>
      </c>
    </row>
    <row r="4354" spans="1:9" x14ac:dyDescent="0.4">
      <c r="A4354" s="1" t="s">
        <v>4572</v>
      </c>
      <c r="B4354" s="1" t="s">
        <v>129</v>
      </c>
      <c r="C4354" s="1" t="s">
        <v>5</v>
      </c>
      <c r="D4354" s="1">
        <v>1992</v>
      </c>
      <c r="E4354" s="1">
        <v>6.1552166679090303E-2</v>
      </c>
      <c r="F4354" s="1" t="s">
        <v>209</v>
      </c>
      <c r="G4354" s="1">
        <f t="shared" si="67"/>
        <v>6.1552166679090305</v>
      </c>
      <c r="H4354">
        <v>5.32908595476176E-3</v>
      </c>
      <c r="I4354" s="1">
        <v>0.26441872274941502</v>
      </c>
    </row>
    <row r="4355" spans="1:9" x14ac:dyDescent="0.4">
      <c r="A4355" s="1" t="s">
        <v>4573</v>
      </c>
      <c r="B4355" s="1" t="s">
        <v>129</v>
      </c>
      <c r="C4355" s="1" t="s">
        <v>5</v>
      </c>
      <c r="D4355" s="1">
        <v>1993</v>
      </c>
      <c r="E4355" s="1">
        <v>6.39743432884326E-2</v>
      </c>
      <c r="F4355" s="1" t="s">
        <v>209</v>
      </c>
      <c r="G4355" s="1">
        <f t="shared" ref="G4355:G4418" si="68">E4355*100</f>
        <v>6.3974343288432598</v>
      </c>
      <c r="H4355">
        <v>5.7419462074228302E-3</v>
      </c>
      <c r="I4355" s="1">
        <v>0.26548252243397402</v>
      </c>
    </row>
    <row r="4356" spans="1:9" x14ac:dyDescent="0.4">
      <c r="A4356" s="1" t="s">
        <v>4574</v>
      </c>
      <c r="B4356" s="1" t="s">
        <v>129</v>
      </c>
      <c r="C4356" s="1" t="s">
        <v>5</v>
      </c>
      <c r="D4356" s="1">
        <v>1994</v>
      </c>
      <c r="E4356" s="1">
        <v>6.6439774823900802E-2</v>
      </c>
      <c r="F4356" s="1" t="s">
        <v>209</v>
      </c>
      <c r="G4356" s="1">
        <f t="shared" si="68"/>
        <v>6.6439774823900803</v>
      </c>
      <c r="H4356">
        <v>6.1862832934153197E-3</v>
      </c>
      <c r="I4356" s="1">
        <v>0.26650088836292901</v>
      </c>
    </row>
    <row r="4357" spans="1:9" x14ac:dyDescent="0.4">
      <c r="A4357" s="1" t="s">
        <v>4575</v>
      </c>
      <c r="B4357" s="1" t="s">
        <v>129</v>
      </c>
      <c r="C4357" s="1" t="s">
        <v>5</v>
      </c>
      <c r="D4357" s="1">
        <v>1995</v>
      </c>
      <c r="E4357" s="1">
        <v>6.8922520695912398E-2</v>
      </c>
      <c r="F4357" s="1" t="s">
        <v>209</v>
      </c>
      <c r="G4357" s="1">
        <f t="shared" si="68"/>
        <v>6.8922520695912395</v>
      </c>
      <c r="H4357">
        <v>6.66303187482792E-3</v>
      </c>
      <c r="I4357" s="1">
        <v>0.26752002482762699</v>
      </c>
    </row>
    <row r="4358" spans="1:9" x14ac:dyDescent="0.4">
      <c r="A4358" s="1" t="s">
        <v>4576</v>
      </c>
      <c r="B4358" s="1" t="s">
        <v>129</v>
      </c>
      <c r="C4358" s="1" t="s">
        <v>5</v>
      </c>
      <c r="D4358" s="1">
        <v>1996</v>
      </c>
      <c r="E4358" s="1">
        <v>7.1516814552887206E-2</v>
      </c>
      <c r="F4358" s="1" t="s">
        <v>209</v>
      </c>
      <c r="G4358" s="1">
        <f t="shared" si="68"/>
        <v>7.1516814552887205</v>
      </c>
      <c r="H4358">
        <v>7.1795082427828201E-3</v>
      </c>
      <c r="I4358" s="1">
        <v>0.26868550895808802</v>
      </c>
    </row>
    <row r="4359" spans="1:9" x14ac:dyDescent="0.4">
      <c r="A4359" s="1" t="s">
        <v>4577</v>
      </c>
      <c r="B4359" s="1" t="s">
        <v>129</v>
      </c>
      <c r="C4359" s="1" t="s">
        <v>5</v>
      </c>
      <c r="D4359" s="1">
        <v>1997</v>
      </c>
      <c r="E4359" s="1">
        <v>7.4234452006348803E-2</v>
      </c>
      <c r="F4359" s="1" t="s">
        <v>209</v>
      </c>
      <c r="G4359" s="1">
        <f t="shared" si="68"/>
        <v>7.4234452006348803</v>
      </c>
      <c r="H4359">
        <v>7.7377064228090799E-3</v>
      </c>
      <c r="I4359" s="1">
        <v>0.27002019947912698</v>
      </c>
    </row>
    <row r="4360" spans="1:9" x14ac:dyDescent="0.4">
      <c r="A4360" s="1" t="s">
        <v>4578</v>
      </c>
      <c r="B4360" s="1" t="s">
        <v>129</v>
      </c>
      <c r="C4360" s="1" t="s">
        <v>5</v>
      </c>
      <c r="D4360" s="1">
        <v>1998</v>
      </c>
      <c r="E4360" s="1">
        <v>7.7066557909928599E-2</v>
      </c>
      <c r="F4360" s="1" t="s">
        <v>209</v>
      </c>
      <c r="G4360" s="1">
        <f t="shared" si="68"/>
        <v>7.7066557909928601</v>
      </c>
      <c r="H4360">
        <v>8.3396134373598992E-3</v>
      </c>
      <c r="I4360" s="1">
        <v>0.27148442788698901</v>
      </c>
    </row>
    <row r="4361" spans="1:9" x14ac:dyDescent="0.4">
      <c r="A4361" s="1" t="s">
        <v>4579</v>
      </c>
      <c r="B4361" s="1" t="s">
        <v>129</v>
      </c>
      <c r="C4361" s="1" t="s">
        <v>5</v>
      </c>
      <c r="D4361" s="1">
        <v>1999</v>
      </c>
      <c r="E4361" s="1">
        <v>7.9957493341085303E-2</v>
      </c>
      <c r="F4361" s="1" t="s">
        <v>209</v>
      </c>
      <c r="G4361" s="1">
        <f t="shared" si="68"/>
        <v>7.9957493341085302</v>
      </c>
      <c r="H4361">
        <v>8.9876701205432001E-3</v>
      </c>
      <c r="I4361" s="1">
        <v>0.27308939681206501</v>
      </c>
    </row>
    <row r="4362" spans="1:9" x14ac:dyDescent="0.4">
      <c r="A4362" s="1" t="s">
        <v>4580</v>
      </c>
      <c r="B4362" s="1" t="s">
        <v>129</v>
      </c>
      <c r="C4362" s="1" t="s">
        <v>5</v>
      </c>
      <c r="D4362" s="1">
        <v>2000</v>
      </c>
      <c r="E4362" s="1">
        <v>8.2882990165976403E-2</v>
      </c>
      <c r="F4362" s="1" t="s">
        <v>209</v>
      </c>
      <c r="G4362" s="1">
        <f t="shared" si="68"/>
        <v>8.2882990165976409</v>
      </c>
      <c r="H4362">
        <v>9.6838164562997493E-3</v>
      </c>
      <c r="I4362" s="1">
        <v>0.27482835500462099</v>
      </c>
    </row>
    <row r="4363" spans="1:9" x14ac:dyDescent="0.4">
      <c r="A4363" s="1" t="s">
        <v>4581</v>
      </c>
      <c r="B4363" s="1" t="s">
        <v>129</v>
      </c>
      <c r="C4363" s="1" t="s">
        <v>5</v>
      </c>
      <c r="D4363" s="1">
        <v>2001</v>
      </c>
      <c r="E4363" s="1">
        <v>8.5818424860446496E-2</v>
      </c>
      <c r="F4363" s="1" t="s">
        <v>209</v>
      </c>
      <c r="G4363" s="1">
        <f t="shared" si="68"/>
        <v>8.5818424860446498</v>
      </c>
      <c r="H4363">
        <v>1.04216165222655E-2</v>
      </c>
      <c r="I4363" s="1">
        <v>0.27662565264806999</v>
      </c>
    </row>
    <row r="4364" spans="1:9" x14ac:dyDescent="0.4">
      <c r="A4364" s="1" t="s">
        <v>4582</v>
      </c>
      <c r="B4364" s="1" t="s">
        <v>129</v>
      </c>
      <c r="C4364" s="1" t="s">
        <v>5</v>
      </c>
      <c r="D4364" s="1">
        <v>2002</v>
      </c>
      <c r="E4364" s="1">
        <v>8.8699003259050502E-2</v>
      </c>
      <c r="F4364" s="1" t="s">
        <v>209</v>
      </c>
      <c r="G4364" s="1">
        <f t="shared" si="68"/>
        <v>8.86990032590505</v>
      </c>
      <c r="H4364">
        <v>1.1202916615292701E-2</v>
      </c>
      <c r="I4364" s="1">
        <v>0.27848235059116599</v>
      </c>
    </row>
    <row r="4365" spans="1:9" x14ac:dyDescent="0.4">
      <c r="A4365" s="1" t="s">
        <v>4583</v>
      </c>
      <c r="B4365" s="1" t="s">
        <v>129</v>
      </c>
      <c r="C4365" s="1" t="s">
        <v>5</v>
      </c>
      <c r="D4365" s="1">
        <v>2003</v>
      </c>
      <c r="E4365" s="1">
        <v>9.1518992787143899E-2</v>
      </c>
      <c r="F4365" s="1" t="s">
        <v>209</v>
      </c>
      <c r="G4365" s="1">
        <f t="shared" si="68"/>
        <v>9.1518992787143905</v>
      </c>
      <c r="H4365">
        <v>1.20295043778185E-2</v>
      </c>
      <c r="I4365" s="1">
        <v>0.28034151722925299</v>
      </c>
    </row>
    <row r="4366" spans="1:9" x14ac:dyDescent="0.4">
      <c r="A4366" s="1" t="s">
        <v>4584</v>
      </c>
      <c r="B4366" s="1" t="s">
        <v>129</v>
      </c>
      <c r="C4366" s="1" t="s">
        <v>5</v>
      </c>
      <c r="D4366" s="1">
        <v>2004</v>
      </c>
      <c r="E4366" s="1">
        <v>9.4267375786684093E-2</v>
      </c>
      <c r="F4366" s="1" t="s">
        <v>209</v>
      </c>
      <c r="G4366" s="1">
        <f t="shared" si="68"/>
        <v>9.4267375786684084</v>
      </c>
      <c r="H4366">
        <v>1.2900356507272301E-2</v>
      </c>
      <c r="I4366" s="1">
        <v>0.28214624020767198</v>
      </c>
    </row>
    <row r="4367" spans="1:9" x14ac:dyDescent="0.4">
      <c r="A4367" s="1" t="s">
        <v>4585</v>
      </c>
      <c r="B4367" s="1" t="s">
        <v>129</v>
      </c>
      <c r="C4367" s="1" t="s">
        <v>5</v>
      </c>
      <c r="D4367" s="1">
        <v>2005</v>
      </c>
      <c r="E4367" s="1">
        <v>9.6864109499577702E-2</v>
      </c>
      <c r="F4367" s="1" t="s">
        <v>209</v>
      </c>
      <c r="G4367" s="1">
        <f t="shared" si="68"/>
        <v>9.6864109499577697</v>
      </c>
      <c r="H4367">
        <v>1.38176784392645E-2</v>
      </c>
      <c r="I4367" s="1">
        <v>0.28391439149374598</v>
      </c>
    </row>
    <row r="4368" spans="1:9" x14ac:dyDescent="0.4">
      <c r="A4368" s="1" t="s">
        <v>4586</v>
      </c>
      <c r="B4368" s="1" t="s">
        <v>129</v>
      </c>
      <c r="C4368" s="1" t="s">
        <v>5</v>
      </c>
      <c r="D4368" s="1">
        <v>2006</v>
      </c>
      <c r="E4368" s="1">
        <v>9.9355287213472296E-2</v>
      </c>
      <c r="F4368" s="1" t="s">
        <v>209</v>
      </c>
      <c r="G4368" s="1">
        <f t="shared" si="68"/>
        <v>9.9355287213472288</v>
      </c>
      <c r="H4368">
        <v>1.4782037076496999E-2</v>
      </c>
      <c r="I4368" s="1">
        <v>0.28569120578415003</v>
      </c>
    </row>
    <row r="4369" spans="1:9" x14ac:dyDescent="0.4">
      <c r="A4369" s="1" t="s">
        <v>4587</v>
      </c>
      <c r="B4369" s="1" t="s">
        <v>129</v>
      </c>
      <c r="C4369" s="1" t="s">
        <v>5</v>
      </c>
      <c r="D4369" s="1">
        <v>2007</v>
      </c>
      <c r="E4369" s="1">
        <v>0.10173384580207601</v>
      </c>
      <c r="F4369" s="1" t="s">
        <v>209</v>
      </c>
      <c r="G4369" s="1">
        <f t="shared" si="68"/>
        <v>10.1733845802076</v>
      </c>
      <c r="H4369">
        <v>1.5797889379790101E-2</v>
      </c>
      <c r="I4369" s="1">
        <v>0.28738652823163702</v>
      </c>
    </row>
    <row r="4370" spans="1:9" x14ac:dyDescent="0.4">
      <c r="A4370" s="1" t="s">
        <v>4588</v>
      </c>
      <c r="B4370" s="1" t="s">
        <v>129</v>
      </c>
      <c r="C4370" s="1" t="s">
        <v>5</v>
      </c>
      <c r="D4370" s="1">
        <v>2008</v>
      </c>
      <c r="E4370" s="1">
        <v>0.104066378784411</v>
      </c>
      <c r="F4370" s="1" t="s">
        <v>209</v>
      </c>
      <c r="G4370" s="1">
        <f t="shared" si="68"/>
        <v>10.406637878441099</v>
      </c>
      <c r="H4370">
        <v>1.68684759560279E-2</v>
      </c>
      <c r="I4370" s="1">
        <v>0.28900114716957798</v>
      </c>
    </row>
    <row r="4371" spans="1:9" x14ac:dyDescent="0.4">
      <c r="A4371" s="1" t="s">
        <v>4589</v>
      </c>
      <c r="B4371" s="1" t="s">
        <v>129</v>
      </c>
      <c r="C4371" s="1" t="s">
        <v>5</v>
      </c>
      <c r="D4371" s="1">
        <v>2009</v>
      </c>
      <c r="E4371" s="1">
        <v>0.10624359637260999</v>
      </c>
      <c r="F4371" s="1" t="s">
        <v>209</v>
      </c>
      <c r="G4371" s="1">
        <f t="shared" si="68"/>
        <v>10.624359637261</v>
      </c>
      <c r="H4371">
        <v>1.79947584289449E-2</v>
      </c>
      <c r="I4371" s="1">
        <v>0.29030433926343502</v>
      </c>
    </row>
    <row r="4372" spans="1:9" x14ac:dyDescent="0.4">
      <c r="A4372" s="1" t="s">
        <v>4590</v>
      </c>
      <c r="B4372" s="1" t="s">
        <v>129</v>
      </c>
      <c r="C4372" s="1" t="s">
        <v>5</v>
      </c>
      <c r="D4372" s="1">
        <v>2010</v>
      </c>
      <c r="E4372" s="1">
        <v>0.108351589359584</v>
      </c>
      <c r="F4372" s="1" t="s">
        <v>209</v>
      </c>
      <c r="G4372" s="1">
        <f t="shared" si="68"/>
        <v>10.8351589359584</v>
      </c>
      <c r="H4372">
        <v>1.9182245150445899E-2</v>
      </c>
      <c r="I4372" s="1">
        <v>0.29144070978486097</v>
      </c>
    </row>
    <row r="4373" spans="1:9" x14ac:dyDescent="0.4">
      <c r="A4373" s="1" t="s">
        <v>4591</v>
      </c>
      <c r="B4373" s="1" t="s">
        <v>129</v>
      </c>
      <c r="C4373" s="1" t="s">
        <v>5</v>
      </c>
      <c r="D4373" s="1">
        <v>2011</v>
      </c>
      <c r="E4373" s="1">
        <v>0.110383277328427</v>
      </c>
      <c r="F4373" s="1" t="s">
        <v>209</v>
      </c>
      <c r="G4373" s="1">
        <f t="shared" si="68"/>
        <v>11.038327732842699</v>
      </c>
      <c r="H4373">
        <v>2.0442509395536001E-2</v>
      </c>
      <c r="I4373" s="1">
        <v>0.29249599259746001</v>
      </c>
    </row>
    <row r="4374" spans="1:9" x14ac:dyDescent="0.4">
      <c r="A4374" s="1" t="s">
        <v>4592</v>
      </c>
      <c r="B4374" s="1" t="s">
        <v>129</v>
      </c>
      <c r="C4374" s="1" t="s">
        <v>5</v>
      </c>
      <c r="D4374" s="1">
        <v>2012</v>
      </c>
      <c r="E4374" s="1">
        <v>0.11251136053461799</v>
      </c>
      <c r="F4374" s="1" t="s">
        <v>209</v>
      </c>
      <c r="G4374" s="1">
        <f t="shared" si="68"/>
        <v>11.251136053461799</v>
      </c>
      <c r="H4374">
        <v>2.1777573390230499E-2</v>
      </c>
      <c r="I4374" s="1">
        <v>0.29361367058281401</v>
      </c>
    </row>
    <row r="4375" spans="1:9" x14ac:dyDescent="0.4">
      <c r="A4375" s="1" t="s">
        <v>4593</v>
      </c>
      <c r="B4375" s="1" t="s">
        <v>129</v>
      </c>
      <c r="C4375" s="1" t="s">
        <v>5</v>
      </c>
      <c r="D4375" s="1">
        <v>2013</v>
      </c>
      <c r="E4375" s="1">
        <v>0.11467053575640899</v>
      </c>
      <c r="F4375" s="1" t="s">
        <v>209</v>
      </c>
      <c r="G4375" s="1">
        <f t="shared" si="68"/>
        <v>11.4670535756409</v>
      </c>
      <c r="H4375">
        <v>2.3193535930817698E-2</v>
      </c>
      <c r="I4375" s="1">
        <v>0.29469327973300802</v>
      </c>
    </row>
    <row r="4376" spans="1:9" x14ac:dyDescent="0.4">
      <c r="A4376" s="1" t="s">
        <v>4594</v>
      </c>
      <c r="B4376" s="1" t="s">
        <v>129</v>
      </c>
      <c r="C4376" s="1" t="s">
        <v>5</v>
      </c>
      <c r="D4376" s="1">
        <v>2014</v>
      </c>
      <c r="E4376" s="1">
        <v>0.116872046792436</v>
      </c>
      <c r="F4376" s="1" t="s">
        <v>209</v>
      </c>
      <c r="G4376" s="1">
        <f t="shared" si="68"/>
        <v>11.6872046792436</v>
      </c>
      <c r="H4376">
        <v>2.4696633022127899E-2</v>
      </c>
      <c r="I4376" s="1">
        <v>0.29576166468975801</v>
      </c>
    </row>
    <row r="4377" spans="1:9" x14ac:dyDescent="0.4">
      <c r="A4377" s="1" t="s">
        <v>4595</v>
      </c>
      <c r="B4377" s="1" t="s">
        <v>130</v>
      </c>
      <c r="C4377" s="1" t="s">
        <v>5</v>
      </c>
      <c r="D4377" s="1">
        <v>1980</v>
      </c>
      <c r="E4377" s="1">
        <v>3.8681409983848197E-2</v>
      </c>
      <c r="F4377" s="1" t="s">
        <v>210</v>
      </c>
      <c r="G4377" s="1">
        <f t="shared" si="68"/>
        <v>3.8681409983848196</v>
      </c>
      <c r="H4377">
        <v>5.3218683583556997E-2</v>
      </c>
      <c r="I4377" s="1">
        <v>0.38203409045367398</v>
      </c>
    </row>
    <row r="4378" spans="1:9" x14ac:dyDescent="0.4">
      <c r="A4378" s="1" t="s">
        <v>4596</v>
      </c>
      <c r="B4378" s="1" t="s">
        <v>130</v>
      </c>
      <c r="C4378" s="1" t="s">
        <v>5</v>
      </c>
      <c r="D4378" s="1">
        <v>1981</v>
      </c>
      <c r="E4378" s="1">
        <v>3.8891245831207399E-2</v>
      </c>
      <c r="F4378" s="1" t="s">
        <v>210</v>
      </c>
      <c r="G4378" s="1">
        <f t="shared" si="68"/>
        <v>3.8891245831207399</v>
      </c>
      <c r="H4378">
        <v>5.5546988287007298E-2</v>
      </c>
      <c r="I4378" s="1">
        <v>0.37885339790571199</v>
      </c>
    </row>
    <row r="4379" spans="1:9" x14ac:dyDescent="0.4">
      <c r="A4379" s="1" t="s">
        <v>4597</v>
      </c>
      <c r="B4379" s="1" t="s">
        <v>130</v>
      </c>
      <c r="C4379" s="1" t="s">
        <v>5</v>
      </c>
      <c r="D4379" s="1">
        <v>1982</v>
      </c>
      <c r="E4379" s="1">
        <v>3.9144836293862097E-2</v>
      </c>
      <c r="F4379" s="1" t="s">
        <v>210</v>
      </c>
      <c r="G4379" s="1">
        <f t="shared" si="68"/>
        <v>3.9144836293862095</v>
      </c>
      <c r="H4379">
        <v>5.7982864228554802E-2</v>
      </c>
      <c r="I4379" s="1">
        <v>0.37564542394210898</v>
      </c>
    </row>
    <row r="4380" spans="1:9" x14ac:dyDescent="0.4">
      <c r="A4380" s="1" t="s">
        <v>4598</v>
      </c>
      <c r="B4380" s="1" t="s">
        <v>130</v>
      </c>
      <c r="C4380" s="1" t="s">
        <v>5</v>
      </c>
      <c r="D4380" s="1">
        <v>1983</v>
      </c>
      <c r="E4380" s="1">
        <v>3.94428150622416E-2</v>
      </c>
      <c r="F4380" s="1" t="s">
        <v>210</v>
      </c>
      <c r="G4380" s="1">
        <f t="shared" si="68"/>
        <v>3.9442815062241601</v>
      </c>
      <c r="H4380">
        <v>6.0524751452696202E-2</v>
      </c>
      <c r="I4380" s="1">
        <v>0.37238620905098901</v>
      </c>
    </row>
    <row r="4381" spans="1:9" x14ac:dyDescent="0.4">
      <c r="A4381" s="1" t="s">
        <v>4599</v>
      </c>
      <c r="B4381" s="1" t="s">
        <v>130</v>
      </c>
      <c r="C4381" s="1" t="s">
        <v>5</v>
      </c>
      <c r="D4381" s="1">
        <v>1984</v>
      </c>
      <c r="E4381" s="1">
        <v>3.9796697603949702E-2</v>
      </c>
      <c r="F4381" s="1" t="s">
        <v>210</v>
      </c>
      <c r="G4381" s="1">
        <f t="shared" si="68"/>
        <v>3.97966976039497</v>
      </c>
      <c r="H4381">
        <v>6.3174808078383202E-2</v>
      </c>
      <c r="I4381" s="1">
        <v>0.36904788584957798</v>
      </c>
    </row>
    <row r="4382" spans="1:9" x14ac:dyDescent="0.4">
      <c r="A4382" s="1" t="s">
        <v>4600</v>
      </c>
      <c r="B4382" s="1" t="s">
        <v>130</v>
      </c>
      <c r="C4382" s="1" t="s">
        <v>5</v>
      </c>
      <c r="D4382" s="1">
        <v>1985</v>
      </c>
      <c r="E4382" s="1">
        <v>4.0205572634900003E-2</v>
      </c>
      <c r="F4382" s="1" t="s">
        <v>210</v>
      </c>
      <c r="G4382" s="1">
        <f t="shared" si="68"/>
        <v>4.0205572634900006</v>
      </c>
      <c r="H4382">
        <v>6.5939581540443104E-2</v>
      </c>
      <c r="I4382" s="1">
        <v>0.365779136779466</v>
      </c>
    </row>
    <row r="4383" spans="1:9" x14ac:dyDescent="0.4">
      <c r="A4383" s="1" t="s">
        <v>4601</v>
      </c>
      <c r="B4383" s="1" t="s">
        <v>130</v>
      </c>
      <c r="C4383" s="1" t="s">
        <v>5</v>
      </c>
      <c r="D4383" s="1">
        <v>1986</v>
      </c>
      <c r="E4383" s="1">
        <v>4.0661963464978003E-2</v>
      </c>
      <c r="F4383" s="1" t="s">
        <v>210</v>
      </c>
      <c r="G4383" s="1">
        <f t="shared" si="68"/>
        <v>4.0661963464977999</v>
      </c>
      <c r="H4383">
        <v>6.8810421486708601E-2</v>
      </c>
      <c r="I4383" s="1">
        <v>0.36243250147809303</v>
      </c>
    </row>
    <row r="4384" spans="1:9" x14ac:dyDescent="0.4">
      <c r="A4384" s="1" t="s">
        <v>4602</v>
      </c>
      <c r="B4384" s="1" t="s">
        <v>130</v>
      </c>
      <c r="C4384" s="1" t="s">
        <v>5</v>
      </c>
      <c r="D4384" s="1">
        <v>1987</v>
      </c>
      <c r="E4384" s="1">
        <v>4.1135371580651101E-2</v>
      </c>
      <c r="F4384" s="1" t="s">
        <v>210</v>
      </c>
      <c r="G4384" s="1">
        <f t="shared" si="68"/>
        <v>4.1135371580651103</v>
      </c>
      <c r="H4384">
        <v>7.1788342260336604E-2</v>
      </c>
      <c r="I4384" s="1">
        <v>0.35887442347114701</v>
      </c>
    </row>
    <row r="4385" spans="1:9" x14ac:dyDescent="0.4">
      <c r="A4385" s="1" t="s">
        <v>4603</v>
      </c>
      <c r="B4385" s="1" t="s">
        <v>130</v>
      </c>
      <c r="C4385" s="1" t="s">
        <v>5</v>
      </c>
      <c r="D4385" s="1">
        <v>1988</v>
      </c>
      <c r="E4385" s="1">
        <v>4.16174500741128E-2</v>
      </c>
      <c r="F4385" s="1" t="s">
        <v>210</v>
      </c>
      <c r="G4385" s="1">
        <f t="shared" si="68"/>
        <v>4.1617450074112803</v>
      </c>
      <c r="H4385">
        <v>7.4873206264502903E-2</v>
      </c>
      <c r="I4385" s="1">
        <v>0.35515022065430302</v>
      </c>
    </row>
    <row r="4386" spans="1:9" x14ac:dyDescent="0.4">
      <c r="A4386" s="1" t="s">
        <v>4604</v>
      </c>
      <c r="B4386" s="1" t="s">
        <v>130</v>
      </c>
      <c r="C4386" s="1" t="s">
        <v>5</v>
      </c>
      <c r="D4386" s="1">
        <v>1989</v>
      </c>
      <c r="E4386" s="1">
        <v>4.2146052242662498E-2</v>
      </c>
      <c r="F4386" s="1" t="s">
        <v>210</v>
      </c>
      <c r="G4386" s="1">
        <f t="shared" si="68"/>
        <v>4.2146052242662497</v>
      </c>
      <c r="H4386">
        <v>7.8072479284988894E-2</v>
      </c>
      <c r="I4386" s="1">
        <v>0.35121075843232002</v>
      </c>
    </row>
    <row r="4387" spans="1:9" x14ac:dyDescent="0.4">
      <c r="A4387" s="1" t="s">
        <v>4605</v>
      </c>
      <c r="B4387" s="1" t="s">
        <v>130</v>
      </c>
      <c r="C4387" s="1" t="s">
        <v>5</v>
      </c>
      <c r="D4387" s="1">
        <v>1990</v>
      </c>
      <c r="E4387" s="1">
        <v>4.2689465572934598E-2</v>
      </c>
      <c r="F4387" s="1" t="s">
        <v>210</v>
      </c>
      <c r="G4387" s="1">
        <f t="shared" si="68"/>
        <v>4.26894655729346</v>
      </c>
      <c r="H4387">
        <v>8.1363455381210995E-2</v>
      </c>
      <c r="I4387" s="1">
        <v>0.34730259070477099</v>
      </c>
    </row>
    <row r="4388" spans="1:9" x14ac:dyDescent="0.4">
      <c r="A4388" s="1" t="s">
        <v>4606</v>
      </c>
      <c r="B4388" s="1" t="s">
        <v>130</v>
      </c>
      <c r="C4388" s="1" t="s">
        <v>5</v>
      </c>
      <c r="D4388" s="1">
        <v>1991</v>
      </c>
      <c r="E4388" s="1">
        <v>4.3276276432138598E-2</v>
      </c>
      <c r="F4388" s="1" t="s">
        <v>210</v>
      </c>
      <c r="G4388" s="1">
        <f t="shared" si="68"/>
        <v>4.3276276432138596</v>
      </c>
      <c r="H4388">
        <v>8.4866533415585699E-2</v>
      </c>
      <c r="I4388" s="1">
        <v>0.343586979969979</v>
      </c>
    </row>
    <row r="4389" spans="1:9" x14ac:dyDescent="0.4">
      <c r="A4389" s="1" t="s">
        <v>4607</v>
      </c>
      <c r="B4389" s="1" t="s">
        <v>130</v>
      </c>
      <c r="C4389" s="1" t="s">
        <v>5</v>
      </c>
      <c r="D4389" s="1">
        <v>1992</v>
      </c>
      <c r="E4389" s="1">
        <v>4.3848089128968697E-2</v>
      </c>
      <c r="F4389" s="1" t="s">
        <v>210</v>
      </c>
      <c r="G4389" s="1">
        <f t="shared" si="68"/>
        <v>4.3848089128968697</v>
      </c>
      <c r="H4389">
        <v>8.8580311404178005E-2</v>
      </c>
      <c r="I4389" s="1">
        <v>0.33974390743759503</v>
      </c>
    </row>
    <row r="4390" spans="1:9" x14ac:dyDescent="0.4">
      <c r="A4390" s="1" t="s">
        <v>4608</v>
      </c>
      <c r="B4390" s="1" t="s">
        <v>130</v>
      </c>
      <c r="C4390" s="1" t="s">
        <v>5</v>
      </c>
      <c r="D4390" s="1">
        <v>1993</v>
      </c>
      <c r="E4390" s="1">
        <v>4.4462289035987798E-2</v>
      </c>
      <c r="F4390" s="1" t="s">
        <v>210</v>
      </c>
      <c r="G4390" s="1">
        <f t="shared" si="68"/>
        <v>4.4462289035987794</v>
      </c>
      <c r="H4390">
        <v>9.2497150165338105E-2</v>
      </c>
      <c r="I4390" s="1">
        <v>0.33598731107120999</v>
      </c>
    </row>
    <row r="4391" spans="1:9" x14ac:dyDescent="0.4">
      <c r="A4391" s="1" t="s">
        <v>4609</v>
      </c>
      <c r="B4391" s="1" t="s">
        <v>130</v>
      </c>
      <c r="C4391" s="1" t="s">
        <v>5</v>
      </c>
      <c r="D4391" s="1">
        <v>1994</v>
      </c>
      <c r="E4391" s="1">
        <v>4.5110429076110597E-2</v>
      </c>
      <c r="F4391" s="1" t="s">
        <v>210</v>
      </c>
      <c r="G4391" s="1">
        <f t="shared" si="68"/>
        <v>4.5110429076110599</v>
      </c>
      <c r="H4391">
        <v>9.6606420720085504E-2</v>
      </c>
      <c r="I4391" s="1">
        <v>0.33204364142191001</v>
      </c>
    </row>
    <row r="4392" spans="1:9" x14ac:dyDescent="0.4">
      <c r="A4392" s="1" t="s">
        <v>4610</v>
      </c>
      <c r="B4392" s="1" t="s">
        <v>130</v>
      </c>
      <c r="C4392" s="1" t="s">
        <v>5</v>
      </c>
      <c r="D4392" s="1">
        <v>1995</v>
      </c>
      <c r="E4392" s="1">
        <v>4.5801148478711202E-2</v>
      </c>
      <c r="F4392" s="1" t="s">
        <v>210</v>
      </c>
      <c r="G4392" s="1">
        <f t="shared" si="68"/>
        <v>4.58011484787112</v>
      </c>
      <c r="H4392">
        <v>0.100900189175355</v>
      </c>
      <c r="I4392" s="1">
        <v>0.32829015734710898</v>
      </c>
    </row>
    <row r="4393" spans="1:9" x14ac:dyDescent="0.4">
      <c r="A4393" s="1" t="s">
        <v>4611</v>
      </c>
      <c r="B4393" s="1" t="s">
        <v>130</v>
      </c>
      <c r="C4393" s="1" t="s">
        <v>5</v>
      </c>
      <c r="D4393" s="1">
        <v>1996</v>
      </c>
      <c r="E4393" s="1">
        <v>4.6534629779118597E-2</v>
      </c>
      <c r="F4393" s="1" t="s">
        <v>210</v>
      </c>
      <c r="G4393" s="1">
        <f t="shared" si="68"/>
        <v>4.6534629779118593</v>
      </c>
      <c r="H4393">
        <v>0.105356918182549</v>
      </c>
      <c r="I4393" s="1">
        <v>0.32455324864151702</v>
      </c>
    </row>
    <row r="4394" spans="1:9" x14ac:dyDescent="0.4">
      <c r="A4394" s="1" t="s">
        <v>4612</v>
      </c>
      <c r="B4394" s="1" t="s">
        <v>130</v>
      </c>
      <c r="C4394" s="1" t="s">
        <v>5</v>
      </c>
      <c r="D4394" s="1">
        <v>1997</v>
      </c>
      <c r="E4394" s="1">
        <v>4.7301039742168899E-2</v>
      </c>
      <c r="F4394" s="1" t="s">
        <v>210</v>
      </c>
      <c r="G4394" s="1">
        <f t="shared" si="68"/>
        <v>4.73010397421689</v>
      </c>
      <c r="H4394">
        <v>0.109956178606922</v>
      </c>
      <c r="I4394" s="1">
        <v>0.32092445084455401</v>
      </c>
    </row>
    <row r="4395" spans="1:9" x14ac:dyDescent="0.4">
      <c r="A4395" s="1" t="s">
        <v>4613</v>
      </c>
      <c r="B4395" s="1" t="s">
        <v>130</v>
      </c>
      <c r="C4395" s="1" t="s">
        <v>5</v>
      </c>
      <c r="D4395" s="1">
        <v>1998</v>
      </c>
      <c r="E4395" s="1">
        <v>4.8083427514866099E-2</v>
      </c>
      <c r="F4395" s="1" t="s">
        <v>210</v>
      </c>
      <c r="G4395" s="1">
        <f t="shared" si="68"/>
        <v>4.8083427514866095</v>
      </c>
      <c r="H4395">
        <v>0.114684574287175</v>
      </c>
      <c r="I4395" s="1">
        <v>0.31758706298127698</v>
      </c>
    </row>
    <row r="4396" spans="1:9" x14ac:dyDescent="0.4">
      <c r="A4396" s="1" t="s">
        <v>4614</v>
      </c>
      <c r="B4396" s="1" t="s">
        <v>130</v>
      </c>
      <c r="C4396" s="1" t="s">
        <v>5</v>
      </c>
      <c r="D4396" s="1">
        <v>1999</v>
      </c>
      <c r="E4396" s="1">
        <v>4.8834595981047703E-2</v>
      </c>
      <c r="F4396" s="1" t="s">
        <v>210</v>
      </c>
      <c r="G4396" s="1">
        <f t="shared" si="68"/>
        <v>4.8834595981047704</v>
      </c>
      <c r="H4396">
        <v>0.119527027298775</v>
      </c>
      <c r="I4396" s="1">
        <v>0.31426406828914899</v>
      </c>
    </row>
    <row r="4397" spans="1:9" x14ac:dyDescent="0.4">
      <c r="A4397" s="1" t="s">
        <v>4615</v>
      </c>
      <c r="B4397" s="1" t="s">
        <v>130</v>
      </c>
      <c r="C4397" s="1" t="s">
        <v>5</v>
      </c>
      <c r="D4397" s="1">
        <v>2000</v>
      </c>
      <c r="E4397" s="1">
        <v>4.9552440260492499E-2</v>
      </c>
      <c r="F4397" s="1" t="s">
        <v>210</v>
      </c>
      <c r="G4397" s="1">
        <f t="shared" si="68"/>
        <v>4.9552440260492503</v>
      </c>
      <c r="H4397">
        <v>0.124472166183731</v>
      </c>
      <c r="I4397" s="1">
        <v>0.31080897065290197</v>
      </c>
    </row>
    <row r="4398" spans="1:9" x14ac:dyDescent="0.4">
      <c r="A4398" s="1" t="s">
        <v>4616</v>
      </c>
      <c r="B4398" s="1" t="s">
        <v>130</v>
      </c>
      <c r="C4398" s="1" t="s">
        <v>5</v>
      </c>
      <c r="D4398" s="1">
        <v>2001</v>
      </c>
      <c r="E4398" s="1">
        <v>5.02219856534541E-2</v>
      </c>
      <c r="F4398" s="1" t="s">
        <v>210</v>
      </c>
      <c r="G4398" s="1">
        <f t="shared" si="68"/>
        <v>5.02219856534541</v>
      </c>
      <c r="H4398">
        <v>0.12959716505274299</v>
      </c>
      <c r="I4398" s="1">
        <v>0.30725840945268901</v>
      </c>
    </row>
    <row r="4399" spans="1:9" x14ac:dyDescent="0.4">
      <c r="A4399" s="1" t="s">
        <v>4617</v>
      </c>
      <c r="B4399" s="1" t="s">
        <v>130</v>
      </c>
      <c r="C4399" s="1" t="s">
        <v>5</v>
      </c>
      <c r="D4399" s="1">
        <v>2002</v>
      </c>
      <c r="E4399" s="1">
        <v>5.0808742278146003E-2</v>
      </c>
      <c r="F4399" s="1" t="s">
        <v>210</v>
      </c>
      <c r="G4399" s="1">
        <f t="shared" si="68"/>
        <v>5.0808742278146006</v>
      </c>
      <c r="H4399">
        <v>0.134902897444</v>
      </c>
      <c r="I4399" s="1">
        <v>0.30357863236931798</v>
      </c>
    </row>
    <row r="4400" spans="1:9" x14ac:dyDescent="0.4">
      <c r="A4400" s="1" t="s">
        <v>4618</v>
      </c>
      <c r="B4400" s="1" t="s">
        <v>130</v>
      </c>
      <c r="C4400" s="1" t="s">
        <v>5</v>
      </c>
      <c r="D4400" s="1">
        <v>2003</v>
      </c>
      <c r="E4400" s="1">
        <v>5.1275439697708099E-2</v>
      </c>
      <c r="F4400" s="1" t="s">
        <v>210</v>
      </c>
      <c r="G4400" s="1">
        <f t="shared" si="68"/>
        <v>5.1275439697708096</v>
      </c>
      <c r="H4400">
        <v>0.140382118084944</v>
      </c>
      <c r="I4400" s="1">
        <v>0.299302220832317</v>
      </c>
    </row>
    <row r="4401" spans="1:9" x14ac:dyDescent="0.4">
      <c r="A4401" s="1" t="s">
        <v>4619</v>
      </c>
      <c r="B4401" s="1" t="s">
        <v>130</v>
      </c>
      <c r="C4401" s="1" t="s">
        <v>5</v>
      </c>
      <c r="D4401" s="1">
        <v>2004</v>
      </c>
      <c r="E4401" s="1">
        <v>5.1651855805009E-2</v>
      </c>
      <c r="F4401" s="1" t="s">
        <v>210</v>
      </c>
      <c r="G4401" s="1">
        <f t="shared" si="68"/>
        <v>5.1651855805008999</v>
      </c>
      <c r="H4401">
        <v>0.146017906121793</v>
      </c>
      <c r="I4401" s="1">
        <v>0.294647600544514</v>
      </c>
    </row>
    <row r="4402" spans="1:9" x14ac:dyDescent="0.4">
      <c r="A4402" s="1" t="s">
        <v>4620</v>
      </c>
      <c r="B4402" s="1" t="s">
        <v>130</v>
      </c>
      <c r="C4402" s="1" t="s">
        <v>5</v>
      </c>
      <c r="D4402" s="1">
        <v>2005</v>
      </c>
      <c r="E4402" s="1">
        <v>5.1944240366718401E-2</v>
      </c>
      <c r="F4402" s="1" t="s">
        <v>210</v>
      </c>
      <c r="G4402" s="1">
        <f t="shared" si="68"/>
        <v>5.1944240366718404</v>
      </c>
      <c r="H4402">
        <v>0.15179231991828099</v>
      </c>
      <c r="I4402" s="1">
        <v>0.28975664874073598</v>
      </c>
    </row>
    <row r="4403" spans="1:9" x14ac:dyDescent="0.4">
      <c r="A4403" s="1" t="s">
        <v>4621</v>
      </c>
      <c r="B4403" s="1" t="s">
        <v>130</v>
      </c>
      <c r="C4403" s="1" t="s">
        <v>5</v>
      </c>
      <c r="D4403" s="1">
        <v>2006</v>
      </c>
      <c r="E4403" s="1">
        <v>5.2125407268367299E-2</v>
      </c>
      <c r="F4403" s="1" t="s">
        <v>210</v>
      </c>
      <c r="G4403" s="1">
        <f t="shared" si="68"/>
        <v>5.2125407268367301</v>
      </c>
      <c r="H4403">
        <v>0.15758790124462899</v>
      </c>
      <c r="I4403" s="1">
        <v>0.28465047334614602</v>
      </c>
    </row>
    <row r="4404" spans="1:9" x14ac:dyDescent="0.4">
      <c r="A4404" s="1" t="s">
        <v>4622</v>
      </c>
      <c r="B4404" s="1" t="s">
        <v>130</v>
      </c>
      <c r="C4404" s="1" t="s">
        <v>5</v>
      </c>
      <c r="D4404" s="1">
        <v>2007</v>
      </c>
      <c r="E4404" s="1">
        <v>5.2196601233748197E-2</v>
      </c>
      <c r="F4404" s="1" t="s">
        <v>210</v>
      </c>
      <c r="G4404" s="1">
        <f t="shared" si="68"/>
        <v>5.2196601233748199</v>
      </c>
      <c r="H4404">
        <v>0.163397305512542</v>
      </c>
      <c r="I4404" s="1">
        <v>0.27930506696827301</v>
      </c>
    </row>
    <row r="4405" spans="1:9" x14ac:dyDescent="0.4">
      <c r="A4405" s="1" t="s">
        <v>4623</v>
      </c>
      <c r="B4405" s="1" t="s">
        <v>130</v>
      </c>
      <c r="C4405" s="1" t="s">
        <v>5</v>
      </c>
      <c r="D4405" s="1">
        <v>2008</v>
      </c>
      <c r="E4405" s="1">
        <v>5.2151365650863701E-2</v>
      </c>
      <c r="F4405" s="1" t="s">
        <v>210</v>
      </c>
      <c r="G4405" s="1">
        <f t="shared" si="68"/>
        <v>5.2151365650863699</v>
      </c>
      <c r="H4405">
        <v>0.16922249270803799</v>
      </c>
      <c r="I4405" s="1">
        <v>0.27354636566199603</v>
      </c>
    </row>
    <row r="4406" spans="1:9" x14ac:dyDescent="0.4">
      <c r="A4406" s="1" t="s">
        <v>4624</v>
      </c>
      <c r="B4406" s="1" t="s">
        <v>130</v>
      </c>
      <c r="C4406" s="1" t="s">
        <v>5</v>
      </c>
      <c r="D4406" s="1">
        <v>2009</v>
      </c>
      <c r="E4406" s="1">
        <v>5.19942745343328E-2</v>
      </c>
      <c r="F4406" s="1" t="s">
        <v>210</v>
      </c>
      <c r="G4406" s="1">
        <f t="shared" si="68"/>
        <v>5.1994274534332803</v>
      </c>
      <c r="H4406">
        <v>0.175073716576258</v>
      </c>
      <c r="I4406" s="1">
        <v>0.26742358592577198</v>
      </c>
    </row>
    <row r="4407" spans="1:9" x14ac:dyDescent="0.4">
      <c r="A4407" s="1" t="s">
        <v>4625</v>
      </c>
      <c r="B4407" s="1" t="s">
        <v>130</v>
      </c>
      <c r="C4407" s="1" t="s">
        <v>5</v>
      </c>
      <c r="D4407" s="1">
        <v>2010</v>
      </c>
      <c r="E4407" s="1">
        <v>5.1947574535079699E-2</v>
      </c>
      <c r="F4407" s="1" t="s">
        <v>210</v>
      </c>
      <c r="G4407" s="1">
        <f t="shared" si="68"/>
        <v>5.1947574535079699</v>
      </c>
      <c r="H4407">
        <v>0.180961092705338</v>
      </c>
      <c r="I4407" s="1">
        <v>0.26131710429280303</v>
      </c>
    </row>
    <row r="4408" spans="1:9" x14ac:dyDescent="0.4">
      <c r="A4408" s="1" t="s">
        <v>4626</v>
      </c>
      <c r="B4408" s="1" t="s">
        <v>130</v>
      </c>
      <c r="C4408" s="1" t="s">
        <v>5</v>
      </c>
      <c r="D4408" s="1">
        <v>2011</v>
      </c>
      <c r="E4408" s="1">
        <v>5.1951652997575003E-2</v>
      </c>
      <c r="F4408" s="1" t="s">
        <v>210</v>
      </c>
      <c r="G4408" s="1">
        <f t="shared" si="68"/>
        <v>5.1951652997575</v>
      </c>
      <c r="H4408">
        <v>0.186781515214232</v>
      </c>
      <c r="I4408" s="1">
        <v>0.25523025888193202</v>
      </c>
    </row>
    <row r="4409" spans="1:9" x14ac:dyDescent="0.4">
      <c r="A4409" s="1" t="s">
        <v>4627</v>
      </c>
      <c r="B4409" s="1" t="s">
        <v>130</v>
      </c>
      <c r="C4409" s="1" t="s">
        <v>5</v>
      </c>
      <c r="D4409" s="1">
        <v>2012</v>
      </c>
      <c r="E4409" s="1">
        <v>5.1856035353266203E-2</v>
      </c>
      <c r="F4409" s="1" t="s">
        <v>210</v>
      </c>
      <c r="G4409" s="1">
        <f t="shared" si="68"/>
        <v>5.1856035353266199</v>
      </c>
      <c r="H4409">
        <v>0.19255216834559599</v>
      </c>
      <c r="I4409" s="1">
        <v>0.24909911778631599</v>
      </c>
    </row>
    <row r="4410" spans="1:9" x14ac:dyDescent="0.4">
      <c r="A4410" s="1" t="s">
        <v>4628</v>
      </c>
      <c r="B4410" s="1" t="s">
        <v>130</v>
      </c>
      <c r="C4410" s="1" t="s">
        <v>5</v>
      </c>
      <c r="D4410" s="1">
        <v>2013</v>
      </c>
      <c r="E4410" s="1">
        <v>5.1773171953942203E-2</v>
      </c>
      <c r="F4410" s="1" t="s">
        <v>210</v>
      </c>
      <c r="G4410" s="1">
        <f t="shared" si="68"/>
        <v>5.1773171953942203</v>
      </c>
      <c r="H4410">
        <v>0.198319986832069</v>
      </c>
      <c r="I4410" s="1">
        <v>0.24300326676839701</v>
      </c>
    </row>
    <row r="4411" spans="1:9" x14ac:dyDescent="0.4">
      <c r="A4411" s="1" t="s">
        <v>4629</v>
      </c>
      <c r="B4411" s="1" t="s">
        <v>130</v>
      </c>
      <c r="C4411" s="1" t="s">
        <v>5</v>
      </c>
      <c r="D4411" s="1">
        <v>2014</v>
      </c>
      <c r="E4411" s="1">
        <v>5.1717565709387098E-2</v>
      </c>
      <c r="F4411" s="1" t="s">
        <v>210</v>
      </c>
      <c r="G4411" s="1">
        <f t="shared" si="68"/>
        <v>5.1717565709387099</v>
      </c>
      <c r="H4411">
        <v>0.204107273246838</v>
      </c>
      <c r="I4411" s="1">
        <v>0.23694488821738599</v>
      </c>
    </row>
    <row r="4412" spans="1:9" x14ac:dyDescent="0.4">
      <c r="A4412" s="1" t="s">
        <v>4630</v>
      </c>
      <c r="B4412" s="1" t="s">
        <v>131</v>
      </c>
      <c r="C4412" s="1" t="s">
        <v>5</v>
      </c>
      <c r="D4412" s="1">
        <v>1980</v>
      </c>
      <c r="E4412" s="1">
        <v>6.1341844670980403E-2</v>
      </c>
      <c r="F4412" s="1" t="s">
        <v>212</v>
      </c>
      <c r="G4412" s="1">
        <f t="shared" si="68"/>
        <v>6.1341844670980405</v>
      </c>
      <c r="H4412">
        <v>0.114258880947612</v>
      </c>
      <c r="I4412" s="1">
        <v>0.40436183876531601</v>
      </c>
    </row>
    <row r="4413" spans="1:9" x14ac:dyDescent="0.4">
      <c r="A4413" s="1" t="s">
        <v>4631</v>
      </c>
      <c r="B4413" s="1" t="s">
        <v>131</v>
      </c>
      <c r="C4413" s="1" t="s">
        <v>5</v>
      </c>
      <c r="D4413" s="1">
        <v>1981</v>
      </c>
      <c r="E4413" s="1">
        <v>6.1525139700775E-2</v>
      </c>
      <c r="F4413" s="1" t="s">
        <v>212</v>
      </c>
      <c r="G4413" s="1">
        <f t="shared" si="68"/>
        <v>6.1525139700775</v>
      </c>
      <c r="H4413">
        <v>0.11776514930979901</v>
      </c>
      <c r="I4413" s="1">
        <v>0.39864103667237299</v>
      </c>
    </row>
    <row r="4414" spans="1:9" x14ac:dyDescent="0.4">
      <c r="A4414" s="1" t="s">
        <v>4632</v>
      </c>
      <c r="B4414" s="1" t="s">
        <v>131</v>
      </c>
      <c r="C4414" s="1" t="s">
        <v>5</v>
      </c>
      <c r="D4414" s="1">
        <v>1982</v>
      </c>
      <c r="E4414" s="1">
        <v>6.1759279099733597E-2</v>
      </c>
      <c r="F4414" s="1" t="s">
        <v>212</v>
      </c>
      <c r="G4414" s="1">
        <f t="shared" si="68"/>
        <v>6.1759279099733595</v>
      </c>
      <c r="H4414">
        <v>0.121350769717758</v>
      </c>
      <c r="I4414" s="1">
        <v>0.39255281038805001</v>
      </c>
    </row>
    <row r="4415" spans="1:9" x14ac:dyDescent="0.4">
      <c r="A4415" s="1" t="s">
        <v>4633</v>
      </c>
      <c r="B4415" s="1" t="s">
        <v>131</v>
      </c>
      <c r="C4415" s="1" t="s">
        <v>5</v>
      </c>
      <c r="D4415" s="1">
        <v>1983</v>
      </c>
      <c r="E4415" s="1">
        <v>6.2069908676959502E-2</v>
      </c>
      <c r="F4415" s="1" t="s">
        <v>212</v>
      </c>
      <c r="G4415" s="1">
        <f t="shared" si="68"/>
        <v>6.20699086769595</v>
      </c>
      <c r="H4415">
        <v>0.12500534419895501</v>
      </c>
      <c r="I4415" s="1">
        <v>0.38619217214894702</v>
      </c>
    </row>
    <row r="4416" spans="1:9" x14ac:dyDescent="0.4">
      <c r="A4416" s="1" t="s">
        <v>4634</v>
      </c>
      <c r="B4416" s="1" t="s">
        <v>131</v>
      </c>
      <c r="C4416" s="1" t="s">
        <v>5</v>
      </c>
      <c r="D4416" s="1">
        <v>1984</v>
      </c>
      <c r="E4416" s="1">
        <v>6.2483863333487197E-2</v>
      </c>
      <c r="F4416" s="1" t="s">
        <v>212</v>
      </c>
      <c r="G4416" s="1">
        <f t="shared" si="68"/>
        <v>6.2483863333487193</v>
      </c>
      <c r="H4416">
        <v>0.12876570620584499</v>
      </c>
      <c r="I4416" s="1">
        <v>0.37992985476612601</v>
      </c>
    </row>
    <row r="4417" spans="1:9" x14ac:dyDescent="0.4">
      <c r="A4417" s="1" t="s">
        <v>4635</v>
      </c>
      <c r="B4417" s="1" t="s">
        <v>131</v>
      </c>
      <c r="C4417" s="1" t="s">
        <v>5</v>
      </c>
      <c r="D4417" s="1">
        <v>1985</v>
      </c>
      <c r="E4417" s="1">
        <v>6.2916383859063396E-2</v>
      </c>
      <c r="F4417" s="1" t="s">
        <v>212</v>
      </c>
      <c r="G4417" s="1">
        <f t="shared" si="68"/>
        <v>6.2916383859063396</v>
      </c>
      <c r="H4417">
        <v>0.13264432471089399</v>
      </c>
      <c r="I4417" s="1">
        <v>0.37346305231392402</v>
      </c>
    </row>
    <row r="4418" spans="1:9" x14ac:dyDescent="0.4">
      <c r="A4418" s="1" t="s">
        <v>4636</v>
      </c>
      <c r="B4418" s="1" t="s">
        <v>131</v>
      </c>
      <c r="C4418" s="1" t="s">
        <v>5</v>
      </c>
      <c r="D4418" s="1">
        <v>1986</v>
      </c>
      <c r="E4418" s="1">
        <v>6.3415869938303504E-2</v>
      </c>
      <c r="F4418" s="1" t="s">
        <v>212</v>
      </c>
      <c r="G4418" s="1">
        <f t="shared" si="68"/>
        <v>6.3415869938303508</v>
      </c>
      <c r="H4418">
        <v>0.13670269044893699</v>
      </c>
      <c r="I4418" s="1">
        <v>0.36712006289365001</v>
      </c>
    </row>
    <row r="4419" spans="1:9" x14ac:dyDescent="0.4">
      <c r="A4419" s="1" t="s">
        <v>4637</v>
      </c>
      <c r="B4419" s="1" t="s">
        <v>131</v>
      </c>
      <c r="C4419" s="1" t="s">
        <v>5</v>
      </c>
      <c r="D4419" s="1">
        <v>1987</v>
      </c>
      <c r="E4419" s="1">
        <v>6.3969454899566999E-2</v>
      </c>
      <c r="F4419" s="1" t="s">
        <v>212</v>
      </c>
      <c r="G4419" s="1">
        <f t="shared" ref="G4419:G4482" si="69">E4419*100</f>
        <v>6.3969454899566998</v>
      </c>
      <c r="H4419">
        <v>0.140948519494842</v>
      </c>
      <c r="I4419" s="1">
        <v>0.36076563854516602</v>
      </c>
    </row>
    <row r="4420" spans="1:9" x14ac:dyDescent="0.4">
      <c r="A4420" s="1" t="s">
        <v>4638</v>
      </c>
      <c r="B4420" s="1" t="s">
        <v>131</v>
      </c>
      <c r="C4420" s="1" t="s">
        <v>5</v>
      </c>
      <c r="D4420" s="1">
        <v>1988</v>
      </c>
      <c r="E4420" s="1">
        <v>6.4528462972077802E-2</v>
      </c>
      <c r="F4420" s="1" t="s">
        <v>212</v>
      </c>
      <c r="G4420" s="1">
        <f t="shared" si="69"/>
        <v>6.4528462972077802</v>
      </c>
      <c r="H4420">
        <v>0.145387883648465</v>
      </c>
      <c r="I4420" s="1">
        <v>0.35432119978740401</v>
      </c>
    </row>
    <row r="4421" spans="1:9" x14ac:dyDescent="0.4">
      <c r="A4421" s="1" t="s">
        <v>4639</v>
      </c>
      <c r="B4421" s="1" t="s">
        <v>131</v>
      </c>
      <c r="C4421" s="1" t="s">
        <v>5</v>
      </c>
      <c r="D4421" s="1">
        <v>1989</v>
      </c>
      <c r="E4421" s="1">
        <v>6.5125436561759897E-2</v>
      </c>
      <c r="F4421" s="1" t="s">
        <v>212</v>
      </c>
      <c r="G4421" s="1">
        <f t="shared" si="69"/>
        <v>6.51254365617599</v>
      </c>
      <c r="H4421">
        <v>0.15001233657011501</v>
      </c>
      <c r="I4421" s="1">
        <v>0.34783258054960198</v>
      </c>
    </row>
    <row r="4422" spans="1:9" x14ac:dyDescent="0.4">
      <c r="A4422" s="1" t="s">
        <v>4640</v>
      </c>
      <c r="B4422" s="1" t="s">
        <v>131</v>
      </c>
      <c r="C4422" s="1" t="s">
        <v>5</v>
      </c>
      <c r="D4422" s="1">
        <v>1990</v>
      </c>
      <c r="E4422" s="1">
        <v>6.5774791399685895E-2</v>
      </c>
      <c r="F4422" s="1" t="s">
        <v>212</v>
      </c>
      <c r="G4422" s="1">
        <f t="shared" si="69"/>
        <v>6.5774791399685899</v>
      </c>
      <c r="H4422">
        <v>0.15481791275444001</v>
      </c>
      <c r="I4422" s="1">
        <v>0.341456919845194</v>
      </c>
    </row>
    <row r="4423" spans="1:9" x14ac:dyDescent="0.4">
      <c r="A4423" s="1" t="s">
        <v>4641</v>
      </c>
      <c r="B4423" s="1" t="s">
        <v>131</v>
      </c>
      <c r="C4423" s="1" t="s">
        <v>5</v>
      </c>
      <c r="D4423" s="1">
        <v>1991</v>
      </c>
      <c r="E4423" s="1">
        <v>6.6459678186462104E-2</v>
      </c>
      <c r="F4423" s="1" t="s">
        <v>212</v>
      </c>
      <c r="G4423" s="1">
        <f t="shared" si="69"/>
        <v>6.6459678186462101</v>
      </c>
      <c r="H4423">
        <v>0.15977112053215201</v>
      </c>
      <c r="I4423" s="1">
        <v>0.335103158049532</v>
      </c>
    </row>
    <row r="4424" spans="1:9" x14ac:dyDescent="0.4">
      <c r="A4424" s="1" t="s">
        <v>4642</v>
      </c>
      <c r="B4424" s="1" t="s">
        <v>131</v>
      </c>
      <c r="C4424" s="1" t="s">
        <v>5</v>
      </c>
      <c r="D4424" s="1">
        <v>1992</v>
      </c>
      <c r="E4424" s="1">
        <v>6.7197788008543605E-2</v>
      </c>
      <c r="F4424" s="1" t="s">
        <v>212</v>
      </c>
      <c r="G4424" s="1">
        <f t="shared" si="69"/>
        <v>6.7197788008543604</v>
      </c>
      <c r="H4424">
        <v>0.16486133508857101</v>
      </c>
      <c r="I4424" s="1">
        <v>0.32858784776258199</v>
      </c>
    </row>
    <row r="4425" spans="1:9" x14ac:dyDescent="0.4">
      <c r="A4425" s="1" t="s">
        <v>4643</v>
      </c>
      <c r="B4425" s="1" t="s">
        <v>131</v>
      </c>
      <c r="C4425" s="1" t="s">
        <v>5</v>
      </c>
      <c r="D4425" s="1">
        <v>1993</v>
      </c>
      <c r="E4425" s="1">
        <v>6.8015004255521705E-2</v>
      </c>
      <c r="F4425" s="1" t="s">
        <v>212</v>
      </c>
      <c r="G4425" s="1">
        <f t="shared" si="69"/>
        <v>6.8015004255521703</v>
      </c>
      <c r="H4425">
        <v>0.170082305471533</v>
      </c>
      <c r="I4425" s="1">
        <v>0.32206258106173402</v>
      </c>
    </row>
    <row r="4426" spans="1:9" x14ac:dyDescent="0.4">
      <c r="A4426" s="1" t="s">
        <v>4644</v>
      </c>
      <c r="B4426" s="1" t="s">
        <v>131</v>
      </c>
      <c r="C4426" s="1" t="s">
        <v>5</v>
      </c>
      <c r="D4426" s="1">
        <v>1994</v>
      </c>
      <c r="E4426" s="1">
        <v>6.8830032487206899E-2</v>
      </c>
      <c r="F4426" s="1" t="s">
        <v>212</v>
      </c>
      <c r="G4426" s="1">
        <f t="shared" si="69"/>
        <v>6.8830032487206898</v>
      </c>
      <c r="H4426">
        <v>0.17543588386485701</v>
      </c>
      <c r="I4426" s="1">
        <v>0.31503997993938299</v>
      </c>
    </row>
    <row r="4427" spans="1:9" x14ac:dyDescent="0.4">
      <c r="A4427" s="1" t="s">
        <v>4645</v>
      </c>
      <c r="B4427" s="1" t="s">
        <v>131</v>
      </c>
      <c r="C4427" s="1" t="s">
        <v>5</v>
      </c>
      <c r="D4427" s="1">
        <v>1995</v>
      </c>
      <c r="E4427" s="1">
        <v>6.9646491726758103E-2</v>
      </c>
      <c r="F4427" s="1" t="s">
        <v>212</v>
      </c>
      <c r="G4427" s="1">
        <f t="shared" si="69"/>
        <v>6.9646491726758102</v>
      </c>
      <c r="H4427">
        <v>0.18091222548845801</v>
      </c>
      <c r="I4427" s="1">
        <v>0.30772285226406298</v>
      </c>
    </row>
    <row r="4428" spans="1:9" x14ac:dyDescent="0.4">
      <c r="A4428" s="1" t="s">
        <v>4646</v>
      </c>
      <c r="B4428" s="1" t="s">
        <v>131</v>
      </c>
      <c r="C4428" s="1" t="s">
        <v>5</v>
      </c>
      <c r="D4428" s="1">
        <v>1996</v>
      </c>
      <c r="E4428" s="1">
        <v>7.0371280487084603E-2</v>
      </c>
      <c r="F4428" s="1" t="s">
        <v>212</v>
      </c>
      <c r="G4428" s="1">
        <f t="shared" si="69"/>
        <v>7.0371280487084604</v>
      </c>
      <c r="H4428">
        <v>0.18647189241297399</v>
      </c>
      <c r="I4428" s="1">
        <v>0.30014277423975799</v>
      </c>
    </row>
    <row r="4429" spans="1:9" x14ac:dyDescent="0.4">
      <c r="A4429" s="1" t="s">
        <v>4647</v>
      </c>
      <c r="B4429" s="1" t="s">
        <v>131</v>
      </c>
      <c r="C4429" s="1" t="s">
        <v>5</v>
      </c>
      <c r="D4429" s="1">
        <v>1997</v>
      </c>
      <c r="E4429" s="1">
        <v>7.1099121981128999E-2</v>
      </c>
      <c r="F4429" s="1" t="s">
        <v>212</v>
      </c>
      <c r="G4429" s="1">
        <f t="shared" si="69"/>
        <v>7.1099121981128999</v>
      </c>
      <c r="H4429">
        <v>0.19212539110316801</v>
      </c>
      <c r="I4429" s="1">
        <v>0.29253238984850299</v>
      </c>
    </row>
    <row r="4430" spans="1:9" x14ac:dyDescent="0.4">
      <c r="A4430" s="1" t="s">
        <v>4648</v>
      </c>
      <c r="B4430" s="1" t="s">
        <v>131</v>
      </c>
      <c r="C4430" s="1" t="s">
        <v>5</v>
      </c>
      <c r="D4430" s="1">
        <v>1998</v>
      </c>
      <c r="E4430" s="1">
        <v>7.1811681905834604E-2</v>
      </c>
      <c r="F4430" s="1" t="s">
        <v>212</v>
      </c>
      <c r="G4430" s="1">
        <f t="shared" si="69"/>
        <v>7.1811681905834606</v>
      </c>
      <c r="H4430">
        <v>0.197863822815387</v>
      </c>
      <c r="I4430" s="1">
        <v>0.28468044869627102</v>
      </c>
    </row>
    <row r="4431" spans="1:9" x14ac:dyDescent="0.4">
      <c r="A4431" s="1" t="s">
        <v>4649</v>
      </c>
      <c r="B4431" s="1" t="s">
        <v>131</v>
      </c>
      <c r="C4431" s="1" t="s">
        <v>5</v>
      </c>
      <c r="D4431" s="1">
        <v>1999</v>
      </c>
      <c r="E4431" s="1">
        <v>7.2529149916864405E-2</v>
      </c>
      <c r="F4431" s="1" t="s">
        <v>212</v>
      </c>
      <c r="G4431" s="1">
        <f t="shared" si="69"/>
        <v>7.2529149916864402</v>
      </c>
      <c r="H4431">
        <v>0.203691497280381</v>
      </c>
      <c r="I4431" s="1">
        <v>0.276740140146361</v>
      </c>
    </row>
    <row r="4432" spans="1:9" x14ac:dyDescent="0.4">
      <c r="A4432" s="1" t="s">
        <v>4650</v>
      </c>
      <c r="B4432" s="1" t="s">
        <v>131</v>
      </c>
      <c r="C4432" s="1" t="s">
        <v>5</v>
      </c>
      <c r="D4432" s="1">
        <v>2000</v>
      </c>
      <c r="E4432" s="1">
        <v>7.3157886659210594E-2</v>
      </c>
      <c r="F4432" s="1" t="s">
        <v>212</v>
      </c>
      <c r="G4432" s="1">
        <f t="shared" si="69"/>
        <v>7.3157886659210591</v>
      </c>
      <c r="H4432">
        <v>0.20960209284487699</v>
      </c>
      <c r="I4432" s="1">
        <v>0.26888957894322202</v>
      </c>
    </row>
    <row r="4433" spans="1:9" x14ac:dyDescent="0.4">
      <c r="A4433" s="1" t="s">
        <v>4651</v>
      </c>
      <c r="B4433" s="1" t="s">
        <v>131</v>
      </c>
      <c r="C4433" s="1" t="s">
        <v>5</v>
      </c>
      <c r="D4433" s="1">
        <v>2001</v>
      </c>
      <c r="E4433" s="1">
        <v>7.3766096306528806E-2</v>
      </c>
      <c r="F4433" s="1" t="s">
        <v>212</v>
      </c>
      <c r="G4433" s="1">
        <f t="shared" si="69"/>
        <v>7.3766096306528803</v>
      </c>
      <c r="H4433">
        <v>0.215571393684654</v>
      </c>
      <c r="I4433" s="1">
        <v>0.26141842893990802</v>
      </c>
    </row>
    <row r="4434" spans="1:9" x14ac:dyDescent="0.4">
      <c r="A4434" s="1" t="s">
        <v>4652</v>
      </c>
      <c r="B4434" s="1" t="s">
        <v>131</v>
      </c>
      <c r="C4434" s="1" t="s">
        <v>5</v>
      </c>
      <c r="D4434" s="1">
        <v>2002</v>
      </c>
      <c r="E4434" s="1">
        <v>7.4367916514856997E-2</v>
      </c>
      <c r="F4434" s="1" t="s">
        <v>212</v>
      </c>
      <c r="G4434" s="1">
        <f t="shared" si="69"/>
        <v>7.4367916514856995</v>
      </c>
      <c r="H4434">
        <v>0.22161490885073301</v>
      </c>
      <c r="I4434" s="1">
        <v>0.25437187242881498</v>
      </c>
    </row>
    <row r="4435" spans="1:9" x14ac:dyDescent="0.4">
      <c r="A4435" s="1" t="s">
        <v>4653</v>
      </c>
      <c r="B4435" s="1" t="s">
        <v>131</v>
      </c>
      <c r="C4435" s="1" t="s">
        <v>5</v>
      </c>
      <c r="D4435" s="1">
        <v>2003</v>
      </c>
      <c r="E4435" s="1">
        <v>7.4928423756255594E-2</v>
      </c>
      <c r="F4435" s="1" t="s">
        <v>212</v>
      </c>
      <c r="G4435" s="1">
        <f t="shared" si="69"/>
        <v>7.4928423756255595</v>
      </c>
      <c r="H4435">
        <v>0.22771544567503099</v>
      </c>
      <c r="I4435" s="1">
        <v>0.247831262529774</v>
      </c>
    </row>
    <row r="4436" spans="1:9" x14ac:dyDescent="0.4">
      <c r="A4436" s="1" t="s">
        <v>4654</v>
      </c>
      <c r="B4436" s="1" t="s">
        <v>131</v>
      </c>
      <c r="C4436" s="1" t="s">
        <v>5</v>
      </c>
      <c r="D4436" s="1">
        <v>2004</v>
      </c>
      <c r="E4436" s="1">
        <v>7.5465188697898394E-2</v>
      </c>
      <c r="F4436" s="1" t="s">
        <v>212</v>
      </c>
      <c r="G4436" s="1">
        <f t="shared" si="69"/>
        <v>7.5465188697898391</v>
      </c>
      <c r="H4436">
        <v>0.23386528340500801</v>
      </c>
      <c r="I4436" s="1">
        <v>0.24178506193945601</v>
      </c>
    </row>
    <row r="4437" spans="1:9" x14ac:dyDescent="0.4">
      <c r="A4437" s="1" t="s">
        <v>4655</v>
      </c>
      <c r="B4437" s="1" t="s">
        <v>131</v>
      </c>
      <c r="C4437" s="1" t="s">
        <v>5</v>
      </c>
      <c r="D4437" s="1">
        <v>2005</v>
      </c>
      <c r="E4437" s="1">
        <v>7.5910786699181998E-2</v>
      </c>
      <c r="F4437" s="1" t="s">
        <v>212</v>
      </c>
      <c r="G4437" s="1">
        <f t="shared" si="69"/>
        <v>7.5910786699181996</v>
      </c>
      <c r="H4437">
        <v>0.240062947211167</v>
      </c>
      <c r="I4437" s="1">
        <v>0.23618010340450901</v>
      </c>
    </row>
    <row r="4438" spans="1:9" x14ac:dyDescent="0.4">
      <c r="A4438" s="1" t="s">
        <v>4656</v>
      </c>
      <c r="B4438" s="1" t="s">
        <v>131</v>
      </c>
      <c r="C4438" s="1" t="s">
        <v>5</v>
      </c>
      <c r="D4438" s="1">
        <v>2006</v>
      </c>
      <c r="E4438" s="1">
        <v>7.6274026214889795E-2</v>
      </c>
      <c r="F4438" s="1" t="s">
        <v>212</v>
      </c>
      <c r="G4438" s="1">
        <f t="shared" si="69"/>
        <v>7.6274026214889794</v>
      </c>
      <c r="H4438">
        <v>0.246261087835353</v>
      </c>
      <c r="I4438" s="1">
        <v>0.23090997562718099</v>
      </c>
    </row>
    <row r="4439" spans="1:9" x14ac:dyDescent="0.4">
      <c r="A4439" s="1" t="s">
        <v>4657</v>
      </c>
      <c r="B4439" s="1" t="s">
        <v>131</v>
      </c>
      <c r="C4439" s="1" t="s">
        <v>5</v>
      </c>
      <c r="D4439" s="1">
        <v>2007</v>
      </c>
      <c r="E4439" s="1">
        <v>7.6635627544560395E-2</v>
      </c>
      <c r="F4439" s="1" t="s">
        <v>212</v>
      </c>
      <c r="G4439" s="1">
        <f t="shared" si="69"/>
        <v>7.6635627544560396</v>
      </c>
      <c r="H4439">
        <v>0.25248199359842799</v>
      </c>
      <c r="I4439" s="1">
        <v>0.22599884688497601</v>
      </c>
    </row>
    <row r="4440" spans="1:9" x14ac:dyDescent="0.4">
      <c r="A4440" s="1" t="s">
        <v>4658</v>
      </c>
      <c r="B4440" s="1" t="s">
        <v>131</v>
      </c>
      <c r="C4440" s="1" t="s">
        <v>5</v>
      </c>
      <c r="D4440" s="1">
        <v>2008</v>
      </c>
      <c r="E4440" s="1">
        <v>7.69356363186392E-2</v>
      </c>
      <c r="F4440" s="1" t="s">
        <v>212</v>
      </c>
      <c r="G4440" s="1">
        <f t="shared" si="69"/>
        <v>7.6935636318639204</v>
      </c>
      <c r="H4440">
        <v>0.258732972597982</v>
      </c>
      <c r="I4440" s="1">
        <v>0.221488467298113</v>
      </c>
    </row>
    <row r="4441" spans="1:9" x14ac:dyDescent="0.4">
      <c r="A4441" s="1" t="s">
        <v>4659</v>
      </c>
      <c r="B4441" s="1" t="s">
        <v>131</v>
      </c>
      <c r="C4441" s="1" t="s">
        <v>5</v>
      </c>
      <c r="D4441" s="1">
        <v>2009</v>
      </c>
      <c r="E4441" s="1">
        <v>7.7226156682016905E-2</v>
      </c>
      <c r="F4441" s="1" t="s">
        <v>212</v>
      </c>
      <c r="G4441" s="1">
        <f t="shared" si="69"/>
        <v>7.7226156682016907</v>
      </c>
      <c r="H4441">
        <v>0.26502240927864501</v>
      </c>
      <c r="I4441" s="1">
        <v>0.217121753409111</v>
      </c>
    </row>
    <row r="4442" spans="1:9" x14ac:dyDescent="0.4">
      <c r="A4442" s="1" t="s">
        <v>4660</v>
      </c>
      <c r="B4442" s="1" t="s">
        <v>131</v>
      </c>
      <c r="C4442" s="1" t="s">
        <v>5</v>
      </c>
      <c r="D4442" s="1">
        <v>2010</v>
      </c>
      <c r="E4442" s="1">
        <v>7.7459073330049796E-2</v>
      </c>
      <c r="F4442" s="1" t="s">
        <v>212</v>
      </c>
      <c r="G4442" s="1">
        <f t="shared" si="69"/>
        <v>7.7459073330049799</v>
      </c>
      <c r="H4442">
        <v>0.27134040616726102</v>
      </c>
      <c r="I4442" s="1">
        <v>0.21264605766562</v>
      </c>
    </row>
    <row r="4443" spans="1:9" x14ac:dyDescent="0.4">
      <c r="A4443" s="1" t="s">
        <v>4661</v>
      </c>
      <c r="B4443" s="1" t="s">
        <v>131</v>
      </c>
      <c r="C4443" s="1" t="s">
        <v>5</v>
      </c>
      <c r="D4443" s="1">
        <v>2011</v>
      </c>
      <c r="E4443" s="1">
        <v>7.7752360894096803E-2</v>
      </c>
      <c r="F4443" s="1" t="s">
        <v>212</v>
      </c>
      <c r="G4443" s="1">
        <f t="shared" si="69"/>
        <v>7.7752360894096801</v>
      </c>
      <c r="H4443">
        <v>0.27769357699651998</v>
      </c>
      <c r="I4443" s="1">
        <v>0.208649395237538</v>
      </c>
    </row>
    <row r="4444" spans="1:9" x14ac:dyDescent="0.4">
      <c r="A4444" s="1" t="s">
        <v>4662</v>
      </c>
      <c r="B4444" s="1" t="s">
        <v>131</v>
      </c>
      <c r="C4444" s="1" t="s">
        <v>5</v>
      </c>
      <c r="D4444" s="1">
        <v>2012</v>
      </c>
      <c r="E4444" s="1">
        <v>7.8102636018498497E-2</v>
      </c>
      <c r="F4444" s="1" t="s">
        <v>212</v>
      </c>
      <c r="G4444" s="1">
        <f t="shared" si="69"/>
        <v>7.8102636018498499</v>
      </c>
      <c r="H4444">
        <v>0.284109690542653</v>
      </c>
      <c r="I4444" s="1">
        <v>0.204591627451782</v>
      </c>
    </row>
    <row r="4445" spans="1:9" x14ac:dyDescent="0.4">
      <c r="A4445" s="1" t="s">
        <v>4663</v>
      </c>
      <c r="B4445" s="1" t="s">
        <v>131</v>
      </c>
      <c r="C4445" s="1" t="s">
        <v>5</v>
      </c>
      <c r="D4445" s="1">
        <v>2013</v>
      </c>
      <c r="E4445" s="1">
        <v>7.8536925753550105E-2</v>
      </c>
      <c r="F4445" s="1" t="s">
        <v>212</v>
      </c>
      <c r="G4445" s="1">
        <f t="shared" si="69"/>
        <v>7.8536925753550104</v>
      </c>
      <c r="H4445">
        <v>0.29060182328607498</v>
      </c>
      <c r="I4445" s="1">
        <v>0.2006281733544</v>
      </c>
    </row>
    <row r="4446" spans="1:9" x14ac:dyDescent="0.4">
      <c r="A4446" s="1" t="s">
        <v>4664</v>
      </c>
      <c r="B4446" s="1" t="s">
        <v>131</v>
      </c>
      <c r="C4446" s="1" t="s">
        <v>5</v>
      </c>
      <c r="D4446" s="1">
        <v>2014</v>
      </c>
      <c r="E4446" s="1">
        <v>7.9042935526773606E-2</v>
      </c>
      <c r="F4446" s="1" t="s">
        <v>212</v>
      </c>
      <c r="G4446" s="1">
        <f t="shared" si="69"/>
        <v>7.9042935526773608</v>
      </c>
      <c r="H4446">
        <v>0.29718929497374702</v>
      </c>
      <c r="I4446" s="1">
        <v>0.19679848378315901</v>
      </c>
    </row>
    <row r="4447" spans="1:9" x14ac:dyDescent="0.4">
      <c r="A4447" s="1" t="s">
        <v>4665</v>
      </c>
      <c r="B4447" s="1" t="s">
        <v>132</v>
      </c>
      <c r="C4447" s="1" t="s">
        <v>5</v>
      </c>
      <c r="D4447" s="1">
        <v>1980</v>
      </c>
      <c r="E4447" s="1">
        <v>5.0595099586228702E-2</v>
      </c>
      <c r="F4447" s="1" t="s">
        <v>213</v>
      </c>
      <c r="G4447" s="1">
        <f t="shared" si="69"/>
        <v>5.0595099586228702</v>
      </c>
      <c r="H4447">
        <v>4.7836273446116601E-2</v>
      </c>
      <c r="I4447" s="1">
        <v>0.28613020539806</v>
      </c>
    </row>
    <row r="4448" spans="1:9" x14ac:dyDescent="0.4">
      <c r="A4448" s="1" t="s">
        <v>4666</v>
      </c>
      <c r="B4448" s="1" t="s">
        <v>132</v>
      </c>
      <c r="C4448" s="1" t="s">
        <v>5</v>
      </c>
      <c r="D4448" s="1">
        <v>1981</v>
      </c>
      <c r="E4448" s="1">
        <v>5.1356837419998302E-2</v>
      </c>
      <c r="F4448" s="1" t="s">
        <v>213</v>
      </c>
      <c r="G4448" s="1">
        <f t="shared" si="69"/>
        <v>5.1356837419998307</v>
      </c>
      <c r="H4448">
        <v>5.0035541245637097E-2</v>
      </c>
      <c r="I4448" s="1">
        <v>0.28416792486303</v>
      </c>
    </row>
    <row r="4449" spans="1:9" x14ac:dyDescent="0.4">
      <c r="A4449" s="1" t="s">
        <v>4667</v>
      </c>
      <c r="B4449" s="1" t="s">
        <v>132</v>
      </c>
      <c r="C4449" s="1" t="s">
        <v>5</v>
      </c>
      <c r="D4449" s="1">
        <v>1982</v>
      </c>
      <c r="E4449" s="1">
        <v>5.2167817875716102E-2</v>
      </c>
      <c r="F4449" s="1" t="s">
        <v>213</v>
      </c>
      <c r="G4449" s="1">
        <f t="shared" si="69"/>
        <v>5.2167817875716098</v>
      </c>
      <c r="H4449">
        <v>5.2328907448655398E-2</v>
      </c>
      <c r="I4449" s="1">
        <v>0.28194675617895398</v>
      </c>
    </row>
    <row r="4450" spans="1:9" x14ac:dyDescent="0.4">
      <c r="A4450" s="1" t="s">
        <v>4668</v>
      </c>
      <c r="B4450" s="1" t="s">
        <v>132</v>
      </c>
      <c r="C4450" s="1" t="s">
        <v>5</v>
      </c>
      <c r="D4450" s="1">
        <v>1983</v>
      </c>
      <c r="E4450" s="1">
        <v>5.3065885518734202E-2</v>
      </c>
      <c r="F4450" s="1" t="s">
        <v>213</v>
      </c>
      <c r="G4450" s="1">
        <f t="shared" si="69"/>
        <v>5.3065885518734204</v>
      </c>
      <c r="H4450">
        <v>5.4716320183004603E-2</v>
      </c>
      <c r="I4450" s="1">
        <v>0.27946737358989898</v>
      </c>
    </row>
    <row r="4451" spans="1:9" x14ac:dyDescent="0.4">
      <c r="A4451" s="1" t="s">
        <v>4669</v>
      </c>
      <c r="B4451" s="1" t="s">
        <v>132</v>
      </c>
      <c r="C4451" s="1" t="s">
        <v>5</v>
      </c>
      <c r="D4451" s="1">
        <v>1984</v>
      </c>
      <c r="E4451" s="1">
        <v>5.3955961809622699E-2</v>
      </c>
      <c r="F4451" s="1" t="s">
        <v>213</v>
      </c>
      <c r="G4451" s="1">
        <f t="shared" si="69"/>
        <v>5.3955961809622703</v>
      </c>
      <c r="H4451">
        <v>5.7189034653588697E-2</v>
      </c>
      <c r="I4451" s="1">
        <v>0.276719286446448</v>
      </c>
    </row>
    <row r="4452" spans="1:9" x14ac:dyDescent="0.4">
      <c r="A4452" s="1" t="s">
        <v>4670</v>
      </c>
      <c r="B4452" s="1" t="s">
        <v>132</v>
      </c>
      <c r="C4452" s="1" t="s">
        <v>5</v>
      </c>
      <c r="D4452" s="1">
        <v>1985</v>
      </c>
      <c r="E4452" s="1">
        <v>5.49194931171521E-2</v>
      </c>
      <c r="F4452" s="1" t="s">
        <v>213</v>
      </c>
      <c r="G4452" s="1">
        <f t="shared" si="69"/>
        <v>5.4919493117152101</v>
      </c>
      <c r="H4452">
        <v>5.9750454032544698E-2</v>
      </c>
      <c r="I4452" s="1">
        <v>0.27393563615270999</v>
      </c>
    </row>
    <row r="4453" spans="1:9" x14ac:dyDescent="0.4">
      <c r="A4453" s="1" t="s">
        <v>4671</v>
      </c>
      <c r="B4453" s="1" t="s">
        <v>132</v>
      </c>
      <c r="C4453" s="1" t="s">
        <v>5</v>
      </c>
      <c r="D4453" s="1">
        <v>1986</v>
      </c>
      <c r="E4453" s="1">
        <v>5.5920062342705398E-2</v>
      </c>
      <c r="F4453" s="1" t="s">
        <v>213</v>
      </c>
      <c r="G4453" s="1">
        <f t="shared" si="69"/>
        <v>5.5920062342705394</v>
      </c>
      <c r="H4453">
        <v>6.2400594921713598E-2</v>
      </c>
      <c r="I4453" s="1">
        <v>0.27117397994150499</v>
      </c>
    </row>
    <row r="4454" spans="1:9" x14ac:dyDescent="0.4">
      <c r="A4454" s="1" t="s">
        <v>4672</v>
      </c>
      <c r="B4454" s="1" t="s">
        <v>132</v>
      </c>
      <c r="C4454" s="1" t="s">
        <v>5</v>
      </c>
      <c r="D4454" s="1">
        <v>1987</v>
      </c>
      <c r="E4454" s="1">
        <v>5.7055380388446E-2</v>
      </c>
      <c r="F4454" s="1" t="s">
        <v>213</v>
      </c>
      <c r="G4454" s="1">
        <f t="shared" si="69"/>
        <v>5.7055380388446002</v>
      </c>
      <c r="H4454">
        <v>6.5143800539783997E-2</v>
      </c>
      <c r="I4454" s="1">
        <v>0.26856798229540102</v>
      </c>
    </row>
    <row r="4455" spans="1:9" x14ac:dyDescent="0.4">
      <c r="A4455" s="1" t="s">
        <v>4673</v>
      </c>
      <c r="B4455" s="1" t="s">
        <v>132</v>
      </c>
      <c r="C4455" s="1" t="s">
        <v>5</v>
      </c>
      <c r="D4455" s="1">
        <v>1988</v>
      </c>
      <c r="E4455" s="1">
        <v>5.8077362171070603E-2</v>
      </c>
      <c r="F4455" s="1" t="s">
        <v>213</v>
      </c>
      <c r="G4455" s="1">
        <f t="shared" si="69"/>
        <v>5.8077362171070606</v>
      </c>
      <c r="H4455">
        <v>6.7985830314966703E-2</v>
      </c>
      <c r="I4455" s="1">
        <v>0.26577687206084899</v>
      </c>
    </row>
    <row r="4456" spans="1:9" x14ac:dyDescent="0.4">
      <c r="A4456" s="1" t="s">
        <v>4674</v>
      </c>
      <c r="B4456" s="1" t="s">
        <v>132</v>
      </c>
      <c r="C4456" s="1" t="s">
        <v>5</v>
      </c>
      <c r="D4456" s="1">
        <v>1989</v>
      </c>
      <c r="E4456" s="1">
        <v>5.9147840792512597E-2</v>
      </c>
      <c r="F4456" s="1" t="s">
        <v>213</v>
      </c>
      <c r="G4456" s="1">
        <f t="shared" si="69"/>
        <v>5.9147840792512598</v>
      </c>
      <c r="H4456">
        <v>7.0928921266657494E-2</v>
      </c>
      <c r="I4456" s="1">
        <v>0.263098051291563</v>
      </c>
    </row>
    <row r="4457" spans="1:9" x14ac:dyDescent="0.4">
      <c r="A4457" s="1" t="s">
        <v>4675</v>
      </c>
      <c r="B4457" s="1" t="s">
        <v>132</v>
      </c>
      <c r="C4457" s="1" t="s">
        <v>5</v>
      </c>
      <c r="D4457" s="1">
        <v>1990</v>
      </c>
      <c r="E4457" s="1">
        <v>6.0231213186753799E-2</v>
      </c>
      <c r="F4457" s="1" t="s">
        <v>213</v>
      </c>
      <c r="G4457" s="1">
        <f t="shared" si="69"/>
        <v>6.02312131867538</v>
      </c>
      <c r="H4457">
        <v>7.39707649795453E-2</v>
      </c>
      <c r="I4457" s="1">
        <v>0.26043992870142502</v>
      </c>
    </row>
    <row r="4458" spans="1:9" x14ac:dyDescent="0.4">
      <c r="A4458" s="1" t="s">
        <v>4676</v>
      </c>
      <c r="B4458" s="1" t="s">
        <v>132</v>
      </c>
      <c r="C4458" s="1" t="s">
        <v>5</v>
      </c>
      <c r="D4458" s="1">
        <v>1991</v>
      </c>
      <c r="E4458" s="1">
        <v>6.1301825970239497E-2</v>
      </c>
      <c r="F4458" s="1" t="s">
        <v>213</v>
      </c>
      <c r="G4458" s="1">
        <f t="shared" si="69"/>
        <v>6.1301825970239499</v>
      </c>
      <c r="H4458">
        <v>7.7105515039153402E-2</v>
      </c>
      <c r="I4458" s="1">
        <v>0.25772369587246102</v>
      </c>
    </row>
    <row r="4459" spans="1:9" x14ac:dyDescent="0.4">
      <c r="A4459" s="1" t="s">
        <v>4677</v>
      </c>
      <c r="B4459" s="1" t="s">
        <v>132</v>
      </c>
      <c r="C4459" s="1" t="s">
        <v>5</v>
      </c>
      <c r="D4459" s="1">
        <v>1992</v>
      </c>
      <c r="E4459" s="1">
        <v>6.2349950191143297E-2</v>
      </c>
      <c r="F4459" s="1" t="s">
        <v>213</v>
      </c>
      <c r="G4459" s="1">
        <f t="shared" si="69"/>
        <v>6.2349950191143293</v>
      </c>
      <c r="H4459">
        <v>8.0332419042753705E-2</v>
      </c>
      <c r="I4459" s="1">
        <v>0.25500584235724</v>
      </c>
    </row>
    <row r="4460" spans="1:9" x14ac:dyDescent="0.4">
      <c r="A4460" s="1" t="s">
        <v>4678</v>
      </c>
      <c r="B4460" s="1" t="s">
        <v>132</v>
      </c>
      <c r="C4460" s="1" t="s">
        <v>5</v>
      </c>
      <c r="D4460" s="1">
        <v>1993</v>
      </c>
      <c r="E4460" s="1">
        <v>6.3374157303006398E-2</v>
      </c>
      <c r="F4460" s="1" t="s">
        <v>213</v>
      </c>
      <c r="G4460" s="1">
        <f t="shared" si="69"/>
        <v>6.3374157303006395</v>
      </c>
      <c r="H4460">
        <v>8.3650650986258096E-2</v>
      </c>
      <c r="I4460" s="1">
        <v>0.25229099932022198</v>
      </c>
    </row>
    <row r="4461" spans="1:9" x14ac:dyDescent="0.4">
      <c r="A4461" s="1" t="s">
        <v>4679</v>
      </c>
      <c r="B4461" s="1" t="s">
        <v>132</v>
      </c>
      <c r="C4461" s="1" t="s">
        <v>5</v>
      </c>
      <c r="D4461" s="1">
        <v>1994</v>
      </c>
      <c r="E4461" s="1">
        <v>6.4526619790745393E-2</v>
      </c>
      <c r="F4461" s="1" t="s">
        <v>213</v>
      </c>
      <c r="G4461" s="1">
        <f t="shared" si="69"/>
        <v>6.4526619790745396</v>
      </c>
      <c r="H4461">
        <v>8.7056509076778907E-2</v>
      </c>
      <c r="I4461" s="1">
        <v>0.24965159939364401</v>
      </c>
    </row>
    <row r="4462" spans="1:9" x14ac:dyDescent="0.4">
      <c r="A4462" s="1" t="s">
        <v>4680</v>
      </c>
      <c r="B4462" s="1" t="s">
        <v>132</v>
      </c>
      <c r="C4462" s="1" t="s">
        <v>5</v>
      </c>
      <c r="D4462" s="1">
        <v>1995</v>
      </c>
      <c r="E4462" s="1">
        <v>6.5807464875471594E-2</v>
      </c>
      <c r="F4462" s="1" t="s">
        <v>213</v>
      </c>
      <c r="G4462" s="1">
        <f t="shared" si="69"/>
        <v>6.5807464875471595</v>
      </c>
      <c r="H4462">
        <v>9.0569001521686607E-2</v>
      </c>
      <c r="I4462" s="1">
        <v>0.24714352937436501</v>
      </c>
    </row>
    <row r="4463" spans="1:9" x14ac:dyDescent="0.4">
      <c r="A4463" s="1" t="s">
        <v>4681</v>
      </c>
      <c r="B4463" s="1" t="s">
        <v>132</v>
      </c>
      <c r="C4463" s="1" t="s">
        <v>5</v>
      </c>
      <c r="D4463" s="1">
        <v>1996</v>
      </c>
      <c r="E4463" s="1">
        <v>6.7219230992657697E-2</v>
      </c>
      <c r="F4463" s="1" t="s">
        <v>213</v>
      </c>
      <c r="G4463" s="1">
        <f t="shared" si="69"/>
        <v>6.7219230992657693</v>
      </c>
      <c r="H4463">
        <v>9.4171023539292603E-2</v>
      </c>
      <c r="I4463" s="1">
        <v>0.244821551939986</v>
      </c>
    </row>
    <row r="4464" spans="1:9" x14ac:dyDescent="0.4">
      <c r="A4464" s="1" t="s">
        <v>4682</v>
      </c>
      <c r="B4464" s="1" t="s">
        <v>132</v>
      </c>
      <c r="C4464" s="1" t="s">
        <v>5</v>
      </c>
      <c r="D4464" s="1">
        <v>1997</v>
      </c>
      <c r="E4464" s="1">
        <v>6.8695334873232497E-2</v>
      </c>
      <c r="F4464" s="1" t="s">
        <v>213</v>
      </c>
      <c r="G4464" s="1">
        <f t="shared" si="69"/>
        <v>6.8695334873232499</v>
      </c>
      <c r="H4464">
        <v>9.7863963539998197E-2</v>
      </c>
      <c r="I4464" s="1">
        <v>0.242625748313303</v>
      </c>
    </row>
    <row r="4465" spans="1:9" x14ac:dyDescent="0.4">
      <c r="A4465" s="1" t="s">
        <v>4683</v>
      </c>
      <c r="B4465" s="1" t="s">
        <v>132</v>
      </c>
      <c r="C4465" s="1" t="s">
        <v>5</v>
      </c>
      <c r="D4465" s="1">
        <v>1998</v>
      </c>
      <c r="E4465" s="1">
        <v>7.0205685361341003E-2</v>
      </c>
      <c r="F4465" s="1" t="s">
        <v>213</v>
      </c>
      <c r="G4465" s="1">
        <f t="shared" si="69"/>
        <v>7.0205685361341006</v>
      </c>
      <c r="H4465">
        <v>0.10164695561022601</v>
      </c>
      <c r="I4465" s="1">
        <v>0.24060901009338001</v>
      </c>
    </row>
    <row r="4466" spans="1:9" x14ac:dyDescent="0.4">
      <c r="A4466" s="1" t="s">
        <v>4684</v>
      </c>
      <c r="B4466" s="1" t="s">
        <v>132</v>
      </c>
      <c r="C4466" s="1" t="s">
        <v>5</v>
      </c>
      <c r="D4466" s="1">
        <v>1999</v>
      </c>
      <c r="E4466" s="1">
        <v>7.1729567626570095E-2</v>
      </c>
      <c r="F4466" s="1" t="s">
        <v>213</v>
      </c>
      <c r="G4466" s="1">
        <f t="shared" si="69"/>
        <v>7.1729567626570097</v>
      </c>
      <c r="H4466">
        <v>0.10551695090412901</v>
      </c>
      <c r="I4466" s="1">
        <v>0.238707841176482</v>
      </c>
    </row>
    <row r="4467" spans="1:9" x14ac:dyDescent="0.4">
      <c r="A4467" s="1" t="s">
        <v>4685</v>
      </c>
      <c r="B4467" s="1" t="s">
        <v>132</v>
      </c>
      <c r="C4467" s="1" t="s">
        <v>5</v>
      </c>
      <c r="D4467" s="1">
        <v>2000</v>
      </c>
      <c r="E4467" s="1">
        <v>7.3283915049772594E-2</v>
      </c>
      <c r="F4467" s="1" t="s">
        <v>213</v>
      </c>
      <c r="G4467" s="1">
        <f t="shared" si="69"/>
        <v>7.328391504977259</v>
      </c>
      <c r="H4467">
        <v>0.109482866170105</v>
      </c>
      <c r="I4467" s="1">
        <v>0.23702076344679401</v>
      </c>
    </row>
    <row r="4468" spans="1:9" x14ac:dyDescent="0.4">
      <c r="A4468" s="1" t="s">
        <v>4686</v>
      </c>
      <c r="B4468" s="1" t="s">
        <v>132</v>
      </c>
      <c r="C4468" s="1" t="s">
        <v>5</v>
      </c>
      <c r="D4468" s="1">
        <v>2001</v>
      </c>
      <c r="E4468" s="1">
        <v>7.4816549126342197E-2</v>
      </c>
      <c r="F4468" s="1" t="s">
        <v>213</v>
      </c>
      <c r="G4468" s="1">
        <f t="shared" si="69"/>
        <v>7.4816549126342196</v>
      </c>
      <c r="H4468">
        <v>0.113544559726561</v>
      </c>
      <c r="I4468" s="1">
        <v>0.235437082377046</v>
      </c>
    </row>
    <row r="4469" spans="1:9" x14ac:dyDescent="0.4">
      <c r="A4469" s="1" t="s">
        <v>4687</v>
      </c>
      <c r="B4469" s="1" t="s">
        <v>132</v>
      </c>
      <c r="C4469" s="1" t="s">
        <v>5</v>
      </c>
      <c r="D4469" s="1">
        <v>2002</v>
      </c>
      <c r="E4469" s="1">
        <v>7.6324436271342902E-2</v>
      </c>
      <c r="F4469" s="1" t="s">
        <v>213</v>
      </c>
      <c r="G4469" s="1">
        <f t="shared" si="69"/>
        <v>7.6324436271342906</v>
      </c>
      <c r="H4469">
        <v>0.117686214374491</v>
      </c>
      <c r="I4469" s="1">
        <v>0.23388693994451701</v>
      </c>
    </row>
    <row r="4470" spans="1:9" x14ac:dyDescent="0.4">
      <c r="A4470" s="1" t="s">
        <v>4688</v>
      </c>
      <c r="B4470" s="1" t="s">
        <v>132</v>
      </c>
      <c r="C4470" s="1" t="s">
        <v>5</v>
      </c>
      <c r="D4470" s="1">
        <v>2003</v>
      </c>
      <c r="E4470" s="1">
        <v>7.7833882068830698E-2</v>
      </c>
      <c r="F4470" s="1" t="s">
        <v>213</v>
      </c>
      <c r="G4470" s="1">
        <f t="shared" si="69"/>
        <v>7.7833882068830702</v>
      </c>
      <c r="H4470">
        <v>0.121901829090332</v>
      </c>
      <c r="I4470" s="1">
        <v>0.23237709124485401</v>
      </c>
    </row>
    <row r="4471" spans="1:9" x14ac:dyDescent="0.4">
      <c r="A4471" s="1" t="s">
        <v>4689</v>
      </c>
      <c r="B4471" s="1" t="s">
        <v>132</v>
      </c>
      <c r="C4471" s="1" t="s">
        <v>5</v>
      </c>
      <c r="D4471" s="1">
        <v>2004</v>
      </c>
      <c r="E4471" s="1">
        <v>7.9326970527138593E-2</v>
      </c>
      <c r="F4471" s="1" t="s">
        <v>213</v>
      </c>
      <c r="G4471" s="1">
        <f t="shared" si="69"/>
        <v>7.9326970527138592</v>
      </c>
      <c r="H4471">
        <v>0.12620568015405201</v>
      </c>
      <c r="I4471" s="1">
        <v>0.230913861390179</v>
      </c>
    </row>
    <row r="4472" spans="1:9" x14ac:dyDescent="0.4">
      <c r="A4472" s="1" t="s">
        <v>4690</v>
      </c>
      <c r="B4472" s="1" t="s">
        <v>132</v>
      </c>
      <c r="C4472" s="1" t="s">
        <v>5</v>
      </c>
      <c r="D4472" s="1">
        <v>2005</v>
      </c>
      <c r="E4472" s="1">
        <v>8.0767624704008695E-2</v>
      </c>
      <c r="F4472" s="1" t="s">
        <v>213</v>
      </c>
      <c r="G4472" s="1">
        <f t="shared" si="69"/>
        <v>8.0767624704008689</v>
      </c>
      <c r="H4472">
        <v>0.13057956492171199</v>
      </c>
      <c r="I4472" s="1">
        <v>0.229439584908181</v>
      </c>
    </row>
    <row r="4473" spans="1:9" x14ac:dyDescent="0.4">
      <c r="A4473" s="1" t="s">
        <v>4691</v>
      </c>
      <c r="B4473" s="1" t="s">
        <v>132</v>
      </c>
      <c r="C4473" s="1" t="s">
        <v>5</v>
      </c>
      <c r="D4473" s="1">
        <v>2006</v>
      </c>
      <c r="E4473" s="1">
        <v>8.21291274263663E-2</v>
      </c>
      <c r="F4473" s="1" t="s">
        <v>213</v>
      </c>
      <c r="G4473" s="1">
        <f t="shared" si="69"/>
        <v>8.2129127426366306</v>
      </c>
      <c r="H4473">
        <v>0.13505355796000401</v>
      </c>
      <c r="I4473" s="1">
        <v>0.22796522543690001</v>
      </c>
    </row>
    <row r="4474" spans="1:9" x14ac:dyDescent="0.4">
      <c r="A4474" s="1" t="s">
        <v>4692</v>
      </c>
      <c r="B4474" s="1" t="s">
        <v>132</v>
      </c>
      <c r="C4474" s="1" t="s">
        <v>5</v>
      </c>
      <c r="D4474" s="1">
        <v>2007</v>
      </c>
      <c r="E4474" s="1">
        <v>8.3449877102707098E-2</v>
      </c>
      <c r="F4474" s="1" t="s">
        <v>213</v>
      </c>
      <c r="G4474" s="1">
        <f t="shared" si="69"/>
        <v>8.3449877102707095</v>
      </c>
      <c r="H4474">
        <v>0.139609750130363</v>
      </c>
      <c r="I4474" s="1">
        <v>0.22653985276001901</v>
      </c>
    </row>
    <row r="4475" spans="1:9" x14ac:dyDescent="0.4">
      <c r="A4475" s="1" t="s">
        <v>4693</v>
      </c>
      <c r="B4475" s="1" t="s">
        <v>132</v>
      </c>
      <c r="C4475" s="1" t="s">
        <v>5</v>
      </c>
      <c r="D4475" s="1">
        <v>2008</v>
      </c>
      <c r="E4475" s="1">
        <v>8.4682300851347106E-2</v>
      </c>
      <c r="F4475" s="1" t="s">
        <v>213</v>
      </c>
      <c r="G4475" s="1">
        <f t="shared" si="69"/>
        <v>8.4682300851347101</v>
      </c>
      <c r="H4475">
        <v>0.14427832599354401</v>
      </c>
      <c r="I4475" s="1">
        <v>0.225066647419913</v>
      </c>
    </row>
    <row r="4476" spans="1:9" x14ac:dyDescent="0.4">
      <c r="A4476" s="1" t="s">
        <v>4694</v>
      </c>
      <c r="B4476" s="1" t="s">
        <v>132</v>
      </c>
      <c r="C4476" s="1" t="s">
        <v>5</v>
      </c>
      <c r="D4476" s="1">
        <v>2009</v>
      </c>
      <c r="E4476" s="1">
        <v>8.5810674946464993E-2</v>
      </c>
      <c r="F4476" s="1" t="s">
        <v>213</v>
      </c>
      <c r="G4476" s="1">
        <f t="shared" si="69"/>
        <v>8.5810674946464989</v>
      </c>
      <c r="H4476">
        <v>0.149058318526927</v>
      </c>
      <c r="I4476" s="1">
        <v>0.223611692312915</v>
      </c>
    </row>
    <row r="4477" spans="1:9" x14ac:dyDescent="0.4">
      <c r="A4477" s="1" t="s">
        <v>4695</v>
      </c>
      <c r="B4477" s="1" t="s">
        <v>132</v>
      </c>
      <c r="C4477" s="1" t="s">
        <v>5</v>
      </c>
      <c r="D4477" s="1">
        <v>2010</v>
      </c>
      <c r="E4477" s="1">
        <v>8.6955909977150206E-2</v>
      </c>
      <c r="F4477" s="1" t="s">
        <v>213</v>
      </c>
      <c r="G4477" s="1">
        <f t="shared" si="69"/>
        <v>8.695590997715021</v>
      </c>
      <c r="H4477">
        <v>0.153944941521243</v>
      </c>
      <c r="I4477" s="1">
        <v>0.222258460029022</v>
      </c>
    </row>
    <row r="4478" spans="1:9" x14ac:dyDescent="0.4">
      <c r="A4478" s="1" t="s">
        <v>4696</v>
      </c>
      <c r="B4478" s="1" t="s">
        <v>132</v>
      </c>
      <c r="C4478" s="1" t="s">
        <v>5</v>
      </c>
      <c r="D4478" s="1">
        <v>2011</v>
      </c>
      <c r="E4478" s="1">
        <v>8.8191865078538503E-2</v>
      </c>
      <c r="F4478" s="1" t="s">
        <v>213</v>
      </c>
      <c r="G4478" s="1">
        <f t="shared" si="69"/>
        <v>8.8191865078538498</v>
      </c>
      <c r="H4478">
        <v>0.15895457707139801</v>
      </c>
      <c r="I4478" s="1">
        <v>0.220972026033215</v>
      </c>
    </row>
    <row r="4479" spans="1:9" x14ac:dyDescent="0.4">
      <c r="A4479" s="1" t="s">
        <v>4697</v>
      </c>
      <c r="B4479" s="1" t="s">
        <v>132</v>
      </c>
      <c r="C4479" s="1" t="s">
        <v>5</v>
      </c>
      <c r="D4479" s="1">
        <v>2012</v>
      </c>
      <c r="E4479" s="1">
        <v>8.9482038484929402E-2</v>
      </c>
      <c r="F4479" s="1" t="s">
        <v>213</v>
      </c>
      <c r="G4479" s="1">
        <f t="shared" si="69"/>
        <v>8.9482038484929394</v>
      </c>
      <c r="H4479">
        <v>0.164088017603989</v>
      </c>
      <c r="I4479" s="1">
        <v>0.21963201371109201</v>
      </c>
    </row>
    <row r="4480" spans="1:9" x14ac:dyDescent="0.4">
      <c r="A4480" s="1" t="s">
        <v>4698</v>
      </c>
      <c r="B4480" s="1" t="s">
        <v>132</v>
      </c>
      <c r="C4480" s="1" t="s">
        <v>5</v>
      </c>
      <c r="D4480" s="1">
        <v>2013</v>
      </c>
      <c r="E4480" s="1">
        <v>9.0835276713914198E-2</v>
      </c>
      <c r="F4480" s="1" t="s">
        <v>213</v>
      </c>
      <c r="G4480" s="1">
        <f t="shared" si="69"/>
        <v>9.083527671391419</v>
      </c>
      <c r="H4480">
        <v>0.16935782131437899</v>
      </c>
      <c r="I4480" s="1">
        <v>0.218327416186442</v>
      </c>
    </row>
    <row r="4481" spans="1:9" x14ac:dyDescent="0.4">
      <c r="A4481" s="1" t="s">
        <v>4699</v>
      </c>
      <c r="B4481" s="1" t="s">
        <v>132</v>
      </c>
      <c r="C4481" s="1" t="s">
        <v>5</v>
      </c>
      <c r="D4481" s="1">
        <v>2014</v>
      </c>
      <c r="E4481" s="1">
        <v>9.2258634866918099E-2</v>
      </c>
      <c r="F4481" s="1" t="s">
        <v>213</v>
      </c>
      <c r="G4481" s="1">
        <f t="shared" si="69"/>
        <v>9.2258634866918108</v>
      </c>
      <c r="H4481">
        <v>0.17477109537115701</v>
      </c>
      <c r="I4481" s="1">
        <v>0.21704380916225899</v>
      </c>
    </row>
    <row r="4482" spans="1:9" x14ac:dyDescent="0.4">
      <c r="A4482" s="1" t="s">
        <v>4700</v>
      </c>
      <c r="B4482" s="1" t="s">
        <v>133</v>
      </c>
      <c r="C4482" s="1" t="s">
        <v>5</v>
      </c>
      <c r="D4482" s="1">
        <v>1980</v>
      </c>
      <c r="E4482" s="1">
        <v>2.47462064801077E-2</v>
      </c>
      <c r="F4482" s="1" t="s">
        <v>211</v>
      </c>
      <c r="G4482" s="1">
        <f t="shared" si="69"/>
        <v>2.4746206480107702</v>
      </c>
      <c r="H4482">
        <v>3.0524874918685099E-3</v>
      </c>
      <c r="I4482" s="1">
        <v>0.29553664899188498</v>
      </c>
    </row>
    <row r="4483" spans="1:9" x14ac:dyDescent="0.4">
      <c r="A4483" s="1" t="s">
        <v>4701</v>
      </c>
      <c r="B4483" s="1" t="s">
        <v>133</v>
      </c>
      <c r="C4483" s="1" t="s">
        <v>5</v>
      </c>
      <c r="D4483" s="1">
        <v>1981</v>
      </c>
      <c r="E4483" s="1">
        <v>2.5017979938149099E-2</v>
      </c>
      <c r="F4483" s="1" t="s">
        <v>211</v>
      </c>
      <c r="G4483" s="1">
        <f t="shared" ref="G4483:G4546" si="70">E4483*100</f>
        <v>2.5017979938149097</v>
      </c>
      <c r="H4483">
        <v>3.2663058909685998E-3</v>
      </c>
      <c r="I4483" s="1">
        <v>0.29653813417307501</v>
      </c>
    </row>
    <row r="4484" spans="1:9" x14ac:dyDescent="0.4">
      <c r="A4484" s="1" t="s">
        <v>4702</v>
      </c>
      <c r="B4484" s="1" t="s">
        <v>133</v>
      </c>
      <c r="C4484" s="1" t="s">
        <v>5</v>
      </c>
      <c r="D4484" s="1">
        <v>1982</v>
      </c>
      <c r="E4484" s="1">
        <v>2.5346659284913E-2</v>
      </c>
      <c r="F4484" s="1" t="s">
        <v>211</v>
      </c>
      <c r="G4484" s="1">
        <f t="shared" si="70"/>
        <v>2.5346659284912998</v>
      </c>
      <c r="H4484">
        <v>3.4927942259542601E-3</v>
      </c>
      <c r="I4484" s="1">
        <v>0.29758105960251002</v>
      </c>
    </row>
    <row r="4485" spans="1:9" x14ac:dyDescent="0.4">
      <c r="A4485" s="1" t="s">
        <v>4703</v>
      </c>
      <c r="B4485" s="1" t="s">
        <v>133</v>
      </c>
      <c r="C4485" s="1" t="s">
        <v>5</v>
      </c>
      <c r="D4485" s="1">
        <v>1983</v>
      </c>
      <c r="E4485" s="1">
        <v>2.5747281085379801E-2</v>
      </c>
      <c r="F4485" s="1" t="s">
        <v>211</v>
      </c>
      <c r="G4485" s="1">
        <f t="shared" si="70"/>
        <v>2.5747281085379803</v>
      </c>
      <c r="H4485">
        <v>3.7327746197574701E-3</v>
      </c>
      <c r="I4485" s="1">
        <v>0.29880039441612599</v>
      </c>
    </row>
    <row r="4486" spans="1:9" x14ac:dyDescent="0.4">
      <c r="A4486" s="1" t="s">
        <v>4704</v>
      </c>
      <c r="B4486" s="1" t="s">
        <v>133</v>
      </c>
      <c r="C4486" s="1" t="s">
        <v>5</v>
      </c>
      <c r="D4486" s="1">
        <v>1984</v>
      </c>
      <c r="E4486" s="1">
        <v>2.6210492504840401E-2</v>
      </c>
      <c r="F4486" s="1" t="s">
        <v>211</v>
      </c>
      <c r="G4486" s="1">
        <f t="shared" si="70"/>
        <v>2.6210492504840399</v>
      </c>
      <c r="H4486">
        <v>3.98703251732648E-3</v>
      </c>
      <c r="I4486" s="1">
        <v>0.30020371504176402</v>
      </c>
    </row>
    <row r="4487" spans="1:9" x14ac:dyDescent="0.4">
      <c r="A4487" s="1" t="s">
        <v>4705</v>
      </c>
      <c r="B4487" s="1" t="s">
        <v>133</v>
      </c>
      <c r="C4487" s="1" t="s">
        <v>5</v>
      </c>
      <c r="D4487" s="1">
        <v>1985</v>
      </c>
      <c r="E4487" s="1">
        <v>2.6862433692523901E-2</v>
      </c>
      <c r="F4487" s="1" t="s">
        <v>211</v>
      </c>
      <c r="G4487" s="1">
        <f t="shared" si="70"/>
        <v>2.6862433692523902</v>
      </c>
      <c r="H4487">
        <v>4.2565672047477597E-3</v>
      </c>
      <c r="I4487" s="1">
        <v>0.30181338821140402</v>
      </c>
    </row>
    <row r="4488" spans="1:9" x14ac:dyDescent="0.4">
      <c r="A4488" s="1" t="s">
        <v>4706</v>
      </c>
      <c r="B4488" s="1" t="s">
        <v>133</v>
      </c>
      <c r="C4488" s="1" t="s">
        <v>5</v>
      </c>
      <c r="D4488" s="1">
        <v>1986</v>
      </c>
      <c r="E4488" s="1">
        <v>2.76372623073909E-2</v>
      </c>
      <c r="F4488" s="1" t="s">
        <v>211</v>
      </c>
      <c r="G4488" s="1">
        <f t="shared" si="70"/>
        <v>2.7637262307390902</v>
      </c>
      <c r="H4488">
        <v>4.5408582965285604E-3</v>
      </c>
      <c r="I4488" s="1">
        <v>0.30338286293713301</v>
      </c>
    </row>
    <row r="4489" spans="1:9" x14ac:dyDescent="0.4">
      <c r="A4489" s="1" t="s">
        <v>4707</v>
      </c>
      <c r="B4489" s="1" t="s">
        <v>133</v>
      </c>
      <c r="C4489" s="1" t="s">
        <v>5</v>
      </c>
      <c r="D4489" s="1">
        <v>1987</v>
      </c>
      <c r="E4489" s="1">
        <v>2.8489551318576199E-2</v>
      </c>
      <c r="F4489" s="1" t="s">
        <v>211</v>
      </c>
      <c r="G4489" s="1">
        <f t="shared" si="70"/>
        <v>2.8489551318576201</v>
      </c>
      <c r="H4489">
        <v>4.8415939676021104E-3</v>
      </c>
      <c r="I4489" s="1">
        <v>0.30486397271111398</v>
      </c>
    </row>
    <row r="4490" spans="1:9" x14ac:dyDescent="0.4">
      <c r="A4490" s="1" t="s">
        <v>4708</v>
      </c>
      <c r="B4490" s="1" t="s">
        <v>133</v>
      </c>
      <c r="C4490" s="1" t="s">
        <v>5</v>
      </c>
      <c r="D4490" s="1">
        <v>1988</v>
      </c>
      <c r="E4490" s="1">
        <v>2.94465373978685E-2</v>
      </c>
      <c r="F4490" s="1" t="s">
        <v>211</v>
      </c>
      <c r="G4490" s="1">
        <f t="shared" si="70"/>
        <v>2.9446537397868502</v>
      </c>
      <c r="H4490">
        <v>5.1594000622268198E-3</v>
      </c>
      <c r="I4490" s="1">
        <v>0.306284180844483</v>
      </c>
    </row>
    <row r="4491" spans="1:9" x14ac:dyDescent="0.4">
      <c r="A4491" s="1" t="s">
        <v>4709</v>
      </c>
      <c r="B4491" s="1" t="s">
        <v>133</v>
      </c>
      <c r="C4491" s="1" t="s">
        <v>5</v>
      </c>
      <c r="D4491" s="1">
        <v>1989</v>
      </c>
      <c r="E4491" s="1">
        <v>3.0473865126528402E-2</v>
      </c>
      <c r="F4491" s="1" t="s">
        <v>211</v>
      </c>
      <c r="G4491" s="1">
        <f t="shared" si="70"/>
        <v>3.0473865126528401</v>
      </c>
      <c r="H4491">
        <v>5.4946737886703003E-3</v>
      </c>
      <c r="I4491" s="1">
        <v>0.30758409044812901</v>
      </c>
    </row>
    <row r="4492" spans="1:9" x14ac:dyDescent="0.4">
      <c r="A4492" s="1" t="s">
        <v>4710</v>
      </c>
      <c r="B4492" s="1" t="s">
        <v>133</v>
      </c>
      <c r="C4492" s="1" t="s">
        <v>5</v>
      </c>
      <c r="D4492" s="1">
        <v>1990</v>
      </c>
      <c r="E4492" s="1">
        <v>3.1568516523197997E-2</v>
      </c>
      <c r="F4492" s="1" t="s">
        <v>211</v>
      </c>
      <c r="G4492" s="1">
        <f t="shared" si="70"/>
        <v>3.1568516523197996</v>
      </c>
      <c r="H4492">
        <v>5.84851406728021E-3</v>
      </c>
      <c r="I4492" s="1">
        <v>0.308759956372188</v>
      </c>
    </row>
    <row r="4493" spans="1:9" x14ac:dyDescent="0.4">
      <c r="A4493" s="1" t="s">
        <v>4711</v>
      </c>
      <c r="B4493" s="1" t="s">
        <v>133</v>
      </c>
      <c r="C4493" s="1" t="s">
        <v>5</v>
      </c>
      <c r="D4493" s="1">
        <v>1991</v>
      </c>
      <c r="E4493" s="1">
        <v>3.27599650790657E-2</v>
      </c>
      <c r="F4493" s="1" t="s">
        <v>211</v>
      </c>
      <c r="G4493" s="1">
        <f t="shared" si="70"/>
        <v>3.2759965079065703</v>
      </c>
      <c r="H4493">
        <v>6.2204194740555097E-3</v>
      </c>
      <c r="I4493" s="1">
        <v>0.30985510716905401</v>
      </c>
    </row>
    <row r="4494" spans="1:9" x14ac:dyDescent="0.4">
      <c r="A4494" s="1" t="s">
        <v>4712</v>
      </c>
      <c r="B4494" s="1" t="s">
        <v>133</v>
      </c>
      <c r="C4494" s="1" t="s">
        <v>5</v>
      </c>
      <c r="D4494" s="1">
        <v>1992</v>
      </c>
      <c r="E4494" s="1">
        <v>3.3984113574818897E-2</v>
      </c>
      <c r="F4494" s="1" t="s">
        <v>211</v>
      </c>
      <c r="G4494" s="1">
        <f t="shared" si="70"/>
        <v>3.3984113574818897</v>
      </c>
      <c r="H4494">
        <v>6.60787727622164E-3</v>
      </c>
      <c r="I4494" s="1">
        <v>0.31093605150536302</v>
      </c>
    </row>
    <row r="4495" spans="1:9" x14ac:dyDescent="0.4">
      <c r="A4495" s="1" t="s">
        <v>4713</v>
      </c>
      <c r="B4495" s="1" t="s">
        <v>133</v>
      </c>
      <c r="C4495" s="1" t="s">
        <v>5</v>
      </c>
      <c r="D4495" s="1">
        <v>1993</v>
      </c>
      <c r="E4495" s="1">
        <v>3.5256580864796702E-2</v>
      </c>
      <c r="F4495" s="1" t="s">
        <v>211</v>
      </c>
      <c r="G4495" s="1">
        <f t="shared" si="70"/>
        <v>3.5256580864796701</v>
      </c>
      <c r="H4495">
        <v>7.0141745970098302E-3</v>
      </c>
      <c r="I4495" s="1">
        <v>0.31203561017903397</v>
      </c>
    </row>
    <row r="4496" spans="1:9" x14ac:dyDescent="0.4">
      <c r="A4496" s="1" t="s">
        <v>4714</v>
      </c>
      <c r="B4496" s="1" t="s">
        <v>133</v>
      </c>
      <c r="C4496" s="1" t="s">
        <v>5</v>
      </c>
      <c r="D4496" s="1">
        <v>1994</v>
      </c>
      <c r="E4496" s="1">
        <v>3.65607212684163E-2</v>
      </c>
      <c r="F4496" s="1" t="s">
        <v>211</v>
      </c>
      <c r="G4496" s="1">
        <f t="shared" si="70"/>
        <v>3.6560721268416301</v>
      </c>
      <c r="H4496">
        <v>7.4392624142394902E-3</v>
      </c>
      <c r="I4496" s="1">
        <v>0.31318024468330302</v>
      </c>
    </row>
    <row r="4497" spans="1:9" x14ac:dyDescent="0.4">
      <c r="A4497" s="1" t="s">
        <v>4715</v>
      </c>
      <c r="B4497" s="1" t="s">
        <v>133</v>
      </c>
      <c r="C4497" s="1" t="s">
        <v>5</v>
      </c>
      <c r="D4497" s="1">
        <v>1995</v>
      </c>
      <c r="E4497" s="1">
        <v>3.7858705107496199E-2</v>
      </c>
      <c r="F4497" s="1" t="s">
        <v>211</v>
      </c>
      <c r="G4497" s="1">
        <f t="shared" si="70"/>
        <v>3.78587051074962</v>
      </c>
      <c r="H4497">
        <v>7.8829176929394399E-3</v>
      </c>
      <c r="I4497" s="1">
        <v>0.31427152140229597</v>
      </c>
    </row>
    <row r="4498" spans="1:9" x14ac:dyDescent="0.4">
      <c r="A4498" s="1" t="s">
        <v>4716</v>
      </c>
      <c r="B4498" s="1" t="s">
        <v>133</v>
      </c>
      <c r="C4498" s="1" t="s">
        <v>5</v>
      </c>
      <c r="D4498" s="1">
        <v>1996</v>
      </c>
      <c r="E4498" s="1">
        <v>3.9175607661372701E-2</v>
      </c>
      <c r="F4498" s="1" t="s">
        <v>211</v>
      </c>
      <c r="G4498" s="1">
        <f t="shared" si="70"/>
        <v>3.91756076613727</v>
      </c>
      <c r="H4498">
        <v>8.3497408160328208E-3</v>
      </c>
      <c r="I4498" s="1">
        <v>0.31543309968088701</v>
      </c>
    </row>
    <row r="4499" spans="1:9" x14ac:dyDescent="0.4">
      <c r="A4499" s="1" t="s">
        <v>4717</v>
      </c>
      <c r="B4499" s="1" t="s">
        <v>133</v>
      </c>
      <c r="C4499" s="1" t="s">
        <v>5</v>
      </c>
      <c r="D4499" s="1">
        <v>1997</v>
      </c>
      <c r="E4499" s="1">
        <v>4.0580773362244603E-2</v>
      </c>
      <c r="F4499" s="1" t="s">
        <v>211</v>
      </c>
      <c r="G4499" s="1">
        <f t="shared" si="70"/>
        <v>4.0580773362244607</v>
      </c>
      <c r="H4499">
        <v>8.8383166647874097E-3</v>
      </c>
      <c r="I4499" s="1">
        <v>0.31673698391699401</v>
      </c>
    </row>
    <row r="4500" spans="1:9" x14ac:dyDescent="0.4">
      <c r="A4500" s="1" t="s">
        <v>4718</v>
      </c>
      <c r="B4500" s="1" t="s">
        <v>133</v>
      </c>
      <c r="C4500" s="1" t="s">
        <v>5</v>
      </c>
      <c r="D4500" s="1">
        <v>1998</v>
      </c>
      <c r="E4500" s="1">
        <v>4.20184610784161E-2</v>
      </c>
      <c r="F4500" s="1" t="s">
        <v>211</v>
      </c>
      <c r="G4500" s="1">
        <f t="shared" si="70"/>
        <v>4.2018461078416101</v>
      </c>
      <c r="H4500">
        <v>9.3530083923568392E-3</v>
      </c>
      <c r="I4500" s="1">
        <v>0.31791968541821403</v>
      </c>
    </row>
    <row r="4501" spans="1:9" x14ac:dyDescent="0.4">
      <c r="A4501" s="1" t="s">
        <v>4719</v>
      </c>
      <c r="B4501" s="1" t="s">
        <v>133</v>
      </c>
      <c r="C4501" s="1" t="s">
        <v>5</v>
      </c>
      <c r="D4501" s="1">
        <v>1999</v>
      </c>
      <c r="E4501" s="1">
        <v>4.33891938512313E-2</v>
      </c>
      <c r="F4501" s="1" t="s">
        <v>211</v>
      </c>
      <c r="G4501" s="1">
        <f t="shared" si="70"/>
        <v>4.3389193851231305</v>
      </c>
      <c r="H4501">
        <v>9.8949292617368807E-3</v>
      </c>
      <c r="I4501" s="1">
        <v>0.31895908553973601</v>
      </c>
    </row>
    <row r="4502" spans="1:9" x14ac:dyDescent="0.4">
      <c r="A4502" s="1" t="s">
        <v>4720</v>
      </c>
      <c r="B4502" s="1" t="s">
        <v>133</v>
      </c>
      <c r="C4502" s="1" t="s">
        <v>5</v>
      </c>
      <c r="D4502" s="1">
        <v>2000</v>
      </c>
      <c r="E4502" s="1">
        <v>4.4668078212409701E-2</v>
      </c>
      <c r="F4502" s="1" t="s">
        <v>211</v>
      </c>
      <c r="G4502" s="1">
        <f t="shared" si="70"/>
        <v>4.4668078212409696</v>
      </c>
      <c r="H4502">
        <v>1.04643761107661E-2</v>
      </c>
      <c r="I4502" s="1">
        <v>0.31981856582722701</v>
      </c>
    </row>
    <row r="4503" spans="1:9" x14ac:dyDescent="0.4">
      <c r="A4503" s="1" t="s">
        <v>4721</v>
      </c>
      <c r="B4503" s="1" t="s">
        <v>133</v>
      </c>
      <c r="C4503" s="1" t="s">
        <v>5</v>
      </c>
      <c r="D4503" s="1">
        <v>2001</v>
      </c>
      <c r="E4503" s="1">
        <v>4.5878221110331803E-2</v>
      </c>
      <c r="F4503" s="1" t="s">
        <v>211</v>
      </c>
      <c r="G4503" s="1">
        <f t="shared" si="70"/>
        <v>4.5878221110331801</v>
      </c>
      <c r="H4503">
        <v>1.1066457561952899E-2</v>
      </c>
      <c r="I4503" s="1">
        <v>0.32038568537627099</v>
      </c>
    </row>
    <row r="4504" spans="1:9" x14ac:dyDescent="0.4">
      <c r="A4504" s="1" t="s">
        <v>4722</v>
      </c>
      <c r="B4504" s="1" t="s">
        <v>133</v>
      </c>
      <c r="C4504" s="1" t="s">
        <v>5</v>
      </c>
      <c r="D4504" s="1">
        <v>2002</v>
      </c>
      <c r="E4504" s="1">
        <v>4.7038223222981998E-2</v>
      </c>
      <c r="F4504" s="1" t="s">
        <v>211</v>
      </c>
      <c r="G4504" s="1">
        <f t="shared" si="70"/>
        <v>4.7038223222981994</v>
      </c>
      <c r="H4504">
        <v>1.17019290443677E-2</v>
      </c>
      <c r="I4504" s="1">
        <v>0.320790276845138</v>
      </c>
    </row>
    <row r="4505" spans="1:9" x14ac:dyDescent="0.4">
      <c r="A4505" s="1" t="s">
        <v>4723</v>
      </c>
      <c r="B4505" s="1" t="s">
        <v>133</v>
      </c>
      <c r="C4505" s="1" t="s">
        <v>5</v>
      </c>
      <c r="D4505" s="1">
        <v>2003</v>
      </c>
      <c r="E4505" s="1">
        <v>4.8160937131511601E-2</v>
      </c>
      <c r="F4505" s="1" t="s">
        <v>211</v>
      </c>
      <c r="G4505" s="1">
        <f t="shared" si="70"/>
        <v>4.8160937131511599</v>
      </c>
      <c r="H4505">
        <v>1.2372889926095801E-2</v>
      </c>
      <c r="I4505" s="1">
        <v>0.32100057121991399</v>
      </c>
    </row>
    <row r="4506" spans="1:9" x14ac:dyDescent="0.4">
      <c r="A4506" s="1" t="s">
        <v>4724</v>
      </c>
      <c r="B4506" s="1" t="s">
        <v>133</v>
      </c>
      <c r="C4506" s="1" t="s">
        <v>5</v>
      </c>
      <c r="D4506" s="1">
        <v>2004</v>
      </c>
      <c r="E4506" s="1">
        <v>4.9231711439357097E-2</v>
      </c>
      <c r="F4506" s="1" t="s">
        <v>211</v>
      </c>
      <c r="G4506" s="1">
        <f t="shared" si="70"/>
        <v>4.9231711439357095</v>
      </c>
      <c r="H4506">
        <v>1.30812489504827E-2</v>
      </c>
      <c r="I4506" s="1">
        <v>0.32110086934864301</v>
      </c>
    </row>
    <row r="4507" spans="1:9" x14ac:dyDescent="0.4">
      <c r="A4507" s="1" t="s">
        <v>4725</v>
      </c>
      <c r="B4507" s="1" t="s">
        <v>133</v>
      </c>
      <c r="C4507" s="1" t="s">
        <v>5</v>
      </c>
      <c r="D4507" s="1">
        <v>2005</v>
      </c>
      <c r="E4507" s="1">
        <v>5.0265746234548402E-2</v>
      </c>
      <c r="F4507" s="1" t="s">
        <v>211</v>
      </c>
      <c r="G4507" s="1">
        <f t="shared" si="70"/>
        <v>5.0265746234548399</v>
      </c>
      <c r="H4507">
        <v>1.3828307954274401E-2</v>
      </c>
      <c r="I4507" s="1">
        <v>0.32102726813716198</v>
      </c>
    </row>
    <row r="4508" spans="1:9" x14ac:dyDescent="0.4">
      <c r="A4508" s="1" t="s">
        <v>4726</v>
      </c>
      <c r="B4508" s="1" t="s">
        <v>133</v>
      </c>
      <c r="C4508" s="1" t="s">
        <v>5</v>
      </c>
      <c r="D4508" s="1">
        <v>2006</v>
      </c>
      <c r="E4508" s="1">
        <v>5.1270474862291797E-2</v>
      </c>
      <c r="F4508" s="1" t="s">
        <v>211</v>
      </c>
      <c r="G4508" s="1">
        <f t="shared" si="70"/>
        <v>5.1270474862291797</v>
      </c>
      <c r="H4508">
        <v>1.46190180795071E-2</v>
      </c>
      <c r="I4508" s="1">
        <v>0.32076986721811401</v>
      </c>
    </row>
    <row r="4509" spans="1:9" x14ac:dyDescent="0.4">
      <c r="A4509" s="1" t="s">
        <v>4727</v>
      </c>
      <c r="B4509" s="1" t="s">
        <v>133</v>
      </c>
      <c r="C4509" s="1" t="s">
        <v>5</v>
      </c>
      <c r="D4509" s="1">
        <v>2007</v>
      </c>
      <c r="E4509" s="1">
        <v>5.2237234086348103E-2</v>
      </c>
      <c r="F4509" s="1" t="s">
        <v>211</v>
      </c>
      <c r="G4509" s="1">
        <f t="shared" si="70"/>
        <v>5.2237234086348101</v>
      </c>
      <c r="H4509">
        <v>1.5452687682083801E-2</v>
      </c>
      <c r="I4509" s="1">
        <v>0.32035301037959601</v>
      </c>
    </row>
    <row r="4510" spans="1:9" x14ac:dyDescent="0.4">
      <c r="A4510" s="1" t="s">
        <v>4728</v>
      </c>
      <c r="B4510" s="1" t="s">
        <v>133</v>
      </c>
      <c r="C4510" s="1" t="s">
        <v>5</v>
      </c>
      <c r="D4510" s="1">
        <v>2008</v>
      </c>
      <c r="E4510" s="1">
        <v>5.3247279156400602E-2</v>
      </c>
      <c r="F4510" s="1" t="s">
        <v>211</v>
      </c>
      <c r="G4510" s="1">
        <f t="shared" si="70"/>
        <v>5.32472791564006</v>
      </c>
      <c r="H4510">
        <v>1.63351723887077E-2</v>
      </c>
      <c r="I4510" s="1">
        <v>0.31979908500736998</v>
      </c>
    </row>
    <row r="4511" spans="1:9" x14ac:dyDescent="0.4">
      <c r="A4511" s="1" t="s">
        <v>4729</v>
      </c>
      <c r="B4511" s="1" t="s">
        <v>133</v>
      </c>
      <c r="C4511" s="1" t="s">
        <v>5</v>
      </c>
      <c r="D4511" s="1">
        <v>2009</v>
      </c>
      <c r="E4511" s="1">
        <v>5.4200818244058903E-2</v>
      </c>
      <c r="F4511" s="1" t="s">
        <v>211</v>
      </c>
      <c r="G4511" s="1">
        <f t="shared" si="70"/>
        <v>5.4200818244058899</v>
      </c>
      <c r="H4511">
        <v>1.7269938666849199E-2</v>
      </c>
      <c r="I4511" s="1">
        <v>0.319042161147361</v>
      </c>
    </row>
    <row r="4512" spans="1:9" x14ac:dyDescent="0.4">
      <c r="A4512" s="1" t="s">
        <v>4730</v>
      </c>
      <c r="B4512" s="1" t="s">
        <v>133</v>
      </c>
      <c r="C4512" s="1" t="s">
        <v>5</v>
      </c>
      <c r="D4512" s="1">
        <v>2010</v>
      </c>
      <c r="E4512" s="1">
        <v>5.5165993530892798E-2</v>
      </c>
      <c r="F4512" s="1" t="s">
        <v>211</v>
      </c>
      <c r="G4512" s="1">
        <f t="shared" si="70"/>
        <v>5.5165993530892798</v>
      </c>
      <c r="H4512">
        <v>1.8260681426613901E-2</v>
      </c>
      <c r="I4512" s="1">
        <v>0.31807164149545297</v>
      </c>
    </row>
    <row r="4513" spans="1:9" x14ac:dyDescent="0.4">
      <c r="A4513" s="1" t="s">
        <v>4731</v>
      </c>
      <c r="B4513" s="1" t="s">
        <v>133</v>
      </c>
      <c r="C4513" s="1" t="s">
        <v>5</v>
      </c>
      <c r="D4513" s="1">
        <v>2011</v>
      </c>
      <c r="E4513" s="1">
        <v>5.6124821027798102E-2</v>
      </c>
      <c r="F4513" s="1" t="s">
        <v>211</v>
      </c>
      <c r="G4513" s="1">
        <f t="shared" si="70"/>
        <v>5.6124821027798104</v>
      </c>
      <c r="H4513">
        <v>1.93187461146762E-2</v>
      </c>
      <c r="I4513" s="1">
        <v>0.31695777334464798</v>
      </c>
    </row>
    <row r="4514" spans="1:9" x14ac:dyDescent="0.4">
      <c r="A4514" s="1" t="s">
        <v>4732</v>
      </c>
      <c r="B4514" s="1" t="s">
        <v>133</v>
      </c>
      <c r="C4514" s="1" t="s">
        <v>5</v>
      </c>
      <c r="D4514" s="1">
        <v>2012</v>
      </c>
      <c r="E4514" s="1">
        <v>5.71543968907696E-2</v>
      </c>
      <c r="F4514" s="1" t="s">
        <v>211</v>
      </c>
      <c r="G4514" s="1">
        <f t="shared" si="70"/>
        <v>5.7154396890769599</v>
      </c>
      <c r="H4514">
        <v>2.0448588949703299E-2</v>
      </c>
      <c r="I4514" s="1">
        <v>0.31598734292238001</v>
      </c>
    </row>
    <row r="4515" spans="1:9" x14ac:dyDescent="0.4">
      <c r="A4515" s="1" t="s">
        <v>4733</v>
      </c>
      <c r="B4515" s="1" t="s">
        <v>133</v>
      </c>
      <c r="C4515" s="1" t="s">
        <v>5</v>
      </c>
      <c r="D4515" s="1">
        <v>2013</v>
      </c>
      <c r="E4515" s="1">
        <v>5.8229162736218802E-2</v>
      </c>
      <c r="F4515" s="1" t="s">
        <v>211</v>
      </c>
      <c r="G4515" s="1">
        <f t="shared" si="70"/>
        <v>5.82291627362188</v>
      </c>
      <c r="H4515">
        <v>2.1657326150352998E-2</v>
      </c>
      <c r="I4515" s="1">
        <v>0.31497291760996499</v>
      </c>
    </row>
    <row r="4516" spans="1:9" x14ac:dyDescent="0.4">
      <c r="A4516" s="1" t="s">
        <v>4734</v>
      </c>
      <c r="B4516" s="1" t="s">
        <v>133</v>
      </c>
      <c r="C4516" s="1" t="s">
        <v>5</v>
      </c>
      <c r="D4516" s="1">
        <v>2014</v>
      </c>
      <c r="E4516" s="1">
        <v>5.9408534751975703E-2</v>
      </c>
      <c r="F4516" s="1" t="s">
        <v>211</v>
      </c>
      <c r="G4516" s="1">
        <f t="shared" si="70"/>
        <v>5.9408534751975699</v>
      </c>
      <c r="H4516">
        <v>2.2952911310796902E-2</v>
      </c>
      <c r="I4516" s="1">
        <v>0.31393470655050998</v>
      </c>
    </row>
    <row r="4517" spans="1:9" x14ac:dyDescent="0.4">
      <c r="A4517" s="1" t="s">
        <v>4735</v>
      </c>
      <c r="B4517" s="1" t="s">
        <v>134</v>
      </c>
      <c r="C4517" s="1" t="s">
        <v>5</v>
      </c>
      <c r="D4517" s="1">
        <v>1980</v>
      </c>
      <c r="E4517" s="1">
        <v>2.6449381714355898E-2</v>
      </c>
      <c r="F4517" s="1" t="s">
        <v>211</v>
      </c>
      <c r="G4517" s="1">
        <f t="shared" si="70"/>
        <v>2.64493817143559</v>
      </c>
      <c r="H4517">
        <v>4.1143646062197798E-3</v>
      </c>
      <c r="I4517" s="1">
        <v>0.27172638524714599</v>
      </c>
    </row>
    <row r="4518" spans="1:9" x14ac:dyDescent="0.4">
      <c r="A4518" s="1" t="s">
        <v>4736</v>
      </c>
      <c r="B4518" s="1" t="s">
        <v>134</v>
      </c>
      <c r="C4518" s="1" t="s">
        <v>5</v>
      </c>
      <c r="D4518" s="1">
        <v>1981</v>
      </c>
      <c r="E4518" s="1">
        <v>2.72024083995498E-2</v>
      </c>
      <c r="F4518" s="1" t="s">
        <v>211</v>
      </c>
      <c r="G4518" s="1">
        <f t="shared" si="70"/>
        <v>2.7202408399549802</v>
      </c>
      <c r="H4518">
        <v>4.4294008889686504E-3</v>
      </c>
      <c r="I4518" s="1">
        <v>0.27520873400561902</v>
      </c>
    </row>
    <row r="4519" spans="1:9" x14ac:dyDescent="0.4">
      <c r="A4519" s="1" t="s">
        <v>4737</v>
      </c>
      <c r="B4519" s="1" t="s">
        <v>134</v>
      </c>
      <c r="C4519" s="1" t="s">
        <v>5</v>
      </c>
      <c r="D4519" s="1">
        <v>1982</v>
      </c>
      <c r="E4519" s="1">
        <v>2.80316677830789E-2</v>
      </c>
      <c r="F4519" s="1" t="s">
        <v>211</v>
      </c>
      <c r="G4519" s="1">
        <f t="shared" si="70"/>
        <v>2.8031667783078902</v>
      </c>
      <c r="H4519">
        <v>4.7779532215478501E-3</v>
      </c>
      <c r="I4519" s="1">
        <v>0.27865402814530899</v>
      </c>
    </row>
    <row r="4520" spans="1:9" x14ac:dyDescent="0.4">
      <c r="A4520" s="1" t="s">
        <v>4738</v>
      </c>
      <c r="B4520" s="1" t="s">
        <v>134</v>
      </c>
      <c r="C4520" s="1" t="s">
        <v>5</v>
      </c>
      <c r="D4520" s="1">
        <v>1983</v>
      </c>
      <c r="E4520" s="1">
        <v>2.89063747533027E-2</v>
      </c>
      <c r="F4520" s="1" t="s">
        <v>211</v>
      </c>
      <c r="G4520" s="1">
        <f t="shared" si="70"/>
        <v>2.8906374753302702</v>
      </c>
      <c r="H4520">
        <v>5.1630499009730898E-3</v>
      </c>
      <c r="I4520" s="1">
        <v>0.282012321204137</v>
      </c>
    </row>
    <row r="4521" spans="1:9" x14ac:dyDescent="0.4">
      <c r="A4521" s="1" t="s">
        <v>4739</v>
      </c>
      <c r="B4521" s="1" t="s">
        <v>134</v>
      </c>
      <c r="C4521" s="1" t="s">
        <v>5</v>
      </c>
      <c r="D4521" s="1">
        <v>1984</v>
      </c>
      <c r="E4521" s="1">
        <v>2.9845028014763301E-2</v>
      </c>
      <c r="F4521" s="1" t="s">
        <v>211</v>
      </c>
      <c r="G4521" s="1">
        <f t="shared" si="70"/>
        <v>2.9845028014763302</v>
      </c>
      <c r="H4521">
        <v>5.5854250104426803E-3</v>
      </c>
      <c r="I4521" s="1">
        <v>0.28517978173338299</v>
      </c>
    </row>
    <row r="4522" spans="1:9" x14ac:dyDescent="0.4">
      <c r="A4522" s="1" t="s">
        <v>4740</v>
      </c>
      <c r="B4522" s="1" t="s">
        <v>134</v>
      </c>
      <c r="C4522" s="1" t="s">
        <v>5</v>
      </c>
      <c r="D4522" s="1">
        <v>1985</v>
      </c>
      <c r="E4522" s="1">
        <v>3.0854793264315301E-2</v>
      </c>
      <c r="F4522" s="1" t="s">
        <v>211</v>
      </c>
      <c r="G4522" s="1">
        <f t="shared" si="70"/>
        <v>3.0854793264315301</v>
      </c>
      <c r="H4522">
        <v>6.0476512726260001E-3</v>
      </c>
      <c r="I4522" s="1">
        <v>0.28798511997176801</v>
      </c>
    </row>
    <row r="4523" spans="1:9" x14ac:dyDescent="0.4">
      <c r="A4523" s="1" t="s">
        <v>4741</v>
      </c>
      <c r="B4523" s="1" t="s">
        <v>134</v>
      </c>
      <c r="C4523" s="1" t="s">
        <v>5</v>
      </c>
      <c r="D4523" s="1">
        <v>1986</v>
      </c>
      <c r="E4523" s="1">
        <v>3.1860211033274202E-2</v>
      </c>
      <c r="F4523" s="1" t="s">
        <v>211</v>
      </c>
      <c r="G4523" s="1">
        <f t="shared" si="70"/>
        <v>3.1860211033274202</v>
      </c>
      <c r="H4523">
        <v>6.5547111054979701E-3</v>
      </c>
      <c r="I4523" s="1">
        <v>0.29035267060217901</v>
      </c>
    </row>
    <row r="4524" spans="1:9" x14ac:dyDescent="0.4">
      <c r="A4524" s="1" t="s">
        <v>4742</v>
      </c>
      <c r="B4524" s="1" t="s">
        <v>134</v>
      </c>
      <c r="C4524" s="1" t="s">
        <v>5</v>
      </c>
      <c r="D4524" s="1">
        <v>1987</v>
      </c>
      <c r="E4524" s="1">
        <v>3.2850495282661603E-2</v>
      </c>
      <c r="F4524" s="1" t="s">
        <v>211</v>
      </c>
      <c r="G4524" s="1">
        <f t="shared" si="70"/>
        <v>3.2850495282661605</v>
      </c>
      <c r="H4524">
        <v>7.1084136702755998E-3</v>
      </c>
      <c r="I4524" s="1">
        <v>0.29234200242608199</v>
      </c>
    </row>
    <row r="4525" spans="1:9" x14ac:dyDescent="0.4">
      <c r="A4525" s="1" t="s">
        <v>4743</v>
      </c>
      <c r="B4525" s="1" t="s">
        <v>134</v>
      </c>
      <c r="C4525" s="1" t="s">
        <v>5</v>
      </c>
      <c r="D4525" s="1">
        <v>1988</v>
      </c>
      <c r="E4525" s="1">
        <v>3.3907975594883497E-2</v>
      </c>
      <c r="F4525" s="1" t="s">
        <v>211</v>
      </c>
      <c r="G4525" s="1">
        <f t="shared" si="70"/>
        <v>3.3907975594883495</v>
      </c>
      <c r="H4525">
        <v>7.7093979885938897E-3</v>
      </c>
      <c r="I4525" s="1">
        <v>0.29394419400413802</v>
      </c>
    </row>
    <row r="4526" spans="1:9" x14ac:dyDescent="0.4">
      <c r="A4526" s="1" t="s">
        <v>4744</v>
      </c>
      <c r="B4526" s="1" t="s">
        <v>134</v>
      </c>
      <c r="C4526" s="1" t="s">
        <v>5</v>
      </c>
      <c r="D4526" s="1">
        <v>1989</v>
      </c>
      <c r="E4526" s="1">
        <v>3.4989521887398102E-2</v>
      </c>
      <c r="F4526" s="1" t="s">
        <v>211</v>
      </c>
      <c r="G4526" s="1">
        <f t="shared" si="70"/>
        <v>3.4989521887398101</v>
      </c>
      <c r="H4526">
        <v>8.3590643212304496E-3</v>
      </c>
      <c r="I4526" s="1">
        <v>0.29500816012638098</v>
      </c>
    </row>
    <row r="4527" spans="1:9" x14ac:dyDescent="0.4">
      <c r="A4527" s="1" t="s">
        <v>4745</v>
      </c>
      <c r="B4527" s="1" t="s">
        <v>134</v>
      </c>
      <c r="C4527" s="1" t="s">
        <v>5</v>
      </c>
      <c r="D4527" s="1">
        <v>1990</v>
      </c>
      <c r="E4527" s="1">
        <v>3.6114629136369501E-2</v>
      </c>
      <c r="F4527" s="1" t="s">
        <v>211</v>
      </c>
      <c r="G4527" s="1">
        <f t="shared" si="70"/>
        <v>3.61146291363695</v>
      </c>
      <c r="H4527">
        <v>9.0592934492214894E-3</v>
      </c>
      <c r="I4527" s="1">
        <v>0.29559637437846398</v>
      </c>
    </row>
    <row r="4528" spans="1:9" x14ac:dyDescent="0.4">
      <c r="A4528" s="1" t="s">
        <v>4746</v>
      </c>
      <c r="B4528" s="1" t="s">
        <v>134</v>
      </c>
      <c r="C4528" s="1" t="s">
        <v>5</v>
      </c>
      <c r="D4528" s="1">
        <v>1991</v>
      </c>
      <c r="E4528" s="1">
        <v>3.7192771235786001E-2</v>
      </c>
      <c r="F4528" s="1" t="s">
        <v>211</v>
      </c>
      <c r="G4528" s="1">
        <f t="shared" si="70"/>
        <v>3.7192771235786002</v>
      </c>
      <c r="H4528">
        <v>9.7928694392358205E-3</v>
      </c>
      <c r="I4528" s="1">
        <v>0.29558609387013601</v>
      </c>
    </row>
    <row r="4529" spans="1:9" x14ac:dyDescent="0.4">
      <c r="A4529" s="1" t="s">
        <v>4747</v>
      </c>
      <c r="B4529" s="1" t="s">
        <v>134</v>
      </c>
      <c r="C4529" s="1" t="s">
        <v>5</v>
      </c>
      <c r="D4529" s="1">
        <v>1992</v>
      </c>
      <c r="E4529" s="1">
        <v>3.82166278899101E-2</v>
      </c>
      <c r="F4529" s="1" t="s">
        <v>211</v>
      </c>
      <c r="G4529" s="1">
        <f t="shared" si="70"/>
        <v>3.8216627889910102</v>
      </c>
      <c r="H4529">
        <v>1.0558241752372801E-2</v>
      </c>
      <c r="I4529" s="1">
        <v>0.29506755971125498</v>
      </c>
    </row>
    <row r="4530" spans="1:9" x14ac:dyDescent="0.4">
      <c r="A4530" s="1" t="s">
        <v>4748</v>
      </c>
      <c r="B4530" s="1" t="s">
        <v>134</v>
      </c>
      <c r="C4530" s="1" t="s">
        <v>5</v>
      </c>
      <c r="D4530" s="1">
        <v>1993</v>
      </c>
      <c r="E4530" s="1">
        <v>3.9182351324933397E-2</v>
      </c>
      <c r="F4530" s="1" t="s">
        <v>211</v>
      </c>
      <c r="G4530" s="1">
        <f t="shared" si="70"/>
        <v>3.9182351324933395</v>
      </c>
      <c r="H4530">
        <v>1.13563839346965E-2</v>
      </c>
      <c r="I4530" s="1">
        <v>0.29407666820073902</v>
      </c>
    </row>
    <row r="4531" spans="1:9" x14ac:dyDescent="0.4">
      <c r="A4531" s="1" t="s">
        <v>4749</v>
      </c>
      <c r="B4531" s="1" t="s">
        <v>134</v>
      </c>
      <c r="C4531" s="1" t="s">
        <v>5</v>
      </c>
      <c r="D4531" s="1">
        <v>1994</v>
      </c>
      <c r="E4531" s="1">
        <v>4.0120726297254702E-2</v>
      </c>
      <c r="F4531" s="1" t="s">
        <v>211</v>
      </c>
      <c r="G4531" s="1">
        <f t="shared" si="70"/>
        <v>4.0120726297254699</v>
      </c>
      <c r="H4531">
        <v>1.21885615158873E-2</v>
      </c>
      <c r="I4531" s="1">
        <v>0.29273687347717098</v>
      </c>
    </row>
    <row r="4532" spans="1:9" x14ac:dyDescent="0.4">
      <c r="A4532" s="1" t="s">
        <v>4750</v>
      </c>
      <c r="B4532" s="1" t="s">
        <v>134</v>
      </c>
      <c r="C4532" s="1" t="s">
        <v>5</v>
      </c>
      <c r="D4532" s="1">
        <v>1995</v>
      </c>
      <c r="E4532" s="1">
        <v>4.1049199498569298E-2</v>
      </c>
      <c r="F4532" s="1" t="s">
        <v>211</v>
      </c>
      <c r="G4532" s="1">
        <f t="shared" si="70"/>
        <v>4.1049199498569298</v>
      </c>
      <c r="H4532">
        <v>1.30497608672845E-2</v>
      </c>
      <c r="I4532" s="1">
        <v>0.29122521916351002</v>
      </c>
    </row>
    <row r="4533" spans="1:9" x14ac:dyDescent="0.4">
      <c r="A4533" s="1" t="s">
        <v>4751</v>
      </c>
      <c r="B4533" s="1" t="s">
        <v>134</v>
      </c>
      <c r="C4533" s="1" t="s">
        <v>5</v>
      </c>
      <c r="D4533" s="1">
        <v>1996</v>
      </c>
      <c r="E4533" s="1">
        <v>4.2025243419973803E-2</v>
      </c>
      <c r="F4533" s="1" t="s">
        <v>211</v>
      </c>
      <c r="G4533" s="1">
        <f t="shared" si="70"/>
        <v>4.2025243419973801</v>
      </c>
      <c r="H4533">
        <v>1.39464164457038E-2</v>
      </c>
      <c r="I4533" s="1">
        <v>0.28948699721551002</v>
      </c>
    </row>
    <row r="4534" spans="1:9" x14ac:dyDescent="0.4">
      <c r="A4534" s="1" t="s">
        <v>4752</v>
      </c>
      <c r="B4534" s="1" t="s">
        <v>134</v>
      </c>
      <c r="C4534" s="1" t="s">
        <v>5</v>
      </c>
      <c r="D4534" s="1">
        <v>1997</v>
      </c>
      <c r="E4534" s="1">
        <v>4.3035682550221097E-2</v>
      </c>
      <c r="F4534" s="1" t="s">
        <v>211</v>
      </c>
      <c r="G4534" s="1">
        <f t="shared" si="70"/>
        <v>4.3035682550221095</v>
      </c>
      <c r="H4534">
        <v>1.48791141864763E-2</v>
      </c>
      <c r="I4534" s="1">
        <v>0.28756919811994502</v>
      </c>
    </row>
    <row r="4535" spans="1:9" x14ac:dyDescent="0.4">
      <c r="A4535" s="1" t="s">
        <v>4753</v>
      </c>
      <c r="B4535" s="1" t="s">
        <v>134</v>
      </c>
      <c r="C4535" s="1" t="s">
        <v>5</v>
      </c>
      <c r="D4535" s="1">
        <v>1998</v>
      </c>
      <c r="E4535" s="1">
        <v>4.4065577327773997E-2</v>
      </c>
      <c r="F4535" s="1" t="s">
        <v>211</v>
      </c>
      <c r="G4535" s="1">
        <f t="shared" si="70"/>
        <v>4.4065577327773999</v>
      </c>
      <c r="H4535">
        <v>1.5855514231232701E-2</v>
      </c>
      <c r="I4535" s="1">
        <v>0.28550305220890698</v>
      </c>
    </row>
    <row r="4536" spans="1:9" x14ac:dyDescent="0.4">
      <c r="A4536" s="1" t="s">
        <v>4754</v>
      </c>
      <c r="B4536" s="1" t="s">
        <v>134</v>
      </c>
      <c r="C4536" s="1" t="s">
        <v>5</v>
      </c>
      <c r="D4536" s="1">
        <v>1999</v>
      </c>
      <c r="E4536" s="1">
        <v>4.5074855712830299E-2</v>
      </c>
      <c r="F4536" s="1" t="s">
        <v>211</v>
      </c>
      <c r="G4536" s="1">
        <f t="shared" si="70"/>
        <v>4.5074855712830297</v>
      </c>
      <c r="H4536">
        <v>1.6875605744331199E-2</v>
      </c>
      <c r="I4536" s="1">
        <v>0.28320506789649502</v>
      </c>
    </row>
    <row r="4537" spans="1:9" x14ac:dyDescent="0.4">
      <c r="A4537" s="1" t="s">
        <v>4755</v>
      </c>
      <c r="B4537" s="1" t="s">
        <v>134</v>
      </c>
      <c r="C4537" s="1" t="s">
        <v>5</v>
      </c>
      <c r="D4537" s="1">
        <v>2000</v>
      </c>
      <c r="E4537" s="1">
        <v>4.6092468514441202E-2</v>
      </c>
      <c r="F4537" s="1" t="s">
        <v>211</v>
      </c>
      <c r="G4537" s="1">
        <f t="shared" si="70"/>
        <v>4.6092468514441203</v>
      </c>
      <c r="H4537">
        <v>1.7941985991509202E-2</v>
      </c>
      <c r="I4537" s="1">
        <v>0.28069517668177102</v>
      </c>
    </row>
    <row r="4538" spans="1:9" x14ac:dyDescent="0.4">
      <c r="A4538" s="1" t="s">
        <v>4756</v>
      </c>
      <c r="B4538" s="1" t="s">
        <v>134</v>
      </c>
      <c r="C4538" s="1" t="s">
        <v>5</v>
      </c>
      <c r="D4538" s="1">
        <v>2001</v>
      </c>
      <c r="E4538" s="1">
        <v>4.7146218449805301E-2</v>
      </c>
      <c r="F4538" s="1" t="s">
        <v>211</v>
      </c>
      <c r="G4538" s="1">
        <f t="shared" si="70"/>
        <v>4.7146218449805302</v>
      </c>
      <c r="H4538">
        <v>1.90920771558852E-2</v>
      </c>
      <c r="I4538" s="1">
        <v>0.27806291893002399</v>
      </c>
    </row>
    <row r="4539" spans="1:9" x14ac:dyDescent="0.4">
      <c r="A4539" s="1" t="s">
        <v>4757</v>
      </c>
      <c r="B4539" s="1" t="s">
        <v>134</v>
      </c>
      <c r="C4539" s="1" t="s">
        <v>5</v>
      </c>
      <c r="D4539" s="1">
        <v>2002</v>
      </c>
      <c r="E4539" s="1">
        <v>4.82229907089771E-2</v>
      </c>
      <c r="F4539" s="1" t="s">
        <v>211</v>
      </c>
      <c r="G4539" s="1">
        <f t="shared" si="70"/>
        <v>4.82229907089771</v>
      </c>
      <c r="H4539">
        <v>2.0328256802155501E-2</v>
      </c>
      <c r="I4539" s="1">
        <v>0.27531994456595499</v>
      </c>
    </row>
    <row r="4540" spans="1:9" x14ac:dyDescent="0.4">
      <c r="A4540" s="1" t="s">
        <v>4758</v>
      </c>
      <c r="B4540" s="1" t="s">
        <v>134</v>
      </c>
      <c r="C4540" s="1" t="s">
        <v>5</v>
      </c>
      <c r="D4540" s="1">
        <v>2003</v>
      </c>
      <c r="E4540" s="1">
        <v>4.9376712824867698E-2</v>
      </c>
      <c r="F4540" s="1" t="s">
        <v>211</v>
      </c>
      <c r="G4540" s="1">
        <f t="shared" si="70"/>
        <v>4.9376712824867699</v>
      </c>
      <c r="H4540">
        <v>2.1652969433628301E-2</v>
      </c>
      <c r="I4540" s="1">
        <v>0.27248856450105702</v>
      </c>
    </row>
    <row r="4541" spans="1:9" x14ac:dyDescent="0.4">
      <c r="A4541" s="1" t="s">
        <v>4759</v>
      </c>
      <c r="B4541" s="1" t="s">
        <v>134</v>
      </c>
      <c r="C4541" s="1" t="s">
        <v>5</v>
      </c>
      <c r="D4541" s="1">
        <v>2004</v>
      </c>
      <c r="E4541" s="1">
        <v>5.0718378009015803E-2</v>
      </c>
      <c r="F4541" s="1" t="s">
        <v>211</v>
      </c>
      <c r="G4541" s="1">
        <f t="shared" si="70"/>
        <v>5.0718378009015801</v>
      </c>
      <c r="H4541">
        <v>2.30695119164878E-2</v>
      </c>
      <c r="I4541" s="1">
        <v>0.26950686830752502</v>
      </c>
    </row>
    <row r="4542" spans="1:9" x14ac:dyDescent="0.4">
      <c r="A4542" s="1" t="s">
        <v>4760</v>
      </c>
      <c r="B4542" s="1" t="s">
        <v>134</v>
      </c>
      <c r="C4542" s="1" t="s">
        <v>5</v>
      </c>
      <c r="D4542" s="1">
        <v>2005</v>
      </c>
      <c r="E4542" s="1">
        <v>5.2015904888167097E-2</v>
      </c>
      <c r="F4542" s="1" t="s">
        <v>211</v>
      </c>
      <c r="G4542" s="1">
        <f t="shared" si="70"/>
        <v>5.2015904888167093</v>
      </c>
      <c r="H4542">
        <v>2.45780814336552E-2</v>
      </c>
      <c r="I4542" s="1">
        <v>0.26629202096593602</v>
      </c>
    </row>
    <row r="4543" spans="1:9" x14ac:dyDescent="0.4">
      <c r="A4543" s="1" t="s">
        <v>4761</v>
      </c>
      <c r="B4543" s="1" t="s">
        <v>134</v>
      </c>
      <c r="C4543" s="1" t="s">
        <v>5</v>
      </c>
      <c r="D4543" s="1">
        <v>2006</v>
      </c>
      <c r="E4543" s="1">
        <v>5.3312374640751899E-2</v>
      </c>
      <c r="F4543" s="1" t="s">
        <v>211</v>
      </c>
      <c r="G4543" s="1">
        <f t="shared" si="70"/>
        <v>5.3312374640751896</v>
      </c>
      <c r="H4543">
        <v>2.61797845076755E-2</v>
      </c>
      <c r="I4543" s="1">
        <v>0.26285682263678001</v>
      </c>
    </row>
    <row r="4544" spans="1:9" x14ac:dyDescent="0.4">
      <c r="A4544" s="1" t="s">
        <v>4762</v>
      </c>
      <c r="B4544" s="1" t="s">
        <v>134</v>
      </c>
      <c r="C4544" s="1" t="s">
        <v>5</v>
      </c>
      <c r="D4544" s="1">
        <v>2007</v>
      </c>
      <c r="E4544" s="1">
        <v>5.4601381586003903E-2</v>
      </c>
      <c r="F4544" s="1" t="s">
        <v>211</v>
      </c>
      <c r="G4544" s="1">
        <f t="shared" si="70"/>
        <v>5.4601381586003903</v>
      </c>
      <c r="H4544">
        <v>2.7876997973680699E-2</v>
      </c>
      <c r="I4544" s="1">
        <v>0.25923176799190401</v>
      </c>
    </row>
    <row r="4545" spans="1:9" x14ac:dyDescent="0.4">
      <c r="A4545" s="1" t="s">
        <v>4763</v>
      </c>
      <c r="B4545" s="1" t="s">
        <v>134</v>
      </c>
      <c r="C4545" s="1" t="s">
        <v>5</v>
      </c>
      <c r="D4545" s="1">
        <v>2008</v>
      </c>
      <c r="E4545" s="1">
        <v>5.5885808913292499E-2</v>
      </c>
      <c r="F4545" s="1" t="s">
        <v>211</v>
      </c>
      <c r="G4545" s="1">
        <f t="shared" si="70"/>
        <v>5.5885808913292498</v>
      </c>
      <c r="H4545">
        <v>2.96730693171646E-2</v>
      </c>
      <c r="I4545" s="1">
        <v>0.25546575427478502</v>
      </c>
    </row>
    <row r="4546" spans="1:9" x14ac:dyDescent="0.4">
      <c r="A4546" s="1" t="s">
        <v>4764</v>
      </c>
      <c r="B4546" s="1" t="s">
        <v>134</v>
      </c>
      <c r="C4546" s="1" t="s">
        <v>5</v>
      </c>
      <c r="D4546" s="1">
        <v>2009</v>
      </c>
      <c r="E4546" s="1">
        <v>5.7154001127207497E-2</v>
      </c>
      <c r="F4546" s="1" t="s">
        <v>211</v>
      </c>
      <c r="G4546" s="1">
        <f t="shared" si="70"/>
        <v>5.7154001127207499</v>
      </c>
      <c r="H4546">
        <v>3.1569873671569298E-2</v>
      </c>
      <c r="I4546" s="1">
        <v>0.25155643128313998</v>
      </c>
    </row>
    <row r="4547" spans="1:9" x14ac:dyDescent="0.4">
      <c r="A4547" s="1" t="s">
        <v>4765</v>
      </c>
      <c r="B4547" s="1" t="s">
        <v>134</v>
      </c>
      <c r="C4547" s="1" t="s">
        <v>5</v>
      </c>
      <c r="D4547" s="1">
        <v>2010</v>
      </c>
      <c r="E4547" s="1">
        <v>5.8382529741182999E-2</v>
      </c>
      <c r="F4547" s="1" t="s">
        <v>211</v>
      </c>
      <c r="G4547" s="1">
        <f t="shared" ref="G4547:G4610" si="71">E4547*100</f>
        <v>5.8382529741182996</v>
      </c>
      <c r="H4547">
        <v>3.3566119675444803E-2</v>
      </c>
      <c r="I4547" s="1">
        <v>0.247540386424487</v>
      </c>
    </row>
    <row r="4548" spans="1:9" x14ac:dyDescent="0.4">
      <c r="A4548" s="1" t="s">
        <v>4766</v>
      </c>
      <c r="B4548" s="1" t="s">
        <v>134</v>
      </c>
      <c r="C4548" s="1" t="s">
        <v>5</v>
      </c>
      <c r="D4548" s="1">
        <v>2011</v>
      </c>
      <c r="E4548" s="1">
        <v>5.9578989094432697E-2</v>
      </c>
      <c r="F4548" s="1" t="s">
        <v>211</v>
      </c>
      <c r="G4548" s="1">
        <f t="shared" si="71"/>
        <v>5.9578989094432693</v>
      </c>
      <c r="H4548">
        <v>3.56722947718323E-2</v>
      </c>
      <c r="I4548" s="1">
        <v>0.24352438458675801</v>
      </c>
    </row>
    <row r="4549" spans="1:9" x14ac:dyDescent="0.4">
      <c r="A4549" s="1" t="s">
        <v>4767</v>
      </c>
      <c r="B4549" s="1" t="s">
        <v>134</v>
      </c>
      <c r="C4549" s="1" t="s">
        <v>5</v>
      </c>
      <c r="D4549" s="1">
        <v>2012</v>
      </c>
      <c r="E4549" s="1">
        <v>6.0723246458300101E-2</v>
      </c>
      <c r="F4549" s="1" t="s">
        <v>211</v>
      </c>
      <c r="G4549" s="1">
        <f t="shared" si="71"/>
        <v>6.07232464583001</v>
      </c>
      <c r="H4549">
        <v>3.7896607984920901E-2</v>
      </c>
      <c r="I4549" s="1">
        <v>0.23939398440176801</v>
      </c>
    </row>
    <row r="4550" spans="1:9" x14ac:dyDescent="0.4">
      <c r="A4550" s="1" t="s">
        <v>4768</v>
      </c>
      <c r="B4550" s="1" t="s">
        <v>134</v>
      </c>
      <c r="C4550" s="1" t="s">
        <v>5</v>
      </c>
      <c r="D4550" s="1">
        <v>2013</v>
      </c>
      <c r="E4550" s="1">
        <v>6.1851752951317299E-2</v>
      </c>
      <c r="F4550" s="1" t="s">
        <v>211</v>
      </c>
      <c r="G4550" s="1">
        <f t="shared" si="71"/>
        <v>6.1851752951317298</v>
      </c>
      <c r="H4550">
        <v>4.0250180360281197E-2</v>
      </c>
      <c r="I4550" s="1">
        <v>0.23521615779629301</v>
      </c>
    </row>
    <row r="4551" spans="1:9" x14ac:dyDescent="0.4">
      <c r="A4551" s="1" t="s">
        <v>4769</v>
      </c>
      <c r="B4551" s="1" t="s">
        <v>134</v>
      </c>
      <c r="C4551" s="1" t="s">
        <v>5</v>
      </c>
      <c r="D4551" s="1">
        <v>2014</v>
      </c>
      <c r="E4551" s="1">
        <v>6.2992789588841303E-2</v>
      </c>
      <c r="F4551" s="1" t="s">
        <v>211</v>
      </c>
      <c r="G4551" s="1">
        <f t="shared" si="71"/>
        <v>6.2992789588841305</v>
      </c>
      <c r="H4551">
        <v>4.2749847551385098E-2</v>
      </c>
      <c r="I4551" s="1">
        <v>0.23104393904683601</v>
      </c>
    </row>
    <row r="4552" spans="1:9" x14ac:dyDescent="0.4">
      <c r="A4552" s="1" t="s">
        <v>4770</v>
      </c>
      <c r="B4552" s="1" t="s">
        <v>135</v>
      </c>
      <c r="C4552" s="1" t="s">
        <v>5</v>
      </c>
      <c r="D4552" s="1">
        <v>1980</v>
      </c>
      <c r="E4552" s="1">
        <v>8.0993245976125394E-2</v>
      </c>
      <c r="F4552" s="1" t="s">
        <v>212</v>
      </c>
      <c r="G4552" s="1">
        <f t="shared" si="71"/>
        <v>8.0993245976125401</v>
      </c>
      <c r="H4552">
        <v>0.17189942192937299</v>
      </c>
      <c r="I4552" s="1">
        <v>0.25775532550851599</v>
      </c>
    </row>
    <row r="4553" spans="1:9" x14ac:dyDescent="0.4">
      <c r="A4553" s="1" t="s">
        <v>4771</v>
      </c>
      <c r="B4553" s="1" t="s">
        <v>135</v>
      </c>
      <c r="C4553" s="1" t="s">
        <v>5</v>
      </c>
      <c r="D4553" s="1">
        <v>1981</v>
      </c>
      <c r="E4553" s="1">
        <v>8.6260601525445693E-2</v>
      </c>
      <c r="F4553" s="1" t="s">
        <v>212</v>
      </c>
      <c r="G4553" s="1">
        <f t="shared" si="71"/>
        <v>8.6260601525445697</v>
      </c>
      <c r="H4553">
        <v>0.17891621297742799</v>
      </c>
      <c r="I4553" s="1">
        <v>0.25793002300069401</v>
      </c>
    </row>
    <row r="4554" spans="1:9" x14ac:dyDescent="0.4">
      <c r="A4554" s="1" t="s">
        <v>4772</v>
      </c>
      <c r="B4554" s="1" t="s">
        <v>135</v>
      </c>
      <c r="C4554" s="1" t="s">
        <v>5</v>
      </c>
      <c r="D4554" s="1">
        <v>1982</v>
      </c>
      <c r="E4554" s="1">
        <v>9.1850844496546305E-2</v>
      </c>
      <c r="F4554" s="1" t="s">
        <v>212</v>
      </c>
      <c r="G4554" s="1">
        <f t="shared" si="71"/>
        <v>9.1850844496546298</v>
      </c>
      <c r="H4554">
        <v>0.18624330534532499</v>
      </c>
      <c r="I4554" s="1">
        <v>0.25811073203417001</v>
      </c>
    </row>
    <row r="4555" spans="1:9" x14ac:dyDescent="0.4">
      <c r="A4555" s="1" t="s">
        <v>4773</v>
      </c>
      <c r="B4555" s="1" t="s">
        <v>135</v>
      </c>
      <c r="C4555" s="1" t="s">
        <v>5</v>
      </c>
      <c r="D4555" s="1">
        <v>1983</v>
      </c>
      <c r="E4555" s="1">
        <v>9.7677257975794393E-2</v>
      </c>
      <c r="F4555" s="1" t="s">
        <v>212</v>
      </c>
      <c r="G4555" s="1">
        <f t="shared" si="71"/>
        <v>9.7677257975794394</v>
      </c>
      <c r="H4555">
        <v>0.193839706091474</v>
      </c>
      <c r="I4555" s="1">
        <v>0.25823008739539299</v>
      </c>
    </row>
    <row r="4556" spans="1:9" x14ac:dyDescent="0.4">
      <c r="A4556" s="1" t="s">
        <v>4774</v>
      </c>
      <c r="B4556" s="1" t="s">
        <v>135</v>
      </c>
      <c r="C4556" s="1" t="s">
        <v>5</v>
      </c>
      <c r="D4556" s="1">
        <v>1984</v>
      </c>
      <c r="E4556" s="1">
        <v>0.103755656307008</v>
      </c>
      <c r="F4556" s="1" t="s">
        <v>212</v>
      </c>
      <c r="G4556" s="1">
        <f t="shared" si="71"/>
        <v>10.3755656307008</v>
      </c>
      <c r="H4556">
        <v>0.201712145997789</v>
      </c>
      <c r="I4556" s="1">
        <v>0.258323230186154</v>
      </c>
    </row>
    <row r="4557" spans="1:9" x14ac:dyDescent="0.4">
      <c r="A4557" s="1" t="s">
        <v>4775</v>
      </c>
      <c r="B4557" s="1" t="s">
        <v>135</v>
      </c>
      <c r="C4557" s="1" t="s">
        <v>5</v>
      </c>
      <c r="D4557" s="1">
        <v>1985</v>
      </c>
      <c r="E4557" s="1">
        <v>0.110070429916915</v>
      </c>
      <c r="F4557" s="1" t="s">
        <v>212</v>
      </c>
      <c r="G4557" s="1">
        <f t="shared" si="71"/>
        <v>11.007042991691501</v>
      </c>
      <c r="H4557">
        <v>0.209792280630206</v>
      </c>
      <c r="I4557" s="1">
        <v>0.25847273709719898</v>
      </c>
    </row>
    <row r="4558" spans="1:9" x14ac:dyDescent="0.4">
      <c r="A4558" s="1" t="s">
        <v>4776</v>
      </c>
      <c r="B4558" s="1" t="s">
        <v>135</v>
      </c>
      <c r="C4558" s="1" t="s">
        <v>5</v>
      </c>
      <c r="D4558" s="1">
        <v>1986</v>
      </c>
      <c r="E4558" s="1">
        <v>0.116423464711689</v>
      </c>
      <c r="F4558" s="1" t="s">
        <v>212</v>
      </c>
      <c r="G4558" s="1">
        <f t="shared" si="71"/>
        <v>11.642346471168901</v>
      </c>
      <c r="H4558">
        <v>0.217642745068336</v>
      </c>
      <c r="I4558" s="1">
        <v>0.25843634755532502</v>
      </c>
    </row>
    <row r="4559" spans="1:9" x14ac:dyDescent="0.4">
      <c r="A4559" s="1" t="s">
        <v>4777</v>
      </c>
      <c r="B4559" s="1" t="s">
        <v>135</v>
      </c>
      <c r="C4559" s="1" t="s">
        <v>5</v>
      </c>
      <c r="D4559" s="1">
        <v>1987</v>
      </c>
      <c r="E4559" s="1">
        <v>0.122705270761775</v>
      </c>
      <c r="F4559" s="1" t="s">
        <v>212</v>
      </c>
      <c r="G4559" s="1">
        <f t="shared" si="71"/>
        <v>12.270527076177499</v>
      </c>
      <c r="H4559">
        <v>0.225273080901746</v>
      </c>
      <c r="I4559" s="1">
        <v>0.25827989488402697</v>
      </c>
    </row>
    <row r="4560" spans="1:9" x14ac:dyDescent="0.4">
      <c r="A4560" s="1" t="s">
        <v>4778</v>
      </c>
      <c r="B4560" s="1" t="s">
        <v>135</v>
      </c>
      <c r="C4560" s="1" t="s">
        <v>5</v>
      </c>
      <c r="D4560" s="1">
        <v>1988</v>
      </c>
      <c r="E4560" s="1">
        <v>0.12893968921285201</v>
      </c>
      <c r="F4560" s="1" t="s">
        <v>212</v>
      </c>
      <c r="G4560" s="1">
        <f t="shared" si="71"/>
        <v>12.8939689212852</v>
      </c>
      <c r="H4560">
        <v>0.232674952302376</v>
      </c>
      <c r="I4560" s="1">
        <v>0.25797540033921401</v>
      </c>
    </row>
    <row r="4561" spans="1:9" x14ac:dyDescent="0.4">
      <c r="A4561" s="1" t="s">
        <v>4779</v>
      </c>
      <c r="B4561" s="1" t="s">
        <v>135</v>
      </c>
      <c r="C4561" s="1" t="s">
        <v>5</v>
      </c>
      <c r="D4561" s="1">
        <v>1989</v>
      </c>
      <c r="E4561" s="1">
        <v>0.135130016108226</v>
      </c>
      <c r="F4561" s="1" t="s">
        <v>212</v>
      </c>
      <c r="G4561" s="1">
        <f t="shared" si="71"/>
        <v>13.513001610822601</v>
      </c>
      <c r="H4561">
        <v>0.23989327149786199</v>
      </c>
      <c r="I4561" s="1">
        <v>0.25761268163690598</v>
      </c>
    </row>
    <row r="4562" spans="1:9" x14ac:dyDescent="0.4">
      <c r="A4562" s="1" t="s">
        <v>4780</v>
      </c>
      <c r="B4562" s="1" t="s">
        <v>135</v>
      </c>
      <c r="C4562" s="1" t="s">
        <v>5</v>
      </c>
      <c r="D4562" s="1">
        <v>1990</v>
      </c>
      <c r="E4562" s="1">
        <v>0.14133138825691899</v>
      </c>
      <c r="F4562" s="1" t="s">
        <v>212</v>
      </c>
      <c r="G4562" s="1">
        <f t="shared" si="71"/>
        <v>14.133138825691899</v>
      </c>
      <c r="H4562">
        <v>0.24696156673620001</v>
      </c>
      <c r="I4562" s="1">
        <v>0.257227308376901</v>
      </c>
    </row>
    <row r="4563" spans="1:9" x14ac:dyDescent="0.4">
      <c r="A4563" s="1" t="s">
        <v>4781</v>
      </c>
      <c r="B4563" s="1" t="s">
        <v>135</v>
      </c>
      <c r="C4563" s="1" t="s">
        <v>5</v>
      </c>
      <c r="D4563" s="1">
        <v>1991</v>
      </c>
      <c r="E4563" s="1">
        <v>0.14749931944597799</v>
      </c>
      <c r="F4563" s="1" t="s">
        <v>212</v>
      </c>
      <c r="G4563" s="1">
        <f t="shared" si="71"/>
        <v>14.749931944597799</v>
      </c>
      <c r="H4563">
        <v>0.25398150593346702</v>
      </c>
      <c r="I4563" s="1">
        <v>0.25689978830779397</v>
      </c>
    </row>
    <row r="4564" spans="1:9" x14ac:dyDescent="0.4">
      <c r="A4564" s="1" t="s">
        <v>4782</v>
      </c>
      <c r="B4564" s="1" t="s">
        <v>135</v>
      </c>
      <c r="C4564" s="1" t="s">
        <v>5</v>
      </c>
      <c r="D4564" s="1">
        <v>1992</v>
      </c>
      <c r="E4564" s="1">
        <v>0.15365768933630999</v>
      </c>
      <c r="F4564" s="1" t="s">
        <v>212</v>
      </c>
      <c r="G4564" s="1">
        <f t="shared" si="71"/>
        <v>15.365768933630999</v>
      </c>
      <c r="H4564">
        <v>0.26096855076005099</v>
      </c>
      <c r="I4564" s="1">
        <v>0.25672573634498902</v>
      </c>
    </row>
    <row r="4565" spans="1:9" x14ac:dyDescent="0.4">
      <c r="A4565" s="1" t="s">
        <v>4783</v>
      </c>
      <c r="B4565" s="1" t="s">
        <v>135</v>
      </c>
      <c r="C4565" s="1" t="s">
        <v>5</v>
      </c>
      <c r="D4565" s="1">
        <v>1993</v>
      </c>
      <c r="E4565" s="1">
        <v>0.15977672951167099</v>
      </c>
      <c r="F4565" s="1" t="s">
        <v>212</v>
      </c>
      <c r="G4565" s="1">
        <f t="shared" si="71"/>
        <v>15.977672951167099</v>
      </c>
      <c r="H4565">
        <v>0.26795822442894801</v>
      </c>
      <c r="I4565" s="1">
        <v>0.25667280561066302</v>
      </c>
    </row>
    <row r="4566" spans="1:9" x14ac:dyDescent="0.4">
      <c r="A4566" s="1" t="s">
        <v>4784</v>
      </c>
      <c r="B4566" s="1" t="s">
        <v>135</v>
      </c>
      <c r="C4566" s="1" t="s">
        <v>5</v>
      </c>
      <c r="D4566" s="1">
        <v>1994</v>
      </c>
      <c r="E4566" s="1">
        <v>0.16580950505511899</v>
      </c>
      <c r="F4566" s="1" t="s">
        <v>212</v>
      </c>
      <c r="G4566" s="1">
        <f t="shared" si="71"/>
        <v>16.5809505055119</v>
      </c>
      <c r="H4566">
        <v>0.27498424161009</v>
      </c>
      <c r="I4566" s="1">
        <v>0.256625098834524</v>
      </c>
    </row>
    <row r="4567" spans="1:9" x14ac:dyDescent="0.4">
      <c r="A4567" s="1" t="s">
        <v>4785</v>
      </c>
      <c r="B4567" s="1" t="s">
        <v>135</v>
      </c>
      <c r="C4567" s="1" t="s">
        <v>5</v>
      </c>
      <c r="D4567" s="1">
        <v>1995</v>
      </c>
      <c r="E4567" s="1">
        <v>0.171651178825551</v>
      </c>
      <c r="F4567" s="1" t="s">
        <v>212</v>
      </c>
      <c r="G4567" s="1">
        <f t="shared" si="71"/>
        <v>17.165117882555101</v>
      </c>
      <c r="H4567">
        <v>0.28209319964620999</v>
      </c>
      <c r="I4567" s="1">
        <v>0.25668620681684801</v>
      </c>
    </row>
    <row r="4568" spans="1:9" x14ac:dyDescent="0.4">
      <c r="A4568" s="1" t="s">
        <v>4786</v>
      </c>
      <c r="B4568" s="1" t="s">
        <v>135</v>
      </c>
      <c r="C4568" s="1" t="s">
        <v>5</v>
      </c>
      <c r="D4568" s="1">
        <v>1996</v>
      </c>
      <c r="E4568" s="1">
        <v>0.17753228993300901</v>
      </c>
      <c r="F4568" s="1" t="s">
        <v>212</v>
      </c>
      <c r="G4568" s="1">
        <f t="shared" si="71"/>
        <v>17.753228993300901</v>
      </c>
      <c r="H4568">
        <v>0.28940884975898601</v>
      </c>
      <c r="I4568" s="1">
        <v>0.256839916272247</v>
      </c>
    </row>
    <row r="4569" spans="1:9" x14ac:dyDescent="0.4">
      <c r="A4569" s="1" t="s">
        <v>4787</v>
      </c>
      <c r="B4569" s="1" t="s">
        <v>135</v>
      </c>
      <c r="C4569" s="1" t="s">
        <v>5</v>
      </c>
      <c r="D4569" s="1">
        <v>1997</v>
      </c>
      <c r="E4569" s="1">
        <v>0.18312749741110401</v>
      </c>
      <c r="F4569" s="1" t="s">
        <v>212</v>
      </c>
      <c r="G4569" s="1">
        <f t="shared" si="71"/>
        <v>18.312749741110402</v>
      </c>
      <c r="H4569">
        <v>0.296918418378328</v>
      </c>
      <c r="I4569" s="1">
        <v>0.25702315797590303</v>
      </c>
    </row>
    <row r="4570" spans="1:9" x14ac:dyDescent="0.4">
      <c r="A4570" s="1" t="s">
        <v>4788</v>
      </c>
      <c r="B4570" s="1" t="s">
        <v>135</v>
      </c>
      <c r="C4570" s="1" t="s">
        <v>5</v>
      </c>
      <c r="D4570" s="1">
        <v>1998</v>
      </c>
      <c r="E4570" s="1">
        <v>0.188698668219237</v>
      </c>
      <c r="F4570" s="1" t="s">
        <v>212</v>
      </c>
      <c r="G4570" s="1">
        <f t="shared" si="71"/>
        <v>18.869866821923701</v>
      </c>
      <c r="H4570">
        <v>0.30459573732731798</v>
      </c>
      <c r="I4570" s="1">
        <v>0.25715783099817702</v>
      </c>
    </row>
    <row r="4571" spans="1:9" x14ac:dyDescent="0.4">
      <c r="A4571" s="1" t="s">
        <v>4789</v>
      </c>
      <c r="B4571" s="1" t="s">
        <v>135</v>
      </c>
      <c r="C4571" s="1" t="s">
        <v>5</v>
      </c>
      <c r="D4571" s="1">
        <v>1999</v>
      </c>
      <c r="E4571" s="1">
        <v>0.19414674581591701</v>
      </c>
      <c r="F4571" s="1" t="s">
        <v>212</v>
      </c>
      <c r="G4571" s="1">
        <f t="shared" si="71"/>
        <v>19.414674581591701</v>
      </c>
      <c r="H4571">
        <v>0.31241822717399398</v>
      </c>
      <c r="I4571" s="1">
        <v>0.25721615829428002</v>
      </c>
    </row>
    <row r="4572" spans="1:9" x14ac:dyDescent="0.4">
      <c r="A4572" s="1" t="s">
        <v>4790</v>
      </c>
      <c r="B4572" s="1" t="s">
        <v>135</v>
      </c>
      <c r="C4572" s="1" t="s">
        <v>5</v>
      </c>
      <c r="D4572" s="1">
        <v>2000</v>
      </c>
      <c r="E4572" s="1">
        <v>0.199482120586018</v>
      </c>
      <c r="F4572" s="1" t="s">
        <v>212</v>
      </c>
      <c r="G4572" s="1">
        <f t="shared" si="71"/>
        <v>19.948212058601801</v>
      </c>
      <c r="H4572">
        <v>0.320362308108116</v>
      </c>
      <c r="I4572" s="1">
        <v>0.25728548157104902</v>
      </c>
    </row>
    <row r="4573" spans="1:9" x14ac:dyDescent="0.4">
      <c r="A4573" s="1" t="s">
        <v>4791</v>
      </c>
      <c r="B4573" s="1" t="s">
        <v>135</v>
      </c>
      <c r="C4573" s="1" t="s">
        <v>5</v>
      </c>
      <c r="D4573" s="1">
        <v>2001</v>
      </c>
      <c r="E4573" s="1">
        <v>0.20475967317931801</v>
      </c>
      <c r="F4573" s="1" t="s">
        <v>212</v>
      </c>
      <c r="G4573" s="1">
        <f t="shared" si="71"/>
        <v>20.475967317931801</v>
      </c>
      <c r="H4573">
        <v>0.32846745178180797</v>
      </c>
      <c r="I4573" s="1">
        <v>0.25740209393482599</v>
      </c>
    </row>
    <row r="4574" spans="1:9" x14ac:dyDescent="0.4">
      <c r="A4574" s="1" t="s">
        <v>4792</v>
      </c>
      <c r="B4574" s="1" t="s">
        <v>135</v>
      </c>
      <c r="C4574" s="1" t="s">
        <v>5</v>
      </c>
      <c r="D4574" s="1">
        <v>2002</v>
      </c>
      <c r="E4574" s="1">
        <v>0.20996193217971201</v>
      </c>
      <c r="F4574" s="1" t="s">
        <v>212</v>
      </c>
      <c r="G4574" s="1">
        <f t="shared" si="71"/>
        <v>20.9961932179712</v>
      </c>
      <c r="H4574">
        <v>0.336705840412446</v>
      </c>
      <c r="I4574" s="1">
        <v>0.25754193657453101</v>
      </c>
    </row>
    <row r="4575" spans="1:9" x14ac:dyDescent="0.4">
      <c r="A4575" s="1" t="s">
        <v>4793</v>
      </c>
      <c r="B4575" s="1" t="s">
        <v>135</v>
      </c>
      <c r="C4575" s="1" t="s">
        <v>5</v>
      </c>
      <c r="D4575" s="1">
        <v>2003</v>
      </c>
      <c r="E4575" s="1">
        <v>0.21520750879257</v>
      </c>
      <c r="F4575" s="1" t="s">
        <v>212</v>
      </c>
      <c r="G4575" s="1">
        <f t="shared" si="71"/>
        <v>21.520750879257001</v>
      </c>
      <c r="H4575">
        <v>0.345073978739249</v>
      </c>
      <c r="I4575" s="1">
        <v>0.25773576522556002</v>
      </c>
    </row>
    <row r="4576" spans="1:9" x14ac:dyDescent="0.4">
      <c r="A4576" s="1" t="s">
        <v>4794</v>
      </c>
      <c r="B4576" s="1" t="s">
        <v>135</v>
      </c>
      <c r="C4576" s="1" t="s">
        <v>5</v>
      </c>
      <c r="D4576" s="1">
        <v>2004</v>
      </c>
      <c r="E4576" s="1">
        <v>0.220316234632395</v>
      </c>
      <c r="F4576" s="1" t="s">
        <v>212</v>
      </c>
      <c r="G4576" s="1">
        <f t="shared" si="71"/>
        <v>22.031623463239498</v>
      </c>
      <c r="H4576">
        <v>0.35353030555345999</v>
      </c>
      <c r="I4576" s="1">
        <v>0.25795941117781901</v>
      </c>
    </row>
    <row r="4577" spans="1:9" x14ac:dyDescent="0.4">
      <c r="A4577" s="1" t="s">
        <v>4795</v>
      </c>
      <c r="B4577" s="1" t="s">
        <v>135</v>
      </c>
      <c r="C4577" s="1" t="s">
        <v>5</v>
      </c>
      <c r="D4577" s="1">
        <v>2005</v>
      </c>
      <c r="E4577" s="1">
        <v>0.22543178581586201</v>
      </c>
      <c r="F4577" s="1" t="s">
        <v>212</v>
      </c>
      <c r="G4577" s="1">
        <f t="shared" si="71"/>
        <v>22.543178581586201</v>
      </c>
      <c r="H4577">
        <v>0.362069137175345</v>
      </c>
      <c r="I4577" s="1">
        <v>0.25829326738141101</v>
      </c>
    </row>
    <row r="4578" spans="1:9" x14ac:dyDescent="0.4">
      <c r="A4578" s="1" t="s">
        <v>4796</v>
      </c>
      <c r="B4578" s="1" t="s">
        <v>135</v>
      </c>
      <c r="C4578" s="1" t="s">
        <v>5</v>
      </c>
      <c r="D4578" s="1">
        <v>2006</v>
      </c>
      <c r="E4578" s="1">
        <v>0.23063174919113999</v>
      </c>
      <c r="F4578" s="1" t="s">
        <v>212</v>
      </c>
      <c r="G4578" s="1">
        <f t="shared" si="71"/>
        <v>23.063174919113997</v>
      </c>
      <c r="H4578">
        <v>0.37075931650217098</v>
      </c>
      <c r="I4578" s="1">
        <v>0.25867360208491502</v>
      </c>
    </row>
    <row r="4579" spans="1:9" x14ac:dyDescent="0.4">
      <c r="A4579" s="1" t="s">
        <v>4797</v>
      </c>
      <c r="B4579" s="1" t="s">
        <v>135</v>
      </c>
      <c r="C4579" s="1" t="s">
        <v>5</v>
      </c>
      <c r="D4579" s="1">
        <v>2007</v>
      </c>
      <c r="E4579" s="1">
        <v>0.23567154585497299</v>
      </c>
      <c r="F4579" s="1" t="s">
        <v>212</v>
      </c>
      <c r="G4579" s="1">
        <f t="shared" si="71"/>
        <v>23.567154585497299</v>
      </c>
      <c r="H4579">
        <v>0.379612755735104</v>
      </c>
      <c r="I4579" s="1">
        <v>0.259094474551257</v>
      </c>
    </row>
    <row r="4580" spans="1:9" x14ac:dyDescent="0.4">
      <c r="A4580" s="1" t="s">
        <v>4798</v>
      </c>
      <c r="B4580" s="1" t="s">
        <v>135</v>
      </c>
      <c r="C4580" s="1" t="s">
        <v>5</v>
      </c>
      <c r="D4580" s="1">
        <v>2008</v>
      </c>
      <c r="E4580" s="1">
        <v>0.24064914525775899</v>
      </c>
      <c r="F4580" s="1" t="s">
        <v>212</v>
      </c>
      <c r="G4580" s="1">
        <f t="shared" si="71"/>
        <v>24.064914525775897</v>
      </c>
      <c r="H4580">
        <v>0.38858626424137699</v>
      </c>
      <c r="I4580" s="1">
        <v>0.25949423993322901</v>
      </c>
    </row>
    <row r="4581" spans="1:9" x14ac:dyDescent="0.4">
      <c r="A4581" s="1" t="s">
        <v>4799</v>
      </c>
      <c r="B4581" s="1" t="s">
        <v>135</v>
      </c>
      <c r="C4581" s="1" t="s">
        <v>5</v>
      </c>
      <c r="D4581" s="1">
        <v>2009</v>
      </c>
      <c r="E4581" s="1">
        <v>0.245530796663401</v>
      </c>
      <c r="F4581" s="1" t="s">
        <v>212</v>
      </c>
      <c r="G4581" s="1">
        <f t="shared" si="71"/>
        <v>24.5530796663401</v>
      </c>
      <c r="H4581">
        <v>0.39763133402619799</v>
      </c>
      <c r="I4581" s="1">
        <v>0.25981994370271899</v>
      </c>
    </row>
    <row r="4582" spans="1:9" x14ac:dyDescent="0.4">
      <c r="A4582" s="1" t="s">
        <v>4800</v>
      </c>
      <c r="B4582" s="1" t="s">
        <v>135</v>
      </c>
      <c r="C4582" s="1" t="s">
        <v>5</v>
      </c>
      <c r="D4582" s="1">
        <v>2010</v>
      </c>
      <c r="E4582" s="1">
        <v>0.25028259765039801</v>
      </c>
      <c r="F4582" s="1" t="s">
        <v>212</v>
      </c>
      <c r="G4582" s="1">
        <f t="shared" si="71"/>
        <v>25.028259765039802</v>
      </c>
      <c r="H4582">
        <v>0.40671955397506598</v>
      </c>
      <c r="I4582" s="1">
        <v>0.26012514477974602</v>
      </c>
    </row>
    <row r="4583" spans="1:9" x14ac:dyDescent="0.4">
      <c r="A4583" s="1" t="s">
        <v>4801</v>
      </c>
      <c r="B4583" s="1" t="s">
        <v>135</v>
      </c>
      <c r="C4583" s="1" t="s">
        <v>5</v>
      </c>
      <c r="D4583" s="1">
        <v>2011</v>
      </c>
      <c r="E4583" s="1">
        <v>0.25488971951106798</v>
      </c>
      <c r="F4583" s="1" t="s">
        <v>212</v>
      </c>
      <c r="G4583" s="1">
        <f t="shared" si="71"/>
        <v>25.488971951106798</v>
      </c>
      <c r="H4583">
        <v>0.415870399517898</v>
      </c>
      <c r="I4583" s="1">
        <v>0.26036305550802002</v>
      </c>
    </row>
    <row r="4584" spans="1:9" x14ac:dyDescent="0.4">
      <c r="A4584" s="1" t="s">
        <v>4802</v>
      </c>
      <c r="B4584" s="1" t="s">
        <v>135</v>
      </c>
      <c r="C4584" s="1" t="s">
        <v>5</v>
      </c>
      <c r="D4584" s="1">
        <v>2012</v>
      </c>
      <c r="E4584" s="1">
        <v>0.25945823601443302</v>
      </c>
      <c r="F4584" s="1" t="s">
        <v>212</v>
      </c>
      <c r="G4584" s="1">
        <f t="shared" si="71"/>
        <v>25.945823601443301</v>
      </c>
      <c r="H4584">
        <v>0.42505582123811297</v>
      </c>
      <c r="I4584" s="1">
        <v>0.26063122413532103</v>
      </c>
    </row>
    <row r="4585" spans="1:9" x14ac:dyDescent="0.4">
      <c r="A4585" s="1" t="s">
        <v>4803</v>
      </c>
      <c r="B4585" s="1" t="s">
        <v>135</v>
      </c>
      <c r="C4585" s="1" t="s">
        <v>5</v>
      </c>
      <c r="D4585" s="1">
        <v>2013</v>
      </c>
      <c r="E4585" s="1">
        <v>0.26397706818351202</v>
      </c>
      <c r="F4585" s="1" t="s">
        <v>212</v>
      </c>
      <c r="G4585" s="1">
        <f t="shared" si="71"/>
        <v>26.397706818351203</v>
      </c>
      <c r="H4585">
        <v>0.43427142700879401</v>
      </c>
      <c r="I4585" s="1">
        <v>0.26086978936051303</v>
      </c>
    </row>
    <row r="4586" spans="1:9" x14ac:dyDescent="0.4">
      <c r="A4586" s="1" t="s">
        <v>4804</v>
      </c>
      <c r="B4586" s="1" t="s">
        <v>135</v>
      </c>
      <c r="C4586" s="1" t="s">
        <v>5</v>
      </c>
      <c r="D4586" s="1">
        <v>2014</v>
      </c>
      <c r="E4586" s="1">
        <v>0.26844415641839597</v>
      </c>
      <c r="F4586" s="1" t="s">
        <v>212</v>
      </c>
      <c r="G4586" s="1">
        <f t="shared" si="71"/>
        <v>26.844415641839596</v>
      </c>
      <c r="H4586">
        <v>0.44346453424328203</v>
      </c>
      <c r="I4586" s="1">
        <v>0.26107421511741202</v>
      </c>
    </row>
    <row r="4587" spans="1:9" x14ac:dyDescent="0.4">
      <c r="A4587" s="1" t="s">
        <v>4805</v>
      </c>
      <c r="B4587" s="1" t="s">
        <v>136</v>
      </c>
      <c r="C4587" s="1" t="s">
        <v>5</v>
      </c>
      <c r="D4587" s="1">
        <v>1980</v>
      </c>
      <c r="E4587" s="1">
        <v>4.9786176089240498E-2</v>
      </c>
      <c r="F4587" s="1" t="s">
        <v>209</v>
      </c>
      <c r="G4587" s="1">
        <f t="shared" si="71"/>
        <v>4.9786176089240497</v>
      </c>
      <c r="H4587">
        <v>1.13768132051852E-2</v>
      </c>
      <c r="I4587" s="1">
        <v>0.25997335662672999</v>
      </c>
    </row>
    <row r="4588" spans="1:9" x14ac:dyDescent="0.4">
      <c r="A4588" s="1" t="s">
        <v>4806</v>
      </c>
      <c r="B4588" s="1" t="s">
        <v>136</v>
      </c>
      <c r="C4588" s="1" t="s">
        <v>5</v>
      </c>
      <c r="D4588" s="1">
        <v>1981</v>
      </c>
      <c r="E4588" s="1">
        <v>4.9761110493862698E-2</v>
      </c>
      <c r="F4588" s="1" t="s">
        <v>209</v>
      </c>
      <c r="G4588" s="1">
        <f t="shared" si="71"/>
        <v>4.9761110493862697</v>
      </c>
      <c r="H4588">
        <v>1.1983581221980301E-2</v>
      </c>
      <c r="I4588" s="1">
        <v>0.25714806841552201</v>
      </c>
    </row>
    <row r="4589" spans="1:9" x14ac:dyDescent="0.4">
      <c r="A4589" s="1" t="s">
        <v>4807</v>
      </c>
      <c r="B4589" s="1" t="s">
        <v>136</v>
      </c>
      <c r="C4589" s="1" t="s">
        <v>5</v>
      </c>
      <c r="D4589" s="1">
        <v>1982</v>
      </c>
      <c r="E4589" s="1">
        <v>4.9770890347670398E-2</v>
      </c>
      <c r="F4589" s="1" t="s">
        <v>209</v>
      </c>
      <c r="G4589" s="1">
        <f t="shared" si="71"/>
        <v>4.9770890347670393</v>
      </c>
      <c r="H4589">
        <v>1.2618733556214E-2</v>
      </c>
      <c r="I4589" s="1">
        <v>0.254380178667443</v>
      </c>
    </row>
    <row r="4590" spans="1:9" x14ac:dyDescent="0.4">
      <c r="A4590" s="1" t="s">
        <v>4808</v>
      </c>
      <c r="B4590" s="1" t="s">
        <v>136</v>
      </c>
      <c r="C4590" s="1" t="s">
        <v>5</v>
      </c>
      <c r="D4590" s="1">
        <v>1983</v>
      </c>
      <c r="E4590" s="1">
        <v>4.9806359514976098E-2</v>
      </c>
      <c r="F4590" s="1" t="s">
        <v>209</v>
      </c>
      <c r="G4590" s="1">
        <f t="shared" si="71"/>
        <v>4.98063595149761</v>
      </c>
      <c r="H4590">
        <v>1.32854745413458E-2</v>
      </c>
      <c r="I4590" s="1">
        <v>0.25171959259888599</v>
      </c>
    </row>
    <row r="4591" spans="1:9" x14ac:dyDescent="0.4">
      <c r="A4591" s="1" t="s">
        <v>4809</v>
      </c>
      <c r="B4591" s="1" t="s">
        <v>136</v>
      </c>
      <c r="C4591" s="1" t="s">
        <v>5</v>
      </c>
      <c r="D4591" s="1">
        <v>1984</v>
      </c>
      <c r="E4591" s="1">
        <v>4.9866863508000202E-2</v>
      </c>
      <c r="F4591" s="1" t="s">
        <v>209</v>
      </c>
      <c r="G4591" s="1">
        <f t="shared" si="71"/>
        <v>4.9866863508000199</v>
      </c>
      <c r="H4591">
        <v>1.39868272999433E-2</v>
      </c>
      <c r="I4591" s="1">
        <v>0.249149507892588</v>
      </c>
    </row>
    <row r="4592" spans="1:9" x14ac:dyDescent="0.4">
      <c r="A4592" s="1" t="s">
        <v>4810</v>
      </c>
      <c r="B4592" s="1" t="s">
        <v>136</v>
      </c>
      <c r="C4592" s="1" t="s">
        <v>5</v>
      </c>
      <c r="D4592" s="1">
        <v>1985</v>
      </c>
      <c r="E4592" s="1">
        <v>4.9942232554472603E-2</v>
      </c>
      <c r="F4592" s="1" t="s">
        <v>209</v>
      </c>
      <c r="G4592" s="1">
        <f t="shared" si="71"/>
        <v>4.9942232554472605</v>
      </c>
      <c r="H4592">
        <v>1.4727714989253699E-2</v>
      </c>
      <c r="I4592" s="1">
        <v>0.24670746915920999</v>
      </c>
    </row>
    <row r="4593" spans="1:9" x14ac:dyDescent="0.4">
      <c r="A4593" s="1" t="s">
        <v>4811</v>
      </c>
      <c r="B4593" s="1" t="s">
        <v>136</v>
      </c>
      <c r="C4593" s="1" t="s">
        <v>5</v>
      </c>
      <c r="D4593" s="1">
        <v>1986</v>
      </c>
      <c r="E4593" s="1">
        <v>5.0052427102175598E-2</v>
      </c>
      <c r="F4593" s="1" t="s">
        <v>209</v>
      </c>
      <c r="G4593" s="1">
        <f t="shared" si="71"/>
        <v>5.0052427102175594</v>
      </c>
      <c r="H4593">
        <v>1.55117449331289E-2</v>
      </c>
      <c r="I4593" s="1">
        <v>0.244305882931832</v>
      </c>
    </row>
    <row r="4594" spans="1:9" x14ac:dyDescent="0.4">
      <c r="A4594" s="1" t="s">
        <v>4812</v>
      </c>
      <c r="B4594" s="1" t="s">
        <v>136</v>
      </c>
      <c r="C4594" s="1" t="s">
        <v>5</v>
      </c>
      <c r="D4594" s="1">
        <v>1987</v>
      </c>
      <c r="E4594" s="1">
        <v>5.01978925968578E-2</v>
      </c>
      <c r="F4594" s="1" t="s">
        <v>209</v>
      </c>
      <c r="G4594" s="1">
        <f t="shared" si="71"/>
        <v>5.0197892596857798</v>
      </c>
      <c r="H4594">
        <v>1.63411087324895E-2</v>
      </c>
      <c r="I4594" s="1">
        <v>0.241981227750832</v>
      </c>
    </row>
    <row r="4595" spans="1:9" x14ac:dyDescent="0.4">
      <c r="A4595" s="1" t="s">
        <v>4813</v>
      </c>
      <c r="B4595" s="1" t="s">
        <v>136</v>
      </c>
      <c r="C4595" s="1" t="s">
        <v>5</v>
      </c>
      <c r="D4595" s="1">
        <v>1988</v>
      </c>
      <c r="E4595" s="1">
        <v>5.0339361008057901E-2</v>
      </c>
      <c r="F4595" s="1" t="s">
        <v>209</v>
      </c>
      <c r="G4595" s="1">
        <f t="shared" si="71"/>
        <v>5.0339361008057901</v>
      </c>
      <c r="H4595">
        <v>1.7215034808339601E-2</v>
      </c>
      <c r="I4595" s="1">
        <v>0.239709792244996</v>
      </c>
    </row>
    <row r="4596" spans="1:9" x14ac:dyDescent="0.4">
      <c r="A4596" s="1" t="s">
        <v>4814</v>
      </c>
      <c r="B4596" s="1" t="s">
        <v>136</v>
      </c>
      <c r="C4596" s="1" t="s">
        <v>5</v>
      </c>
      <c r="D4596" s="1">
        <v>1989</v>
      </c>
      <c r="E4596" s="1">
        <v>5.0483465125057997E-2</v>
      </c>
      <c r="F4596" s="1" t="s">
        <v>209</v>
      </c>
      <c r="G4596" s="1">
        <f t="shared" si="71"/>
        <v>5.0483465125058</v>
      </c>
      <c r="H4596">
        <v>1.8135982192487899E-2</v>
      </c>
      <c r="I4596" s="1">
        <v>0.237396913296895</v>
      </c>
    </row>
    <row r="4597" spans="1:9" x14ac:dyDescent="0.4">
      <c r="A4597" s="1" t="s">
        <v>4815</v>
      </c>
      <c r="B4597" s="1" t="s">
        <v>136</v>
      </c>
      <c r="C4597" s="1" t="s">
        <v>5</v>
      </c>
      <c r="D4597" s="1">
        <v>1990</v>
      </c>
      <c r="E4597" s="1">
        <v>5.0591595010238397E-2</v>
      </c>
      <c r="F4597" s="1" t="s">
        <v>209</v>
      </c>
      <c r="G4597" s="1">
        <f t="shared" si="71"/>
        <v>5.0591595010238395</v>
      </c>
      <c r="H4597">
        <v>1.90974464671761E-2</v>
      </c>
      <c r="I4597" s="1">
        <v>0.234961100404698</v>
      </c>
    </row>
    <row r="4598" spans="1:9" x14ac:dyDescent="0.4">
      <c r="A4598" s="1" t="s">
        <v>4816</v>
      </c>
      <c r="B4598" s="1" t="s">
        <v>136</v>
      </c>
      <c r="C4598" s="1" t="s">
        <v>5</v>
      </c>
      <c r="D4598" s="1">
        <v>1991</v>
      </c>
      <c r="E4598" s="1">
        <v>5.0656292920423798E-2</v>
      </c>
      <c r="F4598" s="1" t="s">
        <v>209</v>
      </c>
      <c r="G4598" s="1">
        <f t="shared" si="71"/>
        <v>5.06562929204238</v>
      </c>
      <c r="H4598">
        <v>2.00997638934018E-2</v>
      </c>
      <c r="I4598" s="1">
        <v>0.23243665248770001</v>
      </c>
    </row>
    <row r="4599" spans="1:9" x14ac:dyDescent="0.4">
      <c r="A4599" s="1" t="s">
        <v>4817</v>
      </c>
      <c r="B4599" s="1" t="s">
        <v>136</v>
      </c>
      <c r="C4599" s="1" t="s">
        <v>5</v>
      </c>
      <c r="D4599" s="1">
        <v>1992</v>
      </c>
      <c r="E4599" s="1">
        <v>5.0677828655441598E-2</v>
      </c>
      <c r="F4599" s="1" t="s">
        <v>209</v>
      </c>
      <c r="G4599" s="1">
        <f t="shared" si="71"/>
        <v>5.0677828655441601</v>
      </c>
      <c r="H4599">
        <v>2.114513830047E-2</v>
      </c>
      <c r="I4599" s="1">
        <v>0.229811603719907</v>
      </c>
    </row>
    <row r="4600" spans="1:9" x14ac:dyDescent="0.4">
      <c r="A4600" s="1" t="s">
        <v>4818</v>
      </c>
      <c r="B4600" s="1" t="s">
        <v>136</v>
      </c>
      <c r="C4600" s="1" t="s">
        <v>5</v>
      </c>
      <c r="D4600" s="1">
        <v>1993</v>
      </c>
      <c r="E4600" s="1">
        <v>5.07385487958988E-2</v>
      </c>
      <c r="F4600" s="1" t="s">
        <v>209</v>
      </c>
      <c r="G4600" s="1">
        <f t="shared" si="71"/>
        <v>5.0738548795898799</v>
      </c>
      <c r="H4600">
        <v>2.2235988861715801E-2</v>
      </c>
      <c r="I4600" s="1">
        <v>0.22721279042154399</v>
      </c>
    </row>
    <row r="4601" spans="1:9" x14ac:dyDescent="0.4">
      <c r="A4601" s="1" t="s">
        <v>4819</v>
      </c>
      <c r="B4601" s="1" t="s">
        <v>136</v>
      </c>
      <c r="C4601" s="1" t="s">
        <v>5</v>
      </c>
      <c r="D4601" s="1">
        <v>1994</v>
      </c>
      <c r="E4601" s="1">
        <v>5.07184879074856E-2</v>
      </c>
      <c r="F4601" s="1" t="s">
        <v>209</v>
      </c>
      <c r="G4601" s="1">
        <f t="shared" si="71"/>
        <v>5.0718487907485601</v>
      </c>
      <c r="H4601">
        <v>2.3375350228032998E-2</v>
      </c>
      <c r="I4601" s="1">
        <v>0.224617749750187</v>
      </c>
    </row>
    <row r="4602" spans="1:9" x14ac:dyDescent="0.4">
      <c r="A4602" s="1" t="s">
        <v>4820</v>
      </c>
      <c r="B4602" s="1" t="s">
        <v>136</v>
      </c>
      <c r="C4602" s="1" t="s">
        <v>5</v>
      </c>
      <c r="D4602" s="1">
        <v>1995</v>
      </c>
      <c r="E4602" s="1">
        <v>5.0652041215489697E-2</v>
      </c>
      <c r="F4602" s="1" t="s">
        <v>209</v>
      </c>
      <c r="G4602" s="1">
        <f t="shared" si="71"/>
        <v>5.0652041215489696</v>
      </c>
      <c r="H4602">
        <v>2.4561899296706002E-2</v>
      </c>
      <c r="I4602" s="1">
        <v>0.222080683669657</v>
      </c>
    </row>
    <row r="4603" spans="1:9" x14ac:dyDescent="0.4">
      <c r="A4603" s="1" t="s">
        <v>4821</v>
      </c>
      <c r="B4603" s="1" t="s">
        <v>136</v>
      </c>
      <c r="C4603" s="1" t="s">
        <v>5</v>
      </c>
      <c r="D4603" s="1">
        <v>1996</v>
      </c>
      <c r="E4603" s="1">
        <v>5.0562956383332497E-2</v>
      </c>
      <c r="F4603" s="1" t="s">
        <v>209</v>
      </c>
      <c r="G4603" s="1">
        <f t="shared" si="71"/>
        <v>5.0562956383332498</v>
      </c>
      <c r="H4603">
        <v>2.5790913204616302E-2</v>
      </c>
      <c r="I4603" s="1">
        <v>0.21962734433168199</v>
      </c>
    </row>
    <row r="4604" spans="1:9" x14ac:dyDescent="0.4">
      <c r="A4604" s="1" t="s">
        <v>4822</v>
      </c>
      <c r="B4604" s="1" t="s">
        <v>136</v>
      </c>
      <c r="C4604" s="1" t="s">
        <v>5</v>
      </c>
      <c r="D4604" s="1">
        <v>1997</v>
      </c>
      <c r="E4604" s="1">
        <v>5.0475727739903699E-2</v>
      </c>
      <c r="F4604" s="1" t="s">
        <v>209</v>
      </c>
      <c r="G4604" s="1">
        <f t="shared" si="71"/>
        <v>5.0475727739903702</v>
      </c>
      <c r="H4604">
        <v>2.7067764024601999E-2</v>
      </c>
      <c r="I4604" s="1">
        <v>0.217241350612981</v>
      </c>
    </row>
    <row r="4605" spans="1:9" x14ac:dyDescent="0.4">
      <c r="A4605" s="1" t="s">
        <v>4823</v>
      </c>
      <c r="B4605" s="1" t="s">
        <v>136</v>
      </c>
      <c r="C4605" s="1" t="s">
        <v>5</v>
      </c>
      <c r="D4605" s="1">
        <v>1998</v>
      </c>
      <c r="E4605" s="1">
        <v>5.0442220081130598E-2</v>
      </c>
      <c r="F4605" s="1" t="s">
        <v>209</v>
      </c>
      <c r="G4605" s="1">
        <f t="shared" si="71"/>
        <v>5.04422200811306</v>
      </c>
      <c r="H4605">
        <v>2.83870597526544E-2</v>
      </c>
      <c r="I4605" s="1">
        <v>0.21496633944619101</v>
      </c>
    </row>
    <row r="4606" spans="1:9" x14ac:dyDescent="0.4">
      <c r="A4606" s="1" t="s">
        <v>4824</v>
      </c>
      <c r="B4606" s="1" t="s">
        <v>136</v>
      </c>
      <c r="C4606" s="1" t="s">
        <v>5</v>
      </c>
      <c r="D4606" s="1">
        <v>1999</v>
      </c>
      <c r="E4606" s="1">
        <v>5.0483800768155798E-2</v>
      </c>
      <c r="F4606" s="1" t="s">
        <v>209</v>
      </c>
      <c r="G4606" s="1">
        <f t="shared" si="71"/>
        <v>5.0483800768155795</v>
      </c>
      <c r="H4606">
        <v>2.97532368279558E-2</v>
      </c>
      <c r="I4606" s="1">
        <v>0.21282585755030201</v>
      </c>
    </row>
    <row r="4607" spans="1:9" x14ac:dyDescent="0.4">
      <c r="A4607" s="1" t="s">
        <v>4825</v>
      </c>
      <c r="B4607" s="1" t="s">
        <v>136</v>
      </c>
      <c r="C4607" s="1" t="s">
        <v>5</v>
      </c>
      <c r="D4607" s="1">
        <v>2000</v>
      </c>
      <c r="E4607" s="1">
        <v>5.05543557016419E-2</v>
      </c>
      <c r="F4607" s="1" t="s">
        <v>209</v>
      </c>
      <c r="G4607" s="1">
        <f t="shared" si="71"/>
        <v>5.0554355701641898</v>
      </c>
      <c r="H4607">
        <v>3.1171735649870799E-2</v>
      </c>
      <c r="I4607" s="1">
        <v>0.21075014680503401</v>
      </c>
    </row>
    <row r="4608" spans="1:9" x14ac:dyDescent="0.4">
      <c r="A4608" s="1" t="s">
        <v>4826</v>
      </c>
      <c r="B4608" s="1" t="s">
        <v>136</v>
      </c>
      <c r="C4608" s="1" t="s">
        <v>5</v>
      </c>
      <c r="D4608" s="1">
        <v>2001</v>
      </c>
      <c r="E4608" s="1">
        <v>5.06554849806021E-2</v>
      </c>
      <c r="F4608" s="1" t="s">
        <v>209</v>
      </c>
      <c r="G4608" s="1">
        <f t="shared" si="71"/>
        <v>5.0655484980602097</v>
      </c>
      <c r="H4608">
        <v>3.2639425457045498E-2</v>
      </c>
      <c r="I4608" s="1">
        <v>0.20877291341356699</v>
      </c>
    </row>
    <row r="4609" spans="1:9" x14ac:dyDescent="0.4">
      <c r="A4609" s="1" t="s">
        <v>4827</v>
      </c>
      <c r="B4609" s="1" t="s">
        <v>136</v>
      </c>
      <c r="C4609" s="1" t="s">
        <v>5</v>
      </c>
      <c r="D4609" s="1">
        <v>2002</v>
      </c>
      <c r="E4609" s="1">
        <v>5.0798668006420501E-2</v>
      </c>
      <c r="F4609" s="1" t="s">
        <v>209</v>
      </c>
      <c r="G4609" s="1">
        <f t="shared" si="71"/>
        <v>5.0798668006420504</v>
      </c>
      <c r="H4609">
        <v>3.4158453865614398E-2</v>
      </c>
      <c r="I4609" s="1">
        <v>0.20690006080564599</v>
      </c>
    </row>
    <row r="4610" spans="1:9" x14ac:dyDescent="0.4">
      <c r="A4610" s="1" t="s">
        <v>4828</v>
      </c>
      <c r="B4610" s="1" t="s">
        <v>136</v>
      </c>
      <c r="C4610" s="1" t="s">
        <v>5</v>
      </c>
      <c r="D4610" s="1">
        <v>2003</v>
      </c>
      <c r="E4610" s="1">
        <v>5.1004062930222797E-2</v>
      </c>
      <c r="F4610" s="1" t="s">
        <v>209</v>
      </c>
      <c r="G4610" s="1">
        <f t="shared" si="71"/>
        <v>5.1004062930222798</v>
      </c>
      <c r="H4610">
        <v>3.5738262585148797E-2</v>
      </c>
      <c r="I4610" s="1">
        <v>0.20516325753749701</v>
      </c>
    </row>
    <row r="4611" spans="1:9" x14ac:dyDescent="0.4">
      <c r="A4611" s="1" t="s">
        <v>4829</v>
      </c>
      <c r="B4611" s="1" t="s">
        <v>136</v>
      </c>
      <c r="C4611" s="1" t="s">
        <v>5</v>
      </c>
      <c r="D4611" s="1">
        <v>2004</v>
      </c>
      <c r="E4611" s="1">
        <v>5.1264263326879701E-2</v>
      </c>
      <c r="F4611" s="1" t="s">
        <v>209</v>
      </c>
      <c r="G4611" s="1">
        <f t="shared" ref="G4611:G4674" si="72">E4611*100</f>
        <v>5.12642633268797</v>
      </c>
      <c r="H4611">
        <v>3.7381653104632998E-2</v>
      </c>
      <c r="I4611" s="1">
        <v>0.20352508402403799</v>
      </c>
    </row>
    <row r="4612" spans="1:9" x14ac:dyDescent="0.4">
      <c r="A4612" s="1" t="s">
        <v>4830</v>
      </c>
      <c r="B4612" s="1" t="s">
        <v>136</v>
      </c>
      <c r="C4612" s="1" t="s">
        <v>5</v>
      </c>
      <c r="D4612" s="1">
        <v>2005</v>
      </c>
      <c r="E4612" s="1">
        <v>5.1608440695798001E-2</v>
      </c>
      <c r="F4612" s="1" t="s">
        <v>209</v>
      </c>
      <c r="G4612" s="1">
        <f t="shared" si="72"/>
        <v>5.1608440695797997</v>
      </c>
      <c r="H4612">
        <v>3.9087008269401501E-2</v>
      </c>
      <c r="I4612" s="1">
        <v>0.202004292129319</v>
      </c>
    </row>
    <row r="4613" spans="1:9" x14ac:dyDescent="0.4">
      <c r="A4613" s="1" t="s">
        <v>4831</v>
      </c>
      <c r="B4613" s="1" t="s">
        <v>136</v>
      </c>
      <c r="C4613" s="1" t="s">
        <v>5</v>
      </c>
      <c r="D4613" s="1">
        <v>2006</v>
      </c>
      <c r="E4613" s="1">
        <v>5.1991899269231499E-2</v>
      </c>
      <c r="F4613" s="1" t="s">
        <v>209</v>
      </c>
      <c r="G4613" s="1">
        <f t="shared" si="72"/>
        <v>5.1991899269231503</v>
      </c>
      <c r="H4613">
        <v>4.0862551071766597E-2</v>
      </c>
      <c r="I4613" s="1">
        <v>0.20057059063550001</v>
      </c>
    </row>
    <row r="4614" spans="1:9" x14ac:dyDescent="0.4">
      <c r="A4614" s="1" t="s">
        <v>4832</v>
      </c>
      <c r="B4614" s="1" t="s">
        <v>136</v>
      </c>
      <c r="C4614" s="1" t="s">
        <v>5</v>
      </c>
      <c r="D4614" s="1">
        <v>2007</v>
      </c>
      <c r="E4614" s="1">
        <v>5.2449370142295101E-2</v>
      </c>
      <c r="F4614" s="1" t="s">
        <v>209</v>
      </c>
      <c r="G4614" s="1">
        <f t="shared" si="72"/>
        <v>5.2449370142295102</v>
      </c>
      <c r="H4614">
        <v>4.27054255751474E-2</v>
      </c>
      <c r="I4614" s="1">
        <v>0.19925432085301201</v>
      </c>
    </row>
    <row r="4615" spans="1:9" x14ac:dyDescent="0.4">
      <c r="A4615" s="1" t="s">
        <v>4833</v>
      </c>
      <c r="B4615" s="1" t="s">
        <v>136</v>
      </c>
      <c r="C4615" s="1" t="s">
        <v>5</v>
      </c>
      <c r="D4615" s="1">
        <v>2008</v>
      </c>
      <c r="E4615" s="1">
        <v>5.2965089608738899E-2</v>
      </c>
      <c r="F4615" s="1" t="s">
        <v>209</v>
      </c>
      <c r="G4615" s="1">
        <f t="shared" si="72"/>
        <v>5.29650896087389</v>
      </c>
      <c r="H4615">
        <v>4.46232336629966E-2</v>
      </c>
      <c r="I4615" s="1">
        <v>0.19801103277378099</v>
      </c>
    </row>
    <row r="4616" spans="1:9" x14ac:dyDescent="0.4">
      <c r="A4616" s="1" t="s">
        <v>4834</v>
      </c>
      <c r="B4616" s="1" t="s">
        <v>136</v>
      </c>
      <c r="C4616" s="1" t="s">
        <v>5</v>
      </c>
      <c r="D4616" s="1">
        <v>2009</v>
      </c>
      <c r="E4616" s="1">
        <v>5.3537163802911299E-2</v>
      </c>
      <c r="F4616" s="1" t="s">
        <v>209</v>
      </c>
      <c r="G4616" s="1">
        <f t="shared" si="72"/>
        <v>5.3537163802911296</v>
      </c>
      <c r="H4616">
        <v>4.6620267519066699E-2</v>
      </c>
      <c r="I4616" s="1">
        <v>0.19681870199041601</v>
      </c>
    </row>
    <row r="4617" spans="1:9" x14ac:dyDescent="0.4">
      <c r="A4617" s="1" t="s">
        <v>4835</v>
      </c>
      <c r="B4617" s="1" t="s">
        <v>136</v>
      </c>
      <c r="C4617" s="1" t="s">
        <v>5</v>
      </c>
      <c r="D4617" s="1">
        <v>2010</v>
      </c>
      <c r="E4617" s="1">
        <v>5.4210284903274397E-2</v>
      </c>
      <c r="F4617" s="1" t="s">
        <v>209</v>
      </c>
      <c r="G4617" s="1">
        <f t="shared" si="72"/>
        <v>5.4210284903274397</v>
      </c>
      <c r="H4617">
        <v>4.86923062323633E-2</v>
      </c>
      <c r="I4617" s="1">
        <v>0.195714035380846</v>
      </c>
    </row>
    <row r="4618" spans="1:9" x14ac:dyDescent="0.4">
      <c r="A4618" s="1" t="s">
        <v>4836</v>
      </c>
      <c r="B4618" s="1" t="s">
        <v>136</v>
      </c>
      <c r="C4618" s="1" t="s">
        <v>5</v>
      </c>
      <c r="D4618" s="1">
        <v>2011</v>
      </c>
      <c r="E4618" s="1">
        <v>5.4943903613252798E-2</v>
      </c>
      <c r="F4618" s="1" t="s">
        <v>209</v>
      </c>
      <c r="G4618" s="1">
        <f t="shared" si="72"/>
        <v>5.49439036132528</v>
      </c>
      <c r="H4618">
        <v>5.0856208487775299E-2</v>
      </c>
      <c r="I4618" s="1">
        <v>0.19466748100098699</v>
      </c>
    </row>
    <row r="4619" spans="1:9" x14ac:dyDescent="0.4">
      <c r="A4619" s="1" t="s">
        <v>4837</v>
      </c>
      <c r="B4619" s="1" t="s">
        <v>136</v>
      </c>
      <c r="C4619" s="1" t="s">
        <v>5</v>
      </c>
      <c r="D4619" s="1">
        <v>2012</v>
      </c>
      <c r="E4619" s="1">
        <v>5.5712474822955903E-2</v>
      </c>
      <c r="F4619" s="1" t="s">
        <v>209</v>
      </c>
      <c r="G4619" s="1">
        <f t="shared" si="72"/>
        <v>5.5712474822955906</v>
      </c>
      <c r="H4619">
        <v>5.3125772604854897E-2</v>
      </c>
      <c r="I4619" s="1">
        <v>0.19368135144047899</v>
      </c>
    </row>
    <row r="4620" spans="1:9" x14ac:dyDescent="0.4">
      <c r="A4620" s="1" t="s">
        <v>4838</v>
      </c>
      <c r="B4620" s="1" t="s">
        <v>136</v>
      </c>
      <c r="C4620" s="1" t="s">
        <v>5</v>
      </c>
      <c r="D4620" s="1">
        <v>2013</v>
      </c>
      <c r="E4620" s="1">
        <v>5.6579192466069503E-2</v>
      </c>
      <c r="F4620" s="1" t="s">
        <v>209</v>
      </c>
      <c r="G4620" s="1">
        <f t="shared" si="72"/>
        <v>5.6579192466069506</v>
      </c>
      <c r="H4620">
        <v>5.5505006792286198E-2</v>
      </c>
      <c r="I4620" s="1">
        <v>0.19276642023322099</v>
      </c>
    </row>
    <row r="4621" spans="1:9" x14ac:dyDescent="0.4">
      <c r="A4621" s="1" t="s">
        <v>4839</v>
      </c>
      <c r="B4621" s="1" t="s">
        <v>136</v>
      </c>
      <c r="C4621" s="1" t="s">
        <v>5</v>
      </c>
      <c r="D4621" s="1">
        <v>2014</v>
      </c>
      <c r="E4621" s="1">
        <v>5.7529754234639699E-2</v>
      </c>
      <c r="F4621" s="1" t="s">
        <v>209</v>
      </c>
      <c r="G4621" s="1">
        <f t="shared" si="72"/>
        <v>5.7529754234639698</v>
      </c>
      <c r="H4621">
        <v>5.8011138909983398E-2</v>
      </c>
      <c r="I4621" s="1">
        <v>0.191908791169148</v>
      </c>
    </row>
    <row r="4622" spans="1:9" x14ac:dyDescent="0.4">
      <c r="A4622" s="1" t="s">
        <v>4840</v>
      </c>
      <c r="B4622" s="1" t="s">
        <v>137</v>
      </c>
      <c r="C4622" s="1" t="s">
        <v>5</v>
      </c>
      <c r="D4622" s="1">
        <v>1980</v>
      </c>
      <c r="E4622" s="1">
        <v>4.6485306423675002E-2</v>
      </c>
      <c r="F4622" s="1" t="s">
        <v>210</v>
      </c>
      <c r="G4622" s="1">
        <f t="shared" si="72"/>
        <v>4.6485306423675006</v>
      </c>
      <c r="H4622">
        <v>7.4670848366820405E-2</v>
      </c>
      <c r="I4622" s="1">
        <v>0.40225578662668199</v>
      </c>
    </row>
    <row r="4623" spans="1:9" x14ac:dyDescent="0.4">
      <c r="A4623" s="1" t="s">
        <v>4841</v>
      </c>
      <c r="B4623" s="1" t="s">
        <v>137</v>
      </c>
      <c r="C4623" s="1" t="s">
        <v>5</v>
      </c>
      <c r="D4623" s="1">
        <v>1981</v>
      </c>
      <c r="E4623" s="1">
        <v>4.7070571941171403E-2</v>
      </c>
      <c r="F4623" s="1" t="s">
        <v>210</v>
      </c>
      <c r="G4623" s="1">
        <f t="shared" si="72"/>
        <v>4.70705719411714</v>
      </c>
      <c r="H4623">
        <v>7.7967872358887497E-2</v>
      </c>
      <c r="I4623" s="1">
        <v>0.39939631942215198</v>
      </c>
    </row>
    <row r="4624" spans="1:9" x14ac:dyDescent="0.4">
      <c r="A4624" s="1" t="s">
        <v>4842</v>
      </c>
      <c r="B4624" s="1" t="s">
        <v>137</v>
      </c>
      <c r="C4624" s="1" t="s">
        <v>5</v>
      </c>
      <c r="D4624" s="1">
        <v>1982</v>
      </c>
      <c r="E4624" s="1">
        <v>4.7657821069330197E-2</v>
      </c>
      <c r="F4624" s="1" t="s">
        <v>210</v>
      </c>
      <c r="G4624" s="1">
        <f t="shared" si="72"/>
        <v>4.7657821069330195</v>
      </c>
      <c r="H4624">
        <v>8.1285779678946499E-2</v>
      </c>
      <c r="I4624" s="1">
        <v>0.39625839357913201</v>
      </c>
    </row>
    <row r="4625" spans="1:9" x14ac:dyDescent="0.4">
      <c r="A4625" s="1" t="s">
        <v>4843</v>
      </c>
      <c r="B4625" s="1" t="s">
        <v>137</v>
      </c>
      <c r="C4625" s="1" t="s">
        <v>5</v>
      </c>
      <c r="D4625" s="1">
        <v>1983</v>
      </c>
      <c r="E4625" s="1">
        <v>4.82448362148582E-2</v>
      </c>
      <c r="F4625" s="1" t="s">
        <v>210</v>
      </c>
      <c r="G4625" s="1">
        <f t="shared" si="72"/>
        <v>4.82448362148582</v>
      </c>
      <c r="H4625">
        <v>8.4636372098219503E-2</v>
      </c>
      <c r="I4625" s="1">
        <v>0.39289253017154901</v>
      </c>
    </row>
    <row r="4626" spans="1:9" x14ac:dyDescent="0.4">
      <c r="A4626" s="1" t="s">
        <v>4844</v>
      </c>
      <c r="B4626" s="1" t="s">
        <v>137</v>
      </c>
      <c r="C4626" s="1" t="s">
        <v>5</v>
      </c>
      <c r="D4626" s="1">
        <v>1984</v>
      </c>
      <c r="E4626" s="1">
        <v>4.8866588768838398E-2</v>
      </c>
      <c r="F4626" s="1" t="s">
        <v>210</v>
      </c>
      <c r="G4626" s="1">
        <f t="shared" si="72"/>
        <v>4.8866588768838399</v>
      </c>
      <c r="H4626">
        <v>8.8027343006814293E-2</v>
      </c>
      <c r="I4626" s="1">
        <v>0.389403144953064</v>
      </c>
    </row>
    <row r="4627" spans="1:9" x14ac:dyDescent="0.4">
      <c r="A4627" s="1" t="s">
        <v>4845</v>
      </c>
      <c r="B4627" s="1" t="s">
        <v>137</v>
      </c>
      <c r="C4627" s="1" t="s">
        <v>5</v>
      </c>
      <c r="D4627" s="1">
        <v>1985</v>
      </c>
      <c r="E4627" s="1">
        <v>4.94926101074184E-2</v>
      </c>
      <c r="F4627" s="1" t="s">
        <v>210</v>
      </c>
      <c r="G4627" s="1">
        <f t="shared" si="72"/>
        <v>4.9492610107418402</v>
      </c>
      <c r="H4627">
        <v>9.1471984576992599E-2</v>
      </c>
      <c r="I4627" s="1">
        <v>0.38583538232988202</v>
      </c>
    </row>
    <row r="4628" spans="1:9" x14ac:dyDescent="0.4">
      <c r="A4628" s="1" t="s">
        <v>4846</v>
      </c>
      <c r="B4628" s="1" t="s">
        <v>137</v>
      </c>
      <c r="C4628" s="1" t="s">
        <v>5</v>
      </c>
      <c r="D4628" s="1">
        <v>1986</v>
      </c>
      <c r="E4628" s="1">
        <v>5.0099108646564701E-2</v>
      </c>
      <c r="F4628" s="1" t="s">
        <v>210</v>
      </c>
      <c r="G4628" s="1">
        <f t="shared" si="72"/>
        <v>5.0099108646564705</v>
      </c>
      <c r="H4628">
        <v>9.4973624359582703E-2</v>
      </c>
      <c r="I4628" s="1">
        <v>0.38220266772385197</v>
      </c>
    </row>
    <row r="4629" spans="1:9" x14ac:dyDescent="0.4">
      <c r="A4629" s="1" t="s">
        <v>4847</v>
      </c>
      <c r="B4629" s="1" t="s">
        <v>137</v>
      </c>
      <c r="C4629" s="1" t="s">
        <v>5</v>
      </c>
      <c r="D4629" s="1">
        <v>1987</v>
      </c>
      <c r="E4629" s="1">
        <v>5.0726145894279803E-2</v>
      </c>
      <c r="F4629" s="1" t="s">
        <v>210</v>
      </c>
      <c r="G4629" s="1">
        <f t="shared" si="72"/>
        <v>5.0726145894279799</v>
      </c>
      <c r="H4629">
        <v>9.8534130031106296E-2</v>
      </c>
      <c r="I4629" s="1">
        <v>0.37844105108248099</v>
      </c>
    </row>
    <row r="4630" spans="1:9" x14ac:dyDescent="0.4">
      <c r="A4630" s="1" t="s">
        <v>4848</v>
      </c>
      <c r="B4630" s="1" t="s">
        <v>137</v>
      </c>
      <c r="C4630" s="1" t="s">
        <v>5</v>
      </c>
      <c r="D4630" s="1">
        <v>1988</v>
      </c>
      <c r="E4630" s="1">
        <v>5.1317831217656498E-2</v>
      </c>
      <c r="F4630" s="1" t="s">
        <v>210</v>
      </c>
      <c r="G4630" s="1">
        <f t="shared" si="72"/>
        <v>5.1317831217656495</v>
      </c>
      <c r="H4630">
        <v>0.10216950303290601</v>
      </c>
      <c r="I4630" s="1">
        <v>0.37426017326795602</v>
      </c>
    </row>
    <row r="4631" spans="1:9" x14ac:dyDescent="0.4">
      <c r="A4631" s="1" t="s">
        <v>4849</v>
      </c>
      <c r="B4631" s="1" t="s">
        <v>137</v>
      </c>
      <c r="C4631" s="1" t="s">
        <v>5</v>
      </c>
      <c r="D4631" s="1">
        <v>1989</v>
      </c>
      <c r="E4631" s="1">
        <v>5.1930783409542297E-2</v>
      </c>
      <c r="F4631" s="1" t="s">
        <v>210</v>
      </c>
      <c r="G4631" s="1">
        <f t="shared" si="72"/>
        <v>5.19307834095423</v>
      </c>
      <c r="H4631">
        <v>0.10588642555573</v>
      </c>
      <c r="I4631" s="1">
        <v>0.36981687101147498</v>
      </c>
    </row>
    <row r="4632" spans="1:9" x14ac:dyDescent="0.4">
      <c r="A4632" s="1" t="s">
        <v>4850</v>
      </c>
      <c r="B4632" s="1" t="s">
        <v>137</v>
      </c>
      <c r="C4632" s="1" t="s">
        <v>5</v>
      </c>
      <c r="D4632" s="1">
        <v>1990</v>
      </c>
      <c r="E4632" s="1">
        <v>5.25311484537484E-2</v>
      </c>
      <c r="F4632" s="1" t="s">
        <v>210</v>
      </c>
      <c r="G4632" s="1">
        <f t="shared" si="72"/>
        <v>5.2531148453748404</v>
      </c>
      <c r="H4632">
        <v>0.109690012638332</v>
      </c>
      <c r="I4632" s="1">
        <v>0.36509033362034099</v>
      </c>
    </row>
    <row r="4633" spans="1:9" x14ac:dyDescent="0.4">
      <c r="A4633" s="1" t="s">
        <v>4851</v>
      </c>
      <c r="B4633" s="1" t="s">
        <v>137</v>
      </c>
      <c r="C4633" s="1" t="s">
        <v>5</v>
      </c>
      <c r="D4633" s="1">
        <v>1991</v>
      </c>
      <c r="E4633" s="1">
        <v>5.3170300709608001E-2</v>
      </c>
      <c r="F4633" s="1" t="s">
        <v>210</v>
      </c>
      <c r="G4633" s="1">
        <f t="shared" si="72"/>
        <v>5.3170300709607998</v>
      </c>
      <c r="H4633">
        <v>0.11366724522249801</v>
      </c>
      <c r="I4633" s="1">
        <v>0.36033587151957402</v>
      </c>
    </row>
    <row r="4634" spans="1:9" x14ac:dyDescent="0.4">
      <c r="A4634" s="1" t="s">
        <v>4852</v>
      </c>
      <c r="B4634" s="1" t="s">
        <v>137</v>
      </c>
      <c r="C4634" s="1" t="s">
        <v>5</v>
      </c>
      <c r="D4634" s="1">
        <v>1992</v>
      </c>
      <c r="E4634" s="1">
        <v>5.3873013012186298E-2</v>
      </c>
      <c r="F4634" s="1" t="s">
        <v>210</v>
      </c>
      <c r="G4634" s="1">
        <f t="shared" si="72"/>
        <v>5.3873013012186295</v>
      </c>
      <c r="H4634">
        <v>0.117803882312136</v>
      </c>
      <c r="I4634" s="1">
        <v>0.35555321126459</v>
      </c>
    </row>
    <row r="4635" spans="1:9" x14ac:dyDescent="0.4">
      <c r="A4635" s="1" t="s">
        <v>4853</v>
      </c>
      <c r="B4635" s="1" t="s">
        <v>137</v>
      </c>
      <c r="C4635" s="1" t="s">
        <v>5</v>
      </c>
      <c r="D4635" s="1">
        <v>1993</v>
      </c>
      <c r="E4635" s="1">
        <v>5.4584646886780698E-2</v>
      </c>
      <c r="F4635" s="1" t="s">
        <v>210</v>
      </c>
      <c r="G4635" s="1">
        <f t="shared" si="72"/>
        <v>5.4584646886780694</v>
      </c>
      <c r="H4635">
        <v>0.12211162428811199</v>
      </c>
      <c r="I4635" s="1">
        <v>0.35058000686761398</v>
      </c>
    </row>
    <row r="4636" spans="1:9" x14ac:dyDescent="0.4">
      <c r="A4636" s="1" t="s">
        <v>4854</v>
      </c>
      <c r="B4636" s="1" t="s">
        <v>137</v>
      </c>
      <c r="C4636" s="1" t="s">
        <v>5</v>
      </c>
      <c r="D4636" s="1">
        <v>1994</v>
      </c>
      <c r="E4636" s="1">
        <v>5.5323395986816903E-2</v>
      </c>
      <c r="F4636" s="1" t="s">
        <v>210</v>
      </c>
      <c r="G4636" s="1">
        <f t="shared" si="72"/>
        <v>5.5323395986816903</v>
      </c>
      <c r="H4636">
        <v>0.12658593226715401</v>
      </c>
      <c r="I4636" s="1">
        <v>0.34558614703635099</v>
      </c>
    </row>
    <row r="4637" spans="1:9" x14ac:dyDescent="0.4">
      <c r="A4637" s="1" t="s">
        <v>4855</v>
      </c>
      <c r="B4637" s="1" t="s">
        <v>137</v>
      </c>
      <c r="C4637" s="1" t="s">
        <v>5</v>
      </c>
      <c r="D4637" s="1">
        <v>1995</v>
      </c>
      <c r="E4637" s="1">
        <v>5.60602413112921E-2</v>
      </c>
      <c r="F4637" s="1" t="s">
        <v>210</v>
      </c>
      <c r="G4637" s="1">
        <f t="shared" si="72"/>
        <v>5.6060241311292103</v>
      </c>
      <c r="H4637">
        <v>0.13120625877846001</v>
      </c>
      <c r="I4637" s="1">
        <v>0.340657050699397</v>
      </c>
    </row>
    <row r="4638" spans="1:9" x14ac:dyDescent="0.4">
      <c r="A4638" s="1" t="s">
        <v>4856</v>
      </c>
      <c r="B4638" s="1" t="s">
        <v>137</v>
      </c>
      <c r="C4638" s="1" t="s">
        <v>5</v>
      </c>
      <c r="D4638" s="1">
        <v>1996</v>
      </c>
      <c r="E4638" s="1">
        <v>5.6826246802268998E-2</v>
      </c>
      <c r="F4638" s="1" t="s">
        <v>210</v>
      </c>
      <c r="G4638" s="1">
        <f t="shared" si="72"/>
        <v>5.6826246802268994</v>
      </c>
      <c r="H4638">
        <v>0.13599015009186399</v>
      </c>
      <c r="I4638" s="1">
        <v>0.33590727784722901</v>
      </c>
    </row>
    <row r="4639" spans="1:9" x14ac:dyDescent="0.4">
      <c r="A4639" s="1" t="s">
        <v>4857</v>
      </c>
      <c r="B4639" s="1" t="s">
        <v>137</v>
      </c>
      <c r="C4639" s="1" t="s">
        <v>5</v>
      </c>
      <c r="D4639" s="1">
        <v>1997</v>
      </c>
      <c r="E4639" s="1">
        <v>5.76140229174242E-2</v>
      </c>
      <c r="F4639" s="1" t="s">
        <v>210</v>
      </c>
      <c r="G4639" s="1">
        <f t="shared" si="72"/>
        <v>5.7614022917424199</v>
      </c>
      <c r="H4639">
        <v>0.14091659393933201</v>
      </c>
      <c r="I4639" s="1">
        <v>0.33139973001277201</v>
      </c>
    </row>
    <row r="4640" spans="1:9" x14ac:dyDescent="0.4">
      <c r="A4640" s="1" t="s">
        <v>4858</v>
      </c>
      <c r="B4640" s="1" t="s">
        <v>137</v>
      </c>
      <c r="C4640" s="1" t="s">
        <v>5</v>
      </c>
      <c r="D4640" s="1">
        <v>1998</v>
      </c>
      <c r="E4640" s="1">
        <v>5.8448425266720498E-2</v>
      </c>
      <c r="F4640" s="1" t="s">
        <v>210</v>
      </c>
      <c r="G4640" s="1">
        <f t="shared" si="72"/>
        <v>5.8448425266720498</v>
      </c>
      <c r="H4640">
        <v>0.145975632400836</v>
      </c>
      <c r="I4640" s="1">
        <v>0.32703610409191902</v>
      </c>
    </row>
    <row r="4641" spans="1:9" x14ac:dyDescent="0.4">
      <c r="A4641" s="1" t="s">
        <v>4859</v>
      </c>
      <c r="B4641" s="1" t="s">
        <v>137</v>
      </c>
      <c r="C4641" s="1" t="s">
        <v>5</v>
      </c>
      <c r="D4641" s="1">
        <v>1999</v>
      </c>
      <c r="E4641" s="1">
        <v>5.9243478112712203E-2</v>
      </c>
      <c r="F4641" s="1" t="s">
        <v>210</v>
      </c>
      <c r="G4641" s="1">
        <f t="shared" si="72"/>
        <v>5.92434781127122</v>
      </c>
      <c r="H4641">
        <v>0.15115455827643201</v>
      </c>
      <c r="I4641" s="1">
        <v>0.32265564824691301</v>
      </c>
    </row>
    <row r="4642" spans="1:9" x14ac:dyDescent="0.4">
      <c r="A4642" s="1" t="s">
        <v>4860</v>
      </c>
      <c r="B4642" s="1" t="s">
        <v>137</v>
      </c>
      <c r="C4642" s="1" t="s">
        <v>5</v>
      </c>
      <c r="D4642" s="1">
        <v>2000</v>
      </c>
      <c r="E4642" s="1">
        <v>6.0064184076320498E-2</v>
      </c>
      <c r="F4642" s="1" t="s">
        <v>210</v>
      </c>
      <c r="G4642" s="1">
        <f t="shared" si="72"/>
        <v>6.0064184076320499</v>
      </c>
      <c r="H4642">
        <v>0.15643581945381499</v>
      </c>
      <c r="I4642" s="1">
        <v>0.31843055569815798</v>
      </c>
    </row>
    <row r="4643" spans="1:9" x14ac:dyDescent="0.4">
      <c r="A4643" s="1" t="s">
        <v>4861</v>
      </c>
      <c r="B4643" s="1" t="s">
        <v>137</v>
      </c>
      <c r="C4643" s="1" t="s">
        <v>5</v>
      </c>
      <c r="D4643" s="1">
        <v>2001</v>
      </c>
      <c r="E4643" s="1">
        <v>6.0832629154911298E-2</v>
      </c>
      <c r="F4643" s="1" t="s">
        <v>210</v>
      </c>
      <c r="G4643" s="1">
        <f t="shared" si="72"/>
        <v>6.0832629154911295</v>
      </c>
      <c r="H4643">
        <v>0.16171695259267499</v>
      </c>
      <c r="I4643" s="1">
        <v>0.31427333369478599</v>
      </c>
    </row>
    <row r="4644" spans="1:9" x14ac:dyDescent="0.4">
      <c r="A4644" s="1" t="s">
        <v>4862</v>
      </c>
      <c r="B4644" s="1" t="s">
        <v>137</v>
      </c>
      <c r="C4644" s="1" t="s">
        <v>5</v>
      </c>
      <c r="D4644" s="1">
        <v>2002</v>
      </c>
      <c r="E4644" s="1">
        <v>6.1488891758022697E-2</v>
      </c>
      <c r="F4644" s="1" t="s">
        <v>210</v>
      </c>
      <c r="G4644" s="1">
        <f t="shared" si="72"/>
        <v>6.1488891758022701</v>
      </c>
      <c r="H4644">
        <v>0.16700231867204801</v>
      </c>
      <c r="I4644" s="1">
        <v>0.310028464126272</v>
      </c>
    </row>
    <row r="4645" spans="1:9" x14ac:dyDescent="0.4">
      <c r="A4645" s="1" t="s">
        <v>4863</v>
      </c>
      <c r="B4645" s="1" t="s">
        <v>137</v>
      </c>
      <c r="C4645" s="1" t="s">
        <v>5</v>
      </c>
      <c r="D4645" s="1">
        <v>2003</v>
      </c>
      <c r="E4645" s="1">
        <v>6.1999897022210697E-2</v>
      </c>
      <c r="F4645" s="1" t="s">
        <v>210</v>
      </c>
      <c r="G4645" s="1">
        <f t="shared" si="72"/>
        <v>6.1999897022210693</v>
      </c>
      <c r="H4645">
        <v>0.172303023803966</v>
      </c>
      <c r="I4645" s="1">
        <v>0.30575975543669698</v>
      </c>
    </row>
    <row r="4646" spans="1:9" x14ac:dyDescent="0.4">
      <c r="A4646" s="1" t="s">
        <v>4864</v>
      </c>
      <c r="B4646" s="1" t="s">
        <v>137</v>
      </c>
      <c r="C4646" s="1" t="s">
        <v>5</v>
      </c>
      <c r="D4646" s="1">
        <v>2004</v>
      </c>
      <c r="E4646" s="1">
        <v>6.2382053392044098E-2</v>
      </c>
      <c r="F4646" s="1" t="s">
        <v>210</v>
      </c>
      <c r="G4646" s="1">
        <f t="shared" si="72"/>
        <v>6.2382053392044101</v>
      </c>
      <c r="H4646">
        <v>0.17762859670526199</v>
      </c>
      <c r="I4646" s="1">
        <v>0.30150743674756902</v>
      </c>
    </row>
    <row r="4647" spans="1:9" x14ac:dyDescent="0.4">
      <c r="A4647" s="1" t="s">
        <v>4865</v>
      </c>
      <c r="B4647" s="1" t="s">
        <v>137</v>
      </c>
      <c r="C4647" s="1" t="s">
        <v>5</v>
      </c>
      <c r="D4647" s="1">
        <v>2005</v>
      </c>
      <c r="E4647" s="1">
        <v>6.2605911138001305E-2</v>
      </c>
      <c r="F4647" s="1" t="s">
        <v>210</v>
      </c>
      <c r="G4647" s="1">
        <f t="shared" si="72"/>
        <v>6.2605911138001309</v>
      </c>
      <c r="H4647">
        <v>0.182963418293347</v>
      </c>
      <c r="I4647" s="1">
        <v>0.29688152834131998</v>
      </c>
    </row>
    <row r="4648" spans="1:9" x14ac:dyDescent="0.4">
      <c r="A4648" s="1" t="s">
        <v>4866</v>
      </c>
      <c r="B4648" s="1" t="s">
        <v>137</v>
      </c>
      <c r="C4648" s="1" t="s">
        <v>5</v>
      </c>
      <c r="D4648" s="1">
        <v>2006</v>
      </c>
      <c r="E4648" s="1">
        <v>6.2731154689596696E-2</v>
      </c>
      <c r="F4648" s="1" t="s">
        <v>210</v>
      </c>
      <c r="G4648" s="1">
        <f t="shared" si="72"/>
        <v>6.27311546895967</v>
      </c>
      <c r="H4648">
        <v>0.18830573951389301</v>
      </c>
      <c r="I4648" s="1">
        <v>0.29221868171971699</v>
      </c>
    </row>
    <row r="4649" spans="1:9" x14ac:dyDescent="0.4">
      <c r="A4649" s="1" t="s">
        <v>4867</v>
      </c>
      <c r="B4649" s="1" t="s">
        <v>137</v>
      </c>
      <c r="C4649" s="1" t="s">
        <v>5</v>
      </c>
      <c r="D4649" s="1">
        <v>2007</v>
      </c>
      <c r="E4649" s="1">
        <v>6.2763256148970603E-2</v>
      </c>
      <c r="F4649" s="1" t="s">
        <v>210</v>
      </c>
      <c r="G4649" s="1">
        <f t="shared" si="72"/>
        <v>6.2763256148970603</v>
      </c>
      <c r="H4649">
        <v>0.193677837986127</v>
      </c>
      <c r="I4649" s="1">
        <v>0.28742345286527998</v>
      </c>
    </row>
    <row r="4650" spans="1:9" x14ac:dyDescent="0.4">
      <c r="A4650" s="1" t="s">
        <v>4868</v>
      </c>
      <c r="B4650" s="1" t="s">
        <v>137</v>
      </c>
      <c r="C4650" s="1" t="s">
        <v>5</v>
      </c>
      <c r="D4650" s="1">
        <v>2008</v>
      </c>
      <c r="E4650" s="1">
        <v>6.2662891746966598E-2</v>
      </c>
      <c r="F4650" s="1" t="s">
        <v>210</v>
      </c>
      <c r="G4650" s="1">
        <f t="shared" si="72"/>
        <v>6.2662891746966594</v>
      </c>
      <c r="H4650">
        <v>0.19907253962414501</v>
      </c>
      <c r="I4650" s="1">
        <v>0.282321330749777</v>
      </c>
    </row>
    <row r="4651" spans="1:9" x14ac:dyDescent="0.4">
      <c r="A4651" s="1" t="s">
        <v>4869</v>
      </c>
      <c r="B4651" s="1" t="s">
        <v>137</v>
      </c>
      <c r="C4651" s="1" t="s">
        <v>5</v>
      </c>
      <c r="D4651" s="1">
        <v>2009</v>
      </c>
      <c r="E4651" s="1">
        <v>6.2543279368948296E-2</v>
      </c>
      <c r="F4651" s="1" t="s">
        <v>210</v>
      </c>
      <c r="G4651" s="1">
        <f t="shared" si="72"/>
        <v>6.2543279368948292</v>
      </c>
      <c r="H4651">
        <v>0.20452796910535601</v>
      </c>
      <c r="I4651" s="1">
        <v>0.27716723399719201</v>
      </c>
    </row>
    <row r="4652" spans="1:9" x14ac:dyDescent="0.4">
      <c r="A4652" s="1" t="s">
        <v>4870</v>
      </c>
      <c r="B4652" s="1" t="s">
        <v>137</v>
      </c>
      <c r="C4652" s="1" t="s">
        <v>5</v>
      </c>
      <c r="D4652" s="1">
        <v>2010</v>
      </c>
      <c r="E4652" s="1">
        <v>6.2389611025717599E-2</v>
      </c>
      <c r="F4652" s="1" t="s">
        <v>210</v>
      </c>
      <c r="G4652" s="1">
        <f t="shared" si="72"/>
        <v>6.2389611025717597</v>
      </c>
      <c r="H4652">
        <v>0.21006803356661799</v>
      </c>
      <c r="I4652" s="1">
        <v>0.27174041970236201</v>
      </c>
    </row>
    <row r="4653" spans="1:9" x14ac:dyDescent="0.4">
      <c r="A4653" s="1" t="s">
        <v>4871</v>
      </c>
      <c r="B4653" s="1" t="s">
        <v>137</v>
      </c>
      <c r="C4653" s="1" t="s">
        <v>5</v>
      </c>
      <c r="D4653" s="1">
        <v>2011</v>
      </c>
      <c r="E4653" s="1">
        <v>6.2284221851028498E-2</v>
      </c>
      <c r="F4653" s="1" t="s">
        <v>210</v>
      </c>
      <c r="G4653" s="1">
        <f t="shared" si="72"/>
        <v>6.2284221851028496</v>
      </c>
      <c r="H4653">
        <v>0.215657948379881</v>
      </c>
      <c r="I4653" s="1">
        <v>0.26624225175907001</v>
      </c>
    </row>
    <row r="4654" spans="1:9" x14ac:dyDescent="0.4">
      <c r="A4654" s="1" t="s">
        <v>4872</v>
      </c>
      <c r="B4654" s="1" t="s">
        <v>137</v>
      </c>
      <c r="C4654" s="1" t="s">
        <v>5</v>
      </c>
      <c r="D4654" s="1">
        <v>2012</v>
      </c>
      <c r="E4654" s="1">
        <v>6.22254411680302E-2</v>
      </c>
      <c r="F4654" s="1" t="s">
        <v>210</v>
      </c>
      <c r="G4654" s="1">
        <f t="shared" si="72"/>
        <v>6.2225441168030198</v>
      </c>
      <c r="H4654">
        <v>0.22131450585338899</v>
      </c>
      <c r="I4654" s="1">
        <v>0.26099179823504198</v>
      </c>
    </row>
    <row r="4655" spans="1:9" x14ac:dyDescent="0.4">
      <c r="A4655" s="1" t="s">
        <v>4873</v>
      </c>
      <c r="B4655" s="1" t="s">
        <v>137</v>
      </c>
      <c r="C4655" s="1" t="s">
        <v>5</v>
      </c>
      <c r="D4655" s="1">
        <v>2013</v>
      </c>
      <c r="E4655" s="1">
        <v>6.2207386719870202E-2</v>
      </c>
      <c r="F4655" s="1" t="s">
        <v>210</v>
      </c>
      <c r="G4655" s="1">
        <f t="shared" si="72"/>
        <v>6.2207386719870206</v>
      </c>
      <c r="H4655">
        <v>0.22706589419190101</v>
      </c>
      <c r="I4655" s="1">
        <v>0.25580333612233103</v>
      </c>
    </row>
    <row r="4656" spans="1:9" x14ac:dyDescent="0.4">
      <c r="A4656" s="1" t="s">
        <v>4874</v>
      </c>
      <c r="B4656" s="1" t="s">
        <v>137</v>
      </c>
      <c r="C4656" s="1" t="s">
        <v>5</v>
      </c>
      <c r="D4656" s="1">
        <v>2014</v>
      </c>
      <c r="E4656" s="1">
        <v>6.2257412510146999E-2</v>
      </c>
      <c r="F4656" s="1" t="s">
        <v>210</v>
      </c>
      <c r="G4656" s="1">
        <f t="shared" si="72"/>
        <v>6.2257412510146999</v>
      </c>
      <c r="H4656">
        <v>0.23290242944436401</v>
      </c>
      <c r="I4656" s="1">
        <v>0.25067124523976497</v>
      </c>
    </row>
    <row r="4657" spans="1:9" x14ac:dyDescent="0.4">
      <c r="A4657" s="1" t="s">
        <v>4875</v>
      </c>
      <c r="B4657" s="1" t="s">
        <v>138</v>
      </c>
      <c r="C4657" s="1" t="s">
        <v>5</v>
      </c>
      <c r="D4657" s="1">
        <v>1980</v>
      </c>
      <c r="E4657" s="1">
        <v>6.5670537671368601E-2</v>
      </c>
      <c r="F4657" s="1" t="s">
        <v>209</v>
      </c>
      <c r="G4657" s="1">
        <f t="shared" si="72"/>
        <v>6.5670537671368603</v>
      </c>
      <c r="H4657">
        <v>8.1783615586050698E-2</v>
      </c>
      <c r="I4657" s="1">
        <v>0.32095410182225798</v>
      </c>
    </row>
    <row r="4658" spans="1:9" x14ac:dyDescent="0.4">
      <c r="A4658" s="1" t="s">
        <v>4876</v>
      </c>
      <c r="B4658" s="1" t="s">
        <v>138</v>
      </c>
      <c r="C4658" s="1" t="s">
        <v>5</v>
      </c>
      <c r="D4658" s="1">
        <v>1981</v>
      </c>
      <c r="E4658" s="1">
        <v>6.68601395509347E-2</v>
      </c>
      <c r="F4658" s="1" t="s">
        <v>209</v>
      </c>
      <c r="G4658" s="1">
        <f t="shared" si="72"/>
        <v>6.6860139550934701</v>
      </c>
      <c r="H4658">
        <v>8.5585952892883593E-2</v>
      </c>
      <c r="I4658" s="1">
        <v>0.31906427042713498</v>
      </c>
    </row>
    <row r="4659" spans="1:9" x14ac:dyDescent="0.4">
      <c r="A4659" s="1" t="s">
        <v>4877</v>
      </c>
      <c r="B4659" s="1" t="s">
        <v>138</v>
      </c>
      <c r="C4659" s="1" t="s">
        <v>5</v>
      </c>
      <c r="D4659" s="1">
        <v>1982</v>
      </c>
      <c r="E4659" s="1">
        <v>6.8078443234039304E-2</v>
      </c>
      <c r="F4659" s="1" t="s">
        <v>209</v>
      </c>
      <c r="G4659" s="1">
        <f t="shared" si="72"/>
        <v>6.8078443234039305</v>
      </c>
      <c r="H4659">
        <v>8.9452402423325E-2</v>
      </c>
      <c r="I4659" s="1">
        <v>0.31702730819890601</v>
      </c>
    </row>
    <row r="4660" spans="1:9" x14ac:dyDescent="0.4">
      <c r="A4660" s="1" t="s">
        <v>4878</v>
      </c>
      <c r="B4660" s="1" t="s">
        <v>138</v>
      </c>
      <c r="C4660" s="1" t="s">
        <v>5</v>
      </c>
      <c r="D4660" s="1">
        <v>1983</v>
      </c>
      <c r="E4660" s="1">
        <v>6.9357095191472706E-2</v>
      </c>
      <c r="F4660" s="1" t="s">
        <v>209</v>
      </c>
      <c r="G4660" s="1">
        <f t="shared" si="72"/>
        <v>6.9357095191472702</v>
      </c>
      <c r="H4660">
        <v>9.33893658696269E-2</v>
      </c>
      <c r="I4660" s="1">
        <v>0.31489411022771902</v>
      </c>
    </row>
    <row r="4661" spans="1:9" x14ac:dyDescent="0.4">
      <c r="A4661" s="1" t="s">
        <v>4879</v>
      </c>
      <c r="B4661" s="1" t="s">
        <v>138</v>
      </c>
      <c r="C4661" s="1" t="s">
        <v>5</v>
      </c>
      <c r="D4661" s="1">
        <v>1984</v>
      </c>
      <c r="E4661" s="1">
        <v>7.06799599701739E-2</v>
      </c>
      <c r="F4661" s="1" t="s">
        <v>209</v>
      </c>
      <c r="G4661" s="1">
        <f t="shared" si="72"/>
        <v>7.0679959970173902</v>
      </c>
      <c r="H4661">
        <v>9.7408007763724894E-2</v>
      </c>
      <c r="I4661" s="1">
        <v>0.31266118991775099</v>
      </c>
    </row>
    <row r="4662" spans="1:9" x14ac:dyDescent="0.4">
      <c r="A4662" s="1" t="s">
        <v>4880</v>
      </c>
      <c r="B4662" s="1" t="s">
        <v>138</v>
      </c>
      <c r="C4662" s="1" t="s">
        <v>5</v>
      </c>
      <c r="D4662" s="1">
        <v>1985</v>
      </c>
      <c r="E4662" s="1">
        <v>7.2086325839213497E-2</v>
      </c>
      <c r="F4662" s="1" t="s">
        <v>209</v>
      </c>
      <c r="G4662" s="1">
        <f t="shared" si="72"/>
        <v>7.2086325839213501</v>
      </c>
      <c r="H4662">
        <v>0.10153519017392</v>
      </c>
      <c r="I4662" s="1">
        <v>0.31038820276139401</v>
      </c>
    </row>
    <row r="4663" spans="1:9" x14ac:dyDescent="0.4">
      <c r="A4663" s="1" t="s">
        <v>4881</v>
      </c>
      <c r="B4663" s="1" t="s">
        <v>138</v>
      </c>
      <c r="C4663" s="1" t="s">
        <v>5</v>
      </c>
      <c r="D4663" s="1">
        <v>1986</v>
      </c>
      <c r="E4663" s="1">
        <v>7.3528432826582002E-2</v>
      </c>
      <c r="F4663" s="1" t="s">
        <v>209</v>
      </c>
      <c r="G4663" s="1">
        <f t="shared" si="72"/>
        <v>7.3528432826582</v>
      </c>
      <c r="H4663">
        <v>0.105770195265008</v>
      </c>
      <c r="I4663" s="1">
        <v>0.30807792148426399</v>
      </c>
    </row>
    <row r="4664" spans="1:9" x14ac:dyDescent="0.4">
      <c r="A4664" s="1" t="s">
        <v>4882</v>
      </c>
      <c r="B4664" s="1" t="s">
        <v>138</v>
      </c>
      <c r="C4664" s="1" t="s">
        <v>5</v>
      </c>
      <c r="D4664" s="1">
        <v>1987</v>
      </c>
      <c r="E4664" s="1">
        <v>7.5032527726672502E-2</v>
      </c>
      <c r="F4664" s="1" t="s">
        <v>209</v>
      </c>
      <c r="G4664" s="1">
        <f t="shared" si="72"/>
        <v>7.50325277266725</v>
      </c>
      <c r="H4664">
        <v>0.110117256603822</v>
      </c>
      <c r="I4664" s="1">
        <v>0.305747830020555</v>
      </c>
    </row>
    <row r="4665" spans="1:9" x14ac:dyDescent="0.4">
      <c r="A4665" s="1" t="s">
        <v>4883</v>
      </c>
      <c r="B4665" s="1" t="s">
        <v>138</v>
      </c>
      <c r="C4665" s="1" t="s">
        <v>5</v>
      </c>
      <c r="D4665" s="1">
        <v>1988</v>
      </c>
      <c r="E4665" s="1">
        <v>7.6590573576202095E-2</v>
      </c>
      <c r="F4665" s="1" t="s">
        <v>209</v>
      </c>
      <c r="G4665" s="1">
        <f t="shared" si="72"/>
        <v>7.6590573576202097</v>
      </c>
      <c r="H4665">
        <v>0.114566208850287</v>
      </c>
      <c r="I4665" s="1">
        <v>0.30341122111197999</v>
      </c>
    </row>
    <row r="4666" spans="1:9" x14ac:dyDescent="0.4">
      <c r="A4666" s="1" t="s">
        <v>4884</v>
      </c>
      <c r="B4666" s="1" t="s">
        <v>138</v>
      </c>
      <c r="C4666" s="1" t="s">
        <v>5</v>
      </c>
      <c r="D4666" s="1">
        <v>1989</v>
      </c>
      <c r="E4666" s="1">
        <v>7.8230548123697494E-2</v>
      </c>
      <c r="F4666" s="1" t="s">
        <v>209</v>
      </c>
      <c r="G4666" s="1">
        <f t="shared" si="72"/>
        <v>7.8230548123697492</v>
      </c>
      <c r="H4666">
        <v>0.11911694925878499</v>
      </c>
      <c r="I4666" s="1">
        <v>0.30106238347030301</v>
      </c>
    </row>
    <row r="4667" spans="1:9" x14ac:dyDescent="0.4">
      <c r="A4667" s="1" t="s">
        <v>4885</v>
      </c>
      <c r="B4667" s="1" t="s">
        <v>138</v>
      </c>
      <c r="C4667" s="1" t="s">
        <v>5</v>
      </c>
      <c r="D4667" s="1">
        <v>1990</v>
      </c>
      <c r="E4667" s="1">
        <v>7.9961397568070802E-2</v>
      </c>
      <c r="F4667" s="1" t="s">
        <v>209</v>
      </c>
      <c r="G4667" s="1">
        <f t="shared" si="72"/>
        <v>7.9961397568070804</v>
      </c>
      <c r="H4667">
        <v>0.12376997554419999</v>
      </c>
      <c r="I4667" s="1">
        <v>0.29867552558682398</v>
      </c>
    </row>
    <row r="4668" spans="1:9" x14ac:dyDescent="0.4">
      <c r="A4668" s="1" t="s">
        <v>4886</v>
      </c>
      <c r="B4668" s="1" t="s">
        <v>138</v>
      </c>
      <c r="C4668" s="1" t="s">
        <v>5</v>
      </c>
      <c r="D4668" s="1">
        <v>1991</v>
      </c>
      <c r="E4668" s="1">
        <v>8.1781734123714603E-2</v>
      </c>
      <c r="F4668" s="1" t="s">
        <v>209</v>
      </c>
      <c r="G4668" s="1">
        <f t="shared" si="72"/>
        <v>8.1781734123714607</v>
      </c>
      <c r="H4668">
        <v>0.128512581017244</v>
      </c>
      <c r="I4668" s="1">
        <v>0.29625709876233502</v>
      </c>
    </row>
    <row r="4669" spans="1:9" x14ac:dyDescent="0.4">
      <c r="A4669" s="1" t="s">
        <v>4887</v>
      </c>
      <c r="B4669" s="1" t="s">
        <v>138</v>
      </c>
      <c r="C4669" s="1" t="s">
        <v>5</v>
      </c>
      <c r="D4669" s="1">
        <v>1992</v>
      </c>
      <c r="E4669" s="1">
        <v>8.3696183320720402E-2</v>
      </c>
      <c r="F4669" s="1" t="s">
        <v>209</v>
      </c>
      <c r="G4669" s="1">
        <f t="shared" si="72"/>
        <v>8.3696183320720401</v>
      </c>
      <c r="H4669">
        <v>0.133356129428325</v>
      </c>
      <c r="I4669" s="1">
        <v>0.29386724856900198</v>
      </c>
    </row>
    <row r="4670" spans="1:9" x14ac:dyDescent="0.4">
      <c r="A4670" s="1" t="s">
        <v>4888</v>
      </c>
      <c r="B4670" s="1" t="s">
        <v>138</v>
      </c>
      <c r="C4670" s="1" t="s">
        <v>5</v>
      </c>
      <c r="D4670" s="1">
        <v>1993</v>
      </c>
      <c r="E4670" s="1">
        <v>8.5685882980966105E-2</v>
      </c>
      <c r="F4670" s="1" t="s">
        <v>209</v>
      </c>
      <c r="G4670" s="1">
        <f t="shared" si="72"/>
        <v>8.5685882980966106</v>
      </c>
      <c r="H4670">
        <v>0.138292035835889</v>
      </c>
      <c r="I4670" s="1">
        <v>0.29151453217546602</v>
      </c>
    </row>
    <row r="4671" spans="1:9" x14ac:dyDescent="0.4">
      <c r="A4671" s="1" t="s">
        <v>4889</v>
      </c>
      <c r="B4671" s="1" t="s">
        <v>138</v>
      </c>
      <c r="C4671" s="1" t="s">
        <v>5</v>
      </c>
      <c r="D4671" s="1">
        <v>1994</v>
      </c>
      <c r="E4671" s="1">
        <v>8.7755127796802196E-2</v>
      </c>
      <c r="F4671" s="1" t="s">
        <v>209</v>
      </c>
      <c r="G4671" s="1">
        <f t="shared" si="72"/>
        <v>8.7755127796802199</v>
      </c>
      <c r="H4671">
        <v>0.14330705535818999</v>
      </c>
      <c r="I4671" s="1">
        <v>0.28914010406209101</v>
      </c>
    </row>
    <row r="4672" spans="1:9" x14ac:dyDescent="0.4">
      <c r="A4672" s="1" t="s">
        <v>4890</v>
      </c>
      <c r="B4672" s="1" t="s">
        <v>138</v>
      </c>
      <c r="C4672" s="1" t="s">
        <v>5</v>
      </c>
      <c r="D4672" s="1">
        <v>1995</v>
      </c>
      <c r="E4672" s="1">
        <v>8.9983075944823396E-2</v>
      </c>
      <c r="F4672" s="1" t="s">
        <v>209</v>
      </c>
      <c r="G4672" s="1">
        <f t="shared" si="72"/>
        <v>8.9983075944823394</v>
      </c>
      <c r="H4672">
        <v>0.148413412470081</v>
      </c>
      <c r="I4672" s="1">
        <v>0.286814268130345</v>
      </c>
    </row>
    <row r="4673" spans="1:9" x14ac:dyDescent="0.4">
      <c r="A4673" s="1" t="s">
        <v>4891</v>
      </c>
      <c r="B4673" s="1" t="s">
        <v>138</v>
      </c>
      <c r="C4673" s="1" t="s">
        <v>5</v>
      </c>
      <c r="D4673" s="1">
        <v>1996</v>
      </c>
      <c r="E4673" s="1">
        <v>9.2352342146202707E-2</v>
      </c>
      <c r="F4673" s="1" t="s">
        <v>209</v>
      </c>
      <c r="G4673" s="1">
        <f t="shared" si="72"/>
        <v>9.2352342146202702</v>
      </c>
      <c r="H4673">
        <v>0.15355229858094499</v>
      </c>
      <c r="I4673" s="1">
        <v>0.28446951177389901</v>
      </c>
    </row>
    <row r="4674" spans="1:9" x14ac:dyDescent="0.4">
      <c r="A4674" s="1" t="s">
        <v>4892</v>
      </c>
      <c r="B4674" s="1" t="s">
        <v>138</v>
      </c>
      <c r="C4674" s="1" t="s">
        <v>5</v>
      </c>
      <c r="D4674" s="1">
        <v>1997</v>
      </c>
      <c r="E4674" s="1">
        <v>9.5089401338260507E-2</v>
      </c>
      <c r="F4674" s="1" t="s">
        <v>209</v>
      </c>
      <c r="G4674" s="1">
        <f t="shared" si="72"/>
        <v>9.5089401338260515</v>
      </c>
      <c r="H4674">
        <v>0.158730191155244</v>
      </c>
      <c r="I4674" s="1">
        <v>0.28229363099096799</v>
      </c>
    </row>
    <row r="4675" spans="1:9" x14ac:dyDescent="0.4">
      <c r="A4675" s="1" t="s">
        <v>4893</v>
      </c>
      <c r="B4675" s="1" t="s">
        <v>138</v>
      </c>
      <c r="C4675" s="1" t="s">
        <v>5</v>
      </c>
      <c r="D4675" s="1">
        <v>1998</v>
      </c>
      <c r="E4675" s="1">
        <v>9.8297143956098093E-2</v>
      </c>
      <c r="F4675" s="1" t="s">
        <v>209</v>
      </c>
      <c r="G4675" s="1">
        <f t="shared" ref="G4675:G4738" si="73">E4675*100</f>
        <v>9.829714395609809</v>
      </c>
      <c r="H4675">
        <v>0.16396713683309699</v>
      </c>
      <c r="I4675" s="1">
        <v>0.280299001612279</v>
      </c>
    </row>
    <row r="4676" spans="1:9" x14ac:dyDescent="0.4">
      <c r="A4676" s="1" t="s">
        <v>4894</v>
      </c>
      <c r="B4676" s="1" t="s">
        <v>138</v>
      </c>
      <c r="C4676" s="1" t="s">
        <v>5</v>
      </c>
      <c r="D4676" s="1">
        <v>1999</v>
      </c>
      <c r="E4676" s="1">
        <v>0.101909935363052</v>
      </c>
      <c r="F4676" s="1" t="s">
        <v>209</v>
      </c>
      <c r="G4676" s="1">
        <f t="shared" si="73"/>
        <v>10.1909935363052</v>
      </c>
      <c r="H4676">
        <v>0.16925890135225799</v>
      </c>
      <c r="I4676" s="1">
        <v>0.278475084446071</v>
      </c>
    </row>
    <row r="4677" spans="1:9" x14ac:dyDescent="0.4">
      <c r="A4677" s="1" t="s">
        <v>4895</v>
      </c>
      <c r="B4677" s="1" t="s">
        <v>138</v>
      </c>
      <c r="C4677" s="1" t="s">
        <v>5</v>
      </c>
      <c r="D4677" s="1">
        <v>2000</v>
      </c>
      <c r="E4677" s="1">
        <v>0.105581673470033</v>
      </c>
      <c r="F4677" s="1" t="s">
        <v>209</v>
      </c>
      <c r="G4677" s="1">
        <f t="shared" si="73"/>
        <v>10.5581673470033</v>
      </c>
      <c r="H4677">
        <v>0.17461657057705701</v>
      </c>
      <c r="I4677" s="1">
        <v>0.27680431300182801</v>
      </c>
    </row>
    <row r="4678" spans="1:9" x14ac:dyDescent="0.4">
      <c r="A4678" s="1" t="s">
        <v>4896</v>
      </c>
      <c r="B4678" s="1" t="s">
        <v>138</v>
      </c>
      <c r="C4678" s="1" t="s">
        <v>5</v>
      </c>
      <c r="D4678" s="1">
        <v>2001</v>
      </c>
      <c r="E4678" s="1">
        <v>0.109327910909603</v>
      </c>
      <c r="F4678" s="1" t="s">
        <v>209</v>
      </c>
      <c r="G4678" s="1">
        <f t="shared" si="73"/>
        <v>10.932791090960301</v>
      </c>
      <c r="H4678">
        <v>0.17998403831556101</v>
      </c>
      <c r="I4678" s="1">
        <v>0.275155314822224</v>
      </c>
    </row>
    <row r="4679" spans="1:9" x14ac:dyDescent="0.4">
      <c r="A4679" s="1" t="s">
        <v>4897</v>
      </c>
      <c r="B4679" s="1" t="s">
        <v>138</v>
      </c>
      <c r="C4679" s="1" t="s">
        <v>5</v>
      </c>
      <c r="D4679" s="1">
        <v>2002</v>
      </c>
      <c r="E4679" s="1">
        <v>0.113213951945042</v>
      </c>
      <c r="F4679" s="1" t="s">
        <v>209</v>
      </c>
      <c r="G4679" s="1">
        <f t="shared" si="73"/>
        <v>11.3213951945042</v>
      </c>
      <c r="H4679">
        <v>0.185374337447163</v>
      </c>
      <c r="I4679" s="1">
        <v>0.27342533933994301</v>
      </c>
    </row>
    <row r="4680" spans="1:9" x14ac:dyDescent="0.4">
      <c r="A4680" s="1" t="s">
        <v>4898</v>
      </c>
      <c r="B4680" s="1" t="s">
        <v>138</v>
      </c>
      <c r="C4680" s="1" t="s">
        <v>5</v>
      </c>
      <c r="D4680" s="1">
        <v>2003</v>
      </c>
      <c r="E4680" s="1">
        <v>0.117419535903887</v>
      </c>
      <c r="F4680" s="1" t="s">
        <v>209</v>
      </c>
      <c r="G4680" s="1">
        <f t="shared" si="73"/>
        <v>11.7419535903887</v>
      </c>
      <c r="H4680">
        <v>0.19081793470514799</v>
      </c>
      <c r="I4680" s="1">
        <v>0.27167179734208702</v>
      </c>
    </row>
    <row r="4681" spans="1:9" x14ac:dyDescent="0.4">
      <c r="A4681" s="1" t="s">
        <v>4899</v>
      </c>
      <c r="B4681" s="1" t="s">
        <v>138</v>
      </c>
      <c r="C4681" s="1" t="s">
        <v>5</v>
      </c>
      <c r="D4681" s="1">
        <v>2004</v>
      </c>
      <c r="E4681" s="1">
        <v>0.121776847252142</v>
      </c>
      <c r="F4681" s="1" t="s">
        <v>209</v>
      </c>
      <c r="G4681" s="1">
        <f t="shared" si="73"/>
        <v>12.177684725214199</v>
      </c>
      <c r="H4681">
        <v>0.19633186628201901</v>
      </c>
      <c r="I4681" s="1">
        <v>0.269750123872114</v>
      </c>
    </row>
    <row r="4682" spans="1:9" x14ac:dyDescent="0.4">
      <c r="A4682" s="1" t="s">
        <v>4900</v>
      </c>
      <c r="B4682" s="1" t="s">
        <v>138</v>
      </c>
      <c r="C4682" s="1" t="s">
        <v>5</v>
      </c>
      <c r="D4682" s="1">
        <v>2005</v>
      </c>
      <c r="E4682" s="1">
        <v>0.12621171272357701</v>
      </c>
      <c r="F4682" s="1" t="s">
        <v>209</v>
      </c>
      <c r="G4682" s="1">
        <f t="shared" si="73"/>
        <v>12.621171272357701</v>
      </c>
      <c r="H4682">
        <v>0.20192389670508001</v>
      </c>
      <c r="I4682" s="1">
        <v>0.26768341757208503</v>
      </c>
    </row>
    <row r="4683" spans="1:9" x14ac:dyDescent="0.4">
      <c r="A4683" s="1" t="s">
        <v>4901</v>
      </c>
      <c r="B4683" s="1" t="s">
        <v>138</v>
      </c>
      <c r="C4683" s="1" t="s">
        <v>5</v>
      </c>
      <c r="D4683" s="1">
        <v>2006</v>
      </c>
      <c r="E4683" s="1">
        <v>0.13043152682536499</v>
      </c>
      <c r="F4683" s="1" t="s">
        <v>209</v>
      </c>
      <c r="G4683" s="1">
        <f t="shared" si="73"/>
        <v>13.043152682536499</v>
      </c>
      <c r="H4683">
        <v>0.20760564422859101</v>
      </c>
      <c r="I4683" s="1">
        <v>0.26537133574135102</v>
      </c>
    </row>
    <row r="4684" spans="1:9" x14ac:dyDescent="0.4">
      <c r="A4684" s="1" t="s">
        <v>4902</v>
      </c>
      <c r="B4684" s="1" t="s">
        <v>138</v>
      </c>
      <c r="C4684" s="1" t="s">
        <v>5</v>
      </c>
      <c r="D4684" s="1">
        <v>2007</v>
      </c>
      <c r="E4684" s="1">
        <v>0.134484030886519</v>
      </c>
      <c r="F4684" s="1" t="s">
        <v>209</v>
      </c>
      <c r="G4684" s="1">
        <f t="shared" si="73"/>
        <v>13.448403088651901</v>
      </c>
      <c r="H4684">
        <v>0.21340141579935401</v>
      </c>
      <c r="I4684" s="1">
        <v>0.26278716055286799</v>
      </c>
    </row>
    <row r="4685" spans="1:9" x14ac:dyDescent="0.4">
      <c r="A4685" s="1" t="s">
        <v>4903</v>
      </c>
      <c r="B4685" s="1" t="s">
        <v>138</v>
      </c>
      <c r="C4685" s="1" t="s">
        <v>5</v>
      </c>
      <c r="D4685" s="1">
        <v>2008</v>
      </c>
      <c r="E4685" s="1">
        <v>0.138342249285932</v>
      </c>
      <c r="F4685" s="1" t="s">
        <v>209</v>
      </c>
      <c r="G4685" s="1">
        <f t="shared" si="73"/>
        <v>13.8342249285932</v>
      </c>
      <c r="H4685">
        <v>0.219315883879866</v>
      </c>
      <c r="I4685" s="1">
        <v>0.25988730561671902</v>
      </c>
    </row>
    <row r="4686" spans="1:9" x14ac:dyDescent="0.4">
      <c r="A4686" s="1" t="s">
        <v>4904</v>
      </c>
      <c r="B4686" s="1" t="s">
        <v>138</v>
      </c>
      <c r="C4686" s="1" t="s">
        <v>5</v>
      </c>
      <c r="D4686" s="1">
        <v>2009</v>
      </c>
      <c r="E4686" s="1">
        <v>0.14252723961585001</v>
      </c>
      <c r="F4686" s="1" t="s">
        <v>209</v>
      </c>
      <c r="G4686" s="1">
        <f t="shared" si="73"/>
        <v>14.252723961585001</v>
      </c>
      <c r="H4686">
        <v>0.22536551338699501</v>
      </c>
      <c r="I4686" s="1">
        <v>0.25677688712789298</v>
      </c>
    </row>
    <row r="4687" spans="1:9" x14ac:dyDescent="0.4">
      <c r="A4687" s="1" t="s">
        <v>4905</v>
      </c>
      <c r="B4687" s="1" t="s">
        <v>138</v>
      </c>
      <c r="C4687" s="1" t="s">
        <v>5</v>
      </c>
      <c r="D4687" s="1">
        <v>2010</v>
      </c>
      <c r="E4687" s="1">
        <v>0.14680344104134399</v>
      </c>
      <c r="F4687" s="1" t="s">
        <v>209</v>
      </c>
      <c r="G4687" s="1">
        <f t="shared" si="73"/>
        <v>14.680344104134399</v>
      </c>
      <c r="H4687">
        <v>0.231559530899898</v>
      </c>
      <c r="I4687" s="1">
        <v>0.25371481734108697</v>
      </c>
    </row>
    <row r="4688" spans="1:9" x14ac:dyDescent="0.4">
      <c r="A4688" s="1" t="s">
        <v>4906</v>
      </c>
      <c r="B4688" s="1" t="s">
        <v>138</v>
      </c>
      <c r="C4688" s="1" t="s">
        <v>5</v>
      </c>
      <c r="D4688" s="1">
        <v>2011</v>
      </c>
      <c r="E4688" s="1">
        <v>0.15112574801447301</v>
      </c>
      <c r="F4688" s="1" t="s">
        <v>209</v>
      </c>
      <c r="G4688" s="1">
        <f t="shared" si="73"/>
        <v>15.112574801447302</v>
      </c>
      <c r="H4688">
        <v>0.23788299908369301</v>
      </c>
      <c r="I4688" s="1">
        <v>0.25046564873779298</v>
      </c>
    </row>
    <row r="4689" spans="1:9" x14ac:dyDescent="0.4">
      <c r="A4689" s="1" t="s">
        <v>4907</v>
      </c>
      <c r="B4689" s="1" t="s">
        <v>138</v>
      </c>
      <c r="C4689" s="1" t="s">
        <v>5</v>
      </c>
      <c r="D4689" s="1">
        <v>2012</v>
      </c>
      <c r="E4689" s="1">
        <v>0.155775039687815</v>
      </c>
      <c r="F4689" s="1" t="s">
        <v>209</v>
      </c>
      <c r="G4689" s="1">
        <f t="shared" si="73"/>
        <v>15.5775039687815</v>
      </c>
      <c r="H4689">
        <v>0.244341936304702</v>
      </c>
      <c r="I4689" s="1">
        <v>0.24730937753114901</v>
      </c>
    </row>
    <row r="4690" spans="1:9" x14ac:dyDescent="0.4">
      <c r="A4690" s="1" t="s">
        <v>4908</v>
      </c>
      <c r="B4690" s="1" t="s">
        <v>138</v>
      </c>
      <c r="C4690" s="1" t="s">
        <v>5</v>
      </c>
      <c r="D4690" s="1">
        <v>2013</v>
      </c>
      <c r="E4690" s="1">
        <v>0.160473868741731</v>
      </c>
      <c r="F4690" s="1" t="s">
        <v>209</v>
      </c>
      <c r="G4690" s="1">
        <f t="shared" si="73"/>
        <v>16.0473868741731</v>
      </c>
      <c r="H4690">
        <v>0.25096023686851698</v>
      </c>
      <c r="I4690" s="1">
        <v>0.24419715178724399</v>
      </c>
    </row>
    <row r="4691" spans="1:9" x14ac:dyDescent="0.4">
      <c r="A4691" s="1" t="s">
        <v>4909</v>
      </c>
      <c r="B4691" s="1" t="s">
        <v>138</v>
      </c>
      <c r="C4691" s="1" t="s">
        <v>5</v>
      </c>
      <c r="D4691" s="1">
        <v>2014</v>
      </c>
      <c r="E4691" s="1">
        <v>0.16520702754321701</v>
      </c>
      <c r="F4691" s="1" t="s">
        <v>209</v>
      </c>
      <c r="G4691" s="1">
        <f t="shared" si="73"/>
        <v>16.5207027543217</v>
      </c>
      <c r="H4691">
        <v>0.257729732020334</v>
      </c>
      <c r="I4691" s="1">
        <v>0.24113604609681299</v>
      </c>
    </row>
    <row r="4692" spans="1:9" x14ac:dyDescent="0.4">
      <c r="A4692" s="1" t="s">
        <v>4910</v>
      </c>
      <c r="B4692" s="1" t="s">
        <v>139</v>
      </c>
      <c r="C4692" s="1" t="s">
        <v>5</v>
      </c>
      <c r="D4692" s="1">
        <v>1980</v>
      </c>
      <c r="E4692" s="1">
        <v>4.7793280185009501E-2</v>
      </c>
      <c r="F4692" s="1" t="s">
        <v>209</v>
      </c>
      <c r="G4692" s="1">
        <f t="shared" si="73"/>
        <v>4.7793280185009497</v>
      </c>
      <c r="H4692">
        <v>3.7677778441153102E-2</v>
      </c>
      <c r="I4692" s="1">
        <v>0.31171932696615701</v>
      </c>
    </row>
    <row r="4693" spans="1:9" x14ac:dyDescent="0.4">
      <c r="A4693" s="1" t="s">
        <v>4911</v>
      </c>
      <c r="B4693" s="1" t="s">
        <v>139</v>
      </c>
      <c r="C4693" s="1" t="s">
        <v>5</v>
      </c>
      <c r="D4693" s="1">
        <v>1981</v>
      </c>
      <c r="E4693" s="1">
        <v>4.9966728814371003E-2</v>
      </c>
      <c r="F4693" s="1" t="s">
        <v>209</v>
      </c>
      <c r="G4693" s="1">
        <f t="shared" si="73"/>
        <v>4.9966728814371004</v>
      </c>
      <c r="H4693">
        <v>4.10873725484424E-2</v>
      </c>
      <c r="I4693" s="1">
        <v>0.31369479338784301</v>
      </c>
    </row>
    <row r="4694" spans="1:9" x14ac:dyDescent="0.4">
      <c r="A4694" s="1" t="s">
        <v>4912</v>
      </c>
      <c r="B4694" s="1" t="s">
        <v>139</v>
      </c>
      <c r="C4694" s="1" t="s">
        <v>5</v>
      </c>
      <c r="D4694" s="1">
        <v>1982</v>
      </c>
      <c r="E4694" s="1">
        <v>5.2271844407372599E-2</v>
      </c>
      <c r="F4694" s="1" t="s">
        <v>209</v>
      </c>
      <c r="G4694" s="1">
        <f t="shared" si="73"/>
        <v>5.2271844407372603</v>
      </c>
      <c r="H4694">
        <v>4.4754008838870402E-2</v>
      </c>
      <c r="I4694" s="1">
        <v>0.31556096670032702</v>
      </c>
    </row>
    <row r="4695" spans="1:9" x14ac:dyDescent="0.4">
      <c r="A4695" s="1" t="s">
        <v>4913</v>
      </c>
      <c r="B4695" s="1" t="s">
        <v>139</v>
      </c>
      <c r="C4695" s="1" t="s">
        <v>5</v>
      </c>
      <c r="D4695" s="1">
        <v>1983</v>
      </c>
      <c r="E4695" s="1">
        <v>5.4746116182076497E-2</v>
      </c>
      <c r="F4695" s="1" t="s">
        <v>209</v>
      </c>
      <c r="G4695" s="1">
        <f t="shared" si="73"/>
        <v>5.4746116182076499</v>
      </c>
      <c r="H4695">
        <v>4.86893078352496E-2</v>
      </c>
      <c r="I4695" s="1">
        <v>0.317280410569029</v>
      </c>
    </row>
    <row r="4696" spans="1:9" x14ac:dyDescent="0.4">
      <c r="A4696" s="1" t="s">
        <v>4914</v>
      </c>
      <c r="B4696" s="1" t="s">
        <v>139</v>
      </c>
      <c r="C4696" s="1" t="s">
        <v>5</v>
      </c>
      <c r="D4696" s="1">
        <v>1984</v>
      </c>
      <c r="E4696" s="1">
        <v>5.7364684540589697E-2</v>
      </c>
      <c r="F4696" s="1" t="s">
        <v>209</v>
      </c>
      <c r="G4696" s="1">
        <f t="shared" si="73"/>
        <v>5.7364684540589694</v>
      </c>
      <c r="H4696">
        <v>5.2889968757409603E-2</v>
      </c>
      <c r="I4696" s="1">
        <v>0.31878624133962602</v>
      </c>
    </row>
    <row r="4697" spans="1:9" x14ac:dyDescent="0.4">
      <c r="A4697" s="1" t="s">
        <v>4915</v>
      </c>
      <c r="B4697" s="1" t="s">
        <v>139</v>
      </c>
      <c r="C4697" s="1" t="s">
        <v>5</v>
      </c>
      <c r="D4697" s="1">
        <v>1985</v>
      </c>
      <c r="E4697" s="1">
        <v>6.0119853840245902E-2</v>
      </c>
      <c r="F4697" s="1" t="s">
        <v>209</v>
      </c>
      <c r="G4697" s="1">
        <f t="shared" si="73"/>
        <v>6.01198538402459</v>
      </c>
      <c r="H4697">
        <v>5.7368855522250399E-2</v>
      </c>
      <c r="I4697" s="1">
        <v>0.32003921359464599</v>
      </c>
    </row>
    <row r="4698" spans="1:9" x14ac:dyDescent="0.4">
      <c r="A4698" s="1" t="s">
        <v>4916</v>
      </c>
      <c r="B4698" s="1" t="s">
        <v>139</v>
      </c>
      <c r="C4698" s="1" t="s">
        <v>5</v>
      </c>
      <c r="D4698" s="1">
        <v>1986</v>
      </c>
      <c r="E4698" s="1">
        <v>6.2919481907537794E-2</v>
      </c>
      <c r="F4698" s="1" t="s">
        <v>209</v>
      </c>
      <c r="G4698" s="1">
        <f t="shared" si="73"/>
        <v>6.2919481907537795</v>
      </c>
      <c r="H4698">
        <v>6.2097468700048897E-2</v>
      </c>
      <c r="I4698" s="1">
        <v>0.320884704502995</v>
      </c>
    </row>
    <row r="4699" spans="1:9" x14ac:dyDescent="0.4">
      <c r="A4699" s="1" t="s">
        <v>4917</v>
      </c>
      <c r="B4699" s="1" t="s">
        <v>139</v>
      </c>
      <c r="C4699" s="1" t="s">
        <v>5</v>
      </c>
      <c r="D4699" s="1">
        <v>1987</v>
      </c>
      <c r="E4699" s="1">
        <v>6.5731681680736301E-2</v>
      </c>
      <c r="F4699" s="1" t="s">
        <v>209</v>
      </c>
      <c r="G4699" s="1">
        <f t="shared" si="73"/>
        <v>6.5731681680736305</v>
      </c>
      <c r="H4699">
        <v>6.7085179465373804E-2</v>
      </c>
      <c r="I4699" s="1">
        <v>0.32132128173205399</v>
      </c>
    </row>
    <row r="4700" spans="1:9" x14ac:dyDescent="0.4">
      <c r="A4700" s="1" t="s">
        <v>4918</v>
      </c>
      <c r="B4700" s="1" t="s">
        <v>139</v>
      </c>
      <c r="C4700" s="1" t="s">
        <v>5</v>
      </c>
      <c r="D4700" s="1">
        <v>1988</v>
      </c>
      <c r="E4700" s="1">
        <v>6.8614993093421797E-2</v>
      </c>
      <c r="F4700" s="1" t="s">
        <v>209</v>
      </c>
      <c r="G4700" s="1">
        <f t="shared" si="73"/>
        <v>6.8614993093421797</v>
      </c>
      <c r="H4700">
        <v>7.2319622291732596E-2</v>
      </c>
      <c r="I4700" s="1">
        <v>0.32137114184017901</v>
      </c>
    </row>
    <row r="4701" spans="1:9" x14ac:dyDescent="0.4">
      <c r="A4701" s="1" t="s">
        <v>4919</v>
      </c>
      <c r="B4701" s="1" t="s">
        <v>139</v>
      </c>
      <c r="C4701" s="1" t="s">
        <v>5</v>
      </c>
      <c r="D4701" s="1">
        <v>1989</v>
      </c>
      <c r="E4701" s="1">
        <v>7.1593731468227603E-2</v>
      </c>
      <c r="F4701" s="1" t="s">
        <v>209</v>
      </c>
      <c r="G4701" s="1">
        <f t="shared" si="73"/>
        <v>7.1593731468227606</v>
      </c>
      <c r="H4701">
        <v>7.7812213957526799E-2</v>
      </c>
      <c r="I4701" s="1">
        <v>0.32101874027195898</v>
      </c>
    </row>
    <row r="4702" spans="1:9" x14ac:dyDescent="0.4">
      <c r="A4702" s="1" t="s">
        <v>4920</v>
      </c>
      <c r="B4702" s="1" t="s">
        <v>139</v>
      </c>
      <c r="C4702" s="1" t="s">
        <v>5</v>
      </c>
      <c r="D4702" s="1">
        <v>1990</v>
      </c>
      <c r="E4702" s="1">
        <v>7.4571085610979901E-2</v>
      </c>
      <c r="F4702" s="1" t="s">
        <v>209</v>
      </c>
      <c r="G4702" s="1">
        <f t="shared" si="73"/>
        <v>7.4571085610979901</v>
      </c>
      <c r="H4702">
        <v>8.3563829773044704E-2</v>
      </c>
      <c r="I4702" s="1">
        <v>0.32027370778733999</v>
      </c>
    </row>
    <row r="4703" spans="1:9" x14ac:dyDescent="0.4">
      <c r="A4703" s="1" t="s">
        <v>4921</v>
      </c>
      <c r="B4703" s="1" t="s">
        <v>139</v>
      </c>
      <c r="C4703" s="1" t="s">
        <v>5</v>
      </c>
      <c r="D4703" s="1">
        <v>1991</v>
      </c>
      <c r="E4703" s="1">
        <v>7.7506546986514893E-2</v>
      </c>
      <c r="F4703" s="1" t="s">
        <v>209</v>
      </c>
      <c r="G4703" s="1">
        <f t="shared" si="73"/>
        <v>7.7506546986514895</v>
      </c>
      <c r="H4703">
        <v>8.9350695116684503E-2</v>
      </c>
      <c r="I4703" s="1">
        <v>0.31903146697041201</v>
      </c>
    </row>
    <row r="4704" spans="1:9" x14ac:dyDescent="0.4">
      <c r="A4704" s="1" t="s">
        <v>4922</v>
      </c>
      <c r="B4704" s="1" t="s">
        <v>139</v>
      </c>
      <c r="C4704" s="1" t="s">
        <v>5</v>
      </c>
      <c r="D4704" s="1">
        <v>1992</v>
      </c>
      <c r="E4704" s="1">
        <v>8.0434915124288603E-2</v>
      </c>
      <c r="F4704" s="1" t="s">
        <v>209</v>
      </c>
      <c r="G4704" s="1">
        <f t="shared" si="73"/>
        <v>8.0434915124288597</v>
      </c>
      <c r="H4704">
        <v>9.5177619264022295E-2</v>
      </c>
      <c r="I4704" s="1">
        <v>0.31743986260608897</v>
      </c>
    </row>
    <row r="4705" spans="1:9" x14ac:dyDescent="0.4">
      <c r="A4705" s="1" t="s">
        <v>4923</v>
      </c>
      <c r="B4705" s="1" t="s">
        <v>139</v>
      </c>
      <c r="C4705" s="1" t="s">
        <v>5</v>
      </c>
      <c r="D4705" s="1">
        <v>1993</v>
      </c>
      <c r="E4705" s="1">
        <v>8.3327304505099606E-2</v>
      </c>
      <c r="F4705" s="1" t="s">
        <v>209</v>
      </c>
      <c r="G4705" s="1">
        <f t="shared" si="73"/>
        <v>8.3327304505099598</v>
      </c>
      <c r="H4705">
        <v>0.10105463490116701</v>
      </c>
      <c r="I4705" s="1">
        <v>0.31564140910491101</v>
      </c>
    </row>
    <row r="4706" spans="1:9" x14ac:dyDescent="0.4">
      <c r="A4706" s="1" t="s">
        <v>4924</v>
      </c>
      <c r="B4706" s="1" t="s">
        <v>139</v>
      </c>
      <c r="C4706" s="1" t="s">
        <v>5</v>
      </c>
      <c r="D4706" s="1">
        <v>1994</v>
      </c>
      <c r="E4706" s="1">
        <v>8.6198457501028405E-2</v>
      </c>
      <c r="F4706" s="1" t="s">
        <v>209</v>
      </c>
      <c r="G4706" s="1">
        <f t="shared" si="73"/>
        <v>8.61984575010284</v>
      </c>
      <c r="H4706">
        <v>0.106975085744634</v>
      </c>
      <c r="I4706" s="1">
        <v>0.31373652786740802</v>
      </c>
    </row>
    <row r="4707" spans="1:9" x14ac:dyDescent="0.4">
      <c r="A4707" s="1" t="s">
        <v>4925</v>
      </c>
      <c r="B4707" s="1" t="s">
        <v>139</v>
      </c>
      <c r="C4707" s="1" t="s">
        <v>5</v>
      </c>
      <c r="D4707" s="1">
        <v>1995</v>
      </c>
      <c r="E4707" s="1">
        <v>8.9096596446681206E-2</v>
      </c>
      <c r="F4707" s="1" t="s">
        <v>209</v>
      </c>
      <c r="G4707" s="1">
        <f t="shared" si="73"/>
        <v>8.9096596446681211</v>
      </c>
      <c r="H4707">
        <v>0.11294985223067799</v>
      </c>
      <c r="I4707" s="1">
        <v>0.31176301850240901</v>
      </c>
    </row>
    <row r="4708" spans="1:9" x14ac:dyDescent="0.4">
      <c r="A4708" s="1" t="s">
        <v>4926</v>
      </c>
      <c r="B4708" s="1" t="s">
        <v>139</v>
      </c>
      <c r="C4708" s="1" t="s">
        <v>5</v>
      </c>
      <c r="D4708" s="1">
        <v>1996</v>
      </c>
      <c r="E4708" s="1">
        <v>9.1853727955216805E-2</v>
      </c>
      <c r="F4708" s="1" t="s">
        <v>209</v>
      </c>
      <c r="G4708" s="1">
        <f t="shared" si="73"/>
        <v>9.1853727955216797</v>
      </c>
      <c r="H4708">
        <v>0.118578477713998</v>
      </c>
      <c r="I4708" s="1">
        <v>0.30958513970486801</v>
      </c>
    </row>
    <row r="4709" spans="1:9" x14ac:dyDescent="0.4">
      <c r="A4709" s="1" t="s">
        <v>4927</v>
      </c>
      <c r="B4709" s="1" t="s">
        <v>139</v>
      </c>
      <c r="C4709" s="1" t="s">
        <v>5</v>
      </c>
      <c r="D4709" s="1">
        <v>1997</v>
      </c>
      <c r="E4709" s="1">
        <v>9.45512077632637E-2</v>
      </c>
      <c r="F4709" s="1" t="s">
        <v>209</v>
      </c>
      <c r="G4709" s="1">
        <f t="shared" si="73"/>
        <v>9.4551207763263694</v>
      </c>
      <c r="H4709">
        <v>0.123895856035389</v>
      </c>
      <c r="I4709" s="1">
        <v>0.30730186707317703</v>
      </c>
    </row>
    <row r="4710" spans="1:9" x14ac:dyDescent="0.4">
      <c r="A4710" s="1" t="s">
        <v>4928</v>
      </c>
      <c r="B4710" s="1" t="s">
        <v>139</v>
      </c>
      <c r="C4710" s="1" t="s">
        <v>5</v>
      </c>
      <c r="D4710" s="1">
        <v>1998</v>
      </c>
      <c r="E4710" s="1">
        <v>9.7230709514361705E-2</v>
      </c>
      <c r="F4710" s="1" t="s">
        <v>209</v>
      </c>
      <c r="G4710" s="1">
        <f t="shared" si="73"/>
        <v>9.7230709514361706</v>
      </c>
      <c r="H4710">
        <v>0.12895047785831501</v>
      </c>
      <c r="I4710" s="1">
        <v>0.30493464611876397</v>
      </c>
    </row>
    <row r="4711" spans="1:9" x14ac:dyDescent="0.4">
      <c r="A4711" s="1" t="s">
        <v>4929</v>
      </c>
      <c r="B4711" s="1" t="s">
        <v>139</v>
      </c>
      <c r="C4711" s="1" t="s">
        <v>5</v>
      </c>
      <c r="D4711" s="1">
        <v>1999</v>
      </c>
      <c r="E4711" s="1">
        <v>9.9847579684962703E-2</v>
      </c>
      <c r="F4711" s="1" t="s">
        <v>209</v>
      </c>
      <c r="G4711" s="1">
        <f t="shared" si="73"/>
        <v>9.98475796849627</v>
      </c>
      <c r="H4711">
        <v>0.13379093851441501</v>
      </c>
      <c r="I4711" s="1">
        <v>0.30251976209898201</v>
      </c>
    </row>
    <row r="4712" spans="1:9" x14ac:dyDescent="0.4">
      <c r="A4712" s="1" t="s">
        <v>4930</v>
      </c>
      <c r="B4712" s="1" t="s">
        <v>139</v>
      </c>
      <c r="C4712" s="1" t="s">
        <v>5</v>
      </c>
      <c r="D4712" s="1">
        <v>2000</v>
      </c>
      <c r="E4712" s="1">
        <v>0.102450831525568</v>
      </c>
      <c r="F4712" s="1" t="s">
        <v>209</v>
      </c>
      <c r="G4712" s="1">
        <f t="shared" si="73"/>
        <v>10.2450831525568</v>
      </c>
      <c r="H4712">
        <v>0.138470379640519</v>
      </c>
      <c r="I4712" s="1">
        <v>0.30010203680214198</v>
      </c>
    </row>
    <row r="4713" spans="1:9" x14ac:dyDescent="0.4">
      <c r="A4713" s="1" t="s">
        <v>4931</v>
      </c>
      <c r="B4713" s="1" t="s">
        <v>139</v>
      </c>
      <c r="C4713" s="1" t="s">
        <v>5</v>
      </c>
      <c r="D4713" s="1">
        <v>2001</v>
      </c>
      <c r="E4713" s="1">
        <v>0.105136825019948</v>
      </c>
      <c r="F4713" s="1" t="s">
        <v>209</v>
      </c>
      <c r="G4713" s="1">
        <f t="shared" si="73"/>
        <v>10.513682501994801</v>
      </c>
      <c r="H4713">
        <v>0.14314059886698799</v>
      </c>
      <c r="I4713" s="1">
        <v>0.29766237630732501</v>
      </c>
    </row>
    <row r="4714" spans="1:9" x14ac:dyDescent="0.4">
      <c r="A4714" s="1" t="s">
        <v>4932</v>
      </c>
      <c r="B4714" s="1" t="s">
        <v>139</v>
      </c>
      <c r="C4714" s="1" t="s">
        <v>5</v>
      </c>
      <c r="D4714" s="1">
        <v>2002</v>
      </c>
      <c r="E4714" s="1">
        <v>0.107821796955547</v>
      </c>
      <c r="F4714" s="1" t="s">
        <v>209</v>
      </c>
      <c r="G4714" s="1">
        <f t="shared" si="73"/>
        <v>10.782179695554699</v>
      </c>
      <c r="H4714">
        <v>0.14782402746241999</v>
      </c>
      <c r="I4714" s="1">
        <v>0.29516270464283001</v>
      </c>
    </row>
    <row r="4715" spans="1:9" x14ac:dyDescent="0.4">
      <c r="A4715" s="1" t="s">
        <v>4933</v>
      </c>
      <c r="B4715" s="1" t="s">
        <v>139</v>
      </c>
      <c r="C4715" s="1" t="s">
        <v>5</v>
      </c>
      <c r="D4715" s="1">
        <v>2003</v>
      </c>
      <c r="E4715" s="1">
        <v>0.110493622696792</v>
      </c>
      <c r="F4715" s="1" t="s">
        <v>209</v>
      </c>
      <c r="G4715" s="1">
        <f t="shared" si="73"/>
        <v>11.0493622696792</v>
      </c>
      <c r="H4715">
        <v>0.15256643024717201</v>
      </c>
      <c r="I4715" s="1">
        <v>0.29264697810472301</v>
      </c>
    </row>
    <row r="4716" spans="1:9" x14ac:dyDescent="0.4">
      <c r="A4716" s="1" t="s">
        <v>4934</v>
      </c>
      <c r="B4716" s="1" t="s">
        <v>139</v>
      </c>
      <c r="C4716" s="1" t="s">
        <v>5</v>
      </c>
      <c r="D4716" s="1">
        <v>2004</v>
      </c>
      <c r="E4716" s="1">
        <v>0.113197653056464</v>
      </c>
      <c r="F4716" s="1" t="s">
        <v>209</v>
      </c>
      <c r="G4716" s="1">
        <f t="shared" si="73"/>
        <v>11.319765305646399</v>
      </c>
      <c r="H4716">
        <v>0.15742924114746301</v>
      </c>
      <c r="I4716" s="1">
        <v>0.29010233572951799</v>
      </c>
    </row>
    <row r="4717" spans="1:9" x14ac:dyDescent="0.4">
      <c r="A4717" s="1" t="s">
        <v>4935</v>
      </c>
      <c r="B4717" s="1" t="s">
        <v>139</v>
      </c>
      <c r="C4717" s="1" t="s">
        <v>5</v>
      </c>
      <c r="D4717" s="1">
        <v>2005</v>
      </c>
      <c r="E4717" s="1">
        <v>0.11589550877298201</v>
      </c>
      <c r="F4717" s="1" t="s">
        <v>209</v>
      </c>
      <c r="G4717" s="1">
        <f t="shared" si="73"/>
        <v>11.589550877298201</v>
      </c>
      <c r="H4717">
        <v>0.162448838032104</v>
      </c>
      <c r="I4717" s="1">
        <v>0.287534993516816</v>
      </c>
    </row>
    <row r="4718" spans="1:9" x14ac:dyDescent="0.4">
      <c r="A4718" s="1" t="s">
        <v>4936</v>
      </c>
      <c r="B4718" s="1" t="s">
        <v>139</v>
      </c>
      <c r="C4718" s="1" t="s">
        <v>5</v>
      </c>
      <c r="D4718" s="1">
        <v>2006</v>
      </c>
      <c r="E4718" s="1">
        <v>0.11867863025097999</v>
      </c>
      <c r="F4718" s="1" t="s">
        <v>209</v>
      </c>
      <c r="G4718" s="1">
        <f t="shared" si="73"/>
        <v>11.867863025098</v>
      </c>
      <c r="H4718">
        <v>0.167841286274208</v>
      </c>
      <c r="I4718" s="1">
        <v>0.28484810886025302</v>
      </c>
    </row>
    <row r="4719" spans="1:9" x14ac:dyDescent="0.4">
      <c r="A4719" s="1" t="s">
        <v>4937</v>
      </c>
      <c r="B4719" s="1" t="s">
        <v>139</v>
      </c>
      <c r="C4719" s="1" t="s">
        <v>5</v>
      </c>
      <c r="D4719" s="1">
        <v>2007</v>
      </c>
      <c r="E4719" s="1">
        <v>0.12160470336761101</v>
      </c>
      <c r="F4719" s="1" t="s">
        <v>209</v>
      </c>
      <c r="G4719" s="1">
        <f t="shared" si="73"/>
        <v>12.160470336761101</v>
      </c>
      <c r="H4719">
        <v>0.173597015324923</v>
      </c>
      <c r="I4719" s="1">
        <v>0.28210039980505403</v>
      </c>
    </row>
    <row r="4720" spans="1:9" x14ac:dyDescent="0.4">
      <c r="A4720" s="1" t="s">
        <v>4938</v>
      </c>
      <c r="B4720" s="1" t="s">
        <v>139</v>
      </c>
      <c r="C4720" s="1" t="s">
        <v>5</v>
      </c>
      <c r="D4720" s="1">
        <v>2008</v>
      </c>
      <c r="E4720" s="1">
        <v>0.124760061067304</v>
      </c>
      <c r="F4720" s="1" t="s">
        <v>209</v>
      </c>
      <c r="G4720" s="1">
        <f t="shared" si="73"/>
        <v>12.4760061067304</v>
      </c>
      <c r="H4720">
        <v>0.17969742602598601</v>
      </c>
      <c r="I4720" s="1">
        <v>0.27929578947346301</v>
      </c>
    </row>
    <row r="4721" spans="1:9" x14ac:dyDescent="0.4">
      <c r="A4721" s="1" t="s">
        <v>4939</v>
      </c>
      <c r="B4721" s="1" t="s">
        <v>139</v>
      </c>
      <c r="C4721" s="1" t="s">
        <v>5</v>
      </c>
      <c r="D4721" s="1">
        <v>2009</v>
      </c>
      <c r="E4721" s="1">
        <v>0.12790611924857301</v>
      </c>
      <c r="F4721" s="1" t="s">
        <v>209</v>
      </c>
      <c r="G4721" s="1">
        <f t="shared" si="73"/>
        <v>12.7906119248573</v>
      </c>
      <c r="H4721">
        <v>0.186138015769615</v>
      </c>
      <c r="I4721" s="1">
        <v>0.27634834424154497</v>
      </c>
    </row>
    <row r="4722" spans="1:9" x14ac:dyDescent="0.4">
      <c r="A4722" s="1" t="s">
        <v>4940</v>
      </c>
      <c r="B4722" s="1" t="s">
        <v>139</v>
      </c>
      <c r="C4722" s="1" t="s">
        <v>5</v>
      </c>
      <c r="D4722" s="1">
        <v>2010</v>
      </c>
      <c r="E4722" s="1">
        <v>0.13106229202580899</v>
      </c>
      <c r="F4722" s="1" t="s">
        <v>209</v>
      </c>
      <c r="G4722" s="1">
        <f t="shared" si="73"/>
        <v>13.106229202580899</v>
      </c>
      <c r="H4722">
        <v>0.19289263115851299</v>
      </c>
      <c r="I4722" s="1">
        <v>0.27325659809416802</v>
      </c>
    </row>
    <row r="4723" spans="1:9" x14ac:dyDescent="0.4">
      <c r="A4723" s="1" t="s">
        <v>4941</v>
      </c>
      <c r="B4723" s="1" t="s">
        <v>139</v>
      </c>
      <c r="C4723" s="1" t="s">
        <v>5</v>
      </c>
      <c r="D4723" s="1">
        <v>2011</v>
      </c>
      <c r="E4723" s="1">
        <v>0.13410485183488699</v>
      </c>
      <c r="F4723" s="1" t="s">
        <v>209</v>
      </c>
      <c r="G4723" s="1">
        <f t="shared" si="73"/>
        <v>13.410485183488699</v>
      </c>
      <c r="H4723">
        <v>0.19986965826290801</v>
      </c>
      <c r="I4723" s="1">
        <v>0.26996308431508398</v>
      </c>
    </row>
    <row r="4724" spans="1:9" x14ac:dyDescent="0.4">
      <c r="A4724" s="1" t="s">
        <v>4942</v>
      </c>
      <c r="B4724" s="1" t="s">
        <v>139</v>
      </c>
      <c r="C4724" s="1" t="s">
        <v>5</v>
      </c>
      <c r="D4724" s="1">
        <v>2012</v>
      </c>
      <c r="E4724" s="1">
        <v>0.137182814145725</v>
      </c>
      <c r="F4724" s="1" t="s">
        <v>209</v>
      </c>
      <c r="G4724" s="1">
        <f t="shared" si="73"/>
        <v>13.7182814145725</v>
      </c>
      <c r="H4724">
        <v>0.207054466485948</v>
      </c>
      <c r="I4724" s="1">
        <v>0.26676949225561702</v>
      </c>
    </row>
    <row r="4725" spans="1:9" x14ac:dyDescent="0.4">
      <c r="A4725" s="1" t="s">
        <v>4943</v>
      </c>
      <c r="B4725" s="1" t="s">
        <v>139</v>
      </c>
      <c r="C4725" s="1" t="s">
        <v>5</v>
      </c>
      <c r="D4725" s="1">
        <v>2013</v>
      </c>
      <c r="E4725" s="1">
        <v>0.14024759751258101</v>
      </c>
      <c r="F4725" s="1" t="s">
        <v>209</v>
      </c>
      <c r="G4725" s="1">
        <f t="shared" si="73"/>
        <v>14.024759751258101</v>
      </c>
      <c r="H4725">
        <v>0.21444030643961201</v>
      </c>
      <c r="I4725" s="1">
        <v>0.26355763723346898</v>
      </c>
    </row>
    <row r="4726" spans="1:9" x14ac:dyDescent="0.4">
      <c r="A4726" s="1" t="s">
        <v>4944</v>
      </c>
      <c r="B4726" s="1" t="s">
        <v>139</v>
      </c>
      <c r="C4726" s="1" t="s">
        <v>5</v>
      </c>
      <c r="D4726" s="1">
        <v>2014</v>
      </c>
      <c r="E4726" s="1">
        <v>0.143323601852061</v>
      </c>
      <c r="F4726" s="1" t="s">
        <v>209</v>
      </c>
      <c r="G4726" s="1">
        <f t="shared" si="73"/>
        <v>14.332360185206101</v>
      </c>
      <c r="H4726">
        <v>0.22202706232137401</v>
      </c>
      <c r="I4726" s="1">
        <v>0.26031117828629102</v>
      </c>
    </row>
    <row r="4727" spans="1:9" x14ac:dyDescent="0.4">
      <c r="A4727" s="1" t="s">
        <v>4945</v>
      </c>
      <c r="B4727" s="1" t="s">
        <v>140</v>
      </c>
      <c r="C4727" s="1" t="s">
        <v>5</v>
      </c>
      <c r="D4727" s="1">
        <v>1980</v>
      </c>
      <c r="E4727" s="1">
        <v>4.9140269124950897E-2</v>
      </c>
      <c r="F4727" s="1" t="s">
        <v>209</v>
      </c>
      <c r="G4727" s="1">
        <f t="shared" si="73"/>
        <v>4.9140269124950899</v>
      </c>
      <c r="H4727">
        <v>7.20380252372724E-3</v>
      </c>
      <c r="I4727" s="1">
        <v>0.28520923514016899</v>
      </c>
    </row>
    <row r="4728" spans="1:9" x14ac:dyDescent="0.4">
      <c r="A4728" s="1" t="s">
        <v>4946</v>
      </c>
      <c r="B4728" s="1" t="s">
        <v>140</v>
      </c>
      <c r="C4728" s="1" t="s">
        <v>5</v>
      </c>
      <c r="D4728" s="1">
        <v>1981</v>
      </c>
      <c r="E4728" s="1">
        <v>5.06240574122419E-2</v>
      </c>
      <c r="F4728" s="1" t="s">
        <v>209</v>
      </c>
      <c r="G4728" s="1">
        <f t="shared" si="73"/>
        <v>5.0624057412241896</v>
      </c>
      <c r="H4728">
        <v>7.7010809139789801E-3</v>
      </c>
      <c r="I4728" s="1">
        <v>0.28531958736850299</v>
      </c>
    </row>
    <row r="4729" spans="1:9" x14ac:dyDescent="0.4">
      <c r="A4729" s="1" t="s">
        <v>4947</v>
      </c>
      <c r="B4729" s="1" t="s">
        <v>140</v>
      </c>
      <c r="C4729" s="1" t="s">
        <v>5</v>
      </c>
      <c r="D4729" s="1">
        <v>1982</v>
      </c>
      <c r="E4729" s="1">
        <v>5.21874389825593E-2</v>
      </c>
      <c r="F4729" s="1" t="s">
        <v>209</v>
      </c>
      <c r="G4729" s="1">
        <f t="shared" si="73"/>
        <v>5.21874389825593</v>
      </c>
      <c r="H4729">
        <v>8.2290692976002399E-3</v>
      </c>
      <c r="I4729" s="1">
        <v>0.28545907218932998</v>
      </c>
    </row>
    <row r="4730" spans="1:9" x14ac:dyDescent="0.4">
      <c r="A4730" s="1" t="s">
        <v>4948</v>
      </c>
      <c r="B4730" s="1" t="s">
        <v>140</v>
      </c>
      <c r="C4730" s="1" t="s">
        <v>5</v>
      </c>
      <c r="D4730" s="1">
        <v>1983</v>
      </c>
      <c r="E4730" s="1">
        <v>5.3815660905387003E-2</v>
      </c>
      <c r="F4730" s="1" t="s">
        <v>209</v>
      </c>
      <c r="G4730" s="1">
        <f t="shared" si="73"/>
        <v>5.3815660905387004</v>
      </c>
      <c r="H4730">
        <v>8.7892003260711307E-3</v>
      </c>
      <c r="I4730" s="1">
        <v>0.28556951742491199</v>
      </c>
    </row>
    <row r="4731" spans="1:9" x14ac:dyDescent="0.4">
      <c r="A4731" s="1" t="s">
        <v>4949</v>
      </c>
      <c r="B4731" s="1" t="s">
        <v>140</v>
      </c>
      <c r="C4731" s="1" t="s">
        <v>5</v>
      </c>
      <c r="D4731" s="1">
        <v>1984</v>
      </c>
      <c r="E4731" s="1">
        <v>5.5515834354488598E-2</v>
      </c>
      <c r="F4731" s="1" t="s">
        <v>209</v>
      </c>
      <c r="G4731" s="1">
        <f t="shared" si="73"/>
        <v>5.55158343544886</v>
      </c>
      <c r="H4731">
        <v>9.3829617562346795E-3</v>
      </c>
      <c r="I4731" s="1">
        <v>0.28571015317413101</v>
      </c>
    </row>
    <row r="4732" spans="1:9" x14ac:dyDescent="0.4">
      <c r="A4732" s="1" t="s">
        <v>4950</v>
      </c>
      <c r="B4732" s="1" t="s">
        <v>140</v>
      </c>
      <c r="C4732" s="1" t="s">
        <v>5</v>
      </c>
      <c r="D4732" s="1">
        <v>1985</v>
      </c>
      <c r="E4732" s="1">
        <v>5.7291454589118697E-2</v>
      </c>
      <c r="F4732" s="1" t="s">
        <v>209</v>
      </c>
      <c r="G4732" s="1">
        <f t="shared" si="73"/>
        <v>5.7291454589118693</v>
      </c>
      <c r="H4732">
        <v>1.0011530039446E-2</v>
      </c>
      <c r="I4732" s="1">
        <v>0.28588266735507201</v>
      </c>
    </row>
    <row r="4733" spans="1:9" x14ac:dyDescent="0.4">
      <c r="A4733" s="1" t="s">
        <v>4951</v>
      </c>
      <c r="B4733" s="1" t="s">
        <v>140</v>
      </c>
      <c r="C4733" s="1" t="s">
        <v>5</v>
      </c>
      <c r="D4733" s="1">
        <v>1986</v>
      </c>
      <c r="E4733" s="1">
        <v>5.9130331799668701E-2</v>
      </c>
      <c r="F4733" s="1" t="s">
        <v>209</v>
      </c>
      <c r="G4733" s="1">
        <f t="shared" si="73"/>
        <v>5.9130331799668703</v>
      </c>
      <c r="H4733">
        <v>1.06770297497114E-2</v>
      </c>
      <c r="I4733" s="1">
        <v>0.286115691617991</v>
      </c>
    </row>
    <row r="4734" spans="1:9" x14ac:dyDescent="0.4">
      <c r="A4734" s="1" t="s">
        <v>4952</v>
      </c>
      <c r="B4734" s="1" t="s">
        <v>140</v>
      </c>
      <c r="C4734" s="1" t="s">
        <v>5</v>
      </c>
      <c r="D4734" s="1">
        <v>1987</v>
      </c>
      <c r="E4734" s="1">
        <v>6.1024244095736702E-2</v>
      </c>
      <c r="F4734" s="1" t="s">
        <v>209</v>
      </c>
      <c r="G4734" s="1">
        <f t="shared" si="73"/>
        <v>6.1024244095736702</v>
      </c>
      <c r="H4734">
        <v>1.1382993895560301E-2</v>
      </c>
      <c r="I4734" s="1">
        <v>0.28644247978248499</v>
      </c>
    </row>
    <row r="4735" spans="1:9" x14ac:dyDescent="0.4">
      <c r="A4735" s="1" t="s">
        <v>4953</v>
      </c>
      <c r="B4735" s="1" t="s">
        <v>140</v>
      </c>
      <c r="C4735" s="1" t="s">
        <v>5</v>
      </c>
      <c r="D4735" s="1">
        <v>1988</v>
      </c>
      <c r="E4735" s="1">
        <v>6.2987733259275799E-2</v>
      </c>
      <c r="F4735" s="1" t="s">
        <v>209</v>
      </c>
      <c r="G4735" s="1">
        <f t="shared" si="73"/>
        <v>6.2987733259275798</v>
      </c>
      <c r="H4735">
        <v>1.2128429917215E-2</v>
      </c>
      <c r="I4735" s="1">
        <v>0.28683317713112499</v>
      </c>
    </row>
    <row r="4736" spans="1:9" x14ac:dyDescent="0.4">
      <c r="A4736" s="1" t="s">
        <v>4954</v>
      </c>
      <c r="B4736" s="1" t="s">
        <v>140</v>
      </c>
      <c r="C4736" s="1" t="s">
        <v>5</v>
      </c>
      <c r="D4736" s="1">
        <v>1989</v>
      </c>
      <c r="E4736" s="1">
        <v>6.4966294249168999E-2</v>
      </c>
      <c r="F4736" s="1" t="s">
        <v>209</v>
      </c>
      <c r="G4736" s="1">
        <f t="shared" si="73"/>
        <v>6.4966294249169003</v>
      </c>
      <c r="H4736">
        <v>1.29167831796597E-2</v>
      </c>
      <c r="I4736" s="1">
        <v>0.28717510537790197</v>
      </c>
    </row>
    <row r="4737" spans="1:9" x14ac:dyDescent="0.4">
      <c r="A4737" s="1" t="s">
        <v>4955</v>
      </c>
      <c r="B4737" s="1" t="s">
        <v>140</v>
      </c>
      <c r="C4737" s="1" t="s">
        <v>5</v>
      </c>
      <c r="D4737" s="1">
        <v>1990</v>
      </c>
      <c r="E4737" s="1">
        <v>6.6988768051698303E-2</v>
      </c>
      <c r="F4737" s="1" t="s">
        <v>209</v>
      </c>
      <c r="G4737" s="1">
        <f t="shared" si="73"/>
        <v>6.6988768051698306</v>
      </c>
      <c r="H4737">
        <v>1.3751506112079599E-2</v>
      </c>
      <c r="I4737" s="1">
        <v>0.28754477791011002</v>
      </c>
    </row>
    <row r="4738" spans="1:9" x14ac:dyDescent="0.4">
      <c r="A4738" s="1" t="s">
        <v>4956</v>
      </c>
      <c r="B4738" s="1" t="s">
        <v>140</v>
      </c>
      <c r="C4738" s="1" t="s">
        <v>5</v>
      </c>
      <c r="D4738" s="1">
        <v>1991</v>
      </c>
      <c r="E4738" s="1">
        <v>6.9094001652827405E-2</v>
      </c>
      <c r="F4738" s="1" t="s">
        <v>209</v>
      </c>
      <c r="G4738" s="1">
        <f t="shared" si="73"/>
        <v>6.9094001652827401</v>
      </c>
      <c r="H4738">
        <v>1.46345856053715E-2</v>
      </c>
      <c r="I4738" s="1">
        <v>0.28801404024629801</v>
      </c>
    </row>
    <row r="4739" spans="1:9" x14ac:dyDescent="0.4">
      <c r="A4739" s="1" t="s">
        <v>4957</v>
      </c>
      <c r="B4739" s="1" t="s">
        <v>140</v>
      </c>
      <c r="C4739" s="1" t="s">
        <v>5</v>
      </c>
      <c r="D4739" s="1">
        <v>1992</v>
      </c>
      <c r="E4739" s="1">
        <v>7.1289983780735505E-2</v>
      </c>
      <c r="F4739" s="1" t="s">
        <v>209</v>
      </c>
      <c r="G4739" s="1">
        <f t="shared" ref="G4739:G4802" si="74">E4739*100</f>
        <v>7.1289983780735504</v>
      </c>
      <c r="H4739">
        <v>1.55661834027231E-2</v>
      </c>
      <c r="I4739" s="1">
        <v>0.288558433948849</v>
      </c>
    </row>
    <row r="4740" spans="1:9" x14ac:dyDescent="0.4">
      <c r="A4740" s="1" t="s">
        <v>4958</v>
      </c>
      <c r="B4740" s="1" t="s">
        <v>140</v>
      </c>
      <c r="C4740" s="1" t="s">
        <v>5</v>
      </c>
      <c r="D4740" s="1">
        <v>1993</v>
      </c>
      <c r="E4740" s="1">
        <v>7.3536354611940205E-2</v>
      </c>
      <c r="F4740" s="1" t="s">
        <v>209</v>
      </c>
      <c r="G4740" s="1">
        <f t="shared" si="74"/>
        <v>7.3536354611940205</v>
      </c>
      <c r="H4740">
        <v>1.6549462011346799E-2</v>
      </c>
      <c r="I4740" s="1">
        <v>0.28920411351562397</v>
      </c>
    </row>
    <row r="4741" spans="1:9" x14ac:dyDescent="0.4">
      <c r="A4741" s="1" t="s">
        <v>4959</v>
      </c>
      <c r="B4741" s="1" t="s">
        <v>140</v>
      </c>
      <c r="C4741" s="1" t="s">
        <v>5</v>
      </c>
      <c r="D4741" s="1">
        <v>1994</v>
      </c>
      <c r="E4741" s="1">
        <v>7.5865325467933203E-2</v>
      </c>
      <c r="F4741" s="1" t="s">
        <v>209</v>
      </c>
      <c r="G4741" s="1">
        <f t="shared" si="74"/>
        <v>7.58653254679332</v>
      </c>
      <c r="H4741">
        <v>1.7585301830025699E-2</v>
      </c>
      <c r="I4741" s="1">
        <v>0.28995608737612599</v>
      </c>
    </row>
    <row r="4742" spans="1:9" x14ac:dyDescent="0.4">
      <c r="A4742" s="1" t="s">
        <v>4960</v>
      </c>
      <c r="B4742" s="1" t="s">
        <v>140</v>
      </c>
      <c r="C4742" s="1" t="s">
        <v>5</v>
      </c>
      <c r="D4742" s="1">
        <v>1995</v>
      </c>
      <c r="E4742" s="1">
        <v>7.8238583747702095E-2</v>
      </c>
      <c r="F4742" s="1" t="s">
        <v>209</v>
      </c>
      <c r="G4742" s="1">
        <f t="shared" si="74"/>
        <v>7.8238583747702091</v>
      </c>
      <c r="H4742">
        <v>1.8679332375830901E-2</v>
      </c>
      <c r="I4742" s="1">
        <v>0.29080795820724797</v>
      </c>
    </row>
    <row r="4743" spans="1:9" x14ac:dyDescent="0.4">
      <c r="A4743" s="1" t="s">
        <v>4961</v>
      </c>
      <c r="B4743" s="1" t="s">
        <v>140</v>
      </c>
      <c r="C4743" s="1" t="s">
        <v>5</v>
      </c>
      <c r="D4743" s="1">
        <v>1996</v>
      </c>
      <c r="E4743" s="1">
        <v>8.0650243568979194E-2</v>
      </c>
      <c r="F4743" s="1" t="s">
        <v>209</v>
      </c>
      <c r="G4743" s="1">
        <f t="shared" si="74"/>
        <v>8.0650243568979185</v>
      </c>
      <c r="H4743">
        <v>1.98354871468749E-2</v>
      </c>
      <c r="I4743" s="1">
        <v>0.29170575482886302</v>
      </c>
    </row>
    <row r="4744" spans="1:9" x14ac:dyDescent="0.4">
      <c r="A4744" s="1" t="s">
        <v>4962</v>
      </c>
      <c r="B4744" s="1" t="s">
        <v>140</v>
      </c>
      <c r="C4744" s="1" t="s">
        <v>5</v>
      </c>
      <c r="D4744" s="1">
        <v>1997</v>
      </c>
      <c r="E4744" s="1">
        <v>8.3114091228052203E-2</v>
      </c>
      <c r="F4744" s="1" t="s">
        <v>209</v>
      </c>
      <c r="G4744" s="1">
        <f t="shared" si="74"/>
        <v>8.3114091228052196</v>
      </c>
      <c r="H4744">
        <v>2.10583626122131E-2</v>
      </c>
      <c r="I4744" s="1">
        <v>0.29270509899289499</v>
      </c>
    </row>
    <row r="4745" spans="1:9" x14ac:dyDescent="0.4">
      <c r="A4745" s="1" t="s">
        <v>4963</v>
      </c>
      <c r="B4745" s="1" t="s">
        <v>140</v>
      </c>
      <c r="C4745" s="1" t="s">
        <v>5</v>
      </c>
      <c r="D4745" s="1">
        <v>1998</v>
      </c>
      <c r="E4745" s="1">
        <v>8.5581061712757797E-2</v>
      </c>
      <c r="F4745" s="1" t="s">
        <v>209</v>
      </c>
      <c r="G4745" s="1">
        <f t="shared" si="74"/>
        <v>8.5581061712757798</v>
      </c>
      <c r="H4745">
        <v>2.2350285260355499E-2</v>
      </c>
      <c r="I4745" s="1">
        <v>0.29372408000273698</v>
      </c>
    </row>
    <row r="4746" spans="1:9" x14ac:dyDescent="0.4">
      <c r="A4746" s="1" t="s">
        <v>4964</v>
      </c>
      <c r="B4746" s="1" t="s">
        <v>140</v>
      </c>
      <c r="C4746" s="1" t="s">
        <v>5</v>
      </c>
      <c r="D4746" s="1">
        <v>1999</v>
      </c>
      <c r="E4746" s="1">
        <v>8.8077245607301902E-2</v>
      </c>
      <c r="F4746" s="1" t="s">
        <v>209</v>
      </c>
      <c r="G4746" s="1">
        <f t="shared" si="74"/>
        <v>8.8077245607301897</v>
      </c>
      <c r="H4746">
        <v>2.37168196928817E-2</v>
      </c>
      <c r="I4746" s="1">
        <v>0.29477901290237102</v>
      </c>
    </row>
    <row r="4747" spans="1:9" x14ac:dyDescent="0.4">
      <c r="A4747" s="1" t="s">
        <v>4965</v>
      </c>
      <c r="B4747" s="1" t="s">
        <v>140</v>
      </c>
      <c r="C4747" s="1" t="s">
        <v>5</v>
      </c>
      <c r="D4747" s="1">
        <v>2000</v>
      </c>
      <c r="E4747" s="1">
        <v>9.0623950343377696E-2</v>
      </c>
      <c r="F4747" s="1" t="s">
        <v>209</v>
      </c>
      <c r="G4747" s="1">
        <f t="shared" si="74"/>
        <v>9.0623950343377704</v>
      </c>
      <c r="H4747">
        <v>2.5159322448866699E-2</v>
      </c>
      <c r="I4747" s="1">
        <v>0.29587125122596902</v>
      </c>
    </row>
    <row r="4748" spans="1:9" x14ac:dyDescent="0.4">
      <c r="A4748" s="1" t="s">
        <v>4966</v>
      </c>
      <c r="B4748" s="1" t="s">
        <v>140</v>
      </c>
      <c r="C4748" s="1" t="s">
        <v>5</v>
      </c>
      <c r="D4748" s="1">
        <v>2001</v>
      </c>
      <c r="E4748" s="1">
        <v>9.3193240808504205E-2</v>
      </c>
      <c r="F4748" s="1" t="s">
        <v>209</v>
      </c>
      <c r="G4748" s="1">
        <f t="shared" si="74"/>
        <v>9.3193240808504196</v>
      </c>
      <c r="H4748">
        <v>2.6680167458907601E-2</v>
      </c>
      <c r="I4748" s="1">
        <v>0.297076750752921</v>
      </c>
    </row>
    <row r="4749" spans="1:9" x14ac:dyDescent="0.4">
      <c r="A4749" s="1" t="s">
        <v>4967</v>
      </c>
      <c r="B4749" s="1" t="s">
        <v>140</v>
      </c>
      <c r="C4749" s="1" t="s">
        <v>5</v>
      </c>
      <c r="D4749" s="1">
        <v>2002</v>
      </c>
      <c r="E4749" s="1">
        <v>9.5769563186508894E-2</v>
      </c>
      <c r="F4749" s="1" t="s">
        <v>209</v>
      </c>
      <c r="G4749" s="1">
        <f t="shared" si="74"/>
        <v>9.5769563186508897</v>
      </c>
      <c r="H4749">
        <v>2.8286926544652799E-2</v>
      </c>
      <c r="I4749" s="1">
        <v>0.29836206800245502</v>
      </c>
    </row>
    <row r="4750" spans="1:9" x14ac:dyDescent="0.4">
      <c r="A4750" s="1" t="s">
        <v>4968</v>
      </c>
      <c r="B4750" s="1" t="s">
        <v>140</v>
      </c>
      <c r="C4750" s="1" t="s">
        <v>5</v>
      </c>
      <c r="D4750" s="1">
        <v>2003</v>
      </c>
      <c r="E4750" s="1">
        <v>9.8349007138598704E-2</v>
      </c>
      <c r="F4750" s="1" t="s">
        <v>209</v>
      </c>
      <c r="G4750" s="1">
        <f t="shared" si="74"/>
        <v>9.8349007138598701</v>
      </c>
      <c r="H4750">
        <v>2.9977943349032199E-2</v>
      </c>
      <c r="I4750" s="1">
        <v>0.29969169122539002</v>
      </c>
    </row>
    <row r="4751" spans="1:9" x14ac:dyDescent="0.4">
      <c r="A4751" s="1" t="s">
        <v>4969</v>
      </c>
      <c r="B4751" s="1" t="s">
        <v>140</v>
      </c>
      <c r="C4751" s="1" t="s">
        <v>5</v>
      </c>
      <c r="D4751" s="1">
        <v>2004</v>
      </c>
      <c r="E4751" s="1">
        <v>0.100967681707262</v>
      </c>
      <c r="F4751" s="1" t="s">
        <v>209</v>
      </c>
      <c r="G4751" s="1">
        <f t="shared" si="74"/>
        <v>10.0967681707262</v>
      </c>
      <c r="H4751">
        <v>3.1758842639717601E-2</v>
      </c>
      <c r="I4751" s="1">
        <v>0.30111173525017099</v>
      </c>
    </row>
    <row r="4752" spans="1:9" x14ac:dyDescent="0.4">
      <c r="A4752" s="1" t="s">
        <v>4970</v>
      </c>
      <c r="B4752" s="1" t="s">
        <v>140</v>
      </c>
      <c r="C4752" s="1" t="s">
        <v>5</v>
      </c>
      <c r="D4752" s="1">
        <v>2005</v>
      </c>
      <c r="E4752" s="1">
        <v>0.10357215953670799</v>
      </c>
      <c r="F4752" s="1" t="s">
        <v>209</v>
      </c>
      <c r="G4752" s="1">
        <f t="shared" si="74"/>
        <v>10.357215953670799</v>
      </c>
      <c r="H4752">
        <v>3.3631609307598301E-2</v>
      </c>
      <c r="I4752" s="1">
        <v>0.30252085641571302</v>
      </c>
    </row>
    <row r="4753" spans="1:9" x14ac:dyDescent="0.4">
      <c r="A4753" s="1" t="s">
        <v>4971</v>
      </c>
      <c r="B4753" s="1" t="s">
        <v>140</v>
      </c>
      <c r="C4753" s="1" t="s">
        <v>5</v>
      </c>
      <c r="D4753" s="1">
        <v>2006</v>
      </c>
      <c r="E4753" s="1">
        <v>0.106181557549812</v>
      </c>
      <c r="F4753" s="1" t="s">
        <v>209</v>
      </c>
      <c r="G4753" s="1">
        <f t="shared" si="74"/>
        <v>10.618155754981199</v>
      </c>
      <c r="H4753">
        <v>3.56137983364141E-2</v>
      </c>
      <c r="I4753" s="1">
        <v>0.30399029787008203</v>
      </c>
    </row>
    <row r="4754" spans="1:9" x14ac:dyDescent="0.4">
      <c r="A4754" s="1" t="s">
        <v>4972</v>
      </c>
      <c r="B4754" s="1" t="s">
        <v>140</v>
      </c>
      <c r="C4754" s="1" t="s">
        <v>5</v>
      </c>
      <c r="D4754" s="1">
        <v>2007</v>
      </c>
      <c r="E4754" s="1">
        <v>0.108688011928296</v>
      </c>
      <c r="F4754" s="1" t="s">
        <v>209</v>
      </c>
      <c r="G4754" s="1">
        <f t="shared" si="74"/>
        <v>10.868801192829599</v>
      </c>
      <c r="H4754">
        <v>3.7706849328354303E-2</v>
      </c>
      <c r="I4754" s="1">
        <v>0.30538929832612299</v>
      </c>
    </row>
    <row r="4755" spans="1:9" x14ac:dyDescent="0.4">
      <c r="A4755" s="1" t="s">
        <v>4973</v>
      </c>
      <c r="B4755" s="1" t="s">
        <v>140</v>
      </c>
      <c r="C4755" s="1" t="s">
        <v>5</v>
      </c>
      <c r="D4755" s="1">
        <v>2008</v>
      </c>
      <c r="E4755" s="1">
        <v>0.111165782595324</v>
      </c>
      <c r="F4755" s="1" t="s">
        <v>209</v>
      </c>
      <c r="G4755" s="1">
        <f t="shared" si="74"/>
        <v>11.1165782595324</v>
      </c>
      <c r="H4755">
        <v>3.9920880888902097E-2</v>
      </c>
      <c r="I4755" s="1">
        <v>0.30676155899139301</v>
      </c>
    </row>
    <row r="4756" spans="1:9" x14ac:dyDescent="0.4">
      <c r="A4756" s="1" t="s">
        <v>4974</v>
      </c>
      <c r="B4756" s="1" t="s">
        <v>140</v>
      </c>
      <c r="C4756" s="1" t="s">
        <v>5</v>
      </c>
      <c r="D4756" s="1">
        <v>2009</v>
      </c>
      <c r="E4756" s="1">
        <v>0.11362072394869201</v>
      </c>
      <c r="F4756" s="1" t="s">
        <v>209</v>
      </c>
      <c r="G4756" s="1">
        <f t="shared" si="74"/>
        <v>11.3620723948692</v>
      </c>
      <c r="H4756">
        <v>4.2253171266428399E-2</v>
      </c>
      <c r="I4756" s="1">
        <v>0.30804068558560899</v>
      </c>
    </row>
    <row r="4757" spans="1:9" x14ac:dyDescent="0.4">
      <c r="A4757" s="1" t="s">
        <v>4975</v>
      </c>
      <c r="B4757" s="1" t="s">
        <v>140</v>
      </c>
      <c r="C4757" s="1" t="s">
        <v>5</v>
      </c>
      <c r="D4757" s="1">
        <v>2010</v>
      </c>
      <c r="E4757" s="1">
        <v>0.116050426436679</v>
      </c>
      <c r="F4757" s="1" t="s">
        <v>209</v>
      </c>
      <c r="G4757" s="1">
        <f t="shared" si="74"/>
        <v>11.6050426436679</v>
      </c>
      <c r="H4757">
        <v>4.4708585084919698E-2</v>
      </c>
      <c r="I4757" s="1">
        <v>0.30931717706564499</v>
      </c>
    </row>
    <row r="4758" spans="1:9" x14ac:dyDescent="0.4">
      <c r="A4758" s="1" t="s">
        <v>4976</v>
      </c>
      <c r="B4758" s="1" t="s">
        <v>140</v>
      </c>
      <c r="C4758" s="1" t="s">
        <v>5</v>
      </c>
      <c r="D4758" s="1">
        <v>2011</v>
      </c>
      <c r="E4758" s="1">
        <v>0.118463480163206</v>
      </c>
      <c r="F4758" s="1" t="s">
        <v>209</v>
      </c>
      <c r="G4758" s="1">
        <f t="shared" si="74"/>
        <v>11.846348016320601</v>
      </c>
      <c r="H4758">
        <v>4.7310036306662501E-2</v>
      </c>
      <c r="I4758" s="1">
        <v>0.31049289392489499</v>
      </c>
    </row>
    <row r="4759" spans="1:9" x14ac:dyDescent="0.4">
      <c r="A4759" s="1" t="s">
        <v>4977</v>
      </c>
      <c r="B4759" s="1" t="s">
        <v>140</v>
      </c>
      <c r="C4759" s="1" t="s">
        <v>5</v>
      </c>
      <c r="D4759" s="1">
        <v>2012</v>
      </c>
      <c r="E4759" s="1">
        <v>0.12086391631837901</v>
      </c>
      <c r="F4759" s="1" t="s">
        <v>209</v>
      </c>
      <c r="G4759" s="1">
        <f t="shared" si="74"/>
        <v>12.0863916318379</v>
      </c>
      <c r="H4759">
        <v>5.0055777833279198E-2</v>
      </c>
      <c r="I4759" s="1">
        <v>0.31168288975601</v>
      </c>
    </row>
    <row r="4760" spans="1:9" x14ac:dyDescent="0.4">
      <c r="A4760" s="1" t="s">
        <v>4978</v>
      </c>
      <c r="B4760" s="1" t="s">
        <v>140</v>
      </c>
      <c r="C4760" s="1" t="s">
        <v>5</v>
      </c>
      <c r="D4760" s="1">
        <v>2013</v>
      </c>
      <c r="E4760" s="1">
        <v>0.123327105534131</v>
      </c>
      <c r="F4760" s="1" t="s">
        <v>209</v>
      </c>
      <c r="G4760" s="1">
        <f t="shared" si="74"/>
        <v>12.332710553413099</v>
      </c>
      <c r="H4760">
        <v>5.2953871783325598E-2</v>
      </c>
      <c r="I4760" s="1">
        <v>0.31281251619501899</v>
      </c>
    </row>
    <row r="4761" spans="1:9" x14ac:dyDescent="0.4">
      <c r="A4761" s="1" t="s">
        <v>4979</v>
      </c>
      <c r="B4761" s="1" t="s">
        <v>140</v>
      </c>
      <c r="C4761" s="1" t="s">
        <v>5</v>
      </c>
      <c r="D4761" s="1">
        <v>2014</v>
      </c>
      <c r="E4761" s="1">
        <v>0.12577136069872399</v>
      </c>
      <c r="F4761" s="1" t="s">
        <v>209</v>
      </c>
      <c r="G4761" s="1">
        <f t="shared" si="74"/>
        <v>12.577136069872399</v>
      </c>
      <c r="H4761">
        <v>5.6012928478256702E-2</v>
      </c>
      <c r="I4761" s="1">
        <v>0.313877106309214</v>
      </c>
    </row>
    <row r="4762" spans="1:9" x14ac:dyDescent="0.4">
      <c r="A4762" s="1" t="s">
        <v>4980</v>
      </c>
      <c r="B4762" s="1" t="s">
        <v>141</v>
      </c>
      <c r="C4762" s="1" t="s">
        <v>5</v>
      </c>
      <c r="D4762" s="1">
        <v>1980</v>
      </c>
      <c r="E4762" s="1">
        <v>0.12061892358371699</v>
      </c>
      <c r="F4762" s="1" t="s">
        <v>212</v>
      </c>
      <c r="G4762" s="1">
        <f t="shared" si="74"/>
        <v>12.061892358371699</v>
      </c>
      <c r="H4762">
        <v>0.25633451920936101</v>
      </c>
      <c r="I4762" s="1">
        <v>0.33660694482132802</v>
      </c>
    </row>
    <row r="4763" spans="1:9" x14ac:dyDescent="0.4">
      <c r="A4763" s="1" t="s">
        <v>4981</v>
      </c>
      <c r="B4763" s="1" t="s">
        <v>141</v>
      </c>
      <c r="C4763" s="1" t="s">
        <v>5</v>
      </c>
      <c r="D4763" s="1">
        <v>1981</v>
      </c>
      <c r="E4763" s="1">
        <v>0.12516898942178001</v>
      </c>
      <c r="F4763" s="1" t="s">
        <v>212</v>
      </c>
      <c r="G4763" s="1">
        <f t="shared" si="74"/>
        <v>12.516898942178001</v>
      </c>
      <c r="H4763">
        <v>0.26321535141075703</v>
      </c>
      <c r="I4763" s="1">
        <v>0.333326950907405</v>
      </c>
    </row>
    <row r="4764" spans="1:9" x14ac:dyDescent="0.4">
      <c r="A4764" s="1" t="s">
        <v>4982</v>
      </c>
      <c r="B4764" s="1" t="s">
        <v>141</v>
      </c>
      <c r="C4764" s="1" t="s">
        <v>5</v>
      </c>
      <c r="D4764" s="1">
        <v>1982</v>
      </c>
      <c r="E4764" s="1">
        <v>0.130031354414302</v>
      </c>
      <c r="F4764" s="1" t="s">
        <v>212</v>
      </c>
      <c r="G4764" s="1">
        <f t="shared" si="74"/>
        <v>13.003135441430199</v>
      </c>
      <c r="H4764">
        <v>0.27060031794216899</v>
      </c>
      <c r="I4764" s="1">
        <v>0.330250118533916</v>
      </c>
    </row>
    <row r="4765" spans="1:9" x14ac:dyDescent="0.4">
      <c r="A4765" s="1" t="s">
        <v>4983</v>
      </c>
      <c r="B4765" s="1" t="s">
        <v>141</v>
      </c>
      <c r="C4765" s="1" t="s">
        <v>5</v>
      </c>
      <c r="D4765" s="1">
        <v>1983</v>
      </c>
      <c r="E4765" s="1">
        <v>0.135112078533103</v>
      </c>
      <c r="F4765" s="1" t="s">
        <v>212</v>
      </c>
      <c r="G4765" s="1">
        <f t="shared" si="74"/>
        <v>13.511207853310299</v>
      </c>
      <c r="H4765">
        <v>0.27842698784539099</v>
      </c>
      <c r="I4765" s="1">
        <v>0.32723682881564498</v>
      </c>
    </row>
    <row r="4766" spans="1:9" x14ac:dyDescent="0.4">
      <c r="A4766" s="1" t="s">
        <v>4984</v>
      </c>
      <c r="B4766" s="1" t="s">
        <v>141</v>
      </c>
      <c r="C4766" s="1" t="s">
        <v>5</v>
      </c>
      <c r="D4766" s="1">
        <v>1984</v>
      </c>
      <c r="E4766" s="1">
        <v>0.14045409613413001</v>
      </c>
      <c r="F4766" s="1" t="s">
        <v>212</v>
      </c>
      <c r="G4766" s="1">
        <f t="shared" si="74"/>
        <v>14.045409613413002</v>
      </c>
      <c r="H4766">
        <v>0.28664732429539802</v>
      </c>
      <c r="I4766" s="1">
        <v>0.324325238821078</v>
      </c>
    </row>
    <row r="4767" spans="1:9" x14ac:dyDescent="0.4">
      <c r="A4767" s="1" t="s">
        <v>4985</v>
      </c>
      <c r="B4767" s="1" t="s">
        <v>141</v>
      </c>
      <c r="C4767" s="1" t="s">
        <v>5</v>
      </c>
      <c r="D4767" s="1">
        <v>1985</v>
      </c>
      <c r="E4767" s="1">
        <v>0.14598155200607801</v>
      </c>
      <c r="F4767" s="1" t="s">
        <v>212</v>
      </c>
      <c r="G4767" s="1">
        <f t="shared" si="74"/>
        <v>14.598155200607801</v>
      </c>
      <c r="H4767">
        <v>0.29519739839464798</v>
      </c>
      <c r="I4767" s="1">
        <v>0.3215973717658</v>
      </c>
    </row>
    <row r="4768" spans="1:9" x14ac:dyDescent="0.4">
      <c r="A4768" s="1" t="s">
        <v>4986</v>
      </c>
      <c r="B4768" s="1" t="s">
        <v>141</v>
      </c>
      <c r="C4768" s="1" t="s">
        <v>5</v>
      </c>
      <c r="D4768" s="1">
        <v>1986</v>
      </c>
      <c r="E4768" s="1">
        <v>0.151542251824206</v>
      </c>
      <c r="F4768" s="1" t="s">
        <v>212</v>
      </c>
      <c r="G4768" s="1">
        <f t="shared" si="74"/>
        <v>15.1542251824206</v>
      </c>
      <c r="H4768">
        <v>0.30372024787509599</v>
      </c>
      <c r="I4768" s="1">
        <v>0.31882993807952498</v>
      </c>
    </row>
    <row r="4769" spans="1:9" x14ac:dyDescent="0.4">
      <c r="A4769" s="1" t="s">
        <v>4987</v>
      </c>
      <c r="B4769" s="1" t="s">
        <v>141</v>
      </c>
      <c r="C4769" s="1" t="s">
        <v>5</v>
      </c>
      <c r="D4769" s="1">
        <v>1987</v>
      </c>
      <c r="E4769" s="1">
        <v>0.157021813236638</v>
      </c>
      <c r="F4769" s="1" t="s">
        <v>212</v>
      </c>
      <c r="G4769" s="1">
        <f t="shared" si="74"/>
        <v>15.702181323663799</v>
      </c>
      <c r="H4769">
        <v>0.31217491754841797</v>
      </c>
      <c r="I4769" s="1">
        <v>0.31605346390178501</v>
      </c>
    </row>
    <row r="4770" spans="1:9" x14ac:dyDescent="0.4">
      <c r="A4770" s="1" t="s">
        <v>4988</v>
      </c>
      <c r="B4770" s="1" t="s">
        <v>141</v>
      </c>
      <c r="C4770" s="1" t="s">
        <v>5</v>
      </c>
      <c r="D4770" s="1">
        <v>1988</v>
      </c>
      <c r="E4770" s="1">
        <v>0.162620123884165</v>
      </c>
      <c r="F4770" s="1" t="s">
        <v>212</v>
      </c>
      <c r="G4770" s="1">
        <f t="shared" si="74"/>
        <v>16.262012388416501</v>
      </c>
      <c r="H4770">
        <v>0.320511984145188</v>
      </c>
      <c r="I4770" s="1">
        <v>0.31319943554160201</v>
      </c>
    </row>
    <row r="4771" spans="1:9" x14ac:dyDescent="0.4">
      <c r="A4771" s="1" t="s">
        <v>4989</v>
      </c>
      <c r="B4771" s="1" t="s">
        <v>141</v>
      </c>
      <c r="C4771" s="1" t="s">
        <v>5</v>
      </c>
      <c r="D4771" s="1">
        <v>1989</v>
      </c>
      <c r="E4771" s="1">
        <v>0.16826994525165301</v>
      </c>
      <c r="F4771" s="1" t="s">
        <v>212</v>
      </c>
      <c r="G4771" s="1">
        <f t="shared" si="74"/>
        <v>16.826994525165301</v>
      </c>
      <c r="H4771">
        <v>0.32874648180468902</v>
      </c>
      <c r="I4771" s="1">
        <v>0.310381113705611</v>
      </c>
    </row>
    <row r="4772" spans="1:9" x14ac:dyDescent="0.4">
      <c r="A4772" s="1" t="s">
        <v>4990</v>
      </c>
      <c r="B4772" s="1" t="s">
        <v>141</v>
      </c>
      <c r="C4772" s="1" t="s">
        <v>5</v>
      </c>
      <c r="D4772" s="1">
        <v>1990</v>
      </c>
      <c r="E4772" s="1">
        <v>0.17396123378103301</v>
      </c>
      <c r="F4772" s="1" t="s">
        <v>212</v>
      </c>
      <c r="G4772" s="1">
        <f t="shared" si="74"/>
        <v>17.396123378103301</v>
      </c>
      <c r="H4772">
        <v>0.33682626221816497</v>
      </c>
      <c r="I4772" s="1">
        <v>0.307596493728996</v>
      </c>
    </row>
    <row r="4773" spans="1:9" x14ac:dyDescent="0.4">
      <c r="A4773" s="1" t="s">
        <v>4991</v>
      </c>
      <c r="B4773" s="1" t="s">
        <v>141</v>
      </c>
      <c r="C4773" s="1" t="s">
        <v>5</v>
      </c>
      <c r="D4773" s="1">
        <v>1991</v>
      </c>
      <c r="E4773" s="1">
        <v>0.17945945322247001</v>
      </c>
      <c r="F4773" s="1" t="s">
        <v>212</v>
      </c>
      <c r="G4773" s="1">
        <f t="shared" si="74"/>
        <v>17.945945322246999</v>
      </c>
      <c r="H4773">
        <v>0.34470149289410601</v>
      </c>
      <c r="I4773" s="1">
        <v>0.30485791339128399</v>
      </c>
    </row>
    <row r="4774" spans="1:9" x14ac:dyDescent="0.4">
      <c r="A4774" s="1" t="s">
        <v>4992</v>
      </c>
      <c r="B4774" s="1" t="s">
        <v>141</v>
      </c>
      <c r="C4774" s="1" t="s">
        <v>5</v>
      </c>
      <c r="D4774" s="1">
        <v>1992</v>
      </c>
      <c r="E4774" s="1">
        <v>0.184656319547753</v>
      </c>
      <c r="F4774" s="1" t="s">
        <v>212</v>
      </c>
      <c r="G4774" s="1">
        <f t="shared" si="74"/>
        <v>18.465631954775301</v>
      </c>
      <c r="H4774">
        <v>0.352389413659628</v>
      </c>
      <c r="I4774" s="1">
        <v>0.30227583656136697</v>
      </c>
    </row>
    <row r="4775" spans="1:9" x14ac:dyDescent="0.4">
      <c r="A4775" s="1" t="s">
        <v>4993</v>
      </c>
      <c r="B4775" s="1" t="s">
        <v>141</v>
      </c>
      <c r="C4775" s="1" t="s">
        <v>5</v>
      </c>
      <c r="D4775" s="1">
        <v>1993</v>
      </c>
      <c r="E4775" s="1">
        <v>0.18942499418827399</v>
      </c>
      <c r="F4775" s="1" t="s">
        <v>212</v>
      </c>
      <c r="G4775" s="1">
        <f t="shared" si="74"/>
        <v>18.942499418827399</v>
      </c>
      <c r="H4775">
        <v>0.35992420467811898</v>
      </c>
      <c r="I4775" s="1">
        <v>0.29978446597681901</v>
      </c>
    </row>
    <row r="4776" spans="1:9" x14ac:dyDescent="0.4">
      <c r="A4776" s="1" t="s">
        <v>4994</v>
      </c>
      <c r="B4776" s="1" t="s">
        <v>141</v>
      </c>
      <c r="C4776" s="1" t="s">
        <v>5</v>
      </c>
      <c r="D4776" s="1">
        <v>1994</v>
      </c>
      <c r="E4776" s="1">
        <v>0.193990700612901</v>
      </c>
      <c r="F4776" s="1" t="s">
        <v>212</v>
      </c>
      <c r="G4776" s="1">
        <f t="shared" si="74"/>
        <v>19.3990700612901</v>
      </c>
      <c r="H4776">
        <v>0.36733755897349801</v>
      </c>
      <c r="I4776" s="1">
        <v>0.29733773799306801</v>
      </c>
    </row>
    <row r="4777" spans="1:9" x14ac:dyDescent="0.4">
      <c r="A4777" s="1" t="s">
        <v>4995</v>
      </c>
      <c r="B4777" s="1" t="s">
        <v>141</v>
      </c>
      <c r="C4777" s="1" t="s">
        <v>5</v>
      </c>
      <c r="D4777" s="1">
        <v>1995</v>
      </c>
      <c r="E4777" s="1">
        <v>0.198403764206106</v>
      </c>
      <c r="F4777" s="1" t="s">
        <v>212</v>
      </c>
      <c r="G4777" s="1">
        <f t="shared" si="74"/>
        <v>19.8403764206106</v>
      </c>
      <c r="H4777">
        <v>0.374635691962522</v>
      </c>
      <c r="I4777" s="1">
        <v>0.29501103478002499</v>
      </c>
    </row>
    <row r="4778" spans="1:9" x14ac:dyDescent="0.4">
      <c r="A4778" s="1" t="s">
        <v>4996</v>
      </c>
      <c r="B4778" s="1" t="s">
        <v>141</v>
      </c>
      <c r="C4778" s="1" t="s">
        <v>5</v>
      </c>
      <c r="D4778" s="1">
        <v>1996</v>
      </c>
      <c r="E4778" s="1">
        <v>0.202575397710647</v>
      </c>
      <c r="F4778" s="1" t="s">
        <v>212</v>
      </c>
      <c r="G4778" s="1">
        <f t="shared" si="74"/>
        <v>20.2575397710647</v>
      </c>
      <c r="H4778">
        <v>0.38152567883022398</v>
      </c>
      <c r="I4778" s="1">
        <v>0.29268018654952199</v>
      </c>
    </row>
    <row r="4779" spans="1:9" x14ac:dyDescent="0.4">
      <c r="A4779" s="1" t="s">
        <v>4997</v>
      </c>
      <c r="B4779" s="1" t="s">
        <v>141</v>
      </c>
      <c r="C4779" s="1" t="s">
        <v>5</v>
      </c>
      <c r="D4779" s="1">
        <v>1997</v>
      </c>
      <c r="E4779" s="1">
        <v>0.20638715240918901</v>
      </c>
      <c r="F4779" s="1" t="s">
        <v>212</v>
      </c>
      <c r="G4779" s="1">
        <f t="shared" si="74"/>
        <v>20.638715240918902</v>
      </c>
      <c r="H4779">
        <v>0.38806358897145199</v>
      </c>
      <c r="I4779" s="1">
        <v>0.29030633819908402</v>
      </c>
    </row>
    <row r="4780" spans="1:9" x14ac:dyDescent="0.4">
      <c r="A4780" s="1" t="s">
        <v>4998</v>
      </c>
      <c r="B4780" s="1" t="s">
        <v>141</v>
      </c>
      <c r="C4780" s="1" t="s">
        <v>5</v>
      </c>
      <c r="D4780" s="1">
        <v>1998</v>
      </c>
      <c r="E4780" s="1">
        <v>0.20981594341075299</v>
      </c>
      <c r="F4780" s="1" t="s">
        <v>212</v>
      </c>
      <c r="G4780" s="1">
        <f t="shared" si="74"/>
        <v>20.981594341075301</v>
      </c>
      <c r="H4780">
        <v>0.39427602618563401</v>
      </c>
      <c r="I4780" s="1">
        <v>0.28784598315518101</v>
      </c>
    </row>
    <row r="4781" spans="1:9" x14ac:dyDescent="0.4">
      <c r="A4781" s="1" t="s">
        <v>4999</v>
      </c>
      <c r="B4781" s="1" t="s">
        <v>141</v>
      </c>
      <c r="C4781" s="1" t="s">
        <v>5</v>
      </c>
      <c r="D4781" s="1">
        <v>1999</v>
      </c>
      <c r="E4781" s="1">
        <v>0.21283965102816499</v>
      </c>
      <c r="F4781" s="1" t="s">
        <v>212</v>
      </c>
      <c r="G4781" s="1">
        <f t="shared" si="74"/>
        <v>21.283965102816499</v>
      </c>
      <c r="H4781">
        <v>0.400242298908561</v>
      </c>
      <c r="I4781" s="1">
        <v>0.28532152974930303</v>
      </c>
    </row>
    <row r="4782" spans="1:9" x14ac:dyDescent="0.4">
      <c r="A4782" s="1" t="s">
        <v>5000</v>
      </c>
      <c r="B4782" s="1" t="s">
        <v>141</v>
      </c>
      <c r="C4782" s="1" t="s">
        <v>5</v>
      </c>
      <c r="D4782" s="1">
        <v>2000</v>
      </c>
      <c r="E4782" s="1">
        <v>0.215619600160351</v>
      </c>
      <c r="F4782" s="1" t="s">
        <v>212</v>
      </c>
      <c r="G4782" s="1">
        <f t="shared" si="74"/>
        <v>21.561960016035101</v>
      </c>
      <c r="H4782">
        <v>0.40599442652413198</v>
      </c>
      <c r="I4782" s="1">
        <v>0.28286445337789901</v>
      </c>
    </row>
    <row r="4783" spans="1:9" x14ac:dyDescent="0.4">
      <c r="A4783" s="1" t="s">
        <v>5001</v>
      </c>
      <c r="B4783" s="1" t="s">
        <v>141</v>
      </c>
      <c r="C4783" s="1" t="s">
        <v>5</v>
      </c>
      <c r="D4783" s="1">
        <v>2001</v>
      </c>
      <c r="E4783" s="1">
        <v>0.218583290581255</v>
      </c>
      <c r="F4783" s="1" t="s">
        <v>212</v>
      </c>
      <c r="G4783" s="1">
        <f t="shared" si="74"/>
        <v>21.858329058125499</v>
      </c>
      <c r="H4783">
        <v>0.412522893204532</v>
      </c>
      <c r="I4783" s="1">
        <v>0.280705144302689</v>
      </c>
    </row>
    <row r="4784" spans="1:9" x14ac:dyDescent="0.4">
      <c r="A4784" s="1" t="s">
        <v>5002</v>
      </c>
      <c r="B4784" s="1" t="s">
        <v>141</v>
      </c>
      <c r="C4784" s="1" t="s">
        <v>5</v>
      </c>
      <c r="D4784" s="1">
        <v>2002</v>
      </c>
      <c r="E4784" s="1">
        <v>0.22169219453397901</v>
      </c>
      <c r="F4784" s="1" t="s">
        <v>212</v>
      </c>
      <c r="G4784" s="1">
        <f t="shared" si="74"/>
        <v>22.169219453397901</v>
      </c>
      <c r="H4784">
        <v>0.41970376586911401</v>
      </c>
      <c r="I4784" s="1">
        <v>0.27874953253048301</v>
      </c>
    </row>
    <row r="4785" spans="1:9" x14ac:dyDescent="0.4">
      <c r="A4785" s="1" t="s">
        <v>5003</v>
      </c>
      <c r="B4785" s="1" t="s">
        <v>141</v>
      </c>
      <c r="C4785" s="1" t="s">
        <v>5</v>
      </c>
      <c r="D4785" s="1">
        <v>2003</v>
      </c>
      <c r="E4785" s="1">
        <v>0.22481198685931</v>
      </c>
      <c r="F4785" s="1" t="s">
        <v>212</v>
      </c>
      <c r="G4785" s="1">
        <f t="shared" si="74"/>
        <v>22.481198685931002</v>
      </c>
      <c r="H4785">
        <v>0.42746294530541501</v>
      </c>
      <c r="I4785" s="1">
        <v>0.27696779030484803</v>
      </c>
    </row>
    <row r="4786" spans="1:9" x14ac:dyDescent="0.4">
      <c r="A4786" s="1" t="s">
        <v>5004</v>
      </c>
      <c r="B4786" s="1" t="s">
        <v>141</v>
      </c>
      <c r="C4786" s="1" t="s">
        <v>5</v>
      </c>
      <c r="D4786" s="1">
        <v>2004</v>
      </c>
      <c r="E4786" s="1">
        <v>0.22796948140591999</v>
      </c>
      <c r="F4786" s="1" t="s">
        <v>212</v>
      </c>
      <c r="G4786" s="1">
        <f t="shared" si="74"/>
        <v>22.796948140592001</v>
      </c>
      <c r="H4786">
        <v>0.43569978821910399</v>
      </c>
      <c r="I4786" s="1">
        <v>0.27532934838498202</v>
      </c>
    </row>
    <row r="4787" spans="1:9" x14ac:dyDescent="0.4">
      <c r="A4787" s="1" t="s">
        <v>5005</v>
      </c>
      <c r="B4787" s="1" t="s">
        <v>141</v>
      </c>
      <c r="C4787" s="1" t="s">
        <v>5</v>
      </c>
      <c r="D4787" s="1">
        <v>2005</v>
      </c>
      <c r="E4787" s="1">
        <v>0.230942815222517</v>
      </c>
      <c r="F4787" s="1" t="s">
        <v>212</v>
      </c>
      <c r="G4787" s="1">
        <f t="shared" si="74"/>
        <v>23.094281522251698</v>
      </c>
      <c r="H4787">
        <v>0.444353810092528</v>
      </c>
      <c r="I4787" s="1">
        <v>0.27382802313105098</v>
      </c>
    </row>
    <row r="4788" spans="1:9" x14ac:dyDescent="0.4">
      <c r="A4788" s="1" t="s">
        <v>5006</v>
      </c>
      <c r="B4788" s="1" t="s">
        <v>141</v>
      </c>
      <c r="C4788" s="1" t="s">
        <v>5</v>
      </c>
      <c r="D4788" s="1">
        <v>2006</v>
      </c>
      <c r="E4788" s="1">
        <v>0.23365382364055301</v>
      </c>
      <c r="F4788" s="1" t="s">
        <v>212</v>
      </c>
      <c r="G4788" s="1">
        <f t="shared" si="74"/>
        <v>23.3653823640553</v>
      </c>
      <c r="H4788">
        <v>0.45310517964649699</v>
      </c>
      <c r="I4788" s="1">
        <v>0.27235069583176102</v>
      </c>
    </row>
    <row r="4789" spans="1:9" x14ac:dyDescent="0.4">
      <c r="A4789" s="1" t="s">
        <v>5007</v>
      </c>
      <c r="B4789" s="1" t="s">
        <v>141</v>
      </c>
      <c r="C4789" s="1" t="s">
        <v>5</v>
      </c>
      <c r="D4789" s="1">
        <v>2007</v>
      </c>
      <c r="E4789" s="1">
        <v>0.236236681723106</v>
      </c>
      <c r="F4789" s="1" t="s">
        <v>212</v>
      </c>
      <c r="G4789" s="1">
        <f t="shared" si="74"/>
        <v>23.623668172310598</v>
      </c>
      <c r="H4789">
        <v>0.46190055696649901</v>
      </c>
      <c r="I4789" s="1">
        <v>0.27089430993653202</v>
      </c>
    </row>
    <row r="4790" spans="1:9" x14ac:dyDescent="0.4">
      <c r="A4790" s="1" t="s">
        <v>5008</v>
      </c>
      <c r="B4790" s="1" t="s">
        <v>141</v>
      </c>
      <c r="C4790" s="1" t="s">
        <v>5</v>
      </c>
      <c r="D4790" s="1">
        <v>2008</v>
      </c>
      <c r="E4790" s="1">
        <v>0.238449294987368</v>
      </c>
      <c r="F4790" s="1" t="s">
        <v>212</v>
      </c>
      <c r="G4790" s="1">
        <f t="shared" si="74"/>
        <v>23.8449294987368</v>
      </c>
      <c r="H4790">
        <v>0.47065121670391802</v>
      </c>
      <c r="I4790" s="1">
        <v>0.26941518819163002</v>
      </c>
    </row>
    <row r="4791" spans="1:9" x14ac:dyDescent="0.4">
      <c r="A4791" s="1" t="s">
        <v>5009</v>
      </c>
      <c r="B4791" s="1" t="s">
        <v>141</v>
      </c>
      <c r="C4791" s="1" t="s">
        <v>5</v>
      </c>
      <c r="D4791" s="1">
        <v>2009</v>
      </c>
      <c r="E4791" s="1">
        <v>0.240180882195348</v>
      </c>
      <c r="F4791" s="1" t="s">
        <v>212</v>
      </c>
      <c r="G4791" s="1">
        <f t="shared" si="74"/>
        <v>24.0180882195348</v>
      </c>
      <c r="H4791">
        <v>0.47928121569960602</v>
      </c>
      <c r="I4791" s="1">
        <v>0.26781882936309498</v>
      </c>
    </row>
    <row r="4792" spans="1:9" x14ac:dyDescent="0.4">
      <c r="A4792" s="1" t="s">
        <v>5010</v>
      </c>
      <c r="B4792" s="1" t="s">
        <v>141</v>
      </c>
      <c r="C4792" s="1" t="s">
        <v>5</v>
      </c>
      <c r="D4792" s="1">
        <v>2010</v>
      </c>
      <c r="E4792" s="1">
        <v>0.24181248333175201</v>
      </c>
      <c r="F4792" s="1" t="s">
        <v>212</v>
      </c>
      <c r="G4792" s="1">
        <f t="shared" si="74"/>
        <v>24.181248333175201</v>
      </c>
      <c r="H4792">
        <v>0.48773150527582998</v>
      </c>
      <c r="I4792" s="1">
        <v>0.26613269870131601</v>
      </c>
    </row>
    <row r="4793" spans="1:9" x14ac:dyDescent="0.4">
      <c r="A4793" s="1" t="s">
        <v>5011</v>
      </c>
      <c r="B4793" s="1" t="s">
        <v>141</v>
      </c>
      <c r="C4793" s="1" t="s">
        <v>5</v>
      </c>
      <c r="D4793" s="1">
        <v>2011</v>
      </c>
      <c r="E4793" s="1">
        <v>0.24334486721100701</v>
      </c>
      <c r="F4793" s="1" t="s">
        <v>212</v>
      </c>
      <c r="G4793" s="1">
        <f t="shared" si="74"/>
        <v>24.334486721100703</v>
      </c>
      <c r="H4793">
        <v>0.495776356016847</v>
      </c>
      <c r="I4793" s="1">
        <v>0.264368776462371</v>
      </c>
    </row>
    <row r="4794" spans="1:9" x14ac:dyDescent="0.4">
      <c r="A4794" s="1" t="s">
        <v>5012</v>
      </c>
      <c r="B4794" s="1" t="s">
        <v>141</v>
      </c>
      <c r="C4794" s="1" t="s">
        <v>5</v>
      </c>
      <c r="D4794" s="1">
        <v>2012</v>
      </c>
      <c r="E4794" s="1">
        <v>0.24490843561728301</v>
      </c>
      <c r="F4794" s="1" t="s">
        <v>212</v>
      </c>
      <c r="G4794" s="1">
        <f t="shared" si="74"/>
        <v>24.490843561728301</v>
      </c>
      <c r="H4794">
        <v>0.50346405502371505</v>
      </c>
      <c r="I4794" s="1">
        <v>0.26263545400543697</v>
      </c>
    </row>
    <row r="4795" spans="1:9" x14ac:dyDescent="0.4">
      <c r="A4795" s="1" t="s">
        <v>5013</v>
      </c>
      <c r="B4795" s="1" t="s">
        <v>141</v>
      </c>
      <c r="C4795" s="1" t="s">
        <v>5</v>
      </c>
      <c r="D4795" s="1">
        <v>2013</v>
      </c>
      <c r="E4795" s="1">
        <v>0.246330532269738</v>
      </c>
      <c r="F4795" s="1" t="s">
        <v>212</v>
      </c>
      <c r="G4795" s="1">
        <f t="shared" si="74"/>
        <v>24.6330532269738</v>
      </c>
      <c r="H4795">
        <v>0.51084913749045702</v>
      </c>
      <c r="I4795" s="1">
        <v>0.26087197452629701</v>
      </c>
    </row>
    <row r="4796" spans="1:9" x14ac:dyDescent="0.4">
      <c r="A4796" s="1" t="s">
        <v>5014</v>
      </c>
      <c r="B4796" s="1" t="s">
        <v>141</v>
      </c>
      <c r="C4796" s="1" t="s">
        <v>5</v>
      </c>
      <c r="D4796" s="1">
        <v>2014</v>
      </c>
      <c r="E4796" s="1">
        <v>0.247751214668505</v>
      </c>
      <c r="F4796" s="1" t="s">
        <v>212</v>
      </c>
      <c r="G4796" s="1">
        <f t="shared" si="74"/>
        <v>24.7751214668505</v>
      </c>
      <c r="H4796">
        <v>0.51797705204966304</v>
      </c>
      <c r="I4796" s="1">
        <v>0.25904521916249001</v>
      </c>
    </row>
    <row r="4797" spans="1:9" x14ac:dyDescent="0.4">
      <c r="A4797" s="1" t="s">
        <v>5015</v>
      </c>
      <c r="B4797" s="1" t="s">
        <v>142</v>
      </c>
      <c r="C4797" s="1" t="s">
        <v>5</v>
      </c>
      <c r="D4797" s="1">
        <v>1980</v>
      </c>
      <c r="E4797" s="1">
        <v>4.4595072435059301E-2</v>
      </c>
      <c r="F4797" s="1" t="s">
        <v>213</v>
      </c>
      <c r="G4797" s="1">
        <f t="shared" si="74"/>
        <v>4.4595072435059304</v>
      </c>
      <c r="H4797">
        <v>4.1831085765822097E-2</v>
      </c>
      <c r="I4797" s="1">
        <v>0.277738867375384</v>
      </c>
    </row>
    <row r="4798" spans="1:9" x14ac:dyDescent="0.4">
      <c r="A4798" s="1" t="s">
        <v>5016</v>
      </c>
      <c r="B4798" s="1" t="s">
        <v>142</v>
      </c>
      <c r="C4798" s="1" t="s">
        <v>5</v>
      </c>
      <c r="D4798" s="1">
        <v>1981</v>
      </c>
      <c r="E4798" s="1">
        <v>4.5514929130016701E-2</v>
      </c>
      <c r="F4798" s="1" t="s">
        <v>213</v>
      </c>
      <c r="G4798" s="1">
        <f t="shared" si="74"/>
        <v>4.5514929130016704</v>
      </c>
      <c r="H4798">
        <v>4.3825033395590698E-2</v>
      </c>
      <c r="I4798" s="1">
        <v>0.27645748615536597</v>
      </c>
    </row>
    <row r="4799" spans="1:9" x14ac:dyDescent="0.4">
      <c r="A4799" s="1" t="s">
        <v>5017</v>
      </c>
      <c r="B4799" s="1" t="s">
        <v>142</v>
      </c>
      <c r="C4799" s="1" t="s">
        <v>5</v>
      </c>
      <c r="D4799" s="1">
        <v>1982</v>
      </c>
      <c r="E4799" s="1">
        <v>4.6513429761047699E-2</v>
      </c>
      <c r="F4799" s="1" t="s">
        <v>213</v>
      </c>
      <c r="G4799" s="1">
        <f t="shared" si="74"/>
        <v>4.65134297610477</v>
      </c>
      <c r="H4799">
        <v>4.5923267622935998E-2</v>
      </c>
      <c r="I4799" s="1">
        <v>0.27522844387330903</v>
      </c>
    </row>
    <row r="4800" spans="1:9" x14ac:dyDescent="0.4">
      <c r="A4800" s="1" t="s">
        <v>5018</v>
      </c>
      <c r="B4800" s="1" t="s">
        <v>142</v>
      </c>
      <c r="C4800" s="1" t="s">
        <v>5</v>
      </c>
      <c r="D4800" s="1">
        <v>1983</v>
      </c>
      <c r="E4800" s="1">
        <v>4.7530394241466802E-2</v>
      </c>
      <c r="F4800" s="1" t="s">
        <v>213</v>
      </c>
      <c r="G4800" s="1">
        <f t="shared" si="74"/>
        <v>4.7530394241466798</v>
      </c>
      <c r="H4800">
        <v>4.8130201207922899E-2</v>
      </c>
      <c r="I4800" s="1">
        <v>0.27399926946654102</v>
      </c>
    </row>
    <row r="4801" spans="1:9" x14ac:dyDescent="0.4">
      <c r="A4801" s="1" t="s">
        <v>5019</v>
      </c>
      <c r="B4801" s="1" t="s">
        <v>142</v>
      </c>
      <c r="C4801" s="1" t="s">
        <v>5</v>
      </c>
      <c r="D4801" s="1">
        <v>1984</v>
      </c>
      <c r="E4801" s="1">
        <v>4.8574195518082501E-2</v>
      </c>
      <c r="F4801" s="1" t="s">
        <v>213</v>
      </c>
      <c r="G4801" s="1">
        <f t="shared" si="74"/>
        <v>4.8574195518082499</v>
      </c>
      <c r="H4801">
        <v>5.0435132063942199E-2</v>
      </c>
      <c r="I4801" s="1">
        <v>0.272780255708928</v>
      </c>
    </row>
    <row r="4802" spans="1:9" x14ac:dyDescent="0.4">
      <c r="A4802" s="1" t="s">
        <v>5020</v>
      </c>
      <c r="B4802" s="1" t="s">
        <v>142</v>
      </c>
      <c r="C4802" s="1" t="s">
        <v>5</v>
      </c>
      <c r="D4802" s="1">
        <v>1985</v>
      </c>
      <c r="E4802" s="1">
        <v>4.9661235328148097E-2</v>
      </c>
      <c r="F4802" s="1" t="s">
        <v>213</v>
      </c>
      <c r="G4802" s="1">
        <f t="shared" si="74"/>
        <v>4.9661235328148097</v>
      </c>
      <c r="H4802">
        <v>5.2838952445542299E-2</v>
      </c>
      <c r="I4802" s="1">
        <v>0.27152001897653599</v>
      </c>
    </row>
    <row r="4803" spans="1:9" x14ac:dyDescent="0.4">
      <c r="A4803" s="1" t="s">
        <v>5021</v>
      </c>
      <c r="B4803" s="1" t="s">
        <v>142</v>
      </c>
      <c r="C4803" s="1" t="s">
        <v>5</v>
      </c>
      <c r="D4803" s="1">
        <v>1986</v>
      </c>
      <c r="E4803" s="1">
        <v>5.0798247291485098E-2</v>
      </c>
      <c r="F4803" s="1" t="s">
        <v>213</v>
      </c>
      <c r="G4803" s="1">
        <f t="shared" ref="G4803:G4866" si="75">E4803*100</f>
        <v>5.0798247291485099</v>
      </c>
      <c r="H4803">
        <v>5.53455633022093E-2</v>
      </c>
      <c r="I4803" s="1">
        <v>0.27026891732063602</v>
      </c>
    </row>
    <row r="4804" spans="1:9" x14ac:dyDescent="0.4">
      <c r="A4804" s="1" t="s">
        <v>5022</v>
      </c>
      <c r="B4804" s="1" t="s">
        <v>142</v>
      </c>
      <c r="C4804" s="1" t="s">
        <v>5</v>
      </c>
      <c r="D4804" s="1">
        <v>1987</v>
      </c>
      <c r="E4804" s="1">
        <v>5.1915009830213701E-2</v>
      </c>
      <c r="F4804" s="1" t="s">
        <v>213</v>
      </c>
      <c r="G4804" s="1">
        <f t="shared" si="75"/>
        <v>5.1915009830213705</v>
      </c>
      <c r="H4804">
        <v>5.7959188844742E-2</v>
      </c>
      <c r="I4804" s="1">
        <v>0.26898239097711402</v>
      </c>
    </row>
    <row r="4805" spans="1:9" x14ac:dyDescent="0.4">
      <c r="A4805" s="1" t="s">
        <v>5023</v>
      </c>
      <c r="B4805" s="1" t="s">
        <v>142</v>
      </c>
      <c r="C4805" s="1" t="s">
        <v>5</v>
      </c>
      <c r="D4805" s="1">
        <v>1988</v>
      </c>
      <c r="E4805" s="1">
        <v>5.2942404713436503E-2</v>
      </c>
      <c r="F4805" s="1" t="s">
        <v>213</v>
      </c>
      <c r="G4805" s="1">
        <f t="shared" si="75"/>
        <v>5.2942404713436506</v>
      </c>
      <c r="H4805">
        <v>6.0673595742860201E-2</v>
      </c>
      <c r="I4805" s="1">
        <v>0.267429219564851</v>
      </c>
    </row>
    <row r="4806" spans="1:9" x14ac:dyDescent="0.4">
      <c r="A4806" s="1" t="s">
        <v>5024</v>
      </c>
      <c r="B4806" s="1" t="s">
        <v>142</v>
      </c>
      <c r="C4806" s="1" t="s">
        <v>5</v>
      </c>
      <c r="D4806" s="1">
        <v>1989</v>
      </c>
      <c r="E4806" s="1">
        <v>5.3963944002822499E-2</v>
      </c>
      <c r="F4806" s="1" t="s">
        <v>213</v>
      </c>
      <c r="G4806" s="1">
        <f t="shared" si="75"/>
        <v>5.3963944002822499</v>
      </c>
      <c r="H4806">
        <v>6.3493108916207699E-2</v>
      </c>
      <c r="I4806" s="1">
        <v>0.26574997416962098</v>
      </c>
    </row>
    <row r="4807" spans="1:9" x14ac:dyDescent="0.4">
      <c r="A4807" s="1" t="s">
        <v>5025</v>
      </c>
      <c r="B4807" s="1" t="s">
        <v>142</v>
      </c>
      <c r="C4807" s="1" t="s">
        <v>5</v>
      </c>
      <c r="D4807" s="1">
        <v>1990</v>
      </c>
      <c r="E4807" s="1">
        <v>5.4975410243588999E-2</v>
      </c>
      <c r="F4807" s="1" t="s">
        <v>213</v>
      </c>
      <c r="G4807" s="1">
        <f t="shared" si="75"/>
        <v>5.4975410243588998</v>
      </c>
      <c r="H4807">
        <v>6.64178962879544E-2</v>
      </c>
      <c r="I4807" s="1">
        <v>0.263989638046429</v>
      </c>
    </row>
    <row r="4808" spans="1:9" x14ac:dyDescent="0.4">
      <c r="A4808" s="1" t="s">
        <v>5026</v>
      </c>
      <c r="B4808" s="1" t="s">
        <v>142</v>
      </c>
      <c r="C4808" s="1" t="s">
        <v>5</v>
      </c>
      <c r="D4808" s="1">
        <v>1991</v>
      </c>
      <c r="E4808" s="1">
        <v>5.6124142142714398E-2</v>
      </c>
      <c r="F4808" s="1" t="s">
        <v>213</v>
      </c>
      <c r="G4808" s="1">
        <f t="shared" si="75"/>
        <v>5.6124142142714399</v>
      </c>
      <c r="H4808">
        <v>6.9567348819305E-2</v>
      </c>
      <c r="I4808" s="1">
        <v>0.26236069665506501</v>
      </c>
    </row>
    <row r="4809" spans="1:9" x14ac:dyDescent="0.4">
      <c r="A4809" s="1" t="s">
        <v>5027</v>
      </c>
      <c r="B4809" s="1" t="s">
        <v>142</v>
      </c>
      <c r="C4809" s="1" t="s">
        <v>5</v>
      </c>
      <c r="D4809" s="1">
        <v>1992</v>
      </c>
      <c r="E4809" s="1">
        <v>5.7425835187955403E-2</v>
      </c>
      <c r="F4809" s="1" t="s">
        <v>213</v>
      </c>
      <c r="G4809" s="1">
        <f t="shared" si="75"/>
        <v>5.7425835187955405</v>
      </c>
      <c r="H4809">
        <v>7.2936606339795096E-2</v>
      </c>
      <c r="I4809" s="1">
        <v>0.26077449777763501</v>
      </c>
    </row>
    <row r="4810" spans="1:9" x14ac:dyDescent="0.4">
      <c r="A4810" s="1" t="s">
        <v>5028</v>
      </c>
      <c r="B4810" s="1" t="s">
        <v>142</v>
      </c>
      <c r="C4810" s="1" t="s">
        <v>5</v>
      </c>
      <c r="D4810" s="1">
        <v>1993</v>
      </c>
      <c r="E4810" s="1">
        <v>5.8827875681248802E-2</v>
      </c>
      <c r="F4810" s="1" t="s">
        <v>213</v>
      </c>
      <c r="G4810" s="1">
        <f t="shared" si="75"/>
        <v>5.88278756812488</v>
      </c>
      <c r="H4810">
        <v>7.6523716078364307E-2</v>
      </c>
      <c r="I4810" s="1">
        <v>0.259287588342904</v>
      </c>
    </row>
    <row r="4811" spans="1:9" x14ac:dyDescent="0.4">
      <c r="A4811" s="1" t="s">
        <v>5029</v>
      </c>
      <c r="B4811" s="1" t="s">
        <v>142</v>
      </c>
      <c r="C4811" s="1" t="s">
        <v>5</v>
      </c>
      <c r="D4811" s="1">
        <v>1994</v>
      </c>
      <c r="E4811" s="1">
        <v>6.0332235799009197E-2</v>
      </c>
      <c r="F4811" s="1" t="s">
        <v>213</v>
      </c>
      <c r="G4811" s="1">
        <f t="shared" si="75"/>
        <v>6.0332235799009197</v>
      </c>
      <c r="H4811">
        <v>8.0325728542145605E-2</v>
      </c>
      <c r="I4811" s="1">
        <v>0.25787472059050898</v>
      </c>
    </row>
    <row r="4812" spans="1:9" x14ac:dyDescent="0.4">
      <c r="A4812" s="1" t="s">
        <v>5030</v>
      </c>
      <c r="B4812" s="1" t="s">
        <v>142</v>
      </c>
      <c r="C4812" s="1" t="s">
        <v>5</v>
      </c>
      <c r="D4812" s="1">
        <v>1995</v>
      </c>
      <c r="E4812" s="1">
        <v>6.1827643122741499E-2</v>
      </c>
      <c r="F4812" s="1" t="s">
        <v>213</v>
      </c>
      <c r="G4812" s="1">
        <f t="shared" si="75"/>
        <v>6.1827643122741502</v>
      </c>
      <c r="H4812">
        <v>8.4327211686547596E-2</v>
      </c>
      <c r="I4812" s="1">
        <v>0.25631906605724702</v>
      </c>
    </row>
    <row r="4813" spans="1:9" x14ac:dyDescent="0.4">
      <c r="A4813" s="1" t="s">
        <v>5031</v>
      </c>
      <c r="B4813" s="1" t="s">
        <v>142</v>
      </c>
      <c r="C4813" s="1" t="s">
        <v>5</v>
      </c>
      <c r="D4813" s="1">
        <v>1996</v>
      </c>
      <c r="E4813" s="1">
        <v>6.3270767259396996E-2</v>
      </c>
      <c r="F4813" s="1" t="s">
        <v>213</v>
      </c>
      <c r="G4813" s="1">
        <f t="shared" si="75"/>
        <v>6.3270767259396994</v>
      </c>
      <c r="H4813">
        <v>8.8514990734099894E-2</v>
      </c>
      <c r="I4813" s="1">
        <v>0.25455530419421102</v>
      </c>
    </row>
    <row r="4814" spans="1:9" x14ac:dyDescent="0.4">
      <c r="A4814" s="1" t="s">
        <v>5032</v>
      </c>
      <c r="B4814" s="1" t="s">
        <v>142</v>
      </c>
      <c r="C4814" s="1" t="s">
        <v>5</v>
      </c>
      <c r="D4814" s="1">
        <v>1997</v>
      </c>
      <c r="E4814" s="1">
        <v>6.4728557484157095E-2</v>
      </c>
      <c r="F4814" s="1" t="s">
        <v>213</v>
      </c>
      <c r="G4814" s="1">
        <f t="shared" si="75"/>
        <v>6.4728557484157099</v>
      </c>
      <c r="H4814">
        <v>9.2886311903982E-2</v>
      </c>
      <c r="I4814" s="1">
        <v>0.25277396347693099</v>
      </c>
    </row>
    <row r="4815" spans="1:9" x14ac:dyDescent="0.4">
      <c r="A4815" s="1" t="s">
        <v>5033</v>
      </c>
      <c r="B4815" s="1" t="s">
        <v>142</v>
      </c>
      <c r="C4815" s="1" t="s">
        <v>5</v>
      </c>
      <c r="D4815" s="1">
        <v>1998</v>
      </c>
      <c r="E4815" s="1">
        <v>6.6211207680848802E-2</v>
      </c>
      <c r="F4815" s="1" t="s">
        <v>213</v>
      </c>
      <c r="G4815" s="1">
        <f t="shared" si="75"/>
        <v>6.6211207680848805</v>
      </c>
      <c r="H4815">
        <v>9.7435791407151001E-2</v>
      </c>
      <c r="I4815" s="1">
        <v>0.25102129679900698</v>
      </c>
    </row>
    <row r="4816" spans="1:9" x14ac:dyDescent="0.4">
      <c r="A4816" s="1" t="s">
        <v>5034</v>
      </c>
      <c r="B4816" s="1" t="s">
        <v>142</v>
      </c>
      <c r="C4816" s="1" t="s">
        <v>5</v>
      </c>
      <c r="D4816" s="1">
        <v>1999</v>
      </c>
      <c r="E4816" s="1">
        <v>6.7617776849378905E-2</v>
      </c>
      <c r="F4816" s="1" t="s">
        <v>213</v>
      </c>
      <c r="G4816" s="1">
        <f t="shared" si="75"/>
        <v>6.7617776849378908</v>
      </c>
      <c r="H4816">
        <v>0.10213102762628699</v>
      </c>
      <c r="I4816" s="1">
        <v>0.24922001399400401</v>
      </c>
    </row>
    <row r="4817" spans="1:9" x14ac:dyDescent="0.4">
      <c r="A4817" s="1" t="s">
        <v>5035</v>
      </c>
      <c r="B4817" s="1" t="s">
        <v>142</v>
      </c>
      <c r="C4817" s="1" t="s">
        <v>5</v>
      </c>
      <c r="D4817" s="1">
        <v>2000</v>
      </c>
      <c r="E4817" s="1">
        <v>6.8972532991886201E-2</v>
      </c>
      <c r="F4817" s="1" t="s">
        <v>213</v>
      </c>
      <c r="G4817" s="1">
        <f t="shared" si="75"/>
        <v>6.8972532991886197</v>
      </c>
      <c r="H4817">
        <v>0.10696556547623</v>
      </c>
      <c r="I4817" s="1">
        <v>0.247288155292128</v>
      </c>
    </row>
    <row r="4818" spans="1:9" x14ac:dyDescent="0.4">
      <c r="A4818" s="1" t="s">
        <v>5036</v>
      </c>
      <c r="B4818" s="1" t="s">
        <v>142</v>
      </c>
      <c r="C4818" s="1" t="s">
        <v>5</v>
      </c>
      <c r="D4818" s="1">
        <v>2001</v>
      </c>
      <c r="E4818" s="1">
        <v>7.0243754310904197E-2</v>
      </c>
      <c r="F4818" s="1" t="s">
        <v>213</v>
      </c>
      <c r="G4818" s="1">
        <f t="shared" si="75"/>
        <v>7.0243754310904194</v>
      </c>
      <c r="H4818">
        <v>0.11174235886704501</v>
      </c>
      <c r="I4818" s="1">
        <v>0.24522792913442601</v>
      </c>
    </row>
    <row r="4819" spans="1:9" x14ac:dyDescent="0.4">
      <c r="A4819" s="1" t="s">
        <v>5037</v>
      </c>
      <c r="B4819" s="1" t="s">
        <v>142</v>
      </c>
      <c r="C4819" s="1" t="s">
        <v>5</v>
      </c>
      <c r="D4819" s="1">
        <v>2002</v>
      </c>
      <c r="E4819" s="1">
        <v>7.1460389430358706E-2</v>
      </c>
      <c r="F4819" s="1" t="s">
        <v>213</v>
      </c>
      <c r="G4819" s="1">
        <f t="shared" si="75"/>
        <v>7.1460389430358706</v>
      </c>
      <c r="H4819">
        <v>0.116461003090752</v>
      </c>
      <c r="I4819" s="1">
        <v>0.24307775975308499</v>
      </c>
    </row>
    <row r="4820" spans="1:9" x14ac:dyDescent="0.4">
      <c r="A4820" s="1" t="s">
        <v>5038</v>
      </c>
      <c r="B4820" s="1" t="s">
        <v>142</v>
      </c>
      <c r="C4820" s="1" t="s">
        <v>5</v>
      </c>
      <c r="D4820" s="1">
        <v>2003</v>
      </c>
      <c r="E4820" s="1">
        <v>7.2662308108397605E-2</v>
      </c>
      <c r="F4820" s="1" t="s">
        <v>213</v>
      </c>
      <c r="G4820" s="1">
        <f t="shared" si="75"/>
        <v>7.2662308108397609</v>
      </c>
      <c r="H4820">
        <v>0.121134056478807</v>
      </c>
      <c r="I4820" s="1">
        <v>0.24089012307173799</v>
      </c>
    </row>
    <row r="4821" spans="1:9" x14ac:dyDescent="0.4">
      <c r="A4821" s="1" t="s">
        <v>5039</v>
      </c>
      <c r="B4821" s="1" t="s">
        <v>142</v>
      </c>
      <c r="C4821" s="1" t="s">
        <v>5</v>
      </c>
      <c r="D4821" s="1">
        <v>2004</v>
      </c>
      <c r="E4821" s="1">
        <v>7.3864165431445902E-2</v>
      </c>
      <c r="F4821" s="1" t="s">
        <v>213</v>
      </c>
      <c r="G4821" s="1">
        <f t="shared" si="75"/>
        <v>7.3864165431445903</v>
      </c>
      <c r="H4821">
        <v>0.12577179075759201</v>
      </c>
      <c r="I4821" s="1">
        <v>0.238691796196418</v>
      </c>
    </row>
    <row r="4822" spans="1:9" x14ac:dyDescent="0.4">
      <c r="A4822" s="1" t="s">
        <v>5040</v>
      </c>
      <c r="B4822" s="1" t="s">
        <v>142</v>
      </c>
      <c r="C4822" s="1" t="s">
        <v>5</v>
      </c>
      <c r="D4822" s="1">
        <v>2005</v>
      </c>
      <c r="E4822" s="1">
        <v>7.5123793243560097E-2</v>
      </c>
      <c r="F4822" s="1" t="s">
        <v>213</v>
      </c>
      <c r="G4822" s="1">
        <f t="shared" si="75"/>
        <v>7.5123793243560097</v>
      </c>
      <c r="H4822">
        <v>0.13038816496658601</v>
      </c>
      <c r="I4822" s="1">
        <v>0.23660381123528501</v>
      </c>
    </row>
    <row r="4823" spans="1:9" x14ac:dyDescent="0.4">
      <c r="A4823" s="1" t="s">
        <v>5041</v>
      </c>
      <c r="B4823" s="1" t="s">
        <v>142</v>
      </c>
      <c r="C4823" s="1" t="s">
        <v>5</v>
      </c>
      <c r="D4823" s="1">
        <v>2006</v>
      </c>
      <c r="E4823" s="1">
        <v>7.6417326301979102E-2</v>
      </c>
      <c r="F4823" s="1" t="s">
        <v>213</v>
      </c>
      <c r="G4823" s="1">
        <f t="shared" si="75"/>
        <v>7.64173263019791</v>
      </c>
      <c r="H4823">
        <v>0.13498924586091701</v>
      </c>
      <c r="I4823" s="1">
        <v>0.23463441785595501</v>
      </c>
    </row>
    <row r="4824" spans="1:9" x14ac:dyDescent="0.4">
      <c r="A4824" s="1" t="s">
        <v>5042</v>
      </c>
      <c r="B4824" s="1" t="s">
        <v>142</v>
      </c>
      <c r="C4824" s="1" t="s">
        <v>5</v>
      </c>
      <c r="D4824" s="1">
        <v>2007</v>
      </c>
      <c r="E4824" s="1">
        <v>7.7792737335087098E-2</v>
      </c>
      <c r="F4824" s="1" t="s">
        <v>213</v>
      </c>
      <c r="G4824" s="1">
        <f t="shared" si="75"/>
        <v>7.7792737335087097</v>
      </c>
      <c r="H4824">
        <v>0.13959263216467199</v>
      </c>
      <c r="I4824" s="1">
        <v>0.23287091039944199</v>
      </c>
    </row>
    <row r="4825" spans="1:9" x14ac:dyDescent="0.4">
      <c r="A4825" s="1" t="s">
        <v>5043</v>
      </c>
      <c r="B4825" s="1" t="s">
        <v>142</v>
      </c>
      <c r="C4825" s="1" t="s">
        <v>5</v>
      </c>
      <c r="D4825" s="1">
        <v>2008</v>
      </c>
      <c r="E4825" s="1">
        <v>7.9201040787614904E-2</v>
      </c>
      <c r="F4825" s="1" t="s">
        <v>213</v>
      </c>
      <c r="G4825" s="1">
        <f t="shared" si="75"/>
        <v>7.92010407876149</v>
      </c>
      <c r="H4825">
        <v>0.14422098112530601</v>
      </c>
      <c r="I4825" s="1">
        <v>0.231317711702409</v>
      </c>
    </row>
    <row r="4826" spans="1:9" x14ac:dyDescent="0.4">
      <c r="A4826" s="1" t="s">
        <v>5044</v>
      </c>
      <c r="B4826" s="1" t="s">
        <v>142</v>
      </c>
      <c r="C4826" s="1" t="s">
        <v>5</v>
      </c>
      <c r="D4826" s="1">
        <v>2009</v>
      </c>
      <c r="E4826" s="1">
        <v>8.0621443022820899E-2</v>
      </c>
      <c r="F4826" s="1" t="s">
        <v>213</v>
      </c>
      <c r="G4826" s="1">
        <f t="shared" si="75"/>
        <v>8.0621443022820891</v>
      </c>
      <c r="H4826">
        <v>0.14890560204</v>
      </c>
      <c r="I4826" s="1">
        <v>0.22995233542887999</v>
      </c>
    </row>
    <row r="4827" spans="1:9" x14ac:dyDescent="0.4">
      <c r="A4827" s="1" t="s">
        <v>5045</v>
      </c>
      <c r="B4827" s="1" t="s">
        <v>142</v>
      </c>
      <c r="C4827" s="1" t="s">
        <v>5</v>
      </c>
      <c r="D4827" s="1">
        <v>2010</v>
      </c>
      <c r="E4827" s="1">
        <v>8.2081670736380799E-2</v>
      </c>
      <c r="F4827" s="1" t="s">
        <v>213</v>
      </c>
      <c r="G4827" s="1">
        <f t="shared" si="75"/>
        <v>8.2081670736380801</v>
      </c>
      <c r="H4827">
        <v>0.15366238864904999</v>
      </c>
      <c r="I4827" s="1">
        <v>0.228720307017893</v>
      </c>
    </row>
    <row r="4828" spans="1:9" x14ac:dyDescent="0.4">
      <c r="A4828" s="1" t="s">
        <v>5046</v>
      </c>
      <c r="B4828" s="1" t="s">
        <v>142</v>
      </c>
      <c r="C4828" s="1" t="s">
        <v>5</v>
      </c>
      <c r="D4828" s="1">
        <v>2011</v>
      </c>
      <c r="E4828" s="1">
        <v>8.3660711205266497E-2</v>
      </c>
      <c r="F4828" s="1" t="s">
        <v>213</v>
      </c>
      <c r="G4828" s="1">
        <f t="shared" si="75"/>
        <v>8.3660711205266498</v>
      </c>
      <c r="H4828">
        <v>0.158535328166206</v>
      </c>
      <c r="I4828" s="1">
        <v>0.22771796040443101</v>
      </c>
    </row>
    <row r="4829" spans="1:9" x14ac:dyDescent="0.4">
      <c r="A4829" s="1" t="s">
        <v>5047</v>
      </c>
      <c r="B4829" s="1" t="s">
        <v>142</v>
      </c>
      <c r="C4829" s="1" t="s">
        <v>5</v>
      </c>
      <c r="D4829" s="1">
        <v>2012</v>
      </c>
      <c r="E4829" s="1">
        <v>8.5368411251228599E-2</v>
      </c>
      <c r="F4829" s="1" t="s">
        <v>213</v>
      </c>
      <c r="G4829" s="1">
        <f t="shared" si="75"/>
        <v>8.5368411251228604</v>
      </c>
      <c r="H4829">
        <v>0.16351695846737699</v>
      </c>
      <c r="I4829" s="1">
        <v>0.22655045301531801</v>
      </c>
    </row>
    <row r="4830" spans="1:9" x14ac:dyDescent="0.4">
      <c r="A4830" s="1" t="s">
        <v>5048</v>
      </c>
      <c r="B4830" s="1" t="s">
        <v>142</v>
      </c>
      <c r="C4830" s="1" t="s">
        <v>5</v>
      </c>
      <c r="D4830" s="1">
        <v>2013</v>
      </c>
      <c r="E4830" s="1">
        <v>8.7169745169145899E-2</v>
      </c>
      <c r="F4830" s="1" t="s">
        <v>213</v>
      </c>
      <c r="G4830" s="1">
        <f t="shared" si="75"/>
        <v>8.7169745169145898</v>
      </c>
      <c r="H4830">
        <v>0.16863631769489801</v>
      </c>
      <c r="I4830" s="1">
        <v>0.22544687086405199</v>
      </c>
    </row>
    <row r="4831" spans="1:9" x14ac:dyDescent="0.4">
      <c r="A4831" s="1" t="s">
        <v>5049</v>
      </c>
      <c r="B4831" s="1" t="s">
        <v>142</v>
      </c>
      <c r="C4831" s="1" t="s">
        <v>5</v>
      </c>
      <c r="D4831" s="1">
        <v>2014</v>
      </c>
      <c r="E4831" s="1">
        <v>8.9030155923901705E-2</v>
      </c>
      <c r="F4831" s="1" t="s">
        <v>213</v>
      </c>
      <c r="G4831" s="1">
        <f t="shared" si="75"/>
        <v>8.9030155923901706</v>
      </c>
      <c r="H4831">
        <v>0.17388875676906401</v>
      </c>
      <c r="I4831" s="1">
        <v>0.22436456825932799</v>
      </c>
    </row>
    <row r="4832" spans="1:9" x14ac:dyDescent="0.4">
      <c r="A4832" s="1" t="s">
        <v>5050</v>
      </c>
      <c r="B4832" s="1" t="s">
        <v>143</v>
      </c>
      <c r="C4832" s="1" t="s">
        <v>5</v>
      </c>
      <c r="D4832" s="1">
        <v>1980</v>
      </c>
      <c r="E4832" s="1">
        <v>5.8596466387914201E-2</v>
      </c>
      <c r="F4832" s="1" t="s">
        <v>212</v>
      </c>
      <c r="G4832" s="1">
        <f t="shared" si="75"/>
        <v>5.8596466387914203</v>
      </c>
      <c r="H4832">
        <v>4.2877268927854401E-2</v>
      </c>
      <c r="I4832" s="1">
        <v>0.206075697543981</v>
      </c>
    </row>
    <row r="4833" spans="1:9" x14ac:dyDescent="0.4">
      <c r="A4833" s="1" t="s">
        <v>5051</v>
      </c>
      <c r="B4833" s="1" t="s">
        <v>143</v>
      </c>
      <c r="C4833" s="1" t="s">
        <v>5</v>
      </c>
      <c r="D4833" s="1">
        <v>1981</v>
      </c>
      <c r="E4833" s="1">
        <v>6.02037381080461E-2</v>
      </c>
      <c r="F4833" s="1" t="s">
        <v>212</v>
      </c>
      <c r="G4833" s="1">
        <f t="shared" si="75"/>
        <v>6.0203738108046103</v>
      </c>
      <c r="H4833">
        <v>4.48890056350685E-2</v>
      </c>
      <c r="I4833" s="1">
        <v>0.206916925068372</v>
      </c>
    </row>
    <row r="4834" spans="1:9" x14ac:dyDescent="0.4">
      <c r="A4834" s="1" t="s">
        <v>5052</v>
      </c>
      <c r="B4834" s="1" t="s">
        <v>143</v>
      </c>
      <c r="C4834" s="1" t="s">
        <v>5</v>
      </c>
      <c r="D4834" s="1">
        <v>1982</v>
      </c>
      <c r="E4834" s="1">
        <v>6.1887973710494502E-2</v>
      </c>
      <c r="F4834" s="1" t="s">
        <v>212</v>
      </c>
      <c r="G4834" s="1">
        <f t="shared" si="75"/>
        <v>6.1887973710494499</v>
      </c>
      <c r="H4834">
        <v>4.6985616621700997E-2</v>
      </c>
      <c r="I4834" s="1">
        <v>0.20773322129288299</v>
      </c>
    </row>
    <row r="4835" spans="1:9" x14ac:dyDescent="0.4">
      <c r="A4835" s="1" t="s">
        <v>5053</v>
      </c>
      <c r="B4835" s="1" t="s">
        <v>143</v>
      </c>
      <c r="C4835" s="1" t="s">
        <v>5</v>
      </c>
      <c r="D4835" s="1">
        <v>1983</v>
      </c>
      <c r="E4835" s="1">
        <v>6.3627664410324705E-2</v>
      </c>
      <c r="F4835" s="1" t="s">
        <v>212</v>
      </c>
      <c r="G4835" s="1">
        <f t="shared" si="75"/>
        <v>6.3627664410324707</v>
      </c>
      <c r="H4835">
        <v>4.9167018476645397E-2</v>
      </c>
      <c r="I4835" s="1">
        <v>0.208509554810165</v>
      </c>
    </row>
    <row r="4836" spans="1:9" x14ac:dyDescent="0.4">
      <c r="A4836" s="1" t="s">
        <v>5054</v>
      </c>
      <c r="B4836" s="1" t="s">
        <v>143</v>
      </c>
      <c r="C4836" s="1" t="s">
        <v>5</v>
      </c>
      <c r="D4836" s="1">
        <v>1984</v>
      </c>
      <c r="E4836" s="1">
        <v>6.5444848898236999E-2</v>
      </c>
      <c r="F4836" s="1" t="s">
        <v>212</v>
      </c>
      <c r="G4836" s="1">
        <f t="shared" si="75"/>
        <v>6.5444848898236998</v>
      </c>
      <c r="H4836">
        <v>5.1442119637069399E-2</v>
      </c>
      <c r="I4836" s="1">
        <v>0.20932004684195701</v>
      </c>
    </row>
    <row r="4837" spans="1:9" x14ac:dyDescent="0.4">
      <c r="A4837" s="1" t="s">
        <v>5055</v>
      </c>
      <c r="B4837" s="1" t="s">
        <v>143</v>
      </c>
      <c r="C4837" s="1" t="s">
        <v>5</v>
      </c>
      <c r="D4837" s="1">
        <v>1985</v>
      </c>
      <c r="E4837" s="1">
        <v>6.7392336627811494E-2</v>
      </c>
      <c r="F4837" s="1" t="s">
        <v>212</v>
      </c>
      <c r="G4837" s="1">
        <f t="shared" si="75"/>
        <v>6.7392336627811495</v>
      </c>
      <c r="H4837">
        <v>5.3819772222668601E-2</v>
      </c>
      <c r="I4837" s="1">
        <v>0.21021746936181701</v>
      </c>
    </row>
    <row r="4838" spans="1:9" x14ac:dyDescent="0.4">
      <c r="A4838" s="1" t="s">
        <v>5056</v>
      </c>
      <c r="B4838" s="1" t="s">
        <v>143</v>
      </c>
      <c r="C4838" s="1" t="s">
        <v>5</v>
      </c>
      <c r="D4838" s="1">
        <v>1986</v>
      </c>
      <c r="E4838" s="1">
        <v>6.9448995204546393E-2</v>
      </c>
      <c r="F4838" s="1" t="s">
        <v>212</v>
      </c>
      <c r="G4838" s="1">
        <f t="shared" si="75"/>
        <v>6.9448995204546389</v>
      </c>
      <c r="H4838">
        <v>5.63105006492364E-2</v>
      </c>
      <c r="I4838" s="1">
        <v>0.21118819817505199</v>
      </c>
    </row>
    <row r="4839" spans="1:9" x14ac:dyDescent="0.4">
      <c r="A4839" s="1" t="s">
        <v>5057</v>
      </c>
      <c r="B4839" s="1" t="s">
        <v>143</v>
      </c>
      <c r="C4839" s="1" t="s">
        <v>5</v>
      </c>
      <c r="D4839" s="1">
        <v>1987</v>
      </c>
      <c r="E4839" s="1">
        <v>7.1609290734909098E-2</v>
      </c>
      <c r="F4839" s="1" t="s">
        <v>212</v>
      </c>
      <c r="G4839" s="1">
        <f t="shared" si="75"/>
        <v>7.1609290734909097</v>
      </c>
      <c r="H4839">
        <v>5.8909334367196801E-2</v>
      </c>
      <c r="I4839" s="1">
        <v>0.21224824321069499</v>
      </c>
    </row>
    <row r="4840" spans="1:9" x14ac:dyDescent="0.4">
      <c r="A4840" s="1" t="s">
        <v>5058</v>
      </c>
      <c r="B4840" s="1" t="s">
        <v>143</v>
      </c>
      <c r="C4840" s="1" t="s">
        <v>5</v>
      </c>
      <c r="D4840" s="1">
        <v>1988</v>
      </c>
      <c r="E4840" s="1">
        <v>7.3859183919822505E-2</v>
      </c>
      <c r="F4840" s="1" t="s">
        <v>212</v>
      </c>
      <c r="G4840" s="1">
        <f t="shared" si="75"/>
        <v>7.3859183919822504</v>
      </c>
      <c r="H4840">
        <v>6.1614296841059499E-2</v>
      </c>
      <c r="I4840" s="1">
        <v>0.21330242854402101</v>
      </c>
    </row>
    <row r="4841" spans="1:9" x14ac:dyDescent="0.4">
      <c r="A4841" s="1" t="s">
        <v>5059</v>
      </c>
      <c r="B4841" s="1" t="s">
        <v>143</v>
      </c>
      <c r="C4841" s="1" t="s">
        <v>5</v>
      </c>
      <c r="D4841" s="1">
        <v>1989</v>
      </c>
      <c r="E4841" s="1">
        <v>7.6218091810907898E-2</v>
      </c>
      <c r="F4841" s="1" t="s">
        <v>212</v>
      </c>
      <c r="G4841" s="1">
        <f t="shared" si="75"/>
        <v>7.6218091810907902</v>
      </c>
      <c r="H4841">
        <v>6.4437596112462206E-2</v>
      </c>
      <c r="I4841" s="1">
        <v>0.214476151191934</v>
      </c>
    </row>
    <row r="4842" spans="1:9" x14ac:dyDescent="0.4">
      <c r="A4842" s="1" t="s">
        <v>5060</v>
      </c>
      <c r="B4842" s="1" t="s">
        <v>143</v>
      </c>
      <c r="C4842" s="1" t="s">
        <v>5</v>
      </c>
      <c r="D4842" s="1">
        <v>1990</v>
      </c>
      <c r="E4842" s="1">
        <v>7.8682648829551699E-2</v>
      </c>
      <c r="F4842" s="1" t="s">
        <v>212</v>
      </c>
      <c r="G4842" s="1">
        <f t="shared" si="75"/>
        <v>7.8682648829551702</v>
      </c>
      <c r="H4842">
        <v>6.7373956352076797E-2</v>
      </c>
      <c r="I4842" s="1">
        <v>0.21573879794658299</v>
      </c>
    </row>
    <row r="4843" spans="1:9" x14ac:dyDescent="0.4">
      <c r="A4843" s="1" t="s">
        <v>5061</v>
      </c>
      <c r="B4843" s="1" t="s">
        <v>143</v>
      </c>
      <c r="C4843" s="1" t="s">
        <v>5</v>
      </c>
      <c r="D4843" s="1">
        <v>1991</v>
      </c>
      <c r="E4843" s="1">
        <v>8.1275344176933301E-2</v>
      </c>
      <c r="F4843" s="1" t="s">
        <v>212</v>
      </c>
      <c r="G4843" s="1">
        <f t="shared" si="75"/>
        <v>8.1275344176933295</v>
      </c>
      <c r="H4843">
        <v>7.0319945409421603E-2</v>
      </c>
      <c r="I4843" s="1">
        <v>0.217016277291633</v>
      </c>
    </row>
    <row r="4844" spans="1:9" x14ac:dyDescent="0.4">
      <c r="A4844" s="1" t="s">
        <v>5062</v>
      </c>
      <c r="B4844" s="1" t="s">
        <v>143</v>
      </c>
      <c r="C4844" s="1" t="s">
        <v>5</v>
      </c>
      <c r="D4844" s="1">
        <v>1992</v>
      </c>
      <c r="E4844" s="1">
        <v>8.4007842495819607E-2</v>
      </c>
      <c r="F4844" s="1" t="s">
        <v>212</v>
      </c>
      <c r="G4844" s="1">
        <f t="shared" si="75"/>
        <v>8.4007842495819602</v>
      </c>
      <c r="H4844">
        <v>7.3275946948167997E-2</v>
      </c>
      <c r="I4844" s="1">
        <v>0.218364560752455</v>
      </c>
    </row>
    <row r="4845" spans="1:9" x14ac:dyDescent="0.4">
      <c r="A4845" s="1" t="s">
        <v>5063</v>
      </c>
      <c r="B4845" s="1" t="s">
        <v>143</v>
      </c>
      <c r="C4845" s="1" t="s">
        <v>5</v>
      </c>
      <c r="D4845" s="1">
        <v>1993</v>
      </c>
      <c r="E4845" s="1">
        <v>8.6915204224510698E-2</v>
      </c>
      <c r="F4845" s="1" t="s">
        <v>212</v>
      </c>
      <c r="G4845" s="1">
        <f t="shared" si="75"/>
        <v>8.6915204224510703</v>
      </c>
      <c r="H4845">
        <v>7.6243703021615997E-2</v>
      </c>
      <c r="I4845" s="1">
        <v>0.21973242382684599</v>
      </c>
    </row>
    <row r="4846" spans="1:9" x14ac:dyDescent="0.4">
      <c r="A4846" s="1" t="s">
        <v>5064</v>
      </c>
      <c r="B4846" s="1" t="s">
        <v>143</v>
      </c>
      <c r="C4846" s="1" t="s">
        <v>5</v>
      </c>
      <c r="D4846" s="1">
        <v>1994</v>
      </c>
      <c r="E4846" s="1">
        <v>8.9861394128314606E-2</v>
      </c>
      <c r="F4846" s="1" t="s">
        <v>212</v>
      </c>
      <c r="G4846" s="1">
        <f t="shared" si="75"/>
        <v>8.9861394128314611</v>
      </c>
      <c r="H4846">
        <v>7.9236615099209803E-2</v>
      </c>
      <c r="I4846" s="1">
        <v>0.22108186878900801</v>
      </c>
    </row>
    <row r="4847" spans="1:9" x14ac:dyDescent="0.4">
      <c r="A4847" s="1" t="s">
        <v>5065</v>
      </c>
      <c r="B4847" s="1" t="s">
        <v>143</v>
      </c>
      <c r="C4847" s="1" t="s">
        <v>5</v>
      </c>
      <c r="D4847" s="1">
        <v>1995</v>
      </c>
      <c r="E4847" s="1">
        <v>9.2754280093838695E-2</v>
      </c>
      <c r="F4847" s="1" t="s">
        <v>212</v>
      </c>
      <c r="G4847" s="1">
        <f t="shared" si="75"/>
        <v>9.2754280093838695</v>
      </c>
      <c r="H4847">
        <v>8.2266649186770097E-2</v>
      </c>
      <c r="I4847" s="1">
        <v>0.22247436211805</v>
      </c>
    </row>
    <row r="4848" spans="1:9" x14ac:dyDescent="0.4">
      <c r="A4848" s="1" t="s">
        <v>5066</v>
      </c>
      <c r="B4848" s="1" t="s">
        <v>143</v>
      </c>
      <c r="C4848" s="1" t="s">
        <v>5</v>
      </c>
      <c r="D4848" s="1">
        <v>1996</v>
      </c>
      <c r="E4848" s="1">
        <v>9.5723353783294204E-2</v>
      </c>
      <c r="F4848" s="1" t="s">
        <v>212</v>
      </c>
      <c r="G4848" s="1">
        <f t="shared" si="75"/>
        <v>9.5723353783294201</v>
      </c>
      <c r="H4848">
        <v>8.5337559198329402E-2</v>
      </c>
      <c r="I4848" s="1">
        <v>0.22387167896443899</v>
      </c>
    </row>
    <row r="4849" spans="1:9" x14ac:dyDescent="0.4">
      <c r="A4849" s="1" t="s">
        <v>5067</v>
      </c>
      <c r="B4849" s="1" t="s">
        <v>143</v>
      </c>
      <c r="C4849" s="1" t="s">
        <v>5</v>
      </c>
      <c r="D4849" s="1">
        <v>1997</v>
      </c>
      <c r="E4849" s="1">
        <v>9.8647228973628501E-2</v>
      </c>
      <c r="F4849" s="1" t="s">
        <v>212</v>
      </c>
      <c r="G4849" s="1">
        <f t="shared" si="75"/>
        <v>9.8647228973628494</v>
      </c>
      <c r="H4849">
        <v>8.8453128663851702E-2</v>
      </c>
      <c r="I4849" s="1">
        <v>0.22521074774122199</v>
      </c>
    </row>
    <row r="4850" spans="1:9" x14ac:dyDescent="0.4">
      <c r="A4850" s="1" t="s">
        <v>5068</v>
      </c>
      <c r="B4850" s="1" t="s">
        <v>143</v>
      </c>
      <c r="C4850" s="1" t="s">
        <v>5</v>
      </c>
      <c r="D4850" s="1">
        <v>1998</v>
      </c>
      <c r="E4850" s="1">
        <v>0.101472057559109</v>
      </c>
      <c r="F4850" s="1" t="s">
        <v>212</v>
      </c>
      <c r="G4850" s="1">
        <f t="shared" si="75"/>
        <v>10.1472057559109</v>
      </c>
      <c r="H4850">
        <v>9.1617835255853403E-2</v>
      </c>
      <c r="I4850" s="1">
        <v>0.226484281387414</v>
      </c>
    </row>
    <row r="4851" spans="1:9" x14ac:dyDescent="0.4">
      <c r="A4851" s="1" t="s">
        <v>5069</v>
      </c>
      <c r="B4851" s="1" t="s">
        <v>143</v>
      </c>
      <c r="C4851" s="1" t="s">
        <v>5</v>
      </c>
      <c r="D4851" s="1">
        <v>1999</v>
      </c>
      <c r="E4851" s="1">
        <v>0.10430461439736</v>
      </c>
      <c r="F4851" s="1" t="s">
        <v>212</v>
      </c>
      <c r="G4851" s="1">
        <f t="shared" si="75"/>
        <v>10.430461439736</v>
      </c>
      <c r="H4851">
        <v>9.4850081207200204E-2</v>
      </c>
      <c r="I4851" s="1">
        <v>0.22764039797558799</v>
      </c>
    </row>
    <row r="4852" spans="1:9" x14ac:dyDescent="0.4">
      <c r="A4852" s="1" t="s">
        <v>5070</v>
      </c>
      <c r="B4852" s="1" t="s">
        <v>143</v>
      </c>
      <c r="C4852" s="1" t="s">
        <v>5</v>
      </c>
      <c r="D4852" s="1">
        <v>2000</v>
      </c>
      <c r="E4852" s="1">
        <v>0.10708976971188799</v>
      </c>
      <c r="F4852" s="1" t="s">
        <v>212</v>
      </c>
      <c r="G4852" s="1">
        <f t="shared" si="75"/>
        <v>10.7089769711888</v>
      </c>
      <c r="H4852">
        <v>9.8167853905670399E-2</v>
      </c>
      <c r="I4852" s="1">
        <v>0.228770617835165</v>
      </c>
    </row>
    <row r="4853" spans="1:9" x14ac:dyDescent="0.4">
      <c r="A4853" s="1" t="s">
        <v>5071</v>
      </c>
      <c r="B4853" s="1" t="s">
        <v>143</v>
      </c>
      <c r="C4853" s="1" t="s">
        <v>5</v>
      </c>
      <c r="D4853" s="1">
        <v>2001</v>
      </c>
      <c r="E4853" s="1">
        <v>0.109901054343537</v>
      </c>
      <c r="F4853" s="1" t="s">
        <v>212</v>
      </c>
      <c r="G4853" s="1">
        <f t="shared" si="75"/>
        <v>10.990105434353699</v>
      </c>
      <c r="H4853">
        <v>0.101639689766758</v>
      </c>
      <c r="I4853" s="1">
        <v>0.22992871723049599</v>
      </c>
    </row>
    <row r="4854" spans="1:9" x14ac:dyDescent="0.4">
      <c r="A4854" s="1" t="s">
        <v>5072</v>
      </c>
      <c r="B4854" s="1" t="s">
        <v>143</v>
      </c>
      <c r="C4854" s="1" t="s">
        <v>5</v>
      </c>
      <c r="D4854" s="1">
        <v>2002</v>
      </c>
      <c r="E4854" s="1">
        <v>0.112710635266398</v>
      </c>
      <c r="F4854" s="1" t="s">
        <v>212</v>
      </c>
      <c r="G4854" s="1">
        <f t="shared" si="75"/>
        <v>11.2710635266398</v>
      </c>
      <c r="H4854">
        <v>0.105278035997101</v>
      </c>
      <c r="I4854" s="1">
        <v>0.23106369654639899</v>
      </c>
    </row>
    <row r="4855" spans="1:9" x14ac:dyDescent="0.4">
      <c r="A4855" s="1" t="s">
        <v>5073</v>
      </c>
      <c r="B4855" s="1" t="s">
        <v>143</v>
      </c>
      <c r="C4855" s="1" t="s">
        <v>5</v>
      </c>
      <c r="D4855" s="1">
        <v>2003</v>
      </c>
      <c r="E4855" s="1">
        <v>0.115597584839984</v>
      </c>
      <c r="F4855" s="1" t="s">
        <v>212</v>
      </c>
      <c r="G4855" s="1">
        <f t="shared" si="75"/>
        <v>11.559758483998401</v>
      </c>
      <c r="H4855">
        <v>0.109068899982996</v>
      </c>
      <c r="I4855" s="1">
        <v>0.23225591429112999</v>
      </c>
    </row>
    <row r="4856" spans="1:9" x14ac:dyDescent="0.4">
      <c r="A4856" s="1" t="s">
        <v>5074</v>
      </c>
      <c r="B4856" s="1" t="s">
        <v>143</v>
      </c>
      <c r="C4856" s="1" t="s">
        <v>5</v>
      </c>
      <c r="D4856" s="1">
        <v>2004</v>
      </c>
      <c r="E4856" s="1">
        <v>0.1185438473999</v>
      </c>
      <c r="F4856" s="1" t="s">
        <v>212</v>
      </c>
      <c r="G4856" s="1">
        <f t="shared" si="75"/>
        <v>11.85438473999</v>
      </c>
      <c r="H4856">
        <v>0.113011664454893</v>
      </c>
      <c r="I4856" s="1">
        <v>0.23351125519426799</v>
      </c>
    </row>
    <row r="4857" spans="1:9" x14ac:dyDescent="0.4">
      <c r="A4857" s="1" t="s">
        <v>5075</v>
      </c>
      <c r="B4857" s="1" t="s">
        <v>143</v>
      </c>
      <c r="C4857" s="1" t="s">
        <v>5</v>
      </c>
      <c r="D4857" s="1">
        <v>2005</v>
      </c>
      <c r="E4857" s="1">
        <v>0.12151432350491401</v>
      </c>
      <c r="F4857" s="1" t="s">
        <v>212</v>
      </c>
      <c r="G4857" s="1">
        <f t="shared" si="75"/>
        <v>12.151432350491401</v>
      </c>
      <c r="H4857">
        <v>0.117114428268545</v>
      </c>
      <c r="I4857" s="1">
        <v>0.234872921680851</v>
      </c>
    </row>
    <row r="4858" spans="1:9" x14ac:dyDescent="0.4">
      <c r="A4858" s="1" t="s">
        <v>5076</v>
      </c>
      <c r="B4858" s="1" t="s">
        <v>143</v>
      </c>
      <c r="C4858" s="1" t="s">
        <v>5</v>
      </c>
      <c r="D4858" s="1">
        <v>2006</v>
      </c>
      <c r="E4858" s="1">
        <v>0.124550022113359</v>
      </c>
      <c r="F4858" s="1" t="s">
        <v>212</v>
      </c>
      <c r="G4858" s="1">
        <f t="shared" si="75"/>
        <v>12.4550022113359</v>
      </c>
      <c r="H4858">
        <v>0.121351905374397</v>
      </c>
      <c r="I4858" s="1">
        <v>0.23626759841533501</v>
      </c>
    </row>
    <row r="4859" spans="1:9" x14ac:dyDescent="0.4">
      <c r="A4859" s="1" t="s">
        <v>5077</v>
      </c>
      <c r="B4859" s="1" t="s">
        <v>143</v>
      </c>
      <c r="C4859" s="1" t="s">
        <v>5</v>
      </c>
      <c r="D4859" s="1">
        <v>2007</v>
      </c>
      <c r="E4859" s="1">
        <v>0.127721628652921</v>
      </c>
      <c r="F4859" s="1" t="s">
        <v>212</v>
      </c>
      <c r="G4859" s="1">
        <f t="shared" si="75"/>
        <v>12.772162865292099</v>
      </c>
      <c r="H4859">
        <v>0.12573930543506201</v>
      </c>
      <c r="I4859" s="1">
        <v>0.23770976539409699</v>
      </c>
    </row>
    <row r="4860" spans="1:9" x14ac:dyDescent="0.4">
      <c r="A4860" s="1" t="s">
        <v>5078</v>
      </c>
      <c r="B4860" s="1" t="s">
        <v>143</v>
      </c>
      <c r="C4860" s="1" t="s">
        <v>5</v>
      </c>
      <c r="D4860" s="1">
        <v>2008</v>
      </c>
      <c r="E4860" s="1">
        <v>0.130976159819535</v>
      </c>
      <c r="F4860" s="1" t="s">
        <v>212</v>
      </c>
      <c r="G4860" s="1">
        <f t="shared" si="75"/>
        <v>13.097615981953501</v>
      </c>
      <c r="H4860">
        <v>0.130284062453393</v>
      </c>
      <c r="I4860" s="1">
        <v>0.23921335571897101</v>
      </c>
    </row>
    <row r="4861" spans="1:9" x14ac:dyDescent="0.4">
      <c r="A4861" s="1" t="s">
        <v>5079</v>
      </c>
      <c r="B4861" s="1" t="s">
        <v>143</v>
      </c>
      <c r="C4861" s="1" t="s">
        <v>5</v>
      </c>
      <c r="D4861" s="1">
        <v>2009</v>
      </c>
      <c r="E4861" s="1">
        <v>0.13433189841630599</v>
      </c>
      <c r="F4861" s="1" t="s">
        <v>212</v>
      </c>
      <c r="G4861" s="1">
        <f t="shared" si="75"/>
        <v>13.4331898416306</v>
      </c>
      <c r="H4861">
        <v>0.134984539852949</v>
      </c>
      <c r="I4861" s="1">
        <v>0.240751828893981</v>
      </c>
    </row>
    <row r="4862" spans="1:9" x14ac:dyDescent="0.4">
      <c r="A4862" s="1" t="s">
        <v>5080</v>
      </c>
      <c r="B4862" s="1" t="s">
        <v>143</v>
      </c>
      <c r="C4862" s="1" t="s">
        <v>5</v>
      </c>
      <c r="D4862" s="1">
        <v>2010</v>
      </c>
      <c r="E4862" s="1">
        <v>0.137839904288941</v>
      </c>
      <c r="F4862" s="1" t="s">
        <v>212</v>
      </c>
      <c r="G4862" s="1">
        <f t="shared" si="75"/>
        <v>13.7839904288941</v>
      </c>
      <c r="H4862">
        <v>0.13983140873587299</v>
      </c>
      <c r="I4862" s="1">
        <v>0.24236406839736699</v>
      </c>
    </row>
    <row r="4863" spans="1:9" x14ac:dyDescent="0.4">
      <c r="A4863" s="1" t="s">
        <v>5081</v>
      </c>
      <c r="B4863" s="1" t="s">
        <v>143</v>
      </c>
      <c r="C4863" s="1" t="s">
        <v>5</v>
      </c>
      <c r="D4863" s="1">
        <v>2011</v>
      </c>
      <c r="E4863" s="1">
        <v>0.14150570076324201</v>
      </c>
      <c r="F4863" s="1" t="s">
        <v>212</v>
      </c>
      <c r="G4863" s="1">
        <f t="shared" si="75"/>
        <v>14.1505700763242</v>
      </c>
      <c r="H4863">
        <v>0.14484695588975199</v>
      </c>
      <c r="I4863" s="1">
        <v>0.24398781515504001</v>
      </c>
    </row>
    <row r="4864" spans="1:9" x14ac:dyDescent="0.4">
      <c r="A4864" s="1" t="s">
        <v>5082</v>
      </c>
      <c r="B4864" s="1" t="s">
        <v>143</v>
      </c>
      <c r="C4864" s="1" t="s">
        <v>5</v>
      </c>
      <c r="D4864" s="1">
        <v>2012</v>
      </c>
      <c r="E4864" s="1">
        <v>0.14539054062145701</v>
      </c>
      <c r="F4864" s="1" t="s">
        <v>212</v>
      </c>
      <c r="G4864" s="1">
        <f t="shared" si="75"/>
        <v>14.5390540621457</v>
      </c>
      <c r="H4864">
        <v>0.15003994068988299</v>
      </c>
      <c r="I4864" s="1">
        <v>0.24574404288382001</v>
      </c>
    </row>
    <row r="4865" spans="1:9" x14ac:dyDescent="0.4">
      <c r="A4865" s="1" t="s">
        <v>5083</v>
      </c>
      <c r="B4865" s="1" t="s">
        <v>143</v>
      </c>
      <c r="C4865" s="1" t="s">
        <v>5</v>
      </c>
      <c r="D4865" s="1">
        <v>2013</v>
      </c>
      <c r="E4865" s="1">
        <v>0.149407961521099</v>
      </c>
      <c r="F4865" s="1" t="s">
        <v>212</v>
      </c>
      <c r="G4865" s="1">
        <f t="shared" si="75"/>
        <v>14.9407961521099</v>
      </c>
      <c r="H4865">
        <v>0.15540174103148599</v>
      </c>
      <c r="I4865" s="1">
        <v>0.247532270949163</v>
      </c>
    </row>
    <row r="4866" spans="1:9" x14ac:dyDescent="0.4">
      <c r="A4866" s="1" t="s">
        <v>5084</v>
      </c>
      <c r="B4866" s="1" t="s">
        <v>143</v>
      </c>
      <c r="C4866" s="1" t="s">
        <v>5</v>
      </c>
      <c r="D4866" s="1">
        <v>2014</v>
      </c>
      <c r="E4866" s="1">
        <v>0.15357026979769201</v>
      </c>
      <c r="F4866" s="1" t="s">
        <v>212</v>
      </c>
      <c r="G4866" s="1">
        <f t="shared" si="75"/>
        <v>15.3570269797692</v>
      </c>
      <c r="H4866">
        <v>0.16093207010233901</v>
      </c>
      <c r="I4866" s="1">
        <v>0.24933074061666899</v>
      </c>
    </row>
    <row r="4867" spans="1:9" x14ac:dyDescent="0.4">
      <c r="A4867" s="1" t="s">
        <v>5085</v>
      </c>
      <c r="B4867" s="1" t="s">
        <v>144</v>
      </c>
      <c r="C4867" s="1" t="s">
        <v>5</v>
      </c>
      <c r="D4867" s="1">
        <v>1980</v>
      </c>
      <c r="E4867" s="1">
        <v>3.3718438985108803E-2</v>
      </c>
      <c r="F4867" s="1" t="s">
        <v>214</v>
      </c>
      <c r="G4867" s="1">
        <f t="shared" ref="G4867:G4930" si="76">E4867*100</f>
        <v>3.3718438985108805</v>
      </c>
      <c r="H4867">
        <v>3.5506178121631198E-2</v>
      </c>
      <c r="I4867" s="1">
        <v>0.29989333683126901</v>
      </c>
    </row>
    <row r="4868" spans="1:9" x14ac:dyDescent="0.4">
      <c r="A4868" s="1" t="s">
        <v>5086</v>
      </c>
      <c r="B4868" s="1" t="s">
        <v>144</v>
      </c>
      <c r="C4868" s="1" t="s">
        <v>5</v>
      </c>
      <c r="D4868" s="1">
        <v>1981</v>
      </c>
      <c r="E4868" s="1">
        <v>3.4122405985411802E-2</v>
      </c>
      <c r="F4868" s="1" t="s">
        <v>214</v>
      </c>
      <c r="G4868" s="1">
        <f t="shared" si="76"/>
        <v>3.4122405985411803</v>
      </c>
      <c r="H4868">
        <v>3.7481371936538999E-2</v>
      </c>
      <c r="I4868" s="1">
        <v>0.29933968053226201</v>
      </c>
    </row>
    <row r="4869" spans="1:9" x14ac:dyDescent="0.4">
      <c r="A4869" s="1" t="s">
        <v>5087</v>
      </c>
      <c r="B4869" s="1" t="s">
        <v>144</v>
      </c>
      <c r="C4869" s="1" t="s">
        <v>5</v>
      </c>
      <c r="D4869" s="1">
        <v>1982</v>
      </c>
      <c r="E4869" s="1">
        <v>3.4687311028652502E-2</v>
      </c>
      <c r="F4869" s="1" t="s">
        <v>214</v>
      </c>
      <c r="G4869" s="1">
        <f t="shared" si="76"/>
        <v>3.4687311028652501</v>
      </c>
      <c r="H4869">
        <v>3.9589560853090199E-2</v>
      </c>
      <c r="I4869" s="1">
        <v>0.29930780286090902</v>
      </c>
    </row>
    <row r="4870" spans="1:9" x14ac:dyDescent="0.4">
      <c r="A4870" s="1" t="s">
        <v>5088</v>
      </c>
      <c r="B4870" s="1" t="s">
        <v>144</v>
      </c>
      <c r="C4870" s="1" t="s">
        <v>5</v>
      </c>
      <c r="D4870" s="1">
        <v>1983</v>
      </c>
      <c r="E4870" s="1">
        <v>3.5401643101150099E-2</v>
      </c>
      <c r="F4870" s="1" t="s">
        <v>214</v>
      </c>
      <c r="G4870" s="1">
        <f t="shared" si="76"/>
        <v>3.54016431011501</v>
      </c>
      <c r="H4870">
        <v>4.1831160389635698E-2</v>
      </c>
      <c r="I4870" s="1">
        <v>0.29964485989533302</v>
      </c>
    </row>
    <row r="4871" spans="1:9" x14ac:dyDescent="0.4">
      <c r="A4871" s="1" t="s">
        <v>5089</v>
      </c>
      <c r="B4871" s="1" t="s">
        <v>144</v>
      </c>
      <c r="C4871" s="1" t="s">
        <v>5</v>
      </c>
      <c r="D4871" s="1">
        <v>1984</v>
      </c>
      <c r="E4871" s="1">
        <v>3.6274219044257497E-2</v>
      </c>
      <c r="F4871" s="1" t="s">
        <v>214</v>
      </c>
      <c r="G4871" s="1">
        <f t="shared" si="76"/>
        <v>3.6274219044257499</v>
      </c>
      <c r="H4871">
        <v>4.4197974824159103E-2</v>
      </c>
      <c r="I4871" s="1">
        <v>0.30021936165322699</v>
      </c>
    </row>
    <row r="4872" spans="1:9" x14ac:dyDescent="0.4">
      <c r="A4872" s="1" t="s">
        <v>5090</v>
      </c>
      <c r="B4872" s="1" t="s">
        <v>144</v>
      </c>
      <c r="C4872" s="1" t="s">
        <v>5</v>
      </c>
      <c r="D4872" s="1">
        <v>1985</v>
      </c>
      <c r="E4872" s="1">
        <v>3.7265877220963799E-2</v>
      </c>
      <c r="F4872" s="1" t="s">
        <v>214</v>
      </c>
      <c r="G4872" s="1">
        <f t="shared" si="76"/>
        <v>3.7265877220963799</v>
      </c>
      <c r="H4872">
        <v>4.6698245811854097E-2</v>
      </c>
      <c r="I4872" s="1">
        <v>0.30090385017007898</v>
      </c>
    </row>
    <row r="4873" spans="1:9" x14ac:dyDescent="0.4">
      <c r="A4873" s="1" t="s">
        <v>5091</v>
      </c>
      <c r="B4873" s="1" t="s">
        <v>144</v>
      </c>
      <c r="C4873" s="1" t="s">
        <v>5</v>
      </c>
      <c r="D4873" s="1">
        <v>1986</v>
      </c>
      <c r="E4873" s="1">
        <v>3.84031918630044E-2</v>
      </c>
      <c r="F4873" s="1" t="s">
        <v>214</v>
      </c>
      <c r="G4873" s="1">
        <f t="shared" si="76"/>
        <v>3.84031918630044</v>
      </c>
      <c r="H4873">
        <v>4.9332021936490597E-2</v>
      </c>
      <c r="I4873" s="1">
        <v>0.30163942599064802</v>
      </c>
    </row>
    <row r="4874" spans="1:9" x14ac:dyDescent="0.4">
      <c r="A4874" s="1" t="s">
        <v>5092</v>
      </c>
      <c r="B4874" s="1" t="s">
        <v>144</v>
      </c>
      <c r="C4874" s="1" t="s">
        <v>5</v>
      </c>
      <c r="D4874" s="1">
        <v>1987</v>
      </c>
      <c r="E4874" s="1">
        <v>3.9659942919150398E-2</v>
      </c>
      <c r="F4874" s="1" t="s">
        <v>214</v>
      </c>
      <c r="G4874" s="1">
        <f t="shared" si="76"/>
        <v>3.9659942919150399</v>
      </c>
      <c r="H4874">
        <v>5.2107583592344901E-2</v>
      </c>
      <c r="I4874" s="1">
        <v>0.30227871731510703</v>
      </c>
    </row>
    <row r="4875" spans="1:9" x14ac:dyDescent="0.4">
      <c r="A4875" s="1" t="s">
        <v>5093</v>
      </c>
      <c r="B4875" s="1" t="s">
        <v>144</v>
      </c>
      <c r="C4875" s="1" t="s">
        <v>5</v>
      </c>
      <c r="D4875" s="1">
        <v>1988</v>
      </c>
      <c r="E4875" s="1">
        <v>4.1009228585462701E-2</v>
      </c>
      <c r="F4875" s="1" t="s">
        <v>214</v>
      </c>
      <c r="G4875" s="1">
        <f t="shared" si="76"/>
        <v>4.1009228585462703</v>
      </c>
      <c r="H4875">
        <v>5.5033890759830999E-2</v>
      </c>
      <c r="I4875" s="1">
        <v>0.30284333816534798</v>
      </c>
    </row>
    <row r="4876" spans="1:9" x14ac:dyDescent="0.4">
      <c r="A4876" s="1" t="s">
        <v>5094</v>
      </c>
      <c r="B4876" s="1" t="s">
        <v>144</v>
      </c>
      <c r="C4876" s="1" t="s">
        <v>5</v>
      </c>
      <c r="D4876" s="1">
        <v>1989</v>
      </c>
      <c r="E4876" s="1">
        <v>4.2475399156676398E-2</v>
      </c>
      <c r="F4876" s="1" t="s">
        <v>214</v>
      </c>
      <c r="G4876" s="1">
        <f t="shared" si="76"/>
        <v>4.2475399156676401</v>
      </c>
      <c r="H4876">
        <v>5.8103573280827998E-2</v>
      </c>
      <c r="I4876" s="1">
        <v>0.30337685949126603</v>
      </c>
    </row>
    <row r="4877" spans="1:9" x14ac:dyDescent="0.4">
      <c r="A4877" s="1" t="s">
        <v>5095</v>
      </c>
      <c r="B4877" s="1" t="s">
        <v>144</v>
      </c>
      <c r="C4877" s="1" t="s">
        <v>5</v>
      </c>
      <c r="D4877" s="1">
        <v>1990</v>
      </c>
      <c r="E4877" s="1">
        <v>4.4031313580036098E-2</v>
      </c>
      <c r="F4877" s="1" t="s">
        <v>214</v>
      </c>
      <c r="G4877" s="1">
        <f t="shared" si="76"/>
        <v>4.40313135800361</v>
      </c>
      <c r="H4877">
        <v>6.1308666439197003E-2</v>
      </c>
      <c r="I4877" s="1">
        <v>0.30386394145242002</v>
      </c>
    </row>
    <row r="4878" spans="1:9" x14ac:dyDescent="0.4">
      <c r="A4878" s="1" t="s">
        <v>5096</v>
      </c>
      <c r="B4878" s="1" t="s">
        <v>144</v>
      </c>
      <c r="C4878" s="1" t="s">
        <v>5</v>
      </c>
      <c r="D4878" s="1">
        <v>1991</v>
      </c>
      <c r="E4878" s="1">
        <v>4.5644860860232402E-2</v>
      </c>
      <c r="F4878" s="1" t="s">
        <v>214</v>
      </c>
      <c r="G4878" s="1">
        <f t="shared" si="76"/>
        <v>4.5644860860232406</v>
      </c>
      <c r="H4878">
        <v>6.4642234367406903E-2</v>
      </c>
      <c r="I4878" s="1">
        <v>0.30459789773576301</v>
      </c>
    </row>
    <row r="4879" spans="1:9" x14ac:dyDescent="0.4">
      <c r="A4879" s="1" t="s">
        <v>5097</v>
      </c>
      <c r="B4879" s="1" t="s">
        <v>144</v>
      </c>
      <c r="C4879" s="1" t="s">
        <v>5</v>
      </c>
      <c r="D4879" s="1">
        <v>1992</v>
      </c>
      <c r="E4879" s="1">
        <v>4.7305169637562497E-2</v>
      </c>
      <c r="F4879" s="1" t="s">
        <v>214</v>
      </c>
      <c r="G4879" s="1">
        <f t="shared" si="76"/>
        <v>4.7305169637562496</v>
      </c>
      <c r="H4879">
        <v>6.8097970641691194E-2</v>
      </c>
      <c r="I4879" s="1">
        <v>0.30558112754918199</v>
      </c>
    </row>
    <row r="4880" spans="1:9" x14ac:dyDescent="0.4">
      <c r="A4880" s="1" t="s">
        <v>5098</v>
      </c>
      <c r="B4880" s="1" t="s">
        <v>144</v>
      </c>
      <c r="C4880" s="1" t="s">
        <v>5</v>
      </c>
      <c r="D4880" s="1">
        <v>1993</v>
      </c>
      <c r="E4880" s="1">
        <v>4.9007918295095598E-2</v>
      </c>
      <c r="F4880" s="1" t="s">
        <v>214</v>
      </c>
      <c r="G4880" s="1">
        <f t="shared" si="76"/>
        <v>4.9007918295095596</v>
      </c>
      <c r="H4880">
        <v>7.1678722502256306E-2</v>
      </c>
      <c r="I4880" s="1">
        <v>0.30663780611422498</v>
      </c>
    </row>
    <row r="4881" spans="1:9" x14ac:dyDescent="0.4">
      <c r="A4881" s="1" t="s">
        <v>5099</v>
      </c>
      <c r="B4881" s="1" t="s">
        <v>144</v>
      </c>
      <c r="C4881" s="1" t="s">
        <v>5</v>
      </c>
      <c r="D4881" s="1">
        <v>1994</v>
      </c>
      <c r="E4881" s="1">
        <v>5.07376385294507E-2</v>
      </c>
      <c r="F4881" s="1" t="s">
        <v>214</v>
      </c>
      <c r="G4881" s="1">
        <f t="shared" si="76"/>
        <v>5.0737638529450697</v>
      </c>
      <c r="H4881">
        <v>7.5378882157222105E-2</v>
      </c>
      <c r="I4881" s="1">
        <v>0.307656840885489</v>
      </c>
    </row>
    <row r="4882" spans="1:9" x14ac:dyDescent="0.4">
      <c r="A4882" s="1" t="s">
        <v>5100</v>
      </c>
      <c r="B4882" s="1" t="s">
        <v>144</v>
      </c>
      <c r="C4882" s="1" t="s">
        <v>5</v>
      </c>
      <c r="D4882" s="1">
        <v>1995</v>
      </c>
      <c r="E4882" s="1">
        <v>5.2503151410824803E-2</v>
      </c>
      <c r="F4882" s="1" t="s">
        <v>214</v>
      </c>
      <c r="G4882" s="1">
        <f t="shared" si="76"/>
        <v>5.2503151410824804</v>
      </c>
      <c r="H4882">
        <v>7.9207993830699805E-2</v>
      </c>
      <c r="I4882" s="1">
        <v>0.30873796922229402</v>
      </c>
    </row>
    <row r="4883" spans="1:9" x14ac:dyDescent="0.4">
      <c r="A4883" s="1" t="s">
        <v>5101</v>
      </c>
      <c r="B4883" s="1" t="s">
        <v>144</v>
      </c>
      <c r="C4883" s="1" t="s">
        <v>5</v>
      </c>
      <c r="D4883" s="1">
        <v>1996</v>
      </c>
      <c r="E4883" s="1">
        <v>5.4209704847669897E-2</v>
      </c>
      <c r="F4883" s="1" t="s">
        <v>214</v>
      </c>
      <c r="G4883" s="1">
        <f t="shared" si="76"/>
        <v>5.4209704847669897</v>
      </c>
      <c r="H4883">
        <v>8.3131708333556098E-2</v>
      </c>
      <c r="I4883" s="1">
        <v>0.30965695625731199</v>
      </c>
    </row>
    <row r="4884" spans="1:9" x14ac:dyDescent="0.4">
      <c r="A4884" s="1" t="s">
        <v>5102</v>
      </c>
      <c r="B4884" s="1" t="s">
        <v>144</v>
      </c>
      <c r="C4884" s="1" t="s">
        <v>5</v>
      </c>
      <c r="D4884" s="1">
        <v>1997</v>
      </c>
      <c r="E4884" s="1">
        <v>5.5891574612324198E-2</v>
      </c>
      <c r="F4884" s="1" t="s">
        <v>214</v>
      </c>
      <c r="G4884" s="1">
        <f t="shared" si="76"/>
        <v>5.5891574612324195</v>
      </c>
      <c r="H4884">
        <v>8.7171166654617105E-2</v>
      </c>
      <c r="I4884" s="1">
        <v>0.31043812488554401</v>
      </c>
    </row>
    <row r="4885" spans="1:9" x14ac:dyDescent="0.4">
      <c r="A4885" s="1" t="s">
        <v>5103</v>
      </c>
      <c r="B4885" s="1" t="s">
        <v>144</v>
      </c>
      <c r="C4885" s="1" t="s">
        <v>5</v>
      </c>
      <c r="D4885" s="1">
        <v>1998</v>
      </c>
      <c r="E4885" s="1">
        <v>5.7577727101763697E-2</v>
      </c>
      <c r="F4885" s="1" t="s">
        <v>214</v>
      </c>
      <c r="G4885" s="1">
        <f t="shared" si="76"/>
        <v>5.7577727101763694</v>
      </c>
      <c r="H4885">
        <v>9.1326091300982196E-2</v>
      </c>
      <c r="I4885" s="1">
        <v>0.31111611800399502</v>
      </c>
    </row>
    <row r="4886" spans="1:9" x14ac:dyDescent="0.4">
      <c r="A4886" s="1" t="s">
        <v>5104</v>
      </c>
      <c r="B4886" s="1" t="s">
        <v>144</v>
      </c>
      <c r="C4886" s="1" t="s">
        <v>5</v>
      </c>
      <c r="D4886" s="1">
        <v>1999</v>
      </c>
      <c r="E4886" s="1">
        <v>5.92022591123001E-2</v>
      </c>
      <c r="F4886" s="1" t="s">
        <v>214</v>
      </c>
      <c r="G4886" s="1">
        <f t="shared" si="76"/>
        <v>5.92022591123001</v>
      </c>
      <c r="H4886">
        <v>9.5590022097317207E-2</v>
      </c>
      <c r="I4886" s="1">
        <v>0.31150353030185002</v>
      </c>
    </row>
    <row r="4887" spans="1:9" x14ac:dyDescent="0.4">
      <c r="A4887" s="1" t="s">
        <v>5105</v>
      </c>
      <c r="B4887" s="1" t="s">
        <v>144</v>
      </c>
      <c r="C4887" s="1" t="s">
        <v>5</v>
      </c>
      <c r="D4887" s="1">
        <v>2000</v>
      </c>
      <c r="E4887" s="1">
        <v>6.0791902844600801E-2</v>
      </c>
      <c r="F4887" s="1" t="s">
        <v>214</v>
      </c>
      <c r="G4887" s="1">
        <f t="shared" si="76"/>
        <v>6.07919028446008</v>
      </c>
      <c r="H4887">
        <v>9.9984371098734898E-2</v>
      </c>
      <c r="I4887" s="1">
        <v>0.31132742823446602</v>
      </c>
    </row>
    <row r="4888" spans="1:9" x14ac:dyDescent="0.4">
      <c r="A4888" s="1" t="s">
        <v>5106</v>
      </c>
      <c r="B4888" s="1" t="s">
        <v>144</v>
      </c>
      <c r="C4888" s="1" t="s">
        <v>5</v>
      </c>
      <c r="D4888" s="1">
        <v>2001</v>
      </c>
      <c r="E4888" s="1">
        <v>6.22896188051211E-2</v>
      </c>
      <c r="F4888" s="1" t="s">
        <v>214</v>
      </c>
      <c r="G4888" s="1">
        <f t="shared" si="76"/>
        <v>6.2289618805121103</v>
      </c>
      <c r="H4888">
        <v>0.104426262930466</v>
      </c>
      <c r="I4888" s="1">
        <v>0.31057773921926701</v>
      </c>
    </row>
    <row r="4889" spans="1:9" x14ac:dyDescent="0.4">
      <c r="A4889" s="1" t="s">
        <v>5107</v>
      </c>
      <c r="B4889" s="1" t="s">
        <v>144</v>
      </c>
      <c r="C4889" s="1" t="s">
        <v>5</v>
      </c>
      <c r="D4889" s="1">
        <v>2002</v>
      </c>
      <c r="E4889" s="1">
        <v>6.3721230656599501E-2</v>
      </c>
      <c r="F4889" s="1" t="s">
        <v>214</v>
      </c>
      <c r="G4889" s="1">
        <f t="shared" si="76"/>
        <v>6.3721230656599497</v>
      </c>
      <c r="H4889">
        <v>0.108920283249274</v>
      </c>
      <c r="I4889" s="1">
        <v>0.30948133571169401</v>
      </c>
    </row>
    <row r="4890" spans="1:9" x14ac:dyDescent="0.4">
      <c r="A4890" s="1" t="s">
        <v>5108</v>
      </c>
      <c r="B4890" s="1" t="s">
        <v>144</v>
      </c>
      <c r="C4890" s="1" t="s">
        <v>5</v>
      </c>
      <c r="D4890" s="1">
        <v>2003</v>
      </c>
      <c r="E4890" s="1">
        <v>6.5076982064897301E-2</v>
      </c>
      <c r="F4890" s="1" t="s">
        <v>214</v>
      </c>
      <c r="G4890" s="1">
        <f t="shared" si="76"/>
        <v>6.5076982064897297</v>
      </c>
      <c r="H4890">
        <v>0.11346879709442299</v>
      </c>
      <c r="I4890" s="1">
        <v>0.30800169572008901</v>
      </c>
    </row>
    <row r="4891" spans="1:9" x14ac:dyDescent="0.4">
      <c r="A4891" s="1" t="s">
        <v>5109</v>
      </c>
      <c r="B4891" s="1" t="s">
        <v>144</v>
      </c>
      <c r="C4891" s="1" t="s">
        <v>5</v>
      </c>
      <c r="D4891" s="1">
        <v>2004</v>
      </c>
      <c r="E4891" s="1">
        <v>6.63898015418629E-2</v>
      </c>
      <c r="F4891" s="1" t="s">
        <v>214</v>
      </c>
      <c r="G4891" s="1">
        <f t="shared" si="76"/>
        <v>6.6389801541862896</v>
      </c>
      <c r="H4891">
        <v>0.11807639354043201</v>
      </c>
      <c r="I4891" s="1">
        <v>0.30608101046835601</v>
      </c>
    </row>
    <row r="4892" spans="1:9" x14ac:dyDescent="0.4">
      <c r="A4892" s="1" t="s">
        <v>5110</v>
      </c>
      <c r="B4892" s="1" t="s">
        <v>144</v>
      </c>
      <c r="C4892" s="1" t="s">
        <v>5</v>
      </c>
      <c r="D4892" s="1">
        <v>2005</v>
      </c>
      <c r="E4892" s="1">
        <v>6.76053530133508E-2</v>
      </c>
      <c r="F4892" s="1" t="s">
        <v>214</v>
      </c>
      <c r="G4892" s="1">
        <f t="shared" si="76"/>
        <v>6.7605353013350804</v>
      </c>
      <c r="H4892">
        <v>0.122757518392453</v>
      </c>
      <c r="I4892" s="1">
        <v>0.30381705147327598</v>
      </c>
    </row>
    <row r="4893" spans="1:9" x14ac:dyDescent="0.4">
      <c r="A4893" s="1" t="s">
        <v>5111</v>
      </c>
      <c r="B4893" s="1" t="s">
        <v>144</v>
      </c>
      <c r="C4893" s="1" t="s">
        <v>5</v>
      </c>
      <c r="D4893" s="1">
        <v>2006</v>
      </c>
      <c r="E4893" s="1">
        <v>6.8768626856461304E-2</v>
      </c>
      <c r="F4893" s="1" t="s">
        <v>214</v>
      </c>
      <c r="G4893" s="1">
        <f t="shared" si="76"/>
        <v>6.8768626856461301</v>
      </c>
      <c r="H4893">
        <v>0.12745146978838401</v>
      </c>
      <c r="I4893" s="1">
        <v>0.301392983558744</v>
      </c>
    </row>
    <row r="4894" spans="1:9" x14ac:dyDescent="0.4">
      <c r="A4894" s="1" t="s">
        <v>5112</v>
      </c>
      <c r="B4894" s="1" t="s">
        <v>144</v>
      </c>
      <c r="C4894" s="1" t="s">
        <v>5</v>
      </c>
      <c r="D4894" s="1">
        <v>2007</v>
      </c>
      <c r="E4894" s="1">
        <v>6.9898041351842299E-2</v>
      </c>
      <c r="F4894" s="1" t="s">
        <v>214</v>
      </c>
      <c r="G4894" s="1">
        <f t="shared" si="76"/>
        <v>6.9898041351842295</v>
      </c>
      <c r="H4894">
        <v>0.13215346294692601</v>
      </c>
      <c r="I4894" s="1">
        <v>0.298630945305221</v>
      </c>
    </row>
    <row r="4895" spans="1:9" x14ac:dyDescent="0.4">
      <c r="A4895" s="1" t="s">
        <v>5113</v>
      </c>
      <c r="B4895" s="1" t="s">
        <v>144</v>
      </c>
      <c r="C4895" s="1" t="s">
        <v>5</v>
      </c>
      <c r="D4895" s="1">
        <v>2008</v>
      </c>
      <c r="E4895" s="1">
        <v>7.1135962740983993E-2</v>
      </c>
      <c r="F4895" s="1" t="s">
        <v>214</v>
      </c>
      <c r="G4895" s="1">
        <f t="shared" si="76"/>
        <v>7.1135962740983993</v>
      </c>
      <c r="H4895">
        <v>0.13689187784220699</v>
      </c>
      <c r="I4895" s="1">
        <v>0.295851686652704</v>
      </c>
    </row>
    <row r="4896" spans="1:9" x14ac:dyDescent="0.4">
      <c r="A4896" s="1" t="s">
        <v>5114</v>
      </c>
      <c r="B4896" s="1" t="s">
        <v>144</v>
      </c>
      <c r="C4896" s="1" t="s">
        <v>5</v>
      </c>
      <c r="D4896" s="1">
        <v>2009</v>
      </c>
      <c r="E4896" s="1">
        <v>7.2375684953050495E-2</v>
      </c>
      <c r="F4896" s="1" t="s">
        <v>214</v>
      </c>
      <c r="G4896" s="1">
        <f t="shared" si="76"/>
        <v>7.2375684953050499</v>
      </c>
      <c r="H4896">
        <v>0.14168709483462</v>
      </c>
      <c r="I4896" s="1">
        <v>0.29310316378013601</v>
      </c>
    </row>
    <row r="4897" spans="1:9" x14ac:dyDescent="0.4">
      <c r="A4897" s="1" t="s">
        <v>5115</v>
      </c>
      <c r="B4897" s="1" t="s">
        <v>144</v>
      </c>
      <c r="C4897" s="1" t="s">
        <v>5</v>
      </c>
      <c r="D4897" s="1">
        <v>2010</v>
      </c>
      <c r="E4897" s="1">
        <v>7.3806460340155894E-2</v>
      </c>
      <c r="F4897" s="1" t="s">
        <v>214</v>
      </c>
      <c r="G4897" s="1">
        <f t="shared" si="76"/>
        <v>7.3806460340155891</v>
      </c>
      <c r="H4897">
        <v>0.146557255377396</v>
      </c>
      <c r="I4897" s="1">
        <v>0.29054759240457001</v>
      </c>
    </row>
    <row r="4898" spans="1:9" x14ac:dyDescent="0.4">
      <c r="A4898" s="1" t="s">
        <v>5116</v>
      </c>
      <c r="B4898" s="1" t="s">
        <v>144</v>
      </c>
      <c r="C4898" s="1" t="s">
        <v>5</v>
      </c>
      <c r="D4898" s="1">
        <v>2011</v>
      </c>
      <c r="E4898" s="1">
        <v>7.5361368908603593E-2</v>
      </c>
      <c r="F4898" s="1" t="s">
        <v>214</v>
      </c>
      <c r="G4898" s="1">
        <f t="shared" si="76"/>
        <v>7.5361368908603596</v>
      </c>
      <c r="H4898">
        <v>0.15150753099776201</v>
      </c>
      <c r="I4898" s="1">
        <v>0.28824615691865801</v>
      </c>
    </row>
    <row r="4899" spans="1:9" x14ac:dyDescent="0.4">
      <c r="A4899" s="1" t="s">
        <v>5117</v>
      </c>
      <c r="B4899" s="1" t="s">
        <v>144</v>
      </c>
      <c r="C4899" s="1" t="s">
        <v>5</v>
      </c>
      <c r="D4899" s="1">
        <v>2012</v>
      </c>
      <c r="E4899" s="1">
        <v>7.6802947980177103E-2</v>
      </c>
      <c r="F4899" s="1" t="s">
        <v>214</v>
      </c>
      <c r="G4899" s="1">
        <f t="shared" si="76"/>
        <v>7.6802947980177105</v>
      </c>
      <c r="H4899">
        <v>0.15654563526142401</v>
      </c>
      <c r="I4899" s="1">
        <v>0.28563833615485101</v>
      </c>
    </row>
    <row r="4900" spans="1:9" x14ac:dyDescent="0.4">
      <c r="A4900" s="1" t="s">
        <v>5118</v>
      </c>
      <c r="B4900" s="1" t="s">
        <v>144</v>
      </c>
      <c r="C4900" s="1" t="s">
        <v>5</v>
      </c>
      <c r="D4900" s="1">
        <v>2013</v>
      </c>
      <c r="E4900" s="1">
        <v>7.8431768889397305E-2</v>
      </c>
      <c r="F4900" s="1" t="s">
        <v>214</v>
      </c>
      <c r="G4900" s="1">
        <f t="shared" si="76"/>
        <v>7.8431768889397304</v>
      </c>
      <c r="H4900">
        <v>0.161705213604668</v>
      </c>
      <c r="I4900" s="1">
        <v>0.28305668754282598</v>
      </c>
    </row>
    <row r="4901" spans="1:9" x14ac:dyDescent="0.4">
      <c r="A4901" s="1" t="s">
        <v>5119</v>
      </c>
      <c r="B4901" s="1" t="s">
        <v>144</v>
      </c>
      <c r="C4901" s="1" t="s">
        <v>5</v>
      </c>
      <c r="D4901" s="1">
        <v>2014</v>
      </c>
      <c r="E4901" s="1">
        <v>8.0133104941683395E-2</v>
      </c>
      <c r="F4901" s="1" t="s">
        <v>214</v>
      </c>
      <c r="G4901" s="1">
        <f t="shared" si="76"/>
        <v>8.0133104941683388</v>
      </c>
      <c r="H4901">
        <v>0.16699195114523499</v>
      </c>
      <c r="I4901" s="1">
        <v>0.28052536431325997</v>
      </c>
    </row>
    <row r="4902" spans="1:9" x14ac:dyDescent="0.4">
      <c r="A4902" s="1" t="s">
        <v>5120</v>
      </c>
      <c r="B4902" s="1" t="s">
        <v>145</v>
      </c>
      <c r="C4902" s="1" t="s">
        <v>5</v>
      </c>
      <c r="D4902" s="1">
        <v>1980</v>
      </c>
      <c r="E4902" s="1">
        <v>4.87237028134926E-2</v>
      </c>
      <c r="F4902" s="1" t="s">
        <v>214</v>
      </c>
      <c r="G4902" s="1">
        <f t="shared" si="76"/>
        <v>4.8723702813492604</v>
      </c>
      <c r="H4902">
        <v>4.3102420896617498E-2</v>
      </c>
      <c r="I4902" s="1">
        <v>0.26693625750678901</v>
      </c>
    </row>
    <row r="4903" spans="1:9" x14ac:dyDescent="0.4">
      <c r="A4903" s="1" t="s">
        <v>5121</v>
      </c>
      <c r="B4903" s="1" t="s">
        <v>145</v>
      </c>
      <c r="C4903" s="1" t="s">
        <v>5</v>
      </c>
      <c r="D4903" s="1">
        <v>1981</v>
      </c>
      <c r="E4903" s="1">
        <v>4.9539771146033099E-2</v>
      </c>
      <c r="F4903" s="1" t="s">
        <v>214</v>
      </c>
      <c r="G4903" s="1">
        <f t="shared" si="76"/>
        <v>4.95397711460331</v>
      </c>
      <c r="H4903">
        <v>4.5251497894005101E-2</v>
      </c>
      <c r="I4903" s="1">
        <v>0.26528743729604398</v>
      </c>
    </row>
    <row r="4904" spans="1:9" x14ac:dyDescent="0.4">
      <c r="A4904" s="1" t="s">
        <v>5122</v>
      </c>
      <c r="B4904" s="1" t="s">
        <v>145</v>
      </c>
      <c r="C4904" s="1" t="s">
        <v>5</v>
      </c>
      <c r="D4904" s="1">
        <v>1982</v>
      </c>
      <c r="E4904" s="1">
        <v>5.03635783260186E-2</v>
      </c>
      <c r="F4904" s="1" t="s">
        <v>214</v>
      </c>
      <c r="G4904" s="1">
        <f t="shared" si="76"/>
        <v>5.0363578326018601</v>
      </c>
      <c r="H4904">
        <v>4.74490277950112E-2</v>
      </c>
      <c r="I4904" s="1">
        <v>0.26354567316448102</v>
      </c>
    </row>
    <row r="4905" spans="1:9" x14ac:dyDescent="0.4">
      <c r="A4905" s="1" t="s">
        <v>5123</v>
      </c>
      <c r="B4905" s="1" t="s">
        <v>145</v>
      </c>
      <c r="C4905" s="1" t="s">
        <v>5</v>
      </c>
      <c r="D4905" s="1">
        <v>1983</v>
      </c>
      <c r="E4905" s="1">
        <v>5.1132393082112697E-2</v>
      </c>
      <c r="F4905" s="1" t="s">
        <v>214</v>
      </c>
      <c r="G4905" s="1">
        <f t="shared" si="76"/>
        <v>5.1132393082112699</v>
      </c>
      <c r="H4905">
        <v>4.9696720187353702E-2</v>
      </c>
      <c r="I4905" s="1">
        <v>0.26184108797473199</v>
      </c>
    </row>
    <row r="4906" spans="1:9" x14ac:dyDescent="0.4">
      <c r="A4906" s="1" t="s">
        <v>5124</v>
      </c>
      <c r="B4906" s="1" t="s">
        <v>145</v>
      </c>
      <c r="C4906" s="1" t="s">
        <v>5</v>
      </c>
      <c r="D4906" s="1">
        <v>1984</v>
      </c>
      <c r="E4906" s="1">
        <v>5.1927396821166802E-2</v>
      </c>
      <c r="F4906" s="1" t="s">
        <v>214</v>
      </c>
      <c r="G4906" s="1">
        <f t="shared" si="76"/>
        <v>5.19273968211668</v>
      </c>
      <c r="H4906">
        <v>5.1994044203021901E-2</v>
      </c>
      <c r="I4906" s="1">
        <v>0.26014575315295702</v>
      </c>
    </row>
    <row r="4907" spans="1:9" x14ac:dyDescent="0.4">
      <c r="A4907" s="1" t="s">
        <v>5125</v>
      </c>
      <c r="B4907" s="1" t="s">
        <v>145</v>
      </c>
      <c r="C4907" s="1" t="s">
        <v>5</v>
      </c>
      <c r="D4907" s="1">
        <v>1985</v>
      </c>
      <c r="E4907" s="1">
        <v>5.2750746128245998E-2</v>
      </c>
      <c r="F4907" s="1" t="s">
        <v>214</v>
      </c>
      <c r="G4907" s="1">
        <f t="shared" si="76"/>
        <v>5.2750746128246</v>
      </c>
      <c r="H4907">
        <v>5.4348119677100903E-2</v>
      </c>
      <c r="I4907" s="1">
        <v>0.25856403307577702</v>
      </c>
    </row>
    <row r="4908" spans="1:9" x14ac:dyDescent="0.4">
      <c r="A4908" s="1" t="s">
        <v>5126</v>
      </c>
      <c r="B4908" s="1" t="s">
        <v>145</v>
      </c>
      <c r="C4908" s="1" t="s">
        <v>5</v>
      </c>
      <c r="D4908" s="1">
        <v>1986</v>
      </c>
      <c r="E4908" s="1">
        <v>5.3636957715119102E-2</v>
      </c>
      <c r="F4908" s="1" t="s">
        <v>214</v>
      </c>
      <c r="G4908" s="1">
        <f t="shared" si="76"/>
        <v>5.3636957715119102</v>
      </c>
      <c r="H4908">
        <v>5.6745323171618699E-2</v>
      </c>
      <c r="I4908" s="1">
        <v>0.25704617476580199</v>
      </c>
    </row>
    <row r="4909" spans="1:9" x14ac:dyDescent="0.4">
      <c r="A4909" s="1" t="s">
        <v>5127</v>
      </c>
      <c r="B4909" s="1" t="s">
        <v>145</v>
      </c>
      <c r="C4909" s="1" t="s">
        <v>5</v>
      </c>
      <c r="D4909" s="1">
        <v>1987</v>
      </c>
      <c r="E4909" s="1">
        <v>5.4525800306644702E-2</v>
      </c>
      <c r="F4909" s="1" t="s">
        <v>214</v>
      </c>
      <c r="G4909" s="1">
        <f t="shared" si="76"/>
        <v>5.4525800306644703</v>
      </c>
      <c r="H4909">
        <v>5.9198745282768903E-2</v>
      </c>
      <c r="I4909" s="1">
        <v>0.25556438203459197</v>
      </c>
    </row>
    <row r="4910" spans="1:9" x14ac:dyDescent="0.4">
      <c r="A4910" s="1" t="s">
        <v>5128</v>
      </c>
      <c r="B4910" s="1" t="s">
        <v>145</v>
      </c>
      <c r="C4910" s="1" t="s">
        <v>5</v>
      </c>
      <c r="D4910" s="1">
        <v>1988</v>
      </c>
      <c r="E4910" s="1">
        <v>5.5309240926103398E-2</v>
      </c>
      <c r="F4910" s="1" t="s">
        <v>214</v>
      </c>
      <c r="G4910" s="1">
        <f t="shared" si="76"/>
        <v>5.5309240926103396</v>
      </c>
      <c r="H4910">
        <v>6.1708170991907701E-2</v>
      </c>
      <c r="I4910" s="1">
        <v>0.25400673738054902</v>
      </c>
    </row>
    <row r="4911" spans="1:9" x14ac:dyDescent="0.4">
      <c r="A4911" s="1" t="s">
        <v>5129</v>
      </c>
      <c r="B4911" s="1" t="s">
        <v>145</v>
      </c>
      <c r="C4911" s="1" t="s">
        <v>5</v>
      </c>
      <c r="D4911" s="1">
        <v>1989</v>
      </c>
      <c r="E4911" s="1">
        <v>5.6001178760689697E-2</v>
      </c>
      <c r="F4911" s="1" t="s">
        <v>214</v>
      </c>
      <c r="G4911" s="1">
        <f t="shared" si="76"/>
        <v>5.6001178760689694</v>
      </c>
      <c r="H4911">
        <v>6.4268494498442394E-2</v>
      </c>
      <c r="I4911" s="1">
        <v>0.252127507972848</v>
      </c>
    </row>
    <row r="4912" spans="1:9" x14ac:dyDescent="0.4">
      <c r="A4912" s="1" t="s">
        <v>5130</v>
      </c>
      <c r="B4912" s="1" t="s">
        <v>145</v>
      </c>
      <c r="C4912" s="1" t="s">
        <v>5</v>
      </c>
      <c r="D4912" s="1">
        <v>1990</v>
      </c>
      <c r="E4912" s="1">
        <v>5.66916127947307E-2</v>
      </c>
      <c r="F4912" s="1" t="s">
        <v>214</v>
      </c>
      <c r="G4912" s="1">
        <f t="shared" si="76"/>
        <v>5.6691612794730704</v>
      </c>
      <c r="H4912">
        <v>6.68712048582258E-2</v>
      </c>
      <c r="I4912" s="1">
        <v>0.24986831383251801</v>
      </c>
    </row>
    <row r="4913" spans="1:9" x14ac:dyDescent="0.4">
      <c r="A4913" s="1" t="s">
        <v>5131</v>
      </c>
      <c r="B4913" s="1" t="s">
        <v>145</v>
      </c>
      <c r="C4913" s="1" t="s">
        <v>5</v>
      </c>
      <c r="D4913" s="1">
        <v>1991</v>
      </c>
      <c r="E4913" s="1">
        <v>5.7349088839343698E-2</v>
      </c>
      <c r="F4913" s="1" t="s">
        <v>214</v>
      </c>
      <c r="G4913" s="1">
        <f t="shared" si="76"/>
        <v>5.73490888393437</v>
      </c>
      <c r="H4913">
        <v>6.9549759750513293E-2</v>
      </c>
      <c r="I4913" s="1">
        <v>0.24727974709186101</v>
      </c>
    </row>
    <row r="4914" spans="1:9" x14ac:dyDescent="0.4">
      <c r="A4914" s="1" t="s">
        <v>5132</v>
      </c>
      <c r="B4914" s="1" t="s">
        <v>145</v>
      </c>
      <c r="C4914" s="1" t="s">
        <v>5</v>
      </c>
      <c r="D4914" s="1">
        <v>1992</v>
      </c>
      <c r="E4914" s="1">
        <v>5.8009634768010701E-2</v>
      </c>
      <c r="F4914" s="1" t="s">
        <v>214</v>
      </c>
      <c r="G4914" s="1">
        <f t="shared" si="76"/>
        <v>5.8009634768010701</v>
      </c>
      <c r="H4914">
        <v>7.2305609477059704E-2</v>
      </c>
      <c r="I4914" s="1">
        <v>0.24437756742462199</v>
      </c>
    </row>
    <row r="4915" spans="1:9" x14ac:dyDescent="0.4">
      <c r="A4915" s="1" t="s">
        <v>5133</v>
      </c>
      <c r="B4915" s="1" t="s">
        <v>145</v>
      </c>
      <c r="C4915" s="1" t="s">
        <v>5</v>
      </c>
      <c r="D4915" s="1">
        <v>1993</v>
      </c>
      <c r="E4915" s="1">
        <v>5.8669022142918803E-2</v>
      </c>
      <c r="F4915" s="1" t="s">
        <v>214</v>
      </c>
      <c r="G4915" s="1">
        <f t="shared" si="76"/>
        <v>5.8669022142918799</v>
      </c>
      <c r="H4915">
        <v>7.5130881338986905E-2</v>
      </c>
      <c r="I4915" s="1">
        <v>0.24110294039298599</v>
      </c>
    </row>
    <row r="4916" spans="1:9" x14ac:dyDescent="0.4">
      <c r="A4916" s="1" t="s">
        <v>5134</v>
      </c>
      <c r="B4916" s="1" t="s">
        <v>145</v>
      </c>
      <c r="C4916" s="1" t="s">
        <v>5</v>
      </c>
      <c r="D4916" s="1">
        <v>1994</v>
      </c>
      <c r="E4916" s="1">
        <v>5.93526126419434E-2</v>
      </c>
      <c r="F4916" s="1" t="s">
        <v>214</v>
      </c>
      <c r="G4916" s="1">
        <f t="shared" si="76"/>
        <v>5.9352612641943399</v>
      </c>
      <c r="H4916">
        <v>7.8025342102881007E-2</v>
      </c>
      <c r="I4916" s="1">
        <v>0.23753392770703299</v>
      </c>
    </row>
    <row r="4917" spans="1:9" x14ac:dyDescent="0.4">
      <c r="A4917" s="1" t="s">
        <v>5135</v>
      </c>
      <c r="B4917" s="1" t="s">
        <v>145</v>
      </c>
      <c r="C4917" s="1" t="s">
        <v>5</v>
      </c>
      <c r="D4917" s="1">
        <v>1995</v>
      </c>
      <c r="E4917" s="1">
        <v>6.0027720002763497E-2</v>
      </c>
      <c r="F4917" s="1" t="s">
        <v>214</v>
      </c>
      <c r="G4917" s="1">
        <f t="shared" si="76"/>
        <v>6.0027720002763498</v>
      </c>
      <c r="H4917">
        <v>8.0987098741985397E-2</v>
      </c>
      <c r="I4917" s="1">
        <v>0.23375327319973699</v>
      </c>
    </row>
    <row r="4918" spans="1:9" x14ac:dyDescent="0.4">
      <c r="A4918" s="1" t="s">
        <v>5136</v>
      </c>
      <c r="B4918" s="1" t="s">
        <v>145</v>
      </c>
      <c r="C4918" s="1" t="s">
        <v>5</v>
      </c>
      <c r="D4918" s="1">
        <v>1996</v>
      </c>
      <c r="E4918" s="1">
        <v>6.0576520886695101E-2</v>
      </c>
      <c r="F4918" s="1" t="s">
        <v>214</v>
      </c>
      <c r="G4918" s="1">
        <f t="shared" si="76"/>
        <v>6.05765208866951</v>
      </c>
      <c r="H4918">
        <v>8.4003275915702294E-2</v>
      </c>
      <c r="I4918" s="1">
        <v>0.22977849885094101</v>
      </c>
    </row>
    <row r="4919" spans="1:9" x14ac:dyDescent="0.4">
      <c r="A4919" s="1" t="s">
        <v>5137</v>
      </c>
      <c r="B4919" s="1" t="s">
        <v>145</v>
      </c>
      <c r="C4919" s="1" t="s">
        <v>5</v>
      </c>
      <c r="D4919" s="1">
        <v>1997</v>
      </c>
      <c r="E4919" s="1">
        <v>6.1080291644204698E-2</v>
      </c>
      <c r="F4919" s="1" t="s">
        <v>214</v>
      </c>
      <c r="G4919" s="1">
        <f t="shared" si="76"/>
        <v>6.1080291644204703</v>
      </c>
      <c r="H4919">
        <v>8.7081116384724197E-2</v>
      </c>
      <c r="I4919" s="1">
        <v>0.22562689947598499</v>
      </c>
    </row>
    <row r="4920" spans="1:9" x14ac:dyDescent="0.4">
      <c r="A4920" s="1" t="s">
        <v>5138</v>
      </c>
      <c r="B4920" s="1" t="s">
        <v>145</v>
      </c>
      <c r="C4920" s="1" t="s">
        <v>5</v>
      </c>
      <c r="D4920" s="1">
        <v>1998</v>
      </c>
      <c r="E4920" s="1">
        <v>6.1395132933738598E-2</v>
      </c>
      <c r="F4920" s="1" t="s">
        <v>214</v>
      </c>
      <c r="G4920" s="1">
        <f t="shared" si="76"/>
        <v>6.1395132933738594</v>
      </c>
      <c r="H4920">
        <v>9.0221654791687603E-2</v>
      </c>
      <c r="I4920" s="1">
        <v>0.221356420544604</v>
      </c>
    </row>
    <row r="4921" spans="1:9" x14ac:dyDescent="0.4">
      <c r="A4921" s="1" t="s">
        <v>5139</v>
      </c>
      <c r="B4921" s="1" t="s">
        <v>145</v>
      </c>
      <c r="C4921" s="1" t="s">
        <v>5</v>
      </c>
      <c r="D4921" s="1">
        <v>1999</v>
      </c>
      <c r="E4921" s="1">
        <v>6.1634536160690999E-2</v>
      </c>
      <c r="F4921" s="1" t="s">
        <v>214</v>
      </c>
      <c r="G4921" s="1">
        <f t="shared" si="76"/>
        <v>6.1634536160691002</v>
      </c>
      <c r="H4921">
        <v>9.3424759448710301E-2</v>
      </c>
      <c r="I4921" s="1">
        <v>0.21706308754044901</v>
      </c>
    </row>
    <row r="4922" spans="1:9" x14ac:dyDescent="0.4">
      <c r="A4922" s="1" t="s">
        <v>5140</v>
      </c>
      <c r="B4922" s="1" t="s">
        <v>145</v>
      </c>
      <c r="C4922" s="1" t="s">
        <v>5</v>
      </c>
      <c r="D4922" s="1">
        <v>2000</v>
      </c>
      <c r="E4922" s="1">
        <v>6.1849976705341203E-2</v>
      </c>
      <c r="F4922" s="1" t="s">
        <v>214</v>
      </c>
      <c r="G4922" s="1">
        <f t="shared" si="76"/>
        <v>6.1849976705341199</v>
      </c>
      <c r="H4922">
        <v>9.6689268453642493E-2</v>
      </c>
      <c r="I4922" s="1">
        <v>0.21278627689936599</v>
      </c>
    </row>
    <row r="4923" spans="1:9" x14ac:dyDescent="0.4">
      <c r="A4923" s="1" t="s">
        <v>5141</v>
      </c>
      <c r="B4923" s="1" t="s">
        <v>145</v>
      </c>
      <c r="C4923" s="1" t="s">
        <v>5</v>
      </c>
      <c r="D4923" s="1">
        <v>2001</v>
      </c>
      <c r="E4923" s="1">
        <v>6.20563758066369E-2</v>
      </c>
      <c r="F4923" s="1" t="s">
        <v>214</v>
      </c>
      <c r="G4923" s="1">
        <f t="shared" si="76"/>
        <v>6.2056375806636899</v>
      </c>
      <c r="H4923">
        <v>0.100005396601554</v>
      </c>
      <c r="I4923" s="1">
        <v>0.208556730143798</v>
      </c>
    </row>
    <row r="4924" spans="1:9" x14ac:dyDescent="0.4">
      <c r="A4924" s="1" t="s">
        <v>5142</v>
      </c>
      <c r="B4924" s="1" t="s">
        <v>145</v>
      </c>
      <c r="C4924" s="1" t="s">
        <v>5</v>
      </c>
      <c r="D4924" s="1">
        <v>2002</v>
      </c>
      <c r="E4924" s="1">
        <v>6.2282894273891803E-2</v>
      </c>
      <c r="F4924" s="1" t="s">
        <v>214</v>
      </c>
      <c r="G4924" s="1">
        <f t="shared" si="76"/>
        <v>6.2282894273891802</v>
      </c>
      <c r="H4924">
        <v>0.103375231853973</v>
      </c>
      <c r="I4924" s="1">
        <v>0.204471251659257</v>
      </c>
    </row>
    <row r="4925" spans="1:9" x14ac:dyDescent="0.4">
      <c r="A4925" s="1" t="s">
        <v>5143</v>
      </c>
      <c r="B4925" s="1" t="s">
        <v>145</v>
      </c>
      <c r="C4925" s="1" t="s">
        <v>5</v>
      </c>
      <c r="D4925" s="1">
        <v>2003</v>
      </c>
      <c r="E4925" s="1">
        <v>6.2592693454024795E-2</v>
      </c>
      <c r="F4925" s="1" t="s">
        <v>214</v>
      </c>
      <c r="G4925" s="1">
        <f t="shared" si="76"/>
        <v>6.2592693454024797</v>
      </c>
      <c r="H4925">
        <v>0.106814077288459</v>
      </c>
      <c r="I4925" s="1">
        <v>0.20040339945210001</v>
      </c>
    </row>
    <row r="4926" spans="1:9" x14ac:dyDescent="0.4">
      <c r="A4926" s="1" t="s">
        <v>5144</v>
      </c>
      <c r="B4926" s="1" t="s">
        <v>145</v>
      </c>
      <c r="C4926" s="1" t="s">
        <v>5</v>
      </c>
      <c r="D4926" s="1">
        <v>2004</v>
      </c>
      <c r="E4926" s="1">
        <v>6.3011941696529794E-2</v>
      </c>
      <c r="F4926" s="1" t="s">
        <v>214</v>
      </c>
      <c r="G4926" s="1">
        <f t="shared" si="76"/>
        <v>6.3011941696529794</v>
      </c>
      <c r="H4926">
        <v>0.11030744302805701</v>
      </c>
      <c r="I4926" s="1">
        <v>0.19643236748039</v>
      </c>
    </row>
    <row r="4927" spans="1:9" x14ac:dyDescent="0.4">
      <c r="A4927" s="1" t="s">
        <v>5145</v>
      </c>
      <c r="B4927" s="1" t="s">
        <v>145</v>
      </c>
      <c r="C4927" s="1" t="s">
        <v>5</v>
      </c>
      <c r="D4927" s="1">
        <v>2005</v>
      </c>
      <c r="E4927" s="1">
        <v>6.3549721675543597E-2</v>
      </c>
      <c r="F4927" s="1" t="s">
        <v>214</v>
      </c>
      <c r="G4927" s="1">
        <f t="shared" si="76"/>
        <v>6.3549721675543598</v>
      </c>
      <c r="H4927">
        <v>0.113866240254468</v>
      </c>
      <c r="I4927" s="1">
        <v>0.192522864004532</v>
      </c>
    </row>
    <row r="4928" spans="1:9" x14ac:dyDescent="0.4">
      <c r="A4928" s="1" t="s">
        <v>5146</v>
      </c>
      <c r="B4928" s="1" t="s">
        <v>145</v>
      </c>
      <c r="C4928" s="1" t="s">
        <v>5</v>
      </c>
      <c r="D4928" s="1">
        <v>2006</v>
      </c>
      <c r="E4928" s="1">
        <v>6.4215496543760506E-2</v>
      </c>
      <c r="F4928" s="1" t="s">
        <v>214</v>
      </c>
      <c r="G4928" s="1">
        <f t="shared" si="76"/>
        <v>6.4215496543760509</v>
      </c>
      <c r="H4928">
        <v>0.117491073458951</v>
      </c>
      <c r="I4928" s="1">
        <v>0.18875464359295399</v>
      </c>
    </row>
    <row r="4929" spans="1:9" x14ac:dyDescent="0.4">
      <c r="A4929" s="1" t="s">
        <v>5147</v>
      </c>
      <c r="B4929" s="1" t="s">
        <v>145</v>
      </c>
      <c r="C4929" s="1" t="s">
        <v>5</v>
      </c>
      <c r="D4929" s="1">
        <v>2007</v>
      </c>
      <c r="E4929" s="1">
        <v>6.5024025878696795E-2</v>
      </c>
      <c r="F4929" s="1" t="s">
        <v>214</v>
      </c>
      <c r="G4929" s="1">
        <f t="shared" si="76"/>
        <v>6.5024025878696792</v>
      </c>
      <c r="H4929">
        <v>0.121175410596025</v>
      </c>
      <c r="I4929" s="1">
        <v>0.18518232651779501</v>
      </c>
    </row>
    <row r="4930" spans="1:9" x14ac:dyDescent="0.4">
      <c r="A4930" s="1" t="s">
        <v>5148</v>
      </c>
      <c r="B4930" s="1" t="s">
        <v>145</v>
      </c>
      <c r="C4930" s="1" t="s">
        <v>5</v>
      </c>
      <c r="D4930" s="1">
        <v>2008</v>
      </c>
      <c r="E4930" s="1">
        <v>6.5932214806488906E-2</v>
      </c>
      <c r="F4930" s="1" t="s">
        <v>214</v>
      </c>
      <c r="G4930" s="1">
        <f t="shared" si="76"/>
        <v>6.5932214806488902</v>
      </c>
      <c r="H4930">
        <v>0.124928593145565</v>
      </c>
      <c r="I4930" s="1">
        <v>0.18177866104311699</v>
      </c>
    </row>
    <row r="4931" spans="1:9" x14ac:dyDescent="0.4">
      <c r="A4931" s="1" t="s">
        <v>5149</v>
      </c>
      <c r="B4931" s="1" t="s">
        <v>145</v>
      </c>
      <c r="C4931" s="1" t="s">
        <v>5</v>
      </c>
      <c r="D4931" s="1">
        <v>2009</v>
      </c>
      <c r="E4931" s="1">
        <v>6.6837136837958E-2</v>
      </c>
      <c r="F4931" s="1" t="s">
        <v>214</v>
      </c>
      <c r="G4931" s="1">
        <f t="shared" ref="G4931:G4994" si="77">E4931*100</f>
        <v>6.6837136837957996</v>
      </c>
      <c r="H4931">
        <v>0.128759695314172</v>
      </c>
      <c r="I4931" s="1">
        <v>0.17850244150925401</v>
      </c>
    </row>
    <row r="4932" spans="1:9" x14ac:dyDescent="0.4">
      <c r="A4932" s="1" t="s">
        <v>5150</v>
      </c>
      <c r="B4932" s="1" t="s">
        <v>145</v>
      </c>
      <c r="C4932" s="1" t="s">
        <v>5</v>
      </c>
      <c r="D4932" s="1">
        <v>2010</v>
      </c>
      <c r="E4932" s="1">
        <v>6.7772013538259401E-2</v>
      </c>
      <c r="F4932" s="1" t="s">
        <v>214</v>
      </c>
      <c r="G4932" s="1">
        <f t="shared" si="77"/>
        <v>6.7772013538259399</v>
      </c>
      <c r="H4932">
        <v>0.13266080314713199</v>
      </c>
      <c r="I4932" s="1">
        <v>0.17537376486446299</v>
      </c>
    </row>
    <row r="4933" spans="1:9" x14ac:dyDescent="0.4">
      <c r="A4933" s="1" t="s">
        <v>5151</v>
      </c>
      <c r="B4933" s="1" t="s">
        <v>145</v>
      </c>
      <c r="C4933" s="1" t="s">
        <v>5</v>
      </c>
      <c r="D4933" s="1">
        <v>2011</v>
      </c>
      <c r="E4933" s="1">
        <v>6.8745745854451007E-2</v>
      </c>
      <c r="F4933" s="1" t="s">
        <v>214</v>
      </c>
      <c r="G4933" s="1">
        <f t="shared" si="77"/>
        <v>6.8745745854451004</v>
      </c>
      <c r="H4933">
        <v>0.13663418971222499</v>
      </c>
      <c r="I4933" s="1">
        <v>0.17238005316987901</v>
      </c>
    </row>
    <row r="4934" spans="1:9" x14ac:dyDescent="0.4">
      <c r="A4934" s="1" t="s">
        <v>5152</v>
      </c>
      <c r="B4934" s="1" t="s">
        <v>145</v>
      </c>
      <c r="C4934" s="1" t="s">
        <v>5</v>
      </c>
      <c r="D4934" s="1">
        <v>2012</v>
      </c>
      <c r="E4934" s="1">
        <v>6.9887828220831602E-2</v>
      </c>
      <c r="F4934" s="1" t="s">
        <v>214</v>
      </c>
      <c r="G4934" s="1">
        <f t="shared" si="77"/>
        <v>6.9887828220831603</v>
      </c>
      <c r="H4934">
        <v>0.14068794335790499</v>
      </c>
      <c r="I4934" s="1">
        <v>0.16940352652027699</v>
      </c>
    </row>
    <row r="4935" spans="1:9" x14ac:dyDescent="0.4">
      <c r="A4935" s="1" t="s">
        <v>5153</v>
      </c>
      <c r="B4935" s="1" t="s">
        <v>145</v>
      </c>
      <c r="C4935" s="1" t="s">
        <v>5</v>
      </c>
      <c r="D4935" s="1">
        <v>2013</v>
      </c>
      <c r="E4935" s="1">
        <v>7.1075612485329398E-2</v>
      </c>
      <c r="F4935" s="1" t="s">
        <v>214</v>
      </c>
      <c r="G4935" s="1">
        <f t="shared" si="77"/>
        <v>7.1075612485329396</v>
      </c>
      <c r="H4935">
        <v>0.14480704786180401</v>
      </c>
      <c r="I4935" s="1">
        <v>0.16656484139866601</v>
      </c>
    </row>
    <row r="4936" spans="1:9" x14ac:dyDescent="0.4">
      <c r="A4936" s="1" t="s">
        <v>5154</v>
      </c>
      <c r="B4936" s="1" t="s">
        <v>145</v>
      </c>
      <c r="C4936" s="1" t="s">
        <v>5</v>
      </c>
      <c r="D4936" s="1">
        <v>2014</v>
      </c>
      <c r="E4936" s="1">
        <v>7.2325752094119206E-2</v>
      </c>
      <c r="F4936" s="1" t="s">
        <v>214</v>
      </c>
      <c r="G4936" s="1">
        <f t="shared" si="77"/>
        <v>7.2325752094119204</v>
      </c>
      <c r="H4936">
        <v>0.14900560870730301</v>
      </c>
      <c r="I4936" s="1">
        <v>0.163884531473557</v>
      </c>
    </row>
    <row r="4937" spans="1:9" x14ac:dyDescent="0.4">
      <c r="A4937" s="1" t="s">
        <v>5155</v>
      </c>
      <c r="B4937" s="1" t="s">
        <v>146</v>
      </c>
      <c r="C4937" s="1" t="s">
        <v>5</v>
      </c>
      <c r="D4937" s="1">
        <v>1980</v>
      </c>
      <c r="E4937" s="1">
        <v>3.9418390933997703E-2</v>
      </c>
      <c r="F4937" s="1" t="s">
        <v>209</v>
      </c>
      <c r="G4937" s="1">
        <f t="shared" si="77"/>
        <v>3.9418390933997705</v>
      </c>
      <c r="H4937">
        <v>5.3481030812369997E-3</v>
      </c>
      <c r="I4937" s="1">
        <v>0.251925150584146</v>
      </c>
    </row>
    <row r="4938" spans="1:9" x14ac:dyDescent="0.4">
      <c r="A4938" s="1" t="s">
        <v>5156</v>
      </c>
      <c r="B4938" s="1" t="s">
        <v>146</v>
      </c>
      <c r="C4938" s="1" t="s">
        <v>5</v>
      </c>
      <c r="D4938" s="1">
        <v>1981</v>
      </c>
      <c r="E4938" s="1">
        <v>3.9967203007309098E-2</v>
      </c>
      <c r="F4938" s="1" t="s">
        <v>209</v>
      </c>
      <c r="G4938" s="1">
        <f t="shared" si="77"/>
        <v>3.9967203007309098</v>
      </c>
      <c r="H4938">
        <v>5.75616280635352E-3</v>
      </c>
      <c r="I4938" s="1">
        <v>0.25152849766806401</v>
      </c>
    </row>
    <row r="4939" spans="1:9" x14ac:dyDescent="0.4">
      <c r="A4939" s="1" t="s">
        <v>5157</v>
      </c>
      <c r="B4939" s="1" t="s">
        <v>146</v>
      </c>
      <c r="C4939" s="1" t="s">
        <v>5</v>
      </c>
      <c r="D4939" s="1">
        <v>1982</v>
      </c>
      <c r="E4939" s="1">
        <v>4.0586186128512197E-2</v>
      </c>
      <c r="F4939" s="1" t="s">
        <v>209</v>
      </c>
      <c r="G4939" s="1">
        <f t="shared" si="77"/>
        <v>4.0586186128512196</v>
      </c>
      <c r="H4939">
        <v>6.2206202948998004E-3</v>
      </c>
      <c r="I4939" s="1">
        <v>0.25116113894143299</v>
      </c>
    </row>
    <row r="4940" spans="1:9" x14ac:dyDescent="0.4">
      <c r="A4940" s="1" t="s">
        <v>5158</v>
      </c>
      <c r="B4940" s="1" t="s">
        <v>146</v>
      </c>
      <c r="C4940" s="1" t="s">
        <v>5</v>
      </c>
      <c r="D4940" s="1">
        <v>1983</v>
      </c>
      <c r="E4940" s="1">
        <v>4.1292139354054402E-2</v>
      </c>
      <c r="F4940" s="1" t="s">
        <v>209</v>
      </c>
      <c r="G4940" s="1">
        <f t="shared" si="77"/>
        <v>4.1292139354054402</v>
      </c>
      <c r="H4940">
        <v>6.7465495353969604E-3</v>
      </c>
      <c r="I4940" s="1">
        <v>0.25097551087765102</v>
      </c>
    </row>
    <row r="4941" spans="1:9" x14ac:dyDescent="0.4">
      <c r="A4941" s="1" t="s">
        <v>5159</v>
      </c>
      <c r="B4941" s="1" t="s">
        <v>146</v>
      </c>
      <c r="C4941" s="1" t="s">
        <v>5</v>
      </c>
      <c r="D4941" s="1">
        <v>1984</v>
      </c>
      <c r="E4941" s="1">
        <v>4.2051800670355001E-2</v>
      </c>
      <c r="F4941" s="1" t="s">
        <v>209</v>
      </c>
      <c r="G4941" s="1">
        <f t="shared" si="77"/>
        <v>4.2051800670355002</v>
      </c>
      <c r="H4941">
        <v>7.3390642288915604E-3</v>
      </c>
      <c r="I4941" s="1">
        <v>0.250947813227616</v>
      </c>
    </row>
    <row r="4942" spans="1:9" x14ac:dyDescent="0.4">
      <c r="A4942" s="1" t="s">
        <v>5160</v>
      </c>
      <c r="B4942" s="1" t="s">
        <v>146</v>
      </c>
      <c r="C4942" s="1" t="s">
        <v>5</v>
      </c>
      <c r="D4942" s="1">
        <v>1985</v>
      </c>
      <c r="E4942" s="1">
        <v>4.2859354042954802E-2</v>
      </c>
      <c r="F4942" s="1" t="s">
        <v>209</v>
      </c>
      <c r="G4942" s="1">
        <f t="shared" si="77"/>
        <v>4.28593540429548</v>
      </c>
      <c r="H4942">
        <v>8.0023448614872598E-3</v>
      </c>
      <c r="I4942" s="1">
        <v>0.25104780233571</v>
      </c>
    </row>
    <row r="4943" spans="1:9" x14ac:dyDescent="0.4">
      <c r="A4943" s="1" t="s">
        <v>5161</v>
      </c>
      <c r="B4943" s="1" t="s">
        <v>146</v>
      </c>
      <c r="C4943" s="1" t="s">
        <v>5</v>
      </c>
      <c r="D4943" s="1">
        <v>1986</v>
      </c>
      <c r="E4943" s="1">
        <v>4.3782469078303798E-2</v>
      </c>
      <c r="F4943" s="1" t="s">
        <v>209</v>
      </c>
      <c r="G4943" s="1">
        <f t="shared" si="77"/>
        <v>4.3782469078303796</v>
      </c>
      <c r="H4943">
        <v>8.7426420273472808E-3</v>
      </c>
      <c r="I4943" s="1">
        <v>0.25118141967438801</v>
      </c>
    </row>
    <row r="4944" spans="1:9" x14ac:dyDescent="0.4">
      <c r="A4944" s="1" t="s">
        <v>5162</v>
      </c>
      <c r="B4944" s="1" t="s">
        <v>146</v>
      </c>
      <c r="C4944" s="1" t="s">
        <v>5</v>
      </c>
      <c r="D4944" s="1">
        <v>1987</v>
      </c>
      <c r="E4944" s="1">
        <v>4.47930588529077E-2</v>
      </c>
      <c r="F4944" s="1" t="s">
        <v>209</v>
      </c>
      <c r="G4944" s="1">
        <f t="shared" si="77"/>
        <v>4.4793058852907697</v>
      </c>
      <c r="H4944">
        <v>9.5632603797053094E-3</v>
      </c>
      <c r="I4944" s="1">
        <v>0.2514557210708</v>
      </c>
    </row>
    <row r="4945" spans="1:9" x14ac:dyDescent="0.4">
      <c r="A4945" s="1" t="s">
        <v>5163</v>
      </c>
      <c r="B4945" s="1" t="s">
        <v>146</v>
      </c>
      <c r="C4945" s="1" t="s">
        <v>5</v>
      </c>
      <c r="D4945" s="1">
        <v>1988</v>
      </c>
      <c r="E4945" s="1">
        <v>4.5910218425107202E-2</v>
      </c>
      <c r="F4945" s="1" t="s">
        <v>209</v>
      </c>
      <c r="G4945" s="1">
        <f t="shared" si="77"/>
        <v>4.5910218425107203</v>
      </c>
      <c r="H4945">
        <v>1.0468176875944001E-2</v>
      </c>
      <c r="I4945" s="1">
        <v>0.25177475682526101</v>
      </c>
    </row>
    <row r="4946" spans="1:9" x14ac:dyDescent="0.4">
      <c r="A4946" s="1" t="s">
        <v>5164</v>
      </c>
      <c r="B4946" s="1" t="s">
        <v>146</v>
      </c>
      <c r="C4946" s="1" t="s">
        <v>5</v>
      </c>
      <c r="D4946" s="1">
        <v>1989</v>
      </c>
      <c r="E4946" s="1">
        <v>4.7124997366703003E-2</v>
      </c>
      <c r="F4946" s="1" t="s">
        <v>209</v>
      </c>
      <c r="G4946" s="1">
        <f t="shared" si="77"/>
        <v>4.7124997366703001</v>
      </c>
      <c r="H4946">
        <v>1.14624099771489E-2</v>
      </c>
      <c r="I4946" s="1">
        <v>0.25217418990599</v>
      </c>
    </row>
    <row r="4947" spans="1:9" x14ac:dyDescent="0.4">
      <c r="A4947" s="1" t="s">
        <v>5165</v>
      </c>
      <c r="B4947" s="1" t="s">
        <v>146</v>
      </c>
      <c r="C4947" s="1" t="s">
        <v>5</v>
      </c>
      <c r="D4947" s="1">
        <v>1990</v>
      </c>
      <c r="E4947" s="1">
        <v>4.8365103561089397E-2</v>
      </c>
      <c r="F4947" s="1" t="s">
        <v>209</v>
      </c>
      <c r="G4947" s="1">
        <f t="shared" si="77"/>
        <v>4.8365103561089393</v>
      </c>
      <c r="H4947">
        <v>1.2551252356990899E-2</v>
      </c>
      <c r="I4947" s="1">
        <v>0.252532559273558</v>
      </c>
    </row>
    <row r="4948" spans="1:9" x14ac:dyDescent="0.4">
      <c r="A4948" s="1" t="s">
        <v>5166</v>
      </c>
      <c r="B4948" s="1" t="s">
        <v>146</v>
      </c>
      <c r="C4948" s="1" t="s">
        <v>5</v>
      </c>
      <c r="D4948" s="1">
        <v>1991</v>
      </c>
      <c r="E4948" s="1">
        <v>4.9511217878861001E-2</v>
      </c>
      <c r="F4948" s="1" t="s">
        <v>209</v>
      </c>
      <c r="G4948" s="1">
        <f t="shared" si="77"/>
        <v>4.9511217878861</v>
      </c>
      <c r="H4948">
        <v>1.3641836121818299E-2</v>
      </c>
      <c r="I4948" s="1">
        <v>0.25267208796356</v>
      </c>
    </row>
    <row r="4949" spans="1:9" x14ac:dyDescent="0.4">
      <c r="A4949" s="1" t="s">
        <v>5167</v>
      </c>
      <c r="B4949" s="1" t="s">
        <v>146</v>
      </c>
      <c r="C4949" s="1" t="s">
        <v>5</v>
      </c>
      <c r="D4949" s="1">
        <v>1992</v>
      </c>
      <c r="E4949" s="1">
        <v>5.0560410584004303E-2</v>
      </c>
      <c r="F4949" s="1" t="s">
        <v>209</v>
      </c>
      <c r="G4949" s="1">
        <f t="shared" si="77"/>
        <v>5.0560410584004307</v>
      </c>
      <c r="H4949">
        <v>1.47331579382776E-2</v>
      </c>
      <c r="I4949" s="1">
        <v>0.25259459272434798</v>
      </c>
    </row>
    <row r="4950" spans="1:9" x14ac:dyDescent="0.4">
      <c r="A4950" s="1" t="s">
        <v>5168</v>
      </c>
      <c r="B4950" s="1" t="s">
        <v>146</v>
      </c>
      <c r="C4950" s="1" t="s">
        <v>5</v>
      </c>
      <c r="D4950" s="1">
        <v>1993</v>
      </c>
      <c r="E4950" s="1">
        <v>5.1551337020455099E-2</v>
      </c>
      <c r="F4950" s="1" t="s">
        <v>209</v>
      </c>
      <c r="G4950" s="1">
        <f t="shared" si="77"/>
        <v>5.1551337020455099</v>
      </c>
      <c r="H4950">
        <v>1.5824750138179099E-2</v>
      </c>
      <c r="I4950" s="1">
        <v>0.25237489660974199</v>
      </c>
    </row>
    <row r="4951" spans="1:9" x14ac:dyDescent="0.4">
      <c r="A4951" s="1" t="s">
        <v>5169</v>
      </c>
      <c r="B4951" s="1" t="s">
        <v>146</v>
      </c>
      <c r="C4951" s="1" t="s">
        <v>5</v>
      </c>
      <c r="D4951" s="1">
        <v>1994</v>
      </c>
      <c r="E4951" s="1">
        <v>5.2498740232518E-2</v>
      </c>
      <c r="F4951" s="1" t="s">
        <v>209</v>
      </c>
      <c r="G4951" s="1">
        <f t="shared" si="77"/>
        <v>5.2498740232517997</v>
      </c>
      <c r="H4951">
        <v>1.6920044141145299E-2</v>
      </c>
      <c r="I4951" s="1">
        <v>0.251977504051766</v>
      </c>
    </row>
    <row r="4952" spans="1:9" x14ac:dyDescent="0.4">
      <c r="A4952" s="1" t="s">
        <v>5170</v>
      </c>
      <c r="B4952" s="1" t="s">
        <v>146</v>
      </c>
      <c r="C4952" s="1" t="s">
        <v>5</v>
      </c>
      <c r="D4952" s="1">
        <v>1995</v>
      </c>
      <c r="E4952" s="1">
        <v>5.3414546093465402E-2</v>
      </c>
      <c r="F4952" s="1" t="s">
        <v>209</v>
      </c>
      <c r="G4952" s="1">
        <f t="shared" si="77"/>
        <v>5.34145460934654</v>
      </c>
      <c r="H4952">
        <v>1.8026753867333201E-2</v>
      </c>
      <c r="I4952" s="1">
        <v>0.25149031681881101</v>
      </c>
    </row>
    <row r="4953" spans="1:9" x14ac:dyDescent="0.4">
      <c r="A4953" s="1" t="s">
        <v>5171</v>
      </c>
      <c r="B4953" s="1" t="s">
        <v>146</v>
      </c>
      <c r="C4953" s="1" t="s">
        <v>5</v>
      </c>
      <c r="D4953" s="1">
        <v>1996</v>
      </c>
      <c r="E4953" s="1">
        <v>5.42949784175401E-2</v>
      </c>
      <c r="F4953" s="1" t="s">
        <v>209</v>
      </c>
      <c r="G4953" s="1">
        <f t="shared" si="77"/>
        <v>5.4294978417540101</v>
      </c>
      <c r="H4953">
        <v>1.9146199871509999E-2</v>
      </c>
      <c r="I4953" s="1">
        <v>0.25096593852954102</v>
      </c>
    </row>
    <row r="4954" spans="1:9" x14ac:dyDescent="0.4">
      <c r="A4954" s="1" t="s">
        <v>5172</v>
      </c>
      <c r="B4954" s="1" t="s">
        <v>146</v>
      </c>
      <c r="C4954" s="1" t="s">
        <v>5</v>
      </c>
      <c r="D4954" s="1">
        <v>1997</v>
      </c>
      <c r="E4954" s="1">
        <v>5.5140554216113503E-2</v>
      </c>
      <c r="F4954" s="1" t="s">
        <v>209</v>
      </c>
      <c r="G4954" s="1">
        <f t="shared" si="77"/>
        <v>5.5140554216113502</v>
      </c>
      <c r="H4954">
        <v>2.0292684804338299E-2</v>
      </c>
      <c r="I4954" s="1">
        <v>0.25037937509277303</v>
      </c>
    </row>
    <row r="4955" spans="1:9" x14ac:dyDescent="0.4">
      <c r="A4955" s="1" t="s">
        <v>5173</v>
      </c>
      <c r="B4955" s="1" t="s">
        <v>146</v>
      </c>
      <c r="C4955" s="1" t="s">
        <v>5</v>
      </c>
      <c r="D4955" s="1">
        <v>1998</v>
      </c>
      <c r="E4955" s="1">
        <v>5.5923297900071701E-2</v>
      </c>
      <c r="F4955" s="1" t="s">
        <v>209</v>
      </c>
      <c r="G4955" s="1">
        <f t="shared" si="77"/>
        <v>5.5923297900071702</v>
      </c>
      <c r="H4955">
        <v>2.14719847263827E-2</v>
      </c>
      <c r="I4955" s="1">
        <v>0.249748310739455</v>
      </c>
    </row>
    <row r="4956" spans="1:9" x14ac:dyDescent="0.4">
      <c r="A4956" s="1" t="s">
        <v>5174</v>
      </c>
      <c r="B4956" s="1" t="s">
        <v>146</v>
      </c>
      <c r="C4956" s="1" t="s">
        <v>5</v>
      </c>
      <c r="D4956" s="1">
        <v>1999</v>
      </c>
      <c r="E4956" s="1">
        <v>5.6692690808914703E-2</v>
      </c>
      <c r="F4956" s="1" t="s">
        <v>209</v>
      </c>
      <c r="G4956" s="1">
        <f t="shared" si="77"/>
        <v>5.6692690808914703</v>
      </c>
      <c r="H4956">
        <v>2.26983007634095E-2</v>
      </c>
      <c r="I4956" s="1">
        <v>0.24913485317693901</v>
      </c>
    </row>
    <row r="4957" spans="1:9" x14ac:dyDescent="0.4">
      <c r="A4957" s="1" t="s">
        <v>5175</v>
      </c>
      <c r="B4957" s="1" t="s">
        <v>146</v>
      </c>
      <c r="C4957" s="1" t="s">
        <v>5</v>
      </c>
      <c r="D4957" s="1">
        <v>2000</v>
      </c>
      <c r="E4957" s="1">
        <v>5.7490259776591897E-2</v>
      </c>
      <c r="F4957" s="1" t="s">
        <v>209</v>
      </c>
      <c r="G4957" s="1">
        <f t="shared" si="77"/>
        <v>5.7490259776591897</v>
      </c>
      <c r="H4957">
        <v>2.39824251452029E-2</v>
      </c>
      <c r="I4957" s="1">
        <v>0.248679727734026</v>
      </c>
    </row>
    <row r="4958" spans="1:9" x14ac:dyDescent="0.4">
      <c r="A4958" s="1" t="s">
        <v>5176</v>
      </c>
      <c r="B4958" s="1" t="s">
        <v>146</v>
      </c>
      <c r="C4958" s="1" t="s">
        <v>5</v>
      </c>
      <c r="D4958" s="1">
        <v>2001</v>
      </c>
      <c r="E4958" s="1">
        <v>5.8329030208370998E-2</v>
      </c>
      <c r="F4958" s="1" t="s">
        <v>209</v>
      </c>
      <c r="G4958" s="1">
        <f t="shared" si="77"/>
        <v>5.8329030208371</v>
      </c>
      <c r="H4958">
        <v>2.53127262027583E-2</v>
      </c>
      <c r="I4958" s="1">
        <v>0.248294042788682</v>
      </c>
    </row>
    <row r="4959" spans="1:9" x14ac:dyDescent="0.4">
      <c r="A4959" s="1" t="s">
        <v>5177</v>
      </c>
      <c r="B4959" s="1" t="s">
        <v>146</v>
      </c>
      <c r="C4959" s="1" t="s">
        <v>5</v>
      </c>
      <c r="D4959" s="1">
        <v>2002</v>
      </c>
      <c r="E4959" s="1">
        <v>5.9174618477286701E-2</v>
      </c>
      <c r="F4959" s="1" t="s">
        <v>209</v>
      </c>
      <c r="G4959" s="1">
        <f t="shared" si="77"/>
        <v>5.9174618477286698</v>
      </c>
      <c r="H4959">
        <v>2.66940913844479E-2</v>
      </c>
      <c r="I4959" s="1">
        <v>0.24795903366475799</v>
      </c>
    </row>
    <row r="4960" spans="1:9" x14ac:dyDescent="0.4">
      <c r="A4960" s="1" t="s">
        <v>5178</v>
      </c>
      <c r="B4960" s="1" t="s">
        <v>146</v>
      </c>
      <c r="C4960" s="1" t="s">
        <v>5</v>
      </c>
      <c r="D4960" s="1">
        <v>2003</v>
      </c>
      <c r="E4960" s="1">
        <v>6.0045705708838402E-2</v>
      </c>
      <c r="F4960" s="1" t="s">
        <v>209</v>
      </c>
      <c r="G4960" s="1">
        <f t="shared" si="77"/>
        <v>6.0045705708838399</v>
      </c>
      <c r="H4960">
        <v>2.8128407958102401E-2</v>
      </c>
      <c r="I4960" s="1">
        <v>0.24762773735841301</v>
      </c>
    </row>
    <row r="4961" spans="1:9" x14ac:dyDescent="0.4">
      <c r="A4961" s="1" t="s">
        <v>5179</v>
      </c>
      <c r="B4961" s="1" t="s">
        <v>146</v>
      </c>
      <c r="C4961" s="1" t="s">
        <v>5</v>
      </c>
      <c r="D4961" s="1">
        <v>2004</v>
      </c>
      <c r="E4961" s="1">
        <v>6.0951334867886703E-2</v>
      </c>
      <c r="F4961" s="1" t="s">
        <v>209</v>
      </c>
      <c r="G4961" s="1">
        <f t="shared" si="77"/>
        <v>6.0951334867886704</v>
      </c>
      <c r="H4961">
        <v>2.9624541910301502E-2</v>
      </c>
      <c r="I4961" s="1">
        <v>0.247284265482411</v>
      </c>
    </row>
    <row r="4962" spans="1:9" x14ac:dyDescent="0.4">
      <c r="A4962" s="1" t="s">
        <v>5180</v>
      </c>
      <c r="B4962" s="1" t="s">
        <v>146</v>
      </c>
      <c r="C4962" s="1" t="s">
        <v>5</v>
      </c>
      <c r="D4962" s="1">
        <v>2005</v>
      </c>
      <c r="E4962" s="1">
        <v>6.1877896366116299E-2</v>
      </c>
      <c r="F4962" s="1" t="s">
        <v>209</v>
      </c>
      <c r="G4962" s="1">
        <f t="shared" si="77"/>
        <v>6.1877896366116296</v>
      </c>
      <c r="H4962">
        <v>3.11805273133655E-2</v>
      </c>
      <c r="I4962" s="1">
        <v>0.24684276092080401</v>
      </c>
    </row>
    <row r="4963" spans="1:9" x14ac:dyDescent="0.4">
      <c r="A4963" s="1" t="s">
        <v>5181</v>
      </c>
      <c r="B4963" s="1" t="s">
        <v>146</v>
      </c>
      <c r="C4963" s="1" t="s">
        <v>5</v>
      </c>
      <c r="D4963" s="1">
        <v>2006</v>
      </c>
      <c r="E4963" s="1">
        <v>6.2833773280273994E-2</v>
      </c>
      <c r="F4963" s="1" t="s">
        <v>209</v>
      </c>
      <c r="G4963" s="1">
        <f t="shared" si="77"/>
        <v>6.2833773280273997</v>
      </c>
      <c r="H4963">
        <v>3.2806188444454903E-2</v>
      </c>
      <c r="I4963" s="1">
        <v>0.24635945485364499</v>
      </c>
    </row>
    <row r="4964" spans="1:9" x14ac:dyDescent="0.4">
      <c r="A4964" s="1" t="s">
        <v>5182</v>
      </c>
      <c r="B4964" s="1" t="s">
        <v>146</v>
      </c>
      <c r="C4964" s="1" t="s">
        <v>5</v>
      </c>
      <c r="D4964" s="1">
        <v>2007</v>
      </c>
      <c r="E4964" s="1">
        <v>6.3806575887008304E-2</v>
      </c>
      <c r="F4964" s="1" t="s">
        <v>209</v>
      </c>
      <c r="G4964" s="1">
        <f t="shared" si="77"/>
        <v>6.3806575887008306</v>
      </c>
      <c r="H4964">
        <v>3.4507735634394798E-2</v>
      </c>
      <c r="I4964" s="1">
        <v>0.245820253677386</v>
      </c>
    </row>
    <row r="4965" spans="1:9" x14ac:dyDescent="0.4">
      <c r="A4965" s="1" t="s">
        <v>5183</v>
      </c>
      <c r="B4965" s="1" t="s">
        <v>146</v>
      </c>
      <c r="C4965" s="1" t="s">
        <v>5</v>
      </c>
      <c r="D4965" s="1">
        <v>2008</v>
      </c>
      <c r="E4965" s="1">
        <v>6.4766439132182302E-2</v>
      </c>
      <c r="F4965" s="1" t="s">
        <v>209</v>
      </c>
      <c r="G4965" s="1">
        <f t="shared" si="77"/>
        <v>6.4766439132182301</v>
      </c>
      <c r="H4965">
        <v>3.62886025334535E-2</v>
      </c>
      <c r="I4965" s="1">
        <v>0.24524326866642199</v>
      </c>
    </row>
    <row r="4966" spans="1:9" x14ac:dyDescent="0.4">
      <c r="A4966" s="1" t="s">
        <v>5184</v>
      </c>
      <c r="B4966" s="1" t="s">
        <v>146</v>
      </c>
      <c r="C4966" s="1" t="s">
        <v>5</v>
      </c>
      <c r="D4966" s="1">
        <v>2009</v>
      </c>
      <c r="E4966" s="1">
        <v>6.5663820232396905E-2</v>
      </c>
      <c r="F4966" s="1" t="s">
        <v>209</v>
      </c>
      <c r="G4966" s="1">
        <f t="shared" si="77"/>
        <v>6.5663820232396901</v>
      </c>
      <c r="H4966">
        <v>3.8158907914558803E-2</v>
      </c>
      <c r="I4966" s="1">
        <v>0.24458385761496601</v>
      </c>
    </row>
    <row r="4967" spans="1:9" x14ac:dyDescent="0.4">
      <c r="A4967" s="1" t="s">
        <v>5185</v>
      </c>
      <c r="B4967" s="1" t="s">
        <v>146</v>
      </c>
      <c r="C4967" s="1" t="s">
        <v>5</v>
      </c>
      <c r="D4967" s="1">
        <v>2010</v>
      </c>
      <c r="E4967" s="1">
        <v>6.6540360233424606E-2</v>
      </c>
      <c r="F4967" s="1" t="s">
        <v>209</v>
      </c>
      <c r="G4967" s="1">
        <f t="shared" si="77"/>
        <v>6.6540360233424609</v>
      </c>
      <c r="H4967">
        <v>4.0129167423824101E-2</v>
      </c>
      <c r="I4967" s="1">
        <v>0.24386790939335801</v>
      </c>
    </row>
    <row r="4968" spans="1:9" x14ac:dyDescent="0.4">
      <c r="A4968" s="1" t="s">
        <v>5186</v>
      </c>
      <c r="B4968" s="1" t="s">
        <v>146</v>
      </c>
      <c r="C4968" s="1" t="s">
        <v>5</v>
      </c>
      <c r="D4968" s="1">
        <v>2011</v>
      </c>
      <c r="E4968" s="1">
        <v>6.7363602722632795E-2</v>
      </c>
      <c r="F4968" s="1" t="s">
        <v>209</v>
      </c>
      <c r="G4968" s="1">
        <f t="shared" si="77"/>
        <v>6.7363602722632798</v>
      </c>
      <c r="H4968">
        <v>4.2215562977299802E-2</v>
      </c>
      <c r="I4968" s="1">
        <v>0.24314140585260199</v>
      </c>
    </row>
    <row r="4969" spans="1:9" x14ac:dyDescent="0.4">
      <c r="A4969" s="1" t="s">
        <v>5187</v>
      </c>
      <c r="B4969" s="1" t="s">
        <v>146</v>
      </c>
      <c r="C4969" s="1" t="s">
        <v>5</v>
      </c>
      <c r="D4969" s="1">
        <v>2012</v>
      </c>
      <c r="E4969" s="1">
        <v>6.83354252824038E-2</v>
      </c>
      <c r="F4969" s="1" t="s">
        <v>209</v>
      </c>
      <c r="G4969" s="1">
        <f t="shared" si="77"/>
        <v>6.8335425282403799</v>
      </c>
      <c r="H4969">
        <v>4.4424476435014099E-2</v>
      </c>
      <c r="I4969" s="1">
        <v>0.24257292764198601</v>
      </c>
    </row>
    <row r="4970" spans="1:9" x14ac:dyDescent="0.4">
      <c r="A4970" s="1" t="s">
        <v>5188</v>
      </c>
      <c r="B4970" s="1" t="s">
        <v>146</v>
      </c>
      <c r="C4970" s="1" t="s">
        <v>5</v>
      </c>
      <c r="D4970" s="1">
        <v>2013</v>
      </c>
      <c r="E4970" s="1">
        <v>6.9389016312971896E-2</v>
      </c>
      <c r="F4970" s="1" t="s">
        <v>209</v>
      </c>
      <c r="G4970" s="1">
        <f t="shared" si="77"/>
        <v>6.9389016312971901</v>
      </c>
      <c r="H4970">
        <v>4.6764910215120997E-2</v>
      </c>
      <c r="I4970" s="1">
        <v>0.242044708110565</v>
      </c>
    </row>
    <row r="4971" spans="1:9" x14ac:dyDescent="0.4">
      <c r="A4971" s="1" t="s">
        <v>5189</v>
      </c>
      <c r="B4971" s="1" t="s">
        <v>146</v>
      </c>
      <c r="C4971" s="1" t="s">
        <v>5</v>
      </c>
      <c r="D4971" s="1">
        <v>2014</v>
      </c>
      <c r="E4971" s="1">
        <v>7.0508843671622495E-2</v>
      </c>
      <c r="F4971" s="1" t="s">
        <v>209</v>
      </c>
      <c r="G4971" s="1">
        <f t="shared" si="77"/>
        <v>7.0508843671622499</v>
      </c>
      <c r="H4971">
        <v>4.9240685164388898E-2</v>
      </c>
      <c r="I4971" s="1">
        <v>0.24160576468766001</v>
      </c>
    </row>
    <row r="4972" spans="1:9" x14ac:dyDescent="0.4">
      <c r="A4972" s="1" t="s">
        <v>5190</v>
      </c>
      <c r="B4972" s="1" t="s">
        <v>147</v>
      </c>
      <c r="C4972" s="1" t="s">
        <v>5</v>
      </c>
      <c r="D4972" s="1">
        <v>1980</v>
      </c>
      <c r="E4972" s="1">
        <v>5.2087394166914297E-2</v>
      </c>
      <c r="F4972" s="1" t="s">
        <v>210</v>
      </c>
      <c r="G4972" s="1">
        <f t="shared" si="77"/>
        <v>5.2087394166914294</v>
      </c>
      <c r="H4972">
        <v>9.3171377207679998E-2</v>
      </c>
      <c r="I4972" s="1">
        <v>0.44703412553042698</v>
      </c>
    </row>
    <row r="4973" spans="1:9" x14ac:dyDescent="0.4">
      <c r="A4973" s="1" t="s">
        <v>5191</v>
      </c>
      <c r="B4973" s="1" t="s">
        <v>147</v>
      </c>
      <c r="C4973" s="1" t="s">
        <v>5</v>
      </c>
      <c r="D4973" s="1">
        <v>1981</v>
      </c>
      <c r="E4973" s="1">
        <v>5.2631177322364497E-2</v>
      </c>
      <c r="F4973" s="1" t="s">
        <v>210</v>
      </c>
      <c r="G4973" s="1">
        <f t="shared" si="77"/>
        <v>5.2631177322364495</v>
      </c>
      <c r="H4973">
        <v>9.6541236580082401E-2</v>
      </c>
      <c r="I4973" s="1">
        <v>0.44659928613208399</v>
      </c>
    </row>
    <row r="4974" spans="1:9" x14ac:dyDescent="0.4">
      <c r="A4974" s="1" t="s">
        <v>5192</v>
      </c>
      <c r="B4974" s="1" t="s">
        <v>147</v>
      </c>
      <c r="C4974" s="1" t="s">
        <v>5</v>
      </c>
      <c r="D4974" s="1">
        <v>1982</v>
      </c>
      <c r="E4974" s="1">
        <v>5.3158403299442797E-2</v>
      </c>
      <c r="F4974" s="1" t="s">
        <v>210</v>
      </c>
      <c r="G4974" s="1">
        <f t="shared" si="77"/>
        <v>5.3158403299442796</v>
      </c>
      <c r="H4974">
        <v>9.9928504569193596E-2</v>
      </c>
      <c r="I4974" s="1">
        <v>0.44529220981622702</v>
      </c>
    </row>
    <row r="4975" spans="1:9" x14ac:dyDescent="0.4">
      <c r="A4975" s="1" t="s">
        <v>5193</v>
      </c>
      <c r="B4975" s="1" t="s">
        <v>147</v>
      </c>
      <c r="C4975" s="1" t="s">
        <v>5</v>
      </c>
      <c r="D4975" s="1">
        <v>1983</v>
      </c>
      <c r="E4975" s="1">
        <v>5.3749418347758898E-2</v>
      </c>
      <c r="F4975" s="1" t="s">
        <v>210</v>
      </c>
      <c r="G4975" s="1">
        <f t="shared" si="77"/>
        <v>5.3749418347758899</v>
      </c>
      <c r="H4975">
        <v>0.103345712048323</v>
      </c>
      <c r="I4975" s="1">
        <v>0.44348588842172898</v>
      </c>
    </row>
    <row r="4976" spans="1:9" x14ac:dyDescent="0.4">
      <c r="A4976" s="1" t="s">
        <v>5194</v>
      </c>
      <c r="B4976" s="1" t="s">
        <v>147</v>
      </c>
      <c r="C4976" s="1" t="s">
        <v>5</v>
      </c>
      <c r="D4976" s="1">
        <v>1984</v>
      </c>
      <c r="E4976" s="1">
        <v>5.4341601614828997E-2</v>
      </c>
      <c r="F4976" s="1" t="s">
        <v>210</v>
      </c>
      <c r="G4976" s="1">
        <f t="shared" si="77"/>
        <v>5.4341601614828994</v>
      </c>
      <c r="H4976">
        <v>0.106791308624461</v>
      </c>
      <c r="I4976" s="1">
        <v>0.44114899016919101</v>
      </c>
    </row>
    <row r="4977" spans="1:9" x14ac:dyDescent="0.4">
      <c r="A4977" s="1" t="s">
        <v>5195</v>
      </c>
      <c r="B4977" s="1" t="s">
        <v>147</v>
      </c>
      <c r="C4977" s="1" t="s">
        <v>5</v>
      </c>
      <c r="D4977" s="1">
        <v>1985</v>
      </c>
      <c r="E4977" s="1">
        <v>5.4973127547392003E-2</v>
      </c>
      <c r="F4977" s="1" t="s">
        <v>210</v>
      </c>
      <c r="G4977" s="1">
        <f t="shared" si="77"/>
        <v>5.4973127547392</v>
      </c>
      <c r="H4977">
        <v>0.110265049284195</v>
      </c>
      <c r="I4977" s="1">
        <v>0.43856990104093202</v>
      </c>
    </row>
    <row r="4978" spans="1:9" x14ac:dyDescent="0.4">
      <c r="A4978" s="1" t="s">
        <v>5196</v>
      </c>
      <c r="B4978" s="1" t="s">
        <v>147</v>
      </c>
      <c r="C4978" s="1" t="s">
        <v>5</v>
      </c>
      <c r="D4978" s="1">
        <v>1986</v>
      </c>
      <c r="E4978" s="1">
        <v>5.5627667867573498E-2</v>
      </c>
      <c r="F4978" s="1" t="s">
        <v>210</v>
      </c>
      <c r="G4978" s="1">
        <f t="shared" si="77"/>
        <v>5.5627667867573498</v>
      </c>
      <c r="H4978">
        <v>0.11376090169226701</v>
      </c>
      <c r="I4978" s="1">
        <v>0.43586605432726699</v>
      </c>
    </row>
    <row r="4979" spans="1:9" x14ac:dyDescent="0.4">
      <c r="A4979" s="1" t="s">
        <v>5197</v>
      </c>
      <c r="B4979" s="1" t="s">
        <v>147</v>
      </c>
      <c r="C4979" s="1" t="s">
        <v>5</v>
      </c>
      <c r="D4979" s="1">
        <v>1987</v>
      </c>
      <c r="E4979" s="1">
        <v>5.6359135456137903E-2</v>
      </c>
      <c r="F4979" s="1" t="s">
        <v>210</v>
      </c>
      <c r="G4979" s="1">
        <f t="shared" si="77"/>
        <v>5.6359135456137901</v>
      </c>
      <c r="H4979">
        <v>0.11728042676561599</v>
      </c>
      <c r="I4979" s="1">
        <v>0.43331064062100899</v>
      </c>
    </row>
    <row r="4980" spans="1:9" x14ac:dyDescent="0.4">
      <c r="A4980" s="1" t="s">
        <v>5198</v>
      </c>
      <c r="B4980" s="1" t="s">
        <v>147</v>
      </c>
      <c r="C4980" s="1" t="s">
        <v>5</v>
      </c>
      <c r="D4980" s="1">
        <v>1988</v>
      </c>
      <c r="E4980" s="1">
        <v>5.7103458290892799E-2</v>
      </c>
      <c r="F4980" s="1" t="s">
        <v>210</v>
      </c>
      <c r="G4980" s="1">
        <f t="shared" si="77"/>
        <v>5.7103458290892801</v>
      </c>
      <c r="H4980">
        <v>0.120847209057263</v>
      </c>
      <c r="I4980" s="1">
        <v>0.43088413650937801</v>
      </c>
    </row>
    <row r="4981" spans="1:9" x14ac:dyDescent="0.4">
      <c r="A4981" s="1" t="s">
        <v>5199</v>
      </c>
      <c r="B4981" s="1" t="s">
        <v>147</v>
      </c>
      <c r="C4981" s="1" t="s">
        <v>5</v>
      </c>
      <c r="D4981" s="1">
        <v>1989</v>
      </c>
      <c r="E4981" s="1">
        <v>5.7856192526951303E-2</v>
      </c>
      <c r="F4981" s="1" t="s">
        <v>210</v>
      </c>
      <c r="G4981" s="1">
        <f t="shared" si="77"/>
        <v>5.7856192526951302</v>
      </c>
      <c r="H4981">
        <v>0.124459871445961</v>
      </c>
      <c r="I4981" s="1">
        <v>0.42856068833865202</v>
      </c>
    </row>
    <row r="4982" spans="1:9" x14ac:dyDescent="0.4">
      <c r="A4982" s="1" t="s">
        <v>5200</v>
      </c>
      <c r="B4982" s="1" t="s">
        <v>147</v>
      </c>
      <c r="C4982" s="1" t="s">
        <v>5</v>
      </c>
      <c r="D4982" s="1">
        <v>1990</v>
      </c>
      <c r="E4982" s="1">
        <v>5.8569223586152297E-2</v>
      </c>
      <c r="F4982" s="1" t="s">
        <v>210</v>
      </c>
      <c r="G4982" s="1">
        <f t="shared" si="77"/>
        <v>5.8569223586152299</v>
      </c>
      <c r="H4982">
        <v>0.12813417085527101</v>
      </c>
      <c r="I4982" s="1">
        <v>0.42617997967244098</v>
      </c>
    </row>
    <row r="4983" spans="1:9" x14ac:dyDescent="0.4">
      <c r="A4983" s="1" t="s">
        <v>5201</v>
      </c>
      <c r="B4983" s="1" t="s">
        <v>147</v>
      </c>
      <c r="C4983" s="1" t="s">
        <v>5</v>
      </c>
      <c r="D4983" s="1">
        <v>1991</v>
      </c>
      <c r="E4983" s="1">
        <v>5.9175132428774001E-2</v>
      </c>
      <c r="F4983" s="1" t="s">
        <v>210</v>
      </c>
      <c r="G4983" s="1">
        <f t="shared" si="77"/>
        <v>5.9175132428774004</v>
      </c>
      <c r="H4983">
        <v>0.13180728281718801</v>
      </c>
      <c r="I4983" s="1">
        <v>0.42351664692281599</v>
      </c>
    </row>
    <row r="4984" spans="1:9" x14ac:dyDescent="0.4">
      <c r="A4984" s="1" t="s">
        <v>5202</v>
      </c>
      <c r="B4984" s="1" t="s">
        <v>147</v>
      </c>
      <c r="C4984" s="1" t="s">
        <v>5</v>
      </c>
      <c r="D4984" s="1">
        <v>1992</v>
      </c>
      <c r="E4984" s="1">
        <v>5.9752188042422202E-2</v>
      </c>
      <c r="F4984" s="1" t="s">
        <v>210</v>
      </c>
      <c r="G4984" s="1">
        <f t="shared" si="77"/>
        <v>5.9752188042422203</v>
      </c>
      <c r="H4984">
        <v>0.135480123079914</v>
      </c>
      <c r="I4984" s="1">
        <v>0.42056222756342998</v>
      </c>
    </row>
    <row r="4985" spans="1:9" x14ac:dyDescent="0.4">
      <c r="A4985" s="1" t="s">
        <v>5203</v>
      </c>
      <c r="B4985" s="1" t="s">
        <v>147</v>
      </c>
      <c r="C4985" s="1" t="s">
        <v>5</v>
      </c>
      <c r="D4985" s="1">
        <v>1993</v>
      </c>
      <c r="E4985" s="1">
        <v>6.0298470136428799E-2</v>
      </c>
      <c r="F4985" s="1" t="s">
        <v>210</v>
      </c>
      <c r="G4985" s="1">
        <f t="shared" si="77"/>
        <v>6.0298470136428799</v>
      </c>
      <c r="H4985">
        <v>0.13916329136391201</v>
      </c>
      <c r="I4985" s="1">
        <v>0.41719029046071099</v>
      </c>
    </row>
    <row r="4986" spans="1:9" x14ac:dyDescent="0.4">
      <c r="A4986" s="1" t="s">
        <v>5204</v>
      </c>
      <c r="B4986" s="1" t="s">
        <v>147</v>
      </c>
      <c r="C4986" s="1" t="s">
        <v>5</v>
      </c>
      <c r="D4986" s="1">
        <v>1994</v>
      </c>
      <c r="E4986" s="1">
        <v>6.08678285728117E-2</v>
      </c>
      <c r="F4986" s="1" t="s">
        <v>210</v>
      </c>
      <c r="G4986" s="1">
        <f t="shared" si="77"/>
        <v>6.08678285728117</v>
      </c>
      <c r="H4986">
        <v>0.142882086318145</v>
      </c>
      <c r="I4986" s="1">
        <v>0.41337636717299397</v>
      </c>
    </row>
    <row r="4987" spans="1:9" x14ac:dyDescent="0.4">
      <c r="A4987" s="1" t="s">
        <v>5205</v>
      </c>
      <c r="B4987" s="1" t="s">
        <v>147</v>
      </c>
      <c r="C4987" s="1" t="s">
        <v>5</v>
      </c>
      <c r="D4987" s="1">
        <v>1995</v>
      </c>
      <c r="E4987" s="1">
        <v>6.1444748369552403E-2</v>
      </c>
      <c r="F4987" s="1" t="s">
        <v>210</v>
      </c>
      <c r="G4987" s="1">
        <f t="shared" si="77"/>
        <v>6.14447483695524</v>
      </c>
      <c r="H4987">
        <v>0.14664875208258199</v>
      </c>
      <c r="I4987" s="1">
        <v>0.40913130957216998</v>
      </c>
    </row>
    <row r="4988" spans="1:9" x14ac:dyDescent="0.4">
      <c r="A4988" s="1" t="s">
        <v>5206</v>
      </c>
      <c r="B4988" s="1" t="s">
        <v>147</v>
      </c>
      <c r="C4988" s="1" t="s">
        <v>5</v>
      </c>
      <c r="D4988" s="1">
        <v>1996</v>
      </c>
      <c r="E4988" s="1">
        <v>6.2034700211376401E-2</v>
      </c>
      <c r="F4988" s="1" t="s">
        <v>210</v>
      </c>
      <c r="G4988" s="1">
        <f t="shared" si="77"/>
        <v>6.2034700211376403</v>
      </c>
      <c r="H4988">
        <v>0.15049077227989699</v>
      </c>
      <c r="I4988" s="1">
        <v>0.40456131119098898</v>
      </c>
    </row>
    <row r="4989" spans="1:9" x14ac:dyDescent="0.4">
      <c r="A4989" s="1" t="s">
        <v>5207</v>
      </c>
      <c r="B4989" s="1" t="s">
        <v>147</v>
      </c>
      <c r="C4989" s="1" t="s">
        <v>5</v>
      </c>
      <c r="D4989" s="1">
        <v>1997</v>
      </c>
      <c r="E4989" s="1">
        <v>6.2671378186546001E-2</v>
      </c>
      <c r="F4989" s="1" t="s">
        <v>210</v>
      </c>
      <c r="G4989" s="1">
        <f t="shared" si="77"/>
        <v>6.2671378186546001</v>
      </c>
      <c r="H4989">
        <v>0.15441453692138299</v>
      </c>
      <c r="I4989" s="1">
        <v>0.399830794182571</v>
      </c>
    </row>
    <row r="4990" spans="1:9" x14ac:dyDescent="0.4">
      <c r="A4990" s="1" t="s">
        <v>5208</v>
      </c>
      <c r="B4990" s="1" t="s">
        <v>147</v>
      </c>
      <c r="C4990" s="1" t="s">
        <v>5</v>
      </c>
      <c r="D4990" s="1">
        <v>1998</v>
      </c>
      <c r="E4990" s="1">
        <v>6.33624594509897E-2</v>
      </c>
      <c r="F4990" s="1" t="s">
        <v>210</v>
      </c>
      <c r="G4990" s="1">
        <f t="shared" si="77"/>
        <v>6.3362459450989697</v>
      </c>
      <c r="H4990">
        <v>0.158442097879511</v>
      </c>
      <c r="I4990" s="1">
        <v>0.39516735120389601</v>
      </c>
    </row>
    <row r="4991" spans="1:9" x14ac:dyDescent="0.4">
      <c r="A4991" s="1" t="s">
        <v>5209</v>
      </c>
      <c r="B4991" s="1" t="s">
        <v>147</v>
      </c>
      <c r="C4991" s="1" t="s">
        <v>5</v>
      </c>
      <c r="D4991" s="1">
        <v>1999</v>
      </c>
      <c r="E4991" s="1">
        <v>6.4125071771738096E-2</v>
      </c>
      <c r="F4991" s="1" t="s">
        <v>210</v>
      </c>
      <c r="G4991" s="1">
        <f t="shared" si="77"/>
        <v>6.4125071771738096</v>
      </c>
      <c r="H4991">
        <v>0.16259692717272001</v>
      </c>
      <c r="I4991" s="1">
        <v>0.39068731533459</v>
      </c>
    </row>
    <row r="4992" spans="1:9" x14ac:dyDescent="0.4">
      <c r="A4992" s="1" t="s">
        <v>5210</v>
      </c>
      <c r="B4992" s="1" t="s">
        <v>147</v>
      </c>
      <c r="C4992" s="1" t="s">
        <v>5</v>
      </c>
      <c r="D4992" s="1">
        <v>2000</v>
      </c>
      <c r="E4992" s="1">
        <v>6.4984959790768307E-2</v>
      </c>
      <c r="F4992" s="1" t="s">
        <v>210</v>
      </c>
      <c r="G4992" s="1">
        <f t="shared" si="77"/>
        <v>6.4984959790768304</v>
      </c>
      <c r="H4992">
        <v>0.16686870738224099</v>
      </c>
      <c r="I4992" s="1">
        <v>0.38648785404581798</v>
      </c>
    </row>
    <row r="4993" spans="1:9" x14ac:dyDescent="0.4">
      <c r="A4993" s="1" t="s">
        <v>5211</v>
      </c>
      <c r="B4993" s="1" t="s">
        <v>147</v>
      </c>
      <c r="C4993" s="1" t="s">
        <v>5</v>
      </c>
      <c r="D4993" s="1">
        <v>2001</v>
      </c>
      <c r="E4993" s="1">
        <v>6.5898242746619096E-2</v>
      </c>
      <c r="F4993" s="1" t="s">
        <v>210</v>
      </c>
      <c r="G4993" s="1">
        <f t="shared" si="77"/>
        <v>6.5898242746619093</v>
      </c>
      <c r="H4993">
        <v>0.171241552988079</v>
      </c>
      <c r="I4993" s="1">
        <v>0.38260830236687399</v>
      </c>
    </row>
    <row r="4994" spans="1:9" x14ac:dyDescent="0.4">
      <c r="A4994" s="1" t="s">
        <v>5212</v>
      </c>
      <c r="B4994" s="1" t="s">
        <v>147</v>
      </c>
      <c r="C4994" s="1" t="s">
        <v>5</v>
      </c>
      <c r="D4994" s="1">
        <v>2002</v>
      </c>
      <c r="E4994" s="1">
        <v>6.6866475343132295E-2</v>
      </c>
      <c r="F4994" s="1" t="s">
        <v>210</v>
      </c>
      <c r="G4994" s="1">
        <f t="shared" si="77"/>
        <v>6.6866475343132299</v>
      </c>
      <c r="H4994">
        <v>0.17572050689055299</v>
      </c>
      <c r="I4994" s="1">
        <v>0.37917272676130098</v>
      </c>
    </row>
    <row r="4995" spans="1:9" x14ac:dyDescent="0.4">
      <c r="A4995" s="1" t="s">
        <v>5213</v>
      </c>
      <c r="B4995" s="1" t="s">
        <v>147</v>
      </c>
      <c r="C4995" s="1" t="s">
        <v>5</v>
      </c>
      <c r="D4995" s="1">
        <v>2003</v>
      </c>
      <c r="E4995" s="1">
        <v>6.7922793688519695E-2</v>
      </c>
      <c r="F4995" s="1" t="s">
        <v>210</v>
      </c>
      <c r="G4995" s="1">
        <f t="shared" ref="G4995:G5058" si="78">E4995*100</f>
        <v>6.7922793688519691</v>
      </c>
      <c r="H4995">
        <v>0.18031229270902199</v>
      </c>
      <c r="I4995" s="1">
        <v>0.37616138271006</v>
      </c>
    </row>
    <row r="4996" spans="1:9" x14ac:dyDescent="0.4">
      <c r="A4996" s="1" t="s">
        <v>5214</v>
      </c>
      <c r="B4996" s="1" t="s">
        <v>147</v>
      </c>
      <c r="C4996" s="1" t="s">
        <v>5</v>
      </c>
      <c r="D4996" s="1">
        <v>2004</v>
      </c>
      <c r="E4996" s="1">
        <v>6.9049928360251797E-2</v>
      </c>
      <c r="F4996" s="1" t="s">
        <v>210</v>
      </c>
      <c r="G4996" s="1">
        <f t="shared" si="78"/>
        <v>6.9049928360251798</v>
      </c>
      <c r="H4996">
        <v>0.18499074046052599</v>
      </c>
      <c r="I4996" s="1">
        <v>0.37338930935015202</v>
      </c>
    </row>
    <row r="4997" spans="1:9" x14ac:dyDescent="0.4">
      <c r="A4997" s="1" t="s">
        <v>5215</v>
      </c>
      <c r="B4997" s="1" t="s">
        <v>147</v>
      </c>
      <c r="C4997" s="1" t="s">
        <v>5</v>
      </c>
      <c r="D4997" s="1">
        <v>2005</v>
      </c>
      <c r="E4997" s="1">
        <v>7.0252740069129904E-2</v>
      </c>
      <c r="F4997" s="1" t="s">
        <v>210</v>
      </c>
      <c r="G4997" s="1">
        <f t="shared" si="78"/>
        <v>7.0252740069129906</v>
      </c>
      <c r="H4997">
        <v>0.18975993149050199</v>
      </c>
      <c r="I4997" s="1">
        <v>0.37076589548490302</v>
      </c>
    </row>
    <row r="4998" spans="1:9" x14ac:dyDescent="0.4">
      <c r="A4998" s="1" t="s">
        <v>5216</v>
      </c>
      <c r="B4998" s="1" t="s">
        <v>147</v>
      </c>
      <c r="C4998" s="1" t="s">
        <v>5</v>
      </c>
      <c r="D4998" s="1">
        <v>2006</v>
      </c>
      <c r="E4998" s="1">
        <v>7.1551084586288699E-2</v>
      </c>
      <c r="F4998" s="1" t="s">
        <v>210</v>
      </c>
      <c r="G4998" s="1">
        <f t="shared" si="78"/>
        <v>7.1551084586288702</v>
      </c>
      <c r="H4998">
        <v>0.19459288287474599</v>
      </c>
      <c r="I4998" s="1">
        <v>0.36819150942673001</v>
      </c>
    </row>
    <row r="4999" spans="1:9" x14ac:dyDescent="0.4">
      <c r="A4999" s="1" t="s">
        <v>5217</v>
      </c>
      <c r="B4999" s="1" t="s">
        <v>147</v>
      </c>
      <c r="C4999" s="1" t="s">
        <v>5</v>
      </c>
      <c r="D4999" s="1">
        <v>2007</v>
      </c>
      <c r="E4999" s="1">
        <v>7.2949163377390103E-2</v>
      </c>
      <c r="F4999" s="1" t="s">
        <v>210</v>
      </c>
      <c r="G4999" s="1">
        <f t="shared" si="78"/>
        <v>7.2949163377390107</v>
      </c>
      <c r="H4999">
        <v>0.199484021067457</v>
      </c>
      <c r="I4999" s="1">
        <v>0.36565326967780098</v>
      </c>
    </row>
    <row r="5000" spans="1:9" x14ac:dyDescent="0.4">
      <c r="A5000" s="1" t="s">
        <v>5218</v>
      </c>
      <c r="B5000" s="1" t="s">
        <v>147</v>
      </c>
      <c r="C5000" s="1" t="s">
        <v>5</v>
      </c>
      <c r="D5000" s="1">
        <v>2008</v>
      </c>
      <c r="E5000" s="1">
        <v>7.4400574725582397E-2</v>
      </c>
      <c r="F5000" s="1" t="s">
        <v>210</v>
      </c>
      <c r="G5000" s="1">
        <f t="shared" si="78"/>
        <v>7.44005747255824</v>
      </c>
      <c r="H5000">
        <v>0.20442887025626599</v>
      </c>
      <c r="I5000" s="1">
        <v>0.36307131464478198</v>
      </c>
    </row>
    <row r="5001" spans="1:9" x14ac:dyDescent="0.4">
      <c r="A5001" s="1" t="s">
        <v>5219</v>
      </c>
      <c r="B5001" s="1" t="s">
        <v>147</v>
      </c>
      <c r="C5001" s="1" t="s">
        <v>5</v>
      </c>
      <c r="D5001" s="1">
        <v>2009</v>
      </c>
      <c r="E5001" s="1">
        <v>7.5859552047243303E-2</v>
      </c>
      <c r="F5001" s="1" t="s">
        <v>210</v>
      </c>
      <c r="G5001" s="1">
        <f t="shared" si="78"/>
        <v>7.5859552047243302</v>
      </c>
      <c r="H5001">
        <v>0.20941412497324599</v>
      </c>
      <c r="I5001" s="1">
        <v>0.360451539765684</v>
      </c>
    </row>
    <row r="5002" spans="1:9" x14ac:dyDescent="0.4">
      <c r="A5002" s="1" t="s">
        <v>5220</v>
      </c>
      <c r="B5002" s="1" t="s">
        <v>147</v>
      </c>
      <c r="C5002" s="1" t="s">
        <v>5</v>
      </c>
      <c r="D5002" s="1">
        <v>2010</v>
      </c>
      <c r="E5002" s="1">
        <v>7.7360578459909096E-2</v>
      </c>
      <c r="F5002" s="1" t="s">
        <v>210</v>
      </c>
      <c r="G5002" s="1">
        <f t="shared" si="78"/>
        <v>7.73605784599091</v>
      </c>
      <c r="H5002">
        <v>0.21443782738648001</v>
      </c>
      <c r="I5002" s="1">
        <v>0.35787858374577303</v>
      </c>
    </row>
    <row r="5003" spans="1:9" x14ac:dyDescent="0.4">
      <c r="A5003" s="1" t="s">
        <v>5221</v>
      </c>
      <c r="B5003" s="1" t="s">
        <v>147</v>
      </c>
      <c r="C5003" s="1" t="s">
        <v>5</v>
      </c>
      <c r="D5003" s="1">
        <v>2011</v>
      </c>
      <c r="E5003" s="1">
        <v>7.8894173862449096E-2</v>
      </c>
      <c r="F5003" s="1" t="s">
        <v>210</v>
      </c>
      <c r="G5003" s="1">
        <f t="shared" si="78"/>
        <v>7.8894173862449097</v>
      </c>
      <c r="H5003">
        <v>0.219547596342548</v>
      </c>
      <c r="I5003" s="1">
        <v>0.35528163609289798</v>
      </c>
    </row>
    <row r="5004" spans="1:9" x14ac:dyDescent="0.4">
      <c r="A5004" s="1" t="s">
        <v>5222</v>
      </c>
      <c r="B5004" s="1" t="s">
        <v>147</v>
      </c>
      <c r="C5004" s="1" t="s">
        <v>5</v>
      </c>
      <c r="D5004" s="1">
        <v>2012</v>
      </c>
      <c r="E5004" s="1">
        <v>8.05182304478156E-2</v>
      </c>
      <c r="F5004" s="1" t="s">
        <v>210</v>
      </c>
      <c r="G5004" s="1">
        <f t="shared" si="78"/>
        <v>8.0518230447815604</v>
      </c>
      <c r="H5004">
        <v>0.22471385905984601</v>
      </c>
      <c r="I5004" s="1">
        <v>0.352795757097489</v>
      </c>
    </row>
    <row r="5005" spans="1:9" x14ac:dyDescent="0.4">
      <c r="A5005" s="1" t="s">
        <v>5223</v>
      </c>
      <c r="B5005" s="1" t="s">
        <v>147</v>
      </c>
      <c r="C5005" s="1" t="s">
        <v>5</v>
      </c>
      <c r="D5005" s="1">
        <v>2013</v>
      </c>
      <c r="E5005" s="1">
        <v>8.2196967267709004E-2</v>
      </c>
      <c r="F5005" s="1" t="s">
        <v>210</v>
      </c>
      <c r="G5005" s="1">
        <f t="shared" si="78"/>
        <v>8.2196967267709002</v>
      </c>
      <c r="H5005">
        <v>0.229966493944085</v>
      </c>
      <c r="I5005" s="1">
        <v>0.35032906132344499</v>
      </c>
    </row>
    <row r="5006" spans="1:9" x14ac:dyDescent="0.4">
      <c r="A5006" s="1" t="s">
        <v>5224</v>
      </c>
      <c r="B5006" s="1" t="s">
        <v>147</v>
      </c>
      <c r="C5006" s="1" t="s">
        <v>5</v>
      </c>
      <c r="D5006" s="1">
        <v>2014</v>
      </c>
      <c r="E5006" s="1">
        <v>8.3947090372874206E-2</v>
      </c>
      <c r="F5006" s="1" t="s">
        <v>210</v>
      </c>
      <c r="G5006" s="1">
        <f t="shared" si="78"/>
        <v>8.39470903728742</v>
      </c>
      <c r="H5006">
        <v>0.23531556012573801</v>
      </c>
      <c r="I5006" s="1">
        <v>0.34794141480610402</v>
      </c>
    </row>
    <row r="5007" spans="1:9" x14ac:dyDescent="0.4">
      <c r="A5007" s="1" t="s">
        <v>5225</v>
      </c>
      <c r="B5007" s="1" t="s">
        <v>148</v>
      </c>
      <c r="C5007" s="1" t="s">
        <v>5</v>
      </c>
      <c r="D5007" s="1">
        <v>1980</v>
      </c>
      <c r="E5007" s="1">
        <v>3.7903719271796997E-2</v>
      </c>
      <c r="F5007" s="1" t="s">
        <v>210</v>
      </c>
      <c r="G5007" s="1">
        <f t="shared" si="78"/>
        <v>3.7903719271796996</v>
      </c>
      <c r="H5007">
        <v>5.0114190920761699E-2</v>
      </c>
      <c r="I5007" s="1">
        <v>0.33252415434870403</v>
      </c>
    </row>
    <row r="5008" spans="1:9" x14ac:dyDescent="0.4">
      <c r="A5008" s="1" t="s">
        <v>5226</v>
      </c>
      <c r="B5008" s="1" t="s">
        <v>148</v>
      </c>
      <c r="C5008" s="1" t="s">
        <v>5</v>
      </c>
      <c r="D5008" s="1">
        <v>1981</v>
      </c>
      <c r="E5008" s="1">
        <v>3.8886932510976802E-2</v>
      </c>
      <c r="F5008" s="1" t="s">
        <v>210</v>
      </c>
      <c r="G5008" s="1">
        <f t="shared" si="78"/>
        <v>3.8886932510976804</v>
      </c>
      <c r="H5008">
        <v>5.2614997585401703E-2</v>
      </c>
      <c r="I5008" s="1">
        <v>0.33416783040415698</v>
      </c>
    </row>
    <row r="5009" spans="1:9" x14ac:dyDescent="0.4">
      <c r="A5009" s="1" t="s">
        <v>5227</v>
      </c>
      <c r="B5009" s="1" t="s">
        <v>148</v>
      </c>
      <c r="C5009" s="1" t="s">
        <v>5</v>
      </c>
      <c r="D5009" s="1">
        <v>1982</v>
      </c>
      <c r="E5009" s="1">
        <v>3.9922346477944903E-2</v>
      </c>
      <c r="F5009" s="1" t="s">
        <v>210</v>
      </c>
      <c r="G5009" s="1">
        <f t="shared" si="78"/>
        <v>3.9922346477944903</v>
      </c>
      <c r="H5009">
        <v>5.5243099020703297E-2</v>
      </c>
      <c r="I5009" s="1">
        <v>0.335717216927788</v>
      </c>
    </row>
    <row r="5010" spans="1:9" x14ac:dyDescent="0.4">
      <c r="A5010" s="1" t="s">
        <v>5228</v>
      </c>
      <c r="B5010" s="1" t="s">
        <v>148</v>
      </c>
      <c r="C5010" s="1" t="s">
        <v>5</v>
      </c>
      <c r="D5010" s="1">
        <v>1983</v>
      </c>
      <c r="E5010" s="1">
        <v>4.1021363062028401E-2</v>
      </c>
      <c r="F5010" s="1" t="s">
        <v>210</v>
      </c>
      <c r="G5010" s="1">
        <f t="shared" si="78"/>
        <v>4.1021363062028398</v>
      </c>
      <c r="H5010">
        <v>5.8005656385945799E-2</v>
      </c>
      <c r="I5010" s="1">
        <v>0.337125314236842</v>
      </c>
    </row>
    <row r="5011" spans="1:9" x14ac:dyDescent="0.4">
      <c r="A5011" s="1" t="s">
        <v>5229</v>
      </c>
      <c r="B5011" s="1" t="s">
        <v>148</v>
      </c>
      <c r="C5011" s="1" t="s">
        <v>5</v>
      </c>
      <c r="D5011" s="1">
        <v>1984</v>
      </c>
      <c r="E5011" s="1">
        <v>4.2183454852927203E-2</v>
      </c>
      <c r="F5011" s="1" t="s">
        <v>210</v>
      </c>
      <c r="G5011" s="1">
        <f t="shared" si="78"/>
        <v>4.21834548529272</v>
      </c>
      <c r="H5011">
        <v>6.0897715861563097E-2</v>
      </c>
      <c r="I5011" s="1">
        <v>0.33818973287217602</v>
      </c>
    </row>
    <row r="5012" spans="1:9" x14ac:dyDescent="0.4">
      <c r="A5012" s="1" t="s">
        <v>5230</v>
      </c>
      <c r="B5012" s="1" t="s">
        <v>148</v>
      </c>
      <c r="C5012" s="1" t="s">
        <v>5</v>
      </c>
      <c r="D5012" s="1">
        <v>1985</v>
      </c>
      <c r="E5012" s="1">
        <v>4.3431713575328802E-2</v>
      </c>
      <c r="F5012" s="1" t="s">
        <v>210</v>
      </c>
      <c r="G5012" s="1">
        <f t="shared" si="78"/>
        <v>4.3431713575328805</v>
      </c>
      <c r="H5012">
        <v>6.3925713399828096E-2</v>
      </c>
      <c r="I5012" s="1">
        <v>0.33893682749156401</v>
      </c>
    </row>
    <row r="5013" spans="1:9" x14ac:dyDescent="0.4">
      <c r="A5013" s="1" t="s">
        <v>5231</v>
      </c>
      <c r="B5013" s="1" t="s">
        <v>148</v>
      </c>
      <c r="C5013" s="1" t="s">
        <v>5</v>
      </c>
      <c r="D5013" s="1">
        <v>1986</v>
      </c>
      <c r="E5013" s="1">
        <v>4.4746242449105203E-2</v>
      </c>
      <c r="F5013" s="1" t="s">
        <v>210</v>
      </c>
      <c r="G5013" s="1">
        <f t="shared" si="78"/>
        <v>4.4746242449105207</v>
      </c>
      <c r="H5013">
        <v>6.7081591451123398E-2</v>
      </c>
      <c r="I5013" s="1">
        <v>0.33931010275391299</v>
      </c>
    </row>
    <row r="5014" spans="1:9" x14ac:dyDescent="0.4">
      <c r="A5014" s="1" t="s">
        <v>5232</v>
      </c>
      <c r="B5014" s="1" t="s">
        <v>148</v>
      </c>
      <c r="C5014" s="1" t="s">
        <v>5</v>
      </c>
      <c r="D5014" s="1">
        <v>1987</v>
      </c>
      <c r="E5014" s="1">
        <v>4.6095609056201803E-2</v>
      </c>
      <c r="F5014" s="1" t="s">
        <v>210</v>
      </c>
      <c r="G5014" s="1">
        <f t="shared" si="78"/>
        <v>4.6095609056201798</v>
      </c>
      <c r="H5014">
        <v>7.0374413501178401E-2</v>
      </c>
      <c r="I5014" s="1">
        <v>0.33951339308876399</v>
      </c>
    </row>
    <row r="5015" spans="1:9" x14ac:dyDescent="0.4">
      <c r="A5015" s="1" t="s">
        <v>5233</v>
      </c>
      <c r="B5015" s="1" t="s">
        <v>148</v>
      </c>
      <c r="C5015" s="1" t="s">
        <v>5</v>
      </c>
      <c r="D5015" s="1">
        <v>1988</v>
      </c>
      <c r="E5015" s="1">
        <v>4.7519427468566799E-2</v>
      </c>
      <c r="F5015" s="1" t="s">
        <v>210</v>
      </c>
      <c r="G5015" s="1">
        <f t="shared" si="78"/>
        <v>4.7519427468566802</v>
      </c>
      <c r="H5015">
        <v>7.3785065148267201E-2</v>
      </c>
      <c r="I5015" s="1">
        <v>0.33960038647844698</v>
      </c>
    </row>
    <row r="5016" spans="1:9" x14ac:dyDescent="0.4">
      <c r="A5016" s="1" t="s">
        <v>5234</v>
      </c>
      <c r="B5016" s="1" t="s">
        <v>148</v>
      </c>
      <c r="C5016" s="1" t="s">
        <v>5</v>
      </c>
      <c r="D5016" s="1">
        <v>1989</v>
      </c>
      <c r="E5016" s="1">
        <v>4.8942836204555702E-2</v>
      </c>
      <c r="F5016" s="1" t="s">
        <v>210</v>
      </c>
      <c r="G5016" s="1">
        <f t="shared" si="78"/>
        <v>4.8942836204555702</v>
      </c>
      <c r="H5016">
        <v>7.7322220719974105E-2</v>
      </c>
      <c r="I5016" s="1">
        <v>0.33963588294946601</v>
      </c>
    </row>
    <row r="5017" spans="1:9" x14ac:dyDescent="0.4">
      <c r="A5017" s="1" t="s">
        <v>5235</v>
      </c>
      <c r="B5017" s="1" t="s">
        <v>148</v>
      </c>
      <c r="C5017" s="1" t="s">
        <v>5</v>
      </c>
      <c r="D5017" s="1">
        <v>1990</v>
      </c>
      <c r="E5017" s="1">
        <v>5.0330788585795802E-2</v>
      </c>
      <c r="F5017" s="1" t="s">
        <v>210</v>
      </c>
      <c r="G5017" s="1">
        <f t="shared" si="78"/>
        <v>5.0330788585795805</v>
      </c>
      <c r="H5017">
        <v>8.0980025431194994E-2</v>
      </c>
      <c r="I5017" s="1">
        <v>0.33962392455134699</v>
      </c>
    </row>
    <row r="5018" spans="1:9" x14ac:dyDescent="0.4">
      <c r="A5018" s="1" t="s">
        <v>5236</v>
      </c>
      <c r="B5018" s="1" t="s">
        <v>148</v>
      </c>
      <c r="C5018" s="1" t="s">
        <v>5</v>
      </c>
      <c r="D5018" s="1">
        <v>1991</v>
      </c>
      <c r="E5018" s="1">
        <v>5.17139577964753E-2</v>
      </c>
      <c r="F5018" s="1" t="s">
        <v>210</v>
      </c>
      <c r="G5018" s="1">
        <f t="shared" si="78"/>
        <v>5.1713957796475301</v>
      </c>
      <c r="H5018">
        <v>8.4793884038563597E-2</v>
      </c>
      <c r="I5018" s="1">
        <v>0.33963562669859698</v>
      </c>
    </row>
    <row r="5019" spans="1:9" x14ac:dyDescent="0.4">
      <c r="A5019" s="1" t="s">
        <v>5237</v>
      </c>
      <c r="B5019" s="1" t="s">
        <v>148</v>
      </c>
      <c r="C5019" s="1" t="s">
        <v>5</v>
      </c>
      <c r="D5019" s="1">
        <v>1992</v>
      </c>
      <c r="E5019" s="1">
        <v>5.3099032840052303E-2</v>
      </c>
      <c r="F5019" s="1" t="s">
        <v>210</v>
      </c>
      <c r="G5019" s="1">
        <f t="shared" si="78"/>
        <v>5.3099032840052303</v>
      </c>
      <c r="H5019">
        <v>8.8756251722633003E-2</v>
      </c>
      <c r="I5019" s="1">
        <v>0.33979393982338701</v>
      </c>
    </row>
    <row r="5020" spans="1:9" x14ac:dyDescent="0.4">
      <c r="A5020" s="1" t="s">
        <v>5238</v>
      </c>
      <c r="B5020" s="1" t="s">
        <v>148</v>
      </c>
      <c r="C5020" s="1" t="s">
        <v>5</v>
      </c>
      <c r="D5020" s="1">
        <v>1993</v>
      </c>
      <c r="E5020" s="1">
        <v>5.4465681628537897E-2</v>
      </c>
      <c r="F5020" s="1" t="s">
        <v>210</v>
      </c>
      <c r="G5020" s="1">
        <f t="shared" si="78"/>
        <v>5.4465681628537901</v>
      </c>
      <c r="H5020">
        <v>9.2858252090226495E-2</v>
      </c>
      <c r="I5020" s="1">
        <v>0.34008287970366702</v>
      </c>
    </row>
    <row r="5021" spans="1:9" x14ac:dyDescent="0.4">
      <c r="A5021" s="1" t="s">
        <v>5239</v>
      </c>
      <c r="B5021" s="1" t="s">
        <v>148</v>
      </c>
      <c r="C5021" s="1" t="s">
        <v>5</v>
      </c>
      <c r="D5021" s="1">
        <v>1994</v>
      </c>
      <c r="E5021" s="1">
        <v>5.5866138383558001E-2</v>
      </c>
      <c r="F5021" s="1" t="s">
        <v>210</v>
      </c>
      <c r="G5021" s="1">
        <f t="shared" si="78"/>
        <v>5.5866138383557997</v>
      </c>
      <c r="H5021">
        <v>9.7103137600073205E-2</v>
      </c>
      <c r="I5021" s="1">
        <v>0.340520845491323</v>
      </c>
    </row>
    <row r="5022" spans="1:9" x14ac:dyDescent="0.4">
      <c r="A5022" s="1" t="s">
        <v>5240</v>
      </c>
      <c r="B5022" s="1" t="s">
        <v>148</v>
      </c>
      <c r="C5022" s="1" t="s">
        <v>5</v>
      </c>
      <c r="D5022" s="1">
        <v>1995</v>
      </c>
      <c r="E5022" s="1">
        <v>5.7274465563099501E-2</v>
      </c>
      <c r="F5022" s="1" t="s">
        <v>210</v>
      </c>
      <c r="G5022" s="1">
        <f t="shared" si="78"/>
        <v>5.7274465563099497</v>
      </c>
      <c r="H5022">
        <v>0.101469691927845</v>
      </c>
      <c r="I5022" s="1">
        <v>0.34095535965339402</v>
      </c>
    </row>
    <row r="5023" spans="1:9" x14ac:dyDescent="0.4">
      <c r="A5023" s="1" t="s">
        <v>5241</v>
      </c>
      <c r="B5023" s="1" t="s">
        <v>148</v>
      </c>
      <c r="C5023" s="1" t="s">
        <v>5</v>
      </c>
      <c r="D5023" s="1">
        <v>1996</v>
      </c>
      <c r="E5023" s="1">
        <v>5.87256863409703E-2</v>
      </c>
      <c r="F5023" s="1" t="s">
        <v>210</v>
      </c>
      <c r="G5023" s="1">
        <f t="shared" si="78"/>
        <v>5.8725686340970302</v>
      </c>
      <c r="H5023">
        <v>0.105965143812757</v>
      </c>
      <c r="I5023" s="1">
        <v>0.34127733325988202</v>
      </c>
    </row>
    <row r="5024" spans="1:9" x14ac:dyDescent="0.4">
      <c r="A5024" s="1" t="s">
        <v>5242</v>
      </c>
      <c r="B5024" s="1" t="s">
        <v>148</v>
      </c>
      <c r="C5024" s="1" t="s">
        <v>5</v>
      </c>
      <c r="D5024" s="1">
        <v>1997</v>
      </c>
      <c r="E5024" s="1">
        <v>6.0195429564672498E-2</v>
      </c>
      <c r="F5024" s="1" t="s">
        <v>210</v>
      </c>
      <c r="G5024" s="1">
        <f t="shared" si="78"/>
        <v>6.0195429564672498</v>
      </c>
      <c r="H5024">
        <v>0.11057516616796099</v>
      </c>
      <c r="I5024" s="1">
        <v>0.341406987110763</v>
      </c>
    </row>
    <row r="5025" spans="1:9" x14ac:dyDescent="0.4">
      <c r="A5025" s="1" t="s">
        <v>5243</v>
      </c>
      <c r="B5025" s="1" t="s">
        <v>148</v>
      </c>
      <c r="C5025" s="1" t="s">
        <v>5</v>
      </c>
      <c r="D5025" s="1">
        <v>1998</v>
      </c>
      <c r="E5025" s="1">
        <v>6.1727987502466497E-2</v>
      </c>
      <c r="F5025" s="1" t="s">
        <v>210</v>
      </c>
      <c r="G5025" s="1">
        <f t="shared" si="78"/>
        <v>6.1727987502466499</v>
      </c>
      <c r="H5025">
        <v>0.11529261782335901</v>
      </c>
      <c r="I5025" s="1">
        <v>0.34132195705457402</v>
      </c>
    </row>
    <row r="5026" spans="1:9" x14ac:dyDescent="0.4">
      <c r="A5026" s="1" t="s">
        <v>5244</v>
      </c>
      <c r="B5026" s="1" t="s">
        <v>148</v>
      </c>
      <c r="C5026" s="1" t="s">
        <v>5</v>
      </c>
      <c r="D5026" s="1">
        <v>1999</v>
      </c>
      <c r="E5026" s="1">
        <v>6.3288776815216996E-2</v>
      </c>
      <c r="F5026" s="1" t="s">
        <v>210</v>
      </c>
      <c r="G5026" s="1">
        <f t="shared" si="78"/>
        <v>6.3288776815216998</v>
      </c>
      <c r="H5026">
        <v>0.12010310651374199</v>
      </c>
      <c r="I5026" s="1">
        <v>0.34107857430258698</v>
      </c>
    </row>
    <row r="5027" spans="1:9" x14ac:dyDescent="0.4">
      <c r="A5027" s="1" t="s">
        <v>5245</v>
      </c>
      <c r="B5027" s="1" t="s">
        <v>148</v>
      </c>
      <c r="C5027" s="1" t="s">
        <v>5</v>
      </c>
      <c r="D5027" s="1">
        <v>2000</v>
      </c>
      <c r="E5027" s="1">
        <v>6.4844498208586093E-2</v>
      </c>
      <c r="F5027" s="1" t="s">
        <v>210</v>
      </c>
      <c r="G5027" s="1">
        <f t="shared" si="78"/>
        <v>6.4844498208586092</v>
      </c>
      <c r="H5027">
        <v>0.12498235126104</v>
      </c>
      <c r="I5027" s="1">
        <v>0.34054113266790198</v>
      </c>
    </row>
    <row r="5028" spans="1:9" x14ac:dyDescent="0.4">
      <c r="A5028" s="1" t="s">
        <v>5246</v>
      </c>
      <c r="B5028" s="1" t="s">
        <v>148</v>
      </c>
      <c r="C5028" s="1" t="s">
        <v>5</v>
      </c>
      <c r="D5028" s="1">
        <v>2001</v>
      </c>
      <c r="E5028" s="1">
        <v>6.6423862101105693E-2</v>
      </c>
      <c r="F5028" s="1" t="s">
        <v>210</v>
      </c>
      <c r="G5028" s="1">
        <f t="shared" si="78"/>
        <v>6.6423862101105691</v>
      </c>
      <c r="H5028">
        <v>0.12991236922771299</v>
      </c>
      <c r="I5028" s="1">
        <v>0.339717297534813</v>
      </c>
    </row>
    <row r="5029" spans="1:9" x14ac:dyDescent="0.4">
      <c r="A5029" s="1" t="s">
        <v>5247</v>
      </c>
      <c r="B5029" s="1" t="s">
        <v>148</v>
      </c>
      <c r="C5029" s="1" t="s">
        <v>5</v>
      </c>
      <c r="D5029" s="1">
        <v>2002</v>
      </c>
      <c r="E5029" s="1">
        <v>6.7964617059051297E-2</v>
      </c>
      <c r="F5029" s="1" t="s">
        <v>210</v>
      </c>
      <c r="G5029" s="1">
        <f t="shared" si="78"/>
        <v>6.7964617059051298</v>
      </c>
      <c r="H5029">
        <v>0.13489907891733099</v>
      </c>
      <c r="I5029" s="1">
        <v>0.33852919389403102</v>
      </c>
    </row>
    <row r="5030" spans="1:9" x14ac:dyDescent="0.4">
      <c r="A5030" s="1" t="s">
        <v>5248</v>
      </c>
      <c r="B5030" s="1" t="s">
        <v>148</v>
      </c>
      <c r="C5030" s="1" t="s">
        <v>5</v>
      </c>
      <c r="D5030" s="1">
        <v>2003</v>
      </c>
      <c r="E5030" s="1">
        <v>6.9451528363301096E-2</v>
      </c>
      <c r="F5030" s="1" t="s">
        <v>210</v>
      </c>
      <c r="G5030" s="1">
        <f t="shared" si="78"/>
        <v>6.9451528363301094</v>
      </c>
      <c r="H5030">
        <v>0.13995050398982201</v>
      </c>
      <c r="I5030" s="1">
        <v>0.33692818365043598</v>
      </c>
    </row>
    <row r="5031" spans="1:9" x14ac:dyDescent="0.4">
      <c r="A5031" s="1" t="s">
        <v>5249</v>
      </c>
      <c r="B5031" s="1" t="s">
        <v>148</v>
      </c>
      <c r="C5031" s="1" t="s">
        <v>5</v>
      </c>
      <c r="D5031" s="1">
        <v>2004</v>
      </c>
      <c r="E5031" s="1">
        <v>7.0857054744708797E-2</v>
      </c>
      <c r="F5031" s="1" t="s">
        <v>210</v>
      </c>
      <c r="G5031" s="1">
        <f t="shared" si="78"/>
        <v>7.0857054744708794</v>
      </c>
      <c r="H5031">
        <v>0.14504986726372901</v>
      </c>
      <c r="I5031" s="1">
        <v>0.33468962286119702</v>
      </c>
    </row>
    <row r="5032" spans="1:9" x14ac:dyDescent="0.4">
      <c r="A5032" s="1" t="s">
        <v>5250</v>
      </c>
      <c r="B5032" s="1" t="s">
        <v>148</v>
      </c>
      <c r="C5032" s="1" t="s">
        <v>5</v>
      </c>
      <c r="D5032" s="1">
        <v>2005</v>
      </c>
      <c r="E5032" s="1">
        <v>7.2230423915121994E-2</v>
      </c>
      <c r="F5032" s="1" t="s">
        <v>210</v>
      </c>
      <c r="G5032" s="1">
        <f t="shared" si="78"/>
        <v>7.2230423915121991</v>
      </c>
      <c r="H5032">
        <v>0.15020100653347801</v>
      </c>
      <c r="I5032" s="1">
        <v>0.33209179354952401</v>
      </c>
    </row>
    <row r="5033" spans="1:9" x14ac:dyDescent="0.4">
      <c r="A5033" s="1" t="s">
        <v>5251</v>
      </c>
      <c r="B5033" s="1" t="s">
        <v>148</v>
      </c>
      <c r="C5033" s="1" t="s">
        <v>5</v>
      </c>
      <c r="D5033" s="1">
        <v>2006</v>
      </c>
      <c r="E5033" s="1">
        <v>7.3578487061770795E-2</v>
      </c>
      <c r="F5033" s="1" t="s">
        <v>210</v>
      </c>
      <c r="G5033" s="1">
        <f t="shared" si="78"/>
        <v>7.3578487061770792</v>
      </c>
      <c r="H5033">
        <v>0.15541744291123299</v>
      </c>
      <c r="I5033" s="1">
        <v>0.32916280076305698</v>
      </c>
    </row>
    <row r="5034" spans="1:9" x14ac:dyDescent="0.4">
      <c r="A5034" s="1" t="s">
        <v>5252</v>
      </c>
      <c r="B5034" s="1" t="s">
        <v>148</v>
      </c>
      <c r="C5034" s="1" t="s">
        <v>5</v>
      </c>
      <c r="D5034" s="1">
        <v>2007</v>
      </c>
      <c r="E5034" s="1">
        <v>7.4951892158768199E-2</v>
      </c>
      <c r="F5034" s="1" t="s">
        <v>210</v>
      </c>
      <c r="G5034" s="1">
        <f t="shared" si="78"/>
        <v>7.4951892158768203</v>
      </c>
      <c r="H5034">
        <v>0.160679703205522</v>
      </c>
      <c r="I5034" s="1">
        <v>0.326041990976074</v>
      </c>
    </row>
    <row r="5035" spans="1:9" x14ac:dyDescent="0.4">
      <c r="A5035" s="1" t="s">
        <v>5253</v>
      </c>
      <c r="B5035" s="1" t="s">
        <v>148</v>
      </c>
      <c r="C5035" s="1" t="s">
        <v>5</v>
      </c>
      <c r="D5035" s="1">
        <v>2008</v>
      </c>
      <c r="E5035" s="1">
        <v>7.6290778518499303E-2</v>
      </c>
      <c r="F5035" s="1" t="s">
        <v>210</v>
      </c>
      <c r="G5035" s="1">
        <f t="shared" si="78"/>
        <v>7.6290778518499298</v>
      </c>
      <c r="H5035">
        <v>0.165999980714919</v>
      </c>
      <c r="I5035" s="1">
        <v>0.32263438812357098</v>
      </c>
    </row>
    <row r="5036" spans="1:9" x14ac:dyDescent="0.4">
      <c r="A5036" s="1" t="s">
        <v>5254</v>
      </c>
      <c r="B5036" s="1" t="s">
        <v>148</v>
      </c>
      <c r="C5036" s="1" t="s">
        <v>5</v>
      </c>
      <c r="D5036" s="1">
        <v>2009</v>
      </c>
      <c r="E5036" s="1">
        <v>7.7579387826011995E-2</v>
      </c>
      <c r="F5036" s="1" t="s">
        <v>210</v>
      </c>
      <c r="G5036" s="1">
        <f t="shared" si="78"/>
        <v>7.7579387826011992</v>
      </c>
      <c r="H5036">
        <v>0.17137991809776501</v>
      </c>
      <c r="I5036" s="1">
        <v>0.31880034545881802</v>
      </c>
    </row>
    <row r="5037" spans="1:9" x14ac:dyDescent="0.4">
      <c r="A5037" s="1" t="s">
        <v>5255</v>
      </c>
      <c r="B5037" s="1" t="s">
        <v>148</v>
      </c>
      <c r="C5037" s="1" t="s">
        <v>5</v>
      </c>
      <c r="D5037" s="1">
        <v>2010</v>
      </c>
      <c r="E5037" s="1">
        <v>7.8898299629462307E-2</v>
      </c>
      <c r="F5037" s="1" t="s">
        <v>210</v>
      </c>
      <c r="G5037" s="1">
        <f t="shared" si="78"/>
        <v>7.889829962946231</v>
      </c>
      <c r="H5037">
        <v>0.17682994443255401</v>
      </c>
      <c r="I5037" s="1">
        <v>0.31460931080416199</v>
      </c>
    </row>
    <row r="5038" spans="1:9" x14ac:dyDescent="0.4">
      <c r="A5038" s="1" t="s">
        <v>5256</v>
      </c>
      <c r="B5038" s="1" t="s">
        <v>148</v>
      </c>
      <c r="C5038" s="1" t="s">
        <v>5</v>
      </c>
      <c r="D5038" s="1">
        <v>2011</v>
      </c>
      <c r="E5038" s="1">
        <v>8.0232209741063695E-2</v>
      </c>
      <c r="F5038" s="1" t="s">
        <v>210</v>
      </c>
      <c r="G5038" s="1">
        <f t="shared" si="78"/>
        <v>8.0232209741063691</v>
      </c>
      <c r="H5038">
        <v>0.182339453449579</v>
      </c>
      <c r="I5038" s="1">
        <v>0.31014774370727499</v>
      </c>
    </row>
    <row r="5039" spans="1:9" x14ac:dyDescent="0.4">
      <c r="A5039" s="1" t="s">
        <v>5257</v>
      </c>
      <c r="B5039" s="1" t="s">
        <v>148</v>
      </c>
      <c r="C5039" s="1" t="s">
        <v>5</v>
      </c>
      <c r="D5039" s="1">
        <v>2012</v>
      </c>
      <c r="E5039" s="1">
        <v>8.1530803216137607E-2</v>
      </c>
      <c r="F5039" s="1" t="s">
        <v>210</v>
      </c>
      <c r="G5039" s="1">
        <f t="shared" si="78"/>
        <v>8.1530803216137606</v>
      </c>
      <c r="H5039">
        <v>0.18791661516375499</v>
      </c>
      <c r="I5039" s="1">
        <v>0.305873476198667</v>
      </c>
    </row>
    <row r="5040" spans="1:9" x14ac:dyDescent="0.4">
      <c r="A5040" s="1" t="s">
        <v>5258</v>
      </c>
      <c r="B5040" s="1" t="s">
        <v>148</v>
      </c>
      <c r="C5040" s="1" t="s">
        <v>5</v>
      </c>
      <c r="D5040" s="1">
        <v>2013</v>
      </c>
      <c r="E5040" s="1">
        <v>8.2872381614658805E-2</v>
      </c>
      <c r="F5040" s="1" t="s">
        <v>210</v>
      </c>
      <c r="G5040" s="1">
        <f t="shared" si="78"/>
        <v>8.287238161465881</v>
      </c>
      <c r="H5040">
        <v>0.193576087292088</v>
      </c>
      <c r="I5040" s="1">
        <v>0.30158195434511198</v>
      </c>
    </row>
    <row r="5041" spans="1:9" x14ac:dyDescent="0.4">
      <c r="A5041" s="1" t="s">
        <v>5259</v>
      </c>
      <c r="B5041" s="1" t="s">
        <v>148</v>
      </c>
      <c r="C5041" s="1" t="s">
        <v>5</v>
      </c>
      <c r="D5041" s="1">
        <v>2014</v>
      </c>
      <c r="E5041" s="1">
        <v>8.4291863491805993E-2</v>
      </c>
      <c r="F5041" s="1" t="s">
        <v>210</v>
      </c>
      <c r="G5041" s="1">
        <f t="shared" si="78"/>
        <v>8.4291863491805987</v>
      </c>
      <c r="H5041">
        <v>0.19933570914187601</v>
      </c>
      <c r="I5041" s="1">
        <v>0.29726131376919301</v>
      </c>
    </row>
    <row r="5042" spans="1:9" x14ac:dyDescent="0.4">
      <c r="A5042" s="1" t="s">
        <v>5260</v>
      </c>
      <c r="B5042" s="1" t="s">
        <v>149</v>
      </c>
      <c r="C5042" s="1" t="s">
        <v>5</v>
      </c>
      <c r="D5042" s="1">
        <v>1980</v>
      </c>
      <c r="E5042" s="1">
        <v>6.8168459392842107E-2</v>
      </c>
      <c r="F5042" s="1" t="s">
        <v>213</v>
      </c>
      <c r="G5042" s="1">
        <f t="shared" si="78"/>
        <v>6.8168459392842102</v>
      </c>
      <c r="H5042">
        <v>6.8629684938314006E-2</v>
      </c>
      <c r="I5042" s="1">
        <v>0.33518687296497501</v>
      </c>
    </row>
    <row r="5043" spans="1:9" x14ac:dyDescent="0.4">
      <c r="A5043" s="1" t="s">
        <v>5261</v>
      </c>
      <c r="B5043" s="1" t="s">
        <v>149</v>
      </c>
      <c r="C5043" s="1" t="s">
        <v>5</v>
      </c>
      <c r="D5043" s="1">
        <v>1981</v>
      </c>
      <c r="E5043" s="1">
        <v>7.0267391847005894E-2</v>
      </c>
      <c r="F5043" s="1" t="s">
        <v>213</v>
      </c>
      <c r="G5043" s="1">
        <f t="shared" si="78"/>
        <v>7.0267391847005891</v>
      </c>
      <c r="H5043">
        <v>7.3263973612852695E-2</v>
      </c>
      <c r="I5043" s="1">
        <v>0.335214245488339</v>
      </c>
    </row>
    <row r="5044" spans="1:9" x14ac:dyDescent="0.4">
      <c r="A5044" s="1" t="s">
        <v>5262</v>
      </c>
      <c r="B5044" s="1" t="s">
        <v>149</v>
      </c>
      <c r="C5044" s="1" t="s">
        <v>5</v>
      </c>
      <c r="D5044" s="1">
        <v>1982</v>
      </c>
      <c r="E5044" s="1">
        <v>7.2726530184007404E-2</v>
      </c>
      <c r="F5044" s="1" t="s">
        <v>213</v>
      </c>
      <c r="G5044" s="1">
        <f t="shared" si="78"/>
        <v>7.2726530184007405</v>
      </c>
      <c r="H5044">
        <v>7.87733527632766E-2</v>
      </c>
      <c r="I5044" s="1">
        <v>0.33572175769832802</v>
      </c>
    </row>
    <row r="5045" spans="1:9" x14ac:dyDescent="0.4">
      <c r="A5045" s="1" t="s">
        <v>5263</v>
      </c>
      <c r="B5045" s="1" t="s">
        <v>149</v>
      </c>
      <c r="C5045" s="1" t="s">
        <v>5</v>
      </c>
      <c r="D5045" s="1">
        <v>1983</v>
      </c>
      <c r="E5045" s="1">
        <v>7.5545521896339396E-2</v>
      </c>
      <c r="F5045" s="1" t="s">
        <v>213</v>
      </c>
      <c r="G5045" s="1">
        <f t="shared" si="78"/>
        <v>7.5545521896339398</v>
      </c>
      <c r="H5045">
        <v>8.5170677003054099E-2</v>
      </c>
      <c r="I5045" s="1">
        <v>0.33657627863138501</v>
      </c>
    </row>
    <row r="5046" spans="1:9" x14ac:dyDescent="0.4">
      <c r="A5046" s="1" t="s">
        <v>5264</v>
      </c>
      <c r="B5046" s="1" t="s">
        <v>149</v>
      </c>
      <c r="C5046" s="1" t="s">
        <v>5</v>
      </c>
      <c r="D5046" s="1">
        <v>1984</v>
      </c>
      <c r="E5046" s="1">
        <v>7.8737497654172803E-2</v>
      </c>
      <c r="F5046" s="1" t="s">
        <v>213</v>
      </c>
      <c r="G5046" s="1">
        <f t="shared" si="78"/>
        <v>7.8737497654172799</v>
      </c>
      <c r="H5046">
        <v>9.2437950185358497E-2</v>
      </c>
      <c r="I5046" s="1">
        <v>0.33754421595811401</v>
      </c>
    </row>
    <row r="5047" spans="1:9" x14ac:dyDescent="0.4">
      <c r="A5047" s="1" t="s">
        <v>5265</v>
      </c>
      <c r="B5047" s="1" t="s">
        <v>149</v>
      </c>
      <c r="C5047" s="1" t="s">
        <v>5</v>
      </c>
      <c r="D5047" s="1">
        <v>1985</v>
      </c>
      <c r="E5047" s="1">
        <v>8.2213895613383006E-2</v>
      </c>
      <c r="F5047" s="1" t="s">
        <v>213</v>
      </c>
      <c r="G5047" s="1">
        <f t="shared" si="78"/>
        <v>8.2213895613383006</v>
      </c>
      <c r="H5047">
        <v>0.100566668108763</v>
      </c>
      <c r="I5047" s="1">
        <v>0.33856803466887297</v>
      </c>
    </row>
    <row r="5048" spans="1:9" x14ac:dyDescent="0.4">
      <c r="A5048" s="1" t="s">
        <v>5266</v>
      </c>
      <c r="B5048" s="1" t="s">
        <v>149</v>
      </c>
      <c r="C5048" s="1" t="s">
        <v>5</v>
      </c>
      <c r="D5048" s="1">
        <v>1986</v>
      </c>
      <c r="E5048" s="1">
        <v>8.5694359512797996E-2</v>
      </c>
      <c r="F5048" s="1" t="s">
        <v>213</v>
      </c>
      <c r="G5048" s="1">
        <f t="shared" si="78"/>
        <v>8.5694359512798002</v>
      </c>
      <c r="H5048">
        <v>0.108938511629597</v>
      </c>
      <c r="I5048" s="1">
        <v>0.33902808426876002</v>
      </c>
    </row>
    <row r="5049" spans="1:9" x14ac:dyDescent="0.4">
      <c r="A5049" s="1" t="s">
        <v>5267</v>
      </c>
      <c r="B5049" s="1" t="s">
        <v>149</v>
      </c>
      <c r="C5049" s="1" t="s">
        <v>5</v>
      </c>
      <c r="D5049" s="1">
        <v>1987</v>
      </c>
      <c r="E5049" s="1">
        <v>8.9072860311534996E-2</v>
      </c>
      <c r="F5049" s="1" t="s">
        <v>213</v>
      </c>
      <c r="G5049" s="1">
        <f t="shared" si="78"/>
        <v>8.9072860311535003</v>
      </c>
      <c r="H5049">
        <v>0.117506145547395</v>
      </c>
      <c r="I5049" s="1">
        <v>0.33888918872652501</v>
      </c>
    </row>
    <row r="5050" spans="1:9" x14ac:dyDescent="0.4">
      <c r="A5050" s="1" t="s">
        <v>5268</v>
      </c>
      <c r="B5050" s="1" t="s">
        <v>149</v>
      </c>
      <c r="C5050" s="1" t="s">
        <v>5</v>
      </c>
      <c r="D5050" s="1">
        <v>1988</v>
      </c>
      <c r="E5050" s="1">
        <v>9.2366166495571306E-2</v>
      </c>
      <c r="F5050" s="1" t="s">
        <v>213</v>
      </c>
      <c r="G5050" s="1">
        <f t="shared" si="78"/>
        <v>9.2366166495571314</v>
      </c>
      <c r="H5050">
        <v>0.126200097367691</v>
      </c>
      <c r="I5050" s="1">
        <v>0.33815748834654702</v>
      </c>
    </row>
    <row r="5051" spans="1:9" x14ac:dyDescent="0.4">
      <c r="A5051" s="1" t="s">
        <v>5269</v>
      </c>
      <c r="B5051" s="1" t="s">
        <v>149</v>
      </c>
      <c r="C5051" s="1" t="s">
        <v>5</v>
      </c>
      <c r="D5051" s="1">
        <v>1989</v>
      </c>
      <c r="E5051" s="1">
        <v>9.5527344688088794E-2</v>
      </c>
      <c r="F5051" s="1" t="s">
        <v>213</v>
      </c>
      <c r="G5051" s="1">
        <f t="shared" si="78"/>
        <v>9.5527344688088789</v>
      </c>
      <c r="H5051">
        <v>0.13495502242684199</v>
      </c>
      <c r="I5051" s="1">
        <v>0.33681681882959402</v>
      </c>
    </row>
    <row r="5052" spans="1:9" x14ac:dyDescent="0.4">
      <c r="A5052" s="1" t="s">
        <v>5270</v>
      </c>
      <c r="B5052" s="1" t="s">
        <v>149</v>
      </c>
      <c r="C5052" s="1" t="s">
        <v>5</v>
      </c>
      <c r="D5052" s="1">
        <v>1990</v>
      </c>
      <c r="E5052" s="1">
        <v>9.85515236616024E-2</v>
      </c>
      <c r="F5052" s="1" t="s">
        <v>213</v>
      </c>
      <c r="G5052" s="1">
        <f t="shared" si="78"/>
        <v>9.8551523661602403</v>
      </c>
      <c r="H5052">
        <v>0.14370326144679199</v>
      </c>
      <c r="I5052" s="1">
        <v>0.334909026168969</v>
      </c>
    </row>
    <row r="5053" spans="1:9" x14ac:dyDescent="0.4">
      <c r="A5053" s="1" t="s">
        <v>5271</v>
      </c>
      <c r="B5053" s="1" t="s">
        <v>149</v>
      </c>
      <c r="C5053" s="1" t="s">
        <v>5</v>
      </c>
      <c r="D5053" s="1">
        <v>1991</v>
      </c>
      <c r="E5053" s="1">
        <v>0.101122069633606</v>
      </c>
      <c r="F5053" s="1" t="s">
        <v>213</v>
      </c>
      <c r="G5053" s="1">
        <f t="shared" si="78"/>
        <v>10.112206963360599</v>
      </c>
      <c r="H5053">
        <v>0.15168316247107</v>
      </c>
      <c r="I5053" s="1">
        <v>0.33214936315051902</v>
      </c>
    </row>
    <row r="5054" spans="1:9" x14ac:dyDescent="0.4">
      <c r="A5054" s="1" t="s">
        <v>5272</v>
      </c>
      <c r="B5054" s="1" t="s">
        <v>149</v>
      </c>
      <c r="C5054" s="1" t="s">
        <v>5</v>
      </c>
      <c r="D5054" s="1">
        <v>1992</v>
      </c>
      <c r="E5054" s="1">
        <v>0.10334417448953</v>
      </c>
      <c r="F5054" s="1" t="s">
        <v>213</v>
      </c>
      <c r="G5054" s="1">
        <f t="shared" si="78"/>
        <v>10.334417448952999</v>
      </c>
      <c r="H5054">
        <v>0.158957751763739</v>
      </c>
      <c r="I5054" s="1">
        <v>0.32863693626290202</v>
      </c>
    </row>
    <row r="5055" spans="1:9" x14ac:dyDescent="0.4">
      <c r="A5055" s="1" t="s">
        <v>5273</v>
      </c>
      <c r="B5055" s="1" t="s">
        <v>149</v>
      </c>
      <c r="C5055" s="1" t="s">
        <v>5</v>
      </c>
      <c r="D5055" s="1">
        <v>1993</v>
      </c>
      <c r="E5055" s="1">
        <v>0.105288721402497</v>
      </c>
      <c r="F5055" s="1" t="s">
        <v>213</v>
      </c>
      <c r="G5055" s="1">
        <f t="shared" si="78"/>
        <v>10.5288721402497</v>
      </c>
      <c r="H5055">
        <v>0.165616329760501</v>
      </c>
      <c r="I5055" s="1">
        <v>0.32457344009010503</v>
      </c>
    </row>
    <row r="5056" spans="1:9" x14ac:dyDescent="0.4">
      <c r="A5056" s="1" t="s">
        <v>5274</v>
      </c>
      <c r="B5056" s="1" t="s">
        <v>149</v>
      </c>
      <c r="C5056" s="1" t="s">
        <v>5</v>
      </c>
      <c r="D5056" s="1">
        <v>1994</v>
      </c>
      <c r="E5056" s="1">
        <v>0.10706378193796399</v>
      </c>
      <c r="F5056" s="1" t="s">
        <v>213</v>
      </c>
      <c r="G5056" s="1">
        <f t="shared" si="78"/>
        <v>10.7063781937964</v>
      </c>
      <c r="H5056">
        <v>0.171783247271491</v>
      </c>
      <c r="I5056" s="1">
        <v>0.320073363209397</v>
      </c>
    </row>
    <row r="5057" spans="1:9" x14ac:dyDescent="0.4">
      <c r="A5057" s="1" t="s">
        <v>5275</v>
      </c>
      <c r="B5057" s="1" t="s">
        <v>149</v>
      </c>
      <c r="C5057" s="1" t="s">
        <v>5</v>
      </c>
      <c r="D5057" s="1">
        <v>1995</v>
      </c>
      <c r="E5057" s="1">
        <v>0.108713314397959</v>
      </c>
      <c r="F5057" s="1" t="s">
        <v>213</v>
      </c>
      <c r="G5057" s="1">
        <f t="shared" si="78"/>
        <v>10.871331439795901</v>
      </c>
      <c r="H5057">
        <v>0.177574524499617</v>
      </c>
      <c r="I5057" s="1">
        <v>0.31525966793955501</v>
      </c>
    </row>
    <row r="5058" spans="1:9" x14ac:dyDescent="0.4">
      <c r="A5058" s="1" t="s">
        <v>5276</v>
      </c>
      <c r="B5058" s="1" t="s">
        <v>149</v>
      </c>
      <c r="C5058" s="1" t="s">
        <v>5</v>
      </c>
      <c r="D5058" s="1">
        <v>1996</v>
      </c>
      <c r="E5058" s="1">
        <v>0.110257529074613</v>
      </c>
      <c r="F5058" s="1" t="s">
        <v>213</v>
      </c>
      <c r="G5058" s="1">
        <f t="shared" si="78"/>
        <v>11.0257529074613</v>
      </c>
      <c r="H5058">
        <v>0.18311811820468199</v>
      </c>
      <c r="I5058" s="1">
        <v>0.31031158835468398</v>
      </c>
    </row>
    <row r="5059" spans="1:9" x14ac:dyDescent="0.4">
      <c r="A5059" s="1" t="s">
        <v>5277</v>
      </c>
      <c r="B5059" s="1" t="s">
        <v>149</v>
      </c>
      <c r="C5059" s="1" t="s">
        <v>5</v>
      </c>
      <c r="D5059" s="1">
        <v>1997</v>
      </c>
      <c r="E5059" s="1">
        <v>0.111712985562021</v>
      </c>
      <c r="F5059" s="1" t="s">
        <v>213</v>
      </c>
      <c r="G5059" s="1">
        <f t="shared" ref="G5059:G5122" si="79">E5059*100</f>
        <v>11.1712985562021</v>
      </c>
      <c r="H5059">
        <v>0.188459273521419</v>
      </c>
      <c r="I5059" s="1">
        <v>0.305322766206232</v>
      </c>
    </row>
    <row r="5060" spans="1:9" x14ac:dyDescent="0.4">
      <c r="A5060" s="1" t="s">
        <v>5278</v>
      </c>
      <c r="B5060" s="1" t="s">
        <v>149</v>
      </c>
      <c r="C5060" s="1" t="s">
        <v>5</v>
      </c>
      <c r="D5060" s="1">
        <v>1998</v>
      </c>
      <c r="E5060" s="1">
        <v>0.113172553399049</v>
      </c>
      <c r="F5060" s="1" t="s">
        <v>213</v>
      </c>
      <c r="G5060" s="1">
        <f t="shared" si="79"/>
        <v>11.3172553399049</v>
      </c>
      <c r="H5060">
        <v>0.19367489612317701</v>
      </c>
      <c r="I5060" s="1">
        <v>0.30029945258919599</v>
      </c>
    </row>
    <row r="5061" spans="1:9" x14ac:dyDescent="0.4">
      <c r="A5061" s="1" t="s">
        <v>5279</v>
      </c>
      <c r="B5061" s="1" t="s">
        <v>149</v>
      </c>
      <c r="C5061" s="1" t="s">
        <v>5</v>
      </c>
      <c r="D5061" s="1">
        <v>1999</v>
      </c>
      <c r="E5061" s="1">
        <v>0.114555272680746</v>
      </c>
      <c r="F5061" s="1" t="s">
        <v>213</v>
      </c>
      <c r="G5061" s="1">
        <f t="shared" si="79"/>
        <v>11.455527268074601</v>
      </c>
      <c r="H5061">
        <v>0.19883954623834901</v>
      </c>
      <c r="I5061" s="1">
        <v>0.29525954017195499</v>
      </c>
    </row>
    <row r="5062" spans="1:9" x14ac:dyDescent="0.4">
      <c r="A5062" s="1" t="s">
        <v>5280</v>
      </c>
      <c r="B5062" s="1" t="s">
        <v>149</v>
      </c>
      <c r="C5062" s="1" t="s">
        <v>5</v>
      </c>
      <c r="D5062" s="1">
        <v>2000</v>
      </c>
      <c r="E5062" s="1">
        <v>0.11590229431414301</v>
      </c>
      <c r="F5062" s="1" t="s">
        <v>213</v>
      </c>
      <c r="G5062" s="1">
        <f t="shared" si="79"/>
        <v>11.590229431414301</v>
      </c>
      <c r="H5062">
        <v>0.20403108678361101</v>
      </c>
      <c r="I5062" s="1">
        <v>0.29020235104696701</v>
      </c>
    </row>
    <row r="5063" spans="1:9" x14ac:dyDescent="0.4">
      <c r="A5063" s="1" t="s">
        <v>5281</v>
      </c>
      <c r="B5063" s="1" t="s">
        <v>149</v>
      </c>
      <c r="C5063" s="1" t="s">
        <v>5</v>
      </c>
      <c r="D5063" s="1">
        <v>2001</v>
      </c>
      <c r="E5063" s="1">
        <v>0.117293253966927</v>
      </c>
      <c r="F5063" s="1" t="s">
        <v>213</v>
      </c>
      <c r="G5063" s="1">
        <f t="shared" si="79"/>
        <v>11.729325396692699</v>
      </c>
      <c r="H5063">
        <v>0.20920544270139499</v>
      </c>
      <c r="I5063" s="1">
        <v>0.28513010251001702</v>
      </c>
    </row>
    <row r="5064" spans="1:9" x14ac:dyDescent="0.4">
      <c r="A5064" s="1" t="s">
        <v>5282</v>
      </c>
      <c r="B5064" s="1" t="s">
        <v>149</v>
      </c>
      <c r="C5064" s="1" t="s">
        <v>5</v>
      </c>
      <c r="D5064" s="1">
        <v>2002</v>
      </c>
      <c r="E5064" s="1">
        <v>0.118668329857833</v>
      </c>
      <c r="F5064" s="1" t="s">
        <v>213</v>
      </c>
      <c r="G5064" s="1">
        <f t="shared" si="79"/>
        <v>11.866832985783301</v>
      </c>
      <c r="H5064">
        <v>0.21435837700756599</v>
      </c>
      <c r="I5064" s="1">
        <v>0.2801223022382</v>
      </c>
    </row>
    <row r="5065" spans="1:9" x14ac:dyDescent="0.4">
      <c r="A5065" s="1" t="s">
        <v>5283</v>
      </c>
      <c r="B5065" s="1" t="s">
        <v>149</v>
      </c>
      <c r="C5065" s="1" t="s">
        <v>5</v>
      </c>
      <c r="D5065" s="1">
        <v>2003</v>
      </c>
      <c r="E5065" s="1">
        <v>0.119971479574961</v>
      </c>
      <c r="F5065" s="1" t="s">
        <v>213</v>
      </c>
      <c r="G5065" s="1">
        <f t="shared" si="79"/>
        <v>11.9971479574961</v>
      </c>
      <c r="H5065">
        <v>0.21950354048731399</v>
      </c>
      <c r="I5065" s="1">
        <v>0.27509650883307502</v>
      </c>
    </row>
    <row r="5066" spans="1:9" x14ac:dyDescent="0.4">
      <c r="A5066" s="1" t="s">
        <v>5284</v>
      </c>
      <c r="B5066" s="1" t="s">
        <v>149</v>
      </c>
      <c r="C5066" s="1" t="s">
        <v>5</v>
      </c>
      <c r="D5066" s="1">
        <v>2004</v>
      </c>
      <c r="E5066" s="1">
        <v>0.121186166309617</v>
      </c>
      <c r="F5066" s="1" t="s">
        <v>213</v>
      </c>
      <c r="G5066" s="1">
        <f t="shared" si="79"/>
        <v>12.1186166309617</v>
      </c>
      <c r="H5066">
        <v>0.22463915551310701</v>
      </c>
      <c r="I5066" s="1">
        <v>0.270138842273004</v>
      </c>
    </row>
    <row r="5067" spans="1:9" x14ac:dyDescent="0.4">
      <c r="A5067" s="1" t="s">
        <v>5285</v>
      </c>
      <c r="B5067" s="1" t="s">
        <v>149</v>
      </c>
      <c r="C5067" s="1" t="s">
        <v>5</v>
      </c>
      <c r="D5067" s="1">
        <v>2005</v>
      </c>
      <c r="E5067" s="1">
        <v>0.12230816163161499</v>
      </c>
      <c r="F5067" s="1" t="s">
        <v>213</v>
      </c>
      <c r="G5067" s="1">
        <f t="shared" si="79"/>
        <v>12.230816163161499</v>
      </c>
      <c r="H5067">
        <v>0.22978301008185201</v>
      </c>
      <c r="I5067" s="1">
        <v>0.26520842951067403</v>
      </c>
    </row>
    <row r="5068" spans="1:9" x14ac:dyDescent="0.4">
      <c r="A5068" s="1" t="s">
        <v>5286</v>
      </c>
      <c r="B5068" s="1" t="s">
        <v>149</v>
      </c>
      <c r="C5068" s="1" t="s">
        <v>5</v>
      </c>
      <c r="D5068" s="1">
        <v>2006</v>
      </c>
      <c r="E5068" s="1">
        <v>0.12329335890161</v>
      </c>
      <c r="F5068" s="1" t="s">
        <v>213</v>
      </c>
      <c r="G5068" s="1">
        <f t="shared" si="79"/>
        <v>12.329335890161</v>
      </c>
      <c r="H5068">
        <v>0.23495059759387299</v>
      </c>
      <c r="I5068" s="1">
        <v>0.26033547847276101</v>
      </c>
    </row>
    <row r="5069" spans="1:9" x14ac:dyDescent="0.4">
      <c r="A5069" s="1" t="s">
        <v>5287</v>
      </c>
      <c r="B5069" s="1" t="s">
        <v>149</v>
      </c>
      <c r="C5069" s="1" t="s">
        <v>5</v>
      </c>
      <c r="D5069" s="1">
        <v>2007</v>
      </c>
      <c r="E5069" s="1">
        <v>0.124172131033094</v>
      </c>
      <c r="F5069" s="1" t="s">
        <v>213</v>
      </c>
      <c r="G5069" s="1">
        <f t="shared" si="79"/>
        <v>12.4172131033094</v>
      </c>
      <c r="H5069">
        <v>0.24015969443507701</v>
      </c>
      <c r="I5069" s="1">
        <v>0.25560318301192197</v>
      </c>
    </row>
    <row r="5070" spans="1:9" x14ac:dyDescent="0.4">
      <c r="A5070" s="1" t="s">
        <v>5288</v>
      </c>
      <c r="B5070" s="1" t="s">
        <v>149</v>
      </c>
      <c r="C5070" s="1" t="s">
        <v>5</v>
      </c>
      <c r="D5070" s="1">
        <v>2008</v>
      </c>
      <c r="E5070" s="1">
        <v>0.124958083894676</v>
      </c>
      <c r="F5070" s="1" t="s">
        <v>213</v>
      </c>
      <c r="G5070" s="1">
        <f t="shared" si="79"/>
        <v>12.4958083894676</v>
      </c>
      <c r="H5070">
        <v>0.24540088295313101</v>
      </c>
      <c r="I5070" s="1">
        <v>0.25100391730474197</v>
      </c>
    </row>
    <row r="5071" spans="1:9" x14ac:dyDescent="0.4">
      <c r="A5071" s="1" t="s">
        <v>5289</v>
      </c>
      <c r="B5071" s="1" t="s">
        <v>149</v>
      </c>
      <c r="C5071" s="1" t="s">
        <v>5</v>
      </c>
      <c r="D5071" s="1">
        <v>2009</v>
      </c>
      <c r="E5071" s="1">
        <v>0.12568701209162</v>
      </c>
      <c r="F5071" s="1" t="s">
        <v>213</v>
      </c>
      <c r="G5071" s="1">
        <f t="shared" si="79"/>
        <v>12.568701209162001</v>
      </c>
      <c r="H5071">
        <v>0.25071169926403503</v>
      </c>
      <c r="I5071" s="1">
        <v>0.24651891509787399</v>
      </c>
    </row>
    <row r="5072" spans="1:9" x14ac:dyDescent="0.4">
      <c r="A5072" s="1" t="s">
        <v>5290</v>
      </c>
      <c r="B5072" s="1" t="s">
        <v>149</v>
      </c>
      <c r="C5072" s="1" t="s">
        <v>5</v>
      </c>
      <c r="D5072" s="1">
        <v>2010</v>
      </c>
      <c r="E5072" s="1">
        <v>0.126425176540235</v>
      </c>
      <c r="F5072" s="1" t="s">
        <v>213</v>
      </c>
      <c r="G5072" s="1">
        <f t="shared" si="79"/>
        <v>12.6425176540235</v>
      </c>
      <c r="H5072">
        <v>0.25608637593610001</v>
      </c>
      <c r="I5072" s="1">
        <v>0.242206427108275</v>
      </c>
    </row>
    <row r="5073" spans="1:9" x14ac:dyDescent="0.4">
      <c r="A5073" s="1" t="s">
        <v>5291</v>
      </c>
      <c r="B5073" s="1" t="s">
        <v>149</v>
      </c>
      <c r="C5073" s="1" t="s">
        <v>5</v>
      </c>
      <c r="D5073" s="1">
        <v>2011</v>
      </c>
      <c r="E5073" s="1">
        <v>0.12718387457144401</v>
      </c>
      <c r="F5073" s="1" t="s">
        <v>213</v>
      </c>
      <c r="G5073" s="1">
        <f t="shared" si="79"/>
        <v>12.7183874571444</v>
      </c>
      <c r="H5073">
        <v>0.261541450105582</v>
      </c>
      <c r="I5073" s="1">
        <v>0.238012150786682</v>
      </c>
    </row>
    <row r="5074" spans="1:9" x14ac:dyDescent="0.4">
      <c r="A5074" s="1" t="s">
        <v>5292</v>
      </c>
      <c r="B5074" s="1" t="s">
        <v>149</v>
      </c>
      <c r="C5074" s="1" t="s">
        <v>5</v>
      </c>
      <c r="D5074" s="1">
        <v>2012</v>
      </c>
      <c r="E5074" s="1">
        <v>0.12797553444892101</v>
      </c>
      <c r="F5074" s="1" t="s">
        <v>213</v>
      </c>
      <c r="G5074" s="1">
        <f t="shared" si="79"/>
        <v>12.797553444892101</v>
      </c>
      <c r="H5074">
        <v>0.26709084797802701</v>
      </c>
      <c r="I5074" s="1">
        <v>0.23384191315193401</v>
      </c>
    </row>
    <row r="5075" spans="1:9" x14ac:dyDescent="0.4">
      <c r="A5075" s="1" t="s">
        <v>5293</v>
      </c>
      <c r="B5075" s="1" t="s">
        <v>149</v>
      </c>
      <c r="C5075" s="1" t="s">
        <v>5</v>
      </c>
      <c r="D5075" s="1">
        <v>2013</v>
      </c>
      <c r="E5075" s="1">
        <v>0.128833735400637</v>
      </c>
      <c r="F5075" s="1" t="s">
        <v>213</v>
      </c>
      <c r="G5075" s="1">
        <f t="shared" si="79"/>
        <v>12.883373540063699</v>
      </c>
      <c r="H5075">
        <v>0.27273582440576699</v>
      </c>
      <c r="I5075" s="1">
        <v>0.22978018784641099</v>
      </c>
    </row>
    <row r="5076" spans="1:9" x14ac:dyDescent="0.4">
      <c r="A5076" s="1" t="s">
        <v>5294</v>
      </c>
      <c r="B5076" s="1" t="s">
        <v>149</v>
      </c>
      <c r="C5076" s="1" t="s">
        <v>5</v>
      </c>
      <c r="D5076" s="1">
        <v>2014</v>
      </c>
      <c r="E5076" s="1">
        <v>0.12986699987021699</v>
      </c>
      <c r="F5076" s="1" t="s">
        <v>213</v>
      </c>
      <c r="G5076" s="1">
        <f t="shared" si="79"/>
        <v>12.9866999870217</v>
      </c>
      <c r="H5076">
        <v>0.27851658075128499</v>
      </c>
      <c r="I5076" s="1">
        <v>0.22586116208458901</v>
      </c>
    </row>
    <row r="5077" spans="1:9" x14ac:dyDescent="0.4">
      <c r="A5077" s="1" t="s">
        <v>5295</v>
      </c>
      <c r="B5077" s="1" t="s">
        <v>150</v>
      </c>
      <c r="C5077" s="1" t="s">
        <v>5</v>
      </c>
      <c r="D5077" s="1">
        <v>1980</v>
      </c>
      <c r="E5077" s="1">
        <v>0.10804278037501799</v>
      </c>
      <c r="F5077" s="1" t="s">
        <v>209</v>
      </c>
      <c r="G5077" s="1">
        <f t="shared" si="79"/>
        <v>10.804278037501799</v>
      </c>
      <c r="H5077">
        <v>0.133563071525267</v>
      </c>
      <c r="I5077" s="1">
        <v>0.39513868740862901</v>
      </c>
    </row>
    <row r="5078" spans="1:9" x14ac:dyDescent="0.4">
      <c r="A5078" s="1" t="s">
        <v>5296</v>
      </c>
      <c r="B5078" s="1" t="s">
        <v>150</v>
      </c>
      <c r="C5078" s="1" t="s">
        <v>5</v>
      </c>
      <c r="D5078" s="1">
        <v>1981</v>
      </c>
      <c r="E5078" s="1">
        <v>0.109471007469058</v>
      </c>
      <c r="F5078" s="1" t="s">
        <v>209</v>
      </c>
      <c r="G5078" s="1">
        <f t="shared" si="79"/>
        <v>10.9471007469058</v>
      </c>
      <c r="H5078">
        <v>0.13704603552650499</v>
      </c>
      <c r="I5078" s="1">
        <v>0.390157395876433</v>
      </c>
    </row>
    <row r="5079" spans="1:9" x14ac:dyDescent="0.4">
      <c r="A5079" s="1" t="s">
        <v>5297</v>
      </c>
      <c r="B5079" s="1" t="s">
        <v>150</v>
      </c>
      <c r="C5079" s="1" t="s">
        <v>5</v>
      </c>
      <c r="D5079" s="1">
        <v>1982</v>
      </c>
      <c r="E5079" s="1">
        <v>0.110601284774572</v>
      </c>
      <c r="F5079" s="1" t="s">
        <v>209</v>
      </c>
      <c r="G5079" s="1">
        <f t="shared" si="79"/>
        <v>11.0601284774572</v>
      </c>
      <c r="H5079">
        <v>0.140621186868089</v>
      </c>
      <c r="I5079" s="1">
        <v>0.38532120856479202</v>
      </c>
    </row>
    <row r="5080" spans="1:9" x14ac:dyDescent="0.4">
      <c r="A5080" s="1" t="s">
        <v>5298</v>
      </c>
      <c r="B5080" s="1" t="s">
        <v>150</v>
      </c>
      <c r="C5080" s="1" t="s">
        <v>5</v>
      </c>
      <c r="D5080" s="1">
        <v>1983</v>
      </c>
      <c r="E5080" s="1">
        <v>0.111462770561777</v>
      </c>
      <c r="F5080" s="1" t="s">
        <v>209</v>
      </c>
      <c r="G5080" s="1">
        <f t="shared" si="79"/>
        <v>11.1462770561777</v>
      </c>
      <c r="H5080">
        <v>0.14430216597439099</v>
      </c>
      <c r="I5080" s="1">
        <v>0.38054188748817902</v>
      </c>
    </row>
    <row r="5081" spans="1:9" x14ac:dyDescent="0.4">
      <c r="A5081" s="1" t="s">
        <v>5299</v>
      </c>
      <c r="B5081" s="1" t="s">
        <v>150</v>
      </c>
      <c r="C5081" s="1" t="s">
        <v>5</v>
      </c>
      <c r="D5081" s="1">
        <v>1984</v>
      </c>
      <c r="E5081" s="1">
        <v>0.112290277554651</v>
      </c>
      <c r="F5081" s="1" t="s">
        <v>209</v>
      </c>
      <c r="G5081" s="1">
        <f t="shared" si="79"/>
        <v>11.229027755465101</v>
      </c>
      <c r="H5081">
        <v>0.148088618428761</v>
      </c>
      <c r="I5081" s="1">
        <v>0.37581230112555097</v>
      </c>
    </row>
    <row r="5082" spans="1:9" x14ac:dyDescent="0.4">
      <c r="A5082" s="1" t="s">
        <v>5300</v>
      </c>
      <c r="B5082" s="1" t="s">
        <v>150</v>
      </c>
      <c r="C5082" s="1" t="s">
        <v>5</v>
      </c>
      <c r="D5082" s="1">
        <v>1985</v>
      </c>
      <c r="E5082" s="1">
        <v>0.112929553740152</v>
      </c>
      <c r="F5082" s="1" t="s">
        <v>209</v>
      </c>
      <c r="G5082" s="1">
        <f t="shared" si="79"/>
        <v>11.2929553740152</v>
      </c>
      <c r="H5082">
        <v>0.151974779968688</v>
      </c>
      <c r="I5082" s="1">
        <v>0.37100935093314902</v>
      </c>
    </row>
    <row r="5083" spans="1:9" x14ac:dyDescent="0.4">
      <c r="A5083" s="1" t="s">
        <v>5301</v>
      </c>
      <c r="B5083" s="1" t="s">
        <v>150</v>
      </c>
      <c r="C5083" s="1" t="s">
        <v>5</v>
      </c>
      <c r="D5083" s="1">
        <v>1986</v>
      </c>
      <c r="E5083" s="1">
        <v>0.11361873431752401</v>
      </c>
      <c r="F5083" s="1" t="s">
        <v>209</v>
      </c>
      <c r="G5083" s="1">
        <f t="shared" si="79"/>
        <v>11.3618734317524</v>
      </c>
      <c r="H5083">
        <v>0.156141528077264</v>
      </c>
      <c r="I5083" s="1">
        <v>0.36619758636891497</v>
      </c>
    </row>
    <row r="5084" spans="1:9" x14ac:dyDescent="0.4">
      <c r="A5084" s="1" t="s">
        <v>5302</v>
      </c>
      <c r="B5084" s="1" t="s">
        <v>150</v>
      </c>
      <c r="C5084" s="1" t="s">
        <v>5</v>
      </c>
      <c r="D5084" s="1">
        <v>1987</v>
      </c>
      <c r="E5084" s="1">
        <v>0.114369420024326</v>
      </c>
      <c r="F5084" s="1" t="s">
        <v>209</v>
      </c>
      <c r="G5084" s="1">
        <f t="shared" si="79"/>
        <v>11.4369420024326</v>
      </c>
      <c r="H5084">
        <v>0.16056260595022101</v>
      </c>
      <c r="I5084" s="1">
        <v>0.36137143250019399</v>
      </c>
    </row>
    <row r="5085" spans="1:9" x14ac:dyDescent="0.4">
      <c r="A5085" s="1" t="s">
        <v>5303</v>
      </c>
      <c r="B5085" s="1" t="s">
        <v>150</v>
      </c>
      <c r="C5085" s="1" t="s">
        <v>5</v>
      </c>
      <c r="D5085" s="1">
        <v>1988</v>
      </c>
      <c r="E5085" s="1">
        <v>0.11521990507303</v>
      </c>
      <c r="F5085" s="1" t="s">
        <v>209</v>
      </c>
      <c r="G5085" s="1">
        <f t="shared" si="79"/>
        <v>11.521990507303</v>
      </c>
      <c r="H5085">
        <v>0.16522955413467</v>
      </c>
      <c r="I5085" s="1">
        <v>0.35649003548504099</v>
      </c>
    </row>
    <row r="5086" spans="1:9" x14ac:dyDescent="0.4">
      <c r="A5086" s="1" t="s">
        <v>5304</v>
      </c>
      <c r="B5086" s="1" t="s">
        <v>150</v>
      </c>
      <c r="C5086" s="1" t="s">
        <v>5</v>
      </c>
      <c r="D5086" s="1">
        <v>1989</v>
      </c>
      <c r="E5086" s="1">
        <v>0.116170295637469</v>
      </c>
      <c r="F5086" s="1" t="s">
        <v>209</v>
      </c>
      <c r="G5086" s="1">
        <f t="shared" si="79"/>
        <v>11.6170295637469</v>
      </c>
      <c r="H5086">
        <v>0.17012176386610101</v>
      </c>
      <c r="I5086" s="1">
        <v>0.35152446505159701</v>
      </c>
    </row>
    <row r="5087" spans="1:9" x14ac:dyDescent="0.4">
      <c r="A5087" s="1" t="s">
        <v>5305</v>
      </c>
      <c r="B5087" s="1" t="s">
        <v>150</v>
      </c>
      <c r="C5087" s="1" t="s">
        <v>5</v>
      </c>
      <c r="D5087" s="1">
        <v>1990</v>
      </c>
      <c r="E5087" s="1">
        <v>0.11705154080864601</v>
      </c>
      <c r="F5087" s="1" t="s">
        <v>209</v>
      </c>
      <c r="G5087" s="1">
        <f t="shared" si="79"/>
        <v>11.705154080864601</v>
      </c>
      <c r="H5087">
        <v>0.17521277892442599</v>
      </c>
      <c r="I5087" s="1">
        <v>0.34642217806188502</v>
      </c>
    </row>
    <row r="5088" spans="1:9" x14ac:dyDescent="0.4">
      <c r="A5088" s="1" t="s">
        <v>5306</v>
      </c>
      <c r="B5088" s="1" t="s">
        <v>150</v>
      </c>
      <c r="C5088" s="1" t="s">
        <v>5</v>
      </c>
      <c r="D5088" s="1">
        <v>1991</v>
      </c>
      <c r="E5088" s="1">
        <v>0.11810517862735501</v>
      </c>
      <c r="F5088" s="1" t="s">
        <v>209</v>
      </c>
      <c r="G5088" s="1">
        <f t="shared" si="79"/>
        <v>11.8105178627355</v>
      </c>
      <c r="H5088">
        <v>0.18044480544764599</v>
      </c>
      <c r="I5088" s="1">
        <v>0.34119482040851001</v>
      </c>
    </row>
    <row r="5089" spans="1:9" x14ac:dyDescent="0.4">
      <c r="A5089" s="1" t="s">
        <v>5307</v>
      </c>
      <c r="B5089" s="1" t="s">
        <v>150</v>
      </c>
      <c r="C5089" s="1" t="s">
        <v>5</v>
      </c>
      <c r="D5089" s="1">
        <v>1992</v>
      </c>
      <c r="E5089" s="1">
        <v>0.119493197944377</v>
      </c>
      <c r="F5089" s="1" t="s">
        <v>209</v>
      </c>
      <c r="G5089" s="1">
        <f t="shared" si="79"/>
        <v>11.949319794437701</v>
      </c>
      <c r="H5089">
        <v>0.18580055821731201</v>
      </c>
      <c r="I5089" s="1">
        <v>0.33595983299222498</v>
      </c>
    </row>
    <row r="5090" spans="1:9" x14ac:dyDescent="0.4">
      <c r="A5090" s="1" t="s">
        <v>5308</v>
      </c>
      <c r="B5090" s="1" t="s">
        <v>150</v>
      </c>
      <c r="C5090" s="1" t="s">
        <v>5</v>
      </c>
      <c r="D5090" s="1">
        <v>1993</v>
      </c>
      <c r="E5090" s="1">
        <v>0.120996881598366</v>
      </c>
      <c r="F5090" s="1" t="s">
        <v>209</v>
      </c>
      <c r="G5090" s="1">
        <f t="shared" si="79"/>
        <v>12.0996881598366</v>
      </c>
      <c r="H5090">
        <v>0.19125590996469399</v>
      </c>
      <c r="I5090" s="1">
        <v>0.33083269873821503</v>
      </c>
    </row>
    <row r="5091" spans="1:9" x14ac:dyDescent="0.4">
      <c r="A5091" s="1" t="s">
        <v>5309</v>
      </c>
      <c r="B5091" s="1" t="s">
        <v>150</v>
      </c>
      <c r="C5091" s="1" t="s">
        <v>5</v>
      </c>
      <c r="D5091" s="1">
        <v>1994</v>
      </c>
      <c r="E5091" s="1">
        <v>0.12264719409248399</v>
      </c>
      <c r="F5091" s="1" t="s">
        <v>209</v>
      </c>
      <c r="G5091" s="1">
        <f t="shared" si="79"/>
        <v>12.2647194092484</v>
      </c>
      <c r="H5091">
        <v>0.19679832339255901</v>
      </c>
      <c r="I5091" s="1">
        <v>0.32583401332948603</v>
      </c>
    </row>
    <row r="5092" spans="1:9" x14ac:dyDescent="0.4">
      <c r="A5092" s="1" t="s">
        <v>5310</v>
      </c>
      <c r="B5092" s="1" t="s">
        <v>150</v>
      </c>
      <c r="C5092" s="1" t="s">
        <v>5</v>
      </c>
      <c r="D5092" s="1">
        <v>1995</v>
      </c>
      <c r="E5092" s="1">
        <v>0.124510583325634</v>
      </c>
      <c r="F5092" s="1" t="s">
        <v>209</v>
      </c>
      <c r="G5092" s="1">
        <f t="shared" si="79"/>
        <v>12.451058332563401</v>
      </c>
      <c r="H5092">
        <v>0.20241097131378399</v>
      </c>
      <c r="I5092" s="1">
        <v>0.32097735050186299</v>
      </c>
    </row>
    <row r="5093" spans="1:9" x14ac:dyDescent="0.4">
      <c r="A5093" s="1" t="s">
        <v>5311</v>
      </c>
      <c r="B5093" s="1" t="s">
        <v>150</v>
      </c>
      <c r="C5093" s="1" t="s">
        <v>5</v>
      </c>
      <c r="D5093" s="1">
        <v>1996</v>
      </c>
      <c r="E5093" s="1">
        <v>0.126481157057069</v>
      </c>
      <c r="F5093" s="1" t="s">
        <v>209</v>
      </c>
      <c r="G5093" s="1">
        <f t="shared" si="79"/>
        <v>12.6481157057069</v>
      </c>
      <c r="H5093">
        <v>0.20800191169065399</v>
      </c>
      <c r="I5093" s="1">
        <v>0.31620463477766297</v>
      </c>
    </row>
    <row r="5094" spans="1:9" x14ac:dyDescent="0.4">
      <c r="A5094" s="1" t="s">
        <v>5312</v>
      </c>
      <c r="B5094" s="1" t="s">
        <v>150</v>
      </c>
      <c r="C5094" s="1" t="s">
        <v>5</v>
      </c>
      <c r="D5094" s="1">
        <v>1997</v>
      </c>
      <c r="E5094" s="1">
        <v>0.12889171546774</v>
      </c>
      <c r="F5094" s="1" t="s">
        <v>209</v>
      </c>
      <c r="G5094" s="1">
        <f t="shared" si="79"/>
        <v>12.889171546774</v>
      </c>
      <c r="H5094">
        <v>0.21359312500517899</v>
      </c>
      <c r="I5094" s="1">
        <v>0.31157115521061501</v>
      </c>
    </row>
    <row r="5095" spans="1:9" x14ac:dyDescent="0.4">
      <c r="A5095" s="1" t="s">
        <v>5313</v>
      </c>
      <c r="B5095" s="1" t="s">
        <v>150</v>
      </c>
      <c r="C5095" s="1" t="s">
        <v>5</v>
      </c>
      <c r="D5095" s="1">
        <v>1998</v>
      </c>
      <c r="E5095" s="1">
        <v>0.131578618940105</v>
      </c>
      <c r="F5095" s="1" t="s">
        <v>209</v>
      </c>
      <c r="G5095" s="1">
        <f t="shared" si="79"/>
        <v>13.1578618940105</v>
      </c>
      <c r="H5095">
        <v>0.219214247130217</v>
      </c>
      <c r="I5095" s="1">
        <v>0.30702737499812899</v>
      </c>
    </row>
    <row r="5096" spans="1:9" x14ac:dyDescent="0.4">
      <c r="A5096" s="1" t="s">
        <v>5314</v>
      </c>
      <c r="B5096" s="1" t="s">
        <v>150</v>
      </c>
      <c r="C5096" s="1" t="s">
        <v>5</v>
      </c>
      <c r="D5096" s="1">
        <v>1999</v>
      </c>
      <c r="E5096" s="1">
        <v>0.13440567726813199</v>
      </c>
      <c r="F5096" s="1" t="s">
        <v>209</v>
      </c>
      <c r="G5096" s="1">
        <f t="shared" si="79"/>
        <v>13.4405677268132</v>
      </c>
      <c r="H5096">
        <v>0.22487686519552499</v>
      </c>
      <c r="I5096" s="1">
        <v>0.302558165870012</v>
      </c>
    </row>
    <row r="5097" spans="1:9" x14ac:dyDescent="0.4">
      <c r="A5097" s="1" t="s">
        <v>5315</v>
      </c>
      <c r="B5097" s="1" t="s">
        <v>150</v>
      </c>
      <c r="C5097" s="1" t="s">
        <v>5</v>
      </c>
      <c r="D5097" s="1">
        <v>2000</v>
      </c>
      <c r="E5097" s="1">
        <v>0.137441862361488</v>
      </c>
      <c r="F5097" s="1" t="s">
        <v>209</v>
      </c>
      <c r="G5097" s="1">
        <f t="shared" si="79"/>
        <v>13.744186236148801</v>
      </c>
      <c r="H5097">
        <v>0.23057713435478799</v>
      </c>
      <c r="I5097" s="1">
        <v>0.29818379852763999</v>
      </c>
    </row>
    <row r="5098" spans="1:9" x14ac:dyDescent="0.4">
      <c r="A5098" s="1" t="s">
        <v>5316</v>
      </c>
      <c r="B5098" s="1" t="s">
        <v>150</v>
      </c>
      <c r="C5098" s="1" t="s">
        <v>5</v>
      </c>
      <c r="D5098" s="1">
        <v>2001</v>
      </c>
      <c r="E5098" s="1">
        <v>0.14062606798739399</v>
      </c>
      <c r="F5098" s="1" t="s">
        <v>209</v>
      </c>
      <c r="G5098" s="1">
        <f t="shared" si="79"/>
        <v>14.062606798739399</v>
      </c>
      <c r="H5098">
        <v>0.236324261325945</v>
      </c>
      <c r="I5098" s="1">
        <v>0.293814124384847</v>
      </c>
    </row>
    <row r="5099" spans="1:9" x14ac:dyDescent="0.4">
      <c r="A5099" s="1" t="s">
        <v>5317</v>
      </c>
      <c r="B5099" s="1" t="s">
        <v>150</v>
      </c>
      <c r="C5099" s="1" t="s">
        <v>5</v>
      </c>
      <c r="D5099" s="1">
        <v>2002</v>
      </c>
      <c r="E5099" s="1">
        <v>0.14398590705526301</v>
      </c>
      <c r="F5099" s="1" t="s">
        <v>209</v>
      </c>
      <c r="G5099" s="1">
        <f t="shared" si="79"/>
        <v>14.398590705526301</v>
      </c>
      <c r="H5099">
        <v>0.24212525366868701</v>
      </c>
      <c r="I5099" s="1">
        <v>0.28940094252885601</v>
      </c>
    </row>
    <row r="5100" spans="1:9" x14ac:dyDescent="0.4">
      <c r="A5100" s="1" t="s">
        <v>5318</v>
      </c>
      <c r="B5100" s="1" t="s">
        <v>150</v>
      </c>
      <c r="C5100" s="1" t="s">
        <v>5</v>
      </c>
      <c r="D5100" s="1">
        <v>2003</v>
      </c>
      <c r="E5100" s="1">
        <v>0.14744726941785999</v>
      </c>
      <c r="F5100" s="1" t="s">
        <v>209</v>
      </c>
      <c r="G5100" s="1">
        <f t="shared" si="79"/>
        <v>14.744726941785999</v>
      </c>
      <c r="H5100">
        <v>0.24798753094425</v>
      </c>
      <c r="I5100" s="1">
        <v>0.28497065611269301</v>
      </c>
    </row>
    <row r="5101" spans="1:9" x14ac:dyDescent="0.4">
      <c r="A5101" s="1" t="s">
        <v>5319</v>
      </c>
      <c r="B5101" s="1" t="s">
        <v>150</v>
      </c>
      <c r="C5101" s="1" t="s">
        <v>5</v>
      </c>
      <c r="D5101" s="1">
        <v>2004</v>
      </c>
      <c r="E5101" s="1">
        <v>0.15111777856261299</v>
      </c>
      <c r="F5101" s="1" t="s">
        <v>209</v>
      </c>
      <c r="G5101" s="1">
        <f t="shared" si="79"/>
        <v>15.111777856261298</v>
      </c>
      <c r="H5101">
        <v>0.25394416429015698</v>
      </c>
      <c r="I5101" s="1">
        <v>0.280498571268471</v>
      </c>
    </row>
    <row r="5102" spans="1:9" x14ac:dyDescent="0.4">
      <c r="A5102" s="1" t="s">
        <v>5320</v>
      </c>
      <c r="B5102" s="1" t="s">
        <v>150</v>
      </c>
      <c r="C5102" s="1" t="s">
        <v>5</v>
      </c>
      <c r="D5102" s="1">
        <v>2005</v>
      </c>
      <c r="E5102" s="1">
        <v>0.15468060019979801</v>
      </c>
      <c r="F5102" s="1" t="s">
        <v>209</v>
      </c>
      <c r="G5102" s="1">
        <f t="shared" si="79"/>
        <v>15.468060019979802</v>
      </c>
      <c r="H5102">
        <v>0.260007041468797</v>
      </c>
      <c r="I5102" s="1">
        <v>0.27597345646983601</v>
      </c>
    </row>
    <row r="5103" spans="1:9" x14ac:dyDescent="0.4">
      <c r="A5103" s="1" t="s">
        <v>5321</v>
      </c>
      <c r="B5103" s="1" t="s">
        <v>150</v>
      </c>
      <c r="C5103" s="1" t="s">
        <v>5</v>
      </c>
      <c r="D5103" s="1">
        <v>2006</v>
      </c>
      <c r="E5103" s="1">
        <v>0.15835837306862</v>
      </c>
      <c r="F5103" s="1" t="s">
        <v>209</v>
      </c>
      <c r="G5103" s="1">
        <f t="shared" si="79"/>
        <v>15.835837306862</v>
      </c>
      <c r="H5103">
        <v>0.26621799975077198</v>
      </c>
      <c r="I5103" s="1">
        <v>0.27135223314892998</v>
      </c>
    </row>
    <row r="5104" spans="1:9" x14ac:dyDescent="0.4">
      <c r="A5104" s="1" t="s">
        <v>5322</v>
      </c>
      <c r="B5104" s="1" t="s">
        <v>150</v>
      </c>
      <c r="C5104" s="1" t="s">
        <v>5</v>
      </c>
      <c r="D5104" s="1">
        <v>2007</v>
      </c>
      <c r="E5104" s="1">
        <v>0.162054779756827</v>
      </c>
      <c r="F5104" s="1" t="s">
        <v>209</v>
      </c>
      <c r="G5104" s="1">
        <f t="shared" si="79"/>
        <v>16.205477975682701</v>
      </c>
      <c r="H5104">
        <v>0.27257026518587502</v>
      </c>
      <c r="I5104" s="1">
        <v>0.26671205339061299</v>
      </c>
    </row>
    <row r="5105" spans="1:9" x14ac:dyDescent="0.4">
      <c r="A5105" s="1" t="s">
        <v>5323</v>
      </c>
      <c r="B5105" s="1" t="s">
        <v>150</v>
      </c>
      <c r="C5105" s="1" t="s">
        <v>5</v>
      </c>
      <c r="D5105" s="1">
        <v>2008</v>
      </c>
      <c r="E5105" s="1">
        <v>0.16583532214263499</v>
      </c>
      <c r="F5105" s="1" t="s">
        <v>209</v>
      </c>
      <c r="G5105" s="1">
        <f t="shared" si="79"/>
        <v>16.583532214263499</v>
      </c>
      <c r="H5105">
        <v>0.279095600140569</v>
      </c>
      <c r="I5105" s="1">
        <v>0.26204911776864498</v>
      </c>
    </row>
    <row r="5106" spans="1:9" x14ac:dyDescent="0.4">
      <c r="A5106" s="1" t="s">
        <v>5324</v>
      </c>
      <c r="B5106" s="1" t="s">
        <v>150</v>
      </c>
      <c r="C5106" s="1" t="s">
        <v>5</v>
      </c>
      <c r="D5106" s="1">
        <v>2009</v>
      </c>
      <c r="E5106" s="1">
        <v>0.16962416454096799</v>
      </c>
      <c r="F5106" s="1" t="s">
        <v>209</v>
      </c>
      <c r="G5106" s="1">
        <f t="shared" si="79"/>
        <v>16.9624164540968</v>
      </c>
      <c r="H5106">
        <v>0.28578511333324402</v>
      </c>
      <c r="I5106" s="1">
        <v>0.25735946920539898</v>
      </c>
    </row>
    <row r="5107" spans="1:9" x14ac:dyDescent="0.4">
      <c r="A5107" s="1" t="s">
        <v>5325</v>
      </c>
      <c r="B5107" s="1" t="s">
        <v>150</v>
      </c>
      <c r="C5107" s="1" t="s">
        <v>5</v>
      </c>
      <c r="D5107" s="1">
        <v>2010</v>
      </c>
      <c r="E5107" s="1">
        <v>0.173477999210992</v>
      </c>
      <c r="F5107" s="1" t="s">
        <v>209</v>
      </c>
      <c r="G5107" s="1">
        <f t="shared" si="79"/>
        <v>17.347799921099199</v>
      </c>
      <c r="H5107">
        <v>0.29262294830248498</v>
      </c>
      <c r="I5107" s="1">
        <v>0.25262391893924702</v>
      </c>
    </row>
    <row r="5108" spans="1:9" x14ac:dyDescent="0.4">
      <c r="A5108" s="1" t="s">
        <v>5326</v>
      </c>
      <c r="B5108" s="1" t="s">
        <v>150</v>
      </c>
      <c r="C5108" s="1" t="s">
        <v>5</v>
      </c>
      <c r="D5108" s="1">
        <v>2011</v>
      </c>
      <c r="E5108" s="1">
        <v>0.17739897540763799</v>
      </c>
      <c r="F5108" s="1" t="s">
        <v>209</v>
      </c>
      <c r="G5108" s="1">
        <f t="shared" si="79"/>
        <v>17.739897540763799</v>
      </c>
      <c r="H5108">
        <v>0.29949157739013499</v>
      </c>
      <c r="I5108" s="1">
        <v>0.247787502455006</v>
      </c>
    </row>
    <row r="5109" spans="1:9" x14ac:dyDescent="0.4">
      <c r="A5109" s="1" t="s">
        <v>5327</v>
      </c>
      <c r="B5109" s="1" t="s">
        <v>150</v>
      </c>
      <c r="C5109" s="1" t="s">
        <v>5</v>
      </c>
      <c r="D5109" s="1">
        <v>2012</v>
      </c>
      <c r="E5109" s="1">
        <v>0.18134647588661501</v>
      </c>
      <c r="F5109" s="1" t="s">
        <v>209</v>
      </c>
      <c r="G5109" s="1">
        <f t="shared" si="79"/>
        <v>18.134647588661501</v>
      </c>
      <c r="H5109">
        <v>0.30639819356666098</v>
      </c>
      <c r="I5109" s="1">
        <v>0.243115263350764</v>
      </c>
    </row>
    <row r="5110" spans="1:9" x14ac:dyDescent="0.4">
      <c r="A5110" s="1" t="s">
        <v>5328</v>
      </c>
      <c r="B5110" s="1" t="s">
        <v>150</v>
      </c>
      <c r="C5110" s="1" t="s">
        <v>5</v>
      </c>
      <c r="D5110" s="1">
        <v>2013</v>
      </c>
      <c r="E5110" s="1">
        <v>0.185337687085947</v>
      </c>
      <c r="F5110" s="1" t="s">
        <v>209</v>
      </c>
      <c r="G5110" s="1">
        <f t="shared" si="79"/>
        <v>18.5337687085947</v>
      </c>
      <c r="H5110">
        <v>0.31336494233296103</v>
      </c>
      <c r="I5110" s="1">
        <v>0.238541616119086</v>
      </c>
    </row>
    <row r="5111" spans="1:9" x14ac:dyDescent="0.4">
      <c r="A5111" s="1" t="s">
        <v>5329</v>
      </c>
      <c r="B5111" s="1" t="s">
        <v>150</v>
      </c>
      <c r="C5111" s="1" t="s">
        <v>5</v>
      </c>
      <c r="D5111" s="1">
        <v>2014</v>
      </c>
      <c r="E5111" s="1">
        <v>0.189393887179066</v>
      </c>
      <c r="F5111" s="1" t="s">
        <v>209</v>
      </c>
      <c r="G5111" s="1">
        <f t="shared" si="79"/>
        <v>18.939388717906599</v>
      </c>
      <c r="H5111">
        <v>0.32040515135522701</v>
      </c>
      <c r="I5111" s="1">
        <v>0.23402776276395701</v>
      </c>
    </row>
    <row r="5112" spans="1:9" x14ac:dyDescent="0.4">
      <c r="A5112" s="1" t="s">
        <v>5330</v>
      </c>
      <c r="B5112" s="1" t="s">
        <v>151</v>
      </c>
      <c r="C5112" s="1" t="s">
        <v>5</v>
      </c>
      <c r="D5112" s="1">
        <v>1980</v>
      </c>
      <c r="E5112" s="1">
        <v>3.9673805491052497E-2</v>
      </c>
      <c r="F5112" s="1" t="s">
        <v>210</v>
      </c>
      <c r="G5112" s="1">
        <f t="shared" si="79"/>
        <v>3.9673805491052496</v>
      </c>
      <c r="H5112">
        <v>7.5484858109470698E-2</v>
      </c>
      <c r="I5112" s="1">
        <v>0.38598493059547001</v>
      </c>
    </row>
    <row r="5113" spans="1:9" x14ac:dyDescent="0.4">
      <c r="A5113" s="1" t="s">
        <v>5331</v>
      </c>
      <c r="B5113" s="1" t="s">
        <v>151</v>
      </c>
      <c r="C5113" s="1" t="s">
        <v>5</v>
      </c>
      <c r="D5113" s="1">
        <v>1981</v>
      </c>
      <c r="E5113" s="1">
        <v>4.0158951790402103E-2</v>
      </c>
      <c r="F5113" s="1" t="s">
        <v>210</v>
      </c>
      <c r="G5113" s="1">
        <f t="shared" si="79"/>
        <v>4.0158951790402106</v>
      </c>
      <c r="H5113">
        <v>7.8762940825734498E-2</v>
      </c>
      <c r="I5113" s="1">
        <v>0.38738818208634102</v>
      </c>
    </row>
    <row r="5114" spans="1:9" x14ac:dyDescent="0.4">
      <c r="A5114" s="1" t="s">
        <v>5332</v>
      </c>
      <c r="B5114" s="1" t="s">
        <v>151</v>
      </c>
      <c r="C5114" s="1" t="s">
        <v>5</v>
      </c>
      <c r="D5114" s="1">
        <v>1982</v>
      </c>
      <c r="E5114" s="1">
        <v>4.06357329652959E-2</v>
      </c>
      <c r="F5114" s="1" t="s">
        <v>210</v>
      </c>
      <c r="G5114" s="1">
        <f t="shared" si="79"/>
        <v>4.0635732965295901</v>
      </c>
      <c r="H5114">
        <v>8.2186318239649503E-2</v>
      </c>
      <c r="I5114" s="1">
        <v>0.38811305269841301</v>
      </c>
    </row>
    <row r="5115" spans="1:9" x14ac:dyDescent="0.4">
      <c r="A5115" s="1" t="s">
        <v>5333</v>
      </c>
      <c r="B5115" s="1" t="s">
        <v>151</v>
      </c>
      <c r="C5115" s="1" t="s">
        <v>5</v>
      </c>
      <c r="D5115" s="1">
        <v>1983</v>
      </c>
      <c r="E5115" s="1">
        <v>4.1118562483422598E-2</v>
      </c>
      <c r="F5115" s="1" t="s">
        <v>210</v>
      </c>
      <c r="G5115" s="1">
        <f t="shared" si="79"/>
        <v>4.11185624834226</v>
      </c>
      <c r="H5115">
        <v>8.5754446161092596E-2</v>
      </c>
      <c r="I5115" s="1">
        <v>0.38817627066125598</v>
      </c>
    </row>
    <row r="5116" spans="1:9" x14ac:dyDescent="0.4">
      <c r="A5116" s="1" t="s">
        <v>5334</v>
      </c>
      <c r="B5116" s="1" t="s">
        <v>151</v>
      </c>
      <c r="C5116" s="1" t="s">
        <v>5</v>
      </c>
      <c r="D5116" s="1">
        <v>1984</v>
      </c>
      <c r="E5116" s="1">
        <v>4.1607631210913799E-2</v>
      </c>
      <c r="F5116" s="1" t="s">
        <v>210</v>
      </c>
      <c r="G5116" s="1">
        <f t="shared" si="79"/>
        <v>4.1607631210913798</v>
      </c>
      <c r="H5116">
        <v>8.9457115241567298E-2</v>
      </c>
      <c r="I5116" s="1">
        <v>0.387682328998114</v>
      </c>
    </row>
    <row r="5117" spans="1:9" x14ac:dyDescent="0.4">
      <c r="A5117" s="1" t="s">
        <v>5335</v>
      </c>
      <c r="B5117" s="1" t="s">
        <v>151</v>
      </c>
      <c r="C5117" s="1" t="s">
        <v>5</v>
      </c>
      <c r="D5117" s="1">
        <v>1985</v>
      </c>
      <c r="E5117" s="1">
        <v>4.21003592379059E-2</v>
      </c>
      <c r="F5117" s="1" t="s">
        <v>210</v>
      </c>
      <c r="G5117" s="1">
        <f t="shared" si="79"/>
        <v>4.2100359237905902</v>
      </c>
      <c r="H5117">
        <v>9.3288408406293405E-2</v>
      </c>
      <c r="I5117" s="1">
        <v>0.38702291448412202</v>
      </c>
    </row>
    <row r="5118" spans="1:9" x14ac:dyDescent="0.4">
      <c r="A5118" s="1" t="s">
        <v>5336</v>
      </c>
      <c r="B5118" s="1" t="s">
        <v>151</v>
      </c>
      <c r="C5118" s="1" t="s">
        <v>5</v>
      </c>
      <c r="D5118" s="1">
        <v>1986</v>
      </c>
      <c r="E5118" s="1">
        <v>4.2658708125481698E-2</v>
      </c>
      <c r="F5118" s="1" t="s">
        <v>210</v>
      </c>
      <c r="G5118" s="1">
        <f t="shared" si="79"/>
        <v>4.2658708125481697</v>
      </c>
      <c r="H5118">
        <v>9.7255579507001103E-2</v>
      </c>
      <c r="I5118" s="1">
        <v>0.38623743550634698</v>
      </c>
    </row>
    <row r="5119" spans="1:9" x14ac:dyDescent="0.4">
      <c r="A5119" s="1" t="s">
        <v>5337</v>
      </c>
      <c r="B5119" s="1" t="s">
        <v>151</v>
      </c>
      <c r="C5119" s="1" t="s">
        <v>5</v>
      </c>
      <c r="D5119" s="1">
        <v>1987</v>
      </c>
      <c r="E5119" s="1">
        <v>4.3297796588652002E-2</v>
      </c>
      <c r="F5119" s="1" t="s">
        <v>210</v>
      </c>
      <c r="G5119" s="1">
        <f t="shared" si="79"/>
        <v>4.3297796588652</v>
      </c>
      <c r="H5119">
        <v>0.101355258782185</v>
      </c>
      <c r="I5119" s="1">
        <v>0.38541153686711199</v>
      </c>
    </row>
    <row r="5120" spans="1:9" x14ac:dyDescent="0.4">
      <c r="A5120" s="1" t="s">
        <v>5338</v>
      </c>
      <c r="B5120" s="1" t="s">
        <v>151</v>
      </c>
      <c r="C5120" s="1" t="s">
        <v>5</v>
      </c>
      <c r="D5120" s="1">
        <v>1988</v>
      </c>
      <c r="E5120" s="1">
        <v>4.4004819812479799E-2</v>
      </c>
      <c r="F5120" s="1" t="s">
        <v>210</v>
      </c>
      <c r="G5120" s="1">
        <f t="shared" si="79"/>
        <v>4.4004819812479798</v>
      </c>
      <c r="H5120">
        <v>0.105580425233467</v>
      </c>
      <c r="I5120" s="1">
        <v>0.38431131838822002</v>
      </c>
    </row>
    <row r="5121" spans="1:9" x14ac:dyDescent="0.4">
      <c r="A5121" s="1" t="s">
        <v>5339</v>
      </c>
      <c r="B5121" s="1" t="s">
        <v>151</v>
      </c>
      <c r="C5121" s="1" t="s">
        <v>5</v>
      </c>
      <c r="D5121" s="1">
        <v>1989</v>
      </c>
      <c r="E5121" s="1">
        <v>4.4737190460996099E-2</v>
      </c>
      <c r="F5121" s="1" t="s">
        <v>210</v>
      </c>
      <c r="G5121" s="1">
        <f t="shared" si="79"/>
        <v>4.4737190460996095</v>
      </c>
      <c r="H5121">
        <v>0.10993719766356599</v>
      </c>
      <c r="I5121" s="1">
        <v>0.38281556524377403</v>
      </c>
    </row>
    <row r="5122" spans="1:9" x14ac:dyDescent="0.4">
      <c r="A5122" s="1" t="s">
        <v>5340</v>
      </c>
      <c r="B5122" s="1" t="s">
        <v>151</v>
      </c>
      <c r="C5122" s="1" t="s">
        <v>5</v>
      </c>
      <c r="D5122" s="1">
        <v>1990</v>
      </c>
      <c r="E5122" s="1">
        <v>4.5534748056845903E-2</v>
      </c>
      <c r="F5122" s="1" t="s">
        <v>210</v>
      </c>
      <c r="G5122" s="1">
        <f t="shared" si="79"/>
        <v>4.5534748056845906</v>
      </c>
      <c r="H5122">
        <v>0.11441944290551299</v>
      </c>
      <c r="I5122" s="1">
        <v>0.38170708950490101</v>
      </c>
    </row>
    <row r="5123" spans="1:9" x14ac:dyDescent="0.4">
      <c r="A5123" s="1" t="s">
        <v>5341</v>
      </c>
      <c r="B5123" s="1" t="s">
        <v>151</v>
      </c>
      <c r="C5123" s="1" t="s">
        <v>5</v>
      </c>
      <c r="D5123" s="1">
        <v>1991</v>
      </c>
      <c r="E5123" s="1">
        <v>4.6297775849664699E-2</v>
      </c>
      <c r="F5123" s="1" t="s">
        <v>210</v>
      </c>
      <c r="G5123" s="1">
        <f t="shared" ref="G5123:G5186" si="80">E5123*100</f>
        <v>4.6297775849664697</v>
      </c>
      <c r="H5123">
        <v>0.118817509369263</v>
      </c>
      <c r="I5123" s="1">
        <v>0.38088903191434897</v>
      </c>
    </row>
    <row r="5124" spans="1:9" x14ac:dyDescent="0.4">
      <c r="A5124" s="1" t="s">
        <v>5342</v>
      </c>
      <c r="B5124" s="1" t="s">
        <v>151</v>
      </c>
      <c r="C5124" s="1" t="s">
        <v>5</v>
      </c>
      <c r="D5124" s="1">
        <v>1992</v>
      </c>
      <c r="E5124" s="1">
        <v>4.7060032460824901E-2</v>
      </c>
      <c r="F5124" s="1" t="s">
        <v>210</v>
      </c>
      <c r="G5124" s="1">
        <f t="shared" si="80"/>
        <v>4.7060032460824903</v>
      </c>
      <c r="H5124">
        <v>0.123129951278324</v>
      </c>
      <c r="I5124" s="1">
        <v>0.38006468404632698</v>
      </c>
    </row>
    <row r="5125" spans="1:9" x14ac:dyDescent="0.4">
      <c r="A5125" s="1" t="s">
        <v>5343</v>
      </c>
      <c r="B5125" s="1" t="s">
        <v>151</v>
      </c>
      <c r="C5125" s="1" t="s">
        <v>5</v>
      </c>
      <c r="D5125" s="1">
        <v>1993</v>
      </c>
      <c r="E5125" s="1">
        <v>4.7803831034434502E-2</v>
      </c>
      <c r="F5125" s="1" t="s">
        <v>210</v>
      </c>
      <c r="G5125" s="1">
        <f t="shared" si="80"/>
        <v>4.7803831034434499</v>
      </c>
      <c r="H5125">
        <v>0.12738559555426701</v>
      </c>
      <c r="I5125" s="1">
        <v>0.37896361213761798</v>
      </c>
    </row>
    <row r="5126" spans="1:9" x14ac:dyDescent="0.4">
      <c r="A5126" s="1" t="s">
        <v>5344</v>
      </c>
      <c r="B5126" s="1" t="s">
        <v>151</v>
      </c>
      <c r="C5126" s="1" t="s">
        <v>5</v>
      </c>
      <c r="D5126" s="1">
        <v>1994</v>
      </c>
      <c r="E5126" s="1">
        <v>4.8581694836759302E-2</v>
      </c>
      <c r="F5126" s="1" t="s">
        <v>210</v>
      </c>
      <c r="G5126" s="1">
        <f t="shared" si="80"/>
        <v>4.8581694836759306</v>
      </c>
      <c r="H5126">
        <v>0.131601455657746</v>
      </c>
      <c r="I5126" s="1">
        <v>0.37774379007733699</v>
      </c>
    </row>
    <row r="5127" spans="1:9" x14ac:dyDescent="0.4">
      <c r="A5127" s="1" t="s">
        <v>5345</v>
      </c>
      <c r="B5127" s="1" t="s">
        <v>151</v>
      </c>
      <c r="C5127" s="1" t="s">
        <v>5</v>
      </c>
      <c r="D5127" s="1">
        <v>1995</v>
      </c>
      <c r="E5127" s="1">
        <v>4.9426462607343499E-2</v>
      </c>
      <c r="F5127" s="1" t="s">
        <v>210</v>
      </c>
      <c r="G5127" s="1">
        <f t="shared" si="80"/>
        <v>4.9426462607343495</v>
      </c>
      <c r="H5127">
        <v>0.135799898189782</v>
      </c>
      <c r="I5127" s="1">
        <v>0.37639227264784703</v>
      </c>
    </row>
    <row r="5128" spans="1:9" x14ac:dyDescent="0.4">
      <c r="A5128" s="1" t="s">
        <v>5346</v>
      </c>
      <c r="B5128" s="1" t="s">
        <v>151</v>
      </c>
      <c r="C5128" s="1" t="s">
        <v>5</v>
      </c>
      <c r="D5128" s="1">
        <v>1996</v>
      </c>
      <c r="E5128" s="1">
        <v>5.0259234567043003E-2</v>
      </c>
      <c r="F5128" s="1" t="s">
        <v>210</v>
      </c>
      <c r="G5128" s="1">
        <f t="shared" si="80"/>
        <v>5.0259234567042999</v>
      </c>
      <c r="H5128">
        <v>0.139911127486645</v>
      </c>
      <c r="I5128" s="1">
        <v>0.37473680494825701</v>
      </c>
    </row>
    <row r="5129" spans="1:9" x14ac:dyDescent="0.4">
      <c r="A5129" s="1" t="s">
        <v>5347</v>
      </c>
      <c r="B5129" s="1" t="s">
        <v>151</v>
      </c>
      <c r="C5129" s="1" t="s">
        <v>5</v>
      </c>
      <c r="D5129" s="1">
        <v>1997</v>
      </c>
      <c r="E5129" s="1">
        <v>5.1066813106241199E-2</v>
      </c>
      <c r="F5129" s="1" t="s">
        <v>210</v>
      </c>
      <c r="G5129" s="1">
        <f t="shared" si="80"/>
        <v>5.1066813106241202</v>
      </c>
      <c r="H5129">
        <v>0.143949684701936</v>
      </c>
      <c r="I5129" s="1">
        <v>0.372814161797412</v>
      </c>
    </row>
    <row r="5130" spans="1:9" x14ac:dyDescent="0.4">
      <c r="A5130" s="1" t="s">
        <v>5348</v>
      </c>
      <c r="B5130" s="1" t="s">
        <v>151</v>
      </c>
      <c r="C5130" s="1" t="s">
        <v>5</v>
      </c>
      <c r="D5130" s="1">
        <v>1998</v>
      </c>
      <c r="E5130" s="1">
        <v>5.1893810052663997E-2</v>
      </c>
      <c r="F5130" s="1" t="s">
        <v>210</v>
      </c>
      <c r="G5130" s="1">
        <f t="shared" si="80"/>
        <v>5.1893810052663998</v>
      </c>
      <c r="H5130">
        <v>0.14797136973448299</v>
      </c>
      <c r="I5130" s="1">
        <v>0.37076348004360499</v>
      </c>
    </row>
    <row r="5131" spans="1:9" x14ac:dyDescent="0.4">
      <c r="A5131" s="1" t="s">
        <v>5349</v>
      </c>
      <c r="B5131" s="1" t="s">
        <v>151</v>
      </c>
      <c r="C5131" s="1" t="s">
        <v>5</v>
      </c>
      <c r="D5131" s="1">
        <v>1999</v>
      </c>
      <c r="E5131" s="1">
        <v>5.2739637554658603E-2</v>
      </c>
      <c r="F5131" s="1" t="s">
        <v>210</v>
      </c>
      <c r="G5131" s="1">
        <f t="shared" si="80"/>
        <v>5.2739637554658607</v>
      </c>
      <c r="H5131">
        <v>0.151986669661514</v>
      </c>
      <c r="I5131" s="1">
        <v>0.36838721558937598</v>
      </c>
    </row>
    <row r="5132" spans="1:9" x14ac:dyDescent="0.4">
      <c r="A5132" s="1" t="s">
        <v>5350</v>
      </c>
      <c r="B5132" s="1" t="s">
        <v>151</v>
      </c>
      <c r="C5132" s="1" t="s">
        <v>5</v>
      </c>
      <c r="D5132" s="1">
        <v>2000</v>
      </c>
      <c r="E5132" s="1">
        <v>5.3634304409262999E-2</v>
      </c>
      <c r="F5132" s="1" t="s">
        <v>210</v>
      </c>
      <c r="G5132" s="1">
        <f t="shared" si="80"/>
        <v>5.3634304409263001</v>
      </c>
      <c r="H5132">
        <v>0.156037159319076</v>
      </c>
      <c r="I5132" s="1">
        <v>0.36577157618301598</v>
      </c>
    </row>
    <row r="5133" spans="1:9" x14ac:dyDescent="0.4">
      <c r="A5133" s="1" t="s">
        <v>5351</v>
      </c>
      <c r="B5133" s="1" t="s">
        <v>151</v>
      </c>
      <c r="C5133" s="1" t="s">
        <v>5</v>
      </c>
      <c r="D5133" s="1">
        <v>2001</v>
      </c>
      <c r="E5133" s="1">
        <v>5.4609234977325498E-2</v>
      </c>
      <c r="F5133" s="1" t="s">
        <v>210</v>
      </c>
      <c r="G5133" s="1">
        <f t="shared" si="80"/>
        <v>5.4609234977325496</v>
      </c>
      <c r="H5133">
        <v>0.160231131177487</v>
      </c>
      <c r="I5133" s="1">
        <v>0.363150676100642</v>
      </c>
    </row>
    <row r="5134" spans="1:9" x14ac:dyDescent="0.4">
      <c r="A5134" s="1" t="s">
        <v>5352</v>
      </c>
      <c r="B5134" s="1" t="s">
        <v>151</v>
      </c>
      <c r="C5134" s="1" t="s">
        <v>5</v>
      </c>
      <c r="D5134" s="1">
        <v>2002</v>
      </c>
      <c r="E5134" s="1">
        <v>5.57143731846226E-2</v>
      </c>
      <c r="F5134" s="1" t="s">
        <v>210</v>
      </c>
      <c r="G5134" s="1">
        <f t="shared" si="80"/>
        <v>5.5714373184622596</v>
      </c>
      <c r="H5134">
        <v>0.164593126049596</v>
      </c>
      <c r="I5134" s="1">
        <v>0.36077733835463999</v>
      </c>
    </row>
    <row r="5135" spans="1:9" x14ac:dyDescent="0.4">
      <c r="A5135" s="1" t="s">
        <v>5353</v>
      </c>
      <c r="B5135" s="1" t="s">
        <v>151</v>
      </c>
      <c r="C5135" s="1" t="s">
        <v>5</v>
      </c>
      <c r="D5135" s="1">
        <v>2003</v>
      </c>
      <c r="E5135" s="1">
        <v>5.6846606733734699E-2</v>
      </c>
      <c r="F5135" s="1" t="s">
        <v>210</v>
      </c>
      <c r="G5135" s="1">
        <f t="shared" si="80"/>
        <v>5.6846606733734699</v>
      </c>
      <c r="H5135">
        <v>0.16912216604886701</v>
      </c>
      <c r="I5135" s="1">
        <v>0.35857823552707402</v>
      </c>
    </row>
    <row r="5136" spans="1:9" x14ac:dyDescent="0.4">
      <c r="A5136" s="1" t="s">
        <v>5354</v>
      </c>
      <c r="B5136" s="1" t="s">
        <v>151</v>
      </c>
      <c r="C5136" s="1" t="s">
        <v>5</v>
      </c>
      <c r="D5136" s="1">
        <v>2004</v>
      </c>
      <c r="E5136" s="1">
        <v>5.8035320994633897E-2</v>
      </c>
      <c r="F5136" s="1" t="s">
        <v>210</v>
      </c>
      <c r="G5136" s="1">
        <f t="shared" si="80"/>
        <v>5.8035320994633901</v>
      </c>
      <c r="H5136">
        <v>0.17380478431453</v>
      </c>
      <c r="I5136" s="1">
        <v>0.35646708773922597</v>
      </c>
    </row>
    <row r="5137" spans="1:9" x14ac:dyDescent="0.4">
      <c r="A5137" s="1" t="s">
        <v>5355</v>
      </c>
      <c r="B5137" s="1" t="s">
        <v>151</v>
      </c>
      <c r="C5137" s="1" t="s">
        <v>5</v>
      </c>
      <c r="D5137" s="1">
        <v>2005</v>
      </c>
      <c r="E5137" s="1">
        <v>5.92377713565359E-2</v>
      </c>
      <c r="F5137" s="1" t="s">
        <v>210</v>
      </c>
      <c r="G5137" s="1">
        <f t="shared" si="80"/>
        <v>5.92377713565359</v>
      </c>
      <c r="H5137">
        <v>0.17864911436964001</v>
      </c>
      <c r="I5137" s="1">
        <v>0.35465334667988702</v>
      </c>
    </row>
    <row r="5138" spans="1:9" x14ac:dyDescent="0.4">
      <c r="A5138" s="1" t="s">
        <v>5356</v>
      </c>
      <c r="B5138" s="1" t="s">
        <v>151</v>
      </c>
      <c r="C5138" s="1" t="s">
        <v>5</v>
      </c>
      <c r="D5138" s="1">
        <v>2006</v>
      </c>
      <c r="E5138" s="1">
        <v>6.0519147964555799E-2</v>
      </c>
      <c r="F5138" s="1" t="s">
        <v>210</v>
      </c>
      <c r="G5138" s="1">
        <f t="shared" si="80"/>
        <v>6.0519147964555797</v>
      </c>
      <c r="H5138">
        <v>0.183678836620631</v>
      </c>
      <c r="I5138" s="1">
        <v>0.353193476619927</v>
      </c>
    </row>
    <row r="5139" spans="1:9" x14ac:dyDescent="0.4">
      <c r="A5139" s="1" t="s">
        <v>5357</v>
      </c>
      <c r="B5139" s="1" t="s">
        <v>151</v>
      </c>
      <c r="C5139" s="1" t="s">
        <v>5</v>
      </c>
      <c r="D5139" s="1">
        <v>2007</v>
      </c>
      <c r="E5139" s="1">
        <v>6.19172635223455E-2</v>
      </c>
      <c r="F5139" s="1" t="s">
        <v>210</v>
      </c>
      <c r="G5139" s="1">
        <f t="shared" si="80"/>
        <v>6.19172635223455</v>
      </c>
      <c r="H5139">
        <v>0.18888383722883101</v>
      </c>
      <c r="I5139" s="1">
        <v>0.35228733299519199</v>
      </c>
    </row>
    <row r="5140" spans="1:9" x14ac:dyDescent="0.4">
      <c r="A5140" s="1" t="s">
        <v>5358</v>
      </c>
      <c r="B5140" s="1" t="s">
        <v>151</v>
      </c>
      <c r="C5140" s="1" t="s">
        <v>5</v>
      </c>
      <c r="D5140" s="1">
        <v>2008</v>
      </c>
      <c r="E5140" s="1">
        <v>6.3432495277038606E-2</v>
      </c>
      <c r="F5140" s="1" t="s">
        <v>210</v>
      </c>
      <c r="G5140" s="1">
        <f t="shared" si="80"/>
        <v>6.3432495277038603</v>
      </c>
      <c r="H5140">
        <v>0.19425519150788301</v>
      </c>
      <c r="I5140" s="1">
        <v>0.351685179491799</v>
      </c>
    </row>
    <row r="5141" spans="1:9" x14ac:dyDescent="0.4">
      <c r="A5141" s="1" t="s">
        <v>5359</v>
      </c>
      <c r="B5141" s="1" t="s">
        <v>151</v>
      </c>
      <c r="C5141" s="1" t="s">
        <v>5</v>
      </c>
      <c r="D5141" s="1">
        <v>2009</v>
      </c>
      <c r="E5141" s="1">
        <v>6.4906974488273206E-2</v>
      </c>
      <c r="F5141" s="1" t="s">
        <v>210</v>
      </c>
      <c r="G5141" s="1">
        <f t="shared" si="80"/>
        <v>6.490697448827321</v>
      </c>
      <c r="H5141">
        <v>0.199763644358153</v>
      </c>
      <c r="I5141" s="1">
        <v>0.35120621269420299</v>
      </c>
    </row>
    <row r="5142" spans="1:9" x14ac:dyDescent="0.4">
      <c r="A5142" s="1" t="s">
        <v>5360</v>
      </c>
      <c r="B5142" s="1" t="s">
        <v>151</v>
      </c>
      <c r="C5142" s="1" t="s">
        <v>5</v>
      </c>
      <c r="D5142" s="1">
        <v>2010</v>
      </c>
      <c r="E5142" s="1">
        <v>6.6402906447027094E-2</v>
      </c>
      <c r="F5142" s="1" t="s">
        <v>210</v>
      </c>
      <c r="G5142" s="1">
        <f t="shared" si="80"/>
        <v>6.6402906447027092</v>
      </c>
      <c r="H5142">
        <v>0.205403264139603</v>
      </c>
      <c r="I5142" s="1">
        <v>0.35049109892593699</v>
      </c>
    </row>
    <row r="5143" spans="1:9" x14ac:dyDescent="0.4">
      <c r="A5143" s="1" t="s">
        <v>5361</v>
      </c>
      <c r="B5143" s="1" t="s">
        <v>151</v>
      </c>
      <c r="C5143" s="1" t="s">
        <v>5</v>
      </c>
      <c r="D5143" s="1">
        <v>2011</v>
      </c>
      <c r="E5143" s="1">
        <v>6.79719223830412E-2</v>
      </c>
      <c r="F5143" s="1" t="s">
        <v>210</v>
      </c>
      <c r="G5143" s="1">
        <f t="shared" si="80"/>
        <v>6.7971922383041203</v>
      </c>
      <c r="H5143">
        <v>0.211190799996714</v>
      </c>
      <c r="I5143" s="1">
        <v>0.34950463083921302</v>
      </c>
    </row>
    <row r="5144" spans="1:9" x14ac:dyDescent="0.4">
      <c r="A5144" s="1" t="s">
        <v>5362</v>
      </c>
      <c r="B5144" s="1" t="s">
        <v>151</v>
      </c>
      <c r="C5144" s="1" t="s">
        <v>5</v>
      </c>
      <c r="D5144" s="1">
        <v>2012</v>
      </c>
      <c r="E5144" s="1">
        <v>6.9533480801153805E-2</v>
      </c>
      <c r="F5144" s="1" t="s">
        <v>210</v>
      </c>
      <c r="G5144" s="1">
        <f t="shared" si="80"/>
        <v>6.9533480801153802</v>
      </c>
      <c r="H5144">
        <v>0.21710826063931299</v>
      </c>
      <c r="I5144" s="1">
        <v>0.34895076586510099</v>
      </c>
    </row>
    <row r="5145" spans="1:9" x14ac:dyDescent="0.4">
      <c r="A5145" s="1" t="s">
        <v>5363</v>
      </c>
      <c r="B5145" s="1" t="s">
        <v>151</v>
      </c>
      <c r="C5145" s="1" t="s">
        <v>5</v>
      </c>
      <c r="D5145" s="1">
        <v>2013</v>
      </c>
      <c r="E5145" s="1">
        <v>7.1192193907495996E-2</v>
      </c>
      <c r="F5145" s="1" t="s">
        <v>210</v>
      </c>
      <c r="G5145" s="1">
        <f t="shared" si="80"/>
        <v>7.1192193907496</v>
      </c>
      <c r="H5145">
        <v>0.22317422734741499</v>
      </c>
      <c r="I5145" s="1">
        <v>0.34840842376306602</v>
      </c>
    </row>
    <row r="5146" spans="1:9" x14ac:dyDescent="0.4">
      <c r="A5146" s="1" t="s">
        <v>5364</v>
      </c>
      <c r="B5146" s="1" t="s">
        <v>151</v>
      </c>
      <c r="C5146" s="1" t="s">
        <v>5</v>
      </c>
      <c r="D5146" s="1">
        <v>2014</v>
      </c>
      <c r="E5146" s="1">
        <v>7.2931015984051703E-2</v>
      </c>
      <c r="F5146" s="1" t="s">
        <v>210</v>
      </c>
      <c r="G5146" s="1">
        <f t="shared" si="80"/>
        <v>7.2931015984051699</v>
      </c>
      <c r="H5146">
        <v>0.22938905101120799</v>
      </c>
      <c r="I5146" s="1">
        <v>0.34788810401866899</v>
      </c>
    </row>
    <row r="5147" spans="1:9" x14ac:dyDescent="0.4">
      <c r="A5147" s="1" t="s">
        <v>5365</v>
      </c>
      <c r="B5147" s="1" t="s">
        <v>152</v>
      </c>
      <c r="C5147" s="1" t="s">
        <v>5</v>
      </c>
      <c r="D5147" s="1">
        <v>1980</v>
      </c>
      <c r="E5147" s="1">
        <v>5.5946227634771702E-2</v>
      </c>
      <c r="F5147" s="1" t="s">
        <v>216</v>
      </c>
      <c r="G5147" s="1">
        <f t="shared" si="80"/>
        <v>5.5946227634771706</v>
      </c>
      <c r="H5147">
        <v>6.9040764850073003E-2</v>
      </c>
      <c r="I5147" s="1">
        <v>0.46123532698144898</v>
      </c>
    </row>
    <row r="5148" spans="1:9" x14ac:dyDescent="0.4">
      <c r="A5148" s="1" t="s">
        <v>5366</v>
      </c>
      <c r="B5148" s="1" t="s">
        <v>152</v>
      </c>
      <c r="C5148" s="1" t="s">
        <v>5</v>
      </c>
      <c r="D5148" s="1">
        <v>1981</v>
      </c>
      <c r="E5148" s="1">
        <v>5.6272602139050901E-2</v>
      </c>
      <c r="F5148" s="1" t="s">
        <v>216</v>
      </c>
      <c r="G5148" s="1">
        <f t="shared" si="80"/>
        <v>5.6272602139050898</v>
      </c>
      <c r="H5148">
        <v>7.1722290345832496E-2</v>
      </c>
      <c r="I5148" s="1">
        <v>0.45954857492256102</v>
      </c>
    </row>
    <row r="5149" spans="1:9" x14ac:dyDescent="0.4">
      <c r="A5149" s="1" t="s">
        <v>5367</v>
      </c>
      <c r="B5149" s="1" t="s">
        <v>152</v>
      </c>
      <c r="C5149" s="1" t="s">
        <v>5</v>
      </c>
      <c r="D5149" s="1">
        <v>1982</v>
      </c>
      <c r="E5149" s="1">
        <v>5.6602730486437901E-2</v>
      </c>
      <c r="F5149" s="1" t="s">
        <v>216</v>
      </c>
      <c r="G5149" s="1">
        <f t="shared" si="80"/>
        <v>5.6602730486437904</v>
      </c>
      <c r="H5149">
        <v>7.44063845578741E-2</v>
      </c>
      <c r="I5149" s="1">
        <v>0.457449647711758</v>
      </c>
    </row>
    <row r="5150" spans="1:9" x14ac:dyDescent="0.4">
      <c r="A5150" s="1" t="s">
        <v>5368</v>
      </c>
      <c r="B5150" s="1" t="s">
        <v>152</v>
      </c>
      <c r="C5150" s="1" t="s">
        <v>5</v>
      </c>
      <c r="D5150" s="1">
        <v>1983</v>
      </c>
      <c r="E5150" s="1">
        <v>5.6941477896284398E-2</v>
      </c>
      <c r="F5150" s="1" t="s">
        <v>216</v>
      </c>
      <c r="G5150" s="1">
        <f t="shared" si="80"/>
        <v>5.69414778962844</v>
      </c>
      <c r="H5150">
        <v>7.7101950569721606E-2</v>
      </c>
      <c r="I5150" s="1">
        <v>0.45511316692673898</v>
      </c>
    </row>
    <row r="5151" spans="1:9" x14ac:dyDescent="0.4">
      <c r="A5151" s="1" t="s">
        <v>5369</v>
      </c>
      <c r="B5151" s="1" t="s">
        <v>152</v>
      </c>
      <c r="C5151" s="1" t="s">
        <v>5</v>
      </c>
      <c r="D5151" s="1">
        <v>1984</v>
      </c>
      <c r="E5151" s="1">
        <v>5.7314795722391398E-2</v>
      </c>
      <c r="F5151" s="1" t="s">
        <v>216</v>
      </c>
      <c r="G5151" s="1">
        <f t="shared" si="80"/>
        <v>5.7314795722391398</v>
      </c>
      <c r="H5151">
        <v>7.9807799121657905E-2</v>
      </c>
      <c r="I5151" s="1">
        <v>0.45249093610032598</v>
      </c>
    </row>
    <row r="5152" spans="1:9" x14ac:dyDescent="0.4">
      <c r="A5152" s="1" t="s">
        <v>5370</v>
      </c>
      <c r="B5152" s="1" t="s">
        <v>152</v>
      </c>
      <c r="C5152" s="1" t="s">
        <v>5</v>
      </c>
      <c r="D5152" s="1">
        <v>1985</v>
      </c>
      <c r="E5152" s="1">
        <v>5.7703298642257601E-2</v>
      </c>
      <c r="F5152" s="1" t="s">
        <v>216</v>
      </c>
      <c r="G5152" s="1">
        <f t="shared" si="80"/>
        <v>5.7703298642257606</v>
      </c>
      <c r="H5152">
        <v>8.2528860418464203E-2</v>
      </c>
      <c r="I5152" s="1">
        <v>0.44956235262493899</v>
      </c>
    </row>
    <row r="5153" spans="1:9" x14ac:dyDescent="0.4">
      <c r="A5153" s="1" t="s">
        <v>5371</v>
      </c>
      <c r="B5153" s="1" t="s">
        <v>152</v>
      </c>
      <c r="C5153" s="1" t="s">
        <v>5</v>
      </c>
      <c r="D5153" s="1">
        <v>1986</v>
      </c>
      <c r="E5153" s="1">
        <v>5.80898288213679E-2</v>
      </c>
      <c r="F5153" s="1" t="s">
        <v>216</v>
      </c>
      <c r="G5153" s="1">
        <f t="shared" si="80"/>
        <v>5.8089828821367897</v>
      </c>
      <c r="H5153">
        <v>8.5243838126278199E-2</v>
      </c>
      <c r="I5153" s="1">
        <v>0.44611276069061001</v>
      </c>
    </row>
    <row r="5154" spans="1:9" x14ac:dyDescent="0.4">
      <c r="A5154" s="1" t="s">
        <v>5372</v>
      </c>
      <c r="B5154" s="1" t="s">
        <v>152</v>
      </c>
      <c r="C5154" s="1" t="s">
        <v>5</v>
      </c>
      <c r="D5154" s="1">
        <v>1987</v>
      </c>
      <c r="E5154" s="1">
        <v>5.8474580072523603E-2</v>
      </c>
      <c r="F5154" s="1" t="s">
        <v>216</v>
      </c>
      <c r="G5154" s="1">
        <f t="shared" si="80"/>
        <v>5.8474580072523601</v>
      </c>
      <c r="H5154">
        <v>8.7967221440153898E-2</v>
      </c>
      <c r="I5154" s="1">
        <v>0.44236256219351899</v>
      </c>
    </row>
    <row r="5155" spans="1:9" x14ac:dyDescent="0.4">
      <c r="A5155" s="1" t="s">
        <v>5373</v>
      </c>
      <c r="B5155" s="1" t="s">
        <v>152</v>
      </c>
      <c r="C5155" s="1" t="s">
        <v>5</v>
      </c>
      <c r="D5155" s="1">
        <v>1988</v>
      </c>
      <c r="E5155" s="1">
        <v>5.8883224873685497E-2</v>
      </c>
      <c r="F5155" s="1" t="s">
        <v>216</v>
      </c>
      <c r="G5155" s="1">
        <f t="shared" si="80"/>
        <v>5.8883224873685496</v>
      </c>
      <c r="H5155">
        <v>9.0706518553698004E-2</v>
      </c>
      <c r="I5155" s="1">
        <v>0.43834798681131398</v>
      </c>
    </row>
    <row r="5156" spans="1:9" x14ac:dyDescent="0.4">
      <c r="A5156" s="1" t="s">
        <v>5374</v>
      </c>
      <c r="B5156" s="1" t="s">
        <v>152</v>
      </c>
      <c r="C5156" s="1" t="s">
        <v>5</v>
      </c>
      <c r="D5156" s="1">
        <v>1989</v>
      </c>
      <c r="E5156" s="1">
        <v>5.9276084838211597E-2</v>
      </c>
      <c r="F5156" s="1" t="s">
        <v>216</v>
      </c>
      <c r="G5156" s="1">
        <f t="shared" si="80"/>
        <v>5.9276084838211593</v>
      </c>
      <c r="H5156">
        <v>9.3476258429780107E-2</v>
      </c>
      <c r="I5156" s="1">
        <v>0.43418279620863298</v>
      </c>
    </row>
    <row r="5157" spans="1:9" x14ac:dyDescent="0.4">
      <c r="A5157" s="1" t="s">
        <v>5375</v>
      </c>
      <c r="B5157" s="1" t="s">
        <v>152</v>
      </c>
      <c r="C5157" s="1" t="s">
        <v>5</v>
      </c>
      <c r="D5157" s="1">
        <v>1990</v>
      </c>
      <c r="E5157" s="1">
        <v>5.9649960024084597E-2</v>
      </c>
      <c r="F5157" s="1" t="s">
        <v>216</v>
      </c>
      <c r="G5157" s="1">
        <f t="shared" si="80"/>
        <v>5.9649960024084594</v>
      </c>
      <c r="H5157">
        <v>9.6293385007987606E-2</v>
      </c>
      <c r="I5157" s="1">
        <v>0.429802127711924</v>
      </c>
    </row>
    <row r="5158" spans="1:9" x14ac:dyDescent="0.4">
      <c r="A5158" s="1" t="s">
        <v>5376</v>
      </c>
      <c r="B5158" s="1" t="s">
        <v>152</v>
      </c>
      <c r="C5158" s="1" t="s">
        <v>5</v>
      </c>
      <c r="D5158" s="1">
        <v>1991</v>
      </c>
      <c r="E5158" s="1">
        <v>5.9983051872807301E-2</v>
      </c>
      <c r="F5158" s="1" t="s">
        <v>216</v>
      </c>
      <c r="G5158" s="1">
        <f t="shared" si="80"/>
        <v>5.9983051872807298</v>
      </c>
      <c r="H5158">
        <v>9.9072990638020303E-2</v>
      </c>
      <c r="I5158" s="1">
        <v>0.42479047151738197</v>
      </c>
    </row>
    <row r="5159" spans="1:9" x14ac:dyDescent="0.4">
      <c r="A5159" s="1" t="s">
        <v>5377</v>
      </c>
      <c r="B5159" s="1" t="s">
        <v>152</v>
      </c>
      <c r="C5159" s="1" t="s">
        <v>5</v>
      </c>
      <c r="D5159" s="1">
        <v>1992</v>
      </c>
      <c r="E5159" s="1">
        <v>6.0177385898987697E-2</v>
      </c>
      <c r="F5159" s="1" t="s">
        <v>216</v>
      </c>
      <c r="G5159" s="1">
        <f t="shared" si="80"/>
        <v>6.0177385898987694</v>
      </c>
      <c r="H5159">
        <v>0.101839214106135</v>
      </c>
      <c r="I5159" s="1">
        <v>0.41954382585071598</v>
      </c>
    </row>
    <row r="5160" spans="1:9" x14ac:dyDescent="0.4">
      <c r="A5160" s="1" t="s">
        <v>5378</v>
      </c>
      <c r="B5160" s="1" t="s">
        <v>152</v>
      </c>
      <c r="C5160" s="1" t="s">
        <v>5</v>
      </c>
      <c r="D5160" s="1">
        <v>1993</v>
      </c>
      <c r="E5160" s="1">
        <v>6.0320630965710401E-2</v>
      </c>
      <c r="F5160" s="1" t="s">
        <v>216</v>
      </c>
      <c r="G5160" s="1">
        <f t="shared" si="80"/>
        <v>6.03206309657104</v>
      </c>
      <c r="H5160">
        <v>0.10459925254104099</v>
      </c>
      <c r="I5160" s="1">
        <v>0.41433955265950201</v>
      </c>
    </row>
    <row r="5161" spans="1:9" x14ac:dyDescent="0.4">
      <c r="A5161" s="1" t="s">
        <v>5379</v>
      </c>
      <c r="B5161" s="1" t="s">
        <v>152</v>
      </c>
      <c r="C5161" s="1" t="s">
        <v>5</v>
      </c>
      <c r="D5161" s="1">
        <v>1994</v>
      </c>
      <c r="E5161" s="1">
        <v>6.03882017634675E-2</v>
      </c>
      <c r="F5161" s="1" t="s">
        <v>216</v>
      </c>
      <c r="G5161" s="1">
        <f t="shared" si="80"/>
        <v>6.0388201763467499</v>
      </c>
      <c r="H5161">
        <v>0.10738709922594</v>
      </c>
      <c r="I5161" s="1">
        <v>0.409160149966112</v>
      </c>
    </row>
    <row r="5162" spans="1:9" x14ac:dyDescent="0.4">
      <c r="A5162" s="1" t="s">
        <v>5380</v>
      </c>
      <c r="B5162" s="1" t="s">
        <v>152</v>
      </c>
      <c r="C5162" s="1" t="s">
        <v>5</v>
      </c>
      <c r="D5162" s="1">
        <v>1995</v>
      </c>
      <c r="E5162" s="1">
        <v>6.0477242016970398E-2</v>
      </c>
      <c r="F5162" s="1" t="s">
        <v>216</v>
      </c>
      <c r="G5162" s="1">
        <f t="shared" si="80"/>
        <v>6.0477242016970401</v>
      </c>
      <c r="H5162">
        <v>0.110213417250458</v>
      </c>
      <c r="I5162" s="1">
        <v>0.40401817170481602</v>
      </c>
    </row>
    <row r="5163" spans="1:9" x14ac:dyDescent="0.4">
      <c r="A5163" s="1" t="s">
        <v>5381</v>
      </c>
      <c r="B5163" s="1" t="s">
        <v>152</v>
      </c>
      <c r="C5163" s="1" t="s">
        <v>5</v>
      </c>
      <c r="D5163" s="1">
        <v>1996</v>
      </c>
      <c r="E5163" s="1">
        <v>6.0595706999757998E-2</v>
      </c>
      <c r="F5163" s="1" t="s">
        <v>216</v>
      </c>
      <c r="G5163" s="1">
        <f t="shared" si="80"/>
        <v>6.0595706999757999</v>
      </c>
      <c r="H5163">
        <v>0.113095522572795</v>
      </c>
      <c r="I5163" s="1">
        <v>0.39862260818178502</v>
      </c>
    </row>
    <row r="5164" spans="1:9" x14ac:dyDescent="0.4">
      <c r="A5164" s="1" t="s">
        <v>5382</v>
      </c>
      <c r="B5164" s="1" t="s">
        <v>152</v>
      </c>
      <c r="C5164" s="1" t="s">
        <v>5</v>
      </c>
      <c r="D5164" s="1">
        <v>1997</v>
      </c>
      <c r="E5164" s="1">
        <v>6.0791081003959302E-2</v>
      </c>
      <c r="F5164" s="1" t="s">
        <v>216</v>
      </c>
      <c r="G5164" s="1">
        <f t="shared" si="80"/>
        <v>6.0791081003959304</v>
      </c>
      <c r="H5164">
        <v>0.116040765191329</v>
      </c>
      <c r="I5164" s="1">
        <v>0.39300280729555298</v>
      </c>
    </row>
    <row r="5165" spans="1:9" x14ac:dyDescent="0.4">
      <c r="A5165" s="1" t="s">
        <v>5383</v>
      </c>
      <c r="B5165" s="1" t="s">
        <v>152</v>
      </c>
      <c r="C5165" s="1" t="s">
        <v>5</v>
      </c>
      <c r="D5165" s="1">
        <v>1998</v>
      </c>
      <c r="E5165" s="1">
        <v>6.1016365929714197E-2</v>
      </c>
      <c r="F5165" s="1" t="s">
        <v>216</v>
      </c>
      <c r="G5165" s="1">
        <f t="shared" si="80"/>
        <v>6.1016365929714196</v>
      </c>
      <c r="H5165">
        <v>0.119054120832653</v>
      </c>
      <c r="I5165" s="1">
        <v>0.38728627400208698</v>
      </c>
    </row>
    <row r="5166" spans="1:9" x14ac:dyDescent="0.4">
      <c r="A5166" s="1" t="s">
        <v>5384</v>
      </c>
      <c r="B5166" s="1" t="s">
        <v>152</v>
      </c>
      <c r="C5166" s="1" t="s">
        <v>5</v>
      </c>
      <c r="D5166" s="1">
        <v>1999</v>
      </c>
      <c r="E5166" s="1">
        <v>6.1369465197618302E-2</v>
      </c>
      <c r="F5166" s="1" t="s">
        <v>216</v>
      </c>
      <c r="G5166" s="1">
        <f t="shared" si="80"/>
        <v>6.13694651976183</v>
      </c>
      <c r="H5166">
        <v>0.122154787069308</v>
      </c>
      <c r="I5166" s="1">
        <v>0.38181576970167902</v>
      </c>
    </row>
    <row r="5167" spans="1:9" x14ac:dyDescent="0.4">
      <c r="A5167" s="1" t="s">
        <v>5385</v>
      </c>
      <c r="B5167" s="1" t="s">
        <v>152</v>
      </c>
      <c r="C5167" s="1" t="s">
        <v>5</v>
      </c>
      <c r="D5167" s="1">
        <v>2000</v>
      </c>
      <c r="E5167" s="1">
        <v>6.1849612356985398E-2</v>
      </c>
      <c r="F5167" s="1" t="s">
        <v>216</v>
      </c>
      <c r="G5167" s="1">
        <f t="shared" si="80"/>
        <v>6.1849612356985402</v>
      </c>
      <c r="H5167">
        <v>0.12535231844537501</v>
      </c>
      <c r="I5167" s="1">
        <v>0.37664185484372598</v>
      </c>
    </row>
    <row r="5168" spans="1:9" x14ac:dyDescent="0.4">
      <c r="A5168" s="1" t="s">
        <v>5386</v>
      </c>
      <c r="B5168" s="1" t="s">
        <v>152</v>
      </c>
      <c r="C5168" s="1" t="s">
        <v>5</v>
      </c>
      <c r="D5168" s="1">
        <v>2001</v>
      </c>
      <c r="E5168" s="1">
        <v>6.2427134879610498E-2</v>
      </c>
      <c r="F5168" s="1" t="s">
        <v>216</v>
      </c>
      <c r="G5168" s="1">
        <f t="shared" si="80"/>
        <v>6.2427134879610495</v>
      </c>
      <c r="H5168">
        <v>0.12867662098868601</v>
      </c>
      <c r="I5168" s="1">
        <v>0.37161537200516798</v>
      </c>
    </row>
    <row r="5169" spans="1:9" x14ac:dyDescent="0.4">
      <c r="A5169" s="1" t="s">
        <v>5387</v>
      </c>
      <c r="B5169" s="1" t="s">
        <v>152</v>
      </c>
      <c r="C5169" s="1" t="s">
        <v>5</v>
      </c>
      <c r="D5169" s="1">
        <v>2002</v>
      </c>
      <c r="E5169" s="1">
        <v>6.3085673314526899E-2</v>
      </c>
      <c r="F5169" s="1" t="s">
        <v>216</v>
      </c>
      <c r="G5169" s="1">
        <f t="shared" si="80"/>
        <v>6.3085673314526902</v>
      </c>
      <c r="H5169">
        <v>0.13212424214162199</v>
      </c>
      <c r="I5169" s="1">
        <v>0.36674110254087899</v>
      </c>
    </row>
    <row r="5170" spans="1:9" x14ac:dyDescent="0.4">
      <c r="A5170" s="1" t="s">
        <v>5388</v>
      </c>
      <c r="B5170" s="1" t="s">
        <v>152</v>
      </c>
      <c r="C5170" s="1" t="s">
        <v>5</v>
      </c>
      <c r="D5170" s="1">
        <v>2003</v>
      </c>
      <c r="E5170" s="1">
        <v>6.3803048110309707E-2</v>
      </c>
      <c r="F5170" s="1" t="s">
        <v>216</v>
      </c>
      <c r="G5170" s="1">
        <f t="shared" si="80"/>
        <v>6.380304811030971</v>
      </c>
      <c r="H5170">
        <v>0.135669337506621</v>
      </c>
      <c r="I5170" s="1">
        <v>0.36208732337761501</v>
      </c>
    </row>
    <row r="5171" spans="1:9" x14ac:dyDescent="0.4">
      <c r="A5171" s="1" t="s">
        <v>5389</v>
      </c>
      <c r="B5171" s="1" t="s">
        <v>152</v>
      </c>
      <c r="C5171" s="1" t="s">
        <v>5</v>
      </c>
      <c r="D5171" s="1">
        <v>2004</v>
      </c>
      <c r="E5171" s="1">
        <v>6.4551602688090806E-2</v>
      </c>
      <c r="F5171" s="1" t="s">
        <v>216</v>
      </c>
      <c r="G5171" s="1">
        <f t="shared" si="80"/>
        <v>6.455160268809081</v>
      </c>
      <c r="H5171">
        <v>0.13931311067522001</v>
      </c>
      <c r="I5171" s="1">
        <v>0.35779458317082602</v>
      </c>
    </row>
    <row r="5172" spans="1:9" x14ac:dyDescent="0.4">
      <c r="A5172" s="1" t="s">
        <v>5390</v>
      </c>
      <c r="B5172" s="1" t="s">
        <v>152</v>
      </c>
      <c r="C5172" s="1" t="s">
        <v>5</v>
      </c>
      <c r="D5172" s="1">
        <v>2005</v>
      </c>
      <c r="E5172" s="1">
        <v>6.5332784176918998E-2</v>
      </c>
      <c r="F5172" s="1" t="s">
        <v>216</v>
      </c>
      <c r="G5172" s="1">
        <f t="shared" si="80"/>
        <v>6.5332784176918999</v>
      </c>
      <c r="H5172">
        <v>0.14305070332928799</v>
      </c>
      <c r="I5172" s="1">
        <v>0.35384244178107099</v>
      </c>
    </row>
    <row r="5173" spans="1:9" x14ac:dyDescent="0.4">
      <c r="A5173" s="1" t="s">
        <v>5391</v>
      </c>
      <c r="B5173" s="1" t="s">
        <v>152</v>
      </c>
      <c r="C5173" s="1" t="s">
        <v>5</v>
      </c>
      <c r="D5173" s="1">
        <v>2006</v>
      </c>
      <c r="E5173" s="1">
        <v>6.6169905134214405E-2</v>
      </c>
      <c r="F5173" s="1" t="s">
        <v>216</v>
      </c>
      <c r="G5173" s="1">
        <f t="shared" si="80"/>
        <v>6.6169905134214408</v>
      </c>
      <c r="H5173">
        <v>0.14687799665376</v>
      </c>
      <c r="I5173" s="1">
        <v>0.35019944776444001</v>
      </c>
    </row>
    <row r="5174" spans="1:9" x14ac:dyDescent="0.4">
      <c r="A5174" s="1" t="s">
        <v>5392</v>
      </c>
      <c r="B5174" s="1" t="s">
        <v>152</v>
      </c>
      <c r="C5174" s="1" t="s">
        <v>5</v>
      </c>
      <c r="D5174" s="1">
        <v>2007</v>
      </c>
      <c r="E5174" s="1">
        <v>6.7078185097185605E-2</v>
      </c>
      <c r="F5174" s="1" t="s">
        <v>216</v>
      </c>
      <c r="G5174" s="1">
        <f t="shared" si="80"/>
        <v>6.7078185097185603</v>
      </c>
      <c r="H5174">
        <v>0.15077513301845899</v>
      </c>
      <c r="I5174" s="1">
        <v>0.34694638550134399</v>
      </c>
    </row>
    <row r="5175" spans="1:9" x14ac:dyDescent="0.4">
      <c r="A5175" s="1" t="s">
        <v>5393</v>
      </c>
      <c r="B5175" s="1" t="s">
        <v>152</v>
      </c>
      <c r="C5175" s="1" t="s">
        <v>5</v>
      </c>
      <c r="D5175" s="1">
        <v>2008</v>
      </c>
      <c r="E5175" s="1">
        <v>6.8032166418400805E-2</v>
      </c>
      <c r="F5175" s="1" t="s">
        <v>216</v>
      </c>
      <c r="G5175" s="1">
        <f t="shared" si="80"/>
        <v>6.8032166418400806</v>
      </c>
      <c r="H5175">
        <v>0.15474318939038101</v>
      </c>
      <c r="I5175" s="1">
        <v>0.34397536945527302</v>
      </c>
    </row>
    <row r="5176" spans="1:9" x14ac:dyDescent="0.4">
      <c r="A5176" s="1" t="s">
        <v>5394</v>
      </c>
      <c r="B5176" s="1" t="s">
        <v>152</v>
      </c>
      <c r="C5176" s="1" t="s">
        <v>5</v>
      </c>
      <c r="D5176" s="1">
        <v>2009</v>
      </c>
      <c r="E5176" s="1">
        <v>6.8901802586337699E-2</v>
      </c>
      <c r="F5176" s="1" t="s">
        <v>216</v>
      </c>
      <c r="G5176" s="1">
        <f t="shared" si="80"/>
        <v>6.8901802586337695</v>
      </c>
      <c r="H5176">
        <v>0.15876586002640999</v>
      </c>
      <c r="I5176" s="1">
        <v>0.34114244573553598</v>
      </c>
    </row>
    <row r="5177" spans="1:9" x14ac:dyDescent="0.4">
      <c r="A5177" s="1" t="s">
        <v>5395</v>
      </c>
      <c r="B5177" s="1" t="s">
        <v>152</v>
      </c>
      <c r="C5177" s="1" t="s">
        <v>5</v>
      </c>
      <c r="D5177" s="1">
        <v>2010</v>
      </c>
      <c r="E5177" s="1">
        <v>6.9851774319621002E-2</v>
      </c>
      <c r="F5177" s="1" t="s">
        <v>216</v>
      </c>
      <c r="G5177" s="1">
        <f t="shared" si="80"/>
        <v>6.9851774319621001</v>
      </c>
      <c r="H5177">
        <v>0.162851138770539</v>
      </c>
      <c r="I5177" s="1">
        <v>0.33843984363498902</v>
      </c>
    </row>
    <row r="5178" spans="1:9" x14ac:dyDescent="0.4">
      <c r="A5178" s="1" t="s">
        <v>5396</v>
      </c>
      <c r="B5178" s="1" t="s">
        <v>152</v>
      </c>
      <c r="C5178" s="1" t="s">
        <v>5</v>
      </c>
      <c r="D5178" s="1">
        <v>2011</v>
      </c>
      <c r="E5178" s="1">
        <v>7.0905768416883494E-2</v>
      </c>
      <c r="F5178" s="1" t="s">
        <v>216</v>
      </c>
      <c r="G5178" s="1">
        <f t="shared" si="80"/>
        <v>7.0905768416883497</v>
      </c>
      <c r="H5178">
        <v>0.16699660089781099</v>
      </c>
      <c r="I5178" s="1">
        <v>0.335822195008463</v>
      </c>
    </row>
    <row r="5179" spans="1:9" x14ac:dyDescent="0.4">
      <c r="A5179" s="1" t="s">
        <v>5397</v>
      </c>
      <c r="B5179" s="1" t="s">
        <v>152</v>
      </c>
      <c r="C5179" s="1" t="s">
        <v>5</v>
      </c>
      <c r="D5179" s="1">
        <v>2012</v>
      </c>
      <c r="E5179" s="1">
        <v>7.1946886984310399E-2</v>
      </c>
      <c r="F5179" s="1" t="s">
        <v>216</v>
      </c>
      <c r="G5179" s="1">
        <f t="shared" si="80"/>
        <v>7.1946886984310403</v>
      </c>
      <c r="H5179">
        <v>0.17122042354117101</v>
      </c>
      <c r="I5179" s="1">
        <v>0.33328993310607602</v>
      </c>
    </row>
    <row r="5180" spans="1:9" x14ac:dyDescent="0.4">
      <c r="A5180" s="1" t="s">
        <v>5398</v>
      </c>
      <c r="B5180" s="1" t="s">
        <v>152</v>
      </c>
      <c r="C5180" s="1" t="s">
        <v>5</v>
      </c>
      <c r="D5180" s="1">
        <v>2013</v>
      </c>
      <c r="E5180" s="1">
        <v>7.3023480153588893E-2</v>
      </c>
      <c r="F5180" s="1" t="s">
        <v>216</v>
      </c>
      <c r="G5180" s="1">
        <f t="shared" si="80"/>
        <v>7.3023480153588896</v>
      </c>
      <c r="H5180">
        <v>0.17550050504190601</v>
      </c>
      <c r="I5180" s="1">
        <v>0.33082797967714</v>
      </c>
    </row>
    <row r="5181" spans="1:9" x14ac:dyDescent="0.4">
      <c r="A5181" s="1" t="s">
        <v>5399</v>
      </c>
      <c r="B5181" s="1" t="s">
        <v>152</v>
      </c>
      <c r="C5181" s="1" t="s">
        <v>5</v>
      </c>
      <c r="D5181" s="1">
        <v>2014</v>
      </c>
      <c r="E5181" s="1">
        <v>7.4159877607000907E-2</v>
      </c>
      <c r="F5181" s="1" t="s">
        <v>216</v>
      </c>
      <c r="G5181" s="1">
        <f t="shared" si="80"/>
        <v>7.4159877607000908</v>
      </c>
      <c r="H5181">
        <v>0.17984978313542799</v>
      </c>
      <c r="I5181" s="1">
        <v>0.32840979776358897</v>
      </c>
    </row>
    <row r="5182" spans="1:9" x14ac:dyDescent="0.4">
      <c r="A5182" s="1" t="s">
        <v>5400</v>
      </c>
      <c r="B5182" s="1" t="s">
        <v>153</v>
      </c>
      <c r="C5182" s="1" t="s">
        <v>5</v>
      </c>
      <c r="D5182" s="1">
        <v>1980</v>
      </c>
      <c r="E5182" s="1">
        <v>1.05677877415903E-2</v>
      </c>
      <c r="F5182" s="1" t="s">
        <v>211</v>
      </c>
      <c r="G5182" s="1">
        <f t="shared" si="80"/>
        <v>1.05677877415903</v>
      </c>
      <c r="H5182">
        <v>1.6029893212035E-3</v>
      </c>
      <c r="I5182" s="1">
        <v>0.19427739308751699</v>
      </c>
    </row>
    <row r="5183" spans="1:9" x14ac:dyDescent="0.4">
      <c r="A5183" s="1" t="s">
        <v>5401</v>
      </c>
      <c r="B5183" s="1" t="s">
        <v>153</v>
      </c>
      <c r="C5183" s="1" t="s">
        <v>5</v>
      </c>
      <c r="D5183" s="1">
        <v>1981</v>
      </c>
      <c r="E5183" s="1">
        <v>1.09126988599E-2</v>
      </c>
      <c r="F5183" s="1" t="s">
        <v>211</v>
      </c>
      <c r="G5183" s="1">
        <f t="shared" si="80"/>
        <v>1.0912698859900001</v>
      </c>
      <c r="H5183">
        <v>1.70590868164426E-3</v>
      </c>
      <c r="I5183" s="1">
        <v>0.19592177248944001</v>
      </c>
    </row>
    <row r="5184" spans="1:9" x14ac:dyDescent="0.4">
      <c r="A5184" s="1" t="s">
        <v>5402</v>
      </c>
      <c r="B5184" s="1" t="s">
        <v>153</v>
      </c>
      <c r="C5184" s="1" t="s">
        <v>5</v>
      </c>
      <c r="D5184" s="1">
        <v>1982</v>
      </c>
      <c r="E5184" s="1">
        <v>1.1289318223496599E-2</v>
      </c>
      <c r="F5184" s="1" t="s">
        <v>211</v>
      </c>
      <c r="G5184" s="1">
        <f t="shared" si="80"/>
        <v>1.1289318223496598</v>
      </c>
      <c r="H5184">
        <v>1.8165747298785799E-3</v>
      </c>
      <c r="I5184" s="1">
        <v>0.19764094763509499</v>
      </c>
    </row>
    <row r="5185" spans="1:9" x14ac:dyDescent="0.4">
      <c r="A5185" s="1" t="s">
        <v>5403</v>
      </c>
      <c r="B5185" s="1" t="s">
        <v>153</v>
      </c>
      <c r="C5185" s="1" t="s">
        <v>5</v>
      </c>
      <c r="D5185" s="1">
        <v>1983</v>
      </c>
      <c r="E5185" s="1">
        <v>1.1702063663714299E-2</v>
      </c>
      <c r="F5185" s="1" t="s">
        <v>211</v>
      </c>
      <c r="G5185" s="1">
        <f t="shared" si="80"/>
        <v>1.1702063663714299</v>
      </c>
      <c r="H5185">
        <v>1.93470304720268E-3</v>
      </c>
      <c r="I5185" s="1">
        <v>0.19938445943199101</v>
      </c>
    </row>
    <row r="5186" spans="1:9" x14ac:dyDescent="0.4">
      <c r="A5186" s="1" t="s">
        <v>5404</v>
      </c>
      <c r="B5186" s="1" t="s">
        <v>153</v>
      </c>
      <c r="C5186" s="1" t="s">
        <v>5</v>
      </c>
      <c r="D5186" s="1">
        <v>1984</v>
      </c>
      <c r="E5186" s="1">
        <v>1.2144009416442701E-2</v>
      </c>
      <c r="F5186" s="1" t="s">
        <v>211</v>
      </c>
      <c r="G5186" s="1">
        <f t="shared" si="80"/>
        <v>1.21440094164427</v>
      </c>
      <c r="H5186">
        <v>2.0606301661784099E-3</v>
      </c>
      <c r="I5186" s="1">
        <v>0.20117946295049299</v>
      </c>
    </row>
    <row r="5187" spans="1:9" x14ac:dyDescent="0.4">
      <c r="A5187" s="1" t="s">
        <v>5405</v>
      </c>
      <c r="B5187" s="1" t="s">
        <v>153</v>
      </c>
      <c r="C5187" s="1" t="s">
        <v>5</v>
      </c>
      <c r="D5187" s="1">
        <v>1985</v>
      </c>
      <c r="E5187" s="1">
        <v>1.26158840266309E-2</v>
      </c>
      <c r="F5187" s="1" t="s">
        <v>211</v>
      </c>
      <c r="G5187" s="1">
        <f t="shared" ref="G5187:G5250" si="81">E5187*100</f>
        <v>1.2615884026630899</v>
      </c>
      <c r="H5187">
        <v>2.1946812306079398E-3</v>
      </c>
      <c r="I5187" s="1">
        <v>0.20296532565981701</v>
      </c>
    </row>
    <row r="5188" spans="1:9" x14ac:dyDescent="0.4">
      <c r="A5188" s="1" t="s">
        <v>5406</v>
      </c>
      <c r="B5188" s="1" t="s">
        <v>153</v>
      </c>
      <c r="C5188" s="1" t="s">
        <v>5</v>
      </c>
      <c r="D5188" s="1">
        <v>1986</v>
      </c>
      <c r="E5188" s="1">
        <v>1.3136076507302899E-2</v>
      </c>
      <c r="F5188" s="1" t="s">
        <v>211</v>
      </c>
      <c r="G5188" s="1">
        <f t="shared" si="81"/>
        <v>1.3136076507302898</v>
      </c>
      <c r="H5188">
        <v>2.3371235516399E-3</v>
      </c>
      <c r="I5188" s="1">
        <v>0.204892626954398</v>
      </c>
    </row>
    <row r="5189" spans="1:9" x14ac:dyDescent="0.4">
      <c r="A5189" s="1" t="s">
        <v>5407</v>
      </c>
      <c r="B5189" s="1" t="s">
        <v>153</v>
      </c>
      <c r="C5189" s="1" t="s">
        <v>5</v>
      </c>
      <c r="D5189" s="1">
        <v>1987</v>
      </c>
      <c r="E5189" s="1">
        <v>1.36936504011643E-2</v>
      </c>
      <c r="F5189" s="1" t="s">
        <v>211</v>
      </c>
      <c r="G5189" s="1">
        <f t="shared" si="81"/>
        <v>1.3693650401164299</v>
      </c>
      <c r="H5189">
        <v>2.4884451398589102E-3</v>
      </c>
      <c r="I5189" s="1">
        <v>0.20690342704074</v>
      </c>
    </row>
    <row r="5190" spans="1:9" x14ac:dyDescent="0.4">
      <c r="A5190" s="1" t="s">
        <v>5408</v>
      </c>
      <c r="B5190" s="1" t="s">
        <v>153</v>
      </c>
      <c r="C5190" s="1" t="s">
        <v>5</v>
      </c>
      <c r="D5190" s="1">
        <v>1988</v>
      </c>
      <c r="E5190" s="1">
        <v>1.43169302716227E-2</v>
      </c>
      <c r="F5190" s="1" t="s">
        <v>211</v>
      </c>
      <c r="G5190" s="1">
        <f t="shared" si="81"/>
        <v>1.4316930271622701</v>
      </c>
      <c r="H5190">
        <v>2.6491266957138901E-3</v>
      </c>
      <c r="I5190" s="1">
        <v>0.209060910128578</v>
      </c>
    </row>
    <row r="5191" spans="1:9" x14ac:dyDescent="0.4">
      <c r="A5191" s="1" t="s">
        <v>5409</v>
      </c>
      <c r="B5191" s="1" t="s">
        <v>153</v>
      </c>
      <c r="C5191" s="1" t="s">
        <v>5</v>
      </c>
      <c r="D5191" s="1">
        <v>1989</v>
      </c>
      <c r="E5191" s="1">
        <v>1.4974815964107401E-2</v>
      </c>
      <c r="F5191" s="1" t="s">
        <v>211</v>
      </c>
      <c r="G5191" s="1">
        <f t="shared" si="81"/>
        <v>1.49748159641074</v>
      </c>
      <c r="H5191">
        <v>2.8192490114860901E-3</v>
      </c>
      <c r="I5191" s="1">
        <v>0.21127076413732099</v>
      </c>
    </row>
    <row r="5192" spans="1:9" x14ac:dyDescent="0.4">
      <c r="A5192" s="1" t="s">
        <v>5410</v>
      </c>
      <c r="B5192" s="1" t="s">
        <v>153</v>
      </c>
      <c r="C5192" s="1" t="s">
        <v>5</v>
      </c>
      <c r="D5192" s="1">
        <v>1990</v>
      </c>
      <c r="E5192" s="1">
        <v>1.5718235784100199E-2</v>
      </c>
      <c r="F5192" s="1" t="s">
        <v>211</v>
      </c>
      <c r="G5192" s="1">
        <f t="shared" si="81"/>
        <v>1.5718235784100199</v>
      </c>
      <c r="H5192">
        <v>2.9994514633966498E-3</v>
      </c>
      <c r="I5192" s="1">
        <v>0.21366678271353001</v>
      </c>
    </row>
    <row r="5193" spans="1:9" x14ac:dyDescent="0.4">
      <c r="A5193" s="1" t="s">
        <v>5411</v>
      </c>
      <c r="B5193" s="1" t="s">
        <v>153</v>
      </c>
      <c r="C5193" s="1" t="s">
        <v>5</v>
      </c>
      <c r="D5193" s="1">
        <v>1991</v>
      </c>
      <c r="E5193" s="1">
        <v>1.6593666068455599E-2</v>
      </c>
      <c r="F5193" s="1" t="s">
        <v>211</v>
      </c>
      <c r="G5193" s="1">
        <f t="shared" si="81"/>
        <v>1.6593666068455599</v>
      </c>
      <c r="H5193">
        <v>3.2061151750571401E-3</v>
      </c>
      <c r="I5193" s="1">
        <v>0.21648697473001399</v>
      </c>
    </row>
    <row r="5194" spans="1:9" x14ac:dyDescent="0.4">
      <c r="A5194" s="1" t="s">
        <v>5412</v>
      </c>
      <c r="B5194" s="1" t="s">
        <v>153</v>
      </c>
      <c r="C5194" s="1" t="s">
        <v>5</v>
      </c>
      <c r="D5194" s="1">
        <v>1992</v>
      </c>
      <c r="E5194" s="1">
        <v>1.76111645784774E-2</v>
      </c>
      <c r="F5194" s="1" t="s">
        <v>211</v>
      </c>
      <c r="G5194" s="1">
        <f t="shared" si="81"/>
        <v>1.7611164578477401</v>
      </c>
      <c r="H5194">
        <v>3.4398674652892998E-3</v>
      </c>
      <c r="I5194" s="1">
        <v>0.219672343729238</v>
      </c>
    </row>
    <row r="5195" spans="1:9" x14ac:dyDescent="0.4">
      <c r="A5195" s="1" t="s">
        <v>5413</v>
      </c>
      <c r="B5195" s="1" t="s">
        <v>153</v>
      </c>
      <c r="C5195" s="1" t="s">
        <v>5</v>
      </c>
      <c r="D5195" s="1">
        <v>1993</v>
      </c>
      <c r="E5195" s="1">
        <v>1.87409453188849E-2</v>
      </c>
      <c r="F5195" s="1" t="s">
        <v>211</v>
      </c>
      <c r="G5195" s="1">
        <f t="shared" si="81"/>
        <v>1.8740945318884901</v>
      </c>
      <c r="H5195">
        <v>3.7019614953570099E-3</v>
      </c>
      <c r="I5195" s="1">
        <v>0.223070763330913</v>
      </c>
    </row>
    <row r="5196" spans="1:9" x14ac:dyDescent="0.4">
      <c r="A5196" s="1" t="s">
        <v>5414</v>
      </c>
      <c r="B5196" s="1" t="s">
        <v>153</v>
      </c>
      <c r="C5196" s="1" t="s">
        <v>5</v>
      </c>
      <c r="D5196" s="1">
        <v>1994</v>
      </c>
      <c r="E5196" s="1">
        <v>1.9786925142796102E-2</v>
      </c>
      <c r="F5196" s="1" t="s">
        <v>211</v>
      </c>
      <c r="G5196" s="1">
        <f t="shared" si="81"/>
        <v>1.9786925142796101</v>
      </c>
      <c r="H5196">
        <v>3.9933639535214898E-3</v>
      </c>
      <c r="I5196" s="1">
        <v>0.22642423005047099</v>
      </c>
    </row>
    <row r="5197" spans="1:9" x14ac:dyDescent="0.4">
      <c r="A5197" s="1" t="s">
        <v>5415</v>
      </c>
      <c r="B5197" s="1" t="s">
        <v>153</v>
      </c>
      <c r="C5197" s="1" t="s">
        <v>5</v>
      </c>
      <c r="D5197" s="1">
        <v>1995</v>
      </c>
      <c r="E5197" s="1">
        <v>2.09412504977604E-2</v>
      </c>
      <c r="F5197" s="1" t="s">
        <v>211</v>
      </c>
      <c r="G5197" s="1">
        <f t="shared" si="81"/>
        <v>2.0941250497760402</v>
      </c>
      <c r="H5197">
        <v>4.3140870556418603E-3</v>
      </c>
      <c r="I5197" s="1">
        <v>0.22954540458706801</v>
      </c>
    </row>
    <row r="5198" spans="1:9" x14ac:dyDescent="0.4">
      <c r="A5198" s="1" t="s">
        <v>5416</v>
      </c>
      <c r="B5198" s="1" t="s">
        <v>153</v>
      </c>
      <c r="C5198" s="1" t="s">
        <v>5</v>
      </c>
      <c r="D5198" s="1">
        <v>1996</v>
      </c>
      <c r="E5198" s="1">
        <v>2.2152775729934401E-2</v>
      </c>
      <c r="F5198" s="1" t="s">
        <v>211</v>
      </c>
      <c r="G5198" s="1">
        <f t="shared" si="81"/>
        <v>2.2152775729934402</v>
      </c>
      <c r="H5198">
        <v>4.66980662250026E-3</v>
      </c>
      <c r="I5198" s="1">
        <v>0.23250762956965801</v>
      </c>
    </row>
    <row r="5199" spans="1:9" x14ac:dyDescent="0.4">
      <c r="A5199" s="1" t="s">
        <v>5417</v>
      </c>
      <c r="B5199" s="1" t="s">
        <v>153</v>
      </c>
      <c r="C5199" s="1" t="s">
        <v>5</v>
      </c>
      <c r="D5199" s="1">
        <v>1997</v>
      </c>
      <c r="E5199" s="1">
        <v>2.33967275355773E-2</v>
      </c>
      <c r="F5199" s="1" t="s">
        <v>211</v>
      </c>
      <c r="G5199" s="1">
        <f t="shared" si="81"/>
        <v>2.3396727535577302</v>
      </c>
      <c r="H5199">
        <v>5.0622736747537702E-3</v>
      </c>
      <c r="I5199" s="1">
        <v>0.235349644961794</v>
      </c>
    </row>
    <row r="5200" spans="1:9" x14ac:dyDescent="0.4">
      <c r="A5200" s="1" t="s">
        <v>5418</v>
      </c>
      <c r="B5200" s="1" t="s">
        <v>153</v>
      </c>
      <c r="C5200" s="1" t="s">
        <v>5</v>
      </c>
      <c r="D5200" s="1">
        <v>1998</v>
      </c>
      <c r="E5200" s="1">
        <v>2.4611868306106399E-2</v>
      </c>
      <c r="F5200" s="1" t="s">
        <v>211</v>
      </c>
      <c r="G5200" s="1">
        <f t="shared" si="81"/>
        <v>2.4611868306106399</v>
      </c>
      <c r="H5200">
        <v>5.4904230010349797E-3</v>
      </c>
      <c r="I5200" s="1">
        <v>0.23796198600664401</v>
      </c>
    </row>
    <row r="5201" spans="1:9" x14ac:dyDescent="0.4">
      <c r="A5201" s="1" t="s">
        <v>5419</v>
      </c>
      <c r="B5201" s="1" t="s">
        <v>153</v>
      </c>
      <c r="C5201" s="1" t="s">
        <v>5</v>
      </c>
      <c r="D5201" s="1">
        <v>1999</v>
      </c>
      <c r="E5201" s="1">
        <v>2.5777632028378201E-2</v>
      </c>
      <c r="F5201" s="1" t="s">
        <v>211</v>
      </c>
      <c r="G5201" s="1">
        <f t="shared" si="81"/>
        <v>2.5777632028378199</v>
      </c>
      <c r="H5201">
        <v>5.9544843063521697E-3</v>
      </c>
      <c r="I5201" s="1">
        <v>0.240335760610455</v>
      </c>
    </row>
    <row r="5202" spans="1:9" x14ac:dyDescent="0.4">
      <c r="A5202" s="1" t="s">
        <v>5420</v>
      </c>
      <c r="B5202" s="1" t="s">
        <v>153</v>
      </c>
      <c r="C5202" s="1" t="s">
        <v>5</v>
      </c>
      <c r="D5202" s="1">
        <v>2000</v>
      </c>
      <c r="E5202" s="1">
        <v>2.69485443349275E-2</v>
      </c>
      <c r="F5202" s="1" t="s">
        <v>211</v>
      </c>
      <c r="G5202" s="1">
        <f t="shared" si="81"/>
        <v>2.69485443349275</v>
      </c>
      <c r="H5202">
        <v>6.45470756634742E-3</v>
      </c>
      <c r="I5202" s="1">
        <v>0.24243671910252901</v>
      </c>
    </row>
    <row r="5203" spans="1:9" x14ac:dyDescent="0.4">
      <c r="A5203" s="1" t="s">
        <v>5421</v>
      </c>
      <c r="B5203" s="1" t="s">
        <v>153</v>
      </c>
      <c r="C5203" s="1" t="s">
        <v>5</v>
      </c>
      <c r="D5203" s="1">
        <v>2001</v>
      </c>
      <c r="E5203" s="1">
        <v>2.81450770132592E-2</v>
      </c>
      <c r="F5203" s="1" t="s">
        <v>211</v>
      </c>
      <c r="G5203" s="1">
        <f t="shared" si="81"/>
        <v>2.8145077013259199</v>
      </c>
      <c r="H5203">
        <v>6.9846010805471297E-3</v>
      </c>
      <c r="I5203" s="1">
        <v>0.244355174435745</v>
      </c>
    </row>
    <row r="5204" spans="1:9" x14ac:dyDescent="0.4">
      <c r="A5204" s="1" t="s">
        <v>5422</v>
      </c>
      <c r="B5204" s="1" t="s">
        <v>153</v>
      </c>
      <c r="C5204" s="1" t="s">
        <v>5</v>
      </c>
      <c r="D5204" s="1">
        <v>2002</v>
      </c>
      <c r="E5204" s="1">
        <v>2.9328264301625901E-2</v>
      </c>
      <c r="F5204" s="1" t="s">
        <v>211</v>
      </c>
      <c r="G5204" s="1">
        <f t="shared" si="81"/>
        <v>2.9328264301625899</v>
      </c>
      <c r="H5204">
        <v>7.5450245740104399E-3</v>
      </c>
      <c r="I5204" s="1">
        <v>0.245961995108614</v>
      </c>
    </row>
    <row r="5205" spans="1:9" x14ac:dyDescent="0.4">
      <c r="A5205" s="1" t="s">
        <v>5423</v>
      </c>
      <c r="B5205" s="1" t="s">
        <v>153</v>
      </c>
      <c r="C5205" s="1" t="s">
        <v>5</v>
      </c>
      <c r="D5205" s="1">
        <v>2003</v>
      </c>
      <c r="E5205" s="1">
        <v>3.05001687173449E-2</v>
      </c>
      <c r="F5205" s="1" t="s">
        <v>211</v>
      </c>
      <c r="G5205" s="1">
        <f t="shared" si="81"/>
        <v>3.0500168717344902</v>
      </c>
      <c r="H5205">
        <v>8.1374461429981199E-3</v>
      </c>
      <c r="I5205" s="1">
        <v>0.24738330268116099</v>
      </c>
    </row>
    <row r="5206" spans="1:9" x14ac:dyDescent="0.4">
      <c r="A5206" s="1" t="s">
        <v>5424</v>
      </c>
      <c r="B5206" s="1" t="s">
        <v>153</v>
      </c>
      <c r="C5206" s="1" t="s">
        <v>5</v>
      </c>
      <c r="D5206" s="1">
        <v>2004</v>
      </c>
      <c r="E5206" s="1">
        <v>3.1691996853577403E-2</v>
      </c>
      <c r="F5206" s="1" t="s">
        <v>211</v>
      </c>
      <c r="G5206" s="1">
        <f t="shared" si="81"/>
        <v>3.1691996853577402</v>
      </c>
      <c r="H5206">
        <v>8.7613789582130699E-3</v>
      </c>
      <c r="I5206" s="1">
        <v>0.24866083357757399</v>
      </c>
    </row>
    <row r="5207" spans="1:9" x14ac:dyDescent="0.4">
      <c r="A5207" s="1" t="s">
        <v>5425</v>
      </c>
      <c r="B5207" s="1" t="s">
        <v>153</v>
      </c>
      <c r="C5207" s="1" t="s">
        <v>5</v>
      </c>
      <c r="D5207" s="1">
        <v>2005</v>
      </c>
      <c r="E5207" s="1">
        <v>3.2875353101996699E-2</v>
      </c>
      <c r="F5207" s="1" t="s">
        <v>211</v>
      </c>
      <c r="G5207" s="1">
        <f t="shared" si="81"/>
        <v>3.28753531019967</v>
      </c>
      <c r="H5207">
        <v>9.4186431039726196E-3</v>
      </c>
      <c r="I5207" s="1">
        <v>0.24976850823989299</v>
      </c>
    </row>
    <row r="5208" spans="1:9" x14ac:dyDescent="0.4">
      <c r="A5208" s="1" t="s">
        <v>5426</v>
      </c>
      <c r="B5208" s="1" t="s">
        <v>153</v>
      </c>
      <c r="C5208" s="1" t="s">
        <v>5</v>
      </c>
      <c r="D5208" s="1">
        <v>2006</v>
      </c>
      <c r="E5208" s="1">
        <v>3.4034227737593903E-2</v>
      </c>
      <c r="F5208" s="1" t="s">
        <v>211</v>
      </c>
      <c r="G5208" s="1">
        <f t="shared" si="81"/>
        <v>3.4034227737593903</v>
      </c>
      <c r="H5208">
        <v>1.0114197418332501E-2</v>
      </c>
      <c r="I5208" s="1">
        <v>0.25067744773727602</v>
      </c>
    </row>
    <row r="5209" spans="1:9" x14ac:dyDescent="0.4">
      <c r="A5209" s="1" t="s">
        <v>5427</v>
      </c>
      <c r="B5209" s="1" t="s">
        <v>153</v>
      </c>
      <c r="C5209" s="1" t="s">
        <v>5</v>
      </c>
      <c r="D5209" s="1">
        <v>2007</v>
      </c>
      <c r="E5209" s="1">
        <v>3.5144371663796498E-2</v>
      </c>
      <c r="F5209" s="1" t="s">
        <v>211</v>
      </c>
      <c r="G5209" s="1">
        <f t="shared" si="81"/>
        <v>3.5144371663796496</v>
      </c>
      <c r="H5209">
        <v>1.0849240785493101E-2</v>
      </c>
      <c r="I5209" s="1">
        <v>0.25134612783543497</v>
      </c>
    </row>
    <row r="5210" spans="1:9" x14ac:dyDescent="0.4">
      <c r="A5210" s="1" t="s">
        <v>5428</v>
      </c>
      <c r="B5210" s="1" t="s">
        <v>153</v>
      </c>
      <c r="C5210" s="1" t="s">
        <v>5</v>
      </c>
      <c r="D5210" s="1">
        <v>2008</v>
      </c>
      <c r="E5210" s="1">
        <v>3.6280124606947399E-2</v>
      </c>
      <c r="F5210" s="1" t="s">
        <v>211</v>
      </c>
      <c r="G5210" s="1">
        <f t="shared" si="81"/>
        <v>3.6280124606947397</v>
      </c>
      <c r="H5210">
        <v>1.16303643566539E-2</v>
      </c>
      <c r="I5210" s="1">
        <v>0.25192487705421901</v>
      </c>
    </row>
    <row r="5211" spans="1:9" x14ac:dyDescent="0.4">
      <c r="A5211" s="1" t="s">
        <v>5429</v>
      </c>
      <c r="B5211" s="1" t="s">
        <v>153</v>
      </c>
      <c r="C5211" s="1" t="s">
        <v>5</v>
      </c>
      <c r="D5211" s="1">
        <v>2009</v>
      </c>
      <c r="E5211" s="1">
        <v>3.7358272882334197E-2</v>
      </c>
      <c r="F5211" s="1" t="s">
        <v>211</v>
      </c>
      <c r="G5211" s="1">
        <f t="shared" si="81"/>
        <v>3.7358272882334198</v>
      </c>
      <c r="H5211">
        <v>1.24596584334034E-2</v>
      </c>
      <c r="I5211" s="1">
        <v>0.25225648158036701</v>
      </c>
    </row>
    <row r="5212" spans="1:9" x14ac:dyDescent="0.4">
      <c r="A5212" s="1" t="s">
        <v>5430</v>
      </c>
      <c r="B5212" s="1" t="s">
        <v>153</v>
      </c>
      <c r="C5212" s="1" t="s">
        <v>5</v>
      </c>
      <c r="D5212" s="1">
        <v>2010</v>
      </c>
      <c r="E5212" s="1">
        <v>3.8404757091942798E-2</v>
      </c>
      <c r="F5212" s="1" t="s">
        <v>211</v>
      </c>
      <c r="G5212" s="1">
        <f t="shared" si="81"/>
        <v>3.8404757091942798</v>
      </c>
      <c r="H5212">
        <v>1.3343332891161699E-2</v>
      </c>
      <c r="I5212" s="1">
        <v>0.25245336666634699</v>
      </c>
    </row>
    <row r="5213" spans="1:9" x14ac:dyDescent="0.4">
      <c r="A5213" s="1" t="s">
        <v>5431</v>
      </c>
      <c r="B5213" s="1" t="s">
        <v>153</v>
      </c>
      <c r="C5213" s="1" t="s">
        <v>5</v>
      </c>
      <c r="D5213" s="1">
        <v>2011</v>
      </c>
      <c r="E5213" s="1">
        <v>3.9445180451846903E-2</v>
      </c>
      <c r="F5213" s="1" t="s">
        <v>211</v>
      </c>
      <c r="G5213" s="1">
        <f t="shared" si="81"/>
        <v>3.9445180451846902</v>
      </c>
      <c r="H5213">
        <v>1.42865532529748E-2</v>
      </c>
      <c r="I5213" s="1">
        <v>0.25250949818298501</v>
      </c>
    </row>
    <row r="5214" spans="1:9" x14ac:dyDescent="0.4">
      <c r="A5214" s="1" t="s">
        <v>5432</v>
      </c>
      <c r="B5214" s="1" t="s">
        <v>153</v>
      </c>
      <c r="C5214" s="1" t="s">
        <v>5</v>
      </c>
      <c r="D5214" s="1">
        <v>2012</v>
      </c>
      <c r="E5214" s="1">
        <v>4.0552694887570198E-2</v>
      </c>
      <c r="F5214" s="1" t="s">
        <v>211</v>
      </c>
      <c r="G5214" s="1">
        <f t="shared" si="81"/>
        <v>4.0552694887570198</v>
      </c>
      <c r="H5214">
        <v>1.5291540049381901E-2</v>
      </c>
      <c r="I5214" s="1">
        <v>0.25250961234035102</v>
      </c>
    </row>
    <row r="5215" spans="1:9" x14ac:dyDescent="0.4">
      <c r="A5215" s="1" t="s">
        <v>5433</v>
      </c>
      <c r="B5215" s="1" t="s">
        <v>153</v>
      </c>
      <c r="C5215" s="1" t="s">
        <v>5</v>
      </c>
      <c r="D5215" s="1">
        <v>2013</v>
      </c>
      <c r="E5215" s="1">
        <v>4.16931621687038E-2</v>
      </c>
      <c r="F5215" s="1" t="s">
        <v>211</v>
      </c>
      <c r="G5215" s="1">
        <f t="shared" si="81"/>
        <v>4.1693162168703797</v>
      </c>
      <c r="H5215">
        <v>1.6364943918740601E-2</v>
      </c>
      <c r="I5215" s="1">
        <v>0.252388058077884</v>
      </c>
    </row>
    <row r="5216" spans="1:9" x14ac:dyDescent="0.4">
      <c r="A5216" s="1" t="s">
        <v>5434</v>
      </c>
      <c r="B5216" s="1" t="s">
        <v>153</v>
      </c>
      <c r="C5216" s="1" t="s">
        <v>5</v>
      </c>
      <c r="D5216" s="1">
        <v>2014</v>
      </c>
      <c r="E5216" s="1">
        <v>4.2869467540593703E-2</v>
      </c>
      <c r="F5216" s="1" t="s">
        <v>211</v>
      </c>
      <c r="G5216" s="1">
        <f t="shared" si="81"/>
        <v>4.28694675405937</v>
      </c>
      <c r="H5216">
        <v>1.7514081240044201E-2</v>
      </c>
      <c r="I5216" s="1">
        <v>0.25215866840109802</v>
      </c>
    </row>
    <row r="5217" spans="1:9" x14ac:dyDescent="0.4">
      <c r="A5217" s="1" t="s">
        <v>5435</v>
      </c>
      <c r="B5217" s="1" t="s">
        <v>154</v>
      </c>
      <c r="C5217" s="1" t="s">
        <v>5</v>
      </c>
      <c r="D5217" s="1">
        <v>1980</v>
      </c>
      <c r="E5217" s="1">
        <v>5.3522276690299499E-2</v>
      </c>
      <c r="F5217" s="1" t="s">
        <v>213</v>
      </c>
      <c r="G5217" s="1">
        <f t="shared" si="81"/>
        <v>5.3522276690299497</v>
      </c>
      <c r="H5217">
        <v>3.6753026508421299E-2</v>
      </c>
      <c r="I5217" s="1">
        <v>0.29866241813546002</v>
      </c>
    </row>
    <row r="5218" spans="1:9" x14ac:dyDescent="0.4">
      <c r="A5218" s="1" t="s">
        <v>5436</v>
      </c>
      <c r="B5218" s="1" t="s">
        <v>154</v>
      </c>
      <c r="C5218" s="1" t="s">
        <v>5</v>
      </c>
      <c r="D5218" s="1">
        <v>1981</v>
      </c>
      <c r="E5218" s="1">
        <v>5.5051105947928398E-2</v>
      </c>
      <c r="F5218" s="1" t="s">
        <v>213</v>
      </c>
      <c r="G5218" s="1">
        <f t="shared" si="81"/>
        <v>5.50511059479284</v>
      </c>
      <c r="H5218">
        <v>3.8543068358716903E-2</v>
      </c>
      <c r="I5218" s="1">
        <v>0.29838270568916297</v>
      </c>
    </row>
    <row r="5219" spans="1:9" x14ac:dyDescent="0.4">
      <c r="A5219" s="1" t="s">
        <v>5437</v>
      </c>
      <c r="B5219" s="1" t="s">
        <v>154</v>
      </c>
      <c r="C5219" s="1" t="s">
        <v>5</v>
      </c>
      <c r="D5219" s="1">
        <v>1982</v>
      </c>
      <c r="E5219" s="1">
        <v>5.65718496098001E-2</v>
      </c>
      <c r="F5219" s="1" t="s">
        <v>213</v>
      </c>
      <c r="G5219" s="1">
        <f t="shared" si="81"/>
        <v>5.6571849609800102</v>
      </c>
      <c r="H5219">
        <v>4.0369861444316701E-2</v>
      </c>
      <c r="I5219" s="1">
        <v>0.29776309241221099</v>
      </c>
    </row>
    <row r="5220" spans="1:9" x14ac:dyDescent="0.4">
      <c r="A5220" s="1" t="s">
        <v>5438</v>
      </c>
      <c r="B5220" s="1" t="s">
        <v>154</v>
      </c>
      <c r="C5220" s="1" t="s">
        <v>5</v>
      </c>
      <c r="D5220" s="1">
        <v>1983</v>
      </c>
      <c r="E5220" s="1">
        <v>5.7990843395816997E-2</v>
      </c>
      <c r="F5220" s="1" t="s">
        <v>213</v>
      </c>
      <c r="G5220" s="1">
        <f t="shared" si="81"/>
        <v>5.7990843395816993</v>
      </c>
      <c r="H5220">
        <v>4.2233915491690602E-2</v>
      </c>
      <c r="I5220" s="1">
        <v>0.29698158489865101</v>
      </c>
    </row>
    <row r="5221" spans="1:9" x14ac:dyDescent="0.4">
      <c r="A5221" s="1" t="s">
        <v>5439</v>
      </c>
      <c r="B5221" s="1" t="s">
        <v>154</v>
      </c>
      <c r="C5221" s="1" t="s">
        <v>5</v>
      </c>
      <c r="D5221" s="1">
        <v>1984</v>
      </c>
      <c r="E5221" s="1">
        <v>5.9355505708650502E-2</v>
      </c>
      <c r="F5221" s="1" t="s">
        <v>213</v>
      </c>
      <c r="G5221" s="1">
        <f t="shared" si="81"/>
        <v>5.9355505708650504</v>
      </c>
      <c r="H5221">
        <v>4.4134544760453601E-2</v>
      </c>
      <c r="I5221" s="1">
        <v>0.29590630185903299</v>
      </c>
    </row>
    <row r="5222" spans="1:9" x14ac:dyDescent="0.4">
      <c r="A5222" s="1" t="s">
        <v>5440</v>
      </c>
      <c r="B5222" s="1" t="s">
        <v>154</v>
      </c>
      <c r="C5222" s="1" t="s">
        <v>5</v>
      </c>
      <c r="D5222" s="1">
        <v>1985</v>
      </c>
      <c r="E5222" s="1">
        <v>6.0713061288862898E-2</v>
      </c>
      <c r="F5222" s="1" t="s">
        <v>213</v>
      </c>
      <c r="G5222" s="1">
        <f t="shared" si="81"/>
        <v>6.07130612888629</v>
      </c>
      <c r="H5222">
        <v>4.6074114312637797E-2</v>
      </c>
      <c r="I5222" s="1">
        <v>0.294798690444388</v>
      </c>
    </row>
    <row r="5223" spans="1:9" x14ac:dyDescent="0.4">
      <c r="A5223" s="1" t="s">
        <v>5441</v>
      </c>
      <c r="B5223" s="1" t="s">
        <v>154</v>
      </c>
      <c r="C5223" s="1" t="s">
        <v>5</v>
      </c>
      <c r="D5223" s="1">
        <v>1986</v>
      </c>
      <c r="E5223" s="1">
        <v>6.2012840382004997E-2</v>
      </c>
      <c r="F5223" s="1" t="s">
        <v>213</v>
      </c>
      <c r="G5223" s="1">
        <f t="shared" si="81"/>
        <v>6.2012840382004999</v>
      </c>
      <c r="H5223">
        <v>4.80655433619794E-2</v>
      </c>
      <c r="I5223" s="1">
        <v>0.29359246050058002</v>
      </c>
    </row>
    <row r="5224" spans="1:9" x14ac:dyDescent="0.4">
      <c r="A5224" s="1" t="s">
        <v>5442</v>
      </c>
      <c r="B5224" s="1" t="s">
        <v>154</v>
      </c>
      <c r="C5224" s="1" t="s">
        <v>5</v>
      </c>
      <c r="D5224" s="1">
        <v>1987</v>
      </c>
      <c r="E5224" s="1">
        <v>6.3234442379020997E-2</v>
      </c>
      <c r="F5224" s="1" t="s">
        <v>213</v>
      </c>
      <c r="G5224" s="1">
        <f t="shared" si="81"/>
        <v>6.3234442379021001</v>
      </c>
      <c r="H5224">
        <v>5.0123689506540399E-2</v>
      </c>
      <c r="I5224" s="1">
        <v>0.29237427843082903</v>
      </c>
    </row>
    <row r="5225" spans="1:9" x14ac:dyDescent="0.4">
      <c r="A5225" s="1" t="s">
        <v>5443</v>
      </c>
      <c r="B5225" s="1" t="s">
        <v>154</v>
      </c>
      <c r="C5225" s="1" t="s">
        <v>5</v>
      </c>
      <c r="D5225" s="1">
        <v>1988</v>
      </c>
      <c r="E5225" s="1">
        <v>6.4451483412437394E-2</v>
      </c>
      <c r="F5225" s="1" t="s">
        <v>213</v>
      </c>
      <c r="G5225" s="1">
        <f t="shared" si="81"/>
        <v>6.4451483412437396</v>
      </c>
      <c r="H5225">
        <v>5.22491201622588E-2</v>
      </c>
      <c r="I5225" s="1">
        <v>0.29110340281297198</v>
      </c>
    </row>
    <row r="5226" spans="1:9" x14ac:dyDescent="0.4">
      <c r="A5226" s="1" t="s">
        <v>5444</v>
      </c>
      <c r="B5226" s="1" t="s">
        <v>154</v>
      </c>
      <c r="C5226" s="1" t="s">
        <v>5</v>
      </c>
      <c r="D5226" s="1">
        <v>1989</v>
      </c>
      <c r="E5226" s="1">
        <v>6.5694521337644404E-2</v>
      </c>
      <c r="F5226" s="1" t="s">
        <v>213</v>
      </c>
      <c r="G5226" s="1">
        <f t="shared" si="81"/>
        <v>6.5694521337644405</v>
      </c>
      <c r="H5226">
        <v>5.4448968865845097E-2</v>
      </c>
      <c r="I5226" s="1">
        <v>0.28964745567151201</v>
      </c>
    </row>
    <row r="5227" spans="1:9" x14ac:dyDescent="0.4">
      <c r="A5227" s="1" t="s">
        <v>5445</v>
      </c>
      <c r="B5227" s="1" t="s">
        <v>154</v>
      </c>
      <c r="C5227" s="1" t="s">
        <v>5</v>
      </c>
      <c r="D5227" s="1">
        <v>1990</v>
      </c>
      <c r="E5227" s="1">
        <v>6.6965268834035904E-2</v>
      </c>
      <c r="F5227" s="1" t="s">
        <v>213</v>
      </c>
      <c r="G5227" s="1">
        <f t="shared" si="81"/>
        <v>6.6965268834035907</v>
      </c>
      <c r="H5227">
        <v>5.67333343395236E-2</v>
      </c>
      <c r="I5227" s="1">
        <v>0.28820463779736599</v>
      </c>
    </row>
    <row r="5228" spans="1:9" x14ac:dyDescent="0.4">
      <c r="A5228" s="1" t="s">
        <v>5446</v>
      </c>
      <c r="B5228" s="1" t="s">
        <v>154</v>
      </c>
      <c r="C5228" s="1" t="s">
        <v>5</v>
      </c>
      <c r="D5228" s="1">
        <v>1991</v>
      </c>
      <c r="E5228" s="1">
        <v>6.8232572576933201E-2</v>
      </c>
      <c r="F5228" s="1" t="s">
        <v>213</v>
      </c>
      <c r="G5228" s="1">
        <f t="shared" si="81"/>
        <v>6.8232572576933199</v>
      </c>
      <c r="H5228">
        <v>5.9098578196355403E-2</v>
      </c>
      <c r="I5228" s="1">
        <v>0.28675117571949998</v>
      </c>
    </row>
    <row r="5229" spans="1:9" x14ac:dyDescent="0.4">
      <c r="A5229" s="1" t="s">
        <v>5447</v>
      </c>
      <c r="B5229" s="1" t="s">
        <v>154</v>
      </c>
      <c r="C5229" s="1" t="s">
        <v>5</v>
      </c>
      <c r="D5229" s="1">
        <v>1992</v>
      </c>
      <c r="E5229" s="1">
        <v>6.9549515098530301E-2</v>
      </c>
      <c r="F5229" s="1" t="s">
        <v>213</v>
      </c>
      <c r="G5229" s="1">
        <f t="shared" si="81"/>
        <v>6.9549515098530303</v>
      </c>
      <c r="H5229">
        <v>6.1541352927514101E-2</v>
      </c>
      <c r="I5229" s="1">
        <v>0.28535838623231002</v>
      </c>
    </row>
    <row r="5230" spans="1:9" x14ac:dyDescent="0.4">
      <c r="A5230" s="1" t="s">
        <v>5448</v>
      </c>
      <c r="B5230" s="1" t="s">
        <v>154</v>
      </c>
      <c r="C5230" s="1" t="s">
        <v>5</v>
      </c>
      <c r="D5230" s="1">
        <v>1993</v>
      </c>
      <c r="E5230" s="1">
        <v>7.0967277388201702E-2</v>
      </c>
      <c r="F5230" s="1" t="s">
        <v>213</v>
      </c>
      <c r="G5230" s="1">
        <f t="shared" si="81"/>
        <v>7.0967277388201699</v>
      </c>
      <c r="H5230">
        <v>6.4071696848191001E-2</v>
      </c>
      <c r="I5230" s="1">
        <v>0.28403329465045102</v>
      </c>
    </row>
    <row r="5231" spans="1:9" x14ac:dyDescent="0.4">
      <c r="A5231" s="1" t="s">
        <v>5449</v>
      </c>
      <c r="B5231" s="1" t="s">
        <v>154</v>
      </c>
      <c r="C5231" s="1" t="s">
        <v>5</v>
      </c>
      <c r="D5231" s="1">
        <v>1994</v>
      </c>
      <c r="E5231" s="1">
        <v>7.2483719351644493E-2</v>
      </c>
      <c r="F5231" s="1" t="s">
        <v>213</v>
      </c>
      <c r="G5231" s="1">
        <f t="shared" si="81"/>
        <v>7.2483719351644496</v>
      </c>
      <c r="H5231">
        <v>6.6701306720808498E-2</v>
      </c>
      <c r="I5231" s="1">
        <v>0.28278297921093698</v>
      </c>
    </row>
    <row r="5232" spans="1:9" x14ac:dyDescent="0.4">
      <c r="A5232" s="1" t="s">
        <v>5450</v>
      </c>
      <c r="B5232" s="1" t="s">
        <v>154</v>
      </c>
      <c r="C5232" s="1" t="s">
        <v>5</v>
      </c>
      <c r="D5232" s="1">
        <v>1995</v>
      </c>
      <c r="E5232" s="1">
        <v>7.4180654380751901E-2</v>
      </c>
      <c r="F5232" s="1" t="s">
        <v>213</v>
      </c>
      <c r="G5232" s="1">
        <f t="shared" si="81"/>
        <v>7.4180654380751898</v>
      </c>
      <c r="H5232">
        <v>6.9428825836824304E-2</v>
      </c>
      <c r="I5232" s="1">
        <v>0.28186181984263797</v>
      </c>
    </row>
    <row r="5233" spans="1:9" x14ac:dyDescent="0.4">
      <c r="A5233" s="1" t="s">
        <v>5451</v>
      </c>
      <c r="B5233" s="1" t="s">
        <v>154</v>
      </c>
      <c r="C5233" s="1" t="s">
        <v>5</v>
      </c>
      <c r="D5233" s="1">
        <v>1996</v>
      </c>
      <c r="E5233" s="1">
        <v>7.6100080701735198E-2</v>
      </c>
      <c r="F5233" s="1" t="s">
        <v>213</v>
      </c>
      <c r="G5233" s="1">
        <f t="shared" si="81"/>
        <v>7.61000807017352</v>
      </c>
      <c r="H5233">
        <v>7.2269842794077693E-2</v>
      </c>
      <c r="I5233" s="1">
        <v>0.28121431731111701</v>
      </c>
    </row>
    <row r="5234" spans="1:9" x14ac:dyDescent="0.4">
      <c r="A5234" s="1" t="s">
        <v>5452</v>
      </c>
      <c r="B5234" s="1" t="s">
        <v>154</v>
      </c>
      <c r="C5234" s="1" t="s">
        <v>5</v>
      </c>
      <c r="D5234" s="1">
        <v>1997</v>
      </c>
      <c r="E5234" s="1">
        <v>7.82606931081051E-2</v>
      </c>
      <c r="F5234" s="1" t="s">
        <v>213</v>
      </c>
      <c r="G5234" s="1">
        <f t="shared" si="81"/>
        <v>7.8260693108105102</v>
      </c>
      <c r="H5234">
        <v>7.5213361359050504E-2</v>
      </c>
      <c r="I5234" s="1">
        <v>0.280741459268535</v>
      </c>
    </row>
    <row r="5235" spans="1:9" x14ac:dyDescent="0.4">
      <c r="A5235" s="1" t="s">
        <v>5453</v>
      </c>
      <c r="B5235" s="1" t="s">
        <v>154</v>
      </c>
      <c r="C5235" s="1" t="s">
        <v>5</v>
      </c>
      <c r="D5235" s="1">
        <v>1998</v>
      </c>
      <c r="E5235" s="1">
        <v>8.0505647952239606E-2</v>
      </c>
      <c r="F5235" s="1" t="s">
        <v>213</v>
      </c>
      <c r="G5235" s="1">
        <f t="shared" si="81"/>
        <v>8.050564795223961</v>
      </c>
      <c r="H5235">
        <v>7.8273613080431501E-2</v>
      </c>
      <c r="I5235" s="1">
        <v>0.28040406859455602</v>
      </c>
    </row>
    <row r="5236" spans="1:9" x14ac:dyDescent="0.4">
      <c r="A5236" s="1" t="s">
        <v>5454</v>
      </c>
      <c r="B5236" s="1" t="s">
        <v>154</v>
      </c>
      <c r="C5236" s="1" t="s">
        <v>5</v>
      </c>
      <c r="D5236" s="1">
        <v>1999</v>
      </c>
      <c r="E5236" s="1">
        <v>8.2891026205378596E-2</v>
      </c>
      <c r="F5236" s="1" t="s">
        <v>213</v>
      </c>
      <c r="G5236" s="1">
        <f t="shared" si="81"/>
        <v>8.2891026205378591</v>
      </c>
      <c r="H5236">
        <v>8.1450741659899697E-2</v>
      </c>
      <c r="I5236" s="1">
        <v>0.28011950844886901</v>
      </c>
    </row>
    <row r="5237" spans="1:9" x14ac:dyDescent="0.4">
      <c r="A5237" s="1" t="s">
        <v>5455</v>
      </c>
      <c r="B5237" s="1" t="s">
        <v>154</v>
      </c>
      <c r="C5237" s="1" t="s">
        <v>5</v>
      </c>
      <c r="D5237" s="1">
        <v>2000</v>
      </c>
      <c r="E5237" s="1">
        <v>8.5384921554898602E-2</v>
      </c>
      <c r="F5237" s="1" t="s">
        <v>213</v>
      </c>
      <c r="G5237" s="1">
        <f t="shared" si="81"/>
        <v>8.5384921554898607</v>
      </c>
      <c r="H5237">
        <v>8.4754069206530405E-2</v>
      </c>
      <c r="I5237" s="1">
        <v>0.28015174843524199</v>
      </c>
    </row>
    <row r="5238" spans="1:9" x14ac:dyDescent="0.4">
      <c r="A5238" s="1" t="s">
        <v>5456</v>
      </c>
      <c r="B5238" s="1" t="s">
        <v>154</v>
      </c>
      <c r="C5238" s="1" t="s">
        <v>5</v>
      </c>
      <c r="D5238" s="1">
        <v>2001</v>
      </c>
      <c r="E5238" s="1">
        <v>8.8039009622736905E-2</v>
      </c>
      <c r="F5238" s="1" t="s">
        <v>213</v>
      </c>
      <c r="G5238" s="1">
        <f t="shared" si="81"/>
        <v>8.8039009622736906</v>
      </c>
      <c r="H5238">
        <v>8.81864587949963E-2</v>
      </c>
      <c r="I5238" s="1">
        <v>0.280348288334616</v>
      </c>
    </row>
    <row r="5239" spans="1:9" x14ac:dyDescent="0.4">
      <c r="A5239" s="1" t="s">
        <v>5457</v>
      </c>
      <c r="B5239" s="1" t="s">
        <v>154</v>
      </c>
      <c r="C5239" s="1" t="s">
        <v>5</v>
      </c>
      <c r="D5239" s="1">
        <v>2002</v>
      </c>
      <c r="E5239" s="1">
        <v>9.0850258609976503E-2</v>
      </c>
      <c r="F5239" s="1" t="s">
        <v>213</v>
      </c>
      <c r="G5239" s="1">
        <f t="shared" si="81"/>
        <v>9.08502586099765</v>
      </c>
      <c r="H5239">
        <v>9.1747587196588695E-2</v>
      </c>
      <c r="I5239" s="1">
        <v>0.28084272655396703</v>
      </c>
    </row>
    <row r="5240" spans="1:9" x14ac:dyDescent="0.4">
      <c r="A5240" s="1" t="s">
        <v>5458</v>
      </c>
      <c r="B5240" s="1" t="s">
        <v>154</v>
      </c>
      <c r="C5240" s="1" t="s">
        <v>5</v>
      </c>
      <c r="D5240" s="1">
        <v>2003</v>
      </c>
      <c r="E5240" s="1">
        <v>9.3665195292457398E-2</v>
      </c>
      <c r="F5240" s="1" t="s">
        <v>213</v>
      </c>
      <c r="G5240" s="1">
        <f t="shared" si="81"/>
        <v>9.3665195292457391</v>
      </c>
      <c r="H5240">
        <v>9.5441114029103297E-2</v>
      </c>
      <c r="I5240" s="1">
        <v>0.28147867621309802</v>
      </c>
    </row>
    <row r="5241" spans="1:9" x14ac:dyDescent="0.4">
      <c r="A5241" s="1" t="s">
        <v>5459</v>
      </c>
      <c r="B5241" s="1" t="s">
        <v>154</v>
      </c>
      <c r="C5241" s="1" t="s">
        <v>5</v>
      </c>
      <c r="D5241" s="1">
        <v>2004</v>
      </c>
      <c r="E5241" s="1">
        <v>9.6537449118480806E-2</v>
      </c>
      <c r="F5241" s="1" t="s">
        <v>213</v>
      </c>
      <c r="G5241" s="1">
        <f t="shared" si="81"/>
        <v>9.6537449118480811</v>
      </c>
      <c r="H5241">
        <v>9.9264470970941293E-2</v>
      </c>
      <c r="I5241" s="1">
        <v>0.282030150849504</v>
      </c>
    </row>
    <row r="5242" spans="1:9" x14ac:dyDescent="0.4">
      <c r="A5242" s="1" t="s">
        <v>5460</v>
      </c>
      <c r="B5242" s="1" t="s">
        <v>154</v>
      </c>
      <c r="C5242" s="1" t="s">
        <v>5</v>
      </c>
      <c r="D5242" s="1">
        <v>2005</v>
      </c>
      <c r="E5242" s="1">
        <v>9.9494522043447498E-2</v>
      </c>
      <c r="F5242" s="1" t="s">
        <v>213</v>
      </c>
      <c r="G5242" s="1">
        <f t="shared" si="81"/>
        <v>9.94945220434475</v>
      </c>
      <c r="H5242">
        <v>0.10321003463607201</v>
      </c>
      <c r="I5242" s="1">
        <v>0.28238713571352198</v>
      </c>
    </row>
    <row r="5243" spans="1:9" x14ac:dyDescent="0.4">
      <c r="A5243" s="1" t="s">
        <v>5461</v>
      </c>
      <c r="B5243" s="1" t="s">
        <v>154</v>
      </c>
      <c r="C5243" s="1" t="s">
        <v>5</v>
      </c>
      <c r="D5243" s="1">
        <v>2006</v>
      </c>
      <c r="E5243" s="1">
        <v>0.10243743728421301</v>
      </c>
      <c r="F5243" s="1" t="s">
        <v>213</v>
      </c>
      <c r="G5243" s="1">
        <f t="shared" si="81"/>
        <v>10.2437437284213</v>
      </c>
      <c r="H5243">
        <v>0.107333953315187</v>
      </c>
      <c r="I5243" s="1">
        <v>0.28253009737580298</v>
      </c>
    </row>
    <row r="5244" spans="1:9" x14ac:dyDescent="0.4">
      <c r="A5244" s="1" t="s">
        <v>5462</v>
      </c>
      <c r="B5244" s="1" t="s">
        <v>154</v>
      </c>
      <c r="C5244" s="1" t="s">
        <v>5</v>
      </c>
      <c r="D5244" s="1">
        <v>2007</v>
      </c>
      <c r="E5244" s="1">
        <v>0.105358467421017</v>
      </c>
      <c r="F5244" s="1" t="s">
        <v>213</v>
      </c>
      <c r="G5244" s="1">
        <f t="shared" si="81"/>
        <v>10.5358467421017</v>
      </c>
      <c r="H5244">
        <v>0.11163060802479299</v>
      </c>
      <c r="I5244" s="1">
        <v>0.28241772645947999</v>
      </c>
    </row>
    <row r="5245" spans="1:9" x14ac:dyDescent="0.4">
      <c r="A5245" s="1" t="s">
        <v>5463</v>
      </c>
      <c r="B5245" s="1" t="s">
        <v>154</v>
      </c>
      <c r="C5245" s="1" t="s">
        <v>5</v>
      </c>
      <c r="D5245" s="1">
        <v>2008</v>
      </c>
      <c r="E5245" s="1">
        <v>0.108404865127486</v>
      </c>
      <c r="F5245" s="1" t="s">
        <v>213</v>
      </c>
      <c r="G5245" s="1">
        <f t="shared" si="81"/>
        <v>10.840486512748599</v>
      </c>
      <c r="H5245">
        <v>0.116093808108061</v>
      </c>
      <c r="I5245" s="1">
        <v>0.28216600060105501</v>
      </c>
    </row>
    <row r="5246" spans="1:9" x14ac:dyDescent="0.4">
      <c r="A5246" s="1" t="s">
        <v>5464</v>
      </c>
      <c r="B5246" s="1" t="s">
        <v>154</v>
      </c>
      <c r="C5246" s="1" t="s">
        <v>5</v>
      </c>
      <c r="D5246" s="1">
        <v>2009</v>
      </c>
      <c r="E5246" s="1">
        <v>0.111317365451141</v>
      </c>
      <c r="F5246" s="1" t="s">
        <v>213</v>
      </c>
      <c r="G5246" s="1">
        <f t="shared" si="81"/>
        <v>11.1317365451141</v>
      </c>
      <c r="H5246">
        <v>0.12072858241419</v>
      </c>
      <c r="I5246" s="1">
        <v>0.28171831724815299</v>
      </c>
    </row>
    <row r="5247" spans="1:9" x14ac:dyDescent="0.4">
      <c r="A5247" s="1" t="s">
        <v>5465</v>
      </c>
      <c r="B5247" s="1" t="s">
        <v>154</v>
      </c>
      <c r="C5247" s="1" t="s">
        <v>5</v>
      </c>
      <c r="D5247" s="1">
        <v>2010</v>
      </c>
      <c r="E5247" s="1">
        <v>0.11427821054706599</v>
      </c>
      <c r="F5247" s="1" t="s">
        <v>213</v>
      </c>
      <c r="G5247" s="1">
        <f t="shared" si="81"/>
        <v>11.4278210547066</v>
      </c>
      <c r="H5247">
        <v>0.12554563641869401</v>
      </c>
      <c r="I5247" s="1">
        <v>0.281369697363969</v>
      </c>
    </row>
    <row r="5248" spans="1:9" x14ac:dyDescent="0.4">
      <c r="A5248" s="1" t="s">
        <v>5466</v>
      </c>
      <c r="B5248" s="1" t="s">
        <v>154</v>
      </c>
      <c r="C5248" s="1" t="s">
        <v>5</v>
      </c>
      <c r="D5248" s="1">
        <v>2011</v>
      </c>
      <c r="E5248" s="1">
        <v>0.117377897055364</v>
      </c>
      <c r="F5248" s="1" t="s">
        <v>213</v>
      </c>
      <c r="G5248" s="1">
        <f t="shared" si="81"/>
        <v>11.7377897055364</v>
      </c>
      <c r="H5248">
        <v>0.130574271384545</v>
      </c>
      <c r="I5248" s="1">
        <v>0.28104673981032502</v>
      </c>
    </row>
    <row r="5249" spans="1:9" x14ac:dyDescent="0.4">
      <c r="A5249" s="1" t="s">
        <v>5467</v>
      </c>
      <c r="B5249" s="1" t="s">
        <v>154</v>
      </c>
      <c r="C5249" s="1" t="s">
        <v>5</v>
      </c>
      <c r="D5249" s="1">
        <v>2012</v>
      </c>
      <c r="E5249" s="1">
        <v>0.12046277885173</v>
      </c>
      <c r="F5249" s="1" t="s">
        <v>213</v>
      </c>
      <c r="G5249" s="1">
        <f t="shared" si="81"/>
        <v>12.046277885173</v>
      </c>
      <c r="H5249">
        <v>0.135820990937465</v>
      </c>
      <c r="I5249" s="1">
        <v>0.28060379848827599</v>
      </c>
    </row>
    <row r="5250" spans="1:9" x14ac:dyDescent="0.4">
      <c r="A5250" s="1" t="s">
        <v>5468</v>
      </c>
      <c r="B5250" s="1" t="s">
        <v>154</v>
      </c>
      <c r="C5250" s="1" t="s">
        <v>5</v>
      </c>
      <c r="D5250" s="1">
        <v>2013</v>
      </c>
      <c r="E5250" s="1">
        <v>0.123628646760768</v>
      </c>
      <c r="F5250" s="1" t="s">
        <v>213</v>
      </c>
      <c r="G5250" s="1">
        <f t="shared" si="81"/>
        <v>12.3628646760768</v>
      </c>
      <c r="H5250">
        <v>0.141294324138971</v>
      </c>
      <c r="I5250" s="1">
        <v>0.28016449972809998</v>
      </c>
    </row>
    <row r="5251" spans="1:9" x14ac:dyDescent="0.4">
      <c r="A5251" s="1" t="s">
        <v>5469</v>
      </c>
      <c r="B5251" s="1" t="s">
        <v>154</v>
      </c>
      <c r="C5251" s="1" t="s">
        <v>5</v>
      </c>
      <c r="D5251" s="1">
        <v>2014</v>
      </c>
      <c r="E5251" s="1">
        <v>0.12693319238624501</v>
      </c>
      <c r="F5251" s="1" t="s">
        <v>213</v>
      </c>
      <c r="G5251" s="1">
        <f t="shared" ref="G5251:G5314" si="82">E5251*100</f>
        <v>12.6933192386245</v>
      </c>
      <c r="H5251">
        <v>0.14701159014029699</v>
      </c>
      <c r="I5251" s="1">
        <v>0.27977692776990098</v>
      </c>
    </row>
    <row r="5252" spans="1:9" x14ac:dyDescent="0.4">
      <c r="A5252" s="1" t="s">
        <v>5470</v>
      </c>
      <c r="B5252" s="1" t="s">
        <v>155</v>
      </c>
      <c r="C5252" s="1" t="s">
        <v>5</v>
      </c>
      <c r="D5252" s="1">
        <v>1980</v>
      </c>
      <c r="E5252" s="1">
        <v>3.3918516503707002E-2</v>
      </c>
      <c r="F5252" s="1" t="s">
        <v>213</v>
      </c>
      <c r="G5252" s="1">
        <f t="shared" si="82"/>
        <v>3.3918516503707004</v>
      </c>
      <c r="H5252">
        <v>2.65240632572557E-2</v>
      </c>
      <c r="I5252" s="1">
        <v>0.26174325928903402</v>
      </c>
    </row>
    <row r="5253" spans="1:9" x14ac:dyDescent="0.4">
      <c r="A5253" s="1" t="s">
        <v>5471</v>
      </c>
      <c r="B5253" s="1" t="s">
        <v>155</v>
      </c>
      <c r="C5253" s="1" t="s">
        <v>5</v>
      </c>
      <c r="D5253" s="1">
        <v>1981</v>
      </c>
      <c r="E5253" s="1">
        <v>3.4688369174684798E-2</v>
      </c>
      <c r="F5253" s="1" t="s">
        <v>213</v>
      </c>
      <c r="G5253" s="1">
        <f t="shared" si="82"/>
        <v>3.4688369174684799</v>
      </c>
      <c r="H5253">
        <v>2.7977672692058701E-2</v>
      </c>
      <c r="I5253" s="1">
        <v>0.26196488034404902</v>
      </c>
    </row>
    <row r="5254" spans="1:9" x14ac:dyDescent="0.4">
      <c r="A5254" s="1" t="s">
        <v>5472</v>
      </c>
      <c r="B5254" s="1" t="s">
        <v>155</v>
      </c>
      <c r="C5254" s="1" t="s">
        <v>5</v>
      </c>
      <c r="D5254" s="1">
        <v>1982</v>
      </c>
      <c r="E5254" s="1">
        <v>3.5482096739710998E-2</v>
      </c>
      <c r="F5254" s="1" t="s">
        <v>213</v>
      </c>
      <c r="G5254" s="1">
        <f t="shared" si="82"/>
        <v>3.5482096739710998</v>
      </c>
      <c r="H5254">
        <v>2.9523792205511101E-2</v>
      </c>
      <c r="I5254" s="1">
        <v>0.26216879156364198</v>
      </c>
    </row>
    <row r="5255" spans="1:9" x14ac:dyDescent="0.4">
      <c r="A5255" s="1" t="s">
        <v>5473</v>
      </c>
      <c r="B5255" s="1" t="s">
        <v>155</v>
      </c>
      <c r="C5255" s="1" t="s">
        <v>5</v>
      </c>
      <c r="D5255" s="1">
        <v>1983</v>
      </c>
      <c r="E5255" s="1">
        <v>3.6333679778257799E-2</v>
      </c>
      <c r="F5255" s="1" t="s">
        <v>213</v>
      </c>
      <c r="G5255" s="1">
        <f t="shared" si="82"/>
        <v>3.6333679778257801</v>
      </c>
      <c r="H5255">
        <v>3.11629210163673E-2</v>
      </c>
      <c r="I5255" s="1">
        <v>0.26235493180688102</v>
      </c>
    </row>
    <row r="5256" spans="1:9" x14ac:dyDescent="0.4">
      <c r="A5256" s="1" t="s">
        <v>5474</v>
      </c>
      <c r="B5256" s="1" t="s">
        <v>155</v>
      </c>
      <c r="C5256" s="1" t="s">
        <v>5</v>
      </c>
      <c r="D5256" s="1">
        <v>1984</v>
      </c>
      <c r="E5256" s="1">
        <v>3.7351475743187E-2</v>
      </c>
      <c r="F5256" s="1" t="s">
        <v>213</v>
      </c>
      <c r="G5256" s="1">
        <f t="shared" si="82"/>
        <v>3.7351475743187001</v>
      </c>
      <c r="H5256">
        <v>3.2891733222703903E-2</v>
      </c>
      <c r="I5256" s="1">
        <v>0.262701290567947</v>
      </c>
    </row>
    <row r="5257" spans="1:9" x14ac:dyDescent="0.4">
      <c r="A5257" s="1" t="s">
        <v>5475</v>
      </c>
      <c r="B5257" s="1" t="s">
        <v>155</v>
      </c>
      <c r="C5257" s="1" t="s">
        <v>5</v>
      </c>
      <c r="D5257" s="1">
        <v>1985</v>
      </c>
      <c r="E5257" s="1">
        <v>3.8433202331285998E-2</v>
      </c>
      <c r="F5257" s="1" t="s">
        <v>213</v>
      </c>
      <c r="G5257" s="1">
        <f t="shared" si="82"/>
        <v>3.8433202331285998</v>
      </c>
      <c r="H5257">
        <v>3.4711138189549899E-2</v>
      </c>
      <c r="I5257" s="1">
        <v>0.26321685079893697</v>
      </c>
    </row>
    <row r="5258" spans="1:9" x14ac:dyDescent="0.4">
      <c r="A5258" s="1" t="s">
        <v>5476</v>
      </c>
      <c r="B5258" s="1" t="s">
        <v>155</v>
      </c>
      <c r="C5258" s="1" t="s">
        <v>5</v>
      </c>
      <c r="D5258" s="1">
        <v>1986</v>
      </c>
      <c r="E5258" s="1">
        <v>3.96658880243458E-2</v>
      </c>
      <c r="F5258" s="1" t="s">
        <v>213</v>
      </c>
      <c r="G5258" s="1">
        <f t="shared" si="82"/>
        <v>3.9665888024345799</v>
      </c>
      <c r="H5258">
        <v>3.6622043318896201E-2</v>
      </c>
      <c r="I5258" s="1">
        <v>0.264016456350958</v>
      </c>
    </row>
    <row r="5259" spans="1:9" x14ac:dyDescent="0.4">
      <c r="A5259" s="1" t="s">
        <v>5477</v>
      </c>
      <c r="B5259" s="1" t="s">
        <v>155</v>
      </c>
      <c r="C5259" s="1" t="s">
        <v>5</v>
      </c>
      <c r="D5259" s="1">
        <v>1987</v>
      </c>
      <c r="E5259" s="1">
        <v>4.1002349668751402E-2</v>
      </c>
      <c r="F5259" s="1" t="s">
        <v>213</v>
      </c>
      <c r="G5259" s="1">
        <f t="shared" si="82"/>
        <v>4.1002349668751403</v>
      </c>
      <c r="H5259">
        <v>3.86343959208824E-2</v>
      </c>
      <c r="I5259" s="1">
        <v>0.26506709942284701</v>
      </c>
    </row>
    <row r="5260" spans="1:9" x14ac:dyDescent="0.4">
      <c r="A5260" s="1" t="s">
        <v>5478</v>
      </c>
      <c r="B5260" s="1" t="s">
        <v>155</v>
      </c>
      <c r="C5260" s="1" t="s">
        <v>5</v>
      </c>
      <c r="D5260" s="1">
        <v>1988</v>
      </c>
      <c r="E5260" s="1">
        <v>4.24954130502007E-2</v>
      </c>
      <c r="F5260" s="1" t="s">
        <v>213</v>
      </c>
      <c r="G5260" s="1">
        <f t="shared" si="82"/>
        <v>4.2495413050200703</v>
      </c>
      <c r="H5260">
        <v>4.0748193118974999E-2</v>
      </c>
      <c r="I5260" s="1">
        <v>0.26625156915912801</v>
      </c>
    </row>
    <row r="5261" spans="1:9" x14ac:dyDescent="0.4">
      <c r="A5261" s="1" t="s">
        <v>5479</v>
      </c>
      <c r="B5261" s="1" t="s">
        <v>155</v>
      </c>
      <c r="C5261" s="1" t="s">
        <v>5</v>
      </c>
      <c r="D5261" s="1">
        <v>1989</v>
      </c>
      <c r="E5261" s="1">
        <v>4.4140859874245E-2</v>
      </c>
      <c r="F5261" s="1" t="s">
        <v>213</v>
      </c>
      <c r="G5261" s="1">
        <f t="shared" si="82"/>
        <v>4.4140859874245004</v>
      </c>
      <c r="H5261">
        <v>4.2965573949960603E-2</v>
      </c>
      <c r="I5261" s="1">
        <v>0.26762739415822501</v>
      </c>
    </row>
    <row r="5262" spans="1:9" x14ac:dyDescent="0.4">
      <c r="A5262" s="1" t="s">
        <v>5480</v>
      </c>
      <c r="B5262" s="1" t="s">
        <v>155</v>
      </c>
      <c r="C5262" s="1" t="s">
        <v>5</v>
      </c>
      <c r="D5262" s="1">
        <v>1990</v>
      </c>
      <c r="E5262" s="1">
        <v>4.5999805665963102E-2</v>
      </c>
      <c r="F5262" s="1" t="s">
        <v>213</v>
      </c>
      <c r="G5262" s="1">
        <f t="shared" si="82"/>
        <v>4.5999805665963098</v>
      </c>
      <c r="H5262">
        <v>4.5289633304718198E-2</v>
      </c>
      <c r="I5262" s="1">
        <v>0.26908553365932802</v>
      </c>
    </row>
    <row r="5263" spans="1:9" x14ac:dyDescent="0.4">
      <c r="A5263" s="1" t="s">
        <v>5481</v>
      </c>
      <c r="B5263" s="1" t="s">
        <v>155</v>
      </c>
      <c r="C5263" s="1" t="s">
        <v>5</v>
      </c>
      <c r="D5263" s="1">
        <v>1991</v>
      </c>
      <c r="E5263" s="1">
        <v>4.7943377636788499E-2</v>
      </c>
      <c r="F5263" s="1" t="s">
        <v>213</v>
      </c>
      <c r="G5263" s="1">
        <f t="shared" si="82"/>
        <v>4.7943377636788496</v>
      </c>
      <c r="H5263">
        <v>4.7653468842964702E-2</v>
      </c>
      <c r="I5263" s="1">
        <v>0.27075730563797801</v>
      </c>
    </row>
    <row r="5264" spans="1:9" x14ac:dyDescent="0.4">
      <c r="A5264" s="1" t="s">
        <v>5482</v>
      </c>
      <c r="B5264" s="1" t="s">
        <v>155</v>
      </c>
      <c r="C5264" s="1" t="s">
        <v>5</v>
      </c>
      <c r="D5264" s="1">
        <v>1992</v>
      </c>
      <c r="E5264" s="1">
        <v>5.0058478765788797E-2</v>
      </c>
      <c r="F5264" s="1" t="s">
        <v>213</v>
      </c>
      <c r="G5264" s="1">
        <f t="shared" si="82"/>
        <v>5.0058478765788799</v>
      </c>
      <c r="H5264">
        <v>5.0059282055636901E-2</v>
      </c>
      <c r="I5264" s="1">
        <v>0.27247044328282899</v>
      </c>
    </row>
    <row r="5265" spans="1:9" x14ac:dyDescent="0.4">
      <c r="A5265" s="1" t="s">
        <v>5483</v>
      </c>
      <c r="B5265" s="1" t="s">
        <v>155</v>
      </c>
      <c r="C5265" s="1" t="s">
        <v>5</v>
      </c>
      <c r="D5265" s="1">
        <v>1993</v>
      </c>
      <c r="E5265" s="1">
        <v>5.2339388012865098E-2</v>
      </c>
      <c r="F5265" s="1" t="s">
        <v>213</v>
      </c>
      <c r="G5265" s="1">
        <f t="shared" si="82"/>
        <v>5.2339388012865102</v>
      </c>
      <c r="H5265">
        <v>5.2505027040677901E-2</v>
      </c>
      <c r="I5265" s="1">
        <v>0.274475975872984</v>
      </c>
    </row>
    <row r="5266" spans="1:9" x14ac:dyDescent="0.4">
      <c r="A5266" s="1" t="s">
        <v>5484</v>
      </c>
      <c r="B5266" s="1" t="s">
        <v>155</v>
      </c>
      <c r="C5266" s="1" t="s">
        <v>5</v>
      </c>
      <c r="D5266" s="1">
        <v>1994</v>
      </c>
      <c r="E5266" s="1">
        <v>5.4742028055740202E-2</v>
      </c>
      <c r="F5266" s="1" t="s">
        <v>213</v>
      </c>
      <c r="G5266" s="1">
        <f t="shared" si="82"/>
        <v>5.4742028055740199</v>
      </c>
      <c r="H5266">
        <v>5.5010466299124899E-2</v>
      </c>
      <c r="I5266" s="1">
        <v>0.276412524280431</v>
      </c>
    </row>
    <row r="5267" spans="1:9" x14ac:dyDescent="0.4">
      <c r="A5267" s="1" t="s">
        <v>5485</v>
      </c>
      <c r="B5267" s="1" t="s">
        <v>155</v>
      </c>
      <c r="C5267" s="1" t="s">
        <v>5</v>
      </c>
      <c r="D5267" s="1">
        <v>1995</v>
      </c>
      <c r="E5267" s="1">
        <v>5.7277894744920899E-2</v>
      </c>
      <c r="F5267" s="1" t="s">
        <v>213</v>
      </c>
      <c r="G5267" s="1">
        <f t="shared" si="82"/>
        <v>5.7277894744920896</v>
      </c>
      <c r="H5267">
        <v>5.7579774357131699E-2</v>
      </c>
      <c r="I5267" s="1">
        <v>0.278523985484744</v>
      </c>
    </row>
    <row r="5268" spans="1:9" x14ac:dyDescent="0.4">
      <c r="A5268" s="1" t="s">
        <v>5486</v>
      </c>
      <c r="B5268" s="1" t="s">
        <v>155</v>
      </c>
      <c r="C5268" s="1" t="s">
        <v>5</v>
      </c>
      <c r="D5268" s="1">
        <v>1996</v>
      </c>
      <c r="E5268" s="1">
        <v>5.9919659128891599E-2</v>
      </c>
      <c r="F5268" s="1" t="s">
        <v>213</v>
      </c>
      <c r="G5268" s="1">
        <f t="shared" si="82"/>
        <v>5.9919659128891603</v>
      </c>
      <c r="H5268">
        <v>6.0196480909622103E-2</v>
      </c>
      <c r="I5268" s="1">
        <v>0.28030324207052099</v>
      </c>
    </row>
    <row r="5269" spans="1:9" x14ac:dyDescent="0.4">
      <c r="A5269" s="1" t="s">
        <v>5487</v>
      </c>
      <c r="B5269" s="1" t="s">
        <v>155</v>
      </c>
      <c r="C5269" s="1" t="s">
        <v>5</v>
      </c>
      <c r="D5269" s="1">
        <v>1997</v>
      </c>
      <c r="E5269" s="1">
        <v>6.2619584602944103E-2</v>
      </c>
      <c r="F5269" s="1" t="s">
        <v>213</v>
      </c>
      <c r="G5269" s="1">
        <f t="shared" si="82"/>
        <v>6.2619584602944105</v>
      </c>
      <c r="H5269">
        <v>6.2885178236986E-2</v>
      </c>
      <c r="I5269" s="1">
        <v>0.28173744016221502</v>
      </c>
    </row>
    <row r="5270" spans="1:9" x14ac:dyDescent="0.4">
      <c r="A5270" s="1" t="s">
        <v>5488</v>
      </c>
      <c r="B5270" s="1" t="s">
        <v>155</v>
      </c>
      <c r="C5270" s="1" t="s">
        <v>5</v>
      </c>
      <c r="D5270" s="1">
        <v>1998</v>
      </c>
      <c r="E5270" s="1">
        <v>6.5482113184925195E-2</v>
      </c>
      <c r="F5270" s="1" t="s">
        <v>213</v>
      </c>
      <c r="G5270" s="1">
        <f t="shared" si="82"/>
        <v>6.5482113184925197</v>
      </c>
      <c r="H5270">
        <v>6.5645940442112999E-2</v>
      </c>
      <c r="I5270" s="1">
        <v>0.28313995397185399</v>
      </c>
    </row>
    <row r="5271" spans="1:9" x14ac:dyDescent="0.4">
      <c r="A5271" s="1" t="s">
        <v>5489</v>
      </c>
      <c r="B5271" s="1" t="s">
        <v>155</v>
      </c>
      <c r="C5271" s="1" t="s">
        <v>5</v>
      </c>
      <c r="D5271" s="1">
        <v>1999</v>
      </c>
      <c r="E5271" s="1">
        <v>6.8484650938994293E-2</v>
      </c>
      <c r="F5271" s="1" t="s">
        <v>213</v>
      </c>
      <c r="G5271" s="1">
        <f t="shared" si="82"/>
        <v>6.8484650938994296</v>
      </c>
      <c r="H5271">
        <v>6.8486170873008401E-2</v>
      </c>
      <c r="I5271" s="1">
        <v>0.28453482281473802</v>
      </c>
    </row>
    <row r="5272" spans="1:9" x14ac:dyDescent="0.4">
      <c r="A5272" s="1" t="s">
        <v>5490</v>
      </c>
      <c r="B5272" s="1" t="s">
        <v>155</v>
      </c>
      <c r="C5272" s="1" t="s">
        <v>5</v>
      </c>
      <c r="D5272" s="1">
        <v>2000</v>
      </c>
      <c r="E5272" s="1">
        <v>7.1587593060120594E-2</v>
      </c>
      <c r="F5272" s="1" t="s">
        <v>213</v>
      </c>
      <c r="G5272" s="1">
        <f t="shared" si="82"/>
        <v>7.1587593060120591</v>
      </c>
      <c r="H5272">
        <v>7.1424900071653599E-2</v>
      </c>
      <c r="I5272" s="1">
        <v>0.28566999064486698</v>
      </c>
    </row>
    <row r="5273" spans="1:9" x14ac:dyDescent="0.4">
      <c r="A5273" s="1" t="s">
        <v>5491</v>
      </c>
      <c r="B5273" s="1" t="s">
        <v>155</v>
      </c>
      <c r="C5273" s="1" t="s">
        <v>5</v>
      </c>
      <c r="D5273" s="1">
        <v>2001</v>
      </c>
      <c r="E5273" s="1">
        <v>7.4708276580681104E-2</v>
      </c>
      <c r="F5273" s="1" t="s">
        <v>213</v>
      </c>
      <c r="G5273" s="1">
        <f t="shared" si="82"/>
        <v>7.4708276580681101</v>
      </c>
      <c r="H5273">
        <v>7.4275747544796003E-2</v>
      </c>
      <c r="I5273" s="1">
        <v>0.286302133240665</v>
      </c>
    </row>
    <row r="5274" spans="1:9" x14ac:dyDescent="0.4">
      <c r="A5274" s="1" t="s">
        <v>5492</v>
      </c>
      <c r="B5274" s="1" t="s">
        <v>155</v>
      </c>
      <c r="C5274" s="1" t="s">
        <v>5</v>
      </c>
      <c r="D5274" s="1">
        <v>2002</v>
      </c>
      <c r="E5274" s="1">
        <v>7.7933001996652998E-2</v>
      </c>
      <c r="F5274" s="1" t="s">
        <v>213</v>
      </c>
      <c r="G5274" s="1">
        <f t="shared" si="82"/>
        <v>7.7933001996652997</v>
      </c>
      <c r="H5274">
        <v>7.7050595026098706E-2</v>
      </c>
      <c r="I5274" s="1">
        <v>0.28721876758183401</v>
      </c>
    </row>
    <row r="5275" spans="1:9" x14ac:dyDescent="0.4">
      <c r="A5275" s="1" t="s">
        <v>5493</v>
      </c>
      <c r="B5275" s="1" t="s">
        <v>155</v>
      </c>
      <c r="C5275" s="1" t="s">
        <v>5</v>
      </c>
      <c r="D5275" s="1">
        <v>2003</v>
      </c>
      <c r="E5275" s="1">
        <v>8.13379152494281E-2</v>
      </c>
      <c r="F5275" s="1" t="s">
        <v>213</v>
      </c>
      <c r="G5275" s="1">
        <f t="shared" si="82"/>
        <v>8.1337915249428097</v>
      </c>
      <c r="H5275">
        <v>7.9759487384104294E-2</v>
      </c>
      <c r="I5275" s="1">
        <v>0.28844296077035497</v>
      </c>
    </row>
    <row r="5276" spans="1:9" x14ac:dyDescent="0.4">
      <c r="A5276" s="1" t="s">
        <v>5494</v>
      </c>
      <c r="B5276" s="1" t="s">
        <v>155</v>
      </c>
      <c r="C5276" s="1" t="s">
        <v>5</v>
      </c>
      <c r="D5276" s="1">
        <v>2004</v>
      </c>
      <c r="E5276" s="1">
        <v>8.5095091193349903E-2</v>
      </c>
      <c r="F5276" s="1" t="s">
        <v>213</v>
      </c>
      <c r="G5276" s="1">
        <f t="shared" si="82"/>
        <v>8.5095091193349894</v>
      </c>
      <c r="H5276">
        <v>8.2419254174453505E-2</v>
      </c>
      <c r="I5276" s="1">
        <v>0.28966295162675998</v>
      </c>
    </row>
    <row r="5277" spans="1:9" x14ac:dyDescent="0.4">
      <c r="A5277" s="1" t="s">
        <v>5495</v>
      </c>
      <c r="B5277" s="1" t="s">
        <v>155</v>
      </c>
      <c r="C5277" s="1" t="s">
        <v>5</v>
      </c>
      <c r="D5277" s="1">
        <v>2005</v>
      </c>
      <c r="E5277" s="1">
        <v>8.9139824014822996E-2</v>
      </c>
      <c r="F5277" s="1" t="s">
        <v>213</v>
      </c>
      <c r="G5277" s="1">
        <f t="shared" si="82"/>
        <v>8.9139824014822988</v>
      </c>
      <c r="H5277">
        <v>8.5046526773508199E-2</v>
      </c>
      <c r="I5277" s="1">
        <v>0.29080536553827002</v>
      </c>
    </row>
    <row r="5278" spans="1:9" x14ac:dyDescent="0.4">
      <c r="A5278" s="1" t="s">
        <v>5496</v>
      </c>
      <c r="B5278" s="1" t="s">
        <v>155</v>
      </c>
      <c r="C5278" s="1" t="s">
        <v>5</v>
      </c>
      <c r="D5278" s="1">
        <v>2006</v>
      </c>
      <c r="E5278" s="1">
        <v>9.3486689139924403E-2</v>
      </c>
      <c r="F5278" s="1" t="s">
        <v>213</v>
      </c>
      <c r="G5278" s="1">
        <f t="shared" si="82"/>
        <v>9.3486689139924408</v>
      </c>
      <c r="H5278">
        <v>8.7681573615253403E-2</v>
      </c>
      <c r="I5278" s="1">
        <v>0.29181909090921798</v>
      </c>
    </row>
    <row r="5279" spans="1:9" x14ac:dyDescent="0.4">
      <c r="A5279" s="1" t="s">
        <v>5497</v>
      </c>
      <c r="B5279" s="1" t="s">
        <v>155</v>
      </c>
      <c r="C5279" s="1" t="s">
        <v>5</v>
      </c>
      <c r="D5279" s="1">
        <v>2007</v>
      </c>
      <c r="E5279" s="1">
        <v>9.8114793722762703E-2</v>
      </c>
      <c r="F5279" s="1" t="s">
        <v>213</v>
      </c>
      <c r="G5279" s="1">
        <f t="shared" si="82"/>
        <v>9.8114793722762705</v>
      </c>
      <c r="H5279">
        <v>9.0352194308973593E-2</v>
      </c>
      <c r="I5279" s="1">
        <v>0.29274066647187702</v>
      </c>
    </row>
    <row r="5280" spans="1:9" x14ac:dyDescent="0.4">
      <c r="A5280" s="1" t="s">
        <v>5498</v>
      </c>
      <c r="B5280" s="1" t="s">
        <v>155</v>
      </c>
      <c r="C5280" s="1" t="s">
        <v>5</v>
      </c>
      <c r="D5280" s="1">
        <v>2008</v>
      </c>
      <c r="E5280" s="1">
        <v>0.103010879016396</v>
      </c>
      <c r="F5280" s="1" t="s">
        <v>213</v>
      </c>
      <c r="G5280" s="1">
        <f t="shared" si="82"/>
        <v>10.301087901639599</v>
      </c>
      <c r="H5280">
        <v>9.3075047735798999E-2</v>
      </c>
      <c r="I5280" s="1">
        <v>0.29351933347005199</v>
      </c>
    </row>
    <row r="5281" spans="1:9" x14ac:dyDescent="0.4">
      <c r="A5281" s="1" t="s">
        <v>5499</v>
      </c>
      <c r="B5281" s="1" t="s">
        <v>155</v>
      </c>
      <c r="C5281" s="1" t="s">
        <v>5</v>
      </c>
      <c r="D5281" s="1">
        <v>2009</v>
      </c>
      <c r="E5281" s="1">
        <v>0.108110263875436</v>
      </c>
      <c r="F5281" s="1" t="s">
        <v>213</v>
      </c>
      <c r="G5281" s="1">
        <f t="shared" si="82"/>
        <v>10.811026387543601</v>
      </c>
      <c r="H5281">
        <v>9.5873280059665597E-2</v>
      </c>
      <c r="I5281" s="1">
        <v>0.29415531541273998</v>
      </c>
    </row>
    <row r="5282" spans="1:9" x14ac:dyDescent="0.4">
      <c r="A5282" s="1" t="s">
        <v>5500</v>
      </c>
      <c r="B5282" s="1" t="s">
        <v>155</v>
      </c>
      <c r="C5282" s="1" t="s">
        <v>5</v>
      </c>
      <c r="D5282" s="1">
        <v>2010</v>
      </c>
      <c r="E5282" s="1">
        <v>0.11336343725160999</v>
      </c>
      <c r="F5282" s="1" t="s">
        <v>213</v>
      </c>
      <c r="G5282" s="1">
        <f t="shared" si="82"/>
        <v>11.336343725160999</v>
      </c>
      <c r="H5282">
        <v>9.8769462424353596E-2</v>
      </c>
      <c r="I5282" s="1">
        <v>0.294796924100026</v>
      </c>
    </row>
    <row r="5283" spans="1:9" x14ac:dyDescent="0.4">
      <c r="A5283" s="1" t="s">
        <v>5501</v>
      </c>
      <c r="B5283" s="1" t="s">
        <v>155</v>
      </c>
      <c r="C5283" s="1" t="s">
        <v>5</v>
      </c>
      <c r="D5283" s="1">
        <v>2011</v>
      </c>
      <c r="E5283" s="1">
        <v>0.118835622018376</v>
      </c>
      <c r="F5283" s="1" t="s">
        <v>213</v>
      </c>
      <c r="G5283" s="1">
        <f t="shared" si="82"/>
        <v>11.8835622018376</v>
      </c>
      <c r="H5283">
        <v>0.10209188859042601</v>
      </c>
      <c r="I5283" s="1">
        <v>0.29543373105310999</v>
      </c>
    </row>
    <row r="5284" spans="1:9" x14ac:dyDescent="0.4">
      <c r="A5284" s="1" t="s">
        <v>5502</v>
      </c>
      <c r="B5284" s="1" t="s">
        <v>155</v>
      </c>
      <c r="C5284" s="1" t="s">
        <v>5</v>
      </c>
      <c r="D5284" s="1">
        <v>2012</v>
      </c>
      <c r="E5284" s="1">
        <v>0.12478029583174401</v>
      </c>
      <c r="F5284" s="1" t="s">
        <v>213</v>
      </c>
      <c r="G5284" s="1">
        <f t="shared" si="82"/>
        <v>12.478029583174401</v>
      </c>
      <c r="H5284">
        <v>0.10583281355529101</v>
      </c>
      <c r="I5284" s="1">
        <v>0.29627084772322099</v>
      </c>
    </row>
    <row r="5285" spans="1:9" x14ac:dyDescent="0.4">
      <c r="A5285" s="1" t="s">
        <v>5503</v>
      </c>
      <c r="B5285" s="1" t="s">
        <v>155</v>
      </c>
      <c r="C5285" s="1" t="s">
        <v>5</v>
      </c>
      <c r="D5285" s="1">
        <v>2013</v>
      </c>
      <c r="E5285" s="1">
        <v>0.13096322127902699</v>
      </c>
      <c r="F5285" s="1" t="s">
        <v>213</v>
      </c>
      <c r="G5285" s="1">
        <f t="shared" si="82"/>
        <v>13.096322127902699</v>
      </c>
      <c r="H5285">
        <v>0.10998999566686</v>
      </c>
      <c r="I5285" s="1">
        <v>0.29711952446221401</v>
      </c>
    </row>
    <row r="5286" spans="1:9" x14ac:dyDescent="0.4">
      <c r="A5286" s="1" t="s">
        <v>5504</v>
      </c>
      <c r="B5286" s="1" t="s">
        <v>155</v>
      </c>
      <c r="C5286" s="1" t="s">
        <v>5</v>
      </c>
      <c r="D5286" s="1">
        <v>2014</v>
      </c>
      <c r="E5286" s="1">
        <v>0.137422046633146</v>
      </c>
      <c r="F5286" s="1" t="s">
        <v>213</v>
      </c>
      <c r="G5286" s="1">
        <f t="shared" si="82"/>
        <v>13.742204663314601</v>
      </c>
      <c r="H5286">
        <v>0.114562580307216</v>
      </c>
      <c r="I5286" s="1">
        <v>0.29804751768103299</v>
      </c>
    </row>
    <row r="5287" spans="1:9" x14ac:dyDescent="0.4">
      <c r="A5287" s="1" t="s">
        <v>5505</v>
      </c>
      <c r="B5287" s="1" t="s">
        <v>156</v>
      </c>
      <c r="C5287" s="1" t="s">
        <v>5</v>
      </c>
      <c r="D5287" s="1">
        <v>1980</v>
      </c>
      <c r="E5287" s="1">
        <v>4.1156603273959903E-2</v>
      </c>
      <c r="F5287" s="1" t="s">
        <v>213</v>
      </c>
      <c r="G5287" s="1">
        <f t="shared" si="82"/>
        <v>4.1156603273959904</v>
      </c>
      <c r="H5287">
        <v>2.9937599617543099E-2</v>
      </c>
      <c r="I5287" s="1">
        <v>0.28032722023224999</v>
      </c>
    </row>
    <row r="5288" spans="1:9" x14ac:dyDescent="0.4">
      <c r="A5288" s="1" t="s">
        <v>5506</v>
      </c>
      <c r="B5288" s="1" t="s">
        <v>156</v>
      </c>
      <c r="C5288" s="1" t="s">
        <v>5</v>
      </c>
      <c r="D5288" s="1">
        <v>1981</v>
      </c>
      <c r="E5288" s="1">
        <v>4.2086851122723201E-2</v>
      </c>
      <c r="F5288" s="1" t="s">
        <v>213</v>
      </c>
      <c r="G5288" s="1">
        <f t="shared" si="82"/>
        <v>4.2086851122723203</v>
      </c>
      <c r="H5288">
        <v>3.1744107529181401E-2</v>
      </c>
      <c r="I5288" s="1">
        <v>0.280073268186669</v>
      </c>
    </row>
    <row r="5289" spans="1:9" x14ac:dyDescent="0.4">
      <c r="A5289" s="1" t="s">
        <v>5507</v>
      </c>
      <c r="B5289" s="1" t="s">
        <v>156</v>
      </c>
      <c r="C5289" s="1" t="s">
        <v>5</v>
      </c>
      <c r="D5289" s="1">
        <v>1982</v>
      </c>
      <c r="E5289" s="1">
        <v>4.3072911287024097E-2</v>
      </c>
      <c r="F5289" s="1" t="s">
        <v>213</v>
      </c>
      <c r="G5289" s="1">
        <f t="shared" si="82"/>
        <v>4.3072911287024098</v>
      </c>
      <c r="H5289">
        <v>3.3652694962615998E-2</v>
      </c>
      <c r="I5289" s="1">
        <v>0.27987857865760102</v>
      </c>
    </row>
    <row r="5290" spans="1:9" x14ac:dyDescent="0.4">
      <c r="A5290" s="1" t="s">
        <v>5508</v>
      </c>
      <c r="B5290" s="1" t="s">
        <v>156</v>
      </c>
      <c r="C5290" s="1" t="s">
        <v>5</v>
      </c>
      <c r="D5290" s="1">
        <v>1983</v>
      </c>
      <c r="E5290" s="1">
        <v>4.4139046378607903E-2</v>
      </c>
      <c r="F5290" s="1" t="s">
        <v>213</v>
      </c>
      <c r="G5290" s="1">
        <f t="shared" si="82"/>
        <v>4.4139046378607905</v>
      </c>
      <c r="H5290">
        <v>3.5679461488165497E-2</v>
      </c>
      <c r="I5290" s="1">
        <v>0.279679669668357</v>
      </c>
    </row>
    <row r="5291" spans="1:9" x14ac:dyDescent="0.4">
      <c r="A5291" s="1" t="s">
        <v>5509</v>
      </c>
      <c r="B5291" s="1" t="s">
        <v>156</v>
      </c>
      <c r="C5291" s="1" t="s">
        <v>5</v>
      </c>
      <c r="D5291" s="1">
        <v>1984</v>
      </c>
      <c r="E5291" s="1">
        <v>4.5298314278000899E-2</v>
      </c>
      <c r="F5291" s="1" t="s">
        <v>213</v>
      </c>
      <c r="G5291" s="1">
        <f t="shared" si="82"/>
        <v>4.5298314278000902</v>
      </c>
      <c r="H5291">
        <v>3.7811191131273E-2</v>
      </c>
      <c r="I5291" s="1">
        <v>0.27958625458175901</v>
      </c>
    </row>
    <row r="5292" spans="1:9" x14ac:dyDescent="0.4">
      <c r="A5292" s="1" t="s">
        <v>5510</v>
      </c>
      <c r="B5292" s="1" t="s">
        <v>156</v>
      </c>
      <c r="C5292" s="1" t="s">
        <v>5</v>
      </c>
      <c r="D5292" s="1">
        <v>1985</v>
      </c>
      <c r="E5292" s="1">
        <v>4.6561759270586797E-2</v>
      </c>
      <c r="F5292" s="1" t="s">
        <v>213</v>
      </c>
      <c r="G5292" s="1">
        <f t="shared" si="82"/>
        <v>4.6561759270586798</v>
      </c>
      <c r="H5292">
        <v>4.00568820411384E-2</v>
      </c>
      <c r="I5292" s="1">
        <v>0.27962648086008302</v>
      </c>
    </row>
    <row r="5293" spans="1:9" x14ac:dyDescent="0.4">
      <c r="A5293" s="1" t="s">
        <v>5511</v>
      </c>
      <c r="B5293" s="1" t="s">
        <v>156</v>
      </c>
      <c r="C5293" s="1" t="s">
        <v>5</v>
      </c>
      <c r="D5293" s="1">
        <v>1986</v>
      </c>
      <c r="E5293" s="1">
        <v>4.7893296264194703E-2</v>
      </c>
      <c r="F5293" s="1" t="s">
        <v>213</v>
      </c>
      <c r="G5293" s="1">
        <f t="shared" si="82"/>
        <v>4.7893296264194705</v>
      </c>
      <c r="H5293">
        <v>4.2417302807324302E-2</v>
      </c>
      <c r="I5293" s="1">
        <v>0.279746405362439</v>
      </c>
    </row>
    <row r="5294" spans="1:9" x14ac:dyDescent="0.4">
      <c r="A5294" s="1" t="s">
        <v>5512</v>
      </c>
      <c r="B5294" s="1" t="s">
        <v>156</v>
      </c>
      <c r="C5294" s="1" t="s">
        <v>5</v>
      </c>
      <c r="D5294" s="1">
        <v>1987</v>
      </c>
      <c r="E5294" s="1">
        <v>4.9278700086519599E-2</v>
      </c>
      <c r="F5294" s="1" t="s">
        <v>213</v>
      </c>
      <c r="G5294" s="1">
        <f t="shared" si="82"/>
        <v>4.9278700086519596</v>
      </c>
      <c r="H5294">
        <v>4.4904990851421099E-2</v>
      </c>
      <c r="I5294" s="1">
        <v>0.28000674153815602</v>
      </c>
    </row>
    <row r="5295" spans="1:9" x14ac:dyDescent="0.4">
      <c r="A5295" s="1" t="s">
        <v>5513</v>
      </c>
      <c r="B5295" s="1" t="s">
        <v>156</v>
      </c>
      <c r="C5295" s="1" t="s">
        <v>5</v>
      </c>
      <c r="D5295" s="1">
        <v>1988</v>
      </c>
      <c r="E5295" s="1">
        <v>5.0780404393432503E-2</v>
      </c>
      <c r="F5295" s="1" t="s">
        <v>213</v>
      </c>
      <c r="G5295" s="1">
        <f t="shared" si="82"/>
        <v>5.0780404393432503</v>
      </c>
      <c r="H5295">
        <v>4.7515946573241201E-2</v>
      </c>
      <c r="I5295" s="1">
        <v>0.280264301054023</v>
      </c>
    </row>
    <row r="5296" spans="1:9" x14ac:dyDescent="0.4">
      <c r="A5296" s="1" t="s">
        <v>5514</v>
      </c>
      <c r="B5296" s="1" t="s">
        <v>156</v>
      </c>
      <c r="C5296" s="1" t="s">
        <v>5</v>
      </c>
      <c r="D5296" s="1">
        <v>1989</v>
      </c>
      <c r="E5296" s="1">
        <v>5.2358366337749901E-2</v>
      </c>
      <c r="F5296" s="1" t="s">
        <v>213</v>
      </c>
      <c r="G5296" s="1">
        <f t="shared" si="82"/>
        <v>5.2358366337749898</v>
      </c>
      <c r="H5296">
        <v>5.0254284202005402E-2</v>
      </c>
      <c r="I5296" s="1">
        <v>0.28058180656713499</v>
      </c>
    </row>
    <row r="5297" spans="1:9" x14ac:dyDescent="0.4">
      <c r="A5297" s="1" t="s">
        <v>5515</v>
      </c>
      <c r="B5297" s="1" t="s">
        <v>156</v>
      </c>
      <c r="C5297" s="1" t="s">
        <v>5</v>
      </c>
      <c r="D5297" s="1">
        <v>1990</v>
      </c>
      <c r="E5297" s="1">
        <v>5.4001077425505299E-2</v>
      </c>
      <c r="F5297" s="1" t="s">
        <v>213</v>
      </c>
      <c r="G5297" s="1">
        <f t="shared" si="82"/>
        <v>5.4001077425505297</v>
      </c>
      <c r="H5297">
        <v>5.3120303409202201E-2</v>
      </c>
      <c r="I5297" s="1">
        <v>0.28087160610027601</v>
      </c>
    </row>
    <row r="5298" spans="1:9" x14ac:dyDescent="0.4">
      <c r="A5298" s="1" t="s">
        <v>5516</v>
      </c>
      <c r="B5298" s="1" t="s">
        <v>156</v>
      </c>
      <c r="C5298" s="1" t="s">
        <v>5</v>
      </c>
      <c r="D5298" s="1">
        <v>1991</v>
      </c>
      <c r="E5298" s="1">
        <v>5.57054973612299E-2</v>
      </c>
      <c r="F5298" s="1" t="s">
        <v>213</v>
      </c>
      <c r="G5298" s="1">
        <f t="shared" si="82"/>
        <v>5.5705497361229899</v>
      </c>
      <c r="H5298">
        <v>5.6084394294076502E-2</v>
      </c>
      <c r="I5298" s="1">
        <v>0.28111593045271499</v>
      </c>
    </row>
    <row r="5299" spans="1:9" x14ac:dyDescent="0.4">
      <c r="A5299" s="1" t="s">
        <v>5517</v>
      </c>
      <c r="B5299" s="1" t="s">
        <v>156</v>
      </c>
      <c r="C5299" s="1" t="s">
        <v>5</v>
      </c>
      <c r="D5299" s="1">
        <v>1992</v>
      </c>
      <c r="E5299" s="1">
        <v>5.75491678587286E-2</v>
      </c>
      <c r="F5299" s="1" t="s">
        <v>213</v>
      </c>
      <c r="G5299" s="1">
        <f t="shared" si="82"/>
        <v>5.7549167858728598</v>
      </c>
      <c r="H5299">
        <v>5.9145699929408498E-2</v>
      </c>
      <c r="I5299" s="1">
        <v>0.28140810609435901</v>
      </c>
    </row>
    <row r="5300" spans="1:9" x14ac:dyDescent="0.4">
      <c r="A5300" s="1" t="s">
        <v>5518</v>
      </c>
      <c r="B5300" s="1" t="s">
        <v>156</v>
      </c>
      <c r="C5300" s="1" t="s">
        <v>5</v>
      </c>
      <c r="D5300" s="1">
        <v>1993</v>
      </c>
      <c r="E5300" s="1">
        <v>5.94849391056795E-2</v>
      </c>
      <c r="F5300" s="1" t="s">
        <v>213</v>
      </c>
      <c r="G5300" s="1">
        <f t="shared" si="82"/>
        <v>5.94849391056795</v>
      </c>
      <c r="H5300">
        <v>6.2307079131071398E-2</v>
      </c>
      <c r="I5300" s="1">
        <v>0.28161088080831298</v>
      </c>
    </row>
    <row r="5301" spans="1:9" x14ac:dyDescent="0.4">
      <c r="A5301" s="1" t="s">
        <v>5519</v>
      </c>
      <c r="B5301" s="1" t="s">
        <v>156</v>
      </c>
      <c r="C5301" s="1" t="s">
        <v>5</v>
      </c>
      <c r="D5301" s="1">
        <v>1994</v>
      </c>
      <c r="E5301" s="1">
        <v>6.1418534313046703E-2</v>
      </c>
      <c r="F5301" s="1" t="s">
        <v>213</v>
      </c>
      <c r="G5301" s="1">
        <f t="shared" si="82"/>
        <v>6.1418534313046704</v>
      </c>
      <c r="H5301">
        <v>6.5589042547616799E-2</v>
      </c>
      <c r="I5301" s="1">
        <v>0.28164871929789798</v>
      </c>
    </row>
    <row r="5302" spans="1:9" x14ac:dyDescent="0.4">
      <c r="A5302" s="1" t="s">
        <v>5520</v>
      </c>
      <c r="B5302" s="1" t="s">
        <v>156</v>
      </c>
      <c r="C5302" s="1" t="s">
        <v>5</v>
      </c>
      <c r="D5302" s="1">
        <v>1995</v>
      </c>
      <c r="E5302" s="1">
        <v>6.3371180098402605E-2</v>
      </c>
      <c r="F5302" s="1" t="s">
        <v>213</v>
      </c>
      <c r="G5302" s="1">
        <f t="shared" si="82"/>
        <v>6.3371180098402604</v>
      </c>
      <c r="H5302">
        <v>6.8985457294026095E-2</v>
      </c>
      <c r="I5302" s="1">
        <v>0.28149793970060399</v>
      </c>
    </row>
    <row r="5303" spans="1:9" x14ac:dyDescent="0.4">
      <c r="A5303" s="1" t="s">
        <v>5521</v>
      </c>
      <c r="B5303" s="1" t="s">
        <v>156</v>
      </c>
      <c r="C5303" s="1" t="s">
        <v>5</v>
      </c>
      <c r="D5303" s="1">
        <v>1996</v>
      </c>
      <c r="E5303" s="1">
        <v>6.5309682470211794E-2</v>
      </c>
      <c r="F5303" s="1" t="s">
        <v>213</v>
      </c>
      <c r="G5303" s="1">
        <f t="shared" si="82"/>
        <v>6.5309682470211792</v>
      </c>
      <c r="H5303">
        <v>7.2487067631643698E-2</v>
      </c>
      <c r="I5303" s="1">
        <v>0.28119037912724099</v>
      </c>
    </row>
    <row r="5304" spans="1:9" x14ac:dyDescent="0.4">
      <c r="A5304" s="1" t="s">
        <v>5522</v>
      </c>
      <c r="B5304" s="1" t="s">
        <v>156</v>
      </c>
      <c r="C5304" s="1" t="s">
        <v>5</v>
      </c>
      <c r="D5304" s="1">
        <v>1997</v>
      </c>
      <c r="E5304" s="1">
        <v>6.7301599039064602E-2</v>
      </c>
      <c r="F5304" s="1" t="s">
        <v>213</v>
      </c>
      <c r="G5304" s="1">
        <f t="shared" si="82"/>
        <v>6.7301599039064604</v>
      </c>
      <c r="H5304">
        <v>7.6105231044616001E-2</v>
      </c>
      <c r="I5304" s="1">
        <v>0.280783828047728</v>
      </c>
    </row>
    <row r="5305" spans="1:9" x14ac:dyDescent="0.4">
      <c r="A5305" s="1" t="s">
        <v>5523</v>
      </c>
      <c r="B5305" s="1" t="s">
        <v>156</v>
      </c>
      <c r="C5305" s="1" t="s">
        <v>5</v>
      </c>
      <c r="D5305" s="1">
        <v>1998</v>
      </c>
      <c r="E5305" s="1">
        <v>6.9313873732464101E-2</v>
      </c>
      <c r="F5305" s="1" t="s">
        <v>213</v>
      </c>
      <c r="G5305" s="1">
        <f t="shared" si="82"/>
        <v>6.9313873732464097</v>
      </c>
      <c r="H5305">
        <v>7.9845332332841301E-2</v>
      </c>
      <c r="I5305" s="1">
        <v>0.280298341637223</v>
      </c>
    </row>
    <row r="5306" spans="1:9" x14ac:dyDescent="0.4">
      <c r="A5306" s="1" t="s">
        <v>5524</v>
      </c>
      <c r="B5306" s="1" t="s">
        <v>156</v>
      </c>
      <c r="C5306" s="1" t="s">
        <v>5</v>
      </c>
      <c r="D5306" s="1">
        <v>1999</v>
      </c>
      <c r="E5306" s="1">
        <v>7.1290327075101398E-2</v>
      </c>
      <c r="F5306" s="1" t="s">
        <v>213</v>
      </c>
      <c r="G5306" s="1">
        <f t="shared" si="82"/>
        <v>7.1290327075101398</v>
      </c>
      <c r="H5306">
        <v>8.37101156005884E-2</v>
      </c>
      <c r="I5306" s="1">
        <v>0.27963324943013002</v>
      </c>
    </row>
    <row r="5307" spans="1:9" x14ac:dyDescent="0.4">
      <c r="A5307" s="1" t="s">
        <v>5525</v>
      </c>
      <c r="B5307" s="1" t="s">
        <v>156</v>
      </c>
      <c r="C5307" s="1" t="s">
        <v>5</v>
      </c>
      <c r="D5307" s="1">
        <v>2000</v>
      </c>
      <c r="E5307" s="1">
        <v>7.3174196677222594E-2</v>
      </c>
      <c r="F5307" s="1" t="s">
        <v>213</v>
      </c>
      <c r="G5307" s="1">
        <f t="shared" si="82"/>
        <v>7.3174196677222598</v>
      </c>
      <c r="H5307">
        <v>8.77153070032545E-2</v>
      </c>
      <c r="I5307" s="1">
        <v>0.27877904001987702</v>
      </c>
    </row>
    <row r="5308" spans="1:9" x14ac:dyDescent="0.4">
      <c r="A5308" s="1" t="s">
        <v>5526</v>
      </c>
      <c r="B5308" s="1" t="s">
        <v>156</v>
      </c>
      <c r="C5308" s="1" t="s">
        <v>5</v>
      </c>
      <c r="D5308" s="1">
        <v>2001</v>
      </c>
      <c r="E5308" s="1">
        <v>7.4981681078446605E-2</v>
      </c>
      <c r="F5308" s="1" t="s">
        <v>213</v>
      </c>
      <c r="G5308" s="1">
        <f t="shared" si="82"/>
        <v>7.4981681078446609</v>
      </c>
      <c r="H5308">
        <v>9.1859973843753703E-2</v>
      </c>
      <c r="I5308" s="1">
        <v>0.27773791849079099</v>
      </c>
    </row>
    <row r="5309" spans="1:9" x14ac:dyDescent="0.4">
      <c r="A5309" s="1" t="s">
        <v>5527</v>
      </c>
      <c r="B5309" s="1" t="s">
        <v>156</v>
      </c>
      <c r="C5309" s="1" t="s">
        <v>5</v>
      </c>
      <c r="D5309" s="1">
        <v>2002</v>
      </c>
      <c r="E5309" s="1">
        <v>7.6700593418804294E-2</v>
      </c>
      <c r="F5309" s="1" t="s">
        <v>213</v>
      </c>
      <c r="G5309" s="1">
        <f t="shared" si="82"/>
        <v>7.670059341880429</v>
      </c>
      <c r="H5309">
        <v>9.6136593579846802E-2</v>
      </c>
      <c r="I5309" s="1">
        <v>0.27662315771259799</v>
      </c>
    </row>
    <row r="5310" spans="1:9" x14ac:dyDescent="0.4">
      <c r="A5310" s="1" t="s">
        <v>5528</v>
      </c>
      <c r="B5310" s="1" t="s">
        <v>156</v>
      </c>
      <c r="C5310" s="1" t="s">
        <v>5</v>
      </c>
      <c r="D5310" s="1">
        <v>2003</v>
      </c>
      <c r="E5310" s="1">
        <v>7.8361553672281106E-2</v>
      </c>
      <c r="F5310" s="1" t="s">
        <v>213</v>
      </c>
      <c r="G5310" s="1">
        <f t="shared" si="82"/>
        <v>7.8361553672281108</v>
      </c>
      <c r="H5310">
        <v>0.100547739951418</v>
      </c>
      <c r="I5310" s="1">
        <v>0.27538102050403801</v>
      </c>
    </row>
    <row r="5311" spans="1:9" x14ac:dyDescent="0.4">
      <c r="A5311" s="1" t="s">
        <v>5529</v>
      </c>
      <c r="B5311" s="1" t="s">
        <v>156</v>
      </c>
      <c r="C5311" s="1" t="s">
        <v>5</v>
      </c>
      <c r="D5311" s="1">
        <v>2004</v>
      </c>
      <c r="E5311" s="1">
        <v>7.9949751427859206E-2</v>
      </c>
      <c r="F5311" s="1" t="s">
        <v>213</v>
      </c>
      <c r="G5311" s="1">
        <f t="shared" si="82"/>
        <v>7.9949751427859201</v>
      </c>
      <c r="H5311">
        <v>0.105081931705769</v>
      </c>
      <c r="I5311" s="1">
        <v>0.27411247860951399</v>
      </c>
    </row>
    <row r="5312" spans="1:9" x14ac:dyDescent="0.4">
      <c r="A5312" s="1" t="s">
        <v>5530</v>
      </c>
      <c r="B5312" s="1" t="s">
        <v>156</v>
      </c>
      <c r="C5312" s="1" t="s">
        <v>5</v>
      </c>
      <c r="D5312" s="1">
        <v>2005</v>
      </c>
      <c r="E5312" s="1">
        <v>8.1327942794421404E-2</v>
      </c>
      <c r="F5312" s="1" t="s">
        <v>213</v>
      </c>
      <c r="G5312" s="1">
        <f t="shared" si="82"/>
        <v>8.1327942794421411</v>
      </c>
      <c r="H5312">
        <v>0.109753421649397</v>
      </c>
      <c r="I5312" s="1">
        <v>0.272698211950403</v>
      </c>
    </row>
    <row r="5313" spans="1:9" x14ac:dyDescent="0.4">
      <c r="A5313" s="1" t="s">
        <v>5531</v>
      </c>
      <c r="B5313" s="1" t="s">
        <v>156</v>
      </c>
      <c r="C5313" s="1" t="s">
        <v>5</v>
      </c>
      <c r="D5313" s="1">
        <v>2006</v>
      </c>
      <c r="E5313" s="1">
        <v>8.2670199433198602E-2</v>
      </c>
      <c r="F5313" s="1" t="s">
        <v>213</v>
      </c>
      <c r="G5313" s="1">
        <f t="shared" si="82"/>
        <v>8.2670199433198608</v>
      </c>
      <c r="H5313">
        <v>0.114579223853243</v>
      </c>
      <c r="I5313" s="1">
        <v>0.27132471817077802</v>
      </c>
    </row>
    <row r="5314" spans="1:9" x14ac:dyDescent="0.4">
      <c r="A5314" s="1" t="s">
        <v>5532</v>
      </c>
      <c r="B5314" s="1" t="s">
        <v>156</v>
      </c>
      <c r="C5314" s="1" t="s">
        <v>5</v>
      </c>
      <c r="D5314" s="1">
        <v>2007</v>
      </c>
      <c r="E5314" s="1">
        <v>8.3975336121770605E-2</v>
      </c>
      <c r="F5314" s="1" t="s">
        <v>213</v>
      </c>
      <c r="G5314" s="1">
        <f t="shared" si="82"/>
        <v>8.3975336121770603</v>
      </c>
      <c r="H5314">
        <v>0.119554897823841</v>
      </c>
      <c r="I5314" s="1">
        <v>0.27003162088895499</v>
      </c>
    </row>
    <row r="5315" spans="1:9" x14ac:dyDescent="0.4">
      <c r="A5315" s="1" t="s">
        <v>5533</v>
      </c>
      <c r="B5315" s="1" t="s">
        <v>156</v>
      </c>
      <c r="C5315" s="1" t="s">
        <v>5</v>
      </c>
      <c r="D5315" s="1">
        <v>2008</v>
      </c>
      <c r="E5315" s="1">
        <v>8.5260868439197099E-2</v>
      </c>
      <c r="F5315" s="1" t="s">
        <v>213</v>
      </c>
      <c r="G5315" s="1">
        <f t="shared" ref="G5315:G5378" si="83">E5315*100</f>
        <v>8.5260868439197104</v>
      </c>
      <c r="H5315">
        <v>0.124678864842469</v>
      </c>
      <c r="I5315" s="1">
        <v>0.26877865331162398</v>
      </c>
    </row>
    <row r="5316" spans="1:9" x14ac:dyDescent="0.4">
      <c r="A5316" s="1" t="s">
        <v>5534</v>
      </c>
      <c r="B5316" s="1" t="s">
        <v>156</v>
      </c>
      <c r="C5316" s="1" t="s">
        <v>5</v>
      </c>
      <c r="D5316" s="1">
        <v>2009</v>
      </c>
      <c r="E5316" s="1">
        <v>8.65229202311429E-2</v>
      </c>
      <c r="F5316" s="1" t="s">
        <v>213</v>
      </c>
      <c r="G5316" s="1">
        <f t="shared" si="83"/>
        <v>8.6522920231142901</v>
      </c>
      <c r="H5316">
        <v>0.12995597693437499</v>
      </c>
      <c r="I5316" s="1">
        <v>0.26748661177385902</v>
      </c>
    </row>
    <row r="5317" spans="1:9" x14ac:dyDescent="0.4">
      <c r="A5317" s="1" t="s">
        <v>5535</v>
      </c>
      <c r="B5317" s="1" t="s">
        <v>156</v>
      </c>
      <c r="C5317" s="1" t="s">
        <v>5</v>
      </c>
      <c r="D5317" s="1">
        <v>2010</v>
      </c>
      <c r="E5317" s="1">
        <v>8.7802369990340107E-2</v>
      </c>
      <c r="F5317" s="1" t="s">
        <v>213</v>
      </c>
      <c r="G5317" s="1">
        <f t="shared" si="83"/>
        <v>8.7802369990340114</v>
      </c>
      <c r="H5317">
        <v>0.13540514137182599</v>
      </c>
      <c r="I5317" s="1">
        <v>0.26609568803134798</v>
      </c>
    </row>
    <row r="5318" spans="1:9" x14ac:dyDescent="0.4">
      <c r="A5318" s="1" t="s">
        <v>5536</v>
      </c>
      <c r="B5318" s="1" t="s">
        <v>156</v>
      </c>
      <c r="C5318" s="1" t="s">
        <v>5</v>
      </c>
      <c r="D5318" s="1">
        <v>2011</v>
      </c>
      <c r="E5318" s="1">
        <v>8.9260632909307303E-2</v>
      </c>
      <c r="F5318" s="1" t="s">
        <v>213</v>
      </c>
      <c r="G5318" s="1">
        <f t="shared" si="83"/>
        <v>8.9260632909307311</v>
      </c>
      <c r="H5318">
        <v>0.14102851946614101</v>
      </c>
      <c r="I5318" s="1">
        <v>0.264490486948883</v>
      </c>
    </row>
    <row r="5319" spans="1:9" x14ac:dyDescent="0.4">
      <c r="A5319" s="1" t="s">
        <v>5537</v>
      </c>
      <c r="B5319" s="1" t="s">
        <v>156</v>
      </c>
      <c r="C5319" s="1" t="s">
        <v>5</v>
      </c>
      <c r="D5319" s="1">
        <v>2012</v>
      </c>
      <c r="E5319" s="1">
        <v>9.0598051647734601E-2</v>
      </c>
      <c r="F5319" s="1" t="s">
        <v>213</v>
      </c>
      <c r="G5319" s="1">
        <f t="shared" si="83"/>
        <v>9.0598051647734597</v>
      </c>
      <c r="H5319">
        <v>0.146833675345695</v>
      </c>
      <c r="I5319" s="1">
        <v>0.26306226397119198</v>
      </c>
    </row>
    <row r="5320" spans="1:9" x14ac:dyDescent="0.4">
      <c r="A5320" s="1" t="s">
        <v>5538</v>
      </c>
      <c r="B5320" s="1" t="s">
        <v>156</v>
      </c>
      <c r="C5320" s="1" t="s">
        <v>5</v>
      </c>
      <c r="D5320" s="1">
        <v>2013</v>
      </c>
      <c r="E5320" s="1">
        <v>9.1987306264317406E-2</v>
      </c>
      <c r="F5320" s="1" t="s">
        <v>213</v>
      </c>
      <c r="G5320" s="1">
        <f t="shared" si="83"/>
        <v>9.1987306264317414</v>
      </c>
      <c r="H5320">
        <v>0.15282008075992601</v>
      </c>
      <c r="I5320" s="1">
        <v>0.26164662681320999</v>
      </c>
    </row>
    <row r="5321" spans="1:9" x14ac:dyDescent="0.4">
      <c r="A5321" s="1" t="s">
        <v>5539</v>
      </c>
      <c r="B5321" s="1" t="s">
        <v>156</v>
      </c>
      <c r="C5321" s="1" t="s">
        <v>5</v>
      </c>
      <c r="D5321" s="1">
        <v>2014</v>
      </c>
      <c r="E5321" s="1">
        <v>9.3436028723905301E-2</v>
      </c>
      <c r="F5321" s="1" t="s">
        <v>213</v>
      </c>
      <c r="G5321" s="1">
        <f t="shared" si="83"/>
        <v>9.3436028723905302</v>
      </c>
      <c r="H5321">
        <v>0.15901048571276799</v>
      </c>
      <c r="I5321" s="1">
        <v>0.260251241379507</v>
      </c>
    </row>
    <row r="5322" spans="1:9" x14ac:dyDescent="0.4">
      <c r="A5322" s="1" t="s">
        <v>5540</v>
      </c>
      <c r="B5322" s="1" t="s">
        <v>157</v>
      </c>
      <c r="C5322" s="1" t="s">
        <v>5</v>
      </c>
      <c r="D5322" s="1">
        <v>1980</v>
      </c>
      <c r="E5322" s="1">
        <v>6.0878740795312601E-2</v>
      </c>
      <c r="F5322" s="1" t="s">
        <v>212</v>
      </c>
      <c r="G5322" s="1">
        <f t="shared" si="83"/>
        <v>6.08787407953126</v>
      </c>
      <c r="H5322">
        <v>0.16088938593172999</v>
      </c>
      <c r="I5322" s="1">
        <v>0.231587177203397</v>
      </c>
    </row>
    <row r="5323" spans="1:9" x14ac:dyDescent="0.4">
      <c r="A5323" s="1" t="s">
        <v>5541</v>
      </c>
      <c r="B5323" s="1" t="s">
        <v>157</v>
      </c>
      <c r="C5323" s="1" t="s">
        <v>5</v>
      </c>
      <c r="D5323" s="1">
        <v>1981</v>
      </c>
      <c r="E5323" s="1">
        <v>6.3850247315588596E-2</v>
      </c>
      <c r="F5323" s="1" t="s">
        <v>212</v>
      </c>
      <c r="G5323" s="1">
        <f t="shared" si="83"/>
        <v>6.3850247315588593</v>
      </c>
      <c r="H5323">
        <v>0.166237996445499</v>
      </c>
      <c r="I5323" s="1">
        <v>0.231496439313116</v>
      </c>
    </row>
    <row r="5324" spans="1:9" x14ac:dyDescent="0.4">
      <c r="A5324" s="1" t="s">
        <v>5542</v>
      </c>
      <c r="B5324" s="1" t="s">
        <v>157</v>
      </c>
      <c r="C5324" s="1" t="s">
        <v>5</v>
      </c>
      <c r="D5324" s="1">
        <v>1982</v>
      </c>
      <c r="E5324" s="1">
        <v>6.70831622651204E-2</v>
      </c>
      <c r="F5324" s="1" t="s">
        <v>212</v>
      </c>
      <c r="G5324" s="1">
        <f t="shared" si="83"/>
        <v>6.7083162265120402</v>
      </c>
      <c r="H5324">
        <v>0.17172776143420199</v>
      </c>
      <c r="I5324" s="1">
        <v>0.23157126411363399</v>
      </c>
    </row>
    <row r="5325" spans="1:9" x14ac:dyDescent="0.4">
      <c r="A5325" s="1" t="s">
        <v>5543</v>
      </c>
      <c r="B5325" s="1" t="s">
        <v>157</v>
      </c>
      <c r="C5325" s="1" t="s">
        <v>5</v>
      </c>
      <c r="D5325" s="1">
        <v>1983</v>
      </c>
      <c r="E5325" s="1">
        <v>7.0478828057019299E-2</v>
      </c>
      <c r="F5325" s="1" t="s">
        <v>212</v>
      </c>
      <c r="G5325" s="1">
        <f t="shared" si="83"/>
        <v>7.0478828057019296</v>
      </c>
      <c r="H5325">
        <v>0.17736688309069701</v>
      </c>
      <c r="I5325" s="1">
        <v>0.231660669816313</v>
      </c>
    </row>
    <row r="5326" spans="1:9" x14ac:dyDescent="0.4">
      <c r="A5326" s="1" t="s">
        <v>5544</v>
      </c>
      <c r="B5326" s="1" t="s">
        <v>157</v>
      </c>
      <c r="C5326" s="1" t="s">
        <v>5</v>
      </c>
      <c r="D5326" s="1">
        <v>1984</v>
      </c>
      <c r="E5326" s="1">
        <v>7.4050027553088593E-2</v>
      </c>
      <c r="F5326" s="1" t="s">
        <v>212</v>
      </c>
      <c r="G5326" s="1">
        <f t="shared" si="83"/>
        <v>7.4050027553088595</v>
      </c>
      <c r="H5326">
        <v>0.18317197254783499</v>
      </c>
      <c r="I5326" s="1">
        <v>0.23171803170955901</v>
      </c>
    </row>
    <row r="5327" spans="1:9" x14ac:dyDescent="0.4">
      <c r="A5327" s="1" t="s">
        <v>5545</v>
      </c>
      <c r="B5327" s="1" t="s">
        <v>157</v>
      </c>
      <c r="C5327" s="1" t="s">
        <v>5</v>
      </c>
      <c r="D5327" s="1">
        <v>1985</v>
      </c>
      <c r="E5327" s="1">
        <v>7.7860530159923003E-2</v>
      </c>
      <c r="F5327" s="1" t="s">
        <v>212</v>
      </c>
      <c r="G5327" s="1">
        <f t="shared" si="83"/>
        <v>7.7860530159922998</v>
      </c>
      <c r="H5327">
        <v>0.189134668365007</v>
      </c>
      <c r="I5327" s="1">
        <v>0.23211314684218701</v>
      </c>
    </row>
    <row r="5328" spans="1:9" x14ac:dyDescent="0.4">
      <c r="A5328" s="1" t="s">
        <v>5546</v>
      </c>
      <c r="B5328" s="1" t="s">
        <v>157</v>
      </c>
      <c r="C5328" s="1" t="s">
        <v>5</v>
      </c>
      <c r="D5328" s="1">
        <v>1986</v>
      </c>
      <c r="E5328" s="1">
        <v>8.1823141711834593E-2</v>
      </c>
      <c r="F5328" s="1" t="s">
        <v>212</v>
      </c>
      <c r="G5328" s="1">
        <f t="shared" si="83"/>
        <v>8.1823141711834602</v>
      </c>
      <c r="H5328">
        <v>0.19525970150286201</v>
      </c>
      <c r="I5328" s="1">
        <v>0.23260266674341601</v>
      </c>
    </row>
    <row r="5329" spans="1:9" x14ac:dyDescent="0.4">
      <c r="A5329" s="1" t="s">
        <v>5547</v>
      </c>
      <c r="B5329" s="1" t="s">
        <v>157</v>
      </c>
      <c r="C5329" s="1" t="s">
        <v>5</v>
      </c>
      <c r="D5329" s="1">
        <v>1987</v>
      </c>
      <c r="E5329" s="1">
        <v>8.5948040678489407E-2</v>
      </c>
      <c r="F5329" s="1" t="s">
        <v>212</v>
      </c>
      <c r="G5329" s="1">
        <f t="shared" si="83"/>
        <v>8.5948040678489406</v>
      </c>
      <c r="H5329">
        <v>0.20153902703160601</v>
      </c>
      <c r="I5329" s="1">
        <v>0.23346467362790899</v>
      </c>
    </row>
    <row r="5330" spans="1:9" x14ac:dyDescent="0.4">
      <c r="A5330" s="1" t="s">
        <v>5548</v>
      </c>
      <c r="B5330" s="1" t="s">
        <v>157</v>
      </c>
      <c r="C5330" s="1" t="s">
        <v>5</v>
      </c>
      <c r="D5330" s="1">
        <v>1988</v>
      </c>
      <c r="E5330" s="1">
        <v>9.0215301134583897E-2</v>
      </c>
      <c r="F5330" s="1" t="s">
        <v>212</v>
      </c>
      <c r="G5330" s="1">
        <f t="shared" si="83"/>
        <v>9.0215301134583896</v>
      </c>
      <c r="H5330">
        <v>0.20793537700836701</v>
      </c>
      <c r="I5330" s="1">
        <v>0.23442108100536299</v>
      </c>
    </row>
    <row r="5331" spans="1:9" x14ac:dyDescent="0.4">
      <c r="A5331" s="1" t="s">
        <v>5549</v>
      </c>
      <c r="B5331" s="1" t="s">
        <v>157</v>
      </c>
      <c r="C5331" s="1" t="s">
        <v>5</v>
      </c>
      <c r="D5331" s="1">
        <v>1989</v>
      </c>
      <c r="E5331" s="1">
        <v>9.4783062561135903E-2</v>
      </c>
      <c r="F5331" s="1" t="s">
        <v>212</v>
      </c>
      <c r="G5331" s="1">
        <f t="shared" si="83"/>
        <v>9.4783062561135907</v>
      </c>
      <c r="H5331">
        <v>0.21446687344993901</v>
      </c>
      <c r="I5331" s="1">
        <v>0.23570948976168299</v>
      </c>
    </row>
    <row r="5332" spans="1:9" x14ac:dyDescent="0.4">
      <c r="A5332" s="1" t="s">
        <v>5550</v>
      </c>
      <c r="B5332" s="1" t="s">
        <v>157</v>
      </c>
      <c r="C5332" s="1" t="s">
        <v>5</v>
      </c>
      <c r="D5332" s="1">
        <v>1990</v>
      </c>
      <c r="E5332" s="1">
        <v>9.9547764072099601E-2</v>
      </c>
      <c r="F5332" s="1" t="s">
        <v>212</v>
      </c>
      <c r="G5332" s="1">
        <f t="shared" si="83"/>
        <v>9.9547764072099607</v>
      </c>
      <c r="H5332">
        <v>0.22111172982667501</v>
      </c>
      <c r="I5332" s="1">
        <v>0.23725004222478999</v>
      </c>
    </row>
    <row r="5333" spans="1:9" x14ac:dyDescent="0.4">
      <c r="A5333" s="1" t="s">
        <v>5551</v>
      </c>
      <c r="B5333" s="1" t="s">
        <v>157</v>
      </c>
      <c r="C5333" s="1" t="s">
        <v>5</v>
      </c>
      <c r="D5333" s="1">
        <v>1991</v>
      </c>
      <c r="E5333" s="1">
        <v>0.104550398610489</v>
      </c>
      <c r="F5333" s="1" t="s">
        <v>212</v>
      </c>
      <c r="G5333" s="1">
        <f t="shared" si="83"/>
        <v>10.455039861048899</v>
      </c>
      <c r="H5333">
        <v>0.22790037169570501</v>
      </c>
      <c r="I5333" s="1">
        <v>0.23897739120478201</v>
      </c>
    </row>
    <row r="5334" spans="1:9" x14ac:dyDescent="0.4">
      <c r="A5334" s="1" t="s">
        <v>5552</v>
      </c>
      <c r="B5334" s="1" t="s">
        <v>157</v>
      </c>
      <c r="C5334" s="1" t="s">
        <v>5</v>
      </c>
      <c r="D5334" s="1">
        <v>1992</v>
      </c>
      <c r="E5334" s="1">
        <v>0.109953397570013</v>
      </c>
      <c r="F5334" s="1" t="s">
        <v>212</v>
      </c>
      <c r="G5334" s="1">
        <f t="shared" si="83"/>
        <v>10.9953397570013</v>
      </c>
      <c r="H5334">
        <v>0.234815197283195</v>
      </c>
      <c r="I5334" s="1">
        <v>0.24103315094441799</v>
      </c>
    </row>
    <row r="5335" spans="1:9" x14ac:dyDescent="0.4">
      <c r="A5335" s="1" t="s">
        <v>5553</v>
      </c>
      <c r="B5335" s="1" t="s">
        <v>157</v>
      </c>
      <c r="C5335" s="1" t="s">
        <v>5</v>
      </c>
      <c r="D5335" s="1">
        <v>1993</v>
      </c>
      <c r="E5335" s="1">
        <v>0.11566731327740799</v>
      </c>
      <c r="F5335" s="1" t="s">
        <v>212</v>
      </c>
      <c r="G5335" s="1">
        <f t="shared" si="83"/>
        <v>11.566731327740799</v>
      </c>
      <c r="H5335">
        <v>0.241846671931814</v>
      </c>
      <c r="I5335" s="1">
        <v>0.24334072983296601</v>
      </c>
    </row>
    <row r="5336" spans="1:9" x14ac:dyDescent="0.4">
      <c r="A5336" s="1" t="s">
        <v>5554</v>
      </c>
      <c r="B5336" s="1" t="s">
        <v>157</v>
      </c>
      <c r="C5336" s="1" t="s">
        <v>5</v>
      </c>
      <c r="D5336" s="1">
        <v>1994</v>
      </c>
      <c r="E5336" s="1">
        <v>0.121365599840852</v>
      </c>
      <c r="F5336" s="1" t="s">
        <v>212</v>
      </c>
      <c r="G5336" s="1">
        <f t="shared" si="83"/>
        <v>12.136559984085201</v>
      </c>
      <c r="H5336">
        <v>0.24899138214840899</v>
      </c>
      <c r="I5336" s="1">
        <v>0.24553211475300901</v>
      </c>
    </row>
    <row r="5337" spans="1:9" x14ac:dyDescent="0.4">
      <c r="A5337" s="1" t="s">
        <v>5555</v>
      </c>
      <c r="B5337" s="1" t="s">
        <v>157</v>
      </c>
      <c r="C5337" s="1" t="s">
        <v>5</v>
      </c>
      <c r="D5337" s="1">
        <v>1995</v>
      </c>
      <c r="E5337" s="1">
        <v>0.12718688646468701</v>
      </c>
      <c r="F5337" s="1" t="s">
        <v>212</v>
      </c>
      <c r="G5337" s="1">
        <f t="shared" si="83"/>
        <v>12.718688646468701</v>
      </c>
      <c r="H5337">
        <v>0.25625197357738999</v>
      </c>
      <c r="I5337" s="1">
        <v>0.24750208596581699</v>
      </c>
    </row>
    <row r="5338" spans="1:9" x14ac:dyDescent="0.4">
      <c r="A5338" s="1" t="s">
        <v>5556</v>
      </c>
      <c r="B5338" s="1" t="s">
        <v>157</v>
      </c>
      <c r="C5338" s="1" t="s">
        <v>5</v>
      </c>
      <c r="D5338" s="1">
        <v>1996</v>
      </c>
      <c r="E5338" s="1">
        <v>0.13311574349703401</v>
      </c>
      <c r="F5338" s="1" t="s">
        <v>212</v>
      </c>
      <c r="G5338" s="1">
        <f t="shared" si="83"/>
        <v>13.311574349703401</v>
      </c>
      <c r="H5338">
        <v>0.26361792727644801</v>
      </c>
      <c r="I5338" s="1">
        <v>0.249264305228204</v>
      </c>
    </row>
    <row r="5339" spans="1:9" x14ac:dyDescent="0.4">
      <c r="A5339" s="1" t="s">
        <v>5557</v>
      </c>
      <c r="B5339" s="1" t="s">
        <v>157</v>
      </c>
      <c r="C5339" s="1" t="s">
        <v>5</v>
      </c>
      <c r="D5339" s="1">
        <v>1997</v>
      </c>
      <c r="E5339" s="1">
        <v>0.138865786953217</v>
      </c>
      <c r="F5339" s="1" t="s">
        <v>212</v>
      </c>
      <c r="G5339" s="1">
        <f t="shared" si="83"/>
        <v>13.886578695321699</v>
      </c>
      <c r="H5339">
        <v>0.27109180864552601</v>
      </c>
      <c r="I5339" s="1">
        <v>0.250554586606201</v>
      </c>
    </row>
    <row r="5340" spans="1:9" x14ac:dyDescent="0.4">
      <c r="A5340" s="1" t="s">
        <v>5558</v>
      </c>
      <c r="B5340" s="1" t="s">
        <v>157</v>
      </c>
      <c r="C5340" s="1" t="s">
        <v>5</v>
      </c>
      <c r="D5340" s="1">
        <v>1998</v>
      </c>
      <c r="E5340" s="1">
        <v>0.14437457330926301</v>
      </c>
      <c r="F5340" s="1" t="s">
        <v>212</v>
      </c>
      <c r="G5340" s="1">
        <f t="shared" si="83"/>
        <v>14.437457330926302</v>
      </c>
      <c r="H5340">
        <v>0.27867547044072699</v>
      </c>
      <c r="I5340" s="1">
        <v>0.25141253721858497</v>
      </c>
    </row>
    <row r="5341" spans="1:9" x14ac:dyDescent="0.4">
      <c r="A5341" s="1" t="s">
        <v>5559</v>
      </c>
      <c r="B5341" s="1" t="s">
        <v>157</v>
      </c>
      <c r="C5341" s="1" t="s">
        <v>5</v>
      </c>
      <c r="D5341" s="1">
        <v>1999</v>
      </c>
      <c r="E5341" s="1">
        <v>0.14972072782590101</v>
      </c>
      <c r="F5341" s="1" t="s">
        <v>212</v>
      </c>
      <c r="G5341" s="1">
        <f t="shared" si="83"/>
        <v>14.972072782590102</v>
      </c>
      <c r="H5341">
        <v>0.28633717524138103</v>
      </c>
      <c r="I5341" s="1">
        <v>0.25192728110850399</v>
      </c>
    </row>
    <row r="5342" spans="1:9" x14ac:dyDescent="0.4">
      <c r="A5342" s="1" t="s">
        <v>5560</v>
      </c>
      <c r="B5342" s="1" t="s">
        <v>157</v>
      </c>
      <c r="C5342" s="1" t="s">
        <v>5</v>
      </c>
      <c r="D5342" s="1">
        <v>2000</v>
      </c>
      <c r="E5342" s="1">
        <v>0.15504659551541</v>
      </c>
      <c r="F5342" s="1" t="s">
        <v>212</v>
      </c>
      <c r="G5342" s="1">
        <f t="shared" si="83"/>
        <v>15.504659551541</v>
      </c>
      <c r="H5342">
        <v>0.29408185913107598</v>
      </c>
      <c r="I5342" s="1">
        <v>0.25232816029904798</v>
      </c>
    </row>
    <row r="5343" spans="1:9" x14ac:dyDescent="0.4">
      <c r="A5343" s="1" t="s">
        <v>5561</v>
      </c>
      <c r="B5343" s="1" t="s">
        <v>157</v>
      </c>
      <c r="C5343" s="1" t="s">
        <v>5</v>
      </c>
      <c r="D5343" s="1">
        <v>2001</v>
      </c>
      <c r="E5343" s="1">
        <v>0.160349514528318</v>
      </c>
      <c r="F5343" s="1" t="s">
        <v>212</v>
      </c>
      <c r="G5343" s="1">
        <f t="shared" si="83"/>
        <v>16.034951452831798</v>
      </c>
      <c r="H5343">
        <v>0.301735124330823</v>
      </c>
      <c r="I5343" s="1">
        <v>0.252765197752292</v>
      </c>
    </row>
    <row r="5344" spans="1:9" x14ac:dyDescent="0.4">
      <c r="A5344" s="1" t="s">
        <v>5562</v>
      </c>
      <c r="B5344" s="1" t="s">
        <v>157</v>
      </c>
      <c r="C5344" s="1" t="s">
        <v>5</v>
      </c>
      <c r="D5344" s="1">
        <v>2002</v>
      </c>
      <c r="E5344" s="1">
        <v>0.165433119229242</v>
      </c>
      <c r="F5344" s="1" t="s">
        <v>212</v>
      </c>
      <c r="G5344" s="1">
        <f t="shared" si="83"/>
        <v>16.5433119229242</v>
      </c>
      <c r="H5344">
        <v>0.30930354368297303</v>
      </c>
      <c r="I5344" s="1">
        <v>0.25323453000823698</v>
      </c>
    </row>
    <row r="5345" spans="1:9" x14ac:dyDescent="0.4">
      <c r="A5345" s="1" t="s">
        <v>5563</v>
      </c>
      <c r="B5345" s="1" t="s">
        <v>157</v>
      </c>
      <c r="C5345" s="1" t="s">
        <v>5</v>
      </c>
      <c r="D5345" s="1">
        <v>2003</v>
      </c>
      <c r="E5345" s="1">
        <v>0.170526360035027</v>
      </c>
      <c r="F5345" s="1" t="s">
        <v>212</v>
      </c>
      <c r="G5345" s="1">
        <f t="shared" si="83"/>
        <v>17.052636003502698</v>
      </c>
      <c r="H5345">
        <v>0.31679894087341598</v>
      </c>
      <c r="I5345" s="1">
        <v>0.25388604914437801</v>
      </c>
    </row>
    <row r="5346" spans="1:9" x14ac:dyDescent="0.4">
      <c r="A5346" s="1" t="s">
        <v>5564</v>
      </c>
      <c r="B5346" s="1" t="s">
        <v>157</v>
      </c>
      <c r="C5346" s="1" t="s">
        <v>5</v>
      </c>
      <c r="D5346" s="1">
        <v>2004</v>
      </c>
      <c r="E5346" s="1">
        <v>0.17559521182787699</v>
      </c>
      <c r="F5346" s="1" t="s">
        <v>212</v>
      </c>
      <c r="G5346" s="1">
        <f t="shared" si="83"/>
        <v>17.559521182787698</v>
      </c>
      <c r="H5346">
        <v>0.32423596473265198</v>
      </c>
      <c r="I5346" s="1">
        <v>0.25473230483353898</v>
      </c>
    </row>
    <row r="5347" spans="1:9" x14ac:dyDescent="0.4">
      <c r="A5347" s="1" t="s">
        <v>5565</v>
      </c>
      <c r="B5347" s="1" t="s">
        <v>157</v>
      </c>
      <c r="C5347" s="1" t="s">
        <v>5</v>
      </c>
      <c r="D5347" s="1">
        <v>2005</v>
      </c>
      <c r="E5347" s="1">
        <v>0.18059902572021599</v>
      </c>
      <c r="F5347" s="1" t="s">
        <v>212</v>
      </c>
      <c r="G5347" s="1">
        <f t="shared" si="83"/>
        <v>18.059902572021599</v>
      </c>
      <c r="H5347">
        <v>0.33163698836536798</v>
      </c>
      <c r="I5347" s="1">
        <v>0.25590980296710097</v>
      </c>
    </row>
    <row r="5348" spans="1:9" x14ac:dyDescent="0.4">
      <c r="A5348" s="1" t="s">
        <v>5566</v>
      </c>
      <c r="B5348" s="1" t="s">
        <v>157</v>
      </c>
      <c r="C5348" s="1" t="s">
        <v>5</v>
      </c>
      <c r="D5348" s="1">
        <v>2006</v>
      </c>
      <c r="E5348" s="1">
        <v>0.185698573264479</v>
      </c>
      <c r="F5348" s="1" t="s">
        <v>212</v>
      </c>
      <c r="G5348" s="1">
        <f t="shared" si="83"/>
        <v>18.569857326447899</v>
      </c>
      <c r="H5348">
        <v>0.33895921003562102</v>
      </c>
      <c r="I5348" s="1">
        <v>0.25696856769944199</v>
      </c>
    </row>
    <row r="5349" spans="1:9" x14ac:dyDescent="0.4">
      <c r="A5349" s="1" t="s">
        <v>5567</v>
      </c>
      <c r="B5349" s="1" t="s">
        <v>157</v>
      </c>
      <c r="C5349" s="1" t="s">
        <v>5</v>
      </c>
      <c r="D5349" s="1">
        <v>2007</v>
      </c>
      <c r="E5349" s="1">
        <v>0.19089284262821499</v>
      </c>
      <c r="F5349" s="1" t="s">
        <v>212</v>
      </c>
      <c r="G5349" s="1">
        <f t="shared" si="83"/>
        <v>19.089284262821497</v>
      </c>
      <c r="H5349">
        <v>0.34627018080218502</v>
      </c>
      <c r="I5349" s="1">
        <v>0.25784540534640898</v>
      </c>
    </row>
    <row r="5350" spans="1:9" x14ac:dyDescent="0.4">
      <c r="A5350" s="1" t="s">
        <v>5568</v>
      </c>
      <c r="B5350" s="1" t="s">
        <v>157</v>
      </c>
      <c r="C5350" s="1" t="s">
        <v>5</v>
      </c>
      <c r="D5350" s="1">
        <v>2008</v>
      </c>
      <c r="E5350" s="1">
        <v>0.19613662423740699</v>
      </c>
      <c r="F5350" s="1" t="s">
        <v>212</v>
      </c>
      <c r="G5350" s="1">
        <f t="shared" si="83"/>
        <v>19.613662423740699</v>
      </c>
      <c r="H5350">
        <v>0.35356716060900401</v>
      </c>
      <c r="I5350" s="1">
        <v>0.2587713346437</v>
      </c>
    </row>
    <row r="5351" spans="1:9" x14ac:dyDescent="0.4">
      <c r="A5351" s="1" t="s">
        <v>5569</v>
      </c>
      <c r="B5351" s="1" t="s">
        <v>157</v>
      </c>
      <c r="C5351" s="1" t="s">
        <v>5</v>
      </c>
      <c r="D5351" s="1">
        <v>2009</v>
      </c>
      <c r="E5351" s="1">
        <v>0.20113736309267899</v>
      </c>
      <c r="F5351" s="1" t="s">
        <v>212</v>
      </c>
      <c r="G5351" s="1">
        <f t="shared" si="83"/>
        <v>20.1137363092679</v>
      </c>
      <c r="H5351">
        <v>0.36084140511575102</v>
      </c>
      <c r="I5351" s="1">
        <v>0.25962542098864999</v>
      </c>
    </row>
    <row r="5352" spans="1:9" x14ac:dyDescent="0.4">
      <c r="A5352" s="1" t="s">
        <v>5570</v>
      </c>
      <c r="B5352" s="1" t="s">
        <v>157</v>
      </c>
      <c r="C5352" s="1" t="s">
        <v>5</v>
      </c>
      <c r="D5352" s="1">
        <v>2010</v>
      </c>
      <c r="E5352" s="1">
        <v>0.205995716458476</v>
      </c>
      <c r="F5352" s="1" t="s">
        <v>212</v>
      </c>
      <c r="G5352" s="1">
        <f t="shared" si="83"/>
        <v>20.5995716458476</v>
      </c>
      <c r="H5352">
        <v>0.36813165693917899</v>
      </c>
      <c r="I5352" s="1">
        <v>0.26050298527890697</v>
      </c>
    </row>
    <row r="5353" spans="1:9" x14ac:dyDescent="0.4">
      <c r="A5353" s="1" t="s">
        <v>5571</v>
      </c>
      <c r="B5353" s="1" t="s">
        <v>157</v>
      </c>
      <c r="C5353" s="1" t="s">
        <v>5</v>
      </c>
      <c r="D5353" s="1">
        <v>2011</v>
      </c>
      <c r="E5353" s="1">
        <v>0.21090382378648401</v>
      </c>
      <c r="F5353" s="1" t="s">
        <v>212</v>
      </c>
      <c r="G5353" s="1">
        <f t="shared" si="83"/>
        <v>21.0903823786484</v>
      </c>
      <c r="H5353">
        <v>0.37546413532981099</v>
      </c>
      <c r="I5353" s="1">
        <v>0.26137514440854698</v>
      </c>
    </row>
    <row r="5354" spans="1:9" x14ac:dyDescent="0.4">
      <c r="A5354" s="1" t="s">
        <v>5572</v>
      </c>
      <c r="B5354" s="1" t="s">
        <v>157</v>
      </c>
      <c r="C5354" s="1" t="s">
        <v>5</v>
      </c>
      <c r="D5354" s="1">
        <v>2012</v>
      </c>
      <c r="E5354" s="1">
        <v>0.21603970337966399</v>
      </c>
      <c r="F5354" s="1" t="s">
        <v>212</v>
      </c>
      <c r="G5354" s="1">
        <f t="shared" si="83"/>
        <v>21.603970337966398</v>
      </c>
      <c r="H5354">
        <v>0.38284188150068998</v>
      </c>
      <c r="I5354" s="1">
        <v>0.262477363878934</v>
      </c>
    </row>
    <row r="5355" spans="1:9" x14ac:dyDescent="0.4">
      <c r="A5355" s="1" t="s">
        <v>5573</v>
      </c>
      <c r="B5355" s="1" t="s">
        <v>157</v>
      </c>
      <c r="C5355" s="1" t="s">
        <v>5</v>
      </c>
      <c r="D5355" s="1">
        <v>2013</v>
      </c>
      <c r="E5355" s="1">
        <v>0.221244477798619</v>
      </c>
      <c r="F5355" s="1" t="s">
        <v>212</v>
      </c>
      <c r="G5355" s="1">
        <f t="shared" si="83"/>
        <v>22.124447779861899</v>
      </c>
      <c r="H5355">
        <v>0.39026856034727703</v>
      </c>
      <c r="I5355" s="1">
        <v>0.26366878797008497</v>
      </c>
    </row>
    <row r="5356" spans="1:9" x14ac:dyDescent="0.4">
      <c r="A5356" s="1" t="s">
        <v>5574</v>
      </c>
      <c r="B5356" s="1" t="s">
        <v>157</v>
      </c>
      <c r="C5356" s="1" t="s">
        <v>5</v>
      </c>
      <c r="D5356" s="1">
        <v>2014</v>
      </c>
      <c r="E5356" s="1">
        <v>0.22657419215390201</v>
      </c>
      <c r="F5356" s="1" t="s">
        <v>212</v>
      </c>
      <c r="G5356" s="1">
        <f t="shared" si="83"/>
        <v>22.657419215390203</v>
      </c>
      <c r="H5356">
        <v>0.39772917523295898</v>
      </c>
      <c r="I5356" s="1">
        <v>0.26490327725652801</v>
      </c>
    </row>
    <row r="5357" spans="1:9" x14ac:dyDescent="0.4">
      <c r="A5357" s="1" t="s">
        <v>5575</v>
      </c>
      <c r="B5357" s="1" t="s">
        <v>158</v>
      </c>
      <c r="C5357" s="1" t="s">
        <v>5</v>
      </c>
      <c r="D5357" s="1">
        <v>1980</v>
      </c>
      <c r="E5357" s="1">
        <v>4.2610336513997697E-2</v>
      </c>
      <c r="F5357" s="1" t="s">
        <v>211</v>
      </c>
      <c r="G5357" s="1">
        <f t="shared" si="83"/>
        <v>4.26103365139977</v>
      </c>
      <c r="H5357">
        <v>7.0840727121244699E-3</v>
      </c>
      <c r="I5357" s="1">
        <v>0.327315387308107</v>
      </c>
    </row>
    <row r="5358" spans="1:9" x14ac:dyDescent="0.4">
      <c r="A5358" s="1" t="s">
        <v>5576</v>
      </c>
      <c r="B5358" s="1" t="s">
        <v>158</v>
      </c>
      <c r="C5358" s="1" t="s">
        <v>5</v>
      </c>
      <c r="D5358" s="1">
        <v>1981</v>
      </c>
      <c r="E5358" s="1">
        <v>4.3293631786636699E-2</v>
      </c>
      <c r="F5358" s="1" t="s">
        <v>211</v>
      </c>
      <c r="G5358" s="1">
        <f t="shared" si="83"/>
        <v>4.3293631786636695</v>
      </c>
      <c r="H5358">
        <v>7.5555227374166098E-3</v>
      </c>
      <c r="I5358" s="1">
        <v>0.32764886956171202</v>
      </c>
    </row>
    <row r="5359" spans="1:9" x14ac:dyDescent="0.4">
      <c r="A5359" s="1" t="s">
        <v>5577</v>
      </c>
      <c r="B5359" s="1" t="s">
        <v>158</v>
      </c>
      <c r="C5359" s="1" t="s">
        <v>5</v>
      </c>
      <c r="D5359" s="1">
        <v>1982</v>
      </c>
      <c r="E5359" s="1">
        <v>4.41341537653629E-2</v>
      </c>
      <c r="F5359" s="1" t="s">
        <v>211</v>
      </c>
      <c r="G5359" s="1">
        <f t="shared" si="83"/>
        <v>4.4134153765362898</v>
      </c>
      <c r="H5359">
        <v>8.0823435723958292E-3</v>
      </c>
      <c r="I5359" s="1">
        <v>0.32801335822038802</v>
      </c>
    </row>
    <row r="5360" spans="1:9" x14ac:dyDescent="0.4">
      <c r="A5360" s="1" t="s">
        <v>5578</v>
      </c>
      <c r="B5360" s="1" t="s">
        <v>158</v>
      </c>
      <c r="C5360" s="1" t="s">
        <v>5</v>
      </c>
      <c r="D5360" s="1">
        <v>1983</v>
      </c>
      <c r="E5360" s="1">
        <v>4.5118143306558701E-2</v>
      </c>
      <c r="F5360" s="1" t="s">
        <v>211</v>
      </c>
      <c r="G5360" s="1">
        <f t="shared" si="83"/>
        <v>4.51181433065587</v>
      </c>
      <c r="H5360">
        <v>8.6686953128212191E-3</v>
      </c>
      <c r="I5360" s="1">
        <v>0.32837638738173802</v>
      </c>
    </row>
    <row r="5361" spans="1:9" x14ac:dyDescent="0.4">
      <c r="A5361" s="1" t="s">
        <v>5579</v>
      </c>
      <c r="B5361" s="1" t="s">
        <v>158</v>
      </c>
      <c r="C5361" s="1" t="s">
        <v>5</v>
      </c>
      <c r="D5361" s="1">
        <v>1984</v>
      </c>
      <c r="E5361" s="1">
        <v>4.6251054773791503E-2</v>
      </c>
      <c r="F5361" s="1" t="s">
        <v>211</v>
      </c>
      <c r="G5361" s="1">
        <f t="shared" si="83"/>
        <v>4.62510547737915</v>
      </c>
      <c r="H5361">
        <v>9.3155144669042692E-3</v>
      </c>
      <c r="I5361" s="1">
        <v>0.32861035114999698</v>
      </c>
    </row>
    <row r="5362" spans="1:9" x14ac:dyDescent="0.4">
      <c r="A5362" s="1" t="s">
        <v>5580</v>
      </c>
      <c r="B5362" s="1" t="s">
        <v>158</v>
      </c>
      <c r="C5362" s="1" t="s">
        <v>5</v>
      </c>
      <c r="D5362" s="1">
        <v>1985</v>
      </c>
      <c r="E5362" s="1">
        <v>4.7659373420553E-2</v>
      </c>
      <c r="F5362" s="1" t="s">
        <v>211</v>
      </c>
      <c r="G5362" s="1">
        <f t="shared" si="83"/>
        <v>4.7659373420552997</v>
      </c>
      <c r="H5362">
        <v>1.0027396784418399E-2</v>
      </c>
      <c r="I5362" s="1">
        <v>0.32875166232161002</v>
      </c>
    </row>
    <row r="5363" spans="1:9" x14ac:dyDescent="0.4">
      <c r="A5363" s="1" t="s">
        <v>5581</v>
      </c>
      <c r="B5363" s="1" t="s">
        <v>158</v>
      </c>
      <c r="C5363" s="1" t="s">
        <v>5</v>
      </c>
      <c r="D5363" s="1">
        <v>1986</v>
      </c>
      <c r="E5363" s="1">
        <v>4.9243404946500903E-2</v>
      </c>
      <c r="F5363" s="1" t="s">
        <v>211</v>
      </c>
      <c r="G5363" s="1">
        <f t="shared" si="83"/>
        <v>4.9243404946500906</v>
      </c>
      <c r="H5363">
        <v>1.0820099368404199E-2</v>
      </c>
      <c r="I5363" s="1">
        <v>0.32891358869750098</v>
      </c>
    </row>
    <row r="5364" spans="1:9" x14ac:dyDescent="0.4">
      <c r="A5364" s="1" t="s">
        <v>5582</v>
      </c>
      <c r="B5364" s="1" t="s">
        <v>158</v>
      </c>
      <c r="C5364" s="1" t="s">
        <v>5</v>
      </c>
      <c r="D5364" s="1">
        <v>1987</v>
      </c>
      <c r="E5364" s="1">
        <v>5.09506258731535E-2</v>
      </c>
      <c r="F5364" s="1" t="s">
        <v>211</v>
      </c>
      <c r="G5364" s="1">
        <f t="shared" si="83"/>
        <v>5.0950625873153497</v>
      </c>
      <c r="H5364">
        <v>1.1696021377939E-2</v>
      </c>
      <c r="I5364" s="1">
        <v>0.32905060853613</v>
      </c>
    </row>
    <row r="5365" spans="1:9" x14ac:dyDescent="0.4">
      <c r="A5365" s="1" t="s">
        <v>5583</v>
      </c>
      <c r="B5365" s="1" t="s">
        <v>158</v>
      </c>
      <c r="C5365" s="1" t="s">
        <v>5</v>
      </c>
      <c r="D5365" s="1">
        <v>1988</v>
      </c>
      <c r="E5365" s="1">
        <v>5.2940796150120303E-2</v>
      </c>
      <c r="F5365" s="1" t="s">
        <v>211</v>
      </c>
      <c r="G5365" s="1">
        <f t="shared" si="83"/>
        <v>5.2940796150120306</v>
      </c>
      <c r="H5365">
        <v>1.2657353340935099E-2</v>
      </c>
      <c r="I5365" s="1">
        <v>0.32932034433435098</v>
      </c>
    </row>
    <row r="5366" spans="1:9" x14ac:dyDescent="0.4">
      <c r="A5366" s="1" t="s">
        <v>5584</v>
      </c>
      <c r="B5366" s="1" t="s">
        <v>158</v>
      </c>
      <c r="C5366" s="1" t="s">
        <v>5</v>
      </c>
      <c r="D5366" s="1">
        <v>1989</v>
      </c>
      <c r="E5366" s="1">
        <v>5.50908084126416E-2</v>
      </c>
      <c r="F5366" s="1" t="s">
        <v>211</v>
      </c>
      <c r="G5366" s="1">
        <f t="shared" si="83"/>
        <v>5.5090808412641596</v>
      </c>
      <c r="H5366">
        <v>1.37054442459544E-2</v>
      </c>
      <c r="I5366" s="1">
        <v>0.32949771379887899</v>
      </c>
    </row>
    <row r="5367" spans="1:9" x14ac:dyDescent="0.4">
      <c r="A5367" s="1" t="s">
        <v>5585</v>
      </c>
      <c r="B5367" s="1" t="s">
        <v>158</v>
      </c>
      <c r="C5367" s="1" t="s">
        <v>5</v>
      </c>
      <c r="D5367" s="1">
        <v>1990</v>
      </c>
      <c r="E5367" s="1">
        <v>5.7349889172809698E-2</v>
      </c>
      <c r="F5367" s="1" t="s">
        <v>211</v>
      </c>
      <c r="G5367" s="1">
        <f t="shared" si="83"/>
        <v>5.7349889172809698</v>
      </c>
      <c r="H5367">
        <v>1.48397312658485E-2</v>
      </c>
      <c r="I5367" s="1">
        <v>0.32957382711241701</v>
      </c>
    </row>
    <row r="5368" spans="1:9" x14ac:dyDescent="0.4">
      <c r="A5368" s="1" t="s">
        <v>5586</v>
      </c>
      <c r="B5368" s="1" t="s">
        <v>158</v>
      </c>
      <c r="C5368" s="1" t="s">
        <v>5</v>
      </c>
      <c r="D5368" s="1">
        <v>1991</v>
      </c>
      <c r="E5368" s="1">
        <v>5.9529650943213698E-2</v>
      </c>
      <c r="F5368" s="1" t="s">
        <v>211</v>
      </c>
      <c r="G5368" s="1">
        <f t="shared" si="83"/>
        <v>5.9529650943213701</v>
      </c>
      <c r="H5368">
        <v>1.6054625296118199E-2</v>
      </c>
      <c r="I5368" s="1">
        <v>0.32940470809186301</v>
      </c>
    </row>
    <row r="5369" spans="1:9" x14ac:dyDescent="0.4">
      <c r="A5369" s="1" t="s">
        <v>5587</v>
      </c>
      <c r="B5369" s="1" t="s">
        <v>158</v>
      </c>
      <c r="C5369" s="1" t="s">
        <v>5</v>
      </c>
      <c r="D5369" s="1">
        <v>1992</v>
      </c>
      <c r="E5369" s="1">
        <v>6.1562342614360603E-2</v>
      </c>
      <c r="F5369" s="1" t="s">
        <v>211</v>
      </c>
      <c r="G5369" s="1">
        <f t="shared" si="83"/>
        <v>6.1562342614360599</v>
      </c>
      <c r="H5369">
        <v>1.73491154321187E-2</v>
      </c>
      <c r="I5369" s="1">
        <v>0.32887218202077101</v>
      </c>
    </row>
    <row r="5370" spans="1:9" x14ac:dyDescent="0.4">
      <c r="A5370" s="1" t="s">
        <v>5588</v>
      </c>
      <c r="B5370" s="1" t="s">
        <v>158</v>
      </c>
      <c r="C5370" s="1" t="s">
        <v>5</v>
      </c>
      <c r="D5370" s="1">
        <v>1993</v>
      </c>
      <c r="E5370" s="1">
        <v>6.3391442753118102E-2</v>
      </c>
      <c r="F5370" s="1" t="s">
        <v>211</v>
      </c>
      <c r="G5370" s="1">
        <f t="shared" si="83"/>
        <v>6.3391442753118099</v>
      </c>
      <c r="H5370">
        <v>1.8722344143307101E-2</v>
      </c>
      <c r="I5370" s="1">
        <v>0.32808949373979102</v>
      </c>
    </row>
    <row r="5371" spans="1:9" x14ac:dyDescent="0.4">
      <c r="A5371" s="1" t="s">
        <v>5589</v>
      </c>
      <c r="B5371" s="1" t="s">
        <v>158</v>
      </c>
      <c r="C5371" s="1" t="s">
        <v>5</v>
      </c>
      <c r="D5371" s="1">
        <v>1994</v>
      </c>
      <c r="E5371" s="1">
        <v>6.5076805433390394E-2</v>
      </c>
      <c r="F5371" s="1" t="s">
        <v>211</v>
      </c>
      <c r="G5371" s="1">
        <f t="shared" si="83"/>
        <v>6.5076805433390392</v>
      </c>
      <c r="H5371">
        <v>2.0176109271146402E-2</v>
      </c>
      <c r="I5371" s="1">
        <v>0.327096653644945</v>
      </c>
    </row>
    <row r="5372" spans="1:9" x14ac:dyDescent="0.4">
      <c r="A5372" s="1" t="s">
        <v>5590</v>
      </c>
      <c r="B5372" s="1" t="s">
        <v>158</v>
      </c>
      <c r="C5372" s="1" t="s">
        <v>5</v>
      </c>
      <c r="D5372" s="1">
        <v>1995</v>
      </c>
      <c r="E5372" s="1">
        <v>6.6676621928455304E-2</v>
      </c>
      <c r="F5372" s="1" t="s">
        <v>211</v>
      </c>
      <c r="G5372" s="1">
        <f t="shared" si="83"/>
        <v>6.6676621928455306</v>
      </c>
      <c r="H5372">
        <v>2.1713629899314201E-2</v>
      </c>
      <c r="I5372" s="1">
        <v>0.325984688294786</v>
      </c>
    </row>
    <row r="5373" spans="1:9" x14ac:dyDescent="0.4">
      <c r="A5373" s="1" t="s">
        <v>5591</v>
      </c>
      <c r="B5373" s="1" t="s">
        <v>158</v>
      </c>
      <c r="C5373" s="1" t="s">
        <v>5</v>
      </c>
      <c r="D5373" s="1">
        <v>1996</v>
      </c>
      <c r="E5373" s="1">
        <v>6.8207437930475304E-2</v>
      </c>
      <c r="F5373" s="1" t="s">
        <v>211</v>
      </c>
      <c r="G5373" s="1">
        <f t="shared" si="83"/>
        <v>6.8207437930475301</v>
      </c>
      <c r="H5373">
        <v>2.33328893249681E-2</v>
      </c>
      <c r="I5373" s="1">
        <v>0.324729008551357</v>
      </c>
    </row>
    <row r="5374" spans="1:9" x14ac:dyDescent="0.4">
      <c r="A5374" s="1" t="s">
        <v>5592</v>
      </c>
      <c r="B5374" s="1" t="s">
        <v>158</v>
      </c>
      <c r="C5374" s="1" t="s">
        <v>5</v>
      </c>
      <c r="D5374" s="1">
        <v>1997</v>
      </c>
      <c r="E5374" s="1">
        <v>6.9466966734184496E-2</v>
      </c>
      <c r="F5374" s="1" t="s">
        <v>211</v>
      </c>
      <c r="G5374" s="1">
        <f t="shared" si="83"/>
        <v>6.9466966734184492</v>
      </c>
      <c r="H5374">
        <v>2.50329479348637E-2</v>
      </c>
      <c r="I5374" s="1">
        <v>0.32310191545357703</v>
      </c>
    </row>
    <row r="5375" spans="1:9" x14ac:dyDescent="0.4">
      <c r="A5375" s="1" t="s">
        <v>5593</v>
      </c>
      <c r="B5375" s="1" t="s">
        <v>158</v>
      </c>
      <c r="C5375" s="1" t="s">
        <v>5</v>
      </c>
      <c r="D5375" s="1">
        <v>1998</v>
      </c>
      <c r="E5375" s="1">
        <v>7.0566688649810902E-2</v>
      </c>
      <c r="F5375" s="1" t="s">
        <v>211</v>
      </c>
      <c r="G5375" s="1">
        <f t="shared" si="83"/>
        <v>7.0566688649810905</v>
      </c>
      <c r="H5375">
        <v>2.68223446866547E-2</v>
      </c>
      <c r="I5375" s="1">
        <v>0.32120718416711203</v>
      </c>
    </row>
    <row r="5376" spans="1:9" x14ac:dyDescent="0.4">
      <c r="A5376" s="1" t="s">
        <v>5594</v>
      </c>
      <c r="B5376" s="1" t="s">
        <v>158</v>
      </c>
      <c r="C5376" s="1" t="s">
        <v>5</v>
      </c>
      <c r="D5376" s="1">
        <v>1999</v>
      </c>
      <c r="E5376" s="1">
        <v>7.1605485778583805E-2</v>
      </c>
      <c r="F5376" s="1" t="s">
        <v>211</v>
      </c>
      <c r="G5376" s="1">
        <f t="shared" si="83"/>
        <v>7.1605485778583802</v>
      </c>
      <c r="H5376">
        <v>2.8706139211579999E-2</v>
      </c>
      <c r="I5376" s="1">
        <v>0.31916725756578601</v>
      </c>
    </row>
    <row r="5377" spans="1:9" x14ac:dyDescent="0.4">
      <c r="A5377" s="1" t="s">
        <v>5595</v>
      </c>
      <c r="B5377" s="1" t="s">
        <v>158</v>
      </c>
      <c r="C5377" s="1" t="s">
        <v>5</v>
      </c>
      <c r="D5377" s="1">
        <v>2000</v>
      </c>
      <c r="E5377" s="1">
        <v>7.2554347056763405E-2</v>
      </c>
      <c r="F5377" s="1" t="s">
        <v>211</v>
      </c>
      <c r="G5377" s="1">
        <f t="shared" si="83"/>
        <v>7.2554347056763406</v>
      </c>
      <c r="H5377">
        <v>3.06852630195271E-2</v>
      </c>
      <c r="I5377" s="1">
        <v>0.316951676810445</v>
      </c>
    </row>
    <row r="5378" spans="1:9" x14ac:dyDescent="0.4">
      <c r="A5378" s="1" t="s">
        <v>5596</v>
      </c>
      <c r="B5378" s="1" t="s">
        <v>158</v>
      </c>
      <c r="C5378" s="1" t="s">
        <v>5</v>
      </c>
      <c r="D5378" s="1">
        <v>2001</v>
      </c>
      <c r="E5378" s="1">
        <v>7.3447148558402606E-2</v>
      </c>
      <c r="F5378" s="1" t="s">
        <v>211</v>
      </c>
      <c r="G5378" s="1">
        <f t="shared" si="83"/>
        <v>7.3447148558402606</v>
      </c>
      <c r="H5378">
        <v>3.2754092165731601E-2</v>
      </c>
      <c r="I5378" s="1">
        <v>0.31456677388301002</v>
      </c>
    </row>
    <row r="5379" spans="1:9" x14ac:dyDescent="0.4">
      <c r="A5379" s="1" t="s">
        <v>5597</v>
      </c>
      <c r="B5379" s="1" t="s">
        <v>158</v>
      </c>
      <c r="C5379" s="1" t="s">
        <v>5</v>
      </c>
      <c r="D5379" s="1">
        <v>2002</v>
      </c>
      <c r="E5379" s="1">
        <v>7.4242259669833E-2</v>
      </c>
      <c r="F5379" s="1" t="s">
        <v>211</v>
      </c>
      <c r="G5379" s="1">
        <f t="shared" ref="G5379:G5442" si="84">E5379*100</f>
        <v>7.4242259669833004</v>
      </c>
      <c r="H5379">
        <v>3.4920668081026299E-2</v>
      </c>
      <c r="I5379" s="1">
        <v>0.312048883660836</v>
      </c>
    </row>
    <row r="5380" spans="1:9" x14ac:dyDescent="0.4">
      <c r="A5380" s="1" t="s">
        <v>5598</v>
      </c>
      <c r="B5380" s="1" t="s">
        <v>158</v>
      </c>
      <c r="C5380" s="1" t="s">
        <v>5</v>
      </c>
      <c r="D5380" s="1">
        <v>2003</v>
      </c>
      <c r="E5380" s="1">
        <v>7.5036205540979797E-2</v>
      </c>
      <c r="F5380" s="1" t="s">
        <v>211</v>
      </c>
      <c r="G5380" s="1">
        <f t="shared" si="84"/>
        <v>7.5036205540979797</v>
      </c>
      <c r="H5380">
        <v>3.7186665499392403E-2</v>
      </c>
      <c r="I5380" s="1">
        <v>0.30944376043209498</v>
      </c>
    </row>
    <row r="5381" spans="1:9" x14ac:dyDescent="0.4">
      <c r="A5381" s="1" t="s">
        <v>5599</v>
      </c>
      <c r="B5381" s="1" t="s">
        <v>158</v>
      </c>
      <c r="C5381" s="1" t="s">
        <v>5</v>
      </c>
      <c r="D5381" s="1">
        <v>2004</v>
      </c>
      <c r="E5381" s="1">
        <v>7.5832994485456703E-2</v>
      </c>
      <c r="F5381" s="1" t="s">
        <v>211</v>
      </c>
      <c r="G5381" s="1">
        <f t="shared" si="84"/>
        <v>7.5832994485456702</v>
      </c>
      <c r="H5381">
        <v>3.9556208618469299E-2</v>
      </c>
      <c r="I5381" s="1">
        <v>0.30677206432853499</v>
      </c>
    </row>
    <row r="5382" spans="1:9" x14ac:dyDescent="0.4">
      <c r="A5382" s="1" t="s">
        <v>5600</v>
      </c>
      <c r="B5382" s="1" t="s">
        <v>158</v>
      </c>
      <c r="C5382" s="1" t="s">
        <v>5</v>
      </c>
      <c r="D5382" s="1">
        <v>2005</v>
      </c>
      <c r="E5382" s="1">
        <v>7.6558047461182402E-2</v>
      </c>
      <c r="F5382" s="1" t="s">
        <v>211</v>
      </c>
      <c r="G5382" s="1">
        <f t="shared" si="84"/>
        <v>7.6558047461182399</v>
      </c>
      <c r="H5382">
        <v>4.20299711808724E-2</v>
      </c>
      <c r="I5382" s="1">
        <v>0.30393087743469599</v>
      </c>
    </row>
    <row r="5383" spans="1:9" x14ac:dyDescent="0.4">
      <c r="A5383" s="1" t="s">
        <v>5601</v>
      </c>
      <c r="B5383" s="1" t="s">
        <v>158</v>
      </c>
      <c r="C5383" s="1" t="s">
        <v>5</v>
      </c>
      <c r="D5383" s="1">
        <v>2006</v>
      </c>
      <c r="E5383" s="1">
        <v>7.7351989689195405E-2</v>
      </c>
      <c r="F5383" s="1" t="s">
        <v>211</v>
      </c>
      <c r="G5383" s="1">
        <f t="shared" si="84"/>
        <v>7.7351989689195406</v>
      </c>
      <c r="H5383">
        <v>4.4583556700120597E-2</v>
      </c>
      <c r="I5383" s="1">
        <v>0.30091149071870699</v>
      </c>
    </row>
    <row r="5384" spans="1:9" x14ac:dyDescent="0.4">
      <c r="A5384" s="1" t="s">
        <v>5602</v>
      </c>
      <c r="B5384" s="1" t="s">
        <v>158</v>
      </c>
      <c r="C5384" s="1" t="s">
        <v>5</v>
      </c>
      <c r="D5384" s="1">
        <v>2007</v>
      </c>
      <c r="E5384" s="1">
        <v>7.8104732786392295E-2</v>
      </c>
      <c r="F5384" s="1" t="s">
        <v>211</v>
      </c>
      <c r="G5384" s="1">
        <f t="shared" si="84"/>
        <v>7.810473278639229</v>
      </c>
      <c r="H5384">
        <v>4.7213190895855801E-2</v>
      </c>
      <c r="I5384" s="1">
        <v>0.297763792466329</v>
      </c>
    </row>
    <row r="5385" spans="1:9" x14ac:dyDescent="0.4">
      <c r="A5385" s="1" t="s">
        <v>5603</v>
      </c>
      <c r="B5385" s="1" t="s">
        <v>158</v>
      </c>
      <c r="C5385" s="1" t="s">
        <v>5</v>
      </c>
      <c r="D5385" s="1">
        <v>2008</v>
      </c>
      <c r="E5385" s="1">
        <v>7.8885154887633896E-2</v>
      </c>
      <c r="F5385" s="1" t="s">
        <v>211</v>
      </c>
      <c r="G5385" s="1">
        <f t="shared" si="84"/>
        <v>7.8885154887633897</v>
      </c>
      <c r="H5385">
        <v>4.99244191464603E-2</v>
      </c>
      <c r="I5385" s="1">
        <v>0.294440858615865</v>
      </c>
    </row>
    <row r="5386" spans="1:9" x14ac:dyDescent="0.4">
      <c r="A5386" s="1" t="s">
        <v>5604</v>
      </c>
      <c r="B5386" s="1" t="s">
        <v>158</v>
      </c>
      <c r="C5386" s="1" t="s">
        <v>5</v>
      </c>
      <c r="D5386" s="1">
        <v>2009</v>
      </c>
      <c r="E5386" s="1">
        <v>7.9660915509422406E-2</v>
      </c>
      <c r="F5386" s="1" t="s">
        <v>211</v>
      </c>
      <c r="G5386" s="1">
        <f t="shared" si="84"/>
        <v>7.9660915509422408</v>
      </c>
      <c r="H5386">
        <v>5.2724079349251801E-2</v>
      </c>
      <c r="I5386" s="1">
        <v>0.29100947273071698</v>
      </c>
    </row>
    <row r="5387" spans="1:9" x14ac:dyDescent="0.4">
      <c r="A5387" s="1" t="s">
        <v>5605</v>
      </c>
      <c r="B5387" s="1" t="s">
        <v>158</v>
      </c>
      <c r="C5387" s="1" t="s">
        <v>5</v>
      </c>
      <c r="D5387" s="1">
        <v>2010</v>
      </c>
      <c r="E5387" s="1">
        <v>8.0479188348592204E-2</v>
      </c>
      <c r="F5387" s="1" t="s">
        <v>211</v>
      </c>
      <c r="G5387" s="1">
        <f t="shared" si="84"/>
        <v>8.047918834859221</v>
      </c>
      <c r="H5387">
        <v>5.5617504527566697E-2</v>
      </c>
      <c r="I5387" s="1">
        <v>0.28749535855858799</v>
      </c>
    </row>
    <row r="5388" spans="1:9" x14ac:dyDescent="0.4">
      <c r="A5388" s="1" t="s">
        <v>5606</v>
      </c>
      <c r="B5388" s="1" t="s">
        <v>158</v>
      </c>
      <c r="C5388" s="1" t="s">
        <v>5</v>
      </c>
      <c r="D5388" s="1">
        <v>2011</v>
      </c>
      <c r="E5388" s="1">
        <v>8.1336384531683306E-2</v>
      </c>
      <c r="F5388" s="1" t="s">
        <v>211</v>
      </c>
      <c r="G5388" s="1">
        <f t="shared" si="84"/>
        <v>8.1336384531683308</v>
      </c>
      <c r="H5388">
        <v>5.8588957158562001E-2</v>
      </c>
      <c r="I5388" s="1">
        <v>0.283900377768252</v>
      </c>
    </row>
    <row r="5389" spans="1:9" x14ac:dyDescent="0.4">
      <c r="A5389" s="1" t="s">
        <v>5607</v>
      </c>
      <c r="B5389" s="1" t="s">
        <v>158</v>
      </c>
      <c r="C5389" s="1" t="s">
        <v>5</v>
      </c>
      <c r="D5389" s="1">
        <v>2012</v>
      </c>
      <c r="E5389" s="1">
        <v>8.2029135058628105E-2</v>
      </c>
      <c r="F5389" s="1" t="s">
        <v>211</v>
      </c>
      <c r="G5389" s="1">
        <f t="shared" si="84"/>
        <v>8.20291350586281</v>
      </c>
      <c r="H5389">
        <v>6.1651936596420397E-2</v>
      </c>
      <c r="I5389" s="1">
        <v>0.28023394784768302</v>
      </c>
    </row>
    <row r="5390" spans="1:9" x14ac:dyDescent="0.4">
      <c r="A5390" s="1" t="s">
        <v>5608</v>
      </c>
      <c r="B5390" s="1" t="s">
        <v>158</v>
      </c>
      <c r="C5390" s="1" t="s">
        <v>5</v>
      </c>
      <c r="D5390" s="1">
        <v>2013</v>
      </c>
      <c r="E5390" s="1">
        <v>8.27181095042063E-2</v>
      </c>
      <c r="F5390" s="1" t="s">
        <v>211</v>
      </c>
      <c r="G5390" s="1">
        <f t="shared" si="84"/>
        <v>8.2718109504206296</v>
      </c>
      <c r="H5390">
        <v>6.4818453101711998E-2</v>
      </c>
      <c r="I5390" s="1">
        <v>0.27650927313599</v>
      </c>
    </row>
    <row r="5391" spans="1:9" x14ac:dyDescent="0.4">
      <c r="A5391" s="1" t="s">
        <v>5609</v>
      </c>
      <c r="B5391" s="1" t="s">
        <v>158</v>
      </c>
      <c r="C5391" s="1" t="s">
        <v>5</v>
      </c>
      <c r="D5391" s="1">
        <v>2014</v>
      </c>
      <c r="E5391" s="1">
        <v>8.3453453581785894E-2</v>
      </c>
      <c r="F5391" s="1" t="s">
        <v>211</v>
      </c>
      <c r="G5391" s="1">
        <f t="shared" si="84"/>
        <v>8.345345358178589</v>
      </c>
      <c r="H5391">
        <v>6.8118382505994696E-2</v>
      </c>
      <c r="I5391" s="1">
        <v>0.27272232145665598</v>
      </c>
    </row>
    <row r="5392" spans="1:9" x14ac:dyDescent="0.4">
      <c r="A5392" s="1" t="s">
        <v>5610</v>
      </c>
      <c r="B5392" s="1" t="s">
        <v>159</v>
      </c>
      <c r="C5392" s="1" t="s">
        <v>5</v>
      </c>
      <c r="D5392" s="1">
        <v>1980</v>
      </c>
      <c r="E5392" s="1">
        <v>7.6611708183755303E-2</v>
      </c>
      <c r="F5392" s="1" t="s">
        <v>209</v>
      </c>
      <c r="G5392" s="1">
        <f t="shared" si="84"/>
        <v>7.6611708183755303</v>
      </c>
      <c r="H5392">
        <v>8.7598297574137798E-2</v>
      </c>
      <c r="I5392" s="1">
        <v>0.329657580632434</v>
      </c>
    </row>
    <row r="5393" spans="1:9" x14ac:dyDescent="0.4">
      <c r="A5393" s="1" t="s">
        <v>5611</v>
      </c>
      <c r="B5393" s="1" t="s">
        <v>159</v>
      </c>
      <c r="C5393" s="1" t="s">
        <v>5</v>
      </c>
      <c r="D5393" s="1">
        <v>1981</v>
      </c>
      <c r="E5393" s="1">
        <v>7.9245865500151003E-2</v>
      </c>
      <c r="F5393" s="1" t="s">
        <v>209</v>
      </c>
      <c r="G5393" s="1">
        <f t="shared" si="84"/>
        <v>7.9245865500150998</v>
      </c>
      <c r="H5393">
        <v>9.3414099726626093E-2</v>
      </c>
      <c r="I5393" s="1">
        <v>0.33088900083155598</v>
      </c>
    </row>
    <row r="5394" spans="1:9" x14ac:dyDescent="0.4">
      <c r="A5394" s="1" t="s">
        <v>5612</v>
      </c>
      <c r="B5394" s="1" t="s">
        <v>159</v>
      </c>
      <c r="C5394" s="1" t="s">
        <v>5</v>
      </c>
      <c r="D5394" s="1">
        <v>1982</v>
      </c>
      <c r="E5394" s="1">
        <v>8.1786371904454203E-2</v>
      </c>
      <c r="F5394" s="1" t="s">
        <v>209</v>
      </c>
      <c r="G5394" s="1">
        <f t="shared" si="84"/>
        <v>8.1786371904454196</v>
      </c>
      <c r="H5394">
        <v>9.9362062000805704E-2</v>
      </c>
      <c r="I5394" s="1">
        <v>0.33191039386100502</v>
      </c>
    </row>
    <row r="5395" spans="1:9" x14ac:dyDescent="0.4">
      <c r="A5395" s="1" t="s">
        <v>5613</v>
      </c>
      <c r="B5395" s="1" t="s">
        <v>159</v>
      </c>
      <c r="C5395" s="1" t="s">
        <v>5</v>
      </c>
      <c r="D5395" s="1">
        <v>1983</v>
      </c>
      <c r="E5395" s="1">
        <v>8.4253491848269496E-2</v>
      </c>
      <c r="F5395" s="1" t="s">
        <v>209</v>
      </c>
      <c r="G5395" s="1">
        <f t="shared" si="84"/>
        <v>8.4253491848269491</v>
      </c>
      <c r="H5395">
        <v>0.105454495298481</v>
      </c>
      <c r="I5395" s="1">
        <v>0.332724362951825</v>
      </c>
    </row>
    <row r="5396" spans="1:9" x14ac:dyDescent="0.4">
      <c r="A5396" s="1" t="s">
        <v>5614</v>
      </c>
      <c r="B5396" s="1" t="s">
        <v>159</v>
      </c>
      <c r="C5396" s="1" t="s">
        <v>5</v>
      </c>
      <c r="D5396" s="1">
        <v>1984</v>
      </c>
      <c r="E5396" s="1">
        <v>8.6713106482548805E-2</v>
      </c>
      <c r="F5396" s="1" t="s">
        <v>209</v>
      </c>
      <c r="G5396" s="1">
        <f t="shared" si="84"/>
        <v>8.671310648254881</v>
      </c>
      <c r="H5396">
        <v>0.11169557465796</v>
      </c>
      <c r="I5396" s="1">
        <v>0.33323896963368899</v>
      </c>
    </row>
    <row r="5397" spans="1:9" x14ac:dyDescent="0.4">
      <c r="A5397" s="1" t="s">
        <v>5615</v>
      </c>
      <c r="B5397" s="1" t="s">
        <v>159</v>
      </c>
      <c r="C5397" s="1" t="s">
        <v>5</v>
      </c>
      <c r="D5397" s="1">
        <v>1985</v>
      </c>
      <c r="E5397" s="1">
        <v>8.9295819378949495E-2</v>
      </c>
      <c r="F5397" s="1" t="s">
        <v>209</v>
      </c>
      <c r="G5397" s="1">
        <f t="shared" si="84"/>
        <v>8.9295819378949499</v>
      </c>
      <c r="H5397">
        <v>0.11811211234798399</v>
      </c>
      <c r="I5397" s="1">
        <v>0.33356502548846101</v>
      </c>
    </row>
    <row r="5398" spans="1:9" x14ac:dyDescent="0.4">
      <c r="A5398" s="1" t="s">
        <v>5616</v>
      </c>
      <c r="B5398" s="1" t="s">
        <v>159</v>
      </c>
      <c r="C5398" s="1" t="s">
        <v>5</v>
      </c>
      <c r="D5398" s="1">
        <v>1986</v>
      </c>
      <c r="E5398" s="1">
        <v>9.1944839311256701E-2</v>
      </c>
      <c r="F5398" s="1" t="s">
        <v>209</v>
      </c>
      <c r="G5398" s="1">
        <f t="shared" si="84"/>
        <v>9.1944839311256708</v>
      </c>
      <c r="H5398">
        <v>0.124483881525304</v>
      </c>
      <c r="I5398" s="1">
        <v>0.33358824146527499</v>
      </c>
    </row>
    <row r="5399" spans="1:9" x14ac:dyDescent="0.4">
      <c r="A5399" s="1" t="s">
        <v>5617</v>
      </c>
      <c r="B5399" s="1" t="s">
        <v>159</v>
      </c>
      <c r="C5399" s="1" t="s">
        <v>5</v>
      </c>
      <c r="D5399" s="1">
        <v>1987</v>
      </c>
      <c r="E5399" s="1">
        <v>9.4597736746775504E-2</v>
      </c>
      <c r="F5399" s="1" t="s">
        <v>209</v>
      </c>
      <c r="G5399" s="1">
        <f t="shared" si="84"/>
        <v>9.4597736746775496</v>
      </c>
      <c r="H5399">
        <v>0.13081837462173401</v>
      </c>
      <c r="I5399" s="1">
        <v>0.333210067496298</v>
      </c>
    </row>
    <row r="5400" spans="1:9" x14ac:dyDescent="0.4">
      <c r="A5400" s="1" t="s">
        <v>5618</v>
      </c>
      <c r="B5400" s="1" t="s">
        <v>159</v>
      </c>
      <c r="C5400" s="1" t="s">
        <v>5</v>
      </c>
      <c r="D5400" s="1">
        <v>1988</v>
      </c>
      <c r="E5400" s="1">
        <v>9.7318313109373694E-2</v>
      </c>
      <c r="F5400" s="1" t="s">
        <v>209</v>
      </c>
      <c r="G5400" s="1">
        <f t="shared" si="84"/>
        <v>9.7318313109373698</v>
      </c>
      <c r="H5400">
        <v>0.13711228737343001</v>
      </c>
      <c r="I5400" s="1">
        <v>0.332302148557518</v>
      </c>
    </row>
    <row r="5401" spans="1:9" x14ac:dyDescent="0.4">
      <c r="A5401" s="1" t="s">
        <v>5619</v>
      </c>
      <c r="B5401" s="1" t="s">
        <v>159</v>
      </c>
      <c r="C5401" s="1" t="s">
        <v>5</v>
      </c>
      <c r="D5401" s="1">
        <v>1989</v>
      </c>
      <c r="E5401" s="1">
        <v>0.100002473057519</v>
      </c>
      <c r="F5401" s="1" t="s">
        <v>209</v>
      </c>
      <c r="G5401" s="1">
        <f t="shared" si="84"/>
        <v>10.0002473057519</v>
      </c>
      <c r="H5401">
        <v>0.143389800022452</v>
      </c>
      <c r="I5401" s="1">
        <v>0.33091548427873402</v>
      </c>
    </row>
    <row r="5402" spans="1:9" x14ac:dyDescent="0.4">
      <c r="A5402" s="1" t="s">
        <v>5620</v>
      </c>
      <c r="B5402" s="1" t="s">
        <v>159</v>
      </c>
      <c r="C5402" s="1" t="s">
        <v>5</v>
      </c>
      <c r="D5402" s="1">
        <v>1990</v>
      </c>
      <c r="E5402" s="1">
        <v>0.10271008353947</v>
      </c>
      <c r="F5402" s="1" t="s">
        <v>209</v>
      </c>
      <c r="G5402" s="1">
        <f t="shared" si="84"/>
        <v>10.271008353947</v>
      </c>
      <c r="H5402">
        <v>0.14968057360397999</v>
      </c>
      <c r="I5402" s="1">
        <v>0.32894310068842603</v>
      </c>
    </row>
    <row r="5403" spans="1:9" x14ac:dyDescent="0.4">
      <c r="A5403" s="1" t="s">
        <v>5621</v>
      </c>
      <c r="B5403" s="1" t="s">
        <v>159</v>
      </c>
      <c r="C5403" s="1" t="s">
        <v>5</v>
      </c>
      <c r="D5403" s="1">
        <v>1991</v>
      </c>
      <c r="E5403" s="1">
        <v>0.105554583518343</v>
      </c>
      <c r="F5403" s="1" t="s">
        <v>209</v>
      </c>
      <c r="G5403" s="1">
        <f t="shared" si="84"/>
        <v>10.5554583518343</v>
      </c>
      <c r="H5403">
        <v>0.155826079168151</v>
      </c>
      <c r="I5403" s="1">
        <v>0.326594831443214</v>
      </c>
    </row>
    <row r="5404" spans="1:9" x14ac:dyDescent="0.4">
      <c r="A5404" s="1" t="s">
        <v>5622</v>
      </c>
      <c r="B5404" s="1" t="s">
        <v>159</v>
      </c>
      <c r="C5404" s="1" t="s">
        <v>5</v>
      </c>
      <c r="D5404" s="1">
        <v>1992</v>
      </c>
      <c r="E5404" s="1">
        <v>0.10843134743569199</v>
      </c>
      <c r="F5404" s="1" t="s">
        <v>209</v>
      </c>
      <c r="G5404" s="1">
        <f t="shared" si="84"/>
        <v>10.8431347435692</v>
      </c>
      <c r="H5404">
        <v>0.16185237770868699</v>
      </c>
      <c r="I5404" s="1">
        <v>0.32379157408076198</v>
      </c>
    </row>
    <row r="5405" spans="1:9" x14ac:dyDescent="0.4">
      <c r="A5405" s="1" t="s">
        <v>5623</v>
      </c>
      <c r="B5405" s="1" t="s">
        <v>159</v>
      </c>
      <c r="C5405" s="1" t="s">
        <v>5</v>
      </c>
      <c r="D5405" s="1">
        <v>1993</v>
      </c>
      <c r="E5405" s="1">
        <v>0.11122331431037701</v>
      </c>
      <c r="F5405" s="1" t="s">
        <v>209</v>
      </c>
      <c r="G5405" s="1">
        <f t="shared" si="84"/>
        <v>11.122331431037701</v>
      </c>
      <c r="H5405">
        <v>0.16778486743832999</v>
      </c>
      <c r="I5405" s="1">
        <v>0.32050044196211602</v>
      </c>
    </row>
    <row r="5406" spans="1:9" x14ac:dyDescent="0.4">
      <c r="A5406" s="1" t="s">
        <v>5624</v>
      </c>
      <c r="B5406" s="1" t="s">
        <v>159</v>
      </c>
      <c r="C5406" s="1" t="s">
        <v>5</v>
      </c>
      <c r="D5406" s="1">
        <v>1994</v>
      </c>
      <c r="E5406" s="1">
        <v>0.11393619356153301</v>
      </c>
      <c r="F5406" s="1" t="s">
        <v>209</v>
      </c>
      <c r="G5406" s="1">
        <f t="shared" si="84"/>
        <v>11.3936193561533</v>
      </c>
      <c r="H5406">
        <v>0.173656680851969</v>
      </c>
      <c r="I5406" s="1">
        <v>0.31688782235569701</v>
      </c>
    </row>
    <row r="5407" spans="1:9" x14ac:dyDescent="0.4">
      <c r="A5407" s="1" t="s">
        <v>5625</v>
      </c>
      <c r="B5407" s="1" t="s">
        <v>159</v>
      </c>
      <c r="C5407" s="1" t="s">
        <v>5</v>
      </c>
      <c r="D5407" s="1">
        <v>1995</v>
      </c>
      <c r="E5407" s="1">
        <v>0.116656643617167</v>
      </c>
      <c r="F5407" s="1" t="s">
        <v>209</v>
      </c>
      <c r="G5407" s="1">
        <f t="shared" si="84"/>
        <v>11.665664361716701</v>
      </c>
      <c r="H5407">
        <v>0.17951015007990101</v>
      </c>
      <c r="I5407" s="1">
        <v>0.313250749564214</v>
      </c>
    </row>
    <row r="5408" spans="1:9" x14ac:dyDescent="0.4">
      <c r="A5408" s="1" t="s">
        <v>5626</v>
      </c>
      <c r="B5408" s="1" t="s">
        <v>159</v>
      </c>
      <c r="C5408" s="1" t="s">
        <v>5</v>
      </c>
      <c r="D5408" s="1">
        <v>1996</v>
      </c>
      <c r="E5408" s="1">
        <v>0.119431811589819</v>
      </c>
      <c r="F5408" s="1" t="s">
        <v>209</v>
      </c>
      <c r="G5408" s="1">
        <f t="shared" si="84"/>
        <v>11.943181158981901</v>
      </c>
      <c r="H5408">
        <v>0.18528706237522699</v>
      </c>
      <c r="I5408" s="1">
        <v>0.30971163854506101</v>
      </c>
    </row>
    <row r="5409" spans="1:9" x14ac:dyDescent="0.4">
      <c r="A5409" s="1" t="s">
        <v>5627</v>
      </c>
      <c r="B5409" s="1" t="s">
        <v>159</v>
      </c>
      <c r="C5409" s="1" t="s">
        <v>5</v>
      </c>
      <c r="D5409" s="1">
        <v>1997</v>
      </c>
      <c r="E5409" s="1">
        <v>0.122239453767918</v>
      </c>
      <c r="F5409" s="1" t="s">
        <v>209</v>
      </c>
      <c r="G5409" s="1">
        <f t="shared" si="84"/>
        <v>12.2239453767918</v>
      </c>
      <c r="H5409">
        <v>0.19101121785208</v>
      </c>
      <c r="I5409" s="1">
        <v>0.30621467870476798</v>
      </c>
    </row>
    <row r="5410" spans="1:9" x14ac:dyDescent="0.4">
      <c r="A5410" s="1" t="s">
        <v>5628</v>
      </c>
      <c r="B5410" s="1" t="s">
        <v>159</v>
      </c>
      <c r="C5410" s="1" t="s">
        <v>5</v>
      </c>
      <c r="D5410" s="1">
        <v>1998</v>
      </c>
      <c r="E5410" s="1">
        <v>0.125082961398406</v>
      </c>
      <c r="F5410" s="1" t="s">
        <v>209</v>
      </c>
      <c r="G5410" s="1">
        <f t="shared" si="84"/>
        <v>12.508296139840599</v>
      </c>
      <c r="H5410">
        <v>0.19672685864362899</v>
      </c>
      <c r="I5410" s="1">
        <v>0.30278334233604898</v>
      </c>
    </row>
    <row r="5411" spans="1:9" x14ac:dyDescent="0.4">
      <c r="A5411" s="1" t="s">
        <v>5629</v>
      </c>
      <c r="B5411" s="1" t="s">
        <v>159</v>
      </c>
      <c r="C5411" s="1" t="s">
        <v>5</v>
      </c>
      <c r="D5411" s="1">
        <v>1999</v>
      </c>
      <c r="E5411" s="1">
        <v>0.12785164381470299</v>
      </c>
      <c r="F5411" s="1" t="s">
        <v>209</v>
      </c>
      <c r="G5411" s="1">
        <f t="shared" si="84"/>
        <v>12.785164381470299</v>
      </c>
      <c r="H5411">
        <v>0.202451643708321</v>
      </c>
      <c r="I5411" s="1">
        <v>0.299637877646666</v>
      </c>
    </row>
    <row r="5412" spans="1:9" x14ac:dyDescent="0.4">
      <c r="A5412" s="1" t="s">
        <v>5630</v>
      </c>
      <c r="B5412" s="1" t="s">
        <v>159</v>
      </c>
      <c r="C5412" s="1" t="s">
        <v>5</v>
      </c>
      <c r="D5412" s="1">
        <v>2000</v>
      </c>
      <c r="E5412" s="1">
        <v>0.13062951345801899</v>
      </c>
      <c r="F5412" s="1" t="s">
        <v>209</v>
      </c>
      <c r="G5412" s="1">
        <f t="shared" si="84"/>
        <v>13.062951345801899</v>
      </c>
      <c r="H5412">
        <v>0.20822240722704499</v>
      </c>
      <c r="I5412" s="1">
        <v>0.29671099500062798</v>
      </c>
    </row>
    <row r="5413" spans="1:9" x14ac:dyDescent="0.4">
      <c r="A5413" s="1" t="s">
        <v>5631</v>
      </c>
      <c r="B5413" s="1" t="s">
        <v>159</v>
      </c>
      <c r="C5413" s="1" t="s">
        <v>5</v>
      </c>
      <c r="D5413" s="1">
        <v>2001</v>
      </c>
      <c r="E5413" s="1">
        <v>0.13335179185177801</v>
      </c>
      <c r="F5413" s="1" t="s">
        <v>209</v>
      </c>
      <c r="G5413" s="1">
        <f t="shared" si="84"/>
        <v>13.3351791851778</v>
      </c>
      <c r="H5413">
        <v>0.21408021967516899</v>
      </c>
      <c r="I5413" s="1">
        <v>0.29383612228843897</v>
      </c>
    </row>
    <row r="5414" spans="1:9" x14ac:dyDescent="0.4">
      <c r="A5414" s="1" t="s">
        <v>5632</v>
      </c>
      <c r="B5414" s="1" t="s">
        <v>159</v>
      </c>
      <c r="C5414" s="1" t="s">
        <v>5</v>
      </c>
      <c r="D5414" s="1">
        <v>2002</v>
      </c>
      <c r="E5414" s="1">
        <v>0.136068651492434</v>
      </c>
      <c r="F5414" s="1" t="s">
        <v>209</v>
      </c>
      <c r="G5414" s="1">
        <f t="shared" si="84"/>
        <v>13.606865149243399</v>
      </c>
      <c r="H5414">
        <v>0.220016466960125</v>
      </c>
      <c r="I5414" s="1">
        <v>0.29095675163995799</v>
      </c>
    </row>
    <row r="5415" spans="1:9" x14ac:dyDescent="0.4">
      <c r="A5415" s="1" t="s">
        <v>5633</v>
      </c>
      <c r="B5415" s="1" t="s">
        <v>159</v>
      </c>
      <c r="C5415" s="1" t="s">
        <v>5</v>
      </c>
      <c r="D5415" s="1">
        <v>2003</v>
      </c>
      <c r="E5415" s="1">
        <v>0.138907727987856</v>
      </c>
      <c r="F5415" s="1" t="s">
        <v>209</v>
      </c>
      <c r="G5415" s="1">
        <f t="shared" si="84"/>
        <v>13.8907727987856</v>
      </c>
      <c r="H5415">
        <v>0.226045490475629</v>
      </c>
      <c r="I5415" s="1">
        <v>0.28809690896822698</v>
      </c>
    </row>
    <row r="5416" spans="1:9" x14ac:dyDescent="0.4">
      <c r="A5416" s="1" t="s">
        <v>5634</v>
      </c>
      <c r="B5416" s="1" t="s">
        <v>159</v>
      </c>
      <c r="C5416" s="1" t="s">
        <v>5</v>
      </c>
      <c r="D5416" s="1">
        <v>2004</v>
      </c>
      <c r="E5416" s="1">
        <v>0.141845413520896</v>
      </c>
      <c r="F5416" s="1" t="s">
        <v>209</v>
      </c>
      <c r="G5416" s="1">
        <f t="shared" si="84"/>
        <v>14.1845413520896</v>
      </c>
      <c r="H5416">
        <v>0.232216143445204</v>
      </c>
      <c r="I5416" s="1">
        <v>0.28512617325728801</v>
      </c>
    </row>
    <row r="5417" spans="1:9" x14ac:dyDescent="0.4">
      <c r="A5417" s="1" t="s">
        <v>5635</v>
      </c>
      <c r="B5417" s="1" t="s">
        <v>159</v>
      </c>
      <c r="C5417" s="1" t="s">
        <v>5</v>
      </c>
      <c r="D5417" s="1">
        <v>2005</v>
      </c>
      <c r="E5417" s="1">
        <v>0.14479867177061301</v>
      </c>
      <c r="F5417" s="1" t="s">
        <v>209</v>
      </c>
      <c r="G5417" s="1">
        <f t="shared" si="84"/>
        <v>14.479867177061301</v>
      </c>
      <c r="H5417">
        <v>0.238517528355571</v>
      </c>
      <c r="I5417" s="1">
        <v>0.28203272175920702</v>
      </c>
    </row>
    <row r="5418" spans="1:9" x14ac:dyDescent="0.4">
      <c r="A5418" s="1" t="s">
        <v>5636</v>
      </c>
      <c r="B5418" s="1" t="s">
        <v>159</v>
      </c>
      <c r="C5418" s="1" t="s">
        <v>5</v>
      </c>
      <c r="D5418" s="1">
        <v>2006</v>
      </c>
      <c r="E5418" s="1">
        <v>0.14774952146408801</v>
      </c>
      <c r="F5418" s="1" t="s">
        <v>209</v>
      </c>
      <c r="G5418" s="1">
        <f t="shared" si="84"/>
        <v>14.774952146408801</v>
      </c>
      <c r="H5418">
        <v>0.24496755997965999</v>
      </c>
      <c r="I5418" s="1">
        <v>0.27874561713689</v>
      </c>
    </row>
    <row r="5419" spans="1:9" x14ac:dyDescent="0.4">
      <c r="A5419" s="1" t="s">
        <v>5637</v>
      </c>
      <c r="B5419" s="1" t="s">
        <v>159</v>
      </c>
      <c r="C5419" s="1" t="s">
        <v>5</v>
      </c>
      <c r="D5419" s="1">
        <v>2007</v>
      </c>
      <c r="E5419" s="1">
        <v>0.150846020448104</v>
      </c>
      <c r="F5419" s="1" t="s">
        <v>209</v>
      </c>
      <c r="G5419" s="1">
        <f t="shared" si="84"/>
        <v>15.084602044810399</v>
      </c>
      <c r="H5419">
        <v>0.25155572341738502</v>
      </c>
      <c r="I5419" s="1">
        <v>0.275302787406912</v>
      </c>
    </row>
    <row r="5420" spans="1:9" x14ac:dyDescent="0.4">
      <c r="A5420" s="1" t="s">
        <v>5638</v>
      </c>
      <c r="B5420" s="1" t="s">
        <v>159</v>
      </c>
      <c r="C5420" s="1" t="s">
        <v>5</v>
      </c>
      <c r="D5420" s="1">
        <v>2008</v>
      </c>
      <c r="E5420" s="1">
        <v>0.15416390535170399</v>
      </c>
      <c r="F5420" s="1" t="s">
        <v>209</v>
      </c>
      <c r="G5420" s="1">
        <f t="shared" si="84"/>
        <v>15.416390535170398</v>
      </c>
      <c r="H5420">
        <v>0.25831577594454003</v>
      </c>
      <c r="I5420" s="1">
        <v>0.271703603676334</v>
      </c>
    </row>
    <row r="5421" spans="1:9" x14ac:dyDescent="0.4">
      <c r="A5421" s="1" t="s">
        <v>5639</v>
      </c>
      <c r="B5421" s="1" t="s">
        <v>159</v>
      </c>
      <c r="C5421" s="1" t="s">
        <v>5</v>
      </c>
      <c r="D5421" s="1">
        <v>2009</v>
      </c>
      <c r="E5421" s="1">
        <v>0.15756024017547099</v>
      </c>
      <c r="F5421" s="1" t="s">
        <v>209</v>
      </c>
      <c r="G5421" s="1">
        <f t="shared" si="84"/>
        <v>15.756024017547098</v>
      </c>
      <c r="H5421">
        <v>0.26524939153378502</v>
      </c>
      <c r="I5421" s="1">
        <v>0.26814128414024502</v>
      </c>
    </row>
    <row r="5422" spans="1:9" x14ac:dyDescent="0.4">
      <c r="A5422" s="1" t="s">
        <v>5640</v>
      </c>
      <c r="B5422" s="1" t="s">
        <v>159</v>
      </c>
      <c r="C5422" s="1" t="s">
        <v>5</v>
      </c>
      <c r="D5422" s="1">
        <v>2010</v>
      </c>
      <c r="E5422" s="1">
        <v>0.161107157383374</v>
      </c>
      <c r="F5422" s="1" t="s">
        <v>209</v>
      </c>
      <c r="G5422" s="1">
        <f t="shared" si="84"/>
        <v>16.110715738337401</v>
      </c>
      <c r="H5422">
        <v>0.27232936996366303</v>
      </c>
      <c r="I5422" s="1">
        <v>0.26467636423241497</v>
      </c>
    </row>
    <row r="5423" spans="1:9" x14ac:dyDescent="0.4">
      <c r="A5423" s="1" t="s">
        <v>5641</v>
      </c>
      <c r="B5423" s="1" t="s">
        <v>159</v>
      </c>
      <c r="C5423" s="1" t="s">
        <v>5</v>
      </c>
      <c r="D5423" s="1">
        <v>2011</v>
      </c>
      <c r="E5423" s="1">
        <v>0.164776365838569</v>
      </c>
      <c r="F5423" s="1" t="s">
        <v>209</v>
      </c>
      <c r="G5423" s="1">
        <f t="shared" si="84"/>
        <v>16.477636583856899</v>
      </c>
      <c r="H5423">
        <v>0.27951332712181498</v>
      </c>
      <c r="I5423" s="1">
        <v>0.26128943371381702</v>
      </c>
    </row>
    <row r="5424" spans="1:9" x14ac:dyDescent="0.4">
      <c r="A5424" s="1" t="s">
        <v>5642</v>
      </c>
      <c r="B5424" s="1" t="s">
        <v>159</v>
      </c>
      <c r="C5424" s="1" t="s">
        <v>5</v>
      </c>
      <c r="D5424" s="1">
        <v>2012</v>
      </c>
      <c r="E5424" s="1">
        <v>0.168536051718255</v>
      </c>
      <c r="F5424" s="1" t="s">
        <v>209</v>
      </c>
      <c r="G5424" s="1">
        <f t="shared" si="84"/>
        <v>16.8536051718255</v>
      </c>
      <c r="H5424">
        <v>0.28681400940845803</v>
      </c>
      <c r="I5424" s="1">
        <v>0.25773166441175999</v>
      </c>
    </row>
    <row r="5425" spans="1:9" x14ac:dyDescent="0.4">
      <c r="A5425" s="1" t="s">
        <v>5643</v>
      </c>
      <c r="B5425" s="1" t="s">
        <v>159</v>
      </c>
      <c r="C5425" s="1" t="s">
        <v>5</v>
      </c>
      <c r="D5425" s="1">
        <v>2013</v>
      </c>
      <c r="E5425" s="1">
        <v>0.17232767862265699</v>
      </c>
      <c r="F5425" s="1" t="s">
        <v>209</v>
      </c>
      <c r="G5425" s="1">
        <f t="shared" si="84"/>
        <v>17.2327678622657</v>
      </c>
      <c r="H5425">
        <v>0.29424082045193301</v>
      </c>
      <c r="I5425" s="1">
        <v>0.25420830107781101</v>
      </c>
    </row>
    <row r="5426" spans="1:9" x14ac:dyDescent="0.4">
      <c r="A5426" s="1" t="s">
        <v>5644</v>
      </c>
      <c r="B5426" s="1" t="s">
        <v>159</v>
      </c>
      <c r="C5426" s="1" t="s">
        <v>5</v>
      </c>
      <c r="D5426" s="1">
        <v>2014</v>
      </c>
      <c r="E5426" s="1">
        <v>0.17613962464302199</v>
      </c>
      <c r="F5426" s="1" t="s">
        <v>209</v>
      </c>
      <c r="G5426" s="1">
        <f t="shared" si="84"/>
        <v>17.613962464302197</v>
      </c>
      <c r="H5426">
        <v>0.30179383295379703</v>
      </c>
      <c r="I5426" s="1">
        <v>0.25072197945980501</v>
      </c>
    </row>
    <row r="5427" spans="1:9" x14ac:dyDescent="0.4">
      <c r="A5427" s="1" t="s">
        <v>5645</v>
      </c>
      <c r="B5427" s="1" t="s">
        <v>160</v>
      </c>
      <c r="C5427" s="1" t="s">
        <v>5</v>
      </c>
      <c r="D5427" s="1">
        <v>1980</v>
      </c>
      <c r="E5427" s="1">
        <v>3.5756357317142003E-2</v>
      </c>
      <c r="F5427" s="1" t="s">
        <v>211</v>
      </c>
      <c r="G5427" s="1">
        <f t="shared" si="84"/>
        <v>3.5756357317142005</v>
      </c>
      <c r="H5427">
        <v>6.2599596807008601E-3</v>
      </c>
      <c r="I5427" s="1">
        <v>0.32910932723789699</v>
      </c>
    </row>
    <row r="5428" spans="1:9" x14ac:dyDescent="0.4">
      <c r="A5428" s="1" t="s">
        <v>5646</v>
      </c>
      <c r="B5428" s="1" t="s">
        <v>160</v>
      </c>
      <c r="C5428" s="1" t="s">
        <v>5</v>
      </c>
      <c r="D5428" s="1">
        <v>1981</v>
      </c>
      <c r="E5428" s="1">
        <v>3.6724673966562003E-2</v>
      </c>
      <c r="F5428" s="1" t="s">
        <v>211</v>
      </c>
      <c r="G5428" s="1">
        <f t="shared" si="84"/>
        <v>3.6724673966562005</v>
      </c>
      <c r="H5428">
        <v>6.6716208390081404E-3</v>
      </c>
      <c r="I5428" s="1">
        <v>0.330390604872348</v>
      </c>
    </row>
    <row r="5429" spans="1:9" x14ac:dyDescent="0.4">
      <c r="A5429" s="1" t="s">
        <v>5647</v>
      </c>
      <c r="B5429" s="1" t="s">
        <v>160</v>
      </c>
      <c r="C5429" s="1" t="s">
        <v>5</v>
      </c>
      <c r="D5429" s="1">
        <v>1982</v>
      </c>
      <c r="E5429" s="1">
        <v>3.77764468052917E-2</v>
      </c>
      <c r="F5429" s="1" t="s">
        <v>211</v>
      </c>
      <c r="G5429" s="1">
        <f t="shared" si="84"/>
        <v>3.7776446805291699</v>
      </c>
      <c r="H5429">
        <v>7.1045979784184502E-3</v>
      </c>
      <c r="I5429" s="1">
        <v>0.331456155313817</v>
      </c>
    </row>
    <row r="5430" spans="1:9" x14ac:dyDescent="0.4">
      <c r="A5430" s="1" t="s">
        <v>5648</v>
      </c>
      <c r="B5430" s="1" t="s">
        <v>160</v>
      </c>
      <c r="C5430" s="1" t="s">
        <v>5</v>
      </c>
      <c r="D5430" s="1">
        <v>1983</v>
      </c>
      <c r="E5430" s="1">
        <v>3.8807815984394901E-2</v>
      </c>
      <c r="F5430" s="1" t="s">
        <v>211</v>
      </c>
      <c r="G5430" s="1">
        <f t="shared" si="84"/>
        <v>3.8807815984394902</v>
      </c>
      <c r="H5430">
        <v>7.5607788946922602E-3</v>
      </c>
      <c r="I5430" s="1">
        <v>0.33237352709458701</v>
      </c>
    </row>
    <row r="5431" spans="1:9" x14ac:dyDescent="0.4">
      <c r="A5431" s="1" t="s">
        <v>5649</v>
      </c>
      <c r="B5431" s="1" t="s">
        <v>160</v>
      </c>
      <c r="C5431" s="1" t="s">
        <v>5</v>
      </c>
      <c r="D5431" s="1">
        <v>1984</v>
      </c>
      <c r="E5431" s="1">
        <v>3.9874808643295401E-2</v>
      </c>
      <c r="F5431" s="1" t="s">
        <v>211</v>
      </c>
      <c r="G5431" s="1">
        <f t="shared" si="84"/>
        <v>3.9874808643295401</v>
      </c>
      <c r="H5431">
        <v>8.0414124073784204E-3</v>
      </c>
      <c r="I5431" s="1">
        <v>0.33325201074737998</v>
      </c>
    </row>
    <row r="5432" spans="1:9" x14ac:dyDescent="0.4">
      <c r="A5432" s="1" t="s">
        <v>5650</v>
      </c>
      <c r="B5432" s="1" t="s">
        <v>160</v>
      </c>
      <c r="C5432" s="1" t="s">
        <v>5</v>
      </c>
      <c r="D5432" s="1">
        <v>1985</v>
      </c>
      <c r="E5432" s="1">
        <v>4.0862752124467001E-2</v>
      </c>
      <c r="F5432" s="1" t="s">
        <v>211</v>
      </c>
      <c r="G5432" s="1">
        <f t="shared" si="84"/>
        <v>4.0862752124466999</v>
      </c>
      <c r="H5432">
        <v>8.5495007137925301E-3</v>
      </c>
      <c r="I5432" s="1">
        <v>0.333593680196487</v>
      </c>
    </row>
    <row r="5433" spans="1:9" x14ac:dyDescent="0.4">
      <c r="A5433" s="1" t="s">
        <v>5651</v>
      </c>
      <c r="B5433" s="1" t="s">
        <v>160</v>
      </c>
      <c r="C5433" s="1" t="s">
        <v>5</v>
      </c>
      <c r="D5433" s="1">
        <v>1986</v>
      </c>
      <c r="E5433" s="1">
        <v>4.18240607521361E-2</v>
      </c>
      <c r="F5433" s="1" t="s">
        <v>211</v>
      </c>
      <c r="G5433" s="1">
        <f t="shared" si="84"/>
        <v>4.1824060752136099</v>
      </c>
      <c r="H5433">
        <v>9.0851459443116993E-3</v>
      </c>
      <c r="I5433" s="1">
        <v>0.33365630890800302</v>
      </c>
    </row>
    <row r="5434" spans="1:9" x14ac:dyDescent="0.4">
      <c r="A5434" s="1" t="s">
        <v>5652</v>
      </c>
      <c r="B5434" s="1" t="s">
        <v>160</v>
      </c>
      <c r="C5434" s="1" t="s">
        <v>5</v>
      </c>
      <c r="D5434" s="1">
        <v>1987</v>
      </c>
      <c r="E5434" s="1">
        <v>4.2859910628221302E-2</v>
      </c>
      <c r="F5434" s="1" t="s">
        <v>211</v>
      </c>
      <c r="G5434" s="1">
        <f t="shared" si="84"/>
        <v>4.2859910628221298</v>
      </c>
      <c r="H5434">
        <v>9.6477722365756798E-3</v>
      </c>
      <c r="I5434" s="1">
        <v>0.333674770475407</v>
      </c>
    </row>
    <row r="5435" spans="1:9" x14ac:dyDescent="0.4">
      <c r="A5435" s="1" t="s">
        <v>5653</v>
      </c>
      <c r="B5435" s="1" t="s">
        <v>160</v>
      </c>
      <c r="C5435" s="1" t="s">
        <v>5</v>
      </c>
      <c r="D5435" s="1">
        <v>1988</v>
      </c>
      <c r="E5435" s="1">
        <v>4.3974334317377697E-2</v>
      </c>
      <c r="F5435" s="1" t="s">
        <v>211</v>
      </c>
      <c r="G5435" s="1">
        <f t="shared" si="84"/>
        <v>4.3974334317377695</v>
      </c>
      <c r="H5435">
        <v>1.02389544996681E-2</v>
      </c>
      <c r="I5435" s="1">
        <v>0.33365421949978902</v>
      </c>
    </row>
    <row r="5436" spans="1:9" x14ac:dyDescent="0.4">
      <c r="A5436" s="1" t="s">
        <v>5654</v>
      </c>
      <c r="B5436" s="1" t="s">
        <v>160</v>
      </c>
      <c r="C5436" s="1" t="s">
        <v>5</v>
      </c>
      <c r="D5436" s="1">
        <v>1989</v>
      </c>
      <c r="E5436" s="1">
        <v>4.5160997846088499E-2</v>
      </c>
      <c r="F5436" s="1" t="s">
        <v>211</v>
      </c>
      <c r="G5436" s="1">
        <f t="shared" si="84"/>
        <v>4.5160997846088495</v>
      </c>
      <c r="H5436">
        <v>1.08568809967515E-2</v>
      </c>
      <c r="I5436" s="1">
        <v>0.333593826722487</v>
      </c>
    </row>
    <row r="5437" spans="1:9" x14ac:dyDescent="0.4">
      <c r="A5437" s="1" t="s">
        <v>5655</v>
      </c>
      <c r="B5437" s="1" t="s">
        <v>160</v>
      </c>
      <c r="C5437" s="1" t="s">
        <v>5</v>
      </c>
      <c r="D5437" s="1">
        <v>1990</v>
      </c>
      <c r="E5437" s="1">
        <v>4.6399565716569599E-2</v>
      </c>
      <c r="F5437" s="1" t="s">
        <v>211</v>
      </c>
      <c r="G5437" s="1">
        <f t="shared" si="84"/>
        <v>4.6399565716569597</v>
      </c>
      <c r="H5437">
        <v>1.1506302791485601E-2</v>
      </c>
      <c r="I5437" s="1">
        <v>0.33355425325099203</v>
      </c>
    </row>
    <row r="5438" spans="1:9" x14ac:dyDescent="0.4">
      <c r="A5438" s="1" t="s">
        <v>5656</v>
      </c>
      <c r="B5438" s="1" t="s">
        <v>160</v>
      </c>
      <c r="C5438" s="1" t="s">
        <v>5</v>
      </c>
      <c r="D5438" s="1">
        <v>1991</v>
      </c>
      <c r="E5438" s="1">
        <v>4.7645618385553701E-2</v>
      </c>
      <c r="F5438" s="1" t="s">
        <v>211</v>
      </c>
      <c r="G5438" s="1">
        <f t="shared" si="84"/>
        <v>4.7645618385553696</v>
      </c>
      <c r="H5438">
        <v>1.21788691618375E-2</v>
      </c>
      <c r="I5438" s="1">
        <v>0.333414214268139</v>
      </c>
    </row>
    <row r="5439" spans="1:9" x14ac:dyDescent="0.4">
      <c r="A5439" s="1" t="s">
        <v>5657</v>
      </c>
      <c r="B5439" s="1" t="s">
        <v>160</v>
      </c>
      <c r="C5439" s="1" t="s">
        <v>5</v>
      </c>
      <c r="D5439" s="1">
        <v>1992</v>
      </c>
      <c r="E5439" s="1">
        <v>4.8915494768263797E-2</v>
      </c>
      <c r="F5439" s="1" t="s">
        <v>211</v>
      </c>
      <c r="G5439" s="1">
        <f t="shared" si="84"/>
        <v>4.8915494768263796</v>
      </c>
      <c r="H5439">
        <v>1.28742155383738E-2</v>
      </c>
      <c r="I5439" s="1">
        <v>0.33322418330337</v>
      </c>
    </row>
    <row r="5440" spans="1:9" x14ac:dyDescent="0.4">
      <c r="A5440" s="1" t="s">
        <v>5658</v>
      </c>
      <c r="B5440" s="1" t="s">
        <v>160</v>
      </c>
      <c r="C5440" s="1" t="s">
        <v>5</v>
      </c>
      <c r="D5440" s="1">
        <v>1993</v>
      </c>
      <c r="E5440" s="1">
        <v>5.0137698773296303E-2</v>
      </c>
      <c r="F5440" s="1" t="s">
        <v>211</v>
      </c>
      <c r="G5440" s="1">
        <f t="shared" si="84"/>
        <v>5.0137698773296302</v>
      </c>
      <c r="H5440">
        <v>1.3591822620545001E-2</v>
      </c>
      <c r="I5440" s="1">
        <v>0.33289942916906801</v>
      </c>
    </row>
    <row r="5441" spans="1:9" x14ac:dyDescent="0.4">
      <c r="A5441" s="1" t="s">
        <v>5659</v>
      </c>
      <c r="B5441" s="1" t="s">
        <v>160</v>
      </c>
      <c r="C5441" s="1" t="s">
        <v>5</v>
      </c>
      <c r="D5441" s="1">
        <v>1994</v>
      </c>
      <c r="E5441" s="1">
        <v>5.1335737211427097E-2</v>
      </c>
      <c r="F5441" s="1" t="s">
        <v>211</v>
      </c>
      <c r="G5441" s="1">
        <f t="shared" si="84"/>
        <v>5.1335737211427102</v>
      </c>
      <c r="H5441">
        <v>1.4333607686467201E-2</v>
      </c>
      <c r="I5441" s="1">
        <v>0.33253859231747201</v>
      </c>
    </row>
    <row r="5442" spans="1:9" x14ac:dyDescent="0.4">
      <c r="A5442" s="1" t="s">
        <v>5660</v>
      </c>
      <c r="B5442" s="1" t="s">
        <v>160</v>
      </c>
      <c r="C5442" s="1" t="s">
        <v>5</v>
      </c>
      <c r="D5442" s="1">
        <v>1995</v>
      </c>
      <c r="E5442" s="1">
        <v>5.2539927272802399E-2</v>
      </c>
      <c r="F5442" s="1" t="s">
        <v>211</v>
      </c>
      <c r="G5442" s="1">
        <f t="shared" si="84"/>
        <v>5.2539927272802398</v>
      </c>
      <c r="H5442">
        <v>1.5098738561317099E-2</v>
      </c>
      <c r="I5442" s="1">
        <v>0.332056029214787</v>
      </c>
    </row>
    <row r="5443" spans="1:9" x14ac:dyDescent="0.4">
      <c r="A5443" s="1" t="s">
        <v>5661</v>
      </c>
      <c r="B5443" s="1" t="s">
        <v>160</v>
      </c>
      <c r="C5443" s="1" t="s">
        <v>5</v>
      </c>
      <c r="D5443" s="1">
        <v>1996</v>
      </c>
      <c r="E5443" s="1">
        <v>5.3758772133647902E-2</v>
      </c>
      <c r="F5443" s="1" t="s">
        <v>211</v>
      </c>
      <c r="G5443" s="1">
        <f t="shared" ref="G5443:G5506" si="85">E5443*100</f>
        <v>5.3758772133647899</v>
      </c>
      <c r="H5443">
        <v>1.5892057473577199E-2</v>
      </c>
      <c r="I5443" s="1">
        <v>0.33145394984355703</v>
      </c>
    </row>
    <row r="5444" spans="1:9" x14ac:dyDescent="0.4">
      <c r="A5444" s="1" t="s">
        <v>5662</v>
      </c>
      <c r="B5444" s="1" t="s">
        <v>160</v>
      </c>
      <c r="C5444" s="1" t="s">
        <v>5</v>
      </c>
      <c r="D5444" s="1">
        <v>1997</v>
      </c>
      <c r="E5444" s="1">
        <v>5.4943513847325702E-2</v>
      </c>
      <c r="F5444" s="1" t="s">
        <v>211</v>
      </c>
      <c r="G5444" s="1">
        <f t="shared" si="85"/>
        <v>5.4943513847325702</v>
      </c>
      <c r="H5444">
        <v>1.6715034583294298E-2</v>
      </c>
      <c r="I5444" s="1">
        <v>0.33070083255956101</v>
      </c>
    </row>
    <row r="5445" spans="1:9" x14ac:dyDescent="0.4">
      <c r="A5445" s="1" t="s">
        <v>5663</v>
      </c>
      <c r="B5445" s="1" t="s">
        <v>160</v>
      </c>
      <c r="C5445" s="1" t="s">
        <v>5</v>
      </c>
      <c r="D5445" s="1">
        <v>1998</v>
      </c>
      <c r="E5445" s="1">
        <v>5.6120661776214699E-2</v>
      </c>
      <c r="F5445" s="1" t="s">
        <v>211</v>
      </c>
      <c r="G5445" s="1">
        <f t="shared" si="85"/>
        <v>5.61206617762147</v>
      </c>
      <c r="H5445">
        <v>1.7573288031554501E-2</v>
      </c>
      <c r="I5445" s="1">
        <v>0.32975227983821598</v>
      </c>
    </row>
    <row r="5446" spans="1:9" x14ac:dyDescent="0.4">
      <c r="A5446" s="1" t="s">
        <v>5664</v>
      </c>
      <c r="B5446" s="1" t="s">
        <v>160</v>
      </c>
      <c r="C5446" s="1" t="s">
        <v>5</v>
      </c>
      <c r="D5446" s="1">
        <v>1999</v>
      </c>
      <c r="E5446" s="1">
        <v>5.7252082176240303E-2</v>
      </c>
      <c r="F5446" s="1" t="s">
        <v>211</v>
      </c>
      <c r="G5446" s="1">
        <f t="shared" si="85"/>
        <v>5.7252082176240302</v>
      </c>
      <c r="H5446">
        <v>1.8463794890457599E-2</v>
      </c>
      <c r="I5446" s="1">
        <v>0.32850761877648099</v>
      </c>
    </row>
    <row r="5447" spans="1:9" x14ac:dyDescent="0.4">
      <c r="A5447" s="1" t="s">
        <v>5665</v>
      </c>
      <c r="B5447" s="1" t="s">
        <v>160</v>
      </c>
      <c r="C5447" s="1" t="s">
        <v>5</v>
      </c>
      <c r="D5447" s="1">
        <v>2000</v>
      </c>
      <c r="E5447" s="1">
        <v>5.8401160702596801E-2</v>
      </c>
      <c r="F5447" s="1" t="s">
        <v>211</v>
      </c>
      <c r="G5447" s="1">
        <f t="shared" si="85"/>
        <v>5.8401160702596799</v>
      </c>
      <c r="H5447">
        <v>1.93877622222632E-2</v>
      </c>
      <c r="I5447" s="1">
        <v>0.32710939921159299</v>
      </c>
    </row>
    <row r="5448" spans="1:9" x14ac:dyDescent="0.4">
      <c r="A5448" s="1" t="s">
        <v>5666</v>
      </c>
      <c r="B5448" s="1" t="s">
        <v>160</v>
      </c>
      <c r="C5448" s="1" t="s">
        <v>5</v>
      </c>
      <c r="D5448" s="1">
        <v>2001</v>
      </c>
      <c r="E5448" s="1">
        <v>5.9593455338531998E-2</v>
      </c>
      <c r="F5448" s="1" t="s">
        <v>211</v>
      </c>
      <c r="G5448" s="1">
        <f t="shared" si="85"/>
        <v>5.9593455338531998</v>
      </c>
      <c r="H5448">
        <v>2.0350915260163499E-2</v>
      </c>
      <c r="I5448" s="1">
        <v>0.32566563067530901</v>
      </c>
    </row>
    <row r="5449" spans="1:9" x14ac:dyDescent="0.4">
      <c r="A5449" s="1" t="s">
        <v>5667</v>
      </c>
      <c r="B5449" s="1" t="s">
        <v>160</v>
      </c>
      <c r="C5449" s="1" t="s">
        <v>5</v>
      </c>
      <c r="D5449" s="1">
        <v>2002</v>
      </c>
      <c r="E5449" s="1">
        <v>6.08339537273061E-2</v>
      </c>
      <c r="F5449" s="1" t="s">
        <v>211</v>
      </c>
      <c r="G5449" s="1">
        <f t="shared" si="85"/>
        <v>6.0833953727306103</v>
      </c>
      <c r="H5449">
        <v>2.1355982557255099E-2</v>
      </c>
      <c r="I5449" s="1">
        <v>0.32420913227265702</v>
      </c>
    </row>
    <row r="5450" spans="1:9" x14ac:dyDescent="0.4">
      <c r="A5450" s="1" t="s">
        <v>5668</v>
      </c>
      <c r="B5450" s="1" t="s">
        <v>160</v>
      </c>
      <c r="C5450" s="1" t="s">
        <v>5</v>
      </c>
      <c r="D5450" s="1">
        <v>2003</v>
      </c>
      <c r="E5450" s="1">
        <v>6.2146172953373997E-2</v>
      </c>
      <c r="F5450" s="1" t="s">
        <v>211</v>
      </c>
      <c r="G5450" s="1">
        <f t="shared" si="85"/>
        <v>6.2146172953373995</v>
      </c>
      <c r="H5450">
        <v>2.2405695930009802E-2</v>
      </c>
      <c r="I5450" s="1">
        <v>0.32265039379515598</v>
      </c>
    </row>
    <row r="5451" spans="1:9" x14ac:dyDescent="0.4">
      <c r="A5451" s="1" t="s">
        <v>5669</v>
      </c>
      <c r="B5451" s="1" t="s">
        <v>160</v>
      </c>
      <c r="C5451" s="1" t="s">
        <v>5</v>
      </c>
      <c r="D5451" s="1">
        <v>2004</v>
      </c>
      <c r="E5451" s="1">
        <v>6.3526555104947605E-2</v>
      </c>
      <c r="F5451" s="1" t="s">
        <v>211</v>
      </c>
      <c r="G5451" s="1">
        <f t="shared" si="85"/>
        <v>6.3526555104947606</v>
      </c>
      <c r="H5451">
        <v>2.35010959718699E-2</v>
      </c>
      <c r="I5451" s="1">
        <v>0.32099896200389899</v>
      </c>
    </row>
    <row r="5452" spans="1:9" x14ac:dyDescent="0.4">
      <c r="A5452" s="1" t="s">
        <v>5670</v>
      </c>
      <c r="B5452" s="1" t="s">
        <v>160</v>
      </c>
      <c r="C5452" s="1" t="s">
        <v>5</v>
      </c>
      <c r="D5452" s="1">
        <v>2005</v>
      </c>
      <c r="E5452" s="1">
        <v>6.4906637049407703E-2</v>
      </c>
      <c r="F5452" s="1" t="s">
        <v>211</v>
      </c>
      <c r="G5452" s="1">
        <f t="shared" si="85"/>
        <v>6.4906637049407703</v>
      </c>
      <c r="H5452">
        <v>2.46393491839377E-2</v>
      </c>
      <c r="I5452" s="1">
        <v>0.31918840920512898</v>
      </c>
    </row>
    <row r="5453" spans="1:9" x14ac:dyDescent="0.4">
      <c r="A5453" s="1" t="s">
        <v>5671</v>
      </c>
      <c r="B5453" s="1" t="s">
        <v>160</v>
      </c>
      <c r="C5453" s="1" t="s">
        <v>5</v>
      </c>
      <c r="D5453" s="1">
        <v>2006</v>
      </c>
      <c r="E5453" s="1">
        <v>6.6217986972518295E-2</v>
      </c>
      <c r="F5453" s="1" t="s">
        <v>211</v>
      </c>
      <c r="G5453" s="1">
        <f t="shared" si="85"/>
        <v>6.6217986972518297</v>
      </c>
      <c r="H5453">
        <v>2.5824439102582999E-2</v>
      </c>
      <c r="I5453" s="1">
        <v>0.31725986394710498</v>
      </c>
    </row>
    <row r="5454" spans="1:9" x14ac:dyDescent="0.4">
      <c r="A5454" s="1" t="s">
        <v>5672</v>
      </c>
      <c r="B5454" s="1" t="s">
        <v>160</v>
      </c>
      <c r="C5454" s="1" t="s">
        <v>5</v>
      </c>
      <c r="D5454" s="1">
        <v>2007</v>
      </c>
      <c r="E5454" s="1">
        <v>6.7504333234901404E-2</v>
      </c>
      <c r="F5454" s="1" t="s">
        <v>211</v>
      </c>
      <c r="G5454" s="1">
        <f t="shared" si="85"/>
        <v>6.7504333234901406</v>
      </c>
      <c r="H5454">
        <v>2.7058947623198201E-2</v>
      </c>
      <c r="I5454" s="1">
        <v>0.315247107330273</v>
      </c>
    </row>
    <row r="5455" spans="1:9" x14ac:dyDescent="0.4">
      <c r="A5455" s="1" t="s">
        <v>5673</v>
      </c>
      <c r="B5455" s="1" t="s">
        <v>160</v>
      </c>
      <c r="C5455" s="1" t="s">
        <v>5</v>
      </c>
      <c r="D5455" s="1">
        <v>2008</v>
      </c>
      <c r="E5455" s="1">
        <v>6.8689290842366899E-2</v>
      </c>
      <c r="F5455" s="1" t="s">
        <v>211</v>
      </c>
      <c r="G5455" s="1">
        <f t="shared" si="85"/>
        <v>6.8689290842366901</v>
      </c>
      <c r="H5455">
        <v>2.8350235901284101E-2</v>
      </c>
      <c r="I5455" s="1">
        <v>0.31307901384286202</v>
      </c>
    </row>
    <row r="5456" spans="1:9" x14ac:dyDescent="0.4">
      <c r="A5456" s="1" t="s">
        <v>5674</v>
      </c>
      <c r="B5456" s="1" t="s">
        <v>160</v>
      </c>
      <c r="C5456" s="1" t="s">
        <v>5</v>
      </c>
      <c r="D5456" s="1">
        <v>2009</v>
      </c>
      <c r="E5456" s="1">
        <v>6.9803359628603498E-2</v>
      </c>
      <c r="F5456" s="1" t="s">
        <v>211</v>
      </c>
      <c r="G5456" s="1">
        <f t="shared" si="85"/>
        <v>6.9803359628603499</v>
      </c>
      <c r="H5456">
        <v>2.9694239812110199E-2</v>
      </c>
      <c r="I5456" s="1">
        <v>0.310860445607549</v>
      </c>
    </row>
    <row r="5457" spans="1:9" x14ac:dyDescent="0.4">
      <c r="A5457" s="1" t="s">
        <v>5675</v>
      </c>
      <c r="B5457" s="1" t="s">
        <v>160</v>
      </c>
      <c r="C5457" s="1" t="s">
        <v>5</v>
      </c>
      <c r="D5457" s="1">
        <v>2010</v>
      </c>
      <c r="E5457" s="1">
        <v>7.08774521091972E-2</v>
      </c>
      <c r="F5457" s="1" t="s">
        <v>211</v>
      </c>
      <c r="G5457" s="1">
        <f t="shared" si="85"/>
        <v>7.0877452109197199</v>
      </c>
      <c r="H5457">
        <v>3.1094657158198698E-2</v>
      </c>
      <c r="I5457" s="1">
        <v>0.308586107057022</v>
      </c>
    </row>
    <row r="5458" spans="1:9" x14ac:dyDescent="0.4">
      <c r="A5458" s="1" t="s">
        <v>5676</v>
      </c>
      <c r="B5458" s="1" t="s">
        <v>160</v>
      </c>
      <c r="C5458" s="1" t="s">
        <v>5</v>
      </c>
      <c r="D5458" s="1">
        <v>2011</v>
      </c>
      <c r="E5458" s="1">
        <v>7.1894584614960705E-2</v>
      </c>
      <c r="F5458" s="1" t="s">
        <v>211</v>
      </c>
      <c r="G5458" s="1">
        <f t="shared" si="85"/>
        <v>7.1894584614960708</v>
      </c>
      <c r="H5458">
        <v>3.2579222497287397E-2</v>
      </c>
      <c r="I5458" s="1">
        <v>0.30627767538112299</v>
      </c>
    </row>
    <row r="5459" spans="1:9" x14ac:dyDescent="0.4">
      <c r="A5459" s="1" t="s">
        <v>5677</v>
      </c>
      <c r="B5459" s="1" t="s">
        <v>160</v>
      </c>
      <c r="C5459" s="1" t="s">
        <v>5</v>
      </c>
      <c r="D5459" s="1">
        <v>2012</v>
      </c>
      <c r="E5459" s="1">
        <v>7.2938686611822498E-2</v>
      </c>
      <c r="F5459" s="1" t="s">
        <v>211</v>
      </c>
      <c r="G5459" s="1">
        <f t="shared" si="85"/>
        <v>7.2938686611822501</v>
      </c>
      <c r="H5459">
        <v>3.41521834125003E-2</v>
      </c>
      <c r="I5459" s="1">
        <v>0.30392084698448801</v>
      </c>
    </row>
    <row r="5460" spans="1:9" x14ac:dyDescent="0.4">
      <c r="A5460" s="1" t="s">
        <v>5678</v>
      </c>
      <c r="B5460" s="1" t="s">
        <v>160</v>
      </c>
      <c r="C5460" s="1" t="s">
        <v>5</v>
      </c>
      <c r="D5460" s="1">
        <v>2013</v>
      </c>
      <c r="E5460" s="1">
        <v>7.4014469758560603E-2</v>
      </c>
      <c r="F5460" s="1" t="s">
        <v>211</v>
      </c>
      <c r="G5460" s="1">
        <f t="shared" si="85"/>
        <v>7.4014469758560599</v>
      </c>
      <c r="H5460">
        <v>3.58168155346111E-2</v>
      </c>
      <c r="I5460" s="1">
        <v>0.30154740827188797</v>
      </c>
    </row>
    <row r="5461" spans="1:9" x14ac:dyDescent="0.4">
      <c r="A5461" s="1" t="s">
        <v>5679</v>
      </c>
      <c r="B5461" s="1" t="s">
        <v>160</v>
      </c>
      <c r="C5461" s="1" t="s">
        <v>5</v>
      </c>
      <c r="D5461" s="1">
        <v>2014</v>
      </c>
      <c r="E5461" s="1">
        <v>7.5161233502160002E-2</v>
      </c>
      <c r="F5461" s="1" t="s">
        <v>211</v>
      </c>
      <c r="G5461" s="1">
        <f t="shared" si="85"/>
        <v>7.5161233502160005</v>
      </c>
      <c r="H5461">
        <v>3.7589290715878299E-2</v>
      </c>
      <c r="I5461" s="1">
        <v>0.299157599000406</v>
      </c>
    </row>
    <row r="5462" spans="1:9" x14ac:dyDescent="0.4">
      <c r="A5462" s="1" t="s">
        <v>5680</v>
      </c>
      <c r="B5462" s="1" t="s">
        <v>161</v>
      </c>
      <c r="C5462" s="1" t="s">
        <v>5</v>
      </c>
      <c r="D5462" s="1">
        <v>1980</v>
      </c>
      <c r="E5462" s="1">
        <v>4.0349608705575697E-2</v>
      </c>
      <c r="F5462" s="1" t="s">
        <v>210</v>
      </c>
      <c r="G5462" s="1">
        <f t="shared" si="85"/>
        <v>4.0349608705575699</v>
      </c>
      <c r="H5462">
        <v>6.8966477752263694E-2</v>
      </c>
      <c r="I5462" s="1">
        <v>0.38306752934590899</v>
      </c>
    </row>
    <row r="5463" spans="1:9" x14ac:dyDescent="0.4">
      <c r="A5463" s="1" t="s">
        <v>5681</v>
      </c>
      <c r="B5463" s="1" t="s">
        <v>161</v>
      </c>
      <c r="C5463" s="1" t="s">
        <v>5</v>
      </c>
      <c r="D5463" s="1">
        <v>1981</v>
      </c>
      <c r="E5463" s="1">
        <v>4.1171811142667297E-2</v>
      </c>
      <c r="F5463" s="1" t="s">
        <v>210</v>
      </c>
      <c r="G5463" s="1">
        <f t="shared" si="85"/>
        <v>4.1171811142667298</v>
      </c>
      <c r="H5463">
        <v>7.2036649799842395E-2</v>
      </c>
      <c r="I5463" s="1">
        <v>0.38474544205175998</v>
      </c>
    </row>
    <row r="5464" spans="1:9" x14ac:dyDescent="0.4">
      <c r="A5464" s="1" t="s">
        <v>5682</v>
      </c>
      <c r="B5464" s="1" t="s">
        <v>161</v>
      </c>
      <c r="C5464" s="1" t="s">
        <v>5</v>
      </c>
      <c r="D5464" s="1">
        <v>1982</v>
      </c>
      <c r="E5464" s="1">
        <v>4.2052304279159798E-2</v>
      </c>
      <c r="F5464" s="1" t="s">
        <v>210</v>
      </c>
      <c r="G5464" s="1">
        <f t="shared" si="85"/>
        <v>4.2052304279159802</v>
      </c>
      <c r="H5464">
        <v>7.5164265647175696E-2</v>
      </c>
      <c r="I5464" s="1">
        <v>0.38614545086187302</v>
      </c>
    </row>
    <row r="5465" spans="1:9" x14ac:dyDescent="0.4">
      <c r="A5465" s="1" t="s">
        <v>5683</v>
      </c>
      <c r="B5465" s="1" t="s">
        <v>161</v>
      </c>
      <c r="C5465" s="1" t="s">
        <v>5</v>
      </c>
      <c r="D5465" s="1">
        <v>1983</v>
      </c>
      <c r="E5465" s="1">
        <v>4.29844198578829E-2</v>
      </c>
      <c r="F5465" s="1" t="s">
        <v>210</v>
      </c>
      <c r="G5465" s="1">
        <f t="shared" si="85"/>
        <v>4.2984419857882896</v>
      </c>
      <c r="H5465">
        <v>7.8359396032337394E-2</v>
      </c>
      <c r="I5465" s="1">
        <v>0.38717498920882498</v>
      </c>
    </row>
    <row r="5466" spans="1:9" x14ac:dyDescent="0.4">
      <c r="A5466" s="1" t="s">
        <v>5684</v>
      </c>
      <c r="B5466" s="1" t="s">
        <v>161</v>
      </c>
      <c r="C5466" s="1" t="s">
        <v>5</v>
      </c>
      <c r="D5466" s="1">
        <v>1984</v>
      </c>
      <c r="E5466" s="1">
        <v>4.4004299774299101E-2</v>
      </c>
      <c r="F5466" s="1" t="s">
        <v>210</v>
      </c>
      <c r="G5466" s="1">
        <f t="shared" si="85"/>
        <v>4.4004299774299103</v>
      </c>
      <c r="H5466">
        <v>8.1614555775259306E-2</v>
      </c>
      <c r="I5466" s="1">
        <v>0.38796760235106098</v>
      </c>
    </row>
    <row r="5467" spans="1:9" x14ac:dyDescent="0.4">
      <c r="A5467" s="1" t="s">
        <v>5685</v>
      </c>
      <c r="B5467" s="1" t="s">
        <v>161</v>
      </c>
      <c r="C5467" s="1" t="s">
        <v>5</v>
      </c>
      <c r="D5467" s="1">
        <v>1985</v>
      </c>
      <c r="E5467" s="1">
        <v>4.5117191404948201E-2</v>
      </c>
      <c r="F5467" s="1" t="s">
        <v>210</v>
      </c>
      <c r="G5467" s="1">
        <f t="shared" si="85"/>
        <v>4.5117191404948205</v>
      </c>
      <c r="H5467">
        <v>8.4935159110109404E-2</v>
      </c>
      <c r="I5467" s="1">
        <v>0.38842063967470603</v>
      </c>
    </row>
    <row r="5468" spans="1:9" x14ac:dyDescent="0.4">
      <c r="A5468" s="1" t="s">
        <v>5686</v>
      </c>
      <c r="B5468" s="1" t="s">
        <v>161</v>
      </c>
      <c r="C5468" s="1" t="s">
        <v>5</v>
      </c>
      <c r="D5468" s="1">
        <v>1986</v>
      </c>
      <c r="E5468" s="1">
        <v>4.6220556256218397E-2</v>
      </c>
      <c r="F5468" s="1" t="s">
        <v>210</v>
      </c>
      <c r="G5468" s="1">
        <f t="shared" si="85"/>
        <v>4.6220556256218392</v>
      </c>
      <c r="H5468">
        <v>8.8315872578812196E-2</v>
      </c>
      <c r="I5468" s="1">
        <v>0.38847261679768003</v>
      </c>
    </row>
    <row r="5469" spans="1:9" x14ac:dyDescent="0.4">
      <c r="A5469" s="1" t="s">
        <v>5687</v>
      </c>
      <c r="B5469" s="1" t="s">
        <v>161</v>
      </c>
      <c r="C5469" s="1" t="s">
        <v>5</v>
      </c>
      <c r="D5469" s="1">
        <v>1987</v>
      </c>
      <c r="E5469" s="1">
        <v>4.7363578186203001E-2</v>
      </c>
      <c r="F5469" s="1" t="s">
        <v>210</v>
      </c>
      <c r="G5469" s="1">
        <f t="shared" si="85"/>
        <v>4.7363578186203004</v>
      </c>
      <c r="H5469">
        <v>9.1765904612063506E-2</v>
      </c>
      <c r="I5469" s="1">
        <v>0.38831605918679901</v>
      </c>
    </row>
    <row r="5470" spans="1:9" x14ac:dyDescent="0.4">
      <c r="A5470" s="1" t="s">
        <v>5688</v>
      </c>
      <c r="B5470" s="1" t="s">
        <v>161</v>
      </c>
      <c r="C5470" s="1" t="s">
        <v>5</v>
      </c>
      <c r="D5470" s="1">
        <v>1988</v>
      </c>
      <c r="E5470" s="1">
        <v>4.85217464986561E-2</v>
      </c>
      <c r="F5470" s="1" t="s">
        <v>210</v>
      </c>
      <c r="G5470" s="1">
        <f t="shared" si="85"/>
        <v>4.85217464986561</v>
      </c>
      <c r="H5470">
        <v>9.5279455547502098E-2</v>
      </c>
      <c r="I5470" s="1">
        <v>0.38788374140977699</v>
      </c>
    </row>
    <row r="5471" spans="1:9" x14ac:dyDescent="0.4">
      <c r="A5471" s="1" t="s">
        <v>5689</v>
      </c>
      <c r="B5471" s="1" t="s">
        <v>161</v>
      </c>
      <c r="C5471" s="1" t="s">
        <v>5</v>
      </c>
      <c r="D5471" s="1">
        <v>1989</v>
      </c>
      <c r="E5471" s="1">
        <v>4.9862824714679198E-2</v>
      </c>
      <c r="F5471" s="1" t="s">
        <v>210</v>
      </c>
      <c r="G5471" s="1">
        <f t="shared" si="85"/>
        <v>4.9862824714679199</v>
      </c>
      <c r="H5471">
        <v>9.8858146275450295E-2</v>
      </c>
      <c r="I5471" s="1">
        <v>0.387119987725488</v>
      </c>
    </row>
    <row r="5472" spans="1:9" x14ac:dyDescent="0.4">
      <c r="A5472" s="1" t="s">
        <v>5690</v>
      </c>
      <c r="B5472" s="1" t="s">
        <v>161</v>
      </c>
      <c r="C5472" s="1" t="s">
        <v>5</v>
      </c>
      <c r="D5472" s="1">
        <v>1990</v>
      </c>
      <c r="E5472" s="1">
        <v>5.1146643839078701E-2</v>
      </c>
      <c r="F5472" s="1" t="s">
        <v>210</v>
      </c>
      <c r="G5472" s="1">
        <f t="shared" si="85"/>
        <v>5.1146643839078703</v>
      </c>
      <c r="H5472">
        <v>0.102521175642632</v>
      </c>
      <c r="I5472" s="1">
        <v>0.38619097631077398</v>
      </c>
    </row>
    <row r="5473" spans="1:9" x14ac:dyDescent="0.4">
      <c r="A5473" s="1" t="s">
        <v>5691</v>
      </c>
      <c r="B5473" s="1" t="s">
        <v>161</v>
      </c>
      <c r="C5473" s="1" t="s">
        <v>5</v>
      </c>
      <c r="D5473" s="1">
        <v>1991</v>
      </c>
      <c r="E5473" s="1">
        <v>5.2318080464545301E-2</v>
      </c>
      <c r="F5473" s="1" t="s">
        <v>210</v>
      </c>
      <c r="G5473" s="1">
        <f t="shared" si="85"/>
        <v>5.23180804645453</v>
      </c>
      <c r="H5473">
        <v>0.106224055325848</v>
      </c>
      <c r="I5473" s="1">
        <v>0.38465052576122699</v>
      </c>
    </row>
    <row r="5474" spans="1:9" x14ac:dyDescent="0.4">
      <c r="A5474" s="1" t="s">
        <v>5692</v>
      </c>
      <c r="B5474" s="1" t="s">
        <v>161</v>
      </c>
      <c r="C5474" s="1" t="s">
        <v>5</v>
      </c>
      <c r="D5474" s="1">
        <v>1992</v>
      </c>
      <c r="E5474" s="1">
        <v>5.3271951607269802E-2</v>
      </c>
      <c r="F5474" s="1" t="s">
        <v>210</v>
      </c>
      <c r="G5474" s="1">
        <f t="shared" si="85"/>
        <v>5.3271951607269799</v>
      </c>
      <c r="H5474">
        <v>0.10996522545510699</v>
      </c>
      <c r="I5474" s="1">
        <v>0.38323225060744798</v>
      </c>
    </row>
    <row r="5475" spans="1:9" x14ac:dyDescent="0.4">
      <c r="A5475" s="1" t="s">
        <v>5693</v>
      </c>
      <c r="B5475" s="1" t="s">
        <v>161</v>
      </c>
      <c r="C5475" s="1" t="s">
        <v>5</v>
      </c>
      <c r="D5475" s="1">
        <v>1993</v>
      </c>
      <c r="E5475" s="1">
        <v>5.39618066937071E-2</v>
      </c>
      <c r="F5475" s="1" t="s">
        <v>210</v>
      </c>
      <c r="G5475" s="1">
        <f t="shared" si="85"/>
        <v>5.3961806693707102</v>
      </c>
      <c r="H5475">
        <v>0.113746219933526</v>
      </c>
      <c r="I5475" s="1">
        <v>0.38161931489276801</v>
      </c>
    </row>
    <row r="5476" spans="1:9" x14ac:dyDescent="0.4">
      <c r="A5476" s="1" t="s">
        <v>5694</v>
      </c>
      <c r="B5476" s="1" t="s">
        <v>161</v>
      </c>
      <c r="C5476" s="1" t="s">
        <v>5</v>
      </c>
      <c r="D5476" s="1">
        <v>1994</v>
      </c>
      <c r="E5476" s="1">
        <v>5.4643206712878298E-2</v>
      </c>
      <c r="F5476" s="1" t="s">
        <v>210</v>
      </c>
      <c r="G5476" s="1">
        <f t="shared" si="85"/>
        <v>5.4643206712878296</v>
      </c>
      <c r="H5476">
        <v>0.117583233036093</v>
      </c>
      <c r="I5476" s="1">
        <v>0.38009142249716599</v>
      </c>
    </row>
    <row r="5477" spans="1:9" x14ac:dyDescent="0.4">
      <c r="A5477" s="1" t="s">
        <v>5695</v>
      </c>
      <c r="B5477" s="1" t="s">
        <v>161</v>
      </c>
      <c r="C5477" s="1" t="s">
        <v>5</v>
      </c>
      <c r="D5477" s="1">
        <v>1995</v>
      </c>
      <c r="E5477" s="1">
        <v>5.5395110900550298E-2</v>
      </c>
      <c r="F5477" s="1" t="s">
        <v>210</v>
      </c>
      <c r="G5477" s="1">
        <f t="shared" si="85"/>
        <v>5.5395110900550302</v>
      </c>
      <c r="H5477">
        <v>0.121475225048012</v>
      </c>
      <c r="I5477" s="1">
        <v>0.37875525510477298</v>
      </c>
    </row>
    <row r="5478" spans="1:9" x14ac:dyDescent="0.4">
      <c r="A5478" s="1" t="s">
        <v>5696</v>
      </c>
      <c r="B5478" s="1" t="s">
        <v>161</v>
      </c>
      <c r="C5478" s="1" t="s">
        <v>5</v>
      </c>
      <c r="D5478" s="1">
        <v>1996</v>
      </c>
      <c r="E5478" s="1">
        <v>5.6188080252648799E-2</v>
      </c>
      <c r="F5478" s="1" t="s">
        <v>210</v>
      </c>
      <c r="G5478" s="1">
        <f t="shared" si="85"/>
        <v>5.6188080252648795</v>
      </c>
      <c r="H5478">
        <v>0.12544072602451201</v>
      </c>
      <c r="I5478" s="1">
        <v>0.37769998008509198</v>
      </c>
    </row>
    <row r="5479" spans="1:9" x14ac:dyDescent="0.4">
      <c r="A5479" s="1" t="s">
        <v>5697</v>
      </c>
      <c r="B5479" s="1" t="s">
        <v>161</v>
      </c>
      <c r="C5479" s="1" t="s">
        <v>5</v>
      </c>
      <c r="D5479" s="1">
        <v>1997</v>
      </c>
      <c r="E5479" s="1">
        <v>5.7053586992051E-2</v>
      </c>
      <c r="F5479" s="1" t="s">
        <v>210</v>
      </c>
      <c r="G5479" s="1">
        <f t="shared" si="85"/>
        <v>5.7053586992051004</v>
      </c>
      <c r="H5479">
        <v>0.12949467829681899</v>
      </c>
      <c r="I5479" s="1">
        <v>0.37693338283196798</v>
      </c>
    </row>
    <row r="5480" spans="1:9" x14ac:dyDescent="0.4">
      <c r="A5480" s="1" t="s">
        <v>5698</v>
      </c>
      <c r="B5480" s="1" t="s">
        <v>161</v>
      </c>
      <c r="C5480" s="1" t="s">
        <v>5</v>
      </c>
      <c r="D5480" s="1">
        <v>1998</v>
      </c>
      <c r="E5480" s="1">
        <v>5.7940407956836901E-2</v>
      </c>
      <c r="F5480" s="1" t="s">
        <v>210</v>
      </c>
      <c r="G5480" s="1">
        <f t="shared" si="85"/>
        <v>5.7940407956836903</v>
      </c>
      <c r="H5480">
        <v>0.13362821097922201</v>
      </c>
      <c r="I5480" s="1">
        <v>0.37639316331411299</v>
      </c>
    </row>
    <row r="5481" spans="1:9" x14ac:dyDescent="0.4">
      <c r="A5481" s="1" t="s">
        <v>5699</v>
      </c>
      <c r="B5481" s="1" t="s">
        <v>161</v>
      </c>
      <c r="C5481" s="1" t="s">
        <v>5</v>
      </c>
      <c r="D5481" s="1">
        <v>1999</v>
      </c>
      <c r="E5481" s="1">
        <v>5.8773199157344899E-2</v>
      </c>
      <c r="F5481" s="1" t="s">
        <v>210</v>
      </c>
      <c r="G5481" s="1">
        <f t="shared" si="85"/>
        <v>5.87731991573449</v>
      </c>
      <c r="H5481">
        <v>0.13785071366238699</v>
      </c>
      <c r="I5481" s="1">
        <v>0.37593756905372899</v>
      </c>
    </row>
    <row r="5482" spans="1:9" x14ac:dyDescent="0.4">
      <c r="A5482" s="1" t="s">
        <v>5700</v>
      </c>
      <c r="B5482" s="1" t="s">
        <v>161</v>
      </c>
      <c r="C5482" s="1" t="s">
        <v>5</v>
      </c>
      <c r="D5482" s="1">
        <v>2000</v>
      </c>
      <c r="E5482" s="1">
        <v>5.97853828164455E-2</v>
      </c>
      <c r="F5482" s="1" t="s">
        <v>210</v>
      </c>
      <c r="G5482" s="1">
        <f t="shared" si="85"/>
        <v>5.9785382816445498</v>
      </c>
      <c r="H5482">
        <v>0.142167099551855</v>
      </c>
      <c r="I5482" s="1">
        <v>0.37557786767367501</v>
      </c>
    </row>
    <row r="5483" spans="1:9" x14ac:dyDescent="0.4">
      <c r="A5483" s="1" t="s">
        <v>5701</v>
      </c>
      <c r="B5483" s="1" t="s">
        <v>161</v>
      </c>
      <c r="C5483" s="1" t="s">
        <v>5</v>
      </c>
      <c r="D5483" s="1">
        <v>2001</v>
      </c>
      <c r="E5483" s="1">
        <v>6.08585943538313E-2</v>
      </c>
      <c r="F5483" s="1" t="s">
        <v>210</v>
      </c>
      <c r="G5483" s="1">
        <f t="shared" si="85"/>
        <v>6.0858594353831297</v>
      </c>
      <c r="H5483">
        <v>0.14656965687374801</v>
      </c>
      <c r="I5483" s="1">
        <v>0.375088715849623</v>
      </c>
    </row>
    <row r="5484" spans="1:9" x14ac:dyDescent="0.4">
      <c r="A5484" s="1" t="s">
        <v>5702</v>
      </c>
      <c r="B5484" s="1" t="s">
        <v>161</v>
      </c>
      <c r="C5484" s="1" t="s">
        <v>5</v>
      </c>
      <c r="D5484" s="1">
        <v>2002</v>
      </c>
      <c r="E5484" s="1">
        <v>6.2005150333080898E-2</v>
      </c>
      <c r="F5484" s="1" t="s">
        <v>210</v>
      </c>
      <c r="G5484" s="1">
        <f t="shared" si="85"/>
        <v>6.2005150333080898</v>
      </c>
      <c r="H5484">
        <v>0.151042556463896</v>
      </c>
      <c r="I5484" s="1">
        <v>0.37441280757494699</v>
      </c>
    </row>
    <row r="5485" spans="1:9" x14ac:dyDescent="0.4">
      <c r="A5485" s="1" t="s">
        <v>5703</v>
      </c>
      <c r="B5485" s="1" t="s">
        <v>161</v>
      </c>
      <c r="C5485" s="1" t="s">
        <v>5</v>
      </c>
      <c r="D5485" s="1">
        <v>2003</v>
      </c>
      <c r="E5485" s="1">
        <v>6.3058843743793405E-2</v>
      </c>
      <c r="F5485" s="1" t="s">
        <v>210</v>
      </c>
      <c r="G5485" s="1">
        <f t="shared" si="85"/>
        <v>6.3058843743793407</v>
      </c>
      <c r="H5485">
        <v>0.15559625059186599</v>
      </c>
      <c r="I5485" s="1">
        <v>0.37340078449667202</v>
      </c>
    </row>
    <row r="5486" spans="1:9" x14ac:dyDescent="0.4">
      <c r="A5486" s="1" t="s">
        <v>5704</v>
      </c>
      <c r="B5486" s="1" t="s">
        <v>161</v>
      </c>
      <c r="C5486" s="1" t="s">
        <v>5</v>
      </c>
      <c r="D5486" s="1">
        <v>2004</v>
      </c>
      <c r="E5486" s="1">
        <v>6.4051982811346303E-2</v>
      </c>
      <c r="F5486" s="1" t="s">
        <v>210</v>
      </c>
      <c r="G5486" s="1">
        <f t="shared" si="85"/>
        <v>6.4051982811346306</v>
      </c>
      <c r="H5486">
        <v>0.16022225036832399</v>
      </c>
      <c r="I5486" s="1">
        <v>0.37184429850658801</v>
      </c>
    </row>
    <row r="5487" spans="1:9" x14ac:dyDescent="0.4">
      <c r="A5487" s="1" t="s">
        <v>5705</v>
      </c>
      <c r="B5487" s="1" t="s">
        <v>161</v>
      </c>
      <c r="C5487" s="1" t="s">
        <v>5</v>
      </c>
      <c r="D5487" s="1">
        <v>2005</v>
      </c>
      <c r="E5487" s="1">
        <v>6.5068143075086099E-2</v>
      </c>
      <c r="F5487" s="1" t="s">
        <v>210</v>
      </c>
      <c r="G5487" s="1">
        <f t="shared" si="85"/>
        <v>6.50681430750861</v>
      </c>
      <c r="H5487">
        <v>0.164921059245212</v>
      </c>
      <c r="I5487" s="1">
        <v>0.36979747132674501</v>
      </c>
    </row>
    <row r="5488" spans="1:9" x14ac:dyDescent="0.4">
      <c r="A5488" s="1" t="s">
        <v>5706</v>
      </c>
      <c r="B5488" s="1" t="s">
        <v>161</v>
      </c>
      <c r="C5488" s="1" t="s">
        <v>5</v>
      </c>
      <c r="D5488" s="1">
        <v>2006</v>
      </c>
      <c r="E5488" s="1">
        <v>6.6016304667165404E-2</v>
      </c>
      <c r="F5488" s="1" t="s">
        <v>210</v>
      </c>
      <c r="G5488" s="1">
        <f t="shared" si="85"/>
        <v>6.6016304667165402</v>
      </c>
      <c r="H5488">
        <v>0.16964855475597701</v>
      </c>
      <c r="I5488" s="1">
        <v>0.36729540957157403</v>
      </c>
    </row>
    <row r="5489" spans="1:9" x14ac:dyDescent="0.4">
      <c r="A5489" s="1" t="s">
        <v>5707</v>
      </c>
      <c r="B5489" s="1" t="s">
        <v>161</v>
      </c>
      <c r="C5489" s="1" t="s">
        <v>5</v>
      </c>
      <c r="D5489" s="1">
        <v>2007</v>
      </c>
      <c r="E5489" s="1">
        <v>6.6957492659593304E-2</v>
      </c>
      <c r="F5489" s="1" t="s">
        <v>210</v>
      </c>
      <c r="G5489" s="1">
        <f t="shared" si="85"/>
        <v>6.6957492659593303</v>
      </c>
      <c r="H5489">
        <v>0.17441159788864699</v>
      </c>
      <c r="I5489" s="1">
        <v>0.36452908446352</v>
      </c>
    </row>
    <row r="5490" spans="1:9" x14ac:dyDescent="0.4">
      <c r="A5490" s="1" t="s">
        <v>5708</v>
      </c>
      <c r="B5490" s="1" t="s">
        <v>161</v>
      </c>
      <c r="C5490" s="1" t="s">
        <v>5</v>
      </c>
      <c r="D5490" s="1">
        <v>2008</v>
      </c>
      <c r="E5490" s="1">
        <v>6.7834453271552103E-2</v>
      </c>
      <c r="F5490" s="1" t="s">
        <v>210</v>
      </c>
      <c r="G5490" s="1">
        <f t="shared" si="85"/>
        <v>6.78344532715521</v>
      </c>
      <c r="H5490">
        <v>0.17920404692470801</v>
      </c>
      <c r="I5490" s="1">
        <v>0.361359282110152</v>
      </c>
    </row>
    <row r="5491" spans="1:9" x14ac:dyDescent="0.4">
      <c r="A5491" s="1" t="s">
        <v>5709</v>
      </c>
      <c r="B5491" s="1" t="s">
        <v>161</v>
      </c>
      <c r="C5491" s="1" t="s">
        <v>5</v>
      </c>
      <c r="D5491" s="1">
        <v>2009</v>
      </c>
      <c r="E5491" s="1">
        <v>6.8563806519508497E-2</v>
      </c>
      <c r="F5491" s="1" t="s">
        <v>210</v>
      </c>
      <c r="G5491" s="1">
        <f t="shared" si="85"/>
        <v>6.8563806519508494</v>
      </c>
      <c r="H5491">
        <v>0.18402231965995999</v>
      </c>
      <c r="I5491" s="1">
        <v>0.35789540959828797</v>
      </c>
    </row>
    <row r="5492" spans="1:9" x14ac:dyDescent="0.4">
      <c r="A5492" s="1" t="s">
        <v>5710</v>
      </c>
      <c r="B5492" s="1" t="s">
        <v>161</v>
      </c>
      <c r="C5492" s="1" t="s">
        <v>5</v>
      </c>
      <c r="D5492" s="1">
        <v>2010</v>
      </c>
      <c r="E5492" s="1">
        <v>6.9377650137595698E-2</v>
      </c>
      <c r="F5492" s="1" t="s">
        <v>210</v>
      </c>
      <c r="G5492" s="1">
        <f t="shared" si="85"/>
        <v>6.9377650137595701</v>
      </c>
      <c r="H5492">
        <v>0.188865357420715</v>
      </c>
      <c r="I5492" s="1">
        <v>0.35452012622316698</v>
      </c>
    </row>
    <row r="5493" spans="1:9" x14ac:dyDescent="0.4">
      <c r="A5493" s="1" t="s">
        <v>5711</v>
      </c>
      <c r="B5493" s="1" t="s">
        <v>161</v>
      </c>
      <c r="C5493" s="1" t="s">
        <v>5</v>
      </c>
      <c r="D5493" s="1">
        <v>2011</v>
      </c>
      <c r="E5493" s="1">
        <v>7.0266223869364999E-2</v>
      </c>
      <c r="F5493" s="1" t="s">
        <v>210</v>
      </c>
      <c r="G5493" s="1">
        <f t="shared" si="85"/>
        <v>7.0266223869365003</v>
      </c>
      <c r="H5493">
        <v>0.19372927871204601</v>
      </c>
      <c r="I5493" s="1">
        <v>0.35127240576487401</v>
      </c>
    </row>
    <row r="5494" spans="1:9" x14ac:dyDescent="0.4">
      <c r="A5494" s="1" t="s">
        <v>5712</v>
      </c>
      <c r="B5494" s="1" t="s">
        <v>161</v>
      </c>
      <c r="C5494" s="1" t="s">
        <v>5</v>
      </c>
      <c r="D5494" s="1">
        <v>2012</v>
      </c>
      <c r="E5494" s="1">
        <v>7.1034576146091502E-2</v>
      </c>
      <c r="F5494" s="1" t="s">
        <v>210</v>
      </c>
      <c r="G5494" s="1">
        <f t="shared" si="85"/>
        <v>7.1034576146091499</v>
      </c>
      <c r="H5494">
        <v>0.19861671785087001</v>
      </c>
      <c r="I5494" s="1">
        <v>0.34782933307099001</v>
      </c>
    </row>
    <row r="5495" spans="1:9" x14ac:dyDescent="0.4">
      <c r="A5495" s="1" t="s">
        <v>5713</v>
      </c>
      <c r="B5495" s="1" t="s">
        <v>161</v>
      </c>
      <c r="C5495" s="1" t="s">
        <v>5</v>
      </c>
      <c r="D5495" s="1">
        <v>2013</v>
      </c>
      <c r="E5495" s="1">
        <v>7.1851110255043996E-2</v>
      </c>
      <c r="F5495" s="1" t="s">
        <v>210</v>
      </c>
      <c r="G5495" s="1">
        <f t="shared" si="85"/>
        <v>7.1851110255043995</v>
      </c>
      <c r="H5495">
        <v>0.20353120672224301</v>
      </c>
      <c r="I5495" s="1">
        <v>0.34443367502001998</v>
      </c>
    </row>
    <row r="5496" spans="1:9" x14ac:dyDescent="0.4">
      <c r="A5496" s="1" t="s">
        <v>5714</v>
      </c>
      <c r="B5496" s="1" t="s">
        <v>161</v>
      </c>
      <c r="C5496" s="1" t="s">
        <v>5</v>
      </c>
      <c r="D5496" s="1">
        <v>2014</v>
      </c>
      <c r="E5496" s="1">
        <v>7.2703366381757298E-2</v>
      </c>
      <c r="F5496" s="1" t="s">
        <v>210</v>
      </c>
      <c r="G5496" s="1">
        <f t="shared" si="85"/>
        <v>7.2703366381757295</v>
      </c>
      <c r="H5496">
        <v>0.208491315971541</v>
      </c>
      <c r="I5496" s="1">
        <v>0.34111046073426199</v>
      </c>
    </row>
    <row r="5497" spans="1:9" x14ac:dyDescent="0.4">
      <c r="A5497" s="1" t="s">
        <v>5715</v>
      </c>
      <c r="B5497" s="1" t="s">
        <v>162</v>
      </c>
      <c r="C5497" s="1" t="s">
        <v>5</v>
      </c>
      <c r="D5497" s="1">
        <v>1980</v>
      </c>
      <c r="E5497" s="1">
        <v>5.0474955880598998E-2</v>
      </c>
      <c r="F5497" s="1" t="s">
        <v>211</v>
      </c>
      <c r="G5497" s="1">
        <f t="shared" si="85"/>
        <v>5.0474955880599</v>
      </c>
      <c r="H5497">
        <v>1.7250756954172199E-2</v>
      </c>
      <c r="I5497" s="1">
        <v>0.33753032357476398</v>
      </c>
    </row>
    <row r="5498" spans="1:9" x14ac:dyDescent="0.4">
      <c r="A5498" s="1" t="s">
        <v>5716</v>
      </c>
      <c r="B5498" s="1" t="s">
        <v>162</v>
      </c>
      <c r="C5498" s="1" t="s">
        <v>5</v>
      </c>
      <c r="D5498" s="1">
        <v>1981</v>
      </c>
      <c r="E5498" s="1">
        <v>5.2010974611798502E-2</v>
      </c>
      <c r="F5498" s="1" t="s">
        <v>211</v>
      </c>
      <c r="G5498" s="1">
        <f t="shared" si="85"/>
        <v>5.2010974611798506</v>
      </c>
      <c r="H5498">
        <v>1.8333999584064901E-2</v>
      </c>
      <c r="I5498" s="1">
        <v>0.33693243378611198</v>
      </c>
    </row>
    <row r="5499" spans="1:9" x14ac:dyDescent="0.4">
      <c r="A5499" s="1" t="s">
        <v>5717</v>
      </c>
      <c r="B5499" s="1" t="s">
        <v>162</v>
      </c>
      <c r="C5499" s="1" t="s">
        <v>5</v>
      </c>
      <c r="D5499" s="1">
        <v>1982</v>
      </c>
      <c r="E5499" s="1">
        <v>5.3381283132561103E-2</v>
      </c>
      <c r="F5499" s="1" t="s">
        <v>211</v>
      </c>
      <c r="G5499" s="1">
        <f t="shared" si="85"/>
        <v>5.3381283132561101</v>
      </c>
      <c r="H5499">
        <v>1.93895766963764E-2</v>
      </c>
      <c r="I5499" s="1">
        <v>0.33570245386736502</v>
      </c>
    </row>
    <row r="5500" spans="1:9" x14ac:dyDescent="0.4">
      <c r="A5500" s="1" t="s">
        <v>5718</v>
      </c>
      <c r="B5500" s="1" t="s">
        <v>162</v>
      </c>
      <c r="C5500" s="1" t="s">
        <v>5</v>
      </c>
      <c r="D5500" s="1">
        <v>1983</v>
      </c>
      <c r="E5500" s="1">
        <v>5.4576601261524103E-2</v>
      </c>
      <c r="F5500" s="1" t="s">
        <v>211</v>
      </c>
      <c r="G5500" s="1">
        <f t="shared" si="85"/>
        <v>5.45766012615241</v>
      </c>
      <c r="H5500">
        <v>2.0421297798905998E-2</v>
      </c>
      <c r="I5500" s="1">
        <v>0.33404196614922799</v>
      </c>
    </row>
    <row r="5501" spans="1:9" x14ac:dyDescent="0.4">
      <c r="A5501" s="1" t="s">
        <v>5719</v>
      </c>
      <c r="B5501" s="1" t="s">
        <v>162</v>
      </c>
      <c r="C5501" s="1" t="s">
        <v>5</v>
      </c>
      <c r="D5501" s="1">
        <v>1984</v>
      </c>
      <c r="E5501" s="1">
        <v>5.5696185787976603E-2</v>
      </c>
      <c r="F5501" s="1" t="s">
        <v>211</v>
      </c>
      <c r="G5501" s="1">
        <f t="shared" si="85"/>
        <v>5.5696185787976606</v>
      </c>
      <c r="H5501">
        <v>2.1437386206774298E-2</v>
      </c>
      <c r="I5501" s="1">
        <v>0.33216713795820701</v>
      </c>
    </row>
    <row r="5502" spans="1:9" x14ac:dyDescent="0.4">
      <c r="A5502" s="1" t="s">
        <v>5720</v>
      </c>
      <c r="B5502" s="1" t="s">
        <v>162</v>
      </c>
      <c r="C5502" s="1" t="s">
        <v>5</v>
      </c>
      <c r="D5502" s="1">
        <v>1985</v>
      </c>
      <c r="E5502" s="1">
        <v>5.6811312835195797E-2</v>
      </c>
      <c r="F5502" s="1" t="s">
        <v>211</v>
      </c>
      <c r="G5502" s="1">
        <f t="shared" si="85"/>
        <v>5.68113128351958</v>
      </c>
      <c r="H5502">
        <v>2.24478641877611E-2</v>
      </c>
      <c r="I5502" s="1">
        <v>0.33019971727069802</v>
      </c>
    </row>
    <row r="5503" spans="1:9" x14ac:dyDescent="0.4">
      <c r="A5503" s="1" t="s">
        <v>5721</v>
      </c>
      <c r="B5503" s="1" t="s">
        <v>162</v>
      </c>
      <c r="C5503" s="1" t="s">
        <v>5</v>
      </c>
      <c r="D5503" s="1">
        <v>1986</v>
      </c>
      <c r="E5503" s="1">
        <v>5.7917150457710703E-2</v>
      </c>
      <c r="F5503" s="1" t="s">
        <v>211</v>
      </c>
      <c r="G5503" s="1">
        <f t="shared" si="85"/>
        <v>5.7917150457710704</v>
      </c>
      <c r="H5503">
        <v>2.34671268836967E-2</v>
      </c>
      <c r="I5503" s="1">
        <v>0.32809415035293799</v>
      </c>
    </row>
    <row r="5504" spans="1:9" x14ac:dyDescent="0.4">
      <c r="A5504" s="1" t="s">
        <v>5722</v>
      </c>
      <c r="B5504" s="1" t="s">
        <v>162</v>
      </c>
      <c r="C5504" s="1" t="s">
        <v>5</v>
      </c>
      <c r="D5504" s="1">
        <v>1987</v>
      </c>
      <c r="E5504" s="1">
        <v>5.9016705043494599E-2</v>
      </c>
      <c r="F5504" s="1" t="s">
        <v>211</v>
      </c>
      <c r="G5504" s="1">
        <f t="shared" si="85"/>
        <v>5.9016705043494602</v>
      </c>
      <c r="H5504">
        <v>2.45028298141962E-2</v>
      </c>
      <c r="I5504" s="1">
        <v>0.32590442433283101</v>
      </c>
    </row>
    <row r="5505" spans="1:9" x14ac:dyDescent="0.4">
      <c r="A5505" s="1" t="s">
        <v>5723</v>
      </c>
      <c r="B5505" s="1" t="s">
        <v>162</v>
      </c>
      <c r="C5505" s="1" t="s">
        <v>5</v>
      </c>
      <c r="D5505" s="1">
        <v>1988</v>
      </c>
      <c r="E5505" s="1">
        <v>6.0210155894470103E-2</v>
      </c>
      <c r="F5505" s="1" t="s">
        <v>211</v>
      </c>
      <c r="G5505" s="1">
        <f t="shared" si="85"/>
        <v>6.0210155894470105</v>
      </c>
      <c r="H5505">
        <v>2.5555682376340701E-2</v>
      </c>
      <c r="I5505" s="1">
        <v>0.323594077538509</v>
      </c>
    </row>
    <row r="5506" spans="1:9" x14ac:dyDescent="0.4">
      <c r="A5506" s="1" t="s">
        <v>5724</v>
      </c>
      <c r="B5506" s="1" t="s">
        <v>162</v>
      </c>
      <c r="C5506" s="1" t="s">
        <v>5</v>
      </c>
      <c r="D5506" s="1">
        <v>1989</v>
      </c>
      <c r="E5506" s="1">
        <v>6.1426657069264298E-2</v>
      </c>
      <c r="F5506" s="1" t="s">
        <v>211</v>
      </c>
      <c r="G5506" s="1">
        <f t="shared" si="85"/>
        <v>6.1426657069264294</v>
      </c>
      <c r="H5506">
        <v>2.6634302965967301E-2</v>
      </c>
      <c r="I5506" s="1">
        <v>0.32115701070710301</v>
      </c>
    </row>
    <row r="5507" spans="1:9" x14ac:dyDescent="0.4">
      <c r="A5507" s="1" t="s">
        <v>5725</v>
      </c>
      <c r="B5507" s="1" t="s">
        <v>162</v>
      </c>
      <c r="C5507" s="1" t="s">
        <v>5</v>
      </c>
      <c r="D5507" s="1">
        <v>1990</v>
      </c>
      <c r="E5507" s="1">
        <v>6.2817695044663502E-2</v>
      </c>
      <c r="F5507" s="1" t="s">
        <v>211</v>
      </c>
      <c r="G5507" s="1">
        <f t="shared" ref="G5507:G5570" si="86">E5507*100</f>
        <v>6.2817695044663502</v>
      </c>
      <c r="H5507">
        <v>2.7743978252832899E-2</v>
      </c>
      <c r="I5507" s="1">
        <v>0.31881018882304801</v>
      </c>
    </row>
    <row r="5508" spans="1:9" x14ac:dyDescent="0.4">
      <c r="A5508" s="1" t="s">
        <v>5726</v>
      </c>
      <c r="B5508" s="1" t="s">
        <v>162</v>
      </c>
      <c r="C5508" s="1" t="s">
        <v>5</v>
      </c>
      <c r="D5508" s="1">
        <v>1991</v>
      </c>
      <c r="E5508" s="1">
        <v>6.4256118122139605E-2</v>
      </c>
      <c r="F5508" s="1" t="s">
        <v>211</v>
      </c>
      <c r="G5508" s="1">
        <f t="shared" si="86"/>
        <v>6.4256118122139601</v>
      </c>
      <c r="H5508">
        <v>2.8904750659247799E-2</v>
      </c>
      <c r="I5508" s="1">
        <v>0.316431764668275</v>
      </c>
    </row>
    <row r="5509" spans="1:9" x14ac:dyDescent="0.4">
      <c r="A5509" s="1" t="s">
        <v>5727</v>
      </c>
      <c r="B5509" s="1" t="s">
        <v>162</v>
      </c>
      <c r="C5509" s="1" t="s">
        <v>5</v>
      </c>
      <c r="D5509" s="1">
        <v>1992</v>
      </c>
      <c r="E5509" s="1">
        <v>6.5814080803667296E-2</v>
      </c>
      <c r="F5509" s="1" t="s">
        <v>211</v>
      </c>
      <c r="G5509" s="1">
        <f t="shared" si="86"/>
        <v>6.5814080803667299</v>
      </c>
      <c r="H5509">
        <v>3.0106111349715001E-2</v>
      </c>
      <c r="I5509" s="1">
        <v>0.31432046532462898</v>
      </c>
    </row>
    <row r="5510" spans="1:9" x14ac:dyDescent="0.4">
      <c r="A5510" s="1" t="s">
        <v>5728</v>
      </c>
      <c r="B5510" s="1" t="s">
        <v>162</v>
      </c>
      <c r="C5510" s="1" t="s">
        <v>5</v>
      </c>
      <c r="D5510" s="1">
        <v>1993</v>
      </c>
      <c r="E5510" s="1">
        <v>6.7501131052911306E-2</v>
      </c>
      <c r="F5510" s="1" t="s">
        <v>211</v>
      </c>
      <c r="G5510" s="1">
        <f t="shared" si="86"/>
        <v>6.7501131052911303</v>
      </c>
      <c r="H5510">
        <v>3.1356938327019503E-2</v>
      </c>
      <c r="I5510" s="1">
        <v>0.31228853532711598</v>
      </c>
    </row>
    <row r="5511" spans="1:9" x14ac:dyDescent="0.4">
      <c r="A5511" s="1" t="s">
        <v>5729</v>
      </c>
      <c r="B5511" s="1" t="s">
        <v>162</v>
      </c>
      <c r="C5511" s="1" t="s">
        <v>5</v>
      </c>
      <c r="D5511" s="1">
        <v>1994</v>
      </c>
      <c r="E5511" s="1">
        <v>6.9139026518981794E-2</v>
      </c>
      <c r="F5511" s="1" t="s">
        <v>211</v>
      </c>
      <c r="G5511" s="1">
        <f t="shared" si="86"/>
        <v>6.9139026518981792</v>
      </c>
      <c r="H5511">
        <v>3.2647460613091497E-2</v>
      </c>
      <c r="I5511" s="1">
        <v>0.31003744043202303</v>
      </c>
    </row>
    <row r="5512" spans="1:9" x14ac:dyDescent="0.4">
      <c r="A5512" s="1" t="s">
        <v>5730</v>
      </c>
      <c r="B5512" s="1" t="s">
        <v>162</v>
      </c>
      <c r="C5512" s="1" t="s">
        <v>5</v>
      </c>
      <c r="D5512" s="1">
        <v>1995</v>
      </c>
      <c r="E5512" s="1">
        <v>7.0833177177138107E-2</v>
      </c>
      <c r="F5512" s="1" t="s">
        <v>211</v>
      </c>
      <c r="G5512" s="1">
        <f t="shared" si="86"/>
        <v>7.0833177177138111</v>
      </c>
      <c r="H5512">
        <v>3.3977505167523001E-2</v>
      </c>
      <c r="I5512" s="1">
        <v>0.30805785020311099</v>
      </c>
    </row>
    <row r="5513" spans="1:9" x14ac:dyDescent="0.4">
      <c r="A5513" s="1" t="s">
        <v>5731</v>
      </c>
      <c r="B5513" s="1" t="s">
        <v>162</v>
      </c>
      <c r="C5513" s="1" t="s">
        <v>5</v>
      </c>
      <c r="D5513" s="1">
        <v>1996</v>
      </c>
      <c r="E5513" s="1">
        <v>7.2600931837579999E-2</v>
      </c>
      <c r="F5513" s="1" t="s">
        <v>211</v>
      </c>
      <c r="G5513" s="1">
        <f t="shared" si="86"/>
        <v>7.2600931837580003</v>
      </c>
      <c r="H5513">
        <v>3.53642918601857E-2</v>
      </c>
      <c r="I5513" s="1">
        <v>0.30613688122430199</v>
      </c>
    </row>
    <row r="5514" spans="1:9" x14ac:dyDescent="0.4">
      <c r="A5514" s="1" t="s">
        <v>5732</v>
      </c>
      <c r="B5514" s="1" t="s">
        <v>162</v>
      </c>
      <c r="C5514" s="1" t="s">
        <v>5</v>
      </c>
      <c r="D5514" s="1">
        <v>1997</v>
      </c>
      <c r="E5514" s="1">
        <v>7.4411885612325895E-2</v>
      </c>
      <c r="F5514" s="1" t="s">
        <v>211</v>
      </c>
      <c r="G5514" s="1">
        <f t="shared" si="86"/>
        <v>7.4411885612325896</v>
      </c>
      <c r="H5514">
        <v>3.6809769643191798E-2</v>
      </c>
      <c r="I5514" s="1">
        <v>0.30421668388469503</v>
      </c>
    </row>
    <row r="5515" spans="1:9" x14ac:dyDescent="0.4">
      <c r="A5515" s="1" t="s">
        <v>5733</v>
      </c>
      <c r="B5515" s="1" t="s">
        <v>162</v>
      </c>
      <c r="C5515" s="1" t="s">
        <v>5</v>
      </c>
      <c r="D5515" s="1">
        <v>1998</v>
      </c>
      <c r="E5515" s="1">
        <v>7.6240140703013701E-2</v>
      </c>
      <c r="F5515" s="1" t="s">
        <v>211</v>
      </c>
      <c r="G5515" s="1">
        <f t="shared" si="86"/>
        <v>7.6240140703013699</v>
      </c>
      <c r="H5515">
        <v>3.8304692513770902E-2</v>
      </c>
      <c r="I5515" s="1">
        <v>0.30218406768144801</v>
      </c>
    </row>
    <row r="5516" spans="1:9" x14ac:dyDescent="0.4">
      <c r="A5516" s="1" t="s">
        <v>5734</v>
      </c>
      <c r="B5516" s="1" t="s">
        <v>162</v>
      </c>
      <c r="C5516" s="1" t="s">
        <v>5</v>
      </c>
      <c r="D5516" s="1">
        <v>1999</v>
      </c>
      <c r="E5516" s="1">
        <v>7.7978954087183305E-2</v>
      </c>
      <c r="F5516" s="1" t="s">
        <v>211</v>
      </c>
      <c r="G5516" s="1">
        <f t="shared" si="86"/>
        <v>7.7978954087183308</v>
      </c>
      <c r="H5516">
        <v>3.9856579812864501E-2</v>
      </c>
      <c r="I5516" s="1">
        <v>0.30000141362250299</v>
      </c>
    </row>
    <row r="5517" spans="1:9" x14ac:dyDescent="0.4">
      <c r="A5517" s="1" t="s">
        <v>5735</v>
      </c>
      <c r="B5517" s="1" t="s">
        <v>162</v>
      </c>
      <c r="C5517" s="1" t="s">
        <v>5</v>
      </c>
      <c r="D5517" s="1">
        <v>2000</v>
      </c>
      <c r="E5517" s="1">
        <v>7.9690356528035994E-2</v>
      </c>
      <c r="F5517" s="1" t="s">
        <v>211</v>
      </c>
      <c r="G5517" s="1">
        <f t="shared" si="86"/>
        <v>7.9690356528035995</v>
      </c>
      <c r="H5517">
        <v>4.1465627296480602E-2</v>
      </c>
      <c r="I5517" s="1">
        <v>0.29756173224022803</v>
      </c>
    </row>
    <row r="5518" spans="1:9" x14ac:dyDescent="0.4">
      <c r="A5518" s="1" t="s">
        <v>5736</v>
      </c>
      <c r="B5518" s="1" t="s">
        <v>162</v>
      </c>
      <c r="C5518" s="1" t="s">
        <v>5</v>
      </c>
      <c r="D5518" s="1">
        <v>2001</v>
      </c>
      <c r="E5518" s="1">
        <v>8.1440932094095295E-2</v>
      </c>
      <c r="F5518" s="1" t="s">
        <v>211</v>
      </c>
      <c r="G5518" s="1">
        <f t="shared" si="86"/>
        <v>8.1440932094095295</v>
      </c>
      <c r="H5518">
        <v>4.3147750577897E-2</v>
      </c>
      <c r="I5518" s="1">
        <v>0.29523559956255202</v>
      </c>
    </row>
    <row r="5519" spans="1:9" x14ac:dyDescent="0.4">
      <c r="A5519" s="1" t="s">
        <v>5737</v>
      </c>
      <c r="B5519" s="1" t="s">
        <v>162</v>
      </c>
      <c r="C5519" s="1" t="s">
        <v>5</v>
      </c>
      <c r="D5519" s="1">
        <v>2002</v>
      </c>
      <c r="E5519" s="1">
        <v>8.3153183825026303E-2</v>
      </c>
      <c r="F5519" s="1" t="s">
        <v>211</v>
      </c>
      <c r="G5519" s="1">
        <f t="shared" si="86"/>
        <v>8.31531838250263</v>
      </c>
      <c r="H5519">
        <v>4.4908446070839998E-2</v>
      </c>
      <c r="I5519" s="1">
        <v>0.29306151914203799</v>
      </c>
    </row>
    <row r="5520" spans="1:9" x14ac:dyDescent="0.4">
      <c r="A5520" s="1" t="s">
        <v>5738</v>
      </c>
      <c r="B5520" s="1" t="s">
        <v>162</v>
      </c>
      <c r="C5520" s="1" t="s">
        <v>5</v>
      </c>
      <c r="D5520" s="1">
        <v>2003</v>
      </c>
      <c r="E5520" s="1">
        <v>8.4869352541184995E-2</v>
      </c>
      <c r="F5520" s="1" t="s">
        <v>211</v>
      </c>
      <c r="G5520" s="1">
        <f t="shared" si="86"/>
        <v>8.4869352541184995</v>
      </c>
      <c r="H5520">
        <v>4.6745095343019002E-2</v>
      </c>
      <c r="I5520" s="1">
        <v>0.290883527229292</v>
      </c>
    </row>
    <row r="5521" spans="1:9" x14ac:dyDescent="0.4">
      <c r="A5521" s="1" t="s">
        <v>5739</v>
      </c>
      <c r="B5521" s="1" t="s">
        <v>162</v>
      </c>
      <c r="C5521" s="1" t="s">
        <v>5</v>
      </c>
      <c r="D5521" s="1">
        <v>2004</v>
      </c>
      <c r="E5521" s="1">
        <v>8.6469095959701203E-2</v>
      </c>
      <c r="F5521" s="1" t="s">
        <v>211</v>
      </c>
      <c r="G5521" s="1">
        <f t="shared" si="86"/>
        <v>8.6469095959701203</v>
      </c>
      <c r="H5521">
        <v>4.8655327915096698E-2</v>
      </c>
      <c r="I5521" s="1">
        <v>0.28841111371339101</v>
      </c>
    </row>
    <row r="5522" spans="1:9" x14ac:dyDescent="0.4">
      <c r="A5522" s="1" t="s">
        <v>5740</v>
      </c>
      <c r="B5522" s="1" t="s">
        <v>162</v>
      </c>
      <c r="C5522" s="1" t="s">
        <v>5</v>
      </c>
      <c r="D5522" s="1">
        <v>2005</v>
      </c>
      <c r="E5522" s="1">
        <v>8.8056861840005093E-2</v>
      </c>
      <c r="F5522" s="1" t="s">
        <v>211</v>
      </c>
      <c r="G5522" s="1">
        <f t="shared" si="86"/>
        <v>8.8056861840005087</v>
      </c>
      <c r="H5522">
        <v>5.0631853772258199E-2</v>
      </c>
      <c r="I5522" s="1">
        <v>0.28594930376753103</v>
      </c>
    </row>
    <row r="5523" spans="1:9" x14ac:dyDescent="0.4">
      <c r="A5523" s="1" t="s">
        <v>5741</v>
      </c>
      <c r="B5523" s="1" t="s">
        <v>162</v>
      </c>
      <c r="C5523" s="1" t="s">
        <v>5</v>
      </c>
      <c r="D5523" s="1">
        <v>2006</v>
      </c>
      <c r="E5523" s="1">
        <v>8.97628538009618E-2</v>
      </c>
      <c r="F5523" s="1" t="s">
        <v>211</v>
      </c>
      <c r="G5523" s="1">
        <f t="shared" si="86"/>
        <v>8.9762853800961793</v>
      </c>
      <c r="H5523">
        <v>5.2684955444601701E-2</v>
      </c>
      <c r="I5523" s="1">
        <v>0.28341065814296901</v>
      </c>
    </row>
    <row r="5524" spans="1:9" x14ac:dyDescent="0.4">
      <c r="A5524" s="1" t="s">
        <v>5742</v>
      </c>
      <c r="B5524" s="1" t="s">
        <v>162</v>
      </c>
      <c r="C5524" s="1" t="s">
        <v>5</v>
      </c>
      <c r="D5524" s="1">
        <v>2007</v>
      </c>
      <c r="E5524" s="1">
        <v>9.1507847794998806E-2</v>
      </c>
      <c r="F5524" s="1" t="s">
        <v>211</v>
      </c>
      <c r="G5524" s="1">
        <f t="shared" si="86"/>
        <v>9.1507847794998813</v>
      </c>
      <c r="H5524">
        <v>5.4821781481620702E-2</v>
      </c>
      <c r="I5524" s="1">
        <v>0.28106913284690499</v>
      </c>
    </row>
    <row r="5525" spans="1:9" x14ac:dyDescent="0.4">
      <c r="A5525" s="1" t="s">
        <v>5743</v>
      </c>
      <c r="B5525" s="1" t="s">
        <v>162</v>
      </c>
      <c r="C5525" s="1" t="s">
        <v>5</v>
      </c>
      <c r="D5525" s="1">
        <v>2008</v>
      </c>
      <c r="E5525" s="1">
        <v>9.3115105804196199E-2</v>
      </c>
      <c r="F5525" s="1" t="s">
        <v>211</v>
      </c>
      <c r="G5525" s="1">
        <f t="shared" si="86"/>
        <v>9.3115105804196201</v>
      </c>
      <c r="H5525">
        <v>5.70501207092299E-2</v>
      </c>
      <c r="I5525" s="1">
        <v>0.27877050160572597</v>
      </c>
    </row>
    <row r="5526" spans="1:9" x14ac:dyDescent="0.4">
      <c r="A5526" s="1" t="s">
        <v>5744</v>
      </c>
      <c r="B5526" s="1" t="s">
        <v>162</v>
      </c>
      <c r="C5526" s="1" t="s">
        <v>5</v>
      </c>
      <c r="D5526" s="1">
        <v>2009</v>
      </c>
      <c r="E5526" s="1">
        <v>9.4644480287153096E-2</v>
      </c>
      <c r="F5526" s="1" t="s">
        <v>211</v>
      </c>
      <c r="G5526" s="1">
        <f t="shared" si="86"/>
        <v>9.4644480287153101</v>
      </c>
      <c r="H5526">
        <v>5.93682657655503E-2</v>
      </c>
      <c r="I5526" s="1">
        <v>0.27653582660473403</v>
      </c>
    </row>
    <row r="5527" spans="1:9" x14ac:dyDescent="0.4">
      <c r="A5527" s="1" t="s">
        <v>5745</v>
      </c>
      <c r="B5527" s="1" t="s">
        <v>162</v>
      </c>
      <c r="C5527" s="1" t="s">
        <v>5</v>
      </c>
      <c r="D5527" s="1">
        <v>2010</v>
      </c>
      <c r="E5527" s="1">
        <v>9.6161135851978802E-2</v>
      </c>
      <c r="F5527" s="1" t="s">
        <v>211</v>
      </c>
      <c r="G5527" s="1">
        <f t="shared" si="86"/>
        <v>9.6161135851978798</v>
      </c>
      <c r="H5527">
        <v>6.1777245895360003E-2</v>
      </c>
      <c r="I5527" s="1">
        <v>0.27435468672411401</v>
      </c>
    </row>
    <row r="5528" spans="1:9" x14ac:dyDescent="0.4">
      <c r="A5528" s="1" t="s">
        <v>5746</v>
      </c>
      <c r="B5528" s="1" t="s">
        <v>162</v>
      </c>
      <c r="C5528" s="1" t="s">
        <v>5</v>
      </c>
      <c r="D5528" s="1">
        <v>2011</v>
      </c>
      <c r="E5528" s="1">
        <v>9.7763694857772407E-2</v>
      </c>
      <c r="F5528" s="1" t="s">
        <v>211</v>
      </c>
      <c r="G5528" s="1">
        <f t="shared" si="86"/>
        <v>9.7763694857772414</v>
      </c>
      <c r="H5528">
        <v>6.4312641815873997E-2</v>
      </c>
      <c r="I5528" s="1">
        <v>0.27219434734000297</v>
      </c>
    </row>
    <row r="5529" spans="1:9" x14ac:dyDescent="0.4">
      <c r="A5529" s="1" t="s">
        <v>5747</v>
      </c>
      <c r="B5529" s="1" t="s">
        <v>162</v>
      </c>
      <c r="C5529" s="1" t="s">
        <v>5</v>
      </c>
      <c r="D5529" s="1">
        <v>2012</v>
      </c>
      <c r="E5529" s="1">
        <v>9.9447880614249695E-2</v>
      </c>
      <c r="F5529" s="1" t="s">
        <v>211</v>
      </c>
      <c r="G5529" s="1">
        <f t="shared" si="86"/>
        <v>9.9447880614249691</v>
      </c>
      <c r="H5529">
        <v>6.6973865362784296E-2</v>
      </c>
      <c r="I5529" s="1">
        <v>0.26998589064013601</v>
      </c>
    </row>
    <row r="5530" spans="1:9" x14ac:dyDescent="0.4">
      <c r="A5530" s="1" t="s">
        <v>5748</v>
      </c>
      <c r="B5530" s="1" t="s">
        <v>162</v>
      </c>
      <c r="C5530" s="1" t="s">
        <v>5</v>
      </c>
      <c r="D5530" s="1">
        <v>2013</v>
      </c>
      <c r="E5530" s="1">
        <v>0.101192023319467</v>
      </c>
      <c r="F5530" s="1" t="s">
        <v>211</v>
      </c>
      <c r="G5530" s="1">
        <f t="shared" si="86"/>
        <v>10.119202331946701</v>
      </c>
      <c r="H5530">
        <v>6.9768860314044806E-2</v>
      </c>
      <c r="I5530" s="1">
        <v>0.26782432260872402</v>
      </c>
    </row>
    <row r="5531" spans="1:9" x14ac:dyDescent="0.4">
      <c r="A5531" s="1" t="s">
        <v>5749</v>
      </c>
      <c r="B5531" s="1" t="s">
        <v>162</v>
      </c>
      <c r="C5531" s="1" t="s">
        <v>5</v>
      </c>
      <c r="D5531" s="1">
        <v>2014</v>
      </c>
      <c r="E5531" s="1">
        <v>0.103003166870618</v>
      </c>
      <c r="F5531" s="1" t="s">
        <v>211</v>
      </c>
      <c r="G5531" s="1">
        <f t="shared" si="86"/>
        <v>10.3003166870618</v>
      </c>
      <c r="H5531">
        <v>7.2708957279480194E-2</v>
      </c>
      <c r="I5531" s="1">
        <v>0.26570693032427101</v>
      </c>
    </row>
    <row r="5532" spans="1:9" x14ac:dyDescent="0.4">
      <c r="A5532" s="1" t="s">
        <v>5750</v>
      </c>
      <c r="B5532" s="1" t="s">
        <v>163</v>
      </c>
      <c r="C5532" s="1" t="s">
        <v>5</v>
      </c>
      <c r="D5532" s="1">
        <v>1980</v>
      </c>
      <c r="E5532" s="1">
        <v>3.2290283710115997E-2</v>
      </c>
      <c r="F5532" s="1" t="s">
        <v>211</v>
      </c>
      <c r="G5532" s="1">
        <f t="shared" si="86"/>
        <v>3.2290283710115997</v>
      </c>
      <c r="H5532">
        <v>5.0365295258410899E-3</v>
      </c>
      <c r="I5532" s="1">
        <v>0.31415963949757197</v>
      </c>
    </row>
    <row r="5533" spans="1:9" x14ac:dyDescent="0.4">
      <c r="A5533" s="1" t="s">
        <v>5751</v>
      </c>
      <c r="B5533" s="1" t="s">
        <v>163</v>
      </c>
      <c r="C5533" s="1" t="s">
        <v>5</v>
      </c>
      <c r="D5533" s="1">
        <v>1981</v>
      </c>
      <c r="E5533" s="1">
        <v>3.3050504752928603E-2</v>
      </c>
      <c r="F5533" s="1" t="s">
        <v>211</v>
      </c>
      <c r="G5533" s="1">
        <f t="shared" si="86"/>
        <v>3.3050504752928602</v>
      </c>
      <c r="H5533">
        <v>5.3941133682628801E-3</v>
      </c>
      <c r="I5533" s="1">
        <v>0.31585452194885</v>
      </c>
    </row>
    <row r="5534" spans="1:9" x14ac:dyDescent="0.4">
      <c r="A5534" s="1" t="s">
        <v>5752</v>
      </c>
      <c r="B5534" s="1" t="s">
        <v>163</v>
      </c>
      <c r="C5534" s="1" t="s">
        <v>5</v>
      </c>
      <c r="D5534" s="1">
        <v>1982</v>
      </c>
      <c r="E5534" s="1">
        <v>3.3836482603897697E-2</v>
      </c>
      <c r="F5534" s="1" t="s">
        <v>211</v>
      </c>
      <c r="G5534" s="1">
        <f t="shared" si="86"/>
        <v>3.3836482603897697</v>
      </c>
      <c r="H5534">
        <v>5.7755136091630199E-3</v>
      </c>
      <c r="I5534" s="1">
        <v>0.317417665569938</v>
      </c>
    </row>
    <row r="5535" spans="1:9" x14ac:dyDescent="0.4">
      <c r="A5535" s="1" t="s">
        <v>5753</v>
      </c>
      <c r="B5535" s="1" t="s">
        <v>163</v>
      </c>
      <c r="C5535" s="1" t="s">
        <v>5</v>
      </c>
      <c r="D5535" s="1">
        <v>1983</v>
      </c>
      <c r="E5535" s="1">
        <v>3.4620384171578103E-2</v>
      </c>
      <c r="F5535" s="1" t="s">
        <v>211</v>
      </c>
      <c r="G5535" s="1">
        <f t="shared" si="86"/>
        <v>3.4620384171578102</v>
      </c>
      <c r="H5535">
        <v>6.1827678845243804E-3</v>
      </c>
      <c r="I5535" s="1">
        <v>0.31886015709363502</v>
      </c>
    </row>
    <row r="5536" spans="1:9" x14ac:dyDescent="0.4">
      <c r="A5536" s="1" t="s">
        <v>5754</v>
      </c>
      <c r="B5536" s="1" t="s">
        <v>163</v>
      </c>
      <c r="C5536" s="1" t="s">
        <v>5</v>
      </c>
      <c r="D5536" s="1">
        <v>1984</v>
      </c>
      <c r="E5536" s="1">
        <v>3.5446557233831402E-2</v>
      </c>
      <c r="F5536" s="1" t="s">
        <v>211</v>
      </c>
      <c r="G5536" s="1">
        <f t="shared" si="86"/>
        <v>3.5446557233831402</v>
      </c>
      <c r="H5536">
        <v>6.6172312714568998E-3</v>
      </c>
      <c r="I5536" s="1">
        <v>0.32023796875913102</v>
      </c>
    </row>
    <row r="5537" spans="1:9" x14ac:dyDescent="0.4">
      <c r="A5537" s="1" t="s">
        <v>5755</v>
      </c>
      <c r="B5537" s="1" t="s">
        <v>163</v>
      </c>
      <c r="C5537" s="1" t="s">
        <v>5</v>
      </c>
      <c r="D5537" s="1">
        <v>1985</v>
      </c>
      <c r="E5537" s="1">
        <v>3.6279386173305998E-2</v>
      </c>
      <c r="F5537" s="1" t="s">
        <v>211</v>
      </c>
      <c r="G5537" s="1">
        <f t="shared" si="86"/>
        <v>3.6279386173305999</v>
      </c>
      <c r="H5537">
        <v>7.0813172021847396E-3</v>
      </c>
      <c r="I5537" s="1">
        <v>0.32155489791241199</v>
      </c>
    </row>
    <row r="5538" spans="1:9" x14ac:dyDescent="0.4">
      <c r="A5538" s="1" t="s">
        <v>5756</v>
      </c>
      <c r="B5538" s="1" t="s">
        <v>163</v>
      </c>
      <c r="C5538" s="1" t="s">
        <v>5</v>
      </c>
      <c r="D5538" s="1">
        <v>1986</v>
      </c>
      <c r="E5538" s="1">
        <v>3.7165192772744098E-2</v>
      </c>
      <c r="F5538" s="1" t="s">
        <v>211</v>
      </c>
      <c r="G5538" s="1">
        <f t="shared" si="86"/>
        <v>3.7165192772744096</v>
      </c>
      <c r="H5538">
        <v>7.56854881132751E-3</v>
      </c>
      <c r="I5538" s="1">
        <v>0.322769379280957</v>
      </c>
    </row>
    <row r="5539" spans="1:9" x14ac:dyDescent="0.4">
      <c r="A5539" s="1" t="s">
        <v>5757</v>
      </c>
      <c r="B5539" s="1" t="s">
        <v>163</v>
      </c>
      <c r="C5539" s="1" t="s">
        <v>5</v>
      </c>
      <c r="D5539" s="1">
        <v>1987</v>
      </c>
      <c r="E5539" s="1">
        <v>3.8107341477563603E-2</v>
      </c>
      <c r="F5539" s="1" t="s">
        <v>211</v>
      </c>
      <c r="G5539" s="1">
        <f t="shared" si="86"/>
        <v>3.8107341477563601</v>
      </c>
      <c r="H5539">
        <v>8.0786608851434998E-3</v>
      </c>
      <c r="I5539" s="1">
        <v>0.323866217732666</v>
      </c>
    </row>
    <row r="5540" spans="1:9" x14ac:dyDescent="0.4">
      <c r="A5540" s="1" t="s">
        <v>5758</v>
      </c>
      <c r="B5540" s="1" t="s">
        <v>163</v>
      </c>
      <c r="C5540" s="1" t="s">
        <v>5</v>
      </c>
      <c r="D5540" s="1">
        <v>1988</v>
      </c>
      <c r="E5540" s="1">
        <v>3.9050681609802802E-2</v>
      </c>
      <c r="F5540" s="1" t="s">
        <v>211</v>
      </c>
      <c r="G5540" s="1">
        <f t="shared" si="86"/>
        <v>3.9050681609802802</v>
      </c>
      <c r="H5540">
        <v>8.61243688956859E-3</v>
      </c>
      <c r="I5540" s="1">
        <v>0.32487324856230498</v>
      </c>
    </row>
    <row r="5541" spans="1:9" x14ac:dyDescent="0.4">
      <c r="A5541" s="1" t="s">
        <v>5759</v>
      </c>
      <c r="B5541" s="1" t="s">
        <v>163</v>
      </c>
      <c r="C5541" s="1" t="s">
        <v>5</v>
      </c>
      <c r="D5541" s="1">
        <v>1989</v>
      </c>
      <c r="E5541" s="1">
        <v>4.0039201937213699E-2</v>
      </c>
      <c r="F5541" s="1" t="s">
        <v>211</v>
      </c>
      <c r="G5541" s="1">
        <f t="shared" si="86"/>
        <v>4.0039201937213695</v>
      </c>
      <c r="H5541">
        <v>9.1718744595153997E-3</v>
      </c>
      <c r="I5541" s="1">
        <v>0.32577404440095298</v>
      </c>
    </row>
    <row r="5542" spans="1:9" x14ac:dyDescent="0.4">
      <c r="A5542" s="1" t="s">
        <v>5760</v>
      </c>
      <c r="B5542" s="1" t="s">
        <v>163</v>
      </c>
      <c r="C5542" s="1" t="s">
        <v>5</v>
      </c>
      <c r="D5542" s="1">
        <v>1990</v>
      </c>
      <c r="E5542" s="1">
        <v>4.1086139921500203E-2</v>
      </c>
      <c r="F5542" s="1" t="s">
        <v>211</v>
      </c>
      <c r="G5542" s="1">
        <f t="shared" si="86"/>
        <v>4.10861399215002</v>
      </c>
      <c r="H5542">
        <v>9.7588606809208903E-3</v>
      </c>
      <c r="I5542" s="1">
        <v>0.32652755871503197</v>
      </c>
    </row>
    <row r="5543" spans="1:9" x14ac:dyDescent="0.4">
      <c r="A5543" s="1" t="s">
        <v>5761</v>
      </c>
      <c r="B5543" s="1" t="s">
        <v>163</v>
      </c>
      <c r="C5543" s="1" t="s">
        <v>5</v>
      </c>
      <c r="D5543" s="1">
        <v>1991</v>
      </c>
      <c r="E5543" s="1">
        <v>4.2192273586048198E-2</v>
      </c>
      <c r="F5543" s="1" t="s">
        <v>211</v>
      </c>
      <c r="G5543" s="1">
        <f t="shared" si="86"/>
        <v>4.2192273586048197</v>
      </c>
      <c r="H5543">
        <v>1.0371772362358899E-2</v>
      </c>
      <c r="I5543" s="1">
        <v>0.32710888359179602</v>
      </c>
    </row>
    <row r="5544" spans="1:9" x14ac:dyDescent="0.4">
      <c r="A5544" s="1" t="s">
        <v>5762</v>
      </c>
      <c r="B5544" s="1" t="s">
        <v>163</v>
      </c>
      <c r="C5544" s="1" t="s">
        <v>5</v>
      </c>
      <c r="D5544" s="1">
        <v>1992</v>
      </c>
      <c r="E5544" s="1">
        <v>4.3236995237831997E-2</v>
      </c>
      <c r="F5544" s="1" t="s">
        <v>211</v>
      </c>
      <c r="G5544" s="1">
        <f t="shared" si="86"/>
        <v>4.3236995237831994</v>
      </c>
      <c r="H5544">
        <v>1.1011288572804E-2</v>
      </c>
      <c r="I5544" s="1">
        <v>0.32754561143263899</v>
      </c>
    </row>
    <row r="5545" spans="1:9" x14ac:dyDescent="0.4">
      <c r="A5545" s="1" t="s">
        <v>5763</v>
      </c>
      <c r="B5545" s="1" t="s">
        <v>163</v>
      </c>
      <c r="C5545" s="1" t="s">
        <v>5</v>
      </c>
      <c r="D5545" s="1">
        <v>1993</v>
      </c>
      <c r="E5545" s="1">
        <v>4.43247424231114E-2</v>
      </c>
      <c r="F5545" s="1" t="s">
        <v>211</v>
      </c>
      <c r="G5545" s="1">
        <f t="shared" si="86"/>
        <v>4.4324742423111401</v>
      </c>
      <c r="H5545">
        <v>1.16781203976627E-2</v>
      </c>
      <c r="I5545" s="1">
        <v>0.327810869921352</v>
      </c>
    </row>
    <row r="5546" spans="1:9" x14ac:dyDescent="0.4">
      <c r="A5546" s="1" t="s">
        <v>5764</v>
      </c>
      <c r="B5546" s="1" t="s">
        <v>163</v>
      </c>
      <c r="C5546" s="1" t="s">
        <v>5</v>
      </c>
      <c r="D5546" s="1">
        <v>1994</v>
      </c>
      <c r="E5546" s="1">
        <v>4.5454003781607001E-2</v>
      </c>
      <c r="F5546" s="1" t="s">
        <v>211</v>
      </c>
      <c r="G5546" s="1">
        <f t="shared" si="86"/>
        <v>4.5454003781607</v>
      </c>
      <c r="H5546">
        <v>1.23736900171241E-2</v>
      </c>
      <c r="I5546" s="1">
        <v>0.327851997703894</v>
      </c>
    </row>
    <row r="5547" spans="1:9" x14ac:dyDescent="0.4">
      <c r="A5547" s="1" t="s">
        <v>5765</v>
      </c>
      <c r="B5547" s="1" t="s">
        <v>163</v>
      </c>
      <c r="C5547" s="1" t="s">
        <v>5</v>
      </c>
      <c r="D5547" s="1">
        <v>1995</v>
      </c>
      <c r="E5547" s="1">
        <v>4.6599743378192497E-2</v>
      </c>
      <c r="F5547" s="1" t="s">
        <v>211</v>
      </c>
      <c r="G5547" s="1">
        <f t="shared" si="86"/>
        <v>4.65997433781925</v>
      </c>
      <c r="H5547">
        <v>1.30993201028986E-2</v>
      </c>
      <c r="I5547" s="1">
        <v>0.32765352561640598</v>
      </c>
    </row>
    <row r="5548" spans="1:9" x14ac:dyDescent="0.4">
      <c r="A5548" s="1" t="s">
        <v>5766</v>
      </c>
      <c r="B5548" s="1" t="s">
        <v>163</v>
      </c>
      <c r="C5548" s="1" t="s">
        <v>5</v>
      </c>
      <c r="D5548" s="1">
        <v>1996</v>
      </c>
      <c r="E5548" s="1">
        <v>4.7774713567717501E-2</v>
      </c>
      <c r="F5548" s="1" t="s">
        <v>211</v>
      </c>
      <c r="G5548" s="1">
        <f t="shared" si="86"/>
        <v>4.7774713567717502</v>
      </c>
      <c r="H5548">
        <v>1.3861446810553801E-2</v>
      </c>
      <c r="I5548" s="1">
        <v>0.32707772023799703</v>
      </c>
    </row>
    <row r="5549" spans="1:9" x14ac:dyDescent="0.4">
      <c r="A5549" s="1" t="s">
        <v>5767</v>
      </c>
      <c r="B5549" s="1" t="s">
        <v>163</v>
      </c>
      <c r="C5549" s="1" t="s">
        <v>5</v>
      </c>
      <c r="D5549" s="1">
        <v>1997</v>
      </c>
      <c r="E5549" s="1">
        <v>4.8894387199700802E-2</v>
      </c>
      <c r="F5549" s="1" t="s">
        <v>211</v>
      </c>
      <c r="G5549" s="1">
        <f t="shared" si="86"/>
        <v>4.8894387199700802</v>
      </c>
      <c r="H5549">
        <v>1.46598159088813E-2</v>
      </c>
      <c r="I5549" s="1">
        <v>0.326147981698378</v>
      </c>
    </row>
    <row r="5550" spans="1:9" x14ac:dyDescent="0.4">
      <c r="A5550" s="1" t="s">
        <v>5768</v>
      </c>
      <c r="B5550" s="1" t="s">
        <v>163</v>
      </c>
      <c r="C5550" s="1" t="s">
        <v>5</v>
      </c>
      <c r="D5550" s="1">
        <v>1998</v>
      </c>
      <c r="E5550" s="1">
        <v>5.0035644580440498E-2</v>
      </c>
      <c r="F5550" s="1" t="s">
        <v>211</v>
      </c>
      <c r="G5550" s="1">
        <f t="shared" si="86"/>
        <v>5.0035644580440497</v>
      </c>
      <c r="H5550">
        <v>1.5498182453113201E-2</v>
      </c>
      <c r="I5550" s="1">
        <v>0.32494007363073002</v>
      </c>
    </row>
    <row r="5551" spans="1:9" x14ac:dyDescent="0.4">
      <c r="A5551" s="1" t="s">
        <v>5769</v>
      </c>
      <c r="B5551" s="1" t="s">
        <v>163</v>
      </c>
      <c r="C5551" s="1" t="s">
        <v>5</v>
      </c>
      <c r="D5551" s="1">
        <v>1999</v>
      </c>
      <c r="E5551" s="1">
        <v>5.1128708818983501E-2</v>
      </c>
      <c r="F5551" s="1" t="s">
        <v>211</v>
      </c>
      <c r="G5551" s="1">
        <f t="shared" si="86"/>
        <v>5.1128708818983499</v>
      </c>
      <c r="H5551">
        <v>1.63749228042025E-2</v>
      </c>
      <c r="I5551" s="1">
        <v>0.323523134734162</v>
      </c>
    </row>
    <row r="5552" spans="1:9" x14ac:dyDescent="0.4">
      <c r="A5552" s="1" t="s">
        <v>5770</v>
      </c>
      <c r="B5552" s="1" t="s">
        <v>163</v>
      </c>
      <c r="C5552" s="1" t="s">
        <v>5</v>
      </c>
      <c r="D5552" s="1">
        <v>2000</v>
      </c>
      <c r="E5552" s="1">
        <v>5.2246581473034702E-2</v>
      </c>
      <c r="F5552" s="1" t="s">
        <v>211</v>
      </c>
      <c r="G5552" s="1">
        <f t="shared" si="86"/>
        <v>5.2246581473034706</v>
      </c>
      <c r="H5552">
        <v>1.72922001471402E-2</v>
      </c>
      <c r="I5552" s="1">
        <v>0.32202700968734899</v>
      </c>
    </row>
    <row r="5553" spans="1:9" x14ac:dyDescent="0.4">
      <c r="A5553" s="1" t="s">
        <v>5771</v>
      </c>
      <c r="B5553" s="1" t="s">
        <v>163</v>
      </c>
      <c r="C5553" s="1" t="s">
        <v>5</v>
      </c>
      <c r="D5553" s="1">
        <v>2001</v>
      </c>
      <c r="E5553" s="1">
        <v>5.32664676447554E-2</v>
      </c>
      <c r="F5553" s="1" t="s">
        <v>211</v>
      </c>
      <c r="G5553" s="1">
        <f t="shared" si="86"/>
        <v>5.32664676447554</v>
      </c>
      <c r="H5553">
        <v>1.8253301628286998E-2</v>
      </c>
      <c r="I5553" s="1">
        <v>0.32036730209204001</v>
      </c>
    </row>
    <row r="5554" spans="1:9" x14ac:dyDescent="0.4">
      <c r="A5554" s="1" t="s">
        <v>5772</v>
      </c>
      <c r="B5554" s="1" t="s">
        <v>163</v>
      </c>
      <c r="C5554" s="1" t="s">
        <v>5</v>
      </c>
      <c r="D5554" s="1">
        <v>2002</v>
      </c>
      <c r="E5554" s="1">
        <v>5.4409898020486798E-2</v>
      </c>
      <c r="F5554" s="1" t="s">
        <v>211</v>
      </c>
      <c r="G5554" s="1">
        <f t="shared" si="86"/>
        <v>5.44098980204868</v>
      </c>
      <c r="H5554">
        <v>1.9258594359586E-2</v>
      </c>
      <c r="I5554" s="1">
        <v>0.31858024455164802</v>
      </c>
    </row>
    <row r="5555" spans="1:9" x14ac:dyDescent="0.4">
      <c r="A5555" s="1" t="s">
        <v>5773</v>
      </c>
      <c r="B5555" s="1" t="s">
        <v>163</v>
      </c>
      <c r="C5555" s="1" t="s">
        <v>5</v>
      </c>
      <c r="D5555" s="1">
        <v>2003</v>
      </c>
      <c r="E5555" s="1">
        <v>5.5589128653696397E-2</v>
      </c>
      <c r="F5555" s="1" t="s">
        <v>211</v>
      </c>
      <c r="G5555" s="1">
        <f t="shared" si="86"/>
        <v>5.5589128653696394</v>
      </c>
      <c r="H5555">
        <v>2.0309525794804301E-2</v>
      </c>
      <c r="I5555" s="1">
        <v>0.31678026400078801</v>
      </c>
    </row>
    <row r="5556" spans="1:9" x14ac:dyDescent="0.4">
      <c r="A5556" s="1" t="s">
        <v>5774</v>
      </c>
      <c r="B5556" s="1" t="s">
        <v>163</v>
      </c>
      <c r="C5556" s="1" t="s">
        <v>5</v>
      </c>
      <c r="D5556" s="1">
        <v>2004</v>
      </c>
      <c r="E5556" s="1">
        <v>5.6820224194728097E-2</v>
      </c>
      <c r="F5556" s="1" t="s">
        <v>211</v>
      </c>
      <c r="G5556" s="1">
        <f t="shared" si="86"/>
        <v>5.6820224194728102</v>
      </c>
      <c r="H5556">
        <v>2.1410524166111399E-2</v>
      </c>
      <c r="I5556" s="1">
        <v>0.31502526690814397</v>
      </c>
    </row>
    <row r="5557" spans="1:9" x14ac:dyDescent="0.4">
      <c r="A5557" s="1" t="s">
        <v>5775</v>
      </c>
      <c r="B5557" s="1" t="s">
        <v>163</v>
      </c>
      <c r="C5557" s="1" t="s">
        <v>5</v>
      </c>
      <c r="D5557" s="1">
        <v>2005</v>
      </c>
      <c r="E5557" s="1">
        <v>5.8077222794162497E-2</v>
      </c>
      <c r="F5557" s="1" t="s">
        <v>211</v>
      </c>
      <c r="G5557" s="1">
        <f t="shared" si="86"/>
        <v>5.8077222794162502</v>
      </c>
      <c r="H5557">
        <v>2.25588617296472E-2</v>
      </c>
      <c r="I5557" s="1">
        <v>0.31324494341812997</v>
      </c>
    </row>
    <row r="5558" spans="1:9" x14ac:dyDescent="0.4">
      <c r="A5558" s="1" t="s">
        <v>5776</v>
      </c>
      <c r="B5558" s="1" t="s">
        <v>163</v>
      </c>
      <c r="C5558" s="1" t="s">
        <v>5</v>
      </c>
      <c r="D5558" s="1">
        <v>2006</v>
      </c>
      <c r="E5558" s="1">
        <v>5.9376063274956703E-2</v>
      </c>
      <c r="F5558" s="1" t="s">
        <v>211</v>
      </c>
      <c r="G5558" s="1">
        <f t="shared" si="86"/>
        <v>5.9376063274956703</v>
      </c>
      <c r="H5558">
        <v>2.3760496932628199E-2</v>
      </c>
      <c r="I5558" s="1">
        <v>0.31146344838121898</v>
      </c>
    </row>
    <row r="5559" spans="1:9" x14ac:dyDescent="0.4">
      <c r="A5559" s="1" t="s">
        <v>5777</v>
      </c>
      <c r="B5559" s="1" t="s">
        <v>163</v>
      </c>
      <c r="C5559" s="1" t="s">
        <v>5</v>
      </c>
      <c r="D5559" s="1">
        <v>2007</v>
      </c>
      <c r="E5559" s="1">
        <v>6.0668225552369497E-2</v>
      </c>
      <c r="F5559" s="1" t="s">
        <v>211</v>
      </c>
      <c r="G5559" s="1">
        <f t="shared" si="86"/>
        <v>6.0668225552369499</v>
      </c>
      <c r="H5559">
        <v>2.5014467246363602E-2</v>
      </c>
      <c r="I5559" s="1">
        <v>0.309632867905481</v>
      </c>
    </row>
    <row r="5560" spans="1:9" x14ac:dyDescent="0.4">
      <c r="A5560" s="1" t="s">
        <v>5778</v>
      </c>
      <c r="B5560" s="1" t="s">
        <v>163</v>
      </c>
      <c r="C5560" s="1" t="s">
        <v>5</v>
      </c>
      <c r="D5560" s="1">
        <v>2008</v>
      </c>
      <c r="E5560" s="1">
        <v>6.1997780601578699E-2</v>
      </c>
      <c r="F5560" s="1" t="s">
        <v>211</v>
      </c>
      <c r="G5560" s="1">
        <f t="shared" si="86"/>
        <v>6.19977806015787</v>
      </c>
      <c r="H5560">
        <v>2.6323446023048699E-2</v>
      </c>
      <c r="I5560" s="1">
        <v>0.30783295607556099</v>
      </c>
    </row>
    <row r="5561" spans="1:9" x14ac:dyDescent="0.4">
      <c r="A5561" s="1" t="s">
        <v>5779</v>
      </c>
      <c r="B5561" s="1" t="s">
        <v>163</v>
      </c>
      <c r="C5561" s="1" t="s">
        <v>5</v>
      </c>
      <c r="D5561" s="1">
        <v>2009</v>
      </c>
      <c r="E5561" s="1">
        <v>6.3332086219158604E-2</v>
      </c>
      <c r="F5561" s="1" t="s">
        <v>211</v>
      </c>
      <c r="G5561" s="1">
        <f t="shared" si="86"/>
        <v>6.3332086219158601</v>
      </c>
      <c r="H5561">
        <v>2.7690466703522199E-2</v>
      </c>
      <c r="I5561" s="1">
        <v>0.30598968501588297</v>
      </c>
    </row>
    <row r="5562" spans="1:9" x14ac:dyDescent="0.4">
      <c r="A5562" s="1" t="s">
        <v>5780</v>
      </c>
      <c r="B5562" s="1" t="s">
        <v>163</v>
      </c>
      <c r="C5562" s="1" t="s">
        <v>5</v>
      </c>
      <c r="D5562" s="1">
        <v>2010</v>
      </c>
      <c r="E5562" s="1">
        <v>6.46820510690823E-2</v>
      </c>
      <c r="F5562" s="1" t="s">
        <v>211</v>
      </c>
      <c r="G5562" s="1">
        <f t="shared" si="86"/>
        <v>6.46820510690823</v>
      </c>
      <c r="H5562">
        <v>2.9122896302104798E-2</v>
      </c>
      <c r="I5562" s="1">
        <v>0.30407756009547499</v>
      </c>
    </row>
    <row r="5563" spans="1:9" x14ac:dyDescent="0.4">
      <c r="A5563" s="1" t="s">
        <v>5781</v>
      </c>
      <c r="B5563" s="1" t="s">
        <v>163</v>
      </c>
      <c r="C5563" s="1" t="s">
        <v>5</v>
      </c>
      <c r="D5563" s="1">
        <v>2011</v>
      </c>
      <c r="E5563" s="1">
        <v>6.6061390717297705E-2</v>
      </c>
      <c r="F5563" s="1" t="s">
        <v>211</v>
      </c>
      <c r="G5563" s="1">
        <f t="shared" si="86"/>
        <v>6.6061390717297703</v>
      </c>
      <c r="H5563">
        <v>3.0635758746543802E-2</v>
      </c>
      <c r="I5563" s="1">
        <v>0.30210683713302799</v>
      </c>
    </row>
    <row r="5564" spans="1:9" x14ac:dyDescent="0.4">
      <c r="A5564" s="1" t="s">
        <v>5782</v>
      </c>
      <c r="B5564" s="1" t="s">
        <v>163</v>
      </c>
      <c r="C5564" s="1" t="s">
        <v>5</v>
      </c>
      <c r="D5564" s="1">
        <v>2012</v>
      </c>
      <c r="E5564" s="1">
        <v>6.7550994572149595E-2</v>
      </c>
      <c r="F5564" s="1" t="s">
        <v>211</v>
      </c>
      <c r="G5564" s="1">
        <f t="shared" si="86"/>
        <v>6.7550994572149596</v>
      </c>
      <c r="H5564">
        <v>3.2241551617098803E-2</v>
      </c>
      <c r="I5564" s="1">
        <v>0.30012634398454402</v>
      </c>
    </row>
    <row r="5565" spans="1:9" x14ac:dyDescent="0.4">
      <c r="A5565" s="1" t="s">
        <v>5783</v>
      </c>
      <c r="B5565" s="1" t="s">
        <v>163</v>
      </c>
      <c r="C5565" s="1" t="s">
        <v>5</v>
      </c>
      <c r="D5565" s="1">
        <v>2013</v>
      </c>
      <c r="E5565" s="1">
        <v>6.9230883667382698E-2</v>
      </c>
      <c r="F5565" s="1" t="s">
        <v>211</v>
      </c>
      <c r="G5565" s="1">
        <f t="shared" si="86"/>
        <v>6.9230883667382699</v>
      </c>
      <c r="H5565">
        <v>3.3944335968000103E-2</v>
      </c>
      <c r="I5565" s="1">
        <v>0.29813535498605198</v>
      </c>
    </row>
    <row r="5566" spans="1:9" x14ac:dyDescent="0.4">
      <c r="A5566" s="1" t="s">
        <v>5784</v>
      </c>
      <c r="B5566" s="1" t="s">
        <v>163</v>
      </c>
      <c r="C5566" s="1" t="s">
        <v>5</v>
      </c>
      <c r="D5566" s="1">
        <v>2014</v>
      </c>
      <c r="E5566" s="1">
        <v>7.1035396303470194E-2</v>
      </c>
      <c r="F5566" s="1" t="s">
        <v>211</v>
      </c>
      <c r="G5566" s="1">
        <f t="shared" si="86"/>
        <v>7.1035396303470195</v>
      </c>
      <c r="H5566">
        <v>3.5763600808567601E-2</v>
      </c>
      <c r="I5566" s="1">
        <v>0.296139576301993</v>
      </c>
    </row>
    <row r="5567" spans="1:9" x14ac:dyDescent="0.4">
      <c r="A5567" s="1" t="s">
        <v>5785</v>
      </c>
      <c r="B5567" s="1" t="s">
        <v>164</v>
      </c>
      <c r="C5567" s="1" t="s">
        <v>5</v>
      </c>
      <c r="D5567" s="1">
        <v>1980</v>
      </c>
      <c r="E5567" s="1">
        <v>7.7582264127440001E-2</v>
      </c>
      <c r="F5567" s="1" t="s">
        <v>209</v>
      </c>
      <c r="G5567" s="1">
        <f t="shared" si="86"/>
        <v>7.7582264127440004</v>
      </c>
      <c r="H5567">
        <v>1.8720614197033501E-2</v>
      </c>
      <c r="I5567" s="1">
        <v>0.371672957570097</v>
      </c>
    </row>
    <row r="5568" spans="1:9" x14ac:dyDescent="0.4">
      <c r="A5568" s="1" t="s">
        <v>5786</v>
      </c>
      <c r="B5568" s="1" t="s">
        <v>164</v>
      </c>
      <c r="C5568" s="1" t="s">
        <v>5</v>
      </c>
      <c r="D5568" s="1">
        <v>1981</v>
      </c>
      <c r="E5568" s="1">
        <v>7.8813788208845506E-2</v>
      </c>
      <c r="F5568" s="1" t="s">
        <v>209</v>
      </c>
      <c r="G5568" s="1">
        <f t="shared" si="86"/>
        <v>7.8813788208845503</v>
      </c>
      <c r="H5568">
        <v>1.93092391723317E-2</v>
      </c>
      <c r="I5568" s="1">
        <v>0.36378335669221101</v>
      </c>
    </row>
    <row r="5569" spans="1:9" x14ac:dyDescent="0.4">
      <c r="A5569" s="1" t="s">
        <v>5787</v>
      </c>
      <c r="B5569" s="1" t="s">
        <v>164</v>
      </c>
      <c r="C5569" s="1" t="s">
        <v>5</v>
      </c>
      <c r="D5569" s="1">
        <v>1982</v>
      </c>
      <c r="E5569" s="1">
        <v>8.0045227274383596E-2</v>
      </c>
      <c r="F5569" s="1" t="s">
        <v>209</v>
      </c>
      <c r="G5569" s="1">
        <f t="shared" si="86"/>
        <v>8.0045227274383599</v>
      </c>
      <c r="H5569">
        <v>1.9922482028819199E-2</v>
      </c>
      <c r="I5569" s="1">
        <v>0.355969758310199</v>
      </c>
    </row>
    <row r="5570" spans="1:9" x14ac:dyDescent="0.4">
      <c r="A5570" s="1" t="s">
        <v>5788</v>
      </c>
      <c r="B5570" s="1" t="s">
        <v>164</v>
      </c>
      <c r="C5570" s="1" t="s">
        <v>5</v>
      </c>
      <c r="D5570" s="1">
        <v>1983</v>
      </c>
      <c r="E5570" s="1">
        <v>8.1286108352971703E-2</v>
      </c>
      <c r="F5570" s="1" t="s">
        <v>209</v>
      </c>
      <c r="G5570" s="1">
        <f t="shared" si="86"/>
        <v>8.1286108352971702</v>
      </c>
      <c r="H5570">
        <v>2.05609530163804E-2</v>
      </c>
      <c r="I5570" s="1">
        <v>0.34843571303304499</v>
      </c>
    </row>
    <row r="5571" spans="1:9" x14ac:dyDescent="0.4">
      <c r="A5571" s="1" t="s">
        <v>5789</v>
      </c>
      <c r="B5571" s="1" t="s">
        <v>164</v>
      </c>
      <c r="C5571" s="1" t="s">
        <v>5</v>
      </c>
      <c r="D5571" s="1">
        <v>1984</v>
      </c>
      <c r="E5571" s="1">
        <v>8.2586676382209595E-2</v>
      </c>
      <c r="F5571" s="1" t="s">
        <v>209</v>
      </c>
      <c r="G5571" s="1">
        <f t="shared" ref="G5571:G5634" si="87">E5571*100</f>
        <v>8.2586676382209596</v>
      </c>
      <c r="H5571">
        <v>2.1224371416895E-2</v>
      </c>
      <c r="I5571" s="1">
        <v>0.341204020237381</v>
      </c>
    </row>
    <row r="5572" spans="1:9" x14ac:dyDescent="0.4">
      <c r="A5572" s="1" t="s">
        <v>5790</v>
      </c>
      <c r="B5572" s="1" t="s">
        <v>164</v>
      </c>
      <c r="C5572" s="1" t="s">
        <v>5</v>
      </c>
      <c r="D5572" s="1">
        <v>1985</v>
      </c>
      <c r="E5572" s="1">
        <v>8.3811687806464294E-2</v>
      </c>
      <c r="F5572" s="1" t="s">
        <v>209</v>
      </c>
      <c r="G5572" s="1">
        <f t="shared" si="87"/>
        <v>8.3811687806464299</v>
      </c>
      <c r="H5572">
        <v>2.19167237389052E-2</v>
      </c>
      <c r="I5572" s="1">
        <v>0.334315733939967</v>
      </c>
    </row>
    <row r="5573" spans="1:9" x14ac:dyDescent="0.4">
      <c r="A5573" s="1" t="s">
        <v>5791</v>
      </c>
      <c r="B5573" s="1" t="s">
        <v>164</v>
      </c>
      <c r="C5573" s="1" t="s">
        <v>5</v>
      </c>
      <c r="D5573" s="1">
        <v>1986</v>
      </c>
      <c r="E5573" s="1">
        <v>8.5052092162789597E-2</v>
      </c>
      <c r="F5573" s="1" t="s">
        <v>209</v>
      </c>
      <c r="G5573" s="1">
        <f t="shared" si="87"/>
        <v>8.5052092162789599</v>
      </c>
      <c r="H5573">
        <v>2.26340536021972E-2</v>
      </c>
      <c r="I5573" s="1">
        <v>0.32755129795766902</v>
      </c>
    </row>
    <row r="5574" spans="1:9" x14ac:dyDescent="0.4">
      <c r="A5574" s="1" t="s">
        <v>5792</v>
      </c>
      <c r="B5574" s="1" t="s">
        <v>164</v>
      </c>
      <c r="C5574" s="1" t="s">
        <v>5</v>
      </c>
      <c r="D5574" s="1">
        <v>1987</v>
      </c>
      <c r="E5574" s="1">
        <v>8.6321881322645302E-2</v>
      </c>
      <c r="F5574" s="1" t="s">
        <v>209</v>
      </c>
      <c r="G5574" s="1">
        <f t="shared" si="87"/>
        <v>8.6321881322645311</v>
      </c>
      <c r="H5574">
        <v>2.33791124508941E-2</v>
      </c>
      <c r="I5574" s="1">
        <v>0.32116603998506998</v>
      </c>
    </row>
    <row r="5575" spans="1:9" x14ac:dyDescent="0.4">
      <c r="A5575" s="1" t="s">
        <v>5793</v>
      </c>
      <c r="B5575" s="1" t="s">
        <v>164</v>
      </c>
      <c r="C5575" s="1" t="s">
        <v>5</v>
      </c>
      <c r="D5575" s="1">
        <v>1988</v>
      </c>
      <c r="E5575" s="1">
        <v>8.7578191352707099E-2</v>
      </c>
      <c r="F5575" s="1" t="s">
        <v>209</v>
      </c>
      <c r="G5575" s="1">
        <f t="shared" si="87"/>
        <v>8.7578191352707098</v>
      </c>
      <c r="H5575">
        <v>2.4150978443869601E-2</v>
      </c>
      <c r="I5575" s="1">
        <v>0.31516960730118998</v>
      </c>
    </row>
    <row r="5576" spans="1:9" x14ac:dyDescent="0.4">
      <c r="A5576" s="1" t="s">
        <v>5794</v>
      </c>
      <c r="B5576" s="1" t="s">
        <v>164</v>
      </c>
      <c r="C5576" s="1" t="s">
        <v>5</v>
      </c>
      <c r="D5576" s="1">
        <v>1989</v>
      </c>
      <c r="E5576" s="1">
        <v>8.8829220914124096E-2</v>
      </c>
      <c r="F5576" s="1" t="s">
        <v>209</v>
      </c>
      <c r="G5576" s="1">
        <f t="shared" si="87"/>
        <v>8.882922091412409</v>
      </c>
      <c r="H5576">
        <v>2.4947440723966499E-2</v>
      </c>
      <c r="I5576" s="1">
        <v>0.30943123626215602</v>
      </c>
    </row>
    <row r="5577" spans="1:9" x14ac:dyDescent="0.4">
      <c r="A5577" s="1" t="s">
        <v>5795</v>
      </c>
      <c r="B5577" s="1" t="s">
        <v>164</v>
      </c>
      <c r="C5577" s="1" t="s">
        <v>5</v>
      </c>
      <c r="D5577" s="1">
        <v>1990</v>
      </c>
      <c r="E5577" s="1">
        <v>8.9989589878778795E-2</v>
      </c>
      <c r="F5577" s="1" t="s">
        <v>209</v>
      </c>
      <c r="G5577" s="1">
        <f t="shared" si="87"/>
        <v>8.9989589878778791</v>
      </c>
      <c r="H5577">
        <v>2.5771763343749601E-2</v>
      </c>
      <c r="I5577" s="1">
        <v>0.30401918870945899</v>
      </c>
    </row>
    <row r="5578" spans="1:9" x14ac:dyDescent="0.4">
      <c r="A5578" s="1" t="s">
        <v>5796</v>
      </c>
      <c r="B5578" s="1" t="s">
        <v>164</v>
      </c>
      <c r="C5578" s="1" t="s">
        <v>5</v>
      </c>
      <c r="D5578" s="1">
        <v>1991</v>
      </c>
      <c r="E5578" s="1">
        <v>9.0960160163180703E-2</v>
      </c>
      <c r="F5578" s="1" t="s">
        <v>209</v>
      </c>
      <c r="G5578" s="1">
        <f t="shared" si="87"/>
        <v>9.096016016318071</v>
      </c>
      <c r="H5578">
        <v>2.6628697649116701E-2</v>
      </c>
      <c r="I5578" s="1">
        <v>0.29880004163717999</v>
      </c>
    </row>
    <row r="5579" spans="1:9" x14ac:dyDescent="0.4">
      <c r="A5579" s="1" t="s">
        <v>5797</v>
      </c>
      <c r="B5579" s="1" t="s">
        <v>164</v>
      </c>
      <c r="C5579" s="1" t="s">
        <v>5</v>
      </c>
      <c r="D5579" s="1">
        <v>1992</v>
      </c>
      <c r="E5579" s="1">
        <v>9.1834393882474802E-2</v>
      </c>
      <c r="F5579" s="1" t="s">
        <v>209</v>
      </c>
      <c r="G5579" s="1">
        <f t="shared" si="87"/>
        <v>9.1834393882474803</v>
      </c>
      <c r="H5579">
        <v>2.7514422048736099E-2</v>
      </c>
      <c r="I5579" s="1">
        <v>0.29354583318452299</v>
      </c>
    </row>
    <row r="5580" spans="1:9" x14ac:dyDescent="0.4">
      <c r="A5580" s="1" t="s">
        <v>5798</v>
      </c>
      <c r="B5580" s="1" t="s">
        <v>164</v>
      </c>
      <c r="C5580" s="1" t="s">
        <v>5</v>
      </c>
      <c r="D5580" s="1">
        <v>1993</v>
      </c>
      <c r="E5580" s="1">
        <v>9.2739741221858504E-2</v>
      </c>
      <c r="F5580" s="1" t="s">
        <v>209</v>
      </c>
      <c r="G5580" s="1">
        <f t="shared" si="87"/>
        <v>9.2739741221858498</v>
      </c>
      <c r="H5580">
        <v>2.8432776100519499E-2</v>
      </c>
      <c r="I5580" s="1">
        <v>0.288210444807044</v>
      </c>
    </row>
    <row r="5581" spans="1:9" x14ac:dyDescent="0.4">
      <c r="A5581" s="1" t="s">
        <v>5799</v>
      </c>
      <c r="B5581" s="1" t="s">
        <v>164</v>
      </c>
      <c r="C5581" s="1" t="s">
        <v>5</v>
      </c>
      <c r="D5581" s="1">
        <v>1994</v>
      </c>
      <c r="E5581" s="1">
        <v>9.3671510069107095E-2</v>
      </c>
      <c r="F5581" s="1" t="s">
        <v>209</v>
      </c>
      <c r="G5581" s="1">
        <f t="shared" si="87"/>
        <v>9.36715100691071</v>
      </c>
      <c r="H5581">
        <v>2.9381614120449099E-2</v>
      </c>
      <c r="I5581" s="1">
        <v>0.28268214414137499</v>
      </c>
    </row>
    <row r="5582" spans="1:9" x14ac:dyDescent="0.4">
      <c r="A5582" s="1" t="s">
        <v>5800</v>
      </c>
      <c r="B5582" s="1" t="s">
        <v>164</v>
      </c>
      <c r="C5582" s="1" t="s">
        <v>5</v>
      </c>
      <c r="D5582" s="1">
        <v>1995</v>
      </c>
      <c r="E5582" s="1">
        <v>9.4470765017999295E-2</v>
      </c>
      <c r="F5582" s="1" t="s">
        <v>209</v>
      </c>
      <c r="G5582" s="1">
        <f t="shared" si="87"/>
        <v>9.4470765017999287</v>
      </c>
      <c r="H5582">
        <v>3.0365273220184601E-2</v>
      </c>
      <c r="I5582" s="1">
        <v>0.2771528953663</v>
      </c>
    </row>
    <row r="5583" spans="1:9" x14ac:dyDescent="0.4">
      <c r="A5583" s="1" t="s">
        <v>5801</v>
      </c>
      <c r="B5583" s="1" t="s">
        <v>164</v>
      </c>
      <c r="C5583" s="1" t="s">
        <v>5</v>
      </c>
      <c r="D5583" s="1">
        <v>1996</v>
      </c>
      <c r="E5583" s="1">
        <v>9.5075303882061396E-2</v>
      </c>
      <c r="F5583" s="1" t="s">
        <v>209</v>
      </c>
      <c r="G5583" s="1">
        <f t="shared" si="87"/>
        <v>9.5075303882061402</v>
      </c>
      <c r="H5583">
        <v>3.1382429778842397E-2</v>
      </c>
      <c r="I5583" s="1">
        <v>0.27174837210837</v>
      </c>
    </row>
    <row r="5584" spans="1:9" x14ac:dyDescent="0.4">
      <c r="A5584" s="1" t="s">
        <v>5802</v>
      </c>
      <c r="B5584" s="1" t="s">
        <v>164</v>
      </c>
      <c r="C5584" s="1" t="s">
        <v>5</v>
      </c>
      <c r="D5584" s="1">
        <v>1997</v>
      </c>
      <c r="E5584" s="1">
        <v>9.5565419975804602E-2</v>
      </c>
      <c r="F5584" s="1" t="s">
        <v>209</v>
      </c>
      <c r="G5584" s="1">
        <f t="shared" si="87"/>
        <v>9.5565419975804602</v>
      </c>
      <c r="H5584">
        <v>3.2440879846293298E-2</v>
      </c>
      <c r="I5584" s="1">
        <v>0.26636980729728299</v>
      </c>
    </row>
    <row r="5585" spans="1:9" x14ac:dyDescent="0.4">
      <c r="A5585" s="1" t="s">
        <v>5803</v>
      </c>
      <c r="B5585" s="1" t="s">
        <v>164</v>
      </c>
      <c r="C5585" s="1" t="s">
        <v>5</v>
      </c>
      <c r="D5585" s="1">
        <v>1998</v>
      </c>
      <c r="E5585" s="1">
        <v>9.5700655498325599E-2</v>
      </c>
      <c r="F5585" s="1" t="s">
        <v>209</v>
      </c>
      <c r="G5585" s="1">
        <f t="shared" si="87"/>
        <v>9.5700655498325595</v>
      </c>
      <c r="H5585">
        <v>3.3533357681256301E-2</v>
      </c>
      <c r="I5585" s="1">
        <v>0.261204715020672</v>
      </c>
    </row>
    <row r="5586" spans="1:9" x14ac:dyDescent="0.4">
      <c r="A5586" s="1" t="s">
        <v>5804</v>
      </c>
      <c r="B5586" s="1" t="s">
        <v>164</v>
      </c>
      <c r="C5586" s="1" t="s">
        <v>5</v>
      </c>
      <c r="D5586" s="1">
        <v>1999</v>
      </c>
      <c r="E5586" s="1">
        <v>9.5667574249001103E-2</v>
      </c>
      <c r="F5586" s="1" t="s">
        <v>209</v>
      </c>
      <c r="G5586" s="1">
        <f t="shared" si="87"/>
        <v>9.5667574249001106</v>
      </c>
      <c r="H5586">
        <v>3.4663042373236502E-2</v>
      </c>
      <c r="I5586" s="1">
        <v>0.25628270702311901</v>
      </c>
    </row>
    <row r="5587" spans="1:9" x14ac:dyDescent="0.4">
      <c r="A5587" s="1" t="s">
        <v>5805</v>
      </c>
      <c r="B5587" s="1" t="s">
        <v>164</v>
      </c>
      <c r="C5587" s="1" t="s">
        <v>5</v>
      </c>
      <c r="D5587" s="1">
        <v>2000</v>
      </c>
      <c r="E5587" s="1">
        <v>9.5422775868284598E-2</v>
      </c>
      <c r="F5587" s="1" t="s">
        <v>209</v>
      </c>
      <c r="G5587" s="1">
        <f t="shared" si="87"/>
        <v>9.5422775868284599</v>
      </c>
      <c r="H5587">
        <v>3.5830874083358402E-2</v>
      </c>
      <c r="I5587" s="1">
        <v>0.25164099562076497</v>
      </c>
    </row>
    <row r="5588" spans="1:9" x14ac:dyDescent="0.4">
      <c r="A5588" s="1" t="s">
        <v>5806</v>
      </c>
      <c r="B5588" s="1" t="s">
        <v>164</v>
      </c>
      <c r="C5588" s="1" t="s">
        <v>5</v>
      </c>
      <c r="D5588" s="1">
        <v>2001</v>
      </c>
      <c r="E5588" s="1">
        <v>9.4907094863691394E-2</v>
      </c>
      <c r="F5588" s="1" t="s">
        <v>209</v>
      </c>
      <c r="G5588" s="1">
        <f t="shared" si="87"/>
        <v>9.4907094863691395</v>
      </c>
      <c r="H5588">
        <v>3.7035096678611101E-2</v>
      </c>
      <c r="I5588" s="1">
        <v>0.24724932606424199</v>
      </c>
    </row>
    <row r="5589" spans="1:9" x14ac:dyDescent="0.4">
      <c r="A5589" s="1" t="s">
        <v>5807</v>
      </c>
      <c r="B5589" s="1" t="s">
        <v>164</v>
      </c>
      <c r="C5589" s="1" t="s">
        <v>5</v>
      </c>
      <c r="D5589" s="1">
        <v>2002</v>
      </c>
      <c r="E5589" s="1">
        <v>9.4315336375888001E-2</v>
      </c>
      <c r="F5589" s="1" t="s">
        <v>209</v>
      </c>
      <c r="G5589" s="1">
        <f t="shared" si="87"/>
        <v>9.4315336375887995</v>
      </c>
      <c r="H5589">
        <v>3.8275974625707303E-2</v>
      </c>
      <c r="I5589" s="1">
        <v>0.243026330599245</v>
      </c>
    </row>
    <row r="5590" spans="1:9" x14ac:dyDescent="0.4">
      <c r="A5590" s="1" t="s">
        <v>5808</v>
      </c>
      <c r="B5590" s="1" t="s">
        <v>164</v>
      </c>
      <c r="C5590" s="1" t="s">
        <v>5</v>
      </c>
      <c r="D5590" s="1">
        <v>2003</v>
      </c>
      <c r="E5590" s="1">
        <v>9.3645293691984099E-2</v>
      </c>
      <c r="F5590" s="1" t="s">
        <v>209</v>
      </c>
      <c r="G5590" s="1">
        <f t="shared" si="87"/>
        <v>9.3645293691984097</v>
      </c>
      <c r="H5590">
        <v>3.9553071190455903E-2</v>
      </c>
      <c r="I5590" s="1">
        <v>0.23902548292341799</v>
      </c>
    </row>
    <row r="5591" spans="1:9" x14ac:dyDescent="0.4">
      <c r="A5591" s="1" t="s">
        <v>5809</v>
      </c>
      <c r="B5591" s="1" t="s">
        <v>164</v>
      </c>
      <c r="C5591" s="1" t="s">
        <v>5</v>
      </c>
      <c r="D5591" s="1">
        <v>2004</v>
      </c>
      <c r="E5591" s="1">
        <v>9.2998395131563896E-2</v>
      </c>
      <c r="F5591" s="1" t="s">
        <v>209</v>
      </c>
      <c r="G5591" s="1">
        <f t="shared" si="87"/>
        <v>9.2998395131563889</v>
      </c>
      <c r="H5591">
        <v>4.0867107378477499E-2</v>
      </c>
      <c r="I5591" s="1">
        <v>0.23493112873337399</v>
      </c>
    </row>
    <row r="5592" spans="1:9" x14ac:dyDescent="0.4">
      <c r="A5592" s="1" t="s">
        <v>5810</v>
      </c>
      <c r="B5592" s="1" t="s">
        <v>164</v>
      </c>
      <c r="C5592" s="1" t="s">
        <v>5</v>
      </c>
      <c r="D5592" s="1">
        <v>2005</v>
      </c>
      <c r="E5592" s="1">
        <v>9.2439057279753198E-2</v>
      </c>
      <c r="F5592" s="1" t="s">
        <v>209</v>
      </c>
      <c r="G5592" s="1">
        <f t="shared" si="87"/>
        <v>9.243905727975319</v>
      </c>
      <c r="H5592">
        <v>4.2227864643541502E-2</v>
      </c>
      <c r="I5592" s="1">
        <v>0.23062452444026901</v>
      </c>
    </row>
    <row r="5593" spans="1:9" x14ac:dyDescent="0.4">
      <c r="A5593" s="1" t="s">
        <v>5811</v>
      </c>
      <c r="B5593" s="1" t="s">
        <v>164</v>
      </c>
      <c r="C5593" s="1" t="s">
        <v>5</v>
      </c>
      <c r="D5593" s="1">
        <v>2006</v>
      </c>
      <c r="E5593" s="1">
        <v>9.2076448564924904E-2</v>
      </c>
      <c r="F5593" s="1" t="s">
        <v>209</v>
      </c>
      <c r="G5593" s="1">
        <f t="shared" si="87"/>
        <v>9.2076448564924895</v>
      </c>
      <c r="H5593">
        <v>4.36306559451793E-2</v>
      </c>
      <c r="I5593" s="1">
        <v>0.225991333754955</v>
      </c>
    </row>
    <row r="5594" spans="1:9" x14ac:dyDescent="0.4">
      <c r="A5594" s="1" t="s">
        <v>5812</v>
      </c>
      <c r="B5594" s="1" t="s">
        <v>164</v>
      </c>
      <c r="C5594" s="1" t="s">
        <v>5</v>
      </c>
      <c r="D5594" s="1">
        <v>2007</v>
      </c>
      <c r="E5594" s="1">
        <v>9.1888234417753095E-2</v>
      </c>
      <c r="F5594" s="1" t="s">
        <v>209</v>
      </c>
      <c r="G5594" s="1">
        <f t="shared" si="87"/>
        <v>9.188823441775309</v>
      </c>
      <c r="H5594">
        <v>4.5079935483066998E-2</v>
      </c>
      <c r="I5594" s="1">
        <v>0.22105572572607099</v>
      </c>
    </row>
    <row r="5595" spans="1:9" x14ac:dyDescent="0.4">
      <c r="A5595" s="1" t="s">
        <v>5813</v>
      </c>
      <c r="B5595" s="1" t="s">
        <v>164</v>
      </c>
      <c r="C5595" s="1" t="s">
        <v>5</v>
      </c>
      <c r="D5595" s="1">
        <v>2008</v>
      </c>
      <c r="E5595" s="1">
        <v>9.1850301905805704E-2</v>
      </c>
      <c r="F5595" s="1" t="s">
        <v>209</v>
      </c>
      <c r="G5595" s="1">
        <f t="shared" si="87"/>
        <v>9.1850301905805711</v>
      </c>
      <c r="H5595">
        <v>4.6573412018317002E-2</v>
      </c>
      <c r="I5595" s="1">
        <v>0.21578237310698001</v>
      </c>
    </row>
    <row r="5596" spans="1:9" x14ac:dyDescent="0.4">
      <c r="A5596" s="1" t="s">
        <v>5814</v>
      </c>
      <c r="B5596" s="1" t="s">
        <v>164</v>
      </c>
      <c r="C5596" s="1" t="s">
        <v>5</v>
      </c>
      <c r="D5596" s="1">
        <v>2009</v>
      </c>
      <c r="E5596" s="1">
        <v>9.1866729320495097E-2</v>
      </c>
      <c r="F5596" s="1" t="s">
        <v>209</v>
      </c>
      <c r="G5596" s="1">
        <f t="shared" si="87"/>
        <v>9.1866729320495093</v>
      </c>
      <c r="H5596">
        <v>4.8120958071761297E-2</v>
      </c>
      <c r="I5596" s="1">
        <v>0.21031463638471301</v>
      </c>
    </row>
    <row r="5597" spans="1:9" x14ac:dyDescent="0.4">
      <c r="A5597" s="1" t="s">
        <v>5815</v>
      </c>
      <c r="B5597" s="1" t="s">
        <v>164</v>
      </c>
      <c r="C5597" s="1" t="s">
        <v>5</v>
      </c>
      <c r="D5597" s="1">
        <v>2010</v>
      </c>
      <c r="E5597" s="1">
        <v>9.2133261748968298E-2</v>
      </c>
      <c r="F5597" s="1" t="s">
        <v>209</v>
      </c>
      <c r="G5597" s="1">
        <f t="shared" si="87"/>
        <v>9.2133261748968298</v>
      </c>
      <c r="H5597">
        <v>4.9725843418649801E-2</v>
      </c>
      <c r="I5597" s="1">
        <v>0.204776975422684</v>
      </c>
    </row>
    <row r="5598" spans="1:9" x14ac:dyDescent="0.4">
      <c r="A5598" s="1" t="s">
        <v>5816</v>
      </c>
      <c r="B5598" s="1" t="s">
        <v>164</v>
      </c>
      <c r="C5598" s="1" t="s">
        <v>5</v>
      </c>
      <c r="D5598" s="1">
        <v>2011</v>
      </c>
      <c r="E5598" s="1">
        <v>9.2502861613478704E-2</v>
      </c>
      <c r="F5598" s="1" t="s">
        <v>209</v>
      </c>
      <c r="G5598" s="1">
        <f t="shared" si="87"/>
        <v>9.2502861613478711</v>
      </c>
      <c r="H5598">
        <v>5.1389243880979901E-2</v>
      </c>
      <c r="I5598" s="1">
        <v>0.19926270562387799</v>
      </c>
    </row>
    <row r="5599" spans="1:9" x14ac:dyDescent="0.4">
      <c r="A5599" s="1" t="s">
        <v>5817</v>
      </c>
      <c r="B5599" s="1" t="s">
        <v>164</v>
      </c>
      <c r="C5599" s="1" t="s">
        <v>5</v>
      </c>
      <c r="D5599" s="1">
        <v>2012</v>
      </c>
      <c r="E5599" s="1">
        <v>9.2826237957520194E-2</v>
      </c>
      <c r="F5599" s="1" t="s">
        <v>209</v>
      </c>
      <c r="G5599" s="1">
        <f t="shared" si="87"/>
        <v>9.2826237957520199</v>
      </c>
      <c r="H5599">
        <v>5.3112258702861702E-2</v>
      </c>
      <c r="I5599" s="1">
        <v>0.1938757740972</v>
      </c>
    </row>
    <row r="5600" spans="1:9" x14ac:dyDescent="0.4">
      <c r="A5600" s="1" t="s">
        <v>5818</v>
      </c>
      <c r="B5600" s="1" t="s">
        <v>164</v>
      </c>
      <c r="C5600" s="1" t="s">
        <v>5</v>
      </c>
      <c r="D5600" s="1">
        <v>2013</v>
      </c>
      <c r="E5600" s="1">
        <v>9.3210252366338606E-2</v>
      </c>
      <c r="F5600" s="1" t="s">
        <v>209</v>
      </c>
      <c r="G5600" s="1">
        <f t="shared" si="87"/>
        <v>9.3210252366338597</v>
      </c>
      <c r="H5600">
        <v>5.48981967999232E-2</v>
      </c>
      <c r="I5600" s="1">
        <v>0.18859034832884899</v>
      </c>
    </row>
    <row r="5601" spans="1:9" x14ac:dyDescent="0.4">
      <c r="A5601" s="1" t="s">
        <v>5819</v>
      </c>
      <c r="B5601" s="1" t="s">
        <v>164</v>
      </c>
      <c r="C5601" s="1" t="s">
        <v>5</v>
      </c>
      <c r="D5601" s="1">
        <v>2014</v>
      </c>
      <c r="E5601" s="1">
        <v>9.3643048230153902E-2</v>
      </c>
      <c r="F5601" s="1" t="s">
        <v>209</v>
      </c>
      <c r="G5601" s="1">
        <f t="shared" si="87"/>
        <v>9.3643048230153898</v>
      </c>
      <c r="H5601">
        <v>5.6754897719142203E-2</v>
      </c>
      <c r="I5601" s="1">
        <v>0.18343438952573399</v>
      </c>
    </row>
    <row r="5602" spans="1:9" x14ac:dyDescent="0.4">
      <c r="A5602" s="1" t="s">
        <v>5820</v>
      </c>
      <c r="B5602" s="1" t="s">
        <v>165</v>
      </c>
      <c r="C5602" s="1" t="s">
        <v>5</v>
      </c>
      <c r="D5602" s="1">
        <v>1980</v>
      </c>
      <c r="E5602" s="1">
        <v>4.7531247060398997E-2</v>
      </c>
      <c r="F5602" s="1" t="s">
        <v>210</v>
      </c>
      <c r="G5602" s="1">
        <f t="shared" si="87"/>
        <v>4.7531247060399</v>
      </c>
      <c r="H5602">
        <v>7.7053204104704107E-2</v>
      </c>
      <c r="I5602" s="1">
        <v>0.43096578542868103</v>
      </c>
    </row>
    <row r="5603" spans="1:9" x14ac:dyDescent="0.4">
      <c r="A5603" s="1" t="s">
        <v>5821</v>
      </c>
      <c r="B5603" s="1" t="s">
        <v>165</v>
      </c>
      <c r="C5603" s="1" t="s">
        <v>5</v>
      </c>
      <c r="D5603" s="1">
        <v>1981</v>
      </c>
      <c r="E5603" s="1">
        <v>4.8470987644292599E-2</v>
      </c>
      <c r="F5603" s="1" t="s">
        <v>210</v>
      </c>
      <c r="G5603" s="1">
        <f t="shared" si="87"/>
        <v>4.8470987644292602</v>
      </c>
      <c r="H5603">
        <v>8.0754699616118503E-2</v>
      </c>
      <c r="I5603" s="1">
        <v>0.43135134350606602</v>
      </c>
    </row>
    <row r="5604" spans="1:9" x14ac:dyDescent="0.4">
      <c r="A5604" s="1" t="s">
        <v>5822</v>
      </c>
      <c r="B5604" s="1" t="s">
        <v>165</v>
      </c>
      <c r="C5604" s="1" t="s">
        <v>5</v>
      </c>
      <c r="D5604" s="1">
        <v>1982</v>
      </c>
      <c r="E5604" s="1">
        <v>4.9368580817984599E-2</v>
      </c>
      <c r="F5604" s="1" t="s">
        <v>210</v>
      </c>
      <c r="G5604" s="1">
        <f t="shared" si="87"/>
        <v>4.9368580817984595</v>
      </c>
      <c r="H5604">
        <v>8.4442689329133694E-2</v>
      </c>
      <c r="I5604" s="1">
        <v>0.43122967951521302</v>
      </c>
    </row>
    <row r="5605" spans="1:9" x14ac:dyDescent="0.4">
      <c r="A5605" s="1" t="s">
        <v>5823</v>
      </c>
      <c r="B5605" s="1" t="s">
        <v>165</v>
      </c>
      <c r="C5605" s="1" t="s">
        <v>5</v>
      </c>
      <c r="D5605" s="1">
        <v>1983</v>
      </c>
      <c r="E5605" s="1">
        <v>5.02453554149455E-2</v>
      </c>
      <c r="F5605" s="1" t="s">
        <v>210</v>
      </c>
      <c r="G5605" s="1">
        <f t="shared" si="87"/>
        <v>5.0245355414945498</v>
      </c>
      <c r="H5605">
        <v>8.8107098883828602E-2</v>
      </c>
      <c r="I5605" s="1">
        <v>0.43075900828032498</v>
      </c>
    </row>
    <row r="5606" spans="1:9" x14ac:dyDescent="0.4">
      <c r="A5606" s="1" t="s">
        <v>5824</v>
      </c>
      <c r="B5606" s="1" t="s">
        <v>165</v>
      </c>
      <c r="C5606" s="1" t="s">
        <v>5</v>
      </c>
      <c r="D5606" s="1">
        <v>1984</v>
      </c>
      <c r="E5606" s="1">
        <v>5.1302408114381803E-2</v>
      </c>
      <c r="F5606" s="1" t="s">
        <v>210</v>
      </c>
      <c r="G5606" s="1">
        <f t="shared" si="87"/>
        <v>5.1302408114381803</v>
      </c>
      <c r="H5606">
        <v>9.1756085316548802E-2</v>
      </c>
      <c r="I5606" s="1">
        <v>0.42994905464384198</v>
      </c>
    </row>
    <row r="5607" spans="1:9" x14ac:dyDescent="0.4">
      <c r="A5607" s="1" t="s">
        <v>5825</v>
      </c>
      <c r="B5607" s="1" t="s">
        <v>165</v>
      </c>
      <c r="C5607" s="1" t="s">
        <v>5</v>
      </c>
      <c r="D5607" s="1">
        <v>1985</v>
      </c>
      <c r="E5607" s="1">
        <v>5.2353108673936798E-2</v>
      </c>
      <c r="F5607" s="1" t="s">
        <v>210</v>
      </c>
      <c r="G5607" s="1">
        <f t="shared" si="87"/>
        <v>5.2353108673936797</v>
      </c>
      <c r="H5607">
        <v>9.5407301537118794E-2</v>
      </c>
      <c r="I5607" s="1">
        <v>0.428888143998712</v>
      </c>
    </row>
    <row r="5608" spans="1:9" x14ac:dyDescent="0.4">
      <c r="A5608" s="1" t="s">
        <v>5826</v>
      </c>
      <c r="B5608" s="1" t="s">
        <v>165</v>
      </c>
      <c r="C5608" s="1" t="s">
        <v>5</v>
      </c>
      <c r="D5608" s="1">
        <v>1986</v>
      </c>
      <c r="E5608" s="1">
        <v>5.33591184762153E-2</v>
      </c>
      <c r="F5608" s="1" t="s">
        <v>210</v>
      </c>
      <c r="G5608" s="1">
        <f t="shared" si="87"/>
        <v>5.3359118476215297</v>
      </c>
      <c r="H5608">
        <v>9.9040535834447704E-2</v>
      </c>
      <c r="I5608" s="1">
        <v>0.42749890406418101</v>
      </c>
    </row>
    <row r="5609" spans="1:9" x14ac:dyDescent="0.4">
      <c r="A5609" s="1" t="s">
        <v>5827</v>
      </c>
      <c r="B5609" s="1" t="s">
        <v>165</v>
      </c>
      <c r="C5609" s="1" t="s">
        <v>5</v>
      </c>
      <c r="D5609" s="1">
        <v>1987</v>
      </c>
      <c r="E5609" s="1">
        <v>5.43432658728248E-2</v>
      </c>
      <c r="F5609" s="1" t="s">
        <v>210</v>
      </c>
      <c r="G5609" s="1">
        <f t="shared" si="87"/>
        <v>5.43432658728248</v>
      </c>
      <c r="H5609">
        <v>0.10266242864778199</v>
      </c>
      <c r="I5609" s="1">
        <v>0.42582471865560101</v>
      </c>
    </row>
    <row r="5610" spans="1:9" x14ac:dyDescent="0.4">
      <c r="A5610" s="1" t="s">
        <v>5828</v>
      </c>
      <c r="B5610" s="1" t="s">
        <v>165</v>
      </c>
      <c r="C5610" s="1" t="s">
        <v>5</v>
      </c>
      <c r="D5610" s="1">
        <v>1988</v>
      </c>
      <c r="E5610" s="1">
        <v>5.5322266454788598E-2</v>
      </c>
      <c r="F5610" s="1" t="s">
        <v>210</v>
      </c>
      <c r="G5610" s="1">
        <f t="shared" si="87"/>
        <v>5.5322266454788593</v>
      </c>
      <c r="H5610">
        <v>0.10630127493099099</v>
      </c>
      <c r="I5610" s="1">
        <v>0.42407614029690599</v>
      </c>
    </row>
    <row r="5611" spans="1:9" x14ac:dyDescent="0.4">
      <c r="A5611" s="1" t="s">
        <v>5829</v>
      </c>
      <c r="B5611" s="1" t="s">
        <v>165</v>
      </c>
      <c r="C5611" s="1" t="s">
        <v>5</v>
      </c>
      <c r="D5611" s="1">
        <v>1989</v>
      </c>
      <c r="E5611" s="1">
        <v>5.6275161391374701E-2</v>
      </c>
      <c r="F5611" s="1" t="s">
        <v>210</v>
      </c>
      <c r="G5611" s="1">
        <f t="shared" si="87"/>
        <v>5.6275161391374704</v>
      </c>
      <c r="H5611">
        <v>0.109986861584754</v>
      </c>
      <c r="I5611" s="1">
        <v>0.42208127862017503</v>
      </c>
    </row>
    <row r="5612" spans="1:9" x14ac:dyDescent="0.4">
      <c r="A5612" s="1" t="s">
        <v>5830</v>
      </c>
      <c r="B5612" s="1" t="s">
        <v>165</v>
      </c>
      <c r="C5612" s="1" t="s">
        <v>5</v>
      </c>
      <c r="D5612" s="1">
        <v>1990</v>
      </c>
      <c r="E5612" s="1">
        <v>5.7177595810481402E-2</v>
      </c>
      <c r="F5612" s="1" t="s">
        <v>210</v>
      </c>
      <c r="G5612" s="1">
        <f t="shared" si="87"/>
        <v>5.7177595810481403</v>
      </c>
      <c r="H5612">
        <v>0.113744180549847</v>
      </c>
      <c r="I5612" s="1">
        <v>0.41989922024125198</v>
      </c>
    </row>
    <row r="5613" spans="1:9" x14ac:dyDescent="0.4">
      <c r="A5613" s="1" t="s">
        <v>5831</v>
      </c>
      <c r="B5613" s="1" t="s">
        <v>165</v>
      </c>
      <c r="C5613" s="1" t="s">
        <v>5</v>
      </c>
      <c r="D5613" s="1">
        <v>1991</v>
      </c>
      <c r="E5613" s="1">
        <v>5.7909642285743398E-2</v>
      </c>
      <c r="F5613" s="1" t="s">
        <v>210</v>
      </c>
      <c r="G5613" s="1">
        <f t="shared" si="87"/>
        <v>5.7909642285743397</v>
      </c>
      <c r="H5613">
        <v>0.117424649126413</v>
      </c>
      <c r="I5613" s="1">
        <v>0.41715428486482597</v>
      </c>
    </row>
    <row r="5614" spans="1:9" x14ac:dyDescent="0.4">
      <c r="A5614" s="1" t="s">
        <v>5832</v>
      </c>
      <c r="B5614" s="1" t="s">
        <v>165</v>
      </c>
      <c r="C5614" s="1" t="s">
        <v>5</v>
      </c>
      <c r="D5614" s="1">
        <v>1992</v>
      </c>
      <c r="E5614" s="1">
        <v>5.8513140161192398E-2</v>
      </c>
      <c r="F5614" s="1" t="s">
        <v>210</v>
      </c>
      <c r="G5614" s="1">
        <f t="shared" si="87"/>
        <v>5.8513140161192396</v>
      </c>
      <c r="H5614">
        <v>0.12104091234360199</v>
      </c>
      <c r="I5614" s="1">
        <v>0.41403464879491703</v>
      </c>
    </row>
    <row r="5615" spans="1:9" x14ac:dyDescent="0.4">
      <c r="A5615" s="1" t="s">
        <v>5833</v>
      </c>
      <c r="B5615" s="1" t="s">
        <v>165</v>
      </c>
      <c r="C5615" s="1" t="s">
        <v>5</v>
      </c>
      <c r="D5615" s="1">
        <v>1993</v>
      </c>
      <c r="E5615" s="1">
        <v>5.9019430433240899E-2</v>
      </c>
      <c r="F5615" s="1" t="s">
        <v>210</v>
      </c>
      <c r="G5615" s="1">
        <f t="shared" si="87"/>
        <v>5.9019430433240903</v>
      </c>
      <c r="H5615">
        <v>0.124604902870947</v>
      </c>
      <c r="I5615" s="1">
        <v>0.41078042934794701</v>
      </c>
    </row>
    <row r="5616" spans="1:9" x14ac:dyDescent="0.4">
      <c r="A5616" s="1" t="s">
        <v>5834</v>
      </c>
      <c r="B5616" s="1" t="s">
        <v>165</v>
      </c>
      <c r="C5616" s="1" t="s">
        <v>5</v>
      </c>
      <c r="D5616" s="1">
        <v>1994</v>
      </c>
      <c r="E5616" s="1">
        <v>5.9473753805069397E-2</v>
      </c>
      <c r="F5616" s="1" t="s">
        <v>210</v>
      </c>
      <c r="G5616" s="1">
        <f t="shared" si="87"/>
        <v>5.9473753805069398</v>
      </c>
      <c r="H5616">
        <v>0.12814155837645899</v>
      </c>
      <c r="I5616" s="1">
        <v>0.40721439841083301</v>
      </c>
    </row>
    <row r="5617" spans="1:9" x14ac:dyDescent="0.4">
      <c r="A5617" s="1" t="s">
        <v>5835</v>
      </c>
      <c r="B5617" s="1" t="s">
        <v>165</v>
      </c>
      <c r="C5617" s="1" t="s">
        <v>5</v>
      </c>
      <c r="D5617" s="1">
        <v>1995</v>
      </c>
      <c r="E5617" s="1">
        <v>5.9967725324059903E-2</v>
      </c>
      <c r="F5617" s="1" t="s">
        <v>210</v>
      </c>
      <c r="G5617" s="1">
        <f t="shared" si="87"/>
        <v>5.9967725324059904</v>
      </c>
      <c r="H5617">
        <v>0.13166045828349399</v>
      </c>
      <c r="I5617" s="1">
        <v>0.403534567685366</v>
      </c>
    </row>
    <row r="5618" spans="1:9" x14ac:dyDescent="0.4">
      <c r="A5618" s="1" t="s">
        <v>5836</v>
      </c>
      <c r="B5618" s="1" t="s">
        <v>165</v>
      </c>
      <c r="C5618" s="1" t="s">
        <v>5</v>
      </c>
      <c r="D5618" s="1">
        <v>1996</v>
      </c>
      <c r="E5618" s="1">
        <v>6.0496367393674901E-2</v>
      </c>
      <c r="F5618" s="1" t="s">
        <v>210</v>
      </c>
      <c r="G5618" s="1">
        <f t="shared" si="87"/>
        <v>6.0496367393674904</v>
      </c>
      <c r="H5618">
        <v>0.13516915493105999</v>
      </c>
      <c r="I5618" s="1">
        <v>0.39972879070812101</v>
      </c>
    </row>
    <row r="5619" spans="1:9" x14ac:dyDescent="0.4">
      <c r="A5619" s="1" t="s">
        <v>5837</v>
      </c>
      <c r="B5619" s="1" t="s">
        <v>165</v>
      </c>
      <c r="C5619" s="1" t="s">
        <v>5</v>
      </c>
      <c r="D5619" s="1">
        <v>1997</v>
      </c>
      <c r="E5619" s="1">
        <v>6.1070296412137202E-2</v>
      </c>
      <c r="F5619" s="1" t="s">
        <v>210</v>
      </c>
      <c r="G5619" s="1">
        <f t="shared" si="87"/>
        <v>6.1070296412137202</v>
      </c>
      <c r="H5619">
        <v>0.13869282266913599</v>
      </c>
      <c r="I5619" s="1">
        <v>0.39602524135723599</v>
      </c>
    </row>
    <row r="5620" spans="1:9" x14ac:dyDescent="0.4">
      <c r="A5620" s="1" t="s">
        <v>5838</v>
      </c>
      <c r="B5620" s="1" t="s">
        <v>165</v>
      </c>
      <c r="C5620" s="1" t="s">
        <v>5</v>
      </c>
      <c r="D5620" s="1">
        <v>1998</v>
      </c>
      <c r="E5620" s="1">
        <v>6.1685750794301997E-2</v>
      </c>
      <c r="F5620" s="1" t="s">
        <v>210</v>
      </c>
      <c r="G5620" s="1">
        <f t="shared" si="87"/>
        <v>6.1685750794301999</v>
      </c>
      <c r="H5620">
        <v>0.14225085002568499</v>
      </c>
      <c r="I5620" s="1">
        <v>0.39220619842968701</v>
      </c>
    </row>
    <row r="5621" spans="1:9" x14ac:dyDescent="0.4">
      <c r="A5621" s="1" t="s">
        <v>5839</v>
      </c>
      <c r="B5621" s="1" t="s">
        <v>165</v>
      </c>
      <c r="C5621" s="1" t="s">
        <v>5</v>
      </c>
      <c r="D5621" s="1">
        <v>1999</v>
      </c>
      <c r="E5621" s="1">
        <v>6.2375899070598498E-2</v>
      </c>
      <c r="F5621" s="1" t="s">
        <v>210</v>
      </c>
      <c r="G5621" s="1">
        <f t="shared" si="87"/>
        <v>6.2375899070598502</v>
      </c>
      <c r="H5621">
        <v>0.145865960528136</v>
      </c>
      <c r="I5621" s="1">
        <v>0.38853453946125299</v>
      </c>
    </row>
    <row r="5622" spans="1:9" x14ac:dyDescent="0.4">
      <c r="A5622" s="1" t="s">
        <v>5840</v>
      </c>
      <c r="B5622" s="1" t="s">
        <v>165</v>
      </c>
      <c r="C5622" s="1" t="s">
        <v>5</v>
      </c>
      <c r="D5622" s="1">
        <v>2000</v>
      </c>
      <c r="E5622" s="1">
        <v>6.3149698396636395E-2</v>
      </c>
      <c r="F5622" s="1" t="s">
        <v>210</v>
      </c>
      <c r="G5622" s="1">
        <f t="shared" si="87"/>
        <v>6.3149698396636396</v>
      </c>
      <c r="H5622">
        <v>0.149547321078184</v>
      </c>
      <c r="I5622" s="1">
        <v>0.38487324462309702</v>
      </c>
    </row>
    <row r="5623" spans="1:9" x14ac:dyDescent="0.4">
      <c r="A5623" s="1" t="s">
        <v>5841</v>
      </c>
      <c r="B5623" s="1" t="s">
        <v>165</v>
      </c>
      <c r="C5623" s="1" t="s">
        <v>5</v>
      </c>
      <c r="D5623" s="1">
        <v>2001</v>
      </c>
      <c r="E5623" s="1">
        <v>6.4033283775060998E-2</v>
      </c>
      <c r="F5623" s="1" t="s">
        <v>210</v>
      </c>
      <c r="G5623" s="1">
        <f t="shared" si="87"/>
        <v>6.4033283775060994</v>
      </c>
      <c r="H5623">
        <v>0.153301194860859</v>
      </c>
      <c r="I5623" s="1">
        <v>0.38149027193915902</v>
      </c>
    </row>
    <row r="5624" spans="1:9" x14ac:dyDescent="0.4">
      <c r="A5624" s="1" t="s">
        <v>5842</v>
      </c>
      <c r="B5624" s="1" t="s">
        <v>165</v>
      </c>
      <c r="C5624" s="1" t="s">
        <v>5</v>
      </c>
      <c r="D5624" s="1">
        <v>2002</v>
      </c>
      <c r="E5624" s="1">
        <v>6.5012157838194001E-2</v>
      </c>
      <c r="F5624" s="1" t="s">
        <v>210</v>
      </c>
      <c r="G5624" s="1">
        <f t="shared" si="87"/>
        <v>6.5012157838193998</v>
      </c>
      <c r="H5624">
        <v>0.15712547944111699</v>
      </c>
      <c r="I5624" s="1">
        <v>0.37838706743324002</v>
      </c>
    </row>
    <row r="5625" spans="1:9" x14ac:dyDescent="0.4">
      <c r="A5625" s="1" t="s">
        <v>5843</v>
      </c>
      <c r="B5625" s="1" t="s">
        <v>165</v>
      </c>
      <c r="C5625" s="1" t="s">
        <v>5</v>
      </c>
      <c r="D5625" s="1">
        <v>2003</v>
      </c>
      <c r="E5625" s="1">
        <v>6.6079115799378502E-2</v>
      </c>
      <c r="F5625" s="1" t="s">
        <v>210</v>
      </c>
      <c r="G5625" s="1">
        <f t="shared" si="87"/>
        <v>6.6079115799378503</v>
      </c>
      <c r="H5625">
        <v>0.161020590347149</v>
      </c>
      <c r="I5625" s="1">
        <v>0.37547389730656</v>
      </c>
    </row>
    <row r="5626" spans="1:9" x14ac:dyDescent="0.4">
      <c r="A5626" s="1" t="s">
        <v>5844</v>
      </c>
      <c r="B5626" s="1" t="s">
        <v>165</v>
      </c>
      <c r="C5626" s="1" t="s">
        <v>5</v>
      </c>
      <c r="D5626" s="1">
        <v>2004</v>
      </c>
      <c r="E5626" s="1">
        <v>6.7203742036194697E-2</v>
      </c>
      <c r="F5626" s="1" t="s">
        <v>210</v>
      </c>
      <c r="G5626" s="1">
        <f t="shared" si="87"/>
        <v>6.7203742036194694</v>
      </c>
      <c r="H5626">
        <v>0.16498666151256899</v>
      </c>
      <c r="I5626" s="1">
        <v>0.37240732199104798</v>
      </c>
    </row>
    <row r="5627" spans="1:9" x14ac:dyDescent="0.4">
      <c r="A5627" s="1" t="s">
        <v>5845</v>
      </c>
      <c r="B5627" s="1" t="s">
        <v>165</v>
      </c>
      <c r="C5627" s="1" t="s">
        <v>5</v>
      </c>
      <c r="D5627" s="1">
        <v>2005</v>
      </c>
      <c r="E5627" s="1">
        <v>6.8375721704044795E-2</v>
      </c>
      <c r="F5627" s="1" t="s">
        <v>210</v>
      </c>
      <c r="G5627" s="1">
        <f t="shared" si="87"/>
        <v>6.8375721704044796</v>
      </c>
      <c r="H5627">
        <v>0.16902731068566601</v>
      </c>
      <c r="I5627" s="1">
        <v>0.36927086490674899</v>
      </c>
    </row>
    <row r="5628" spans="1:9" x14ac:dyDescent="0.4">
      <c r="A5628" s="1" t="s">
        <v>5846</v>
      </c>
      <c r="B5628" s="1" t="s">
        <v>165</v>
      </c>
      <c r="C5628" s="1" t="s">
        <v>5</v>
      </c>
      <c r="D5628" s="1">
        <v>2006</v>
      </c>
      <c r="E5628" s="1">
        <v>6.9662127134162505E-2</v>
      </c>
      <c r="F5628" s="1" t="s">
        <v>210</v>
      </c>
      <c r="G5628" s="1">
        <f t="shared" si="87"/>
        <v>6.9662127134162501</v>
      </c>
      <c r="H5628">
        <v>0.17312944838229499</v>
      </c>
      <c r="I5628" s="1">
        <v>0.36625636091264202</v>
      </c>
    </row>
    <row r="5629" spans="1:9" x14ac:dyDescent="0.4">
      <c r="A5629" s="1" t="s">
        <v>5847</v>
      </c>
      <c r="B5629" s="1" t="s">
        <v>165</v>
      </c>
      <c r="C5629" s="1" t="s">
        <v>5</v>
      </c>
      <c r="D5629" s="1">
        <v>2007</v>
      </c>
      <c r="E5629" s="1">
        <v>7.1068495465098094E-2</v>
      </c>
      <c r="F5629" s="1" t="s">
        <v>210</v>
      </c>
      <c r="G5629" s="1">
        <f t="shared" si="87"/>
        <v>7.1068495465098094</v>
      </c>
      <c r="H5629">
        <v>0.177298564916259</v>
      </c>
      <c r="I5629" s="1">
        <v>0.36325996261514298</v>
      </c>
    </row>
    <row r="5630" spans="1:9" x14ac:dyDescent="0.4">
      <c r="A5630" s="1" t="s">
        <v>5848</v>
      </c>
      <c r="B5630" s="1" t="s">
        <v>165</v>
      </c>
      <c r="C5630" s="1" t="s">
        <v>5</v>
      </c>
      <c r="D5630" s="1">
        <v>2008</v>
      </c>
      <c r="E5630" s="1">
        <v>7.2541816008871093E-2</v>
      </c>
      <c r="F5630" s="1" t="s">
        <v>210</v>
      </c>
      <c r="G5630" s="1">
        <f t="shared" si="87"/>
        <v>7.2541816008871089</v>
      </c>
      <c r="H5630">
        <v>0.181525996934675</v>
      </c>
      <c r="I5630" s="1">
        <v>0.36028378909970299</v>
      </c>
    </row>
    <row r="5631" spans="1:9" x14ac:dyDescent="0.4">
      <c r="A5631" s="1" t="s">
        <v>5849</v>
      </c>
      <c r="B5631" s="1" t="s">
        <v>165</v>
      </c>
      <c r="C5631" s="1" t="s">
        <v>5</v>
      </c>
      <c r="D5631" s="1">
        <v>2009</v>
      </c>
      <c r="E5631" s="1">
        <v>7.3939696594561302E-2</v>
      </c>
      <c r="F5631" s="1" t="s">
        <v>210</v>
      </c>
      <c r="G5631" s="1">
        <f t="shared" si="87"/>
        <v>7.3939696594561299</v>
      </c>
      <c r="H5631">
        <v>0.185798800778011</v>
      </c>
      <c r="I5631" s="1">
        <v>0.35751421254170002</v>
      </c>
    </row>
    <row r="5632" spans="1:9" x14ac:dyDescent="0.4">
      <c r="A5632" s="1" t="s">
        <v>5850</v>
      </c>
      <c r="B5632" s="1" t="s">
        <v>165</v>
      </c>
      <c r="C5632" s="1" t="s">
        <v>5</v>
      </c>
      <c r="D5632" s="1">
        <v>2010</v>
      </c>
      <c r="E5632" s="1">
        <v>7.5395614501019503E-2</v>
      </c>
      <c r="F5632" s="1" t="s">
        <v>210</v>
      </c>
      <c r="G5632" s="1">
        <f t="shared" si="87"/>
        <v>7.5395614501019503</v>
      </c>
      <c r="H5632">
        <v>0.190138695741186</v>
      </c>
      <c r="I5632" s="1">
        <v>0.35497830763926302</v>
      </c>
    </row>
    <row r="5633" spans="1:9" x14ac:dyDescent="0.4">
      <c r="A5633" s="1" t="s">
        <v>5851</v>
      </c>
      <c r="B5633" s="1" t="s">
        <v>165</v>
      </c>
      <c r="C5633" s="1" t="s">
        <v>5</v>
      </c>
      <c r="D5633" s="1">
        <v>2011</v>
      </c>
      <c r="E5633" s="1">
        <v>7.6858158470844498E-2</v>
      </c>
      <c r="F5633" s="1" t="s">
        <v>210</v>
      </c>
      <c r="G5633" s="1">
        <f t="shared" si="87"/>
        <v>7.6858158470844495</v>
      </c>
      <c r="H5633">
        <v>0.19454311076148201</v>
      </c>
      <c r="I5633" s="1">
        <v>0.35238417640709202</v>
      </c>
    </row>
    <row r="5634" spans="1:9" x14ac:dyDescent="0.4">
      <c r="A5634" s="1" t="s">
        <v>5852</v>
      </c>
      <c r="B5634" s="1" t="s">
        <v>165</v>
      </c>
      <c r="C5634" s="1" t="s">
        <v>5</v>
      </c>
      <c r="D5634" s="1">
        <v>2012</v>
      </c>
      <c r="E5634" s="1">
        <v>7.8412543546664298E-2</v>
      </c>
      <c r="F5634" s="1" t="s">
        <v>210</v>
      </c>
      <c r="G5634" s="1">
        <f t="shared" si="87"/>
        <v>7.8412543546664297</v>
      </c>
      <c r="H5634">
        <v>0.19899323477572201</v>
      </c>
      <c r="I5634" s="1">
        <v>0.34979923185672401</v>
      </c>
    </row>
    <row r="5635" spans="1:9" x14ac:dyDescent="0.4">
      <c r="A5635" s="1" t="s">
        <v>5853</v>
      </c>
      <c r="B5635" s="1" t="s">
        <v>165</v>
      </c>
      <c r="C5635" s="1" t="s">
        <v>5</v>
      </c>
      <c r="D5635" s="1">
        <v>2013</v>
      </c>
      <c r="E5635" s="1">
        <v>8.0011191397824602E-2</v>
      </c>
      <c r="F5635" s="1" t="s">
        <v>210</v>
      </c>
      <c r="G5635" s="1">
        <f t="shared" ref="G5635:G5698" si="88">E5635*100</f>
        <v>8.0011191397824604</v>
      </c>
      <c r="H5635">
        <v>0.20349850687753901</v>
      </c>
      <c r="I5635" s="1">
        <v>0.347283985760937</v>
      </c>
    </row>
    <row r="5636" spans="1:9" x14ac:dyDescent="0.4">
      <c r="A5636" s="1" t="s">
        <v>5854</v>
      </c>
      <c r="B5636" s="1" t="s">
        <v>165</v>
      </c>
      <c r="C5636" s="1" t="s">
        <v>5</v>
      </c>
      <c r="D5636" s="1">
        <v>2014</v>
      </c>
      <c r="E5636" s="1">
        <v>8.1699695436368E-2</v>
      </c>
      <c r="F5636" s="1" t="s">
        <v>210</v>
      </c>
      <c r="G5636" s="1">
        <f t="shared" si="88"/>
        <v>8.1699695436367996</v>
      </c>
      <c r="H5636">
        <v>0.20807945576419001</v>
      </c>
      <c r="I5636" s="1">
        <v>0.34488618464071702</v>
      </c>
    </row>
    <row r="5637" spans="1:9" x14ac:dyDescent="0.4">
      <c r="A5637" s="1" t="s">
        <v>5855</v>
      </c>
      <c r="B5637" s="1" t="s">
        <v>166</v>
      </c>
      <c r="C5637" s="1" t="s">
        <v>5</v>
      </c>
      <c r="D5637" s="1">
        <v>1980</v>
      </c>
      <c r="E5637" s="1">
        <v>4.2141028873465401E-2</v>
      </c>
      <c r="F5637" s="1" t="s">
        <v>210</v>
      </c>
      <c r="G5637" s="1">
        <f t="shared" si="88"/>
        <v>4.2141028873465398</v>
      </c>
      <c r="H5637">
        <v>6.8307289497135298E-2</v>
      </c>
      <c r="I5637" s="1">
        <v>0.41599169056975799</v>
      </c>
    </row>
    <row r="5638" spans="1:9" x14ac:dyDescent="0.4">
      <c r="A5638" s="1" t="s">
        <v>5856</v>
      </c>
      <c r="B5638" s="1" t="s">
        <v>166</v>
      </c>
      <c r="C5638" s="1" t="s">
        <v>5</v>
      </c>
      <c r="D5638" s="1">
        <v>1981</v>
      </c>
      <c r="E5638" s="1">
        <v>4.3097104390362503E-2</v>
      </c>
      <c r="F5638" s="1" t="s">
        <v>210</v>
      </c>
      <c r="G5638" s="1">
        <f t="shared" si="88"/>
        <v>4.30971043903625</v>
      </c>
      <c r="H5638">
        <v>7.18637393805939E-2</v>
      </c>
      <c r="I5638" s="1">
        <v>0.41782162269631101</v>
      </c>
    </row>
    <row r="5639" spans="1:9" x14ac:dyDescent="0.4">
      <c r="A5639" s="1" t="s">
        <v>5857</v>
      </c>
      <c r="B5639" s="1" t="s">
        <v>166</v>
      </c>
      <c r="C5639" s="1" t="s">
        <v>5</v>
      </c>
      <c r="D5639" s="1">
        <v>1982</v>
      </c>
      <c r="E5639" s="1">
        <v>4.4040472452482701E-2</v>
      </c>
      <c r="F5639" s="1" t="s">
        <v>210</v>
      </c>
      <c r="G5639" s="1">
        <f t="shared" si="88"/>
        <v>4.40404724524827</v>
      </c>
      <c r="H5639">
        <v>7.5357273238056799E-2</v>
      </c>
      <c r="I5639" s="1">
        <v>0.419080843071093</v>
      </c>
    </row>
    <row r="5640" spans="1:9" x14ac:dyDescent="0.4">
      <c r="A5640" s="1" t="s">
        <v>5858</v>
      </c>
      <c r="B5640" s="1" t="s">
        <v>166</v>
      </c>
      <c r="C5640" s="1" t="s">
        <v>5</v>
      </c>
      <c r="D5640" s="1">
        <v>1983</v>
      </c>
      <c r="E5640" s="1">
        <v>4.4965736580661803E-2</v>
      </c>
      <c r="F5640" s="1" t="s">
        <v>210</v>
      </c>
      <c r="G5640" s="1">
        <f t="shared" si="88"/>
        <v>4.4965736580661799</v>
      </c>
      <c r="H5640">
        <v>7.8794980421458494E-2</v>
      </c>
      <c r="I5640" s="1">
        <v>0.41967351155659</v>
      </c>
    </row>
    <row r="5641" spans="1:9" x14ac:dyDescent="0.4">
      <c r="A5641" s="1" t="s">
        <v>5859</v>
      </c>
      <c r="B5641" s="1" t="s">
        <v>166</v>
      </c>
      <c r="C5641" s="1" t="s">
        <v>5</v>
      </c>
      <c r="D5641" s="1">
        <v>1984</v>
      </c>
      <c r="E5641" s="1">
        <v>4.59102851334552E-2</v>
      </c>
      <c r="F5641" s="1" t="s">
        <v>210</v>
      </c>
      <c r="G5641" s="1">
        <f t="shared" si="88"/>
        <v>4.5910285133455204</v>
      </c>
      <c r="H5641">
        <v>8.2176416864126106E-2</v>
      </c>
      <c r="I5641" s="1">
        <v>0.41983736790880499</v>
      </c>
    </row>
    <row r="5642" spans="1:9" x14ac:dyDescent="0.4">
      <c r="A5642" s="1" t="s">
        <v>5860</v>
      </c>
      <c r="B5642" s="1" t="s">
        <v>166</v>
      </c>
      <c r="C5642" s="1" t="s">
        <v>5</v>
      </c>
      <c r="D5642" s="1">
        <v>1985</v>
      </c>
      <c r="E5642" s="1">
        <v>4.6874638301387599E-2</v>
      </c>
      <c r="F5642" s="1" t="s">
        <v>210</v>
      </c>
      <c r="G5642" s="1">
        <f t="shared" si="88"/>
        <v>4.6874638301387597</v>
      </c>
      <c r="H5642">
        <v>8.5511664980680302E-2</v>
      </c>
      <c r="I5642" s="1">
        <v>0.41944686465641301</v>
      </c>
    </row>
    <row r="5643" spans="1:9" x14ac:dyDescent="0.4">
      <c r="A5643" s="1" t="s">
        <v>5861</v>
      </c>
      <c r="B5643" s="1" t="s">
        <v>166</v>
      </c>
      <c r="C5643" s="1" t="s">
        <v>5</v>
      </c>
      <c r="D5643" s="1">
        <v>1986</v>
      </c>
      <c r="E5643" s="1">
        <v>4.7797353357043798E-2</v>
      </c>
      <c r="F5643" s="1" t="s">
        <v>210</v>
      </c>
      <c r="G5643" s="1">
        <f t="shared" si="88"/>
        <v>4.7797353357043795</v>
      </c>
      <c r="H5643">
        <v>8.8773252372743194E-2</v>
      </c>
      <c r="I5643" s="1">
        <v>0.41852207745529801</v>
      </c>
    </row>
    <row r="5644" spans="1:9" x14ac:dyDescent="0.4">
      <c r="A5644" s="1" t="s">
        <v>5862</v>
      </c>
      <c r="B5644" s="1" t="s">
        <v>166</v>
      </c>
      <c r="C5644" s="1" t="s">
        <v>5</v>
      </c>
      <c r="D5644" s="1">
        <v>1987</v>
      </c>
      <c r="E5644" s="1">
        <v>4.8711913101449102E-2</v>
      </c>
      <c r="F5644" s="1" t="s">
        <v>210</v>
      </c>
      <c r="G5644" s="1">
        <f t="shared" si="88"/>
        <v>4.8711913101449102</v>
      </c>
      <c r="H5644">
        <v>9.1970805927199195E-2</v>
      </c>
      <c r="I5644" s="1">
        <v>0.41723672479999202</v>
      </c>
    </row>
    <row r="5645" spans="1:9" x14ac:dyDescent="0.4">
      <c r="A5645" s="1" t="s">
        <v>5863</v>
      </c>
      <c r="B5645" s="1" t="s">
        <v>166</v>
      </c>
      <c r="C5645" s="1" t="s">
        <v>5</v>
      </c>
      <c r="D5645" s="1">
        <v>1988</v>
      </c>
      <c r="E5645" s="1">
        <v>4.9593449158073698E-2</v>
      </c>
      <c r="F5645" s="1" t="s">
        <v>210</v>
      </c>
      <c r="G5645" s="1">
        <f t="shared" si="88"/>
        <v>4.9593449158073701</v>
      </c>
      <c r="H5645">
        <v>9.5129169090055199E-2</v>
      </c>
      <c r="I5645" s="1">
        <v>0.41562267267928399</v>
      </c>
    </row>
    <row r="5646" spans="1:9" x14ac:dyDescent="0.4">
      <c r="A5646" s="1" t="s">
        <v>5864</v>
      </c>
      <c r="B5646" s="1" t="s">
        <v>166</v>
      </c>
      <c r="C5646" s="1" t="s">
        <v>5</v>
      </c>
      <c r="D5646" s="1">
        <v>1989</v>
      </c>
      <c r="E5646" s="1">
        <v>5.0466791273992798E-2</v>
      </c>
      <c r="F5646" s="1" t="s">
        <v>210</v>
      </c>
      <c r="G5646" s="1">
        <f t="shared" si="88"/>
        <v>5.0466791273992797</v>
      </c>
      <c r="H5646">
        <v>9.8279088564007605E-2</v>
      </c>
      <c r="I5646" s="1">
        <v>0.41379041544156098</v>
      </c>
    </row>
    <row r="5647" spans="1:9" x14ac:dyDescent="0.4">
      <c r="A5647" s="1" t="s">
        <v>5865</v>
      </c>
      <c r="B5647" s="1" t="s">
        <v>166</v>
      </c>
      <c r="C5647" s="1" t="s">
        <v>5</v>
      </c>
      <c r="D5647" s="1">
        <v>1990</v>
      </c>
      <c r="E5647" s="1">
        <v>5.1474288168483699E-2</v>
      </c>
      <c r="F5647" s="1" t="s">
        <v>210</v>
      </c>
      <c r="G5647" s="1">
        <f t="shared" si="88"/>
        <v>5.1474288168483699</v>
      </c>
      <c r="H5647">
        <v>0.101444998479904</v>
      </c>
      <c r="I5647" s="1">
        <v>0.412062963911907</v>
      </c>
    </row>
    <row r="5648" spans="1:9" x14ac:dyDescent="0.4">
      <c r="A5648" s="1" t="s">
        <v>5866</v>
      </c>
      <c r="B5648" s="1" t="s">
        <v>166</v>
      </c>
      <c r="C5648" s="1" t="s">
        <v>5</v>
      </c>
      <c r="D5648" s="1">
        <v>1991</v>
      </c>
      <c r="E5648" s="1">
        <v>5.2390529602019197E-2</v>
      </c>
      <c r="F5648" s="1" t="s">
        <v>210</v>
      </c>
      <c r="G5648" s="1">
        <f t="shared" si="88"/>
        <v>5.2390529602019198</v>
      </c>
      <c r="H5648">
        <v>0.10462409789660899</v>
      </c>
      <c r="I5648" s="1">
        <v>0.40987179750927</v>
      </c>
    </row>
    <row r="5649" spans="1:9" x14ac:dyDescent="0.4">
      <c r="A5649" s="1" t="s">
        <v>5867</v>
      </c>
      <c r="B5649" s="1" t="s">
        <v>166</v>
      </c>
      <c r="C5649" s="1" t="s">
        <v>5</v>
      </c>
      <c r="D5649" s="1">
        <v>1992</v>
      </c>
      <c r="E5649" s="1">
        <v>5.3247098655342599E-2</v>
      </c>
      <c r="F5649" s="1" t="s">
        <v>210</v>
      </c>
      <c r="G5649" s="1">
        <f t="shared" si="88"/>
        <v>5.3247098655342597</v>
      </c>
      <c r="H5649">
        <v>0.10782187313931001</v>
      </c>
      <c r="I5649" s="1">
        <v>0.40716396538571997</v>
      </c>
    </row>
    <row r="5650" spans="1:9" x14ac:dyDescent="0.4">
      <c r="A5650" s="1" t="s">
        <v>5868</v>
      </c>
      <c r="B5650" s="1" t="s">
        <v>166</v>
      </c>
      <c r="C5650" s="1" t="s">
        <v>5</v>
      </c>
      <c r="D5650" s="1">
        <v>1993</v>
      </c>
      <c r="E5650" s="1">
        <v>5.4118114899456997E-2</v>
      </c>
      <c r="F5650" s="1" t="s">
        <v>210</v>
      </c>
      <c r="G5650" s="1">
        <f t="shared" si="88"/>
        <v>5.4118114899456993</v>
      </c>
      <c r="H5650">
        <v>0.11104975706044901</v>
      </c>
      <c r="I5650" s="1">
        <v>0.40467278966683901</v>
      </c>
    </row>
    <row r="5651" spans="1:9" x14ac:dyDescent="0.4">
      <c r="A5651" s="1" t="s">
        <v>5869</v>
      </c>
      <c r="B5651" s="1" t="s">
        <v>166</v>
      </c>
      <c r="C5651" s="1" t="s">
        <v>5</v>
      </c>
      <c r="D5651" s="1">
        <v>1994</v>
      </c>
      <c r="E5651" s="1">
        <v>5.49892372687555E-2</v>
      </c>
      <c r="F5651" s="1" t="s">
        <v>210</v>
      </c>
      <c r="G5651" s="1">
        <f t="shared" si="88"/>
        <v>5.4989237268755504</v>
      </c>
      <c r="H5651">
        <v>0.114312685837118</v>
      </c>
      <c r="I5651" s="1">
        <v>0.40234135139023203</v>
      </c>
    </row>
    <row r="5652" spans="1:9" x14ac:dyDescent="0.4">
      <c r="A5652" s="1" t="s">
        <v>5870</v>
      </c>
      <c r="B5652" s="1" t="s">
        <v>166</v>
      </c>
      <c r="C5652" s="1" t="s">
        <v>5</v>
      </c>
      <c r="D5652" s="1">
        <v>1995</v>
      </c>
      <c r="E5652" s="1">
        <v>5.5847167734478301E-2</v>
      </c>
      <c r="F5652" s="1" t="s">
        <v>210</v>
      </c>
      <c r="G5652" s="1">
        <f t="shared" si="88"/>
        <v>5.5847167734478305</v>
      </c>
      <c r="H5652">
        <v>0.117634644417086</v>
      </c>
      <c r="I5652" s="1">
        <v>0.40017376154840301</v>
      </c>
    </row>
    <row r="5653" spans="1:9" x14ac:dyDescent="0.4">
      <c r="A5653" s="1" t="s">
        <v>5871</v>
      </c>
      <c r="B5653" s="1" t="s">
        <v>166</v>
      </c>
      <c r="C5653" s="1" t="s">
        <v>5</v>
      </c>
      <c r="D5653" s="1">
        <v>1996</v>
      </c>
      <c r="E5653" s="1">
        <v>5.6633394150666497E-2</v>
      </c>
      <c r="F5653" s="1" t="s">
        <v>210</v>
      </c>
      <c r="G5653" s="1">
        <f t="shared" si="88"/>
        <v>5.6633394150666501</v>
      </c>
      <c r="H5653">
        <v>0.12102724847377699</v>
      </c>
      <c r="I5653" s="1">
        <v>0.397983256245593</v>
      </c>
    </row>
    <row r="5654" spans="1:9" x14ac:dyDescent="0.4">
      <c r="A5654" s="1" t="s">
        <v>5872</v>
      </c>
      <c r="B5654" s="1" t="s">
        <v>166</v>
      </c>
      <c r="C5654" s="1" t="s">
        <v>5</v>
      </c>
      <c r="D5654" s="1">
        <v>1997</v>
      </c>
      <c r="E5654" s="1">
        <v>5.7425965434146499E-2</v>
      </c>
      <c r="F5654" s="1" t="s">
        <v>210</v>
      </c>
      <c r="G5654" s="1">
        <f t="shared" si="88"/>
        <v>5.74259654341465</v>
      </c>
      <c r="H5654">
        <v>0.124483542994772</v>
      </c>
      <c r="I5654" s="1">
        <v>0.39593059623703097</v>
      </c>
    </row>
    <row r="5655" spans="1:9" x14ac:dyDescent="0.4">
      <c r="A5655" s="1" t="s">
        <v>5873</v>
      </c>
      <c r="B5655" s="1" t="s">
        <v>166</v>
      </c>
      <c r="C5655" s="1" t="s">
        <v>5</v>
      </c>
      <c r="D5655" s="1">
        <v>1998</v>
      </c>
      <c r="E5655" s="1">
        <v>5.81689048992904E-2</v>
      </c>
      <c r="F5655" s="1" t="s">
        <v>210</v>
      </c>
      <c r="G5655" s="1">
        <f t="shared" si="88"/>
        <v>5.8168904899290403</v>
      </c>
      <c r="H5655">
        <v>0.128024891543008</v>
      </c>
      <c r="I5655" s="1">
        <v>0.39357081361561602</v>
      </c>
    </row>
    <row r="5656" spans="1:9" x14ac:dyDescent="0.4">
      <c r="A5656" s="1" t="s">
        <v>5874</v>
      </c>
      <c r="B5656" s="1" t="s">
        <v>166</v>
      </c>
      <c r="C5656" s="1" t="s">
        <v>5</v>
      </c>
      <c r="D5656" s="1">
        <v>1999</v>
      </c>
      <c r="E5656" s="1">
        <v>5.8916331185560097E-2</v>
      </c>
      <c r="F5656" s="1" t="s">
        <v>210</v>
      </c>
      <c r="G5656" s="1">
        <f t="shared" si="88"/>
        <v>5.89163311855601</v>
      </c>
      <c r="H5656">
        <v>0.131641887149655</v>
      </c>
      <c r="I5656" s="1">
        <v>0.39101259200185801</v>
      </c>
    </row>
    <row r="5657" spans="1:9" x14ac:dyDescent="0.4">
      <c r="A5657" s="1" t="s">
        <v>5875</v>
      </c>
      <c r="B5657" s="1" t="s">
        <v>166</v>
      </c>
      <c r="C5657" s="1" t="s">
        <v>5</v>
      </c>
      <c r="D5657" s="1">
        <v>2000</v>
      </c>
      <c r="E5657" s="1">
        <v>5.9639954671267897E-2</v>
      </c>
      <c r="F5657" s="1" t="s">
        <v>210</v>
      </c>
      <c r="G5657" s="1">
        <f t="shared" si="88"/>
        <v>5.9639954671267894</v>
      </c>
      <c r="H5657">
        <v>0.13532226524595301</v>
      </c>
      <c r="I5657" s="1">
        <v>0.38838391028304298</v>
      </c>
    </row>
    <row r="5658" spans="1:9" x14ac:dyDescent="0.4">
      <c r="A5658" s="1" t="s">
        <v>5876</v>
      </c>
      <c r="B5658" s="1" t="s">
        <v>166</v>
      </c>
      <c r="C5658" s="1" t="s">
        <v>5</v>
      </c>
      <c r="D5658" s="1">
        <v>2001</v>
      </c>
      <c r="E5658" s="1">
        <v>6.04390360438362E-2</v>
      </c>
      <c r="F5658" s="1" t="s">
        <v>210</v>
      </c>
      <c r="G5658" s="1">
        <f t="shared" si="88"/>
        <v>6.0439036043836198</v>
      </c>
      <c r="H5658">
        <v>0.13904507560540999</v>
      </c>
      <c r="I5658" s="1">
        <v>0.38601578470088999</v>
      </c>
    </row>
    <row r="5659" spans="1:9" x14ac:dyDescent="0.4">
      <c r="A5659" s="1" t="s">
        <v>5877</v>
      </c>
      <c r="B5659" s="1" t="s">
        <v>166</v>
      </c>
      <c r="C5659" s="1" t="s">
        <v>5</v>
      </c>
      <c r="D5659" s="1">
        <v>2002</v>
      </c>
      <c r="E5659" s="1">
        <v>6.1233858915647497E-2</v>
      </c>
      <c r="F5659" s="1" t="s">
        <v>210</v>
      </c>
      <c r="G5659" s="1">
        <f t="shared" si="88"/>
        <v>6.1233858915647499</v>
      </c>
      <c r="H5659">
        <v>0.14282339844321401</v>
      </c>
      <c r="I5659" s="1">
        <v>0.38360234867592202</v>
      </c>
    </row>
    <row r="5660" spans="1:9" x14ac:dyDescent="0.4">
      <c r="A5660" s="1" t="s">
        <v>5878</v>
      </c>
      <c r="B5660" s="1" t="s">
        <v>166</v>
      </c>
      <c r="C5660" s="1" t="s">
        <v>5</v>
      </c>
      <c r="D5660" s="1">
        <v>2003</v>
      </c>
      <c r="E5660" s="1">
        <v>6.20101880817302E-2</v>
      </c>
      <c r="F5660" s="1" t="s">
        <v>210</v>
      </c>
      <c r="G5660" s="1">
        <f t="shared" si="88"/>
        <v>6.2010188081730195</v>
      </c>
      <c r="H5660">
        <v>0.14665299382632799</v>
      </c>
      <c r="I5660" s="1">
        <v>0.38113090064953098</v>
      </c>
    </row>
    <row r="5661" spans="1:9" x14ac:dyDescent="0.4">
      <c r="A5661" s="1" t="s">
        <v>5879</v>
      </c>
      <c r="B5661" s="1" t="s">
        <v>166</v>
      </c>
      <c r="C5661" s="1" t="s">
        <v>5</v>
      </c>
      <c r="D5661" s="1">
        <v>2004</v>
      </c>
      <c r="E5661" s="1">
        <v>6.2720574624674397E-2</v>
      </c>
      <c r="F5661" s="1" t="s">
        <v>210</v>
      </c>
      <c r="G5661" s="1">
        <f t="shared" si="88"/>
        <v>6.2720574624674397</v>
      </c>
      <c r="H5661">
        <v>0.15052297166019199</v>
      </c>
      <c r="I5661" s="1">
        <v>0.37842487465040903</v>
      </c>
    </row>
    <row r="5662" spans="1:9" x14ac:dyDescent="0.4">
      <c r="A5662" s="1" t="s">
        <v>5880</v>
      </c>
      <c r="B5662" s="1" t="s">
        <v>166</v>
      </c>
      <c r="C5662" s="1" t="s">
        <v>5</v>
      </c>
      <c r="D5662" s="1">
        <v>2005</v>
      </c>
      <c r="E5662" s="1">
        <v>6.34180556310108E-2</v>
      </c>
      <c r="F5662" s="1" t="s">
        <v>210</v>
      </c>
      <c r="G5662" s="1">
        <f t="shared" si="88"/>
        <v>6.3418055631010803</v>
      </c>
      <c r="H5662">
        <v>0.15443832011148401</v>
      </c>
      <c r="I5662" s="1">
        <v>0.375768023140651</v>
      </c>
    </row>
    <row r="5663" spans="1:9" x14ac:dyDescent="0.4">
      <c r="A5663" s="1" t="s">
        <v>5881</v>
      </c>
      <c r="B5663" s="1" t="s">
        <v>166</v>
      </c>
      <c r="C5663" s="1" t="s">
        <v>5</v>
      </c>
      <c r="D5663" s="1">
        <v>2006</v>
      </c>
      <c r="E5663" s="1">
        <v>6.4173254375936503E-2</v>
      </c>
      <c r="F5663" s="1" t="s">
        <v>210</v>
      </c>
      <c r="G5663" s="1">
        <f t="shared" si="88"/>
        <v>6.4173254375936502</v>
      </c>
      <c r="H5663">
        <v>0.15839489189410699</v>
      </c>
      <c r="I5663" s="1">
        <v>0.373191605605251</v>
      </c>
    </row>
    <row r="5664" spans="1:9" x14ac:dyDescent="0.4">
      <c r="A5664" s="1" t="s">
        <v>5882</v>
      </c>
      <c r="B5664" s="1" t="s">
        <v>166</v>
      </c>
      <c r="C5664" s="1" t="s">
        <v>5</v>
      </c>
      <c r="D5664" s="1">
        <v>2007</v>
      </c>
      <c r="E5664" s="1">
        <v>6.5046100096205095E-2</v>
      </c>
      <c r="F5664" s="1" t="s">
        <v>210</v>
      </c>
      <c r="G5664" s="1">
        <f t="shared" si="88"/>
        <v>6.5046100096205093</v>
      </c>
      <c r="H5664">
        <v>0.162391707442507</v>
      </c>
      <c r="I5664" s="1">
        <v>0.37089032780503201</v>
      </c>
    </row>
    <row r="5665" spans="1:9" x14ac:dyDescent="0.4">
      <c r="A5665" s="1" t="s">
        <v>5883</v>
      </c>
      <c r="B5665" s="1" t="s">
        <v>166</v>
      </c>
      <c r="C5665" s="1" t="s">
        <v>5</v>
      </c>
      <c r="D5665" s="1">
        <v>2008</v>
      </c>
      <c r="E5665" s="1">
        <v>6.6043041805992797E-2</v>
      </c>
      <c r="F5665" s="1" t="s">
        <v>210</v>
      </c>
      <c r="G5665" s="1">
        <f t="shared" si="88"/>
        <v>6.6043041805992795</v>
      </c>
      <c r="H5665">
        <v>0.16644691267311301</v>
      </c>
      <c r="I5665" s="1">
        <v>0.36893506694517703</v>
      </c>
    </row>
    <row r="5666" spans="1:9" x14ac:dyDescent="0.4">
      <c r="A5666" s="1" t="s">
        <v>5884</v>
      </c>
      <c r="B5666" s="1" t="s">
        <v>166</v>
      </c>
      <c r="C5666" s="1" t="s">
        <v>5</v>
      </c>
      <c r="D5666" s="1">
        <v>2009</v>
      </c>
      <c r="E5666" s="1">
        <v>6.7022829504909606E-2</v>
      </c>
      <c r="F5666" s="1" t="s">
        <v>210</v>
      </c>
      <c r="G5666" s="1">
        <f t="shared" si="88"/>
        <v>6.7022829504909609</v>
      </c>
      <c r="H5666">
        <v>0.17053335851062501</v>
      </c>
      <c r="I5666" s="1">
        <v>0.36722914814051599</v>
      </c>
    </row>
    <row r="5667" spans="1:9" x14ac:dyDescent="0.4">
      <c r="A5667" s="1" t="s">
        <v>5885</v>
      </c>
      <c r="B5667" s="1" t="s">
        <v>166</v>
      </c>
      <c r="C5667" s="1" t="s">
        <v>5</v>
      </c>
      <c r="D5667" s="1">
        <v>2010</v>
      </c>
      <c r="E5667" s="1">
        <v>6.8124601318400299E-2</v>
      </c>
      <c r="F5667" s="1" t="s">
        <v>210</v>
      </c>
      <c r="G5667" s="1">
        <f t="shared" si="88"/>
        <v>6.8124601318400302</v>
      </c>
      <c r="H5667">
        <v>0.174674491096523</v>
      </c>
      <c r="I5667" s="1">
        <v>0.365661664727296</v>
      </c>
    </row>
    <row r="5668" spans="1:9" x14ac:dyDescent="0.4">
      <c r="A5668" s="1" t="s">
        <v>5886</v>
      </c>
      <c r="B5668" s="1" t="s">
        <v>166</v>
      </c>
      <c r="C5668" s="1" t="s">
        <v>5</v>
      </c>
      <c r="D5668" s="1">
        <v>2011</v>
      </c>
      <c r="E5668" s="1">
        <v>6.9351301834367898E-2</v>
      </c>
      <c r="F5668" s="1" t="s">
        <v>210</v>
      </c>
      <c r="G5668" s="1">
        <f t="shared" si="88"/>
        <v>6.9351301834367902</v>
      </c>
      <c r="H5668">
        <v>0.17889125892294599</v>
      </c>
      <c r="I5668" s="1">
        <v>0.364002972905973</v>
      </c>
    </row>
    <row r="5669" spans="1:9" x14ac:dyDescent="0.4">
      <c r="A5669" s="1" t="s">
        <v>5887</v>
      </c>
      <c r="B5669" s="1" t="s">
        <v>166</v>
      </c>
      <c r="C5669" s="1" t="s">
        <v>5</v>
      </c>
      <c r="D5669" s="1">
        <v>2012</v>
      </c>
      <c r="E5669" s="1">
        <v>7.0471217617689E-2</v>
      </c>
      <c r="F5669" s="1" t="s">
        <v>210</v>
      </c>
      <c r="G5669" s="1">
        <f t="shared" si="88"/>
        <v>7.0471217617689002</v>
      </c>
      <c r="H5669">
        <v>0.18318232850798599</v>
      </c>
      <c r="I5669" s="1">
        <v>0.36238929236600798</v>
      </c>
    </row>
    <row r="5670" spans="1:9" x14ac:dyDescent="0.4">
      <c r="A5670" s="1" t="s">
        <v>5888</v>
      </c>
      <c r="B5670" s="1" t="s">
        <v>166</v>
      </c>
      <c r="C5670" s="1" t="s">
        <v>5</v>
      </c>
      <c r="D5670" s="1">
        <v>2013</v>
      </c>
      <c r="E5670" s="1">
        <v>7.1656475055815599E-2</v>
      </c>
      <c r="F5670" s="1" t="s">
        <v>210</v>
      </c>
      <c r="G5670" s="1">
        <f t="shared" si="88"/>
        <v>7.1656475055815596</v>
      </c>
      <c r="H5670">
        <v>0.18755071974939899</v>
      </c>
      <c r="I5670" s="1">
        <v>0.36086491008635502</v>
      </c>
    </row>
    <row r="5671" spans="1:9" x14ac:dyDescent="0.4">
      <c r="A5671" s="1" t="s">
        <v>5889</v>
      </c>
      <c r="B5671" s="1" t="s">
        <v>166</v>
      </c>
      <c r="C5671" s="1" t="s">
        <v>5</v>
      </c>
      <c r="D5671" s="1">
        <v>2014</v>
      </c>
      <c r="E5671" s="1">
        <v>7.2928866637169104E-2</v>
      </c>
      <c r="F5671" s="1" t="s">
        <v>210</v>
      </c>
      <c r="G5671" s="1">
        <f t="shared" si="88"/>
        <v>7.2928866637169101</v>
      </c>
      <c r="H5671">
        <v>0.19200117574654499</v>
      </c>
      <c r="I5671" s="1">
        <v>0.359399346449358</v>
      </c>
    </row>
    <row r="5672" spans="1:9" x14ac:dyDescent="0.4">
      <c r="A5672" s="1" t="s">
        <v>5890</v>
      </c>
      <c r="B5672" s="1" t="s">
        <v>167</v>
      </c>
      <c r="C5672" s="1" t="s">
        <v>5</v>
      </c>
      <c r="D5672" s="1">
        <v>1980</v>
      </c>
      <c r="E5672" s="1">
        <v>5.4625179340063799E-2</v>
      </c>
      <c r="F5672" s="1" t="s">
        <v>212</v>
      </c>
      <c r="G5672" s="1">
        <f t="shared" si="88"/>
        <v>5.4625179340063799</v>
      </c>
      <c r="H5672">
        <v>3.90383357015699E-2</v>
      </c>
      <c r="I5672" s="1">
        <v>0.184821181268085</v>
      </c>
    </row>
    <row r="5673" spans="1:9" x14ac:dyDescent="0.4">
      <c r="A5673" s="1" t="s">
        <v>5891</v>
      </c>
      <c r="B5673" s="1" t="s">
        <v>167</v>
      </c>
      <c r="C5673" s="1" t="s">
        <v>5</v>
      </c>
      <c r="D5673" s="1">
        <v>1981</v>
      </c>
      <c r="E5673" s="1">
        <v>5.6207047395290602E-2</v>
      </c>
      <c r="F5673" s="1" t="s">
        <v>212</v>
      </c>
      <c r="G5673" s="1">
        <f t="shared" si="88"/>
        <v>5.6207047395290601</v>
      </c>
      <c r="H5673">
        <v>4.0954497279299999E-2</v>
      </c>
      <c r="I5673" s="1">
        <v>0.185961888786004</v>
      </c>
    </row>
    <row r="5674" spans="1:9" x14ac:dyDescent="0.4">
      <c r="A5674" s="1" t="s">
        <v>5892</v>
      </c>
      <c r="B5674" s="1" t="s">
        <v>167</v>
      </c>
      <c r="C5674" s="1" t="s">
        <v>5</v>
      </c>
      <c r="D5674" s="1">
        <v>1982</v>
      </c>
      <c r="E5674" s="1">
        <v>5.7877905484221601E-2</v>
      </c>
      <c r="F5674" s="1" t="s">
        <v>212</v>
      </c>
      <c r="G5674" s="1">
        <f t="shared" si="88"/>
        <v>5.7877905484221603</v>
      </c>
      <c r="H5674">
        <v>4.3003777492154401E-2</v>
      </c>
      <c r="I5674" s="1">
        <v>0.18712040242133099</v>
      </c>
    </row>
    <row r="5675" spans="1:9" x14ac:dyDescent="0.4">
      <c r="A5675" s="1" t="s">
        <v>5893</v>
      </c>
      <c r="B5675" s="1" t="s">
        <v>167</v>
      </c>
      <c r="C5675" s="1" t="s">
        <v>5</v>
      </c>
      <c r="D5675" s="1">
        <v>1983</v>
      </c>
      <c r="E5675" s="1">
        <v>5.9652911224554198E-2</v>
      </c>
      <c r="F5675" s="1" t="s">
        <v>212</v>
      </c>
      <c r="G5675" s="1">
        <f t="shared" si="88"/>
        <v>5.9652911224554197</v>
      </c>
      <c r="H5675">
        <v>4.51825479981263E-2</v>
      </c>
      <c r="I5675" s="1">
        <v>0.18828926880553801</v>
      </c>
    </row>
    <row r="5676" spans="1:9" x14ac:dyDescent="0.4">
      <c r="A5676" s="1" t="s">
        <v>5894</v>
      </c>
      <c r="B5676" s="1" t="s">
        <v>167</v>
      </c>
      <c r="C5676" s="1" t="s">
        <v>5</v>
      </c>
      <c r="D5676" s="1">
        <v>1984</v>
      </c>
      <c r="E5676" s="1">
        <v>6.1489045909003698E-2</v>
      </c>
      <c r="F5676" s="1" t="s">
        <v>212</v>
      </c>
      <c r="G5676" s="1">
        <f t="shared" si="88"/>
        <v>6.1489045909003694</v>
      </c>
      <c r="H5676">
        <v>4.7489456183821097E-2</v>
      </c>
      <c r="I5676" s="1">
        <v>0.18953210171177801</v>
      </c>
    </row>
    <row r="5677" spans="1:9" x14ac:dyDescent="0.4">
      <c r="A5677" s="1" t="s">
        <v>5895</v>
      </c>
      <c r="B5677" s="1" t="s">
        <v>167</v>
      </c>
      <c r="C5677" s="1" t="s">
        <v>5</v>
      </c>
      <c r="D5677" s="1">
        <v>1985</v>
      </c>
      <c r="E5677" s="1">
        <v>6.3350170208271897E-2</v>
      </c>
      <c r="F5677" s="1" t="s">
        <v>212</v>
      </c>
      <c r="G5677" s="1">
        <f t="shared" si="88"/>
        <v>6.3350170208271894</v>
      </c>
      <c r="H5677">
        <v>4.9928330412085997E-2</v>
      </c>
      <c r="I5677" s="1">
        <v>0.19075458048336499</v>
      </c>
    </row>
    <row r="5678" spans="1:9" x14ac:dyDescent="0.4">
      <c r="A5678" s="1" t="s">
        <v>5896</v>
      </c>
      <c r="B5678" s="1" t="s">
        <v>167</v>
      </c>
      <c r="C5678" s="1" t="s">
        <v>5</v>
      </c>
      <c r="D5678" s="1">
        <v>1986</v>
      </c>
      <c r="E5678" s="1">
        <v>6.5279905110560602E-2</v>
      </c>
      <c r="F5678" s="1" t="s">
        <v>212</v>
      </c>
      <c r="G5678" s="1">
        <f t="shared" si="88"/>
        <v>6.5279905110560605</v>
      </c>
      <c r="H5678">
        <v>5.2466570454728002E-2</v>
      </c>
      <c r="I5678" s="1">
        <v>0.191966933587847</v>
      </c>
    </row>
    <row r="5679" spans="1:9" x14ac:dyDescent="0.4">
      <c r="A5679" s="1" t="s">
        <v>5897</v>
      </c>
      <c r="B5679" s="1" t="s">
        <v>167</v>
      </c>
      <c r="C5679" s="1" t="s">
        <v>5</v>
      </c>
      <c r="D5679" s="1">
        <v>1987</v>
      </c>
      <c r="E5679" s="1">
        <v>6.73025359963806E-2</v>
      </c>
      <c r="F5679" s="1" t="s">
        <v>212</v>
      </c>
      <c r="G5679" s="1">
        <f t="shared" si="88"/>
        <v>6.7302535996380604</v>
      </c>
      <c r="H5679">
        <v>5.5111441009796799E-2</v>
      </c>
      <c r="I5679" s="1">
        <v>0.19314967024242199</v>
      </c>
    </row>
    <row r="5680" spans="1:9" x14ac:dyDescent="0.4">
      <c r="A5680" s="1" t="s">
        <v>5898</v>
      </c>
      <c r="B5680" s="1" t="s">
        <v>167</v>
      </c>
      <c r="C5680" s="1" t="s">
        <v>5</v>
      </c>
      <c r="D5680" s="1">
        <v>1988</v>
      </c>
      <c r="E5680" s="1">
        <v>6.9389832801385706E-2</v>
      </c>
      <c r="F5680" s="1" t="s">
        <v>212</v>
      </c>
      <c r="G5680" s="1">
        <f t="shared" si="88"/>
        <v>6.9389832801385705</v>
      </c>
      <c r="H5680">
        <v>5.7852644831024702E-2</v>
      </c>
      <c r="I5680" s="1">
        <v>0.19429829582628699</v>
      </c>
    </row>
    <row r="5681" spans="1:9" x14ac:dyDescent="0.4">
      <c r="A5681" s="1" t="s">
        <v>5899</v>
      </c>
      <c r="B5681" s="1" t="s">
        <v>167</v>
      </c>
      <c r="C5681" s="1" t="s">
        <v>5</v>
      </c>
      <c r="D5681" s="1">
        <v>1989</v>
      </c>
      <c r="E5681" s="1">
        <v>7.1588414211611995E-2</v>
      </c>
      <c r="F5681" s="1" t="s">
        <v>212</v>
      </c>
      <c r="G5681" s="1">
        <f t="shared" si="88"/>
        <v>7.158841421161199</v>
      </c>
      <c r="H5681">
        <v>6.0692515974070299E-2</v>
      </c>
      <c r="I5681" s="1">
        <v>0.195416603856788</v>
      </c>
    </row>
    <row r="5682" spans="1:9" x14ac:dyDescent="0.4">
      <c r="A5682" s="1" t="s">
        <v>5900</v>
      </c>
      <c r="B5682" s="1" t="s">
        <v>167</v>
      </c>
      <c r="C5682" s="1" t="s">
        <v>5</v>
      </c>
      <c r="D5682" s="1">
        <v>1990</v>
      </c>
      <c r="E5682" s="1">
        <v>7.3876599806620896E-2</v>
      </c>
      <c r="F5682" s="1" t="s">
        <v>212</v>
      </c>
      <c r="G5682" s="1">
        <f t="shared" si="88"/>
        <v>7.3876599806620895</v>
      </c>
      <c r="H5682">
        <v>6.3642000168185095E-2</v>
      </c>
      <c r="I5682" s="1">
        <v>0.196455748379395</v>
      </c>
    </row>
    <row r="5683" spans="1:9" x14ac:dyDescent="0.4">
      <c r="A5683" s="1" t="s">
        <v>5901</v>
      </c>
      <c r="B5683" s="1" t="s">
        <v>167</v>
      </c>
      <c r="C5683" s="1" t="s">
        <v>5</v>
      </c>
      <c r="D5683" s="1">
        <v>1991</v>
      </c>
      <c r="E5683" s="1">
        <v>7.6266422910561293E-2</v>
      </c>
      <c r="F5683" s="1" t="s">
        <v>212</v>
      </c>
      <c r="G5683" s="1">
        <f t="shared" si="88"/>
        <v>7.6266422910561289</v>
      </c>
      <c r="H5683">
        <v>6.6677395401267006E-2</v>
      </c>
      <c r="I5683" s="1">
        <v>0.197431701466145</v>
      </c>
    </row>
    <row r="5684" spans="1:9" x14ac:dyDescent="0.4">
      <c r="A5684" s="1" t="s">
        <v>5902</v>
      </c>
      <c r="B5684" s="1" t="s">
        <v>167</v>
      </c>
      <c r="C5684" s="1" t="s">
        <v>5</v>
      </c>
      <c r="D5684" s="1">
        <v>1992</v>
      </c>
      <c r="E5684" s="1">
        <v>7.8713312474419303E-2</v>
      </c>
      <c r="F5684" s="1" t="s">
        <v>212</v>
      </c>
      <c r="G5684" s="1">
        <f t="shared" si="88"/>
        <v>7.8713312474419306</v>
      </c>
      <c r="H5684">
        <v>6.9790641903883205E-2</v>
      </c>
      <c r="I5684" s="1">
        <v>0.198305258785651</v>
      </c>
    </row>
    <row r="5685" spans="1:9" x14ac:dyDescent="0.4">
      <c r="A5685" s="1" t="s">
        <v>5903</v>
      </c>
      <c r="B5685" s="1" t="s">
        <v>167</v>
      </c>
      <c r="C5685" s="1" t="s">
        <v>5</v>
      </c>
      <c r="D5685" s="1">
        <v>1993</v>
      </c>
      <c r="E5685" s="1">
        <v>8.1158795586282903E-2</v>
      </c>
      <c r="F5685" s="1" t="s">
        <v>212</v>
      </c>
      <c r="G5685" s="1">
        <f t="shared" si="88"/>
        <v>8.1158795586282899</v>
      </c>
      <c r="H5685">
        <v>7.2980516926930597E-2</v>
      </c>
      <c r="I5685" s="1">
        <v>0.19912225829475699</v>
      </c>
    </row>
    <row r="5686" spans="1:9" x14ac:dyDescent="0.4">
      <c r="A5686" s="1" t="s">
        <v>5904</v>
      </c>
      <c r="B5686" s="1" t="s">
        <v>167</v>
      </c>
      <c r="C5686" s="1" t="s">
        <v>5</v>
      </c>
      <c r="D5686" s="1">
        <v>1994</v>
      </c>
      <c r="E5686" s="1">
        <v>8.3612104814525898E-2</v>
      </c>
      <c r="F5686" s="1" t="s">
        <v>212</v>
      </c>
      <c r="G5686" s="1">
        <f t="shared" si="88"/>
        <v>8.3612104814525896</v>
      </c>
      <c r="H5686">
        <v>7.6261754923748995E-2</v>
      </c>
      <c r="I5686" s="1">
        <v>0.199767187772695</v>
      </c>
    </row>
    <row r="5687" spans="1:9" x14ac:dyDescent="0.4">
      <c r="A5687" s="1" t="s">
        <v>5905</v>
      </c>
      <c r="B5687" s="1" t="s">
        <v>167</v>
      </c>
      <c r="C5687" s="1" t="s">
        <v>5</v>
      </c>
      <c r="D5687" s="1">
        <v>1995</v>
      </c>
      <c r="E5687" s="1">
        <v>8.6023132787506701E-2</v>
      </c>
      <c r="F5687" s="1" t="s">
        <v>212</v>
      </c>
      <c r="G5687" s="1">
        <f t="shared" si="88"/>
        <v>8.6023132787506693</v>
      </c>
      <c r="H5687">
        <v>7.9640528173930303E-2</v>
      </c>
      <c r="I5687" s="1">
        <v>0.200202703333383</v>
      </c>
    </row>
    <row r="5688" spans="1:9" x14ac:dyDescent="0.4">
      <c r="A5688" s="1" t="s">
        <v>5906</v>
      </c>
      <c r="B5688" s="1" t="s">
        <v>167</v>
      </c>
      <c r="C5688" s="1" t="s">
        <v>5</v>
      </c>
      <c r="D5688" s="1">
        <v>1996</v>
      </c>
      <c r="E5688" s="1">
        <v>8.8454532206455994E-2</v>
      </c>
      <c r="F5688" s="1" t="s">
        <v>212</v>
      </c>
      <c r="G5688" s="1">
        <f t="shared" si="88"/>
        <v>8.8454532206455987</v>
      </c>
      <c r="H5688">
        <v>8.3132015901271603E-2</v>
      </c>
      <c r="I5688" s="1">
        <v>0.20055454159397701</v>
      </c>
    </row>
    <row r="5689" spans="1:9" x14ac:dyDescent="0.4">
      <c r="A5689" s="1" t="s">
        <v>5907</v>
      </c>
      <c r="B5689" s="1" t="s">
        <v>167</v>
      </c>
      <c r="C5689" s="1" t="s">
        <v>5</v>
      </c>
      <c r="D5689" s="1">
        <v>1997</v>
      </c>
      <c r="E5689" s="1">
        <v>9.0919883311654598E-2</v>
      </c>
      <c r="F5689" s="1" t="s">
        <v>212</v>
      </c>
      <c r="G5689" s="1">
        <f t="shared" si="88"/>
        <v>9.0919883311654601</v>
      </c>
      <c r="H5689">
        <v>8.6732454358721706E-2</v>
      </c>
      <c r="I5689" s="1">
        <v>0.20082460226767801</v>
      </c>
    </row>
    <row r="5690" spans="1:9" x14ac:dyDescent="0.4">
      <c r="A5690" s="1" t="s">
        <v>5908</v>
      </c>
      <c r="B5690" s="1" t="s">
        <v>167</v>
      </c>
      <c r="C5690" s="1" t="s">
        <v>5</v>
      </c>
      <c r="D5690" s="1">
        <v>1998</v>
      </c>
      <c r="E5690" s="1">
        <v>9.3438407344525701E-2</v>
      </c>
      <c r="F5690" s="1" t="s">
        <v>212</v>
      </c>
      <c r="G5690" s="1">
        <f t="shared" si="88"/>
        <v>9.34384073445257</v>
      </c>
      <c r="H5690">
        <v>9.0439438748339304E-2</v>
      </c>
      <c r="I5690" s="1">
        <v>0.200976345635559</v>
      </c>
    </row>
    <row r="5691" spans="1:9" x14ac:dyDescent="0.4">
      <c r="A5691" s="1" t="s">
        <v>5909</v>
      </c>
      <c r="B5691" s="1" t="s">
        <v>167</v>
      </c>
      <c r="C5691" s="1" t="s">
        <v>5</v>
      </c>
      <c r="D5691" s="1">
        <v>1999</v>
      </c>
      <c r="E5691" s="1">
        <v>9.5913044646704998E-2</v>
      </c>
      <c r="F5691" s="1" t="s">
        <v>212</v>
      </c>
      <c r="G5691" s="1">
        <f t="shared" si="88"/>
        <v>9.5913044646705004</v>
      </c>
      <c r="H5691">
        <v>9.4257579404491601E-2</v>
      </c>
      <c r="I5691" s="1">
        <v>0.20102253614155299</v>
      </c>
    </row>
    <row r="5692" spans="1:9" x14ac:dyDescent="0.4">
      <c r="A5692" s="1" t="s">
        <v>5910</v>
      </c>
      <c r="B5692" s="1" t="s">
        <v>167</v>
      </c>
      <c r="C5692" s="1" t="s">
        <v>5</v>
      </c>
      <c r="D5692" s="1">
        <v>2000</v>
      </c>
      <c r="E5692" s="1">
        <v>9.8067924276890095E-2</v>
      </c>
      <c r="F5692" s="1" t="s">
        <v>212</v>
      </c>
      <c r="G5692" s="1">
        <f t="shared" si="88"/>
        <v>9.8067924276890093</v>
      </c>
      <c r="H5692">
        <v>9.8193926869420703E-2</v>
      </c>
      <c r="I5692" s="1">
        <v>0.200928368243672</v>
      </c>
    </row>
    <row r="5693" spans="1:9" x14ac:dyDescent="0.4">
      <c r="A5693" s="1" t="s">
        <v>5911</v>
      </c>
      <c r="B5693" s="1" t="s">
        <v>167</v>
      </c>
      <c r="C5693" s="1" t="s">
        <v>5</v>
      </c>
      <c r="D5693" s="1">
        <v>2001</v>
      </c>
      <c r="E5693" s="1">
        <v>0.10000399079455199</v>
      </c>
      <c r="F5693" s="1" t="s">
        <v>212</v>
      </c>
      <c r="G5693" s="1">
        <f t="shared" si="88"/>
        <v>10.0003990794552</v>
      </c>
      <c r="H5693">
        <v>0.1023129247682</v>
      </c>
      <c r="I5693" s="1">
        <v>0.200732642251091</v>
      </c>
    </row>
    <row r="5694" spans="1:9" x14ac:dyDescent="0.4">
      <c r="A5694" s="1" t="s">
        <v>5912</v>
      </c>
      <c r="B5694" s="1" t="s">
        <v>167</v>
      </c>
      <c r="C5694" s="1" t="s">
        <v>5</v>
      </c>
      <c r="D5694" s="1">
        <v>2002</v>
      </c>
      <c r="E5694" s="1">
        <v>0.101820952498257</v>
      </c>
      <c r="F5694" s="1" t="s">
        <v>212</v>
      </c>
      <c r="G5694" s="1">
        <f t="shared" si="88"/>
        <v>10.1820952498257</v>
      </c>
      <c r="H5694">
        <v>0.10661567136366</v>
      </c>
      <c r="I5694" s="1">
        <v>0.200532356778021</v>
      </c>
    </row>
    <row r="5695" spans="1:9" x14ac:dyDescent="0.4">
      <c r="A5695" s="1" t="s">
        <v>5913</v>
      </c>
      <c r="B5695" s="1" t="s">
        <v>167</v>
      </c>
      <c r="C5695" s="1" t="s">
        <v>5</v>
      </c>
      <c r="D5695" s="1">
        <v>2003</v>
      </c>
      <c r="E5695" s="1">
        <v>0.10374368513971299</v>
      </c>
      <c r="F5695" s="1" t="s">
        <v>212</v>
      </c>
      <c r="G5695" s="1">
        <f t="shared" si="88"/>
        <v>10.3743685139713</v>
      </c>
      <c r="H5695">
        <v>0.11109920802422001</v>
      </c>
      <c r="I5695" s="1">
        <v>0.200244570445506</v>
      </c>
    </row>
    <row r="5696" spans="1:9" x14ac:dyDescent="0.4">
      <c r="A5696" s="1" t="s">
        <v>5914</v>
      </c>
      <c r="B5696" s="1" t="s">
        <v>167</v>
      </c>
      <c r="C5696" s="1" t="s">
        <v>5</v>
      </c>
      <c r="D5696" s="1">
        <v>2004</v>
      </c>
      <c r="E5696" s="1">
        <v>0.105642270362396</v>
      </c>
      <c r="F5696" s="1" t="s">
        <v>212</v>
      </c>
      <c r="G5696" s="1">
        <f t="shared" si="88"/>
        <v>10.5642270362396</v>
      </c>
      <c r="H5696">
        <v>0.115751671765392</v>
      </c>
      <c r="I5696" s="1">
        <v>0.200075126430559</v>
      </c>
    </row>
    <row r="5697" spans="1:9" x14ac:dyDescent="0.4">
      <c r="A5697" s="1" t="s">
        <v>5915</v>
      </c>
      <c r="B5697" s="1" t="s">
        <v>167</v>
      </c>
      <c r="C5697" s="1" t="s">
        <v>5</v>
      </c>
      <c r="D5697" s="1">
        <v>2005</v>
      </c>
      <c r="E5697" s="1">
        <v>0.10751089045717201</v>
      </c>
      <c r="F5697" s="1" t="s">
        <v>212</v>
      </c>
      <c r="G5697" s="1">
        <f t="shared" si="88"/>
        <v>10.751089045717201</v>
      </c>
      <c r="H5697">
        <v>0.120585350969691</v>
      </c>
      <c r="I5697" s="1">
        <v>0.20002905536947199</v>
      </c>
    </row>
    <row r="5698" spans="1:9" x14ac:dyDescent="0.4">
      <c r="A5698" s="1" t="s">
        <v>5916</v>
      </c>
      <c r="B5698" s="1" t="s">
        <v>167</v>
      </c>
      <c r="C5698" s="1" t="s">
        <v>5</v>
      </c>
      <c r="D5698" s="1">
        <v>2006</v>
      </c>
      <c r="E5698" s="1">
        <v>0.10936826609641501</v>
      </c>
      <c r="F5698" s="1" t="s">
        <v>212</v>
      </c>
      <c r="G5698" s="1">
        <f t="shared" si="88"/>
        <v>10.9368266096415</v>
      </c>
      <c r="H5698">
        <v>0.125598638756412</v>
      </c>
      <c r="I5698" s="1">
        <v>0.200126614665701</v>
      </c>
    </row>
    <row r="5699" spans="1:9" x14ac:dyDescent="0.4">
      <c r="A5699" s="1" t="s">
        <v>5917</v>
      </c>
      <c r="B5699" s="1" t="s">
        <v>167</v>
      </c>
      <c r="C5699" s="1" t="s">
        <v>5</v>
      </c>
      <c r="D5699" s="1">
        <v>2007</v>
      </c>
      <c r="E5699" s="1">
        <v>0.11123956729668701</v>
      </c>
      <c r="F5699" s="1" t="s">
        <v>212</v>
      </c>
      <c r="G5699" s="1">
        <f t="shared" ref="G5699:G5762" si="89">E5699*100</f>
        <v>11.1239567296687</v>
      </c>
      <c r="H5699">
        <v>0.13079891016838599</v>
      </c>
      <c r="I5699" s="1">
        <v>0.20028803243009</v>
      </c>
    </row>
    <row r="5700" spans="1:9" x14ac:dyDescent="0.4">
      <c r="A5700" s="1" t="s">
        <v>5918</v>
      </c>
      <c r="B5700" s="1" t="s">
        <v>167</v>
      </c>
      <c r="C5700" s="1" t="s">
        <v>5</v>
      </c>
      <c r="D5700" s="1">
        <v>2008</v>
      </c>
      <c r="E5700" s="1">
        <v>0.11317602770976</v>
      </c>
      <c r="F5700" s="1" t="s">
        <v>212</v>
      </c>
      <c r="G5700" s="1">
        <f t="shared" si="89"/>
        <v>11.317602770976</v>
      </c>
      <c r="H5700">
        <v>0.136186518957854</v>
      </c>
      <c r="I5700" s="1">
        <v>0.20052330415504899</v>
      </c>
    </row>
    <row r="5701" spans="1:9" x14ac:dyDescent="0.4">
      <c r="A5701" s="1" t="s">
        <v>5919</v>
      </c>
      <c r="B5701" s="1" t="s">
        <v>167</v>
      </c>
      <c r="C5701" s="1" t="s">
        <v>5</v>
      </c>
      <c r="D5701" s="1">
        <v>2009</v>
      </c>
      <c r="E5701" s="1">
        <v>0.115065409421375</v>
      </c>
      <c r="F5701" s="1" t="s">
        <v>212</v>
      </c>
      <c r="G5701" s="1">
        <f t="shared" si="89"/>
        <v>11.5065409421375</v>
      </c>
      <c r="H5701">
        <v>0.14174860439821099</v>
      </c>
      <c r="I5701" s="1">
        <v>0.20081310460179699</v>
      </c>
    </row>
    <row r="5702" spans="1:9" x14ac:dyDescent="0.4">
      <c r="A5702" s="1" t="s">
        <v>5920</v>
      </c>
      <c r="B5702" s="1" t="s">
        <v>167</v>
      </c>
      <c r="C5702" s="1" t="s">
        <v>5</v>
      </c>
      <c r="D5702" s="1">
        <v>2010</v>
      </c>
      <c r="E5702" s="1">
        <v>0.11713177322837</v>
      </c>
      <c r="F5702" s="1" t="s">
        <v>212</v>
      </c>
      <c r="G5702" s="1">
        <f t="shared" si="89"/>
        <v>11.713177322837</v>
      </c>
      <c r="H5702">
        <v>0.147495950951432</v>
      </c>
      <c r="I5702" s="1">
        <v>0.20125231641764499</v>
      </c>
    </row>
    <row r="5703" spans="1:9" x14ac:dyDescent="0.4">
      <c r="A5703" s="1" t="s">
        <v>5921</v>
      </c>
      <c r="B5703" s="1" t="s">
        <v>167</v>
      </c>
      <c r="C5703" s="1" t="s">
        <v>5</v>
      </c>
      <c r="D5703" s="1">
        <v>2011</v>
      </c>
      <c r="E5703" s="1">
        <v>0.119384695687362</v>
      </c>
      <c r="F5703" s="1" t="s">
        <v>212</v>
      </c>
      <c r="G5703" s="1">
        <f t="shared" si="89"/>
        <v>11.938469568736201</v>
      </c>
      <c r="H5703">
        <v>0.15344294968299499</v>
      </c>
      <c r="I5703" s="1">
        <v>0.20174028436712199</v>
      </c>
    </row>
    <row r="5704" spans="1:9" x14ac:dyDescent="0.4">
      <c r="A5704" s="1" t="s">
        <v>5922</v>
      </c>
      <c r="B5704" s="1" t="s">
        <v>167</v>
      </c>
      <c r="C5704" s="1" t="s">
        <v>5</v>
      </c>
      <c r="D5704" s="1">
        <v>2012</v>
      </c>
      <c r="E5704" s="1">
        <v>0.121650315662113</v>
      </c>
      <c r="F5704" s="1" t="s">
        <v>212</v>
      </c>
      <c r="G5704" s="1">
        <f t="shared" si="89"/>
        <v>12.165031566211299</v>
      </c>
      <c r="H5704">
        <v>0.159586162856412</v>
      </c>
      <c r="I5704" s="1">
        <v>0.20225593182607601</v>
      </c>
    </row>
    <row r="5705" spans="1:9" x14ac:dyDescent="0.4">
      <c r="A5705" s="1" t="s">
        <v>5923</v>
      </c>
      <c r="B5705" s="1" t="s">
        <v>167</v>
      </c>
      <c r="C5705" s="1" t="s">
        <v>5</v>
      </c>
      <c r="D5705" s="1">
        <v>2013</v>
      </c>
      <c r="E5705" s="1">
        <v>0.123973958956799</v>
      </c>
      <c r="F5705" s="1" t="s">
        <v>212</v>
      </c>
      <c r="G5705" s="1">
        <f t="shared" si="89"/>
        <v>12.3973958956799</v>
      </c>
      <c r="H5705">
        <v>0.1659190146426</v>
      </c>
      <c r="I5705" s="1">
        <v>0.202788413984369</v>
      </c>
    </row>
    <row r="5706" spans="1:9" x14ac:dyDescent="0.4">
      <c r="A5706" s="1" t="s">
        <v>5924</v>
      </c>
      <c r="B5706" s="1" t="s">
        <v>167</v>
      </c>
      <c r="C5706" s="1" t="s">
        <v>5</v>
      </c>
      <c r="D5706" s="1">
        <v>2014</v>
      </c>
      <c r="E5706" s="1">
        <v>0.126337644822237</v>
      </c>
      <c r="F5706" s="1" t="s">
        <v>212</v>
      </c>
      <c r="G5706" s="1">
        <f t="shared" si="89"/>
        <v>12.6337644822237</v>
      </c>
      <c r="H5706">
        <v>0.172457139747205</v>
      </c>
      <c r="I5706" s="1">
        <v>0.203298579508117</v>
      </c>
    </row>
    <row r="5707" spans="1:9" x14ac:dyDescent="0.4">
      <c r="A5707" s="1" t="s">
        <v>5925</v>
      </c>
      <c r="B5707" s="1" t="s">
        <v>168</v>
      </c>
      <c r="C5707" s="1" t="s">
        <v>5</v>
      </c>
      <c r="D5707" s="1">
        <v>1980</v>
      </c>
      <c r="E5707" s="1">
        <v>3.03662763085728E-2</v>
      </c>
      <c r="F5707" s="1" t="s">
        <v>211</v>
      </c>
      <c r="G5707" s="1">
        <f t="shared" si="89"/>
        <v>3.0366276308572799</v>
      </c>
      <c r="H5707">
        <v>5.6264519151327103E-3</v>
      </c>
      <c r="I5707" s="1">
        <v>0.333978254128381</v>
      </c>
    </row>
    <row r="5708" spans="1:9" x14ac:dyDescent="0.4">
      <c r="A5708" s="1" t="s">
        <v>5926</v>
      </c>
      <c r="B5708" s="1" t="s">
        <v>168</v>
      </c>
      <c r="C5708" s="1" t="s">
        <v>5</v>
      </c>
      <c r="D5708" s="1">
        <v>1981</v>
      </c>
      <c r="E5708" s="1">
        <v>3.1177915087239501E-2</v>
      </c>
      <c r="F5708" s="1" t="s">
        <v>211</v>
      </c>
      <c r="G5708" s="1">
        <f t="shared" si="89"/>
        <v>3.1177915087239501</v>
      </c>
      <c r="H5708">
        <v>5.9703932460245298E-3</v>
      </c>
      <c r="I5708" s="1">
        <v>0.33371174960411398</v>
      </c>
    </row>
    <row r="5709" spans="1:9" x14ac:dyDescent="0.4">
      <c r="A5709" s="1" t="s">
        <v>5927</v>
      </c>
      <c r="B5709" s="1" t="s">
        <v>168</v>
      </c>
      <c r="C5709" s="1" t="s">
        <v>5</v>
      </c>
      <c r="D5709" s="1">
        <v>1982</v>
      </c>
      <c r="E5709" s="1">
        <v>3.2069455354982103E-2</v>
      </c>
      <c r="F5709" s="1" t="s">
        <v>211</v>
      </c>
      <c r="G5709" s="1">
        <f t="shared" si="89"/>
        <v>3.2069455354982104</v>
      </c>
      <c r="H5709">
        <v>6.3344085032859898E-3</v>
      </c>
      <c r="I5709" s="1">
        <v>0.33318100043931098</v>
      </c>
    </row>
    <row r="5710" spans="1:9" x14ac:dyDescent="0.4">
      <c r="A5710" s="1" t="s">
        <v>5928</v>
      </c>
      <c r="B5710" s="1" t="s">
        <v>168</v>
      </c>
      <c r="C5710" s="1" t="s">
        <v>5</v>
      </c>
      <c r="D5710" s="1">
        <v>1983</v>
      </c>
      <c r="E5710" s="1">
        <v>3.3013073407891898E-2</v>
      </c>
      <c r="F5710" s="1" t="s">
        <v>211</v>
      </c>
      <c r="G5710" s="1">
        <f t="shared" si="89"/>
        <v>3.3013073407891897</v>
      </c>
      <c r="H5710">
        <v>6.7183692678531599E-3</v>
      </c>
      <c r="I5710" s="1">
        <v>0.33253150094232398</v>
      </c>
    </row>
    <row r="5711" spans="1:9" x14ac:dyDescent="0.4">
      <c r="A5711" s="1" t="s">
        <v>5929</v>
      </c>
      <c r="B5711" s="1" t="s">
        <v>168</v>
      </c>
      <c r="C5711" s="1" t="s">
        <v>5</v>
      </c>
      <c r="D5711" s="1">
        <v>1984</v>
      </c>
      <c r="E5711" s="1">
        <v>3.4001708251414901E-2</v>
      </c>
      <c r="F5711" s="1" t="s">
        <v>211</v>
      </c>
      <c r="G5711" s="1">
        <f t="shared" si="89"/>
        <v>3.4001708251414899</v>
      </c>
      <c r="H5711">
        <v>7.1246008956097201E-3</v>
      </c>
      <c r="I5711" s="1">
        <v>0.331810988724552</v>
      </c>
    </row>
    <row r="5712" spans="1:9" x14ac:dyDescent="0.4">
      <c r="A5712" s="1" t="s">
        <v>5930</v>
      </c>
      <c r="B5712" s="1" t="s">
        <v>168</v>
      </c>
      <c r="C5712" s="1" t="s">
        <v>5</v>
      </c>
      <c r="D5712" s="1">
        <v>1985</v>
      </c>
      <c r="E5712" s="1">
        <v>3.5052026243188497E-2</v>
      </c>
      <c r="F5712" s="1" t="s">
        <v>211</v>
      </c>
      <c r="G5712" s="1">
        <f t="shared" si="89"/>
        <v>3.5052026243188497</v>
      </c>
      <c r="H5712">
        <v>7.5540183671487099E-3</v>
      </c>
      <c r="I5712" s="1">
        <v>0.33114550225941802</v>
      </c>
    </row>
    <row r="5713" spans="1:9" x14ac:dyDescent="0.4">
      <c r="A5713" s="1" t="s">
        <v>5931</v>
      </c>
      <c r="B5713" s="1" t="s">
        <v>168</v>
      </c>
      <c r="C5713" s="1" t="s">
        <v>5</v>
      </c>
      <c r="D5713" s="1">
        <v>1986</v>
      </c>
      <c r="E5713" s="1">
        <v>3.6168225128018101E-2</v>
      </c>
      <c r="F5713" s="1" t="s">
        <v>211</v>
      </c>
      <c r="G5713" s="1">
        <f t="shared" si="89"/>
        <v>3.6168225128018103</v>
      </c>
      <c r="H5713">
        <v>8.0124220565973101E-3</v>
      </c>
      <c r="I5713" s="1">
        <v>0.33056228893941503</v>
      </c>
    </row>
    <row r="5714" spans="1:9" x14ac:dyDescent="0.4">
      <c r="A5714" s="1" t="s">
        <v>5932</v>
      </c>
      <c r="B5714" s="1" t="s">
        <v>168</v>
      </c>
      <c r="C5714" s="1" t="s">
        <v>5</v>
      </c>
      <c r="D5714" s="1">
        <v>1987</v>
      </c>
      <c r="E5714" s="1">
        <v>3.7362931883262999E-2</v>
      </c>
      <c r="F5714" s="1" t="s">
        <v>211</v>
      </c>
      <c r="G5714" s="1">
        <f t="shared" si="89"/>
        <v>3.7362931883262998</v>
      </c>
      <c r="H5714">
        <v>8.5023765738864599E-3</v>
      </c>
      <c r="I5714" s="1">
        <v>0.33022743308578201</v>
      </c>
    </row>
    <row r="5715" spans="1:9" x14ac:dyDescent="0.4">
      <c r="A5715" s="1" t="s">
        <v>5933</v>
      </c>
      <c r="B5715" s="1" t="s">
        <v>168</v>
      </c>
      <c r="C5715" s="1" t="s">
        <v>5</v>
      </c>
      <c r="D5715" s="1">
        <v>1988</v>
      </c>
      <c r="E5715" s="1">
        <v>3.8631858761727401E-2</v>
      </c>
      <c r="F5715" s="1" t="s">
        <v>211</v>
      </c>
      <c r="G5715" s="1">
        <f t="shared" si="89"/>
        <v>3.8631858761727402</v>
      </c>
      <c r="H5715">
        <v>9.0220789936383793E-3</v>
      </c>
      <c r="I5715" s="1">
        <v>0.33017866410110602</v>
      </c>
    </row>
    <row r="5716" spans="1:9" x14ac:dyDescent="0.4">
      <c r="A5716" s="1" t="s">
        <v>5934</v>
      </c>
      <c r="B5716" s="1" t="s">
        <v>168</v>
      </c>
      <c r="C5716" s="1" t="s">
        <v>5</v>
      </c>
      <c r="D5716" s="1">
        <v>1989</v>
      </c>
      <c r="E5716" s="1">
        <v>3.9994189835942502E-2</v>
      </c>
      <c r="F5716" s="1" t="s">
        <v>211</v>
      </c>
      <c r="G5716" s="1">
        <f t="shared" si="89"/>
        <v>3.9994189835942504</v>
      </c>
      <c r="H5716">
        <v>9.5716083601405603E-3</v>
      </c>
      <c r="I5716" s="1">
        <v>0.330411044824855</v>
      </c>
    </row>
    <row r="5717" spans="1:9" x14ac:dyDescent="0.4">
      <c r="A5717" s="1" t="s">
        <v>5935</v>
      </c>
      <c r="B5717" s="1" t="s">
        <v>168</v>
      </c>
      <c r="C5717" s="1" t="s">
        <v>5</v>
      </c>
      <c r="D5717" s="1">
        <v>1990</v>
      </c>
      <c r="E5717" s="1">
        <v>4.14197426150021E-2</v>
      </c>
      <c r="F5717" s="1" t="s">
        <v>211</v>
      </c>
      <c r="G5717" s="1">
        <f t="shared" si="89"/>
        <v>4.1419742615002102</v>
      </c>
      <c r="H5717">
        <v>1.0153047655814E-2</v>
      </c>
      <c r="I5717" s="1">
        <v>0.33075709312373502</v>
      </c>
    </row>
    <row r="5718" spans="1:9" x14ac:dyDescent="0.4">
      <c r="A5718" s="1" t="s">
        <v>5936</v>
      </c>
      <c r="B5718" s="1" t="s">
        <v>168</v>
      </c>
      <c r="C5718" s="1" t="s">
        <v>5</v>
      </c>
      <c r="D5718" s="1">
        <v>1991</v>
      </c>
      <c r="E5718" s="1">
        <v>4.2892569707723802E-2</v>
      </c>
      <c r="F5718" s="1" t="s">
        <v>211</v>
      </c>
      <c r="G5718" s="1">
        <f t="shared" si="89"/>
        <v>4.2892569707723798</v>
      </c>
      <c r="H5718">
        <v>1.07687411052362E-2</v>
      </c>
      <c r="I5718" s="1">
        <v>0.33107213157703902</v>
      </c>
    </row>
    <row r="5719" spans="1:9" x14ac:dyDescent="0.4">
      <c r="A5719" s="1" t="s">
        <v>5937</v>
      </c>
      <c r="B5719" s="1" t="s">
        <v>168</v>
      </c>
      <c r="C5719" s="1" t="s">
        <v>5</v>
      </c>
      <c r="D5719" s="1">
        <v>1992</v>
      </c>
      <c r="E5719" s="1">
        <v>4.43058283859031E-2</v>
      </c>
      <c r="F5719" s="1" t="s">
        <v>211</v>
      </c>
      <c r="G5719" s="1">
        <f t="shared" si="89"/>
        <v>4.4305828385903103</v>
      </c>
      <c r="H5719">
        <v>1.1414923020089699E-2</v>
      </c>
      <c r="I5719" s="1">
        <v>0.33109592502216201</v>
      </c>
    </row>
    <row r="5720" spans="1:9" x14ac:dyDescent="0.4">
      <c r="A5720" s="1" t="s">
        <v>5938</v>
      </c>
      <c r="B5720" s="1" t="s">
        <v>168</v>
      </c>
      <c r="C5720" s="1" t="s">
        <v>5</v>
      </c>
      <c r="D5720" s="1">
        <v>1993</v>
      </c>
      <c r="E5720" s="1">
        <v>4.5739345688164103E-2</v>
      </c>
      <c r="F5720" s="1" t="s">
        <v>211</v>
      </c>
      <c r="G5720" s="1">
        <f t="shared" si="89"/>
        <v>4.5739345688164104</v>
      </c>
      <c r="H5720">
        <v>1.20946176098378E-2</v>
      </c>
      <c r="I5720" s="1">
        <v>0.331203006948106</v>
      </c>
    </row>
    <row r="5721" spans="1:9" x14ac:dyDescent="0.4">
      <c r="A5721" s="1" t="s">
        <v>5939</v>
      </c>
      <c r="B5721" s="1" t="s">
        <v>168</v>
      </c>
      <c r="C5721" s="1" t="s">
        <v>5</v>
      </c>
      <c r="D5721" s="1">
        <v>1994</v>
      </c>
      <c r="E5721" s="1">
        <v>4.7097382710973197E-2</v>
      </c>
      <c r="F5721" s="1" t="s">
        <v>211</v>
      </c>
      <c r="G5721" s="1">
        <f t="shared" si="89"/>
        <v>4.7097382710973195</v>
      </c>
      <c r="H5721">
        <v>1.28060689774735E-2</v>
      </c>
      <c r="I5721" s="1">
        <v>0.33155762663071697</v>
      </c>
    </row>
    <row r="5722" spans="1:9" x14ac:dyDescent="0.4">
      <c r="A5722" s="1" t="s">
        <v>5940</v>
      </c>
      <c r="B5722" s="1" t="s">
        <v>168</v>
      </c>
      <c r="C5722" s="1" t="s">
        <v>5</v>
      </c>
      <c r="D5722" s="1">
        <v>1995</v>
      </c>
      <c r="E5722" s="1">
        <v>4.8484636121221697E-2</v>
      </c>
      <c r="F5722" s="1" t="s">
        <v>211</v>
      </c>
      <c r="G5722" s="1">
        <f t="shared" si="89"/>
        <v>4.8484636121221696</v>
      </c>
      <c r="H5722">
        <v>1.3552131353891999E-2</v>
      </c>
      <c r="I5722" s="1">
        <v>0.33225754184117401</v>
      </c>
    </row>
    <row r="5723" spans="1:9" x14ac:dyDescent="0.4">
      <c r="A5723" s="1" t="s">
        <v>5941</v>
      </c>
      <c r="B5723" s="1" t="s">
        <v>168</v>
      </c>
      <c r="C5723" s="1" t="s">
        <v>5</v>
      </c>
      <c r="D5723" s="1">
        <v>1996</v>
      </c>
      <c r="E5723" s="1">
        <v>4.9919026864905201E-2</v>
      </c>
      <c r="F5723" s="1" t="s">
        <v>211</v>
      </c>
      <c r="G5723" s="1">
        <f t="shared" si="89"/>
        <v>4.99190268649052</v>
      </c>
      <c r="H5723">
        <v>1.4334077084249899E-2</v>
      </c>
      <c r="I5723" s="1">
        <v>0.33326683022119402</v>
      </c>
    </row>
    <row r="5724" spans="1:9" x14ac:dyDescent="0.4">
      <c r="A5724" s="1" t="s">
        <v>5942</v>
      </c>
      <c r="B5724" s="1" t="s">
        <v>168</v>
      </c>
      <c r="C5724" s="1" t="s">
        <v>5</v>
      </c>
      <c r="D5724" s="1">
        <v>1997</v>
      </c>
      <c r="E5724" s="1">
        <v>5.1334460911092297E-2</v>
      </c>
      <c r="F5724" s="1" t="s">
        <v>211</v>
      </c>
      <c r="G5724" s="1">
        <f t="shared" si="89"/>
        <v>5.1334460911092297</v>
      </c>
      <c r="H5724">
        <v>1.51522272982392E-2</v>
      </c>
      <c r="I5724" s="1">
        <v>0.33444011452493899</v>
      </c>
    </row>
    <row r="5725" spans="1:9" x14ac:dyDescent="0.4">
      <c r="A5725" s="1" t="s">
        <v>5943</v>
      </c>
      <c r="B5725" s="1" t="s">
        <v>168</v>
      </c>
      <c r="C5725" s="1" t="s">
        <v>5</v>
      </c>
      <c r="D5725" s="1">
        <v>1998</v>
      </c>
      <c r="E5725" s="1">
        <v>5.2761836108040201E-2</v>
      </c>
      <c r="F5725" s="1" t="s">
        <v>211</v>
      </c>
      <c r="G5725" s="1">
        <f t="shared" si="89"/>
        <v>5.2761836108040203</v>
      </c>
      <c r="H5725">
        <v>1.6011593647104399E-2</v>
      </c>
      <c r="I5725" s="1">
        <v>0.33576817113394902</v>
      </c>
    </row>
    <row r="5726" spans="1:9" x14ac:dyDescent="0.4">
      <c r="A5726" s="1" t="s">
        <v>5944</v>
      </c>
      <c r="B5726" s="1" t="s">
        <v>168</v>
      </c>
      <c r="C5726" s="1" t="s">
        <v>5</v>
      </c>
      <c r="D5726" s="1">
        <v>1999</v>
      </c>
      <c r="E5726" s="1">
        <v>5.41904952109745E-2</v>
      </c>
      <c r="F5726" s="1" t="s">
        <v>211</v>
      </c>
      <c r="G5726" s="1">
        <f t="shared" si="89"/>
        <v>5.4190495210974499</v>
      </c>
      <c r="H5726">
        <v>1.69109093172118E-2</v>
      </c>
      <c r="I5726" s="1">
        <v>0.337123997290105</v>
      </c>
    </row>
    <row r="5727" spans="1:9" x14ac:dyDescent="0.4">
      <c r="A5727" s="1" t="s">
        <v>5945</v>
      </c>
      <c r="B5727" s="1" t="s">
        <v>168</v>
      </c>
      <c r="C5727" s="1" t="s">
        <v>5</v>
      </c>
      <c r="D5727" s="1">
        <v>2000</v>
      </c>
      <c r="E5727" s="1">
        <v>5.5649423439644297E-2</v>
      </c>
      <c r="F5727" s="1" t="s">
        <v>211</v>
      </c>
      <c r="G5727" s="1">
        <f t="shared" si="89"/>
        <v>5.5649423439644297</v>
      </c>
      <c r="H5727">
        <v>1.7849168736602802E-2</v>
      </c>
      <c r="I5727" s="1">
        <v>0.33852288249978402</v>
      </c>
    </row>
    <row r="5728" spans="1:9" x14ac:dyDescent="0.4">
      <c r="A5728" s="1" t="s">
        <v>5946</v>
      </c>
      <c r="B5728" s="1" t="s">
        <v>168</v>
      </c>
      <c r="C5728" s="1" t="s">
        <v>5</v>
      </c>
      <c r="D5728" s="1">
        <v>2001</v>
      </c>
      <c r="E5728" s="1">
        <v>5.71119469266783E-2</v>
      </c>
      <c r="F5728" s="1" t="s">
        <v>211</v>
      </c>
      <c r="G5728" s="1">
        <f t="shared" si="89"/>
        <v>5.7111946926678296</v>
      </c>
      <c r="H5728">
        <v>1.88323413677879E-2</v>
      </c>
      <c r="I5728" s="1">
        <v>0.339933470021683</v>
      </c>
    </row>
    <row r="5729" spans="1:9" x14ac:dyDescent="0.4">
      <c r="A5729" s="1" t="s">
        <v>5947</v>
      </c>
      <c r="B5729" s="1" t="s">
        <v>168</v>
      </c>
      <c r="C5729" s="1" t="s">
        <v>5</v>
      </c>
      <c r="D5729" s="1">
        <v>2002</v>
      </c>
      <c r="E5729" s="1">
        <v>5.8595210021920599E-2</v>
      </c>
      <c r="F5729" s="1" t="s">
        <v>211</v>
      </c>
      <c r="G5729" s="1">
        <f t="shared" si="89"/>
        <v>5.8595210021920598</v>
      </c>
      <c r="H5729">
        <v>1.9864025488149702E-2</v>
      </c>
      <c r="I5729" s="1">
        <v>0.34119043034511598</v>
      </c>
    </row>
    <row r="5730" spans="1:9" x14ac:dyDescent="0.4">
      <c r="A5730" s="1" t="s">
        <v>5948</v>
      </c>
      <c r="B5730" s="1" t="s">
        <v>168</v>
      </c>
      <c r="C5730" s="1" t="s">
        <v>5</v>
      </c>
      <c r="D5730" s="1">
        <v>2003</v>
      </c>
      <c r="E5730" s="1">
        <v>6.0085750122523297E-2</v>
      </c>
      <c r="F5730" s="1" t="s">
        <v>211</v>
      </c>
      <c r="G5730" s="1">
        <f t="shared" si="89"/>
        <v>6.0085750122523294</v>
      </c>
      <c r="H5730">
        <v>2.09486920386904E-2</v>
      </c>
      <c r="I5730" s="1">
        <v>0.34230810827789798</v>
      </c>
    </row>
    <row r="5731" spans="1:9" x14ac:dyDescent="0.4">
      <c r="A5731" s="1" t="s">
        <v>5949</v>
      </c>
      <c r="B5731" s="1" t="s">
        <v>168</v>
      </c>
      <c r="C5731" s="1" t="s">
        <v>5</v>
      </c>
      <c r="D5731" s="1">
        <v>2004</v>
      </c>
      <c r="E5731" s="1">
        <v>6.1576948923385597E-2</v>
      </c>
      <c r="F5731" s="1" t="s">
        <v>211</v>
      </c>
      <c r="G5731" s="1">
        <f t="shared" si="89"/>
        <v>6.1576948923385597</v>
      </c>
      <c r="H5731">
        <v>2.2086633300153601E-2</v>
      </c>
      <c r="I5731" s="1">
        <v>0.343184624651584</v>
      </c>
    </row>
    <row r="5732" spans="1:9" x14ac:dyDescent="0.4">
      <c r="A5732" s="1" t="s">
        <v>5950</v>
      </c>
      <c r="B5732" s="1" t="s">
        <v>168</v>
      </c>
      <c r="C5732" s="1" t="s">
        <v>5</v>
      </c>
      <c r="D5732" s="1">
        <v>2005</v>
      </c>
      <c r="E5732" s="1">
        <v>6.3018209914432299E-2</v>
      </c>
      <c r="F5732" s="1" t="s">
        <v>211</v>
      </c>
      <c r="G5732" s="1">
        <f t="shared" si="89"/>
        <v>6.3018209914432299</v>
      </c>
      <c r="H5732">
        <v>2.3276246808448399E-2</v>
      </c>
      <c r="I5732" s="1">
        <v>0.34370835807058903</v>
      </c>
    </row>
    <row r="5733" spans="1:9" x14ac:dyDescent="0.4">
      <c r="A5733" s="1" t="s">
        <v>5951</v>
      </c>
      <c r="B5733" s="1" t="s">
        <v>168</v>
      </c>
      <c r="C5733" s="1" t="s">
        <v>5</v>
      </c>
      <c r="D5733" s="1">
        <v>2006</v>
      </c>
      <c r="E5733" s="1">
        <v>6.43989672372378E-2</v>
      </c>
      <c r="F5733" s="1" t="s">
        <v>211</v>
      </c>
      <c r="G5733" s="1">
        <f t="shared" si="89"/>
        <v>6.4398967237237796</v>
      </c>
      <c r="H5733">
        <v>2.45231518464883E-2</v>
      </c>
      <c r="I5733" s="1">
        <v>0.343936976852599</v>
      </c>
    </row>
    <row r="5734" spans="1:9" x14ac:dyDescent="0.4">
      <c r="A5734" s="1" t="s">
        <v>5952</v>
      </c>
      <c r="B5734" s="1" t="s">
        <v>168</v>
      </c>
      <c r="C5734" s="1" t="s">
        <v>5</v>
      </c>
      <c r="D5734" s="1">
        <v>2007</v>
      </c>
      <c r="E5734" s="1">
        <v>6.5726702721051702E-2</v>
      </c>
      <c r="F5734" s="1" t="s">
        <v>211</v>
      </c>
      <c r="G5734" s="1">
        <f t="shared" si="89"/>
        <v>6.57267027210517</v>
      </c>
      <c r="H5734">
        <v>2.5831102474682201E-2</v>
      </c>
      <c r="I5734" s="1">
        <v>0.34383257316059801</v>
      </c>
    </row>
    <row r="5735" spans="1:9" x14ac:dyDescent="0.4">
      <c r="A5735" s="1" t="s">
        <v>5953</v>
      </c>
      <c r="B5735" s="1" t="s">
        <v>168</v>
      </c>
      <c r="C5735" s="1" t="s">
        <v>5</v>
      </c>
      <c r="D5735" s="1">
        <v>2008</v>
      </c>
      <c r="E5735" s="1">
        <v>6.6933769943896604E-2</v>
      </c>
      <c r="F5735" s="1" t="s">
        <v>211</v>
      </c>
      <c r="G5735" s="1">
        <f t="shared" si="89"/>
        <v>6.6933769943896602</v>
      </c>
      <c r="H5735">
        <v>2.72042315346488E-2</v>
      </c>
      <c r="I5735" s="1">
        <v>0.34328138918676498</v>
      </c>
    </row>
    <row r="5736" spans="1:9" x14ac:dyDescent="0.4">
      <c r="A5736" s="1" t="s">
        <v>5954</v>
      </c>
      <c r="B5736" s="1" t="s">
        <v>168</v>
      </c>
      <c r="C5736" s="1" t="s">
        <v>5</v>
      </c>
      <c r="D5736" s="1">
        <v>2009</v>
      </c>
      <c r="E5736" s="1">
        <v>6.8104378681371605E-2</v>
      </c>
      <c r="F5736" s="1" t="s">
        <v>211</v>
      </c>
      <c r="G5736" s="1">
        <f t="shared" si="89"/>
        <v>6.8104378681371607</v>
      </c>
      <c r="H5736">
        <v>2.86426769276369E-2</v>
      </c>
      <c r="I5736" s="1">
        <v>0.34242244527169902</v>
      </c>
    </row>
    <row r="5737" spans="1:9" x14ac:dyDescent="0.4">
      <c r="A5737" s="1" t="s">
        <v>5955</v>
      </c>
      <c r="B5737" s="1" t="s">
        <v>168</v>
      </c>
      <c r="C5737" s="1" t="s">
        <v>5</v>
      </c>
      <c r="D5737" s="1">
        <v>2010</v>
      </c>
      <c r="E5737" s="1">
        <v>6.9277569364306499E-2</v>
      </c>
      <c r="F5737" s="1" t="s">
        <v>211</v>
      </c>
      <c r="G5737" s="1">
        <f t="shared" si="89"/>
        <v>6.9277569364306499</v>
      </c>
      <c r="H5737">
        <v>3.0150850570385E-2</v>
      </c>
      <c r="I5737" s="1">
        <v>0.341417444496114</v>
      </c>
    </row>
    <row r="5738" spans="1:9" x14ac:dyDescent="0.4">
      <c r="A5738" s="1" t="s">
        <v>5956</v>
      </c>
      <c r="B5738" s="1" t="s">
        <v>168</v>
      </c>
      <c r="C5738" s="1" t="s">
        <v>5</v>
      </c>
      <c r="D5738" s="1">
        <v>2011</v>
      </c>
      <c r="E5738" s="1">
        <v>7.0485587216309403E-2</v>
      </c>
      <c r="F5738" s="1" t="s">
        <v>211</v>
      </c>
      <c r="G5738" s="1">
        <f t="shared" si="89"/>
        <v>7.0485587216309407</v>
      </c>
      <c r="H5738">
        <v>3.1744355146128202E-2</v>
      </c>
      <c r="I5738" s="1">
        <v>0.34031264306896802</v>
      </c>
    </row>
    <row r="5739" spans="1:9" x14ac:dyDescent="0.4">
      <c r="A5739" s="1" t="s">
        <v>5957</v>
      </c>
      <c r="B5739" s="1" t="s">
        <v>168</v>
      </c>
      <c r="C5739" s="1" t="s">
        <v>5</v>
      </c>
      <c r="D5739" s="1">
        <v>2012</v>
      </c>
      <c r="E5739" s="1">
        <v>7.1694195720393206E-2</v>
      </c>
      <c r="F5739" s="1" t="s">
        <v>211</v>
      </c>
      <c r="G5739" s="1">
        <f t="shared" si="89"/>
        <v>7.1694195720393203</v>
      </c>
      <c r="H5739">
        <v>3.3424191430606598E-2</v>
      </c>
      <c r="I5739" s="1">
        <v>0.339223837640513</v>
      </c>
    </row>
    <row r="5740" spans="1:9" x14ac:dyDescent="0.4">
      <c r="A5740" s="1" t="s">
        <v>5958</v>
      </c>
      <c r="B5740" s="1" t="s">
        <v>168</v>
      </c>
      <c r="C5740" s="1" t="s">
        <v>5</v>
      </c>
      <c r="D5740" s="1">
        <v>2013</v>
      </c>
      <c r="E5740" s="1">
        <v>7.3003771297245001E-2</v>
      </c>
      <c r="F5740" s="1" t="s">
        <v>211</v>
      </c>
      <c r="G5740" s="1">
        <f t="shared" si="89"/>
        <v>7.3003771297245006</v>
      </c>
      <c r="H5740">
        <v>3.5198589447488701E-2</v>
      </c>
      <c r="I5740" s="1">
        <v>0.33803061258436101</v>
      </c>
    </row>
    <row r="5741" spans="1:9" x14ac:dyDescent="0.4">
      <c r="A5741" s="1" t="s">
        <v>5959</v>
      </c>
      <c r="B5741" s="1" t="s">
        <v>168</v>
      </c>
      <c r="C5741" s="1" t="s">
        <v>5</v>
      </c>
      <c r="D5741" s="1">
        <v>2014</v>
      </c>
      <c r="E5741" s="1">
        <v>7.4372866981060395E-2</v>
      </c>
      <c r="F5741" s="1" t="s">
        <v>211</v>
      </c>
      <c r="G5741" s="1">
        <f t="shared" si="89"/>
        <v>7.4372866981060399</v>
      </c>
      <c r="H5741">
        <v>3.7077315908616598E-2</v>
      </c>
      <c r="I5741" s="1">
        <v>0.33678054776699601</v>
      </c>
    </row>
    <row r="5742" spans="1:9" x14ac:dyDescent="0.4">
      <c r="A5742" s="1" t="s">
        <v>5960</v>
      </c>
      <c r="B5742" s="1" t="s">
        <v>169</v>
      </c>
      <c r="C5742" s="1" t="s">
        <v>5</v>
      </c>
      <c r="D5742" s="1">
        <v>1980</v>
      </c>
      <c r="E5742" s="1">
        <v>4.7563701428240499E-2</v>
      </c>
      <c r="F5742" s="1" t="s">
        <v>211</v>
      </c>
      <c r="G5742" s="1">
        <f t="shared" si="89"/>
        <v>4.7563701428240499</v>
      </c>
      <c r="H5742">
        <v>2.9240064726895901E-2</v>
      </c>
      <c r="I5742" s="1">
        <v>0.36890161619370798</v>
      </c>
    </row>
    <row r="5743" spans="1:9" x14ac:dyDescent="0.4">
      <c r="A5743" s="1" t="s">
        <v>5961</v>
      </c>
      <c r="B5743" s="1" t="s">
        <v>169</v>
      </c>
      <c r="C5743" s="1" t="s">
        <v>5</v>
      </c>
      <c r="D5743" s="1">
        <v>1981</v>
      </c>
      <c r="E5743" s="1">
        <v>4.8165432879822702E-2</v>
      </c>
      <c r="F5743" s="1" t="s">
        <v>211</v>
      </c>
      <c r="G5743" s="1">
        <f t="shared" si="89"/>
        <v>4.8165432879822703</v>
      </c>
      <c r="H5743">
        <v>3.0540880992006601E-2</v>
      </c>
      <c r="I5743" s="1">
        <v>0.36706265591940701</v>
      </c>
    </row>
    <row r="5744" spans="1:9" x14ac:dyDescent="0.4">
      <c r="A5744" s="1" t="s">
        <v>5962</v>
      </c>
      <c r="B5744" s="1" t="s">
        <v>169</v>
      </c>
      <c r="C5744" s="1" t="s">
        <v>5</v>
      </c>
      <c r="D5744" s="1">
        <v>1982</v>
      </c>
      <c r="E5744" s="1">
        <v>4.8836594032049201E-2</v>
      </c>
      <c r="F5744" s="1" t="s">
        <v>211</v>
      </c>
      <c r="G5744" s="1">
        <f t="shared" si="89"/>
        <v>4.8836594032049199</v>
      </c>
      <c r="H5744">
        <v>3.1937278858316799E-2</v>
      </c>
      <c r="I5744" s="1">
        <v>0.36518018671254399</v>
      </c>
    </row>
    <row r="5745" spans="1:9" x14ac:dyDescent="0.4">
      <c r="A5745" s="1" t="s">
        <v>5963</v>
      </c>
      <c r="B5745" s="1" t="s">
        <v>169</v>
      </c>
      <c r="C5745" s="1" t="s">
        <v>5</v>
      </c>
      <c r="D5745" s="1">
        <v>1983</v>
      </c>
      <c r="E5745" s="1">
        <v>4.95449879823191E-2</v>
      </c>
      <c r="F5745" s="1" t="s">
        <v>211</v>
      </c>
      <c r="G5745" s="1">
        <f t="shared" si="89"/>
        <v>4.95449879823191</v>
      </c>
      <c r="H5745">
        <v>3.3426208823254602E-2</v>
      </c>
      <c r="I5745" s="1">
        <v>0.363211545991728</v>
      </c>
    </row>
    <row r="5746" spans="1:9" x14ac:dyDescent="0.4">
      <c r="A5746" s="1" t="s">
        <v>5964</v>
      </c>
      <c r="B5746" s="1" t="s">
        <v>169</v>
      </c>
      <c r="C5746" s="1" t="s">
        <v>5</v>
      </c>
      <c r="D5746" s="1">
        <v>1984</v>
      </c>
      <c r="E5746" s="1">
        <v>5.0319181787239597E-2</v>
      </c>
      <c r="F5746" s="1" t="s">
        <v>211</v>
      </c>
      <c r="G5746" s="1">
        <f t="shared" si="89"/>
        <v>5.0319181787239593</v>
      </c>
      <c r="H5746">
        <v>3.5009541621647898E-2</v>
      </c>
      <c r="I5746" s="1">
        <v>0.36125970340452301</v>
      </c>
    </row>
    <row r="5747" spans="1:9" x14ac:dyDescent="0.4">
      <c r="A5747" s="1" t="s">
        <v>5965</v>
      </c>
      <c r="B5747" s="1" t="s">
        <v>169</v>
      </c>
      <c r="C5747" s="1" t="s">
        <v>5</v>
      </c>
      <c r="D5747" s="1">
        <v>1985</v>
      </c>
      <c r="E5747" s="1">
        <v>5.1123876231451301E-2</v>
      </c>
      <c r="F5747" s="1" t="s">
        <v>211</v>
      </c>
      <c r="G5747" s="1">
        <f t="shared" si="89"/>
        <v>5.1123876231451302</v>
      </c>
      <c r="H5747">
        <v>3.6690522372412902E-2</v>
      </c>
      <c r="I5747" s="1">
        <v>0.35927064927728303</v>
      </c>
    </row>
    <row r="5748" spans="1:9" x14ac:dyDescent="0.4">
      <c r="A5748" s="1" t="s">
        <v>5966</v>
      </c>
      <c r="B5748" s="1" t="s">
        <v>169</v>
      </c>
      <c r="C5748" s="1" t="s">
        <v>5</v>
      </c>
      <c r="D5748" s="1">
        <v>1986</v>
      </c>
      <c r="E5748" s="1">
        <v>5.1999558242017498E-2</v>
      </c>
      <c r="F5748" s="1" t="s">
        <v>211</v>
      </c>
      <c r="G5748" s="1">
        <f t="shared" si="89"/>
        <v>5.1999558242017496</v>
      </c>
      <c r="H5748">
        <v>3.8527393207889997E-2</v>
      </c>
      <c r="I5748" s="1">
        <v>0.35726689901235398</v>
      </c>
    </row>
    <row r="5749" spans="1:9" x14ac:dyDescent="0.4">
      <c r="A5749" s="1" t="s">
        <v>5967</v>
      </c>
      <c r="B5749" s="1" t="s">
        <v>169</v>
      </c>
      <c r="C5749" s="1" t="s">
        <v>5</v>
      </c>
      <c r="D5749" s="1">
        <v>1987</v>
      </c>
      <c r="E5749" s="1">
        <v>5.2946849066495202E-2</v>
      </c>
      <c r="F5749" s="1" t="s">
        <v>211</v>
      </c>
      <c r="G5749" s="1">
        <f t="shared" si="89"/>
        <v>5.2946849066495201</v>
      </c>
      <c r="H5749">
        <v>4.05190892574172E-2</v>
      </c>
      <c r="I5749" s="1">
        <v>0.355289454285179</v>
      </c>
    </row>
    <row r="5750" spans="1:9" x14ac:dyDescent="0.4">
      <c r="A5750" s="1" t="s">
        <v>5968</v>
      </c>
      <c r="B5750" s="1" t="s">
        <v>169</v>
      </c>
      <c r="C5750" s="1" t="s">
        <v>5</v>
      </c>
      <c r="D5750" s="1">
        <v>1988</v>
      </c>
      <c r="E5750" s="1">
        <v>5.3977851436716399E-2</v>
      </c>
      <c r="F5750" s="1" t="s">
        <v>211</v>
      </c>
      <c r="G5750" s="1">
        <f t="shared" si="89"/>
        <v>5.3977851436716398</v>
      </c>
      <c r="H5750">
        <v>4.2669060985423203E-2</v>
      </c>
      <c r="I5750" s="1">
        <v>0.35332712798300597</v>
      </c>
    </row>
    <row r="5751" spans="1:9" x14ac:dyDescent="0.4">
      <c r="A5751" s="1" t="s">
        <v>5969</v>
      </c>
      <c r="B5751" s="1" t="s">
        <v>169</v>
      </c>
      <c r="C5751" s="1" t="s">
        <v>5</v>
      </c>
      <c r="D5751" s="1">
        <v>1989</v>
      </c>
      <c r="E5751" s="1">
        <v>5.5082570507101802E-2</v>
      </c>
      <c r="F5751" s="1" t="s">
        <v>211</v>
      </c>
      <c r="G5751" s="1">
        <f t="shared" si="89"/>
        <v>5.5082570507101805</v>
      </c>
      <c r="H5751">
        <v>4.4975461624866597E-2</v>
      </c>
      <c r="I5751" s="1">
        <v>0.35133063955003702</v>
      </c>
    </row>
    <row r="5752" spans="1:9" x14ac:dyDescent="0.4">
      <c r="A5752" s="1" t="s">
        <v>5970</v>
      </c>
      <c r="B5752" s="1" t="s">
        <v>169</v>
      </c>
      <c r="C5752" s="1" t="s">
        <v>5</v>
      </c>
      <c r="D5752" s="1">
        <v>1990</v>
      </c>
      <c r="E5752" s="1">
        <v>5.6273668360066198E-2</v>
      </c>
      <c r="F5752" s="1" t="s">
        <v>211</v>
      </c>
      <c r="G5752" s="1">
        <f t="shared" si="89"/>
        <v>5.6273668360066198</v>
      </c>
      <c r="H5752">
        <v>4.74339671742256E-2</v>
      </c>
      <c r="I5752" s="1">
        <v>0.349297688412949</v>
      </c>
    </row>
    <row r="5753" spans="1:9" x14ac:dyDescent="0.4">
      <c r="A5753" s="1" t="s">
        <v>5971</v>
      </c>
      <c r="B5753" s="1" t="s">
        <v>169</v>
      </c>
      <c r="C5753" s="1" t="s">
        <v>5</v>
      </c>
      <c r="D5753" s="1">
        <v>1991</v>
      </c>
      <c r="E5753" s="1">
        <v>5.7516337554456599E-2</v>
      </c>
      <c r="F5753" s="1" t="s">
        <v>211</v>
      </c>
      <c r="G5753" s="1">
        <f t="shared" si="89"/>
        <v>5.7516337554456598</v>
      </c>
      <c r="H5753">
        <v>5.0032240373729303E-2</v>
      </c>
      <c r="I5753" s="1">
        <v>0.34707543241771999</v>
      </c>
    </row>
    <row r="5754" spans="1:9" x14ac:dyDescent="0.4">
      <c r="A5754" s="1" t="s">
        <v>5972</v>
      </c>
      <c r="B5754" s="1" t="s">
        <v>169</v>
      </c>
      <c r="C5754" s="1" t="s">
        <v>5</v>
      </c>
      <c r="D5754" s="1">
        <v>1992</v>
      </c>
      <c r="E5754" s="1">
        <v>5.8815315727947799E-2</v>
      </c>
      <c r="F5754" s="1" t="s">
        <v>211</v>
      </c>
      <c r="G5754" s="1">
        <f t="shared" si="89"/>
        <v>5.8815315727947803</v>
      </c>
      <c r="H5754">
        <v>5.2763782615113601E-2</v>
      </c>
      <c r="I5754" s="1">
        <v>0.34456584493784398</v>
      </c>
    </row>
    <row r="5755" spans="1:9" x14ac:dyDescent="0.4">
      <c r="A5755" s="1" t="s">
        <v>5973</v>
      </c>
      <c r="B5755" s="1" t="s">
        <v>169</v>
      </c>
      <c r="C5755" s="1" t="s">
        <v>5</v>
      </c>
      <c r="D5755" s="1">
        <v>1993</v>
      </c>
      <c r="E5755" s="1">
        <v>6.0208486692482098E-2</v>
      </c>
      <c r="F5755" s="1" t="s">
        <v>211</v>
      </c>
      <c r="G5755" s="1">
        <f t="shared" si="89"/>
        <v>6.0208486692482097</v>
      </c>
      <c r="H5755">
        <v>5.5630097936359403E-2</v>
      </c>
      <c r="I5755" s="1">
        <v>0.34173184107298998</v>
      </c>
    </row>
    <row r="5756" spans="1:9" x14ac:dyDescent="0.4">
      <c r="A5756" s="1" t="s">
        <v>5974</v>
      </c>
      <c r="B5756" s="1" t="s">
        <v>169</v>
      </c>
      <c r="C5756" s="1" t="s">
        <v>5</v>
      </c>
      <c r="D5756" s="1">
        <v>1994</v>
      </c>
      <c r="E5756" s="1">
        <v>6.1684788909222202E-2</v>
      </c>
      <c r="F5756" s="1" t="s">
        <v>211</v>
      </c>
      <c r="G5756" s="1">
        <f t="shared" si="89"/>
        <v>6.1684788909222199</v>
      </c>
      <c r="H5756">
        <v>5.8620805415817899E-2</v>
      </c>
      <c r="I5756" s="1">
        <v>0.33865449344107901</v>
      </c>
    </row>
    <row r="5757" spans="1:9" x14ac:dyDescent="0.4">
      <c r="A5757" s="1" t="s">
        <v>5975</v>
      </c>
      <c r="B5757" s="1" t="s">
        <v>169</v>
      </c>
      <c r="C5757" s="1" t="s">
        <v>5</v>
      </c>
      <c r="D5757" s="1">
        <v>1995</v>
      </c>
      <c r="E5757" s="1">
        <v>6.3232919760677103E-2</v>
      </c>
      <c r="F5757" s="1" t="s">
        <v>211</v>
      </c>
      <c r="G5757" s="1">
        <f t="shared" si="89"/>
        <v>6.3232919760677104</v>
      </c>
      <c r="H5757">
        <v>6.17386114888284E-2</v>
      </c>
      <c r="I5757" s="1">
        <v>0.33529638275281598</v>
      </c>
    </row>
    <row r="5758" spans="1:9" x14ac:dyDescent="0.4">
      <c r="A5758" s="1" t="s">
        <v>5976</v>
      </c>
      <c r="B5758" s="1" t="s">
        <v>169</v>
      </c>
      <c r="C5758" s="1" t="s">
        <v>5</v>
      </c>
      <c r="D5758" s="1">
        <v>1996</v>
      </c>
      <c r="E5758" s="1">
        <v>6.4828108176495203E-2</v>
      </c>
      <c r="F5758" s="1" t="s">
        <v>211</v>
      </c>
      <c r="G5758" s="1">
        <f t="shared" si="89"/>
        <v>6.4828108176495203</v>
      </c>
      <c r="H5758">
        <v>6.4976827238873894E-2</v>
      </c>
      <c r="I5758" s="1">
        <v>0.33174618796327798</v>
      </c>
    </row>
    <row r="5759" spans="1:9" x14ac:dyDescent="0.4">
      <c r="A5759" s="1" t="s">
        <v>5977</v>
      </c>
      <c r="B5759" s="1" t="s">
        <v>169</v>
      </c>
      <c r="C5759" s="1" t="s">
        <v>5</v>
      </c>
      <c r="D5759" s="1">
        <v>1997</v>
      </c>
      <c r="E5759" s="1">
        <v>6.6459365133973894E-2</v>
      </c>
      <c r="F5759" s="1" t="s">
        <v>211</v>
      </c>
      <c r="G5759" s="1">
        <f t="shared" si="89"/>
        <v>6.6459365133973893</v>
      </c>
      <c r="H5759">
        <v>6.8340816915021002E-2</v>
      </c>
      <c r="I5759" s="1">
        <v>0.32804466811999999</v>
      </c>
    </row>
    <row r="5760" spans="1:9" x14ac:dyDescent="0.4">
      <c r="A5760" s="1" t="s">
        <v>5978</v>
      </c>
      <c r="B5760" s="1" t="s">
        <v>169</v>
      </c>
      <c r="C5760" s="1" t="s">
        <v>5</v>
      </c>
      <c r="D5760" s="1">
        <v>1998</v>
      </c>
      <c r="E5760" s="1">
        <v>6.8118004418986994E-2</v>
      </c>
      <c r="F5760" s="1" t="s">
        <v>211</v>
      </c>
      <c r="G5760" s="1">
        <f t="shared" si="89"/>
        <v>6.8118004418986997</v>
      </c>
      <c r="H5760">
        <v>7.1819173209404896E-2</v>
      </c>
      <c r="I5760" s="1">
        <v>0.324193927963358</v>
      </c>
    </row>
    <row r="5761" spans="1:9" x14ac:dyDescent="0.4">
      <c r="A5761" s="1" t="s">
        <v>5979</v>
      </c>
      <c r="B5761" s="1" t="s">
        <v>169</v>
      </c>
      <c r="C5761" s="1" t="s">
        <v>5</v>
      </c>
      <c r="D5761" s="1">
        <v>1999</v>
      </c>
      <c r="E5761" s="1">
        <v>6.9792860079201893E-2</v>
      </c>
      <c r="F5761" s="1" t="s">
        <v>211</v>
      </c>
      <c r="G5761" s="1">
        <f t="shared" si="89"/>
        <v>6.979286007920189</v>
      </c>
      <c r="H5761">
        <v>7.54235650188705E-2</v>
      </c>
      <c r="I5761" s="1">
        <v>0.32024910238759002</v>
      </c>
    </row>
    <row r="5762" spans="1:9" x14ac:dyDescent="0.4">
      <c r="A5762" s="1" t="s">
        <v>5980</v>
      </c>
      <c r="B5762" s="1" t="s">
        <v>169</v>
      </c>
      <c r="C5762" s="1" t="s">
        <v>5</v>
      </c>
      <c r="D5762" s="1">
        <v>2000</v>
      </c>
      <c r="E5762" s="1">
        <v>7.1533386989841102E-2</v>
      </c>
      <c r="F5762" s="1" t="s">
        <v>211</v>
      </c>
      <c r="G5762" s="1">
        <f t="shared" si="89"/>
        <v>7.1533386989841103</v>
      </c>
      <c r="H5762">
        <v>7.9153260799694494E-2</v>
      </c>
      <c r="I5762" s="1">
        <v>0.31634341404347299</v>
      </c>
    </row>
    <row r="5763" spans="1:9" x14ac:dyDescent="0.4">
      <c r="A5763" s="1" t="s">
        <v>5981</v>
      </c>
      <c r="B5763" s="1" t="s">
        <v>169</v>
      </c>
      <c r="C5763" s="1" t="s">
        <v>5</v>
      </c>
      <c r="D5763" s="1">
        <v>2001</v>
      </c>
      <c r="E5763" s="1">
        <v>7.3283571963782101E-2</v>
      </c>
      <c r="F5763" s="1" t="s">
        <v>211</v>
      </c>
      <c r="G5763" s="1">
        <f t="shared" ref="G5763:G5826" si="90">E5763*100</f>
        <v>7.3283571963782101</v>
      </c>
      <c r="H5763">
        <v>8.3025334504872497E-2</v>
      </c>
      <c r="I5763" s="1">
        <v>0.31245063011677099</v>
      </c>
    </row>
    <row r="5764" spans="1:9" x14ac:dyDescent="0.4">
      <c r="A5764" s="1" t="s">
        <v>5982</v>
      </c>
      <c r="B5764" s="1" t="s">
        <v>169</v>
      </c>
      <c r="C5764" s="1" t="s">
        <v>5</v>
      </c>
      <c r="D5764" s="1">
        <v>2002</v>
      </c>
      <c r="E5764" s="1">
        <v>7.5075706088585506E-2</v>
      </c>
      <c r="F5764" s="1" t="s">
        <v>211</v>
      </c>
      <c r="G5764" s="1">
        <f t="shared" si="90"/>
        <v>7.5075706088585505</v>
      </c>
      <c r="H5764">
        <v>8.7042450771765298E-2</v>
      </c>
      <c r="I5764" s="1">
        <v>0.308681147849027</v>
      </c>
    </row>
    <row r="5765" spans="1:9" x14ac:dyDescent="0.4">
      <c r="A5765" s="1" t="s">
        <v>5983</v>
      </c>
      <c r="B5765" s="1" t="s">
        <v>169</v>
      </c>
      <c r="C5765" s="1" t="s">
        <v>5</v>
      </c>
      <c r="D5765" s="1">
        <v>2003</v>
      </c>
      <c r="E5765" s="1">
        <v>7.6876967464529294E-2</v>
      </c>
      <c r="F5765" s="1" t="s">
        <v>211</v>
      </c>
      <c r="G5765" s="1">
        <f t="shared" si="90"/>
        <v>7.6876967464529296</v>
      </c>
      <c r="H5765">
        <v>9.1221823828950305E-2</v>
      </c>
      <c r="I5765" s="1">
        <v>0.30509979002412901</v>
      </c>
    </row>
    <row r="5766" spans="1:9" x14ac:dyDescent="0.4">
      <c r="A5766" s="1" t="s">
        <v>5984</v>
      </c>
      <c r="B5766" s="1" t="s">
        <v>169</v>
      </c>
      <c r="C5766" s="1" t="s">
        <v>5</v>
      </c>
      <c r="D5766" s="1">
        <v>2004</v>
      </c>
      <c r="E5766" s="1">
        <v>7.8761563252576106E-2</v>
      </c>
      <c r="F5766" s="1" t="s">
        <v>211</v>
      </c>
      <c r="G5766" s="1">
        <f t="shared" si="90"/>
        <v>7.876156325257611</v>
      </c>
      <c r="H5766">
        <v>9.5565921803862502E-2</v>
      </c>
      <c r="I5766" s="1">
        <v>0.30170990372795098</v>
      </c>
    </row>
    <row r="5767" spans="1:9" x14ac:dyDescent="0.4">
      <c r="A5767" s="1" t="s">
        <v>5985</v>
      </c>
      <c r="B5767" s="1" t="s">
        <v>169</v>
      </c>
      <c r="C5767" s="1" t="s">
        <v>5</v>
      </c>
      <c r="D5767" s="1">
        <v>2005</v>
      </c>
      <c r="E5767" s="1">
        <v>8.0697305078067397E-2</v>
      </c>
      <c r="F5767" s="1" t="s">
        <v>211</v>
      </c>
      <c r="G5767" s="1">
        <f t="shared" si="90"/>
        <v>8.0697305078067405</v>
      </c>
      <c r="H5767">
        <v>0.100075077335778</v>
      </c>
      <c r="I5767" s="1">
        <v>0.29846856970167801</v>
      </c>
    </row>
    <row r="5768" spans="1:9" x14ac:dyDescent="0.4">
      <c r="A5768" s="1" t="s">
        <v>5986</v>
      </c>
      <c r="B5768" s="1" t="s">
        <v>169</v>
      </c>
      <c r="C5768" s="1" t="s">
        <v>5</v>
      </c>
      <c r="D5768" s="1">
        <v>2006</v>
      </c>
      <c r="E5768" s="1">
        <v>8.2668290650571602E-2</v>
      </c>
      <c r="F5768" s="1" t="s">
        <v>211</v>
      </c>
      <c r="G5768" s="1">
        <f t="shared" si="90"/>
        <v>8.266829065057161</v>
      </c>
      <c r="H5768">
        <v>0.104748734245277</v>
      </c>
      <c r="I5768" s="1">
        <v>0.295428069210599</v>
      </c>
    </row>
    <row r="5769" spans="1:9" x14ac:dyDescent="0.4">
      <c r="A5769" s="1" t="s">
        <v>5987</v>
      </c>
      <c r="B5769" s="1" t="s">
        <v>169</v>
      </c>
      <c r="C5769" s="1" t="s">
        <v>5</v>
      </c>
      <c r="D5769" s="1">
        <v>2007</v>
      </c>
      <c r="E5769" s="1">
        <v>8.4657059630261502E-2</v>
      </c>
      <c r="F5769" s="1" t="s">
        <v>211</v>
      </c>
      <c r="G5769" s="1">
        <f t="shared" si="90"/>
        <v>8.4657059630261511</v>
      </c>
      <c r="H5769">
        <v>0.10958468257609601</v>
      </c>
      <c r="I5769" s="1">
        <v>0.29262953832647998</v>
      </c>
    </row>
    <row r="5770" spans="1:9" x14ac:dyDescent="0.4">
      <c r="A5770" s="1" t="s">
        <v>5988</v>
      </c>
      <c r="B5770" s="1" t="s">
        <v>169</v>
      </c>
      <c r="C5770" s="1" t="s">
        <v>5</v>
      </c>
      <c r="D5770" s="1">
        <v>2008</v>
      </c>
      <c r="E5770" s="1">
        <v>8.6598863691210198E-2</v>
      </c>
      <c r="F5770" s="1" t="s">
        <v>211</v>
      </c>
      <c r="G5770" s="1">
        <f t="shared" si="90"/>
        <v>8.6598863691210202</v>
      </c>
      <c r="H5770">
        <v>0.11457112701318301</v>
      </c>
      <c r="I5770" s="1">
        <v>0.29004756223116201</v>
      </c>
    </row>
    <row r="5771" spans="1:9" x14ac:dyDescent="0.4">
      <c r="A5771" s="1" t="s">
        <v>5989</v>
      </c>
      <c r="B5771" s="1" t="s">
        <v>169</v>
      </c>
      <c r="C5771" s="1" t="s">
        <v>5</v>
      </c>
      <c r="D5771" s="1">
        <v>2009</v>
      </c>
      <c r="E5771" s="1">
        <v>8.8361341836924706E-2</v>
      </c>
      <c r="F5771" s="1" t="s">
        <v>211</v>
      </c>
      <c r="G5771" s="1">
        <f t="shared" si="90"/>
        <v>8.8361341836924705</v>
      </c>
      <c r="H5771">
        <v>0.119689756077539</v>
      </c>
      <c r="I5771" s="1">
        <v>0.28760299357380298</v>
      </c>
    </row>
    <row r="5772" spans="1:9" x14ac:dyDescent="0.4">
      <c r="A5772" s="1" t="s">
        <v>5990</v>
      </c>
      <c r="B5772" s="1" t="s">
        <v>169</v>
      </c>
      <c r="C5772" s="1" t="s">
        <v>5</v>
      </c>
      <c r="D5772" s="1">
        <v>2010</v>
      </c>
      <c r="E5772" s="1">
        <v>9.0034382664099605E-2</v>
      </c>
      <c r="F5772" s="1" t="s">
        <v>211</v>
      </c>
      <c r="G5772" s="1">
        <f t="shared" si="90"/>
        <v>9.0034382664099599</v>
      </c>
      <c r="H5772">
        <v>0.124948314297576</v>
      </c>
      <c r="I5772" s="1">
        <v>0.28519749726861798</v>
      </c>
    </row>
    <row r="5773" spans="1:9" x14ac:dyDescent="0.4">
      <c r="A5773" s="1" t="s">
        <v>5991</v>
      </c>
      <c r="B5773" s="1" t="s">
        <v>169</v>
      </c>
      <c r="C5773" s="1" t="s">
        <v>5</v>
      </c>
      <c r="D5773" s="1">
        <v>2011</v>
      </c>
      <c r="E5773" s="1">
        <v>9.1700134618411699E-2</v>
      </c>
      <c r="F5773" s="1" t="s">
        <v>211</v>
      </c>
      <c r="G5773" s="1">
        <f t="shared" si="90"/>
        <v>9.1700134618411706</v>
      </c>
      <c r="H5773">
        <v>0.13034546194562899</v>
      </c>
      <c r="I5773" s="1">
        <v>0.28291264851806203</v>
      </c>
    </row>
    <row r="5774" spans="1:9" x14ac:dyDescent="0.4">
      <c r="A5774" s="1" t="s">
        <v>5992</v>
      </c>
      <c r="B5774" s="1" t="s">
        <v>169</v>
      </c>
      <c r="C5774" s="1" t="s">
        <v>5</v>
      </c>
      <c r="D5774" s="1">
        <v>2012</v>
      </c>
      <c r="E5774" s="1">
        <v>9.3332664910433003E-2</v>
      </c>
      <c r="F5774" s="1" t="s">
        <v>211</v>
      </c>
      <c r="G5774" s="1">
        <f t="shared" si="90"/>
        <v>9.3332664910433003</v>
      </c>
      <c r="H5774">
        <v>0.13589836381460799</v>
      </c>
      <c r="I5774" s="1">
        <v>0.28059377733391</v>
      </c>
    </row>
    <row r="5775" spans="1:9" x14ac:dyDescent="0.4">
      <c r="A5775" s="1" t="s">
        <v>5993</v>
      </c>
      <c r="B5775" s="1" t="s">
        <v>169</v>
      </c>
      <c r="C5775" s="1" t="s">
        <v>5</v>
      </c>
      <c r="D5775" s="1">
        <v>2013</v>
      </c>
      <c r="E5775" s="1">
        <v>9.4980095786924207E-2</v>
      </c>
      <c r="F5775" s="1" t="s">
        <v>211</v>
      </c>
      <c r="G5775" s="1">
        <f t="shared" si="90"/>
        <v>9.4980095786924199</v>
      </c>
      <c r="H5775">
        <v>0.14161786252207001</v>
      </c>
      <c r="I5775" s="1">
        <v>0.27829454729622699</v>
      </c>
    </row>
    <row r="5776" spans="1:9" x14ac:dyDescent="0.4">
      <c r="A5776" s="1" t="s">
        <v>5994</v>
      </c>
      <c r="B5776" s="1" t="s">
        <v>169</v>
      </c>
      <c r="C5776" s="1" t="s">
        <v>5</v>
      </c>
      <c r="D5776" s="1">
        <v>2014</v>
      </c>
      <c r="E5776" s="1">
        <v>9.6665809716038997E-2</v>
      </c>
      <c r="F5776" s="1" t="s">
        <v>211</v>
      </c>
      <c r="G5776" s="1">
        <f t="shared" si="90"/>
        <v>9.6665809716038993</v>
      </c>
      <c r="H5776">
        <v>0.14752414622155799</v>
      </c>
      <c r="I5776" s="1">
        <v>0.27597070432947501</v>
      </c>
    </row>
    <row r="5777" spans="1:9" x14ac:dyDescent="0.4">
      <c r="A5777" s="1" t="s">
        <v>5995</v>
      </c>
      <c r="B5777" s="1" t="s">
        <v>170</v>
      </c>
      <c r="C5777" s="1" t="s">
        <v>5</v>
      </c>
      <c r="D5777" s="1">
        <v>1980</v>
      </c>
      <c r="E5777" s="1">
        <v>4.0073880760422502E-2</v>
      </c>
      <c r="F5777" s="1" t="s">
        <v>209</v>
      </c>
      <c r="G5777" s="1">
        <f t="shared" si="90"/>
        <v>4.0073880760422504</v>
      </c>
      <c r="H5777">
        <v>4.5859818277702302E-3</v>
      </c>
      <c r="I5777" s="1">
        <v>0.25249567068066198</v>
      </c>
    </row>
    <row r="5778" spans="1:9" x14ac:dyDescent="0.4">
      <c r="A5778" s="1" t="s">
        <v>5996</v>
      </c>
      <c r="B5778" s="1" t="s">
        <v>170</v>
      </c>
      <c r="C5778" s="1" t="s">
        <v>5</v>
      </c>
      <c r="D5778" s="1">
        <v>1981</v>
      </c>
      <c r="E5778" s="1">
        <v>4.2337748595798003E-2</v>
      </c>
      <c r="F5778" s="1" t="s">
        <v>209</v>
      </c>
      <c r="G5778" s="1">
        <f t="shared" si="90"/>
        <v>4.2337748595798006</v>
      </c>
      <c r="H5778">
        <v>5.0785432076495196E-3</v>
      </c>
      <c r="I5778" s="1">
        <v>0.25055440669791401</v>
      </c>
    </row>
    <row r="5779" spans="1:9" x14ac:dyDescent="0.4">
      <c r="A5779" s="1" t="s">
        <v>5997</v>
      </c>
      <c r="B5779" s="1" t="s">
        <v>170</v>
      </c>
      <c r="C5779" s="1" t="s">
        <v>5</v>
      </c>
      <c r="D5779" s="1">
        <v>1982</v>
      </c>
      <c r="E5779" s="1">
        <v>4.4682668143967499E-2</v>
      </c>
      <c r="F5779" s="1" t="s">
        <v>209</v>
      </c>
      <c r="G5779" s="1">
        <f t="shared" si="90"/>
        <v>4.4682668143967499</v>
      </c>
      <c r="H5779">
        <v>5.6190640699046203E-3</v>
      </c>
      <c r="I5779" s="1">
        <v>0.24846042565755</v>
      </c>
    </row>
    <row r="5780" spans="1:9" x14ac:dyDescent="0.4">
      <c r="A5780" s="1" t="s">
        <v>5998</v>
      </c>
      <c r="B5780" s="1" t="s">
        <v>170</v>
      </c>
      <c r="C5780" s="1" t="s">
        <v>5</v>
      </c>
      <c r="D5780" s="1">
        <v>1983</v>
      </c>
      <c r="E5780" s="1">
        <v>4.7091775308140897E-2</v>
      </c>
      <c r="F5780" s="1" t="s">
        <v>209</v>
      </c>
      <c r="G5780" s="1">
        <f t="shared" si="90"/>
        <v>4.70917753081409</v>
      </c>
      <c r="H5780">
        <v>6.2102926202226997E-3</v>
      </c>
      <c r="I5780" s="1">
        <v>0.24647238670955601</v>
      </c>
    </row>
    <row r="5781" spans="1:9" x14ac:dyDescent="0.4">
      <c r="A5781" s="1" t="s">
        <v>5999</v>
      </c>
      <c r="B5781" s="1" t="s">
        <v>170</v>
      </c>
      <c r="C5781" s="1" t="s">
        <v>5</v>
      </c>
      <c r="D5781" s="1">
        <v>1984</v>
      </c>
      <c r="E5781" s="1">
        <v>4.9578947516904302E-2</v>
      </c>
      <c r="F5781" s="1" t="s">
        <v>209</v>
      </c>
      <c r="G5781" s="1">
        <f t="shared" si="90"/>
        <v>4.9578947516904304</v>
      </c>
      <c r="H5781">
        <v>6.8546691430583298E-3</v>
      </c>
      <c r="I5781" s="1">
        <v>0.244593064123835</v>
      </c>
    </row>
    <row r="5782" spans="1:9" x14ac:dyDescent="0.4">
      <c r="A5782" s="1" t="s">
        <v>6000</v>
      </c>
      <c r="B5782" s="1" t="s">
        <v>170</v>
      </c>
      <c r="C5782" s="1" t="s">
        <v>5</v>
      </c>
      <c r="D5782" s="1">
        <v>1985</v>
      </c>
      <c r="E5782" s="1">
        <v>5.2083168890520497E-2</v>
      </c>
      <c r="F5782" s="1" t="s">
        <v>209</v>
      </c>
      <c r="G5782" s="1">
        <f t="shared" si="90"/>
        <v>5.2083168890520497</v>
      </c>
      <c r="H5782">
        <v>7.5552290340677999E-3</v>
      </c>
      <c r="I5782" s="1">
        <v>0.24284504736950899</v>
      </c>
    </row>
    <row r="5783" spans="1:9" x14ac:dyDescent="0.4">
      <c r="A5783" s="1" t="s">
        <v>6001</v>
      </c>
      <c r="B5783" s="1" t="s">
        <v>170</v>
      </c>
      <c r="C5783" s="1" t="s">
        <v>5</v>
      </c>
      <c r="D5783" s="1">
        <v>1986</v>
      </c>
      <c r="E5783" s="1">
        <v>5.4766425444757301E-2</v>
      </c>
      <c r="F5783" s="1" t="s">
        <v>209</v>
      </c>
      <c r="G5783" s="1">
        <f t="shared" si="90"/>
        <v>5.4766425444757303</v>
      </c>
      <c r="H5783">
        <v>8.3190679171601892E-3</v>
      </c>
      <c r="I5783" s="1">
        <v>0.24096594733683499</v>
      </c>
    </row>
    <row r="5784" spans="1:9" x14ac:dyDescent="0.4">
      <c r="A5784" s="1" t="s">
        <v>6002</v>
      </c>
      <c r="B5784" s="1" t="s">
        <v>170</v>
      </c>
      <c r="C5784" s="1" t="s">
        <v>5</v>
      </c>
      <c r="D5784" s="1">
        <v>1987</v>
      </c>
      <c r="E5784" s="1">
        <v>5.7514982990470601E-2</v>
      </c>
      <c r="F5784" s="1" t="s">
        <v>209</v>
      </c>
      <c r="G5784" s="1">
        <f t="shared" si="90"/>
        <v>5.7514982990470598</v>
      </c>
      <c r="H5784">
        <v>9.1518113632636892E-3</v>
      </c>
      <c r="I5784" s="1">
        <v>0.239332507225127</v>
      </c>
    </row>
    <row r="5785" spans="1:9" x14ac:dyDescent="0.4">
      <c r="A5785" s="1" t="s">
        <v>6003</v>
      </c>
      <c r="B5785" s="1" t="s">
        <v>170</v>
      </c>
      <c r="C5785" s="1" t="s">
        <v>5</v>
      </c>
      <c r="D5785" s="1">
        <v>1988</v>
      </c>
      <c r="E5785" s="1">
        <v>6.0282135391587097E-2</v>
      </c>
      <c r="F5785" s="1" t="s">
        <v>209</v>
      </c>
      <c r="G5785" s="1">
        <f t="shared" si="90"/>
        <v>6.0282135391587097</v>
      </c>
      <c r="H5785">
        <v>1.00586442421882E-2</v>
      </c>
      <c r="I5785" s="1">
        <v>0.23788921407847599</v>
      </c>
    </row>
    <row r="5786" spans="1:9" x14ac:dyDescent="0.4">
      <c r="A5786" s="1" t="s">
        <v>6004</v>
      </c>
      <c r="B5786" s="1" t="s">
        <v>170</v>
      </c>
      <c r="C5786" s="1" t="s">
        <v>5</v>
      </c>
      <c r="D5786" s="1">
        <v>1989</v>
      </c>
      <c r="E5786" s="1">
        <v>6.3029023915656193E-2</v>
      </c>
      <c r="F5786" s="1" t="s">
        <v>209</v>
      </c>
      <c r="G5786" s="1">
        <f t="shared" si="90"/>
        <v>6.3029023915656195</v>
      </c>
      <c r="H5786">
        <v>1.1041402457407701E-2</v>
      </c>
      <c r="I5786" s="1">
        <v>0.2364460236974</v>
      </c>
    </row>
    <row r="5787" spans="1:9" x14ac:dyDescent="0.4">
      <c r="A5787" s="1" t="s">
        <v>6005</v>
      </c>
      <c r="B5787" s="1" t="s">
        <v>170</v>
      </c>
      <c r="C5787" s="1" t="s">
        <v>5</v>
      </c>
      <c r="D5787" s="1">
        <v>1990</v>
      </c>
      <c r="E5787" s="1">
        <v>6.5655163666182501E-2</v>
      </c>
      <c r="F5787" s="1" t="s">
        <v>209</v>
      </c>
      <c r="G5787" s="1">
        <f t="shared" si="90"/>
        <v>6.5655163666182501</v>
      </c>
      <c r="H5787">
        <v>1.21031277487165E-2</v>
      </c>
      <c r="I5787" s="1">
        <v>0.23518983969483001</v>
      </c>
    </row>
    <row r="5788" spans="1:9" x14ac:dyDescent="0.4">
      <c r="A5788" s="1" t="s">
        <v>6006</v>
      </c>
      <c r="B5788" s="1" t="s">
        <v>170</v>
      </c>
      <c r="C5788" s="1" t="s">
        <v>5</v>
      </c>
      <c r="D5788" s="1">
        <v>1991</v>
      </c>
      <c r="E5788" s="1">
        <v>6.7926135903974894E-2</v>
      </c>
      <c r="F5788" s="1" t="s">
        <v>209</v>
      </c>
      <c r="G5788" s="1">
        <f t="shared" si="90"/>
        <v>6.7926135903974894</v>
      </c>
      <c r="H5788">
        <v>1.3190938380541001E-2</v>
      </c>
      <c r="I5788" s="1">
        <v>0.23373067944561701</v>
      </c>
    </row>
    <row r="5789" spans="1:9" x14ac:dyDescent="0.4">
      <c r="A5789" s="1" t="s">
        <v>6007</v>
      </c>
      <c r="B5789" s="1" t="s">
        <v>170</v>
      </c>
      <c r="C5789" s="1" t="s">
        <v>5</v>
      </c>
      <c r="D5789" s="1">
        <v>1992</v>
      </c>
      <c r="E5789" s="1">
        <v>7.0053831965604704E-2</v>
      </c>
      <c r="F5789" s="1" t="s">
        <v>209</v>
      </c>
      <c r="G5789" s="1">
        <f t="shared" si="90"/>
        <v>7.0053831965604703</v>
      </c>
      <c r="H5789">
        <v>1.43027229392388E-2</v>
      </c>
      <c r="I5789" s="1">
        <v>0.23181157064146601</v>
      </c>
    </row>
    <row r="5790" spans="1:9" x14ac:dyDescent="0.4">
      <c r="A5790" s="1" t="s">
        <v>6008</v>
      </c>
      <c r="B5790" s="1" t="s">
        <v>170</v>
      </c>
      <c r="C5790" s="1" t="s">
        <v>5</v>
      </c>
      <c r="D5790" s="1">
        <v>1993</v>
      </c>
      <c r="E5790" s="1">
        <v>7.2138588930952402E-2</v>
      </c>
      <c r="F5790" s="1" t="s">
        <v>209</v>
      </c>
      <c r="G5790" s="1">
        <f t="shared" si="90"/>
        <v>7.2138588930952405</v>
      </c>
      <c r="H5790">
        <v>1.5438734560069899E-2</v>
      </c>
      <c r="I5790" s="1">
        <v>0.229248213027826</v>
      </c>
    </row>
    <row r="5791" spans="1:9" x14ac:dyDescent="0.4">
      <c r="A5791" s="1" t="s">
        <v>6009</v>
      </c>
      <c r="B5791" s="1" t="s">
        <v>170</v>
      </c>
      <c r="C5791" s="1" t="s">
        <v>5</v>
      </c>
      <c r="D5791" s="1">
        <v>1994</v>
      </c>
      <c r="E5791" s="1">
        <v>7.4246328479842499E-2</v>
      </c>
      <c r="F5791" s="1" t="s">
        <v>209</v>
      </c>
      <c r="G5791" s="1">
        <f t="shared" si="90"/>
        <v>7.4246328479842498</v>
      </c>
      <c r="H5791">
        <v>1.65985436132285E-2</v>
      </c>
      <c r="I5791" s="1">
        <v>0.22596339576398999</v>
      </c>
    </row>
    <row r="5792" spans="1:9" x14ac:dyDescent="0.4">
      <c r="A5792" s="1" t="s">
        <v>6010</v>
      </c>
      <c r="B5792" s="1" t="s">
        <v>170</v>
      </c>
      <c r="C5792" s="1" t="s">
        <v>5</v>
      </c>
      <c r="D5792" s="1">
        <v>1995</v>
      </c>
      <c r="E5792" s="1">
        <v>7.6200525186126106E-2</v>
      </c>
      <c r="F5792" s="1" t="s">
        <v>209</v>
      </c>
      <c r="G5792" s="1">
        <f t="shared" si="90"/>
        <v>7.6200525186126109</v>
      </c>
      <c r="H5792">
        <v>1.77809843590617E-2</v>
      </c>
      <c r="I5792" s="1">
        <v>0.222326850782331</v>
      </c>
    </row>
    <row r="5793" spans="1:9" x14ac:dyDescent="0.4">
      <c r="A5793" s="1" t="s">
        <v>6011</v>
      </c>
      <c r="B5793" s="1" t="s">
        <v>170</v>
      </c>
      <c r="C5793" s="1" t="s">
        <v>5</v>
      </c>
      <c r="D5793" s="1">
        <v>1996</v>
      </c>
      <c r="E5793" s="1">
        <v>7.7834198802744503E-2</v>
      </c>
      <c r="F5793" s="1" t="s">
        <v>209</v>
      </c>
      <c r="G5793" s="1">
        <f t="shared" si="90"/>
        <v>7.7834198802744501</v>
      </c>
      <c r="H5793">
        <v>1.8939561378095202E-2</v>
      </c>
      <c r="I5793" s="1">
        <v>0.218596693663587</v>
      </c>
    </row>
    <row r="5794" spans="1:9" x14ac:dyDescent="0.4">
      <c r="A5794" s="1" t="s">
        <v>6012</v>
      </c>
      <c r="B5794" s="1" t="s">
        <v>170</v>
      </c>
      <c r="C5794" s="1" t="s">
        <v>5</v>
      </c>
      <c r="D5794" s="1">
        <v>1997</v>
      </c>
      <c r="E5794" s="1">
        <v>7.93112707232079E-2</v>
      </c>
      <c r="F5794" s="1" t="s">
        <v>209</v>
      </c>
      <c r="G5794" s="1">
        <f t="shared" si="90"/>
        <v>7.9311270723207903</v>
      </c>
      <c r="H5794">
        <v>2.0078414816531501E-2</v>
      </c>
      <c r="I5794" s="1">
        <v>0.214609319099964</v>
      </c>
    </row>
    <row r="5795" spans="1:9" x14ac:dyDescent="0.4">
      <c r="A5795" s="1" t="s">
        <v>6013</v>
      </c>
      <c r="B5795" s="1" t="s">
        <v>170</v>
      </c>
      <c r="C5795" s="1" t="s">
        <v>5</v>
      </c>
      <c r="D5795" s="1">
        <v>1998</v>
      </c>
      <c r="E5795" s="1">
        <v>8.0329040760545506E-2</v>
      </c>
      <c r="F5795" s="1" t="s">
        <v>209</v>
      </c>
      <c r="G5795" s="1">
        <f t="shared" si="90"/>
        <v>8.0329040760545514</v>
      </c>
      <c r="H5795">
        <v>2.1198993238927901E-2</v>
      </c>
      <c r="I5795" s="1">
        <v>0.21078138268635599</v>
      </c>
    </row>
    <row r="5796" spans="1:9" x14ac:dyDescent="0.4">
      <c r="A5796" s="1" t="s">
        <v>6014</v>
      </c>
      <c r="B5796" s="1" t="s">
        <v>170</v>
      </c>
      <c r="C5796" s="1" t="s">
        <v>5</v>
      </c>
      <c r="D5796" s="1">
        <v>1999</v>
      </c>
      <c r="E5796" s="1">
        <v>8.1145669843313603E-2</v>
      </c>
      <c r="F5796" s="1" t="s">
        <v>209</v>
      </c>
      <c r="G5796" s="1">
        <f t="shared" si="90"/>
        <v>8.1145669843313595</v>
      </c>
      <c r="H5796">
        <v>2.23095289440726E-2</v>
      </c>
      <c r="I5796" s="1">
        <v>0.20719345206693801</v>
      </c>
    </row>
    <row r="5797" spans="1:9" x14ac:dyDescent="0.4">
      <c r="A5797" s="1" t="s">
        <v>6015</v>
      </c>
      <c r="B5797" s="1" t="s">
        <v>170</v>
      </c>
      <c r="C5797" s="1" t="s">
        <v>5</v>
      </c>
      <c r="D5797" s="1">
        <v>2000</v>
      </c>
      <c r="E5797" s="1">
        <v>8.1575343988788698E-2</v>
      </c>
      <c r="F5797" s="1" t="s">
        <v>209</v>
      </c>
      <c r="G5797" s="1">
        <f t="shared" si="90"/>
        <v>8.1575343988788696</v>
      </c>
      <c r="H5797">
        <v>2.34226330484841E-2</v>
      </c>
      <c r="I5797" s="1">
        <v>0.20394228373932899</v>
      </c>
    </row>
    <row r="5798" spans="1:9" x14ac:dyDescent="0.4">
      <c r="A5798" s="1" t="s">
        <v>6016</v>
      </c>
      <c r="B5798" s="1" t="s">
        <v>170</v>
      </c>
      <c r="C5798" s="1" t="s">
        <v>5</v>
      </c>
      <c r="D5798" s="1">
        <v>2001</v>
      </c>
      <c r="E5798" s="1">
        <v>8.1685346246344298E-2</v>
      </c>
      <c r="F5798" s="1" t="s">
        <v>209</v>
      </c>
      <c r="G5798" s="1">
        <f t="shared" si="90"/>
        <v>8.1685346246344306</v>
      </c>
      <c r="H5798">
        <v>2.4556234644022401E-2</v>
      </c>
      <c r="I5798" s="1">
        <v>0.201015894826819</v>
      </c>
    </row>
    <row r="5799" spans="1:9" x14ac:dyDescent="0.4">
      <c r="A5799" s="1" t="s">
        <v>6017</v>
      </c>
      <c r="B5799" s="1" t="s">
        <v>170</v>
      </c>
      <c r="C5799" s="1" t="s">
        <v>5</v>
      </c>
      <c r="D5799" s="1">
        <v>2002</v>
      </c>
      <c r="E5799" s="1">
        <v>8.1737014094443394E-2</v>
      </c>
      <c r="F5799" s="1" t="s">
        <v>209</v>
      </c>
      <c r="G5799" s="1">
        <f t="shared" si="90"/>
        <v>8.1737014094443392</v>
      </c>
      <c r="H5799">
        <v>2.5713291692908698E-2</v>
      </c>
      <c r="I5799" s="1">
        <v>0.19822946226143401</v>
      </c>
    </row>
    <row r="5800" spans="1:9" x14ac:dyDescent="0.4">
      <c r="A5800" s="1" t="s">
        <v>6018</v>
      </c>
      <c r="B5800" s="1" t="s">
        <v>170</v>
      </c>
      <c r="C5800" s="1" t="s">
        <v>5</v>
      </c>
      <c r="D5800" s="1">
        <v>2003</v>
      </c>
      <c r="E5800" s="1">
        <v>8.1586335171852098E-2</v>
      </c>
      <c r="F5800" s="1" t="s">
        <v>209</v>
      </c>
      <c r="G5800" s="1">
        <f t="shared" si="90"/>
        <v>8.1586335171852102</v>
      </c>
      <c r="H5800">
        <v>2.6899625092859598E-2</v>
      </c>
      <c r="I5800" s="1">
        <v>0.19570758679730599</v>
      </c>
    </row>
    <row r="5801" spans="1:9" x14ac:dyDescent="0.4">
      <c r="A5801" s="1" t="s">
        <v>6019</v>
      </c>
      <c r="B5801" s="1" t="s">
        <v>170</v>
      </c>
      <c r="C5801" s="1" t="s">
        <v>5</v>
      </c>
      <c r="D5801" s="1">
        <v>2004</v>
      </c>
      <c r="E5801" s="1">
        <v>8.14167077106841E-2</v>
      </c>
      <c r="F5801" s="1" t="s">
        <v>209</v>
      </c>
      <c r="G5801" s="1">
        <f t="shared" si="90"/>
        <v>8.1416707710684104</v>
      </c>
      <c r="H5801">
        <v>2.81220011740691E-2</v>
      </c>
      <c r="I5801" s="1">
        <v>0.192972859551514</v>
      </c>
    </row>
    <row r="5802" spans="1:9" x14ac:dyDescent="0.4">
      <c r="A5802" s="1" t="s">
        <v>6020</v>
      </c>
      <c r="B5802" s="1" t="s">
        <v>170</v>
      </c>
      <c r="C5802" s="1" t="s">
        <v>5</v>
      </c>
      <c r="D5802" s="1">
        <v>2005</v>
      </c>
      <c r="E5802" s="1">
        <v>8.1399805872016603E-2</v>
      </c>
      <c r="F5802" s="1" t="s">
        <v>209</v>
      </c>
      <c r="G5802" s="1">
        <f t="shared" si="90"/>
        <v>8.1399805872016611</v>
      </c>
      <c r="H5802">
        <v>2.9385789478040301E-2</v>
      </c>
      <c r="I5802" s="1">
        <v>0.189783870338009</v>
      </c>
    </row>
    <row r="5803" spans="1:9" x14ac:dyDescent="0.4">
      <c r="A5803" s="1" t="s">
        <v>6021</v>
      </c>
      <c r="B5803" s="1" t="s">
        <v>170</v>
      </c>
      <c r="C5803" s="1" t="s">
        <v>5</v>
      </c>
      <c r="D5803" s="1">
        <v>2006</v>
      </c>
      <c r="E5803" s="1">
        <v>8.1727066486093194E-2</v>
      </c>
      <c r="F5803" s="1" t="s">
        <v>209</v>
      </c>
      <c r="G5803" s="1">
        <f t="shared" si="90"/>
        <v>8.1727066486093189</v>
      </c>
      <c r="H5803">
        <v>3.0674734007406501E-2</v>
      </c>
      <c r="I5803" s="1">
        <v>0.185919210960172</v>
      </c>
    </row>
    <row r="5804" spans="1:9" x14ac:dyDescent="0.4">
      <c r="A5804" s="1" t="s">
        <v>6022</v>
      </c>
      <c r="B5804" s="1" t="s">
        <v>170</v>
      </c>
      <c r="C5804" s="1" t="s">
        <v>5</v>
      </c>
      <c r="D5804" s="1">
        <v>2007</v>
      </c>
      <c r="E5804" s="1">
        <v>8.2343926242010798E-2</v>
      </c>
      <c r="F5804" s="1" t="s">
        <v>209</v>
      </c>
      <c r="G5804" s="1">
        <f t="shared" si="90"/>
        <v>8.2343926242010799</v>
      </c>
      <c r="H5804">
        <v>3.1988202583194202E-2</v>
      </c>
      <c r="I5804" s="1">
        <v>0.181372300743703</v>
      </c>
    </row>
    <row r="5805" spans="1:9" x14ac:dyDescent="0.4">
      <c r="A5805" s="1" t="s">
        <v>6023</v>
      </c>
      <c r="B5805" s="1" t="s">
        <v>170</v>
      </c>
      <c r="C5805" s="1" t="s">
        <v>5</v>
      </c>
      <c r="D5805" s="1">
        <v>2008</v>
      </c>
      <c r="E5805" s="1">
        <v>8.3396719041638007E-2</v>
      </c>
      <c r="F5805" s="1" t="s">
        <v>209</v>
      </c>
      <c r="G5805" s="1">
        <f t="shared" si="90"/>
        <v>8.3396719041638008</v>
      </c>
      <c r="H5805">
        <v>3.33329459839838E-2</v>
      </c>
      <c r="I5805" s="1">
        <v>0.17616655371564099</v>
      </c>
    </row>
    <row r="5806" spans="1:9" x14ac:dyDescent="0.4">
      <c r="A5806" s="1" t="s">
        <v>6024</v>
      </c>
      <c r="B5806" s="1" t="s">
        <v>170</v>
      </c>
      <c r="C5806" s="1" t="s">
        <v>5</v>
      </c>
      <c r="D5806" s="1">
        <v>2009</v>
      </c>
      <c r="E5806" s="1">
        <v>8.4674782387125294E-2</v>
      </c>
      <c r="F5806" s="1" t="s">
        <v>209</v>
      </c>
      <c r="G5806" s="1">
        <f t="shared" si="90"/>
        <v>8.4674782387125287</v>
      </c>
      <c r="H5806">
        <v>3.47107926706028E-2</v>
      </c>
      <c r="I5806" s="1">
        <v>0.17056017659415201</v>
      </c>
    </row>
    <row r="5807" spans="1:9" x14ac:dyDescent="0.4">
      <c r="A5807" s="1" t="s">
        <v>6025</v>
      </c>
      <c r="B5807" s="1" t="s">
        <v>170</v>
      </c>
      <c r="C5807" s="1" t="s">
        <v>5</v>
      </c>
      <c r="D5807" s="1">
        <v>2010</v>
      </c>
      <c r="E5807" s="1">
        <v>8.6220752545391799E-2</v>
      </c>
      <c r="F5807" s="1" t="s">
        <v>209</v>
      </c>
      <c r="G5807" s="1">
        <f t="shared" si="90"/>
        <v>8.6220752545391797</v>
      </c>
      <c r="H5807">
        <v>3.6129715756285402E-2</v>
      </c>
      <c r="I5807" s="1">
        <v>0.164797583668225</v>
      </c>
    </row>
    <row r="5808" spans="1:9" x14ac:dyDescent="0.4">
      <c r="A5808" s="1" t="s">
        <v>6026</v>
      </c>
      <c r="B5808" s="1" t="s">
        <v>170</v>
      </c>
      <c r="C5808" s="1" t="s">
        <v>5</v>
      </c>
      <c r="D5808" s="1">
        <v>2011</v>
      </c>
      <c r="E5808" s="1">
        <v>8.7892888554494897E-2</v>
      </c>
      <c r="F5808" s="1" t="s">
        <v>209</v>
      </c>
      <c r="G5808" s="1">
        <f t="shared" si="90"/>
        <v>8.7892888554494899</v>
      </c>
      <c r="H5808">
        <v>3.75931037674445E-2</v>
      </c>
      <c r="I5808" s="1">
        <v>0.15902447928649499</v>
      </c>
    </row>
    <row r="5809" spans="1:9" x14ac:dyDescent="0.4">
      <c r="A5809" s="1" t="s">
        <v>6027</v>
      </c>
      <c r="B5809" s="1" t="s">
        <v>170</v>
      </c>
      <c r="C5809" s="1" t="s">
        <v>5</v>
      </c>
      <c r="D5809" s="1">
        <v>2012</v>
      </c>
      <c r="E5809" s="1">
        <v>8.9499114388356504E-2</v>
      </c>
      <c r="F5809" s="1" t="s">
        <v>209</v>
      </c>
      <c r="G5809" s="1">
        <f t="shared" si="90"/>
        <v>8.9499114388356507</v>
      </c>
      <c r="H5809">
        <v>3.9101051738293799E-2</v>
      </c>
      <c r="I5809" s="1">
        <v>0.15351093441551</v>
      </c>
    </row>
    <row r="5810" spans="1:9" x14ac:dyDescent="0.4">
      <c r="A5810" s="1" t="s">
        <v>6028</v>
      </c>
      <c r="B5810" s="1" t="s">
        <v>170</v>
      </c>
      <c r="C5810" s="1" t="s">
        <v>5</v>
      </c>
      <c r="D5810" s="1">
        <v>2013</v>
      </c>
      <c r="E5810" s="1">
        <v>9.1234134729996294E-2</v>
      </c>
      <c r="F5810" s="1" t="s">
        <v>209</v>
      </c>
      <c r="G5810" s="1">
        <f t="shared" si="90"/>
        <v>9.1234134729996299</v>
      </c>
      <c r="H5810">
        <v>4.0657519261859301E-2</v>
      </c>
      <c r="I5810" s="1">
        <v>0.14808659592463999</v>
      </c>
    </row>
    <row r="5811" spans="1:9" x14ac:dyDescent="0.4">
      <c r="A5811" s="1" t="s">
        <v>6029</v>
      </c>
      <c r="B5811" s="1" t="s">
        <v>170</v>
      </c>
      <c r="C5811" s="1" t="s">
        <v>5</v>
      </c>
      <c r="D5811" s="1">
        <v>2014</v>
      </c>
      <c r="E5811" s="1">
        <v>9.3042505202418704E-2</v>
      </c>
      <c r="F5811" s="1" t="s">
        <v>209</v>
      </c>
      <c r="G5811" s="1">
        <f t="shared" si="90"/>
        <v>9.3042505202418706</v>
      </c>
      <c r="H5811">
        <v>4.22679472007194E-2</v>
      </c>
      <c r="I5811" s="1">
        <v>0.14284455129474</v>
      </c>
    </row>
    <row r="5812" spans="1:9" x14ac:dyDescent="0.4">
      <c r="A5812" s="1" t="s">
        <v>6030</v>
      </c>
      <c r="B5812" s="1" t="s">
        <v>171</v>
      </c>
      <c r="C5812" s="1" t="s">
        <v>5</v>
      </c>
      <c r="D5812" s="1">
        <v>1980</v>
      </c>
      <c r="E5812" s="1">
        <v>5.3669375034797802E-2</v>
      </c>
      <c r="F5812" s="1" t="s">
        <v>210</v>
      </c>
      <c r="G5812" s="1">
        <f t="shared" si="90"/>
        <v>5.3669375034797806</v>
      </c>
      <c r="H5812">
        <v>9.7098130566887195E-2</v>
      </c>
      <c r="I5812" s="1">
        <v>0.37325356482053401</v>
      </c>
    </row>
    <row r="5813" spans="1:9" x14ac:dyDescent="0.4">
      <c r="A5813" s="1" t="s">
        <v>6031</v>
      </c>
      <c r="B5813" s="1" t="s">
        <v>171</v>
      </c>
      <c r="C5813" s="1" t="s">
        <v>5</v>
      </c>
      <c r="D5813" s="1">
        <v>1981</v>
      </c>
      <c r="E5813" s="1">
        <v>5.4672841224888899E-2</v>
      </c>
      <c r="F5813" s="1" t="s">
        <v>210</v>
      </c>
      <c r="G5813" s="1">
        <f t="shared" si="90"/>
        <v>5.4672841224888895</v>
      </c>
      <c r="H5813">
        <v>0.10096885658117399</v>
      </c>
      <c r="I5813" s="1">
        <v>0.370989723804315</v>
      </c>
    </row>
    <row r="5814" spans="1:9" x14ac:dyDescent="0.4">
      <c r="A5814" s="1" t="s">
        <v>6032</v>
      </c>
      <c r="B5814" s="1" t="s">
        <v>171</v>
      </c>
      <c r="C5814" s="1" t="s">
        <v>5</v>
      </c>
      <c r="D5814" s="1">
        <v>1982</v>
      </c>
      <c r="E5814" s="1">
        <v>5.5698908801676002E-2</v>
      </c>
      <c r="F5814" s="1" t="s">
        <v>210</v>
      </c>
      <c r="G5814" s="1">
        <f t="shared" si="90"/>
        <v>5.5698908801676001</v>
      </c>
      <c r="H5814">
        <v>0.104821378218397</v>
      </c>
      <c r="I5814" s="1">
        <v>0.36852525404758801</v>
      </c>
    </row>
    <row r="5815" spans="1:9" x14ac:dyDescent="0.4">
      <c r="A5815" s="1" t="s">
        <v>6033</v>
      </c>
      <c r="B5815" s="1" t="s">
        <v>171</v>
      </c>
      <c r="C5815" s="1" t="s">
        <v>5</v>
      </c>
      <c r="D5815" s="1">
        <v>1983</v>
      </c>
      <c r="E5815" s="1">
        <v>5.67782113902848E-2</v>
      </c>
      <c r="F5815" s="1" t="s">
        <v>210</v>
      </c>
      <c r="G5815" s="1">
        <f t="shared" si="90"/>
        <v>5.6778211390284801</v>
      </c>
      <c r="H5815">
        <v>0.108684142429917</v>
      </c>
      <c r="I5815" s="1">
        <v>0.365985577257954</v>
      </c>
    </row>
    <row r="5816" spans="1:9" x14ac:dyDescent="0.4">
      <c r="A5816" s="1" t="s">
        <v>6034</v>
      </c>
      <c r="B5816" s="1" t="s">
        <v>171</v>
      </c>
      <c r="C5816" s="1" t="s">
        <v>5</v>
      </c>
      <c r="D5816" s="1">
        <v>1984</v>
      </c>
      <c r="E5816" s="1">
        <v>5.7907203978029703E-2</v>
      </c>
      <c r="F5816" s="1" t="s">
        <v>210</v>
      </c>
      <c r="G5816" s="1">
        <f t="shared" si="90"/>
        <v>5.7907203978029704</v>
      </c>
      <c r="H5816">
        <v>0.112564978432156</v>
      </c>
      <c r="I5816" s="1">
        <v>0.36325064382984201</v>
      </c>
    </row>
    <row r="5817" spans="1:9" x14ac:dyDescent="0.4">
      <c r="A5817" s="1" t="s">
        <v>6035</v>
      </c>
      <c r="B5817" s="1" t="s">
        <v>171</v>
      </c>
      <c r="C5817" s="1" t="s">
        <v>5</v>
      </c>
      <c r="D5817" s="1">
        <v>1985</v>
      </c>
      <c r="E5817" s="1">
        <v>5.9049832027009697E-2</v>
      </c>
      <c r="F5817" s="1" t="s">
        <v>210</v>
      </c>
      <c r="G5817" s="1">
        <f t="shared" si="90"/>
        <v>5.9049832027009694</v>
      </c>
      <c r="H5817">
        <v>0.11648490766392899</v>
      </c>
      <c r="I5817" s="1">
        <v>0.36020285815916298</v>
      </c>
    </row>
    <row r="5818" spans="1:9" x14ac:dyDescent="0.4">
      <c r="A5818" s="1" t="s">
        <v>6036</v>
      </c>
      <c r="B5818" s="1" t="s">
        <v>171</v>
      </c>
      <c r="C5818" s="1" t="s">
        <v>5</v>
      </c>
      <c r="D5818" s="1">
        <v>1986</v>
      </c>
      <c r="E5818" s="1">
        <v>6.0228609939447002E-2</v>
      </c>
      <c r="F5818" s="1" t="s">
        <v>210</v>
      </c>
      <c r="G5818" s="1">
        <f t="shared" si="90"/>
        <v>6.0228609939447004</v>
      </c>
      <c r="H5818">
        <v>0.120419901820275</v>
      </c>
      <c r="I5818" s="1">
        <v>0.35695167428283497</v>
      </c>
    </row>
    <row r="5819" spans="1:9" x14ac:dyDescent="0.4">
      <c r="A5819" s="1" t="s">
        <v>6037</v>
      </c>
      <c r="B5819" s="1" t="s">
        <v>171</v>
      </c>
      <c r="C5819" s="1" t="s">
        <v>5</v>
      </c>
      <c r="D5819" s="1">
        <v>1987</v>
      </c>
      <c r="E5819" s="1">
        <v>6.14384601072843E-2</v>
      </c>
      <c r="F5819" s="1" t="s">
        <v>210</v>
      </c>
      <c r="G5819" s="1">
        <f t="shared" si="90"/>
        <v>6.1438460107284296</v>
      </c>
      <c r="H5819">
        <v>0.12439899097651801</v>
      </c>
      <c r="I5819" s="1">
        <v>0.35363112089404802</v>
      </c>
    </row>
    <row r="5820" spans="1:9" x14ac:dyDescent="0.4">
      <c r="A5820" s="1" t="s">
        <v>6038</v>
      </c>
      <c r="B5820" s="1" t="s">
        <v>171</v>
      </c>
      <c r="C5820" s="1" t="s">
        <v>5</v>
      </c>
      <c r="D5820" s="1">
        <v>1988</v>
      </c>
      <c r="E5820" s="1">
        <v>6.2699353389704199E-2</v>
      </c>
      <c r="F5820" s="1" t="s">
        <v>210</v>
      </c>
      <c r="G5820" s="1">
        <f t="shared" si="90"/>
        <v>6.26993533897042</v>
      </c>
      <c r="H5820">
        <v>0.128426014256312</v>
      </c>
      <c r="I5820" s="1">
        <v>0.350318948817957</v>
      </c>
    </row>
    <row r="5821" spans="1:9" x14ac:dyDescent="0.4">
      <c r="A5821" s="1" t="s">
        <v>6039</v>
      </c>
      <c r="B5821" s="1" t="s">
        <v>171</v>
      </c>
      <c r="C5821" s="1" t="s">
        <v>5</v>
      </c>
      <c r="D5821" s="1">
        <v>1989</v>
      </c>
      <c r="E5821" s="1">
        <v>6.3973267512714593E-2</v>
      </c>
      <c r="F5821" s="1" t="s">
        <v>210</v>
      </c>
      <c r="G5821" s="1">
        <f t="shared" si="90"/>
        <v>6.3973267512714589</v>
      </c>
      <c r="H5821">
        <v>0.132525792941138</v>
      </c>
      <c r="I5821" s="1">
        <v>0.34690030609960498</v>
      </c>
    </row>
    <row r="5822" spans="1:9" x14ac:dyDescent="0.4">
      <c r="A5822" s="1" t="s">
        <v>6040</v>
      </c>
      <c r="B5822" s="1" t="s">
        <v>171</v>
      </c>
      <c r="C5822" s="1" t="s">
        <v>5</v>
      </c>
      <c r="D5822" s="1">
        <v>1990</v>
      </c>
      <c r="E5822" s="1">
        <v>6.5271245014739798E-2</v>
      </c>
      <c r="F5822" s="1" t="s">
        <v>210</v>
      </c>
      <c r="G5822" s="1">
        <f t="shared" si="90"/>
        <v>6.5271245014739794</v>
      </c>
      <c r="H5822">
        <v>0.13669818219767901</v>
      </c>
      <c r="I5822" s="1">
        <v>0.34339517205319797</v>
      </c>
    </row>
    <row r="5823" spans="1:9" x14ac:dyDescent="0.4">
      <c r="A5823" s="1" t="s">
        <v>6041</v>
      </c>
      <c r="B5823" s="1" t="s">
        <v>171</v>
      </c>
      <c r="C5823" s="1" t="s">
        <v>5</v>
      </c>
      <c r="D5823" s="1">
        <v>1991</v>
      </c>
      <c r="E5823" s="1">
        <v>6.6550018450011295E-2</v>
      </c>
      <c r="F5823" s="1" t="s">
        <v>210</v>
      </c>
      <c r="G5823" s="1">
        <f t="shared" si="90"/>
        <v>6.655001845001129</v>
      </c>
      <c r="H5823">
        <v>0.14089458738213601</v>
      </c>
      <c r="I5823" s="1">
        <v>0.339860066237129</v>
      </c>
    </row>
    <row r="5824" spans="1:9" x14ac:dyDescent="0.4">
      <c r="A5824" s="1" t="s">
        <v>6042</v>
      </c>
      <c r="B5824" s="1" t="s">
        <v>171</v>
      </c>
      <c r="C5824" s="1" t="s">
        <v>5</v>
      </c>
      <c r="D5824" s="1">
        <v>1992</v>
      </c>
      <c r="E5824" s="1">
        <v>6.7791685524937695E-2</v>
      </c>
      <c r="F5824" s="1" t="s">
        <v>210</v>
      </c>
      <c r="G5824" s="1">
        <f t="shared" si="90"/>
        <v>6.7791685524937693</v>
      </c>
      <c r="H5824">
        <v>0.14512932748298299</v>
      </c>
      <c r="I5824" s="1">
        <v>0.33623661075952299</v>
      </c>
    </row>
    <row r="5825" spans="1:9" x14ac:dyDescent="0.4">
      <c r="A5825" s="1" t="s">
        <v>6043</v>
      </c>
      <c r="B5825" s="1" t="s">
        <v>171</v>
      </c>
      <c r="C5825" s="1" t="s">
        <v>5</v>
      </c>
      <c r="D5825" s="1">
        <v>1993</v>
      </c>
      <c r="E5825" s="1">
        <v>6.9072169419932994E-2</v>
      </c>
      <c r="F5825" s="1" t="s">
        <v>210</v>
      </c>
      <c r="G5825" s="1">
        <f t="shared" si="90"/>
        <v>6.9072169419932994</v>
      </c>
      <c r="H5825">
        <v>0.14939421791776</v>
      </c>
      <c r="I5825" s="1">
        <v>0.33263815681349601</v>
      </c>
    </row>
    <row r="5826" spans="1:9" x14ac:dyDescent="0.4">
      <c r="A5826" s="1" t="s">
        <v>6044</v>
      </c>
      <c r="B5826" s="1" t="s">
        <v>171</v>
      </c>
      <c r="C5826" s="1" t="s">
        <v>5</v>
      </c>
      <c r="D5826" s="1">
        <v>1994</v>
      </c>
      <c r="E5826" s="1">
        <v>7.0445528300249305E-2</v>
      </c>
      <c r="F5826" s="1" t="s">
        <v>210</v>
      </c>
      <c r="G5826" s="1">
        <f t="shared" si="90"/>
        <v>7.04455283002493</v>
      </c>
      <c r="H5826">
        <v>0.15368577827059199</v>
      </c>
      <c r="I5826" s="1">
        <v>0.32911745129595299</v>
      </c>
    </row>
    <row r="5827" spans="1:9" x14ac:dyDescent="0.4">
      <c r="A5827" s="1" t="s">
        <v>6045</v>
      </c>
      <c r="B5827" s="1" t="s">
        <v>171</v>
      </c>
      <c r="C5827" s="1" t="s">
        <v>5</v>
      </c>
      <c r="D5827" s="1">
        <v>1995</v>
      </c>
      <c r="E5827" s="1">
        <v>7.1922952518391994E-2</v>
      </c>
      <c r="F5827" s="1" t="s">
        <v>210</v>
      </c>
      <c r="G5827" s="1">
        <f t="shared" ref="G5827:G5890" si="91">E5827*100</f>
        <v>7.1922952518391998</v>
      </c>
      <c r="H5827">
        <v>0.15799965281688699</v>
      </c>
      <c r="I5827" s="1">
        <v>0.32577179782774701</v>
      </c>
    </row>
    <row r="5828" spans="1:9" x14ac:dyDescent="0.4">
      <c r="A5828" s="1" t="s">
        <v>6046</v>
      </c>
      <c r="B5828" s="1" t="s">
        <v>171</v>
      </c>
      <c r="C5828" s="1" t="s">
        <v>5</v>
      </c>
      <c r="D5828" s="1">
        <v>1996</v>
      </c>
      <c r="E5828" s="1">
        <v>7.3426341851171403E-2</v>
      </c>
      <c r="F5828" s="1" t="s">
        <v>210</v>
      </c>
      <c r="G5828" s="1">
        <f t="shared" si="91"/>
        <v>7.3426341851171406</v>
      </c>
      <c r="H5828">
        <v>0.16233388052803799</v>
      </c>
      <c r="I5828" s="1">
        <v>0.32246206368396502</v>
      </c>
    </row>
    <row r="5829" spans="1:9" x14ac:dyDescent="0.4">
      <c r="A5829" s="1" t="s">
        <v>6047</v>
      </c>
      <c r="B5829" s="1" t="s">
        <v>171</v>
      </c>
      <c r="C5829" s="1" t="s">
        <v>5</v>
      </c>
      <c r="D5829" s="1">
        <v>1997</v>
      </c>
      <c r="E5829" s="1">
        <v>7.4889688231085799E-2</v>
      </c>
      <c r="F5829" s="1" t="s">
        <v>210</v>
      </c>
      <c r="G5829" s="1">
        <f t="shared" si="91"/>
        <v>7.4889688231085803</v>
      </c>
      <c r="H5829">
        <v>0.166681003770212</v>
      </c>
      <c r="I5829" s="1">
        <v>0.31911946437905098</v>
      </c>
    </row>
    <row r="5830" spans="1:9" x14ac:dyDescent="0.4">
      <c r="A5830" s="1" t="s">
        <v>6048</v>
      </c>
      <c r="B5830" s="1" t="s">
        <v>171</v>
      </c>
      <c r="C5830" s="1" t="s">
        <v>5</v>
      </c>
      <c r="D5830" s="1">
        <v>1998</v>
      </c>
      <c r="E5830" s="1">
        <v>7.6380407308093007E-2</v>
      </c>
      <c r="F5830" s="1" t="s">
        <v>210</v>
      </c>
      <c r="G5830" s="1">
        <f t="shared" si="91"/>
        <v>7.6380407308093003</v>
      </c>
      <c r="H5830">
        <v>0.17103894670069</v>
      </c>
      <c r="I5830" s="1">
        <v>0.31586391333050101</v>
      </c>
    </row>
    <row r="5831" spans="1:9" x14ac:dyDescent="0.4">
      <c r="A5831" s="1" t="s">
        <v>6049</v>
      </c>
      <c r="B5831" s="1" t="s">
        <v>171</v>
      </c>
      <c r="C5831" s="1" t="s">
        <v>5</v>
      </c>
      <c r="D5831" s="1">
        <v>1999</v>
      </c>
      <c r="E5831" s="1">
        <v>7.7803356547209601E-2</v>
      </c>
      <c r="F5831" s="1" t="s">
        <v>210</v>
      </c>
      <c r="G5831" s="1">
        <f t="shared" si="91"/>
        <v>7.7803356547209601</v>
      </c>
      <c r="H5831">
        <v>0.17541270545191601</v>
      </c>
      <c r="I5831" s="1">
        <v>0.31263481460673598</v>
      </c>
    </row>
    <row r="5832" spans="1:9" x14ac:dyDescent="0.4">
      <c r="A5832" s="1" t="s">
        <v>6050</v>
      </c>
      <c r="B5832" s="1" t="s">
        <v>171</v>
      </c>
      <c r="C5832" s="1" t="s">
        <v>5</v>
      </c>
      <c r="D5832" s="1">
        <v>2000</v>
      </c>
      <c r="E5832" s="1">
        <v>7.9171182923468794E-2</v>
      </c>
      <c r="F5832" s="1" t="s">
        <v>210</v>
      </c>
      <c r="G5832" s="1">
        <f t="shared" si="91"/>
        <v>7.9171182923468795</v>
      </c>
      <c r="H5832">
        <v>0.179786528573052</v>
      </c>
      <c r="I5832" s="1">
        <v>0.309384946511925</v>
      </c>
    </row>
    <row r="5833" spans="1:9" x14ac:dyDescent="0.4">
      <c r="A5833" s="1" t="s">
        <v>6051</v>
      </c>
      <c r="B5833" s="1" t="s">
        <v>171</v>
      </c>
      <c r="C5833" s="1" t="s">
        <v>5</v>
      </c>
      <c r="D5833" s="1">
        <v>2001</v>
      </c>
      <c r="E5833" s="1">
        <v>8.0481924813039799E-2</v>
      </c>
      <c r="F5833" s="1" t="s">
        <v>210</v>
      </c>
      <c r="G5833" s="1">
        <f t="shared" si="91"/>
        <v>8.04819248130398</v>
      </c>
      <c r="H5833">
        <v>0.184204999349633</v>
      </c>
      <c r="I5833" s="1">
        <v>0.30614735453576197</v>
      </c>
    </row>
    <row r="5834" spans="1:9" x14ac:dyDescent="0.4">
      <c r="A5834" s="1" t="s">
        <v>6052</v>
      </c>
      <c r="B5834" s="1" t="s">
        <v>171</v>
      </c>
      <c r="C5834" s="1" t="s">
        <v>5</v>
      </c>
      <c r="D5834" s="1">
        <v>2002</v>
      </c>
      <c r="E5834" s="1">
        <v>8.1648406822455902E-2</v>
      </c>
      <c r="F5834" s="1" t="s">
        <v>210</v>
      </c>
      <c r="G5834" s="1">
        <f t="shared" si="91"/>
        <v>8.1648406822455897</v>
      </c>
      <c r="H5834">
        <v>0.18867461163507099</v>
      </c>
      <c r="I5834" s="1">
        <v>0.30282000518709701</v>
      </c>
    </row>
    <row r="5835" spans="1:9" x14ac:dyDescent="0.4">
      <c r="A5835" s="1" t="s">
        <v>6053</v>
      </c>
      <c r="B5835" s="1" t="s">
        <v>171</v>
      </c>
      <c r="C5835" s="1" t="s">
        <v>5</v>
      </c>
      <c r="D5835" s="1">
        <v>2003</v>
      </c>
      <c r="E5835" s="1">
        <v>8.2660923985974605E-2</v>
      </c>
      <c r="F5835" s="1" t="s">
        <v>210</v>
      </c>
      <c r="G5835" s="1">
        <f t="shared" si="91"/>
        <v>8.2660923985974613</v>
      </c>
      <c r="H5835">
        <v>0.193181703870732</v>
      </c>
      <c r="I5835" s="1">
        <v>0.299350410172877</v>
      </c>
    </row>
    <row r="5836" spans="1:9" x14ac:dyDescent="0.4">
      <c r="A5836" s="1" t="s">
        <v>6054</v>
      </c>
      <c r="B5836" s="1" t="s">
        <v>171</v>
      </c>
      <c r="C5836" s="1" t="s">
        <v>5</v>
      </c>
      <c r="D5836" s="1">
        <v>2004</v>
      </c>
      <c r="E5836" s="1">
        <v>8.3519945660309694E-2</v>
      </c>
      <c r="F5836" s="1" t="s">
        <v>210</v>
      </c>
      <c r="G5836" s="1">
        <f t="shared" si="91"/>
        <v>8.3519945660309691</v>
      </c>
      <c r="H5836">
        <v>0.197725079562412</v>
      </c>
      <c r="I5836" s="1">
        <v>0.29544320707831301</v>
      </c>
    </row>
    <row r="5837" spans="1:9" x14ac:dyDescent="0.4">
      <c r="A5837" s="1" t="s">
        <v>6055</v>
      </c>
      <c r="B5837" s="1" t="s">
        <v>171</v>
      </c>
      <c r="C5837" s="1" t="s">
        <v>5</v>
      </c>
      <c r="D5837" s="1">
        <v>2005</v>
      </c>
      <c r="E5837" s="1">
        <v>8.41917920356553E-2</v>
      </c>
      <c r="F5837" s="1" t="s">
        <v>210</v>
      </c>
      <c r="G5837" s="1">
        <f t="shared" si="91"/>
        <v>8.4191792035655304</v>
      </c>
      <c r="H5837">
        <v>0.20231353740390701</v>
      </c>
      <c r="I5837" s="1">
        <v>0.29099202762951898</v>
      </c>
    </row>
    <row r="5838" spans="1:9" x14ac:dyDescent="0.4">
      <c r="A5838" s="1" t="s">
        <v>6056</v>
      </c>
      <c r="B5838" s="1" t="s">
        <v>171</v>
      </c>
      <c r="C5838" s="1" t="s">
        <v>5</v>
      </c>
      <c r="D5838" s="1">
        <v>2006</v>
      </c>
      <c r="E5838" s="1">
        <v>8.4642257918295397E-2</v>
      </c>
      <c r="F5838" s="1" t="s">
        <v>210</v>
      </c>
      <c r="G5838" s="1">
        <f t="shared" si="91"/>
        <v>8.4642257918295396</v>
      </c>
      <c r="H5838">
        <v>0.20692905668290701</v>
      </c>
      <c r="I5838" s="1">
        <v>0.285987705040601</v>
      </c>
    </row>
    <row r="5839" spans="1:9" x14ac:dyDescent="0.4">
      <c r="A5839" s="1" t="s">
        <v>6057</v>
      </c>
      <c r="B5839" s="1" t="s">
        <v>171</v>
      </c>
      <c r="C5839" s="1" t="s">
        <v>5</v>
      </c>
      <c r="D5839" s="1">
        <v>2007</v>
      </c>
      <c r="E5839" s="1">
        <v>8.4943151930904501E-2</v>
      </c>
      <c r="F5839" s="1" t="s">
        <v>210</v>
      </c>
      <c r="G5839" s="1">
        <f t="shared" si="91"/>
        <v>8.4943151930904506</v>
      </c>
      <c r="H5839">
        <v>0.211580939766632</v>
      </c>
      <c r="I5839" s="1">
        <v>0.28079099891787601</v>
      </c>
    </row>
    <row r="5840" spans="1:9" x14ac:dyDescent="0.4">
      <c r="A5840" s="1" t="s">
        <v>6058</v>
      </c>
      <c r="B5840" s="1" t="s">
        <v>171</v>
      </c>
      <c r="C5840" s="1" t="s">
        <v>5</v>
      </c>
      <c r="D5840" s="1">
        <v>2008</v>
      </c>
      <c r="E5840" s="1">
        <v>8.5145588059581903E-2</v>
      </c>
      <c r="F5840" s="1" t="s">
        <v>210</v>
      </c>
      <c r="G5840" s="1">
        <f t="shared" si="91"/>
        <v>8.51455880595819</v>
      </c>
      <c r="H5840">
        <v>0.21625199143582</v>
      </c>
      <c r="I5840" s="1">
        <v>0.275292681430164</v>
      </c>
    </row>
    <row r="5841" spans="1:9" x14ac:dyDescent="0.4">
      <c r="A5841" s="1" t="s">
        <v>6059</v>
      </c>
      <c r="B5841" s="1" t="s">
        <v>171</v>
      </c>
      <c r="C5841" s="1" t="s">
        <v>5</v>
      </c>
      <c r="D5841" s="1">
        <v>2009</v>
      </c>
      <c r="E5841" s="1">
        <v>8.5200092639093603E-2</v>
      </c>
      <c r="F5841" s="1" t="s">
        <v>210</v>
      </c>
      <c r="G5841" s="1">
        <f t="shared" si="91"/>
        <v>8.5200092639093601</v>
      </c>
      <c r="H5841">
        <v>0.220944697529248</v>
      </c>
      <c r="I5841" s="1">
        <v>0.26961882314708802</v>
      </c>
    </row>
    <row r="5842" spans="1:9" x14ac:dyDescent="0.4">
      <c r="A5842" s="1" t="s">
        <v>6060</v>
      </c>
      <c r="B5842" s="1" t="s">
        <v>171</v>
      </c>
      <c r="C5842" s="1" t="s">
        <v>5</v>
      </c>
      <c r="D5842" s="1">
        <v>2010</v>
      </c>
      <c r="E5842" s="1">
        <v>8.5220911467542695E-2</v>
      </c>
      <c r="F5842" s="1" t="s">
        <v>210</v>
      </c>
      <c r="G5842" s="1">
        <f t="shared" si="91"/>
        <v>8.5220911467542688</v>
      </c>
      <c r="H5842">
        <v>0.22566845832822699</v>
      </c>
      <c r="I5842" s="1">
        <v>0.26383902704549</v>
      </c>
    </row>
    <row r="5843" spans="1:9" x14ac:dyDescent="0.4">
      <c r="A5843" s="1" t="s">
        <v>6061</v>
      </c>
      <c r="B5843" s="1" t="s">
        <v>171</v>
      </c>
      <c r="C5843" s="1" t="s">
        <v>5</v>
      </c>
      <c r="D5843" s="1">
        <v>2011</v>
      </c>
      <c r="E5843" s="1">
        <v>8.5265558528403104E-2</v>
      </c>
      <c r="F5843" s="1" t="s">
        <v>210</v>
      </c>
      <c r="G5843" s="1">
        <f t="shared" si="91"/>
        <v>8.5265558528403105</v>
      </c>
      <c r="H5843">
        <v>0.23040060210819599</v>
      </c>
      <c r="I5843" s="1">
        <v>0.25799946847924299</v>
      </c>
    </row>
    <row r="5844" spans="1:9" x14ac:dyDescent="0.4">
      <c r="A5844" s="1" t="s">
        <v>6062</v>
      </c>
      <c r="B5844" s="1" t="s">
        <v>171</v>
      </c>
      <c r="C5844" s="1" t="s">
        <v>5</v>
      </c>
      <c r="D5844" s="1">
        <v>2012</v>
      </c>
      <c r="E5844" s="1">
        <v>8.5268814751387201E-2</v>
      </c>
      <c r="F5844" s="1" t="s">
        <v>210</v>
      </c>
      <c r="G5844" s="1">
        <f t="shared" si="91"/>
        <v>8.5268814751387207</v>
      </c>
      <c r="H5844">
        <v>0.23518499440019699</v>
      </c>
      <c r="I5844" s="1">
        <v>0.252144738160477</v>
      </c>
    </row>
    <row r="5845" spans="1:9" x14ac:dyDescent="0.4">
      <c r="A5845" s="1" t="s">
        <v>6063</v>
      </c>
      <c r="B5845" s="1" t="s">
        <v>171</v>
      </c>
      <c r="C5845" s="1" t="s">
        <v>5</v>
      </c>
      <c r="D5845" s="1">
        <v>2013</v>
      </c>
      <c r="E5845" s="1">
        <v>8.5310106562306698E-2</v>
      </c>
      <c r="F5845" s="1" t="s">
        <v>210</v>
      </c>
      <c r="G5845" s="1">
        <f t="shared" si="91"/>
        <v>8.53101065623067</v>
      </c>
      <c r="H5845">
        <v>0.24001448598910199</v>
      </c>
      <c r="I5845" s="1">
        <v>0.24636802368522201</v>
      </c>
    </row>
    <row r="5846" spans="1:9" x14ac:dyDescent="0.4">
      <c r="A5846" s="1" t="s">
        <v>6064</v>
      </c>
      <c r="B5846" s="1" t="s">
        <v>171</v>
      </c>
      <c r="C5846" s="1" t="s">
        <v>5</v>
      </c>
      <c r="D5846" s="1">
        <v>2014</v>
      </c>
      <c r="E5846" s="1">
        <v>8.5417676313426699E-2</v>
      </c>
      <c r="F5846" s="1" t="s">
        <v>210</v>
      </c>
      <c r="G5846" s="1">
        <f t="shared" si="91"/>
        <v>8.5417676313426707</v>
      </c>
      <c r="H5846">
        <v>0.24489741986803601</v>
      </c>
      <c r="I5846" s="1">
        <v>0.240700253617429</v>
      </c>
    </row>
    <row r="5847" spans="1:9" x14ac:dyDescent="0.4">
      <c r="A5847" s="1" t="s">
        <v>6065</v>
      </c>
      <c r="B5847" s="1" t="s">
        <v>172</v>
      </c>
      <c r="C5847" s="1" t="s">
        <v>5</v>
      </c>
      <c r="D5847" s="1">
        <v>1980</v>
      </c>
      <c r="E5847" s="1">
        <v>2.9247023741459401E-2</v>
      </c>
      <c r="F5847" s="1" t="s">
        <v>209</v>
      </c>
      <c r="G5847" s="1">
        <f t="shared" si="91"/>
        <v>2.9247023741459399</v>
      </c>
      <c r="H5847">
        <v>2.74519574005333E-3</v>
      </c>
      <c r="I5847" s="1">
        <v>0.209511428536825</v>
      </c>
    </row>
    <row r="5848" spans="1:9" x14ac:dyDescent="0.4">
      <c r="A5848" s="1" t="s">
        <v>6066</v>
      </c>
      <c r="B5848" s="1" t="s">
        <v>172</v>
      </c>
      <c r="C5848" s="1" t="s">
        <v>5</v>
      </c>
      <c r="D5848" s="1">
        <v>1981</v>
      </c>
      <c r="E5848" s="1">
        <v>2.93782479623187E-2</v>
      </c>
      <c r="F5848" s="1" t="s">
        <v>209</v>
      </c>
      <c r="G5848" s="1">
        <f t="shared" si="91"/>
        <v>2.9378247962318702</v>
      </c>
      <c r="H5848">
        <v>2.9045631724941802E-3</v>
      </c>
      <c r="I5848" s="1">
        <v>0.208915314852617</v>
      </c>
    </row>
    <row r="5849" spans="1:9" x14ac:dyDescent="0.4">
      <c r="A5849" s="1" t="s">
        <v>6067</v>
      </c>
      <c r="B5849" s="1" t="s">
        <v>172</v>
      </c>
      <c r="C5849" s="1" t="s">
        <v>5</v>
      </c>
      <c r="D5849" s="1">
        <v>1982</v>
      </c>
      <c r="E5849" s="1">
        <v>2.96014680342923E-2</v>
      </c>
      <c r="F5849" s="1" t="s">
        <v>209</v>
      </c>
      <c r="G5849" s="1">
        <f t="shared" si="91"/>
        <v>2.9601468034292302</v>
      </c>
      <c r="H5849">
        <v>3.0775838291320001E-3</v>
      </c>
      <c r="I5849" s="1">
        <v>0.20843517297831399</v>
      </c>
    </row>
    <row r="5850" spans="1:9" x14ac:dyDescent="0.4">
      <c r="A5850" s="1" t="s">
        <v>6068</v>
      </c>
      <c r="B5850" s="1" t="s">
        <v>172</v>
      </c>
      <c r="C5850" s="1" t="s">
        <v>5</v>
      </c>
      <c r="D5850" s="1">
        <v>1983</v>
      </c>
      <c r="E5850" s="1">
        <v>2.9926749234464201E-2</v>
      </c>
      <c r="F5850" s="1" t="s">
        <v>209</v>
      </c>
      <c r="G5850" s="1">
        <f t="shared" si="91"/>
        <v>2.9926749234464198</v>
      </c>
      <c r="H5850">
        <v>3.2648471076668498E-3</v>
      </c>
      <c r="I5850" s="1">
        <v>0.208079969176269</v>
      </c>
    </row>
    <row r="5851" spans="1:9" x14ac:dyDescent="0.4">
      <c r="A5851" s="1" t="s">
        <v>6069</v>
      </c>
      <c r="B5851" s="1" t="s">
        <v>172</v>
      </c>
      <c r="C5851" s="1" t="s">
        <v>5</v>
      </c>
      <c r="D5851" s="1">
        <v>1984</v>
      </c>
      <c r="E5851" s="1">
        <v>3.0353623797782399E-2</v>
      </c>
      <c r="F5851" s="1" t="s">
        <v>209</v>
      </c>
      <c r="G5851" s="1">
        <f t="shared" si="91"/>
        <v>3.0353623797782401</v>
      </c>
      <c r="H5851">
        <v>3.4668798942377498E-3</v>
      </c>
      <c r="I5851" s="1">
        <v>0.207846276767891</v>
      </c>
    </row>
    <row r="5852" spans="1:9" x14ac:dyDescent="0.4">
      <c r="A5852" s="1" t="s">
        <v>6070</v>
      </c>
      <c r="B5852" s="1" t="s">
        <v>172</v>
      </c>
      <c r="C5852" s="1" t="s">
        <v>5</v>
      </c>
      <c r="D5852" s="1">
        <v>1985</v>
      </c>
      <c r="E5852" s="1">
        <v>3.0928544475496499E-2</v>
      </c>
      <c r="F5852" s="1" t="s">
        <v>209</v>
      </c>
      <c r="G5852" s="1">
        <f t="shared" si="91"/>
        <v>3.0928544475496498</v>
      </c>
      <c r="H5852">
        <v>3.6855235204116201E-3</v>
      </c>
      <c r="I5852" s="1">
        <v>0.207911089228417</v>
      </c>
    </row>
    <row r="5853" spans="1:9" x14ac:dyDescent="0.4">
      <c r="A5853" s="1" t="s">
        <v>6071</v>
      </c>
      <c r="B5853" s="1" t="s">
        <v>172</v>
      </c>
      <c r="C5853" s="1" t="s">
        <v>5</v>
      </c>
      <c r="D5853" s="1">
        <v>1986</v>
      </c>
      <c r="E5853" s="1">
        <v>3.1627014687039198E-2</v>
      </c>
      <c r="F5853" s="1" t="s">
        <v>209</v>
      </c>
      <c r="G5853" s="1">
        <f t="shared" si="91"/>
        <v>3.1627014687039199</v>
      </c>
      <c r="H5853">
        <v>3.9218261228072503E-3</v>
      </c>
      <c r="I5853" s="1">
        <v>0.2081246950424</v>
      </c>
    </row>
    <row r="5854" spans="1:9" x14ac:dyDescent="0.4">
      <c r="A5854" s="1" t="s">
        <v>6072</v>
      </c>
      <c r="B5854" s="1" t="s">
        <v>172</v>
      </c>
      <c r="C5854" s="1" t="s">
        <v>5</v>
      </c>
      <c r="D5854" s="1">
        <v>1987</v>
      </c>
      <c r="E5854" s="1">
        <v>3.2405688639434702E-2</v>
      </c>
      <c r="F5854" s="1" t="s">
        <v>209</v>
      </c>
      <c r="G5854" s="1">
        <f t="shared" si="91"/>
        <v>3.2405688639434702</v>
      </c>
      <c r="H5854">
        <v>4.1773910296813901E-3</v>
      </c>
      <c r="I5854" s="1">
        <v>0.20857212331018801</v>
      </c>
    </row>
    <row r="5855" spans="1:9" x14ac:dyDescent="0.4">
      <c r="A5855" s="1" t="s">
        <v>6073</v>
      </c>
      <c r="B5855" s="1" t="s">
        <v>172</v>
      </c>
      <c r="C5855" s="1" t="s">
        <v>5</v>
      </c>
      <c r="D5855" s="1">
        <v>1988</v>
      </c>
      <c r="E5855" s="1">
        <v>3.3294693233014899E-2</v>
      </c>
      <c r="F5855" s="1" t="s">
        <v>209</v>
      </c>
      <c r="G5855" s="1">
        <f t="shared" si="91"/>
        <v>3.32946932330149</v>
      </c>
      <c r="H5855">
        <v>4.4532841564774899E-3</v>
      </c>
      <c r="I5855" s="1">
        <v>0.20921749162984299</v>
      </c>
    </row>
    <row r="5856" spans="1:9" x14ac:dyDescent="0.4">
      <c r="A5856" s="1" t="s">
        <v>6074</v>
      </c>
      <c r="B5856" s="1" t="s">
        <v>172</v>
      </c>
      <c r="C5856" s="1" t="s">
        <v>5</v>
      </c>
      <c r="D5856" s="1">
        <v>1989</v>
      </c>
      <c r="E5856" s="1">
        <v>3.4286413661447003E-2</v>
      </c>
      <c r="F5856" s="1" t="s">
        <v>209</v>
      </c>
      <c r="G5856" s="1">
        <f t="shared" si="91"/>
        <v>3.4286413661447002</v>
      </c>
      <c r="H5856">
        <v>4.7509075468787996E-3</v>
      </c>
      <c r="I5856" s="1">
        <v>0.21012685216542601</v>
      </c>
    </row>
    <row r="5857" spans="1:9" x14ac:dyDescent="0.4">
      <c r="A5857" s="1" t="s">
        <v>6075</v>
      </c>
      <c r="B5857" s="1" t="s">
        <v>172</v>
      </c>
      <c r="C5857" s="1" t="s">
        <v>5</v>
      </c>
      <c r="D5857" s="1">
        <v>1990</v>
      </c>
      <c r="E5857" s="1">
        <v>3.5355032250667301E-2</v>
      </c>
      <c r="F5857" s="1" t="s">
        <v>209</v>
      </c>
      <c r="G5857" s="1">
        <f t="shared" si="91"/>
        <v>3.53550322506673</v>
      </c>
      <c r="H5857">
        <v>5.0725277098214302E-3</v>
      </c>
      <c r="I5857" s="1">
        <v>0.21115110030234299</v>
      </c>
    </row>
    <row r="5858" spans="1:9" x14ac:dyDescent="0.4">
      <c r="A5858" s="1" t="s">
        <v>6076</v>
      </c>
      <c r="B5858" s="1" t="s">
        <v>172</v>
      </c>
      <c r="C5858" s="1" t="s">
        <v>5</v>
      </c>
      <c r="D5858" s="1">
        <v>1991</v>
      </c>
      <c r="E5858" s="1">
        <v>3.6477550442266603E-2</v>
      </c>
      <c r="F5858" s="1" t="s">
        <v>209</v>
      </c>
      <c r="G5858" s="1">
        <f t="shared" si="91"/>
        <v>3.6477550442266602</v>
      </c>
      <c r="H5858">
        <v>5.4173174340212899E-3</v>
      </c>
      <c r="I5858" s="1">
        <v>0.21226715698990201</v>
      </c>
    </row>
    <row r="5859" spans="1:9" x14ac:dyDescent="0.4">
      <c r="A5859" s="1" t="s">
        <v>6077</v>
      </c>
      <c r="B5859" s="1" t="s">
        <v>172</v>
      </c>
      <c r="C5859" s="1" t="s">
        <v>5</v>
      </c>
      <c r="D5859" s="1">
        <v>1992</v>
      </c>
      <c r="E5859" s="1">
        <v>3.76462561052111E-2</v>
      </c>
      <c r="F5859" s="1" t="s">
        <v>209</v>
      </c>
      <c r="G5859" s="1">
        <f t="shared" si="91"/>
        <v>3.7646256105211098</v>
      </c>
      <c r="H5859">
        <v>5.7870090309764897E-3</v>
      </c>
      <c r="I5859" s="1">
        <v>0.213421195645835</v>
      </c>
    </row>
    <row r="5860" spans="1:9" x14ac:dyDescent="0.4">
      <c r="A5860" s="1" t="s">
        <v>6078</v>
      </c>
      <c r="B5860" s="1" t="s">
        <v>172</v>
      </c>
      <c r="C5860" s="1" t="s">
        <v>5</v>
      </c>
      <c r="D5860" s="1">
        <v>1993</v>
      </c>
      <c r="E5860" s="1">
        <v>3.8842875307325199E-2</v>
      </c>
      <c r="F5860" s="1" t="s">
        <v>209</v>
      </c>
      <c r="G5860" s="1">
        <f t="shared" si="91"/>
        <v>3.8842875307325198</v>
      </c>
      <c r="H5860">
        <v>6.1840696076250002E-3</v>
      </c>
      <c r="I5860" s="1">
        <v>0.214604463730906</v>
      </c>
    </row>
    <row r="5861" spans="1:9" x14ac:dyDescent="0.4">
      <c r="A5861" s="1" t="s">
        <v>6079</v>
      </c>
      <c r="B5861" s="1" t="s">
        <v>172</v>
      </c>
      <c r="C5861" s="1" t="s">
        <v>5</v>
      </c>
      <c r="D5861" s="1">
        <v>1994</v>
      </c>
      <c r="E5861" s="1">
        <v>4.0064865099810901E-2</v>
      </c>
      <c r="F5861" s="1" t="s">
        <v>209</v>
      </c>
      <c r="G5861" s="1">
        <f t="shared" si="91"/>
        <v>4.00648650998109</v>
      </c>
      <c r="H5861">
        <v>6.61103150415042E-3</v>
      </c>
      <c r="I5861" s="1">
        <v>0.21574680134264701</v>
      </c>
    </row>
    <row r="5862" spans="1:9" x14ac:dyDescent="0.4">
      <c r="A5862" s="1" t="s">
        <v>6080</v>
      </c>
      <c r="B5862" s="1" t="s">
        <v>172</v>
      </c>
      <c r="C5862" s="1" t="s">
        <v>5</v>
      </c>
      <c r="D5862" s="1">
        <v>1995</v>
      </c>
      <c r="E5862" s="1">
        <v>4.1298675375454598E-2</v>
      </c>
      <c r="F5862" s="1" t="s">
        <v>209</v>
      </c>
      <c r="G5862" s="1">
        <f t="shared" si="91"/>
        <v>4.1298675375454597</v>
      </c>
      <c r="H5862">
        <v>7.06995228015874E-3</v>
      </c>
      <c r="I5862" s="1">
        <v>0.21684731504375199</v>
      </c>
    </row>
    <row r="5863" spans="1:9" x14ac:dyDescent="0.4">
      <c r="A5863" s="1" t="s">
        <v>6081</v>
      </c>
      <c r="B5863" s="1" t="s">
        <v>172</v>
      </c>
      <c r="C5863" s="1" t="s">
        <v>5</v>
      </c>
      <c r="D5863" s="1">
        <v>1996</v>
      </c>
      <c r="E5863" s="1">
        <v>4.2562345079860897E-2</v>
      </c>
      <c r="F5863" s="1" t="s">
        <v>209</v>
      </c>
      <c r="G5863" s="1">
        <f t="shared" si="91"/>
        <v>4.2562345079860897</v>
      </c>
      <c r="H5863">
        <v>7.5635522094006698E-3</v>
      </c>
      <c r="I5863" s="1">
        <v>0.21791850675628799</v>
      </c>
    </row>
    <row r="5864" spans="1:9" x14ac:dyDescent="0.4">
      <c r="A5864" s="1" t="s">
        <v>6082</v>
      </c>
      <c r="B5864" s="1" t="s">
        <v>172</v>
      </c>
      <c r="C5864" s="1" t="s">
        <v>5</v>
      </c>
      <c r="D5864" s="1">
        <v>1997</v>
      </c>
      <c r="E5864" s="1">
        <v>4.3840580314171401E-2</v>
      </c>
      <c r="F5864" s="1" t="s">
        <v>209</v>
      </c>
      <c r="G5864" s="1">
        <f t="shared" si="91"/>
        <v>4.3840580314171405</v>
      </c>
      <c r="H5864">
        <v>8.0941502955094793E-3</v>
      </c>
      <c r="I5864" s="1">
        <v>0.218953908858292</v>
      </c>
    </row>
    <row r="5865" spans="1:9" x14ac:dyDescent="0.4">
      <c r="A5865" s="1" t="s">
        <v>6083</v>
      </c>
      <c r="B5865" s="1" t="s">
        <v>172</v>
      </c>
      <c r="C5865" s="1" t="s">
        <v>5</v>
      </c>
      <c r="D5865" s="1">
        <v>1998</v>
      </c>
      <c r="E5865" s="1">
        <v>4.5131276690334003E-2</v>
      </c>
      <c r="F5865" s="1" t="s">
        <v>209</v>
      </c>
      <c r="G5865" s="1">
        <f t="shared" si="91"/>
        <v>4.5131276690334001</v>
      </c>
      <c r="H5865">
        <v>8.6661880245567108E-3</v>
      </c>
      <c r="I5865" s="1">
        <v>0.219946939630113</v>
      </c>
    </row>
    <row r="5866" spans="1:9" x14ac:dyDescent="0.4">
      <c r="A5866" s="1" t="s">
        <v>6084</v>
      </c>
      <c r="B5866" s="1" t="s">
        <v>172</v>
      </c>
      <c r="C5866" s="1" t="s">
        <v>5</v>
      </c>
      <c r="D5866" s="1">
        <v>1999</v>
      </c>
      <c r="E5866" s="1">
        <v>4.6426036607559E-2</v>
      </c>
      <c r="F5866" s="1" t="s">
        <v>209</v>
      </c>
      <c r="G5866" s="1">
        <f t="shared" si="91"/>
        <v>4.6426036607559</v>
      </c>
      <c r="H5866">
        <v>9.2795463002651596E-3</v>
      </c>
      <c r="I5866" s="1">
        <v>0.22080525319644001</v>
      </c>
    </row>
    <row r="5867" spans="1:9" x14ac:dyDescent="0.4">
      <c r="A5867" s="1" t="s">
        <v>6085</v>
      </c>
      <c r="B5867" s="1" t="s">
        <v>172</v>
      </c>
      <c r="C5867" s="1" t="s">
        <v>5</v>
      </c>
      <c r="D5867" s="1">
        <v>2000</v>
      </c>
      <c r="E5867" s="1">
        <v>4.7784337236412601E-2</v>
      </c>
      <c r="F5867" s="1" t="s">
        <v>209</v>
      </c>
      <c r="G5867" s="1">
        <f t="shared" si="91"/>
        <v>4.7784337236412604</v>
      </c>
      <c r="H5867">
        <v>9.9389072747898804E-3</v>
      </c>
      <c r="I5867" s="1">
        <v>0.22166364911932601</v>
      </c>
    </row>
    <row r="5868" spans="1:9" x14ac:dyDescent="0.4">
      <c r="A5868" s="1" t="s">
        <v>6086</v>
      </c>
      <c r="B5868" s="1" t="s">
        <v>172</v>
      </c>
      <c r="C5868" s="1" t="s">
        <v>5</v>
      </c>
      <c r="D5868" s="1">
        <v>2001</v>
      </c>
      <c r="E5868" s="1">
        <v>4.9121479853998798E-2</v>
      </c>
      <c r="F5868" s="1" t="s">
        <v>209</v>
      </c>
      <c r="G5868" s="1">
        <f t="shared" si="91"/>
        <v>4.91214798539988</v>
      </c>
      <c r="H5868">
        <v>1.06462573768432E-2</v>
      </c>
      <c r="I5868" s="1">
        <v>0.222439441777914</v>
      </c>
    </row>
    <row r="5869" spans="1:9" x14ac:dyDescent="0.4">
      <c r="A5869" s="1" t="s">
        <v>6087</v>
      </c>
      <c r="B5869" s="1" t="s">
        <v>172</v>
      </c>
      <c r="C5869" s="1" t="s">
        <v>5</v>
      </c>
      <c r="D5869" s="1">
        <v>2002</v>
      </c>
      <c r="E5869" s="1">
        <v>5.0496139769064197E-2</v>
      </c>
      <c r="F5869" s="1" t="s">
        <v>209</v>
      </c>
      <c r="G5869" s="1">
        <f t="shared" si="91"/>
        <v>5.0496139769064197</v>
      </c>
      <c r="H5869">
        <v>1.1407546346139901E-2</v>
      </c>
      <c r="I5869" s="1">
        <v>0.22320298964077501</v>
      </c>
    </row>
    <row r="5870" spans="1:9" x14ac:dyDescent="0.4">
      <c r="A5870" s="1" t="s">
        <v>6088</v>
      </c>
      <c r="B5870" s="1" t="s">
        <v>172</v>
      </c>
      <c r="C5870" s="1" t="s">
        <v>5</v>
      </c>
      <c r="D5870" s="1">
        <v>2003</v>
      </c>
      <c r="E5870" s="1">
        <v>5.19374073838689E-2</v>
      </c>
      <c r="F5870" s="1" t="s">
        <v>209</v>
      </c>
      <c r="G5870" s="1">
        <f t="shared" si="91"/>
        <v>5.1937407383868903</v>
      </c>
      <c r="H5870">
        <v>1.2225677645774299E-2</v>
      </c>
      <c r="I5870" s="1">
        <v>0.22397122170759601</v>
      </c>
    </row>
    <row r="5871" spans="1:9" x14ac:dyDescent="0.4">
      <c r="A5871" s="1" t="s">
        <v>6089</v>
      </c>
      <c r="B5871" s="1" t="s">
        <v>172</v>
      </c>
      <c r="C5871" s="1" t="s">
        <v>5</v>
      </c>
      <c r="D5871" s="1">
        <v>2004</v>
      </c>
      <c r="E5871" s="1">
        <v>5.3404144594692102E-2</v>
      </c>
      <c r="F5871" s="1" t="s">
        <v>209</v>
      </c>
      <c r="G5871" s="1">
        <f t="shared" si="91"/>
        <v>5.3404144594692102</v>
      </c>
      <c r="H5871">
        <v>1.31023696968191E-2</v>
      </c>
      <c r="I5871" s="1">
        <v>0.22464893160030899</v>
      </c>
    </row>
    <row r="5872" spans="1:9" x14ac:dyDescent="0.4">
      <c r="A5872" s="1" t="s">
        <v>6090</v>
      </c>
      <c r="B5872" s="1" t="s">
        <v>172</v>
      </c>
      <c r="C5872" s="1" t="s">
        <v>5</v>
      </c>
      <c r="D5872" s="1">
        <v>2005</v>
      </c>
      <c r="E5872" s="1">
        <v>5.48738706855601E-2</v>
      </c>
      <c r="F5872" s="1" t="s">
        <v>209</v>
      </c>
      <c r="G5872" s="1">
        <f t="shared" si="91"/>
        <v>5.4873870685560098</v>
      </c>
      <c r="H5872">
        <v>1.4041289834320399E-2</v>
      </c>
      <c r="I5872" s="1">
        <v>0.22521107382555</v>
      </c>
    </row>
    <row r="5873" spans="1:9" x14ac:dyDescent="0.4">
      <c r="A5873" s="1" t="s">
        <v>6091</v>
      </c>
      <c r="B5873" s="1" t="s">
        <v>172</v>
      </c>
      <c r="C5873" s="1" t="s">
        <v>5</v>
      </c>
      <c r="D5873" s="1">
        <v>2006</v>
      </c>
      <c r="E5873" s="1">
        <v>5.6399738716409797E-2</v>
      </c>
      <c r="F5873" s="1" t="s">
        <v>209</v>
      </c>
      <c r="G5873" s="1">
        <f t="shared" si="91"/>
        <v>5.6399738716409793</v>
      </c>
      <c r="H5873">
        <v>1.50434488116068E-2</v>
      </c>
      <c r="I5873" s="1">
        <v>0.22581962169702099</v>
      </c>
    </row>
    <row r="5874" spans="1:9" x14ac:dyDescent="0.4">
      <c r="A5874" s="1" t="s">
        <v>6092</v>
      </c>
      <c r="B5874" s="1" t="s">
        <v>172</v>
      </c>
      <c r="C5874" s="1" t="s">
        <v>5</v>
      </c>
      <c r="D5874" s="1">
        <v>2007</v>
      </c>
      <c r="E5874" s="1">
        <v>5.7958391726044903E-2</v>
      </c>
      <c r="F5874" s="1" t="s">
        <v>209</v>
      </c>
      <c r="G5874" s="1">
        <f t="shared" si="91"/>
        <v>5.7958391726044907</v>
      </c>
      <c r="H5874">
        <v>1.6114840373647701E-2</v>
      </c>
      <c r="I5874" s="1">
        <v>0.22635800659470201</v>
      </c>
    </row>
    <row r="5875" spans="1:9" x14ac:dyDescent="0.4">
      <c r="A5875" s="1" t="s">
        <v>6093</v>
      </c>
      <c r="B5875" s="1" t="s">
        <v>172</v>
      </c>
      <c r="C5875" s="1" t="s">
        <v>5</v>
      </c>
      <c r="D5875" s="1">
        <v>2008</v>
      </c>
      <c r="E5875" s="1">
        <v>5.9537517658741899E-2</v>
      </c>
      <c r="F5875" s="1" t="s">
        <v>209</v>
      </c>
      <c r="G5875" s="1">
        <f t="shared" si="91"/>
        <v>5.9537517658741903</v>
      </c>
      <c r="H5875">
        <v>1.72604484675755E-2</v>
      </c>
      <c r="I5875" s="1">
        <v>0.22684439882518301</v>
      </c>
    </row>
    <row r="5876" spans="1:9" x14ac:dyDescent="0.4">
      <c r="A5876" s="1" t="s">
        <v>6094</v>
      </c>
      <c r="B5876" s="1" t="s">
        <v>172</v>
      </c>
      <c r="C5876" s="1" t="s">
        <v>5</v>
      </c>
      <c r="D5876" s="1">
        <v>2009</v>
      </c>
      <c r="E5876" s="1">
        <v>6.1141912665179501E-2</v>
      </c>
      <c r="F5876" s="1" t="s">
        <v>209</v>
      </c>
      <c r="G5876" s="1">
        <f t="shared" si="91"/>
        <v>6.1141912665179499</v>
      </c>
      <c r="H5876">
        <v>1.8483966491675E-2</v>
      </c>
      <c r="I5876" s="1">
        <v>0.227244457797182</v>
      </c>
    </row>
    <row r="5877" spans="1:9" x14ac:dyDescent="0.4">
      <c r="A5877" s="1" t="s">
        <v>6095</v>
      </c>
      <c r="B5877" s="1" t="s">
        <v>172</v>
      </c>
      <c r="C5877" s="1" t="s">
        <v>5</v>
      </c>
      <c r="D5877" s="1">
        <v>2010</v>
      </c>
      <c r="E5877" s="1">
        <v>6.28014701832251E-2</v>
      </c>
      <c r="F5877" s="1" t="s">
        <v>209</v>
      </c>
      <c r="G5877" s="1">
        <f t="shared" si="91"/>
        <v>6.2801470183225101</v>
      </c>
      <c r="H5877">
        <v>1.9792644147724799E-2</v>
      </c>
      <c r="I5877" s="1">
        <v>0.227646079173631</v>
      </c>
    </row>
    <row r="5878" spans="1:9" x14ac:dyDescent="0.4">
      <c r="A5878" s="1" t="s">
        <v>6096</v>
      </c>
      <c r="B5878" s="1" t="s">
        <v>172</v>
      </c>
      <c r="C5878" s="1" t="s">
        <v>5</v>
      </c>
      <c r="D5878" s="1">
        <v>2011</v>
      </c>
      <c r="E5878" s="1">
        <v>6.4514865578510702E-2</v>
      </c>
      <c r="F5878" s="1" t="s">
        <v>209</v>
      </c>
      <c r="G5878" s="1">
        <f t="shared" si="91"/>
        <v>6.4514865578510703</v>
      </c>
      <c r="H5878">
        <v>2.1192517598075299E-2</v>
      </c>
      <c r="I5878" s="1">
        <v>0.22800934953038399</v>
      </c>
    </row>
    <row r="5879" spans="1:9" x14ac:dyDescent="0.4">
      <c r="A5879" s="1" t="s">
        <v>6097</v>
      </c>
      <c r="B5879" s="1" t="s">
        <v>172</v>
      </c>
      <c r="C5879" s="1" t="s">
        <v>5</v>
      </c>
      <c r="D5879" s="1">
        <v>2012</v>
      </c>
      <c r="E5879" s="1">
        <v>6.63233881919012E-2</v>
      </c>
      <c r="F5879" s="1" t="s">
        <v>209</v>
      </c>
      <c r="G5879" s="1">
        <f t="shared" si="91"/>
        <v>6.63233881919012</v>
      </c>
      <c r="H5879">
        <v>2.2691028671104799E-2</v>
      </c>
      <c r="I5879" s="1">
        <v>0.22850476270290501</v>
      </c>
    </row>
    <row r="5880" spans="1:9" x14ac:dyDescent="0.4">
      <c r="A5880" s="1" t="s">
        <v>6098</v>
      </c>
      <c r="B5880" s="1" t="s">
        <v>172</v>
      </c>
      <c r="C5880" s="1" t="s">
        <v>5</v>
      </c>
      <c r="D5880" s="1">
        <v>2013</v>
      </c>
      <c r="E5880" s="1">
        <v>6.8222589233414704E-2</v>
      </c>
      <c r="F5880" s="1" t="s">
        <v>209</v>
      </c>
      <c r="G5880" s="1">
        <f t="shared" si="91"/>
        <v>6.8222589233414705</v>
      </c>
      <c r="H5880">
        <v>2.4293961162261402E-2</v>
      </c>
      <c r="I5880" s="1">
        <v>0.22903407532626599</v>
      </c>
    </row>
    <row r="5881" spans="1:9" x14ac:dyDescent="0.4">
      <c r="A5881" s="1" t="s">
        <v>6099</v>
      </c>
      <c r="B5881" s="1" t="s">
        <v>172</v>
      </c>
      <c r="C5881" s="1" t="s">
        <v>5</v>
      </c>
      <c r="D5881" s="1">
        <v>2014</v>
      </c>
      <c r="E5881" s="1">
        <v>7.0219834383461605E-2</v>
      </c>
      <c r="F5881" s="1" t="s">
        <v>209</v>
      </c>
      <c r="G5881" s="1">
        <f t="shared" si="91"/>
        <v>7.0219834383461608</v>
      </c>
      <c r="H5881">
        <v>2.6010254991161601E-2</v>
      </c>
      <c r="I5881" s="1">
        <v>0.229622951171289</v>
      </c>
    </row>
    <row r="5882" spans="1:9" x14ac:dyDescent="0.4">
      <c r="A5882" s="1" t="s">
        <v>6100</v>
      </c>
      <c r="B5882" s="1" t="s">
        <v>173</v>
      </c>
      <c r="C5882" s="1" t="s">
        <v>5</v>
      </c>
      <c r="D5882" s="1">
        <v>1980</v>
      </c>
      <c r="E5882" s="1">
        <v>3.07533278989984E-2</v>
      </c>
      <c r="F5882" s="1" t="s">
        <v>211</v>
      </c>
      <c r="G5882" s="1">
        <f t="shared" si="91"/>
        <v>3.0753327898998402</v>
      </c>
      <c r="H5882">
        <v>4.8875160543201696E-3</v>
      </c>
      <c r="I5882" s="1">
        <v>0.27913357825942497</v>
      </c>
    </row>
    <row r="5883" spans="1:9" x14ac:dyDescent="0.4">
      <c r="A5883" s="1" t="s">
        <v>6101</v>
      </c>
      <c r="B5883" s="1" t="s">
        <v>173</v>
      </c>
      <c r="C5883" s="1" t="s">
        <v>5</v>
      </c>
      <c r="D5883" s="1">
        <v>1981</v>
      </c>
      <c r="E5883" s="1">
        <v>3.1674034926628902E-2</v>
      </c>
      <c r="F5883" s="1" t="s">
        <v>211</v>
      </c>
      <c r="G5883" s="1">
        <f t="shared" si="91"/>
        <v>3.1674034926628902</v>
      </c>
      <c r="H5883">
        <v>5.1962688002922903E-3</v>
      </c>
      <c r="I5883" s="1">
        <v>0.28038349269553797</v>
      </c>
    </row>
    <row r="5884" spans="1:9" x14ac:dyDescent="0.4">
      <c r="A5884" s="1" t="s">
        <v>6102</v>
      </c>
      <c r="B5884" s="1" t="s">
        <v>173</v>
      </c>
      <c r="C5884" s="1" t="s">
        <v>5</v>
      </c>
      <c r="D5884" s="1">
        <v>1982</v>
      </c>
      <c r="E5884" s="1">
        <v>3.2720190700893902E-2</v>
      </c>
      <c r="F5884" s="1" t="s">
        <v>211</v>
      </c>
      <c r="G5884" s="1">
        <f t="shared" si="91"/>
        <v>3.2720190700893901</v>
      </c>
      <c r="H5884">
        <v>5.5348898113056696E-3</v>
      </c>
      <c r="I5884" s="1">
        <v>0.28188096937989598</v>
      </c>
    </row>
    <row r="5885" spans="1:9" x14ac:dyDescent="0.4">
      <c r="A5885" s="1" t="s">
        <v>6103</v>
      </c>
      <c r="B5885" s="1" t="s">
        <v>173</v>
      </c>
      <c r="C5885" s="1" t="s">
        <v>5</v>
      </c>
      <c r="D5885" s="1">
        <v>1983</v>
      </c>
      <c r="E5885" s="1">
        <v>3.3872101581503902E-2</v>
      </c>
      <c r="F5885" s="1" t="s">
        <v>211</v>
      </c>
      <c r="G5885" s="1">
        <f t="shared" si="91"/>
        <v>3.3872101581503902</v>
      </c>
      <c r="H5885">
        <v>5.9048734050159597E-3</v>
      </c>
      <c r="I5885" s="1">
        <v>0.28353256305124203</v>
      </c>
    </row>
    <row r="5886" spans="1:9" x14ac:dyDescent="0.4">
      <c r="A5886" s="1" t="s">
        <v>6104</v>
      </c>
      <c r="B5886" s="1" t="s">
        <v>173</v>
      </c>
      <c r="C5886" s="1" t="s">
        <v>5</v>
      </c>
      <c r="D5886" s="1">
        <v>1984</v>
      </c>
      <c r="E5886" s="1">
        <v>3.5094492439691198E-2</v>
      </c>
      <c r="F5886" s="1" t="s">
        <v>211</v>
      </c>
      <c r="G5886" s="1">
        <f t="shared" si="91"/>
        <v>3.5094492439691196</v>
      </c>
      <c r="H5886">
        <v>6.3089911941534502E-3</v>
      </c>
      <c r="I5886" s="1">
        <v>0.28514891706352202</v>
      </c>
    </row>
    <row r="5887" spans="1:9" x14ac:dyDescent="0.4">
      <c r="A5887" s="1" t="s">
        <v>6105</v>
      </c>
      <c r="B5887" s="1" t="s">
        <v>173</v>
      </c>
      <c r="C5887" s="1" t="s">
        <v>5</v>
      </c>
      <c r="D5887" s="1">
        <v>1985</v>
      </c>
      <c r="E5887" s="1">
        <v>3.6388948649471002E-2</v>
      </c>
      <c r="F5887" s="1" t="s">
        <v>211</v>
      </c>
      <c r="G5887" s="1">
        <f t="shared" si="91"/>
        <v>3.6388948649471002</v>
      </c>
      <c r="H5887">
        <v>6.7488123466587996E-3</v>
      </c>
      <c r="I5887" s="1">
        <v>0.286778363614346</v>
      </c>
    </row>
    <row r="5888" spans="1:9" x14ac:dyDescent="0.4">
      <c r="A5888" s="1" t="s">
        <v>6106</v>
      </c>
      <c r="B5888" s="1" t="s">
        <v>173</v>
      </c>
      <c r="C5888" s="1" t="s">
        <v>5</v>
      </c>
      <c r="D5888" s="1">
        <v>1986</v>
      </c>
      <c r="E5888" s="1">
        <v>3.7832884119809E-2</v>
      </c>
      <c r="F5888" s="1" t="s">
        <v>211</v>
      </c>
      <c r="G5888" s="1">
        <f t="shared" si="91"/>
        <v>3.7832884119808998</v>
      </c>
      <c r="H5888">
        <v>7.2504955354494903E-3</v>
      </c>
      <c r="I5888" s="1">
        <v>0.28851308505162598</v>
      </c>
    </row>
    <row r="5889" spans="1:9" x14ac:dyDescent="0.4">
      <c r="A5889" s="1" t="s">
        <v>6107</v>
      </c>
      <c r="B5889" s="1" t="s">
        <v>173</v>
      </c>
      <c r="C5889" s="1" t="s">
        <v>5</v>
      </c>
      <c r="D5889" s="1">
        <v>1987</v>
      </c>
      <c r="E5889" s="1">
        <v>3.9466333842282299E-2</v>
      </c>
      <c r="F5889" s="1" t="s">
        <v>211</v>
      </c>
      <c r="G5889" s="1">
        <f t="shared" si="91"/>
        <v>3.94663338422823</v>
      </c>
      <c r="H5889">
        <v>7.8176178532560203E-3</v>
      </c>
      <c r="I5889" s="1">
        <v>0.29021537052110602</v>
      </c>
    </row>
    <row r="5890" spans="1:9" x14ac:dyDescent="0.4">
      <c r="A5890" s="1" t="s">
        <v>6108</v>
      </c>
      <c r="B5890" s="1" t="s">
        <v>173</v>
      </c>
      <c r="C5890" s="1" t="s">
        <v>5</v>
      </c>
      <c r="D5890" s="1">
        <v>1988</v>
      </c>
      <c r="E5890" s="1">
        <v>4.12187251488976E-2</v>
      </c>
      <c r="F5890" s="1" t="s">
        <v>211</v>
      </c>
      <c r="G5890" s="1">
        <f t="shared" si="91"/>
        <v>4.1218725148897599</v>
      </c>
      <c r="H5890">
        <v>8.4533887057619394E-3</v>
      </c>
      <c r="I5890" s="1">
        <v>0.29179506479185402</v>
      </c>
    </row>
    <row r="5891" spans="1:9" x14ac:dyDescent="0.4">
      <c r="A5891" s="1" t="s">
        <v>6109</v>
      </c>
      <c r="B5891" s="1" t="s">
        <v>173</v>
      </c>
      <c r="C5891" s="1" t="s">
        <v>5</v>
      </c>
      <c r="D5891" s="1">
        <v>1989</v>
      </c>
      <c r="E5891" s="1">
        <v>4.3130315616569201E-2</v>
      </c>
      <c r="F5891" s="1" t="s">
        <v>211</v>
      </c>
      <c r="G5891" s="1">
        <f t="shared" ref="G5891:G5954" si="92">E5891*100</f>
        <v>4.3130315616569197</v>
      </c>
      <c r="H5891">
        <v>9.1580786687774102E-3</v>
      </c>
      <c r="I5891" s="1">
        <v>0.293280466773019</v>
      </c>
    </row>
    <row r="5892" spans="1:9" x14ac:dyDescent="0.4">
      <c r="A5892" s="1" t="s">
        <v>6110</v>
      </c>
      <c r="B5892" s="1" t="s">
        <v>173</v>
      </c>
      <c r="C5892" s="1" t="s">
        <v>5</v>
      </c>
      <c r="D5892" s="1">
        <v>1990</v>
      </c>
      <c r="E5892" s="1">
        <v>4.5103505891060998E-2</v>
      </c>
      <c r="F5892" s="1" t="s">
        <v>211</v>
      </c>
      <c r="G5892" s="1">
        <f t="shared" si="92"/>
        <v>4.5103505891060998</v>
      </c>
      <c r="H5892">
        <v>9.93646922456589E-3</v>
      </c>
      <c r="I5892" s="1">
        <v>0.29459538341907598</v>
      </c>
    </row>
    <row r="5893" spans="1:9" x14ac:dyDescent="0.4">
      <c r="A5893" s="1" t="s">
        <v>6111</v>
      </c>
      <c r="B5893" s="1" t="s">
        <v>173</v>
      </c>
      <c r="C5893" s="1" t="s">
        <v>5</v>
      </c>
      <c r="D5893" s="1">
        <v>1991</v>
      </c>
      <c r="E5893" s="1">
        <v>4.7145327602269999E-2</v>
      </c>
      <c r="F5893" s="1" t="s">
        <v>211</v>
      </c>
      <c r="G5893" s="1">
        <f t="shared" si="92"/>
        <v>4.7145327602269997</v>
      </c>
      <c r="H5893">
        <v>1.07630994461917E-2</v>
      </c>
      <c r="I5893" s="1">
        <v>0.29561625230237698</v>
      </c>
    </row>
    <row r="5894" spans="1:9" x14ac:dyDescent="0.4">
      <c r="A5894" s="1" t="s">
        <v>6112</v>
      </c>
      <c r="B5894" s="1" t="s">
        <v>173</v>
      </c>
      <c r="C5894" s="1" t="s">
        <v>5</v>
      </c>
      <c r="D5894" s="1">
        <v>1992</v>
      </c>
      <c r="E5894" s="1">
        <v>4.9236022765315399E-2</v>
      </c>
      <c r="F5894" s="1" t="s">
        <v>211</v>
      </c>
      <c r="G5894" s="1">
        <f t="shared" si="92"/>
        <v>4.9236022765315397</v>
      </c>
      <c r="H5894">
        <v>1.1635442922230101E-2</v>
      </c>
      <c r="I5894" s="1">
        <v>0.29644823716792701</v>
      </c>
    </row>
    <row r="5895" spans="1:9" x14ac:dyDescent="0.4">
      <c r="A5895" s="1" t="s">
        <v>6113</v>
      </c>
      <c r="B5895" s="1" t="s">
        <v>173</v>
      </c>
      <c r="C5895" s="1" t="s">
        <v>5</v>
      </c>
      <c r="D5895" s="1">
        <v>1993</v>
      </c>
      <c r="E5895" s="1">
        <v>5.1379838283114203E-2</v>
      </c>
      <c r="F5895" s="1" t="s">
        <v>211</v>
      </c>
      <c r="G5895" s="1">
        <f t="shared" si="92"/>
        <v>5.1379838283114205</v>
      </c>
      <c r="H5895">
        <v>1.25540677529012E-2</v>
      </c>
      <c r="I5895" s="1">
        <v>0.29716732323066802</v>
      </c>
    </row>
    <row r="5896" spans="1:9" x14ac:dyDescent="0.4">
      <c r="A5896" s="1" t="s">
        <v>6114</v>
      </c>
      <c r="B5896" s="1" t="s">
        <v>173</v>
      </c>
      <c r="C5896" s="1" t="s">
        <v>5</v>
      </c>
      <c r="D5896" s="1">
        <v>1994</v>
      </c>
      <c r="E5896" s="1">
        <v>5.3511499169398298E-2</v>
      </c>
      <c r="F5896" s="1" t="s">
        <v>211</v>
      </c>
      <c r="G5896" s="1">
        <f t="shared" si="92"/>
        <v>5.3511499169398302</v>
      </c>
      <c r="H5896">
        <v>1.3516305045756301E-2</v>
      </c>
      <c r="I5896" s="1">
        <v>0.29782604885303499</v>
      </c>
    </row>
    <row r="5897" spans="1:9" x14ac:dyDescent="0.4">
      <c r="A5897" s="1" t="s">
        <v>6115</v>
      </c>
      <c r="B5897" s="1" t="s">
        <v>173</v>
      </c>
      <c r="C5897" s="1" t="s">
        <v>5</v>
      </c>
      <c r="D5897" s="1">
        <v>1995</v>
      </c>
      <c r="E5897" s="1">
        <v>5.5647408647047397E-2</v>
      </c>
      <c r="F5897" s="1" t="s">
        <v>211</v>
      </c>
      <c r="G5897" s="1">
        <f t="shared" si="92"/>
        <v>5.5647408647047394</v>
      </c>
      <c r="H5897">
        <v>1.4520352376776799E-2</v>
      </c>
      <c r="I5897" s="1">
        <v>0.29844723229643899</v>
      </c>
    </row>
    <row r="5898" spans="1:9" x14ac:dyDescent="0.4">
      <c r="A5898" s="1" t="s">
        <v>6116</v>
      </c>
      <c r="B5898" s="1" t="s">
        <v>173</v>
      </c>
      <c r="C5898" s="1" t="s">
        <v>5</v>
      </c>
      <c r="D5898" s="1">
        <v>1996</v>
      </c>
      <c r="E5898" s="1">
        <v>5.7731935095622598E-2</v>
      </c>
      <c r="F5898" s="1" t="s">
        <v>211</v>
      </c>
      <c r="G5898" s="1">
        <f t="shared" si="92"/>
        <v>5.77319350956226</v>
      </c>
      <c r="H5898">
        <v>1.55126061978135E-2</v>
      </c>
      <c r="I5898" s="1">
        <v>0.29892421719748602</v>
      </c>
    </row>
    <row r="5899" spans="1:9" x14ac:dyDescent="0.4">
      <c r="A5899" s="1" t="s">
        <v>6117</v>
      </c>
      <c r="B5899" s="1" t="s">
        <v>173</v>
      </c>
      <c r="C5899" s="1" t="s">
        <v>5</v>
      </c>
      <c r="D5899" s="1">
        <v>1997</v>
      </c>
      <c r="E5899" s="1">
        <v>5.9785422795799799E-2</v>
      </c>
      <c r="F5899" s="1" t="s">
        <v>211</v>
      </c>
      <c r="G5899" s="1">
        <f t="shared" si="92"/>
        <v>5.9785422795799796</v>
      </c>
      <c r="H5899">
        <v>1.6491598479593101E-2</v>
      </c>
      <c r="I5899" s="1">
        <v>0.29930524897670502</v>
      </c>
    </row>
    <row r="5900" spans="1:9" x14ac:dyDescent="0.4">
      <c r="A5900" s="1" t="s">
        <v>6118</v>
      </c>
      <c r="B5900" s="1" t="s">
        <v>173</v>
      </c>
      <c r="C5900" s="1" t="s">
        <v>5</v>
      </c>
      <c r="D5900" s="1">
        <v>1998</v>
      </c>
      <c r="E5900" s="1">
        <v>6.1772536737402399E-2</v>
      </c>
      <c r="F5900" s="1" t="s">
        <v>211</v>
      </c>
      <c r="G5900" s="1">
        <f t="shared" si="92"/>
        <v>6.1772536737402399</v>
      </c>
      <c r="H5900">
        <v>1.7457871026191701E-2</v>
      </c>
      <c r="I5900" s="1">
        <v>0.29968226662352798</v>
      </c>
    </row>
    <row r="5901" spans="1:9" x14ac:dyDescent="0.4">
      <c r="A5901" s="1" t="s">
        <v>6119</v>
      </c>
      <c r="B5901" s="1" t="s">
        <v>173</v>
      </c>
      <c r="C5901" s="1" t="s">
        <v>5</v>
      </c>
      <c r="D5901" s="1">
        <v>1999</v>
      </c>
      <c r="E5901" s="1">
        <v>6.3643334475576505E-2</v>
      </c>
      <c r="F5901" s="1" t="s">
        <v>211</v>
      </c>
      <c r="G5901" s="1">
        <f t="shared" si="92"/>
        <v>6.3643334475576507</v>
      </c>
      <c r="H5901">
        <v>1.84170733713915E-2</v>
      </c>
      <c r="I5901" s="1">
        <v>0.30012321717034901</v>
      </c>
    </row>
    <row r="5902" spans="1:9" x14ac:dyDescent="0.4">
      <c r="A5902" s="1" t="s">
        <v>6120</v>
      </c>
      <c r="B5902" s="1" t="s">
        <v>173</v>
      </c>
      <c r="C5902" s="1" t="s">
        <v>5</v>
      </c>
      <c r="D5902" s="1">
        <v>2000</v>
      </c>
      <c r="E5902" s="1">
        <v>6.5423621106354093E-2</v>
      </c>
      <c r="F5902" s="1" t="s">
        <v>211</v>
      </c>
      <c r="G5902" s="1">
        <f t="shared" si="92"/>
        <v>6.5423621106354091</v>
      </c>
      <c r="H5902">
        <v>1.93763918679195E-2</v>
      </c>
      <c r="I5902" s="1">
        <v>0.30066429467496902</v>
      </c>
    </row>
    <row r="5903" spans="1:9" x14ac:dyDescent="0.4">
      <c r="A5903" s="1" t="s">
        <v>6121</v>
      </c>
      <c r="B5903" s="1" t="s">
        <v>173</v>
      </c>
      <c r="C5903" s="1" t="s">
        <v>5</v>
      </c>
      <c r="D5903" s="1">
        <v>2001</v>
      </c>
      <c r="E5903" s="1">
        <v>6.7110826613906799E-2</v>
      </c>
      <c r="F5903" s="1" t="s">
        <v>211</v>
      </c>
      <c r="G5903" s="1">
        <f t="shared" si="92"/>
        <v>6.7110826613906802</v>
      </c>
      <c r="H5903">
        <v>2.0340022396551902E-2</v>
      </c>
      <c r="I5903" s="1">
        <v>0.301325675118776</v>
      </c>
    </row>
    <row r="5904" spans="1:9" x14ac:dyDescent="0.4">
      <c r="A5904" s="1" t="s">
        <v>6122</v>
      </c>
      <c r="B5904" s="1" t="s">
        <v>173</v>
      </c>
      <c r="C5904" s="1" t="s">
        <v>5</v>
      </c>
      <c r="D5904" s="1">
        <v>2002</v>
      </c>
      <c r="E5904" s="1">
        <v>6.8703209894039802E-2</v>
      </c>
      <c r="F5904" s="1" t="s">
        <v>211</v>
      </c>
      <c r="G5904" s="1">
        <f t="shared" si="92"/>
        <v>6.8703209894039805</v>
      </c>
      <c r="H5904">
        <v>2.1315430354846499E-2</v>
      </c>
      <c r="I5904" s="1">
        <v>0.30206990077629498</v>
      </c>
    </row>
    <row r="5905" spans="1:9" x14ac:dyDescent="0.4">
      <c r="A5905" s="1" t="s">
        <v>6123</v>
      </c>
      <c r="B5905" s="1" t="s">
        <v>173</v>
      </c>
      <c r="C5905" s="1" t="s">
        <v>5</v>
      </c>
      <c r="D5905" s="1">
        <v>2003</v>
      </c>
      <c r="E5905" s="1">
        <v>7.0212748743872497E-2</v>
      </c>
      <c r="F5905" s="1" t="s">
        <v>211</v>
      </c>
      <c r="G5905" s="1">
        <f t="shared" si="92"/>
        <v>7.0212748743872497</v>
      </c>
      <c r="H5905">
        <v>2.23074998840797E-2</v>
      </c>
      <c r="I5905" s="1">
        <v>0.30287846906346699</v>
      </c>
    </row>
    <row r="5906" spans="1:9" x14ac:dyDescent="0.4">
      <c r="A5906" s="1" t="s">
        <v>6124</v>
      </c>
      <c r="B5906" s="1" t="s">
        <v>173</v>
      </c>
      <c r="C5906" s="1" t="s">
        <v>5</v>
      </c>
      <c r="D5906" s="1">
        <v>2004</v>
      </c>
      <c r="E5906" s="1">
        <v>7.1559618334682606E-2</v>
      </c>
      <c r="F5906" s="1" t="s">
        <v>211</v>
      </c>
      <c r="G5906" s="1">
        <f t="shared" si="92"/>
        <v>7.1559618334682611</v>
      </c>
      <c r="H5906">
        <v>2.3324202888015601E-2</v>
      </c>
      <c r="I5906" s="1">
        <v>0.30363502298384898</v>
      </c>
    </row>
    <row r="5907" spans="1:9" x14ac:dyDescent="0.4">
      <c r="A5907" s="1" t="s">
        <v>6125</v>
      </c>
      <c r="B5907" s="1" t="s">
        <v>173</v>
      </c>
      <c r="C5907" s="1" t="s">
        <v>5</v>
      </c>
      <c r="D5907" s="1">
        <v>2005</v>
      </c>
      <c r="E5907" s="1">
        <v>7.2814818225715505E-2</v>
      </c>
      <c r="F5907" s="1" t="s">
        <v>211</v>
      </c>
      <c r="G5907" s="1">
        <f t="shared" si="92"/>
        <v>7.2814818225715507</v>
      </c>
      <c r="H5907">
        <v>2.43722042425835E-2</v>
      </c>
      <c r="I5907" s="1">
        <v>0.30437046228304798</v>
      </c>
    </row>
    <row r="5908" spans="1:9" x14ac:dyDescent="0.4">
      <c r="A5908" s="1" t="s">
        <v>6126</v>
      </c>
      <c r="B5908" s="1" t="s">
        <v>173</v>
      </c>
      <c r="C5908" s="1" t="s">
        <v>5</v>
      </c>
      <c r="D5908" s="1">
        <v>2006</v>
      </c>
      <c r="E5908" s="1">
        <v>7.3997200509825001E-2</v>
      </c>
      <c r="F5908" s="1" t="s">
        <v>211</v>
      </c>
      <c r="G5908" s="1">
        <f t="shared" si="92"/>
        <v>7.3997200509825003</v>
      </c>
      <c r="H5908">
        <v>2.5457146014515899E-2</v>
      </c>
      <c r="I5908" s="1">
        <v>0.30500841227284498</v>
      </c>
    </row>
    <row r="5909" spans="1:9" x14ac:dyDescent="0.4">
      <c r="A5909" s="1" t="s">
        <v>6127</v>
      </c>
      <c r="B5909" s="1" t="s">
        <v>173</v>
      </c>
      <c r="C5909" s="1" t="s">
        <v>5</v>
      </c>
      <c r="D5909" s="1">
        <v>2007</v>
      </c>
      <c r="E5909" s="1">
        <v>7.5178840896262894E-2</v>
      </c>
      <c r="F5909" s="1" t="s">
        <v>211</v>
      </c>
      <c r="G5909" s="1">
        <f t="shared" si="92"/>
        <v>7.5178840896262891</v>
      </c>
      <c r="H5909">
        <v>2.6583911887991699E-2</v>
      </c>
      <c r="I5909" s="1">
        <v>0.30550474262778698</v>
      </c>
    </row>
    <row r="5910" spans="1:9" x14ac:dyDescent="0.4">
      <c r="A5910" s="1" t="s">
        <v>6128</v>
      </c>
      <c r="B5910" s="1" t="s">
        <v>173</v>
      </c>
      <c r="C5910" s="1" t="s">
        <v>5</v>
      </c>
      <c r="D5910" s="1">
        <v>2008</v>
      </c>
      <c r="E5910" s="1">
        <v>7.6301596181098996E-2</v>
      </c>
      <c r="F5910" s="1" t="s">
        <v>211</v>
      </c>
      <c r="G5910" s="1">
        <f t="shared" si="92"/>
        <v>7.6301596181099001</v>
      </c>
      <c r="H5910">
        <v>2.7753856116748299E-2</v>
      </c>
      <c r="I5910" s="1">
        <v>0.30581847156942299</v>
      </c>
    </row>
    <row r="5911" spans="1:9" x14ac:dyDescent="0.4">
      <c r="A5911" s="1" t="s">
        <v>6129</v>
      </c>
      <c r="B5911" s="1" t="s">
        <v>173</v>
      </c>
      <c r="C5911" s="1" t="s">
        <v>5</v>
      </c>
      <c r="D5911" s="1">
        <v>2009</v>
      </c>
      <c r="E5911" s="1">
        <v>7.7429832930077006E-2</v>
      </c>
      <c r="F5911" s="1" t="s">
        <v>211</v>
      </c>
      <c r="G5911" s="1">
        <f t="shared" si="92"/>
        <v>7.7429832930077005</v>
      </c>
      <c r="H5911">
        <v>2.8968311028701201E-2</v>
      </c>
      <c r="I5911" s="1">
        <v>0.30600663165447101</v>
      </c>
    </row>
    <row r="5912" spans="1:9" x14ac:dyDescent="0.4">
      <c r="A5912" s="1" t="s">
        <v>6130</v>
      </c>
      <c r="B5912" s="1" t="s">
        <v>173</v>
      </c>
      <c r="C5912" s="1" t="s">
        <v>5</v>
      </c>
      <c r="D5912" s="1">
        <v>2010</v>
      </c>
      <c r="E5912" s="1">
        <v>7.8524978160891407E-2</v>
      </c>
      <c r="F5912" s="1" t="s">
        <v>211</v>
      </c>
      <c r="G5912" s="1">
        <f t="shared" si="92"/>
        <v>7.8524978160891408</v>
      </c>
      <c r="H5912">
        <v>3.0232890378838799E-2</v>
      </c>
      <c r="I5912" s="1">
        <v>0.30602913491233302</v>
      </c>
    </row>
    <row r="5913" spans="1:9" x14ac:dyDescent="0.4">
      <c r="A5913" s="1" t="s">
        <v>6131</v>
      </c>
      <c r="B5913" s="1" t="s">
        <v>173</v>
      </c>
      <c r="C5913" s="1" t="s">
        <v>5</v>
      </c>
      <c r="D5913" s="1">
        <v>2011</v>
      </c>
      <c r="E5913" s="1">
        <v>7.9741334890656101E-2</v>
      </c>
      <c r="F5913" s="1" t="s">
        <v>211</v>
      </c>
      <c r="G5913" s="1">
        <f t="shared" si="92"/>
        <v>7.9741334890656104</v>
      </c>
      <c r="H5913">
        <v>3.1568198378293201E-2</v>
      </c>
      <c r="I5913" s="1">
        <v>0.30596110810405702</v>
      </c>
    </row>
    <row r="5914" spans="1:9" x14ac:dyDescent="0.4">
      <c r="A5914" s="1" t="s">
        <v>6132</v>
      </c>
      <c r="B5914" s="1" t="s">
        <v>173</v>
      </c>
      <c r="C5914" s="1" t="s">
        <v>5</v>
      </c>
      <c r="D5914" s="1">
        <v>2012</v>
      </c>
      <c r="E5914" s="1">
        <v>8.0891349451972697E-2</v>
      </c>
      <c r="F5914" s="1" t="s">
        <v>211</v>
      </c>
      <c r="G5914" s="1">
        <f t="shared" si="92"/>
        <v>8.0891349451972694</v>
      </c>
      <c r="H5914">
        <v>3.2979645816922698E-2</v>
      </c>
      <c r="I5914" s="1">
        <v>0.30601168198753298</v>
      </c>
    </row>
    <row r="5915" spans="1:9" x14ac:dyDescent="0.4">
      <c r="A5915" s="1" t="s">
        <v>6133</v>
      </c>
      <c r="B5915" s="1" t="s">
        <v>173</v>
      </c>
      <c r="C5915" s="1" t="s">
        <v>5</v>
      </c>
      <c r="D5915" s="1">
        <v>2013</v>
      </c>
      <c r="E5915" s="1">
        <v>8.1961635998004004E-2</v>
      </c>
      <c r="F5915" s="1" t="s">
        <v>211</v>
      </c>
      <c r="G5915" s="1">
        <f t="shared" si="92"/>
        <v>8.1961635998003999</v>
      </c>
      <c r="H5915">
        <v>3.4472843628376999E-2</v>
      </c>
      <c r="I5915" s="1">
        <v>0.30604762943779701</v>
      </c>
    </row>
    <row r="5916" spans="1:9" x14ac:dyDescent="0.4">
      <c r="A5916" s="1" t="s">
        <v>6134</v>
      </c>
      <c r="B5916" s="1" t="s">
        <v>173</v>
      </c>
      <c r="C5916" s="1" t="s">
        <v>5</v>
      </c>
      <c r="D5916" s="1">
        <v>2014</v>
      </c>
      <c r="E5916" s="1">
        <v>8.3090897519117093E-2</v>
      </c>
      <c r="F5916" s="1" t="s">
        <v>211</v>
      </c>
      <c r="G5916" s="1">
        <f t="shared" si="92"/>
        <v>8.30908975191171</v>
      </c>
      <c r="H5916">
        <v>3.6053251106924797E-2</v>
      </c>
      <c r="I5916" s="1">
        <v>0.30610650975465298</v>
      </c>
    </row>
    <row r="5917" spans="1:9" x14ac:dyDescent="0.4">
      <c r="A5917" s="1" t="s">
        <v>6135</v>
      </c>
      <c r="B5917" s="1" t="s">
        <v>174</v>
      </c>
      <c r="C5917" s="1" t="s">
        <v>5</v>
      </c>
      <c r="D5917" s="1">
        <v>1980</v>
      </c>
      <c r="E5917" s="1">
        <v>6.1276451482466597E-2</v>
      </c>
      <c r="F5917" s="1" t="s">
        <v>214</v>
      </c>
      <c r="G5917" s="1">
        <f t="shared" si="92"/>
        <v>6.1276451482466596</v>
      </c>
      <c r="H5917">
        <v>5.0548022640915201E-2</v>
      </c>
      <c r="I5917" s="1">
        <v>0.33050446946634998</v>
      </c>
    </row>
    <row r="5918" spans="1:9" x14ac:dyDescent="0.4">
      <c r="A5918" s="1" t="s">
        <v>6136</v>
      </c>
      <c r="B5918" s="1" t="s">
        <v>174</v>
      </c>
      <c r="C5918" s="1" t="s">
        <v>5</v>
      </c>
      <c r="D5918" s="1">
        <v>1981</v>
      </c>
      <c r="E5918" s="1">
        <v>6.3459740013617302E-2</v>
      </c>
      <c r="F5918" s="1" t="s">
        <v>214</v>
      </c>
      <c r="G5918" s="1">
        <f t="shared" si="92"/>
        <v>6.3459740013617303</v>
      </c>
      <c r="H5918">
        <v>5.4781692759906297E-2</v>
      </c>
      <c r="I5918" s="1">
        <v>0.33170893231329301</v>
      </c>
    </row>
    <row r="5919" spans="1:9" x14ac:dyDescent="0.4">
      <c r="A5919" s="1" t="s">
        <v>6137</v>
      </c>
      <c r="B5919" s="1" t="s">
        <v>174</v>
      </c>
      <c r="C5919" s="1" t="s">
        <v>5</v>
      </c>
      <c r="D5919" s="1">
        <v>1982</v>
      </c>
      <c r="E5919" s="1">
        <v>6.5389234950320493E-2</v>
      </c>
      <c r="F5919" s="1" t="s">
        <v>214</v>
      </c>
      <c r="G5919" s="1">
        <f t="shared" si="92"/>
        <v>6.5389234950320496</v>
      </c>
      <c r="H5919">
        <v>5.8847725882283E-2</v>
      </c>
      <c r="I5919" s="1">
        <v>0.331961953979585</v>
      </c>
    </row>
    <row r="5920" spans="1:9" x14ac:dyDescent="0.4">
      <c r="A5920" s="1" t="s">
        <v>6138</v>
      </c>
      <c r="B5920" s="1" t="s">
        <v>174</v>
      </c>
      <c r="C5920" s="1" t="s">
        <v>5</v>
      </c>
      <c r="D5920" s="1">
        <v>1983</v>
      </c>
      <c r="E5920" s="1">
        <v>6.7109325398398895E-2</v>
      </c>
      <c r="F5920" s="1" t="s">
        <v>214</v>
      </c>
      <c r="G5920" s="1">
        <f t="shared" si="92"/>
        <v>6.7109325398398898</v>
      </c>
      <c r="H5920">
        <v>6.2729153724740694E-2</v>
      </c>
      <c r="I5920" s="1">
        <v>0.33141453592877002</v>
      </c>
    </row>
    <row r="5921" spans="1:9" x14ac:dyDescent="0.4">
      <c r="A5921" s="1" t="s">
        <v>6139</v>
      </c>
      <c r="B5921" s="1" t="s">
        <v>174</v>
      </c>
      <c r="C5921" s="1" t="s">
        <v>5</v>
      </c>
      <c r="D5921" s="1">
        <v>1984</v>
      </c>
      <c r="E5921" s="1">
        <v>6.8623812357839403E-2</v>
      </c>
      <c r="F5921" s="1" t="s">
        <v>214</v>
      </c>
      <c r="G5921" s="1">
        <f t="shared" si="92"/>
        <v>6.86238123578394</v>
      </c>
      <c r="H5921">
        <v>6.6408601713267804E-2</v>
      </c>
      <c r="I5921" s="1">
        <v>0.32996724751499601</v>
      </c>
    </row>
    <row r="5922" spans="1:9" x14ac:dyDescent="0.4">
      <c r="A5922" s="1" t="s">
        <v>6140</v>
      </c>
      <c r="B5922" s="1" t="s">
        <v>174</v>
      </c>
      <c r="C5922" s="1" t="s">
        <v>5</v>
      </c>
      <c r="D5922" s="1">
        <v>1985</v>
      </c>
      <c r="E5922" s="1">
        <v>6.9999149062609498E-2</v>
      </c>
      <c r="F5922" s="1" t="s">
        <v>214</v>
      </c>
      <c r="G5922" s="1">
        <f t="shared" si="92"/>
        <v>6.9999149062609494</v>
      </c>
      <c r="H5922">
        <v>6.9893176930664103E-2</v>
      </c>
      <c r="I5922" s="1">
        <v>0.32790713123373899</v>
      </c>
    </row>
    <row r="5923" spans="1:9" x14ac:dyDescent="0.4">
      <c r="A5923" s="1" t="s">
        <v>6141</v>
      </c>
      <c r="B5923" s="1" t="s">
        <v>174</v>
      </c>
      <c r="C5923" s="1" t="s">
        <v>5</v>
      </c>
      <c r="D5923" s="1">
        <v>1986</v>
      </c>
      <c r="E5923" s="1">
        <v>7.1229932546067895E-2</v>
      </c>
      <c r="F5923" s="1" t="s">
        <v>214</v>
      </c>
      <c r="G5923" s="1">
        <f t="shared" si="92"/>
        <v>7.1229932546067891</v>
      </c>
      <c r="H5923">
        <v>7.3195570711549807E-2</v>
      </c>
      <c r="I5923" s="1">
        <v>0.32541028953695</v>
      </c>
    </row>
    <row r="5924" spans="1:9" x14ac:dyDescent="0.4">
      <c r="A5924" s="1" t="s">
        <v>6142</v>
      </c>
      <c r="B5924" s="1" t="s">
        <v>174</v>
      </c>
      <c r="C5924" s="1" t="s">
        <v>5</v>
      </c>
      <c r="D5924" s="1">
        <v>1987</v>
      </c>
      <c r="E5924" s="1">
        <v>7.2108910158417402E-2</v>
      </c>
      <c r="F5924" s="1" t="s">
        <v>214</v>
      </c>
      <c r="G5924" s="1">
        <f t="shared" si="92"/>
        <v>7.2108910158417405</v>
      </c>
      <c r="H5924">
        <v>7.6368768422632599E-2</v>
      </c>
      <c r="I5924" s="1">
        <v>0.32229130527368099</v>
      </c>
    </row>
    <row r="5925" spans="1:9" x14ac:dyDescent="0.4">
      <c r="A5925" s="1" t="s">
        <v>6143</v>
      </c>
      <c r="B5925" s="1" t="s">
        <v>174</v>
      </c>
      <c r="C5925" s="1" t="s">
        <v>5</v>
      </c>
      <c r="D5925" s="1">
        <v>1988</v>
      </c>
      <c r="E5925" s="1">
        <v>7.2938856545796599E-2</v>
      </c>
      <c r="F5925" s="1" t="s">
        <v>214</v>
      </c>
      <c r="G5925" s="1">
        <f t="shared" si="92"/>
        <v>7.2938856545796602</v>
      </c>
      <c r="H5925">
        <v>7.9455270560182006E-2</v>
      </c>
      <c r="I5925" s="1">
        <v>0.31883830972689198</v>
      </c>
    </row>
    <row r="5926" spans="1:9" x14ac:dyDescent="0.4">
      <c r="A5926" s="1" t="s">
        <v>6144</v>
      </c>
      <c r="B5926" s="1" t="s">
        <v>174</v>
      </c>
      <c r="C5926" s="1" t="s">
        <v>5</v>
      </c>
      <c r="D5926" s="1">
        <v>1989</v>
      </c>
      <c r="E5926" s="1">
        <v>7.3800452368196198E-2</v>
      </c>
      <c r="F5926" s="1" t="s">
        <v>214</v>
      </c>
      <c r="G5926" s="1">
        <f t="shared" si="92"/>
        <v>7.3800452368196199</v>
      </c>
      <c r="H5926">
        <v>8.2500265247706997E-2</v>
      </c>
      <c r="I5926" s="1">
        <v>0.315248181983246</v>
      </c>
    </row>
    <row r="5927" spans="1:9" x14ac:dyDescent="0.4">
      <c r="A5927" s="1" t="s">
        <v>6145</v>
      </c>
      <c r="B5927" s="1" t="s">
        <v>174</v>
      </c>
      <c r="C5927" s="1" t="s">
        <v>5</v>
      </c>
      <c r="D5927" s="1">
        <v>1990</v>
      </c>
      <c r="E5927" s="1">
        <v>7.4638713884630198E-2</v>
      </c>
      <c r="F5927" s="1" t="s">
        <v>214</v>
      </c>
      <c r="G5927" s="1">
        <f t="shared" si="92"/>
        <v>7.4638713884630201</v>
      </c>
      <c r="H5927">
        <v>8.55654609895172E-2</v>
      </c>
      <c r="I5927" s="1">
        <v>0.31161351197209602</v>
      </c>
    </row>
    <row r="5928" spans="1:9" x14ac:dyDescent="0.4">
      <c r="A5928" s="1" t="s">
        <v>6146</v>
      </c>
      <c r="B5928" s="1" t="s">
        <v>174</v>
      </c>
      <c r="C5928" s="1" t="s">
        <v>5</v>
      </c>
      <c r="D5928" s="1">
        <v>1991</v>
      </c>
      <c r="E5928" s="1">
        <v>7.5477833839081507E-2</v>
      </c>
      <c r="F5928" s="1" t="s">
        <v>214</v>
      </c>
      <c r="G5928" s="1">
        <f t="shared" si="92"/>
        <v>7.5477833839081505</v>
      </c>
      <c r="H5928">
        <v>8.8732378264913495E-2</v>
      </c>
      <c r="I5928" s="1">
        <v>0.30804218658739102</v>
      </c>
    </row>
    <row r="5929" spans="1:9" x14ac:dyDescent="0.4">
      <c r="A5929" s="1" t="s">
        <v>6147</v>
      </c>
      <c r="B5929" s="1" t="s">
        <v>174</v>
      </c>
      <c r="C5929" s="1" t="s">
        <v>5</v>
      </c>
      <c r="D5929" s="1">
        <v>1992</v>
      </c>
      <c r="E5929" s="1">
        <v>7.6312081655469599E-2</v>
      </c>
      <c r="F5929" s="1" t="s">
        <v>214</v>
      </c>
      <c r="G5929" s="1">
        <f t="shared" si="92"/>
        <v>7.6312081655469601</v>
      </c>
      <c r="H5929">
        <v>9.1986603227601604E-2</v>
      </c>
      <c r="I5929" s="1">
        <v>0.30443711413454799</v>
      </c>
    </row>
    <row r="5930" spans="1:9" x14ac:dyDescent="0.4">
      <c r="A5930" s="1" t="s">
        <v>6148</v>
      </c>
      <c r="B5930" s="1" t="s">
        <v>174</v>
      </c>
      <c r="C5930" s="1" t="s">
        <v>5</v>
      </c>
      <c r="D5930" s="1">
        <v>1993</v>
      </c>
      <c r="E5930" s="1">
        <v>7.7024362269693197E-2</v>
      </c>
      <c r="F5930" s="1" t="s">
        <v>214</v>
      </c>
      <c r="G5930" s="1">
        <f t="shared" si="92"/>
        <v>7.7024362269693194</v>
      </c>
      <c r="H5930">
        <v>9.53415862241144E-2</v>
      </c>
      <c r="I5930" s="1">
        <v>0.30075510075373002</v>
      </c>
    </row>
    <row r="5931" spans="1:9" x14ac:dyDescent="0.4">
      <c r="A5931" s="1" t="s">
        <v>6149</v>
      </c>
      <c r="B5931" s="1" t="s">
        <v>174</v>
      </c>
      <c r="C5931" s="1" t="s">
        <v>5</v>
      </c>
      <c r="D5931" s="1">
        <v>1994</v>
      </c>
      <c r="E5931" s="1">
        <v>7.7796783444374004E-2</v>
      </c>
      <c r="F5931" s="1" t="s">
        <v>214</v>
      </c>
      <c r="G5931" s="1">
        <f t="shared" si="92"/>
        <v>7.7796783444374</v>
      </c>
      <c r="H5931">
        <v>9.8798831719477495E-2</v>
      </c>
      <c r="I5931" s="1">
        <v>0.29705711718335598</v>
      </c>
    </row>
    <row r="5932" spans="1:9" x14ac:dyDescent="0.4">
      <c r="A5932" s="1" t="s">
        <v>6150</v>
      </c>
      <c r="B5932" s="1" t="s">
        <v>174</v>
      </c>
      <c r="C5932" s="1" t="s">
        <v>5</v>
      </c>
      <c r="D5932" s="1">
        <v>1995</v>
      </c>
      <c r="E5932" s="1">
        <v>7.8652479914023299E-2</v>
      </c>
      <c r="F5932" s="1" t="s">
        <v>214</v>
      </c>
      <c r="G5932" s="1">
        <f t="shared" si="92"/>
        <v>7.8652479914023301</v>
      </c>
      <c r="H5932">
        <v>0.102357045973849</v>
      </c>
      <c r="I5932" s="1">
        <v>0.29346184728310498</v>
      </c>
    </row>
    <row r="5933" spans="1:9" x14ac:dyDescent="0.4">
      <c r="A5933" s="1" t="s">
        <v>6151</v>
      </c>
      <c r="B5933" s="1" t="s">
        <v>174</v>
      </c>
      <c r="C5933" s="1" t="s">
        <v>5</v>
      </c>
      <c r="D5933" s="1">
        <v>1996</v>
      </c>
      <c r="E5933" s="1">
        <v>7.9655077180669706E-2</v>
      </c>
      <c r="F5933" s="1" t="s">
        <v>214</v>
      </c>
      <c r="G5933" s="1">
        <f t="shared" si="92"/>
        <v>7.9655077180669709</v>
      </c>
      <c r="H5933">
        <v>0.10601288869812101</v>
      </c>
      <c r="I5933" s="1">
        <v>0.290225523276122</v>
      </c>
    </row>
    <row r="5934" spans="1:9" x14ac:dyDescent="0.4">
      <c r="A5934" s="1" t="s">
        <v>6152</v>
      </c>
      <c r="B5934" s="1" t="s">
        <v>174</v>
      </c>
      <c r="C5934" s="1" t="s">
        <v>5</v>
      </c>
      <c r="D5934" s="1">
        <v>1997</v>
      </c>
      <c r="E5934" s="1">
        <v>8.08133344680763E-2</v>
      </c>
      <c r="F5934" s="1" t="s">
        <v>214</v>
      </c>
      <c r="G5934" s="1">
        <f t="shared" si="92"/>
        <v>8.0813334468076299</v>
      </c>
      <c r="H5934">
        <v>0.10975362313255101</v>
      </c>
      <c r="I5934" s="1">
        <v>0.287438829789183</v>
      </c>
    </row>
    <row r="5935" spans="1:9" x14ac:dyDescent="0.4">
      <c r="A5935" s="1" t="s">
        <v>6153</v>
      </c>
      <c r="B5935" s="1" t="s">
        <v>174</v>
      </c>
      <c r="C5935" s="1" t="s">
        <v>5</v>
      </c>
      <c r="D5935" s="1">
        <v>1998</v>
      </c>
      <c r="E5935" s="1">
        <v>8.2085064068738098E-2</v>
      </c>
      <c r="F5935" s="1" t="s">
        <v>214</v>
      </c>
      <c r="G5935" s="1">
        <f t="shared" si="92"/>
        <v>8.2085064068738092</v>
      </c>
      <c r="H5935">
        <v>0.11359287703768201</v>
      </c>
      <c r="I5935" s="1">
        <v>0.28498302609965498</v>
      </c>
    </row>
    <row r="5936" spans="1:9" x14ac:dyDescent="0.4">
      <c r="A5936" s="1" t="s">
        <v>6154</v>
      </c>
      <c r="B5936" s="1" t="s">
        <v>174</v>
      </c>
      <c r="C5936" s="1" t="s">
        <v>5</v>
      </c>
      <c r="D5936" s="1">
        <v>1999</v>
      </c>
      <c r="E5936" s="1">
        <v>8.3385670270388998E-2</v>
      </c>
      <c r="F5936" s="1" t="s">
        <v>214</v>
      </c>
      <c r="G5936" s="1">
        <f t="shared" si="92"/>
        <v>8.3385670270389003</v>
      </c>
      <c r="H5936">
        <v>0.117521425345853</v>
      </c>
      <c r="I5936" s="1">
        <v>0.28262734679270901</v>
      </c>
    </row>
    <row r="5937" spans="1:9" x14ac:dyDescent="0.4">
      <c r="A5937" s="1" t="s">
        <v>6155</v>
      </c>
      <c r="B5937" s="1" t="s">
        <v>174</v>
      </c>
      <c r="C5937" s="1" t="s">
        <v>5</v>
      </c>
      <c r="D5937" s="1">
        <v>2000</v>
      </c>
      <c r="E5937" s="1">
        <v>8.4793683986276E-2</v>
      </c>
      <c r="F5937" s="1" t="s">
        <v>214</v>
      </c>
      <c r="G5937" s="1">
        <f t="shared" si="92"/>
        <v>8.4793683986275994</v>
      </c>
      <c r="H5937">
        <v>0.121540931298039</v>
      </c>
      <c r="I5937" s="1">
        <v>0.28032064319766298</v>
      </c>
    </row>
    <row r="5938" spans="1:9" x14ac:dyDescent="0.4">
      <c r="A5938" s="1" t="s">
        <v>6156</v>
      </c>
      <c r="B5938" s="1" t="s">
        <v>174</v>
      </c>
      <c r="C5938" s="1" t="s">
        <v>5</v>
      </c>
      <c r="D5938" s="1">
        <v>2001</v>
      </c>
      <c r="E5938" s="1">
        <v>8.6329685604563305E-2</v>
      </c>
      <c r="F5938" s="1" t="s">
        <v>214</v>
      </c>
      <c r="G5938" s="1">
        <f t="shared" si="92"/>
        <v>8.6329685604563302</v>
      </c>
      <c r="H5938">
        <v>0.12564966327958699</v>
      </c>
      <c r="I5938" s="1">
        <v>0.27803571514932102</v>
      </c>
    </row>
    <row r="5939" spans="1:9" x14ac:dyDescent="0.4">
      <c r="A5939" s="1" t="s">
        <v>6157</v>
      </c>
      <c r="B5939" s="1" t="s">
        <v>174</v>
      </c>
      <c r="C5939" s="1" t="s">
        <v>5</v>
      </c>
      <c r="D5939" s="1">
        <v>2002</v>
      </c>
      <c r="E5939" s="1">
        <v>8.8013157954710097E-2</v>
      </c>
      <c r="F5939" s="1" t="s">
        <v>214</v>
      </c>
      <c r="G5939" s="1">
        <f t="shared" si="92"/>
        <v>8.8013157954710088</v>
      </c>
      <c r="H5939">
        <v>0.12984737410326999</v>
      </c>
      <c r="I5939" s="1">
        <v>0.27584167317326802</v>
      </c>
    </row>
    <row r="5940" spans="1:9" x14ac:dyDescent="0.4">
      <c r="A5940" s="1" t="s">
        <v>6158</v>
      </c>
      <c r="B5940" s="1" t="s">
        <v>174</v>
      </c>
      <c r="C5940" s="1" t="s">
        <v>5</v>
      </c>
      <c r="D5940" s="1">
        <v>2003</v>
      </c>
      <c r="E5940" s="1">
        <v>8.98468232468249E-2</v>
      </c>
      <c r="F5940" s="1" t="s">
        <v>214</v>
      </c>
      <c r="G5940" s="1">
        <f t="shared" si="92"/>
        <v>8.9846823246824901</v>
      </c>
      <c r="H5940">
        <v>0.13412555800157</v>
      </c>
      <c r="I5940" s="1">
        <v>0.27368488424147802</v>
      </c>
    </row>
    <row r="5941" spans="1:9" x14ac:dyDescent="0.4">
      <c r="A5941" s="1" t="s">
        <v>6159</v>
      </c>
      <c r="B5941" s="1" t="s">
        <v>174</v>
      </c>
      <c r="C5941" s="1" t="s">
        <v>5</v>
      </c>
      <c r="D5941" s="1">
        <v>2004</v>
      </c>
      <c r="E5941" s="1">
        <v>9.1707604297506601E-2</v>
      </c>
      <c r="F5941" s="1" t="s">
        <v>214</v>
      </c>
      <c r="G5941" s="1">
        <f t="shared" si="92"/>
        <v>9.1707604297506595</v>
      </c>
      <c r="H5941">
        <v>0.13849259273143499</v>
      </c>
      <c r="I5941" s="1">
        <v>0.27148944603157998</v>
      </c>
    </row>
    <row r="5942" spans="1:9" x14ac:dyDescent="0.4">
      <c r="A5942" s="1" t="s">
        <v>6160</v>
      </c>
      <c r="B5942" s="1" t="s">
        <v>174</v>
      </c>
      <c r="C5942" s="1" t="s">
        <v>5</v>
      </c>
      <c r="D5942" s="1">
        <v>2005</v>
      </c>
      <c r="E5942" s="1">
        <v>9.3532862714312701E-2</v>
      </c>
      <c r="F5942" s="1" t="s">
        <v>214</v>
      </c>
      <c r="G5942" s="1">
        <f t="shared" si="92"/>
        <v>9.3532862714312692</v>
      </c>
      <c r="H5942">
        <v>0.142929673229997</v>
      </c>
      <c r="I5942" s="1">
        <v>0.26924018377952902</v>
      </c>
    </row>
    <row r="5943" spans="1:9" x14ac:dyDescent="0.4">
      <c r="A5943" s="1" t="s">
        <v>6161</v>
      </c>
      <c r="B5943" s="1" t="s">
        <v>174</v>
      </c>
      <c r="C5943" s="1" t="s">
        <v>5</v>
      </c>
      <c r="D5943" s="1">
        <v>2006</v>
      </c>
      <c r="E5943" s="1">
        <v>9.53328967789214E-2</v>
      </c>
      <c r="F5943" s="1" t="s">
        <v>214</v>
      </c>
      <c r="G5943" s="1">
        <f t="shared" si="92"/>
        <v>9.5332896778921405</v>
      </c>
      <c r="H5943">
        <v>0.14741596345893401</v>
      </c>
      <c r="I5943" s="1">
        <v>0.26687963051754099</v>
      </c>
    </row>
    <row r="5944" spans="1:9" x14ac:dyDescent="0.4">
      <c r="A5944" s="1" t="s">
        <v>6162</v>
      </c>
      <c r="B5944" s="1" t="s">
        <v>174</v>
      </c>
      <c r="C5944" s="1" t="s">
        <v>5</v>
      </c>
      <c r="D5944" s="1">
        <v>2007</v>
      </c>
      <c r="E5944" s="1">
        <v>9.7124882836611207E-2</v>
      </c>
      <c r="F5944" s="1" t="s">
        <v>214</v>
      </c>
      <c r="G5944" s="1">
        <f t="shared" si="92"/>
        <v>9.7124882836611199</v>
      </c>
      <c r="H5944">
        <v>0.151953584958506</v>
      </c>
      <c r="I5944" s="1">
        <v>0.26444903873169701</v>
      </c>
    </row>
    <row r="5945" spans="1:9" x14ac:dyDescent="0.4">
      <c r="A5945" s="1" t="s">
        <v>6163</v>
      </c>
      <c r="B5945" s="1" t="s">
        <v>174</v>
      </c>
      <c r="C5945" s="1" t="s">
        <v>5</v>
      </c>
      <c r="D5945" s="1">
        <v>2008</v>
      </c>
      <c r="E5945" s="1">
        <v>9.8886473975539096E-2</v>
      </c>
      <c r="F5945" s="1" t="s">
        <v>214</v>
      </c>
      <c r="G5945" s="1">
        <f t="shared" si="92"/>
        <v>9.8886473975539104</v>
      </c>
      <c r="H5945">
        <v>0.15653499585462</v>
      </c>
      <c r="I5945" s="1">
        <v>0.26193169444512898</v>
      </c>
    </row>
    <row r="5946" spans="1:9" x14ac:dyDescent="0.4">
      <c r="A5946" s="1" t="s">
        <v>6164</v>
      </c>
      <c r="B5946" s="1" t="s">
        <v>174</v>
      </c>
      <c r="C5946" s="1" t="s">
        <v>5</v>
      </c>
      <c r="D5946" s="1">
        <v>2009</v>
      </c>
      <c r="E5946" s="1">
        <v>0.100564018144656</v>
      </c>
      <c r="F5946" s="1" t="s">
        <v>214</v>
      </c>
      <c r="G5946" s="1">
        <f t="shared" si="92"/>
        <v>10.0564018144656</v>
      </c>
      <c r="H5946">
        <v>0.161166150066959</v>
      </c>
      <c r="I5946" s="1">
        <v>0.25947316863276298</v>
      </c>
    </row>
    <row r="5947" spans="1:9" x14ac:dyDescent="0.4">
      <c r="A5947" s="1" t="s">
        <v>6165</v>
      </c>
      <c r="B5947" s="1" t="s">
        <v>174</v>
      </c>
      <c r="C5947" s="1" t="s">
        <v>5</v>
      </c>
      <c r="D5947" s="1">
        <v>2010</v>
      </c>
      <c r="E5947" s="1">
        <v>0.102188632760408</v>
      </c>
      <c r="F5947" s="1" t="s">
        <v>214</v>
      </c>
      <c r="G5947" s="1">
        <f t="shared" si="92"/>
        <v>10.2188632760408</v>
      </c>
      <c r="H5947">
        <v>0.16586091375189399</v>
      </c>
      <c r="I5947" s="1">
        <v>0.25710077637811302</v>
      </c>
    </row>
    <row r="5948" spans="1:9" x14ac:dyDescent="0.4">
      <c r="A5948" s="1" t="s">
        <v>6166</v>
      </c>
      <c r="B5948" s="1" t="s">
        <v>174</v>
      </c>
      <c r="C5948" s="1" t="s">
        <v>5</v>
      </c>
      <c r="D5948" s="1">
        <v>2011</v>
      </c>
      <c r="E5948" s="1">
        <v>0.10381828622652001</v>
      </c>
      <c r="F5948" s="1" t="s">
        <v>214</v>
      </c>
      <c r="G5948" s="1">
        <f t="shared" si="92"/>
        <v>10.381828622652002</v>
      </c>
      <c r="H5948">
        <v>0.17063557830124401</v>
      </c>
      <c r="I5948" s="1">
        <v>0.25483933650301599</v>
      </c>
    </row>
    <row r="5949" spans="1:9" x14ac:dyDescent="0.4">
      <c r="A5949" s="1" t="s">
        <v>6167</v>
      </c>
      <c r="B5949" s="1" t="s">
        <v>174</v>
      </c>
      <c r="C5949" s="1" t="s">
        <v>5</v>
      </c>
      <c r="D5949" s="1">
        <v>2012</v>
      </c>
      <c r="E5949" s="1">
        <v>0.10563866631150599</v>
      </c>
      <c r="F5949" s="1" t="s">
        <v>214</v>
      </c>
      <c r="G5949" s="1">
        <f t="shared" si="92"/>
        <v>10.563866631150599</v>
      </c>
      <c r="H5949">
        <v>0.175512155504471</v>
      </c>
      <c r="I5949" s="1">
        <v>0.25253868334365998</v>
      </c>
    </row>
    <row r="5950" spans="1:9" x14ac:dyDescent="0.4">
      <c r="A5950" s="1" t="s">
        <v>6168</v>
      </c>
      <c r="B5950" s="1" t="s">
        <v>174</v>
      </c>
      <c r="C5950" s="1" t="s">
        <v>5</v>
      </c>
      <c r="D5950" s="1">
        <v>2013</v>
      </c>
      <c r="E5950" s="1">
        <v>0.10751295641085901</v>
      </c>
      <c r="F5950" s="1" t="s">
        <v>214</v>
      </c>
      <c r="G5950" s="1">
        <f t="shared" si="92"/>
        <v>10.7512956410859</v>
      </c>
      <c r="H5950">
        <v>0.18049590849864999</v>
      </c>
      <c r="I5950" s="1">
        <v>0.25031680143493801</v>
      </c>
    </row>
    <row r="5951" spans="1:9" x14ac:dyDescent="0.4">
      <c r="A5951" s="1" t="s">
        <v>6169</v>
      </c>
      <c r="B5951" s="1" t="s">
        <v>174</v>
      </c>
      <c r="C5951" s="1" t="s">
        <v>5</v>
      </c>
      <c r="D5951" s="1">
        <v>2014</v>
      </c>
      <c r="E5951" s="1">
        <v>0.109464019650274</v>
      </c>
      <c r="F5951" s="1" t="s">
        <v>214</v>
      </c>
      <c r="G5951" s="1">
        <f t="shared" si="92"/>
        <v>10.9464019650274</v>
      </c>
      <c r="H5951">
        <v>0.18561869493331001</v>
      </c>
      <c r="I5951" s="1">
        <v>0.24820673185100101</v>
      </c>
    </row>
    <row r="5952" spans="1:9" x14ac:dyDescent="0.4">
      <c r="A5952" s="1" t="s">
        <v>6170</v>
      </c>
      <c r="B5952" s="1" t="s">
        <v>175</v>
      </c>
      <c r="C5952" s="1" t="s">
        <v>5</v>
      </c>
      <c r="D5952" s="1">
        <v>1980</v>
      </c>
      <c r="E5952" s="1">
        <v>2.7100070745749199E-2</v>
      </c>
      <c r="F5952" s="1" t="s">
        <v>211</v>
      </c>
      <c r="G5952" s="1">
        <f t="shared" si="92"/>
        <v>2.7100070745749201</v>
      </c>
      <c r="H5952">
        <v>7.8221748467098701E-3</v>
      </c>
      <c r="I5952" s="1">
        <v>0.29983473670695299</v>
      </c>
    </row>
    <row r="5953" spans="1:9" x14ac:dyDescent="0.4">
      <c r="A5953" s="1" t="s">
        <v>6171</v>
      </c>
      <c r="B5953" s="1" t="s">
        <v>175</v>
      </c>
      <c r="C5953" s="1" t="s">
        <v>5</v>
      </c>
      <c r="D5953" s="1">
        <v>1981</v>
      </c>
      <c r="E5953" s="1">
        <v>2.80298788854773E-2</v>
      </c>
      <c r="F5953" s="1" t="s">
        <v>211</v>
      </c>
      <c r="G5953" s="1">
        <f t="shared" si="92"/>
        <v>2.80298788854773</v>
      </c>
      <c r="H5953">
        <v>8.4373586463150196E-3</v>
      </c>
      <c r="I5953" s="1">
        <v>0.30219809031984302</v>
      </c>
    </row>
    <row r="5954" spans="1:9" x14ac:dyDescent="0.4">
      <c r="A5954" s="1" t="s">
        <v>6172</v>
      </c>
      <c r="B5954" s="1" t="s">
        <v>175</v>
      </c>
      <c r="C5954" s="1" t="s">
        <v>5</v>
      </c>
      <c r="D5954" s="1">
        <v>1982</v>
      </c>
      <c r="E5954" s="1">
        <v>2.90531109328932E-2</v>
      </c>
      <c r="F5954" s="1" t="s">
        <v>211</v>
      </c>
      <c r="G5954" s="1">
        <f t="shared" si="92"/>
        <v>2.90531109328932</v>
      </c>
      <c r="H5954">
        <v>9.1031862651729696E-3</v>
      </c>
      <c r="I5954" s="1">
        <v>0.30445564832221</v>
      </c>
    </row>
    <row r="5955" spans="1:9" x14ac:dyDescent="0.4">
      <c r="A5955" s="1" t="s">
        <v>6173</v>
      </c>
      <c r="B5955" s="1" t="s">
        <v>175</v>
      </c>
      <c r="C5955" s="1" t="s">
        <v>5</v>
      </c>
      <c r="D5955" s="1">
        <v>1983</v>
      </c>
      <c r="E5955" s="1">
        <v>3.01765351285227E-2</v>
      </c>
      <c r="F5955" s="1" t="s">
        <v>211</v>
      </c>
      <c r="G5955" s="1">
        <f t="shared" ref="G5955:G6018" si="93">E5955*100</f>
        <v>3.0176535128522701</v>
      </c>
      <c r="H5955">
        <v>9.8228252140542295E-3</v>
      </c>
      <c r="I5955" s="1">
        <v>0.30659764653295402</v>
      </c>
    </row>
    <row r="5956" spans="1:9" x14ac:dyDescent="0.4">
      <c r="A5956" s="1" t="s">
        <v>6174</v>
      </c>
      <c r="B5956" s="1" t="s">
        <v>175</v>
      </c>
      <c r="C5956" s="1" t="s">
        <v>5</v>
      </c>
      <c r="D5956" s="1">
        <v>1984</v>
      </c>
      <c r="E5956" s="1">
        <v>3.1372985291602498E-2</v>
      </c>
      <c r="F5956" s="1" t="s">
        <v>211</v>
      </c>
      <c r="G5956" s="1">
        <f t="shared" si="93"/>
        <v>3.1372985291602498</v>
      </c>
      <c r="H5956">
        <v>1.06005914617555E-2</v>
      </c>
      <c r="I5956" s="1">
        <v>0.30843176171968301</v>
      </c>
    </row>
    <row r="5957" spans="1:9" x14ac:dyDescent="0.4">
      <c r="A5957" s="1" t="s">
        <v>6175</v>
      </c>
      <c r="B5957" s="1" t="s">
        <v>175</v>
      </c>
      <c r="C5957" s="1" t="s">
        <v>5</v>
      </c>
      <c r="D5957" s="1">
        <v>1985</v>
      </c>
      <c r="E5957" s="1">
        <v>3.2622294395507297E-2</v>
      </c>
      <c r="F5957" s="1" t="s">
        <v>211</v>
      </c>
      <c r="G5957" s="1">
        <f t="shared" si="93"/>
        <v>3.2622294395507296</v>
      </c>
      <c r="H5957">
        <v>1.14403582742894E-2</v>
      </c>
      <c r="I5957" s="1">
        <v>0.30995881455795898</v>
      </c>
    </row>
    <row r="5958" spans="1:9" x14ac:dyDescent="0.4">
      <c r="A5958" s="1" t="s">
        <v>6176</v>
      </c>
      <c r="B5958" s="1" t="s">
        <v>175</v>
      </c>
      <c r="C5958" s="1" t="s">
        <v>5</v>
      </c>
      <c r="D5958" s="1">
        <v>1986</v>
      </c>
      <c r="E5958" s="1">
        <v>3.3889444789901899E-2</v>
      </c>
      <c r="F5958" s="1" t="s">
        <v>211</v>
      </c>
      <c r="G5958" s="1">
        <f t="shared" si="93"/>
        <v>3.3889444789901897</v>
      </c>
      <c r="H5958">
        <v>1.23038983782221E-2</v>
      </c>
      <c r="I5958" s="1">
        <v>0.31086708230104598</v>
      </c>
    </row>
    <row r="5959" spans="1:9" x14ac:dyDescent="0.4">
      <c r="A5959" s="1" t="s">
        <v>6177</v>
      </c>
      <c r="B5959" s="1" t="s">
        <v>175</v>
      </c>
      <c r="C5959" s="1" t="s">
        <v>5</v>
      </c>
      <c r="D5959" s="1">
        <v>1987</v>
      </c>
      <c r="E5959" s="1">
        <v>3.5175931503279502E-2</v>
      </c>
      <c r="F5959" s="1" t="s">
        <v>211</v>
      </c>
      <c r="G5959" s="1">
        <f t="shared" si="93"/>
        <v>3.5175931503279503</v>
      </c>
      <c r="H5959">
        <v>1.31907388959226E-2</v>
      </c>
      <c r="I5959" s="1">
        <v>0.31117343651059898</v>
      </c>
    </row>
    <row r="5960" spans="1:9" x14ac:dyDescent="0.4">
      <c r="A5960" s="1" t="s">
        <v>6178</v>
      </c>
      <c r="B5960" s="1" t="s">
        <v>175</v>
      </c>
      <c r="C5960" s="1" t="s">
        <v>5</v>
      </c>
      <c r="D5960" s="1">
        <v>1988</v>
      </c>
      <c r="E5960" s="1">
        <v>3.6428835600096299E-2</v>
      </c>
      <c r="F5960" s="1" t="s">
        <v>211</v>
      </c>
      <c r="G5960" s="1">
        <f t="shared" si="93"/>
        <v>3.6428835600096301</v>
      </c>
      <c r="H5960">
        <v>1.41038203087984E-2</v>
      </c>
      <c r="I5960" s="1">
        <v>0.31093915741243999</v>
      </c>
    </row>
    <row r="5961" spans="1:9" x14ac:dyDescent="0.4">
      <c r="A5961" s="1" t="s">
        <v>6179</v>
      </c>
      <c r="B5961" s="1" t="s">
        <v>175</v>
      </c>
      <c r="C5961" s="1" t="s">
        <v>5</v>
      </c>
      <c r="D5961" s="1">
        <v>1989</v>
      </c>
      <c r="E5961" s="1">
        <v>3.7666665010394999E-2</v>
      </c>
      <c r="F5961" s="1" t="s">
        <v>211</v>
      </c>
      <c r="G5961" s="1">
        <f t="shared" si="93"/>
        <v>3.7666665010395</v>
      </c>
      <c r="H5961">
        <v>1.5041793401368001E-2</v>
      </c>
      <c r="I5961" s="1">
        <v>0.31026607270420697</v>
      </c>
    </row>
    <row r="5962" spans="1:9" x14ac:dyDescent="0.4">
      <c r="A5962" s="1" t="s">
        <v>6180</v>
      </c>
      <c r="B5962" s="1" t="s">
        <v>175</v>
      </c>
      <c r="C5962" s="1" t="s">
        <v>5</v>
      </c>
      <c r="D5962" s="1">
        <v>1990</v>
      </c>
      <c r="E5962" s="1">
        <v>3.8974989558927899E-2</v>
      </c>
      <c r="F5962" s="1" t="s">
        <v>211</v>
      </c>
      <c r="G5962" s="1">
        <f t="shared" si="93"/>
        <v>3.8974989558927899</v>
      </c>
      <c r="H5962">
        <v>1.6005272585344999E-2</v>
      </c>
      <c r="I5962" s="1">
        <v>0.30916972380934399</v>
      </c>
    </row>
    <row r="5963" spans="1:9" x14ac:dyDescent="0.4">
      <c r="A5963" s="1" t="s">
        <v>6181</v>
      </c>
      <c r="B5963" s="1" t="s">
        <v>175</v>
      </c>
      <c r="C5963" s="1" t="s">
        <v>5</v>
      </c>
      <c r="D5963" s="1">
        <v>1991</v>
      </c>
      <c r="E5963" s="1">
        <v>4.0277304334303501E-2</v>
      </c>
      <c r="F5963" s="1" t="s">
        <v>211</v>
      </c>
      <c r="G5963" s="1">
        <f t="shared" si="93"/>
        <v>4.0277304334303503</v>
      </c>
      <c r="H5963">
        <v>1.6979443592496399E-2</v>
      </c>
      <c r="I5963" s="1">
        <v>0.30778450211490199</v>
      </c>
    </row>
    <row r="5964" spans="1:9" x14ac:dyDescent="0.4">
      <c r="A5964" s="1" t="s">
        <v>6182</v>
      </c>
      <c r="B5964" s="1" t="s">
        <v>175</v>
      </c>
      <c r="C5964" s="1" t="s">
        <v>5</v>
      </c>
      <c r="D5964" s="1">
        <v>1992</v>
      </c>
      <c r="E5964" s="1">
        <v>4.1598874793849501E-2</v>
      </c>
      <c r="F5964" s="1" t="s">
        <v>211</v>
      </c>
      <c r="G5964" s="1">
        <f t="shared" si="93"/>
        <v>4.1598874793849498</v>
      </c>
      <c r="H5964">
        <v>1.7967577573023401E-2</v>
      </c>
      <c r="I5964" s="1">
        <v>0.30627025835316601</v>
      </c>
    </row>
    <row r="5965" spans="1:9" x14ac:dyDescent="0.4">
      <c r="A5965" s="1" t="s">
        <v>6183</v>
      </c>
      <c r="B5965" s="1" t="s">
        <v>175</v>
      </c>
      <c r="C5965" s="1" t="s">
        <v>5</v>
      </c>
      <c r="D5965" s="1">
        <v>1993</v>
      </c>
      <c r="E5965" s="1">
        <v>4.2954636248274197E-2</v>
      </c>
      <c r="F5965" s="1" t="s">
        <v>211</v>
      </c>
      <c r="G5965" s="1">
        <f t="shared" si="93"/>
        <v>4.2954636248274198</v>
      </c>
      <c r="H5965">
        <v>1.8975891238618099E-2</v>
      </c>
      <c r="I5965" s="1">
        <v>0.30469874569724598</v>
      </c>
    </row>
    <row r="5966" spans="1:9" x14ac:dyDescent="0.4">
      <c r="A5966" s="1" t="s">
        <v>6184</v>
      </c>
      <c r="B5966" s="1" t="s">
        <v>175</v>
      </c>
      <c r="C5966" s="1" t="s">
        <v>5</v>
      </c>
      <c r="D5966" s="1">
        <v>1994</v>
      </c>
      <c r="E5966" s="1">
        <v>4.4379681589439002E-2</v>
      </c>
      <c r="F5966" s="1" t="s">
        <v>211</v>
      </c>
      <c r="G5966" s="1">
        <f t="shared" si="93"/>
        <v>4.4379681589439004</v>
      </c>
      <c r="H5966">
        <v>2.0008351932346999E-2</v>
      </c>
      <c r="I5966" s="1">
        <v>0.30317521411765902</v>
      </c>
    </row>
    <row r="5967" spans="1:9" x14ac:dyDescent="0.4">
      <c r="A5967" s="1" t="s">
        <v>6185</v>
      </c>
      <c r="B5967" s="1" t="s">
        <v>175</v>
      </c>
      <c r="C5967" s="1" t="s">
        <v>5</v>
      </c>
      <c r="D5967" s="1">
        <v>1995</v>
      </c>
      <c r="E5967" s="1">
        <v>4.5889763969347998E-2</v>
      </c>
      <c r="F5967" s="1" t="s">
        <v>211</v>
      </c>
      <c r="G5967" s="1">
        <f t="shared" si="93"/>
        <v>4.5889763969347994</v>
      </c>
      <c r="H5967">
        <v>2.1068276206837901E-2</v>
      </c>
      <c r="I5967" s="1">
        <v>0.30169069293013001</v>
      </c>
    </row>
    <row r="5968" spans="1:9" x14ac:dyDescent="0.4">
      <c r="A5968" s="1" t="s">
        <v>6186</v>
      </c>
      <c r="B5968" s="1" t="s">
        <v>175</v>
      </c>
      <c r="C5968" s="1" t="s">
        <v>5</v>
      </c>
      <c r="D5968" s="1">
        <v>1996</v>
      </c>
      <c r="E5968" s="1">
        <v>4.7454421024132998E-2</v>
      </c>
      <c r="F5968" s="1" t="s">
        <v>211</v>
      </c>
      <c r="G5968" s="1">
        <f t="shared" si="93"/>
        <v>4.7454421024132998</v>
      </c>
      <c r="H5968">
        <v>2.21601072774925E-2</v>
      </c>
      <c r="I5968" s="1">
        <v>0.30021050248407599</v>
      </c>
    </row>
    <row r="5969" spans="1:9" x14ac:dyDescent="0.4">
      <c r="A5969" s="1" t="s">
        <v>6187</v>
      </c>
      <c r="B5969" s="1" t="s">
        <v>175</v>
      </c>
      <c r="C5969" s="1" t="s">
        <v>5</v>
      </c>
      <c r="D5969" s="1">
        <v>1997</v>
      </c>
      <c r="E5969" s="1">
        <v>4.9061566046008601E-2</v>
      </c>
      <c r="F5969" s="1" t="s">
        <v>211</v>
      </c>
      <c r="G5969" s="1">
        <f t="shared" si="93"/>
        <v>4.9061566046008602</v>
      </c>
      <c r="H5969">
        <v>2.3288859703518499E-2</v>
      </c>
      <c r="I5969" s="1">
        <v>0.29901090464268298</v>
      </c>
    </row>
    <row r="5970" spans="1:9" x14ac:dyDescent="0.4">
      <c r="A5970" s="1" t="s">
        <v>6188</v>
      </c>
      <c r="B5970" s="1" t="s">
        <v>175</v>
      </c>
      <c r="C5970" s="1" t="s">
        <v>5</v>
      </c>
      <c r="D5970" s="1">
        <v>1998</v>
      </c>
      <c r="E5970" s="1">
        <v>5.0679382215537402E-2</v>
      </c>
      <c r="F5970" s="1" t="s">
        <v>211</v>
      </c>
      <c r="G5970" s="1">
        <f t="shared" si="93"/>
        <v>5.0679382215537405</v>
      </c>
      <c r="H5970">
        <v>2.4453365051136301E-2</v>
      </c>
      <c r="I5970" s="1">
        <v>0.29789344274215201</v>
      </c>
    </row>
    <row r="5971" spans="1:9" x14ac:dyDescent="0.4">
      <c r="A5971" s="1" t="s">
        <v>6189</v>
      </c>
      <c r="B5971" s="1" t="s">
        <v>175</v>
      </c>
      <c r="C5971" s="1" t="s">
        <v>5</v>
      </c>
      <c r="D5971" s="1">
        <v>1999</v>
      </c>
      <c r="E5971" s="1">
        <v>5.2304485766737401E-2</v>
      </c>
      <c r="F5971" s="1" t="s">
        <v>211</v>
      </c>
      <c r="G5971" s="1">
        <f t="shared" si="93"/>
        <v>5.2304485766737399</v>
      </c>
      <c r="H5971">
        <v>2.5660566168202101E-2</v>
      </c>
      <c r="I5971" s="1">
        <v>0.29701939248911902</v>
      </c>
    </row>
    <row r="5972" spans="1:9" x14ac:dyDescent="0.4">
      <c r="A5972" s="1" t="s">
        <v>6190</v>
      </c>
      <c r="B5972" s="1" t="s">
        <v>175</v>
      </c>
      <c r="C5972" s="1" t="s">
        <v>5</v>
      </c>
      <c r="D5972" s="1">
        <v>2000</v>
      </c>
      <c r="E5972" s="1">
        <v>5.39739176011984E-2</v>
      </c>
      <c r="F5972" s="1" t="s">
        <v>211</v>
      </c>
      <c r="G5972" s="1">
        <f t="shared" si="93"/>
        <v>5.3973917601198398</v>
      </c>
      <c r="H5972">
        <v>2.6910725626156901E-2</v>
      </c>
      <c r="I5972" s="1">
        <v>0.29644459080123498</v>
      </c>
    </row>
    <row r="5973" spans="1:9" x14ac:dyDescent="0.4">
      <c r="A5973" s="1" t="s">
        <v>6191</v>
      </c>
      <c r="B5973" s="1" t="s">
        <v>175</v>
      </c>
      <c r="C5973" s="1" t="s">
        <v>5</v>
      </c>
      <c r="D5973" s="1">
        <v>2001</v>
      </c>
      <c r="E5973" s="1">
        <v>5.56105867907438E-2</v>
      </c>
      <c r="F5973" s="1" t="s">
        <v>211</v>
      </c>
      <c r="G5973" s="1">
        <f t="shared" si="93"/>
        <v>5.5610586790743799</v>
      </c>
      <c r="H5973">
        <v>2.8200759435873E-2</v>
      </c>
      <c r="I5973" s="1">
        <v>0.29593196763937402</v>
      </c>
    </row>
    <row r="5974" spans="1:9" x14ac:dyDescent="0.4">
      <c r="A5974" s="1" t="s">
        <v>6192</v>
      </c>
      <c r="B5974" s="1" t="s">
        <v>175</v>
      </c>
      <c r="C5974" s="1" t="s">
        <v>5</v>
      </c>
      <c r="D5974" s="1">
        <v>2002</v>
      </c>
      <c r="E5974" s="1">
        <v>5.7198140291517999E-2</v>
      </c>
      <c r="F5974" s="1" t="s">
        <v>211</v>
      </c>
      <c r="G5974" s="1">
        <f t="shared" si="93"/>
        <v>5.7198140291517996</v>
      </c>
      <c r="H5974">
        <v>2.95356933845825E-2</v>
      </c>
      <c r="I5974" s="1">
        <v>0.29518870151480903</v>
      </c>
    </row>
    <row r="5975" spans="1:9" x14ac:dyDescent="0.4">
      <c r="A5975" s="1" t="s">
        <v>6193</v>
      </c>
      <c r="B5975" s="1" t="s">
        <v>175</v>
      </c>
      <c r="C5975" s="1" t="s">
        <v>5</v>
      </c>
      <c r="D5975" s="1">
        <v>2003</v>
      </c>
      <c r="E5975" s="1">
        <v>5.8845115211702603E-2</v>
      </c>
      <c r="F5975" s="1" t="s">
        <v>211</v>
      </c>
      <c r="G5975" s="1">
        <f t="shared" si="93"/>
        <v>5.8845115211702606</v>
      </c>
      <c r="H5975">
        <v>3.0919425515624401E-2</v>
      </c>
      <c r="I5975" s="1">
        <v>0.29442620054047502</v>
      </c>
    </row>
    <row r="5976" spans="1:9" x14ac:dyDescent="0.4">
      <c r="A5976" s="1" t="s">
        <v>6194</v>
      </c>
      <c r="B5976" s="1" t="s">
        <v>175</v>
      </c>
      <c r="C5976" s="1" t="s">
        <v>5</v>
      </c>
      <c r="D5976" s="1">
        <v>2004</v>
      </c>
      <c r="E5976" s="1">
        <v>6.0426979193600898E-2</v>
      </c>
      <c r="F5976" s="1" t="s">
        <v>211</v>
      </c>
      <c r="G5976" s="1">
        <f t="shared" si="93"/>
        <v>6.0426979193600898</v>
      </c>
      <c r="H5976">
        <v>3.2357110732250102E-2</v>
      </c>
      <c r="I5976" s="1">
        <v>0.29332547845699197</v>
      </c>
    </row>
    <row r="5977" spans="1:9" x14ac:dyDescent="0.4">
      <c r="A5977" s="1" t="s">
        <v>6195</v>
      </c>
      <c r="B5977" s="1" t="s">
        <v>175</v>
      </c>
      <c r="C5977" s="1" t="s">
        <v>5</v>
      </c>
      <c r="D5977" s="1">
        <v>2005</v>
      </c>
      <c r="E5977" s="1">
        <v>6.1955146618792499E-2</v>
      </c>
      <c r="F5977" s="1" t="s">
        <v>211</v>
      </c>
      <c r="G5977" s="1">
        <f t="shared" si="93"/>
        <v>6.1955146618792503</v>
      </c>
      <c r="H5977">
        <v>3.3854907138573698E-2</v>
      </c>
      <c r="I5977" s="1">
        <v>0.29203956767601802</v>
      </c>
    </row>
    <row r="5978" spans="1:9" x14ac:dyDescent="0.4">
      <c r="A5978" s="1" t="s">
        <v>6196</v>
      </c>
      <c r="B5978" s="1" t="s">
        <v>175</v>
      </c>
      <c r="C5978" s="1" t="s">
        <v>5</v>
      </c>
      <c r="D5978" s="1">
        <v>2006</v>
      </c>
      <c r="E5978" s="1">
        <v>6.3544480763569694E-2</v>
      </c>
      <c r="F5978" s="1" t="s">
        <v>211</v>
      </c>
      <c r="G5978" s="1">
        <f t="shared" si="93"/>
        <v>6.3544480763569693</v>
      </c>
      <c r="H5978">
        <v>3.5422880282446903E-2</v>
      </c>
      <c r="I5978" s="1">
        <v>0.29072093839959501</v>
      </c>
    </row>
    <row r="5979" spans="1:9" x14ac:dyDescent="0.4">
      <c r="A5979" s="1" t="s">
        <v>6197</v>
      </c>
      <c r="B5979" s="1" t="s">
        <v>175</v>
      </c>
      <c r="C5979" s="1" t="s">
        <v>5</v>
      </c>
      <c r="D5979" s="1">
        <v>2007</v>
      </c>
      <c r="E5979" s="1">
        <v>6.5164731092042696E-2</v>
      </c>
      <c r="F5979" s="1" t="s">
        <v>211</v>
      </c>
      <c r="G5979" s="1">
        <f t="shared" si="93"/>
        <v>6.51647310920427</v>
      </c>
      <c r="H5979">
        <v>3.7063727669767697E-2</v>
      </c>
      <c r="I5979" s="1">
        <v>0.28920529138461698</v>
      </c>
    </row>
    <row r="5980" spans="1:9" x14ac:dyDescent="0.4">
      <c r="A5980" s="1" t="s">
        <v>6198</v>
      </c>
      <c r="B5980" s="1" t="s">
        <v>175</v>
      </c>
      <c r="C5980" s="1" t="s">
        <v>5</v>
      </c>
      <c r="D5980" s="1">
        <v>2008</v>
      </c>
      <c r="E5980" s="1">
        <v>6.6871517399976793E-2</v>
      </c>
      <c r="F5980" s="1" t="s">
        <v>211</v>
      </c>
      <c r="G5980" s="1">
        <f t="shared" si="93"/>
        <v>6.6871517399976792</v>
      </c>
      <c r="H5980">
        <v>3.8782372482801301E-2</v>
      </c>
      <c r="I5980" s="1">
        <v>0.287824707182398</v>
      </c>
    </row>
    <row r="5981" spans="1:9" x14ac:dyDescent="0.4">
      <c r="A5981" s="1" t="s">
        <v>6199</v>
      </c>
      <c r="B5981" s="1" t="s">
        <v>175</v>
      </c>
      <c r="C5981" s="1" t="s">
        <v>5</v>
      </c>
      <c r="D5981" s="1">
        <v>2009</v>
      </c>
      <c r="E5981" s="1">
        <v>6.8660261636226794E-2</v>
      </c>
      <c r="F5981" s="1" t="s">
        <v>211</v>
      </c>
      <c r="G5981" s="1">
        <f t="shared" si="93"/>
        <v>6.8660261636226796</v>
      </c>
      <c r="H5981">
        <v>4.0579306140407001E-2</v>
      </c>
      <c r="I5981" s="1">
        <v>0.28654460450978197</v>
      </c>
    </row>
    <row r="5982" spans="1:9" x14ac:dyDescent="0.4">
      <c r="A5982" s="1" t="s">
        <v>6200</v>
      </c>
      <c r="B5982" s="1" t="s">
        <v>175</v>
      </c>
      <c r="C5982" s="1" t="s">
        <v>5</v>
      </c>
      <c r="D5982" s="1">
        <v>2010</v>
      </c>
      <c r="E5982" s="1">
        <v>7.0538629865883801E-2</v>
      </c>
      <c r="F5982" s="1" t="s">
        <v>211</v>
      </c>
      <c r="G5982" s="1">
        <f t="shared" si="93"/>
        <v>7.0538629865883804</v>
      </c>
      <c r="H5982">
        <v>4.2464895812136999E-2</v>
      </c>
      <c r="I5982" s="1">
        <v>0.28543235328942201</v>
      </c>
    </row>
    <row r="5983" spans="1:9" x14ac:dyDescent="0.4">
      <c r="A5983" s="1" t="s">
        <v>6201</v>
      </c>
      <c r="B5983" s="1" t="s">
        <v>175</v>
      </c>
      <c r="C5983" s="1" t="s">
        <v>5</v>
      </c>
      <c r="D5983" s="1">
        <v>2011</v>
      </c>
      <c r="E5983" s="1">
        <v>7.2513367519475805E-2</v>
      </c>
      <c r="F5983" s="1" t="s">
        <v>211</v>
      </c>
      <c r="G5983" s="1">
        <f t="shared" si="93"/>
        <v>7.2513367519475809</v>
      </c>
      <c r="H5983">
        <v>4.4458793519749198E-2</v>
      </c>
      <c r="I5983" s="1">
        <v>0.28457336340383499</v>
      </c>
    </row>
    <row r="5984" spans="1:9" x14ac:dyDescent="0.4">
      <c r="A5984" s="1" t="s">
        <v>6202</v>
      </c>
      <c r="B5984" s="1" t="s">
        <v>175</v>
      </c>
      <c r="C5984" s="1" t="s">
        <v>5</v>
      </c>
      <c r="D5984" s="1">
        <v>2012</v>
      </c>
      <c r="E5984" s="1">
        <v>7.4451558287755307E-2</v>
      </c>
      <c r="F5984" s="1" t="s">
        <v>211</v>
      </c>
      <c r="G5984" s="1">
        <f t="shared" si="93"/>
        <v>7.4451558287755306</v>
      </c>
      <c r="H5984">
        <v>4.6564512814323798E-2</v>
      </c>
      <c r="I5984" s="1">
        <v>0.28348838583326103</v>
      </c>
    </row>
    <row r="5985" spans="1:9" x14ac:dyDescent="0.4">
      <c r="A5985" s="1" t="s">
        <v>6203</v>
      </c>
      <c r="B5985" s="1" t="s">
        <v>175</v>
      </c>
      <c r="C5985" s="1" t="s">
        <v>5</v>
      </c>
      <c r="D5985" s="1">
        <v>2013</v>
      </c>
      <c r="E5985" s="1">
        <v>7.6500561919160104E-2</v>
      </c>
      <c r="F5985" s="1" t="s">
        <v>211</v>
      </c>
      <c r="G5985" s="1">
        <f t="shared" si="93"/>
        <v>7.6500561919160104</v>
      </c>
      <c r="H5985">
        <v>4.8797936051061599E-2</v>
      </c>
      <c r="I5985" s="1">
        <v>0.28249764619217999</v>
      </c>
    </row>
    <row r="5986" spans="1:9" x14ac:dyDescent="0.4">
      <c r="A5986" s="1" t="s">
        <v>6204</v>
      </c>
      <c r="B5986" s="1" t="s">
        <v>175</v>
      </c>
      <c r="C5986" s="1" t="s">
        <v>5</v>
      </c>
      <c r="D5986" s="1">
        <v>2014</v>
      </c>
      <c r="E5986" s="1">
        <v>7.8630673121852498E-2</v>
      </c>
      <c r="F5986" s="1" t="s">
        <v>211</v>
      </c>
      <c r="G5986" s="1">
        <f t="shared" si="93"/>
        <v>7.8630673121852501</v>
      </c>
      <c r="H5986">
        <v>5.1163516574132699E-2</v>
      </c>
      <c r="I5986" s="1">
        <v>0.28157423196978998</v>
      </c>
    </row>
    <row r="5987" spans="1:9" x14ac:dyDescent="0.4">
      <c r="A5987" s="1" t="s">
        <v>6205</v>
      </c>
      <c r="B5987" s="1" t="s">
        <v>176</v>
      </c>
      <c r="C5987" s="1" t="s">
        <v>5</v>
      </c>
      <c r="D5987" s="1">
        <v>1980</v>
      </c>
      <c r="E5987" s="1">
        <v>5.0532194075834501E-2</v>
      </c>
      <c r="F5987" s="1" t="s">
        <v>210</v>
      </c>
      <c r="G5987" s="1">
        <f t="shared" si="93"/>
        <v>5.05321940758345</v>
      </c>
      <c r="H5987">
        <v>8.6086626908810193E-2</v>
      </c>
      <c r="I5987" s="1">
        <v>0.43364927179672302</v>
      </c>
    </row>
    <row r="5988" spans="1:9" x14ac:dyDescent="0.4">
      <c r="A5988" s="1" t="s">
        <v>6206</v>
      </c>
      <c r="B5988" s="1" t="s">
        <v>176</v>
      </c>
      <c r="C5988" s="1" t="s">
        <v>5</v>
      </c>
      <c r="D5988" s="1">
        <v>1981</v>
      </c>
      <c r="E5988" s="1">
        <v>5.0599759834428597E-2</v>
      </c>
      <c r="F5988" s="1" t="s">
        <v>210</v>
      </c>
      <c r="G5988" s="1">
        <f t="shared" si="93"/>
        <v>5.0599759834428593</v>
      </c>
      <c r="H5988">
        <v>8.8780147461196099E-2</v>
      </c>
      <c r="I5988" s="1">
        <v>0.42906157952641599</v>
      </c>
    </row>
    <row r="5989" spans="1:9" x14ac:dyDescent="0.4">
      <c r="A5989" s="1" t="s">
        <v>6207</v>
      </c>
      <c r="B5989" s="1" t="s">
        <v>176</v>
      </c>
      <c r="C5989" s="1" t="s">
        <v>5</v>
      </c>
      <c r="D5989" s="1">
        <v>1982</v>
      </c>
      <c r="E5989" s="1">
        <v>5.07035933141897E-2</v>
      </c>
      <c r="F5989" s="1" t="s">
        <v>210</v>
      </c>
      <c r="G5989" s="1">
        <f t="shared" si="93"/>
        <v>5.0703593314189703</v>
      </c>
      <c r="H5989">
        <v>9.1508079205014595E-2</v>
      </c>
      <c r="I5989" s="1">
        <v>0.42440744645117201</v>
      </c>
    </row>
    <row r="5990" spans="1:9" x14ac:dyDescent="0.4">
      <c r="A5990" s="1" t="s">
        <v>6208</v>
      </c>
      <c r="B5990" s="1" t="s">
        <v>176</v>
      </c>
      <c r="C5990" s="1" t="s">
        <v>5</v>
      </c>
      <c r="D5990" s="1">
        <v>1983</v>
      </c>
      <c r="E5990" s="1">
        <v>5.08537225127823E-2</v>
      </c>
      <c r="F5990" s="1" t="s">
        <v>210</v>
      </c>
      <c r="G5990" s="1">
        <f t="shared" si="93"/>
        <v>5.0853722512782298</v>
      </c>
      <c r="H5990">
        <v>9.4282793524545896E-2</v>
      </c>
      <c r="I5990" s="1">
        <v>0.419769903690764</v>
      </c>
    </row>
    <row r="5991" spans="1:9" x14ac:dyDescent="0.4">
      <c r="A5991" s="1" t="s">
        <v>6209</v>
      </c>
      <c r="B5991" s="1" t="s">
        <v>176</v>
      </c>
      <c r="C5991" s="1" t="s">
        <v>5</v>
      </c>
      <c r="D5991" s="1">
        <v>1984</v>
      </c>
      <c r="E5991" s="1">
        <v>5.1053945881892202E-2</v>
      </c>
      <c r="F5991" s="1" t="s">
        <v>210</v>
      </c>
      <c r="G5991" s="1">
        <f t="shared" si="93"/>
        <v>5.1053945881892204</v>
      </c>
      <c r="H5991">
        <v>9.7113088034798498E-2</v>
      </c>
      <c r="I5991" s="1">
        <v>0.41503018891236199</v>
      </c>
    </row>
    <row r="5992" spans="1:9" x14ac:dyDescent="0.4">
      <c r="A5992" s="1" t="s">
        <v>6210</v>
      </c>
      <c r="B5992" s="1" t="s">
        <v>176</v>
      </c>
      <c r="C5992" s="1" t="s">
        <v>5</v>
      </c>
      <c r="D5992" s="1">
        <v>1985</v>
      </c>
      <c r="E5992" s="1">
        <v>5.1297480415778099E-2</v>
      </c>
      <c r="F5992" s="1" t="s">
        <v>210</v>
      </c>
      <c r="G5992" s="1">
        <f t="shared" si="93"/>
        <v>5.1297480415778098</v>
      </c>
      <c r="H5992">
        <v>0.100030329809378</v>
      </c>
      <c r="I5992" s="1">
        <v>0.41020524339335201</v>
      </c>
    </row>
    <row r="5993" spans="1:9" x14ac:dyDescent="0.4">
      <c r="A5993" s="1" t="s">
        <v>6211</v>
      </c>
      <c r="B5993" s="1" t="s">
        <v>176</v>
      </c>
      <c r="C5993" s="1" t="s">
        <v>5</v>
      </c>
      <c r="D5993" s="1">
        <v>1986</v>
      </c>
      <c r="E5993" s="1">
        <v>5.1553569011026701E-2</v>
      </c>
      <c r="F5993" s="1" t="s">
        <v>210</v>
      </c>
      <c r="G5993" s="1">
        <f t="shared" si="93"/>
        <v>5.1553569011026701</v>
      </c>
      <c r="H5993">
        <v>0.103035893219527</v>
      </c>
      <c r="I5993" s="1">
        <v>0.40533144931310899</v>
      </c>
    </row>
    <row r="5994" spans="1:9" x14ac:dyDescent="0.4">
      <c r="A5994" s="1" t="s">
        <v>6212</v>
      </c>
      <c r="B5994" s="1" t="s">
        <v>176</v>
      </c>
      <c r="C5994" s="1" t="s">
        <v>5</v>
      </c>
      <c r="D5994" s="1">
        <v>1987</v>
      </c>
      <c r="E5994" s="1">
        <v>5.1835636335335902E-2</v>
      </c>
      <c r="F5994" s="1" t="s">
        <v>210</v>
      </c>
      <c r="G5994" s="1">
        <f t="shared" si="93"/>
        <v>5.1835636335335904</v>
      </c>
      <c r="H5994">
        <v>0.106136415453566</v>
      </c>
      <c r="I5994" s="1">
        <v>0.40043369271937401</v>
      </c>
    </row>
    <row r="5995" spans="1:9" x14ac:dyDescent="0.4">
      <c r="A5995" s="1" t="s">
        <v>6213</v>
      </c>
      <c r="B5995" s="1" t="s">
        <v>176</v>
      </c>
      <c r="C5995" s="1" t="s">
        <v>5</v>
      </c>
      <c r="D5995" s="1">
        <v>1988</v>
      </c>
      <c r="E5995" s="1">
        <v>5.2146274428181101E-2</v>
      </c>
      <c r="F5995" s="1" t="s">
        <v>210</v>
      </c>
      <c r="G5995" s="1">
        <f t="shared" si="93"/>
        <v>5.2146274428181103</v>
      </c>
      <c r="H5995">
        <v>0.10934807565365399</v>
      </c>
      <c r="I5995" s="1">
        <v>0.39551105552407301</v>
      </c>
    </row>
    <row r="5996" spans="1:9" x14ac:dyDescent="0.4">
      <c r="A5996" s="1" t="s">
        <v>6214</v>
      </c>
      <c r="B5996" s="1" t="s">
        <v>176</v>
      </c>
      <c r="C5996" s="1" t="s">
        <v>5</v>
      </c>
      <c r="D5996" s="1">
        <v>1989</v>
      </c>
      <c r="E5996" s="1">
        <v>5.2488801168481897E-2</v>
      </c>
      <c r="F5996" s="1" t="s">
        <v>210</v>
      </c>
      <c r="G5996" s="1">
        <f t="shared" si="93"/>
        <v>5.2488801168481896</v>
      </c>
      <c r="H5996">
        <v>0.112670177602505</v>
      </c>
      <c r="I5996" s="1">
        <v>0.39064400514606501</v>
      </c>
    </row>
    <row r="5997" spans="1:9" x14ac:dyDescent="0.4">
      <c r="A5997" s="1" t="s">
        <v>6215</v>
      </c>
      <c r="B5997" s="1" t="s">
        <v>176</v>
      </c>
      <c r="C5997" s="1" t="s">
        <v>5</v>
      </c>
      <c r="D5997" s="1">
        <v>1990</v>
      </c>
      <c r="E5997" s="1">
        <v>5.2812777277067603E-2</v>
      </c>
      <c r="F5997" s="1" t="s">
        <v>210</v>
      </c>
      <c r="G5997" s="1">
        <f t="shared" si="93"/>
        <v>5.28127772770676</v>
      </c>
      <c r="H5997">
        <v>0.116088211708995</v>
      </c>
      <c r="I5997" s="1">
        <v>0.38561867108262399</v>
      </c>
    </row>
    <row r="5998" spans="1:9" x14ac:dyDescent="0.4">
      <c r="A5998" s="1" t="s">
        <v>6216</v>
      </c>
      <c r="B5998" s="1" t="s">
        <v>176</v>
      </c>
      <c r="C5998" s="1" t="s">
        <v>5</v>
      </c>
      <c r="D5998" s="1">
        <v>1991</v>
      </c>
      <c r="E5998" s="1">
        <v>5.3163613682211203E-2</v>
      </c>
      <c r="F5998" s="1" t="s">
        <v>210</v>
      </c>
      <c r="G5998" s="1">
        <f t="shared" si="93"/>
        <v>5.3163613682211199</v>
      </c>
      <c r="H5998">
        <v>0.119668541912842</v>
      </c>
      <c r="I5998" s="1">
        <v>0.38053501720132898</v>
      </c>
    </row>
    <row r="5999" spans="1:9" x14ac:dyDescent="0.4">
      <c r="A5999" s="1" t="s">
        <v>6217</v>
      </c>
      <c r="B5999" s="1" t="s">
        <v>176</v>
      </c>
      <c r="C5999" s="1" t="s">
        <v>5</v>
      </c>
      <c r="D5999" s="1">
        <v>1992</v>
      </c>
      <c r="E5999" s="1">
        <v>5.3546212003465703E-2</v>
      </c>
      <c r="F5999" s="1" t="s">
        <v>210</v>
      </c>
      <c r="G5999" s="1">
        <f t="shared" si="93"/>
        <v>5.3546212003465703</v>
      </c>
      <c r="H5999">
        <v>0.12341491486734101</v>
      </c>
      <c r="I5999" s="1">
        <v>0.37538202255174602</v>
      </c>
    </row>
    <row r="6000" spans="1:9" x14ac:dyDescent="0.4">
      <c r="A6000" s="1" t="s">
        <v>6218</v>
      </c>
      <c r="B6000" s="1" t="s">
        <v>176</v>
      </c>
      <c r="C6000" s="1" t="s">
        <v>5</v>
      </c>
      <c r="D6000" s="1">
        <v>1993</v>
      </c>
      <c r="E6000" s="1">
        <v>5.3972243570245201E-2</v>
      </c>
      <c r="F6000" s="1" t="s">
        <v>210</v>
      </c>
      <c r="G6000" s="1">
        <f t="shared" si="93"/>
        <v>5.3972243570245197</v>
      </c>
      <c r="H6000">
        <v>0.12732339243986099</v>
      </c>
      <c r="I6000" s="1">
        <v>0.37012608359471899</v>
      </c>
    </row>
    <row r="6001" spans="1:9" x14ac:dyDescent="0.4">
      <c r="A6001" s="1" t="s">
        <v>6219</v>
      </c>
      <c r="B6001" s="1" t="s">
        <v>176</v>
      </c>
      <c r="C6001" s="1" t="s">
        <v>5</v>
      </c>
      <c r="D6001" s="1">
        <v>1994</v>
      </c>
      <c r="E6001" s="1">
        <v>5.4413915600458398E-2</v>
      </c>
      <c r="F6001" s="1" t="s">
        <v>210</v>
      </c>
      <c r="G6001" s="1">
        <f t="shared" si="93"/>
        <v>5.4413915600458402</v>
      </c>
      <c r="H6001">
        <v>0.131400539260208</v>
      </c>
      <c r="I6001" s="1">
        <v>0.36491374056646703</v>
      </c>
    </row>
    <row r="6002" spans="1:9" x14ac:dyDescent="0.4">
      <c r="A6002" s="1" t="s">
        <v>6220</v>
      </c>
      <c r="B6002" s="1" t="s">
        <v>176</v>
      </c>
      <c r="C6002" s="1" t="s">
        <v>5</v>
      </c>
      <c r="D6002" s="1">
        <v>1995</v>
      </c>
      <c r="E6002" s="1">
        <v>5.4863841474035002E-2</v>
      </c>
      <c r="F6002" s="1" t="s">
        <v>210</v>
      </c>
      <c r="G6002" s="1">
        <f t="shared" si="93"/>
        <v>5.4863841474035002</v>
      </c>
      <c r="H6002">
        <v>0.13561165842665501</v>
      </c>
      <c r="I6002" s="1">
        <v>0.35964809769101103</v>
      </c>
    </row>
    <row r="6003" spans="1:9" x14ac:dyDescent="0.4">
      <c r="A6003" s="1" t="s">
        <v>6221</v>
      </c>
      <c r="B6003" s="1" t="s">
        <v>176</v>
      </c>
      <c r="C6003" s="1" t="s">
        <v>5</v>
      </c>
      <c r="D6003" s="1">
        <v>1996</v>
      </c>
      <c r="E6003" s="1">
        <v>5.5303717073138199E-2</v>
      </c>
      <c r="F6003" s="1" t="s">
        <v>210</v>
      </c>
      <c r="G6003" s="1">
        <f t="shared" si="93"/>
        <v>5.5303717073138197</v>
      </c>
      <c r="H6003">
        <v>0.13991863455506801</v>
      </c>
      <c r="I6003" s="1">
        <v>0.35436504440477401</v>
      </c>
    </row>
    <row r="6004" spans="1:9" x14ac:dyDescent="0.4">
      <c r="A6004" s="1" t="s">
        <v>6222</v>
      </c>
      <c r="B6004" s="1" t="s">
        <v>176</v>
      </c>
      <c r="C6004" s="1" t="s">
        <v>5</v>
      </c>
      <c r="D6004" s="1">
        <v>1997</v>
      </c>
      <c r="E6004" s="1">
        <v>5.5746542218087801E-2</v>
      </c>
      <c r="F6004" s="1" t="s">
        <v>210</v>
      </c>
      <c r="G6004" s="1">
        <f t="shared" si="93"/>
        <v>5.57465422180878</v>
      </c>
      <c r="H6004">
        <v>0.14431040996660399</v>
      </c>
      <c r="I6004" s="1">
        <v>0.34903733780820001</v>
      </c>
    </row>
    <row r="6005" spans="1:9" x14ac:dyDescent="0.4">
      <c r="A6005" s="1" t="s">
        <v>6223</v>
      </c>
      <c r="B6005" s="1" t="s">
        <v>176</v>
      </c>
      <c r="C6005" s="1" t="s">
        <v>5</v>
      </c>
      <c r="D6005" s="1">
        <v>1998</v>
      </c>
      <c r="E6005" s="1">
        <v>5.6203145228839298E-2</v>
      </c>
      <c r="F6005" s="1" t="s">
        <v>210</v>
      </c>
      <c r="G6005" s="1">
        <f t="shared" si="93"/>
        <v>5.6203145228839295</v>
      </c>
      <c r="H6005">
        <v>0.14876936621841</v>
      </c>
      <c r="I6005" s="1">
        <v>0.34375211912787701</v>
      </c>
    </row>
    <row r="6006" spans="1:9" x14ac:dyDescent="0.4">
      <c r="A6006" s="1" t="s">
        <v>6224</v>
      </c>
      <c r="B6006" s="1" t="s">
        <v>176</v>
      </c>
      <c r="C6006" s="1" t="s">
        <v>5</v>
      </c>
      <c r="D6006" s="1">
        <v>1999</v>
      </c>
      <c r="E6006" s="1">
        <v>5.6647252675231997E-2</v>
      </c>
      <c r="F6006" s="1" t="s">
        <v>210</v>
      </c>
      <c r="G6006" s="1">
        <f t="shared" si="93"/>
        <v>5.6647252675231998</v>
      </c>
      <c r="H6006">
        <v>0.153280091330389</v>
      </c>
      <c r="I6006" s="1">
        <v>0.33839554000524202</v>
      </c>
    </row>
    <row r="6007" spans="1:9" x14ac:dyDescent="0.4">
      <c r="A6007" s="1" t="s">
        <v>6225</v>
      </c>
      <c r="B6007" s="1" t="s">
        <v>176</v>
      </c>
      <c r="C6007" s="1" t="s">
        <v>5</v>
      </c>
      <c r="D6007" s="1">
        <v>2000</v>
      </c>
      <c r="E6007" s="1">
        <v>5.7088176635374202E-2</v>
      </c>
      <c r="F6007" s="1" t="s">
        <v>210</v>
      </c>
      <c r="G6007" s="1">
        <f t="shared" si="93"/>
        <v>5.7088176635374204</v>
      </c>
      <c r="H6007">
        <v>0.15783767363484699</v>
      </c>
      <c r="I6007" s="1">
        <v>0.33311930896397102</v>
      </c>
    </row>
    <row r="6008" spans="1:9" x14ac:dyDescent="0.4">
      <c r="A6008" s="1" t="s">
        <v>6226</v>
      </c>
      <c r="B6008" s="1" t="s">
        <v>176</v>
      </c>
      <c r="C6008" s="1" t="s">
        <v>5</v>
      </c>
      <c r="D6008" s="1">
        <v>2001</v>
      </c>
      <c r="E6008" s="1">
        <v>5.7496114446723201E-2</v>
      </c>
      <c r="F6008" s="1" t="s">
        <v>210</v>
      </c>
      <c r="G6008" s="1">
        <f t="shared" si="93"/>
        <v>5.7496114446723201</v>
      </c>
      <c r="H6008">
        <v>0.162435190740853</v>
      </c>
      <c r="I6008" s="1">
        <v>0.32784987618655198</v>
      </c>
    </row>
    <row r="6009" spans="1:9" x14ac:dyDescent="0.4">
      <c r="A6009" s="1" t="s">
        <v>6227</v>
      </c>
      <c r="B6009" s="1" t="s">
        <v>176</v>
      </c>
      <c r="C6009" s="1" t="s">
        <v>5</v>
      </c>
      <c r="D6009" s="1">
        <v>2002</v>
      </c>
      <c r="E6009" s="1">
        <v>5.79245914869434E-2</v>
      </c>
      <c r="F6009" s="1" t="s">
        <v>210</v>
      </c>
      <c r="G6009" s="1">
        <f t="shared" si="93"/>
        <v>5.7924591486943395</v>
      </c>
      <c r="H6009">
        <v>0.167061800202707</v>
      </c>
      <c r="I6009" s="1">
        <v>0.32289174372968699</v>
      </c>
    </row>
    <row r="6010" spans="1:9" x14ac:dyDescent="0.4">
      <c r="A6010" s="1" t="s">
        <v>6228</v>
      </c>
      <c r="B6010" s="1" t="s">
        <v>176</v>
      </c>
      <c r="C6010" s="1" t="s">
        <v>5</v>
      </c>
      <c r="D6010" s="1">
        <v>2003</v>
      </c>
      <c r="E6010" s="1">
        <v>5.8288088818690201E-2</v>
      </c>
      <c r="F6010" s="1" t="s">
        <v>210</v>
      </c>
      <c r="G6010" s="1">
        <f t="shared" si="93"/>
        <v>5.82880888186902</v>
      </c>
      <c r="H6010">
        <v>0.17173707699205901</v>
      </c>
      <c r="I6010" s="1">
        <v>0.31779154128746501</v>
      </c>
    </row>
    <row r="6011" spans="1:9" x14ac:dyDescent="0.4">
      <c r="A6011" s="1" t="s">
        <v>6229</v>
      </c>
      <c r="B6011" s="1" t="s">
        <v>176</v>
      </c>
      <c r="C6011" s="1" t="s">
        <v>5</v>
      </c>
      <c r="D6011" s="1">
        <v>2004</v>
      </c>
      <c r="E6011" s="1">
        <v>5.8597980319324602E-2</v>
      </c>
      <c r="F6011" s="1" t="s">
        <v>210</v>
      </c>
      <c r="G6011" s="1">
        <f t="shared" si="93"/>
        <v>5.8597980319324598</v>
      </c>
      <c r="H6011">
        <v>0.17644871380146601</v>
      </c>
      <c r="I6011" s="1">
        <v>0.31245557174552502</v>
      </c>
    </row>
    <row r="6012" spans="1:9" x14ac:dyDescent="0.4">
      <c r="A6012" s="1" t="s">
        <v>6230</v>
      </c>
      <c r="B6012" s="1" t="s">
        <v>176</v>
      </c>
      <c r="C6012" s="1" t="s">
        <v>5</v>
      </c>
      <c r="D6012" s="1">
        <v>2005</v>
      </c>
      <c r="E6012" s="1">
        <v>5.88419985254948E-2</v>
      </c>
      <c r="F6012" s="1" t="s">
        <v>210</v>
      </c>
      <c r="G6012" s="1">
        <f t="shared" si="93"/>
        <v>5.8841998525494796</v>
      </c>
      <c r="H6012">
        <v>0.18120340509809901</v>
      </c>
      <c r="I6012" s="1">
        <v>0.30690607774684597</v>
      </c>
    </row>
    <row r="6013" spans="1:9" x14ac:dyDescent="0.4">
      <c r="A6013" s="1" t="s">
        <v>6231</v>
      </c>
      <c r="B6013" s="1" t="s">
        <v>176</v>
      </c>
      <c r="C6013" s="1" t="s">
        <v>5</v>
      </c>
      <c r="D6013" s="1">
        <v>2006</v>
      </c>
      <c r="E6013" s="1">
        <v>5.8964015534236698E-2</v>
      </c>
      <c r="F6013" s="1" t="s">
        <v>210</v>
      </c>
      <c r="G6013" s="1">
        <f t="shared" si="93"/>
        <v>5.8964015534236696</v>
      </c>
      <c r="H6013">
        <v>0.18604046396580101</v>
      </c>
      <c r="I6013" s="1">
        <v>0.300924020088494</v>
      </c>
    </row>
    <row r="6014" spans="1:9" x14ac:dyDescent="0.4">
      <c r="A6014" s="1" t="s">
        <v>6232</v>
      </c>
      <c r="B6014" s="1" t="s">
        <v>176</v>
      </c>
      <c r="C6014" s="1" t="s">
        <v>5</v>
      </c>
      <c r="D6014" s="1">
        <v>2007</v>
      </c>
      <c r="E6014" s="1">
        <v>5.8988801809342697E-2</v>
      </c>
      <c r="F6014" s="1" t="s">
        <v>210</v>
      </c>
      <c r="G6014" s="1">
        <f t="shared" si="93"/>
        <v>5.8988801809342695</v>
      </c>
      <c r="H6014">
        <v>0.19093111338472499</v>
      </c>
      <c r="I6014" s="1">
        <v>0.29458705214584102</v>
      </c>
    </row>
    <row r="6015" spans="1:9" x14ac:dyDescent="0.4">
      <c r="A6015" s="1" t="s">
        <v>6233</v>
      </c>
      <c r="B6015" s="1" t="s">
        <v>176</v>
      </c>
      <c r="C6015" s="1" t="s">
        <v>5</v>
      </c>
      <c r="D6015" s="1">
        <v>2008</v>
      </c>
      <c r="E6015" s="1">
        <v>5.8920169950804402E-2</v>
      </c>
      <c r="F6015" s="1" t="s">
        <v>210</v>
      </c>
      <c r="G6015" s="1">
        <f t="shared" si="93"/>
        <v>5.8920169950804402</v>
      </c>
      <c r="H6015">
        <v>0.195893463915469</v>
      </c>
      <c r="I6015" s="1">
        <v>0.28799616998446398</v>
      </c>
    </row>
    <row r="6016" spans="1:9" x14ac:dyDescent="0.4">
      <c r="A6016" s="1" t="s">
        <v>6234</v>
      </c>
      <c r="B6016" s="1" t="s">
        <v>176</v>
      </c>
      <c r="C6016" s="1" t="s">
        <v>5</v>
      </c>
      <c r="D6016" s="1">
        <v>2009</v>
      </c>
      <c r="E6016" s="1">
        <v>5.8749795071109501E-2</v>
      </c>
      <c r="F6016" s="1" t="s">
        <v>210</v>
      </c>
      <c r="G6016" s="1">
        <f t="shared" si="93"/>
        <v>5.8749795071109503</v>
      </c>
      <c r="H6016">
        <v>0.20093794854996599</v>
      </c>
      <c r="I6016" s="1">
        <v>0.28127815928800998</v>
      </c>
    </row>
    <row r="6017" spans="1:9" x14ac:dyDescent="0.4">
      <c r="A6017" s="1" t="s">
        <v>6235</v>
      </c>
      <c r="B6017" s="1" t="s">
        <v>176</v>
      </c>
      <c r="C6017" s="1" t="s">
        <v>5</v>
      </c>
      <c r="D6017" s="1">
        <v>2010</v>
      </c>
      <c r="E6017" s="1">
        <v>5.8615291777853601E-2</v>
      </c>
      <c r="F6017" s="1" t="s">
        <v>210</v>
      </c>
      <c r="G6017" s="1">
        <f t="shared" si="93"/>
        <v>5.8615291777853598</v>
      </c>
      <c r="H6017">
        <v>0.206074858376526</v>
      </c>
      <c r="I6017" s="1">
        <v>0.274474320085208</v>
      </c>
    </row>
    <row r="6018" spans="1:9" x14ac:dyDescent="0.4">
      <c r="A6018" s="1" t="s">
        <v>6236</v>
      </c>
      <c r="B6018" s="1" t="s">
        <v>176</v>
      </c>
      <c r="C6018" s="1" t="s">
        <v>5</v>
      </c>
      <c r="D6018" s="1">
        <v>2011</v>
      </c>
      <c r="E6018" s="1">
        <v>5.8518454775390201E-2</v>
      </c>
      <c r="F6018" s="1" t="s">
        <v>210</v>
      </c>
      <c r="G6018" s="1">
        <f t="shared" si="93"/>
        <v>5.8518454775390198</v>
      </c>
      <c r="H6018">
        <v>0.21128528506831601</v>
      </c>
      <c r="I6018" s="1">
        <v>0.26778398371263701</v>
      </c>
    </row>
    <row r="6019" spans="1:9" x14ac:dyDescent="0.4">
      <c r="A6019" s="1" t="s">
        <v>6237</v>
      </c>
      <c r="B6019" s="1" t="s">
        <v>176</v>
      </c>
      <c r="C6019" s="1" t="s">
        <v>5</v>
      </c>
      <c r="D6019" s="1">
        <v>2012</v>
      </c>
      <c r="E6019" s="1">
        <v>5.8450174843191698E-2</v>
      </c>
      <c r="F6019" s="1" t="s">
        <v>210</v>
      </c>
      <c r="G6019" s="1">
        <f t="shared" ref="G6019:G6082" si="94">E6019*100</f>
        <v>5.84501748431917</v>
      </c>
      <c r="H6019">
        <v>0.21658253171002301</v>
      </c>
      <c r="I6019" s="1">
        <v>0.261000983294079</v>
      </c>
    </row>
    <row r="6020" spans="1:9" x14ac:dyDescent="0.4">
      <c r="A6020" s="1" t="s">
        <v>6238</v>
      </c>
      <c r="B6020" s="1" t="s">
        <v>176</v>
      </c>
      <c r="C6020" s="1" t="s">
        <v>5</v>
      </c>
      <c r="D6020" s="1">
        <v>2013</v>
      </c>
      <c r="E6020" s="1">
        <v>5.8412525701757902E-2</v>
      </c>
      <c r="F6020" s="1" t="s">
        <v>210</v>
      </c>
      <c r="G6020" s="1">
        <f t="shared" si="94"/>
        <v>5.84125257017579</v>
      </c>
      <c r="H6020">
        <v>0.22198600707021399</v>
      </c>
      <c r="I6020" s="1">
        <v>0.25431153283215002</v>
      </c>
    </row>
    <row r="6021" spans="1:9" x14ac:dyDescent="0.4">
      <c r="A6021" s="1" t="s">
        <v>6239</v>
      </c>
      <c r="B6021" s="1" t="s">
        <v>176</v>
      </c>
      <c r="C6021" s="1" t="s">
        <v>5</v>
      </c>
      <c r="D6021" s="1">
        <v>2014</v>
      </c>
      <c r="E6021" s="1">
        <v>5.8450483919859998E-2</v>
      </c>
      <c r="F6021" s="1" t="s">
        <v>210</v>
      </c>
      <c r="G6021" s="1">
        <f t="shared" si="94"/>
        <v>5.8450483919859995</v>
      </c>
      <c r="H6021">
        <v>0.22749379465541</v>
      </c>
      <c r="I6021" s="1">
        <v>0.247716789143653</v>
      </c>
    </row>
    <row r="6022" spans="1:9" x14ac:dyDescent="0.4">
      <c r="A6022" s="1" t="s">
        <v>6240</v>
      </c>
      <c r="B6022" s="1" t="s">
        <v>177</v>
      </c>
      <c r="C6022" s="1" t="s">
        <v>5</v>
      </c>
      <c r="D6022" s="1">
        <v>1980</v>
      </c>
      <c r="E6022" s="1">
        <v>3.4157041302872997E-2</v>
      </c>
      <c r="F6022" s="1" t="s">
        <v>210</v>
      </c>
      <c r="G6022" s="1">
        <f t="shared" si="94"/>
        <v>3.4157041302872995</v>
      </c>
      <c r="H6022">
        <v>5.8792265691984501E-2</v>
      </c>
      <c r="I6022" s="1">
        <v>0.33661306584242401</v>
      </c>
    </row>
    <row r="6023" spans="1:9" x14ac:dyDescent="0.4">
      <c r="A6023" s="1" t="s">
        <v>6241</v>
      </c>
      <c r="B6023" s="1" t="s">
        <v>177</v>
      </c>
      <c r="C6023" s="1" t="s">
        <v>5</v>
      </c>
      <c r="D6023" s="1">
        <v>1981</v>
      </c>
      <c r="E6023" s="1">
        <v>3.43756313406667E-2</v>
      </c>
      <c r="F6023" s="1" t="s">
        <v>210</v>
      </c>
      <c r="G6023" s="1">
        <f t="shared" si="94"/>
        <v>3.4375631340666701</v>
      </c>
      <c r="H6023">
        <v>6.1404917699221899E-2</v>
      </c>
      <c r="I6023" s="1">
        <v>0.33380457253539503</v>
      </c>
    </row>
    <row r="6024" spans="1:9" x14ac:dyDescent="0.4">
      <c r="A6024" s="1" t="s">
        <v>6242</v>
      </c>
      <c r="B6024" s="1" t="s">
        <v>177</v>
      </c>
      <c r="C6024" s="1" t="s">
        <v>5</v>
      </c>
      <c r="D6024" s="1">
        <v>1982</v>
      </c>
      <c r="E6024" s="1">
        <v>3.4718573570095501E-2</v>
      </c>
      <c r="F6024" s="1" t="s">
        <v>210</v>
      </c>
      <c r="G6024" s="1">
        <f t="shared" si="94"/>
        <v>3.4718573570095499</v>
      </c>
      <c r="H6024">
        <v>6.4502742492812001E-2</v>
      </c>
      <c r="I6024" s="1">
        <v>0.33138443530772899</v>
      </c>
    </row>
    <row r="6025" spans="1:9" x14ac:dyDescent="0.4">
      <c r="A6025" s="1" t="s">
        <v>6243</v>
      </c>
      <c r="B6025" s="1" t="s">
        <v>177</v>
      </c>
      <c r="C6025" s="1" t="s">
        <v>5</v>
      </c>
      <c r="D6025" s="1">
        <v>1983</v>
      </c>
      <c r="E6025" s="1">
        <v>3.5234010692077697E-2</v>
      </c>
      <c r="F6025" s="1" t="s">
        <v>210</v>
      </c>
      <c r="G6025" s="1">
        <f t="shared" si="94"/>
        <v>3.5234010692077695</v>
      </c>
      <c r="H6025">
        <v>6.8075931645585799E-2</v>
      </c>
      <c r="I6025" s="1">
        <v>0.32950683172955703</v>
      </c>
    </row>
    <row r="6026" spans="1:9" x14ac:dyDescent="0.4">
      <c r="A6026" s="1" t="s">
        <v>6244</v>
      </c>
      <c r="B6026" s="1" t="s">
        <v>177</v>
      </c>
      <c r="C6026" s="1" t="s">
        <v>5</v>
      </c>
      <c r="D6026" s="1">
        <v>1984</v>
      </c>
      <c r="E6026" s="1">
        <v>3.5873700531398198E-2</v>
      </c>
      <c r="F6026" s="1" t="s">
        <v>210</v>
      </c>
      <c r="G6026" s="1">
        <f t="shared" si="94"/>
        <v>3.5873700531398196</v>
      </c>
      <c r="H6026">
        <v>7.2111754223730506E-2</v>
      </c>
      <c r="I6026" s="1">
        <v>0.32785853390799002</v>
      </c>
    </row>
    <row r="6027" spans="1:9" x14ac:dyDescent="0.4">
      <c r="A6027" s="1" t="s">
        <v>6245</v>
      </c>
      <c r="B6027" s="1" t="s">
        <v>177</v>
      </c>
      <c r="C6027" s="1" t="s">
        <v>5</v>
      </c>
      <c r="D6027" s="1">
        <v>1985</v>
      </c>
      <c r="E6027" s="1">
        <v>3.6649587915983703E-2</v>
      </c>
      <c r="F6027" s="1" t="s">
        <v>210</v>
      </c>
      <c r="G6027" s="1">
        <f t="shared" si="94"/>
        <v>3.6649587915983703</v>
      </c>
      <c r="H6027">
        <v>7.6608096934650899E-2</v>
      </c>
      <c r="I6027" s="1">
        <v>0.32640345614133098</v>
      </c>
    </row>
    <row r="6028" spans="1:9" x14ac:dyDescent="0.4">
      <c r="A6028" s="1" t="s">
        <v>6246</v>
      </c>
      <c r="B6028" s="1" t="s">
        <v>177</v>
      </c>
      <c r="C6028" s="1" t="s">
        <v>5</v>
      </c>
      <c r="D6028" s="1">
        <v>1986</v>
      </c>
      <c r="E6028" s="1">
        <v>3.7499654022476299E-2</v>
      </c>
      <c r="F6028" s="1" t="s">
        <v>210</v>
      </c>
      <c r="G6028" s="1">
        <f t="shared" si="94"/>
        <v>3.7499654022476299</v>
      </c>
      <c r="H6028">
        <v>8.1529314671879904E-2</v>
      </c>
      <c r="I6028" s="1">
        <v>0.32490805247765198</v>
      </c>
    </row>
    <row r="6029" spans="1:9" x14ac:dyDescent="0.4">
      <c r="A6029" s="1" t="s">
        <v>6247</v>
      </c>
      <c r="B6029" s="1" t="s">
        <v>177</v>
      </c>
      <c r="C6029" s="1" t="s">
        <v>5</v>
      </c>
      <c r="D6029" s="1">
        <v>1987</v>
      </c>
      <c r="E6029" s="1">
        <v>3.8444440505393501E-2</v>
      </c>
      <c r="F6029" s="1" t="s">
        <v>210</v>
      </c>
      <c r="G6029" s="1">
        <f t="shared" si="94"/>
        <v>3.8444440505393502</v>
      </c>
      <c r="H6029">
        <v>8.6851671730846902E-2</v>
      </c>
      <c r="I6029" s="1">
        <v>0.32345622217974002</v>
      </c>
    </row>
    <row r="6030" spans="1:9" x14ac:dyDescent="0.4">
      <c r="A6030" s="1" t="s">
        <v>6248</v>
      </c>
      <c r="B6030" s="1" t="s">
        <v>177</v>
      </c>
      <c r="C6030" s="1" t="s">
        <v>5</v>
      </c>
      <c r="D6030" s="1">
        <v>1988</v>
      </c>
      <c r="E6030" s="1">
        <v>3.9458513737222603E-2</v>
      </c>
      <c r="F6030" s="1" t="s">
        <v>210</v>
      </c>
      <c r="G6030" s="1">
        <f t="shared" si="94"/>
        <v>3.9458513737222605</v>
      </c>
      <c r="H6030">
        <v>9.2543790376246202E-2</v>
      </c>
      <c r="I6030" s="1">
        <v>0.32181952867586699</v>
      </c>
    </row>
    <row r="6031" spans="1:9" x14ac:dyDescent="0.4">
      <c r="A6031" s="1" t="s">
        <v>6249</v>
      </c>
      <c r="B6031" s="1" t="s">
        <v>177</v>
      </c>
      <c r="C6031" s="1" t="s">
        <v>5</v>
      </c>
      <c r="D6031" s="1">
        <v>1989</v>
      </c>
      <c r="E6031" s="1">
        <v>4.0552831290027701E-2</v>
      </c>
      <c r="F6031" s="1" t="s">
        <v>210</v>
      </c>
      <c r="G6031" s="1">
        <f t="shared" si="94"/>
        <v>4.0552831290027704</v>
      </c>
      <c r="H6031">
        <v>9.8562982221709505E-2</v>
      </c>
      <c r="I6031" s="1">
        <v>0.320039552534856</v>
      </c>
    </row>
    <row r="6032" spans="1:9" x14ac:dyDescent="0.4">
      <c r="A6032" s="1" t="s">
        <v>6250</v>
      </c>
      <c r="B6032" s="1" t="s">
        <v>177</v>
      </c>
      <c r="C6032" s="1" t="s">
        <v>5</v>
      </c>
      <c r="D6032" s="1">
        <v>1990</v>
      </c>
      <c r="E6032" s="1">
        <v>4.1698122112633698E-2</v>
      </c>
      <c r="F6032" s="1" t="s">
        <v>210</v>
      </c>
      <c r="G6032" s="1">
        <f t="shared" si="94"/>
        <v>4.1698122112633698</v>
      </c>
      <c r="H6032">
        <v>0.104860394680495</v>
      </c>
      <c r="I6032" s="1">
        <v>0.318004160761722</v>
      </c>
    </row>
    <row r="6033" spans="1:9" x14ac:dyDescent="0.4">
      <c r="A6033" s="1" t="s">
        <v>6251</v>
      </c>
      <c r="B6033" s="1" t="s">
        <v>177</v>
      </c>
      <c r="C6033" s="1" t="s">
        <v>5</v>
      </c>
      <c r="D6033" s="1">
        <v>1991</v>
      </c>
      <c r="E6033" s="1">
        <v>4.2727346504237498E-2</v>
      </c>
      <c r="F6033" s="1" t="s">
        <v>210</v>
      </c>
      <c r="G6033" s="1">
        <f t="shared" si="94"/>
        <v>4.2727346504237502</v>
      </c>
      <c r="H6033">
        <v>0.110856440622014</v>
      </c>
      <c r="I6033" s="1">
        <v>0.31530453779099699</v>
      </c>
    </row>
    <row r="6034" spans="1:9" x14ac:dyDescent="0.4">
      <c r="A6034" s="1" t="s">
        <v>6252</v>
      </c>
      <c r="B6034" s="1" t="s">
        <v>177</v>
      </c>
      <c r="C6034" s="1" t="s">
        <v>5</v>
      </c>
      <c r="D6034" s="1">
        <v>1992</v>
      </c>
      <c r="E6034" s="1">
        <v>4.3637620367987101E-2</v>
      </c>
      <c r="F6034" s="1" t="s">
        <v>210</v>
      </c>
      <c r="G6034" s="1">
        <f t="shared" si="94"/>
        <v>4.3637620367987102</v>
      </c>
      <c r="H6034">
        <v>0.116563718922476</v>
      </c>
      <c r="I6034" s="1">
        <v>0.31206947605622398</v>
      </c>
    </row>
    <row r="6035" spans="1:9" x14ac:dyDescent="0.4">
      <c r="A6035" s="1" t="s">
        <v>6253</v>
      </c>
      <c r="B6035" s="1" t="s">
        <v>177</v>
      </c>
      <c r="C6035" s="1" t="s">
        <v>5</v>
      </c>
      <c r="D6035" s="1">
        <v>1993</v>
      </c>
      <c r="E6035" s="1">
        <v>4.4444304889895599E-2</v>
      </c>
      <c r="F6035" s="1" t="s">
        <v>210</v>
      </c>
      <c r="G6035" s="1">
        <f t="shared" si="94"/>
        <v>4.4444304889895596</v>
      </c>
      <c r="H6035">
        <v>0.12199141183654399</v>
      </c>
      <c r="I6035" s="1">
        <v>0.308352039557799</v>
      </c>
    </row>
    <row r="6036" spans="1:9" x14ac:dyDescent="0.4">
      <c r="A6036" s="1" t="s">
        <v>6254</v>
      </c>
      <c r="B6036" s="1" t="s">
        <v>177</v>
      </c>
      <c r="C6036" s="1" t="s">
        <v>5</v>
      </c>
      <c r="D6036" s="1">
        <v>1994</v>
      </c>
      <c r="E6036" s="1">
        <v>4.5149813093775498E-2</v>
      </c>
      <c r="F6036" s="1" t="s">
        <v>210</v>
      </c>
      <c r="G6036" s="1">
        <f t="shared" si="94"/>
        <v>4.5149813093775499</v>
      </c>
      <c r="H6036">
        <v>0.127167220863521</v>
      </c>
      <c r="I6036" s="1">
        <v>0.30410063021453299</v>
      </c>
    </row>
    <row r="6037" spans="1:9" x14ac:dyDescent="0.4">
      <c r="A6037" s="1" t="s">
        <v>6255</v>
      </c>
      <c r="B6037" s="1" t="s">
        <v>177</v>
      </c>
      <c r="C6037" s="1" t="s">
        <v>5</v>
      </c>
      <c r="D6037" s="1">
        <v>1995</v>
      </c>
      <c r="E6037" s="1">
        <v>4.5754442680245998E-2</v>
      </c>
      <c r="F6037" s="1" t="s">
        <v>210</v>
      </c>
      <c r="G6037" s="1">
        <f t="shared" si="94"/>
        <v>4.5754442680245999</v>
      </c>
      <c r="H6037">
        <v>0.13211255725325899</v>
      </c>
      <c r="I6037" s="1">
        <v>0.29951537374110598</v>
      </c>
    </row>
    <row r="6038" spans="1:9" x14ac:dyDescent="0.4">
      <c r="A6038" s="1" t="s">
        <v>6256</v>
      </c>
      <c r="B6038" s="1" t="s">
        <v>177</v>
      </c>
      <c r="C6038" s="1" t="s">
        <v>5</v>
      </c>
      <c r="D6038" s="1">
        <v>1996</v>
      </c>
      <c r="E6038" s="1">
        <v>4.6242781896641397E-2</v>
      </c>
      <c r="F6038" s="1" t="s">
        <v>210</v>
      </c>
      <c r="G6038" s="1">
        <f t="shared" si="94"/>
        <v>4.6242781896641398</v>
      </c>
      <c r="H6038">
        <v>0.13680918641328399</v>
      </c>
      <c r="I6038" s="1">
        <v>0.29467419095018599</v>
      </c>
    </row>
    <row r="6039" spans="1:9" x14ac:dyDescent="0.4">
      <c r="A6039" s="1" t="s">
        <v>6257</v>
      </c>
      <c r="B6039" s="1" t="s">
        <v>177</v>
      </c>
      <c r="C6039" s="1" t="s">
        <v>5</v>
      </c>
      <c r="D6039" s="1">
        <v>1997</v>
      </c>
      <c r="E6039" s="1">
        <v>4.6640391641206001E-2</v>
      </c>
      <c r="F6039" s="1" t="s">
        <v>210</v>
      </c>
      <c r="G6039" s="1">
        <f t="shared" si="94"/>
        <v>4.6640391641206005</v>
      </c>
      <c r="H6039">
        <v>0.14130106110249199</v>
      </c>
      <c r="I6039" s="1">
        <v>0.28962817673775798</v>
      </c>
    </row>
    <row r="6040" spans="1:9" x14ac:dyDescent="0.4">
      <c r="A6040" s="1" t="s">
        <v>6258</v>
      </c>
      <c r="B6040" s="1" t="s">
        <v>177</v>
      </c>
      <c r="C6040" s="1" t="s">
        <v>5</v>
      </c>
      <c r="D6040" s="1">
        <v>1998</v>
      </c>
      <c r="E6040" s="1">
        <v>4.6942683742749299E-2</v>
      </c>
      <c r="F6040" s="1" t="s">
        <v>210</v>
      </c>
      <c r="G6040" s="1">
        <f t="shared" si="94"/>
        <v>4.6942683742749303</v>
      </c>
      <c r="H6040">
        <v>0.14562433068091499</v>
      </c>
      <c r="I6040" s="1">
        <v>0.28446860193962797</v>
      </c>
    </row>
    <row r="6041" spans="1:9" x14ac:dyDescent="0.4">
      <c r="A6041" s="1" t="s">
        <v>6259</v>
      </c>
      <c r="B6041" s="1" t="s">
        <v>177</v>
      </c>
      <c r="C6041" s="1" t="s">
        <v>5</v>
      </c>
      <c r="D6041" s="1">
        <v>1999</v>
      </c>
      <c r="E6041" s="1">
        <v>4.7198574322479099E-2</v>
      </c>
      <c r="F6041" s="1" t="s">
        <v>210</v>
      </c>
      <c r="G6041" s="1">
        <f t="shared" si="94"/>
        <v>4.7198574322479097</v>
      </c>
      <c r="H6041">
        <v>0.149850962044939</v>
      </c>
      <c r="I6041" s="1">
        <v>0.27935793153669503</v>
      </c>
    </row>
    <row r="6042" spans="1:9" x14ac:dyDescent="0.4">
      <c r="A6042" s="1" t="s">
        <v>6260</v>
      </c>
      <c r="B6042" s="1" t="s">
        <v>177</v>
      </c>
      <c r="C6042" s="1" t="s">
        <v>5</v>
      </c>
      <c r="D6042" s="1">
        <v>2000</v>
      </c>
      <c r="E6042" s="1">
        <v>4.7441647584245697E-2</v>
      </c>
      <c r="F6042" s="1" t="s">
        <v>210</v>
      </c>
      <c r="G6042" s="1">
        <f t="shared" si="94"/>
        <v>4.7441647584245699</v>
      </c>
      <c r="H6042">
        <v>0.154033827797141</v>
      </c>
      <c r="I6042" s="1">
        <v>0.27439299411478102</v>
      </c>
    </row>
    <row r="6043" spans="1:9" x14ac:dyDescent="0.4">
      <c r="A6043" s="1" t="s">
        <v>6261</v>
      </c>
      <c r="B6043" s="1" t="s">
        <v>177</v>
      </c>
      <c r="C6043" s="1" t="s">
        <v>5</v>
      </c>
      <c r="D6043" s="1">
        <v>2001</v>
      </c>
      <c r="E6043" s="1">
        <v>4.7685862277113598E-2</v>
      </c>
      <c r="F6043" s="1" t="s">
        <v>210</v>
      </c>
      <c r="G6043" s="1">
        <f t="shared" si="94"/>
        <v>4.76858622771136</v>
      </c>
      <c r="H6043">
        <v>0.15826645689580399</v>
      </c>
      <c r="I6043" s="1">
        <v>0.26976317695857199</v>
      </c>
    </row>
    <row r="6044" spans="1:9" x14ac:dyDescent="0.4">
      <c r="A6044" s="1" t="s">
        <v>6262</v>
      </c>
      <c r="B6044" s="1" t="s">
        <v>177</v>
      </c>
      <c r="C6044" s="1" t="s">
        <v>5</v>
      </c>
      <c r="D6044" s="1">
        <v>2002</v>
      </c>
      <c r="E6044" s="1">
        <v>4.7949213379403298E-2</v>
      </c>
      <c r="F6044" s="1" t="s">
        <v>210</v>
      </c>
      <c r="G6044" s="1">
        <f t="shared" si="94"/>
        <v>4.7949213379403295</v>
      </c>
      <c r="H6044">
        <v>0.16254990023649599</v>
      </c>
      <c r="I6044" s="1">
        <v>0.265473050955495</v>
      </c>
    </row>
    <row r="6045" spans="1:9" x14ac:dyDescent="0.4">
      <c r="A6045" s="1" t="s">
        <v>6263</v>
      </c>
      <c r="B6045" s="1" t="s">
        <v>177</v>
      </c>
      <c r="C6045" s="1" t="s">
        <v>5</v>
      </c>
      <c r="D6045" s="1">
        <v>2003</v>
      </c>
      <c r="E6045" s="1">
        <v>4.8210156190452901E-2</v>
      </c>
      <c r="F6045" s="1" t="s">
        <v>210</v>
      </c>
      <c r="G6045" s="1">
        <f t="shared" si="94"/>
        <v>4.8210156190452897</v>
      </c>
      <c r="H6045">
        <v>0.16690807168942301</v>
      </c>
      <c r="I6045" s="1">
        <v>0.26151290025637802</v>
      </c>
    </row>
    <row r="6046" spans="1:9" x14ac:dyDescent="0.4">
      <c r="A6046" s="1" t="s">
        <v>6264</v>
      </c>
      <c r="B6046" s="1" t="s">
        <v>177</v>
      </c>
      <c r="C6046" s="1" t="s">
        <v>5</v>
      </c>
      <c r="D6046" s="1">
        <v>2004</v>
      </c>
      <c r="E6046" s="1">
        <v>4.8511142171823902E-2</v>
      </c>
      <c r="F6046" s="1" t="s">
        <v>210</v>
      </c>
      <c r="G6046" s="1">
        <f t="shared" si="94"/>
        <v>4.8511142171823902</v>
      </c>
      <c r="H6046">
        <v>0.17133076980357001</v>
      </c>
      <c r="I6046" s="1">
        <v>0.257803695200023</v>
      </c>
    </row>
    <row r="6047" spans="1:9" x14ac:dyDescent="0.4">
      <c r="A6047" s="1" t="s">
        <v>6265</v>
      </c>
      <c r="B6047" s="1" t="s">
        <v>177</v>
      </c>
      <c r="C6047" s="1" t="s">
        <v>5</v>
      </c>
      <c r="D6047" s="1">
        <v>2005</v>
      </c>
      <c r="E6047" s="1">
        <v>4.8865170771838599E-2</v>
      </c>
      <c r="F6047" s="1" t="s">
        <v>210</v>
      </c>
      <c r="G6047" s="1">
        <f t="shared" si="94"/>
        <v>4.8865170771838597</v>
      </c>
      <c r="H6047">
        <v>0.17582505072879701</v>
      </c>
      <c r="I6047" s="1">
        <v>0.254394939015334</v>
      </c>
    </row>
    <row r="6048" spans="1:9" x14ac:dyDescent="0.4">
      <c r="A6048" s="1" t="s">
        <v>6266</v>
      </c>
      <c r="B6048" s="1" t="s">
        <v>177</v>
      </c>
      <c r="C6048" s="1" t="s">
        <v>5</v>
      </c>
      <c r="D6048" s="1">
        <v>2006</v>
      </c>
      <c r="E6048" s="1">
        <v>4.92525063872798E-2</v>
      </c>
      <c r="F6048" s="1" t="s">
        <v>210</v>
      </c>
      <c r="G6048" s="1">
        <f t="shared" si="94"/>
        <v>4.92525063872798</v>
      </c>
      <c r="H6048">
        <v>0.18038096725352601</v>
      </c>
      <c r="I6048" s="1">
        <v>0.251201391349895</v>
      </c>
    </row>
    <row r="6049" spans="1:9" x14ac:dyDescent="0.4">
      <c r="A6049" s="1" t="s">
        <v>6267</v>
      </c>
      <c r="B6049" s="1" t="s">
        <v>177</v>
      </c>
      <c r="C6049" s="1" t="s">
        <v>5</v>
      </c>
      <c r="D6049" s="1">
        <v>2007</v>
      </c>
      <c r="E6049" s="1">
        <v>4.9669008867878901E-2</v>
      </c>
      <c r="F6049" s="1" t="s">
        <v>210</v>
      </c>
      <c r="G6049" s="1">
        <f t="shared" si="94"/>
        <v>4.9669008867878901</v>
      </c>
      <c r="H6049">
        <v>0.18497979195866099</v>
      </c>
      <c r="I6049" s="1">
        <v>0.2481338063528</v>
      </c>
    </row>
    <row r="6050" spans="1:9" x14ac:dyDescent="0.4">
      <c r="A6050" s="1" t="s">
        <v>6268</v>
      </c>
      <c r="B6050" s="1" t="s">
        <v>177</v>
      </c>
      <c r="C6050" s="1" t="s">
        <v>5</v>
      </c>
      <c r="D6050" s="1">
        <v>2008</v>
      </c>
      <c r="E6050" s="1">
        <v>5.0085452939302097E-2</v>
      </c>
      <c r="F6050" s="1" t="s">
        <v>210</v>
      </c>
      <c r="G6050" s="1">
        <f t="shared" si="94"/>
        <v>5.0085452939302098</v>
      </c>
      <c r="H6050">
        <v>0.18964112052047699</v>
      </c>
      <c r="I6050" s="1">
        <v>0.24511544673517699</v>
      </c>
    </row>
    <row r="6051" spans="1:9" x14ac:dyDescent="0.4">
      <c r="A6051" s="1" t="s">
        <v>6269</v>
      </c>
      <c r="B6051" s="1" t="s">
        <v>177</v>
      </c>
      <c r="C6051" s="1" t="s">
        <v>5</v>
      </c>
      <c r="D6051" s="1">
        <v>2009</v>
      </c>
      <c r="E6051" s="1">
        <v>5.0455365197280999E-2</v>
      </c>
      <c r="F6051" s="1" t="s">
        <v>210</v>
      </c>
      <c r="G6051" s="1">
        <f t="shared" si="94"/>
        <v>5.0455365197280999</v>
      </c>
      <c r="H6051">
        <v>0.19437290829966999</v>
      </c>
      <c r="I6051" s="1">
        <v>0.24197703211835001</v>
      </c>
    </row>
    <row r="6052" spans="1:9" x14ac:dyDescent="0.4">
      <c r="A6052" s="1" t="s">
        <v>6270</v>
      </c>
      <c r="B6052" s="1" t="s">
        <v>177</v>
      </c>
      <c r="C6052" s="1" t="s">
        <v>5</v>
      </c>
      <c r="D6052" s="1">
        <v>2010</v>
      </c>
      <c r="E6052" s="1">
        <v>5.0852683644082297E-2</v>
      </c>
      <c r="F6052" s="1" t="s">
        <v>210</v>
      </c>
      <c r="G6052" s="1">
        <f t="shared" si="94"/>
        <v>5.0852683644082299</v>
      </c>
      <c r="H6052">
        <v>0.199175393351506</v>
      </c>
      <c r="I6052" s="1">
        <v>0.23866419259756999</v>
      </c>
    </row>
    <row r="6053" spans="1:9" x14ac:dyDescent="0.4">
      <c r="A6053" s="1" t="s">
        <v>6271</v>
      </c>
      <c r="B6053" s="1" t="s">
        <v>177</v>
      </c>
      <c r="C6053" s="1" t="s">
        <v>5</v>
      </c>
      <c r="D6053" s="1">
        <v>2011</v>
      </c>
      <c r="E6053" s="1">
        <v>5.1237830936587701E-2</v>
      </c>
      <c r="F6053" s="1" t="s">
        <v>210</v>
      </c>
      <c r="G6053" s="1">
        <f t="shared" si="94"/>
        <v>5.12378309365877</v>
      </c>
      <c r="H6053">
        <v>0.20405060333677999</v>
      </c>
      <c r="I6053" s="1">
        <v>0.23511854550345199</v>
      </c>
    </row>
    <row r="6054" spans="1:9" x14ac:dyDescent="0.4">
      <c r="A6054" s="1" t="s">
        <v>6272</v>
      </c>
      <c r="B6054" s="1" t="s">
        <v>177</v>
      </c>
      <c r="C6054" s="1" t="s">
        <v>5</v>
      </c>
      <c r="D6054" s="1">
        <v>2012</v>
      </c>
      <c r="E6054" s="1">
        <v>5.17594539080568E-2</v>
      </c>
      <c r="F6054" s="1" t="s">
        <v>210</v>
      </c>
      <c r="G6054" s="1">
        <f t="shared" si="94"/>
        <v>5.1759453908056798</v>
      </c>
      <c r="H6054">
        <v>0.20901480485049001</v>
      </c>
      <c r="I6054" s="1">
        <v>0.23201700434418199</v>
      </c>
    </row>
    <row r="6055" spans="1:9" x14ac:dyDescent="0.4">
      <c r="A6055" s="1" t="s">
        <v>6273</v>
      </c>
      <c r="B6055" s="1" t="s">
        <v>177</v>
      </c>
      <c r="C6055" s="1" t="s">
        <v>5</v>
      </c>
      <c r="D6055" s="1">
        <v>2013</v>
      </c>
      <c r="E6055" s="1">
        <v>5.2331558920745799E-2</v>
      </c>
      <c r="F6055" s="1" t="s">
        <v>210</v>
      </c>
      <c r="G6055" s="1">
        <f t="shared" si="94"/>
        <v>5.2331558920745795</v>
      </c>
      <c r="H6055">
        <v>0.21408468877753101</v>
      </c>
      <c r="I6055" s="1">
        <v>0.228981018967781</v>
      </c>
    </row>
    <row r="6056" spans="1:9" x14ac:dyDescent="0.4">
      <c r="A6056" s="1" t="s">
        <v>6274</v>
      </c>
      <c r="B6056" s="1" t="s">
        <v>177</v>
      </c>
      <c r="C6056" s="1" t="s">
        <v>5</v>
      </c>
      <c r="D6056" s="1">
        <v>2014</v>
      </c>
      <c r="E6056" s="1">
        <v>5.2982008584227698E-2</v>
      </c>
      <c r="F6056" s="1" t="s">
        <v>210</v>
      </c>
      <c r="G6056" s="1">
        <f t="shared" si="94"/>
        <v>5.2982008584227698</v>
      </c>
      <c r="H6056">
        <v>0.219256674502642</v>
      </c>
      <c r="I6056" s="1">
        <v>0.22602054043188</v>
      </c>
    </row>
    <row r="6057" spans="1:9" x14ac:dyDescent="0.4">
      <c r="A6057" s="1" t="s">
        <v>6275</v>
      </c>
      <c r="B6057" s="1" t="s">
        <v>178</v>
      </c>
      <c r="C6057" s="1" t="s">
        <v>5</v>
      </c>
      <c r="D6057" s="1">
        <v>1980</v>
      </c>
      <c r="E6057" s="1">
        <v>5.5676211327087097E-2</v>
      </c>
      <c r="F6057" s="1" t="s">
        <v>209</v>
      </c>
      <c r="G6057" s="1">
        <f t="shared" si="94"/>
        <v>5.5676211327087097</v>
      </c>
      <c r="H6057">
        <v>5.4165347205574498E-2</v>
      </c>
      <c r="I6057" s="1">
        <v>0.296809241970593</v>
      </c>
    </row>
    <row r="6058" spans="1:9" x14ac:dyDescent="0.4">
      <c r="A6058" s="1" t="s">
        <v>6276</v>
      </c>
      <c r="B6058" s="1" t="s">
        <v>178</v>
      </c>
      <c r="C6058" s="1" t="s">
        <v>5</v>
      </c>
      <c r="D6058" s="1">
        <v>1981</v>
      </c>
      <c r="E6058" s="1">
        <v>5.68980376507272E-2</v>
      </c>
      <c r="F6058" s="1" t="s">
        <v>209</v>
      </c>
      <c r="G6058" s="1">
        <f t="shared" si="94"/>
        <v>5.6898037650727202</v>
      </c>
      <c r="H6058">
        <v>5.6625697649906499E-2</v>
      </c>
      <c r="I6058" s="1">
        <v>0.29578952558124699</v>
      </c>
    </row>
    <row r="6059" spans="1:9" x14ac:dyDescent="0.4">
      <c r="A6059" s="1" t="s">
        <v>6277</v>
      </c>
      <c r="B6059" s="1" t="s">
        <v>178</v>
      </c>
      <c r="C6059" s="1" t="s">
        <v>5</v>
      </c>
      <c r="D6059" s="1">
        <v>1982</v>
      </c>
      <c r="E6059" s="1">
        <v>5.8154041958325901E-2</v>
      </c>
      <c r="F6059" s="1" t="s">
        <v>209</v>
      </c>
      <c r="G6059" s="1">
        <f t="shared" si="94"/>
        <v>5.8154041958325902</v>
      </c>
      <c r="H6059">
        <v>5.9166111136962997E-2</v>
      </c>
      <c r="I6059" s="1">
        <v>0.29494299955787501</v>
      </c>
    </row>
    <row r="6060" spans="1:9" x14ac:dyDescent="0.4">
      <c r="A6060" s="1" t="s">
        <v>6278</v>
      </c>
      <c r="B6060" s="1" t="s">
        <v>178</v>
      </c>
      <c r="C6060" s="1" t="s">
        <v>5</v>
      </c>
      <c r="D6060" s="1">
        <v>1983</v>
      </c>
      <c r="E6060" s="1">
        <v>5.94622494042285E-2</v>
      </c>
      <c r="F6060" s="1" t="s">
        <v>209</v>
      </c>
      <c r="G6060" s="1">
        <f t="shared" si="94"/>
        <v>5.9462249404228498</v>
      </c>
      <c r="H6060">
        <v>6.1789911211037503E-2</v>
      </c>
      <c r="I6060" s="1">
        <v>0.29429328637832602</v>
      </c>
    </row>
    <row r="6061" spans="1:9" x14ac:dyDescent="0.4">
      <c r="A6061" s="1" t="s">
        <v>6279</v>
      </c>
      <c r="B6061" s="1" t="s">
        <v>178</v>
      </c>
      <c r="C6061" s="1" t="s">
        <v>5</v>
      </c>
      <c r="D6061" s="1">
        <v>1984</v>
      </c>
      <c r="E6061" s="1">
        <v>6.0817390647639399E-2</v>
      </c>
      <c r="F6061" s="1" t="s">
        <v>209</v>
      </c>
      <c r="G6061" s="1">
        <f t="shared" si="94"/>
        <v>6.0817390647639398</v>
      </c>
      <c r="H6061">
        <v>6.4497593972416098E-2</v>
      </c>
      <c r="I6061" s="1">
        <v>0.29386606458416198</v>
      </c>
    </row>
    <row r="6062" spans="1:9" x14ac:dyDescent="0.4">
      <c r="A6062" s="1" t="s">
        <v>6280</v>
      </c>
      <c r="B6062" s="1" t="s">
        <v>178</v>
      </c>
      <c r="C6062" s="1" t="s">
        <v>5</v>
      </c>
      <c r="D6062" s="1">
        <v>1985</v>
      </c>
      <c r="E6062" s="1">
        <v>6.2269505918285999E-2</v>
      </c>
      <c r="F6062" s="1" t="s">
        <v>209</v>
      </c>
      <c r="G6062" s="1">
        <f t="shared" si="94"/>
        <v>6.2269505918285999</v>
      </c>
      <c r="H6062">
        <v>6.7294104826667506E-2</v>
      </c>
      <c r="I6062" s="1">
        <v>0.29351026761669502</v>
      </c>
    </row>
    <row r="6063" spans="1:9" x14ac:dyDescent="0.4">
      <c r="A6063" s="1" t="s">
        <v>6281</v>
      </c>
      <c r="B6063" s="1" t="s">
        <v>178</v>
      </c>
      <c r="C6063" s="1" t="s">
        <v>5</v>
      </c>
      <c r="D6063" s="1">
        <v>1986</v>
      </c>
      <c r="E6063" s="1">
        <v>6.3729618592145806E-2</v>
      </c>
      <c r="F6063" s="1" t="s">
        <v>209</v>
      </c>
      <c r="G6063" s="1">
        <f t="shared" si="94"/>
        <v>6.3729618592145805</v>
      </c>
      <c r="H6063">
        <v>7.0167299062560001E-2</v>
      </c>
      <c r="I6063" s="1">
        <v>0.293033266115791</v>
      </c>
    </row>
    <row r="6064" spans="1:9" x14ac:dyDescent="0.4">
      <c r="A6064" s="1" t="s">
        <v>6282</v>
      </c>
      <c r="B6064" s="1" t="s">
        <v>178</v>
      </c>
      <c r="C6064" s="1" t="s">
        <v>5</v>
      </c>
      <c r="D6064" s="1">
        <v>1987</v>
      </c>
      <c r="E6064" s="1">
        <v>6.5311153549620596E-2</v>
      </c>
      <c r="F6064" s="1" t="s">
        <v>209</v>
      </c>
      <c r="G6064" s="1">
        <f t="shared" si="94"/>
        <v>6.5311153549620595</v>
      </c>
      <c r="H6064">
        <v>7.3125052227355006E-2</v>
      </c>
      <c r="I6064" s="1">
        <v>0.292470802173731</v>
      </c>
    </row>
    <row r="6065" spans="1:9" x14ac:dyDescent="0.4">
      <c r="A6065" s="1" t="s">
        <v>6283</v>
      </c>
      <c r="B6065" s="1" t="s">
        <v>178</v>
      </c>
      <c r="C6065" s="1" t="s">
        <v>5</v>
      </c>
      <c r="D6065" s="1">
        <v>1988</v>
      </c>
      <c r="E6065" s="1">
        <v>6.7051345821785596E-2</v>
      </c>
      <c r="F6065" s="1" t="s">
        <v>209</v>
      </c>
      <c r="G6065" s="1">
        <f t="shared" si="94"/>
        <v>6.7051345821785597</v>
      </c>
      <c r="H6065">
        <v>7.6166713426585902E-2</v>
      </c>
      <c r="I6065" s="1">
        <v>0.291744511371478</v>
      </c>
    </row>
    <row r="6066" spans="1:9" x14ac:dyDescent="0.4">
      <c r="A6066" s="1" t="s">
        <v>6284</v>
      </c>
      <c r="B6066" s="1" t="s">
        <v>178</v>
      </c>
      <c r="C6066" s="1" t="s">
        <v>5</v>
      </c>
      <c r="D6066" s="1">
        <v>1989</v>
      </c>
      <c r="E6066" s="1">
        <v>6.8855456843560703E-2</v>
      </c>
      <c r="F6066" s="1" t="s">
        <v>209</v>
      </c>
      <c r="G6066" s="1">
        <f t="shared" si="94"/>
        <v>6.8855456843560701</v>
      </c>
      <c r="H6066">
        <v>7.9297090563590106E-2</v>
      </c>
      <c r="I6066" s="1">
        <v>0.29100819350656998</v>
      </c>
    </row>
    <row r="6067" spans="1:9" x14ac:dyDescent="0.4">
      <c r="A6067" s="1" t="s">
        <v>6285</v>
      </c>
      <c r="B6067" s="1" t="s">
        <v>178</v>
      </c>
      <c r="C6067" s="1" t="s">
        <v>5</v>
      </c>
      <c r="D6067" s="1">
        <v>1990</v>
      </c>
      <c r="E6067" s="1">
        <v>7.0867588027901302E-2</v>
      </c>
      <c r="F6067" s="1" t="s">
        <v>209</v>
      </c>
      <c r="G6067" s="1">
        <f t="shared" si="94"/>
        <v>7.08675880279013</v>
      </c>
      <c r="H6067">
        <v>8.2518378054487695E-2</v>
      </c>
      <c r="I6067" s="1">
        <v>0.29032764539686701</v>
      </c>
    </row>
    <row r="6068" spans="1:9" x14ac:dyDescent="0.4">
      <c r="A6068" s="1" t="s">
        <v>6286</v>
      </c>
      <c r="B6068" s="1" t="s">
        <v>178</v>
      </c>
      <c r="C6068" s="1" t="s">
        <v>5</v>
      </c>
      <c r="D6068" s="1">
        <v>1991</v>
      </c>
      <c r="E6068" s="1">
        <v>7.3093658166370201E-2</v>
      </c>
      <c r="F6068" s="1" t="s">
        <v>209</v>
      </c>
      <c r="G6068" s="1">
        <f t="shared" si="94"/>
        <v>7.3093658166370199</v>
      </c>
      <c r="H6068">
        <v>8.5839880837372304E-2</v>
      </c>
      <c r="I6068" s="1">
        <v>0.28981198153003601</v>
      </c>
    </row>
    <row r="6069" spans="1:9" x14ac:dyDescent="0.4">
      <c r="A6069" s="1" t="s">
        <v>6287</v>
      </c>
      <c r="B6069" s="1" t="s">
        <v>178</v>
      </c>
      <c r="C6069" s="1" t="s">
        <v>5</v>
      </c>
      <c r="D6069" s="1">
        <v>1992</v>
      </c>
      <c r="E6069" s="1">
        <v>7.5563381982955993E-2</v>
      </c>
      <c r="F6069" s="1" t="s">
        <v>209</v>
      </c>
      <c r="G6069" s="1">
        <f t="shared" si="94"/>
        <v>7.5563381982955997</v>
      </c>
      <c r="H6069">
        <v>8.9278141242593298E-2</v>
      </c>
      <c r="I6069" s="1">
        <v>0.28935843276447698</v>
      </c>
    </row>
    <row r="6070" spans="1:9" x14ac:dyDescent="0.4">
      <c r="A6070" s="1" t="s">
        <v>6288</v>
      </c>
      <c r="B6070" s="1" t="s">
        <v>178</v>
      </c>
      <c r="C6070" s="1" t="s">
        <v>5</v>
      </c>
      <c r="D6070" s="1">
        <v>1993</v>
      </c>
      <c r="E6070" s="1">
        <v>7.8183542460324496E-2</v>
      </c>
      <c r="F6070" s="1" t="s">
        <v>209</v>
      </c>
      <c r="G6070" s="1">
        <f t="shared" si="94"/>
        <v>7.8183542460324498</v>
      </c>
      <c r="H6070">
        <v>9.2825821424190796E-2</v>
      </c>
      <c r="I6070" s="1">
        <v>0.28888477579334298</v>
      </c>
    </row>
    <row r="6071" spans="1:9" x14ac:dyDescent="0.4">
      <c r="A6071" s="1" t="s">
        <v>6289</v>
      </c>
      <c r="B6071" s="1" t="s">
        <v>178</v>
      </c>
      <c r="C6071" s="1" t="s">
        <v>5</v>
      </c>
      <c r="D6071" s="1">
        <v>1994</v>
      </c>
      <c r="E6071" s="1">
        <v>8.0942975263846306E-2</v>
      </c>
      <c r="F6071" s="1" t="s">
        <v>209</v>
      </c>
      <c r="G6071" s="1">
        <f t="shared" si="94"/>
        <v>8.0942975263846311</v>
      </c>
      <c r="H6071">
        <v>9.6475392154943801E-2</v>
      </c>
      <c r="I6071" s="1">
        <v>0.288443836516172</v>
      </c>
    </row>
    <row r="6072" spans="1:9" x14ac:dyDescent="0.4">
      <c r="A6072" s="1" t="s">
        <v>6290</v>
      </c>
      <c r="B6072" s="1" t="s">
        <v>178</v>
      </c>
      <c r="C6072" s="1" t="s">
        <v>5</v>
      </c>
      <c r="D6072" s="1">
        <v>1995</v>
      </c>
      <c r="E6072" s="1">
        <v>8.3840800150089906E-2</v>
      </c>
      <c r="F6072" s="1" t="s">
        <v>209</v>
      </c>
      <c r="G6072" s="1">
        <f t="shared" si="94"/>
        <v>8.3840800150089905</v>
      </c>
      <c r="H6072">
        <v>0.100226835879011</v>
      </c>
      <c r="I6072" s="1">
        <v>0.28811701259827999</v>
      </c>
    </row>
    <row r="6073" spans="1:9" x14ac:dyDescent="0.4">
      <c r="A6073" s="1" t="s">
        <v>6291</v>
      </c>
      <c r="B6073" s="1" t="s">
        <v>178</v>
      </c>
      <c r="C6073" s="1" t="s">
        <v>5</v>
      </c>
      <c r="D6073" s="1">
        <v>1996</v>
      </c>
      <c r="E6073" s="1">
        <v>8.6757505820894906E-2</v>
      </c>
      <c r="F6073" s="1" t="s">
        <v>209</v>
      </c>
      <c r="G6073" s="1">
        <f t="shared" si="94"/>
        <v>8.6757505820894902</v>
      </c>
      <c r="H6073">
        <v>0.104130778251735</v>
      </c>
      <c r="I6073" s="1">
        <v>0.28778311504996501</v>
      </c>
    </row>
    <row r="6074" spans="1:9" x14ac:dyDescent="0.4">
      <c r="A6074" s="1" t="s">
        <v>6292</v>
      </c>
      <c r="B6074" s="1" t="s">
        <v>178</v>
      </c>
      <c r="C6074" s="1" t="s">
        <v>5</v>
      </c>
      <c r="D6074" s="1">
        <v>1997</v>
      </c>
      <c r="E6074" s="1">
        <v>8.9688254048149493E-2</v>
      </c>
      <c r="F6074" s="1" t="s">
        <v>209</v>
      </c>
      <c r="G6074" s="1">
        <f t="shared" si="94"/>
        <v>8.9688254048149485</v>
      </c>
      <c r="H6074">
        <v>0.108192941929999</v>
      </c>
      <c r="I6074" s="1">
        <v>0.28750579450429198</v>
      </c>
    </row>
    <row r="6075" spans="1:9" x14ac:dyDescent="0.4">
      <c r="A6075" s="1" t="s">
        <v>6293</v>
      </c>
      <c r="B6075" s="1" t="s">
        <v>178</v>
      </c>
      <c r="C6075" s="1" t="s">
        <v>5</v>
      </c>
      <c r="D6075" s="1">
        <v>1998</v>
      </c>
      <c r="E6075" s="1">
        <v>9.2645330332911294E-2</v>
      </c>
      <c r="F6075" s="1" t="s">
        <v>209</v>
      </c>
      <c r="G6075" s="1">
        <f t="shared" si="94"/>
        <v>9.26453303329113</v>
      </c>
      <c r="H6075">
        <v>0.112404720210259</v>
      </c>
      <c r="I6075" s="1">
        <v>0.28709877031066899</v>
      </c>
    </row>
    <row r="6076" spans="1:9" x14ac:dyDescent="0.4">
      <c r="A6076" s="1" t="s">
        <v>6294</v>
      </c>
      <c r="B6076" s="1" t="s">
        <v>178</v>
      </c>
      <c r="C6076" s="1" t="s">
        <v>5</v>
      </c>
      <c r="D6076" s="1">
        <v>1999</v>
      </c>
      <c r="E6076" s="1">
        <v>9.5464765198709597E-2</v>
      </c>
      <c r="F6076" s="1" t="s">
        <v>209</v>
      </c>
      <c r="G6076" s="1">
        <f t="shared" si="94"/>
        <v>9.5464765198709589</v>
      </c>
      <c r="H6076">
        <v>0.116769446911962</v>
      </c>
      <c r="I6076" s="1">
        <v>0.28639010901342099</v>
      </c>
    </row>
    <row r="6077" spans="1:9" x14ac:dyDescent="0.4">
      <c r="A6077" s="1" t="s">
        <v>6295</v>
      </c>
      <c r="B6077" s="1" t="s">
        <v>178</v>
      </c>
      <c r="C6077" s="1" t="s">
        <v>5</v>
      </c>
      <c r="D6077" s="1">
        <v>2000</v>
      </c>
      <c r="E6077" s="1">
        <v>9.8177552427861095E-2</v>
      </c>
      <c r="F6077" s="1" t="s">
        <v>209</v>
      </c>
      <c r="G6077" s="1">
        <f t="shared" si="94"/>
        <v>9.8177552427861094</v>
      </c>
      <c r="H6077">
        <v>0.12128090657434901</v>
      </c>
      <c r="I6077" s="1">
        <v>0.28539558683815902</v>
      </c>
    </row>
    <row r="6078" spans="1:9" x14ac:dyDescent="0.4">
      <c r="A6078" s="1" t="s">
        <v>6296</v>
      </c>
      <c r="B6078" s="1" t="s">
        <v>178</v>
      </c>
      <c r="C6078" s="1" t="s">
        <v>5</v>
      </c>
      <c r="D6078" s="1">
        <v>2001</v>
      </c>
      <c r="E6078" s="1">
        <v>0.100908415326177</v>
      </c>
      <c r="F6078" s="1" t="s">
        <v>209</v>
      </c>
      <c r="G6078" s="1">
        <f t="shared" si="94"/>
        <v>10.0908415326177</v>
      </c>
      <c r="H6078">
        <v>0.12595372956923101</v>
      </c>
      <c r="I6078" s="1">
        <v>0.28404447838123797</v>
      </c>
    </row>
    <row r="6079" spans="1:9" x14ac:dyDescent="0.4">
      <c r="A6079" s="1" t="s">
        <v>6297</v>
      </c>
      <c r="B6079" s="1" t="s">
        <v>178</v>
      </c>
      <c r="C6079" s="1" t="s">
        <v>5</v>
      </c>
      <c r="D6079" s="1">
        <v>2002</v>
      </c>
      <c r="E6079" s="1">
        <v>0.103600235953133</v>
      </c>
      <c r="F6079" s="1" t="s">
        <v>209</v>
      </c>
      <c r="G6079" s="1">
        <f t="shared" si="94"/>
        <v>10.360023595313301</v>
      </c>
      <c r="H6079">
        <v>0.13078771905199801</v>
      </c>
      <c r="I6079" s="1">
        <v>0.282237198545575</v>
      </c>
    </row>
    <row r="6080" spans="1:9" x14ac:dyDescent="0.4">
      <c r="A6080" s="1" t="s">
        <v>6298</v>
      </c>
      <c r="B6080" s="1" t="s">
        <v>178</v>
      </c>
      <c r="C6080" s="1" t="s">
        <v>5</v>
      </c>
      <c r="D6080" s="1">
        <v>2003</v>
      </c>
      <c r="E6080" s="1">
        <v>0.106194561180265</v>
      </c>
      <c r="F6080" s="1" t="s">
        <v>209</v>
      </c>
      <c r="G6080" s="1">
        <f t="shared" si="94"/>
        <v>10.6194561180265</v>
      </c>
      <c r="H6080">
        <v>0.135774589387754</v>
      </c>
      <c r="I6080" s="1">
        <v>0.28000137604794101</v>
      </c>
    </row>
    <row r="6081" spans="1:9" x14ac:dyDescent="0.4">
      <c r="A6081" s="1" t="s">
        <v>6299</v>
      </c>
      <c r="B6081" s="1" t="s">
        <v>178</v>
      </c>
      <c r="C6081" s="1" t="s">
        <v>5</v>
      </c>
      <c r="D6081" s="1">
        <v>2004</v>
      </c>
      <c r="E6081" s="1">
        <v>0.108817495150399</v>
      </c>
      <c r="F6081" s="1" t="s">
        <v>209</v>
      </c>
      <c r="G6081" s="1">
        <f t="shared" si="94"/>
        <v>10.8817495150399</v>
      </c>
      <c r="H6081">
        <v>0.14092287719441501</v>
      </c>
      <c r="I6081" s="1">
        <v>0.277539562042177</v>
      </c>
    </row>
    <row r="6082" spans="1:9" x14ac:dyDescent="0.4">
      <c r="A6082" s="1" t="s">
        <v>6300</v>
      </c>
      <c r="B6082" s="1" t="s">
        <v>178</v>
      </c>
      <c r="C6082" s="1" t="s">
        <v>5</v>
      </c>
      <c r="D6082" s="1">
        <v>2005</v>
      </c>
      <c r="E6082" s="1">
        <v>0.1114608168909</v>
      </c>
      <c r="F6082" s="1" t="s">
        <v>209</v>
      </c>
      <c r="G6082" s="1">
        <f t="shared" si="94"/>
        <v>11.14608168909</v>
      </c>
      <c r="H6082">
        <v>0.146242670568382</v>
      </c>
      <c r="I6082" s="1">
        <v>0.274926663421517</v>
      </c>
    </row>
    <row r="6083" spans="1:9" x14ac:dyDescent="0.4">
      <c r="A6083" s="1" t="s">
        <v>6301</v>
      </c>
      <c r="B6083" s="1" t="s">
        <v>178</v>
      </c>
      <c r="C6083" s="1" t="s">
        <v>5</v>
      </c>
      <c r="D6083" s="1">
        <v>2006</v>
      </c>
      <c r="E6083" s="1">
        <v>0.114149908100303</v>
      </c>
      <c r="F6083" s="1" t="s">
        <v>209</v>
      </c>
      <c r="G6083" s="1">
        <f t="shared" ref="G6083:G6146" si="95">E6083*100</f>
        <v>11.4149908100303</v>
      </c>
      <c r="H6083">
        <v>0.15172708846688801</v>
      </c>
      <c r="I6083" s="1">
        <v>0.27235674228589002</v>
      </c>
    </row>
    <row r="6084" spans="1:9" x14ac:dyDescent="0.4">
      <c r="A6084" s="1" t="s">
        <v>6302</v>
      </c>
      <c r="B6084" s="1" t="s">
        <v>178</v>
      </c>
      <c r="C6084" s="1" t="s">
        <v>5</v>
      </c>
      <c r="D6084" s="1">
        <v>2007</v>
      </c>
      <c r="E6084" s="1">
        <v>0.117066853490311</v>
      </c>
      <c r="F6084" s="1" t="s">
        <v>209</v>
      </c>
      <c r="G6084" s="1">
        <f t="shared" si="95"/>
        <v>11.706685349031099</v>
      </c>
      <c r="H6084">
        <v>0.15738504334960701</v>
      </c>
      <c r="I6084" s="1">
        <v>0.27007160676376002</v>
      </c>
    </row>
    <row r="6085" spans="1:9" x14ac:dyDescent="0.4">
      <c r="A6085" s="1" t="s">
        <v>6303</v>
      </c>
      <c r="B6085" s="1" t="s">
        <v>178</v>
      </c>
      <c r="C6085" s="1" t="s">
        <v>5</v>
      </c>
      <c r="D6085" s="1">
        <v>2008</v>
      </c>
      <c r="E6085" s="1">
        <v>0.120085276902077</v>
      </c>
      <c r="F6085" s="1" t="s">
        <v>209</v>
      </c>
      <c r="G6085" s="1">
        <f t="shared" si="95"/>
        <v>12.0085276902077</v>
      </c>
      <c r="H6085">
        <v>0.16322945673073899</v>
      </c>
      <c r="I6085" s="1">
        <v>0.267615223200876</v>
      </c>
    </row>
    <row r="6086" spans="1:9" x14ac:dyDescent="0.4">
      <c r="A6086" s="1" t="s">
        <v>6304</v>
      </c>
      <c r="B6086" s="1" t="s">
        <v>178</v>
      </c>
      <c r="C6086" s="1" t="s">
        <v>5</v>
      </c>
      <c r="D6086" s="1">
        <v>2009</v>
      </c>
      <c r="E6086" s="1">
        <v>0.123415498663521</v>
      </c>
      <c r="F6086" s="1" t="s">
        <v>209</v>
      </c>
      <c r="G6086" s="1">
        <f t="shared" si="95"/>
        <v>12.3415498663521</v>
      </c>
      <c r="H6086">
        <v>0.16926210798173499</v>
      </c>
      <c r="I6086" s="1">
        <v>0.26524860259362598</v>
      </c>
    </row>
    <row r="6087" spans="1:9" x14ac:dyDescent="0.4">
      <c r="A6087" s="1" t="s">
        <v>6305</v>
      </c>
      <c r="B6087" s="1" t="s">
        <v>178</v>
      </c>
      <c r="C6087" s="1" t="s">
        <v>5</v>
      </c>
      <c r="D6087" s="1">
        <v>2010</v>
      </c>
      <c r="E6087" s="1">
        <v>0.12711408141099001</v>
      </c>
      <c r="F6087" s="1" t="s">
        <v>209</v>
      </c>
      <c r="G6087" s="1">
        <f t="shared" si="95"/>
        <v>12.711408141099001</v>
      </c>
      <c r="H6087">
        <v>0.17547206756420899</v>
      </c>
      <c r="I6087" s="1">
        <v>0.26291686302105999</v>
      </c>
    </row>
    <row r="6088" spans="1:9" x14ac:dyDescent="0.4">
      <c r="A6088" s="1" t="s">
        <v>6306</v>
      </c>
      <c r="B6088" s="1" t="s">
        <v>178</v>
      </c>
      <c r="C6088" s="1" t="s">
        <v>5</v>
      </c>
      <c r="D6088" s="1">
        <v>2011</v>
      </c>
      <c r="E6088" s="1">
        <v>0.13059869739948901</v>
      </c>
      <c r="F6088" s="1" t="s">
        <v>209</v>
      </c>
      <c r="G6088" s="1">
        <f t="shared" si="95"/>
        <v>13.059869739948901</v>
      </c>
      <c r="H6088">
        <v>0.18185255118516899</v>
      </c>
      <c r="I6088" s="1">
        <v>0.26064154010177398</v>
      </c>
    </row>
    <row r="6089" spans="1:9" x14ac:dyDescent="0.4">
      <c r="A6089" s="1" t="s">
        <v>6307</v>
      </c>
      <c r="B6089" s="1" t="s">
        <v>178</v>
      </c>
      <c r="C6089" s="1" t="s">
        <v>5</v>
      </c>
      <c r="D6089" s="1">
        <v>2012</v>
      </c>
      <c r="E6089" s="1">
        <v>0.13367175277837001</v>
      </c>
      <c r="F6089" s="1" t="s">
        <v>209</v>
      </c>
      <c r="G6089" s="1">
        <f t="shared" si="95"/>
        <v>13.367175277837001</v>
      </c>
      <c r="H6089">
        <v>0.18840257243490999</v>
      </c>
      <c r="I6089" s="1">
        <v>0.25834414090415198</v>
      </c>
    </row>
    <row r="6090" spans="1:9" x14ac:dyDescent="0.4">
      <c r="A6090" s="1" t="s">
        <v>6308</v>
      </c>
      <c r="B6090" s="1" t="s">
        <v>178</v>
      </c>
      <c r="C6090" s="1" t="s">
        <v>5</v>
      </c>
      <c r="D6090" s="1">
        <v>2013</v>
      </c>
      <c r="E6090" s="1">
        <v>0.13663523913528799</v>
      </c>
      <c r="F6090" s="1" t="s">
        <v>209</v>
      </c>
      <c r="G6090" s="1">
        <f t="shared" si="95"/>
        <v>13.663523913528799</v>
      </c>
      <c r="H6090">
        <v>0.195131271097915</v>
      </c>
      <c r="I6090" s="1">
        <v>0.25605889430582102</v>
      </c>
    </row>
    <row r="6091" spans="1:9" x14ac:dyDescent="0.4">
      <c r="A6091" s="1" t="s">
        <v>6309</v>
      </c>
      <c r="B6091" s="1" t="s">
        <v>178</v>
      </c>
      <c r="C6091" s="1" t="s">
        <v>5</v>
      </c>
      <c r="D6091" s="1">
        <v>2014</v>
      </c>
      <c r="E6091" s="1">
        <v>0.139683955782195</v>
      </c>
      <c r="F6091" s="1" t="s">
        <v>209</v>
      </c>
      <c r="G6091" s="1">
        <f t="shared" si="95"/>
        <v>13.9683955782195</v>
      </c>
      <c r="H6091">
        <v>0.20204781409171499</v>
      </c>
      <c r="I6091" s="1">
        <v>0.253737830164384</v>
      </c>
    </row>
    <row r="6092" spans="1:9" x14ac:dyDescent="0.4">
      <c r="A6092" s="1" t="s">
        <v>6310</v>
      </c>
      <c r="B6092" s="1" t="s">
        <v>179</v>
      </c>
      <c r="C6092" s="1" t="s">
        <v>5</v>
      </c>
      <c r="D6092" s="1">
        <v>1980</v>
      </c>
      <c r="E6092" s="1">
        <v>4.8101412056476403E-2</v>
      </c>
      <c r="F6092" s="1" t="s">
        <v>209</v>
      </c>
      <c r="G6092" s="1">
        <f t="shared" si="95"/>
        <v>4.81014120564764</v>
      </c>
      <c r="H6092">
        <v>6.4041250880752399E-3</v>
      </c>
      <c r="I6092" s="1">
        <v>0.249315872542269</v>
      </c>
    </row>
    <row r="6093" spans="1:9" x14ac:dyDescent="0.4">
      <c r="A6093" s="1" t="s">
        <v>6311</v>
      </c>
      <c r="B6093" s="1" t="s">
        <v>179</v>
      </c>
      <c r="C6093" s="1" t="s">
        <v>5</v>
      </c>
      <c r="D6093" s="1">
        <v>1981</v>
      </c>
      <c r="E6093" s="1">
        <v>4.9430821702184602E-2</v>
      </c>
      <c r="F6093" s="1" t="s">
        <v>209</v>
      </c>
      <c r="G6093" s="1">
        <f t="shared" si="95"/>
        <v>4.9430821702184602</v>
      </c>
      <c r="H6093">
        <v>7.1282577528273498E-3</v>
      </c>
      <c r="I6093" s="1">
        <v>0.25133668632496198</v>
      </c>
    </row>
    <row r="6094" spans="1:9" x14ac:dyDescent="0.4">
      <c r="A6094" s="1" t="s">
        <v>6312</v>
      </c>
      <c r="B6094" s="1" t="s">
        <v>179</v>
      </c>
      <c r="C6094" s="1" t="s">
        <v>5</v>
      </c>
      <c r="D6094" s="1">
        <v>1982</v>
      </c>
      <c r="E6094" s="1">
        <v>5.07575076428841E-2</v>
      </c>
      <c r="F6094" s="1" t="s">
        <v>209</v>
      </c>
      <c r="G6094" s="1">
        <f t="shared" si="95"/>
        <v>5.0757507642884097</v>
      </c>
      <c r="H6094">
        <v>7.9350380474023201E-3</v>
      </c>
      <c r="I6094" s="1">
        <v>0.25320098853430001</v>
      </c>
    </row>
    <row r="6095" spans="1:9" x14ac:dyDescent="0.4">
      <c r="A6095" s="1" t="s">
        <v>6313</v>
      </c>
      <c r="B6095" s="1" t="s">
        <v>179</v>
      </c>
      <c r="C6095" s="1" t="s">
        <v>5</v>
      </c>
      <c r="D6095" s="1">
        <v>1983</v>
      </c>
      <c r="E6095" s="1">
        <v>5.20851442990765E-2</v>
      </c>
      <c r="F6095" s="1" t="s">
        <v>209</v>
      </c>
      <c r="G6095" s="1">
        <f t="shared" si="95"/>
        <v>5.20851442990765</v>
      </c>
      <c r="H6095">
        <v>8.8298776437993401E-3</v>
      </c>
      <c r="I6095" s="1">
        <v>0.25493322902841498</v>
      </c>
    </row>
    <row r="6096" spans="1:9" x14ac:dyDescent="0.4">
      <c r="A6096" s="1" t="s">
        <v>6314</v>
      </c>
      <c r="B6096" s="1" t="s">
        <v>179</v>
      </c>
      <c r="C6096" s="1" t="s">
        <v>5</v>
      </c>
      <c r="D6096" s="1">
        <v>1984</v>
      </c>
      <c r="E6096" s="1">
        <v>5.34373149427817E-2</v>
      </c>
      <c r="F6096" s="1" t="s">
        <v>209</v>
      </c>
      <c r="G6096" s="1">
        <f t="shared" si="95"/>
        <v>5.3437314942781704</v>
      </c>
      <c r="H6096">
        <v>9.8176230124548593E-3</v>
      </c>
      <c r="I6096" s="1">
        <v>0.25651094336092101</v>
      </c>
    </row>
    <row r="6097" spans="1:9" x14ac:dyDescent="0.4">
      <c r="A6097" s="1" t="s">
        <v>6315</v>
      </c>
      <c r="B6097" s="1" t="s">
        <v>179</v>
      </c>
      <c r="C6097" s="1" t="s">
        <v>5</v>
      </c>
      <c r="D6097" s="1">
        <v>1985</v>
      </c>
      <c r="E6097" s="1">
        <v>5.4726733470923501E-2</v>
      </c>
      <c r="F6097" s="1" t="s">
        <v>209</v>
      </c>
      <c r="G6097" s="1">
        <f t="shared" si="95"/>
        <v>5.4726733470923499</v>
      </c>
      <c r="H6097">
        <v>1.09032279137412E-2</v>
      </c>
      <c r="I6097" s="1">
        <v>0.25783731252808501</v>
      </c>
    </row>
    <row r="6098" spans="1:9" x14ac:dyDescent="0.4">
      <c r="A6098" s="1" t="s">
        <v>6316</v>
      </c>
      <c r="B6098" s="1" t="s">
        <v>179</v>
      </c>
      <c r="C6098" s="1" t="s">
        <v>5</v>
      </c>
      <c r="D6098" s="1">
        <v>1986</v>
      </c>
      <c r="E6098" s="1">
        <v>5.5998719087523602E-2</v>
      </c>
      <c r="F6098" s="1" t="s">
        <v>209</v>
      </c>
      <c r="G6098" s="1">
        <f t="shared" si="95"/>
        <v>5.5998719087523599</v>
      </c>
      <c r="H6098">
        <v>1.2081920820752899E-2</v>
      </c>
      <c r="I6098" s="1">
        <v>0.258831961999127</v>
      </c>
    </row>
    <row r="6099" spans="1:9" x14ac:dyDescent="0.4">
      <c r="A6099" s="1" t="s">
        <v>6317</v>
      </c>
      <c r="B6099" s="1" t="s">
        <v>179</v>
      </c>
      <c r="C6099" s="1" t="s">
        <v>5</v>
      </c>
      <c r="D6099" s="1">
        <v>1987</v>
      </c>
      <c r="E6099" s="1">
        <v>5.7250358689952097E-2</v>
      </c>
      <c r="F6099" s="1" t="s">
        <v>209</v>
      </c>
      <c r="G6099" s="1">
        <f t="shared" si="95"/>
        <v>5.7250358689952101</v>
      </c>
      <c r="H6099">
        <v>1.3360618508740501E-2</v>
      </c>
      <c r="I6099" s="1">
        <v>0.25950387770463701</v>
      </c>
    </row>
    <row r="6100" spans="1:9" x14ac:dyDescent="0.4">
      <c r="A6100" s="1" t="s">
        <v>6318</v>
      </c>
      <c r="B6100" s="1" t="s">
        <v>179</v>
      </c>
      <c r="C6100" s="1" t="s">
        <v>5</v>
      </c>
      <c r="D6100" s="1">
        <v>1988</v>
      </c>
      <c r="E6100" s="1">
        <v>5.8394536038471202E-2</v>
      </c>
      <c r="F6100" s="1" t="s">
        <v>209</v>
      </c>
      <c r="G6100" s="1">
        <f t="shared" si="95"/>
        <v>5.8394536038471205</v>
      </c>
      <c r="H6100">
        <v>1.47423284933324E-2</v>
      </c>
      <c r="I6100" s="1">
        <v>0.25975899018211901</v>
      </c>
    </row>
    <row r="6101" spans="1:9" x14ac:dyDescent="0.4">
      <c r="A6101" s="1" t="s">
        <v>6319</v>
      </c>
      <c r="B6101" s="1" t="s">
        <v>179</v>
      </c>
      <c r="C6101" s="1" t="s">
        <v>5</v>
      </c>
      <c r="D6101" s="1">
        <v>1989</v>
      </c>
      <c r="E6101" s="1">
        <v>5.9447825886883701E-2</v>
      </c>
      <c r="F6101" s="1" t="s">
        <v>209</v>
      </c>
      <c r="G6101" s="1">
        <f t="shared" si="95"/>
        <v>5.9447825886883701</v>
      </c>
      <c r="H6101">
        <v>1.6234853083247999E-2</v>
      </c>
      <c r="I6101" s="1">
        <v>0.25960212182230402</v>
      </c>
    </row>
    <row r="6102" spans="1:9" x14ac:dyDescent="0.4">
      <c r="A6102" s="1" t="s">
        <v>6320</v>
      </c>
      <c r="B6102" s="1" t="s">
        <v>179</v>
      </c>
      <c r="C6102" s="1" t="s">
        <v>5</v>
      </c>
      <c r="D6102" s="1">
        <v>1990</v>
      </c>
      <c r="E6102" s="1">
        <v>6.0428167144962498E-2</v>
      </c>
      <c r="F6102" s="1" t="s">
        <v>209</v>
      </c>
      <c r="G6102" s="1">
        <f t="shared" si="95"/>
        <v>6.0428167144962499</v>
      </c>
      <c r="H6102">
        <v>1.78403067458324E-2</v>
      </c>
      <c r="I6102" s="1">
        <v>0.259160387855912</v>
      </c>
    </row>
    <row r="6103" spans="1:9" x14ac:dyDescent="0.4">
      <c r="A6103" s="1" t="s">
        <v>6321</v>
      </c>
      <c r="B6103" s="1" t="s">
        <v>179</v>
      </c>
      <c r="C6103" s="1" t="s">
        <v>5</v>
      </c>
      <c r="D6103" s="1">
        <v>1991</v>
      </c>
      <c r="E6103" s="1">
        <v>6.12630204356698E-2</v>
      </c>
      <c r="F6103" s="1" t="s">
        <v>209</v>
      </c>
      <c r="G6103" s="1">
        <f t="shared" si="95"/>
        <v>6.1263020435669802</v>
      </c>
      <c r="H6103">
        <v>1.94425264892907E-2</v>
      </c>
      <c r="I6103" s="1">
        <v>0.25814653883692501</v>
      </c>
    </row>
    <row r="6104" spans="1:9" x14ac:dyDescent="0.4">
      <c r="A6104" s="1" t="s">
        <v>6322</v>
      </c>
      <c r="B6104" s="1" t="s">
        <v>179</v>
      </c>
      <c r="C6104" s="1" t="s">
        <v>5</v>
      </c>
      <c r="D6104" s="1">
        <v>1992</v>
      </c>
      <c r="E6104" s="1">
        <v>6.1979827601893599E-2</v>
      </c>
      <c r="F6104" s="1" t="s">
        <v>209</v>
      </c>
      <c r="G6104" s="1">
        <f t="shared" si="95"/>
        <v>6.19798276018936</v>
      </c>
      <c r="H6104">
        <v>2.10331735570271E-2</v>
      </c>
      <c r="I6104" s="1">
        <v>0.256659300642822</v>
      </c>
    </row>
    <row r="6105" spans="1:9" x14ac:dyDescent="0.4">
      <c r="A6105" s="1" t="s">
        <v>6323</v>
      </c>
      <c r="B6105" s="1" t="s">
        <v>179</v>
      </c>
      <c r="C6105" s="1" t="s">
        <v>5</v>
      </c>
      <c r="D6105" s="1">
        <v>1993</v>
      </c>
      <c r="E6105" s="1">
        <v>6.2573539751483206E-2</v>
      </c>
      <c r="F6105" s="1" t="s">
        <v>209</v>
      </c>
      <c r="G6105" s="1">
        <f t="shared" si="95"/>
        <v>6.2573539751483205</v>
      </c>
      <c r="H6105">
        <v>2.26177795182399E-2</v>
      </c>
      <c r="I6105" s="1">
        <v>0.25475372717351202</v>
      </c>
    </row>
    <row r="6106" spans="1:9" x14ac:dyDescent="0.4">
      <c r="A6106" s="1" t="s">
        <v>6324</v>
      </c>
      <c r="B6106" s="1" t="s">
        <v>179</v>
      </c>
      <c r="C6106" s="1" t="s">
        <v>5</v>
      </c>
      <c r="D6106" s="1">
        <v>1994</v>
      </c>
      <c r="E6106" s="1">
        <v>6.3085378067898004E-2</v>
      </c>
      <c r="F6106" s="1" t="s">
        <v>209</v>
      </c>
      <c r="G6106" s="1">
        <f t="shared" si="95"/>
        <v>6.3085378067898006</v>
      </c>
      <c r="H6106">
        <v>2.41959670642296E-2</v>
      </c>
      <c r="I6106" s="1">
        <v>0.252606751791697</v>
      </c>
    </row>
    <row r="6107" spans="1:9" x14ac:dyDescent="0.4">
      <c r="A6107" s="1" t="s">
        <v>6325</v>
      </c>
      <c r="B6107" s="1" t="s">
        <v>179</v>
      </c>
      <c r="C6107" s="1" t="s">
        <v>5</v>
      </c>
      <c r="D6107" s="1">
        <v>1995</v>
      </c>
      <c r="E6107" s="1">
        <v>6.3524113573867502E-2</v>
      </c>
      <c r="F6107" s="1" t="s">
        <v>209</v>
      </c>
      <c r="G6107" s="1">
        <f t="shared" si="95"/>
        <v>6.3524113573867504</v>
      </c>
      <c r="H6107">
        <v>2.57734970745154E-2</v>
      </c>
      <c r="I6107" s="1">
        <v>0.25030473510207002</v>
      </c>
    </row>
    <row r="6108" spans="1:9" x14ac:dyDescent="0.4">
      <c r="A6108" s="1" t="s">
        <v>6326</v>
      </c>
      <c r="B6108" s="1" t="s">
        <v>179</v>
      </c>
      <c r="C6108" s="1" t="s">
        <v>5</v>
      </c>
      <c r="D6108" s="1">
        <v>1996</v>
      </c>
      <c r="E6108" s="1">
        <v>6.39344921180552E-2</v>
      </c>
      <c r="F6108" s="1" t="s">
        <v>209</v>
      </c>
      <c r="G6108" s="1">
        <f t="shared" si="95"/>
        <v>6.3934492118055202</v>
      </c>
      <c r="H6108">
        <v>2.7338582024347201E-2</v>
      </c>
      <c r="I6108" s="1">
        <v>0.24777775689427201</v>
      </c>
    </row>
    <row r="6109" spans="1:9" x14ac:dyDescent="0.4">
      <c r="A6109" s="1" t="s">
        <v>6327</v>
      </c>
      <c r="B6109" s="1" t="s">
        <v>179</v>
      </c>
      <c r="C6109" s="1" t="s">
        <v>5</v>
      </c>
      <c r="D6109" s="1">
        <v>1997</v>
      </c>
      <c r="E6109" s="1">
        <v>6.4351702166587393E-2</v>
      </c>
      <c r="F6109" s="1" t="s">
        <v>209</v>
      </c>
      <c r="G6109" s="1">
        <f t="shared" si="95"/>
        <v>6.4351702166587392</v>
      </c>
      <c r="H6109">
        <v>2.8903296157098801E-2</v>
      </c>
      <c r="I6109" s="1">
        <v>0.24517871916688599</v>
      </c>
    </row>
    <row r="6110" spans="1:9" x14ac:dyDescent="0.4">
      <c r="A6110" s="1" t="s">
        <v>6328</v>
      </c>
      <c r="B6110" s="1" t="s">
        <v>179</v>
      </c>
      <c r="C6110" s="1" t="s">
        <v>5</v>
      </c>
      <c r="D6110" s="1">
        <v>1998</v>
      </c>
      <c r="E6110" s="1">
        <v>6.4785160711066297E-2</v>
      </c>
      <c r="F6110" s="1" t="s">
        <v>209</v>
      </c>
      <c r="G6110" s="1">
        <f t="shared" si="95"/>
        <v>6.4785160711066299</v>
      </c>
      <c r="H6110">
        <v>3.0476702016123999E-2</v>
      </c>
      <c r="I6110" s="1">
        <v>0.242475315906266</v>
      </c>
    </row>
    <row r="6111" spans="1:9" x14ac:dyDescent="0.4">
      <c r="A6111" s="1" t="s">
        <v>6329</v>
      </c>
      <c r="B6111" s="1" t="s">
        <v>179</v>
      </c>
      <c r="C6111" s="1" t="s">
        <v>5</v>
      </c>
      <c r="D6111" s="1">
        <v>1999</v>
      </c>
      <c r="E6111" s="1">
        <v>6.5224118266168404E-2</v>
      </c>
      <c r="F6111" s="1" t="s">
        <v>209</v>
      </c>
      <c r="G6111" s="1">
        <f t="shared" si="95"/>
        <v>6.5224118266168407</v>
      </c>
      <c r="H6111">
        <v>3.2073083268586898E-2</v>
      </c>
      <c r="I6111" s="1">
        <v>0.239571701492862</v>
      </c>
    </row>
    <row r="6112" spans="1:9" x14ac:dyDescent="0.4">
      <c r="A6112" s="1" t="s">
        <v>6330</v>
      </c>
      <c r="B6112" s="1" t="s">
        <v>179</v>
      </c>
      <c r="C6112" s="1" t="s">
        <v>5</v>
      </c>
      <c r="D6112" s="1">
        <v>2000</v>
      </c>
      <c r="E6112" s="1">
        <v>6.5713092930496694E-2</v>
      </c>
      <c r="F6112" s="1" t="s">
        <v>209</v>
      </c>
      <c r="G6112" s="1">
        <f t="shared" si="95"/>
        <v>6.5713092930496693</v>
      </c>
      <c r="H6112">
        <v>3.37075291474557E-2</v>
      </c>
      <c r="I6112" s="1">
        <v>0.23657437086946301</v>
      </c>
    </row>
    <row r="6113" spans="1:9" x14ac:dyDescent="0.4">
      <c r="A6113" s="1" t="s">
        <v>6331</v>
      </c>
      <c r="B6113" s="1" t="s">
        <v>179</v>
      </c>
      <c r="C6113" s="1" t="s">
        <v>5</v>
      </c>
      <c r="D6113" s="1">
        <v>2001</v>
      </c>
      <c r="E6113" s="1">
        <v>6.6227742951329605E-2</v>
      </c>
      <c r="F6113" s="1" t="s">
        <v>209</v>
      </c>
      <c r="G6113" s="1">
        <f t="shared" si="95"/>
        <v>6.6227742951329605</v>
      </c>
      <c r="H6113">
        <v>3.5426432754753302E-2</v>
      </c>
      <c r="I6113" s="1">
        <v>0.23350536739342101</v>
      </c>
    </row>
    <row r="6114" spans="1:9" x14ac:dyDescent="0.4">
      <c r="A6114" s="1" t="s">
        <v>6332</v>
      </c>
      <c r="B6114" s="1" t="s">
        <v>179</v>
      </c>
      <c r="C6114" s="1" t="s">
        <v>5</v>
      </c>
      <c r="D6114" s="1">
        <v>2002</v>
      </c>
      <c r="E6114" s="1">
        <v>6.6846493498125603E-2</v>
      </c>
      <c r="F6114" s="1" t="s">
        <v>209</v>
      </c>
      <c r="G6114" s="1">
        <f t="shared" si="95"/>
        <v>6.6846493498125605</v>
      </c>
      <c r="H6114">
        <v>3.7230254072249003E-2</v>
      </c>
      <c r="I6114" s="1">
        <v>0.230298624759917</v>
      </c>
    </row>
    <row r="6115" spans="1:9" x14ac:dyDescent="0.4">
      <c r="A6115" s="1" t="s">
        <v>6333</v>
      </c>
      <c r="B6115" s="1" t="s">
        <v>179</v>
      </c>
      <c r="C6115" s="1" t="s">
        <v>5</v>
      </c>
      <c r="D6115" s="1">
        <v>2003</v>
      </c>
      <c r="E6115" s="1">
        <v>6.75529105158377E-2</v>
      </c>
      <c r="F6115" s="1" t="s">
        <v>209</v>
      </c>
      <c r="G6115" s="1">
        <f t="shared" si="95"/>
        <v>6.7552910515837699</v>
      </c>
      <c r="H6115">
        <v>3.9120709054297903E-2</v>
      </c>
      <c r="I6115" s="1">
        <v>0.22700928130644099</v>
      </c>
    </row>
    <row r="6116" spans="1:9" x14ac:dyDescent="0.4">
      <c r="A6116" s="1" t="s">
        <v>6334</v>
      </c>
      <c r="B6116" s="1" t="s">
        <v>179</v>
      </c>
      <c r="C6116" s="1" t="s">
        <v>5</v>
      </c>
      <c r="D6116" s="1">
        <v>2004</v>
      </c>
      <c r="E6116" s="1">
        <v>6.8358793404155599E-2</v>
      </c>
      <c r="F6116" s="1" t="s">
        <v>209</v>
      </c>
      <c r="G6116" s="1">
        <f t="shared" si="95"/>
        <v>6.83587934041556</v>
      </c>
      <c r="H6116">
        <v>4.11034744856663E-2</v>
      </c>
      <c r="I6116" s="1">
        <v>0.22368193014962701</v>
      </c>
    </row>
    <row r="6117" spans="1:9" x14ac:dyDescent="0.4">
      <c r="A6117" s="1" t="s">
        <v>6335</v>
      </c>
      <c r="B6117" s="1" t="s">
        <v>179</v>
      </c>
      <c r="C6117" s="1" t="s">
        <v>5</v>
      </c>
      <c r="D6117" s="1">
        <v>2005</v>
      </c>
      <c r="E6117" s="1">
        <v>6.9282058110098702E-2</v>
      </c>
      <c r="F6117" s="1" t="s">
        <v>209</v>
      </c>
      <c r="G6117" s="1">
        <f t="shared" si="95"/>
        <v>6.9282058110098701</v>
      </c>
      <c r="H6117">
        <v>4.3175740413829398E-2</v>
      </c>
      <c r="I6117" s="1">
        <v>0.22040560790925601</v>
      </c>
    </row>
    <row r="6118" spans="1:9" x14ac:dyDescent="0.4">
      <c r="A6118" s="1" t="s">
        <v>6336</v>
      </c>
      <c r="B6118" s="1" t="s">
        <v>179</v>
      </c>
      <c r="C6118" s="1" t="s">
        <v>5</v>
      </c>
      <c r="D6118" s="1">
        <v>2006</v>
      </c>
      <c r="E6118" s="1">
        <v>7.0269786840713694E-2</v>
      </c>
      <c r="F6118" s="1" t="s">
        <v>209</v>
      </c>
      <c r="G6118" s="1">
        <f t="shared" si="95"/>
        <v>7.0269786840713691</v>
      </c>
      <c r="H6118">
        <v>4.5348031675102103E-2</v>
      </c>
      <c r="I6118" s="1">
        <v>0.21721766876962501</v>
      </c>
    </row>
    <row r="6119" spans="1:9" x14ac:dyDescent="0.4">
      <c r="A6119" s="1" t="s">
        <v>6337</v>
      </c>
      <c r="B6119" s="1" t="s">
        <v>179</v>
      </c>
      <c r="C6119" s="1" t="s">
        <v>5</v>
      </c>
      <c r="D6119" s="1">
        <v>2007</v>
      </c>
      <c r="E6119" s="1">
        <v>7.13946931050045E-2</v>
      </c>
      <c r="F6119" s="1" t="s">
        <v>209</v>
      </c>
      <c r="G6119" s="1">
        <f t="shared" si="95"/>
        <v>7.1394693105004503</v>
      </c>
      <c r="H6119">
        <v>4.7613152874182003E-2</v>
      </c>
      <c r="I6119" s="1">
        <v>0.21437184605384199</v>
      </c>
    </row>
    <row r="6120" spans="1:9" x14ac:dyDescent="0.4">
      <c r="A6120" s="1" t="s">
        <v>6338</v>
      </c>
      <c r="B6120" s="1" t="s">
        <v>179</v>
      </c>
      <c r="C6120" s="1" t="s">
        <v>5</v>
      </c>
      <c r="D6120" s="1">
        <v>2008</v>
      </c>
      <c r="E6120" s="1">
        <v>7.2599714567003801E-2</v>
      </c>
      <c r="F6120" s="1" t="s">
        <v>209</v>
      </c>
      <c r="G6120" s="1">
        <f t="shared" si="95"/>
        <v>7.2599714567003799</v>
      </c>
      <c r="H6120">
        <v>4.99778030965062E-2</v>
      </c>
      <c r="I6120" s="1">
        <v>0.212119085664975</v>
      </c>
    </row>
    <row r="6121" spans="1:9" x14ac:dyDescent="0.4">
      <c r="A6121" s="1" t="s">
        <v>6339</v>
      </c>
      <c r="B6121" s="1" t="s">
        <v>179</v>
      </c>
      <c r="C6121" s="1" t="s">
        <v>5</v>
      </c>
      <c r="D6121" s="1">
        <v>2009</v>
      </c>
      <c r="E6121" s="1">
        <v>7.3761400601122198E-2</v>
      </c>
      <c r="F6121" s="1" t="s">
        <v>209</v>
      </c>
      <c r="G6121" s="1">
        <f t="shared" si="95"/>
        <v>7.3761400601122196</v>
      </c>
      <c r="H6121">
        <v>5.24495367282896E-2</v>
      </c>
      <c r="I6121" s="1">
        <v>0.20982002718524601</v>
      </c>
    </row>
    <row r="6122" spans="1:9" x14ac:dyDescent="0.4">
      <c r="A6122" s="1" t="s">
        <v>6340</v>
      </c>
      <c r="B6122" s="1" t="s">
        <v>179</v>
      </c>
      <c r="C6122" s="1" t="s">
        <v>5</v>
      </c>
      <c r="D6122" s="1">
        <v>2010</v>
      </c>
      <c r="E6122" s="1">
        <v>7.4991402345607194E-2</v>
      </c>
      <c r="F6122" s="1" t="s">
        <v>209</v>
      </c>
      <c r="G6122" s="1">
        <f t="shared" si="95"/>
        <v>7.4991402345607199</v>
      </c>
      <c r="H6122">
        <v>5.5023169061457801E-2</v>
      </c>
      <c r="I6122" s="1">
        <v>0.20752279808621199</v>
      </c>
    </row>
    <row r="6123" spans="1:9" x14ac:dyDescent="0.4">
      <c r="A6123" s="1" t="s">
        <v>6341</v>
      </c>
      <c r="B6123" s="1" t="s">
        <v>179</v>
      </c>
      <c r="C6123" s="1" t="s">
        <v>5</v>
      </c>
      <c r="D6123" s="1">
        <v>2011</v>
      </c>
      <c r="E6123" s="1">
        <v>7.6222634151988405E-2</v>
      </c>
      <c r="F6123" s="1" t="s">
        <v>209</v>
      </c>
      <c r="G6123" s="1">
        <f t="shared" si="95"/>
        <v>7.6222634151988409</v>
      </c>
      <c r="H6123">
        <v>5.76906878936327E-2</v>
      </c>
      <c r="I6123" s="1">
        <v>0.205254473326655</v>
      </c>
    </row>
    <row r="6124" spans="1:9" x14ac:dyDescent="0.4">
      <c r="A6124" s="1" t="s">
        <v>6342</v>
      </c>
      <c r="B6124" s="1" t="s">
        <v>179</v>
      </c>
      <c r="C6124" s="1" t="s">
        <v>5</v>
      </c>
      <c r="D6124" s="1">
        <v>2012</v>
      </c>
      <c r="E6124" s="1">
        <v>7.7512817596511005E-2</v>
      </c>
      <c r="F6124" s="1" t="s">
        <v>209</v>
      </c>
      <c r="G6124" s="1">
        <f t="shared" si="95"/>
        <v>7.7512817596511008</v>
      </c>
      <c r="H6124">
        <v>6.0462448785880897E-2</v>
      </c>
      <c r="I6124" s="1">
        <v>0.20313382306140701</v>
      </c>
    </row>
    <row r="6125" spans="1:9" x14ac:dyDescent="0.4">
      <c r="A6125" s="1" t="s">
        <v>6343</v>
      </c>
      <c r="B6125" s="1" t="s">
        <v>179</v>
      </c>
      <c r="C6125" s="1" t="s">
        <v>5</v>
      </c>
      <c r="D6125" s="1">
        <v>2013</v>
      </c>
      <c r="E6125" s="1">
        <v>7.8833652508420504E-2</v>
      </c>
      <c r="F6125" s="1" t="s">
        <v>209</v>
      </c>
      <c r="G6125" s="1">
        <f t="shared" si="95"/>
        <v>7.8833652508420506</v>
      </c>
      <c r="H6125">
        <v>6.33413367670176E-2</v>
      </c>
      <c r="I6125" s="1">
        <v>0.20108407096314901</v>
      </c>
    </row>
    <row r="6126" spans="1:9" x14ac:dyDescent="0.4">
      <c r="A6126" s="1" t="s">
        <v>6344</v>
      </c>
      <c r="B6126" s="1" t="s">
        <v>179</v>
      </c>
      <c r="C6126" s="1" t="s">
        <v>5</v>
      </c>
      <c r="D6126" s="1">
        <v>2014</v>
      </c>
      <c r="E6126" s="1">
        <v>8.0212010079569906E-2</v>
      </c>
      <c r="F6126" s="1" t="s">
        <v>209</v>
      </c>
      <c r="G6126" s="1">
        <f t="shared" si="95"/>
        <v>8.0212010079569911</v>
      </c>
      <c r="H6126">
        <v>6.6338599781572694E-2</v>
      </c>
      <c r="I6126" s="1">
        <v>0.199081064553394</v>
      </c>
    </row>
    <row r="6127" spans="1:9" x14ac:dyDescent="0.4">
      <c r="A6127" s="1" t="s">
        <v>6345</v>
      </c>
      <c r="B6127" s="1" t="s">
        <v>180</v>
      </c>
      <c r="C6127" s="1" t="s">
        <v>5</v>
      </c>
      <c r="D6127" s="1">
        <v>1980</v>
      </c>
      <c r="E6127" s="1">
        <v>4.3717909294955198E-2</v>
      </c>
      <c r="F6127" s="1" t="s">
        <v>209</v>
      </c>
      <c r="G6127" s="1">
        <f t="shared" si="95"/>
        <v>4.3717909294955195</v>
      </c>
      <c r="H6127">
        <v>3.3292724343496199E-2</v>
      </c>
      <c r="I6127" s="1">
        <v>0.2771901146645</v>
      </c>
    </row>
    <row r="6128" spans="1:9" x14ac:dyDescent="0.4">
      <c r="A6128" s="1" t="s">
        <v>6346</v>
      </c>
      <c r="B6128" s="1" t="s">
        <v>180</v>
      </c>
      <c r="C6128" s="1" t="s">
        <v>5</v>
      </c>
      <c r="D6128" s="1">
        <v>1981</v>
      </c>
      <c r="E6128" s="1">
        <v>4.4165289625316601E-2</v>
      </c>
      <c r="F6128" s="1" t="s">
        <v>209</v>
      </c>
      <c r="G6128" s="1">
        <f t="shared" si="95"/>
        <v>4.4165289625316602</v>
      </c>
      <c r="H6128">
        <v>3.4423483149613798E-2</v>
      </c>
      <c r="I6128" s="1">
        <v>0.27528463256958002</v>
      </c>
    </row>
    <row r="6129" spans="1:9" x14ac:dyDescent="0.4">
      <c r="A6129" s="1" t="s">
        <v>6347</v>
      </c>
      <c r="B6129" s="1" t="s">
        <v>180</v>
      </c>
      <c r="C6129" s="1" t="s">
        <v>5</v>
      </c>
      <c r="D6129" s="1">
        <v>1982</v>
      </c>
      <c r="E6129" s="1">
        <v>4.4691917186705198E-2</v>
      </c>
      <c r="F6129" s="1" t="s">
        <v>209</v>
      </c>
      <c r="G6129" s="1">
        <f t="shared" si="95"/>
        <v>4.4691917186705199</v>
      </c>
      <c r="H6129">
        <v>3.56108461326256E-2</v>
      </c>
      <c r="I6129" s="1">
        <v>0.27345128168626198</v>
      </c>
    </row>
    <row r="6130" spans="1:9" x14ac:dyDescent="0.4">
      <c r="A6130" s="1" t="s">
        <v>6348</v>
      </c>
      <c r="B6130" s="1" t="s">
        <v>180</v>
      </c>
      <c r="C6130" s="1" t="s">
        <v>5</v>
      </c>
      <c r="D6130" s="1">
        <v>1983</v>
      </c>
      <c r="E6130" s="1">
        <v>4.5300574895918502E-2</v>
      </c>
      <c r="F6130" s="1" t="s">
        <v>209</v>
      </c>
      <c r="G6130" s="1">
        <f t="shared" si="95"/>
        <v>4.53005748959185</v>
      </c>
      <c r="H6130">
        <v>3.6852741808483198E-2</v>
      </c>
      <c r="I6130" s="1">
        <v>0.27167106427523002</v>
      </c>
    </row>
    <row r="6131" spans="1:9" x14ac:dyDescent="0.4">
      <c r="A6131" s="1" t="s">
        <v>6349</v>
      </c>
      <c r="B6131" s="1" t="s">
        <v>180</v>
      </c>
      <c r="C6131" s="1" t="s">
        <v>5</v>
      </c>
      <c r="D6131" s="1">
        <v>1984</v>
      </c>
      <c r="E6131" s="1">
        <v>4.5979227961176497E-2</v>
      </c>
      <c r="F6131" s="1" t="s">
        <v>209</v>
      </c>
      <c r="G6131" s="1">
        <f t="shared" si="95"/>
        <v>4.5979227961176496</v>
      </c>
      <c r="H6131">
        <v>3.8156824933856102E-2</v>
      </c>
      <c r="I6131" s="1">
        <v>0.26996166186175302</v>
      </c>
    </row>
    <row r="6132" spans="1:9" x14ac:dyDescent="0.4">
      <c r="A6132" s="1" t="s">
        <v>6350</v>
      </c>
      <c r="B6132" s="1" t="s">
        <v>180</v>
      </c>
      <c r="C6132" s="1" t="s">
        <v>5</v>
      </c>
      <c r="D6132" s="1">
        <v>1985</v>
      </c>
      <c r="E6132" s="1">
        <v>4.6679446287516503E-2</v>
      </c>
      <c r="F6132" s="1" t="s">
        <v>209</v>
      </c>
      <c r="G6132" s="1">
        <f t="shared" si="95"/>
        <v>4.6679446287516502</v>
      </c>
      <c r="H6132">
        <v>3.95150471781981E-2</v>
      </c>
      <c r="I6132" s="1">
        <v>0.26834698292255399</v>
      </c>
    </row>
    <row r="6133" spans="1:9" x14ac:dyDescent="0.4">
      <c r="A6133" s="1" t="s">
        <v>6351</v>
      </c>
      <c r="B6133" s="1" t="s">
        <v>180</v>
      </c>
      <c r="C6133" s="1" t="s">
        <v>5</v>
      </c>
      <c r="D6133" s="1">
        <v>1986</v>
      </c>
      <c r="E6133" s="1">
        <v>4.7441925810087798E-2</v>
      </c>
      <c r="F6133" s="1" t="s">
        <v>209</v>
      </c>
      <c r="G6133" s="1">
        <f t="shared" si="95"/>
        <v>4.7441925810087797</v>
      </c>
      <c r="H6133">
        <v>4.0913328855139597E-2</v>
      </c>
      <c r="I6133" s="1">
        <v>0.26675389554661999</v>
      </c>
    </row>
    <row r="6134" spans="1:9" x14ac:dyDescent="0.4">
      <c r="A6134" s="1" t="s">
        <v>6352</v>
      </c>
      <c r="B6134" s="1" t="s">
        <v>180</v>
      </c>
      <c r="C6134" s="1" t="s">
        <v>5</v>
      </c>
      <c r="D6134" s="1">
        <v>1987</v>
      </c>
      <c r="E6134" s="1">
        <v>4.8250567353310798E-2</v>
      </c>
      <c r="F6134" s="1" t="s">
        <v>209</v>
      </c>
      <c r="G6134" s="1">
        <f t="shared" si="95"/>
        <v>4.8250567353310796</v>
      </c>
      <c r="H6134">
        <v>4.2360854415706299E-2</v>
      </c>
      <c r="I6134" s="1">
        <v>0.26522127062038803</v>
      </c>
    </row>
    <row r="6135" spans="1:9" x14ac:dyDescent="0.4">
      <c r="A6135" s="1" t="s">
        <v>6353</v>
      </c>
      <c r="B6135" s="1" t="s">
        <v>180</v>
      </c>
      <c r="C6135" s="1" t="s">
        <v>5</v>
      </c>
      <c r="D6135" s="1">
        <v>1988</v>
      </c>
      <c r="E6135" s="1">
        <v>4.9188191017352001E-2</v>
      </c>
      <c r="F6135" s="1" t="s">
        <v>209</v>
      </c>
      <c r="G6135" s="1">
        <f t="shared" si="95"/>
        <v>4.9188191017351999</v>
      </c>
      <c r="H6135">
        <v>4.3861094863480499E-2</v>
      </c>
      <c r="I6135" s="1">
        <v>0.26376889670511899</v>
      </c>
    </row>
    <row r="6136" spans="1:9" x14ac:dyDescent="0.4">
      <c r="A6136" s="1" t="s">
        <v>6354</v>
      </c>
      <c r="B6136" s="1" t="s">
        <v>180</v>
      </c>
      <c r="C6136" s="1" t="s">
        <v>5</v>
      </c>
      <c r="D6136" s="1">
        <v>1989</v>
      </c>
      <c r="E6136" s="1">
        <v>5.0146033470273098E-2</v>
      </c>
      <c r="F6136" s="1" t="s">
        <v>209</v>
      </c>
      <c r="G6136" s="1">
        <f t="shared" si="95"/>
        <v>5.0146033470273101</v>
      </c>
      <c r="H6136">
        <v>4.5407023336212902E-2</v>
      </c>
      <c r="I6136" s="1">
        <v>0.26245348897311099</v>
      </c>
    </row>
    <row r="6137" spans="1:9" x14ac:dyDescent="0.4">
      <c r="A6137" s="1" t="s">
        <v>6355</v>
      </c>
      <c r="B6137" s="1" t="s">
        <v>180</v>
      </c>
      <c r="C6137" s="1" t="s">
        <v>5</v>
      </c>
      <c r="D6137" s="1">
        <v>1990</v>
      </c>
      <c r="E6137" s="1">
        <v>5.1175508555015202E-2</v>
      </c>
      <c r="F6137" s="1" t="s">
        <v>209</v>
      </c>
      <c r="G6137" s="1">
        <f t="shared" si="95"/>
        <v>5.1175508555015199</v>
      </c>
      <c r="H6137">
        <v>4.6999911820239798E-2</v>
      </c>
      <c r="I6137" s="1">
        <v>0.26127150137182498</v>
      </c>
    </row>
    <row r="6138" spans="1:9" x14ac:dyDescent="0.4">
      <c r="A6138" s="1" t="s">
        <v>6356</v>
      </c>
      <c r="B6138" s="1" t="s">
        <v>180</v>
      </c>
      <c r="C6138" s="1" t="s">
        <v>5</v>
      </c>
      <c r="D6138" s="1">
        <v>1991</v>
      </c>
      <c r="E6138" s="1">
        <v>5.2239517258464797E-2</v>
      </c>
      <c r="F6138" s="1" t="s">
        <v>209</v>
      </c>
      <c r="G6138" s="1">
        <f t="shared" si="95"/>
        <v>5.2239517258464794</v>
      </c>
      <c r="H6138">
        <v>4.8592138378721401E-2</v>
      </c>
      <c r="I6138" s="1">
        <v>0.260087026815564</v>
      </c>
    </row>
    <row r="6139" spans="1:9" x14ac:dyDescent="0.4">
      <c r="A6139" s="1" t="s">
        <v>6357</v>
      </c>
      <c r="B6139" s="1" t="s">
        <v>180</v>
      </c>
      <c r="C6139" s="1" t="s">
        <v>5</v>
      </c>
      <c r="D6139" s="1">
        <v>1992</v>
      </c>
      <c r="E6139" s="1">
        <v>5.3156049388136603E-2</v>
      </c>
      <c r="F6139" s="1" t="s">
        <v>209</v>
      </c>
      <c r="G6139" s="1">
        <f t="shared" si="95"/>
        <v>5.3156049388136601</v>
      </c>
      <c r="H6139">
        <v>5.0187281412557003E-2</v>
      </c>
      <c r="I6139" s="1">
        <v>0.25922792751506302</v>
      </c>
    </row>
    <row r="6140" spans="1:9" x14ac:dyDescent="0.4">
      <c r="A6140" s="1" t="s">
        <v>6358</v>
      </c>
      <c r="B6140" s="1" t="s">
        <v>180</v>
      </c>
      <c r="C6140" s="1" t="s">
        <v>5</v>
      </c>
      <c r="D6140" s="1">
        <v>1993</v>
      </c>
      <c r="E6140" s="1">
        <v>5.40093381174509E-2</v>
      </c>
      <c r="F6140" s="1" t="s">
        <v>209</v>
      </c>
      <c r="G6140" s="1">
        <f t="shared" si="95"/>
        <v>5.40093381174509</v>
      </c>
      <c r="H6140">
        <v>5.1792263531830501E-2</v>
      </c>
      <c r="I6140" s="1">
        <v>0.258394488702748</v>
      </c>
    </row>
    <row r="6141" spans="1:9" x14ac:dyDescent="0.4">
      <c r="A6141" s="1" t="s">
        <v>6359</v>
      </c>
      <c r="B6141" s="1" t="s">
        <v>180</v>
      </c>
      <c r="C6141" s="1" t="s">
        <v>5</v>
      </c>
      <c r="D6141" s="1">
        <v>1994</v>
      </c>
      <c r="E6141" s="1">
        <v>5.4768782251667002E-2</v>
      </c>
      <c r="F6141" s="1" t="s">
        <v>209</v>
      </c>
      <c r="G6141" s="1">
        <f t="shared" si="95"/>
        <v>5.4768782251667005</v>
      </c>
      <c r="H6141">
        <v>5.3405656988954102E-2</v>
      </c>
      <c r="I6141" s="1">
        <v>0.25762804689582203</v>
      </c>
    </row>
    <row r="6142" spans="1:9" x14ac:dyDescent="0.4">
      <c r="A6142" s="1" t="s">
        <v>6360</v>
      </c>
      <c r="B6142" s="1" t="s">
        <v>180</v>
      </c>
      <c r="C6142" s="1" t="s">
        <v>5</v>
      </c>
      <c r="D6142" s="1">
        <v>1995</v>
      </c>
      <c r="E6142" s="1">
        <v>5.5534436260382902E-2</v>
      </c>
      <c r="F6142" s="1" t="s">
        <v>209</v>
      </c>
      <c r="G6142" s="1">
        <f t="shared" si="95"/>
        <v>5.5534436260382902</v>
      </c>
      <c r="H6142">
        <v>5.5041407459407901E-2</v>
      </c>
      <c r="I6142" s="1">
        <v>0.25699405395631297</v>
      </c>
    </row>
    <row r="6143" spans="1:9" x14ac:dyDescent="0.4">
      <c r="A6143" s="1" t="s">
        <v>6361</v>
      </c>
      <c r="B6143" s="1" t="s">
        <v>180</v>
      </c>
      <c r="C6143" s="1" t="s">
        <v>5</v>
      </c>
      <c r="D6143" s="1">
        <v>1996</v>
      </c>
      <c r="E6143" s="1">
        <v>5.62743932937032E-2</v>
      </c>
      <c r="F6143" s="1" t="s">
        <v>209</v>
      </c>
      <c r="G6143" s="1">
        <f t="shared" si="95"/>
        <v>5.6274393293703202</v>
      </c>
      <c r="H6143">
        <v>5.6730215022096998E-2</v>
      </c>
      <c r="I6143" s="1">
        <v>0.25641421218531302</v>
      </c>
    </row>
    <row r="6144" spans="1:9" x14ac:dyDescent="0.4">
      <c r="A6144" s="1" t="s">
        <v>6362</v>
      </c>
      <c r="B6144" s="1" t="s">
        <v>180</v>
      </c>
      <c r="C6144" s="1" t="s">
        <v>5</v>
      </c>
      <c r="D6144" s="1">
        <v>1997</v>
      </c>
      <c r="E6144" s="1">
        <v>5.7160870273236498E-2</v>
      </c>
      <c r="F6144" s="1" t="s">
        <v>209</v>
      </c>
      <c r="G6144" s="1">
        <f t="shared" si="95"/>
        <v>5.7160870273236499</v>
      </c>
      <c r="H6144">
        <v>5.8480553934865703E-2</v>
      </c>
      <c r="I6144" s="1">
        <v>0.25588438697341997</v>
      </c>
    </row>
    <row r="6145" spans="1:9" x14ac:dyDescent="0.4">
      <c r="A6145" s="1" t="s">
        <v>6363</v>
      </c>
      <c r="B6145" s="1" t="s">
        <v>180</v>
      </c>
      <c r="C6145" s="1" t="s">
        <v>5</v>
      </c>
      <c r="D6145" s="1">
        <v>1998</v>
      </c>
      <c r="E6145" s="1">
        <v>5.8290848546590203E-2</v>
      </c>
      <c r="F6145" s="1" t="s">
        <v>209</v>
      </c>
      <c r="G6145" s="1">
        <f t="shared" si="95"/>
        <v>5.8290848546590199</v>
      </c>
      <c r="H6145">
        <v>6.0289815526126701E-2</v>
      </c>
      <c r="I6145" s="1">
        <v>0.25538029448737398</v>
      </c>
    </row>
    <row r="6146" spans="1:9" x14ac:dyDescent="0.4">
      <c r="A6146" s="1" t="s">
        <v>6364</v>
      </c>
      <c r="B6146" s="1" t="s">
        <v>180</v>
      </c>
      <c r="C6146" s="1" t="s">
        <v>5</v>
      </c>
      <c r="D6146" s="1">
        <v>1999</v>
      </c>
      <c r="E6146" s="1">
        <v>5.9638065584320499E-2</v>
      </c>
      <c r="F6146" s="1" t="s">
        <v>209</v>
      </c>
      <c r="G6146" s="1">
        <f t="shared" si="95"/>
        <v>5.9638065584320499</v>
      </c>
      <c r="H6146">
        <v>6.2165889939299203E-2</v>
      </c>
      <c r="I6146" s="1">
        <v>0.25486848013220498</v>
      </c>
    </row>
    <row r="6147" spans="1:9" x14ac:dyDescent="0.4">
      <c r="A6147" s="1" t="s">
        <v>6365</v>
      </c>
      <c r="B6147" s="1" t="s">
        <v>180</v>
      </c>
      <c r="C6147" s="1" t="s">
        <v>5</v>
      </c>
      <c r="D6147" s="1">
        <v>2000</v>
      </c>
      <c r="E6147" s="1">
        <v>6.1220517392081099E-2</v>
      </c>
      <c r="F6147" s="1" t="s">
        <v>209</v>
      </c>
      <c r="G6147" s="1">
        <f t="shared" ref="G6147:G6210" si="96">E6147*100</f>
        <v>6.1220517392081097</v>
      </c>
      <c r="H6147">
        <v>6.4118378943679305E-2</v>
      </c>
      <c r="I6147" s="1">
        <v>0.25445339293352798</v>
      </c>
    </row>
    <row r="6148" spans="1:9" x14ac:dyDescent="0.4">
      <c r="A6148" s="1" t="s">
        <v>6366</v>
      </c>
      <c r="B6148" s="1" t="s">
        <v>180</v>
      </c>
      <c r="C6148" s="1" t="s">
        <v>5</v>
      </c>
      <c r="D6148" s="1">
        <v>2001</v>
      </c>
      <c r="E6148" s="1">
        <v>6.3075832169943793E-2</v>
      </c>
      <c r="F6148" s="1" t="s">
        <v>209</v>
      </c>
      <c r="G6148" s="1">
        <f t="shared" si="96"/>
        <v>6.3075832169943791</v>
      </c>
      <c r="H6148">
        <v>6.6268811220855206E-2</v>
      </c>
      <c r="I6148" s="1">
        <v>0.25413718924434903</v>
      </c>
    </row>
    <row r="6149" spans="1:9" x14ac:dyDescent="0.4">
      <c r="A6149" s="1" t="s">
        <v>6367</v>
      </c>
      <c r="B6149" s="1" t="s">
        <v>180</v>
      </c>
      <c r="C6149" s="1" t="s">
        <v>5</v>
      </c>
      <c r="D6149" s="1">
        <v>2002</v>
      </c>
      <c r="E6149" s="1">
        <v>6.5205643107091898E-2</v>
      </c>
      <c r="F6149" s="1" t="s">
        <v>209</v>
      </c>
      <c r="G6149" s="1">
        <f t="shared" si="96"/>
        <v>6.5205643107091902</v>
      </c>
      <c r="H6149">
        <v>6.8604187611193607E-2</v>
      </c>
      <c r="I6149" s="1">
        <v>0.25392084562452399</v>
      </c>
    </row>
    <row r="6150" spans="1:9" x14ac:dyDescent="0.4">
      <c r="A6150" s="1" t="s">
        <v>6368</v>
      </c>
      <c r="B6150" s="1" t="s">
        <v>180</v>
      </c>
      <c r="C6150" s="1" t="s">
        <v>5</v>
      </c>
      <c r="D6150" s="1">
        <v>2003</v>
      </c>
      <c r="E6150" s="1">
        <v>6.7614128063108403E-2</v>
      </c>
      <c r="F6150" s="1" t="s">
        <v>209</v>
      </c>
      <c r="G6150" s="1">
        <f t="shared" si="96"/>
        <v>6.7614128063108403</v>
      </c>
      <c r="H6150">
        <v>7.1118660516793497E-2</v>
      </c>
      <c r="I6150" s="1">
        <v>0.25386358212584698</v>
      </c>
    </row>
    <row r="6151" spans="1:9" x14ac:dyDescent="0.4">
      <c r="A6151" s="1" t="s">
        <v>6369</v>
      </c>
      <c r="B6151" s="1" t="s">
        <v>180</v>
      </c>
      <c r="C6151" s="1" t="s">
        <v>5</v>
      </c>
      <c r="D6151" s="1">
        <v>2004</v>
      </c>
      <c r="E6151" s="1">
        <v>7.0236128087626498E-2</v>
      </c>
      <c r="F6151" s="1" t="s">
        <v>209</v>
      </c>
      <c r="G6151" s="1">
        <f t="shared" si="96"/>
        <v>7.0236128087626497</v>
      </c>
      <c r="H6151">
        <v>7.3825673087300495E-2</v>
      </c>
      <c r="I6151" s="1">
        <v>0.25391902434553298</v>
      </c>
    </row>
    <row r="6152" spans="1:9" x14ac:dyDescent="0.4">
      <c r="A6152" s="1" t="s">
        <v>6370</v>
      </c>
      <c r="B6152" s="1" t="s">
        <v>180</v>
      </c>
      <c r="C6152" s="1" t="s">
        <v>5</v>
      </c>
      <c r="D6152" s="1">
        <v>2005</v>
      </c>
      <c r="E6152" s="1">
        <v>7.2992055508137102E-2</v>
      </c>
      <c r="F6152" s="1" t="s">
        <v>209</v>
      </c>
      <c r="G6152" s="1">
        <f t="shared" si="96"/>
        <v>7.2992055508137099</v>
      </c>
      <c r="H6152">
        <v>7.6718408687608403E-2</v>
      </c>
      <c r="I6152" s="1">
        <v>0.254127032728165</v>
      </c>
    </row>
    <row r="6153" spans="1:9" x14ac:dyDescent="0.4">
      <c r="A6153" s="1" t="s">
        <v>6371</v>
      </c>
      <c r="B6153" s="1" t="s">
        <v>180</v>
      </c>
      <c r="C6153" s="1" t="s">
        <v>5</v>
      </c>
      <c r="D6153" s="1">
        <v>2006</v>
      </c>
      <c r="E6153" s="1">
        <v>7.5870590610223304E-2</v>
      </c>
      <c r="F6153" s="1" t="s">
        <v>209</v>
      </c>
      <c r="G6153" s="1">
        <f t="shared" si="96"/>
        <v>7.5870590610223303</v>
      </c>
      <c r="H6153">
        <v>7.9803985325937396E-2</v>
      </c>
      <c r="I6153" s="1">
        <v>0.254521014183965</v>
      </c>
    </row>
    <row r="6154" spans="1:9" x14ac:dyDescent="0.4">
      <c r="A6154" s="1" t="s">
        <v>6372</v>
      </c>
      <c r="B6154" s="1" t="s">
        <v>180</v>
      </c>
      <c r="C6154" s="1" t="s">
        <v>5</v>
      </c>
      <c r="D6154" s="1">
        <v>2007</v>
      </c>
      <c r="E6154" s="1">
        <v>7.8871573144513998E-2</v>
      </c>
      <c r="F6154" s="1" t="s">
        <v>209</v>
      </c>
      <c r="G6154" s="1">
        <f t="shared" si="96"/>
        <v>7.8871573144514002</v>
      </c>
      <c r="H6154">
        <v>8.3083685241125402E-2</v>
      </c>
      <c r="I6154" s="1">
        <v>0.25507776436539398</v>
      </c>
    </row>
    <row r="6155" spans="1:9" x14ac:dyDescent="0.4">
      <c r="A6155" s="1" t="s">
        <v>6373</v>
      </c>
      <c r="B6155" s="1" t="s">
        <v>180</v>
      </c>
      <c r="C6155" s="1" t="s">
        <v>5</v>
      </c>
      <c r="D6155" s="1">
        <v>2008</v>
      </c>
      <c r="E6155" s="1">
        <v>8.1972695443104607E-2</v>
      </c>
      <c r="F6155" s="1" t="s">
        <v>209</v>
      </c>
      <c r="G6155" s="1">
        <f t="shared" si="96"/>
        <v>8.1972695443104602</v>
      </c>
      <c r="H6155">
        <v>8.6542515068338197E-2</v>
      </c>
      <c r="I6155" s="1">
        <v>0.25587864522902598</v>
      </c>
    </row>
    <row r="6156" spans="1:9" x14ac:dyDescent="0.4">
      <c r="A6156" s="1" t="s">
        <v>6374</v>
      </c>
      <c r="B6156" s="1" t="s">
        <v>180</v>
      </c>
      <c r="C6156" s="1" t="s">
        <v>5</v>
      </c>
      <c r="D6156" s="1">
        <v>2009</v>
      </c>
      <c r="E6156" s="1">
        <v>8.5151481617106103E-2</v>
      </c>
      <c r="F6156" s="1" t="s">
        <v>209</v>
      </c>
      <c r="G6156" s="1">
        <f t="shared" si="96"/>
        <v>8.5151481617106111</v>
      </c>
      <c r="H6156">
        <v>9.0178850137019997E-2</v>
      </c>
      <c r="I6156" s="1">
        <v>0.25680642353536498</v>
      </c>
    </row>
    <row r="6157" spans="1:9" x14ac:dyDescent="0.4">
      <c r="A6157" s="1" t="s">
        <v>6375</v>
      </c>
      <c r="B6157" s="1" t="s">
        <v>180</v>
      </c>
      <c r="C6157" s="1" t="s">
        <v>5</v>
      </c>
      <c r="D6157" s="1">
        <v>2010</v>
      </c>
      <c r="E6157" s="1">
        <v>8.8408244726039004E-2</v>
      </c>
      <c r="F6157" s="1" t="s">
        <v>209</v>
      </c>
      <c r="G6157" s="1">
        <f t="shared" si="96"/>
        <v>8.8408244726039005</v>
      </c>
      <c r="H6157">
        <v>9.3978608418089901E-2</v>
      </c>
      <c r="I6157" s="1">
        <v>0.257851053544908</v>
      </c>
    </row>
    <row r="6158" spans="1:9" x14ac:dyDescent="0.4">
      <c r="A6158" s="1" t="s">
        <v>6376</v>
      </c>
      <c r="B6158" s="1" t="s">
        <v>180</v>
      </c>
      <c r="C6158" s="1" t="s">
        <v>5</v>
      </c>
      <c r="D6158" s="1">
        <v>2011</v>
      </c>
      <c r="E6158" s="1">
        <v>9.1717349981947999E-2</v>
      </c>
      <c r="F6158" s="1" t="s">
        <v>209</v>
      </c>
      <c r="G6158" s="1">
        <f t="shared" si="96"/>
        <v>9.1717349981948004</v>
      </c>
      <c r="H6158">
        <v>9.7945411933812995E-2</v>
      </c>
      <c r="I6158" s="1">
        <v>0.25890331580730402</v>
      </c>
    </row>
    <row r="6159" spans="1:9" x14ac:dyDescent="0.4">
      <c r="A6159" s="1" t="s">
        <v>6377</v>
      </c>
      <c r="B6159" s="1" t="s">
        <v>180</v>
      </c>
      <c r="C6159" s="1" t="s">
        <v>5</v>
      </c>
      <c r="D6159" s="1">
        <v>2012</v>
      </c>
      <c r="E6159" s="1">
        <v>9.5220600035136396E-2</v>
      </c>
      <c r="F6159" s="1" t="s">
        <v>209</v>
      </c>
      <c r="G6159" s="1">
        <f t="shared" si="96"/>
        <v>9.5220600035136389</v>
      </c>
      <c r="H6159">
        <v>0.102085682153201</v>
      </c>
      <c r="I6159" s="1">
        <v>0.26002662351199302</v>
      </c>
    </row>
    <row r="6160" spans="1:9" x14ac:dyDescent="0.4">
      <c r="A6160" s="1" t="s">
        <v>6378</v>
      </c>
      <c r="B6160" s="1" t="s">
        <v>180</v>
      </c>
      <c r="C6160" s="1" t="s">
        <v>5</v>
      </c>
      <c r="D6160" s="1">
        <v>2013</v>
      </c>
      <c r="E6160" s="1">
        <v>9.8886817397024304E-2</v>
      </c>
      <c r="F6160" s="1" t="s">
        <v>209</v>
      </c>
      <c r="G6160" s="1">
        <f t="shared" si="96"/>
        <v>9.8886817397024309</v>
      </c>
      <c r="H6160">
        <v>0.10639579752992</v>
      </c>
      <c r="I6160" s="1">
        <v>0.26119410205363502</v>
      </c>
    </row>
    <row r="6161" spans="1:9" x14ac:dyDescent="0.4">
      <c r="A6161" s="1" t="s">
        <v>6379</v>
      </c>
      <c r="B6161" s="1" t="s">
        <v>180</v>
      </c>
      <c r="C6161" s="1" t="s">
        <v>5</v>
      </c>
      <c r="D6161" s="1">
        <v>2014</v>
      </c>
      <c r="E6161" s="1">
        <v>0.10270806699273199</v>
      </c>
      <c r="F6161" s="1" t="s">
        <v>209</v>
      </c>
      <c r="G6161" s="1">
        <f t="shared" si="96"/>
        <v>10.2708066992732</v>
      </c>
      <c r="H6161">
        <v>0.11089240299092</v>
      </c>
      <c r="I6161" s="1">
        <v>0.26244224136491201</v>
      </c>
    </row>
    <row r="6162" spans="1:9" x14ac:dyDescent="0.4">
      <c r="A6162" s="1" t="s">
        <v>6380</v>
      </c>
      <c r="B6162" s="1" t="s">
        <v>181</v>
      </c>
      <c r="C6162" s="1" t="s">
        <v>5</v>
      </c>
      <c r="D6162" s="1">
        <v>1980</v>
      </c>
      <c r="E6162" s="1">
        <v>2.3105772528154302E-2</v>
      </c>
      <c r="F6162" s="1" t="s">
        <v>211</v>
      </c>
      <c r="G6162" s="1">
        <f t="shared" si="96"/>
        <v>2.3105772528154302</v>
      </c>
      <c r="H6162">
        <v>4.3870509014491896E-3</v>
      </c>
      <c r="I6162" s="1">
        <v>0.243064156672228</v>
      </c>
    </row>
    <row r="6163" spans="1:9" x14ac:dyDescent="0.4">
      <c r="A6163" s="1" t="s">
        <v>6381</v>
      </c>
      <c r="B6163" s="1" t="s">
        <v>181</v>
      </c>
      <c r="C6163" s="1" t="s">
        <v>5</v>
      </c>
      <c r="D6163" s="1">
        <v>1981</v>
      </c>
      <c r="E6163" s="1">
        <v>2.3868060012157501E-2</v>
      </c>
      <c r="F6163" s="1" t="s">
        <v>211</v>
      </c>
      <c r="G6163" s="1">
        <f t="shared" si="96"/>
        <v>2.3868060012157502</v>
      </c>
      <c r="H6163">
        <v>4.7254916629096196E-3</v>
      </c>
      <c r="I6163" s="1">
        <v>0.24357078009661201</v>
      </c>
    </row>
    <row r="6164" spans="1:9" x14ac:dyDescent="0.4">
      <c r="A6164" s="1" t="s">
        <v>6382</v>
      </c>
      <c r="B6164" s="1" t="s">
        <v>181</v>
      </c>
      <c r="C6164" s="1" t="s">
        <v>5</v>
      </c>
      <c r="D6164" s="1">
        <v>1982</v>
      </c>
      <c r="E6164" s="1">
        <v>2.46642499597335E-2</v>
      </c>
      <c r="F6164" s="1" t="s">
        <v>211</v>
      </c>
      <c r="G6164" s="1">
        <f t="shared" si="96"/>
        <v>2.46642499597335</v>
      </c>
      <c r="H6164">
        <v>5.0854017839424802E-3</v>
      </c>
      <c r="I6164" s="1">
        <v>0.24401677064513599</v>
      </c>
    </row>
    <row r="6165" spans="1:9" x14ac:dyDescent="0.4">
      <c r="A6165" s="1" t="s">
        <v>6383</v>
      </c>
      <c r="B6165" s="1" t="s">
        <v>181</v>
      </c>
      <c r="C6165" s="1" t="s">
        <v>5</v>
      </c>
      <c r="D6165" s="1">
        <v>1983</v>
      </c>
      <c r="E6165" s="1">
        <v>2.54871084967862E-2</v>
      </c>
      <c r="F6165" s="1" t="s">
        <v>211</v>
      </c>
      <c r="G6165" s="1">
        <f t="shared" si="96"/>
        <v>2.5487108496786202</v>
      </c>
      <c r="H6165">
        <v>5.4665679286197604E-3</v>
      </c>
      <c r="I6165" s="1">
        <v>0.24436109373515399</v>
      </c>
    </row>
    <row r="6166" spans="1:9" x14ac:dyDescent="0.4">
      <c r="A6166" s="1" t="s">
        <v>6384</v>
      </c>
      <c r="B6166" s="1" t="s">
        <v>181</v>
      </c>
      <c r="C6166" s="1" t="s">
        <v>5</v>
      </c>
      <c r="D6166" s="1">
        <v>1984</v>
      </c>
      <c r="E6166" s="1">
        <v>2.6335786153996898E-2</v>
      </c>
      <c r="F6166" s="1" t="s">
        <v>211</v>
      </c>
      <c r="G6166" s="1">
        <f t="shared" si="96"/>
        <v>2.6335786153996898</v>
      </c>
      <c r="H6166">
        <v>5.8708569305626797E-3</v>
      </c>
      <c r="I6166" s="1">
        <v>0.244642980180515</v>
      </c>
    </row>
    <row r="6167" spans="1:9" x14ac:dyDescent="0.4">
      <c r="A6167" s="1" t="s">
        <v>6385</v>
      </c>
      <c r="B6167" s="1" t="s">
        <v>181</v>
      </c>
      <c r="C6167" s="1" t="s">
        <v>5</v>
      </c>
      <c r="D6167" s="1">
        <v>1985</v>
      </c>
      <c r="E6167" s="1">
        <v>2.7241876023068299E-2</v>
      </c>
      <c r="F6167" s="1" t="s">
        <v>211</v>
      </c>
      <c r="G6167" s="1">
        <f t="shared" si="96"/>
        <v>2.7241876023068299</v>
      </c>
      <c r="H6167">
        <v>6.2992211615267102E-3</v>
      </c>
      <c r="I6167" s="1">
        <v>0.24492514255228301</v>
      </c>
    </row>
    <row r="6168" spans="1:9" x14ac:dyDescent="0.4">
      <c r="A6168" s="1" t="s">
        <v>6386</v>
      </c>
      <c r="B6168" s="1" t="s">
        <v>181</v>
      </c>
      <c r="C6168" s="1" t="s">
        <v>5</v>
      </c>
      <c r="D6168" s="1">
        <v>1986</v>
      </c>
      <c r="E6168" s="1">
        <v>2.82294705270284E-2</v>
      </c>
      <c r="F6168" s="1" t="s">
        <v>211</v>
      </c>
      <c r="G6168" s="1">
        <f t="shared" si="96"/>
        <v>2.82294705270284</v>
      </c>
      <c r="H6168">
        <v>6.7516155607116298E-3</v>
      </c>
      <c r="I6168" s="1">
        <v>0.24531280264641001</v>
      </c>
    </row>
    <row r="6169" spans="1:9" x14ac:dyDescent="0.4">
      <c r="A6169" s="1" t="s">
        <v>6387</v>
      </c>
      <c r="B6169" s="1" t="s">
        <v>181</v>
      </c>
      <c r="C6169" s="1" t="s">
        <v>5</v>
      </c>
      <c r="D6169" s="1">
        <v>1987</v>
      </c>
      <c r="E6169" s="1">
        <v>2.9299513245754499E-2</v>
      </c>
      <c r="F6169" s="1" t="s">
        <v>211</v>
      </c>
      <c r="G6169" s="1">
        <f t="shared" si="96"/>
        <v>2.92995132457545</v>
      </c>
      <c r="H6169">
        <v>7.2318181204264996E-3</v>
      </c>
      <c r="I6169" s="1">
        <v>0.24573410781821101</v>
      </c>
    </row>
    <row r="6170" spans="1:9" x14ac:dyDescent="0.4">
      <c r="A6170" s="1" t="s">
        <v>6388</v>
      </c>
      <c r="B6170" s="1" t="s">
        <v>181</v>
      </c>
      <c r="C6170" s="1" t="s">
        <v>5</v>
      </c>
      <c r="D6170" s="1">
        <v>1988</v>
      </c>
      <c r="E6170" s="1">
        <v>3.0462523899714499E-2</v>
      </c>
      <c r="F6170" s="1" t="s">
        <v>211</v>
      </c>
      <c r="G6170" s="1">
        <f t="shared" si="96"/>
        <v>3.0462523899714498</v>
      </c>
      <c r="H6170">
        <v>7.7389717640808497E-3</v>
      </c>
      <c r="I6170" s="1">
        <v>0.246205018979305</v>
      </c>
    </row>
    <row r="6171" spans="1:9" x14ac:dyDescent="0.4">
      <c r="A6171" s="1" t="s">
        <v>6389</v>
      </c>
      <c r="B6171" s="1" t="s">
        <v>181</v>
      </c>
      <c r="C6171" s="1" t="s">
        <v>5</v>
      </c>
      <c r="D6171" s="1">
        <v>1989</v>
      </c>
      <c r="E6171" s="1">
        <v>3.1692716412018297E-2</v>
      </c>
      <c r="F6171" s="1" t="s">
        <v>211</v>
      </c>
      <c r="G6171" s="1">
        <f t="shared" si="96"/>
        <v>3.1692716412018296</v>
      </c>
      <c r="H6171">
        <v>8.2740749270269198E-3</v>
      </c>
      <c r="I6171" s="1">
        <v>0.24670091806215</v>
      </c>
    </row>
    <row r="6172" spans="1:9" x14ac:dyDescent="0.4">
      <c r="A6172" s="1" t="s">
        <v>6390</v>
      </c>
      <c r="B6172" s="1" t="s">
        <v>181</v>
      </c>
      <c r="C6172" s="1" t="s">
        <v>5</v>
      </c>
      <c r="D6172" s="1">
        <v>1990</v>
      </c>
      <c r="E6172" s="1">
        <v>3.3020188025207099E-2</v>
      </c>
      <c r="F6172" s="1" t="s">
        <v>211</v>
      </c>
      <c r="G6172" s="1">
        <f t="shared" si="96"/>
        <v>3.3020188025207098</v>
      </c>
      <c r="H6172">
        <v>8.8412525243901294E-3</v>
      </c>
      <c r="I6172" s="1">
        <v>0.247270115933867</v>
      </c>
    </row>
    <row r="6173" spans="1:9" x14ac:dyDescent="0.4">
      <c r="A6173" s="1" t="s">
        <v>6391</v>
      </c>
      <c r="B6173" s="1" t="s">
        <v>181</v>
      </c>
      <c r="C6173" s="1" t="s">
        <v>5</v>
      </c>
      <c r="D6173" s="1">
        <v>1991</v>
      </c>
      <c r="E6173" s="1">
        <v>3.4374898278856002E-2</v>
      </c>
      <c r="F6173" s="1" t="s">
        <v>211</v>
      </c>
      <c r="G6173" s="1">
        <f t="shared" si="96"/>
        <v>3.4374898278856003</v>
      </c>
      <c r="H6173">
        <v>9.4379757741901698E-3</v>
      </c>
      <c r="I6173" s="1">
        <v>0.247859855911192</v>
      </c>
    </row>
    <row r="6174" spans="1:9" x14ac:dyDescent="0.4">
      <c r="A6174" s="1" t="s">
        <v>6392</v>
      </c>
      <c r="B6174" s="1" t="s">
        <v>181</v>
      </c>
      <c r="C6174" s="1" t="s">
        <v>5</v>
      </c>
      <c r="D6174" s="1">
        <v>1992</v>
      </c>
      <c r="E6174" s="1">
        <v>3.5726903455007598E-2</v>
      </c>
      <c r="F6174" s="1" t="s">
        <v>211</v>
      </c>
      <c r="G6174" s="1">
        <f t="shared" si="96"/>
        <v>3.5726903455007597</v>
      </c>
      <c r="H6174">
        <v>1.0062325567049699E-2</v>
      </c>
      <c r="I6174" s="1">
        <v>0.24854888205533199</v>
      </c>
    </row>
    <row r="6175" spans="1:9" x14ac:dyDescent="0.4">
      <c r="A6175" s="1" t="s">
        <v>6393</v>
      </c>
      <c r="B6175" s="1" t="s">
        <v>181</v>
      </c>
      <c r="C6175" s="1" t="s">
        <v>5</v>
      </c>
      <c r="D6175" s="1">
        <v>1993</v>
      </c>
      <c r="E6175" s="1">
        <v>3.7089476387507703E-2</v>
      </c>
      <c r="F6175" s="1" t="s">
        <v>211</v>
      </c>
      <c r="G6175" s="1">
        <f t="shared" si="96"/>
        <v>3.7089476387507703</v>
      </c>
      <c r="H6175">
        <v>1.0716628830958599E-2</v>
      </c>
      <c r="I6175" s="1">
        <v>0.24937435256169199</v>
      </c>
    </row>
    <row r="6176" spans="1:9" x14ac:dyDescent="0.4">
      <c r="A6176" s="1" t="s">
        <v>6394</v>
      </c>
      <c r="B6176" s="1" t="s">
        <v>181</v>
      </c>
      <c r="C6176" s="1" t="s">
        <v>5</v>
      </c>
      <c r="D6176" s="1">
        <v>1994</v>
      </c>
      <c r="E6176" s="1">
        <v>3.8424658981310401E-2</v>
      </c>
      <c r="F6176" s="1" t="s">
        <v>211</v>
      </c>
      <c r="G6176" s="1">
        <f t="shared" si="96"/>
        <v>3.84246589813104</v>
      </c>
      <c r="H6176">
        <v>1.1400603162941499E-2</v>
      </c>
      <c r="I6176" s="1">
        <v>0.25023148016019903</v>
      </c>
    </row>
    <row r="6177" spans="1:9" x14ac:dyDescent="0.4">
      <c r="A6177" s="1" t="s">
        <v>6395</v>
      </c>
      <c r="B6177" s="1" t="s">
        <v>181</v>
      </c>
      <c r="C6177" s="1" t="s">
        <v>5</v>
      </c>
      <c r="D6177" s="1">
        <v>1995</v>
      </c>
      <c r="E6177" s="1">
        <v>3.9759241198780999E-2</v>
      </c>
      <c r="F6177" s="1" t="s">
        <v>211</v>
      </c>
      <c r="G6177" s="1">
        <f t="shared" si="96"/>
        <v>3.9759241198780999</v>
      </c>
      <c r="H6177">
        <v>1.2115425571539501E-2</v>
      </c>
      <c r="I6177" s="1">
        <v>0.25116691219422499</v>
      </c>
    </row>
    <row r="6178" spans="1:9" x14ac:dyDescent="0.4">
      <c r="A6178" s="1" t="s">
        <v>6396</v>
      </c>
      <c r="B6178" s="1" t="s">
        <v>181</v>
      </c>
      <c r="C6178" s="1" t="s">
        <v>5</v>
      </c>
      <c r="D6178" s="1">
        <v>1996</v>
      </c>
      <c r="E6178" s="1">
        <v>4.1090814893538198E-2</v>
      </c>
      <c r="F6178" s="1" t="s">
        <v>211</v>
      </c>
      <c r="G6178" s="1">
        <f t="shared" si="96"/>
        <v>4.1090814893538194</v>
      </c>
      <c r="H6178">
        <v>1.2863884686913201E-2</v>
      </c>
      <c r="I6178" s="1">
        <v>0.25209147114896102</v>
      </c>
    </row>
    <row r="6179" spans="1:9" x14ac:dyDescent="0.4">
      <c r="A6179" s="1" t="s">
        <v>6397</v>
      </c>
      <c r="B6179" s="1" t="s">
        <v>181</v>
      </c>
      <c r="C6179" s="1" t="s">
        <v>5</v>
      </c>
      <c r="D6179" s="1">
        <v>1997</v>
      </c>
      <c r="E6179" s="1">
        <v>4.2371412191481599E-2</v>
      </c>
      <c r="F6179" s="1" t="s">
        <v>211</v>
      </c>
      <c r="G6179" s="1">
        <f t="shared" si="96"/>
        <v>4.2371412191481594</v>
      </c>
      <c r="H6179">
        <v>1.3647650966444699E-2</v>
      </c>
      <c r="I6179" s="1">
        <v>0.25301893439297102</v>
      </c>
    </row>
    <row r="6180" spans="1:9" x14ac:dyDescent="0.4">
      <c r="A6180" s="1" t="s">
        <v>6398</v>
      </c>
      <c r="B6180" s="1" t="s">
        <v>181</v>
      </c>
      <c r="C6180" s="1" t="s">
        <v>5</v>
      </c>
      <c r="D6180" s="1">
        <v>1998</v>
      </c>
      <c r="E6180" s="1">
        <v>4.3588829922112E-2</v>
      </c>
      <c r="F6180" s="1" t="s">
        <v>211</v>
      </c>
      <c r="G6180" s="1">
        <f t="shared" si="96"/>
        <v>4.3588829922111998</v>
      </c>
      <c r="H6180">
        <v>1.44685464030051E-2</v>
      </c>
      <c r="I6180" s="1">
        <v>0.25390025940081001</v>
      </c>
    </row>
    <row r="6181" spans="1:9" x14ac:dyDescent="0.4">
      <c r="A6181" s="1" t="s">
        <v>6399</v>
      </c>
      <c r="B6181" s="1" t="s">
        <v>181</v>
      </c>
      <c r="C6181" s="1" t="s">
        <v>5</v>
      </c>
      <c r="D6181" s="1">
        <v>1999</v>
      </c>
      <c r="E6181" s="1">
        <v>4.47711463955726E-2</v>
      </c>
      <c r="F6181" s="1" t="s">
        <v>211</v>
      </c>
      <c r="G6181" s="1">
        <f t="shared" si="96"/>
        <v>4.4771146395572599</v>
      </c>
      <c r="H6181">
        <v>1.53295070070282E-2</v>
      </c>
      <c r="I6181" s="1">
        <v>0.25474583633909098</v>
      </c>
    </row>
    <row r="6182" spans="1:9" x14ac:dyDescent="0.4">
      <c r="A6182" s="1" t="s">
        <v>6400</v>
      </c>
      <c r="B6182" s="1" t="s">
        <v>181</v>
      </c>
      <c r="C6182" s="1" t="s">
        <v>5</v>
      </c>
      <c r="D6182" s="1">
        <v>2000</v>
      </c>
      <c r="E6182" s="1">
        <v>4.59172597292496E-2</v>
      </c>
      <c r="F6182" s="1" t="s">
        <v>211</v>
      </c>
      <c r="G6182" s="1">
        <f t="shared" si="96"/>
        <v>4.5917259729249604</v>
      </c>
      <c r="H6182">
        <v>1.6234738532387799E-2</v>
      </c>
      <c r="I6182" s="1">
        <v>0.25558285049135798</v>
      </c>
    </row>
    <row r="6183" spans="1:9" x14ac:dyDescent="0.4">
      <c r="A6183" s="1" t="s">
        <v>6401</v>
      </c>
      <c r="B6183" s="1" t="s">
        <v>181</v>
      </c>
      <c r="C6183" s="1" t="s">
        <v>5</v>
      </c>
      <c r="D6183" s="1">
        <v>2001</v>
      </c>
      <c r="E6183" s="1">
        <v>4.7068137425895197E-2</v>
      </c>
      <c r="F6183" s="1" t="s">
        <v>211</v>
      </c>
      <c r="G6183" s="1">
        <f t="shared" si="96"/>
        <v>4.70681374258952</v>
      </c>
      <c r="H6183">
        <v>1.71965083956802E-2</v>
      </c>
      <c r="I6183" s="1">
        <v>0.25646991036105798</v>
      </c>
    </row>
    <row r="6184" spans="1:9" x14ac:dyDescent="0.4">
      <c r="A6184" s="1" t="s">
        <v>6402</v>
      </c>
      <c r="B6184" s="1" t="s">
        <v>181</v>
      </c>
      <c r="C6184" s="1" t="s">
        <v>5</v>
      </c>
      <c r="D6184" s="1">
        <v>2002</v>
      </c>
      <c r="E6184" s="1">
        <v>4.8141259761909701E-2</v>
      </c>
      <c r="F6184" s="1" t="s">
        <v>211</v>
      </c>
      <c r="G6184" s="1">
        <f t="shared" si="96"/>
        <v>4.8141259761909705</v>
      </c>
      <c r="H6184">
        <v>1.8217020514724298E-2</v>
      </c>
      <c r="I6184" s="1">
        <v>0.257212978075604</v>
      </c>
    </row>
    <row r="6185" spans="1:9" x14ac:dyDescent="0.4">
      <c r="A6185" s="1" t="s">
        <v>6403</v>
      </c>
      <c r="B6185" s="1" t="s">
        <v>181</v>
      </c>
      <c r="C6185" s="1" t="s">
        <v>5</v>
      </c>
      <c r="D6185" s="1">
        <v>2003</v>
      </c>
      <c r="E6185" s="1">
        <v>4.9195153192123003E-2</v>
      </c>
      <c r="F6185" s="1" t="s">
        <v>211</v>
      </c>
      <c r="G6185" s="1">
        <f t="shared" si="96"/>
        <v>4.9195153192123007</v>
      </c>
      <c r="H6185">
        <v>1.92999239992028E-2</v>
      </c>
      <c r="I6185" s="1">
        <v>0.257913913825775</v>
      </c>
    </row>
    <row r="6186" spans="1:9" x14ac:dyDescent="0.4">
      <c r="A6186" s="1" t="s">
        <v>6404</v>
      </c>
      <c r="B6186" s="1" t="s">
        <v>181</v>
      </c>
      <c r="C6186" s="1" t="s">
        <v>5</v>
      </c>
      <c r="D6186" s="1">
        <v>2004</v>
      </c>
      <c r="E6186" s="1">
        <v>5.02587075537963E-2</v>
      </c>
      <c r="F6186" s="1" t="s">
        <v>211</v>
      </c>
      <c r="G6186" s="1">
        <f t="shared" si="96"/>
        <v>5.0258707553796302</v>
      </c>
      <c r="H6186">
        <v>2.0447378763145101E-2</v>
      </c>
      <c r="I6186" s="1">
        <v>0.25866839971363698</v>
      </c>
    </row>
    <row r="6187" spans="1:9" x14ac:dyDescent="0.4">
      <c r="A6187" s="1" t="s">
        <v>6405</v>
      </c>
      <c r="B6187" s="1" t="s">
        <v>181</v>
      </c>
      <c r="C6187" s="1" t="s">
        <v>5</v>
      </c>
      <c r="D6187" s="1">
        <v>2005</v>
      </c>
      <c r="E6187" s="1">
        <v>5.1276404987336703E-2</v>
      </c>
      <c r="F6187" s="1" t="s">
        <v>211</v>
      </c>
      <c r="G6187" s="1">
        <f t="shared" si="96"/>
        <v>5.1276404987336699</v>
      </c>
      <c r="H6187">
        <v>2.1660258624683799E-2</v>
      </c>
      <c r="I6187" s="1">
        <v>0.25942660217680003</v>
      </c>
    </row>
    <row r="6188" spans="1:9" x14ac:dyDescent="0.4">
      <c r="A6188" s="1" t="s">
        <v>6406</v>
      </c>
      <c r="B6188" s="1" t="s">
        <v>181</v>
      </c>
      <c r="C6188" s="1" t="s">
        <v>5</v>
      </c>
      <c r="D6188" s="1">
        <v>2006</v>
      </c>
      <c r="E6188" s="1">
        <v>5.2241652860212498E-2</v>
      </c>
      <c r="F6188" s="1" t="s">
        <v>211</v>
      </c>
      <c r="G6188" s="1">
        <f t="shared" si="96"/>
        <v>5.2241652860212495</v>
      </c>
      <c r="H6188">
        <v>2.2956682007260702E-2</v>
      </c>
      <c r="I6188" s="1">
        <v>0.260156203949159</v>
      </c>
    </row>
    <row r="6189" spans="1:9" x14ac:dyDescent="0.4">
      <c r="A6189" s="1" t="s">
        <v>6407</v>
      </c>
      <c r="B6189" s="1" t="s">
        <v>181</v>
      </c>
      <c r="C6189" s="1" t="s">
        <v>5</v>
      </c>
      <c r="D6189" s="1">
        <v>2007</v>
      </c>
      <c r="E6189" s="1">
        <v>5.3181423598774598E-2</v>
      </c>
      <c r="F6189" s="1" t="s">
        <v>211</v>
      </c>
      <c r="G6189" s="1">
        <f t="shared" si="96"/>
        <v>5.3181423598774602</v>
      </c>
      <c r="H6189">
        <v>2.43430675029358E-2</v>
      </c>
      <c r="I6189" s="1">
        <v>0.26088336765911202</v>
      </c>
    </row>
    <row r="6190" spans="1:9" x14ac:dyDescent="0.4">
      <c r="A6190" s="1" t="s">
        <v>6408</v>
      </c>
      <c r="B6190" s="1" t="s">
        <v>181</v>
      </c>
      <c r="C6190" s="1" t="s">
        <v>5</v>
      </c>
      <c r="D6190" s="1">
        <v>2008</v>
      </c>
      <c r="E6190" s="1">
        <v>5.4137716830296501E-2</v>
      </c>
      <c r="F6190" s="1" t="s">
        <v>211</v>
      </c>
      <c r="G6190" s="1">
        <f t="shared" si="96"/>
        <v>5.4137716830296503</v>
      </c>
      <c r="H6190">
        <v>2.58208245182831E-2</v>
      </c>
      <c r="I6190" s="1">
        <v>0.26163177750857403</v>
      </c>
    </row>
    <row r="6191" spans="1:9" x14ac:dyDescent="0.4">
      <c r="A6191" s="1" t="s">
        <v>6409</v>
      </c>
      <c r="B6191" s="1" t="s">
        <v>181</v>
      </c>
      <c r="C6191" s="1" t="s">
        <v>5</v>
      </c>
      <c r="D6191" s="1">
        <v>2009</v>
      </c>
      <c r="E6191" s="1">
        <v>5.5075946419500102E-2</v>
      </c>
      <c r="F6191" s="1" t="s">
        <v>211</v>
      </c>
      <c r="G6191" s="1">
        <f t="shared" si="96"/>
        <v>5.5075946419500106</v>
      </c>
      <c r="H6191">
        <v>2.7393598998327599E-2</v>
      </c>
      <c r="I6191" s="1">
        <v>0.26235866745384201</v>
      </c>
    </row>
    <row r="6192" spans="1:9" x14ac:dyDescent="0.4">
      <c r="A6192" s="1" t="s">
        <v>6410</v>
      </c>
      <c r="B6192" s="1" t="s">
        <v>181</v>
      </c>
      <c r="C6192" s="1" t="s">
        <v>5</v>
      </c>
      <c r="D6192" s="1">
        <v>2010</v>
      </c>
      <c r="E6192" s="1">
        <v>5.6025451369067197E-2</v>
      </c>
      <c r="F6192" s="1" t="s">
        <v>211</v>
      </c>
      <c r="G6192" s="1">
        <f t="shared" si="96"/>
        <v>5.6025451369067198</v>
      </c>
      <c r="H6192">
        <v>2.9063203396868301E-2</v>
      </c>
      <c r="I6192" s="1">
        <v>0.26314663654591303</v>
      </c>
    </row>
    <row r="6193" spans="1:9" x14ac:dyDescent="0.4">
      <c r="A6193" s="1" t="s">
        <v>6411</v>
      </c>
      <c r="B6193" s="1" t="s">
        <v>181</v>
      </c>
      <c r="C6193" s="1" t="s">
        <v>5</v>
      </c>
      <c r="D6193" s="1">
        <v>2011</v>
      </c>
      <c r="E6193" s="1">
        <v>5.7042274726243299E-2</v>
      </c>
      <c r="F6193" s="1" t="s">
        <v>211</v>
      </c>
      <c r="G6193" s="1">
        <f t="shared" si="96"/>
        <v>5.7042274726243303</v>
      </c>
      <c r="H6193">
        <v>3.08431125355925E-2</v>
      </c>
      <c r="I6193" s="1">
        <v>0.26392632068876798</v>
      </c>
    </row>
    <row r="6194" spans="1:9" x14ac:dyDescent="0.4">
      <c r="A6194" s="1" t="s">
        <v>6412</v>
      </c>
      <c r="B6194" s="1" t="s">
        <v>181</v>
      </c>
      <c r="C6194" s="1" t="s">
        <v>5</v>
      </c>
      <c r="D6194" s="1">
        <v>2012</v>
      </c>
      <c r="E6194" s="1">
        <v>5.8028007411717299E-2</v>
      </c>
      <c r="F6194" s="1" t="s">
        <v>211</v>
      </c>
      <c r="G6194" s="1">
        <f t="shared" si="96"/>
        <v>5.8028007411717297</v>
      </c>
      <c r="H6194">
        <v>3.2736823818817998E-2</v>
      </c>
      <c r="I6194" s="1">
        <v>0.26458074734045101</v>
      </c>
    </row>
    <row r="6195" spans="1:9" x14ac:dyDescent="0.4">
      <c r="A6195" s="1" t="s">
        <v>6413</v>
      </c>
      <c r="B6195" s="1" t="s">
        <v>181</v>
      </c>
      <c r="C6195" s="1" t="s">
        <v>5</v>
      </c>
      <c r="D6195" s="1">
        <v>2013</v>
      </c>
      <c r="E6195" s="1">
        <v>5.9072511421461103E-2</v>
      </c>
      <c r="F6195" s="1" t="s">
        <v>211</v>
      </c>
      <c r="G6195" s="1">
        <f t="shared" si="96"/>
        <v>5.9072511421461105</v>
      </c>
      <c r="H6195">
        <v>3.4747463818658599E-2</v>
      </c>
      <c r="I6195" s="1">
        <v>0.26516725063505397</v>
      </c>
    </row>
    <row r="6196" spans="1:9" x14ac:dyDescent="0.4">
      <c r="A6196" s="1" t="s">
        <v>6414</v>
      </c>
      <c r="B6196" s="1" t="s">
        <v>181</v>
      </c>
      <c r="C6196" s="1" t="s">
        <v>5</v>
      </c>
      <c r="D6196" s="1">
        <v>2014</v>
      </c>
      <c r="E6196" s="1">
        <v>6.0174174397940899E-2</v>
      </c>
      <c r="F6196" s="1" t="s">
        <v>211</v>
      </c>
      <c r="G6196" s="1">
        <f t="shared" si="96"/>
        <v>6.0174174397940901</v>
      </c>
      <c r="H6196">
        <v>3.6885836207058098E-2</v>
      </c>
      <c r="I6196" s="1">
        <v>0.26565693948014801</v>
      </c>
    </row>
    <row r="6197" spans="1:9" x14ac:dyDescent="0.4">
      <c r="A6197" s="1" t="s">
        <v>6415</v>
      </c>
      <c r="B6197" s="1" t="s">
        <v>182</v>
      </c>
      <c r="C6197" s="1" t="s">
        <v>5</v>
      </c>
      <c r="D6197" s="1">
        <v>1980</v>
      </c>
      <c r="E6197" s="1">
        <v>3.5023850227158301E-2</v>
      </c>
      <c r="F6197" s="1" t="s">
        <v>209</v>
      </c>
      <c r="G6197" s="1">
        <f t="shared" si="96"/>
        <v>3.50238502271583</v>
      </c>
      <c r="H6197">
        <v>5.0698659352409296E-3</v>
      </c>
      <c r="I6197" s="1">
        <v>0.22308696967789499</v>
      </c>
    </row>
    <row r="6198" spans="1:9" x14ac:dyDescent="0.4">
      <c r="A6198" s="1" t="s">
        <v>6416</v>
      </c>
      <c r="B6198" s="1" t="s">
        <v>182</v>
      </c>
      <c r="C6198" s="1" t="s">
        <v>5</v>
      </c>
      <c r="D6198" s="1">
        <v>1981</v>
      </c>
      <c r="E6198" s="1">
        <v>3.5801476874467601E-2</v>
      </c>
      <c r="F6198" s="1" t="s">
        <v>209</v>
      </c>
      <c r="G6198" s="1">
        <f t="shared" si="96"/>
        <v>3.5801476874467602</v>
      </c>
      <c r="H6198">
        <v>5.4776336972817202E-3</v>
      </c>
      <c r="I6198" s="1">
        <v>0.22362368651015799</v>
      </c>
    </row>
    <row r="6199" spans="1:9" x14ac:dyDescent="0.4">
      <c r="A6199" s="1" t="s">
        <v>6417</v>
      </c>
      <c r="B6199" s="1" t="s">
        <v>182</v>
      </c>
      <c r="C6199" s="1" t="s">
        <v>5</v>
      </c>
      <c r="D6199" s="1">
        <v>1982</v>
      </c>
      <c r="E6199" s="1">
        <v>3.6655129271362698E-2</v>
      </c>
      <c r="F6199" s="1" t="s">
        <v>209</v>
      </c>
      <c r="G6199" s="1">
        <f t="shared" si="96"/>
        <v>3.6655129271362696</v>
      </c>
      <c r="H6199">
        <v>5.90856877538363E-3</v>
      </c>
      <c r="I6199" s="1">
        <v>0.224043554602707</v>
      </c>
    </row>
    <row r="6200" spans="1:9" x14ac:dyDescent="0.4">
      <c r="A6200" s="1" t="s">
        <v>6418</v>
      </c>
      <c r="B6200" s="1" t="s">
        <v>182</v>
      </c>
      <c r="C6200" s="1" t="s">
        <v>5</v>
      </c>
      <c r="D6200" s="1">
        <v>1983</v>
      </c>
      <c r="E6200" s="1">
        <v>3.7627418440542897E-2</v>
      </c>
      <c r="F6200" s="1" t="s">
        <v>209</v>
      </c>
      <c r="G6200" s="1">
        <f t="shared" si="96"/>
        <v>3.7627418440542897</v>
      </c>
      <c r="H6200">
        <v>6.3633657757451497E-3</v>
      </c>
      <c r="I6200" s="1">
        <v>0.22422162833831499</v>
      </c>
    </row>
    <row r="6201" spans="1:9" x14ac:dyDescent="0.4">
      <c r="A6201" s="1" t="s">
        <v>6419</v>
      </c>
      <c r="B6201" s="1" t="s">
        <v>182</v>
      </c>
      <c r="C6201" s="1" t="s">
        <v>5</v>
      </c>
      <c r="D6201" s="1">
        <v>1984</v>
      </c>
      <c r="E6201" s="1">
        <v>3.86268827831735E-2</v>
      </c>
      <c r="F6201" s="1" t="s">
        <v>209</v>
      </c>
      <c r="G6201" s="1">
        <f t="shared" si="96"/>
        <v>3.86268827831735</v>
      </c>
      <c r="H6201">
        <v>6.8441665727700697E-3</v>
      </c>
      <c r="I6201" s="1">
        <v>0.224473268361153</v>
      </c>
    </row>
    <row r="6202" spans="1:9" x14ac:dyDescent="0.4">
      <c r="A6202" s="1" t="s">
        <v>6420</v>
      </c>
      <c r="B6202" s="1" t="s">
        <v>182</v>
      </c>
      <c r="C6202" s="1" t="s">
        <v>5</v>
      </c>
      <c r="D6202" s="1">
        <v>1985</v>
      </c>
      <c r="E6202" s="1">
        <v>3.9647302420030103E-2</v>
      </c>
      <c r="F6202" s="1" t="s">
        <v>209</v>
      </c>
      <c r="G6202" s="1">
        <f t="shared" si="96"/>
        <v>3.9647302420030104</v>
      </c>
      <c r="H6202">
        <v>7.3540152536991496E-3</v>
      </c>
      <c r="I6202" s="1">
        <v>0.22486564343392501</v>
      </c>
    </row>
    <row r="6203" spans="1:9" x14ac:dyDescent="0.4">
      <c r="A6203" s="1" t="s">
        <v>6421</v>
      </c>
      <c r="B6203" s="1" t="s">
        <v>182</v>
      </c>
      <c r="C6203" s="1" t="s">
        <v>5</v>
      </c>
      <c r="D6203" s="1">
        <v>1986</v>
      </c>
      <c r="E6203" s="1">
        <v>4.0724884003422203E-2</v>
      </c>
      <c r="F6203" s="1" t="s">
        <v>209</v>
      </c>
      <c r="G6203" s="1">
        <f t="shared" si="96"/>
        <v>4.0724884003422206</v>
      </c>
      <c r="H6203">
        <v>7.8958117732930797E-3</v>
      </c>
      <c r="I6203" s="1">
        <v>0.22525313403265401</v>
      </c>
    </row>
    <row r="6204" spans="1:9" x14ac:dyDescent="0.4">
      <c r="A6204" s="1" t="s">
        <v>6422</v>
      </c>
      <c r="B6204" s="1" t="s">
        <v>182</v>
      </c>
      <c r="C6204" s="1" t="s">
        <v>5</v>
      </c>
      <c r="D6204" s="1">
        <v>1987</v>
      </c>
      <c r="E6204" s="1">
        <v>4.1861200981588902E-2</v>
      </c>
      <c r="F6204" s="1" t="s">
        <v>209</v>
      </c>
      <c r="G6204" s="1">
        <f t="shared" si="96"/>
        <v>4.1861200981588897</v>
      </c>
      <c r="H6204">
        <v>8.4711498577168896E-3</v>
      </c>
      <c r="I6204" s="1">
        <v>0.22586360073436601</v>
      </c>
    </row>
    <row r="6205" spans="1:9" x14ac:dyDescent="0.4">
      <c r="A6205" s="1" t="s">
        <v>6423</v>
      </c>
      <c r="B6205" s="1" t="s">
        <v>182</v>
      </c>
      <c r="C6205" s="1" t="s">
        <v>5</v>
      </c>
      <c r="D6205" s="1">
        <v>1988</v>
      </c>
      <c r="E6205" s="1">
        <v>4.30525708272253E-2</v>
      </c>
      <c r="F6205" s="1" t="s">
        <v>209</v>
      </c>
      <c r="G6205" s="1">
        <f t="shared" si="96"/>
        <v>4.3052570827225303</v>
      </c>
      <c r="H6205">
        <v>9.0833075744126204E-3</v>
      </c>
      <c r="I6205" s="1">
        <v>0.22663161169766899</v>
      </c>
    </row>
    <row r="6206" spans="1:9" x14ac:dyDescent="0.4">
      <c r="A6206" s="1" t="s">
        <v>6424</v>
      </c>
      <c r="B6206" s="1" t="s">
        <v>182</v>
      </c>
      <c r="C6206" s="1" t="s">
        <v>5</v>
      </c>
      <c r="D6206" s="1">
        <v>1989</v>
      </c>
      <c r="E6206" s="1">
        <v>4.4271345612706403E-2</v>
      </c>
      <c r="F6206" s="1" t="s">
        <v>209</v>
      </c>
      <c r="G6206" s="1">
        <f t="shared" si="96"/>
        <v>4.4271345612706403</v>
      </c>
      <c r="H6206">
        <v>9.73640203790716E-3</v>
      </c>
      <c r="I6206" s="1">
        <v>0.22754866345906999</v>
      </c>
    </row>
    <row r="6207" spans="1:9" x14ac:dyDescent="0.4">
      <c r="A6207" s="1" t="s">
        <v>6425</v>
      </c>
      <c r="B6207" s="1" t="s">
        <v>182</v>
      </c>
      <c r="C6207" s="1" t="s">
        <v>5</v>
      </c>
      <c r="D6207" s="1">
        <v>1990</v>
      </c>
      <c r="E6207" s="1">
        <v>4.5565220313721101E-2</v>
      </c>
      <c r="F6207" s="1" t="s">
        <v>209</v>
      </c>
      <c r="G6207" s="1">
        <f t="shared" si="96"/>
        <v>4.5565220313721104</v>
      </c>
      <c r="H6207">
        <v>1.04363919322629E-2</v>
      </c>
      <c r="I6207" s="1">
        <v>0.22869046669031801</v>
      </c>
    </row>
    <row r="6208" spans="1:9" x14ac:dyDescent="0.4">
      <c r="A6208" s="1" t="s">
        <v>6426</v>
      </c>
      <c r="B6208" s="1" t="s">
        <v>182</v>
      </c>
      <c r="C6208" s="1" t="s">
        <v>5</v>
      </c>
      <c r="D6208" s="1">
        <v>1991</v>
      </c>
      <c r="E6208" s="1">
        <v>4.6892326753503098E-2</v>
      </c>
      <c r="F6208" s="1" t="s">
        <v>209</v>
      </c>
      <c r="G6208" s="1">
        <f t="shared" si="96"/>
        <v>4.6892326753503095</v>
      </c>
      <c r="H6208">
        <v>1.11799735556899E-2</v>
      </c>
      <c r="I6208" s="1">
        <v>0.229990486748991</v>
      </c>
    </row>
    <row r="6209" spans="1:9" x14ac:dyDescent="0.4">
      <c r="A6209" s="1" t="s">
        <v>6427</v>
      </c>
      <c r="B6209" s="1" t="s">
        <v>182</v>
      </c>
      <c r="C6209" s="1" t="s">
        <v>5</v>
      </c>
      <c r="D6209" s="1">
        <v>1992</v>
      </c>
      <c r="E6209" s="1">
        <v>4.8285178606917202E-2</v>
      </c>
      <c r="F6209" s="1" t="s">
        <v>209</v>
      </c>
      <c r="G6209" s="1">
        <f t="shared" si="96"/>
        <v>4.8285178606917203</v>
      </c>
      <c r="H6209">
        <v>1.1970494399092001E-2</v>
      </c>
      <c r="I6209" s="1">
        <v>0.23136446464722599</v>
      </c>
    </row>
    <row r="6210" spans="1:9" x14ac:dyDescent="0.4">
      <c r="A6210" s="1" t="s">
        <v>6428</v>
      </c>
      <c r="B6210" s="1" t="s">
        <v>182</v>
      </c>
      <c r="C6210" s="1" t="s">
        <v>5</v>
      </c>
      <c r="D6210" s="1">
        <v>1993</v>
      </c>
      <c r="E6210" s="1">
        <v>4.9707369891787201E-2</v>
      </c>
      <c r="F6210" s="1" t="s">
        <v>209</v>
      </c>
      <c r="G6210" s="1">
        <f t="shared" si="96"/>
        <v>4.9707369891787199</v>
      </c>
      <c r="H6210">
        <v>1.28109503224734E-2</v>
      </c>
      <c r="I6210" s="1">
        <v>0.232828094390822</v>
      </c>
    </row>
    <row r="6211" spans="1:9" x14ac:dyDescent="0.4">
      <c r="A6211" s="1" t="s">
        <v>6429</v>
      </c>
      <c r="B6211" s="1" t="s">
        <v>182</v>
      </c>
      <c r="C6211" s="1" t="s">
        <v>5</v>
      </c>
      <c r="D6211" s="1">
        <v>1994</v>
      </c>
      <c r="E6211" s="1">
        <v>5.12455913793608E-2</v>
      </c>
      <c r="F6211" s="1" t="s">
        <v>209</v>
      </c>
      <c r="G6211" s="1">
        <f t="shared" ref="G6211:G6274" si="97">E6211*100</f>
        <v>5.12455913793608</v>
      </c>
      <c r="H6211">
        <v>1.37057022989883E-2</v>
      </c>
      <c r="I6211" s="1">
        <v>0.23424691265898601</v>
      </c>
    </row>
    <row r="6212" spans="1:9" x14ac:dyDescent="0.4">
      <c r="A6212" s="1" t="s">
        <v>6430</v>
      </c>
      <c r="B6212" s="1" t="s">
        <v>182</v>
      </c>
      <c r="C6212" s="1" t="s">
        <v>5</v>
      </c>
      <c r="D6212" s="1">
        <v>1995</v>
      </c>
      <c r="E6212" s="1">
        <v>5.2860135039601602E-2</v>
      </c>
      <c r="F6212" s="1" t="s">
        <v>209</v>
      </c>
      <c r="G6212" s="1">
        <f t="shared" si="97"/>
        <v>5.2860135039601603</v>
      </c>
      <c r="H6212">
        <v>1.4657838502564E-2</v>
      </c>
      <c r="I6212" s="1">
        <v>0.23575516906381699</v>
      </c>
    </row>
    <row r="6213" spans="1:9" x14ac:dyDescent="0.4">
      <c r="A6213" s="1" t="s">
        <v>6431</v>
      </c>
      <c r="B6213" s="1" t="s">
        <v>182</v>
      </c>
      <c r="C6213" s="1" t="s">
        <v>5</v>
      </c>
      <c r="D6213" s="1">
        <v>1996</v>
      </c>
      <c r="E6213" s="1">
        <v>5.4532117648350503E-2</v>
      </c>
      <c r="F6213" s="1" t="s">
        <v>209</v>
      </c>
      <c r="G6213" s="1">
        <f t="shared" si="97"/>
        <v>5.45321176483505</v>
      </c>
      <c r="H6213">
        <v>1.5675833226362401E-2</v>
      </c>
      <c r="I6213" s="1">
        <v>0.23724759684432301</v>
      </c>
    </row>
    <row r="6214" spans="1:9" x14ac:dyDescent="0.4">
      <c r="A6214" s="1" t="s">
        <v>6432</v>
      </c>
      <c r="B6214" s="1" t="s">
        <v>182</v>
      </c>
      <c r="C6214" s="1" t="s">
        <v>5</v>
      </c>
      <c r="D6214" s="1">
        <v>1997</v>
      </c>
      <c r="E6214" s="1">
        <v>5.6186766566103698E-2</v>
      </c>
      <c r="F6214" s="1" t="s">
        <v>209</v>
      </c>
      <c r="G6214" s="1">
        <f t="shared" si="97"/>
        <v>5.6186766566103694</v>
      </c>
      <c r="H6214">
        <v>1.67636928348859E-2</v>
      </c>
      <c r="I6214" s="1">
        <v>0.23869740991743901</v>
      </c>
    </row>
    <row r="6215" spans="1:9" x14ac:dyDescent="0.4">
      <c r="A6215" s="1" t="s">
        <v>6433</v>
      </c>
      <c r="B6215" s="1" t="s">
        <v>182</v>
      </c>
      <c r="C6215" s="1" t="s">
        <v>5</v>
      </c>
      <c r="D6215" s="1">
        <v>1998</v>
      </c>
      <c r="E6215" s="1">
        <v>5.7752488211732199E-2</v>
      </c>
      <c r="F6215" s="1" t="s">
        <v>209</v>
      </c>
      <c r="G6215" s="1">
        <f t="shared" si="97"/>
        <v>5.7752488211732196</v>
      </c>
      <c r="H6215">
        <v>1.79268008492399E-2</v>
      </c>
      <c r="I6215" s="1">
        <v>0.23992659705373701</v>
      </c>
    </row>
    <row r="6216" spans="1:9" x14ac:dyDescent="0.4">
      <c r="A6216" s="1" t="s">
        <v>6434</v>
      </c>
      <c r="B6216" s="1" t="s">
        <v>182</v>
      </c>
      <c r="C6216" s="1" t="s">
        <v>5</v>
      </c>
      <c r="D6216" s="1">
        <v>1999</v>
      </c>
      <c r="E6216" s="1">
        <v>5.9311389720275297E-2</v>
      </c>
      <c r="F6216" s="1" t="s">
        <v>209</v>
      </c>
      <c r="G6216" s="1">
        <f t="shared" si="97"/>
        <v>5.9311389720275294</v>
      </c>
      <c r="H6216">
        <v>1.91643922988954E-2</v>
      </c>
      <c r="I6216" s="1">
        <v>0.24085402546924101</v>
      </c>
    </row>
    <row r="6217" spans="1:9" x14ac:dyDescent="0.4">
      <c r="A6217" s="1" t="s">
        <v>6435</v>
      </c>
      <c r="B6217" s="1" t="s">
        <v>182</v>
      </c>
      <c r="C6217" s="1" t="s">
        <v>5</v>
      </c>
      <c r="D6217" s="1">
        <v>2000</v>
      </c>
      <c r="E6217" s="1">
        <v>6.0910176056071998E-2</v>
      </c>
      <c r="F6217" s="1" t="s">
        <v>209</v>
      </c>
      <c r="G6217" s="1">
        <f t="shared" si="97"/>
        <v>6.0910176056071998</v>
      </c>
      <c r="H6217">
        <v>2.0480023483269001E-2</v>
      </c>
      <c r="I6217" s="1">
        <v>0.24131707983808201</v>
      </c>
    </row>
    <row r="6218" spans="1:9" x14ac:dyDescent="0.4">
      <c r="A6218" s="1" t="s">
        <v>6436</v>
      </c>
      <c r="B6218" s="1" t="s">
        <v>182</v>
      </c>
      <c r="C6218" s="1" t="s">
        <v>5</v>
      </c>
      <c r="D6218" s="1">
        <v>2001</v>
      </c>
      <c r="E6218" s="1">
        <v>6.2542198517108696E-2</v>
      </c>
      <c r="F6218" s="1" t="s">
        <v>209</v>
      </c>
      <c r="G6218" s="1">
        <f t="shared" si="97"/>
        <v>6.2542198517108698</v>
      </c>
      <c r="H6218">
        <v>2.1985040296550101E-2</v>
      </c>
      <c r="I6218" s="1">
        <v>0.24151074862534799</v>
      </c>
    </row>
    <row r="6219" spans="1:9" x14ac:dyDescent="0.4">
      <c r="A6219" s="1" t="s">
        <v>6437</v>
      </c>
      <c r="B6219" s="1" t="s">
        <v>182</v>
      </c>
      <c r="C6219" s="1" t="s">
        <v>5</v>
      </c>
      <c r="D6219" s="1">
        <v>2002</v>
      </c>
      <c r="E6219" s="1">
        <v>6.4188899463501495E-2</v>
      </c>
      <c r="F6219" s="1" t="s">
        <v>209</v>
      </c>
      <c r="G6219" s="1">
        <f t="shared" si="97"/>
        <v>6.4188899463501494</v>
      </c>
      <c r="H6219">
        <v>2.3693288740682699E-2</v>
      </c>
      <c r="I6219" s="1">
        <v>0.241548023986486</v>
      </c>
    </row>
    <row r="6220" spans="1:9" x14ac:dyDescent="0.4">
      <c r="A6220" s="1" t="s">
        <v>6438</v>
      </c>
      <c r="B6220" s="1" t="s">
        <v>182</v>
      </c>
      <c r="C6220" s="1" t="s">
        <v>5</v>
      </c>
      <c r="D6220" s="1">
        <v>2003</v>
      </c>
      <c r="E6220" s="1">
        <v>6.5861611382717899E-2</v>
      </c>
      <c r="F6220" s="1" t="s">
        <v>209</v>
      </c>
      <c r="G6220" s="1">
        <f t="shared" si="97"/>
        <v>6.5861611382717902</v>
      </c>
      <c r="H6220">
        <v>2.5610298929539699E-2</v>
      </c>
      <c r="I6220" s="1">
        <v>0.24155021103840099</v>
      </c>
    </row>
    <row r="6221" spans="1:9" x14ac:dyDescent="0.4">
      <c r="A6221" s="1" t="s">
        <v>6439</v>
      </c>
      <c r="B6221" s="1" t="s">
        <v>182</v>
      </c>
      <c r="C6221" s="1" t="s">
        <v>5</v>
      </c>
      <c r="D6221" s="1">
        <v>2004</v>
      </c>
      <c r="E6221" s="1">
        <v>6.75416716648988E-2</v>
      </c>
      <c r="F6221" s="1" t="s">
        <v>209</v>
      </c>
      <c r="G6221" s="1">
        <f t="shared" si="97"/>
        <v>6.7541671664898804</v>
      </c>
      <c r="H6221">
        <v>2.7748873135481699E-2</v>
      </c>
      <c r="I6221" s="1">
        <v>0.241550058237472</v>
      </c>
    </row>
    <row r="6222" spans="1:9" x14ac:dyDescent="0.4">
      <c r="A6222" s="1" t="s">
        <v>6440</v>
      </c>
      <c r="B6222" s="1" t="s">
        <v>182</v>
      </c>
      <c r="C6222" s="1" t="s">
        <v>5</v>
      </c>
      <c r="D6222" s="1">
        <v>2005</v>
      </c>
      <c r="E6222" s="1">
        <v>6.9214999947712505E-2</v>
      </c>
      <c r="F6222" s="1" t="s">
        <v>209</v>
      </c>
      <c r="G6222" s="1">
        <f t="shared" si="97"/>
        <v>6.9214999947712501</v>
      </c>
      <c r="H6222">
        <v>3.0111759470791501E-2</v>
      </c>
      <c r="I6222" s="1">
        <v>0.24152236291411699</v>
      </c>
    </row>
    <row r="6223" spans="1:9" x14ac:dyDescent="0.4">
      <c r="A6223" s="1" t="s">
        <v>6441</v>
      </c>
      <c r="B6223" s="1" t="s">
        <v>182</v>
      </c>
      <c r="C6223" s="1" t="s">
        <v>5</v>
      </c>
      <c r="D6223" s="1">
        <v>2006</v>
      </c>
      <c r="E6223" s="1">
        <v>7.0919896645233405E-2</v>
      </c>
      <c r="F6223" s="1" t="s">
        <v>209</v>
      </c>
      <c r="G6223" s="1">
        <f t="shared" si="97"/>
        <v>7.0919896645233402</v>
      </c>
      <c r="H6223">
        <v>3.2720105437068103E-2</v>
      </c>
      <c r="I6223" s="1">
        <v>0.24151952414164099</v>
      </c>
    </row>
    <row r="6224" spans="1:9" x14ac:dyDescent="0.4">
      <c r="A6224" s="1" t="s">
        <v>6442</v>
      </c>
      <c r="B6224" s="1" t="s">
        <v>182</v>
      </c>
      <c r="C6224" s="1" t="s">
        <v>5</v>
      </c>
      <c r="D6224" s="1">
        <v>2007</v>
      </c>
      <c r="E6224" s="1">
        <v>7.2542594755426501E-2</v>
      </c>
      <c r="F6224" s="1" t="s">
        <v>209</v>
      </c>
      <c r="G6224" s="1">
        <f t="shared" si="97"/>
        <v>7.2542594755426499</v>
      </c>
      <c r="H6224">
        <v>3.55763092744475E-2</v>
      </c>
      <c r="I6224" s="1">
        <v>0.24161911870926001</v>
      </c>
    </row>
    <row r="6225" spans="1:9" x14ac:dyDescent="0.4">
      <c r="A6225" s="1" t="s">
        <v>6443</v>
      </c>
      <c r="B6225" s="1" t="s">
        <v>182</v>
      </c>
      <c r="C6225" s="1" t="s">
        <v>5</v>
      </c>
      <c r="D6225" s="1">
        <v>2008</v>
      </c>
      <c r="E6225" s="1">
        <v>7.4170960890106594E-2</v>
      </c>
      <c r="F6225" s="1" t="s">
        <v>209</v>
      </c>
      <c r="G6225" s="1">
        <f t="shared" si="97"/>
        <v>7.4170960890106592</v>
      </c>
      <c r="H6225">
        <v>3.8686730439301903E-2</v>
      </c>
      <c r="I6225" s="1">
        <v>0.241672189327925</v>
      </c>
    </row>
    <row r="6226" spans="1:9" x14ac:dyDescent="0.4">
      <c r="A6226" s="1" t="s">
        <v>6444</v>
      </c>
      <c r="B6226" s="1" t="s">
        <v>182</v>
      </c>
      <c r="C6226" s="1" t="s">
        <v>5</v>
      </c>
      <c r="D6226" s="1">
        <v>2009</v>
      </c>
      <c r="E6226" s="1">
        <v>7.5730572152436407E-2</v>
      </c>
      <c r="F6226" s="1" t="s">
        <v>209</v>
      </c>
      <c r="G6226" s="1">
        <f t="shared" si="97"/>
        <v>7.5730572152436411</v>
      </c>
      <c r="H6226">
        <v>4.2057229294494E-2</v>
      </c>
      <c r="I6226" s="1">
        <v>0.241826958003447</v>
      </c>
    </row>
    <row r="6227" spans="1:9" x14ac:dyDescent="0.4">
      <c r="A6227" s="1" t="s">
        <v>6445</v>
      </c>
      <c r="B6227" s="1" t="s">
        <v>182</v>
      </c>
      <c r="C6227" s="1" t="s">
        <v>5</v>
      </c>
      <c r="D6227" s="1">
        <v>2010</v>
      </c>
      <c r="E6227" s="1">
        <v>7.7232134913694905E-2</v>
      </c>
      <c r="F6227" s="1" t="s">
        <v>209</v>
      </c>
      <c r="G6227" s="1">
        <f t="shared" si="97"/>
        <v>7.7232134913694903</v>
      </c>
      <c r="H6227">
        <v>4.5687128267135599E-2</v>
      </c>
      <c r="I6227" s="1">
        <v>0.242140511294691</v>
      </c>
    </row>
    <row r="6228" spans="1:9" x14ac:dyDescent="0.4">
      <c r="A6228" s="1" t="s">
        <v>6446</v>
      </c>
      <c r="B6228" s="1" t="s">
        <v>182</v>
      </c>
      <c r="C6228" s="1" t="s">
        <v>5</v>
      </c>
      <c r="D6228" s="1">
        <v>2011</v>
      </c>
      <c r="E6228" s="1">
        <v>7.86297932841033E-2</v>
      </c>
      <c r="F6228" s="1" t="s">
        <v>209</v>
      </c>
      <c r="G6228" s="1">
        <f t="shared" si="97"/>
        <v>7.8629793284103302</v>
      </c>
      <c r="H6228">
        <v>4.9550910412385997E-2</v>
      </c>
      <c r="I6228" s="1">
        <v>0.24246199108770899</v>
      </c>
    </row>
    <row r="6229" spans="1:9" x14ac:dyDescent="0.4">
      <c r="A6229" s="1" t="s">
        <v>6447</v>
      </c>
      <c r="B6229" s="1" t="s">
        <v>182</v>
      </c>
      <c r="C6229" s="1" t="s">
        <v>5</v>
      </c>
      <c r="D6229" s="1">
        <v>2012</v>
      </c>
      <c r="E6229" s="1">
        <v>8.0070237917973699E-2</v>
      </c>
      <c r="F6229" s="1" t="s">
        <v>209</v>
      </c>
      <c r="G6229" s="1">
        <f t="shared" si="97"/>
        <v>8.0070237917973692</v>
      </c>
      <c r="H6229">
        <v>5.3652326527814299E-2</v>
      </c>
      <c r="I6229" s="1">
        <v>0.24257247180434799</v>
      </c>
    </row>
    <row r="6230" spans="1:9" x14ac:dyDescent="0.4">
      <c r="A6230" s="1" t="s">
        <v>6448</v>
      </c>
      <c r="B6230" s="1" t="s">
        <v>182</v>
      </c>
      <c r="C6230" s="1" t="s">
        <v>5</v>
      </c>
      <c r="D6230" s="1">
        <v>2013</v>
      </c>
      <c r="E6230" s="1">
        <v>8.1471081436089499E-2</v>
      </c>
      <c r="F6230" s="1" t="s">
        <v>209</v>
      </c>
      <c r="G6230" s="1">
        <f t="shared" si="97"/>
        <v>8.1471081436089499</v>
      </c>
      <c r="H6230">
        <v>5.8007984997186797E-2</v>
      </c>
      <c r="I6230" s="1">
        <v>0.242559535419205</v>
      </c>
    </row>
    <row r="6231" spans="1:9" x14ac:dyDescent="0.4">
      <c r="A6231" s="1" t="s">
        <v>6449</v>
      </c>
      <c r="B6231" s="1" t="s">
        <v>182</v>
      </c>
      <c r="C6231" s="1" t="s">
        <v>5</v>
      </c>
      <c r="D6231" s="1">
        <v>2014</v>
      </c>
      <c r="E6231" s="1">
        <v>8.2871192583862302E-2</v>
      </c>
      <c r="F6231" s="1" t="s">
        <v>209</v>
      </c>
      <c r="G6231" s="1">
        <f t="shared" si="97"/>
        <v>8.2871192583862303</v>
      </c>
      <c r="H6231">
        <v>6.2623704139517802E-2</v>
      </c>
      <c r="I6231" s="1">
        <v>0.24242645117932701</v>
      </c>
    </row>
    <row r="6232" spans="1:9" x14ac:dyDescent="0.4">
      <c r="A6232" s="1" t="s">
        <v>6450</v>
      </c>
      <c r="B6232" s="1" t="s">
        <v>183</v>
      </c>
      <c r="C6232" s="1" t="s">
        <v>5</v>
      </c>
      <c r="D6232" s="1">
        <v>1980</v>
      </c>
      <c r="E6232" s="1">
        <v>2.4339416708913299E-2</v>
      </c>
      <c r="F6232" s="1" t="s">
        <v>209</v>
      </c>
      <c r="G6232" s="1">
        <f t="shared" si="97"/>
        <v>2.43394167089133</v>
      </c>
      <c r="H6232">
        <v>1.59506515185494E-3</v>
      </c>
      <c r="I6232" s="1">
        <v>0.235641553098907</v>
      </c>
    </row>
    <row r="6233" spans="1:9" x14ac:dyDescent="0.4">
      <c r="A6233" s="1" t="s">
        <v>6451</v>
      </c>
      <c r="B6233" s="1" t="s">
        <v>183</v>
      </c>
      <c r="C6233" s="1" t="s">
        <v>5</v>
      </c>
      <c r="D6233" s="1">
        <v>1981</v>
      </c>
      <c r="E6233" s="1">
        <v>2.5007167027937802E-2</v>
      </c>
      <c r="F6233" s="1" t="s">
        <v>209</v>
      </c>
      <c r="G6233" s="1">
        <f t="shared" si="97"/>
        <v>2.5007167027937802</v>
      </c>
      <c r="H6233">
        <v>1.72824898559237E-3</v>
      </c>
      <c r="I6233" s="1">
        <v>0.23619269530353099</v>
      </c>
    </row>
    <row r="6234" spans="1:9" x14ac:dyDescent="0.4">
      <c r="A6234" s="1" t="s">
        <v>6452</v>
      </c>
      <c r="B6234" s="1" t="s">
        <v>183</v>
      </c>
      <c r="C6234" s="1" t="s">
        <v>5</v>
      </c>
      <c r="D6234" s="1">
        <v>1982</v>
      </c>
      <c r="E6234" s="1">
        <v>2.5768394936608999E-2</v>
      </c>
      <c r="F6234" s="1" t="s">
        <v>209</v>
      </c>
      <c r="G6234" s="1">
        <f t="shared" si="97"/>
        <v>2.5768394936608998</v>
      </c>
      <c r="H6234">
        <v>1.87442591997704E-3</v>
      </c>
      <c r="I6234" s="1">
        <v>0.236828491415815</v>
      </c>
    </row>
    <row r="6235" spans="1:9" x14ac:dyDescent="0.4">
      <c r="A6235" s="1" t="s">
        <v>6453</v>
      </c>
      <c r="B6235" s="1" t="s">
        <v>183</v>
      </c>
      <c r="C6235" s="1" t="s">
        <v>5</v>
      </c>
      <c r="D6235" s="1">
        <v>1983</v>
      </c>
      <c r="E6235" s="1">
        <v>2.6617805567597599E-2</v>
      </c>
      <c r="F6235" s="1" t="s">
        <v>209</v>
      </c>
      <c r="G6235" s="1">
        <f t="shared" si="97"/>
        <v>2.6617805567597599</v>
      </c>
      <c r="H6235">
        <v>2.03436328889326E-3</v>
      </c>
      <c r="I6235" s="1">
        <v>0.23759098618841801</v>
      </c>
    </row>
    <row r="6236" spans="1:9" x14ac:dyDescent="0.4">
      <c r="A6236" s="1" t="s">
        <v>6454</v>
      </c>
      <c r="B6236" s="1" t="s">
        <v>183</v>
      </c>
      <c r="C6236" s="1" t="s">
        <v>5</v>
      </c>
      <c r="D6236" s="1">
        <v>1984</v>
      </c>
      <c r="E6236" s="1">
        <v>2.7544582993379599E-2</v>
      </c>
      <c r="F6236" s="1" t="s">
        <v>209</v>
      </c>
      <c r="G6236" s="1">
        <f t="shared" si="97"/>
        <v>2.7544582993379598</v>
      </c>
      <c r="H6236">
        <v>2.20903004347222E-3</v>
      </c>
      <c r="I6236" s="1">
        <v>0.238522883953764</v>
      </c>
    </row>
    <row r="6237" spans="1:9" x14ac:dyDescent="0.4">
      <c r="A6237" s="1" t="s">
        <v>6455</v>
      </c>
      <c r="B6237" s="1" t="s">
        <v>183</v>
      </c>
      <c r="C6237" s="1" t="s">
        <v>5</v>
      </c>
      <c r="D6237" s="1">
        <v>1985</v>
      </c>
      <c r="E6237" s="1">
        <v>2.85541619326522E-2</v>
      </c>
      <c r="F6237" s="1" t="s">
        <v>209</v>
      </c>
      <c r="G6237" s="1">
        <f t="shared" si="97"/>
        <v>2.8554161932652198</v>
      </c>
      <c r="H6237">
        <v>2.3998241882606198E-3</v>
      </c>
      <c r="I6237" s="1">
        <v>0.23971421888884101</v>
      </c>
    </row>
    <row r="6238" spans="1:9" x14ac:dyDescent="0.4">
      <c r="A6238" s="1" t="s">
        <v>6456</v>
      </c>
      <c r="B6238" s="1" t="s">
        <v>183</v>
      </c>
      <c r="C6238" s="1" t="s">
        <v>5</v>
      </c>
      <c r="D6238" s="1">
        <v>1986</v>
      </c>
      <c r="E6238" s="1">
        <v>2.9661764935701499E-2</v>
      </c>
      <c r="F6238" s="1" t="s">
        <v>209</v>
      </c>
      <c r="G6238" s="1">
        <f t="shared" si="97"/>
        <v>2.96617649357015</v>
      </c>
      <c r="H6238">
        <v>2.60756293523741E-3</v>
      </c>
      <c r="I6238" s="1">
        <v>0.241120624260873</v>
      </c>
    </row>
    <row r="6239" spans="1:9" x14ac:dyDescent="0.4">
      <c r="A6239" s="1" t="s">
        <v>6457</v>
      </c>
      <c r="B6239" s="1" t="s">
        <v>183</v>
      </c>
      <c r="C6239" s="1" t="s">
        <v>5</v>
      </c>
      <c r="D6239" s="1">
        <v>1987</v>
      </c>
      <c r="E6239" s="1">
        <v>3.0838047835806501E-2</v>
      </c>
      <c r="F6239" s="1" t="s">
        <v>209</v>
      </c>
      <c r="G6239" s="1">
        <f t="shared" si="97"/>
        <v>3.0838047835806499</v>
      </c>
      <c r="H6239">
        <v>2.8342718649974701E-3</v>
      </c>
      <c r="I6239" s="1">
        <v>0.24274805037532199</v>
      </c>
    </row>
    <row r="6240" spans="1:9" x14ac:dyDescent="0.4">
      <c r="A6240" s="1" t="s">
        <v>6458</v>
      </c>
      <c r="B6240" s="1" t="s">
        <v>183</v>
      </c>
      <c r="C6240" s="1" t="s">
        <v>5</v>
      </c>
      <c r="D6240" s="1">
        <v>1988</v>
      </c>
      <c r="E6240" s="1">
        <v>3.2070811662817701E-2</v>
      </c>
      <c r="F6240" s="1" t="s">
        <v>209</v>
      </c>
      <c r="G6240" s="1">
        <f t="shared" si="97"/>
        <v>3.2070811662817702</v>
      </c>
      <c r="H6240">
        <v>3.0804723050136401E-3</v>
      </c>
      <c r="I6240" s="1">
        <v>0.24452189405548999</v>
      </c>
    </row>
    <row r="6241" spans="1:9" x14ac:dyDescent="0.4">
      <c r="A6241" s="1" t="s">
        <v>6459</v>
      </c>
      <c r="B6241" s="1" t="s">
        <v>183</v>
      </c>
      <c r="C6241" s="1" t="s">
        <v>5</v>
      </c>
      <c r="D6241" s="1">
        <v>1989</v>
      </c>
      <c r="E6241" s="1">
        <v>3.3343551675524101E-2</v>
      </c>
      <c r="F6241" s="1" t="s">
        <v>209</v>
      </c>
      <c r="G6241" s="1">
        <f t="shared" si="97"/>
        <v>3.3343551675524101</v>
      </c>
      <c r="H6241">
        <v>3.34806433763442E-3</v>
      </c>
      <c r="I6241" s="1">
        <v>0.246427769860846</v>
      </c>
    </row>
    <row r="6242" spans="1:9" x14ac:dyDescent="0.4">
      <c r="A6242" s="1" t="s">
        <v>6460</v>
      </c>
      <c r="B6242" s="1" t="s">
        <v>183</v>
      </c>
      <c r="C6242" s="1" t="s">
        <v>5</v>
      </c>
      <c r="D6242" s="1">
        <v>1990</v>
      </c>
      <c r="E6242" s="1">
        <v>3.4639233150180401E-2</v>
      </c>
      <c r="F6242" s="1" t="s">
        <v>209</v>
      </c>
      <c r="G6242" s="1">
        <f t="shared" si="97"/>
        <v>3.46392331501804</v>
      </c>
      <c r="H6242">
        <v>3.63845583978905E-3</v>
      </c>
      <c r="I6242" s="1">
        <v>0.24851569749209301</v>
      </c>
    </row>
    <row r="6243" spans="1:9" x14ac:dyDescent="0.4">
      <c r="A6243" s="1" t="s">
        <v>6461</v>
      </c>
      <c r="B6243" s="1" t="s">
        <v>183</v>
      </c>
      <c r="C6243" s="1" t="s">
        <v>5</v>
      </c>
      <c r="D6243" s="1">
        <v>1991</v>
      </c>
      <c r="E6243" s="1">
        <v>3.59342865969908E-2</v>
      </c>
      <c r="F6243" s="1" t="s">
        <v>209</v>
      </c>
      <c r="G6243" s="1">
        <f t="shared" si="97"/>
        <v>3.5934286596990801</v>
      </c>
      <c r="H6243">
        <v>3.9500285921763396E-3</v>
      </c>
      <c r="I6243" s="1">
        <v>0.25055680419129001</v>
      </c>
    </row>
    <row r="6244" spans="1:9" x14ac:dyDescent="0.4">
      <c r="A6244" s="1" t="s">
        <v>6462</v>
      </c>
      <c r="B6244" s="1" t="s">
        <v>183</v>
      </c>
      <c r="C6244" s="1" t="s">
        <v>5</v>
      </c>
      <c r="D6244" s="1">
        <v>1992</v>
      </c>
      <c r="E6244" s="1">
        <v>3.7252663471961503E-2</v>
      </c>
      <c r="F6244" s="1" t="s">
        <v>209</v>
      </c>
      <c r="G6244" s="1">
        <f t="shared" si="97"/>
        <v>3.7252663471961505</v>
      </c>
      <c r="H6244">
        <v>4.2844589006277196E-3</v>
      </c>
      <c r="I6244" s="1">
        <v>0.25258953934131601</v>
      </c>
    </row>
    <row r="6245" spans="1:9" x14ac:dyDescent="0.4">
      <c r="A6245" s="1" t="s">
        <v>6463</v>
      </c>
      <c r="B6245" s="1" t="s">
        <v>183</v>
      </c>
      <c r="C6245" s="1" t="s">
        <v>5</v>
      </c>
      <c r="D6245" s="1">
        <v>1993</v>
      </c>
      <c r="E6245" s="1">
        <v>3.8557847175755E-2</v>
      </c>
      <c r="F6245" s="1" t="s">
        <v>209</v>
      </c>
      <c r="G6245" s="1">
        <f t="shared" si="97"/>
        <v>3.8557847175755002</v>
      </c>
      <c r="H6245">
        <v>4.6439205190910897E-3</v>
      </c>
      <c r="I6245" s="1">
        <v>0.25452101700811502</v>
      </c>
    </row>
    <row r="6246" spans="1:9" x14ac:dyDescent="0.4">
      <c r="A6246" s="1" t="s">
        <v>6464</v>
      </c>
      <c r="B6246" s="1" t="s">
        <v>183</v>
      </c>
      <c r="C6246" s="1" t="s">
        <v>5</v>
      </c>
      <c r="D6246" s="1">
        <v>1994</v>
      </c>
      <c r="E6246" s="1">
        <v>3.9839763548698802E-2</v>
      </c>
      <c r="F6246" s="1" t="s">
        <v>209</v>
      </c>
      <c r="G6246" s="1">
        <f t="shared" si="97"/>
        <v>3.9839763548698803</v>
      </c>
      <c r="H6246">
        <v>5.0303212018124998E-3</v>
      </c>
      <c r="I6246" s="1">
        <v>0.25627475492614599</v>
      </c>
    </row>
    <row r="6247" spans="1:9" x14ac:dyDescent="0.4">
      <c r="A6247" s="1" t="s">
        <v>6465</v>
      </c>
      <c r="B6247" s="1" t="s">
        <v>183</v>
      </c>
      <c r="C6247" s="1" t="s">
        <v>5</v>
      </c>
      <c r="D6247" s="1">
        <v>1995</v>
      </c>
      <c r="E6247" s="1">
        <v>4.1072773624690001E-2</v>
      </c>
      <c r="F6247" s="1" t="s">
        <v>209</v>
      </c>
      <c r="G6247" s="1">
        <f t="shared" si="97"/>
        <v>4.1072773624690004</v>
      </c>
      <c r="H6247">
        <v>5.4456704771928396E-3</v>
      </c>
      <c r="I6247" s="1">
        <v>0.25782899810638799</v>
      </c>
    </row>
    <row r="6248" spans="1:9" x14ac:dyDescent="0.4">
      <c r="A6248" s="1" t="s">
        <v>6466</v>
      </c>
      <c r="B6248" s="1" t="s">
        <v>183</v>
      </c>
      <c r="C6248" s="1" t="s">
        <v>5</v>
      </c>
      <c r="D6248" s="1">
        <v>1996</v>
      </c>
      <c r="E6248" s="1">
        <v>4.23030610115901E-2</v>
      </c>
      <c r="F6248" s="1" t="s">
        <v>209</v>
      </c>
      <c r="G6248" s="1">
        <f t="shared" si="97"/>
        <v>4.2303061011590097</v>
      </c>
      <c r="H6248">
        <v>5.8917684563845303E-3</v>
      </c>
      <c r="I6248" s="1">
        <v>0.25910964497469602</v>
      </c>
    </row>
    <row r="6249" spans="1:9" x14ac:dyDescent="0.4">
      <c r="A6249" s="1" t="s">
        <v>6467</v>
      </c>
      <c r="B6249" s="1" t="s">
        <v>183</v>
      </c>
      <c r="C6249" s="1" t="s">
        <v>5</v>
      </c>
      <c r="D6249" s="1">
        <v>1997</v>
      </c>
      <c r="E6249" s="1">
        <v>4.3492150494416501E-2</v>
      </c>
      <c r="F6249" s="1" t="s">
        <v>209</v>
      </c>
      <c r="G6249" s="1">
        <f t="shared" si="97"/>
        <v>4.3492150494416499</v>
      </c>
      <c r="H6249">
        <v>6.3730413013487102E-3</v>
      </c>
      <c r="I6249" s="1">
        <v>0.26033631798266699</v>
      </c>
    </row>
    <row r="6250" spans="1:9" x14ac:dyDescent="0.4">
      <c r="A6250" s="1" t="s">
        <v>6468</v>
      </c>
      <c r="B6250" s="1" t="s">
        <v>183</v>
      </c>
      <c r="C6250" s="1" t="s">
        <v>5</v>
      </c>
      <c r="D6250" s="1">
        <v>1998</v>
      </c>
      <c r="E6250" s="1">
        <v>4.46491949226063E-2</v>
      </c>
      <c r="F6250" s="1" t="s">
        <v>209</v>
      </c>
      <c r="G6250" s="1">
        <f t="shared" si="97"/>
        <v>4.4649194922606297</v>
      </c>
      <c r="H6250">
        <v>6.8919866009590196E-3</v>
      </c>
      <c r="I6250" s="1">
        <v>0.26166495084825198</v>
      </c>
    </row>
    <row r="6251" spans="1:9" x14ac:dyDescent="0.4">
      <c r="A6251" s="1" t="s">
        <v>6469</v>
      </c>
      <c r="B6251" s="1" t="s">
        <v>183</v>
      </c>
      <c r="C6251" s="1" t="s">
        <v>5</v>
      </c>
      <c r="D6251" s="1">
        <v>1999</v>
      </c>
      <c r="E6251" s="1">
        <v>4.5466285677450702E-2</v>
      </c>
      <c r="F6251" s="1" t="s">
        <v>209</v>
      </c>
      <c r="G6251" s="1">
        <f t="shared" si="97"/>
        <v>4.5466285677450706</v>
      </c>
      <c r="H6251">
        <v>7.45074942884288E-3</v>
      </c>
      <c r="I6251" s="1">
        <v>0.26292587250625699</v>
      </c>
    </row>
    <row r="6252" spans="1:9" x14ac:dyDescent="0.4">
      <c r="A6252" s="1" t="s">
        <v>6470</v>
      </c>
      <c r="B6252" s="1" t="s">
        <v>183</v>
      </c>
      <c r="C6252" s="1" t="s">
        <v>5</v>
      </c>
      <c r="D6252" s="1">
        <v>2000</v>
      </c>
      <c r="E6252" s="1">
        <v>4.6332154905123601E-2</v>
      </c>
      <c r="F6252" s="1" t="s">
        <v>209</v>
      </c>
      <c r="G6252" s="1">
        <f t="shared" si="97"/>
        <v>4.6332154905123604</v>
      </c>
      <c r="H6252">
        <v>8.0523372295499499E-3</v>
      </c>
      <c r="I6252" s="1">
        <v>0.264167668519872</v>
      </c>
    </row>
    <row r="6253" spans="1:9" x14ac:dyDescent="0.4">
      <c r="A6253" s="1" t="s">
        <v>6471</v>
      </c>
      <c r="B6253" s="1" t="s">
        <v>183</v>
      </c>
      <c r="C6253" s="1" t="s">
        <v>5</v>
      </c>
      <c r="D6253" s="1">
        <v>2001</v>
      </c>
      <c r="E6253" s="1">
        <v>4.7248909456729903E-2</v>
      </c>
      <c r="F6253" s="1" t="s">
        <v>209</v>
      </c>
      <c r="G6253" s="1">
        <f t="shared" si="97"/>
        <v>4.72489094567299</v>
      </c>
      <c r="H6253">
        <v>8.6998269206131906E-3</v>
      </c>
      <c r="I6253" s="1">
        <v>0.26542315867420102</v>
      </c>
    </row>
    <row r="6254" spans="1:9" x14ac:dyDescent="0.4">
      <c r="A6254" s="1" t="s">
        <v>6472</v>
      </c>
      <c r="B6254" s="1" t="s">
        <v>183</v>
      </c>
      <c r="C6254" s="1" t="s">
        <v>5</v>
      </c>
      <c r="D6254" s="1">
        <v>2002</v>
      </c>
      <c r="E6254" s="1">
        <v>4.80252857042874E-2</v>
      </c>
      <c r="F6254" s="1" t="s">
        <v>209</v>
      </c>
      <c r="G6254" s="1">
        <f t="shared" si="97"/>
        <v>4.8025285704287404</v>
      </c>
      <c r="H6254">
        <v>9.3967311218663401E-3</v>
      </c>
      <c r="I6254" s="1">
        <v>0.26663487076643899</v>
      </c>
    </row>
    <row r="6255" spans="1:9" x14ac:dyDescent="0.4">
      <c r="A6255" s="1" t="s">
        <v>6473</v>
      </c>
      <c r="B6255" s="1" t="s">
        <v>183</v>
      </c>
      <c r="C6255" s="1" t="s">
        <v>5</v>
      </c>
      <c r="D6255" s="1">
        <v>2003</v>
      </c>
      <c r="E6255" s="1">
        <v>4.8691183982278799E-2</v>
      </c>
      <c r="F6255" s="1" t="s">
        <v>209</v>
      </c>
      <c r="G6255" s="1">
        <f t="shared" si="97"/>
        <v>4.8691183982278803</v>
      </c>
      <c r="H6255">
        <v>1.0146567572934299E-2</v>
      </c>
      <c r="I6255" s="1">
        <v>0.26778724157506401</v>
      </c>
    </row>
    <row r="6256" spans="1:9" x14ac:dyDescent="0.4">
      <c r="A6256" s="1" t="s">
        <v>6474</v>
      </c>
      <c r="B6256" s="1" t="s">
        <v>183</v>
      </c>
      <c r="C6256" s="1" t="s">
        <v>5</v>
      </c>
      <c r="D6256" s="1">
        <v>2004</v>
      </c>
      <c r="E6256" s="1">
        <v>4.9265663327792801E-2</v>
      </c>
      <c r="F6256" s="1" t="s">
        <v>209</v>
      </c>
      <c r="G6256" s="1">
        <f t="shared" si="97"/>
        <v>4.9265663327792799</v>
      </c>
      <c r="H6256">
        <v>1.0951177360021999E-2</v>
      </c>
      <c r="I6256" s="1">
        <v>0.26874616327512202</v>
      </c>
    </row>
    <row r="6257" spans="1:9" x14ac:dyDescent="0.4">
      <c r="A6257" s="1" t="s">
        <v>6475</v>
      </c>
      <c r="B6257" s="1" t="s">
        <v>183</v>
      </c>
      <c r="C6257" s="1" t="s">
        <v>5</v>
      </c>
      <c r="D6257" s="1">
        <v>2005</v>
      </c>
      <c r="E6257" s="1">
        <v>4.9828687873568797E-2</v>
      </c>
      <c r="F6257" s="1" t="s">
        <v>209</v>
      </c>
      <c r="G6257" s="1">
        <f t="shared" si="97"/>
        <v>4.98286878735688</v>
      </c>
      <c r="H6257">
        <v>1.1811800984996901E-2</v>
      </c>
      <c r="I6257" s="1">
        <v>0.26946202103734501</v>
      </c>
    </row>
    <row r="6258" spans="1:9" x14ac:dyDescent="0.4">
      <c r="A6258" s="1" t="s">
        <v>6476</v>
      </c>
      <c r="B6258" s="1" t="s">
        <v>183</v>
      </c>
      <c r="C6258" s="1" t="s">
        <v>5</v>
      </c>
      <c r="D6258" s="1">
        <v>2006</v>
      </c>
      <c r="E6258" s="1">
        <v>5.0245786302618702E-2</v>
      </c>
      <c r="F6258" s="1" t="s">
        <v>209</v>
      </c>
      <c r="G6258" s="1">
        <f t="shared" si="97"/>
        <v>5.0245786302618702</v>
      </c>
      <c r="H6258">
        <v>1.27486524194706E-2</v>
      </c>
      <c r="I6258" s="1">
        <v>0.26990541591414702</v>
      </c>
    </row>
    <row r="6259" spans="1:9" x14ac:dyDescent="0.4">
      <c r="A6259" s="1" t="s">
        <v>6477</v>
      </c>
      <c r="B6259" s="1" t="s">
        <v>183</v>
      </c>
      <c r="C6259" s="1" t="s">
        <v>5</v>
      </c>
      <c r="D6259" s="1">
        <v>2007</v>
      </c>
      <c r="E6259" s="1">
        <v>5.0616501247779597E-2</v>
      </c>
      <c r="F6259" s="1" t="s">
        <v>209</v>
      </c>
      <c r="G6259" s="1">
        <f t="shared" si="97"/>
        <v>5.0616501247779597</v>
      </c>
      <c r="H6259">
        <v>1.3767016428890499E-2</v>
      </c>
      <c r="I6259" s="1">
        <v>0.27005890612768901</v>
      </c>
    </row>
    <row r="6260" spans="1:9" x14ac:dyDescent="0.4">
      <c r="A6260" s="1" t="s">
        <v>6478</v>
      </c>
      <c r="B6260" s="1" t="s">
        <v>183</v>
      </c>
      <c r="C6260" s="1" t="s">
        <v>5</v>
      </c>
      <c r="D6260" s="1">
        <v>2008</v>
      </c>
      <c r="E6260" s="1">
        <v>5.1021785914798702E-2</v>
      </c>
      <c r="F6260" s="1" t="s">
        <v>209</v>
      </c>
      <c r="G6260" s="1">
        <f t="shared" si="97"/>
        <v>5.1021785914798699</v>
      </c>
      <c r="H6260">
        <v>1.48721898700358E-2</v>
      </c>
      <c r="I6260" s="1">
        <v>0.27004965678096399</v>
      </c>
    </row>
    <row r="6261" spans="1:9" x14ac:dyDescent="0.4">
      <c r="A6261" s="1" t="s">
        <v>6479</v>
      </c>
      <c r="B6261" s="1" t="s">
        <v>183</v>
      </c>
      <c r="C6261" s="1" t="s">
        <v>5</v>
      </c>
      <c r="D6261" s="1">
        <v>2009</v>
      </c>
      <c r="E6261" s="1">
        <v>5.1475683592213897E-2</v>
      </c>
      <c r="F6261" s="1" t="s">
        <v>209</v>
      </c>
      <c r="G6261" s="1">
        <f t="shared" si="97"/>
        <v>5.1475683592213901</v>
      </c>
      <c r="H6261">
        <v>1.6070948159101602E-2</v>
      </c>
      <c r="I6261" s="1">
        <v>0.27002809301213898</v>
      </c>
    </row>
    <row r="6262" spans="1:9" x14ac:dyDescent="0.4">
      <c r="A6262" s="1" t="s">
        <v>6480</v>
      </c>
      <c r="B6262" s="1" t="s">
        <v>183</v>
      </c>
      <c r="C6262" s="1" t="s">
        <v>5</v>
      </c>
      <c r="D6262" s="1">
        <v>2010</v>
      </c>
      <c r="E6262" s="1">
        <v>5.1936955616919897E-2</v>
      </c>
      <c r="F6262" s="1" t="s">
        <v>209</v>
      </c>
      <c r="G6262" s="1">
        <f t="shared" si="97"/>
        <v>5.1936955616919898</v>
      </c>
      <c r="H6262">
        <v>1.73673652613806E-2</v>
      </c>
      <c r="I6262" s="1">
        <v>0.27001057962906799</v>
      </c>
    </row>
    <row r="6263" spans="1:9" x14ac:dyDescent="0.4">
      <c r="A6263" s="1" t="s">
        <v>6481</v>
      </c>
      <c r="B6263" s="1" t="s">
        <v>183</v>
      </c>
      <c r="C6263" s="1" t="s">
        <v>5</v>
      </c>
      <c r="D6263" s="1">
        <v>2011</v>
      </c>
      <c r="E6263" s="1">
        <v>5.2389594655782502E-2</v>
      </c>
      <c r="F6263" s="1" t="s">
        <v>209</v>
      </c>
      <c r="G6263" s="1">
        <f t="shared" si="97"/>
        <v>5.2389594655782501</v>
      </c>
      <c r="H6263">
        <v>1.87694227037161E-2</v>
      </c>
      <c r="I6263" s="1">
        <v>0.26999698127508298</v>
      </c>
    </row>
    <row r="6264" spans="1:9" x14ac:dyDescent="0.4">
      <c r="A6264" s="1" t="s">
        <v>6482</v>
      </c>
      <c r="B6264" s="1" t="s">
        <v>183</v>
      </c>
      <c r="C6264" s="1" t="s">
        <v>5</v>
      </c>
      <c r="D6264" s="1">
        <v>2012</v>
      </c>
      <c r="E6264" s="1">
        <v>5.2837481699809903E-2</v>
      </c>
      <c r="F6264" s="1" t="s">
        <v>209</v>
      </c>
      <c r="G6264" s="1">
        <f t="shared" si="97"/>
        <v>5.2837481699809903</v>
      </c>
      <c r="H6264">
        <v>2.0284601596725099E-2</v>
      </c>
      <c r="I6264" s="1">
        <v>0.26970353830499699</v>
      </c>
    </row>
    <row r="6265" spans="1:9" x14ac:dyDescent="0.4">
      <c r="A6265" s="1" t="s">
        <v>6483</v>
      </c>
      <c r="B6265" s="1" t="s">
        <v>183</v>
      </c>
      <c r="C6265" s="1" t="s">
        <v>5</v>
      </c>
      <c r="D6265" s="1">
        <v>2013</v>
      </c>
      <c r="E6265" s="1">
        <v>5.3295090987788701E-2</v>
      </c>
      <c r="F6265" s="1" t="s">
        <v>209</v>
      </c>
      <c r="G6265" s="1">
        <f t="shared" si="97"/>
        <v>5.3295090987788702</v>
      </c>
      <c r="H6265">
        <v>2.1915754626965801E-2</v>
      </c>
      <c r="I6265" s="1">
        <v>0.26935775902251002</v>
      </c>
    </row>
    <row r="6266" spans="1:9" x14ac:dyDescent="0.4">
      <c r="A6266" s="1" t="s">
        <v>6484</v>
      </c>
      <c r="B6266" s="1" t="s">
        <v>183</v>
      </c>
      <c r="C6266" s="1" t="s">
        <v>5</v>
      </c>
      <c r="D6266" s="1">
        <v>2014</v>
      </c>
      <c r="E6266" s="1">
        <v>5.3768120743209302E-2</v>
      </c>
      <c r="F6266" s="1" t="s">
        <v>209</v>
      </c>
      <c r="G6266" s="1">
        <f t="shared" si="97"/>
        <v>5.37681207432093</v>
      </c>
      <c r="H6266">
        <v>2.36733924919597E-2</v>
      </c>
      <c r="I6266" s="1">
        <v>0.26901183868904899</v>
      </c>
    </row>
    <row r="6267" spans="1:9" x14ac:dyDescent="0.4">
      <c r="A6267" s="1" t="s">
        <v>6485</v>
      </c>
      <c r="B6267" s="1" t="s">
        <v>184</v>
      </c>
      <c r="C6267" s="1" t="s">
        <v>5</v>
      </c>
      <c r="D6267" s="1">
        <v>1980</v>
      </c>
      <c r="E6267" s="1">
        <v>3.10918455976637E-2</v>
      </c>
      <c r="F6267" s="1" t="s">
        <v>211</v>
      </c>
      <c r="G6267" s="1">
        <f t="shared" si="97"/>
        <v>3.1091845597663701</v>
      </c>
      <c r="H6267">
        <v>4.7259145484780801E-3</v>
      </c>
      <c r="I6267" s="1">
        <v>0.30098301577696102</v>
      </c>
    </row>
    <row r="6268" spans="1:9" x14ac:dyDescent="0.4">
      <c r="A6268" s="1" t="s">
        <v>6486</v>
      </c>
      <c r="B6268" s="1" t="s">
        <v>184</v>
      </c>
      <c r="C6268" s="1" t="s">
        <v>5</v>
      </c>
      <c r="D6268" s="1">
        <v>1981</v>
      </c>
      <c r="E6268" s="1">
        <v>3.1834752629460498E-2</v>
      </c>
      <c r="F6268" s="1" t="s">
        <v>211</v>
      </c>
      <c r="G6268" s="1">
        <f t="shared" si="97"/>
        <v>3.1834752629460499</v>
      </c>
      <c r="H6268">
        <v>5.0344340136953504E-3</v>
      </c>
      <c r="I6268" s="1">
        <v>0.30248950478289499</v>
      </c>
    </row>
    <row r="6269" spans="1:9" x14ac:dyDescent="0.4">
      <c r="A6269" s="1" t="s">
        <v>6487</v>
      </c>
      <c r="B6269" s="1" t="s">
        <v>184</v>
      </c>
      <c r="C6269" s="1" t="s">
        <v>5</v>
      </c>
      <c r="D6269" s="1">
        <v>1982</v>
      </c>
      <c r="E6269" s="1">
        <v>3.2571166872272697E-2</v>
      </c>
      <c r="F6269" s="1" t="s">
        <v>211</v>
      </c>
      <c r="G6269" s="1">
        <f t="shared" si="97"/>
        <v>3.2571166872272697</v>
      </c>
      <c r="H6269">
        <v>5.3672856699357504E-3</v>
      </c>
      <c r="I6269" s="1">
        <v>0.30399288207880298</v>
      </c>
    </row>
    <row r="6270" spans="1:9" x14ac:dyDescent="0.4">
      <c r="A6270" s="1" t="s">
        <v>6488</v>
      </c>
      <c r="B6270" s="1" t="s">
        <v>184</v>
      </c>
      <c r="C6270" s="1" t="s">
        <v>5</v>
      </c>
      <c r="D6270" s="1">
        <v>1983</v>
      </c>
      <c r="E6270" s="1">
        <v>3.3312949919196297E-2</v>
      </c>
      <c r="F6270" s="1" t="s">
        <v>211</v>
      </c>
      <c r="G6270" s="1">
        <f t="shared" si="97"/>
        <v>3.3312949919196297</v>
      </c>
      <c r="H6270">
        <v>5.7242194658495803E-3</v>
      </c>
      <c r="I6270" s="1">
        <v>0.30529992709846199</v>
      </c>
    </row>
    <row r="6271" spans="1:9" x14ac:dyDescent="0.4">
      <c r="A6271" s="1" t="s">
        <v>6489</v>
      </c>
      <c r="B6271" s="1" t="s">
        <v>184</v>
      </c>
      <c r="C6271" s="1" t="s">
        <v>5</v>
      </c>
      <c r="D6271" s="1">
        <v>1984</v>
      </c>
      <c r="E6271" s="1">
        <v>3.4090031937430897E-2</v>
      </c>
      <c r="F6271" s="1" t="s">
        <v>211</v>
      </c>
      <c r="G6271" s="1">
        <f t="shared" si="97"/>
        <v>3.4090031937430898</v>
      </c>
      <c r="H6271">
        <v>6.1070621134487304E-3</v>
      </c>
      <c r="I6271" s="1">
        <v>0.30645523023295701</v>
      </c>
    </row>
    <row r="6272" spans="1:9" x14ac:dyDescent="0.4">
      <c r="A6272" s="1" t="s">
        <v>6490</v>
      </c>
      <c r="B6272" s="1" t="s">
        <v>184</v>
      </c>
      <c r="C6272" s="1" t="s">
        <v>5</v>
      </c>
      <c r="D6272" s="1">
        <v>1985</v>
      </c>
      <c r="E6272" s="1">
        <v>3.4943920452602598E-2</v>
      </c>
      <c r="F6272" s="1" t="s">
        <v>211</v>
      </c>
      <c r="G6272" s="1">
        <f t="shared" si="97"/>
        <v>3.4943920452602599</v>
      </c>
      <c r="H6272">
        <v>6.5165183192142598E-3</v>
      </c>
      <c r="I6272" s="1">
        <v>0.30744828345696501</v>
      </c>
    </row>
    <row r="6273" spans="1:9" x14ac:dyDescent="0.4">
      <c r="A6273" s="1" t="s">
        <v>6491</v>
      </c>
      <c r="B6273" s="1" t="s">
        <v>184</v>
      </c>
      <c r="C6273" s="1" t="s">
        <v>5</v>
      </c>
      <c r="D6273" s="1">
        <v>1986</v>
      </c>
      <c r="E6273" s="1">
        <v>3.5848085998866998E-2</v>
      </c>
      <c r="F6273" s="1" t="s">
        <v>211</v>
      </c>
      <c r="G6273" s="1">
        <f t="shared" si="97"/>
        <v>3.5848085998866996</v>
      </c>
      <c r="H6273">
        <v>6.9535580624933702E-3</v>
      </c>
      <c r="I6273" s="1">
        <v>0.30840955231960598</v>
      </c>
    </row>
    <row r="6274" spans="1:9" x14ac:dyDescent="0.4">
      <c r="A6274" s="1" t="s">
        <v>6492</v>
      </c>
      <c r="B6274" s="1" t="s">
        <v>184</v>
      </c>
      <c r="C6274" s="1" t="s">
        <v>5</v>
      </c>
      <c r="D6274" s="1">
        <v>1987</v>
      </c>
      <c r="E6274" s="1">
        <v>3.67702343021944E-2</v>
      </c>
      <c r="F6274" s="1" t="s">
        <v>211</v>
      </c>
      <c r="G6274" s="1">
        <f t="shared" si="97"/>
        <v>3.6770234302194402</v>
      </c>
      <c r="H6274">
        <v>7.4202504573461199E-3</v>
      </c>
      <c r="I6274" s="1">
        <v>0.309133252258666</v>
      </c>
    </row>
    <row r="6275" spans="1:9" x14ac:dyDescent="0.4">
      <c r="A6275" s="1" t="s">
        <v>6493</v>
      </c>
      <c r="B6275" s="1" t="s">
        <v>184</v>
      </c>
      <c r="C6275" s="1" t="s">
        <v>5</v>
      </c>
      <c r="D6275" s="1">
        <v>1988</v>
      </c>
      <c r="E6275" s="1">
        <v>3.7822678130068399E-2</v>
      </c>
      <c r="F6275" s="1" t="s">
        <v>211</v>
      </c>
      <c r="G6275" s="1">
        <f t="shared" ref="G6275:G6338" si="98">E6275*100</f>
        <v>3.7822678130068397</v>
      </c>
      <c r="H6275">
        <v>7.9171372651492006E-3</v>
      </c>
      <c r="I6275" s="1">
        <v>0.309805905299258</v>
      </c>
    </row>
    <row r="6276" spans="1:9" x14ac:dyDescent="0.4">
      <c r="A6276" s="1" t="s">
        <v>6494</v>
      </c>
      <c r="B6276" s="1" t="s">
        <v>184</v>
      </c>
      <c r="C6276" s="1" t="s">
        <v>5</v>
      </c>
      <c r="D6276" s="1">
        <v>1989</v>
      </c>
      <c r="E6276" s="1">
        <v>3.8974637910440799E-2</v>
      </c>
      <c r="F6276" s="1" t="s">
        <v>211</v>
      </c>
      <c r="G6276" s="1">
        <f t="shared" si="98"/>
        <v>3.8974637910440797</v>
      </c>
      <c r="H6276">
        <v>8.4449870725160393E-3</v>
      </c>
      <c r="I6276" s="1">
        <v>0.31033254715112701</v>
      </c>
    </row>
    <row r="6277" spans="1:9" x14ac:dyDescent="0.4">
      <c r="A6277" s="1" t="s">
        <v>6495</v>
      </c>
      <c r="B6277" s="1" t="s">
        <v>184</v>
      </c>
      <c r="C6277" s="1" t="s">
        <v>5</v>
      </c>
      <c r="D6277" s="1">
        <v>1990</v>
      </c>
      <c r="E6277" s="1">
        <v>4.0191514306350297E-2</v>
      </c>
      <c r="F6277" s="1" t="s">
        <v>211</v>
      </c>
      <c r="G6277" s="1">
        <f t="shared" si="98"/>
        <v>4.0191514306350298</v>
      </c>
      <c r="H6277">
        <v>9.0050143981216402E-3</v>
      </c>
      <c r="I6277" s="1">
        <v>0.31064656121455198</v>
      </c>
    </row>
    <row r="6278" spans="1:9" x14ac:dyDescent="0.4">
      <c r="A6278" s="1" t="s">
        <v>6496</v>
      </c>
      <c r="B6278" s="1" t="s">
        <v>184</v>
      </c>
      <c r="C6278" s="1" t="s">
        <v>5</v>
      </c>
      <c r="D6278" s="1">
        <v>1991</v>
      </c>
      <c r="E6278" s="1">
        <v>4.14795246669145E-2</v>
      </c>
      <c r="F6278" s="1" t="s">
        <v>211</v>
      </c>
      <c r="G6278" s="1">
        <f t="shared" si="98"/>
        <v>4.14795246669145</v>
      </c>
      <c r="H6278">
        <v>9.5993422329455607E-3</v>
      </c>
      <c r="I6278" s="1">
        <v>0.31082362958499699</v>
      </c>
    </row>
    <row r="6279" spans="1:9" x14ac:dyDescent="0.4">
      <c r="A6279" s="1" t="s">
        <v>6497</v>
      </c>
      <c r="B6279" s="1" t="s">
        <v>184</v>
      </c>
      <c r="C6279" s="1" t="s">
        <v>5</v>
      </c>
      <c r="D6279" s="1">
        <v>1992</v>
      </c>
      <c r="E6279" s="1">
        <v>4.2825641436636502E-2</v>
      </c>
      <c r="F6279" s="1" t="s">
        <v>211</v>
      </c>
      <c r="G6279" s="1">
        <f t="shared" si="98"/>
        <v>4.2825641436636506</v>
      </c>
      <c r="H6279">
        <v>1.0227247116571501E-2</v>
      </c>
      <c r="I6279" s="1">
        <v>0.31085209940768799</v>
      </c>
    </row>
    <row r="6280" spans="1:9" x14ac:dyDescent="0.4">
      <c r="A6280" s="1" t="s">
        <v>6498</v>
      </c>
      <c r="B6280" s="1" t="s">
        <v>184</v>
      </c>
      <c r="C6280" s="1" t="s">
        <v>5</v>
      </c>
      <c r="D6280" s="1">
        <v>1993</v>
      </c>
      <c r="E6280" s="1">
        <v>4.4078380825345903E-2</v>
      </c>
      <c r="F6280" s="1" t="s">
        <v>211</v>
      </c>
      <c r="G6280" s="1">
        <f t="shared" si="98"/>
        <v>4.4078380825345906</v>
      </c>
      <c r="H6280">
        <v>1.0890625967907399E-2</v>
      </c>
      <c r="I6280" s="1">
        <v>0.31063829199621701</v>
      </c>
    </row>
    <row r="6281" spans="1:9" x14ac:dyDescent="0.4">
      <c r="A6281" s="1" t="s">
        <v>6499</v>
      </c>
      <c r="B6281" s="1" t="s">
        <v>184</v>
      </c>
      <c r="C6281" s="1" t="s">
        <v>5</v>
      </c>
      <c r="D6281" s="1">
        <v>1994</v>
      </c>
      <c r="E6281" s="1">
        <v>4.5430995402366101E-2</v>
      </c>
      <c r="F6281" s="1" t="s">
        <v>211</v>
      </c>
      <c r="G6281" s="1">
        <f t="shared" si="98"/>
        <v>4.5430995402366099</v>
      </c>
      <c r="H6281">
        <v>1.1591171660671499E-2</v>
      </c>
      <c r="I6281" s="1">
        <v>0.31022723068371599</v>
      </c>
    </row>
    <row r="6282" spans="1:9" x14ac:dyDescent="0.4">
      <c r="A6282" s="1" t="s">
        <v>6500</v>
      </c>
      <c r="B6282" s="1" t="s">
        <v>184</v>
      </c>
      <c r="C6282" s="1" t="s">
        <v>5</v>
      </c>
      <c r="D6282" s="1">
        <v>1995</v>
      </c>
      <c r="E6282" s="1">
        <v>4.68446396053959E-2</v>
      </c>
      <c r="F6282" s="1" t="s">
        <v>211</v>
      </c>
      <c r="G6282" s="1">
        <f t="shared" si="98"/>
        <v>4.6844639605395901</v>
      </c>
      <c r="H6282">
        <v>1.23277886015043E-2</v>
      </c>
      <c r="I6282" s="1">
        <v>0.30963181025599801</v>
      </c>
    </row>
    <row r="6283" spans="1:9" x14ac:dyDescent="0.4">
      <c r="A6283" s="1" t="s">
        <v>6501</v>
      </c>
      <c r="B6283" s="1" t="s">
        <v>184</v>
      </c>
      <c r="C6283" s="1" t="s">
        <v>5</v>
      </c>
      <c r="D6283" s="1">
        <v>1996</v>
      </c>
      <c r="E6283" s="1">
        <v>4.82634159507183E-2</v>
      </c>
      <c r="F6283" s="1" t="s">
        <v>211</v>
      </c>
      <c r="G6283" s="1">
        <f t="shared" si="98"/>
        <v>4.8263415950718302</v>
      </c>
      <c r="H6283">
        <v>1.3105390100345501E-2</v>
      </c>
      <c r="I6283" s="1">
        <v>0.30883468819864601</v>
      </c>
    </row>
    <row r="6284" spans="1:9" x14ac:dyDescent="0.4">
      <c r="A6284" s="1" t="s">
        <v>6502</v>
      </c>
      <c r="B6284" s="1" t="s">
        <v>184</v>
      </c>
      <c r="C6284" s="1" t="s">
        <v>5</v>
      </c>
      <c r="D6284" s="1">
        <v>1997</v>
      </c>
      <c r="E6284" s="1">
        <v>4.97440808787597E-2</v>
      </c>
      <c r="F6284" s="1" t="s">
        <v>211</v>
      </c>
      <c r="G6284" s="1">
        <f t="shared" si="98"/>
        <v>4.97440808787597</v>
      </c>
      <c r="H6284">
        <v>1.39241570356405E-2</v>
      </c>
      <c r="I6284" s="1">
        <v>0.30787145791916898</v>
      </c>
    </row>
    <row r="6285" spans="1:9" x14ac:dyDescent="0.4">
      <c r="A6285" s="1" t="s">
        <v>6503</v>
      </c>
      <c r="B6285" s="1" t="s">
        <v>184</v>
      </c>
      <c r="C6285" s="1" t="s">
        <v>5</v>
      </c>
      <c r="D6285" s="1">
        <v>1998</v>
      </c>
      <c r="E6285" s="1">
        <v>5.1209149187623003E-2</v>
      </c>
      <c r="F6285" s="1" t="s">
        <v>211</v>
      </c>
      <c r="G6285" s="1">
        <f t="shared" si="98"/>
        <v>5.1209149187623</v>
      </c>
      <c r="H6285">
        <v>1.4787548833223601E-2</v>
      </c>
      <c r="I6285" s="1">
        <v>0.30692194442851001</v>
      </c>
    </row>
    <row r="6286" spans="1:9" x14ac:dyDescent="0.4">
      <c r="A6286" s="1" t="s">
        <v>6504</v>
      </c>
      <c r="B6286" s="1" t="s">
        <v>184</v>
      </c>
      <c r="C6286" s="1" t="s">
        <v>5</v>
      </c>
      <c r="D6286" s="1">
        <v>1999</v>
      </c>
      <c r="E6286" s="1">
        <v>5.2666549200246299E-2</v>
      </c>
      <c r="F6286" s="1" t="s">
        <v>211</v>
      </c>
      <c r="G6286" s="1">
        <f t="shared" si="98"/>
        <v>5.2666549200246298</v>
      </c>
      <c r="H6286">
        <v>1.5696557462416699E-2</v>
      </c>
      <c r="I6286" s="1">
        <v>0.305895065386662</v>
      </c>
    </row>
    <row r="6287" spans="1:9" x14ac:dyDescent="0.4">
      <c r="A6287" s="1" t="s">
        <v>6505</v>
      </c>
      <c r="B6287" s="1" t="s">
        <v>184</v>
      </c>
      <c r="C6287" s="1" t="s">
        <v>5</v>
      </c>
      <c r="D6287" s="1">
        <v>2000</v>
      </c>
      <c r="E6287" s="1">
        <v>5.4111385331433899E-2</v>
      </c>
      <c r="F6287" s="1" t="s">
        <v>211</v>
      </c>
      <c r="G6287" s="1">
        <f t="shared" si="98"/>
        <v>5.4111385331433901</v>
      </c>
      <c r="H6287">
        <v>1.6652678025303101E-2</v>
      </c>
      <c r="I6287" s="1">
        <v>0.30485414605419903</v>
      </c>
    </row>
    <row r="6288" spans="1:9" x14ac:dyDescent="0.4">
      <c r="A6288" s="1" t="s">
        <v>6506</v>
      </c>
      <c r="B6288" s="1" t="s">
        <v>184</v>
      </c>
      <c r="C6288" s="1" t="s">
        <v>5</v>
      </c>
      <c r="D6288" s="1">
        <v>2001</v>
      </c>
      <c r="E6288" s="1">
        <v>5.5541147887305201E-2</v>
      </c>
      <c r="F6288" s="1" t="s">
        <v>211</v>
      </c>
      <c r="G6288" s="1">
        <f t="shared" si="98"/>
        <v>5.5541147887305202</v>
      </c>
      <c r="H6288">
        <v>1.7656870944101E-2</v>
      </c>
      <c r="I6288" s="1">
        <v>0.303822060821414</v>
      </c>
    </row>
    <row r="6289" spans="1:9" x14ac:dyDescent="0.4">
      <c r="A6289" s="1" t="s">
        <v>6507</v>
      </c>
      <c r="B6289" s="1" t="s">
        <v>184</v>
      </c>
      <c r="C6289" s="1" t="s">
        <v>5</v>
      </c>
      <c r="D6289" s="1">
        <v>2002</v>
      </c>
      <c r="E6289" s="1">
        <v>5.69344523580756E-2</v>
      </c>
      <c r="F6289" s="1" t="s">
        <v>211</v>
      </c>
      <c r="G6289" s="1">
        <f t="shared" si="98"/>
        <v>5.6934452358075598</v>
      </c>
      <c r="H6289">
        <v>1.8711950976515401E-2</v>
      </c>
      <c r="I6289" s="1">
        <v>0.30276281581290498</v>
      </c>
    </row>
    <row r="6290" spans="1:9" x14ac:dyDescent="0.4">
      <c r="A6290" s="1" t="s">
        <v>6508</v>
      </c>
      <c r="B6290" s="1" t="s">
        <v>184</v>
      </c>
      <c r="C6290" s="1" t="s">
        <v>5</v>
      </c>
      <c r="D6290" s="1">
        <v>2003</v>
      </c>
      <c r="E6290" s="1">
        <v>5.8390962926485102E-2</v>
      </c>
      <c r="F6290" s="1" t="s">
        <v>211</v>
      </c>
      <c r="G6290" s="1">
        <f t="shared" si="98"/>
        <v>5.8390962926485104</v>
      </c>
      <c r="H6290">
        <v>1.9822359326801701E-2</v>
      </c>
      <c r="I6290" s="1">
        <v>0.30173082427291098</v>
      </c>
    </row>
    <row r="6291" spans="1:9" x14ac:dyDescent="0.4">
      <c r="A6291" s="1" t="s">
        <v>6509</v>
      </c>
      <c r="B6291" s="1" t="s">
        <v>184</v>
      </c>
      <c r="C6291" s="1" t="s">
        <v>5</v>
      </c>
      <c r="D6291" s="1">
        <v>2004</v>
      </c>
      <c r="E6291" s="1">
        <v>5.9822590877669599E-2</v>
      </c>
      <c r="F6291" s="1" t="s">
        <v>211</v>
      </c>
      <c r="G6291" s="1">
        <f t="shared" si="98"/>
        <v>5.9822590877669599</v>
      </c>
      <c r="H6291">
        <v>2.0985497346408599E-2</v>
      </c>
      <c r="I6291" s="1">
        <v>0.300683444464867</v>
      </c>
    </row>
    <row r="6292" spans="1:9" x14ac:dyDescent="0.4">
      <c r="A6292" s="1" t="s">
        <v>6510</v>
      </c>
      <c r="B6292" s="1" t="s">
        <v>184</v>
      </c>
      <c r="C6292" s="1" t="s">
        <v>5</v>
      </c>
      <c r="D6292" s="1">
        <v>2005</v>
      </c>
      <c r="E6292" s="1">
        <v>6.1174870234814202E-2</v>
      </c>
      <c r="F6292" s="1" t="s">
        <v>211</v>
      </c>
      <c r="G6292" s="1">
        <f t="shared" si="98"/>
        <v>6.11748702348142</v>
      </c>
      <c r="H6292">
        <v>2.2203909283097598E-2</v>
      </c>
      <c r="I6292" s="1">
        <v>0.29947621012389197</v>
      </c>
    </row>
    <row r="6293" spans="1:9" x14ac:dyDescent="0.4">
      <c r="A6293" s="1" t="s">
        <v>6511</v>
      </c>
      <c r="B6293" s="1" t="s">
        <v>184</v>
      </c>
      <c r="C6293" s="1" t="s">
        <v>5</v>
      </c>
      <c r="D6293" s="1">
        <v>2006</v>
      </c>
      <c r="E6293" s="1">
        <v>6.2544908318401093E-2</v>
      </c>
      <c r="F6293" s="1" t="s">
        <v>211</v>
      </c>
      <c r="G6293" s="1">
        <f t="shared" si="98"/>
        <v>6.2544908318401093</v>
      </c>
      <c r="H6293">
        <v>2.3479506632114101E-2</v>
      </c>
      <c r="I6293" s="1">
        <v>0.29821735687110401</v>
      </c>
    </row>
    <row r="6294" spans="1:9" x14ac:dyDescent="0.4">
      <c r="A6294" s="1" t="s">
        <v>6512</v>
      </c>
      <c r="B6294" s="1" t="s">
        <v>184</v>
      </c>
      <c r="C6294" s="1" t="s">
        <v>5</v>
      </c>
      <c r="D6294" s="1">
        <v>2007</v>
      </c>
      <c r="E6294" s="1">
        <v>6.3860866480279402E-2</v>
      </c>
      <c r="F6294" s="1" t="s">
        <v>211</v>
      </c>
      <c r="G6294" s="1">
        <f t="shared" si="98"/>
        <v>6.3860866480279403</v>
      </c>
      <c r="H6294">
        <v>2.48087825776671E-2</v>
      </c>
      <c r="I6294" s="1">
        <v>0.29684105916681103</v>
      </c>
    </row>
    <row r="6295" spans="1:9" x14ac:dyDescent="0.4">
      <c r="A6295" s="1" t="s">
        <v>6513</v>
      </c>
      <c r="B6295" s="1" t="s">
        <v>184</v>
      </c>
      <c r="C6295" s="1" t="s">
        <v>5</v>
      </c>
      <c r="D6295" s="1">
        <v>2008</v>
      </c>
      <c r="E6295" s="1">
        <v>6.5123692483310902E-2</v>
      </c>
      <c r="F6295" s="1" t="s">
        <v>211</v>
      </c>
      <c r="G6295" s="1">
        <f t="shared" si="98"/>
        <v>6.5123692483310904</v>
      </c>
      <c r="H6295">
        <v>2.6198330202529999E-2</v>
      </c>
      <c r="I6295" s="1">
        <v>0.29535224513722103</v>
      </c>
    </row>
    <row r="6296" spans="1:9" x14ac:dyDescent="0.4">
      <c r="A6296" s="1" t="s">
        <v>6514</v>
      </c>
      <c r="B6296" s="1" t="s">
        <v>184</v>
      </c>
      <c r="C6296" s="1" t="s">
        <v>5</v>
      </c>
      <c r="D6296" s="1">
        <v>2009</v>
      </c>
      <c r="E6296" s="1">
        <v>6.6347289737373902E-2</v>
      </c>
      <c r="F6296" s="1" t="s">
        <v>211</v>
      </c>
      <c r="G6296" s="1">
        <f t="shared" si="98"/>
        <v>6.6347289737373902</v>
      </c>
      <c r="H6296">
        <v>2.7649849963874099E-2</v>
      </c>
      <c r="I6296" s="1">
        <v>0.29370713610635002</v>
      </c>
    </row>
    <row r="6297" spans="1:9" x14ac:dyDescent="0.4">
      <c r="A6297" s="1" t="s">
        <v>6515</v>
      </c>
      <c r="B6297" s="1" t="s">
        <v>184</v>
      </c>
      <c r="C6297" s="1" t="s">
        <v>5</v>
      </c>
      <c r="D6297" s="1">
        <v>2010</v>
      </c>
      <c r="E6297" s="1">
        <v>6.7511202358318104E-2</v>
      </c>
      <c r="F6297" s="1" t="s">
        <v>211</v>
      </c>
      <c r="G6297" s="1">
        <f t="shared" si="98"/>
        <v>6.7511202358318103</v>
      </c>
      <c r="H6297">
        <v>2.9170374614117402E-2</v>
      </c>
      <c r="I6297" s="1">
        <v>0.29198840809195797</v>
      </c>
    </row>
    <row r="6298" spans="1:9" x14ac:dyDescent="0.4">
      <c r="A6298" s="1" t="s">
        <v>6516</v>
      </c>
      <c r="B6298" s="1" t="s">
        <v>184</v>
      </c>
      <c r="C6298" s="1" t="s">
        <v>5</v>
      </c>
      <c r="D6298" s="1">
        <v>2011</v>
      </c>
      <c r="E6298" s="1">
        <v>6.86737094205878E-2</v>
      </c>
      <c r="F6298" s="1" t="s">
        <v>211</v>
      </c>
      <c r="G6298" s="1">
        <f t="shared" si="98"/>
        <v>6.8673709420587796</v>
      </c>
      <c r="H6298">
        <v>3.0771667576508101E-2</v>
      </c>
      <c r="I6298" s="1">
        <v>0.29023751796429897</v>
      </c>
    </row>
    <row r="6299" spans="1:9" x14ac:dyDescent="0.4">
      <c r="A6299" s="1" t="s">
        <v>6517</v>
      </c>
      <c r="B6299" s="1" t="s">
        <v>184</v>
      </c>
      <c r="C6299" s="1" t="s">
        <v>5</v>
      </c>
      <c r="D6299" s="1">
        <v>2012</v>
      </c>
      <c r="E6299" s="1">
        <v>6.9897316773784496E-2</v>
      </c>
      <c r="F6299" s="1" t="s">
        <v>211</v>
      </c>
      <c r="G6299" s="1">
        <f t="shared" si="98"/>
        <v>6.9897316773784492</v>
      </c>
      <c r="H6299">
        <v>3.2464878141342399E-2</v>
      </c>
      <c r="I6299" s="1">
        <v>0.28840912769167498</v>
      </c>
    </row>
    <row r="6300" spans="1:9" x14ac:dyDescent="0.4">
      <c r="A6300" s="1" t="s">
        <v>6518</v>
      </c>
      <c r="B6300" s="1" t="s">
        <v>184</v>
      </c>
      <c r="C6300" s="1" t="s">
        <v>5</v>
      </c>
      <c r="D6300" s="1">
        <v>2013</v>
      </c>
      <c r="E6300" s="1">
        <v>7.1170270260885599E-2</v>
      </c>
      <c r="F6300" s="1" t="s">
        <v>211</v>
      </c>
      <c r="G6300" s="1">
        <f t="shared" si="98"/>
        <v>7.11702702608856</v>
      </c>
      <c r="H6300">
        <v>3.4254476308019997E-2</v>
      </c>
      <c r="I6300" s="1">
        <v>0.28653010856329097</v>
      </c>
    </row>
    <row r="6301" spans="1:9" x14ac:dyDescent="0.4">
      <c r="A6301" s="1" t="s">
        <v>6519</v>
      </c>
      <c r="B6301" s="1" t="s">
        <v>184</v>
      </c>
      <c r="C6301" s="1" t="s">
        <v>5</v>
      </c>
      <c r="D6301" s="1">
        <v>2014</v>
      </c>
      <c r="E6301" s="1">
        <v>7.2524720369779E-2</v>
      </c>
      <c r="F6301" s="1" t="s">
        <v>211</v>
      </c>
      <c r="G6301" s="1">
        <f t="shared" si="98"/>
        <v>7.2524720369778999</v>
      </c>
      <c r="H6301">
        <v>3.6155681648333299E-2</v>
      </c>
      <c r="I6301" s="1">
        <v>0.28462521930180601</v>
      </c>
    </row>
    <row r="6302" spans="1:9" x14ac:dyDescent="0.4">
      <c r="A6302" s="1" t="s">
        <v>6520</v>
      </c>
      <c r="B6302" s="1" t="s">
        <v>185</v>
      </c>
      <c r="C6302" s="1" t="s">
        <v>5</v>
      </c>
      <c r="D6302" s="1">
        <v>1980</v>
      </c>
      <c r="E6302" s="1">
        <v>6.9357543530464805E-2</v>
      </c>
      <c r="F6302" s="1" t="s">
        <v>212</v>
      </c>
      <c r="G6302" s="1">
        <f t="shared" si="98"/>
        <v>6.9357543530464802</v>
      </c>
      <c r="H6302">
        <v>0.13335395669733399</v>
      </c>
      <c r="I6302" s="1">
        <v>0.21136722136800701</v>
      </c>
    </row>
    <row r="6303" spans="1:9" x14ac:dyDescent="0.4">
      <c r="A6303" s="1" t="s">
        <v>6521</v>
      </c>
      <c r="B6303" s="1" t="s">
        <v>185</v>
      </c>
      <c r="C6303" s="1" t="s">
        <v>5</v>
      </c>
      <c r="D6303" s="1">
        <v>1981</v>
      </c>
      <c r="E6303" s="1">
        <v>7.3392439106030397E-2</v>
      </c>
      <c r="F6303" s="1" t="s">
        <v>212</v>
      </c>
      <c r="G6303" s="1">
        <f t="shared" si="98"/>
        <v>7.3392439106030398</v>
      </c>
      <c r="H6303">
        <v>0.13826667623497901</v>
      </c>
      <c r="I6303" s="1">
        <v>0.21185019713589201</v>
      </c>
    </row>
    <row r="6304" spans="1:9" x14ac:dyDescent="0.4">
      <c r="A6304" s="1" t="s">
        <v>6522</v>
      </c>
      <c r="B6304" s="1" t="s">
        <v>185</v>
      </c>
      <c r="C6304" s="1" t="s">
        <v>5</v>
      </c>
      <c r="D6304" s="1">
        <v>1982</v>
      </c>
      <c r="E6304" s="1">
        <v>7.7687653194409206E-2</v>
      </c>
      <c r="F6304" s="1" t="s">
        <v>212</v>
      </c>
      <c r="G6304" s="1">
        <f t="shared" si="98"/>
        <v>7.768765319440921</v>
      </c>
      <c r="H6304">
        <v>0.14338995918602901</v>
      </c>
      <c r="I6304" s="1">
        <v>0.21237962043452799</v>
      </c>
    </row>
    <row r="6305" spans="1:9" x14ac:dyDescent="0.4">
      <c r="A6305" s="1" t="s">
        <v>6523</v>
      </c>
      <c r="B6305" s="1" t="s">
        <v>185</v>
      </c>
      <c r="C6305" s="1" t="s">
        <v>5</v>
      </c>
      <c r="D6305" s="1">
        <v>1983</v>
      </c>
      <c r="E6305" s="1">
        <v>8.2175527372344598E-2</v>
      </c>
      <c r="F6305" s="1" t="s">
        <v>212</v>
      </c>
      <c r="G6305" s="1">
        <f t="shared" si="98"/>
        <v>8.2175527372344597</v>
      </c>
      <c r="H6305">
        <v>0.148718670393514</v>
      </c>
      <c r="I6305" s="1">
        <v>0.21291558179485101</v>
      </c>
    </row>
    <row r="6306" spans="1:9" x14ac:dyDescent="0.4">
      <c r="A6306" s="1" t="s">
        <v>6524</v>
      </c>
      <c r="B6306" s="1" t="s">
        <v>185</v>
      </c>
      <c r="C6306" s="1" t="s">
        <v>5</v>
      </c>
      <c r="D6306" s="1">
        <v>1984</v>
      </c>
      <c r="E6306" s="1">
        <v>8.6891390471613497E-2</v>
      </c>
      <c r="F6306" s="1" t="s">
        <v>212</v>
      </c>
      <c r="G6306" s="1">
        <f t="shared" si="98"/>
        <v>8.6891390471613494</v>
      </c>
      <c r="H6306">
        <v>0.15425686299645999</v>
      </c>
      <c r="I6306" s="1">
        <v>0.213458024603668</v>
      </c>
    </row>
    <row r="6307" spans="1:9" x14ac:dyDescent="0.4">
      <c r="A6307" s="1" t="s">
        <v>6525</v>
      </c>
      <c r="B6307" s="1" t="s">
        <v>185</v>
      </c>
      <c r="C6307" s="1" t="s">
        <v>5</v>
      </c>
      <c r="D6307" s="1">
        <v>1985</v>
      </c>
      <c r="E6307" s="1">
        <v>9.1864946118605004E-2</v>
      </c>
      <c r="F6307" s="1" t="s">
        <v>212</v>
      </c>
      <c r="G6307" s="1">
        <f t="shared" si="98"/>
        <v>9.1864946118604998</v>
      </c>
      <c r="H6307">
        <v>0.15999274258021701</v>
      </c>
      <c r="I6307" s="1">
        <v>0.21411976371090899</v>
      </c>
    </row>
    <row r="6308" spans="1:9" x14ac:dyDescent="0.4">
      <c r="A6308" s="1" t="s">
        <v>6526</v>
      </c>
      <c r="B6308" s="1" t="s">
        <v>185</v>
      </c>
      <c r="C6308" s="1" t="s">
        <v>5</v>
      </c>
      <c r="D6308" s="1">
        <v>1986</v>
      </c>
      <c r="E6308" s="1">
        <v>9.70791208620818E-2</v>
      </c>
      <c r="F6308" s="1" t="s">
        <v>212</v>
      </c>
      <c r="G6308" s="1">
        <f t="shared" si="98"/>
        <v>9.7079120862081805</v>
      </c>
      <c r="H6308">
        <v>0.16592001583074001</v>
      </c>
      <c r="I6308" s="1">
        <v>0.21489246888685101</v>
      </c>
    </row>
    <row r="6309" spans="1:9" x14ac:dyDescent="0.4">
      <c r="A6309" s="1" t="s">
        <v>6527</v>
      </c>
      <c r="B6309" s="1" t="s">
        <v>185</v>
      </c>
      <c r="C6309" s="1" t="s">
        <v>5</v>
      </c>
      <c r="D6309" s="1">
        <v>1987</v>
      </c>
      <c r="E6309" s="1">
        <v>0.10243330400713101</v>
      </c>
      <c r="F6309" s="1" t="s">
        <v>212</v>
      </c>
      <c r="G6309" s="1">
        <f t="shared" si="98"/>
        <v>10.2433304007131</v>
      </c>
      <c r="H6309">
        <v>0.17205946175571801</v>
      </c>
      <c r="I6309" s="1">
        <v>0.21575213280053701</v>
      </c>
    </row>
    <row r="6310" spans="1:9" x14ac:dyDescent="0.4">
      <c r="A6310" s="1" t="s">
        <v>6528</v>
      </c>
      <c r="B6310" s="1" t="s">
        <v>185</v>
      </c>
      <c r="C6310" s="1" t="s">
        <v>5</v>
      </c>
      <c r="D6310" s="1">
        <v>1988</v>
      </c>
      <c r="E6310" s="1">
        <v>0.107986275067586</v>
      </c>
      <c r="F6310" s="1" t="s">
        <v>212</v>
      </c>
      <c r="G6310" s="1">
        <f t="shared" si="98"/>
        <v>10.798627506758599</v>
      </c>
      <c r="H6310">
        <v>0.178371699754584</v>
      </c>
      <c r="I6310" s="1">
        <v>0.21665139235656999</v>
      </c>
    </row>
    <row r="6311" spans="1:9" x14ac:dyDescent="0.4">
      <c r="A6311" s="1" t="s">
        <v>6529</v>
      </c>
      <c r="B6311" s="1" t="s">
        <v>185</v>
      </c>
      <c r="C6311" s="1" t="s">
        <v>5</v>
      </c>
      <c r="D6311" s="1">
        <v>1989</v>
      </c>
      <c r="E6311" s="1">
        <v>0.113729272711102</v>
      </c>
      <c r="F6311" s="1" t="s">
        <v>212</v>
      </c>
      <c r="G6311" s="1">
        <f t="shared" si="98"/>
        <v>11.3729272711102</v>
      </c>
      <c r="H6311">
        <v>0.18486757567489101</v>
      </c>
      <c r="I6311" s="1">
        <v>0.217676722910677</v>
      </c>
    </row>
    <row r="6312" spans="1:9" x14ac:dyDescent="0.4">
      <c r="A6312" s="1" t="s">
        <v>6530</v>
      </c>
      <c r="B6312" s="1" t="s">
        <v>185</v>
      </c>
      <c r="C6312" s="1" t="s">
        <v>5</v>
      </c>
      <c r="D6312" s="1">
        <v>1990</v>
      </c>
      <c r="E6312" s="1">
        <v>0.119679984483508</v>
      </c>
      <c r="F6312" s="1" t="s">
        <v>212</v>
      </c>
      <c r="G6312" s="1">
        <f t="shared" si="98"/>
        <v>11.9679984483508</v>
      </c>
      <c r="H6312">
        <v>0.191546779884741</v>
      </c>
      <c r="I6312" s="1">
        <v>0.218818083794424</v>
      </c>
    </row>
    <row r="6313" spans="1:9" x14ac:dyDescent="0.4">
      <c r="A6313" s="1" t="s">
        <v>6531</v>
      </c>
      <c r="B6313" s="1" t="s">
        <v>185</v>
      </c>
      <c r="C6313" s="1" t="s">
        <v>5</v>
      </c>
      <c r="D6313" s="1">
        <v>1991</v>
      </c>
      <c r="E6313" s="1">
        <v>0.12568961599554501</v>
      </c>
      <c r="F6313" s="1" t="s">
        <v>212</v>
      </c>
      <c r="G6313" s="1">
        <f t="shared" si="98"/>
        <v>12.568961599554502</v>
      </c>
      <c r="H6313">
        <v>0.19840802174010599</v>
      </c>
      <c r="I6313" s="1">
        <v>0.22009862608162101</v>
      </c>
    </row>
    <row r="6314" spans="1:9" x14ac:dyDescent="0.4">
      <c r="A6314" s="1" t="s">
        <v>6532</v>
      </c>
      <c r="B6314" s="1" t="s">
        <v>185</v>
      </c>
      <c r="C6314" s="1" t="s">
        <v>5</v>
      </c>
      <c r="D6314" s="1">
        <v>1992</v>
      </c>
      <c r="E6314" s="1">
        <v>0.13175159945818199</v>
      </c>
      <c r="F6314" s="1" t="s">
        <v>212</v>
      </c>
      <c r="G6314" s="1">
        <f t="shared" si="98"/>
        <v>13.1751599458182</v>
      </c>
      <c r="H6314">
        <v>0.20542663185343901</v>
      </c>
      <c r="I6314" s="1">
        <v>0.221570670331593</v>
      </c>
    </row>
    <row r="6315" spans="1:9" x14ac:dyDescent="0.4">
      <c r="A6315" s="1" t="s">
        <v>6533</v>
      </c>
      <c r="B6315" s="1" t="s">
        <v>185</v>
      </c>
      <c r="C6315" s="1" t="s">
        <v>5</v>
      </c>
      <c r="D6315" s="1">
        <v>1993</v>
      </c>
      <c r="E6315" s="1">
        <v>0.13786404885303</v>
      </c>
      <c r="F6315" s="1" t="s">
        <v>212</v>
      </c>
      <c r="G6315" s="1">
        <f t="shared" si="98"/>
        <v>13.786404885303</v>
      </c>
      <c r="H6315">
        <v>0.212607384679734</v>
      </c>
      <c r="I6315" s="1">
        <v>0.22317311788845701</v>
      </c>
    </row>
    <row r="6316" spans="1:9" x14ac:dyDescent="0.4">
      <c r="A6316" s="1" t="s">
        <v>6534</v>
      </c>
      <c r="B6316" s="1" t="s">
        <v>185</v>
      </c>
      <c r="C6316" s="1" t="s">
        <v>5</v>
      </c>
      <c r="D6316" s="1">
        <v>1994</v>
      </c>
      <c r="E6316" s="1">
        <v>0.144035796868316</v>
      </c>
      <c r="F6316" s="1" t="s">
        <v>212</v>
      </c>
      <c r="G6316" s="1">
        <f t="shared" si="98"/>
        <v>14.4035796868316</v>
      </c>
      <c r="H6316">
        <v>0.21994851480425101</v>
      </c>
      <c r="I6316" s="1">
        <v>0.22481536563142801</v>
      </c>
    </row>
    <row r="6317" spans="1:9" x14ac:dyDescent="0.4">
      <c r="A6317" s="1" t="s">
        <v>6535</v>
      </c>
      <c r="B6317" s="1" t="s">
        <v>185</v>
      </c>
      <c r="C6317" s="1" t="s">
        <v>5</v>
      </c>
      <c r="D6317" s="1">
        <v>1995</v>
      </c>
      <c r="E6317" s="1">
        <v>0.15019177325413399</v>
      </c>
      <c r="F6317" s="1" t="s">
        <v>212</v>
      </c>
      <c r="G6317" s="1">
        <f t="shared" si="98"/>
        <v>15.019177325413398</v>
      </c>
      <c r="H6317">
        <v>0.22745747987137999</v>
      </c>
      <c r="I6317" s="1">
        <v>0.226600111379825</v>
      </c>
    </row>
    <row r="6318" spans="1:9" x14ac:dyDescent="0.4">
      <c r="A6318" s="1" t="s">
        <v>6536</v>
      </c>
      <c r="B6318" s="1" t="s">
        <v>185</v>
      </c>
      <c r="C6318" s="1" t="s">
        <v>5</v>
      </c>
      <c r="D6318" s="1">
        <v>1996</v>
      </c>
      <c r="E6318" s="1">
        <v>0.15632297073007501</v>
      </c>
      <c r="F6318" s="1" t="s">
        <v>212</v>
      </c>
      <c r="G6318" s="1">
        <f t="shared" si="98"/>
        <v>15.6322970730075</v>
      </c>
      <c r="H6318">
        <v>0.23512121096445401</v>
      </c>
      <c r="I6318" s="1">
        <v>0.22845575401118401</v>
      </c>
    </row>
    <row r="6319" spans="1:9" x14ac:dyDescent="0.4">
      <c r="A6319" s="1" t="s">
        <v>6537</v>
      </c>
      <c r="B6319" s="1" t="s">
        <v>185</v>
      </c>
      <c r="C6319" s="1" t="s">
        <v>5</v>
      </c>
      <c r="D6319" s="1">
        <v>1997</v>
      </c>
      <c r="E6319" s="1">
        <v>0.16237669505027499</v>
      </c>
      <c r="F6319" s="1" t="s">
        <v>212</v>
      </c>
      <c r="G6319" s="1">
        <f t="shared" si="98"/>
        <v>16.237669505027501</v>
      </c>
      <c r="H6319">
        <v>0.242936208428743</v>
      </c>
      <c r="I6319" s="1">
        <v>0.230342096213979</v>
      </c>
    </row>
    <row r="6320" spans="1:9" x14ac:dyDescent="0.4">
      <c r="A6320" s="1" t="s">
        <v>6538</v>
      </c>
      <c r="B6320" s="1" t="s">
        <v>185</v>
      </c>
      <c r="C6320" s="1" t="s">
        <v>5</v>
      </c>
      <c r="D6320" s="1">
        <v>1998</v>
      </c>
      <c r="E6320" s="1">
        <v>0.16838154647591699</v>
      </c>
      <c r="F6320" s="1" t="s">
        <v>212</v>
      </c>
      <c r="G6320" s="1">
        <f t="shared" si="98"/>
        <v>16.838154647591701</v>
      </c>
      <c r="H6320">
        <v>0.25092517734108599</v>
      </c>
      <c r="I6320" s="1">
        <v>0.232222168968128</v>
      </c>
    </row>
    <row r="6321" spans="1:9" x14ac:dyDescent="0.4">
      <c r="A6321" s="1" t="s">
        <v>6539</v>
      </c>
      <c r="B6321" s="1" t="s">
        <v>185</v>
      </c>
      <c r="C6321" s="1" t="s">
        <v>5</v>
      </c>
      <c r="D6321" s="1">
        <v>1999</v>
      </c>
      <c r="E6321" s="1">
        <v>0.17437259275685299</v>
      </c>
      <c r="F6321" s="1" t="s">
        <v>212</v>
      </c>
      <c r="G6321" s="1">
        <f t="shared" si="98"/>
        <v>17.4372592756853</v>
      </c>
      <c r="H6321">
        <v>0.25906012315398202</v>
      </c>
      <c r="I6321" s="1">
        <v>0.23407634184683601</v>
      </c>
    </row>
    <row r="6322" spans="1:9" x14ac:dyDescent="0.4">
      <c r="A6322" s="1" t="s">
        <v>6540</v>
      </c>
      <c r="B6322" s="1" t="s">
        <v>185</v>
      </c>
      <c r="C6322" s="1" t="s">
        <v>5</v>
      </c>
      <c r="D6322" s="1">
        <v>2000</v>
      </c>
      <c r="E6322" s="1">
        <v>0.18038804750982501</v>
      </c>
      <c r="F6322" s="1" t="s">
        <v>212</v>
      </c>
      <c r="G6322" s="1">
        <f t="shared" si="98"/>
        <v>18.0388047509825</v>
      </c>
      <c r="H6322">
        <v>0.26734710440944798</v>
      </c>
      <c r="I6322" s="1">
        <v>0.235966882071938</v>
      </c>
    </row>
    <row r="6323" spans="1:9" x14ac:dyDescent="0.4">
      <c r="A6323" s="1" t="s">
        <v>6541</v>
      </c>
      <c r="B6323" s="1" t="s">
        <v>185</v>
      </c>
      <c r="C6323" s="1" t="s">
        <v>5</v>
      </c>
      <c r="D6323" s="1">
        <v>2001</v>
      </c>
      <c r="E6323" s="1">
        <v>0.18644201880996999</v>
      </c>
      <c r="F6323" s="1" t="s">
        <v>212</v>
      </c>
      <c r="G6323" s="1">
        <f t="shared" si="98"/>
        <v>18.644201880996999</v>
      </c>
      <c r="H6323">
        <v>0.27577508992493799</v>
      </c>
      <c r="I6323" s="1">
        <v>0.237947375227365</v>
      </c>
    </row>
    <row r="6324" spans="1:9" x14ac:dyDescent="0.4">
      <c r="A6324" s="1" t="s">
        <v>6542</v>
      </c>
      <c r="B6324" s="1" t="s">
        <v>185</v>
      </c>
      <c r="C6324" s="1" t="s">
        <v>5</v>
      </c>
      <c r="D6324" s="1">
        <v>2002</v>
      </c>
      <c r="E6324" s="1">
        <v>0.19249102434903401</v>
      </c>
      <c r="F6324" s="1" t="s">
        <v>212</v>
      </c>
      <c r="G6324" s="1">
        <f t="shared" si="98"/>
        <v>19.249102434903399</v>
      </c>
      <c r="H6324">
        <v>0.28433901989495097</v>
      </c>
      <c r="I6324" s="1">
        <v>0.23997931710606099</v>
      </c>
    </row>
    <row r="6325" spans="1:9" x14ac:dyDescent="0.4">
      <c r="A6325" s="1" t="s">
        <v>6543</v>
      </c>
      <c r="B6325" s="1" t="s">
        <v>185</v>
      </c>
      <c r="C6325" s="1" t="s">
        <v>5</v>
      </c>
      <c r="D6325" s="1">
        <v>2003</v>
      </c>
      <c r="E6325" s="1">
        <v>0.19856501398175999</v>
      </c>
      <c r="F6325" s="1" t="s">
        <v>212</v>
      </c>
      <c r="G6325" s="1">
        <f t="shared" si="98"/>
        <v>19.856501398176</v>
      </c>
      <c r="H6325">
        <v>0.29301854675611499</v>
      </c>
      <c r="I6325" s="1">
        <v>0.24212597885756201</v>
      </c>
    </row>
    <row r="6326" spans="1:9" x14ac:dyDescent="0.4">
      <c r="A6326" s="1" t="s">
        <v>6544</v>
      </c>
      <c r="B6326" s="1" t="s">
        <v>185</v>
      </c>
      <c r="C6326" s="1" t="s">
        <v>5</v>
      </c>
      <c r="D6326" s="1">
        <v>2004</v>
      </c>
      <c r="E6326" s="1">
        <v>0.20451306087351501</v>
      </c>
      <c r="F6326" s="1" t="s">
        <v>212</v>
      </c>
      <c r="G6326" s="1">
        <f t="shared" si="98"/>
        <v>20.451306087351501</v>
      </c>
      <c r="H6326">
        <v>0.30181989972469597</v>
      </c>
      <c r="I6326" s="1">
        <v>0.24437991293537001</v>
      </c>
    </row>
    <row r="6327" spans="1:9" x14ac:dyDescent="0.4">
      <c r="A6327" s="1" t="s">
        <v>6545</v>
      </c>
      <c r="B6327" s="1" t="s">
        <v>185</v>
      </c>
      <c r="C6327" s="1" t="s">
        <v>5</v>
      </c>
      <c r="D6327" s="1">
        <v>2005</v>
      </c>
      <c r="E6327" s="1">
        <v>0.21034638067332401</v>
      </c>
      <c r="F6327" s="1" t="s">
        <v>212</v>
      </c>
      <c r="G6327" s="1">
        <f t="shared" si="98"/>
        <v>21.034638067332402</v>
      </c>
      <c r="H6327">
        <v>0.31075831841879797</v>
      </c>
      <c r="I6327" s="1">
        <v>0.24682150340662001</v>
      </c>
    </row>
    <row r="6328" spans="1:9" x14ac:dyDescent="0.4">
      <c r="A6328" s="1" t="s">
        <v>6546</v>
      </c>
      <c r="B6328" s="1" t="s">
        <v>185</v>
      </c>
      <c r="C6328" s="1" t="s">
        <v>5</v>
      </c>
      <c r="D6328" s="1">
        <v>2006</v>
      </c>
      <c r="E6328" s="1">
        <v>0.21611142738872899</v>
      </c>
      <c r="F6328" s="1" t="s">
        <v>212</v>
      </c>
      <c r="G6328" s="1">
        <f t="shared" si="98"/>
        <v>21.6111427388729</v>
      </c>
      <c r="H6328">
        <v>0.31977055301297502</v>
      </c>
      <c r="I6328" s="1">
        <v>0.24940319140699399</v>
      </c>
    </row>
    <row r="6329" spans="1:9" x14ac:dyDescent="0.4">
      <c r="A6329" s="1" t="s">
        <v>6547</v>
      </c>
      <c r="B6329" s="1" t="s">
        <v>185</v>
      </c>
      <c r="C6329" s="1" t="s">
        <v>5</v>
      </c>
      <c r="D6329" s="1">
        <v>2007</v>
      </c>
      <c r="E6329" s="1">
        <v>0.22186498689164799</v>
      </c>
      <c r="F6329" s="1" t="s">
        <v>212</v>
      </c>
      <c r="G6329" s="1">
        <f t="shared" si="98"/>
        <v>22.1864986891648</v>
      </c>
      <c r="H6329">
        <v>0.32889918601936502</v>
      </c>
      <c r="I6329" s="1">
        <v>0.25209880119015798</v>
      </c>
    </row>
    <row r="6330" spans="1:9" x14ac:dyDescent="0.4">
      <c r="A6330" s="1" t="s">
        <v>6548</v>
      </c>
      <c r="B6330" s="1" t="s">
        <v>185</v>
      </c>
      <c r="C6330" s="1" t="s">
        <v>5</v>
      </c>
      <c r="D6330" s="1">
        <v>2008</v>
      </c>
      <c r="E6330" s="1">
        <v>0.227616343536786</v>
      </c>
      <c r="F6330" s="1" t="s">
        <v>212</v>
      </c>
      <c r="G6330" s="1">
        <f t="shared" si="98"/>
        <v>22.761634353678602</v>
      </c>
      <c r="H6330">
        <v>0.338115412402127</v>
      </c>
      <c r="I6330" s="1">
        <v>0.254893058889548</v>
      </c>
    </row>
    <row r="6331" spans="1:9" x14ac:dyDescent="0.4">
      <c r="A6331" s="1" t="s">
        <v>6549</v>
      </c>
      <c r="B6331" s="1" t="s">
        <v>185</v>
      </c>
      <c r="C6331" s="1" t="s">
        <v>5</v>
      </c>
      <c r="D6331" s="1">
        <v>2009</v>
      </c>
      <c r="E6331" s="1">
        <v>0.23322673577463099</v>
      </c>
      <c r="F6331" s="1" t="s">
        <v>212</v>
      </c>
      <c r="G6331" s="1">
        <f t="shared" si="98"/>
        <v>23.3226735774631</v>
      </c>
      <c r="H6331">
        <v>0.34741780276246598</v>
      </c>
      <c r="I6331" s="1">
        <v>0.25774910284729002</v>
      </c>
    </row>
    <row r="6332" spans="1:9" x14ac:dyDescent="0.4">
      <c r="A6332" s="1" t="s">
        <v>6550</v>
      </c>
      <c r="B6332" s="1" t="s">
        <v>185</v>
      </c>
      <c r="C6332" s="1" t="s">
        <v>5</v>
      </c>
      <c r="D6332" s="1">
        <v>2010</v>
      </c>
      <c r="E6332" s="1">
        <v>0.23883495635162799</v>
      </c>
      <c r="F6332" s="1" t="s">
        <v>212</v>
      </c>
      <c r="G6332" s="1">
        <f t="shared" si="98"/>
        <v>23.883495635162799</v>
      </c>
      <c r="H6332">
        <v>0.356797642629894</v>
      </c>
      <c r="I6332" s="1">
        <v>0.26068222169577299</v>
      </c>
    </row>
    <row r="6333" spans="1:9" x14ac:dyDescent="0.4">
      <c r="A6333" s="1" t="s">
        <v>6551</v>
      </c>
      <c r="B6333" s="1" t="s">
        <v>185</v>
      </c>
      <c r="C6333" s="1" t="s">
        <v>5</v>
      </c>
      <c r="D6333" s="1">
        <v>2011</v>
      </c>
      <c r="E6333" s="1">
        <v>0.244487198847292</v>
      </c>
      <c r="F6333" s="1" t="s">
        <v>212</v>
      </c>
      <c r="G6333" s="1">
        <f t="shared" si="98"/>
        <v>24.448719884729201</v>
      </c>
      <c r="H6333">
        <v>0.36622911065336899</v>
      </c>
      <c r="I6333" s="1">
        <v>0.26365724203315699</v>
      </c>
    </row>
    <row r="6334" spans="1:9" x14ac:dyDescent="0.4">
      <c r="A6334" s="1" t="s">
        <v>6552</v>
      </c>
      <c r="B6334" s="1" t="s">
        <v>185</v>
      </c>
      <c r="C6334" s="1" t="s">
        <v>5</v>
      </c>
      <c r="D6334" s="1">
        <v>2012</v>
      </c>
      <c r="E6334" s="1">
        <v>0.25024485423826098</v>
      </c>
      <c r="F6334" s="1" t="s">
        <v>212</v>
      </c>
      <c r="G6334" s="1">
        <f t="shared" si="98"/>
        <v>25.0244854238261</v>
      </c>
      <c r="H6334">
        <v>0.37570553080416602</v>
      </c>
      <c r="I6334" s="1">
        <v>0.26677594142494598</v>
      </c>
    </row>
    <row r="6335" spans="1:9" x14ac:dyDescent="0.4">
      <c r="A6335" s="1" t="s">
        <v>6553</v>
      </c>
      <c r="B6335" s="1" t="s">
        <v>185</v>
      </c>
      <c r="C6335" s="1" t="s">
        <v>5</v>
      </c>
      <c r="D6335" s="1">
        <v>2013</v>
      </c>
      <c r="E6335" s="1">
        <v>0.25605420314938998</v>
      </c>
      <c r="F6335" s="1" t="s">
        <v>212</v>
      </c>
      <c r="G6335" s="1">
        <f t="shared" si="98"/>
        <v>25.605420314938996</v>
      </c>
      <c r="H6335">
        <v>0.38524403950336999</v>
      </c>
      <c r="I6335" s="1">
        <v>0.26994972477148899</v>
      </c>
    </row>
    <row r="6336" spans="1:9" x14ac:dyDescent="0.4">
      <c r="A6336" s="1" t="s">
        <v>6554</v>
      </c>
      <c r="B6336" s="1" t="s">
        <v>185</v>
      </c>
      <c r="C6336" s="1" t="s">
        <v>5</v>
      </c>
      <c r="D6336" s="1">
        <v>2014</v>
      </c>
      <c r="E6336" s="1">
        <v>0.261986167182158</v>
      </c>
      <c r="F6336" s="1" t="s">
        <v>212</v>
      </c>
      <c r="G6336" s="1">
        <f t="shared" si="98"/>
        <v>26.198616718215799</v>
      </c>
      <c r="H6336">
        <v>0.39482525404288898</v>
      </c>
      <c r="I6336" s="1">
        <v>0.27316130304293301</v>
      </c>
    </row>
    <row r="6337" spans="1:9" x14ac:dyDescent="0.4">
      <c r="A6337" s="1" t="s">
        <v>6555</v>
      </c>
      <c r="B6337" s="1" t="s">
        <v>186</v>
      </c>
      <c r="C6337" s="1" t="s">
        <v>5</v>
      </c>
      <c r="D6337" s="1">
        <v>1980</v>
      </c>
      <c r="E6337" s="1">
        <v>7.03638808412307E-2</v>
      </c>
      <c r="F6337" s="1" t="s">
        <v>212</v>
      </c>
      <c r="G6337" s="1">
        <f t="shared" si="98"/>
        <v>7.0363880841230699</v>
      </c>
      <c r="H6337">
        <v>0.16403699202251701</v>
      </c>
      <c r="I6337" s="1">
        <v>0.236721313463682</v>
      </c>
    </row>
    <row r="6338" spans="1:9" x14ac:dyDescent="0.4">
      <c r="A6338" s="1" t="s">
        <v>6556</v>
      </c>
      <c r="B6338" s="1" t="s">
        <v>186</v>
      </c>
      <c r="C6338" s="1" t="s">
        <v>5</v>
      </c>
      <c r="D6338" s="1">
        <v>1981</v>
      </c>
      <c r="E6338" s="1">
        <v>7.3886109188491297E-2</v>
      </c>
      <c r="F6338" s="1" t="s">
        <v>212</v>
      </c>
      <c r="G6338" s="1">
        <f t="shared" si="98"/>
        <v>7.38861091884913</v>
      </c>
      <c r="H6338">
        <v>0.169658061982389</v>
      </c>
      <c r="I6338" s="1">
        <v>0.23594520730315</v>
      </c>
    </row>
    <row r="6339" spans="1:9" x14ac:dyDescent="0.4">
      <c r="A6339" s="1" t="s">
        <v>6557</v>
      </c>
      <c r="B6339" s="1" t="s">
        <v>186</v>
      </c>
      <c r="C6339" s="1" t="s">
        <v>5</v>
      </c>
      <c r="D6339" s="1">
        <v>1982</v>
      </c>
      <c r="E6339" s="1">
        <v>7.7646183058088902E-2</v>
      </c>
      <c r="F6339" s="1" t="s">
        <v>212</v>
      </c>
      <c r="G6339" s="1">
        <f t="shared" ref="G6339:G6402" si="99">E6339*100</f>
        <v>7.7646183058088898</v>
      </c>
      <c r="H6339">
        <v>0.17551228792815099</v>
      </c>
      <c r="I6339" s="1">
        <v>0.23524692943054201</v>
      </c>
    </row>
    <row r="6340" spans="1:9" x14ac:dyDescent="0.4">
      <c r="A6340" s="1" t="s">
        <v>6558</v>
      </c>
      <c r="B6340" s="1" t="s">
        <v>186</v>
      </c>
      <c r="C6340" s="1" t="s">
        <v>5</v>
      </c>
      <c r="D6340" s="1">
        <v>1983</v>
      </c>
      <c r="E6340" s="1">
        <v>8.1594312828512802E-2</v>
      </c>
      <c r="F6340" s="1" t="s">
        <v>212</v>
      </c>
      <c r="G6340" s="1">
        <f t="shared" si="99"/>
        <v>8.1594312828512798</v>
      </c>
      <c r="H6340">
        <v>0.18158864654896301</v>
      </c>
      <c r="I6340" s="1">
        <v>0.23453851779594001</v>
      </c>
    </row>
    <row r="6341" spans="1:9" x14ac:dyDescent="0.4">
      <c r="A6341" s="1" t="s">
        <v>6559</v>
      </c>
      <c r="B6341" s="1" t="s">
        <v>186</v>
      </c>
      <c r="C6341" s="1" t="s">
        <v>5</v>
      </c>
      <c r="D6341" s="1">
        <v>1984</v>
      </c>
      <c r="E6341" s="1">
        <v>8.5720065999769404E-2</v>
      </c>
      <c r="F6341" s="1" t="s">
        <v>212</v>
      </c>
      <c r="G6341" s="1">
        <f t="shared" si="99"/>
        <v>8.572006599976941</v>
      </c>
      <c r="H6341">
        <v>0.18788712894093701</v>
      </c>
      <c r="I6341" s="1">
        <v>0.233875599973173</v>
      </c>
    </row>
    <row r="6342" spans="1:9" x14ac:dyDescent="0.4">
      <c r="A6342" s="1" t="s">
        <v>6560</v>
      </c>
      <c r="B6342" s="1" t="s">
        <v>186</v>
      </c>
      <c r="C6342" s="1" t="s">
        <v>5</v>
      </c>
      <c r="D6342" s="1">
        <v>1985</v>
      </c>
      <c r="E6342" s="1">
        <v>9.0064081664883805E-2</v>
      </c>
      <c r="F6342" s="1" t="s">
        <v>212</v>
      </c>
      <c r="G6342" s="1">
        <f t="shared" si="99"/>
        <v>9.0064081664883808</v>
      </c>
      <c r="H6342">
        <v>0.19437796701523899</v>
      </c>
      <c r="I6342" s="1">
        <v>0.233312755570692</v>
      </c>
    </row>
    <row r="6343" spans="1:9" x14ac:dyDescent="0.4">
      <c r="A6343" s="1" t="s">
        <v>6561</v>
      </c>
      <c r="B6343" s="1" t="s">
        <v>186</v>
      </c>
      <c r="C6343" s="1" t="s">
        <v>5</v>
      </c>
      <c r="D6343" s="1">
        <v>1986</v>
      </c>
      <c r="E6343" s="1">
        <v>9.4541535869232501E-2</v>
      </c>
      <c r="F6343" s="1" t="s">
        <v>212</v>
      </c>
      <c r="G6343" s="1">
        <f t="shared" si="99"/>
        <v>9.4541535869232494</v>
      </c>
      <c r="H6343">
        <v>0.20098114275777901</v>
      </c>
      <c r="I6343" s="1">
        <v>0.23282297863221699</v>
      </c>
    </row>
    <row r="6344" spans="1:9" x14ac:dyDescent="0.4">
      <c r="A6344" s="1" t="s">
        <v>6562</v>
      </c>
      <c r="B6344" s="1" t="s">
        <v>186</v>
      </c>
      <c r="C6344" s="1" t="s">
        <v>5</v>
      </c>
      <c r="D6344" s="1">
        <v>1987</v>
      </c>
      <c r="E6344" s="1">
        <v>9.9085916086185596E-2</v>
      </c>
      <c r="F6344" s="1" t="s">
        <v>212</v>
      </c>
      <c r="G6344" s="1">
        <f t="shared" si="99"/>
        <v>9.9085916086185595</v>
      </c>
      <c r="H6344">
        <v>0.20767534322762199</v>
      </c>
      <c r="I6344" s="1">
        <v>0.23243076404018201</v>
      </c>
    </row>
    <row r="6345" spans="1:9" x14ac:dyDescent="0.4">
      <c r="A6345" s="1" t="s">
        <v>6563</v>
      </c>
      <c r="B6345" s="1" t="s">
        <v>186</v>
      </c>
      <c r="C6345" s="1" t="s">
        <v>5</v>
      </c>
      <c r="D6345" s="1">
        <v>1988</v>
      </c>
      <c r="E6345" s="1">
        <v>0.103678625801657</v>
      </c>
      <c r="F6345" s="1" t="s">
        <v>212</v>
      </c>
      <c r="G6345" s="1">
        <f t="shared" si="99"/>
        <v>10.367862580165701</v>
      </c>
      <c r="H6345">
        <v>0.21444618839471799</v>
      </c>
      <c r="I6345" s="1">
        <v>0.23205754327490999</v>
      </c>
    </row>
    <row r="6346" spans="1:9" x14ac:dyDescent="0.4">
      <c r="A6346" s="1" t="s">
        <v>6564</v>
      </c>
      <c r="B6346" s="1" t="s">
        <v>186</v>
      </c>
      <c r="C6346" s="1" t="s">
        <v>5</v>
      </c>
      <c r="D6346" s="1">
        <v>1989</v>
      </c>
      <c r="E6346" s="1">
        <v>0.108366906362143</v>
      </c>
      <c r="F6346" s="1" t="s">
        <v>212</v>
      </c>
      <c r="G6346" s="1">
        <f t="shared" si="99"/>
        <v>10.8366906362143</v>
      </c>
      <c r="H6346">
        <v>0.221297223324738</v>
      </c>
      <c r="I6346" s="1">
        <v>0.231817221508448</v>
      </c>
    </row>
    <row r="6347" spans="1:9" x14ac:dyDescent="0.4">
      <c r="A6347" s="1" t="s">
        <v>6565</v>
      </c>
      <c r="B6347" s="1" t="s">
        <v>186</v>
      </c>
      <c r="C6347" s="1" t="s">
        <v>5</v>
      </c>
      <c r="D6347" s="1">
        <v>1990</v>
      </c>
      <c r="E6347" s="1">
        <v>0.113152499066416</v>
      </c>
      <c r="F6347" s="1" t="s">
        <v>212</v>
      </c>
      <c r="G6347" s="1">
        <f t="shared" si="99"/>
        <v>11.315249906641601</v>
      </c>
      <c r="H6347">
        <v>0.22821916020028399</v>
      </c>
      <c r="I6347" s="1">
        <v>0.2316548267554</v>
      </c>
    </row>
    <row r="6348" spans="1:9" x14ac:dyDescent="0.4">
      <c r="A6348" s="1" t="s">
        <v>6566</v>
      </c>
      <c r="B6348" s="1" t="s">
        <v>186</v>
      </c>
      <c r="C6348" s="1" t="s">
        <v>5</v>
      </c>
      <c r="D6348" s="1">
        <v>1991</v>
      </c>
      <c r="E6348" s="1">
        <v>0.118065290020879</v>
      </c>
      <c r="F6348" s="1" t="s">
        <v>212</v>
      </c>
      <c r="G6348" s="1">
        <f t="shared" si="99"/>
        <v>11.806529002087899</v>
      </c>
      <c r="H6348">
        <v>0.23520625191167499</v>
      </c>
      <c r="I6348" s="1">
        <v>0.231595873611357</v>
      </c>
    </row>
    <row r="6349" spans="1:9" x14ac:dyDescent="0.4">
      <c r="A6349" s="1" t="s">
        <v>6567</v>
      </c>
      <c r="B6349" s="1" t="s">
        <v>186</v>
      </c>
      <c r="C6349" s="1" t="s">
        <v>5</v>
      </c>
      <c r="D6349" s="1">
        <v>1992</v>
      </c>
      <c r="E6349" s="1">
        <v>0.123010587083972</v>
      </c>
      <c r="F6349" s="1" t="s">
        <v>212</v>
      </c>
      <c r="G6349" s="1">
        <f t="shared" si="99"/>
        <v>12.3010587083972</v>
      </c>
      <c r="H6349">
        <v>0.24222450744950899</v>
      </c>
      <c r="I6349" s="1">
        <v>0.231721342795703</v>
      </c>
    </row>
    <row r="6350" spans="1:9" x14ac:dyDescent="0.4">
      <c r="A6350" s="1" t="s">
        <v>6568</v>
      </c>
      <c r="B6350" s="1" t="s">
        <v>186</v>
      </c>
      <c r="C6350" s="1" t="s">
        <v>5</v>
      </c>
      <c r="D6350" s="1">
        <v>1993</v>
      </c>
      <c r="E6350" s="1">
        <v>0.12797996451976501</v>
      </c>
      <c r="F6350" s="1" t="s">
        <v>212</v>
      </c>
      <c r="G6350" s="1">
        <f t="shared" si="99"/>
        <v>12.797996451976502</v>
      </c>
      <c r="H6350">
        <v>0.24929563346060399</v>
      </c>
      <c r="I6350" s="1">
        <v>0.23198192453071501</v>
      </c>
    </row>
    <row r="6351" spans="1:9" x14ac:dyDescent="0.4">
      <c r="A6351" s="1" t="s">
        <v>6569</v>
      </c>
      <c r="B6351" s="1" t="s">
        <v>186</v>
      </c>
      <c r="C6351" s="1" t="s">
        <v>5</v>
      </c>
      <c r="D6351" s="1">
        <v>1994</v>
      </c>
      <c r="E6351" s="1">
        <v>0.13294087824179701</v>
      </c>
      <c r="F6351" s="1" t="s">
        <v>212</v>
      </c>
      <c r="G6351" s="1">
        <f t="shared" si="99"/>
        <v>13.294087824179702</v>
      </c>
      <c r="H6351">
        <v>0.25642376107694498</v>
      </c>
      <c r="I6351" s="1">
        <v>0.232294970511292</v>
      </c>
    </row>
    <row r="6352" spans="1:9" x14ac:dyDescent="0.4">
      <c r="A6352" s="1" t="s">
        <v>6570</v>
      </c>
      <c r="B6352" s="1" t="s">
        <v>186</v>
      </c>
      <c r="C6352" s="1" t="s">
        <v>5</v>
      </c>
      <c r="D6352" s="1">
        <v>1995</v>
      </c>
      <c r="E6352" s="1">
        <v>0.13785944319677501</v>
      </c>
      <c r="F6352" s="1" t="s">
        <v>212</v>
      </c>
      <c r="G6352" s="1">
        <f t="shared" si="99"/>
        <v>13.785944319677501</v>
      </c>
      <c r="H6352">
        <v>0.26360953198633902</v>
      </c>
      <c r="I6352" s="1">
        <v>0.23272832548051101</v>
      </c>
    </row>
    <row r="6353" spans="1:9" x14ac:dyDescent="0.4">
      <c r="A6353" s="1" t="s">
        <v>6571</v>
      </c>
      <c r="B6353" s="1" t="s">
        <v>186</v>
      </c>
      <c r="C6353" s="1" t="s">
        <v>5</v>
      </c>
      <c r="D6353" s="1">
        <v>1996</v>
      </c>
      <c r="E6353" s="1">
        <v>0.142694838513786</v>
      </c>
      <c r="F6353" s="1" t="s">
        <v>212</v>
      </c>
      <c r="G6353" s="1">
        <f t="shared" si="99"/>
        <v>14.269483851378601</v>
      </c>
      <c r="H6353">
        <v>0.27085720750028303</v>
      </c>
      <c r="I6353" s="1">
        <v>0.233251187830358</v>
      </c>
    </row>
    <row r="6354" spans="1:9" x14ac:dyDescent="0.4">
      <c r="A6354" s="1" t="s">
        <v>6572</v>
      </c>
      <c r="B6354" s="1" t="s">
        <v>186</v>
      </c>
      <c r="C6354" s="1" t="s">
        <v>5</v>
      </c>
      <c r="D6354" s="1">
        <v>1997</v>
      </c>
      <c r="E6354" s="1">
        <v>0.14742883990432401</v>
      </c>
      <c r="F6354" s="1" t="s">
        <v>212</v>
      </c>
      <c r="G6354" s="1">
        <f t="shared" si="99"/>
        <v>14.742883990432402</v>
      </c>
      <c r="H6354">
        <v>0.27815609384340501</v>
      </c>
      <c r="I6354" s="1">
        <v>0.233781877523207</v>
      </c>
    </row>
    <row r="6355" spans="1:9" x14ac:dyDescent="0.4">
      <c r="A6355" s="1" t="s">
        <v>6573</v>
      </c>
      <c r="B6355" s="1" t="s">
        <v>186</v>
      </c>
      <c r="C6355" s="1" t="s">
        <v>5</v>
      </c>
      <c r="D6355" s="1">
        <v>1998</v>
      </c>
      <c r="E6355" s="1">
        <v>0.152060745635101</v>
      </c>
      <c r="F6355" s="1" t="s">
        <v>212</v>
      </c>
      <c r="G6355" s="1">
        <f t="shared" si="99"/>
        <v>15.2060745635101</v>
      </c>
      <c r="H6355">
        <v>0.285518191168811</v>
      </c>
      <c r="I6355" s="1">
        <v>0.234309906783328</v>
      </c>
    </row>
    <row r="6356" spans="1:9" x14ac:dyDescent="0.4">
      <c r="A6356" s="1" t="s">
        <v>6574</v>
      </c>
      <c r="B6356" s="1" t="s">
        <v>186</v>
      </c>
      <c r="C6356" s="1" t="s">
        <v>5</v>
      </c>
      <c r="D6356" s="1">
        <v>1999</v>
      </c>
      <c r="E6356" s="1">
        <v>0.15669098653813199</v>
      </c>
      <c r="F6356" s="1" t="s">
        <v>212</v>
      </c>
      <c r="G6356" s="1">
        <f t="shared" si="99"/>
        <v>15.669098653813199</v>
      </c>
      <c r="H6356">
        <v>0.29294595481555202</v>
      </c>
      <c r="I6356" s="1">
        <v>0.234806879546061</v>
      </c>
    </row>
    <row r="6357" spans="1:9" x14ac:dyDescent="0.4">
      <c r="A6357" s="1" t="s">
        <v>6575</v>
      </c>
      <c r="B6357" s="1" t="s">
        <v>186</v>
      </c>
      <c r="C6357" s="1" t="s">
        <v>5</v>
      </c>
      <c r="D6357" s="1">
        <v>2000</v>
      </c>
      <c r="E6357" s="1">
        <v>0.161289487553121</v>
      </c>
      <c r="F6357" s="1" t="s">
        <v>212</v>
      </c>
      <c r="G6357" s="1">
        <f t="shared" si="99"/>
        <v>16.128948755312102</v>
      </c>
      <c r="H6357">
        <v>0.300434921163655</v>
      </c>
      <c r="I6357" s="1">
        <v>0.235347353292644</v>
      </c>
    </row>
    <row r="6358" spans="1:9" x14ac:dyDescent="0.4">
      <c r="A6358" s="1" t="s">
        <v>6576</v>
      </c>
      <c r="B6358" s="1" t="s">
        <v>186</v>
      </c>
      <c r="C6358" s="1" t="s">
        <v>5</v>
      </c>
      <c r="D6358" s="1">
        <v>2001</v>
      </c>
      <c r="E6358" s="1">
        <v>0.16587154734561499</v>
      </c>
      <c r="F6358" s="1" t="s">
        <v>212</v>
      </c>
      <c r="G6358" s="1">
        <f t="shared" si="99"/>
        <v>16.587154734561498</v>
      </c>
      <c r="H6358">
        <v>0.30799046736932201</v>
      </c>
      <c r="I6358" s="1">
        <v>0.23598070744560901</v>
      </c>
    </row>
    <row r="6359" spans="1:9" x14ac:dyDescent="0.4">
      <c r="A6359" s="1" t="s">
        <v>6577</v>
      </c>
      <c r="B6359" s="1" t="s">
        <v>186</v>
      </c>
      <c r="C6359" s="1" t="s">
        <v>5</v>
      </c>
      <c r="D6359" s="1">
        <v>2002</v>
      </c>
      <c r="E6359" s="1">
        <v>0.17042670255648101</v>
      </c>
      <c r="F6359" s="1" t="s">
        <v>212</v>
      </c>
      <c r="G6359" s="1">
        <f t="shared" si="99"/>
        <v>17.042670255648101</v>
      </c>
      <c r="H6359">
        <v>0.31562898905637898</v>
      </c>
      <c r="I6359" s="1">
        <v>0.23666045149547901</v>
      </c>
    </row>
    <row r="6360" spans="1:9" x14ac:dyDescent="0.4">
      <c r="A6360" s="1" t="s">
        <v>6578</v>
      </c>
      <c r="B6360" s="1" t="s">
        <v>186</v>
      </c>
      <c r="C6360" s="1" t="s">
        <v>5</v>
      </c>
      <c r="D6360" s="1">
        <v>2003</v>
      </c>
      <c r="E6360" s="1">
        <v>0.17490358733136899</v>
      </c>
      <c r="F6360" s="1" t="s">
        <v>212</v>
      </c>
      <c r="G6360" s="1">
        <f t="shared" si="99"/>
        <v>17.490358733136897</v>
      </c>
      <c r="H6360">
        <v>0.32333181341070399</v>
      </c>
      <c r="I6360" s="1">
        <v>0.23744096536318501</v>
      </c>
    </row>
    <row r="6361" spans="1:9" x14ac:dyDescent="0.4">
      <c r="A6361" s="1" t="s">
        <v>6579</v>
      </c>
      <c r="B6361" s="1" t="s">
        <v>186</v>
      </c>
      <c r="C6361" s="1" t="s">
        <v>5</v>
      </c>
      <c r="D6361" s="1">
        <v>2004</v>
      </c>
      <c r="E6361" s="1">
        <v>0.17920323769940399</v>
      </c>
      <c r="F6361" s="1" t="s">
        <v>212</v>
      </c>
      <c r="G6361" s="1">
        <f t="shared" si="99"/>
        <v>17.920323769940399</v>
      </c>
      <c r="H6361">
        <v>0.331082427379779</v>
      </c>
      <c r="I6361" s="1">
        <v>0.238319024310335</v>
      </c>
    </row>
    <row r="6362" spans="1:9" x14ac:dyDescent="0.4">
      <c r="A6362" s="1" t="s">
        <v>6580</v>
      </c>
      <c r="B6362" s="1" t="s">
        <v>186</v>
      </c>
      <c r="C6362" s="1" t="s">
        <v>5</v>
      </c>
      <c r="D6362" s="1">
        <v>2005</v>
      </c>
      <c r="E6362" s="1">
        <v>0.18337253242269699</v>
      </c>
      <c r="F6362" s="1" t="s">
        <v>212</v>
      </c>
      <c r="G6362" s="1">
        <f t="shared" si="99"/>
        <v>18.3372532422697</v>
      </c>
      <c r="H6362">
        <v>0.33890729458167601</v>
      </c>
      <c r="I6362" s="1">
        <v>0.23936209289868099</v>
      </c>
    </row>
    <row r="6363" spans="1:9" x14ac:dyDescent="0.4">
      <c r="A6363" s="1" t="s">
        <v>6581</v>
      </c>
      <c r="B6363" s="1" t="s">
        <v>186</v>
      </c>
      <c r="C6363" s="1" t="s">
        <v>5</v>
      </c>
      <c r="D6363" s="1">
        <v>2006</v>
      </c>
      <c r="E6363" s="1">
        <v>0.18742051658891901</v>
      </c>
      <c r="F6363" s="1" t="s">
        <v>212</v>
      </c>
      <c r="G6363" s="1">
        <f t="shared" si="99"/>
        <v>18.742051658891899</v>
      </c>
      <c r="H6363">
        <v>0.34675972478796602</v>
      </c>
      <c r="I6363" s="1">
        <v>0.24051925881401601</v>
      </c>
    </row>
    <row r="6364" spans="1:9" x14ac:dyDescent="0.4">
      <c r="A6364" s="1" t="s">
        <v>6582</v>
      </c>
      <c r="B6364" s="1" t="s">
        <v>186</v>
      </c>
      <c r="C6364" s="1" t="s">
        <v>5</v>
      </c>
      <c r="D6364" s="1">
        <v>2007</v>
      </c>
      <c r="E6364" s="1">
        <v>0.19132588772721901</v>
      </c>
      <c r="F6364" s="1" t="s">
        <v>212</v>
      </c>
      <c r="G6364" s="1">
        <f t="shared" si="99"/>
        <v>19.132588772721899</v>
      </c>
      <c r="H6364">
        <v>0.35467518580431801</v>
      </c>
      <c r="I6364" s="1">
        <v>0.241782961747466</v>
      </c>
    </row>
    <row r="6365" spans="1:9" x14ac:dyDescent="0.4">
      <c r="A6365" s="1" t="s">
        <v>6583</v>
      </c>
      <c r="B6365" s="1" t="s">
        <v>186</v>
      </c>
      <c r="C6365" s="1" t="s">
        <v>5</v>
      </c>
      <c r="D6365" s="1">
        <v>2008</v>
      </c>
      <c r="E6365" s="1">
        <v>0.195189857747289</v>
      </c>
      <c r="F6365" s="1" t="s">
        <v>212</v>
      </c>
      <c r="G6365" s="1">
        <f t="shared" si="99"/>
        <v>19.5189857747289</v>
      </c>
      <c r="H6365">
        <v>0.36262170098434299</v>
      </c>
      <c r="I6365" s="1">
        <v>0.24311655354455899</v>
      </c>
    </row>
    <row r="6366" spans="1:9" x14ac:dyDescent="0.4">
      <c r="A6366" s="1" t="s">
        <v>6584</v>
      </c>
      <c r="B6366" s="1" t="s">
        <v>186</v>
      </c>
      <c r="C6366" s="1" t="s">
        <v>5</v>
      </c>
      <c r="D6366" s="1">
        <v>2009</v>
      </c>
      <c r="E6366" s="1">
        <v>0.19906856337389001</v>
      </c>
      <c r="F6366" s="1" t="s">
        <v>212</v>
      </c>
      <c r="G6366" s="1">
        <f t="shared" si="99"/>
        <v>19.906856337389002</v>
      </c>
      <c r="H6366">
        <v>0.37059111623651902</v>
      </c>
      <c r="I6366" s="1">
        <v>0.244488892998836</v>
      </c>
    </row>
    <row r="6367" spans="1:9" x14ac:dyDescent="0.4">
      <c r="A6367" s="1" t="s">
        <v>6585</v>
      </c>
      <c r="B6367" s="1" t="s">
        <v>186</v>
      </c>
      <c r="C6367" s="1" t="s">
        <v>5</v>
      </c>
      <c r="D6367" s="1">
        <v>2010</v>
      </c>
      <c r="E6367" s="1">
        <v>0.202960233841363</v>
      </c>
      <c r="F6367" s="1" t="s">
        <v>212</v>
      </c>
      <c r="G6367" s="1">
        <f t="shared" si="99"/>
        <v>20.296023384136301</v>
      </c>
      <c r="H6367">
        <v>0.37858108943940399</v>
      </c>
      <c r="I6367" s="1">
        <v>0.24594674706297601</v>
      </c>
    </row>
    <row r="6368" spans="1:9" x14ac:dyDescent="0.4">
      <c r="A6368" s="1" t="s">
        <v>6586</v>
      </c>
      <c r="B6368" s="1" t="s">
        <v>186</v>
      </c>
      <c r="C6368" s="1" t="s">
        <v>5</v>
      </c>
      <c r="D6368" s="1">
        <v>2011</v>
      </c>
      <c r="E6368" s="1">
        <v>0.206882871183069</v>
      </c>
      <c r="F6368" s="1" t="s">
        <v>212</v>
      </c>
      <c r="G6368" s="1">
        <f t="shared" si="99"/>
        <v>20.688287118306899</v>
      </c>
      <c r="H6368">
        <v>0.38661324239078698</v>
      </c>
      <c r="I6368" s="1">
        <v>0.24744713479404201</v>
      </c>
    </row>
    <row r="6369" spans="1:9" x14ac:dyDescent="0.4">
      <c r="A6369" s="1" t="s">
        <v>6587</v>
      </c>
      <c r="B6369" s="1" t="s">
        <v>186</v>
      </c>
      <c r="C6369" s="1" t="s">
        <v>5</v>
      </c>
      <c r="D6369" s="1">
        <v>2012</v>
      </c>
      <c r="E6369" s="1">
        <v>0.210869477058822</v>
      </c>
      <c r="F6369" s="1" t="s">
        <v>212</v>
      </c>
      <c r="G6369" s="1">
        <f t="shared" si="99"/>
        <v>21.086947705882199</v>
      </c>
      <c r="H6369">
        <v>0.39467396850568498</v>
      </c>
      <c r="I6369" s="1">
        <v>0.24909212103290701</v>
      </c>
    </row>
    <row r="6370" spans="1:9" x14ac:dyDescent="0.4">
      <c r="A6370" s="1" t="s">
        <v>6588</v>
      </c>
      <c r="B6370" s="1" t="s">
        <v>186</v>
      </c>
      <c r="C6370" s="1" t="s">
        <v>5</v>
      </c>
      <c r="D6370" s="1">
        <v>2013</v>
      </c>
      <c r="E6370" s="1">
        <v>0.21493116424720701</v>
      </c>
      <c r="F6370" s="1" t="s">
        <v>212</v>
      </c>
      <c r="G6370" s="1">
        <f t="shared" si="99"/>
        <v>21.4931164247207</v>
      </c>
      <c r="H6370">
        <v>0.402782775068731</v>
      </c>
      <c r="I6370" s="1">
        <v>0.25078997770319</v>
      </c>
    </row>
    <row r="6371" spans="1:9" x14ac:dyDescent="0.4">
      <c r="A6371" s="1" t="s">
        <v>6589</v>
      </c>
      <c r="B6371" s="1" t="s">
        <v>186</v>
      </c>
      <c r="C6371" s="1" t="s">
        <v>5</v>
      </c>
      <c r="D6371" s="1">
        <v>2014</v>
      </c>
      <c r="E6371" s="1">
        <v>0.21911041978357901</v>
      </c>
      <c r="F6371" s="1" t="s">
        <v>212</v>
      </c>
      <c r="G6371" s="1">
        <f t="shared" si="99"/>
        <v>21.9110419783579</v>
      </c>
      <c r="H6371">
        <v>0.41091006479804698</v>
      </c>
      <c r="I6371" s="1">
        <v>0.25251554512608398</v>
      </c>
    </row>
    <row r="6372" spans="1:9" x14ac:dyDescent="0.4">
      <c r="A6372" s="1" t="s">
        <v>6590</v>
      </c>
      <c r="B6372" s="1" t="s">
        <v>187</v>
      </c>
      <c r="C6372" s="1" t="s">
        <v>5</v>
      </c>
      <c r="D6372" s="1">
        <v>1980</v>
      </c>
      <c r="E6372" s="1">
        <v>3.2027732015506002E-2</v>
      </c>
      <c r="F6372" s="1" t="s">
        <v>213</v>
      </c>
      <c r="G6372" s="1">
        <f t="shared" si="99"/>
        <v>3.2027732015506003</v>
      </c>
      <c r="H6372">
        <v>2.1452129914344899E-2</v>
      </c>
      <c r="I6372" s="1">
        <v>0.23573478082437599</v>
      </c>
    </row>
    <row r="6373" spans="1:9" x14ac:dyDescent="0.4">
      <c r="A6373" s="1" t="s">
        <v>6591</v>
      </c>
      <c r="B6373" s="1" t="s">
        <v>187</v>
      </c>
      <c r="C6373" s="1" t="s">
        <v>5</v>
      </c>
      <c r="D6373" s="1">
        <v>1981</v>
      </c>
      <c r="E6373" s="1">
        <v>3.2683121681795102E-2</v>
      </c>
      <c r="F6373" s="1" t="s">
        <v>213</v>
      </c>
      <c r="G6373" s="1">
        <f t="shared" si="99"/>
        <v>3.2683121681795102</v>
      </c>
      <c r="H6373">
        <v>2.2482993750538801E-2</v>
      </c>
      <c r="I6373" s="1">
        <v>0.23641177587376999</v>
      </c>
    </row>
    <row r="6374" spans="1:9" x14ac:dyDescent="0.4">
      <c r="A6374" s="1" t="s">
        <v>6592</v>
      </c>
      <c r="B6374" s="1" t="s">
        <v>187</v>
      </c>
      <c r="C6374" s="1" t="s">
        <v>5</v>
      </c>
      <c r="D6374" s="1">
        <v>1982</v>
      </c>
      <c r="E6374" s="1">
        <v>3.3384718573895501E-2</v>
      </c>
      <c r="F6374" s="1" t="s">
        <v>213</v>
      </c>
      <c r="G6374" s="1">
        <f t="shared" si="99"/>
        <v>3.3384718573895502</v>
      </c>
      <c r="H6374">
        <v>2.3554002901261601E-2</v>
      </c>
      <c r="I6374" s="1">
        <v>0.23714237569976801</v>
      </c>
    </row>
    <row r="6375" spans="1:9" x14ac:dyDescent="0.4">
      <c r="A6375" s="1" t="s">
        <v>6593</v>
      </c>
      <c r="B6375" s="1" t="s">
        <v>187</v>
      </c>
      <c r="C6375" s="1" t="s">
        <v>5</v>
      </c>
      <c r="D6375" s="1">
        <v>1983</v>
      </c>
      <c r="E6375" s="1">
        <v>3.40872166222565E-2</v>
      </c>
      <c r="F6375" s="1" t="s">
        <v>213</v>
      </c>
      <c r="G6375" s="1">
        <f t="shared" si="99"/>
        <v>3.4087216622256502</v>
      </c>
      <c r="H6375">
        <v>2.4670018430826401E-2</v>
      </c>
      <c r="I6375" s="1">
        <v>0.2379725891194</v>
      </c>
    </row>
    <row r="6376" spans="1:9" x14ac:dyDescent="0.4">
      <c r="A6376" s="1" t="s">
        <v>6594</v>
      </c>
      <c r="B6376" s="1" t="s">
        <v>187</v>
      </c>
      <c r="C6376" s="1" t="s">
        <v>5</v>
      </c>
      <c r="D6376" s="1">
        <v>1984</v>
      </c>
      <c r="E6376" s="1">
        <v>3.4853207678208299E-2</v>
      </c>
      <c r="F6376" s="1" t="s">
        <v>213</v>
      </c>
      <c r="G6376" s="1">
        <f t="shared" si="99"/>
        <v>3.4853207678208298</v>
      </c>
      <c r="H6376">
        <v>2.5826296915552199E-2</v>
      </c>
      <c r="I6376" s="1">
        <v>0.238925634541299</v>
      </c>
    </row>
    <row r="6377" spans="1:9" x14ac:dyDescent="0.4">
      <c r="A6377" s="1" t="s">
        <v>6595</v>
      </c>
      <c r="B6377" s="1" t="s">
        <v>187</v>
      </c>
      <c r="C6377" s="1" t="s">
        <v>5</v>
      </c>
      <c r="D6377" s="1">
        <v>1985</v>
      </c>
      <c r="E6377" s="1">
        <v>3.5681392145620001E-2</v>
      </c>
      <c r="F6377" s="1" t="s">
        <v>213</v>
      </c>
      <c r="G6377" s="1">
        <f t="shared" si="99"/>
        <v>3.5681392145620001</v>
      </c>
      <c r="H6377">
        <v>2.7023980135920798E-2</v>
      </c>
      <c r="I6377" s="1">
        <v>0.23988086384884499</v>
      </c>
    </row>
    <row r="6378" spans="1:9" x14ac:dyDescent="0.4">
      <c r="A6378" s="1" t="s">
        <v>6596</v>
      </c>
      <c r="B6378" s="1" t="s">
        <v>187</v>
      </c>
      <c r="C6378" s="1" t="s">
        <v>5</v>
      </c>
      <c r="D6378" s="1">
        <v>1986</v>
      </c>
      <c r="E6378" s="1">
        <v>3.6577258728584701E-2</v>
      </c>
      <c r="F6378" s="1" t="s">
        <v>213</v>
      </c>
      <c r="G6378" s="1">
        <f t="shared" si="99"/>
        <v>3.6577258728584701</v>
      </c>
      <c r="H6378">
        <v>2.8270526753043299E-2</v>
      </c>
      <c r="I6378" s="1">
        <v>0.24081308970143001</v>
      </c>
    </row>
    <row r="6379" spans="1:9" x14ac:dyDescent="0.4">
      <c r="A6379" s="1" t="s">
        <v>6597</v>
      </c>
      <c r="B6379" s="1" t="s">
        <v>187</v>
      </c>
      <c r="C6379" s="1" t="s">
        <v>5</v>
      </c>
      <c r="D6379" s="1">
        <v>1987</v>
      </c>
      <c r="E6379" s="1">
        <v>3.7520776656234101E-2</v>
      </c>
      <c r="F6379" s="1" t="s">
        <v>213</v>
      </c>
      <c r="G6379" s="1">
        <f t="shared" si="99"/>
        <v>3.7520776656234101</v>
      </c>
      <c r="H6379">
        <v>2.95715345256297E-2</v>
      </c>
      <c r="I6379" s="1">
        <v>0.24165674847848601</v>
      </c>
    </row>
    <row r="6380" spans="1:9" x14ac:dyDescent="0.4">
      <c r="A6380" s="1" t="s">
        <v>6598</v>
      </c>
      <c r="B6380" s="1" t="s">
        <v>187</v>
      </c>
      <c r="C6380" s="1" t="s">
        <v>5</v>
      </c>
      <c r="D6380" s="1">
        <v>1988</v>
      </c>
      <c r="E6380" s="1">
        <v>3.8555792131481602E-2</v>
      </c>
      <c r="F6380" s="1" t="s">
        <v>213</v>
      </c>
      <c r="G6380" s="1">
        <f t="shared" si="99"/>
        <v>3.8555792131481601</v>
      </c>
      <c r="H6380">
        <v>3.0932744322728599E-2</v>
      </c>
      <c r="I6380" s="1">
        <v>0.242277575262423</v>
      </c>
    </row>
    <row r="6381" spans="1:9" x14ac:dyDescent="0.4">
      <c r="A6381" s="1" t="s">
        <v>6599</v>
      </c>
      <c r="B6381" s="1" t="s">
        <v>187</v>
      </c>
      <c r="C6381" s="1" t="s">
        <v>5</v>
      </c>
      <c r="D6381" s="1">
        <v>1989</v>
      </c>
      <c r="E6381" s="1">
        <v>3.9700743069639603E-2</v>
      </c>
      <c r="F6381" s="1" t="s">
        <v>213</v>
      </c>
      <c r="G6381" s="1">
        <f t="shared" si="99"/>
        <v>3.9700743069639604</v>
      </c>
      <c r="H6381">
        <v>3.2355793940336303E-2</v>
      </c>
      <c r="I6381" s="1">
        <v>0.24266420467414701</v>
      </c>
    </row>
    <row r="6382" spans="1:9" x14ac:dyDescent="0.4">
      <c r="A6382" s="1" t="s">
        <v>6600</v>
      </c>
      <c r="B6382" s="1" t="s">
        <v>187</v>
      </c>
      <c r="C6382" s="1" t="s">
        <v>5</v>
      </c>
      <c r="D6382" s="1">
        <v>1990</v>
      </c>
      <c r="E6382" s="1">
        <v>4.09571136276458E-2</v>
      </c>
      <c r="F6382" s="1" t="s">
        <v>213</v>
      </c>
      <c r="G6382" s="1">
        <f t="shared" si="99"/>
        <v>4.0957113627645798</v>
      </c>
      <c r="H6382">
        <v>3.3842625260571899E-2</v>
      </c>
      <c r="I6382" s="1">
        <v>0.242766099931674</v>
      </c>
    </row>
    <row r="6383" spans="1:9" x14ac:dyDescent="0.4">
      <c r="A6383" s="1" t="s">
        <v>6601</v>
      </c>
      <c r="B6383" s="1" t="s">
        <v>187</v>
      </c>
      <c r="C6383" s="1" t="s">
        <v>5</v>
      </c>
      <c r="D6383" s="1">
        <v>1991</v>
      </c>
      <c r="E6383" s="1">
        <v>4.2374337658930498E-2</v>
      </c>
      <c r="F6383" s="1" t="s">
        <v>213</v>
      </c>
      <c r="G6383" s="1">
        <f t="shared" si="99"/>
        <v>4.2374337658930497</v>
      </c>
      <c r="H6383">
        <v>3.5472146440298502E-2</v>
      </c>
      <c r="I6383" s="1">
        <v>0.24285695951848199</v>
      </c>
    </row>
    <row r="6384" spans="1:9" x14ac:dyDescent="0.4">
      <c r="A6384" s="1" t="s">
        <v>6602</v>
      </c>
      <c r="B6384" s="1" t="s">
        <v>187</v>
      </c>
      <c r="C6384" s="1" t="s">
        <v>5</v>
      </c>
      <c r="D6384" s="1">
        <v>1992</v>
      </c>
      <c r="E6384" s="1">
        <v>4.3914556836989201E-2</v>
      </c>
      <c r="F6384" s="1" t="s">
        <v>213</v>
      </c>
      <c r="G6384" s="1">
        <f t="shared" si="99"/>
        <v>4.3914556836989203</v>
      </c>
      <c r="H6384">
        <v>3.7237921505736397E-2</v>
      </c>
      <c r="I6384" s="1">
        <v>0.24289504665650199</v>
      </c>
    </row>
    <row r="6385" spans="1:9" x14ac:dyDescent="0.4">
      <c r="A6385" s="1" t="s">
        <v>6603</v>
      </c>
      <c r="B6385" s="1" t="s">
        <v>187</v>
      </c>
      <c r="C6385" s="1" t="s">
        <v>5</v>
      </c>
      <c r="D6385" s="1">
        <v>1993</v>
      </c>
      <c r="E6385" s="1">
        <v>4.5549656489030997E-2</v>
      </c>
      <c r="F6385" s="1" t="s">
        <v>213</v>
      </c>
      <c r="G6385" s="1">
        <f t="shared" si="99"/>
        <v>4.5549656489030994</v>
      </c>
      <c r="H6385">
        <v>3.9144887755447902E-2</v>
      </c>
      <c r="I6385" s="1">
        <v>0.24298966813671999</v>
      </c>
    </row>
    <row r="6386" spans="1:9" x14ac:dyDescent="0.4">
      <c r="A6386" s="1" t="s">
        <v>6604</v>
      </c>
      <c r="B6386" s="1" t="s">
        <v>187</v>
      </c>
      <c r="C6386" s="1" t="s">
        <v>5</v>
      </c>
      <c r="D6386" s="1">
        <v>1994</v>
      </c>
      <c r="E6386" s="1">
        <v>4.73051071278245E-2</v>
      </c>
      <c r="F6386" s="1" t="s">
        <v>213</v>
      </c>
      <c r="G6386" s="1">
        <f t="shared" si="99"/>
        <v>4.7305107127824497</v>
      </c>
      <c r="H6386">
        <v>4.1191312259621297E-2</v>
      </c>
      <c r="I6386" s="1">
        <v>0.24316348133773</v>
      </c>
    </row>
    <row r="6387" spans="1:9" x14ac:dyDescent="0.4">
      <c r="A6387" s="1" t="s">
        <v>6605</v>
      </c>
      <c r="B6387" s="1" t="s">
        <v>187</v>
      </c>
      <c r="C6387" s="1" t="s">
        <v>5</v>
      </c>
      <c r="D6387" s="1">
        <v>1995</v>
      </c>
      <c r="E6387" s="1">
        <v>4.9169630950522902E-2</v>
      </c>
      <c r="F6387" s="1" t="s">
        <v>213</v>
      </c>
      <c r="G6387" s="1">
        <f t="shared" si="99"/>
        <v>4.9169630950522905</v>
      </c>
      <c r="H6387">
        <v>4.3372597186498003E-2</v>
      </c>
      <c r="I6387" s="1">
        <v>0.243367837489053</v>
      </c>
    </row>
    <row r="6388" spans="1:9" x14ac:dyDescent="0.4">
      <c r="A6388" s="1" t="s">
        <v>6606</v>
      </c>
      <c r="B6388" s="1" t="s">
        <v>187</v>
      </c>
      <c r="C6388" s="1" t="s">
        <v>5</v>
      </c>
      <c r="D6388" s="1">
        <v>1996</v>
      </c>
      <c r="E6388" s="1">
        <v>5.1106416016254597E-2</v>
      </c>
      <c r="F6388" s="1" t="s">
        <v>213</v>
      </c>
      <c r="G6388" s="1">
        <f t="shared" si="99"/>
        <v>5.1106416016254599</v>
      </c>
      <c r="H6388">
        <v>4.57013681935221E-2</v>
      </c>
      <c r="I6388" s="1">
        <v>0.24371915398184801</v>
      </c>
    </row>
    <row r="6389" spans="1:9" x14ac:dyDescent="0.4">
      <c r="A6389" s="1" t="s">
        <v>6607</v>
      </c>
      <c r="B6389" s="1" t="s">
        <v>187</v>
      </c>
      <c r="C6389" s="1" t="s">
        <v>5</v>
      </c>
      <c r="D6389" s="1">
        <v>1997</v>
      </c>
      <c r="E6389" s="1">
        <v>5.3127377425337297E-2</v>
      </c>
      <c r="F6389" s="1" t="s">
        <v>213</v>
      </c>
      <c r="G6389" s="1">
        <f t="shared" si="99"/>
        <v>5.3127377425337299</v>
      </c>
      <c r="H6389">
        <v>4.8174657152183498E-2</v>
      </c>
      <c r="I6389" s="1">
        <v>0.24436805127539099</v>
      </c>
    </row>
    <row r="6390" spans="1:9" x14ac:dyDescent="0.4">
      <c r="A6390" s="1" t="s">
        <v>6608</v>
      </c>
      <c r="B6390" s="1" t="s">
        <v>187</v>
      </c>
      <c r="C6390" s="1" t="s">
        <v>5</v>
      </c>
      <c r="D6390" s="1">
        <v>1998</v>
      </c>
      <c r="E6390" s="1">
        <v>5.5271770705520099E-2</v>
      </c>
      <c r="F6390" s="1" t="s">
        <v>213</v>
      </c>
      <c r="G6390" s="1">
        <f t="shared" si="99"/>
        <v>5.5271770705520096</v>
      </c>
      <c r="H6390">
        <v>5.0792791500068102E-2</v>
      </c>
      <c r="I6390" s="1">
        <v>0.24529565420031799</v>
      </c>
    </row>
    <row r="6391" spans="1:9" x14ac:dyDescent="0.4">
      <c r="A6391" s="1" t="s">
        <v>6609</v>
      </c>
      <c r="B6391" s="1" t="s">
        <v>187</v>
      </c>
      <c r="C6391" s="1" t="s">
        <v>5</v>
      </c>
      <c r="D6391" s="1">
        <v>1999</v>
      </c>
      <c r="E6391" s="1">
        <v>5.7490580939413602E-2</v>
      </c>
      <c r="F6391" s="1" t="s">
        <v>213</v>
      </c>
      <c r="G6391" s="1">
        <f t="shared" si="99"/>
        <v>5.7490580939413602</v>
      </c>
      <c r="H6391">
        <v>5.3546290313347303E-2</v>
      </c>
      <c r="I6391" s="1">
        <v>0.246458053743076</v>
      </c>
    </row>
    <row r="6392" spans="1:9" x14ac:dyDescent="0.4">
      <c r="A6392" s="1" t="s">
        <v>6610</v>
      </c>
      <c r="B6392" s="1" t="s">
        <v>187</v>
      </c>
      <c r="C6392" s="1" t="s">
        <v>5</v>
      </c>
      <c r="D6392" s="1">
        <v>2000</v>
      </c>
      <c r="E6392" s="1">
        <v>5.9846120408522101E-2</v>
      </c>
      <c r="F6392" s="1" t="s">
        <v>213</v>
      </c>
      <c r="G6392" s="1">
        <f t="shared" si="99"/>
        <v>5.9846120408522099</v>
      </c>
      <c r="H6392">
        <v>5.6436051301419897E-2</v>
      </c>
      <c r="I6392" s="1">
        <v>0.24783889820199601</v>
      </c>
    </row>
    <row r="6393" spans="1:9" x14ac:dyDescent="0.4">
      <c r="A6393" s="1" t="s">
        <v>6611</v>
      </c>
      <c r="B6393" s="1" t="s">
        <v>187</v>
      </c>
      <c r="C6393" s="1" t="s">
        <v>5</v>
      </c>
      <c r="D6393" s="1">
        <v>2001</v>
      </c>
      <c r="E6393" s="1">
        <v>6.2290691184625803E-2</v>
      </c>
      <c r="F6393" s="1" t="s">
        <v>213</v>
      </c>
      <c r="G6393" s="1">
        <f t="shared" si="99"/>
        <v>6.2290691184625802</v>
      </c>
      <c r="H6393">
        <v>5.9355695152985E-2</v>
      </c>
      <c r="I6393" s="1">
        <v>0.24942624929014101</v>
      </c>
    </row>
    <row r="6394" spans="1:9" x14ac:dyDescent="0.4">
      <c r="A6394" s="1" t="s">
        <v>6612</v>
      </c>
      <c r="B6394" s="1" t="s">
        <v>187</v>
      </c>
      <c r="C6394" s="1" t="s">
        <v>5</v>
      </c>
      <c r="D6394" s="1">
        <v>2002</v>
      </c>
      <c r="E6394" s="1">
        <v>6.4859395547655602E-2</v>
      </c>
      <c r="F6394" s="1" t="s">
        <v>213</v>
      </c>
      <c r="G6394" s="1">
        <f t="shared" si="99"/>
        <v>6.4859395547655598</v>
      </c>
      <c r="H6394">
        <v>6.2295253082553702E-2</v>
      </c>
      <c r="I6394" s="1">
        <v>0.25113317522127099</v>
      </c>
    </row>
    <row r="6395" spans="1:9" x14ac:dyDescent="0.4">
      <c r="A6395" s="1" t="s">
        <v>6613</v>
      </c>
      <c r="B6395" s="1" t="s">
        <v>187</v>
      </c>
      <c r="C6395" s="1" t="s">
        <v>5</v>
      </c>
      <c r="D6395" s="1">
        <v>2003</v>
      </c>
      <c r="E6395" s="1">
        <v>6.7619195662532203E-2</v>
      </c>
      <c r="F6395" s="1" t="s">
        <v>213</v>
      </c>
      <c r="G6395" s="1">
        <f t="shared" si="99"/>
        <v>6.7619195662532201</v>
      </c>
      <c r="H6395">
        <v>6.5260865603040993E-2</v>
      </c>
      <c r="I6395" s="1">
        <v>0.25292060428273899</v>
      </c>
    </row>
    <row r="6396" spans="1:9" x14ac:dyDescent="0.4">
      <c r="A6396" s="1" t="s">
        <v>6614</v>
      </c>
      <c r="B6396" s="1" t="s">
        <v>187</v>
      </c>
      <c r="C6396" s="1" t="s">
        <v>5</v>
      </c>
      <c r="D6396" s="1">
        <v>2004</v>
      </c>
      <c r="E6396" s="1">
        <v>7.0521851446246495E-2</v>
      </c>
      <c r="F6396" s="1" t="s">
        <v>213</v>
      </c>
      <c r="G6396" s="1">
        <f t="shared" si="99"/>
        <v>7.0521851446246497</v>
      </c>
      <c r="H6396">
        <v>6.8262014289811296E-2</v>
      </c>
      <c r="I6396" s="1">
        <v>0.254875182986249</v>
      </c>
    </row>
    <row r="6397" spans="1:9" x14ac:dyDescent="0.4">
      <c r="A6397" s="1" t="s">
        <v>6615</v>
      </c>
      <c r="B6397" s="1" t="s">
        <v>187</v>
      </c>
      <c r="C6397" s="1" t="s">
        <v>5</v>
      </c>
      <c r="D6397" s="1">
        <v>2005</v>
      </c>
      <c r="E6397" s="1">
        <v>7.3546449589731402E-2</v>
      </c>
      <c r="F6397" s="1" t="s">
        <v>213</v>
      </c>
      <c r="G6397" s="1">
        <f t="shared" si="99"/>
        <v>7.3546449589731404</v>
      </c>
      <c r="H6397">
        <v>7.1304009499833898E-2</v>
      </c>
      <c r="I6397" s="1">
        <v>0.25683782188638998</v>
      </c>
    </row>
    <row r="6398" spans="1:9" x14ac:dyDescent="0.4">
      <c r="A6398" s="1" t="s">
        <v>6616</v>
      </c>
      <c r="B6398" s="1" t="s">
        <v>187</v>
      </c>
      <c r="C6398" s="1" t="s">
        <v>5</v>
      </c>
      <c r="D6398" s="1">
        <v>2006</v>
      </c>
      <c r="E6398" s="1">
        <v>7.6704384626045202E-2</v>
      </c>
      <c r="F6398" s="1" t="s">
        <v>213</v>
      </c>
      <c r="G6398" s="1">
        <f t="shared" si="99"/>
        <v>7.6704384626045199</v>
      </c>
      <c r="H6398">
        <v>7.4414811251393403E-2</v>
      </c>
      <c r="I6398" s="1">
        <v>0.25877407375731099</v>
      </c>
    </row>
    <row r="6399" spans="1:9" x14ac:dyDescent="0.4">
      <c r="A6399" s="1" t="s">
        <v>6617</v>
      </c>
      <c r="B6399" s="1" t="s">
        <v>187</v>
      </c>
      <c r="C6399" s="1" t="s">
        <v>5</v>
      </c>
      <c r="D6399" s="1">
        <v>2007</v>
      </c>
      <c r="E6399" s="1">
        <v>7.9942993652188099E-2</v>
      </c>
      <c r="F6399" s="1" t="s">
        <v>213</v>
      </c>
      <c r="G6399" s="1">
        <f t="shared" si="99"/>
        <v>7.9942993652188097</v>
      </c>
      <c r="H6399">
        <v>7.7603521313859905E-2</v>
      </c>
      <c r="I6399" s="1">
        <v>0.26073977619535998</v>
      </c>
    </row>
    <row r="6400" spans="1:9" x14ac:dyDescent="0.4">
      <c r="A6400" s="1" t="s">
        <v>6618</v>
      </c>
      <c r="B6400" s="1" t="s">
        <v>187</v>
      </c>
      <c r="C6400" s="1" t="s">
        <v>5</v>
      </c>
      <c r="D6400" s="1">
        <v>2008</v>
      </c>
      <c r="E6400" s="1">
        <v>8.3226191523313897E-2</v>
      </c>
      <c r="F6400" s="1" t="s">
        <v>213</v>
      </c>
      <c r="G6400" s="1">
        <f t="shared" si="99"/>
        <v>8.3226191523313897</v>
      </c>
      <c r="H6400">
        <v>8.0889413436472907E-2</v>
      </c>
      <c r="I6400" s="1">
        <v>0.26264868742373798</v>
      </c>
    </row>
    <row r="6401" spans="1:9" x14ac:dyDescent="0.4">
      <c r="A6401" s="1" t="s">
        <v>6619</v>
      </c>
      <c r="B6401" s="1" t="s">
        <v>187</v>
      </c>
      <c r="C6401" s="1" t="s">
        <v>5</v>
      </c>
      <c r="D6401" s="1">
        <v>2009</v>
      </c>
      <c r="E6401" s="1">
        <v>8.6495011540943204E-2</v>
      </c>
      <c r="F6401" s="1" t="s">
        <v>213</v>
      </c>
      <c r="G6401" s="1">
        <f t="shared" si="99"/>
        <v>8.6495011540943203</v>
      </c>
      <c r="H6401">
        <v>8.4274684117823795E-2</v>
      </c>
      <c r="I6401" s="1">
        <v>0.26456530933594902</v>
      </c>
    </row>
    <row r="6402" spans="1:9" x14ac:dyDescent="0.4">
      <c r="A6402" s="1" t="s">
        <v>6620</v>
      </c>
      <c r="B6402" s="1" t="s">
        <v>187</v>
      </c>
      <c r="C6402" s="1" t="s">
        <v>5</v>
      </c>
      <c r="D6402" s="1">
        <v>2010</v>
      </c>
      <c r="E6402" s="1">
        <v>8.9820148749773204E-2</v>
      </c>
      <c r="F6402" s="1" t="s">
        <v>213</v>
      </c>
      <c r="G6402" s="1">
        <f t="shared" si="99"/>
        <v>8.9820148749773203</v>
      </c>
      <c r="H6402">
        <v>8.7779640387121702E-2</v>
      </c>
      <c r="I6402" s="1">
        <v>0.26636049994264499</v>
      </c>
    </row>
    <row r="6403" spans="1:9" x14ac:dyDescent="0.4">
      <c r="A6403" s="1" t="s">
        <v>6621</v>
      </c>
      <c r="B6403" s="1" t="s">
        <v>187</v>
      </c>
      <c r="C6403" s="1" t="s">
        <v>5</v>
      </c>
      <c r="D6403" s="1">
        <v>2011</v>
      </c>
      <c r="E6403" s="1">
        <v>9.3165002045435694E-2</v>
      </c>
      <c r="F6403" s="1" t="s">
        <v>213</v>
      </c>
      <c r="G6403" s="1">
        <f t="shared" ref="G6403:G6466" si="100">E6403*100</f>
        <v>9.3165002045435692</v>
      </c>
      <c r="H6403">
        <v>9.1428887580095902E-2</v>
      </c>
      <c r="I6403" s="1">
        <v>0.26807757177823999</v>
      </c>
    </row>
    <row r="6404" spans="1:9" x14ac:dyDescent="0.4">
      <c r="A6404" s="1" t="s">
        <v>6622</v>
      </c>
      <c r="B6404" s="1" t="s">
        <v>187</v>
      </c>
      <c r="C6404" s="1" t="s">
        <v>5</v>
      </c>
      <c r="D6404" s="1">
        <v>2012</v>
      </c>
      <c r="E6404" s="1">
        <v>9.6691813292037201E-2</v>
      </c>
      <c r="F6404" s="1" t="s">
        <v>213</v>
      </c>
      <c r="G6404" s="1">
        <f t="shared" si="100"/>
        <v>9.6691813292037203</v>
      </c>
      <c r="H6404">
        <v>9.5245459883841505E-2</v>
      </c>
      <c r="I6404" s="1">
        <v>0.27003669588303802</v>
      </c>
    </row>
    <row r="6405" spans="1:9" x14ac:dyDescent="0.4">
      <c r="A6405" s="1" t="s">
        <v>6623</v>
      </c>
      <c r="B6405" s="1" t="s">
        <v>187</v>
      </c>
      <c r="C6405" s="1" t="s">
        <v>5</v>
      </c>
      <c r="D6405" s="1">
        <v>2013</v>
      </c>
      <c r="E6405" s="1">
        <v>0.100321169368371</v>
      </c>
      <c r="F6405" s="1" t="s">
        <v>213</v>
      </c>
      <c r="G6405" s="1">
        <f t="shared" si="100"/>
        <v>10.032116936837101</v>
      </c>
      <c r="H6405">
        <v>9.9231213521770403E-2</v>
      </c>
      <c r="I6405" s="1">
        <v>0.27207318532421798</v>
      </c>
    </row>
    <row r="6406" spans="1:9" x14ac:dyDescent="0.4">
      <c r="A6406" s="1" t="s">
        <v>6624</v>
      </c>
      <c r="B6406" s="1" t="s">
        <v>187</v>
      </c>
      <c r="C6406" s="1" t="s">
        <v>5</v>
      </c>
      <c r="D6406" s="1">
        <v>2014</v>
      </c>
      <c r="E6406" s="1">
        <v>0.104106402175293</v>
      </c>
      <c r="F6406" s="1" t="s">
        <v>213</v>
      </c>
      <c r="G6406" s="1">
        <f t="shared" si="100"/>
        <v>10.4106402175293</v>
      </c>
      <c r="H6406">
        <v>0.103396566080807</v>
      </c>
      <c r="I6406" s="1">
        <v>0.27416523464171699</v>
      </c>
    </row>
    <row r="6407" spans="1:9" x14ac:dyDescent="0.4">
      <c r="A6407" s="1" t="s">
        <v>6625</v>
      </c>
      <c r="B6407" s="1" t="s">
        <v>188</v>
      </c>
      <c r="C6407" s="1" t="s">
        <v>5</v>
      </c>
      <c r="D6407" s="1">
        <v>1980</v>
      </c>
      <c r="E6407" s="1">
        <v>4.7862259177813997E-2</v>
      </c>
      <c r="F6407" s="1" t="s">
        <v>211</v>
      </c>
      <c r="G6407" s="1">
        <f t="shared" si="100"/>
        <v>4.7862259177813993</v>
      </c>
      <c r="H6407">
        <v>4.2940961404787398E-2</v>
      </c>
      <c r="I6407" s="1">
        <v>0.30075148477227798</v>
      </c>
    </row>
    <row r="6408" spans="1:9" x14ac:dyDescent="0.4">
      <c r="A6408" s="1" t="s">
        <v>6626</v>
      </c>
      <c r="B6408" s="1" t="s">
        <v>188</v>
      </c>
      <c r="C6408" s="1" t="s">
        <v>5</v>
      </c>
      <c r="D6408" s="1">
        <v>1981</v>
      </c>
      <c r="E6408" s="1">
        <v>4.8963602053635098E-2</v>
      </c>
      <c r="F6408" s="1" t="s">
        <v>211</v>
      </c>
      <c r="G6408" s="1">
        <f t="shared" si="100"/>
        <v>4.8963602053635098</v>
      </c>
      <c r="H6408">
        <v>4.52501599042998E-2</v>
      </c>
      <c r="I6408" s="1">
        <v>0.29937163874324701</v>
      </c>
    </row>
    <row r="6409" spans="1:9" x14ac:dyDescent="0.4">
      <c r="A6409" s="1" t="s">
        <v>6627</v>
      </c>
      <c r="B6409" s="1" t="s">
        <v>188</v>
      </c>
      <c r="C6409" s="1" t="s">
        <v>5</v>
      </c>
      <c r="D6409" s="1">
        <v>1982</v>
      </c>
      <c r="E6409" s="1">
        <v>5.0105575106629399E-2</v>
      </c>
      <c r="F6409" s="1" t="s">
        <v>211</v>
      </c>
      <c r="G6409" s="1">
        <f t="shared" si="100"/>
        <v>5.0105575106629399</v>
      </c>
      <c r="H6409">
        <v>4.7651891665978503E-2</v>
      </c>
      <c r="I6409" s="1">
        <v>0.29789361806654202</v>
      </c>
    </row>
    <row r="6410" spans="1:9" x14ac:dyDescent="0.4">
      <c r="A6410" s="1" t="s">
        <v>6628</v>
      </c>
      <c r="B6410" s="1" t="s">
        <v>188</v>
      </c>
      <c r="C6410" s="1" t="s">
        <v>5</v>
      </c>
      <c r="D6410" s="1">
        <v>1983</v>
      </c>
      <c r="E6410" s="1">
        <v>5.1314561492193003E-2</v>
      </c>
      <c r="F6410" s="1" t="s">
        <v>211</v>
      </c>
      <c r="G6410" s="1">
        <f t="shared" si="100"/>
        <v>5.1314561492193</v>
      </c>
      <c r="H6410">
        <v>5.0157224437742599E-2</v>
      </c>
      <c r="I6410" s="1">
        <v>0.29640666652769998</v>
      </c>
    </row>
    <row r="6411" spans="1:9" x14ac:dyDescent="0.4">
      <c r="A6411" s="1" t="s">
        <v>6629</v>
      </c>
      <c r="B6411" s="1" t="s">
        <v>188</v>
      </c>
      <c r="C6411" s="1" t="s">
        <v>5</v>
      </c>
      <c r="D6411" s="1">
        <v>1984</v>
      </c>
      <c r="E6411" s="1">
        <v>5.2585465114090103E-2</v>
      </c>
      <c r="F6411" s="1" t="s">
        <v>211</v>
      </c>
      <c r="G6411" s="1">
        <f t="shared" si="100"/>
        <v>5.2585465114090102</v>
      </c>
      <c r="H6411">
        <v>5.27704533118264E-2</v>
      </c>
      <c r="I6411" s="1">
        <v>0.29485775090726202</v>
      </c>
    </row>
    <row r="6412" spans="1:9" x14ac:dyDescent="0.4">
      <c r="A6412" s="1" t="s">
        <v>6630</v>
      </c>
      <c r="B6412" s="1" t="s">
        <v>188</v>
      </c>
      <c r="C6412" s="1" t="s">
        <v>5</v>
      </c>
      <c r="D6412" s="1">
        <v>1985</v>
      </c>
      <c r="E6412" s="1">
        <v>5.3909509214847398E-2</v>
      </c>
      <c r="F6412" s="1" t="s">
        <v>211</v>
      </c>
      <c r="G6412" s="1">
        <f t="shared" si="100"/>
        <v>5.3909509214847402</v>
      </c>
      <c r="H6412">
        <v>5.5494496460876598E-2</v>
      </c>
      <c r="I6412" s="1">
        <v>0.29321737944550502</v>
      </c>
    </row>
    <row r="6413" spans="1:9" x14ac:dyDescent="0.4">
      <c r="A6413" s="1" t="s">
        <v>6631</v>
      </c>
      <c r="B6413" s="1" t="s">
        <v>188</v>
      </c>
      <c r="C6413" s="1" t="s">
        <v>5</v>
      </c>
      <c r="D6413" s="1">
        <v>1986</v>
      </c>
      <c r="E6413" s="1">
        <v>5.5269871075139101E-2</v>
      </c>
      <c r="F6413" s="1" t="s">
        <v>211</v>
      </c>
      <c r="G6413" s="1">
        <f t="shared" si="100"/>
        <v>5.5269871075139099</v>
      </c>
      <c r="H6413">
        <v>5.8375312624794402E-2</v>
      </c>
      <c r="I6413" s="1">
        <v>0.29160074702665101</v>
      </c>
    </row>
    <row r="6414" spans="1:9" x14ac:dyDescent="0.4">
      <c r="A6414" s="1" t="s">
        <v>6632</v>
      </c>
      <c r="B6414" s="1" t="s">
        <v>188</v>
      </c>
      <c r="C6414" s="1" t="s">
        <v>5</v>
      </c>
      <c r="D6414" s="1">
        <v>1987</v>
      </c>
      <c r="E6414" s="1">
        <v>5.67219813251124E-2</v>
      </c>
      <c r="F6414" s="1" t="s">
        <v>211</v>
      </c>
      <c r="G6414" s="1">
        <f t="shared" si="100"/>
        <v>5.6721981325112401</v>
      </c>
      <c r="H6414">
        <v>6.1426403976320099E-2</v>
      </c>
      <c r="I6414" s="1">
        <v>0.29001712293514698</v>
      </c>
    </row>
    <row r="6415" spans="1:9" x14ac:dyDescent="0.4">
      <c r="A6415" s="1" t="s">
        <v>6633</v>
      </c>
      <c r="B6415" s="1" t="s">
        <v>188</v>
      </c>
      <c r="C6415" s="1" t="s">
        <v>5</v>
      </c>
      <c r="D6415" s="1">
        <v>1988</v>
      </c>
      <c r="E6415" s="1">
        <v>5.8326069533133497E-2</v>
      </c>
      <c r="F6415" s="1" t="s">
        <v>211</v>
      </c>
      <c r="G6415" s="1">
        <f t="shared" si="100"/>
        <v>5.8326069533133493</v>
      </c>
      <c r="H6415">
        <v>6.4634347154489E-2</v>
      </c>
      <c r="I6415" s="1">
        <v>0.28862360584490199</v>
      </c>
    </row>
    <row r="6416" spans="1:9" x14ac:dyDescent="0.4">
      <c r="A6416" s="1" t="s">
        <v>6634</v>
      </c>
      <c r="B6416" s="1" t="s">
        <v>188</v>
      </c>
      <c r="C6416" s="1" t="s">
        <v>5</v>
      </c>
      <c r="D6416" s="1">
        <v>1989</v>
      </c>
      <c r="E6416" s="1">
        <v>6.0035762661232797E-2</v>
      </c>
      <c r="F6416" s="1" t="s">
        <v>211</v>
      </c>
      <c r="G6416" s="1">
        <f t="shared" si="100"/>
        <v>6.0035762661232797</v>
      </c>
      <c r="H6416">
        <v>6.8009968242198807E-2</v>
      </c>
      <c r="I6416" s="1">
        <v>0.28734644950232302</v>
      </c>
    </row>
    <row r="6417" spans="1:9" x14ac:dyDescent="0.4">
      <c r="A6417" s="1" t="s">
        <v>6635</v>
      </c>
      <c r="B6417" s="1" t="s">
        <v>188</v>
      </c>
      <c r="C6417" s="1" t="s">
        <v>5</v>
      </c>
      <c r="D6417" s="1">
        <v>1990</v>
      </c>
      <c r="E6417" s="1">
        <v>6.1844665472440802E-2</v>
      </c>
      <c r="F6417" s="1" t="s">
        <v>211</v>
      </c>
      <c r="G6417" s="1">
        <f t="shared" si="100"/>
        <v>6.1844665472440798</v>
      </c>
      <c r="H6417">
        <v>7.1546708236953194E-2</v>
      </c>
      <c r="I6417" s="1">
        <v>0.28598147881905001</v>
      </c>
    </row>
    <row r="6418" spans="1:9" x14ac:dyDescent="0.4">
      <c r="A6418" s="1" t="s">
        <v>6636</v>
      </c>
      <c r="B6418" s="1" t="s">
        <v>188</v>
      </c>
      <c r="C6418" s="1" t="s">
        <v>5</v>
      </c>
      <c r="D6418" s="1">
        <v>1991</v>
      </c>
      <c r="E6418" s="1">
        <v>6.3707621573349096E-2</v>
      </c>
      <c r="F6418" s="1" t="s">
        <v>211</v>
      </c>
      <c r="G6418" s="1">
        <f t="shared" si="100"/>
        <v>6.3707621573349096</v>
      </c>
      <c r="H6418">
        <v>7.5216039471297402E-2</v>
      </c>
      <c r="I6418" s="1">
        <v>0.28446355444038601</v>
      </c>
    </row>
    <row r="6419" spans="1:9" x14ac:dyDescent="0.4">
      <c r="A6419" s="1" t="s">
        <v>6637</v>
      </c>
      <c r="B6419" s="1" t="s">
        <v>188</v>
      </c>
      <c r="C6419" s="1" t="s">
        <v>5</v>
      </c>
      <c r="D6419" s="1">
        <v>1992</v>
      </c>
      <c r="E6419" s="1">
        <v>6.5626431275740596E-2</v>
      </c>
      <c r="F6419" s="1" t="s">
        <v>211</v>
      </c>
      <c r="G6419" s="1">
        <f t="shared" si="100"/>
        <v>6.5626431275740593</v>
      </c>
      <c r="H6419">
        <v>7.9020470179873695E-2</v>
      </c>
      <c r="I6419" s="1">
        <v>0.28294917103498901</v>
      </c>
    </row>
    <row r="6420" spans="1:9" x14ac:dyDescent="0.4">
      <c r="A6420" s="1" t="s">
        <v>6638</v>
      </c>
      <c r="B6420" s="1" t="s">
        <v>188</v>
      </c>
      <c r="C6420" s="1" t="s">
        <v>5</v>
      </c>
      <c r="D6420" s="1">
        <v>1993</v>
      </c>
      <c r="E6420" s="1">
        <v>6.7532721547573699E-2</v>
      </c>
      <c r="F6420" s="1" t="s">
        <v>211</v>
      </c>
      <c r="G6420" s="1">
        <f t="shared" si="100"/>
        <v>6.7532721547573695</v>
      </c>
      <c r="H6420">
        <v>8.2957580054142402E-2</v>
      </c>
      <c r="I6420" s="1">
        <v>0.281342066000211</v>
      </c>
    </row>
    <row r="6421" spans="1:9" x14ac:dyDescent="0.4">
      <c r="A6421" s="1" t="s">
        <v>6639</v>
      </c>
      <c r="B6421" s="1" t="s">
        <v>188</v>
      </c>
      <c r="C6421" s="1" t="s">
        <v>5</v>
      </c>
      <c r="D6421" s="1">
        <v>1994</v>
      </c>
      <c r="E6421" s="1">
        <v>6.9495551229255104E-2</v>
      </c>
      <c r="F6421" s="1" t="s">
        <v>211</v>
      </c>
      <c r="G6421" s="1">
        <f t="shared" si="100"/>
        <v>6.9495551229255099</v>
      </c>
      <c r="H6421">
        <v>8.7018219463721E-2</v>
      </c>
      <c r="I6421" s="1">
        <v>0.27977677709114401</v>
      </c>
    </row>
    <row r="6422" spans="1:9" x14ac:dyDescent="0.4">
      <c r="A6422" s="1" t="s">
        <v>6640</v>
      </c>
      <c r="B6422" s="1" t="s">
        <v>188</v>
      </c>
      <c r="C6422" s="1" t="s">
        <v>5</v>
      </c>
      <c r="D6422" s="1">
        <v>1995</v>
      </c>
      <c r="E6422" s="1">
        <v>7.1592504964680295E-2</v>
      </c>
      <c r="F6422" s="1" t="s">
        <v>211</v>
      </c>
      <c r="G6422" s="1">
        <f t="shared" si="100"/>
        <v>7.1592504964680295</v>
      </c>
      <c r="H6422">
        <v>9.1194671652996301E-2</v>
      </c>
      <c r="I6422" s="1">
        <v>0.278356347826546</v>
      </c>
    </row>
    <row r="6423" spans="1:9" x14ac:dyDescent="0.4">
      <c r="A6423" s="1" t="s">
        <v>6641</v>
      </c>
      <c r="B6423" s="1" t="s">
        <v>188</v>
      </c>
      <c r="C6423" s="1" t="s">
        <v>5</v>
      </c>
      <c r="D6423" s="1">
        <v>1996</v>
      </c>
      <c r="E6423" s="1">
        <v>7.3743528930541299E-2</v>
      </c>
      <c r="F6423" s="1" t="s">
        <v>211</v>
      </c>
      <c r="G6423" s="1">
        <f t="shared" si="100"/>
        <v>7.3743528930541302</v>
      </c>
      <c r="H6423">
        <v>9.5391696281502E-2</v>
      </c>
      <c r="I6423" s="1">
        <v>0.27680170099004903</v>
      </c>
    </row>
    <row r="6424" spans="1:9" x14ac:dyDescent="0.4">
      <c r="A6424" s="1" t="s">
        <v>6642</v>
      </c>
      <c r="B6424" s="1" t="s">
        <v>188</v>
      </c>
      <c r="C6424" s="1" t="s">
        <v>5</v>
      </c>
      <c r="D6424" s="1">
        <v>1997</v>
      </c>
      <c r="E6424" s="1">
        <v>7.5934558951707407E-2</v>
      </c>
      <c r="F6424" s="1" t="s">
        <v>211</v>
      </c>
      <c r="G6424" s="1">
        <f t="shared" si="100"/>
        <v>7.5934558951707407</v>
      </c>
      <c r="H6424">
        <v>9.9627435816542001E-2</v>
      </c>
      <c r="I6424" s="1">
        <v>0.27517007898573798</v>
      </c>
    </row>
    <row r="6425" spans="1:9" x14ac:dyDescent="0.4">
      <c r="A6425" s="1" t="s">
        <v>6643</v>
      </c>
      <c r="B6425" s="1" t="s">
        <v>188</v>
      </c>
      <c r="C6425" s="1" t="s">
        <v>5</v>
      </c>
      <c r="D6425" s="1">
        <v>1998</v>
      </c>
      <c r="E6425" s="1">
        <v>7.8193143969651796E-2</v>
      </c>
      <c r="F6425" s="1" t="s">
        <v>211</v>
      </c>
      <c r="G6425" s="1">
        <f t="shared" si="100"/>
        <v>7.8193143969651793</v>
      </c>
      <c r="H6425">
        <v>0.10391187675093</v>
      </c>
      <c r="I6425" s="1">
        <v>0.27340469098256798</v>
      </c>
    </row>
    <row r="6426" spans="1:9" x14ac:dyDescent="0.4">
      <c r="A6426" s="1" t="s">
        <v>6644</v>
      </c>
      <c r="B6426" s="1" t="s">
        <v>188</v>
      </c>
      <c r="C6426" s="1" t="s">
        <v>5</v>
      </c>
      <c r="D6426" s="1">
        <v>1999</v>
      </c>
      <c r="E6426" s="1">
        <v>8.0463266057810304E-2</v>
      </c>
      <c r="F6426" s="1" t="s">
        <v>211</v>
      </c>
      <c r="G6426" s="1">
        <f t="shared" si="100"/>
        <v>8.0463266057810312</v>
      </c>
      <c r="H6426">
        <v>0.108258857633176</v>
      </c>
      <c r="I6426" s="1">
        <v>0.27160592914680898</v>
      </c>
    </row>
    <row r="6427" spans="1:9" x14ac:dyDescent="0.4">
      <c r="A6427" s="1" t="s">
        <v>6645</v>
      </c>
      <c r="B6427" s="1" t="s">
        <v>188</v>
      </c>
      <c r="C6427" s="1" t="s">
        <v>5</v>
      </c>
      <c r="D6427" s="1">
        <v>2000</v>
      </c>
      <c r="E6427" s="1">
        <v>8.2807265961602095E-2</v>
      </c>
      <c r="F6427" s="1" t="s">
        <v>211</v>
      </c>
      <c r="G6427" s="1">
        <f t="shared" si="100"/>
        <v>8.2807265961602088</v>
      </c>
      <c r="H6427">
        <v>0.11267503323825501</v>
      </c>
      <c r="I6427" s="1">
        <v>0.26981054988323799</v>
      </c>
    </row>
    <row r="6428" spans="1:9" x14ac:dyDescent="0.4">
      <c r="A6428" s="1" t="s">
        <v>6646</v>
      </c>
      <c r="B6428" s="1" t="s">
        <v>188</v>
      </c>
      <c r="C6428" s="1" t="s">
        <v>5</v>
      </c>
      <c r="D6428" s="1">
        <v>2001</v>
      </c>
      <c r="E6428" s="1">
        <v>8.5363538513444803E-2</v>
      </c>
      <c r="F6428" s="1" t="s">
        <v>211</v>
      </c>
      <c r="G6428" s="1">
        <f t="shared" si="100"/>
        <v>8.5363538513444794</v>
      </c>
      <c r="H6428">
        <v>0.11715822969799899</v>
      </c>
      <c r="I6428" s="1">
        <v>0.26819542179037897</v>
      </c>
    </row>
    <row r="6429" spans="1:9" x14ac:dyDescent="0.4">
      <c r="A6429" s="1" t="s">
        <v>6647</v>
      </c>
      <c r="B6429" s="1" t="s">
        <v>188</v>
      </c>
      <c r="C6429" s="1" t="s">
        <v>5</v>
      </c>
      <c r="D6429" s="1">
        <v>2002</v>
      </c>
      <c r="E6429" s="1">
        <v>8.8040516709066194E-2</v>
      </c>
      <c r="F6429" s="1" t="s">
        <v>211</v>
      </c>
      <c r="G6429" s="1">
        <f t="shared" si="100"/>
        <v>8.8040516709066186</v>
      </c>
      <c r="H6429">
        <v>0.121725487822529</v>
      </c>
      <c r="I6429" s="1">
        <v>0.26670387358339698</v>
      </c>
    </row>
    <row r="6430" spans="1:9" x14ac:dyDescent="0.4">
      <c r="A6430" s="1" t="s">
        <v>6648</v>
      </c>
      <c r="B6430" s="1" t="s">
        <v>188</v>
      </c>
      <c r="C6430" s="1" t="s">
        <v>5</v>
      </c>
      <c r="D6430" s="1">
        <v>2003</v>
      </c>
      <c r="E6430" s="1">
        <v>9.0757293078745804E-2</v>
      </c>
      <c r="F6430" s="1" t="s">
        <v>211</v>
      </c>
      <c r="G6430" s="1">
        <f t="shared" si="100"/>
        <v>9.07572930787458</v>
      </c>
      <c r="H6430">
        <v>0.12639425850123001</v>
      </c>
      <c r="I6430" s="1">
        <v>0.265127179853482</v>
      </c>
    </row>
    <row r="6431" spans="1:9" x14ac:dyDescent="0.4">
      <c r="A6431" s="1" t="s">
        <v>6649</v>
      </c>
      <c r="B6431" s="1" t="s">
        <v>188</v>
      </c>
      <c r="C6431" s="1" t="s">
        <v>5</v>
      </c>
      <c r="D6431" s="1">
        <v>2004</v>
      </c>
      <c r="E6431" s="1">
        <v>9.3458842486535201E-2</v>
      </c>
      <c r="F6431" s="1" t="s">
        <v>211</v>
      </c>
      <c r="G6431" s="1">
        <f t="shared" si="100"/>
        <v>9.3458842486535207</v>
      </c>
      <c r="H6431">
        <v>0.131191758212367</v>
      </c>
      <c r="I6431" s="1">
        <v>0.26343304146277802</v>
      </c>
    </row>
    <row r="6432" spans="1:9" x14ac:dyDescent="0.4">
      <c r="A6432" s="1" t="s">
        <v>6650</v>
      </c>
      <c r="B6432" s="1" t="s">
        <v>188</v>
      </c>
      <c r="C6432" s="1" t="s">
        <v>5</v>
      </c>
      <c r="D6432" s="1">
        <v>2005</v>
      </c>
      <c r="E6432" s="1">
        <v>9.6221398555112705E-2</v>
      </c>
      <c r="F6432" s="1" t="s">
        <v>211</v>
      </c>
      <c r="G6432" s="1">
        <f t="shared" si="100"/>
        <v>9.6221398555112714</v>
      </c>
      <c r="H6432">
        <v>0.13612843856916099</v>
      </c>
      <c r="I6432" s="1">
        <v>0.26165821014482099</v>
      </c>
    </row>
    <row r="6433" spans="1:9" x14ac:dyDescent="0.4">
      <c r="A6433" s="1" t="s">
        <v>6651</v>
      </c>
      <c r="B6433" s="1" t="s">
        <v>188</v>
      </c>
      <c r="C6433" s="1" t="s">
        <v>5</v>
      </c>
      <c r="D6433" s="1">
        <v>2006</v>
      </c>
      <c r="E6433" s="1">
        <v>9.8909134111813998E-2</v>
      </c>
      <c r="F6433" s="1" t="s">
        <v>211</v>
      </c>
      <c r="G6433" s="1">
        <f t="shared" si="100"/>
        <v>9.8909134111813994</v>
      </c>
      <c r="H6433">
        <v>0.141151239496564</v>
      </c>
      <c r="I6433" s="1">
        <v>0.259723017806407</v>
      </c>
    </row>
    <row r="6434" spans="1:9" x14ac:dyDescent="0.4">
      <c r="A6434" s="1" t="s">
        <v>6652</v>
      </c>
      <c r="B6434" s="1" t="s">
        <v>188</v>
      </c>
      <c r="C6434" s="1" t="s">
        <v>5</v>
      </c>
      <c r="D6434" s="1">
        <v>2007</v>
      </c>
      <c r="E6434" s="1">
        <v>0.10163763675544001</v>
      </c>
      <c r="F6434" s="1" t="s">
        <v>211</v>
      </c>
      <c r="G6434" s="1">
        <f t="shared" si="100"/>
        <v>10.163763675544001</v>
      </c>
      <c r="H6434">
        <v>0.146282820508776</v>
      </c>
      <c r="I6434" s="1">
        <v>0.25764734813162998</v>
      </c>
    </row>
    <row r="6435" spans="1:9" x14ac:dyDescent="0.4">
      <c r="A6435" s="1" t="s">
        <v>6653</v>
      </c>
      <c r="B6435" s="1" t="s">
        <v>188</v>
      </c>
      <c r="C6435" s="1" t="s">
        <v>5</v>
      </c>
      <c r="D6435" s="1">
        <v>2008</v>
      </c>
      <c r="E6435" s="1">
        <v>0.104370510260604</v>
      </c>
      <c r="F6435" s="1" t="s">
        <v>211</v>
      </c>
      <c r="G6435" s="1">
        <f t="shared" si="100"/>
        <v>10.4370510260604</v>
      </c>
      <c r="H6435">
        <v>0.15153895608703399</v>
      </c>
      <c r="I6435" s="1">
        <v>0.25550018502021399</v>
      </c>
    </row>
    <row r="6436" spans="1:9" x14ac:dyDescent="0.4">
      <c r="A6436" s="1" t="s">
        <v>6654</v>
      </c>
      <c r="B6436" s="1" t="s">
        <v>188</v>
      </c>
      <c r="C6436" s="1" t="s">
        <v>5</v>
      </c>
      <c r="D6436" s="1">
        <v>2009</v>
      </c>
      <c r="E6436" s="1">
        <v>0.107118109527074</v>
      </c>
      <c r="F6436" s="1" t="s">
        <v>211</v>
      </c>
      <c r="G6436" s="1">
        <f t="shared" si="100"/>
        <v>10.711810952707399</v>
      </c>
      <c r="H6436">
        <v>0.15692698067351499</v>
      </c>
      <c r="I6436" s="1">
        <v>0.25320155371384601</v>
      </c>
    </row>
    <row r="6437" spans="1:9" x14ac:dyDescent="0.4">
      <c r="A6437" s="1" t="s">
        <v>6655</v>
      </c>
      <c r="B6437" s="1" t="s">
        <v>188</v>
      </c>
      <c r="C6437" s="1" t="s">
        <v>5</v>
      </c>
      <c r="D6437" s="1">
        <v>2010</v>
      </c>
      <c r="E6437" s="1">
        <v>0.109880869019901</v>
      </c>
      <c r="F6437" s="1" t="s">
        <v>211</v>
      </c>
      <c r="G6437" s="1">
        <f t="shared" si="100"/>
        <v>10.9880869019901</v>
      </c>
      <c r="H6437">
        <v>0.162438566496305</v>
      </c>
      <c r="I6437" s="1">
        <v>0.250726046770819</v>
      </c>
    </row>
    <row r="6438" spans="1:9" x14ac:dyDescent="0.4">
      <c r="A6438" s="1" t="s">
        <v>6656</v>
      </c>
      <c r="B6438" s="1" t="s">
        <v>188</v>
      </c>
      <c r="C6438" s="1" t="s">
        <v>5</v>
      </c>
      <c r="D6438" s="1">
        <v>2011</v>
      </c>
      <c r="E6438" s="1">
        <v>0.11260748411291099</v>
      </c>
      <c r="F6438" s="1" t="s">
        <v>211</v>
      </c>
      <c r="G6438" s="1">
        <f t="shared" si="100"/>
        <v>11.2607484112911</v>
      </c>
      <c r="H6438">
        <v>0.168080607035511</v>
      </c>
      <c r="I6438" s="1">
        <v>0.247969823572151</v>
      </c>
    </row>
    <row r="6439" spans="1:9" x14ac:dyDescent="0.4">
      <c r="A6439" s="1" t="s">
        <v>6657</v>
      </c>
      <c r="B6439" s="1" t="s">
        <v>188</v>
      </c>
      <c r="C6439" s="1" t="s">
        <v>5</v>
      </c>
      <c r="D6439" s="1">
        <v>2012</v>
      </c>
      <c r="E6439" s="1">
        <v>0.11542200153514701</v>
      </c>
      <c r="F6439" s="1" t="s">
        <v>211</v>
      </c>
      <c r="G6439" s="1">
        <f t="shared" si="100"/>
        <v>11.542200153514701</v>
      </c>
      <c r="H6439">
        <v>0.173858449334621</v>
      </c>
      <c r="I6439" s="1">
        <v>0.24540052941206</v>
      </c>
    </row>
    <row r="6440" spans="1:9" x14ac:dyDescent="0.4">
      <c r="A6440" s="1" t="s">
        <v>6658</v>
      </c>
      <c r="B6440" s="1" t="s">
        <v>188</v>
      </c>
      <c r="C6440" s="1" t="s">
        <v>5</v>
      </c>
      <c r="D6440" s="1">
        <v>2013</v>
      </c>
      <c r="E6440" s="1">
        <v>0.118306746096073</v>
      </c>
      <c r="F6440" s="1" t="s">
        <v>211</v>
      </c>
      <c r="G6440" s="1">
        <f t="shared" si="100"/>
        <v>11.8306746096073</v>
      </c>
      <c r="H6440">
        <v>0.179801500305628</v>
      </c>
      <c r="I6440" s="1">
        <v>0.242846744133872</v>
      </c>
    </row>
    <row r="6441" spans="1:9" x14ac:dyDescent="0.4">
      <c r="A6441" s="1" t="s">
        <v>6659</v>
      </c>
      <c r="B6441" s="1" t="s">
        <v>188</v>
      </c>
      <c r="C6441" s="1" t="s">
        <v>5</v>
      </c>
      <c r="D6441" s="1">
        <v>2014</v>
      </c>
      <c r="E6441" s="1">
        <v>0.121266469454968</v>
      </c>
      <c r="F6441" s="1" t="s">
        <v>211</v>
      </c>
      <c r="G6441" s="1">
        <f t="shared" si="100"/>
        <v>12.1266469454968</v>
      </c>
      <c r="H6441">
        <v>0.185920619167181</v>
      </c>
      <c r="I6441" s="1">
        <v>0.24031019637640899</v>
      </c>
    </row>
    <row r="6442" spans="1:9" x14ac:dyDescent="0.4">
      <c r="A6442" s="1" t="s">
        <v>6660</v>
      </c>
      <c r="B6442" s="1" t="s">
        <v>189</v>
      </c>
      <c r="C6442" s="1" t="s">
        <v>5</v>
      </c>
      <c r="D6442" s="1">
        <v>1980</v>
      </c>
      <c r="E6442" s="1">
        <v>4.4599063689246203E-2</v>
      </c>
      <c r="F6442" s="1" t="s">
        <v>216</v>
      </c>
      <c r="G6442" s="1">
        <f t="shared" si="100"/>
        <v>4.4599063689246199</v>
      </c>
      <c r="H6442">
        <v>5.3161201030418097E-2</v>
      </c>
      <c r="I6442" s="1">
        <v>0.26435610473961602</v>
      </c>
    </row>
    <row r="6443" spans="1:9" x14ac:dyDescent="0.4">
      <c r="A6443" s="1" t="s">
        <v>6661</v>
      </c>
      <c r="B6443" s="1" t="s">
        <v>189</v>
      </c>
      <c r="C6443" s="1" t="s">
        <v>5</v>
      </c>
      <c r="D6443" s="1">
        <v>1981</v>
      </c>
      <c r="E6443" s="1">
        <v>4.5644160829645501E-2</v>
      </c>
      <c r="F6443" s="1" t="s">
        <v>216</v>
      </c>
      <c r="G6443" s="1">
        <f t="shared" si="100"/>
        <v>4.5644160829645504</v>
      </c>
      <c r="H6443">
        <v>5.6058279514563103E-2</v>
      </c>
      <c r="I6443" s="1">
        <v>0.26457018656371201</v>
      </c>
    </row>
    <row r="6444" spans="1:9" x14ac:dyDescent="0.4">
      <c r="A6444" s="1" t="s">
        <v>6662</v>
      </c>
      <c r="B6444" s="1" t="s">
        <v>189</v>
      </c>
      <c r="C6444" s="1" t="s">
        <v>5</v>
      </c>
      <c r="D6444" s="1">
        <v>1982</v>
      </c>
      <c r="E6444" s="1">
        <v>4.6935662815432599E-2</v>
      </c>
      <c r="F6444" s="1" t="s">
        <v>216</v>
      </c>
      <c r="G6444" s="1">
        <f t="shared" si="100"/>
        <v>4.6935662815432604</v>
      </c>
      <c r="H6444">
        <v>5.93398679817825E-2</v>
      </c>
      <c r="I6444" s="1">
        <v>0.26509349324165099</v>
      </c>
    </row>
    <row r="6445" spans="1:9" x14ac:dyDescent="0.4">
      <c r="A6445" s="1" t="s">
        <v>6663</v>
      </c>
      <c r="B6445" s="1" t="s">
        <v>189</v>
      </c>
      <c r="C6445" s="1" t="s">
        <v>5</v>
      </c>
      <c r="D6445" s="1">
        <v>1983</v>
      </c>
      <c r="E6445" s="1">
        <v>4.8445275748401698E-2</v>
      </c>
      <c r="F6445" s="1" t="s">
        <v>216</v>
      </c>
      <c r="G6445" s="1">
        <f t="shared" si="100"/>
        <v>4.8445275748401695</v>
      </c>
      <c r="H6445">
        <v>6.3014654300533199E-2</v>
      </c>
      <c r="I6445" s="1">
        <v>0.26573311148835499</v>
      </c>
    </row>
    <row r="6446" spans="1:9" x14ac:dyDescent="0.4">
      <c r="A6446" s="1" t="s">
        <v>6664</v>
      </c>
      <c r="B6446" s="1" t="s">
        <v>189</v>
      </c>
      <c r="C6446" s="1" t="s">
        <v>5</v>
      </c>
      <c r="D6446" s="1">
        <v>1984</v>
      </c>
      <c r="E6446" s="1">
        <v>5.0170723751634901E-2</v>
      </c>
      <c r="F6446" s="1" t="s">
        <v>216</v>
      </c>
      <c r="G6446" s="1">
        <f t="shared" si="100"/>
        <v>5.0170723751634902</v>
      </c>
      <c r="H6446">
        <v>6.7079020041412502E-2</v>
      </c>
      <c r="I6446" s="1">
        <v>0.266548679760993</v>
      </c>
    </row>
    <row r="6447" spans="1:9" x14ac:dyDescent="0.4">
      <c r="A6447" s="1" t="s">
        <v>6665</v>
      </c>
      <c r="B6447" s="1" t="s">
        <v>189</v>
      </c>
      <c r="C6447" s="1" t="s">
        <v>5</v>
      </c>
      <c r="D6447" s="1">
        <v>1985</v>
      </c>
      <c r="E6447" s="1">
        <v>5.2087860082027697E-2</v>
      </c>
      <c r="F6447" s="1" t="s">
        <v>216</v>
      </c>
      <c r="G6447" s="1">
        <f t="shared" si="100"/>
        <v>5.2087860082027699</v>
      </c>
      <c r="H6447">
        <v>7.1540743674502805E-2</v>
      </c>
      <c r="I6447" s="1">
        <v>0.26736824782878899</v>
      </c>
    </row>
    <row r="6448" spans="1:9" x14ac:dyDescent="0.4">
      <c r="A6448" s="1" t="s">
        <v>6666</v>
      </c>
      <c r="B6448" s="1" t="s">
        <v>189</v>
      </c>
      <c r="C6448" s="1" t="s">
        <v>5</v>
      </c>
      <c r="D6448" s="1">
        <v>1986</v>
      </c>
      <c r="E6448" s="1">
        <v>5.41403676325624E-2</v>
      </c>
      <c r="F6448" s="1" t="s">
        <v>216</v>
      </c>
      <c r="G6448" s="1">
        <f t="shared" si="100"/>
        <v>5.4140367632562398</v>
      </c>
      <c r="H6448">
        <v>7.6277057340812193E-2</v>
      </c>
      <c r="I6448" s="1">
        <v>0.26810606386820801</v>
      </c>
    </row>
    <row r="6449" spans="1:9" x14ac:dyDescent="0.4">
      <c r="A6449" s="1" t="s">
        <v>6667</v>
      </c>
      <c r="B6449" s="1" t="s">
        <v>189</v>
      </c>
      <c r="C6449" s="1" t="s">
        <v>5</v>
      </c>
      <c r="D6449" s="1">
        <v>1987</v>
      </c>
      <c r="E6449" s="1">
        <v>5.6308632529573702E-2</v>
      </c>
      <c r="F6449" s="1" t="s">
        <v>216</v>
      </c>
      <c r="G6449" s="1">
        <f t="shared" si="100"/>
        <v>5.6308632529573703</v>
      </c>
      <c r="H6449">
        <v>8.1279467074765605E-2</v>
      </c>
      <c r="I6449" s="1">
        <v>0.26872431626765098</v>
      </c>
    </row>
    <row r="6450" spans="1:9" x14ac:dyDescent="0.4">
      <c r="A6450" s="1" t="s">
        <v>6668</v>
      </c>
      <c r="B6450" s="1" t="s">
        <v>189</v>
      </c>
      <c r="C6450" s="1" t="s">
        <v>5</v>
      </c>
      <c r="D6450" s="1">
        <v>1988</v>
      </c>
      <c r="E6450" s="1">
        <v>5.8474829206818998E-2</v>
      </c>
      <c r="F6450" s="1" t="s">
        <v>216</v>
      </c>
      <c r="G6450" s="1">
        <f t="shared" si="100"/>
        <v>5.8474829206818999</v>
      </c>
      <c r="H6450">
        <v>8.6512460147839101E-2</v>
      </c>
      <c r="I6450" s="1">
        <v>0.26894709627580599</v>
      </c>
    </row>
    <row r="6451" spans="1:9" x14ac:dyDescent="0.4">
      <c r="A6451" s="1" t="s">
        <v>6669</v>
      </c>
      <c r="B6451" s="1" t="s">
        <v>189</v>
      </c>
      <c r="C6451" s="1" t="s">
        <v>5</v>
      </c>
      <c r="D6451" s="1">
        <v>1989</v>
      </c>
      <c r="E6451" s="1">
        <v>6.0577915532453099E-2</v>
      </c>
      <c r="F6451" s="1" t="s">
        <v>216</v>
      </c>
      <c r="G6451" s="1">
        <f t="shared" si="100"/>
        <v>6.0577915532453099</v>
      </c>
      <c r="H6451">
        <v>9.1954253111469403E-2</v>
      </c>
      <c r="I6451" s="1">
        <v>0.26878005972406799</v>
      </c>
    </row>
    <row r="6452" spans="1:9" x14ac:dyDescent="0.4">
      <c r="A6452" s="1" t="s">
        <v>6670</v>
      </c>
      <c r="B6452" s="1" t="s">
        <v>189</v>
      </c>
      <c r="C6452" s="1" t="s">
        <v>5</v>
      </c>
      <c r="D6452" s="1">
        <v>1990</v>
      </c>
      <c r="E6452" s="1">
        <v>6.2684164154578906E-2</v>
      </c>
      <c r="F6452" s="1" t="s">
        <v>216</v>
      </c>
      <c r="G6452" s="1">
        <f t="shared" si="100"/>
        <v>6.2684164154578905</v>
      </c>
      <c r="H6452">
        <v>9.7570960252346697E-2</v>
      </c>
      <c r="I6452" s="1">
        <v>0.26824929723340901</v>
      </c>
    </row>
    <row r="6453" spans="1:9" x14ac:dyDescent="0.4">
      <c r="A6453" s="1" t="s">
        <v>6671</v>
      </c>
      <c r="B6453" s="1" t="s">
        <v>189</v>
      </c>
      <c r="C6453" s="1" t="s">
        <v>5</v>
      </c>
      <c r="D6453" s="1">
        <v>1991</v>
      </c>
      <c r="E6453" s="1">
        <v>6.45680032705023E-2</v>
      </c>
      <c r="F6453" s="1" t="s">
        <v>216</v>
      </c>
      <c r="G6453" s="1">
        <f t="shared" si="100"/>
        <v>6.4568003270502299</v>
      </c>
      <c r="H6453">
        <v>0.10306167796162601</v>
      </c>
      <c r="I6453" s="1">
        <v>0.267127351320609</v>
      </c>
    </row>
    <row r="6454" spans="1:9" x14ac:dyDescent="0.4">
      <c r="A6454" s="1" t="s">
        <v>6672</v>
      </c>
      <c r="B6454" s="1" t="s">
        <v>189</v>
      </c>
      <c r="C6454" s="1" t="s">
        <v>5</v>
      </c>
      <c r="D6454" s="1">
        <v>1992</v>
      </c>
      <c r="E6454" s="1">
        <v>6.6409544193363299E-2</v>
      </c>
      <c r="F6454" s="1" t="s">
        <v>216</v>
      </c>
      <c r="G6454" s="1">
        <f t="shared" si="100"/>
        <v>6.6409544193363299</v>
      </c>
      <c r="H6454">
        <v>0.10844411254673</v>
      </c>
      <c r="I6454" s="1">
        <v>0.26560227986957202</v>
      </c>
    </row>
    <row r="6455" spans="1:9" x14ac:dyDescent="0.4">
      <c r="A6455" s="1" t="s">
        <v>6673</v>
      </c>
      <c r="B6455" s="1" t="s">
        <v>189</v>
      </c>
      <c r="C6455" s="1" t="s">
        <v>5</v>
      </c>
      <c r="D6455" s="1">
        <v>1993</v>
      </c>
      <c r="E6455" s="1">
        <v>6.82782398620429E-2</v>
      </c>
      <c r="F6455" s="1" t="s">
        <v>216</v>
      </c>
      <c r="G6455" s="1">
        <f t="shared" si="100"/>
        <v>6.8278239862042902</v>
      </c>
      <c r="H6455">
        <v>0.113723502592029</v>
      </c>
      <c r="I6455" s="1">
        <v>0.26389753537356098</v>
      </c>
    </row>
    <row r="6456" spans="1:9" x14ac:dyDescent="0.4">
      <c r="A6456" s="1" t="s">
        <v>6674</v>
      </c>
      <c r="B6456" s="1" t="s">
        <v>189</v>
      </c>
      <c r="C6456" s="1" t="s">
        <v>5</v>
      </c>
      <c r="D6456" s="1">
        <v>1994</v>
      </c>
      <c r="E6456" s="1">
        <v>7.0162557972849496E-2</v>
      </c>
      <c r="F6456" s="1" t="s">
        <v>216</v>
      </c>
      <c r="G6456" s="1">
        <f t="shared" si="100"/>
        <v>7.0162557972849493</v>
      </c>
      <c r="H6456">
        <v>0.118919437390026</v>
      </c>
      <c r="I6456" s="1">
        <v>0.26207606182468102</v>
      </c>
    </row>
    <row r="6457" spans="1:9" x14ac:dyDescent="0.4">
      <c r="A6457" s="1" t="s">
        <v>6675</v>
      </c>
      <c r="B6457" s="1" t="s">
        <v>189</v>
      </c>
      <c r="C6457" s="1" t="s">
        <v>5</v>
      </c>
      <c r="D6457" s="1">
        <v>1995</v>
      </c>
      <c r="E6457" s="1">
        <v>7.2157937116485701E-2</v>
      </c>
      <c r="F6457" s="1" t="s">
        <v>216</v>
      </c>
      <c r="G6457" s="1">
        <f t="shared" si="100"/>
        <v>7.21579371164857</v>
      </c>
      <c r="H6457">
        <v>0.124051912484223</v>
      </c>
      <c r="I6457" s="1">
        <v>0.26017312016884198</v>
      </c>
    </row>
    <row r="6458" spans="1:9" x14ac:dyDescent="0.4">
      <c r="A6458" s="1" t="s">
        <v>6676</v>
      </c>
      <c r="B6458" s="1" t="s">
        <v>189</v>
      </c>
      <c r="C6458" s="1" t="s">
        <v>5</v>
      </c>
      <c r="D6458" s="1">
        <v>1996</v>
      </c>
      <c r="E6458" s="1">
        <v>7.4313622150049594E-2</v>
      </c>
      <c r="F6458" s="1" t="s">
        <v>216</v>
      </c>
      <c r="G6458" s="1">
        <f t="shared" si="100"/>
        <v>7.4313622150049596</v>
      </c>
      <c r="H6458">
        <v>0.129140789857524</v>
      </c>
      <c r="I6458" s="1">
        <v>0.25824141903932801</v>
      </c>
    </row>
    <row r="6459" spans="1:9" x14ac:dyDescent="0.4">
      <c r="A6459" s="1" t="s">
        <v>6677</v>
      </c>
      <c r="B6459" s="1" t="s">
        <v>189</v>
      </c>
      <c r="C6459" s="1" t="s">
        <v>5</v>
      </c>
      <c r="D6459" s="1">
        <v>1997</v>
      </c>
      <c r="E6459" s="1">
        <v>7.6637786871745606E-2</v>
      </c>
      <c r="F6459" s="1" t="s">
        <v>216</v>
      </c>
      <c r="G6459" s="1">
        <f t="shared" si="100"/>
        <v>7.6637786871745606</v>
      </c>
      <c r="H6459">
        <v>0.13422136660165701</v>
      </c>
      <c r="I6459" s="1">
        <v>0.256420800106194</v>
      </c>
    </row>
    <row r="6460" spans="1:9" x14ac:dyDescent="0.4">
      <c r="A6460" s="1" t="s">
        <v>6678</v>
      </c>
      <c r="B6460" s="1" t="s">
        <v>189</v>
      </c>
      <c r="C6460" s="1" t="s">
        <v>5</v>
      </c>
      <c r="D6460" s="1">
        <v>1998</v>
      </c>
      <c r="E6460" s="1">
        <v>7.9174940931377502E-2</v>
      </c>
      <c r="F6460" s="1" t="s">
        <v>216</v>
      </c>
      <c r="G6460" s="1">
        <f t="shared" si="100"/>
        <v>7.9174940931377504</v>
      </c>
      <c r="H6460">
        <v>0.13932352130407999</v>
      </c>
      <c r="I6460" s="1">
        <v>0.25473446794141602</v>
      </c>
    </row>
    <row r="6461" spans="1:9" x14ac:dyDescent="0.4">
      <c r="A6461" s="1" t="s">
        <v>6679</v>
      </c>
      <c r="B6461" s="1" t="s">
        <v>189</v>
      </c>
      <c r="C6461" s="1" t="s">
        <v>5</v>
      </c>
      <c r="D6461" s="1">
        <v>1999</v>
      </c>
      <c r="E6461" s="1">
        <v>8.1884096959694203E-2</v>
      </c>
      <c r="F6461" s="1" t="s">
        <v>216</v>
      </c>
      <c r="G6461" s="1">
        <f t="shared" si="100"/>
        <v>8.1884096959694208</v>
      </c>
      <c r="H6461">
        <v>0.14447084522720099</v>
      </c>
      <c r="I6461" s="1">
        <v>0.253115917980475</v>
      </c>
    </row>
    <row r="6462" spans="1:9" x14ac:dyDescent="0.4">
      <c r="A6462" s="1" t="s">
        <v>6680</v>
      </c>
      <c r="B6462" s="1" t="s">
        <v>189</v>
      </c>
      <c r="C6462" s="1" t="s">
        <v>5</v>
      </c>
      <c r="D6462" s="1">
        <v>2000</v>
      </c>
      <c r="E6462" s="1">
        <v>8.4788618286448694E-2</v>
      </c>
      <c r="F6462" s="1" t="s">
        <v>216</v>
      </c>
      <c r="G6462" s="1">
        <f t="shared" si="100"/>
        <v>8.4788618286448703</v>
      </c>
      <c r="H6462">
        <v>0.14967584368786799</v>
      </c>
      <c r="I6462" s="1">
        <v>0.25136962214059999</v>
      </c>
    </row>
    <row r="6463" spans="1:9" x14ac:dyDescent="0.4">
      <c r="A6463" s="1" t="s">
        <v>6681</v>
      </c>
      <c r="B6463" s="1" t="s">
        <v>189</v>
      </c>
      <c r="C6463" s="1" t="s">
        <v>5</v>
      </c>
      <c r="D6463" s="1">
        <v>2001</v>
      </c>
      <c r="E6463" s="1">
        <v>8.7850740123576895E-2</v>
      </c>
      <c r="F6463" s="1" t="s">
        <v>216</v>
      </c>
      <c r="G6463" s="1">
        <f t="shared" si="100"/>
        <v>8.7850740123576898</v>
      </c>
      <c r="H6463">
        <v>0.15502992616129199</v>
      </c>
      <c r="I6463" s="1">
        <v>0.249461693557366</v>
      </c>
    </row>
    <row r="6464" spans="1:9" x14ac:dyDescent="0.4">
      <c r="A6464" s="1" t="s">
        <v>6682</v>
      </c>
      <c r="B6464" s="1" t="s">
        <v>189</v>
      </c>
      <c r="C6464" s="1" t="s">
        <v>5</v>
      </c>
      <c r="D6464" s="1">
        <v>2002</v>
      </c>
      <c r="E6464" s="1">
        <v>9.1078774156888698E-2</v>
      </c>
      <c r="F6464" s="1" t="s">
        <v>216</v>
      </c>
      <c r="G6464" s="1">
        <f t="shared" si="100"/>
        <v>9.1078774156888702</v>
      </c>
      <c r="H6464">
        <v>0.16053133012021001</v>
      </c>
      <c r="I6464" s="1">
        <v>0.247106620589923</v>
      </c>
    </row>
    <row r="6465" spans="1:9" x14ac:dyDescent="0.4">
      <c r="A6465" s="1" t="s">
        <v>6683</v>
      </c>
      <c r="B6465" s="1" t="s">
        <v>189</v>
      </c>
      <c r="C6465" s="1" t="s">
        <v>5</v>
      </c>
      <c r="D6465" s="1">
        <v>2003</v>
      </c>
      <c r="E6465" s="1">
        <v>9.4494284633647799E-2</v>
      </c>
      <c r="F6465" s="1" t="s">
        <v>216</v>
      </c>
      <c r="G6465" s="1">
        <f t="shared" si="100"/>
        <v>9.4494284633647805</v>
      </c>
      <c r="H6465">
        <v>0.16618813613828001</v>
      </c>
      <c r="I6465" s="1">
        <v>0.244526321650477</v>
      </c>
    </row>
    <row r="6466" spans="1:9" x14ac:dyDescent="0.4">
      <c r="A6466" s="1" t="s">
        <v>6684</v>
      </c>
      <c r="B6466" s="1" t="s">
        <v>189</v>
      </c>
      <c r="C6466" s="1" t="s">
        <v>5</v>
      </c>
      <c r="D6466" s="1">
        <v>2004</v>
      </c>
      <c r="E6466" s="1">
        <v>9.8098292128687106E-2</v>
      </c>
      <c r="F6466" s="1" t="s">
        <v>216</v>
      </c>
      <c r="G6466" s="1">
        <f t="shared" si="100"/>
        <v>9.8098292128687099</v>
      </c>
      <c r="H6466">
        <v>0.17201341341103599</v>
      </c>
      <c r="I6466" s="1">
        <v>0.24177930146211499</v>
      </c>
    </row>
    <row r="6467" spans="1:9" x14ac:dyDescent="0.4">
      <c r="A6467" s="1" t="s">
        <v>6685</v>
      </c>
      <c r="B6467" s="1" t="s">
        <v>189</v>
      </c>
      <c r="C6467" s="1" t="s">
        <v>5</v>
      </c>
      <c r="D6467" s="1">
        <v>2005</v>
      </c>
      <c r="E6467" s="1">
        <v>0.101578526375701</v>
      </c>
      <c r="F6467" s="1" t="s">
        <v>216</v>
      </c>
      <c r="G6467" s="1">
        <f t="shared" ref="G6467:G6530" si="101">E6467*100</f>
        <v>10.1578526375701</v>
      </c>
      <c r="H6467">
        <v>0.177995654657289</v>
      </c>
      <c r="I6467" s="1">
        <v>0.23866009630186399</v>
      </c>
    </row>
    <row r="6468" spans="1:9" x14ac:dyDescent="0.4">
      <c r="A6468" s="1" t="s">
        <v>6686</v>
      </c>
      <c r="B6468" s="1" t="s">
        <v>189</v>
      </c>
      <c r="C6468" s="1" t="s">
        <v>5</v>
      </c>
      <c r="D6468" s="1">
        <v>2006</v>
      </c>
      <c r="E6468" s="1">
        <v>0.105010748068408</v>
      </c>
      <c r="F6468" s="1" t="s">
        <v>216</v>
      </c>
      <c r="G6468" s="1">
        <f t="shared" si="101"/>
        <v>10.5010748068408</v>
      </c>
      <c r="H6468">
        <v>0.18411859088316301</v>
      </c>
      <c r="I6468" s="1">
        <v>0.23530416696227699</v>
      </c>
    </row>
    <row r="6469" spans="1:9" x14ac:dyDescent="0.4">
      <c r="A6469" s="1" t="s">
        <v>6687</v>
      </c>
      <c r="B6469" s="1" t="s">
        <v>189</v>
      </c>
      <c r="C6469" s="1" t="s">
        <v>5</v>
      </c>
      <c r="D6469" s="1">
        <v>2007</v>
      </c>
      <c r="E6469" s="1">
        <v>0.108397079770141</v>
      </c>
      <c r="F6469" s="1" t="s">
        <v>216</v>
      </c>
      <c r="G6469" s="1">
        <f t="shared" si="101"/>
        <v>10.8397079770141</v>
      </c>
      <c r="H6469">
        <v>0.19038175733291701</v>
      </c>
      <c r="I6469" s="1">
        <v>0.23181872340014101</v>
      </c>
    </row>
    <row r="6470" spans="1:9" x14ac:dyDescent="0.4">
      <c r="A6470" s="1" t="s">
        <v>6688</v>
      </c>
      <c r="B6470" s="1" t="s">
        <v>189</v>
      </c>
      <c r="C6470" s="1" t="s">
        <v>5</v>
      </c>
      <c r="D6470" s="1">
        <v>2008</v>
      </c>
      <c r="E6470" s="1">
        <v>0.11167108416341</v>
      </c>
      <c r="F6470" s="1" t="s">
        <v>216</v>
      </c>
      <c r="G6470" s="1">
        <f t="shared" si="101"/>
        <v>11.167108416341</v>
      </c>
      <c r="H6470">
        <v>0.19680247628500899</v>
      </c>
      <c r="I6470" s="1">
        <v>0.22818514557359301</v>
      </c>
    </row>
    <row r="6471" spans="1:9" x14ac:dyDescent="0.4">
      <c r="A6471" s="1" t="s">
        <v>6689</v>
      </c>
      <c r="B6471" s="1" t="s">
        <v>189</v>
      </c>
      <c r="C6471" s="1" t="s">
        <v>5</v>
      </c>
      <c r="D6471" s="1">
        <v>2009</v>
      </c>
      <c r="E6471" s="1">
        <v>0.11477518508758</v>
      </c>
      <c r="F6471" s="1" t="s">
        <v>216</v>
      </c>
      <c r="G6471" s="1">
        <f t="shared" si="101"/>
        <v>11.477518508757999</v>
      </c>
      <c r="H6471">
        <v>0.203369044174848</v>
      </c>
      <c r="I6471" s="1">
        <v>0.22448412577229501</v>
      </c>
    </row>
    <row r="6472" spans="1:9" x14ac:dyDescent="0.4">
      <c r="A6472" s="1" t="s">
        <v>6690</v>
      </c>
      <c r="B6472" s="1" t="s">
        <v>189</v>
      </c>
      <c r="C6472" s="1" t="s">
        <v>5</v>
      </c>
      <c r="D6472" s="1">
        <v>2010</v>
      </c>
      <c r="E6472" s="1">
        <v>0.117853035606429</v>
      </c>
      <c r="F6472" s="1" t="s">
        <v>216</v>
      </c>
      <c r="G6472" s="1">
        <f t="shared" si="101"/>
        <v>11.7853035606429</v>
      </c>
      <c r="H6472">
        <v>0.21008820258330199</v>
      </c>
      <c r="I6472" s="1">
        <v>0.22081310156880099</v>
      </c>
    </row>
    <row r="6473" spans="1:9" x14ac:dyDescent="0.4">
      <c r="A6473" s="1" t="s">
        <v>6691</v>
      </c>
      <c r="B6473" s="1" t="s">
        <v>189</v>
      </c>
      <c r="C6473" s="1" t="s">
        <v>5</v>
      </c>
      <c r="D6473" s="1">
        <v>2011</v>
      </c>
      <c r="E6473" s="1">
        <v>0.120928432494343</v>
      </c>
      <c r="F6473" s="1" t="s">
        <v>216</v>
      </c>
      <c r="G6473" s="1">
        <f t="shared" si="101"/>
        <v>12.092843249434299</v>
      </c>
      <c r="H6473">
        <v>0.216914221797221</v>
      </c>
      <c r="I6473" s="1">
        <v>0.21719575893040199</v>
      </c>
    </row>
    <row r="6474" spans="1:9" x14ac:dyDescent="0.4">
      <c r="A6474" s="1" t="s">
        <v>6692</v>
      </c>
      <c r="B6474" s="1" t="s">
        <v>189</v>
      </c>
      <c r="C6474" s="1" t="s">
        <v>5</v>
      </c>
      <c r="D6474" s="1">
        <v>2012</v>
      </c>
      <c r="E6474" s="1">
        <v>0.12409408485279499</v>
      </c>
      <c r="F6474" s="1" t="s">
        <v>216</v>
      </c>
      <c r="G6474" s="1">
        <f t="shared" si="101"/>
        <v>12.409408485279499</v>
      </c>
      <c r="H6474">
        <v>0.22385594542683401</v>
      </c>
      <c r="I6474" s="1">
        <v>0.213518106963765</v>
      </c>
    </row>
    <row r="6475" spans="1:9" x14ac:dyDescent="0.4">
      <c r="A6475" s="1" t="s">
        <v>6693</v>
      </c>
      <c r="B6475" s="1" t="s">
        <v>189</v>
      </c>
      <c r="C6475" s="1" t="s">
        <v>5</v>
      </c>
      <c r="D6475" s="1">
        <v>2013</v>
      </c>
      <c r="E6475" s="1">
        <v>0.127274280702178</v>
      </c>
      <c r="F6475" s="1" t="s">
        <v>216</v>
      </c>
      <c r="G6475" s="1">
        <f t="shared" si="101"/>
        <v>12.727428070217799</v>
      </c>
      <c r="H6475">
        <v>0.23092676223309999</v>
      </c>
      <c r="I6475" s="1">
        <v>0.20988110571087801</v>
      </c>
    </row>
    <row r="6476" spans="1:9" x14ac:dyDescent="0.4">
      <c r="A6476" s="1" t="s">
        <v>6694</v>
      </c>
      <c r="B6476" s="1" t="s">
        <v>189</v>
      </c>
      <c r="C6476" s="1" t="s">
        <v>5</v>
      </c>
      <c r="D6476" s="1">
        <v>2014</v>
      </c>
      <c r="E6476" s="1">
        <v>0.13045160810656201</v>
      </c>
      <c r="F6476" s="1" t="s">
        <v>216</v>
      </c>
      <c r="G6476" s="1">
        <f t="shared" si="101"/>
        <v>13.045160810656201</v>
      </c>
      <c r="H6476">
        <v>0.23813266487263701</v>
      </c>
      <c r="I6476" s="1">
        <v>0.206261263599365</v>
      </c>
    </row>
    <row r="6477" spans="1:9" x14ac:dyDescent="0.4">
      <c r="A6477" s="1" t="s">
        <v>6695</v>
      </c>
      <c r="B6477" s="1" t="s">
        <v>190</v>
      </c>
      <c r="C6477" s="1" t="s">
        <v>5</v>
      </c>
      <c r="D6477" s="1">
        <v>1980</v>
      </c>
      <c r="E6477" s="1">
        <v>5.1395514218509603E-2</v>
      </c>
      <c r="F6477" s="1" t="s">
        <v>209</v>
      </c>
      <c r="G6477" s="1">
        <f t="shared" si="101"/>
        <v>5.1395514218509604</v>
      </c>
      <c r="H6477">
        <v>4.6359333425066103E-2</v>
      </c>
      <c r="I6477" s="1">
        <v>0.31249821138529699</v>
      </c>
    </row>
    <row r="6478" spans="1:9" x14ac:dyDescent="0.4">
      <c r="A6478" s="1" t="s">
        <v>6696</v>
      </c>
      <c r="B6478" s="1" t="s">
        <v>190</v>
      </c>
      <c r="C6478" s="1" t="s">
        <v>5</v>
      </c>
      <c r="D6478" s="1">
        <v>1981</v>
      </c>
      <c r="E6478" s="1">
        <v>5.1889501041810698E-2</v>
      </c>
      <c r="F6478" s="1" t="s">
        <v>209</v>
      </c>
      <c r="G6478" s="1">
        <f t="shared" si="101"/>
        <v>5.1889501041810702</v>
      </c>
      <c r="H6478">
        <v>4.78712312442491E-2</v>
      </c>
      <c r="I6478" s="1">
        <v>0.31030084511636502</v>
      </c>
    </row>
    <row r="6479" spans="1:9" x14ac:dyDescent="0.4">
      <c r="A6479" s="1" t="s">
        <v>6697</v>
      </c>
      <c r="B6479" s="1" t="s">
        <v>190</v>
      </c>
      <c r="C6479" s="1" t="s">
        <v>5</v>
      </c>
      <c r="D6479" s="1">
        <v>1982</v>
      </c>
      <c r="E6479" s="1">
        <v>5.2447039270276302E-2</v>
      </c>
      <c r="F6479" s="1" t="s">
        <v>209</v>
      </c>
      <c r="G6479" s="1">
        <f t="shared" si="101"/>
        <v>5.2447039270276301</v>
      </c>
      <c r="H6479">
        <v>4.94125676782265E-2</v>
      </c>
      <c r="I6479" s="1">
        <v>0.30800829632267401</v>
      </c>
    </row>
    <row r="6480" spans="1:9" x14ac:dyDescent="0.4">
      <c r="A6480" s="1" t="s">
        <v>6698</v>
      </c>
      <c r="B6480" s="1" t="s">
        <v>190</v>
      </c>
      <c r="C6480" s="1" t="s">
        <v>5</v>
      </c>
      <c r="D6480" s="1">
        <v>1983</v>
      </c>
      <c r="E6480" s="1">
        <v>5.30727966112274E-2</v>
      </c>
      <c r="F6480" s="1" t="s">
        <v>209</v>
      </c>
      <c r="G6480" s="1">
        <f t="shared" si="101"/>
        <v>5.30727966112274</v>
      </c>
      <c r="H6480">
        <v>5.0995950567448503E-2</v>
      </c>
      <c r="I6480" s="1">
        <v>0.30572929545870597</v>
      </c>
    </row>
    <row r="6481" spans="1:9" x14ac:dyDescent="0.4">
      <c r="A6481" s="1" t="s">
        <v>6699</v>
      </c>
      <c r="B6481" s="1" t="s">
        <v>190</v>
      </c>
      <c r="C6481" s="1" t="s">
        <v>5</v>
      </c>
      <c r="D6481" s="1">
        <v>1984</v>
      </c>
      <c r="E6481" s="1">
        <v>5.3754306087059701E-2</v>
      </c>
      <c r="F6481" s="1" t="s">
        <v>209</v>
      </c>
      <c r="G6481" s="1">
        <f t="shared" si="101"/>
        <v>5.3754306087059698</v>
      </c>
      <c r="H6481">
        <v>5.2620366521702197E-2</v>
      </c>
      <c r="I6481" s="1">
        <v>0.30347690036525099</v>
      </c>
    </row>
    <row r="6482" spans="1:9" x14ac:dyDescent="0.4">
      <c r="A6482" s="1" t="s">
        <v>6700</v>
      </c>
      <c r="B6482" s="1" t="s">
        <v>190</v>
      </c>
      <c r="C6482" s="1" t="s">
        <v>5</v>
      </c>
      <c r="D6482" s="1">
        <v>1985</v>
      </c>
      <c r="E6482" s="1">
        <v>5.4508036259743799E-2</v>
      </c>
      <c r="F6482" s="1" t="s">
        <v>209</v>
      </c>
      <c r="G6482" s="1">
        <f t="shared" si="101"/>
        <v>5.4508036259743795</v>
      </c>
      <c r="H6482">
        <v>5.4282090850024903E-2</v>
      </c>
      <c r="I6482" s="1">
        <v>0.30124473345422398</v>
      </c>
    </row>
    <row r="6483" spans="1:9" x14ac:dyDescent="0.4">
      <c r="A6483" s="1" t="s">
        <v>6701</v>
      </c>
      <c r="B6483" s="1" t="s">
        <v>190</v>
      </c>
      <c r="C6483" s="1" t="s">
        <v>5</v>
      </c>
      <c r="D6483" s="1">
        <v>1986</v>
      </c>
      <c r="E6483" s="1">
        <v>5.5316526020537597E-2</v>
      </c>
      <c r="F6483" s="1" t="s">
        <v>209</v>
      </c>
      <c r="G6483" s="1">
        <f t="shared" si="101"/>
        <v>5.53165260205376</v>
      </c>
      <c r="H6483">
        <v>5.5999092880831998E-2</v>
      </c>
      <c r="I6483" s="1">
        <v>0.29908560436599202</v>
      </c>
    </row>
    <row r="6484" spans="1:9" x14ac:dyDescent="0.4">
      <c r="A6484" s="1" t="s">
        <v>6702</v>
      </c>
      <c r="B6484" s="1" t="s">
        <v>190</v>
      </c>
      <c r="C6484" s="1" t="s">
        <v>5</v>
      </c>
      <c r="D6484" s="1">
        <v>1987</v>
      </c>
      <c r="E6484" s="1">
        <v>5.6385732501471199E-2</v>
      </c>
      <c r="F6484" s="1" t="s">
        <v>209</v>
      </c>
      <c r="G6484" s="1">
        <f t="shared" si="101"/>
        <v>5.63857325014712</v>
      </c>
      <c r="H6484">
        <v>5.7782624205939402E-2</v>
      </c>
      <c r="I6484" s="1">
        <v>0.29703040122093999</v>
      </c>
    </row>
    <row r="6485" spans="1:9" x14ac:dyDescent="0.4">
      <c r="A6485" s="1" t="s">
        <v>6703</v>
      </c>
      <c r="B6485" s="1" t="s">
        <v>190</v>
      </c>
      <c r="C6485" s="1" t="s">
        <v>5</v>
      </c>
      <c r="D6485" s="1">
        <v>1988</v>
      </c>
      <c r="E6485" s="1">
        <v>5.7581407525605498E-2</v>
      </c>
      <c r="F6485" s="1" t="s">
        <v>209</v>
      </c>
      <c r="G6485" s="1">
        <f t="shared" si="101"/>
        <v>5.7581407525605499</v>
      </c>
      <c r="H6485">
        <v>5.9628228474422999E-2</v>
      </c>
      <c r="I6485" s="1">
        <v>0.29508607110054902</v>
      </c>
    </row>
    <row r="6486" spans="1:9" x14ac:dyDescent="0.4">
      <c r="A6486" s="1" t="s">
        <v>6704</v>
      </c>
      <c r="B6486" s="1" t="s">
        <v>190</v>
      </c>
      <c r="C6486" s="1" t="s">
        <v>5</v>
      </c>
      <c r="D6486" s="1">
        <v>1989</v>
      </c>
      <c r="E6486" s="1">
        <v>5.8788864491387802E-2</v>
      </c>
      <c r="F6486" s="1" t="s">
        <v>209</v>
      </c>
      <c r="G6486" s="1">
        <f t="shared" si="101"/>
        <v>5.87888644913878</v>
      </c>
      <c r="H6486">
        <v>6.15396559340479E-2</v>
      </c>
      <c r="I6486" s="1">
        <v>0.29329094391459098</v>
      </c>
    </row>
    <row r="6487" spans="1:9" x14ac:dyDescent="0.4">
      <c r="A6487" s="1" t="s">
        <v>6705</v>
      </c>
      <c r="B6487" s="1" t="s">
        <v>190</v>
      </c>
      <c r="C6487" s="1" t="s">
        <v>5</v>
      </c>
      <c r="D6487" s="1">
        <v>1990</v>
      </c>
      <c r="E6487" s="1">
        <v>6.02575095502038E-2</v>
      </c>
      <c r="F6487" s="1" t="s">
        <v>209</v>
      </c>
      <c r="G6487" s="1">
        <f t="shared" si="101"/>
        <v>6.0257509550203796</v>
      </c>
      <c r="H6487">
        <v>6.3526560730211803E-2</v>
      </c>
      <c r="I6487" s="1">
        <v>0.29159459075879302</v>
      </c>
    </row>
    <row r="6488" spans="1:9" x14ac:dyDescent="0.4">
      <c r="A6488" s="1" t="s">
        <v>6706</v>
      </c>
      <c r="B6488" s="1" t="s">
        <v>190</v>
      </c>
      <c r="C6488" s="1" t="s">
        <v>5</v>
      </c>
      <c r="D6488" s="1">
        <v>1991</v>
      </c>
      <c r="E6488" s="1">
        <v>6.1773288963650898E-2</v>
      </c>
      <c r="F6488" s="1" t="s">
        <v>209</v>
      </c>
      <c r="G6488" s="1">
        <f t="shared" si="101"/>
        <v>6.1773288963650899</v>
      </c>
      <c r="H6488">
        <v>6.5619386953964604E-2</v>
      </c>
      <c r="I6488" s="1">
        <v>0.28987912350928602</v>
      </c>
    </row>
    <row r="6489" spans="1:9" x14ac:dyDescent="0.4">
      <c r="A6489" s="1" t="s">
        <v>6707</v>
      </c>
      <c r="B6489" s="1" t="s">
        <v>190</v>
      </c>
      <c r="C6489" s="1" t="s">
        <v>5</v>
      </c>
      <c r="D6489" s="1">
        <v>1992</v>
      </c>
      <c r="E6489" s="1">
        <v>6.3287012772392195E-2</v>
      </c>
      <c r="F6489" s="1" t="s">
        <v>209</v>
      </c>
      <c r="G6489" s="1">
        <f t="shared" si="101"/>
        <v>6.3287012772392197</v>
      </c>
      <c r="H6489">
        <v>6.7816294008698305E-2</v>
      </c>
      <c r="I6489" s="1">
        <v>0.28846031364216201</v>
      </c>
    </row>
    <row r="6490" spans="1:9" x14ac:dyDescent="0.4">
      <c r="A6490" s="1" t="s">
        <v>6708</v>
      </c>
      <c r="B6490" s="1" t="s">
        <v>190</v>
      </c>
      <c r="C6490" s="1" t="s">
        <v>5</v>
      </c>
      <c r="D6490" s="1">
        <v>1993</v>
      </c>
      <c r="E6490" s="1">
        <v>6.4852220631036295E-2</v>
      </c>
      <c r="F6490" s="1" t="s">
        <v>209</v>
      </c>
      <c r="G6490" s="1">
        <f t="shared" si="101"/>
        <v>6.4852220631036293</v>
      </c>
      <c r="H6490">
        <v>7.0112849120369303E-2</v>
      </c>
      <c r="I6490" s="1">
        <v>0.28712705374078801</v>
      </c>
    </row>
    <row r="6491" spans="1:9" x14ac:dyDescent="0.4">
      <c r="A6491" s="1" t="s">
        <v>6709</v>
      </c>
      <c r="B6491" s="1" t="s">
        <v>190</v>
      </c>
      <c r="C6491" s="1" t="s">
        <v>5</v>
      </c>
      <c r="D6491" s="1">
        <v>1994</v>
      </c>
      <c r="E6491" s="1">
        <v>6.6278394256268303E-2</v>
      </c>
      <c r="F6491" s="1" t="s">
        <v>209</v>
      </c>
      <c r="G6491" s="1">
        <f t="shared" si="101"/>
        <v>6.6278394256268305</v>
      </c>
      <c r="H6491">
        <v>7.2508598740048905E-2</v>
      </c>
      <c r="I6491" s="1">
        <v>0.285730511286375</v>
      </c>
    </row>
    <row r="6492" spans="1:9" x14ac:dyDescent="0.4">
      <c r="A6492" s="1" t="s">
        <v>6710</v>
      </c>
      <c r="B6492" s="1" t="s">
        <v>190</v>
      </c>
      <c r="C6492" s="1" t="s">
        <v>5</v>
      </c>
      <c r="D6492" s="1">
        <v>1995</v>
      </c>
      <c r="E6492" s="1">
        <v>6.7679334144793393E-2</v>
      </c>
      <c r="F6492" s="1" t="s">
        <v>209</v>
      </c>
      <c r="G6492" s="1">
        <f t="shared" si="101"/>
        <v>6.767933414479339</v>
      </c>
      <c r="H6492">
        <v>7.5002371558515898E-2</v>
      </c>
      <c r="I6492" s="1">
        <v>0.28434570643224799</v>
      </c>
    </row>
    <row r="6493" spans="1:9" x14ac:dyDescent="0.4">
      <c r="A6493" s="1" t="s">
        <v>6711</v>
      </c>
      <c r="B6493" s="1" t="s">
        <v>190</v>
      </c>
      <c r="C6493" s="1" t="s">
        <v>5</v>
      </c>
      <c r="D6493" s="1">
        <v>1996</v>
      </c>
      <c r="E6493" s="1">
        <v>6.9191169711446399E-2</v>
      </c>
      <c r="F6493" s="1" t="s">
        <v>209</v>
      </c>
      <c r="G6493" s="1">
        <f t="shared" si="101"/>
        <v>6.9191169711446401</v>
      </c>
      <c r="H6493">
        <v>7.7670236750232394E-2</v>
      </c>
      <c r="I6493" s="1">
        <v>0.28299524394806802</v>
      </c>
    </row>
    <row r="6494" spans="1:9" x14ac:dyDescent="0.4">
      <c r="A6494" s="1" t="s">
        <v>6712</v>
      </c>
      <c r="B6494" s="1" t="s">
        <v>190</v>
      </c>
      <c r="C6494" s="1" t="s">
        <v>5</v>
      </c>
      <c r="D6494" s="1">
        <v>1997</v>
      </c>
      <c r="E6494" s="1">
        <v>7.0664613340552102E-2</v>
      </c>
      <c r="F6494" s="1" t="s">
        <v>209</v>
      </c>
      <c r="G6494" s="1">
        <f t="shared" si="101"/>
        <v>7.0664613340552105</v>
      </c>
      <c r="H6494">
        <v>8.0510150670859898E-2</v>
      </c>
      <c r="I6494" s="1">
        <v>0.28166545439873097</v>
      </c>
    </row>
    <row r="6495" spans="1:9" x14ac:dyDescent="0.4">
      <c r="A6495" s="1" t="s">
        <v>6713</v>
      </c>
      <c r="B6495" s="1" t="s">
        <v>190</v>
      </c>
      <c r="C6495" s="1" t="s">
        <v>5</v>
      </c>
      <c r="D6495" s="1">
        <v>1998</v>
      </c>
      <c r="E6495" s="1">
        <v>7.2268476748618998E-2</v>
      </c>
      <c r="F6495" s="1" t="s">
        <v>209</v>
      </c>
      <c r="G6495" s="1">
        <f t="shared" si="101"/>
        <v>7.2268476748618999</v>
      </c>
      <c r="H6495">
        <v>8.3521181169299699E-2</v>
      </c>
      <c r="I6495" s="1">
        <v>0.28024004920039602</v>
      </c>
    </row>
    <row r="6496" spans="1:9" x14ac:dyDescent="0.4">
      <c r="A6496" s="1" t="s">
        <v>6714</v>
      </c>
      <c r="B6496" s="1" t="s">
        <v>190</v>
      </c>
      <c r="C6496" s="1" t="s">
        <v>5</v>
      </c>
      <c r="D6496" s="1">
        <v>1999</v>
      </c>
      <c r="E6496" s="1">
        <v>7.4104769810059604E-2</v>
      </c>
      <c r="F6496" s="1" t="s">
        <v>209</v>
      </c>
      <c r="G6496" s="1">
        <f t="shared" si="101"/>
        <v>7.4104769810059601</v>
      </c>
      <c r="H6496">
        <v>8.6702955781043603E-2</v>
      </c>
      <c r="I6496" s="1">
        <v>0.27884196839377401</v>
      </c>
    </row>
    <row r="6497" spans="1:9" x14ac:dyDescent="0.4">
      <c r="A6497" s="1" t="s">
        <v>6715</v>
      </c>
      <c r="B6497" s="1" t="s">
        <v>190</v>
      </c>
      <c r="C6497" s="1" t="s">
        <v>5</v>
      </c>
      <c r="D6497" s="1">
        <v>2000</v>
      </c>
      <c r="E6497" s="1">
        <v>7.6091170561010293E-2</v>
      </c>
      <c r="F6497" s="1" t="s">
        <v>209</v>
      </c>
      <c r="G6497" s="1">
        <f t="shared" si="101"/>
        <v>7.6091170561010291</v>
      </c>
      <c r="H6497">
        <v>9.0039875177361298E-2</v>
      </c>
      <c r="I6497" s="1">
        <v>0.27743898544870499</v>
      </c>
    </row>
    <row r="6498" spans="1:9" x14ac:dyDescent="0.4">
      <c r="A6498" s="1" t="s">
        <v>6716</v>
      </c>
      <c r="B6498" s="1" t="s">
        <v>190</v>
      </c>
      <c r="C6498" s="1" t="s">
        <v>5</v>
      </c>
      <c r="D6498" s="1">
        <v>2001</v>
      </c>
      <c r="E6498" s="1">
        <v>7.8233182303480697E-2</v>
      </c>
      <c r="F6498" s="1" t="s">
        <v>209</v>
      </c>
      <c r="G6498" s="1">
        <f t="shared" si="101"/>
        <v>7.8233182303480699</v>
      </c>
      <c r="H6498">
        <v>9.3527979699179406E-2</v>
      </c>
      <c r="I6498" s="1">
        <v>0.27603573651797703</v>
      </c>
    </row>
    <row r="6499" spans="1:9" x14ac:dyDescent="0.4">
      <c r="A6499" s="1" t="s">
        <v>6717</v>
      </c>
      <c r="B6499" s="1" t="s">
        <v>190</v>
      </c>
      <c r="C6499" s="1" t="s">
        <v>5</v>
      </c>
      <c r="D6499" s="1">
        <v>2002</v>
      </c>
      <c r="E6499" s="1">
        <v>8.0513095883008104E-2</v>
      </c>
      <c r="F6499" s="1" t="s">
        <v>209</v>
      </c>
      <c r="G6499" s="1">
        <f t="shared" si="101"/>
        <v>8.0513095883008106</v>
      </c>
      <c r="H6499">
        <v>9.7160252837099698E-2</v>
      </c>
      <c r="I6499" s="1">
        <v>0.274632088363995</v>
      </c>
    </row>
    <row r="6500" spans="1:9" x14ac:dyDescent="0.4">
      <c r="A6500" s="1" t="s">
        <v>6718</v>
      </c>
      <c r="B6500" s="1" t="s">
        <v>190</v>
      </c>
      <c r="C6500" s="1" t="s">
        <v>5</v>
      </c>
      <c r="D6500" s="1">
        <v>2003</v>
      </c>
      <c r="E6500" s="1">
        <v>8.2963758685747499E-2</v>
      </c>
      <c r="F6500" s="1" t="s">
        <v>209</v>
      </c>
      <c r="G6500" s="1">
        <f t="shared" si="101"/>
        <v>8.2963758685747493</v>
      </c>
      <c r="H6500">
        <v>0.100941490186746</v>
      </c>
      <c r="I6500" s="1">
        <v>0.273313618113384</v>
      </c>
    </row>
    <row r="6501" spans="1:9" x14ac:dyDescent="0.4">
      <c r="A6501" s="1" t="s">
        <v>6719</v>
      </c>
      <c r="B6501" s="1" t="s">
        <v>190</v>
      </c>
      <c r="C6501" s="1" t="s">
        <v>5</v>
      </c>
      <c r="D6501" s="1">
        <v>2004</v>
      </c>
      <c r="E6501" s="1">
        <v>8.5590996680518894E-2</v>
      </c>
      <c r="F6501" s="1" t="s">
        <v>209</v>
      </c>
      <c r="G6501" s="1">
        <f t="shared" si="101"/>
        <v>8.5590996680518892</v>
      </c>
      <c r="H6501">
        <v>0.10488157823416799</v>
      </c>
      <c r="I6501" s="1">
        <v>0.27216757426823002</v>
      </c>
    </row>
    <row r="6502" spans="1:9" x14ac:dyDescent="0.4">
      <c r="A6502" s="1" t="s">
        <v>6720</v>
      </c>
      <c r="B6502" s="1" t="s">
        <v>190</v>
      </c>
      <c r="C6502" s="1" t="s">
        <v>5</v>
      </c>
      <c r="D6502" s="1">
        <v>2005</v>
      </c>
      <c r="E6502" s="1">
        <v>8.8432756430379997E-2</v>
      </c>
      <c r="F6502" s="1" t="s">
        <v>209</v>
      </c>
      <c r="G6502" s="1">
        <f t="shared" si="101"/>
        <v>8.843275643038</v>
      </c>
      <c r="H6502">
        <v>0.108958235390767</v>
      </c>
      <c r="I6502" s="1">
        <v>0.271115651368599</v>
      </c>
    </row>
    <row r="6503" spans="1:9" x14ac:dyDescent="0.4">
      <c r="A6503" s="1" t="s">
        <v>6721</v>
      </c>
      <c r="B6503" s="1" t="s">
        <v>190</v>
      </c>
      <c r="C6503" s="1" t="s">
        <v>5</v>
      </c>
      <c r="D6503" s="1">
        <v>2006</v>
      </c>
      <c r="E6503" s="1">
        <v>9.1451401386371603E-2</v>
      </c>
      <c r="F6503" s="1" t="s">
        <v>209</v>
      </c>
      <c r="G6503" s="1">
        <f t="shared" si="101"/>
        <v>9.14514013863716</v>
      </c>
      <c r="H6503">
        <v>0.113202640445125</v>
      </c>
      <c r="I6503" s="1">
        <v>0.27008417614371899</v>
      </c>
    </row>
    <row r="6504" spans="1:9" x14ac:dyDescent="0.4">
      <c r="A6504" s="1" t="s">
        <v>6722</v>
      </c>
      <c r="B6504" s="1" t="s">
        <v>190</v>
      </c>
      <c r="C6504" s="1" t="s">
        <v>5</v>
      </c>
      <c r="D6504" s="1">
        <v>2007</v>
      </c>
      <c r="E6504" s="1">
        <v>9.4672552238207502E-2</v>
      </c>
      <c r="F6504" s="1" t="s">
        <v>209</v>
      </c>
      <c r="G6504" s="1">
        <f t="shared" si="101"/>
        <v>9.4672552238207501</v>
      </c>
      <c r="H6504">
        <v>0.11762224278667199</v>
      </c>
      <c r="I6504" s="1">
        <v>0.26917529072857299</v>
      </c>
    </row>
    <row r="6505" spans="1:9" x14ac:dyDescent="0.4">
      <c r="A6505" s="1" t="s">
        <v>6723</v>
      </c>
      <c r="B6505" s="1" t="s">
        <v>190</v>
      </c>
      <c r="C6505" s="1" t="s">
        <v>5</v>
      </c>
      <c r="D6505" s="1">
        <v>2008</v>
      </c>
      <c r="E6505" s="1">
        <v>9.81928291594001E-2</v>
      </c>
      <c r="F6505" s="1" t="s">
        <v>209</v>
      </c>
      <c r="G6505" s="1">
        <f t="shared" si="101"/>
        <v>9.8192829159400095</v>
      </c>
      <c r="H6505">
        <v>0.12219985034457399</v>
      </c>
      <c r="I6505" s="1">
        <v>0.268513142307929</v>
      </c>
    </row>
    <row r="6506" spans="1:9" x14ac:dyDescent="0.4">
      <c r="A6506" s="1" t="s">
        <v>6724</v>
      </c>
      <c r="B6506" s="1" t="s">
        <v>190</v>
      </c>
      <c r="C6506" s="1" t="s">
        <v>5</v>
      </c>
      <c r="D6506" s="1">
        <v>2009</v>
      </c>
      <c r="E6506" s="1">
        <v>0.101874818464417</v>
      </c>
      <c r="F6506" s="1" t="s">
        <v>209</v>
      </c>
      <c r="G6506" s="1">
        <f t="shared" si="101"/>
        <v>10.187481846441699</v>
      </c>
      <c r="H6506">
        <v>0.126935077810507</v>
      </c>
      <c r="I6506" s="1">
        <v>0.26807732820859198</v>
      </c>
    </row>
    <row r="6507" spans="1:9" x14ac:dyDescent="0.4">
      <c r="A6507" s="1" t="s">
        <v>6725</v>
      </c>
      <c r="B6507" s="1" t="s">
        <v>190</v>
      </c>
      <c r="C6507" s="1" t="s">
        <v>5</v>
      </c>
      <c r="D6507" s="1">
        <v>2010</v>
      </c>
      <c r="E6507" s="1">
        <v>0.105784586942249</v>
      </c>
      <c r="F6507" s="1" t="s">
        <v>209</v>
      </c>
      <c r="G6507" s="1">
        <f t="shared" si="101"/>
        <v>10.578458694224899</v>
      </c>
      <c r="H6507">
        <v>0.13183271501346799</v>
      </c>
      <c r="I6507" s="1">
        <v>0.26773084654934098</v>
      </c>
    </row>
    <row r="6508" spans="1:9" x14ac:dyDescent="0.4">
      <c r="A6508" s="1" t="s">
        <v>6726</v>
      </c>
      <c r="B6508" s="1" t="s">
        <v>190</v>
      </c>
      <c r="C6508" s="1" t="s">
        <v>5</v>
      </c>
      <c r="D6508" s="1">
        <v>2011</v>
      </c>
      <c r="E6508" s="1">
        <v>0.10998419389784</v>
      </c>
      <c r="F6508" s="1" t="s">
        <v>209</v>
      </c>
      <c r="G6508" s="1">
        <f t="shared" si="101"/>
        <v>10.998419389784001</v>
      </c>
      <c r="H6508">
        <v>0.13690252191007099</v>
      </c>
      <c r="I6508" s="1">
        <v>0.26752660543110102</v>
      </c>
    </row>
    <row r="6509" spans="1:9" x14ac:dyDescent="0.4">
      <c r="A6509" s="1" t="s">
        <v>6727</v>
      </c>
      <c r="B6509" s="1" t="s">
        <v>190</v>
      </c>
      <c r="C6509" s="1" t="s">
        <v>5</v>
      </c>
      <c r="D6509" s="1">
        <v>2012</v>
      </c>
      <c r="E6509" s="1">
        <v>0.114315226061703</v>
      </c>
      <c r="F6509" s="1" t="s">
        <v>209</v>
      </c>
      <c r="G6509" s="1">
        <f t="shared" si="101"/>
        <v>11.431522606170299</v>
      </c>
      <c r="H6509">
        <v>0.142145983222799</v>
      </c>
      <c r="I6509" s="1">
        <v>0.26718848848083798</v>
      </c>
    </row>
    <row r="6510" spans="1:9" x14ac:dyDescent="0.4">
      <c r="A6510" s="1" t="s">
        <v>6728</v>
      </c>
      <c r="B6510" s="1" t="s">
        <v>190</v>
      </c>
      <c r="C6510" s="1" t="s">
        <v>5</v>
      </c>
      <c r="D6510" s="1">
        <v>2013</v>
      </c>
      <c r="E6510" s="1">
        <v>0.118839182684432</v>
      </c>
      <c r="F6510" s="1" t="s">
        <v>209</v>
      </c>
      <c r="G6510" s="1">
        <f t="shared" si="101"/>
        <v>11.8839182684432</v>
      </c>
      <c r="H6510">
        <v>0.14756751780267899</v>
      </c>
      <c r="I6510" s="1">
        <v>0.26685678750326602</v>
      </c>
    </row>
    <row r="6511" spans="1:9" x14ac:dyDescent="0.4">
      <c r="A6511" s="1" t="s">
        <v>6729</v>
      </c>
      <c r="B6511" s="1" t="s">
        <v>190</v>
      </c>
      <c r="C6511" s="1" t="s">
        <v>5</v>
      </c>
      <c r="D6511" s="1">
        <v>2014</v>
      </c>
      <c r="E6511" s="1">
        <v>0.1235229170301</v>
      </c>
      <c r="F6511" s="1" t="s">
        <v>209</v>
      </c>
      <c r="G6511" s="1">
        <f t="shared" si="101"/>
        <v>12.35229170301</v>
      </c>
      <c r="H6511">
        <v>0.153172612535251</v>
      </c>
      <c r="I6511" s="1">
        <v>0.26653903049759498</v>
      </c>
    </row>
    <row r="6512" spans="1:9" x14ac:dyDescent="0.4">
      <c r="A6512" s="1" t="s">
        <v>6730</v>
      </c>
      <c r="B6512" s="1" t="s">
        <v>191</v>
      </c>
      <c r="C6512" s="1" t="s">
        <v>5</v>
      </c>
      <c r="D6512" s="1">
        <v>1980</v>
      </c>
      <c r="E6512" s="1">
        <v>7.6112010298818894E-2</v>
      </c>
      <c r="F6512" s="1" t="s">
        <v>212</v>
      </c>
      <c r="G6512" s="1">
        <f t="shared" si="101"/>
        <v>7.6112010298818893</v>
      </c>
      <c r="H6512">
        <v>0.16226245970804501</v>
      </c>
      <c r="I6512" s="1">
        <v>0.27120877953829797</v>
      </c>
    </row>
    <row r="6513" spans="1:9" x14ac:dyDescent="0.4">
      <c r="A6513" s="1" t="s">
        <v>6731</v>
      </c>
      <c r="B6513" s="1" t="s">
        <v>191</v>
      </c>
      <c r="C6513" s="1" t="s">
        <v>5</v>
      </c>
      <c r="D6513" s="1">
        <v>1981</v>
      </c>
      <c r="E6513" s="1">
        <v>8.0452411571679497E-2</v>
      </c>
      <c r="F6513" s="1" t="s">
        <v>212</v>
      </c>
      <c r="G6513" s="1">
        <f t="shared" si="101"/>
        <v>8.0452411571679505</v>
      </c>
      <c r="H6513">
        <v>0.169619108085443</v>
      </c>
      <c r="I6513" s="1">
        <v>0.27074880880094798</v>
      </c>
    </row>
    <row r="6514" spans="1:9" x14ac:dyDescent="0.4">
      <c r="A6514" s="1" t="s">
        <v>6732</v>
      </c>
      <c r="B6514" s="1" t="s">
        <v>191</v>
      </c>
      <c r="C6514" s="1" t="s">
        <v>5</v>
      </c>
      <c r="D6514" s="1">
        <v>1982</v>
      </c>
      <c r="E6514" s="1">
        <v>8.4875038042075801E-2</v>
      </c>
      <c r="F6514" s="1" t="s">
        <v>212</v>
      </c>
      <c r="G6514" s="1">
        <f t="shared" si="101"/>
        <v>8.4875038042075808</v>
      </c>
      <c r="H6514">
        <v>0.17727287743771</v>
      </c>
      <c r="I6514" s="1">
        <v>0.27026890776781898</v>
      </c>
    </row>
    <row r="6515" spans="1:9" x14ac:dyDescent="0.4">
      <c r="A6515" s="1" t="s">
        <v>6733</v>
      </c>
      <c r="B6515" s="1" t="s">
        <v>191</v>
      </c>
      <c r="C6515" s="1" t="s">
        <v>5</v>
      </c>
      <c r="D6515" s="1">
        <v>1983</v>
      </c>
      <c r="E6515" s="1">
        <v>8.9521112793688504E-2</v>
      </c>
      <c r="F6515" s="1" t="s">
        <v>212</v>
      </c>
      <c r="G6515" s="1">
        <f t="shared" si="101"/>
        <v>8.9521112793688502</v>
      </c>
      <c r="H6515">
        <v>0.18520414482595701</v>
      </c>
      <c r="I6515" s="1">
        <v>0.26973069386313098</v>
      </c>
    </row>
    <row r="6516" spans="1:9" x14ac:dyDescent="0.4">
      <c r="A6516" s="1" t="s">
        <v>6734</v>
      </c>
      <c r="B6516" s="1" t="s">
        <v>191</v>
      </c>
      <c r="C6516" s="1" t="s">
        <v>5</v>
      </c>
      <c r="D6516" s="1">
        <v>1984</v>
      </c>
      <c r="E6516" s="1">
        <v>9.43809628272438E-2</v>
      </c>
      <c r="F6516" s="1" t="s">
        <v>212</v>
      </c>
      <c r="G6516" s="1">
        <f t="shared" si="101"/>
        <v>9.4380962827243806</v>
      </c>
      <c r="H6516">
        <v>0.19339299032610899</v>
      </c>
      <c r="I6516" s="1">
        <v>0.26915830477518898</v>
      </c>
    </row>
    <row r="6517" spans="1:9" x14ac:dyDescent="0.4">
      <c r="A6517" s="1" t="s">
        <v>6735</v>
      </c>
      <c r="B6517" s="1" t="s">
        <v>191</v>
      </c>
      <c r="C6517" s="1" t="s">
        <v>5</v>
      </c>
      <c r="D6517" s="1">
        <v>1985</v>
      </c>
      <c r="E6517" s="1">
        <v>9.94178764922901E-2</v>
      </c>
      <c r="F6517" s="1" t="s">
        <v>212</v>
      </c>
      <c r="G6517" s="1">
        <f t="shared" si="101"/>
        <v>9.9417876492290098</v>
      </c>
      <c r="H6517">
        <v>0.201811668401845</v>
      </c>
      <c r="I6517" s="1">
        <v>0.26866634864266598</v>
      </c>
    </row>
    <row r="6518" spans="1:9" x14ac:dyDescent="0.4">
      <c r="A6518" s="1" t="s">
        <v>6736</v>
      </c>
      <c r="B6518" s="1" t="s">
        <v>191</v>
      </c>
      <c r="C6518" s="1" t="s">
        <v>5</v>
      </c>
      <c r="D6518" s="1">
        <v>1986</v>
      </c>
      <c r="E6518" s="1">
        <v>0.10481918415960199</v>
      </c>
      <c r="F6518" s="1" t="s">
        <v>212</v>
      </c>
      <c r="G6518" s="1">
        <f t="shared" si="101"/>
        <v>10.4819184159602</v>
      </c>
      <c r="H6518">
        <v>0.210648706610361</v>
      </c>
      <c r="I6518" s="1">
        <v>0.26833761378916599</v>
      </c>
    </row>
    <row r="6519" spans="1:9" x14ac:dyDescent="0.4">
      <c r="A6519" s="1" t="s">
        <v>6737</v>
      </c>
      <c r="B6519" s="1" t="s">
        <v>191</v>
      </c>
      <c r="C6519" s="1" t="s">
        <v>5</v>
      </c>
      <c r="D6519" s="1">
        <v>1987</v>
      </c>
      <c r="E6519" s="1">
        <v>0.110467356327365</v>
      </c>
      <c r="F6519" s="1" t="s">
        <v>212</v>
      </c>
      <c r="G6519" s="1">
        <f t="shared" si="101"/>
        <v>11.0467356327365</v>
      </c>
      <c r="H6519">
        <v>0.219877029045418</v>
      </c>
      <c r="I6519" s="1">
        <v>0.26815971008609002</v>
      </c>
    </row>
    <row r="6520" spans="1:9" x14ac:dyDescent="0.4">
      <c r="A6520" s="1" t="s">
        <v>6738</v>
      </c>
      <c r="B6520" s="1" t="s">
        <v>191</v>
      </c>
      <c r="C6520" s="1" t="s">
        <v>5</v>
      </c>
      <c r="D6520" s="1">
        <v>1988</v>
      </c>
      <c r="E6520" s="1">
        <v>0.116417472071784</v>
      </c>
      <c r="F6520" s="1" t="s">
        <v>212</v>
      </c>
      <c r="G6520" s="1">
        <f t="shared" si="101"/>
        <v>11.641747207178401</v>
      </c>
      <c r="H6520">
        <v>0.22943277910922899</v>
      </c>
      <c r="I6520" s="1">
        <v>0.26801855487638798</v>
      </c>
    </row>
    <row r="6521" spans="1:9" x14ac:dyDescent="0.4">
      <c r="A6521" s="1" t="s">
        <v>6739</v>
      </c>
      <c r="B6521" s="1" t="s">
        <v>191</v>
      </c>
      <c r="C6521" s="1" t="s">
        <v>5</v>
      </c>
      <c r="D6521" s="1">
        <v>1989</v>
      </c>
      <c r="E6521" s="1">
        <v>0.122428694325441</v>
      </c>
      <c r="F6521" s="1" t="s">
        <v>212</v>
      </c>
      <c r="G6521" s="1">
        <f t="shared" si="101"/>
        <v>12.242869432544099</v>
      </c>
      <c r="H6521">
        <v>0.23929008531531601</v>
      </c>
      <c r="I6521" s="1">
        <v>0.26797829759340303</v>
      </c>
    </row>
    <row r="6522" spans="1:9" x14ac:dyDescent="0.4">
      <c r="A6522" s="1" t="s">
        <v>6740</v>
      </c>
      <c r="B6522" s="1" t="s">
        <v>191</v>
      </c>
      <c r="C6522" s="1" t="s">
        <v>5</v>
      </c>
      <c r="D6522" s="1">
        <v>1990</v>
      </c>
      <c r="E6522" s="1">
        <v>0.12874543296860799</v>
      </c>
      <c r="F6522" s="1" t="s">
        <v>212</v>
      </c>
      <c r="G6522" s="1">
        <f t="shared" si="101"/>
        <v>12.8745432968608</v>
      </c>
      <c r="H6522">
        <v>0.249414455530518</v>
      </c>
      <c r="I6522" s="1">
        <v>0.268027154062916</v>
      </c>
    </row>
    <row r="6523" spans="1:9" x14ac:dyDescent="0.4">
      <c r="A6523" s="1" t="s">
        <v>6741</v>
      </c>
      <c r="B6523" s="1" t="s">
        <v>191</v>
      </c>
      <c r="C6523" s="1" t="s">
        <v>5</v>
      </c>
      <c r="D6523" s="1">
        <v>1991</v>
      </c>
      <c r="E6523" s="1">
        <v>0.13502725910871799</v>
      </c>
      <c r="F6523" s="1" t="s">
        <v>212</v>
      </c>
      <c r="G6523" s="1">
        <f t="shared" si="101"/>
        <v>13.502725910871799</v>
      </c>
      <c r="H6523">
        <v>0.25941210237072199</v>
      </c>
      <c r="I6523" s="1">
        <v>0.26801865919297801</v>
      </c>
    </row>
    <row r="6524" spans="1:9" x14ac:dyDescent="0.4">
      <c r="A6524" s="1" t="s">
        <v>6742</v>
      </c>
      <c r="B6524" s="1" t="s">
        <v>191</v>
      </c>
      <c r="C6524" s="1" t="s">
        <v>5</v>
      </c>
      <c r="D6524" s="1">
        <v>1992</v>
      </c>
      <c r="E6524" s="1">
        <v>0.14125113259302599</v>
      </c>
      <c r="F6524" s="1" t="s">
        <v>212</v>
      </c>
      <c r="G6524" s="1">
        <f t="shared" si="101"/>
        <v>14.1251132593026</v>
      </c>
      <c r="H6524">
        <v>0.26925189551918199</v>
      </c>
      <c r="I6524" s="1">
        <v>0.268068038851702</v>
      </c>
    </row>
    <row r="6525" spans="1:9" x14ac:dyDescent="0.4">
      <c r="A6525" s="1" t="s">
        <v>6743</v>
      </c>
      <c r="B6525" s="1" t="s">
        <v>191</v>
      </c>
      <c r="C6525" s="1" t="s">
        <v>5</v>
      </c>
      <c r="D6525" s="1">
        <v>1993</v>
      </c>
      <c r="E6525" s="1">
        <v>0.14738117436443099</v>
      </c>
      <c r="F6525" s="1" t="s">
        <v>212</v>
      </c>
      <c r="G6525" s="1">
        <f t="shared" si="101"/>
        <v>14.738117436443099</v>
      </c>
      <c r="H6525">
        <v>0.27894063126320401</v>
      </c>
      <c r="I6525" s="1">
        <v>0.26813447238874799</v>
      </c>
    </row>
    <row r="6526" spans="1:9" x14ac:dyDescent="0.4">
      <c r="A6526" s="1" t="s">
        <v>6744</v>
      </c>
      <c r="B6526" s="1" t="s">
        <v>191</v>
      </c>
      <c r="C6526" s="1" t="s">
        <v>5</v>
      </c>
      <c r="D6526" s="1">
        <v>1994</v>
      </c>
      <c r="E6526" s="1">
        <v>0.153398092875487</v>
      </c>
      <c r="F6526" s="1" t="s">
        <v>212</v>
      </c>
      <c r="G6526" s="1">
        <f t="shared" si="101"/>
        <v>15.3398092875487</v>
      </c>
      <c r="H6526">
        <v>0.28849041675260401</v>
      </c>
      <c r="I6526" s="1">
        <v>0.268076286557695</v>
      </c>
    </row>
    <row r="6527" spans="1:9" x14ac:dyDescent="0.4">
      <c r="A6527" s="1" t="s">
        <v>6745</v>
      </c>
      <c r="B6527" s="1" t="s">
        <v>191</v>
      </c>
      <c r="C6527" s="1" t="s">
        <v>5</v>
      </c>
      <c r="D6527" s="1">
        <v>1995</v>
      </c>
      <c r="E6527" s="1">
        <v>0.159064551254231</v>
      </c>
      <c r="F6527" s="1" t="s">
        <v>212</v>
      </c>
      <c r="G6527" s="1">
        <f t="shared" si="101"/>
        <v>15.906455125423099</v>
      </c>
      <c r="H6527">
        <v>0.29786645337532502</v>
      </c>
      <c r="I6527" s="1">
        <v>0.26803559166456498</v>
      </c>
    </row>
    <row r="6528" spans="1:9" x14ac:dyDescent="0.4">
      <c r="A6528" s="1" t="s">
        <v>6746</v>
      </c>
      <c r="B6528" s="1" t="s">
        <v>191</v>
      </c>
      <c r="C6528" s="1" t="s">
        <v>5</v>
      </c>
      <c r="D6528" s="1">
        <v>1996</v>
      </c>
      <c r="E6528" s="1">
        <v>0.16429830238859899</v>
      </c>
      <c r="F6528" s="1" t="s">
        <v>212</v>
      </c>
      <c r="G6528" s="1">
        <f t="shared" si="101"/>
        <v>16.4298302388599</v>
      </c>
      <c r="H6528">
        <v>0.30694465398335202</v>
      </c>
      <c r="I6528" s="1">
        <v>0.26791928072259702</v>
      </c>
    </row>
    <row r="6529" spans="1:9" x14ac:dyDescent="0.4">
      <c r="A6529" s="1" t="s">
        <v>6747</v>
      </c>
      <c r="B6529" s="1" t="s">
        <v>191</v>
      </c>
      <c r="C6529" s="1" t="s">
        <v>5</v>
      </c>
      <c r="D6529" s="1">
        <v>1997</v>
      </c>
      <c r="E6529" s="1">
        <v>0.16937264212814501</v>
      </c>
      <c r="F6529" s="1" t="s">
        <v>212</v>
      </c>
      <c r="G6529" s="1">
        <f t="shared" si="101"/>
        <v>16.937264212814501</v>
      </c>
      <c r="H6529">
        <v>0.31576701949268898</v>
      </c>
      <c r="I6529" s="1">
        <v>0.26771090862334401</v>
      </c>
    </row>
    <row r="6530" spans="1:9" x14ac:dyDescent="0.4">
      <c r="A6530" s="1" t="s">
        <v>6748</v>
      </c>
      <c r="B6530" s="1" t="s">
        <v>191</v>
      </c>
      <c r="C6530" s="1" t="s">
        <v>5</v>
      </c>
      <c r="D6530" s="1">
        <v>1998</v>
      </c>
      <c r="E6530" s="1">
        <v>0.17436241007387701</v>
      </c>
      <c r="F6530" s="1" t="s">
        <v>212</v>
      </c>
      <c r="G6530" s="1">
        <f t="shared" si="101"/>
        <v>17.4362410073877</v>
      </c>
      <c r="H6530">
        <v>0.32436422921122299</v>
      </c>
      <c r="I6530" s="1">
        <v>0.26738789665604301</v>
      </c>
    </row>
    <row r="6531" spans="1:9" x14ac:dyDescent="0.4">
      <c r="A6531" s="1" t="s">
        <v>6749</v>
      </c>
      <c r="B6531" s="1" t="s">
        <v>191</v>
      </c>
      <c r="C6531" s="1" t="s">
        <v>5</v>
      </c>
      <c r="D6531" s="1">
        <v>1999</v>
      </c>
      <c r="E6531" s="1">
        <v>0.179106141659374</v>
      </c>
      <c r="F6531" s="1" t="s">
        <v>212</v>
      </c>
      <c r="G6531" s="1">
        <f t="shared" ref="G6531:G6594" si="102">E6531*100</f>
        <v>17.9106141659374</v>
      </c>
      <c r="H6531">
        <v>0.33279244849684197</v>
      </c>
      <c r="I6531" s="1">
        <v>0.26693474195775801</v>
      </c>
    </row>
    <row r="6532" spans="1:9" x14ac:dyDescent="0.4">
      <c r="A6532" s="1" t="s">
        <v>6750</v>
      </c>
      <c r="B6532" s="1" t="s">
        <v>191</v>
      </c>
      <c r="C6532" s="1" t="s">
        <v>5</v>
      </c>
      <c r="D6532" s="1">
        <v>2000</v>
      </c>
      <c r="E6532" s="1">
        <v>0.18354831177289499</v>
      </c>
      <c r="F6532" s="1" t="s">
        <v>212</v>
      </c>
      <c r="G6532" s="1">
        <f t="shared" si="102"/>
        <v>18.354831177289498</v>
      </c>
      <c r="H6532">
        <v>0.34111108517802502</v>
      </c>
      <c r="I6532" s="1">
        <v>0.266463199803327</v>
      </c>
    </row>
    <row r="6533" spans="1:9" x14ac:dyDescent="0.4">
      <c r="A6533" s="1" t="s">
        <v>6751</v>
      </c>
      <c r="B6533" s="1" t="s">
        <v>191</v>
      </c>
      <c r="C6533" s="1" t="s">
        <v>5</v>
      </c>
      <c r="D6533" s="1">
        <v>2001</v>
      </c>
      <c r="E6533" s="1">
        <v>0.187889949330005</v>
      </c>
      <c r="F6533" s="1" t="s">
        <v>212</v>
      </c>
      <c r="G6533" s="1">
        <f t="shared" si="102"/>
        <v>18.788994933000499</v>
      </c>
      <c r="H6533">
        <v>0.34956739809110998</v>
      </c>
      <c r="I6533" s="1">
        <v>0.26607397047701298</v>
      </c>
    </row>
    <row r="6534" spans="1:9" x14ac:dyDescent="0.4">
      <c r="A6534" s="1" t="s">
        <v>6752</v>
      </c>
      <c r="B6534" s="1" t="s">
        <v>191</v>
      </c>
      <c r="C6534" s="1" t="s">
        <v>5</v>
      </c>
      <c r="D6534" s="1">
        <v>2002</v>
      </c>
      <c r="E6534" s="1">
        <v>0.192237979137478</v>
      </c>
      <c r="F6534" s="1" t="s">
        <v>212</v>
      </c>
      <c r="G6534" s="1">
        <f t="shared" si="102"/>
        <v>19.223797913747802</v>
      </c>
      <c r="H6534">
        <v>0.358127793312007</v>
      </c>
      <c r="I6534" s="1">
        <v>0.26570397366376602</v>
      </c>
    </row>
    <row r="6535" spans="1:9" x14ac:dyDescent="0.4">
      <c r="A6535" s="1" t="s">
        <v>6753</v>
      </c>
      <c r="B6535" s="1" t="s">
        <v>191</v>
      </c>
      <c r="C6535" s="1" t="s">
        <v>5</v>
      </c>
      <c r="D6535" s="1">
        <v>2003</v>
      </c>
      <c r="E6535" s="1">
        <v>0.19635621861588101</v>
      </c>
      <c r="F6535" s="1" t="s">
        <v>212</v>
      </c>
      <c r="G6535" s="1">
        <f t="shared" si="102"/>
        <v>19.635621861588103</v>
      </c>
      <c r="H6535">
        <v>0.366777074386757</v>
      </c>
      <c r="I6535" s="1">
        <v>0.26538458523916397</v>
      </c>
    </row>
    <row r="6536" spans="1:9" x14ac:dyDescent="0.4">
      <c r="A6536" s="1" t="s">
        <v>6754</v>
      </c>
      <c r="B6536" s="1" t="s">
        <v>191</v>
      </c>
      <c r="C6536" s="1" t="s">
        <v>5</v>
      </c>
      <c r="D6536" s="1">
        <v>2004</v>
      </c>
      <c r="E6536" s="1">
        <v>0.20020790894835599</v>
      </c>
      <c r="F6536" s="1" t="s">
        <v>212</v>
      </c>
      <c r="G6536" s="1">
        <f t="shared" si="102"/>
        <v>20.020790894835599</v>
      </c>
      <c r="H6536">
        <v>0.37551857986106801</v>
      </c>
      <c r="I6536" s="1">
        <v>0.265105649091463</v>
      </c>
    </row>
    <row r="6537" spans="1:9" x14ac:dyDescent="0.4">
      <c r="A6537" s="1" t="s">
        <v>6755</v>
      </c>
      <c r="B6537" s="1" t="s">
        <v>191</v>
      </c>
      <c r="C6537" s="1" t="s">
        <v>5</v>
      </c>
      <c r="D6537" s="1">
        <v>2005</v>
      </c>
      <c r="E6537" s="1">
        <v>0.20375764089304799</v>
      </c>
      <c r="F6537" s="1" t="s">
        <v>212</v>
      </c>
      <c r="G6537" s="1">
        <f t="shared" si="102"/>
        <v>20.375764089304798</v>
      </c>
      <c r="H6537">
        <v>0.38435759830800997</v>
      </c>
      <c r="I6537" s="1">
        <v>0.26491763458499001</v>
      </c>
    </row>
    <row r="6538" spans="1:9" x14ac:dyDescent="0.4">
      <c r="A6538" s="1" t="s">
        <v>6756</v>
      </c>
      <c r="B6538" s="1" t="s">
        <v>191</v>
      </c>
      <c r="C6538" s="1" t="s">
        <v>5</v>
      </c>
      <c r="D6538" s="1">
        <v>2006</v>
      </c>
      <c r="E6538" s="1">
        <v>0.20723440889208</v>
      </c>
      <c r="F6538" s="1" t="s">
        <v>212</v>
      </c>
      <c r="G6538" s="1">
        <f t="shared" si="102"/>
        <v>20.723440889208</v>
      </c>
      <c r="H6538">
        <v>0.39336736586323401</v>
      </c>
      <c r="I6538" s="1">
        <v>0.264743835818878</v>
      </c>
    </row>
    <row r="6539" spans="1:9" x14ac:dyDescent="0.4">
      <c r="A6539" s="1" t="s">
        <v>6757</v>
      </c>
      <c r="B6539" s="1" t="s">
        <v>191</v>
      </c>
      <c r="C6539" s="1" t="s">
        <v>5</v>
      </c>
      <c r="D6539" s="1">
        <v>2007</v>
      </c>
      <c r="E6539" s="1">
        <v>0.21071559192386</v>
      </c>
      <c r="F6539" s="1" t="s">
        <v>212</v>
      </c>
      <c r="G6539" s="1">
        <f t="shared" si="102"/>
        <v>21.071559192386001</v>
      </c>
      <c r="H6539">
        <v>0.402530564152416</v>
      </c>
      <c r="I6539" s="1">
        <v>0.26458680474819501</v>
      </c>
    </row>
    <row r="6540" spans="1:9" x14ac:dyDescent="0.4">
      <c r="A6540" s="1" t="s">
        <v>6758</v>
      </c>
      <c r="B6540" s="1" t="s">
        <v>191</v>
      </c>
      <c r="C6540" s="1" t="s">
        <v>5</v>
      </c>
      <c r="D6540" s="1">
        <v>2008</v>
      </c>
      <c r="E6540" s="1">
        <v>0.21421437026133899</v>
      </c>
      <c r="F6540" s="1" t="s">
        <v>212</v>
      </c>
      <c r="G6540" s="1">
        <f t="shared" si="102"/>
        <v>21.421437026133898</v>
      </c>
      <c r="H6540">
        <v>0.41179121602280799</v>
      </c>
      <c r="I6540" s="1">
        <v>0.264377258111055</v>
      </c>
    </row>
    <row r="6541" spans="1:9" x14ac:dyDescent="0.4">
      <c r="A6541" s="1" t="s">
        <v>6759</v>
      </c>
      <c r="B6541" s="1" t="s">
        <v>191</v>
      </c>
      <c r="C6541" s="1" t="s">
        <v>5</v>
      </c>
      <c r="D6541" s="1">
        <v>2009</v>
      </c>
      <c r="E6541" s="1">
        <v>0.217462055101309</v>
      </c>
      <c r="F6541" s="1" t="s">
        <v>212</v>
      </c>
      <c r="G6541" s="1">
        <f t="shared" si="102"/>
        <v>21.746205510130899</v>
      </c>
      <c r="H6541">
        <v>0.421100862925326</v>
      </c>
      <c r="I6541" s="1">
        <v>0.26407249813260603</v>
      </c>
    </row>
    <row r="6542" spans="1:9" x14ac:dyDescent="0.4">
      <c r="A6542" s="1" t="s">
        <v>6760</v>
      </c>
      <c r="B6542" s="1" t="s">
        <v>191</v>
      </c>
      <c r="C6542" s="1" t="s">
        <v>5</v>
      </c>
      <c r="D6542" s="1">
        <v>2010</v>
      </c>
      <c r="E6542" s="1">
        <v>0.22046981121762799</v>
      </c>
      <c r="F6542" s="1" t="s">
        <v>212</v>
      </c>
      <c r="G6542" s="1">
        <f t="shared" si="102"/>
        <v>22.046981121762798</v>
      </c>
      <c r="H6542">
        <v>0.43043757861819698</v>
      </c>
      <c r="I6542" s="1">
        <v>0.263692732011716</v>
      </c>
    </row>
    <row r="6543" spans="1:9" x14ac:dyDescent="0.4">
      <c r="A6543" s="1" t="s">
        <v>6761</v>
      </c>
      <c r="B6543" s="1" t="s">
        <v>191</v>
      </c>
      <c r="C6543" s="1" t="s">
        <v>5</v>
      </c>
      <c r="D6543" s="1">
        <v>2011</v>
      </c>
      <c r="E6543" s="1">
        <v>0.223551120111177</v>
      </c>
      <c r="F6543" s="1" t="s">
        <v>212</v>
      </c>
      <c r="G6543" s="1">
        <f t="shared" si="102"/>
        <v>22.355112011117701</v>
      </c>
      <c r="H6543">
        <v>0.43972922412562798</v>
      </c>
      <c r="I6543" s="1">
        <v>0.263195236863766</v>
      </c>
    </row>
    <row r="6544" spans="1:9" x14ac:dyDescent="0.4">
      <c r="A6544" s="1" t="s">
        <v>6762</v>
      </c>
      <c r="B6544" s="1" t="s">
        <v>191</v>
      </c>
      <c r="C6544" s="1" t="s">
        <v>5</v>
      </c>
      <c r="D6544" s="1">
        <v>2012</v>
      </c>
      <c r="E6544" s="1">
        <v>0.22654917320902401</v>
      </c>
      <c r="F6544" s="1" t="s">
        <v>212</v>
      </c>
      <c r="G6544" s="1">
        <f t="shared" si="102"/>
        <v>22.654917320902403</v>
      </c>
      <c r="H6544">
        <v>0.448949469144029</v>
      </c>
      <c r="I6544" s="1">
        <v>0.26272034461392402</v>
      </c>
    </row>
    <row r="6545" spans="1:9" x14ac:dyDescent="0.4">
      <c r="A6545" s="1" t="s">
        <v>6763</v>
      </c>
      <c r="B6545" s="1" t="s">
        <v>191</v>
      </c>
      <c r="C6545" s="1" t="s">
        <v>5</v>
      </c>
      <c r="D6545" s="1">
        <v>2013</v>
      </c>
      <c r="E6545" s="1">
        <v>0.22949776942612399</v>
      </c>
      <c r="F6545" s="1" t="s">
        <v>212</v>
      </c>
      <c r="G6545" s="1">
        <f t="shared" si="102"/>
        <v>22.949776942612399</v>
      </c>
      <c r="H6545">
        <v>0.458074567564483</v>
      </c>
      <c r="I6545" s="1">
        <v>0.26214857273290498</v>
      </c>
    </row>
    <row r="6546" spans="1:9" x14ac:dyDescent="0.4">
      <c r="A6546" s="1" t="s">
        <v>6764</v>
      </c>
      <c r="B6546" s="1" t="s">
        <v>191</v>
      </c>
      <c r="C6546" s="1" t="s">
        <v>5</v>
      </c>
      <c r="D6546" s="1">
        <v>2014</v>
      </c>
      <c r="E6546" s="1">
        <v>0.23248055574187901</v>
      </c>
      <c r="F6546" s="1" t="s">
        <v>212</v>
      </c>
      <c r="G6546" s="1">
        <f t="shared" si="102"/>
        <v>23.248055574187902</v>
      </c>
      <c r="H6546">
        <v>0.467093739389431</v>
      </c>
      <c r="I6546" s="1">
        <v>0.26151028604487497</v>
      </c>
    </row>
    <row r="6547" spans="1:9" x14ac:dyDescent="0.4">
      <c r="A6547" s="1" t="s">
        <v>6765</v>
      </c>
      <c r="B6547" s="1" t="s">
        <v>192</v>
      </c>
      <c r="C6547" s="1" t="s">
        <v>5</v>
      </c>
      <c r="D6547" s="1">
        <v>1980</v>
      </c>
      <c r="E6547" s="1">
        <v>1.4472012224658101E-2</v>
      </c>
      <c r="F6547" s="1" t="s">
        <v>211</v>
      </c>
      <c r="G6547" s="1">
        <f t="shared" si="102"/>
        <v>1.44720122246581</v>
      </c>
      <c r="H6547">
        <v>2.2364286455627698E-3</v>
      </c>
      <c r="I6547" s="1">
        <v>0.227949038922169</v>
      </c>
    </row>
    <row r="6548" spans="1:9" x14ac:dyDescent="0.4">
      <c r="A6548" s="1" t="s">
        <v>6766</v>
      </c>
      <c r="B6548" s="1" t="s">
        <v>192</v>
      </c>
      <c r="C6548" s="1" t="s">
        <v>5</v>
      </c>
      <c r="D6548" s="1">
        <v>1981</v>
      </c>
      <c r="E6548" s="1">
        <v>1.47295547477478E-2</v>
      </c>
      <c r="F6548" s="1" t="s">
        <v>211</v>
      </c>
      <c r="G6548" s="1">
        <f t="shared" si="102"/>
        <v>1.4729554747747799</v>
      </c>
      <c r="H6548">
        <v>2.3728923994472901E-3</v>
      </c>
      <c r="I6548" s="1">
        <v>0.22816619236322999</v>
      </c>
    </row>
    <row r="6549" spans="1:9" x14ac:dyDescent="0.4">
      <c r="A6549" s="1" t="s">
        <v>6767</v>
      </c>
      <c r="B6549" s="1" t="s">
        <v>192</v>
      </c>
      <c r="C6549" s="1" t="s">
        <v>5</v>
      </c>
      <c r="D6549" s="1">
        <v>1982</v>
      </c>
      <c r="E6549" s="1">
        <v>1.50175774063088E-2</v>
      </c>
      <c r="F6549" s="1" t="s">
        <v>211</v>
      </c>
      <c r="G6549" s="1">
        <f t="shared" si="102"/>
        <v>1.50175774063088</v>
      </c>
      <c r="H6549">
        <v>2.5237404711549098E-3</v>
      </c>
      <c r="I6549" s="1">
        <v>0.22834279719782599</v>
      </c>
    </row>
    <row r="6550" spans="1:9" x14ac:dyDescent="0.4">
      <c r="A6550" s="1" t="s">
        <v>6768</v>
      </c>
      <c r="B6550" s="1" t="s">
        <v>192</v>
      </c>
      <c r="C6550" s="1" t="s">
        <v>5</v>
      </c>
      <c r="D6550" s="1">
        <v>1983</v>
      </c>
      <c r="E6550" s="1">
        <v>1.5312131703850301E-2</v>
      </c>
      <c r="F6550" s="1" t="s">
        <v>211</v>
      </c>
      <c r="G6550" s="1">
        <f t="shared" si="102"/>
        <v>1.53121317038503</v>
      </c>
      <c r="H6550">
        <v>2.6893989170796201E-3</v>
      </c>
      <c r="I6550" s="1">
        <v>0.22829611913584699</v>
      </c>
    </row>
    <row r="6551" spans="1:9" x14ac:dyDescent="0.4">
      <c r="A6551" s="1" t="s">
        <v>6769</v>
      </c>
      <c r="B6551" s="1" t="s">
        <v>192</v>
      </c>
      <c r="C6551" s="1" t="s">
        <v>5</v>
      </c>
      <c r="D6551" s="1">
        <v>1984</v>
      </c>
      <c r="E6551" s="1">
        <v>1.56418952885112E-2</v>
      </c>
      <c r="F6551" s="1" t="s">
        <v>211</v>
      </c>
      <c r="G6551" s="1">
        <f t="shared" si="102"/>
        <v>1.5641895288511201</v>
      </c>
      <c r="H6551">
        <v>2.8706192421465498E-3</v>
      </c>
      <c r="I6551" s="1">
        <v>0.228292621017785</v>
      </c>
    </row>
    <row r="6552" spans="1:9" x14ac:dyDescent="0.4">
      <c r="A6552" s="1" t="s">
        <v>6770</v>
      </c>
      <c r="B6552" s="1" t="s">
        <v>192</v>
      </c>
      <c r="C6552" s="1" t="s">
        <v>5</v>
      </c>
      <c r="D6552" s="1">
        <v>1985</v>
      </c>
      <c r="E6552" s="1">
        <v>1.60023461430789E-2</v>
      </c>
      <c r="F6552" s="1" t="s">
        <v>211</v>
      </c>
      <c r="G6552" s="1">
        <f t="shared" si="102"/>
        <v>1.60023461430789</v>
      </c>
      <c r="H6552">
        <v>3.0676396095573998E-3</v>
      </c>
      <c r="I6552" s="1">
        <v>0.22834366624576699</v>
      </c>
    </row>
    <row r="6553" spans="1:9" x14ac:dyDescent="0.4">
      <c r="A6553" s="1" t="s">
        <v>6771</v>
      </c>
      <c r="B6553" s="1" t="s">
        <v>192</v>
      </c>
      <c r="C6553" s="1" t="s">
        <v>5</v>
      </c>
      <c r="D6553" s="1">
        <v>1986</v>
      </c>
      <c r="E6553" s="1">
        <v>1.6411239528529301E-2</v>
      </c>
      <c r="F6553" s="1" t="s">
        <v>211</v>
      </c>
      <c r="G6553" s="1">
        <f t="shared" si="102"/>
        <v>1.6411239528529302</v>
      </c>
      <c r="H6553">
        <v>3.2818348115868298E-3</v>
      </c>
      <c r="I6553" s="1">
        <v>0.228534051606155</v>
      </c>
    </row>
    <row r="6554" spans="1:9" x14ac:dyDescent="0.4">
      <c r="A6554" s="1" t="s">
        <v>6772</v>
      </c>
      <c r="B6554" s="1" t="s">
        <v>192</v>
      </c>
      <c r="C6554" s="1" t="s">
        <v>5</v>
      </c>
      <c r="D6554" s="1">
        <v>1987</v>
      </c>
      <c r="E6554" s="1">
        <v>1.6875067684324601E-2</v>
      </c>
      <c r="F6554" s="1" t="s">
        <v>211</v>
      </c>
      <c r="G6554" s="1">
        <f t="shared" si="102"/>
        <v>1.6875067684324601</v>
      </c>
      <c r="H6554">
        <v>3.5143108853075201E-3</v>
      </c>
      <c r="I6554" s="1">
        <v>0.228890772918173</v>
      </c>
    </row>
    <row r="6555" spans="1:9" x14ac:dyDescent="0.4">
      <c r="A6555" s="1" t="s">
        <v>6773</v>
      </c>
      <c r="B6555" s="1" t="s">
        <v>192</v>
      </c>
      <c r="C6555" s="1" t="s">
        <v>5</v>
      </c>
      <c r="D6555" s="1">
        <v>1988</v>
      </c>
      <c r="E6555" s="1">
        <v>1.7393855962959399E-2</v>
      </c>
      <c r="F6555" s="1" t="s">
        <v>211</v>
      </c>
      <c r="G6555" s="1">
        <f t="shared" si="102"/>
        <v>1.7393855962959399</v>
      </c>
      <c r="H6555">
        <v>3.7649630087735501E-3</v>
      </c>
      <c r="I6555" s="1">
        <v>0.22934186901766701</v>
      </c>
    </row>
    <row r="6556" spans="1:9" x14ac:dyDescent="0.4">
      <c r="A6556" s="1" t="s">
        <v>6774</v>
      </c>
      <c r="B6556" s="1" t="s">
        <v>192</v>
      </c>
      <c r="C6556" s="1" t="s">
        <v>5</v>
      </c>
      <c r="D6556" s="1">
        <v>1989</v>
      </c>
      <c r="E6556" s="1">
        <v>1.79654770002311E-2</v>
      </c>
      <c r="F6556" s="1" t="s">
        <v>211</v>
      </c>
      <c r="G6556" s="1">
        <f t="shared" si="102"/>
        <v>1.79654770002311</v>
      </c>
      <c r="H6556">
        <v>4.0342983955213201E-3</v>
      </c>
      <c r="I6556" s="1">
        <v>0.229920910644313</v>
      </c>
    </row>
    <row r="6557" spans="1:9" x14ac:dyDescent="0.4">
      <c r="A6557" s="1" t="s">
        <v>6775</v>
      </c>
      <c r="B6557" s="1" t="s">
        <v>192</v>
      </c>
      <c r="C6557" s="1" t="s">
        <v>5</v>
      </c>
      <c r="D6557" s="1">
        <v>1990</v>
      </c>
      <c r="E6557" s="1">
        <v>1.8588601087826499E-2</v>
      </c>
      <c r="F6557" s="1" t="s">
        <v>211</v>
      </c>
      <c r="G6557" s="1">
        <f t="shared" si="102"/>
        <v>1.85886010878265</v>
      </c>
      <c r="H6557">
        <v>4.3224297722611804E-3</v>
      </c>
      <c r="I6557" s="1">
        <v>0.23063914681036399</v>
      </c>
    </row>
    <row r="6558" spans="1:9" x14ac:dyDescent="0.4">
      <c r="A6558" s="1" t="s">
        <v>6776</v>
      </c>
      <c r="B6558" s="1" t="s">
        <v>192</v>
      </c>
      <c r="C6558" s="1" t="s">
        <v>5</v>
      </c>
      <c r="D6558" s="1">
        <v>1991</v>
      </c>
      <c r="E6558" s="1">
        <v>1.9243521301648601E-2</v>
      </c>
      <c r="F6558" s="1" t="s">
        <v>211</v>
      </c>
      <c r="G6558" s="1">
        <f t="shared" si="102"/>
        <v>1.9243521301648601</v>
      </c>
      <c r="H6558">
        <v>4.6228106442621304E-3</v>
      </c>
      <c r="I6558" s="1">
        <v>0.23144234829591401</v>
      </c>
    </row>
    <row r="6559" spans="1:9" x14ac:dyDescent="0.4">
      <c r="A6559" s="1" t="s">
        <v>6777</v>
      </c>
      <c r="B6559" s="1" t="s">
        <v>192</v>
      </c>
      <c r="C6559" s="1" t="s">
        <v>5</v>
      </c>
      <c r="D6559" s="1">
        <v>1992</v>
      </c>
      <c r="E6559" s="1">
        <v>1.99485132208451E-2</v>
      </c>
      <c r="F6559" s="1" t="s">
        <v>211</v>
      </c>
      <c r="G6559" s="1">
        <f t="shared" si="102"/>
        <v>1.9948513220845101</v>
      </c>
      <c r="H6559">
        <v>4.93385350745213E-3</v>
      </c>
      <c r="I6559" s="1">
        <v>0.23248692797458601</v>
      </c>
    </row>
    <row r="6560" spans="1:9" x14ac:dyDescent="0.4">
      <c r="A6560" s="1" t="s">
        <v>6778</v>
      </c>
      <c r="B6560" s="1" t="s">
        <v>192</v>
      </c>
      <c r="C6560" s="1" t="s">
        <v>5</v>
      </c>
      <c r="D6560" s="1">
        <v>1993</v>
      </c>
      <c r="E6560" s="1">
        <v>2.0700864320010899E-2</v>
      </c>
      <c r="F6560" s="1" t="s">
        <v>211</v>
      </c>
      <c r="G6560" s="1">
        <f t="shared" si="102"/>
        <v>2.0700864320010899</v>
      </c>
      <c r="H6560">
        <v>5.2576242213992304E-3</v>
      </c>
      <c r="I6560" s="1">
        <v>0.233706944975797</v>
      </c>
    </row>
    <row r="6561" spans="1:9" x14ac:dyDescent="0.4">
      <c r="A6561" s="1" t="s">
        <v>6779</v>
      </c>
      <c r="B6561" s="1" t="s">
        <v>192</v>
      </c>
      <c r="C6561" s="1" t="s">
        <v>5</v>
      </c>
      <c r="D6561" s="1">
        <v>1994</v>
      </c>
      <c r="E6561" s="1">
        <v>2.1468520829707901E-2</v>
      </c>
      <c r="F6561" s="1" t="s">
        <v>211</v>
      </c>
      <c r="G6561" s="1">
        <f t="shared" si="102"/>
        <v>2.1468520829707902</v>
      </c>
      <c r="H6561">
        <v>5.5941517659607396E-3</v>
      </c>
      <c r="I6561" s="1">
        <v>0.23491585468208201</v>
      </c>
    </row>
    <row r="6562" spans="1:9" x14ac:dyDescent="0.4">
      <c r="A6562" s="1" t="s">
        <v>6780</v>
      </c>
      <c r="B6562" s="1" t="s">
        <v>192</v>
      </c>
      <c r="C6562" s="1" t="s">
        <v>5</v>
      </c>
      <c r="D6562" s="1">
        <v>1995</v>
      </c>
      <c r="E6562" s="1">
        <v>2.22665539406997E-2</v>
      </c>
      <c r="F6562" s="1" t="s">
        <v>211</v>
      </c>
      <c r="G6562" s="1">
        <f t="shared" si="102"/>
        <v>2.22665539406997</v>
      </c>
      <c r="H6562">
        <v>5.9424625547294403E-3</v>
      </c>
      <c r="I6562" s="1">
        <v>0.236153048932675</v>
      </c>
    </row>
    <row r="6563" spans="1:9" x14ac:dyDescent="0.4">
      <c r="A6563" s="1" t="s">
        <v>6781</v>
      </c>
      <c r="B6563" s="1" t="s">
        <v>192</v>
      </c>
      <c r="C6563" s="1" t="s">
        <v>5</v>
      </c>
      <c r="D6563" s="1">
        <v>1996</v>
      </c>
      <c r="E6563" s="1">
        <v>2.3110804201419002E-2</v>
      </c>
      <c r="F6563" s="1" t="s">
        <v>211</v>
      </c>
      <c r="G6563" s="1">
        <f t="shared" si="102"/>
        <v>2.3110804201419</v>
      </c>
      <c r="H6563">
        <v>6.3014705862619903E-3</v>
      </c>
      <c r="I6563" s="1">
        <v>0.237474851997442</v>
      </c>
    </row>
    <row r="6564" spans="1:9" x14ac:dyDescent="0.4">
      <c r="A6564" s="1" t="s">
        <v>6782</v>
      </c>
      <c r="B6564" s="1" t="s">
        <v>192</v>
      </c>
      <c r="C6564" s="1" t="s">
        <v>5</v>
      </c>
      <c r="D6564" s="1">
        <v>1997</v>
      </c>
      <c r="E6564" s="1">
        <v>2.3985376845980701E-2</v>
      </c>
      <c r="F6564" s="1" t="s">
        <v>211</v>
      </c>
      <c r="G6564" s="1">
        <f t="shared" si="102"/>
        <v>2.3985376845980699</v>
      </c>
      <c r="H6564">
        <v>6.6723021697277602E-3</v>
      </c>
      <c r="I6564" s="1">
        <v>0.238852159212498</v>
      </c>
    </row>
    <row r="6565" spans="1:9" x14ac:dyDescent="0.4">
      <c r="A6565" s="1" t="s">
        <v>6783</v>
      </c>
      <c r="B6565" s="1" t="s">
        <v>192</v>
      </c>
      <c r="C6565" s="1" t="s">
        <v>5</v>
      </c>
      <c r="D6565" s="1">
        <v>1998</v>
      </c>
      <c r="E6565" s="1">
        <v>2.4864460705812601E-2</v>
      </c>
      <c r="F6565" s="1" t="s">
        <v>211</v>
      </c>
      <c r="G6565" s="1">
        <f t="shared" si="102"/>
        <v>2.4864460705812599</v>
      </c>
      <c r="H6565">
        <v>7.0562754574106899E-3</v>
      </c>
      <c r="I6565" s="1">
        <v>0.240198256736743</v>
      </c>
    </row>
    <row r="6566" spans="1:9" x14ac:dyDescent="0.4">
      <c r="A6566" s="1" t="s">
        <v>6784</v>
      </c>
      <c r="B6566" s="1" t="s">
        <v>192</v>
      </c>
      <c r="C6566" s="1" t="s">
        <v>5</v>
      </c>
      <c r="D6566" s="1">
        <v>1999</v>
      </c>
      <c r="E6566" s="1">
        <v>2.5749140294602801E-2</v>
      </c>
      <c r="F6566" s="1" t="s">
        <v>211</v>
      </c>
      <c r="G6566" s="1">
        <f t="shared" si="102"/>
        <v>2.5749140294602801</v>
      </c>
      <c r="H6566">
        <v>7.4534816899836896E-3</v>
      </c>
      <c r="I6566" s="1">
        <v>0.24147331536958799</v>
      </c>
    </row>
    <row r="6567" spans="1:9" x14ac:dyDescent="0.4">
      <c r="A6567" s="1" t="s">
        <v>6785</v>
      </c>
      <c r="B6567" s="1" t="s">
        <v>192</v>
      </c>
      <c r="C6567" s="1" t="s">
        <v>5</v>
      </c>
      <c r="D6567" s="1">
        <v>2000</v>
      </c>
      <c r="E6567" s="1">
        <v>2.6632040134691601E-2</v>
      </c>
      <c r="F6567" s="1" t="s">
        <v>211</v>
      </c>
      <c r="G6567" s="1">
        <f t="shared" si="102"/>
        <v>2.6632040134691599</v>
      </c>
      <c r="H6567">
        <v>7.8648537030712295E-3</v>
      </c>
      <c r="I6567" s="1">
        <v>0.24273656692734</v>
      </c>
    </row>
    <row r="6568" spans="1:9" x14ac:dyDescent="0.4">
      <c r="A6568" s="1" t="s">
        <v>6786</v>
      </c>
      <c r="B6568" s="1" t="s">
        <v>192</v>
      </c>
      <c r="C6568" s="1" t="s">
        <v>5</v>
      </c>
      <c r="D6568" s="1">
        <v>2001</v>
      </c>
      <c r="E6568" s="1">
        <v>2.7481661017925499E-2</v>
      </c>
      <c r="F6568" s="1" t="s">
        <v>211</v>
      </c>
      <c r="G6568" s="1">
        <f t="shared" si="102"/>
        <v>2.7481661017925498</v>
      </c>
      <c r="H6568">
        <v>8.2983720867405696E-3</v>
      </c>
      <c r="I6568" s="1">
        <v>0.24388989760735399</v>
      </c>
    </row>
    <row r="6569" spans="1:9" x14ac:dyDescent="0.4">
      <c r="A6569" s="1" t="s">
        <v>6787</v>
      </c>
      <c r="B6569" s="1" t="s">
        <v>192</v>
      </c>
      <c r="C6569" s="1" t="s">
        <v>5</v>
      </c>
      <c r="D6569" s="1">
        <v>2002</v>
      </c>
      <c r="E6569" s="1">
        <v>2.83122323465725E-2</v>
      </c>
      <c r="F6569" s="1" t="s">
        <v>211</v>
      </c>
      <c r="G6569" s="1">
        <f t="shared" si="102"/>
        <v>2.8312232346572501</v>
      </c>
      <c r="H6569">
        <v>8.7565452703938992E-3</v>
      </c>
      <c r="I6569" s="1">
        <v>0.244975105103902</v>
      </c>
    </row>
    <row r="6570" spans="1:9" x14ac:dyDescent="0.4">
      <c r="A6570" s="1" t="s">
        <v>6788</v>
      </c>
      <c r="B6570" s="1" t="s">
        <v>192</v>
      </c>
      <c r="C6570" s="1" t="s">
        <v>5</v>
      </c>
      <c r="D6570" s="1">
        <v>2003</v>
      </c>
      <c r="E6570" s="1">
        <v>2.9155257102118699E-2</v>
      </c>
      <c r="F6570" s="1" t="s">
        <v>211</v>
      </c>
      <c r="G6570" s="1">
        <f t="shared" si="102"/>
        <v>2.9155257102118699</v>
      </c>
      <c r="H6570">
        <v>9.2396615654218306E-3</v>
      </c>
      <c r="I6570" s="1">
        <v>0.246057760646402</v>
      </c>
    </row>
    <row r="6571" spans="1:9" x14ac:dyDescent="0.4">
      <c r="A6571" s="1" t="s">
        <v>6789</v>
      </c>
      <c r="B6571" s="1" t="s">
        <v>192</v>
      </c>
      <c r="C6571" s="1" t="s">
        <v>5</v>
      </c>
      <c r="D6571" s="1">
        <v>2004</v>
      </c>
      <c r="E6571" s="1">
        <v>3.0044185004648501E-2</v>
      </c>
      <c r="F6571" s="1" t="s">
        <v>211</v>
      </c>
      <c r="G6571" s="1">
        <f t="shared" si="102"/>
        <v>3.0044185004648503</v>
      </c>
      <c r="H6571">
        <v>9.7492943599183195E-3</v>
      </c>
      <c r="I6571" s="1">
        <v>0.24720659989008301</v>
      </c>
    </row>
    <row r="6572" spans="1:9" x14ac:dyDescent="0.4">
      <c r="A6572" s="1" t="s">
        <v>6790</v>
      </c>
      <c r="B6572" s="1" t="s">
        <v>192</v>
      </c>
      <c r="C6572" s="1" t="s">
        <v>5</v>
      </c>
      <c r="D6572" s="1">
        <v>2005</v>
      </c>
      <c r="E6572" s="1">
        <v>3.1002850325395501E-2</v>
      </c>
      <c r="F6572" s="1" t="s">
        <v>211</v>
      </c>
      <c r="G6572" s="1">
        <f t="shared" si="102"/>
        <v>3.1002850325395501</v>
      </c>
      <c r="H6572">
        <v>1.0285026696646099E-2</v>
      </c>
      <c r="I6572" s="1">
        <v>0.248507682710398</v>
      </c>
    </row>
    <row r="6573" spans="1:9" x14ac:dyDescent="0.4">
      <c r="A6573" s="1" t="s">
        <v>6791</v>
      </c>
      <c r="B6573" s="1" t="s">
        <v>192</v>
      </c>
      <c r="C6573" s="1" t="s">
        <v>5</v>
      </c>
      <c r="D6573" s="1">
        <v>2006</v>
      </c>
      <c r="E6573" s="1">
        <v>3.2074812906408498E-2</v>
      </c>
      <c r="F6573" s="1" t="s">
        <v>211</v>
      </c>
      <c r="G6573" s="1">
        <f t="shared" si="102"/>
        <v>3.2074812906408496</v>
      </c>
      <c r="H6573">
        <v>1.08586792452025E-2</v>
      </c>
      <c r="I6573" s="1">
        <v>0.24998077931259799</v>
      </c>
    </row>
    <row r="6574" spans="1:9" x14ac:dyDescent="0.4">
      <c r="A6574" s="1" t="s">
        <v>6792</v>
      </c>
      <c r="B6574" s="1" t="s">
        <v>192</v>
      </c>
      <c r="C6574" s="1" t="s">
        <v>5</v>
      </c>
      <c r="D6574" s="1">
        <v>2007</v>
      </c>
      <c r="E6574" s="1">
        <v>3.3246161618529599E-2</v>
      </c>
      <c r="F6574" s="1" t="s">
        <v>211</v>
      </c>
      <c r="G6574" s="1">
        <f t="shared" si="102"/>
        <v>3.3246161618529597</v>
      </c>
      <c r="H6574">
        <v>1.14705815140549E-2</v>
      </c>
      <c r="I6574" s="1">
        <v>0.25158241677795601</v>
      </c>
    </row>
    <row r="6575" spans="1:9" x14ac:dyDescent="0.4">
      <c r="A6575" s="1" t="s">
        <v>6793</v>
      </c>
      <c r="B6575" s="1" t="s">
        <v>192</v>
      </c>
      <c r="C6575" s="1" t="s">
        <v>5</v>
      </c>
      <c r="D6575" s="1">
        <v>2008</v>
      </c>
      <c r="E6575" s="1">
        <v>3.4512173498889298E-2</v>
      </c>
      <c r="F6575" s="1" t="s">
        <v>211</v>
      </c>
      <c r="G6575" s="1">
        <f t="shared" si="102"/>
        <v>3.45121734988893</v>
      </c>
      <c r="H6575">
        <v>1.2124308472421901E-2</v>
      </c>
      <c r="I6575" s="1">
        <v>0.25333112555204501</v>
      </c>
    </row>
    <row r="6576" spans="1:9" x14ac:dyDescent="0.4">
      <c r="A6576" s="1" t="s">
        <v>6794</v>
      </c>
      <c r="B6576" s="1" t="s">
        <v>192</v>
      </c>
      <c r="C6576" s="1" t="s">
        <v>5</v>
      </c>
      <c r="D6576" s="1">
        <v>2009</v>
      </c>
      <c r="E6576" s="1">
        <v>3.5879267824814702E-2</v>
      </c>
      <c r="F6576" s="1" t="s">
        <v>211</v>
      </c>
      <c r="G6576" s="1">
        <f t="shared" si="102"/>
        <v>3.5879267824814702</v>
      </c>
      <c r="H6576">
        <v>1.28210431712928E-2</v>
      </c>
      <c r="I6576" s="1">
        <v>0.25519029336033899</v>
      </c>
    </row>
    <row r="6577" spans="1:9" x14ac:dyDescent="0.4">
      <c r="A6577" s="1" t="s">
        <v>6795</v>
      </c>
      <c r="B6577" s="1" t="s">
        <v>192</v>
      </c>
      <c r="C6577" s="1" t="s">
        <v>5</v>
      </c>
      <c r="D6577" s="1">
        <v>2010</v>
      </c>
      <c r="E6577" s="1">
        <v>3.7329443999907501E-2</v>
      </c>
      <c r="F6577" s="1" t="s">
        <v>211</v>
      </c>
      <c r="G6577" s="1">
        <f t="shared" si="102"/>
        <v>3.7329443999907501</v>
      </c>
      <c r="H6577">
        <v>1.3562328035952699E-2</v>
      </c>
      <c r="I6577" s="1">
        <v>0.25717178675180902</v>
      </c>
    </row>
    <row r="6578" spans="1:9" x14ac:dyDescent="0.4">
      <c r="A6578" s="1" t="s">
        <v>6796</v>
      </c>
      <c r="B6578" s="1" t="s">
        <v>192</v>
      </c>
      <c r="C6578" s="1" t="s">
        <v>5</v>
      </c>
      <c r="D6578" s="1">
        <v>2011</v>
      </c>
      <c r="E6578" s="1">
        <v>3.8903312775799198E-2</v>
      </c>
      <c r="F6578" s="1" t="s">
        <v>211</v>
      </c>
      <c r="G6578" s="1">
        <f t="shared" si="102"/>
        <v>3.8903312775799197</v>
      </c>
      <c r="H6578">
        <v>1.43560523112498E-2</v>
      </c>
      <c r="I6578" s="1">
        <v>0.25925949165600898</v>
      </c>
    </row>
    <row r="6579" spans="1:9" x14ac:dyDescent="0.4">
      <c r="A6579" s="1" t="s">
        <v>6797</v>
      </c>
      <c r="B6579" s="1" t="s">
        <v>192</v>
      </c>
      <c r="C6579" s="1" t="s">
        <v>5</v>
      </c>
      <c r="D6579" s="1">
        <v>2012</v>
      </c>
      <c r="E6579" s="1">
        <v>4.05157067562808E-2</v>
      </c>
      <c r="F6579" s="1" t="s">
        <v>211</v>
      </c>
      <c r="G6579" s="1">
        <f t="shared" si="102"/>
        <v>4.0515706756280796</v>
      </c>
      <c r="H6579">
        <v>1.52033082287222E-2</v>
      </c>
      <c r="I6579" s="1">
        <v>0.26130110645770299</v>
      </c>
    </row>
    <row r="6580" spans="1:9" x14ac:dyDescent="0.4">
      <c r="A6580" s="1" t="s">
        <v>6798</v>
      </c>
      <c r="B6580" s="1" t="s">
        <v>192</v>
      </c>
      <c r="C6580" s="1" t="s">
        <v>5</v>
      </c>
      <c r="D6580" s="1">
        <v>2013</v>
      </c>
      <c r="E6580" s="1">
        <v>4.2220558187663799E-2</v>
      </c>
      <c r="F6580" s="1" t="s">
        <v>211</v>
      </c>
      <c r="G6580" s="1">
        <f t="shared" si="102"/>
        <v>4.2220558187663801</v>
      </c>
      <c r="H6580">
        <v>1.6108894896411902E-2</v>
      </c>
      <c r="I6580" s="1">
        <v>0.26336126619740302</v>
      </c>
    </row>
    <row r="6581" spans="1:9" x14ac:dyDescent="0.4">
      <c r="A6581" s="1" t="s">
        <v>6799</v>
      </c>
      <c r="B6581" s="1" t="s">
        <v>192</v>
      </c>
      <c r="C6581" s="1" t="s">
        <v>5</v>
      </c>
      <c r="D6581" s="1">
        <v>2014</v>
      </c>
      <c r="E6581" s="1">
        <v>4.4017746191224803E-2</v>
      </c>
      <c r="F6581" s="1" t="s">
        <v>211</v>
      </c>
      <c r="G6581" s="1">
        <f t="shared" si="102"/>
        <v>4.40177461912248</v>
      </c>
      <c r="H6581">
        <v>1.7081658292456298E-2</v>
      </c>
      <c r="I6581" s="1">
        <v>0.26539376605473203</v>
      </c>
    </row>
    <row r="6582" spans="1:9" x14ac:dyDescent="0.4">
      <c r="A6582" s="1" t="s">
        <v>6800</v>
      </c>
      <c r="B6582" s="1" t="s">
        <v>193</v>
      </c>
      <c r="C6582" s="1" t="s">
        <v>5</v>
      </c>
      <c r="D6582" s="1">
        <v>1980</v>
      </c>
      <c r="E6582" s="1">
        <v>4.8630127111959298E-2</v>
      </c>
      <c r="F6582" s="1" t="s">
        <v>210</v>
      </c>
      <c r="G6582" s="1">
        <f t="shared" si="102"/>
        <v>4.86301271119593</v>
      </c>
      <c r="H6582">
        <v>8.0990086321476695E-2</v>
      </c>
      <c r="I6582" s="1">
        <v>0.420749171654072</v>
      </c>
    </row>
    <row r="6583" spans="1:9" x14ac:dyDescent="0.4">
      <c r="A6583" s="1" t="s">
        <v>6801</v>
      </c>
      <c r="B6583" s="1" t="s">
        <v>193</v>
      </c>
      <c r="C6583" s="1" t="s">
        <v>5</v>
      </c>
      <c r="D6583" s="1">
        <v>1981</v>
      </c>
      <c r="E6583" s="1">
        <v>4.9060082750362798E-2</v>
      </c>
      <c r="F6583" s="1" t="s">
        <v>210</v>
      </c>
      <c r="G6583" s="1">
        <f t="shared" si="102"/>
        <v>4.9060082750362799</v>
      </c>
      <c r="H6583">
        <v>8.4311008444922605E-2</v>
      </c>
      <c r="I6583" s="1">
        <v>0.419838616604297</v>
      </c>
    </row>
    <row r="6584" spans="1:9" x14ac:dyDescent="0.4">
      <c r="A6584" s="1" t="s">
        <v>6802</v>
      </c>
      <c r="B6584" s="1" t="s">
        <v>193</v>
      </c>
      <c r="C6584" s="1" t="s">
        <v>5</v>
      </c>
      <c r="D6584" s="1">
        <v>1982</v>
      </c>
      <c r="E6584" s="1">
        <v>4.9547927135972003E-2</v>
      </c>
      <c r="F6584" s="1" t="s">
        <v>210</v>
      </c>
      <c r="G6584" s="1">
        <f t="shared" si="102"/>
        <v>4.9547927135972003</v>
      </c>
      <c r="H6584">
        <v>8.7705155981763594E-2</v>
      </c>
      <c r="I6584" s="1">
        <v>0.41870797252882602</v>
      </c>
    </row>
    <row r="6585" spans="1:9" x14ac:dyDescent="0.4">
      <c r="A6585" s="1" t="s">
        <v>6803</v>
      </c>
      <c r="B6585" s="1" t="s">
        <v>193</v>
      </c>
      <c r="C6585" s="1" t="s">
        <v>5</v>
      </c>
      <c r="D6585" s="1">
        <v>1983</v>
      </c>
      <c r="E6585" s="1">
        <v>5.00911257320815E-2</v>
      </c>
      <c r="F6585" s="1" t="s">
        <v>210</v>
      </c>
      <c r="G6585" s="1">
        <f t="shared" si="102"/>
        <v>5.0091125732081503</v>
      </c>
      <c r="H6585">
        <v>9.1184054338784098E-2</v>
      </c>
      <c r="I6585" s="1">
        <v>0.41742017996089698</v>
      </c>
    </row>
    <row r="6586" spans="1:9" x14ac:dyDescent="0.4">
      <c r="A6586" s="1" t="s">
        <v>6804</v>
      </c>
      <c r="B6586" s="1" t="s">
        <v>193</v>
      </c>
      <c r="C6586" s="1" t="s">
        <v>5</v>
      </c>
      <c r="D6586" s="1">
        <v>1984</v>
      </c>
      <c r="E6586" s="1">
        <v>5.0693953229225701E-2</v>
      </c>
      <c r="F6586" s="1" t="s">
        <v>210</v>
      </c>
      <c r="G6586" s="1">
        <f t="shared" si="102"/>
        <v>5.0693953229225697</v>
      </c>
      <c r="H6586">
        <v>9.4740710539848796E-2</v>
      </c>
      <c r="I6586" s="1">
        <v>0.41595694108028902</v>
      </c>
    </row>
    <row r="6587" spans="1:9" x14ac:dyDescent="0.4">
      <c r="A6587" s="1" t="s">
        <v>6805</v>
      </c>
      <c r="B6587" s="1" t="s">
        <v>193</v>
      </c>
      <c r="C6587" s="1" t="s">
        <v>5</v>
      </c>
      <c r="D6587" s="1">
        <v>1985</v>
      </c>
      <c r="E6587" s="1">
        <v>5.1342439124876203E-2</v>
      </c>
      <c r="F6587" s="1" t="s">
        <v>210</v>
      </c>
      <c r="G6587" s="1">
        <f t="shared" si="102"/>
        <v>5.1342439124876202</v>
      </c>
      <c r="H6587">
        <v>9.8383627392619397E-2</v>
      </c>
      <c r="I6587" s="1">
        <v>0.414260884954888</v>
      </c>
    </row>
    <row r="6588" spans="1:9" x14ac:dyDescent="0.4">
      <c r="A6588" s="1" t="s">
        <v>6806</v>
      </c>
      <c r="B6588" s="1" t="s">
        <v>193</v>
      </c>
      <c r="C6588" s="1" t="s">
        <v>5</v>
      </c>
      <c r="D6588" s="1">
        <v>1986</v>
      </c>
      <c r="E6588" s="1">
        <v>5.2021900009203897E-2</v>
      </c>
      <c r="F6588" s="1" t="s">
        <v>210</v>
      </c>
      <c r="G6588" s="1">
        <f t="shared" si="102"/>
        <v>5.2021900009203899</v>
      </c>
      <c r="H6588">
        <v>0.102054882285376</v>
      </c>
      <c r="I6588" s="1">
        <v>0.41217182980477801</v>
      </c>
    </row>
    <row r="6589" spans="1:9" x14ac:dyDescent="0.4">
      <c r="A6589" s="1" t="s">
        <v>6807</v>
      </c>
      <c r="B6589" s="1" t="s">
        <v>193</v>
      </c>
      <c r="C6589" s="1" t="s">
        <v>5</v>
      </c>
      <c r="D6589" s="1">
        <v>1987</v>
      </c>
      <c r="E6589" s="1">
        <v>5.2741285830554499E-2</v>
      </c>
      <c r="F6589" s="1" t="s">
        <v>210</v>
      </c>
      <c r="G6589" s="1">
        <f t="shared" si="102"/>
        <v>5.2741285830554503</v>
      </c>
      <c r="H6589">
        <v>0.10575667631689099</v>
      </c>
      <c r="I6589" s="1">
        <v>0.40983722223811903</v>
      </c>
    </row>
    <row r="6590" spans="1:9" x14ac:dyDescent="0.4">
      <c r="A6590" s="1" t="s">
        <v>6808</v>
      </c>
      <c r="B6590" s="1" t="s">
        <v>193</v>
      </c>
      <c r="C6590" s="1" t="s">
        <v>5</v>
      </c>
      <c r="D6590" s="1">
        <v>1988</v>
      </c>
      <c r="E6590" s="1">
        <v>5.3487526022568697E-2</v>
      </c>
      <c r="F6590" s="1" t="s">
        <v>210</v>
      </c>
      <c r="G6590" s="1">
        <f t="shared" si="102"/>
        <v>5.3487526022568694</v>
      </c>
      <c r="H6590">
        <v>0.109490927162603</v>
      </c>
      <c r="I6590" s="1">
        <v>0.40731770472364098</v>
      </c>
    </row>
    <row r="6591" spans="1:9" x14ac:dyDescent="0.4">
      <c r="A6591" s="1" t="s">
        <v>6809</v>
      </c>
      <c r="B6591" s="1" t="s">
        <v>193</v>
      </c>
      <c r="C6591" s="1" t="s">
        <v>5</v>
      </c>
      <c r="D6591" s="1">
        <v>1989</v>
      </c>
      <c r="E6591" s="1">
        <v>5.4268247250781498E-2</v>
      </c>
      <c r="F6591" s="1" t="s">
        <v>210</v>
      </c>
      <c r="G6591" s="1">
        <f t="shared" si="102"/>
        <v>5.4268247250781503</v>
      </c>
      <c r="H6591">
        <v>0.113264095699615</v>
      </c>
      <c r="I6591" s="1">
        <v>0.40465863842563199</v>
      </c>
    </row>
    <row r="6592" spans="1:9" x14ac:dyDescent="0.4">
      <c r="A6592" s="1" t="s">
        <v>6810</v>
      </c>
      <c r="B6592" s="1" t="s">
        <v>193</v>
      </c>
      <c r="C6592" s="1" t="s">
        <v>5</v>
      </c>
      <c r="D6592" s="1">
        <v>1990</v>
      </c>
      <c r="E6592" s="1">
        <v>5.5023439839872401E-2</v>
      </c>
      <c r="F6592" s="1" t="s">
        <v>210</v>
      </c>
      <c r="G6592" s="1">
        <f t="shared" si="102"/>
        <v>5.5023439839872399</v>
      </c>
      <c r="H6592">
        <v>0.11708169275011999</v>
      </c>
      <c r="I6592" s="1">
        <v>0.401847208912745</v>
      </c>
    </row>
    <row r="6593" spans="1:9" x14ac:dyDescent="0.4">
      <c r="A6593" s="1" t="s">
        <v>6811</v>
      </c>
      <c r="B6593" s="1" t="s">
        <v>193</v>
      </c>
      <c r="C6593" s="1" t="s">
        <v>5</v>
      </c>
      <c r="D6593" s="1">
        <v>1991</v>
      </c>
      <c r="E6593" s="1">
        <v>5.5733108674665202E-2</v>
      </c>
      <c r="F6593" s="1" t="s">
        <v>210</v>
      </c>
      <c r="G6593" s="1">
        <f t="shared" si="102"/>
        <v>5.5733108674665202</v>
      </c>
      <c r="H6593">
        <v>0.12081536624556501</v>
      </c>
      <c r="I6593" s="1">
        <v>0.39852977565235498</v>
      </c>
    </row>
    <row r="6594" spans="1:9" x14ac:dyDescent="0.4">
      <c r="A6594" s="1" t="s">
        <v>6812</v>
      </c>
      <c r="B6594" s="1" t="s">
        <v>193</v>
      </c>
      <c r="C6594" s="1" t="s">
        <v>5</v>
      </c>
      <c r="D6594" s="1">
        <v>1992</v>
      </c>
      <c r="E6594" s="1">
        <v>5.6361627784009799E-2</v>
      </c>
      <c r="F6594" s="1" t="s">
        <v>210</v>
      </c>
      <c r="G6594" s="1">
        <f t="shared" si="102"/>
        <v>5.6361627784009798</v>
      </c>
      <c r="H6594">
        <v>0.124488732400928</v>
      </c>
      <c r="I6594" s="1">
        <v>0.39512109686145402</v>
      </c>
    </row>
    <row r="6595" spans="1:9" x14ac:dyDescent="0.4">
      <c r="A6595" s="1" t="s">
        <v>6813</v>
      </c>
      <c r="B6595" s="1" t="s">
        <v>193</v>
      </c>
      <c r="C6595" s="1" t="s">
        <v>5</v>
      </c>
      <c r="D6595" s="1">
        <v>1993</v>
      </c>
      <c r="E6595" s="1">
        <v>5.6857328908155501E-2</v>
      </c>
      <c r="F6595" s="1" t="s">
        <v>210</v>
      </c>
      <c r="G6595" s="1">
        <f t="shared" ref="G6595:G6658" si="103">E6595*100</f>
        <v>5.68573289081555</v>
      </c>
      <c r="H6595">
        <v>0.12812395038754801</v>
      </c>
      <c r="I6595" s="1">
        <v>0.39146248533006101</v>
      </c>
    </row>
    <row r="6596" spans="1:9" x14ac:dyDescent="0.4">
      <c r="A6596" s="1" t="s">
        <v>6814</v>
      </c>
      <c r="B6596" s="1" t="s">
        <v>193</v>
      </c>
      <c r="C6596" s="1" t="s">
        <v>5</v>
      </c>
      <c r="D6596" s="1">
        <v>1994</v>
      </c>
      <c r="E6596" s="1">
        <v>5.7187455696809698E-2</v>
      </c>
      <c r="F6596" s="1" t="s">
        <v>210</v>
      </c>
      <c r="G6596" s="1">
        <f t="shared" si="103"/>
        <v>5.7187455696809701</v>
      </c>
      <c r="H6596">
        <v>0.131732369995536</v>
      </c>
      <c r="I6596" s="1">
        <v>0.38762375300935098</v>
      </c>
    </row>
    <row r="6597" spans="1:9" x14ac:dyDescent="0.4">
      <c r="A6597" s="1" t="s">
        <v>6815</v>
      </c>
      <c r="B6597" s="1" t="s">
        <v>193</v>
      </c>
      <c r="C6597" s="1" t="s">
        <v>5</v>
      </c>
      <c r="D6597" s="1">
        <v>1995</v>
      </c>
      <c r="E6597" s="1">
        <v>5.7478339162220601E-2</v>
      </c>
      <c r="F6597" s="1" t="s">
        <v>210</v>
      </c>
      <c r="G6597" s="1">
        <f t="shared" si="103"/>
        <v>5.74783391622206</v>
      </c>
      <c r="H6597">
        <v>0.13532251778586801</v>
      </c>
      <c r="I6597" s="1">
        <v>0.38375581642643602</v>
      </c>
    </row>
    <row r="6598" spans="1:9" x14ac:dyDescent="0.4">
      <c r="A6598" s="1" t="s">
        <v>6816</v>
      </c>
      <c r="B6598" s="1" t="s">
        <v>193</v>
      </c>
      <c r="C6598" s="1" t="s">
        <v>5</v>
      </c>
      <c r="D6598" s="1">
        <v>1996</v>
      </c>
      <c r="E6598" s="1">
        <v>5.7753195329496999E-2</v>
      </c>
      <c r="F6598" s="1" t="s">
        <v>210</v>
      </c>
      <c r="G6598" s="1">
        <f t="shared" si="103"/>
        <v>5.7753195329497</v>
      </c>
      <c r="H6598">
        <v>0.13892042420325701</v>
      </c>
      <c r="I6598" s="1">
        <v>0.37977990174971599</v>
      </c>
    </row>
    <row r="6599" spans="1:9" x14ac:dyDescent="0.4">
      <c r="A6599" s="1" t="s">
        <v>6817</v>
      </c>
      <c r="B6599" s="1" t="s">
        <v>193</v>
      </c>
      <c r="C6599" s="1" t="s">
        <v>5</v>
      </c>
      <c r="D6599" s="1">
        <v>1997</v>
      </c>
      <c r="E6599" s="1">
        <v>5.8059935188530601E-2</v>
      </c>
      <c r="F6599" s="1" t="s">
        <v>210</v>
      </c>
      <c r="G6599" s="1">
        <f t="shared" si="103"/>
        <v>5.80599351885306</v>
      </c>
      <c r="H6599">
        <v>0.1425345073706</v>
      </c>
      <c r="I6599" s="1">
        <v>0.37577463345441797</v>
      </c>
    </row>
    <row r="6600" spans="1:9" x14ac:dyDescent="0.4">
      <c r="A6600" s="1" t="s">
        <v>6818</v>
      </c>
      <c r="B6600" s="1" t="s">
        <v>193</v>
      </c>
      <c r="C6600" s="1" t="s">
        <v>5</v>
      </c>
      <c r="D6600" s="1">
        <v>1998</v>
      </c>
      <c r="E6600" s="1">
        <v>5.8470458239088002E-2</v>
      </c>
      <c r="F6600" s="1" t="s">
        <v>210</v>
      </c>
      <c r="G6600" s="1">
        <f t="shared" si="103"/>
        <v>5.8470458239088003</v>
      </c>
      <c r="H6600">
        <v>0.14617819741279001</v>
      </c>
      <c r="I6600" s="1">
        <v>0.37174675991256501</v>
      </c>
    </row>
    <row r="6601" spans="1:9" x14ac:dyDescent="0.4">
      <c r="A6601" s="1" t="s">
        <v>6819</v>
      </c>
      <c r="B6601" s="1" t="s">
        <v>193</v>
      </c>
      <c r="C6601" s="1" t="s">
        <v>5</v>
      </c>
      <c r="D6601" s="1">
        <v>1999</v>
      </c>
      <c r="E6601" s="1">
        <v>5.8988096035657099E-2</v>
      </c>
      <c r="F6601" s="1" t="s">
        <v>210</v>
      </c>
      <c r="G6601" s="1">
        <f t="shared" si="103"/>
        <v>5.8988096035657103</v>
      </c>
      <c r="H6601">
        <v>0.14986798298550999</v>
      </c>
      <c r="I6601" s="1">
        <v>0.36776451092221801</v>
      </c>
    </row>
    <row r="6602" spans="1:9" x14ac:dyDescent="0.4">
      <c r="A6602" s="1" t="s">
        <v>6820</v>
      </c>
      <c r="B6602" s="1" t="s">
        <v>193</v>
      </c>
      <c r="C6602" s="1" t="s">
        <v>5</v>
      </c>
      <c r="D6602" s="1">
        <v>2000</v>
      </c>
      <c r="E6602" s="1">
        <v>5.9639557597932102E-2</v>
      </c>
      <c r="F6602" s="1" t="s">
        <v>210</v>
      </c>
      <c r="G6602" s="1">
        <f t="shared" si="103"/>
        <v>5.96395575979321</v>
      </c>
      <c r="H6602">
        <v>0.153611868001921</v>
      </c>
      <c r="I6602" s="1">
        <v>0.36381302830648998</v>
      </c>
    </row>
    <row r="6603" spans="1:9" x14ac:dyDescent="0.4">
      <c r="A6603" s="1" t="s">
        <v>6821</v>
      </c>
      <c r="B6603" s="1" t="s">
        <v>193</v>
      </c>
      <c r="C6603" s="1" t="s">
        <v>5</v>
      </c>
      <c r="D6603" s="1">
        <v>2001</v>
      </c>
      <c r="E6603" s="1">
        <v>6.0446738213676202E-2</v>
      </c>
      <c r="F6603" s="1" t="s">
        <v>210</v>
      </c>
      <c r="G6603" s="1">
        <f t="shared" si="103"/>
        <v>6.0446738213676205</v>
      </c>
      <c r="H6603">
        <v>0.15748602113099799</v>
      </c>
      <c r="I6603" s="1">
        <v>0.35984934274293001</v>
      </c>
    </row>
    <row r="6604" spans="1:9" x14ac:dyDescent="0.4">
      <c r="A6604" s="1" t="s">
        <v>6822</v>
      </c>
      <c r="B6604" s="1" t="s">
        <v>193</v>
      </c>
      <c r="C6604" s="1" t="s">
        <v>5</v>
      </c>
      <c r="D6604" s="1">
        <v>2002</v>
      </c>
      <c r="E6604" s="1">
        <v>6.1375756181422499E-2</v>
      </c>
      <c r="F6604" s="1" t="s">
        <v>210</v>
      </c>
      <c r="G6604" s="1">
        <f t="shared" si="103"/>
        <v>6.1375756181422503</v>
      </c>
      <c r="H6604">
        <v>0.161492833877009</v>
      </c>
      <c r="I6604" s="1">
        <v>0.35592608524762498</v>
      </c>
    </row>
    <row r="6605" spans="1:9" x14ac:dyDescent="0.4">
      <c r="A6605" s="1" t="s">
        <v>6823</v>
      </c>
      <c r="B6605" s="1" t="s">
        <v>193</v>
      </c>
      <c r="C6605" s="1" t="s">
        <v>5</v>
      </c>
      <c r="D6605" s="1">
        <v>2003</v>
      </c>
      <c r="E6605" s="1">
        <v>6.2405297534115903E-2</v>
      </c>
      <c r="F6605" s="1" t="s">
        <v>210</v>
      </c>
      <c r="G6605" s="1">
        <f t="shared" si="103"/>
        <v>6.2405297534115904</v>
      </c>
      <c r="H6605">
        <v>0.16560624042439301</v>
      </c>
      <c r="I6605" s="1">
        <v>0.352112350777529</v>
      </c>
    </row>
    <row r="6606" spans="1:9" x14ac:dyDescent="0.4">
      <c r="A6606" s="1" t="s">
        <v>6824</v>
      </c>
      <c r="B6606" s="1" t="s">
        <v>193</v>
      </c>
      <c r="C6606" s="1" t="s">
        <v>5</v>
      </c>
      <c r="D6606" s="1">
        <v>2004</v>
      </c>
      <c r="E6606" s="1">
        <v>6.3500643391193407E-2</v>
      </c>
      <c r="F6606" s="1" t="s">
        <v>210</v>
      </c>
      <c r="G6606" s="1">
        <f t="shared" si="103"/>
        <v>6.3500643391193403</v>
      </c>
      <c r="H6606">
        <v>0.16982482274268601</v>
      </c>
      <c r="I6606" s="1">
        <v>0.34848431731492702</v>
      </c>
    </row>
    <row r="6607" spans="1:9" x14ac:dyDescent="0.4">
      <c r="A6607" s="1" t="s">
        <v>6825</v>
      </c>
      <c r="B6607" s="1" t="s">
        <v>193</v>
      </c>
      <c r="C6607" s="1" t="s">
        <v>5</v>
      </c>
      <c r="D6607" s="1">
        <v>2005</v>
      </c>
      <c r="E6607" s="1">
        <v>6.4568608909842298E-2</v>
      </c>
      <c r="F6607" s="1" t="s">
        <v>210</v>
      </c>
      <c r="G6607" s="1">
        <f t="shared" si="103"/>
        <v>6.4568608909842302</v>
      </c>
      <c r="H6607">
        <v>0.17415222355319401</v>
      </c>
      <c r="I6607" s="1">
        <v>0.34511488858902201</v>
      </c>
    </row>
    <row r="6608" spans="1:9" x14ac:dyDescent="0.4">
      <c r="A6608" s="1" t="s">
        <v>6826</v>
      </c>
      <c r="B6608" s="1" t="s">
        <v>193</v>
      </c>
      <c r="C6608" s="1" t="s">
        <v>5</v>
      </c>
      <c r="D6608" s="1">
        <v>2006</v>
      </c>
      <c r="E6608" s="1">
        <v>6.5666452387658503E-2</v>
      </c>
      <c r="F6608" s="1" t="s">
        <v>210</v>
      </c>
      <c r="G6608" s="1">
        <f t="shared" si="103"/>
        <v>6.56664523876585</v>
      </c>
      <c r="H6608">
        <v>0.178585019114754</v>
      </c>
      <c r="I6608" s="1">
        <v>0.34213783889875898</v>
      </c>
    </row>
    <row r="6609" spans="1:9" x14ac:dyDescent="0.4">
      <c r="A6609" s="1" t="s">
        <v>6827</v>
      </c>
      <c r="B6609" s="1" t="s">
        <v>193</v>
      </c>
      <c r="C6609" s="1" t="s">
        <v>5</v>
      </c>
      <c r="D6609" s="1">
        <v>2007</v>
      </c>
      <c r="E6609" s="1">
        <v>6.6801401786978395E-2</v>
      </c>
      <c r="F6609" s="1" t="s">
        <v>210</v>
      </c>
      <c r="G6609" s="1">
        <f t="shared" si="103"/>
        <v>6.6801401786978394</v>
      </c>
      <c r="H6609">
        <v>0.183107321898384</v>
      </c>
      <c r="I6609" s="1">
        <v>0.33955711296098701</v>
      </c>
    </row>
    <row r="6610" spans="1:9" x14ac:dyDescent="0.4">
      <c r="A6610" s="1" t="s">
        <v>6828</v>
      </c>
      <c r="B6610" s="1" t="s">
        <v>193</v>
      </c>
      <c r="C6610" s="1" t="s">
        <v>5</v>
      </c>
      <c r="D6610" s="1">
        <v>2008</v>
      </c>
      <c r="E6610" s="1">
        <v>6.7938453560384499E-2</v>
      </c>
      <c r="F6610" s="1" t="s">
        <v>210</v>
      </c>
      <c r="G6610" s="1">
        <f t="shared" si="103"/>
        <v>6.7938453560384495</v>
      </c>
      <c r="H6610">
        <v>0.18772422030931399</v>
      </c>
      <c r="I6610" s="1">
        <v>0.33719785481604198</v>
      </c>
    </row>
    <row r="6611" spans="1:9" x14ac:dyDescent="0.4">
      <c r="A6611" s="1" t="s">
        <v>6829</v>
      </c>
      <c r="B6611" s="1" t="s">
        <v>193</v>
      </c>
      <c r="C6611" s="1" t="s">
        <v>5</v>
      </c>
      <c r="D6611" s="1">
        <v>2009</v>
      </c>
      <c r="E6611" s="1">
        <v>6.8873393560603194E-2</v>
      </c>
      <c r="F6611" s="1" t="s">
        <v>210</v>
      </c>
      <c r="G6611" s="1">
        <f t="shared" si="103"/>
        <v>6.8873393560603198</v>
      </c>
      <c r="H6611">
        <v>0.19240943194309801</v>
      </c>
      <c r="I6611" s="1">
        <v>0.33498498723946901</v>
      </c>
    </row>
    <row r="6612" spans="1:9" x14ac:dyDescent="0.4">
      <c r="A6612" s="1" t="s">
        <v>6830</v>
      </c>
      <c r="B6612" s="1" t="s">
        <v>193</v>
      </c>
      <c r="C6612" s="1" t="s">
        <v>5</v>
      </c>
      <c r="D6612" s="1">
        <v>2010</v>
      </c>
      <c r="E6612" s="1">
        <v>6.9829323268354698E-2</v>
      </c>
      <c r="F6612" s="1" t="s">
        <v>210</v>
      </c>
      <c r="G6612" s="1">
        <f t="shared" si="103"/>
        <v>6.9829323268354697</v>
      </c>
      <c r="H6612">
        <v>0.197179696902992</v>
      </c>
      <c r="I6612" s="1">
        <v>0.33282601157547498</v>
      </c>
    </row>
    <row r="6613" spans="1:9" x14ac:dyDescent="0.4">
      <c r="A6613" s="1" t="s">
        <v>6831</v>
      </c>
      <c r="B6613" s="1" t="s">
        <v>193</v>
      </c>
      <c r="C6613" s="1" t="s">
        <v>5</v>
      </c>
      <c r="D6613" s="1">
        <v>2011</v>
      </c>
      <c r="E6613" s="1">
        <v>7.0863104177813996E-2</v>
      </c>
      <c r="F6613" s="1" t="s">
        <v>210</v>
      </c>
      <c r="G6613" s="1">
        <f t="shared" si="103"/>
        <v>7.0863104177813998</v>
      </c>
      <c r="H6613">
        <v>0.20202151521186601</v>
      </c>
      <c r="I6613" s="1">
        <v>0.330616980653127</v>
      </c>
    </row>
    <row r="6614" spans="1:9" x14ac:dyDescent="0.4">
      <c r="A6614" s="1" t="s">
        <v>6832</v>
      </c>
      <c r="B6614" s="1" t="s">
        <v>193</v>
      </c>
      <c r="C6614" s="1" t="s">
        <v>5</v>
      </c>
      <c r="D6614" s="1">
        <v>2012</v>
      </c>
      <c r="E6614" s="1">
        <v>7.1909561757684495E-2</v>
      </c>
      <c r="F6614" s="1" t="s">
        <v>210</v>
      </c>
      <c r="G6614" s="1">
        <f t="shared" si="103"/>
        <v>7.1909561757684495</v>
      </c>
      <c r="H6614">
        <v>0.206961015875476</v>
      </c>
      <c r="I6614" s="1">
        <v>0.32866027188269697</v>
      </c>
    </row>
    <row r="6615" spans="1:9" x14ac:dyDescent="0.4">
      <c r="A6615" s="1" t="s">
        <v>6833</v>
      </c>
      <c r="B6615" s="1" t="s">
        <v>193</v>
      </c>
      <c r="C6615" s="1" t="s">
        <v>5</v>
      </c>
      <c r="D6615" s="1">
        <v>2013</v>
      </c>
      <c r="E6615" s="1">
        <v>7.3008272895894705E-2</v>
      </c>
      <c r="F6615" s="1" t="s">
        <v>210</v>
      </c>
      <c r="G6615" s="1">
        <f t="shared" si="103"/>
        <v>7.3008272895894706</v>
      </c>
      <c r="H6615">
        <v>0.211977224999917</v>
      </c>
      <c r="I6615" s="1">
        <v>0.32678071033223599</v>
      </c>
    </row>
    <row r="6616" spans="1:9" x14ac:dyDescent="0.4">
      <c r="A6616" s="1" t="s">
        <v>6834</v>
      </c>
      <c r="B6616" s="1" t="s">
        <v>193</v>
      </c>
      <c r="C6616" s="1" t="s">
        <v>5</v>
      </c>
      <c r="D6616" s="1">
        <v>2014</v>
      </c>
      <c r="E6616" s="1">
        <v>7.4189135927535593E-2</v>
      </c>
      <c r="F6616" s="1" t="s">
        <v>210</v>
      </c>
      <c r="G6616" s="1">
        <f t="shared" si="103"/>
        <v>7.418913592753559</v>
      </c>
      <c r="H6616">
        <v>0.21708080547459099</v>
      </c>
      <c r="I6616" s="1">
        <v>0.32493681904594102</v>
      </c>
    </row>
    <row r="6617" spans="1:9" x14ac:dyDescent="0.4">
      <c r="A6617" s="1" t="s">
        <v>6835</v>
      </c>
      <c r="B6617" s="1" t="s">
        <v>194</v>
      </c>
      <c r="C6617" s="1" t="s">
        <v>5</v>
      </c>
      <c r="D6617" s="1">
        <v>1980</v>
      </c>
      <c r="E6617" s="1">
        <v>9.5691923460277994E-2</v>
      </c>
      <c r="F6617" s="1" t="s">
        <v>209</v>
      </c>
      <c r="G6617" s="1">
        <f t="shared" si="103"/>
        <v>9.5691923460277994</v>
      </c>
      <c r="H6617">
        <v>0.11119339041519199</v>
      </c>
      <c r="I6617" s="1">
        <v>0.41662715093091601</v>
      </c>
    </row>
    <row r="6618" spans="1:9" x14ac:dyDescent="0.4">
      <c r="A6618" s="1" t="s">
        <v>6836</v>
      </c>
      <c r="B6618" s="1" t="s">
        <v>194</v>
      </c>
      <c r="C6618" s="1" t="s">
        <v>5</v>
      </c>
      <c r="D6618" s="1">
        <v>1981</v>
      </c>
      <c r="E6618" s="1">
        <v>9.5170059369015306E-2</v>
      </c>
      <c r="F6618" s="1" t="s">
        <v>209</v>
      </c>
      <c r="G6618" s="1">
        <f t="shared" si="103"/>
        <v>9.5170059369015299</v>
      </c>
      <c r="H6618">
        <v>0.11434686362056699</v>
      </c>
      <c r="I6618" s="1">
        <v>0.407656061733432</v>
      </c>
    </row>
    <row r="6619" spans="1:9" x14ac:dyDescent="0.4">
      <c r="A6619" s="1" t="s">
        <v>6837</v>
      </c>
      <c r="B6619" s="1" t="s">
        <v>194</v>
      </c>
      <c r="C6619" s="1" t="s">
        <v>5</v>
      </c>
      <c r="D6619" s="1">
        <v>1982</v>
      </c>
      <c r="E6619" s="1">
        <v>9.47867087491924E-2</v>
      </c>
      <c r="F6619" s="1" t="s">
        <v>209</v>
      </c>
      <c r="G6619" s="1">
        <f t="shared" si="103"/>
        <v>9.4786708749192403</v>
      </c>
      <c r="H6619">
        <v>0.117484053606089</v>
      </c>
      <c r="I6619" s="1">
        <v>0.399428030355168</v>
      </c>
    </row>
    <row r="6620" spans="1:9" x14ac:dyDescent="0.4">
      <c r="A6620" s="1" t="s">
        <v>6838</v>
      </c>
      <c r="B6620" s="1" t="s">
        <v>194</v>
      </c>
      <c r="C6620" s="1" t="s">
        <v>5</v>
      </c>
      <c r="D6620" s="1">
        <v>1983</v>
      </c>
      <c r="E6620" s="1">
        <v>9.4629452833517994E-2</v>
      </c>
      <c r="F6620" s="1" t="s">
        <v>209</v>
      </c>
      <c r="G6620" s="1">
        <f t="shared" si="103"/>
        <v>9.4629452833518002</v>
      </c>
      <c r="H6620">
        <v>0.12061380556757501</v>
      </c>
      <c r="I6620" s="1">
        <v>0.39175067932365099</v>
      </c>
    </row>
    <row r="6621" spans="1:9" x14ac:dyDescent="0.4">
      <c r="A6621" s="1" t="s">
        <v>6839</v>
      </c>
      <c r="B6621" s="1" t="s">
        <v>194</v>
      </c>
      <c r="C6621" s="1" t="s">
        <v>5</v>
      </c>
      <c r="D6621" s="1">
        <v>1984</v>
      </c>
      <c r="E6621" s="1">
        <v>9.45018302874195E-2</v>
      </c>
      <c r="F6621" s="1" t="s">
        <v>209</v>
      </c>
      <c r="G6621" s="1">
        <f t="shared" si="103"/>
        <v>9.4501830287419502</v>
      </c>
      <c r="H6621">
        <v>0.12374438613336899</v>
      </c>
      <c r="I6621" s="1">
        <v>0.38441298817349101</v>
      </c>
    </row>
    <row r="6622" spans="1:9" x14ac:dyDescent="0.4">
      <c r="A6622" s="1" t="s">
        <v>6840</v>
      </c>
      <c r="B6622" s="1" t="s">
        <v>194</v>
      </c>
      <c r="C6622" s="1" t="s">
        <v>5</v>
      </c>
      <c r="D6622" s="1">
        <v>1985</v>
      </c>
      <c r="E6622" s="1">
        <v>9.4363045003132806E-2</v>
      </c>
      <c r="F6622" s="1" t="s">
        <v>209</v>
      </c>
      <c r="G6622" s="1">
        <f t="shared" si="103"/>
        <v>9.4363045003132804</v>
      </c>
      <c r="H6622">
        <v>0.126873297459277</v>
      </c>
      <c r="I6622" s="1">
        <v>0.37704637272601599</v>
      </c>
    </row>
    <row r="6623" spans="1:9" x14ac:dyDescent="0.4">
      <c r="A6623" s="1" t="s">
        <v>6841</v>
      </c>
      <c r="B6623" s="1" t="s">
        <v>194</v>
      </c>
      <c r="C6623" s="1" t="s">
        <v>5</v>
      </c>
      <c r="D6623" s="1">
        <v>1986</v>
      </c>
      <c r="E6623" s="1">
        <v>9.4155389910054801E-2</v>
      </c>
      <c r="F6623" s="1" t="s">
        <v>209</v>
      </c>
      <c r="G6623" s="1">
        <f t="shared" si="103"/>
        <v>9.4155389910054801</v>
      </c>
      <c r="H6623">
        <v>0.13003146599339699</v>
      </c>
      <c r="I6623" s="1">
        <v>0.36940026360253397</v>
      </c>
    </row>
    <row r="6624" spans="1:9" x14ac:dyDescent="0.4">
      <c r="A6624" s="1" t="s">
        <v>6842</v>
      </c>
      <c r="B6624" s="1" t="s">
        <v>194</v>
      </c>
      <c r="C6624" s="1" t="s">
        <v>5</v>
      </c>
      <c r="D6624" s="1">
        <v>1987</v>
      </c>
      <c r="E6624" s="1">
        <v>9.40549263334063E-2</v>
      </c>
      <c r="F6624" s="1" t="s">
        <v>209</v>
      </c>
      <c r="G6624" s="1">
        <f t="shared" si="103"/>
        <v>9.4054926333406303</v>
      </c>
      <c r="H6624">
        <v>0.13322082958294401</v>
      </c>
      <c r="I6624" s="1">
        <v>0.36177895761844803</v>
      </c>
    </row>
    <row r="6625" spans="1:9" x14ac:dyDescent="0.4">
      <c r="A6625" s="1" t="s">
        <v>6843</v>
      </c>
      <c r="B6625" s="1" t="s">
        <v>194</v>
      </c>
      <c r="C6625" s="1" t="s">
        <v>5</v>
      </c>
      <c r="D6625" s="1">
        <v>1988</v>
      </c>
      <c r="E6625" s="1">
        <v>9.4243668815803303E-2</v>
      </c>
      <c r="F6625" s="1" t="s">
        <v>209</v>
      </c>
      <c r="G6625" s="1">
        <f t="shared" si="103"/>
        <v>9.4243668815803296</v>
      </c>
      <c r="H6625">
        <v>0.136445281317809</v>
      </c>
      <c r="I6625" s="1">
        <v>0.35426220567005101</v>
      </c>
    </row>
    <row r="6626" spans="1:9" x14ac:dyDescent="0.4">
      <c r="A6626" s="1" t="s">
        <v>6844</v>
      </c>
      <c r="B6626" s="1" t="s">
        <v>194</v>
      </c>
      <c r="C6626" s="1" t="s">
        <v>5</v>
      </c>
      <c r="D6626" s="1">
        <v>1989</v>
      </c>
      <c r="E6626" s="1">
        <v>9.47562966802004E-2</v>
      </c>
      <c r="F6626" s="1" t="s">
        <v>209</v>
      </c>
      <c r="G6626" s="1">
        <f t="shared" si="103"/>
        <v>9.4756296680200407</v>
      </c>
      <c r="H6626">
        <v>0.13972838993359299</v>
      </c>
      <c r="I6626" s="1">
        <v>0.34652223512923902</v>
      </c>
    </row>
    <row r="6627" spans="1:9" x14ac:dyDescent="0.4">
      <c r="A6627" s="1" t="s">
        <v>6845</v>
      </c>
      <c r="B6627" s="1" t="s">
        <v>194</v>
      </c>
      <c r="C6627" s="1" t="s">
        <v>5</v>
      </c>
      <c r="D6627" s="1">
        <v>1990</v>
      </c>
      <c r="E6627" s="1">
        <v>9.5700215010694006E-2</v>
      </c>
      <c r="F6627" s="1" t="s">
        <v>209</v>
      </c>
      <c r="G6627" s="1">
        <f t="shared" si="103"/>
        <v>9.5700215010693999</v>
      </c>
      <c r="H6627">
        <v>0.143078052740824</v>
      </c>
      <c r="I6627" s="1">
        <v>0.338905861677327</v>
      </c>
    </row>
    <row r="6628" spans="1:9" x14ac:dyDescent="0.4">
      <c r="A6628" s="1" t="s">
        <v>6846</v>
      </c>
      <c r="B6628" s="1" t="s">
        <v>194</v>
      </c>
      <c r="C6628" s="1" t="s">
        <v>5</v>
      </c>
      <c r="D6628" s="1">
        <v>1991</v>
      </c>
      <c r="E6628" s="1">
        <v>9.6950479903595094E-2</v>
      </c>
      <c r="F6628" s="1" t="s">
        <v>209</v>
      </c>
      <c r="G6628" s="1">
        <f t="shared" si="103"/>
        <v>9.6950479903595088</v>
      </c>
      <c r="H6628">
        <v>0.1464905304519</v>
      </c>
      <c r="I6628" s="1">
        <v>0.331607838266745</v>
      </c>
    </row>
    <row r="6629" spans="1:9" x14ac:dyDescent="0.4">
      <c r="A6629" s="1" t="s">
        <v>6847</v>
      </c>
      <c r="B6629" s="1" t="s">
        <v>194</v>
      </c>
      <c r="C6629" s="1" t="s">
        <v>5</v>
      </c>
      <c r="D6629" s="1">
        <v>1992</v>
      </c>
      <c r="E6629" s="1">
        <v>9.8408240813944697E-2</v>
      </c>
      <c r="F6629" s="1" t="s">
        <v>209</v>
      </c>
      <c r="G6629" s="1">
        <f t="shared" si="103"/>
        <v>9.8408240813944694</v>
      </c>
      <c r="H6629">
        <v>0.14997386271846899</v>
      </c>
      <c r="I6629" s="1">
        <v>0.32431492217859298</v>
      </c>
    </row>
    <row r="6630" spans="1:9" x14ac:dyDescent="0.4">
      <c r="A6630" s="1" t="s">
        <v>6848</v>
      </c>
      <c r="B6630" s="1" t="s">
        <v>194</v>
      </c>
      <c r="C6630" s="1" t="s">
        <v>5</v>
      </c>
      <c r="D6630" s="1">
        <v>1993</v>
      </c>
      <c r="E6630" s="1">
        <v>9.9932889647243395E-2</v>
      </c>
      <c r="F6630" s="1" t="s">
        <v>209</v>
      </c>
      <c r="G6630" s="1">
        <f t="shared" si="103"/>
        <v>9.9932889647243393</v>
      </c>
      <c r="H6630">
        <v>0.15352780484315601</v>
      </c>
      <c r="I6630" s="1">
        <v>0.31746799770452999</v>
      </c>
    </row>
    <row r="6631" spans="1:9" x14ac:dyDescent="0.4">
      <c r="A6631" s="1" t="s">
        <v>6849</v>
      </c>
      <c r="B6631" s="1" t="s">
        <v>194</v>
      </c>
      <c r="C6631" s="1" t="s">
        <v>5</v>
      </c>
      <c r="D6631" s="1">
        <v>1994</v>
      </c>
      <c r="E6631" s="1">
        <v>0.10153373105405999</v>
      </c>
      <c r="F6631" s="1" t="s">
        <v>209</v>
      </c>
      <c r="G6631" s="1">
        <f t="shared" si="103"/>
        <v>10.153373105405999</v>
      </c>
      <c r="H6631">
        <v>0.157131988623567</v>
      </c>
      <c r="I6631" s="1">
        <v>0.31134423819315299</v>
      </c>
    </row>
    <row r="6632" spans="1:9" x14ac:dyDescent="0.4">
      <c r="A6632" s="1" t="s">
        <v>6850</v>
      </c>
      <c r="B6632" s="1" t="s">
        <v>194</v>
      </c>
      <c r="C6632" s="1" t="s">
        <v>5</v>
      </c>
      <c r="D6632" s="1">
        <v>1995</v>
      </c>
      <c r="E6632" s="1">
        <v>0.103576493269891</v>
      </c>
      <c r="F6632" s="1" t="s">
        <v>209</v>
      </c>
      <c r="G6632" s="1">
        <f t="shared" si="103"/>
        <v>10.357649326989101</v>
      </c>
      <c r="H6632">
        <v>0.160795724192108</v>
      </c>
      <c r="I6632" s="1">
        <v>0.30567951699777501</v>
      </c>
    </row>
    <row r="6633" spans="1:9" x14ac:dyDescent="0.4">
      <c r="A6633" s="1" t="s">
        <v>6851</v>
      </c>
      <c r="B6633" s="1" t="s">
        <v>194</v>
      </c>
      <c r="C6633" s="1" t="s">
        <v>5</v>
      </c>
      <c r="D6633" s="1">
        <v>1996</v>
      </c>
      <c r="E6633" s="1">
        <v>0.10594434273097</v>
      </c>
      <c r="F6633" s="1" t="s">
        <v>209</v>
      </c>
      <c r="G6633" s="1">
        <f t="shared" si="103"/>
        <v>10.594434273097001</v>
      </c>
      <c r="H6633">
        <v>0.16475335362612201</v>
      </c>
      <c r="I6633" s="1">
        <v>0.30107321791329</v>
      </c>
    </row>
    <row r="6634" spans="1:9" x14ac:dyDescent="0.4">
      <c r="A6634" s="1" t="s">
        <v>6852</v>
      </c>
      <c r="B6634" s="1" t="s">
        <v>194</v>
      </c>
      <c r="C6634" s="1" t="s">
        <v>5</v>
      </c>
      <c r="D6634" s="1">
        <v>1997</v>
      </c>
      <c r="E6634" s="1">
        <v>0.108563707182792</v>
      </c>
      <c r="F6634" s="1" t="s">
        <v>209</v>
      </c>
      <c r="G6634" s="1">
        <f t="shared" si="103"/>
        <v>10.8563707182792</v>
      </c>
      <c r="H6634">
        <v>0.16899437901282</v>
      </c>
      <c r="I6634" s="1">
        <v>0.29706301273348601</v>
      </c>
    </row>
    <row r="6635" spans="1:9" x14ac:dyDescent="0.4">
      <c r="A6635" s="1" t="s">
        <v>6853</v>
      </c>
      <c r="B6635" s="1" t="s">
        <v>194</v>
      </c>
      <c r="C6635" s="1" t="s">
        <v>5</v>
      </c>
      <c r="D6635" s="1">
        <v>1998</v>
      </c>
      <c r="E6635" s="1">
        <v>0.111558274891084</v>
      </c>
      <c r="F6635" s="1" t="s">
        <v>209</v>
      </c>
      <c r="G6635" s="1">
        <f t="shared" si="103"/>
        <v>11.1558274891084</v>
      </c>
      <c r="H6635">
        <v>0.17350670059683701</v>
      </c>
      <c r="I6635" s="1">
        <v>0.29331459735877102</v>
      </c>
    </row>
    <row r="6636" spans="1:9" x14ac:dyDescent="0.4">
      <c r="A6636" s="1" t="s">
        <v>6854</v>
      </c>
      <c r="B6636" s="1" t="s">
        <v>194</v>
      </c>
      <c r="C6636" s="1" t="s">
        <v>5</v>
      </c>
      <c r="D6636" s="1">
        <v>1999</v>
      </c>
      <c r="E6636" s="1">
        <v>0.114679170646379</v>
      </c>
      <c r="F6636" s="1" t="s">
        <v>209</v>
      </c>
      <c r="G6636" s="1">
        <f t="shared" si="103"/>
        <v>11.4679170646379</v>
      </c>
      <c r="H6636">
        <v>0.178264176449446</v>
      </c>
      <c r="I6636" s="1">
        <v>0.28975022700189501</v>
      </c>
    </row>
    <row r="6637" spans="1:9" x14ac:dyDescent="0.4">
      <c r="A6637" s="1" t="s">
        <v>6855</v>
      </c>
      <c r="B6637" s="1" t="s">
        <v>194</v>
      </c>
      <c r="C6637" s="1" t="s">
        <v>5</v>
      </c>
      <c r="D6637" s="1">
        <v>2000</v>
      </c>
      <c r="E6637" s="1">
        <v>0.118074374606831</v>
      </c>
      <c r="F6637" s="1" t="s">
        <v>209</v>
      </c>
      <c r="G6637" s="1">
        <f t="shared" si="103"/>
        <v>11.807437460683099</v>
      </c>
      <c r="H6637">
        <v>0.18325733653082099</v>
      </c>
      <c r="I6637" s="1">
        <v>0.28625629240956102</v>
      </c>
    </row>
    <row r="6638" spans="1:9" x14ac:dyDescent="0.4">
      <c r="A6638" s="1" t="s">
        <v>6856</v>
      </c>
      <c r="B6638" s="1" t="s">
        <v>194</v>
      </c>
      <c r="C6638" s="1" t="s">
        <v>5</v>
      </c>
      <c r="D6638" s="1">
        <v>2001</v>
      </c>
      <c r="E6638" s="1">
        <v>0.121748655593977</v>
      </c>
      <c r="F6638" s="1" t="s">
        <v>209</v>
      </c>
      <c r="G6638" s="1">
        <f t="shared" si="103"/>
        <v>12.1748655593977</v>
      </c>
      <c r="H6638">
        <v>0.18848210454827299</v>
      </c>
      <c r="I6638" s="1">
        <v>0.28265881720838198</v>
      </c>
    </row>
    <row r="6639" spans="1:9" x14ac:dyDescent="0.4">
      <c r="A6639" s="1" t="s">
        <v>6857</v>
      </c>
      <c r="B6639" s="1" t="s">
        <v>194</v>
      </c>
      <c r="C6639" s="1" t="s">
        <v>5</v>
      </c>
      <c r="D6639" s="1">
        <v>2002</v>
      </c>
      <c r="E6639" s="1">
        <v>0.12550955441540801</v>
      </c>
      <c r="F6639" s="1" t="s">
        <v>209</v>
      </c>
      <c r="G6639" s="1">
        <f t="shared" si="103"/>
        <v>12.5509554415408</v>
      </c>
      <c r="H6639">
        <v>0.19392070124864699</v>
      </c>
      <c r="I6639" s="1">
        <v>0.27922395912752102</v>
      </c>
    </row>
    <row r="6640" spans="1:9" x14ac:dyDescent="0.4">
      <c r="A6640" s="1" t="s">
        <v>6858</v>
      </c>
      <c r="B6640" s="1" t="s">
        <v>194</v>
      </c>
      <c r="C6640" s="1" t="s">
        <v>5</v>
      </c>
      <c r="D6640" s="1">
        <v>2003</v>
      </c>
      <c r="E6640" s="1">
        <v>0.12945345952929299</v>
      </c>
      <c r="F6640" s="1" t="s">
        <v>209</v>
      </c>
      <c r="G6640" s="1">
        <f t="shared" si="103"/>
        <v>12.9453459529293</v>
      </c>
      <c r="H6640">
        <v>0.19955358203508999</v>
      </c>
      <c r="I6640" s="1">
        <v>0.27588601488384701</v>
      </c>
    </row>
    <row r="6641" spans="1:9" x14ac:dyDescent="0.4">
      <c r="A6641" s="1" t="s">
        <v>6859</v>
      </c>
      <c r="B6641" s="1" t="s">
        <v>194</v>
      </c>
      <c r="C6641" s="1" t="s">
        <v>5</v>
      </c>
      <c r="D6641" s="1">
        <v>2004</v>
      </c>
      <c r="E6641" s="1">
        <v>0.13326399290514501</v>
      </c>
      <c r="F6641" s="1" t="s">
        <v>209</v>
      </c>
      <c r="G6641" s="1">
        <f t="shared" si="103"/>
        <v>13.326399290514502</v>
      </c>
      <c r="H6641">
        <v>0.205360579608654</v>
      </c>
      <c r="I6641" s="1">
        <v>0.27212521825584901</v>
      </c>
    </row>
    <row r="6642" spans="1:9" x14ac:dyDescent="0.4">
      <c r="A6642" s="1" t="s">
        <v>6860</v>
      </c>
      <c r="B6642" s="1" t="s">
        <v>194</v>
      </c>
      <c r="C6642" s="1" t="s">
        <v>5</v>
      </c>
      <c r="D6642" s="1">
        <v>2005</v>
      </c>
      <c r="E6642" s="1">
        <v>0.13673825920527</v>
      </c>
      <c r="F6642" s="1" t="s">
        <v>209</v>
      </c>
      <c r="G6642" s="1">
        <f t="shared" si="103"/>
        <v>13.673825920526999</v>
      </c>
      <c r="H6642">
        <v>0.21132849834245601</v>
      </c>
      <c r="I6642" s="1">
        <v>0.26820196983134797</v>
      </c>
    </row>
    <row r="6643" spans="1:9" x14ac:dyDescent="0.4">
      <c r="A6643" s="1" t="s">
        <v>6861</v>
      </c>
      <c r="B6643" s="1" t="s">
        <v>194</v>
      </c>
      <c r="C6643" s="1" t="s">
        <v>5</v>
      </c>
      <c r="D6643" s="1">
        <v>2006</v>
      </c>
      <c r="E6643" s="1">
        <v>0.13970091351480299</v>
      </c>
      <c r="F6643" s="1" t="s">
        <v>209</v>
      </c>
      <c r="G6643" s="1">
        <f t="shared" si="103"/>
        <v>13.970091351480299</v>
      </c>
      <c r="H6643">
        <v>0.21740467764410501</v>
      </c>
      <c r="I6643" s="1">
        <v>0.263740264760636</v>
      </c>
    </row>
    <row r="6644" spans="1:9" x14ac:dyDescent="0.4">
      <c r="A6644" s="1" t="s">
        <v>6862</v>
      </c>
      <c r="B6644" s="1" t="s">
        <v>194</v>
      </c>
      <c r="C6644" s="1" t="s">
        <v>5</v>
      </c>
      <c r="D6644" s="1">
        <v>2007</v>
      </c>
      <c r="E6644" s="1">
        <v>0.14219560778035401</v>
      </c>
      <c r="F6644" s="1" t="s">
        <v>209</v>
      </c>
      <c r="G6644" s="1">
        <f t="shared" si="103"/>
        <v>14.219560778035401</v>
      </c>
      <c r="H6644">
        <v>0.223605793444872</v>
      </c>
      <c r="I6644" s="1">
        <v>0.25948112459421502</v>
      </c>
    </row>
    <row r="6645" spans="1:9" x14ac:dyDescent="0.4">
      <c r="A6645" s="1" t="s">
        <v>6863</v>
      </c>
      <c r="B6645" s="1" t="s">
        <v>194</v>
      </c>
      <c r="C6645" s="1" t="s">
        <v>5</v>
      </c>
      <c r="D6645" s="1">
        <v>2008</v>
      </c>
      <c r="E6645" s="1">
        <v>0.144242888039044</v>
      </c>
      <c r="F6645" s="1" t="s">
        <v>209</v>
      </c>
      <c r="G6645" s="1">
        <f t="shared" si="103"/>
        <v>14.4242888039044</v>
      </c>
      <c r="H6645">
        <v>0.22993574972367001</v>
      </c>
      <c r="I6645" s="1">
        <v>0.25550816067146798</v>
      </c>
    </row>
    <row r="6646" spans="1:9" x14ac:dyDescent="0.4">
      <c r="A6646" s="1" t="s">
        <v>6864</v>
      </c>
      <c r="B6646" s="1" t="s">
        <v>194</v>
      </c>
      <c r="C6646" s="1" t="s">
        <v>5</v>
      </c>
      <c r="D6646" s="1">
        <v>2009</v>
      </c>
      <c r="E6646" s="1">
        <v>0.145677383486843</v>
      </c>
      <c r="F6646" s="1" t="s">
        <v>209</v>
      </c>
      <c r="G6646" s="1">
        <f t="shared" si="103"/>
        <v>14.567738348684301</v>
      </c>
      <c r="H6646">
        <v>0.23639815147582499</v>
      </c>
      <c r="I6646" s="1">
        <v>0.25123287134840599</v>
      </c>
    </row>
    <row r="6647" spans="1:9" x14ac:dyDescent="0.4">
      <c r="A6647" s="1" t="s">
        <v>6865</v>
      </c>
      <c r="B6647" s="1" t="s">
        <v>194</v>
      </c>
      <c r="C6647" s="1" t="s">
        <v>5</v>
      </c>
      <c r="D6647" s="1">
        <v>2010</v>
      </c>
      <c r="E6647" s="1">
        <v>0.14650436994809801</v>
      </c>
      <c r="F6647" s="1" t="s">
        <v>209</v>
      </c>
      <c r="G6647" s="1">
        <f t="shared" si="103"/>
        <v>14.650436994809802</v>
      </c>
      <c r="H6647">
        <v>0.243005232419332</v>
      </c>
      <c r="I6647" s="1">
        <v>0.24640370300193001</v>
      </c>
    </row>
    <row r="6648" spans="1:9" x14ac:dyDescent="0.4">
      <c r="A6648" s="1" t="s">
        <v>6866</v>
      </c>
      <c r="B6648" s="1" t="s">
        <v>194</v>
      </c>
      <c r="C6648" s="1" t="s">
        <v>5</v>
      </c>
      <c r="D6648" s="1">
        <v>2011</v>
      </c>
      <c r="E6648" s="1">
        <v>0.14666827336685301</v>
      </c>
      <c r="F6648" s="1" t="s">
        <v>209</v>
      </c>
      <c r="G6648" s="1">
        <f t="shared" si="103"/>
        <v>14.666827336685301</v>
      </c>
      <c r="H6648">
        <v>0.24968660261426001</v>
      </c>
      <c r="I6648" s="1">
        <v>0.24050675076618999</v>
      </c>
    </row>
    <row r="6649" spans="1:9" x14ac:dyDescent="0.4">
      <c r="A6649" s="1" t="s">
        <v>6867</v>
      </c>
      <c r="B6649" s="1" t="s">
        <v>194</v>
      </c>
      <c r="C6649" s="1" t="s">
        <v>5</v>
      </c>
      <c r="D6649" s="1">
        <v>2012</v>
      </c>
      <c r="E6649" s="1">
        <v>0.14766595435716501</v>
      </c>
      <c r="F6649" s="1" t="s">
        <v>209</v>
      </c>
      <c r="G6649" s="1">
        <f t="shared" si="103"/>
        <v>14.7665954357165</v>
      </c>
      <c r="H6649">
        <v>0.25643350980903601</v>
      </c>
      <c r="I6649" s="1">
        <v>0.23565893461881299</v>
      </c>
    </row>
    <row r="6650" spans="1:9" x14ac:dyDescent="0.4">
      <c r="A6650" s="1" t="s">
        <v>6868</v>
      </c>
      <c r="B6650" s="1" t="s">
        <v>194</v>
      </c>
      <c r="C6650" s="1" t="s">
        <v>5</v>
      </c>
      <c r="D6650" s="1">
        <v>2013</v>
      </c>
      <c r="E6650" s="1">
        <v>0.14883076632630399</v>
      </c>
      <c r="F6650" s="1" t="s">
        <v>209</v>
      </c>
      <c r="G6650" s="1">
        <f t="shared" si="103"/>
        <v>14.883076632630399</v>
      </c>
      <c r="H6650">
        <v>0.26327801014283603</v>
      </c>
      <c r="I6650" s="1">
        <v>0.23084068258985099</v>
      </c>
    </row>
    <row r="6651" spans="1:9" x14ac:dyDescent="0.4">
      <c r="A6651" s="1" t="s">
        <v>6869</v>
      </c>
      <c r="B6651" s="1" t="s">
        <v>194</v>
      </c>
      <c r="C6651" s="1" t="s">
        <v>5</v>
      </c>
      <c r="D6651" s="1">
        <v>2014</v>
      </c>
      <c r="E6651" s="1">
        <v>0.15021190212932201</v>
      </c>
      <c r="F6651" s="1" t="s">
        <v>209</v>
      </c>
      <c r="G6651" s="1">
        <f t="shared" si="103"/>
        <v>15.021190212932201</v>
      </c>
      <c r="H6651">
        <v>0.27022630046132801</v>
      </c>
      <c r="I6651" s="1">
        <v>0.226095547709871</v>
      </c>
    </row>
    <row r="6652" spans="1:9" x14ac:dyDescent="0.4">
      <c r="A6652" s="1" t="s">
        <v>6870</v>
      </c>
      <c r="B6652" s="1" t="s">
        <v>195</v>
      </c>
      <c r="C6652" s="1" t="s">
        <v>5</v>
      </c>
      <c r="D6652" s="1">
        <v>1980</v>
      </c>
      <c r="E6652" s="1">
        <v>4.7561896100067398E-2</v>
      </c>
      <c r="F6652" s="1" t="s">
        <v>210</v>
      </c>
      <c r="G6652" s="1">
        <f t="shared" si="103"/>
        <v>4.7561896100067402</v>
      </c>
      <c r="H6652">
        <v>9.4963937272445606E-2</v>
      </c>
      <c r="I6652" s="1">
        <v>0.36677668851706602</v>
      </c>
    </row>
    <row r="6653" spans="1:9" x14ac:dyDescent="0.4">
      <c r="A6653" s="1" t="s">
        <v>6871</v>
      </c>
      <c r="B6653" s="1" t="s">
        <v>195</v>
      </c>
      <c r="C6653" s="1" t="s">
        <v>5</v>
      </c>
      <c r="D6653" s="1">
        <v>1981</v>
      </c>
      <c r="E6653" s="1">
        <v>4.7861329453375998E-2</v>
      </c>
      <c r="F6653" s="1" t="s">
        <v>210</v>
      </c>
      <c r="G6653" s="1">
        <f t="shared" si="103"/>
        <v>4.7861329453375996</v>
      </c>
      <c r="H6653">
        <v>9.7919403508044206E-2</v>
      </c>
      <c r="I6653" s="1">
        <v>0.364467441216974</v>
      </c>
    </row>
    <row r="6654" spans="1:9" x14ac:dyDescent="0.4">
      <c r="A6654" s="1" t="s">
        <v>6872</v>
      </c>
      <c r="B6654" s="1" t="s">
        <v>195</v>
      </c>
      <c r="C6654" s="1" t="s">
        <v>5</v>
      </c>
      <c r="D6654" s="1">
        <v>1982</v>
      </c>
      <c r="E6654" s="1">
        <v>4.8230146447462499E-2</v>
      </c>
      <c r="F6654" s="1" t="s">
        <v>210</v>
      </c>
      <c r="G6654" s="1">
        <f t="shared" si="103"/>
        <v>4.8230146447462499</v>
      </c>
      <c r="H6654">
        <v>0.100941958849095</v>
      </c>
      <c r="I6654" s="1">
        <v>0.36208361657101601</v>
      </c>
    </row>
    <row r="6655" spans="1:9" x14ac:dyDescent="0.4">
      <c r="A6655" s="1" t="s">
        <v>6873</v>
      </c>
      <c r="B6655" s="1" t="s">
        <v>195</v>
      </c>
      <c r="C6655" s="1" t="s">
        <v>5</v>
      </c>
      <c r="D6655" s="1">
        <v>1983</v>
      </c>
      <c r="E6655" s="1">
        <v>4.8661782589628E-2</v>
      </c>
      <c r="F6655" s="1" t="s">
        <v>210</v>
      </c>
      <c r="G6655" s="1">
        <f t="shared" si="103"/>
        <v>4.8661782589628002</v>
      </c>
      <c r="H6655">
        <v>0.10403145192511699</v>
      </c>
      <c r="I6655" s="1">
        <v>0.35954644700776101</v>
      </c>
    </row>
    <row r="6656" spans="1:9" x14ac:dyDescent="0.4">
      <c r="A6656" s="1" t="s">
        <v>6874</v>
      </c>
      <c r="B6656" s="1" t="s">
        <v>195</v>
      </c>
      <c r="C6656" s="1" t="s">
        <v>5</v>
      </c>
      <c r="D6656" s="1">
        <v>1984</v>
      </c>
      <c r="E6656" s="1">
        <v>4.91395635332392E-2</v>
      </c>
      <c r="F6656" s="1" t="s">
        <v>210</v>
      </c>
      <c r="G6656" s="1">
        <f t="shared" si="103"/>
        <v>4.9139563533239201</v>
      </c>
      <c r="H6656">
        <v>0.107204967043386</v>
      </c>
      <c r="I6656" s="1">
        <v>0.35670212175014898</v>
      </c>
    </row>
    <row r="6657" spans="1:9" x14ac:dyDescent="0.4">
      <c r="A6657" s="1" t="s">
        <v>6875</v>
      </c>
      <c r="B6657" s="1" t="s">
        <v>195</v>
      </c>
      <c r="C6657" s="1" t="s">
        <v>5</v>
      </c>
      <c r="D6657" s="1">
        <v>1985</v>
      </c>
      <c r="E6657" s="1">
        <v>4.96486012806596E-2</v>
      </c>
      <c r="F6657" s="1" t="s">
        <v>210</v>
      </c>
      <c r="G6657" s="1">
        <f t="shared" si="103"/>
        <v>4.9648601280659603</v>
      </c>
      <c r="H6657">
        <v>0.110485191875238</v>
      </c>
      <c r="I6657" s="1">
        <v>0.35360352233496001</v>
      </c>
    </row>
    <row r="6658" spans="1:9" x14ac:dyDescent="0.4">
      <c r="A6658" s="1" t="s">
        <v>6876</v>
      </c>
      <c r="B6658" s="1" t="s">
        <v>195</v>
      </c>
      <c r="C6658" s="1" t="s">
        <v>5</v>
      </c>
      <c r="D6658" s="1">
        <v>1986</v>
      </c>
      <c r="E6658" s="1">
        <v>5.0187875647815502E-2</v>
      </c>
      <c r="F6658" s="1" t="s">
        <v>210</v>
      </c>
      <c r="G6658" s="1">
        <f t="shared" si="103"/>
        <v>5.0187875647815501</v>
      </c>
      <c r="H6658">
        <v>0.1138683001381</v>
      </c>
      <c r="I6658" s="1">
        <v>0.35027963323431499</v>
      </c>
    </row>
    <row r="6659" spans="1:9" x14ac:dyDescent="0.4">
      <c r="A6659" s="1" t="s">
        <v>6877</v>
      </c>
      <c r="B6659" s="1" t="s">
        <v>195</v>
      </c>
      <c r="C6659" s="1" t="s">
        <v>5</v>
      </c>
      <c r="D6659" s="1">
        <v>1987</v>
      </c>
      <c r="E6659" s="1">
        <v>5.0780579332994298E-2</v>
      </c>
      <c r="F6659" s="1" t="s">
        <v>210</v>
      </c>
      <c r="G6659" s="1">
        <f t="shared" ref="G6659:G6722" si="104">E6659*100</f>
        <v>5.07805793329943</v>
      </c>
      <c r="H6659">
        <v>0.11736379784468499</v>
      </c>
      <c r="I6659" s="1">
        <v>0.34686595320147501</v>
      </c>
    </row>
    <row r="6660" spans="1:9" x14ac:dyDescent="0.4">
      <c r="A6660" s="1" t="s">
        <v>6878</v>
      </c>
      <c r="B6660" s="1" t="s">
        <v>195</v>
      </c>
      <c r="C6660" s="1" t="s">
        <v>5</v>
      </c>
      <c r="D6660" s="1">
        <v>1988</v>
      </c>
      <c r="E6660" s="1">
        <v>5.13934744962731E-2</v>
      </c>
      <c r="F6660" s="1" t="s">
        <v>210</v>
      </c>
      <c r="G6660" s="1">
        <f t="shared" si="104"/>
        <v>5.1393474496273104</v>
      </c>
      <c r="H6660">
        <v>0.120982462766436</v>
      </c>
      <c r="I6660" s="1">
        <v>0.34321171626272101</v>
      </c>
    </row>
    <row r="6661" spans="1:9" x14ac:dyDescent="0.4">
      <c r="A6661" s="1" t="s">
        <v>6879</v>
      </c>
      <c r="B6661" s="1" t="s">
        <v>195</v>
      </c>
      <c r="C6661" s="1" t="s">
        <v>5</v>
      </c>
      <c r="D6661" s="1">
        <v>1989</v>
      </c>
      <c r="E6661" s="1">
        <v>5.2056471350229297E-2</v>
      </c>
      <c r="F6661" s="1" t="s">
        <v>210</v>
      </c>
      <c r="G6661" s="1">
        <f t="shared" si="104"/>
        <v>5.2056471350229296</v>
      </c>
      <c r="H6661">
        <v>0.12473525958866399</v>
      </c>
      <c r="I6661" s="1">
        <v>0.339419637013745</v>
      </c>
    </row>
    <row r="6662" spans="1:9" x14ac:dyDescent="0.4">
      <c r="A6662" s="1" t="s">
        <v>6880</v>
      </c>
      <c r="B6662" s="1" t="s">
        <v>195</v>
      </c>
      <c r="C6662" s="1" t="s">
        <v>5</v>
      </c>
      <c r="D6662" s="1">
        <v>1990</v>
      </c>
      <c r="E6662" s="1">
        <v>5.2719907127806803E-2</v>
      </c>
      <c r="F6662" s="1" t="s">
        <v>210</v>
      </c>
      <c r="G6662" s="1">
        <f t="shared" si="104"/>
        <v>5.2719907127806804</v>
      </c>
      <c r="H6662">
        <v>0.12862257370294899</v>
      </c>
      <c r="I6662" s="1">
        <v>0.33535978641410902</v>
      </c>
    </row>
    <row r="6663" spans="1:9" x14ac:dyDescent="0.4">
      <c r="A6663" s="1" t="s">
        <v>6881</v>
      </c>
      <c r="B6663" s="1" t="s">
        <v>195</v>
      </c>
      <c r="C6663" s="1" t="s">
        <v>5</v>
      </c>
      <c r="D6663" s="1">
        <v>1991</v>
      </c>
      <c r="E6663" s="1">
        <v>5.3413837819283397E-2</v>
      </c>
      <c r="F6663" s="1" t="s">
        <v>210</v>
      </c>
      <c r="G6663" s="1">
        <f t="shared" si="104"/>
        <v>5.3413837819283394</v>
      </c>
      <c r="H6663">
        <v>0.13270398056834201</v>
      </c>
      <c r="I6663" s="1">
        <v>0.33104160590753401</v>
      </c>
    </row>
    <row r="6664" spans="1:9" x14ac:dyDescent="0.4">
      <c r="A6664" s="1" t="s">
        <v>6882</v>
      </c>
      <c r="B6664" s="1" t="s">
        <v>195</v>
      </c>
      <c r="C6664" s="1" t="s">
        <v>5</v>
      </c>
      <c r="D6664" s="1">
        <v>1992</v>
      </c>
      <c r="E6664" s="1">
        <v>5.41296653143091E-2</v>
      </c>
      <c r="F6664" s="1" t="s">
        <v>210</v>
      </c>
      <c r="G6664" s="1">
        <f t="shared" si="104"/>
        <v>5.4129665314309099</v>
      </c>
      <c r="H6664">
        <v>0.13698075253417799</v>
      </c>
      <c r="I6664" s="1">
        <v>0.32643179259987598</v>
      </c>
    </row>
    <row r="6665" spans="1:9" x14ac:dyDescent="0.4">
      <c r="A6665" s="1" t="s">
        <v>6883</v>
      </c>
      <c r="B6665" s="1" t="s">
        <v>195</v>
      </c>
      <c r="C6665" s="1" t="s">
        <v>5</v>
      </c>
      <c r="D6665" s="1">
        <v>1993</v>
      </c>
      <c r="E6665" s="1">
        <v>5.4804060928396403E-2</v>
      </c>
      <c r="F6665" s="1" t="s">
        <v>210</v>
      </c>
      <c r="G6665" s="1">
        <f t="shared" si="104"/>
        <v>5.4804060928396403</v>
      </c>
      <c r="H6665">
        <v>0.14145996559466301</v>
      </c>
      <c r="I6665" s="1">
        <v>0.32132015405964398</v>
      </c>
    </row>
    <row r="6666" spans="1:9" x14ac:dyDescent="0.4">
      <c r="A6666" s="1" t="s">
        <v>6884</v>
      </c>
      <c r="B6666" s="1" t="s">
        <v>195</v>
      </c>
      <c r="C6666" s="1" t="s">
        <v>5</v>
      </c>
      <c r="D6666" s="1">
        <v>1994</v>
      </c>
      <c r="E6666" s="1">
        <v>5.5463074763761701E-2</v>
      </c>
      <c r="F6666" s="1" t="s">
        <v>210</v>
      </c>
      <c r="G6666" s="1">
        <f t="shared" si="104"/>
        <v>5.5463074763761702</v>
      </c>
      <c r="H6666">
        <v>0.146130147950503</v>
      </c>
      <c r="I6666" s="1">
        <v>0.31581684600932303</v>
      </c>
    </row>
    <row r="6667" spans="1:9" x14ac:dyDescent="0.4">
      <c r="A6667" s="1" t="s">
        <v>6885</v>
      </c>
      <c r="B6667" s="1" t="s">
        <v>195</v>
      </c>
      <c r="C6667" s="1" t="s">
        <v>5</v>
      </c>
      <c r="D6667" s="1">
        <v>1995</v>
      </c>
      <c r="E6667" s="1">
        <v>5.61323243965322E-2</v>
      </c>
      <c r="F6667" s="1" t="s">
        <v>210</v>
      </c>
      <c r="G6667" s="1">
        <f t="shared" si="104"/>
        <v>5.6132324396532196</v>
      </c>
      <c r="H6667">
        <v>0.15096929000668799</v>
      </c>
      <c r="I6667" s="1">
        <v>0.30994153569536098</v>
      </c>
    </row>
    <row r="6668" spans="1:9" x14ac:dyDescent="0.4">
      <c r="A6668" s="1" t="s">
        <v>6886</v>
      </c>
      <c r="B6668" s="1" t="s">
        <v>195</v>
      </c>
      <c r="C6668" s="1" t="s">
        <v>5</v>
      </c>
      <c r="D6668" s="1">
        <v>1996</v>
      </c>
      <c r="E6668" s="1">
        <v>5.6812588520892597E-2</v>
      </c>
      <c r="F6668" s="1" t="s">
        <v>210</v>
      </c>
      <c r="G6668" s="1">
        <f t="shared" si="104"/>
        <v>5.6812588520892593</v>
      </c>
      <c r="H6668">
        <v>0.155967800086563</v>
      </c>
      <c r="I6668" s="1">
        <v>0.30382041663463499</v>
      </c>
    </row>
    <row r="6669" spans="1:9" x14ac:dyDescent="0.4">
      <c r="A6669" s="1" t="s">
        <v>6887</v>
      </c>
      <c r="B6669" s="1" t="s">
        <v>195</v>
      </c>
      <c r="C6669" s="1" t="s">
        <v>5</v>
      </c>
      <c r="D6669" s="1">
        <v>1997</v>
      </c>
      <c r="E6669" s="1">
        <v>5.7458515648207302E-2</v>
      </c>
      <c r="F6669" s="1" t="s">
        <v>210</v>
      </c>
      <c r="G6669" s="1">
        <f t="shared" si="104"/>
        <v>5.7458515648207298</v>
      </c>
      <c r="H6669">
        <v>0.16112749855108299</v>
      </c>
      <c r="I6669" s="1">
        <v>0.29738073235042201</v>
      </c>
    </row>
    <row r="6670" spans="1:9" x14ac:dyDescent="0.4">
      <c r="A6670" s="1" t="s">
        <v>6888</v>
      </c>
      <c r="B6670" s="1" t="s">
        <v>195</v>
      </c>
      <c r="C6670" s="1" t="s">
        <v>5</v>
      </c>
      <c r="D6670" s="1">
        <v>1998</v>
      </c>
      <c r="E6670" s="1">
        <v>5.8096813289307499E-2</v>
      </c>
      <c r="F6670" s="1" t="s">
        <v>210</v>
      </c>
      <c r="G6670" s="1">
        <f t="shared" si="104"/>
        <v>5.8096813289307496</v>
      </c>
      <c r="H6670">
        <v>0.16644367057541501</v>
      </c>
      <c r="I6670" s="1">
        <v>0.29073665422570499</v>
      </c>
    </row>
    <row r="6671" spans="1:9" x14ac:dyDescent="0.4">
      <c r="A6671" s="1" t="s">
        <v>6889</v>
      </c>
      <c r="B6671" s="1" t="s">
        <v>195</v>
      </c>
      <c r="C6671" s="1" t="s">
        <v>5</v>
      </c>
      <c r="D6671" s="1">
        <v>1999</v>
      </c>
      <c r="E6671" s="1">
        <v>5.8721547729341197E-2</v>
      </c>
      <c r="F6671" s="1" t="s">
        <v>210</v>
      </c>
      <c r="G6671" s="1">
        <f t="shared" si="104"/>
        <v>5.8721547729341195</v>
      </c>
      <c r="H6671">
        <v>0.171884702044135</v>
      </c>
      <c r="I6671" s="1">
        <v>0.28398136319953399</v>
      </c>
    </row>
    <row r="6672" spans="1:9" x14ac:dyDescent="0.4">
      <c r="A6672" s="1" t="s">
        <v>6890</v>
      </c>
      <c r="B6672" s="1" t="s">
        <v>195</v>
      </c>
      <c r="C6672" s="1" t="s">
        <v>5</v>
      </c>
      <c r="D6672" s="1">
        <v>2000</v>
      </c>
      <c r="E6672" s="1">
        <v>5.93429297667235E-2</v>
      </c>
      <c r="F6672" s="1" t="s">
        <v>210</v>
      </c>
      <c r="G6672" s="1">
        <f t="shared" si="104"/>
        <v>5.9342929766723502</v>
      </c>
      <c r="H6672">
        <v>0.177428747425567</v>
      </c>
      <c r="I6672" s="1">
        <v>0.277008155019842</v>
      </c>
    </row>
    <row r="6673" spans="1:9" x14ac:dyDescent="0.4">
      <c r="A6673" s="1" t="s">
        <v>6891</v>
      </c>
      <c r="B6673" s="1" t="s">
        <v>195</v>
      </c>
      <c r="C6673" s="1" t="s">
        <v>5</v>
      </c>
      <c r="D6673" s="1">
        <v>2001</v>
      </c>
      <c r="E6673" s="1">
        <v>5.9955522817224202E-2</v>
      </c>
      <c r="F6673" s="1" t="s">
        <v>210</v>
      </c>
      <c r="G6673" s="1">
        <f t="shared" si="104"/>
        <v>5.9955522817224205</v>
      </c>
      <c r="H6673">
        <v>0.183120078440562</v>
      </c>
      <c r="I6673" s="1">
        <v>0.26995281394605902</v>
      </c>
    </row>
    <row r="6674" spans="1:9" x14ac:dyDescent="0.4">
      <c r="A6674" s="1" t="s">
        <v>6892</v>
      </c>
      <c r="B6674" s="1" t="s">
        <v>195</v>
      </c>
      <c r="C6674" s="1" t="s">
        <v>5</v>
      </c>
      <c r="D6674" s="1">
        <v>2002</v>
      </c>
      <c r="E6674" s="1">
        <v>6.05869425588558E-2</v>
      </c>
      <c r="F6674" s="1" t="s">
        <v>210</v>
      </c>
      <c r="G6674" s="1">
        <f t="shared" si="104"/>
        <v>6.0586942558855803</v>
      </c>
      <c r="H6674">
        <v>0.18896292498847</v>
      </c>
      <c r="I6674" s="1">
        <v>0.26294057432901502</v>
      </c>
    </row>
    <row r="6675" spans="1:9" x14ac:dyDescent="0.4">
      <c r="A6675" s="1" t="s">
        <v>6893</v>
      </c>
      <c r="B6675" s="1" t="s">
        <v>195</v>
      </c>
      <c r="C6675" s="1" t="s">
        <v>5</v>
      </c>
      <c r="D6675" s="1">
        <v>2003</v>
      </c>
      <c r="E6675" s="1">
        <v>6.12347962476976E-2</v>
      </c>
      <c r="F6675" s="1" t="s">
        <v>210</v>
      </c>
      <c r="G6675" s="1">
        <f t="shared" si="104"/>
        <v>6.12347962476976</v>
      </c>
      <c r="H6675">
        <v>0.19490848643790601</v>
      </c>
      <c r="I6675" s="1">
        <v>0.256040400941211</v>
      </c>
    </row>
    <row r="6676" spans="1:9" x14ac:dyDescent="0.4">
      <c r="A6676" s="1" t="s">
        <v>6894</v>
      </c>
      <c r="B6676" s="1" t="s">
        <v>195</v>
      </c>
      <c r="C6676" s="1" t="s">
        <v>5</v>
      </c>
      <c r="D6676" s="1">
        <v>2004</v>
      </c>
      <c r="E6676" s="1">
        <v>6.1869001671538401E-2</v>
      </c>
      <c r="F6676" s="1" t="s">
        <v>210</v>
      </c>
      <c r="G6676" s="1">
        <f t="shared" si="104"/>
        <v>6.1869001671538397</v>
      </c>
      <c r="H6676">
        <v>0.20095622431121199</v>
      </c>
      <c r="I6676" s="1">
        <v>0.24927227887175499</v>
      </c>
    </row>
    <row r="6677" spans="1:9" x14ac:dyDescent="0.4">
      <c r="A6677" s="1" t="s">
        <v>6895</v>
      </c>
      <c r="B6677" s="1" t="s">
        <v>195</v>
      </c>
      <c r="C6677" s="1" t="s">
        <v>5</v>
      </c>
      <c r="D6677" s="1">
        <v>2005</v>
      </c>
      <c r="E6677" s="1">
        <v>6.2458187436369099E-2</v>
      </c>
      <c r="F6677" s="1" t="s">
        <v>210</v>
      </c>
      <c r="G6677" s="1">
        <f t="shared" si="104"/>
        <v>6.2458187436369101</v>
      </c>
      <c r="H6677">
        <v>0.207084166896536</v>
      </c>
      <c r="I6677" s="1">
        <v>0.242612309559531</v>
      </c>
    </row>
    <row r="6678" spans="1:9" x14ac:dyDescent="0.4">
      <c r="A6678" s="1" t="s">
        <v>6896</v>
      </c>
      <c r="B6678" s="1" t="s">
        <v>195</v>
      </c>
      <c r="C6678" s="1" t="s">
        <v>5</v>
      </c>
      <c r="D6678" s="1">
        <v>2006</v>
      </c>
      <c r="E6678" s="1">
        <v>6.2967818232358905E-2</v>
      </c>
      <c r="F6678" s="1" t="s">
        <v>210</v>
      </c>
      <c r="G6678" s="1">
        <f t="shared" si="104"/>
        <v>6.2967818232358903</v>
      </c>
      <c r="H6678">
        <v>0.21329237440671001</v>
      </c>
      <c r="I6678" s="1">
        <v>0.23604386649297901</v>
      </c>
    </row>
    <row r="6679" spans="1:9" x14ac:dyDescent="0.4">
      <c r="A6679" s="1" t="s">
        <v>6897</v>
      </c>
      <c r="B6679" s="1" t="s">
        <v>195</v>
      </c>
      <c r="C6679" s="1" t="s">
        <v>5</v>
      </c>
      <c r="D6679" s="1">
        <v>2007</v>
      </c>
      <c r="E6679" s="1">
        <v>6.3453030566931107E-2</v>
      </c>
      <c r="F6679" s="1" t="s">
        <v>210</v>
      </c>
      <c r="G6679" s="1">
        <f t="shared" si="104"/>
        <v>6.345303056693111</v>
      </c>
      <c r="H6679">
        <v>0.21957551338315701</v>
      </c>
      <c r="I6679" s="1">
        <v>0.229573745246407</v>
      </c>
    </row>
    <row r="6680" spans="1:9" x14ac:dyDescent="0.4">
      <c r="A6680" s="1" t="s">
        <v>6898</v>
      </c>
      <c r="B6680" s="1" t="s">
        <v>195</v>
      </c>
      <c r="C6680" s="1" t="s">
        <v>5</v>
      </c>
      <c r="D6680" s="1">
        <v>2008</v>
      </c>
      <c r="E6680" s="1">
        <v>6.3864886604121596E-2</v>
      </c>
      <c r="F6680" s="1" t="s">
        <v>210</v>
      </c>
      <c r="G6680" s="1">
        <f t="shared" si="104"/>
        <v>6.3864886604121596</v>
      </c>
      <c r="H6680">
        <v>0.225929200505989</v>
      </c>
      <c r="I6680" s="1">
        <v>0.22304492733801901</v>
      </c>
    </row>
    <row r="6681" spans="1:9" x14ac:dyDescent="0.4">
      <c r="A6681" s="1" t="s">
        <v>6899</v>
      </c>
      <c r="B6681" s="1" t="s">
        <v>195</v>
      </c>
      <c r="C6681" s="1" t="s">
        <v>5</v>
      </c>
      <c r="D6681" s="1">
        <v>2009</v>
      </c>
      <c r="E6681" s="1">
        <v>6.4207438424125199E-2</v>
      </c>
      <c r="F6681" s="1" t="s">
        <v>210</v>
      </c>
      <c r="G6681" s="1">
        <f t="shared" si="104"/>
        <v>6.4207438424125201</v>
      </c>
      <c r="H6681">
        <v>0.23234565543168301</v>
      </c>
      <c r="I6681" s="1">
        <v>0.21656026079568799</v>
      </c>
    </row>
    <row r="6682" spans="1:9" x14ac:dyDescent="0.4">
      <c r="A6682" s="1" t="s">
        <v>6900</v>
      </c>
      <c r="B6682" s="1" t="s">
        <v>195</v>
      </c>
      <c r="C6682" s="1" t="s">
        <v>5</v>
      </c>
      <c r="D6682" s="1">
        <v>2010</v>
      </c>
      <c r="E6682" s="1">
        <v>6.4568572135224794E-2</v>
      </c>
      <c r="F6682" s="1" t="s">
        <v>210</v>
      </c>
      <c r="G6682" s="1">
        <f t="shared" si="104"/>
        <v>6.4568572135224791</v>
      </c>
      <c r="H6682">
        <v>0.238806948833376</v>
      </c>
      <c r="I6682" s="1">
        <v>0.21008566031206399</v>
      </c>
    </row>
    <row r="6683" spans="1:9" x14ac:dyDescent="0.4">
      <c r="A6683" s="1" t="s">
        <v>6901</v>
      </c>
      <c r="B6683" s="1" t="s">
        <v>195</v>
      </c>
      <c r="C6683" s="1" t="s">
        <v>5</v>
      </c>
      <c r="D6683" s="1">
        <v>2011</v>
      </c>
      <c r="E6683" s="1">
        <v>6.4965353637711207E-2</v>
      </c>
      <c r="F6683" s="1" t="s">
        <v>210</v>
      </c>
      <c r="G6683" s="1">
        <f t="shared" si="104"/>
        <v>6.4965353637711205</v>
      </c>
      <c r="H6683">
        <v>0.24529609645169101</v>
      </c>
      <c r="I6683" s="1">
        <v>0.20368802785214599</v>
      </c>
    </row>
    <row r="6684" spans="1:9" x14ac:dyDescent="0.4">
      <c r="A6684" s="1" t="s">
        <v>6902</v>
      </c>
      <c r="B6684" s="1" t="s">
        <v>195</v>
      </c>
      <c r="C6684" s="1" t="s">
        <v>5</v>
      </c>
      <c r="D6684" s="1">
        <v>2012</v>
      </c>
      <c r="E6684" s="1">
        <v>6.5332872676548706E-2</v>
      </c>
      <c r="F6684" s="1" t="s">
        <v>210</v>
      </c>
      <c r="G6684" s="1">
        <f t="shared" si="104"/>
        <v>6.5332872676548703</v>
      </c>
      <c r="H6684">
        <v>0.25183358772359199</v>
      </c>
      <c r="I6684" s="1">
        <v>0.197454681955155</v>
      </c>
    </row>
    <row r="6685" spans="1:9" x14ac:dyDescent="0.4">
      <c r="A6685" s="1" t="s">
        <v>6903</v>
      </c>
      <c r="B6685" s="1" t="s">
        <v>195</v>
      </c>
      <c r="C6685" s="1" t="s">
        <v>5</v>
      </c>
      <c r="D6685" s="1">
        <v>2013</v>
      </c>
      <c r="E6685" s="1">
        <v>6.5743834515125402E-2</v>
      </c>
      <c r="F6685" s="1" t="s">
        <v>210</v>
      </c>
      <c r="G6685" s="1">
        <f t="shared" si="104"/>
        <v>6.5743834515125403</v>
      </c>
      <c r="H6685">
        <v>0.25844118110803099</v>
      </c>
      <c r="I6685" s="1">
        <v>0.19133130307972199</v>
      </c>
    </row>
    <row r="6686" spans="1:9" x14ac:dyDescent="0.4">
      <c r="A6686" s="1" t="s">
        <v>6904</v>
      </c>
      <c r="B6686" s="1" t="s">
        <v>195</v>
      </c>
      <c r="C6686" s="1" t="s">
        <v>5</v>
      </c>
      <c r="D6686" s="1">
        <v>2014</v>
      </c>
      <c r="E6686" s="1">
        <v>6.6201465124836906E-2</v>
      </c>
      <c r="F6686" s="1" t="s">
        <v>210</v>
      </c>
      <c r="G6686" s="1">
        <f t="shared" si="104"/>
        <v>6.6201465124836902</v>
      </c>
      <c r="H6686">
        <v>0.26512558917020101</v>
      </c>
      <c r="I6686" s="1">
        <v>0.1853298448298</v>
      </c>
    </row>
    <row r="6687" spans="1:9" x14ac:dyDescent="0.4">
      <c r="A6687" s="1" t="s">
        <v>6905</v>
      </c>
      <c r="B6687" s="1" t="s">
        <v>196</v>
      </c>
      <c r="C6687" s="1" t="s">
        <v>5</v>
      </c>
      <c r="D6687" s="1">
        <v>1980</v>
      </c>
      <c r="E6687" s="1">
        <v>4.6596749404401602E-2</v>
      </c>
      <c r="F6687" s="1" t="s">
        <v>213</v>
      </c>
      <c r="G6687" s="1">
        <f t="shared" si="104"/>
        <v>4.6596749404401603</v>
      </c>
      <c r="H6687">
        <v>0.12562635848824699</v>
      </c>
      <c r="I6687" s="1">
        <v>0.26962170193146001</v>
      </c>
    </row>
    <row r="6688" spans="1:9" x14ac:dyDescent="0.4">
      <c r="A6688" s="1" t="s">
        <v>6906</v>
      </c>
      <c r="B6688" s="1" t="s">
        <v>196</v>
      </c>
      <c r="C6688" s="1" t="s">
        <v>5</v>
      </c>
      <c r="D6688" s="1">
        <v>1981</v>
      </c>
      <c r="E6688" s="1">
        <v>4.72437540901363E-2</v>
      </c>
      <c r="F6688" s="1" t="s">
        <v>213</v>
      </c>
      <c r="G6688" s="1">
        <f t="shared" si="104"/>
        <v>4.7243754090136303</v>
      </c>
      <c r="H6688">
        <v>0.12972531038019</v>
      </c>
      <c r="I6688" s="1">
        <v>0.26313459203958101</v>
      </c>
    </row>
    <row r="6689" spans="1:9" x14ac:dyDescent="0.4">
      <c r="A6689" s="1" t="s">
        <v>6907</v>
      </c>
      <c r="B6689" s="1" t="s">
        <v>196</v>
      </c>
      <c r="C6689" s="1" t="s">
        <v>5</v>
      </c>
      <c r="D6689" s="1">
        <v>1982</v>
      </c>
      <c r="E6689" s="1">
        <v>4.7963593587542999E-2</v>
      </c>
      <c r="F6689" s="1" t="s">
        <v>213</v>
      </c>
      <c r="G6689" s="1">
        <f t="shared" si="104"/>
        <v>4.7963593587542999</v>
      </c>
      <c r="H6689">
        <v>0.134047417000283</v>
      </c>
      <c r="I6689" s="1">
        <v>0.25669967344399602</v>
      </c>
    </row>
    <row r="6690" spans="1:9" x14ac:dyDescent="0.4">
      <c r="A6690" s="1" t="s">
        <v>6908</v>
      </c>
      <c r="B6690" s="1" t="s">
        <v>196</v>
      </c>
      <c r="C6690" s="1" t="s">
        <v>5</v>
      </c>
      <c r="D6690" s="1">
        <v>1983</v>
      </c>
      <c r="E6690" s="1">
        <v>4.8793404424151601E-2</v>
      </c>
      <c r="F6690" s="1" t="s">
        <v>213</v>
      </c>
      <c r="G6690" s="1">
        <f t="shared" si="104"/>
        <v>4.8793404424151605</v>
      </c>
      <c r="H6690">
        <v>0.13857056616458099</v>
      </c>
      <c r="I6690" s="1">
        <v>0.250487230672506</v>
      </c>
    </row>
    <row r="6691" spans="1:9" x14ac:dyDescent="0.4">
      <c r="A6691" s="1" t="s">
        <v>6909</v>
      </c>
      <c r="B6691" s="1" t="s">
        <v>196</v>
      </c>
      <c r="C6691" s="1" t="s">
        <v>5</v>
      </c>
      <c r="D6691" s="1">
        <v>1984</v>
      </c>
      <c r="E6691" s="1">
        <v>4.97255632472446E-2</v>
      </c>
      <c r="F6691" s="1" t="s">
        <v>213</v>
      </c>
      <c r="G6691" s="1">
        <f t="shared" si="104"/>
        <v>4.9725563247244597</v>
      </c>
      <c r="H6691">
        <v>0.14330123029084399</v>
      </c>
      <c r="I6691" s="1">
        <v>0.24441906189624801</v>
      </c>
    </row>
    <row r="6692" spans="1:9" x14ac:dyDescent="0.4">
      <c r="A6692" s="1" t="s">
        <v>6910</v>
      </c>
      <c r="B6692" s="1" t="s">
        <v>196</v>
      </c>
      <c r="C6692" s="1" t="s">
        <v>5</v>
      </c>
      <c r="D6692" s="1">
        <v>1985</v>
      </c>
      <c r="E6692" s="1">
        <v>5.0750729539212801E-2</v>
      </c>
      <c r="F6692" s="1" t="s">
        <v>213</v>
      </c>
      <c r="G6692" s="1">
        <f t="shared" si="104"/>
        <v>5.0750729539212802</v>
      </c>
      <c r="H6692">
        <v>0.14825044688292299</v>
      </c>
      <c r="I6692" s="1">
        <v>0.238605848119082</v>
      </c>
    </row>
    <row r="6693" spans="1:9" x14ac:dyDescent="0.4">
      <c r="A6693" s="1" t="s">
        <v>6911</v>
      </c>
      <c r="B6693" s="1" t="s">
        <v>196</v>
      </c>
      <c r="C6693" s="1" t="s">
        <v>5</v>
      </c>
      <c r="D6693" s="1">
        <v>1986</v>
      </c>
      <c r="E6693" s="1">
        <v>5.1837825998414702E-2</v>
      </c>
      <c r="F6693" s="1" t="s">
        <v>213</v>
      </c>
      <c r="G6693" s="1">
        <f t="shared" si="104"/>
        <v>5.1837825998414706</v>
      </c>
      <c r="H6693">
        <v>0.153409420625846</v>
      </c>
      <c r="I6693" s="1">
        <v>0.23299008668444701</v>
      </c>
    </row>
    <row r="6694" spans="1:9" x14ac:dyDescent="0.4">
      <c r="A6694" s="1" t="s">
        <v>6912</v>
      </c>
      <c r="B6694" s="1" t="s">
        <v>196</v>
      </c>
      <c r="C6694" s="1" t="s">
        <v>5</v>
      </c>
      <c r="D6694" s="1">
        <v>1987</v>
      </c>
      <c r="E6694" s="1">
        <v>5.2975320710248103E-2</v>
      </c>
      <c r="F6694" s="1" t="s">
        <v>213</v>
      </c>
      <c r="G6694" s="1">
        <f t="shared" si="104"/>
        <v>5.2975320710248104</v>
      </c>
      <c r="H6694">
        <v>0.15878397964377799</v>
      </c>
      <c r="I6694" s="1">
        <v>0.22746890801827299</v>
      </c>
    </row>
    <row r="6695" spans="1:9" x14ac:dyDescent="0.4">
      <c r="A6695" s="1" t="s">
        <v>6913</v>
      </c>
      <c r="B6695" s="1" t="s">
        <v>196</v>
      </c>
      <c r="C6695" s="1" t="s">
        <v>5</v>
      </c>
      <c r="D6695" s="1">
        <v>1988</v>
      </c>
      <c r="E6695" s="1">
        <v>5.41660884989799E-2</v>
      </c>
      <c r="F6695" s="1" t="s">
        <v>213</v>
      </c>
      <c r="G6695" s="1">
        <f t="shared" si="104"/>
        <v>5.4166088498979903</v>
      </c>
      <c r="H6695">
        <v>0.16436216574969101</v>
      </c>
      <c r="I6695" s="1">
        <v>0.22210984901311001</v>
      </c>
    </row>
    <row r="6696" spans="1:9" x14ac:dyDescent="0.4">
      <c r="A6696" s="1" t="s">
        <v>6914</v>
      </c>
      <c r="B6696" s="1" t="s">
        <v>196</v>
      </c>
      <c r="C6696" s="1" t="s">
        <v>5</v>
      </c>
      <c r="D6696" s="1">
        <v>1989</v>
      </c>
      <c r="E6696" s="1">
        <v>5.54187595484514E-2</v>
      </c>
      <c r="F6696" s="1" t="s">
        <v>213</v>
      </c>
      <c r="G6696" s="1">
        <f t="shared" si="104"/>
        <v>5.54187595484514</v>
      </c>
      <c r="H6696">
        <v>0.170136175815705</v>
      </c>
      <c r="I6696" s="1">
        <v>0.21690300098614701</v>
      </c>
    </row>
    <row r="6697" spans="1:9" x14ac:dyDescent="0.4">
      <c r="A6697" s="1" t="s">
        <v>6915</v>
      </c>
      <c r="B6697" s="1" t="s">
        <v>196</v>
      </c>
      <c r="C6697" s="1" t="s">
        <v>5</v>
      </c>
      <c r="D6697" s="1">
        <v>1990</v>
      </c>
      <c r="E6697" s="1">
        <v>5.6699551644397397E-2</v>
      </c>
      <c r="F6697" s="1" t="s">
        <v>213</v>
      </c>
      <c r="G6697" s="1">
        <f t="shared" si="104"/>
        <v>5.6699551644397399</v>
      </c>
      <c r="H6697">
        <v>0.17610338847665</v>
      </c>
      <c r="I6697" s="1">
        <v>0.21180460226185299</v>
      </c>
    </row>
    <row r="6698" spans="1:9" x14ac:dyDescent="0.4">
      <c r="A6698" s="1" t="s">
        <v>6916</v>
      </c>
      <c r="B6698" s="1" t="s">
        <v>196</v>
      </c>
      <c r="C6698" s="1" t="s">
        <v>5</v>
      </c>
      <c r="D6698" s="1">
        <v>1991</v>
      </c>
      <c r="E6698" s="1">
        <v>5.8035132468617398E-2</v>
      </c>
      <c r="F6698" s="1" t="s">
        <v>213</v>
      </c>
      <c r="G6698" s="1">
        <f t="shared" si="104"/>
        <v>5.8035132468617396</v>
      </c>
      <c r="H6698">
        <v>0.18236501060997901</v>
      </c>
      <c r="I6698" s="1">
        <v>0.20692894886454999</v>
      </c>
    </row>
    <row r="6699" spans="1:9" x14ac:dyDescent="0.4">
      <c r="A6699" s="1" t="s">
        <v>6917</v>
      </c>
      <c r="B6699" s="1" t="s">
        <v>196</v>
      </c>
      <c r="C6699" s="1" t="s">
        <v>5</v>
      </c>
      <c r="D6699" s="1">
        <v>1992</v>
      </c>
      <c r="E6699" s="1">
        <v>5.9406382106494703E-2</v>
      </c>
      <c r="F6699" s="1" t="s">
        <v>213</v>
      </c>
      <c r="G6699" s="1">
        <f t="shared" si="104"/>
        <v>5.9406382106494702</v>
      </c>
      <c r="H6699">
        <v>0.18889599672848201</v>
      </c>
      <c r="I6699" s="1">
        <v>0.20229303078187399</v>
      </c>
    </row>
    <row r="6700" spans="1:9" x14ac:dyDescent="0.4">
      <c r="A6700" s="1" t="s">
        <v>6918</v>
      </c>
      <c r="B6700" s="1" t="s">
        <v>196</v>
      </c>
      <c r="C6700" s="1" t="s">
        <v>5</v>
      </c>
      <c r="D6700" s="1">
        <v>1993</v>
      </c>
      <c r="E6700" s="1">
        <v>6.0801729169051098E-2</v>
      </c>
      <c r="F6700" s="1" t="s">
        <v>213</v>
      </c>
      <c r="G6700" s="1">
        <f t="shared" si="104"/>
        <v>6.0801729169051102</v>
      </c>
      <c r="H6700">
        <v>0.195690708049578</v>
      </c>
      <c r="I6700" s="1">
        <v>0.19794222714448501</v>
      </c>
    </row>
    <row r="6701" spans="1:9" x14ac:dyDescent="0.4">
      <c r="A6701" s="1" t="s">
        <v>6919</v>
      </c>
      <c r="B6701" s="1" t="s">
        <v>196</v>
      </c>
      <c r="C6701" s="1" t="s">
        <v>5</v>
      </c>
      <c r="D6701" s="1">
        <v>1994</v>
      </c>
      <c r="E6701" s="1">
        <v>6.2224295542786599E-2</v>
      </c>
      <c r="F6701" s="1" t="s">
        <v>213</v>
      </c>
      <c r="G6701" s="1">
        <f t="shared" si="104"/>
        <v>6.2224295542786603</v>
      </c>
      <c r="H6701">
        <v>0.20271966605487299</v>
      </c>
      <c r="I6701" s="1">
        <v>0.19390490659172499</v>
      </c>
    </row>
    <row r="6702" spans="1:9" x14ac:dyDescent="0.4">
      <c r="A6702" s="1" t="s">
        <v>6920</v>
      </c>
      <c r="B6702" s="1" t="s">
        <v>196</v>
      </c>
      <c r="C6702" s="1" t="s">
        <v>5</v>
      </c>
      <c r="D6702" s="1">
        <v>1995</v>
      </c>
      <c r="E6702" s="1">
        <v>6.3644935494923505E-2</v>
      </c>
      <c r="F6702" s="1" t="s">
        <v>213</v>
      </c>
      <c r="G6702" s="1">
        <f t="shared" si="104"/>
        <v>6.3644935494923507</v>
      </c>
      <c r="H6702">
        <v>0.209946769976432</v>
      </c>
      <c r="I6702" s="1">
        <v>0.19012571241019999</v>
      </c>
    </row>
    <row r="6703" spans="1:9" x14ac:dyDescent="0.4">
      <c r="A6703" s="1" t="s">
        <v>6921</v>
      </c>
      <c r="B6703" s="1" t="s">
        <v>196</v>
      </c>
      <c r="C6703" s="1" t="s">
        <v>5</v>
      </c>
      <c r="D6703" s="1">
        <v>1996</v>
      </c>
      <c r="E6703" s="1">
        <v>6.5073424043917499E-2</v>
      </c>
      <c r="F6703" s="1" t="s">
        <v>213</v>
      </c>
      <c r="G6703" s="1">
        <f t="shared" si="104"/>
        <v>6.5073424043917498</v>
      </c>
      <c r="H6703">
        <v>0.21732686504198501</v>
      </c>
      <c r="I6703" s="1">
        <v>0.186612215844952</v>
      </c>
    </row>
    <row r="6704" spans="1:9" x14ac:dyDescent="0.4">
      <c r="A6704" s="1" t="s">
        <v>6922</v>
      </c>
      <c r="B6704" s="1" t="s">
        <v>196</v>
      </c>
      <c r="C6704" s="1" t="s">
        <v>5</v>
      </c>
      <c r="D6704" s="1">
        <v>1997</v>
      </c>
      <c r="E6704" s="1">
        <v>6.6445779600694005E-2</v>
      </c>
      <c r="F6704" s="1" t="s">
        <v>213</v>
      </c>
      <c r="G6704" s="1">
        <f t="shared" si="104"/>
        <v>6.6445779600694008</v>
      </c>
      <c r="H6704">
        <v>0.22486832026731399</v>
      </c>
      <c r="I6704" s="1">
        <v>0.18333406185253701</v>
      </c>
    </row>
    <row r="6705" spans="1:9" x14ac:dyDescent="0.4">
      <c r="A6705" s="1" t="s">
        <v>6923</v>
      </c>
      <c r="B6705" s="1" t="s">
        <v>196</v>
      </c>
      <c r="C6705" s="1" t="s">
        <v>5</v>
      </c>
      <c r="D6705" s="1">
        <v>1998</v>
      </c>
      <c r="E6705" s="1">
        <v>6.7797662200905801E-2</v>
      </c>
      <c r="F6705" s="1" t="s">
        <v>213</v>
      </c>
      <c r="G6705" s="1">
        <f t="shared" si="104"/>
        <v>6.7797662200905799</v>
      </c>
      <c r="H6705">
        <v>0.232511424325579</v>
      </c>
      <c r="I6705" s="1">
        <v>0.180388214246815</v>
      </c>
    </row>
    <row r="6706" spans="1:9" x14ac:dyDescent="0.4">
      <c r="A6706" s="1" t="s">
        <v>6924</v>
      </c>
      <c r="B6706" s="1" t="s">
        <v>196</v>
      </c>
      <c r="C6706" s="1" t="s">
        <v>5</v>
      </c>
      <c r="D6706" s="1">
        <v>1999</v>
      </c>
      <c r="E6706" s="1">
        <v>6.9118784103853803E-2</v>
      </c>
      <c r="F6706" s="1" t="s">
        <v>213</v>
      </c>
      <c r="G6706" s="1">
        <f t="shared" si="104"/>
        <v>6.9118784103853805</v>
      </c>
      <c r="H6706">
        <v>0.24024546953346701</v>
      </c>
      <c r="I6706" s="1">
        <v>0.17771035589679901</v>
      </c>
    </row>
    <row r="6707" spans="1:9" x14ac:dyDescent="0.4">
      <c r="A6707" s="1" t="s">
        <v>6925</v>
      </c>
      <c r="B6707" s="1" t="s">
        <v>196</v>
      </c>
      <c r="C6707" s="1" t="s">
        <v>5</v>
      </c>
      <c r="D6707" s="1">
        <v>2000</v>
      </c>
      <c r="E6707" s="1">
        <v>7.0364508171972803E-2</v>
      </c>
      <c r="F6707" s="1" t="s">
        <v>213</v>
      </c>
      <c r="G6707" s="1">
        <f t="shared" si="104"/>
        <v>7.0364508171972799</v>
      </c>
      <c r="H6707">
        <v>0.24803018898458201</v>
      </c>
      <c r="I6707" s="1">
        <v>0.17522570266780699</v>
      </c>
    </row>
    <row r="6708" spans="1:9" x14ac:dyDescent="0.4">
      <c r="A6708" s="1" t="s">
        <v>6926</v>
      </c>
      <c r="B6708" s="1" t="s">
        <v>196</v>
      </c>
      <c r="C6708" s="1" t="s">
        <v>5</v>
      </c>
      <c r="D6708" s="1">
        <v>2001</v>
      </c>
      <c r="E6708" s="1">
        <v>7.1537810925895604E-2</v>
      </c>
      <c r="F6708" s="1" t="s">
        <v>213</v>
      </c>
      <c r="G6708" s="1">
        <f t="shared" si="104"/>
        <v>7.1537810925895604</v>
      </c>
      <c r="H6708">
        <v>0.25574291063299098</v>
      </c>
      <c r="I6708" s="1">
        <v>0.17290536648926899</v>
      </c>
    </row>
    <row r="6709" spans="1:9" x14ac:dyDescent="0.4">
      <c r="A6709" s="1" t="s">
        <v>6927</v>
      </c>
      <c r="B6709" s="1" t="s">
        <v>196</v>
      </c>
      <c r="C6709" s="1" t="s">
        <v>5</v>
      </c>
      <c r="D6709" s="1">
        <v>2002</v>
      </c>
      <c r="E6709" s="1">
        <v>7.2625192530004198E-2</v>
      </c>
      <c r="F6709" s="1" t="s">
        <v>213</v>
      </c>
      <c r="G6709" s="1">
        <f t="shared" si="104"/>
        <v>7.2625192530004199</v>
      </c>
      <c r="H6709">
        <v>0.26336079531120299</v>
      </c>
      <c r="I6709" s="1">
        <v>0.17078821656361601</v>
      </c>
    </row>
    <row r="6710" spans="1:9" x14ac:dyDescent="0.4">
      <c r="A6710" s="1" t="s">
        <v>6928</v>
      </c>
      <c r="B6710" s="1" t="s">
        <v>196</v>
      </c>
      <c r="C6710" s="1" t="s">
        <v>5</v>
      </c>
      <c r="D6710" s="1">
        <v>2003</v>
      </c>
      <c r="E6710" s="1">
        <v>7.3639686678617394E-2</v>
      </c>
      <c r="F6710" s="1" t="s">
        <v>213</v>
      </c>
      <c r="G6710" s="1">
        <f t="shared" si="104"/>
        <v>7.3639686678617391</v>
      </c>
      <c r="H6710">
        <v>0.27088769264205298</v>
      </c>
      <c r="I6710" s="1">
        <v>0.168916624355232</v>
      </c>
    </row>
    <row r="6711" spans="1:9" x14ac:dyDescent="0.4">
      <c r="A6711" s="1" t="s">
        <v>6929</v>
      </c>
      <c r="B6711" s="1" t="s">
        <v>196</v>
      </c>
      <c r="C6711" s="1" t="s">
        <v>5</v>
      </c>
      <c r="D6711" s="1">
        <v>2004</v>
      </c>
      <c r="E6711" s="1">
        <v>7.4584508761686596E-2</v>
      </c>
      <c r="F6711" s="1" t="s">
        <v>213</v>
      </c>
      <c r="G6711" s="1">
        <f t="shared" si="104"/>
        <v>7.4584508761686594</v>
      </c>
      <c r="H6711">
        <v>0.27832271478746501</v>
      </c>
      <c r="I6711" s="1">
        <v>0.167226474809199</v>
      </c>
    </row>
    <row r="6712" spans="1:9" x14ac:dyDescent="0.4">
      <c r="A6712" s="1" t="s">
        <v>6930</v>
      </c>
      <c r="B6712" s="1" t="s">
        <v>196</v>
      </c>
      <c r="C6712" s="1" t="s">
        <v>5</v>
      </c>
      <c r="D6712" s="1">
        <v>2005</v>
      </c>
      <c r="E6712" s="1">
        <v>7.5481782825389698E-2</v>
      </c>
      <c r="F6712" s="1" t="s">
        <v>213</v>
      </c>
      <c r="G6712" s="1">
        <f t="shared" si="104"/>
        <v>7.5481782825389701</v>
      </c>
      <c r="H6712">
        <v>0.28567129447261402</v>
      </c>
      <c r="I6712" s="1">
        <v>0.16581994206185299</v>
      </c>
    </row>
    <row r="6713" spans="1:9" x14ac:dyDescent="0.4">
      <c r="A6713" s="1" t="s">
        <v>6931</v>
      </c>
      <c r="B6713" s="1" t="s">
        <v>196</v>
      </c>
      <c r="C6713" s="1" t="s">
        <v>5</v>
      </c>
      <c r="D6713" s="1">
        <v>2006</v>
      </c>
      <c r="E6713" s="1">
        <v>7.6343836381649599E-2</v>
      </c>
      <c r="F6713" s="1" t="s">
        <v>213</v>
      </c>
      <c r="G6713" s="1">
        <f t="shared" si="104"/>
        <v>7.6343836381649597</v>
      </c>
      <c r="H6713">
        <v>0.29294430494193102</v>
      </c>
      <c r="I6713" s="1">
        <v>0.164623627035241</v>
      </c>
    </row>
    <row r="6714" spans="1:9" x14ac:dyDescent="0.4">
      <c r="A6714" s="1" t="s">
        <v>6932</v>
      </c>
      <c r="B6714" s="1" t="s">
        <v>196</v>
      </c>
      <c r="C6714" s="1" t="s">
        <v>5</v>
      </c>
      <c r="D6714" s="1">
        <v>2007</v>
      </c>
      <c r="E6714" s="1">
        <v>7.7101392947835898E-2</v>
      </c>
      <c r="F6714" s="1" t="s">
        <v>213</v>
      </c>
      <c r="G6714" s="1">
        <f t="shared" si="104"/>
        <v>7.7101392947835894</v>
      </c>
      <c r="H6714">
        <v>0.30016100642328303</v>
      </c>
      <c r="I6714" s="1">
        <v>0.163364486652569</v>
      </c>
    </row>
    <row r="6715" spans="1:9" x14ac:dyDescent="0.4">
      <c r="A6715" s="1" t="s">
        <v>6933</v>
      </c>
      <c r="B6715" s="1" t="s">
        <v>196</v>
      </c>
      <c r="C6715" s="1" t="s">
        <v>5</v>
      </c>
      <c r="D6715" s="1">
        <v>2008</v>
      </c>
      <c r="E6715" s="1">
        <v>7.7762652510590793E-2</v>
      </c>
      <c r="F6715" s="1" t="s">
        <v>213</v>
      </c>
      <c r="G6715" s="1">
        <f t="shared" si="104"/>
        <v>7.7762652510590797</v>
      </c>
      <c r="H6715">
        <v>0.30733193961671701</v>
      </c>
      <c r="I6715" s="1">
        <v>0.16199475773625199</v>
      </c>
    </row>
    <row r="6716" spans="1:9" x14ac:dyDescent="0.4">
      <c r="A6716" s="1" t="s">
        <v>6934</v>
      </c>
      <c r="B6716" s="1" t="s">
        <v>196</v>
      </c>
      <c r="C6716" s="1" t="s">
        <v>5</v>
      </c>
      <c r="D6716" s="1">
        <v>2009</v>
      </c>
      <c r="E6716" s="1">
        <v>7.8360728896631204E-2</v>
      </c>
      <c r="F6716" s="1" t="s">
        <v>213</v>
      </c>
      <c r="G6716" s="1">
        <f t="shared" si="104"/>
        <v>7.8360728896631207</v>
      </c>
      <c r="H6716">
        <v>0.31448026300079002</v>
      </c>
      <c r="I6716" s="1">
        <v>0.160572813703978</v>
      </c>
    </row>
    <row r="6717" spans="1:9" x14ac:dyDescent="0.4">
      <c r="A6717" s="1" t="s">
        <v>6935</v>
      </c>
      <c r="B6717" s="1" t="s">
        <v>196</v>
      </c>
      <c r="C6717" s="1" t="s">
        <v>5</v>
      </c>
      <c r="D6717" s="1">
        <v>2010</v>
      </c>
      <c r="E6717" s="1">
        <v>7.8955086834962704E-2</v>
      </c>
      <c r="F6717" s="1" t="s">
        <v>213</v>
      </c>
      <c r="G6717" s="1">
        <f t="shared" si="104"/>
        <v>7.8955086834962707</v>
      </c>
      <c r="H6717">
        <v>0.32161352338329502</v>
      </c>
      <c r="I6717" s="1">
        <v>0.15911955791552199</v>
      </c>
    </row>
    <row r="6718" spans="1:9" x14ac:dyDescent="0.4">
      <c r="A6718" s="1" t="s">
        <v>6936</v>
      </c>
      <c r="B6718" s="1" t="s">
        <v>196</v>
      </c>
      <c r="C6718" s="1" t="s">
        <v>5</v>
      </c>
      <c r="D6718" s="1">
        <v>2011</v>
      </c>
      <c r="E6718" s="1">
        <v>7.9658471821904095E-2</v>
      </c>
      <c r="F6718" s="1" t="s">
        <v>213</v>
      </c>
      <c r="G6718" s="1">
        <f t="shared" si="104"/>
        <v>7.9658471821904095</v>
      </c>
      <c r="H6718">
        <v>0.328731410759596</v>
      </c>
      <c r="I6718" s="1">
        <v>0.15776526387447501</v>
      </c>
    </row>
    <row r="6719" spans="1:9" x14ac:dyDescent="0.4">
      <c r="A6719" s="1" t="s">
        <v>6937</v>
      </c>
      <c r="B6719" s="1" t="s">
        <v>196</v>
      </c>
      <c r="C6719" s="1" t="s">
        <v>5</v>
      </c>
      <c r="D6719" s="1">
        <v>2012</v>
      </c>
      <c r="E6719" s="1">
        <v>8.0307042652967106E-2</v>
      </c>
      <c r="F6719" s="1" t="s">
        <v>213</v>
      </c>
      <c r="G6719" s="1">
        <f t="shared" si="104"/>
        <v>8.0307042652967109</v>
      </c>
      <c r="H6719">
        <v>0.33586462819826002</v>
      </c>
      <c r="I6719" s="1">
        <v>0.156534919759134</v>
      </c>
    </row>
    <row r="6720" spans="1:9" x14ac:dyDescent="0.4">
      <c r="A6720" s="1" t="s">
        <v>6938</v>
      </c>
      <c r="B6720" s="1" t="s">
        <v>196</v>
      </c>
      <c r="C6720" s="1" t="s">
        <v>5</v>
      </c>
      <c r="D6720" s="1">
        <v>2013</v>
      </c>
      <c r="E6720" s="1">
        <v>8.0987420654600004E-2</v>
      </c>
      <c r="F6720" s="1" t="s">
        <v>213</v>
      </c>
      <c r="G6720" s="1">
        <f t="shared" si="104"/>
        <v>8.0987420654599998</v>
      </c>
      <c r="H6720">
        <v>0.34302340636280998</v>
      </c>
      <c r="I6720" s="1">
        <v>0.15533760251713999</v>
      </c>
    </row>
    <row r="6721" spans="1:9" x14ac:dyDescent="0.4">
      <c r="A6721" s="1" t="s">
        <v>6939</v>
      </c>
      <c r="B6721" s="1" t="s">
        <v>196</v>
      </c>
      <c r="C6721" s="1" t="s">
        <v>5</v>
      </c>
      <c r="D6721" s="1">
        <v>2014</v>
      </c>
      <c r="E6721" s="1">
        <v>8.1696542934713498E-2</v>
      </c>
      <c r="F6721" s="1" t="s">
        <v>213</v>
      </c>
      <c r="G6721" s="1">
        <f t="shared" si="104"/>
        <v>8.1696542934713499</v>
      </c>
      <c r="H6721">
        <v>0.35021197158642903</v>
      </c>
      <c r="I6721" s="1">
        <v>0.154184254788192</v>
      </c>
    </row>
    <row r="6722" spans="1:9" x14ac:dyDescent="0.4">
      <c r="A6722" s="1" t="s">
        <v>6940</v>
      </c>
      <c r="B6722" s="1" t="s">
        <v>197</v>
      </c>
      <c r="C6722" s="1" t="s">
        <v>5</v>
      </c>
      <c r="D6722" s="1">
        <v>1980</v>
      </c>
      <c r="E6722" s="1">
        <v>7.5101243730755704E-2</v>
      </c>
      <c r="F6722" s="1" t="s">
        <v>214</v>
      </c>
      <c r="G6722" s="1">
        <f t="shared" si="104"/>
        <v>7.5101243730755707</v>
      </c>
      <c r="H6722">
        <v>9.6345224450449102E-2</v>
      </c>
      <c r="I6722" s="1">
        <v>0.43198997279858797</v>
      </c>
    </row>
    <row r="6723" spans="1:9" x14ac:dyDescent="0.4">
      <c r="A6723" s="1" t="s">
        <v>6941</v>
      </c>
      <c r="B6723" s="1" t="s">
        <v>197</v>
      </c>
      <c r="C6723" s="1" t="s">
        <v>5</v>
      </c>
      <c r="D6723" s="1">
        <v>1981</v>
      </c>
      <c r="E6723" s="1">
        <v>7.5285569547626802E-2</v>
      </c>
      <c r="F6723" s="1" t="s">
        <v>214</v>
      </c>
      <c r="G6723" s="1">
        <f t="shared" ref="G6723:G6786" si="105">E6723*100</f>
        <v>7.5285569547626805</v>
      </c>
      <c r="H6723">
        <v>9.9541325821111401E-2</v>
      </c>
      <c r="I6723" s="1">
        <v>0.42690816486283101</v>
      </c>
    </row>
    <row r="6724" spans="1:9" x14ac:dyDescent="0.4">
      <c r="A6724" s="1" t="s">
        <v>6942</v>
      </c>
      <c r="B6724" s="1" t="s">
        <v>197</v>
      </c>
      <c r="C6724" s="1" t="s">
        <v>5</v>
      </c>
      <c r="D6724" s="1">
        <v>1982</v>
      </c>
      <c r="E6724" s="1">
        <v>7.5429932464823393E-2</v>
      </c>
      <c r="F6724" s="1" t="s">
        <v>214</v>
      </c>
      <c r="G6724" s="1">
        <f t="shared" si="105"/>
        <v>7.5429932464823395</v>
      </c>
      <c r="H6724">
        <v>0.102854953095202</v>
      </c>
      <c r="I6724" s="1">
        <v>0.42204340732058798</v>
      </c>
    </row>
    <row r="6725" spans="1:9" x14ac:dyDescent="0.4">
      <c r="A6725" s="1" t="s">
        <v>6943</v>
      </c>
      <c r="B6725" s="1" t="s">
        <v>197</v>
      </c>
      <c r="C6725" s="1" t="s">
        <v>5</v>
      </c>
      <c r="D6725" s="1">
        <v>1983</v>
      </c>
      <c r="E6725" s="1">
        <v>7.54975430844846E-2</v>
      </c>
      <c r="F6725" s="1" t="s">
        <v>214</v>
      </c>
      <c r="G6725" s="1">
        <f t="shared" si="105"/>
        <v>7.5497543084484597</v>
      </c>
      <c r="H6725">
        <v>0.10627162268356399</v>
      </c>
      <c r="I6725" s="1">
        <v>0.41702846816786698</v>
      </c>
    </row>
    <row r="6726" spans="1:9" x14ac:dyDescent="0.4">
      <c r="A6726" s="1" t="s">
        <v>6944</v>
      </c>
      <c r="B6726" s="1" t="s">
        <v>197</v>
      </c>
      <c r="C6726" s="1" t="s">
        <v>5</v>
      </c>
      <c r="D6726" s="1">
        <v>1984</v>
      </c>
      <c r="E6726" s="1">
        <v>7.5566944741463901E-2</v>
      </c>
      <c r="F6726" s="1" t="s">
        <v>214</v>
      </c>
      <c r="G6726" s="1">
        <f t="shared" si="105"/>
        <v>7.55669447414639</v>
      </c>
      <c r="H6726">
        <v>0.10977351316230299</v>
      </c>
      <c r="I6726" s="1">
        <v>0.41188922474443201</v>
      </c>
    </row>
    <row r="6727" spans="1:9" x14ac:dyDescent="0.4">
      <c r="A6727" s="1" t="s">
        <v>6945</v>
      </c>
      <c r="B6727" s="1" t="s">
        <v>197</v>
      </c>
      <c r="C6727" s="1" t="s">
        <v>5</v>
      </c>
      <c r="D6727" s="1">
        <v>1985</v>
      </c>
      <c r="E6727" s="1">
        <v>7.5678357147977299E-2</v>
      </c>
      <c r="F6727" s="1" t="s">
        <v>214</v>
      </c>
      <c r="G6727" s="1">
        <f t="shared" si="105"/>
        <v>7.56783571479773</v>
      </c>
      <c r="H6727">
        <v>0.113373549429671</v>
      </c>
      <c r="I6727" s="1">
        <v>0.40657490987797501</v>
      </c>
    </row>
    <row r="6728" spans="1:9" x14ac:dyDescent="0.4">
      <c r="A6728" s="1" t="s">
        <v>6946</v>
      </c>
      <c r="B6728" s="1" t="s">
        <v>197</v>
      </c>
      <c r="C6728" s="1" t="s">
        <v>5</v>
      </c>
      <c r="D6728" s="1">
        <v>1986</v>
      </c>
      <c r="E6728" s="1">
        <v>7.5871151699293607E-2</v>
      </c>
      <c r="F6728" s="1" t="s">
        <v>214</v>
      </c>
      <c r="G6728" s="1">
        <f t="shared" si="105"/>
        <v>7.5871151699293611</v>
      </c>
      <c r="H6728">
        <v>0.11704264688898899</v>
      </c>
      <c r="I6728" s="1">
        <v>0.40105087203668599</v>
      </c>
    </row>
    <row r="6729" spans="1:9" x14ac:dyDescent="0.4">
      <c r="A6729" s="1" t="s">
        <v>6947</v>
      </c>
      <c r="B6729" s="1" t="s">
        <v>197</v>
      </c>
      <c r="C6729" s="1" t="s">
        <v>5</v>
      </c>
      <c r="D6729" s="1">
        <v>1987</v>
      </c>
      <c r="E6729" s="1">
        <v>7.6133682647855902E-2</v>
      </c>
      <c r="F6729" s="1" t="s">
        <v>214</v>
      </c>
      <c r="G6729" s="1">
        <f t="shared" si="105"/>
        <v>7.6133682647855903</v>
      </c>
      <c r="H6729">
        <v>0.12078401098425399</v>
      </c>
      <c r="I6729" s="1">
        <v>0.39553685686373702</v>
      </c>
    </row>
    <row r="6730" spans="1:9" x14ac:dyDescent="0.4">
      <c r="A6730" s="1" t="s">
        <v>6948</v>
      </c>
      <c r="B6730" s="1" t="s">
        <v>197</v>
      </c>
      <c r="C6730" s="1" t="s">
        <v>5</v>
      </c>
      <c r="D6730" s="1">
        <v>1988</v>
      </c>
      <c r="E6730" s="1">
        <v>7.6431722736992405E-2</v>
      </c>
      <c r="F6730" s="1" t="s">
        <v>214</v>
      </c>
      <c r="G6730" s="1">
        <f t="shared" si="105"/>
        <v>7.6431722736992409</v>
      </c>
      <c r="H6730">
        <v>0.124617333985388</v>
      </c>
      <c r="I6730" s="1">
        <v>0.39007195092132202</v>
      </c>
    </row>
    <row r="6731" spans="1:9" x14ac:dyDescent="0.4">
      <c r="A6731" s="1" t="s">
        <v>6949</v>
      </c>
      <c r="B6731" s="1" t="s">
        <v>197</v>
      </c>
      <c r="C6731" s="1" t="s">
        <v>5</v>
      </c>
      <c r="D6731" s="1">
        <v>1989</v>
      </c>
      <c r="E6731" s="1">
        <v>7.6775254562102199E-2</v>
      </c>
      <c r="F6731" s="1" t="s">
        <v>214</v>
      </c>
      <c r="G6731" s="1">
        <f t="shared" si="105"/>
        <v>7.67752545621022</v>
      </c>
      <c r="H6731">
        <v>0.128530986980982</v>
      </c>
      <c r="I6731" s="1">
        <v>0.38455463803088402</v>
      </c>
    </row>
    <row r="6732" spans="1:9" x14ac:dyDescent="0.4">
      <c r="A6732" s="1" t="s">
        <v>6950</v>
      </c>
      <c r="B6732" s="1" t="s">
        <v>197</v>
      </c>
      <c r="C6732" s="1" t="s">
        <v>5</v>
      </c>
      <c r="D6732" s="1">
        <v>1990</v>
      </c>
      <c r="E6732" s="1">
        <v>7.7162517102233499E-2</v>
      </c>
      <c r="F6732" s="1" t="s">
        <v>214</v>
      </c>
      <c r="G6732" s="1">
        <f t="shared" si="105"/>
        <v>7.7162517102233501</v>
      </c>
      <c r="H6732">
        <v>0.13252350900132701</v>
      </c>
      <c r="I6732" s="1">
        <v>0.37886261088686102</v>
      </c>
    </row>
    <row r="6733" spans="1:9" x14ac:dyDescent="0.4">
      <c r="A6733" s="1" t="s">
        <v>6951</v>
      </c>
      <c r="B6733" s="1" t="s">
        <v>197</v>
      </c>
      <c r="C6733" s="1" t="s">
        <v>5</v>
      </c>
      <c r="D6733" s="1">
        <v>1991</v>
      </c>
      <c r="E6733" s="1">
        <v>7.7597859711311501E-2</v>
      </c>
      <c r="F6733" s="1" t="s">
        <v>214</v>
      </c>
      <c r="G6733" s="1">
        <f t="shared" si="105"/>
        <v>7.7597859711311497</v>
      </c>
      <c r="H6733">
        <v>0.136581228952772</v>
      </c>
      <c r="I6733" s="1">
        <v>0.37321377257955002</v>
      </c>
    </row>
    <row r="6734" spans="1:9" x14ac:dyDescent="0.4">
      <c r="A6734" s="1" t="s">
        <v>6952</v>
      </c>
      <c r="B6734" s="1" t="s">
        <v>197</v>
      </c>
      <c r="C6734" s="1" t="s">
        <v>5</v>
      </c>
      <c r="D6734" s="1">
        <v>1992</v>
      </c>
      <c r="E6734" s="1">
        <v>7.8073134958782403E-2</v>
      </c>
      <c r="F6734" s="1" t="s">
        <v>214</v>
      </c>
      <c r="G6734" s="1">
        <f t="shared" si="105"/>
        <v>7.8073134958782404</v>
      </c>
      <c r="H6734">
        <v>0.14069759050209699</v>
      </c>
      <c r="I6734" s="1">
        <v>0.36772192663008801</v>
      </c>
    </row>
    <row r="6735" spans="1:9" x14ac:dyDescent="0.4">
      <c r="A6735" s="1" t="s">
        <v>6953</v>
      </c>
      <c r="B6735" s="1" t="s">
        <v>197</v>
      </c>
      <c r="C6735" s="1" t="s">
        <v>5</v>
      </c>
      <c r="D6735" s="1">
        <v>1993</v>
      </c>
      <c r="E6735" s="1">
        <v>7.8618517505572694E-2</v>
      </c>
      <c r="F6735" s="1" t="s">
        <v>214</v>
      </c>
      <c r="G6735" s="1">
        <f t="shared" si="105"/>
        <v>7.8618517505572694</v>
      </c>
      <c r="H6735">
        <v>0.14486909561347999</v>
      </c>
      <c r="I6735" s="1">
        <v>0.362498193938385</v>
      </c>
    </row>
    <row r="6736" spans="1:9" x14ac:dyDescent="0.4">
      <c r="A6736" s="1" t="s">
        <v>6954</v>
      </c>
      <c r="B6736" s="1" t="s">
        <v>197</v>
      </c>
      <c r="C6736" s="1" t="s">
        <v>5</v>
      </c>
      <c r="D6736" s="1">
        <v>1994</v>
      </c>
      <c r="E6736" s="1">
        <v>7.9237834864214804E-2</v>
      </c>
      <c r="F6736" s="1" t="s">
        <v>214</v>
      </c>
      <c r="G6736" s="1">
        <f t="shared" si="105"/>
        <v>7.9237834864214802</v>
      </c>
      <c r="H6736">
        <v>0.149096237442569</v>
      </c>
      <c r="I6736" s="1">
        <v>0.35754687167448701</v>
      </c>
    </row>
    <row r="6737" spans="1:9" x14ac:dyDescent="0.4">
      <c r="A6737" s="1" t="s">
        <v>6955</v>
      </c>
      <c r="B6737" s="1" t="s">
        <v>197</v>
      </c>
      <c r="C6737" s="1" t="s">
        <v>5</v>
      </c>
      <c r="D6737" s="1">
        <v>1995</v>
      </c>
      <c r="E6737" s="1">
        <v>7.9850465635254303E-2</v>
      </c>
      <c r="F6737" s="1" t="s">
        <v>214</v>
      </c>
      <c r="G6737" s="1">
        <f t="shared" si="105"/>
        <v>7.9850465635254304</v>
      </c>
      <c r="H6737">
        <v>0.15338389823701701</v>
      </c>
      <c r="I6737" s="1">
        <v>0.35283065682499898</v>
      </c>
    </row>
    <row r="6738" spans="1:9" x14ac:dyDescent="0.4">
      <c r="A6738" s="1" t="s">
        <v>6956</v>
      </c>
      <c r="B6738" s="1" t="s">
        <v>197</v>
      </c>
      <c r="C6738" s="1" t="s">
        <v>5</v>
      </c>
      <c r="D6738" s="1">
        <v>1996</v>
      </c>
      <c r="E6738" s="1">
        <v>8.0458324592897104E-2</v>
      </c>
      <c r="F6738" s="1" t="s">
        <v>214</v>
      </c>
      <c r="G6738" s="1">
        <f t="shared" si="105"/>
        <v>8.045832459289711</v>
      </c>
      <c r="H6738">
        <v>0.15772461582459099</v>
      </c>
      <c r="I6738" s="1">
        <v>0.34841954197318098</v>
      </c>
    </row>
    <row r="6739" spans="1:9" x14ac:dyDescent="0.4">
      <c r="A6739" s="1" t="s">
        <v>6957</v>
      </c>
      <c r="B6739" s="1" t="s">
        <v>197</v>
      </c>
      <c r="C6739" s="1" t="s">
        <v>5</v>
      </c>
      <c r="D6739" s="1">
        <v>1997</v>
      </c>
      <c r="E6739" s="1">
        <v>8.10804254645488E-2</v>
      </c>
      <c r="F6739" s="1" t="s">
        <v>214</v>
      </c>
      <c r="G6739" s="1">
        <f t="shared" si="105"/>
        <v>8.1080425464548807</v>
      </c>
      <c r="H6739">
        <v>0.16214026084939001</v>
      </c>
      <c r="I6739" s="1">
        <v>0.34410572771681203</v>
      </c>
    </row>
    <row r="6740" spans="1:9" x14ac:dyDescent="0.4">
      <c r="A6740" s="1" t="s">
        <v>6958</v>
      </c>
      <c r="B6740" s="1" t="s">
        <v>197</v>
      </c>
      <c r="C6740" s="1" t="s">
        <v>5</v>
      </c>
      <c r="D6740" s="1">
        <v>1998</v>
      </c>
      <c r="E6740" s="1">
        <v>8.1740873744235804E-2</v>
      </c>
      <c r="F6740" s="1" t="s">
        <v>214</v>
      </c>
      <c r="G6740" s="1">
        <f t="shared" si="105"/>
        <v>8.1740873744235802</v>
      </c>
      <c r="H6740">
        <v>0.16660948448834101</v>
      </c>
      <c r="I6740" s="1">
        <v>0.34000206975186498</v>
      </c>
    </row>
    <row r="6741" spans="1:9" x14ac:dyDescent="0.4">
      <c r="A6741" s="1" t="s">
        <v>6959</v>
      </c>
      <c r="B6741" s="1" t="s">
        <v>197</v>
      </c>
      <c r="C6741" s="1" t="s">
        <v>5</v>
      </c>
      <c r="D6741" s="1">
        <v>1999</v>
      </c>
      <c r="E6741" s="1">
        <v>8.2349722524349994E-2</v>
      </c>
      <c r="F6741" s="1" t="s">
        <v>214</v>
      </c>
      <c r="G6741" s="1">
        <f t="shared" si="105"/>
        <v>8.234972252435</v>
      </c>
      <c r="H6741">
        <v>0.17116607460284</v>
      </c>
      <c r="I6741" s="1">
        <v>0.33603552775163498</v>
      </c>
    </row>
    <row r="6742" spans="1:9" x14ac:dyDescent="0.4">
      <c r="A6742" s="1" t="s">
        <v>6960</v>
      </c>
      <c r="B6742" s="1" t="s">
        <v>197</v>
      </c>
      <c r="C6742" s="1" t="s">
        <v>5</v>
      </c>
      <c r="D6742" s="1">
        <v>2000</v>
      </c>
      <c r="E6742" s="1">
        <v>8.2946983007885902E-2</v>
      </c>
      <c r="F6742" s="1" t="s">
        <v>214</v>
      </c>
      <c r="G6742" s="1">
        <f t="shared" si="105"/>
        <v>8.2946983007885908</v>
      </c>
      <c r="H6742">
        <v>0.175801909912639</v>
      </c>
      <c r="I6742" s="1">
        <v>0.33203074368908803</v>
      </c>
    </row>
    <row r="6743" spans="1:9" x14ac:dyDescent="0.4">
      <c r="A6743" s="1" t="s">
        <v>6961</v>
      </c>
      <c r="B6743" s="1" t="s">
        <v>197</v>
      </c>
      <c r="C6743" s="1" t="s">
        <v>5</v>
      </c>
      <c r="D6743" s="1">
        <v>2001</v>
      </c>
      <c r="E6743" s="1">
        <v>8.3430468532029095E-2</v>
      </c>
      <c r="F6743" s="1" t="s">
        <v>214</v>
      </c>
      <c r="G6743" s="1">
        <f t="shared" si="105"/>
        <v>8.3430468532029103</v>
      </c>
      <c r="H6743">
        <v>0.18049717238302501</v>
      </c>
      <c r="I6743" s="1">
        <v>0.32768002626335202</v>
      </c>
    </row>
    <row r="6744" spans="1:9" x14ac:dyDescent="0.4">
      <c r="A6744" s="1" t="s">
        <v>6962</v>
      </c>
      <c r="B6744" s="1" t="s">
        <v>197</v>
      </c>
      <c r="C6744" s="1" t="s">
        <v>5</v>
      </c>
      <c r="D6744" s="1">
        <v>2002</v>
      </c>
      <c r="E6744" s="1">
        <v>8.3807111770782802E-2</v>
      </c>
      <c r="F6744" s="1" t="s">
        <v>214</v>
      </c>
      <c r="G6744" s="1">
        <f t="shared" si="105"/>
        <v>8.3807111770782807</v>
      </c>
      <c r="H6744">
        <v>0.18524238881048199</v>
      </c>
      <c r="I6744" s="1">
        <v>0.32284551057356398</v>
      </c>
    </row>
    <row r="6745" spans="1:9" x14ac:dyDescent="0.4">
      <c r="A6745" s="1" t="s">
        <v>6963</v>
      </c>
      <c r="B6745" s="1" t="s">
        <v>197</v>
      </c>
      <c r="C6745" s="1" t="s">
        <v>5</v>
      </c>
      <c r="D6745" s="1">
        <v>2003</v>
      </c>
      <c r="E6745" s="1">
        <v>8.4127855592628406E-2</v>
      </c>
      <c r="F6745" s="1" t="s">
        <v>214</v>
      </c>
      <c r="G6745" s="1">
        <f t="shared" si="105"/>
        <v>8.41278555926284</v>
      </c>
      <c r="H6745">
        <v>0.19005463893083999</v>
      </c>
      <c r="I6745" s="1">
        <v>0.31746285769665</v>
      </c>
    </row>
    <row r="6746" spans="1:9" x14ac:dyDescent="0.4">
      <c r="A6746" s="1" t="s">
        <v>6964</v>
      </c>
      <c r="B6746" s="1" t="s">
        <v>197</v>
      </c>
      <c r="C6746" s="1" t="s">
        <v>5</v>
      </c>
      <c r="D6746" s="1">
        <v>2004</v>
      </c>
      <c r="E6746" s="1">
        <v>8.4475163091607602E-2</v>
      </c>
      <c r="F6746" s="1" t="s">
        <v>214</v>
      </c>
      <c r="G6746" s="1">
        <f t="shared" si="105"/>
        <v>8.4475163091607595</v>
      </c>
      <c r="H6746">
        <v>0.194927572170945</v>
      </c>
      <c r="I6746" s="1">
        <v>0.31171465140513799</v>
      </c>
    </row>
    <row r="6747" spans="1:9" x14ac:dyDescent="0.4">
      <c r="A6747" s="1" t="s">
        <v>6965</v>
      </c>
      <c r="B6747" s="1" t="s">
        <v>197</v>
      </c>
      <c r="C6747" s="1" t="s">
        <v>5</v>
      </c>
      <c r="D6747" s="1">
        <v>2005</v>
      </c>
      <c r="E6747" s="1">
        <v>8.4879326811056602E-2</v>
      </c>
      <c r="F6747" s="1" t="s">
        <v>214</v>
      </c>
      <c r="G6747" s="1">
        <f t="shared" si="105"/>
        <v>8.4879326811056597</v>
      </c>
      <c r="H6747">
        <v>0.19986396703057499</v>
      </c>
      <c r="I6747" s="1">
        <v>0.30572058636785698</v>
      </c>
    </row>
    <row r="6748" spans="1:9" x14ac:dyDescent="0.4">
      <c r="A6748" s="1" t="s">
        <v>6966</v>
      </c>
      <c r="B6748" s="1" t="s">
        <v>197</v>
      </c>
      <c r="C6748" s="1" t="s">
        <v>5</v>
      </c>
      <c r="D6748" s="1">
        <v>2006</v>
      </c>
      <c r="E6748" s="1">
        <v>8.5300097652313098E-2</v>
      </c>
      <c r="F6748" s="1" t="s">
        <v>214</v>
      </c>
      <c r="G6748" s="1">
        <f t="shared" si="105"/>
        <v>8.5300097652313092</v>
      </c>
      <c r="H6748">
        <v>0.204839974271181</v>
      </c>
      <c r="I6748" s="1">
        <v>0.29944524425611801</v>
      </c>
    </row>
    <row r="6749" spans="1:9" x14ac:dyDescent="0.4">
      <c r="A6749" s="1" t="s">
        <v>6967</v>
      </c>
      <c r="B6749" s="1" t="s">
        <v>197</v>
      </c>
      <c r="C6749" s="1" t="s">
        <v>5</v>
      </c>
      <c r="D6749" s="1">
        <v>2007</v>
      </c>
      <c r="E6749" s="1">
        <v>8.5754244516620698E-2</v>
      </c>
      <c r="F6749" s="1" t="s">
        <v>214</v>
      </c>
      <c r="G6749" s="1">
        <f t="shared" si="105"/>
        <v>8.5754244516620695</v>
      </c>
      <c r="H6749">
        <v>0.209850341932345</v>
      </c>
      <c r="I6749" s="1">
        <v>0.29307435992168002</v>
      </c>
    </row>
    <row r="6750" spans="1:9" x14ac:dyDescent="0.4">
      <c r="A6750" s="1" t="s">
        <v>6968</v>
      </c>
      <c r="B6750" s="1" t="s">
        <v>197</v>
      </c>
      <c r="C6750" s="1" t="s">
        <v>5</v>
      </c>
      <c r="D6750" s="1">
        <v>2008</v>
      </c>
      <c r="E6750" s="1">
        <v>8.6326516689831503E-2</v>
      </c>
      <c r="F6750" s="1" t="s">
        <v>214</v>
      </c>
      <c r="G6750" s="1">
        <f t="shared" si="105"/>
        <v>8.6326516689831507</v>
      </c>
      <c r="H6750">
        <v>0.21491775224009199</v>
      </c>
      <c r="I6750" s="1">
        <v>0.28676560975126802</v>
      </c>
    </row>
    <row r="6751" spans="1:9" x14ac:dyDescent="0.4">
      <c r="A6751" s="1" t="s">
        <v>6969</v>
      </c>
      <c r="B6751" s="1" t="s">
        <v>197</v>
      </c>
      <c r="C6751" s="1" t="s">
        <v>5</v>
      </c>
      <c r="D6751" s="1">
        <v>2009</v>
      </c>
      <c r="E6751" s="1">
        <v>8.6962938990184993E-2</v>
      </c>
      <c r="F6751" s="1" t="s">
        <v>214</v>
      </c>
      <c r="G6751" s="1">
        <f t="shared" si="105"/>
        <v>8.6962938990184995</v>
      </c>
      <c r="H6751">
        <v>0.220066427384048</v>
      </c>
      <c r="I6751" s="1">
        <v>0.28058552954251897</v>
      </c>
    </row>
    <row r="6752" spans="1:9" x14ac:dyDescent="0.4">
      <c r="A6752" s="1" t="s">
        <v>6970</v>
      </c>
      <c r="B6752" s="1" t="s">
        <v>197</v>
      </c>
      <c r="C6752" s="1" t="s">
        <v>5</v>
      </c>
      <c r="D6752" s="1">
        <v>2010</v>
      </c>
      <c r="E6752" s="1">
        <v>8.7699369185144094E-2</v>
      </c>
      <c r="F6752" s="1" t="s">
        <v>214</v>
      </c>
      <c r="G6752" s="1">
        <f t="shared" si="105"/>
        <v>8.7699369185144089</v>
      </c>
      <c r="H6752">
        <v>0.225283306829204</v>
      </c>
      <c r="I6752" s="1">
        <v>0.274873156698901</v>
      </c>
    </row>
    <row r="6753" spans="1:9" x14ac:dyDescent="0.4">
      <c r="A6753" s="1" t="s">
        <v>6971</v>
      </c>
      <c r="B6753" s="1" t="s">
        <v>197</v>
      </c>
      <c r="C6753" s="1" t="s">
        <v>5</v>
      </c>
      <c r="D6753" s="1">
        <v>2011</v>
      </c>
      <c r="E6753" s="1">
        <v>8.8555614638970603E-2</v>
      </c>
      <c r="F6753" s="1" t="s">
        <v>214</v>
      </c>
      <c r="G6753" s="1">
        <f t="shared" si="105"/>
        <v>8.855561463897061</v>
      </c>
      <c r="H6753">
        <v>0.23053465099941201</v>
      </c>
      <c r="I6753" s="1">
        <v>0.26956617618505402</v>
      </c>
    </row>
    <row r="6754" spans="1:9" x14ac:dyDescent="0.4">
      <c r="A6754" s="1" t="s">
        <v>6972</v>
      </c>
      <c r="B6754" s="1" t="s">
        <v>197</v>
      </c>
      <c r="C6754" s="1" t="s">
        <v>5</v>
      </c>
      <c r="D6754" s="1">
        <v>2012</v>
      </c>
      <c r="E6754" s="1">
        <v>8.9449974205118202E-2</v>
      </c>
      <c r="F6754" s="1" t="s">
        <v>214</v>
      </c>
      <c r="G6754" s="1">
        <f t="shared" si="105"/>
        <v>8.9449974205118199</v>
      </c>
      <c r="H6754">
        <v>0.235846073138612</v>
      </c>
      <c r="I6754" s="1">
        <v>0.26380791532369902</v>
      </c>
    </row>
    <row r="6755" spans="1:9" x14ac:dyDescent="0.4">
      <c r="A6755" s="1" t="s">
        <v>6973</v>
      </c>
      <c r="B6755" s="1" t="s">
        <v>197</v>
      </c>
      <c r="C6755" s="1" t="s">
        <v>5</v>
      </c>
      <c r="D6755" s="1">
        <v>2013</v>
      </c>
      <c r="E6755" s="1">
        <v>9.0396167757438403E-2</v>
      </c>
      <c r="F6755" s="1" t="s">
        <v>214</v>
      </c>
      <c r="G6755" s="1">
        <f t="shared" si="105"/>
        <v>9.0396167757438395</v>
      </c>
      <c r="H6755">
        <v>0.24122518189323999</v>
      </c>
      <c r="I6755" s="1">
        <v>0.25816796493600203</v>
      </c>
    </row>
    <row r="6756" spans="1:9" x14ac:dyDescent="0.4">
      <c r="A6756" s="1" t="s">
        <v>6974</v>
      </c>
      <c r="B6756" s="1" t="s">
        <v>197</v>
      </c>
      <c r="C6756" s="1" t="s">
        <v>5</v>
      </c>
      <c r="D6756" s="1">
        <v>2014</v>
      </c>
      <c r="E6756" s="1">
        <v>9.1377698586168496E-2</v>
      </c>
      <c r="F6756" s="1" t="s">
        <v>214</v>
      </c>
      <c r="G6756" s="1">
        <f t="shared" si="105"/>
        <v>9.1377698586168492</v>
      </c>
      <c r="H6756">
        <v>0.246684011473224</v>
      </c>
      <c r="I6756" s="1">
        <v>0.25265835140544102</v>
      </c>
    </row>
    <row r="6757" spans="1:9" x14ac:dyDescent="0.4">
      <c r="A6757" s="1" t="s">
        <v>6975</v>
      </c>
      <c r="B6757" s="1" t="s">
        <v>198</v>
      </c>
      <c r="C6757" s="1" t="s">
        <v>5</v>
      </c>
      <c r="D6757" s="1">
        <v>1980</v>
      </c>
      <c r="E6757" s="1">
        <v>4.5127190095544403E-2</v>
      </c>
      <c r="F6757" s="1" t="s">
        <v>209</v>
      </c>
      <c r="G6757" s="1">
        <f t="shared" si="105"/>
        <v>4.5127190095544405</v>
      </c>
      <c r="H6757">
        <v>3.8564651731310601E-2</v>
      </c>
      <c r="I6757" s="1">
        <v>0.29506118587343499</v>
      </c>
    </row>
    <row r="6758" spans="1:9" x14ac:dyDescent="0.4">
      <c r="A6758" s="1" t="s">
        <v>6976</v>
      </c>
      <c r="B6758" s="1" t="s">
        <v>198</v>
      </c>
      <c r="C6758" s="1" t="s">
        <v>5</v>
      </c>
      <c r="D6758" s="1">
        <v>1981</v>
      </c>
      <c r="E6758" s="1">
        <v>4.5774257360086501E-2</v>
      </c>
      <c r="F6758" s="1" t="s">
        <v>209</v>
      </c>
      <c r="G6758" s="1">
        <f t="shared" si="105"/>
        <v>4.5774257360086503</v>
      </c>
      <c r="H6758">
        <v>4.03405283635902E-2</v>
      </c>
      <c r="I6758" s="1">
        <v>0.29319593600072902</v>
      </c>
    </row>
    <row r="6759" spans="1:9" x14ac:dyDescent="0.4">
      <c r="A6759" s="1" t="s">
        <v>6977</v>
      </c>
      <c r="B6759" s="1" t="s">
        <v>198</v>
      </c>
      <c r="C6759" s="1" t="s">
        <v>5</v>
      </c>
      <c r="D6759" s="1">
        <v>1982</v>
      </c>
      <c r="E6759" s="1">
        <v>4.6445640433392901E-2</v>
      </c>
      <c r="F6759" s="1" t="s">
        <v>209</v>
      </c>
      <c r="G6759" s="1">
        <f t="shared" si="105"/>
        <v>4.6445640433392903</v>
      </c>
      <c r="H6759">
        <v>4.2122117540546199E-2</v>
      </c>
      <c r="I6759" s="1">
        <v>0.29115316329017399</v>
      </c>
    </row>
    <row r="6760" spans="1:9" x14ac:dyDescent="0.4">
      <c r="A6760" s="1" t="s">
        <v>6978</v>
      </c>
      <c r="B6760" s="1" t="s">
        <v>198</v>
      </c>
      <c r="C6760" s="1" t="s">
        <v>5</v>
      </c>
      <c r="D6760" s="1">
        <v>1983</v>
      </c>
      <c r="E6760" s="1">
        <v>4.7134468227067801E-2</v>
      </c>
      <c r="F6760" s="1" t="s">
        <v>209</v>
      </c>
      <c r="G6760" s="1">
        <f t="shared" si="105"/>
        <v>4.7134468227067803</v>
      </c>
      <c r="H6760">
        <v>4.3920541017843297E-2</v>
      </c>
      <c r="I6760" s="1">
        <v>0.28900940457958801</v>
      </c>
    </row>
    <row r="6761" spans="1:9" x14ac:dyDescent="0.4">
      <c r="A6761" s="1" t="s">
        <v>6979</v>
      </c>
      <c r="B6761" s="1" t="s">
        <v>198</v>
      </c>
      <c r="C6761" s="1" t="s">
        <v>5</v>
      </c>
      <c r="D6761" s="1">
        <v>1984</v>
      </c>
      <c r="E6761" s="1">
        <v>4.7851157270052097E-2</v>
      </c>
      <c r="F6761" s="1" t="s">
        <v>209</v>
      </c>
      <c r="G6761" s="1">
        <f t="shared" si="105"/>
        <v>4.78511572700521</v>
      </c>
      <c r="H6761">
        <v>4.5735647313062101E-2</v>
      </c>
      <c r="I6761" s="1">
        <v>0.28678396378931598</v>
      </c>
    </row>
    <row r="6762" spans="1:9" x14ac:dyDescent="0.4">
      <c r="A6762" s="1" t="s">
        <v>6980</v>
      </c>
      <c r="B6762" s="1" t="s">
        <v>198</v>
      </c>
      <c r="C6762" s="1" t="s">
        <v>5</v>
      </c>
      <c r="D6762" s="1">
        <v>1985</v>
      </c>
      <c r="E6762" s="1">
        <v>4.8616540030144997E-2</v>
      </c>
      <c r="F6762" s="1" t="s">
        <v>209</v>
      </c>
      <c r="G6762" s="1">
        <f t="shared" si="105"/>
        <v>4.8616540030144995</v>
      </c>
      <c r="H6762">
        <v>4.7575802673444398E-2</v>
      </c>
      <c r="I6762" s="1">
        <v>0.28455342427944602</v>
      </c>
    </row>
    <row r="6763" spans="1:9" x14ac:dyDescent="0.4">
      <c r="A6763" s="1" t="s">
        <v>6981</v>
      </c>
      <c r="B6763" s="1" t="s">
        <v>198</v>
      </c>
      <c r="C6763" s="1" t="s">
        <v>5</v>
      </c>
      <c r="D6763" s="1">
        <v>1986</v>
      </c>
      <c r="E6763" s="1">
        <v>4.9407430124314401E-2</v>
      </c>
      <c r="F6763" s="1" t="s">
        <v>209</v>
      </c>
      <c r="G6763" s="1">
        <f t="shared" si="105"/>
        <v>4.9407430124314402</v>
      </c>
      <c r="H6763">
        <v>4.9437125993398598E-2</v>
      </c>
      <c r="I6763" s="1">
        <v>0.282295428097388</v>
      </c>
    </row>
    <row r="6764" spans="1:9" x14ac:dyDescent="0.4">
      <c r="A6764" s="1" t="s">
        <v>6982</v>
      </c>
      <c r="B6764" s="1" t="s">
        <v>198</v>
      </c>
      <c r="C6764" s="1" t="s">
        <v>5</v>
      </c>
      <c r="D6764" s="1">
        <v>1987</v>
      </c>
      <c r="E6764" s="1">
        <v>5.0336009700430201E-2</v>
      </c>
      <c r="F6764" s="1" t="s">
        <v>209</v>
      </c>
      <c r="G6764" s="1">
        <f t="shared" si="105"/>
        <v>5.03360097004302</v>
      </c>
      <c r="H6764">
        <v>5.1326801597108E-2</v>
      </c>
      <c r="I6764" s="1">
        <v>0.28010238443165503</v>
      </c>
    </row>
    <row r="6765" spans="1:9" x14ac:dyDescent="0.4">
      <c r="A6765" s="1" t="s">
        <v>6983</v>
      </c>
      <c r="B6765" s="1" t="s">
        <v>198</v>
      </c>
      <c r="C6765" s="1" t="s">
        <v>5</v>
      </c>
      <c r="D6765" s="1">
        <v>1988</v>
      </c>
      <c r="E6765" s="1">
        <v>5.1347173875336098E-2</v>
      </c>
      <c r="F6765" s="1" t="s">
        <v>209</v>
      </c>
      <c r="G6765" s="1">
        <f t="shared" si="105"/>
        <v>5.1347173875336098</v>
      </c>
      <c r="H6765">
        <v>5.3249411030154202E-2</v>
      </c>
      <c r="I6765" s="1">
        <v>0.27796879859659401</v>
      </c>
    </row>
    <row r="6766" spans="1:9" x14ac:dyDescent="0.4">
      <c r="A6766" s="1" t="s">
        <v>6984</v>
      </c>
      <c r="B6766" s="1" t="s">
        <v>198</v>
      </c>
      <c r="C6766" s="1" t="s">
        <v>5</v>
      </c>
      <c r="D6766" s="1">
        <v>1989</v>
      </c>
      <c r="E6766" s="1">
        <v>5.24188046592447E-2</v>
      </c>
      <c r="F6766" s="1" t="s">
        <v>209</v>
      </c>
      <c r="G6766" s="1">
        <f t="shared" si="105"/>
        <v>5.2418804659244698</v>
      </c>
      <c r="H6766">
        <v>5.5218373765019299E-2</v>
      </c>
      <c r="I6766" s="1">
        <v>0.27602386652741001</v>
      </c>
    </row>
    <row r="6767" spans="1:9" x14ac:dyDescent="0.4">
      <c r="A6767" s="1" t="s">
        <v>6985</v>
      </c>
      <c r="B6767" s="1" t="s">
        <v>198</v>
      </c>
      <c r="C6767" s="1" t="s">
        <v>5</v>
      </c>
      <c r="D6767" s="1">
        <v>1990</v>
      </c>
      <c r="E6767" s="1">
        <v>5.3549702520075397E-2</v>
      </c>
      <c r="F6767" s="1" t="s">
        <v>209</v>
      </c>
      <c r="G6767" s="1">
        <f t="shared" si="105"/>
        <v>5.35497025200754</v>
      </c>
      <c r="H6767">
        <v>5.72366255853098E-2</v>
      </c>
      <c r="I6767" s="1">
        <v>0.27420965118990798</v>
      </c>
    </row>
    <row r="6768" spans="1:9" x14ac:dyDescent="0.4">
      <c r="A6768" s="1" t="s">
        <v>6986</v>
      </c>
      <c r="B6768" s="1" t="s">
        <v>198</v>
      </c>
      <c r="C6768" s="1" t="s">
        <v>5</v>
      </c>
      <c r="D6768" s="1">
        <v>1991</v>
      </c>
      <c r="E6768" s="1">
        <v>5.47266907980902E-2</v>
      </c>
      <c r="F6768" s="1" t="s">
        <v>209</v>
      </c>
      <c r="G6768" s="1">
        <f t="shared" si="105"/>
        <v>5.4726690798090196</v>
      </c>
      <c r="H6768">
        <v>5.9258772502572298E-2</v>
      </c>
      <c r="I6768" s="1">
        <v>0.272400775187502</v>
      </c>
    </row>
    <row r="6769" spans="1:9" x14ac:dyDescent="0.4">
      <c r="A6769" s="1" t="s">
        <v>6987</v>
      </c>
      <c r="B6769" s="1" t="s">
        <v>198</v>
      </c>
      <c r="C6769" s="1" t="s">
        <v>5</v>
      </c>
      <c r="D6769" s="1">
        <v>1992</v>
      </c>
      <c r="E6769" s="1">
        <v>5.5852810883456297E-2</v>
      </c>
      <c r="F6769" s="1" t="s">
        <v>209</v>
      </c>
      <c r="G6769" s="1">
        <f t="shared" si="105"/>
        <v>5.5852810883456296</v>
      </c>
      <c r="H6769">
        <v>6.1293307848263402E-2</v>
      </c>
      <c r="I6769" s="1">
        <v>0.270648977125718</v>
      </c>
    </row>
    <row r="6770" spans="1:9" x14ac:dyDescent="0.4">
      <c r="A6770" s="1" t="s">
        <v>6988</v>
      </c>
      <c r="B6770" s="1" t="s">
        <v>198</v>
      </c>
      <c r="C6770" s="1" t="s">
        <v>5</v>
      </c>
      <c r="D6770" s="1">
        <v>1993</v>
      </c>
      <c r="E6770" s="1">
        <v>5.6984875794677203E-2</v>
      </c>
      <c r="F6770" s="1" t="s">
        <v>209</v>
      </c>
      <c r="G6770" s="1">
        <f t="shared" si="105"/>
        <v>5.6984875794677201</v>
      </c>
      <c r="H6770">
        <v>6.3343636959143607E-2</v>
      </c>
      <c r="I6770" s="1">
        <v>0.26903401083624801</v>
      </c>
    </row>
    <row r="6771" spans="1:9" x14ac:dyDescent="0.4">
      <c r="A6771" s="1" t="s">
        <v>6989</v>
      </c>
      <c r="B6771" s="1" t="s">
        <v>198</v>
      </c>
      <c r="C6771" s="1" t="s">
        <v>5</v>
      </c>
      <c r="D6771" s="1">
        <v>1994</v>
      </c>
      <c r="E6771" s="1">
        <v>5.8112380289746801E-2</v>
      </c>
      <c r="F6771" s="1" t="s">
        <v>209</v>
      </c>
      <c r="G6771" s="1">
        <f t="shared" si="105"/>
        <v>5.8112380289746799</v>
      </c>
      <c r="H6771">
        <v>6.54151158525791E-2</v>
      </c>
      <c r="I6771" s="1">
        <v>0.26765914236341798</v>
      </c>
    </row>
    <row r="6772" spans="1:9" x14ac:dyDescent="0.4">
      <c r="A6772" s="1" t="s">
        <v>6990</v>
      </c>
      <c r="B6772" s="1" t="s">
        <v>198</v>
      </c>
      <c r="C6772" s="1" t="s">
        <v>5</v>
      </c>
      <c r="D6772" s="1">
        <v>1995</v>
      </c>
      <c r="E6772" s="1">
        <v>5.9257773670074301E-2</v>
      </c>
      <c r="F6772" s="1" t="s">
        <v>209</v>
      </c>
      <c r="G6772" s="1">
        <f t="shared" si="105"/>
        <v>5.9257773670074299</v>
      </c>
      <c r="H6772">
        <v>6.7515971319163898E-2</v>
      </c>
      <c r="I6772" s="1">
        <v>0.26651739102872202</v>
      </c>
    </row>
    <row r="6773" spans="1:9" x14ac:dyDescent="0.4">
      <c r="A6773" s="1" t="s">
        <v>6991</v>
      </c>
      <c r="B6773" s="1" t="s">
        <v>198</v>
      </c>
      <c r="C6773" s="1" t="s">
        <v>5</v>
      </c>
      <c r="D6773" s="1">
        <v>1996</v>
      </c>
      <c r="E6773" s="1">
        <v>6.0462933368284399E-2</v>
      </c>
      <c r="F6773" s="1" t="s">
        <v>209</v>
      </c>
      <c r="G6773" s="1">
        <f t="shared" si="105"/>
        <v>6.0462933368284402</v>
      </c>
      <c r="H6773">
        <v>6.9707730510538801E-2</v>
      </c>
      <c r="I6773" s="1">
        <v>0.26561391619557001</v>
      </c>
    </row>
    <row r="6774" spans="1:9" x14ac:dyDescent="0.4">
      <c r="A6774" s="1" t="s">
        <v>6992</v>
      </c>
      <c r="B6774" s="1" t="s">
        <v>198</v>
      </c>
      <c r="C6774" s="1" t="s">
        <v>5</v>
      </c>
      <c r="D6774" s="1">
        <v>1997</v>
      </c>
      <c r="E6774" s="1">
        <v>6.17446650022292E-2</v>
      </c>
      <c r="F6774" s="1" t="s">
        <v>209</v>
      </c>
      <c r="G6774" s="1">
        <f t="shared" si="105"/>
        <v>6.1744665002229198</v>
      </c>
      <c r="H6774">
        <v>7.1992096101151704E-2</v>
      </c>
      <c r="I6774" s="1">
        <v>0.264926145264339</v>
      </c>
    </row>
    <row r="6775" spans="1:9" x14ac:dyDescent="0.4">
      <c r="A6775" s="1" t="s">
        <v>6993</v>
      </c>
      <c r="B6775" s="1" t="s">
        <v>198</v>
      </c>
      <c r="C6775" s="1" t="s">
        <v>5</v>
      </c>
      <c r="D6775" s="1">
        <v>1998</v>
      </c>
      <c r="E6775" s="1">
        <v>6.3149888132407406E-2</v>
      </c>
      <c r="F6775" s="1" t="s">
        <v>209</v>
      </c>
      <c r="G6775" s="1">
        <f t="shared" si="105"/>
        <v>6.3149888132407401</v>
      </c>
      <c r="H6775">
        <v>7.4379937051107195E-2</v>
      </c>
      <c r="I6775" s="1">
        <v>0.26458068571875598</v>
      </c>
    </row>
    <row r="6776" spans="1:9" x14ac:dyDescent="0.4">
      <c r="A6776" s="1" t="s">
        <v>6994</v>
      </c>
      <c r="B6776" s="1" t="s">
        <v>198</v>
      </c>
      <c r="C6776" s="1" t="s">
        <v>5</v>
      </c>
      <c r="D6776" s="1">
        <v>1999</v>
      </c>
      <c r="E6776" s="1">
        <v>6.4675246147654797E-2</v>
      </c>
      <c r="F6776" s="1" t="s">
        <v>209</v>
      </c>
      <c r="G6776" s="1">
        <f t="shared" si="105"/>
        <v>6.4675246147654795</v>
      </c>
      <c r="H6776">
        <v>7.6890297459985796E-2</v>
      </c>
      <c r="I6776" s="1">
        <v>0.26430479063083501</v>
      </c>
    </row>
    <row r="6777" spans="1:9" x14ac:dyDescent="0.4">
      <c r="A6777" s="1" t="s">
        <v>6995</v>
      </c>
      <c r="B6777" s="1" t="s">
        <v>198</v>
      </c>
      <c r="C6777" s="1" t="s">
        <v>5</v>
      </c>
      <c r="D6777" s="1">
        <v>2000</v>
      </c>
      <c r="E6777" s="1">
        <v>6.6317806996666701E-2</v>
      </c>
      <c r="F6777" s="1" t="s">
        <v>209</v>
      </c>
      <c r="G6777" s="1">
        <f t="shared" si="105"/>
        <v>6.6317806996666704</v>
      </c>
      <c r="H6777">
        <v>7.9511130393098303E-2</v>
      </c>
      <c r="I6777" s="1">
        <v>0.26417476946799701</v>
      </c>
    </row>
    <row r="6778" spans="1:9" x14ac:dyDescent="0.4">
      <c r="A6778" s="1" t="s">
        <v>6996</v>
      </c>
      <c r="B6778" s="1" t="s">
        <v>198</v>
      </c>
      <c r="C6778" s="1" t="s">
        <v>5</v>
      </c>
      <c r="D6778" s="1">
        <v>2001</v>
      </c>
      <c r="E6778" s="1">
        <v>6.8072217266887794E-2</v>
      </c>
      <c r="F6778" s="1" t="s">
        <v>209</v>
      </c>
      <c r="G6778" s="1">
        <f t="shared" si="105"/>
        <v>6.8072217266887796</v>
      </c>
      <c r="H6778">
        <v>8.22838650612846E-2</v>
      </c>
      <c r="I6778" s="1">
        <v>0.26401995168394898</v>
      </c>
    </row>
    <row r="6779" spans="1:9" x14ac:dyDescent="0.4">
      <c r="A6779" s="1" t="s">
        <v>6997</v>
      </c>
      <c r="B6779" s="1" t="s">
        <v>198</v>
      </c>
      <c r="C6779" s="1" t="s">
        <v>5</v>
      </c>
      <c r="D6779" s="1">
        <v>2002</v>
      </c>
      <c r="E6779" s="1">
        <v>6.9977250824952805E-2</v>
      </c>
      <c r="F6779" s="1" t="s">
        <v>209</v>
      </c>
      <c r="G6779" s="1">
        <f t="shared" si="105"/>
        <v>6.9977250824952808</v>
      </c>
      <c r="H6779">
        <v>8.5204145085119698E-2</v>
      </c>
      <c r="I6779" s="1">
        <v>0.26380749705178302</v>
      </c>
    </row>
    <row r="6780" spans="1:9" x14ac:dyDescent="0.4">
      <c r="A6780" s="1" t="s">
        <v>6998</v>
      </c>
      <c r="B6780" s="1" t="s">
        <v>198</v>
      </c>
      <c r="C6780" s="1" t="s">
        <v>5</v>
      </c>
      <c r="D6780" s="1">
        <v>2003</v>
      </c>
      <c r="E6780" s="1">
        <v>7.2068719885153301E-2</v>
      </c>
      <c r="F6780" s="1" t="s">
        <v>209</v>
      </c>
      <c r="G6780" s="1">
        <f t="shared" si="105"/>
        <v>7.2068719885153305</v>
      </c>
      <c r="H6780">
        <v>8.82674413449301E-2</v>
      </c>
      <c r="I6780" s="1">
        <v>0.26352563632471898</v>
      </c>
    </row>
    <row r="6781" spans="1:9" x14ac:dyDescent="0.4">
      <c r="A6781" s="1" t="s">
        <v>6999</v>
      </c>
      <c r="B6781" s="1" t="s">
        <v>198</v>
      </c>
      <c r="C6781" s="1" t="s">
        <v>5</v>
      </c>
      <c r="D6781" s="1">
        <v>2004</v>
      </c>
      <c r="E6781" s="1">
        <v>7.4337175128568106E-2</v>
      </c>
      <c r="F6781" s="1" t="s">
        <v>209</v>
      </c>
      <c r="G6781" s="1">
        <f t="shared" si="105"/>
        <v>7.4337175128568109</v>
      </c>
      <c r="H6781">
        <v>9.1477873498645695E-2</v>
      </c>
      <c r="I6781" s="1">
        <v>0.26323314224405697</v>
      </c>
    </row>
    <row r="6782" spans="1:9" x14ac:dyDescent="0.4">
      <c r="A6782" s="1" t="s">
        <v>7000</v>
      </c>
      <c r="B6782" s="1" t="s">
        <v>198</v>
      </c>
      <c r="C6782" s="1" t="s">
        <v>5</v>
      </c>
      <c r="D6782" s="1">
        <v>2005</v>
      </c>
      <c r="E6782" s="1">
        <v>7.6765058742614398E-2</v>
      </c>
      <c r="F6782" s="1" t="s">
        <v>209</v>
      </c>
      <c r="G6782" s="1">
        <f t="shared" si="105"/>
        <v>7.6765058742614398</v>
      </c>
      <c r="H6782">
        <v>9.4847131765026696E-2</v>
      </c>
      <c r="I6782" s="1">
        <v>0.26299979511399402</v>
      </c>
    </row>
    <row r="6783" spans="1:9" x14ac:dyDescent="0.4">
      <c r="A6783" s="1" t="s">
        <v>7001</v>
      </c>
      <c r="B6783" s="1" t="s">
        <v>198</v>
      </c>
      <c r="C6783" s="1" t="s">
        <v>5</v>
      </c>
      <c r="D6783" s="1">
        <v>2006</v>
      </c>
      <c r="E6783" s="1">
        <v>7.9309745009868093E-2</v>
      </c>
      <c r="F6783" s="1" t="s">
        <v>209</v>
      </c>
      <c r="G6783" s="1">
        <f t="shared" si="105"/>
        <v>7.9309745009868093</v>
      </c>
      <c r="H6783">
        <v>9.8371500917116605E-2</v>
      </c>
      <c r="I6783" s="1">
        <v>0.26279997034049501</v>
      </c>
    </row>
    <row r="6784" spans="1:9" x14ac:dyDescent="0.4">
      <c r="A6784" s="1" t="s">
        <v>7002</v>
      </c>
      <c r="B6784" s="1" t="s">
        <v>198</v>
      </c>
      <c r="C6784" s="1" t="s">
        <v>5</v>
      </c>
      <c r="D6784" s="1">
        <v>2007</v>
      </c>
      <c r="E6784" s="1">
        <v>8.1995133008438498E-2</v>
      </c>
      <c r="F6784" s="1" t="s">
        <v>209</v>
      </c>
      <c r="G6784" s="1">
        <f t="shared" si="105"/>
        <v>8.199513300843849</v>
      </c>
      <c r="H6784">
        <v>0.10207084206367099</v>
      </c>
      <c r="I6784" s="1">
        <v>0.26276060862140299</v>
      </c>
    </row>
    <row r="6785" spans="1:9" x14ac:dyDescent="0.4">
      <c r="A6785" s="1" t="s">
        <v>7003</v>
      </c>
      <c r="B6785" s="1" t="s">
        <v>198</v>
      </c>
      <c r="C6785" s="1" t="s">
        <v>5</v>
      </c>
      <c r="D6785" s="1">
        <v>2008</v>
      </c>
      <c r="E6785" s="1">
        <v>8.4834728860390299E-2</v>
      </c>
      <c r="F6785" s="1" t="s">
        <v>209</v>
      </c>
      <c r="G6785" s="1">
        <f t="shared" si="105"/>
        <v>8.4834728860390296</v>
      </c>
      <c r="H6785">
        <v>0.105926676153855</v>
      </c>
      <c r="I6785" s="1">
        <v>0.26274753884376001</v>
      </c>
    </row>
    <row r="6786" spans="1:9" x14ac:dyDescent="0.4">
      <c r="A6786" s="1" t="s">
        <v>7004</v>
      </c>
      <c r="B6786" s="1" t="s">
        <v>198</v>
      </c>
      <c r="C6786" s="1" t="s">
        <v>5</v>
      </c>
      <c r="D6786" s="1">
        <v>2009</v>
      </c>
      <c r="E6786" s="1">
        <v>8.7806699222955406E-2</v>
      </c>
      <c r="F6786" s="1" t="s">
        <v>209</v>
      </c>
      <c r="G6786" s="1">
        <f t="shared" si="105"/>
        <v>8.7806699222955409</v>
      </c>
      <c r="H6786">
        <v>0.109941170637869</v>
      </c>
      <c r="I6786" s="1">
        <v>0.26282877220107098</v>
      </c>
    </row>
    <row r="6787" spans="1:9" x14ac:dyDescent="0.4">
      <c r="A6787" s="1" t="s">
        <v>7005</v>
      </c>
      <c r="B6787" s="1" t="s">
        <v>198</v>
      </c>
      <c r="C6787" s="1" t="s">
        <v>5</v>
      </c>
      <c r="D6787" s="1">
        <v>2010</v>
      </c>
      <c r="E6787" s="1">
        <v>9.09011721637039E-2</v>
      </c>
      <c r="F6787" s="1" t="s">
        <v>209</v>
      </c>
      <c r="G6787" s="1">
        <f t="shared" ref="G6787:G6850" si="106">E6787*100</f>
        <v>9.0901172163703894</v>
      </c>
      <c r="H6787">
        <v>0.114116235385906</v>
      </c>
      <c r="I6787" s="1">
        <v>0.26298156700516701</v>
      </c>
    </row>
    <row r="6788" spans="1:9" x14ac:dyDescent="0.4">
      <c r="A6788" s="1" t="s">
        <v>7006</v>
      </c>
      <c r="B6788" s="1" t="s">
        <v>198</v>
      </c>
      <c r="C6788" s="1" t="s">
        <v>5</v>
      </c>
      <c r="D6788" s="1">
        <v>2011</v>
      </c>
      <c r="E6788" s="1">
        <v>9.4111530406808599E-2</v>
      </c>
      <c r="F6788" s="1" t="s">
        <v>209</v>
      </c>
      <c r="G6788" s="1">
        <f t="shared" si="106"/>
        <v>9.4111530406808601</v>
      </c>
      <c r="H6788">
        <v>0.11850283550070501</v>
      </c>
      <c r="I6788" s="1">
        <v>0.26325658946516101</v>
      </c>
    </row>
    <row r="6789" spans="1:9" x14ac:dyDescent="0.4">
      <c r="A6789" s="1" t="s">
        <v>7007</v>
      </c>
      <c r="B6789" s="1" t="s">
        <v>198</v>
      </c>
      <c r="C6789" s="1" t="s">
        <v>5</v>
      </c>
      <c r="D6789" s="1">
        <v>2012</v>
      </c>
      <c r="E6789" s="1">
        <v>9.7519999606227301E-2</v>
      </c>
      <c r="F6789" s="1" t="s">
        <v>209</v>
      </c>
      <c r="G6789" s="1">
        <f t="shared" si="106"/>
        <v>9.7519999606227294</v>
      </c>
      <c r="H6789">
        <v>0.123100041045176</v>
      </c>
      <c r="I6789" s="1">
        <v>0.26363212878208597</v>
      </c>
    </row>
    <row r="6790" spans="1:9" x14ac:dyDescent="0.4">
      <c r="A6790" s="1" t="s">
        <v>7008</v>
      </c>
      <c r="B6790" s="1" t="s">
        <v>198</v>
      </c>
      <c r="C6790" s="1" t="s">
        <v>5</v>
      </c>
      <c r="D6790" s="1">
        <v>2013</v>
      </c>
      <c r="E6790" s="1">
        <v>0.101100836433485</v>
      </c>
      <c r="F6790" s="1" t="s">
        <v>209</v>
      </c>
      <c r="G6790" s="1">
        <f t="shared" si="106"/>
        <v>10.110083643348499</v>
      </c>
      <c r="H6790">
        <v>0.127912993503877</v>
      </c>
      <c r="I6790" s="1">
        <v>0.264097034822176</v>
      </c>
    </row>
    <row r="6791" spans="1:9" x14ac:dyDescent="0.4">
      <c r="A6791" s="1" t="s">
        <v>7009</v>
      </c>
      <c r="B6791" s="1" t="s">
        <v>198</v>
      </c>
      <c r="C6791" s="1" t="s">
        <v>5</v>
      </c>
      <c r="D6791" s="1">
        <v>2014</v>
      </c>
      <c r="E6791" s="1">
        <v>0.104833884747454</v>
      </c>
      <c r="F6791" s="1" t="s">
        <v>209</v>
      </c>
      <c r="G6791" s="1">
        <f t="shared" si="106"/>
        <v>10.4833884747454</v>
      </c>
      <c r="H6791">
        <v>0.13294275298941099</v>
      </c>
      <c r="I6791" s="1">
        <v>0.264618615141402</v>
      </c>
    </row>
    <row r="6792" spans="1:9" x14ac:dyDescent="0.4">
      <c r="A6792" s="1" t="s">
        <v>7010</v>
      </c>
      <c r="B6792" s="1" t="s">
        <v>199</v>
      </c>
      <c r="C6792" s="1" t="s">
        <v>5</v>
      </c>
      <c r="D6792" s="1">
        <v>1980</v>
      </c>
      <c r="E6792" s="1">
        <v>6.9111664777067705E-2</v>
      </c>
      <c r="F6792" s="1" t="s">
        <v>212</v>
      </c>
      <c r="G6792" s="1">
        <f t="shared" si="106"/>
        <v>6.9111664777067707</v>
      </c>
      <c r="H6792">
        <v>4.7929708326563202E-2</v>
      </c>
      <c r="I6792" s="1">
        <v>0.23099037015127</v>
      </c>
    </row>
    <row r="6793" spans="1:9" x14ac:dyDescent="0.4">
      <c r="A6793" s="1" t="s">
        <v>7011</v>
      </c>
      <c r="B6793" s="1" t="s">
        <v>199</v>
      </c>
      <c r="C6793" s="1" t="s">
        <v>5</v>
      </c>
      <c r="D6793" s="1">
        <v>1981</v>
      </c>
      <c r="E6793" s="1">
        <v>7.0333776471042705E-2</v>
      </c>
      <c r="F6793" s="1" t="s">
        <v>212</v>
      </c>
      <c r="G6793" s="1">
        <f t="shared" si="106"/>
        <v>7.0333776471042704</v>
      </c>
      <c r="H6793">
        <v>5.02176978779382E-2</v>
      </c>
      <c r="I6793" s="1">
        <v>0.230970683029812</v>
      </c>
    </row>
    <row r="6794" spans="1:9" x14ac:dyDescent="0.4">
      <c r="A6794" s="1" t="s">
        <v>7012</v>
      </c>
      <c r="B6794" s="1" t="s">
        <v>199</v>
      </c>
      <c r="C6794" s="1" t="s">
        <v>5</v>
      </c>
      <c r="D6794" s="1">
        <v>1982</v>
      </c>
      <c r="E6794" s="1">
        <v>7.1592347234703396E-2</v>
      </c>
      <c r="F6794" s="1" t="s">
        <v>212</v>
      </c>
      <c r="G6794" s="1">
        <f t="shared" si="106"/>
        <v>7.1592347234703393</v>
      </c>
      <c r="H6794">
        <v>5.2646306549836E-2</v>
      </c>
      <c r="I6794" s="1">
        <v>0.230799491267109</v>
      </c>
    </row>
    <row r="6795" spans="1:9" x14ac:dyDescent="0.4">
      <c r="A6795" s="1" t="s">
        <v>7013</v>
      </c>
      <c r="B6795" s="1" t="s">
        <v>199</v>
      </c>
      <c r="C6795" s="1" t="s">
        <v>5</v>
      </c>
      <c r="D6795" s="1">
        <v>1983</v>
      </c>
      <c r="E6795" s="1">
        <v>7.2900511500875495E-2</v>
      </c>
      <c r="F6795" s="1" t="s">
        <v>212</v>
      </c>
      <c r="G6795" s="1">
        <f t="shared" si="106"/>
        <v>7.2900511500875496</v>
      </c>
      <c r="H6795">
        <v>5.5217023650237403E-2</v>
      </c>
      <c r="I6795" s="1">
        <v>0.23056030704300801</v>
      </c>
    </row>
    <row r="6796" spans="1:9" x14ac:dyDescent="0.4">
      <c r="A6796" s="1" t="s">
        <v>7014</v>
      </c>
      <c r="B6796" s="1" t="s">
        <v>199</v>
      </c>
      <c r="C6796" s="1" t="s">
        <v>5</v>
      </c>
      <c r="D6796" s="1">
        <v>1984</v>
      </c>
      <c r="E6796" s="1">
        <v>7.4276797815121198E-2</v>
      </c>
      <c r="F6796" s="1" t="s">
        <v>212</v>
      </c>
      <c r="G6796" s="1">
        <f t="shared" si="106"/>
        <v>7.4276797815121203</v>
      </c>
      <c r="H6796">
        <v>5.7931891885476199E-2</v>
      </c>
      <c r="I6796" s="1">
        <v>0.23034280922181299</v>
      </c>
    </row>
    <row r="6797" spans="1:9" x14ac:dyDescent="0.4">
      <c r="A6797" s="1" t="s">
        <v>7015</v>
      </c>
      <c r="B6797" s="1" t="s">
        <v>199</v>
      </c>
      <c r="C6797" s="1" t="s">
        <v>5</v>
      </c>
      <c r="D6797" s="1">
        <v>1985</v>
      </c>
      <c r="E6797" s="1">
        <v>7.5701499427734506E-2</v>
      </c>
      <c r="F6797" s="1" t="s">
        <v>212</v>
      </c>
      <c r="G6797" s="1">
        <f t="shared" si="106"/>
        <v>7.5701499427734502</v>
      </c>
      <c r="H6797">
        <v>6.0792906944381497E-2</v>
      </c>
      <c r="I6797" s="1">
        <v>0.23018955804213201</v>
      </c>
    </row>
    <row r="6798" spans="1:9" x14ac:dyDescent="0.4">
      <c r="A6798" s="1" t="s">
        <v>7016</v>
      </c>
      <c r="B6798" s="1" t="s">
        <v>199</v>
      </c>
      <c r="C6798" s="1" t="s">
        <v>5</v>
      </c>
      <c r="D6798" s="1">
        <v>1986</v>
      </c>
      <c r="E6798" s="1">
        <v>7.7158989406802103E-2</v>
      </c>
      <c r="F6798" s="1" t="s">
        <v>212</v>
      </c>
      <c r="G6798" s="1">
        <f t="shared" si="106"/>
        <v>7.7158989406802103</v>
      </c>
      <c r="H6798">
        <v>6.3792117201842594E-2</v>
      </c>
      <c r="I6798" s="1">
        <v>0.230071375684608</v>
      </c>
    </row>
    <row r="6799" spans="1:9" x14ac:dyDescent="0.4">
      <c r="A6799" s="1" t="s">
        <v>7017</v>
      </c>
      <c r="B6799" s="1" t="s">
        <v>199</v>
      </c>
      <c r="C6799" s="1" t="s">
        <v>5</v>
      </c>
      <c r="D6799" s="1">
        <v>1987</v>
      </c>
      <c r="E6799" s="1">
        <v>7.8681712541507201E-2</v>
      </c>
      <c r="F6799" s="1" t="s">
        <v>212</v>
      </c>
      <c r="G6799" s="1">
        <f t="shared" si="106"/>
        <v>7.8681712541507203</v>
      </c>
      <c r="H6799">
        <v>6.6940303279633406E-2</v>
      </c>
      <c r="I6799" s="1">
        <v>0.23009114327925401</v>
      </c>
    </row>
    <row r="6800" spans="1:9" x14ac:dyDescent="0.4">
      <c r="A6800" s="1" t="s">
        <v>7018</v>
      </c>
      <c r="B6800" s="1" t="s">
        <v>199</v>
      </c>
      <c r="C6800" s="1" t="s">
        <v>5</v>
      </c>
      <c r="D6800" s="1">
        <v>1988</v>
      </c>
      <c r="E6800" s="1">
        <v>8.0333779998053398E-2</v>
      </c>
      <c r="F6800" s="1" t="s">
        <v>212</v>
      </c>
      <c r="G6800" s="1">
        <f t="shared" si="106"/>
        <v>8.0333779998053405</v>
      </c>
      <c r="H6800">
        <v>7.0214968533499802E-2</v>
      </c>
      <c r="I6800" s="1">
        <v>0.230056938352489</v>
      </c>
    </row>
    <row r="6801" spans="1:9" x14ac:dyDescent="0.4">
      <c r="A6801" s="1" t="s">
        <v>7019</v>
      </c>
      <c r="B6801" s="1" t="s">
        <v>199</v>
      </c>
      <c r="C6801" s="1" t="s">
        <v>5</v>
      </c>
      <c r="D6801" s="1">
        <v>1989</v>
      </c>
      <c r="E6801" s="1">
        <v>8.20666078599709E-2</v>
      </c>
      <c r="F6801" s="1" t="s">
        <v>212</v>
      </c>
      <c r="G6801" s="1">
        <f t="shared" si="106"/>
        <v>8.2066607859970908</v>
      </c>
      <c r="H6801">
        <v>7.3634896251678197E-2</v>
      </c>
      <c r="I6801" s="1">
        <v>0.23006068411727601</v>
      </c>
    </row>
    <row r="6802" spans="1:9" x14ac:dyDescent="0.4">
      <c r="A6802" s="1" t="s">
        <v>7020</v>
      </c>
      <c r="B6802" s="1" t="s">
        <v>199</v>
      </c>
      <c r="C6802" s="1" t="s">
        <v>5</v>
      </c>
      <c r="D6802" s="1">
        <v>1990</v>
      </c>
      <c r="E6802" s="1">
        <v>8.4190180742620899E-2</v>
      </c>
      <c r="F6802" s="1" t="s">
        <v>212</v>
      </c>
      <c r="G6802" s="1">
        <f t="shared" si="106"/>
        <v>8.4190180742620893</v>
      </c>
      <c r="H6802">
        <v>7.7182511084829597E-2</v>
      </c>
      <c r="I6802" s="1">
        <v>0.23009626228823299</v>
      </c>
    </row>
    <row r="6803" spans="1:9" x14ac:dyDescent="0.4">
      <c r="A6803" s="1" t="s">
        <v>7021</v>
      </c>
      <c r="B6803" s="1" t="s">
        <v>199</v>
      </c>
      <c r="C6803" s="1" t="s">
        <v>5</v>
      </c>
      <c r="D6803" s="1">
        <v>1991</v>
      </c>
      <c r="E6803" s="1">
        <v>8.6452828286155595E-2</v>
      </c>
      <c r="F6803" s="1" t="s">
        <v>212</v>
      </c>
      <c r="G6803" s="1">
        <f t="shared" si="106"/>
        <v>8.6452828286155601</v>
      </c>
      <c r="H6803">
        <v>8.0824289868680704E-2</v>
      </c>
      <c r="I6803" s="1">
        <v>0.23017116130929</v>
      </c>
    </row>
    <row r="6804" spans="1:9" x14ac:dyDescent="0.4">
      <c r="A6804" s="1" t="s">
        <v>7022</v>
      </c>
      <c r="B6804" s="1" t="s">
        <v>199</v>
      </c>
      <c r="C6804" s="1" t="s">
        <v>5</v>
      </c>
      <c r="D6804" s="1">
        <v>1992</v>
      </c>
      <c r="E6804" s="1">
        <v>8.8744154467459896E-2</v>
      </c>
      <c r="F6804" s="1" t="s">
        <v>212</v>
      </c>
      <c r="G6804" s="1">
        <f t="shared" si="106"/>
        <v>8.8744154467459904</v>
      </c>
      <c r="H6804">
        <v>8.4556447821938302E-2</v>
      </c>
      <c r="I6804" s="1">
        <v>0.23029493522189201</v>
      </c>
    </row>
    <row r="6805" spans="1:9" x14ac:dyDescent="0.4">
      <c r="A6805" s="1" t="s">
        <v>7023</v>
      </c>
      <c r="B6805" s="1" t="s">
        <v>199</v>
      </c>
      <c r="C6805" s="1" t="s">
        <v>5</v>
      </c>
      <c r="D6805" s="1">
        <v>1993</v>
      </c>
      <c r="E6805" s="1">
        <v>9.1124520214923801E-2</v>
      </c>
      <c r="F6805" s="1" t="s">
        <v>212</v>
      </c>
      <c r="G6805" s="1">
        <f t="shared" si="106"/>
        <v>9.1124520214923805</v>
      </c>
      <c r="H6805">
        <v>8.8381152887022196E-2</v>
      </c>
      <c r="I6805" s="1">
        <v>0.230417060714735</v>
      </c>
    </row>
    <row r="6806" spans="1:9" x14ac:dyDescent="0.4">
      <c r="A6806" s="1" t="s">
        <v>7024</v>
      </c>
      <c r="B6806" s="1" t="s">
        <v>199</v>
      </c>
      <c r="C6806" s="1" t="s">
        <v>5</v>
      </c>
      <c r="D6806" s="1">
        <v>1994</v>
      </c>
      <c r="E6806" s="1">
        <v>9.3687072376363006E-2</v>
      </c>
      <c r="F6806" s="1" t="s">
        <v>212</v>
      </c>
      <c r="G6806" s="1">
        <f t="shared" si="106"/>
        <v>9.3687072376363005</v>
      </c>
      <c r="H6806">
        <v>9.2303655402257503E-2</v>
      </c>
      <c r="I6806" s="1">
        <v>0.23063998044701001</v>
      </c>
    </row>
    <row r="6807" spans="1:9" x14ac:dyDescent="0.4">
      <c r="A6807" s="1" t="s">
        <v>7025</v>
      </c>
      <c r="B6807" s="1" t="s">
        <v>199</v>
      </c>
      <c r="C6807" s="1" t="s">
        <v>5</v>
      </c>
      <c r="D6807" s="1">
        <v>1995</v>
      </c>
      <c r="E6807" s="1">
        <v>9.6374226475121796E-2</v>
      </c>
      <c r="F6807" s="1" t="s">
        <v>212</v>
      </c>
      <c r="G6807" s="1">
        <f t="shared" si="106"/>
        <v>9.6374226475121798</v>
      </c>
      <c r="H6807">
        <v>9.6330090515349298E-2</v>
      </c>
      <c r="I6807" s="1">
        <v>0.23101649574984301</v>
      </c>
    </row>
    <row r="6808" spans="1:9" x14ac:dyDescent="0.4">
      <c r="A6808" s="1" t="s">
        <v>7026</v>
      </c>
      <c r="B6808" s="1" t="s">
        <v>199</v>
      </c>
      <c r="C6808" s="1" t="s">
        <v>5</v>
      </c>
      <c r="D6808" s="1">
        <v>1996</v>
      </c>
      <c r="E6808" s="1">
        <v>9.9077585047234296E-2</v>
      </c>
      <c r="F6808" s="1" t="s">
        <v>212</v>
      </c>
      <c r="G6808" s="1">
        <f t="shared" si="106"/>
        <v>9.9077585047234287</v>
      </c>
      <c r="H6808">
        <v>0.10045606853077201</v>
      </c>
      <c r="I6808" s="1">
        <v>0.23160160534094201</v>
      </c>
    </row>
    <row r="6809" spans="1:9" x14ac:dyDescent="0.4">
      <c r="A6809" s="1" t="s">
        <v>7027</v>
      </c>
      <c r="B6809" s="1" t="s">
        <v>199</v>
      </c>
      <c r="C6809" s="1" t="s">
        <v>5</v>
      </c>
      <c r="D6809" s="1">
        <v>1997</v>
      </c>
      <c r="E6809" s="1">
        <v>0.101840429260112</v>
      </c>
      <c r="F6809" s="1" t="s">
        <v>212</v>
      </c>
      <c r="G6809" s="1">
        <f t="shared" si="106"/>
        <v>10.1840429260112</v>
      </c>
      <c r="H6809">
        <v>0.104691993663711</v>
      </c>
      <c r="I6809" s="1">
        <v>0.23228789860407101</v>
      </c>
    </row>
    <row r="6810" spans="1:9" x14ac:dyDescent="0.4">
      <c r="A6810" s="1" t="s">
        <v>7028</v>
      </c>
      <c r="B6810" s="1" t="s">
        <v>199</v>
      </c>
      <c r="C6810" s="1" t="s">
        <v>5</v>
      </c>
      <c r="D6810" s="1">
        <v>1998</v>
      </c>
      <c r="E6810" s="1">
        <v>0.10462920620050099</v>
      </c>
      <c r="F6810" s="1" t="s">
        <v>212</v>
      </c>
      <c r="G6810" s="1">
        <f t="shared" si="106"/>
        <v>10.462920620050099</v>
      </c>
      <c r="H6810">
        <v>0.109026485035848</v>
      </c>
      <c r="I6810" s="1">
        <v>0.23305616218578701</v>
      </c>
    </row>
    <row r="6811" spans="1:9" x14ac:dyDescent="0.4">
      <c r="A6811" s="1" t="s">
        <v>7029</v>
      </c>
      <c r="B6811" s="1" t="s">
        <v>199</v>
      </c>
      <c r="C6811" s="1" t="s">
        <v>5</v>
      </c>
      <c r="D6811" s="1">
        <v>1999</v>
      </c>
      <c r="E6811" s="1">
        <v>0.107527815419707</v>
      </c>
      <c r="F6811" s="1" t="s">
        <v>212</v>
      </c>
      <c r="G6811" s="1">
        <f t="shared" si="106"/>
        <v>10.7527815419707</v>
      </c>
      <c r="H6811">
        <v>0.11346903332970899</v>
      </c>
      <c r="I6811" s="1">
        <v>0.233747415449236</v>
      </c>
    </row>
    <row r="6812" spans="1:9" x14ac:dyDescent="0.4">
      <c r="A6812" s="1" t="s">
        <v>7030</v>
      </c>
      <c r="B6812" s="1" t="s">
        <v>199</v>
      </c>
      <c r="C6812" s="1" t="s">
        <v>5</v>
      </c>
      <c r="D6812" s="1">
        <v>2000</v>
      </c>
      <c r="E6812" s="1">
        <v>0.11050176307773101</v>
      </c>
      <c r="F6812" s="1" t="s">
        <v>212</v>
      </c>
      <c r="G6812" s="1">
        <f t="shared" si="106"/>
        <v>11.0501763077731</v>
      </c>
      <c r="H6812">
        <v>0.11803056904772501</v>
      </c>
      <c r="I6812" s="1">
        <v>0.23447049534117401</v>
      </c>
    </row>
    <row r="6813" spans="1:9" x14ac:dyDescent="0.4">
      <c r="A6813" s="1" t="s">
        <v>7031</v>
      </c>
      <c r="B6813" s="1" t="s">
        <v>199</v>
      </c>
      <c r="C6813" s="1" t="s">
        <v>5</v>
      </c>
      <c r="D6813" s="1">
        <v>2001</v>
      </c>
      <c r="E6813" s="1">
        <v>0.11347699490969999</v>
      </c>
      <c r="F6813" s="1" t="s">
        <v>212</v>
      </c>
      <c r="G6813" s="1">
        <f t="shared" si="106"/>
        <v>11.347699490969999</v>
      </c>
      <c r="H6813">
        <v>0.122704185120209</v>
      </c>
      <c r="I6813" s="1">
        <v>0.235071249940487</v>
      </c>
    </row>
    <row r="6814" spans="1:9" x14ac:dyDescent="0.4">
      <c r="A6814" s="1" t="s">
        <v>7032</v>
      </c>
      <c r="B6814" s="1" t="s">
        <v>199</v>
      </c>
      <c r="C6814" s="1" t="s">
        <v>5</v>
      </c>
      <c r="D6814" s="1">
        <v>2002</v>
      </c>
      <c r="E6814" s="1">
        <v>0.116380963174777</v>
      </c>
      <c r="F6814" s="1" t="s">
        <v>212</v>
      </c>
      <c r="G6814" s="1">
        <f t="shared" si="106"/>
        <v>11.6380963174777</v>
      </c>
      <c r="H6814">
        <v>0.127497158051252</v>
      </c>
      <c r="I6814" s="1">
        <v>0.23549543596256101</v>
      </c>
    </row>
    <row r="6815" spans="1:9" x14ac:dyDescent="0.4">
      <c r="A6815" s="1" t="s">
        <v>7033</v>
      </c>
      <c r="B6815" s="1" t="s">
        <v>199</v>
      </c>
      <c r="C6815" s="1" t="s">
        <v>5</v>
      </c>
      <c r="D6815" s="1">
        <v>2003</v>
      </c>
      <c r="E6815" s="1">
        <v>0.11938259509553099</v>
      </c>
      <c r="F6815" s="1" t="s">
        <v>212</v>
      </c>
      <c r="G6815" s="1">
        <f t="shared" si="106"/>
        <v>11.938259509553099</v>
      </c>
      <c r="H6815">
        <v>0.13241073149011801</v>
      </c>
      <c r="I6815" s="1">
        <v>0.23576871860638901</v>
      </c>
    </row>
    <row r="6816" spans="1:9" x14ac:dyDescent="0.4">
      <c r="A6816" s="1" t="s">
        <v>7034</v>
      </c>
      <c r="B6816" s="1" t="s">
        <v>199</v>
      </c>
      <c r="C6816" s="1" t="s">
        <v>5</v>
      </c>
      <c r="D6816" s="1">
        <v>2004</v>
      </c>
      <c r="E6816" s="1">
        <v>0.12237286686348101</v>
      </c>
      <c r="F6816" s="1" t="s">
        <v>212</v>
      </c>
      <c r="G6816" s="1">
        <f t="shared" si="106"/>
        <v>12.237286686348101</v>
      </c>
      <c r="H6816">
        <v>0.137446139094517</v>
      </c>
      <c r="I6816" s="1">
        <v>0.235910227848286</v>
      </c>
    </row>
    <row r="6817" spans="1:9" x14ac:dyDescent="0.4">
      <c r="A6817" s="1" t="s">
        <v>7035</v>
      </c>
      <c r="B6817" s="1" t="s">
        <v>199</v>
      </c>
      <c r="C6817" s="1" t="s">
        <v>5</v>
      </c>
      <c r="D6817" s="1">
        <v>2005</v>
      </c>
      <c r="E6817" s="1">
        <v>0.125430437609832</v>
      </c>
      <c r="F6817" s="1" t="s">
        <v>212</v>
      </c>
      <c r="G6817" s="1">
        <f t="shared" si="106"/>
        <v>12.543043760983199</v>
      </c>
      <c r="H6817">
        <v>0.14262538804875</v>
      </c>
      <c r="I6817" s="1">
        <v>0.23598675735466301</v>
      </c>
    </row>
    <row r="6818" spans="1:9" x14ac:dyDescent="0.4">
      <c r="A6818" s="1" t="s">
        <v>7036</v>
      </c>
      <c r="B6818" s="1" t="s">
        <v>199</v>
      </c>
      <c r="C6818" s="1" t="s">
        <v>5</v>
      </c>
      <c r="D6818" s="1">
        <v>2006</v>
      </c>
      <c r="E6818" s="1">
        <v>0.12863562934394601</v>
      </c>
      <c r="F6818" s="1" t="s">
        <v>212</v>
      </c>
      <c r="G6818" s="1">
        <f t="shared" si="106"/>
        <v>12.863562934394601</v>
      </c>
      <c r="H6818">
        <v>0.14793514024461299</v>
      </c>
      <c r="I6818" s="1">
        <v>0.23607265131869201</v>
      </c>
    </row>
    <row r="6819" spans="1:9" x14ac:dyDescent="0.4">
      <c r="A6819" s="1" t="s">
        <v>7037</v>
      </c>
      <c r="B6819" s="1" t="s">
        <v>199</v>
      </c>
      <c r="C6819" s="1" t="s">
        <v>5</v>
      </c>
      <c r="D6819" s="1">
        <v>2007</v>
      </c>
      <c r="E6819" s="1">
        <v>0.13195116395682699</v>
      </c>
      <c r="F6819" s="1" t="s">
        <v>212</v>
      </c>
      <c r="G6819" s="1">
        <f t="shared" si="106"/>
        <v>13.1951163956827</v>
      </c>
      <c r="H6819">
        <v>0.153390183693496</v>
      </c>
      <c r="I6819" s="1">
        <v>0.23633813956691399</v>
      </c>
    </row>
    <row r="6820" spans="1:9" x14ac:dyDescent="0.4">
      <c r="A6820" s="1" t="s">
        <v>7038</v>
      </c>
      <c r="B6820" s="1" t="s">
        <v>199</v>
      </c>
      <c r="C6820" s="1" t="s">
        <v>5</v>
      </c>
      <c r="D6820" s="1">
        <v>2008</v>
      </c>
      <c r="E6820" s="1">
        <v>0.13536655767556699</v>
      </c>
      <c r="F6820" s="1" t="s">
        <v>212</v>
      </c>
      <c r="G6820" s="1">
        <f t="shared" si="106"/>
        <v>13.536655767556699</v>
      </c>
      <c r="H6820">
        <v>0.15899440650733401</v>
      </c>
      <c r="I6820" s="1">
        <v>0.23679881552221099</v>
      </c>
    </row>
    <row r="6821" spans="1:9" x14ac:dyDescent="0.4">
      <c r="A6821" s="1" t="s">
        <v>7039</v>
      </c>
      <c r="B6821" s="1" t="s">
        <v>199</v>
      </c>
      <c r="C6821" s="1" t="s">
        <v>5</v>
      </c>
      <c r="D6821" s="1">
        <v>2009</v>
      </c>
      <c r="E6821" s="1">
        <v>0.138868384590321</v>
      </c>
      <c r="F6821" s="1" t="s">
        <v>212</v>
      </c>
      <c r="G6821" s="1">
        <f t="shared" si="106"/>
        <v>13.8868384590321</v>
      </c>
      <c r="H6821">
        <v>0.16474403673490001</v>
      </c>
      <c r="I6821" s="1">
        <v>0.23733459012518299</v>
      </c>
    </row>
    <row r="6822" spans="1:9" x14ac:dyDescent="0.4">
      <c r="A6822" s="1" t="s">
        <v>7040</v>
      </c>
      <c r="B6822" s="1" t="s">
        <v>199</v>
      </c>
      <c r="C6822" s="1" t="s">
        <v>5</v>
      </c>
      <c r="D6822" s="1">
        <v>2010</v>
      </c>
      <c r="E6822" s="1">
        <v>0.14241431586488401</v>
      </c>
      <c r="F6822" s="1" t="s">
        <v>212</v>
      </c>
      <c r="G6822" s="1">
        <f t="shared" si="106"/>
        <v>14.241431586488401</v>
      </c>
      <c r="H6822">
        <v>0.170635862279992</v>
      </c>
      <c r="I6822" s="1">
        <v>0.23801166444501701</v>
      </c>
    </row>
    <row r="6823" spans="1:9" x14ac:dyDescent="0.4">
      <c r="A6823" s="1" t="s">
        <v>7041</v>
      </c>
      <c r="B6823" s="1" t="s">
        <v>199</v>
      </c>
      <c r="C6823" s="1" t="s">
        <v>5</v>
      </c>
      <c r="D6823" s="1">
        <v>2011</v>
      </c>
      <c r="E6823" s="1">
        <v>0.145974255477783</v>
      </c>
      <c r="F6823" s="1" t="s">
        <v>212</v>
      </c>
      <c r="G6823" s="1">
        <f t="shared" si="106"/>
        <v>14.5974255477783</v>
      </c>
      <c r="H6823">
        <v>0.17668953367979801</v>
      </c>
      <c r="I6823" s="1">
        <v>0.23889843758954499</v>
      </c>
    </row>
    <row r="6824" spans="1:9" x14ac:dyDescent="0.4">
      <c r="A6824" s="1" t="s">
        <v>7042</v>
      </c>
      <c r="B6824" s="1" t="s">
        <v>199</v>
      </c>
      <c r="C6824" s="1" t="s">
        <v>5</v>
      </c>
      <c r="D6824" s="1">
        <v>2012</v>
      </c>
      <c r="E6824" s="1">
        <v>0.14963501439103599</v>
      </c>
      <c r="F6824" s="1" t="s">
        <v>212</v>
      </c>
      <c r="G6824" s="1">
        <f t="shared" si="106"/>
        <v>14.963501439103599</v>
      </c>
      <c r="H6824">
        <v>0.182916615828429</v>
      </c>
      <c r="I6824" s="1">
        <v>0.23955770356870101</v>
      </c>
    </row>
    <row r="6825" spans="1:9" x14ac:dyDescent="0.4">
      <c r="A6825" s="1" t="s">
        <v>7043</v>
      </c>
      <c r="B6825" s="1" t="s">
        <v>199</v>
      </c>
      <c r="C6825" s="1" t="s">
        <v>5</v>
      </c>
      <c r="D6825" s="1">
        <v>2013</v>
      </c>
      <c r="E6825" s="1">
        <v>0.153383806731652</v>
      </c>
      <c r="F6825" s="1" t="s">
        <v>212</v>
      </c>
      <c r="G6825" s="1">
        <f t="shared" si="106"/>
        <v>15.338380673165201</v>
      </c>
      <c r="H6825">
        <v>0.189315458607967</v>
      </c>
      <c r="I6825" s="1">
        <v>0.24024186304928799</v>
      </c>
    </row>
    <row r="6826" spans="1:9" x14ac:dyDescent="0.4">
      <c r="A6826" s="1" t="s">
        <v>7044</v>
      </c>
      <c r="B6826" s="1" t="s">
        <v>199</v>
      </c>
      <c r="C6826" s="1" t="s">
        <v>5</v>
      </c>
      <c r="D6826" s="1">
        <v>2014</v>
      </c>
      <c r="E6826" s="1">
        <v>0.15722097891471701</v>
      </c>
      <c r="F6826" s="1" t="s">
        <v>212</v>
      </c>
      <c r="G6826" s="1">
        <f t="shared" si="106"/>
        <v>15.722097891471702</v>
      </c>
      <c r="H6826">
        <v>0.19589075356180699</v>
      </c>
      <c r="I6826" s="1">
        <v>0.240933175745876</v>
      </c>
    </row>
    <row r="6827" spans="1:9" x14ac:dyDescent="0.4">
      <c r="A6827" s="1" t="s">
        <v>7045</v>
      </c>
      <c r="B6827" s="1" t="s">
        <v>200</v>
      </c>
      <c r="C6827" s="1" t="s">
        <v>5</v>
      </c>
      <c r="D6827" s="1">
        <v>1980</v>
      </c>
      <c r="E6827" s="1">
        <v>7.0193129017373498E-2</v>
      </c>
      <c r="F6827" s="1" t="s">
        <v>214</v>
      </c>
      <c r="G6827" s="1">
        <f t="shared" si="106"/>
        <v>7.0193129017373499</v>
      </c>
      <c r="H6827">
        <v>7.8635793584887703E-2</v>
      </c>
      <c r="I6827" s="1">
        <v>0.349175009125263</v>
      </c>
    </row>
    <row r="6828" spans="1:9" x14ac:dyDescent="0.4">
      <c r="A6828" s="1" t="s">
        <v>7046</v>
      </c>
      <c r="B6828" s="1" t="s">
        <v>200</v>
      </c>
      <c r="C6828" s="1" t="s">
        <v>5</v>
      </c>
      <c r="D6828" s="1">
        <v>1981</v>
      </c>
      <c r="E6828" s="1">
        <v>7.1129007650004794E-2</v>
      </c>
      <c r="F6828" s="1" t="s">
        <v>214</v>
      </c>
      <c r="G6828" s="1">
        <f t="shared" si="106"/>
        <v>7.1129007650004796</v>
      </c>
      <c r="H6828">
        <v>8.2245101969720902E-2</v>
      </c>
      <c r="I6828" s="1">
        <v>0.34819234747969302</v>
      </c>
    </row>
    <row r="6829" spans="1:9" x14ac:dyDescent="0.4">
      <c r="A6829" s="1" t="s">
        <v>7047</v>
      </c>
      <c r="B6829" s="1" t="s">
        <v>200</v>
      </c>
      <c r="C6829" s="1" t="s">
        <v>5</v>
      </c>
      <c r="D6829" s="1">
        <v>1982</v>
      </c>
      <c r="E6829" s="1">
        <v>7.2034833942673404E-2</v>
      </c>
      <c r="F6829" s="1" t="s">
        <v>214</v>
      </c>
      <c r="G6829" s="1">
        <f t="shared" si="106"/>
        <v>7.2034833942673409</v>
      </c>
      <c r="H6829">
        <v>8.5930800172243402E-2</v>
      </c>
      <c r="I6829" s="1">
        <v>0.34691867848631902</v>
      </c>
    </row>
    <row r="6830" spans="1:9" x14ac:dyDescent="0.4">
      <c r="A6830" s="1" t="s">
        <v>7048</v>
      </c>
      <c r="B6830" s="1" t="s">
        <v>200</v>
      </c>
      <c r="C6830" s="1" t="s">
        <v>5</v>
      </c>
      <c r="D6830" s="1">
        <v>1983</v>
      </c>
      <c r="E6830" s="1">
        <v>7.2925301811896298E-2</v>
      </c>
      <c r="F6830" s="1" t="s">
        <v>214</v>
      </c>
      <c r="G6830" s="1">
        <f t="shared" si="106"/>
        <v>7.2925301811896297</v>
      </c>
      <c r="H6830">
        <v>8.9700657372332904E-2</v>
      </c>
      <c r="I6830" s="1">
        <v>0.34520853794249201</v>
      </c>
    </row>
    <row r="6831" spans="1:9" x14ac:dyDescent="0.4">
      <c r="A6831" s="1" t="s">
        <v>7049</v>
      </c>
      <c r="B6831" s="1" t="s">
        <v>200</v>
      </c>
      <c r="C6831" s="1" t="s">
        <v>5</v>
      </c>
      <c r="D6831" s="1">
        <v>1984</v>
      </c>
      <c r="E6831" s="1">
        <v>7.3850898298244497E-2</v>
      </c>
      <c r="F6831" s="1" t="s">
        <v>214</v>
      </c>
      <c r="G6831" s="1">
        <f t="shared" si="106"/>
        <v>7.3850898298244498</v>
      </c>
      <c r="H6831">
        <v>9.35479096211142E-2</v>
      </c>
      <c r="I6831" s="1">
        <v>0.343036752456434</v>
      </c>
    </row>
    <row r="6832" spans="1:9" x14ac:dyDescent="0.4">
      <c r="A6832" s="1" t="s">
        <v>7050</v>
      </c>
      <c r="B6832" s="1" t="s">
        <v>200</v>
      </c>
      <c r="C6832" s="1" t="s">
        <v>5</v>
      </c>
      <c r="D6832" s="1">
        <v>1985</v>
      </c>
      <c r="E6832" s="1">
        <v>7.48163914072833E-2</v>
      </c>
      <c r="F6832" s="1" t="s">
        <v>214</v>
      </c>
      <c r="G6832" s="1">
        <f t="shared" si="106"/>
        <v>7.4816391407283298</v>
      </c>
      <c r="H6832">
        <v>9.7475809301310501E-2</v>
      </c>
      <c r="I6832" s="1">
        <v>0.34046601332283399</v>
      </c>
    </row>
    <row r="6833" spans="1:9" x14ac:dyDescent="0.4">
      <c r="A6833" s="1" t="s">
        <v>7051</v>
      </c>
      <c r="B6833" s="1" t="s">
        <v>200</v>
      </c>
      <c r="C6833" s="1" t="s">
        <v>5</v>
      </c>
      <c r="D6833" s="1">
        <v>1986</v>
      </c>
      <c r="E6833" s="1">
        <v>7.5895990934666702E-2</v>
      </c>
      <c r="F6833" s="1" t="s">
        <v>214</v>
      </c>
      <c r="G6833" s="1">
        <f t="shared" si="106"/>
        <v>7.5895990934666706</v>
      </c>
      <c r="H6833">
        <v>0.101462166017701</v>
      </c>
      <c r="I6833" s="1">
        <v>0.33754314457273699</v>
      </c>
    </row>
    <row r="6834" spans="1:9" x14ac:dyDescent="0.4">
      <c r="A6834" s="1" t="s">
        <v>7052</v>
      </c>
      <c r="B6834" s="1" t="s">
        <v>200</v>
      </c>
      <c r="C6834" s="1" t="s">
        <v>5</v>
      </c>
      <c r="D6834" s="1">
        <v>1987</v>
      </c>
      <c r="E6834" s="1">
        <v>7.7089470521691406E-2</v>
      </c>
      <c r="F6834" s="1" t="s">
        <v>214</v>
      </c>
      <c r="G6834" s="1">
        <f t="shared" si="106"/>
        <v>7.7089470521691403</v>
      </c>
      <c r="H6834">
        <v>0.105513275657396</v>
      </c>
      <c r="I6834" s="1">
        <v>0.33434935787365999</v>
      </c>
    </row>
    <row r="6835" spans="1:9" x14ac:dyDescent="0.4">
      <c r="A6835" s="1" t="s">
        <v>7053</v>
      </c>
      <c r="B6835" s="1" t="s">
        <v>200</v>
      </c>
      <c r="C6835" s="1" t="s">
        <v>5</v>
      </c>
      <c r="D6835" s="1">
        <v>1988</v>
      </c>
      <c r="E6835" s="1">
        <v>7.8336811934871894E-2</v>
      </c>
      <c r="F6835" s="1" t="s">
        <v>214</v>
      </c>
      <c r="G6835" s="1">
        <f t="shared" si="106"/>
        <v>7.8336811934871893</v>
      </c>
      <c r="H6835">
        <v>0.109633907922541</v>
      </c>
      <c r="I6835" s="1">
        <v>0.33100013636740599</v>
      </c>
    </row>
    <row r="6836" spans="1:9" x14ac:dyDescent="0.4">
      <c r="A6836" s="1" t="s">
        <v>7054</v>
      </c>
      <c r="B6836" s="1" t="s">
        <v>200</v>
      </c>
      <c r="C6836" s="1" t="s">
        <v>5</v>
      </c>
      <c r="D6836" s="1">
        <v>1989</v>
      </c>
      <c r="E6836" s="1">
        <v>7.9531258481786604E-2</v>
      </c>
      <c r="F6836" s="1" t="s">
        <v>214</v>
      </c>
      <c r="G6836" s="1">
        <f t="shared" si="106"/>
        <v>7.9531258481786606</v>
      </c>
      <c r="H6836">
        <v>0.113822439357311</v>
      </c>
      <c r="I6836" s="1">
        <v>0.32737145839095999</v>
      </c>
    </row>
    <row r="6837" spans="1:9" x14ac:dyDescent="0.4">
      <c r="A6837" s="1" t="s">
        <v>7055</v>
      </c>
      <c r="B6837" s="1" t="s">
        <v>200</v>
      </c>
      <c r="C6837" s="1" t="s">
        <v>5</v>
      </c>
      <c r="D6837" s="1">
        <v>1990</v>
      </c>
      <c r="E6837" s="1">
        <v>8.0771412902941306E-2</v>
      </c>
      <c r="F6837" s="1" t="s">
        <v>214</v>
      </c>
      <c r="G6837" s="1">
        <f t="shared" si="106"/>
        <v>8.0771412902941311</v>
      </c>
      <c r="H6837">
        <v>0.118086046641094</v>
      </c>
      <c r="I6837" s="1">
        <v>0.32342596536773899</v>
      </c>
    </row>
    <row r="6838" spans="1:9" x14ac:dyDescent="0.4">
      <c r="A6838" s="1" t="s">
        <v>7056</v>
      </c>
      <c r="B6838" s="1" t="s">
        <v>200</v>
      </c>
      <c r="C6838" s="1" t="s">
        <v>5</v>
      </c>
      <c r="D6838" s="1">
        <v>1991</v>
      </c>
      <c r="E6838" s="1">
        <v>8.2032731932092498E-2</v>
      </c>
      <c r="F6838" s="1" t="s">
        <v>214</v>
      </c>
      <c r="G6838" s="1">
        <f t="shared" si="106"/>
        <v>8.2032731932092506</v>
      </c>
      <c r="H6838">
        <v>0.12239240251555</v>
      </c>
      <c r="I6838" s="1">
        <v>0.31921494702126302</v>
      </c>
    </row>
    <row r="6839" spans="1:9" x14ac:dyDescent="0.4">
      <c r="A6839" s="1" t="s">
        <v>7057</v>
      </c>
      <c r="B6839" s="1" t="s">
        <v>200</v>
      </c>
      <c r="C6839" s="1" t="s">
        <v>5</v>
      </c>
      <c r="D6839" s="1">
        <v>1992</v>
      </c>
      <c r="E6839" s="1">
        <v>8.3282571951685702E-2</v>
      </c>
      <c r="F6839" s="1" t="s">
        <v>214</v>
      </c>
      <c r="G6839" s="1">
        <f t="shared" si="106"/>
        <v>8.32825719516857</v>
      </c>
      <c r="H6839">
        <v>0.12673164709906001</v>
      </c>
      <c r="I6839" s="1">
        <v>0.31492199960086698</v>
      </c>
    </row>
    <row r="6840" spans="1:9" x14ac:dyDescent="0.4">
      <c r="A6840" s="1" t="s">
        <v>7058</v>
      </c>
      <c r="B6840" s="1" t="s">
        <v>200</v>
      </c>
      <c r="C6840" s="1" t="s">
        <v>5</v>
      </c>
      <c r="D6840" s="1">
        <v>1993</v>
      </c>
      <c r="E6840" s="1">
        <v>8.4483942228842798E-2</v>
      </c>
      <c r="F6840" s="1" t="s">
        <v>214</v>
      </c>
      <c r="G6840" s="1">
        <f t="shared" si="106"/>
        <v>8.4483942228842803</v>
      </c>
      <c r="H6840">
        <v>0.13111083128411</v>
      </c>
      <c r="I6840" s="1">
        <v>0.310685857903784</v>
      </c>
    </row>
    <row r="6841" spans="1:9" x14ac:dyDescent="0.4">
      <c r="A6841" s="1" t="s">
        <v>7059</v>
      </c>
      <c r="B6841" s="1" t="s">
        <v>200</v>
      </c>
      <c r="C6841" s="1" t="s">
        <v>5</v>
      </c>
      <c r="D6841" s="1">
        <v>1994</v>
      </c>
      <c r="E6841" s="1">
        <v>8.5658023978471401E-2</v>
      </c>
      <c r="F6841" s="1" t="s">
        <v>214</v>
      </c>
      <c r="G6841" s="1">
        <f t="shared" si="106"/>
        <v>8.5658023978471398</v>
      </c>
      <c r="H6841">
        <v>0.1355322184752</v>
      </c>
      <c r="I6841" s="1">
        <v>0.306338694007385</v>
      </c>
    </row>
    <row r="6842" spans="1:9" x14ac:dyDescent="0.4">
      <c r="A6842" s="1" t="s">
        <v>7060</v>
      </c>
      <c r="B6842" s="1" t="s">
        <v>200</v>
      </c>
      <c r="C6842" s="1" t="s">
        <v>5</v>
      </c>
      <c r="D6842" s="1">
        <v>1995</v>
      </c>
      <c r="E6842" s="1">
        <v>8.6836445726035896E-2</v>
      </c>
      <c r="F6842" s="1" t="s">
        <v>214</v>
      </c>
      <c r="G6842" s="1">
        <f t="shared" si="106"/>
        <v>8.6836445726035905</v>
      </c>
      <c r="H6842">
        <v>0.13999339497792701</v>
      </c>
      <c r="I6842" s="1">
        <v>0.301894487786591</v>
      </c>
    </row>
    <row r="6843" spans="1:9" x14ac:dyDescent="0.4">
      <c r="A6843" s="1" t="s">
        <v>7061</v>
      </c>
      <c r="B6843" s="1" t="s">
        <v>200</v>
      </c>
      <c r="C6843" s="1" t="s">
        <v>5</v>
      </c>
      <c r="D6843" s="1">
        <v>1996</v>
      </c>
      <c r="E6843" s="1">
        <v>8.7988138814629094E-2</v>
      </c>
      <c r="F6843" s="1" t="s">
        <v>214</v>
      </c>
      <c r="G6843" s="1">
        <f t="shared" si="106"/>
        <v>8.7988138814629089</v>
      </c>
      <c r="H6843">
        <v>0.14448952484302799</v>
      </c>
      <c r="I6843" s="1">
        <v>0.2974177894385</v>
      </c>
    </row>
    <row r="6844" spans="1:9" x14ac:dyDescent="0.4">
      <c r="A6844" s="1" t="s">
        <v>7062</v>
      </c>
      <c r="B6844" s="1" t="s">
        <v>200</v>
      </c>
      <c r="C6844" s="1" t="s">
        <v>5</v>
      </c>
      <c r="D6844" s="1">
        <v>1997</v>
      </c>
      <c r="E6844" s="1">
        <v>8.9153632587137099E-2</v>
      </c>
      <c r="F6844" s="1" t="s">
        <v>214</v>
      </c>
      <c r="G6844" s="1">
        <f t="shared" si="106"/>
        <v>8.9153632587137093</v>
      </c>
      <c r="H6844">
        <v>0.149003747912865</v>
      </c>
      <c r="I6844" s="1">
        <v>0.29289624137638198</v>
      </c>
    </row>
    <row r="6845" spans="1:9" x14ac:dyDescent="0.4">
      <c r="A6845" s="1" t="s">
        <v>7063</v>
      </c>
      <c r="B6845" s="1" t="s">
        <v>200</v>
      </c>
      <c r="C6845" s="1" t="s">
        <v>5</v>
      </c>
      <c r="D6845" s="1">
        <v>1998</v>
      </c>
      <c r="E6845" s="1">
        <v>9.0264555182052994E-2</v>
      </c>
      <c r="F6845" s="1" t="s">
        <v>214</v>
      </c>
      <c r="G6845" s="1">
        <f t="shared" si="106"/>
        <v>9.0264555182052995</v>
      </c>
      <c r="H6845">
        <v>0.15355399354302801</v>
      </c>
      <c r="I6845" s="1">
        <v>0.28835272229715198</v>
      </c>
    </row>
    <row r="6846" spans="1:9" x14ac:dyDescent="0.4">
      <c r="A6846" s="1" t="s">
        <v>7064</v>
      </c>
      <c r="B6846" s="1" t="s">
        <v>200</v>
      </c>
      <c r="C6846" s="1" t="s">
        <v>5</v>
      </c>
      <c r="D6846" s="1">
        <v>1999</v>
      </c>
      <c r="E6846" s="1">
        <v>9.1190139751264596E-2</v>
      </c>
      <c r="F6846" s="1" t="s">
        <v>214</v>
      </c>
      <c r="G6846" s="1">
        <f t="shared" si="106"/>
        <v>9.1190139751264603</v>
      </c>
      <c r="H6846">
        <v>0.158132091042166</v>
      </c>
      <c r="I6846" s="1">
        <v>0.28376229577246198</v>
      </c>
    </row>
    <row r="6847" spans="1:9" x14ac:dyDescent="0.4">
      <c r="A6847" s="1" t="s">
        <v>7065</v>
      </c>
      <c r="B6847" s="1" t="s">
        <v>200</v>
      </c>
      <c r="C6847" s="1" t="s">
        <v>5</v>
      </c>
      <c r="D6847" s="1">
        <v>2000</v>
      </c>
      <c r="E6847" s="1">
        <v>9.1997749507768206E-2</v>
      </c>
      <c r="F6847" s="1" t="s">
        <v>214</v>
      </c>
      <c r="G6847" s="1">
        <f t="shared" si="106"/>
        <v>9.1997749507768205</v>
      </c>
      <c r="H6847">
        <v>0.16274623925644299</v>
      </c>
      <c r="I6847" s="1">
        <v>0.27918968595154797</v>
      </c>
    </row>
    <row r="6848" spans="1:9" x14ac:dyDescent="0.4">
      <c r="A6848" s="1" t="s">
        <v>7066</v>
      </c>
      <c r="B6848" s="1" t="s">
        <v>200</v>
      </c>
      <c r="C6848" s="1" t="s">
        <v>5</v>
      </c>
      <c r="D6848" s="1">
        <v>2001</v>
      </c>
      <c r="E6848" s="1">
        <v>9.2706549841920199E-2</v>
      </c>
      <c r="F6848" s="1" t="s">
        <v>214</v>
      </c>
      <c r="G6848" s="1">
        <f t="shared" si="106"/>
        <v>9.2706549841920207</v>
      </c>
      <c r="H6848">
        <v>0.167287876056813</v>
      </c>
      <c r="I6848" s="1">
        <v>0.27456197356747403</v>
      </c>
    </row>
    <row r="6849" spans="1:9" x14ac:dyDescent="0.4">
      <c r="A6849" s="1" t="s">
        <v>7067</v>
      </c>
      <c r="B6849" s="1" t="s">
        <v>200</v>
      </c>
      <c r="C6849" s="1" t="s">
        <v>5</v>
      </c>
      <c r="D6849" s="1">
        <v>2002</v>
      </c>
      <c r="E6849" s="1">
        <v>9.3273336056625702E-2</v>
      </c>
      <c r="F6849" s="1" t="s">
        <v>214</v>
      </c>
      <c r="G6849" s="1">
        <f t="shared" si="106"/>
        <v>9.3273336056625702</v>
      </c>
      <c r="H6849">
        <v>0.17176548630494901</v>
      </c>
      <c r="I6849" s="1">
        <v>0.269911021044758</v>
      </c>
    </row>
    <row r="6850" spans="1:9" x14ac:dyDescent="0.4">
      <c r="A6850" s="1" t="s">
        <v>7068</v>
      </c>
      <c r="B6850" s="1" t="s">
        <v>200</v>
      </c>
      <c r="C6850" s="1" t="s">
        <v>5</v>
      </c>
      <c r="D6850" s="1">
        <v>2003</v>
      </c>
      <c r="E6850" s="1">
        <v>9.3681890893133404E-2</v>
      </c>
      <c r="F6850" s="1" t="s">
        <v>214</v>
      </c>
      <c r="G6850" s="1">
        <f t="shared" si="106"/>
        <v>9.3681890893133399</v>
      </c>
      <c r="H6850">
        <v>0.17618088735519299</v>
      </c>
      <c r="I6850" s="1">
        <v>0.26512720904480702</v>
      </c>
    </row>
    <row r="6851" spans="1:9" x14ac:dyDescent="0.4">
      <c r="A6851" s="1" t="s">
        <v>7069</v>
      </c>
      <c r="B6851" s="1" t="s">
        <v>200</v>
      </c>
      <c r="C6851" s="1" t="s">
        <v>5</v>
      </c>
      <c r="D6851" s="1">
        <v>2004</v>
      </c>
      <c r="E6851" s="1">
        <v>9.4207126464619498E-2</v>
      </c>
      <c r="F6851" s="1" t="s">
        <v>214</v>
      </c>
      <c r="G6851" s="1">
        <f t="shared" ref="G6851:G6914" si="107">E6851*100</f>
        <v>9.4207126464619506</v>
      </c>
      <c r="H6851">
        <v>0.18056606390302099</v>
      </c>
      <c r="I6851" s="1">
        <v>0.26034219998967101</v>
      </c>
    </row>
    <row r="6852" spans="1:9" x14ac:dyDescent="0.4">
      <c r="A6852" s="1" t="s">
        <v>7070</v>
      </c>
      <c r="B6852" s="1" t="s">
        <v>200</v>
      </c>
      <c r="C6852" s="1" t="s">
        <v>5</v>
      </c>
      <c r="D6852" s="1">
        <v>2005</v>
      </c>
      <c r="E6852" s="1">
        <v>9.4800246357687204E-2</v>
      </c>
      <c r="F6852" s="1" t="s">
        <v>214</v>
      </c>
      <c r="G6852" s="1">
        <f t="shared" si="107"/>
        <v>9.4800246357687197</v>
      </c>
      <c r="H6852">
        <v>0.18490287293118501</v>
      </c>
      <c r="I6852" s="1">
        <v>0.25562873308640399</v>
      </c>
    </row>
    <row r="6853" spans="1:9" x14ac:dyDescent="0.4">
      <c r="A6853" s="1" t="s">
        <v>7071</v>
      </c>
      <c r="B6853" s="1" t="s">
        <v>200</v>
      </c>
      <c r="C6853" s="1" t="s">
        <v>5</v>
      </c>
      <c r="D6853" s="1">
        <v>2006</v>
      </c>
      <c r="E6853" s="1">
        <v>9.5446660673587896E-2</v>
      </c>
      <c r="F6853" s="1" t="s">
        <v>214</v>
      </c>
      <c r="G6853" s="1">
        <f t="shared" si="107"/>
        <v>9.54466606735879</v>
      </c>
      <c r="H6853">
        <v>0.189173492656278</v>
      </c>
      <c r="I6853" s="1">
        <v>0.25109405675740598</v>
      </c>
    </row>
    <row r="6854" spans="1:9" x14ac:dyDescent="0.4">
      <c r="A6854" s="1" t="s">
        <v>7072</v>
      </c>
      <c r="B6854" s="1" t="s">
        <v>200</v>
      </c>
      <c r="C6854" s="1" t="s">
        <v>5</v>
      </c>
      <c r="D6854" s="1">
        <v>2007</v>
      </c>
      <c r="E6854" s="1">
        <v>9.6096149559732696E-2</v>
      </c>
      <c r="F6854" s="1" t="s">
        <v>214</v>
      </c>
      <c r="G6854" s="1">
        <f t="shared" si="107"/>
        <v>9.6096149559732691</v>
      </c>
      <c r="H6854">
        <v>0.19338496592214699</v>
      </c>
      <c r="I6854" s="1">
        <v>0.246736607473587</v>
      </c>
    </row>
    <row r="6855" spans="1:9" x14ac:dyDescent="0.4">
      <c r="A6855" s="1" t="s">
        <v>7073</v>
      </c>
      <c r="B6855" s="1" t="s">
        <v>200</v>
      </c>
      <c r="C6855" s="1" t="s">
        <v>5</v>
      </c>
      <c r="D6855" s="1">
        <v>2008</v>
      </c>
      <c r="E6855" s="1">
        <v>9.6678843532834499E-2</v>
      </c>
      <c r="F6855" s="1" t="s">
        <v>214</v>
      </c>
      <c r="G6855" s="1">
        <f t="shared" si="107"/>
        <v>9.6678843532834495</v>
      </c>
      <c r="H6855">
        <v>0.19755552090612899</v>
      </c>
      <c r="I6855" s="1">
        <v>0.24250454938796101</v>
      </c>
    </row>
    <row r="6856" spans="1:9" x14ac:dyDescent="0.4">
      <c r="A6856" s="1" t="s">
        <v>7074</v>
      </c>
      <c r="B6856" s="1" t="s">
        <v>200</v>
      </c>
      <c r="C6856" s="1" t="s">
        <v>5</v>
      </c>
      <c r="D6856" s="1">
        <v>2009</v>
      </c>
      <c r="E6856" s="1">
        <v>9.7132987108785096E-2</v>
      </c>
      <c r="F6856" s="1" t="s">
        <v>214</v>
      </c>
      <c r="G6856" s="1">
        <f t="shared" si="107"/>
        <v>9.7132987108785098</v>
      </c>
      <c r="H6856">
        <v>0.20172178359644499</v>
      </c>
      <c r="I6856" s="1">
        <v>0.23832534378922901</v>
      </c>
    </row>
    <row r="6857" spans="1:9" x14ac:dyDescent="0.4">
      <c r="A6857" s="1" t="s">
        <v>7075</v>
      </c>
      <c r="B6857" s="1" t="s">
        <v>200</v>
      </c>
      <c r="C6857" s="1" t="s">
        <v>5</v>
      </c>
      <c r="D6857" s="1">
        <v>2010</v>
      </c>
      <c r="E6857" s="1">
        <v>9.7469803170053895E-2</v>
      </c>
      <c r="F6857" s="1" t="s">
        <v>214</v>
      </c>
      <c r="G6857" s="1">
        <f t="shared" si="107"/>
        <v>9.7469803170053897</v>
      </c>
      <c r="H6857">
        <v>0.20588894755211701</v>
      </c>
      <c r="I6857" s="1">
        <v>0.234206480527718</v>
      </c>
    </row>
    <row r="6858" spans="1:9" x14ac:dyDescent="0.4">
      <c r="A6858" s="1" t="s">
        <v>7076</v>
      </c>
      <c r="B6858" s="1" t="s">
        <v>200</v>
      </c>
      <c r="C6858" s="1" t="s">
        <v>5</v>
      </c>
      <c r="D6858" s="1">
        <v>2011</v>
      </c>
      <c r="E6858" s="1">
        <v>9.7806769735691398E-2</v>
      </c>
      <c r="F6858" s="1" t="s">
        <v>214</v>
      </c>
      <c r="G6858" s="1">
        <f t="shared" si="107"/>
        <v>9.7806769735691397</v>
      </c>
      <c r="H6858">
        <v>0.21009756077483699</v>
      </c>
      <c r="I6858" s="1">
        <v>0.23015522658241699</v>
      </c>
    </row>
    <row r="6859" spans="1:9" x14ac:dyDescent="0.4">
      <c r="A6859" s="1" t="s">
        <v>7077</v>
      </c>
      <c r="B6859" s="1" t="s">
        <v>200</v>
      </c>
      <c r="C6859" s="1" t="s">
        <v>5</v>
      </c>
      <c r="D6859" s="1">
        <v>2012</v>
      </c>
      <c r="E6859" s="1">
        <v>9.8328382403449696E-2</v>
      </c>
      <c r="F6859" s="1" t="s">
        <v>214</v>
      </c>
      <c r="G6859" s="1">
        <f t="shared" si="107"/>
        <v>9.8328382403449694</v>
      </c>
      <c r="H6859">
        <v>0.214345685688796</v>
      </c>
      <c r="I6859" s="1">
        <v>0.226210403971388</v>
      </c>
    </row>
    <row r="6860" spans="1:9" x14ac:dyDescent="0.4">
      <c r="A6860" s="1" t="s">
        <v>7078</v>
      </c>
      <c r="B6860" s="1" t="s">
        <v>200</v>
      </c>
      <c r="C6860" s="1" t="s">
        <v>5</v>
      </c>
      <c r="D6860" s="1">
        <v>2013</v>
      </c>
      <c r="E6860" s="1">
        <v>9.8852902533470594E-2</v>
      </c>
      <c r="F6860" s="1" t="s">
        <v>214</v>
      </c>
      <c r="G6860" s="1">
        <f t="shared" si="107"/>
        <v>9.8852902533470601</v>
      </c>
      <c r="H6860">
        <v>0.21865292987440901</v>
      </c>
      <c r="I6860" s="1">
        <v>0.22240345186764901</v>
      </c>
    </row>
    <row r="6861" spans="1:9" x14ac:dyDescent="0.4">
      <c r="A6861" s="1" t="s">
        <v>7079</v>
      </c>
      <c r="B6861" s="1" t="s">
        <v>200</v>
      </c>
      <c r="C6861" s="1" t="s">
        <v>5</v>
      </c>
      <c r="D6861" s="1">
        <v>2014</v>
      </c>
      <c r="E6861" s="1">
        <v>9.9360777167689804E-2</v>
      </c>
      <c r="F6861" s="1" t="s">
        <v>214</v>
      </c>
      <c r="G6861" s="1">
        <f t="shared" si="107"/>
        <v>9.9360777167689811</v>
      </c>
      <c r="H6861">
        <v>0.22302703217795999</v>
      </c>
      <c r="I6861" s="1">
        <v>0.21868866494221001</v>
      </c>
    </row>
    <row r="6862" spans="1:9" x14ac:dyDescent="0.4">
      <c r="A6862" s="1" t="s">
        <v>7080</v>
      </c>
      <c r="B6862" s="1" t="s">
        <v>201</v>
      </c>
      <c r="C6862" s="1" t="s">
        <v>5</v>
      </c>
      <c r="D6862" s="1">
        <v>1980</v>
      </c>
      <c r="E6862" s="1">
        <v>2.5535400210149099E-2</v>
      </c>
      <c r="F6862" s="1" t="s">
        <v>209</v>
      </c>
      <c r="G6862" s="1">
        <f t="shared" si="107"/>
        <v>2.5535400210149097</v>
      </c>
      <c r="H6862">
        <v>8.6013034406071901E-4</v>
      </c>
      <c r="I6862" s="1">
        <v>0.21762425347777201</v>
      </c>
    </row>
    <row r="6863" spans="1:9" x14ac:dyDescent="0.4">
      <c r="A6863" s="1" t="s">
        <v>7081</v>
      </c>
      <c r="B6863" s="1" t="s">
        <v>201</v>
      </c>
      <c r="C6863" s="1" t="s">
        <v>5</v>
      </c>
      <c r="D6863" s="1">
        <v>1981</v>
      </c>
      <c r="E6863" s="1">
        <v>2.58744215904958E-2</v>
      </c>
      <c r="F6863" s="1" t="s">
        <v>209</v>
      </c>
      <c r="G6863" s="1">
        <f t="shared" si="107"/>
        <v>2.58744215904958</v>
      </c>
      <c r="H6863">
        <v>9.1516015764914096E-4</v>
      </c>
      <c r="I6863" s="1">
        <v>0.21776079437924001</v>
      </c>
    </row>
    <row r="6864" spans="1:9" x14ac:dyDescent="0.4">
      <c r="A6864" s="1" t="s">
        <v>7082</v>
      </c>
      <c r="B6864" s="1" t="s">
        <v>201</v>
      </c>
      <c r="C6864" s="1" t="s">
        <v>5</v>
      </c>
      <c r="D6864" s="1">
        <v>1982</v>
      </c>
      <c r="E6864" s="1">
        <v>2.6271694540152799E-2</v>
      </c>
      <c r="F6864" s="1" t="s">
        <v>209</v>
      </c>
      <c r="G6864" s="1">
        <f t="shared" si="107"/>
        <v>2.6271694540152799</v>
      </c>
      <c r="H6864">
        <v>9.7493222744203295E-4</v>
      </c>
      <c r="I6864" s="1">
        <v>0.21793314348221199</v>
      </c>
    </row>
    <row r="6865" spans="1:9" x14ac:dyDescent="0.4">
      <c r="A6865" s="1" t="s">
        <v>7083</v>
      </c>
      <c r="B6865" s="1" t="s">
        <v>201</v>
      </c>
      <c r="C6865" s="1" t="s">
        <v>5</v>
      </c>
      <c r="D6865" s="1">
        <v>1983</v>
      </c>
      <c r="E6865" s="1">
        <v>2.67406727510127E-2</v>
      </c>
      <c r="F6865" s="1" t="s">
        <v>209</v>
      </c>
      <c r="G6865" s="1">
        <f t="shared" si="107"/>
        <v>2.6740672751012702</v>
      </c>
      <c r="H6865">
        <v>1.03971905322392E-3</v>
      </c>
      <c r="I6865" s="1">
        <v>0.21818818719234201</v>
      </c>
    </row>
    <row r="6866" spans="1:9" x14ac:dyDescent="0.4">
      <c r="A6866" s="1" t="s">
        <v>7084</v>
      </c>
      <c r="B6866" s="1" t="s">
        <v>201</v>
      </c>
      <c r="C6866" s="1" t="s">
        <v>5</v>
      </c>
      <c r="D6866" s="1">
        <v>1984</v>
      </c>
      <c r="E6866" s="1">
        <v>2.7279438054901899E-2</v>
      </c>
      <c r="F6866" s="1" t="s">
        <v>209</v>
      </c>
      <c r="G6866" s="1">
        <f t="shared" si="107"/>
        <v>2.7279438054901899</v>
      </c>
      <c r="H6866">
        <v>1.10982890795818E-3</v>
      </c>
      <c r="I6866" s="1">
        <v>0.21854430648696599</v>
      </c>
    </row>
    <row r="6867" spans="1:9" x14ac:dyDescent="0.4">
      <c r="A6867" s="1" t="s">
        <v>7085</v>
      </c>
      <c r="B6867" s="1" t="s">
        <v>201</v>
      </c>
      <c r="C6867" s="1" t="s">
        <v>5</v>
      </c>
      <c r="D6867" s="1">
        <v>1985</v>
      </c>
      <c r="E6867" s="1">
        <v>2.78786895062401E-2</v>
      </c>
      <c r="F6867" s="1" t="s">
        <v>209</v>
      </c>
      <c r="G6867" s="1">
        <f t="shared" si="107"/>
        <v>2.7878689506240102</v>
      </c>
      <c r="H6867">
        <v>1.18587720283868E-3</v>
      </c>
      <c r="I6867" s="1">
        <v>0.219082884039078</v>
      </c>
    </row>
    <row r="6868" spans="1:9" x14ac:dyDescent="0.4">
      <c r="A6868" s="1" t="s">
        <v>7086</v>
      </c>
      <c r="B6868" s="1" t="s">
        <v>201</v>
      </c>
      <c r="C6868" s="1" t="s">
        <v>5</v>
      </c>
      <c r="D6868" s="1">
        <v>1986</v>
      </c>
      <c r="E6868" s="1">
        <v>2.85342928559476E-2</v>
      </c>
      <c r="F6868" s="1" t="s">
        <v>209</v>
      </c>
      <c r="G6868" s="1">
        <f t="shared" si="107"/>
        <v>2.8534292855947601</v>
      </c>
      <c r="H6868">
        <v>1.26860245614604E-3</v>
      </c>
      <c r="I6868" s="1">
        <v>0.219703807250722</v>
      </c>
    </row>
    <row r="6869" spans="1:9" x14ac:dyDescent="0.4">
      <c r="A6869" s="1" t="s">
        <v>7087</v>
      </c>
      <c r="B6869" s="1" t="s">
        <v>201</v>
      </c>
      <c r="C6869" s="1" t="s">
        <v>5</v>
      </c>
      <c r="D6869" s="1">
        <v>1987</v>
      </c>
      <c r="E6869" s="1">
        <v>2.9235737012749698E-2</v>
      </c>
      <c r="F6869" s="1" t="s">
        <v>209</v>
      </c>
      <c r="G6869" s="1">
        <f t="shared" si="107"/>
        <v>2.9235737012749698</v>
      </c>
      <c r="H6869">
        <v>1.35856136460506E-3</v>
      </c>
      <c r="I6869" s="1">
        <v>0.22042593738680399</v>
      </c>
    </row>
    <row r="6870" spans="1:9" x14ac:dyDescent="0.4">
      <c r="A6870" s="1" t="s">
        <v>7088</v>
      </c>
      <c r="B6870" s="1" t="s">
        <v>201</v>
      </c>
      <c r="C6870" s="1" t="s">
        <v>5</v>
      </c>
      <c r="D6870" s="1">
        <v>1988</v>
      </c>
      <c r="E6870" s="1">
        <v>2.9969994142632499E-2</v>
      </c>
      <c r="F6870" s="1" t="s">
        <v>209</v>
      </c>
      <c r="G6870" s="1">
        <f t="shared" si="107"/>
        <v>2.9969994142632501</v>
      </c>
      <c r="H6870">
        <v>1.4565031099379501E-3</v>
      </c>
      <c r="I6870" s="1">
        <v>0.221188453541943</v>
      </c>
    </row>
    <row r="6871" spans="1:9" x14ac:dyDescent="0.4">
      <c r="A6871" s="1" t="s">
        <v>7089</v>
      </c>
      <c r="B6871" s="1" t="s">
        <v>201</v>
      </c>
      <c r="C6871" s="1" t="s">
        <v>5</v>
      </c>
      <c r="D6871" s="1">
        <v>1989</v>
      </c>
      <c r="E6871" s="1">
        <v>3.0741140231851202E-2</v>
      </c>
      <c r="F6871" s="1" t="s">
        <v>209</v>
      </c>
      <c r="G6871" s="1">
        <f t="shared" si="107"/>
        <v>3.0741140231851203</v>
      </c>
      <c r="H6871">
        <v>1.5632196097398201E-3</v>
      </c>
      <c r="I6871" s="1">
        <v>0.22201494279832101</v>
      </c>
    </row>
    <row r="6872" spans="1:9" x14ac:dyDescent="0.4">
      <c r="A6872" s="1" t="s">
        <v>7090</v>
      </c>
      <c r="B6872" s="1" t="s">
        <v>201</v>
      </c>
      <c r="C6872" s="1" t="s">
        <v>5</v>
      </c>
      <c r="D6872" s="1">
        <v>1990</v>
      </c>
      <c r="E6872" s="1">
        <v>3.1527056775498601E-2</v>
      </c>
      <c r="F6872" s="1" t="s">
        <v>209</v>
      </c>
      <c r="G6872" s="1">
        <f t="shared" si="107"/>
        <v>3.1527056775498599</v>
      </c>
      <c r="H6872">
        <v>1.6797350949424199E-3</v>
      </c>
      <c r="I6872" s="1">
        <v>0.22288258825080901</v>
      </c>
    </row>
    <row r="6873" spans="1:9" x14ac:dyDescent="0.4">
      <c r="A6873" s="1" t="s">
        <v>7091</v>
      </c>
      <c r="B6873" s="1" t="s">
        <v>201</v>
      </c>
      <c r="C6873" s="1" t="s">
        <v>5</v>
      </c>
      <c r="D6873" s="1">
        <v>1991</v>
      </c>
      <c r="E6873" s="1">
        <v>3.2332008605298897E-2</v>
      </c>
      <c r="F6873" s="1" t="s">
        <v>209</v>
      </c>
      <c r="G6873" s="1">
        <f t="shared" si="107"/>
        <v>3.2332008605298896</v>
      </c>
      <c r="H6873">
        <v>1.80934846616302E-3</v>
      </c>
      <c r="I6873" s="1">
        <v>0.22385152753358001</v>
      </c>
    </row>
    <row r="6874" spans="1:9" x14ac:dyDescent="0.4">
      <c r="A6874" s="1" t="s">
        <v>7092</v>
      </c>
      <c r="B6874" s="1" t="s">
        <v>201</v>
      </c>
      <c r="C6874" s="1" t="s">
        <v>5</v>
      </c>
      <c r="D6874" s="1">
        <v>1992</v>
      </c>
      <c r="E6874" s="1">
        <v>3.3176786193582102E-2</v>
      </c>
      <c r="F6874" s="1" t="s">
        <v>209</v>
      </c>
      <c r="G6874" s="1">
        <f t="shared" si="107"/>
        <v>3.31767861935821</v>
      </c>
      <c r="H6874">
        <v>1.9535654164920401E-3</v>
      </c>
      <c r="I6874" s="1">
        <v>0.224869163850038</v>
      </c>
    </row>
    <row r="6875" spans="1:9" x14ac:dyDescent="0.4">
      <c r="A6875" s="1" t="s">
        <v>7093</v>
      </c>
      <c r="B6875" s="1" t="s">
        <v>201</v>
      </c>
      <c r="C6875" s="1" t="s">
        <v>5</v>
      </c>
      <c r="D6875" s="1">
        <v>1993</v>
      </c>
      <c r="E6875" s="1">
        <v>3.4060714404493E-2</v>
      </c>
      <c r="F6875" s="1" t="s">
        <v>209</v>
      </c>
      <c r="G6875" s="1">
        <f t="shared" si="107"/>
        <v>3.4060714404493</v>
      </c>
      <c r="H6875">
        <v>2.1135809390325101E-3</v>
      </c>
      <c r="I6875" s="1">
        <v>0.225899496216765</v>
      </c>
    </row>
    <row r="6876" spans="1:9" x14ac:dyDescent="0.4">
      <c r="A6876" s="1" t="s">
        <v>7094</v>
      </c>
      <c r="B6876" s="1" t="s">
        <v>201</v>
      </c>
      <c r="C6876" s="1" t="s">
        <v>5</v>
      </c>
      <c r="D6876" s="1">
        <v>1994</v>
      </c>
      <c r="E6876" s="1">
        <v>3.4993071687569599E-2</v>
      </c>
      <c r="F6876" s="1" t="s">
        <v>209</v>
      </c>
      <c r="G6876" s="1">
        <f t="shared" si="107"/>
        <v>3.4993071687569599</v>
      </c>
      <c r="H6876">
        <v>2.2911388020808799E-3</v>
      </c>
      <c r="I6876" s="1">
        <v>0.22699144367389501</v>
      </c>
    </row>
    <row r="6877" spans="1:9" x14ac:dyDescent="0.4">
      <c r="A6877" s="1" t="s">
        <v>7095</v>
      </c>
      <c r="B6877" s="1" t="s">
        <v>201</v>
      </c>
      <c r="C6877" s="1" t="s">
        <v>5</v>
      </c>
      <c r="D6877" s="1">
        <v>1995</v>
      </c>
      <c r="E6877" s="1">
        <v>3.5975153534811698E-2</v>
      </c>
      <c r="F6877" s="1" t="s">
        <v>209</v>
      </c>
      <c r="G6877" s="1">
        <f t="shared" si="107"/>
        <v>3.5975153534811697</v>
      </c>
      <c r="H6877">
        <v>2.4875856676853099E-3</v>
      </c>
      <c r="I6877" s="1">
        <v>0.228143009547467</v>
      </c>
    </row>
    <row r="6878" spans="1:9" x14ac:dyDescent="0.4">
      <c r="A6878" s="1" t="s">
        <v>7096</v>
      </c>
      <c r="B6878" s="1" t="s">
        <v>201</v>
      </c>
      <c r="C6878" s="1" t="s">
        <v>5</v>
      </c>
      <c r="D6878" s="1">
        <v>1996</v>
      </c>
      <c r="E6878" s="1">
        <v>3.7000925066640898E-2</v>
      </c>
      <c r="F6878" s="1" t="s">
        <v>209</v>
      </c>
      <c r="G6878" s="1">
        <f t="shared" si="107"/>
        <v>3.70009250666409</v>
      </c>
      <c r="H6878">
        <v>2.7052199776071298E-3</v>
      </c>
      <c r="I6878" s="1">
        <v>0.22932076364915499</v>
      </c>
    </row>
    <row r="6879" spans="1:9" x14ac:dyDescent="0.4">
      <c r="A6879" s="1" t="s">
        <v>7097</v>
      </c>
      <c r="B6879" s="1" t="s">
        <v>201</v>
      </c>
      <c r="C6879" s="1" t="s">
        <v>5</v>
      </c>
      <c r="D6879" s="1">
        <v>1997</v>
      </c>
      <c r="E6879" s="1">
        <v>3.8052072651762303E-2</v>
      </c>
      <c r="F6879" s="1" t="s">
        <v>209</v>
      </c>
      <c r="G6879" s="1">
        <f t="shared" si="107"/>
        <v>3.8052072651762305</v>
      </c>
      <c r="H6879">
        <v>2.9469009619045002E-3</v>
      </c>
      <c r="I6879" s="1">
        <v>0.23051622321794099</v>
      </c>
    </row>
    <row r="6880" spans="1:9" x14ac:dyDescent="0.4">
      <c r="A6880" s="1" t="s">
        <v>7098</v>
      </c>
      <c r="B6880" s="1" t="s">
        <v>201</v>
      </c>
      <c r="C6880" s="1" t="s">
        <v>5</v>
      </c>
      <c r="D6880" s="1">
        <v>1998</v>
      </c>
      <c r="E6880" s="1">
        <v>3.9106045292783699E-2</v>
      </c>
      <c r="F6880" s="1" t="s">
        <v>209</v>
      </c>
      <c r="G6880" s="1">
        <f t="shared" si="107"/>
        <v>3.9106045292783698</v>
      </c>
      <c r="H6880">
        <v>3.21508274415856E-3</v>
      </c>
      <c r="I6880" s="1">
        <v>0.23171018194225901</v>
      </c>
    </row>
    <row r="6881" spans="1:9" x14ac:dyDescent="0.4">
      <c r="A6881" s="1" t="s">
        <v>7099</v>
      </c>
      <c r="B6881" s="1" t="s">
        <v>201</v>
      </c>
      <c r="C6881" s="1" t="s">
        <v>5</v>
      </c>
      <c r="D6881" s="1">
        <v>1999</v>
      </c>
      <c r="E6881" s="1">
        <v>4.0167497934490599E-2</v>
      </c>
      <c r="F6881" s="1" t="s">
        <v>209</v>
      </c>
      <c r="G6881" s="1">
        <f t="shared" si="107"/>
        <v>4.0167497934490601</v>
      </c>
      <c r="H6881">
        <v>3.51140633599753E-3</v>
      </c>
      <c r="I6881" s="1">
        <v>0.232844327747119</v>
      </c>
    </row>
    <row r="6882" spans="1:9" x14ac:dyDescent="0.4">
      <c r="A6882" s="1" t="s">
        <v>7100</v>
      </c>
      <c r="B6882" s="1" t="s">
        <v>201</v>
      </c>
      <c r="C6882" s="1" t="s">
        <v>5</v>
      </c>
      <c r="D6882" s="1">
        <v>2000</v>
      </c>
      <c r="E6882" s="1">
        <v>4.1240162322230198E-2</v>
      </c>
      <c r="F6882" s="1" t="s">
        <v>209</v>
      </c>
      <c r="G6882" s="1">
        <f t="shared" si="107"/>
        <v>4.1240162322230196</v>
      </c>
      <c r="H6882">
        <v>3.83800604321837E-3</v>
      </c>
      <c r="I6882" s="1">
        <v>0.234036163507851</v>
      </c>
    </row>
    <row r="6883" spans="1:9" x14ac:dyDescent="0.4">
      <c r="A6883" s="1" t="s">
        <v>7101</v>
      </c>
      <c r="B6883" s="1" t="s">
        <v>201</v>
      </c>
      <c r="C6883" s="1" t="s">
        <v>5</v>
      </c>
      <c r="D6883" s="1">
        <v>2001</v>
      </c>
      <c r="E6883" s="1">
        <v>4.2320444714316702E-2</v>
      </c>
      <c r="F6883" s="1" t="s">
        <v>209</v>
      </c>
      <c r="G6883" s="1">
        <f t="shared" si="107"/>
        <v>4.2320444714316698</v>
      </c>
      <c r="H6883">
        <v>4.2003979096204803E-3</v>
      </c>
      <c r="I6883" s="1">
        <v>0.23521596382021001</v>
      </c>
    </row>
    <row r="6884" spans="1:9" x14ac:dyDescent="0.4">
      <c r="A6884" s="1" t="s">
        <v>7102</v>
      </c>
      <c r="B6884" s="1" t="s">
        <v>201</v>
      </c>
      <c r="C6884" s="1" t="s">
        <v>5</v>
      </c>
      <c r="D6884" s="1">
        <v>2002</v>
      </c>
      <c r="E6884" s="1">
        <v>4.3438668300080002E-2</v>
      </c>
      <c r="F6884" s="1" t="s">
        <v>209</v>
      </c>
      <c r="G6884" s="1">
        <f t="shared" si="107"/>
        <v>4.3438668300080003</v>
      </c>
      <c r="H6884">
        <v>4.60259825767692E-3</v>
      </c>
      <c r="I6884" s="1">
        <v>0.23630298295066299</v>
      </c>
    </row>
    <row r="6885" spans="1:9" x14ac:dyDescent="0.4">
      <c r="A6885" s="1" t="s">
        <v>7103</v>
      </c>
      <c r="B6885" s="1" t="s">
        <v>201</v>
      </c>
      <c r="C6885" s="1" t="s">
        <v>5</v>
      </c>
      <c r="D6885" s="1">
        <v>2003</v>
      </c>
      <c r="E6885" s="1">
        <v>4.4548520050714101E-2</v>
      </c>
      <c r="F6885" s="1" t="s">
        <v>209</v>
      </c>
      <c r="G6885" s="1">
        <f t="shared" si="107"/>
        <v>4.4548520050714098</v>
      </c>
      <c r="H6885">
        <v>5.0470284691976298E-3</v>
      </c>
      <c r="I6885" s="1">
        <v>0.23735613966539101</v>
      </c>
    </row>
    <row r="6886" spans="1:9" x14ac:dyDescent="0.4">
      <c r="A6886" s="1" t="s">
        <v>7104</v>
      </c>
      <c r="B6886" s="1" t="s">
        <v>201</v>
      </c>
      <c r="C6886" s="1" t="s">
        <v>5</v>
      </c>
      <c r="D6886" s="1">
        <v>2004</v>
      </c>
      <c r="E6886" s="1">
        <v>4.56460067276361E-2</v>
      </c>
      <c r="F6886" s="1" t="s">
        <v>209</v>
      </c>
      <c r="G6886" s="1">
        <f t="shared" si="107"/>
        <v>4.5646006727636097</v>
      </c>
      <c r="H6886">
        <v>5.5370904211399403E-3</v>
      </c>
      <c r="I6886" s="1">
        <v>0.238359338112067</v>
      </c>
    </row>
    <row r="6887" spans="1:9" x14ac:dyDescent="0.4">
      <c r="A6887" s="1" t="s">
        <v>7105</v>
      </c>
      <c r="B6887" s="1" t="s">
        <v>201</v>
      </c>
      <c r="C6887" s="1" t="s">
        <v>5</v>
      </c>
      <c r="D6887" s="1">
        <v>2005</v>
      </c>
      <c r="E6887" s="1">
        <v>4.6721888903609197E-2</v>
      </c>
      <c r="F6887" s="1" t="s">
        <v>209</v>
      </c>
      <c r="G6887" s="1">
        <f t="shared" si="107"/>
        <v>4.6721888903609194</v>
      </c>
      <c r="H6887">
        <v>6.0768545661294797E-3</v>
      </c>
      <c r="I6887" s="1">
        <v>0.23935219086475401</v>
      </c>
    </row>
    <row r="6888" spans="1:9" x14ac:dyDescent="0.4">
      <c r="A6888" s="1" t="s">
        <v>7106</v>
      </c>
      <c r="B6888" s="1" t="s">
        <v>201</v>
      </c>
      <c r="C6888" s="1" t="s">
        <v>5</v>
      </c>
      <c r="D6888" s="1">
        <v>2006</v>
      </c>
      <c r="E6888" s="1">
        <v>4.7754895297934398E-2</v>
      </c>
      <c r="F6888" s="1" t="s">
        <v>209</v>
      </c>
      <c r="G6888" s="1">
        <f t="shared" si="107"/>
        <v>4.7754895297934397</v>
      </c>
      <c r="H6888">
        <v>6.6706859659655402E-3</v>
      </c>
      <c r="I6888" s="1">
        <v>0.24038320515042699</v>
      </c>
    </row>
    <row r="6889" spans="1:9" x14ac:dyDescent="0.4">
      <c r="A6889" s="1" t="s">
        <v>7107</v>
      </c>
      <c r="B6889" s="1" t="s">
        <v>201</v>
      </c>
      <c r="C6889" s="1" t="s">
        <v>5</v>
      </c>
      <c r="D6889" s="1">
        <v>2007</v>
      </c>
      <c r="E6889" s="1">
        <v>4.8762041430974401E-2</v>
      </c>
      <c r="F6889" s="1" t="s">
        <v>209</v>
      </c>
      <c r="G6889" s="1">
        <f t="shared" si="107"/>
        <v>4.8762041430974401</v>
      </c>
      <c r="H6889">
        <v>7.3235598442766099E-3</v>
      </c>
      <c r="I6889" s="1">
        <v>0.24140898901810701</v>
      </c>
    </row>
    <row r="6890" spans="1:9" x14ac:dyDescent="0.4">
      <c r="A6890" s="1" t="s">
        <v>7108</v>
      </c>
      <c r="B6890" s="1" t="s">
        <v>201</v>
      </c>
      <c r="C6890" s="1" t="s">
        <v>5</v>
      </c>
      <c r="D6890" s="1">
        <v>2008</v>
      </c>
      <c r="E6890" s="1">
        <v>4.9724361224368498E-2</v>
      </c>
      <c r="F6890" s="1" t="s">
        <v>209</v>
      </c>
      <c r="G6890" s="1">
        <f t="shared" si="107"/>
        <v>4.9724361224368501</v>
      </c>
      <c r="H6890">
        <v>8.0389661171980792E-3</v>
      </c>
      <c r="I6890" s="1">
        <v>0.24247789509037601</v>
      </c>
    </row>
    <row r="6891" spans="1:9" x14ac:dyDescent="0.4">
      <c r="A6891" s="1" t="s">
        <v>7109</v>
      </c>
      <c r="B6891" s="1" t="s">
        <v>201</v>
      </c>
      <c r="C6891" s="1" t="s">
        <v>5</v>
      </c>
      <c r="D6891" s="1">
        <v>2009</v>
      </c>
      <c r="E6891" s="1">
        <v>5.0678147192638003E-2</v>
      </c>
      <c r="F6891" s="1" t="s">
        <v>209</v>
      </c>
      <c r="G6891" s="1">
        <f t="shared" si="107"/>
        <v>5.0678147192637999</v>
      </c>
      <c r="H6891">
        <v>8.8210857199693508E-3</v>
      </c>
      <c r="I6891" s="1">
        <v>0.24362769846379001</v>
      </c>
    </row>
    <row r="6892" spans="1:9" x14ac:dyDescent="0.4">
      <c r="A6892" s="1" t="s">
        <v>7110</v>
      </c>
      <c r="B6892" s="1" t="s">
        <v>201</v>
      </c>
      <c r="C6892" s="1" t="s">
        <v>5</v>
      </c>
      <c r="D6892" s="1">
        <v>2010</v>
      </c>
      <c r="E6892" s="1">
        <v>5.1622018692132801E-2</v>
      </c>
      <c r="F6892" s="1" t="s">
        <v>209</v>
      </c>
      <c r="G6892" s="1">
        <f t="shared" si="107"/>
        <v>5.1622018692132805</v>
      </c>
      <c r="H6892">
        <v>9.6759521138673806E-3</v>
      </c>
      <c r="I6892" s="1">
        <v>0.24485489713558001</v>
      </c>
    </row>
    <row r="6893" spans="1:9" x14ac:dyDescent="0.4">
      <c r="A6893" s="1" t="s">
        <v>7111</v>
      </c>
      <c r="B6893" s="1" t="s">
        <v>201</v>
      </c>
      <c r="C6893" s="1" t="s">
        <v>5</v>
      </c>
      <c r="D6893" s="1">
        <v>2011</v>
      </c>
      <c r="E6893" s="1">
        <v>5.2573691581084499E-2</v>
      </c>
      <c r="F6893" s="1" t="s">
        <v>209</v>
      </c>
      <c r="G6893" s="1">
        <f t="shared" si="107"/>
        <v>5.2573691581084496</v>
      </c>
      <c r="H6893">
        <v>1.0609581840511501E-2</v>
      </c>
      <c r="I6893" s="1">
        <v>0.24611657525465699</v>
      </c>
    </row>
    <row r="6894" spans="1:9" x14ac:dyDescent="0.4">
      <c r="A6894" s="1" t="s">
        <v>7112</v>
      </c>
      <c r="B6894" s="1" t="s">
        <v>201</v>
      </c>
      <c r="C6894" s="1" t="s">
        <v>5</v>
      </c>
      <c r="D6894" s="1">
        <v>2012</v>
      </c>
      <c r="E6894" s="1">
        <v>5.3485714817721401E-2</v>
      </c>
      <c r="F6894" s="1" t="s">
        <v>209</v>
      </c>
      <c r="G6894" s="1">
        <f t="shared" si="107"/>
        <v>5.3485714817721401</v>
      </c>
      <c r="H6894">
        <v>1.1625467320872799E-2</v>
      </c>
      <c r="I6894" s="1">
        <v>0.24724634079713001</v>
      </c>
    </row>
    <row r="6895" spans="1:9" x14ac:dyDescent="0.4">
      <c r="A6895" s="1" t="s">
        <v>7113</v>
      </c>
      <c r="B6895" s="1" t="s">
        <v>201</v>
      </c>
      <c r="C6895" s="1" t="s">
        <v>5</v>
      </c>
      <c r="D6895" s="1">
        <v>2013</v>
      </c>
      <c r="E6895" s="1">
        <v>5.4416806498606203E-2</v>
      </c>
      <c r="F6895" s="1" t="s">
        <v>209</v>
      </c>
      <c r="G6895" s="1">
        <f t="shared" si="107"/>
        <v>5.4416806498606203</v>
      </c>
      <c r="H6895">
        <v>1.27317956854004E-2</v>
      </c>
      <c r="I6895" s="1">
        <v>0.24833446431480199</v>
      </c>
    </row>
    <row r="6896" spans="1:9" x14ac:dyDescent="0.4">
      <c r="A6896" s="1" t="s">
        <v>7114</v>
      </c>
      <c r="B6896" s="1" t="s">
        <v>201</v>
      </c>
      <c r="C6896" s="1" t="s">
        <v>5</v>
      </c>
      <c r="D6896" s="1">
        <v>2014</v>
      </c>
      <c r="E6896" s="1">
        <v>5.5387413405381503E-2</v>
      </c>
      <c r="F6896" s="1" t="s">
        <v>209</v>
      </c>
      <c r="G6896" s="1">
        <f t="shared" si="107"/>
        <v>5.5387413405381505</v>
      </c>
      <c r="H6896">
        <v>1.39340508954364E-2</v>
      </c>
      <c r="I6896" s="1">
        <v>0.24940089549462399</v>
      </c>
    </row>
    <row r="6897" spans="1:9" x14ac:dyDescent="0.4">
      <c r="A6897" s="1" t="s">
        <v>7115</v>
      </c>
      <c r="B6897" s="1" t="s">
        <v>202</v>
      </c>
      <c r="C6897" s="1" t="s">
        <v>5</v>
      </c>
      <c r="D6897" s="1">
        <v>1980</v>
      </c>
      <c r="E6897" s="1">
        <v>3.3454494324436E-2</v>
      </c>
      <c r="F6897" s="1" t="s">
        <v>209</v>
      </c>
      <c r="G6897" s="1">
        <f t="shared" si="107"/>
        <v>3.3454494324435999</v>
      </c>
      <c r="H6897">
        <v>1.6621172621549E-2</v>
      </c>
      <c r="I6897" s="1">
        <v>0.25618639424724698</v>
      </c>
    </row>
    <row r="6898" spans="1:9" x14ac:dyDescent="0.4">
      <c r="A6898" s="1" t="s">
        <v>7116</v>
      </c>
      <c r="B6898" s="1" t="s">
        <v>202</v>
      </c>
      <c r="C6898" s="1" t="s">
        <v>5</v>
      </c>
      <c r="D6898" s="1">
        <v>1981</v>
      </c>
      <c r="E6898" s="1">
        <v>3.4405508569641502E-2</v>
      </c>
      <c r="F6898" s="1" t="s">
        <v>209</v>
      </c>
      <c r="G6898" s="1">
        <f t="shared" si="107"/>
        <v>3.4405508569641503</v>
      </c>
      <c r="H6898">
        <v>1.76249038356667E-2</v>
      </c>
      <c r="I6898" s="1">
        <v>0.25748887906877799</v>
      </c>
    </row>
    <row r="6899" spans="1:9" x14ac:dyDescent="0.4">
      <c r="A6899" s="1" t="s">
        <v>7117</v>
      </c>
      <c r="B6899" s="1" t="s">
        <v>202</v>
      </c>
      <c r="C6899" s="1" t="s">
        <v>5</v>
      </c>
      <c r="D6899" s="1">
        <v>1982</v>
      </c>
      <c r="E6899" s="1">
        <v>3.5465216252366302E-2</v>
      </c>
      <c r="F6899" s="1" t="s">
        <v>209</v>
      </c>
      <c r="G6899" s="1">
        <f t="shared" si="107"/>
        <v>3.5465216252366303</v>
      </c>
      <c r="H6899">
        <v>1.86960290727693E-2</v>
      </c>
      <c r="I6899" s="1">
        <v>0.25905029416967001</v>
      </c>
    </row>
    <row r="6900" spans="1:9" x14ac:dyDescent="0.4">
      <c r="A6900" s="1" t="s">
        <v>7118</v>
      </c>
      <c r="B6900" s="1" t="s">
        <v>202</v>
      </c>
      <c r="C6900" s="1" t="s">
        <v>5</v>
      </c>
      <c r="D6900" s="1">
        <v>1983</v>
      </c>
      <c r="E6900" s="1">
        <v>3.6692861220778299E-2</v>
      </c>
      <c r="F6900" s="1" t="s">
        <v>209</v>
      </c>
      <c r="G6900" s="1">
        <f t="shared" si="107"/>
        <v>3.6692861220778297</v>
      </c>
      <c r="H6900">
        <v>1.9837399319880301E-2</v>
      </c>
      <c r="I6900" s="1">
        <v>0.26089292356115401</v>
      </c>
    </row>
    <row r="6901" spans="1:9" x14ac:dyDescent="0.4">
      <c r="A6901" s="1" t="s">
        <v>7119</v>
      </c>
      <c r="B6901" s="1" t="s">
        <v>202</v>
      </c>
      <c r="C6901" s="1" t="s">
        <v>5</v>
      </c>
      <c r="D6901" s="1">
        <v>1984</v>
      </c>
      <c r="E6901" s="1">
        <v>3.8068079590976599E-2</v>
      </c>
      <c r="F6901" s="1" t="s">
        <v>209</v>
      </c>
      <c r="G6901" s="1">
        <f t="shared" si="107"/>
        <v>3.80680795909766</v>
      </c>
      <c r="H6901">
        <v>2.1049956110291999E-2</v>
      </c>
      <c r="I6901" s="1">
        <v>0.26298006279225999</v>
      </c>
    </row>
    <row r="6902" spans="1:9" x14ac:dyDescent="0.4">
      <c r="A6902" s="1" t="s">
        <v>7120</v>
      </c>
      <c r="B6902" s="1" t="s">
        <v>202</v>
      </c>
      <c r="C6902" s="1" t="s">
        <v>5</v>
      </c>
      <c r="D6902" s="1">
        <v>1985</v>
      </c>
      <c r="E6902" s="1">
        <v>3.95953428850166E-2</v>
      </c>
      <c r="F6902" s="1" t="s">
        <v>209</v>
      </c>
      <c r="G6902" s="1">
        <f t="shared" si="107"/>
        <v>3.95953428850166</v>
      </c>
      <c r="H6902">
        <v>2.2339201499465999E-2</v>
      </c>
      <c r="I6902" s="1">
        <v>0.265249308886298</v>
      </c>
    </row>
    <row r="6903" spans="1:9" x14ac:dyDescent="0.4">
      <c r="A6903" s="1" t="s">
        <v>7121</v>
      </c>
      <c r="B6903" s="1" t="s">
        <v>202</v>
      </c>
      <c r="C6903" s="1" t="s">
        <v>5</v>
      </c>
      <c r="D6903" s="1">
        <v>1986</v>
      </c>
      <c r="E6903" s="1">
        <v>4.1250596117249697E-2</v>
      </c>
      <c r="F6903" s="1" t="s">
        <v>209</v>
      </c>
      <c r="G6903" s="1">
        <f t="shared" si="107"/>
        <v>4.1250596117249696</v>
      </c>
      <c r="H6903">
        <v>2.3715860667754399E-2</v>
      </c>
      <c r="I6903" s="1">
        <v>0.26753525207183498</v>
      </c>
    </row>
    <row r="6904" spans="1:9" x14ac:dyDescent="0.4">
      <c r="A6904" s="1" t="s">
        <v>7122</v>
      </c>
      <c r="B6904" s="1" t="s">
        <v>202</v>
      </c>
      <c r="C6904" s="1" t="s">
        <v>5</v>
      </c>
      <c r="D6904" s="1">
        <v>1987</v>
      </c>
      <c r="E6904" s="1">
        <v>4.3039783148509703E-2</v>
      </c>
      <c r="F6904" s="1" t="s">
        <v>209</v>
      </c>
      <c r="G6904" s="1">
        <f t="shared" si="107"/>
        <v>4.30397831485097</v>
      </c>
      <c r="H6904">
        <v>2.51843721990214E-2</v>
      </c>
      <c r="I6904" s="1">
        <v>0.26973967508469798</v>
      </c>
    </row>
    <row r="6905" spans="1:9" x14ac:dyDescent="0.4">
      <c r="A6905" s="1" t="s">
        <v>7123</v>
      </c>
      <c r="B6905" s="1" t="s">
        <v>202</v>
      </c>
      <c r="C6905" s="1" t="s">
        <v>5</v>
      </c>
      <c r="D6905" s="1">
        <v>1988</v>
      </c>
      <c r="E6905" s="1">
        <v>4.4907769158631802E-2</v>
      </c>
      <c r="F6905" s="1" t="s">
        <v>209</v>
      </c>
      <c r="G6905" s="1">
        <f t="shared" si="107"/>
        <v>4.4907769158631803</v>
      </c>
      <c r="H6905">
        <v>2.67419196964571E-2</v>
      </c>
      <c r="I6905" s="1">
        <v>0.27178455187156703</v>
      </c>
    </row>
    <row r="6906" spans="1:9" x14ac:dyDescent="0.4">
      <c r="A6906" s="1" t="s">
        <v>7124</v>
      </c>
      <c r="B6906" s="1" t="s">
        <v>202</v>
      </c>
      <c r="C6906" s="1" t="s">
        <v>5</v>
      </c>
      <c r="D6906" s="1">
        <v>1989</v>
      </c>
      <c r="E6906" s="1">
        <v>4.6804636779882003E-2</v>
      </c>
      <c r="F6906" s="1" t="s">
        <v>209</v>
      </c>
      <c r="G6906" s="1">
        <f t="shared" si="107"/>
        <v>4.6804636779882003</v>
      </c>
      <c r="H6906">
        <v>2.8394595310612999E-2</v>
      </c>
      <c r="I6906" s="1">
        <v>0.27347243911220498</v>
      </c>
    </row>
    <row r="6907" spans="1:9" x14ac:dyDescent="0.4">
      <c r="A6907" s="1" t="s">
        <v>7125</v>
      </c>
      <c r="B6907" s="1" t="s">
        <v>202</v>
      </c>
      <c r="C6907" s="1" t="s">
        <v>5</v>
      </c>
      <c r="D6907" s="1">
        <v>1990</v>
      </c>
      <c r="E6907" s="1">
        <v>4.8752549075372902E-2</v>
      </c>
      <c r="F6907" s="1" t="s">
        <v>209</v>
      </c>
      <c r="G6907" s="1">
        <f t="shared" si="107"/>
        <v>4.8752549075372897</v>
      </c>
      <c r="H6907">
        <v>3.0144593516777701E-2</v>
      </c>
      <c r="I6907" s="1">
        <v>0.27493206588243801</v>
      </c>
    </row>
    <row r="6908" spans="1:9" x14ac:dyDescent="0.4">
      <c r="A6908" s="1" t="s">
        <v>7126</v>
      </c>
      <c r="B6908" s="1" t="s">
        <v>202</v>
      </c>
      <c r="C6908" s="1" t="s">
        <v>5</v>
      </c>
      <c r="D6908" s="1">
        <v>1991</v>
      </c>
      <c r="E6908" s="1">
        <v>5.0825287233898099E-2</v>
      </c>
      <c r="F6908" s="1" t="s">
        <v>209</v>
      </c>
      <c r="G6908" s="1">
        <f t="shared" si="107"/>
        <v>5.0825287233898102</v>
      </c>
      <c r="H6908">
        <v>3.2003472111215001E-2</v>
      </c>
      <c r="I6908" s="1">
        <v>0.27624792456904201</v>
      </c>
    </row>
    <row r="6909" spans="1:9" x14ac:dyDescent="0.4">
      <c r="A6909" s="1" t="s">
        <v>7127</v>
      </c>
      <c r="B6909" s="1" t="s">
        <v>202</v>
      </c>
      <c r="C6909" s="1" t="s">
        <v>5</v>
      </c>
      <c r="D6909" s="1">
        <v>1992</v>
      </c>
      <c r="E6909" s="1">
        <v>5.2995586283220597E-2</v>
      </c>
      <c r="F6909" s="1" t="s">
        <v>209</v>
      </c>
      <c r="G6909" s="1">
        <f t="shared" si="107"/>
        <v>5.2995586283220595</v>
      </c>
      <c r="H6909">
        <v>3.3974521553985199E-2</v>
      </c>
      <c r="I6909" s="1">
        <v>0.27738904115012702</v>
      </c>
    </row>
    <row r="6910" spans="1:9" x14ac:dyDescent="0.4">
      <c r="A6910" s="1" t="s">
        <v>7128</v>
      </c>
      <c r="B6910" s="1" t="s">
        <v>202</v>
      </c>
      <c r="C6910" s="1" t="s">
        <v>5</v>
      </c>
      <c r="D6910" s="1">
        <v>1993</v>
      </c>
      <c r="E6910" s="1">
        <v>5.5217258649954699E-2</v>
      </c>
      <c r="F6910" s="1" t="s">
        <v>209</v>
      </c>
      <c r="G6910" s="1">
        <f t="shared" si="107"/>
        <v>5.5217258649954699</v>
      </c>
      <c r="H6910">
        <v>3.6057657636957299E-2</v>
      </c>
      <c r="I6910" s="1">
        <v>0.278386157502232</v>
      </c>
    </row>
    <row r="6911" spans="1:9" x14ac:dyDescent="0.4">
      <c r="A6911" s="1" t="s">
        <v>7129</v>
      </c>
      <c r="B6911" s="1" t="s">
        <v>202</v>
      </c>
      <c r="C6911" s="1" t="s">
        <v>5</v>
      </c>
      <c r="D6911" s="1">
        <v>1994</v>
      </c>
      <c r="E6911" s="1">
        <v>5.7527748880599798E-2</v>
      </c>
      <c r="F6911" s="1" t="s">
        <v>209</v>
      </c>
      <c r="G6911" s="1">
        <f t="shared" si="107"/>
        <v>5.7527748880599798</v>
      </c>
      <c r="H6911">
        <v>3.82519329818009E-2</v>
      </c>
      <c r="I6911" s="1">
        <v>0.27926129091396101</v>
      </c>
    </row>
    <row r="6912" spans="1:9" x14ac:dyDescent="0.4">
      <c r="A6912" s="1" t="s">
        <v>7130</v>
      </c>
      <c r="B6912" s="1" t="s">
        <v>202</v>
      </c>
      <c r="C6912" s="1" t="s">
        <v>5</v>
      </c>
      <c r="D6912" s="1">
        <v>1995</v>
      </c>
      <c r="E6912" s="1">
        <v>5.9948981233899502E-2</v>
      </c>
      <c r="F6912" s="1" t="s">
        <v>209</v>
      </c>
      <c r="G6912" s="1">
        <f t="shared" si="107"/>
        <v>5.9948981233899499</v>
      </c>
      <c r="H6912">
        <v>4.0565189868720299E-2</v>
      </c>
      <c r="I6912" s="1">
        <v>0.280091409857954</v>
      </c>
    </row>
    <row r="6913" spans="1:9" x14ac:dyDescent="0.4">
      <c r="A6913" s="1" t="s">
        <v>7131</v>
      </c>
      <c r="B6913" s="1" t="s">
        <v>202</v>
      </c>
      <c r="C6913" s="1" t="s">
        <v>5</v>
      </c>
      <c r="D6913" s="1">
        <v>1996</v>
      </c>
      <c r="E6913" s="1">
        <v>6.2486735206931598E-2</v>
      </c>
      <c r="F6913" s="1" t="s">
        <v>209</v>
      </c>
      <c r="G6913" s="1">
        <f t="shared" si="107"/>
        <v>6.2486735206931598</v>
      </c>
      <c r="H6913">
        <v>4.2978611625583502E-2</v>
      </c>
      <c r="I6913" s="1">
        <v>0.28097581908913299</v>
      </c>
    </row>
    <row r="6914" spans="1:9" x14ac:dyDescent="0.4">
      <c r="A6914" s="1" t="s">
        <v>7132</v>
      </c>
      <c r="B6914" s="1" t="s">
        <v>202</v>
      </c>
      <c r="C6914" s="1" t="s">
        <v>5</v>
      </c>
      <c r="D6914" s="1">
        <v>1997</v>
      </c>
      <c r="E6914" s="1">
        <v>6.5181085687402704E-2</v>
      </c>
      <c r="F6914" s="1" t="s">
        <v>209</v>
      </c>
      <c r="G6914" s="1">
        <f t="shared" si="107"/>
        <v>6.5181085687402707</v>
      </c>
      <c r="H6914">
        <v>4.5499927783870901E-2</v>
      </c>
      <c r="I6914" s="1">
        <v>0.28205990135106002</v>
      </c>
    </row>
    <row r="6915" spans="1:9" x14ac:dyDescent="0.4">
      <c r="A6915" s="1" t="s">
        <v>7133</v>
      </c>
      <c r="B6915" s="1" t="s">
        <v>202</v>
      </c>
      <c r="C6915" s="1" t="s">
        <v>5</v>
      </c>
      <c r="D6915" s="1">
        <v>1998</v>
      </c>
      <c r="E6915" s="1">
        <v>6.8013641836009303E-2</v>
      </c>
      <c r="F6915" s="1" t="s">
        <v>209</v>
      </c>
      <c r="G6915" s="1">
        <f t="shared" ref="G6915:G6978" si="108">E6915*100</f>
        <v>6.8013641836009304</v>
      </c>
      <c r="H6915">
        <v>4.8135306227395203E-2</v>
      </c>
      <c r="I6915" s="1">
        <v>0.283196357050578</v>
      </c>
    </row>
    <row r="6916" spans="1:9" x14ac:dyDescent="0.4">
      <c r="A6916" s="1" t="s">
        <v>7134</v>
      </c>
      <c r="B6916" s="1" t="s">
        <v>202</v>
      </c>
      <c r="C6916" s="1" t="s">
        <v>5</v>
      </c>
      <c r="D6916" s="1">
        <v>1999</v>
      </c>
      <c r="E6916" s="1">
        <v>7.1003034735025894E-2</v>
      </c>
      <c r="F6916" s="1" t="s">
        <v>209</v>
      </c>
      <c r="G6916" s="1">
        <f t="shared" si="108"/>
        <v>7.1003034735025894</v>
      </c>
      <c r="H6916">
        <v>5.0883902561795702E-2</v>
      </c>
      <c r="I6916" s="1">
        <v>0.28440596236341198</v>
      </c>
    </row>
    <row r="6917" spans="1:9" x14ac:dyDescent="0.4">
      <c r="A6917" s="1" t="s">
        <v>7135</v>
      </c>
      <c r="B6917" s="1" t="s">
        <v>202</v>
      </c>
      <c r="C6917" s="1" t="s">
        <v>5</v>
      </c>
      <c r="D6917" s="1">
        <v>2000</v>
      </c>
      <c r="E6917" s="1">
        <v>7.4111921908499995E-2</v>
      </c>
      <c r="F6917" s="1" t="s">
        <v>209</v>
      </c>
      <c r="G6917" s="1">
        <f t="shared" si="108"/>
        <v>7.4111921908499996</v>
      </c>
      <c r="H6917">
        <v>5.3754918839411199E-2</v>
      </c>
      <c r="I6917" s="1">
        <v>0.28564036073875199</v>
      </c>
    </row>
    <row r="6918" spans="1:9" x14ac:dyDescent="0.4">
      <c r="A6918" s="1" t="s">
        <v>7136</v>
      </c>
      <c r="B6918" s="1" t="s">
        <v>202</v>
      </c>
      <c r="C6918" s="1" t="s">
        <v>5</v>
      </c>
      <c r="D6918" s="1">
        <v>2001</v>
      </c>
      <c r="E6918" s="1">
        <v>7.7352101499609097E-2</v>
      </c>
      <c r="F6918" s="1" t="s">
        <v>209</v>
      </c>
      <c r="G6918" s="1">
        <f t="shared" si="108"/>
        <v>7.7352101499609098</v>
      </c>
      <c r="H6918">
        <v>5.6751100552905998E-2</v>
      </c>
      <c r="I6918" s="1">
        <v>0.286939754121943</v>
      </c>
    </row>
    <row r="6919" spans="1:9" x14ac:dyDescent="0.4">
      <c r="A6919" s="1" t="s">
        <v>7137</v>
      </c>
      <c r="B6919" s="1" t="s">
        <v>202</v>
      </c>
      <c r="C6919" s="1" t="s">
        <v>5</v>
      </c>
      <c r="D6919" s="1">
        <v>2002</v>
      </c>
      <c r="E6919" s="1">
        <v>8.0744557821214799E-2</v>
      </c>
      <c r="F6919" s="1" t="s">
        <v>209</v>
      </c>
      <c r="G6919" s="1">
        <f t="shared" si="108"/>
        <v>8.0744557821214791</v>
      </c>
      <c r="H6919">
        <v>5.9888356020514899E-2</v>
      </c>
      <c r="I6919" s="1">
        <v>0.28823853767352697</v>
      </c>
    </row>
    <row r="6920" spans="1:9" x14ac:dyDescent="0.4">
      <c r="A6920" s="1" t="s">
        <v>7138</v>
      </c>
      <c r="B6920" s="1" t="s">
        <v>202</v>
      </c>
      <c r="C6920" s="1" t="s">
        <v>5</v>
      </c>
      <c r="D6920" s="1">
        <v>2003</v>
      </c>
      <c r="E6920" s="1">
        <v>8.4251396128383199E-2</v>
      </c>
      <c r="F6920" s="1" t="s">
        <v>209</v>
      </c>
      <c r="G6920" s="1">
        <f t="shared" si="108"/>
        <v>8.4251396128383202</v>
      </c>
      <c r="H6920">
        <v>6.3172857280951206E-2</v>
      </c>
      <c r="I6920" s="1">
        <v>0.289531795181109</v>
      </c>
    </row>
    <row r="6921" spans="1:9" x14ac:dyDescent="0.4">
      <c r="A6921" s="1" t="s">
        <v>7139</v>
      </c>
      <c r="B6921" s="1" t="s">
        <v>202</v>
      </c>
      <c r="C6921" s="1" t="s">
        <v>5</v>
      </c>
      <c r="D6921" s="1">
        <v>2004</v>
      </c>
      <c r="E6921" s="1">
        <v>8.7826353394276996E-2</v>
      </c>
      <c r="F6921" s="1" t="s">
        <v>209</v>
      </c>
      <c r="G6921" s="1">
        <f t="shared" si="108"/>
        <v>8.7826353394276993</v>
      </c>
      <c r="H6921">
        <v>6.6613507013200998E-2</v>
      </c>
      <c r="I6921" s="1">
        <v>0.29078316616789002</v>
      </c>
    </row>
    <row r="6922" spans="1:9" x14ac:dyDescent="0.4">
      <c r="A6922" s="1" t="s">
        <v>7140</v>
      </c>
      <c r="B6922" s="1" t="s">
        <v>202</v>
      </c>
      <c r="C6922" s="1" t="s">
        <v>5</v>
      </c>
      <c r="D6922" s="1">
        <v>2005</v>
      </c>
      <c r="E6922" s="1">
        <v>9.1495325616568202E-2</v>
      </c>
      <c r="F6922" s="1" t="s">
        <v>209</v>
      </c>
      <c r="G6922" s="1">
        <f t="shared" si="108"/>
        <v>9.1495325616568195</v>
      </c>
      <c r="H6922">
        <v>7.0225378279228298E-2</v>
      </c>
      <c r="I6922" s="1">
        <v>0.291999208437563</v>
      </c>
    </row>
    <row r="6923" spans="1:9" x14ac:dyDescent="0.4">
      <c r="A6923" s="1" t="s">
        <v>7141</v>
      </c>
      <c r="B6923" s="1" t="s">
        <v>202</v>
      </c>
      <c r="C6923" s="1" t="s">
        <v>5</v>
      </c>
      <c r="D6923" s="1">
        <v>2006</v>
      </c>
      <c r="E6923" s="1">
        <v>9.5166916026155901E-2</v>
      </c>
      <c r="F6923" s="1" t="s">
        <v>209</v>
      </c>
      <c r="G6923" s="1">
        <f t="shared" si="108"/>
        <v>9.516691602615591</v>
      </c>
      <c r="H6923">
        <v>7.4037568280758706E-2</v>
      </c>
      <c r="I6923" s="1">
        <v>0.29312238820323999</v>
      </c>
    </row>
    <row r="6924" spans="1:9" x14ac:dyDescent="0.4">
      <c r="A6924" s="1" t="s">
        <v>7142</v>
      </c>
      <c r="B6924" s="1" t="s">
        <v>202</v>
      </c>
      <c r="C6924" s="1" t="s">
        <v>5</v>
      </c>
      <c r="D6924" s="1">
        <v>2007</v>
      </c>
      <c r="E6924" s="1">
        <v>9.88293176530564E-2</v>
      </c>
      <c r="F6924" s="1" t="s">
        <v>209</v>
      </c>
      <c r="G6924" s="1">
        <f t="shared" si="108"/>
        <v>9.8829317653056403</v>
      </c>
      <c r="H6924">
        <v>7.8055696567052094E-2</v>
      </c>
      <c r="I6924" s="1">
        <v>0.29408008442858802</v>
      </c>
    </row>
    <row r="6925" spans="1:9" x14ac:dyDescent="0.4">
      <c r="A6925" s="1" t="s">
        <v>7143</v>
      </c>
      <c r="B6925" s="1" t="s">
        <v>202</v>
      </c>
      <c r="C6925" s="1" t="s">
        <v>5</v>
      </c>
      <c r="D6925" s="1">
        <v>2008</v>
      </c>
      <c r="E6925" s="1">
        <v>0.10255072329304001</v>
      </c>
      <c r="F6925" s="1" t="s">
        <v>209</v>
      </c>
      <c r="G6925" s="1">
        <f t="shared" si="108"/>
        <v>10.255072329304001</v>
      </c>
      <c r="H6925">
        <v>8.2294936970225399E-2</v>
      </c>
      <c r="I6925" s="1">
        <v>0.29492066130913702</v>
      </c>
    </row>
    <row r="6926" spans="1:9" x14ac:dyDescent="0.4">
      <c r="A6926" s="1" t="s">
        <v>7144</v>
      </c>
      <c r="B6926" s="1" t="s">
        <v>202</v>
      </c>
      <c r="C6926" s="1" t="s">
        <v>5</v>
      </c>
      <c r="D6926" s="1">
        <v>2009</v>
      </c>
      <c r="E6926" s="1">
        <v>0.106390123985265</v>
      </c>
      <c r="F6926" s="1" t="s">
        <v>209</v>
      </c>
      <c r="G6926" s="1">
        <f t="shared" si="108"/>
        <v>10.6390123985265</v>
      </c>
      <c r="H6926">
        <v>8.6760539818501903E-2</v>
      </c>
      <c r="I6926" s="1">
        <v>0.29563093485958197</v>
      </c>
    </row>
    <row r="6927" spans="1:9" x14ac:dyDescent="0.4">
      <c r="A6927" s="1" t="s">
        <v>7145</v>
      </c>
      <c r="B6927" s="1" t="s">
        <v>202</v>
      </c>
      <c r="C6927" s="1" t="s">
        <v>5</v>
      </c>
      <c r="D6927" s="1">
        <v>2010</v>
      </c>
      <c r="E6927" s="1">
        <v>0.11029857575074201</v>
      </c>
      <c r="F6927" s="1" t="s">
        <v>209</v>
      </c>
      <c r="G6927" s="1">
        <f t="shared" si="108"/>
        <v>11.029857575074201</v>
      </c>
      <c r="H6927">
        <v>9.1452767947054994E-2</v>
      </c>
      <c r="I6927" s="1">
        <v>0.29626970408707098</v>
      </c>
    </row>
    <row r="6928" spans="1:9" x14ac:dyDescent="0.4">
      <c r="A6928" s="1" t="s">
        <v>7146</v>
      </c>
      <c r="B6928" s="1" t="s">
        <v>202</v>
      </c>
      <c r="C6928" s="1" t="s">
        <v>5</v>
      </c>
      <c r="D6928" s="1">
        <v>2011</v>
      </c>
      <c r="E6928" s="1">
        <v>0.11404571976245099</v>
      </c>
      <c r="F6928" s="1" t="s">
        <v>209</v>
      </c>
      <c r="G6928" s="1">
        <f t="shared" si="108"/>
        <v>11.4045719762451</v>
      </c>
      <c r="H6928">
        <v>9.6367436811030799E-2</v>
      </c>
      <c r="I6928" s="1">
        <v>0.296869991696743</v>
      </c>
    </row>
    <row r="6929" spans="1:9" x14ac:dyDescent="0.4">
      <c r="A6929" s="1" t="s">
        <v>7147</v>
      </c>
      <c r="B6929" s="1" t="s">
        <v>202</v>
      </c>
      <c r="C6929" s="1" t="s">
        <v>5</v>
      </c>
      <c r="D6929" s="1">
        <v>2012</v>
      </c>
      <c r="E6929" s="1">
        <v>0.117857692753045</v>
      </c>
      <c r="F6929" s="1" t="s">
        <v>209</v>
      </c>
      <c r="G6929" s="1">
        <f t="shared" si="108"/>
        <v>11.785769275304499</v>
      </c>
      <c r="H6929">
        <v>0.10151097683062001</v>
      </c>
      <c r="I6929" s="1">
        <v>0.29743091559513601</v>
      </c>
    </row>
    <row r="6930" spans="1:9" x14ac:dyDescent="0.4">
      <c r="A6930" s="1" t="s">
        <v>7148</v>
      </c>
      <c r="B6930" s="1" t="s">
        <v>202</v>
      </c>
      <c r="C6930" s="1" t="s">
        <v>5</v>
      </c>
      <c r="D6930" s="1">
        <v>2013</v>
      </c>
      <c r="E6930" s="1">
        <v>0.121799059826683</v>
      </c>
      <c r="F6930" s="1" t="s">
        <v>209</v>
      </c>
      <c r="G6930" s="1">
        <f t="shared" si="108"/>
        <v>12.1799059826683</v>
      </c>
      <c r="H6930">
        <v>0.106904147695841</v>
      </c>
      <c r="I6930" s="1">
        <v>0.29795972922507802</v>
      </c>
    </row>
    <row r="6931" spans="1:9" x14ac:dyDescent="0.4">
      <c r="A6931" s="1" t="s">
        <v>7149</v>
      </c>
      <c r="B6931" s="1" t="s">
        <v>202</v>
      </c>
      <c r="C6931" s="1" t="s">
        <v>5</v>
      </c>
      <c r="D6931" s="1">
        <v>2014</v>
      </c>
      <c r="E6931" s="1">
        <v>0.125919634017986</v>
      </c>
      <c r="F6931" s="1" t="s">
        <v>209</v>
      </c>
      <c r="G6931" s="1">
        <f t="shared" si="108"/>
        <v>12.591963401798601</v>
      </c>
      <c r="H6931">
        <v>0.112548116220321</v>
      </c>
      <c r="I6931" s="1">
        <v>0.29841059205565901</v>
      </c>
    </row>
    <row r="6932" spans="1:9" x14ac:dyDescent="0.4">
      <c r="A6932" s="1" t="s">
        <v>7150</v>
      </c>
      <c r="B6932" s="1" t="s">
        <v>203</v>
      </c>
      <c r="C6932" s="1" t="s">
        <v>5</v>
      </c>
      <c r="D6932" s="1">
        <v>1980</v>
      </c>
      <c r="E6932" s="1">
        <v>3.2246500732545001E-2</v>
      </c>
      <c r="F6932" s="1" t="s">
        <v>211</v>
      </c>
      <c r="G6932" s="1">
        <f t="shared" si="108"/>
        <v>3.2246500732545003</v>
      </c>
      <c r="H6932">
        <v>6.9805310907281697E-3</v>
      </c>
      <c r="I6932" s="1">
        <v>0.30791981724812201</v>
      </c>
    </row>
    <row r="6933" spans="1:9" x14ac:dyDescent="0.4">
      <c r="A6933" s="1" t="s">
        <v>7151</v>
      </c>
      <c r="B6933" s="1" t="s">
        <v>203</v>
      </c>
      <c r="C6933" s="1" t="s">
        <v>5</v>
      </c>
      <c r="D6933" s="1">
        <v>1981</v>
      </c>
      <c r="E6933" s="1">
        <v>3.3149588116099103E-2</v>
      </c>
      <c r="F6933" s="1" t="s">
        <v>211</v>
      </c>
      <c r="G6933" s="1">
        <f t="shared" si="108"/>
        <v>3.3149588116099102</v>
      </c>
      <c r="H6933">
        <v>7.49918130075025E-3</v>
      </c>
      <c r="I6933" s="1">
        <v>0.30778698304874702</v>
      </c>
    </row>
    <row r="6934" spans="1:9" x14ac:dyDescent="0.4">
      <c r="A6934" s="1" t="s">
        <v>7152</v>
      </c>
      <c r="B6934" s="1" t="s">
        <v>203</v>
      </c>
      <c r="C6934" s="1" t="s">
        <v>5</v>
      </c>
      <c r="D6934" s="1">
        <v>1982</v>
      </c>
      <c r="E6934" s="1">
        <v>3.4003889166750297E-2</v>
      </c>
      <c r="F6934" s="1" t="s">
        <v>211</v>
      </c>
      <c r="G6934" s="1">
        <f t="shared" si="108"/>
        <v>3.4003889166750296</v>
      </c>
      <c r="H6934">
        <v>8.0146621970091092E-3</v>
      </c>
      <c r="I6934" s="1">
        <v>0.30720512160096097</v>
      </c>
    </row>
    <row r="6935" spans="1:9" x14ac:dyDescent="0.4">
      <c r="A6935" s="1" t="s">
        <v>7153</v>
      </c>
      <c r="B6935" s="1" t="s">
        <v>203</v>
      </c>
      <c r="C6935" s="1" t="s">
        <v>5</v>
      </c>
      <c r="D6935" s="1">
        <v>1983</v>
      </c>
      <c r="E6935" s="1">
        <v>3.4818402001894698E-2</v>
      </c>
      <c r="F6935" s="1" t="s">
        <v>211</v>
      </c>
      <c r="G6935" s="1">
        <f t="shared" si="108"/>
        <v>3.4818402001894699</v>
      </c>
      <c r="H6935">
        <v>8.5261171742121999E-3</v>
      </c>
      <c r="I6935" s="1">
        <v>0.30617518913476999</v>
      </c>
    </row>
    <row r="6936" spans="1:9" x14ac:dyDescent="0.4">
      <c r="A6936" s="1" t="s">
        <v>7154</v>
      </c>
      <c r="B6936" s="1" t="s">
        <v>203</v>
      </c>
      <c r="C6936" s="1" t="s">
        <v>5</v>
      </c>
      <c r="D6936" s="1">
        <v>1984</v>
      </c>
      <c r="E6936" s="1">
        <v>3.5614944891912602E-2</v>
      </c>
      <c r="F6936" s="1" t="s">
        <v>211</v>
      </c>
      <c r="G6936" s="1">
        <f t="shared" si="108"/>
        <v>3.5614944891912601</v>
      </c>
      <c r="H6936">
        <v>9.0337959132950601E-3</v>
      </c>
      <c r="I6936" s="1">
        <v>0.30483431194596899</v>
      </c>
    </row>
    <row r="6937" spans="1:9" x14ac:dyDescent="0.4">
      <c r="A6937" s="1" t="s">
        <v>7155</v>
      </c>
      <c r="B6937" s="1" t="s">
        <v>203</v>
      </c>
      <c r="C6937" s="1" t="s">
        <v>5</v>
      </c>
      <c r="D6937" s="1">
        <v>1985</v>
      </c>
      <c r="E6937" s="1">
        <v>3.6416109457914098E-2</v>
      </c>
      <c r="F6937" s="1" t="s">
        <v>211</v>
      </c>
      <c r="G6937" s="1">
        <f t="shared" si="108"/>
        <v>3.6416109457914096</v>
      </c>
      <c r="H6937">
        <v>9.5375807636143405E-3</v>
      </c>
      <c r="I6937" s="1">
        <v>0.30334885585209198</v>
      </c>
    </row>
    <row r="6938" spans="1:9" x14ac:dyDescent="0.4">
      <c r="A6938" s="1" t="s">
        <v>7156</v>
      </c>
      <c r="B6938" s="1" t="s">
        <v>203</v>
      </c>
      <c r="C6938" s="1" t="s">
        <v>5</v>
      </c>
      <c r="D6938" s="1">
        <v>1986</v>
      </c>
      <c r="E6938" s="1">
        <v>3.72003017499705E-2</v>
      </c>
      <c r="F6938" s="1" t="s">
        <v>211</v>
      </c>
      <c r="G6938" s="1">
        <f t="shared" si="108"/>
        <v>3.7200301749970501</v>
      </c>
      <c r="H6938">
        <v>1.0037532179262201E-2</v>
      </c>
      <c r="I6938" s="1">
        <v>0.30172317532168902</v>
      </c>
    </row>
    <row r="6939" spans="1:9" x14ac:dyDescent="0.4">
      <c r="A6939" s="1" t="s">
        <v>7157</v>
      </c>
      <c r="B6939" s="1" t="s">
        <v>203</v>
      </c>
      <c r="C6939" s="1" t="s">
        <v>5</v>
      </c>
      <c r="D6939" s="1">
        <v>1987</v>
      </c>
      <c r="E6939" s="1">
        <v>3.8000442387888203E-2</v>
      </c>
      <c r="F6939" s="1" t="s">
        <v>211</v>
      </c>
      <c r="G6939" s="1">
        <f t="shared" si="108"/>
        <v>3.8000442387888205</v>
      </c>
      <c r="H6939">
        <v>1.0536513810000699E-2</v>
      </c>
      <c r="I6939" s="1">
        <v>0.30005946212027901</v>
      </c>
    </row>
    <row r="6940" spans="1:9" x14ac:dyDescent="0.4">
      <c r="A6940" s="1" t="s">
        <v>7158</v>
      </c>
      <c r="B6940" s="1" t="s">
        <v>203</v>
      </c>
      <c r="C6940" s="1" t="s">
        <v>5</v>
      </c>
      <c r="D6940" s="1">
        <v>1988</v>
      </c>
      <c r="E6940" s="1">
        <v>3.8853354768090403E-2</v>
      </c>
      <c r="F6940" s="1" t="s">
        <v>211</v>
      </c>
      <c r="G6940" s="1">
        <f t="shared" si="108"/>
        <v>3.8853354768090402</v>
      </c>
      <c r="H6940">
        <v>1.10393757445109E-2</v>
      </c>
      <c r="I6940" s="1">
        <v>0.29839542683652998</v>
      </c>
    </row>
    <row r="6941" spans="1:9" x14ac:dyDescent="0.4">
      <c r="A6941" s="1" t="s">
        <v>7159</v>
      </c>
      <c r="B6941" s="1" t="s">
        <v>203</v>
      </c>
      <c r="C6941" s="1" t="s">
        <v>5</v>
      </c>
      <c r="D6941" s="1">
        <v>1989</v>
      </c>
      <c r="E6941" s="1">
        <v>3.9729508814987498E-2</v>
      </c>
      <c r="F6941" s="1" t="s">
        <v>211</v>
      </c>
      <c r="G6941" s="1">
        <f t="shared" si="108"/>
        <v>3.97295088149875</v>
      </c>
      <c r="H6941">
        <v>1.15493662878366E-2</v>
      </c>
      <c r="I6941" s="1">
        <v>0.29676761537116503</v>
      </c>
    </row>
    <row r="6942" spans="1:9" x14ac:dyDescent="0.4">
      <c r="A6942" s="1" t="s">
        <v>7160</v>
      </c>
      <c r="B6942" s="1" t="s">
        <v>203</v>
      </c>
      <c r="C6942" s="1" t="s">
        <v>5</v>
      </c>
      <c r="D6942" s="1">
        <v>1990</v>
      </c>
      <c r="E6942" s="1">
        <v>4.06243272457723E-2</v>
      </c>
      <c r="F6942" s="1" t="s">
        <v>211</v>
      </c>
      <c r="G6942" s="1">
        <f t="shared" si="108"/>
        <v>4.0624327245772296</v>
      </c>
      <c r="H6942">
        <v>1.20725006245848E-2</v>
      </c>
      <c r="I6942" s="1">
        <v>0.29533598920107101</v>
      </c>
    </row>
    <row r="6943" spans="1:9" x14ac:dyDescent="0.4">
      <c r="A6943" s="1" t="s">
        <v>7161</v>
      </c>
      <c r="B6943" s="1" t="s">
        <v>203</v>
      </c>
      <c r="C6943" s="1" t="s">
        <v>5</v>
      </c>
      <c r="D6943" s="1">
        <v>1991</v>
      </c>
      <c r="E6943" s="1">
        <v>4.1509827531491301E-2</v>
      </c>
      <c r="F6943" s="1" t="s">
        <v>211</v>
      </c>
      <c r="G6943" s="1">
        <f t="shared" si="108"/>
        <v>4.1509827531491306</v>
      </c>
      <c r="H6943">
        <v>1.2588482815028199E-2</v>
      </c>
      <c r="I6943" s="1">
        <v>0.293990717310539</v>
      </c>
    </row>
    <row r="6944" spans="1:9" x14ac:dyDescent="0.4">
      <c r="A6944" s="1" t="s">
        <v>7162</v>
      </c>
      <c r="B6944" s="1" t="s">
        <v>203</v>
      </c>
      <c r="C6944" s="1" t="s">
        <v>5</v>
      </c>
      <c r="D6944" s="1">
        <v>1992</v>
      </c>
      <c r="E6944" s="1">
        <v>4.2375976358270999E-2</v>
      </c>
      <c r="F6944" s="1" t="s">
        <v>211</v>
      </c>
      <c r="G6944" s="1">
        <f t="shared" si="108"/>
        <v>4.2375976358270995</v>
      </c>
      <c r="H6944">
        <v>1.3095558424119901E-2</v>
      </c>
      <c r="I6944" s="1">
        <v>0.292775149416868</v>
      </c>
    </row>
    <row r="6945" spans="1:9" x14ac:dyDescent="0.4">
      <c r="A6945" s="1" t="s">
        <v>7163</v>
      </c>
      <c r="B6945" s="1" t="s">
        <v>203</v>
      </c>
      <c r="C6945" s="1" t="s">
        <v>5</v>
      </c>
      <c r="D6945" s="1">
        <v>1993</v>
      </c>
      <c r="E6945" s="1">
        <v>4.32587302101647E-2</v>
      </c>
      <c r="F6945" s="1" t="s">
        <v>211</v>
      </c>
      <c r="G6945" s="1">
        <f t="shared" si="108"/>
        <v>4.32587302101647</v>
      </c>
      <c r="H6945">
        <v>1.3596616244288999E-2</v>
      </c>
      <c r="I6945" s="1">
        <v>0.29167148337295601</v>
      </c>
    </row>
    <row r="6946" spans="1:9" x14ac:dyDescent="0.4">
      <c r="A6946" s="1" t="s">
        <v>7164</v>
      </c>
      <c r="B6946" s="1" t="s">
        <v>203</v>
      </c>
      <c r="C6946" s="1" t="s">
        <v>5</v>
      </c>
      <c r="D6946" s="1">
        <v>1994</v>
      </c>
      <c r="E6946" s="1">
        <v>4.4063864257691703E-2</v>
      </c>
      <c r="F6946" s="1" t="s">
        <v>211</v>
      </c>
      <c r="G6946" s="1">
        <f t="shared" si="108"/>
        <v>4.4063864257691705</v>
      </c>
      <c r="H6946">
        <v>1.40910657455571E-2</v>
      </c>
      <c r="I6946" s="1">
        <v>0.29057889722838598</v>
      </c>
    </row>
    <row r="6947" spans="1:9" x14ac:dyDescent="0.4">
      <c r="A6947" s="1" t="s">
        <v>7165</v>
      </c>
      <c r="B6947" s="1" t="s">
        <v>203</v>
      </c>
      <c r="C6947" s="1" t="s">
        <v>5</v>
      </c>
      <c r="D6947" s="1">
        <v>1995</v>
      </c>
      <c r="E6947" s="1">
        <v>4.4846644697455501E-2</v>
      </c>
      <c r="F6947" s="1" t="s">
        <v>211</v>
      </c>
      <c r="G6947" s="1">
        <f t="shared" si="108"/>
        <v>4.4846644697455504</v>
      </c>
      <c r="H6947">
        <v>1.4581381719708599E-2</v>
      </c>
      <c r="I6947" s="1">
        <v>0.28952696427682301</v>
      </c>
    </row>
    <row r="6948" spans="1:9" x14ac:dyDescent="0.4">
      <c r="A6948" s="1" t="s">
        <v>7166</v>
      </c>
      <c r="B6948" s="1" t="s">
        <v>203</v>
      </c>
      <c r="C6948" s="1" t="s">
        <v>5</v>
      </c>
      <c r="D6948" s="1">
        <v>1996</v>
      </c>
      <c r="E6948" s="1">
        <v>4.56692122510646E-2</v>
      </c>
      <c r="F6948" s="1" t="s">
        <v>211</v>
      </c>
      <c r="G6948" s="1">
        <f t="shared" si="108"/>
        <v>4.5669212251064604</v>
      </c>
      <c r="H6948">
        <v>1.50671290937513E-2</v>
      </c>
      <c r="I6948" s="1">
        <v>0.28844711802776202</v>
      </c>
    </row>
    <row r="6949" spans="1:9" x14ac:dyDescent="0.4">
      <c r="A6949" s="1" t="s">
        <v>7167</v>
      </c>
      <c r="B6949" s="1" t="s">
        <v>203</v>
      </c>
      <c r="C6949" s="1" t="s">
        <v>5</v>
      </c>
      <c r="D6949" s="1">
        <v>1997</v>
      </c>
      <c r="E6949" s="1">
        <v>4.64865579561222E-2</v>
      </c>
      <c r="F6949" s="1" t="s">
        <v>211</v>
      </c>
      <c r="G6949" s="1">
        <f t="shared" si="108"/>
        <v>4.6486557956122203</v>
      </c>
      <c r="H6949">
        <v>1.55540876031847E-2</v>
      </c>
      <c r="I6949" s="1">
        <v>0.28746403057119202</v>
      </c>
    </row>
    <row r="6950" spans="1:9" x14ac:dyDescent="0.4">
      <c r="A6950" s="1" t="s">
        <v>7168</v>
      </c>
      <c r="B6950" s="1" t="s">
        <v>203</v>
      </c>
      <c r="C6950" s="1" t="s">
        <v>5</v>
      </c>
      <c r="D6950" s="1">
        <v>1998</v>
      </c>
      <c r="E6950" s="1">
        <v>4.7281822663777402E-2</v>
      </c>
      <c r="F6950" s="1" t="s">
        <v>211</v>
      </c>
      <c r="G6950" s="1">
        <f t="shared" si="108"/>
        <v>4.7281822663777406</v>
      </c>
      <c r="H6950">
        <v>1.6043438362668399E-2</v>
      </c>
      <c r="I6950" s="1">
        <v>0.28658917420590602</v>
      </c>
    </row>
    <row r="6951" spans="1:9" x14ac:dyDescent="0.4">
      <c r="A6951" s="1" t="s">
        <v>7169</v>
      </c>
      <c r="B6951" s="1" t="s">
        <v>203</v>
      </c>
      <c r="C6951" s="1" t="s">
        <v>5</v>
      </c>
      <c r="D6951" s="1">
        <v>1999</v>
      </c>
      <c r="E6951" s="1">
        <v>4.8068180169208698E-2</v>
      </c>
      <c r="F6951" s="1" t="s">
        <v>211</v>
      </c>
      <c r="G6951" s="1">
        <f t="shared" si="108"/>
        <v>4.8068180169208699</v>
      </c>
      <c r="H6951">
        <v>1.6541449859684899E-2</v>
      </c>
      <c r="I6951" s="1">
        <v>0.28576379644447503</v>
      </c>
    </row>
    <row r="6952" spans="1:9" x14ac:dyDescent="0.4">
      <c r="A6952" s="1" t="s">
        <v>7170</v>
      </c>
      <c r="B6952" s="1" t="s">
        <v>203</v>
      </c>
      <c r="C6952" s="1" t="s">
        <v>5</v>
      </c>
      <c r="D6952" s="1">
        <v>2000</v>
      </c>
      <c r="E6952" s="1">
        <v>4.8882649178400399E-2</v>
      </c>
      <c r="F6952" s="1" t="s">
        <v>211</v>
      </c>
      <c r="G6952" s="1">
        <f t="shared" si="108"/>
        <v>4.8882649178400399</v>
      </c>
      <c r="H6952">
        <v>1.70536290150217E-2</v>
      </c>
      <c r="I6952" s="1">
        <v>0.28505819580575698</v>
      </c>
    </row>
    <row r="6953" spans="1:9" x14ac:dyDescent="0.4">
      <c r="A6953" s="1" t="s">
        <v>7171</v>
      </c>
      <c r="B6953" s="1" t="s">
        <v>203</v>
      </c>
      <c r="C6953" s="1" t="s">
        <v>5</v>
      </c>
      <c r="D6953" s="1">
        <v>2001</v>
      </c>
      <c r="E6953" s="1">
        <v>4.9741037893246402E-2</v>
      </c>
      <c r="F6953" s="1" t="s">
        <v>211</v>
      </c>
      <c r="G6953" s="1">
        <f t="shared" si="108"/>
        <v>4.9741037893246398</v>
      </c>
      <c r="H6953">
        <v>1.7655249261978499E-2</v>
      </c>
      <c r="I6953" s="1">
        <v>0.284465175993453</v>
      </c>
    </row>
    <row r="6954" spans="1:9" x14ac:dyDescent="0.4">
      <c r="A6954" s="1" t="s">
        <v>7172</v>
      </c>
      <c r="B6954" s="1" t="s">
        <v>203</v>
      </c>
      <c r="C6954" s="1" t="s">
        <v>5</v>
      </c>
      <c r="D6954" s="1">
        <v>2002</v>
      </c>
      <c r="E6954" s="1">
        <v>5.0658830737829098E-2</v>
      </c>
      <c r="F6954" s="1" t="s">
        <v>211</v>
      </c>
      <c r="G6954" s="1">
        <f t="shared" si="108"/>
        <v>5.0658830737829099</v>
      </c>
      <c r="H6954">
        <v>1.8347822607328899E-2</v>
      </c>
      <c r="I6954" s="1">
        <v>0.28396640997128297</v>
      </c>
    </row>
    <row r="6955" spans="1:9" x14ac:dyDescent="0.4">
      <c r="A6955" s="1" t="s">
        <v>7173</v>
      </c>
      <c r="B6955" s="1" t="s">
        <v>203</v>
      </c>
      <c r="C6955" s="1" t="s">
        <v>5</v>
      </c>
      <c r="D6955" s="1">
        <v>2003</v>
      </c>
      <c r="E6955" s="1">
        <v>5.1614774675419903E-2</v>
      </c>
      <c r="F6955" s="1" t="s">
        <v>211</v>
      </c>
      <c r="G6955" s="1">
        <f t="shared" si="108"/>
        <v>5.1614774675419905</v>
      </c>
      <c r="H6955">
        <v>1.91295499984004E-2</v>
      </c>
      <c r="I6955" s="1">
        <v>0.28349121346276202</v>
      </c>
    </row>
    <row r="6956" spans="1:9" x14ac:dyDescent="0.4">
      <c r="A6956" s="1" t="s">
        <v>7174</v>
      </c>
      <c r="B6956" s="1" t="s">
        <v>203</v>
      </c>
      <c r="C6956" s="1" t="s">
        <v>5</v>
      </c>
      <c r="D6956" s="1">
        <v>2004</v>
      </c>
      <c r="E6956" s="1">
        <v>5.2597970339096203E-2</v>
      </c>
      <c r="F6956" s="1" t="s">
        <v>211</v>
      </c>
      <c r="G6956" s="1">
        <f t="shared" si="108"/>
        <v>5.2597970339096207</v>
      </c>
      <c r="H6956">
        <v>2.00004081518954E-2</v>
      </c>
      <c r="I6956" s="1">
        <v>0.283050570475399</v>
      </c>
    </row>
    <row r="6957" spans="1:9" x14ac:dyDescent="0.4">
      <c r="A6957" s="1" t="s">
        <v>7175</v>
      </c>
      <c r="B6957" s="1" t="s">
        <v>203</v>
      </c>
      <c r="C6957" s="1" t="s">
        <v>5</v>
      </c>
      <c r="D6957" s="1">
        <v>2005</v>
      </c>
      <c r="E6957" s="1">
        <v>5.3606558096668699E-2</v>
      </c>
      <c r="F6957" s="1" t="s">
        <v>211</v>
      </c>
      <c r="G6957" s="1">
        <f t="shared" si="108"/>
        <v>5.3606558096668699</v>
      </c>
      <c r="H6957">
        <v>2.0956260335257399E-2</v>
      </c>
      <c r="I6957" s="1">
        <v>0.28255624405796498</v>
      </c>
    </row>
    <row r="6958" spans="1:9" x14ac:dyDescent="0.4">
      <c r="A6958" s="1" t="s">
        <v>7176</v>
      </c>
      <c r="B6958" s="1" t="s">
        <v>203</v>
      </c>
      <c r="C6958" s="1" t="s">
        <v>5</v>
      </c>
      <c r="D6958" s="1">
        <v>2006</v>
      </c>
      <c r="E6958" s="1">
        <v>5.4624609672026501E-2</v>
      </c>
      <c r="F6958" s="1" t="s">
        <v>211</v>
      </c>
      <c r="G6958" s="1">
        <f t="shared" si="108"/>
        <v>5.4624609672026505</v>
      </c>
      <c r="H6958">
        <v>2.2002700412564701E-2</v>
      </c>
      <c r="I6958" s="1">
        <v>0.28202628461393398</v>
      </c>
    </row>
    <row r="6959" spans="1:9" x14ac:dyDescent="0.4">
      <c r="A6959" s="1" t="s">
        <v>7177</v>
      </c>
      <c r="B6959" s="1" t="s">
        <v>203</v>
      </c>
      <c r="C6959" s="1" t="s">
        <v>5</v>
      </c>
      <c r="D6959" s="1">
        <v>2007</v>
      </c>
      <c r="E6959" s="1">
        <v>5.5663990107656103E-2</v>
      </c>
      <c r="F6959" s="1" t="s">
        <v>211</v>
      </c>
      <c r="G6959" s="1">
        <f t="shared" si="108"/>
        <v>5.5663990107656103</v>
      </c>
      <c r="H6959">
        <v>2.3136215128880901E-2</v>
      </c>
      <c r="I6959" s="1">
        <v>0.281471063776768</v>
      </c>
    </row>
    <row r="6960" spans="1:9" x14ac:dyDescent="0.4">
      <c r="A6960" s="1" t="s">
        <v>7178</v>
      </c>
      <c r="B6960" s="1" t="s">
        <v>203</v>
      </c>
      <c r="C6960" s="1" t="s">
        <v>5</v>
      </c>
      <c r="D6960" s="1">
        <v>2008</v>
      </c>
      <c r="E6960" s="1">
        <v>5.67494154899729E-2</v>
      </c>
      <c r="F6960" s="1" t="s">
        <v>211</v>
      </c>
      <c r="G6960" s="1">
        <f t="shared" si="108"/>
        <v>5.6749415489972899</v>
      </c>
      <c r="H6960">
        <v>2.4358494720560901E-2</v>
      </c>
      <c r="I6960" s="1">
        <v>0.28089518256595702</v>
      </c>
    </row>
    <row r="6961" spans="1:9" x14ac:dyDescent="0.4">
      <c r="A6961" s="1" t="s">
        <v>7179</v>
      </c>
      <c r="B6961" s="1" t="s">
        <v>203</v>
      </c>
      <c r="C6961" s="1" t="s">
        <v>5</v>
      </c>
      <c r="D6961" s="1">
        <v>2009</v>
      </c>
      <c r="E6961" s="1">
        <v>5.7901599698329198E-2</v>
      </c>
      <c r="F6961" s="1" t="s">
        <v>211</v>
      </c>
      <c r="G6961" s="1">
        <f t="shared" si="108"/>
        <v>5.7901599698329198</v>
      </c>
      <c r="H6961">
        <v>2.56642067837125E-2</v>
      </c>
      <c r="I6961" s="1">
        <v>0.28028588119471798</v>
      </c>
    </row>
    <row r="6962" spans="1:9" x14ac:dyDescent="0.4">
      <c r="A6962" s="1" t="s">
        <v>7180</v>
      </c>
      <c r="B6962" s="1" t="s">
        <v>203</v>
      </c>
      <c r="C6962" s="1" t="s">
        <v>5</v>
      </c>
      <c r="D6962" s="1">
        <v>2010</v>
      </c>
      <c r="E6962" s="1">
        <v>5.9144813509817297E-2</v>
      </c>
      <c r="F6962" s="1" t="s">
        <v>211</v>
      </c>
      <c r="G6962" s="1">
        <f t="shared" si="108"/>
        <v>5.9144813509817293</v>
      </c>
      <c r="H6962">
        <v>2.70502157799496E-2</v>
      </c>
      <c r="I6962" s="1">
        <v>0.27971078544502198</v>
      </c>
    </row>
    <row r="6963" spans="1:9" x14ac:dyDescent="0.4">
      <c r="A6963" s="1" t="s">
        <v>7181</v>
      </c>
      <c r="B6963" s="1" t="s">
        <v>203</v>
      </c>
      <c r="C6963" s="1" t="s">
        <v>5</v>
      </c>
      <c r="D6963" s="1">
        <v>2011</v>
      </c>
      <c r="E6963" s="1">
        <v>6.0486317046234798E-2</v>
      </c>
      <c r="F6963" s="1" t="s">
        <v>211</v>
      </c>
      <c r="G6963" s="1">
        <f t="shared" si="108"/>
        <v>6.0486317046234799</v>
      </c>
      <c r="H6963">
        <v>2.85181016542604E-2</v>
      </c>
      <c r="I6963" s="1">
        <v>0.27913677138141102</v>
      </c>
    </row>
    <row r="6964" spans="1:9" x14ac:dyDescent="0.4">
      <c r="A6964" s="1" t="s">
        <v>7182</v>
      </c>
      <c r="B6964" s="1" t="s">
        <v>203</v>
      </c>
      <c r="C6964" s="1" t="s">
        <v>5</v>
      </c>
      <c r="D6964" s="1">
        <v>2012</v>
      </c>
      <c r="E6964" s="1">
        <v>6.1795615582058601E-2</v>
      </c>
      <c r="F6964" s="1" t="s">
        <v>211</v>
      </c>
      <c r="G6964" s="1">
        <f t="shared" si="108"/>
        <v>6.1795615582058598</v>
      </c>
      <c r="H6964">
        <v>3.0068346164708298E-2</v>
      </c>
      <c r="I6964" s="1">
        <v>0.27843854563885001</v>
      </c>
    </row>
    <row r="6965" spans="1:9" x14ac:dyDescent="0.4">
      <c r="A6965" s="1" t="s">
        <v>7183</v>
      </c>
      <c r="B6965" s="1" t="s">
        <v>203</v>
      </c>
      <c r="C6965" s="1" t="s">
        <v>5</v>
      </c>
      <c r="D6965" s="1">
        <v>2013</v>
      </c>
      <c r="E6965" s="1">
        <v>6.3178561170294495E-2</v>
      </c>
      <c r="F6965" s="1" t="s">
        <v>211</v>
      </c>
      <c r="G6965" s="1">
        <f t="shared" si="108"/>
        <v>6.3178561170294492</v>
      </c>
      <c r="H6965">
        <v>3.17068769214566E-2</v>
      </c>
      <c r="I6965" s="1">
        <v>0.27771115267336599</v>
      </c>
    </row>
    <row r="6966" spans="1:9" x14ac:dyDescent="0.4">
      <c r="A6966" s="1" t="s">
        <v>7184</v>
      </c>
      <c r="B6966" s="1" t="s">
        <v>203</v>
      </c>
      <c r="C6966" s="1" t="s">
        <v>5</v>
      </c>
      <c r="D6966" s="1">
        <v>2014</v>
      </c>
      <c r="E6966" s="1">
        <v>6.4647058833324E-2</v>
      </c>
      <c r="F6966" s="1" t="s">
        <v>211</v>
      </c>
      <c r="G6966" s="1">
        <f t="shared" si="108"/>
        <v>6.4647058833323996</v>
      </c>
      <c r="H6966">
        <v>3.3442221034585801E-2</v>
      </c>
      <c r="I6966" s="1">
        <v>0.27699439176323998</v>
      </c>
    </row>
    <row r="6967" spans="1:9" x14ac:dyDescent="0.4">
      <c r="A6967" s="1" t="s">
        <v>7185</v>
      </c>
      <c r="B6967" s="1" t="s">
        <v>204</v>
      </c>
      <c r="C6967" s="1" t="s">
        <v>5</v>
      </c>
      <c r="D6967" s="1">
        <v>1980</v>
      </c>
      <c r="E6967" s="1">
        <v>2.9411105013506501E-2</v>
      </c>
      <c r="F6967" s="1" t="s">
        <v>211</v>
      </c>
      <c r="G6967" s="1">
        <f t="shared" si="108"/>
        <v>2.94111050135065</v>
      </c>
      <c r="H6967">
        <v>6.49642196173102E-3</v>
      </c>
      <c r="I6967" s="1">
        <v>0.29025276013761397</v>
      </c>
    </row>
    <row r="6968" spans="1:9" x14ac:dyDescent="0.4">
      <c r="A6968" s="1" t="s">
        <v>7186</v>
      </c>
      <c r="B6968" s="1" t="s">
        <v>204</v>
      </c>
      <c r="C6968" s="1" t="s">
        <v>5</v>
      </c>
      <c r="D6968" s="1">
        <v>1981</v>
      </c>
      <c r="E6968" s="1">
        <v>3.0199215684916E-2</v>
      </c>
      <c r="F6968" s="1" t="s">
        <v>211</v>
      </c>
      <c r="G6968" s="1">
        <f t="shared" si="108"/>
        <v>3.0199215684916001</v>
      </c>
      <c r="H6968">
        <v>6.9625101480842496E-3</v>
      </c>
      <c r="I6968" s="1">
        <v>0.291144297342324</v>
      </c>
    </row>
    <row r="6969" spans="1:9" x14ac:dyDescent="0.4">
      <c r="A6969" s="1" t="s">
        <v>7187</v>
      </c>
      <c r="B6969" s="1" t="s">
        <v>204</v>
      </c>
      <c r="C6969" s="1" t="s">
        <v>5</v>
      </c>
      <c r="D6969" s="1">
        <v>1982</v>
      </c>
      <c r="E6969" s="1">
        <v>3.1002758755985599E-2</v>
      </c>
      <c r="F6969" s="1" t="s">
        <v>211</v>
      </c>
      <c r="G6969" s="1">
        <f t="shared" si="108"/>
        <v>3.1002758755985598</v>
      </c>
      <c r="H6969">
        <v>7.4690012216742097E-3</v>
      </c>
      <c r="I6969" s="1">
        <v>0.29185373155799599</v>
      </c>
    </row>
    <row r="6970" spans="1:9" x14ac:dyDescent="0.4">
      <c r="A6970" s="1" t="s">
        <v>7188</v>
      </c>
      <c r="B6970" s="1" t="s">
        <v>204</v>
      </c>
      <c r="C6970" s="1" t="s">
        <v>5</v>
      </c>
      <c r="D6970" s="1">
        <v>1983</v>
      </c>
      <c r="E6970" s="1">
        <v>3.18275315613935E-2</v>
      </c>
      <c r="F6970" s="1" t="s">
        <v>211</v>
      </c>
      <c r="G6970" s="1">
        <f t="shared" si="108"/>
        <v>3.1827531561393498</v>
      </c>
      <c r="H6970">
        <v>8.0167678385178898E-3</v>
      </c>
      <c r="I6970" s="1">
        <v>0.29244812091474598</v>
      </c>
    </row>
    <row r="6971" spans="1:9" x14ac:dyDescent="0.4">
      <c r="A6971" s="1" t="s">
        <v>7189</v>
      </c>
      <c r="B6971" s="1" t="s">
        <v>204</v>
      </c>
      <c r="C6971" s="1" t="s">
        <v>5</v>
      </c>
      <c r="D6971" s="1">
        <v>1984</v>
      </c>
      <c r="E6971" s="1">
        <v>3.2649141055417101E-2</v>
      </c>
      <c r="F6971" s="1" t="s">
        <v>211</v>
      </c>
      <c r="G6971" s="1">
        <f t="shared" si="108"/>
        <v>3.2649141055417101</v>
      </c>
      <c r="H6971">
        <v>8.6070850597961806E-3</v>
      </c>
      <c r="I6971" s="1">
        <v>0.292916953303206</v>
      </c>
    </row>
    <row r="6972" spans="1:9" x14ac:dyDescent="0.4">
      <c r="A6972" s="1" t="s">
        <v>7190</v>
      </c>
      <c r="B6972" s="1" t="s">
        <v>204</v>
      </c>
      <c r="C6972" s="1" t="s">
        <v>5</v>
      </c>
      <c r="D6972" s="1">
        <v>1985</v>
      </c>
      <c r="E6972" s="1">
        <v>3.35080451883785E-2</v>
      </c>
      <c r="F6972" s="1" t="s">
        <v>211</v>
      </c>
      <c r="G6972" s="1">
        <f t="shared" si="108"/>
        <v>3.3508045188378501</v>
      </c>
      <c r="H6972">
        <v>9.2440670956364206E-3</v>
      </c>
      <c r="I6972" s="1">
        <v>0.293343582895219</v>
      </c>
    </row>
    <row r="6973" spans="1:9" x14ac:dyDescent="0.4">
      <c r="A6973" s="1" t="s">
        <v>7191</v>
      </c>
      <c r="B6973" s="1" t="s">
        <v>204</v>
      </c>
      <c r="C6973" s="1" t="s">
        <v>5</v>
      </c>
      <c r="D6973" s="1">
        <v>1986</v>
      </c>
      <c r="E6973" s="1">
        <v>3.4383468356674399E-2</v>
      </c>
      <c r="F6973" s="1" t="s">
        <v>211</v>
      </c>
      <c r="G6973" s="1">
        <f t="shared" si="108"/>
        <v>3.4383468356674398</v>
      </c>
      <c r="H6973">
        <v>9.9356421640401996E-3</v>
      </c>
      <c r="I6973" s="1">
        <v>0.29377978028389501</v>
      </c>
    </row>
    <row r="6974" spans="1:9" x14ac:dyDescent="0.4">
      <c r="A6974" s="1" t="s">
        <v>7192</v>
      </c>
      <c r="B6974" s="1" t="s">
        <v>204</v>
      </c>
      <c r="C6974" s="1" t="s">
        <v>5</v>
      </c>
      <c r="D6974" s="1">
        <v>1987</v>
      </c>
      <c r="E6974" s="1">
        <v>3.5298904361794198E-2</v>
      </c>
      <c r="F6974" s="1" t="s">
        <v>211</v>
      </c>
      <c r="G6974" s="1">
        <f t="shared" si="108"/>
        <v>3.5298904361794197</v>
      </c>
      <c r="H6974">
        <v>1.06849947465799E-2</v>
      </c>
      <c r="I6974" s="1">
        <v>0.294153368875747</v>
      </c>
    </row>
    <row r="6975" spans="1:9" x14ac:dyDescent="0.4">
      <c r="A6975" s="1" t="s">
        <v>7193</v>
      </c>
      <c r="B6975" s="1" t="s">
        <v>204</v>
      </c>
      <c r="C6975" s="1" t="s">
        <v>5</v>
      </c>
      <c r="D6975" s="1">
        <v>1988</v>
      </c>
      <c r="E6975" s="1">
        <v>3.6298797304874598E-2</v>
      </c>
      <c r="F6975" s="1" t="s">
        <v>211</v>
      </c>
      <c r="G6975" s="1">
        <f t="shared" si="108"/>
        <v>3.6298797304874597</v>
      </c>
      <c r="H6975">
        <v>1.14924129906319E-2</v>
      </c>
      <c r="I6975" s="1">
        <v>0.29449433338595798</v>
      </c>
    </row>
    <row r="6976" spans="1:9" x14ac:dyDescent="0.4">
      <c r="A6976" s="1" t="s">
        <v>7194</v>
      </c>
      <c r="B6976" s="1" t="s">
        <v>204</v>
      </c>
      <c r="C6976" s="1" t="s">
        <v>5</v>
      </c>
      <c r="D6976" s="1">
        <v>1989</v>
      </c>
      <c r="E6976" s="1">
        <v>3.73680173325832E-2</v>
      </c>
      <c r="F6976" s="1" t="s">
        <v>211</v>
      </c>
      <c r="G6976" s="1">
        <f t="shared" si="108"/>
        <v>3.7368017332583201</v>
      </c>
      <c r="H6976">
        <v>1.2359048188580499E-2</v>
      </c>
      <c r="I6976" s="1">
        <v>0.294732592488962</v>
      </c>
    </row>
    <row r="6977" spans="1:9" x14ac:dyDescent="0.4">
      <c r="A6977" s="1" t="s">
        <v>7195</v>
      </c>
      <c r="B6977" s="1" t="s">
        <v>204</v>
      </c>
      <c r="C6977" s="1" t="s">
        <v>5</v>
      </c>
      <c r="D6977" s="1">
        <v>1990</v>
      </c>
      <c r="E6977" s="1">
        <v>3.8522208331533699E-2</v>
      </c>
      <c r="F6977" s="1" t="s">
        <v>211</v>
      </c>
      <c r="G6977" s="1">
        <f t="shared" si="108"/>
        <v>3.8522208331533698</v>
      </c>
      <c r="H6977">
        <v>1.3287162156322099E-2</v>
      </c>
      <c r="I6977" s="1">
        <v>0.29483398800107202</v>
      </c>
    </row>
    <row r="6978" spans="1:9" x14ac:dyDescent="0.4">
      <c r="A6978" s="1" t="s">
        <v>7196</v>
      </c>
      <c r="B6978" s="1" t="s">
        <v>204</v>
      </c>
      <c r="C6978" s="1" t="s">
        <v>5</v>
      </c>
      <c r="D6978" s="1">
        <v>1991</v>
      </c>
      <c r="E6978" s="1">
        <v>3.97482659732806E-2</v>
      </c>
      <c r="F6978" s="1" t="s">
        <v>211</v>
      </c>
      <c r="G6978" s="1">
        <f t="shared" si="108"/>
        <v>3.9748265973280601</v>
      </c>
      <c r="H6978">
        <v>1.4259893681873E-2</v>
      </c>
      <c r="I6978" s="1">
        <v>0.29469738586534799</v>
      </c>
    </row>
    <row r="6979" spans="1:9" x14ac:dyDescent="0.4">
      <c r="A6979" s="1" t="s">
        <v>7197</v>
      </c>
      <c r="B6979" s="1" t="s">
        <v>204</v>
      </c>
      <c r="C6979" s="1" t="s">
        <v>5</v>
      </c>
      <c r="D6979" s="1">
        <v>1992</v>
      </c>
      <c r="E6979" s="1">
        <v>4.0968109505354199E-2</v>
      </c>
      <c r="F6979" s="1" t="s">
        <v>211</v>
      </c>
      <c r="G6979" s="1">
        <f t="shared" ref="G6979:G7042" si="109">E6979*100</f>
        <v>4.0968109505354198</v>
      </c>
      <c r="H6979">
        <v>1.52784408751105E-2</v>
      </c>
      <c r="I6979" s="1">
        <v>0.29436815473479799</v>
      </c>
    </row>
    <row r="6980" spans="1:9" x14ac:dyDescent="0.4">
      <c r="A6980" s="1" t="s">
        <v>7198</v>
      </c>
      <c r="B6980" s="1" t="s">
        <v>204</v>
      </c>
      <c r="C6980" s="1" t="s">
        <v>5</v>
      </c>
      <c r="D6980" s="1">
        <v>1993</v>
      </c>
      <c r="E6980" s="1">
        <v>4.2225243886596799E-2</v>
      </c>
      <c r="F6980" s="1" t="s">
        <v>211</v>
      </c>
      <c r="G6980" s="1">
        <f t="shared" si="109"/>
        <v>4.2225243886596795</v>
      </c>
      <c r="H6980">
        <v>1.6344399870560002E-2</v>
      </c>
      <c r="I6980" s="1">
        <v>0.29379286954067901</v>
      </c>
    </row>
    <row r="6981" spans="1:9" x14ac:dyDescent="0.4">
      <c r="A6981" s="1" t="s">
        <v>7199</v>
      </c>
      <c r="B6981" s="1" t="s">
        <v>204</v>
      </c>
      <c r="C6981" s="1" t="s">
        <v>5</v>
      </c>
      <c r="D6981" s="1">
        <v>1994</v>
      </c>
      <c r="E6981" s="1">
        <v>4.3563822315935301E-2</v>
      </c>
      <c r="F6981" s="1" t="s">
        <v>211</v>
      </c>
      <c r="G6981" s="1">
        <f t="shared" si="109"/>
        <v>4.3563822315935301</v>
      </c>
      <c r="H6981">
        <v>1.7457065050791601E-2</v>
      </c>
      <c r="I6981" s="1">
        <v>0.29302281678874498</v>
      </c>
    </row>
    <row r="6982" spans="1:9" x14ac:dyDescent="0.4">
      <c r="A6982" s="1" t="s">
        <v>7200</v>
      </c>
      <c r="B6982" s="1" t="s">
        <v>204</v>
      </c>
      <c r="C6982" s="1" t="s">
        <v>5</v>
      </c>
      <c r="D6982" s="1">
        <v>1995</v>
      </c>
      <c r="E6982" s="1">
        <v>4.4916331532731703E-2</v>
      </c>
      <c r="F6982" s="1" t="s">
        <v>211</v>
      </c>
      <c r="G6982" s="1">
        <f t="shared" si="109"/>
        <v>4.4916331532731704</v>
      </c>
      <c r="H6982">
        <v>1.8614608825042601E-2</v>
      </c>
      <c r="I6982" s="1">
        <v>0.29214877370895698</v>
      </c>
    </row>
    <row r="6983" spans="1:9" x14ac:dyDescent="0.4">
      <c r="A6983" s="1" t="s">
        <v>7201</v>
      </c>
      <c r="B6983" s="1" t="s">
        <v>204</v>
      </c>
      <c r="C6983" s="1" t="s">
        <v>5</v>
      </c>
      <c r="D6983" s="1">
        <v>1996</v>
      </c>
      <c r="E6983" s="1">
        <v>4.6332996572293998E-2</v>
      </c>
      <c r="F6983" s="1" t="s">
        <v>211</v>
      </c>
      <c r="G6983" s="1">
        <f t="shared" si="109"/>
        <v>4.6332996572293998</v>
      </c>
      <c r="H6983">
        <v>1.9807785315500401E-2</v>
      </c>
      <c r="I6983" s="1">
        <v>0.29112522307866801</v>
      </c>
    </row>
    <row r="6984" spans="1:9" x14ac:dyDescent="0.4">
      <c r="A6984" s="1" t="s">
        <v>7202</v>
      </c>
      <c r="B6984" s="1" t="s">
        <v>204</v>
      </c>
      <c r="C6984" s="1" t="s">
        <v>5</v>
      </c>
      <c r="D6984" s="1">
        <v>1997</v>
      </c>
      <c r="E6984" s="1">
        <v>4.77573634930245E-2</v>
      </c>
      <c r="F6984" s="1" t="s">
        <v>211</v>
      </c>
      <c r="G6984" s="1">
        <f t="shared" si="109"/>
        <v>4.7757363493024503</v>
      </c>
      <c r="H6984">
        <v>2.1040583616750399E-2</v>
      </c>
      <c r="I6984" s="1">
        <v>0.29006512139040203</v>
      </c>
    </row>
    <row r="6985" spans="1:9" x14ac:dyDescent="0.4">
      <c r="A6985" s="1" t="s">
        <v>7203</v>
      </c>
      <c r="B6985" s="1" t="s">
        <v>204</v>
      </c>
      <c r="C6985" s="1" t="s">
        <v>5</v>
      </c>
      <c r="D6985" s="1">
        <v>1998</v>
      </c>
      <c r="E6985" s="1">
        <v>4.9190043188987898E-2</v>
      </c>
      <c r="F6985" s="1" t="s">
        <v>211</v>
      </c>
      <c r="G6985" s="1">
        <f t="shared" si="109"/>
        <v>4.9190043188987893</v>
      </c>
      <c r="H6985">
        <v>2.23122648087134E-2</v>
      </c>
      <c r="I6985" s="1">
        <v>0.28905971856252999</v>
      </c>
    </row>
    <row r="6986" spans="1:9" x14ac:dyDescent="0.4">
      <c r="A6986" s="1" t="s">
        <v>7204</v>
      </c>
      <c r="B6986" s="1" t="s">
        <v>204</v>
      </c>
      <c r="C6986" s="1" t="s">
        <v>5</v>
      </c>
      <c r="D6986" s="1">
        <v>1999</v>
      </c>
      <c r="E6986" s="1">
        <v>5.0591436923688497E-2</v>
      </c>
      <c r="F6986" s="1" t="s">
        <v>211</v>
      </c>
      <c r="G6986" s="1">
        <f t="shared" si="109"/>
        <v>5.05914369236885</v>
      </c>
      <c r="H6986">
        <v>2.36256163105662E-2</v>
      </c>
      <c r="I6986" s="1">
        <v>0.288042589018979</v>
      </c>
    </row>
    <row r="6987" spans="1:9" x14ac:dyDescent="0.4">
      <c r="A6987" s="1" t="s">
        <v>7205</v>
      </c>
      <c r="B6987" s="1" t="s">
        <v>204</v>
      </c>
      <c r="C6987" s="1" t="s">
        <v>5</v>
      </c>
      <c r="D6987" s="1">
        <v>2000</v>
      </c>
      <c r="E6987" s="1">
        <v>5.1958357344549802E-2</v>
      </c>
      <c r="F6987" s="1" t="s">
        <v>211</v>
      </c>
      <c r="G6987" s="1">
        <f t="shared" si="109"/>
        <v>5.1958357344549801</v>
      </c>
      <c r="H6987">
        <v>2.4982290113363601E-2</v>
      </c>
      <c r="I6987" s="1">
        <v>0.28710142120322901</v>
      </c>
    </row>
    <row r="6988" spans="1:9" x14ac:dyDescent="0.4">
      <c r="A6988" s="1" t="s">
        <v>7206</v>
      </c>
      <c r="B6988" s="1" t="s">
        <v>204</v>
      </c>
      <c r="C6988" s="1" t="s">
        <v>5</v>
      </c>
      <c r="D6988" s="1">
        <v>2001</v>
      </c>
      <c r="E6988" s="1">
        <v>5.3280525573891201E-2</v>
      </c>
      <c r="F6988" s="1" t="s">
        <v>211</v>
      </c>
      <c r="G6988" s="1">
        <f t="shared" si="109"/>
        <v>5.3280525573891202</v>
      </c>
      <c r="H6988">
        <v>2.6346136532934501E-2</v>
      </c>
      <c r="I6988" s="1">
        <v>0.28622308522749501</v>
      </c>
    </row>
    <row r="6989" spans="1:9" x14ac:dyDescent="0.4">
      <c r="A6989" s="1" t="s">
        <v>7207</v>
      </c>
      <c r="B6989" s="1" t="s">
        <v>204</v>
      </c>
      <c r="C6989" s="1" t="s">
        <v>5</v>
      </c>
      <c r="D6989" s="1">
        <v>2002</v>
      </c>
      <c r="E6989" s="1">
        <v>5.4508059050918899E-2</v>
      </c>
      <c r="F6989" s="1" t="s">
        <v>211</v>
      </c>
      <c r="G6989" s="1">
        <f t="shared" si="109"/>
        <v>5.4508059050918902</v>
      </c>
      <c r="H6989">
        <v>2.7717487726216801E-2</v>
      </c>
      <c r="I6989" s="1">
        <v>0.28528790973116502</v>
      </c>
    </row>
    <row r="6990" spans="1:9" x14ac:dyDescent="0.4">
      <c r="A6990" s="1" t="s">
        <v>7208</v>
      </c>
      <c r="B6990" s="1" t="s">
        <v>204</v>
      </c>
      <c r="C6990" s="1" t="s">
        <v>5</v>
      </c>
      <c r="D6990" s="1">
        <v>2003</v>
      </c>
      <c r="E6990" s="1">
        <v>5.5542654035531498E-2</v>
      </c>
      <c r="F6990" s="1" t="s">
        <v>211</v>
      </c>
      <c r="G6990" s="1">
        <f t="shared" si="109"/>
        <v>5.55426540355315</v>
      </c>
      <c r="H6990">
        <v>2.9102605304901701E-2</v>
      </c>
      <c r="I6990" s="1">
        <v>0.28429828043727501</v>
      </c>
    </row>
    <row r="6991" spans="1:9" x14ac:dyDescent="0.4">
      <c r="A6991" s="1" t="s">
        <v>7209</v>
      </c>
      <c r="B6991" s="1" t="s">
        <v>204</v>
      </c>
      <c r="C6991" s="1" t="s">
        <v>5</v>
      </c>
      <c r="D6991" s="1">
        <v>2004</v>
      </c>
      <c r="E6991" s="1">
        <v>5.64940032909928E-2</v>
      </c>
      <c r="F6991" s="1" t="s">
        <v>211</v>
      </c>
      <c r="G6991" s="1">
        <f t="shared" si="109"/>
        <v>5.6494003290992802</v>
      </c>
      <c r="H6991">
        <v>3.0507524552670799E-2</v>
      </c>
      <c r="I6991" s="1">
        <v>0.28324255446692698</v>
      </c>
    </row>
    <row r="6992" spans="1:9" x14ac:dyDescent="0.4">
      <c r="A6992" s="1" t="s">
        <v>7210</v>
      </c>
      <c r="B6992" s="1" t="s">
        <v>204</v>
      </c>
      <c r="C6992" s="1" t="s">
        <v>5</v>
      </c>
      <c r="D6992" s="1">
        <v>2005</v>
      </c>
      <c r="E6992" s="1">
        <v>5.73728838234384E-2</v>
      </c>
      <c r="F6992" s="1" t="s">
        <v>211</v>
      </c>
      <c r="G6992" s="1">
        <f t="shared" si="109"/>
        <v>5.7372883823438396</v>
      </c>
      <c r="H6992">
        <v>3.1940801073765498E-2</v>
      </c>
      <c r="I6992" s="1">
        <v>0.28208268477384102</v>
      </c>
    </row>
    <row r="6993" spans="1:9" x14ac:dyDescent="0.4">
      <c r="A6993" s="1" t="s">
        <v>7211</v>
      </c>
      <c r="B6993" s="1" t="s">
        <v>204</v>
      </c>
      <c r="C6993" s="1" t="s">
        <v>5</v>
      </c>
      <c r="D6993" s="1">
        <v>2006</v>
      </c>
      <c r="E6993" s="1">
        <v>5.81838462032137E-2</v>
      </c>
      <c r="F6993" s="1" t="s">
        <v>211</v>
      </c>
      <c r="G6993" s="1">
        <f t="shared" si="109"/>
        <v>5.8183846203213703</v>
      </c>
      <c r="H6993">
        <v>3.3369614554600198E-2</v>
      </c>
      <c r="I6993" s="1">
        <v>0.28083805323730199</v>
      </c>
    </row>
    <row r="6994" spans="1:9" x14ac:dyDescent="0.4">
      <c r="A6994" s="1" t="s">
        <v>7212</v>
      </c>
      <c r="B6994" s="1" t="s">
        <v>204</v>
      </c>
      <c r="C6994" s="1" t="s">
        <v>5</v>
      </c>
      <c r="D6994" s="1">
        <v>2007</v>
      </c>
      <c r="E6994" s="1">
        <v>5.8957590973416699E-2</v>
      </c>
      <c r="F6994" s="1" t="s">
        <v>211</v>
      </c>
      <c r="G6994" s="1">
        <f t="shared" si="109"/>
        <v>5.8957590973416698</v>
      </c>
      <c r="H6994">
        <v>3.4797677179284302E-2</v>
      </c>
      <c r="I6994" s="1">
        <v>0.27953208684546199</v>
      </c>
    </row>
    <row r="6995" spans="1:9" x14ac:dyDescent="0.4">
      <c r="A6995" s="1" t="s">
        <v>7213</v>
      </c>
      <c r="B6995" s="1" t="s">
        <v>204</v>
      </c>
      <c r="C6995" s="1" t="s">
        <v>5</v>
      </c>
      <c r="D6995" s="1">
        <v>2008</v>
      </c>
      <c r="E6995" s="1">
        <v>5.9533478813601999E-2</v>
      </c>
      <c r="F6995" s="1" t="s">
        <v>211</v>
      </c>
      <c r="G6995" s="1">
        <f t="shared" si="109"/>
        <v>5.9533478813601999</v>
      </c>
      <c r="H6995">
        <v>3.62343636386687E-2</v>
      </c>
      <c r="I6995" s="1">
        <v>0.27813189632260799</v>
      </c>
    </row>
    <row r="6996" spans="1:9" x14ac:dyDescent="0.4">
      <c r="A6996" s="1" t="s">
        <v>7214</v>
      </c>
      <c r="B6996" s="1" t="s">
        <v>204</v>
      </c>
      <c r="C6996" s="1" t="s">
        <v>5</v>
      </c>
      <c r="D6996" s="1">
        <v>2009</v>
      </c>
      <c r="E6996" s="1">
        <v>6.0150991748949598E-2</v>
      </c>
      <c r="F6996" s="1" t="s">
        <v>211</v>
      </c>
      <c r="G6996" s="1">
        <f t="shared" si="109"/>
        <v>6.01509917489496</v>
      </c>
      <c r="H6996">
        <v>3.76824578008262E-2</v>
      </c>
      <c r="I6996" s="1">
        <v>0.276665479690411</v>
      </c>
    </row>
    <row r="6997" spans="1:9" x14ac:dyDescent="0.4">
      <c r="A6997" s="1" t="s">
        <v>7215</v>
      </c>
      <c r="B6997" s="1" t="s">
        <v>204</v>
      </c>
      <c r="C6997" s="1" t="s">
        <v>5</v>
      </c>
      <c r="D6997" s="1">
        <v>2010</v>
      </c>
      <c r="E6997" s="1">
        <v>6.0892991535937503E-2</v>
      </c>
      <c r="F6997" s="1" t="s">
        <v>211</v>
      </c>
      <c r="G6997" s="1">
        <f t="shared" si="109"/>
        <v>6.0892991535937506</v>
      </c>
      <c r="H6997">
        <v>3.9158804691196397E-2</v>
      </c>
      <c r="I6997" s="1">
        <v>0.27520469457867303</v>
      </c>
    </row>
    <row r="6998" spans="1:9" x14ac:dyDescent="0.4">
      <c r="A6998" s="1" t="s">
        <v>7216</v>
      </c>
      <c r="B6998" s="1" t="s">
        <v>204</v>
      </c>
      <c r="C6998" s="1" t="s">
        <v>5</v>
      </c>
      <c r="D6998" s="1">
        <v>2011</v>
      </c>
      <c r="E6998" s="1">
        <v>6.1805411931560097E-2</v>
      </c>
      <c r="F6998" s="1" t="s">
        <v>211</v>
      </c>
      <c r="G6998" s="1">
        <f t="shared" si="109"/>
        <v>6.1805411931560101</v>
      </c>
      <c r="H6998">
        <v>4.0678052420777502E-2</v>
      </c>
      <c r="I6998" s="1">
        <v>0.27385053470641302</v>
      </c>
    </row>
    <row r="6999" spans="1:9" x14ac:dyDescent="0.4">
      <c r="A6999" s="1" t="s">
        <v>7217</v>
      </c>
      <c r="B6999" s="1" t="s">
        <v>204</v>
      </c>
      <c r="C6999" s="1" t="s">
        <v>5</v>
      </c>
      <c r="D6999" s="1">
        <v>2012</v>
      </c>
      <c r="E6999" s="1">
        <v>6.2824624484216801E-2</v>
      </c>
      <c r="F6999" s="1" t="s">
        <v>211</v>
      </c>
      <c r="G6999" s="1">
        <f t="shared" si="109"/>
        <v>6.28246244842168</v>
      </c>
      <c r="H6999">
        <v>4.2250525576483997E-2</v>
      </c>
      <c r="I6999" s="1">
        <v>0.27253654411516698</v>
      </c>
    </row>
    <row r="7000" spans="1:9" x14ac:dyDescent="0.4">
      <c r="A7000" s="1" t="s">
        <v>7218</v>
      </c>
      <c r="B7000" s="1" t="s">
        <v>204</v>
      </c>
      <c r="C7000" s="1" t="s">
        <v>5</v>
      </c>
      <c r="D7000" s="1">
        <v>2013</v>
      </c>
      <c r="E7000" s="1">
        <v>6.3922933090217807E-2</v>
      </c>
      <c r="F7000" s="1" t="s">
        <v>211</v>
      </c>
      <c r="G7000" s="1">
        <f t="shared" si="109"/>
        <v>6.3922933090217811</v>
      </c>
      <c r="H7000">
        <v>4.3885139402179502E-2</v>
      </c>
      <c r="I7000" s="1">
        <v>0.27130838157016202</v>
      </c>
    </row>
    <row r="7001" spans="1:9" x14ac:dyDescent="0.4">
      <c r="A7001" s="1" t="s">
        <v>7219</v>
      </c>
      <c r="B7001" s="1" t="s">
        <v>204</v>
      </c>
      <c r="C7001" s="1" t="s">
        <v>5</v>
      </c>
      <c r="D7001" s="1">
        <v>2014</v>
      </c>
      <c r="E7001" s="1">
        <v>6.5137744627095498E-2</v>
      </c>
      <c r="F7001" s="1" t="s">
        <v>211</v>
      </c>
      <c r="G7001" s="1">
        <f t="shared" si="109"/>
        <v>6.5137744627095495</v>
      </c>
      <c r="H7001">
        <v>4.5596766392174699E-2</v>
      </c>
      <c r="I7001" s="1">
        <v>0.27013776920062799</v>
      </c>
    </row>
    <row r="7002" spans="1:9" x14ac:dyDescent="0.4">
      <c r="A7002" s="1" t="s">
        <v>7220</v>
      </c>
      <c r="B7002" s="1" t="s">
        <v>4</v>
      </c>
      <c r="C7002" s="1" t="s">
        <v>205</v>
      </c>
      <c r="D7002" s="1">
        <v>1980</v>
      </c>
      <c r="E7002" s="1">
        <v>5.3746321568685702E-2</v>
      </c>
      <c r="F7002" s="1" t="s">
        <v>209</v>
      </c>
      <c r="G7002" s="1">
        <f t="shared" si="109"/>
        <v>5.3746321568685707</v>
      </c>
      <c r="H7002">
        <v>1.1253737856544301E-2</v>
      </c>
      <c r="I7002" s="1">
        <v>0.24430255368512199</v>
      </c>
    </row>
    <row r="7003" spans="1:9" x14ac:dyDescent="0.4">
      <c r="A7003" s="1" t="s">
        <v>7221</v>
      </c>
      <c r="B7003" s="1" t="s">
        <v>4</v>
      </c>
      <c r="C7003" s="1" t="s">
        <v>205</v>
      </c>
      <c r="D7003" s="1">
        <v>1981</v>
      </c>
      <c r="E7003" s="1">
        <v>5.4995927572745899E-2</v>
      </c>
      <c r="F7003" s="1" t="s">
        <v>209</v>
      </c>
      <c r="G7003" s="1">
        <f t="shared" si="109"/>
        <v>5.4995927572745895</v>
      </c>
      <c r="H7003">
        <v>1.19837532191714E-2</v>
      </c>
      <c r="I7003" s="1">
        <v>0.24669052719662901</v>
      </c>
    </row>
    <row r="7004" spans="1:9" x14ac:dyDescent="0.4">
      <c r="A7004" s="1" t="s">
        <v>7222</v>
      </c>
      <c r="B7004" s="1" t="s">
        <v>4</v>
      </c>
      <c r="C7004" s="1" t="s">
        <v>205</v>
      </c>
      <c r="D7004" s="1">
        <v>1982</v>
      </c>
      <c r="E7004" s="1">
        <v>5.6305380033000799E-2</v>
      </c>
      <c r="F7004" s="1" t="s">
        <v>209</v>
      </c>
      <c r="G7004" s="1">
        <f t="shared" si="109"/>
        <v>5.6305380033000798</v>
      </c>
      <c r="H7004">
        <v>1.2748071321171501E-2</v>
      </c>
      <c r="I7004" s="1">
        <v>0.24900907803508601</v>
      </c>
    </row>
    <row r="7005" spans="1:9" x14ac:dyDescent="0.4">
      <c r="A7005" s="1" t="s">
        <v>7223</v>
      </c>
      <c r="B7005" s="1" t="s">
        <v>4</v>
      </c>
      <c r="C7005" s="1" t="s">
        <v>205</v>
      </c>
      <c r="D7005" s="1">
        <v>1983</v>
      </c>
      <c r="E7005" s="1">
        <v>5.7679907357147002E-2</v>
      </c>
      <c r="F7005" s="1" t="s">
        <v>209</v>
      </c>
      <c r="G7005" s="1">
        <f t="shared" si="109"/>
        <v>5.7679907357147</v>
      </c>
      <c r="H7005">
        <v>1.35500123627813E-2</v>
      </c>
      <c r="I7005" s="1">
        <v>0.25128878661362403</v>
      </c>
    </row>
    <row r="7006" spans="1:9" x14ac:dyDescent="0.4">
      <c r="A7006" s="1" t="s">
        <v>7224</v>
      </c>
      <c r="B7006" s="1" t="s">
        <v>4</v>
      </c>
      <c r="C7006" s="1" t="s">
        <v>205</v>
      </c>
      <c r="D7006" s="1">
        <v>1984</v>
      </c>
      <c r="E7006" s="1">
        <v>5.91149155516432E-2</v>
      </c>
      <c r="F7006" s="1" t="s">
        <v>209</v>
      </c>
      <c r="G7006" s="1">
        <f t="shared" si="109"/>
        <v>5.9114915551643197</v>
      </c>
      <c r="H7006">
        <v>1.4391553779486799E-2</v>
      </c>
      <c r="I7006" s="1">
        <v>0.25354807392694501</v>
      </c>
    </row>
    <row r="7007" spans="1:9" x14ac:dyDescent="0.4">
      <c r="A7007" s="1" t="s">
        <v>7225</v>
      </c>
      <c r="B7007" s="1" t="s">
        <v>4</v>
      </c>
      <c r="C7007" s="1" t="s">
        <v>205</v>
      </c>
      <c r="D7007" s="1">
        <v>1985</v>
      </c>
      <c r="E7007" s="1">
        <v>6.06125358233843E-2</v>
      </c>
      <c r="F7007" s="1" t="s">
        <v>209</v>
      </c>
      <c r="G7007" s="1">
        <f t="shared" si="109"/>
        <v>6.0612535823384297</v>
      </c>
      <c r="H7007">
        <v>1.52737539368681E-2</v>
      </c>
      <c r="I7007" s="1">
        <v>0.25572160266487598</v>
      </c>
    </row>
    <row r="7008" spans="1:9" x14ac:dyDescent="0.4">
      <c r="A7008" s="1" t="s">
        <v>7226</v>
      </c>
      <c r="B7008" s="1" t="s">
        <v>4</v>
      </c>
      <c r="C7008" s="1" t="s">
        <v>205</v>
      </c>
      <c r="D7008" s="1">
        <v>1986</v>
      </c>
      <c r="E7008" s="1">
        <v>6.2165121644873998E-2</v>
      </c>
      <c r="F7008" s="1" t="s">
        <v>209</v>
      </c>
      <c r="G7008" s="1">
        <f t="shared" si="109"/>
        <v>6.2165121644873995</v>
      </c>
      <c r="H7008">
        <v>1.61995763961677E-2</v>
      </c>
      <c r="I7008" s="1">
        <v>0.25777513602709701</v>
      </c>
    </row>
    <row r="7009" spans="1:9" x14ac:dyDescent="0.4">
      <c r="A7009" s="1" t="s">
        <v>7227</v>
      </c>
      <c r="B7009" s="1" t="s">
        <v>4</v>
      </c>
      <c r="C7009" s="1" t="s">
        <v>205</v>
      </c>
      <c r="D7009" s="1">
        <v>1987</v>
      </c>
      <c r="E7009" s="1">
        <v>6.3861648779845306E-2</v>
      </c>
      <c r="F7009" s="1" t="s">
        <v>209</v>
      </c>
      <c r="G7009" s="1">
        <f t="shared" si="109"/>
        <v>6.3861648779845304</v>
      </c>
      <c r="H7009">
        <v>1.7173223073577101E-2</v>
      </c>
      <c r="I7009" s="1">
        <v>0.25983123038032602</v>
      </c>
    </row>
    <row r="7010" spans="1:9" x14ac:dyDescent="0.4">
      <c r="A7010" s="1" t="s">
        <v>7228</v>
      </c>
      <c r="B7010" s="1" t="s">
        <v>4</v>
      </c>
      <c r="C7010" s="1" t="s">
        <v>205</v>
      </c>
      <c r="D7010" s="1">
        <v>1988</v>
      </c>
      <c r="E7010" s="1">
        <v>6.5617961822346402E-2</v>
      </c>
      <c r="F7010" s="1" t="s">
        <v>209</v>
      </c>
      <c r="G7010" s="1">
        <f t="shared" si="109"/>
        <v>6.56179618223464</v>
      </c>
      <c r="H7010">
        <v>1.8196277761305401E-2</v>
      </c>
      <c r="I7010" s="1">
        <v>0.261881248947544</v>
      </c>
    </row>
    <row r="7011" spans="1:9" x14ac:dyDescent="0.4">
      <c r="A7011" s="1" t="s">
        <v>7229</v>
      </c>
      <c r="B7011" s="1" t="s">
        <v>4</v>
      </c>
      <c r="C7011" s="1" t="s">
        <v>205</v>
      </c>
      <c r="D7011" s="1">
        <v>1989</v>
      </c>
      <c r="E7011" s="1">
        <v>6.7386396350231401E-2</v>
      </c>
      <c r="F7011" s="1" t="s">
        <v>209</v>
      </c>
      <c r="G7011" s="1">
        <f t="shared" si="109"/>
        <v>6.7386396350231399</v>
      </c>
      <c r="H7011">
        <v>1.9270150663731701E-2</v>
      </c>
      <c r="I7011" s="1">
        <v>0.26390998335631299</v>
      </c>
    </row>
    <row r="7012" spans="1:9" x14ac:dyDescent="0.4">
      <c r="A7012" s="1" t="s">
        <v>7230</v>
      </c>
      <c r="B7012" s="1" t="s">
        <v>4</v>
      </c>
      <c r="C7012" s="1" t="s">
        <v>205</v>
      </c>
      <c r="D7012" s="1">
        <v>1990</v>
      </c>
      <c r="E7012" s="1">
        <v>6.9083295041625997E-2</v>
      </c>
      <c r="F7012" s="1" t="s">
        <v>209</v>
      </c>
      <c r="G7012" s="1">
        <f t="shared" si="109"/>
        <v>6.9083295041625998</v>
      </c>
      <c r="H7012">
        <v>2.0399163429917402E-2</v>
      </c>
      <c r="I7012" s="1">
        <v>0.26593506096597003</v>
      </c>
    </row>
    <row r="7013" spans="1:9" x14ac:dyDescent="0.4">
      <c r="A7013" s="1" t="s">
        <v>7231</v>
      </c>
      <c r="B7013" s="1" t="s">
        <v>4</v>
      </c>
      <c r="C7013" s="1" t="s">
        <v>205</v>
      </c>
      <c r="D7013" s="1">
        <v>1991</v>
      </c>
      <c r="E7013" s="1">
        <v>7.0699115060802301E-2</v>
      </c>
      <c r="F7013" s="1" t="s">
        <v>209</v>
      </c>
      <c r="G7013" s="1">
        <f t="shared" si="109"/>
        <v>7.0699115060802304</v>
      </c>
      <c r="H7013">
        <v>2.1590010917295802E-2</v>
      </c>
      <c r="I7013" s="1">
        <v>0.267940877021631</v>
      </c>
    </row>
    <row r="7014" spans="1:9" x14ac:dyDescent="0.4">
      <c r="A7014" s="1" t="s">
        <v>7232</v>
      </c>
      <c r="B7014" s="1" t="s">
        <v>4</v>
      </c>
      <c r="C7014" s="1" t="s">
        <v>205</v>
      </c>
      <c r="D7014" s="1">
        <v>1992</v>
      </c>
      <c r="E7014" s="1">
        <v>7.2218090459771803E-2</v>
      </c>
      <c r="F7014" s="1" t="s">
        <v>209</v>
      </c>
      <c r="G7014" s="1">
        <f t="shared" si="109"/>
        <v>7.2218090459771807</v>
      </c>
      <c r="H7014">
        <v>2.2846656594831202E-2</v>
      </c>
      <c r="I7014" s="1">
        <v>0.26991824245474799</v>
      </c>
    </row>
    <row r="7015" spans="1:9" x14ac:dyDescent="0.4">
      <c r="A7015" s="1" t="s">
        <v>7233</v>
      </c>
      <c r="B7015" s="1" t="s">
        <v>4</v>
      </c>
      <c r="C7015" s="1" t="s">
        <v>205</v>
      </c>
      <c r="D7015" s="1">
        <v>1993</v>
      </c>
      <c r="E7015" s="1">
        <v>7.3641014209348696E-2</v>
      </c>
      <c r="F7015" s="1" t="s">
        <v>209</v>
      </c>
      <c r="G7015" s="1">
        <f t="shared" si="109"/>
        <v>7.3641014209348699</v>
      </c>
      <c r="H7015">
        <v>2.4172219472679599E-2</v>
      </c>
      <c r="I7015" s="1">
        <v>0.27188988684365301</v>
      </c>
    </row>
    <row r="7016" spans="1:9" x14ac:dyDescent="0.4">
      <c r="A7016" s="1" t="s">
        <v>7234</v>
      </c>
      <c r="B7016" s="1" t="s">
        <v>4</v>
      </c>
      <c r="C7016" s="1" t="s">
        <v>205</v>
      </c>
      <c r="D7016" s="1">
        <v>1994</v>
      </c>
      <c r="E7016" s="1">
        <v>7.4996997649184299E-2</v>
      </c>
      <c r="F7016" s="1" t="s">
        <v>209</v>
      </c>
      <c r="G7016" s="1">
        <f t="shared" si="109"/>
        <v>7.4996997649184296</v>
      </c>
      <c r="H7016">
        <v>2.5565076218898301E-2</v>
      </c>
      <c r="I7016" s="1">
        <v>0.27389185410231598</v>
      </c>
    </row>
    <row r="7017" spans="1:9" x14ac:dyDescent="0.4">
      <c r="A7017" s="1" t="s">
        <v>7235</v>
      </c>
      <c r="B7017" s="1" t="s">
        <v>4</v>
      </c>
      <c r="C7017" s="1" t="s">
        <v>205</v>
      </c>
      <c r="D7017" s="1">
        <v>1995</v>
      </c>
      <c r="E7017" s="1">
        <v>7.6552079086053201E-2</v>
      </c>
      <c r="F7017" s="1" t="s">
        <v>209</v>
      </c>
      <c r="G7017" s="1">
        <f t="shared" si="109"/>
        <v>7.6552079086053197</v>
      </c>
      <c r="H7017">
        <v>2.7033355984912601E-2</v>
      </c>
      <c r="I7017" s="1">
        <v>0.27590305922991099</v>
      </c>
    </row>
    <row r="7018" spans="1:9" x14ac:dyDescent="0.4">
      <c r="A7018" s="1" t="s">
        <v>7236</v>
      </c>
      <c r="B7018" s="1" t="s">
        <v>4</v>
      </c>
      <c r="C7018" s="1" t="s">
        <v>205</v>
      </c>
      <c r="D7018" s="1">
        <v>1996</v>
      </c>
      <c r="E7018" s="1">
        <v>7.8162151203372401E-2</v>
      </c>
      <c r="F7018" s="1" t="s">
        <v>209</v>
      </c>
      <c r="G7018" s="1">
        <f t="shared" si="109"/>
        <v>7.8162151203372403</v>
      </c>
      <c r="H7018">
        <v>2.85804451428316E-2</v>
      </c>
      <c r="I7018" s="1">
        <v>0.27793485819359598</v>
      </c>
    </row>
    <row r="7019" spans="1:9" x14ac:dyDescent="0.4">
      <c r="A7019" s="1" t="s">
        <v>7237</v>
      </c>
      <c r="B7019" s="1" t="s">
        <v>4</v>
      </c>
      <c r="C7019" s="1" t="s">
        <v>205</v>
      </c>
      <c r="D7019" s="1">
        <v>1997</v>
      </c>
      <c r="E7019" s="1">
        <v>7.9880125486793796E-2</v>
      </c>
      <c r="F7019" s="1" t="s">
        <v>209</v>
      </c>
      <c r="G7019" s="1">
        <f t="shared" si="109"/>
        <v>7.9880125486793796</v>
      </c>
      <c r="H7019">
        <v>3.0206750524088399E-2</v>
      </c>
      <c r="I7019" s="1">
        <v>0.28002264334816301</v>
      </c>
    </row>
    <row r="7020" spans="1:9" x14ac:dyDescent="0.4">
      <c r="A7020" s="1" t="s">
        <v>7238</v>
      </c>
      <c r="B7020" s="1" t="s">
        <v>4</v>
      </c>
      <c r="C7020" s="1" t="s">
        <v>205</v>
      </c>
      <c r="D7020" s="1">
        <v>1998</v>
      </c>
      <c r="E7020" s="1">
        <v>8.1623095211800903E-2</v>
      </c>
      <c r="F7020" s="1" t="s">
        <v>209</v>
      </c>
      <c r="G7020" s="1">
        <f t="shared" si="109"/>
        <v>8.1623095211800898</v>
      </c>
      <c r="H7020">
        <v>3.1916060888817099E-2</v>
      </c>
      <c r="I7020" s="1">
        <v>0.28217415668637202</v>
      </c>
    </row>
    <row r="7021" spans="1:9" x14ac:dyDescent="0.4">
      <c r="A7021" s="1" t="s">
        <v>7239</v>
      </c>
      <c r="B7021" s="1" t="s">
        <v>4</v>
      </c>
      <c r="C7021" s="1" t="s">
        <v>205</v>
      </c>
      <c r="D7021" s="1">
        <v>1999</v>
      </c>
      <c r="E7021" s="1">
        <v>8.3476725017192402E-2</v>
      </c>
      <c r="F7021" s="1" t="s">
        <v>209</v>
      </c>
      <c r="G7021" s="1">
        <f t="shared" si="109"/>
        <v>8.3476725017192397</v>
      </c>
      <c r="H7021">
        <v>3.3705095814423797E-2</v>
      </c>
      <c r="I7021" s="1">
        <v>0.28433888168232602</v>
      </c>
    </row>
    <row r="7022" spans="1:9" x14ac:dyDescent="0.4">
      <c r="A7022" s="1" t="s">
        <v>7240</v>
      </c>
      <c r="B7022" s="1" t="s">
        <v>4</v>
      </c>
      <c r="C7022" s="1" t="s">
        <v>205</v>
      </c>
      <c r="D7022" s="1">
        <v>2000</v>
      </c>
      <c r="E7022" s="1">
        <v>8.5407081235160998E-2</v>
      </c>
      <c r="F7022" s="1" t="s">
        <v>209</v>
      </c>
      <c r="G7022" s="1">
        <f t="shared" si="109"/>
        <v>8.5407081235160991</v>
      </c>
      <c r="H7022">
        <v>3.5578827091410803E-2</v>
      </c>
      <c r="I7022" s="1">
        <v>0.28643650976503998</v>
      </c>
    </row>
    <row r="7023" spans="1:9" x14ac:dyDescent="0.4">
      <c r="A7023" s="1" t="s">
        <v>7241</v>
      </c>
      <c r="B7023" s="1" t="s">
        <v>4</v>
      </c>
      <c r="C7023" s="1" t="s">
        <v>205</v>
      </c>
      <c r="D7023" s="1">
        <v>2001</v>
      </c>
      <c r="E7023" s="1">
        <v>8.7346110671413693E-2</v>
      </c>
      <c r="F7023" s="1" t="s">
        <v>209</v>
      </c>
      <c r="G7023" s="1">
        <f t="shared" si="109"/>
        <v>8.734611067141369</v>
      </c>
      <c r="H7023">
        <v>3.7545610069748298E-2</v>
      </c>
      <c r="I7023" s="1">
        <v>0.28837969990183299</v>
      </c>
    </row>
    <row r="7024" spans="1:9" x14ac:dyDescent="0.4">
      <c r="A7024" s="1" t="s">
        <v>7242</v>
      </c>
      <c r="B7024" s="1" t="s">
        <v>4</v>
      </c>
      <c r="C7024" s="1" t="s">
        <v>205</v>
      </c>
      <c r="D7024" s="1">
        <v>2002</v>
      </c>
      <c r="E7024" s="1">
        <v>8.9619950917005101E-2</v>
      </c>
      <c r="F7024" s="1" t="s">
        <v>209</v>
      </c>
      <c r="G7024" s="1">
        <f t="shared" si="109"/>
        <v>8.9619950917005102</v>
      </c>
      <c r="H7024">
        <v>3.96070088517297E-2</v>
      </c>
      <c r="I7024" s="1">
        <v>0.29025525751780401</v>
      </c>
    </row>
    <row r="7025" spans="1:9" x14ac:dyDescent="0.4">
      <c r="A7025" s="1" t="s">
        <v>7243</v>
      </c>
      <c r="B7025" s="1" t="s">
        <v>4</v>
      </c>
      <c r="C7025" s="1" t="s">
        <v>205</v>
      </c>
      <c r="D7025" s="1">
        <v>2003</v>
      </c>
      <c r="E7025" s="1">
        <v>9.2028191403710102E-2</v>
      </c>
      <c r="F7025" s="1" t="s">
        <v>209</v>
      </c>
      <c r="G7025" s="1">
        <f t="shared" si="109"/>
        <v>9.2028191403710107</v>
      </c>
      <c r="H7025">
        <v>4.17667216306397E-2</v>
      </c>
      <c r="I7025" s="1">
        <v>0.29203512005420501</v>
      </c>
    </row>
    <row r="7026" spans="1:9" x14ac:dyDescent="0.4">
      <c r="A7026" s="1" t="s">
        <v>7244</v>
      </c>
      <c r="B7026" s="1" t="s">
        <v>4</v>
      </c>
      <c r="C7026" s="1" t="s">
        <v>205</v>
      </c>
      <c r="D7026" s="1">
        <v>2004</v>
      </c>
      <c r="E7026" s="1">
        <v>9.4449921144629606E-2</v>
      </c>
      <c r="F7026" s="1" t="s">
        <v>209</v>
      </c>
      <c r="G7026" s="1">
        <f t="shared" si="109"/>
        <v>9.4449921144629609</v>
      </c>
      <c r="H7026">
        <v>4.4021972833038103E-2</v>
      </c>
      <c r="I7026" s="1">
        <v>0.29371289880031698</v>
      </c>
    </row>
    <row r="7027" spans="1:9" x14ac:dyDescent="0.4">
      <c r="A7027" s="1" t="s">
        <v>7245</v>
      </c>
      <c r="B7027" s="1" t="s">
        <v>4</v>
      </c>
      <c r="C7027" s="1" t="s">
        <v>205</v>
      </c>
      <c r="D7027" s="1">
        <v>2005</v>
      </c>
      <c r="E7027" s="1">
        <v>9.6939275269914402E-2</v>
      </c>
      <c r="F7027" s="1" t="s">
        <v>209</v>
      </c>
      <c r="G7027" s="1">
        <f t="shared" si="109"/>
        <v>9.6939275269914393</v>
      </c>
      <c r="H7027">
        <v>4.6377920362889902E-2</v>
      </c>
      <c r="I7027" s="1">
        <v>0.29529450064094598</v>
      </c>
    </row>
    <row r="7028" spans="1:9" x14ac:dyDescent="0.4">
      <c r="A7028" s="1" t="s">
        <v>7246</v>
      </c>
      <c r="B7028" s="1" t="s">
        <v>4</v>
      </c>
      <c r="C7028" s="1" t="s">
        <v>205</v>
      </c>
      <c r="D7028" s="1">
        <v>2006</v>
      </c>
      <c r="E7028" s="1">
        <v>9.9472607730568097E-2</v>
      </c>
      <c r="F7028" s="1" t="s">
        <v>209</v>
      </c>
      <c r="G7028" s="1">
        <f t="shared" si="109"/>
        <v>9.9472607730568097</v>
      </c>
      <c r="H7028">
        <v>4.8839076850360402E-2</v>
      </c>
      <c r="I7028" s="1">
        <v>0.29675721279850797</v>
      </c>
    </row>
    <row r="7029" spans="1:9" x14ac:dyDescent="0.4">
      <c r="A7029" s="1" t="s">
        <v>7247</v>
      </c>
      <c r="B7029" s="1" t="s">
        <v>4</v>
      </c>
      <c r="C7029" s="1" t="s">
        <v>205</v>
      </c>
      <c r="D7029" s="1">
        <v>2007</v>
      </c>
      <c r="E7029" s="1">
        <v>0.10211801316293199</v>
      </c>
      <c r="F7029" s="1" t="s">
        <v>209</v>
      </c>
      <c r="G7029" s="1">
        <f t="shared" si="109"/>
        <v>10.211801316293199</v>
      </c>
      <c r="H7029">
        <v>5.14055402218569E-2</v>
      </c>
      <c r="I7029" s="1">
        <v>0.298084102965328</v>
      </c>
    </row>
    <row r="7030" spans="1:9" x14ac:dyDescent="0.4">
      <c r="A7030" s="1" t="s">
        <v>7248</v>
      </c>
      <c r="B7030" s="1" t="s">
        <v>4</v>
      </c>
      <c r="C7030" s="1" t="s">
        <v>205</v>
      </c>
      <c r="D7030" s="1">
        <v>2008</v>
      </c>
      <c r="E7030" s="1">
        <v>0.104794391596989</v>
      </c>
      <c r="F7030" s="1" t="s">
        <v>209</v>
      </c>
      <c r="G7030" s="1">
        <f t="shared" si="109"/>
        <v>10.4794391596989</v>
      </c>
      <c r="H7030">
        <v>5.4085924612408201E-2</v>
      </c>
      <c r="I7030" s="1">
        <v>0.29934619509784299</v>
      </c>
    </row>
    <row r="7031" spans="1:9" x14ac:dyDescent="0.4">
      <c r="A7031" s="1" t="s">
        <v>7249</v>
      </c>
      <c r="B7031" s="1" t="s">
        <v>4</v>
      </c>
      <c r="C7031" s="1" t="s">
        <v>205</v>
      </c>
      <c r="D7031" s="1">
        <v>2009</v>
      </c>
      <c r="E7031" s="1">
        <v>0.107656021478011</v>
      </c>
      <c r="F7031" s="1" t="s">
        <v>209</v>
      </c>
      <c r="G7031" s="1">
        <f t="shared" si="109"/>
        <v>10.765602147801099</v>
      </c>
      <c r="H7031">
        <v>5.6880264593070697E-2</v>
      </c>
      <c r="I7031" s="1">
        <v>0.30058185585282399</v>
      </c>
    </row>
    <row r="7032" spans="1:9" x14ac:dyDescent="0.4">
      <c r="A7032" s="1" t="s">
        <v>7250</v>
      </c>
      <c r="B7032" s="1" t="s">
        <v>4</v>
      </c>
      <c r="C7032" s="1" t="s">
        <v>205</v>
      </c>
      <c r="D7032" s="1">
        <v>2010</v>
      </c>
      <c r="E7032" s="1">
        <v>0.11051507580881199</v>
      </c>
      <c r="F7032" s="1" t="s">
        <v>209</v>
      </c>
      <c r="G7032" s="1">
        <f t="shared" si="109"/>
        <v>11.0515075808812</v>
      </c>
      <c r="H7032">
        <v>5.9796392090945998E-2</v>
      </c>
      <c r="I7032" s="1">
        <v>0.30175719818173002</v>
      </c>
    </row>
    <row r="7033" spans="1:9" x14ac:dyDescent="0.4">
      <c r="A7033" s="1" t="s">
        <v>7251</v>
      </c>
      <c r="B7033" s="1" t="s">
        <v>4</v>
      </c>
      <c r="C7033" s="1" t="s">
        <v>205</v>
      </c>
      <c r="D7033" s="1">
        <v>2011</v>
      </c>
      <c r="E7033" s="1">
        <v>0.113348233285106</v>
      </c>
      <c r="F7033" s="1" t="s">
        <v>209</v>
      </c>
      <c r="G7033" s="1">
        <f t="shared" si="109"/>
        <v>11.3348233285106</v>
      </c>
      <c r="H7033">
        <v>6.2840520616518E-2</v>
      </c>
      <c r="I7033" s="1">
        <v>0.30287619995042597</v>
      </c>
    </row>
    <row r="7034" spans="1:9" x14ac:dyDescent="0.4">
      <c r="A7034" s="1" t="s">
        <v>7252</v>
      </c>
      <c r="B7034" s="1" t="s">
        <v>4</v>
      </c>
      <c r="C7034" s="1" t="s">
        <v>205</v>
      </c>
      <c r="D7034" s="1">
        <v>2012</v>
      </c>
      <c r="E7034" s="1">
        <v>0.116397174349522</v>
      </c>
      <c r="F7034" s="1" t="s">
        <v>209</v>
      </c>
      <c r="G7034" s="1">
        <f t="shared" si="109"/>
        <v>11.6397174349522</v>
      </c>
      <c r="H7034">
        <v>6.6012001320620295E-2</v>
      </c>
      <c r="I7034" s="1">
        <v>0.30396695960002301</v>
      </c>
    </row>
    <row r="7035" spans="1:9" x14ac:dyDescent="0.4">
      <c r="A7035" s="1" t="s">
        <v>7253</v>
      </c>
      <c r="B7035" s="1" t="s">
        <v>4</v>
      </c>
      <c r="C7035" s="1" t="s">
        <v>205</v>
      </c>
      <c r="D7035" s="1">
        <v>2013</v>
      </c>
      <c r="E7035" s="1">
        <v>0.119457729191665</v>
      </c>
      <c r="F7035" s="1" t="s">
        <v>209</v>
      </c>
      <c r="G7035" s="1">
        <f t="shared" si="109"/>
        <v>11.945772919166501</v>
      </c>
      <c r="H7035">
        <v>6.9313315293126704E-2</v>
      </c>
      <c r="I7035" s="1">
        <v>0.30500228413581298</v>
      </c>
    </row>
    <row r="7036" spans="1:9" x14ac:dyDescent="0.4">
      <c r="A7036" s="1" t="s">
        <v>7254</v>
      </c>
      <c r="B7036" s="1" t="s">
        <v>4</v>
      </c>
      <c r="C7036" s="1" t="s">
        <v>205</v>
      </c>
      <c r="D7036" s="1">
        <v>2014</v>
      </c>
      <c r="E7036" s="1">
        <v>0.122499832939963</v>
      </c>
      <c r="F7036" s="1" t="s">
        <v>209</v>
      </c>
      <c r="G7036" s="1">
        <f t="shared" si="109"/>
        <v>12.2499832939963</v>
      </c>
      <c r="H7036">
        <v>7.2745099187913803E-2</v>
      </c>
      <c r="I7036" s="1">
        <v>0.305987670627342</v>
      </c>
    </row>
    <row r="7037" spans="1:9" x14ac:dyDescent="0.4">
      <c r="A7037" s="1" t="s">
        <v>7255</v>
      </c>
      <c r="B7037" s="1" t="s">
        <v>6</v>
      </c>
      <c r="C7037" s="1" t="s">
        <v>205</v>
      </c>
      <c r="D7037" s="1">
        <v>1980</v>
      </c>
      <c r="E7037" s="1">
        <v>5.6549316080691497E-2</v>
      </c>
      <c r="F7037" s="1" t="s">
        <v>210</v>
      </c>
      <c r="G7037" s="1">
        <f t="shared" si="109"/>
        <v>5.6549316080691501</v>
      </c>
      <c r="H7037">
        <v>9.9470396507823605E-2</v>
      </c>
      <c r="I7037" s="1">
        <v>0.30675378897824301</v>
      </c>
    </row>
    <row r="7038" spans="1:9" x14ac:dyDescent="0.4">
      <c r="A7038" s="1" t="s">
        <v>7256</v>
      </c>
      <c r="B7038" s="1" t="s">
        <v>6</v>
      </c>
      <c r="C7038" s="1" t="s">
        <v>205</v>
      </c>
      <c r="D7038" s="1">
        <v>1981</v>
      </c>
      <c r="E7038" s="1">
        <v>5.65298014687248E-2</v>
      </c>
      <c r="F7038" s="1" t="s">
        <v>210</v>
      </c>
      <c r="G7038" s="1">
        <f t="shared" si="109"/>
        <v>5.6529801468724798</v>
      </c>
      <c r="H7038">
        <v>0.101583868445563</v>
      </c>
      <c r="I7038" s="1">
        <v>0.30569303089577698</v>
      </c>
    </row>
    <row r="7039" spans="1:9" x14ac:dyDescent="0.4">
      <c r="A7039" s="1" t="s">
        <v>7257</v>
      </c>
      <c r="B7039" s="1" t="s">
        <v>6</v>
      </c>
      <c r="C7039" s="1" t="s">
        <v>205</v>
      </c>
      <c r="D7039" s="1">
        <v>1982</v>
      </c>
      <c r="E7039" s="1">
        <v>5.6574046585756002E-2</v>
      </c>
      <c r="F7039" s="1" t="s">
        <v>210</v>
      </c>
      <c r="G7039" s="1">
        <f t="shared" si="109"/>
        <v>5.6574046585755999</v>
      </c>
      <c r="H7039">
        <v>0.103748639585146</v>
      </c>
      <c r="I7039" s="1">
        <v>0.30465156758327</v>
      </c>
    </row>
    <row r="7040" spans="1:9" x14ac:dyDescent="0.4">
      <c r="A7040" s="1" t="s">
        <v>7258</v>
      </c>
      <c r="B7040" s="1" t="s">
        <v>6</v>
      </c>
      <c r="C7040" s="1" t="s">
        <v>205</v>
      </c>
      <c r="D7040" s="1">
        <v>1983</v>
      </c>
      <c r="E7040" s="1">
        <v>5.66739734907281E-2</v>
      </c>
      <c r="F7040" s="1" t="s">
        <v>210</v>
      </c>
      <c r="G7040" s="1">
        <f t="shared" si="109"/>
        <v>5.66739734907281</v>
      </c>
      <c r="H7040">
        <v>0.10597481326625</v>
      </c>
      <c r="I7040" s="1">
        <v>0.30360301109599303</v>
      </c>
    </row>
    <row r="7041" spans="1:9" x14ac:dyDescent="0.4">
      <c r="A7041" s="1" t="s">
        <v>7259</v>
      </c>
      <c r="B7041" s="1" t="s">
        <v>6</v>
      </c>
      <c r="C7041" s="1" t="s">
        <v>205</v>
      </c>
      <c r="D7041" s="1">
        <v>1984</v>
      </c>
      <c r="E7041" s="1">
        <v>5.6821572132024399E-2</v>
      </c>
      <c r="F7041" s="1" t="s">
        <v>210</v>
      </c>
      <c r="G7041" s="1">
        <f t="shared" si="109"/>
        <v>5.6821572132024398</v>
      </c>
      <c r="H7041">
        <v>0.108252108992389</v>
      </c>
      <c r="I7041" s="1">
        <v>0.30256225502552903</v>
      </c>
    </row>
    <row r="7042" spans="1:9" x14ac:dyDescent="0.4">
      <c r="A7042" s="1" t="s">
        <v>7260</v>
      </c>
      <c r="B7042" s="1" t="s">
        <v>6</v>
      </c>
      <c r="C7042" s="1" t="s">
        <v>205</v>
      </c>
      <c r="D7042" s="1">
        <v>1985</v>
      </c>
      <c r="E7042" s="1">
        <v>5.7033126964064998E-2</v>
      </c>
      <c r="F7042" s="1" t="s">
        <v>210</v>
      </c>
      <c r="G7042" s="1">
        <f t="shared" si="109"/>
        <v>5.7033126964065</v>
      </c>
      <c r="H7042">
        <v>0.110573691260513</v>
      </c>
      <c r="I7042" s="1">
        <v>0.30152803420673102</v>
      </c>
    </row>
    <row r="7043" spans="1:9" x14ac:dyDescent="0.4">
      <c r="A7043" s="1" t="s">
        <v>7261</v>
      </c>
      <c r="B7043" s="1" t="s">
        <v>6</v>
      </c>
      <c r="C7043" s="1" t="s">
        <v>205</v>
      </c>
      <c r="D7043" s="1">
        <v>1986</v>
      </c>
      <c r="E7043" s="1">
        <v>5.7343498397487098E-2</v>
      </c>
      <c r="F7043" s="1" t="s">
        <v>210</v>
      </c>
      <c r="G7043" s="1">
        <f t="shared" ref="G7043:G7106" si="110">E7043*100</f>
        <v>5.7343498397487096</v>
      </c>
      <c r="H7043">
        <v>0.112938380948105</v>
      </c>
      <c r="I7043" s="1">
        <v>0.300479127544374</v>
      </c>
    </row>
    <row r="7044" spans="1:9" x14ac:dyDescent="0.4">
      <c r="A7044" s="1" t="s">
        <v>7262</v>
      </c>
      <c r="B7044" s="1" t="s">
        <v>6</v>
      </c>
      <c r="C7044" s="1" t="s">
        <v>205</v>
      </c>
      <c r="D7044" s="1">
        <v>1987</v>
      </c>
      <c r="E7044" s="1">
        <v>5.7662290880625897E-2</v>
      </c>
      <c r="F7044" s="1" t="s">
        <v>210</v>
      </c>
      <c r="G7044" s="1">
        <f t="shared" si="110"/>
        <v>5.7662290880625893</v>
      </c>
      <c r="H7044">
        <v>0.115336935891034</v>
      </c>
      <c r="I7044" s="1">
        <v>0.29944555349940899</v>
      </c>
    </row>
    <row r="7045" spans="1:9" x14ac:dyDescent="0.4">
      <c r="A7045" s="1" t="s">
        <v>7263</v>
      </c>
      <c r="B7045" s="1" t="s">
        <v>6</v>
      </c>
      <c r="C7045" s="1" t="s">
        <v>205</v>
      </c>
      <c r="D7045" s="1">
        <v>1988</v>
      </c>
      <c r="E7045" s="1">
        <v>5.8020936164442698E-2</v>
      </c>
      <c r="F7045" s="1" t="s">
        <v>210</v>
      </c>
      <c r="G7045" s="1">
        <f t="shared" si="110"/>
        <v>5.80209361644427</v>
      </c>
      <c r="H7045">
        <v>0.117768128883545</v>
      </c>
      <c r="I7045" s="1">
        <v>0.29844819237715797</v>
      </c>
    </row>
    <row r="7046" spans="1:9" x14ac:dyDescent="0.4">
      <c r="A7046" s="1" t="s">
        <v>7264</v>
      </c>
      <c r="B7046" s="1" t="s">
        <v>6</v>
      </c>
      <c r="C7046" s="1" t="s">
        <v>205</v>
      </c>
      <c r="D7046" s="1">
        <v>1989</v>
      </c>
      <c r="E7046" s="1">
        <v>5.8438483340990298E-2</v>
      </c>
      <c r="F7046" s="1" t="s">
        <v>210</v>
      </c>
      <c r="G7046" s="1">
        <f t="shared" si="110"/>
        <v>5.8438483340990297</v>
      </c>
      <c r="H7046">
        <v>0.120225904112309</v>
      </c>
      <c r="I7046" s="1">
        <v>0.29739813525813602</v>
      </c>
    </row>
    <row r="7047" spans="1:9" x14ac:dyDescent="0.4">
      <c r="A7047" s="1" t="s">
        <v>7265</v>
      </c>
      <c r="B7047" s="1" t="s">
        <v>6</v>
      </c>
      <c r="C7047" s="1" t="s">
        <v>205</v>
      </c>
      <c r="D7047" s="1">
        <v>1990</v>
      </c>
      <c r="E7047" s="1">
        <v>5.8797598671450201E-2</v>
      </c>
      <c r="F7047" s="1" t="s">
        <v>210</v>
      </c>
      <c r="G7047" s="1">
        <f t="shared" si="110"/>
        <v>5.8797598671450197</v>
      </c>
      <c r="H7047">
        <v>0.12270478999967301</v>
      </c>
      <c r="I7047" s="1">
        <v>0.296337433448979</v>
      </c>
    </row>
    <row r="7048" spans="1:9" x14ac:dyDescent="0.4">
      <c r="A7048" s="1" t="s">
        <v>7266</v>
      </c>
      <c r="B7048" s="1" t="s">
        <v>6</v>
      </c>
      <c r="C7048" s="1" t="s">
        <v>205</v>
      </c>
      <c r="D7048" s="1">
        <v>1991</v>
      </c>
      <c r="E7048" s="1">
        <v>5.8934803846053999E-2</v>
      </c>
      <c r="F7048" s="1" t="s">
        <v>210</v>
      </c>
      <c r="G7048" s="1">
        <f t="shared" si="110"/>
        <v>5.8934803846054002</v>
      </c>
      <c r="H7048">
        <v>0.12529553859572301</v>
      </c>
      <c r="I7048" s="1">
        <v>0.29525866723592098</v>
      </c>
    </row>
    <row r="7049" spans="1:9" x14ac:dyDescent="0.4">
      <c r="A7049" s="1" t="s">
        <v>7267</v>
      </c>
      <c r="B7049" s="1" t="s">
        <v>6</v>
      </c>
      <c r="C7049" s="1" t="s">
        <v>205</v>
      </c>
      <c r="D7049" s="1">
        <v>1992</v>
      </c>
      <c r="E7049" s="1">
        <v>5.9073418445333599E-2</v>
      </c>
      <c r="F7049" s="1" t="s">
        <v>210</v>
      </c>
      <c r="G7049" s="1">
        <f t="shared" si="110"/>
        <v>5.9073418445333603</v>
      </c>
      <c r="H7049">
        <v>0.12800910567322299</v>
      </c>
      <c r="I7049" s="1">
        <v>0.29417953615597198</v>
      </c>
    </row>
    <row r="7050" spans="1:9" x14ac:dyDescent="0.4">
      <c r="A7050" s="1" t="s">
        <v>7268</v>
      </c>
      <c r="B7050" s="1" t="s">
        <v>6</v>
      </c>
      <c r="C7050" s="1" t="s">
        <v>205</v>
      </c>
      <c r="D7050" s="1">
        <v>1993</v>
      </c>
      <c r="E7050" s="1">
        <v>5.9319078507253598E-2</v>
      </c>
      <c r="F7050" s="1" t="s">
        <v>210</v>
      </c>
      <c r="G7050" s="1">
        <f t="shared" si="110"/>
        <v>5.9319078507253593</v>
      </c>
      <c r="H7050">
        <v>0.130820572980241</v>
      </c>
      <c r="I7050" s="1">
        <v>0.29315202908075599</v>
      </c>
    </row>
    <row r="7051" spans="1:9" x14ac:dyDescent="0.4">
      <c r="A7051" s="1" t="s">
        <v>7269</v>
      </c>
      <c r="B7051" s="1" t="s">
        <v>6</v>
      </c>
      <c r="C7051" s="1" t="s">
        <v>205</v>
      </c>
      <c r="D7051" s="1">
        <v>1994</v>
      </c>
      <c r="E7051" s="1">
        <v>5.96445919764379E-2</v>
      </c>
      <c r="F7051" s="1" t="s">
        <v>210</v>
      </c>
      <c r="G7051" s="1">
        <f t="shared" si="110"/>
        <v>5.96445919764379</v>
      </c>
      <c r="H7051">
        <v>0.13373562599935901</v>
      </c>
      <c r="I7051" s="1">
        <v>0.29218244677107402</v>
      </c>
    </row>
    <row r="7052" spans="1:9" x14ac:dyDescent="0.4">
      <c r="A7052" s="1" t="s">
        <v>7270</v>
      </c>
      <c r="B7052" s="1" t="s">
        <v>6</v>
      </c>
      <c r="C7052" s="1" t="s">
        <v>205</v>
      </c>
      <c r="D7052" s="1">
        <v>1995</v>
      </c>
      <c r="E7052" s="1">
        <v>6.0028122178894902E-2</v>
      </c>
      <c r="F7052" s="1" t="s">
        <v>210</v>
      </c>
      <c r="G7052" s="1">
        <f t="shared" si="110"/>
        <v>6.00281221788949</v>
      </c>
      <c r="H7052">
        <v>0.136748664076282</v>
      </c>
      <c r="I7052" s="1">
        <v>0.29131698069749801</v>
      </c>
    </row>
    <row r="7053" spans="1:9" x14ac:dyDescent="0.4">
      <c r="A7053" s="1" t="s">
        <v>7271</v>
      </c>
      <c r="B7053" s="1" t="s">
        <v>6</v>
      </c>
      <c r="C7053" s="1" t="s">
        <v>205</v>
      </c>
      <c r="D7053" s="1">
        <v>1996</v>
      </c>
      <c r="E7053" s="1">
        <v>6.04263910379646E-2</v>
      </c>
      <c r="F7053" s="1" t="s">
        <v>210</v>
      </c>
      <c r="G7053" s="1">
        <f t="shared" si="110"/>
        <v>6.0426391037964597</v>
      </c>
      <c r="H7053">
        <v>0.139871498599655</v>
      </c>
      <c r="I7053" s="1">
        <v>0.29043623779427602</v>
      </c>
    </row>
    <row r="7054" spans="1:9" x14ac:dyDescent="0.4">
      <c r="A7054" s="1" t="s">
        <v>7272</v>
      </c>
      <c r="B7054" s="1" t="s">
        <v>6</v>
      </c>
      <c r="C7054" s="1" t="s">
        <v>205</v>
      </c>
      <c r="D7054" s="1">
        <v>1997</v>
      </c>
      <c r="E7054" s="1">
        <v>6.07611607597901E-2</v>
      </c>
      <c r="F7054" s="1" t="s">
        <v>210</v>
      </c>
      <c r="G7054" s="1">
        <f t="shared" si="110"/>
        <v>6.0761160759790105</v>
      </c>
      <c r="H7054">
        <v>0.143092828560414</v>
      </c>
      <c r="I7054" s="1">
        <v>0.28951406559519899</v>
      </c>
    </row>
    <row r="7055" spans="1:9" x14ac:dyDescent="0.4">
      <c r="A7055" s="1" t="s">
        <v>7273</v>
      </c>
      <c r="B7055" s="1" t="s">
        <v>6</v>
      </c>
      <c r="C7055" s="1" t="s">
        <v>205</v>
      </c>
      <c r="D7055" s="1">
        <v>1998</v>
      </c>
      <c r="E7055" s="1">
        <v>6.1217360780292898E-2</v>
      </c>
      <c r="F7055" s="1" t="s">
        <v>210</v>
      </c>
      <c r="G7055" s="1">
        <f t="shared" si="110"/>
        <v>6.12173607802929</v>
      </c>
      <c r="H7055">
        <v>0.14639673377689</v>
      </c>
      <c r="I7055" s="1">
        <v>0.28836059448749202</v>
      </c>
    </row>
    <row r="7056" spans="1:9" x14ac:dyDescent="0.4">
      <c r="A7056" s="1" t="s">
        <v>7274</v>
      </c>
      <c r="B7056" s="1" t="s">
        <v>6</v>
      </c>
      <c r="C7056" s="1" t="s">
        <v>205</v>
      </c>
      <c r="D7056" s="1">
        <v>1999</v>
      </c>
      <c r="E7056" s="1">
        <v>6.1776015785319903E-2</v>
      </c>
      <c r="F7056" s="1" t="s">
        <v>210</v>
      </c>
      <c r="G7056" s="1">
        <f t="shared" si="110"/>
        <v>6.1776015785319904</v>
      </c>
      <c r="H7056">
        <v>0.14978938364215999</v>
      </c>
      <c r="I7056" s="1">
        <v>0.28703564428647699</v>
      </c>
    </row>
    <row r="7057" spans="1:9" x14ac:dyDescent="0.4">
      <c r="A7057" s="1" t="s">
        <v>7275</v>
      </c>
      <c r="B7057" s="1" t="s">
        <v>6</v>
      </c>
      <c r="C7057" s="1" t="s">
        <v>205</v>
      </c>
      <c r="D7057" s="1">
        <v>2000</v>
      </c>
      <c r="E7057" s="1">
        <v>6.2386825592716397E-2</v>
      </c>
      <c r="F7057" s="1" t="s">
        <v>210</v>
      </c>
      <c r="G7057" s="1">
        <f t="shared" si="110"/>
        <v>6.2386825592716395</v>
      </c>
      <c r="H7057">
        <v>0.15325465567236901</v>
      </c>
      <c r="I7057" s="1">
        <v>0.285555890353418</v>
      </c>
    </row>
    <row r="7058" spans="1:9" x14ac:dyDescent="0.4">
      <c r="A7058" s="1" t="s">
        <v>7276</v>
      </c>
      <c r="B7058" s="1" t="s">
        <v>6</v>
      </c>
      <c r="C7058" s="1" t="s">
        <v>205</v>
      </c>
      <c r="D7058" s="1">
        <v>2001</v>
      </c>
      <c r="E7058" s="1">
        <v>6.3055973910145002E-2</v>
      </c>
      <c r="F7058" s="1" t="s">
        <v>210</v>
      </c>
      <c r="G7058" s="1">
        <f t="shared" si="110"/>
        <v>6.3055973910145005</v>
      </c>
      <c r="H7058">
        <v>0.156925263484025</v>
      </c>
      <c r="I7058" s="1">
        <v>0.28399979720884599</v>
      </c>
    </row>
    <row r="7059" spans="1:9" x14ac:dyDescent="0.4">
      <c r="A7059" s="1" t="s">
        <v>7277</v>
      </c>
      <c r="B7059" s="1" t="s">
        <v>6</v>
      </c>
      <c r="C7059" s="1" t="s">
        <v>205</v>
      </c>
      <c r="D7059" s="1">
        <v>2002</v>
      </c>
      <c r="E7059" s="1">
        <v>6.3725315964130905E-2</v>
      </c>
      <c r="F7059" s="1" t="s">
        <v>210</v>
      </c>
      <c r="G7059" s="1">
        <f t="shared" si="110"/>
        <v>6.3725315964130909</v>
      </c>
      <c r="H7059">
        <v>0.160809933124724</v>
      </c>
      <c r="I7059" s="1">
        <v>0.28233671078890599</v>
      </c>
    </row>
    <row r="7060" spans="1:9" x14ac:dyDescent="0.4">
      <c r="A7060" s="1" t="s">
        <v>7278</v>
      </c>
      <c r="B7060" s="1" t="s">
        <v>6</v>
      </c>
      <c r="C7060" s="1" t="s">
        <v>205</v>
      </c>
      <c r="D7060" s="1">
        <v>2003</v>
      </c>
      <c r="E7060" s="1">
        <v>6.4388520818518397E-2</v>
      </c>
      <c r="F7060" s="1" t="s">
        <v>210</v>
      </c>
      <c r="G7060" s="1">
        <f t="shared" si="110"/>
        <v>6.4388520818518398</v>
      </c>
      <c r="H7060">
        <v>0.164881987978936</v>
      </c>
      <c r="I7060" s="1">
        <v>0.28058501096947902</v>
      </c>
    </row>
    <row r="7061" spans="1:9" x14ac:dyDescent="0.4">
      <c r="A7061" s="1" t="s">
        <v>7279</v>
      </c>
      <c r="B7061" s="1" t="s">
        <v>6</v>
      </c>
      <c r="C7061" s="1" t="s">
        <v>205</v>
      </c>
      <c r="D7061" s="1">
        <v>2004</v>
      </c>
      <c r="E7061" s="1">
        <v>6.5049722718775599E-2</v>
      </c>
      <c r="F7061" s="1" t="s">
        <v>210</v>
      </c>
      <c r="G7061" s="1">
        <f t="shared" si="110"/>
        <v>6.50497227187756</v>
      </c>
      <c r="H7061">
        <v>0.169128194243747</v>
      </c>
      <c r="I7061" s="1">
        <v>0.27867335219820899</v>
      </c>
    </row>
    <row r="7062" spans="1:9" x14ac:dyDescent="0.4">
      <c r="A7062" s="1" t="s">
        <v>7280</v>
      </c>
      <c r="B7062" s="1" t="s">
        <v>6</v>
      </c>
      <c r="C7062" s="1" t="s">
        <v>205</v>
      </c>
      <c r="D7062" s="1">
        <v>2005</v>
      </c>
      <c r="E7062" s="1">
        <v>6.5711762551338204E-2</v>
      </c>
      <c r="F7062" s="1" t="s">
        <v>210</v>
      </c>
      <c r="G7062" s="1">
        <f t="shared" si="110"/>
        <v>6.5711762551338202</v>
      </c>
      <c r="H7062">
        <v>0.17352483856220799</v>
      </c>
      <c r="I7062" s="1">
        <v>0.27667722205956102</v>
      </c>
    </row>
    <row r="7063" spans="1:9" x14ac:dyDescent="0.4">
      <c r="A7063" s="1" t="s">
        <v>7281</v>
      </c>
      <c r="B7063" s="1" t="s">
        <v>6</v>
      </c>
      <c r="C7063" s="1" t="s">
        <v>205</v>
      </c>
      <c r="D7063" s="1">
        <v>2006</v>
      </c>
      <c r="E7063" s="1">
        <v>6.6304638623619502E-2</v>
      </c>
      <c r="F7063" s="1" t="s">
        <v>210</v>
      </c>
      <c r="G7063" s="1">
        <f t="shared" si="110"/>
        <v>6.6304638623619505</v>
      </c>
      <c r="H7063">
        <v>0.178085318312316</v>
      </c>
      <c r="I7063" s="1">
        <v>0.27456282685810002</v>
      </c>
    </row>
    <row r="7064" spans="1:9" x14ac:dyDescent="0.4">
      <c r="A7064" s="1" t="s">
        <v>7282</v>
      </c>
      <c r="B7064" s="1" t="s">
        <v>6</v>
      </c>
      <c r="C7064" s="1" t="s">
        <v>205</v>
      </c>
      <c r="D7064" s="1">
        <v>2007</v>
      </c>
      <c r="E7064" s="1">
        <v>6.6871642912299106E-2</v>
      </c>
      <c r="F7064" s="1" t="s">
        <v>210</v>
      </c>
      <c r="G7064" s="1">
        <f t="shared" si="110"/>
        <v>6.6871642912299105</v>
      </c>
      <c r="H7064">
        <v>0.182792568967655</v>
      </c>
      <c r="I7064" s="1">
        <v>0.27239707510370298</v>
      </c>
    </row>
    <row r="7065" spans="1:9" x14ac:dyDescent="0.4">
      <c r="A7065" s="1" t="s">
        <v>7283</v>
      </c>
      <c r="B7065" s="1" t="s">
        <v>6</v>
      </c>
      <c r="C7065" s="1" t="s">
        <v>205</v>
      </c>
      <c r="D7065" s="1">
        <v>2008</v>
      </c>
      <c r="E7065" s="1">
        <v>6.74469070609333E-2</v>
      </c>
      <c r="F7065" s="1" t="s">
        <v>210</v>
      </c>
      <c r="G7065" s="1">
        <f t="shared" si="110"/>
        <v>6.7446907060933299</v>
      </c>
      <c r="H7065">
        <v>0.18758469438272901</v>
      </c>
      <c r="I7065" s="1">
        <v>0.27012196857542897</v>
      </c>
    </row>
    <row r="7066" spans="1:9" x14ac:dyDescent="0.4">
      <c r="A7066" s="1" t="s">
        <v>7284</v>
      </c>
      <c r="B7066" s="1" t="s">
        <v>6</v>
      </c>
      <c r="C7066" s="1" t="s">
        <v>205</v>
      </c>
      <c r="D7066" s="1">
        <v>2009</v>
      </c>
      <c r="E7066" s="1">
        <v>6.8021290865057399E-2</v>
      </c>
      <c r="F7066" s="1" t="s">
        <v>210</v>
      </c>
      <c r="G7066" s="1">
        <f t="shared" si="110"/>
        <v>6.8021290865057402</v>
      </c>
      <c r="H7066">
        <v>0.19245233529528399</v>
      </c>
      <c r="I7066" s="1">
        <v>0.26767170704572602</v>
      </c>
    </row>
    <row r="7067" spans="1:9" x14ac:dyDescent="0.4">
      <c r="A7067" s="1" t="s">
        <v>7285</v>
      </c>
      <c r="B7067" s="1" t="s">
        <v>6</v>
      </c>
      <c r="C7067" s="1" t="s">
        <v>205</v>
      </c>
      <c r="D7067" s="1">
        <v>2010</v>
      </c>
      <c r="E7067" s="1">
        <v>6.8609723048096205E-2</v>
      </c>
      <c r="F7067" s="1" t="s">
        <v>210</v>
      </c>
      <c r="G7067" s="1">
        <f t="shared" si="110"/>
        <v>6.8609723048096205</v>
      </c>
      <c r="H7067">
        <v>0.19738180027304</v>
      </c>
      <c r="I7067" s="1">
        <v>0.26499129716751402</v>
      </c>
    </row>
    <row r="7068" spans="1:9" x14ac:dyDescent="0.4">
      <c r="A7068" s="1" t="s">
        <v>7286</v>
      </c>
      <c r="B7068" s="1" t="s">
        <v>6</v>
      </c>
      <c r="C7068" s="1" t="s">
        <v>205</v>
      </c>
      <c r="D7068" s="1">
        <v>2011</v>
      </c>
      <c r="E7068" s="1">
        <v>6.9203688993438803E-2</v>
      </c>
      <c r="F7068" s="1" t="s">
        <v>210</v>
      </c>
      <c r="G7068" s="1">
        <f t="shared" si="110"/>
        <v>6.9203688993438801</v>
      </c>
      <c r="H7068">
        <v>0.202318903129557</v>
      </c>
      <c r="I7068" s="1">
        <v>0.26209011131125898</v>
      </c>
    </row>
    <row r="7069" spans="1:9" x14ac:dyDescent="0.4">
      <c r="A7069" s="1" t="s">
        <v>7287</v>
      </c>
      <c r="B7069" s="1" t="s">
        <v>6</v>
      </c>
      <c r="C7069" s="1" t="s">
        <v>205</v>
      </c>
      <c r="D7069" s="1">
        <v>2012</v>
      </c>
      <c r="E7069" s="1">
        <v>6.9738587123986104E-2</v>
      </c>
      <c r="F7069" s="1" t="s">
        <v>210</v>
      </c>
      <c r="G7069" s="1">
        <f t="shared" si="110"/>
        <v>6.9738587123986102</v>
      </c>
      <c r="H7069">
        <v>0.20728364833625801</v>
      </c>
      <c r="I7069" s="1">
        <v>0.25924879244068799</v>
      </c>
    </row>
    <row r="7070" spans="1:9" x14ac:dyDescent="0.4">
      <c r="A7070" s="1" t="s">
        <v>7288</v>
      </c>
      <c r="B7070" s="1" t="s">
        <v>6</v>
      </c>
      <c r="C7070" s="1" t="s">
        <v>205</v>
      </c>
      <c r="D7070" s="1">
        <v>2013</v>
      </c>
      <c r="E7070" s="1">
        <v>7.0274881501711406E-2</v>
      </c>
      <c r="F7070" s="1" t="s">
        <v>210</v>
      </c>
      <c r="G7070" s="1">
        <f t="shared" si="110"/>
        <v>7.0274881501711404</v>
      </c>
      <c r="H7070">
        <v>0.21227356248137</v>
      </c>
      <c r="I7070" s="1">
        <v>0.25630371371553601</v>
      </c>
    </row>
    <row r="7071" spans="1:9" x14ac:dyDescent="0.4">
      <c r="A7071" s="1" t="s">
        <v>7289</v>
      </c>
      <c r="B7071" s="1" t="s">
        <v>6</v>
      </c>
      <c r="C7071" s="1" t="s">
        <v>205</v>
      </c>
      <c r="D7071" s="1">
        <v>2014</v>
      </c>
      <c r="E7071" s="1">
        <v>7.0810620332754398E-2</v>
      </c>
      <c r="F7071" s="1" t="s">
        <v>210</v>
      </c>
      <c r="G7071" s="1">
        <f t="shared" si="110"/>
        <v>7.0810620332754395</v>
      </c>
      <c r="H7071">
        <v>0.21726757757644399</v>
      </c>
      <c r="I7071" s="1">
        <v>0.25323209896967103</v>
      </c>
    </row>
    <row r="7072" spans="1:9" x14ac:dyDescent="0.4">
      <c r="A7072" s="1" t="s">
        <v>7290</v>
      </c>
      <c r="B7072" s="1" t="s">
        <v>7</v>
      </c>
      <c r="C7072" s="1" t="s">
        <v>205</v>
      </c>
      <c r="D7072" s="1">
        <v>1980</v>
      </c>
      <c r="E7072" s="1">
        <v>5.5830187402942197E-2</v>
      </c>
      <c r="F7072" s="1" t="s">
        <v>211</v>
      </c>
      <c r="G7072" s="1">
        <f t="shared" si="110"/>
        <v>5.5830187402942197</v>
      </c>
      <c r="H7072">
        <v>0.13218867485330099</v>
      </c>
      <c r="I7072" s="1">
        <v>0.322827138132528</v>
      </c>
    </row>
    <row r="7073" spans="1:9" x14ac:dyDescent="0.4">
      <c r="A7073" s="1" t="s">
        <v>7291</v>
      </c>
      <c r="B7073" s="1" t="s">
        <v>7</v>
      </c>
      <c r="C7073" s="1" t="s">
        <v>205</v>
      </c>
      <c r="D7073" s="1">
        <v>1981</v>
      </c>
      <c r="E7073" s="1">
        <v>5.6987318062351099E-2</v>
      </c>
      <c r="F7073" s="1" t="s">
        <v>211</v>
      </c>
      <c r="G7073" s="1">
        <f t="shared" si="110"/>
        <v>5.6987318062351102</v>
      </c>
      <c r="H7073">
        <v>0.13692938171019001</v>
      </c>
      <c r="I7073" s="1">
        <v>0.32341799830127899</v>
      </c>
    </row>
    <row r="7074" spans="1:9" x14ac:dyDescent="0.4">
      <c r="A7074" s="1" t="s">
        <v>7292</v>
      </c>
      <c r="B7074" s="1" t="s">
        <v>7</v>
      </c>
      <c r="C7074" s="1" t="s">
        <v>205</v>
      </c>
      <c r="D7074" s="1">
        <v>1982</v>
      </c>
      <c r="E7074" s="1">
        <v>5.8230565228551801E-2</v>
      </c>
      <c r="F7074" s="1" t="s">
        <v>211</v>
      </c>
      <c r="G7074" s="1">
        <f t="shared" si="110"/>
        <v>5.8230565228551798</v>
      </c>
      <c r="H7074">
        <v>0.141962876752632</v>
      </c>
      <c r="I7074" s="1">
        <v>0.32400456196008798</v>
      </c>
    </row>
    <row r="7075" spans="1:9" x14ac:dyDescent="0.4">
      <c r="A7075" s="1" t="s">
        <v>7293</v>
      </c>
      <c r="B7075" s="1" t="s">
        <v>7</v>
      </c>
      <c r="C7075" s="1" t="s">
        <v>205</v>
      </c>
      <c r="D7075" s="1">
        <v>1983</v>
      </c>
      <c r="E7075" s="1">
        <v>5.95964446943998E-2</v>
      </c>
      <c r="F7075" s="1" t="s">
        <v>211</v>
      </c>
      <c r="G7075" s="1">
        <f t="shared" si="110"/>
        <v>5.9596444694399802</v>
      </c>
      <c r="H7075">
        <v>0.147253804368986</v>
      </c>
      <c r="I7075" s="1">
        <v>0.32467697167503701</v>
      </c>
    </row>
    <row r="7076" spans="1:9" x14ac:dyDescent="0.4">
      <c r="A7076" s="1" t="s">
        <v>7294</v>
      </c>
      <c r="B7076" s="1" t="s">
        <v>7</v>
      </c>
      <c r="C7076" s="1" t="s">
        <v>205</v>
      </c>
      <c r="D7076" s="1">
        <v>1984</v>
      </c>
      <c r="E7076" s="1">
        <v>6.1059580142842997E-2</v>
      </c>
      <c r="F7076" s="1" t="s">
        <v>211</v>
      </c>
      <c r="G7076" s="1">
        <f t="shared" si="110"/>
        <v>6.1059580142842993</v>
      </c>
      <c r="H7076">
        <v>0.152784418887007</v>
      </c>
      <c r="I7076" s="1">
        <v>0.325274029875187</v>
      </c>
    </row>
    <row r="7077" spans="1:9" x14ac:dyDescent="0.4">
      <c r="A7077" s="1" t="s">
        <v>7295</v>
      </c>
      <c r="B7077" s="1" t="s">
        <v>7</v>
      </c>
      <c r="C7077" s="1" t="s">
        <v>205</v>
      </c>
      <c r="D7077" s="1">
        <v>1985</v>
      </c>
      <c r="E7077" s="1">
        <v>6.2563622561650198E-2</v>
      </c>
      <c r="F7077" s="1" t="s">
        <v>211</v>
      </c>
      <c r="G7077" s="1">
        <f t="shared" si="110"/>
        <v>6.2563622561650201</v>
      </c>
      <c r="H7077">
        <v>0.15850397452477</v>
      </c>
      <c r="I7077" s="1">
        <v>0.32575911179035599</v>
      </c>
    </row>
    <row r="7078" spans="1:9" x14ac:dyDescent="0.4">
      <c r="A7078" s="1" t="s">
        <v>7296</v>
      </c>
      <c r="B7078" s="1" t="s">
        <v>7</v>
      </c>
      <c r="C7078" s="1" t="s">
        <v>205</v>
      </c>
      <c r="D7078" s="1">
        <v>1986</v>
      </c>
      <c r="E7078" s="1">
        <v>6.4105644406904E-2</v>
      </c>
      <c r="F7078" s="1" t="s">
        <v>211</v>
      </c>
      <c r="G7078" s="1">
        <f t="shared" si="110"/>
        <v>6.4105644406903997</v>
      </c>
      <c r="H7078">
        <v>0.16435023786149899</v>
      </c>
      <c r="I7078" s="1">
        <v>0.32607516462214903</v>
      </c>
    </row>
    <row r="7079" spans="1:9" x14ac:dyDescent="0.4">
      <c r="A7079" s="1" t="s">
        <v>7297</v>
      </c>
      <c r="B7079" s="1" t="s">
        <v>7</v>
      </c>
      <c r="C7079" s="1" t="s">
        <v>205</v>
      </c>
      <c r="D7079" s="1">
        <v>1987</v>
      </c>
      <c r="E7079" s="1">
        <v>6.5715802700771694E-2</v>
      </c>
      <c r="F7079" s="1" t="s">
        <v>211</v>
      </c>
      <c r="G7079" s="1">
        <f t="shared" si="110"/>
        <v>6.5715802700771695</v>
      </c>
      <c r="H7079">
        <v>0.170298421376533</v>
      </c>
      <c r="I7079" s="1">
        <v>0.32623165732949</v>
      </c>
    </row>
    <row r="7080" spans="1:9" x14ac:dyDescent="0.4">
      <c r="A7080" s="1" t="s">
        <v>7298</v>
      </c>
      <c r="B7080" s="1" t="s">
        <v>7</v>
      </c>
      <c r="C7080" s="1" t="s">
        <v>205</v>
      </c>
      <c r="D7080" s="1">
        <v>1988</v>
      </c>
      <c r="E7080" s="1">
        <v>6.7386251685220999E-2</v>
      </c>
      <c r="F7080" s="1" t="s">
        <v>211</v>
      </c>
      <c r="G7080" s="1">
        <f t="shared" si="110"/>
        <v>6.7386251685221001</v>
      </c>
      <c r="H7080">
        <v>0.17634730305896101</v>
      </c>
      <c r="I7080" s="1">
        <v>0.32616771782757298</v>
      </c>
    </row>
    <row r="7081" spans="1:9" x14ac:dyDescent="0.4">
      <c r="A7081" s="1" t="s">
        <v>7299</v>
      </c>
      <c r="B7081" s="1" t="s">
        <v>7</v>
      </c>
      <c r="C7081" s="1" t="s">
        <v>205</v>
      </c>
      <c r="D7081" s="1">
        <v>1989</v>
      </c>
      <c r="E7081" s="1">
        <v>6.9130555585782794E-2</v>
      </c>
      <c r="F7081" s="1" t="s">
        <v>211</v>
      </c>
      <c r="G7081" s="1">
        <f t="shared" si="110"/>
        <v>6.9130555585782796</v>
      </c>
      <c r="H7081">
        <v>0.182468489886975</v>
      </c>
      <c r="I7081" s="1">
        <v>0.32584404965435798</v>
      </c>
    </row>
    <row r="7082" spans="1:9" x14ac:dyDescent="0.4">
      <c r="A7082" s="1" t="s">
        <v>7300</v>
      </c>
      <c r="B7082" s="1" t="s">
        <v>7</v>
      </c>
      <c r="C7082" s="1" t="s">
        <v>205</v>
      </c>
      <c r="D7082" s="1">
        <v>1990</v>
      </c>
      <c r="E7082" s="1">
        <v>7.0932807495891204E-2</v>
      </c>
      <c r="F7082" s="1" t="s">
        <v>211</v>
      </c>
      <c r="G7082" s="1">
        <f t="shared" si="110"/>
        <v>7.0932807495891206</v>
      </c>
      <c r="H7082">
        <v>0.188650693850796</v>
      </c>
      <c r="I7082" s="1">
        <v>0.32533234847574399</v>
      </c>
    </row>
    <row r="7083" spans="1:9" x14ac:dyDescent="0.4">
      <c r="A7083" s="1" t="s">
        <v>7301</v>
      </c>
      <c r="B7083" s="1" t="s">
        <v>7</v>
      </c>
      <c r="C7083" s="1" t="s">
        <v>205</v>
      </c>
      <c r="D7083" s="1">
        <v>1991</v>
      </c>
      <c r="E7083" s="1">
        <v>7.2766677202444993E-2</v>
      </c>
      <c r="F7083" s="1" t="s">
        <v>211</v>
      </c>
      <c r="G7083" s="1">
        <f t="shared" si="110"/>
        <v>7.2766677202444994</v>
      </c>
      <c r="H7083">
        <v>0.194853990285035</v>
      </c>
      <c r="I7083" s="1">
        <v>0.32454634847219699</v>
      </c>
    </row>
    <row r="7084" spans="1:9" x14ac:dyDescent="0.4">
      <c r="A7084" s="1" t="s">
        <v>7302</v>
      </c>
      <c r="B7084" s="1" t="s">
        <v>7</v>
      </c>
      <c r="C7084" s="1" t="s">
        <v>205</v>
      </c>
      <c r="D7084" s="1">
        <v>1992</v>
      </c>
      <c r="E7084" s="1">
        <v>7.4642497728278398E-2</v>
      </c>
      <c r="F7084" s="1" t="s">
        <v>211</v>
      </c>
      <c r="G7084" s="1">
        <f t="shared" si="110"/>
        <v>7.4642497728278396</v>
      </c>
      <c r="H7084">
        <v>0.201093784280865</v>
      </c>
      <c r="I7084" s="1">
        <v>0.32346966931621401</v>
      </c>
    </row>
    <row r="7085" spans="1:9" x14ac:dyDescent="0.4">
      <c r="A7085" s="1" t="s">
        <v>7303</v>
      </c>
      <c r="B7085" s="1" t="s">
        <v>7</v>
      </c>
      <c r="C7085" s="1" t="s">
        <v>205</v>
      </c>
      <c r="D7085" s="1">
        <v>1993</v>
      </c>
      <c r="E7085" s="1">
        <v>7.6557579771567005E-2</v>
      </c>
      <c r="F7085" s="1" t="s">
        <v>211</v>
      </c>
      <c r="G7085" s="1">
        <f t="shared" si="110"/>
        <v>7.6557579771567008</v>
      </c>
      <c r="H7085">
        <v>0.20736353374936001</v>
      </c>
      <c r="I7085" s="1">
        <v>0.32215224994038999</v>
      </c>
    </row>
    <row r="7086" spans="1:9" x14ac:dyDescent="0.4">
      <c r="A7086" s="1" t="s">
        <v>7304</v>
      </c>
      <c r="B7086" s="1" t="s">
        <v>7</v>
      </c>
      <c r="C7086" s="1" t="s">
        <v>205</v>
      </c>
      <c r="D7086" s="1">
        <v>1994</v>
      </c>
      <c r="E7086" s="1">
        <v>7.8538683939596607E-2</v>
      </c>
      <c r="F7086" s="1" t="s">
        <v>211</v>
      </c>
      <c r="G7086" s="1">
        <f t="shared" si="110"/>
        <v>7.8538683939596607</v>
      </c>
      <c r="H7086">
        <v>0.21366509174047099</v>
      </c>
      <c r="I7086" s="1">
        <v>0.32061590157877401</v>
      </c>
    </row>
    <row r="7087" spans="1:9" x14ac:dyDescent="0.4">
      <c r="A7087" s="1" t="s">
        <v>7305</v>
      </c>
      <c r="B7087" s="1" t="s">
        <v>7</v>
      </c>
      <c r="C7087" s="1" t="s">
        <v>205</v>
      </c>
      <c r="D7087" s="1">
        <v>1995</v>
      </c>
      <c r="E7087" s="1">
        <v>8.0624057592032103E-2</v>
      </c>
      <c r="F7087" s="1" t="s">
        <v>211</v>
      </c>
      <c r="G7087" s="1">
        <f t="shared" si="110"/>
        <v>8.0624057592032106</v>
      </c>
      <c r="H7087">
        <v>0.22001138938914799</v>
      </c>
      <c r="I7087" s="1">
        <v>0.31884214812344602</v>
      </c>
    </row>
    <row r="7088" spans="1:9" x14ac:dyDescent="0.4">
      <c r="A7088" s="1" t="s">
        <v>7306</v>
      </c>
      <c r="B7088" s="1" t="s">
        <v>7</v>
      </c>
      <c r="C7088" s="1" t="s">
        <v>205</v>
      </c>
      <c r="D7088" s="1">
        <v>1996</v>
      </c>
      <c r="E7088" s="1">
        <v>8.2776232912465997E-2</v>
      </c>
      <c r="F7088" s="1" t="s">
        <v>211</v>
      </c>
      <c r="G7088" s="1">
        <f t="shared" si="110"/>
        <v>8.2776232912466003</v>
      </c>
      <c r="H7088">
        <v>0.22641200542943599</v>
      </c>
      <c r="I7088" s="1">
        <v>0.31683104173548599</v>
      </c>
    </row>
    <row r="7089" spans="1:9" x14ac:dyDescent="0.4">
      <c r="A7089" s="1" t="s">
        <v>7307</v>
      </c>
      <c r="B7089" s="1" t="s">
        <v>7</v>
      </c>
      <c r="C7089" s="1" t="s">
        <v>205</v>
      </c>
      <c r="D7089" s="1">
        <v>1997</v>
      </c>
      <c r="E7089" s="1">
        <v>8.49743302399774E-2</v>
      </c>
      <c r="F7089" s="1" t="s">
        <v>211</v>
      </c>
      <c r="G7089" s="1">
        <f t="shared" si="110"/>
        <v>8.4974330239977398</v>
      </c>
      <c r="H7089">
        <v>0.23285789509744501</v>
      </c>
      <c r="I7089" s="1">
        <v>0.31466952806208898</v>
      </c>
    </row>
    <row r="7090" spans="1:9" x14ac:dyDescent="0.4">
      <c r="A7090" s="1" t="s">
        <v>7308</v>
      </c>
      <c r="B7090" s="1" t="s">
        <v>7</v>
      </c>
      <c r="C7090" s="1" t="s">
        <v>205</v>
      </c>
      <c r="D7090" s="1">
        <v>1998</v>
      </c>
      <c r="E7090" s="1">
        <v>8.7266142777145006E-2</v>
      </c>
      <c r="F7090" s="1" t="s">
        <v>211</v>
      </c>
      <c r="G7090" s="1">
        <f t="shared" si="110"/>
        <v>8.7266142777144999</v>
      </c>
      <c r="H7090">
        <v>0.239354620888205</v>
      </c>
      <c r="I7090" s="1">
        <v>0.31228092062208301</v>
      </c>
    </row>
    <row r="7091" spans="1:9" x14ac:dyDescent="0.4">
      <c r="A7091" s="1" t="s">
        <v>7309</v>
      </c>
      <c r="B7091" s="1" t="s">
        <v>7</v>
      </c>
      <c r="C7091" s="1" t="s">
        <v>205</v>
      </c>
      <c r="D7091" s="1">
        <v>1999</v>
      </c>
      <c r="E7091" s="1">
        <v>8.9597022562213705E-2</v>
      </c>
      <c r="F7091" s="1" t="s">
        <v>211</v>
      </c>
      <c r="G7091" s="1">
        <f t="shared" si="110"/>
        <v>8.9597022562213713</v>
      </c>
      <c r="H7091">
        <v>0.24589182895343201</v>
      </c>
      <c r="I7091" s="1">
        <v>0.30967923332353098</v>
      </c>
    </row>
    <row r="7092" spans="1:9" x14ac:dyDescent="0.4">
      <c r="A7092" s="1" t="s">
        <v>7310</v>
      </c>
      <c r="B7092" s="1" t="s">
        <v>7</v>
      </c>
      <c r="C7092" s="1" t="s">
        <v>205</v>
      </c>
      <c r="D7092" s="1">
        <v>2000</v>
      </c>
      <c r="E7092" s="1">
        <v>9.1976309621751698E-2</v>
      </c>
      <c r="F7092" s="1" t="s">
        <v>211</v>
      </c>
      <c r="G7092" s="1">
        <f t="shared" si="110"/>
        <v>9.19763096217517</v>
      </c>
      <c r="H7092">
        <v>0.25245556945209802</v>
      </c>
      <c r="I7092" s="1">
        <v>0.30692445947158897</v>
      </c>
    </row>
    <row r="7093" spans="1:9" x14ac:dyDescent="0.4">
      <c r="A7093" s="1" t="s">
        <v>7311</v>
      </c>
      <c r="B7093" s="1" t="s">
        <v>7</v>
      </c>
      <c r="C7093" s="1" t="s">
        <v>205</v>
      </c>
      <c r="D7093" s="1">
        <v>2001</v>
      </c>
      <c r="E7093" s="1">
        <v>9.4395790493983306E-2</v>
      </c>
      <c r="F7093" s="1" t="s">
        <v>211</v>
      </c>
      <c r="G7093" s="1">
        <f t="shared" si="110"/>
        <v>9.4395790493983309</v>
      </c>
      <c r="H7093">
        <v>0.25906679163409801</v>
      </c>
      <c r="I7093" s="1">
        <v>0.30400598409803398</v>
      </c>
    </row>
    <row r="7094" spans="1:9" x14ac:dyDescent="0.4">
      <c r="A7094" s="1" t="s">
        <v>7312</v>
      </c>
      <c r="B7094" s="1" t="s">
        <v>7</v>
      </c>
      <c r="C7094" s="1" t="s">
        <v>205</v>
      </c>
      <c r="D7094" s="1">
        <v>2002</v>
      </c>
      <c r="E7094" s="1">
        <v>9.6847036417482102E-2</v>
      </c>
      <c r="F7094" s="1" t="s">
        <v>211</v>
      </c>
      <c r="G7094" s="1">
        <f t="shared" si="110"/>
        <v>9.6847036417482109</v>
      </c>
      <c r="H7094">
        <v>0.26573420583191798</v>
      </c>
      <c r="I7094" s="1">
        <v>0.300895238309004</v>
      </c>
    </row>
    <row r="7095" spans="1:9" x14ac:dyDescent="0.4">
      <c r="A7095" s="1" t="s">
        <v>7313</v>
      </c>
      <c r="B7095" s="1" t="s">
        <v>7</v>
      </c>
      <c r="C7095" s="1" t="s">
        <v>205</v>
      </c>
      <c r="D7095" s="1">
        <v>2003</v>
      </c>
      <c r="E7095" s="1">
        <v>9.9322058677515201E-2</v>
      </c>
      <c r="F7095" s="1" t="s">
        <v>211</v>
      </c>
      <c r="G7095" s="1">
        <f t="shared" si="110"/>
        <v>9.9322058677515201</v>
      </c>
      <c r="H7095">
        <v>0.27244225391064902</v>
      </c>
      <c r="I7095" s="1">
        <v>0.29752197567014499</v>
      </c>
    </row>
    <row r="7096" spans="1:9" x14ac:dyDescent="0.4">
      <c r="A7096" s="1" t="s">
        <v>7314</v>
      </c>
      <c r="B7096" s="1" t="s">
        <v>7</v>
      </c>
      <c r="C7096" s="1" t="s">
        <v>205</v>
      </c>
      <c r="D7096" s="1">
        <v>2004</v>
      </c>
      <c r="E7096" s="1">
        <v>0.101783016925063</v>
      </c>
      <c r="F7096" s="1" t="s">
        <v>211</v>
      </c>
      <c r="G7096" s="1">
        <f t="shared" si="110"/>
        <v>10.178301692506301</v>
      </c>
      <c r="H7096">
        <v>0.27918683577592401</v>
      </c>
      <c r="I7096" s="1">
        <v>0.29391643200036399</v>
      </c>
    </row>
    <row r="7097" spans="1:9" x14ac:dyDescent="0.4">
      <c r="A7097" s="1" t="s">
        <v>7315</v>
      </c>
      <c r="B7097" s="1" t="s">
        <v>7</v>
      </c>
      <c r="C7097" s="1" t="s">
        <v>205</v>
      </c>
      <c r="D7097" s="1">
        <v>2005</v>
      </c>
      <c r="E7097" s="1">
        <v>0.104243651081469</v>
      </c>
      <c r="F7097" s="1" t="s">
        <v>211</v>
      </c>
      <c r="G7097" s="1">
        <f t="shared" si="110"/>
        <v>10.424365108146901</v>
      </c>
      <c r="H7097">
        <v>0.28596379491707602</v>
      </c>
      <c r="I7097" s="1">
        <v>0.290093652754284</v>
      </c>
    </row>
    <row r="7098" spans="1:9" x14ac:dyDescent="0.4">
      <c r="A7098" s="1" t="s">
        <v>7316</v>
      </c>
      <c r="B7098" s="1" t="s">
        <v>7</v>
      </c>
      <c r="C7098" s="1" t="s">
        <v>205</v>
      </c>
      <c r="D7098" s="1">
        <v>2006</v>
      </c>
      <c r="E7098" s="1">
        <v>0.106667284385731</v>
      </c>
      <c r="F7098" s="1" t="s">
        <v>211</v>
      </c>
      <c r="G7098" s="1">
        <f t="shared" si="110"/>
        <v>10.6667284385731</v>
      </c>
      <c r="H7098">
        <v>0.292778742494058</v>
      </c>
      <c r="I7098" s="1">
        <v>0.28603968277650299</v>
      </c>
    </row>
    <row r="7099" spans="1:9" x14ac:dyDescent="0.4">
      <c r="A7099" s="1" t="s">
        <v>7317</v>
      </c>
      <c r="B7099" s="1" t="s">
        <v>7</v>
      </c>
      <c r="C7099" s="1" t="s">
        <v>205</v>
      </c>
      <c r="D7099" s="1">
        <v>2007</v>
      </c>
      <c r="E7099" s="1">
        <v>0.10909327470977601</v>
      </c>
      <c r="F7099" s="1" t="s">
        <v>211</v>
      </c>
      <c r="G7099" s="1">
        <f t="shared" si="110"/>
        <v>10.909327470977601</v>
      </c>
      <c r="H7099">
        <v>0.29965423893651499</v>
      </c>
      <c r="I7099" s="1">
        <v>0.28191787517113598</v>
      </c>
    </row>
    <row r="7100" spans="1:9" x14ac:dyDescent="0.4">
      <c r="A7100" s="1" t="s">
        <v>7318</v>
      </c>
      <c r="B7100" s="1" t="s">
        <v>7</v>
      </c>
      <c r="C7100" s="1" t="s">
        <v>205</v>
      </c>
      <c r="D7100" s="1">
        <v>2008</v>
      </c>
      <c r="E7100" s="1">
        <v>0.11151646831961</v>
      </c>
      <c r="F7100" s="1" t="s">
        <v>211</v>
      </c>
      <c r="G7100" s="1">
        <f t="shared" si="110"/>
        <v>11.151646831960999</v>
      </c>
      <c r="H7100">
        <v>0.30658974047063497</v>
      </c>
      <c r="I7100" s="1">
        <v>0.27771833761808501</v>
      </c>
    </row>
    <row r="7101" spans="1:9" x14ac:dyDescent="0.4">
      <c r="A7101" s="1" t="s">
        <v>7319</v>
      </c>
      <c r="B7101" s="1" t="s">
        <v>7</v>
      </c>
      <c r="C7101" s="1" t="s">
        <v>205</v>
      </c>
      <c r="D7101" s="1">
        <v>2009</v>
      </c>
      <c r="E7101" s="1">
        <v>0.11392223250174401</v>
      </c>
      <c r="F7101" s="1" t="s">
        <v>211</v>
      </c>
      <c r="G7101" s="1">
        <f t="shared" si="110"/>
        <v>11.3922232501744</v>
      </c>
      <c r="H7101">
        <v>0.31356579971729498</v>
      </c>
      <c r="I7101" s="1">
        <v>0.27338883756855098</v>
      </c>
    </row>
    <row r="7102" spans="1:9" x14ac:dyDescent="0.4">
      <c r="A7102" s="1" t="s">
        <v>7320</v>
      </c>
      <c r="B7102" s="1" t="s">
        <v>7</v>
      </c>
      <c r="C7102" s="1" t="s">
        <v>205</v>
      </c>
      <c r="D7102" s="1">
        <v>2010</v>
      </c>
      <c r="E7102" s="1">
        <v>0.116288809200145</v>
      </c>
      <c r="F7102" s="1" t="s">
        <v>211</v>
      </c>
      <c r="G7102" s="1">
        <f t="shared" si="110"/>
        <v>11.628880920014501</v>
      </c>
      <c r="H7102">
        <v>0.320580805118862</v>
      </c>
      <c r="I7102" s="1">
        <v>0.26890749416051501</v>
      </c>
    </row>
    <row r="7103" spans="1:9" x14ac:dyDescent="0.4">
      <c r="A7103" s="1" t="s">
        <v>7321</v>
      </c>
      <c r="B7103" s="1" t="s">
        <v>7</v>
      </c>
      <c r="C7103" s="1" t="s">
        <v>205</v>
      </c>
      <c r="D7103" s="1">
        <v>2011</v>
      </c>
      <c r="E7103" s="1">
        <v>0.118568509560771</v>
      </c>
      <c r="F7103" s="1" t="s">
        <v>211</v>
      </c>
      <c r="G7103" s="1">
        <f t="shared" si="110"/>
        <v>11.8568509560771</v>
      </c>
      <c r="H7103">
        <v>0.327572906554293</v>
      </c>
      <c r="I7103" s="1">
        <v>0.26436579887024902</v>
      </c>
    </row>
    <row r="7104" spans="1:9" x14ac:dyDescent="0.4">
      <c r="A7104" s="1" t="s">
        <v>7322</v>
      </c>
      <c r="B7104" s="1" t="s">
        <v>7</v>
      </c>
      <c r="C7104" s="1" t="s">
        <v>205</v>
      </c>
      <c r="D7104" s="1">
        <v>2012</v>
      </c>
      <c r="E7104" s="1">
        <v>0.12096917363514199</v>
      </c>
      <c r="F7104" s="1" t="s">
        <v>211</v>
      </c>
      <c r="G7104" s="1">
        <f t="shared" si="110"/>
        <v>12.0969173635142</v>
      </c>
      <c r="H7104">
        <v>0.33454878935035998</v>
      </c>
      <c r="I7104" s="1">
        <v>0.25979075354263498</v>
      </c>
    </row>
    <row r="7105" spans="1:9" x14ac:dyDescent="0.4">
      <c r="A7105" s="1" t="s">
        <v>7323</v>
      </c>
      <c r="B7105" s="1" t="s">
        <v>7</v>
      </c>
      <c r="C7105" s="1" t="s">
        <v>205</v>
      </c>
      <c r="D7105" s="1">
        <v>2013</v>
      </c>
      <c r="E7105" s="1">
        <v>0.123420240430033</v>
      </c>
      <c r="F7105" s="1" t="s">
        <v>211</v>
      </c>
      <c r="G7105" s="1">
        <f t="shared" si="110"/>
        <v>12.342024043003299</v>
      </c>
      <c r="H7105">
        <v>0.34150552691765401</v>
      </c>
      <c r="I7105" s="1">
        <v>0.25518617643385799</v>
      </c>
    </row>
    <row r="7106" spans="1:9" x14ac:dyDescent="0.4">
      <c r="A7106" s="1" t="s">
        <v>7324</v>
      </c>
      <c r="B7106" s="1" t="s">
        <v>7</v>
      </c>
      <c r="C7106" s="1" t="s">
        <v>205</v>
      </c>
      <c r="D7106" s="1">
        <v>2014</v>
      </c>
      <c r="E7106" s="1">
        <v>0.12593745943592899</v>
      </c>
      <c r="F7106" s="1" t="s">
        <v>211</v>
      </c>
      <c r="G7106" s="1">
        <f t="shared" si="110"/>
        <v>12.593745943592898</v>
      </c>
      <c r="H7106">
        <v>0.348441928104889</v>
      </c>
      <c r="I7106" s="1">
        <v>0.25051520511904501</v>
      </c>
    </row>
    <row r="7107" spans="1:9" x14ac:dyDescent="0.4">
      <c r="A7107" s="1" t="s">
        <v>7325</v>
      </c>
      <c r="B7107" s="1" t="s">
        <v>8</v>
      </c>
      <c r="C7107" s="1" t="s">
        <v>205</v>
      </c>
      <c r="D7107" s="1">
        <v>1980</v>
      </c>
      <c r="E7107" s="1">
        <v>0.201105648556443</v>
      </c>
      <c r="F7107" s="1" t="s">
        <v>212</v>
      </c>
      <c r="G7107" s="1">
        <f t="shared" ref="G7107:G7170" si="111">E7107*100</f>
        <v>20.110564855644299</v>
      </c>
      <c r="H7107">
        <v>0.48948844936235703</v>
      </c>
      <c r="I7107" s="1">
        <v>0.32040511190398901</v>
      </c>
    </row>
    <row r="7108" spans="1:9" x14ac:dyDescent="0.4">
      <c r="A7108" s="1" t="s">
        <v>7326</v>
      </c>
      <c r="B7108" s="1" t="s">
        <v>8</v>
      </c>
      <c r="C7108" s="1" t="s">
        <v>205</v>
      </c>
      <c r="D7108" s="1">
        <v>1981</v>
      </c>
      <c r="E7108" s="1">
        <v>0.20548740718471001</v>
      </c>
      <c r="F7108" s="1" t="s">
        <v>212</v>
      </c>
      <c r="G7108" s="1">
        <f t="shared" si="111"/>
        <v>20.548740718471002</v>
      </c>
      <c r="H7108">
        <v>0.49600588200879298</v>
      </c>
      <c r="I7108" s="1">
        <v>0.31582734107781202</v>
      </c>
    </row>
    <row r="7109" spans="1:9" x14ac:dyDescent="0.4">
      <c r="A7109" s="1" t="s">
        <v>7327</v>
      </c>
      <c r="B7109" s="1" t="s">
        <v>8</v>
      </c>
      <c r="C7109" s="1" t="s">
        <v>205</v>
      </c>
      <c r="D7109" s="1">
        <v>1982</v>
      </c>
      <c r="E7109" s="1">
        <v>0.210055904587444</v>
      </c>
      <c r="F7109" s="1" t="s">
        <v>212</v>
      </c>
      <c r="G7109" s="1">
        <f t="shared" si="111"/>
        <v>21.0055904587444</v>
      </c>
      <c r="H7109">
        <v>0.50263073294245797</v>
      </c>
      <c r="I7109" s="1">
        <v>0.311370233138693</v>
      </c>
    </row>
    <row r="7110" spans="1:9" x14ac:dyDescent="0.4">
      <c r="A7110" s="1" t="s">
        <v>7328</v>
      </c>
      <c r="B7110" s="1" t="s">
        <v>8</v>
      </c>
      <c r="C7110" s="1" t="s">
        <v>205</v>
      </c>
      <c r="D7110" s="1">
        <v>1983</v>
      </c>
      <c r="E7110" s="1">
        <v>0.214666075985392</v>
      </c>
      <c r="F7110" s="1" t="s">
        <v>212</v>
      </c>
      <c r="G7110" s="1">
        <f t="shared" si="111"/>
        <v>21.466607598539198</v>
      </c>
      <c r="H7110">
        <v>0.50934272966017602</v>
      </c>
      <c r="I7110" s="1">
        <v>0.30704683520637099</v>
      </c>
    </row>
    <row r="7111" spans="1:9" x14ac:dyDescent="0.4">
      <c r="A7111" s="1" t="s">
        <v>7329</v>
      </c>
      <c r="B7111" s="1" t="s">
        <v>8</v>
      </c>
      <c r="C7111" s="1" t="s">
        <v>205</v>
      </c>
      <c r="D7111" s="1">
        <v>1984</v>
      </c>
      <c r="E7111" s="1">
        <v>0.219420225112373</v>
      </c>
      <c r="F7111" s="1" t="s">
        <v>212</v>
      </c>
      <c r="G7111" s="1">
        <f t="shared" si="111"/>
        <v>21.942022511237301</v>
      </c>
      <c r="H7111">
        <v>0.51611290333930204</v>
      </c>
      <c r="I7111" s="1">
        <v>0.30279334542705799</v>
      </c>
    </row>
    <row r="7112" spans="1:9" x14ac:dyDescent="0.4">
      <c r="A7112" s="1" t="s">
        <v>7330</v>
      </c>
      <c r="B7112" s="1" t="s">
        <v>8</v>
      </c>
      <c r="C7112" s="1" t="s">
        <v>205</v>
      </c>
      <c r="D7112" s="1">
        <v>1985</v>
      </c>
      <c r="E7112" s="1">
        <v>0.224276096991052</v>
      </c>
      <c r="F7112" s="1" t="s">
        <v>212</v>
      </c>
      <c r="G7112" s="1">
        <f t="shared" si="111"/>
        <v>22.427609699105201</v>
      </c>
      <c r="H7112">
        <v>0.52287018071479896</v>
      </c>
      <c r="I7112" s="1">
        <v>0.29863033133364703</v>
      </c>
    </row>
    <row r="7113" spans="1:9" x14ac:dyDescent="0.4">
      <c r="A7113" s="1" t="s">
        <v>7331</v>
      </c>
      <c r="B7113" s="1" t="s">
        <v>8</v>
      </c>
      <c r="C7113" s="1" t="s">
        <v>205</v>
      </c>
      <c r="D7113" s="1">
        <v>1986</v>
      </c>
      <c r="E7113" s="1">
        <v>0.22919058803964801</v>
      </c>
      <c r="F7113" s="1" t="s">
        <v>212</v>
      </c>
      <c r="G7113" s="1">
        <f t="shared" si="111"/>
        <v>22.919058803964802</v>
      </c>
      <c r="H7113">
        <v>0.52955932884360901</v>
      </c>
      <c r="I7113" s="1">
        <v>0.29458054871231698</v>
      </c>
    </row>
    <row r="7114" spans="1:9" x14ac:dyDescent="0.4">
      <c r="A7114" s="1" t="s">
        <v>7332</v>
      </c>
      <c r="B7114" s="1" t="s">
        <v>8</v>
      </c>
      <c r="C7114" s="1" t="s">
        <v>205</v>
      </c>
      <c r="D7114" s="1">
        <v>1987</v>
      </c>
      <c r="E7114" s="1">
        <v>0.23409743370375</v>
      </c>
      <c r="F7114" s="1" t="s">
        <v>212</v>
      </c>
      <c r="G7114" s="1">
        <f t="shared" si="111"/>
        <v>23.409743370375001</v>
      </c>
      <c r="H7114">
        <v>0.53615174837429203</v>
      </c>
      <c r="I7114" s="1">
        <v>0.29065137491308002</v>
      </c>
    </row>
    <row r="7115" spans="1:9" x14ac:dyDescent="0.4">
      <c r="A7115" s="1" t="s">
        <v>7333</v>
      </c>
      <c r="B7115" s="1" t="s">
        <v>8</v>
      </c>
      <c r="C7115" s="1" t="s">
        <v>205</v>
      </c>
      <c r="D7115" s="1">
        <v>1988</v>
      </c>
      <c r="E7115" s="1">
        <v>0.23899018661569299</v>
      </c>
      <c r="F7115" s="1" t="s">
        <v>212</v>
      </c>
      <c r="G7115" s="1">
        <f t="shared" si="111"/>
        <v>23.899018661569301</v>
      </c>
      <c r="H7115">
        <v>0.54261850560443803</v>
      </c>
      <c r="I7115" s="1">
        <v>0.28674488480605598</v>
      </c>
    </row>
    <row r="7116" spans="1:9" x14ac:dyDescent="0.4">
      <c r="A7116" s="1" t="s">
        <v>7334</v>
      </c>
      <c r="B7116" s="1" t="s">
        <v>8</v>
      </c>
      <c r="C7116" s="1" t="s">
        <v>205</v>
      </c>
      <c r="D7116" s="1">
        <v>1989</v>
      </c>
      <c r="E7116" s="1">
        <v>0.24391210843549799</v>
      </c>
      <c r="F7116" s="1" t="s">
        <v>212</v>
      </c>
      <c r="G7116" s="1">
        <f t="shared" si="111"/>
        <v>24.3912108435498</v>
      </c>
      <c r="H7116">
        <v>0.54894485894586198</v>
      </c>
      <c r="I7116" s="1">
        <v>0.282896309770933</v>
      </c>
    </row>
    <row r="7117" spans="1:9" x14ac:dyDescent="0.4">
      <c r="A7117" s="1" t="s">
        <v>7335</v>
      </c>
      <c r="B7117" s="1" t="s">
        <v>8</v>
      </c>
      <c r="C7117" s="1" t="s">
        <v>205</v>
      </c>
      <c r="D7117" s="1">
        <v>1990</v>
      </c>
      <c r="E7117" s="1">
        <v>0.248845627426172</v>
      </c>
      <c r="F7117" s="1" t="s">
        <v>212</v>
      </c>
      <c r="G7117" s="1">
        <f t="shared" si="111"/>
        <v>24.884562742617199</v>
      </c>
      <c r="H7117">
        <v>0.55511631475468504</v>
      </c>
      <c r="I7117" s="1">
        <v>0.27905999196141601</v>
      </c>
    </row>
    <row r="7118" spans="1:9" x14ac:dyDescent="0.4">
      <c r="A7118" s="1" t="s">
        <v>7336</v>
      </c>
      <c r="B7118" s="1" t="s">
        <v>8</v>
      </c>
      <c r="C7118" s="1" t="s">
        <v>205</v>
      </c>
      <c r="D7118" s="1">
        <v>1991</v>
      </c>
      <c r="E7118" s="1">
        <v>0.25371125161851099</v>
      </c>
      <c r="F7118" s="1" t="s">
        <v>212</v>
      </c>
      <c r="G7118" s="1">
        <f t="shared" si="111"/>
        <v>25.371125161851101</v>
      </c>
      <c r="H7118">
        <v>0.56121427099152199</v>
      </c>
      <c r="I7118" s="1">
        <v>0.27532069500384998</v>
      </c>
    </row>
    <row r="7119" spans="1:9" x14ac:dyDescent="0.4">
      <c r="A7119" s="1" t="s">
        <v>7337</v>
      </c>
      <c r="B7119" s="1" t="s">
        <v>8</v>
      </c>
      <c r="C7119" s="1" t="s">
        <v>205</v>
      </c>
      <c r="D7119" s="1">
        <v>1992</v>
      </c>
      <c r="E7119" s="1">
        <v>0.25851544516466601</v>
      </c>
      <c r="F7119" s="1" t="s">
        <v>212</v>
      </c>
      <c r="G7119" s="1">
        <f t="shared" si="111"/>
        <v>25.8515445164666</v>
      </c>
      <c r="H7119">
        <v>0.56723318098881703</v>
      </c>
      <c r="I7119" s="1">
        <v>0.27173799316385699</v>
      </c>
    </row>
    <row r="7120" spans="1:9" x14ac:dyDescent="0.4">
      <c r="A7120" s="1" t="s">
        <v>7338</v>
      </c>
      <c r="B7120" s="1" t="s">
        <v>8</v>
      </c>
      <c r="C7120" s="1" t="s">
        <v>205</v>
      </c>
      <c r="D7120" s="1">
        <v>1993</v>
      </c>
      <c r="E7120" s="1">
        <v>0.26323498634547898</v>
      </c>
      <c r="F7120" s="1" t="s">
        <v>212</v>
      </c>
      <c r="G7120" s="1">
        <f t="shared" si="111"/>
        <v>26.323498634547899</v>
      </c>
      <c r="H7120">
        <v>0.57313629094753205</v>
      </c>
      <c r="I7120" s="1">
        <v>0.26816592412958401</v>
      </c>
    </row>
    <row r="7121" spans="1:9" x14ac:dyDescent="0.4">
      <c r="A7121" s="1" t="s">
        <v>7339</v>
      </c>
      <c r="B7121" s="1" t="s">
        <v>8</v>
      </c>
      <c r="C7121" s="1" t="s">
        <v>205</v>
      </c>
      <c r="D7121" s="1">
        <v>1994</v>
      </c>
      <c r="E7121" s="1">
        <v>0.267964855912593</v>
      </c>
      <c r="F7121" s="1" t="s">
        <v>212</v>
      </c>
      <c r="G7121" s="1">
        <f t="shared" si="111"/>
        <v>26.796485591259302</v>
      </c>
      <c r="H7121">
        <v>0.57893510289060901</v>
      </c>
      <c r="I7121" s="1">
        <v>0.26461170869143702</v>
      </c>
    </row>
    <row r="7122" spans="1:9" x14ac:dyDescent="0.4">
      <c r="A7122" s="1" t="s">
        <v>7340</v>
      </c>
      <c r="B7122" s="1" t="s">
        <v>8</v>
      </c>
      <c r="C7122" s="1" t="s">
        <v>205</v>
      </c>
      <c r="D7122" s="1">
        <v>1995</v>
      </c>
      <c r="E7122" s="1">
        <v>0.272678472078203</v>
      </c>
      <c r="F7122" s="1" t="s">
        <v>212</v>
      </c>
      <c r="G7122" s="1">
        <f t="shared" si="111"/>
        <v>27.267847207820299</v>
      </c>
      <c r="H7122">
        <v>0.58460665622124497</v>
      </c>
      <c r="I7122" s="1">
        <v>0.26106938773833499</v>
      </c>
    </row>
    <row r="7123" spans="1:9" x14ac:dyDescent="0.4">
      <c r="A7123" s="1" t="s">
        <v>7341</v>
      </c>
      <c r="B7123" s="1" t="s">
        <v>8</v>
      </c>
      <c r="C7123" s="1" t="s">
        <v>205</v>
      </c>
      <c r="D7123" s="1">
        <v>1996</v>
      </c>
      <c r="E7123" s="1">
        <v>0.27723692225964403</v>
      </c>
      <c r="F7123" s="1" t="s">
        <v>212</v>
      </c>
      <c r="G7123" s="1">
        <f t="shared" si="111"/>
        <v>27.723692225964403</v>
      </c>
      <c r="H7123">
        <v>0.59004411230633802</v>
      </c>
      <c r="I7123" s="1">
        <v>0.25746688726752798</v>
      </c>
    </row>
    <row r="7124" spans="1:9" x14ac:dyDescent="0.4">
      <c r="A7124" s="1" t="s">
        <v>7342</v>
      </c>
      <c r="B7124" s="1" t="s">
        <v>8</v>
      </c>
      <c r="C7124" s="1" t="s">
        <v>205</v>
      </c>
      <c r="D7124" s="1">
        <v>1997</v>
      </c>
      <c r="E7124" s="1">
        <v>0.28161725369982799</v>
      </c>
      <c r="F7124" s="1" t="s">
        <v>212</v>
      </c>
      <c r="G7124" s="1">
        <f t="shared" si="111"/>
        <v>28.161725369982797</v>
      </c>
      <c r="H7124">
        <v>0.59526283133568403</v>
      </c>
      <c r="I7124" s="1">
        <v>0.25377427608325998</v>
      </c>
    </row>
    <row r="7125" spans="1:9" x14ac:dyDescent="0.4">
      <c r="A7125" s="1" t="s">
        <v>7343</v>
      </c>
      <c r="B7125" s="1" t="s">
        <v>8</v>
      </c>
      <c r="C7125" s="1" t="s">
        <v>205</v>
      </c>
      <c r="D7125" s="1">
        <v>1998</v>
      </c>
      <c r="E7125" s="1">
        <v>0.28585547943959699</v>
      </c>
      <c r="F7125" s="1" t="s">
        <v>212</v>
      </c>
      <c r="G7125" s="1">
        <f t="shared" si="111"/>
        <v>28.5855479439597</v>
      </c>
      <c r="H7125">
        <v>0.60027142284435997</v>
      </c>
      <c r="I7125" s="1">
        <v>0.249960726336733</v>
      </c>
    </row>
    <row r="7126" spans="1:9" x14ac:dyDescent="0.4">
      <c r="A7126" s="1" t="s">
        <v>7344</v>
      </c>
      <c r="B7126" s="1" t="s">
        <v>8</v>
      </c>
      <c r="C7126" s="1" t="s">
        <v>205</v>
      </c>
      <c r="D7126" s="1">
        <v>1999</v>
      </c>
      <c r="E7126" s="1">
        <v>0.28989708321076002</v>
      </c>
      <c r="F7126" s="1" t="s">
        <v>212</v>
      </c>
      <c r="G7126" s="1">
        <f t="shared" si="111"/>
        <v>28.989708321076002</v>
      </c>
      <c r="H7126">
        <v>0.60508491093733896</v>
      </c>
      <c r="I7126" s="1">
        <v>0.24603528480383899</v>
      </c>
    </row>
    <row r="7127" spans="1:9" x14ac:dyDescent="0.4">
      <c r="A7127" s="1" t="s">
        <v>7345</v>
      </c>
      <c r="B7127" s="1" t="s">
        <v>8</v>
      </c>
      <c r="C7127" s="1" t="s">
        <v>205</v>
      </c>
      <c r="D7127" s="1">
        <v>2000</v>
      </c>
      <c r="E7127" s="1">
        <v>0.29384682512624399</v>
      </c>
      <c r="F7127" s="1" t="s">
        <v>212</v>
      </c>
      <c r="G7127" s="1">
        <f t="shared" si="111"/>
        <v>29.384682512624398</v>
      </c>
      <c r="H7127">
        <v>0.60970661949256899</v>
      </c>
      <c r="I7127" s="1">
        <v>0.24202252683262199</v>
      </c>
    </row>
    <row r="7128" spans="1:9" x14ac:dyDescent="0.4">
      <c r="A7128" s="1" t="s">
        <v>7346</v>
      </c>
      <c r="B7128" s="1" t="s">
        <v>8</v>
      </c>
      <c r="C7128" s="1" t="s">
        <v>205</v>
      </c>
      <c r="D7128" s="1">
        <v>2001</v>
      </c>
      <c r="E7128" s="1">
        <v>0.29752561094055902</v>
      </c>
      <c r="F7128" s="1" t="s">
        <v>212</v>
      </c>
      <c r="G7128" s="1">
        <f t="shared" si="111"/>
        <v>29.752561094055903</v>
      </c>
      <c r="H7128">
        <v>0.61384990631708902</v>
      </c>
      <c r="I7128" s="1">
        <v>0.23792427331758101</v>
      </c>
    </row>
    <row r="7129" spans="1:9" x14ac:dyDescent="0.4">
      <c r="A7129" s="1" t="s">
        <v>7347</v>
      </c>
      <c r="B7129" s="1" t="s">
        <v>8</v>
      </c>
      <c r="C7129" s="1" t="s">
        <v>205</v>
      </c>
      <c r="D7129" s="1">
        <v>2002</v>
      </c>
      <c r="E7129" s="1">
        <v>0.30091196835728501</v>
      </c>
      <c r="F7129" s="1" t="s">
        <v>212</v>
      </c>
      <c r="G7129" s="1">
        <f t="shared" si="111"/>
        <v>30.0911968357285</v>
      </c>
      <c r="H7129">
        <v>0.61760517529027004</v>
      </c>
      <c r="I7129" s="1">
        <v>0.233717034125735</v>
      </c>
    </row>
    <row r="7130" spans="1:9" x14ac:dyDescent="0.4">
      <c r="A7130" s="1" t="s">
        <v>7348</v>
      </c>
      <c r="B7130" s="1" t="s">
        <v>8</v>
      </c>
      <c r="C7130" s="1" t="s">
        <v>205</v>
      </c>
      <c r="D7130" s="1">
        <v>2003</v>
      </c>
      <c r="E7130" s="1">
        <v>0.304016733463294</v>
      </c>
      <c r="F7130" s="1" t="s">
        <v>212</v>
      </c>
      <c r="G7130" s="1">
        <f t="shared" si="111"/>
        <v>30.4016733463294</v>
      </c>
      <c r="H7130">
        <v>0.62101976665932102</v>
      </c>
      <c r="I7130" s="1">
        <v>0.22952106603097899</v>
      </c>
    </row>
    <row r="7131" spans="1:9" x14ac:dyDescent="0.4">
      <c r="A7131" s="1" t="s">
        <v>7349</v>
      </c>
      <c r="B7131" s="1" t="s">
        <v>8</v>
      </c>
      <c r="C7131" s="1" t="s">
        <v>205</v>
      </c>
      <c r="D7131" s="1">
        <v>2004</v>
      </c>
      <c r="E7131" s="1">
        <v>0.30678332394916102</v>
      </c>
      <c r="F7131" s="1" t="s">
        <v>212</v>
      </c>
      <c r="G7131" s="1">
        <f t="shared" si="111"/>
        <v>30.678332394916101</v>
      </c>
      <c r="H7131">
        <v>0.62416546906973103</v>
      </c>
      <c r="I7131" s="1">
        <v>0.22538534501101901</v>
      </c>
    </row>
    <row r="7132" spans="1:9" x14ac:dyDescent="0.4">
      <c r="A7132" s="1" t="s">
        <v>7350</v>
      </c>
      <c r="B7132" s="1" t="s">
        <v>8</v>
      </c>
      <c r="C7132" s="1" t="s">
        <v>205</v>
      </c>
      <c r="D7132" s="1">
        <v>2005</v>
      </c>
      <c r="E7132" s="1">
        <v>0.30933175377327099</v>
      </c>
      <c r="F7132" s="1" t="s">
        <v>212</v>
      </c>
      <c r="G7132" s="1">
        <f t="shared" si="111"/>
        <v>30.9331753773271</v>
      </c>
      <c r="H7132">
        <v>0.62707856766397796</v>
      </c>
      <c r="I7132" s="1">
        <v>0.221326320351697</v>
      </c>
    </row>
    <row r="7133" spans="1:9" x14ac:dyDescent="0.4">
      <c r="A7133" s="1" t="s">
        <v>7351</v>
      </c>
      <c r="B7133" s="1" t="s">
        <v>8</v>
      </c>
      <c r="C7133" s="1" t="s">
        <v>205</v>
      </c>
      <c r="D7133" s="1">
        <v>2006</v>
      </c>
      <c r="E7133" s="1">
        <v>0.31169261344841198</v>
      </c>
      <c r="F7133" s="1" t="s">
        <v>212</v>
      </c>
      <c r="G7133" s="1">
        <f t="shared" si="111"/>
        <v>31.1692613448412</v>
      </c>
      <c r="H7133">
        <v>0.62982140578484402</v>
      </c>
      <c r="I7133" s="1">
        <v>0.21737324783870701</v>
      </c>
    </row>
    <row r="7134" spans="1:9" x14ac:dyDescent="0.4">
      <c r="A7134" s="1" t="s">
        <v>7352</v>
      </c>
      <c r="B7134" s="1" t="s">
        <v>8</v>
      </c>
      <c r="C7134" s="1" t="s">
        <v>205</v>
      </c>
      <c r="D7134" s="1">
        <v>2007</v>
      </c>
      <c r="E7134" s="1">
        <v>0.31395321263147502</v>
      </c>
      <c r="F7134" s="1" t="s">
        <v>212</v>
      </c>
      <c r="G7134" s="1">
        <f t="shared" si="111"/>
        <v>31.395321263147501</v>
      </c>
      <c r="H7134">
        <v>0.63242400022479694</v>
      </c>
      <c r="I7134" s="1">
        <v>0.21354779475708799</v>
      </c>
    </row>
    <row r="7135" spans="1:9" x14ac:dyDescent="0.4">
      <c r="A7135" s="1" t="s">
        <v>7353</v>
      </c>
      <c r="B7135" s="1" t="s">
        <v>8</v>
      </c>
      <c r="C7135" s="1" t="s">
        <v>205</v>
      </c>
      <c r="D7135" s="1">
        <v>2008</v>
      </c>
      <c r="E7135" s="1">
        <v>0.31616157923418597</v>
      </c>
      <c r="F7135" s="1" t="s">
        <v>212</v>
      </c>
      <c r="G7135" s="1">
        <f t="shared" si="111"/>
        <v>31.616157923418598</v>
      </c>
      <c r="H7135">
        <v>0.63492222678054799</v>
      </c>
      <c r="I7135" s="1">
        <v>0.209884929192415</v>
      </c>
    </row>
    <row r="7136" spans="1:9" x14ac:dyDescent="0.4">
      <c r="A7136" s="1" t="s">
        <v>7354</v>
      </c>
      <c r="B7136" s="1" t="s">
        <v>8</v>
      </c>
      <c r="C7136" s="1" t="s">
        <v>205</v>
      </c>
      <c r="D7136" s="1">
        <v>2009</v>
      </c>
      <c r="E7136" s="1">
        <v>0.31821735591098999</v>
      </c>
      <c r="F7136" s="1" t="s">
        <v>212</v>
      </c>
      <c r="G7136" s="1">
        <f t="shared" si="111"/>
        <v>31.821735591098999</v>
      </c>
      <c r="H7136">
        <v>0.63734362186508497</v>
      </c>
      <c r="I7136" s="1">
        <v>0.20635956536737099</v>
      </c>
    </row>
    <row r="7137" spans="1:9" x14ac:dyDescent="0.4">
      <c r="A7137" s="1" t="s">
        <v>7355</v>
      </c>
      <c r="B7137" s="1" t="s">
        <v>8</v>
      </c>
      <c r="C7137" s="1" t="s">
        <v>205</v>
      </c>
      <c r="D7137" s="1">
        <v>2010</v>
      </c>
      <c r="E7137" s="1">
        <v>0.32030266574775801</v>
      </c>
      <c r="F7137" s="1" t="s">
        <v>212</v>
      </c>
      <c r="G7137" s="1">
        <f t="shared" si="111"/>
        <v>32.030266574775801</v>
      </c>
      <c r="H7137">
        <v>0.63967517085997305</v>
      </c>
      <c r="I7137" s="1">
        <v>0.202955809045024</v>
      </c>
    </row>
    <row r="7138" spans="1:9" x14ac:dyDescent="0.4">
      <c r="A7138" s="1" t="s">
        <v>7356</v>
      </c>
      <c r="B7138" s="1" t="s">
        <v>8</v>
      </c>
      <c r="C7138" s="1" t="s">
        <v>205</v>
      </c>
      <c r="D7138" s="1">
        <v>2011</v>
      </c>
      <c r="E7138" s="1">
        <v>0.32237919463675102</v>
      </c>
      <c r="F7138" s="1" t="s">
        <v>212</v>
      </c>
      <c r="G7138" s="1">
        <f t="shared" si="111"/>
        <v>32.237919463675105</v>
      </c>
      <c r="H7138">
        <v>0.641978402088908</v>
      </c>
      <c r="I7138" s="1">
        <v>0.19969279803873899</v>
      </c>
    </row>
    <row r="7139" spans="1:9" x14ac:dyDescent="0.4">
      <c r="A7139" s="1" t="s">
        <v>7357</v>
      </c>
      <c r="B7139" s="1" t="s">
        <v>8</v>
      </c>
      <c r="C7139" s="1" t="s">
        <v>205</v>
      </c>
      <c r="D7139" s="1">
        <v>2012</v>
      </c>
      <c r="E7139" s="1">
        <v>0.324433845740352</v>
      </c>
      <c r="F7139" s="1" t="s">
        <v>212</v>
      </c>
      <c r="G7139" s="1">
        <f t="shared" si="111"/>
        <v>32.4433845740352</v>
      </c>
      <c r="H7139">
        <v>0.64426492859561701</v>
      </c>
      <c r="I7139" s="1">
        <v>0.19655341374156701</v>
      </c>
    </row>
    <row r="7140" spans="1:9" x14ac:dyDescent="0.4">
      <c r="A7140" s="1" t="s">
        <v>7358</v>
      </c>
      <c r="B7140" s="1" t="s">
        <v>8</v>
      </c>
      <c r="C7140" s="1" t="s">
        <v>205</v>
      </c>
      <c r="D7140" s="1">
        <v>2013</v>
      </c>
      <c r="E7140" s="1">
        <v>0.32648248588766399</v>
      </c>
      <c r="F7140" s="1" t="s">
        <v>212</v>
      </c>
      <c r="G7140" s="1">
        <f t="shared" si="111"/>
        <v>32.6482485887664</v>
      </c>
      <c r="H7140">
        <v>0.64652698978581902</v>
      </c>
      <c r="I7140" s="1">
        <v>0.193522231199729</v>
      </c>
    </row>
    <row r="7141" spans="1:9" x14ac:dyDescent="0.4">
      <c r="A7141" s="1" t="s">
        <v>7359</v>
      </c>
      <c r="B7141" s="1" t="s">
        <v>8</v>
      </c>
      <c r="C7141" s="1" t="s">
        <v>205</v>
      </c>
      <c r="D7141" s="1">
        <v>2014</v>
      </c>
      <c r="E7141" s="1">
        <v>0.32862530973910398</v>
      </c>
      <c r="F7141" s="1" t="s">
        <v>212</v>
      </c>
      <c r="G7141" s="1">
        <f t="shared" si="111"/>
        <v>32.862530973910395</v>
      </c>
      <c r="H7141">
        <v>0.64877865851091598</v>
      </c>
      <c r="I7141" s="1">
        <v>0.19058332499863301</v>
      </c>
    </row>
    <row r="7142" spans="1:9" x14ac:dyDescent="0.4">
      <c r="A7142" s="1" t="s">
        <v>7360</v>
      </c>
      <c r="B7142" s="1" t="s">
        <v>9</v>
      </c>
      <c r="C7142" s="1" t="s">
        <v>205</v>
      </c>
      <c r="D7142" s="1">
        <v>1980</v>
      </c>
      <c r="E7142" s="1">
        <v>7.1503983281307706E-2</v>
      </c>
      <c r="F7142" s="1" t="s">
        <v>210</v>
      </c>
      <c r="G7142" s="1">
        <f t="shared" si="111"/>
        <v>7.1503983281307706</v>
      </c>
      <c r="H7142">
        <v>0.19218935743618201</v>
      </c>
      <c r="I7142" s="1">
        <v>0.33374443457638497</v>
      </c>
    </row>
    <row r="7143" spans="1:9" x14ac:dyDescent="0.4">
      <c r="A7143" s="1" t="s">
        <v>7361</v>
      </c>
      <c r="B7143" s="1" t="s">
        <v>9</v>
      </c>
      <c r="C7143" s="1" t="s">
        <v>205</v>
      </c>
      <c r="D7143" s="1">
        <v>1981</v>
      </c>
      <c r="E7143" s="1">
        <v>7.1491569530758997E-2</v>
      </c>
      <c r="F7143" s="1" t="s">
        <v>210</v>
      </c>
      <c r="G7143" s="1">
        <f t="shared" si="111"/>
        <v>7.1491569530758996</v>
      </c>
      <c r="H7143">
        <v>0.19703340249189999</v>
      </c>
      <c r="I7143" s="1">
        <v>0.33002371569178501</v>
      </c>
    </row>
    <row r="7144" spans="1:9" x14ac:dyDescent="0.4">
      <c r="A7144" s="1" t="s">
        <v>7362</v>
      </c>
      <c r="B7144" s="1" t="s">
        <v>9</v>
      </c>
      <c r="C7144" s="1" t="s">
        <v>205</v>
      </c>
      <c r="D7144" s="1">
        <v>1982</v>
      </c>
      <c r="E7144" s="1">
        <v>7.1399461354187899E-2</v>
      </c>
      <c r="F7144" s="1" t="s">
        <v>210</v>
      </c>
      <c r="G7144" s="1">
        <f t="shared" si="111"/>
        <v>7.1399461354187901</v>
      </c>
      <c r="H7144">
        <v>0.20164264785376301</v>
      </c>
      <c r="I7144" s="1">
        <v>0.32591894382108699</v>
      </c>
    </row>
    <row r="7145" spans="1:9" x14ac:dyDescent="0.4">
      <c r="A7145" s="1" t="s">
        <v>7363</v>
      </c>
      <c r="B7145" s="1" t="s">
        <v>9</v>
      </c>
      <c r="C7145" s="1" t="s">
        <v>205</v>
      </c>
      <c r="D7145" s="1">
        <v>1983</v>
      </c>
      <c r="E7145" s="1">
        <v>7.1233823693416395E-2</v>
      </c>
      <c r="F7145" s="1" t="s">
        <v>210</v>
      </c>
      <c r="G7145" s="1">
        <f t="shared" si="111"/>
        <v>7.1233823693416394</v>
      </c>
      <c r="H7145">
        <v>0.20605517695806699</v>
      </c>
      <c r="I7145" s="1">
        <v>0.32145219160567501</v>
      </c>
    </row>
    <row r="7146" spans="1:9" x14ac:dyDescent="0.4">
      <c r="A7146" s="1" t="s">
        <v>7364</v>
      </c>
      <c r="B7146" s="1" t="s">
        <v>9</v>
      </c>
      <c r="C7146" s="1" t="s">
        <v>205</v>
      </c>
      <c r="D7146" s="1">
        <v>1984</v>
      </c>
      <c r="E7146" s="1">
        <v>7.10278436228131E-2</v>
      </c>
      <c r="F7146" s="1" t="s">
        <v>210</v>
      </c>
      <c r="G7146" s="1">
        <f t="shared" si="111"/>
        <v>7.1027843622813096</v>
      </c>
      <c r="H7146">
        <v>0.21030691819698999</v>
      </c>
      <c r="I7146" s="1">
        <v>0.31669937926819902</v>
      </c>
    </row>
    <row r="7147" spans="1:9" x14ac:dyDescent="0.4">
      <c r="A7147" s="1" t="s">
        <v>7365</v>
      </c>
      <c r="B7147" s="1" t="s">
        <v>9</v>
      </c>
      <c r="C7147" s="1" t="s">
        <v>205</v>
      </c>
      <c r="D7147" s="1">
        <v>1985</v>
      </c>
      <c r="E7147" s="1">
        <v>7.0800779533968197E-2</v>
      </c>
      <c r="F7147" s="1" t="s">
        <v>210</v>
      </c>
      <c r="G7147" s="1">
        <f t="shared" si="111"/>
        <v>7.0800779533968194</v>
      </c>
      <c r="H7147">
        <v>0.214435865551484</v>
      </c>
      <c r="I7147" s="1">
        <v>0.31170706855784902</v>
      </c>
    </row>
    <row r="7148" spans="1:9" x14ac:dyDescent="0.4">
      <c r="A7148" s="1" t="s">
        <v>7366</v>
      </c>
      <c r="B7148" s="1" t="s">
        <v>9</v>
      </c>
      <c r="C7148" s="1" t="s">
        <v>205</v>
      </c>
      <c r="D7148" s="1">
        <v>1986</v>
      </c>
      <c r="E7148" s="1">
        <v>7.0508568020719795E-2</v>
      </c>
      <c r="F7148" s="1" t="s">
        <v>210</v>
      </c>
      <c r="G7148" s="1">
        <f t="shared" si="111"/>
        <v>7.0508568020719791</v>
      </c>
      <c r="H7148">
        <v>0.218109210253706</v>
      </c>
      <c r="I7148" s="1">
        <v>0.30634319429227302</v>
      </c>
    </row>
    <row r="7149" spans="1:9" x14ac:dyDescent="0.4">
      <c r="A7149" s="1" t="s">
        <v>7367</v>
      </c>
      <c r="B7149" s="1" t="s">
        <v>9</v>
      </c>
      <c r="C7149" s="1" t="s">
        <v>205</v>
      </c>
      <c r="D7149" s="1">
        <v>1987</v>
      </c>
      <c r="E7149" s="1">
        <v>7.0197356875675895E-2</v>
      </c>
      <c r="F7149" s="1" t="s">
        <v>210</v>
      </c>
      <c r="G7149" s="1">
        <f t="shared" si="111"/>
        <v>7.0197356875675894</v>
      </c>
      <c r="H7149">
        <v>0.221379970891352</v>
      </c>
      <c r="I7149" s="1">
        <v>0.30069455935331002</v>
      </c>
    </row>
    <row r="7150" spans="1:9" x14ac:dyDescent="0.4">
      <c r="A7150" s="1" t="s">
        <v>7368</v>
      </c>
      <c r="B7150" s="1" t="s">
        <v>9</v>
      </c>
      <c r="C7150" s="1" t="s">
        <v>205</v>
      </c>
      <c r="D7150" s="1">
        <v>1988</v>
      </c>
      <c r="E7150" s="1">
        <v>6.9862571526940601E-2</v>
      </c>
      <c r="F7150" s="1" t="s">
        <v>210</v>
      </c>
      <c r="G7150" s="1">
        <f t="shared" si="111"/>
        <v>6.9862571526940602</v>
      </c>
      <c r="H7150">
        <v>0.22430483577816701</v>
      </c>
      <c r="I7150" s="1">
        <v>0.29482349194913599</v>
      </c>
    </row>
    <row r="7151" spans="1:9" x14ac:dyDescent="0.4">
      <c r="A7151" s="1" t="s">
        <v>7369</v>
      </c>
      <c r="B7151" s="1" t="s">
        <v>9</v>
      </c>
      <c r="C7151" s="1" t="s">
        <v>205</v>
      </c>
      <c r="D7151" s="1">
        <v>1989</v>
      </c>
      <c r="E7151" s="1">
        <v>6.9507162488700105E-2</v>
      </c>
      <c r="F7151" s="1" t="s">
        <v>210</v>
      </c>
      <c r="G7151" s="1">
        <f t="shared" si="111"/>
        <v>6.9507162488700107</v>
      </c>
      <c r="H7151">
        <v>0.22694553377534199</v>
      </c>
      <c r="I7151" s="1">
        <v>0.28877389301638301</v>
      </c>
    </row>
    <row r="7152" spans="1:9" x14ac:dyDescent="0.4">
      <c r="A7152" s="1" t="s">
        <v>7370</v>
      </c>
      <c r="B7152" s="1" t="s">
        <v>9</v>
      </c>
      <c r="C7152" s="1" t="s">
        <v>205</v>
      </c>
      <c r="D7152" s="1">
        <v>1990</v>
      </c>
      <c r="E7152" s="1">
        <v>6.9098249527629094E-2</v>
      </c>
      <c r="F7152" s="1" t="s">
        <v>210</v>
      </c>
      <c r="G7152" s="1">
        <f t="shared" si="111"/>
        <v>6.909824952762909</v>
      </c>
      <c r="H7152">
        <v>0.22936381416537499</v>
      </c>
      <c r="I7152" s="1">
        <v>0.282555289068044</v>
      </c>
    </row>
    <row r="7153" spans="1:9" x14ac:dyDescent="0.4">
      <c r="A7153" s="1" t="s">
        <v>7371</v>
      </c>
      <c r="B7153" s="1" t="s">
        <v>9</v>
      </c>
      <c r="C7153" s="1" t="s">
        <v>205</v>
      </c>
      <c r="D7153" s="1">
        <v>1991</v>
      </c>
      <c r="E7153" s="1">
        <v>6.8638773855150104E-2</v>
      </c>
      <c r="F7153" s="1" t="s">
        <v>210</v>
      </c>
      <c r="G7153" s="1">
        <f t="shared" si="111"/>
        <v>6.8638773855150106</v>
      </c>
      <c r="H7153">
        <v>0.231566216168342</v>
      </c>
      <c r="I7153" s="1">
        <v>0.27621843048317801</v>
      </c>
    </row>
    <row r="7154" spans="1:9" x14ac:dyDescent="0.4">
      <c r="A7154" s="1" t="s">
        <v>7372</v>
      </c>
      <c r="B7154" s="1" t="s">
        <v>9</v>
      </c>
      <c r="C7154" s="1" t="s">
        <v>205</v>
      </c>
      <c r="D7154" s="1">
        <v>1992</v>
      </c>
      <c r="E7154" s="1">
        <v>6.8097048347157907E-2</v>
      </c>
      <c r="F7154" s="1" t="s">
        <v>210</v>
      </c>
      <c r="G7154" s="1">
        <f t="shared" si="111"/>
        <v>6.8097048347157907</v>
      </c>
      <c r="H7154">
        <v>0.233579738648001</v>
      </c>
      <c r="I7154" s="1">
        <v>0.26981046152981503</v>
      </c>
    </row>
    <row r="7155" spans="1:9" x14ac:dyDescent="0.4">
      <c r="A7155" s="1" t="s">
        <v>7373</v>
      </c>
      <c r="B7155" s="1" t="s">
        <v>9</v>
      </c>
      <c r="C7155" s="1" t="s">
        <v>205</v>
      </c>
      <c r="D7155" s="1">
        <v>1993</v>
      </c>
      <c r="E7155" s="1">
        <v>6.7509703326670001E-2</v>
      </c>
      <c r="F7155" s="1" t="s">
        <v>210</v>
      </c>
      <c r="G7155" s="1">
        <f t="shared" si="111"/>
        <v>6.7509703326670003</v>
      </c>
      <c r="H7155">
        <v>0.235467713423549</v>
      </c>
      <c r="I7155" s="1">
        <v>0.26334870045273601</v>
      </c>
    </row>
    <row r="7156" spans="1:9" x14ac:dyDescent="0.4">
      <c r="A7156" s="1" t="s">
        <v>7374</v>
      </c>
      <c r="B7156" s="1" t="s">
        <v>9</v>
      </c>
      <c r="C7156" s="1" t="s">
        <v>205</v>
      </c>
      <c r="D7156" s="1">
        <v>1994</v>
      </c>
      <c r="E7156" s="1">
        <v>6.6910103006505406E-2</v>
      </c>
      <c r="F7156" s="1" t="s">
        <v>210</v>
      </c>
      <c r="G7156" s="1">
        <f t="shared" si="111"/>
        <v>6.6910103006505404</v>
      </c>
      <c r="H7156">
        <v>0.237260029064221</v>
      </c>
      <c r="I7156" s="1">
        <v>0.25687954740412799</v>
      </c>
    </row>
    <row r="7157" spans="1:9" x14ac:dyDescent="0.4">
      <c r="A7157" s="1" t="s">
        <v>7375</v>
      </c>
      <c r="B7157" s="1" t="s">
        <v>9</v>
      </c>
      <c r="C7157" s="1" t="s">
        <v>205</v>
      </c>
      <c r="D7157" s="1">
        <v>1995</v>
      </c>
      <c r="E7157" s="1">
        <v>6.6301687793290098E-2</v>
      </c>
      <c r="F7157" s="1" t="s">
        <v>210</v>
      </c>
      <c r="G7157" s="1">
        <f t="shared" si="111"/>
        <v>6.6301687793290096</v>
      </c>
      <c r="H7157">
        <v>0.239002686809067</v>
      </c>
      <c r="I7157" s="1">
        <v>0.25043760332207099</v>
      </c>
    </row>
    <row r="7158" spans="1:9" x14ac:dyDescent="0.4">
      <c r="A7158" s="1" t="s">
        <v>7376</v>
      </c>
      <c r="B7158" s="1" t="s">
        <v>9</v>
      </c>
      <c r="C7158" s="1" t="s">
        <v>205</v>
      </c>
      <c r="D7158" s="1">
        <v>1996</v>
      </c>
      <c r="E7158" s="1">
        <v>6.5890154960051697E-2</v>
      </c>
      <c r="F7158" s="1" t="s">
        <v>210</v>
      </c>
      <c r="G7158" s="1">
        <f t="shared" si="111"/>
        <v>6.5890154960051701</v>
      </c>
      <c r="H7158">
        <v>0.24067988198690199</v>
      </c>
      <c r="I7158" s="1">
        <v>0.24399940056630101</v>
      </c>
    </row>
    <row r="7159" spans="1:9" x14ac:dyDescent="0.4">
      <c r="A7159" s="1" t="s">
        <v>7377</v>
      </c>
      <c r="B7159" s="1" t="s">
        <v>9</v>
      </c>
      <c r="C7159" s="1" t="s">
        <v>205</v>
      </c>
      <c r="D7159" s="1">
        <v>1997</v>
      </c>
      <c r="E7159" s="1">
        <v>6.5525768179102301E-2</v>
      </c>
      <c r="F7159" s="1" t="s">
        <v>210</v>
      </c>
      <c r="G7159" s="1">
        <f t="shared" si="111"/>
        <v>6.5525768179102304</v>
      </c>
      <c r="H7159">
        <v>0.242312681382231</v>
      </c>
      <c r="I7159" s="1">
        <v>0.23763351014077899</v>
      </c>
    </row>
    <row r="7160" spans="1:9" x14ac:dyDescent="0.4">
      <c r="A7160" s="1" t="s">
        <v>7378</v>
      </c>
      <c r="B7160" s="1" t="s">
        <v>9</v>
      </c>
      <c r="C7160" s="1" t="s">
        <v>205</v>
      </c>
      <c r="D7160" s="1">
        <v>1998</v>
      </c>
      <c r="E7160" s="1">
        <v>6.5162692442104403E-2</v>
      </c>
      <c r="F7160" s="1" t="s">
        <v>210</v>
      </c>
      <c r="G7160" s="1">
        <f t="shared" si="111"/>
        <v>6.5162692442104406</v>
      </c>
      <c r="H7160">
        <v>0.24390770168849199</v>
      </c>
      <c r="I7160" s="1">
        <v>0.23133210536538601</v>
      </c>
    </row>
    <row r="7161" spans="1:9" x14ac:dyDescent="0.4">
      <c r="A7161" s="1" t="s">
        <v>7379</v>
      </c>
      <c r="B7161" s="1" t="s">
        <v>9</v>
      </c>
      <c r="C7161" s="1" t="s">
        <v>205</v>
      </c>
      <c r="D7161" s="1">
        <v>1999</v>
      </c>
      <c r="E7161" s="1">
        <v>6.4808200394011195E-2</v>
      </c>
      <c r="F7161" s="1" t="s">
        <v>210</v>
      </c>
      <c r="G7161" s="1">
        <f t="shared" si="111"/>
        <v>6.4808200394011193</v>
      </c>
      <c r="H7161">
        <v>0.24545946584427999</v>
      </c>
      <c r="I7161" s="1">
        <v>0.22508729225028101</v>
      </c>
    </row>
    <row r="7162" spans="1:9" x14ac:dyDescent="0.4">
      <c r="A7162" s="1" t="s">
        <v>7380</v>
      </c>
      <c r="B7162" s="1" t="s">
        <v>9</v>
      </c>
      <c r="C7162" s="1" t="s">
        <v>205</v>
      </c>
      <c r="D7162" s="1">
        <v>2000</v>
      </c>
      <c r="E7162" s="1">
        <v>6.4415845996281501E-2</v>
      </c>
      <c r="F7162" s="1" t="s">
        <v>210</v>
      </c>
      <c r="G7162" s="1">
        <f t="shared" si="111"/>
        <v>6.4415845996281504</v>
      </c>
      <c r="H7162">
        <v>0.24698490213747301</v>
      </c>
      <c r="I7162" s="1">
        <v>0.218905460594634</v>
      </c>
    </row>
    <row r="7163" spans="1:9" x14ac:dyDescent="0.4">
      <c r="A7163" s="1" t="s">
        <v>7381</v>
      </c>
      <c r="B7163" s="1" t="s">
        <v>9</v>
      </c>
      <c r="C7163" s="1" t="s">
        <v>205</v>
      </c>
      <c r="D7163" s="1">
        <v>2001</v>
      </c>
      <c r="E7163" s="1">
        <v>6.4054116263217206E-2</v>
      </c>
      <c r="F7163" s="1" t="s">
        <v>210</v>
      </c>
      <c r="G7163" s="1">
        <f t="shared" si="111"/>
        <v>6.4054116263217207</v>
      </c>
      <c r="H7163">
        <v>0.24840838809052601</v>
      </c>
      <c r="I7163" s="1">
        <v>0.21276694093808601</v>
      </c>
    </row>
    <row r="7164" spans="1:9" x14ac:dyDescent="0.4">
      <c r="A7164" s="1" t="s">
        <v>7382</v>
      </c>
      <c r="B7164" s="1" t="s">
        <v>9</v>
      </c>
      <c r="C7164" s="1" t="s">
        <v>205</v>
      </c>
      <c r="D7164" s="1">
        <v>2002</v>
      </c>
      <c r="E7164" s="1">
        <v>6.3653840007797099E-2</v>
      </c>
      <c r="F7164" s="1" t="s">
        <v>210</v>
      </c>
      <c r="G7164" s="1">
        <f t="shared" si="111"/>
        <v>6.3653840007797102</v>
      </c>
      <c r="H7164">
        <v>0.24973018270014199</v>
      </c>
      <c r="I7164" s="1">
        <v>0.206680486811127</v>
      </c>
    </row>
    <row r="7165" spans="1:9" x14ac:dyDescent="0.4">
      <c r="A7165" s="1" t="s">
        <v>7383</v>
      </c>
      <c r="B7165" s="1" t="s">
        <v>9</v>
      </c>
      <c r="C7165" s="1" t="s">
        <v>205</v>
      </c>
      <c r="D7165" s="1">
        <v>2003</v>
      </c>
      <c r="E7165" s="1">
        <v>6.3223204130919503E-2</v>
      </c>
      <c r="F7165" s="1" t="s">
        <v>210</v>
      </c>
      <c r="G7165" s="1">
        <f t="shared" si="111"/>
        <v>6.3223204130919504</v>
      </c>
      <c r="H7165">
        <v>0.25097241694880701</v>
      </c>
      <c r="I7165" s="1">
        <v>0.20074730899653601</v>
      </c>
    </row>
    <row r="7166" spans="1:9" x14ac:dyDescent="0.4">
      <c r="A7166" s="1" t="s">
        <v>7384</v>
      </c>
      <c r="B7166" s="1" t="s">
        <v>9</v>
      </c>
      <c r="C7166" s="1" t="s">
        <v>205</v>
      </c>
      <c r="D7166" s="1">
        <v>2004</v>
      </c>
      <c r="E7166" s="1">
        <v>6.2761582176733E-2</v>
      </c>
      <c r="F7166" s="1" t="s">
        <v>210</v>
      </c>
      <c r="G7166" s="1">
        <f t="shared" si="111"/>
        <v>6.2761582176733004</v>
      </c>
      <c r="H7166">
        <v>0.25212589860865597</v>
      </c>
      <c r="I7166" s="1">
        <v>0.19487377668077399</v>
      </c>
    </row>
    <row r="7167" spans="1:9" x14ac:dyDescent="0.4">
      <c r="A7167" s="1" t="s">
        <v>7385</v>
      </c>
      <c r="B7167" s="1" t="s">
        <v>9</v>
      </c>
      <c r="C7167" s="1" t="s">
        <v>205</v>
      </c>
      <c r="D7167" s="1">
        <v>2005</v>
      </c>
      <c r="E7167" s="1">
        <v>6.2274920071471999E-2</v>
      </c>
      <c r="F7167" s="1" t="s">
        <v>210</v>
      </c>
      <c r="G7167" s="1">
        <f t="shared" si="111"/>
        <v>6.2274920071472</v>
      </c>
      <c r="H7167">
        <v>0.25322133392691498</v>
      </c>
      <c r="I7167" s="1">
        <v>0.18909816605229901</v>
      </c>
    </row>
    <row r="7168" spans="1:9" x14ac:dyDescent="0.4">
      <c r="A7168" s="1" t="s">
        <v>7386</v>
      </c>
      <c r="B7168" s="1" t="s">
        <v>9</v>
      </c>
      <c r="C7168" s="1" t="s">
        <v>205</v>
      </c>
      <c r="D7168" s="1">
        <v>2006</v>
      </c>
      <c r="E7168" s="1">
        <v>6.17539342505787E-2</v>
      </c>
      <c r="F7168" s="1" t="s">
        <v>210</v>
      </c>
      <c r="G7168" s="1">
        <f t="shared" si="111"/>
        <v>6.1753934250578704</v>
      </c>
      <c r="H7168">
        <v>0.25423514250989299</v>
      </c>
      <c r="I7168" s="1">
        <v>0.183417399804221</v>
      </c>
    </row>
    <row r="7169" spans="1:9" x14ac:dyDescent="0.4">
      <c r="A7169" s="1" t="s">
        <v>7387</v>
      </c>
      <c r="B7169" s="1" t="s">
        <v>9</v>
      </c>
      <c r="C7169" s="1" t="s">
        <v>205</v>
      </c>
      <c r="D7169" s="1">
        <v>2007</v>
      </c>
      <c r="E7169" s="1">
        <v>6.1227208626732602E-2</v>
      </c>
      <c r="F7169" s="1" t="s">
        <v>210</v>
      </c>
      <c r="G7169" s="1">
        <f t="shared" si="111"/>
        <v>6.1227208626732601</v>
      </c>
      <c r="H7169">
        <v>0.25518679187010201</v>
      </c>
      <c r="I7169" s="1">
        <v>0.17792158528511001</v>
      </c>
    </row>
    <row r="7170" spans="1:9" x14ac:dyDescent="0.4">
      <c r="A7170" s="1" t="s">
        <v>7388</v>
      </c>
      <c r="B7170" s="1" t="s">
        <v>9</v>
      </c>
      <c r="C7170" s="1" t="s">
        <v>205</v>
      </c>
      <c r="D7170" s="1">
        <v>2008</v>
      </c>
      <c r="E7170" s="1">
        <v>6.0696137346488703E-2</v>
      </c>
      <c r="F7170" s="1" t="s">
        <v>210</v>
      </c>
      <c r="G7170" s="1">
        <f t="shared" si="111"/>
        <v>6.0696137346488701</v>
      </c>
      <c r="H7170">
        <v>0.25608720326907602</v>
      </c>
      <c r="I7170" s="1">
        <v>0.17263433071863199</v>
      </c>
    </row>
    <row r="7171" spans="1:9" x14ac:dyDescent="0.4">
      <c r="A7171" s="1" t="s">
        <v>7389</v>
      </c>
      <c r="B7171" s="1" t="s">
        <v>9</v>
      </c>
      <c r="C7171" s="1" t="s">
        <v>205</v>
      </c>
      <c r="D7171" s="1">
        <v>2009</v>
      </c>
      <c r="E7171" s="1">
        <v>6.0153882548622202E-2</v>
      </c>
      <c r="F7171" s="1" t="s">
        <v>210</v>
      </c>
      <c r="G7171" s="1">
        <f t="shared" ref="G7171:G7234" si="112">E7171*100</f>
        <v>6.01538825486222</v>
      </c>
      <c r="H7171">
        <v>0.25695486041510901</v>
      </c>
      <c r="I7171" s="1">
        <v>0.167541491047205</v>
      </c>
    </row>
    <row r="7172" spans="1:9" x14ac:dyDescent="0.4">
      <c r="A7172" s="1" t="s">
        <v>7390</v>
      </c>
      <c r="B7172" s="1" t="s">
        <v>9</v>
      </c>
      <c r="C7172" s="1" t="s">
        <v>205</v>
      </c>
      <c r="D7172" s="1">
        <v>2010</v>
      </c>
      <c r="E7172" s="1">
        <v>5.96584642656698E-2</v>
      </c>
      <c r="F7172" s="1" t="s">
        <v>210</v>
      </c>
      <c r="G7172" s="1">
        <f t="shared" si="112"/>
        <v>5.9658464265669799</v>
      </c>
      <c r="H7172">
        <v>0.25780886232175199</v>
      </c>
      <c r="I7172" s="1">
        <v>0.162671297915775</v>
      </c>
    </row>
    <row r="7173" spans="1:9" x14ac:dyDescent="0.4">
      <c r="A7173" s="1" t="s">
        <v>7391</v>
      </c>
      <c r="B7173" s="1" t="s">
        <v>9</v>
      </c>
      <c r="C7173" s="1" t="s">
        <v>205</v>
      </c>
      <c r="D7173" s="1">
        <v>2011</v>
      </c>
      <c r="E7173" s="1">
        <v>5.9222541542115599E-2</v>
      </c>
      <c r="F7173" s="1" t="s">
        <v>210</v>
      </c>
      <c r="G7173" s="1">
        <f t="shared" si="112"/>
        <v>5.9222541542115597</v>
      </c>
      <c r="H7173">
        <v>0.258659477779146</v>
      </c>
      <c r="I7173" s="1">
        <v>0.158041266289381</v>
      </c>
    </row>
    <row r="7174" spans="1:9" x14ac:dyDescent="0.4">
      <c r="A7174" s="1" t="s">
        <v>7392</v>
      </c>
      <c r="B7174" s="1" t="s">
        <v>9</v>
      </c>
      <c r="C7174" s="1" t="s">
        <v>205</v>
      </c>
      <c r="D7174" s="1">
        <v>2012</v>
      </c>
      <c r="E7174" s="1">
        <v>5.8769085692011301E-2</v>
      </c>
      <c r="F7174" s="1" t="s">
        <v>210</v>
      </c>
      <c r="G7174" s="1">
        <f t="shared" si="112"/>
        <v>5.87690856920113</v>
      </c>
      <c r="H7174">
        <v>0.259522856794977</v>
      </c>
      <c r="I7174" s="1">
        <v>0.15362623254388799</v>
      </c>
    </row>
    <row r="7175" spans="1:9" x14ac:dyDescent="0.4">
      <c r="A7175" s="1" t="s">
        <v>7393</v>
      </c>
      <c r="B7175" s="1" t="s">
        <v>9</v>
      </c>
      <c r="C7175" s="1" t="s">
        <v>205</v>
      </c>
      <c r="D7175" s="1">
        <v>2013</v>
      </c>
      <c r="E7175" s="1">
        <v>5.8424511013274699E-2</v>
      </c>
      <c r="F7175" s="1" t="s">
        <v>210</v>
      </c>
      <c r="G7175" s="1">
        <f t="shared" si="112"/>
        <v>5.8424511013274696</v>
      </c>
      <c r="H7175">
        <v>0.260396804477662</v>
      </c>
      <c r="I7175" s="1">
        <v>0.149420999484629</v>
      </c>
    </row>
    <row r="7176" spans="1:9" x14ac:dyDescent="0.4">
      <c r="A7176" s="1" t="s">
        <v>7394</v>
      </c>
      <c r="B7176" s="1" t="s">
        <v>9</v>
      </c>
      <c r="C7176" s="1" t="s">
        <v>205</v>
      </c>
      <c r="D7176" s="1">
        <v>2014</v>
      </c>
      <c r="E7176" s="1">
        <v>5.8184757049346898E-2</v>
      </c>
      <c r="F7176" s="1" t="s">
        <v>210</v>
      </c>
      <c r="G7176" s="1">
        <f t="shared" si="112"/>
        <v>5.8184757049346896</v>
      </c>
      <c r="H7176">
        <v>0.26131262604782601</v>
      </c>
      <c r="I7176" s="1">
        <v>0.145418936240089</v>
      </c>
    </row>
    <row r="7177" spans="1:9" x14ac:dyDescent="0.4">
      <c r="A7177" s="1" t="s">
        <v>7395</v>
      </c>
      <c r="B7177" s="1" t="s">
        <v>10</v>
      </c>
      <c r="C7177" s="1" t="s">
        <v>205</v>
      </c>
      <c r="D7177" s="1">
        <v>1980</v>
      </c>
      <c r="E7177" s="1">
        <v>2.8690459464069999E-2</v>
      </c>
      <c r="F7177" s="1" t="s">
        <v>211</v>
      </c>
      <c r="G7177" s="1">
        <f t="shared" si="112"/>
        <v>2.8690459464069997</v>
      </c>
      <c r="H7177">
        <v>1.91204724054523E-2</v>
      </c>
      <c r="I7177" s="1">
        <v>0.27011277398018202</v>
      </c>
    </row>
    <row r="7178" spans="1:9" x14ac:dyDescent="0.4">
      <c r="A7178" s="1" t="s">
        <v>7396</v>
      </c>
      <c r="B7178" s="1" t="s">
        <v>10</v>
      </c>
      <c r="C7178" s="1" t="s">
        <v>205</v>
      </c>
      <c r="D7178" s="1">
        <v>1981</v>
      </c>
      <c r="E7178" s="1">
        <v>2.93204858188378E-2</v>
      </c>
      <c r="F7178" s="1" t="s">
        <v>211</v>
      </c>
      <c r="G7178" s="1">
        <f t="shared" si="112"/>
        <v>2.9320485818837798</v>
      </c>
      <c r="H7178">
        <v>2.0257107236142699E-2</v>
      </c>
      <c r="I7178" s="1">
        <v>0.27277060490250499</v>
      </c>
    </row>
    <row r="7179" spans="1:9" x14ac:dyDescent="0.4">
      <c r="A7179" s="1" t="s">
        <v>7397</v>
      </c>
      <c r="B7179" s="1" t="s">
        <v>10</v>
      </c>
      <c r="C7179" s="1" t="s">
        <v>205</v>
      </c>
      <c r="D7179" s="1">
        <v>1982</v>
      </c>
      <c r="E7179" s="1">
        <v>3.0036169378234501E-2</v>
      </c>
      <c r="F7179" s="1" t="s">
        <v>211</v>
      </c>
      <c r="G7179" s="1">
        <f t="shared" si="112"/>
        <v>3.0036169378234501</v>
      </c>
      <c r="H7179">
        <v>2.1465619995047099E-2</v>
      </c>
      <c r="I7179" s="1">
        <v>0.27529537443470098</v>
      </c>
    </row>
    <row r="7180" spans="1:9" x14ac:dyDescent="0.4">
      <c r="A7180" s="1" t="s">
        <v>7398</v>
      </c>
      <c r="B7180" s="1" t="s">
        <v>10</v>
      </c>
      <c r="C7180" s="1" t="s">
        <v>205</v>
      </c>
      <c r="D7180" s="1">
        <v>1983</v>
      </c>
      <c r="E7180" s="1">
        <v>3.0848264763922498E-2</v>
      </c>
      <c r="F7180" s="1" t="s">
        <v>211</v>
      </c>
      <c r="G7180" s="1">
        <f t="shared" si="112"/>
        <v>3.0848264763922497</v>
      </c>
      <c r="H7180">
        <v>2.2743635887306799E-2</v>
      </c>
      <c r="I7180" s="1">
        <v>0.27771982807498502</v>
      </c>
    </row>
    <row r="7181" spans="1:9" x14ac:dyDescent="0.4">
      <c r="A7181" s="1" t="s">
        <v>7399</v>
      </c>
      <c r="B7181" s="1" t="s">
        <v>10</v>
      </c>
      <c r="C7181" s="1" t="s">
        <v>205</v>
      </c>
      <c r="D7181" s="1">
        <v>1984</v>
      </c>
      <c r="E7181" s="1">
        <v>3.1764379276751797E-2</v>
      </c>
      <c r="F7181" s="1" t="s">
        <v>211</v>
      </c>
      <c r="G7181" s="1">
        <f t="shared" si="112"/>
        <v>3.1764379276751797</v>
      </c>
      <c r="H7181">
        <v>2.4097842899242099E-2</v>
      </c>
      <c r="I7181" s="1">
        <v>0.28002699195827102</v>
      </c>
    </row>
    <row r="7182" spans="1:9" x14ac:dyDescent="0.4">
      <c r="A7182" s="1" t="s">
        <v>7400</v>
      </c>
      <c r="B7182" s="1" t="s">
        <v>10</v>
      </c>
      <c r="C7182" s="1" t="s">
        <v>205</v>
      </c>
      <c r="D7182" s="1">
        <v>1985</v>
      </c>
      <c r="E7182" s="1">
        <v>3.2758191212356999E-2</v>
      </c>
      <c r="F7182" s="1" t="s">
        <v>211</v>
      </c>
      <c r="G7182" s="1">
        <f t="shared" si="112"/>
        <v>3.2758191212357</v>
      </c>
      <c r="H7182">
        <v>2.5528056313393499E-2</v>
      </c>
      <c r="I7182" s="1">
        <v>0.28224395144022602</v>
      </c>
    </row>
    <row r="7183" spans="1:9" x14ac:dyDescent="0.4">
      <c r="A7183" s="1" t="s">
        <v>7401</v>
      </c>
      <c r="B7183" s="1" t="s">
        <v>10</v>
      </c>
      <c r="C7183" s="1" t="s">
        <v>205</v>
      </c>
      <c r="D7183" s="1">
        <v>1986</v>
      </c>
      <c r="E7183" s="1">
        <v>3.3841003957837103E-2</v>
      </c>
      <c r="F7183" s="1" t="s">
        <v>211</v>
      </c>
      <c r="G7183" s="1">
        <f t="shared" si="112"/>
        <v>3.3841003957837104</v>
      </c>
      <c r="H7183">
        <v>2.7044010277517801E-2</v>
      </c>
      <c r="I7183" s="1">
        <v>0.28434240630610103</v>
      </c>
    </row>
    <row r="7184" spans="1:9" x14ac:dyDescent="0.4">
      <c r="A7184" s="1" t="s">
        <v>7402</v>
      </c>
      <c r="B7184" s="1" t="s">
        <v>10</v>
      </c>
      <c r="C7184" s="1" t="s">
        <v>205</v>
      </c>
      <c r="D7184" s="1">
        <v>1987</v>
      </c>
      <c r="E7184" s="1">
        <v>3.5028618696043901E-2</v>
      </c>
      <c r="F7184" s="1" t="s">
        <v>211</v>
      </c>
      <c r="G7184" s="1">
        <f t="shared" si="112"/>
        <v>3.5028618696043901</v>
      </c>
      <c r="H7184">
        <v>2.8651495082568E-2</v>
      </c>
      <c r="I7184" s="1">
        <v>0.28636528317489002</v>
      </c>
    </row>
    <row r="7185" spans="1:9" x14ac:dyDescent="0.4">
      <c r="A7185" s="1" t="s">
        <v>7403</v>
      </c>
      <c r="B7185" s="1" t="s">
        <v>10</v>
      </c>
      <c r="C7185" s="1" t="s">
        <v>205</v>
      </c>
      <c r="D7185" s="1">
        <v>1988</v>
      </c>
      <c r="E7185" s="1">
        <v>3.6284034761721998E-2</v>
      </c>
      <c r="F7185" s="1" t="s">
        <v>211</v>
      </c>
      <c r="G7185" s="1">
        <f t="shared" si="112"/>
        <v>3.6284034761721999</v>
      </c>
      <c r="H7185">
        <v>3.0351699038980402E-2</v>
      </c>
      <c r="I7185" s="1">
        <v>0.28827250106443297</v>
      </c>
    </row>
    <row r="7186" spans="1:9" x14ac:dyDescent="0.4">
      <c r="A7186" s="1" t="s">
        <v>7404</v>
      </c>
      <c r="B7186" s="1" t="s">
        <v>10</v>
      </c>
      <c r="C7186" s="1" t="s">
        <v>205</v>
      </c>
      <c r="D7186" s="1">
        <v>1989</v>
      </c>
      <c r="E7186" s="1">
        <v>3.7563544744305601E-2</v>
      </c>
      <c r="F7186" s="1" t="s">
        <v>211</v>
      </c>
      <c r="G7186" s="1">
        <f t="shared" si="112"/>
        <v>3.7563544744305601</v>
      </c>
      <c r="H7186">
        <v>3.2144144752796498E-2</v>
      </c>
      <c r="I7186" s="1">
        <v>0.29011206947000301</v>
      </c>
    </row>
    <row r="7187" spans="1:9" x14ac:dyDescent="0.4">
      <c r="A7187" s="1" t="s">
        <v>7405</v>
      </c>
      <c r="B7187" s="1" t="s">
        <v>10</v>
      </c>
      <c r="C7187" s="1" t="s">
        <v>205</v>
      </c>
      <c r="D7187" s="1">
        <v>1990</v>
      </c>
      <c r="E7187" s="1">
        <v>3.8862692528682602E-2</v>
      </c>
      <c r="F7187" s="1" t="s">
        <v>211</v>
      </c>
      <c r="G7187" s="1">
        <f t="shared" si="112"/>
        <v>3.8862692528682601</v>
      </c>
      <c r="H7187">
        <v>3.4029384842071499E-2</v>
      </c>
      <c r="I7187" s="1">
        <v>0.29185532046122398</v>
      </c>
    </row>
    <row r="7188" spans="1:9" x14ac:dyDescent="0.4">
      <c r="A7188" s="1" t="s">
        <v>7406</v>
      </c>
      <c r="B7188" s="1" t="s">
        <v>10</v>
      </c>
      <c r="C7188" s="1" t="s">
        <v>205</v>
      </c>
      <c r="D7188" s="1">
        <v>1991</v>
      </c>
      <c r="E7188" s="1">
        <v>4.0148508858076699E-2</v>
      </c>
      <c r="F7188" s="1" t="s">
        <v>211</v>
      </c>
      <c r="G7188" s="1">
        <f t="shared" si="112"/>
        <v>4.0148508858076699</v>
      </c>
      <c r="H7188">
        <v>3.6014010281467702E-2</v>
      </c>
      <c r="I7188" s="1">
        <v>0.29360584697978698</v>
      </c>
    </row>
    <row r="7189" spans="1:9" x14ac:dyDescent="0.4">
      <c r="A7189" s="1" t="s">
        <v>7407</v>
      </c>
      <c r="B7189" s="1" t="s">
        <v>10</v>
      </c>
      <c r="C7189" s="1" t="s">
        <v>205</v>
      </c>
      <c r="D7189" s="1">
        <v>1992</v>
      </c>
      <c r="E7189" s="1">
        <v>4.1383223455927501E-2</v>
      </c>
      <c r="F7189" s="1" t="s">
        <v>211</v>
      </c>
      <c r="G7189" s="1">
        <f t="shared" si="112"/>
        <v>4.1383223455927505</v>
      </c>
      <c r="H7189">
        <v>3.8100312216528202E-2</v>
      </c>
      <c r="I7189" s="1">
        <v>0.29528697623859002</v>
      </c>
    </row>
    <row r="7190" spans="1:9" x14ac:dyDescent="0.4">
      <c r="A7190" s="1" t="s">
        <v>7408</v>
      </c>
      <c r="B7190" s="1" t="s">
        <v>10</v>
      </c>
      <c r="C7190" s="1" t="s">
        <v>205</v>
      </c>
      <c r="D7190" s="1">
        <v>1993</v>
      </c>
      <c r="E7190" s="1">
        <v>4.2464339453390003E-2</v>
      </c>
      <c r="F7190" s="1" t="s">
        <v>211</v>
      </c>
      <c r="G7190" s="1">
        <f t="shared" si="112"/>
        <v>4.2464339453390005</v>
      </c>
      <c r="H7190">
        <v>4.02938502782339E-2</v>
      </c>
      <c r="I7190" s="1">
        <v>0.29691293842299599</v>
      </c>
    </row>
    <row r="7191" spans="1:9" x14ac:dyDescent="0.4">
      <c r="A7191" s="1" t="s">
        <v>7409</v>
      </c>
      <c r="B7191" s="1" t="s">
        <v>10</v>
      </c>
      <c r="C7191" s="1" t="s">
        <v>205</v>
      </c>
      <c r="D7191" s="1">
        <v>1994</v>
      </c>
      <c r="E7191" s="1">
        <v>4.3558051224276098E-2</v>
      </c>
      <c r="F7191" s="1" t="s">
        <v>211</v>
      </c>
      <c r="G7191" s="1">
        <f t="shared" si="112"/>
        <v>4.3558051224276095</v>
      </c>
      <c r="H7191">
        <v>4.25965984546628E-2</v>
      </c>
      <c r="I7191" s="1">
        <v>0.29842411771411997</v>
      </c>
    </row>
    <row r="7192" spans="1:9" x14ac:dyDescent="0.4">
      <c r="A7192" s="1" t="s">
        <v>7410</v>
      </c>
      <c r="B7192" s="1" t="s">
        <v>10</v>
      </c>
      <c r="C7192" s="1" t="s">
        <v>205</v>
      </c>
      <c r="D7192" s="1">
        <v>1995</v>
      </c>
      <c r="E7192" s="1">
        <v>4.4679583990225598E-2</v>
      </c>
      <c r="F7192" s="1" t="s">
        <v>211</v>
      </c>
      <c r="G7192" s="1">
        <f t="shared" si="112"/>
        <v>4.4679583990225602</v>
      </c>
      <c r="H7192">
        <v>4.5011595010805101E-2</v>
      </c>
      <c r="I7192" s="1">
        <v>0.29981008490497202</v>
      </c>
    </row>
    <row r="7193" spans="1:9" x14ac:dyDescent="0.4">
      <c r="A7193" s="1" t="s">
        <v>7411</v>
      </c>
      <c r="B7193" s="1" t="s">
        <v>10</v>
      </c>
      <c r="C7193" s="1" t="s">
        <v>205</v>
      </c>
      <c r="D7193" s="1">
        <v>1996</v>
      </c>
      <c r="E7193" s="1">
        <v>4.5897152100812202E-2</v>
      </c>
      <c r="F7193" s="1" t="s">
        <v>211</v>
      </c>
      <c r="G7193" s="1">
        <f t="shared" si="112"/>
        <v>4.58971521008122</v>
      </c>
      <c r="H7193">
        <v>4.7544877234058099E-2</v>
      </c>
      <c r="I7193" s="1">
        <v>0.30104460908851799</v>
      </c>
    </row>
    <row r="7194" spans="1:9" x14ac:dyDescent="0.4">
      <c r="A7194" s="1" t="s">
        <v>7412</v>
      </c>
      <c r="B7194" s="1" t="s">
        <v>10</v>
      </c>
      <c r="C7194" s="1" t="s">
        <v>205</v>
      </c>
      <c r="D7194" s="1">
        <v>1997</v>
      </c>
      <c r="E7194" s="1">
        <v>4.7169883806161099E-2</v>
      </c>
      <c r="F7194" s="1" t="s">
        <v>211</v>
      </c>
      <c r="G7194" s="1">
        <f t="shared" si="112"/>
        <v>4.7169883806161099</v>
      </c>
      <c r="H7194">
        <v>5.0208199262912701E-2</v>
      </c>
      <c r="I7194" s="1">
        <v>0.30221325852423497</v>
      </c>
    </row>
    <row r="7195" spans="1:9" x14ac:dyDescent="0.4">
      <c r="A7195" s="1" t="s">
        <v>7413</v>
      </c>
      <c r="B7195" s="1" t="s">
        <v>10</v>
      </c>
      <c r="C7195" s="1" t="s">
        <v>205</v>
      </c>
      <c r="D7195" s="1">
        <v>1998</v>
      </c>
      <c r="E7195" s="1">
        <v>4.8543484792476797E-2</v>
      </c>
      <c r="F7195" s="1" t="s">
        <v>211</v>
      </c>
      <c r="G7195" s="1">
        <f t="shared" si="112"/>
        <v>4.8543484792476796</v>
      </c>
      <c r="H7195">
        <v>5.29983616981681E-2</v>
      </c>
      <c r="I7195" s="1">
        <v>0.30329010287733799</v>
      </c>
    </row>
    <row r="7196" spans="1:9" x14ac:dyDescent="0.4">
      <c r="A7196" s="1" t="s">
        <v>7414</v>
      </c>
      <c r="B7196" s="1" t="s">
        <v>10</v>
      </c>
      <c r="C7196" s="1" t="s">
        <v>205</v>
      </c>
      <c r="D7196" s="1">
        <v>1999</v>
      </c>
      <c r="E7196" s="1">
        <v>5.0026842814864997E-2</v>
      </c>
      <c r="F7196" s="1" t="s">
        <v>211</v>
      </c>
      <c r="G7196" s="1">
        <f t="shared" si="112"/>
        <v>5.0026842814864994</v>
      </c>
      <c r="H7196">
        <v>5.5914847652251201E-2</v>
      </c>
      <c r="I7196" s="1">
        <v>0.30422631972571901</v>
      </c>
    </row>
    <row r="7197" spans="1:9" x14ac:dyDescent="0.4">
      <c r="A7197" s="1" t="s">
        <v>7415</v>
      </c>
      <c r="B7197" s="1" t="s">
        <v>10</v>
      </c>
      <c r="C7197" s="1" t="s">
        <v>205</v>
      </c>
      <c r="D7197" s="1">
        <v>2000</v>
      </c>
      <c r="E7197" s="1">
        <v>5.1603372384806397E-2</v>
      </c>
      <c r="F7197" s="1" t="s">
        <v>211</v>
      </c>
      <c r="G7197" s="1">
        <f t="shared" si="112"/>
        <v>5.1603372384806399</v>
      </c>
      <c r="H7197">
        <v>5.8961139233479502E-2</v>
      </c>
      <c r="I7197" s="1">
        <v>0.30500735854768102</v>
      </c>
    </row>
    <row r="7198" spans="1:9" x14ac:dyDescent="0.4">
      <c r="A7198" s="1" t="s">
        <v>7416</v>
      </c>
      <c r="B7198" s="1" t="s">
        <v>10</v>
      </c>
      <c r="C7198" s="1" t="s">
        <v>205</v>
      </c>
      <c r="D7198" s="1">
        <v>2001</v>
      </c>
      <c r="E7198" s="1">
        <v>5.3279726871529001E-2</v>
      </c>
      <c r="F7198" s="1" t="s">
        <v>211</v>
      </c>
      <c r="G7198" s="1">
        <f t="shared" si="112"/>
        <v>5.3279726871528998</v>
      </c>
      <c r="H7198">
        <v>6.2143575585205897E-2</v>
      </c>
      <c r="I7198" s="1">
        <v>0.30563320175735698</v>
      </c>
    </row>
    <row r="7199" spans="1:9" x14ac:dyDescent="0.4">
      <c r="A7199" s="1" t="s">
        <v>7417</v>
      </c>
      <c r="B7199" s="1" t="s">
        <v>10</v>
      </c>
      <c r="C7199" s="1" t="s">
        <v>205</v>
      </c>
      <c r="D7199" s="1">
        <v>2002</v>
      </c>
      <c r="E7199" s="1">
        <v>5.5084250835498998E-2</v>
      </c>
      <c r="F7199" s="1" t="s">
        <v>211</v>
      </c>
      <c r="G7199" s="1">
        <f t="shared" si="112"/>
        <v>5.5084250835498993</v>
      </c>
      <c r="H7199">
        <v>6.5466609851828506E-2</v>
      </c>
      <c r="I7199" s="1">
        <v>0.30610137046964803</v>
      </c>
    </row>
    <row r="7200" spans="1:9" x14ac:dyDescent="0.4">
      <c r="A7200" s="1" t="s">
        <v>7418</v>
      </c>
      <c r="B7200" s="1" t="s">
        <v>10</v>
      </c>
      <c r="C7200" s="1" t="s">
        <v>205</v>
      </c>
      <c r="D7200" s="1">
        <v>2003</v>
      </c>
      <c r="E7200" s="1">
        <v>5.69078725127709E-2</v>
      </c>
      <c r="F7200" s="1" t="s">
        <v>211</v>
      </c>
      <c r="G7200" s="1">
        <f t="shared" si="112"/>
        <v>5.6907872512770901</v>
      </c>
      <c r="H7200">
        <v>6.8925094860220304E-2</v>
      </c>
      <c r="I7200" s="1">
        <v>0.30635672688927201</v>
      </c>
    </row>
    <row r="7201" spans="1:9" x14ac:dyDescent="0.4">
      <c r="A7201" s="1" t="s">
        <v>7419</v>
      </c>
      <c r="B7201" s="1" t="s">
        <v>10</v>
      </c>
      <c r="C7201" s="1" t="s">
        <v>205</v>
      </c>
      <c r="D7201" s="1">
        <v>2004</v>
      </c>
      <c r="E7201" s="1">
        <v>5.8781976507879002E-2</v>
      </c>
      <c r="F7201" s="1" t="s">
        <v>211</v>
      </c>
      <c r="G7201" s="1">
        <f t="shared" si="112"/>
        <v>5.8781976507879001</v>
      </c>
      <c r="H7201">
        <v>7.2520983960219498E-2</v>
      </c>
      <c r="I7201" s="1">
        <v>0.30640707914619097</v>
      </c>
    </row>
    <row r="7202" spans="1:9" x14ac:dyDescent="0.4">
      <c r="A7202" s="1" t="s">
        <v>7420</v>
      </c>
      <c r="B7202" s="1" t="s">
        <v>10</v>
      </c>
      <c r="C7202" s="1" t="s">
        <v>205</v>
      </c>
      <c r="D7202" s="1">
        <v>2005</v>
      </c>
      <c r="E7202" s="1">
        <v>6.0707199688296201E-2</v>
      </c>
      <c r="F7202" s="1" t="s">
        <v>211</v>
      </c>
      <c r="G7202" s="1">
        <f t="shared" si="112"/>
        <v>6.0707199688296205</v>
      </c>
      <c r="H7202">
        <v>7.6260955499903901E-2</v>
      </c>
      <c r="I7202" s="1">
        <v>0.30630409989333002</v>
      </c>
    </row>
    <row r="7203" spans="1:9" x14ac:dyDescent="0.4">
      <c r="A7203" s="1" t="s">
        <v>7421</v>
      </c>
      <c r="B7203" s="1" t="s">
        <v>10</v>
      </c>
      <c r="C7203" s="1" t="s">
        <v>205</v>
      </c>
      <c r="D7203" s="1">
        <v>2006</v>
      </c>
      <c r="E7203" s="1">
        <v>6.2705167560076103E-2</v>
      </c>
      <c r="F7203" s="1" t="s">
        <v>211</v>
      </c>
      <c r="G7203" s="1">
        <f t="shared" si="112"/>
        <v>6.27051675600761</v>
      </c>
      <c r="H7203">
        <v>8.0133334204435205E-2</v>
      </c>
      <c r="I7203" s="1">
        <v>0.306022931416782</v>
      </c>
    </row>
    <row r="7204" spans="1:9" x14ac:dyDescent="0.4">
      <c r="A7204" s="1" t="s">
        <v>7422</v>
      </c>
      <c r="B7204" s="1" t="s">
        <v>10</v>
      </c>
      <c r="C7204" s="1" t="s">
        <v>205</v>
      </c>
      <c r="D7204" s="1">
        <v>2007</v>
      </c>
      <c r="E7204" s="1">
        <v>6.4777059802226006E-2</v>
      </c>
      <c r="F7204" s="1" t="s">
        <v>211</v>
      </c>
      <c r="G7204" s="1">
        <f t="shared" si="112"/>
        <v>6.4777059802226002</v>
      </c>
      <c r="H7204">
        <v>8.4141549724918802E-2</v>
      </c>
      <c r="I7204" s="1">
        <v>0.305535737303961</v>
      </c>
    </row>
    <row r="7205" spans="1:9" x14ac:dyDescent="0.4">
      <c r="A7205" s="1" t="s">
        <v>7423</v>
      </c>
      <c r="B7205" s="1" t="s">
        <v>10</v>
      </c>
      <c r="C7205" s="1" t="s">
        <v>205</v>
      </c>
      <c r="D7205" s="1">
        <v>2008</v>
      </c>
      <c r="E7205" s="1">
        <v>6.6838877522124807E-2</v>
      </c>
      <c r="F7205" s="1" t="s">
        <v>211</v>
      </c>
      <c r="G7205" s="1">
        <f t="shared" si="112"/>
        <v>6.6838877522124811</v>
      </c>
      <c r="H7205">
        <v>8.8276995732583199E-2</v>
      </c>
      <c r="I7205" s="1">
        <v>0.30483385582002398</v>
      </c>
    </row>
    <row r="7206" spans="1:9" x14ac:dyDescent="0.4">
      <c r="A7206" s="1" t="s">
        <v>7424</v>
      </c>
      <c r="B7206" s="1" t="s">
        <v>10</v>
      </c>
      <c r="C7206" s="1" t="s">
        <v>205</v>
      </c>
      <c r="D7206" s="1">
        <v>2009</v>
      </c>
      <c r="E7206" s="1">
        <v>6.8793442177338002E-2</v>
      </c>
      <c r="F7206" s="1" t="s">
        <v>211</v>
      </c>
      <c r="G7206" s="1">
        <f t="shared" si="112"/>
        <v>6.8793442177338004</v>
      </c>
      <c r="H7206">
        <v>9.2544192978370701E-2</v>
      </c>
      <c r="I7206" s="1">
        <v>0.30390707464691302</v>
      </c>
    </row>
    <row r="7207" spans="1:9" x14ac:dyDescent="0.4">
      <c r="A7207" s="1" t="s">
        <v>7425</v>
      </c>
      <c r="B7207" s="1" t="s">
        <v>10</v>
      </c>
      <c r="C7207" s="1" t="s">
        <v>205</v>
      </c>
      <c r="D7207" s="1">
        <v>2010</v>
      </c>
      <c r="E7207" s="1">
        <v>7.0683801776172006E-2</v>
      </c>
      <c r="F7207" s="1" t="s">
        <v>211</v>
      </c>
      <c r="G7207" s="1">
        <f t="shared" si="112"/>
        <v>7.0683801776172004</v>
      </c>
      <c r="H7207">
        <v>9.6936315574849205E-2</v>
      </c>
      <c r="I7207" s="1">
        <v>0.30283867759286498</v>
      </c>
    </row>
    <row r="7208" spans="1:9" x14ac:dyDescent="0.4">
      <c r="A7208" s="1" t="s">
        <v>7426</v>
      </c>
      <c r="B7208" s="1" t="s">
        <v>10</v>
      </c>
      <c r="C7208" s="1" t="s">
        <v>205</v>
      </c>
      <c r="D7208" s="1">
        <v>2011</v>
      </c>
      <c r="E7208" s="1">
        <v>7.2534249867753503E-2</v>
      </c>
      <c r="F7208" s="1" t="s">
        <v>211</v>
      </c>
      <c r="G7208" s="1">
        <f t="shared" si="112"/>
        <v>7.2534249867753502</v>
      </c>
      <c r="H7208">
        <v>0.101468743057455</v>
      </c>
      <c r="I7208" s="1">
        <v>0.30166117449832802</v>
      </c>
    </row>
    <row r="7209" spans="1:9" x14ac:dyDescent="0.4">
      <c r="A7209" s="1" t="s">
        <v>7427</v>
      </c>
      <c r="B7209" s="1" t="s">
        <v>10</v>
      </c>
      <c r="C7209" s="1" t="s">
        <v>205</v>
      </c>
      <c r="D7209" s="1">
        <v>2012</v>
      </c>
      <c r="E7209" s="1">
        <v>7.4430736691330907E-2</v>
      </c>
      <c r="F7209" s="1" t="s">
        <v>211</v>
      </c>
      <c r="G7209" s="1">
        <f t="shared" si="112"/>
        <v>7.4430736691330903</v>
      </c>
      <c r="H7209">
        <v>0.106133614326291</v>
      </c>
      <c r="I7209" s="1">
        <v>0.30036915841787798</v>
      </c>
    </row>
    <row r="7210" spans="1:9" x14ac:dyDescent="0.4">
      <c r="A7210" s="1" t="s">
        <v>7428</v>
      </c>
      <c r="B7210" s="1" t="s">
        <v>10</v>
      </c>
      <c r="C7210" s="1" t="s">
        <v>205</v>
      </c>
      <c r="D7210" s="1">
        <v>2013</v>
      </c>
      <c r="E7210" s="1">
        <v>7.6330702844183501E-2</v>
      </c>
      <c r="F7210" s="1" t="s">
        <v>211</v>
      </c>
      <c r="G7210" s="1">
        <f t="shared" si="112"/>
        <v>7.6330702844183502</v>
      </c>
      <c r="H7210">
        <v>0.110930842239957</v>
      </c>
      <c r="I7210" s="1">
        <v>0.29891642543869101</v>
      </c>
    </row>
    <row r="7211" spans="1:9" x14ac:dyDescent="0.4">
      <c r="A7211" s="1" t="s">
        <v>7429</v>
      </c>
      <c r="B7211" s="1" t="s">
        <v>10</v>
      </c>
      <c r="C7211" s="1" t="s">
        <v>205</v>
      </c>
      <c r="D7211" s="1">
        <v>2014</v>
      </c>
      <c r="E7211" s="1">
        <v>7.8254950149243996E-2</v>
      </c>
      <c r="F7211" s="1" t="s">
        <v>211</v>
      </c>
      <c r="G7211" s="1">
        <f t="shared" si="112"/>
        <v>7.8254950149243996</v>
      </c>
      <c r="H7211">
        <v>0.115866598281987</v>
      </c>
      <c r="I7211" s="1">
        <v>0.29731335458684699</v>
      </c>
    </row>
    <row r="7212" spans="1:9" x14ac:dyDescent="0.4">
      <c r="A7212" s="1" t="s">
        <v>7430</v>
      </c>
      <c r="B7212" s="1" t="s">
        <v>11</v>
      </c>
      <c r="C7212" s="1" t="s">
        <v>205</v>
      </c>
      <c r="D7212" s="1">
        <v>1980</v>
      </c>
      <c r="E7212" s="1">
        <v>5.59238205974543E-2</v>
      </c>
      <c r="F7212" s="1" t="s">
        <v>213</v>
      </c>
      <c r="G7212" s="1">
        <f t="shared" si="112"/>
        <v>5.5923820597454297</v>
      </c>
      <c r="H7212">
        <v>0.107250973216792</v>
      </c>
      <c r="I7212" s="1">
        <v>0.22155777775677399</v>
      </c>
    </row>
    <row r="7213" spans="1:9" x14ac:dyDescent="0.4">
      <c r="A7213" s="1" t="s">
        <v>7431</v>
      </c>
      <c r="B7213" s="1" t="s">
        <v>11</v>
      </c>
      <c r="C7213" s="1" t="s">
        <v>205</v>
      </c>
      <c r="D7213" s="1">
        <v>1981</v>
      </c>
      <c r="E7213" s="1">
        <v>5.70928744223878E-2</v>
      </c>
      <c r="F7213" s="1" t="s">
        <v>213</v>
      </c>
      <c r="G7213" s="1">
        <f t="shared" si="112"/>
        <v>5.7092874422387796</v>
      </c>
      <c r="H7213">
        <v>0.110695072572722</v>
      </c>
      <c r="I7213" s="1">
        <v>0.220075089184643</v>
      </c>
    </row>
    <row r="7214" spans="1:9" x14ac:dyDescent="0.4">
      <c r="A7214" s="1" t="s">
        <v>7432</v>
      </c>
      <c r="B7214" s="1" t="s">
        <v>11</v>
      </c>
      <c r="C7214" s="1" t="s">
        <v>205</v>
      </c>
      <c r="D7214" s="1">
        <v>1982</v>
      </c>
      <c r="E7214" s="1">
        <v>5.8239764068476599E-2</v>
      </c>
      <c r="F7214" s="1" t="s">
        <v>213</v>
      </c>
      <c r="G7214" s="1">
        <f t="shared" si="112"/>
        <v>5.8239764068476596</v>
      </c>
      <c r="H7214">
        <v>0.114242945169043</v>
      </c>
      <c r="I7214" s="1">
        <v>0.21869163928611299</v>
      </c>
    </row>
    <row r="7215" spans="1:9" x14ac:dyDescent="0.4">
      <c r="A7215" s="1" t="s">
        <v>7433</v>
      </c>
      <c r="B7215" s="1" t="s">
        <v>11</v>
      </c>
      <c r="C7215" s="1" t="s">
        <v>205</v>
      </c>
      <c r="D7215" s="1">
        <v>1983</v>
      </c>
      <c r="E7215" s="1">
        <v>5.9435775923528597E-2</v>
      </c>
      <c r="F7215" s="1" t="s">
        <v>213</v>
      </c>
      <c r="G7215" s="1">
        <f t="shared" si="112"/>
        <v>5.9435775923528595</v>
      </c>
      <c r="H7215">
        <v>0.117908555211629</v>
      </c>
      <c r="I7215" s="1">
        <v>0.217434882005415</v>
      </c>
    </row>
    <row r="7216" spans="1:9" x14ac:dyDescent="0.4">
      <c r="A7216" s="1" t="s">
        <v>7434</v>
      </c>
      <c r="B7216" s="1" t="s">
        <v>11</v>
      </c>
      <c r="C7216" s="1" t="s">
        <v>205</v>
      </c>
      <c r="D7216" s="1">
        <v>1984</v>
      </c>
      <c r="E7216" s="1">
        <v>6.0649009949718599E-2</v>
      </c>
      <c r="F7216" s="1" t="s">
        <v>213</v>
      </c>
      <c r="G7216" s="1">
        <f t="shared" si="112"/>
        <v>6.0649009949718602</v>
      </c>
      <c r="H7216">
        <v>0.12169001137086401</v>
      </c>
      <c r="I7216" s="1">
        <v>0.216220264627904</v>
      </c>
    </row>
    <row r="7217" spans="1:9" x14ac:dyDescent="0.4">
      <c r="A7217" s="1" t="s">
        <v>7435</v>
      </c>
      <c r="B7217" s="1" t="s">
        <v>11</v>
      </c>
      <c r="C7217" s="1" t="s">
        <v>205</v>
      </c>
      <c r="D7217" s="1">
        <v>1985</v>
      </c>
      <c r="E7217" s="1">
        <v>6.1961250059889603E-2</v>
      </c>
      <c r="F7217" s="1" t="s">
        <v>213</v>
      </c>
      <c r="G7217" s="1">
        <f t="shared" si="112"/>
        <v>6.1961250059889599</v>
      </c>
      <c r="H7217">
        <v>0.12558386702697699</v>
      </c>
      <c r="I7217" s="1">
        <v>0.21503619451522801</v>
      </c>
    </row>
    <row r="7218" spans="1:9" x14ac:dyDescent="0.4">
      <c r="A7218" s="1" t="s">
        <v>7436</v>
      </c>
      <c r="B7218" s="1" t="s">
        <v>11</v>
      </c>
      <c r="C7218" s="1" t="s">
        <v>205</v>
      </c>
      <c r="D7218" s="1">
        <v>1986</v>
      </c>
      <c r="E7218" s="1">
        <v>6.3392830495709596E-2</v>
      </c>
      <c r="F7218" s="1" t="s">
        <v>213</v>
      </c>
      <c r="G7218" s="1">
        <f t="shared" si="112"/>
        <v>6.3392830495709598</v>
      </c>
      <c r="H7218">
        <v>0.12958646276539901</v>
      </c>
      <c r="I7218" s="1">
        <v>0.21382151182096801</v>
      </c>
    </row>
    <row r="7219" spans="1:9" x14ac:dyDescent="0.4">
      <c r="A7219" s="1" t="s">
        <v>7437</v>
      </c>
      <c r="B7219" s="1" t="s">
        <v>11</v>
      </c>
      <c r="C7219" s="1" t="s">
        <v>205</v>
      </c>
      <c r="D7219" s="1">
        <v>1987</v>
      </c>
      <c r="E7219" s="1">
        <v>6.4861904958420993E-2</v>
      </c>
      <c r="F7219" s="1" t="s">
        <v>213</v>
      </c>
      <c r="G7219" s="1">
        <f t="shared" si="112"/>
        <v>6.4861904958420995</v>
      </c>
      <c r="H7219">
        <v>0.13369572653202499</v>
      </c>
      <c r="I7219" s="1">
        <v>0.212626025530539</v>
      </c>
    </row>
    <row r="7220" spans="1:9" x14ac:dyDescent="0.4">
      <c r="A7220" s="1" t="s">
        <v>7438</v>
      </c>
      <c r="B7220" s="1" t="s">
        <v>11</v>
      </c>
      <c r="C7220" s="1" t="s">
        <v>205</v>
      </c>
      <c r="D7220" s="1">
        <v>1988</v>
      </c>
      <c r="E7220" s="1">
        <v>6.6376535493468697E-2</v>
      </c>
      <c r="F7220" s="1" t="s">
        <v>213</v>
      </c>
      <c r="G7220" s="1">
        <f t="shared" si="112"/>
        <v>6.6376535493468696</v>
      </c>
      <c r="H7220">
        <v>0.137916734478673</v>
      </c>
      <c r="I7220" s="1">
        <v>0.211481963789725</v>
      </c>
    </row>
    <row r="7221" spans="1:9" x14ac:dyDescent="0.4">
      <c r="A7221" s="1" t="s">
        <v>7439</v>
      </c>
      <c r="B7221" s="1" t="s">
        <v>11</v>
      </c>
      <c r="C7221" s="1" t="s">
        <v>205</v>
      </c>
      <c r="D7221" s="1">
        <v>1989</v>
      </c>
      <c r="E7221" s="1">
        <v>6.7993538132152004E-2</v>
      </c>
      <c r="F7221" s="1" t="s">
        <v>213</v>
      </c>
      <c r="G7221" s="1">
        <f t="shared" si="112"/>
        <v>6.7993538132152</v>
      </c>
      <c r="H7221">
        <v>0.14223251286010599</v>
      </c>
      <c r="I7221" s="1">
        <v>0.210401540027568</v>
      </c>
    </row>
    <row r="7222" spans="1:9" x14ac:dyDescent="0.4">
      <c r="A7222" s="1" t="s">
        <v>7440</v>
      </c>
      <c r="B7222" s="1" t="s">
        <v>11</v>
      </c>
      <c r="C7222" s="1" t="s">
        <v>205</v>
      </c>
      <c r="D7222" s="1">
        <v>1990</v>
      </c>
      <c r="E7222" s="1">
        <v>6.9654914068082094E-2</v>
      </c>
      <c r="F7222" s="1" t="s">
        <v>213</v>
      </c>
      <c r="G7222" s="1">
        <f t="shared" si="112"/>
        <v>6.9654914068082094</v>
      </c>
      <c r="H7222">
        <v>0.14664759938201699</v>
      </c>
      <c r="I7222" s="1">
        <v>0.20946431094378001</v>
      </c>
    </row>
    <row r="7223" spans="1:9" x14ac:dyDescent="0.4">
      <c r="A7223" s="1" t="s">
        <v>7441</v>
      </c>
      <c r="B7223" s="1" t="s">
        <v>11</v>
      </c>
      <c r="C7223" s="1" t="s">
        <v>205</v>
      </c>
      <c r="D7223" s="1">
        <v>1991</v>
      </c>
      <c r="E7223" s="1">
        <v>7.1298549418434498E-2</v>
      </c>
      <c r="F7223" s="1" t="s">
        <v>213</v>
      </c>
      <c r="G7223" s="1">
        <f t="shared" si="112"/>
        <v>7.1298549418434494</v>
      </c>
      <c r="H7223">
        <v>0.15102542555690901</v>
      </c>
      <c r="I7223" s="1">
        <v>0.208545069360173</v>
      </c>
    </row>
    <row r="7224" spans="1:9" x14ac:dyDescent="0.4">
      <c r="A7224" s="1" t="s">
        <v>7442</v>
      </c>
      <c r="B7224" s="1" t="s">
        <v>11</v>
      </c>
      <c r="C7224" s="1" t="s">
        <v>205</v>
      </c>
      <c r="D7224" s="1">
        <v>1992</v>
      </c>
      <c r="E7224" s="1">
        <v>7.2947038508874407E-2</v>
      </c>
      <c r="F7224" s="1" t="s">
        <v>213</v>
      </c>
      <c r="G7224" s="1">
        <f t="shared" si="112"/>
        <v>7.2947038508874407</v>
      </c>
      <c r="H7224">
        <v>0.15536309507151999</v>
      </c>
      <c r="I7224" s="1">
        <v>0.20757954923775099</v>
      </c>
    </row>
    <row r="7225" spans="1:9" x14ac:dyDescent="0.4">
      <c r="A7225" s="1" t="s">
        <v>7443</v>
      </c>
      <c r="B7225" s="1" t="s">
        <v>11</v>
      </c>
      <c r="C7225" s="1" t="s">
        <v>205</v>
      </c>
      <c r="D7225" s="1">
        <v>1993</v>
      </c>
      <c r="E7225" s="1">
        <v>7.4559878504759702E-2</v>
      </c>
      <c r="F7225" s="1" t="s">
        <v>213</v>
      </c>
      <c r="G7225" s="1">
        <f t="shared" si="112"/>
        <v>7.45598785047597</v>
      </c>
      <c r="H7225">
        <v>0.15966757851913599</v>
      </c>
      <c r="I7225" s="1">
        <v>0.20661832825724599</v>
      </c>
    </row>
    <row r="7226" spans="1:9" x14ac:dyDescent="0.4">
      <c r="A7226" s="1" t="s">
        <v>7444</v>
      </c>
      <c r="B7226" s="1" t="s">
        <v>11</v>
      </c>
      <c r="C7226" s="1" t="s">
        <v>205</v>
      </c>
      <c r="D7226" s="1">
        <v>1994</v>
      </c>
      <c r="E7226" s="1">
        <v>7.6211692039312398E-2</v>
      </c>
      <c r="F7226" s="1" t="s">
        <v>213</v>
      </c>
      <c r="G7226" s="1">
        <f t="shared" si="112"/>
        <v>7.62116920393124</v>
      </c>
      <c r="H7226">
        <v>0.16395949916692301</v>
      </c>
      <c r="I7226" s="1">
        <v>0.20567513714202401</v>
      </c>
    </row>
    <row r="7227" spans="1:9" x14ac:dyDescent="0.4">
      <c r="A7227" s="1" t="s">
        <v>7445</v>
      </c>
      <c r="B7227" s="1" t="s">
        <v>11</v>
      </c>
      <c r="C7227" s="1" t="s">
        <v>205</v>
      </c>
      <c r="D7227" s="1">
        <v>1995</v>
      </c>
      <c r="E7227" s="1">
        <v>7.7878966408112205E-2</v>
      </c>
      <c r="F7227" s="1" t="s">
        <v>213</v>
      </c>
      <c r="G7227" s="1">
        <f t="shared" si="112"/>
        <v>7.7878966408112209</v>
      </c>
      <c r="H7227">
        <v>0.16826327442355701</v>
      </c>
      <c r="I7227" s="1">
        <v>0.204790377547896</v>
      </c>
    </row>
    <row r="7228" spans="1:9" x14ac:dyDescent="0.4">
      <c r="A7228" s="1" t="s">
        <v>7446</v>
      </c>
      <c r="B7228" s="1" t="s">
        <v>11</v>
      </c>
      <c r="C7228" s="1" t="s">
        <v>205</v>
      </c>
      <c r="D7228" s="1">
        <v>1996</v>
      </c>
      <c r="E7228" s="1">
        <v>7.9650975410833005E-2</v>
      </c>
      <c r="F7228" s="1" t="s">
        <v>213</v>
      </c>
      <c r="G7228" s="1">
        <f t="shared" si="112"/>
        <v>7.9650975410833009</v>
      </c>
      <c r="H7228">
        <v>0.17254956149866299</v>
      </c>
      <c r="I7228" s="1">
        <v>0.20398806539789399</v>
      </c>
    </row>
    <row r="7229" spans="1:9" x14ac:dyDescent="0.4">
      <c r="A7229" s="1" t="s">
        <v>7447</v>
      </c>
      <c r="B7229" s="1" t="s">
        <v>11</v>
      </c>
      <c r="C7229" s="1" t="s">
        <v>205</v>
      </c>
      <c r="D7229" s="1">
        <v>1997</v>
      </c>
      <c r="E7229" s="1">
        <v>8.1568143601703197E-2</v>
      </c>
      <c r="F7229" s="1" t="s">
        <v>213</v>
      </c>
      <c r="G7229" s="1">
        <f t="shared" si="112"/>
        <v>8.1568143601703191</v>
      </c>
      <c r="H7229">
        <v>0.17684859970466099</v>
      </c>
      <c r="I7229" s="1">
        <v>0.203260181903656</v>
      </c>
    </row>
    <row r="7230" spans="1:9" x14ac:dyDescent="0.4">
      <c r="A7230" s="1" t="s">
        <v>7448</v>
      </c>
      <c r="B7230" s="1" t="s">
        <v>11</v>
      </c>
      <c r="C7230" s="1" t="s">
        <v>205</v>
      </c>
      <c r="D7230" s="1">
        <v>1998</v>
      </c>
      <c r="E7230" s="1">
        <v>8.3650010906673997E-2</v>
      </c>
      <c r="F7230" s="1" t="s">
        <v>213</v>
      </c>
      <c r="G7230" s="1">
        <f t="shared" si="112"/>
        <v>8.3650010906674002</v>
      </c>
      <c r="H7230">
        <v>0.181176988172321</v>
      </c>
      <c r="I7230" s="1">
        <v>0.202679200941383</v>
      </c>
    </row>
    <row r="7231" spans="1:9" x14ac:dyDescent="0.4">
      <c r="A7231" s="1" t="s">
        <v>7449</v>
      </c>
      <c r="B7231" s="1" t="s">
        <v>11</v>
      </c>
      <c r="C7231" s="1" t="s">
        <v>205</v>
      </c>
      <c r="D7231" s="1">
        <v>1999</v>
      </c>
      <c r="E7231" s="1">
        <v>8.5850254835243001E-2</v>
      </c>
      <c r="F7231" s="1" t="s">
        <v>213</v>
      </c>
      <c r="G7231" s="1">
        <f t="shared" si="112"/>
        <v>8.5850254835242996</v>
      </c>
      <c r="H7231">
        <v>0.18555380835326499</v>
      </c>
      <c r="I7231" s="1">
        <v>0.20214441384161999</v>
      </c>
    </row>
    <row r="7232" spans="1:9" x14ac:dyDescent="0.4">
      <c r="A7232" s="1" t="s">
        <v>7450</v>
      </c>
      <c r="B7232" s="1" t="s">
        <v>11</v>
      </c>
      <c r="C7232" s="1" t="s">
        <v>205</v>
      </c>
      <c r="D7232" s="1">
        <v>2000</v>
      </c>
      <c r="E7232" s="1">
        <v>8.8161571971657707E-2</v>
      </c>
      <c r="F7232" s="1" t="s">
        <v>213</v>
      </c>
      <c r="G7232" s="1">
        <f t="shared" si="112"/>
        <v>8.8161571971657704</v>
      </c>
      <c r="H7232">
        <v>0.18999834346501701</v>
      </c>
      <c r="I7232" s="1">
        <v>0.201633456154416</v>
      </c>
    </row>
    <row r="7233" spans="1:9" x14ac:dyDescent="0.4">
      <c r="A7233" s="1" t="s">
        <v>7451</v>
      </c>
      <c r="B7233" s="1" t="s">
        <v>11</v>
      </c>
      <c r="C7233" s="1" t="s">
        <v>205</v>
      </c>
      <c r="D7233" s="1">
        <v>2001</v>
      </c>
      <c r="E7233" s="1">
        <v>9.0503983871579305E-2</v>
      </c>
      <c r="F7233" s="1" t="s">
        <v>213</v>
      </c>
      <c r="G7233" s="1">
        <f t="shared" si="112"/>
        <v>9.0503983871579301</v>
      </c>
      <c r="H7233">
        <v>0.19444993744331901</v>
      </c>
      <c r="I7233" s="1">
        <v>0.20115793369777399</v>
      </c>
    </row>
    <row r="7234" spans="1:9" x14ac:dyDescent="0.4">
      <c r="A7234" s="1" t="s">
        <v>7452</v>
      </c>
      <c r="B7234" s="1" t="s">
        <v>11</v>
      </c>
      <c r="C7234" s="1" t="s">
        <v>205</v>
      </c>
      <c r="D7234" s="1">
        <v>2002</v>
      </c>
      <c r="E7234" s="1">
        <v>9.2964593095527001E-2</v>
      </c>
      <c r="F7234" s="1" t="s">
        <v>213</v>
      </c>
      <c r="G7234" s="1">
        <f t="shared" si="112"/>
        <v>9.2964593095527004</v>
      </c>
      <c r="H7234">
        <v>0.19892306346347699</v>
      </c>
      <c r="I7234" s="1">
        <v>0.200735026504509</v>
      </c>
    </row>
    <row r="7235" spans="1:9" x14ac:dyDescent="0.4">
      <c r="A7235" s="1" t="s">
        <v>7453</v>
      </c>
      <c r="B7235" s="1" t="s">
        <v>11</v>
      </c>
      <c r="C7235" s="1" t="s">
        <v>205</v>
      </c>
      <c r="D7235" s="1">
        <v>2003</v>
      </c>
      <c r="E7235" s="1">
        <v>9.5561887976165202E-2</v>
      </c>
      <c r="F7235" s="1" t="s">
        <v>213</v>
      </c>
      <c r="G7235" s="1">
        <f t="shared" ref="G7235:G7298" si="113">E7235*100</f>
        <v>9.556188797616521</v>
      </c>
      <c r="H7235">
        <v>0.20341223199904701</v>
      </c>
      <c r="I7235" s="1">
        <v>0.200372017375645</v>
      </c>
    </row>
    <row r="7236" spans="1:9" x14ac:dyDescent="0.4">
      <c r="A7236" s="1" t="s">
        <v>7454</v>
      </c>
      <c r="B7236" s="1" t="s">
        <v>11</v>
      </c>
      <c r="C7236" s="1" t="s">
        <v>205</v>
      </c>
      <c r="D7236" s="1">
        <v>2004</v>
      </c>
      <c r="E7236" s="1">
        <v>9.8283673511546904E-2</v>
      </c>
      <c r="F7236" s="1" t="s">
        <v>213</v>
      </c>
      <c r="G7236" s="1">
        <f t="shared" si="113"/>
        <v>9.8283673511546912</v>
      </c>
      <c r="H7236">
        <v>0.207923294081617</v>
      </c>
      <c r="I7236" s="1">
        <v>0.20003793002189699</v>
      </c>
    </row>
    <row r="7237" spans="1:9" x14ac:dyDescent="0.4">
      <c r="A7237" s="1" t="s">
        <v>7455</v>
      </c>
      <c r="B7237" s="1" t="s">
        <v>11</v>
      </c>
      <c r="C7237" s="1" t="s">
        <v>205</v>
      </c>
      <c r="D7237" s="1">
        <v>2005</v>
      </c>
      <c r="E7237" s="1">
        <v>0.101139453274473</v>
      </c>
      <c r="F7237" s="1" t="s">
        <v>213</v>
      </c>
      <c r="G7237" s="1">
        <f t="shared" si="113"/>
        <v>10.113945327447301</v>
      </c>
      <c r="H7237">
        <v>0.21247507326189599</v>
      </c>
      <c r="I7237" s="1">
        <v>0.199644923167766</v>
      </c>
    </row>
    <row r="7238" spans="1:9" x14ac:dyDescent="0.4">
      <c r="A7238" s="1" t="s">
        <v>7456</v>
      </c>
      <c r="B7238" s="1" t="s">
        <v>11</v>
      </c>
      <c r="C7238" s="1" t="s">
        <v>205</v>
      </c>
      <c r="D7238" s="1">
        <v>2006</v>
      </c>
      <c r="E7238" s="1">
        <v>0.104171420300637</v>
      </c>
      <c r="F7238" s="1" t="s">
        <v>213</v>
      </c>
      <c r="G7238" s="1">
        <f t="shared" si="113"/>
        <v>10.417142030063701</v>
      </c>
      <c r="H7238">
        <v>0.217090697648991</v>
      </c>
      <c r="I7238" s="1">
        <v>0.199314759945452</v>
      </c>
    </row>
    <row r="7239" spans="1:9" x14ac:dyDescent="0.4">
      <c r="A7239" s="1" t="s">
        <v>7457</v>
      </c>
      <c r="B7239" s="1" t="s">
        <v>11</v>
      </c>
      <c r="C7239" s="1" t="s">
        <v>205</v>
      </c>
      <c r="D7239" s="1">
        <v>2007</v>
      </c>
      <c r="E7239" s="1">
        <v>0.107278328217601</v>
      </c>
      <c r="F7239" s="1" t="s">
        <v>213</v>
      </c>
      <c r="G7239" s="1">
        <f t="shared" si="113"/>
        <v>10.727832821760099</v>
      </c>
      <c r="H7239">
        <v>0.221770184261387</v>
      </c>
      <c r="I7239" s="1">
        <v>0.199082880949389</v>
      </c>
    </row>
    <row r="7240" spans="1:9" x14ac:dyDescent="0.4">
      <c r="A7240" s="1" t="s">
        <v>7458</v>
      </c>
      <c r="B7240" s="1" t="s">
        <v>11</v>
      </c>
      <c r="C7240" s="1" t="s">
        <v>205</v>
      </c>
      <c r="D7240" s="1">
        <v>2008</v>
      </c>
      <c r="E7240" s="1">
        <v>0.110387785801156</v>
      </c>
      <c r="F7240" s="1" t="s">
        <v>213</v>
      </c>
      <c r="G7240" s="1">
        <f t="shared" si="113"/>
        <v>11.038778580115601</v>
      </c>
      <c r="H7240">
        <v>0.22651955504344101</v>
      </c>
      <c r="I7240" s="1">
        <v>0.19899901084819399</v>
      </c>
    </row>
    <row r="7241" spans="1:9" x14ac:dyDescent="0.4">
      <c r="A7241" s="1" t="s">
        <v>7459</v>
      </c>
      <c r="B7241" s="1" t="s">
        <v>11</v>
      </c>
      <c r="C7241" s="1" t="s">
        <v>205</v>
      </c>
      <c r="D7241" s="1">
        <v>2009</v>
      </c>
      <c r="E7241" s="1">
        <v>0.11342992519167</v>
      </c>
      <c r="F7241" s="1" t="s">
        <v>213</v>
      </c>
      <c r="G7241" s="1">
        <f t="shared" si="113"/>
        <v>11.342992519167</v>
      </c>
      <c r="H7241">
        <v>0.23137686366899801</v>
      </c>
      <c r="I7241" s="1">
        <v>0.19914149993682001</v>
      </c>
    </row>
    <row r="7242" spans="1:9" x14ac:dyDescent="0.4">
      <c r="A7242" s="1" t="s">
        <v>7460</v>
      </c>
      <c r="B7242" s="1" t="s">
        <v>11</v>
      </c>
      <c r="C7242" s="1" t="s">
        <v>205</v>
      </c>
      <c r="D7242" s="1">
        <v>2010</v>
      </c>
      <c r="E7242" s="1">
        <v>0.11649435002856399</v>
      </c>
      <c r="F7242" s="1" t="s">
        <v>213</v>
      </c>
      <c r="G7242" s="1">
        <f t="shared" si="113"/>
        <v>11.6494350028564</v>
      </c>
      <c r="H7242">
        <v>0.236349258123353</v>
      </c>
      <c r="I7242" s="1">
        <v>0.199540445069607</v>
      </c>
    </row>
    <row r="7243" spans="1:9" x14ac:dyDescent="0.4">
      <c r="A7243" s="1" t="s">
        <v>7461</v>
      </c>
      <c r="B7243" s="1" t="s">
        <v>11</v>
      </c>
      <c r="C7243" s="1" t="s">
        <v>205</v>
      </c>
      <c r="D7243" s="1">
        <v>2011</v>
      </c>
      <c r="E7243" s="1">
        <v>0.119621258799125</v>
      </c>
      <c r="F7243" s="1" t="s">
        <v>213</v>
      </c>
      <c r="G7243" s="1">
        <f t="shared" si="113"/>
        <v>11.962125879912499</v>
      </c>
      <c r="H7243">
        <v>0.24149473876944499</v>
      </c>
      <c r="I7243" s="1">
        <v>0.20016725587058701</v>
      </c>
    </row>
    <row r="7244" spans="1:9" x14ac:dyDescent="0.4">
      <c r="A7244" s="1" t="s">
        <v>7462</v>
      </c>
      <c r="B7244" s="1" t="s">
        <v>11</v>
      </c>
      <c r="C7244" s="1" t="s">
        <v>205</v>
      </c>
      <c r="D7244" s="1">
        <v>2012</v>
      </c>
      <c r="E7244" s="1">
        <v>0.122939220119681</v>
      </c>
      <c r="F7244" s="1" t="s">
        <v>213</v>
      </c>
      <c r="G7244" s="1">
        <f t="shared" si="113"/>
        <v>12.2939220119681</v>
      </c>
      <c r="H7244">
        <v>0.24679423407464701</v>
      </c>
      <c r="I7244" s="1">
        <v>0.20076770812389699</v>
      </c>
    </row>
    <row r="7245" spans="1:9" x14ac:dyDescent="0.4">
      <c r="A7245" s="1" t="s">
        <v>7463</v>
      </c>
      <c r="B7245" s="1" t="s">
        <v>11</v>
      </c>
      <c r="C7245" s="1" t="s">
        <v>205</v>
      </c>
      <c r="D7245" s="1">
        <v>2013</v>
      </c>
      <c r="E7245" s="1">
        <v>0.12640898372159701</v>
      </c>
      <c r="F7245" s="1" t="s">
        <v>213</v>
      </c>
      <c r="G7245" s="1">
        <f t="shared" si="113"/>
        <v>12.6408983721597</v>
      </c>
      <c r="H7245">
        <v>0.252262700194052</v>
      </c>
      <c r="I7245" s="1">
        <v>0.20152220561883599</v>
      </c>
    </row>
    <row r="7246" spans="1:9" x14ac:dyDescent="0.4">
      <c r="A7246" s="1" t="s">
        <v>7464</v>
      </c>
      <c r="B7246" s="1" t="s">
        <v>11</v>
      </c>
      <c r="C7246" s="1" t="s">
        <v>205</v>
      </c>
      <c r="D7246" s="1">
        <v>2014</v>
      </c>
      <c r="E7246" s="1">
        <v>0.13008344633965799</v>
      </c>
      <c r="F7246" s="1" t="s">
        <v>213</v>
      </c>
      <c r="G7246" s="1">
        <f t="shared" si="113"/>
        <v>13.008344633965798</v>
      </c>
      <c r="H7246">
        <v>0.25789436384809</v>
      </c>
      <c r="I7246" s="1">
        <v>0.20243500668923201</v>
      </c>
    </row>
    <row r="7247" spans="1:9" x14ac:dyDescent="0.4">
      <c r="A7247" s="1" t="s">
        <v>7465</v>
      </c>
      <c r="B7247" s="1" t="s">
        <v>12</v>
      </c>
      <c r="C7247" s="1" t="s">
        <v>205</v>
      </c>
      <c r="D7247" s="1">
        <v>1980</v>
      </c>
      <c r="E7247" s="1">
        <v>6.1393080183991998E-2</v>
      </c>
      <c r="F7247" s="1" t="s">
        <v>214</v>
      </c>
      <c r="G7247" s="1">
        <f t="shared" si="113"/>
        <v>6.1393080183992002</v>
      </c>
      <c r="H7247">
        <v>0.153853943754717</v>
      </c>
      <c r="I7247" s="1">
        <v>0.34455975377690201</v>
      </c>
    </row>
    <row r="7248" spans="1:9" x14ac:dyDescent="0.4">
      <c r="A7248" s="1" t="s">
        <v>7466</v>
      </c>
      <c r="B7248" s="1" t="s">
        <v>12</v>
      </c>
      <c r="C7248" s="1" t="s">
        <v>205</v>
      </c>
      <c r="D7248" s="1">
        <v>1981</v>
      </c>
      <c r="E7248" s="1">
        <v>6.1734212456339303E-2</v>
      </c>
      <c r="F7248" s="1" t="s">
        <v>214</v>
      </c>
      <c r="G7248" s="1">
        <f t="shared" si="113"/>
        <v>6.1734212456339304</v>
      </c>
      <c r="H7248">
        <v>0.157219090009631</v>
      </c>
      <c r="I7248" s="1">
        <v>0.33952939952405398</v>
      </c>
    </row>
    <row r="7249" spans="1:9" x14ac:dyDescent="0.4">
      <c r="A7249" s="1" t="s">
        <v>7467</v>
      </c>
      <c r="B7249" s="1" t="s">
        <v>12</v>
      </c>
      <c r="C7249" s="1" t="s">
        <v>205</v>
      </c>
      <c r="D7249" s="1">
        <v>1982</v>
      </c>
      <c r="E7249" s="1">
        <v>6.2105407070251098E-2</v>
      </c>
      <c r="F7249" s="1" t="s">
        <v>214</v>
      </c>
      <c r="G7249" s="1">
        <f t="shared" si="113"/>
        <v>6.2105407070251095</v>
      </c>
      <c r="H7249">
        <v>0.16066057855361399</v>
      </c>
      <c r="I7249" s="1">
        <v>0.33445255260731599</v>
      </c>
    </row>
    <row r="7250" spans="1:9" x14ac:dyDescent="0.4">
      <c r="A7250" s="1" t="s">
        <v>7468</v>
      </c>
      <c r="B7250" s="1" t="s">
        <v>12</v>
      </c>
      <c r="C7250" s="1" t="s">
        <v>205</v>
      </c>
      <c r="D7250" s="1">
        <v>1983</v>
      </c>
      <c r="E7250" s="1">
        <v>6.2581509335703903E-2</v>
      </c>
      <c r="F7250" s="1" t="s">
        <v>214</v>
      </c>
      <c r="G7250" s="1">
        <f t="shared" si="113"/>
        <v>6.2581509335703904</v>
      </c>
      <c r="H7250">
        <v>0.16418259096845</v>
      </c>
      <c r="I7250" s="1">
        <v>0.32937674380778598</v>
      </c>
    </row>
    <row r="7251" spans="1:9" x14ac:dyDescent="0.4">
      <c r="A7251" s="1" t="s">
        <v>7469</v>
      </c>
      <c r="B7251" s="1" t="s">
        <v>12</v>
      </c>
      <c r="C7251" s="1" t="s">
        <v>205</v>
      </c>
      <c r="D7251" s="1">
        <v>1984</v>
      </c>
      <c r="E7251" s="1">
        <v>6.3161189115002098E-2</v>
      </c>
      <c r="F7251" s="1" t="s">
        <v>214</v>
      </c>
      <c r="G7251" s="1">
        <f t="shared" si="113"/>
        <v>6.3161189115002099</v>
      </c>
      <c r="H7251">
        <v>0.167791720062899</v>
      </c>
      <c r="I7251" s="1">
        <v>0.32432312853189199</v>
      </c>
    </row>
    <row r="7252" spans="1:9" x14ac:dyDescent="0.4">
      <c r="A7252" s="1" t="s">
        <v>7470</v>
      </c>
      <c r="B7252" s="1" t="s">
        <v>12</v>
      </c>
      <c r="C7252" s="1" t="s">
        <v>205</v>
      </c>
      <c r="D7252" s="1">
        <v>1985</v>
      </c>
      <c r="E7252" s="1">
        <v>6.3741592245552398E-2</v>
      </c>
      <c r="F7252" s="1" t="s">
        <v>214</v>
      </c>
      <c r="G7252" s="1">
        <f t="shared" si="113"/>
        <v>6.3741592245552399</v>
      </c>
      <c r="H7252">
        <v>0.171483917881701</v>
      </c>
      <c r="I7252" s="1">
        <v>0.319224424435127</v>
      </c>
    </row>
    <row r="7253" spans="1:9" x14ac:dyDescent="0.4">
      <c r="A7253" s="1" t="s">
        <v>7471</v>
      </c>
      <c r="B7253" s="1" t="s">
        <v>12</v>
      </c>
      <c r="C7253" s="1" t="s">
        <v>205</v>
      </c>
      <c r="D7253" s="1">
        <v>1986</v>
      </c>
      <c r="E7253" s="1">
        <v>6.4441520554295598E-2</v>
      </c>
      <c r="F7253" s="1" t="s">
        <v>214</v>
      </c>
      <c r="G7253" s="1">
        <f t="shared" si="113"/>
        <v>6.4441520554295595</v>
      </c>
      <c r="H7253">
        <v>0.17523226633112099</v>
      </c>
      <c r="I7253" s="1">
        <v>0.31406363097154499</v>
      </c>
    </row>
    <row r="7254" spans="1:9" x14ac:dyDescent="0.4">
      <c r="A7254" s="1" t="s">
        <v>7472</v>
      </c>
      <c r="B7254" s="1" t="s">
        <v>12</v>
      </c>
      <c r="C7254" s="1" t="s">
        <v>205</v>
      </c>
      <c r="D7254" s="1">
        <v>1987</v>
      </c>
      <c r="E7254" s="1">
        <v>6.5205616398632094E-2</v>
      </c>
      <c r="F7254" s="1" t="s">
        <v>214</v>
      </c>
      <c r="G7254" s="1">
        <f t="shared" si="113"/>
        <v>6.5205616398632094</v>
      </c>
      <c r="H7254">
        <v>0.179050091911195</v>
      </c>
      <c r="I7254" s="1">
        <v>0.308939623275514</v>
      </c>
    </row>
    <row r="7255" spans="1:9" x14ac:dyDescent="0.4">
      <c r="A7255" s="1" t="s">
        <v>7473</v>
      </c>
      <c r="B7255" s="1" t="s">
        <v>12</v>
      </c>
      <c r="C7255" s="1" t="s">
        <v>205</v>
      </c>
      <c r="D7255" s="1">
        <v>1988</v>
      </c>
      <c r="E7255" s="1">
        <v>6.5985070368601906E-2</v>
      </c>
      <c r="F7255" s="1" t="s">
        <v>214</v>
      </c>
      <c r="G7255" s="1">
        <f t="shared" si="113"/>
        <v>6.598507036860191</v>
      </c>
      <c r="H7255">
        <v>0.182942139940733</v>
      </c>
      <c r="I7255" s="1">
        <v>0.30374944209795701</v>
      </c>
    </row>
    <row r="7256" spans="1:9" x14ac:dyDescent="0.4">
      <c r="A7256" s="1" t="s">
        <v>7474</v>
      </c>
      <c r="B7256" s="1" t="s">
        <v>12</v>
      </c>
      <c r="C7256" s="1" t="s">
        <v>205</v>
      </c>
      <c r="D7256" s="1">
        <v>1989</v>
      </c>
      <c r="E7256" s="1">
        <v>6.6749473493002198E-2</v>
      </c>
      <c r="F7256" s="1" t="s">
        <v>214</v>
      </c>
      <c r="G7256" s="1">
        <f t="shared" si="113"/>
        <v>6.6749473493002203</v>
      </c>
      <c r="H7256">
        <v>0.18689557326599501</v>
      </c>
      <c r="I7256" s="1">
        <v>0.29856840666265699</v>
      </c>
    </row>
    <row r="7257" spans="1:9" x14ac:dyDescent="0.4">
      <c r="A7257" s="1" t="s">
        <v>7475</v>
      </c>
      <c r="B7257" s="1" t="s">
        <v>12</v>
      </c>
      <c r="C7257" s="1" t="s">
        <v>205</v>
      </c>
      <c r="D7257" s="1">
        <v>1990</v>
      </c>
      <c r="E7257" s="1">
        <v>6.7572455141803503E-2</v>
      </c>
      <c r="F7257" s="1" t="s">
        <v>214</v>
      </c>
      <c r="G7257" s="1">
        <f t="shared" si="113"/>
        <v>6.75724551418035</v>
      </c>
      <c r="H7257">
        <v>0.19090870388832701</v>
      </c>
      <c r="I7257" s="1">
        <v>0.293338143219116</v>
      </c>
    </row>
    <row r="7258" spans="1:9" x14ac:dyDescent="0.4">
      <c r="A7258" s="1" t="s">
        <v>7476</v>
      </c>
      <c r="B7258" s="1" t="s">
        <v>12</v>
      </c>
      <c r="C7258" s="1" t="s">
        <v>205</v>
      </c>
      <c r="D7258" s="1">
        <v>1991</v>
      </c>
      <c r="E7258" s="1">
        <v>6.8483953866944294E-2</v>
      </c>
      <c r="F7258" s="1" t="s">
        <v>214</v>
      </c>
      <c r="G7258" s="1">
        <f t="shared" si="113"/>
        <v>6.8483953866944294</v>
      </c>
      <c r="H7258">
        <v>0.19490394836237701</v>
      </c>
      <c r="I7258" s="1">
        <v>0.28803830754371501</v>
      </c>
    </row>
    <row r="7259" spans="1:9" x14ac:dyDescent="0.4">
      <c r="A7259" s="1" t="s">
        <v>7477</v>
      </c>
      <c r="B7259" s="1" t="s">
        <v>12</v>
      </c>
      <c r="C7259" s="1" t="s">
        <v>205</v>
      </c>
      <c r="D7259" s="1">
        <v>1992</v>
      </c>
      <c r="E7259" s="1">
        <v>6.9459360738245796E-2</v>
      </c>
      <c r="F7259" s="1" t="s">
        <v>214</v>
      </c>
      <c r="G7259" s="1">
        <f t="shared" si="113"/>
        <v>6.9459360738245799</v>
      </c>
      <c r="H7259">
        <v>0.198887616359088</v>
      </c>
      <c r="I7259" s="1">
        <v>0.28268405069288199</v>
      </c>
    </row>
    <row r="7260" spans="1:9" x14ac:dyDescent="0.4">
      <c r="A7260" s="1" t="s">
        <v>7478</v>
      </c>
      <c r="B7260" s="1" t="s">
        <v>12</v>
      </c>
      <c r="C7260" s="1" t="s">
        <v>205</v>
      </c>
      <c r="D7260" s="1">
        <v>1993</v>
      </c>
      <c r="E7260" s="1">
        <v>7.0427320079567896E-2</v>
      </c>
      <c r="F7260" s="1" t="s">
        <v>214</v>
      </c>
      <c r="G7260" s="1">
        <f t="shared" si="113"/>
        <v>7.0427320079567899</v>
      </c>
      <c r="H7260">
        <v>0.20284524459405701</v>
      </c>
      <c r="I7260" s="1">
        <v>0.27726697899281599</v>
      </c>
    </row>
    <row r="7261" spans="1:9" x14ac:dyDescent="0.4">
      <c r="A7261" s="1" t="s">
        <v>7479</v>
      </c>
      <c r="B7261" s="1" t="s">
        <v>12</v>
      </c>
      <c r="C7261" s="1" t="s">
        <v>205</v>
      </c>
      <c r="D7261" s="1">
        <v>1994</v>
      </c>
      <c r="E7261" s="1">
        <v>7.1356871226457799E-2</v>
      </c>
      <c r="F7261" s="1" t="s">
        <v>214</v>
      </c>
      <c r="G7261" s="1">
        <f t="shared" si="113"/>
        <v>7.1356871226457796</v>
      </c>
      <c r="H7261">
        <v>0.20679751427426499</v>
      </c>
      <c r="I7261" s="1">
        <v>0.27187743139063297</v>
      </c>
    </row>
    <row r="7262" spans="1:9" x14ac:dyDescent="0.4">
      <c r="A7262" s="1" t="s">
        <v>7480</v>
      </c>
      <c r="B7262" s="1" t="s">
        <v>12</v>
      </c>
      <c r="C7262" s="1" t="s">
        <v>205</v>
      </c>
      <c r="D7262" s="1">
        <v>1995</v>
      </c>
      <c r="E7262" s="1">
        <v>7.2229536938193603E-2</v>
      </c>
      <c r="F7262" s="1" t="s">
        <v>214</v>
      </c>
      <c r="G7262" s="1">
        <f t="shared" si="113"/>
        <v>7.2229536938193606</v>
      </c>
      <c r="H7262">
        <v>0.210769766175217</v>
      </c>
      <c r="I7262" s="1">
        <v>0.26650203817004797</v>
      </c>
    </row>
    <row r="7263" spans="1:9" x14ac:dyDescent="0.4">
      <c r="A7263" s="1" t="s">
        <v>7481</v>
      </c>
      <c r="B7263" s="1" t="s">
        <v>12</v>
      </c>
      <c r="C7263" s="1" t="s">
        <v>205</v>
      </c>
      <c r="D7263" s="1">
        <v>1996</v>
      </c>
      <c r="E7263" s="1">
        <v>7.3121070827424195E-2</v>
      </c>
      <c r="F7263" s="1" t="s">
        <v>214</v>
      </c>
      <c r="G7263" s="1">
        <f t="shared" si="113"/>
        <v>7.3121070827424193</v>
      </c>
      <c r="H7263">
        <v>0.21473971343804399</v>
      </c>
      <c r="I7263" s="1">
        <v>0.261184064836606</v>
      </c>
    </row>
    <row r="7264" spans="1:9" x14ac:dyDescent="0.4">
      <c r="A7264" s="1" t="s">
        <v>7482</v>
      </c>
      <c r="B7264" s="1" t="s">
        <v>12</v>
      </c>
      <c r="C7264" s="1" t="s">
        <v>205</v>
      </c>
      <c r="D7264" s="1">
        <v>1997</v>
      </c>
      <c r="E7264" s="1">
        <v>7.4045771499519505E-2</v>
      </c>
      <c r="F7264" s="1" t="s">
        <v>214</v>
      </c>
      <c r="G7264" s="1">
        <f t="shared" si="113"/>
        <v>7.4045771499519502</v>
      </c>
      <c r="H7264">
        <v>0.218714929922734</v>
      </c>
      <c r="I7264" s="1">
        <v>0.25589718904625802</v>
      </c>
    </row>
    <row r="7265" spans="1:9" x14ac:dyDescent="0.4">
      <c r="A7265" s="1" t="s">
        <v>7483</v>
      </c>
      <c r="B7265" s="1" t="s">
        <v>12</v>
      </c>
      <c r="C7265" s="1" t="s">
        <v>205</v>
      </c>
      <c r="D7265" s="1">
        <v>1998</v>
      </c>
      <c r="E7265" s="1">
        <v>7.4964785921972907E-2</v>
      </c>
      <c r="F7265" s="1" t="s">
        <v>214</v>
      </c>
      <c r="G7265" s="1">
        <f t="shared" si="113"/>
        <v>7.496478592197291</v>
      </c>
      <c r="H7265">
        <v>0.22269818789856599</v>
      </c>
      <c r="I7265" s="1">
        <v>0.25069917832969502</v>
      </c>
    </row>
    <row r="7266" spans="1:9" x14ac:dyDescent="0.4">
      <c r="A7266" s="1" t="s">
        <v>7484</v>
      </c>
      <c r="B7266" s="1" t="s">
        <v>12</v>
      </c>
      <c r="C7266" s="1" t="s">
        <v>205</v>
      </c>
      <c r="D7266" s="1">
        <v>1999</v>
      </c>
      <c r="E7266" s="1">
        <v>7.5810418478411801E-2</v>
      </c>
      <c r="F7266" s="1" t="s">
        <v>214</v>
      </c>
      <c r="G7266" s="1">
        <f t="shared" si="113"/>
        <v>7.5810418478411803</v>
      </c>
      <c r="H7266">
        <v>0.22670826455493501</v>
      </c>
      <c r="I7266" s="1">
        <v>0.245582826347123</v>
      </c>
    </row>
    <row r="7267" spans="1:9" x14ac:dyDescent="0.4">
      <c r="A7267" s="1" t="s">
        <v>7485</v>
      </c>
      <c r="B7267" s="1" t="s">
        <v>12</v>
      </c>
      <c r="C7267" s="1" t="s">
        <v>205</v>
      </c>
      <c r="D7267" s="1">
        <v>2000</v>
      </c>
      <c r="E7267" s="1">
        <v>7.6632119584013406E-2</v>
      </c>
      <c r="F7267" s="1" t="s">
        <v>214</v>
      </c>
      <c r="G7267" s="1">
        <f t="shared" si="113"/>
        <v>7.663211958401341</v>
      </c>
      <c r="H7267">
        <v>0.230745699809567</v>
      </c>
      <c r="I7267" s="1">
        <v>0.24059072396814299</v>
      </c>
    </row>
    <row r="7268" spans="1:9" x14ac:dyDescent="0.4">
      <c r="A7268" s="1" t="s">
        <v>7486</v>
      </c>
      <c r="B7268" s="1" t="s">
        <v>12</v>
      </c>
      <c r="C7268" s="1" t="s">
        <v>205</v>
      </c>
      <c r="D7268" s="1">
        <v>2001</v>
      </c>
      <c r="E7268" s="1">
        <v>7.7394681826123704E-2</v>
      </c>
      <c r="F7268" s="1" t="s">
        <v>214</v>
      </c>
      <c r="G7268" s="1">
        <f t="shared" si="113"/>
        <v>7.7394681826123701</v>
      </c>
      <c r="H7268">
        <v>0.23483967742720599</v>
      </c>
      <c r="I7268" s="1">
        <v>0.23561960733787801</v>
      </c>
    </row>
    <row r="7269" spans="1:9" x14ac:dyDescent="0.4">
      <c r="A7269" s="1" t="s">
        <v>7487</v>
      </c>
      <c r="B7269" s="1" t="s">
        <v>12</v>
      </c>
      <c r="C7269" s="1" t="s">
        <v>205</v>
      </c>
      <c r="D7269" s="1">
        <v>2002</v>
      </c>
      <c r="E7269" s="1">
        <v>7.8131359325194896E-2</v>
      </c>
      <c r="F7269" s="1" t="s">
        <v>214</v>
      </c>
      <c r="G7269" s="1">
        <f t="shared" si="113"/>
        <v>7.81313593251949</v>
      </c>
      <c r="H7269">
        <v>0.23898397484094899</v>
      </c>
      <c r="I7269" s="1">
        <v>0.2306560387247</v>
      </c>
    </row>
    <row r="7270" spans="1:9" x14ac:dyDescent="0.4">
      <c r="A7270" s="1" t="s">
        <v>7488</v>
      </c>
      <c r="B7270" s="1" t="s">
        <v>12</v>
      </c>
      <c r="C7270" s="1" t="s">
        <v>205</v>
      </c>
      <c r="D7270" s="1">
        <v>2003</v>
      </c>
      <c r="E7270" s="1">
        <v>7.9013106648267398E-2</v>
      </c>
      <c r="F7270" s="1" t="s">
        <v>214</v>
      </c>
      <c r="G7270" s="1">
        <f t="shared" si="113"/>
        <v>7.9013106648267399</v>
      </c>
      <c r="H7270">
        <v>0.243173121593905</v>
      </c>
      <c r="I7270" s="1">
        <v>0.225789405302012</v>
      </c>
    </row>
    <row r="7271" spans="1:9" x14ac:dyDescent="0.4">
      <c r="A7271" s="1" t="s">
        <v>7489</v>
      </c>
      <c r="B7271" s="1" t="s">
        <v>12</v>
      </c>
      <c r="C7271" s="1" t="s">
        <v>205</v>
      </c>
      <c r="D7271" s="1">
        <v>2004</v>
      </c>
      <c r="E7271" s="1">
        <v>8.0043218341174796E-2</v>
      </c>
      <c r="F7271" s="1" t="s">
        <v>214</v>
      </c>
      <c r="G7271" s="1">
        <f t="shared" si="113"/>
        <v>8.00432183411748</v>
      </c>
      <c r="H7271">
        <v>0.247402359894074</v>
      </c>
      <c r="I7271" s="1">
        <v>0.22095980956127001</v>
      </c>
    </row>
    <row r="7272" spans="1:9" x14ac:dyDescent="0.4">
      <c r="A7272" s="1" t="s">
        <v>7490</v>
      </c>
      <c r="B7272" s="1" t="s">
        <v>12</v>
      </c>
      <c r="C7272" s="1" t="s">
        <v>205</v>
      </c>
      <c r="D7272" s="1">
        <v>2005</v>
      </c>
      <c r="E7272" s="1">
        <v>8.1222195591201696E-2</v>
      </c>
      <c r="F7272" s="1" t="s">
        <v>214</v>
      </c>
      <c r="G7272" s="1">
        <f t="shared" si="113"/>
        <v>8.12221955912017</v>
      </c>
      <c r="H7272">
        <v>0.251674772585193</v>
      </c>
      <c r="I7272" s="1">
        <v>0.21630694780766299</v>
      </c>
    </row>
    <row r="7273" spans="1:9" x14ac:dyDescent="0.4">
      <c r="A7273" s="1" t="s">
        <v>7491</v>
      </c>
      <c r="B7273" s="1" t="s">
        <v>12</v>
      </c>
      <c r="C7273" s="1" t="s">
        <v>205</v>
      </c>
      <c r="D7273" s="1">
        <v>2006</v>
      </c>
      <c r="E7273" s="1">
        <v>8.2486547537663102E-2</v>
      </c>
      <c r="F7273" s="1" t="s">
        <v>214</v>
      </c>
      <c r="G7273" s="1">
        <f t="shared" si="113"/>
        <v>8.24865475376631</v>
      </c>
      <c r="H7273">
        <v>0.25601968206478198</v>
      </c>
      <c r="I7273" s="1">
        <v>0.21178993407805799</v>
      </c>
    </row>
    <row r="7274" spans="1:9" x14ac:dyDescent="0.4">
      <c r="A7274" s="1" t="s">
        <v>7492</v>
      </c>
      <c r="B7274" s="1" t="s">
        <v>12</v>
      </c>
      <c r="C7274" s="1" t="s">
        <v>205</v>
      </c>
      <c r="D7274" s="1">
        <v>2007</v>
      </c>
      <c r="E7274" s="1">
        <v>8.38463295445106E-2</v>
      </c>
      <c r="F7274" s="1" t="s">
        <v>214</v>
      </c>
      <c r="G7274" s="1">
        <f t="shared" si="113"/>
        <v>8.3846329544510603</v>
      </c>
      <c r="H7274">
        <v>0.26040507458203399</v>
      </c>
      <c r="I7274" s="1">
        <v>0.20739104770894001</v>
      </c>
    </row>
    <row r="7275" spans="1:9" x14ac:dyDescent="0.4">
      <c r="A7275" s="1" t="s">
        <v>7493</v>
      </c>
      <c r="B7275" s="1" t="s">
        <v>12</v>
      </c>
      <c r="C7275" s="1" t="s">
        <v>205</v>
      </c>
      <c r="D7275" s="1">
        <v>2008</v>
      </c>
      <c r="E7275" s="1">
        <v>8.5243123237015203E-2</v>
      </c>
      <c r="F7275" s="1" t="s">
        <v>214</v>
      </c>
      <c r="G7275" s="1">
        <f t="shared" si="113"/>
        <v>8.5243123237015208</v>
      </c>
      <c r="H7275">
        <v>0.26482108438437602</v>
      </c>
      <c r="I7275" s="1">
        <v>0.20311641022683199</v>
      </c>
    </row>
    <row r="7276" spans="1:9" x14ac:dyDescent="0.4">
      <c r="A7276" s="1" t="s">
        <v>7494</v>
      </c>
      <c r="B7276" s="1" t="s">
        <v>12</v>
      </c>
      <c r="C7276" s="1" t="s">
        <v>205</v>
      </c>
      <c r="D7276" s="1">
        <v>2009</v>
      </c>
      <c r="E7276" s="1">
        <v>8.66589694384758E-2</v>
      </c>
      <c r="F7276" s="1" t="s">
        <v>214</v>
      </c>
      <c r="G7276" s="1">
        <f t="shared" si="113"/>
        <v>8.6658969438475797</v>
      </c>
      <c r="H7276">
        <v>0.26927170267674999</v>
      </c>
      <c r="I7276" s="1">
        <v>0.198979046978182</v>
      </c>
    </row>
    <row r="7277" spans="1:9" x14ac:dyDescent="0.4">
      <c r="A7277" s="1" t="s">
        <v>7495</v>
      </c>
      <c r="B7277" s="1" t="s">
        <v>12</v>
      </c>
      <c r="C7277" s="1" t="s">
        <v>205</v>
      </c>
      <c r="D7277" s="1">
        <v>2010</v>
      </c>
      <c r="E7277" s="1">
        <v>8.8163656862039794E-2</v>
      </c>
      <c r="F7277" s="1" t="s">
        <v>214</v>
      </c>
      <c r="G7277" s="1">
        <f t="shared" si="113"/>
        <v>8.8163656862039801</v>
      </c>
      <c r="H7277">
        <v>0.27374584329908302</v>
      </c>
      <c r="I7277" s="1">
        <v>0.194965102962701</v>
      </c>
    </row>
    <row r="7278" spans="1:9" x14ac:dyDescent="0.4">
      <c r="A7278" s="1" t="s">
        <v>7496</v>
      </c>
      <c r="B7278" s="1" t="s">
        <v>12</v>
      </c>
      <c r="C7278" s="1" t="s">
        <v>205</v>
      </c>
      <c r="D7278" s="1">
        <v>2011</v>
      </c>
      <c r="E7278" s="1">
        <v>8.97304571044652E-2</v>
      </c>
      <c r="F7278" s="1" t="s">
        <v>214</v>
      </c>
      <c r="G7278" s="1">
        <f t="shared" si="113"/>
        <v>8.9730457104465202</v>
      </c>
      <c r="H7278">
        <v>0.278263289642464</v>
      </c>
      <c r="I7278" s="1">
        <v>0.19107887871947299</v>
      </c>
    </row>
    <row r="7279" spans="1:9" x14ac:dyDescent="0.4">
      <c r="A7279" s="1" t="s">
        <v>7497</v>
      </c>
      <c r="B7279" s="1" t="s">
        <v>12</v>
      </c>
      <c r="C7279" s="1" t="s">
        <v>205</v>
      </c>
      <c r="D7279" s="1">
        <v>2012</v>
      </c>
      <c r="E7279" s="1">
        <v>9.1335633916176301E-2</v>
      </c>
      <c r="F7279" s="1" t="s">
        <v>214</v>
      </c>
      <c r="G7279" s="1">
        <f t="shared" si="113"/>
        <v>9.1335633916176295</v>
      </c>
      <c r="H7279">
        <v>0.282808955551269</v>
      </c>
      <c r="I7279" s="1">
        <v>0.18729997567885101</v>
      </c>
    </row>
    <row r="7280" spans="1:9" x14ac:dyDescent="0.4">
      <c r="A7280" s="1" t="s">
        <v>7498</v>
      </c>
      <c r="B7280" s="1" t="s">
        <v>12</v>
      </c>
      <c r="C7280" s="1" t="s">
        <v>205</v>
      </c>
      <c r="D7280" s="1">
        <v>2013</v>
      </c>
      <c r="E7280" s="1">
        <v>9.2969030515887702E-2</v>
      </c>
      <c r="F7280" s="1" t="s">
        <v>214</v>
      </c>
      <c r="G7280" s="1">
        <f t="shared" si="113"/>
        <v>9.2969030515887709</v>
      </c>
      <c r="H7280">
        <v>0.28739383242224598</v>
      </c>
      <c r="I7280" s="1">
        <v>0.18361060017608399</v>
      </c>
    </row>
    <row r="7281" spans="1:9" x14ac:dyDescent="0.4">
      <c r="A7281" s="1" t="s">
        <v>7499</v>
      </c>
      <c r="B7281" s="1" t="s">
        <v>12</v>
      </c>
      <c r="C7281" s="1" t="s">
        <v>205</v>
      </c>
      <c r="D7281" s="1">
        <v>2014</v>
      </c>
      <c r="E7281" s="1">
        <v>9.4600895517276698E-2</v>
      </c>
      <c r="F7281" s="1" t="s">
        <v>214</v>
      </c>
      <c r="G7281" s="1">
        <f t="shared" si="113"/>
        <v>9.4600895517276697</v>
      </c>
      <c r="H7281">
        <v>0.29201266310524199</v>
      </c>
      <c r="I7281" s="1">
        <v>0.180000710445368</v>
      </c>
    </row>
    <row r="7282" spans="1:9" x14ac:dyDescent="0.4">
      <c r="A7282" s="1" t="s">
        <v>7500</v>
      </c>
      <c r="B7282" s="1" t="s">
        <v>13</v>
      </c>
      <c r="C7282" s="1" t="s">
        <v>205</v>
      </c>
      <c r="D7282" s="1">
        <v>1980</v>
      </c>
      <c r="E7282" s="1">
        <v>6.7848923479353798E-2</v>
      </c>
      <c r="F7282" s="1" t="s">
        <v>209</v>
      </c>
      <c r="G7282" s="1">
        <f t="shared" si="113"/>
        <v>6.7848923479353802</v>
      </c>
      <c r="H7282">
        <v>0.11646179410562001</v>
      </c>
      <c r="I7282" s="1">
        <v>0.33552829506975301</v>
      </c>
    </row>
    <row r="7283" spans="1:9" x14ac:dyDescent="0.4">
      <c r="A7283" s="1" t="s">
        <v>7501</v>
      </c>
      <c r="B7283" s="1" t="s">
        <v>13</v>
      </c>
      <c r="C7283" s="1" t="s">
        <v>205</v>
      </c>
      <c r="D7283" s="1">
        <v>1981</v>
      </c>
      <c r="E7283" s="1">
        <v>6.8764574709433202E-2</v>
      </c>
      <c r="F7283" s="1" t="s">
        <v>209</v>
      </c>
      <c r="G7283" s="1">
        <f t="shared" si="113"/>
        <v>6.8764574709433202</v>
      </c>
      <c r="H7283">
        <v>0.119783071169272</v>
      </c>
      <c r="I7283" s="1">
        <v>0.33238522260264097</v>
      </c>
    </row>
    <row r="7284" spans="1:9" x14ac:dyDescent="0.4">
      <c r="A7284" s="1" t="s">
        <v>7502</v>
      </c>
      <c r="B7284" s="1" t="s">
        <v>13</v>
      </c>
      <c r="C7284" s="1" t="s">
        <v>205</v>
      </c>
      <c r="D7284" s="1">
        <v>1982</v>
      </c>
      <c r="E7284" s="1">
        <v>6.9712022156670703E-2</v>
      </c>
      <c r="F7284" s="1" t="s">
        <v>209</v>
      </c>
      <c r="G7284" s="1">
        <f t="shared" si="113"/>
        <v>6.9712022156670699</v>
      </c>
      <c r="H7284">
        <v>0.123011710255201</v>
      </c>
      <c r="I7284" s="1">
        <v>0.32902024425390802</v>
      </c>
    </row>
    <row r="7285" spans="1:9" x14ac:dyDescent="0.4">
      <c r="A7285" s="1" t="s">
        <v>7503</v>
      </c>
      <c r="B7285" s="1" t="s">
        <v>13</v>
      </c>
      <c r="C7285" s="1" t="s">
        <v>205</v>
      </c>
      <c r="D7285" s="1">
        <v>1983</v>
      </c>
      <c r="E7285" s="1">
        <v>7.0707323698508295E-2</v>
      </c>
      <c r="F7285" s="1" t="s">
        <v>209</v>
      </c>
      <c r="G7285" s="1">
        <f t="shared" si="113"/>
        <v>7.0707323698508295</v>
      </c>
      <c r="H7285">
        <v>0.12617429049706</v>
      </c>
      <c r="I7285" s="1">
        <v>0.325499262106687</v>
      </c>
    </row>
    <row r="7286" spans="1:9" x14ac:dyDescent="0.4">
      <c r="A7286" s="1" t="s">
        <v>7504</v>
      </c>
      <c r="B7286" s="1" t="s">
        <v>13</v>
      </c>
      <c r="C7286" s="1" t="s">
        <v>205</v>
      </c>
      <c r="D7286" s="1">
        <v>1984</v>
      </c>
      <c r="E7286" s="1">
        <v>7.1741164166683996E-2</v>
      </c>
      <c r="F7286" s="1" t="s">
        <v>209</v>
      </c>
      <c r="G7286" s="1">
        <f t="shared" si="113"/>
        <v>7.1741164166683999</v>
      </c>
      <c r="H7286">
        <v>0.129295648147497</v>
      </c>
      <c r="I7286" s="1">
        <v>0.32187374369132299</v>
      </c>
    </row>
    <row r="7287" spans="1:9" x14ac:dyDescent="0.4">
      <c r="A7287" s="1" t="s">
        <v>7505</v>
      </c>
      <c r="B7287" s="1" t="s">
        <v>13</v>
      </c>
      <c r="C7287" s="1" t="s">
        <v>205</v>
      </c>
      <c r="D7287" s="1">
        <v>1985</v>
      </c>
      <c r="E7287" s="1">
        <v>7.2812196869994503E-2</v>
      </c>
      <c r="F7287" s="1" t="s">
        <v>209</v>
      </c>
      <c r="G7287" s="1">
        <f t="shared" si="113"/>
        <v>7.2812196869994503</v>
      </c>
      <c r="H7287">
        <v>0.13238670240582301</v>
      </c>
      <c r="I7287" s="1">
        <v>0.31823173586144099</v>
      </c>
    </row>
    <row r="7288" spans="1:9" x14ac:dyDescent="0.4">
      <c r="A7288" s="1" t="s">
        <v>7506</v>
      </c>
      <c r="B7288" s="1" t="s">
        <v>13</v>
      </c>
      <c r="C7288" s="1" t="s">
        <v>205</v>
      </c>
      <c r="D7288" s="1">
        <v>1986</v>
      </c>
      <c r="E7288" s="1">
        <v>7.3890286729326196E-2</v>
      </c>
      <c r="F7288" s="1" t="s">
        <v>209</v>
      </c>
      <c r="G7288" s="1">
        <f t="shared" si="113"/>
        <v>7.3890286729326196</v>
      </c>
      <c r="H7288">
        <v>0.135415289625513</v>
      </c>
      <c r="I7288" s="1">
        <v>0.31450546477409602</v>
      </c>
    </row>
    <row r="7289" spans="1:9" x14ac:dyDescent="0.4">
      <c r="A7289" s="1" t="s">
        <v>7507</v>
      </c>
      <c r="B7289" s="1" t="s">
        <v>13</v>
      </c>
      <c r="C7289" s="1" t="s">
        <v>205</v>
      </c>
      <c r="D7289" s="1">
        <v>1987</v>
      </c>
      <c r="E7289" s="1">
        <v>7.4984786063075903E-2</v>
      </c>
      <c r="F7289" s="1" t="s">
        <v>209</v>
      </c>
      <c r="G7289" s="1">
        <f t="shared" si="113"/>
        <v>7.4984786063075903</v>
      </c>
      <c r="H7289">
        <v>0.13839370839298201</v>
      </c>
      <c r="I7289" s="1">
        <v>0.31075984411201901</v>
      </c>
    </row>
    <row r="7290" spans="1:9" x14ac:dyDescent="0.4">
      <c r="A7290" s="1" t="s">
        <v>7508</v>
      </c>
      <c r="B7290" s="1" t="s">
        <v>13</v>
      </c>
      <c r="C7290" s="1" t="s">
        <v>205</v>
      </c>
      <c r="D7290" s="1">
        <v>1988</v>
      </c>
      <c r="E7290" s="1">
        <v>7.6115830915225793E-2</v>
      </c>
      <c r="F7290" s="1" t="s">
        <v>209</v>
      </c>
      <c r="G7290" s="1">
        <f t="shared" si="113"/>
        <v>7.6115830915225793</v>
      </c>
      <c r="H7290">
        <v>0.141348288785071</v>
      </c>
      <c r="I7290" s="1">
        <v>0.30704095145849097</v>
      </c>
    </row>
    <row r="7291" spans="1:9" x14ac:dyDescent="0.4">
      <c r="A7291" s="1" t="s">
        <v>7509</v>
      </c>
      <c r="B7291" s="1" t="s">
        <v>13</v>
      </c>
      <c r="C7291" s="1" t="s">
        <v>205</v>
      </c>
      <c r="D7291" s="1">
        <v>1989</v>
      </c>
      <c r="E7291" s="1">
        <v>7.7307469329541606E-2</v>
      </c>
      <c r="F7291" s="1" t="s">
        <v>209</v>
      </c>
      <c r="G7291" s="1">
        <f t="shared" si="113"/>
        <v>7.7307469329541609</v>
      </c>
      <c r="H7291">
        <v>0.144309950817539</v>
      </c>
      <c r="I7291" s="1">
        <v>0.30341821953889703</v>
      </c>
    </row>
    <row r="7292" spans="1:9" x14ac:dyDescent="0.4">
      <c r="A7292" s="1" t="s">
        <v>7510</v>
      </c>
      <c r="B7292" s="1" t="s">
        <v>13</v>
      </c>
      <c r="C7292" s="1" t="s">
        <v>205</v>
      </c>
      <c r="D7292" s="1">
        <v>1990</v>
      </c>
      <c r="E7292" s="1">
        <v>7.85338341690998E-2</v>
      </c>
      <c r="F7292" s="1" t="s">
        <v>209</v>
      </c>
      <c r="G7292" s="1">
        <f t="shared" si="113"/>
        <v>7.8533834169099803</v>
      </c>
      <c r="H7292">
        <v>0.14728278540525999</v>
      </c>
      <c r="I7292" s="1">
        <v>0.29985314834495502</v>
      </c>
    </row>
    <row r="7293" spans="1:9" x14ac:dyDescent="0.4">
      <c r="A7293" s="1" t="s">
        <v>7511</v>
      </c>
      <c r="B7293" s="1" t="s">
        <v>13</v>
      </c>
      <c r="C7293" s="1" t="s">
        <v>205</v>
      </c>
      <c r="D7293" s="1">
        <v>1991</v>
      </c>
      <c r="E7293" s="1">
        <v>7.9706688395949604E-2</v>
      </c>
      <c r="F7293" s="1" t="s">
        <v>209</v>
      </c>
      <c r="G7293" s="1">
        <f t="shared" si="113"/>
        <v>7.9706688395949605</v>
      </c>
      <c r="H7293">
        <v>0.15014529765422699</v>
      </c>
      <c r="I7293" s="1">
        <v>0.29625537761646198</v>
      </c>
    </row>
    <row r="7294" spans="1:9" x14ac:dyDescent="0.4">
      <c r="A7294" s="1" t="s">
        <v>7512</v>
      </c>
      <c r="B7294" s="1" t="s">
        <v>13</v>
      </c>
      <c r="C7294" s="1" t="s">
        <v>205</v>
      </c>
      <c r="D7294" s="1">
        <v>1992</v>
      </c>
      <c r="E7294" s="1">
        <v>8.0400253846555206E-2</v>
      </c>
      <c r="F7294" s="1" t="s">
        <v>209</v>
      </c>
      <c r="G7294" s="1">
        <f t="shared" si="113"/>
        <v>8.0400253846555199</v>
      </c>
      <c r="H7294">
        <v>0.15293867793864099</v>
      </c>
      <c r="I7294" s="1">
        <v>0.29263396188679203</v>
      </c>
    </row>
    <row r="7295" spans="1:9" x14ac:dyDescent="0.4">
      <c r="A7295" s="1" t="s">
        <v>7513</v>
      </c>
      <c r="B7295" s="1" t="s">
        <v>13</v>
      </c>
      <c r="C7295" s="1" t="s">
        <v>205</v>
      </c>
      <c r="D7295" s="1">
        <v>1993</v>
      </c>
      <c r="E7295" s="1">
        <v>8.1167644722403495E-2</v>
      </c>
      <c r="F7295" s="1" t="s">
        <v>209</v>
      </c>
      <c r="G7295" s="1">
        <f t="shared" si="113"/>
        <v>8.1167644722403498</v>
      </c>
      <c r="H7295">
        <v>0.15566950630620799</v>
      </c>
      <c r="I7295" s="1">
        <v>0.289028079083686</v>
      </c>
    </row>
    <row r="7296" spans="1:9" x14ac:dyDescent="0.4">
      <c r="A7296" s="1" t="s">
        <v>7514</v>
      </c>
      <c r="B7296" s="1" t="s">
        <v>13</v>
      </c>
      <c r="C7296" s="1" t="s">
        <v>205</v>
      </c>
      <c r="D7296" s="1">
        <v>1994</v>
      </c>
      <c r="E7296" s="1">
        <v>8.2039630426763904E-2</v>
      </c>
      <c r="F7296" s="1" t="s">
        <v>209</v>
      </c>
      <c r="G7296" s="1">
        <f t="shared" si="113"/>
        <v>8.2039630426763903</v>
      </c>
      <c r="H7296">
        <v>0.158369954647709</v>
      </c>
      <c r="I7296" s="1">
        <v>0.28549359172608102</v>
      </c>
    </row>
    <row r="7297" spans="1:9" x14ac:dyDescent="0.4">
      <c r="A7297" s="1" t="s">
        <v>7515</v>
      </c>
      <c r="B7297" s="1" t="s">
        <v>13</v>
      </c>
      <c r="C7297" s="1" t="s">
        <v>205</v>
      </c>
      <c r="D7297" s="1">
        <v>1995</v>
      </c>
      <c r="E7297" s="1">
        <v>8.3028889755030394E-2</v>
      </c>
      <c r="F7297" s="1" t="s">
        <v>209</v>
      </c>
      <c r="G7297" s="1">
        <f t="shared" si="113"/>
        <v>8.3028889755030395</v>
      </c>
      <c r="H7297">
        <v>0.16107374920231099</v>
      </c>
      <c r="I7297" s="1">
        <v>0.28194613473675401</v>
      </c>
    </row>
    <row r="7298" spans="1:9" x14ac:dyDescent="0.4">
      <c r="A7298" s="1" t="s">
        <v>7516</v>
      </c>
      <c r="B7298" s="1" t="s">
        <v>13</v>
      </c>
      <c r="C7298" s="1" t="s">
        <v>205</v>
      </c>
      <c r="D7298" s="1">
        <v>1996</v>
      </c>
      <c r="E7298" s="1">
        <v>8.4100493052934502E-2</v>
      </c>
      <c r="F7298" s="1" t="s">
        <v>209</v>
      </c>
      <c r="G7298" s="1">
        <f t="shared" si="113"/>
        <v>8.41004930529345</v>
      </c>
      <c r="H7298">
        <v>0.163789626445561</v>
      </c>
      <c r="I7298" s="1">
        <v>0.27840729920325902</v>
      </c>
    </row>
    <row r="7299" spans="1:9" x14ac:dyDescent="0.4">
      <c r="A7299" s="1" t="s">
        <v>7517</v>
      </c>
      <c r="B7299" s="1" t="s">
        <v>13</v>
      </c>
      <c r="C7299" s="1" t="s">
        <v>205</v>
      </c>
      <c r="D7299" s="1">
        <v>1997</v>
      </c>
      <c r="E7299" s="1">
        <v>8.5292776429773398E-2</v>
      </c>
      <c r="F7299" s="1" t="s">
        <v>209</v>
      </c>
      <c r="G7299" s="1">
        <f t="shared" ref="G7299:G7362" si="114">E7299*100</f>
        <v>8.5292776429773394</v>
      </c>
      <c r="H7299">
        <v>0.16652512798722799</v>
      </c>
      <c r="I7299" s="1">
        <v>0.27498559277307399</v>
      </c>
    </row>
    <row r="7300" spans="1:9" x14ac:dyDescent="0.4">
      <c r="A7300" s="1" t="s">
        <v>7518</v>
      </c>
      <c r="B7300" s="1" t="s">
        <v>13</v>
      </c>
      <c r="C7300" s="1" t="s">
        <v>205</v>
      </c>
      <c r="D7300" s="1">
        <v>1998</v>
      </c>
      <c r="E7300" s="1">
        <v>8.6663706801034093E-2</v>
      </c>
      <c r="F7300" s="1" t="s">
        <v>209</v>
      </c>
      <c r="G7300" s="1">
        <f t="shared" si="114"/>
        <v>8.6663706801034088</v>
      </c>
      <c r="H7300">
        <v>0.16930788300378</v>
      </c>
      <c r="I7300" s="1">
        <v>0.27165864908672699</v>
      </c>
    </row>
    <row r="7301" spans="1:9" x14ac:dyDescent="0.4">
      <c r="A7301" s="1" t="s">
        <v>7519</v>
      </c>
      <c r="B7301" s="1" t="s">
        <v>13</v>
      </c>
      <c r="C7301" s="1" t="s">
        <v>205</v>
      </c>
      <c r="D7301" s="1">
        <v>1999</v>
      </c>
      <c r="E7301" s="1">
        <v>8.8196495165725794E-2</v>
      </c>
      <c r="F7301" s="1" t="s">
        <v>209</v>
      </c>
      <c r="G7301" s="1">
        <f t="shared" si="114"/>
        <v>8.8196495165725786</v>
      </c>
      <c r="H7301">
        <v>0.17215953869612699</v>
      </c>
      <c r="I7301" s="1">
        <v>0.268452080720675</v>
      </c>
    </row>
    <row r="7302" spans="1:9" x14ac:dyDescent="0.4">
      <c r="A7302" s="1" t="s">
        <v>7520</v>
      </c>
      <c r="B7302" s="1" t="s">
        <v>13</v>
      </c>
      <c r="C7302" s="1" t="s">
        <v>205</v>
      </c>
      <c r="D7302" s="1">
        <v>2000</v>
      </c>
      <c r="E7302" s="1">
        <v>8.9907367449952702E-2</v>
      </c>
      <c r="F7302" s="1" t="s">
        <v>209</v>
      </c>
      <c r="G7302" s="1">
        <f t="shared" si="114"/>
        <v>8.9907367449952709</v>
      </c>
      <c r="H7302">
        <v>0.175088084044346</v>
      </c>
      <c r="I7302" s="1">
        <v>0.26539896423584203</v>
      </c>
    </row>
    <row r="7303" spans="1:9" x14ac:dyDescent="0.4">
      <c r="A7303" s="1" t="s">
        <v>7521</v>
      </c>
      <c r="B7303" s="1" t="s">
        <v>13</v>
      </c>
      <c r="C7303" s="1" t="s">
        <v>205</v>
      </c>
      <c r="D7303" s="1">
        <v>2001</v>
      </c>
      <c r="E7303" s="1">
        <v>9.18135052231491E-2</v>
      </c>
      <c r="F7303" s="1" t="s">
        <v>209</v>
      </c>
      <c r="G7303" s="1">
        <f t="shared" si="114"/>
        <v>9.1813505223149097</v>
      </c>
      <c r="H7303">
        <v>0.178169231952298</v>
      </c>
      <c r="I7303" s="1">
        <v>0.26249426372921802</v>
      </c>
    </row>
    <row r="7304" spans="1:9" x14ac:dyDescent="0.4">
      <c r="A7304" s="1" t="s">
        <v>7522</v>
      </c>
      <c r="B7304" s="1" t="s">
        <v>13</v>
      </c>
      <c r="C7304" s="1" t="s">
        <v>205</v>
      </c>
      <c r="D7304" s="1">
        <v>2002</v>
      </c>
      <c r="E7304" s="1">
        <v>9.3928192186888596E-2</v>
      </c>
      <c r="F7304" s="1" t="s">
        <v>209</v>
      </c>
      <c r="G7304" s="1">
        <f t="shared" si="114"/>
        <v>9.3928192186888602</v>
      </c>
      <c r="H7304">
        <v>0.181423000249052</v>
      </c>
      <c r="I7304" s="1">
        <v>0.25977886075266299</v>
      </c>
    </row>
    <row r="7305" spans="1:9" x14ac:dyDescent="0.4">
      <c r="A7305" s="1" t="s">
        <v>7523</v>
      </c>
      <c r="B7305" s="1" t="s">
        <v>13</v>
      </c>
      <c r="C7305" s="1" t="s">
        <v>205</v>
      </c>
      <c r="D7305" s="1">
        <v>2003</v>
      </c>
      <c r="E7305" s="1">
        <v>9.6179656936018695E-2</v>
      </c>
      <c r="F7305" s="1" t="s">
        <v>209</v>
      </c>
      <c r="G7305" s="1">
        <f t="shared" si="114"/>
        <v>9.6179656936018691</v>
      </c>
      <c r="H7305">
        <v>0.184825460763372</v>
      </c>
      <c r="I7305" s="1">
        <v>0.25721006085037101</v>
      </c>
    </row>
    <row r="7306" spans="1:9" x14ac:dyDescent="0.4">
      <c r="A7306" s="1" t="s">
        <v>7524</v>
      </c>
      <c r="B7306" s="1" t="s">
        <v>13</v>
      </c>
      <c r="C7306" s="1" t="s">
        <v>205</v>
      </c>
      <c r="D7306" s="1">
        <v>2004</v>
      </c>
      <c r="E7306" s="1">
        <v>9.8529879450555899E-2</v>
      </c>
      <c r="F7306" s="1" t="s">
        <v>209</v>
      </c>
      <c r="G7306" s="1">
        <f t="shared" si="114"/>
        <v>9.8529879450555899</v>
      </c>
      <c r="H7306">
        <v>0.188400132778961</v>
      </c>
      <c r="I7306" s="1">
        <v>0.25471597935210999</v>
      </c>
    </row>
    <row r="7307" spans="1:9" x14ac:dyDescent="0.4">
      <c r="A7307" s="1" t="s">
        <v>7525</v>
      </c>
      <c r="B7307" s="1" t="s">
        <v>13</v>
      </c>
      <c r="C7307" s="1" t="s">
        <v>205</v>
      </c>
      <c r="D7307" s="1">
        <v>2005</v>
      </c>
      <c r="E7307" s="1">
        <v>0.10085301248600601</v>
      </c>
      <c r="F7307" s="1" t="s">
        <v>209</v>
      </c>
      <c r="G7307" s="1">
        <f t="shared" si="114"/>
        <v>10.085301248600601</v>
      </c>
      <c r="H7307">
        <v>0.19212129143485199</v>
      </c>
      <c r="I7307" s="1">
        <v>0.25222639726841101</v>
      </c>
    </row>
    <row r="7308" spans="1:9" x14ac:dyDescent="0.4">
      <c r="A7308" s="1" t="s">
        <v>7526</v>
      </c>
      <c r="B7308" s="1" t="s">
        <v>13</v>
      </c>
      <c r="C7308" s="1" t="s">
        <v>205</v>
      </c>
      <c r="D7308" s="1">
        <v>2006</v>
      </c>
      <c r="E7308" s="1">
        <v>0.103175073197754</v>
      </c>
      <c r="F7308" s="1" t="s">
        <v>209</v>
      </c>
      <c r="G7308" s="1">
        <f t="shared" si="114"/>
        <v>10.3175073197754</v>
      </c>
      <c r="H7308">
        <v>0.195974895583516</v>
      </c>
      <c r="I7308" s="1">
        <v>0.24973381603138201</v>
      </c>
    </row>
    <row r="7309" spans="1:9" x14ac:dyDescent="0.4">
      <c r="A7309" s="1" t="s">
        <v>7527</v>
      </c>
      <c r="B7309" s="1" t="s">
        <v>13</v>
      </c>
      <c r="C7309" s="1" t="s">
        <v>205</v>
      </c>
      <c r="D7309" s="1">
        <v>2007</v>
      </c>
      <c r="E7309" s="1">
        <v>0.10549992730656001</v>
      </c>
      <c r="F7309" s="1" t="s">
        <v>209</v>
      </c>
      <c r="G7309" s="1">
        <f t="shared" si="114"/>
        <v>10.549992730656001</v>
      </c>
      <c r="H7309">
        <v>0.19995330793459201</v>
      </c>
      <c r="I7309" s="1">
        <v>0.24716107549375901</v>
      </c>
    </row>
    <row r="7310" spans="1:9" x14ac:dyDescent="0.4">
      <c r="A7310" s="1" t="s">
        <v>7528</v>
      </c>
      <c r="B7310" s="1" t="s">
        <v>13</v>
      </c>
      <c r="C7310" s="1" t="s">
        <v>205</v>
      </c>
      <c r="D7310" s="1">
        <v>2008</v>
      </c>
      <c r="E7310" s="1">
        <v>0.107708540924847</v>
      </c>
      <c r="F7310" s="1" t="s">
        <v>209</v>
      </c>
      <c r="G7310" s="1">
        <f t="shared" si="114"/>
        <v>10.770854092484699</v>
      </c>
      <c r="H7310">
        <v>0.20405314756708001</v>
      </c>
      <c r="I7310" s="1">
        <v>0.244577809917705</v>
      </c>
    </row>
    <row r="7311" spans="1:9" x14ac:dyDescent="0.4">
      <c r="A7311" s="1" t="s">
        <v>7529</v>
      </c>
      <c r="B7311" s="1" t="s">
        <v>13</v>
      </c>
      <c r="C7311" s="1" t="s">
        <v>205</v>
      </c>
      <c r="D7311" s="1">
        <v>2009</v>
      </c>
      <c r="E7311" s="1">
        <v>0.109567836709394</v>
      </c>
      <c r="F7311" s="1" t="s">
        <v>209</v>
      </c>
      <c r="G7311" s="1">
        <f t="shared" si="114"/>
        <v>10.9567836709394</v>
      </c>
      <c r="H7311">
        <v>0.20826178343382901</v>
      </c>
      <c r="I7311" s="1">
        <v>0.241989100851317</v>
      </c>
    </row>
    <row r="7312" spans="1:9" x14ac:dyDescent="0.4">
      <c r="A7312" s="1" t="s">
        <v>7530</v>
      </c>
      <c r="B7312" s="1" t="s">
        <v>13</v>
      </c>
      <c r="C7312" s="1" t="s">
        <v>205</v>
      </c>
      <c r="D7312" s="1">
        <v>2010</v>
      </c>
      <c r="E7312" s="1">
        <v>0.11146787731810601</v>
      </c>
      <c r="F7312" s="1" t="s">
        <v>209</v>
      </c>
      <c r="G7312" s="1">
        <f t="shared" si="114"/>
        <v>11.146787731810601</v>
      </c>
      <c r="H7312">
        <v>0.21257754827198899</v>
      </c>
      <c r="I7312" s="1">
        <v>0.23962013575778601</v>
      </c>
    </row>
    <row r="7313" spans="1:9" x14ac:dyDescent="0.4">
      <c r="A7313" s="1" t="s">
        <v>7531</v>
      </c>
      <c r="B7313" s="1" t="s">
        <v>13</v>
      </c>
      <c r="C7313" s="1" t="s">
        <v>205</v>
      </c>
      <c r="D7313" s="1">
        <v>2011</v>
      </c>
      <c r="E7313" s="1">
        <v>0.113461904160883</v>
      </c>
      <c r="F7313" s="1" t="s">
        <v>209</v>
      </c>
      <c r="G7313" s="1">
        <f t="shared" si="114"/>
        <v>11.3461904160883</v>
      </c>
      <c r="H7313">
        <v>0.21696530079434201</v>
      </c>
      <c r="I7313" s="1">
        <v>0.23738604439376801</v>
      </c>
    </row>
    <row r="7314" spans="1:9" x14ac:dyDescent="0.4">
      <c r="A7314" s="1" t="s">
        <v>7532</v>
      </c>
      <c r="B7314" s="1" t="s">
        <v>13</v>
      </c>
      <c r="C7314" s="1" t="s">
        <v>205</v>
      </c>
      <c r="D7314" s="1">
        <v>2012</v>
      </c>
      <c r="E7314" s="1">
        <v>0.11549171094114</v>
      </c>
      <c r="F7314" s="1" t="s">
        <v>209</v>
      </c>
      <c r="G7314" s="1">
        <f t="shared" si="114"/>
        <v>11.549171094114</v>
      </c>
      <c r="H7314">
        <v>0.221439158085975</v>
      </c>
      <c r="I7314" s="1">
        <v>0.23516202000008399</v>
      </c>
    </row>
    <row r="7315" spans="1:9" x14ac:dyDescent="0.4">
      <c r="A7315" s="1" t="s">
        <v>7533</v>
      </c>
      <c r="B7315" s="1" t="s">
        <v>13</v>
      </c>
      <c r="C7315" s="1" t="s">
        <v>205</v>
      </c>
      <c r="D7315" s="1">
        <v>2013</v>
      </c>
      <c r="E7315" s="1">
        <v>0.117574238280836</v>
      </c>
      <c r="F7315" s="1" t="s">
        <v>209</v>
      </c>
      <c r="G7315" s="1">
        <f t="shared" si="114"/>
        <v>11.757423828083601</v>
      </c>
      <c r="H7315">
        <v>0.22600980262492701</v>
      </c>
      <c r="I7315" s="1">
        <v>0.23303911750289</v>
      </c>
    </row>
    <row r="7316" spans="1:9" x14ac:dyDescent="0.4">
      <c r="A7316" s="1" t="s">
        <v>7534</v>
      </c>
      <c r="B7316" s="1" t="s">
        <v>13</v>
      </c>
      <c r="C7316" s="1" t="s">
        <v>205</v>
      </c>
      <c r="D7316" s="1">
        <v>2014</v>
      </c>
      <c r="E7316" s="1">
        <v>0.119752651277985</v>
      </c>
      <c r="F7316" s="1" t="s">
        <v>209</v>
      </c>
      <c r="G7316" s="1">
        <f t="shared" si="114"/>
        <v>11.975265127798499</v>
      </c>
      <c r="H7316">
        <v>0.230656689265613</v>
      </c>
      <c r="I7316" s="1">
        <v>0.23104370564700899</v>
      </c>
    </row>
    <row r="7317" spans="1:9" x14ac:dyDescent="0.4">
      <c r="A7317" s="1" t="s">
        <v>7535</v>
      </c>
      <c r="B7317" s="1" t="s">
        <v>14</v>
      </c>
      <c r="C7317" s="1" t="s">
        <v>205</v>
      </c>
      <c r="D7317" s="1">
        <v>1980</v>
      </c>
      <c r="E7317" s="1">
        <v>4.2421032922205199E-2</v>
      </c>
      <c r="F7317" s="1" t="s">
        <v>212</v>
      </c>
      <c r="G7317" s="1">
        <f t="shared" si="114"/>
        <v>4.24210329222052</v>
      </c>
      <c r="H7317">
        <v>0.131160331944946</v>
      </c>
      <c r="I7317" s="1">
        <v>0.28428708768141198</v>
      </c>
    </row>
    <row r="7318" spans="1:9" x14ac:dyDescent="0.4">
      <c r="A7318" s="1" t="s">
        <v>7536</v>
      </c>
      <c r="B7318" s="1" t="s">
        <v>14</v>
      </c>
      <c r="C7318" s="1" t="s">
        <v>205</v>
      </c>
      <c r="D7318" s="1">
        <v>1981</v>
      </c>
      <c r="E7318" s="1">
        <v>4.2563286692569799E-2</v>
      </c>
      <c r="F7318" s="1" t="s">
        <v>212</v>
      </c>
      <c r="G7318" s="1">
        <f t="shared" si="114"/>
        <v>4.2563286692569795</v>
      </c>
      <c r="H7318">
        <v>0.134137358957724</v>
      </c>
      <c r="I7318" s="1">
        <v>0.27802795394464902</v>
      </c>
    </row>
    <row r="7319" spans="1:9" x14ac:dyDescent="0.4">
      <c r="A7319" s="1" t="s">
        <v>7537</v>
      </c>
      <c r="B7319" s="1" t="s">
        <v>14</v>
      </c>
      <c r="C7319" s="1" t="s">
        <v>205</v>
      </c>
      <c r="D7319" s="1">
        <v>1982</v>
      </c>
      <c r="E7319" s="1">
        <v>4.2782593538520097E-2</v>
      </c>
      <c r="F7319" s="1" t="s">
        <v>212</v>
      </c>
      <c r="G7319" s="1">
        <f t="shared" si="114"/>
        <v>4.2782593538520093</v>
      </c>
      <c r="H7319">
        <v>0.137182910384852</v>
      </c>
      <c r="I7319" s="1">
        <v>0.27183994086548102</v>
      </c>
    </row>
    <row r="7320" spans="1:9" x14ac:dyDescent="0.4">
      <c r="A7320" s="1" t="s">
        <v>7538</v>
      </c>
      <c r="B7320" s="1" t="s">
        <v>14</v>
      </c>
      <c r="C7320" s="1" t="s">
        <v>205</v>
      </c>
      <c r="D7320" s="1">
        <v>1983</v>
      </c>
      <c r="E7320" s="1">
        <v>4.30107359547292E-2</v>
      </c>
      <c r="F7320" s="1" t="s">
        <v>212</v>
      </c>
      <c r="G7320" s="1">
        <f t="shared" si="114"/>
        <v>4.3010735954729196</v>
      </c>
      <c r="H7320">
        <v>0.14030500346899399</v>
      </c>
      <c r="I7320" s="1">
        <v>0.26579582860989498</v>
      </c>
    </row>
    <row r="7321" spans="1:9" x14ac:dyDescent="0.4">
      <c r="A7321" s="1" t="s">
        <v>7539</v>
      </c>
      <c r="B7321" s="1" t="s">
        <v>14</v>
      </c>
      <c r="C7321" s="1" t="s">
        <v>205</v>
      </c>
      <c r="D7321" s="1">
        <v>1984</v>
      </c>
      <c r="E7321" s="1">
        <v>4.3302847914847703E-2</v>
      </c>
      <c r="F7321" s="1" t="s">
        <v>212</v>
      </c>
      <c r="G7321" s="1">
        <f t="shared" si="114"/>
        <v>4.33028479148477</v>
      </c>
      <c r="H7321">
        <v>0.143521608039164</v>
      </c>
      <c r="I7321" s="1">
        <v>0.259836795258862</v>
      </c>
    </row>
    <row r="7322" spans="1:9" x14ac:dyDescent="0.4">
      <c r="A7322" s="1" t="s">
        <v>7540</v>
      </c>
      <c r="B7322" s="1" t="s">
        <v>14</v>
      </c>
      <c r="C7322" s="1" t="s">
        <v>205</v>
      </c>
      <c r="D7322" s="1">
        <v>1985</v>
      </c>
      <c r="E7322" s="1">
        <v>4.3635626974523202E-2</v>
      </c>
      <c r="F7322" s="1" t="s">
        <v>212</v>
      </c>
      <c r="G7322" s="1">
        <f t="shared" si="114"/>
        <v>4.3635626974523198</v>
      </c>
      <c r="H7322">
        <v>0.146836778017673</v>
      </c>
      <c r="I7322" s="1">
        <v>0.25396148291167903</v>
      </c>
    </row>
    <row r="7323" spans="1:9" x14ac:dyDescent="0.4">
      <c r="A7323" s="1" t="s">
        <v>7541</v>
      </c>
      <c r="B7323" s="1" t="s">
        <v>14</v>
      </c>
      <c r="C7323" s="1" t="s">
        <v>205</v>
      </c>
      <c r="D7323" s="1">
        <v>1986</v>
      </c>
      <c r="E7323" s="1">
        <v>4.3969374720961199E-2</v>
      </c>
      <c r="F7323" s="1" t="s">
        <v>212</v>
      </c>
      <c r="G7323" s="1">
        <f t="shared" si="114"/>
        <v>4.3969374720961198</v>
      </c>
      <c r="H7323">
        <v>0.150278113765725</v>
      </c>
      <c r="I7323" s="1">
        <v>0.24832031324052201</v>
      </c>
    </row>
    <row r="7324" spans="1:9" x14ac:dyDescent="0.4">
      <c r="A7324" s="1" t="s">
        <v>7542</v>
      </c>
      <c r="B7324" s="1" t="s">
        <v>14</v>
      </c>
      <c r="C7324" s="1" t="s">
        <v>205</v>
      </c>
      <c r="D7324" s="1">
        <v>1987</v>
      </c>
      <c r="E7324" s="1">
        <v>4.43021299399078E-2</v>
      </c>
      <c r="F7324" s="1" t="s">
        <v>212</v>
      </c>
      <c r="G7324" s="1">
        <f t="shared" si="114"/>
        <v>4.4302129939907804</v>
      </c>
      <c r="H7324">
        <v>0.15384217528136701</v>
      </c>
      <c r="I7324" s="1">
        <v>0.24293363897562201</v>
      </c>
    </row>
    <row r="7325" spans="1:9" x14ac:dyDescent="0.4">
      <c r="A7325" s="1" t="s">
        <v>7543</v>
      </c>
      <c r="B7325" s="1" t="s">
        <v>14</v>
      </c>
      <c r="C7325" s="1" t="s">
        <v>205</v>
      </c>
      <c r="D7325" s="1">
        <v>1988</v>
      </c>
      <c r="E7325" s="1">
        <v>4.46531872713078E-2</v>
      </c>
      <c r="F7325" s="1" t="s">
        <v>212</v>
      </c>
      <c r="G7325" s="1">
        <f t="shared" si="114"/>
        <v>4.4653187271307804</v>
      </c>
      <c r="H7325">
        <v>0.15753497598516999</v>
      </c>
      <c r="I7325" s="1">
        <v>0.23783749244323199</v>
      </c>
    </row>
    <row r="7326" spans="1:9" x14ac:dyDescent="0.4">
      <c r="A7326" s="1" t="s">
        <v>7544</v>
      </c>
      <c r="B7326" s="1" t="s">
        <v>14</v>
      </c>
      <c r="C7326" s="1" t="s">
        <v>205</v>
      </c>
      <c r="D7326" s="1">
        <v>1989</v>
      </c>
      <c r="E7326" s="1">
        <v>4.5027132189952898E-2</v>
      </c>
      <c r="F7326" s="1" t="s">
        <v>212</v>
      </c>
      <c r="G7326" s="1">
        <f t="shared" si="114"/>
        <v>4.5027132189952894</v>
      </c>
      <c r="H7326">
        <v>0.161336401869453</v>
      </c>
      <c r="I7326" s="1">
        <v>0.23296031700004799</v>
      </c>
    </row>
    <row r="7327" spans="1:9" x14ac:dyDescent="0.4">
      <c r="A7327" s="1" t="s">
        <v>7545</v>
      </c>
      <c r="B7327" s="1" t="s">
        <v>14</v>
      </c>
      <c r="C7327" s="1" t="s">
        <v>205</v>
      </c>
      <c r="D7327" s="1">
        <v>1990</v>
      </c>
      <c r="E7327" s="1">
        <v>4.5400998821508297E-2</v>
      </c>
      <c r="F7327" s="1" t="s">
        <v>212</v>
      </c>
      <c r="G7327" s="1">
        <f t="shared" si="114"/>
        <v>4.5400998821508294</v>
      </c>
      <c r="H7327">
        <v>0.165269671356961</v>
      </c>
      <c r="I7327" s="1">
        <v>0.22827714546337299</v>
      </c>
    </row>
    <row r="7328" spans="1:9" x14ac:dyDescent="0.4">
      <c r="A7328" s="1" t="s">
        <v>7546</v>
      </c>
      <c r="B7328" s="1" t="s">
        <v>14</v>
      </c>
      <c r="C7328" s="1" t="s">
        <v>205</v>
      </c>
      <c r="D7328" s="1">
        <v>1991</v>
      </c>
      <c r="E7328" s="1">
        <v>4.5791952855436899E-2</v>
      </c>
      <c r="F7328" s="1" t="s">
        <v>212</v>
      </c>
      <c r="G7328" s="1">
        <f t="shared" si="114"/>
        <v>4.5791952855436895</v>
      </c>
      <c r="H7328">
        <v>0.16939774285821901</v>
      </c>
      <c r="I7328" s="1">
        <v>0.22372561837263399</v>
      </c>
    </row>
    <row r="7329" spans="1:9" x14ac:dyDescent="0.4">
      <c r="A7329" s="1" t="s">
        <v>7547</v>
      </c>
      <c r="B7329" s="1" t="s">
        <v>14</v>
      </c>
      <c r="C7329" s="1" t="s">
        <v>205</v>
      </c>
      <c r="D7329" s="1">
        <v>1992</v>
      </c>
      <c r="E7329" s="1">
        <v>4.6190944949195803E-2</v>
      </c>
      <c r="F7329" s="1" t="s">
        <v>212</v>
      </c>
      <c r="G7329" s="1">
        <f t="shared" si="114"/>
        <v>4.6190944949195805</v>
      </c>
      <c r="H7329">
        <v>0.17370665929691001</v>
      </c>
      <c r="I7329" s="1">
        <v>0.21925813478049</v>
      </c>
    </row>
    <row r="7330" spans="1:9" x14ac:dyDescent="0.4">
      <c r="A7330" s="1" t="s">
        <v>7548</v>
      </c>
      <c r="B7330" s="1" t="s">
        <v>14</v>
      </c>
      <c r="C7330" s="1" t="s">
        <v>205</v>
      </c>
      <c r="D7330" s="1">
        <v>1993</v>
      </c>
      <c r="E7330" s="1">
        <v>4.6636962565776097E-2</v>
      </c>
      <c r="F7330" s="1" t="s">
        <v>212</v>
      </c>
      <c r="G7330" s="1">
        <f t="shared" si="114"/>
        <v>4.6636962565776097</v>
      </c>
      <c r="H7330">
        <v>0.178182942754641</v>
      </c>
      <c r="I7330" s="1">
        <v>0.214835361531096</v>
      </c>
    </row>
    <row r="7331" spans="1:9" x14ac:dyDescent="0.4">
      <c r="A7331" s="1" t="s">
        <v>7549</v>
      </c>
      <c r="B7331" s="1" t="s">
        <v>14</v>
      </c>
      <c r="C7331" s="1" t="s">
        <v>205</v>
      </c>
      <c r="D7331" s="1">
        <v>1994</v>
      </c>
      <c r="E7331" s="1">
        <v>4.7118212185602602E-2</v>
      </c>
      <c r="F7331" s="1" t="s">
        <v>212</v>
      </c>
      <c r="G7331" s="1">
        <f t="shared" si="114"/>
        <v>4.7118212185602601</v>
      </c>
      <c r="H7331">
        <v>0.18282560037178799</v>
      </c>
      <c r="I7331" s="1">
        <v>0.21048457608077401</v>
      </c>
    </row>
    <row r="7332" spans="1:9" x14ac:dyDescent="0.4">
      <c r="A7332" s="1" t="s">
        <v>7550</v>
      </c>
      <c r="B7332" s="1" t="s">
        <v>14</v>
      </c>
      <c r="C7332" s="1" t="s">
        <v>205</v>
      </c>
      <c r="D7332" s="1">
        <v>1995</v>
      </c>
      <c r="E7332" s="1">
        <v>4.7612382873247802E-2</v>
      </c>
      <c r="F7332" s="1" t="s">
        <v>212</v>
      </c>
      <c r="G7332" s="1">
        <f t="shared" si="114"/>
        <v>4.7612382873247805</v>
      </c>
      <c r="H7332">
        <v>0.18758837675554901</v>
      </c>
      <c r="I7332" s="1">
        <v>0.20616946621078899</v>
      </c>
    </row>
    <row r="7333" spans="1:9" x14ac:dyDescent="0.4">
      <c r="A7333" s="1" t="s">
        <v>7551</v>
      </c>
      <c r="B7333" s="1" t="s">
        <v>14</v>
      </c>
      <c r="C7333" s="1" t="s">
        <v>205</v>
      </c>
      <c r="D7333" s="1">
        <v>1996</v>
      </c>
      <c r="E7333" s="1">
        <v>4.8109332172829998E-2</v>
      </c>
      <c r="F7333" s="1" t="s">
        <v>212</v>
      </c>
      <c r="G7333" s="1">
        <f t="shared" si="114"/>
        <v>4.8109332172829999</v>
      </c>
      <c r="H7333">
        <v>0.192499551211747</v>
      </c>
      <c r="I7333" s="1">
        <v>0.20185997676960701</v>
      </c>
    </row>
    <row r="7334" spans="1:9" x14ac:dyDescent="0.4">
      <c r="A7334" s="1" t="s">
        <v>7552</v>
      </c>
      <c r="B7334" s="1" t="s">
        <v>14</v>
      </c>
      <c r="C7334" s="1" t="s">
        <v>205</v>
      </c>
      <c r="D7334" s="1">
        <v>1997</v>
      </c>
      <c r="E7334" s="1">
        <v>4.85814312207727E-2</v>
      </c>
      <c r="F7334" s="1" t="s">
        <v>212</v>
      </c>
      <c r="G7334" s="1">
        <f t="shared" si="114"/>
        <v>4.8581431220772702</v>
      </c>
      <c r="H7334">
        <v>0.197533935956832</v>
      </c>
      <c r="I7334" s="1">
        <v>0.19753333892774999</v>
      </c>
    </row>
    <row r="7335" spans="1:9" x14ac:dyDescent="0.4">
      <c r="A7335" s="1" t="s">
        <v>7553</v>
      </c>
      <c r="B7335" s="1" t="s">
        <v>14</v>
      </c>
      <c r="C7335" s="1" t="s">
        <v>205</v>
      </c>
      <c r="D7335" s="1">
        <v>1998</v>
      </c>
      <c r="E7335" s="1">
        <v>4.9016960852645897E-2</v>
      </c>
      <c r="F7335" s="1" t="s">
        <v>212</v>
      </c>
      <c r="G7335" s="1">
        <f t="shared" si="114"/>
        <v>4.9016960852645894</v>
      </c>
      <c r="H7335">
        <v>0.202670444906769</v>
      </c>
      <c r="I7335" s="1">
        <v>0.19318316093635601</v>
      </c>
    </row>
    <row r="7336" spans="1:9" x14ac:dyDescent="0.4">
      <c r="A7336" s="1" t="s">
        <v>7554</v>
      </c>
      <c r="B7336" s="1" t="s">
        <v>14</v>
      </c>
      <c r="C7336" s="1" t="s">
        <v>205</v>
      </c>
      <c r="D7336" s="1">
        <v>1999</v>
      </c>
      <c r="E7336" s="1">
        <v>4.9416882506423197E-2</v>
      </c>
      <c r="F7336" s="1" t="s">
        <v>212</v>
      </c>
      <c r="G7336" s="1">
        <f t="shared" si="114"/>
        <v>4.9416882506423194</v>
      </c>
      <c r="H7336">
        <v>0.20788594323228801</v>
      </c>
      <c r="I7336" s="1">
        <v>0.188812479441824</v>
      </c>
    </row>
    <row r="7337" spans="1:9" x14ac:dyDescent="0.4">
      <c r="A7337" s="1" t="s">
        <v>7555</v>
      </c>
      <c r="B7337" s="1" t="s">
        <v>14</v>
      </c>
      <c r="C7337" s="1" t="s">
        <v>205</v>
      </c>
      <c r="D7337" s="1">
        <v>2000</v>
      </c>
      <c r="E7337" s="1">
        <v>4.9769129622981703E-2</v>
      </c>
      <c r="F7337" s="1" t="s">
        <v>212</v>
      </c>
      <c r="G7337" s="1">
        <f t="shared" si="114"/>
        <v>4.9769129622981705</v>
      </c>
      <c r="H7337">
        <v>0.213153573670679</v>
      </c>
      <c r="I7337" s="1">
        <v>0.18441483638970599</v>
      </c>
    </row>
    <row r="7338" spans="1:9" x14ac:dyDescent="0.4">
      <c r="A7338" s="1" t="s">
        <v>7556</v>
      </c>
      <c r="B7338" s="1" t="s">
        <v>14</v>
      </c>
      <c r="C7338" s="1" t="s">
        <v>205</v>
      </c>
      <c r="D7338" s="1">
        <v>2001</v>
      </c>
      <c r="E7338" s="1">
        <v>5.0035082834382301E-2</v>
      </c>
      <c r="F7338" s="1" t="s">
        <v>212</v>
      </c>
      <c r="G7338" s="1">
        <f t="shared" si="114"/>
        <v>5.0035082834382303</v>
      </c>
      <c r="H7338">
        <v>0.21841823554669201</v>
      </c>
      <c r="I7338" s="1">
        <v>0.17996699796722801</v>
      </c>
    </row>
    <row r="7339" spans="1:9" x14ac:dyDescent="0.4">
      <c r="A7339" s="1" t="s">
        <v>7557</v>
      </c>
      <c r="B7339" s="1" t="s">
        <v>14</v>
      </c>
      <c r="C7339" s="1" t="s">
        <v>205</v>
      </c>
      <c r="D7339" s="1">
        <v>2002</v>
      </c>
      <c r="E7339" s="1">
        <v>5.0238727861152598E-2</v>
      </c>
      <c r="F7339" s="1" t="s">
        <v>212</v>
      </c>
      <c r="G7339" s="1">
        <f t="shared" si="114"/>
        <v>5.0238727861152599</v>
      </c>
      <c r="H7339">
        <v>0.223669147186464</v>
      </c>
      <c r="I7339" s="1">
        <v>0.17549433370317599</v>
      </c>
    </row>
    <row r="7340" spans="1:9" x14ac:dyDescent="0.4">
      <c r="A7340" s="1" t="s">
        <v>7558</v>
      </c>
      <c r="B7340" s="1" t="s">
        <v>14</v>
      </c>
      <c r="C7340" s="1" t="s">
        <v>205</v>
      </c>
      <c r="D7340" s="1">
        <v>2003</v>
      </c>
      <c r="E7340" s="1">
        <v>5.0370400321233501E-2</v>
      </c>
      <c r="F7340" s="1" t="s">
        <v>212</v>
      </c>
      <c r="G7340" s="1">
        <f t="shared" si="114"/>
        <v>5.0370400321233504</v>
      </c>
      <c r="H7340">
        <v>0.22891140214757499</v>
      </c>
      <c r="I7340" s="1">
        <v>0.171040231081313</v>
      </c>
    </row>
    <row r="7341" spans="1:9" x14ac:dyDescent="0.4">
      <c r="A7341" s="1" t="s">
        <v>7559</v>
      </c>
      <c r="B7341" s="1" t="s">
        <v>14</v>
      </c>
      <c r="C7341" s="1" t="s">
        <v>205</v>
      </c>
      <c r="D7341" s="1">
        <v>2004</v>
      </c>
      <c r="E7341" s="1">
        <v>5.0436177934314402E-2</v>
      </c>
      <c r="F7341" s="1" t="s">
        <v>212</v>
      </c>
      <c r="G7341" s="1">
        <f t="shared" si="114"/>
        <v>5.0436177934314399</v>
      </c>
      <c r="H7341">
        <v>0.234123408655601</v>
      </c>
      <c r="I7341" s="1">
        <v>0.166560815877555</v>
      </c>
    </row>
    <row r="7342" spans="1:9" x14ac:dyDescent="0.4">
      <c r="A7342" s="1" t="s">
        <v>7560</v>
      </c>
      <c r="B7342" s="1" t="s">
        <v>14</v>
      </c>
      <c r="C7342" s="1" t="s">
        <v>205</v>
      </c>
      <c r="D7342" s="1">
        <v>2005</v>
      </c>
      <c r="E7342" s="1">
        <v>5.0406299639377601E-2</v>
      </c>
      <c r="F7342" s="1" t="s">
        <v>212</v>
      </c>
      <c r="G7342" s="1">
        <f t="shared" si="114"/>
        <v>5.0406299639377599</v>
      </c>
      <c r="H7342">
        <v>0.23929392274070399</v>
      </c>
      <c r="I7342" s="1">
        <v>0.162160378075526</v>
      </c>
    </row>
    <row r="7343" spans="1:9" x14ac:dyDescent="0.4">
      <c r="A7343" s="1" t="s">
        <v>7561</v>
      </c>
      <c r="B7343" s="1" t="s">
        <v>14</v>
      </c>
      <c r="C7343" s="1" t="s">
        <v>205</v>
      </c>
      <c r="D7343" s="1">
        <v>2006</v>
      </c>
      <c r="E7343" s="1">
        <v>5.0340142093978198E-2</v>
      </c>
      <c r="F7343" s="1" t="s">
        <v>212</v>
      </c>
      <c r="G7343" s="1">
        <f t="shared" si="114"/>
        <v>5.03401420939782</v>
      </c>
      <c r="H7343">
        <v>0.24441993084011701</v>
      </c>
      <c r="I7343" s="1">
        <v>0.157786989715925</v>
      </c>
    </row>
    <row r="7344" spans="1:9" x14ac:dyDescent="0.4">
      <c r="A7344" s="1" t="s">
        <v>7562</v>
      </c>
      <c r="B7344" s="1" t="s">
        <v>14</v>
      </c>
      <c r="C7344" s="1" t="s">
        <v>205</v>
      </c>
      <c r="D7344" s="1">
        <v>2007</v>
      </c>
      <c r="E7344" s="1">
        <v>5.0254206915661702E-2</v>
      </c>
      <c r="F7344" s="1" t="s">
        <v>212</v>
      </c>
      <c r="G7344" s="1">
        <f t="shared" si="114"/>
        <v>5.0254206915661701</v>
      </c>
      <c r="H7344">
        <v>0.249502846062544</v>
      </c>
      <c r="I7344" s="1">
        <v>0.15350604218278999</v>
      </c>
    </row>
    <row r="7345" spans="1:9" x14ac:dyDescent="0.4">
      <c r="A7345" s="1" t="s">
        <v>7563</v>
      </c>
      <c r="B7345" s="1" t="s">
        <v>14</v>
      </c>
      <c r="C7345" s="1" t="s">
        <v>205</v>
      </c>
      <c r="D7345" s="1">
        <v>2008</v>
      </c>
      <c r="E7345" s="1">
        <v>5.0181832846987399E-2</v>
      </c>
      <c r="F7345" s="1" t="s">
        <v>212</v>
      </c>
      <c r="G7345" s="1">
        <f t="shared" si="114"/>
        <v>5.0181832846987398</v>
      </c>
      <c r="H7345">
        <v>0.254549177448741</v>
      </c>
      <c r="I7345" s="1">
        <v>0.149324415671478</v>
      </c>
    </row>
    <row r="7346" spans="1:9" x14ac:dyDescent="0.4">
      <c r="A7346" s="1" t="s">
        <v>7564</v>
      </c>
      <c r="B7346" s="1" t="s">
        <v>14</v>
      </c>
      <c r="C7346" s="1" t="s">
        <v>205</v>
      </c>
      <c r="D7346" s="1">
        <v>2009</v>
      </c>
      <c r="E7346" s="1">
        <v>5.01168930120248E-2</v>
      </c>
      <c r="F7346" s="1" t="s">
        <v>212</v>
      </c>
      <c r="G7346" s="1">
        <f t="shared" si="114"/>
        <v>5.0116893012024804</v>
      </c>
      <c r="H7346">
        <v>0.25957891970583202</v>
      </c>
      <c r="I7346" s="1">
        <v>0.145267417180175</v>
      </c>
    </row>
    <row r="7347" spans="1:9" x14ac:dyDescent="0.4">
      <c r="A7347" s="1" t="s">
        <v>7565</v>
      </c>
      <c r="B7347" s="1" t="s">
        <v>14</v>
      </c>
      <c r="C7347" s="1" t="s">
        <v>205</v>
      </c>
      <c r="D7347" s="1">
        <v>2010</v>
      </c>
      <c r="E7347" s="1">
        <v>5.0057408171191503E-2</v>
      </c>
      <c r="F7347" s="1" t="s">
        <v>212</v>
      </c>
      <c r="G7347" s="1">
        <f t="shared" si="114"/>
        <v>5.0057408171191504</v>
      </c>
      <c r="H7347">
        <v>0.26458542780470301</v>
      </c>
      <c r="I7347" s="1">
        <v>0.141299036752945</v>
      </c>
    </row>
    <row r="7348" spans="1:9" x14ac:dyDescent="0.4">
      <c r="A7348" s="1" t="s">
        <v>7566</v>
      </c>
      <c r="B7348" s="1" t="s">
        <v>14</v>
      </c>
      <c r="C7348" s="1" t="s">
        <v>205</v>
      </c>
      <c r="D7348" s="1">
        <v>2011</v>
      </c>
      <c r="E7348" s="1">
        <v>5.0006636799374601E-2</v>
      </c>
      <c r="F7348" s="1" t="s">
        <v>212</v>
      </c>
      <c r="G7348" s="1">
        <f t="shared" si="114"/>
        <v>5.0006636799374604</v>
      </c>
      <c r="H7348">
        <v>0.26959075088534001</v>
      </c>
      <c r="I7348" s="1">
        <v>0.137478709710567</v>
      </c>
    </row>
    <row r="7349" spans="1:9" x14ac:dyDescent="0.4">
      <c r="A7349" s="1" t="s">
        <v>7567</v>
      </c>
      <c r="B7349" s="1" t="s">
        <v>14</v>
      </c>
      <c r="C7349" s="1" t="s">
        <v>205</v>
      </c>
      <c r="D7349" s="1">
        <v>2012</v>
      </c>
      <c r="E7349" s="1">
        <v>4.99676041617413E-2</v>
      </c>
      <c r="F7349" s="1" t="s">
        <v>212</v>
      </c>
      <c r="G7349" s="1">
        <f t="shared" si="114"/>
        <v>4.9967604161741299</v>
      </c>
      <c r="H7349">
        <v>0.27461639161207602</v>
      </c>
      <c r="I7349" s="1">
        <v>0.13376163427465401</v>
      </c>
    </row>
    <row r="7350" spans="1:9" x14ac:dyDescent="0.4">
      <c r="A7350" s="1" t="s">
        <v>7568</v>
      </c>
      <c r="B7350" s="1" t="s">
        <v>14</v>
      </c>
      <c r="C7350" s="1" t="s">
        <v>205</v>
      </c>
      <c r="D7350" s="1">
        <v>2013</v>
      </c>
      <c r="E7350" s="1">
        <v>4.99629068551595E-2</v>
      </c>
      <c r="F7350" s="1" t="s">
        <v>212</v>
      </c>
      <c r="G7350" s="1">
        <f t="shared" si="114"/>
        <v>4.9962906855159499</v>
      </c>
      <c r="H7350">
        <v>0.27968405480823899</v>
      </c>
      <c r="I7350" s="1">
        <v>0.13013287988768299</v>
      </c>
    </row>
    <row r="7351" spans="1:9" x14ac:dyDescent="0.4">
      <c r="A7351" s="1" t="s">
        <v>7569</v>
      </c>
      <c r="B7351" s="1" t="s">
        <v>14</v>
      </c>
      <c r="C7351" s="1" t="s">
        <v>205</v>
      </c>
      <c r="D7351" s="1">
        <v>2014</v>
      </c>
      <c r="E7351" s="1">
        <v>4.9997448728539E-2</v>
      </c>
      <c r="F7351" s="1" t="s">
        <v>212</v>
      </c>
      <c r="G7351" s="1">
        <f t="shared" si="114"/>
        <v>4.9997448728539</v>
      </c>
      <c r="H7351">
        <v>0.28479242554405099</v>
      </c>
      <c r="I7351" s="1">
        <v>0.126607171107324</v>
      </c>
    </row>
    <row r="7352" spans="1:9" x14ac:dyDescent="0.4">
      <c r="A7352" s="1" t="s">
        <v>7570</v>
      </c>
      <c r="B7352" s="1" t="s">
        <v>15</v>
      </c>
      <c r="C7352" s="1" t="s">
        <v>205</v>
      </c>
      <c r="D7352" s="1">
        <v>1980</v>
      </c>
      <c r="E7352" s="1">
        <v>3.7113603889217799E-2</v>
      </c>
      <c r="F7352" s="1" t="s">
        <v>210</v>
      </c>
      <c r="G7352" s="1">
        <f t="shared" si="114"/>
        <v>3.7113603889217797</v>
      </c>
      <c r="H7352">
        <v>8.9867587311435501E-2</v>
      </c>
      <c r="I7352" s="1">
        <v>0.29572093098267799</v>
      </c>
    </row>
    <row r="7353" spans="1:9" x14ac:dyDescent="0.4">
      <c r="A7353" s="1" t="s">
        <v>7571</v>
      </c>
      <c r="B7353" s="1" t="s">
        <v>15</v>
      </c>
      <c r="C7353" s="1" t="s">
        <v>205</v>
      </c>
      <c r="D7353" s="1">
        <v>1981</v>
      </c>
      <c r="E7353" s="1">
        <v>3.6794111936620202E-2</v>
      </c>
      <c r="F7353" s="1" t="s">
        <v>210</v>
      </c>
      <c r="G7353" s="1">
        <f t="shared" si="114"/>
        <v>3.6794111936620202</v>
      </c>
      <c r="H7353">
        <v>9.1771598899232004E-2</v>
      </c>
      <c r="I7353" s="1">
        <v>0.29298249339221699</v>
      </c>
    </row>
    <row r="7354" spans="1:9" x14ac:dyDescent="0.4">
      <c r="A7354" s="1" t="s">
        <v>7572</v>
      </c>
      <c r="B7354" s="1" t="s">
        <v>15</v>
      </c>
      <c r="C7354" s="1" t="s">
        <v>205</v>
      </c>
      <c r="D7354" s="1">
        <v>1982</v>
      </c>
      <c r="E7354" s="1">
        <v>3.6494597129568603E-2</v>
      </c>
      <c r="F7354" s="1" t="s">
        <v>210</v>
      </c>
      <c r="G7354" s="1">
        <f t="shared" si="114"/>
        <v>3.6494597129568604</v>
      </c>
      <c r="H7354">
        <v>9.3748396408877804E-2</v>
      </c>
      <c r="I7354" s="1">
        <v>0.29020247712932701</v>
      </c>
    </row>
    <row r="7355" spans="1:9" x14ac:dyDescent="0.4">
      <c r="A7355" s="1" t="s">
        <v>7573</v>
      </c>
      <c r="B7355" s="1" t="s">
        <v>15</v>
      </c>
      <c r="C7355" s="1" t="s">
        <v>205</v>
      </c>
      <c r="D7355" s="1">
        <v>1983</v>
      </c>
      <c r="E7355" s="1">
        <v>3.6242006258035898E-2</v>
      </c>
      <c r="F7355" s="1" t="s">
        <v>210</v>
      </c>
      <c r="G7355" s="1">
        <f t="shared" si="114"/>
        <v>3.6242006258035899</v>
      </c>
      <c r="H7355">
        <v>9.5794436256640803E-2</v>
      </c>
      <c r="I7355" s="1">
        <v>0.287515448255661</v>
      </c>
    </row>
    <row r="7356" spans="1:9" x14ac:dyDescent="0.4">
      <c r="A7356" s="1" t="s">
        <v>7574</v>
      </c>
      <c r="B7356" s="1" t="s">
        <v>15</v>
      </c>
      <c r="C7356" s="1" t="s">
        <v>205</v>
      </c>
      <c r="D7356" s="1">
        <v>1984</v>
      </c>
      <c r="E7356" s="1">
        <v>3.6035990113812498E-2</v>
      </c>
      <c r="F7356" s="1" t="s">
        <v>210</v>
      </c>
      <c r="G7356" s="1">
        <f t="shared" si="114"/>
        <v>3.6035990113812497</v>
      </c>
      <c r="H7356">
        <v>9.7922887915283904E-2</v>
      </c>
      <c r="I7356" s="1">
        <v>0.28488248290864399</v>
      </c>
    </row>
    <row r="7357" spans="1:9" x14ac:dyDescent="0.4">
      <c r="A7357" s="1" t="s">
        <v>7575</v>
      </c>
      <c r="B7357" s="1" t="s">
        <v>15</v>
      </c>
      <c r="C7357" s="1" t="s">
        <v>205</v>
      </c>
      <c r="D7357" s="1">
        <v>1985</v>
      </c>
      <c r="E7357" s="1">
        <v>3.58958528919213E-2</v>
      </c>
      <c r="F7357" s="1" t="s">
        <v>210</v>
      </c>
      <c r="G7357" s="1">
        <f t="shared" si="114"/>
        <v>3.5895852891921298</v>
      </c>
      <c r="H7357">
        <v>0.100148338275438</v>
      </c>
      <c r="I7357" s="1">
        <v>0.28238861112196001</v>
      </c>
    </row>
    <row r="7358" spans="1:9" x14ac:dyDescent="0.4">
      <c r="A7358" s="1" t="s">
        <v>7576</v>
      </c>
      <c r="B7358" s="1" t="s">
        <v>15</v>
      </c>
      <c r="C7358" s="1" t="s">
        <v>205</v>
      </c>
      <c r="D7358" s="1">
        <v>1986</v>
      </c>
      <c r="E7358" s="1">
        <v>3.5768490066413798E-2</v>
      </c>
      <c r="F7358" s="1" t="s">
        <v>210</v>
      </c>
      <c r="G7358" s="1">
        <f t="shared" si="114"/>
        <v>3.5768490066413796</v>
      </c>
      <c r="H7358">
        <v>0.102457403462721</v>
      </c>
      <c r="I7358" s="1">
        <v>0.27993199482451703</v>
      </c>
    </row>
    <row r="7359" spans="1:9" x14ac:dyDescent="0.4">
      <c r="A7359" s="1" t="s">
        <v>7577</v>
      </c>
      <c r="B7359" s="1" t="s">
        <v>15</v>
      </c>
      <c r="C7359" s="1" t="s">
        <v>205</v>
      </c>
      <c r="D7359" s="1">
        <v>1987</v>
      </c>
      <c r="E7359" s="1">
        <v>3.5667230210440402E-2</v>
      </c>
      <c r="F7359" s="1" t="s">
        <v>210</v>
      </c>
      <c r="G7359" s="1">
        <f t="shared" si="114"/>
        <v>3.5667230210440404</v>
      </c>
      <c r="H7359">
        <v>0.104850378728205</v>
      </c>
      <c r="I7359" s="1">
        <v>0.27749093291737398</v>
      </c>
    </row>
    <row r="7360" spans="1:9" x14ac:dyDescent="0.4">
      <c r="A7360" s="1" t="s">
        <v>7578</v>
      </c>
      <c r="B7360" s="1" t="s">
        <v>15</v>
      </c>
      <c r="C7360" s="1" t="s">
        <v>205</v>
      </c>
      <c r="D7360" s="1">
        <v>1988</v>
      </c>
      <c r="E7360" s="1">
        <v>3.5583237407136502E-2</v>
      </c>
      <c r="F7360" s="1" t="s">
        <v>210</v>
      </c>
      <c r="G7360" s="1">
        <f t="shared" si="114"/>
        <v>3.5583237407136501</v>
      </c>
      <c r="H7360">
        <v>0.107321634760222</v>
      </c>
      <c r="I7360" s="1">
        <v>0.27493369763220699</v>
      </c>
    </row>
    <row r="7361" spans="1:9" x14ac:dyDescent="0.4">
      <c r="A7361" s="1" t="s">
        <v>7579</v>
      </c>
      <c r="B7361" s="1" t="s">
        <v>15</v>
      </c>
      <c r="C7361" s="1" t="s">
        <v>205</v>
      </c>
      <c r="D7361" s="1">
        <v>1989</v>
      </c>
      <c r="E7361" s="1">
        <v>3.5516188162619797E-2</v>
      </c>
      <c r="F7361" s="1" t="s">
        <v>210</v>
      </c>
      <c r="G7361" s="1">
        <f t="shared" si="114"/>
        <v>3.5516188162619797</v>
      </c>
      <c r="H7361">
        <v>0.109859459512791</v>
      </c>
      <c r="I7361" s="1">
        <v>0.27221050994568002</v>
      </c>
    </row>
    <row r="7362" spans="1:9" x14ac:dyDescent="0.4">
      <c r="A7362" s="1" t="s">
        <v>7580</v>
      </c>
      <c r="B7362" s="1" t="s">
        <v>15</v>
      </c>
      <c r="C7362" s="1" t="s">
        <v>205</v>
      </c>
      <c r="D7362" s="1">
        <v>1990</v>
      </c>
      <c r="E7362" s="1">
        <v>3.5453537656164998E-2</v>
      </c>
      <c r="F7362" s="1" t="s">
        <v>210</v>
      </c>
      <c r="G7362" s="1">
        <f t="shared" si="114"/>
        <v>3.5453537656165</v>
      </c>
      <c r="H7362">
        <v>0.112471732014767</v>
      </c>
      <c r="I7362" s="1">
        <v>0.26928571609274699</v>
      </c>
    </row>
    <row r="7363" spans="1:9" x14ac:dyDescent="0.4">
      <c r="A7363" s="1" t="s">
        <v>7581</v>
      </c>
      <c r="B7363" s="1" t="s">
        <v>15</v>
      </c>
      <c r="C7363" s="1" t="s">
        <v>205</v>
      </c>
      <c r="D7363" s="1">
        <v>1991</v>
      </c>
      <c r="E7363" s="1">
        <v>3.5388953392461897E-2</v>
      </c>
      <c r="F7363" s="1" t="s">
        <v>210</v>
      </c>
      <c r="G7363" s="1">
        <f t="shared" ref="G7363:G7426" si="115">E7363*100</f>
        <v>3.5388953392461895</v>
      </c>
      <c r="H7363">
        <v>0.11513875346097401</v>
      </c>
      <c r="I7363" s="1">
        <v>0.266178344533893</v>
      </c>
    </row>
    <row r="7364" spans="1:9" x14ac:dyDescent="0.4">
      <c r="A7364" s="1" t="s">
        <v>7582</v>
      </c>
      <c r="B7364" s="1" t="s">
        <v>15</v>
      </c>
      <c r="C7364" s="1" t="s">
        <v>205</v>
      </c>
      <c r="D7364" s="1">
        <v>1992</v>
      </c>
      <c r="E7364" s="1">
        <v>3.5311011630601997E-2</v>
      </c>
      <c r="F7364" s="1" t="s">
        <v>210</v>
      </c>
      <c r="G7364" s="1">
        <f t="shared" si="115"/>
        <v>3.5311011630601996</v>
      </c>
      <c r="H7364">
        <v>0.117854524806129</v>
      </c>
      <c r="I7364" s="1">
        <v>0.26286927536000998</v>
      </c>
    </row>
    <row r="7365" spans="1:9" x14ac:dyDescent="0.4">
      <c r="A7365" s="1" t="s">
        <v>7583</v>
      </c>
      <c r="B7365" s="1" t="s">
        <v>15</v>
      </c>
      <c r="C7365" s="1" t="s">
        <v>205</v>
      </c>
      <c r="D7365" s="1">
        <v>1993</v>
      </c>
      <c r="E7365" s="1">
        <v>3.5217234444277601E-2</v>
      </c>
      <c r="F7365" s="1" t="s">
        <v>210</v>
      </c>
      <c r="G7365" s="1">
        <f t="shared" si="115"/>
        <v>3.5217234444277601</v>
      </c>
      <c r="H7365">
        <v>0.120613865488835</v>
      </c>
      <c r="I7365" s="1">
        <v>0.25929859144415102</v>
      </c>
    </row>
    <row r="7366" spans="1:9" x14ac:dyDescent="0.4">
      <c r="A7366" s="1" t="s">
        <v>7584</v>
      </c>
      <c r="B7366" s="1" t="s">
        <v>15</v>
      </c>
      <c r="C7366" s="1" t="s">
        <v>205</v>
      </c>
      <c r="D7366" s="1">
        <v>1994</v>
      </c>
      <c r="E7366" s="1">
        <v>3.5144609399139E-2</v>
      </c>
      <c r="F7366" s="1" t="s">
        <v>210</v>
      </c>
      <c r="G7366" s="1">
        <f t="shared" si="115"/>
        <v>3.5144609399139002</v>
      </c>
      <c r="H7366">
        <v>0.123426383654335</v>
      </c>
      <c r="I7366" s="1">
        <v>0.25555126561799502</v>
      </c>
    </row>
    <row r="7367" spans="1:9" x14ac:dyDescent="0.4">
      <c r="A7367" s="1" t="s">
        <v>7585</v>
      </c>
      <c r="B7367" s="1" t="s">
        <v>15</v>
      </c>
      <c r="C7367" s="1" t="s">
        <v>205</v>
      </c>
      <c r="D7367" s="1">
        <v>1995</v>
      </c>
      <c r="E7367" s="1">
        <v>3.51094156655034E-2</v>
      </c>
      <c r="F7367" s="1" t="s">
        <v>210</v>
      </c>
      <c r="G7367" s="1">
        <f t="shared" si="115"/>
        <v>3.5109415665503398</v>
      </c>
      <c r="H7367">
        <v>0.126278260656152</v>
      </c>
      <c r="I7367" s="1">
        <v>0.25172907482766899</v>
      </c>
    </row>
    <row r="7368" spans="1:9" x14ac:dyDescent="0.4">
      <c r="A7368" s="1" t="s">
        <v>7586</v>
      </c>
      <c r="B7368" s="1" t="s">
        <v>15</v>
      </c>
      <c r="C7368" s="1" t="s">
        <v>205</v>
      </c>
      <c r="D7368" s="1">
        <v>1996</v>
      </c>
      <c r="E7368" s="1">
        <v>3.5127550371341798E-2</v>
      </c>
      <c r="F7368" s="1" t="s">
        <v>210</v>
      </c>
      <c r="G7368" s="1">
        <f t="shared" si="115"/>
        <v>3.5127550371341796</v>
      </c>
      <c r="H7368">
        <v>0.129169196940738</v>
      </c>
      <c r="I7368" s="1">
        <v>0.24785027111854899</v>
      </c>
    </row>
    <row r="7369" spans="1:9" x14ac:dyDescent="0.4">
      <c r="A7369" s="1" t="s">
        <v>7587</v>
      </c>
      <c r="B7369" s="1" t="s">
        <v>15</v>
      </c>
      <c r="C7369" s="1" t="s">
        <v>205</v>
      </c>
      <c r="D7369" s="1">
        <v>1997</v>
      </c>
      <c r="E7369" s="1">
        <v>3.51488184426164E-2</v>
      </c>
      <c r="F7369" s="1" t="s">
        <v>210</v>
      </c>
      <c r="G7369" s="1">
        <f t="shared" si="115"/>
        <v>3.5148818442616401</v>
      </c>
      <c r="H7369">
        <v>0.13209455900960501</v>
      </c>
      <c r="I7369" s="1">
        <v>0.24392871147432699</v>
      </c>
    </row>
    <row r="7370" spans="1:9" x14ac:dyDescent="0.4">
      <c r="A7370" s="1" t="s">
        <v>7588</v>
      </c>
      <c r="B7370" s="1" t="s">
        <v>15</v>
      </c>
      <c r="C7370" s="1" t="s">
        <v>205</v>
      </c>
      <c r="D7370" s="1">
        <v>1998</v>
      </c>
      <c r="E7370" s="1">
        <v>3.5211068465442898E-2</v>
      </c>
      <c r="F7370" s="1" t="s">
        <v>210</v>
      </c>
      <c r="G7370" s="1">
        <f t="shared" si="115"/>
        <v>3.5211068465442898</v>
      </c>
      <c r="H7370">
        <v>0.13504450527926901</v>
      </c>
      <c r="I7370" s="1">
        <v>0.24000884830116101</v>
      </c>
    </row>
    <row r="7371" spans="1:9" x14ac:dyDescent="0.4">
      <c r="A7371" s="1" t="s">
        <v>7589</v>
      </c>
      <c r="B7371" s="1" t="s">
        <v>15</v>
      </c>
      <c r="C7371" s="1" t="s">
        <v>205</v>
      </c>
      <c r="D7371" s="1">
        <v>1999</v>
      </c>
      <c r="E7371" s="1">
        <v>3.5261189846057597E-2</v>
      </c>
      <c r="F7371" s="1" t="s">
        <v>210</v>
      </c>
      <c r="G7371" s="1">
        <f t="shared" si="115"/>
        <v>3.5261189846057599</v>
      </c>
      <c r="H7371">
        <v>0.13801641431537701</v>
      </c>
      <c r="I7371" s="1">
        <v>0.23602512437605799</v>
      </c>
    </row>
    <row r="7372" spans="1:9" x14ac:dyDescent="0.4">
      <c r="A7372" s="1" t="s">
        <v>7590</v>
      </c>
      <c r="B7372" s="1" t="s">
        <v>15</v>
      </c>
      <c r="C7372" s="1" t="s">
        <v>205</v>
      </c>
      <c r="D7372" s="1">
        <v>2000</v>
      </c>
      <c r="E7372" s="1">
        <v>3.5291235828606E-2</v>
      </c>
      <c r="F7372" s="1" t="s">
        <v>210</v>
      </c>
      <c r="G7372" s="1">
        <f t="shared" si="115"/>
        <v>3.5291235828606</v>
      </c>
      <c r="H7372">
        <v>0.14100420240039199</v>
      </c>
      <c r="I7372" s="1">
        <v>0.231937165172973</v>
      </c>
    </row>
    <row r="7373" spans="1:9" x14ac:dyDescent="0.4">
      <c r="A7373" s="1" t="s">
        <v>7591</v>
      </c>
      <c r="B7373" s="1" t="s">
        <v>15</v>
      </c>
      <c r="C7373" s="1" t="s">
        <v>205</v>
      </c>
      <c r="D7373" s="1">
        <v>2001</v>
      </c>
      <c r="E7373" s="1">
        <v>3.5283363357704697E-2</v>
      </c>
      <c r="F7373" s="1" t="s">
        <v>210</v>
      </c>
      <c r="G7373" s="1">
        <f t="shared" si="115"/>
        <v>3.5283363357704696</v>
      </c>
      <c r="H7373">
        <v>0.14401034580086899</v>
      </c>
      <c r="I7373" s="1">
        <v>0.227752554927279</v>
      </c>
    </row>
    <row r="7374" spans="1:9" x14ac:dyDescent="0.4">
      <c r="A7374" s="1" t="s">
        <v>7592</v>
      </c>
      <c r="B7374" s="1" t="s">
        <v>15</v>
      </c>
      <c r="C7374" s="1" t="s">
        <v>205</v>
      </c>
      <c r="D7374" s="1">
        <v>2002</v>
      </c>
      <c r="E7374" s="1">
        <v>3.5246028697146603E-2</v>
      </c>
      <c r="F7374" s="1" t="s">
        <v>210</v>
      </c>
      <c r="G7374" s="1">
        <f t="shared" si="115"/>
        <v>3.5246028697146601</v>
      </c>
      <c r="H7374">
        <v>0.14702409677223199</v>
      </c>
      <c r="I7374" s="1">
        <v>0.22354761279716401</v>
      </c>
    </row>
    <row r="7375" spans="1:9" x14ac:dyDescent="0.4">
      <c r="A7375" s="1" t="s">
        <v>7593</v>
      </c>
      <c r="B7375" s="1" t="s">
        <v>15</v>
      </c>
      <c r="C7375" s="1" t="s">
        <v>205</v>
      </c>
      <c r="D7375" s="1">
        <v>2003</v>
      </c>
      <c r="E7375" s="1">
        <v>3.5146202242697301E-2</v>
      </c>
      <c r="F7375" s="1" t="s">
        <v>210</v>
      </c>
      <c r="G7375" s="1">
        <f t="shared" si="115"/>
        <v>3.5146202242697302</v>
      </c>
      <c r="H7375">
        <v>0.15004172445265301</v>
      </c>
      <c r="I7375" s="1">
        <v>0.219224957935967</v>
      </c>
    </row>
    <row r="7376" spans="1:9" x14ac:dyDescent="0.4">
      <c r="A7376" s="1" t="s">
        <v>7594</v>
      </c>
      <c r="B7376" s="1" t="s">
        <v>15</v>
      </c>
      <c r="C7376" s="1" t="s">
        <v>205</v>
      </c>
      <c r="D7376" s="1">
        <v>2004</v>
      </c>
      <c r="E7376" s="1">
        <v>3.4979240489058303E-2</v>
      </c>
      <c r="F7376" s="1" t="s">
        <v>210</v>
      </c>
      <c r="G7376" s="1">
        <f t="shared" si="115"/>
        <v>3.4979240489058303</v>
      </c>
      <c r="H7376">
        <v>0.15306606870907899</v>
      </c>
      <c r="I7376" s="1">
        <v>0.214641655061339</v>
      </c>
    </row>
    <row r="7377" spans="1:9" x14ac:dyDescent="0.4">
      <c r="A7377" s="1" t="s">
        <v>7595</v>
      </c>
      <c r="B7377" s="1" t="s">
        <v>15</v>
      </c>
      <c r="C7377" s="1" t="s">
        <v>205</v>
      </c>
      <c r="D7377" s="1">
        <v>2005</v>
      </c>
      <c r="E7377" s="1">
        <v>3.4766580427183502E-2</v>
      </c>
      <c r="F7377" s="1" t="s">
        <v>210</v>
      </c>
      <c r="G7377" s="1">
        <f t="shared" si="115"/>
        <v>3.4766580427183502</v>
      </c>
      <c r="H7377">
        <v>0.15609638660858899</v>
      </c>
      <c r="I7377" s="1">
        <v>0.21004142001836601</v>
      </c>
    </row>
    <row r="7378" spans="1:9" x14ac:dyDescent="0.4">
      <c r="A7378" s="1" t="s">
        <v>7596</v>
      </c>
      <c r="B7378" s="1" t="s">
        <v>15</v>
      </c>
      <c r="C7378" s="1" t="s">
        <v>205</v>
      </c>
      <c r="D7378" s="1">
        <v>2006</v>
      </c>
      <c r="E7378" s="1">
        <v>3.4501581589591303E-2</v>
      </c>
      <c r="F7378" s="1" t="s">
        <v>210</v>
      </c>
      <c r="G7378" s="1">
        <f t="shared" si="115"/>
        <v>3.4501581589591304</v>
      </c>
      <c r="H7378">
        <v>0.15913516363339</v>
      </c>
      <c r="I7378" s="1">
        <v>0.20536914768947301</v>
      </c>
    </row>
    <row r="7379" spans="1:9" x14ac:dyDescent="0.4">
      <c r="A7379" s="1" t="s">
        <v>7597</v>
      </c>
      <c r="B7379" s="1" t="s">
        <v>15</v>
      </c>
      <c r="C7379" s="1" t="s">
        <v>205</v>
      </c>
      <c r="D7379" s="1">
        <v>2007</v>
      </c>
      <c r="E7379" s="1">
        <v>3.4201161193776503E-2</v>
      </c>
      <c r="F7379" s="1" t="s">
        <v>210</v>
      </c>
      <c r="G7379" s="1">
        <f t="shared" si="115"/>
        <v>3.4201161193776501</v>
      </c>
      <c r="H7379">
        <v>0.162189630375735</v>
      </c>
      <c r="I7379" s="1">
        <v>0.20073294938238501</v>
      </c>
    </row>
    <row r="7380" spans="1:9" x14ac:dyDescent="0.4">
      <c r="A7380" s="1" t="s">
        <v>7598</v>
      </c>
      <c r="B7380" s="1" t="s">
        <v>15</v>
      </c>
      <c r="C7380" s="1" t="s">
        <v>205</v>
      </c>
      <c r="D7380" s="1">
        <v>2008</v>
      </c>
      <c r="E7380" s="1">
        <v>3.3868979730947102E-2</v>
      </c>
      <c r="F7380" s="1" t="s">
        <v>210</v>
      </c>
      <c r="G7380" s="1">
        <f t="shared" si="115"/>
        <v>3.38689797309471</v>
      </c>
      <c r="H7380">
        <v>0.16525250575827499</v>
      </c>
      <c r="I7380" s="1">
        <v>0.196100555907954</v>
      </c>
    </row>
    <row r="7381" spans="1:9" x14ac:dyDescent="0.4">
      <c r="A7381" s="1" t="s">
        <v>7599</v>
      </c>
      <c r="B7381" s="1" t="s">
        <v>15</v>
      </c>
      <c r="C7381" s="1" t="s">
        <v>205</v>
      </c>
      <c r="D7381" s="1">
        <v>2009</v>
      </c>
      <c r="E7381" s="1">
        <v>3.3511722248888001E-2</v>
      </c>
      <c r="F7381" s="1" t="s">
        <v>210</v>
      </c>
      <c r="G7381" s="1">
        <f t="shared" si="115"/>
        <v>3.3511722248888001</v>
      </c>
      <c r="H7381">
        <v>0.16833064222508401</v>
      </c>
      <c r="I7381" s="1">
        <v>0.19162822534550999</v>
      </c>
    </row>
    <row r="7382" spans="1:9" x14ac:dyDescent="0.4">
      <c r="A7382" s="1" t="s">
        <v>7600</v>
      </c>
      <c r="B7382" s="1" t="s">
        <v>15</v>
      </c>
      <c r="C7382" s="1" t="s">
        <v>205</v>
      </c>
      <c r="D7382" s="1">
        <v>2010</v>
      </c>
      <c r="E7382" s="1">
        <v>3.3183384243904303E-2</v>
      </c>
      <c r="F7382" s="1" t="s">
        <v>210</v>
      </c>
      <c r="G7382" s="1">
        <f t="shared" si="115"/>
        <v>3.3183384243904301</v>
      </c>
      <c r="H7382">
        <v>0.17142670718671699</v>
      </c>
      <c r="I7382" s="1">
        <v>0.187426834998067</v>
      </c>
    </row>
    <row r="7383" spans="1:9" x14ac:dyDescent="0.4">
      <c r="A7383" s="1" t="s">
        <v>7601</v>
      </c>
      <c r="B7383" s="1" t="s">
        <v>15</v>
      </c>
      <c r="C7383" s="1" t="s">
        <v>205</v>
      </c>
      <c r="D7383" s="1">
        <v>2011</v>
      </c>
      <c r="E7383" s="1">
        <v>3.2877872678882002E-2</v>
      </c>
      <c r="F7383" s="1" t="s">
        <v>210</v>
      </c>
      <c r="G7383" s="1">
        <f t="shared" si="115"/>
        <v>3.2877872678882003</v>
      </c>
      <c r="H7383">
        <v>0.17455238203680901</v>
      </c>
      <c r="I7383" s="1">
        <v>0.18346069571547199</v>
      </c>
    </row>
    <row r="7384" spans="1:9" x14ac:dyDescent="0.4">
      <c r="A7384" s="1" t="s">
        <v>7602</v>
      </c>
      <c r="B7384" s="1" t="s">
        <v>15</v>
      </c>
      <c r="C7384" s="1" t="s">
        <v>205</v>
      </c>
      <c r="D7384" s="1">
        <v>2012</v>
      </c>
      <c r="E7384" s="1">
        <v>3.25987829662042E-2</v>
      </c>
      <c r="F7384" s="1" t="s">
        <v>210</v>
      </c>
      <c r="G7384" s="1">
        <f t="shared" si="115"/>
        <v>3.2598782966204198</v>
      </c>
      <c r="H7384">
        <v>0.17771432619074501</v>
      </c>
      <c r="I7384" s="1">
        <v>0.179415750508755</v>
      </c>
    </row>
    <row r="7385" spans="1:9" x14ac:dyDescent="0.4">
      <c r="A7385" s="1" t="s">
        <v>7603</v>
      </c>
      <c r="B7385" s="1" t="s">
        <v>15</v>
      </c>
      <c r="C7385" s="1" t="s">
        <v>205</v>
      </c>
      <c r="D7385" s="1">
        <v>2013</v>
      </c>
      <c r="E7385" s="1">
        <v>3.2357427755757701E-2</v>
      </c>
      <c r="F7385" s="1" t="s">
        <v>210</v>
      </c>
      <c r="G7385" s="1">
        <f t="shared" si="115"/>
        <v>3.2357427755757699</v>
      </c>
      <c r="H7385">
        <v>0.18093136120807199</v>
      </c>
      <c r="I7385" s="1">
        <v>0.17549019905684199</v>
      </c>
    </row>
    <row r="7386" spans="1:9" x14ac:dyDescent="0.4">
      <c r="A7386" s="1" t="s">
        <v>7604</v>
      </c>
      <c r="B7386" s="1" t="s">
        <v>15</v>
      </c>
      <c r="C7386" s="1" t="s">
        <v>205</v>
      </c>
      <c r="D7386" s="1">
        <v>2014</v>
      </c>
      <c r="E7386" s="1">
        <v>3.2164117418846602E-2</v>
      </c>
      <c r="F7386" s="1" t="s">
        <v>210</v>
      </c>
      <c r="G7386" s="1">
        <f t="shared" si="115"/>
        <v>3.2164117418846603</v>
      </c>
      <c r="H7386">
        <v>0.18420986796991901</v>
      </c>
      <c r="I7386" s="1">
        <v>0.17168172091108899</v>
      </c>
    </row>
    <row r="7387" spans="1:9" x14ac:dyDescent="0.4">
      <c r="A7387" s="1" t="s">
        <v>7605</v>
      </c>
      <c r="B7387" s="1" t="s">
        <v>16</v>
      </c>
      <c r="C7387" s="1" t="s">
        <v>205</v>
      </c>
      <c r="D7387" s="1">
        <v>1980</v>
      </c>
      <c r="E7387" s="1">
        <v>6.1985706390097303E-2</v>
      </c>
      <c r="F7387" s="1" t="s">
        <v>209</v>
      </c>
      <c r="G7387" s="1">
        <f t="shared" si="115"/>
        <v>6.1985706390097306</v>
      </c>
      <c r="H7387">
        <v>0.101240990729457</v>
      </c>
      <c r="I7387" s="1">
        <v>0.30536427880679601</v>
      </c>
    </row>
    <row r="7388" spans="1:9" x14ac:dyDescent="0.4">
      <c r="A7388" s="1" t="s">
        <v>7606</v>
      </c>
      <c r="B7388" s="1" t="s">
        <v>16</v>
      </c>
      <c r="C7388" s="1" t="s">
        <v>205</v>
      </c>
      <c r="D7388" s="1">
        <v>1981</v>
      </c>
      <c r="E7388" s="1">
        <v>6.2847565775011702E-2</v>
      </c>
      <c r="F7388" s="1" t="s">
        <v>209</v>
      </c>
      <c r="G7388" s="1">
        <f t="shared" si="115"/>
        <v>6.2847565775011702</v>
      </c>
      <c r="H7388">
        <v>0.10403593640743899</v>
      </c>
      <c r="I7388" s="1">
        <v>0.30247383959330298</v>
      </c>
    </row>
    <row r="7389" spans="1:9" x14ac:dyDescent="0.4">
      <c r="A7389" s="1" t="s">
        <v>7607</v>
      </c>
      <c r="B7389" s="1" t="s">
        <v>16</v>
      </c>
      <c r="C7389" s="1" t="s">
        <v>205</v>
      </c>
      <c r="D7389" s="1">
        <v>1982</v>
      </c>
      <c r="E7389" s="1">
        <v>6.3799849998377206E-2</v>
      </c>
      <c r="F7389" s="1" t="s">
        <v>209</v>
      </c>
      <c r="G7389" s="1">
        <f t="shared" si="115"/>
        <v>6.3799849998377205</v>
      </c>
      <c r="H7389">
        <v>0.106856470285617</v>
      </c>
      <c r="I7389" s="1">
        <v>0.29959093798642</v>
      </c>
    </row>
    <row r="7390" spans="1:9" x14ac:dyDescent="0.4">
      <c r="A7390" s="1" t="s">
        <v>7608</v>
      </c>
      <c r="B7390" s="1" t="s">
        <v>16</v>
      </c>
      <c r="C7390" s="1" t="s">
        <v>205</v>
      </c>
      <c r="D7390" s="1">
        <v>1983</v>
      </c>
      <c r="E7390" s="1">
        <v>6.4819423214492397E-2</v>
      </c>
      <c r="F7390" s="1" t="s">
        <v>209</v>
      </c>
      <c r="G7390" s="1">
        <f t="shared" si="115"/>
        <v>6.4819423214492398</v>
      </c>
      <c r="H7390">
        <v>0.109714701738804</v>
      </c>
      <c r="I7390" s="1">
        <v>0.29670238738370303</v>
      </c>
    </row>
    <row r="7391" spans="1:9" x14ac:dyDescent="0.4">
      <c r="A7391" s="1" t="s">
        <v>7609</v>
      </c>
      <c r="B7391" s="1" t="s">
        <v>16</v>
      </c>
      <c r="C7391" s="1" t="s">
        <v>205</v>
      </c>
      <c r="D7391" s="1">
        <v>1984</v>
      </c>
      <c r="E7391" s="1">
        <v>6.5904616169247199E-2</v>
      </c>
      <c r="F7391" s="1" t="s">
        <v>209</v>
      </c>
      <c r="G7391" s="1">
        <f t="shared" si="115"/>
        <v>6.5904616169247197</v>
      </c>
      <c r="H7391">
        <v>0.112634793513855</v>
      </c>
      <c r="I7391" s="1">
        <v>0.29380095156119101</v>
      </c>
    </row>
    <row r="7392" spans="1:9" x14ac:dyDescent="0.4">
      <c r="A7392" s="1" t="s">
        <v>7610</v>
      </c>
      <c r="B7392" s="1" t="s">
        <v>16</v>
      </c>
      <c r="C7392" s="1" t="s">
        <v>205</v>
      </c>
      <c r="D7392" s="1">
        <v>1985</v>
      </c>
      <c r="E7392" s="1">
        <v>6.7046691000061401E-2</v>
      </c>
      <c r="F7392" s="1" t="s">
        <v>209</v>
      </c>
      <c r="G7392" s="1">
        <f t="shared" si="115"/>
        <v>6.7046691000061402</v>
      </c>
      <c r="H7392">
        <v>0.115615944771628</v>
      </c>
      <c r="I7392" s="1">
        <v>0.29096242105376002</v>
      </c>
    </row>
    <row r="7393" spans="1:9" x14ac:dyDescent="0.4">
      <c r="A7393" s="1" t="s">
        <v>7611</v>
      </c>
      <c r="B7393" s="1" t="s">
        <v>16</v>
      </c>
      <c r="C7393" s="1" t="s">
        <v>205</v>
      </c>
      <c r="D7393" s="1">
        <v>1986</v>
      </c>
      <c r="E7393" s="1">
        <v>6.8213028587974595E-2</v>
      </c>
      <c r="F7393" s="1" t="s">
        <v>209</v>
      </c>
      <c r="G7393" s="1">
        <f t="shared" si="115"/>
        <v>6.8213028587974591</v>
      </c>
      <c r="H7393">
        <v>0.11862744361281399</v>
      </c>
      <c r="I7393" s="1">
        <v>0.28804446050122801</v>
      </c>
    </row>
    <row r="7394" spans="1:9" x14ac:dyDescent="0.4">
      <c r="A7394" s="1" t="s">
        <v>7612</v>
      </c>
      <c r="B7394" s="1" t="s">
        <v>16</v>
      </c>
      <c r="C7394" s="1" t="s">
        <v>205</v>
      </c>
      <c r="D7394" s="1">
        <v>1987</v>
      </c>
      <c r="E7394" s="1">
        <v>6.9424093888947602E-2</v>
      </c>
      <c r="F7394" s="1" t="s">
        <v>209</v>
      </c>
      <c r="G7394" s="1">
        <f t="shared" si="115"/>
        <v>6.9424093888947604</v>
      </c>
      <c r="H7394">
        <v>0.121675552908611</v>
      </c>
      <c r="I7394" s="1">
        <v>0.28514504608726299</v>
      </c>
    </row>
    <row r="7395" spans="1:9" x14ac:dyDescent="0.4">
      <c r="A7395" s="1" t="s">
        <v>7613</v>
      </c>
      <c r="B7395" s="1" t="s">
        <v>16</v>
      </c>
      <c r="C7395" s="1" t="s">
        <v>205</v>
      </c>
      <c r="D7395" s="1">
        <v>1988</v>
      </c>
      <c r="E7395" s="1">
        <v>7.0687126448246401E-2</v>
      </c>
      <c r="F7395" s="1" t="s">
        <v>209</v>
      </c>
      <c r="G7395" s="1">
        <f t="shared" si="115"/>
        <v>7.0687126448246405</v>
      </c>
      <c r="H7395">
        <v>0.124761159112456</v>
      </c>
      <c r="I7395" s="1">
        <v>0.28228969974623302</v>
      </c>
    </row>
    <row r="7396" spans="1:9" x14ac:dyDescent="0.4">
      <c r="A7396" s="1" t="s">
        <v>7614</v>
      </c>
      <c r="B7396" s="1" t="s">
        <v>16</v>
      </c>
      <c r="C7396" s="1" t="s">
        <v>205</v>
      </c>
      <c r="D7396" s="1">
        <v>1989</v>
      </c>
      <c r="E7396" s="1">
        <v>7.1877896501299193E-2</v>
      </c>
      <c r="F7396" s="1" t="s">
        <v>209</v>
      </c>
      <c r="G7396" s="1">
        <f t="shared" si="115"/>
        <v>7.1877896501299192</v>
      </c>
      <c r="H7396">
        <v>0.127898709781474</v>
      </c>
      <c r="I7396" s="1">
        <v>0.27952492347294799</v>
      </c>
    </row>
    <row r="7397" spans="1:9" x14ac:dyDescent="0.4">
      <c r="A7397" s="1" t="s">
        <v>7615</v>
      </c>
      <c r="B7397" s="1" t="s">
        <v>16</v>
      </c>
      <c r="C7397" s="1" t="s">
        <v>205</v>
      </c>
      <c r="D7397" s="1">
        <v>1990</v>
      </c>
      <c r="E7397" s="1">
        <v>7.30406042007056E-2</v>
      </c>
      <c r="F7397" s="1" t="s">
        <v>209</v>
      </c>
      <c r="G7397" s="1">
        <f t="shared" si="115"/>
        <v>7.3040604200705603</v>
      </c>
      <c r="H7397">
        <v>0.131091849597264</v>
      </c>
      <c r="I7397" s="1">
        <v>0.27684803511523698</v>
      </c>
    </row>
    <row r="7398" spans="1:9" x14ac:dyDescent="0.4">
      <c r="A7398" s="1" t="s">
        <v>7616</v>
      </c>
      <c r="B7398" s="1" t="s">
        <v>16</v>
      </c>
      <c r="C7398" s="1" t="s">
        <v>205</v>
      </c>
      <c r="D7398" s="1">
        <v>1991</v>
      </c>
      <c r="E7398" s="1">
        <v>7.4292724565194507E-2</v>
      </c>
      <c r="F7398" s="1" t="s">
        <v>209</v>
      </c>
      <c r="G7398" s="1">
        <f t="shared" si="115"/>
        <v>7.4292724565194508</v>
      </c>
      <c r="H7398">
        <v>0.13420346425065999</v>
      </c>
      <c r="I7398" s="1">
        <v>0.27419139689854399</v>
      </c>
    </row>
    <row r="7399" spans="1:9" x14ac:dyDescent="0.4">
      <c r="A7399" s="1" t="s">
        <v>7617</v>
      </c>
      <c r="B7399" s="1" t="s">
        <v>16</v>
      </c>
      <c r="C7399" s="1" t="s">
        <v>205</v>
      </c>
      <c r="D7399" s="1">
        <v>1992</v>
      </c>
      <c r="E7399" s="1">
        <v>7.5304702723185804E-2</v>
      </c>
      <c r="F7399" s="1" t="s">
        <v>209</v>
      </c>
      <c r="G7399" s="1">
        <f t="shared" si="115"/>
        <v>7.5304702723185803</v>
      </c>
      <c r="H7399">
        <v>0.13724957698092399</v>
      </c>
      <c r="I7399" s="1">
        <v>0.271608754344424</v>
      </c>
    </row>
    <row r="7400" spans="1:9" x14ac:dyDescent="0.4">
      <c r="A7400" s="1" t="s">
        <v>7618</v>
      </c>
      <c r="B7400" s="1" t="s">
        <v>16</v>
      </c>
      <c r="C7400" s="1" t="s">
        <v>205</v>
      </c>
      <c r="D7400" s="1">
        <v>1993</v>
      </c>
      <c r="E7400" s="1">
        <v>7.6156928038404695E-2</v>
      </c>
      <c r="F7400" s="1" t="s">
        <v>209</v>
      </c>
      <c r="G7400" s="1">
        <f t="shared" si="115"/>
        <v>7.6156928038404699</v>
      </c>
      <c r="H7400">
        <v>0.140249167027958</v>
      </c>
      <c r="I7400" s="1">
        <v>0.26906434263087498</v>
      </c>
    </row>
    <row r="7401" spans="1:9" x14ac:dyDescent="0.4">
      <c r="A7401" s="1" t="s">
        <v>7619</v>
      </c>
      <c r="B7401" s="1" t="s">
        <v>16</v>
      </c>
      <c r="C7401" s="1" t="s">
        <v>205</v>
      </c>
      <c r="D7401" s="1">
        <v>1994</v>
      </c>
      <c r="E7401" s="1">
        <v>7.6905059316145094E-2</v>
      </c>
      <c r="F7401" s="1" t="s">
        <v>209</v>
      </c>
      <c r="G7401" s="1">
        <f t="shared" si="115"/>
        <v>7.690505931614509</v>
      </c>
      <c r="H7401">
        <v>0.14323585123009799</v>
      </c>
      <c r="I7401" s="1">
        <v>0.26651873357958999</v>
      </c>
    </row>
    <row r="7402" spans="1:9" x14ac:dyDescent="0.4">
      <c r="A7402" s="1" t="s">
        <v>7620</v>
      </c>
      <c r="B7402" s="1" t="s">
        <v>16</v>
      </c>
      <c r="C7402" s="1" t="s">
        <v>205</v>
      </c>
      <c r="D7402" s="1">
        <v>1995</v>
      </c>
      <c r="E7402" s="1">
        <v>7.76676813552023E-2</v>
      </c>
      <c r="F7402" s="1" t="s">
        <v>209</v>
      </c>
      <c r="G7402" s="1">
        <f t="shared" si="115"/>
        <v>7.7667681355202305</v>
      </c>
      <c r="H7402">
        <v>0.14622057879515199</v>
      </c>
      <c r="I7402" s="1">
        <v>0.26405087106889502</v>
      </c>
    </row>
    <row r="7403" spans="1:9" x14ac:dyDescent="0.4">
      <c r="A7403" s="1" t="s">
        <v>7621</v>
      </c>
      <c r="B7403" s="1" t="s">
        <v>16</v>
      </c>
      <c r="C7403" s="1" t="s">
        <v>205</v>
      </c>
      <c r="D7403" s="1">
        <v>1996</v>
      </c>
      <c r="E7403" s="1">
        <v>7.86244984204931E-2</v>
      </c>
      <c r="F7403" s="1" t="s">
        <v>209</v>
      </c>
      <c r="G7403" s="1">
        <f t="shared" si="115"/>
        <v>7.8624498420493101</v>
      </c>
      <c r="H7403">
        <v>0.14928966779033301</v>
      </c>
      <c r="I7403" s="1">
        <v>0.26168307216213899</v>
      </c>
    </row>
    <row r="7404" spans="1:9" x14ac:dyDescent="0.4">
      <c r="A7404" s="1" t="s">
        <v>7622</v>
      </c>
      <c r="B7404" s="1" t="s">
        <v>16</v>
      </c>
      <c r="C7404" s="1" t="s">
        <v>205</v>
      </c>
      <c r="D7404" s="1">
        <v>1997</v>
      </c>
      <c r="E7404" s="1">
        <v>7.9884533436158006E-2</v>
      </c>
      <c r="F7404" s="1" t="s">
        <v>209</v>
      </c>
      <c r="G7404" s="1">
        <f t="shared" si="115"/>
        <v>7.9884533436158005</v>
      </c>
      <c r="H7404">
        <v>0.15245332966811001</v>
      </c>
      <c r="I7404" s="1">
        <v>0.25946399854754298</v>
      </c>
    </row>
    <row r="7405" spans="1:9" x14ac:dyDescent="0.4">
      <c r="A7405" s="1" t="s">
        <v>7623</v>
      </c>
      <c r="B7405" s="1" t="s">
        <v>16</v>
      </c>
      <c r="C7405" s="1" t="s">
        <v>205</v>
      </c>
      <c r="D7405" s="1">
        <v>1998</v>
      </c>
      <c r="E7405" s="1">
        <v>8.1433192331804405E-2</v>
      </c>
      <c r="F7405" s="1" t="s">
        <v>209</v>
      </c>
      <c r="G7405" s="1">
        <f t="shared" si="115"/>
        <v>8.1433192331804403</v>
      </c>
      <c r="H7405">
        <v>0.155718316154213</v>
      </c>
      <c r="I7405" s="1">
        <v>0.25740337853732298</v>
      </c>
    </row>
    <row r="7406" spans="1:9" x14ac:dyDescent="0.4">
      <c r="A7406" s="1" t="s">
        <v>7624</v>
      </c>
      <c r="B7406" s="1" t="s">
        <v>16</v>
      </c>
      <c r="C7406" s="1" t="s">
        <v>205</v>
      </c>
      <c r="D7406" s="1">
        <v>1999</v>
      </c>
      <c r="E7406" s="1">
        <v>8.3213461006384007E-2</v>
      </c>
      <c r="F7406" s="1" t="s">
        <v>209</v>
      </c>
      <c r="G7406" s="1">
        <f t="shared" si="115"/>
        <v>8.3213461006384009</v>
      </c>
      <c r="H7406">
        <v>0.15909414943986999</v>
      </c>
      <c r="I7406" s="1">
        <v>0.255458353581204</v>
      </c>
    </row>
    <row r="7407" spans="1:9" x14ac:dyDescent="0.4">
      <c r="A7407" s="1" t="s">
        <v>7625</v>
      </c>
      <c r="B7407" s="1" t="s">
        <v>16</v>
      </c>
      <c r="C7407" s="1" t="s">
        <v>205</v>
      </c>
      <c r="D7407" s="1">
        <v>2000</v>
      </c>
      <c r="E7407" s="1">
        <v>8.5240070490482295E-2</v>
      </c>
      <c r="F7407" s="1" t="s">
        <v>209</v>
      </c>
      <c r="G7407" s="1">
        <f t="shared" si="115"/>
        <v>8.5240070490482296</v>
      </c>
      <c r="H7407">
        <v>0.16259486826448499</v>
      </c>
      <c r="I7407" s="1">
        <v>0.25361500876937498</v>
      </c>
    </row>
    <row r="7408" spans="1:9" x14ac:dyDescent="0.4">
      <c r="A7408" s="1" t="s">
        <v>7626</v>
      </c>
      <c r="B7408" s="1" t="s">
        <v>16</v>
      </c>
      <c r="C7408" s="1" t="s">
        <v>205</v>
      </c>
      <c r="D7408" s="1">
        <v>2001</v>
      </c>
      <c r="E7408" s="1">
        <v>8.7489687047983405E-2</v>
      </c>
      <c r="F7408" s="1" t="s">
        <v>209</v>
      </c>
      <c r="G7408" s="1">
        <f t="shared" si="115"/>
        <v>8.7489687047983402</v>
      </c>
      <c r="H7408">
        <v>0.166363588560724</v>
      </c>
      <c r="I7408" s="1">
        <v>0.25182562445604301</v>
      </c>
    </row>
    <row r="7409" spans="1:9" x14ac:dyDescent="0.4">
      <c r="A7409" s="1" t="s">
        <v>7627</v>
      </c>
      <c r="B7409" s="1" t="s">
        <v>16</v>
      </c>
      <c r="C7409" s="1" t="s">
        <v>205</v>
      </c>
      <c r="D7409" s="1">
        <v>2002</v>
      </c>
      <c r="E7409" s="1">
        <v>8.9998231228541503E-2</v>
      </c>
      <c r="F7409" s="1" t="s">
        <v>209</v>
      </c>
      <c r="G7409" s="1">
        <f t="shared" si="115"/>
        <v>8.999823122854151</v>
      </c>
      <c r="H7409">
        <v>0.17040411690285601</v>
      </c>
      <c r="I7409" s="1">
        <v>0.25011813369276698</v>
      </c>
    </row>
    <row r="7410" spans="1:9" x14ac:dyDescent="0.4">
      <c r="A7410" s="1" t="s">
        <v>7628</v>
      </c>
      <c r="B7410" s="1" t="s">
        <v>16</v>
      </c>
      <c r="C7410" s="1" t="s">
        <v>205</v>
      </c>
      <c r="D7410" s="1">
        <v>2003</v>
      </c>
      <c r="E7410" s="1">
        <v>9.2711907047828307E-2</v>
      </c>
      <c r="F7410" s="1" t="s">
        <v>209</v>
      </c>
      <c r="G7410" s="1">
        <f t="shared" si="115"/>
        <v>9.2711907047828301</v>
      </c>
      <c r="H7410">
        <v>0.17467585501088101</v>
      </c>
      <c r="I7410" s="1">
        <v>0.24848669570929899</v>
      </c>
    </row>
    <row r="7411" spans="1:9" x14ac:dyDescent="0.4">
      <c r="A7411" s="1" t="s">
        <v>7629</v>
      </c>
      <c r="B7411" s="1" t="s">
        <v>16</v>
      </c>
      <c r="C7411" s="1" t="s">
        <v>205</v>
      </c>
      <c r="D7411" s="1">
        <v>2004</v>
      </c>
      <c r="E7411" s="1">
        <v>9.5642551558505401E-2</v>
      </c>
      <c r="F7411" s="1" t="s">
        <v>209</v>
      </c>
      <c r="G7411" s="1">
        <f t="shared" si="115"/>
        <v>9.5642551558505406</v>
      </c>
      <c r="H7411">
        <v>0.17918205752512401</v>
      </c>
      <c r="I7411" s="1">
        <v>0.246916558435579</v>
      </c>
    </row>
    <row r="7412" spans="1:9" x14ac:dyDescent="0.4">
      <c r="A7412" s="1" t="s">
        <v>7630</v>
      </c>
      <c r="B7412" s="1" t="s">
        <v>16</v>
      </c>
      <c r="C7412" s="1" t="s">
        <v>205</v>
      </c>
      <c r="D7412" s="1">
        <v>2005</v>
      </c>
      <c r="E7412" s="1">
        <v>9.8803880420339399E-2</v>
      </c>
      <c r="F7412" s="1" t="s">
        <v>209</v>
      </c>
      <c r="G7412" s="1">
        <f t="shared" si="115"/>
        <v>9.8803880420339407</v>
      </c>
      <c r="H7412">
        <v>0.18389284021076899</v>
      </c>
      <c r="I7412" s="1">
        <v>0.24532648470461799</v>
      </c>
    </row>
    <row r="7413" spans="1:9" x14ac:dyDescent="0.4">
      <c r="A7413" s="1" t="s">
        <v>7631</v>
      </c>
      <c r="B7413" s="1" t="s">
        <v>16</v>
      </c>
      <c r="C7413" s="1" t="s">
        <v>205</v>
      </c>
      <c r="D7413" s="1">
        <v>2006</v>
      </c>
      <c r="E7413" s="1">
        <v>0.102212366338946</v>
      </c>
      <c r="F7413" s="1" t="s">
        <v>209</v>
      </c>
      <c r="G7413" s="1">
        <f t="shared" si="115"/>
        <v>10.2212366338946</v>
      </c>
      <c r="H7413">
        <v>0.18878243017486199</v>
      </c>
      <c r="I7413" s="1">
        <v>0.24365347678918101</v>
      </c>
    </row>
    <row r="7414" spans="1:9" x14ac:dyDescent="0.4">
      <c r="A7414" s="1" t="s">
        <v>7632</v>
      </c>
      <c r="B7414" s="1" t="s">
        <v>16</v>
      </c>
      <c r="C7414" s="1" t="s">
        <v>205</v>
      </c>
      <c r="D7414" s="1">
        <v>2007</v>
      </c>
      <c r="E7414" s="1">
        <v>0.1057247021723</v>
      </c>
      <c r="F7414" s="1" t="s">
        <v>209</v>
      </c>
      <c r="G7414" s="1">
        <f t="shared" si="115"/>
        <v>10.57247021723</v>
      </c>
      <c r="H7414">
        <v>0.19384772717752499</v>
      </c>
      <c r="I7414" s="1">
        <v>0.24198530921362699</v>
      </c>
    </row>
    <row r="7415" spans="1:9" x14ac:dyDescent="0.4">
      <c r="A7415" s="1" t="s">
        <v>7633</v>
      </c>
      <c r="B7415" s="1" t="s">
        <v>16</v>
      </c>
      <c r="C7415" s="1" t="s">
        <v>205</v>
      </c>
      <c r="D7415" s="1">
        <v>2008</v>
      </c>
      <c r="E7415" s="1">
        <v>0.109286974899953</v>
      </c>
      <c r="F7415" s="1" t="s">
        <v>209</v>
      </c>
      <c r="G7415" s="1">
        <f t="shared" si="115"/>
        <v>10.928697489995299</v>
      </c>
      <c r="H7415">
        <v>0.19907397300073201</v>
      </c>
      <c r="I7415" s="1">
        <v>0.240258015669677</v>
      </c>
    </row>
    <row r="7416" spans="1:9" x14ac:dyDescent="0.4">
      <c r="A7416" s="1" t="s">
        <v>7634</v>
      </c>
      <c r="B7416" s="1" t="s">
        <v>16</v>
      </c>
      <c r="C7416" s="1" t="s">
        <v>205</v>
      </c>
      <c r="D7416" s="1">
        <v>2009</v>
      </c>
      <c r="E7416" s="1">
        <v>0.112885474798638</v>
      </c>
      <c r="F7416" s="1" t="s">
        <v>209</v>
      </c>
      <c r="G7416" s="1">
        <f t="shared" si="115"/>
        <v>11.2885474798638</v>
      </c>
      <c r="H7416">
        <v>0.204452856087947</v>
      </c>
      <c r="I7416" s="1">
        <v>0.23862587184950201</v>
      </c>
    </row>
    <row r="7417" spans="1:9" x14ac:dyDescent="0.4">
      <c r="A7417" s="1" t="s">
        <v>7635</v>
      </c>
      <c r="B7417" s="1" t="s">
        <v>16</v>
      </c>
      <c r="C7417" s="1" t="s">
        <v>205</v>
      </c>
      <c r="D7417" s="1">
        <v>2010</v>
      </c>
      <c r="E7417" s="1">
        <v>0.116423465349237</v>
      </c>
      <c r="F7417" s="1" t="s">
        <v>209</v>
      </c>
      <c r="G7417" s="1">
        <f t="shared" si="115"/>
        <v>11.6423465349237</v>
      </c>
      <c r="H7417">
        <v>0.20996118513239301</v>
      </c>
      <c r="I7417" s="1">
        <v>0.237104066960696</v>
      </c>
    </row>
    <row r="7418" spans="1:9" x14ac:dyDescent="0.4">
      <c r="A7418" s="1" t="s">
        <v>7636</v>
      </c>
      <c r="B7418" s="1" t="s">
        <v>16</v>
      </c>
      <c r="C7418" s="1" t="s">
        <v>205</v>
      </c>
      <c r="D7418" s="1">
        <v>2011</v>
      </c>
      <c r="E7418" s="1">
        <v>0.11986601069686099</v>
      </c>
      <c r="F7418" s="1" t="s">
        <v>209</v>
      </c>
      <c r="G7418" s="1">
        <f t="shared" si="115"/>
        <v>11.986601069686099</v>
      </c>
      <c r="H7418">
        <v>0.21559570364393599</v>
      </c>
      <c r="I7418" s="1">
        <v>0.235695972358617</v>
      </c>
    </row>
    <row r="7419" spans="1:9" x14ac:dyDescent="0.4">
      <c r="A7419" s="1" t="s">
        <v>7637</v>
      </c>
      <c r="B7419" s="1" t="s">
        <v>16</v>
      </c>
      <c r="C7419" s="1" t="s">
        <v>205</v>
      </c>
      <c r="D7419" s="1">
        <v>2012</v>
      </c>
      <c r="E7419" s="1">
        <v>0.123321405064721</v>
      </c>
      <c r="F7419" s="1" t="s">
        <v>209</v>
      </c>
      <c r="G7419" s="1">
        <f t="shared" si="115"/>
        <v>12.332140506472101</v>
      </c>
      <c r="H7419">
        <v>0.221361020001686</v>
      </c>
      <c r="I7419" s="1">
        <v>0.23424705724660499</v>
      </c>
    </row>
    <row r="7420" spans="1:9" x14ac:dyDescent="0.4">
      <c r="A7420" s="1" t="s">
        <v>7638</v>
      </c>
      <c r="B7420" s="1" t="s">
        <v>16</v>
      </c>
      <c r="C7420" s="1" t="s">
        <v>205</v>
      </c>
      <c r="D7420" s="1">
        <v>2013</v>
      </c>
      <c r="E7420" s="1">
        <v>0.12678847519619499</v>
      </c>
      <c r="F7420" s="1" t="s">
        <v>209</v>
      </c>
      <c r="G7420" s="1">
        <f t="shared" si="115"/>
        <v>12.678847519619499</v>
      </c>
      <c r="H7420">
        <v>0.227244673081761</v>
      </c>
      <c r="I7420" s="1">
        <v>0.232842261695132</v>
      </c>
    </row>
    <row r="7421" spans="1:9" x14ac:dyDescent="0.4">
      <c r="A7421" s="1" t="s">
        <v>7639</v>
      </c>
      <c r="B7421" s="1" t="s">
        <v>16</v>
      </c>
      <c r="C7421" s="1" t="s">
        <v>205</v>
      </c>
      <c r="D7421" s="1">
        <v>2014</v>
      </c>
      <c r="E7421" s="1">
        <v>0.13027069115482001</v>
      </c>
      <c r="F7421" s="1" t="s">
        <v>209</v>
      </c>
      <c r="G7421" s="1">
        <f t="shared" si="115"/>
        <v>13.027069115482002</v>
      </c>
      <c r="H7421">
        <v>0.23323985380241299</v>
      </c>
      <c r="I7421" s="1">
        <v>0.23146437275426099</v>
      </c>
    </row>
    <row r="7422" spans="1:9" x14ac:dyDescent="0.4">
      <c r="A7422" s="1" t="s">
        <v>7640</v>
      </c>
      <c r="B7422" s="1" t="s">
        <v>17</v>
      </c>
      <c r="C7422" s="1" t="s">
        <v>205</v>
      </c>
      <c r="D7422" s="1">
        <v>1980</v>
      </c>
      <c r="E7422" s="1">
        <v>8.0292218500207999E-2</v>
      </c>
      <c r="F7422" s="1" t="s">
        <v>213</v>
      </c>
      <c r="G7422" s="1">
        <f t="shared" si="115"/>
        <v>8.0292218500208001</v>
      </c>
      <c r="H7422">
        <v>0.21105502630525499</v>
      </c>
      <c r="I7422" s="1">
        <v>0.31544223467094801</v>
      </c>
    </row>
    <row r="7423" spans="1:9" x14ac:dyDescent="0.4">
      <c r="A7423" s="1" t="s">
        <v>7641</v>
      </c>
      <c r="B7423" s="1" t="s">
        <v>17</v>
      </c>
      <c r="C7423" s="1" t="s">
        <v>205</v>
      </c>
      <c r="D7423" s="1">
        <v>1981</v>
      </c>
      <c r="E7423" s="1">
        <v>8.1617438848195403E-2</v>
      </c>
      <c r="F7423" s="1" t="s">
        <v>213</v>
      </c>
      <c r="G7423" s="1">
        <f t="shared" si="115"/>
        <v>8.1617438848195398</v>
      </c>
      <c r="H7423">
        <v>0.216610612808778</v>
      </c>
      <c r="I7423" s="1">
        <v>0.31181347914117102</v>
      </c>
    </row>
    <row r="7424" spans="1:9" x14ac:dyDescent="0.4">
      <c r="A7424" s="1" t="s">
        <v>7642</v>
      </c>
      <c r="B7424" s="1" t="s">
        <v>17</v>
      </c>
      <c r="C7424" s="1" t="s">
        <v>205</v>
      </c>
      <c r="D7424" s="1">
        <v>1982</v>
      </c>
      <c r="E7424" s="1">
        <v>8.3022435951566095E-2</v>
      </c>
      <c r="F7424" s="1" t="s">
        <v>213</v>
      </c>
      <c r="G7424" s="1">
        <f t="shared" si="115"/>
        <v>8.3022435951566091</v>
      </c>
      <c r="H7424">
        <v>0.222283083254355</v>
      </c>
      <c r="I7424" s="1">
        <v>0.30822968214783703</v>
      </c>
    </row>
    <row r="7425" spans="1:9" x14ac:dyDescent="0.4">
      <c r="A7425" s="1" t="s">
        <v>7643</v>
      </c>
      <c r="B7425" s="1" t="s">
        <v>17</v>
      </c>
      <c r="C7425" s="1" t="s">
        <v>205</v>
      </c>
      <c r="D7425" s="1">
        <v>1983</v>
      </c>
      <c r="E7425" s="1">
        <v>8.4483188871787698E-2</v>
      </c>
      <c r="F7425" s="1" t="s">
        <v>213</v>
      </c>
      <c r="G7425" s="1">
        <f t="shared" si="115"/>
        <v>8.44831888717877</v>
      </c>
      <c r="H7425">
        <v>0.228066626105901</v>
      </c>
      <c r="I7425" s="1">
        <v>0.30466083592252102</v>
      </c>
    </row>
    <row r="7426" spans="1:9" x14ac:dyDescent="0.4">
      <c r="A7426" s="1" t="s">
        <v>7644</v>
      </c>
      <c r="B7426" s="1" t="s">
        <v>17</v>
      </c>
      <c r="C7426" s="1" t="s">
        <v>205</v>
      </c>
      <c r="D7426" s="1">
        <v>1984</v>
      </c>
      <c r="E7426" s="1">
        <v>8.60766778017093E-2</v>
      </c>
      <c r="F7426" s="1" t="s">
        <v>213</v>
      </c>
      <c r="G7426" s="1">
        <f t="shared" si="115"/>
        <v>8.6076677801709298</v>
      </c>
      <c r="H7426">
        <v>0.23394298452557799</v>
      </c>
      <c r="I7426" s="1">
        <v>0.30106856777421898</v>
      </c>
    </row>
    <row r="7427" spans="1:9" x14ac:dyDescent="0.4">
      <c r="A7427" s="1" t="s">
        <v>7645</v>
      </c>
      <c r="B7427" s="1" t="s">
        <v>17</v>
      </c>
      <c r="C7427" s="1" t="s">
        <v>205</v>
      </c>
      <c r="D7427" s="1">
        <v>1985</v>
      </c>
      <c r="E7427" s="1">
        <v>8.77023786601306E-2</v>
      </c>
      <c r="F7427" s="1" t="s">
        <v>213</v>
      </c>
      <c r="G7427" s="1">
        <f t="shared" ref="G7427:G7490" si="116">E7427*100</f>
        <v>8.7702378660130602</v>
      </c>
      <c r="H7427">
        <v>0.23990820875227101</v>
      </c>
      <c r="I7427" s="1">
        <v>0.29751896514346099</v>
      </c>
    </row>
    <row r="7428" spans="1:9" x14ac:dyDescent="0.4">
      <c r="A7428" s="1" t="s">
        <v>7646</v>
      </c>
      <c r="B7428" s="1" t="s">
        <v>17</v>
      </c>
      <c r="C7428" s="1" t="s">
        <v>205</v>
      </c>
      <c r="D7428" s="1">
        <v>1986</v>
      </c>
      <c r="E7428" s="1">
        <v>8.9265467150176303E-2</v>
      </c>
      <c r="F7428" s="1" t="s">
        <v>213</v>
      </c>
      <c r="G7428" s="1">
        <f t="shared" si="116"/>
        <v>8.926546715017631</v>
      </c>
      <c r="H7428">
        <v>0.24587767695217699</v>
      </c>
      <c r="I7428" s="1">
        <v>0.29380678731395499</v>
      </c>
    </row>
    <row r="7429" spans="1:9" x14ac:dyDescent="0.4">
      <c r="A7429" s="1" t="s">
        <v>7647</v>
      </c>
      <c r="B7429" s="1" t="s">
        <v>17</v>
      </c>
      <c r="C7429" s="1" t="s">
        <v>205</v>
      </c>
      <c r="D7429" s="1">
        <v>1987</v>
      </c>
      <c r="E7429" s="1">
        <v>9.0726427031163903E-2</v>
      </c>
      <c r="F7429" s="1" t="s">
        <v>213</v>
      </c>
      <c r="G7429" s="1">
        <f t="shared" si="116"/>
        <v>9.0726427031163901</v>
      </c>
      <c r="H7429">
        <v>0.25185077611757101</v>
      </c>
      <c r="I7429" s="1">
        <v>0.29005375846913101</v>
      </c>
    </row>
    <row r="7430" spans="1:9" x14ac:dyDescent="0.4">
      <c r="A7430" s="1" t="s">
        <v>7648</v>
      </c>
      <c r="B7430" s="1" t="s">
        <v>17</v>
      </c>
      <c r="C7430" s="1" t="s">
        <v>205</v>
      </c>
      <c r="D7430" s="1">
        <v>1988</v>
      </c>
      <c r="E7430" s="1">
        <v>9.2163388670789603E-2</v>
      </c>
      <c r="F7430" s="1" t="s">
        <v>213</v>
      </c>
      <c r="G7430" s="1">
        <f t="shared" si="116"/>
        <v>9.2163388670789601</v>
      </c>
      <c r="H7430">
        <v>0.25782328653968001</v>
      </c>
      <c r="I7430" s="1">
        <v>0.28613904569075099</v>
      </c>
    </row>
    <row r="7431" spans="1:9" x14ac:dyDescent="0.4">
      <c r="A7431" s="1" t="s">
        <v>7649</v>
      </c>
      <c r="B7431" s="1" t="s">
        <v>17</v>
      </c>
      <c r="C7431" s="1" t="s">
        <v>205</v>
      </c>
      <c r="D7431" s="1">
        <v>1989</v>
      </c>
      <c r="E7431" s="1">
        <v>9.3632735843830306E-2</v>
      </c>
      <c r="F7431" s="1" t="s">
        <v>213</v>
      </c>
      <c r="G7431" s="1">
        <f t="shared" si="116"/>
        <v>9.3632735843830304</v>
      </c>
      <c r="H7431">
        <v>0.26379029364433398</v>
      </c>
      <c r="I7431" s="1">
        <v>0.28210709802660799</v>
      </c>
    </row>
    <row r="7432" spans="1:9" x14ac:dyDescent="0.4">
      <c r="A7432" s="1" t="s">
        <v>7650</v>
      </c>
      <c r="B7432" s="1" t="s">
        <v>17</v>
      </c>
      <c r="C7432" s="1" t="s">
        <v>205</v>
      </c>
      <c r="D7432" s="1">
        <v>1990</v>
      </c>
      <c r="E7432" s="1">
        <v>9.5148210580067602E-2</v>
      </c>
      <c r="F7432" s="1" t="s">
        <v>213</v>
      </c>
      <c r="G7432" s="1">
        <f t="shared" si="116"/>
        <v>9.5148210580067598</v>
      </c>
      <c r="H7432">
        <v>0.26975334040941401</v>
      </c>
      <c r="I7432" s="1">
        <v>0.27791484704582697</v>
      </c>
    </row>
    <row r="7433" spans="1:9" x14ac:dyDescent="0.4">
      <c r="A7433" s="1" t="s">
        <v>7651</v>
      </c>
      <c r="B7433" s="1" t="s">
        <v>17</v>
      </c>
      <c r="C7433" s="1" t="s">
        <v>205</v>
      </c>
      <c r="D7433" s="1">
        <v>1991</v>
      </c>
      <c r="E7433" s="1">
        <v>9.6629852790525494E-2</v>
      </c>
      <c r="F7433" s="1" t="s">
        <v>213</v>
      </c>
      <c r="G7433" s="1">
        <f t="shared" si="116"/>
        <v>9.662985279052549</v>
      </c>
      <c r="H7433">
        <v>0.27549076380473903</v>
      </c>
      <c r="I7433" s="1">
        <v>0.27354972875704398</v>
      </c>
    </row>
    <row r="7434" spans="1:9" x14ac:dyDescent="0.4">
      <c r="A7434" s="1" t="s">
        <v>7652</v>
      </c>
      <c r="B7434" s="1" t="s">
        <v>17</v>
      </c>
      <c r="C7434" s="1" t="s">
        <v>205</v>
      </c>
      <c r="D7434" s="1">
        <v>1992</v>
      </c>
      <c r="E7434" s="1">
        <v>9.8100895625798795E-2</v>
      </c>
      <c r="F7434" s="1" t="s">
        <v>213</v>
      </c>
      <c r="G7434" s="1">
        <f t="shared" si="116"/>
        <v>9.8100895625798792</v>
      </c>
      <c r="H7434">
        <v>0.28103052326981998</v>
      </c>
      <c r="I7434" s="1">
        <v>0.26897137547107502</v>
      </c>
    </row>
    <row r="7435" spans="1:9" x14ac:dyDescent="0.4">
      <c r="A7435" s="1" t="s">
        <v>7653</v>
      </c>
      <c r="B7435" s="1" t="s">
        <v>17</v>
      </c>
      <c r="C7435" s="1" t="s">
        <v>205</v>
      </c>
      <c r="D7435" s="1">
        <v>1993</v>
      </c>
      <c r="E7435" s="1">
        <v>9.9636803252034098E-2</v>
      </c>
      <c r="F7435" s="1" t="s">
        <v>213</v>
      </c>
      <c r="G7435" s="1">
        <f t="shared" si="116"/>
        <v>9.9636803252034092</v>
      </c>
      <c r="H7435">
        <v>0.28640035719509699</v>
      </c>
      <c r="I7435" s="1">
        <v>0.26421946961760401</v>
      </c>
    </row>
    <row r="7436" spans="1:9" x14ac:dyDescent="0.4">
      <c r="A7436" s="1" t="s">
        <v>7654</v>
      </c>
      <c r="B7436" s="1" t="s">
        <v>17</v>
      </c>
      <c r="C7436" s="1" t="s">
        <v>205</v>
      </c>
      <c r="D7436" s="1">
        <v>1994</v>
      </c>
      <c r="E7436" s="1">
        <v>0.101250222214948</v>
      </c>
      <c r="F7436" s="1" t="s">
        <v>213</v>
      </c>
      <c r="G7436" s="1">
        <f t="shared" si="116"/>
        <v>10.125022221494801</v>
      </c>
      <c r="H7436">
        <v>0.29163182797516601</v>
      </c>
      <c r="I7436" s="1">
        <v>0.25942937708998298</v>
      </c>
    </row>
    <row r="7437" spans="1:9" x14ac:dyDescent="0.4">
      <c r="A7437" s="1" t="s">
        <v>7655</v>
      </c>
      <c r="B7437" s="1" t="s">
        <v>17</v>
      </c>
      <c r="C7437" s="1" t="s">
        <v>205</v>
      </c>
      <c r="D7437" s="1">
        <v>1995</v>
      </c>
      <c r="E7437" s="1">
        <v>0.103032304033252</v>
      </c>
      <c r="F7437" s="1" t="s">
        <v>213</v>
      </c>
      <c r="G7437" s="1">
        <f t="shared" si="116"/>
        <v>10.3032304033252</v>
      </c>
      <c r="H7437">
        <v>0.29675707835526999</v>
      </c>
      <c r="I7437" s="1">
        <v>0.25454559003072003</v>
      </c>
    </row>
    <row r="7438" spans="1:9" x14ac:dyDescent="0.4">
      <c r="A7438" s="1" t="s">
        <v>7656</v>
      </c>
      <c r="B7438" s="1" t="s">
        <v>17</v>
      </c>
      <c r="C7438" s="1" t="s">
        <v>205</v>
      </c>
      <c r="D7438" s="1">
        <v>1996</v>
      </c>
      <c r="E7438" s="1">
        <v>0.104947555445148</v>
      </c>
      <c r="F7438" s="1" t="s">
        <v>213</v>
      </c>
      <c r="G7438" s="1">
        <f t="shared" si="116"/>
        <v>10.494755544514799</v>
      </c>
      <c r="H7438">
        <v>0.30176803996761697</v>
      </c>
      <c r="I7438" s="1">
        <v>0.249677072426681</v>
      </c>
    </row>
    <row r="7439" spans="1:9" x14ac:dyDescent="0.4">
      <c r="A7439" s="1" t="s">
        <v>7657</v>
      </c>
      <c r="B7439" s="1" t="s">
        <v>17</v>
      </c>
      <c r="C7439" s="1" t="s">
        <v>205</v>
      </c>
      <c r="D7439" s="1">
        <v>1997</v>
      </c>
      <c r="E7439" s="1">
        <v>0.106943688777884</v>
      </c>
      <c r="F7439" s="1" t="s">
        <v>213</v>
      </c>
      <c r="G7439" s="1">
        <f t="shared" si="116"/>
        <v>10.694368877788401</v>
      </c>
      <c r="H7439">
        <v>0.30670840115654802</v>
      </c>
      <c r="I7439" s="1">
        <v>0.244808216484455</v>
      </c>
    </row>
    <row r="7440" spans="1:9" x14ac:dyDescent="0.4">
      <c r="A7440" s="1" t="s">
        <v>7658</v>
      </c>
      <c r="B7440" s="1" t="s">
        <v>17</v>
      </c>
      <c r="C7440" s="1" t="s">
        <v>205</v>
      </c>
      <c r="D7440" s="1">
        <v>1998</v>
      </c>
      <c r="E7440" s="1">
        <v>0.108971912145195</v>
      </c>
      <c r="F7440" s="1" t="s">
        <v>213</v>
      </c>
      <c r="G7440" s="1">
        <f t="shared" si="116"/>
        <v>10.8971912145195</v>
      </c>
      <c r="H7440">
        <v>0.31159667729151902</v>
      </c>
      <c r="I7440" s="1">
        <v>0.23994778824933999</v>
      </c>
    </row>
    <row r="7441" spans="1:9" x14ac:dyDescent="0.4">
      <c r="A7441" s="1" t="s">
        <v>7659</v>
      </c>
      <c r="B7441" s="1" t="s">
        <v>17</v>
      </c>
      <c r="C7441" s="1" t="s">
        <v>205</v>
      </c>
      <c r="D7441" s="1">
        <v>1999</v>
      </c>
      <c r="E7441" s="1">
        <v>0.110987840016791</v>
      </c>
      <c r="F7441" s="1" t="s">
        <v>213</v>
      </c>
      <c r="G7441" s="1">
        <f t="shared" si="116"/>
        <v>11.0987840016791</v>
      </c>
      <c r="H7441">
        <v>0.31644903825014897</v>
      </c>
      <c r="I7441" s="1">
        <v>0.235061793024505</v>
      </c>
    </row>
    <row r="7442" spans="1:9" x14ac:dyDescent="0.4">
      <c r="A7442" s="1" t="s">
        <v>7660</v>
      </c>
      <c r="B7442" s="1" t="s">
        <v>17</v>
      </c>
      <c r="C7442" s="1" t="s">
        <v>205</v>
      </c>
      <c r="D7442" s="1">
        <v>2000</v>
      </c>
      <c r="E7442" s="1">
        <v>0.112968082697743</v>
      </c>
      <c r="F7442" s="1" t="s">
        <v>213</v>
      </c>
      <c r="G7442" s="1">
        <f t="shared" si="116"/>
        <v>11.296808269774299</v>
      </c>
      <c r="H7442">
        <v>0.32128314176887601</v>
      </c>
      <c r="I7442" s="1">
        <v>0.23010936381050301</v>
      </c>
    </row>
    <row r="7443" spans="1:9" x14ac:dyDescent="0.4">
      <c r="A7443" s="1" t="s">
        <v>7661</v>
      </c>
      <c r="B7443" s="1" t="s">
        <v>17</v>
      </c>
      <c r="C7443" s="1" t="s">
        <v>205</v>
      </c>
      <c r="D7443" s="1">
        <v>2001</v>
      </c>
      <c r="E7443" s="1">
        <v>0.114858408809621</v>
      </c>
      <c r="F7443" s="1" t="s">
        <v>213</v>
      </c>
      <c r="G7443" s="1">
        <f t="shared" si="116"/>
        <v>11.485840880962101</v>
      </c>
      <c r="H7443">
        <v>0.32605425056670501</v>
      </c>
      <c r="I7443" s="1">
        <v>0.225156377246505</v>
      </c>
    </row>
    <row r="7444" spans="1:9" x14ac:dyDescent="0.4">
      <c r="A7444" s="1" t="s">
        <v>7662</v>
      </c>
      <c r="B7444" s="1" t="s">
        <v>17</v>
      </c>
      <c r="C7444" s="1" t="s">
        <v>205</v>
      </c>
      <c r="D7444" s="1">
        <v>2002</v>
      </c>
      <c r="E7444" s="1">
        <v>0.116677091645272</v>
      </c>
      <c r="F7444" s="1" t="s">
        <v>213</v>
      </c>
      <c r="G7444" s="1">
        <f t="shared" si="116"/>
        <v>11.667709164527199</v>
      </c>
      <c r="H7444">
        <v>0.33077135085762599</v>
      </c>
      <c r="I7444" s="1">
        <v>0.22037118218142801</v>
      </c>
    </row>
    <row r="7445" spans="1:9" x14ac:dyDescent="0.4">
      <c r="A7445" s="1" t="s">
        <v>7663</v>
      </c>
      <c r="B7445" s="1" t="s">
        <v>17</v>
      </c>
      <c r="C7445" s="1" t="s">
        <v>205</v>
      </c>
      <c r="D7445" s="1">
        <v>2003</v>
      </c>
      <c r="E7445" s="1">
        <v>0.11842977424081801</v>
      </c>
      <c r="F7445" s="1" t="s">
        <v>213</v>
      </c>
      <c r="G7445" s="1">
        <f t="shared" si="116"/>
        <v>11.8429774240818</v>
      </c>
      <c r="H7445">
        <v>0.33542154990561401</v>
      </c>
      <c r="I7445" s="1">
        <v>0.21583254828540699</v>
      </c>
    </row>
    <row r="7446" spans="1:9" x14ac:dyDescent="0.4">
      <c r="A7446" s="1" t="s">
        <v>7664</v>
      </c>
      <c r="B7446" s="1" t="s">
        <v>17</v>
      </c>
      <c r="C7446" s="1" t="s">
        <v>205</v>
      </c>
      <c r="D7446" s="1">
        <v>2004</v>
      </c>
      <c r="E7446" s="1">
        <v>0.120044862652462</v>
      </c>
      <c r="F7446" s="1" t="s">
        <v>213</v>
      </c>
      <c r="G7446" s="1">
        <f t="shared" si="116"/>
        <v>12.0044862652462</v>
      </c>
      <c r="H7446">
        <v>0.34002509562551902</v>
      </c>
      <c r="I7446" s="1">
        <v>0.211449675460608</v>
      </c>
    </row>
    <row r="7447" spans="1:9" x14ac:dyDescent="0.4">
      <c r="A7447" s="1" t="s">
        <v>7665</v>
      </c>
      <c r="B7447" s="1" t="s">
        <v>17</v>
      </c>
      <c r="C7447" s="1" t="s">
        <v>205</v>
      </c>
      <c r="D7447" s="1">
        <v>2005</v>
      </c>
      <c r="E7447" s="1">
        <v>0.121600754077179</v>
      </c>
      <c r="F7447" s="1" t="s">
        <v>213</v>
      </c>
      <c r="G7447" s="1">
        <f t="shared" si="116"/>
        <v>12.160075407717901</v>
      </c>
      <c r="H7447">
        <v>0.34459608809711401</v>
      </c>
      <c r="I7447" s="1">
        <v>0.207036743582765</v>
      </c>
    </row>
    <row r="7448" spans="1:9" x14ac:dyDescent="0.4">
      <c r="A7448" s="1" t="s">
        <v>7666</v>
      </c>
      <c r="B7448" s="1" t="s">
        <v>17</v>
      </c>
      <c r="C7448" s="1" t="s">
        <v>205</v>
      </c>
      <c r="D7448" s="1">
        <v>2006</v>
      </c>
      <c r="E7448" s="1">
        <v>0.123165776951793</v>
      </c>
      <c r="F7448" s="1" t="s">
        <v>213</v>
      </c>
      <c r="G7448" s="1">
        <f t="shared" si="116"/>
        <v>12.3165776951793</v>
      </c>
      <c r="H7448">
        <v>0.349141748323332</v>
      </c>
      <c r="I7448" s="1">
        <v>0.202660600660342</v>
      </c>
    </row>
    <row r="7449" spans="1:9" x14ac:dyDescent="0.4">
      <c r="A7449" s="1" t="s">
        <v>7667</v>
      </c>
      <c r="B7449" s="1" t="s">
        <v>17</v>
      </c>
      <c r="C7449" s="1" t="s">
        <v>205</v>
      </c>
      <c r="D7449" s="1">
        <v>2007</v>
      </c>
      <c r="E7449" s="1">
        <v>0.124756590682522</v>
      </c>
      <c r="F7449" s="1" t="s">
        <v>213</v>
      </c>
      <c r="G7449" s="1">
        <f t="shared" si="116"/>
        <v>12.475659068252201</v>
      </c>
      <c r="H7449">
        <v>0.35366867292196402</v>
      </c>
      <c r="I7449" s="1">
        <v>0.19835831390616501</v>
      </c>
    </row>
    <row r="7450" spans="1:9" x14ac:dyDescent="0.4">
      <c r="A7450" s="1" t="s">
        <v>7668</v>
      </c>
      <c r="B7450" s="1" t="s">
        <v>17</v>
      </c>
      <c r="C7450" s="1" t="s">
        <v>205</v>
      </c>
      <c r="D7450" s="1">
        <v>2008</v>
      </c>
      <c r="E7450" s="1">
        <v>0.12627878243486601</v>
      </c>
      <c r="F7450" s="1" t="s">
        <v>213</v>
      </c>
      <c r="G7450" s="1">
        <f t="shared" si="116"/>
        <v>12.627878243486601</v>
      </c>
      <c r="H7450">
        <v>0.35816359168050099</v>
      </c>
      <c r="I7450" s="1">
        <v>0.19419954154115701</v>
      </c>
    </row>
    <row r="7451" spans="1:9" x14ac:dyDescent="0.4">
      <c r="A7451" s="1" t="s">
        <v>7669</v>
      </c>
      <c r="B7451" s="1" t="s">
        <v>17</v>
      </c>
      <c r="C7451" s="1" t="s">
        <v>205</v>
      </c>
      <c r="D7451" s="1">
        <v>2009</v>
      </c>
      <c r="E7451" s="1">
        <v>0.127795752549234</v>
      </c>
      <c r="F7451" s="1" t="s">
        <v>213</v>
      </c>
      <c r="G7451" s="1">
        <f t="shared" si="116"/>
        <v>12.779575254923401</v>
      </c>
      <c r="H7451">
        <v>0.362657611408434</v>
      </c>
      <c r="I7451" s="1">
        <v>0.19023637864856299</v>
      </c>
    </row>
    <row r="7452" spans="1:9" x14ac:dyDescent="0.4">
      <c r="A7452" s="1" t="s">
        <v>7670</v>
      </c>
      <c r="B7452" s="1" t="s">
        <v>17</v>
      </c>
      <c r="C7452" s="1" t="s">
        <v>205</v>
      </c>
      <c r="D7452" s="1">
        <v>2010</v>
      </c>
      <c r="E7452" s="1">
        <v>0.12939008482081901</v>
      </c>
      <c r="F7452" s="1" t="s">
        <v>213</v>
      </c>
      <c r="G7452" s="1">
        <f t="shared" si="116"/>
        <v>12.939008482081901</v>
      </c>
      <c r="H7452">
        <v>0.36714954460218602</v>
      </c>
      <c r="I7452" s="1">
        <v>0.186394839434153</v>
      </c>
    </row>
    <row r="7453" spans="1:9" x14ac:dyDescent="0.4">
      <c r="A7453" s="1" t="s">
        <v>7671</v>
      </c>
      <c r="B7453" s="1" t="s">
        <v>17</v>
      </c>
      <c r="C7453" s="1" t="s">
        <v>205</v>
      </c>
      <c r="D7453" s="1">
        <v>2011</v>
      </c>
      <c r="E7453" s="1">
        <v>0.13103277266942501</v>
      </c>
      <c r="F7453" s="1" t="s">
        <v>213</v>
      </c>
      <c r="G7453" s="1">
        <f t="shared" si="116"/>
        <v>13.1032772669425</v>
      </c>
      <c r="H7453">
        <v>0.37168836519897203</v>
      </c>
      <c r="I7453" s="1">
        <v>0.18266480970841101</v>
      </c>
    </row>
    <row r="7454" spans="1:9" x14ac:dyDescent="0.4">
      <c r="A7454" s="1" t="s">
        <v>7672</v>
      </c>
      <c r="B7454" s="1" t="s">
        <v>17</v>
      </c>
      <c r="C7454" s="1" t="s">
        <v>205</v>
      </c>
      <c r="D7454" s="1">
        <v>2012</v>
      </c>
      <c r="E7454" s="1">
        <v>0.13276581820928099</v>
      </c>
      <c r="F7454" s="1" t="s">
        <v>213</v>
      </c>
      <c r="G7454" s="1">
        <f t="shared" si="116"/>
        <v>13.276581820928099</v>
      </c>
      <c r="H7454">
        <v>0.376257289172653</v>
      </c>
      <c r="I7454" s="1">
        <v>0.17896209350224401</v>
      </c>
    </row>
    <row r="7455" spans="1:9" x14ac:dyDescent="0.4">
      <c r="A7455" s="1" t="s">
        <v>7673</v>
      </c>
      <c r="B7455" s="1" t="s">
        <v>17</v>
      </c>
      <c r="C7455" s="1" t="s">
        <v>205</v>
      </c>
      <c r="D7455" s="1">
        <v>2013</v>
      </c>
      <c r="E7455" s="1">
        <v>0.13461330546182201</v>
      </c>
      <c r="F7455" s="1" t="s">
        <v>213</v>
      </c>
      <c r="G7455" s="1">
        <f t="shared" si="116"/>
        <v>13.461330546182202</v>
      </c>
      <c r="H7455">
        <v>0.380858668722862</v>
      </c>
      <c r="I7455" s="1">
        <v>0.17537277881944399</v>
      </c>
    </row>
    <row r="7456" spans="1:9" x14ac:dyDescent="0.4">
      <c r="A7456" s="1" t="s">
        <v>7674</v>
      </c>
      <c r="B7456" s="1" t="s">
        <v>17</v>
      </c>
      <c r="C7456" s="1" t="s">
        <v>205</v>
      </c>
      <c r="D7456" s="1">
        <v>2014</v>
      </c>
      <c r="E7456" s="1">
        <v>0.136572692780081</v>
      </c>
      <c r="F7456" s="1" t="s">
        <v>213</v>
      </c>
      <c r="G7456" s="1">
        <f t="shared" si="116"/>
        <v>13.6572692780081</v>
      </c>
      <c r="H7456">
        <v>0.385492522202181</v>
      </c>
      <c r="I7456" s="1">
        <v>0.171876138939935</v>
      </c>
    </row>
    <row r="7457" spans="1:9" x14ac:dyDescent="0.4">
      <c r="A7457" s="1" t="s">
        <v>7675</v>
      </c>
      <c r="B7457" s="1" t="s">
        <v>18</v>
      </c>
      <c r="C7457" s="1" t="s">
        <v>205</v>
      </c>
      <c r="D7457" s="1">
        <v>1980</v>
      </c>
      <c r="E7457" s="1">
        <v>9.5607450225361004E-2</v>
      </c>
      <c r="F7457" s="1" t="s">
        <v>209</v>
      </c>
      <c r="G7457" s="1">
        <f t="shared" si="116"/>
        <v>9.5607450225360999</v>
      </c>
      <c r="H7457">
        <v>0.24742751060832999</v>
      </c>
      <c r="I7457" s="1">
        <v>0.40119229051618199</v>
      </c>
    </row>
    <row r="7458" spans="1:9" x14ac:dyDescent="0.4">
      <c r="A7458" s="1" t="s">
        <v>7676</v>
      </c>
      <c r="B7458" s="1" t="s">
        <v>18</v>
      </c>
      <c r="C7458" s="1" t="s">
        <v>205</v>
      </c>
      <c r="D7458" s="1">
        <v>1981</v>
      </c>
      <c r="E7458" s="1">
        <v>9.5141859012674704E-2</v>
      </c>
      <c r="F7458" s="1" t="s">
        <v>209</v>
      </c>
      <c r="G7458" s="1">
        <f t="shared" si="116"/>
        <v>9.5141859012674708</v>
      </c>
      <c r="H7458">
        <v>0.25096278052738102</v>
      </c>
      <c r="I7458" s="1">
        <v>0.39530969812858802</v>
      </c>
    </row>
    <row r="7459" spans="1:9" x14ac:dyDescent="0.4">
      <c r="A7459" s="1" t="s">
        <v>7677</v>
      </c>
      <c r="B7459" s="1" t="s">
        <v>18</v>
      </c>
      <c r="C7459" s="1" t="s">
        <v>205</v>
      </c>
      <c r="D7459" s="1">
        <v>1982</v>
      </c>
      <c r="E7459" s="1">
        <v>9.4656105076392896E-2</v>
      </c>
      <c r="F7459" s="1" t="s">
        <v>209</v>
      </c>
      <c r="G7459" s="1">
        <f t="shared" si="116"/>
        <v>9.4656105076392905</v>
      </c>
      <c r="H7459">
        <v>0.25452717443203199</v>
      </c>
      <c r="I7459" s="1">
        <v>0.38937032850650799</v>
      </c>
    </row>
    <row r="7460" spans="1:9" x14ac:dyDescent="0.4">
      <c r="A7460" s="1" t="s">
        <v>7678</v>
      </c>
      <c r="B7460" s="1" t="s">
        <v>18</v>
      </c>
      <c r="C7460" s="1" t="s">
        <v>205</v>
      </c>
      <c r="D7460" s="1">
        <v>1983</v>
      </c>
      <c r="E7460" s="1">
        <v>9.4361018815800099E-2</v>
      </c>
      <c r="F7460" s="1" t="s">
        <v>209</v>
      </c>
      <c r="G7460" s="1">
        <f t="shared" si="116"/>
        <v>9.4361018815800097</v>
      </c>
      <c r="H7460">
        <v>0.25813124726038</v>
      </c>
      <c r="I7460" s="1">
        <v>0.38342896767046297</v>
      </c>
    </row>
    <row r="7461" spans="1:9" x14ac:dyDescent="0.4">
      <c r="A7461" s="1" t="s">
        <v>7679</v>
      </c>
      <c r="B7461" s="1" t="s">
        <v>18</v>
      </c>
      <c r="C7461" s="1" t="s">
        <v>205</v>
      </c>
      <c r="D7461" s="1">
        <v>1984</v>
      </c>
      <c r="E7461" s="1">
        <v>9.4164662500316895E-2</v>
      </c>
      <c r="F7461" s="1" t="s">
        <v>209</v>
      </c>
      <c r="G7461" s="1">
        <f t="shared" si="116"/>
        <v>9.4164662500316894</v>
      </c>
      <c r="H7461">
        <v>0.26177002040018799</v>
      </c>
      <c r="I7461" s="1">
        <v>0.377432469167155</v>
      </c>
    </row>
    <row r="7462" spans="1:9" x14ac:dyDescent="0.4">
      <c r="A7462" s="1" t="s">
        <v>7680</v>
      </c>
      <c r="B7462" s="1" t="s">
        <v>18</v>
      </c>
      <c r="C7462" s="1" t="s">
        <v>205</v>
      </c>
      <c r="D7462" s="1">
        <v>1985</v>
      </c>
      <c r="E7462" s="1">
        <v>9.3969226036413195E-2</v>
      </c>
      <c r="F7462" s="1" t="s">
        <v>209</v>
      </c>
      <c r="G7462" s="1">
        <f t="shared" si="116"/>
        <v>9.39692260364132</v>
      </c>
      <c r="H7462">
        <v>0.26542928901499402</v>
      </c>
      <c r="I7462" s="1">
        <v>0.371396127979993</v>
      </c>
    </row>
    <row r="7463" spans="1:9" x14ac:dyDescent="0.4">
      <c r="A7463" s="1" t="s">
        <v>7681</v>
      </c>
      <c r="B7463" s="1" t="s">
        <v>18</v>
      </c>
      <c r="C7463" s="1" t="s">
        <v>205</v>
      </c>
      <c r="D7463" s="1">
        <v>1986</v>
      </c>
      <c r="E7463" s="1">
        <v>9.3832540281886201E-2</v>
      </c>
      <c r="F7463" s="1" t="s">
        <v>209</v>
      </c>
      <c r="G7463" s="1">
        <f t="shared" si="116"/>
        <v>9.3832540281886203</v>
      </c>
      <c r="H7463">
        <v>0.26908762817982401</v>
      </c>
      <c r="I7463" s="1">
        <v>0.365300609605063</v>
      </c>
    </row>
    <row r="7464" spans="1:9" x14ac:dyDescent="0.4">
      <c r="A7464" s="1" t="s">
        <v>7682</v>
      </c>
      <c r="B7464" s="1" t="s">
        <v>18</v>
      </c>
      <c r="C7464" s="1" t="s">
        <v>205</v>
      </c>
      <c r="D7464" s="1">
        <v>1987</v>
      </c>
      <c r="E7464" s="1">
        <v>9.38623161979351E-2</v>
      </c>
      <c r="F7464" s="1" t="s">
        <v>209</v>
      </c>
      <c r="G7464" s="1">
        <f t="shared" si="116"/>
        <v>9.3862316197935094</v>
      </c>
      <c r="H7464">
        <v>0.27274981112921498</v>
      </c>
      <c r="I7464" s="1">
        <v>0.359146672031745</v>
      </c>
    </row>
    <row r="7465" spans="1:9" x14ac:dyDescent="0.4">
      <c r="A7465" s="1" t="s">
        <v>7683</v>
      </c>
      <c r="B7465" s="1" t="s">
        <v>18</v>
      </c>
      <c r="C7465" s="1" t="s">
        <v>205</v>
      </c>
      <c r="D7465" s="1">
        <v>1988</v>
      </c>
      <c r="E7465" s="1">
        <v>9.4030185358797799E-2</v>
      </c>
      <c r="F7465" s="1" t="s">
        <v>209</v>
      </c>
      <c r="G7465" s="1">
        <f t="shared" si="116"/>
        <v>9.4030185358797791</v>
      </c>
      <c r="H7465">
        <v>0.27642602342674399</v>
      </c>
      <c r="I7465" s="1">
        <v>0.352902942433994</v>
      </c>
    </row>
    <row r="7466" spans="1:9" x14ac:dyDescent="0.4">
      <c r="A7466" s="1" t="s">
        <v>7684</v>
      </c>
      <c r="B7466" s="1" t="s">
        <v>18</v>
      </c>
      <c r="C7466" s="1" t="s">
        <v>205</v>
      </c>
      <c r="D7466" s="1">
        <v>1989</v>
      </c>
      <c r="E7466" s="1">
        <v>9.4227034510631996E-2</v>
      </c>
      <c r="F7466" s="1" t="s">
        <v>209</v>
      </c>
      <c r="G7466" s="1">
        <f t="shared" si="116"/>
        <v>9.4227034510631995</v>
      </c>
      <c r="H7466">
        <v>0.28011592841643601</v>
      </c>
      <c r="I7466" s="1">
        <v>0.34658644779379699</v>
      </c>
    </row>
    <row r="7467" spans="1:9" x14ac:dyDescent="0.4">
      <c r="A7467" s="1" t="s">
        <v>7685</v>
      </c>
      <c r="B7467" s="1" t="s">
        <v>18</v>
      </c>
      <c r="C7467" s="1" t="s">
        <v>205</v>
      </c>
      <c r="D7467" s="1">
        <v>1990</v>
      </c>
      <c r="E7467" s="1">
        <v>9.4515948993183094E-2</v>
      </c>
      <c r="F7467" s="1" t="s">
        <v>209</v>
      </c>
      <c r="G7467" s="1">
        <f t="shared" si="116"/>
        <v>9.4515948993183088</v>
      </c>
      <c r="H7467">
        <v>0.28382422050988998</v>
      </c>
      <c r="I7467" s="1">
        <v>0.34021704916022899</v>
      </c>
    </row>
    <row r="7468" spans="1:9" x14ac:dyDescent="0.4">
      <c r="A7468" s="1" t="s">
        <v>7686</v>
      </c>
      <c r="B7468" s="1" t="s">
        <v>18</v>
      </c>
      <c r="C7468" s="1" t="s">
        <v>205</v>
      </c>
      <c r="D7468" s="1">
        <v>1991</v>
      </c>
      <c r="E7468" s="1">
        <v>9.4954314839008194E-2</v>
      </c>
      <c r="F7468" s="1" t="s">
        <v>209</v>
      </c>
      <c r="G7468" s="1">
        <f t="shared" si="116"/>
        <v>9.4954314839008198</v>
      </c>
      <c r="H7468">
        <v>0.28748575526841103</v>
      </c>
      <c r="I7468" s="1">
        <v>0.33380909976820999</v>
      </c>
    </row>
    <row r="7469" spans="1:9" x14ac:dyDescent="0.4">
      <c r="A7469" s="1" t="s">
        <v>7687</v>
      </c>
      <c r="B7469" s="1" t="s">
        <v>18</v>
      </c>
      <c r="C7469" s="1" t="s">
        <v>205</v>
      </c>
      <c r="D7469" s="1">
        <v>1992</v>
      </c>
      <c r="E7469" s="1">
        <v>9.5453110972318497E-2</v>
      </c>
      <c r="F7469" s="1" t="s">
        <v>209</v>
      </c>
      <c r="G7469" s="1">
        <f t="shared" si="116"/>
        <v>9.5453110972318491</v>
      </c>
      <c r="H7469">
        <v>0.29110828593167098</v>
      </c>
      <c r="I7469" s="1">
        <v>0.327305517348011</v>
      </c>
    </row>
    <row r="7470" spans="1:9" x14ac:dyDescent="0.4">
      <c r="A7470" s="1" t="s">
        <v>7688</v>
      </c>
      <c r="B7470" s="1" t="s">
        <v>18</v>
      </c>
      <c r="C7470" s="1" t="s">
        <v>205</v>
      </c>
      <c r="D7470" s="1">
        <v>1993</v>
      </c>
      <c r="E7470" s="1">
        <v>9.6037873991445394E-2</v>
      </c>
      <c r="F7470" s="1" t="s">
        <v>209</v>
      </c>
      <c r="G7470" s="1">
        <f t="shared" si="116"/>
        <v>9.6037873991445402</v>
      </c>
      <c r="H7470">
        <v>0.29469280523955699</v>
      </c>
      <c r="I7470" s="1">
        <v>0.32079290529410898</v>
      </c>
    </row>
    <row r="7471" spans="1:9" x14ac:dyDescent="0.4">
      <c r="A7471" s="1" t="s">
        <v>7689</v>
      </c>
      <c r="B7471" s="1" t="s">
        <v>18</v>
      </c>
      <c r="C7471" s="1" t="s">
        <v>205</v>
      </c>
      <c r="D7471" s="1">
        <v>1994</v>
      </c>
      <c r="E7471" s="1">
        <v>9.6568626127217297E-2</v>
      </c>
      <c r="F7471" s="1" t="s">
        <v>209</v>
      </c>
      <c r="G7471" s="1">
        <f t="shared" si="116"/>
        <v>9.6568626127217296</v>
      </c>
      <c r="H7471">
        <v>0.29824508168004499</v>
      </c>
      <c r="I7471" s="1">
        <v>0.31428129444110697</v>
      </c>
    </row>
    <row r="7472" spans="1:9" x14ac:dyDescent="0.4">
      <c r="A7472" s="1" t="s">
        <v>7690</v>
      </c>
      <c r="B7472" s="1" t="s">
        <v>18</v>
      </c>
      <c r="C7472" s="1" t="s">
        <v>205</v>
      </c>
      <c r="D7472" s="1">
        <v>1995</v>
      </c>
      <c r="E7472" s="1">
        <v>9.7113849748650796E-2</v>
      </c>
      <c r="F7472" s="1" t="s">
        <v>209</v>
      </c>
      <c r="G7472" s="1">
        <f t="shared" si="116"/>
        <v>9.71138497486508</v>
      </c>
      <c r="H7472">
        <v>0.30177830968319402</v>
      </c>
      <c r="I7472" s="1">
        <v>0.30776039819829198</v>
      </c>
    </row>
    <row r="7473" spans="1:9" x14ac:dyDescent="0.4">
      <c r="A7473" s="1" t="s">
        <v>7691</v>
      </c>
      <c r="B7473" s="1" t="s">
        <v>18</v>
      </c>
      <c r="C7473" s="1" t="s">
        <v>205</v>
      </c>
      <c r="D7473" s="1">
        <v>1996</v>
      </c>
      <c r="E7473" s="1">
        <v>9.76336817738028E-2</v>
      </c>
      <c r="F7473" s="1" t="s">
        <v>209</v>
      </c>
      <c r="G7473" s="1">
        <f t="shared" si="116"/>
        <v>9.7633681773802792</v>
      </c>
      <c r="H7473">
        <v>0.30527828543114799</v>
      </c>
      <c r="I7473" s="1">
        <v>0.30126606717718901</v>
      </c>
    </row>
    <row r="7474" spans="1:9" x14ac:dyDescent="0.4">
      <c r="A7474" s="1" t="s">
        <v>7692</v>
      </c>
      <c r="B7474" s="1" t="s">
        <v>18</v>
      </c>
      <c r="C7474" s="1" t="s">
        <v>205</v>
      </c>
      <c r="D7474" s="1">
        <v>1997</v>
      </c>
      <c r="E7474" s="1">
        <v>9.8115944412796405E-2</v>
      </c>
      <c r="F7474" s="1" t="s">
        <v>209</v>
      </c>
      <c r="G7474" s="1">
        <f t="shared" si="116"/>
        <v>9.8115944412796399</v>
      </c>
      <c r="H7474">
        <v>0.308732686638089</v>
      </c>
      <c r="I7474" s="1">
        <v>0.29482391924062301</v>
      </c>
    </row>
    <row r="7475" spans="1:9" x14ac:dyDescent="0.4">
      <c r="A7475" s="1" t="s">
        <v>7693</v>
      </c>
      <c r="B7475" s="1" t="s">
        <v>18</v>
      </c>
      <c r="C7475" s="1" t="s">
        <v>205</v>
      </c>
      <c r="D7475" s="1">
        <v>1998</v>
      </c>
      <c r="E7475" s="1">
        <v>9.8581985722827795E-2</v>
      </c>
      <c r="F7475" s="1" t="s">
        <v>209</v>
      </c>
      <c r="G7475" s="1">
        <f t="shared" si="116"/>
        <v>9.8581985722827792</v>
      </c>
      <c r="H7475">
        <v>0.312177366740161</v>
      </c>
      <c r="I7475" s="1">
        <v>0.288382953333777</v>
      </c>
    </row>
    <row r="7476" spans="1:9" x14ac:dyDescent="0.4">
      <c r="A7476" s="1" t="s">
        <v>7694</v>
      </c>
      <c r="B7476" s="1" t="s">
        <v>18</v>
      </c>
      <c r="C7476" s="1" t="s">
        <v>205</v>
      </c>
      <c r="D7476" s="1">
        <v>1999</v>
      </c>
      <c r="E7476" s="1">
        <v>9.9029250538560598E-2</v>
      </c>
      <c r="F7476" s="1" t="s">
        <v>209</v>
      </c>
      <c r="G7476" s="1">
        <f t="shared" si="116"/>
        <v>9.9029250538560589</v>
      </c>
      <c r="H7476">
        <v>0.31560385879200198</v>
      </c>
      <c r="I7476" s="1">
        <v>0.28199598240240697</v>
      </c>
    </row>
    <row r="7477" spans="1:9" x14ac:dyDescent="0.4">
      <c r="A7477" s="1" t="s">
        <v>7695</v>
      </c>
      <c r="B7477" s="1" t="s">
        <v>18</v>
      </c>
      <c r="C7477" s="1" t="s">
        <v>205</v>
      </c>
      <c r="D7477" s="1">
        <v>2000</v>
      </c>
      <c r="E7477" s="1">
        <v>9.9462663505360094E-2</v>
      </c>
      <c r="F7477" s="1" t="s">
        <v>209</v>
      </c>
      <c r="G7477" s="1">
        <f t="shared" si="116"/>
        <v>9.9462663505360087</v>
      </c>
      <c r="H7477">
        <v>0.31901419824057897</v>
      </c>
      <c r="I7477" s="1">
        <v>0.27563641561581897</v>
      </c>
    </row>
    <row r="7478" spans="1:9" x14ac:dyDescent="0.4">
      <c r="A7478" s="1" t="s">
        <v>7696</v>
      </c>
      <c r="B7478" s="1" t="s">
        <v>18</v>
      </c>
      <c r="C7478" s="1" t="s">
        <v>205</v>
      </c>
      <c r="D7478" s="1">
        <v>2001</v>
      </c>
      <c r="E7478" s="1">
        <v>9.9858745072566799E-2</v>
      </c>
      <c r="F7478" s="1" t="s">
        <v>209</v>
      </c>
      <c r="G7478" s="1">
        <f t="shared" si="116"/>
        <v>9.9858745072566801</v>
      </c>
      <c r="H7478">
        <v>0.32245625211407902</v>
      </c>
      <c r="I7478" s="1">
        <v>0.26933347088337201</v>
      </c>
    </row>
    <row r="7479" spans="1:9" x14ac:dyDescent="0.4">
      <c r="A7479" s="1" t="s">
        <v>7697</v>
      </c>
      <c r="B7479" s="1" t="s">
        <v>18</v>
      </c>
      <c r="C7479" s="1" t="s">
        <v>205</v>
      </c>
      <c r="D7479" s="1">
        <v>2002</v>
      </c>
      <c r="E7479" s="1">
        <v>0.100245042195406</v>
      </c>
      <c r="F7479" s="1" t="s">
        <v>209</v>
      </c>
      <c r="G7479" s="1">
        <f t="shared" si="116"/>
        <v>10.024504219540601</v>
      </c>
      <c r="H7479">
        <v>0.32594529217484303</v>
      </c>
      <c r="I7479" s="1">
        <v>0.26310860560665</v>
      </c>
    </row>
    <row r="7480" spans="1:9" x14ac:dyDescent="0.4">
      <c r="A7480" s="1" t="s">
        <v>7698</v>
      </c>
      <c r="B7480" s="1" t="s">
        <v>18</v>
      </c>
      <c r="C7480" s="1" t="s">
        <v>205</v>
      </c>
      <c r="D7480" s="1">
        <v>2003</v>
      </c>
      <c r="E7480" s="1">
        <v>0.10061395040796001</v>
      </c>
      <c r="F7480" s="1" t="s">
        <v>209</v>
      </c>
      <c r="G7480" s="1">
        <f t="shared" si="116"/>
        <v>10.061395040796</v>
      </c>
      <c r="H7480">
        <v>0.32947371546533499</v>
      </c>
      <c r="I7480" s="1">
        <v>0.25691358910540402</v>
      </c>
    </row>
    <row r="7481" spans="1:9" x14ac:dyDescent="0.4">
      <c r="A7481" s="1" t="s">
        <v>7699</v>
      </c>
      <c r="B7481" s="1" t="s">
        <v>18</v>
      </c>
      <c r="C7481" s="1" t="s">
        <v>205</v>
      </c>
      <c r="D7481" s="1">
        <v>2004</v>
      </c>
      <c r="E7481" s="1">
        <v>0.10100883643997099</v>
      </c>
      <c r="F7481" s="1" t="s">
        <v>209</v>
      </c>
      <c r="G7481" s="1">
        <f t="shared" si="116"/>
        <v>10.100883643997099</v>
      </c>
      <c r="H7481">
        <v>0.333029662754939</v>
      </c>
      <c r="I7481" s="1">
        <v>0.25078063482698298</v>
      </c>
    </row>
    <row r="7482" spans="1:9" x14ac:dyDescent="0.4">
      <c r="A7482" s="1" t="s">
        <v>7700</v>
      </c>
      <c r="B7482" s="1" t="s">
        <v>18</v>
      </c>
      <c r="C7482" s="1" t="s">
        <v>205</v>
      </c>
      <c r="D7482" s="1">
        <v>2005</v>
      </c>
      <c r="E7482" s="1">
        <v>0.101424621234735</v>
      </c>
      <c r="F7482" s="1" t="s">
        <v>209</v>
      </c>
      <c r="G7482" s="1">
        <f t="shared" si="116"/>
        <v>10.1424621234735</v>
      </c>
      <c r="H7482">
        <v>0.33663979065705602</v>
      </c>
      <c r="I7482" s="1">
        <v>0.24474935580520901</v>
      </c>
    </row>
    <row r="7483" spans="1:9" x14ac:dyDescent="0.4">
      <c r="A7483" s="1" t="s">
        <v>7701</v>
      </c>
      <c r="B7483" s="1" t="s">
        <v>18</v>
      </c>
      <c r="C7483" s="1" t="s">
        <v>205</v>
      </c>
      <c r="D7483" s="1">
        <v>2006</v>
      </c>
      <c r="E7483" s="1">
        <v>0.101840243709046</v>
      </c>
      <c r="F7483" s="1" t="s">
        <v>209</v>
      </c>
      <c r="G7483" s="1">
        <f t="shared" si="116"/>
        <v>10.1840243709046</v>
      </c>
      <c r="H7483">
        <v>0.34032878977502501</v>
      </c>
      <c r="I7483" s="1">
        <v>0.238760416937491</v>
      </c>
    </row>
    <row r="7484" spans="1:9" x14ac:dyDescent="0.4">
      <c r="A7484" s="1" t="s">
        <v>7702</v>
      </c>
      <c r="B7484" s="1" t="s">
        <v>18</v>
      </c>
      <c r="C7484" s="1" t="s">
        <v>205</v>
      </c>
      <c r="D7484" s="1">
        <v>2007</v>
      </c>
      <c r="E7484" s="1">
        <v>0.102281279843298</v>
      </c>
      <c r="F7484" s="1" t="s">
        <v>209</v>
      </c>
      <c r="G7484" s="1">
        <f t="shared" si="116"/>
        <v>10.228127984329801</v>
      </c>
      <c r="H7484">
        <v>0.34411903612709899</v>
      </c>
      <c r="I7484" s="1">
        <v>0.23289385873531401</v>
      </c>
    </row>
    <row r="7485" spans="1:9" x14ac:dyDescent="0.4">
      <c r="A7485" s="1" t="s">
        <v>7703</v>
      </c>
      <c r="B7485" s="1" t="s">
        <v>18</v>
      </c>
      <c r="C7485" s="1" t="s">
        <v>205</v>
      </c>
      <c r="D7485" s="1">
        <v>2008</v>
      </c>
      <c r="E7485" s="1">
        <v>0.10273487564589601</v>
      </c>
      <c r="F7485" s="1" t="s">
        <v>209</v>
      </c>
      <c r="G7485" s="1">
        <f t="shared" si="116"/>
        <v>10.273487564589601</v>
      </c>
      <c r="H7485">
        <v>0.348027938099574</v>
      </c>
      <c r="I7485" s="1">
        <v>0.22715339466301299</v>
      </c>
    </row>
    <row r="7486" spans="1:9" x14ac:dyDescent="0.4">
      <c r="A7486" s="1" t="s">
        <v>7704</v>
      </c>
      <c r="B7486" s="1" t="s">
        <v>18</v>
      </c>
      <c r="C7486" s="1" t="s">
        <v>205</v>
      </c>
      <c r="D7486" s="1">
        <v>2009</v>
      </c>
      <c r="E7486" s="1">
        <v>0.103194985104274</v>
      </c>
      <c r="F7486" s="1" t="s">
        <v>209</v>
      </c>
      <c r="G7486" s="1">
        <f t="shared" si="116"/>
        <v>10.319498510427399</v>
      </c>
      <c r="H7486">
        <v>0.35200453522463798</v>
      </c>
      <c r="I7486" s="1">
        <v>0.22153498523864601</v>
      </c>
    </row>
    <row r="7487" spans="1:9" x14ac:dyDescent="0.4">
      <c r="A7487" s="1" t="s">
        <v>7705</v>
      </c>
      <c r="B7487" s="1" t="s">
        <v>18</v>
      </c>
      <c r="C7487" s="1" t="s">
        <v>205</v>
      </c>
      <c r="D7487" s="1">
        <v>2010</v>
      </c>
      <c r="E7487" s="1">
        <v>0.103673667631641</v>
      </c>
      <c r="F7487" s="1" t="s">
        <v>209</v>
      </c>
      <c r="G7487" s="1">
        <f t="shared" si="116"/>
        <v>10.3673667631641</v>
      </c>
      <c r="H7487">
        <v>0.35606575231943199</v>
      </c>
      <c r="I7487" s="1">
        <v>0.21602169532586399</v>
      </c>
    </row>
    <row r="7488" spans="1:9" x14ac:dyDescent="0.4">
      <c r="A7488" s="1" t="s">
        <v>7706</v>
      </c>
      <c r="B7488" s="1" t="s">
        <v>18</v>
      </c>
      <c r="C7488" s="1" t="s">
        <v>205</v>
      </c>
      <c r="D7488" s="1">
        <v>2011</v>
      </c>
      <c r="E7488" s="1">
        <v>0.104168149103141</v>
      </c>
      <c r="F7488" s="1" t="s">
        <v>209</v>
      </c>
      <c r="G7488" s="1">
        <f t="shared" si="116"/>
        <v>10.4168149103141</v>
      </c>
      <c r="H7488">
        <v>0.36020881608176197</v>
      </c>
      <c r="I7488" s="1">
        <v>0.210589899507413</v>
      </c>
    </row>
    <row r="7489" spans="1:9" x14ac:dyDescent="0.4">
      <c r="A7489" s="1" t="s">
        <v>7707</v>
      </c>
      <c r="B7489" s="1" t="s">
        <v>18</v>
      </c>
      <c r="C7489" s="1" t="s">
        <v>205</v>
      </c>
      <c r="D7489" s="1">
        <v>2012</v>
      </c>
      <c r="E7489" s="1">
        <v>0.104805381353185</v>
      </c>
      <c r="F7489" s="1" t="s">
        <v>209</v>
      </c>
      <c r="G7489" s="1">
        <f t="shared" si="116"/>
        <v>10.480538135318501</v>
      </c>
      <c r="H7489">
        <v>0.36442609879507798</v>
      </c>
      <c r="I7489" s="1">
        <v>0.20537147496226499</v>
      </c>
    </row>
    <row r="7490" spans="1:9" x14ac:dyDescent="0.4">
      <c r="A7490" s="1" t="s">
        <v>7708</v>
      </c>
      <c r="B7490" s="1" t="s">
        <v>18</v>
      </c>
      <c r="C7490" s="1" t="s">
        <v>205</v>
      </c>
      <c r="D7490" s="1">
        <v>2013</v>
      </c>
      <c r="E7490" s="1">
        <v>0.105553841801245</v>
      </c>
      <c r="F7490" s="1" t="s">
        <v>209</v>
      </c>
      <c r="G7490" s="1">
        <f t="shared" si="116"/>
        <v>10.5553841801245</v>
      </c>
      <c r="H7490">
        <v>0.36870847618392399</v>
      </c>
      <c r="I7490" s="1">
        <v>0.20032112644691</v>
      </c>
    </row>
    <row r="7491" spans="1:9" x14ac:dyDescent="0.4">
      <c r="A7491" s="1" t="s">
        <v>7709</v>
      </c>
      <c r="B7491" s="1" t="s">
        <v>18</v>
      </c>
      <c r="C7491" s="1" t="s">
        <v>205</v>
      </c>
      <c r="D7491" s="1">
        <v>2014</v>
      </c>
      <c r="E7491" s="1">
        <v>0.10641664153413399</v>
      </c>
      <c r="F7491" s="1" t="s">
        <v>209</v>
      </c>
      <c r="G7491" s="1">
        <f t="shared" ref="G7491:G7554" si="117">E7491*100</f>
        <v>10.6416641534134</v>
      </c>
      <c r="H7491">
        <v>0.37305136541374501</v>
      </c>
      <c r="I7491" s="1">
        <v>0.19539760781988499</v>
      </c>
    </row>
    <row r="7492" spans="1:9" x14ac:dyDescent="0.4">
      <c r="A7492" s="1" t="s">
        <v>7710</v>
      </c>
      <c r="B7492" s="1" t="s">
        <v>19</v>
      </c>
      <c r="C7492" s="1" t="s">
        <v>205</v>
      </c>
      <c r="D7492" s="1">
        <v>1980</v>
      </c>
      <c r="E7492" s="1">
        <v>3.7698757373417699E-2</v>
      </c>
      <c r="F7492" s="1" t="s">
        <v>209</v>
      </c>
      <c r="G7492" s="1">
        <f t="shared" si="117"/>
        <v>3.7698757373417697</v>
      </c>
      <c r="H7492">
        <v>5.6015319770914198E-3</v>
      </c>
      <c r="I7492" s="1">
        <v>0.21127717539594701</v>
      </c>
    </row>
    <row r="7493" spans="1:9" x14ac:dyDescent="0.4">
      <c r="A7493" s="1" t="s">
        <v>7711</v>
      </c>
      <c r="B7493" s="1" t="s">
        <v>19</v>
      </c>
      <c r="C7493" s="1" t="s">
        <v>205</v>
      </c>
      <c r="D7493" s="1">
        <v>1981</v>
      </c>
      <c r="E7493" s="1">
        <v>3.8687649971870103E-2</v>
      </c>
      <c r="F7493" s="1" t="s">
        <v>209</v>
      </c>
      <c r="G7493" s="1">
        <f t="shared" si="117"/>
        <v>3.8687649971870104</v>
      </c>
      <c r="H7493">
        <v>6.0645257337799902E-3</v>
      </c>
      <c r="I7493" s="1">
        <v>0.21481841226790699</v>
      </c>
    </row>
    <row r="7494" spans="1:9" x14ac:dyDescent="0.4">
      <c r="A7494" s="1" t="s">
        <v>7712</v>
      </c>
      <c r="B7494" s="1" t="s">
        <v>19</v>
      </c>
      <c r="C7494" s="1" t="s">
        <v>205</v>
      </c>
      <c r="D7494" s="1">
        <v>1982</v>
      </c>
      <c r="E7494" s="1">
        <v>3.9754732013096303E-2</v>
      </c>
      <c r="F7494" s="1" t="s">
        <v>209</v>
      </c>
      <c r="G7494" s="1">
        <f t="shared" si="117"/>
        <v>3.9754732013096303</v>
      </c>
      <c r="H7494">
        <v>6.5536848833598997E-3</v>
      </c>
      <c r="I7494" s="1">
        <v>0.218224831186145</v>
      </c>
    </row>
    <row r="7495" spans="1:9" x14ac:dyDescent="0.4">
      <c r="A7495" s="1" t="s">
        <v>7713</v>
      </c>
      <c r="B7495" s="1" t="s">
        <v>19</v>
      </c>
      <c r="C7495" s="1" t="s">
        <v>205</v>
      </c>
      <c r="D7495" s="1">
        <v>1983</v>
      </c>
      <c r="E7495" s="1">
        <v>4.0891947791439398E-2</v>
      </c>
      <c r="F7495" s="1" t="s">
        <v>209</v>
      </c>
      <c r="G7495" s="1">
        <f t="shared" si="117"/>
        <v>4.0891947791439396</v>
      </c>
      <c r="H7495">
        <v>7.0684499354972804E-3</v>
      </c>
      <c r="I7495" s="1">
        <v>0.22145622373173501</v>
      </c>
    </row>
    <row r="7496" spans="1:9" x14ac:dyDescent="0.4">
      <c r="A7496" s="1" t="s">
        <v>7714</v>
      </c>
      <c r="B7496" s="1" t="s">
        <v>19</v>
      </c>
      <c r="C7496" s="1" t="s">
        <v>205</v>
      </c>
      <c r="D7496" s="1">
        <v>1984</v>
      </c>
      <c r="E7496" s="1">
        <v>4.20940329009983E-2</v>
      </c>
      <c r="F7496" s="1" t="s">
        <v>209</v>
      </c>
      <c r="G7496" s="1">
        <f t="shared" si="117"/>
        <v>4.2094032900998304</v>
      </c>
      <c r="H7496">
        <v>7.6094583807389997E-3</v>
      </c>
      <c r="I7496" s="1">
        <v>0.224534066119638</v>
      </c>
    </row>
    <row r="7497" spans="1:9" x14ac:dyDescent="0.4">
      <c r="A7497" s="1" t="s">
        <v>7715</v>
      </c>
      <c r="B7497" s="1" t="s">
        <v>19</v>
      </c>
      <c r="C7497" s="1" t="s">
        <v>205</v>
      </c>
      <c r="D7497" s="1">
        <v>1985</v>
      </c>
      <c r="E7497" s="1">
        <v>4.3348073587242603E-2</v>
      </c>
      <c r="F7497" s="1" t="s">
        <v>209</v>
      </c>
      <c r="G7497" s="1">
        <f t="shared" si="117"/>
        <v>4.3348073587242606</v>
      </c>
      <c r="H7497">
        <v>8.1769722763146598E-3</v>
      </c>
      <c r="I7497" s="1">
        <v>0.22744135636178101</v>
      </c>
    </row>
    <row r="7498" spans="1:9" x14ac:dyDescent="0.4">
      <c r="A7498" s="1" t="s">
        <v>7716</v>
      </c>
      <c r="B7498" s="1" t="s">
        <v>19</v>
      </c>
      <c r="C7498" s="1" t="s">
        <v>205</v>
      </c>
      <c r="D7498" s="1">
        <v>1986</v>
      </c>
      <c r="E7498" s="1">
        <v>4.4648004117340198E-2</v>
      </c>
      <c r="F7498" s="1" t="s">
        <v>209</v>
      </c>
      <c r="G7498" s="1">
        <f t="shared" si="117"/>
        <v>4.4648004117340196</v>
      </c>
      <c r="H7498">
        <v>8.7675108335576093E-3</v>
      </c>
      <c r="I7498" s="1">
        <v>0.230209545274527</v>
      </c>
    </row>
    <row r="7499" spans="1:9" x14ac:dyDescent="0.4">
      <c r="A7499" s="1" t="s">
        <v>7717</v>
      </c>
      <c r="B7499" s="1" t="s">
        <v>19</v>
      </c>
      <c r="C7499" s="1" t="s">
        <v>205</v>
      </c>
      <c r="D7499" s="1">
        <v>1987</v>
      </c>
      <c r="E7499" s="1">
        <v>4.6004553554247603E-2</v>
      </c>
      <c r="F7499" s="1" t="s">
        <v>209</v>
      </c>
      <c r="G7499" s="1">
        <f t="shared" si="117"/>
        <v>4.60045535542476</v>
      </c>
      <c r="H7499">
        <v>9.3834352047053506E-3</v>
      </c>
      <c r="I7499" s="1">
        <v>0.23285722525802499</v>
      </c>
    </row>
    <row r="7500" spans="1:9" x14ac:dyDescent="0.4">
      <c r="A7500" s="1" t="s">
        <v>7718</v>
      </c>
      <c r="B7500" s="1" t="s">
        <v>19</v>
      </c>
      <c r="C7500" s="1" t="s">
        <v>205</v>
      </c>
      <c r="D7500" s="1">
        <v>1988</v>
      </c>
      <c r="E7500" s="1">
        <v>4.7373038120196997E-2</v>
      </c>
      <c r="F7500" s="1" t="s">
        <v>209</v>
      </c>
      <c r="G7500" s="1">
        <f t="shared" si="117"/>
        <v>4.7373038120197002</v>
      </c>
      <c r="H7500">
        <v>1.0028907379950099E-2</v>
      </c>
      <c r="I7500" s="1">
        <v>0.235368816548195</v>
      </c>
    </row>
    <row r="7501" spans="1:9" x14ac:dyDescent="0.4">
      <c r="A7501" s="1" t="s">
        <v>7719</v>
      </c>
      <c r="B7501" s="1" t="s">
        <v>19</v>
      </c>
      <c r="C7501" s="1" t="s">
        <v>205</v>
      </c>
      <c r="D7501" s="1">
        <v>1989</v>
      </c>
      <c r="E7501" s="1">
        <v>4.87640666975113E-2</v>
      </c>
      <c r="F7501" s="1" t="s">
        <v>209</v>
      </c>
      <c r="G7501" s="1">
        <f t="shared" si="117"/>
        <v>4.8764066697511304</v>
      </c>
      <c r="H7501">
        <v>1.07046820200799E-2</v>
      </c>
      <c r="I7501" s="1">
        <v>0.23775578324090499</v>
      </c>
    </row>
    <row r="7502" spans="1:9" x14ac:dyDescent="0.4">
      <c r="A7502" s="1" t="s">
        <v>7720</v>
      </c>
      <c r="B7502" s="1" t="s">
        <v>19</v>
      </c>
      <c r="C7502" s="1" t="s">
        <v>205</v>
      </c>
      <c r="D7502" s="1">
        <v>1990</v>
      </c>
      <c r="E7502" s="1">
        <v>5.0200101582290699E-2</v>
      </c>
      <c r="F7502" s="1" t="s">
        <v>209</v>
      </c>
      <c r="G7502" s="1">
        <f t="shared" si="117"/>
        <v>5.0200101582290699</v>
      </c>
      <c r="H7502">
        <v>1.1414964479026801E-2</v>
      </c>
      <c r="I7502" s="1">
        <v>0.24004041846034299</v>
      </c>
    </row>
    <row r="7503" spans="1:9" x14ac:dyDescent="0.4">
      <c r="A7503" s="1" t="s">
        <v>7721</v>
      </c>
      <c r="B7503" s="1" t="s">
        <v>19</v>
      </c>
      <c r="C7503" s="1" t="s">
        <v>205</v>
      </c>
      <c r="D7503" s="1">
        <v>1991</v>
      </c>
      <c r="E7503" s="1">
        <v>5.1664533682842601E-2</v>
      </c>
      <c r="F7503" s="1" t="s">
        <v>209</v>
      </c>
      <c r="G7503" s="1">
        <f t="shared" si="117"/>
        <v>5.1664533682842597</v>
      </c>
      <c r="H7503">
        <v>1.21588775694857E-2</v>
      </c>
      <c r="I7503" s="1">
        <v>0.24218929226962899</v>
      </c>
    </row>
    <row r="7504" spans="1:9" x14ac:dyDescent="0.4">
      <c r="A7504" s="1" t="s">
        <v>7722</v>
      </c>
      <c r="B7504" s="1" t="s">
        <v>19</v>
      </c>
      <c r="C7504" s="1" t="s">
        <v>205</v>
      </c>
      <c r="D7504" s="1">
        <v>1992</v>
      </c>
      <c r="E7504" s="1">
        <v>5.3166684567461701E-2</v>
      </c>
      <c r="F7504" s="1" t="s">
        <v>209</v>
      </c>
      <c r="G7504" s="1">
        <f t="shared" si="117"/>
        <v>5.3166684567461697</v>
      </c>
      <c r="H7504">
        <v>1.2938579627490799E-2</v>
      </c>
      <c r="I7504" s="1">
        <v>0.24418531395676499</v>
      </c>
    </row>
    <row r="7505" spans="1:9" x14ac:dyDescent="0.4">
      <c r="A7505" s="1" t="s">
        <v>7723</v>
      </c>
      <c r="B7505" s="1" t="s">
        <v>19</v>
      </c>
      <c r="C7505" s="1" t="s">
        <v>205</v>
      </c>
      <c r="D7505" s="1">
        <v>1993</v>
      </c>
      <c r="E7505" s="1">
        <v>5.4687965649342501E-2</v>
      </c>
      <c r="F7505" s="1" t="s">
        <v>209</v>
      </c>
      <c r="G7505" s="1">
        <f t="shared" si="117"/>
        <v>5.4687965649342498</v>
      </c>
      <c r="H7505">
        <v>1.37560051808193E-2</v>
      </c>
      <c r="I7505" s="1">
        <v>0.246055524701246</v>
      </c>
    </row>
    <row r="7506" spans="1:9" x14ac:dyDescent="0.4">
      <c r="A7506" s="1" t="s">
        <v>7724</v>
      </c>
      <c r="B7506" s="1" t="s">
        <v>19</v>
      </c>
      <c r="C7506" s="1" t="s">
        <v>205</v>
      </c>
      <c r="D7506" s="1">
        <v>1994</v>
      </c>
      <c r="E7506" s="1">
        <v>5.62237983603186E-2</v>
      </c>
      <c r="F7506" s="1" t="s">
        <v>209</v>
      </c>
      <c r="G7506" s="1">
        <f t="shared" si="117"/>
        <v>5.6223798360318602</v>
      </c>
      <c r="H7506">
        <v>1.4611623187966299E-2</v>
      </c>
      <c r="I7506" s="1">
        <v>0.24777069559568701</v>
      </c>
    </row>
    <row r="7507" spans="1:9" x14ac:dyDescent="0.4">
      <c r="A7507" s="1" t="s">
        <v>7725</v>
      </c>
      <c r="B7507" s="1" t="s">
        <v>19</v>
      </c>
      <c r="C7507" s="1" t="s">
        <v>205</v>
      </c>
      <c r="D7507" s="1">
        <v>1995</v>
      </c>
      <c r="E7507" s="1">
        <v>5.7794120295160498E-2</v>
      </c>
      <c r="F7507" s="1" t="s">
        <v>209</v>
      </c>
      <c r="G7507" s="1">
        <f t="shared" si="117"/>
        <v>5.7794120295160498</v>
      </c>
      <c r="H7507">
        <v>1.55100226128475E-2</v>
      </c>
      <c r="I7507" s="1">
        <v>0.24934659944154999</v>
      </c>
    </row>
    <row r="7508" spans="1:9" x14ac:dyDescent="0.4">
      <c r="A7508" s="1" t="s">
        <v>7726</v>
      </c>
      <c r="B7508" s="1" t="s">
        <v>19</v>
      </c>
      <c r="C7508" s="1" t="s">
        <v>205</v>
      </c>
      <c r="D7508" s="1">
        <v>1996</v>
      </c>
      <c r="E7508" s="1">
        <v>5.9396774292899898E-2</v>
      </c>
      <c r="F7508" s="1" t="s">
        <v>209</v>
      </c>
      <c r="G7508" s="1">
        <f t="shared" si="117"/>
        <v>5.9396774292899899</v>
      </c>
      <c r="H7508">
        <v>1.6452805224283201E-2</v>
      </c>
      <c r="I7508" s="1">
        <v>0.250776769941776</v>
      </c>
    </row>
    <row r="7509" spans="1:9" x14ac:dyDescent="0.4">
      <c r="A7509" s="1" t="s">
        <v>7727</v>
      </c>
      <c r="B7509" s="1" t="s">
        <v>19</v>
      </c>
      <c r="C7509" s="1" t="s">
        <v>205</v>
      </c>
      <c r="D7509" s="1">
        <v>1997</v>
      </c>
      <c r="E7509" s="1">
        <v>6.10115188721412E-2</v>
      </c>
      <c r="F7509" s="1" t="s">
        <v>209</v>
      </c>
      <c r="G7509" s="1">
        <f t="shared" si="117"/>
        <v>6.1011518872141197</v>
      </c>
      <c r="H7509">
        <v>1.7445646526693399E-2</v>
      </c>
      <c r="I7509" s="1">
        <v>0.25206080115081803</v>
      </c>
    </row>
    <row r="7510" spans="1:9" x14ac:dyDescent="0.4">
      <c r="A7510" s="1" t="s">
        <v>7728</v>
      </c>
      <c r="B7510" s="1" t="s">
        <v>19</v>
      </c>
      <c r="C7510" s="1" t="s">
        <v>205</v>
      </c>
      <c r="D7510" s="1">
        <v>1998</v>
      </c>
      <c r="E7510" s="1">
        <v>6.2636500762488598E-2</v>
      </c>
      <c r="F7510" s="1" t="s">
        <v>209</v>
      </c>
      <c r="G7510" s="1">
        <f t="shared" si="117"/>
        <v>6.2636500762488598</v>
      </c>
      <c r="H7510">
        <v>1.84907138089484E-2</v>
      </c>
      <c r="I7510" s="1">
        <v>0.25318118239327903</v>
      </c>
    </row>
    <row r="7511" spans="1:9" x14ac:dyDescent="0.4">
      <c r="A7511" s="1" t="s">
        <v>7729</v>
      </c>
      <c r="B7511" s="1" t="s">
        <v>19</v>
      </c>
      <c r="C7511" s="1" t="s">
        <v>205</v>
      </c>
      <c r="D7511" s="1">
        <v>1999</v>
      </c>
      <c r="E7511" s="1">
        <v>6.4332096313166595E-2</v>
      </c>
      <c r="F7511" s="1" t="s">
        <v>209</v>
      </c>
      <c r="G7511" s="1">
        <f t="shared" si="117"/>
        <v>6.4332096313166591</v>
      </c>
      <c r="H7511">
        <v>1.9591660777320701E-2</v>
      </c>
      <c r="I7511" s="1">
        <v>0.25417701849747398</v>
      </c>
    </row>
    <row r="7512" spans="1:9" x14ac:dyDescent="0.4">
      <c r="A7512" s="1" t="s">
        <v>7730</v>
      </c>
      <c r="B7512" s="1" t="s">
        <v>19</v>
      </c>
      <c r="C7512" s="1" t="s">
        <v>205</v>
      </c>
      <c r="D7512" s="1">
        <v>2000</v>
      </c>
      <c r="E7512" s="1">
        <v>6.6097286896277793E-2</v>
      </c>
      <c r="F7512" s="1" t="s">
        <v>209</v>
      </c>
      <c r="G7512" s="1">
        <f t="shared" si="117"/>
        <v>6.6097286896277794</v>
      </c>
      <c r="H7512">
        <v>2.07487447225451E-2</v>
      </c>
      <c r="I7512" s="1">
        <v>0.255006549182903</v>
      </c>
    </row>
    <row r="7513" spans="1:9" x14ac:dyDescent="0.4">
      <c r="A7513" s="1" t="s">
        <v>7731</v>
      </c>
      <c r="B7513" s="1" t="s">
        <v>19</v>
      </c>
      <c r="C7513" s="1" t="s">
        <v>205</v>
      </c>
      <c r="D7513" s="1">
        <v>2001</v>
      </c>
      <c r="E7513" s="1">
        <v>6.7914509481068294E-2</v>
      </c>
      <c r="F7513" s="1" t="s">
        <v>209</v>
      </c>
      <c r="G7513" s="1">
        <f t="shared" si="117"/>
        <v>6.7914509481068297</v>
      </c>
      <c r="H7513">
        <v>2.19908583342972E-2</v>
      </c>
      <c r="I7513" s="1">
        <v>0.25572701067693598</v>
      </c>
    </row>
    <row r="7514" spans="1:9" x14ac:dyDescent="0.4">
      <c r="A7514" s="1" t="s">
        <v>7732</v>
      </c>
      <c r="B7514" s="1" t="s">
        <v>19</v>
      </c>
      <c r="C7514" s="1" t="s">
        <v>205</v>
      </c>
      <c r="D7514" s="1">
        <v>2002</v>
      </c>
      <c r="E7514" s="1">
        <v>6.9787197265324702E-2</v>
      </c>
      <c r="F7514" s="1" t="s">
        <v>209</v>
      </c>
      <c r="G7514" s="1">
        <f t="shared" si="117"/>
        <v>6.9787197265324705</v>
      </c>
      <c r="H7514">
        <v>2.33180437914083E-2</v>
      </c>
      <c r="I7514" s="1">
        <v>0.25633338920140403</v>
      </c>
    </row>
    <row r="7515" spans="1:9" x14ac:dyDescent="0.4">
      <c r="A7515" s="1" t="s">
        <v>7733</v>
      </c>
      <c r="B7515" s="1" t="s">
        <v>19</v>
      </c>
      <c r="C7515" s="1" t="s">
        <v>205</v>
      </c>
      <c r="D7515" s="1">
        <v>2003</v>
      </c>
      <c r="E7515" s="1">
        <v>7.1695055629769897E-2</v>
      </c>
      <c r="F7515" s="1" t="s">
        <v>209</v>
      </c>
      <c r="G7515" s="1">
        <f t="shared" si="117"/>
        <v>7.1695055629769895</v>
      </c>
      <c r="H7515">
        <v>2.4730929765929801E-2</v>
      </c>
      <c r="I7515" s="1">
        <v>0.25679983753526098</v>
      </c>
    </row>
    <row r="7516" spans="1:9" x14ac:dyDescent="0.4">
      <c r="A7516" s="1" t="s">
        <v>7734</v>
      </c>
      <c r="B7516" s="1" t="s">
        <v>19</v>
      </c>
      <c r="C7516" s="1" t="s">
        <v>205</v>
      </c>
      <c r="D7516" s="1">
        <v>2004</v>
      </c>
      <c r="E7516" s="1">
        <v>7.3629456981522998E-2</v>
      </c>
      <c r="F7516" s="1" t="s">
        <v>209</v>
      </c>
      <c r="G7516" s="1">
        <f t="shared" si="117"/>
        <v>7.3629456981522994</v>
      </c>
      <c r="H7516">
        <v>2.62305417395939E-2</v>
      </c>
      <c r="I7516" s="1">
        <v>0.25709059102249499</v>
      </c>
    </row>
    <row r="7517" spans="1:9" x14ac:dyDescent="0.4">
      <c r="A7517" s="1" t="s">
        <v>7735</v>
      </c>
      <c r="B7517" s="1" t="s">
        <v>19</v>
      </c>
      <c r="C7517" s="1" t="s">
        <v>205</v>
      </c>
      <c r="D7517" s="1">
        <v>2005</v>
      </c>
      <c r="E7517" s="1">
        <v>7.5566145086823494E-2</v>
      </c>
      <c r="F7517" s="1" t="s">
        <v>209</v>
      </c>
      <c r="G7517" s="1">
        <f t="shared" si="117"/>
        <v>7.5566145086823493</v>
      </c>
      <c r="H7517">
        <v>2.7819379651506802E-2</v>
      </c>
      <c r="I7517" s="1">
        <v>0.25717764778486801</v>
      </c>
    </row>
    <row r="7518" spans="1:9" x14ac:dyDescent="0.4">
      <c r="A7518" s="1" t="s">
        <v>7736</v>
      </c>
      <c r="B7518" s="1" t="s">
        <v>19</v>
      </c>
      <c r="C7518" s="1" t="s">
        <v>205</v>
      </c>
      <c r="D7518" s="1">
        <v>2006</v>
      </c>
      <c r="E7518" s="1">
        <v>7.7514264559485194E-2</v>
      </c>
      <c r="F7518" s="1" t="s">
        <v>209</v>
      </c>
      <c r="G7518" s="1">
        <f t="shared" si="117"/>
        <v>7.7514264559485193</v>
      </c>
      <c r="H7518">
        <v>2.9507463326351301E-2</v>
      </c>
      <c r="I7518" s="1">
        <v>0.25706473025639398</v>
      </c>
    </row>
    <row r="7519" spans="1:9" x14ac:dyDescent="0.4">
      <c r="A7519" s="1" t="s">
        <v>7737</v>
      </c>
      <c r="B7519" s="1" t="s">
        <v>19</v>
      </c>
      <c r="C7519" s="1" t="s">
        <v>205</v>
      </c>
      <c r="D7519" s="1">
        <v>2007</v>
      </c>
      <c r="E7519" s="1">
        <v>7.9444753784383093E-2</v>
      </c>
      <c r="F7519" s="1" t="s">
        <v>209</v>
      </c>
      <c r="G7519" s="1">
        <f t="shared" si="117"/>
        <v>7.9444753784383089</v>
      </c>
      <c r="H7519">
        <v>3.1293141983021897E-2</v>
      </c>
      <c r="I7519" s="1">
        <v>0.25677091798389501</v>
      </c>
    </row>
    <row r="7520" spans="1:9" x14ac:dyDescent="0.4">
      <c r="A7520" s="1" t="s">
        <v>7738</v>
      </c>
      <c r="B7520" s="1" t="s">
        <v>19</v>
      </c>
      <c r="C7520" s="1" t="s">
        <v>205</v>
      </c>
      <c r="D7520" s="1">
        <v>2008</v>
      </c>
      <c r="E7520" s="1">
        <v>8.1388917107879405E-2</v>
      </c>
      <c r="F7520" s="1" t="s">
        <v>209</v>
      </c>
      <c r="G7520" s="1">
        <f t="shared" si="117"/>
        <v>8.1388917107879397</v>
      </c>
      <c r="H7520">
        <v>3.3183491183909099E-2</v>
      </c>
      <c r="I7520" s="1">
        <v>0.25630678152784903</v>
      </c>
    </row>
    <row r="7521" spans="1:9" x14ac:dyDescent="0.4">
      <c r="A7521" s="1" t="s">
        <v>7739</v>
      </c>
      <c r="B7521" s="1" t="s">
        <v>19</v>
      </c>
      <c r="C7521" s="1" t="s">
        <v>205</v>
      </c>
      <c r="D7521" s="1">
        <v>2009</v>
      </c>
      <c r="E7521" s="1">
        <v>8.3279957165093399E-2</v>
      </c>
      <c r="F7521" s="1" t="s">
        <v>209</v>
      </c>
      <c r="G7521" s="1">
        <f t="shared" si="117"/>
        <v>8.3279957165093403</v>
      </c>
      <c r="H7521">
        <v>3.5172014645143398E-2</v>
      </c>
      <c r="I7521" s="1">
        <v>0.25565835424654099</v>
      </c>
    </row>
    <row r="7522" spans="1:9" x14ac:dyDescent="0.4">
      <c r="A7522" s="1" t="s">
        <v>7740</v>
      </c>
      <c r="B7522" s="1" t="s">
        <v>19</v>
      </c>
      <c r="C7522" s="1" t="s">
        <v>205</v>
      </c>
      <c r="D7522" s="1">
        <v>2010</v>
      </c>
      <c r="E7522" s="1">
        <v>8.5118999183191005E-2</v>
      </c>
      <c r="F7522" s="1" t="s">
        <v>209</v>
      </c>
      <c r="G7522" s="1">
        <f t="shared" si="117"/>
        <v>8.5118999183191004</v>
      </c>
      <c r="H7522">
        <v>3.7260318743874303E-2</v>
      </c>
      <c r="I7522" s="1">
        <v>0.25489885253592898</v>
      </c>
    </row>
    <row r="7523" spans="1:9" x14ac:dyDescent="0.4">
      <c r="A7523" s="1" t="s">
        <v>7741</v>
      </c>
      <c r="B7523" s="1" t="s">
        <v>19</v>
      </c>
      <c r="C7523" s="1" t="s">
        <v>205</v>
      </c>
      <c r="D7523" s="1">
        <v>2011</v>
      </c>
      <c r="E7523" s="1">
        <v>8.69969002264223E-2</v>
      </c>
      <c r="F7523" s="1" t="s">
        <v>209</v>
      </c>
      <c r="G7523" s="1">
        <f t="shared" si="117"/>
        <v>8.6996900226422298</v>
      </c>
      <c r="H7523">
        <v>3.9449436734876601E-2</v>
      </c>
      <c r="I7523" s="1">
        <v>0.25402042043053602</v>
      </c>
    </row>
    <row r="7524" spans="1:9" x14ac:dyDescent="0.4">
      <c r="A7524" s="1" t="s">
        <v>7742</v>
      </c>
      <c r="B7524" s="1" t="s">
        <v>19</v>
      </c>
      <c r="C7524" s="1" t="s">
        <v>205</v>
      </c>
      <c r="D7524" s="1">
        <v>2012</v>
      </c>
      <c r="E7524" s="1">
        <v>8.8946619831554996E-2</v>
      </c>
      <c r="F7524" s="1" t="s">
        <v>209</v>
      </c>
      <c r="G7524" s="1">
        <f t="shared" si="117"/>
        <v>8.8946619831554994</v>
      </c>
      <c r="H7524">
        <v>4.1736745484275299E-2</v>
      </c>
      <c r="I7524" s="1">
        <v>0.25304808483679703</v>
      </c>
    </row>
    <row r="7525" spans="1:9" x14ac:dyDescent="0.4">
      <c r="A7525" s="1" t="s">
        <v>7743</v>
      </c>
      <c r="B7525" s="1" t="s">
        <v>19</v>
      </c>
      <c r="C7525" s="1" t="s">
        <v>205</v>
      </c>
      <c r="D7525" s="1">
        <v>2013</v>
      </c>
      <c r="E7525" s="1">
        <v>9.0924545755472597E-2</v>
      </c>
      <c r="F7525" s="1" t="s">
        <v>209</v>
      </c>
      <c r="G7525" s="1">
        <f t="shared" si="117"/>
        <v>9.0924545755472597</v>
      </c>
      <c r="H7525">
        <v>4.4121949368435998E-2</v>
      </c>
      <c r="I7525" s="1">
        <v>0.25196241137207998</v>
      </c>
    </row>
    <row r="7526" spans="1:9" x14ac:dyDescent="0.4">
      <c r="A7526" s="1" t="s">
        <v>7744</v>
      </c>
      <c r="B7526" s="1" t="s">
        <v>19</v>
      </c>
      <c r="C7526" s="1" t="s">
        <v>205</v>
      </c>
      <c r="D7526" s="1">
        <v>2014</v>
      </c>
      <c r="E7526" s="1">
        <v>9.29101217819438E-2</v>
      </c>
      <c r="F7526" s="1" t="s">
        <v>209</v>
      </c>
      <c r="G7526" s="1">
        <f t="shared" si="117"/>
        <v>9.2910121781943804</v>
      </c>
      <c r="H7526">
        <v>4.6607939271429498E-2</v>
      </c>
      <c r="I7526" s="1">
        <v>0.25076912240976001</v>
      </c>
    </row>
    <row r="7527" spans="1:9" x14ac:dyDescent="0.4">
      <c r="A7527" s="1" t="s">
        <v>7745</v>
      </c>
      <c r="B7527" s="1" t="s">
        <v>20</v>
      </c>
      <c r="C7527" s="1" t="s">
        <v>205</v>
      </c>
      <c r="D7527" s="1">
        <v>1980</v>
      </c>
      <c r="E7527" s="1">
        <v>7.2238638352654594E-2</v>
      </c>
      <c r="F7527" s="1" t="s">
        <v>213</v>
      </c>
      <c r="G7527" s="1">
        <f t="shared" si="117"/>
        <v>7.2238638352654592</v>
      </c>
      <c r="H7527">
        <v>0.14180811904768101</v>
      </c>
      <c r="I7527" s="1">
        <v>0.27340438352840701</v>
      </c>
    </row>
    <row r="7528" spans="1:9" x14ac:dyDescent="0.4">
      <c r="A7528" s="1" t="s">
        <v>7746</v>
      </c>
      <c r="B7528" s="1" t="s">
        <v>20</v>
      </c>
      <c r="C7528" s="1" t="s">
        <v>205</v>
      </c>
      <c r="D7528" s="1">
        <v>1981</v>
      </c>
      <c r="E7528" s="1">
        <v>7.3409514377597795E-2</v>
      </c>
      <c r="F7528" s="1" t="s">
        <v>213</v>
      </c>
      <c r="G7528" s="1">
        <f t="shared" si="117"/>
        <v>7.3409514377597791</v>
      </c>
      <c r="H7528">
        <v>0.145980423966141</v>
      </c>
      <c r="I7528" s="1">
        <v>0.27164022008224997</v>
      </c>
    </row>
    <row r="7529" spans="1:9" x14ac:dyDescent="0.4">
      <c r="A7529" s="1" t="s">
        <v>7747</v>
      </c>
      <c r="B7529" s="1" t="s">
        <v>20</v>
      </c>
      <c r="C7529" s="1" t="s">
        <v>205</v>
      </c>
      <c r="D7529" s="1">
        <v>1982</v>
      </c>
      <c r="E7529" s="1">
        <v>7.4499926440394701E-2</v>
      </c>
      <c r="F7529" s="1" t="s">
        <v>213</v>
      </c>
      <c r="G7529" s="1">
        <f t="shared" si="117"/>
        <v>7.4499926440394697</v>
      </c>
      <c r="H7529">
        <v>0.14984152925827299</v>
      </c>
      <c r="I7529" s="1">
        <v>0.26943588655015899</v>
      </c>
    </row>
    <row r="7530" spans="1:9" x14ac:dyDescent="0.4">
      <c r="A7530" s="1" t="s">
        <v>7748</v>
      </c>
      <c r="B7530" s="1" t="s">
        <v>20</v>
      </c>
      <c r="C7530" s="1" t="s">
        <v>205</v>
      </c>
      <c r="D7530" s="1">
        <v>1983</v>
      </c>
      <c r="E7530" s="1">
        <v>7.5604015167088603E-2</v>
      </c>
      <c r="F7530" s="1" t="s">
        <v>213</v>
      </c>
      <c r="G7530" s="1">
        <f t="shared" si="117"/>
        <v>7.5604015167088603</v>
      </c>
      <c r="H7530">
        <v>0.153432270291326</v>
      </c>
      <c r="I7530" s="1">
        <v>0.26687631364832698</v>
      </c>
    </row>
    <row r="7531" spans="1:9" x14ac:dyDescent="0.4">
      <c r="A7531" s="1" t="s">
        <v>7749</v>
      </c>
      <c r="B7531" s="1" t="s">
        <v>20</v>
      </c>
      <c r="C7531" s="1" t="s">
        <v>205</v>
      </c>
      <c r="D7531" s="1">
        <v>1984</v>
      </c>
      <c r="E7531" s="1">
        <v>7.6772104291620194E-2</v>
      </c>
      <c r="F7531" s="1" t="s">
        <v>213</v>
      </c>
      <c r="G7531" s="1">
        <f t="shared" si="117"/>
        <v>7.6772104291620193</v>
      </c>
      <c r="H7531">
        <v>0.156799253483144</v>
      </c>
      <c r="I7531" s="1">
        <v>0.26413135149836298</v>
      </c>
    </row>
    <row r="7532" spans="1:9" x14ac:dyDescent="0.4">
      <c r="A7532" s="1" t="s">
        <v>7750</v>
      </c>
      <c r="B7532" s="1" t="s">
        <v>20</v>
      </c>
      <c r="C7532" s="1" t="s">
        <v>205</v>
      </c>
      <c r="D7532" s="1">
        <v>1985</v>
      </c>
      <c r="E7532" s="1">
        <v>7.7930354305914898E-2</v>
      </c>
      <c r="F7532" s="1" t="s">
        <v>213</v>
      </c>
      <c r="G7532" s="1">
        <f t="shared" si="117"/>
        <v>7.7930354305914902</v>
      </c>
      <c r="H7532">
        <v>0.159987054850456</v>
      </c>
      <c r="I7532" s="1">
        <v>0.26136250681747702</v>
      </c>
    </row>
    <row r="7533" spans="1:9" x14ac:dyDescent="0.4">
      <c r="A7533" s="1" t="s">
        <v>7751</v>
      </c>
      <c r="B7533" s="1" t="s">
        <v>20</v>
      </c>
      <c r="C7533" s="1" t="s">
        <v>205</v>
      </c>
      <c r="D7533" s="1">
        <v>1986</v>
      </c>
      <c r="E7533" s="1">
        <v>7.9130399458684497E-2</v>
      </c>
      <c r="F7533" s="1" t="s">
        <v>213</v>
      </c>
      <c r="G7533" s="1">
        <f t="shared" si="117"/>
        <v>7.9130399458684497</v>
      </c>
      <c r="H7533">
        <v>0.16305765583852999</v>
      </c>
      <c r="I7533" s="1">
        <v>0.25855388484731701</v>
      </c>
    </row>
    <row r="7534" spans="1:9" x14ac:dyDescent="0.4">
      <c r="A7534" s="1" t="s">
        <v>7752</v>
      </c>
      <c r="B7534" s="1" t="s">
        <v>20</v>
      </c>
      <c r="C7534" s="1" t="s">
        <v>205</v>
      </c>
      <c r="D7534" s="1">
        <v>1987</v>
      </c>
      <c r="E7534" s="1">
        <v>8.0285072623288101E-2</v>
      </c>
      <c r="F7534" s="1" t="s">
        <v>213</v>
      </c>
      <c r="G7534" s="1">
        <f t="shared" si="117"/>
        <v>8.0285072623288105</v>
      </c>
      <c r="H7534">
        <v>0.166076833446166</v>
      </c>
      <c r="I7534" s="1">
        <v>0.25584445041739001</v>
      </c>
    </row>
    <row r="7535" spans="1:9" x14ac:dyDescent="0.4">
      <c r="A7535" s="1" t="s">
        <v>7753</v>
      </c>
      <c r="B7535" s="1" t="s">
        <v>20</v>
      </c>
      <c r="C7535" s="1" t="s">
        <v>205</v>
      </c>
      <c r="D7535" s="1">
        <v>1988</v>
      </c>
      <c r="E7535" s="1">
        <v>8.1486484539185E-2</v>
      </c>
      <c r="F7535" s="1" t="s">
        <v>213</v>
      </c>
      <c r="G7535" s="1">
        <f t="shared" si="117"/>
        <v>8.1486484539185007</v>
      </c>
      <c r="H7535">
        <v>0.16907688373442101</v>
      </c>
      <c r="I7535" s="1">
        <v>0.25321445198959402</v>
      </c>
    </row>
    <row r="7536" spans="1:9" x14ac:dyDescent="0.4">
      <c r="A7536" s="1" t="s">
        <v>7754</v>
      </c>
      <c r="B7536" s="1" t="s">
        <v>20</v>
      </c>
      <c r="C7536" s="1" t="s">
        <v>205</v>
      </c>
      <c r="D7536" s="1">
        <v>1989</v>
      </c>
      <c r="E7536" s="1">
        <v>8.2698193536758405E-2</v>
      </c>
      <c r="F7536" s="1" t="s">
        <v>213</v>
      </c>
      <c r="G7536" s="1">
        <f t="shared" si="117"/>
        <v>8.2698193536758406</v>
      </c>
      <c r="H7536">
        <v>0.17209391229165999</v>
      </c>
      <c r="I7536" s="1">
        <v>0.25078320310154401</v>
      </c>
    </row>
    <row r="7537" spans="1:9" x14ac:dyDescent="0.4">
      <c r="A7537" s="1" t="s">
        <v>7755</v>
      </c>
      <c r="B7537" s="1" t="s">
        <v>20</v>
      </c>
      <c r="C7537" s="1" t="s">
        <v>205</v>
      </c>
      <c r="D7537" s="1">
        <v>1990</v>
      </c>
      <c r="E7537" s="1">
        <v>8.3890245550921894E-2</v>
      </c>
      <c r="F7537" s="1" t="s">
        <v>213</v>
      </c>
      <c r="G7537" s="1">
        <f t="shared" si="117"/>
        <v>8.38902455509219</v>
      </c>
      <c r="H7537">
        <v>0.17518099881047799</v>
      </c>
      <c r="I7537" s="1">
        <v>0.24853667130496301</v>
      </c>
    </row>
    <row r="7538" spans="1:9" x14ac:dyDescent="0.4">
      <c r="A7538" s="1" t="s">
        <v>7756</v>
      </c>
      <c r="B7538" s="1" t="s">
        <v>20</v>
      </c>
      <c r="C7538" s="1" t="s">
        <v>205</v>
      </c>
      <c r="D7538" s="1">
        <v>1991</v>
      </c>
      <c r="E7538" s="1">
        <v>8.5168788295935105E-2</v>
      </c>
      <c r="F7538" s="1" t="s">
        <v>213</v>
      </c>
      <c r="G7538" s="1">
        <f t="shared" si="117"/>
        <v>8.5168788295935105</v>
      </c>
      <c r="H7538">
        <v>0.178772894020818</v>
      </c>
      <c r="I7538" s="1">
        <v>0.24657796577820101</v>
      </c>
    </row>
    <row r="7539" spans="1:9" x14ac:dyDescent="0.4">
      <c r="A7539" s="1" t="s">
        <v>7757</v>
      </c>
      <c r="B7539" s="1" t="s">
        <v>20</v>
      </c>
      <c r="C7539" s="1" t="s">
        <v>205</v>
      </c>
      <c r="D7539" s="1">
        <v>1992</v>
      </c>
      <c r="E7539" s="1">
        <v>8.6530650103905205E-2</v>
      </c>
      <c r="F7539" s="1" t="s">
        <v>213</v>
      </c>
      <c r="G7539" s="1">
        <f t="shared" si="117"/>
        <v>8.6530650103905202</v>
      </c>
      <c r="H7539">
        <v>0.18281793064535201</v>
      </c>
      <c r="I7539" s="1">
        <v>0.24484379431945399</v>
      </c>
    </row>
    <row r="7540" spans="1:9" x14ac:dyDescent="0.4">
      <c r="A7540" s="1" t="s">
        <v>7758</v>
      </c>
      <c r="B7540" s="1" t="s">
        <v>20</v>
      </c>
      <c r="C7540" s="1" t="s">
        <v>205</v>
      </c>
      <c r="D7540" s="1">
        <v>1993</v>
      </c>
      <c r="E7540" s="1">
        <v>8.8036683883203404E-2</v>
      </c>
      <c r="F7540" s="1" t="s">
        <v>213</v>
      </c>
      <c r="G7540" s="1">
        <f t="shared" si="117"/>
        <v>8.8036683883203395</v>
      </c>
      <c r="H7540">
        <v>0.18728139876267499</v>
      </c>
      <c r="I7540" s="1">
        <v>0.24327922662521001</v>
      </c>
    </row>
    <row r="7541" spans="1:9" x14ac:dyDescent="0.4">
      <c r="A7541" s="1" t="s">
        <v>7759</v>
      </c>
      <c r="B7541" s="1" t="s">
        <v>20</v>
      </c>
      <c r="C7541" s="1" t="s">
        <v>205</v>
      </c>
      <c r="D7541" s="1">
        <v>1994</v>
      </c>
      <c r="E7541" s="1">
        <v>8.9683014455765306E-2</v>
      </c>
      <c r="F7541" s="1" t="s">
        <v>213</v>
      </c>
      <c r="G7541" s="1">
        <f t="shared" si="117"/>
        <v>8.9683014455765306</v>
      </c>
      <c r="H7541">
        <v>0.19210368982339099</v>
      </c>
      <c r="I7541" s="1">
        <v>0.241854709494223</v>
      </c>
    </row>
    <row r="7542" spans="1:9" x14ac:dyDescent="0.4">
      <c r="A7542" s="1" t="s">
        <v>7760</v>
      </c>
      <c r="B7542" s="1" t="s">
        <v>20</v>
      </c>
      <c r="C7542" s="1" t="s">
        <v>205</v>
      </c>
      <c r="D7542" s="1">
        <v>1995</v>
      </c>
      <c r="E7542" s="1">
        <v>9.1485104603645007E-2</v>
      </c>
      <c r="F7542" s="1" t="s">
        <v>213</v>
      </c>
      <c r="G7542" s="1">
        <f t="shared" si="117"/>
        <v>9.1485104603645002</v>
      </c>
      <c r="H7542">
        <v>0.197266414804905</v>
      </c>
      <c r="I7542" s="1">
        <v>0.24034137855922999</v>
      </c>
    </row>
    <row r="7543" spans="1:9" x14ac:dyDescent="0.4">
      <c r="A7543" s="1" t="s">
        <v>7761</v>
      </c>
      <c r="B7543" s="1" t="s">
        <v>20</v>
      </c>
      <c r="C7543" s="1" t="s">
        <v>205</v>
      </c>
      <c r="D7543" s="1">
        <v>1996</v>
      </c>
      <c r="E7543" s="1">
        <v>9.3406878517336603E-2</v>
      </c>
      <c r="F7543" s="1" t="s">
        <v>213</v>
      </c>
      <c r="G7543" s="1">
        <f t="shared" si="117"/>
        <v>9.3406878517336605</v>
      </c>
      <c r="H7543">
        <v>0.202700313584709</v>
      </c>
      <c r="I7543" s="1">
        <v>0.23879553715398499</v>
      </c>
    </row>
    <row r="7544" spans="1:9" x14ac:dyDescent="0.4">
      <c r="A7544" s="1" t="s">
        <v>7762</v>
      </c>
      <c r="B7544" s="1" t="s">
        <v>20</v>
      </c>
      <c r="C7544" s="1" t="s">
        <v>205</v>
      </c>
      <c r="D7544" s="1">
        <v>1997</v>
      </c>
      <c r="E7544" s="1">
        <v>9.5457747012590605E-2</v>
      </c>
      <c r="F7544" s="1" t="s">
        <v>213</v>
      </c>
      <c r="G7544" s="1">
        <f t="shared" si="117"/>
        <v>9.5457747012590612</v>
      </c>
      <c r="H7544">
        <v>0.208388173623824</v>
      </c>
      <c r="I7544" s="1">
        <v>0.23724522692595101</v>
      </c>
    </row>
    <row r="7545" spans="1:9" x14ac:dyDescent="0.4">
      <c r="A7545" s="1" t="s">
        <v>7763</v>
      </c>
      <c r="B7545" s="1" t="s">
        <v>20</v>
      </c>
      <c r="C7545" s="1" t="s">
        <v>205</v>
      </c>
      <c r="D7545" s="1">
        <v>1998</v>
      </c>
      <c r="E7545" s="1">
        <v>9.7629870016897893E-2</v>
      </c>
      <c r="F7545" s="1" t="s">
        <v>213</v>
      </c>
      <c r="G7545" s="1">
        <f t="shared" si="117"/>
        <v>9.7629870016897886</v>
      </c>
      <c r="H7545">
        <v>0.214286764426838</v>
      </c>
      <c r="I7545" s="1">
        <v>0.23573905758545899</v>
      </c>
    </row>
    <row r="7546" spans="1:9" x14ac:dyDescent="0.4">
      <c r="A7546" s="1" t="s">
        <v>7764</v>
      </c>
      <c r="B7546" s="1" t="s">
        <v>20</v>
      </c>
      <c r="C7546" s="1" t="s">
        <v>205</v>
      </c>
      <c r="D7546" s="1">
        <v>1999</v>
      </c>
      <c r="E7546" s="1">
        <v>9.98856249724107E-2</v>
      </c>
      <c r="F7546" s="1" t="s">
        <v>213</v>
      </c>
      <c r="G7546" s="1">
        <f t="shared" si="117"/>
        <v>9.9885624972410696</v>
      </c>
      <c r="H7546">
        <v>0.22034090381171001</v>
      </c>
      <c r="I7546" s="1">
        <v>0.234189357106553</v>
      </c>
    </row>
    <row r="7547" spans="1:9" x14ac:dyDescent="0.4">
      <c r="A7547" s="1" t="s">
        <v>7765</v>
      </c>
      <c r="B7547" s="1" t="s">
        <v>20</v>
      </c>
      <c r="C7547" s="1" t="s">
        <v>205</v>
      </c>
      <c r="D7547" s="1">
        <v>2000</v>
      </c>
      <c r="E7547" s="1">
        <v>0.102280872867381</v>
      </c>
      <c r="F7547" s="1" t="s">
        <v>213</v>
      </c>
      <c r="G7547" s="1">
        <f t="shared" si="117"/>
        <v>10.2280872867381</v>
      </c>
      <c r="H7547">
        <v>0.226506317894547</v>
      </c>
      <c r="I7547" s="1">
        <v>0.23259614743815399</v>
      </c>
    </row>
    <row r="7548" spans="1:9" x14ac:dyDescent="0.4">
      <c r="A7548" s="1" t="s">
        <v>7766</v>
      </c>
      <c r="B7548" s="1" t="s">
        <v>20</v>
      </c>
      <c r="C7548" s="1" t="s">
        <v>205</v>
      </c>
      <c r="D7548" s="1">
        <v>2001</v>
      </c>
      <c r="E7548" s="1">
        <v>0.104689911551054</v>
      </c>
      <c r="F7548" s="1" t="s">
        <v>213</v>
      </c>
      <c r="G7548" s="1">
        <f t="shared" si="117"/>
        <v>10.4689911551054</v>
      </c>
      <c r="H7548">
        <v>0.23260263774295001</v>
      </c>
      <c r="I7548" s="1">
        <v>0.23090287454577399</v>
      </c>
    </row>
    <row r="7549" spans="1:9" x14ac:dyDescent="0.4">
      <c r="A7549" s="1" t="s">
        <v>7767</v>
      </c>
      <c r="B7549" s="1" t="s">
        <v>20</v>
      </c>
      <c r="C7549" s="1" t="s">
        <v>205</v>
      </c>
      <c r="D7549" s="1">
        <v>2002</v>
      </c>
      <c r="E7549" s="1">
        <v>0.107136508420691</v>
      </c>
      <c r="F7549" s="1" t="s">
        <v>213</v>
      </c>
      <c r="G7549" s="1">
        <f t="shared" si="117"/>
        <v>10.7136508420691</v>
      </c>
      <c r="H7549">
        <v>0.238656572824201</v>
      </c>
      <c r="I7549" s="1">
        <v>0.229183932097211</v>
      </c>
    </row>
    <row r="7550" spans="1:9" x14ac:dyDescent="0.4">
      <c r="A7550" s="1" t="s">
        <v>7768</v>
      </c>
      <c r="B7550" s="1" t="s">
        <v>20</v>
      </c>
      <c r="C7550" s="1" t="s">
        <v>205</v>
      </c>
      <c r="D7550" s="1">
        <v>2003</v>
      </c>
      <c r="E7550" s="1">
        <v>0.10959699580386401</v>
      </c>
      <c r="F7550" s="1" t="s">
        <v>213</v>
      </c>
      <c r="G7550" s="1">
        <f t="shared" si="117"/>
        <v>10.959699580386401</v>
      </c>
      <c r="H7550">
        <v>0.244664430175941</v>
      </c>
      <c r="I7550" s="1">
        <v>0.227442803494672</v>
      </c>
    </row>
    <row r="7551" spans="1:9" x14ac:dyDescent="0.4">
      <c r="A7551" s="1" t="s">
        <v>7769</v>
      </c>
      <c r="B7551" s="1" t="s">
        <v>20</v>
      </c>
      <c r="C7551" s="1" t="s">
        <v>205</v>
      </c>
      <c r="D7551" s="1">
        <v>2004</v>
      </c>
      <c r="E7551" s="1">
        <v>0.11207404253009499</v>
      </c>
      <c r="F7551" s="1" t="s">
        <v>213</v>
      </c>
      <c r="G7551" s="1">
        <f t="shared" si="117"/>
        <v>11.2074042530095</v>
      </c>
      <c r="H7551">
        <v>0.25063722546015899</v>
      </c>
      <c r="I7551" s="1">
        <v>0.225815941434789</v>
      </c>
    </row>
    <row r="7552" spans="1:9" x14ac:dyDescent="0.4">
      <c r="A7552" s="1" t="s">
        <v>7770</v>
      </c>
      <c r="B7552" s="1" t="s">
        <v>20</v>
      </c>
      <c r="C7552" s="1" t="s">
        <v>205</v>
      </c>
      <c r="D7552" s="1">
        <v>2005</v>
      </c>
      <c r="E7552" s="1">
        <v>0.11457077037876</v>
      </c>
      <c r="F7552" s="1" t="s">
        <v>213</v>
      </c>
      <c r="G7552" s="1">
        <f t="shared" si="117"/>
        <v>11.457077037875999</v>
      </c>
      <c r="H7552">
        <v>0.25659704077670997</v>
      </c>
      <c r="I7552" s="1">
        <v>0.22426726632698901</v>
      </c>
    </row>
    <row r="7553" spans="1:9" x14ac:dyDescent="0.4">
      <c r="A7553" s="1" t="s">
        <v>7771</v>
      </c>
      <c r="B7553" s="1" t="s">
        <v>20</v>
      </c>
      <c r="C7553" s="1" t="s">
        <v>205</v>
      </c>
      <c r="D7553" s="1">
        <v>2006</v>
      </c>
      <c r="E7553" s="1">
        <v>0.117075877991347</v>
      </c>
      <c r="F7553" s="1" t="s">
        <v>213</v>
      </c>
      <c r="G7553" s="1">
        <f t="shared" si="117"/>
        <v>11.7075877991347</v>
      </c>
      <c r="H7553">
        <v>0.26257560661145601</v>
      </c>
      <c r="I7553" s="1">
        <v>0.222867135281648</v>
      </c>
    </row>
    <row r="7554" spans="1:9" x14ac:dyDescent="0.4">
      <c r="A7554" s="1" t="s">
        <v>7772</v>
      </c>
      <c r="B7554" s="1" t="s">
        <v>20</v>
      </c>
      <c r="C7554" s="1" t="s">
        <v>205</v>
      </c>
      <c r="D7554" s="1">
        <v>2007</v>
      </c>
      <c r="E7554" s="1">
        <v>0.11954597149075399</v>
      </c>
      <c r="F7554" s="1" t="s">
        <v>213</v>
      </c>
      <c r="G7554" s="1">
        <f t="shared" si="117"/>
        <v>11.954597149075399</v>
      </c>
      <c r="H7554">
        <v>0.26858764739287799</v>
      </c>
      <c r="I7554" s="1">
        <v>0.221629170074364</v>
      </c>
    </row>
    <row r="7555" spans="1:9" x14ac:dyDescent="0.4">
      <c r="A7555" s="1" t="s">
        <v>7773</v>
      </c>
      <c r="B7555" s="1" t="s">
        <v>20</v>
      </c>
      <c r="C7555" s="1" t="s">
        <v>205</v>
      </c>
      <c r="D7555" s="1">
        <v>2008</v>
      </c>
      <c r="E7555" s="1">
        <v>0.121986913576822</v>
      </c>
      <c r="F7555" s="1" t="s">
        <v>213</v>
      </c>
      <c r="G7555" s="1">
        <f t="shared" ref="G7555:G7618" si="118">E7555*100</f>
        <v>12.198691357682199</v>
      </c>
      <c r="H7555">
        <v>0.274627890131668</v>
      </c>
      <c r="I7555" s="1">
        <v>0.22056479332182899</v>
      </c>
    </row>
    <row r="7556" spans="1:9" x14ac:dyDescent="0.4">
      <c r="A7556" s="1" t="s">
        <v>7774</v>
      </c>
      <c r="B7556" s="1" t="s">
        <v>20</v>
      </c>
      <c r="C7556" s="1" t="s">
        <v>205</v>
      </c>
      <c r="D7556" s="1">
        <v>2009</v>
      </c>
      <c r="E7556" s="1">
        <v>0.12436924679637</v>
      </c>
      <c r="F7556" s="1" t="s">
        <v>213</v>
      </c>
      <c r="G7556" s="1">
        <f t="shared" si="118"/>
        <v>12.436924679637</v>
      </c>
      <c r="H7556">
        <v>0.28072218777975499</v>
      </c>
      <c r="I7556" s="1">
        <v>0.219668123911473</v>
      </c>
    </row>
    <row r="7557" spans="1:9" x14ac:dyDescent="0.4">
      <c r="A7557" s="1" t="s">
        <v>7775</v>
      </c>
      <c r="B7557" s="1" t="s">
        <v>20</v>
      </c>
      <c r="C7557" s="1" t="s">
        <v>205</v>
      </c>
      <c r="D7557" s="1">
        <v>2010</v>
      </c>
      <c r="E7557" s="1">
        <v>0.12680334250770101</v>
      </c>
      <c r="F7557" s="1" t="s">
        <v>213</v>
      </c>
      <c r="G7557" s="1">
        <f t="shared" si="118"/>
        <v>12.6803342507701</v>
      </c>
      <c r="H7557">
        <v>0.28687491401899101</v>
      </c>
      <c r="I7557" s="1">
        <v>0.21901626399760299</v>
      </c>
    </row>
    <row r="7558" spans="1:9" x14ac:dyDescent="0.4">
      <c r="A7558" s="1" t="s">
        <v>7776</v>
      </c>
      <c r="B7558" s="1" t="s">
        <v>20</v>
      </c>
      <c r="C7558" s="1" t="s">
        <v>205</v>
      </c>
      <c r="D7558" s="1">
        <v>2011</v>
      </c>
      <c r="E7558" s="1">
        <v>0.12924628679583</v>
      </c>
      <c r="F7558" s="1" t="s">
        <v>213</v>
      </c>
      <c r="G7558" s="1">
        <f t="shared" si="118"/>
        <v>12.924628679583</v>
      </c>
      <c r="H7558">
        <v>0.29313397404323799</v>
      </c>
      <c r="I7558" s="1">
        <v>0.21847340335273099</v>
      </c>
    </row>
    <row r="7559" spans="1:9" x14ac:dyDescent="0.4">
      <c r="A7559" s="1" t="s">
        <v>7777</v>
      </c>
      <c r="B7559" s="1" t="s">
        <v>20</v>
      </c>
      <c r="C7559" s="1" t="s">
        <v>205</v>
      </c>
      <c r="D7559" s="1">
        <v>2012</v>
      </c>
      <c r="E7559" s="1">
        <v>0.13177341069519999</v>
      </c>
      <c r="F7559" s="1" t="s">
        <v>213</v>
      </c>
      <c r="G7559" s="1">
        <f t="shared" si="118"/>
        <v>13.177341069519999</v>
      </c>
      <c r="H7559">
        <v>0.29947766371381701</v>
      </c>
      <c r="I7559" s="1">
        <v>0.217912995383895</v>
      </c>
    </row>
    <row r="7560" spans="1:9" x14ac:dyDescent="0.4">
      <c r="A7560" s="1" t="s">
        <v>7778</v>
      </c>
      <c r="B7560" s="1" t="s">
        <v>20</v>
      </c>
      <c r="C7560" s="1" t="s">
        <v>205</v>
      </c>
      <c r="D7560" s="1">
        <v>2013</v>
      </c>
      <c r="E7560" s="1">
        <v>0.13441129834870799</v>
      </c>
      <c r="F7560" s="1" t="s">
        <v>213</v>
      </c>
      <c r="G7560" s="1">
        <f t="shared" si="118"/>
        <v>13.441129834870798</v>
      </c>
      <c r="H7560">
        <v>0.30591311627742301</v>
      </c>
      <c r="I7560" s="1">
        <v>0.21743430890912399</v>
      </c>
    </row>
    <row r="7561" spans="1:9" x14ac:dyDescent="0.4">
      <c r="A7561" s="1" t="s">
        <v>7779</v>
      </c>
      <c r="B7561" s="1" t="s">
        <v>20</v>
      </c>
      <c r="C7561" s="1" t="s">
        <v>205</v>
      </c>
      <c r="D7561" s="1">
        <v>2014</v>
      </c>
      <c r="E7561" s="1">
        <v>0.13714468118324299</v>
      </c>
      <c r="F7561" s="1" t="s">
        <v>213</v>
      </c>
      <c r="G7561" s="1">
        <f t="shared" si="118"/>
        <v>13.7144681183243</v>
      </c>
      <c r="H7561">
        <v>0.31242803259873803</v>
      </c>
      <c r="I7561" s="1">
        <v>0.21703553486893001</v>
      </c>
    </row>
    <row r="7562" spans="1:9" x14ac:dyDescent="0.4">
      <c r="A7562" s="1" t="s">
        <v>7780</v>
      </c>
      <c r="B7562" s="1" t="s">
        <v>21</v>
      </c>
      <c r="C7562" s="1" t="s">
        <v>205</v>
      </c>
      <c r="D7562" s="1">
        <v>1980</v>
      </c>
      <c r="E7562" s="1">
        <v>5.8085600923074403E-2</v>
      </c>
      <c r="F7562" s="1" t="s">
        <v>210</v>
      </c>
      <c r="G7562" s="1">
        <f t="shared" si="118"/>
        <v>5.8085600923074399</v>
      </c>
      <c r="H7562">
        <v>0.16476583976850201</v>
      </c>
      <c r="I7562" s="1">
        <v>0.361268637235031</v>
      </c>
    </row>
    <row r="7563" spans="1:9" x14ac:dyDescent="0.4">
      <c r="A7563" s="1" t="s">
        <v>7781</v>
      </c>
      <c r="B7563" s="1" t="s">
        <v>21</v>
      </c>
      <c r="C7563" s="1" t="s">
        <v>205</v>
      </c>
      <c r="D7563" s="1">
        <v>1981</v>
      </c>
      <c r="E7563" s="1">
        <v>5.85521053302639E-2</v>
      </c>
      <c r="F7563" s="1" t="s">
        <v>210</v>
      </c>
      <c r="G7563" s="1">
        <f t="shared" si="118"/>
        <v>5.8552105330263897</v>
      </c>
      <c r="H7563">
        <v>0.16938498901983401</v>
      </c>
      <c r="I7563" s="1">
        <v>0.36093796421260099</v>
      </c>
    </row>
    <row r="7564" spans="1:9" x14ac:dyDescent="0.4">
      <c r="A7564" s="1" t="s">
        <v>7782</v>
      </c>
      <c r="B7564" s="1" t="s">
        <v>21</v>
      </c>
      <c r="C7564" s="1" t="s">
        <v>205</v>
      </c>
      <c r="D7564" s="1">
        <v>1982</v>
      </c>
      <c r="E7564" s="1">
        <v>5.9070124061456897E-2</v>
      </c>
      <c r="F7564" s="1" t="s">
        <v>210</v>
      </c>
      <c r="G7564" s="1">
        <f t="shared" si="118"/>
        <v>5.9070124061456895</v>
      </c>
      <c r="H7564">
        <v>0.17393510533052101</v>
      </c>
      <c r="I7564" s="1">
        <v>0.36027579939235299</v>
      </c>
    </row>
    <row r="7565" spans="1:9" x14ac:dyDescent="0.4">
      <c r="A7565" s="1" t="s">
        <v>7783</v>
      </c>
      <c r="B7565" s="1" t="s">
        <v>21</v>
      </c>
      <c r="C7565" s="1" t="s">
        <v>205</v>
      </c>
      <c r="D7565" s="1">
        <v>1983</v>
      </c>
      <c r="E7565" s="1">
        <v>5.9610913805222598E-2</v>
      </c>
      <c r="F7565" s="1" t="s">
        <v>210</v>
      </c>
      <c r="G7565" s="1">
        <f t="shared" si="118"/>
        <v>5.9610913805222596</v>
      </c>
      <c r="H7565">
        <v>0.17842656374780499</v>
      </c>
      <c r="I7565" s="1">
        <v>0.35929840372888899</v>
      </c>
    </row>
    <row r="7566" spans="1:9" x14ac:dyDescent="0.4">
      <c r="A7566" s="1" t="s">
        <v>7784</v>
      </c>
      <c r="B7566" s="1" t="s">
        <v>21</v>
      </c>
      <c r="C7566" s="1" t="s">
        <v>205</v>
      </c>
      <c r="D7566" s="1">
        <v>1984</v>
      </c>
      <c r="E7566" s="1">
        <v>6.01841731915694E-2</v>
      </c>
      <c r="F7566" s="1" t="s">
        <v>210</v>
      </c>
      <c r="G7566" s="1">
        <f t="shared" si="118"/>
        <v>6.0184173191569403</v>
      </c>
      <c r="H7566">
        <v>0.182850450132267</v>
      </c>
      <c r="I7566" s="1">
        <v>0.35801372764143602</v>
      </c>
    </row>
    <row r="7567" spans="1:9" x14ac:dyDescent="0.4">
      <c r="A7567" s="1" t="s">
        <v>7785</v>
      </c>
      <c r="B7567" s="1" t="s">
        <v>21</v>
      </c>
      <c r="C7567" s="1" t="s">
        <v>205</v>
      </c>
      <c r="D7567" s="1">
        <v>1985</v>
      </c>
      <c r="E7567" s="1">
        <v>6.0774457022424198E-2</v>
      </c>
      <c r="F7567" s="1" t="s">
        <v>210</v>
      </c>
      <c r="G7567" s="1">
        <f t="shared" si="118"/>
        <v>6.0774457022424198</v>
      </c>
      <c r="H7567">
        <v>0.187212245776957</v>
      </c>
      <c r="I7567" s="1">
        <v>0.35644660823637903</v>
      </c>
    </row>
    <row r="7568" spans="1:9" x14ac:dyDescent="0.4">
      <c r="A7568" s="1" t="s">
        <v>7786</v>
      </c>
      <c r="B7568" s="1" t="s">
        <v>21</v>
      </c>
      <c r="C7568" s="1" t="s">
        <v>205</v>
      </c>
      <c r="D7568" s="1">
        <v>1986</v>
      </c>
      <c r="E7568" s="1">
        <v>6.1377203747355599E-2</v>
      </c>
      <c r="F7568" s="1" t="s">
        <v>210</v>
      </c>
      <c r="G7568" s="1">
        <f t="shared" si="118"/>
        <v>6.1377203747355598</v>
      </c>
      <c r="H7568">
        <v>0.191409048489804</v>
      </c>
      <c r="I7568" s="1">
        <v>0.354466681730157</v>
      </c>
    </row>
    <row r="7569" spans="1:9" x14ac:dyDescent="0.4">
      <c r="A7569" s="1" t="s">
        <v>7787</v>
      </c>
      <c r="B7569" s="1" t="s">
        <v>21</v>
      </c>
      <c r="C7569" s="1" t="s">
        <v>205</v>
      </c>
      <c r="D7569" s="1">
        <v>1987</v>
      </c>
      <c r="E7569" s="1">
        <v>6.1991348017920403E-2</v>
      </c>
      <c r="F7569" s="1" t="s">
        <v>210</v>
      </c>
      <c r="G7569" s="1">
        <f t="shared" si="118"/>
        <v>6.1991348017920407</v>
      </c>
      <c r="H7569">
        <v>0.19545318906256701</v>
      </c>
      <c r="I7569" s="1">
        <v>0.35211558121925601</v>
      </c>
    </row>
    <row r="7570" spans="1:9" x14ac:dyDescent="0.4">
      <c r="A7570" s="1" t="s">
        <v>7788</v>
      </c>
      <c r="B7570" s="1" t="s">
        <v>21</v>
      </c>
      <c r="C7570" s="1" t="s">
        <v>205</v>
      </c>
      <c r="D7570" s="1">
        <v>1988</v>
      </c>
      <c r="E7570" s="1">
        <v>6.2643263443450004E-2</v>
      </c>
      <c r="F7570" s="1" t="s">
        <v>210</v>
      </c>
      <c r="G7570" s="1">
        <f t="shared" si="118"/>
        <v>6.2643263443450001</v>
      </c>
      <c r="H7570">
        <v>0.19936252668035101</v>
      </c>
      <c r="I7570" s="1">
        <v>0.34943435217064001</v>
      </c>
    </row>
    <row r="7571" spans="1:9" x14ac:dyDescent="0.4">
      <c r="A7571" s="1" t="s">
        <v>7789</v>
      </c>
      <c r="B7571" s="1" t="s">
        <v>21</v>
      </c>
      <c r="C7571" s="1" t="s">
        <v>205</v>
      </c>
      <c r="D7571" s="1">
        <v>1989</v>
      </c>
      <c r="E7571" s="1">
        <v>6.3333300268082607E-2</v>
      </c>
      <c r="F7571" s="1" t="s">
        <v>210</v>
      </c>
      <c r="G7571" s="1">
        <f t="shared" si="118"/>
        <v>6.3333300268082606</v>
      </c>
      <c r="H7571">
        <v>0.20315387851025901</v>
      </c>
      <c r="I7571" s="1">
        <v>0.34652155738283102</v>
      </c>
    </row>
    <row r="7572" spans="1:9" x14ac:dyDescent="0.4">
      <c r="A7572" s="1" t="s">
        <v>7790</v>
      </c>
      <c r="B7572" s="1" t="s">
        <v>21</v>
      </c>
      <c r="C7572" s="1" t="s">
        <v>205</v>
      </c>
      <c r="D7572" s="1">
        <v>1990</v>
      </c>
      <c r="E7572" s="1">
        <v>6.4039379264775903E-2</v>
      </c>
      <c r="F7572" s="1" t="s">
        <v>210</v>
      </c>
      <c r="G7572" s="1">
        <f t="shared" si="118"/>
        <v>6.4039379264775906</v>
      </c>
      <c r="H7572">
        <v>0.20684393119886699</v>
      </c>
      <c r="I7572" s="1">
        <v>0.34336668568506201</v>
      </c>
    </row>
    <row r="7573" spans="1:9" x14ac:dyDescent="0.4">
      <c r="A7573" s="1" t="s">
        <v>7791</v>
      </c>
      <c r="B7573" s="1" t="s">
        <v>21</v>
      </c>
      <c r="C7573" s="1" t="s">
        <v>205</v>
      </c>
      <c r="D7573" s="1">
        <v>1991</v>
      </c>
      <c r="E7573" s="1">
        <v>6.4760762102694006E-2</v>
      </c>
      <c r="F7573" s="1" t="s">
        <v>210</v>
      </c>
      <c r="G7573" s="1">
        <f t="shared" si="118"/>
        <v>6.4760762102694009</v>
      </c>
      <c r="H7573">
        <v>0.210210981418468</v>
      </c>
      <c r="I7573" s="1">
        <v>0.33972251668716102</v>
      </c>
    </row>
    <row r="7574" spans="1:9" x14ac:dyDescent="0.4">
      <c r="A7574" s="1" t="s">
        <v>7792</v>
      </c>
      <c r="B7574" s="1" t="s">
        <v>21</v>
      </c>
      <c r="C7574" s="1" t="s">
        <v>205</v>
      </c>
      <c r="D7574" s="1">
        <v>1992</v>
      </c>
      <c r="E7574" s="1">
        <v>6.5380727213940101E-2</v>
      </c>
      <c r="F7574" s="1" t="s">
        <v>210</v>
      </c>
      <c r="G7574" s="1">
        <f t="shared" si="118"/>
        <v>6.53807272139401</v>
      </c>
      <c r="H7574">
        <v>0.21331536138680099</v>
      </c>
      <c r="I7574" s="1">
        <v>0.335680095384224</v>
      </c>
    </row>
    <row r="7575" spans="1:9" x14ac:dyDescent="0.4">
      <c r="A7575" s="1" t="s">
        <v>7793</v>
      </c>
      <c r="B7575" s="1" t="s">
        <v>21</v>
      </c>
      <c r="C7575" s="1" t="s">
        <v>205</v>
      </c>
      <c r="D7575" s="1">
        <v>1993</v>
      </c>
      <c r="E7575" s="1">
        <v>6.5865399402818006E-2</v>
      </c>
      <c r="F7575" s="1" t="s">
        <v>210</v>
      </c>
      <c r="G7575" s="1">
        <f t="shared" si="118"/>
        <v>6.586539940281801</v>
      </c>
      <c r="H7575">
        <v>0.216195947308648</v>
      </c>
      <c r="I7575" s="1">
        <v>0.33143081626405102</v>
      </c>
    </row>
    <row r="7576" spans="1:9" x14ac:dyDescent="0.4">
      <c r="A7576" s="1" t="s">
        <v>7794</v>
      </c>
      <c r="B7576" s="1" t="s">
        <v>21</v>
      </c>
      <c r="C7576" s="1" t="s">
        <v>205</v>
      </c>
      <c r="D7576" s="1">
        <v>1994</v>
      </c>
      <c r="E7576" s="1">
        <v>6.6205372847256694E-2</v>
      </c>
      <c r="F7576" s="1" t="s">
        <v>210</v>
      </c>
      <c r="G7576" s="1">
        <f t="shared" si="118"/>
        <v>6.6205372847256694</v>
      </c>
      <c r="H7576">
        <v>0.21889792870493299</v>
      </c>
      <c r="I7576" s="1">
        <v>0.327041489912207</v>
      </c>
    </row>
    <row r="7577" spans="1:9" x14ac:dyDescent="0.4">
      <c r="A7577" s="1" t="s">
        <v>7795</v>
      </c>
      <c r="B7577" s="1" t="s">
        <v>21</v>
      </c>
      <c r="C7577" s="1" t="s">
        <v>205</v>
      </c>
      <c r="D7577" s="1">
        <v>1995</v>
      </c>
      <c r="E7577" s="1">
        <v>6.6452957334857204E-2</v>
      </c>
      <c r="F7577" s="1" t="s">
        <v>210</v>
      </c>
      <c r="G7577" s="1">
        <f t="shared" si="118"/>
        <v>6.6452957334857201</v>
      </c>
      <c r="H7577">
        <v>0.22146306195606899</v>
      </c>
      <c r="I7577" s="1">
        <v>0.32248344948075203</v>
      </c>
    </row>
    <row r="7578" spans="1:9" x14ac:dyDescent="0.4">
      <c r="A7578" s="1" t="s">
        <v>7796</v>
      </c>
      <c r="B7578" s="1" t="s">
        <v>21</v>
      </c>
      <c r="C7578" s="1" t="s">
        <v>205</v>
      </c>
      <c r="D7578" s="1">
        <v>1996</v>
      </c>
      <c r="E7578" s="1">
        <v>6.6709296957915595E-2</v>
      </c>
      <c r="F7578" s="1" t="s">
        <v>210</v>
      </c>
      <c r="G7578" s="1">
        <f t="shared" si="118"/>
        <v>6.6709296957915596</v>
      </c>
      <c r="H7578">
        <v>0.22396008081952201</v>
      </c>
      <c r="I7578" s="1">
        <v>0.31790894587791402</v>
      </c>
    </row>
    <row r="7579" spans="1:9" x14ac:dyDescent="0.4">
      <c r="A7579" s="1" t="s">
        <v>7797</v>
      </c>
      <c r="B7579" s="1" t="s">
        <v>21</v>
      </c>
      <c r="C7579" s="1" t="s">
        <v>205</v>
      </c>
      <c r="D7579" s="1">
        <v>1997</v>
      </c>
      <c r="E7579" s="1">
        <v>6.7047850925660596E-2</v>
      </c>
      <c r="F7579" s="1" t="s">
        <v>210</v>
      </c>
      <c r="G7579" s="1">
        <f t="shared" si="118"/>
        <v>6.7047850925660599</v>
      </c>
      <c r="H7579">
        <v>0.22640160950998001</v>
      </c>
      <c r="I7579" s="1">
        <v>0.31322098229525902</v>
      </c>
    </row>
    <row r="7580" spans="1:9" x14ac:dyDescent="0.4">
      <c r="A7580" s="1" t="s">
        <v>7798</v>
      </c>
      <c r="B7580" s="1" t="s">
        <v>21</v>
      </c>
      <c r="C7580" s="1" t="s">
        <v>205</v>
      </c>
      <c r="D7580" s="1">
        <v>1998</v>
      </c>
      <c r="E7580" s="1">
        <v>6.7478644137193303E-2</v>
      </c>
      <c r="F7580" s="1" t="s">
        <v>210</v>
      </c>
      <c r="G7580" s="1">
        <f t="shared" si="118"/>
        <v>6.7478644137193307</v>
      </c>
      <c r="H7580">
        <v>0.22879994685684901</v>
      </c>
      <c r="I7580" s="1">
        <v>0.30847612249531398</v>
      </c>
    </row>
    <row r="7581" spans="1:9" x14ac:dyDescent="0.4">
      <c r="A7581" s="1" t="s">
        <v>7799</v>
      </c>
      <c r="B7581" s="1" t="s">
        <v>21</v>
      </c>
      <c r="C7581" s="1" t="s">
        <v>205</v>
      </c>
      <c r="D7581" s="1">
        <v>1999</v>
      </c>
      <c r="E7581" s="1">
        <v>6.7961761281158106E-2</v>
      </c>
      <c r="F7581" s="1" t="s">
        <v>210</v>
      </c>
      <c r="G7581" s="1">
        <f t="shared" si="118"/>
        <v>6.7961761281158104</v>
      </c>
      <c r="H7581">
        <v>0.23119130225617199</v>
      </c>
      <c r="I7581" s="1">
        <v>0.30358926499162098</v>
      </c>
    </row>
    <row r="7582" spans="1:9" x14ac:dyDescent="0.4">
      <c r="A7582" s="1" t="s">
        <v>7800</v>
      </c>
      <c r="B7582" s="1" t="s">
        <v>21</v>
      </c>
      <c r="C7582" s="1" t="s">
        <v>205</v>
      </c>
      <c r="D7582" s="1">
        <v>2000</v>
      </c>
      <c r="E7582" s="1">
        <v>6.8510973155285801E-2</v>
      </c>
      <c r="F7582" s="1" t="s">
        <v>210</v>
      </c>
      <c r="G7582" s="1">
        <f t="shared" si="118"/>
        <v>6.8510973155285804</v>
      </c>
      <c r="H7582">
        <v>0.23359139648743901</v>
      </c>
      <c r="I7582" s="1">
        <v>0.29848191274511898</v>
      </c>
    </row>
    <row r="7583" spans="1:9" x14ac:dyDescent="0.4">
      <c r="A7583" s="1" t="s">
        <v>7801</v>
      </c>
      <c r="B7583" s="1" t="s">
        <v>21</v>
      </c>
      <c r="C7583" s="1" t="s">
        <v>205</v>
      </c>
      <c r="D7583" s="1">
        <v>2001</v>
      </c>
      <c r="E7583" s="1">
        <v>6.9097357521513303E-2</v>
      </c>
      <c r="F7583" s="1" t="s">
        <v>210</v>
      </c>
      <c r="G7583" s="1">
        <f t="shared" si="118"/>
        <v>6.9097357521513301</v>
      </c>
      <c r="H7583">
        <v>0.23603866676889701</v>
      </c>
      <c r="I7583" s="1">
        <v>0.29316974163677201</v>
      </c>
    </row>
    <row r="7584" spans="1:9" x14ac:dyDescent="0.4">
      <c r="A7584" s="1" t="s">
        <v>7802</v>
      </c>
      <c r="B7584" s="1" t="s">
        <v>21</v>
      </c>
      <c r="C7584" s="1" t="s">
        <v>205</v>
      </c>
      <c r="D7584" s="1">
        <v>2002</v>
      </c>
      <c r="E7584" s="1">
        <v>6.9715677190515898E-2</v>
      </c>
      <c r="F7584" s="1" t="s">
        <v>210</v>
      </c>
      <c r="G7584" s="1">
        <f t="shared" si="118"/>
        <v>6.9715677190515901</v>
      </c>
      <c r="H7584">
        <v>0.23853853540891301</v>
      </c>
      <c r="I7584" s="1">
        <v>0.28760534088793299</v>
      </c>
    </row>
    <row r="7585" spans="1:9" x14ac:dyDescent="0.4">
      <c r="A7585" s="1" t="s">
        <v>7803</v>
      </c>
      <c r="B7585" s="1" t="s">
        <v>21</v>
      </c>
      <c r="C7585" s="1" t="s">
        <v>205</v>
      </c>
      <c r="D7585" s="1">
        <v>2003</v>
      </c>
      <c r="E7585" s="1">
        <v>7.0402836605407901E-2</v>
      </c>
      <c r="F7585" s="1" t="s">
        <v>210</v>
      </c>
      <c r="G7585" s="1">
        <f t="shared" si="118"/>
        <v>7.0402836605407897</v>
      </c>
      <c r="H7585">
        <v>0.241080632012421</v>
      </c>
      <c r="I7585" s="1">
        <v>0.28176314373574901</v>
      </c>
    </row>
    <row r="7586" spans="1:9" x14ac:dyDescent="0.4">
      <c r="A7586" s="1" t="s">
        <v>7804</v>
      </c>
      <c r="B7586" s="1" t="s">
        <v>21</v>
      </c>
      <c r="C7586" s="1" t="s">
        <v>205</v>
      </c>
      <c r="D7586" s="1">
        <v>2004</v>
      </c>
      <c r="E7586" s="1">
        <v>7.1163039691413202E-2</v>
      </c>
      <c r="F7586" s="1" t="s">
        <v>210</v>
      </c>
      <c r="G7586" s="1">
        <f t="shared" si="118"/>
        <v>7.1163039691413204</v>
      </c>
      <c r="H7586">
        <v>0.243644464080156</v>
      </c>
      <c r="I7586" s="1">
        <v>0.27576647953259298</v>
      </c>
    </row>
    <row r="7587" spans="1:9" x14ac:dyDescent="0.4">
      <c r="A7587" s="1" t="s">
        <v>7805</v>
      </c>
      <c r="B7587" s="1" t="s">
        <v>21</v>
      </c>
      <c r="C7587" s="1" t="s">
        <v>205</v>
      </c>
      <c r="D7587" s="1">
        <v>2005</v>
      </c>
      <c r="E7587" s="1">
        <v>7.1914792832710295E-2</v>
      </c>
      <c r="F7587" s="1" t="s">
        <v>210</v>
      </c>
      <c r="G7587" s="1">
        <f t="shared" si="118"/>
        <v>7.191479283271029</v>
      </c>
      <c r="H7587">
        <v>0.246214956056308</v>
      </c>
      <c r="I7587" s="1">
        <v>0.26975446025397598</v>
      </c>
    </row>
    <row r="7588" spans="1:9" x14ac:dyDescent="0.4">
      <c r="A7588" s="1" t="s">
        <v>7806</v>
      </c>
      <c r="B7588" s="1" t="s">
        <v>21</v>
      </c>
      <c r="C7588" s="1" t="s">
        <v>205</v>
      </c>
      <c r="D7588" s="1">
        <v>2006</v>
      </c>
      <c r="E7588" s="1">
        <v>7.2584680173628499E-2</v>
      </c>
      <c r="F7588" s="1" t="s">
        <v>210</v>
      </c>
      <c r="G7588" s="1">
        <f t="shared" si="118"/>
        <v>7.2584680173628495</v>
      </c>
      <c r="H7588">
        <v>0.248784538578673</v>
      </c>
      <c r="I7588" s="1">
        <v>0.26371717539013201</v>
      </c>
    </row>
    <row r="7589" spans="1:9" x14ac:dyDescent="0.4">
      <c r="A7589" s="1" t="s">
        <v>7807</v>
      </c>
      <c r="B7589" s="1" t="s">
        <v>21</v>
      </c>
      <c r="C7589" s="1" t="s">
        <v>205</v>
      </c>
      <c r="D7589" s="1">
        <v>2007</v>
      </c>
      <c r="E7589" s="1">
        <v>7.31528018568946E-2</v>
      </c>
      <c r="F7589" s="1" t="s">
        <v>210</v>
      </c>
      <c r="G7589" s="1">
        <f t="shared" si="118"/>
        <v>7.3152801856894598</v>
      </c>
      <c r="H7589">
        <v>0.251341433771337</v>
      </c>
      <c r="I7589" s="1">
        <v>0.25776730142224402</v>
      </c>
    </row>
    <row r="7590" spans="1:9" x14ac:dyDescent="0.4">
      <c r="A7590" s="1" t="s">
        <v>7808</v>
      </c>
      <c r="B7590" s="1" t="s">
        <v>21</v>
      </c>
      <c r="C7590" s="1" t="s">
        <v>205</v>
      </c>
      <c r="D7590" s="1">
        <v>2008</v>
      </c>
      <c r="E7590" s="1">
        <v>7.3635105472133797E-2</v>
      </c>
      <c r="F7590" s="1" t="s">
        <v>210</v>
      </c>
      <c r="G7590" s="1">
        <f t="shared" si="118"/>
        <v>7.3635105472133793</v>
      </c>
      <c r="H7590">
        <v>0.253868547521863</v>
      </c>
      <c r="I7590" s="1">
        <v>0.25199657252351199</v>
      </c>
    </row>
    <row r="7591" spans="1:9" x14ac:dyDescent="0.4">
      <c r="A7591" s="1" t="s">
        <v>7809</v>
      </c>
      <c r="B7591" s="1" t="s">
        <v>21</v>
      </c>
      <c r="C7591" s="1" t="s">
        <v>205</v>
      </c>
      <c r="D7591" s="1">
        <v>2009</v>
      </c>
      <c r="E7591" s="1">
        <v>7.3979677073623906E-2</v>
      </c>
      <c r="F7591" s="1" t="s">
        <v>210</v>
      </c>
      <c r="G7591" s="1">
        <f t="shared" si="118"/>
        <v>7.3979677073623904</v>
      </c>
      <c r="H7591">
        <v>0.25637381501683898</v>
      </c>
      <c r="I7591" s="1">
        <v>0.246516305462983</v>
      </c>
    </row>
    <row r="7592" spans="1:9" x14ac:dyDescent="0.4">
      <c r="A7592" s="1" t="s">
        <v>7810</v>
      </c>
      <c r="B7592" s="1" t="s">
        <v>21</v>
      </c>
      <c r="C7592" s="1" t="s">
        <v>205</v>
      </c>
      <c r="D7592" s="1">
        <v>2010</v>
      </c>
      <c r="E7592" s="1">
        <v>7.4277306556372297E-2</v>
      </c>
      <c r="F7592" s="1" t="s">
        <v>210</v>
      </c>
      <c r="G7592" s="1">
        <f t="shared" si="118"/>
        <v>7.4277306556372293</v>
      </c>
      <c r="H7592">
        <v>0.25884343676673499</v>
      </c>
      <c r="I7592" s="1">
        <v>0.241336062256294</v>
      </c>
    </row>
    <row r="7593" spans="1:9" x14ac:dyDescent="0.4">
      <c r="A7593" s="1" t="s">
        <v>7811</v>
      </c>
      <c r="B7593" s="1" t="s">
        <v>21</v>
      </c>
      <c r="C7593" s="1" t="s">
        <v>205</v>
      </c>
      <c r="D7593" s="1">
        <v>2011</v>
      </c>
      <c r="E7593" s="1">
        <v>7.4562210212691798E-2</v>
      </c>
      <c r="F7593" s="1" t="s">
        <v>210</v>
      </c>
      <c r="G7593" s="1">
        <f t="shared" si="118"/>
        <v>7.4562210212691795</v>
      </c>
      <c r="H7593">
        <v>0.26129041619447402</v>
      </c>
      <c r="I7593" s="1">
        <v>0.236407319955213</v>
      </c>
    </row>
    <row r="7594" spans="1:9" x14ac:dyDescent="0.4">
      <c r="A7594" s="1" t="s">
        <v>7812</v>
      </c>
      <c r="B7594" s="1" t="s">
        <v>21</v>
      </c>
      <c r="C7594" s="1" t="s">
        <v>205</v>
      </c>
      <c r="D7594" s="1">
        <v>2012</v>
      </c>
      <c r="E7594" s="1">
        <v>7.4857310631106205E-2</v>
      </c>
      <c r="F7594" s="1" t="s">
        <v>210</v>
      </c>
      <c r="G7594" s="1">
        <f t="shared" si="118"/>
        <v>7.4857310631106202</v>
      </c>
      <c r="H7594">
        <v>0.263729349528255</v>
      </c>
      <c r="I7594" s="1">
        <v>0.23129425916253199</v>
      </c>
    </row>
    <row r="7595" spans="1:9" x14ac:dyDescent="0.4">
      <c r="A7595" s="1" t="s">
        <v>7813</v>
      </c>
      <c r="B7595" s="1" t="s">
        <v>21</v>
      </c>
      <c r="C7595" s="1" t="s">
        <v>205</v>
      </c>
      <c r="D7595" s="1">
        <v>2013</v>
      </c>
      <c r="E7595" s="1">
        <v>7.5155124587202402E-2</v>
      </c>
      <c r="F7595" s="1" t="s">
        <v>210</v>
      </c>
      <c r="G7595" s="1">
        <f t="shared" si="118"/>
        <v>7.5155124587202398</v>
      </c>
      <c r="H7595">
        <v>0.26615493751261299</v>
      </c>
      <c r="I7595" s="1">
        <v>0.22626413780312499</v>
      </c>
    </row>
    <row r="7596" spans="1:9" x14ac:dyDescent="0.4">
      <c r="A7596" s="1" t="s">
        <v>7814</v>
      </c>
      <c r="B7596" s="1" t="s">
        <v>21</v>
      </c>
      <c r="C7596" s="1" t="s">
        <v>205</v>
      </c>
      <c r="D7596" s="1">
        <v>2014</v>
      </c>
      <c r="E7596" s="1">
        <v>7.5475882897303503E-2</v>
      </c>
      <c r="F7596" s="1" t="s">
        <v>210</v>
      </c>
      <c r="G7596" s="1">
        <f t="shared" si="118"/>
        <v>7.5475882897303501</v>
      </c>
      <c r="H7596">
        <v>0.26857175690686103</v>
      </c>
      <c r="I7596" s="1">
        <v>0.221324687106772</v>
      </c>
    </row>
    <row r="7597" spans="1:9" x14ac:dyDescent="0.4">
      <c r="A7597" s="1" t="s">
        <v>7815</v>
      </c>
      <c r="B7597" s="1" t="s">
        <v>22</v>
      </c>
      <c r="C7597" s="1" t="s">
        <v>205</v>
      </c>
      <c r="D7597" s="1">
        <v>1980</v>
      </c>
      <c r="E7597" s="1">
        <v>5.4339929431582799E-2</v>
      </c>
      <c r="F7597" s="1" t="s">
        <v>210</v>
      </c>
      <c r="G7597" s="1">
        <f t="shared" si="118"/>
        <v>5.4339929431582803</v>
      </c>
      <c r="H7597">
        <v>0.138248376418102</v>
      </c>
      <c r="I7597" s="1">
        <v>0.31201848541064198</v>
      </c>
    </row>
    <row r="7598" spans="1:9" x14ac:dyDescent="0.4">
      <c r="A7598" s="1" t="s">
        <v>7816</v>
      </c>
      <c r="B7598" s="1" t="s">
        <v>22</v>
      </c>
      <c r="C7598" s="1" t="s">
        <v>205</v>
      </c>
      <c r="D7598" s="1">
        <v>1981</v>
      </c>
      <c r="E7598" s="1">
        <v>5.3640090632175598E-2</v>
      </c>
      <c r="F7598" s="1" t="s">
        <v>210</v>
      </c>
      <c r="G7598" s="1">
        <f t="shared" si="118"/>
        <v>5.3640090632175594</v>
      </c>
      <c r="H7598">
        <v>0.140167775467329</v>
      </c>
      <c r="I7598" s="1">
        <v>0.304108448229513</v>
      </c>
    </row>
    <row r="7599" spans="1:9" x14ac:dyDescent="0.4">
      <c r="A7599" s="1" t="s">
        <v>7817</v>
      </c>
      <c r="B7599" s="1" t="s">
        <v>22</v>
      </c>
      <c r="C7599" s="1" t="s">
        <v>205</v>
      </c>
      <c r="D7599" s="1">
        <v>1982</v>
      </c>
      <c r="E7599" s="1">
        <v>5.2985372338165797E-2</v>
      </c>
      <c r="F7599" s="1" t="s">
        <v>210</v>
      </c>
      <c r="G7599" s="1">
        <f t="shared" si="118"/>
        <v>5.2985372338165799</v>
      </c>
      <c r="H7599">
        <v>0.14210743650694099</v>
      </c>
      <c r="I7599" s="1">
        <v>0.296230623779628</v>
      </c>
    </row>
    <row r="7600" spans="1:9" x14ac:dyDescent="0.4">
      <c r="A7600" s="1" t="s">
        <v>7818</v>
      </c>
      <c r="B7600" s="1" t="s">
        <v>22</v>
      </c>
      <c r="C7600" s="1" t="s">
        <v>205</v>
      </c>
      <c r="D7600" s="1">
        <v>1983</v>
      </c>
      <c r="E7600" s="1">
        <v>5.2362365352756797E-2</v>
      </c>
      <c r="F7600" s="1" t="s">
        <v>210</v>
      </c>
      <c r="G7600" s="1">
        <f t="shared" si="118"/>
        <v>5.2362365352756797</v>
      </c>
      <c r="H7600">
        <v>0.14407465826157401</v>
      </c>
      <c r="I7600" s="1">
        <v>0.28848256496395702</v>
      </c>
    </row>
    <row r="7601" spans="1:9" x14ac:dyDescent="0.4">
      <c r="A7601" s="1" t="s">
        <v>7819</v>
      </c>
      <c r="B7601" s="1" t="s">
        <v>22</v>
      </c>
      <c r="C7601" s="1" t="s">
        <v>205</v>
      </c>
      <c r="D7601" s="1">
        <v>1984</v>
      </c>
      <c r="E7601" s="1">
        <v>5.1798261550154899E-2</v>
      </c>
      <c r="F7601" s="1" t="s">
        <v>210</v>
      </c>
      <c r="G7601" s="1">
        <f t="shared" si="118"/>
        <v>5.1798261550154896</v>
      </c>
      <c r="H7601">
        <v>0.146084972408068</v>
      </c>
      <c r="I7601" s="1">
        <v>0.28089268943371898</v>
      </c>
    </row>
    <row r="7602" spans="1:9" x14ac:dyDescent="0.4">
      <c r="A7602" s="1" t="s">
        <v>7820</v>
      </c>
      <c r="B7602" s="1" t="s">
        <v>22</v>
      </c>
      <c r="C7602" s="1" t="s">
        <v>205</v>
      </c>
      <c r="D7602" s="1">
        <v>1985</v>
      </c>
      <c r="E7602" s="1">
        <v>5.1270710701491001E-2</v>
      </c>
      <c r="F7602" s="1" t="s">
        <v>210</v>
      </c>
      <c r="G7602" s="1">
        <f t="shared" si="118"/>
        <v>5.1270710701490998</v>
      </c>
      <c r="H7602">
        <v>0.14813745627653499</v>
      </c>
      <c r="I7602" s="1">
        <v>0.27347604665786901</v>
      </c>
    </row>
    <row r="7603" spans="1:9" x14ac:dyDescent="0.4">
      <c r="A7603" s="1" t="s">
        <v>7821</v>
      </c>
      <c r="B7603" s="1" t="s">
        <v>22</v>
      </c>
      <c r="C7603" s="1" t="s">
        <v>205</v>
      </c>
      <c r="D7603" s="1">
        <v>1986</v>
      </c>
      <c r="E7603" s="1">
        <v>5.07564716150707E-2</v>
      </c>
      <c r="F7603" s="1" t="s">
        <v>210</v>
      </c>
      <c r="G7603" s="1">
        <f t="shared" si="118"/>
        <v>5.07564716150707</v>
      </c>
      <c r="H7603">
        <v>0.150245302610753</v>
      </c>
      <c r="I7603" s="1">
        <v>0.26628158378287597</v>
      </c>
    </row>
    <row r="7604" spans="1:9" x14ac:dyDescent="0.4">
      <c r="A7604" s="1" t="s">
        <v>7822</v>
      </c>
      <c r="B7604" s="1" t="s">
        <v>22</v>
      </c>
      <c r="C7604" s="1" t="s">
        <v>205</v>
      </c>
      <c r="D7604" s="1">
        <v>1987</v>
      </c>
      <c r="E7604" s="1">
        <v>5.02661846127253E-2</v>
      </c>
      <c r="F7604" s="1" t="s">
        <v>210</v>
      </c>
      <c r="G7604" s="1">
        <f t="shared" si="118"/>
        <v>5.0266184612725295</v>
      </c>
      <c r="H7604">
        <v>0.15240359586216801</v>
      </c>
      <c r="I7604" s="1">
        <v>0.25936717068389398</v>
      </c>
    </row>
    <row r="7605" spans="1:9" x14ac:dyDescent="0.4">
      <c r="A7605" s="1" t="s">
        <v>7823</v>
      </c>
      <c r="B7605" s="1" t="s">
        <v>22</v>
      </c>
      <c r="C7605" s="1" t="s">
        <v>205</v>
      </c>
      <c r="D7605" s="1">
        <v>1988</v>
      </c>
      <c r="E7605" s="1">
        <v>4.9780632416922002E-2</v>
      </c>
      <c r="F7605" s="1" t="s">
        <v>210</v>
      </c>
      <c r="G7605" s="1">
        <f t="shared" si="118"/>
        <v>4.9780632416922002</v>
      </c>
      <c r="H7605">
        <v>0.15461511217877599</v>
      </c>
      <c r="I7605" s="1">
        <v>0.25263850720241599</v>
      </c>
    </row>
    <row r="7606" spans="1:9" x14ac:dyDescent="0.4">
      <c r="A7606" s="1" t="s">
        <v>7824</v>
      </c>
      <c r="B7606" s="1" t="s">
        <v>22</v>
      </c>
      <c r="C7606" s="1" t="s">
        <v>205</v>
      </c>
      <c r="D7606" s="1">
        <v>1989</v>
      </c>
      <c r="E7606" s="1">
        <v>4.9324934364941703E-2</v>
      </c>
      <c r="F7606" s="1" t="s">
        <v>210</v>
      </c>
      <c r="G7606" s="1">
        <f t="shared" si="118"/>
        <v>4.9324934364941706</v>
      </c>
      <c r="H7606">
        <v>0.15687324091277299</v>
      </c>
      <c r="I7606" s="1">
        <v>0.24605368116748899</v>
      </c>
    </row>
    <row r="7607" spans="1:9" x14ac:dyDescent="0.4">
      <c r="A7607" s="1" t="s">
        <v>7825</v>
      </c>
      <c r="B7607" s="1" t="s">
        <v>22</v>
      </c>
      <c r="C7607" s="1" t="s">
        <v>205</v>
      </c>
      <c r="D7607" s="1">
        <v>1990</v>
      </c>
      <c r="E7607" s="1">
        <v>4.8858017846313197E-2</v>
      </c>
      <c r="F7607" s="1" t="s">
        <v>210</v>
      </c>
      <c r="G7607" s="1">
        <f t="shared" si="118"/>
        <v>4.8858017846313198</v>
      </c>
      <c r="H7607">
        <v>0.15918075270697801</v>
      </c>
      <c r="I7607" s="1">
        <v>0.239590082244105</v>
      </c>
    </row>
    <row r="7608" spans="1:9" x14ac:dyDescent="0.4">
      <c r="A7608" s="1" t="s">
        <v>7826</v>
      </c>
      <c r="B7608" s="1" t="s">
        <v>22</v>
      </c>
      <c r="C7608" s="1" t="s">
        <v>205</v>
      </c>
      <c r="D7608" s="1">
        <v>1991</v>
      </c>
      <c r="E7608" s="1">
        <v>4.8375096340708398E-2</v>
      </c>
      <c r="F7608" s="1" t="s">
        <v>210</v>
      </c>
      <c r="G7608" s="1">
        <f t="shared" si="118"/>
        <v>4.8375096340708401</v>
      </c>
      <c r="H7608">
        <v>0.16153357064663801</v>
      </c>
      <c r="I7608" s="1">
        <v>0.233228534361862</v>
      </c>
    </row>
    <row r="7609" spans="1:9" x14ac:dyDescent="0.4">
      <c r="A7609" s="1" t="s">
        <v>7827</v>
      </c>
      <c r="B7609" s="1" t="s">
        <v>22</v>
      </c>
      <c r="C7609" s="1" t="s">
        <v>205</v>
      </c>
      <c r="D7609" s="1">
        <v>1992</v>
      </c>
      <c r="E7609" s="1">
        <v>4.7842087768282401E-2</v>
      </c>
      <c r="F7609" s="1" t="s">
        <v>210</v>
      </c>
      <c r="G7609" s="1">
        <f t="shared" si="118"/>
        <v>4.7842087768282404</v>
      </c>
      <c r="H7609">
        <v>0.16391829725416801</v>
      </c>
      <c r="I7609" s="1">
        <v>0.226906520464383</v>
      </c>
    </row>
    <row r="7610" spans="1:9" x14ac:dyDescent="0.4">
      <c r="A7610" s="1" t="s">
        <v>7828</v>
      </c>
      <c r="B7610" s="1" t="s">
        <v>22</v>
      </c>
      <c r="C7610" s="1" t="s">
        <v>205</v>
      </c>
      <c r="D7610" s="1">
        <v>1993</v>
      </c>
      <c r="E7610" s="1">
        <v>4.7294463837044803E-2</v>
      </c>
      <c r="F7610" s="1" t="s">
        <v>210</v>
      </c>
      <c r="G7610" s="1">
        <f t="shared" si="118"/>
        <v>4.72944638370448</v>
      </c>
      <c r="H7610">
        <v>0.16632338963325499</v>
      </c>
      <c r="I7610" s="1">
        <v>0.22064599755956299</v>
      </c>
    </row>
    <row r="7611" spans="1:9" x14ac:dyDescent="0.4">
      <c r="A7611" s="1" t="s">
        <v>7829</v>
      </c>
      <c r="B7611" s="1" t="s">
        <v>22</v>
      </c>
      <c r="C7611" s="1" t="s">
        <v>205</v>
      </c>
      <c r="D7611" s="1">
        <v>1994</v>
      </c>
      <c r="E7611" s="1">
        <v>4.6735497830754702E-2</v>
      </c>
      <c r="F7611" s="1" t="s">
        <v>210</v>
      </c>
      <c r="G7611" s="1">
        <f t="shared" si="118"/>
        <v>4.6735497830754706</v>
      </c>
      <c r="H7611">
        <v>0.16875767003707401</v>
      </c>
      <c r="I7611" s="1">
        <v>0.21436538847186901</v>
      </c>
    </row>
    <row r="7612" spans="1:9" x14ac:dyDescent="0.4">
      <c r="A7612" s="1" t="s">
        <v>7830</v>
      </c>
      <c r="B7612" s="1" t="s">
        <v>22</v>
      </c>
      <c r="C7612" s="1" t="s">
        <v>205</v>
      </c>
      <c r="D7612" s="1">
        <v>1995</v>
      </c>
      <c r="E7612" s="1">
        <v>4.6191558373683397E-2</v>
      </c>
      <c r="F7612" s="1" t="s">
        <v>210</v>
      </c>
      <c r="G7612" s="1">
        <f t="shared" si="118"/>
        <v>4.6191558373683401</v>
      </c>
      <c r="H7612">
        <v>0.17120487738409301</v>
      </c>
      <c r="I7612" s="1">
        <v>0.208130943647928</v>
      </c>
    </row>
    <row r="7613" spans="1:9" x14ac:dyDescent="0.4">
      <c r="A7613" s="1" t="s">
        <v>7831</v>
      </c>
      <c r="B7613" s="1" t="s">
        <v>22</v>
      </c>
      <c r="C7613" s="1" t="s">
        <v>205</v>
      </c>
      <c r="D7613" s="1">
        <v>1996</v>
      </c>
      <c r="E7613" s="1">
        <v>4.5628667519146598E-2</v>
      </c>
      <c r="F7613" s="1" t="s">
        <v>210</v>
      </c>
      <c r="G7613" s="1">
        <f t="shared" si="118"/>
        <v>4.56286675191466</v>
      </c>
      <c r="H7613">
        <v>0.17364990694067001</v>
      </c>
      <c r="I7613" s="1">
        <v>0.20195989934459699</v>
      </c>
    </row>
    <row r="7614" spans="1:9" x14ac:dyDescent="0.4">
      <c r="A7614" s="1" t="s">
        <v>7832</v>
      </c>
      <c r="B7614" s="1" t="s">
        <v>22</v>
      </c>
      <c r="C7614" s="1" t="s">
        <v>205</v>
      </c>
      <c r="D7614" s="1">
        <v>1997</v>
      </c>
      <c r="E7614" s="1">
        <v>4.50485695409533E-2</v>
      </c>
      <c r="F7614" s="1" t="s">
        <v>210</v>
      </c>
      <c r="G7614" s="1">
        <f t="shared" si="118"/>
        <v>4.50485695409533</v>
      </c>
      <c r="H7614">
        <v>0.176088108137089</v>
      </c>
      <c r="I7614" s="1">
        <v>0.19596339057353299</v>
      </c>
    </row>
    <row r="7615" spans="1:9" x14ac:dyDescent="0.4">
      <c r="A7615" s="1" t="s">
        <v>7833</v>
      </c>
      <c r="B7615" s="1" t="s">
        <v>22</v>
      </c>
      <c r="C7615" s="1" t="s">
        <v>205</v>
      </c>
      <c r="D7615" s="1">
        <v>1998</v>
      </c>
      <c r="E7615" s="1">
        <v>4.4441980655568099E-2</v>
      </c>
      <c r="F7615" s="1" t="s">
        <v>210</v>
      </c>
      <c r="G7615" s="1">
        <f t="shared" si="118"/>
        <v>4.4441980655568099</v>
      </c>
      <c r="H7615">
        <v>0.17851279480071799</v>
      </c>
      <c r="I7615" s="1">
        <v>0.19025759616100699</v>
      </c>
    </row>
    <row r="7616" spans="1:9" x14ac:dyDescent="0.4">
      <c r="A7616" s="1" t="s">
        <v>7834</v>
      </c>
      <c r="B7616" s="1" t="s">
        <v>22</v>
      </c>
      <c r="C7616" s="1" t="s">
        <v>205</v>
      </c>
      <c r="D7616" s="1">
        <v>1999</v>
      </c>
      <c r="E7616" s="1">
        <v>4.38269935297841E-2</v>
      </c>
      <c r="F7616" s="1" t="s">
        <v>210</v>
      </c>
      <c r="G7616" s="1">
        <f t="shared" si="118"/>
        <v>4.3826993529784097</v>
      </c>
      <c r="H7616">
        <v>0.180911653743803</v>
      </c>
      <c r="I7616" s="1">
        <v>0.18480742553403301</v>
      </c>
    </row>
    <row r="7617" spans="1:9" x14ac:dyDescent="0.4">
      <c r="A7617" s="1" t="s">
        <v>7835</v>
      </c>
      <c r="B7617" s="1" t="s">
        <v>22</v>
      </c>
      <c r="C7617" s="1" t="s">
        <v>205</v>
      </c>
      <c r="D7617" s="1">
        <v>2000</v>
      </c>
      <c r="E7617" s="1">
        <v>4.3189359452972399E-2</v>
      </c>
      <c r="F7617" s="1" t="s">
        <v>210</v>
      </c>
      <c r="G7617" s="1">
        <f t="shared" si="118"/>
        <v>4.3189359452972402</v>
      </c>
      <c r="H7617">
        <v>0.18328978628819301</v>
      </c>
      <c r="I7617" s="1">
        <v>0.17964457495813399</v>
      </c>
    </row>
    <row r="7618" spans="1:9" x14ac:dyDescent="0.4">
      <c r="A7618" s="1" t="s">
        <v>7836</v>
      </c>
      <c r="B7618" s="1" t="s">
        <v>22</v>
      </c>
      <c r="C7618" s="1" t="s">
        <v>205</v>
      </c>
      <c r="D7618" s="1">
        <v>2001</v>
      </c>
      <c r="E7618" s="1">
        <v>4.2533376293056702E-2</v>
      </c>
      <c r="F7618" s="1" t="s">
        <v>210</v>
      </c>
      <c r="G7618" s="1">
        <f t="shared" si="118"/>
        <v>4.2533376293056699</v>
      </c>
      <c r="H7618">
        <v>0.18565192562991401</v>
      </c>
      <c r="I7618" s="1">
        <v>0.17478529656739</v>
      </c>
    </row>
    <row r="7619" spans="1:9" x14ac:dyDescent="0.4">
      <c r="A7619" s="1" t="s">
        <v>7837</v>
      </c>
      <c r="B7619" s="1" t="s">
        <v>22</v>
      </c>
      <c r="C7619" s="1" t="s">
        <v>205</v>
      </c>
      <c r="D7619" s="1">
        <v>2002</v>
      </c>
      <c r="E7619" s="1">
        <v>4.1875060622076903E-2</v>
      </c>
      <c r="F7619" s="1" t="s">
        <v>210</v>
      </c>
      <c r="G7619" s="1">
        <f t="shared" ref="G7619:G7682" si="119">E7619*100</f>
        <v>4.1875060622076905</v>
      </c>
      <c r="H7619">
        <v>0.18798706677271201</v>
      </c>
      <c r="I7619" s="1">
        <v>0.170202188304865</v>
      </c>
    </row>
    <row r="7620" spans="1:9" x14ac:dyDescent="0.4">
      <c r="A7620" s="1" t="s">
        <v>7838</v>
      </c>
      <c r="B7620" s="1" t="s">
        <v>22</v>
      </c>
      <c r="C7620" s="1" t="s">
        <v>205</v>
      </c>
      <c r="D7620" s="1">
        <v>2003</v>
      </c>
      <c r="E7620" s="1">
        <v>4.1203109286262099E-2</v>
      </c>
      <c r="F7620" s="1" t="s">
        <v>210</v>
      </c>
      <c r="G7620" s="1">
        <f t="shared" si="119"/>
        <v>4.1203109286262096</v>
      </c>
      <c r="H7620">
        <v>0.19029287264948</v>
      </c>
      <c r="I7620" s="1">
        <v>0.16577886745982801</v>
      </c>
    </row>
    <row r="7621" spans="1:9" x14ac:dyDescent="0.4">
      <c r="A7621" s="1" t="s">
        <v>7839</v>
      </c>
      <c r="B7621" s="1" t="s">
        <v>22</v>
      </c>
      <c r="C7621" s="1" t="s">
        <v>205</v>
      </c>
      <c r="D7621" s="1">
        <v>2004</v>
      </c>
      <c r="E7621" s="1">
        <v>4.05305149209697E-2</v>
      </c>
      <c r="F7621" s="1" t="s">
        <v>210</v>
      </c>
      <c r="G7621" s="1">
        <f t="shared" si="119"/>
        <v>4.0530514920969702</v>
      </c>
      <c r="H7621">
        <v>0.192571589505138</v>
      </c>
      <c r="I7621" s="1">
        <v>0.16155103796060299</v>
      </c>
    </row>
    <row r="7622" spans="1:9" x14ac:dyDescent="0.4">
      <c r="A7622" s="1" t="s">
        <v>7840</v>
      </c>
      <c r="B7622" s="1" t="s">
        <v>22</v>
      </c>
      <c r="C7622" s="1" t="s">
        <v>205</v>
      </c>
      <c r="D7622" s="1">
        <v>2005</v>
      </c>
      <c r="E7622" s="1">
        <v>3.9851564819250701E-2</v>
      </c>
      <c r="F7622" s="1" t="s">
        <v>210</v>
      </c>
      <c r="G7622" s="1">
        <f t="shared" si="119"/>
        <v>3.98515648192507</v>
      </c>
      <c r="H7622">
        <v>0.19481585595529199</v>
      </c>
      <c r="I7622" s="1">
        <v>0.157504998125788</v>
      </c>
    </row>
    <row r="7623" spans="1:9" x14ac:dyDescent="0.4">
      <c r="A7623" s="1" t="s">
        <v>7841</v>
      </c>
      <c r="B7623" s="1" t="s">
        <v>22</v>
      </c>
      <c r="C7623" s="1" t="s">
        <v>205</v>
      </c>
      <c r="D7623" s="1">
        <v>2006</v>
      </c>
      <c r="E7623" s="1">
        <v>3.9158281169426899E-2</v>
      </c>
      <c r="F7623" s="1" t="s">
        <v>210</v>
      </c>
      <c r="G7623" s="1">
        <f t="shared" si="119"/>
        <v>3.9158281169426901</v>
      </c>
      <c r="H7623">
        <v>0.19702072763244799</v>
      </c>
      <c r="I7623" s="1">
        <v>0.15357700524602699</v>
      </c>
    </row>
    <row r="7624" spans="1:9" x14ac:dyDescent="0.4">
      <c r="A7624" s="1" t="s">
        <v>7842</v>
      </c>
      <c r="B7624" s="1" t="s">
        <v>22</v>
      </c>
      <c r="C7624" s="1" t="s">
        <v>205</v>
      </c>
      <c r="D7624" s="1">
        <v>2007</v>
      </c>
      <c r="E7624" s="1">
        <v>3.84653419399116E-2</v>
      </c>
      <c r="F7624" s="1" t="s">
        <v>210</v>
      </c>
      <c r="G7624" s="1">
        <f t="shared" si="119"/>
        <v>3.8465341939911601</v>
      </c>
      <c r="H7624">
        <v>0.19918662508916801</v>
      </c>
      <c r="I7624" s="1">
        <v>0.14977477145034901</v>
      </c>
    </row>
    <row r="7625" spans="1:9" x14ac:dyDescent="0.4">
      <c r="A7625" s="1" t="s">
        <v>7843</v>
      </c>
      <c r="B7625" s="1" t="s">
        <v>22</v>
      </c>
      <c r="C7625" s="1" t="s">
        <v>205</v>
      </c>
      <c r="D7625" s="1">
        <v>2008</v>
      </c>
      <c r="E7625" s="1">
        <v>3.7780932208132403E-2</v>
      </c>
      <c r="F7625" s="1" t="s">
        <v>210</v>
      </c>
      <c r="G7625" s="1">
        <f t="shared" si="119"/>
        <v>3.7780932208132403</v>
      </c>
      <c r="H7625">
        <v>0.201326433057121</v>
      </c>
      <c r="I7625" s="1">
        <v>0.14616339226278599</v>
      </c>
    </row>
    <row r="7626" spans="1:9" x14ac:dyDescent="0.4">
      <c r="A7626" s="1" t="s">
        <v>7844</v>
      </c>
      <c r="B7626" s="1" t="s">
        <v>22</v>
      </c>
      <c r="C7626" s="1" t="s">
        <v>205</v>
      </c>
      <c r="D7626" s="1">
        <v>2009</v>
      </c>
      <c r="E7626" s="1">
        <v>3.7123272201834097E-2</v>
      </c>
      <c r="F7626" s="1" t="s">
        <v>210</v>
      </c>
      <c r="G7626" s="1">
        <f t="shared" si="119"/>
        <v>3.7123272201834099</v>
      </c>
      <c r="H7626">
        <v>0.20345221182411299</v>
      </c>
      <c r="I7626" s="1">
        <v>0.142753858078491</v>
      </c>
    </row>
    <row r="7627" spans="1:9" x14ac:dyDescent="0.4">
      <c r="A7627" s="1" t="s">
        <v>7845</v>
      </c>
      <c r="B7627" s="1" t="s">
        <v>22</v>
      </c>
      <c r="C7627" s="1" t="s">
        <v>205</v>
      </c>
      <c r="D7627" s="1">
        <v>2010</v>
      </c>
      <c r="E7627" s="1">
        <v>3.6555911683348298E-2</v>
      </c>
      <c r="F7627" s="1" t="s">
        <v>210</v>
      </c>
      <c r="G7627" s="1">
        <f t="shared" si="119"/>
        <v>3.6555911683348299</v>
      </c>
      <c r="H7627">
        <v>0.205559382453881</v>
      </c>
      <c r="I7627" s="1">
        <v>0.13960773162712101</v>
      </c>
    </row>
    <row r="7628" spans="1:9" x14ac:dyDescent="0.4">
      <c r="A7628" s="1" t="s">
        <v>7846</v>
      </c>
      <c r="B7628" s="1" t="s">
        <v>22</v>
      </c>
      <c r="C7628" s="1" t="s">
        <v>205</v>
      </c>
      <c r="D7628" s="1">
        <v>2011</v>
      </c>
      <c r="E7628" s="1">
        <v>3.6046347726634301E-2</v>
      </c>
      <c r="F7628" s="1" t="s">
        <v>210</v>
      </c>
      <c r="G7628" s="1">
        <f t="shared" si="119"/>
        <v>3.60463477266343</v>
      </c>
      <c r="H7628">
        <v>0.20767366249917499</v>
      </c>
      <c r="I7628" s="1">
        <v>0.13669772813746101</v>
      </c>
    </row>
    <row r="7629" spans="1:9" x14ac:dyDescent="0.4">
      <c r="A7629" s="1" t="s">
        <v>7847</v>
      </c>
      <c r="B7629" s="1" t="s">
        <v>22</v>
      </c>
      <c r="C7629" s="1" t="s">
        <v>205</v>
      </c>
      <c r="D7629" s="1">
        <v>2012</v>
      </c>
      <c r="E7629" s="1">
        <v>3.5524547867919198E-2</v>
      </c>
      <c r="F7629" s="1" t="s">
        <v>210</v>
      </c>
      <c r="G7629" s="1">
        <f t="shared" si="119"/>
        <v>3.5524547867919196</v>
      </c>
      <c r="H7629">
        <v>0.20980350711238799</v>
      </c>
      <c r="I7629" s="1">
        <v>0.13375751657073401</v>
      </c>
    </row>
    <row r="7630" spans="1:9" x14ac:dyDescent="0.4">
      <c r="A7630" s="1" t="s">
        <v>7848</v>
      </c>
      <c r="B7630" s="1" t="s">
        <v>22</v>
      </c>
      <c r="C7630" s="1" t="s">
        <v>205</v>
      </c>
      <c r="D7630" s="1">
        <v>2013</v>
      </c>
      <c r="E7630" s="1">
        <v>3.50562962665091E-2</v>
      </c>
      <c r="F7630" s="1" t="s">
        <v>210</v>
      </c>
      <c r="G7630" s="1">
        <f t="shared" si="119"/>
        <v>3.5056296266509102</v>
      </c>
      <c r="H7630">
        <v>0.21195651736294499</v>
      </c>
      <c r="I7630" s="1">
        <v>0.13092845862518199</v>
      </c>
    </row>
    <row r="7631" spans="1:9" x14ac:dyDescent="0.4">
      <c r="A7631" s="1" t="s">
        <v>7849</v>
      </c>
      <c r="B7631" s="1" t="s">
        <v>22</v>
      </c>
      <c r="C7631" s="1" t="s">
        <v>205</v>
      </c>
      <c r="D7631" s="1">
        <v>2014</v>
      </c>
      <c r="E7631" s="1">
        <v>3.4641041522853397E-2</v>
      </c>
      <c r="F7631" s="1" t="s">
        <v>210</v>
      </c>
      <c r="G7631" s="1">
        <f t="shared" si="119"/>
        <v>3.4641041522853397</v>
      </c>
      <c r="H7631">
        <v>0.21415459019414099</v>
      </c>
      <c r="I7631" s="1">
        <v>0.12819798764539</v>
      </c>
    </row>
    <row r="7632" spans="1:9" x14ac:dyDescent="0.4">
      <c r="A7632" s="1" t="s">
        <v>7850</v>
      </c>
      <c r="B7632" s="1" t="s">
        <v>23</v>
      </c>
      <c r="C7632" s="1" t="s">
        <v>205</v>
      </c>
      <c r="D7632" s="1">
        <v>1980</v>
      </c>
      <c r="E7632" s="1">
        <v>7.56919810177175E-2</v>
      </c>
      <c r="F7632" s="1" t="s">
        <v>213</v>
      </c>
      <c r="G7632" s="1">
        <f t="shared" si="119"/>
        <v>7.5691981017717502</v>
      </c>
      <c r="H7632">
        <v>0.15451827173206201</v>
      </c>
      <c r="I7632" s="1">
        <v>0.293179175261644</v>
      </c>
    </row>
    <row r="7633" spans="1:9" x14ac:dyDescent="0.4">
      <c r="A7633" s="1" t="s">
        <v>7851</v>
      </c>
      <c r="B7633" s="1" t="s">
        <v>23</v>
      </c>
      <c r="C7633" s="1" t="s">
        <v>205</v>
      </c>
      <c r="D7633" s="1">
        <v>1981</v>
      </c>
      <c r="E7633" s="1">
        <v>7.6806232648701706E-2</v>
      </c>
      <c r="F7633" s="1" t="s">
        <v>213</v>
      </c>
      <c r="G7633" s="1">
        <f t="shared" si="119"/>
        <v>7.6806232648701709</v>
      </c>
      <c r="H7633">
        <v>0.157734806327051</v>
      </c>
      <c r="I7633" s="1">
        <v>0.289889814210258</v>
      </c>
    </row>
    <row r="7634" spans="1:9" x14ac:dyDescent="0.4">
      <c r="A7634" s="1" t="s">
        <v>7852</v>
      </c>
      <c r="B7634" s="1" t="s">
        <v>23</v>
      </c>
      <c r="C7634" s="1" t="s">
        <v>205</v>
      </c>
      <c r="D7634" s="1">
        <v>1982</v>
      </c>
      <c r="E7634" s="1">
        <v>7.7867121442613596E-2</v>
      </c>
      <c r="F7634" s="1" t="s">
        <v>213</v>
      </c>
      <c r="G7634" s="1">
        <f t="shared" si="119"/>
        <v>7.7867121442613598</v>
      </c>
      <c r="H7634">
        <v>0.161035243495737</v>
      </c>
      <c r="I7634" s="1">
        <v>0.28657648846238598</v>
      </c>
    </row>
    <row r="7635" spans="1:9" x14ac:dyDescent="0.4">
      <c r="A7635" s="1" t="s">
        <v>7853</v>
      </c>
      <c r="B7635" s="1" t="s">
        <v>23</v>
      </c>
      <c r="C7635" s="1" t="s">
        <v>205</v>
      </c>
      <c r="D7635" s="1">
        <v>1983</v>
      </c>
      <c r="E7635" s="1">
        <v>7.9019787190995602E-2</v>
      </c>
      <c r="F7635" s="1" t="s">
        <v>213</v>
      </c>
      <c r="G7635" s="1">
        <f t="shared" si="119"/>
        <v>7.9019787190995601</v>
      </c>
      <c r="H7635">
        <v>0.164424318315819</v>
      </c>
      <c r="I7635" s="1">
        <v>0.283395020374618</v>
      </c>
    </row>
    <row r="7636" spans="1:9" x14ac:dyDescent="0.4">
      <c r="A7636" s="1" t="s">
        <v>7854</v>
      </c>
      <c r="B7636" s="1" t="s">
        <v>23</v>
      </c>
      <c r="C7636" s="1" t="s">
        <v>205</v>
      </c>
      <c r="D7636" s="1">
        <v>1984</v>
      </c>
      <c r="E7636" s="1">
        <v>8.0215364209224704E-2</v>
      </c>
      <c r="F7636" s="1" t="s">
        <v>213</v>
      </c>
      <c r="G7636" s="1">
        <f t="shared" si="119"/>
        <v>8.0215364209224695</v>
      </c>
      <c r="H7636">
        <v>0.16789620863663701</v>
      </c>
      <c r="I7636" s="1">
        <v>0.28027411548753201</v>
      </c>
    </row>
    <row r="7637" spans="1:9" x14ac:dyDescent="0.4">
      <c r="A7637" s="1" t="s">
        <v>7855</v>
      </c>
      <c r="B7637" s="1" t="s">
        <v>23</v>
      </c>
      <c r="C7637" s="1" t="s">
        <v>205</v>
      </c>
      <c r="D7637" s="1">
        <v>1985</v>
      </c>
      <c r="E7637" s="1">
        <v>8.14715645466043E-2</v>
      </c>
      <c r="F7637" s="1" t="s">
        <v>213</v>
      </c>
      <c r="G7637" s="1">
        <f t="shared" si="119"/>
        <v>8.1471564546604291</v>
      </c>
      <c r="H7637">
        <v>0.17144732793460901</v>
      </c>
      <c r="I7637" s="1">
        <v>0.27724291215610902</v>
      </c>
    </row>
    <row r="7638" spans="1:9" x14ac:dyDescent="0.4">
      <c r="A7638" s="1" t="s">
        <v>7856</v>
      </c>
      <c r="B7638" s="1" t="s">
        <v>23</v>
      </c>
      <c r="C7638" s="1" t="s">
        <v>205</v>
      </c>
      <c r="D7638" s="1">
        <v>1986</v>
      </c>
      <c r="E7638" s="1">
        <v>8.2845669981938402E-2</v>
      </c>
      <c r="F7638" s="1" t="s">
        <v>213</v>
      </c>
      <c r="G7638" s="1">
        <f t="shared" si="119"/>
        <v>8.2845669981938403</v>
      </c>
      <c r="H7638">
        <v>0.17508783682600301</v>
      </c>
      <c r="I7638" s="1">
        <v>0.274267882764544</v>
      </c>
    </row>
    <row r="7639" spans="1:9" x14ac:dyDescent="0.4">
      <c r="A7639" s="1" t="s">
        <v>7857</v>
      </c>
      <c r="B7639" s="1" t="s">
        <v>23</v>
      </c>
      <c r="C7639" s="1" t="s">
        <v>205</v>
      </c>
      <c r="D7639" s="1">
        <v>1987</v>
      </c>
      <c r="E7639" s="1">
        <v>8.4342673309372604E-2</v>
      </c>
      <c r="F7639" s="1" t="s">
        <v>213</v>
      </c>
      <c r="G7639" s="1">
        <f t="shared" si="119"/>
        <v>8.43426733093726</v>
      </c>
      <c r="H7639">
        <v>0.178822652464625</v>
      </c>
      <c r="I7639" s="1">
        <v>0.27117691316888598</v>
      </c>
    </row>
    <row r="7640" spans="1:9" x14ac:dyDescent="0.4">
      <c r="A7640" s="1" t="s">
        <v>7858</v>
      </c>
      <c r="B7640" s="1" t="s">
        <v>23</v>
      </c>
      <c r="C7640" s="1" t="s">
        <v>205</v>
      </c>
      <c r="D7640" s="1">
        <v>1988</v>
      </c>
      <c r="E7640" s="1">
        <v>8.5970316378318604E-2</v>
      </c>
      <c r="F7640" s="1" t="s">
        <v>213</v>
      </c>
      <c r="G7640" s="1">
        <f t="shared" si="119"/>
        <v>8.5970316378318596</v>
      </c>
      <c r="H7640">
        <v>0.18264640354624501</v>
      </c>
      <c r="I7640" s="1">
        <v>0.26809495069216199</v>
      </c>
    </row>
    <row r="7641" spans="1:9" x14ac:dyDescent="0.4">
      <c r="A7641" s="1" t="s">
        <v>7859</v>
      </c>
      <c r="B7641" s="1" t="s">
        <v>23</v>
      </c>
      <c r="C7641" s="1" t="s">
        <v>205</v>
      </c>
      <c r="D7641" s="1">
        <v>1989</v>
      </c>
      <c r="E7641" s="1">
        <v>8.7741012866969101E-2</v>
      </c>
      <c r="F7641" s="1" t="s">
        <v>213</v>
      </c>
      <c r="G7641" s="1">
        <f t="shared" si="119"/>
        <v>8.7741012866969097</v>
      </c>
      <c r="H7641">
        <v>0.186545610994824</v>
      </c>
      <c r="I7641" s="1">
        <v>0.26494633557673097</v>
      </c>
    </row>
    <row r="7642" spans="1:9" x14ac:dyDescent="0.4">
      <c r="A7642" s="1" t="s">
        <v>7860</v>
      </c>
      <c r="B7642" s="1" t="s">
        <v>23</v>
      </c>
      <c r="C7642" s="1" t="s">
        <v>205</v>
      </c>
      <c r="D7642" s="1">
        <v>1990</v>
      </c>
      <c r="E7642" s="1">
        <v>8.9628944653892401E-2</v>
      </c>
      <c r="F7642" s="1" t="s">
        <v>213</v>
      </c>
      <c r="G7642" s="1">
        <f t="shared" si="119"/>
        <v>8.9628944653892404</v>
      </c>
      <c r="H7642">
        <v>0.190539994649504</v>
      </c>
      <c r="I7642" s="1">
        <v>0.26179267877461299</v>
      </c>
    </row>
    <row r="7643" spans="1:9" x14ac:dyDescent="0.4">
      <c r="A7643" s="1" t="s">
        <v>7861</v>
      </c>
      <c r="B7643" s="1" t="s">
        <v>23</v>
      </c>
      <c r="C7643" s="1" t="s">
        <v>205</v>
      </c>
      <c r="D7643" s="1">
        <v>1991</v>
      </c>
      <c r="E7643" s="1">
        <v>9.1693756524341793E-2</v>
      </c>
      <c r="F7643" s="1" t="s">
        <v>213</v>
      </c>
      <c r="G7643" s="1">
        <f t="shared" si="119"/>
        <v>9.1693756524341801</v>
      </c>
      <c r="H7643">
        <v>0.19473766460061301</v>
      </c>
      <c r="I7643" s="1">
        <v>0.25866181810439298</v>
      </c>
    </row>
    <row r="7644" spans="1:9" x14ac:dyDescent="0.4">
      <c r="A7644" s="1" t="s">
        <v>7862</v>
      </c>
      <c r="B7644" s="1" t="s">
        <v>23</v>
      </c>
      <c r="C7644" s="1" t="s">
        <v>205</v>
      </c>
      <c r="D7644" s="1">
        <v>1992</v>
      </c>
      <c r="E7644" s="1">
        <v>9.3832625911176304E-2</v>
      </c>
      <c r="F7644" s="1" t="s">
        <v>213</v>
      </c>
      <c r="G7644" s="1">
        <f t="shared" si="119"/>
        <v>9.3832625911176297</v>
      </c>
      <c r="H7644">
        <v>0.199094539416768</v>
      </c>
      <c r="I7644" s="1">
        <v>0.25551114196991298</v>
      </c>
    </row>
    <row r="7645" spans="1:9" x14ac:dyDescent="0.4">
      <c r="A7645" s="1" t="s">
        <v>7863</v>
      </c>
      <c r="B7645" s="1" t="s">
        <v>23</v>
      </c>
      <c r="C7645" s="1" t="s">
        <v>205</v>
      </c>
      <c r="D7645" s="1">
        <v>1993</v>
      </c>
      <c r="E7645" s="1">
        <v>9.5996377374621897E-2</v>
      </c>
      <c r="F7645" s="1" t="s">
        <v>213</v>
      </c>
      <c r="G7645" s="1">
        <f t="shared" si="119"/>
        <v>9.5996377374621904</v>
      </c>
      <c r="H7645">
        <v>0.20362034556372</v>
      </c>
      <c r="I7645" s="1">
        <v>0.25230841319324698</v>
      </c>
    </row>
    <row r="7646" spans="1:9" x14ac:dyDescent="0.4">
      <c r="A7646" s="1" t="s">
        <v>7864</v>
      </c>
      <c r="B7646" s="1" t="s">
        <v>23</v>
      </c>
      <c r="C7646" s="1" t="s">
        <v>205</v>
      </c>
      <c r="D7646" s="1">
        <v>1994</v>
      </c>
      <c r="E7646" s="1">
        <v>9.8198818191816806E-2</v>
      </c>
      <c r="F7646" s="1" t="s">
        <v>213</v>
      </c>
      <c r="G7646" s="1">
        <f t="shared" si="119"/>
        <v>9.8198818191816812</v>
      </c>
      <c r="H7646">
        <v>0.20830487619310001</v>
      </c>
      <c r="I7646" s="1">
        <v>0.24927575066896601</v>
      </c>
    </row>
    <row r="7647" spans="1:9" x14ac:dyDescent="0.4">
      <c r="A7647" s="1" t="s">
        <v>7865</v>
      </c>
      <c r="B7647" s="1" t="s">
        <v>23</v>
      </c>
      <c r="C7647" s="1" t="s">
        <v>205</v>
      </c>
      <c r="D7647" s="1">
        <v>1995</v>
      </c>
      <c r="E7647" s="1">
        <v>0.100402768340871</v>
      </c>
      <c r="F7647" s="1" t="s">
        <v>213</v>
      </c>
      <c r="G7647" s="1">
        <f t="shared" si="119"/>
        <v>10.0402768340871</v>
      </c>
      <c r="H7647">
        <v>0.21315589871217</v>
      </c>
      <c r="I7647" s="1">
        <v>0.24638266346033699</v>
      </c>
    </row>
    <row r="7648" spans="1:9" x14ac:dyDescent="0.4">
      <c r="A7648" s="1" t="s">
        <v>7866</v>
      </c>
      <c r="B7648" s="1" t="s">
        <v>23</v>
      </c>
      <c r="C7648" s="1" t="s">
        <v>205</v>
      </c>
      <c r="D7648" s="1">
        <v>1996</v>
      </c>
      <c r="E7648" s="1">
        <v>0.102649269203333</v>
      </c>
      <c r="F7648" s="1" t="s">
        <v>213</v>
      </c>
      <c r="G7648" s="1">
        <f t="shared" si="119"/>
        <v>10.2649269203333</v>
      </c>
      <c r="H7648">
        <v>0.21816416793551499</v>
      </c>
      <c r="I7648" s="1">
        <v>0.243637111587891</v>
      </c>
    </row>
    <row r="7649" spans="1:9" x14ac:dyDescent="0.4">
      <c r="A7649" s="1" t="s">
        <v>7867</v>
      </c>
      <c r="B7649" s="1" t="s">
        <v>23</v>
      </c>
      <c r="C7649" s="1" t="s">
        <v>205</v>
      </c>
      <c r="D7649" s="1">
        <v>1997</v>
      </c>
      <c r="E7649" s="1">
        <v>0.10501039340907101</v>
      </c>
      <c r="F7649" s="1" t="s">
        <v>213</v>
      </c>
      <c r="G7649" s="1">
        <f t="shared" si="119"/>
        <v>10.5010393409071</v>
      </c>
      <c r="H7649">
        <v>0.223334020979503</v>
      </c>
      <c r="I7649" s="1">
        <v>0.24108665954661701</v>
      </c>
    </row>
    <row r="7650" spans="1:9" x14ac:dyDescent="0.4">
      <c r="A7650" s="1" t="s">
        <v>7868</v>
      </c>
      <c r="B7650" s="1" t="s">
        <v>23</v>
      </c>
      <c r="C7650" s="1" t="s">
        <v>205</v>
      </c>
      <c r="D7650" s="1">
        <v>1998</v>
      </c>
      <c r="E7650" s="1">
        <v>0.107478406355454</v>
      </c>
      <c r="F7650" s="1" t="s">
        <v>213</v>
      </c>
      <c r="G7650" s="1">
        <f t="shared" si="119"/>
        <v>10.747840635545399</v>
      </c>
      <c r="H7650">
        <v>0.228640945947793</v>
      </c>
      <c r="I7650" s="1">
        <v>0.238696901756315</v>
      </c>
    </row>
    <row r="7651" spans="1:9" x14ac:dyDescent="0.4">
      <c r="A7651" s="1" t="s">
        <v>7869</v>
      </c>
      <c r="B7651" s="1" t="s">
        <v>23</v>
      </c>
      <c r="C7651" s="1" t="s">
        <v>205</v>
      </c>
      <c r="D7651" s="1">
        <v>1999</v>
      </c>
      <c r="E7651" s="1">
        <v>0.110066457105717</v>
      </c>
      <c r="F7651" s="1" t="s">
        <v>213</v>
      </c>
      <c r="G7651" s="1">
        <f t="shared" si="119"/>
        <v>11.0066457105717</v>
      </c>
      <c r="H7651">
        <v>0.234060749673935</v>
      </c>
      <c r="I7651" s="1">
        <v>0.23634456660245801</v>
      </c>
    </row>
    <row r="7652" spans="1:9" x14ac:dyDescent="0.4">
      <c r="A7652" s="1" t="s">
        <v>7870</v>
      </c>
      <c r="B7652" s="1" t="s">
        <v>23</v>
      </c>
      <c r="C7652" s="1" t="s">
        <v>205</v>
      </c>
      <c r="D7652" s="1">
        <v>2000</v>
      </c>
      <c r="E7652" s="1">
        <v>0.11279446289926599</v>
      </c>
      <c r="F7652" s="1" t="s">
        <v>213</v>
      </c>
      <c r="G7652" s="1">
        <f t="shared" si="119"/>
        <v>11.2794462899266</v>
      </c>
      <c r="H7652">
        <v>0.23958275492688999</v>
      </c>
      <c r="I7652" s="1">
        <v>0.23395633904055901</v>
      </c>
    </row>
    <row r="7653" spans="1:9" x14ac:dyDescent="0.4">
      <c r="A7653" s="1" t="s">
        <v>7871</v>
      </c>
      <c r="B7653" s="1" t="s">
        <v>23</v>
      </c>
      <c r="C7653" s="1" t="s">
        <v>205</v>
      </c>
      <c r="D7653" s="1">
        <v>2001</v>
      </c>
      <c r="E7653" s="1">
        <v>0.11547095940219899</v>
      </c>
      <c r="F7653" s="1" t="s">
        <v>213</v>
      </c>
      <c r="G7653" s="1">
        <f t="shared" si="119"/>
        <v>11.547095940219899</v>
      </c>
      <c r="H7653">
        <v>0.24502464478435901</v>
      </c>
      <c r="I7653" s="1">
        <v>0.231509356930993</v>
      </c>
    </row>
    <row r="7654" spans="1:9" x14ac:dyDescent="0.4">
      <c r="A7654" s="1" t="s">
        <v>7872</v>
      </c>
      <c r="B7654" s="1" t="s">
        <v>23</v>
      </c>
      <c r="C7654" s="1" t="s">
        <v>205</v>
      </c>
      <c r="D7654" s="1">
        <v>2002</v>
      </c>
      <c r="E7654" s="1">
        <v>0.118171299035291</v>
      </c>
      <c r="F7654" s="1" t="s">
        <v>213</v>
      </c>
      <c r="G7654" s="1">
        <f t="shared" si="119"/>
        <v>11.8171299035291</v>
      </c>
      <c r="H7654">
        <v>0.25041116970273303</v>
      </c>
      <c r="I7654" s="1">
        <v>0.22903936483724299</v>
      </c>
    </row>
    <row r="7655" spans="1:9" x14ac:dyDescent="0.4">
      <c r="A7655" s="1" t="s">
        <v>7873</v>
      </c>
      <c r="B7655" s="1" t="s">
        <v>23</v>
      </c>
      <c r="C7655" s="1" t="s">
        <v>205</v>
      </c>
      <c r="D7655" s="1">
        <v>2003</v>
      </c>
      <c r="E7655" s="1">
        <v>0.120862779885339</v>
      </c>
      <c r="F7655" s="1" t="s">
        <v>213</v>
      </c>
      <c r="G7655" s="1">
        <f t="shared" si="119"/>
        <v>12.086277988533901</v>
      </c>
      <c r="H7655">
        <v>0.25573129140275003</v>
      </c>
      <c r="I7655" s="1">
        <v>0.226497109641393</v>
      </c>
    </row>
    <row r="7656" spans="1:9" x14ac:dyDescent="0.4">
      <c r="A7656" s="1" t="s">
        <v>7874</v>
      </c>
      <c r="B7656" s="1" t="s">
        <v>23</v>
      </c>
      <c r="C7656" s="1" t="s">
        <v>205</v>
      </c>
      <c r="D7656" s="1">
        <v>2004</v>
      </c>
      <c r="E7656" s="1">
        <v>0.123530272181616</v>
      </c>
      <c r="F7656" s="1" t="s">
        <v>213</v>
      </c>
      <c r="G7656" s="1">
        <f t="shared" si="119"/>
        <v>12.3530272181616</v>
      </c>
      <c r="H7656">
        <v>0.26098916364021602</v>
      </c>
      <c r="I7656" s="1">
        <v>0.224052309905833</v>
      </c>
    </row>
    <row r="7657" spans="1:9" x14ac:dyDescent="0.4">
      <c r="A7657" s="1" t="s">
        <v>7875</v>
      </c>
      <c r="B7657" s="1" t="s">
        <v>23</v>
      </c>
      <c r="C7657" s="1" t="s">
        <v>205</v>
      </c>
      <c r="D7657" s="1">
        <v>2005</v>
      </c>
      <c r="E7657" s="1">
        <v>0.12617828478012599</v>
      </c>
      <c r="F7657" s="1" t="s">
        <v>213</v>
      </c>
      <c r="G7657" s="1">
        <f t="shared" si="119"/>
        <v>12.6178284780126</v>
      </c>
      <c r="H7657">
        <v>0.266218351248179</v>
      </c>
      <c r="I7657" s="1">
        <v>0.22180649819761</v>
      </c>
    </row>
    <row r="7658" spans="1:9" x14ac:dyDescent="0.4">
      <c r="A7658" s="1" t="s">
        <v>7876</v>
      </c>
      <c r="B7658" s="1" t="s">
        <v>23</v>
      </c>
      <c r="C7658" s="1" t="s">
        <v>205</v>
      </c>
      <c r="D7658" s="1">
        <v>2006</v>
      </c>
      <c r="E7658" s="1">
        <v>0.12879049968942399</v>
      </c>
      <c r="F7658" s="1" t="s">
        <v>213</v>
      </c>
      <c r="G7658" s="1">
        <f t="shared" si="119"/>
        <v>12.879049968942399</v>
      </c>
      <c r="H7658">
        <v>0.27145471703099799</v>
      </c>
      <c r="I7658" s="1">
        <v>0.21974346827910601</v>
      </c>
    </row>
    <row r="7659" spans="1:9" x14ac:dyDescent="0.4">
      <c r="A7659" s="1" t="s">
        <v>7877</v>
      </c>
      <c r="B7659" s="1" t="s">
        <v>23</v>
      </c>
      <c r="C7659" s="1" t="s">
        <v>205</v>
      </c>
      <c r="D7659" s="1">
        <v>2007</v>
      </c>
      <c r="E7659" s="1">
        <v>0.13139340475876199</v>
      </c>
      <c r="F7659" s="1" t="s">
        <v>213</v>
      </c>
      <c r="G7659" s="1">
        <f t="shared" si="119"/>
        <v>13.1393404758762</v>
      </c>
      <c r="H7659">
        <v>0.27670326935983802</v>
      </c>
      <c r="I7659" s="1">
        <v>0.21790387822562801</v>
      </c>
    </row>
    <row r="7660" spans="1:9" x14ac:dyDescent="0.4">
      <c r="A7660" s="1" t="s">
        <v>7878</v>
      </c>
      <c r="B7660" s="1" t="s">
        <v>23</v>
      </c>
      <c r="C7660" s="1" t="s">
        <v>205</v>
      </c>
      <c r="D7660" s="1">
        <v>2008</v>
      </c>
      <c r="E7660" s="1">
        <v>0.13400288442434</v>
      </c>
      <c r="F7660" s="1" t="s">
        <v>213</v>
      </c>
      <c r="G7660" s="1">
        <f t="shared" si="119"/>
        <v>13.400288442434</v>
      </c>
      <c r="H7660">
        <v>0.28196134705829401</v>
      </c>
      <c r="I7660" s="1">
        <v>0.216288725612785</v>
      </c>
    </row>
    <row r="7661" spans="1:9" x14ac:dyDescent="0.4">
      <c r="A7661" s="1" t="s">
        <v>7879</v>
      </c>
      <c r="B7661" s="1" t="s">
        <v>23</v>
      </c>
      <c r="C7661" s="1" t="s">
        <v>205</v>
      </c>
      <c r="D7661" s="1">
        <v>2009</v>
      </c>
      <c r="E7661" s="1">
        <v>0.136724024898846</v>
      </c>
      <c r="F7661" s="1" t="s">
        <v>213</v>
      </c>
      <c r="G7661" s="1">
        <f t="shared" si="119"/>
        <v>13.6724024898846</v>
      </c>
      <c r="H7661">
        <v>0.28726736098209898</v>
      </c>
      <c r="I7661" s="1">
        <v>0.214946911923657</v>
      </c>
    </row>
    <row r="7662" spans="1:9" x14ac:dyDescent="0.4">
      <c r="A7662" s="1" t="s">
        <v>7880</v>
      </c>
      <c r="B7662" s="1" t="s">
        <v>23</v>
      </c>
      <c r="C7662" s="1" t="s">
        <v>205</v>
      </c>
      <c r="D7662" s="1">
        <v>2010</v>
      </c>
      <c r="E7662" s="1">
        <v>0.13957813219422499</v>
      </c>
      <c r="F7662" s="1" t="s">
        <v>213</v>
      </c>
      <c r="G7662" s="1">
        <f t="shared" si="119"/>
        <v>13.9578132194225</v>
      </c>
      <c r="H7662">
        <v>0.29265458054728499</v>
      </c>
      <c r="I7662" s="1">
        <v>0.21390087806667099</v>
      </c>
    </row>
    <row r="7663" spans="1:9" x14ac:dyDescent="0.4">
      <c r="A7663" s="1" t="s">
        <v>7881</v>
      </c>
      <c r="B7663" s="1" t="s">
        <v>23</v>
      </c>
      <c r="C7663" s="1" t="s">
        <v>205</v>
      </c>
      <c r="D7663" s="1">
        <v>2011</v>
      </c>
      <c r="E7663" s="1">
        <v>0.14261623062811801</v>
      </c>
      <c r="F7663" s="1" t="s">
        <v>213</v>
      </c>
      <c r="G7663" s="1">
        <f t="shared" si="119"/>
        <v>14.2616230628118</v>
      </c>
      <c r="H7663">
        <v>0.29815302451952302</v>
      </c>
      <c r="I7663" s="1">
        <v>0.21305714751122601</v>
      </c>
    </row>
    <row r="7664" spans="1:9" x14ac:dyDescent="0.4">
      <c r="A7664" s="1" t="s">
        <v>7882</v>
      </c>
      <c r="B7664" s="1" t="s">
        <v>23</v>
      </c>
      <c r="C7664" s="1" t="s">
        <v>205</v>
      </c>
      <c r="D7664" s="1">
        <v>2012</v>
      </c>
      <c r="E7664" s="1">
        <v>0.14559192024664799</v>
      </c>
      <c r="F7664" s="1" t="s">
        <v>213</v>
      </c>
      <c r="G7664" s="1">
        <f t="shared" si="119"/>
        <v>14.559192024664799</v>
      </c>
      <c r="H7664">
        <v>0.30375783736212503</v>
      </c>
      <c r="I7664" s="1">
        <v>0.21218541929141799</v>
      </c>
    </row>
    <row r="7665" spans="1:9" x14ac:dyDescent="0.4">
      <c r="A7665" s="1" t="s">
        <v>7883</v>
      </c>
      <c r="B7665" s="1" t="s">
        <v>23</v>
      </c>
      <c r="C7665" s="1" t="s">
        <v>205</v>
      </c>
      <c r="D7665" s="1">
        <v>2013</v>
      </c>
      <c r="E7665" s="1">
        <v>0.14864349350905201</v>
      </c>
      <c r="F7665" s="1" t="s">
        <v>213</v>
      </c>
      <c r="G7665" s="1">
        <f t="shared" si="119"/>
        <v>14.864349350905201</v>
      </c>
      <c r="H7665">
        <v>0.30945676680293399</v>
      </c>
      <c r="I7665" s="1">
        <v>0.21142124105780699</v>
      </c>
    </row>
    <row r="7666" spans="1:9" x14ac:dyDescent="0.4">
      <c r="A7666" s="1" t="s">
        <v>7884</v>
      </c>
      <c r="B7666" s="1" t="s">
        <v>23</v>
      </c>
      <c r="C7666" s="1" t="s">
        <v>205</v>
      </c>
      <c r="D7666" s="1">
        <v>2014</v>
      </c>
      <c r="E7666" s="1">
        <v>0.15183617898879401</v>
      </c>
      <c r="F7666" s="1" t="s">
        <v>213</v>
      </c>
      <c r="G7666" s="1">
        <f t="shared" si="119"/>
        <v>15.183617898879401</v>
      </c>
      <c r="H7666">
        <v>0.31525472489523199</v>
      </c>
      <c r="I7666" s="1">
        <v>0.210733708683743</v>
      </c>
    </row>
    <row r="7667" spans="1:9" x14ac:dyDescent="0.4">
      <c r="A7667" s="1" t="s">
        <v>7885</v>
      </c>
      <c r="B7667" s="1" t="s">
        <v>24</v>
      </c>
      <c r="C7667" s="1" t="s">
        <v>205</v>
      </c>
      <c r="D7667" s="1">
        <v>1980</v>
      </c>
      <c r="E7667" s="1">
        <v>2.70182285427568E-2</v>
      </c>
      <c r="F7667" s="1" t="s">
        <v>211</v>
      </c>
      <c r="G7667" s="1">
        <f t="shared" si="119"/>
        <v>2.7018228542756799</v>
      </c>
      <c r="H7667">
        <v>2.6042595066201001E-2</v>
      </c>
      <c r="I7667" s="1">
        <v>0.271641619867446</v>
      </c>
    </row>
    <row r="7668" spans="1:9" x14ac:dyDescent="0.4">
      <c r="A7668" s="1" t="s">
        <v>7886</v>
      </c>
      <c r="B7668" s="1" t="s">
        <v>24</v>
      </c>
      <c r="C7668" s="1" t="s">
        <v>205</v>
      </c>
      <c r="D7668" s="1">
        <v>1981</v>
      </c>
      <c r="E7668" s="1">
        <v>2.7773243677161202E-2</v>
      </c>
      <c r="F7668" s="1" t="s">
        <v>211</v>
      </c>
      <c r="G7668" s="1">
        <f t="shared" si="119"/>
        <v>2.7773243677161203</v>
      </c>
      <c r="H7668">
        <v>2.7927802936243799E-2</v>
      </c>
      <c r="I7668" s="1">
        <v>0.27512210826043898</v>
      </c>
    </row>
    <row r="7669" spans="1:9" x14ac:dyDescent="0.4">
      <c r="A7669" s="1" t="s">
        <v>7887</v>
      </c>
      <c r="B7669" s="1" t="s">
        <v>24</v>
      </c>
      <c r="C7669" s="1" t="s">
        <v>205</v>
      </c>
      <c r="D7669" s="1">
        <v>1982</v>
      </c>
      <c r="E7669" s="1">
        <v>2.8553273838456399E-2</v>
      </c>
      <c r="F7669" s="1" t="s">
        <v>211</v>
      </c>
      <c r="G7669" s="1">
        <f t="shared" si="119"/>
        <v>2.8553273838456397</v>
      </c>
      <c r="H7669">
        <v>2.98777749674385E-2</v>
      </c>
      <c r="I7669" s="1">
        <v>0.27840838212596097</v>
      </c>
    </row>
    <row r="7670" spans="1:9" x14ac:dyDescent="0.4">
      <c r="A7670" s="1" t="s">
        <v>7888</v>
      </c>
      <c r="B7670" s="1" t="s">
        <v>24</v>
      </c>
      <c r="C7670" s="1" t="s">
        <v>205</v>
      </c>
      <c r="D7670" s="1">
        <v>1983</v>
      </c>
      <c r="E7670" s="1">
        <v>2.93467398790806E-2</v>
      </c>
      <c r="F7670" s="1" t="s">
        <v>211</v>
      </c>
      <c r="G7670" s="1">
        <f t="shared" si="119"/>
        <v>2.9346739879080599</v>
      </c>
      <c r="H7670">
        <v>3.1893375908885899E-2</v>
      </c>
      <c r="I7670" s="1">
        <v>0.28156420542082899</v>
      </c>
    </row>
    <row r="7671" spans="1:9" x14ac:dyDescent="0.4">
      <c r="A7671" s="1" t="s">
        <v>7889</v>
      </c>
      <c r="B7671" s="1" t="s">
        <v>24</v>
      </c>
      <c r="C7671" s="1" t="s">
        <v>205</v>
      </c>
      <c r="D7671" s="1">
        <v>1984</v>
      </c>
      <c r="E7671" s="1">
        <v>3.0192751509678799E-2</v>
      </c>
      <c r="F7671" s="1" t="s">
        <v>211</v>
      </c>
      <c r="G7671" s="1">
        <f t="shared" si="119"/>
        <v>3.0192751509678799</v>
      </c>
      <c r="H7671">
        <v>3.3980050678020603E-2</v>
      </c>
      <c r="I7671" s="1">
        <v>0.28444163006031298</v>
      </c>
    </row>
    <row r="7672" spans="1:9" x14ac:dyDescent="0.4">
      <c r="A7672" s="1" t="s">
        <v>7890</v>
      </c>
      <c r="B7672" s="1" t="s">
        <v>24</v>
      </c>
      <c r="C7672" s="1" t="s">
        <v>205</v>
      </c>
      <c r="D7672" s="1">
        <v>1985</v>
      </c>
      <c r="E7672" s="1">
        <v>3.1120085627219799E-2</v>
      </c>
      <c r="F7672" s="1" t="s">
        <v>211</v>
      </c>
      <c r="G7672" s="1">
        <f t="shared" si="119"/>
        <v>3.11200856272198</v>
      </c>
      <c r="H7672">
        <v>3.6140786579541298E-2</v>
      </c>
      <c r="I7672" s="1">
        <v>0.28712260552073399</v>
      </c>
    </row>
    <row r="7673" spans="1:9" x14ac:dyDescent="0.4">
      <c r="A7673" s="1" t="s">
        <v>7891</v>
      </c>
      <c r="B7673" s="1" t="s">
        <v>24</v>
      </c>
      <c r="C7673" s="1" t="s">
        <v>205</v>
      </c>
      <c r="D7673" s="1">
        <v>1986</v>
      </c>
      <c r="E7673" s="1">
        <v>3.2102396869897201E-2</v>
      </c>
      <c r="F7673" s="1" t="s">
        <v>211</v>
      </c>
      <c r="G7673" s="1">
        <f t="shared" si="119"/>
        <v>3.2102396869897203</v>
      </c>
      <c r="H7673">
        <v>3.8384957642011698E-2</v>
      </c>
      <c r="I7673" s="1">
        <v>0.289659700296167</v>
      </c>
    </row>
    <row r="7674" spans="1:9" x14ac:dyDescent="0.4">
      <c r="A7674" s="1" t="s">
        <v>7892</v>
      </c>
      <c r="B7674" s="1" t="s">
        <v>24</v>
      </c>
      <c r="C7674" s="1" t="s">
        <v>205</v>
      </c>
      <c r="D7674" s="1">
        <v>1987</v>
      </c>
      <c r="E7674" s="1">
        <v>3.3122758321649397E-2</v>
      </c>
      <c r="F7674" s="1" t="s">
        <v>211</v>
      </c>
      <c r="G7674" s="1">
        <f t="shared" si="119"/>
        <v>3.3122758321649397</v>
      </c>
      <c r="H7674">
        <v>4.0718882752553698E-2</v>
      </c>
      <c r="I7674" s="1">
        <v>0.29214009204865299</v>
      </c>
    </row>
    <row r="7675" spans="1:9" x14ac:dyDescent="0.4">
      <c r="A7675" s="1" t="s">
        <v>7893</v>
      </c>
      <c r="B7675" s="1" t="s">
        <v>24</v>
      </c>
      <c r="C7675" s="1" t="s">
        <v>205</v>
      </c>
      <c r="D7675" s="1">
        <v>1988</v>
      </c>
      <c r="E7675" s="1">
        <v>3.4192743492760698E-2</v>
      </c>
      <c r="F7675" s="1" t="s">
        <v>211</v>
      </c>
      <c r="G7675" s="1">
        <f t="shared" si="119"/>
        <v>3.41927434927607</v>
      </c>
      <c r="H7675">
        <v>4.3147418493584E-2</v>
      </c>
      <c r="I7675" s="1">
        <v>0.29434369463556598</v>
      </c>
    </row>
    <row r="7676" spans="1:9" x14ac:dyDescent="0.4">
      <c r="A7676" s="1" t="s">
        <v>7894</v>
      </c>
      <c r="B7676" s="1" t="s">
        <v>24</v>
      </c>
      <c r="C7676" s="1" t="s">
        <v>205</v>
      </c>
      <c r="D7676" s="1">
        <v>1989</v>
      </c>
      <c r="E7676" s="1">
        <v>3.52691325316851E-2</v>
      </c>
      <c r="F7676" s="1" t="s">
        <v>211</v>
      </c>
      <c r="G7676" s="1">
        <f t="shared" si="119"/>
        <v>3.5269132531685101</v>
      </c>
      <c r="H7676">
        <v>4.5677594077225901E-2</v>
      </c>
      <c r="I7676" s="1">
        <v>0.296281834926023</v>
      </c>
    </row>
    <row r="7677" spans="1:9" x14ac:dyDescent="0.4">
      <c r="A7677" s="1" t="s">
        <v>7895</v>
      </c>
      <c r="B7677" s="1" t="s">
        <v>24</v>
      </c>
      <c r="C7677" s="1" t="s">
        <v>205</v>
      </c>
      <c r="D7677" s="1">
        <v>1990</v>
      </c>
      <c r="E7677" s="1">
        <v>3.6420528667593099E-2</v>
      </c>
      <c r="F7677" s="1" t="s">
        <v>211</v>
      </c>
      <c r="G7677" s="1">
        <f t="shared" si="119"/>
        <v>3.6420528667593102</v>
      </c>
      <c r="H7677">
        <v>4.8317633132536897E-2</v>
      </c>
      <c r="I7677" s="1">
        <v>0.29789623535336401</v>
      </c>
    </row>
    <row r="7678" spans="1:9" x14ac:dyDescent="0.4">
      <c r="A7678" s="1" t="s">
        <v>7896</v>
      </c>
      <c r="B7678" s="1" t="s">
        <v>24</v>
      </c>
      <c r="C7678" s="1" t="s">
        <v>205</v>
      </c>
      <c r="D7678" s="1">
        <v>1991</v>
      </c>
      <c r="E7678" s="1">
        <v>3.7618858773750201E-2</v>
      </c>
      <c r="F7678" s="1" t="s">
        <v>211</v>
      </c>
      <c r="G7678" s="1">
        <f t="shared" si="119"/>
        <v>3.7618858773750201</v>
      </c>
      <c r="H7678">
        <v>5.1022906530334901E-2</v>
      </c>
      <c r="I7678" s="1">
        <v>0.29917709805457299</v>
      </c>
    </row>
    <row r="7679" spans="1:9" x14ac:dyDescent="0.4">
      <c r="A7679" s="1" t="s">
        <v>7897</v>
      </c>
      <c r="B7679" s="1" t="s">
        <v>24</v>
      </c>
      <c r="C7679" s="1" t="s">
        <v>205</v>
      </c>
      <c r="D7679" s="1">
        <v>1992</v>
      </c>
      <c r="E7679" s="1">
        <v>3.8869949614826101E-2</v>
      </c>
      <c r="F7679" s="1" t="s">
        <v>211</v>
      </c>
      <c r="G7679" s="1">
        <f t="shared" si="119"/>
        <v>3.88699496148261</v>
      </c>
      <c r="H7679">
        <v>5.3787903616714497E-2</v>
      </c>
      <c r="I7679" s="1">
        <v>0.30010605640876997</v>
      </c>
    </row>
    <row r="7680" spans="1:9" x14ac:dyDescent="0.4">
      <c r="A7680" s="1" t="s">
        <v>7898</v>
      </c>
      <c r="B7680" s="1" t="s">
        <v>24</v>
      </c>
      <c r="C7680" s="1" t="s">
        <v>205</v>
      </c>
      <c r="D7680" s="1">
        <v>1993</v>
      </c>
      <c r="E7680" s="1">
        <v>4.0163057905432897E-2</v>
      </c>
      <c r="F7680" s="1" t="s">
        <v>211</v>
      </c>
      <c r="G7680" s="1">
        <f t="shared" si="119"/>
        <v>4.0163057905432895</v>
      </c>
      <c r="H7680">
        <v>5.6626168347332903E-2</v>
      </c>
      <c r="I7680" s="1">
        <v>0.3007902734181</v>
      </c>
    </row>
    <row r="7681" spans="1:9" x14ac:dyDescent="0.4">
      <c r="A7681" s="1" t="s">
        <v>7899</v>
      </c>
      <c r="B7681" s="1" t="s">
        <v>24</v>
      </c>
      <c r="C7681" s="1" t="s">
        <v>205</v>
      </c>
      <c r="D7681" s="1">
        <v>1994</v>
      </c>
      <c r="E7681" s="1">
        <v>4.1473356351104503E-2</v>
      </c>
      <c r="F7681" s="1" t="s">
        <v>211</v>
      </c>
      <c r="G7681" s="1">
        <f t="shared" si="119"/>
        <v>4.1473356351104504</v>
      </c>
      <c r="H7681">
        <v>5.9551479002833897E-2</v>
      </c>
      <c r="I7681" s="1">
        <v>0.30124626501401602</v>
      </c>
    </row>
    <row r="7682" spans="1:9" x14ac:dyDescent="0.4">
      <c r="A7682" s="1" t="s">
        <v>7900</v>
      </c>
      <c r="B7682" s="1" t="s">
        <v>24</v>
      </c>
      <c r="C7682" s="1" t="s">
        <v>205</v>
      </c>
      <c r="D7682" s="1">
        <v>1995</v>
      </c>
      <c r="E7682" s="1">
        <v>4.2847494500830703E-2</v>
      </c>
      <c r="F7682" s="1" t="s">
        <v>211</v>
      </c>
      <c r="G7682" s="1">
        <f t="shared" si="119"/>
        <v>4.2847494500830701</v>
      </c>
      <c r="H7682">
        <v>6.2565039016632795E-2</v>
      </c>
      <c r="I7682" s="1">
        <v>0.30138688515072798</v>
      </c>
    </row>
    <row r="7683" spans="1:9" x14ac:dyDescent="0.4">
      <c r="A7683" s="1" t="s">
        <v>7901</v>
      </c>
      <c r="B7683" s="1" t="s">
        <v>24</v>
      </c>
      <c r="C7683" s="1" t="s">
        <v>205</v>
      </c>
      <c r="D7683" s="1">
        <v>1996</v>
      </c>
      <c r="E7683" s="1">
        <v>4.4230160709853403E-2</v>
      </c>
      <c r="F7683" s="1" t="s">
        <v>211</v>
      </c>
      <c r="G7683" s="1">
        <f t="shared" ref="G7683:G7746" si="120">E7683*100</f>
        <v>4.4230160709853399</v>
      </c>
      <c r="H7683">
        <v>6.5637611256968001E-2</v>
      </c>
      <c r="I7683" s="1">
        <v>0.30121191461337798</v>
      </c>
    </row>
    <row r="7684" spans="1:9" x14ac:dyDescent="0.4">
      <c r="A7684" s="1" t="s">
        <v>7902</v>
      </c>
      <c r="B7684" s="1" t="s">
        <v>24</v>
      </c>
      <c r="C7684" s="1" t="s">
        <v>205</v>
      </c>
      <c r="D7684" s="1">
        <v>1997</v>
      </c>
      <c r="E7684" s="1">
        <v>4.5633517576589198E-2</v>
      </c>
      <c r="F7684" s="1" t="s">
        <v>211</v>
      </c>
      <c r="G7684" s="1">
        <f t="shared" si="120"/>
        <v>4.5633517576589195</v>
      </c>
      <c r="H7684">
        <v>6.8782273141794206E-2</v>
      </c>
      <c r="I7684" s="1">
        <v>0.30085022121786897</v>
      </c>
    </row>
    <row r="7685" spans="1:9" x14ac:dyDescent="0.4">
      <c r="A7685" s="1" t="s">
        <v>7903</v>
      </c>
      <c r="B7685" s="1" t="s">
        <v>24</v>
      </c>
      <c r="C7685" s="1" t="s">
        <v>205</v>
      </c>
      <c r="D7685" s="1">
        <v>1998</v>
      </c>
      <c r="E7685" s="1">
        <v>4.7018475154816303E-2</v>
      </c>
      <c r="F7685" s="1" t="s">
        <v>211</v>
      </c>
      <c r="G7685" s="1">
        <f t="shared" si="120"/>
        <v>4.7018475154816306</v>
      </c>
      <c r="H7685">
        <v>7.2010070323099695E-2</v>
      </c>
      <c r="I7685" s="1">
        <v>0.30039023444253499</v>
      </c>
    </row>
    <row r="7686" spans="1:9" x14ac:dyDescent="0.4">
      <c r="A7686" s="1" t="s">
        <v>7904</v>
      </c>
      <c r="B7686" s="1" t="s">
        <v>24</v>
      </c>
      <c r="C7686" s="1" t="s">
        <v>205</v>
      </c>
      <c r="D7686" s="1">
        <v>1999</v>
      </c>
      <c r="E7686" s="1">
        <v>4.8401891413110999E-2</v>
      </c>
      <c r="F7686" s="1" t="s">
        <v>211</v>
      </c>
      <c r="G7686" s="1">
        <f t="shared" si="120"/>
        <v>4.8401891413111002</v>
      </c>
      <c r="H7686">
        <v>7.5327151747465806E-2</v>
      </c>
      <c r="I7686" s="1">
        <v>0.299883044475729</v>
      </c>
    </row>
    <row r="7687" spans="1:9" x14ac:dyDescent="0.4">
      <c r="A7687" s="1" t="s">
        <v>7905</v>
      </c>
      <c r="B7687" s="1" t="s">
        <v>24</v>
      </c>
      <c r="C7687" s="1" t="s">
        <v>205</v>
      </c>
      <c r="D7687" s="1">
        <v>2000</v>
      </c>
      <c r="E7687" s="1">
        <v>4.9783777789209997E-2</v>
      </c>
      <c r="F7687" s="1" t="s">
        <v>211</v>
      </c>
      <c r="G7687" s="1">
        <f t="shared" si="120"/>
        <v>4.9783777789209998</v>
      </c>
      <c r="H7687">
        <v>7.87375723749765E-2</v>
      </c>
      <c r="I7687" s="1">
        <v>0.29931552204852002</v>
      </c>
    </row>
    <row r="7688" spans="1:9" x14ac:dyDescent="0.4">
      <c r="A7688" s="1" t="s">
        <v>7906</v>
      </c>
      <c r="B7688" s="1" t="s">
        <v>24</v>
      </c>
      <c r="C7688" s="1" t="s">
        <v>205</v>
      </c>
      <c r="D7688" s="1">
        <v>2001</v>
      </c>
      <c r="E7688" s="1">
        <v>5.1176876490505098E-2</v>
      </c>
      <c r="F7688" s="1" t="s">
        <v>211</v>
      </c>
      <c r="G7688" s="1">
        <f t="shared" si="120"/>
        <v>5.1176876490505094</v>
      </c>
      <c r="H7688">
        <v>8.2257430145622701E-2</v>
      </c>
      <c r="I7688" s="1">
        <v>0.29868643187970201</v>
      </c>
    </row>
    <row r="7689" spans="1:9" x14ac:dyDescent="0.4">
      <c r="A7689" s="1" t="s">
        <v>7907</v>
      </c>
      <c r="B7689" s="1" t="s">
        <v>24</v>
      </c>
      <c r="C7689" s="1" t="s">
        <v>205</v>
      </c>
      <c r="D7689" s="1">
        <v>2002</v>
      </c>
      <c r="E7689" s="1">
        <v>5.2543409689265901E-2</v>
      </c>
      <c r="F7689" s="1" t="s">
        <v>211</v>
      </c>
      <c r="G7689" s="1">
        <f t="shared" si="120"/>
        <v>5.2543409689265896</v>
      </c>
      <c r="H7689">
        <v>8.5890247804470896E-2</v>
      </c>
      <c r="I7689" s="1">
        <v>0.29795721658423002</v>
      </c>
    </row>
    <row r="7690" spans="1:9" x14ac:dyDescent="0.4">
      <c r="A7690" s="1" t="s">
        <v>7908</v>
      </c>
      <c r="B7690" s="1" t="s">
        <v>24</v>
      </c>
      <c r="C7690" s="1" t="s">
        <v>205</v>
      </c>
      <c r="D7690" s="1">
        <v>2003</v>
      </c>
      <c r="E7690" s="1">
        <v>5.3893145659440797E-2</v>
      </c>
      <c r="F7690" s="1" t="s">
        <v>211</v>
      </c>
      <c r="G7690" s="1">
        <f t="shared" si="120"/>
        <v>5.3893145659440798</v>
      </c>
      <c r="H7690">
        <v>8.9645328148939302E-2</v>
      </c>
      <c r="I7690" s="1">
        <v>0.29716654630928901</v>
      </c>
    </row>
    <row r="7691" spans="1:9" x14ac:dyDescent="0.4">
      <c r="A7691" s="1" t="s">
        <v>7909</v>
      </c>
      <c r="B7691" s="1" t="s">
        <v>24</v>
      </c>
      <c r="C7691" s="1" t="s">
        <v>205</v>
      </c>
      <c r="D7691" s="1">
        <v>2004</v>
      </c>
      <c r="E7691" s="1">
        <v>5.5221749605754197E-2</v>
      </c>
      <c r="F7691" s="1" t="s">
        <v>211</v>
      </c>
      <c r="G7691" s="1">
        <f t="shared" si="120"/>
        <v>5.5221749605754198</v>
      </c>
      <c r="H7691">
        <v>9.35122340555921E-2</v>
      </c>
      <c r="I7691" s="1">
        <v>0.29643477004420699</v>
      </c>
    </row>
    <row r="7692" spans="1:9" x14ac:dyDescent="0.4">
      <c r="A7692" s="1" t="s">
        <v>7910</v>
      </c>
      <c r="B7692" s="1" t="s">
        <v>24</v>
      </c>
      <c r="C7692" s="1" t="s">
        <v>205</v>
      </c>
      <c r="D7692" s="1">
        <v>2005</v>
      </c>
      <c r="E7692" s="1">
        <v>5.6593943007214903E-2</v>
      </c>
      <c r="F7692" s="1" t="s">
        <v>211</v>
      </c>
      <c r="G7692" s="1">
        <f t="shared" si="120"/>
        <v>5.6593943007214902</v>
      </c>
      <c r="H7692">
        <v>9.7480212657799298E-2</v>
      </c>
      <c r="I7692" s="1">
        <v>0.29575565784250102</v>
      </c>
    </row>
    <row r="7693" spans="1:9" x14ac:dyDescent="0.4">
      <c r="A7693" s="1" t="s">
        <v>7911</v>
      </c>
      <c r="B7693" s="1" t="s">
        <v>24</v>
      </c>
      <c r="C7693" s="1" t="s">
        <v>205</v>
      </c>
      <c r="D7693" s="1">
        <v>2006</v>
      </c>
      <c r="E7693" s="1">
        <v>5.8005895480605502E-2</v>
      </c>
      <c r="F7693" s="1" t="s">
        <v>211</v>
      </c>
      <c r="G7693" s="1">
        <f t="shared" si="120"/>
        <v>5.8005895480605503</v>
      </c>
      <c r="H7693">
        <v>0.101550897199119</v>
      </c>
      <c r="I7693" s="1">
        <v>0.29510372794145301</v>
      </c>
    </row>
    <row r="7694" spans="1:9" x14ac:dyDescent="0.4">
      <c r="A7694" s="1" t="s">
        <v>7912</v>
      </c>
      <c r="B7694" s="1" t="s">
        <v>24</v>
      </c>
      <c r="C7694" s="1" t="s">
        <v>205</v>
      </c>
      <c r="D7694" s="1">
        <v>2007</v>
      </c>
      <c r="E7694" s="1">
        <v>5.9406931781378201E-2</v>
      </c>
      <c r="F7694" s="1" t="s">
        <v>211</v>
      </c>
      <c r="G7694" s="1">
        <f t="shared" si="120"/>
        <v>5.9406931781378205</v>
      </c>
      <c r="H7694">
        <v>0.105729546896973</v>
      </c>
      <c r="I7694" s="1">
        <v>0.29422567744761902</v>
      </c>
    </row>
    <row r="7695" spans="1:9" x14ac:dyDescent="0.4">
      <c r="A7695" s="1" t="s">
        <v>7913</v>
      </c>
      <c r="B7695" s="1" t="s">
        <v>24</v>
      </c>
      <c r="C7695" s="1" t="s">
        <v>205</v>
      </c>
      <c r="D7695" s="1">
        <v>2008</v>
      </c>
      <c r="E7695" s="1">
        <v>6.0877791079345898E-2</v>
      </c>
      <c r="F7695" s="1" t="s">
        <v>211</v>
      </c>
      <c r="G7695" s="1">
        <f t="shared" si="120"/>
        <v>6.0877791079345895</v>
      </c>
      <c r="H7695">
        <v>0.11001781845108501</v>
      </c>
      <c r="I7695" s="1">
        <v>0.29307299588788899</v>
      </c>
    </row>
    <row r="7696" spans="1:9" x14ac:dyDescent="0.4">
      <c r="A7696" s="1" t="s">
        <v>7914</v>
      </c>
      <c r="B7696" s="1" t="s">
        <v>24</v>
      </c>
      <c r="C7696" s="1" t="s">
        <v>205</v>
      </c>
      <c r="D7696" s="1">
        <v>2009</v>
      </c>
      <c r="E7696" s="1">
        <v>6.2279807461119101E-2</v>
      </c>
      <c r="F7696" s="1" t="s">
        <v>211</v>
      </c>
      <c r="G7696" s="1">
        <f t="shared" si="120"/>
        <v>6.2279807461119097</v>
      </c>
      <c r="H7696">
        <v>0.11440156185889699</v>
      </c>
      <c r="I7696" s="1">
        <v>0.29161069398122202</v>
      </c>
    </row>
    <row r="7697" spans="1:9" x14ac:dyDescent="0.4">
      <c r="A7697" s="1" t="s">
        <v>7915</v>
      </c>
      <c r="B7697" s="1" t="s">
        <v>24</v>
      </c>
      <c r="C7697" s="1" t="s">
        <v>205</v>
      </c>
      <c r="D7697" s="1">
        <v>2010</v>
      </c>
      <c r="E7697" s="1">
        <v>6.3677775582064805E-2</v>
      </c>
      <c r="F7697" s="1" t="s">
        <v>211</v>
      </c>
      <c r="G7697" s="1">
        <f t="shared" si="120"/>
        <v>6.3677775582064804</v>
      </c>
      <c r="H7697">
        <v>0.11888037622532099</v>
      </c>
      <c r="I7697" s="1">
        <v>0.28991043018367102</v>
      </c>
    </row>
    <row r="7698" spans="1:9" x14ac:dyDescent="0.4">
      <c r="A7698" s="1" t="s">
        <v>7916</v>
      </c>
      <c r="B7698" s="1" t="s">
        <v>24</v>
      </c>
      <c r="C7698" s="1" t="s">
        <v>205</v>
      </c>
      <c r="D7698" s="1">
        <v>2011</v>
      </c>
      <c r="E7698" s="1">
        <v>6.5097952674770296E-2</v>
      </c>
      <c r="F7698" s="1" t="s">
        <v>211</v>
      </c>
      <c r="G7698" s="1">
        <f t="shared" si="120"/>
        <v>6.5097952674770294</v>
      </c>
      <c r="H7698">
        <v>0.12348315719397</v>
      </c>
      <c r="I7698" s="1">
        <v>0.28805185524650501</v>
      </c>
    </row>
    <row r="7699" spans="1:9" x14ac:dyDescent="0.4">
      <c r="A7699" s="1" t="s">
        <v>7917</v>
      </c>
      <c r="B7699" s="1" t="s">
        <v>24</v>
      </c>
      <c r="C7699" s="1" t="s">
        <v>205</v>
      </c>
      <c r="D7699" s="1">
        <v>2012</v>
      </c>
      <c r="E7699" s="1">
        <v>6.6626700558144195E-2</v>
      </c>
      <c r="F7699" s="1" t="s">
        <v>211</v>
      </c>
      <c r="G7699" s="1">
        <f t="shared" si="120"/>
        <v>6.6626700558144192</v>
      </c>
      <c r="H7699">
        <v>0.12819589624837799</v>
      </c>
      <c r="I7699" s="1">
        <v>0.286383606593971</v>
      </c>
    </row>
    <row r="7700" spans="1:9" x14ac:dyDescent="0.4">
      <c r="A7700" s="1" t="s">
        <v>7918</v>
      </c>
      <c r="B7700" s="1" t="s">
        <v>24</v>
      </c>
      <c r="C7700" s="1" t="s">
        <v>205</v>
      </c>
      <c r="D7700" s="1">
        <v>2013</v>
      </c>
      <c r="E7700" s="1">
        <v>6.8234276813548198E-2</v>
      </c>
      <c r="F7700" s="1" t="s">
        <v>211</v>
      </c>
      <c r="G7700" s="1">
        <f t="shared" si="120"/>
        <v>6.8234276813548194</v>
      </c>
      <c r="H7700">
        <v>0.13304108784222601</v>
      </c>
      <c r="I7700" s="1">
        <v>0.28461272071520699</v>
      </c>
    </row>
    <row r="7701" spans="1:9" x14ac:dyDescent="0.4">
      <c r="A7701" s="1" t="s">
        <v>7919</v>
      </c>
      <c r="B7701" s="1" t="s">
        <v>24</v>
      </c>
      <c r="C7701" s="1" t="s">
        <v>205</v>
      </c>
      <c r="D7701" s="1">
        <v>2014</v>
      </c>
      <c r="E7701" s="1">
        <v>6.9945430762326302E-2</v>
      </c>
      <c r="F7701" s="1" t="s">
        <v>211</v>
      </c>
      <c r="G7701" s="1">
        <f t="shared" si="120"/>
        <v>6.9945430762326302</v>
      </c>
      <c r="H7701">
        <v>0.13801138030388799</v>
      </c>
      <c r="I7701" s="1">
        <v>0.28277848353740798</v>
      </c>
    </row>
    <row r="7702" spans="1:9" x14ac:dyDescent="0.4">
      <c r="A7702" s="1" t="s">
        <v>7920</v>
      </c>
      <c r="B7702" s="1" t="s">
        <v>25</v>
      </c>
      <c r="C7702" s="1" t="s">
        <v>205</v>
      </c>
      <c r="D7702" s="1">
        <v>1980</v>
      </c>
      <c r="E7702" s="1">
        <v>0.112425218645913</v>
      </c>
      <c r="F7702" s="1" t="s">
        <v>213</v>
      </c>
      <c r="G7702" s="1">
        <f t="shared" si="120"/>
        <v>11.2425218645913</v>
      </c>
      <c r="H7702">
        <v>0.31161775140584702</v>
      </c>
      <c r="I7702" s="1">
        <v>0.40425936182438499</v>
      </c>
    </row>
    <row r="7703" spans="1:9" x14ac:dyDescent="0.4">
      <c r="A7703" s="1" t="s">
        <v>7921</v>
      </c>
      <c r="B7703" s="1" t="s">
        <v>25</v>
      </c>
      <c r="C7703" s="1" t="s">
        <v>205</v>
      </c>
      <c r="D7703" s="1">
        <v>1981</v>
      </c>
      <c r="E7703" s="1">
        <v>0.112568587817377</v>
      </c>
      <c r="F7703" s="1" t="s">
        <v>213</v>
      </c>
      <c r="G7703" s="1">
        <f t="shared" si="120"/>
        <v>11.2568587817377</v>
      </c>
      <c r="H7703">
        <v>0.31441063082813098</v>
      </c>
      <c r="I7703" s="1">
        <v>0.39570544448192801</v>
      </c>
    </row>
    <row r="7704" spans="1:9" x14ac:dyDescent="0.4">
      <c r="A7704" s="1" t="s">
        <v>7922</v>
      </c>
      <c r="B7704" s="1" t="s">
        <v>25</v>
      </c>
      <c r="C7704" s="1" t="s">
        <v>205</v>
      </c>
      <c r="D7704" s="1">
        <v>1982</v>
      </c>
      <c r="E7704" s="1">
        <v>0.11284277803504</v>
      </c>
      <c r="F7704" s="1" t="s">
        <v>213</v>
      </c>
      <c r="G7704" s="1">
        <f t="shared" si="120"/>
        <v>11.284277803504001</v>
      </c>
      <c r="H7704">
        <v>0.317236686734859</v>
      </c>
      <c r="I7704" s="1">
        <v>0.38721492825656201</v>
      </c>
    </row>
    <row r="7705" spans="1:9" x14ac:dyDescent="0.4">
      <c r="A7705" s="1" t="s">
        <v>7923</v>
      </c>
      <c r="B7705" s="1" t="s">
        <v>25</v>
      </c>
      <c r="C7705" s="1" t="s">
        <v>205</v>
      </c>
      <c r="D7705" s="1">
        <v>1983</v>
      </c>
      <c r="E7705" s="1">
        <v>0.113163042038952</v>
      </c>
      <c r="F7705" s="1" t="s">
        <v>213</v>
      </c>
      <c r="G7705" s="1">
        <f t="shared" si="120"/>
        <v>11.3163042038952</v>
      </c>
      <c r="H7705">
        <v>0.32011162727808701</v>
      </c>
      <c r="I7705" s="1">
        <v>0.37879797837952101</v>
      </c>
    </row>
    <row r="7706" spans="1:9" x14ac:dyDescent="0.4">
      <c r="A7706" s="1" t="s">
        <v>7924</v>
      </c>
      <c r="B7706" s="1" t="s">
        <v>25</v>
      </c>
      <c r="C7706" s="1" t="s">
        <v>205</v>
      </c>
      <c r="D7706" s="1">
        <v>1984</v>
      </c>
      <c r="E7706" s="1">
        <v>0.11351674861276601</v>
      </c>
      <c r="F7706" s="1" t="s">
        <v>213</v>
      </c>
      <c r="G7706" s="1">
        <f t="shared" si="120"/>
        <v>11.351674861276601</v>
      </c>
      <c r="H7706">
        <v>0.32302130200488999</v>
      </c>
      <c r="I7706" s="1">
        <v>0.37033709784185198</v>
      </c>
    </row>
    <row r="7707" spans="1:9" x14ac:dyDescent="0.4">
      <c r="A7707" s="1" t="s">
        <v>7925</v>
      </c>
      <c r="B7707" s="1" t="s">
        <v>25</v>
      </c>
      <c r="C7707" s="1" t="s">
        <v>205</v>
      </c>
      <c r="D7707" s="1">
        <v>1985</v>
      </c>
      <c r="E7707" s="1">
        <v>0.113884935678946</v>
      </c>
      <c r="F7707" s="1" t="s">
        <v>213</v>
      </c>
      <c r="G7707" s="1">
        <f t="shared" si="120"/>
        <v>11.388493567894601</v>
      </c>
      <c r="H7707">
        <v>0.32597298808653502</v>
      </c>
      <c r="I7707" s="1">
        <v>0.36195813542996202</v>
      </c>
    </row>
    <row r="7708" spans="1:9" x14ac:dyDescent="0.4">
      <c r="A7708" s="1" t="s">
        <v>7926</v>
      </c>
      <c r="B7708" s="1" t="s">
        <v>25</v>
      </c>
      <c r="C7708" s="1" t="s">
        <v>205</v>
      </c>
      <c r="D7708" s="1">
        <v>1986</v>
      </c>
      <c r="E7708" s="1">
        <v>0.114349093382624</v>
      </c>
      <c r="F7708" s="1" t="s">
        <v>213</v>
      </c>
      <c r="G7708" s="1">
        <f t="shared" si="120"/>
        <v>11.434909338262401</v>
      </c>
      <c r="H7708">
        <v>0.32895437221419899</v>
      </c>
      <c r="I7708" s="1">
        <v>0.353556454249908</v>
      </c>
    </row>
    <row r="7709" spans="1:9" x14ac:dyDescent="0.4">
      <c r="A7709" s="1" t="s">
        <v>7927</v>
      </c>
      <c r="B7709" s="1" t="s">
        <v>25</v>
      </c>
      <c r="C7709" s="1" t="s">
        <v>205</v>
      </c>
      <c r="D7709" s="1">
        <v>1987</v>
      </c>
      <c r="E7709" s="1">
        <v>0.114960325584003</v>
      </c>
      <c r="F7709" s="1" t="s">
        <v>213</v>
      </c>
      <c r="G7709" s="1">
        <f t="shared" si="120"/>
        <v>11.4960325584003</v>
      </c>
      <c r="H7709">
        <v>0.33197902449689598</v>
      </c>
      <c r="I7709" s="1">
        <v>0.34501016296222398</v>
      </c>
    </row>
    <row r="7710" spans="1:9" x14ac:dyDescent="0.4">
      <c r="A7710" s="1" t="s">
        <v>7928</v>
      </c>
      <c r="B7710" s="1" t="s">
        <v>25</v>
      </c>
      <c r="C7710" s="1" t="s">
        <v>205</v>
      </c>
      <c r="D7710" s="1">
        <v>1988</v>
      </c>
      <c r="E7710" s="1">
        <v>0.115556442084573</v>
      </c>
      <c r="F7710" s="1" t="s">
        <v>213</v>
      </c>
      <c r="G7710" s="1">
        <f t="shared" si="120"/>
        <v>11.5556442084573</v>
      </c>
      <c r="H7710">
        <v>0.335036420705908</v>
      </c>
      <c r="I7710" s="1">
        <v>0.33650372979978199</v>
      </c>
    </row>
    <row r="7711" spans="1:9" x14ac:dyDescent="0.4">
      <c r="A7711" s="1" t="s">
        <v>7929</v>
      </c>
      <c r="B7711" s="1" t="s">
        <v>25</v>
      </c>
      <c r="C7711" s="1" t="s">
        <v>205</v>
      </c>
      <c r="D7711" s="1">
        <v>1989</v>
      </c>
      <c r="E7711" s="1">
        <v>0.11609705956327</v>
      </c>
      <c r="F7711" s="1" t="s">
        <v>213</v>
      </c>
      <c r="G7711" s="1">
        <f t="shared" si="120"/>
        <v>11.609705956327</v>
      </c>
      <c r="H7711">
        <v>0.33811724382067698</v>
      </c>
      <c r="I7711" s="1">
        <v>0.32802025648413102</v>
      </c>
    </row>
    <row r="7712" spans="1:9" x14ac:dyDescent="0.4">
      <c r="A7712" s="1" t="s">
        <v>7930</v>
      </c>
      <c r="B7712" s="1" t="s">
        <v>25</v>
      </c>
      <c r="C7712" s="1" t="s">
        <v>205</v>
      </c>
      <c r="D7712" s="1">
        <v>1990</v>
      </c>
      <c r="E7712" s="1">
        <v>0.11661586269534201</v>
      </c>
      <c r="F7712" s="1" t="s">
        <v>213</v>
      </c>
      <c r="G7712" s="1">
        <f t="shared" si="120"/>
        <v>11.661586269534201</v>
      </c>
      <c r="H7712">
        <v>0.34123865275658199</v>
      </c>
      <c r="I7712" s="1">
        <v>0.31937420878283002</v>
      </c>
    </row>
    <row r="7713" spans="1:9" x14ac:dyDescent="0.4">
      <c r="A7713" s="1" t="s">
        <v>7931</v>
      </c>
      <c r="B7713" s="1" t="s">
        <v>25</v>
      </c>
      <c r="C7713" s="1" t="s">
        <v>205</v>
      </c>
      <c r="D7713" s="1">
        <v>1991</v>
      </c>
      <c r="E7713" s="1">
        <v>0.117114749494051</v>
      </c>
      <c r="F7713" s="1" t="s">
        <v>213</v>
      </c>
      <c r="G7713" s="1">
        <f t="shared" si="120"/>
        <v>11.711474949405099</v>
      </c>
      <c r="H7713">
        <v>0.34440621967551099</v>
      </c>
      <c r="I7713" s="1">
        <v>0.31072868863742098</v>
      </c>
    </row>
    <row r="7714" spans="1:9" x14ac:dyDescent="0.4">
      <c r="A7714" s="1" t="s">
        <v>7932</v>
      </c>
      <c r="B7714" s="1" t="s">
        <v>25</v>
      </c>
      <c r="C7714" s="1" t="s">
        <v>205</v>
      </c>
      <c r="D7714" s="1">
        <v>1992</v>
      </c>
      <c r="E7714" s="1">
        <v>0.11757131104473301</v>
      </c>
      <c r="F7714" s="1" t="s">
        <v>213</v>
      </c>
      <c r="G7714" s="1">
        <f t="shared" si="120"/>
        <v>11.7571311044733</v>
      </c>
      <c r="H7714">
        <v>0.347599074531381</v>
      </c>
      <c r="I7714" s="1">
        <v>0.30217132029327398</v>
      </c>
    </row>
    <row r="7715" spans="1:9" x14ac:dyDescent="0.4">
      <c r="A7715" s="1" t="s">
        <v>7933</v>
      </c>
      <c r="B7715" s="1" t="s">
        <v>25</v>
      </c>
      <c r="C7715" s="1" t="s">
        <v>205</v>
      </c>
      <c r="D7715" s="1">
        <v>1993</v>
      </c>
      <c r="E7715" s="1">
        <v>0.118029885836618</v>
      </c>
      <c r="F7715" s="1" t="s">
        <v>213</v>
      </c>
      <c r="G7715" s="1">
        <f t="shared" si="120"/>
        <v>11.802988583661801</v>
      </c>
      <c r="H7715">
        <v>0.35082589019091898</v>
      </c>
      <c r="I7715" s="1">
        <v>0.29384729541209997</v>
      </c>
    </row>
    <row r="7716" spans="1:9" x14ac:dyDescent="0.4">
      <c r="A7716" s="1" t="s">
        <v>7934</v>
      </c>
      <c r="B7716" s="1" t="s">
        <v>25</v>
      </c>
      <c r="C7716" s="1" t="s">
        <v>205</v>
      </c>
      <c r="D7716" s="1">
        <v>1994</v>
      </c>
      <c r="E7716" s="1">
        <v>0.118555426614642</v>
      </c>
      <c r="F7716" s="1" t="s">
        <v>213</v>
      </c>
      <c r="G7716" s="1">
        <f t="shared" si="120"/>
        <v>11.855542661464199</v>
      </c>
      <c r="H7716">
        <v>0.35407922648286599</v>
      </c>
      <c r="I7716" s="1">
        <v>0.28569181976859598</v>
      </c>
    </row>
    <row r="7717" spans="1:9" x14ac:dyDescent="0.4">
      <c r="A7717" s="1" t="s">
        <v>7935</v>
      </c>
      <c r="B7717" s="1" t="s">
        <v>25</v>
      </c>
      <c r="C7717" s="1" t="s">
        <v>205</v>
      </c>
      <c r="D7717" s="1">
        <v>1995</v>
      </c>
      <c r="E7717" s="1">
        <v>0.119059109574914</v>
      </c>
      <c r="F7717" s="1" t="s">
        <v>213</v>
      </c>
      <c r="G7717" s="1">
        <f t="shared" si="120"/>
        <v>11.9059109574914</v>
      </c>
      <c r="H7717">
        <v>0.35738635355683301</v>
      </c>
      <c r="I7717" s="1">
        <v>0.277564871811882</v>
      </c>
    </row>
    <row r="7718" spans="1:9" x14ac:dyDescent="0.4">
      <c r="A7718" s="1" t="s">
        <v>7936</v>
      </c>
      <c r="B7718" s="1" t="s">
        <v>25</v>
      </c>
      <c r="C7718" s="1" t="s">
        <v>205</v>
      </c>
      <c r="D7718" s="1">
        <v>1996</v>
      </c>
      <c r="E7718" s="1">
        <v>0.119556797841376</v>
      </c>
      <c r="F7718" s="1" t="s">
        <v>213</v>
      </c>
      <c r="G7718" s="1">
        <f t="shared" si="120"/>
        <v>11.955679784137601</v>
      </c>
      <c r="H7718">
        <v>0.36072038616006502</v>
      </c>
      <c r="I7718" s="1">
        <v>0.26970150602676601</v>
      </c>
    </row>
    <row r="7719" spans="1:9" x14ac:dyDescent="0.4">
      <c r="A7719" s="1" t="s">
        <v>7937</v>
      </c>
      <c r="B7719" s="1" t="s">
        <v>25</v>
      </c>
      <c r="C7719" s="1" t="s">
        <v>205</v>
      </c>
      <c r="D7719" s="1">
        <v>1997</v>
      </c>
      <c r="E7719" s="1">
        <v>0.12017951366111899</v>
      </c>
      <c r="F7719" s="1" t="s">
        <v>213</v>
      </c>
      <c r="G7719" s="1">
        <f t="shared" si="120"/>
        <v>12.0179513661119</v>
      </c>
      <c r="H7719">
        <v>0.36409388952674698</v>
      </c>
      <c r="I7719" s="1">
        <v>0.26217299714314501</v>
      </c>
    </row>
    <row r="7720" spans="1:9" x14ac:dyDescent="0.4">
      <c r="A7720" s="1" t="s">
        <v>7938</v>
      </c>
      <c r="B7720" s="1" t="s">
        <v>25</v>
      </c>
      <c r="C7720" s="1" t="s">
        <v>205</v>
      </c>
      <c r="D7720" s="1">
        <v>1998</v>
      </c>
      <c r="E7720" s="1">
        <v>0.120924378276602</v>
      </c>
      <c r="F7720" s="1" t="s">
        <v>213</v>
      </c>
      <c r="G7720" s="1">
        <f t="shared" si="120"/>
        <v>12.0924378276602</v>
      </c>
      <c r="H7720">
        <v>0.36751629596470697</v>
      </c>
      <c r="I7720" s="1">
        <v>0.25496111240149699</v>
      </c>
    </row>
    <row r="7721" spans="1:9" x14ac:dyDescent="0.4">
      <c r="A7721" s="1" t="s">
        <v>7939</v>
      </c>
      <c r="B7721" s="1" t="s">
        <v>25</v>
      </c>
      <c r="C7721" s="1" t="s">
        <v>205</v>
      </c>
      <c r="D7721" s="1">
        <v>1999</v>
      </c>
      <c r="E7721" s="1">
        <v>0.121900058473837</v>
      </c>
      <c r="F7721" s="1" t="s">
        <v>213</v>
      </c>
      <c r="G7721" s="1">
        <f t="shared" si="120"/>
        <v>12.1900058473837</v>
      </c>
      <c r="H7721">
        <v>0.37097273205871301</v>
      </c>
      <c r="I7721" s="1">
        <v>0.248150102677514</v>
      </c>
    </row>
    <row r="7722" spans="1:9" x14ac:dyDescent="0.4">
      <c r="A7722" s="1" t="s">
        <v>7940</v>
      </c>
      <c r="B7722" s="1" t="s">
        <v>25</v>
      </c>
      <c r="C7722" s="1" t="s">
        <v>205</v>
      </c>
      <c r="D7722" s="1">
        <v>2000</v>
      </c>
      <c r="E7722" s="1">
        <v>0.12310699087365</v>
      </c>
      <c r="F7722" s="1" t="s">
        <v>213</v>
      </c>
      <c r="G7722" s="1">
        <f t="shared" si="120"/>
        <v>12.310699087365</v>
      </c>
      <c r="H7722">
        <v>0.37445223494204299</v>
      </c>
      <c r="I7722" s="1">
        <v>0.24170594342802301</v>
      </c>
    </row>
    <row r="7723" spans="1:9" x14ac:dyDescent="0.4">
      <c r="A7723" s="1" t="s">
        <v>7941</v>
      </c>
      <c r="B7723" s="1" t="s">
        <v>25</v>
      </c>
      <c r="C7723" s="1" t="s">
        <v>205</v>
      </c>
      <c r="D7723" s="1">
        <v>2001</v>
      </c>
      <c r="E7723" s="1">
        <v>0.12456165756715699</v>
      </c>
      <c r="F7723" s="1" t="s">
        <v>213</v>
      </c>
      <c r="G7723" s="1">
        <f t="shared" si="120"/>
        <v>12.4561657567157</v>
      </c>
      <c r="H7723">
        <v>0.37795741408197397</v>
      </c>
      <c r="I7723" s="1">
        <v>0.235573122128238</v>
      </c>
    </row>
    <row r="7724" spans="1:9" x14ac:dyDescent="0.4">
      <c r="A7724" s="1" t="s">
        <v>7942</v>
      </c>
      <c r="B7724" s="1" t="s">
        <v>25</v>
      </c>
      <c r="C7724" s="1" t="s">
        <v>205</v>
      </c>
      <c r="D7724" s="1">
        <v>2002</v>
      </c>
      <c r="E7724" s="1">
        <v>0.12635871360603801</v>
      </c>
      <c r="F7724" s="1" t="s">
        <v>213</v>
      </c>
      <c r="G7724" s="1">
        <f t="shared" si="120"/>
        <v>12.635871360603801</v>
      </c>
      <c r="H7724">
        <v>0.38148752206947001</v>
      </c>
      <c r="I7724" s="1">
        <v>0.22968795513665</v>
      </c>
    </row>
    <row r="7725" spans="1:9" x14ac:dyDescent="0.4">
      <c r="A7725" s="1" t="s">
        <v>7943</v>
      </c>
      <c r="B7725" s="1" t="s">
        <v>25</v>
      </c>
      <c r="C7725" s="1" t="s">
        <v>205</v>
      </c>
      <c r="D7725" s="1">
        <v>2003</v>
      </c>
      <c r="E7725" s="1">
        <v>0.128387743640306</v>
      </c>
      <c r="F7725" s="1" t="s">
        <v>213</v>
      </c>
      <c r="G7725" s="1">
        <f t="shared" si="120"/>
        <v>12.8387743640306</v>
      </c>
      <c r="H7725">
        <v>0.38501887519278799</v>
      </c>
      <c r="I7725" s="1">
        <v>0.223994678592598</v>
      </c>
    </row>
    <row r="7726" spans="1:9" x14ac:dyDescent="0.4">
      <c r="A7726" s="1" t="s">
        <v>7944</v>
      </c>
      <c r="B7726" s="1" t="s">
        <v>25</v>
      </c>
      <c r="C7726" s="1" t="s">
        <v>205</v>
      </c>
      <c r="D7726" s="1">
        <v>2004</v>
      </c>
      <c r="E7726" s="1">
        <v>0.13062967803292799</v>
      </c>
      <c r="F7726" s="1" t="s">
        <v>213</v>
      </c>
      <c r="G7726" s="1">
        <f t="shared" si="120"/>
        <v>13.0629678032928</v>
      </c>
      <c r="H7726">
        <v>0.38854023806952298</v>
      </c>
      <c r="I7726" s="1">
        <v>0.21853984091272</v>
      </c>
    </row>
    <row r="7727" spans="1:9" x14ac:dyDescent="0.4">
      <c r="A7727" s="1" t="s">
        <v>7945</v>
      </c>
      <c r="B7727" s="1" t="s">
        <v>25</v>
      </c>
      <c r="C7727" s="1" t="s">
        <v>205</v>
      </c>
      <c r="D7727" s="1">
        <v>2005</v>
      </c>
      <c r="E7727" s="1">
        <v>0.133059476936018</v>
      </c>
      <c r="F7727" s="1" t="s">
        <v>213</v>
      </c>
      <c r="G7727" s="1">
        <f t="shared" si="120"/>
        <v>13.3059476936018</v>
      </c>
      <c r="H7727">
        <v>0.39205964235573998</v>
      </c>
      <c r="I7727" s="1">
        <v>0.213357750832989</v>
      </c>
    </row>
    <row r="7728" spans="1:9" x14ac:dyDescent="0.4">
      <c r="A7728" s="1" t="s">
        <v>7946</v>
      </c>
      <c r="B7728" s="1" t="s">
        <v>25</v>
      </c>
      <c r="C7728" s="1" t="s">
        <v>205</v>
      </c>
      <c r="D7728" s="1">
        <v>2006</v>
      </c>
      <c r="E7728" s="1">
        <v>0.13556455695214401</v>
      </c>
      <c r="F7728" s="1" t="s">
        <v>213</v>
      </c>
      <c r="G7728" s="1">
        <f t="shared" si="120"/>
        <v>13.556455695214401</v>
      </c>
      <c r="H7728">
        <v>0.39559929202128902</v>
      </c>
      <c r="I7728" s="1">
        <v>0.20840273084514699</v>
      </c>
    </row>
    <row r="7729" spans="1:9" x14ac:dyDescent="0.4">
      <c r="A7729" s="1" t="s">
        <v>7947</v>
      </c>
      <c r="B7729" s="1" t="s">
        <v>25</v>
      </c>
      <c r="C7729" s="1" t="s">
        <v>205</v>
      </c>
      <c r="D7729" s="1">
        <v>2007</v>
      </c>
      <c r="E7729" s="1">
        <v>0.138069576501029</v>
      </c>
      <c r="F7729" s="1" t="s">
        <v>213</v>
      </c>
      <c r="G7729" s="1">
        <f t="shared" si="120"/>
        <v>13.8069576501029</v>
      </c>
      <c r="H7729">
        <v>0.39914282342130097</v>
      </c>
      <c r="I7729" s="1">
        <v>0.20371541115570499</v>
      </c>
    </row>
    <row r="7730" spans="1:9" x14ac:dyDescent="0.4">
      <c r="A7730" s="1" t="s">
        <v>7948</v>
      </c>
      <c r="B7730" s="1" t="s">
        <v>25</v>
      </c>
      <c r="C7730" s="1" t="s">
        <v>205</v>
      </c>
      <c r="D7730" s="1">
        <v>2008</v>
      </c>
      <c r="E7730" s="1">
        <v>0.14043536956120201</v>
      </c>
      <c r="F7730" s="1" t="s">
        <v>213</v>
      </c>
      <c r="G7730" s="1">
        <f t="shared" si="120"/>
        <v>14.043536956120201</v>
      </c>
      <c r="H7730">
        <v>0.40268066228298499</v>
      </c>
      <c r="I7730" s="1">
        <v>0.199174846695924</v>
      </c>
    </row>
    <row r="7731" spans="1:9" x14ac:dyDescent="0.4">
      <c r="A7731" s="1" t="s">
        <v>7949</v>
      </c>
      <c r="B7731" s="1" t="s">
        <v>25</v>
      </c>
      <c r="C7731" s="1" t="s">
        <v>205</v>
      </c>
      <c r="D7731" s="1">
        <v>2009</v>
      </c>
      <c r="E7731" s="1">
        <v>0.14265860565292601</v>
      </c>
      <c r="F7731" s="1" t="s">
        <v>213</v>
      </c>
      <c r="G7731" s="1">
        <f t="shared" si="120"/>
        <v>14.265860565292602</v>
      </c>
      <c r="H7731">
        <v>0.40623550279661502</v>
      </c>
      <c r="I7731" s="1">
        <v>0.19471246789274299</v>
      </c>
    </row>
    <row r="7732" spans="1:9" x14ac:dyDescent="0.4">
      <c r="A7732" s="1" t="s">
        <v>7950</v>
      </c>
      <c r="B7732" s="1" t="s">
        <v>25</v>
      </c>
      <c r="C7732" s="1" t="s">
        <v>205</v>
      </c>
      <c r="D7732" s="1">
        <v>2010</v>
      </c>
      <c r="E7732" s="1">
        <v>0.144822471633482</v>
      </c>
      <c r="F7732" s="1" t="s">
        <v>213</v>
      </c>
      <c r="G7732" s="1">
        <f t="shared" si="120"/>
        <v>14.4822471633482</v>
      </c>
      <c r="H7732">
        <v>0.40982035167382902</v>
      </c>
      <c r="I7732" s="1">
        <v>0.19018791237294599</v>
      </c>
    </row>
    <row r="7733" spans="1:9" x14ac:dyDescent="0.4">
      <c r="A7733" s="1" t="s">
        <v>7951</v>
      </c>
      <c r="B7733" s="1" t="s">
        <v>25</v>
      </c>
      <c r="C7733" s="1" t="s">
        <v>205</v>
      </c>
      <c r="D7733" s="1">
        <v>2011</v>
      </c>
      <c r="E7733" s="1">
        <v>0.147000431025265</v>
      </c>
      <c r="F7733" s="1" t="s">
        <v>213</v>
      </c>
      <c r="G7733" s="1">
        <f t="shared" si="120"/>
        <v>14.7000431025265</v>
      </c>
      <c r="H7733">
        <v>0.413437125113577</v>
      </c>
      <c r="I7733" s="1">
        <v>0.185684104828162</v>
      </c>
    </row>
    <row r="7734" spans="1:9" x14ac:dyDescent="0.4">
      <c r="A7734" s="1" t="s">
        <v>7952</v>
      </c>
      <c r="B7734" s="1" t="s">
        <v>25</v>
      </c>
      <c r="C7734" s="1" t="s">
        <v>205</v>
      </c>
      <c r="D7734" s="1">
        <v>2012</v>
      </c>
      <c r="E7734" s="1">
        <v>0.14935596024695499</v>
      </c>
      <c r="F7734" s="1" t="s">
        <v>213</v>
      </c>
      <c r="G7734" s="1">
        <f t="shared" si="120"/>
        <v>14.935596024695499</v>
      </c>
      <c r="H7734">
        <v>0.417067434830455</v>
      </c>
      <c r="I7734" s="1">
        <v>0.18149573655176901</v>
      </c>
    </row>
    <row r="7735" spans="1:9" x14ac:dyDescent="0.4">
      <c r="A7735" s="1" t="s">
        <v>7953</v>
      </c>
      <c r="B7735" s="1" t="s">
        <v>25</v>
      </c>
      <c r="C7735" s="1" t="s">
        <v>205</v>
      </c>
      <c r="D7735" s="1">
        <v>2013</v>
      </c>
      <c r="E7735" s="1">
        <v>0.15179738839017701</v>
      </c>
      <c r="F7735" s="1" t="s">
        <v>213</v>
      </c>
      <c r="G7735" s="1">
        <f t="shared" si="120"/>
        <v>15.1797388390177</v>
      </c>
      <c r="H7735">
        <v>0.420696267928446</v>
      </c>
      <c r="I7735" s="1">
        <v>0.17743052386948199</v>
      </c>
    </row>
    <row r="7736" spans="1:9" x14ac:dyDescent="0.4">
      <c r="A7736" s="1" t="s">
        <v>7954</v>
      </c>
      <c r="B7736" s="1" t="s">
        <v>25</v>
      </c>
      <c r="C7736" s="1" t="s">
        <v>205</v>
      </c>
      <c r="D7736" s="1">
        <v>2014</v>
      </c>
      <c r="E7736" s="1">
        <v>0.15430497054242201</v>
      </c>
      <c r="F7736" s="1" t="s">
        <v>213</v>
      </c>
      <c r="G7736" s="1">
        <f t="shared" si="120"/>
        <v>15.430497054242201</v>
      </c>
      <c r="H7736">
        <v>0.42434029808349599</v>
      </c>
      <c r="I7736" s="1">
        <v>0.17347491162987499</v>
      </c>
    </row>
    <row r="7737" spans="1:9" x14ac:dyDescent="0.4">
      <c r="A7737" s="1" t="s">
        <v>7955</v>
      </c>
      <c r="B7737" s="1" t="s">
        <v>26</v>
      </c>
      <c r="C7737" s="1" t="s">
        <v>205</v>
      </c>
      <c r="D7737" s="1">
        <v>1980</v>
      </c>
      <c r="E7737" s="1">
        <v>4.5853982280761499E-2</v>
      </c>
      <c r="F7737" s="1" t="s">
        <v>209</v>
      </c>
      <c r="G7737" s="1">
        <f t="shared" si="120"/>
        <v>4.5853982280761496</v>
      </c>
      <c r="H7737">
        <v>9.4733773334124294E-3</v>
      </c>
      <c r="I7737" s="1">
        <v>0.225026210568572</v>
      </c>
    </row>
    <row r="7738" spans="1:9" x14ac:dyDescent="0.4">
      <c r="A7738" s="1" t="s">
        <v>7956</v>
      </c>
      <c r="B7738" s="1" t="s">
        <v>26</v>
      </c>
      <c r="C7738" s="1" t="s">
        <v>205</v>
      </c>
      <c r="D7738" s="1">
        <v>1981</v>
      </c>
      <c r="E7738" s="1">
        <v>4.7283330748578101E-2</v>
      </c>
      <c r="F7738" s="1" t="s">
        <v>209</v>
      </c>
      <c r="G7738" s="1">
        <f t="shared" si="120"/>
        <v>4.7283330748578098</v>
      </c>
      <c r="H7738">
        <v>1.0140251815519899E-2</v>
      </c>
      <c r="I7738" s="1">
        <v>0.227428046195845</v>
      </c>
    </row>
    <row r="7739" spans="1:9" x14ac:dyDescent="0.4">
      <c r="A7739" s="1" t="s">
        <v>7957</v>
      </c>
      <c r="B7739" s="1" t="s">
        <v>26</v>
      </c>
      <c r="C7739" s="1" t="s">
        <v>205</v>
      </c>
      <c r="D7739" s="1">
        <v>1982</v>
      </c>
      <c r="E7739" s="1">
        <v>4.87955494500453E-2</v>
      </c>
      <c r="F7739" s="1" t="s">
        <v>209</v>
      </c>
      <c r="G7739" s="1">
        <f t="shared" si="120"/>
        <v>4.8795549450045304</v>
      </c>
      <c r="H7739">
        <v>1.0861258171154801E-2</v>
      </c>
      <c r="I7739" s="1">
        <v>0.22986194787518899</v>
      </c>
    </row>
    <row r="7740" spans="1:9" x14ac:dyDescent="0.4">
      <c r="A7740" s="1" t="s">
        <v>7958</v>
      </c>
      <c r="B7740" s="1" t="s">
        <v>26</v>
      </c>
      <c r="C7740" s="1" t="s">
        <v>205</v>
      </c>
      <c r="D7740" s="1">
        <v>1983</v>
      </c>
      <c r="E7740" s="1">
        <v>5.0436925568492198E-2</v>
      </c>
      <c r="F7740" s="1" t="s">
        <v>209</v>
      </c>
      <c r="G7740" s="1">
        <f t="shared" si="120"/>
        <v>5.0436925568492201</v>
      </c>
      <c r="H7740">
        <v>1.1637477352583501E-2</v>
      </c>
      <c r="I7740" s="1">
        <v>0.23230378191637999</v>
      </c>
    </row>
    <row r="7741" spans="1:9" x14ac:dyDescent="0.4">
      <c r="A7741" s="1" t="s">
        <v>7959</v>
      </c>
      <c r="B7741" s="1" t="s">
        <v>26</v>
      </c>
      <c r="C7741" s="1" t="s">
        <v>205</v>
      </c>
      <c r="D7741" s="1">
        <v>1984</v>
      </c>
      <c r="E7741" s="1">
        <v>5.215533243243E-2</v>
      </c>
      <c r="F7741" s="1" t="s">
        <v>209</v>
      </c>
      <c r="G7741" s="1">
        <f t="shared" si="120"/>
        <v>5.2155332432429997</v>
      </c>
      <c r="H7741">
        <v>1.2471112792834501E-2</v>
      </c>
      <c r="I7741" s="1">
        <v>0.23474002762280299</v>
      </c>
    </row>
    <row r="7742" spans="1:9" x14ac:dyDescent="0.4">
      <c r="A7742" s="1" t="s">
        <v>7960</v>
      </c>
      <c r="B7742" s="1" t="s">
        <v>26</v>
      </c>
      <c r="C7742" s="1" t="s">
        <v>205</v>
      </c>
      <c r="D7742" s="1">
        <v>1985</v>
      </c>
      <c r="E7742" s="1">
        <v>5.3940511729944102E-2</v>
      </c>
      <c r="F7742" s="1" t="s">
        <v>209</v>
      </c>
      <c r="G7742" s="1">
        <f t="shared" si="120"/>
        <v>5.3940511729944101</v>
      </c>
      <c r="H7742">
        <v>1.3363464322593799E-2</v>
      </c>
      <c r="I7742" s="1">
        <v>0.237162061144993</v>
      </c>
    </row>
    <row r="7743" spans="1:9" x14ac:dyDescent="0.4">
      <c r="A7743" s="1" t="s">
        <v>7961</v>
      </c>
      <c r="B7743" s="1" t="s">
        <v>26</v>
      </c>
      <c r="C7743" s="1" t="s">
        <v>205</v>
      </c>
      <c r="D7743" s="1">
        <v>1986</v>
      </c>
      <c r="E7743" s="1">
        <v>5.5839547990070001E-2</v>
      </c>
      <c r="F7743" s="1" t="s">
        <v>209</v>
      </c>
      <c r="G7743" s="1">
        <f t="shared" si="120"/>
        <v>5.5839547990070004</v>
      </c>
      <c r="H7743">
        <v>1.4327486965813501E-2</v>
      </c>
      <c r="I7743" s="1">
        <v>0.239600984366766</v>
      </c>
    </row>
    <row r="7744" spans="1:9" x14ac:dyDescent="0.4">
      <c r="A7744" s="1" t="s">
        <v>7962</v>
      </c>
      <c r="B7744" s="1" t="s">
        <v>26</v>
      </c>
      <c r="C7744" s="1" t="s">
        <v>205</v>
      </c>
      <c r="D7744" s="1">
        <v>1987</v>
      </c>
      <c r="E7744" s="1">
        <v>5.7972386921489399E-2</v>
      </c>
      <c r="F7744" s="1" t="s">
        <v>209</v>
      </c>
      <c r="G7744" s="1">
        <f t="shared" si="120"/>
        <v>5.7972386921489401</v>
      </c>
      <c r="H7744">
        <v>1.53650192452552E-2</v>
      </c>
      <c r="I7744" s="1">
        <v>0.24207044538401801</v>
      </c>
    </row>
    <row r="7745" spans="1:9" x14ac:dyDescent="0.4">
      <c r="A7745" s="1" t="s">
        <v>7963</v>
      </c>
      <c r="B7745" s="1" t="s">
        <v>26</v>
      </c>
      <c r="C7745" s="1" t="s">
        <v>205</v>
      </c>
      <c r="D7745" s="1">
        <v>1988</v>
      </c>
      <c r="E7745" s="1">
        <v>6.0168803426229801E-2</v>
      </c>
      <c r="F7745" s="1" t="s">
        <v>209</v>
      </c>
      <c r="G7745" s="1">
        <f t="shared" si="120"/>
        <v>6.0168803426229802</v>
      </c>
      <c r="H7745">
        <v>1.64792302075761E-2</v>
      </c>
      <c r="I7745" s="1">
        <v>0.24452211168003599</v>
      </c>
    </row>
    <row r="7746" spans="1:9" x14ac:dyDescent="0.4">
      <c r="A7746" s="1" t="s">
        <v>7964</v>
      </c>
      <c r="B7746" s="1" t="s">
        <v>26</v>
      </c>
      <c r="C7746" s="1" t="s">
        <v>205</v>
      </c>
      <c r="D7746" s="1">
        <v>1989</v>
      </c>
      <c r="E7746" s="1">
        <v>6.2429898905898E-2</v>
      </c>
      <c r="F7746" s="1" t="s">
        <v>209</v>
      </c>
      <c r="G7746" s="1">
        <f t="shared" si="120"/>
        <v>6.2429898905897998</v>
      </c>
      <c r="H7746">
        <v>1.7670410193053099E-2</v>
      </c>
      <c r="I7746" s="1">
        <v>0.246919980210244</v>
      </c>
    </row>
    <row r="7747" spans="1:9" x14ac:dyDescent="0.4">
      <c r="A7747" s="1" t="s">
        <v>7965</v>
      </c>
      <c r="B7747" s="1" t="s">
        <v>26</v>
      </c>
      <c r="C7747" s="1" t="s">
        <v>205</v>
      </c>
      <c r="D7747" s="1">
        <v>1990</v>
      </c>
      <c r="E7747" s="1">
        <v>6.4773053235219299E-2</v>
      </c>
      <c r="F7747" s="1" t="s">
        <v>209</v>
      </c>
      <c r="G7747" s="1">
        <f t="shared" ref="G7747:G7810" si="121">E7747*100</f>
        <v>6.4773053235219296</v>
      </c>
      <c r="H7747">
        <v>1.89405055384473E-2</v>
      </c>
      <c r="I7747" s="1">
        <v>0.24925312497253499</v>
      </c>
    </row>
    <row r="7748" spans="1:9" x14ac:dyDescent="0.4">
      <c r="A7748" s="1" t="s">
        <v>7966</v>
      </c>
      <c r="B7748" s="1" t="s">
        <v>26</v>
      </c>
      <c r="C7748" s="1" t="s">
        <v>205</v>
      </c>
      <c r="D7748" s="1">
        <v>1991</v>
      </c>
      <c r="E7748" s="1">
        <v>6.7126036594145094E-2</v>
      </c>
      <c r="F7748" s="1" t="s">
        <v>209</v>
      </c>
      <c r="G7748" s="1">
        <f t="shared" si="121"/>
        <v>6.7126036594145093</v>
      </c>
      <c r="H7748">
        <v>2.0300650044865198E-2</v>
      </c>
      <c r="I7748" s="1">
        <v>0.25152428156565898</v>
      </c>
    </row>
    <row r="7749" spans="1:9" x14ac:dyDescent="0.4">
      <c r="A7749" s="1" t="s">
        <v>7967</v>
      </c>
      <c r="B7749" s="1" t="s">
        <v>26</v>
      </c>
      <c r="C7749" s="1" t="s">
        <v>205</v>
      </c>
      <c r="D7749" s="1">
        <v>1992</v>
      </c>
      <c r="E7749" s="1">
        <v>6.9548588241417506E-2</v>
      </c>
      <c r="F7749" s="1" t="s">
        <v>209</v>
      </c>
      <c r="G7749" s="1">
        <f t="shared" si="121"/>
        <v>6.9548588241417502</v>
      </c>
      <c r="H7749">
        <v>2.1756627861033301E-2</v>
      </c>
      <c r="I7749" s="1">
        <v>0.25373108731567301</v>
      </c>
    </row>
    <row r="7750" spans="1:9" x14ac:dyDescent="0.4">
      <c r="A7750" s="1" t="s">
        <v>7968</v>
      </c>
      <c r="B7750" s="1" t="s">
        <v>26</v>
      </c>
      <c r="C7750" s="1" t="s">
        <v>205</v>
      </c>
      <c r="D7750" s="1">
        <v>1993</v>
      </c>
      <c r="E7750" s="1">
        <v>7.1988408718957203E-2</v>
      </c>
      <c r="F7750" s="1" t="s">
        <v>209</v>
      </c>
      <c r="G7750" s="1">
        <f t="shared" si="121"/>
        <v>7.1988408718957206</v>
      </c>
      <c r="H7750">
        <v>2.33110191648426E-2</v>
      </c>
      <c r="I7750" s="1">
        <v>0.25585028105116803</v>
      </c>
    </row>
    <row r="7751" spans="1:9" x14ac:dyDescent="0.4">
      <c r="A7751" s="1" t="s">
        <v>7969</v>
      </c>
      <c r="B7751" s="1" t="s">
        <v>26</v>
      </c>
      <c r="C7751" s="1" t="s">
        <v>205</v>
      </c>
      <c r="D7751" s="1">
        <v>1994</v>
      </c>
      <c r="E7751" s="1">
        <v>7.4460395349797107E-2</v>
      </c>
      <c r="F7751" s="1" t="s">
        <v>209</v>
      </c>
      <c r="G7751" s="1">
        <f t="shared" si="121"/>
        <v>7.446039534979711</v>
      </c>
      <c r="H7751">
        <v>2.4960048391944101E-2</v>
      </c>
      <c r="I7751" s="1">
        <v>0.25788142256414298</v>
      </c>
    </row>
    <row r="7752" spans="1:9" x14ac:dyDescent="0.4">
      <c r="A7752" s="1" t="s">
        <v>7970</v>
      </c>
      <c r="B7752" s="1" t="s">
        <v>26</v>
      </c>
      <c r="C7752" s="1" t="s">
        <v>205</v>
      </c>
      <c r="D7752" s="1">
        <v>1995</v>
      </c>
      <c r="E7752" s="1">
        <v>7.6931587192332798E-2</v>
      </c>
      <c r="F7752" s="1" t="s">
        <v>209</v>
      </c>
      <c r="G7752" s="1">
        <f t="shared" si="121"/>
        <v>7.6931587192332795</v>
      </c>
      <c r="H7752">
        <v>2.6708793082523399E-2</v>
      </c>
      <c r="I7752" s="1">
        <v>0.25980048373405701</v>
      </c>
    </row>
    <row r="7753" spans="1:9" x14ac:dyDescent="0.4">
      <c r="A7753" s="1" t="s">
        <v>7971</v>
      </c>
      <c r="B7753" s="1" t="s">
        <v>26</v>
      </c>
      <c r="C7753" s="1" t="s">
        <v>205</v>
      </c>
      <c r="D7753" s="1">
        <v>1996</v>
      </c>
      <c r="E7753" s="1">
        <v>7.9410291676457301E-2</v>
      </c>
      <c r="F7753" s="1" t="s">
        <v>209</v>
      </c>
      <c r="G7753" s="1">
        <f t="shared" si="121"/>
        <v>7.9410291676457305</v>
      </c>
      <c r="H7753">
        <v>2.8573941573885799E-2</v>
      </c>
      <c r="I7753" s="1">
        <v>0.26166093334131901</v>
      </c>
    </row>
    <row r="7754" spans="1:9" x14ac:dyDescent="0.4">
      <c r="A7754" s="1" t="s">
        <v>7972</v>
      </c>
      <c r="B7754" s="1" t="s">
        <v>26</v>
      </c>
      <c r="C7754" s="1" t="s">
        <v>205</v>
      </c>
      <c r="D7754" s="1">
        <v>1997</v>
      </c>
      <c r="E7754" s="1">
        <v>8.1864349920352297E-2</v>
      </c>
      <c r="F7754" s="1" t="s">
        <v>209</v>
      </c>
      <c r="G7754" s="1">
        <f t="shared" si="121"/>
        <v>8.1864349920352293</v>
      </c>
      <c r="H7754">
        <v>3.0558468237299002E-2</v>
      </c>
      <c r="I7754" s="1">
        <v>0.263464820850632</v>
      </c>
    </row>
    <row r="7755" spans="1:9" x14ac:dyDescent="0.4">
      <c r="A7755" s="1" t="s">
        <v>7973</v>
      </c>
      <c r="B7755" s="1" t="s">
        <v>26</v>
      </c>
      <c r="C7755" s="1" t="s">
        <v>205</v>
      </c>
      <c r="D7755" s="1">
        <v>1998</v>
      </c>
      <c r="E7755" s="1">
        <v>8.4303564060566397E-2</v>
      </c>
      <c r="F7755" s="1" t="s">
        <v>209</v>
      </c>
      <c r="G7755" s="1">
        <f t="shared" si="121"/>
        <v>8.4303564060566405</v>
      </c>
      <c r="H7755">
        <v>3.2665519895733901E-2</v>
      </c>
      <c r="I7755" s="1">
        <v>0.265205445745681</v>
      </c>
    </row>
    <row r="7756" spans="1:9" x14ac:dyDescent="0.4">
      <c r="A7756" s="1" t="s">
        <v>7974</v>
      </c>
      <c r="B7756" s="1" t="s">
        <v>26</v>
      </c>
      <c r="C7756" s="1" t="s">
        <v>205</v>
      </c>
      <c r="D7756" s="1">
        <v>1999</v>
      </c>
      <c r="E7756" s="1">
        <v>8.67312124010296E-2</v>
      </c>
      <c r="F7756" s="1" t="s">
        <v>209</v>
      </c>
      <c r="G7756" s="1">
        <f t="shared" si="121"/>
        <v>8.6731212401029598</v>
      </c>
      <c r="H7756">
        <v>3.4896036036157201E-2</v>
      </c>
      <c r="I7756" s="1">
        <v>0.26686673861329102</v>
      </c>
    </row>
    <row r="7757" spans="1:9" x14ac:dyDescent="0.4">
      <c r="A7757" s="1" t="s">
        <v>7975</v>
      </c>
      <c r="B7757" s="1" t="s">
        <v>26</v>
      </c>
      <c r="C7757" s="1" t="s">
        <v>205</v>
      </c>
      <c r="D7757" s="1">
        <v>2000</v>
      </c>
      <c r="E7757" s="1">
        <v>8.9124220876738297E-2</v>
      </c>
      <c r="F7757" s="1" t="s">
        <v>209</v>
      </c>
      <c r="G7757" s="1">
        <f t="shared" si="121"/>
        <v>8.9124220876738303</v>
      </c>
      <c r="H7757">
        <v>3.7245662626045603E-2</v>
      </c>
      <c r="I7757" s="1">
        <v>0.26843210768664999</v>
      </c>
    </row>
    <row r="7758" spans="1:9" x14ac:dyDescent="0.4">
      <c r="A7758" s="1" t="s">
        <v>7976</v>
      </c>
      <c r="B7758" s="1" t="s">
        <v>26</v>
      </c>
      <c r="C7758" s="1" t="s">
        <v>205</v>
      </c>
      <c r="D7758" s="1">
        <v>2001</v>
      </c>
      <c r="E7758" s="1">
        <v>9.1497412611120904E-2</v>
      </c>
      <c r="F7758" s="1" t="s">
        <v>209</v>
      </c>
      <c r="G7758" s="1">
        <f t="shared" si="121"/>
        <v>9.1497412611120907</v>
      </c>
      <c r="H7758">
        <v>3.9735261202051099E-2</v>
      </c>
      <c r="I7758" s="1">
        <v>0.26988045245383702</v>
      </c>
    </row>
    <row r="7759" spans="1:9" x14ac:dyDescent="0.4">
      <c r="A7759" s="1" t="s">
        <v>7977</v>
      </c>
      <c r="B7759" s="1" t="s">
        <v>26</v>
      </c>
      <c r="C7759" s="1" t="s">
        <v>205</v>
      </c>
      <c r="D7759" s="1">
        <v>2002</v>
      </c>
      <c r="E7759" s="1">
        <v>9.3834606984425403E-2</v>
      </c>
      <c r="F7759" s="1" t="s">
        <v>209</v>
      </c>
      <c r="G7759" s="1">
        <f t="shared" si="121"/>
        <v>9.3834606984425406</v>
      </c>
      <c r="H7759">
        <v>4.23653787780447E-2</v>
      </c>
      <c r="I7759" s="1">
        <v>0.27121740057564397</v>
      </c>
    </row>
    <row r="7760" spans="1:9" x14ac:dyDescent="0.4">
      <c r="A7760" s="1" t="s">
        <v>7978</v>
      </c>
      <c r="B7760" s="1" t="s">
        <v>26</v>
      </c>
      <c r="C7760" s="1" t="s">
        <v>205</v>
      </c>
      <c r="D7760" s="1">
        <v>2003</v>
      </c>
      <c r="E7760" s="1">
        <v>9.6103473173650505E-2</v>
      </c>
      <c r="F7760" s="1" t="s">
        <v>209</v>
      </c>
      <c r="G7760" s="1">
        <f t="shared" si="121"/>
        <v>9.6103473173650507</v>
      </c>
      <c r="H7760">
        <v>4.5133335006581399E-2</v>
      </c>
      <c r="I7760" s="1">
        <v>0.27242449877497099</v>
      </c>
    </row>
    <row r="7761" spans="1:9" x14ac:dyDescent="0.4">
      <c r="A7761" s="1" t="s">
        <v>7979</v>
      </c>
      <c r="B7761" s="1" t="s">
        <v>26</v>
      </c>
      <c r="C7761" s="1" t="s">
        <v>205</v>
      </c>
      <c r="D7761" s="1">
        <v>2004</v>
      </c>
      <c r="E7761" s="1">
        <v>9.8276245302901299E-2</v>
      </c>
      <c r="F7761" s="1" t="s">
        <v>209</v>
      </c>
      <c r="G7761" s="1">
        <f t="shared" si="121"/>
        <v>9.8276245302901302</v>
      </c>
      <c r="H7761">
        <v>4.80356593480964E-2</v>
      </c>
      <c r="I7761" s="1">
        <v>0.27347291189601802</v>
      </c>
    </row>
    <row r="7762" spans="1:9" x14ac:dyDescent="0.4">
      <c r="A7762" s="1" t="s">
        <v>7980</v>
      </c>
      <c r="B7762" s="1" t="s">
        <v>26</v>
      </c>
      <c r="C7762" s="1" t="s">
        <v>205</v>
      </c>
      <c r="D7762" s="1">
        <v>2005</v>
      </c>
      <c r="E7762" s="1">
        <v>0.100345175123942</v>
      </c>
      <c r="F7762" s="1" t="s">
        <v>209</v>
      </c>
      <c r="G7762" s="1">
        <f t="shared" si="121"/>
        <v>10.034517512394201</v>
      </c>
      <c r="H7762">
        <v>5.1071409045641003E-2</v>
      </c>
      <c r="I7762" s="1">
        <v>0.27436455697731099</v>
      </c>
    </row>
    <row r="7763" spans="1:9" x14ac:dyDescent="0.4">
      <c r="A7763" s="1" t="s">
        <v>7981</v>
      </c>
      <c r="B7763" s="1" t="s">
        <v>26</v>
      </c>
      <c r="C7763" s="1" t="s">
        <v>205</v>
      </c>
      <c r="D7763" s="1">
        <v>2006</v>
      </c>
      <c r="E7763" s="1">
        <v>0.102292990509469</v>
      </c>
      <c r="F7763" s="1" t="s">
        <v>209</v>
      </c>
      <c r="G7763" s="1">
        <f t="shared" si="121"/>
        <v>10.229299050946899</v>
      </c>
      <c r="H7763">
        <v>5.4168550340993597E-2</v>
      </c>
      <c r="I7763" s="1">
        <v>0.275090371487482</v>
      </c>
    </row>
    <row r="7764" spans="1:9" x14ac:dyDescent="0.4">
      <c r="A7764" s="1" t="s">
        <v>7982</v>
      </c>
      <c r="B7764" s="1" t="s">
        <v>26</v>
      </c>
      <c r="C7764" s="1" t="s">
        <v>205</v>
      </c>
      <c r="D7764" s="1">
        <v>2007</v>
      </c>
      <c r="E7764" s="1">
        <v>0.104218042747718</v>
      </c>
      <c r="F7764" s="1" t="s">
        <v>209</v>
      </c>
      <c r="G7764" s="1">
        <f t="shared" si="121"/>
        <v>10.4218042747718</v>
      </c>
      <c r="H7764">
        <v>5.73253832299069E-2</v>
      </c>
      <c r="I7764" s="1">
        <v>0.27567997102484099</v>
      </c>
    </row>
    <row r="7765" spans="1:9" x14ac:dyDescent="0.4">
      <c r="A7765" s="1" t="s">
        <v>7983</v>
      </c>
      <c r="B7765" s="1" t="s">
        <v>26</v>
      </c>
      <c r="C7765" s="1" t="s">
        <v>205</v>
      </c>
      <c r="D7765" s="1">
        <v>2008</v>
      </c>
      <c r="E7765" s="1">
        <v>0.106033148711748</v>
      </c>
      <c r="F7765" s="1" t="s">
        <v>209</v>
      </c>
      <c r="G7765" s="1">
        <f t="shared" si="121"/>
        <v>10.603314871174801</v>
      </c>
      <c r="H7765">
        <v>6.0546478247755102E-2</v>
      </c>
      <c r="I7765" s="1">
        <v>0.27611249870159998</v>
      </c>
    </row>
    <row r="7766" spans="1:9" x14ac:dyDescent="0.4">
      <c r="A7766" s="1" t="s">
        <v>7984</v>
      </c>
      <c r="B7766" s="1" t="s">
        <v>26</v>
      </c>
      <c r="C7766" s="1" t="s">
        <v>205</v>
      </c>
      <c r="D7766" s="1">
        <v>2009</v>
      </c>
      <c r="E7766" s="1">
        <v>0.10771702507564899</v>
      </c>
      <c r="F7766" s="1" t="s">
        <v>209</v>
      </c>
      <c r="G7766" s="1">
        <f t="shared" si="121"/>
        <v>10.7717025075649</v>
      </c>
      <c r="H7766">
        <v>6.3827674918081806E-2</v>
      </c>
      <c r="I7766" s="1">
        <v>0.27639642097386702</v>
      </c>
    </row>
    <row r="7767" spans="1:9" x14ac:dyDescent="0.4">
      <c r="A7767" s="1" t="s">
        <v>7985</v>
      </c>
      <c r="B7767" s="1" t="s">
        <v>26</v>
      </c>
      <c r="C7767" s="1" t="s">
        <v>205</v>
      </c>
      <c r="D7767" s="1">
        <v>2010</v>
      </c>
      <c r="E7767" s="1">
        <v>0.109327051689212</v>
      </c>
      <c r="F7767" s="1" t="s">
        <v>209</v>
      </c>
      <c r="G7767" s="1">
        <f t="shared" si="121"/>
        <v>10.932705168921201</v>
      </c>
      <c r="H7767">
        <v>6.7175507409829902E-2</v>
      </c>
      <c r="I7767" s="1">
        <v>0.27659105504366099</v>
      </c>
    </row>
    <row r="7768" spans="1:9" x14ac:dyDescent="0.4">
      <c r="A7768" s="1" t="s">
        <v>7986</v>
      </c>
      <c r="B7768" s="1" t="s">
        <v>26</v>
      </c>
      <c r="C7768" s="1" t="s">
        <v>205</v>
      </c>
      <c r="D7768" s="1">
        <v>2011</v>
      </c>
      <c r="E7768" s="1">
        <v>0.11086373327377699</v>
      </c>
      <c r="F7768" s="1" t="s">
        <v>209</v>
      </c>
      <c r="G7768" s="1">
        <f t="shared" si="121"/>
        <v>11.0863733273777</v>
      </c>
      <c r="H7768">
        <v>7.0594664151867201E-2</v>
      </c>
      <c r="I7768" s="1">
        <v>0.27668798560150598</v>
      </c>
    </row>
    <row r="7769" spans="1:9" x14ac:dyDescent="0.4">
      <c r="A7769" s="1" t="s">
        <v>7987</v>
      </c>
      <c r="B7769" s="1" t="s">
        <v>26</v>
      </c>
      <c r="C7769" s="1" t="s">
        <v>205</v>
      </c>
      <c r="D7769" s="1">
        <v>2012</v>
      </c>
      <c r="E7769" s="1">
        <v>0.112351597402682</v>
      </c>
      <c r="F7769" s="1" t="s">
        <v>209</v>
      </c>
      <c r="G7769" s="1">
        <f t="shared" si="121"/>
        <v>11.2351597402682</v>
      </c>
      <c r="H7769">
        <v>7.4090261009664607E-2</v>
      </c>
      <c r="I7769" s="1">
        <v>0.27675520894075101</v>
      </c>
    </row>
    <row r="7770" spans="1:9" x14ac:dyDescent="0.4">
      <c r="A7770" s="1" t="s">
        <v>7988</v>
      </c>
      <c r="B7770" s="1" t="s">
        <v>26</v>
      </c>
      <c r="C7770" s="1" t="s">
        <v>205</v>
      </c>
      <c r="D7770" s="1">
        <v>2013</v>
      </c>
      <c r="E7770" s="1">
        <v>0.113768491714876</v>
      </c>
      <c r="F7770" s="1" t="s">
        <v>209</v>
      </c>
      <c r="G7770" s="1">
        <f t="shared" si="121"/>
        <v>11.376849171487601</v>
      </c>
      <c r="H7770">
        <v>7.7670614167832705E-2</v>
      </c>
      <c r="I7770" s="1">
        <v>0.27669362559348798</v>
      </c>
    </row>
    <row r="7771" spans="1:9" x14ac:dyDescent="0.4">
      <c r="A7771" s="1" t="s">
        <v>7989</v>
      </c>
      <c r="B7771" s="1" t="s">
        <v>26</v>
      </c>
      <c r="C7771" s="1" t="s">
        <v>205</v>
      </c>
      <c r="D7771" s="1">
        <v>2014</v>
      </c>
      <c r="E7771" s="1">
        <v>0.115148801855555</v>
      </c>
      <c r="F7771" s="1" t="s">
        <v>209</v>
      </c>
      <c r="G7771" s="1">
        <f t="shared" si="121"/>
        <v>11.5148801855555</v>
      </c>
      <c r="H7771">
        <v>8.1337527055514502E-2</v>
      </c>
      <c r="I7771" s="1">
        <v>0.276499397498009</v>
      </c>
    </row>
    <row r="7772" spans="1:9" x14ac:dyDescent="0.4">
      <c r="A7772" s="1" t="s">
        <v>7990</v>
      </c>
      <c r="B7772" s="1" t="s">
        <v>27</v>
      </c>
      <c r="C7772" s="1" t="s">
        <v>205</v>
      </c>
      <c r="D7772" s="1">
        <v>1980</v>
      </c>
      <c r="E7772" s="1">
        <v>4.90772705952865E-2</v>
      </c>
      <c r="F7772" s="1" t="s">
        <v>214</v>
      </c>
      <c r="G7772" s="1">
        <f t="shared" si="121"/>
        <v>4.90772705952865</v>
      </c>
      <c r="H7772">
        <v>9.13022653781424E-2</v>
      </c>
      <c r="I7772" s="1">
        <v>0.239254524164185</v>
      </c>
    </row>
    <row r="7773" spans="1:9" x14ac:dyDescent="0.4">
      <c r="A7773" s="1" t="s">
        <v>7991</v>
      </c>
      <c r="B7773" s="1" t="s">
        <v>27</v>
      </c>
      <c r="C7773" s="1" t="s">
        <v>205</v>
      </c>
      <c r="D7773" s="1">
        <v>1981</v>
      </c>
      <c r="E7773" s="1">
        <v>4.9731826264752498E-2</v>
      </c>
      <c r="F7773" s="1" t="s">
        <v>214</v>
      </c>
      <c r="G7773" s="1">
        <f t="shared" si="121"/>
        <v>4.9731826264752499</v>
      </c>
      <c r="H7773">
        <v>9.4965447910383305E-2</v>
      </c>
      <c r="I7773" s="1">
        <v>0.23916040875900399</v>
      </c>
    </row>
    <row r="7774" spans="1:9" x14ac:dyDescent="0.4">
      <c r="A7774" s="1" t="s">
        <v>7992</v>
      </c>
      <c r="B7774" s="1" t="s">
        <v>27</v>
      </c>
      <c r="C7774" s="1" t="s">
        <v>205</v>
      </c>
      <c r="D7774" s="1">
        <v>1982</v>
      </c>
      <c r="E7774" s="1">
        <v>5.04775531399764E-2</v>
      </c>
      <c r="F7774" s="1" t="s">
        <v>214</v>
      </c>
      <c r="G7774" s="1">
        <f t="shared" si="121"/>
        <v>5.0477553139976399</v>
      </c>
      <c r="H7774">
        <v>9.8853220092673597E-2</v>
      </c>
      <c r="I7774" s="1">
        <v>0.23911366232308401</v>
      </c>
    </row>
    <row r="7775" spans="1:9" x14ac:dyDescent="0.4">
      <c r="A7775" s="1" t="s">
        <v>7993</v>
      </c>
      <c r="B7775" s="1" t="s">
        <v>27</v>
      </c>
      <c r="C7775" s="1" t="s">
        <v>205</v>
      </c>
      <c r="D7775" s="1">
        <v>1983</v>
      </c>
      <c r="E7775" s="1">
        <v>5.1323009017703099E-2</v>
      </c>
      <c r="F7775" s="1" t="s">
        <v>214</v>
      </c>
      <c r="G7775" s="1">
        <f t="shared" si="121"/>
        <v>5.1323009017703098</v>
      </c>
      <c r="H7775">
        <v>0.10295125527543</v>
      </c>
      <c r="I7775" s="1">
        <v>0.23916184604634</v>
      </c>
    </row>
    <row r="7776" spans="1:9" x14ac:dyDescent="0.4">
      <c r="A7776" s="1" t="s">
        <v>7994</v>
      </c>
      <c r="B7776" s="1" t="s">
        <v>27</v>
      </c>
      <c r="C7776" s="1" t="s">
        <v>205</v>
      </c>
      <c r="D7776" s="1">
        <v>1984</v>
      </c>
      <c r="E7776" s="1">
        <v>5.2291160759701499E-2</v>
      </c>
      <c r="F7776" s="1" t="s">
        <v>214</v>
      </c>
      <c r="G7776" s="1">
        <f t="shared" si="121"/>
        <v>5.2291160759701496</v>
      </c>
      <c r="H7776">
        <v>0.10722859408744601</v>
      </c>
      <c r="I7776" s="1">
        <v>0.239174419950059</v>
      </c>
    </row>
    <row r="7777" spans="1:9" x14ac:dyDescent="0.4">
      <c r="A7777" s="1" t="s">
        <v>7995</v>
      </c>
      <c r="B7777" s="1" t="s">
        <v>27</v>
      </c>
      <c r="C7777" s="1" t="s">
        <v>205</v>
      </c>
      <c r="D7777" s="1">
        <v>1985</v>
      </c>
      <c r="E7777" s="1">
        <v>5.3299712653338403E-2</v>
      </c>
      <c r="F7777" s="1" t="s">
        <v>214</v>
      </c>
      <c r="G7777" s="1">
        <f t="shared" si="121"/>
        <v>5.3299712653338407</v>
      </c>
      <c r="H7777">
        <v>0.11165919876295</v>
      </c>
      <c r="I7777" s="1">
        <v>0.238902978209065</v>
      </c>
    </row>
    <row r="7778" spans="1:9" x14ac:dyDescent="0.4">
      <c r="A7778" s="1" t="s">
        <v>7996</v>
      </c>
      <c r="B7778" s="1" t="s">
        <v>27</v>
      </c>
      <c r="C7778" s="1" t="s">
        <v>205</v>
      </c>
      <c r="D7778" s="1">
        <v>1986</v>
      </c>
      <c r="E7778" s="1">
        <v>5.4302368271618003E-2</v>
      </c>
      <c r="F7778" s="1" t="s">
        <v>214</v>
      </c>
      <c r="G7778" s="1">
        <f t="shared" si="121"/>
        <v>5.4302368271618002</v>
      </c>
      <c r="H7778">
        <v>0.11622508111254801</v>
      </c>
      <c r="I7778" s="1">
        <v>0.23823487300084401</v>
      </c>
    </row>
    <row r="7779" spans="1:9" x14ac:dyDescent="0.4">
      <c r="A7779" s="1" t="s">
        <v>7997</v>
      </c>
      <c r="B7779" s="1" t="s">
        <v>27</v>
      </c>
      <c r="C7779" s="1" t="s">
        <v>205</v>
      </c>
      <c r="D7779" s="1">
        <v>1987</v>
      </c>
      <c r="E7779" s="1">
        <v>5.5314906799214802E-2</v>
      </c>
      <c r="F7779" s="1" t="s">
        <v>214</v>
      </c>
      <c r="G7779" s="1">
        <f t="shared" si="121"/>
        <v>5.5314906799214807</v>
      </c>
      <c r="H7779">
        <v>0.120923282963961</v>
      </c>
      <c r="I7779" s="1">
        <v>0.23717793736846399</v>
      </c>
    </row>
    <row r="7780" spans="1:9" x14ac:dyDescent="0.4">
      <c r="A7780" s="1" t="s">
        <v>7998</v>
      </c>
      <c r="B7780" s="1" t="s">
        <v>27</v>
      </c>
      <c r="C7780" s="1" t="s">
        <v>205</v>
      </c>
      <c r="D7780" s="1">
        <v>1988</v>
      </c>
      <c r="E7780" s="1">
        <v>5.6322853551554197E-2</v>
      </c>
      <c r="F7780" s="1" t="s">
        <v>214</v>
      </c>
      <c r="G7780" s="1">
        <f t="shared" si="121"/>
        <v>5.6322853551554193</v>
      </c>
      <c r="H7780">
        <v>0.1257341843832</v>
      </c>
      <c r="I7780" s="1">
        <v>0.23574375244375501</v>
      </c>
    </row>
    <row r="7781" spans="1:9" x14ac:dyDescent="0.4">
      <c r="A7781" s="1" t="s">
        <v>7999</v>
      </c>
      <c r="B7781" s="1" t="s">
        <v>27</v>
      </c>
      <c r="C7781" s="1" t="s">
        <v>205</v>
      </c>
      <c r="D7781" s="1">
        <v>1989</v>
      </c>
      <c r="E7781" s="1">
        <v>5.7349463022956203E-2</v>
      </c>
      <c r="F7781" s="1" t="s">
        <v>214</v>
      </c>
      <c r="G7781" s="1">
        <f t="shared" si="121"/>
        <v>5.7349463022956204</v>
      </c>
      <c r="H7781">
        <v>0.130663465699695</v>
      </c>
      <c r="I7781" s="1">
        <v>0.23398264268782001</v>
      </c>
    </row>
    <row r="7782" spans="1:9" x14ac:dyDescent="0.4">
      <c r="A7782" s="1" t="s">
        <v>8000</v>
      </c>
      <c r="B7782" s="1" t="s">
        <v>27</v>
      </c>
      <c r="C7782" s="1" t="s">
        <v>205</v>
      </c>
      <c r="D7782" s="1">
        <v>1990</v>
      </c>
      <c r="E7782" s="1">
        <v>5.8409022842124299E-2</v>
      </c>
      <c r="F7782" s="1" t="s">
        <v>214</v>
      </c>
      <c r="G7782" s="1">
        <f t="shared" si="121"/>
        <v>5.8409022842124303</v>
      </c>
      <c r="H7782">
        <v>0.135691163146197</v>
      </c>
      <c r="I7782" s="1">
        <v>0.23200292879255599</v>
      </c>
    </row>
    <row r="7783" spans="1:9" x14ac:dyDescent="0.4">
      <c r="A7783" s="1" t="s">
        <v>8001</v>
      </c>
      <c r="B7783" s="1" t="s">
        <v>27</v>
      </c>
      <c r="C7783" s="1" t="s">
        <v>205</v>
      </c>
      <c r="D7783" s="1">
        <v>1991</v>
      </c>
      <c r="E7783" s="1">
        <v>5.9518015879541399E-2</v>
      </c>
      <c r="F7783" s="1" t="s">
        <v>214</v>
      </c>
      <c r="G7783" s="1">
        <f t="shared" si="121"/>
        <v>5.9518015879541402</v>
      </c>
      <c r="H7783">
        <v>0.14071478119820199</v>
      </c>
      <c r="I7783" s="1">
        <v>0.22976064775893301</v>
      </c>
    </row>
    <row r="7784" spans="1:9" x14ac:dyDescent="0.4">
      <c r="A7784" s="1" t="s">
        <v>8002</v>
      </c>
      <c r="B7784" s="1" t="s">
        <v>27</v>
      </c>
      <c r="C7784" s="1" t="s">
        <v>205</v>
      </c>
      <c r="D7784" s="1">
        <v>1992</v>
      </c>
      <c r="E7784" s="1">
        <v>6.0635404030980403E-2</v>
      </c>
      <c r="F7784" s="1" t="s">
        <v>214</v>
      </c>
      <c r="G7784" s="1">
        <f t="shared" si="121"/>
        <v>6.06354040309804</v>
      </c>
      <c r="H7784">
        <v>0.145728742883181</v>
      </c>
      <c r="I7784" s="1">
        <v>0.22730496203362899</v>
      </c>
    </row>
    <row r="7785" spans="1:9" x14ac:dyDescent="0.4">
      <c r="A7785" s="1" t="s">
        <v>8003</v>
      </c>
      <c r="B7785" s="1" t="s">
        <v>27</v>
      </c>
      <c r="C7785" s="1" t="s">
        <v>205</v>
      </c>
      <c r="D7785" s="1">
        <v>1993</v>
      </c>
      <c r="E7785" s="1">
        <v>6.1796677388898498E-2</v>
      </c>
      <c r="F7785" s="1" t="s">
        <v>214</v>
      </c>
      <c r="G7785" s="1">
        <f t="shared" si="121"/>
        <v>6.17966773888985</v>
      </c>
      <c r="H7785">
        <v>0.15075007422852399</v>
      </c>
      <c r="I7785" s="1">
        <v>0.22474939062169799</v>
      </c>
    </row>
    <row r="7786" spans="1:9" x14ac:dyDescent="0.4">
      <c r="A7786" s="1" t="s">
        <v>8004</v>
      </c>
      <c r="B7786" s="1" t="s">
        <v>27</v>
      </c>
      <c r="C7786" s="1" t="s">
        <v>205</v>
      </c>
      <c r="D7786" s="1">
        <v>1994</v>
      </c>
      <c r="E7786" s="1">
        <v>6.3015106033729201E-2</v>
      </c>
      <c r="F7786" s="1" t="s">
        <v>214</v>
      </c>
      <c r="G7786" s="1">
        <f t="shared" si="121"/>
        <v>6.30151060337292</v>
      </c>
      <c r="H7786">
        <v>0.155778152767164</v>
      </c>
      <c r="I7786" s="1">
        <v>0.22211493313302599</v>
      </c>
    </row>
    <row r="7787" spans="1:9" x14ac:dyDescent="0.4">
      <c r="A7787" s="1" t="s">
        <v>8005</v>
      </c>
      <c r="B7787" s="1" t="s">
        <v>27</v>
      </c>
      <c r="C7787" s="1" t="s">
        <v>205</v>
      </c>
      <c r="D7787" s="1">
        <v>1995</v>
      </c>
      <c r="E7787" s="1">
        <v>6.4284587450328307E-2</v>
      </c>
      <c r="F7787" s="1" t="s">
        <v>214</v>
      </c>
      <c r="G7787" s="1">
        <f t="shared" si="121"/>
        <v>6.428458745032831</v>
      </c>
      <c r="H7787">
        <v>0.16082276536273701</v>
      </c>
      <c r="I7787" s="1">
        <v>0.219461171057902</v>
      </c>
    </row>
    <row r="7788" spans="1:9" x14ac:dyDescent="0.4">
      <c r="A7788" s="1" t="s">
        <v>8006</v>
      </c>
      <c r="B7788" s="1" t="s">
        <v>27</v>
      </c>
      <c r="C7788" s="1" t="s">
        <v>205</v>
      </c>
      <c r="D7788" s="1">
        <v>1996</v>
      </c>
      <c r="E7788" s="1">
        <v>6.5528807236803002E-2</v>
      </c>
      <c r="F7788" s="1" t="s">
        <v>214</v>
      </c>
      <c r="G7788" s="1">
        <f t="shared" si="121"/>
        <v>6.5528807236803006</v>
      </c>
      <c r="H7788">
        <v>0.16578003010464701</v>
      </c>
      <c r="I7788" s="1">
        <v>0.21666684029941999</v>
      </c>
    </row>
    <row r="7789" spans="1:9" x14ac:dyDescent="0.4">
      <c r="A7789" s="1" t="s">
        <v>8007</v>
      </c>
      <c r="B7789" s="1" t="s">
        <v>27</v>
      </c>
      <c r="C7789" s="1" t="s">
        <v>205</v>
      </c>
      <c r="D7789" s="1">
        <v>1997</v>
      </c>
      <c r="E7789" s="1">
        <v>6.6760135747283303E-2</v>
      </c>
      <c r="F7789" s="1" t="s">
        <v>214</v>
      </c>
      <c r="G7789" s="1">
        <f t="shared" si="121"/>
        <v>6.67601357472833</v>
      </c>
      <c r="H7789">
        <v>0.170669945812678</v>
      </c>
      <c r="I7789" s="1">
        <v>0.2137783509067</v>
      </c>
    </row>
    <row r="7790" spans="1:9" x14ac:dyDescent="0.4">
      <c r="A7790" s="1" t="s">
        <v>8008</v>
      </c>
      <c r="B7790" s="1" t="s">
        <v>27</v>
      </c>
      <c r="C7790" s="1" t="s">
        <v>205</v>
      </c>
      <c r="D7790" s="1">
        <v>1998</v>
      </c>
      <c r="E7790" s="1">
        <v>6.8006412707949201E-2</v>
      </c>
      <c r="F7790" s="1" t="s">
        <v>214</v>
      </c>
      <c r="G7790" s="1">
        <f t="shared" si="121"/>
        <v>6.8006412707949204</v>
      </c>
      <c r="H7790">
        <v>0.17550656995224501</v>
      </c>
      <c r="I7790" s="1">
        <v>0.210832917429774</v>
      </c>
    </row>
    <row r="7791" spans="1:9" x14ac:dyDescent="0.4">
      <c r="A7791" s="1" t="s">
        <v>8009</v>
      </c>
      <c r="B7791" s="1" t="s">
        <v>27</v>
      </c>
      <c r="C7791" s="1" t="s">
        <v>205</v>
      </c>
      <c r="D7791" s="1">
        <v>1999</v>
      </c>
      <c r="E7791" s="1">
        <v>6.9203156087331602E-2</v>
      </c>
      <c r="F7791" s="1" t="s">
        <v>214</v>
      </c>
      <c r="G7791" s="1">
        <f t="shared" si="121"/>
        <v>6.9203156087331603</v>
      </c>
      <c r="H7791">
        <v>0.18030211411588301</v>
      </c>
      <c r="I7791" s="1">
        <v>0.20781049392777901</v>
      </c>
    </row>
    <row r="7792" spans="1:9" x14ac:dyDescent="0.4">
      <c r="A7792" s="1" t="s">
        <v>8010</v>
      </c>
      <c r="B7792" s="1" t="s">
        <v>27</v>
      </c>
      <c r="C7792" s="1" t="s">
        <v>205</v>
      </c>
      <c r="D7792" s="1">
        <v>2000</v>
      </c>
      <c r="E7792" s="1">
        <v>7.0381711950357403E-2</v>
      </c>
      <c r="F7792" s="1" t="s">
        <v>214</v>
      </c>
      <c r="G7792" s="1">
        <f t="shared" si="121"/>
        <v>7.0381711950357406</v>
      </c>
      <c r="H7792">
        <v>0.18507408227449201</v>
      </c>
      <c r="I7792" s="1">
        <v>0.20472528117698499</v>
      </c>
    </row>
    <row r="7793" spans="1:9" x14ac:dyDescent="0.4">
      <c r="A7793" s="1" t="s">
        <v>8011</v>
      </c>
      <c r="B7793" s="1" t="s">
        <v>27</v>
      </c>
      <c r="C7793" s="1" t="s">
        <v>205</v>
      </c>
      <c r="D7793" s="1">
        <v>2001</v>
      </c>
      <c r="E7793" s="1">
        <v>7.1525926872921294E-2</v>
      </c>
      <c r="F7793" s="1" t="s">
        <v>214</v>
      </c>
      <c r="G7793" s="1">
        <f t="shared" si="121"/>
        <v>7.1525926872921293</v>
      </c>
      <c r="H7793">
        <v>0.189857862920985</v>
      </c>
      <c r="I7793" s="1">
        <v>0.20156388556118801</v>
      </c>
    </row>
    <row r="7794" spans="1:9" x14ac:dyDescent="0.4">
      <c r="A7794" s="1" t="s">
        <v>8012</v>
      </c>
      <c r="B7794" s="1" t="s">
        <v>27</v>
      </c>
      <c r="C7794" s="1" t="s">
        <v>205</v>
      </c>
      <c r="D7794" s="1">
        <v>2002</v>
      </c>
      <c r="E7794" s="1">
        <v>7.2631992012490307E-2</v>
      </c>
      <c r="F7794" s="1" t="s">
        <v>214</v>
      </c>
      <c r="G7794" s="1">
        <f t="shared" si="121"/>
        <v>7.263199201249031</v>
      </c>
      <c r="H7794">
        <v>0.194658803889594</v>
      </c>
      <c r="I7794" s="1">
        <v>0.198375153809282</v>
      </c>
    </row>
    <row r="7795" spans="1:9" x14ac:dyDescent="0.4">
      <c r="A7795" s="1" t="s">
        <v>8013</v>
      </c>
      <c r="B7795" s="1" t="s">
        <v>27</v>
      </c>
      <c r="C7795" s="1" t="s">
        <v>205</v>
      </c>
      <c r="D7795" s="1">
        <v>2003</v>
      </c>
      <c r="E7795" s="1">
        <v>7.3715403359529197E-2</v>
      </c>
      <c r="F7795" s="1" t="s">
        <v>214</v>
      </c>
      <c r="G7795" s="1">
        <f t="shared" si="121"/>
        <v>7.3715403359529201</v>
      </c>
      <c r="H7795">
        <v>0.19947103160685201</v>
      </c>
      <c r="I7795" s="1">
        <v>0.19519735480181599</v>
      </c>
    </row>
    <row r="7796" spans="1:9" x14ac:dyDescent="0.4">
      <c r="A7796" s="1" t="s">
        <v>8014</v>
      </c>
      <c r="B7796" s="1" t="s">
        <v>27</v>
      </c>
      <c r="C7796" s="1" t="s">
        <v>205</v>
      </c>
      <c r="D7796" s="1">
        <v>2004</v>
      </c>
      <c r="E7796" s="1">
        <v>7.4801034327848098E-2</v>
      </c>
      <c r="F7796" s="1" t="s">
        <v>214</v>
      </c>
      <c r="G7796" s="1">
        <f t="shared" si="121"/>
        <v>7.4801034327848095</v>
      </c>
      <c r="H7796">
        <v>0.20431511370316899</v>
      </c>
      <c r="I7796" s="1">
        <v>0.191990578610756</v>
      </c>
    </row>
    <row r="7797" spans="1:9" x14ac:dyDescent="0.4">
      <c r="A7797" s="1" t="s">
        <v>8015</v>
      </c>
      <c r="B7797" s="1" t="s">
        <v>27</v>
      </c>
      <c r="C7797" s="1" t="s">
        <v>205</v>
      </c>
      <c r="D7797" s="1">
        <v>2005</v>
      </c>
      <c r="E7797" s="1">
        <v>7.5907919960186102E-2</v>
      </c>
      <c r="F7797" s="1" t="s">
        <v>214</v>
      </c>
      <c r="G7797" s="1">
        <f t="shared" si="121"/>
        <v>7.5907919960186101</v>
      </c>
      <c r="H7797">
        <v>0.209207246792389</v>
      </c>
      <c r="I7797" s="1">
        <v>0.18880213473638599</v>
      </c>
    </row>
    <row r="7798" spans="1:9" x14ac:dyDescent="0.4">
      <c r="A7798" s="1" t="s">
        <v>8016</v>
      </c>
      <c r="B7798" s="1" t="s">
        <v>27</v>
      </c>
      <c r="C7798" s="1" t="s">
        <v>205</v>
      </c>
      <c r="D7798" s="1">
        <v>2006</v>
      </c>
      <c r="E7798" s="1">
        <v>7.7108148787219805E-2</v>
      </c>
      <c r="F7798" s="1" t="s">
        <v>214</v>
      </c>
      <c r="G7798" s="1">
        <f t="shared" si="121"/>
        <v>7.7108148787219806</v>
      </c>
      <c r="H7798">
        <v>0.214137805798847</v>
      </c>
      <c r="I7798" s="1">
        <v>0.18572086953598199</v>
      </c>
    </row>
    <row r="7799" spans="1:9" x14ac:dyDescent="0.4">
      <c r="A7799" s="1" t="s">
        <v>8017</v>
      </c>
      <c r="B7799" s="1" t="s">
        <v>27</v>
      </c>
      <c r="C7799" s="1" t="s">
        <v>205</v>
      </c>
      <c r="D7799" s="1">
        <v>2007</v>
      </c>
      <c r="E7799" s="1">
        <v>7.8387354680581695E-2</v>
      </c>
      <c r="F7799" s="1" t="s">
        <v>214</v>
      </c>
      <c r="G7799" s="1">
        <f t="shared" si="121"/>
        <v>7.8387354680581698</v>
      </c>
      <c r="H7799">
        <v>0.21909616782014399</v>
      </c>
      <c r="I7799" s="1">
        <v>0.18275829744647201</v>
      </c>
    </row>
    <row r="7800" spans="1:9" x14ac:dyDescent="0.4">
      <c r="A7800" s="1" t="s">
        <v>8018</v>
      </c>
      <c r="B7800" s="1" t="s">
        <v>27</v>
      </c>
      <c r="C7800" s="1" t="s">
        <v>205</v>
      </c>
      <c r="D7800" s="1">
        <v>2008</v>
      </c>
      <c r="E7800" s="1">
        <v>7.9741895912951999E-2</v>
      </c>
      <c r="F7800" s="1" t="s">
        <v>214</v>
      </c>
      <c r="G7800" s="1">
        <f t="shared" si="121"/>
        <v>7.9741895912952003</v>
      </c>
      <c r="H7800">
        <v>0.224087078248706</v>
      </c>
      <c r="I7800" s="1">
        <v>0.17987492949244599</v>
      </c>
    </row>
    <row r="7801" spans="1:9" x14ac:dyDescent="0.4">
      <c r="A7801" s="1" t="s">
        <v>8019</v>
      </c>
      <c r="B7801" s="1" t="s">
        <v>27</v>
      </c>
      <c r="C7801" s="1" t="s">
        <v>205</v>
      </c>
      <c r="D7801" s="1">
        <v>2009</v>
      </c>
      <c r="E7801" s="1">
        <v>8.1183962491029299E-2</v>
      </c>
      <c r="F7801" s="1" t="s">
        <v>214</v>
      </c>
      <c r="G7801" s="1">
        <f t="shared" si="121"/>
        <v>8.1183962491029291</v>
      </c>
      <c r="H7801">
        <v>0.22912511742816699</v>
      </c>
      <c r="I7801" s="1">
        <v>0.177040854861441</v>
      </c>
    </row>
    <row r="7802" spans="1:9" x14ac:dyDescent="0.4">
      <c r="A7802" s="1" t="s">
        <v>8020</v>
      </c>
      <c r="B7802" s="1" t="s">
        <v>27</v>
      </c>
      <c r="C7802" s="1" t="s">
        <v>205</v>
      </c>
      <c r="D7802" s="1">
        <v>2010</v>
      </c>
      <c r="E7802" s="1">
        <v>8.2689833631006404E-2</v>
      </c>
      <c r="F7802" s="1" t="s">
        <v>214</v>
      </c>
      <c r="G7802" s="1">
        <f t="shared" si="121"/>
        <v>8.2689833631006397</v>
      </c>
      <c r="H7802">
        <v>0.23421023785085601</v>
      </c>
      <c r="I7802" s="1">
        <v>0.17418455598369501</v>
      </c>
    </row>
    <row r="7803" spans="1:9" x14ac:dyDescent="0.4">
      <c r="A7803" s="1" t="s">
        <v>8021</v>
      </c>
      <c r="B7803" s="1" t="s">
        <v>27</v>
      </c>
      <c r="C7803" s="1" t="s">
        <v>205</v>
      </c>
      <c r="D7803" s="1">
        <v>2011</v>
      </c>
      <c r="E7803" s="1">
        <v>8.4226416731151804E-2</v>
      </c>
      <c r="F7803" s="1" t="s">
        <v>214</v>
      </c>
      <c r="G7803" s="1">
        <f t="shared" si="121"/>
        <v>8.4226416731151801</v>
      </c>
      <c r="H7803">
        <v>0.23932668770874899</v>
      </c>
      <c r="I7803" s="1">
        <v>0.171333374800168</v>
      </c>
    </row>
    <row r="7804" spans="1:9" x14ac:dyDescent="0.4">
      <c r="A7804" s="1" t="s">
        <v>8022</v>
      </c>
      <c r="B7804" s="1" t="s">
        <v>27</v>
      </c>
      <c r="C7804" s="1" t="s">
        <v>205</v>
      </c>
      <c r="D7804" s="1">
        <v>2012</v>
      </c>
      <c r="E7804" s="1">
        <v>8.5890166122144507E-2</v>
      </c>
      <c r="F7804" s="1" t="s">
        <v>214</v>
      </c>
      <c r="G7804" s="1">
        <f t="shared" si="121"/>
        <v>8.5890166122144507</v>
      </c>
      <c r="H7804">
        <v>0.244488223438348</v>
      </c>
      <c r="I7804" s="1">
        <v>0.168613626050551</v>
      </c>
    </row>
    <row r="7805" spans="1:9" x14ac:dyDescent="0.4">
      <c r="A7805" s="1" t="s">
        <v>8023</v>
      </c>
      <c r="B7805" s="1" t="s">
        <v>27</v>
      </c>
      <c r="C7805" s="1" t="s">
        <v>205</v>
      </c>
      <c r="D7805" s="1">
        <v>2013</v>
      </c>
      <c r="E7805" s="1">
        <v>8.7659020637398596E-2</v>
      </c>
      <c r="F7805" s="1" t="s">
        <v>214</v>
      </c>
      <c r="G7805" s="1">
        <f t="shared" si="121"/>
        <v>8.7659020637398601</v>
      </c>
      <c r="H7805">
        <v>0.249710195346277</v>
      </c>
      <c r="I7805" s="1">
        <v>0.165936876780204</v>
      </c>
    </row>
    <row r="7806" spans="1:9" x14ac:dyDescent="0.4">
      <c r="A7806" s="1" t="s">
        <v>8024</v>
      </c>
      <c r="B7806" s="1" t="s">
        <v>27</v>
      </c>
      <c r="C7806" s="1" t="s">
        <v>205</v>
      </c>
      <c r="D7806" s="1">
        <v>2014</v>
      </c>
      <c r="E7806" s="1">
        <v>8.9480018940509998E-2</v>
      </c>
      <c r="F7806" s="1" t="s">
        <v>214</v>
      </c>
      <c r="G7806" s="1">
        <f t="shared" si="121"/>
        <v>8.948001894051</v>
      </c>
      <c r="H7806">
        <v>0.25496524659060099</v>
      </c>
      <c r="I7806" s="1">
        <v>0.16329478458188401</v>
      </c>
    </row>
    <row r="7807" spans="1:9" x14ac:dyDescent="0.4">
      <c r="A7807" s="1" t="s">
        <v>8025</v>
      </c>
      <c r="B7807" s="1" t="s">
        <v>28</v>
      </c>
      <c r="C7807" s="1" t="s">
        <v>205</v>
      </c>
      <c r="D7807" s="1">
        <v>1980</v>
      </c>
      <c r="E7807" s="1">
        <v>5.21442670539638E-2</v>
      </c>
      <c r="F7807" s="1" t="s">
        <v>210</v>
      </c>
      <c r="G7807" s="1">
        <f t="shared" si="121"/>
        <v>5.21442670539638</v>
      </c>
      <c r="H7807">
        <v>9.5775181410229296E-2</v>
      </c>
      <c r="I7807" s="1">
        <v>0.31015893347514001</v>
      </c>
    </row>
    <row r="7808" spans="1:9" x14ac:dyDescent="0.4">
      <c r="A7808" s="1" t="s">
        <v>8026</v>
      </c>
      <c r="B7808" s="1" t="s">
        <v>28</v>
      </c>
      <c r="C7808" s="1" t="s">
        <v>205</v>
      </c>
      <c r="D7808" s="1">
        <v>1981</v>
      </c>
      <c r="E7808" s="1">
        <v>5.2149793860838699E-2</v>
      </c>
      <c r="F7808" s="1" t="s">
        <v>210</v>
      </c>
      <c r="G7808" s="1">
        <f t="shared" si="121"/>
        <v>5.2149793860838702</v>
      </c>
      <c r="H7808">
        <v>9.8898214777029106E-2</v>
      </c>
      <c r="I7808" s="1">
        <v>0.31141369995587598</v>
      </c>
    </row>
    <row r="7809" spans="1:9" x14ac:dyDescent="0.4">
      <c r="A7809" s="1" t="s">
        <v>8027</v>
      </c>
      <c r="B7809" s="1" t="s">
        <v>28</v>
      </c>
      <c r="C7809" s="1" t="s">
        <v>205</v>
      </c>
      <c r="D7809" s="1">
        <v>1982</v>
      </c>
      <c r="E7809" s="1">
        <v>5.2159167371180898E-2</v>
      </c>
      <c r="F7809" s="1" t="s">
        <v>210</v>
      </c>
      <c r="G7809" s="1">
        <f t="shared" si="121"/>
        <v>5.2159167371180901</v>
      </c>
      <c r="H7809">
        <v>0.101946390548176</v>
      </c>
      <c r="I7809" s="1">
        <v>0.31246327323791701</v>
      </c>
    </row>
    <row r="7810" spans="1:9" x14ac:dyDescent="0.4">
      <c r="A7810" s="1" t="s">
        <v>8028</v>
      </c>
      <c r="B7810" s="1" t="s">
        <v>28</v>
      </c>
      <c r="C7810" s="1" t="s">
        <v>205</v>
      </c>
      <c r="D7810" s="1">
        <v>1983</v>
      </c>
      <c r="E7810" s="1">
        <v>5.2174730053045203E-2</v>
      </c>
      <c r="F7810" s="1" t="s">
        <v>210</v>
      </c>
      <c r="G7810" s="1">
        <f t="shared" si="121"/>
        <v>5.2174730053045204</v>
      </c>
      <c r="H7810">
        <v>0.104929466625016</v>
      </c>
      <c r="I7810" s="1">
        <v>0.31333644856737303</v>
      </c>
    </row>
    <row r="7811" spans="1:9" x14ac:dyDescent="0.4">
      <c r="A7811" s="1" t="s">
        <v>8029</v>
      </c>
      <c r="B7811" s="1" t="s">
        <v>28</v>
      </c>
      <c r="C7811" s="1" t="s">
        <v>205</v>
      </c>
      <c r="D7811" s="1">
        <v>1984</v>
      </c>
      <c r="E7811" s="1">
        <v>5.2258704744570998E-2</v>
      </c>
      <c r="F7811" s="1" t="s">
        <v>210</v>
      </c>
      <c r="G7811" s="1">
        <f t="shared" ref="G7811:G7874" si="122">E7811*100</f>
        <v>5.2258704744570998</v>
      </c>
      <c r="H7811">
        <v>0.107848868735145</v>
      </c>
      <c r="I7811" s="1">
        <v>0.31390063861079898</v>
      </c>
    </row>
    <row r="7812" spans="1:9" x14ac:dyDescent="0.4">
      <c r="A7812" s="1" t="s">
        <v>8030</v>
      </c>
      <c r="B7812" s="1" t="s">
        <v>28</v>
      </c>
      <c r="C7812" s="1" t="s">
        <v>205</v>
      </c>
      <c r="D7812" s="1">
        <v>1985</v>
      </c>
      <c r="E7812" s="1">
        <v>5.2436825850153197E-2</v>
      </c>
      <c r="F7812" s="1" t="s">
        <v>210</v>
      </c>
      <c r="G7812" s="1">
        <f t="shared" si="122"/>
        <v>5.2436825850153195</v>
      </c>
      <c r="H7812">
        <v>0.110709921630048</v>
      </c>
      <c r="I7812" s="1">
        <v>0.31416533611229402</v>
      </c>
    </row>
    <row r="7813" spans="1:9" x14ac:dyDescent="0.4">
      <c r="A7813" s="1" t="s">
        <v>8031</v>
      </c>
      <c r="B7813" s="1" t="s">
        <v>28</v>
      </c>
      <c r="C7813" s="1" t="s">
        <v>205</v>
      </c>
      <c r="D7813" s="1">
        <v>1986</v>
      </c>
      <c r="E7813" s="1">
        <v>5.2624101113036503E-2</v>
      </c>
      <c r="F7813" s="1" t="s">
        <v>210</v>
      </c>
      <c r="G7813" s="1">
        <f t="shared" si="122"/>
        <v>5.2624101113036499</v>
      </c>
      <c r="H7813">
        <v>0.113487795950862</v>
      </c>
      <c r="I7813" s="1">
        <v>0.31415415194517599</v>
      </c>
    </row>
    <row r="7814" spans="1:9" x14ac:dyDescent="0.4">
      <c r="A7814" s="1" t="s">
        <v>8032</v>
      </c>
      <c r="B7814" s="1" t="s">
        <v>28</v>
      </c>
      <c r="C7814" s="1" t="s">
        <v>205</v>
      </c>
      <c r="D7814" s="1">
        <v>1987</v>
      </c>
      <c r="E7814" s="1">
        <v>5.2861111054001597E-2</v>
      </c>
      <c r="F7814" s="1" t="s">
        <v>210</v>
      </c>
      <c r="G7814" s="1">
        <f t="shared" si="122"/>
        <v>5.2861111054001597</v>
      </c>
      <c r="H7814">
        <v>0.116181378472991</v>
      </c>
      <c r="I7814" s="1">
        <v>0.31392465677499298</v>
      </c>
    </row>
    <row r="7815" spans="1:9" x14ac:dyDescent="0.4">
      <c r="A7815" s="1" t="s">
        <v>8033</v>
      </c>
      <c r="B7815" s="1" t="s">
        <v>28</v>
      </c>
      <c r="C7815" s="1" t="s">
        <v>205</v>
      </c>
      <c r="D7815" s="1">
        <v>1988</v>
      </c>
      <c r="E7815" s="1">
        <v>5.3152918353283299E-2</v>
      </c>
      <c r="F7815" s="1" t="s">
        <v>210</v>
      </c>
      <c r="G7815" s="1">
        <f t="shared" si="122"/>
        <v>5.3152918353283303</v>
      </c>
      <c r="H7815">
        <v>0.11881289058823399</v>
      </c>
      <c r="I7815" s="1">
        <v>0.31347255229625698</v>
      </c>
    </row>
    <row r="7816" spans="1:9" x14ac:dyDescent="0.4">
      <c r="A7816" s="1" t="s">
        <v>8034</v>
      </c>
      <c r="B7816" s="1" t="s">
        <v>28</v>
      </c>
      <c r="C7816" s="1" t="s">
        <v>205</v>
      </c>
      <c r="D7816" s="1">
        <v>1989</v>
      </c>
      <c r="E7816" s="1">
        <v>5.3447500705999497E-2</v>
      </c>
      <c r="F7816" s="1" t="s">
        <v>210</v>
      </c>
      <c r="G7816" s="1">
        <f t="shared" si="122"/>
        <v>5.3447500705999493</v>
      </c>
      <c r="H7816">
        <v>0.121404603420107</v>
      </c>
      <c r="I7816" s="1">
        <v>0.31276705851513098</v>
      </c>
    </row>
    <row r="7817" spans="1:9" x14ac:dyDescent="0.4">
      <c r="A7817" s="1" t="s">
        <v>8035</v>
      </c>
      <c r="B7817" s="1" t="s">
        <v>28</v>
      </c>
      <c r="C7817" s="1" t="s">
        <v>205</v>
      </c>
      <c r="D7817" s="1">
        <v>1990</v>
      </c>
      <c r="E7817" s="1">
        <v>5.3888541128886802E-2</v>
      </c>
      <c r="F7817" s="1" t="s">
        <v>210</v>
      </c>
      <c r="G7817" s="1">
        <f t="shared" si="122"/>
        <v>5.38885411288868</v>
      </c>
      <c r="H7817">
        <v>0.12397615565832</v>
      </c>
      <c r="I7817" s="1">
        <v>0.31172114722252597</v>
      </c>
    </row>
    <row r="7818" spans="1:9" x14ac:dyDescent="0.4">
      <c r="A7818" s="1" t="s">
        <v>8036</v>
      </c>
      <c r="B7818" s="1" t="s">
        <v>28</v>
      </c>
      <c r="C7818" s="1" t="s">
        <v>205</v>
      </c>
      <c r="D7818" s="1">
        <v>1991</v>
      </c>
      <c r="E7818" s="1">
        <v>5.4384928490043401E-2</v>
      </c>
      <c r="F7818" s="1" t="s">
        <v>210</v>
      </c>
      <c r="G7818" s="1">
        <f t="shared" si="122"/>
        <v>5.4384928490043398</v>
      </c>
      <c r="H7818">
        <v>0.12645758738409801</v>
      </c>
      <c r="I7818" s="1">
        <v>0.31038899086565902</v>
      </c>
    </row>
    <row r="7819" spans="1:9" x14ac:dyDescent="0.4">
      <c r="A7819" s="1" t="s">
        <v>8037</v>
      </c>
      <c r="B7819" s="1" t="s">
        <v>28</v>
      </c>
      <c r="C7819" s="1" t="s">
        <v>205</v>
      </c>
      <c r="D7819" s="1">
        <v>1992</v>
      </c>
      <c r="E7819" s="1">
        <v>5.4961950901371598E-2</v>
      </c>
      <c r="F7819" s="1" t="s">
        <v>210</v>
      </c>
      <c r="G7819" s="1">
        <f t="shared" si="122"/>
        <v>5.4961950901371601</v>
      </c>
      <c r="H7819">
        <v>0.12885831909718901</v>
      </c>
      <c r="I7819" s="1">
        <v>0.308898520808772</v>
      </c>
    </row>
    <row r="7820" spans="1:9" x14ac:dyDescent="0.4">
      <c r="A7820" s="1" t="s">
        <v>8038</v>
      </c>
      <c r="B7820" s="1" t="s">
        <v>28</v>
      </c>
      <c r="C7820" s="1" t="s">
        <v>205</v>
      </c>
      <c r="D7820" s="1">
        <v>1993</v>
      </c>
      <c r="E7820" s="1">
        <v>5.5591120281744302E-2</v>
      </c>
      <c r="F7820" s="1" t="s">
        <v>210</v>
      </c>
      <c r="G7820" s="1">
        <f t="shared" si="122"/>
        <v>5.5591120281744306</v>
      </c>
      <c r="H7820">
        <v>0.131183079944096</v>
      </c>
      <c r="I7820" s="1">
        <v>0.307246698441483</v>
      </c>
    </row>
    <row r="7821" spans="1:9" x14ac:dyDescent="0.4">
      <c r="A7821" s="1" t="s">
        <v>8039</v>
      </c>
      <c r="B7821" s="1" t="s">
        <v>28</v>
      </c>
      <c r="C7821" s="1" t="s">
        <v>205</v>
      </c>
      <c r="D7821" s="1">
        <v>1994</v>
      </c>
      <c r="E7821" s="1">
        <v>5.64120628963964E-2</v>
      </c>
      <c r="F7821" s="1" t="s">
        <v>210</v>
      </c>
      <c r="G7821" s="1">
        <f t="shared" si="122"/>
        <v>5.6412062896396398</v>
      </c>
      <c r="H7821">
        <v>0.13346198867310599</v>
      </c>
      <c r="I7821" s="1">
        <v>0.30552580397852702</v>
      </c>
    </row>
    <row r="7822" spans="1:9" x14ac:dyDescent="0.4">
      <c r="A7822" s="1" t="s">
        <v>8040</v>
      </c>
      <c r="B7822" s="1" t="s">
        <v>28</v>
      </c>
      <c r="C7822" s="1" t="s">
        <v>205</v>
      </c>
      <c r="D7822" s="1">
        <v>1995</v>
      </c>
      <c r="E7822" s="1">
        <v>5.74035952300707E-2</v>
      </c>
      <c r="F7822" s="1" t="s">
        <v>210</v>
      </c>
      <c r="G7822" s="1">
        <f t="shared" si="122"/>
        <v>5.7403595230070703</v>
      </c>
      <c r="H7822">
        <v>0.135710040851589</v>
      </c>
      <c r="I7822" s="1">
        <v>0.30359332650437598</v>
      </c>
    </row>
    <row r="7823" spans="1:9" x14ac:dyDescent="0.4">
      <c r="A7823" s="1" t="s">
        <v>8041</v>
      </c>
      <c r="B7823" s="1" t="s">
        <v>28</v>
      </c>
      <c r="C7823" s="1" t="s">
        <v>205</v>
      </c>
      <c r="D7823" s="1">
        <v>1996</v>
      </c>
      <c r="E7823" s="1">
        <v>5.8812978824788198E-2</v>
      </c>
      <c r="F7823" s="1" t="s">
        <v>210</v>
      </c>
      <c r="G7823" s="1">
        <f t="shared" si="122"/>
        <v>5.8812978824788198</v>
      </c>
      <c r="H7823">
        <v>0.13792825011937199</v>
      </c>
      <c r="I7823" s="1">
        <v>0.30148840229999702</v>
      </c>
    </row>
    <row r="7824" spans="1:9" x14ac:dyDescent="0.4">
      <c r="A7824" s="1" t="s">
        <v>8042</v>
      </c>
      <c r="B7824" s="1" t="s">
        <v>28</v>
      </c>
      <c r="C7824" s="1" t="s">
        <v>205</v>
      </c>
      <c r="D7824" s="1">
        <v>1997</v>
      </c>
      <c r="E7824" s="1">
        <v>6.0390227325272099E-2</v>
      </c>
      <c r="F7824" s="1" t="s">
        <v>210</v>
      </c>
      <c r="G7824" s="1">
        <f t="shared" si="122"/>
        <v>6.0390227325272097</v>
      </c>
      <c r="H7824">
        <v>0.14012621369587799</v>
      </c>
      <c r="I7824" s="1">
        <v>0.29918927236079701</v>
      </c>
    </row>
    <row r="7825" spans="1:9" x14ac:dyDescent="0.4">
      <c r="A7825" s="1" t="s">
        <v>8043</v>
      </c>
      <c r="B7825" s="1" t="s">
        <v>28</v>
      </c>
      <c r="C7825" s="1" t="s">
        <v>205</v>
      </c>
      <c r="D7825" s="1">
        <v>1998</v>
      </c>
      <c r="E7825" s="1">
        <v>6.1924484794295603E-2</v>
      </c>
      <c r="F7825" s="1" t="s">
        <v>210</v>
      </c>
      <c r="G7825" s="1">
        <f t="shared" si="122"/>
        <v>6.1924484794295607</v>
      </c>
      <c r="H7825">
        <v>0.14230585127964299</v>
      </c>
      <c r="I7825" s="1">
        <v>0.29691540213893902</v>
      </c>
    </row>
    <row r="7826" spans="1:9" x14ac:dyDescent="0.4">
      <c r="A7826" s="1" t="s">
        <v>8044</v>
      </c>
      <c r="B7826" s="1" t="s">
        <v>28</v>
      </c>
      <c r="C7826" s="1" t="s">
        <v>205</v>
      </c>
      <c r="D7826" s="1">
        <v>1999</v>
      </c>
      <c r="E7826" s="1">
        <v>6.3430628013994295E-2</v>
      </c>
      <c r="F7826" s="1" t="s">
        <v>210</v>
      </c>
      <c r="G7826" s="1">
        <f t="shared" si="122"/>
        <v>6.3430628013994292</v>
      </c>
      <c r="H7826">
        <v>0.144520949385567</v>
      </c>
      <c r="I7826" s="1">
        <v>0.29467359337086002</v>
      </c>
    </row>
    <row r="7827" spans="1:9" x14ac:dyDescent="0.4">
      <c r="A7827" s="1" t="s">
        <v>8045</v>
      </c>
      <c r="B7827" s="1" t="s">
        <v>28</v>
      </c>
      <c r="C7827" s="1" t="s">
        <v>205</v>
      </c>
      <c r="D7827" s="1">
        <v>2000</v>
      </c>
      <c r="E7827" s="1">
        <v>6.4765009783288696E-2</v>
      </c>
      <c r="F7827" s="1" t="s">
        <v>210</v>
      </c>
      <c r="G7827" s="1">
        <f t="shared" si="122"/>
        <v>6.4765009783288701</v>
      </c>
      <c r="H7827">
        <v>0.146775866492035</v>
      </c>
      <c r="I7827" s="1">
        <v>0.29269889512323</v>
      </c>
    </row>
    <row r="7828" spans="1:9" x14ac:dyDescent="0.4">
      <c r="A7828" s="1" t="s">
        <v>8046</v>
      </c>
      <c r="B7828" s="1" t="s">
        <v>28</v>
      </c>
      <c r="C7828" s="1" t="s">
        <v>205</v>
      </c>
      <c r="D7828" s="1">
        <v>2001</v>
      </c>
      <c r="E7828" s="1">
        <v>6.5914737812944005E-2</v>
      </c>
      <c r="F7828" s="1" t="s">
        <v>210</v>
      </c>
      <c r="G7828" s="1">
        <f t="shared" si="122"/>
        <v>6.5914737812944004</v>
      </c>
      <c r="H7828">
        <v>0.149087839192761</v>
      </c>
      <c r="I7828" s="1">
        <v>0.29093044568591397</v>
      </c>
    </row>
    <row r="7829" spans="1:9" x14ac:dyDescent="0.4">
      <c r="A7829" s="1" t="s">
        <v>8047</v>
      </c>
      <c r="B7829" s="1" t="s">
        <v>28</v>
      </c>
      <c r="C7829" s="1" t="s">
        <v>205</v>
      </c>
      <c r="D7829" s="1">
        <v>2002</v>
      </c>
      <c r="E7829" s="1">
        <v>6.6874232314135001E-2</v>
      </c>
      <c r="F7829" s="1" t="s">
        <v>210</v>
      </c>
      <c r="G7829" s="1">
        <f t="shared" si="122"/>
        <v>6.6874232314134998</v>
      </c>
      <c r="H7829">
        <v>0.151463698509894</v>
      </c>
      <c r="I7829" s="1">
        <v>0.28940542039565498</v>
      </c>
    </row>
    <row r="7830" spans="1:9" x14ac:dyDescent="0.4">
      <c r="A7830" s="1" t="s">
        <v>8048</v>
      </c>
      <c r="B7830" s="1" t="s">
        <v>28</v>
      </c>
      <c r="C7830" s="1" t="s">
        <v>205</v>
      </c>
      <c r="D7830" s="1">
        <v>2003</v>
      </c>
      <c r="E7830" s="1">
        <v>6.7599554424119898E-2</v>
      </c>
      <c r="F7830" s="1" t="s">
        <v>210</v>
      </c>
      <c r="G7830" s="1">
        <f t="shared" si="122"/>
        <v>6.7599554424119894</v>
      </c>
      <c r="H7830">
        <v>0.15389484737911399</v>
      </c>
      <c r="I7830" s="1">
        <v>0.28793950067054003</v>
      </c>
    </row>
    <row r="7831" spans="1:9" x14ac:dyDescent="0.4">
      <c r="A7831" s="1" t="s">
        <v>8049</v>
      </c>
      <c r="B7831" s="1" t="s">
        <v>28</v>
      </c>
      <c r="C7831" s="1" t="s">
        <v>205</v>
      </c>
      <c r="D7831" s="1">
        <v>2004</v>
      </c>
      <c r="E7831" s="1">
        <v>6.8063520727643198E-2</v>
      </c>
      <c r="F7831" s="1" t="s">
        <v>210</v>
      </c>
      <c r="G7831" s="1">
        <f t="shared" si="122"/>
        <v>6.8063520727643194</v>
      </c>
      <c r="H7831">
        <v>0.15638414071430201</v>
      </c>
      <c r="I7831" s="1">
        <v>0.28649876686132297</v>
      </c>
    </row>
    <row r="7832" spans="1:9" x14ac:dyDescent="0.4">
      <c r="A7832" s="1" t="s">
        <v>8050</v>
      </c>
      <c r="B7832" s="1" t="s">
        <v>28</v>
      </c>
      <c r="C7832" s="1" t="s">
        <v>205</v>
      </c>
      <c r="D7832" s="1">
        <v>2005</v>
      </c>
      <c r="E7832" s="1">
        <v>6.8311618292029405E-2</v>
      </c>
      <c r="F7832" s="1" t="s">
        <v>210</v>
      </c>
      <c r="G7832" s="1">
        <f t="shared" si="122"/>
        <v>6.8311618292029408</v>
      </c>
      <c r="H7832">
        <v>0.15894110859940999</v>
      </c>
      <c r="I7832" s="1">
        <v>0.28516039050443898</v>
      </c>
    </row>
    <row r="7833" spans="1:9" x14ac:dyDescent="0.4">
      <c r="A7833" s="1" t="s">
        <v>8051</v>
      </c>
      <c r="B7833" s="1" t="s">
        <v>28</v>
      </c>
      <c r="C7833" s="1" t="s">
        <v>205</v>
      </c>
      <c r="D7833" s="1">
        <v>2006</v>
      </c>
      <c r="E7833" s="1">
        <v>6.8366218935972001E-2</v>
      </c>
      <c r="F7833" s="1" t="s">
        <v>210</v>
      </c>
      <c r="G7833" s="1">
        <f t="shared" si="122"/>
        <v>6.8366218935971999</v>
      </c>
      <c r="H7833">
        <v>0.161583996504986</v>
      </c>
      <c r="I7833" s="1">
        <v>0.28398400063255502</v>
      </c>
    </row>
    <row r="7834" spans="1:9" x14ac:dyDescent="0.4">
      <c r="A7834" s="1" t="s">
        <v>8052</v>
      </c>
      <c r="B7834" s="1" t="s">
        <v>28</v>
      </c>
      <c r="C7834" s="1" t="s">
        <v>205</v>
      </c>
      <c r="D7834" s="1">
        <v>2007</v>
      </c>
      <c r="E7834" s="1">
        <v>6.8336924237343999E-2</v>
      </c>
      <c r="F7834" s="1" t="s">
        <v>210</v>
      </c>
      <c r="G7834" s="1">
        <f t="shared" si="122"/>
        <v>6.8336924237343997</v>
      </c>
      <c r="H7834">
        <v>0.16430223560815799</v>
      </c>
      <c r="I7834" s="1">
        <v>0.28299360439640397</v>
      </c>
    </row>
    <row r="7835" spans="1:9" x14ac:dyDescent="0.4">
      <c r="A7835" s="1" t="s">
        <v>8053</v>
      </c>
      <c r="B7835" s="1" t="s">
        <v>28</v>
      </c>
      <c r="C7835" s="1" t="s">
        <v>205</v>
      </c>
      <c r="D7835" s="1">
        <v>2008</v>
      </c>
      <c r="E7835" s="1">
        <v>6.8287610757534395E-2</v>
      </c>
      <c r="F7835" s="1" t="s">
        <v>210</v>
      </c>
      <c r="G7835" s="1">
        <f t="shared" si="122"/>
        <v>6.8287610757534392</v>
      </c>
      <c r="H7835">
        <v>0.167086757853841</v>
      </c>
      <c r="I7835" s="1">
        <v>0.28212525836088198</v>
      </c>
    </row>
    <row r="7836" spans="1:9" x14ac:dyDescent="0.4">
      <c r="A7836" s="1" t="s">
        <v>8054</v>
      </c>
      <c r="B7836" s="1" t="s">
        <v>28</v>
      </c>
      <c r="C7836" s="1" t="s">
        <v>205</v>
      </c>
      <c r="D7836" s="1">
        <v>2009</v>
      </c>
      <c r="E7836" s="1">
        <v>6.82428684482628E-2</v>
      </c>
      <c r="F7836" s="1" t="s">
        <v>210</v>
      </c>
      <c r="G7836" s="1">
        <f t="shared" si="122"/>
        <v>6.8242868448262799</v>
      </c>
      <c r="H7836">
        <v>0.16992832670740701</v>
      </c>
      <c r="I7836" s="1">
        <v>0.28127070290893402</v>
      </c>
    </row>
    <row r="7837" spans="1:9" x14ac:dyDescent="0.4">
      <c r="A7837" s="1" t="s">
        <v>8055</v>
      </c>
      <c r="B7837" s="1" t="s">
        <v>28</v>
      </c>
      <c r="C7837" s="1" t="s">
        <v>205</v>
      </c>
      <c r="D7837" s="1">
        <v>2010</v>
      </c>
      <c r="E7837" s="1">
        <v>6.8341484934529503E-2</v>
      </c>
      <c r="F7837" s="1" t="s">
        <v>210</v>
      </c>
      <c r="G7837" s="1">
        <f t="shared" si="122"/>
        <v>6.8341484934529504</v>
      </c>
      <c r="H7837">
        <v>0.172837877008857</v>
      </c>
      <c r="I7837" s="1">
        <v>0.28032359229618597</v>
      </c>
    </row>
    <row r="7838" spans="1:9" x14ac:dyDescent="0.4">
      <c r="A7838" s="1" t="s">
        <v>8056</v>
      </c>
      <c r="B7838" s="1" t="s">
        <v>28</v>
      </c>
      <c r="C7838" s="1" t="s">
        <v>205</v>
      </c>
      <c r="D7838" s="1">
        <v>2011</v>
      </c>
      <c r="E7838" s="1">
        <v>6.8644493627630698E-2</v>
      </c>
      <c r="F7838" s="1" t="s">
        <v>210</v>
      </c>
      <c r="G7838" s="1">
        <f t="shared" si="122"/>
        <v>6.8644493627630698</v>
      </c>
      <c r="H7838">
        <v>0.17585061095566501</v>
      </c>
      <c r="I7838" s="1">
        <v>0.27928598312909297</v>
      </c>
    </row>
    <row r="7839" spans="1:9" x14ac:dyDescent="0.4">
      <c r="A7839" s="1" t="s">
        <v>8057</v>
      </c>
      <c r="B7839" s="1" t="s">
        <v>28</v>
      </c>
      <c r="C7839" s="1" t="s">
        <v>205</v>
      </c>
      <c r="D7839" s="1">
        <v>2012</v>
      </c>
      <c r="E7839" s="1">
        <v>6.8734877608539705E-2</v>
      </c>
      <c r="F7839" s="1" t="s">
        <v>210</v>
      </c>
      <c r="G7839" s="1">
        <f t="shared" si="122"/>
        <v>6.8734877608539708</v>
      </c>
      <c r="H7839">
        <v>0.178969740284811</v>
      </c>
      <c r="I7839" s="1">
        <v>0.27842912587887098</v>
      </c>
    </row>
    <row r="7840" spans="1:9" x14ac:dyDescent="0.4">
      <c r="A7840" s="1" t="s">
        <v>8058</v>
      </c>
      <c r="B7840" s="1" t="s">
        <v>28</v>
      </c>
      <c r="C7840" s="1" t="s">
        <v>205</v>
      </c>
      <c r="D7840" s="1">
        <v>2013</v>
      </c>
      <c r="E7840" s="1">
        <v>6.8882838263021703E-2</v>
      </c>
      <c r="F7840" s="1" t="s">
        <v>210</v>
      </c>
      <c r="G7840" s="1">
        <f t="shared" si="122"/>
        <v>6.8882838263021702</v>
      </c>
      <c r="H7840">
        <v>0.18220467771354701</v>
      </c>
      <c r="I7840" s="1">
        <v>0.27756870996861699</v>
      </c>
    </row>
    <row r="7841" spans="1:9" x14ac:dyDescent="0.4">
      <c r="A7841" s="1" t="s">
        <v>8059</v>
      </c>
      <c r="B7841" s="1" t="s">
        <v>28</v>
      </c>
      <c r="C7841" s="1" t="s">
        <v>205</v>
      </c>
      <c r="D7841" s="1">
        <v>2014</v>
      </c>
      <c r="E7841" s="1">
        <v>6.9097380375503004E-2</v>
      </c>
      <c r="F7841" s="1" t="s">
        <v>210</v>
      </c>
      <c r="G7841" s="1">
        <f t="shared" si="122"/>
        <v>6.9097380375503006</v>
      </c>
      <c r="H7841">
        <v>0.18554637296160301</v>
      </c>
      <c r="I7841" s="1">
        <v>0.27671232562138798</v>
      </c>
    </row>
    <row r="7842" spans="1:9" x14ac:dyDescent="0.4">
      <c r="A7842" s="1" t="s">
        <v>8060</v>
      </c>
      <c r="B7842" s="1" t="s">
        <v>29</v>
      </c>
      <c r="C7842" s="1" t="s">
        <v>205</v>
      </c>
      <c r="D7842" s="1">
        <v>1980</v>
      </c>
      <c r="E7842" s="1">
        <v>3.8399945644918797E-2</v>
      </c>
      <c r="F7842" s="1" t="s">
        <v>211</v>
      </c>
      <c r="G7842" s="1">
        <f t="shared" si="122"/>
        <v>3.8399945644918798</v>
      </c>
      <c r="H7842">
        <v>6.5593666158143896E-2</v>
      </c>
      <c r="I7842" s="1">
        <v>0.29273793868383002</v>
      </c>
    </row>
    <row r="7843" spans="1:9" x14ac:dyDescent="0.4">
      <c r="A7843" s="1" t="s">
        <v>8061</v>
      </c>
      <c r="B7843" s="1" t="s">
        <v>29</v>
      </c>
      <c r="C7843" s="1" t="s">
        <v>205</v>
      </c>
      <c r="D7843" s="1">
        <v>1981</v>
      </c>
      <c r="E7843" s="1">
        <v>3.94800528931019E-2</v>
      </c>
      <c r="F7843" s="1" t="s">
        <v>211</v>
      </c>
      <c r="G7843" s="1">
        <f t="shared" si="122"/>
        <v>3.9480052893101898</v>
      </c>
      <c r="H7843">
        <v>6.9970164993675005E-2</v>
      </c>
      <c r="I7843" s="1">
        <v>0.29623684172834103</v>
      </c>
    </row>
    <row r="7844" spans="1:9" x14ac:dyDescent="0.4">
      <c r="A7844" s="1" t="s">
        <v>8062</v>
      </c>
      <c r="B7844" s="1" t="s">
        <v>29</v>
      </c>
      <c r="C7844" s="1" t="s">
        <v>205</v>
      </c>
      <c r="D7844" s="1">
        <v>1982</v>
      </c>
      <c r="E7844" s="1">
        <v>4.0714038780718401E-2</v>
      </c>
      <c r="F7844" s="1" t="s">
        <v>211</v>
      </c>
      <c r="G7844" s="1">
        <f t="shared" si="122"/>
        <v>4.0714038780718402</v>
      </c>
      <c r="H7844">
        <v>7.4893758196558094E-2</v>
      </c>
      <c r="I7844" s="1">
        <v>0.299947651351054</v>
      </c>
    </row>
    <row r="7845" spans="1:9" x14ac:dyDescent="0.4">
      <c r="A7845" s="1" t="s">
        <v>8063</v>
      </c>
      <c r="B7845" s="1" t="s">
        <v>29</v>
      </c>
      <c r="C7845" s="1" t="s">
        <v>205</v>
      </c>
      <c r="D7845" s="1">
        <v>1983</v>
      </c>
      <c r="E7845" s="1">
        <v>4.21575341272514E-2</v>
      </c>
      <c r="F7845" s="1" t="s">
        <v>211</v>
      </c>
      <c r="G7845" s="1">
        <f t="shared" si="122"/>
        <v>4.2157534127251397</v>
      </c>
      <c r="H7845">
        <v>8.0356358105329706E-2</v>
      </c>
      <c r="I7845" s="1">
        <v>0.30381359064459901</v>
      </c>
    </row>
    <row r="7846" spans="1:9" x14ac:dyDescent="0.4">
      <c r="A7846" s="1" t="s">
        <v>8064</v>
      </c>
      <c r="B7846" s="1" t="s">
        <v>29</v>
      </c>
      <c r="C7846" s="1" t="s">
        <v>205</v>
      </c>
      <c r="D7846" s="1">
        <v>1984</v>
      </c>
      <c r="E7846" s="1">
        <v>4.3736090358053099E-2</v>
      </c>
      <c r="F7846" s="1" t="s">
        <v>211</v>
      </c>
      <c r="G7846" s="1">
        <f t="shared" si="122"/>
        <v>4.3736090358053099</v>
      </c>
      <c r="H7846">
        <v>8.6353084812052394E-2</v>
      </c>
      <c r="I7846" s="1">
        <v>0.30790815559192702</v>
      </c>
    </row>
    <row r="7847" spans="1:9" x14ac:dyDescent="0.4">
      <c r="A7847" s="1" t="s">
        <v>8065</v>
      </c>
      <c r="B7847" s="1" t="s">
        <v>29</v>
      </c>
      <c r="C7847" s="1" t="s">
        <v>205</v>
      </c>
      <c r="D7847" s="1">
        <v>1985</v>
      </c>
      <c r="E7847" s="1">
        <v>4.5445511626018301E-2</v>
      </c>
      <c r="F7847" s="1" t="s">
        <v>211</v>
      </c>
      <c r="G7847" s="1">
        <f t="shared" si="122"/>
        <v>4.54455116260183</v>
      </c>
      <c r="H7847">
        <v>9.2858236589579396E-2</v>
      </c>
      <c r="I7847" s="1">
        <v>0.31212682040872403</v>
      </c>
    </row>
    <row r="7848" spans="1:9" x14ac:dyDescent="0.4">
      <c r="A7848" s="1" t="s">
        <v>8066</v>
      </c>
      <c r="B7848" s="1" t="s">
        <v>29</v>
      </c>
      <c r="C7848" s="1" t="s">
        <v>205</v>
      </c>
      <c r="D7848" s="1">
        <v>1986</v>
      </c>
      <c r="E7848" s="1">
        <v>4.73883171645718E-2</v>
      </c>
      <c r="F7848" s="1" t="s">
        <v>211</v>
      </c>
      <c r="G7848" s="1">
        <f t="shared" si="122"/>
        <v>4.73883171645718</v>
      </c>
      <c r="H7848">
        <v>0.100214293131032</v>
      </c>
      <c r="I7848" s="1">
        <v>0.31661814151811302</v>
      </c>
    </row>
    <row r="7849" spans="1:9" x14ac:dyDescent="0.4">
      <c r="A7849" s="1" t="s">
        <v>8067</v>
      </c>
      <c r="B7849" s="1" t="s">
        <v>29</v>
      </c>
      <c r="C7849" s="1" t="s">
        <v>205</v>
      </c>
      <c r="D7849" s="1">
        <v>1987</v>
      </c>
      <c r="E7849" s="1">
        <v>4.9559209109445702E-2</v>
      </c>
      <c r="F7849" s="1" t="s">
        <v>211</v>
      </c>
      <c r="G7849" s="1">
        <f t="shared" si="122"/>
        <v>4.9559209109445703</v>
      </c>
      <c r="H7849">
        <v>0.10840069396728701</v>
      </c>
      <c r="I7849" s="1">
        <v>0.32108725260471199</v>
      </c>
    </row>
    <row r="7850" spans="1:9" x14ac:dyDescent="0.4">
      <c r="A7850" s="1" t="s">
        <v>8068</v>
      </c>
      <c r="B7850" s="1" t="s">
        <v>29</v>
      </c>
      <c r="C7850" s="1" t="s">
        <v>205</v>
      </c>
      <c r="D7850" s="1">
        <v>1988</v>
      </c>
      <c r="E7850" s="1">
        <v>5.1944457454829097E-2</v>
      </c>
      <c r="F7850" s="1" t="s">
        <v>211</v>
      </c>
      <c r="G7850" s="1">
        <f t="shared" si="122"/>
        <v>5.19444574548291</v>
      </c>
      <c r="H7850">
        <v>0.1173722741454</v>
      </c>
      <c r="I7850" s="1">
        <v>0.325358932648597</v>
      </c>
    </row>
    <row r="7851" spans="1:9" x14ac:dyDescent="0.4">
      <c r="A7851" s="1" t="s">
        <v>8069</v>
      </c>
      <c r="B7851" s="1" t="s">
        <v>29</v>
      </c>
      <c r="C7851" s="1" t="s">
        <v>205</v>
      </c>
      <c r="D7851" s="1">
        <v>1989</v>
      </c>
      <c r="E7851" s="1">
        <v>5.4465463312458703E-2</v>
      </c>
      <c r="F7851" s="1" t="s">
        <v>211</v>
      </c>
      <c r="G7851" s="1">
        <f t="shared" si="122"/>
        <v>5.4465463312458704</v>
      </c>
      <c r="H7851">
        <v>0.12705589458278899</v>
      </c>
      <c r="I7851" s="1">
        <v>0.32930922451474298</v>
      </c>
    </row>
    <row r="7852" spans="1:9" x14ac:dyDescent="0.4">
      <c r="A7852" s="1" t="s">
        <v>8070</v>
      </c>
      <c r="B7852" s="1" t="s">
        <v>29</v>
      </c>
      <c r="C7852" s="1" t="s">
        <v>205</v>
      </c>
      <c r="D7852" s="1">
        <v>1990</v>
      </c>
      <c r="E7852" s="1">
        <v>5.70259459333574E-2</v>
      </c>
      <c r="F7852" s="1" t="s">
        <v>211</v>
      </c>
      <c r="G7852" s="1">
        <f t="shared" si="122"/>
        <v>5.70259459333574</v>
      </c>
      <c r="H7852">
        <v>0.13738191057031299</v>
      </c>
      <c r="I7852" s="1">
        <v>0.33300154957115202</v>
      </c>
    </row>
    <row r="7853" spans="1:9" x14ac:dyDescent="0.4">
      <c r="A7853" s="1" t="s">
        <v>8071</v>
      </c>
      <c r="B7853" s="1" t="s">
        <v>29</v>
      </c>
      <c r="C7853" s="1" t="s">
        <v>205</v>
      </c>
      <c r="D7853" s="1">
        <v>1991</v>
      </c>
      <c r="E7853" s="1">
        <v>5.9422159638743401E-2</v>
      </c>
      <c r="F7853" s="1" t="s">
        <v>211</v>
      </c>
      <c r="G7853" s="1">
        <f t="shared" si="122"/>
        <v>5.9422159638743404</v>
      </c>
      <c r="H7853">
        <v>0.14750195548949399</v>
      </c>
      <c r="I7853" s="1">
        <v>0.335867577408343</v>
      </c>
    </row>
    <row r="7854" spans="1:9" x14ac:dyDescent="0.4">
      <c r="A7854" s="1" t="s">
        <v>8072</v>
      </c>
      <c r="B7854" s="1" t="s">
        <v>29</v>
      </c>
      <c r="C7854" s="1" t="s">
        <v>205</v>
      </c>
      <c r="D7854" s="1">
        <v>1992</v>
      </c>
      <c r="E7854" s="1">
        <v>6.1628803784293001E-2</v>
      </c>
      <c r="F7854" s="1" t="s">
        <v>211</v>
      </c>
      <c r="G7854" s="1">
        <f t="shared" si="122"/>
        <v>6.1628803784292998</v>
      </c>
      <c r="H7854">
        <v>0.15733510706916701</v>
      </c>
      <c r="I7854" s="1">
        <v>0.338045957635565</v>
      </c>
    </row>
    <row r="7855" spans="1:9" x14ac:dyDescent="0.4">
      <c r="A7855" s="1" t="s">
        <v>8073</v>
      </c>
      <c r="B7855" s="1" t="s">
        <v>29</v>
      </c>
      <c r="C7855" s="1" t="s">
        <v>205</v>
      </c>
      <c r="D7855" s="1">
        <v>1993</v>
      </c>
      <c r="E7855" s="1">
        <v>6.3640919438136503E-2</v>
      </c>
      <c r="F7855" s="1" t="s">
        <v>211</v>
      </c>
      <c r="G7855" s="1">
        <f t="shared" si="122"/>
        <v>6.3640919438136505</v>
      </c>
      <c r="H7855">
        <v>0.16685863155654801</v>
      </c>
      <c r="I7855" s="1">
        <v>0.33952061149624801</v>
      </c>
    </row>
    <row r="7856" spans="1:9" x14ac:dyDescent="0.4">
      <c r="A7856" s="1" t="s">
        <v>8074</v>
      </c>
      <c r="B7856" s="1" t="s">
        <v>29</v>
      </c>
      <c r="C7856" s="1" t="s">
        <v>205</v>
      </c>
      <c r="D7856" s="1">
        <v>1994</v>
      </c>
      <c r="E7856" s="1">
        <v>6.5540705406403693E-2</v>
      </c>
      <c r="F7856" s="1" t="s">
        <v>211</v>
      </c>
      <c r="G7856" s="1">
        <f t="shared" si="122"/>
        <v>6.5540705406403692</v>
      </c>
      <c r="H7856">
        <v>0.17606811091438601</v>
      </c>
      <c r="I7856" s="1">
        <v>0.340241341321951</v>
      </c>
    </row>
    <row r="7857" spans="1:9" x14ac:dyDescent="0.4">
      <c r="A7857" s="1" t="s">
        <v>8075</v>
      </c>
      <c r="B7857" s="1" t="s">
        <v>29</v>
      </c>
      <c r="C7857" s="1" t="s">
        <v>205</v>
      </c>
      <c r="D7857" s="1">
        <v>1995</v>
      </c>
      <c r="E7857" s="1">
        <v>6.7367109832619301E-2</v>
      </c>
      <c r="F7857" s="1" t="s">
        <v>211</v>
      </c>
      <c r="G7857" s="1">
        <f t="shared" si="122"/>
        <v>6.7367109832619301</v>
      </c>
      <c r="H7857">
        <v>0.184946407987301</v>
      </c>
      <c r="I7857" s="1">
        <v>0.34035645092522998</v>
      </c>
    </row>
    <row r="7858" spans="1:9" x14ac:dyDescent="0.4">
      <c r="A7858" s="1" t="s">
        <v>8076</v>
      </c>
      <c r="B7858" s="1" t="s">
        <v>29</v>
      </c>
      <c r="C7858" s="1" t="s">
        <v>205</v>
      </c>
      <c r="D7858" s="1">
        <v>1996</v>
      </c>
      <c r="E7858" s="1">
        <v>6.9063909175239802E-2</v>
      </c>
      <c r="F7858" s="1" t="s">
        <v>211</v>
      </c>
      <c r="G7858" s="1">
        <f t="shared" si="122"/>
        <v>6.9063909175239804</v>
      </c>
      <c r="H7858">
        <v>0.193200651379072</v>
      </c>
      <c r="I7858" s="1">
        <v>0.33980438222118597</v>
      </c>
    </row>
    <row r="7859" spans="1:9" x14ac:dyDescent="0.4">
      <c r="A7859" s="1" t="s">
        <v>8077</v>
      </c>
      <c r="B7859" s="1" t="s">
        <v>29</v>
      </c>
      <c r="C7859" s="1" t="s">
        <v>205</v>
      </c>
      <c r="D7859" s="1">
        <v>1997</v>
      </c>
      <c r="E7859" s="1">
        <v>7.0675236028135704E-2</v>
      </c>
      <c r="F7859" s="1" t="s">
        <v>211</v>
      </c>
      <c r="G7859" s="1">
        <f t="shared" si="122"/>
        <v>7.0675236028135702</v>
      </c>
      <c r="H7859">
        <v>0.20093818566758501</v>
      </c>
      <c r="I7859" s="1">
        <v>0.33865767815947501</v>
      </c>
    </row>
    <row r="7860" spans="1:9" x14ac:dyDescent="0.4">
      <c r="A7860" s="1" t="s">
        <v>8078</v>
      </c>
      <c r="B7860" s="1" t="s">
        <v>29</v>
      </c>
      <c r="C7860" s="1" t="s">
        <v>205</v>
      </c>
      <c r="D7860" s="1">
        <v>1998</v>
      </c>
      <c r="E7860" s="1">
        <v>7.2226317764081796E-2</v>
      </c>
      <c r="F7860" s="1" t="s">
        <v>211</v>
      </c>
      <c r="G7860" s="1">
        <f t="shared" si="122"/>
        <v>7.2226317764081793</v>
      </c>
      <c r="H7860">
        <v>0.208225771693962</v>
      </c>
      <c r="I7860" s="1">
        <v>0.33707686111712398</v>
      </c>
    </row>
    <row r="7861" spans="1:9" x14ac:dyDescent="0.4">
      <c r="A7861" s="1" t="s">
        <v>8079</v>
      </c>
      <c r="B7861" s="1" t="s">
        <v>29</v>
      </c>
      <c r="C7861" s="1" t="s">
        <v>205</v>
      </c>
      <c r="D7861" s="1">
        <v>1999</v>
      </c>
      <c r="E7861" s="1">
        <v>7.37467523629632E-2</v>
      </c>
      <c r="F7861" s="1" t="s">
        <v>211</v>
      </c>
      <c r="G7861" s="1">
        <f t="shared" si="122"/>
        <v>7.3746752362963202</v>
      </c>
      <c r="H7861">
        <v>0.215163529737981</v>
      </c>
      <c r="I7861" s="1">
        <v>0.33508237172243699</v>
      </c>
    </row>
    <row r="7862" spans="1:9" x14ac:dyDescent="0.4">
      <c r="A7862" s="1" t="s">
        <v>8080</v>
      </c>
      <c r="B7862" s="1" t="s">
        <v>29</v>
      </c>
      <c r="C7862" s="1" t="s">
        <v>205</v>
      </c>
      <c r="D7862" s="1">
        <v>2000</v>
      </c>
      <c r="E7862" s="1">
        <v>7.51831477800564E-2</v>
      </c>
      <c r="F7862" s="1" t="s">
        <v>211</v>
      </c>
      <c r="G7862" s="1">
        <f t="shared" si="122"/>
        <v>7.5183147780056396</v>
      </c>
      <c r="H7862">
        <v>0.22187484247553901</v>
      </c>
      <c r="I7862" s="1">
        <v>0.33276422848578802</v>
      </c>
    </row>
    <row r="7863" spans="1:9" x14ac:dyDescent="0.4">
      <c r="A7863" s="1" t="s">
        <v>8081</v>
      </c>
      <c r="B7863" s="1" t="s">
        <v>29</v>
      </c>
      <c r="C7863" s="1" t="s">
        <v>205</v>
      </c>
      <c r="D7863" s="1">
        <v>2001</v>
      </c>
      <c r="E7863" s="1">
        <v>7.6514967874174E-2</v>
      </c>
      <c r="F7863" s="1" t="s">
        <v>211</v>
      </c>
      <c r="G7863" s="1">
        <f t="shared" si="122"/>
        <v>7.6514967874174005</v>
      </c>
      <c r="H7863">
        <v>0.22822968739031599</v>
      </c>
      <c r="I7863" s="1">
        <v>0.330211753722426</v>
      </c>
    </row>
    <row r="7864" spans="1:9" x14ac:dyDescent="0.4">
      <c r="A7864" s="1" t="s">
        <v>8082</v>
      </c>
      <c r="B7864" s="1" t="s">
        <v>29</v>
      </c>
      <c r="C7864" s="1" t="s">
        <v>205</v>
      </c>
      <c r="D7864" s="1">
        <v>2002</v>
      </c>
      <c r="E7864" s="1">
        <v>7.7787820195140606E-2</v>
      </c>
      <c r="F7864" s="1" t="s">
        <v>211</v>
      </c>
      <c r="G7864" s="1">
        <f t="shared" si="122"/>
        <v>7.7787820195140602</v>
      </c>
      <c r="H7864">
        <v>0.23426006640184599</v>
      </c>
      <c r="I7864" s="1">
        <v>0.32741052591405301</v>
      </c>
    </row>
    <row r="7865" spans="1:9" x14ac:dyDescent="0.4">
      <c r="A7865" s="1" t="s">
        <v>8083</v>
      </c>
      <c r="B7865" s="1" t="s">
        <v>29</v>
      </c>
      <c r="C7865" s="1" t="s">
        <v>205</v>
      </c>
      <c r="D7865" s="1">
        <v>2003</v>
      </c>
      <c r="E7865" s="1">
        <v>7.8984998475222501E-2</v>
      </c>
      <c r="F7865" s="1" t="s">
        <v>211</v>
      </c>
      <c r="G7865" s="1">
        <f t="shared" si="122"/>
        <v>7.8984998475222499</v>
      </c>
      <c r="H7865">
        <v>0.24003635211037899</v>
      </c>
      <c r="I7865" s="1">
        <v>0.32450103231677502</v>
      </c>
    </row>
    <row r="7866" spans="1:9" x14ac:dyDescent="0.4">
      <c r="A7866" s="1" t="s">
        <v>8084</v>
      </c>
      <c r="B7866" s="1" t="s">
        <v>29</v>
      </c>
      <c r="C7866" s="1" t="s">
        <v>205</v>
      </c>
      <c r="D7866" s="1">
        <v>2004</v>
      </c>
      <c r="E7866" s="1">
        <v>8.0073484915465301E-2</v>
      </c>
      <c r="F7866" s="1" t="s">
        <v>211</v>
      </c>
      <c r="G7866" s="1">
        <f t="shared" si="122"/>
        <v>8.0073484915465301</v>
      </c>
      <c r="H7866">
        <v>0.245602244105251</v>
      </c>
      <c r="I7866" s="1">
        <v>0.32159768433903502</v>
      </c>
    </row>
    <row r="7867" spans="1:9" x14ac:dyDescent="0.4">
      <c r="A7867" s="1" t="s">
        <v>8085</v>
      </c>
      <c r="B7867" s="1" t="s">
        <v>29</v>
      </c>
      <c r="C7867" s="1" t="s">
        <v>205</v>
      </c>
      <c r="D7867" s="1">
        <v>2005</v>
      </c>
      <c r="E7867" s="1">
        <v>8.11494474834005E-2</v>
      </c>
      <c r="F7867" s="1" t="s">
        <v>211</v>
      </c>
      <c r="G7867" s="1">
        <f t="shared" si="122"/>
        <v>8.1149447483400508</v>
      </c>
      <c r="H7867">
        <v>0.25102122526776399</v>
      </c>
      <c r="I7867" s="1">
        <v>0.31881183342095698</v>
      </c>
    </row>
    <row r="7868" spans="1:9" x14ac:dyDescent="0.4">
      <c r="A7868" s="1" t="s">
        <v>8086</v>
      </c>
      <c r="B7868" s="1" t="s">
        <v>29</v>
      </c>
      <c r="C7868" s="1" t="s">
        <v>205</v>
      </c>
      <c r="D7868" s="1">
        <v>2006</v>
      </c>
      <c r="E7868" s="1">
        <v>8.2317914847424595E-2</v>
      </c>
      <c r="F7868" s="1" t="s">
        <v>211</v>
      </c>
      <c r="G7868" s="1">
        <f t="shared" si="122"/>
        <v>8.2317914847424589</v>
      </c>
      <c r="H7868">
        <v>0.25626396205091001</v>
      </c>
      <c r="I7868" s="1">
        <v>0.31622286035727298</v>
      </c>
    </row>
    <row r="7869" spans="1:9" x14ac:dyDescent="0.4">
      <c r="A7869" s="1" t="s">
        <v>8087</v>
      </c>
      <c r="B7869" s="1" t="s">
        <v>29</v>
      </c>
      <c r="C7869" s="1" t="s">
        <v>205</v>
      </c>
      <c r="D7869" s="1">
        <v>2007</v>
      </c>
      <c r="E7869" s="1">
        <v>8.3642783007526506E-2</v>
      </c>
      <c r="F7869" s="1" t="s">
        <v>211</v>
      </c>
      <c r="G7869" s="1">
        <f t="shared" si="122"/>
        <v>8.36427830075265</v>
      </c>
      <c r="H7869">
        <v>0.26136116765842998</v>
      </c>
      <c r="I7869" s="1">
        <v>0.31367068049799002</v>
      </c>
    </row>
    <row r="7870" spans="1:9" x14ac:dyDescent="0.4">
      <c r="A7870" s="1" t="s">
        <v>8088</v>
      </c>
      <c r="B7870" s="1" t="s">
        <v>29</v>
      </c>
      <c r="C7870" s="1" t="s">
        <v>205</v>
      </c>
      <c r="D7870" s="1">
        <v>2008</v>
      </c>
      <c r="E7870" s="1">
        <v>8.5062318174691301E-2</v>
      </c>
      <c r="F7870" s="1" t="s">
        <v>211</v>
      </c>
      <c r="G7870" s="1">
        <f t="shared" si="122"/>
        <v>8.5062318174691303</v>
      </c>
      <c r="H7870">
        <v>0.26634365226616902</v>
      </c>
      <c r="I7870" s="1">
        <v>0.31117635347262601</v>
      </c>
    </row>
    <row r="7871" spans="1:9" x14ac:dyDescent="0.4">
      <c r="A7871" s="1" t="s">
        <v>8089</v>
      </c>
      <c r="B7871" s="1" t="s">
        <v>29</v>
      </c>
      <c r="C7871" s="1" t="s">
        <v>205</v>
      </c>
      <c r="D7871" s="1">
        <v>2009</v>
      </c>
      <c r="E7871" s="1">
        <v>8.6466376436512005E-2</v>
      </c>
      <c r="F7871" s="1" t="s">
        <v>211</v>
      </c>
      <c r="G7871" s="1">
        <f t="shared" si="122"/>
        <v>8.6466376436512</v>
      </c>
      <c r="H7871">
        <v>0.27123843011503102</v>
      </c>
      <c r="I7871" s="1">
        <v>0.30872732317809498</v>
      </c>
    </row>
    <row r="7872" spans="1:9" x14ac:dyDescent="0.4">
      <c r="A7872" s="1" t="s">
        <v>8090</v>
      </c>
      <c r="B7872" s="1" t="s">
        <v>29</v>
      </c>
      <c r="C7872" s="1" t="s">
        <v>205</v>
      </c>
      <c r="D7872" s="1">
        <v>2010</v>
      </c>
      <c r="E7872" s="1">
        <v>8.8021583210812104E-2</v>
      </c>
      <c r="F7872" s="1" t="s">
        <v>211</v>
      </c>
      <c r="G7872" s="1">
        <f t="shared" si="122"/>
        <v>8.80215832108121</v>
      </c>
      <c r="H7872">
        <v>0.27607593120637902</v>
      </c>
      <c r="I7872" s="1">
        <v>0.30636569357370103</v>
      </c>
    </row>
    <row r="7873" spans="1:9" x14ac:dyDescent="0.4">
      <c r="A7873" s="1" t="s">
        <v>8091</v>
      </c>
      <c r="B7873" s="1" t="s">
        <v>29</v>
      </c>
      <c r="C7873" s="1" t="s">
        <v>205</v>
      </c>
      <c r="D7873" s="1">
        <v>2011</v>
      </c>
      <c r="E7873" s="1">
        <v>8.9680490714091607E-2</v>
      </c>
      <c r="F7873" s="1" t="s">
        <v>211</v>
      </c>
      <c r="G7873" s="1">
        <f t="shared" si="122"/>
        <v>8.9680490714091601</v>
      </c>
      <c r="H7873">
        <v>0.28089416459304101</v>
      </c>
      <c r="I7873" s="1">
        <v>0.30406444843033797</v>
      </c>
    </row>
    <row r="7874" spans="1:9" x14ac:dyDescent="0.4">
      <c r="A7874" s="1" t="s">
        <v>8092</v>
      </c>
      <c r="B7874" s="1" t="s">
        <v>29</v>
      </c>
      <c r="C7874" s="1" t="s">
        <v>205</v>
      </c>
      <c r="D7874" s="1">
        <v>2012</v>
      </c>
      <c r="E7874" s="1">
        <v>9.1300906578429694E-2</v>
      </c>
      <c r="F7874" s="1" t="s">
        <v>211</v>
      </c>
      <c r="G7874" s="1">
        <f t="shared" si="122"/>
        <v>9.1300906578429686</v>
      </c>
      <c r="H7874">
        <v>0.28570172623407603</v>
      </c>
      <c r="I7874" s="1">
        <v>0.30175583378892301</v>
      </c>
    </row>
    <row r="7875" spans="1:9" x14ac:dyDescent="0.4">
      <c r="A7875" s="1" t="s">
        <v>8093</v>
      </c>
      <c r="B7875" s="1" t="s">
        <v>29</v>
      </c>
      <c r="C7875" s="1" t="s">
        <v>205</v>
      </c>
      <c r="D7875" s="1">
        <v>2013</v>
      </c>
      <c r="E7875" s="1">
        <v>9.2993276603182504E-2</v>
      </c>
      <c r="F7875" s="1" t="s">
        <v>211</v>
      </c>
      <c r="G7875" s="1">
        <f t="shared" ref="G7875:G7938" si="123">E7875*100</f>
        <v>9.2993276603182498</v>
      </c>
      <c r="H7875">
        <v>0.290514147718268</v>
      </c>
      <c r="I7875" s="1">
        <v>0.29943705922137698</v>
      </c>
    </row>
    <row r="7876" spans="1:9" x14ac:dyDescent="0.4">
      <c r="A7876" s="1" t="s">
        <v>8094</v>
      </c>
      <c r="B7876" s="1" t="s">
        <v>29</v>
      </c>
      <c r="C7876" s="1" t="s">
        <v>205</v>
      </c>
      <c r="D7876" s="1">
        <v>2014</v>
      </c>
      <c r="E7876" s="1">
        <v>9.47384617821804E-2</v>
      </c>
      <c r="F7876" s="1" t="s">
        <v>211</v>
      </c>
      <c r="G7876" s="1">
        <f t="shared" si="123"/>
        <v>9.4738461782180394</v>
      </c>
      <c r="H7876">
        <v>0.29533335249376402</v>
      </c>
      <c r="I7876" s="1">
        <v>0.29712115625933799</v>
      </c>
    </row>
    <row r="7877" spans="1:9" x14ac:dyDescent="0.4">
      <c r="A7877" s="1" t="s">
        <v>8095</v>
      </c>
      <c r="B7877" s="1" t="s">
        <v>30</v>
      </c>
      <c r="C7877" s="1" t="s">
        <v>205</v>
      </c>
      <c r="D7877" s="1">
        <v>1980</v>
      </c>
      <c r="E7877" s="1">
        <v>5.5679539068803199E-2</v>
      </c>
      <c r="F7877" s="1" t="s">
        <v>214</v>
      </c>
      <c r="G7877" s="1">
        <f t="shared" si="123"/>
        <v>5.5679539068803203</v>
      </c>
      <c r="H7877">
        <v>9.4595548641775704E-2</v>
      </c>
      <c r="I7877" s="1">
        <v>0.33376007363737498</v>
      </c>
    </row>
    <row r="7878" spans="1:9" x14ac:dyDescent="0.4">
      <c r="A7878" s="1" t="s">
        <v>8096</v>
      </c>
      <c r="B7878" s="1" t="s">
        <v>30</v>
      </c>
      <c r="C7878" s="1" t="s">
        <v>205</v>
      </c>
      <c r="D7878" s="1">
        <v>1981</v>
      </c>
      <c r="E7878" s="1">
        <v>5.6504780127242797E-2</v>
      </c>
      <c r="F7878" s="1" t="s">
        <v>214</v>
      </c>
      <c r="G7878" s="1">
        <f t="shared" si="123"/>
        <v>5.65047801272428</v>
      </c>
      <c r="H7878">
        <v>9.8478268142194306E-2</v>
      </c>
      <c r="I7878" s="1">
        <v>0.332645373150735</v>
      </c>
    </row>
    <row r="7879" spans="1:9" x14ac:dyDescent="0.4">
      <c r="A7879" s="1" t="s">
        <v>8097</v>
      </c>
      <c r="B7879" s="1" t="s">
        <v>30</v>
      </c>
      <c r="C7879" s="1" t="s">
        <v>205</v>
      </c>
      <c r="D7879" s="1">
        <v>1982</v>
      </c>
      <c r="E7879" s="1">
        <v>5.7318497820688701E-2</v>
      </c>
      <c r="F7879" s="1" t="s">
        <v>214</v>
      </c>
      <c r="G7879" s="1">
        <f t="shared" si="123"/>
        <v>5.7318497820688696</v>
      </c>
      <c r="H7879">
        <v>0.10243579449109599</v>
      </c>
      <c r="I7879" s="1">
        <v>0.331311537973147</v>
      </c>
    </row>
    <row r="7880" spans="1:9" x14ac:dyDescent="0.4">
      <c r="A7880" s="1" t="s">
        <v>8098</v>
      </c>
      <c r="B7880" s="1" t="s">
        <v>30</v>
      </c>
      <c r="C7880" s="1" t="s">
        <v>205</v>
      </c>
      <c r="D7880" s="1">
        <v>1983</v>
      </c>
      <c r="E7880" s="1">
        <v>5.8066306695536099E-2</v>
      </c>
      <c r="F7880" s="1" t="s">
        <v>214</v>
      </c>
      <c r="G7880" s="1">
        <f t="shared" si="123"/>
        <v>5.8066306695536101</v>
      </c>
      <c r="H7880">
        <v>0.106471076613312</v>
      </c>
      <c r="I7880" s="1">
        <v>0.32975371367842299</v>
      </c>
    </row>
    <row r="7881" spans="1:9" x14ac:dyDescent="0.4">
      <c r="A7881" s="1" t="s">
        <v>8099</v>
      </c>
      <c r="B7881" s="1" t="s">
        <v>30</v>
      </c>
      <c r="C7881" s="1" t="s">
        <v>205</v>
      </c>
      <c r="D7881" s="1">
        <v>1984</v>
      </c>
      <c r="E7881" s="1">
        <v>5.8837534882742702E-2</v>
      </c>
      <c r="F7881" s="1" t="s">
        <v>214</v>
      </c>
      <c r="G7881" s="1">
        <f t="shared" si="123"/>
        <v>5.8837534882742704</v>
      </c>
      <c r="H7881">
        <v>0.110599456598597</v>
      </c>
      <c r="I7881" s="1">
        <v>0.327971534644109</v>
      </c>
    </row>
    <row r="7882" spans="1:9" x14ac:dyDescent="0.4">
      <c r="A7882" s="1" t="s">
        <v>8100</v>
      </c>
      <c r="B7882" s="1" t="s">
        <v>30</v>
      </c>
      <c r="C7882" s="1" t="s">
        <v>205</v>
      </c>
      <c r="D7882" s="1">
        <v>1985</v>
      </c>
      <c r="E7882" s="1">
        <v>5.9622882664078801E-2</v>
      </c>
      <c r="F7882" s="1" t="s">
        <v>214</v>
      </c>
      <c r="G7882" s="1">
        <f t="shared" si="123"/>
        <v>5.9622882664078798</v>
      </c>
      <c r="H7882">
        <v>0.11481578535209</v>
      </c>
      <c r="I7882" s="1">
        <v>0.32591979791664299</v>
      </c>
    </row>
    <row r="7883" spans="1:9" x14ac:dyDescent="0.4">
      <c r="A7883" s="1" t="s">
        <v>8101</v>
      </c>
      <c r="B7883" s="1" t="s">
        <v>30</v>
      </c>
      <c r="C7883" s="1" t="s">
        <v>205</v>
      </c>
      <c r="D7883" s="1">
        <v>1986</v>
      </c>
      <c r="E7883" s="1">
        <v>6.0442165426185801E-2</v>
      </c>
      <c r="F7883" s="1" t="s">
        <v>214</v>
      </c>
      <c r="G7883" s="1">
        <f t="shared" si="123"/>
        <v>6.0442165426185799</v>
      </c>
      <c r="H7883">
        <v>0.119077398858925</v>
      </c>
      <c r="I7883" s="1">
        <v>0.323630174592482</v>
      </c>
    </row>
    <row r="7884" spans="1:9" x14ac:dyDescent="0.4">
      <c r="A7884" s="1" t="s">
        <v>8102</v>
      </c>
      <c r="B7884" s="1" t="s">
        <v>30</v>
      </c>
      <c r="C7884" s="1" t="s">
        <v>205</v>
      </c>
      <c r="D7884" s="1">
        <v>1987</v>
      </c>
      <c r="E7884" s="1">
        <v>6.1265892158343098E-2</v>
      </c>
      <c r="F7884" s="1" t="s">
        <v>214</v>
      </c>
      <c r="G7884" s="1">
        <f t="shared" si="123"/>
        <v>6.1265892158343096</v>
      </c>
      <c r="H7884">
        <v>0.123403190312182</v>
      </c>
      <c r="I7884" s="1">
        <v>0.32105556021929299</v>
      </c>
    </row>
    <row r="7885" spans="1:9" x14ac:dyDescent="0.4">
      <c r="A7885" s="1" t="s">
        <v>8103</v>
      </c>
      <c r="B7885" s="1" t="s">
        <v>30</v>
      </c>
      <c r="C7885" s="1" t="s">
        <v>205</v>
      </c>
      <c r="D7885" s="1">
        <v>1988</v>
      </c>
      <c r="E7885" s="1">
        <v>6.20464824206651E-2</v>
      </c>
      <c r="F7885" s="1" t="s">
        <v>214</v>
      </c>
      <c r="G7885" s="1">
        <f t="shared" si="123"/>
        <v>6.2046482420665097</v>
      </c>
      <c r="H7885">
        <v>0.12779263702876301</v>
      </c>
      <c r="I7885" s="1">
        <v>0.31816103211591201</v>
      </c>
    </row>
    <row r="7886" spans="1:9" x14ac:dyDescent="0.4">
      <c r="A7886" s="1" t="s">
        <v>8104</v>
      </c>
      <c r="B7886" s="1" t="s">
        <v>30</v>
      </c>
      <c r="C7886" s="1" t="s">
        <v>205</v>
      </c>
      <c r="D7886" s="1">
        <v>1989</v>
      </c>
      <c r="E7886" s="1">
        <v>6.2797936154574005E-2</v>
      </c>
      <c r="F7886" s="1" t="s">
        <v>214</v>
      </c>
      <c r="G7886" s="1">
        <f t="shared" si="123"/>
        <v>6.2797936154574003</v>
      </c>
      <c r="H7886">
        <v>0.13223475943194701</v>
      </c>
      <c r="I7886" s="1">
        <v>0.3149695342153</v>
      </c>
    </row>
    <row r="7887" spans="1:9" x14ac:dyDescent="0.4">
      <c r="A7887" s="1" t="s">
        <v>8105</v>
      </c>
      <c r="B7887" s="1" t="s">
        <v>30</v>
      </c>
      <c r="C7887" s="1" t="s">
        <v>205</v>
      </c>
      <c r="D7887" s="1">
        <v>1990</v>
      </c>
      <c r="E7887" s="1">
        <v>6.3482666919956202E-2</v>
      </c>
      <c r="F7887" s="1" t="s">
        <v>214</v>
      </c>
      <c r="G7887" s="1">
        <f t="shared" si="123"/>
        <v>6.3482666919956205</v>
      </c>
      <c r="H7887">
        <v>0.13674374231369801</v>
      </c>
      <c r="I7887" s="1">
        <v>0.31150559817961598</v>
      </c>
    </row>
    <row r="7888" spans="1:9" x14ac:dyDescent="0.4">
      <c r="A7888" s="1" t="s">
        <v>8106</v>
      </c>
      <c r="B7888" s="1" t="s">
        <v>30</v>
      </c>
      <c r="C7888" s="1" t="s">
        <v>205</v>
      </c>
      <c r="D7888" s="1">
        <v>1991</v>
      </c>
      <c r="E7888" s="1">
        <v>6.4127321158562095E-2</v>
      </c>
      <c r="F7888" s="1" t="s">
        <v>214</v>
      </c>
      <c r="G7888" s="1">
        <f t="shared" si="123"/>
        <v>6.4127321158562092</v>
      </c>
      <c r="H7888">
        <v>0.141294879710954</v>
      </c>
      <c r="I7888" s="1">
        <v>0.307808197183499</v>
      </c>
    </row>
    <row r="7889" spans="1:9" x14ac:dyDescent="0.4">
      <c r="A7889" s="1" t="s">
        <v>8107</v>
      </c>
      <c r="B7889" s="1" t="s">
        <v>30</v>
      </c>
      <c r="C7889" s="1" t="s">
        <v>205</v>
      </c>
      <c r="D7889" s="1">
        <v>1992</v>
      </c>
      <c r="E7889" s="1">
        <v>6.4730181432958597E-2</v>
      </c>
      <c r="F7889" s="1" t="s">
        <v>214</v>
      </c>
      <c r="G7889" s="1">
        <f t="shared" si="123"/>
        <v>6.4730181432958593</v>
      </c>
      <c r="H7889">
        <v>0.14589111391743101</v>
      </c>
      <c r="I7889" s="1">
        <v>0.30391592140044199</v>
      </c>
    </row>
    <row r="7890" spans="1:9" x14ac:dyDescent="0.4">
      <c r="A7890" s="1" t="s">
        <v>8108</v>
      </c>
      <c r="B7890" s="1" t="s">
        <v>30</v>
      </c>
      <c r="C7890" s="1" t="s">
        <v>205</v>
      </c>
      <c r="D7890" s="1">
        <v>1993</v>
      </c>
      <c r="E7890" s="1">
        <v>6.5352875267847194E-2</v>
      </c>
      <c r="F7890" s="1" t="s">
        <v>214</v>
      </c>
      <c r="G7890" s="1">
        <f t="shared" si="123"/>
        <v>6.5352875267847192</v>
      </c>
      <c r="H7890">
        <v>0.15054025959044401</v>
      </c>
      <c r="I7890" s="1">
        <v>0.29986704070631198</v>
      </c>
    </row>
    <row r="7891" spans="1:9" x14ac:dyDescent="0.4">
      <c r="A7891" s="1" t="s">
        <v>8109</v>
      </c>
      <c r="B7891" s="1" t="s">
        <v>30</v>
      </c>
      <c r="C7891" s="1" t="s">
        <v>205</v>
      </c>
      <c r="D7891" s="1">
        <v>1994</v>
      </c>
      <c r="E7891" s="1">
        <v>6.5992773776273606E-2</v>
      </c>
      <c r="F7891" s="1" t="s">
        <v>214</v>
      </c>
      <c r="G7891" s="1">
        <f t="shared" si="123"/>
        <v>6.5992773776273603</v>
      </c>
      <c r="H7891">
        <v>0.15525654665851801</v>
      </c>
      <c r="I7891" s="1">
        <v>0.29570966571898</v>
      </c>
    </row>
    <row r="7892" spans="1:9" x14ac:dyDescent="0.4">
      <c r="A7892" s="1" t="s">
        <v>8110</v>
      </c>
      <c r="B7892" s="1" t="s">
        <v>30</v>
      </c>
      <c r="C7892" s="1" t="s">
        <v>205</v>
      </c>
      <c r="D7892" s="1">
        <v>1995</v>
      </c>
      <c r="E7892" s="1">
        <v>6.6662567881619603E-2</v>
      </c>
      <c r="F7892" s="1" t="s">
        <v>214</v>
      </c>
      <c r="G7892" s="1">
        <f t="shared" si="123"/>
        <v>6.6662567881619603</v>
      </c>
      <c r="H7892">
        <v>0.16005724976371299</v>
      </c>
      <c r="I7892" s="1">
        <v>0.29144655449078999</v>
      </c>
    </row>
    <row r="7893" spans="1:9" x14ac:dyDescent="0.4">
      <c r="A7893" s="1" t="s">
        <v>8111</v>
      </c>
      <c r="B7893" s="1" t="s">
        <v>30</v>
      </c>
      <c r="C7893" s="1" t="s">
        <v>205</v>
      </c>
      <c r="D7893" s="1">
        <v>1996</v>
      </c>
      <c r="E7893" s="1">
        <v>6.7310819425042995E-2</v>
      </c>
      <c r="F7893" s="1" t="s">
        <v>214</v>
      </c>
      <c r="G7893" s="1">
        <f t="shared" si="123"/>
        <v>6.7310819425042991</v>
      </c>
      <c r="H7893">
        <v>0.16493442049086901</v>
      </c>
      <c r="I7893" s="1">
        <v>0.28714810940771801</v>
      </c>
    </row>
    <row r="7894" spans="1:9" x14ac:dyDescent="0.4">
      <c r="A7894" s="1" t="s">
        <v>8112</v>
      </c>
      <c r="B7894" s="1" t="s">
        <v>30</v>
      </c>
      <c r="C7894" s="1" t="s">
        <v>205</v>
      </c>
      <c r="D7894" s="1">
        <v>1997</v>
      </c>
      <c r="E7894" s="1">
        <v>6.8011094347341802E-2</v>
      </c>
      <c r="F7894" s="1" t="s">
        <v>214</v>
      </c>
      <c r="G7894" s="1">
        <f t="shared" si="123"/>
        <v>6.8011094347341805</v>
      </c>
      <c r="H7894">
        <v>0.169880317577847</v>
      </c>
      <c r="I7894" s="1">
        <v>0.28278885628515998</v>
      </c>
    </row>
    <row r="7895" spans="1:9" x14ac:dyDescent="0.4">
      <c r="A7895" s="1" t="s">
        <v>8113</v>
      </c>
      <c r="B7895" s="1" t="s">
        <v>30</v>
      </c>
      <c r="C7895" s="1" t="s">
        <v>205</v>
      </c>
      <c r="D7895" s="1">
        <v>1998</v>
      </c>
      <c r="E7895" s="1">
        <v>6.8756137432856204E-2</v>
      </c>
      <c r="F7895" s="1" t="s">
        <v>214</v>
      </c>
      <c r="G7895" s="1">
        <f t="shared" si="123"/>
        <v>6.8756137432856201</v>
      </c>
      <c r="H7895">
        <v>0.174897649836565</v>
      </c>
      <c r="I7895" s="1">
        <v>0.278424191527958</v>
      </c>
    </row>
    <row r="7896" spans="1:9" x14ac:dyDescent="0.4">
      <c r="A7896" s="1" t="s">
        <v>8114</v>
      </c>
      <c r="B7896" s="1" t="s">
        <v>30</v>
      </c>
      <c r="C7896" s="1" t="s">
        <v>205</v>
      </c>
      <c r="D7896" s="1">
        <v>1999</v>
      </c>
      <c r="E7896" s="1">
        <v>6.9538109852631105E-2</v>
      </c>
      <c r="F7896" s="1" t="s">
        <v>214</v>
      </c>
      <c r="G7896" s="1">
        <f t="shared" si="123"/>
        <v>6.9538109852631109</v>
      </c>
      <c r="H7896">
        <v>0.17998714720145301</v>
      </c>
      <c r="I7896" s="1">
        <v>0.27395402085244402</v>
      </c>
    </row>
    <row r="7897" spans="1:9" x14ac:dyDescent="0.4">
      <c r="A7897" s="1" t="s">
        <v>8115</v>
      </c>
      <c r="B7897" s="1" t="s">
        <v>30</v>
      </c>
      <c r="C7897" s="1" t="s">
        <v>205</v>
      </c>
      <c r="D7897" s="1">
        <v>2000</v>
      </c>
      <c r="E7897" s="1">
        <v>7.0371831709309204E-2</v>
      </c>
      <c r="F7897" s="1" t="s">
        <v>214</v>
      </c>
      <c r="G7897" s="1">
        <f t="shared" si="123"/>
        <v>7.0371831709309207</v>
      </c>
      <c r="H7897">
        <v>0.18514331759920699</v>
      </c>
      <c r="I7897" s="1">
        <v>0.26940370263150998</v>
      </c>
    </row>
    <row r="7898" spans="1:9" x14ac:dyDescent="0.4">
      <c r="A7898" s="1" t="s">
        <v>8116</v>
      </c>
      <c r="B7898" s="1" t="s">
        <v>30</v>
      </c>
      <c r="C7898" s="1" t="s">
        <v>205</v>
      </c>
      <c r="D7898" s="1">
        <v>2001</v>
      </c>
      <c r="E7898" s="1">
        <v>7.1223511199635006E-2</v>
      </c>
      <c r="F7898" s="1" t="s">
        <v>214</v>
      </c>
      <c r="G7898" s="1">
        <f t="shared" si="123"/>
        <v>7.1223511199635006</v>
      </c>
      <c r="H7898">
        <v>0.190200462927231</v>
      </c>
      <c r="I7898" s="1">
        <v>0.26472091516597301</v>
      </c>
    </row>
    <row r="7899" spans="1:9" x14ac:dyDescent="0.4">
      <c r="A7899" s="1" t="s">
        <v>8117</v>
      </c>
      <c r="B7899" s="1" t="s">
        <v>30</v>
      </c>
      <c r="C7899" s="1" t="s">
        <v>205</v>
      </c>
      <c r="D7899" s="1">
        <v>2002</v>
      </c>
      <c r="E7899" s="1">
        <v>7.2111254639250097E-2</v>
      </c>
      <c r="F7899" s="1" t="s">
        <v>214</v>
      </c>
      <c r="G7899" s="1">
        <f t="shared" si="123"/>
        <v>7.2111254639250095</v>
      </c>
      <c r="H7899">
        <v>0.19517655351604199</v>
      </c>
      <c r="I7899" s="1">
        <v>0.25987584775556799</v>
      </c>
    </row>
    <row r="7900" spans="1:9" x14ac:dyDescent="0.4">
      <c r="A7900" s="1" t="s">
        <v>8118</v>
      </c>
      <c r="B7900" s="1" t="s">
        <v>30</v>
      </c>
      <c r="C7900" s="1" t="s">
        <v>205</v>
      </c>
      <c r="D7900" s="1">
        <v>2003</v>
      </c>
      <c r="E7900" s="1">
        <v>7.3033679034828505E-2</v>
      </c>
      <c r="F7900" s="1" t="s">
        <v>214</v>
      </c>
      <c r="G7900" s="1">
        <f t="shared" si="123"/>
        <v>7.3033679034828509</v>
      </c>
      <c r="H7900">
        <v>0.200090893905427</v>
      </c>
      <c r="I7900" s="1">
        <v>0.25496751469333601</v>
      </c>
    </row>
    <row r="7901" spans="1:9" x14ac:dyDescent="0.4">
      <c r="A7901" s="1" t="s">
        <v>8119</v>
      </c>
      <c r="B7901" s="1" t="s">
        <v>30</v>
      </c>
      <c r="C7901" s="1" t="s">
        <v>205</v>
      </c>
      <c r="D7901" s="1">
        <v>2004</v>
      </c>
      <c r="E7901" s="1">
        <v>7.4047973990524499E-2</v>
      </c>
      <c r="F7901" s="1" t="s">
        <v>214</v>
      </c>
      <c r="G7901" s="1">
        <f t="shared" si="123"/>
        <v>7.40479739905245</v>
      </c>
      <c r="H7901">
        <v>0.20496293566915899</v>
      </c>
      <c r="I7901" s="1">
        <v>0.25005572218149702</v>
      </c>
    </row>
    <row r="7902" spans="1:9" x14ac:dyDescent="0.4">
      <c r="A7902" s="1" t="s">
        <v>8120</v>
      </c>
      <c r="B7902" s="1" t="s">
        <v>30</v>
      </c>
      <c r="C7902" s="1" t="s">
        <v>205</v>
      </c>
      <c r="D7902" s="1">
        <v>2005</v>
      </c>
      <c r="E7902" s="1">
        <v>7.5152303201050499E-2</v>
      </c>
      <c r="F7902" s="1" t="s">
        <v>214</v>
      </c>
      <c r="G7902" s="1">
        <f t="shared" si="123"/>
        <v>7.5152303201050499</v>
      </c>
      <c r="H7902">
        <v>0.20980108514835599</v>
      </c>
      <c r="I7902" s="1">
        <v>0.24514143925300899</v>
      </c>
    </row>
    <row r="7903" spans="1:9" x14ac:dyDescent="0.4">
      <c r="A7903" s="1" t="s">
        <v>8121</v>
      </c>
      <c r="B7903" s="1" t="s">
        <v>30</v>
      </c>
      <c r="C7903" s="1" t="s">
        <v>205</v>
      </c>
      <c r="D7903" s="1">
        <v>2006</v>
      </c>
      <c r="E7903" s="1">
        <v>7.6287437338654202E-2</v>
      </c>
      <c r="F7903" s="1" t="s">
        <v>214</v>
      </c>
      <c r="G7903" s="1">
        <f t="shared" si="123"/>
        <v>7.62874373386542</v>
      </c>
      <c r="H7903">
        <v>0.21463663673130701</v>
      </c>
      <c r="I7903" s="1">
        <v>0.240254331060201</v>
      </c>
    </row>
    <row r="7904" spans="1:9" x14ac:dyDescent="0.4">
      <c r="A7904" s="1" t="s">
        <v>8122</v>
      </c>
      <c r="B7904" s="1" t="s">
        <v>30</v>
      </c>
      <c r="C7904" s="1" t="s">
        <v>205</v>
      </c>
      <c r="D7904" s="1">
        <v>2007</v>
      </c>
      <c r="E7904" s="1">
        <v>7.7466699654368906E-2</v>
      </c>
      <c r="F7904" s="1" t="s">
        <v>214</v>
      </c>
      <c r="G7904" s="1">
        <f t="shared" si="123"/>
        <v>7.7466699654368902</v>
      </c>
      <c r="H7904">
        <v>0.219465685613109</v>
      </c>
      <c r="I7904" s="1">
        <v>0.23538854633938799</v>
      </c>
    </row>
    <row r="7905" spans="1:9" x14ac:dyDescent="0.4">
      <c r="A7905" s="1" t="s">
        <v>8123</v>
      </c>
      <c r="B7905" s="1" t="s">
        <v>30</v>
      </c>
      <c r="C7905" s="1" t="s">
        <v>205</v>
      </c>
      <c r="D7905" s="1">
        <v>2008</v>
      </c>
      <c r="E7905" s="1">
        <v>7.8674897601006197E-2</v>
      </c>
      <c r="F7905" s="1" t="s">
        <v>214</v>
      </c>
      <c r="G7905" s="1">
        <f t="shared" si="123"/>
        <v>7.8674897601006197</v>
      </c>
      <c r="H7905">
        <v>0.224293258312633</v>
      </c>
      <c r="I7905" s="1">
        <v>0.230574131622929</v>
      </c>
    </row>
    <row r="7906" spans="1:9" x14ac:dyDescent="0.4">
      <c r="A7906" s="1" t="s">
        <v>8124</v>
      </c>
      <c r="B7906" s="1" t="s">
        <v>30</v>
      </c>
      <c r="C7906" s="1" t="s">
        <v>205</v>
      </c>
      <c r="D7906" s="1">
        <v>2009</v>
      </c>
      <c r="E7906" s="1">
        <v>7.9884348739914401E-2</v>
      </c>
      <c r="F7906" s="1" t="s">
        <v>214</v>
      </c>
      <c r="G7906" s="1">
        <f t="shared" si="123"/>
        <v>7.9884348739914399</v>
      </c>
      <c r="H7906">
        <v>0.22914661295039701</v>
      </c>
      <c r="I7906" s="1">
        <v>0.22583503730570501</v>
      </c>
    </row>
    <row r="7907" spans="1:9" x14ac:dyDescent="0.4">
      <c r="A7907" s="1" t="s">
        <v>8125</v>
      </c>
      <c r="B7907" s="1" t="s">
        <v>30</v>
      </c>
      <c r="C7907" s="1" t="s">
        <v>205</v>
      </c>
      <c r="D7907" s="1">
        <v>2010</v>
      </c>
      <c r="E7907" s="1">
        <v>8.1166362751952201E-2</v>
      </c>
      <c r="F7907" s="1" t="s">
        <v>214</v>
      </c>
      <c r="G7907" s="1">
        <f t="shared" si="123"/>
        <v>8.1166362751952192</v>
      </c>
      <c r="H7907">
        <v>0.23403061128542799</v>
      </c>
      <c r="I7907" s="1">
        <v>0.22118847404032199</v>
      </c>
    </row>
    <row r="7908" spans="1:9" x14ac:dyDescent="0.4">
      <c r="A7908" s="1" t="s">
        <v>8126</v>
      </c>
      <c r="B7908" s="1" t="s">
        <v>30</v>
      </c>
      <c r="C7908" s="1" t="s">
        <v>205</v>
      </c>
      <c r="D7908" s="1">
        <v>2011</v>
      </c>
      <c r="E7908" s="1">
        <v>8.2436996719793501E-2</v>
      </c>
      <c r="F7908" s="1" t="s">
        <v>214</v>
      </c>
      <c r="G7908" s="1">
        <f t="shared" si="123"/>
        <v>8.2436996719793498</v>
      </c>
      <c r="H7908">
        <v>0.23897867524905</v>
      </c>
      <c r="I7908" s="1">
        <v>0.21662588799889301</v>
      </c>
    </row>
    <row r="7909" spans="1:9" x14ac:dyDescent="0.4">
      <c r="A7909" s="1" t="s">
        <v>8127</v>
      </c>
      <c r="B7909" s="1" t="s">
        <v>30</v>
      </c>
      <c r="C7909" s="1" t="s">
        <v>205</v>
      </c>
      <c r="D7909" s="1">
        <v>2012</v>
      </c>
      <c r="E7909" s="1">
        <v>8.3841633201770904E-2</v>
      </c>
      <c r="F7909" s="1" t="s">
        <v>214</v>
      </c>
      <c r="G7909" s="1">
        <f t="shared" si="123"/>
        <v>8.3841633201770911</v>
      </c>
      <c r="H7909">
        <v>0.24396408178595899</v>
      </c>
      <c r="I7909" s="1">
        <v>0.212146839952427</v>
      </c>
    </row>
    <row r="7910" spans="1:9" x14ac:dyDescent="0.4">
      <c r="A7910" s="1" t="s">
        <v>8128</v>
      </c>
      <c r="B7910" s="1" t="s">
        <v>30</v>
      </c>
      <c r="C7910" s="1" t="s">
        <v>205</v>
      </c>
      <c r="D7910" s="1">
        <v>2013</v>
      </c>
      <c r="E7910" s="1">
        <v>8.5298988419715699E-2</v>
      </c>
      <c r="F7910" s="1" t="s">
        <v>214</v>
      </c>
      <c r="G7910" s="1">
        <f t="shared" si="123"/>
        <v>8.5298988419715691</v>
      </c>
      <c r="H7910">
        <v>0.249003850549184</v>
      </c>
      <c r="I7910" s="1">
        <v>0.207713954584964</v>
      </c>
    </row>
    <row r="7911" spans="1:9" x14ac:dyDescent="0.4">
      <c r="A7911" s="1" t="s">
        <v>8129</v>
      </c>
      <c r="B7911" s="1" t="s">
        <v>30</v>
      </c>
      <c r="C7911" s="1" t="s">
        <v>205</v>
      </c>
      <c r="D7911" s="1">
        <v>2014</v>
      </c>
      <c r="E7911" s="1">
        <v>8.6822629697757003E-2</v>
      </c>
      <c r="F7911" s="1" t="s">
        <v>214</v>
      </c>
      <c r="G7911" s="1">
        <f t="shared" si="123"/>
        <v>8.6822629697756994</v>
      </c>
      <c r="H7911">
        <v>0.25408848387573602</v>
      </c>
      <c r="I7911" s="1">
        <v>0.203321580905057</v>
      </c>
    </row>
    <row r="7912" spans="1:9" x14ac:dyDescent="0.4">
      <c r="A7912" s="1" t="s">
        <v>8130</v>
      </c>
      <c r="B7912" s="1" t="s">
        <v>31</v>
      </c>
      <c r="C7912" s="1" t="s">
        <v>205</v>
      </c>
      <c r="D7912" s="1">
        <v>1980</v>
      </c>
      <c r="E7912" s="1">
        <v>8.7571726080165294E-2</v>
      </c>
      <c r="F7912" s="1" t="s">
        <v>209</v>
      </c>
      <c r="G7912" s="1">
        <f t="shared" si="123"/>
        <v>8.7571726080165302</v>
      </c>
      <c r="H7912">
        <v>4.5772178084125599E-2</v>
      </c>
      <c r="I7912" s="1">
        <v>0.242744505918387</v>
      </c>
    </row>
    <row r="7913" spans="1:9" x14ac:dyDescent="0.4">
      <c r="A7913" s="1" t="s">
        <v>8131</v>
      </c>
      <c r="B7913" s="1" t="s">
        <v>31</v>
      </c>
      <c r="C7913" s="1" t="s">
        <v>205</v>
      </c>
      <c r="D7913" s="1">
        <v>1981</v>
      </c>
      <c r="E7913" s="1">
        <v>8.7518750522750793E-2</v>
      </c>
      <c r="F7913" s="1" t="s">
        <v>209</v>
      </c>
      <c r="G7913" s="1">
        <f t="shared" si="123"/>
        <v>8.7518750522750786</v>
      </c>
      <c r="H7913">
        <v>4.6802319710717702E-2</v>
      </c>
      <c r="I7913" s="1">
        <v>0.23924864877152599</v>
      </c>
    </row>
    <row r="7914" spans="1:9" x14ac:dyDescent="0.4">
      <c r="A7914" s="1" t="s">
        <v>8132</v>
      </c>
      <c r="B7914" s="1" t="s">
        <v>31</v>
      </c>
      <c r="C7914" s="1" t="s">
        <v>205</v>
      </c>
      <c r="D7914" s="1">
        <v>1982</v>
      </c>
      <c r="E7914" s="1">
        <v>8.7675347761286299E-2</v>
      </c>
      <c r="F7914" s="1" t="s">
        <v>209</v>
      </c>
      <c r="G7914" s="1">
        <f t="shared" si="123"/>
        <v>8.7675347761286293</v>
      </c>
      <c r="H7914">
        <v>4.8026052235040799E-2</v>
      </c>
      <c r="I7914" s="1">
        <v>0.23612044758263401</v>
      </c>
    </row>
    <row r="7915" spans="1:9" x14ac:dyDescent="0.4">
      <c r="A7915" s="1" t="s">
        <v>8133</v>
      </c>
      <c r="B7915" s="1" t="s">
        <v>31</v>
      </c>
      <c r="C7915" s="1" t="s">
        <v>205</v>
      </c>
      <c r="D7915" s="1">
        <v>1983</v>
      </c>
      <c r="E7915" s="1">
        <v>8.7994304426435493E-2</v>
      </c>
      <c r="F7915" s="1" t="s">
        <v>209</v>
      </c>
      <c r="G7915" s="1">
        <f t="shared" si="123"/>
        <v>8.7994304426435495</v>
      </c>
      <c r="H7915">
        <v>4.9433356517635897E-2</v>
      </c>
      <c r="I7915" s="1">
        <v>0.23327377918982301</v>
      </c>
    </row>
    <row r="7916" spans="1:9" x14ac:dyDescent="0.4">
      <c r="A7916" s="1" t="s">
        <v>8134</v>
      </c>
      <c r="B7916" s="1" t="s">
        <v>31</v>
      </c>
      <c r="C7916" s="1" t="s">
        <v>205</v>
      </c>
      <c r="D7916" s="1">
        <v>1984</v>
      </c>
      <c r="E7916" s="1">
        <v>8.8464047913484403E-2</v>
      </c>
      <c r="F7916" s="1" t="s">
        <v>209</v>
      </c>
      <c r="G7916" s="1">
        <f t="shared" si="123"/>
        <v>8.8464047913484407</v>
      </c>
      <c r="H7916">
        <v>5.1019611988327197E-2</v>
      </c>
      <c r="I7916" s="1">
        <v>0.230639525057693</v>
      </c>
    </row>
    <row r="7917" spans="1:9" x14ac:dyDescent="0.4">
      <c r="A7917" s="1" t="s">
        <v>8135</v>
      </c>
      <c r="B7917" s="1" t="s">
        <v>31</v>
      </c>
      <c r="C7917" s="1" t="s">
        <v>205</v>
      </c>
      <c r="D7917" s="1">
        <v>1985</v>
      </c>
      <c r="E7917" s="1">
        <v>8.9084881753608403E-2</v>
      </c>
      <c r="F7917" s="1" t="s">
        <v>209</v>
      </c>
      <c r="G7917" s="1">
        <f t="shared" si="123"/>
        <v>8.9084881753608407</v>
      </c>
      <c r="H7917">
        <v>5.27801302718474E-2</v>
      </c>
      <c r="I7917" s="1">
        <v>0.22823485015456799</v>
      </c>
    </row>
    <row r="7918" spans="1:9" x14ac:dyDescent="0.4">
      <c r="A7918" s="1" t="s">
        <v>8136</v>
      </c>
      <c r="B7918" s="1" t="s">
        <v>31</v>
      </c>
      <c r="C7918" s="1" t="s">
        <v>205</v>
      </c>
      <c r="D7918" s="1">
        <v>1986</v>
      </c>
      <c r="E7918" s="1">
        <v>8.9830646612573894E-2</v>
      </c>
      <c r="F7918" s="1" t="s">
        <v>209</v>
      </c>
      <c r="G7918" s="1">
        <f t="shared" si="123"/>
        <v>8.983064661257389</v>
      </c>
      <c r="H7918">
        <v>5.4764702846606603E-2</v>
      </c>
      <c r="I7918" s="1">
        <v>0.22597875794462599</v>
      </c>
    </row>
    <row r="7919" spans="1:9" x14ac:dyDescent="0.4">
      <c r="A7919" s="1" t="s">
        <v>8137</v>
      </c>
      <c r="B7919" s="1" t="s">
        <v>31</v>
      </c>
      <c r="C7919" s="1" t="s">
        <v>205</v>
      </c>
      <c r="D7919" s="1">
        <v>1987</v>
      </c>
      <c r="E7919" s="1">
        <v>9.0709529225670896E-2</v>
      </c>
      <c r="F7919" s="1" t="s">
        <v>209</v>
      </c>
      <c r="G7919" s="1">
        <f t="shared" si="123"/>
        <v>9.0709529225670895</v>
      </c>
      <c r="H7919">
        <v>5.6945886063404297E-2</v>
      </c>
      <c r="I7919" s="1">
        <v>0.22393529865877501</v>
      </c>
    </row>
    <row r="7920" spans="1:9" x14ac:dyDescent="0.4">
      <c r="A7920" s="1" t="s">
        <v>8138</v>
      </c>
      <c r="B7920" s="1" t="s">
        <v>31</v>
      </c>
      <c r="C7920" s="1" t="s">
        <v>205</v>
      </c>
      <c r="D7920" s="1">
        <v>1988</v>
      </c>
      <c r="E7920" s="1">
        <v>9.1631534144538798E-2</v>
      </c>
      <c r="F7920" s="1" t="s">
        <v>209</v>
      </c>
      <c r="G7920" s="1">
        <f t="shared" si="123"/>
        <v>9.1631534144538804</v>
      </c>
      <c r="H7920">
        <v>5.93098713042262E-2</v>
      </c>
      <c r="I7920" s="1">
        <v>0.22205105974145201</v>
      </c>
    </row>
    <row r="7921" spans="1:9" x14ac:dyDescent="0.4">
      <c r="A7921" s="1" t="s">
        <v>8139</v>
      </c>
      <c r="B7921" s="1" t="s">
        <v>31</v>
      </c>
      <c r="C7921" s="1" t="s">
        <v>205</v>
      </c>
      <c r="D7921" s="1">
        <v>1989</v>
      </c>
      <c r="E7921" s="1">
        <v>9.2576668365981302E-2</v>
      </c>
      <c r="F7921" s="1" t="s">
        <v>209</v>
      </c>
      <c r="G7921" s="1">
        <f t="shared" si="123"/>
        <v>9.2576668365981298</v>
      </c>
      <c r="H7921">
        <v>6.1834878512063401E-2</v>
      </c>
      <c r="I7921" s="1">
        <v>0.22006096727670499</v>
      </c>
    </row>
    <row r="7922" spans="1:9" x14ac:dyDescent="0.4">
      <c r="A7922" s="1" t="s">
        <v>8140</v>
      </c>
      <c r="B7922" s="1" t="s">
        <v>31</v>
      </c>
      <c r="C7922" s="1" t="s">
        <v>205</v>
      </c>
      <c r="D7922" s="1">
        <v>1990</v>
      </c>
      <c r="E7922" s="1">
        <v>9.3498606678041996E-2</v>
      </c>
      <c r="F7922" s="1" t="s">
        <v>209</v>
      </c>
      <c r="G7922" s="1">
        <f t="shared" si="123"/>
        <v>9.3498606678041991</v>
      </c>
      <c r="H7922">
        <v>6.4496190185539898E-2</v>
      </c>
      <c r="I7922" s="1">
        <v>0.21804813605212001</v>
      </c>
    </row>
    <row r="7923" spans="1:9" x14ac:dyDescent="0.4">
      <c r="A7923" s="1" t="s">
        <v>8141</v>
      </c>
      <c r="B7923" s="1" t="s">
        <v>31</v>
      </c>
      <c r="C7923" s="1" t="s">
        <v>205</v>
      </c>
      <c r="D7923" s="1">
        <v>1991</v>
      </c>
      <c r="E7923" s="1">
        <v>9.4397770377498705E-2</v>
      </c>
      <c r="F7923" s="1" t="s">
        <v>209</v>
      </c>
      <c r="G7923" s="1">
        <f t="shared" si="123"/>
        <v>9.4397770377498702</v>
      </c>
      <c r="H7923">
        <v>6.7234239107896193E-2</v>
      </c>
      <c r="I7923" s="1">
        <v>0.216067254197717</v>
      </c>
    </row>
    <row r="7924" spans="1:9" x14ac:dyDescent="0.4">
      <c r="A7924" s="1" t="s">
        <v>8142</v>
      </c>
      <c r="B7924" s="1" t="s">
        <v>31</v>
      </c>
      <c r="C7924" s="1" t="s">
        <v>205</v>
      </c>
      <c r="D7924" s="1">
        <v>1992</v>
      </c>
      <c r="E7924" s="1">
        <v>9.5266879455863707E-2</v>
      </c>
      <c r="F7924" s="1" t="s">
        <v>209</v>
      </c>
      <c r="G7924" s="1">
        <f t="shared" si="123"/>
        <v>9.5266879455863709</v>
      </c>
      <c r="H7924">
        <v>7.0056815630184996E-2</v>
      </c>
      <c r="I7924" s="1">
        <v>0.21407975952005101</v>
      </c>
    </row>
    <row r="7925" spans="1:9" x14ac:dyDescent="0.4">
      <c r="A7925" s="1" t="s">
        <v>8143</v>
      </c>
      <c r="B7925" s="1" t="s">
        <v>31</v>
      </c>
      <c r="C7925" s="1" t="s">
        <v>205</v>
      </c>
      <c r="D7925" s="1">
        <v>1993</v>
      </c>
      <c r="E7925" s="1">
        <v>9.6100085568275498E-2</v>
      </c>
      <c r="F7925" s="1" t="s">
        <v>209</v>
      </c>
      <c r="G7925" s="1">
        <f t="shared" si="123"/>
        <v>9.61000855682755</v>
      </c>
      <c r="H7925">
        <v>7.2956097201350406E-2</v>
      </c>
      <c r="I7925" s="1">
        <v>0.21194675557480999</v>
      </c>
    </row>
    <row r="7926" spans="1:9" x14ac:dyDescent="0.4">
      <c r="A7926" s="1" t="s">
        <v>8144</v>
      </c>
      <c r="B7926" s="1" t="s">
        <v>31</v>
      </c>
      <c r="C7926" s="1" t="s">
        <v>205</v>
      </c>
      <c r="D7926" s="1">
        <v>1994</v>
      </c>
      <c r="E7926" s="1">
        <v>9.6862697687626897E-2</v>
      </c>
      <c r="F7926" s="1" t="s">
        <v>209</v>
      </c>
      <c r="G7926" s="1">
        <f t="shared" si="123"/>
        <v>9.6862697687626902</v>
      </c>
      <c r="H7926">
        <v>7.5930273367524101E-2</v>
      </c>
      <c r="I7926" s="1">
        <v>0.20962397540842301</v>
      </c>
    </row>
    <row r="7927" spans="1:9" x14ac:dyDescent="0.4">
      <c r="A7927" s="1" t="s">
        <v>8145</v>
      </c>
      <c r="B7927" s="1" t="s">
        <v>31</v>
      </c>
      <c r="C7927" s="1" t="s">
        <v>205</v>
      </c>
      <c r="D7927" s="1">
        <v>1995</v>
      </c>
      <c r="E7927" s="1">
        <v>9.7644700834718198E-2</v>
      </c>
      <c r="F7927" s="1" t="s">
        <v>209</v>
      </c>
      <c r="G7927" s="1">
        <f t="shared" si="123"/>
        <v>9.764470083471819</v>
      </c>
      <c r="H7927">
        <v>7.8989228386146998E-2</v>
      </c>
      <c r="I7927" s="1">
        <v>0.20722855722709499</v>
      </c>
    </row>
    <row r="7928" spans="1:9" x14ac:dyDescent="0.4">
      <c r="A7928" s="1" t="s">
        <v>8146</v>
      </c>
      <c r="B7928" s="1" t="s">
        <v>31</v>
      </c>
      <c r="C7928" s="1" t="s">
        <v>205</v>
      </c>
      <c r="D7928" s="1">
        <v>1996</v>
      </c>
      <c r="E7928" s="1">
        <v>9.8390256664116604E-2</v>
      </c>
      <c r="F7928" s="1" t="s">
        <v>209</v>
      </c>
      <c r="G7928" s="1">
        <f t="shared" si="123"/>
        <v>9.8390256664116613</v>
      </c>
      <c r="H7928">
        <v>8.2114346569204202E-2</v>
      </c>
      <c r="I7928" s="1">
        <v>0.20471526160065701</v>
      </c>
    </row>
    <row r="7929" spans="1:9" x14ac:dyDescent="0.4">
      <c r="A7929" s="1" t="s">
        <v>8147</v>
      </c>
      <c r="B7929" s="1" t="s">
        <v>31</v>
      </c>
      <c r="C7929" s="1" t="s">
        <v>205</v>
      </c>
      <c r="D7929" s="1">
        <v>1997</v>
      </c>
      <c r="E7929" s="1">
        <v>9.9083370177513896E-2</v>
      </c>
      <c r="F7929" s="1" t="s">
        <v>209</v>
      </c>
      <c r="G7929" s="1">
        <f t="shared" si="123"/>
        <v>9.9083370177513892</v>
      </c>
      <c r="H7929">
        <v>8.5313584598624606E-2</v>
      </c>
      <c r="I7929" s="1">
        <v>0.20200863054495799</v>
      </c>
    </row>
    <row r="7930" spans="1:9" x14ac:dyDescent="0.4">
      <c r="A7930" s="1" t="s">
        <v>8148</v>
      </c>
      <c r="B7930" s="1" t="s">
        <v>31</v>
      </c>
      <c r="C7930" s="1" t="s">
        <v>205</v>
      </c>
      <c r="D7930" s="1">
        <v>1998</v>
      </c>
      <c r="E7930" s="1">
        <v>9.9640597147761606E-2</v>
      </c>
      <c r="F7930" s="1" t="s">
        <v>209</v>
      </c>
      <c r="G7930" s="1">
        <f t="shared" si="123"/>
        <v>9.9640597147761607</v>
      </c>
      <c r="H7930">
        <v>8.8602667170012195E-2</v>
      </c>
      <c r="I7930" s="1">
        <v>0.199159056152934</v>
      </c>
    </row>
    <row r="7931" spans="1:9" x14ac:dyDescent="0.4">
      <c r="A7931" s="1" t="s">
        <v>8149</v>
      </c>
      <c r="B7931" s="1" t="s">
        <v>31</v>
      </c>
      <c r="C7931" s="1" t="s">
        <v>205</v>
      </c>
      <c r="D7931" s="1">
        <v>1999</v>
      </c>
      <c r="E7931" s="1">
        <v>0.10013648138916401</v>
      </c>
      <c r="F7931" s="1" t="s">
        <v>209</v>
      </c>
      <c r="G7931" s="1">
        <f t="shared" si="123"/>
        <v>10.0136481389164</v>
      </c>
      <c r="H7931">
        <v>9.1983403397774097E-2</v>
      </c>
      <c r="I7931" s="1">
        <v>0.19648029234610201</v>
      </c>
    </row>
    <row r="7932" spans="1:9" x14ac:dyDescent="0.4">
      <c r="A7932" s="1" t="s">
        <v>8150</v>
      </c>
      <c r="B7932" s="1" t="s">
        <v>31</v>
      </c>
      <c r="C7932" s="1" t="s">
        <v>205</v>
      </c>
      <c r="D7932" s="1">
        <v>2000</v>
      </c>
      <c r="E7932" s="1">
        <v>0.100585172016874</v>
      </c>
      <c r="F7932" s="1" t="s">
        <v>209</v>
      </c>
      <c r="G7932" s="1">
        <f t="shared" si="123"/>
        <v>10.058517201687401</v>
      </c>
      <c r="H7932">
        <v>9.5467950587810602E-2</v>
      </c>
      <c r="I7932" s="1">
        <v>0.19385375863291199</v>
      </c>
    </row>
    <row r="7933" spans="1:9" x14ac:dyDescent="0.4">
      <c r="A7933" s="1" t="s">
        <v>8151</v>
      </c>
      <c r="B7933" s="1" t="s">
        <v>31</v>
      </c>
      <c r="C7933" s="1" t="s">
        <v>205</v>
      </c>
      <c r="D7933" s="1">
        <v>2001</v>
      </c>
      <c r="E7933" s="1">
        <v>0.10097027267573699</v>
      </c>
      <c r="F7933" s="1" t="s">
        <v>209</v>
      </c>
      <c r="G7933" s="1">
        <f t="shared" si="123"/>
        <v>10.097027267573699</v>
      </c>
      <c r="H7933">
        <v>9.9050132192531906E-2</v>
      </c>
      <c r="I7933" s="1">
        <v>0.191177977112789</v>
      </c>
    </row>
    <row r="7934" spans="1:9" x14ac:dyDescent="0.4">
      <c r="A7934" s="1" t="s">
        <v>8152</v>
      </c>
      <c r="B7934" s="1" t="s">
        <v>31</v>
      </c>
      <c r="C7934" s="1" t="s">
        <v>205</v>
      </c>
      <c r="D7934" s="1">
        <v>2002</v>
      </c>
      <c r="E7934" s="1">
        <v>0.10132365247696599</v>
      </c>
      <c r="F7934" s="1" t="s">
        <v>209</v>
      </c>
      <c r="G7934" s="1">
        <f t="shared" si="123"/>
        <v>10.132365247696599</v>
      </c>
      <c r="H7934">
        <v>0.102733885522167</v>
      </c>
      <c r="I7934" s="1">
        <v>0.188443430095075</v>
      </c>
    </row>
    <row r="7935" spans="1:9" x14ac:dyDescent="0.4">
      <c r="A7935" s="1" t="s">
        <v>8153</v>
      </c>
      <c r="B7935" s="1" t="s">
        <v>31</v>
      </c>
      <c r="C7935" s="1" t="s">
        <v>205</v>
      </c>
      <c r="D7935" s="1">
        <v>2003</v>
      </c>
      <c r="E7935" s="1">
        <v>0.101547997231534</v>
      </c>
      <c r="F7935" s="1" t="s">
        <v>209</v>
      </c>
      <c r="G7935" s="1">
        <f t="shared" si="123"/>
        <v>10.154799723153401</v>
      </c>
      <c r="H7935">
        <v>0.10651124398440499</v>
      </c>
      <c r="I7935" s="1">
        <v>0.185650427344101</v>
      </c>
    </row>
    <row r="7936" spans="1:9" x14ac:dyDescent="0.4">
      <c r="A7936" s="1" t="s">
        <v>8154</v>
      </c>
      <c r="B7936" s="1" t="s">
        <v>31</v>
      </c>
      <c r="C7936" s="1" t="s">
        <v>205</v>
      </c>
      <c r="D7936" s="1">
        <v>2004</v>
      </c>
      <c r="E7936" s="1">
        <v>0.101587087022991</v>
      </c>
      <c r="F7936" s="1" t="s">
        <v>209</v>
      </c>
      <c r="G7936" s="1">
        <f t="shared" si="123"/>
        <v>10.1587087022991</v>
      </c>
      <c r="H7936">
        <v>0.11038717406681001</v>
      </c>
      <c r="I7936" s="1">
        <v>0.182887167515594</v>
      </c>
    </row>
    <row r="7937" spans="1:9" x14ac:dyDescent="0.4">
      <c r="A7937" s="1" t="s">
        <v>8155</v>
      </c>
      <c r="B7937" s="1" t="s">
        <v>31</v>
      </c>
      <c r="C7937" s="1" t="s">
        <v>205</v>
      </c>
      <c r="D7937" s="1">
        <v>2005</v>
      </c>
      <c r="E7937" s="1">
        <v>0.101436998095431</v>
      </c>
      <c r="F7937" s="1" t="s">
        <v>209</v>
      </c>
      <c r="G7937" s="1">
        <f t="shared" si="123"/>
        <v>10.143699809543099</v>
      </c>
      <c r="H7937">
        <v>0.11436892633389099</v>
      </c>
      <c r="I7937" s="1">
        <v>0.180113320891062</v>
      </c>
    </row>
    <row r="7938" spans="1:9" x14ac:dyDescent="0.4">
      <c r="A7938" s="1" t="s">
        <v>8156</v>
      </c>
      <c r="B7938" s="1" t="s">
        <v>31</v>
      </c>
      <c r="C7938" s="1" t="s">
        <v>205</v>
      </c>
      <c r="D7938" s="1">
        <v>2006</v>
      </c>
      <c r="E7938" s="1">
        <v>0.101236002563242</v>
      </c>
      <c r="F7938" s="1" t="s">
        <v>209</v>
      </c>
      <c r="G7938" s="1">
        <f t="shared" si="123"/>
        <v>10.123600256324201</v>
      </c>
      <c r="H7938">
        <v>0.118449681052001</v>
      </c>
      <c r="I7938" s="1">
        <v>0.17743197662704399</v>
      </c>
    </row>
    <row r="7939" spans="1:9" x14ac:dyDescent="0.4">
      <c r="A7939" s="1" t="s">
        <v>8157</v>
      </c>
      <c r="B7939" s="1" t="s">
        <v>31</v>
      </c>
      <c r="C7939" s="1" t="s">
        <v>205</v>
      </c>
      <c r="D7939" s="1">
        <v>2007</v>
      </c>
      <c r="E7939" s="1">
        <v>0.10092962524503001</v>
      </c>
      <c r="F7939" s="1" t="s">
        <v>209</v>
      </c>
      <c r="G7939" s="1">
        <f t="shared" ref="G7939:G8002" si="124">E7939*100</f>
        <v>10.092962524503001</v>
      </c>
      <c r="H7939">
        <v>0.122614060191024</v>
      </c>
      <c r="I7939" s="1">
        <v>0.17489185890464201</v>
      </c>
    </row>
    <row r="7940" spans="1:9" x14ac:dyDescent="0.4">
      <c r="A7940" s="1" t="s">
        <v>8158</v>
      </c>
      <c r="B7940" s="1" t="s">
        <v>31</v>
      </c>
      <c r="C7940" s="1" t="s">
        <v>205</v>
      </c>
      <c r="D7940" s="1">
        <v>2008</v>
      </c>
      <c r="E7940" s="1">
        <v>0.100437982927429</v>
      </c>
      <c r="F7940" s="1" t="s">
        <v>209</v>
      </c>
      <c r="G7940" s="1">
        <f t="shared" si="124"/>
        <v>10.043798292742901</v>
      </c>
      <c r="H7940">
        <v>0.12687386947586399</v>
      </c>
      <c r="I7940" s="1">
        <v>0.17238663143482</v>
      </c>
    </row>
    <row r="7941" spans="1:9" x14ac:dyDescent="0.4">
      <c r="A7941" s="1" t="s">
        <v>8159</v>
      </c>
      <c r="B7941" s="1" t="s">
        <v>31</v>
      </c>
      <c r="C7941" s="1" t="s">
        <v>205</v>
      </c>
      <c r="D7941" s="1">
        <v>2009</v>
      </c>
      <c r="E7941" s="1">
        <v>9.98290843298862E-2</v>
      </c>
      <c r="F7941" s="1" t="s">
        <v>209</v>
      </c>
      <c r="G7941" s="1">
        <f t="shared" si="124"/>
        <v>9.9829084329886193</v>
      </c>
      <c r="H7941">
        <v>0.13122699026875501</v>
      </c>
      <c r="I7941" s="1">
        <v>0.16999248283110299</v>
      </c>
    </row>
    <row r="7942" spans="1:9" x14ac:dyDescent="0.4">
      <c r="A7942" s="1" t="s">
        <v>8160</v>
      </c>
      <c r="B7942" s="1" t="s">
        <v>31</v>
      </c>
      <c r="C7942" s="1" t="s">
        <v>205</v>
      </c>
      <c r="D7942" s="1">
        <v>2010</v>
      </c>
      <c r="E7942" s="1">
        <v>9.9144620805818803E-2</v>
      </c>
      <c r="F7942" s="1" t="s">
        <v>209</v>
      </c>
      <c r="G7942" s="1">
        <f t="shared" si="124"/>
        <v>9.9144620805818811</v>
      </c>
      <c r="H7942">
        <v>0.13567547698622601</v>
      </c>
      <c r="I7942" s="1">
        <v>0.167762537469061</v>
      </c>
    </row>
    <row r="7943" spans="1:9" x14ac:dyDescent="0.4">
      <c r="A7943" s="1" t="s">
        <v>8161</v>
      </c>
      <c r="B7943" s="1" t="s">
        <v>31</v>
      </c>
      <c r="C7943" s="1" t="s">
        <v>205</v>
      </c>
      <c r="D7943" s="1">
        <v>2011</v>
      </c>
      <c r="E7943" s="1">
        <v>9.8446659061690103E-2</v>
      </c>
      <c r="F7943" s="1" t="s">
        <v>209</v>
      </c>
      <c r="G7943" s="1">
        <f t="shared" si="124"/>
        <v>9.8446659061690109</v>
      </c>
      <c r="H7943">
        <v>0.14019695999194101</v>
      </c>
      <c r="I7943" s="1">
        <v>0.16573679028145699</v>
      </c>
    </row>
    <row r="7944" spans="1:9" x14ac:dyDescent="0.4">
      <c r="A7944" s="1" t="s">
        <v>8162</v>
      </c>
      <c r="B7944" s="1" t="s">
        <v>31</v>
      </c>
      <c r="C7944" s="1" t="s">
        <v>205</v>
      </c>
      <c r="D7944" s="1">
        <v>2012</v>
      </c>
      <c r="E7944" s="1">
        <v>9.7830412204092707E-2</v>
      </c>
      <c r="F7944" s="1" t="s">
        <v>209</v>
      </c>
      <c r="G7944" s="1">
        <f t="shared" si="124"/>
        <v>9.7830412204092703</v>
      </c>
      <c r="H7944">
        <v>0.14480109729148699</v>
      </c>
      <c r="I7944" s="1">
        <v>0.16362406941445501</v>
      </c>
    </row>
    <row r="7945" spans="1:9" x14ac:dyDescent="0.4">
      <c r="A7945" s="1" t="s">
        <v>8163</v>
      </c>
      <c r="B7945" s="1" t="s">
        <v>31</v>
      </c>
      <c r="C7945" s="1" t="s">
        <v>205</v>
      </c>
      <c r="D7945" s="1">
        <v>2013</v>
      </c>
      <c r="E7945" s="1">
        <v>9.7231768839006999E-2</v>
      </c>
      <c r="F7945" s="1" t="s">
        <v>209</v>
      </c>
      <c r="G7945" s="1">
        <f t="shared" si="124"/>
        <v>9.7231768839007007</v>
      </c>
      <c r="H7945">
        <v>0.149504487518477</v>
      </c>
      <c r="I7945" s="1">
        <v>0.161594359004371</v>
      </c>
    </row>
    <row r="7946" spans="1:9" x14ac:dyDescent="0.4">
      <c r="A7946" s="1" t="s">
        <v>8164</v>
      </c>
      <c r="B7946" s="1" t="s">
        <v>31</v>
      </c>
      <c r="C7946" s="1" t="s">
        <v>205</v>
      </c>
      <c r="D7946" s="1">
        <v>2014</v>
      </c>
      <c r="E7946" s="1">
        <v>9.6765189679445696E-2</v>
      </c>
      <c r="F7946" s="1" t="s">
        <v>209</v>
      </c>
      <c r="G7946" s="1">
        <f t="shared" si="124"/>
        <v>9.6765189679445704</v>
      </c>
      <c r="H7946">
        <v>0.15431596492511901</v>
      </c>
      <c r="I7946" s="1">
        <v>0.159597596772345</v>
      </c>
    </row>
    <row r="7947" spans="1:9" x14ac:dyDescent="0.4">
      <c r="A7947" s="1" t="s">
        <v>8165</v>
      </c>
      <c r="B7947" s="1" t="s">
        <v>32</v>
      </c>
      <c r="C7947" s="1" t="s">
        <v>205</v>
      </c>
      <c r="D7947" s="1">
        <v>1980</v>
      </c>
      <c r="E7947" s="1">
        <v>5.6672723259971303E-2</v>
      </c>
      <c r="F7947" s="1" t="s">
        <v>210</v>
      </c>
      <c r="G7947" s="1">
        <f t="shared" si="124"/>
        <v>5.6672723259971303</v>
      </c>
      <c r="H7947">
        <v>0.15458479566990099</v>
      </c>
      <c r="I7947" s="1">
        <v>0.35337958662199098</v>
      </c>
    </row>
    <row r="7948" spans="1:9" x14ac:dyDescent="0.4">
      <c r="A7948" s="1" t="s">
        <v>8166</v>
      </c>
      <c r="B7948" s="1" t="s">
        <v>32</v>
      </c>
      <c r="C7948" s="1" t="s">
        <v>205</v>
      </c>
      <c r="D7948" s="1">
        <v>1981</v>
      </c>
      <c r="E7948" s="1">
        <v>5.67444541086006E-2</v>
      </c>
      <c r="F7948" s="1" t="s">
        <v>210</v>
      </c>
      <c r="G7948" s="1">
        <f t="shared" si="124"/>
        <v>5.6744454108600602</v>
      </c>
      <c r="H7948">
        <v>0.15821271876604001</v>
      </c>
      <c r="I7948" s="1">
        <v>0.35236194631187101</v>
      </c>
    </row>
    <row r="7949" spans="1:9" x14ac:dyDescent="0.4">
      <c r="A7949" s="1" t="s">
        <v>8167</v>
      </c>
      <c r="B7949" s="1" t="s">
        <v>32</v>
      </c>
      <c r="C7949" s="1" t="s">
        <v>205</v>
      </c>
      <c r="D7949" s="1">
        <v>1982</v>
      </c>
      <c r="E7949" s="1">
        <v>5.6783790855331098E-2</v>
      </c>
      <c r="F7949" s="1" t="s">
        <v>210</v>
      </c>
      <c r="G7949" s="1">
        <f t="shared" si="124"/>
        <v>5.67837908553311</v>
      </c>
      <c r="H7949">
        <v>0.161643771982482</v>
      </c>
      <c r="I7949" s="1">
        <v>0.35109062463069401</v>
      </c>
    </row>
    <row r="7950" spans="1:9" x14ac:dyDescent="0.4">
      <c r="A7950" s="1" t="s">
        <v>8168</v>
      </c>
      <c r="B7950" s="1" t="s">
        <v>32</v>
      </c>
      <c r="C7950" s="1" t="s">
        <v>205</v>
      </c>
      <c r="D7950" s="1">
        <v>1983</v>
      </c>
      <c r="E7950" s="1">
        <v>5.6814961073285403E-2</v>
      </c>
      <c r="F7950" s="1" t="s">
        <v>210</v>
      </c>
      <c r="G7950" s="1">
        <f t="shared" si="124"/>
        <v>5.6814961073285399</v>
      </c>
      <c r="H7950">
        <v>0.16491092786741399</v>
      </c>
      <c r="I7950" s="1">
        <v>0.34956203646737</v>
      </c>
    </row>
    <row r="7951" spans="1:9" x14ac:dyDescent="0.4">
      <c r="A7951" s="1" t="s">
        <v>8169</v>
      </c>
      <c r="B7951" s="1" t="s">
        <v>32</v>
      </c>
      <c r="C7951" s="1" t="s">
        <v>205</v>
      </c>
      <c r="D7951" s="1">
        <v>1984</v>
      </c>
      <c r="E7951" s="1">
        <v>5.68281521126432E-2</v>
      </c>
      <c r="F7951" s="1" t="s">
        <v>210</v>
      </c>
      <c r="G7951" s="1">
        <f t="shared" si="124"/>
        <v>5.6828152112643204</v>
      </c>
      <c r="H7951">
        <v>0.168040043737991</v>
      </c>
      <c r="I7951" s="1">
        <v>0.34784416156893</v>
      </c>
    </row>
    <row r="7952" spans="1:9" x14ac:dyDescent="0.4">
      <c r="A7952" s="1" t="s">
        <v>8170</v>
      </c>
      <c r="B7952" s="1" t="s">
        <v>32</v>
      </c>
      <c r="C7952" s="1" t="s">
        <v>205</v>
      </c>
      <c r="D7952" s="1">
        <v>1985</v>
      </c>
      <c r="E7952" s="1">
        <v>5.6823411742608299E-2</v>
      </c>
      <c r="F7952" s="1" t="s">
        <v>210</v>
      </c>
      <c r="G7952" s="1">
        <f t="shared" si="124"/>
        <v>5.6823411742608299</v>
      </c>
      <c r="H7952">
        <v>0.171029851176318</v>
      </c>
      <c r="I7952" s="1">
        <v>0.34595631697861101</v>
      </c>
    </row>
    <row r="7953" spans="1:9" x14ac:dyDescent="0.4">
      <c r="A7953" s="1" t="s">
        <v>8171</v>
      </c>
      <c r="B7953" s="1" t="s">
        <v>32</v>
      </c>
      <c r="C7953" s="1" t="s">
        <v>205</v>
      </c>
      <c r="D7953" s="1">
        <v>1986</v>
      </c>
      <c r="E7953" s="1">
        <v>5.6803827002428697E-2</v>
      </c>
      <c r="F7953" s="1" t="s">
        <v>210</v>
      </c>
      <c r="G7953" s="1">
        <f t="shared" si="124"/>
        <v>5.6803827002428697</v>
      </c>
      <c r="H7953">
        <v>0.17385073486279801</v>
      </c>
      <c r="I7953" s="1">
        <v>0.34376965965357098</v>
      </c>
    </row>
    <row r="7954" spans="1:9" x14ac:dyDescent="0.4">
      <c r="A7954" s="1" t="s">
        <v>8172</v>
      </c>
      <c r="B7954" s="1" t="s">
        <v>32</v>
      </c>
      <c r="C7954" s="1" t="s">
        <v>205</v>
      </c>
      <c r="D7954" s="1">
        <v>1987</v>
      </c>
      <c r="E7954" s="1">
        <v>5.6803676784686299E-2</v>
      </c>
      <c r="F7954" s="1" t="s">
        <v>210</v>
      </c>
      <c r="G7954" s="1">
        <f t="shared" si="124"/>
        <v>5.6803676784686301</v>
      </c>
      <c r="H7954">
        <v>0.17652340839772801</v>
      </c>
      <c r="I7954" s="1">
        <v>0.34132359733622902</v>
      </c>
    </row>
    <row r="7955" spans="1:9" x14ac:dyDescent="0.4">
      <c r="A7955" s="1" t="s">
        <v>8173</v>
      </c>
      <c r="B7955" s="1" t="s">
        <v>32</v>
      </c>
      <c r="C7955" s="1" t="s">
        <v>205</v>
      </c>
      <c r="D7955" s="1">
        <v>1988</v>
      </c>
      <c r="E7955" s="1">
        <v>5.6885214079437502E-2</v>
      </c>
      <c r="F7955" s="1" t="s">
        <v>210</v>
      </c>
      <c r="G7955" s="1">
        <f t="shared" si="124"/>
        <v>5.6885214079437505</v>
      </c>
      <c r="H7955">
        <v>0.17907839854673999</v>
      </c>
      <c r="I7955" s="1">
        <v>0.338653969359692</v>
      </c>
    </row>
    <row r="7956" spans="1:9" x14ac:dyDescent="0.4">
      <c r="A7956" s="1" t="s">
        <v>8174</v>
      </c>
      <c r="B7956" s="1" t="s">
        <v>32</v>
      </c>
      <c r="C7956" s="1" t="s">
        <v>205</v>
      </c>
      <c r="D7956" s="1">
        <v>1989</v>
      </c>
      <c r="E7956" s="1">
        <v>5.6909119448231703E-2</v>
      </c>
      <c r="F7956" s="1" t="s">
        <v>210</v>
      </c>
      <c r="G7956" s="1">
        <f t="shared" si="124"/>
        <v>5.6909119448231706</v>
      </c>
      <c r="H7956">
        <v>0.18154350055135299</v>
      </c>
      <c r="I7956" s="1">
        <v>0.335716941114381</v>
      </c>
    </row>
    <row r="7957" spans="1:9" x14ac:dyDescent="0.4">
      <c r="A7957" s="1" t="s">
        <v>8175</v>
      </c>
      <c r="B7957" s="1" t="s">
        <v>32</v>
      </c>
      <c r="C7957" s="1" t="s">
        <v>205</v>
      </c>
      <c r="D7957" s="1">
        <v>1990</v>
      </c>
      <c r="E7957" s="1">
        <v>5.6896346169587303E-2</v>
      </c>
      <c r="F7957" s="1" t="s">
        <v>210</v>
      </c>
      <c r="G7957" s="1">
        <f t="shared" si="124"/>
        <v>5.6896346169587302</v>
      </c>
      <c r="H7957">
        <v>0.18395215698707801</v>
      </c>
      <c r="I7957" s="1">
        <v>0.33237864382093402</v>
      </c>
    </row>
    <row r="7958" spans="1:9" x14ac:dyDescent="0.4">
      <c r="A7958" s="1" t="s">
        <v>8176</v>
      </c>
      <c r="B7958" s="1" t="s">
        <v>32</v>
      </c>
      <c r="C7958" s="1" t="s">
        <v>205</v>
      </c>
      <c r="D7958" s="1">
        <v>1991</v>
      </c>
      <c r="E7958" s="1">
        <v>5.6890594545668298E-2</v>
      </c>
      <c r="F7958" s="1" t="s">
        <v>210</v>
      </c>
      <c r="G7958" s="1">
        <f t="shared" si="124"/>
        <v>5.6890594545668298</v>
      </c>
      <c r="H7958">
        <v>0.186304841755186</v>
      </c>
      <c r="I7958" s="1">
        <v>0.32875982920198499</v>
      </c>
    </row>
    <row r="7959" spans="1:9" x14ac:dyDescent="0.4">
      <c r="A7959" s="1" t="s">
        <v>8177</v>
      </c>
      <c r="B7959" s="1" t="s">
        <v>32</v>
      </c>
      <c r="C7959" s="1" t="s">
        <v>205</v>
      </c>
      <c r="D7959" s="1">
        <v>1992</v>
      </c>
      <c r="E7959" s="1">
        <v>5.6892230191429097E-2</v>
      </c>
      <c r="F7959" s="1" t="s">
        <v>210</v>
      </c>
      <c r="G7959" s="1">
        <f t="shared" si="124"/>
        <v>5.6892230191429096</v>
      </c>
      <c r="H7959">
        <v>0.18861865645631001</v>
      </c>
      <c r="I7959" s="1">
        <v>0.32484592514119898</v>
      </c>
    </row>
    <row r="7960" spans="1:9" x14ac:dyDescent="0.4">
      <c r="A7960" s="1" t="s">
        <v>8178</v>
      </c>
      <c r="B7960" s="1" t="s">
        <v>32</v>
      </c>
      <c r="C7960" s="1" t="s">
        <v>205</v>
      </c>
      <c r="D7960" s="1">
        <v>1993</v>
      </c>
      <c r="E7960" s="1">
        <v>5.6963034441304398E-2</v>
      </c>
      <c r="F7960" s="1" t="s">
        <v>210</v>
      </c>
      <c r="G7960" s="1">
        <f t="shared" si="124"/>
        <v>5.6963034441304394</v>
      </c>
      <c r="H7960">
        <v>0.190892673852575</v>
      </c>
      <c r="I7960" s="1">
        <v>0.32078945537876502</v>
      </c>
    </row>
    <row r="7961" spans="1:9" x14ac:dyDescent="0.4">
      <c r="A7961" s="1" t="s">
        <v>8179</v>
      </c>
      <c r="B7961" s="1" t="s">
        <v>32</v>
      </c>
      <c r="C7961" s="1" t="s">
        <v>205</v>
      </c>
      <c r="D7961" s="1">
        <v>1994</v>
      </c>
      <c r="E7961" s="1">
        <v>5.71330819303578E-2</v>
      </c>
      <c r="F7961" s="1" t="s">
        <v>210</v>
      </c>
      <c r="G7961" s="1">
        <f t="shared" si="124"/>
        <v>5.7133081930357799</v>
      </c>
      <c r="H7961">
        <v>0.193140980585297</v>
      </c>
      <c r="I7961" s="1">
        <v>0.31653536040091901</v>
      </c>
    </row>
    <row r="7962" spans="1:9" x14ac:dyDescent="0.4">
      <c r="A7962" s="1" t="s">
        <v>8180</v>
      </c>
      <c r="B7962" s="1" t="s">
        <v>32</v>
      </c>
      <c r="C7962" s="1" t="s">
        <v>205</v>
      </c>
      <c r="D7962" s="1">
        <v>1995</v>
      </c>
      <c r="E7962" s="1">
        <v>5.7396060221797503E-2</v>
      </c>
      <c r="F7962" s="1" t="s">
        <v>210</v>
      </c>
      <c r="G7962" s="1">
        <f t="shared" si="124"/>
        <v>5.7396060221797507</v>
      </c>
      <c r="H7962">
        <v>0.19537770768450299</v>
      </c>
      <c r="I7962" s="1">
        <v>0.31209619378189302</v>
      </c>
    </row>
    <row r="7963" spans="1:9" x14ac:dyDescent="0.4">
      <c r="A7963" s="1" t="s">
        <v>8181</v>
      </c>
      <c r="B7963" s="1" t="s">
        <v>32</v>
      </c>
      <c r="C7963" s="1" t="s">
        <v>205</v>
      </c>
      <c r="D7963" s="1">
        <v>1996</v>
      </c>
      <c r="E7963" s="1">
        <v>5.7656626688320098E-2</v>
      </c>
      <c r="F7963" s="1" t="s">
        <v>210</v>
      </c>
      <c r="G7963" s="1">
        <f t="shared" si="124"/>
        <v>5.7656626688320101</v>
      </c>
      <c r="H7963">
        <v>0.19760574175158799</v>
      </c>
      <c r="I7963" s="1">
        <v>0.307487148726726</v>
      </c>
    </row>
    <row r="7964" spans="1:9" x14ac:dyDescent="0.4">
      <c r="A7964" s="1" t="s">
        <v>8182</v>
      </c>
      <c r="B7964" s="1" t="s">
        <v>32</v>
      </c>
      <c r="C7964" s="1" t="s">
        <v>205</v>
      </c>
      <c r="D7964" s="1">
        <v>1997</v>
      </c>
      <c r="E7964" s="1">
        <v>5.7985741180598002E-2</v>
      </c>
      <c r="F7964" s="1" t="s">
        <v>210</v>
      </c>
      <c r="G7964" s="1">
        <f t="shared" si="124"/>
        <v>5.7985741180598005</v>
      </c>
      <c r="H7964">
        <v>0.19981932777734901</v>
      </c>
      <c r="I7964" s="1">
        <v>0.30276181927172802</v>
      </c>
    </row>
    <row r="7965" spans="1:9" x14ac:dyDescent="0.4">
      <c r="A7965" s="1" t="s">
        <v>8183</v>
      </c>
      <c r="B7965" s="1" t="s">
        <v>32</v>
      </c>
      <c r="C7965" s="1" t="s">
        <v>205</v>
      </c>
      <c r="D7965" s="1">
        <v>1998</v>
      </c>
      <c r="E7965" s="1">
        <v>5.8405658076273903E-2</v>
      </c>
      <c r="F7965" s="1" t="s">
        <v>210</v>
      </c>
      <c r="G7965" s="1">
        <f t="shared" si="124"/>
        <v>5.8405658076273905</v>
      </c>
      <c r="H7965">
        <v>0.20203132091752099</v>
      </c>
      <c r="I7965" s="1">
        <v>0.29793504446978403</v>
      </c>
    </row>
    <row r="7966" spans="1:9" x14ac:dyDescent="0.4">
      <c r="A7966" s="1" t="s">
        <v>8184</v>
      </c>
      <c r="B7966" s="1" t="s">
        <v>32</v>
      </c>
      <c r="C7966" s="1" t="s">
        <v>205</v>
      </c>
      <c r="D7966" s="1">
        <v>1999</v>
      </c>
      <c r="E7966" s="1">
        <v>5.8878575300770501E-2</v>
      </c>
      <c r="F7966" s="1" t="s">
        <v>210</v>
      </c>
      <c r="G7966" s="1">
        <f t="shared" si="124"/>
        <v>5.8878575300770501</v>
      </c>
      <c r="H7966">
        <v>0.20427307000886299</v>
      </c>
      <c r="I7966" s="1">
        <v>0.29317784332114299</v>
      </c>
    </row>
    <row r="7967" spans="1:9" x14ac:dyDescent="0.4">
      <c r="A7967" s="1" t="s">
        <v>8185</v>
      </c>
      <c r="B7967" s="1" t="s">
        <v>32</v>
      </c>
      <c r="C7967" s="1" t="s">
        <v>205</v>
      </c>
      <c r="D7967" s="1">
        <v>2000</v>
      </c>
      <c r="E7967" s="1">
        <v>5.94150940969706E-2</v>
      </c>
      <c r="F7967" s="1" t="s">
        <v>210</v>
      </c>
      <c r="G7967" s="1">
        <f t="shared" si="124"/>
        <v>5.9415094096970602</v>
      </c>
      <c r="H7967">
        <v>0.20654471666492</v>
      </c>
      <c r="I7967" s="1">
        <v>0.28847450239044298</v>
      </c>
    </row>
    <row r="7968" spans="1:9" x14ac:dyDescent="0.4">
      <c r="A7968" s="1" t="s">
        <v>8186</v>
      </c>
      <c r="B7968" s="1" t="s">
        <v>32</v>
      </c>
      <c r="C7968" s="1" t="s">
        <v>205</v>
      </c>
      <c r="D7968" s="1">
        <v>2001</v>
      </c>
      <c r="E7968" s="1">
        <v>5.9969555841556499E-2</v>
      </c>
      <c r="F7968" s="1" t="s">
        <v>210</v>
      </c>
      <c r="G7968" s="1">
        <f t="shared" si="124"/>
        <v>5.9969555841556499</v>
      </c>
      <c r="H7968">
        <v>0.20890708701822899</v>
      </c>
      <c r="I7968" s="1">
        <v>0.28387904274117998</v>
      </c>
    </row>
    <row r="7969" spans="1:9" x14ac:dyDescent="0.4">
      <c r="A7969" s="1" t="s">
        <v>8187</v>
      </c>
      <c r="B7969" s="1" t="s">
        <v>32</v>
      </c>
      <c r="C7969" s="1" t="s">
        <v>205</v>
      </c>
      <c r="D7969" s="1">
        <v>2002</v>
      </c>
      <c r="E7969" s="1">
        <v>6.0570642902249699E-2</v>
      </c>
      <c r="F7969" s="1" t="s">
        <v>210</v>
      </c>
      <c r="G7969" s="1">
        <f t="shared" si="124"/>
        <v>6.0570642902249698</v>
      </c>
      <c r="H7969">
        <v>0.211364205849633</v>
      </c>
      <c r="I7969" s="1">
        <v>0.27923223527622698</v>
      </c>
    </row>
    <row r="7970" spans="1:9" x14ac:dyDescent="0.4">
      <c r="A7970" s="1" t="s">
        <v>8188</v>
      </c>
      <c r="B7970" s="1" t="s">
        <v>32</v>
      </c>
      <c r="C7970" s="1" t="s">
        <v>205</v>
      </c>
      <c r="D7970" s="1">
        <v>2003</v>
      </c>
      <c r="E7970" s="1">
        <v>6.1189885166020301E-2</v>
      </c>
      <c r="F7970" s="1" t="s">
        <v>210</v>
      </c>
      <c r="G7970" s="1">
        <f t="shared" si="124"/>
        <v>6.1189885166020304</v>
      </c>
      <c r="H7970">
        <v>0.21391210573509301</v>
      </c>
      <c r="I7970" s="1">
        <v>0.27452835923451102</v>
      </c>
    </row>
    <row r="7971" spans="1:9" x14ac:dyDescent="0.4">
      <c r="A7971" s="1" t="s">
        <v>8189</v>
      </c>
      <c r="B7971" s="1" t="s">
        <v>32</v>
      </c>
      <c r="C7971" s="1" t="s">
        <v>205</v>
      </c>
      <c r="D7971" s="1">
        <v>2004</v>
      </c>
      <c r="E7971" s="1">
        <v>6.1829946415167501E-2</v>
      </c>
      <c r="F7971" s="1" t="s">
        <v>210</v>
      </c>
      <c r="G7971" s="1">
        <f t="shared" si="124"/>
        <v>6.1829946415167498</v>
      </c>
      <c r="H7971">
        <v>0.21655700629566499</v>
      </c>
      <c r="I7971" s="1">
        <v>0.26989126940803299</v>
      </c>
    </row>
    <row r="7972" spans="1:9" x14ac:dyDescent="0.4">
      <c r="A7972" s="1" t="s">
        <v>8190</v>
      </c>
      <c r="B7972" s="1" t="s">
        <v>32</v>
      </c>
      <c r="C7972" s="1" t="s">
        <v>205</v>
      </c>
      <c r="D7972" s="1">
        <v>2005</v>
      </c>
      <c r="E7972" s="1">
        <v>6.2503096996304602E-2</v>
      </c>
      <c r="F7972" s="1" t="s">
        <v>210</v>
      </c>
      <c r="G7972" s="1">
        <f t="shared" si="124"/>
        <v>6.2503096996304599</v>
      </c>
      <c r="H7972">
        <v>0.219284061017058</v>
      </c>
      <c r="I7972" s="1">
        <v>0.26546763916724597</v>
      </c>
    </row>
    <row r="7973" spans="1:9" x14ac:dyDescent="0.4">
      <c r="A7973" s="1" t="s">
        <v>8191</v>
      </c>
      <c r="B7973" s="1" t="s">
        <v>32</v>
      </c>
      <c r="C7973" s="1" t="s">
        <v>205</v>
      </c>
      <c r="D7973" s="1">
        <v>2006</v>
      </c>
      <c r="E7973" s="1">
        <v>6.31917982210915E-2</v>
      </c>
      <c r="F7973" s="1" t="s">
        <v>210</v>
      </c>
      <c r="G7973" s="1">
        <f t="shared" si="124"/>
        <v>6.3191798221091497</v>
      </c>
      <c r="H7973">
        <v>0.222097582520554</v>
      </c>
      <c r="I7973" s="1">
        <v>0.26125095966476503</v>
      </c>
    </row>
    <row r="7974" spans="1:9" x14ac:dyDescent="0.4">
      <c r="A7974" s="1" t="s">
        <v>8192</v>
      </c>
      <c r="B7974" s="1" t="s">
        <v>32</v>
      </c>
      <c r="C7974" s="1" t="s">
        <v>205</v>
      </c>
      <c r="D7974" s="1">
        <v>2007</v>
      </c>
      <c r="E7974" s="1">
        <v>6.3872466976714795E-2</v>
      </c>
      <c r="F7974" s="1" t="s">
        <v>210</v>
      </c>
      <c r="G7974" s="1">
        <f t="shared" si="124"/>
        <v>6.3872466976714799</v>
      </c>
      <c r="H7974">
        <v>0.22499354358722101</v>
      </c>
      <c r="I7974" s="1">
        <v>0.25724215990408</v>
      </c>
    </row>
    <row r="7975" spans="1:9" x14ac:dyDescent="0.4">
      <c r="A7975" s="1" t="s">
        <v>8193</v>
      </c>
      <c r="B7975" s="1" t="s">
        <v>32</v>
      </c>
      <c r="C7975" s="1" t="s">
        <v>205</v>
      </c>
      <c r="D7975" s="1">
        <v>2008</v>
      </c>
      <c r="E7975" s="1">
        <v>6.4595419253752506E-2</v>
      </c>
      <c r="F7975" s="1" t="s">
        <v>210</v>
      </c>
      <c r="G7975" s="1">
        <f t="shared" si="124"/>
        <v>6.4595419253752508</v>
      </c>
      <c r="H7975">
        <v>0.22794221309907101</v>
      </c>
      <c r="I7975" s="1">
        <v>0.25348093667082799</v>
      </c>
    </row>
    <row r="7976" spans="1:9" x14ac:dyDescent="0.4">
      <c r="A7976" s="1" t="s">
        <v>8194</v>
      </c>
      <c r="B7976" s="1" t="s">
        <v>32</v>
      </c>
      <c r="C7976" s="1" t="s">
        <v>205</v>
      </c>
      <c r="D7976" s="1">
        <v>2009</v>
      </c>
      <c r="E7976" s="1">
        <v>6.5240611281989894E-2</v>
      </c>
      <c r="F7976" s="1" t="s">
        <v>210</v>
      </c>
      <c r="G7976" s="1">
        <f t="shared" si="124"/>
        <v>6.5240611281989898</v>
      </c>
      <c r="H7976">
        <v>0.23093962835014001</v>
      </c>
      <c r="I7976" s="1">
        <v>0.24987657670965799</v>
      </c>
    </row>
    <row r="7977" spans="1:9" x14ac:dyDescent="0.4">
      <c r="A7977" s="1" t="s">
        <v>8195</v>
      </c>
      <c r="B7977" s="1" t="s">
        <v>32</v>
      </c>
      <c r="C7977" s="1" t="s">
        <v>205</v>
      </c>
      <c r="D7977" s="1">
        <v>2010</v>
      </c>
      <c r="E7977" s="1">
        <v>6.5947254468893393E-2</v>
      </c>
      <c r="F7977" s="1" t="s">
        <v>210</v>
      </c>
      <c r="G7977" s="1">
        <f t="shared" si="124"/>
        <v>6.5947254468893393</v>
      </c>
      <c r="H7977">
        <v>0.233970520240392</v>
      </c>
      <c r="I7977" s="1">
        <v>0.24632708642215201</v>
      </c>
    </row>
    <row r="7978" spans="1:9" x14ac:dyDescent="0.4">
      <c r="A7978" s="1" t="s">
        <v>8196</v>
      </c>
      <c r="B7978" s="1" t="s">
        <v>32</v>
      </c>
      <c r="C7978" s="1" t="s">
        <v>205</v>
      </c>
      <c r="D7978" s="1">
        <v>2011</v>
      </c>
      <c r="E7978" s="1">
        <v>6.6709167601385594E-2</v>
      </c>
      <c r="F7978" s="1" t="s">
        <v>210</v>
      </c>
      <c r="G7978" s="1">
        <f t="shared" si="124"/>
        <v>6.6709167601385593</v>
      </c>
      <c r="H7978">
        <v>0.23703080552148101</v>
      </c>
      <c r="I7978" s="1">
        <v>0.24286318673836399</v>
      </c>
    </row>
    <row r="7979" spans="1:9" x14ac:dyDescent="0.4">
      <c r="A7979" s="1" t="s">
        <v>8197</v>
      </c>
      <c r="B7979" s="1" t="s">
        <v>32</v>
      </c>
      <c r="C7979" s="1" t="s">
        <v>205</v>
      </c>
      <c r="D7979" s="1">
        <v>2012</v>
      </c>
      <c r="E7979" s="1">
        <v>6.7420460040344701E-2</v>
      </c>
      <c r="F7979" s="1" t="s">
        <v>210</v>
      </c>
      <c r="G7979" s="1">
        <f t="shared" si="124"/>
        <v>6.7420460040344699</v>
      </c>
      <c r="H7979">
        <v>0.24012129995415801</v>
      </c>
      <c r="I7979" s="1">
        <v>0.239469515134445</v>
      </c>
    </row>
    <row r="7980" spans="1:9" x14ac:dyDescent="0.4">
      <c r="A7980" s="1" t="s">
        <v>8198</v>
      </c>
      <c r="B7980" s="1" t="s">
        <v>32</v>
      </c>
      <c r="C7980" s="1" t="s">
        <v>205</v>
      </c>
      <c r="D7980" s="1">
        <v>2013</v>
      </c>
      <c r="E7980" s="1">
        <v>6.8174383243510203E-2</v>
      </c>
      <c r="F7980" s="1" t="s">
        <v>210</v>
      </c>
      <c r="G7980" s="1">
        <f t="shared" si="124"/>
        <v>6.8174383243510199</v>
      </c>
      <c r="H7980">
        <v>0.243248311327215</v>
      </c>
      <c r="I7980" s="1">
        <v>0.23615448916373299</v>
      </c>
    </row>
    <row r="7981" spans="1:9" x14ac:dyDescent="0.4">
      <c r="A7981" s="1" t="s">
        <v>8199</v>
      </c>
      <c r="B7981" s="1" t="s">
        <v>32</v>
      </c>
      <c r="C7981" s="1" t="s">
        <v>205</v>
      </c>
      <c r="D7981" s="1">
        <v>2014</v>
      </c>
      <c r="E7981" s="1">
        <v>6.8991834655158998E-2</v>
      </c>
      <c r="F7981" s="1" t="s">
        <v>210</v>
      </c>
      <c r="G7981" s="1">
        <f t="shared" si="124"/>
        <v>6.8991834655158994</v>
      </c>
      <c r="H7981">
        <v>0.24639523442133701</v>
      </c>
      <c r="I7981" s="1">
        <v>0.232876833739105</v>
      </c>
    </row>
    <row r="7982" spans="1:9" x14ac:dyDescent="0.4">
      <c r="A7982" s="1" t="s">
        <v>8200</v>
      </c>
      <c r="B7982" s="1" t="s">
        <v>33</v>
      </c>
      <c r="C7982" s="1" t="s">
        <v>205</v>
      </c>
      <c r="D7982" s="1">
        <v>1980</v>
      </c>
      <c r="E7982" s="1">
        <v>2.2784405187129798E-2</v>
      </c>
      <c r="F7982" s="1" t="s">
        <v>211</v>
      </c>
      <c r="G7982" s="1">
        <f t="shared" si="124"/>
        <v>2.2784405187129799</v>
      </c>
      <c r="H7982">
        <v>9.7092086726965603E-3</v>
      </c>
      <c r="I7982" s="1">
        <v>0.25452359530985702</v>
      </c>
    </row>
    <row r="7983" spans="1:9" x14ac:dyDescent="0.4">
      <c r="A7983" s="1" t="s">
        <v>8201</v>
      </c>
      <c r="B7983" s="1" t="s">
        <v>33</v>
      </c>
      <c r="C7983" s="1" t="s">
        <v>205</v>
      </c>
      <c r="D7983" s="1">
        <v>1981</v>
      </c>
      <c r="E7983" s="1">
        <v>2.3172499396895901E-2</v>
      </c>
      <c r="F7983" s="1" t="s">
        <v>211</v>
      </c>
      <c r="G7983" s="1">
        <f t="shared" si="124"/>
        <v>2.31724993968959</v>
      </c>
      <c r="H7983">
        <v>1.0343608607018899E-2</v>
      </c>
      <c r="I7983" s="1">
        <v>0.25847408946401401</v>
      </c>
    </row>
    <row r="7984" spans="1:9" x14ac:dyDescent="0.4">
      <c r="A7984" s="1" t="s">
        <v>8202</v>
      </c>
      <c r="B7984" s="1" t="s">
        <v>33</v>
      </c>
      <c r="C7984" s="1" t="s">
        <v>205</v>
      </c>
      <c r="D7984" s="1">
        <v>1982</v>
      </c>
      <c r="E7984" s="1">
        <v>2.36408163438744E-2</v>
      </c>
      <c r="F7984" s="1" t="s">
        <v>211</v>
      </c>
      <c r="G7984" s="1">
        <f t="shared" si="124"/>
        <v>2.36408163438744</v>
      </c>
      <c r="H7984">
        <v>1.10419799355203E-2</v>
      </c>
      <c r="I7984" s="1">
        <v>0.26252068244280602</v>
      </c>
    </row>
    <row r="7985" spans="1:9" x14ac:dyDescent="0.4">
      <c r="A7985" s="1" t="s">
        <v>8203</v>
      </c>
      <c r="B7985" s="1" t="s">
        <v>33</v>
      </c>
      <c r="C7985" s="1" t="s">
        <v>205</v>
      </c>
      <c r="D7985" s="1">
        <v>1983</v>
      </c>
      <c r="E7985" s="1">
        <v>2.4159889834593801E-2</v>
      </c>
      <c r="F7985" s="1" t="s">
        <v>211</v>
      </c>
      <c r="G7985" s="1">
        <f t="shared" si="124"/>
        <v>2.4159889834593802</v>
      </c>
      <c r="H7985">
        <v>1.1804470364308E-2</v>
      </c>
      <c r="I7985" s="1">
        <v>0.26659740421877498</v>
      </c>
    </row>
    <row r="7986" spans="1:9" x14ac:dyDescent="0.4">
      <c r="A7986" s="1" t="s">
        <v>8204</v>
      </c>
      <c r="B7986" s="1" t="s">
        <v>33</v>
      </c>
      <c r="C7986" s="1" t="s">
        <v>205</v>
      </c>
      <c r="D7986" s="1">
        <v>1984</v>
      </c>
      <c r="E7986" s="1">
        <v>2.4721273056178099E-2</v>
      </c>
      <c r="F7986" s="1" t="s">
        <v>211</v>
      </c>
      <c r="G7986" s="1">
        <f t="shared" si="124"/>
        <v>2.4721273056178097</v>
      </c>
      <c r="H7986">
        <v>1.2633498978159E-2</v>
      </c>
      <c r="I7986" s="1">
        <v>0.27070865082261097</v>
      </c>
    </row>
    <row r="7987" spans="1:9" x14ac:dyDescent="0.4">
      <c r="A7987" s="1" t="s">
        <v>8205</v>
      </c>
      <c r="B7987" s="1" t="s">
        <v>33</v>
      </c>
      <c r="C7987" s="1" t="s">
        <v>205</v>
      </c>
      <c r="D7987" s="1">
        <v>1985</v>
      </c>
      <c r="E7987" s="1">
        <v>2.53608846825936E-2</v>
      </c>
      <c r="F7987" s="1" t="s">
        <v>211</v>
      </c>
      <c r="G7987" s="1">
        <f t="shared" si="124"/>
        <v>2.5360884682593601</v>
      </c>
      <c r="H7987">
        <v>1.35272786827132E-2</v>
      </c>
      <c r="I7987" s="1">
        <v>0.27473022588456902</v>
      </c>
    </row>
    <row r="7988" spans="1:9" x14ac:dyDescent="0.4">
      <c r="A7988" s="1" t="s">
        <v>8206</v>
      </c>
      <c r="B7988" s="1" t="s">
        <v>33</v>
      </c>
      <c r="C7988" s="1" t="s">
        <v>205</v>
      </c>
      <c r="D7988" s="1">
        <v>1986</v>
      </c>
      <c r="E7988" s="1">
        <v>2.60475363089782E-2</v>
      </c>
      <c r="F7988" s="1" t="s">
        <v>211</v>
      </c>
      <c r="G7988" s="1">
        <f t="shared" si="124"/>
        <v>2.6047536308978199</v>
      </c>
      <c r="H7988">
        <v>1.44569674987685E-2</v>
      </c>
      <c r="I7988" s="1">
        <v>0.27853703681603098</v>
      </c>
    </row>
    <row r="7989" spans="1:9" x14ac:dyDescent="0.4">
      <c r="A7989" s="1" t="s">
        <v>8207</v>
      </c>
      <c r="B7989" s="1" t="s">
        <v>33</v>
      </c>
      <c r="C7989" s="1" t="s">
        <v>205</v>
      </c>
      <c r="D7989" s="1">
        <v>1987</v>
      </c>
      <c r="E7989" s="1">
        <v>2.67579766368411E-2</v>
      </c>
      <c r="F7989" s="1" t="s">
        <v>211</v>
      </c>
      <c r="G7989" s="1">
        <f t="shared" si="124"/>
        <v>2.6757976636841101</v>
      </c>
      <c r="H7989">
        <v>1.54218915183215E-2</v>
      </c>
      <c r="I7989" s="1">
        <v>0.28226621415321301</v>
      </c>
    </row>
    <row r="7990" spans="1:9" x14ac:dyDescent="0.4">
      <c r="A7990" s="1" t="s">
        <v>8208</v>
      </c>
      <c r="B7990" s="1" t="s">
        <v>33</v>
      </c>
      <c r="C7990" s="1" t="s">
        <v>205</v>
      </c>
      <c r="D7990" s="1">
        <v>1988</v>
      </c>
      <c r="E7990" s="1">
        <v>2.7520022682958799E-2</v>
      </c>
      <c r="F7990" s="1" t="s">
        <v>211</v>
      </c>
      <c r="G7990" s="1">
        <f t="shared" si="124"/>
        <v>2.7520022682958798</v>
      </c>
      <c r="H7990">
        <v>1.64246790254878E-2</v>
      </c>
      <c r="I7990" s="1">
        <v>0.28580212517523601</v>
      </c>
    </row>
    <row r="7991" spans="1:9" x14ac:dyDescent="0.4">
      <c r="A7991" s="1" t="s">
        <v>8209</v>
      </c>
      <c r="B7991" s="1" t="s">
        <v>33</v>
      </c>
      <c r="C7991" s="1" t="s">
        <v>205</v>
      </c>
      <c r="D7991" s="1">
        <v>1989</v>
      </c>
      <c r="E7991" s="1">
        <v>2.83100737711195E-2</v>
      </c>
      <c r="F7991" s="1" t="s">
        <v>211</v>
      </c>
      <c r="G7991" s="1">
        <f t="shared" si="124"/>
        <v>2.8310073771119502</v>
      </c>
      <c r="H7991">
        <v>1.7464439268022401E-2</v>
      </c>
      <c r="I7991" s="1">
        <v>0.28927737758502697</v>
      </c>
    </row>
    <row r="7992" spans="1:9" x14ac:dyDescent="0.4">
      <c r="A7992" s="1" t="s">
        <v>8210</v>
      </c>
      <c r="B7992" s="1" t="s">
        <v>33</v>
      </c>
      <c r="C7992" s="1" t="s">
        <v>205</v>
      </c>
      <c r="D7992" s="1">
        <v>1990</v>
      </c>
      <c r="E7992" s="1">
        <v>2.9115829985968601E-2</v>
      </c>
      <c r="F7992" s="1" t="s">
        <v>211</v>
      </c>
      <c r="G7992" s="1">
        <f t="shared" si="124"/>
        <v>2.91158299859686</v>
      </c>
      <c r="H7992">
        <v>1.8543283180645999E-2</v>
      </c>
      <c r="I7992" s="1">
        <v>0.29265424430690801</v>
      </c>
    </row>
    <row r="7993" spans="1:9" x14ac:dyDescent="0.4">
      <c r="A7993" s="1" t="s">
        <v>8211</v>
      </c>
      <c r="B7993" s="1" t="s">
        <v>33</v>
      </c>
      <c r="C7993" s="1" t="s">
        <v>205</v>
      </c>
      <c r="D7993" s="1">
        <v>1991</v>
      </c>
      <c r="E7993" s="1">
        <v>2.99565528674836E-2</v>
      </c>
      <c r="F7993" s="1" t="s">
        <v>211</v>
      </c>
      <c r="G7993" s="1">
        <f t="shared" si="124"/>
        <v>2.9956552867483599</v>
      </c>
      <c r="H7993">
        <v>1.96599260466831E-2</v>
      </c>
      <c r="I7993" s="1">
        <v>0.29595900800555303</v>
      </c>
    </row>
    <row r="7994" spans="1:9" x14ac:dyDescent="0.4">
      <c r="A7994" s="1" t="s">
        <v>8212</v>
      </c>
      <c r="B7994" s="1" t="s">
        <v>33</v>
      </c>
      <c r="C7994" s="1" t="s">
        <v>205</v>
      </c>
      <c r="D7994" s="1">
        <v>1992</v>
      </c>
      <c r="E7994" s="1">
        <v>3.0795580096114002E-2</v>
      </c>
      <c r="F7994" s="1" t="s">
        <v>211</v>
      </c>
      <c r="G7994" s="1">
        <f t="shared" si="124"/>
        <v>3.0795580096114001</v>
      </c>
      <c r="H7994">
        <v>2.0818198134028999E-2</v>
      </c>
      <c r="I7994" s="1">
        <v>0.29917898315540098</v>
      </c>
    </row>
    <row r="7995" spans="1:9" x14ac:dyDescent="0.4">
      <c r="A7995" s="1" t="s">
        <v>8213</v>
      </c>
      <c r="B7995" s="1" t="s">
        <v>33</v>
      </c>
      <c r="C7995" s="1" t="s">
        <v>205</v>
      </c>
      <c r="D7995" s="1">
        <v>1993</v>
      </c>
      <c r="E7995" s="1">
        <v>3.1662564071940097E-2</v>
      </c>
      <c r="F7995" s="1" t="s">
        <v>211</v>
      </c>
      <c r="G7995" s="1">
        <f t="shared" si="124"/>
        <v>3.1662564071940098</v>
      </c>
      <c r="H7995">
        <v>2.20235931755739E-2</v>
      </c>
      <c r="I7995" s="1">
        <v>0.30221873713032199</v>
      </c>
    </row>
    <row r="7996" spans="1:9" x14ac:dyDescent="0.4">
      <c r="A7996" s="1" t="s">
        <v>8214</v>
      </c>
      <c r="B7996" s="1" t="s">
        <v>33</v>
      </c>
      <c r="C7996" s="1" t="s">
        <v>205</v>
      </c>
      <c r="D7996" s="1">
        <v>1994</v>
      </c>
      <c r="E7996" s="1">
        <v>3.2526524254176202E-2</v>
      </c>
      <c r="F7996" s="1" t="s">
        <v>211</v>
      </c>
      <c r="G7996" s="1">
        <f t="shared" si="124"/>
        <v>3.2526524254176201</v>
      </c>
      <c r="H7996">
        <v>2.32906374588643E-2</v>
      </c>
      <c r="I7996" s="1">
        <v>0.30503519896968001</v>
      </c>
    </row>
    <row r="7997" spans="1:9" x14ac:dyDescent="0.4">
      <c r="A7997" s="1" t="s">
        <v>8215</v>
      </c>
      <c r="B7997" s="1" t="s">
        <v>33</v>
      </c>
      <c r="C7997" s="1" t="s">
        <v>205</v>
      </c>
      <c r="D7997" s="1">
        <v>1995</v>
      </c>
      <c r="E7997" s="1">
        <v>3.34274883712034E-2</v>
      </c>
      <c r="F7997" s="1" t="s">
        <v>211</v>
      </c>
      <c r="G7997" s="1">
        <f t="shared" si="124"/>
        <v>3.34274883712034</v>
      </c>
      <c r="H7997">
        <v>2.46296112894746E-2</v>
      </c>
      <c r="I7997" s="1">
        <v>0.30770048191981503</v>
      </c>
    </row>
    <row r="7998" spans="1:9" x14ac:dyDescent="0.4">
      <c r="A7998" s="1" t="s">
        <v>8216</v>
      </c>
      <c r="B7998" s="1" t="s">
        <v>33</v>
      </c>
      <c r="C7998" s="1" t="s">
        <v>205</v>
      </c>
      <c r="D7998" s="1">
        <v>1996</v>
      </c>
      <c r="E7998" s="1">
        <v>3.4394431825613601E-2</v>
      </c>
      <c r="F7998" s="1" t="s">
        <v>211</v>
      </c>
      <c r="G7998" s="1">
        <f t="shared" si="124"/>
        <v>3.4394431825613601</v>
      </c>
      <c r="H7998">
        <v>2.6076382658950199E-2</v>
      </c>
      <c r="I7998" s="1">
        <v>0.310188074554341</v>
      </c>
    </row>
    <row r="7999" spans="1:9" x14ac:dyDescent="0.4">
      <c r="A7999" s="1" t="s">
        <v>8217</v>
      </c>
      <c r="B7999" s="1" t="s">
        <v>33</v>
      </c>
      <c r="C7999" s="1" t="s">
        <v>205</v>
      </c>
      <c r="D7999" s="1">
        <v>1997</v>
      </c>
      <c r="E7999" s="1">
        <v>3.5395223938434903E-2</v>
      </c>
      <c r="F7999" s="1" t="s">
        <v>211</v>
      </c>
      <c r="G7999" s="1">
        <f t="shared" si="124"/>
        <v>3.5395223938434901</v>
      </c>
      <c r="H7999">
        <v>2.7641447108823901E-2</v>
      </c>
      <c r="I7999" s="1">
        <v>0.31253903309014502</v>
      </c>
    </row>
    <row r="8000" spans="1:9" x14ac:dyDescent="0.4">
      <c r="A8000" s="1" t="s">
        <v>8218</v>
      </c>
      <c r="B8000" s="1" t="s">
        <v>33</v>
      </c>
      <c r="C8000" s="1" t="s">
        <v>205</v>
      </c>
      <c r="D8000" s="1">
        <v>1998</v>
      </c>
      <c r="E8000" s="1">
        <v>3.64546920003107E-2</v>
      </c>
      <c r="F8000" s="1" t="s">
        <v>211</v>
      </c>
      <c r="G8000" s="1">
        <f t="shared" si="124"/>
        <v>3.6454692000310698</v>
      </c>
      <c r="H8000">
        <v>2.9325930964675E-2</v>
      </c>
      <c r="I8000" s="1">
        <v>0.31468821874060499</v>
      </c>
    </row>
    <row r="8001" spans="1:9" x14ac:dyDescent="0.4">
      <c r="A8001" s="1" t="s">
        <v>8219</v>
      </c>
      <c r="B8001" s="1" t="s">
        <v>33</v>
      </c>
      <c r="C8001" s="1" t="s">
        <v>205</v>
      </c>
      <c r="D8001" s="1">
        <v>1999</v>
      </c>
      <c r="E8001" s="1">
        <v>3.7537214419710703E-2</v>
      </c>
      <c r="F8001" s="1" t="s">
        <v>211</v>
      </c>
      <c r="G8001" s="1">
        <f t="shared" si="124"/>
        <v>3.7537214419710705</v>
      </c>
      <c r="H8001">
        <v>3.1133577988763199E-2</v>
      </c>
      <c r="I8001" s="1">
        <v>0.31661871184713802</v>
      </c>
    </row>
    <row r="8002" spans="1:9" x14ac:dyDescent="0.4">
      <c r="A8002" s="1" t="s">
        <v>8220</v>
      </c>
      <c r="B8002" s="1" t="s">
        <v>33</v>
      </c>
      <c r="C8002" s="1" t="s">
        <v>205</v>
      </c>
      <c r="D8002" s="1">
        <v>2000</v>
      </c>
      <c r="E8002" s="1">
        <v>3.8661810787030397E-2</v>
      </c>
      <c r="F8002" s="1" t="s">
        <v>211</v>
      </c>
      <c r="G8002" s="1">
        <f t="shared" si="124"/>
        <v>3.8661810787030397</v>
      </c>
      <c r="H8002">
        <v>3.3066504090203903E-2</v>
      </c>
      <c r="I8002" s="1">
        <v>0.31837524655779598</v>
      </c>
    </row>
    <row r="8003" spans="1:9" x14ac:dyDescent="0.4">
      <c r="A8003" s="1" t="s">
        <v>8221</v>
      </c>
      <c r="B8003" s="1" t="s">
        <v>33</v>
      </c>
      <c r="C8003" s="1" t="s">
        <v>205</v>
      </c>
      <c r="D8003" s="1">
        <v>2001</v>
      </c>
      <c r="E8003" s="1">
        <v>3.98356028923222E-2</v>
      </c>
      <c r="F8003" s="1" t="s">
        <v>211</v>
      </c>
      <c r="G8003" s="1">
        <f t="shared" ref="G8003:G8066" si="125">E8003*100</f>
        <v>3.9835602892322202</v>
      </c>
      <c r="H8003">
        <v>3.5147057171190703E-2</v>
      </c>
      <c r="I8003" s="1">
        <v>0.32007191245576</v>
      </c>
    </row>
    <row r="8004" spans="1:9" x14ac:dyDescent="0.4">
      <c r="A8004" s="1" t="s">
        <v>8222</v>
      </c>
      <c r="B8004" s="1" t="s">
        <v>33</v>
      </c>
      <c r="C8004" s="1" t="s">
        <v>205</v>
      </c>
      <c r="D8004" s="1">
        <v>2002</v>
      </c>
      <c r="E8004" s="1">
        <v>4.1041593974918002E-2</v>
      </c>
      <c r="F8004" s="1" t="s">
        <v>211</v>
      </c>
      <c r="G8004" s="1">
        <f t="shared" si="125"/>
        <v>4.1041593974918005</v>
      </c>
      <c r="H8004">
        <v>3.7381964192876198E-2</v>
      </c>
      <c r="I8004" s="1">
        <v>0.32163817228027503</v>
      </c>
    </row>
    <row r="8005" spans="1:9" x14ac:dyDescent="0.4">
      <c r="A8005" s="1" t="s">
        <v>8223</v>
      </c>
      <c r="B8005" s="1" t="s">
        <v>33</v>
      </c>
      <c r="C8005" s="1" t="s">
        <v>205</v>
      </c>
      <c r="D8005" s="1">
        <v>2003</v>
      </c>
      <c r="E8005" s="1">
        <v>4.2297554671752197E-2</v>
      </c>
      <c r="F8005" s="1" t="s">
        <v>211</v>
      </c>
      <c r="G8005" s="1">
        <f t="shared" si="125"/>
        <v>4.2297554671752193</v>
      </c>
      <c r="H8005">
        <v>3.9772831421844297E-2</v>
      </c>
      <c r="I8005" s="1">
        <v>0.32309704753036</v>
      </c>
    </row>
    <row r="8006" spans="1:9" x14ac:dyDescent="0.4">
      <c r="A8006" s="1" t="s">
        <v>8224</v>
      </c>
      <c r="B8006" s="1" t="s">
        <v>33</v>
      </c>
      <c r="C8006" s="1" t="s">
        <v>205</v>
      </c>
      <c r="D8006" s="1">
        <v>2004</v>
      </c>
      <c r="E8006" s="1">
        <v>4.3555774841729698E-2</v>
      </c>
      <c r="F8006" s="1" t="s">
        <v>211</v>
      </c>
      <c r="G8006" s="1">
        <f t="shared" si="125"/>
        <v>4.3555774841729695</v>
      </c>
      <c r="H8006">
        <v>4.2317600713235599E-2</v>
      </c>
      <c r="I8006" s="1">
        <v>0.32448617365508903</v>
      </c>
    </row>
    <row r="8007" spans="1:9" x14ac:dyDescent="0.4">
      <c r="A8007" s="1" t="s">
        <v>8225</v>
      </c>
      <c r="B8007" s="1" t="s">
        <v>33</v>
      </c>
      <c r="C8007" s="1" t="s">
        <v>205</v>
      </c>
      <c r="D8007" s="1">
        <v>2005</v>
      </c>
      <c r="E8007" s="1">
        <v>4.4772085374870103E-2</v>
      </c>
      <c r="F8007" s="1" t="s">
        <v>211</v>
      </c>
      <c r="G8007" s="1">
        <f t="shared" si="125"/>
        <v>4.4772085374870105</v>
      </c>
      <c r="H8007">
        <v>4.5009267256934202E-2</v>
      </c>
      <c r="I8007" s="1">
        <v>0.32592383803231001</v>
      </c>
    </row>
    <row r="8008" spans="1:9" x14ac:dyDescent="0.4">
      <c r="A8008" s="1" t="s">
        <v>8226</v>
      </c>
      <c r="B8008" s="1" t="s">
        <v>33</v>
      </c>
      <c r="C8008" s="1" t="s">
        <v>205</v>
      </c>
      <c r="D8008" s="1">
        <v>2006</v>
      </c>
      <c r="E8008" s="1">
        <v>4.5946396087295102E-2</v>
      </c>
      <c r="F8008" s="1" t="s">
        <v>211</v>
      </c>
      <c r="G8008" s="1">
        <f t="shared" si="125"/>
        <v>4.5946396087295103</v>
      </c>
      <c r="H8008">
        <v>4.7858053375750102E-2</v>
      </c>
      <c r="I8008" s="1">
        <v>0.327356242330759</v>
      </c>
    </row>
    <row r="8009" spans="1:9" x14ac:dyDescent="0.4">
      <c r="A8009" s="1" t="s">
        <v>8227</v>
      </c>
      <c r="B8009" s="1" t="s">
        <v>33</v>
      </c>
      <c r="C8009" s="1" t="s">
        <v>205</v>
      </c>
      <c r="D8009" s="1">
        <v>2007</v>
      </c>
      <c r="E8009" s="1">
        <v>4.7058080286480203E-2</v>
      </c>
      <c r="F8009" s="1" t="s">
        <v>211</v>
      </c>
      <c r="G8009" s="1">
        <f t="shared" si="125"/>
        <v>4.7058080286480202</v>
      </c>
      <c r="H8009">
        <v>5.0867576591800502E-2</v>
      </c>
      <c r="I8009" s="1">
        <v>0.328728910358149</v>
      </c>
    </row>
    <row r="8010" spans="1:9" x14ac:dyDescent="0.4">
      <c r="A8010" s="1" t="s">
        <v>8228</v>
      </c>
      <c r="B8010" s="1" t="s">
        <v>33</v>
      </c>
      <c r="C8010" s="1" t="s">
        <v>205</v>
      </c>
      <c r="D8010" s="1">
        <v>2008</v>
      </c>
      <c r="E8010" s="1">
        <v>4.8136059391963998E-2</v>
      </c>
      <c r="F8010" s="1" t="s">
        <v>211</v>
      </c>
      <c r="G8010" s="1">
        <f t="shared" si="125"/>
        <v>4.8136059391963997</v>
      </c>
      <c r="H8010">
        <v>5.4031778973404297E-2</v>
      </c>
      <c r="I8010" s="1">
        <v>0.32992310168623101</v>
      </c>
    </row>
    <row r="8011" spans="1:9" x14ac:dyDescent="0.4">
      <c r="A8011" s="1" t="s">
        <v>8229</v>
      </c>
      <c r="B8011" s="1" t="s">
        <v>33</v>
      </c>
      <c r="C8011" s="1" t="s">
        <v>205</v>
      </c>
      <c r="D8011" s="1">
        <v>2009</v>
      </c>
      <c r="E8011" s="1">
        <v>4.9184583395384403E-2</v>
      </c>
      <c r="F8011" s="1" t="s">
        <v>211</v>
      </c>
      <c r="G8011" s="1">
        <f t="shared" si="125"/>
        <v>4.9184583395384402</v>
      </c>
      <c r="H8011">
        <v>5.7348144715739402E-2</v>
      </c>
      <c r="I8011" s="1">
        <v>0.33089470036736401</v>
      </c>
    </row>
    <row r="8012" spans="1:9" x14ac:dyDescent="0.4">
      <c r="A8012" s="1" t="s">
        <v>8230</v>
      </c>
      <c r="B8012" s="1" t="s">
        <v>33</v>
      </c>
      <c r="C8012" s="1" t="s">
        <v>205</v>
      </c>
      <c r="D8012" s="1">
        <v>2010</v>
      </c>
      <c r="E8012" s="1">
        <v>5.0242716687566601E-2</v>
      </c>
      <c r="F8012" s="1" t="s">
        <v>211</v>
      </c>
      <c r="G8012" s="1">
        <f t="shared" si="125"/>
        <v>5.0242716687566604</v>
      </c>
      <c r="H8012">
        <v>6.0813846597214997E-2</v>
      </c>
      <c r="I8012" s="1">
        <v>0.33152606687613401</v>
      </c>
    </row>
    <row r="8013" spans="1:9" x14ac:dyDescent="0.4">
      <c r="A8013" s="1" t="s">
        <v>8231</v>
      </c>
      <c r="B8013" s="1" t="s">
        <v>33</v>
      </c>
      <c r="C8013" s="1" t="s">
        <v>205</v>
      </c>
      <c r="D8013" s="1">
        <v>2011</v>
      </c>
      <c r="E8013" s="1">
        <v>5.1298633464532999E-2</v>
      </c>
      <c r="F8013" s="1" t="s">
        <v>211</v>
      </c>
      <c r="G8013" s="1">
        <f t="shared" si="125"/>
        <v>5.1298633464533001</v>
      </c>
      <c r="H8013">
        <v>6.4427453597491496E-2</v>
      </c>
      <c r="I8013" s="1">
        <v>0.33186378910015002</v>
      </c>
    </row>
    <row r="8014" spans="1:9" x14ac:dyDescent="0.4">
      <c r="A8014" s="1" t="s">
        <v>8232</v>
      </c>
      <c r="B8014" s="1" t="s">
        <v>33</v>
      </c>
      <c r="C8014" s="1" t="s">
        <v>205</v>
      </c>
      <c r="D8014" s="1">
        <v>2012</v>
      </c>
      <c r="E8014" s="1">
        <v>5.2371868376450303E-2</v>
      </c>
      <c r="F8014" s="1" t="s">
        <v>211</v>
      </c>
      <c r="G8014" s="1">
        <f t="shared" si="125"/>
        <v>5.2371868376450301</v>
      </c>
      <c r="H8014">
        <v>6.8195723969680905E-2</v>
      </c>
      <c r="I8014" s="1">
        <v>0.33225178618525297</v>
      </c>
    </row>
    <row r="8015" spans="1:9" x14ac:dyDescent="0.4">
      <c r="A8015" s="1" t="s">
        <v>8233</v>
      </c>
      <c r="B8015" s="1" t="s">
        <v>33</v>
      </c>
      <c r="C8015" s="1" t="s">
        <v>205</v>
      </c>
      <c r="D8015" s="1">
        <v>2013</v>
      </c>
      <c r="E8015" s="1">
        <v>5.3480586803610702E-2</v>
      </c>
      <c r="F8015" s="1" t="s">
        <v>211</v>
      </c>
      <c r="G8015" s="1">
        <f t="shared" si="125"/>
        <v>5.3480586803610706</v>
      </c>
      <c r="H8015">
        <v>7.2125471914703296E-2</v>
      </c>
      <c r="I8015" s="1">
        <v>0.332418200961143</v>
      </c>
    </row>
    <row r="8016" spans="1:9" x14ac:dyDescent="0.4">
      <c r="A8016" s="1" t="s">
        <v>8234</v>
      </c>
      <c r="B8016" s="1" t="s">
        <v>33</v>
      </c>
      <c r="C8016" s="1" t="s">
        <v>205</v>
      </c>
      <c r="D8016" s="1">
        <v>2014</v>
      </c>
      <c r="E8016" s="1">
        <v>5.4645982466895601E-2</v>
      </c>
      <c r="F8016" s="1" t="s">
        <v>211</v>
      </c>
      <c r="G8016" s="1">
        <f t="shared" si="125"/>
        <v>5.46459824668956</v>
      </c>
      <c r="H8016">
        <v>7.6216868642972294E-2</v>
      </c>
      <c r="I8016" s="1">
        <v>0.33244752621769802</v>
      </c>
    </row>
    <row r="8017" spans="1:9" x14ac:dyDescent="0.4">
      <c r="A8017" s="1" t="s">
        <v>8235</v>
      </c>
      <c r="B8017" s="1" t="s">
        <v>34</v>
      </c>
      <c r="C8017" s="1" t="s">
        <v>205</v>
      </c>
      <c r="D8017" s="1">
        <v>1980</v>
      </c>
      <c r="E8017" s="1">
        <v>1.5181962485291601E-2</v>
      </c>
      <c r="F8017" s="1" t="s">
        <v>211</v>
      </c>
      <c r="G8017" s="1">
        <f t="shared" si="125"/>
        <v>1.51819624852916</v>
      </c>
      <c r="H8017">
        <v>1.3149907402925201E-2</v>
      </c>
      <c r="I8017" s="1">
        <v>0.21457383001684099</v>
      </c>
    </row>
    <row r="8018" spans="1:9" x14ac:dyDescent="0.4">
      <c r="A8018" s="1" t="s">
        <v>8236</v>
      </c>
      <c r="B8018" s="1" t="s">
        <v>34</v>
      </c>
      <c r="C8018" s="1" t="s">
        <v>205</v>
      </c>
      <c r="D8018" s="1">
        <v>1981</v>
      </c>
      <c r="E8018" s="1">
        <v>1.5504834473323501E-2</v>
      </c>
      <c r="F8018" s="1" t="s">
        <v>211</v>
      </c>
      <c r="G8018" s="1">
        <f t="shared" si="125"/>
        <v>1.5504834473323501</v>
      </c>
      <c r="H8018">
        <v>1.3895971826856901E-2</v>
      </c>
      <c r="I8018" s="1">
        <v>0.21735380921852501</v>
      </c>
    </row>
    <row r="8019" spans="1:9" x14ac:dyDescent="0.4">
      <c r="A8019" s="1" t="s">
        <v>8237</v>
      </c>
      <c r="B8019" s="1" t="s">
        <v>34</v>
      </c>
      <c r="C8019" s="1" t="s">
        <v>205</v>
      </c>
      <c r="D8019" s="1">
        <v>1982</v>
      </c>
      <c r="E8019" s="1">
        <v>1.5862725798011901E-2</v>
      </c>
      <c r="F8019" s="1" t="s">
        <v>211</v>
      </c>
      <c r="G8019" s="1">
        <f t="shared" si="125"/>
        <v>1.5862725798011901</v>
      </c>
      <c r="H8019">
        <v>1.46898426484277E-2</v>
      </c>
      <c r="I8019" s="1">
        <v>0.220186251788901</v>
      </c>
    </row>
    <row r="8020" spans="1:9" x14ac:dyDescent="0.4">
      <c r="A8020" s="1" t="s">
        <v>8238</v>
      </c>
      <c r="B8020" s="1" t="s">
        <v>34</v>
      </c>
      <c r="C8020" s="1" t="s">
        <v>205</v>
      </c>
      <c r="D8020" s="1">
        <v>1983</v>
      </c>
      <c r="E8020" s="1">
        <v>1.6284600871490199E-2</v>
      </c>
      <c r="F8020" s="1" t="s">
        <v>211</v>
      </c>
      <c r="G8020" s="1">
        <f t="shared" si="125"/>
        <v>1.62846008714902</v>
      </c>
      <c r="H8020">
        <v>1.55328843050747E-2</v>
      </c>
      <c r="I8020" s="1">
        <v>0.22308791906511599</v>
      </c>
    </row>
    <row r="8021" spans="1:9" x14ac:dyDescent="0.4">
      <c r="A8021" s="1" t="s">
        <v>8239</v>
      </c>
      <c r="B8021" s="1" t="s">
        <v>34</v>
      </c>
      <c r="C8021" s="1" t="s">
        <v>205</v>
      </c>
      <c r="D8021" s="1">
        <v>1984</v>
      </c>
      <c r="E8021" s="1">
        <v>1.6775716726807902E-2</v>
      </c>
      <c r="F8021" s="1" t="s">
        <v>211</v>
      </c>
      <c r="G8021" s="1">
        <f t="shared" si="125"/>
        <v>1.6775716726807901</v>
      </c>
      <c r="H8021">
        <v>1.64279423877314E-2</v>
      </c>
      <c r="I8021" s="1">
        <v>0.226007792475757</v>
      </c>
    </row>
    <row r="8022" spans="1:9" x14ac:dyDescent="0.4">
      <c r="A8022" s="1" t="s">
        <v>8240</v>
      </c>
      <c r="B8022" s="1" t="s">
        <v>34</v>
      </c>
      <c r="C8022" s="1" t="s">
        <v>205</v>
      </c>
      <c r="D8022" s="1">
        <v>1985</v>
      </c>
      <c r="E8022" s="1">
        <v>1.7323061109284901E-2</v>
      </c>
      <c r="F8022" s="1" t="s">
        <v>211</v>
      </c>
      <c r="G8022" s="1">
        <f t="shared" si="125"/>
        <v>1.7323061109284901</v>
      </c>
      <c r="H8022">
        <v>1.7377113723317399E-2</v>
      </c>
      <c r="I8022" s="1">
        <v>0.22899350082179701</v>
      </c>
    </row>
    <row r="8023" spans="1:9" x14ac:dyDescent="0.4">
      <c r="A8023" s="1" t="s">
        <v>8241</v>
      </c>
      <c r="B8023" s="1" t="s">
        <v>34</v>
      </c>
      <c r="C8023" s="1" t="s">
        <v>205</v>
      </c>
      <c r="D8023" s="1">
        <v>1986</v>
      </c>
      <c r="E8023" s="1">
        <v>1.7894108381968699E-2</v>
      </c>
      <c r="F8023" s="1" t="s">
        <v>211</v>
      </c>
      <c r="G8023" s="1">
        <f t="shared" si="125"/>
        <v>1.7894108381968699</v>
      </c>
      <c r="H8023">
        <v>1.8382818079842201E-2</v>
      </c>
      <c r="I8023" s="1">
        <v>0.232063637479999</v>
      </c>
    </row>
    <row r="8024" spans="1:9" x14ac:dyDescent="0.4">
      <c r="A8024" s="1" t="s">
        <v>8242</v>
      </c>
      <c r="B8024" s="1" t="s">
        <v>34</v>
      </c>
      <c r="C8024" s="1" t="s">
        <v>205</v>
      </c>
      <c r="D8024" s="1">
        <v>1987</v>
      </c>
      <c r="E8024" s="1">
        <v>1.8498254030826299E-2</v>
      </c>
      <c r="F8024" s="1" t="s">
        <v>211</v>
      </c>
      <c r="G8024" s="1">
        <f t="shared" si="125"/>
        <v>1.8498254030826298</v>
      </c>
      <c r="H8024">
        <v>1.94487750843573E-2</v>
      </c>
      <c r="I8024" s="1">
        <v>0.23517964219392501</v>
      </c>
    </row>
    <row r="8025" spans="1:9" x14ac:dyDescent="0.4">
      <c r="A8025" s="1" t="s">
        <v>8243</v>
      </c>
      <c r="B8025" s="1" t="s">
        <v>34</v>
      </c>
      <c r="C8025" s="1" t="s">
        <v>205</v>
      </c>
      <c r="D8025" s="1">
        <v>1988</v>
      </c>
      <c r="E8025" s="1">
        <v>1.9135820106505799E-2</v>
      </c>
      <c r="F8025" s="1" t="s">
        <v>211</v>
      </c>
      <c r="G8025" s="1">
        <f t="shared" si="125"/>
        <v>1.9135820106505799</v>
      </c>
      <c r="H8025">
        <v>2.05772829676488E-2</v>
      </c>
      <c r="I8025" s="1">
        <v>0.238303954474479</v>
      </c>
    </row>
    <row r="8026" spans="1:9" x14ac:dyDescent="0.4">
      <c r="A8026" s="1" t="s">
        <v>8244</v>
      </c>
      <c r="B8026" s="1" t="s">
        <v>34</v>
      </c>
      <c r="C8026" s="1" t="s">
        <v>205</v>
      </c>
      <c r="D8026" s="1">
        <v>1989</v>
      </c>
      <c r="E8026" s="1">
        <v>1.9824732235286E-2</v>
      </c>
      <c r="F8026" s="1" t="s">
        <v>211</v>
      </c>
      <c r="G8026" s="1">
        <f t="shared" si="125"/>
        <v>1.9824732235286</v>
      </c>
      <c r="H8026">
        <v>2.1767228422160601E-2</v>
      </c>
      <c r="I8026" s="1">
        <v>0.24141955988413</v>
      </c>
    </row>
    <row r="8027" spans="1:9" x14ac:dyDescent="0.4">
      <c r="A8027" s="1" t="s">
        <v>8245</v>
      </c>
      <c r="B8027" s="1" t="s">
        <v>34</v>
      </c>
      <c r="C8027" s="1" t="s">
        <v>205</v>
      </c>
      <c r="D8027" s="1">
        <v>1990</v>
      </c>
      <c r="E8027" s="1">
        <v>2.0528522076505799E-2</v>
      </c>
      <c r="F8027" s="1" t="s">
        <v>211</v>
      </c>
      <c r="G8027" s="1">
        <f t="shared" si="125"/>
        <v>2.05285220765058</v>
      </c>
      <c r="H8027">
        <v>2.3021961991890199E-2</v>
      </c>
      <c r="I8027" s="1">
        <v>0.24452017819878599</v>
      </c>
    </row>
    <row r="8028" spans="1:9" x14ac:dyDescent="0.4">
      <c r="A8028" s="1" t="s">
        <v>8246</v>
      </c>
      <c r="B8028" s="1" t="s">
        <v>34</v>
      </c>
      <c r="C8028" s="1" t="s">
        <v>205</v>
      </c>
      <c r="D8028" s="1">
        <v>1991</v>
      </c>
      <c r="E8028" s="1">
        <v>2.12490774635694E-2</v>
      </c>
      <c r="F8028" s="1" t="s">
        <v>211</v>
      </c>
      <c r="G8028" s="1">
        <f t="shared" si="125"/>
        <v>2.1249077463569401</v>
      </c>
      <c r="H8028">
        <v>2.4340209151089202E-2</v>
      </c>
      <c r="I8028" s="1">
        <v>0.247605515120805</v>
      </c>
    </row>
    <row r="8029" spans="1:9" x14ac:dyDescent="0.4">
      <c r="A8029" s="1" t="s">
        <v>8247</v>
      </c>
      <c r="B8029" s="1" t="s">
        <v>34</v>
      </c>
      <c r="C8029" s="1" t="s">
        <v>205</v>
      </c>
      <c r="D8029" s="1">
        <v>1992</v>
      </c>
      <c r="E8029" s="1">
        <v>2.1968292822434302E-2</v>
      </c>
      <c r="F8029" s="1" t="s">
        <v>211</v>
      </c>
      <c r="G8029" s="1">
        <f t="shared" si="125"/>
        <v>2.1968292822434301</v>
      </c>
      <c r="H8029">
        <v>2.57198637750349E-2</v>
      </c>
      <c r="I8029" s="1">
        <v>0.25066065449437702</v>
      </c>
    </row>
    <row r="8030" spans="1:9" x14ac:dyDescent="0.4">
      <c r="A8030" s="1" t="s">
        <v>8248</v>
      </c>
      <c r="B8030" s="1" t="s">
        <v>34</v>
      </c>
      <c r="C8030" s="1" t="s">
        <v>205</v>
      </c>
      <c r="D8030" s="1">
        <v>1993</v>
      </c>
      <c r="E8030" s="1">
        <v>2.2675490349398999E-2</v>
      </c>
      <c r="F8030" s="1" t="s">
        <v>211</v>
      </c>
      <c r="G8030" s="1">
        <f t="shared" si="125"/>
        <v>2.2675490349398997</v>
      </c>
      <c r="H8030">
        <v>2.7169016245017E-2</v>
      </c>
      <c r="I8030" s="1">
        <v>0.25369444565580201</v>
      </c>
    </row>
    <row r="8031" spans="1:9" x14ac:dyDescent="0.4">
      <c r="A8031" s="1" t="s">
        <v>8249</v>
      </c>
      <c r="B8031" s="1" t="s">
        <v>34</v>
      </c>
      <c r="C8031" s="1" t="s">
        <v>205</v>
      </c>
      <c r="D8031" s="1">
        <v>1994</v>
      </c>
      <c r="E8031" s="1">
        <v>2.3392973499487199E-2</v>
      </c>
      <c r="F8031" s="1" t="s">
        <v>211</v>
      </c>
      <c r="G8031" s="1">
        <f t="shared" si="125"/>
        <v>2.33929734994872</v>
      </c>
      <c r="H8031">
        <v>2.8690835213368598E-2</v>
      </c>
      <c r="I8031" s="1">
        <v>0.25664559348863902</v>
      </c>
    </row>
    <row r="8032" spans="1:9" x14ac:dyDescent="0.4">
      <c r="A8032" s="1" t="s">
        <v>8250</v>
      </c>
      <c r="B8032" s="1" t="s">
        <v>34</v>
      </c>
      <c r="C8032" s="1" t="s">
        <v>205</v>
      </c>
      <c r="D8032" s="1">
        <v>1995</v>
      </c>
      <c r="E8032" s="1">
        <v>2.4110952976705301E-2</v>
      </c>
      <c r="F8032" s="1" t="s">
        <v>211</v>
      </c>
      <c r="G8032" s="1">
        <f t="shared" si="125"/>
        <v>2.41109529767053</v>
      </c>
      <c r="H8032">
        <v>3.0289713665516201E-2</v>
      </c>
      <c r="I8032" s="1">
        <v>0.25953419940615402</v>
      </c>
    </row>
    <row r="8033" spans="1:9" x14ac:dyDescent="0.4">
      <c r="A8033" s="1" t="s">
        <v>8251</v>
      </c>
      <c r="B8033" s="1" t="s">
        <v>34</v>
      </c>
      <c r="C8033" s="1" t="s">
        <v>205</v>
      </c>
      <c r="D8033" s="1">
        <v>1996</v>
      </c>
      <c r="E8033" s="1">
        <v>2.4798954976598099E-2</v>
      </c>
      <c r="F8033" s="1" t="s">
        <v>211</v>
      </c>
      <c r="G8033" s="1">
        <f t="shared" si="125"/>
        <v>2.4798954976598098</v>
      </c>
      <c r="H8033">
        <v>3.1972151300799903E-2</v>
      </c>
      <c r="I8033" s="1">
        <v>0.26231299784142198</v>
      </c>
    </row>
    <row r="8034" spans="1:9" x14ac:dyDescent="0.4">
      <c r="A8034" s="1" t="s">
        <v>8252</v>
      </c>
      <c r="B8034" s="1" t="s">
        <v>34</v>
      </c>
      <c r="C8034" s="1" t="s">
        <v>205</v>
      </c>
      <c r="D8034" s="1">
        <v>1997</v>
      </c>
      <c r="E8034" s="1">
        <v>2.5496138419515601E-2</v>
      </c>
      <c r="F8034" s="1" t="s">
        <v>211</v>
      </c>
      <c r="G8034" s="1">
        <f t="shared" si="125"/>
        <v>2.5496138419515599</v>
      </c>
      <c r="H8034">
        <v>3.3742581063195803E-2</v>
      </c>
      <c r="I8034" s="1">
        <v>0.265061266062322</v>
      </c>
    </row>
    <row r="8035" spans="1:9" x14ac:dyDescent="0.4">
      <c r="A8035" s="1" t="s">
        <v>8253</v>
      </c>
      <c r="B8035" s="1" t="s">
        <v>34</v>
      </c>
      <c r="C8035" s="1" t="s">
        <v>205</v>
      </c>
      <c r="D8035" s="1">
        <v>1998</v>
      </c>
      <c r="E8035" s="1">
        <v>2.62295530372324E-2</v>
      </c>
      <c r="F8035" s="1" t="s">
        <v>211</v>
      </c>
      <c r="G8035" s="1">
        <f t="shared" si="125"/>
        <v>2.62295530372324</v>
      </c>
      <c r="H8035">
        <v>3.5605357511913099E-2</v>
      </c>
      <c r="I8035" s="1">
        <v>0.26775374225554799</v>
      </c>
    </row>
    <row r="8036" spans="1:9" x14ac:dyDescent="0.4">
      <c r="A8036" s="1" t="s">
        <v>8254</v>
      </c>
      <c r="B8036" s="1" t="s">
        <v>34</v>
      </c>
      <c r="C8036" s="1" t="s">
        <v>205</v>
      </c>
      <c r="D8036" s="1">
        <v>1999</v>
      </c>
      <c r="E8036" s="1">
        <v>2.6978167474111098E-2</v>
      </c>
      <c r="F8036" s="1" t="s">
        <v>211</v>
      </c>
      <c r="G8036" s="1">
        <f t="shared" si="125"/>
        <v>2.6978167474111099</v>
      </c>
      <c r="H8036">
        <v>3.7564151205550102E-2</v>
      </c>
      <c r="I8036" s="1">
        <v>0.27034277558544501</v>
      </c>
    </row>
    <row r="8037" spans="1:9" x14ac:dyDescent="0.4">
      <c r="A8037" s="1" t="s">
        <v>8255</v>
      </c>
      <c r="B8037" s="1" t="s">
        <v>34</v>
      </c>
      <c r="C8037" s="1" t="s">
        <v>205</v>
      </c>
      <c r="D8037" s="1">
        <v>2000</v>
      </c>
      <c r="E8037" s="1">
        <v>2.7760760193308798E-2</v>
      </c>
      <c r="F8037" s="1" t="s">
        <v>211</v>
      </c>
      <c r="G8037" s="1">
        <f t="shared" si="125"/>
        <v>2.7760760193308798</v>
      </c>
      <c r="H8037">
        <v>3.9626538179069498E-2</v>
      </c>
      <c r="I8037" s="1">
        <v>0.272848921833928</v>
      </c>
    </row>
    <row r="8038" spans="1:9" x14ac:dyDescent="0.4">
      <c r="A8038" s="1" t="s">
        <v>8256</v>
      </c>
      <c r="B8038" s="1" t="s">
        <v>34</v>
      </c>
      <c r="C8038" s="1" t="s">
        <v>205</v>
      </c>
      <c r="D8038" s="1">
        <v>2001</v>
      </c>
      <c r="E8038" s="1">
        <v>2.85783204323776E-2</v>
      </c>
      <c r="F8038" s="1" t="s">
        <v>211</v>
      </c>
      <c r="G8038" s="1">
        <f t="shared" si="125"/>
        <v>2.8578320432377602</v>
      </c>
      <c r="H8038">
        <v>4.1804016123105102E-2</v>
      </c>
      <c r="I8038" s="1">
        <v>0.27528378730465702</v>
      </c>
    </row>
    <row r="8039" spans="1:9" x14ac:dyDescent="0.4">
      <c r="A8039" s="1" t="s">
        <v>8257</v>
      </c>
      <c r="B8039" s="1" t="s">
        <v>34</v>
      </c>
      <c r="C8039" s="1" t="s">
        <v>205</v>
      </c>
      <c r="D8039" s="1">
        <v>2002</v>
      </c>
      <c r="E8039" s="1">
        <v>2.94200465682352E-2</v>
      </c>
      <c r="F8039" s="1" t="s">
        <v>211</v>
      </c>
      <c r="G8039" s="1">
        <f t="shared" si="125"/>
        <v>2.9420046568235199</v>
      </c>
      <c r="H8039">
        <v>4.40950718846672E-2</v>
      </c>
      <c r="I8039" s="1">
        <v>0.277694290432277</v>
      </c>
    </row>
    <row r="8040" spans="1:9" x14ac:dyDescent="0.4">
      <c r="A8040" s="1" t="s">
        <v>8258</v>
      </c>
      <c r="B8040" s="1" t="s">
        <v>34</v>
      </c>
      <c r="C8040" s="1" t="s">
        <v>205</v>
      </c>
      <c r="D8040" s="1">
        <v>2003</v>
      </c>
      <c r="E8040" s="1">
        <v>3.0258517604805302E-2</v>
      </c>
      <c r="F8040" s="1" t="s">
        <v>211</v>
      </c>
      <c r="G8040" s="1">
        <f t="shared" si="125"/>
        <v>3.0258517604805304</v>
      </c>
      <c r="H8040">
        <v>4.6506875996978898E-2</v>
      </c>
      <c r="I8040" s="1">
        <v>0.28004965083838002</v>
      </c>
    </row>
    <row r="8041" spans="1:9" x14ac:dyDescent="0.4">
      <c r="A8041" s="1" t="s">
        <v>8259</v>
      </c>
      <c r="B8041" s="1" t="s">
        <v>34</v>
      </c>
      <c r="C8041" s="1" t="s">
        <v>205</v>
      </c>
      <c r="D8041" s="1">
        <v>2004</v>
      </c>
      <c r="E8041" s="1">
        <v>3.1111867056823998E-2</v>
      </c>
      <c r="F8041" s="1" t="s">
        <v>211</v>
      </c>
      <c r="G8041" s="1">
        <f t="shared" si="125"/>
        <v>3.1111867056823996</v>
      </c>
      <c r="H8041">
        <v>4.90333826484773E-2</v>
      </c>
      <c r="I8041" s="1">
        <v>0.28238574082914503</v>
      </c>
    </row>
    <row r="8042" spans="1:9" x14ac:dyDescent="0.4">
      <c r="A8042" s="1" t="s">
        <v>8260</v>
      </c>
      <c r="B8042" s="1" t="s">
        <v>34</v>
      </c>
      <c r="C8042" s="1" t="s">
        <v>205</v>
      </c>
      <c r="D8042" s="1">
        <v>2005</v>
      </c>
      <c r="E8042" s="1">
        <v>3.1958097545892003E-2</v>
      </c>
      <c r="F8042" s="1" t="s">
        <v>211</v>
      </c>
      <c r="G8042" s="1">
        <f t="shared" si="125"/>
        <v>3.1958097545892001</v>
      </c>
      <c r="H8042">
        <v>5.1677448306215297E-2</v>
      </c>
      <c r="I8042" s="1">
        <v>0.28475106097681002</v>
      </c>
    </row>
    <row r="8043" spans="1:9" x14ac:dyDescent="0.4">
      <c r="A8043" s="1" t="s">
        <v>8261</v>
      </c>
      <c r="B8043" s="1" t="s">
        <v>34</v>
      </c>
      <c r="C8043" s="1" t="s">
        <v>205</v>
      </c>
      <c r="D8043" s="1">
        <v>2006</v>
      </c>
      <c r="E8043" s="1">
        <v>3.2823034782197197E-2</v>
      </c>
      <c r="F8043" s="1" t="s">
        <v>211</v>
      </c>
      <c r="G8043" s="1">
        <f t="shared" si="125"/>
        <v>3.2823034782197196</v>
      </c>
      <c r="H8043">
        <v>5.4446063405029201E-2</v>
      </c>
      <c r="I8043" s="1">
        <v>0.28716292970534901</v>
      </c>
    </row>
    <row r="8044" spans="1:9" x14ac:dyDescent="0.4">
      <c r="A8044" s="1" t="s">
        <v>8262</v>
      </c>
      <c r="B8044" s="1" t="s">
        <v>34</v>
      </c>
      <c r="C8044" s="1" t="s">
        <v>205</v>
      </c>
      <c r="D8044" s="1">
        <v>2007</v>
      </c>
      <c r="E8044" s="1">
        <v>3.3697997564383998E-2</v>
      </c>
      <c r="F8044" s="1" t="s">
        <v>211</v>
      </c>
      <c r="G8044" s="1">
        <f t="shared" si="125"/>
        <v>3.3697997564383999</v>
      </c>
      <c r="H8044">
        <v>5.7346590164247903E-2</v>
      </c>
      <c r="I8044" s="1">
        <v>0.28965068093651702</v>
      </c>
    </row>
    <row r="8045" spans="1:9" x14ac:dyDescent="0.4">
      <c r="A8045" s="1" t="s">
        <v>8263</v>
      </c>
      <c r="B8045" s="1" t="s">
        <v>34</v>
      </c>
      <c r="C8045" s="1" t="s">
        <v>205</v>
      </c>
      <c r="D8045" s="1">
        <v>2008</v>
      </c>
      <c r="E8045" s="1">
        <v>3.4599632370767797E-2</v>
      </c>
      <c r="F8045" s="1" t="s">
        <v>211</v>
      </c>
      <c r="G8045" s="1">
        <f t="shared" si="125"/>
        <v>3.4599632370767797</v>
      </c>
      <c r="H8045">
        <v>6.0379543960524397E-2</v>
      </c>
      <c r="I8045" s="1">
        <v>0.29225190095964099</v>
      </c>
    </row>
    <row r="8046" spans="1:9" x14ac:dyDescent="0.4">
      <c r="A8046" s="1" t="s">
        <v>8264</v>
      </c>
      <c r="B8046" s="1" t="s">
        <v>34</v>
      </c>
      <c r="C8046" s="1" t="s">
        <v>205</v>
      </c>
      <c r="D8046" s="1">
        <v>2009</v>
      </c>
      <c r="E8046" s="1">
        <v>3.5527969132711598E-2</v>
      </c>
      <c r="F8046" s="1" t="s">
        <v>211</v>
      </c>
      <c r="G8046" s="1">
        <f t="shared" si="125"/>
        <v>3.5527969132711599</v>
      </c>
      <c r="H8046">
        <v>6.3538524847849401E-2</v>
      </c>
      <c r="I8046" s="1">
        <v>0.29493421945239301</v>
      </c>
    </row>
    <row r="8047" spans="1:9" x14ac:dyDescent="0.4">
      <c r="A8047" s="1" t="s">
        <v>8265</v>
      </c>
      <c r="B8047" s="1" t="s">
        <v>34</v>
      </c>
      <c r="C8047" s="1" t="s">
        <v>205</v>
      </c>
      <c r="D8047" s="1">
        <v>2010</v>
      </c>
      <c r="E8047" s="1">
        <v>3.6496286480253597E-2</v>
      </c>
      <c r="F8047" s="1" t="s">
        <v>211</v>
      </c>
      <c r="G8047" s="1">
        <f t="shared" si="125"/>
        <v>3.6496286480253595</v>
      </c>
      <c r="H8047">
        <v>6.6841633087880395E-2</v>
      </c>
      <c r="I8047" s="1">
        <v>0.29769175987871899</v>
      </c>
    </row>
    <row r="8048" spans="1:9" x14ac:dyDescent="0.4">
      <c r="A8048" s="1" t="s">
        <v>8266</v>
      </c>
      <c r="B8048" s="1" t="s">
        <v>34</v>
      </c>
      <c r="C8048" s="1" t="s">
        <v>205</v>
      </c>
      <c r="D8048" s="1">
        <v>2011</v>
      </c>
      <c r="E8048" s="1">
        <v>3.7513475337158202E-2</v>
      </c>
      <c r="F8048" s="1" t="s">
        <v>211</v>
      </c>
      <c r="G8048" s="1">
        <f t="shared" si="125"/>
        <v>3.75134753371582</v>
      </c>
      <c r="H8048">
        <v>7.02987846881548E-2</v>
      </c>
      <c r="I8048" s="1">
        <v>0.30051068066934</v>
      </c>
    </row>
    <row r="8049" spans="1:9" x14ac:dyDescent="0.4">
      <c r="A8049" s="1" t="s">
        <v>8267</v>
      </c>
      <c r="B8049" s="1" t="s">
        <v>34</v>
      </c>
      <c r="C8049" s="1" t="s">
        <v>205</v>
      </c>
      <c r="D8049" s="1">
        <v>2012</v>
      </c>
      <c r="E8049" s="1">
        <v>3.8584824752414003E-2</v>
      </c>
      <c r="F8049" s="1" t="s">
        <v>211</v>
      </c>
      <c r="G8049" s="1">
        <f t="shared" si="125"/>
        <v>3.8584824752414004</v>
      </c>
      <c r="H8049">
        <v>7.3919953971753799E-2</v>
      </c>
      <c r="I8049" s="1">
        <v>0.30325737331239599</v>
      </c>
    </row>
    <row r="8050" spans="1:9" x14ac:dyDescent="0.4">
      <c r="A8050" s="1" t="s">
        <v>8268</v>
      </c>
      <c r="B8050" s="1" t="s">
        <v>34</v>
      </c>
      <c r="C8050" s="1" t="s">
        <v>205</v>
      </c>
      <c r="D8050" s="1">
        <v>2013</v>
      </c>
      <c r="E8050" s="1">
        <v>3.9718943409610401E-2</v>
      </c>
      <c r="F8050" s="1" t="s">
        <v>211</v>
      </c>
      <c r="G8050" s="1">
        <f t="shared" si="125"/>
        <v>3.9718943409610401</v>
      </c>
      <c r="H8050">
        <v>7.7698941281963502E-2</v>
      </c>
      <c r="I8050" s="1">
        <v>0.30597815012211399</v>
      </c>
    </row>
    <row r="8051" spans="1:9" x14ac:dyDescent="0.4">
      <c r="A8051" s="1" t="s">
        <v>8269</v>
      </c>
      <c r="B8051" s="1" t="s">
        <v>34</v>
      </c>
      <c r="C8051" s="1" t="s">
        <v>205</v>
      </c>
      <c r="D8051" s="1">
        <v>2014</v>
      </c>
      <c r="E8051" s="1">
        <v>4.0934193863032799E-2</v>
      </c>
      <c r="F8051" s="1" t="s">
        <v>211</v>
      </c>
      <c r="G8051" s="1">
        <f t="shared" si="125"/>
        <v>4.0934193863032799</v>
      </c>
      <c r="H8051">
        <v>8.1645578213908401E-2</v>
      </c>
      <c r="I8051" s="1">
        <v>0.30864195682276802</v>
      </c>
    </row>
    <row r="8052" spans="1:9" x14ac:dyDescent="0.4">
      <c r="A8052" s="1" t="s">
        <v>8270</v>
      </c>
      <c r="B8052" s="1" t="s">
        <v>35</v>
      </c>
      <c r="C8052" s="1" t="s">
        <v>205</v>
      </c>
      <c r="D8052" s="1">
        <v>1980</v>
      </c>
      <c r="E8052" s="1">
        <v>3.1750542873191297E-2</v>
      </c>
      <c r="F8052" s="1" t="s">
        <v>211</v>
      </c>
      <c r="G8052" s="1">
        <f t="shared" si="125"/>
        <v>3.1750542873191296</v>
      </c>
      <c r="H8052">
        <v>2.4021741650838899E-2</v>
      </c>
      <c r="I8052" s="1">
        <v>0.28488043315136302</v>
      </c>
    </row>
    <row r="8053" spans="1:9" x14ac:dyDescent="0.4">
      <c r="A8053" s="1" t="s">
        <v>8271</v>
      </c>
      <c r="B8053" s="1" t="s">
        <v>35</v>
      </c>
      <c r="C8053" s="1" t="s">
        <v>205</v>
      </c>
      <c r="D8053" s="1">
        <v>1981</v>
      </c>
      <c r="E8053" s="1">
        <v>3.2617183985067202E-2</v>
      </c>
      <c r="F8053" s="1" t="s">
        <v>211</v>
      </c>
      <c r="G8053" s="1">
        <f t="shared" si="125"/>
        <v>3.2617183985067202</v>
      </c>
      <c r="H8053">
        <v>2.5486603157000399E-2</v>
      </c>
      <c r="I8053" s="1">
        <v>0.28700752668788398</v>
      </c>
    </row>
    <row r="8054" spans="1:9" x14ac:dyDescent="0.4">
      <c r="A8054" s="1" t="s">
        <v>8272</v>
      </c>
      <c r="B8054" s="1" t="s">
        <v>35</v>
      </c>
      <c r="C8054" s="1" t="s">
        <v>205</v>
      </c>
      <c r="D8054" s="1">
        <v>1982</v>
      </c>
      <c r="E8054" s="1">
        <v>3.3638422193881502E-2</v>
      </c>
      <c r="F8054" s="1" t="s">
        <v>211</v>
      </c>
      <c r="G8054" s="1">
        <f t="shared" si="125"/>
        <v>3.3638422193881503</v>
      </c>
      <c r="H8054">
        <v>2.7182513214926599E-2</v>
      </c>
      <c r="I8054" s="1">
        <v>0.28937338604655499</v>
      </c>
    </row>
    <row r="8055" spans="1:9" x14ac:dyDescent="0.4">
      <c r="A8055" s="1" t="s">
        <v>8273</v>
      </c>
      <c r="B8055" s="1" t="s">
        <v>35</v>
      </c>
      <c r="C8055" s="1" t="s">
        <v>205</v>
      </c>
      <c r="D8055" s="1">
        <v>1983</v>
      </c>
      <c r="E8055" s="1">
        <v>3.4823896612218803E-2</v>
      </c>
      <c r="F8055" s="1" t="s">
        <v>211</v>
      </c>
      <c r="G8055" s="1">
        <f t="shared" si="125"/>
        <v>3.4823896612218803</v>
      </c>
      <c r="H8055">
        <v>2.9111529357355399E-2</v>
      </c>
      <c r="I8055" s="1">
        <v>0.29193291423647599</v>
      </c>
    </row>
    <row r="8056" spans="1:9" x14ac:dyDescent="0.4">
      <c r="A8056" s="1" t="s">
        <v>8274</v>
      </c>
      <c r="B8056" s="1" t="s">
        <v>35</v>
      </c>
      <c r="C8056" s="1" t="s">
        <v>205</v>
      </c>
      <c r="D8056" s="1">
        <v>1984</v>
      </c>
      <c r="E8056" s="1">
        <v>3.6096827880792999E-2</v>
      </c>
      <c r="F8056" s="1" t="s">
        <v>211</v>
      </c>
      <c r="G8056" s="1">
        <f t="shared" si="125"/>
        <v>3.6096827880792999</v>
      </c>
      <c r="H8056">
        <v>3.1278268075063898E-2</v>
      </c>
      <c r="I8056" s="1">
        <v>0.29466964531657303</v>
      </c>
    </row>
    <row r="8057" spans="1:9" x14ac:dyDescent="0.4">
      <c r="A8057" s="1" t="s">
        <v>8275</v>
      </c>
      <c r="B8057" s="1" t="s">
        <v>35</v>
      </c>
      <c r="C8057" s="1" t="s">
        <v>205</v>
      </c>
      <c r="D8057" s="1">
        <v>1985</v>
      </c>
      <c r="E8057" s="1">
        <v>3.7463478215886803E-2</v>
      </c>
      <c r="F8057" s="1" t="s">
        <v>211</v>
      </c>
      <c r="G8057" s="1">
        <f t="shared" si="125"/>
        <v>3.7463478215886803</v>
      </c>
      <c r="H8057">
        <v>3.36799311230285E-2</v>
      </c>
      <c r="I8057" s="1">
        <v>0.29757861626562299</v>
      </c>
    </row>
    <row r="8058" spans="1:9" x14ac:dyDescent="0.4">
      <c r="A8058" s="1" t="s">
        <v>8276</v>
      </c>
      <c r="B8058" s="1" t="s">
        <v>35</v>
      </c>
      <c r="C8058" s="1" t="s">
        <v>205</v>
      </c>
      <c r="D8058" s="1">
        <v>1986</v>
      </c>
      <c r="E8058" s="1">
        <v>3.8906108593011503E-2</v>
      </c>
      <c r="F8058" s="1" t="s">
        <v>211</v>
      </c>
      <c r="G8058" s="1">
        <f t="shared" si="125"/>
        <v>3.8906108593011504</v>
      </c>
      <c r="H8058">
        <v>3.6474676462594197E-2</v>
      </c>
      <c r="I8058" s="1">
        <v>0.30091644151664099</v>
      </c>
    </row>
    <row r="8059" spans="1:9" x14ac:dyDescent="0.4">
      <c r="A8059" s="1" t="s">
        <v>8277</v>
      </c>
      <c r="B8059" s="1" t="s">
        <v>35</v>
      </c>
      <c r="C8059" s="1" t="s">
        <v>205</v>
      </c>
      <c r="D8059" s="1">
        <v>1987</v>
      </c>
      <c r="E8059" s="1">
        <v>4.02501473614316E-2</v>
      </c>
      <c r="F8059" s="1" t="s">
        <v>211</v>
      </c>
      <c r="G8059" s="1">
        <f t="shared" si="125"/>
        <v>4.0250147361431603</v>
      </c>
      <c r="H8059">
        <v>3.9661771137561398E-2</v>
      </c>
      <c r="I8059" s="1">
        <v>0.30454569286007199</v>
      </c>
    </row>
    <row r="8060" spans="1:9" x14ac:dyDescent="0.4">
      <c r="A8060" s="1" t="s">
        <v>8278</v>
      </c>
      <c r="B8060" s="1" t="s">
        <v>35</v>
      </c>
      <c r="C8060" s="1" t="s">
        <v>205</v>
      </c>
      <c r="D8060" s="1">
        <v>1988</v>
      </c>
      <c r="E8060" s="1">
        <v>4.1573586452269301E-2</v>
      </c>
      <c r="F8060" s="1" t="s">
        <v>211</v>
      </c>
      <c r="G8060" s="1">
        <f t="shared" si="125"/>
        <v>4.15735864522693</v>
      </c>
      <c r="H8060">
        <v>4.3245063472751401E-2</v>
      </c>
      <c r="I8060" s="1">
        <v>0.308220367894039</v>
      </c>
    </row>
    <row r="8061" spans="1:9" x14ac:dyDescent="0.4">
      <c r="A8061" s="1" t="s">
        <v>8279</v>
      </c>
      <c r="B8061" s="1" t="s">
        <v>35</v>
      </c>
      <c r="C8061" s="1" t="s">
        <v>205</v>
      </c>
      <c r="D8061" s="1">
        <v>1989</v>
      </c>
      <c r="E8061" s="1">
        <v>4.2953200710406599E-2</v>
      </c>
      <c r="F8061" s="1" t="s">
        <v>211</v>
      </c>
      <c r="G8061" s="1">
        <f t="shared" si="125"/>
        <v>4.2953200710406598</v>
      </c>
      <c r="H8061">
        <v>4.7219004893026301E-2</v>
      </c>
      <c r="I8061" s="1">
        <v>0.31180332833364</v>
      </c>
    </row>
    <row r="8062" spans="1:9" x14ac:dyDescent="0.4">
      <c r="A8062" s="1" t="s">
        <v>8280</v>
      </c>
      <c r="B8062" s="1" t="s">
        <v>35</v>
      </c>
      <c r="C8062" s="1" t="s">
        <v>205</v>
      </c>
      <c r="D8062" s="1">
        <v>1990</v>
      </c>
      <c r="E8062" s="1">
        <v>4.4384958784507003E-2</v>
      </c>
      <c r="F8062" s="1" t="s">
        <v>211</v>
      </c>
      <c r="G8062" s="1">
        <f t="shared" si="125"/>
        <v>4.4384958784507003</v>
      </c>
      <c r="H8062">
        <v>5.1567018496123503E-2</v>
      </c>
      <c r="I8062" s="1">
        <v>0.31522640305856198</v>
      </c>
    </row>
    <row r="8063" spans="1:9" x14ac:dyDescent="0.4">
      <c r="A8063" s="1" t="s">
        <v>8281</v>
      </c>
      <c r="B8063" s="1" t="s">
        <v>35</v>
      </c>
      <c r="C8063" s="1" t="s">
        <v>205</v>
      </c>
      <c r="D8063" s="1">
        <v>1991</v>
      </c>
      <c r="E8063" s="1">
        <v>4.5758566165441897E-2</v>
      </c>
      <c r="F8063" s="1" t="s">
        <v>211</v>
      </c>
      <c r="G8063" s="1">
        <f t="shared" si="125"/>
        <v>4.5758566165441898</v>
      </c>
      <c r="H8063">
        <v>5.5912788476470202E-2</v>
      </c>
      <c r="I8063" s="1">
        <v>0.31801418267423898</v>
      </c>
    </row>
    <row r="8064" spans="1:9" x14ac:dyDescent="0.4">
      <c r="A8064" s="1" t="s">
        <v>8282</v>
      </c>
      <c r="B8064" s="1" t="s">
        <v>35</v>
      </c>
      <c r="C8064" s="1" t="s">
        <v>205</v>
      </c>
      <c r="D8064" s="1">
        <v>1992</v>
      </c>
      <c r="E8064" s="1">
        <v>4.7143730638065297E-2</v>
      </c>
      <c r="F8064" s="1" t="s">
        <v>211</v>
      </c>
      <c r="G8064" s="1">
        <f t="shared" si="125"/>
        <v>4.71437306380653</v>
      </c>
      <c r="H8064">
        <v>6.0231538299123498E-2</v>
      </c>
      <c r="I8064" s="1">
        <v>0.32032320107399598</v>
      </c>
    </row>
    <row r="8065" spans="1:9" x14ac:dyDescent="0.4">
      <c r="A8065" s="1" t="s">
        <v>8283</v>
      </c>
      <c r="B8065" s="1" t="s">
        <v>35</v>
      </c>
      <c r="C8065" s="1" t="s">
        <v>205</v>
      </c>
      <c r="D8065" s="1">
        <v>1993</v>
      </c>
      <c r="E8065" s="1">
        <v>4.8593426798436597E-2</v>
      </c>
      <c r="F8065" s="1" t="s">
        <v>211</v>
      </c>
      <c r="G8065" s="1">
        <f t="shared" si="125"/>
        <v>4.8593426798436594</v>
      </c>
      <c r="H8065">
        <v>6.4508909413626206E-2</v>
      </c>
      <c r="I8065" s="1">
        <v>0.32206927641028998</v>
      </c>
    </row>
    <row r="8066" spans="1:9" x14ac:dyDescent="0.4">
      <c r="A8066" s="1" t="s">
        <v>8284</v>
      </c>
      <c r="B8066" s="1" t="s">
        <v>35</v>
      </c>
      <c r="C8066" s="1" t="s">
        <v>205</v>
      </c>
      <c r="D8066" s="1">
        <v>1994</v>
      </c>
      <c r="E8066" s="1">
        <v>5.0135930065780397E-2</v>
      </c>
      <c r="F8066" s="1" t="s">
        <v>211</v>
      </c>
      <c r="G8066" s="1">
        <f t="shared" si="125"/>
        <v>5.0135930065780396</v>
      </c>
      <c r="H8066">
        <v>6.8742594077764493E-2</v>
      </c>
      <c r="I8066" s="1">
        <v>0.32310160031981999</v>
      </c>
    </row>
    <row r="8067" spans="1:9" x14ac:dyDescent="0.4">
      <c r="A8067" s="1" t="s">
        <v>8285</v>
      </c>
      <c r="B8067" s="1" t="s">
        <v>35</v>
      </c>
      <c r="C8067" s="1" t="s">
        <v>205</v>
      </c>
      <c r="D8067" s="1">
        <v>1995</v>
      </c>
      <c r="E8067" s="1">
        <v>5.1743909946966898E-2</v>
      </c>
      <c r="F8067" s="1" t="s">
        <v>211</v>
      </c>
      <c r="G8067" s="1">
        <f t="shared" ref="G8067:G8130" si="126">E8067*100</f>
        <v>5.1743909946966902</v>
      </c>
      <c r="H8067">
        <v>7.2932275447936804E-2</v>
      </c>
      <c r="I8067" s="1">
        <v>0.32361710785463499</v>
      </c>
    </row>
    <row r="8068" spans="1:9" x14ac:dyDescent="0.4">
      <c r="A8068" s="1" t="s">
        <v>8286</v>
      </c>
      <c r="B8068" s="1" t="s">
        <v>35</v>
      </c>
      <c r="C8068" s="1" t="s">
        <v>205</v>
      </c>
      <c r="D8068" s="1">
        <v>1996</v>
      </c>
      <c r="E8068" s="1">
        <v>5.3415683012723002E-2</v>
      </c>
      <c r="F8068" s="1" t="s">
        <v>211</v>
      </c>
      <c r="G8068" s="1">
        <f t="shared" si="126"/>
        <v>5.3415683012723001</v>
      </c>
      <c r="H8068">
        <v>7.7064776405142005E-2</v>
      </c>
      <c r="I8068" s="1">
        <v>0.32349838936821701</v>
      </c>
    </row>
    <row r="8069" spans="1:9" x14ac:dyDescent="0.4">
      <c r="A8069" s="1" t="s">
        <v>8287</v>
      </c>
      <c r="B8069" s="1" t="s">
        <v>35</v>
      </c>
      <c r="C8069" s="1" t="s">
        <v>205</v>
      </c>
      <c r="D8069" s="1">
        <v>1997</v>
      </c>
      <c r="E8069" s="1">
        <v>5.5177972651254299E-2</v>
      </c>
      <c r="F8069" s="1" t="s">
        <v>211</v>
      </c>
      <c r="G8069" s="1">
        <f t="shared" si="126"/>
        <v>5.5177972651254299</v>
      </c>
      <c r="H8069">
        <v>8.1180362940036194E-2</v>
      </c>
      <c r="I8069" s="1">
        <v>0.32294819503580102</v>
      </c>
    </row>
    <row r="8070" spans="1:9" x14ac:dyDescent="0.4">
      <c r="A8070" s="1" t="s">
        <v>8288</v>
      </c>
      <c r="B8070" s="1" t="s">
        <v>35</v>
      </c>
      <c r="C8070" s="1" t="s">
        <v>205</v>
      </c>
      <c r="D8070" s="1">
        <v>1998</v>
      </c>
      <c r="E8070" s="1">
        <v>5.6996708754625203E-2</v>
      </c>
      <c r="F8070" s="1" t="s">
        <v>211</v>
      </c>
      <c r="G8070" s="1">
        <f t="shared" si="126"/>
        <v>5.6996708754625205</v>
      </c>
      <c r="H8070">
        <v>8.5300621162259602E-2</v>
      </c>
      <c r="I8070" s="1">
        <v>0.32205261864212398</v>
      </c>
    </row>
    <row r="8071" spans="1:9" x14ac:dyDescent="0.4">
      <c r="A8071" s="1" t="s">
        <v>8289</v>
      </c>
      <c r="B8071" s="1" t="s">
        <v>35</v>
      </c>
      <c r="C8071" s="1" t="s">
        <v>205</v>
      </c>
      <c r="D8071" s="1">
        <v>1999</v>
      </c>
      <c r="E8071" s="1">
        <v>5.8838865511215803E-2</v>
      </c>
      <c r="F8071" s="1" t="s">
        <v>211</v>
      </c>
      <c r="G8071" s="1">
        <f t="shared" si="126"/>
        <v>5.8838865511215799</v>
      </c>
      <c r="H8071">
        <v>8.9455277524939397E-2</v>
      </c>
      <c r="I8071" s="1">
        <v>0.32086530293167997</v>
      </c>
    </row>
    <row r="8072" spans="1:9" x14ac:dyDescent="0.4">
      <c r="A8072" s="1" t="s">
        <v>8290</v>
      </c>
      <c r="B8072" s="1" t="s">
        <v>35</v>
      </c>
      <c r="C8072" s="1" t="s">
        <v>205</v>
      </c>
      <c r="D8072" s="1">
        <v>2000</v>
      </c>
      <c r="E8072" s="1">
        <v>6.07604412832305E-2</v>
      </c>
      <c r="F8072" s="1" t="s">
        <v>211</v>
      </c>
      <c r="G8072" s="1">
        <f t="shared" si="126"/>
        <v>6.0760441283230504</v>
      </c>
      <c r="H8072">
        <v>9.3686750038436295E-2</v>
      </c>
      <c r="I8072" s="1">
        <v>0.31937671508209797</v>
      </c>
    </row>
    <row r="8073" spans="1:9" x14ac:dyDescent="0.4">
      <c r="A8073" s="1" t="s">
        <v>8291</v>
      </c>
      <c r="B8073" s="1" t="s">
        <v>35</v>
      </c>
      <c r="C8073" s="1" t="s">
        <v>205</v>
      </c>
      <c r="D8073" s="1">
        <v>2001</v>
      </c>
      <c r="E8073" s="1">
        <v>6.2636705215877705E-2</v>
      </c>
      <c r="F8073" s="1" t="s">
        <v>211</v>
      </c>
      <c r="G8073" s="1">
        <f t="shared" si="126"/>
        <v>6.2636705215877706</v>
      </c>
      <c r="H8073">
        <v>9.8017020277686495E-2</v>
      </c>
      <c r="I8073" s="1">
        <v>0.31769963225418102</v>
      </c>
    </row>
    <row r="8074" spans="1:9" x14ac:dyDescent="0.4">
      <c r="A8074" s="1" t="s">
        <v>8292</v>
      </c>
      <c r="B8074" s="1" t="s">
        <v>35</v>
      </c>
      <c r="C8074" s="1" t="s">
        <v>205</v>
      </c>
      <c r="D8074" s="1">
        <v>2002</v>
      </c>
      <c r="E8074" s="1">
        <v>6.4426363741959397E-2</v>
      </c>
      <c r="F8074" s="1" t="s">
        <v>211</v>
      </c>
      <c r="G8074" s="1">
        <f t="shared" si="126"/>
        <v>6.4426363741959394</v>
      </c>
      <c r="H8074">
        <v>0.10243293210051201</v>
      </c>
      <c r="I8074" s="1">
        <v>0.31581787472515999</v>
      </c>
    </row>
    <row r="8075" spans="1:9" x14ac:dyDescent="0.4">
      <c r="A8075" s="1" t="s">
        <v>8293</v>
      </c>
      <c r="B8075" s="1" t="s">
        <v>35</v>
      </c>
      <c r="C8075" s="1" t="s">
        <v>205</v>
      </c>
      <c r="D8075" s="1">
        <v>2003</v>
      </c>
      <c r="E8075" s="1">
        <v>6.6151446756984603E-2</v>
      </c>
      <c r="F8075" s="1" t="s">
        <v>211</v>
      </c>
      <c r="G8075" s="1">
        <f t="shared" si="126"/>
        <v>6.6151446756984607</v>
      </c>
      <c r="H8075">
        <v>0.106929702093557</v>
      </c>
      <c r="I8075" s="1">
        <v>0.31378261360975701</v>
      </c>
    </row>
    <row r="8076" spans="1:9" x14ac:dyDescent="0.4">
      <c r="A8076" s="1" t="s">
        <v>8294</v>
      </c>
      <c r="B8076" s="1" t="s">
        <v>35</v>
      </c>
      <c r="C8076" s="1" t="s">
        <v>205</v>
      </c>
      <c r="D8076" s="1">
        <v>2004</v>
      </c>
      <c r="E8076" s="1">
        <v>6.7854485282278096E-2</v>
      </c>
      <c r="F8076" s="1" t="s">
        <v>211</v>
      </c>
      <c r="G8076" s="1">
        <f t="shared" si="126"/>
        <v>6.7854485282278096</v>
      </c>
      <c r="H8076">
        <v>0.111504779900408</v>
      </c>
      <c r="I8076" s="1">
        <v>0.31163879760827801</v>
      </c>
    </row>
    <row r="8077" spans="1:9" x14ac:dyDescent="0.4">
      <c r="A8077" s="1" t="s">
        <v>8295</v>
      </c>
      <c r="B8077" s="1" t="s">
        <v>35</v>
      </c>
      <c r="C8077" s="1" t="s">
        <v>205</v>
      </c>
      <c r="D8077" s="1">
        <v>2005</v>
      </c>
      <c r="E8077" s="1">
        <v>6.9475633093428205E-2</v>
      </c>
      <c r="F8077" s="1" t="s">
        <v>211</v>
      </c>
      <c r="G8077" s="1">
        <f t="shared" si="126"/>
        <v>6.9475633093428204</v>
      </c>
      <c r="H8077">
        <v>0.116151039076573</v>
      </c>
      <c r="I8077" s="1">
        <v>0.30942253915701201</v>
      </c>
    </row>
    <row r="8078" spans="1:9" x14ac:dyDescent="0.4">
      <c r="A8078" s="1" t="s">
        <v>8296</v>
      </c>
      <c r="B8078" s="1" t="s">
        <v>35</v>
      </c>
      <c r="C8078" s="1" t="s">
        <v>205</v>
      </c>
      <c r="D8078" s="1">
        <v>2006</v>
      </c>
      <c r="E8078" s="1">
        <v>7.0967293045178903E-2</v>
      </c>
      <c r="F8078" s="1" t="s">
        <v>211</v>
      </c>
      <c r="G8078" s="1">
        <f t="shared" si="126"/>
        <v>7.0967293045178899</v>
      </c>
      <c r="H8078">
        <v>0.12084423061166601</v>
      </c>
      <c r="I8078" s="1">
        <v>0.30715099107609101</v>
      </c>
    </row>
    <row r="8079" spans="1:9" x14ac:dyDescent="0.4">
      <c r="A8079" s="1" t="s">
        <v>8297</v>
      </c>
      <c r="B8079" s="1" t="s">
        <v>35</v>
      </c>
      <c r="C8079" s="1" t="s">
        <v>205</v>
      </c>
      <c r="D8079" s="1">
        <v>2007</v>
      </c>
      <c r="E8079" s="1">
        <v>7.24165593187132E-2</v>
      </c>
      <c r="F8079" s="1" t="s">
        <v>211</v>
      </c>
      <c r="G8079" s="1">
        <f t="shared" si="126"/>
        <v>7.2416559318713203</v>
      </c>
      <c r="H8079">
        <v>0.125591891645079</v>
      </c>
      <c r="I8079" s="1">
        <v>0.304771708421192</v>
      </c>
    </row>
    <row r="8080" spans="1:9" x14ac:dyDescent="0.4">
      <c r="A8080" s="1" t="s">
        <v>8298</v>
      </c>
      <c r="B8080" s="1" t="s">
        <v>35</v>
      </c>
      <c r="C8080" s="1" t="s">
        <v>205</v>
      </c>
      <c r="D8080" s="1">
        <v>2008</v>
      </c>
      <c r="E8080" s="1">
        <v>7.3798485908553896E-2</v>
      </c>
      <c r="F8080" s="1" t="s">
        <v>211</v>
      </c>
      <c r="G8080" s="1">
        <f t="shared" si="126"/>
        <v>7.3798485908553895</v>
      </c>
      <c r="H8080">
        <v>0.130389123512303</v>
      </c>
      <c r="I8080" s="1">
        <v>0.302227263242345</v>
      </c>
    </row>
    <row r="8081" spans="1:9" x14ac:dyDescent="0.4">
      <c r="A8081" s="1" t="s">
        <v>8299</v>
      </c>
      <c r="B8081" s="1" t="s">
        <v>35</v>
      </c>
      <c r="C8081" s="1" t="s">
        <v>205</v>
      </c>
      <c r="D8081" s="1">
        <v>2009</v>
      </c>
      <c r="E8081" s="1">
        <v>7.5033172863412906E-2</v>
      </c>
      <c r="F8081" s="1" t="s">
        <v>211</v>
      </c>
      <c r="G8081" s="1">
        <f t="shared" si="126"/>
        <v>7.5033172863412902</v>
      </c>
      <c r="H8081">
        <v>0.13523239293977701</v>
      </c>
      <c r="I8081" s="1">
        <v>0.29953753928836102</v>
      </c>
    </row>
    <row r="8082" spans="1:9" x14ac:dyDescent="0.4">
      <c r="A8082" s="1" t="s">
        <v>8300</v>
      </c>
      <c r="B8082" s="1" t="s">
        <v>35</v>
      </c>
      <c r="C8082" s="1" t="s">
        <v>205</v>
      </c>
      <c r="D8082" s="1">
        <v>2010</v>
      </c>
      <c r="E8082" s="1">
        <v>7.6155514393688006E-2</v>
      </c>
      <c r="F8082" s="1" t="s">
        <v>211</v>
      </c>
      <c r="G8082" s="1">
        <f t="shared" si="126"/>
        <v>7.6155514393688009</v>
      </c>
      <c r="H8082">
        <v>0.14012834681147199</v>
      </c>
      <c r="I8082" s="1">
        <v>0.29671502449103998</v>
      </c>
    </row>
    <row r="8083" spans="1:9" x14ac:dyDescent="0.4">
      <c r="A8083" s="1" t="s">
        <v>8301</v>
      </c>
      <c r="B8083" s="1" t="s">
        <v>35</v>
      </c>
      <c r="C8083" s="1" t="s">
        <v>205</v>
      </c>
      <c r="D8083" s="1">
        <v>2011</v>
      </c>
      <c r="E8083" s="1">
        <v>7.7200283960742397E-2</v>
      </c>
      <c r="F8083" s="1" t="s">
        <v>211</v>
      </c>
      <c r="G8083" s="1">
        <f t="shared" si="126"/>
        <v>7.7200283960742393</v>
      </c>
      <c r="H8083">
        <v>0.14506317623590001</v>
      </c>
      <c r="I8083" s="1">
        <v>0.29375971080881003</v>
      </c>
    </row>
    <row r="8084" spans="1:9" x14ac:dyDescent="0.4">
      <c r="A8084" s="1" t="s">
        <v>8302</v>
      </c>
      <c r="B8084" s="1" t="s">
        <v>35</v>
      </c>
      <c r="C8084" s="1" t="s">
        <v>205</v>
      </c>
      <c r="D8084" s="1">
        <v>2012</v>
      </c>
      <c r="E8084" s="1">
        <v>7.8248835129998404E-2</v>
      </c>
      <c r="F8084" s="1" t="s">
        <v>211</v>
      </c>
      <c r="G8084" s="1">
        <f t="shared" si="126"/>
        <v>7.8248835129998406</v>
      </c>
      <c r="H8084">
        <v>0.150030334351508</v>
      </c>
      <c r="I8084" s="1">
        <v>0.290729433544411</v>
      </c>
    </row>
    <row r="8085" spans="1:9" x14ac:dyDescent="0.4">
      <c r="A8085" s="1" t="s">
        <v>8303</v>
      </c>
      <c r="B8085" s="1" t="s">
        <v>35</v>
      </c>
      <c r="C8085" s="1" t="s">
        <v>205</v>
      </c>
      <c r="D8085" s="1">
        <v>2013</v>
      </c>
      <c r="E8085" s="1">
        <v>7.9251157745749701E-2</v>
      </c>
      <c r="F8085" s="1" t="s">
        <v>211</v>
      </c>
      <c r="G8085" s="1">
        <f t="shared" si="126"/>
        <v>7.9251157745749703</v>
      </c>
      <c r="H8085">
        <v>0.15503825769802199</v>
      </c>
      <c r="I8085" s="1">
        <v>0.28757177793261401</v>
      </c>
    </row>
    <row r="8086" spans="1:9" x14ac:dyDescent="0.4">
      <c r="A8086" s="1" t="s">
        <v>8304</v>
      </c>
      <c r="B8086" s="1" t="s">
        <v>35</v>
      </c>
      <c r="C8086" s="1" t="s">
        <v>205</v>
      </c>
      <c r="D8086" s="1">
        <v>2014</v>
      </c>
      <c r="E8086" s="1">
        <v>8.0251263261961206E-2</v>
      </c>
      <c r="F8086" s="1" t="s">
        <v>211</v>
      </c>
      <c r="G8086" s="1">
        <f t="shared" si="126"/>
        <v>8.025126326196121</v>
      </c>
      <c r="H8086">
        <v>0.16009959982176</v>
      </c>
      <c r="I8086" s="1">
        <v>0.28433576727022702</v>
      </c>
    </row>
    <row r="8087" spans="1:9" x14ac:dyDescent="0.4">
      <c r="A8087" s="1" t="s">
        <v>8305</v>
      </c>
      <c r="B8087" s="1" t="s">
        <v>36</v>
      </c>
      <c r="C8087" s="1" t="s">
        <v>205</v>
      </c>
      <c r="D8087" s="1">
        <v>1980</v>
      </c>
      <c r="E8087" s="1">
        <v>3.3379756654725902E-2</v>
      </c>
      <c r="F8087" s="1" t="s">
        <v>209</v>
      </c>
      <c r="G8087" s="1">
        <f t="shared" si="126"/>
        <v>3.3379756654725901</v>
      </c>
      <c r="H8087">
        <v>5.0963951835868403E-3</v>
      </c>
      <c r="I8087" s="1">
        <v>0.19163124786053101</v>
      </c>
    </row>
    <row r="8088" spans="1:9" x14ac:dyDescent="0.4">
      <c r="A8088" s="1" t="s">
        <v>8306</v>
      </c>
      <c r="B8088" s="1" t="s">
        <v>36</v>
      </c>
      <c r="C8088" s="1" t="s">
        <v>205</v>
      </c>
      <c r="D8088" s="1">
        <v>1981</v>
      </c>
      <c r="E8088" s="1">
        <v>3.4054901654830202E-2</v>
      </c>
      <c r="F8088" s="1" t="s">
        <v>209</v>
      </c>
      <c r="G8088" s="1">
        <f t="shared" si="126"/>
        <v>3.4054901654830201</v>
      </c>
      <c r="H8088">
        <v>5.4720433941689304E-3</v>
      </c>
      <c r="I8088" s="1">
        <v>0.19407924723490699</v>
      </c>
    </row>
    <row r="8089" spans="1:9" x14ac:dyDescent="0.4">
      <c r="A8089" s="1" t="s">
        <v>8307</v>
      </c>
      <c r="B8089" s="1" t="s">
        <v>36</v>
      </c>
      <c r="C8089" s="1" t="s">
        <v>205</v>
      </c>
      <c r="D8089" s="1">
        <v>1982</v>
      </c>
      <c r="E8089" s="1">
        <v>3.4862224513739E-2</v>
      </c>
      <c r="F8089" s="1" t="s">
        <v>209</v>
      </c>
      <c r="G8089" s="1">
        <f t="shared" si="126"/>
        <v>3.4862224513739002</v>
      </c>
      <c r="H8089">
        <v>5.91465930137949E-3</v>
      </c>
      <c r="I8089" s="1">
        <v>0.196835706501853</v>
      </c>
    </row>
    <row r="8090" spans="1:9" x14ac:dyDescent="0.4">
      <c r="A8090" s="1" t="s">
        <v>8308</v>
      </c>
      <c r="B8090" s="1" t="s">
        <v>36</v>
      </c>
      <c r="C8090" s="1" t="s">
        <v>205</v>
      </c>
      <c r="D8090" s="1">
        <v>1983</v>
      </c>
      <c r="E8090" s="1">
        <v>3.5776403975572302E-2</v>
      </c>
      <c r="F8090" s="1" t="s">
        <v>209</v>
      </c>
      <c r="G8090" s="1">
        <f t="shared" si="126"/>
        <v>3.5776403975572304</v>
      </c>
      <c r="H8090">
        <v>6.4221393359798701E-3</v>
      </c>
      <c r="I8090" s="1">
        <v>0.19980686711721801</v>
      </c>
    </row>
    <row r="8091" spans="1:9" x14ac:dyDescent="0.4">
      <c r="A8091" s="1" t="s">
        <v>8309</v>
      </c>
      <c r="B8091" s="1" t="s">
        <v>36</v>
      </c>
      <c r="C8091" s="1" t="s">
        <v>205</v>
      </c>
      <c r="D8091" s="1">
        <v>1984</v>
      </c>
      <c r="E8091" s="1">
        <v>3.6791855132640203E-2</v>
      </c>
      <c r="F8091" s="1" t="s">
        <v>209</v>
      </c>
      <c r="G8091" s="1">
        <f t="shared" si="126"/>
        <v>3.6791855132640201</v>
      </c>
      <c r="H8091">
        <v>6.9896905557142201E-3</v>
      </c>
      <c r="I8091" s="1">
        <v>0.202943266510865</v>
      </c>
    </row>
    <row r="8092" spans="1:9" x14ac:dyDescent="0.4">
      <c r="A8092" s="1" t="s">
        <v>8310</v>
      </c>
      <c r="B8092" s="1" t="s">
        <v>36</v>
      </c>
      <c r="C8092" s="1" t="s">
        <v>205</v>
      </c>
      <c r="D8092" s="1">
        <v>1985</v>
      </c>
      <c r="E8092" s="1">
        <v>3.7866012212670497E-2</v>
      </c>
      <c r="F8092" s="1" t="s">
        <v>209</v>
      </c>
      <c r="G8092" s="1">
        <f t="shared" si="126"/>
        <v>3.7866012212670497</v>
      </c>
      <c r="H8092">
        <v>7.6089434442992102E-3</v>
      </c>
      <c r="I8092" s="1">
        <v>0.206119206884809</v>
      </c>
    </row>
    <row r="8093" spans="1:9" x14ac:dyDescent="0.4">
      <c r="A8093" s="1" t="s">
        <v>8311</v>
      </c>
      <c r="B8093" s="1" t="s">
        <v>36</v>
      </c>
      <c r="C8093" s="1" t="s">
        <v>205</v>
      </c>
      <c r="D8093" s="1">
        <v>1986</v>
      </c>
      <c r="E8093" s="1">
        <v>3.8953404598947902E-2</v>
      </c>
      <c r="F8093" s="1" t="s">
        <v>209</v>
      </c>
      <c r="G8093" s="1">
        <f t="shared" si="126"/>
        <v>3.8953404598947903</v>
      </c>
      <c r="H8093">
        <v>8.2497555065376097E-3</v>
      </c>
      <c r="I8093" s="1">
        <v>0.20908670314324701</v>
      </c>
    </row>
    <row r="8094" spans="1:9" x14ac:dyDescent="0.4">
      <c r="A8094" s="1" t="s">
        <v>8312</v>
      </c>
      <c r="B8094" s="1" t="s">
        <v>36</v>
      </c>
      <c r="C8094" s="1" t="s">
        <v>205</v>
      </c>
      <c r="D8094" s="1">
        <v>1987</v>
      </c>
      <c r="E8094" s="1">
        <v>4.0126716375159202E-2</v>
      </c>
      <c r="F8094" s="1" t="s">
        <v>209</v>
      </c>
      <c r="G8094" s="1">
        <f t="shared" si="126"/>
        <v>4.0126716375159202</v>
      </c>
      <c r="H8094">
        <v>8.91051495663258E-3</v>
      </c>
      <c r="I8094" s="1">
        <v>0.21188237378379901</v>
      </c>
    </row>
    <row r="8095" spans="1:9" x14ac:dyDescent="0.4">
      <c r="A8095" s="1" t="s">
        <v>8313</v>
      </c>
      <c r="B8095" s="1" t="s">
        <v>36</v>
      </c>
      <c r="C8095" s="1" t="s">
        <v>205</v>
      </c>
      <c r="D8095" s="1">
        <v>1988</v>
      </c>
      <c r="E8095" s="1">
        <v>4.1309476164038302E-2</v>
      </c>
      <c r="F8095" s="1" t="s">
        <v>209</v>
      </c>
      <c r="G8095" s="1">
        <f t="shared" si="126"/>
        <v>4.1309476164038301</v>
      </c>
      <c r="H8095">
        <v>9.5922588398868608E-3</v>
      </c>
      <c r="I8095" s="1">
        <v>0.21449894400135</v>
      </c>
    </row>
    <row r="8096" spans="1:9" x14ac:dyDescent="0.4">
      <c r="A8096" s="1" t="s">
        <v>8314</v>
      </c>
      <c r="B8096" s="1" t="s">
        <v>36</v>
      </c>
      <c r="C8096" s="1" t="s">
        <v>205</v>
      </c>
      <c r="D8096" s="1">
        <v>1989</v>
      </c>
      <c r="E8096" s="1">
        <v>4.24904206128996E-2</v>
      </c>
      <c r="F8096" s="1" t="s">
        <v>209</v>
      </c>
      <c r="G8096" s="1">
        <f t="shared" si="126"/>
        <v>4.24904206128996</v>
      </c>
      <c r="H8096">
        <v>1.02988035663841E-2</v>
      </c>
      <c r="I8096" s="1">
        <v>0.21700887965455201</v>
      </c>
    </row>
    <row r="8097" spans="1:9" x14ac:dyDescent="0.4">
      <c r="A8097" s="1" t="s">
        <v>8315</v>
      </c>
      <c r="B8097" s="1" t="s">
        <v>36</v>
      </c>
      <c r="C8097" s="1" t="s">
        <v>205</v>
      </c>
      <c r="D8097" s="1">
        <v>1990</v>
      </c>
      <c r="E8097" s="1">
        <v>4.36528332970142E-2</v>
      </c>
      <c r="F8097" s="1" t="s">
        <v>209</v>
      </c>
      <c r="G8097" s="1">
        <f t="shared" si="126"/>
        <v>4.3652833297014197</v>
      </c>
      <c r="H8097">
        <v>1.10322051395755E-2</v>
      </c>
      <c r="I8097" s="1">
        <v>0.219402946689467</v>
      </c>
    </row>
    <row r="8098" spans="1:9" x14ac:dyDescent="0.4">
      <c r="A8098" s="1" t="s">
        <v>8316</v>
      </c>
      <c r="B8098" s="1" t="s">
        <v>36</v>
      </c>
      <c r="C8098" s="1" t="s">
        <v>205</v>
      </c>
      <c r="D8098" s="1">
        <v>1991</v>
      </c>
      <c r="E8098" s="1">
        <v>4.4842373371583401E-2</v>
      </c>
      <c r="F8098" s="1" t="s">
        <v>209</v>
      </c>
      <c r="G8098" s="1">
        <f t="shared" si="126"/>
        <v>4.4842373371583397</v>
      </c>
      <c r="H8098">
        <v>1.18004297044818E-2</v>
      </c>
      <c r="I8098" s="1">
        <v>0.22170049469772601</v>
      </c>
    </row>
    <row r="8099" spans="1:9" x14ac:dyDescent="0.4">
      <c r="A8099" s="1" t="s">
        <v>8317</v>
      </c>
      <c r="B8099" s="1" t="s">
        <v>36</v>
      </c>
      <c r="C8099" s="1" t="s">
        <v>205</v>
      </c>
      <c r="D8099" s="1">
        <v>1992</v>
      </c>
      <c r="E8099" s="1">
        <v>4.6027870518254403E-2</v>
      </c>
      <c r="F8099" s="1" t="s">
        <v>209</v>
      </c>
      <c r="G8099" s="1">
        <f t="shared" si="126"/>
        <v>4.6027870518254401</v>
      </c>
      <c r="H8099">
        <v>1.26061536207963E-2</v>
      </c>
      <c r="I8099" s="1">
        <v>0.22393429084063199</v>
      </c>
    </row>
    <row r="8100" spans="1:9" x14ac:dyDescent="0.4">
      <c r="A8100" s="1" t="s">
        <v>8318</v>
      </c>
      <c r="B8100" s="1" t="s">
        <v>36</v>
      </c>
      <c r="C8100" s="1" t="s">
        <v>205</v>
      </c>
      <c r="D8100" s="1">
        <v>1993</v>
      </c>
      <c r="E8100" s="1">
        <v>4.7177051005878899E-2</v>
      </c>
      <c r="F8100" s="1" t="s">
        <v>209</v>
      </c>
      <c r="G8100" s="1">
        <f t="shared" si="126"/>
        <v>4.7177051005878896</v>
      </c>
      <c r="H8100">
        <v>1.34534116147407E-2</v>
      </c>
      <c r="I8100" s="1">
        <v>0.22612308406831499</v>
      </c>
    </row>
    <row r="8101" spans="1:9" x14ac:dyDescent="0.4">
      <c r="A8101" s="1" t="s">
        <v>8319</v>
      </c>
      <c r="B8101" s="1" t="s">
        <v>36</v>
      </c>
      <c r="C8101" s="1" t="s">
        <v>205</v>
      </c>
      <c r="D8101" s="1">
        <v>1994</v>
      </c>
      <c r="E8101" s="1">
        <v>4.8322863112650397E-2</v>
      </c>
      <c r="F8101" s="1" t="s">
        <v>209</v>
      </c>
      <c r="G8101" s="1">
        <f t="shared" si="126"/>
        <v>4.8322863112650394</v>
      </c>
      <c r="H8101">
        <v>1.4343844888210999E-2</v>
      </c>
      <c r="I8101" s="1">
        <v>0.22828073549709599</v>
      </c>
    </row>
    <row r="8102" spans="1:9" x14ac:dyDescent="0.4">
      <c r="A8102" s="1" t="s">
        <v>8320</v>
      </c>
      <c r="B8102" s="1" t="s">
        <v>36</v>
      </c>
      <c r="C8102" s="1" t="s">
        <v>205</v>
      </c>
      <c r="D8102" s="1">
        <v>1995</v>
      </c>
      <c r="E8102" s="1">
        <v>4.9452808988673401E-2</v>
      </c>
      <c r="F8102" s="1" t="s">
        <v>209</v>
      </c>
      <c r="G8102" s="1">
        <f t="shared" si="126"/>
        <v>4.94528089886734</v>
      </c>
      <c r="H8102">
        <v>1.52857252957841E-2</v>
      </c>
      <c r="I8102" s="1">
        <v>0.23039810143404399</v>
      </c>
    </row>
    <row r="8103" spans="1:9" x14ac:dyDescent="0.4">
      <c r="A8103" s="1" t="s">
        <v>8321</v>
      </c>
      <c r="B8103" s="1" t="s">
        <v>36</v>
      </c>
      <c r="C8103" s="1" t="s">
        <v>205</v>
      </c>
      <c r="D8103" s="1">
        <v>1996</v>
      </c>
      <c r="E8103" s="1">
        <v>5.0515125826522803E-2</v>
      </c>
      <c r="F8103" s="1" t="s">
        <v>209</v>
      </c>
      <c r="G8103" s="1">
        <f t="shared" si="126"/>
        <v>5.05151258265228</v>
      </c>
      <c r="H8103">
        <v>1.6277746608577202E-2</v>
      </c>
      <c r="I8103" s="1">
        <v>0.23241862591892901</v>
      </c>
    </row>
    <row r="8104" spans="1:9" x14ac:dyDescent="0.4">
      <c r="A8104" s="1" t="s">
        <v>8322</v>
      </c>
      <c r="B8104" s="1" t="s">
        <v>36</v>
      </c>
      <c r="C8104" s="1" t="s">
        <v>205</v>
      </c>
      <c r="D8104" s="1">
        <v>1997</v>
      </c>
      <c r="E8104" s="1">
        <v>5.15136358405393E-2</v>
      </c>
      <c r="F8104" s="1" t="s">
        <v>209</v>
      </c>
      <c r="G8104" s="1">
        <f t="shared" si="126"/>
        <v>5.1513635840539296</v>
      </c>
      <c r="H8104">
        <v>1.7319384907991502E-2</v>
      </c>
      <c r="I8104" s="1">
        <v>0.234357420170129</v>
      </c>
    </row>
    <row r="8105" spans="1:9" x14ac:dyDescent="0.4">
      <c r="A8105" s="1" t="s">
        <v>8323</v>
      </c>
      <c r="B8105" s="1" t="s">
        <v>36</v>
      </c>
      <c r="C8105" s="1" t="s">
        <v>205</v>
      </c>
      <c r="D8105" s="1">
        <v>1998</v>
      </c>
      <c r="E8105" s="1">
        <v>5.2470263496993998E-2</v>
      </c>
      <c r="F8105" s="1" t="s">
        <v>209</v>
      </c>
      <c r="G8105" s="1">
        <f t="shared" si="126"/>
        <v>5.2470263496994001</v>
      </c>
      <c r="H8105">
        <v>1.8418262349636099E-2</v>
      </c>
      <c r="I8105" s="1">
        <v>0.23621378152403999</v>
      </c>
    </row>
    <row r="8106" spans="1:9" x14ac:dyDescent="0.4">
      <c r="A8106" s="1" t="s">
        <v>8324</v>
      </c>
      <c r="B8106" s="1" t="s">
        <v>36</v>
      </c>
      <c r="C8106" s="1" t="s">
        <v>205</v>
      </c>
      <c r="D8106" s="1">
        <v>1999</v>
      </c>
      <c r="E8106" s="1">
        <v>5.3459527628880697E-2</v>
      </c>
      <c r="F8106" s="1" t="s">
        <v>209</v>
      </c>
      <c r="G8106" s="1">
        <f t="shared" si="126"/>
        <v>5.3459527628880696</v>
      </c>
      <c r="H8106">
        <v>1.9573940612337099E-2</v>
      </c>
      <c r="I8106" s="1">
        <v>0.237921905413743</v>
      </c>
    </row>
    <row r="8107" spans="1:9" x14ac:dyDescent="0.4">
      <c r="A8107" s="1" t="s">
        <v>8325</v>
      </c>
      <c r="B8107" s="1" t="s">
        <v>36</v>
      </c>
      <c r="C8107" s="1" t="s">
        <v>205</v>
      </c>
      <c r="D8107" s="1">
        <v>2000</v>
      </c>
      <c r="E8107" s="1">
        <v>5.4470562256987001E-2</v>
      </c>
      <c r="F8107" s="1" t="s">
        <v>209</v>
      </c>
      <c r="G8107" s="1">
        <f t="shared" si="126"/>
        <v>5.4470562256987005</v>
      </c>
      <c r="H8107">
        <v>2.0790328014860401E-2</v>
      </c>
      <c r="I8107" s="1">
        <v>0.23948917770470399</v>
      </c>
    </row>
    <row r="8108" spans="1:9" x14ac:dyDescent="0.4">
      <c r="A8108" s="1" t="s">
        <v>8326</v>
      </c>
      <c r="B8108" s="1" t="s">
        <v>36</v>
      </c>
      <c r="C8108" s="1" t="s">
        <v>205</v>
      </c>
      <c r="D8108" s="1">
        <v>2001</v>
      </c>
      <c r="E8108" s="1">
        <v>5.5513811071108303E-2</v>
      </c>
      <c r="F8108" s="1" t="s">
        <v>209</v>
      </c>
      <c r="G8108" s="1">
        <f t="shared" si="126"/>
        <v>5.5513811071108305</v>
      </c>
      <c r="H8108">
        <v>2.20592204758908E-2</v>
      </c>
      <c r="I8108" s="1">
        <v>0.24085026525480399</v>
      </c>
    </row>
    <row r="8109" spans="1:9" x14ac:dyDescent="0.4">
      <c r="A8109" s="1" t="s">
        <v>8327</v>
      </c>
      <c r="B8109" s="1" t="s">
        <v>36</v>
      </c>
      <c r="C8109" s="1" t="s">
        <v>205</v>
      </c>
      <c r="D8109" s="1">
        <v>2002</v>
      </c>
      <c r="E8109" s="1">
        <v>5.6559352323384597E-2</v>
      </c>
      <c r="F8109" s="1" t="s">
        <v>209</v>
      </c>
      <c r="G8109" s="1">
        <f t="shared" si="126"/>
        <v>5.65593523233846</v>
      </c>
      <c r="H8109">
        <v>2.3385580995464901E-2</v>
      </c>
      <c r="I8109" s="1">
        <v>0.242067652067191</v>
      </c>
    </row>
    <row r="8110" spans="1:9" x14ac:dyDescent="0.4">
      <c r="A8110" s="1" t="s">
        <v>8328</v>
      </c>
      <c r="B8110" s="1" t="s">
        <v>36</v>
      </c>
      <c r="C8110" s="1" t="s">
        <v>205</v>
      </c>
      <c r="D8110" s="1">
        <v>2003</v>
      </c>
      <c r="E8110" s="1">
        <v>5.7587884343814198E-2</v>
      </c>
      <c r="F8110" s="1" t="s">
        <v>209</v>
      </c>
      <c r="G8110" s="1">
        <f t="shared" si="126"/>
        <v>5.7587884343814197</v>
      </c>
      <c r="H8110">
        <v>2.4769159534184002E-2</v>
      </c>
      <c r="I8110" s="1">
        <v>0.243183805894087</v>
      </c>
    </row>
    <row r="8111" spans="1:9" x14ac:dyDescent="0.4">
      <c r="A8111" s="1" t="s">
        <v>8329</v>
      </c>
      <c r="B8111" s="1" t="s">
        <v>36</v>
      </c>
      <c r="C8111" s="1" t="s">
        <v>205</v>
      </c>
      <c r="D8111" s="1">
        <v>2004</v>
      </c>
      <c r="E8111" s="1">
        <v>5.8612706107554903E-2</v>
      </c>
      <c r="F8111" s="1" t="s">
        <v>209</v>
      </c>
      <c r="G8111" s="1">
        <f t="shared" si="126"/>
        <v>5.8612706107554899</v>
      </c>
      <c r="H8111">
        <v>2.62166665772481E-2</v>
      </c>
      <c r="I8111" s="1">
        <v>0.24424476326622399</v>
      </c>
    </row>
    <row r="8112" spans="1:9" x14ac:dyDescent="0.4">
      <c r="A8112" s="1" t="s">
        <v>8330</v>
      </c>
      <c r="B8112" s="1" t="s">
        <v>36</v>
      </c>
      <c r="C8112" s="1" t="s">
        <v>205</v>
      </c>
      <c r="D8112" s="1">
        <v>2005</v>
      </c>
      <c r="E8112" s="1">
        <v>5.96531532730529E-2</v>
      </c>
      <c r="F8112" s="1" t="s">
        <v>209</v>
      </c>
      <c r="G8112" s="1">
        <f t="shared" si="126"/>
        <v>5.9653153273052899</v>
      </c>
      <c r="H8112">
        <v>2.7731085652173099E-2</v>
      </c>
      <c r="I8112" s="1">
        <v>0.245282472937947</v>
      </c>
    </row>
    <row r="8113" spans="1:9" x14ac:dyDescent="0.4">
      <c r="A8113" s="1" t="s">
        <v>8331</v>
      </c>
      <c r="B8113" s="1" t="s">
        <v>36</v>
      </c>
      <c r="C8113" s="1" t="s">
        <v>205</v>
      </c>
      <c r="D8113" s="1">
        <v>2006</v>
      </c>
      <c r="E8113" s="1">
        <v>6.0718897847680198E-2</v>
      </c>
      <c r="F8113" s="1" t="s">
        <v>209</v>
      </c>
      <c r="G8113" s="1">
        <f t="shared" si="126"/>
        <v>6.07188978476802</v>
      </c>
      <c r="H8113">
        <v>2.93200473594111E-2</v>
      </c>
      <c r="I8113" s="1">
        <v>0.24619477592562</v>
      </c>
    </row>
    <row r="8114" spans="1:9" x14ac:dyDescent="0.4">
      <c r="A8114" s="1" t="s">
        <v>8332</v>
      </c>
      <c r="B8114" s="1" t="s">
        <v>36</v>
      </c>
      <c r="C8114" s="1" t="s">
        <v>205</v>
      </c>
      <c r="D8114" s="1">
        <v>2007</v>
      </c>
      <c r="E8114" s="1">
        <v>6.1799088164279703E-2</v>
      </c>
      <c r="F8114" s="1" t="s">
        <v>209</v>
      </c>
      <c r="G8114" s="1">
        <f t="shared" si="126"/>
        <v>6.1799088164279699</v>
      </c>
      <c r="H8114">
        <v>3.0987158723973399E-2</v>
      </c>
      <c r="I8114" s="1">
        <v>0.24704852455110901</v>
      </c>
    </row>
    <row r="8115" spans="1:9" x14ac:dyDescent="0.4">
      <c r="A8115" s="1" t="s">
        <v>8333</v>
      </c>
      <c r="B8115" s="1" t="s">
        <v>36</v>
      </c>
      <c r="C8115" s="1" t="s">
        <v>205</v>
      </c>
      <c r="D8115" s="1">
        <v>2008</v>
      </c>
      <c r="E8115" s="1">
        <v>6.2845274714516494E-2</v>
      </c>
      <c r="F8115" s="1" t="s">
        <v>209</v>
      </c>
      <c r="G8115" s="1">
        <f t="shared" si="126"/>
        <v>6.284527471451649</v>
      </c>
      <c r="H8115">
        <v>3.2733623102609903E-2</v>
      </c>
      <c r="I8115" s="1">
        <v>0.24790384346463401</v>
      </c>
    </row>
    <row r="8116" spans="1:9" x14ac:dyDescent="0.4">
      <c r="A8116" s="1" t="s">
        <v>8334</v>
      </c>
      <c r="B8116" s="1" t="s">
        <v>36</v>
      </c>
      <c r="C8116" s="1" t="s">
        <v>205</v>
      </c>
      <c r="D8116" s="1">
        <v>2009</v>
      </c>
      <c r="E8116" s="1">
        <v>6.3822650531173503E-2</v>
      </c>
      <c r="F8116" s="1" t="s">
        <v>209</v>
      </c>
      <c r="G8116" s="1">
        <f t="shared" si="126"/>
        <v>6.3822650531173499</v>
      </c>
      <c r="H8116">
        <v>3.4567791610344602E-2</v>
      </c>
      <c r="I8116" s="1">
        <v>0.24883249990607001</v>
      </c>
    </row>
    <row r="8117" spans="1:9" x14ac:dyDescent="0.4">
      <c r="A8117" s="1" t="s">
        <v>8335</v>
      </c>
      <c r="B8117" s="1" t="s">
        <v>36</v>
      </c>
      <c r="C8117" s="1" t="s">
        <v>205</v>
      </c>
      <c r="D8117" s="1">
        <v>2010</v>
      </c>
      <c r="E8117" s="1">
        <v>6.4779882789310503E-2</v>
      </c>
      <c r="F8117" s="1" t="s">
        <v>209</v>
      </c>
      <c r="G8117" s="1">
        <f t="shared" si="126"/>
        <v>6.4779882789310506</v>
      </c>
      <c r="H8117">
        <v>3.6495413623398698E-2</v>
      </c>
      <c r="I8117" s="1">
        <v>0.249816441454976</v>
      </c>
    </row>
    <row r="8118" spans="1:9" x14ac:dyDescent="0.4">
      <c r="A8118" s="1" t="s">
        <v>8336</v>
      </c>
      <c r="B8118" s="1" t="s">
        <v>36</v>
      </c>
      <c r="C8118" s="1" t="s">
        <v>205</v>
      </c>
      <c r="D8118" s="1">
        <v>2011</v>
      </c>
      <c r="E8118" s="1">
        <v>6.5733186255113499E-2</v>
      </c>
      <c r="F8118" s="1" t="s">
        <v>209</v>
      </c>
      <c r="G8118" s="1">
        <f t="shared" si="126"/>
        <v>6.5733186255113498</v>
      </c>
      <c r="H8118">
        <v>3.8530453773705099E-2</v>
      </c>
      <c r="I8118" s="1">
        <v>0.25086126630044497</v>
      </c>
    </row>
    <row r="8119" spans="1:9" x14ac:dyDescent="0.4">
      <c r="A8119" s="1" t="s">
        <v>8337</v>
      </c>
      <c r="B8119" s="1" t="s">
        <v>36</v>
      </c>
      <c r="C8119" s="1" t="s">
        <v>205</v>
      </c>
      <c r="D8119" s="1">
        <v>2012</v>
      </c>
      <c r="E8119" s="1">
        <v>6.6752724046366202E-2</v>
      </c>
      <c r="F8119" s="1" t="s">
        <v>209</v>
      </c>
      <c r="G8119" s="1">
        <f t="shared" si="126"/>
        <v>6.6752724046366199</v>
      </c>
      <c r="H8119">
        <v>4.0680296931156601E-2</v>
      </c>
      <c r="I8119" s="1">
        <v>0.25191857609437301</v>
      </c>
    </row>
    <row r="8120" spans="1:9" x14ac:dyDescent="0.4">
      <c r="A8120" s="1" t="s">
        <v>8338</v>
      </c>
      <c r="B8120" s="1" t="s">
        <v>36</v>
      </c>
      <c r="C8120" s="1" t="s">
        <v>205</v>
      </c>
      <c r="D8120" s="1">
        <v>2013</v>
      </c>
      <c r="E8120" s="1">
        <v>6.7823124177781899E-2</v>
      </c>
      <c r="F8120" s="1" t="s">
        <v>209</v>
      </c>
      <c r="G8120" s="1">
        <f t="shared" si="126"/>
        <v>6.7823124177781899</v>
      </c>
      <c r="H8120">
        <v>4.2953246342033499E-2</v>
      </c>
      <c r="I8120" s="1">
        <v>0.25297839727424498</v>
      </c>
    </row>
    <row r="8121" spans="1:9" x14ac:dyDescent="0.4">
      <c r="A8121" s="1" t="s">
        <v>8339</v>
      </c>
      <c r="B8121" s="1" t="s">
        <v>36</v>
      </c>
      <c r="C8121" s="1" t="s">
        <v>205</v>
      </c>
      <c r="D8121" s="1">
        <v>2014</v>
      </c>
      <c r="E8121" s="1">
        <v>6.8944944145720694E-2</v>
      </c>
      <c r="F8121" s="1" t="s">
        <v>209</v>
      </c>
      <c r="G8121" s="1">
        <f t="shared" si="126"/>
        <v>6.894494414572069</v>
      </c>
      <c r="H8121">
        <v>4.5355871406668503E-2</v>
      </c>
      <c r="I8121" s="1">
        <v>0.25406754456673403</v>
      </c>
    </row>
    <row r="8122" spans="1:9" x14ac:dyDescent="0.4">
      <c r="A8122" s="1" t="s">
        <v>8340</v>
      </c>
      <c r="B8122" s="1" t="s">
        <v>37</v>
      </c>
      <c r="C8122" s="1" t="s">
        <v>205</v>
      </c>
      <c r="D8122" s="1">
        <v>1980</v>
      </c>
      <c r="E8122" s="1">
        <v>3.1200039056907498E-2</v>
      </c>
      <c r="F8122" s="1" t="s">
        <v>211</v>
      </c>
      <c r="G8122" s="1">
        <f t="shared" si="126"/>
        <v>3.12000390569075</v>
      </c>
      <c r="H8122">
        <v>3.2309924482174603E-2</v>
      </c>
      <c r="I8122" s="1">
        <v>0.25941776162723701</v>
      </c>
    </row>
    <row r="8123" spans="1:9" x14ac:dyDescent="0.4">
      <c r="A8123" s="1" t="s">
        <v>8341</v>
      </c>
      <c r="B8123" s="1" t="s">
        <v>37</v>
      </c>
      <c r="C8123" s="1" t="s">
        <v>205</v>
      </c>
      <c r="D8123" s="1">
        <v>1981</v>
      </c>
      <c r="E8123" s="1">
        <v>3.1664810966750397E-2</v>
      </c>
      <c r="F8123" s="1" t="s">
        <v>211</v>
      </c>
      <c r="G8123" s="1">
        <f t="shared" si="126"/>
        <v>3.1664810966750396</v>
      </c>
      <c r="H8123">
        <v>3.4506951732852897E-2</v>
      </c>
      <c r="I8123" s="1">
        <v>0.26158713383174298</v>
      </c>
    </row>
    <row r="8124" spans="1:9" x14ac:dyDescent="0.4">
      <c r="A8124" s="1" t="s">
        <v>8342</v>
      </c>
      <c r="B8124" s="1" t="s">
        <v>37</v>
      </c>
      <c r="C8124" s="1" t="s">
        <v>205</v>
      </c>
      <c r="D8124" s="1">
        <v>1982</v>
      </c>
      <c r="E8124" s="1">
        <v>3.2170795349783697E-2</v>
      </c>
      <c r="F8124" s="1" t="s">
        <v>211</v>
      </c>
      <c r="G8124" s="1">
        <f t="shared" si="126"/>
        <v>3.2170795349783696</v>
      </c>
      <c r="H8124">
        <v>3.6783447275608103E-2</v>
      </c>
      <c r="I8124" s="1">
        <v>0.26363467090031401</v>
      </c>
    </row>
    <row r="8125" spans="1:9" x14ac:dyDescent="0.4">
      <c r="A8125" s="1" t="s">
        <v>8343</v>
      </c>
      <c r="B8125" s="1" t="s">
        <v>37</v>
      </c>
      <c r="C8125" s="1" t="s">
        <v>205</v>
      </c>
      <c r="D8125" s="1">
        <v>1983</v>
      </c>
      <c r="E8125" s="1">
        <v>3.2683205071145499E-2</v>
      </c>
      <c r="F8125" s="1" t="s">
        <v>211</v>
      </c>
      <c r="G8125" s="1">
        <f t="shared" si="126"/>
        <v>3.26832050711455</v>
      </c>
      <c r="H8125">
        <v>3.9138791916700499E-2</v>
      </c>
      <c r="I8125" s="1">
        <v>0.26554738878240403</v>
      </c>
    </row>
    <row r="8126" spans="1:9" x14ac:dyDescent="0.4">
      <c r="A8126" s="1" t="s">
        <v>8344</v>
      </c>
      <c r="B8126" s="1" t="s">
        <v>37</v>
      </c>
      <c r="C8126" s="1" t="s">
        <v>205</v>
      </c>
      <c r="D8126" s="1">
        <v>1984</v>
      </c>
      <c r="E8126" s="1">
        <v>3.3269700734492001E-2</v>
      </c>
      <c r="F8126" s="1" t="s">
        <v>211</v>
      </c>
      <c r="G8126" s="1">
        <f t="shared" si="126"/>
        <v>3.3269700734492003</v>
      </c>
      <c r="H8126">
        <v>4.1582108295136803E-2</v>
      </c>
      <c r="I8126" s="1">
        <v>0.267346630054066</v>
      </c>
    </row>
    <row r="8127" spans="1:9" x14ac:dyDescent="0.4">
      <c r="A8127" s="1" t="s">
        <v>8345</v>
      </c>
      <c r="B8127" s="1" t="s">
        <v>37</v>
      </c>
      <c r="C8127" s="1" t="s">
        <v>205</v>
      </c>
      <c r="D8127" s="1">
        <v>1985</v>
      </c>
      <c r="E8127" s="1">
        <v>3.3907981107176501E-2</v>
      </c>
      <c r="F8127" s="1" t="s">
        <v>211</v>
      </c>
      <c r="G8127" s="1">
        <f t="shared" si="126"/>
        <v>3.3907981107176499</v>
      </c>
      <c r="H8127">
        <v>4.41235695880609E-2</v>
      </c>
      <c r="I8127" s="1">
        <v>0.26899579078471098</v>
      </c>
    </row>
    <row r="8128" spans="1:9" x14ac:dyDescent="0.4">
      <c r="A8128" s="1" t="s">
        <v>8346</v>
      </c>
      <c r="B8128" s="1" t="s">
        <v>37</v>
      </c>
      <c r="C8128" s="1" t="s">
        <v>205</v>
      </c>
      <c r="D8128" s="1">
        <v>1986</v>
      </c>
      <c r="E8128" s="1">
        <v>3.45836744778594E-2</v>
      </c>
      <c r="F8128" s="1" t="s">
        <v>211</v>
      </c>
      <c r="G8128" s="1">
        <f t="shared" si="126"/>
        <v>3.4583674477859399</v>
      </c>
      <c r="H8128">
        <v>4.67453538544109E-2</v>
      </c>
      <c r="I8128" s="1">
        <v>0.27049138241040799</v>
      </c>
    </row>
    <row r="8129" spans="1:9" x14ac:dyDescent="0.4">
      <c r="A8129" s="1" t="s">
        <v>8347</v>
      </c>
      <c r="B8129" s="1" t="s">
        <v>37</v>
      </c>
      <c r="C8129" s="1" t="s">
        <v>205</v>
      </c>
      <c r="D8129" s="1">
        <v>1987</v>
      </c>
      <c r="E8129" s="1">
        <v>3.5309192374364598E-2</v>
      </c>
      <c r="F8129" s="1" t="s">
        <v>211</v>
      </c>
      <c r="G8129" s="1">
        <f t="shared" si="126"/>
        <v>3.5309192374364597</v>
      </c>
      <c r="H8129">
        <v>4.9445301231180003E-2</v>
      </c>
      <c r="I8129" s="1">
        <v>0.27194083094569599</v>
      </c>
    </row>
    <row r="8130" spans="1:9" x14ac:dyDescent="0.4">
      <c r="A8130" s="1" t="s">
        <v>8348</v>
      </c>
      <c r="B8130" s="1" t="s">
        <v>37</v>
      </c>
      <c r="C8130" s="1" t="s">
        <v>205</v>
      </c>
      <c r="D8130" s="1">
        <v>1988</v>
      </c>
      <c r="E8130" s="1">
        <v>3.60727930044265E-2</v>
      </c>
      <c r="F8130" s="1" t="s">
        <v>211</v>
      </c>
      <c r="G8130" s="1">
        <f t="shared" si="126"/>
        <v>3.60727930044265</v>
      </c>
      <c r="H8130">
        <v>5.2229337879431799E-2</v>
      </c>
      <c r="I8130" s="1">
        <v>0.27332942913353397</v>
      </c>
    </row>
    <row r="8131" spans="1:9" x14ac:dyDescent="0.4">
      <c r="A8131" s="1" t="s">
        <v>8349</v>
      </c>
      <c r="B8131" s="1" t="s">
        <v>37</v>
      </c>
      <c r="C8131" s="1" t="s">
        <v>205</v>
      </c>
      <c r="D8131" s="1">
        <v>1989</v>
      </c>
      <c r="E8131" s="1">
        <v>3.68885337528106E-2</v>
      </c>
      <c r="F8131" s="1" t="s">
        <v>211</v>
      </c>
      <c r="G8131" s="1">
        <f t="shared" ref="G8131:G8194" si="127">E8131*100</f>
        <v>3.6888533752810599</v>
      </c>
      <c r="H8131">
        <v>5.5101652990145203E-2</v>
      </c>
      <c r="I8131" s="1">
        <v>0.27464107808657101</v>
      </c>
    </row>
    <row r="8132" spans="1:9" x14ac:dyDescent="0.4">
      <c r="A8132" s="1" t="s">
        <v>8350</v>
      </c>
      <c r="B8132" s="1" t="s">
        <v>37</v>
      </c>
      <c r="C8132" s="1" t="s">
        <v>205</v>
      </c>
      <c r="D8132" s="1">
        <v>1990</v>
      </c>
      <c r="E8132" s="1">
        <v>3.7733058376487098E-2</v>
      </c>
      <c r="F8132" s="1" t="s">
        <v>211</v>
      </c>
      <c r="G8132" s="1">
        <f t="shared" si="127"/>
        <v>3.7733058376487096</v>
      </c>
      <c r="H8132">
        <v>5.80655915533448E-2</v>
      </c>
      <c r="I8132" s="1">
        <v>0.27584065048018902</v>
      </c>
    </row>
    <row r="8133" spans="1:9" x14ac:dyDescent="0.4">
      <c r="A8133" s="1" t="s">
        <v>8351</v>
      </c>
      <c r="B8133" s="1" t="s">
        <v>37</v>
      </c>
      <c r="C8133" s="1" t="s">
        <v>205</v>
      </c>
      <c r="D8133" s="1">
        <v>1991</v>
      </c>
      <c r="E8133" s="1">
        <v>3.8595707522279199E-2</v>
      </c>
      <c r="F8133" s="1" t="s">
        <v>211</v>
      </c>
      <c r="G8133" s="1">
        <f t="shared" si="127"/>
        <v>3.8595707522279197</v>
      </c>
      <c r="H8133">
        <v>6.1096334041573198E-2</v>
      </c>
      <c r="I8133" s="1">
        <v>0.27688383545383</v>
      </c>
    </row>
    <row r="8134" spans="1:9" x14ac:dyDescent="0.4">
      <c r="A8134" s="1" t="s">
        <v>8352</v>
      </c>
      <c r="B8134" s="1" t="s">
        <v>37</v>
      </c>
      <c r="C8134" s="1" t="s">
        <v>205</v>
      </c>
      <c r="D8134" s="1">
        <v>1992</v>
      </c>
      <c r="E8134" s="1">
        <v>3.9495344271617001E-2</v>
      </c>
      <c r="F8134" s="1" t="s">
        <v>211</v>
      </c>
      <c r="G8134" s="1">
        <f t="shared" si="127"/>
        <v>3.9495344271617001</v>
      </c>
      <c r="H8134">
        <v>6.4202484329029003E-2</v>
      </c>
      <c r="I8134" s="1">
        <v>0.277722884735919</v>
      </c>
    </row>
    <row r="8135" spans="1:9" x14ac:dyDescent="0.4">
      <c r="A8135" s="1" t="s">
        <v>8353</v>
      </c>
      <c r="B8135" s="1" t="s">
        <v>37</v>
      </c>
      <c r="C8135" s="1" t="s">
        <v>205</v>
      </c>
      <c r="D8135" s="1">
        <v>1993</v>
      </c>
      <c r="E8135" s="1">
        <v>4.0398509418732499E-2</v>
      </c>
      <c r="F8135" s="1" t="s">
        <v>211</v>
      </c>
      <c r="G8135" s="1">
        <f t="shared" si="127"/>
        <v>4.03985094187325</v>
      </c>
      <c r="H8135">
        <v>6.73860066180451E-2</v>
      </c>
      <c r="I8135" s="1">
        <v>0.278356778118662</v>
      </c>
    </row>
    <row r="8136" spans="1:9" x14ac:dyDescent="0.4">
      <c r="A8136" s="1" t="s">
        <v>8354</v>
      </c>
      <c r="B8136" s="1" t="s">
        <v>37</v>
      </c>
      <c r="C8136" s="1" t="s">
        <v>205</v>
      </c>
      <c r="D8136" s="1">
        <v>1994</v>
      </c>
      <c r="E8136" s="1">
        <v>4.1296944740853499E-2</v>
      </c>
      <c r="F8136" s="1" t="s">
        <v>211</v>
      </c>
      <c r="G8136" s="1">
        <f t="shared" si="127"/>
        <v>4.1296944740853503</v>
      </c>
      <c r="H8136">
        <v>7.0666859771620502E-2</v>
      </c>
      <c r="I8136" s="1">
        <v>0.27865858856924502</v>
      </c>
    </row>
    <row r="8137" spans="1:9" x14ac:dyDescent="0.4">
      <c r="A8137" s="1" t="s">
        <v>8355</v>
      </c>
      <c r="B8137" s="1" t="s">
        <v>37</v>
      </c>
      <c r="C8137" s="1" t="s">
        <v>205</v>
      </c>
      <c r="D8137" s="1">
        <v>1995</v>
      </c>
      <c r="E8137" s="1">
        <v>4.2225819827949797E-2</v>
      </c>
      <c r="F8137" s="1" t="s">
        <v>211</v>
      </c>
      <c r="G8137" s="1">
        <f t="shared" si="127"/>
        <v>4.2225819827949795</v>
      </c>
      <c r="H8137">
        <v>7.4062187017467099E-2</v>
      </c>
      <c r="I8137" s="1">
        <v>0.27872236372647502</v>
      </c>
    </row>
    <row r="8138" spans="1:9" x14ac:dyDescent="0.4">
      <c r="A8138" s="1" t="s">
        <v>8356</v>
      </c>
      <c r="B8138" s="1" t="s">
        <v>37</v>
      </c>
      <c r="C8138" s="1" t="s">
        <v>205</v>
      </c>
      <c r="D8138" s="1">
        <v>1996</v>
      </c>
      <c r="E8138" s="1">
        <v>4.3188611226409497E-2</v>
      </c>
      <c r="F8138" s="1" t="s">
        <v>211</v>
      </c>
      <c r="G8138" s="1">
        <f t="shared" si="127"/>
        <v>4.3188611226409499</v>
      </c>
      <c r="H8138">
        <v>7.7572234545671304E-2</v>
      </c>
      <c r="I8138" s="1">
        <v>0.27848989055557</v>
      </c>
    </row>
    <row r="8139" spans="1:9" x14ac:dyDescent="0.4">
      <c r="A8139" s="1" t="s">
        <v>8357</v>
      </c>
      <c r="B8139" s="1" t="s">
        <v>37</v>
      </c>
      <c r="C8139" s="1" t="s">
        <v>205</v>
      </c>
      <c r="D8139" s="1">
        <v>1997</v>
      </c>
      <c r="E8139" s="1">
        <v>4.4209397711863198E-2</v>
      </c>
      <c r="F8139" s="1" t="s">
        <v>211</v>
      </c>
      <c r="G8139" s="1">
        <f t="shared" si="127"/>
        <v>4.4209397711863199</v>
      </c>
      <c r="H8139">
        <v>8.1214537594230501E-2</v>
      </c>
      <c r="I8139" s="1">
        <v>0.27802746429886699</v>
      </c>
    </row>
    <row r="8140" spans="1:9" x14ac:dyDescent="0.4">
      <c r="A8140" s="1" t="s">
        <v>8358</v>
      </c>
      <c r="B8140" s="1" t="s">
        <v>37</v>
      </c>
      <c r="C8140" s="1" t="s">
        <v>205</v>
      </c>
      <c r="D8140" s="1">
        <v>1998</v>
      </c>
      <c r="E8140" s="1">
        <v>4.5288802588735702E-2</v>
      </c>
      <c r="F8140" s="1" t="s">
        <v>211</v>
      </c>
      <c r="G8140" s="1">
        <f t="shared" si="127"/>
        <v>4.5288802588735706</v>
      </c>
      <c r="H8140">
        <v>8.4980198620038902E-2</v>
      </c>
      <c r="I8140" s="1">
        <v>0.27735256332703101</v>
      </c>
    </row>
    <row r="8141" spans="1:9" x14ac:dyDescent="0.4">
      <c r="A8141" s="1" t="s">
        <v>8359</v>
      </c>
      <c r="B8141" s="1" t="s">
        <v>37</v>
      </c>
      <c r="C8141" s="1" t="s">
        <v>205</v>
      </c>
      <c r="D8141" s="1">
        <v>1999</v>
      </c>
      <c r="E8141" s="1">
        <v>4.6457762389058098E-2</v>
      </c>
      <c r="F8141" s="1" t="s">
        <v>211</v>
      </c>
      <c r="G8141" s="1">
        <f t="shared" si="127"/>
        <v>4.6457762389058095</v>
      </c>
      <c r="H8141">
        <v>8.8885885186311894E-2</v>
      </c>
      <c r="I8141" s="1">
        <v>0.27652120570168898</v>
      </c>
    </row>
    <row r="8142" spans="1:9" x14ac:dyDescent="0.4">
      <c r="A8142" s="1" t="s">
        <v>8360</v>
      </c>
      <c r="B8142" s="1" t="s">
        <v>37</v>
      </c>
      <c r="C8142" s="1" t="s">
        <v>205</v>
      </c>
      <c r="D8142" s="1">
        <v>2000</v>
      </c>
      <c r="E8142" s="1">
        <v>4.7730784048675597E-2</v>
      </c>
      <c r="F8142" s="1" t="s">
        <v>211</v>
      </c>
      <c r="G8142" s="1">
        <f t="shared" si="127"/>
        <v>4.7730784048675599</v>
      </c>
      <c r="H8142">
        <v>9.2929919641049796E-2</v>
      </c>
      <c r="I8142" s="1">
        <v>0.27554634018768798</v>
      </c>
    </row>
    <row r="8143" spans="1:9" x14ac:dyDescent="0.4">
      <c r="A8143" s="1" t="s">
        <v>8361</v>
      </c>
      <c r="B8143" s="1" t="s">
        <v>37</v>
      </c>
      <c r="C8143" s="1" t="s">
        <v>205</v>
      </c>
      <c r="D8143" s="1">
        <v>2001</v>
      </c>
      <c r="E8143" s="1">
        <v>4.9106313505175303E-2</v>
      </c>
      <c r="F8143" s="1" t="s">
        <v>211</v>
      </c>
      <c r="G8143" s="1">
        <f t="shared" si="127"/>
        <v>4.9106313505175301</v>
      </c>
      <c r="H8143">
        <v>9.7114287657347101E-2</v>
      </c>
      <c r="I8143" s="1">
        <v>0.274496671192834</v>
      </c>
    </row>
    <row r="8144" spans="1:9" x14ac:dyDescent="0.4">
      <c r="A8144" s="1" t="s">
        <v>8362</v>
      </c>
      <c r="B8144" s="1" t="s">
        <v>37</v>
      </c>
      <c r="C8144" s="1" t="s">
        <v>205</v>
      </c>
      <c r="D8144" s="1">
        <v>2002</v>
      </c>
      <c r="E8144" s="1">
        <v>5.0539350545625097E-2</v>
      </c>
      <c r="F8144" s="1" t="s">
        <v>211</v>
      </c>
      <c r="G8144" s="1">
        <f t="shared" si="127"/>
        <v>5.0539350545625101</v>
      </c>
      <c r="H8144">
        <v>0.10143329647147099</v>
      </c>
      <c r="I8144" s="1">
        <v>0.27337603504374502</v>
      </c>
    </row>
    <row r="8145" spans="1:9" x14ac:dyDescent="0.4">
      <c r="A8145" s="1" t="s">
        <v>8363</v>
      </c>
      <c r="B8145" s="1" t="s">
        <v>37</v>
      </c>
      <c r="C8145" s="1" t="s">
        <v>205</v>
      </c>
      <c r="D8145" s="1">
        <v>2003</v>
      </c>
      <c r="E8145" s="1">
        <v>5.2025202647132902E-2</v>
      </c>
      <c r="F8145" s="1" t="s">
        <v>211</v>
      </c>
      <c r="G8145" s="1">
        <f t="shared" si="127"/>
        <v>5.2025202647132902</v>
      </c>
      <c r="H8145">
        <v>0.10587933982493899</v>
      </c>
      <c r="I8145" s="1">
        <v>0.272158179739586</v>
      </c>
    </row>
    <row r="8146" spans="1:9" x14ac:dyDescent="0.4">
      <c r="A8146" s="1" t="s">
        <v>8364</v>
      </c>
      <c r="B8146" s="1" t="s">
        <v>37</v>
      </c>
      <c r="C8146" s="1" t="s">
        <v>205</v>
      </c>
      <c r="D8146" s="1">
        <v>2004</v>
      </c>
      <c r="E8146" s="1">
        <v>5.3540388111130002E-2</v>
      </c>
      <c r="F8146" s="1" t="s">
        <v>211</v>
      </c>
      <c r="G8146" s="1">
        <f t="shared" si="127"/>
        <v>5.354038811113</v>
      </c>
      <c r="H8146">
        <v>0.110434317094794</v>
      </c>
      <c r="I8146" s="1">
        <v>0.270897491638665</v>
      </c>
    </row>
    <row r="8147" spans="1:9" x14ac:dyDescent="0.4">
      <c r="A8147" s="1" t="s">
        <v>8365</v>
      </c>
      <c r="B8147" s="1" t="s">
        <v>37</v>
      </c>
      <c r="C8147" s="1" t="s">
        <v>205</v>
      </c>
      <c r="D8147" s="1">
        <v>2005</v>
      </c>
      <c r="E8147" s="1">
        <v>5.5067981721392399E-2</v>
      </c>
      <c r="F8147" s="1" t="s">
        <v>211</v>
      </c>
      <c r="G8147" s="1">
        <f t="shared" si="127"/>
        <v>5.5067981721392396</v>
      </c>
      <c r="H8147">
        <v>0.11509489453680299</v>
      </c>
      <c r="I8147" s="1">
        <v>0.26943555171429101</v>
      </c>
    </row>
    <row r="8148" spans="1:9" x14ac:dyDescent="0.4">
      <c r="A8148" s="1" t="s">
        <v>8366</v>
      </c>
      <c r="B8148" s="1" t="s">
        <v>37</v>
      </c>
      <c r="C8148" s="1" t="s">
        <v>205</v>
      </c>
      <c r="D8148" s="1">
        <v>2006</v>
      </c>
      <c r="E8148" s="1">
        <v>5.6577337241238403E-2</v>
      </c>
      <c r="F8148" s="1" t="s">
        <v>211</v>
      </c>
      <c r="G8148" s="1">
        <f t="shared" si="127"/>
        <v>5.6577337241238403</v>
      </c>
      <c r="H8148">
        <v>0.11984445295565301</v>
      </c>
      <c r="I8148" s="1">
        <v>0.26779060446022701</v>
      </c>
    </row>
    <row r="8149" spans="1:9" x14ac:dyDescent="0.4">
      <c r="A8149" s="1" t="s">
        <v>8367</v>
      </c>
      <c r="B8149" s="1" t="s">
        <v>37</v>
      </c>
      <c r="C8149" s="1" t="s">
        <v>205</v>
      </c>
      <c r="D8149" s="1">
        <v>2007</v>
      </c>
      <c r="E8149" s="1">
        <v>5.8076391932451198E-2</v>
      </c>
      <c r="F8149" s="1" t="s">
        <v>211</v>
      </c>
      <c r="G8149" s="1">
        <f t="shared" si="127"/>
        <v>5.8076391932451195</v>
      </c>
      <c r="H8149">
        <v>0.124678290191839</v>
      </c>
      <c r="I8149" s="1">
        <v>0.26592703499714698</v>
      </c>
    </row>
    <row r="8150" spans="1:9" x14ac:dyDescent="0.4">
      <c r="A8150" s="1" t="s">
        <v>8368</v>
      </c>
      <c r="B8150" s="1" t="s">
        <v>37</v>
      </c>
      <c r="C8150" s="1" t="s">
        <v>205</v>
      </c>
      <c r="D8150" s="1">
        <v>2008</v>
      </c>
      <c r="E8150" s="1">
        <v>5.95605395992811E-2</v>
      </c>
      <c r="F8150" s="1" t="s">
        <v>211</v>
      </c>
      <c r="G8150" s="1">
        <f t="shared" si="127"/>
        <v>5.9560539599281102</v>
      </c>
      <c r="H8150">
        <v>0.12959437152422301</v>
      </c>
      <c r="I8150" s="1">
        <v>0.26390304748433202</v>
      </c>
    </row>
    <row r="8151" spans="1:9" x14ac:dyDescent="0.4">
      <c r="A8151" s="1" t="s">
        <v>8369</v>
      </c>
      <c r="B8151" s="1" t="s">
        <v>37</v>
      </c>
      <c r="C8151" s="1" t="s">
        <v>205</v>
      </c>
      <c r="D8151" s="1">
        <v>2009</v>
      </c>
      <c r="E8151" s="1">
        <v>6.1022359543245197E-2</v>
      </c>
      <c r="F8151" s="1" t="s">
        <v>211</v>
      </c>
      <c r="G8151" s="1">
        <f t="shared" si="127"/>
        <v>6.1022359543245202</v>
      </c>
      <c r="H8151">
        <v>0.13458089517421301</v>
      </c>
      <c r="I8151" s="1">
        <v>0.26169217464127598</v>
      </c>
    </row>
    <row r="8152" spans="1:9" x14ac:dyDescent="0.4">
      <c r="A8152" s="1" t="s">
        <v>8370</v>
      </c>
      <c r="B8152" s="1" t="s">
        <v>37</v>
      </c>
      <c r="C8152" s="1" t="s">
        <v>205</v>
      </c>
      <c r="D8152" s="1">
        <v>2010</v>
      </c>
      <c r="E8152" s="1">
        <v>6.2471156236363699E-2</v>
      </c>
      <c r="F8152" s="1" t="s">
        <v>211</v>
      </c>
      <c r="G8152" s="1">
        <f t="shared" si="127"/>
        <v>6.2471156236363701</v>
      </c>
      <c r="H8152">
        <v>0.13964074750931499</v>
      </c>
      <c r="I8152" s="1">
        <v>0.25935675300393102</v>
      </c>
    </row>
    <row r="8153" spans="1:9" x14ac:dyDescent="0.4">
      <c r="A8153" s="1" t="s">
        <v>8371</v>
      </c>
      <c r="B8153" s="1" t="s">
        <v>37</v>
      </c>
      <c r="C8153" s="1" t="s">
        <v>205</v>
      </c>
      <c r="D8153" s="1">
        <v>2011</v>
      </c>
      <c r="E8153" s="1">
        <v>6.3902506672578505E-2</v>
      </c>
      <c r="F8153" s="1" t="s">
        <v>211</v>
      </c>
      <c r="G8153" s="1">
        <f t="shared" si="127"/>
        <v>6.3902506672578507</v>
      </c>
      <c r="H8153">
        <v>0.144773542002194</v>
      </c>
      <c r="I8153" s="1">
        <v>0.25686248092597602</v>
      </c>
    </row>
    <row r="8154" spans="1:9" x14ac:dyDescent="0.4">
      <c r="A8154" s="1" t="s">
        <v>8372</v>
      </c>
      <c r="B8154" s="1" t="s">
        <v>37</v>
      </c>
      <c r="C8154" s="1" t="s">
        <v>205</v>
      </c>
      <c r="D8154" s="1">
        <v>2012</v>
      </c>
      <c r="E8154" s="1">
        <v>6.5425600192651104E-2</v>
      </c>
      <c r="F8154" s="1" t="s">
        <v>211</v>
      </c>
      <c r="G8154" s="1">
        <f t="shared" si="127"/>
        <v>6.5425600192651103</v>
      </c>
      <c r="H8154">
        <v>0.14998347656467001</v>
      </c>
      <c r="I8154" s="1">
        <v>0.25436492062229998</v>
      </c>
    </row>
    <row r="8155" spans="1:9" x14ac:dyDescent="0.4">
      <c r="A8155" s="1" t="s">
        <v>8373</v>
      </c>
      <c r="B8155" s="1" t="s">
        <v>37</v>
      </c>
      <c r="C8155" s="1" t="s">
        <v>205</v>
      </c>
      <c r="D8155" s="1">
        <v>2013</v>
      </c>
      <c r="E8155" s="1">
        <v>6.7006415493190696E-2</v>
      </c>
      <c r="F8155" s="1" t="s">
        <v>211</v>
      </c>
      <c r="G8155" s="1">
        <f t="shared" si="127"/>
        <v>6.7006415493190694</v>
      </c>
      <c r="H8155">
        <v>0.155276614063767</v>
      </c>
      <c r="I8155" s="1">
        <v>0.25176508671066999</v>
      </c>
    </row>
    <row r="8156" spans="1:9" x14ac:dyDescent="0.4">
      <c r="A8156" s="1" t="s">
        <v>8374</v>
      </c>
      <c r="B8156" s="1" t="s">
        <v>37</v>
      </c>
      <c r="C8156" s="1" t="s">
        <v>205</v>
      </c>
      <c r="D8156" s="1">
        <v>2014</v>
      </c>
      <c r="E8156" s="1">
        <v>6.8660443319181003E-2</v>
      </c>
      <c r="F8156" s="1" t="s">
        <v>211</v>
      </c>
      <c r="G8156" s="1">
        <f t="shared" si="127"/>
        <v>6.8660443319181006</v>
      </c>
      <c r="H8156">
        <v>0.16065649135082699</v>
      </c>
      <c r="I8156" s="1">
        <v>0.24911385969783201</v>
      </c>
    </row>
    <row r="8157" spans="1:9" x14ac:dyDescent="0.4">
      <c r="A8157" s="1" t="s">
        <v>8375</v>
      </c>
      <c r="B8157" s="1" t="s">
        <v>38</v>
      </c>
      <c r="C8157" s="1" t="s">
        <v>205</v>
      </c>
      <c r="D8157" s="1">
        <v>1980</v>
      </c>
      <c r="E8157" s="1">
        <v>4.0264212292100601E-2</v>
      </c>
      <c r="F8157" s="1" t="s">
        <v>213</v>
      </c>
      <c r="G8157" s="1">
        <f t="shared" si="127"/>
        <v>4.0264212292100598</v>
      </c>
      <c r="H8157">
        <v>0.126986556091057</v>
      </c>
      <c r="I8157" s="1">
        <v>0.24113727416966299</v>
      </c>
    </row>
    <row r="8158" spans="1:9" x14ac:dyDescent="0.4">
      <c r="A8158" s="1" t="s">
        <v>8376</v>
      </c>
      <c r="B8158" s="1" t="s">
        <v>38</v>
      </c>
      <c r="C8158" s="1" t="s">
        <v>205</v>
      </c>
      <c r="D8158" s="1">
        <v>1981</v>
      </c>
      <c r="E8158" s="1">
        <v>4.0426452044087603E-2</v>
      </c>
      <c r="F8158" s="1" t="s">
        <v>213</v>
      </c>
      <c r="G8158" s="1">
        <f t="shared" si="127"/>
        <v>4.0426452044087604</v>
      </c>
      <c r="H8158">
        <v>0.13021797994632101</v>
      </c>
      <c r="I8158" s="1">
        <v>0.23561731218273199</v>
      </c>
    </row>
    <row r="8159" spans="1:9" x14ac:dyDescent="0.4">
      <c r="A8159" s="1" t="s">
        <v>8377</v>
      </c>
      <c r="B8159" s="1" t="s">
        <v>38</v>
      </c>
      <c r="C8159" s="1" t="s">
        <v>205</v>
      </c>
      <c r="D8159" s="1">
        <v>1982</v>
      </c>
      <c r="E8159" s="1">
        <v>4.0614439835913702E-2</v>
      </c>
      <c r="F8159" s="1" t="s">
        <v>213</v>
      </c>
      <c r="G8159" s="1">
        <f t="shared" si="127"/>
        <v>4.0614439835913698</v>
      </c>
      <c r="H8159">
        <v>0.13362165508641399</v>
      </c>
      <c r="I8159" s="1">
        <v>0.23024698588807199</v>
      </c>
    </row>
    <row r="8160" spans="1:9" x14ac:dyDescent="0.4">
      <c r="A8160" s="1" t="s">
        <v>8378</v>
      </c>
      <c r="B8160" s="1" t="s">
        <v>38</v>
      </c>
      <c r="C8160" s="1" t="s">
        <v>205</v>
      </c>
      <c r="D8160" s="1">
        <v>1983</v>
      </c>
      <c r="E8160" s="1">
        <v>4.0869988998494103E-2</v>
      </c>
      <c r="F8160" s="1" t="s">
        <v>213</v>
      </c>
      <c r="G8160" s="1">
        <f t="shared" si="127"/>
        <v>4.0869988998494104</v>
      </c>
      <c r="H8160">
        <v>0.13718820516531</v>
      </c>
      <c r="I8160" s="1">
        <v>0.22506867979858899</v>
      </c>
    </row>
    <row r="8161" spans="1:9" x14ac:dyDescent="0.4">
      <c r="A8161" s="1" t="s">
        <v>8379</v>
      </c>
      <c r="B8161" s="1" t="s">
        <v>38</v>
      </c>
      <c r="C8161" s="1" t="s">
        <v>205</v>
      </c>
      <c r="D8161" s="1">
        <v>1984</v>
      </c>
      <c r="E8161" s="1">
        <v>4.1206850077251701E-2</v>
      </c>
      <c r="F8161" s="1" t="s">
        <v>213</v>
      </c>
      <c r="G8161" s="1">
        <f t="shared" si="127"/>
        <v>4.1206850077251698</v>
      </c>
      <c r="H8161">
        <v>0.140914704010212</v>
      </c>
      <c r="I8161" s="1">
        <v>0.220068841400584</v>
      </c>
    </row>
    <row r="8162" spans="1:9" x14ac:dyDescent="0.4">
      <c r="A8162" s="1" t="s">
        <v>8380</v>
      </c>
      <c r="B8162" s="1" t="s">
        <v>38</v>
      </c>
      <c r="C8162" s="1" t="s">
        <v>205</v>
      </c>
      <c r="D8162" s="1">
        <v>1985</v>
      </c>
      <c r="E8162" s="1">
        <v>4.1602732423155202E-2</v>
      </c>
      <c r="F8162" s="1" t="s">
        <v>213</v>
      </c>
      <c r="G8162" s="1">
        <f t="shared" si="127"/>
        <v>4.1602732423155198</v>
      </c>
      <c r="H8162">
        <v>0.14480025993444701</v>
      </c>
      <c r="I8162" s="1">
        <v>0.21529525829646501</v>
      </c>
    </row>
    <row r="8163" spans="1:9" x14ac:dyDescent="0.4">
      <c r="A8163" s="1" t="s">
        <v>8381</v>
      </c>
      <c r="B8163" s="1" t="s">
        <v>38</v>
      </c>
      <c r="C8163" s="1" t="s">
        <v>205</v>
      </c>
      <c r="D8163" s="1">
        <v>1986</v>
      </c>
      <c r="E8163" s="1">
        <v>4.2016709405060797E-2</v>
      </c>
      <c r="F8163" s="1" t="s">
        <v>213</v>
      </c>
      <c r="G8163" s="1">
        <f t="shared" si="127"/>
        <v>4.2016709405060793</v>
      </c>
      <c r="H8163">
        <v>0.148791010918392</v>
      </c>
      <c r="I8163" s="1">
        <v>0.21072217366611001</v>
      </c>
    </row>
    <row r="8164" spans="1:9" x14ac:dyDescent="0.4">
      <c r="A8164" s="1" t="s">
        <v>8382</v>
      </c>
      <c r="B8164" s="1" t="s">
        <v>38</v>
      </c>
      <c r="C8164" s="1" t="s">
        <v>205</v>
      </c>
      <c r="D8164" s="1">
        <v>1987</v>
      </c>
      <c r="E8164" s="1">
        <v>4.2450044081085297E-2</v>
      </c>
      <c r="F8164" s="1" t="s">
        <v>213</v>
      </c>
      <c r="G8164" s="1">
        <f t="shared" si="127"/>
        <v>4.2450044081085299</v>
      </c>
      <c r="H8164">
        <v>0.15288552269077399</v>
      </c>
      <c r="I8164" s="1">
        <v>0.20635668735797999</v>
      </c>
    </row>
    <row r="8165" spans="1:9" x14ac:dyDescent="0.4">
      <c r="A8165" s="1" t="s">
        <v>8383</v>
      </c>
      <c r="B8165" s="1" t="s">
        <v>38</v>
      </c>
      <c r="C8165" s="1" t="s">
        <v>205</v>
      </c>
      <c r="D8165" s="1">
        <v>1988</v>
      </c>
      <c r="E8165" s="1">
        <v>4.2924932164951898E-2</v>
      </c>
      <c r="F8165" s="1" t="s">
        <v>213</v>
      </c>
      <c r="G8165" s="1">
        <f t="shared" si="127"/>
        <v>4.2924932164951901</v>
      </c>
      <c r="H8165">
        <v>0.15708622307012801</v>
      </c>
      <c r="I8165" s="1">
        <v>0.202208495048012</v>
      </c>
    </row>
    <row r="8166" spans="1:9" x14ac:dyDescent="0.4">
      <c r="A8166" s="1" t="s">
        <v>8384</v>
      </c>
      <c r="B8166" s="1" t="s">
        <v>38</v>
      </c>
      <c r="C8166" s="1" t="s">
        <v>205</v>
      </c>
      <c r="D8166" s="1">
        <v>1989</v>
      </c>
      <c r="E8166" s="1">
        <v>4.3428403910628001E-2</v>
      </c>
      <c r="F8166" s="1" t="s">
        <v>213</v>
      </c>
      <c r="G8166" s="1">
        <f t="shared" si="127"/>
        <v>4.3428403910627997</v>
      </c>
      <c r="H8166">
        <v>0.16137188857781101</v>
      </c>
      <c r="I8166" s="1">
        <v>0.198248086089164</v>
      </c>
    </row>
    <row r="8167" spans="1:9" x14ac:dyDescent="0.4">
      <c r="A8167" s="1" t="s">
        <v>8385</v>
      </c>
      <c r="B8167" s="1" t="s">
        <v>38</v>
      </c>
      <c r="C8167" s="1" t="s">
        <v>205</v>
      </c>
      <c r="D8167" s="1">
        <v>1990</v>
      </c>
      <c r="E8167" s="1">
        <v>4.3926277830154702E-2</v>
      </c>
      <c r="F8167" s="1" t="s">
        <v>213</v>
      </c>
      <c r="G8167" s="1">
        <f t="shared" si="127"/>
        <v>4.3926277830154703</v>
      </c>
      <c r="H8167">
        <v>0.16576595743653999</v>
      </c>
      <c r="I8167" s="1">
        <v>0.194432471139039</v>
      </c>
    </row>
    <row r="8168" spans="1:9" x14ac:dyDescent="0.4">
      <c r="A8168" s="1" t="s">
        <v>8386</v>
      </c>
      <c r="B8168" s="1" t="s">
        <v>38</v>
      </c>
      <c r="C8168" s="1" t="s">
        <v>205</v>
      </c>
      <c r="D8168" s="1">
        <v>1991</v>
      </c>
      <c r="E8168" s="1">
        <v>4.4386350189075399E-2</v>
      </c>
      <c r="F8168" s="1" t="s">
        <v>213</v>
      </c>
      <c r="G8168" s="1">
        <f t="shared" si="127"/>
        <v>4.4386350189075401</v>
      </c>
      <c r="H8168">
        <v>0.170333388393789</v>
      </c>
      <c r="I8168" s="1">
        <v>0.19072673031836601</v>
      </c>
    </row>
    <row r="8169" spans="1:9" x14ac:dyDescent="0.4">
      <c r="A8169" s="1" t="s">
        <v>8387</v>
      </c>
      <c r="B8169" s="1" t="s">
        <v>38</v>
      </c>
      <c r="C8169" s="1" t="s">
        <v>205</v>
      </c>
      <c r="D8169" s="1">
        <v>1992</v>
      </c>
      <c r="E8169" s="1">
        <v>4.48128347570345E-2</v>
      </c>
      <c r="F8169" s="1" t="s">
        <v>213</v>
      </c>
      <c r="G8169" s="1">
        <f t="shared" si="127"/>
        <v>4.4812834757034503</v>
      </c>
      <c r="H8169">
        <v>0.175066559895135</v>
      </c>
      <c r="I8169" s="1">
        <v>0.18710576292671499</v>
      </c>
    </row>
    <row r="8170" spans="1:9" x14ac:dyDescent="0.4">
      <c r="A8170" s="1" t="s">
        <v>8388</v>
      </c>
      <c r="B8170" s="1" t="s">
        <v>38</v>
      </c>
      <c r="C8170" s="1" t="s">
        <v>205</v>
      </c>
      <c r="D8170" s="1">
        <v>1993</v>
      </c>
      <c r="E8170" s="1">
        <v>4.5231933315556902E-2</v>
      </c>
      <c r="F8170" s="1" t="s">
        <v>213</v>
      </c>
      <c r="G8170" s="1">
        <f t="shared" si="127"/>
        <v>4.5231933315556905</v>
      </c>
      <c r="H8170">
        <v>0.17994290102602201</v>
      </c>
      <c r="I8170" s="1">
        <v>0.18345244878088801</v>
      </c>
    </row>
    <row r="8171" spans="1:9" x14ac:dyDescent="0.4">
      <c r="A8171" s="1" t="s">
        <v>8389</v>
      </c>
      <c r="B8171" s="1" t="s">
        <v>38</v>
      </c>
      <c r="C8171" s="1" t="s">
        <v>205</v>
      </c>
      <c r="D8171" s="1">
        <v>1994</v>
      </c>
      <c r="E8171" s="1">
        <v>4.5637008992721301E-2</v>
      </c>
      <c r="F8171" s="1" t="s">
        <v>213</v>
      </c>
      <c r="G8171" s="1">
        <f t="shared" si="127"/>
        <v>4.5637008992721304</v>
      </c>
      <c r="H8171">
        <v>0.18496336147065001</v>
      </c>
      <c r="I8171" s="1">
        <v>0.17979817154939101</v>
      </c>
    </row>
    <row r="8172" spans="1:9" x14ac:dyDescent="0.4">
      <c r="A8172" s="1" t="s">
        <v>8390</v>
      </c>
      <c r="B8172" s="1" t="s">
        <v>38</v>
      </c>
      <c r="C8172" s="1" t="s">
        <v>205</v>
      </c>
      <c r="D8172" s="1">
        <v>1995</v>
      </c>
      <c r="E8172" s="1">
        <v>4.6019955782431503E-2</v>
      </c>
      <c r="F8172" s="1" t="s">
        <v>213</v>
      </c>
      <c r="G8172" s="1">
        <f t="shared" si="127"/>
        <v>4.6019955782431499</v>
      </c>
      <c r="H8172">
        <v>0.190107646167502</v>
      </c>
      <c r="I8172" s="1">
        <v>0.17614513291603701</v>
      </c>
    </row>
    <row r="8173" spans="1:9" x14ac:dyDescent="0.4">
      <c r="A8173" s="1" t="s">
        <v>8391</v>
      </c>
      <c r="B8173" s="1" t="s">
        <v>38</v>
      </c>
      <c r="C8173" s="1" t="s">
        <v>205</v>
      </c>
      <c r="D8173" s="1">
        <v>1996</v>
      </c>
      <c r="E8173" s="1">
        <v>4.6376101264217102E-2</v>
      </c>
      <c r="F8173" s="1" t="s">
        <v>213</v>
      </c>
      <c r="G8173" s="1">
        <f t="shared" si="127"/>
        <v>4.63761012642171</v>
      </c>
      <c r="H8173">
        <v>0.195416189660852</v>
      </c>
      <c r="I8173" s="1">
        <v>0.17244528077329599</v>
      </c>
    </row>
    <row r="8174" spans="1:9" x14ac:dyDescent="0.4">
      <c r="A8174" s="1" t="s">
        <v>8392</v>
      </c>
      <c r="B8174" s="1" t="s">
        <v>38</v>
      </c>
      <c r="C8174" s="1" t="s">
        <v>205</v>
      </c>
      <c r="D8174" s="1">
        <v>1997</v>
      </c>
      <c r="E8174" s="1">
        <v>4.6706160738308203E-2</v>
      </c>
      <c r="F8174" s="1" t="s">
        <v>213</v>
      </c>
      <c r="G8174" s="1">
        <f t="shared" si="127"/>
        <v>4.6706160738308204</v>
      </c>
      <c r="H8174">
        <v>0.20088280842061701</v>
      </c>
      <c r="I8174" s="1">
        <v>0.16864803165410699</v>
      </c>
    </row>
    <row r="8175" spans="1:9" x14ac:dyDescent="0.4">
      <c r="A8175" s="1" t="s">
        <v>8393</v>
      </c>
      <c r="B8175" s="1" t="s">
        <v>38</v>
      </c>
      <c r="C8175" s="1" t="s">
        <v>205</v>
      </c>
      <c r="D8175" s="1">
        <v>1998</v>
      </c>
      <c r="E8175" s="1">
        <v>4.6995710996989702E-2</v>
      </c>
      <c r="F8175" s="1" t="s">
        <v>213</v>
      </c>
      <c r="G8175" s="1">
        <f t="shared" si="127"/>
        <v>4.6995710996989706</v>
      </c>
      <c r="H8175">
        <v>0.206465875898695</v>
      </c>
      <c r="I8175" s="1">
        <v>0.16483544793697799</v>
      </c>
    </row>
    <row r="8176" spans="1:9" x14ac:dyDescent="0.4">
      <c r="A8176" s="1" t="s">
        <v>8394</v>
      </c>
      <c r="B8176" s="1" t="s">
        <v>38</v>
      </c>
      <c r="C8176" s="1" t="s">
        <v>205</v>
      </c>
      <c r="D8176" s="1">
        <v>1999</v>
      </c>
      <c r="E8176" s="1">
        <v>4.7251427142846698E-2</v>
      </c>
      <c r="F8176" s="1" t="s">
        <v>213</v>
      </c>
      <c r="G8176" s="1">
        <f t="shared" si="127"/>
        <v>4.7251427142846696</v>
      </c>
      <c r="H8176">
        <v>0.21214756010229599</v>
      </c>
      <c r="I8176" s="1">
        <v>0.16102157713223</v>
      </c>
    </row>
    <row r="8177" spans="1:9" x14ac:dyDescent="0.4">
      <c r="A8177" s="1" t="s">
        <v>8395</v>
      </c>
      <c r="B8177" s="1" t="s">
        <v>38</v>
      </c>
      <c r="C8177" s="1" t="s">
        <v>205</v>
      </c>
      <c r="D8177" s="1">
        <v>2000</v>
      </c>
      <c r="E8177" s="1">
        <v>4.7470968446336199E-2</v>
      </c>
      <c r="F8177" s="1" t="s">
        <v>213</v>
      </c>
      <c r="G8177" s="1">
        <f t="shared" si="127"/>
        <v>4.7470968446336199</v>
      </c>
      <c r="H8177">
        <v>0.217883010449611</v>
      </c>
      <c r="I8177" s="1">
        <v>0.15723415462729801</v>
      </c>
    </row>
    <row r="8178" spans="1:9" x14ac:dyDescent="0.4">
      <c r="A8178" s="1" t="s">
        <v>8396</v>
      </c>
      <c r="B8178" s="1" t="s">
        <v>38</v>
      </c>
      <c r="C8178" s="1" t="s">
        <v>205</v>
      </c>
      <c r="D8178" s="1">
        <v>2001</v>
      </c>
      <c r="E8178" s="1">
        <v>4.7638577032555897E-2</v>
      </c>
      <c r="F8178" s="1" t="s">
        <v>213</v>
      </c>
      <c r="G8178" s="1">
        <f t="shared" si="127"/>
        <v>4.7638577032555895</v>
      </c>
      <c r="H8178">
        <v>0.223559502267212</v>
      </c>
      <c r="I8178" s="1">
        <v>0.15347268359656999</v>
      </c>
    </row>
    <row r="8179" spans="1:9" x14ac:dyDescent="0.4">
      <c r="A8179" s="1" t="s">
        <v>8397</v>
      </c>
      <c r="B8179" s="1" t="s">
        <v>38</v>
      </c>
      <c r="C8179" s="1" t="s">
        <v>205</v>
      </c>
      <c r="D8179" s="1">
        <v>2002</v>
      </c>
      <c r="E8179" s="1">
        <v>4.7762841694939003E-2</v>
      </c>
      <c r="F8179" s="1" t="s">
        <v>213</v>
      </c>
      <c r="G8179" s="1">
        <f t="shared" si="127"/>
        <v>4.7762841694939002</v>
      </c>
      <c r="H8179">
        <v>0.22916068835720299</v>
      </c>
      <c r="I8179" s="1">
        <v>0.14978929313143099</v>
      </c>
    </row>
    <row r="8180" spans="1:9" x14ac:dyDescent="0.4">
      <c r="A8180" s="1" t="s">
        <v>8398</v>
      </c>
      <c r="B8180" s="1" t="s">
        <v>38</v>
      </c>
      <c r="C8180" s="1" t="s">
        <v>205</v>
      </c>
      <c r="D8180" s="1">
        <v>2003</v>
      </c>
      <c r="E8180" s="1">
        <v>4.7823389487823498E-2</v>
      </c>
      <c r="F8180" s="1" t="s">
        <v>213</v>
      </c>
      <c r="G8180" s="1">
        <f t="shared" si="127"/>
        <v>4.7823389487823498</v>
      </c>
      <c r="H8180">
        <v>0.23469352316525</v>
      </c>
      <c r="I8180" s="1">
        <v>0.14614379605112099</v>
      </c>
    </row>
    <row r="8181" spans="1:9" x14ac:dyDescent="0.4">
      <c r="A8181" s="1" t="s">
        <v>8399</v>
      </c>
      <c r="B8181" s="1" t="s">
        <v>38</v>
      </c>
      <c r="C8181" s="1" t="s">
        <v>205</v>
      </c>
      <c r="D8181" s="1">
        <v>2004</v>
      </c>
      <c r="E8181" s="1">
        <v>4.7857051839973103E-2</v>
      </c>
      <c r="F8181" s="1" t="s">
        <v>213</v>
      </c>
      <c r="G8181" s="1">
        <f t="shared" si="127"/>
        <v>4.7857051839973099</v>
      </c>
      <c r="H8181">
        <v>0.24014575859616299</v>
      </c>
      <c r="I8181" s="1">
        <v>0.14258291654740299</v>
      </c>
    </row>
    <row r="8182" spans="1:9" x14ac:dyDescent="0.4">
      <c r="A8182" s="1" t="s">
        <v>8400</v>
      </c>
      <c r="B8182" s="1" t="s">
        <v>38</v>
      </c>
      <c r="C8182" s="1" t="s">
        <v>205</v>
      </c>
      <c r="D8182" s="1">
        <v>2005</v>
      </c>
      <c r="E8182" s="1">
        <v>4.7848956332845499E-2</v>
      </c>
      <c r="F8182" s="1" t="s">
        <v>213</v>
      </c>
      <c r="G8182" s="1">
        <f t="shared" si="127"/>
        <v>4.7848956332845498</v>
      </c>
      <c r="H8182">
        <v>0.24552423330857001</v>
      </c>
      <c r="I8182" s="1">
        <v>0.139101855026455</v>
      </c>
    </row>
    <row r="8183" spans="1:9" x14ac:dyDescent="0.4">
      <c r="A8183" s="1" t="s">
        <v>8401</v>
      </c>
      <c r="B8183" s="1" t="s">
        <v>38</v>
      </c>
      <c r="C8183" s="1" t="s">
        <v>205</v>
      </c>
      <c r="D8183" s="1">
        <v>2006</v>
      </c>
      <c r="E8183" s="1">
        <v>4.7829804308261399E-2</v>
      </c>
      <c r="F8183" s="1" t="s">
        <v>213</v>
      </c>
      <c r="G8183" s="1">
        <f t="shared" si="127"/>
        <v>4.7829804308261403</v>
      </c>
      <c r="H8183">
        <v>0.25086388663037401</v>
      </c>
      <c r="I8183" s="1">
        <v>0.13566418111815401</v>
      </c>
    </row>
    <row r="8184" spans="1:9" x14ac:dyDescent="0.4">
      <c r="A8184" s="1" t="s">
        <v>8402</v>
      </c>
      <c r="B8184" s="1" t="s">
        <v>38</v>
      </c>
      <c r="C8184" s="1" t="s">
        <v>205</v>
      </c>
      <c r="D8184" s="1">
        <v>2007</v>
      </c>
      <c r="E8184" s="1">
        <v>4.7783774412553798E-2</v>
      </c>
      <c r="F8184" s="1" t="s">
        <v>213</v>
      </c>
      <c r="G8184" s="1">
        <f t="shared" si="127"/>
        <v>4.7783774412553797</v>
      </c>
      <c r="H8184">
        <v>0.256162065422809</v>
      </c>
      <c r="I8184" s="1">
        <v>0.13226454734583201</v>
      </c>
    </row>
    <row r="8185" spans="1:9" x14ac:dyDescent="0.4">
      <c r="A8185" s="1" t="s">
        <v>8403</v>
      </c>
      <c r="B8185" s="1" t="s">
        <v>38</v>
      </c>
      <c r="C8185" s="1" t="s">
        <v>205</v>
      </c>
      <c r="D8185" s="1">
        <v>2008</v>
      </c>
      <c r="E8185" s="1">
        <v>4.7724510228132101E-2</v>
      </c>
      <c r="F8185" s="1" t="s">
        <v>213</v>
      </c>
      <c r="G8185" s="1">
        <f t="shared" si="127"/>
        <v>4.7724510228132102</v>
      </c>
      <c r="H8185">
        <v>0.26143615359307798</v>
      </c>
      <c r="I8185" s="1">
        <v>0.12893633343100599</v>
      </c>
    </row>
    <row r="8186" spans="1:9" x14ac:dyDescent="0.4">
      <c r="A8186" s="1" t="s">
        <v>8404</v>
      </c>
      <c r="B8186" s="1" t="s">
        <v>38</v>
      </c>
      <c r="C8186" s="1" t="s">
        <v>205</v>
      </c>
      <c r="D8186" s="1">
        <v>2009</v>
      </c>
      <c r="E8186" s="1">
        <v>4.7642168512333702E-2</v>
      </c>
      <c r="F8186" s="1" t="s">
        <v>213</v>
      </c>
      <c r="G8186" s="1">
        <f t="shared" si="127"/>
        <v>4.7642168512333702</v>
      </c>
      <c r="H8186">
        <v>0.26671660444169398</v>
      </c>
      <c r="I8186" s="1">
        <v>0.12568291470752399</v>
      </c>
    </row>
    <row r="8187" spans="1:9" x14ac:dyDescent="0.4">
      <c r="A8187" s="1" t="s">
        <v>8405</v>
      </c>
      <c r="B8187" s="1" t="s">
        <v>38</v>
      </c>
      <c r="C8187" s="1" t="s">
        <v>205</v>
      </c>
      <c r="D8187" s="1">
        <v>2010</v>
      </c>
      <c r="E8187" s="1">
        <v>4.7574866285035301E-2</v>
      </c>
      <c r="F8187" s="1" t="s">
        <v>213</v>
      </c>
      <c r="G8187" s="1">
        <f t="shared" si="127"/>
        <v>4.7574866285035302</v>
      </c>
      <c r="H8187">
        <v>0.271990297647418</v>
      </c>
      <c r="I8187" s="1">
        <v>0.122466308730873</v>
      </c>
    </row>
    <row r="8188" spans="1:9" x14ac:dyDescent="0.4">
      <c r="A8188" s="1" t="s">
        <v>8406</v>
      </c>
      <c r="B8188" s="1" t="s">
        <v>38</v>
      </c>
      <c r="C8188" s="1" t="s">
        <v>205</v>
      </c>
      <c r="D8188" s="1">
        <v>2011</v>
      </c>
      <c r="E8188" s="1">
        <v>4.7493311220706401E-2</v>
      </c>
      <c r="F8188" s="1" t="s">
        <v>213</v>
      </c>
      <c r="G8188" s="1">
        <f t="shared" si="127"/>
        <v>4.7493311220706405</v>
      </c>
      <c r="H8188">
        <v>0.27729350964399302</v>
      </c>
      <c r="I8188" s="1">
        <v>0.119302645045617</v>
      </c>
    </row>
    <row r="8189" spans="1:9" x14ac:dyDescent="0.4">
      <c r="A8189" s="1" t="s">
        <v>8407</v>
      </c>
      <c r="B8189" s="1" t="s">
        <v>38</v>
      </c>
      <c r="C8189" s="1" t="s">
        <v>205</v>
      </c>
      <c r="D8189" s="1">
        <v>2012</v>
      </c>
      <c r="E8189" s="1">
        <v>4.7486779514387699E-2</v>
      </c>
      <c r="F8189" s="1" t="s">
        <v>213</v>
      </c>
      <c r="G8189" s="1">
        <f t="shared" si="127"/>
        <v>4.7486779514387703</v>
      </c>
      <c r="H8189">
        <v>0.28262999283858498</v>
      </c>
      <c r="I8189" s="1">
        <v>0.116291736574405</v>
      </c>
    </row>
    <row r="8190" spans="1:9" x14ac:dyDescent="0.4">
      <c r="A8190" s="1" t="s">
        <v>8408</v>
      </c>
      <c r="B8190" s="1" t="s">
        <v>38</v>
      </c>
      <c r="C8190" s="1" t="s">
        <v>205</v>
      </c>
      <c r="D8190" s="1">
        <v>2013</v>
      </c>
      <c r="E8190" s="1">
        <v>4.7523638766283197E-2</v>
      </c>
      <c r="F8190" s="1" t="s">
        <v>213</v>
      </c>
      <c r="G8190" s="1">
        <f t="shared" si="127"/>
        <v>4.75236387662832</v>
      </c>
      <c r="H8190">
        <v>0.28800094324891001</v>
      </c>
      <c r="I8190" s="1">
        <v>0.113371993519334</v>
      </c>
    </row>
    <row r="8191" spans="1:9" x14ac:dyDescent="0.4">
      <c r="A8191" s="1" t="s">
        <v>8409</v>
      </c>
      <c r="B8191" s="1" t="s">
        <v>38</v>
      </c>
      <c r="C8191" s="1" t="s">
        <v>205</v>
      </c>
      <c r="D8191" s="1">
        <v>2014</v>
      </c>
      <c r="E8191" s="1">
        <v>4.76148393009376E-2</v>
      </c>
      <c r="F8191" s="1" t="s">
        <v>213</v>
      </c>
      <c r="G8191" s="1">
        <f t="shared" si="127"/>
        <v>4.7614839300937604</v>
      </c>
      <c r="H8191">
        <v>0.29344348391624597</v>
      </c>
      <c r="I8191" s="1">
        <v>0.110550017313957</v>
      </c>
    </row>
    <row r="8192" spans="1:9" x14ac:dyDescent="0.4">
      <c r="A8192" s="1" t="s">
        <v>8410</v>
      </c>
      <c r="B8192" s="1" t="s">
        <v>39</v>
      </c>
      <c r="C8192" s="1" t="s">
        <v>205</v>
      </c>
      <c r="D8192" s="1">
        <v>1980</v>
      </c>
      <c r="E8192" s="1">
        <v>2.9384971482133801E-2</v>
      </c>
      <c r="F8192" s="1" t="s">
        <v>211</v>
      </c>
      <c r="G8192" s="1">
        <f t="shared" si="127"/>
        <v>2.9384971482133802</v>
      </c>
      <c r="H8192">
        <v>2.6556137969974799E-2</v>
      </c>
      <c r="I8192" s="1">
        <v>0.28932307306475402</v>
      </c>
    </row>
    <row r="8193" spans="1:9" x14ac:dyDescent="0.4">
      <c r="A8193" s="1" t="s">
        <v>8411</v>
      </c>
      <c r="B8193" s="1" t="s">
        <v>39</v>
      </c>
      <c r="C8193" s="1" t="s">
        <v>205</v>
      </c>
      <c r="D8193" s="1">
        <v>1981</v>
      </c>
      <c r="E8193" s="1">
        <v>2.9820806224431399E-2</v>
      </c>
      <c r="F8193" s="1" t="s">
        <v>211</v>
      </c>
      <c r="G8193" s="1">
        <f t="shared" si="127"/>
        <v>2.98208062244314</v>
      </c>
      <c r="H8193">
        <v>2.7886536929820498E-2</v>
      </c>
      <c r="I8193" s="1">
        <v>0.29059281358544298</v>
      </c>
    </row>
    <row r="8194" spans="1:9" x14ac:dyDescent="0.4">
      <c r="A8194" s="1" t="s">
        <v>8412</v>
      </c>
      <c r="B8194" s="1" t="s">
        <v>39</v>
      </c>
      <c r="C8194" s="1" t="s">
        <v>205</v>
      </c>
      <c r="D8194" s="1">
        <v>1982</v>
      </c>
      <c r="E8194" s="1">
        <v>3.03292267555418E-2</v>
      </c>
      <c r="F8194" s="1" t="s">
        <v>211</v>
      </c>
      <c r="G8194" s="1">
        <f t="shared" si="127"/>
        <v>3.0329226755541798</v>
      </c>
      <c r="H8194">
        <v>2.9245392715654399E-2</v>
      </c>
      <c r="I8194" s="1">
        <v>0.29186821721775502</v>
      </c>
    </row>
    <row r="8195" spans="1:9" x14ac:dyDescent="0.4">
      <c r="A8195" s="1" t="s">
        <v>8413</v>
      </c>
      <c r="B8195" s="1" t="s">
        <v>39</v>
      </c>
      <c r="C8195" s="1" t="s">
        <v>205</v>
      </c>
      <c r="D8195" s="1">
        <v>1983</v>
      </c>
      <c r="E8195" s="1">
        <v>3.08499199452207E-2</v>
      </c>
      <c r="F8195" s="1" t="s">
        <v>211</v>
      </c>
      <c r="G8195" s="1">
        <f t="shared" ref="G8195:G8258" si="128">E8195*100</f>
        <v>3.0849919945220701</v>
      </c>
      <c r="H8195">
        <v>3.0636571673835499E-2</v>
      </c>
      <c r="I8195" s="1">
        <v>0.29321351294348302</v>
      </c>
    </row>
    <row r="8196" spans="1:9" x14ac:dyDescent="0.4">
      <c r="A8196" s="1" t="s">
        <v>8414</v>
      </c>
      <c r="B8196" s="1" t="s">
        <v>39</v>
      </c>
      <c r="C8196" s="1" t="s">
        <v>205</v>
      </c>
      <c r="D8196" s="1">
        <v>1984</v>
      </c>
      <c r="E8196" s="1">
        <v>3.1483666513722898E-2</v>
      </c>
      <c r="F8196" s="1" t="s">
        <v>211</v>
      </c>
      <c r="G8196" s="1">
        <f t="shared" si="128"/>
        <v>3.1483666513722897</v>
      </c>
      <c r="H8196">
        <v>3.20676116981881E-2</v>
      </c>
      <c r="I8196" s="1">
        <v>0.29466678651065598</v>
      </c>
    </row>
    <row r="8197" spans="1:9" x14ac:dyDescent="0.4">
      <c r="A8197" s="1" t="s">
        <v>8415</v>
      </c>
      <c r="B8197" s="1" t="s">
        <v>39</v>
      </c>
      <c r="C8197" s="1" t="s">
        <v>205</v>
      </c>
      <c r="D8197" s="1">
        <v>1985</v>
      </c>
      <c r="E8197" s="1">
        <v>3.2210466669220103E-2</v>
      </c>
      <c r="F8197" s="1" t="s">
        <v>211</v>
      </c>
      <c r="G8197" s="1">
        <f t="shared" si="128"/>
        <v>3.2210466669220104</v>
      </c>
      <c r="H8197">
        <v>3.3544774319608402E-2</v>
      </c>
      <c r="I8197" s="1">
        <v>0.29624472910009497</v>
      </c>
    </row>
    <row r="8198" spans="1:9" x14ac:dyDescent="0.4">
      <c r="A8198" s="1" t="s">
        <v>8416</v>
      </c>
      <c r="B8198" s="1" t="s">
        <v>39</v>
      </c>
      <c r="C8198" s="1" t="s">
        <v>205</v>
      </c>
      <c r="D8198" s="1">
        <v>1986</v>
      </c>
      <c r="E8198" s="1">
        <v>3.3034876383840603E-2</v>
      </c>
      <c r="F8198" s="1" t="s">
        <v>211</v>
      </c>
      <c r="G8198" s="1">
        <f t="shared" si="128"/>
        <v>3.3034876383840603</v>
      </c>
      <c r="H8198">
        <v>3.50710757378426E-2</v>
      </c>
      <c r="I8198" s="1">
        <v>0.29786589885723203</v>
      </c>
    </row>
    <row r="8199" spans="1:9" x14ac:dyDescent="0.4">
      <c r="A8199" s="1" t="s">
        <v>8417</v>
      </c>
      <c r="B8199" s="1" t="s">
        <v>39</v>
      </c>
      <c r="C8199" s="1" t="s">
        <v>205</v>
      </c>
      <c r="D8199" s="1">
        <v>1987</v>
      </c>
      <c r="E8199" s="1">
        <v>3.3905899972931197E-2</v>
      </c>
      <c r="F8199" s="1" t="s">
        <v>211</v>
      </c>
      <c r="G8199" s="1">
        <f t="shared" si="128"/>
        <v>3.3905899972931195</v>
      </c>
      <c r="H8199">
        <v>3.6650621408377201E-2</v>
      </c>
      <c r="I8199" s="1">
        <v>0.29951334106768601</v>
      </c>
    </row>
    <row r="8200" spans="1:9" x14ac:dyDescent="0.4">
      <c r="A8200" s="1" t="s">
        <v>8418</v>
      </c>
      <c r="B8200" s="1" t="s">
        <v>39</v>
      </c>
      <c r="C8200" s="1" t="s">
        <v>205</v>
      </c>
      <c r="D8200" s="1">
        <v>1988</v>
      </c>
      <c r="E8200" s="1">
        <v>3.4860060375417702E-2</v>
      </c>
      <c r="F8200" s="1" t="s">
        <v>211</v>
      </c>
      <c r="G8200" s="1">
        <f t="shared" si="128"/>
        <v>3.4860060375417703</v>
      </c>
      <c r="H8200">
        <v>3.8280913115752803E-2</v>
      </c>
      <c r="I8200" s="1">
        <v>0.30111009852187598</v>
      </c>
    </row>
    <row r="8201" spans="1:9" x14ac:dyDescent="0.4">
      <c r="A8201" s="1" t="s">
        <v>8419</v>
      </c>
      <c r="B8201" s="1" t="s">
        <v>39</v>
      </c>
      <c r="C8201" s="1" t="s">
        <v>205</v>
      </c>
      <c r="D8201" s="1">
        <v>1989</v>
      </c>
      <c r="E8201" s="1">
        <v>3.5880311959773599E-2</v>
      </c>
      <c r="F8201" s="1" t="s">
        <v>211</v>
      </c>
      <c r="G8201" s="1">
        <f t="shared" si="128"/>
        <v>3.5880311959773601</v>
      </c>
      <c r="H8201">
        <v>3.9965917762349097E-2</v>
      </c>
      <c r="I8201" s="1">
        <v>0.30261967521988697</v>
      </c>
    </row>
    <row r="8202" spans="1:9" x14ac:dyDescent="0.4">
      <c r="A8202" s="1" t="s">
        <v>8420</v>
      </c>
      <c r="B8202" s="1" t="s">
        <v>39</v>
      </c>
      <c r="C8202" s="1" t="s">
        <v>205</v>
      </c>
      <c r="D8202" s="1">
        <v>1990</v>
      </c>
      <c r="E8202" s="1">
        <v>3.6940840353795502E-2</v>
      </c>
      <c r="F8202" s="1" t="s">
        <v>211</v>
      </c>
      <c r="G8202" s="1">
        <f t="shared" si="128"/>
        <v>3.6940840353795501</v>
      </c>
      <c r="H8202">
        <v>4.1710567396435298E-2</v>
      </c>
      <c r="I8202" s="1">
        <v>0.30398373128115402</v>
      </c>
    </row>
    <row r="8203" spans="1:9" x14ac:dyDescent="0.4">
      <c r="A8203" s="1" t="s">
        <v>8421</v>
      </c>
      <c r="B8203" s="1" t="s">
        <v>39</v>
      </c>
      <c r="C8203" s="1" t="s">
        <v>205</v>
      </c>
      <c r="D8203" s="1">
        <v>1991</v>
      </c>
      <c r="E8203" s="1">
        <v>3.8015208494502697E-2</v>
      </c>
      <c r="F8203" s="1" t="s">
        <v>211</v>
      </c>
      <c r="G8203" s="1">
        <f t="shared" si="128"/>
        <v>3.8015208494502697</v>
      </c>
      <c r="H8203">
        <v>4.3484919273001799E-2</v>
      </c>
      <c r="I8203" s="1">
        <v>0.30513579234437399</v>
      </c>
    </row>
    <row r="8204" spans="1:9" x14ac:dyDescent="0.4">
      <c r="A8204" s="1" t="s">
        <v>8422</v>
      </c>
      <c r="B8204" s="1" t="s">
        <v>39</v>
      </c>
      <c r="C8204" s="1" t="s">
        <v>205</v>
      </c>
      <c r="D8204" s="1">
        <v>1992</v>
      </c>
      <c r="E8204" s="1">
        <v>3.90727268291126E-2</v>
      </c>
      <c r="F8204" s="1" t="s">
        <v>211</v>
      </c>
      <c r="G8204" s="1">
        <f t="shared" si="128"/>
        <v>3.9072726829112598</v>
      </c>
      <c r="H8204">
        <v>4.5292158249594303E-2</v>
      </c>
      <c r="I8204" s="1">
        <v>0.30609815686154501</v>
      </c>
    </row>
    <row r="8205" spans="1:9" x14ac:dyDescent="0.4">
      <c r="A8205" s="1" t="s">
        <v>8423</v>
      </c>
      <c r="B8205" s="1" t="s">
        <v>39</v>
      </c>
      <c r="C8205" s="1" t="s">
        <v>205</v>
      </c>
      <c r="D8205" s="1">
        <v>1993</v>
      </c>
      <c r="E8205" s="1">
        <v>4.0138090599618502E-2</v>
      </c>
      <c r="F8205" s="1" t="s">
        <v>211</v>
      </c>
      <c r="G8205" s="1">
        <f t="shared" si="128"/>
        <v>4.0138090599618499</v>
      </c>
      <c r="H8205">
        <v>4.7136552565589698E-2</v>
      </c>
      <c r="I8205" s="1">
        <v>0.30685152869145899</v>
      </c>
    </row>
    <row r="8206" spans="1:9" x14ac:dyDescent="0.4">
      <c r="A8206" s="1" t="s">
        <v>8424</v>
      </c>
      <c r="B8206" s="1" t="s">
        <v>39</v>
      </c>
      <c r="C8206" s="1" t="s">
        <v>205</v>
      </c>
      <c r="D8206" s="1">
        <v>1994</v>
      </c>
      <c r="E8206" s="1">
        <v>4.1252317937099998E-2</v>
      </c>
      <c r="F8206" s="1" t="s">
        <v>211</v>
      </c>
      <c r="G8206" s="1">
        <f t="shared" si="128"/>
        <v>4.1252317937100003</v>
      </c>
      <c r="H8206">
        <v>4.9030341219432103E-2</v>
      </c>
      <c r="I8206" s="1">
        <v>0.30743474623135197</v>
      </c>
    </row>
    <row r="8207" spans="1:9" x14ac:dyDescent="0.4">
      <c r="A8207" s="1" t="s">
        <v>8425</v>
      </c>
      <c r="B8207" s="1" t="s">
        <v>39</v>
      </c>
      <c r="C8207" s="1" t="s">
        <v>205</v>
      </c>
      <c r="D8207" s="1">
        <v>1995</v>
      </c>
      <c r="E8207" s="1">
        <v>4.2425806283360297E-2</v>
      </c>
      <c r="F8207" s="1" t="s">
        <v>211</v>
      </c>
      <c r="G8207" s="1">
        <f t="shared" si="128"/>
        <v>4.2425806283360297</v>
      </c>
      <c r="H8207">
        <v>5.0981621848519197E-2</v>
      </c>
      <c r="I8207" s="1">
        <v>0.30786936472522403</v>
      </c>
    </row>
    <row r="8208" spans="1:9" x14ac:dyDescent="0.4">
      <c r="A8208" s="1" t="s">
        <v>8426</v>
      </c>
      <c r="B8208" s="1" t="s">
        <v>39</v>
      </c>
      <c r="C8208" s="1" t="s">
        <v>205</v>
      </c>
      <c r="D8208" s="1">
        <v>1996</v>
      </c>
      <c r="E8208" s="1">
        <v>4.3585127806217101E-2</v>
      </c>
      <c r="F8208" s="1" t="s">
        <v>211</v>
      </c>
      <c r="G8208" s="1">
        <f t="shared" si="128"/>
        <v>4.3585127806217105</v>
      </c>
      <c r="H8208">
        <v>5.3000989823905401E-2</v>
      </c>
      <c r="I8208" s="1">
        <v>0.30817589546236601</v>
      </c>
    </row>
    <row r="8209" spans="1:9" x14ac:dyDescent="0.4">
      <c r="A8209" s="1" t="s">
        <v>8427</v>
      </c>
      <c r="B8209" s="1" t="s">
        <v>39</v>
      </c>
      <c r="C8209" s="1" t="s">
        <v>205</v>
      </c>
      <c r="D8209" s="1">
        <v>1997</v>
      </c>
      <c r="E8209" s="1">
        <v>4.4791532515033601E-2</v>
      </c>
      <c r="F8209" s="1" t="s">
        <v>211</v>
      </c>
      <c r="G8209" s="1">
        <f t="shared" si="128"/>
        <v>4.4791532515033605</v>
      </c>
      <c r="H8209">
        <v>5.5094919208908799E-2</v>
      </c>
      <c r="I8209" s="1">
        <v>0.30836611006650799</v>
      </c>
    </row>
    <row r="8210" spans="1:9" x14ac:dyDescent="0.4">
      <c r="A8210" s="1" t="s">
        <v>8428</v>
      </c>
      <c r="B8210" s="1" t="s">
        <v>39</v>
      </c>
      <c r="C8210" s="1" t="s">
        <v>205</v>
      </c>
      <c r="D8210" s="1">
        <v>1998</v>
      </c>
      <c r="E8210" s="1">
        <v>4.6035719807473501E-2</v>
      </c>
      <c r="F8210" s="1" t="s">
        <v>211</v>
      </c>
      <c r="G8210" s="1">
        <f t="shared" si="128"/>
        <v>4.6035719807473496</v>
      </c>
      <c r="H8210">
        <v>5.7271691458146201E-2</v>
      </c>
      <c r="I8210" s="1">
        <v>0.30846939563021097</v>
      </c>
    </row>
    <row r="8211" spans="1:9" x14ac:dyDescent="0.4">
      <c r="A8211" s="1" t="s">
        <v>8429</v>
      </c>
      <c r="B8211" s="1" t="s">
        <v>39</v>
      </c>
      <c r="C8211" s="1" t="s">
        <v>205</v>
      </c>
      <c r="D8211" s="1">
        <v>1999</v>
      </c>
      <c r="E8211" s="1">
        <v>4.7343905397016398E-2</v>
      </c>
      <c r="F8211" s="1" t="s">
        <v>211</v>
      </c>
      <c r="G8211" s="1">
        <f t="shared" si="128"/>
        <v>4.7343905397016401</v>
      </c>
      <c r="H8211">
        <v>5.9527448920126499E-2</v>
      </c>
      <c r="I8211" s="1">
        <v>0.308519064499234</v>
      </c>
    </row>
    <row r="8212" spans="1:9" x14ac:dyDescent="0.4">
      <c r="A8212" s="1" t="s">
        <v>8430</v>
      </c>
      <c r="B8212" s="1" t="s">
        <v>39</v>
      </c>
      <c r="C8212" s="1" t="s">
        <v>205</v>
      </c>
      <c r="D8212" s="1">
        <v>2000</v>
      </c>
      <c r="E8212" s="1">
        <v>4.8685840879823701E-2</v>
      </c>
      <c r="F8212" s="1" t="s">
        <v>211</v>
      </c>
      <c r="G8212" s="1">
        <f t="shared" si="128"/>
        <v>4.8685840879823701</v>
      </c>
      <c r="H8212">
        <v>6.1871846398237298E-2</v>
      </c>
      <c r="I8212" s="1">
        <v>0.30854726392551901</v>
      </c>
    </row>
    <row r="8213" spans="1:9" x14ac:dyDescent="0.4">
      <c r="A8213" s="1" t="s">
        <v>8431</v>
      </c>
      <c r="B8213" s="1" t="s">
        <v>39</v>
      </c>
      <c r="C8213" s="1" t="s">
        <v>205</v>
      </c>
      <c r="D8213" s="1">
        <v>2001</v>
      </c>
      <c r="E8213" s="1">
        <v>5.0123463992930599E-2</v>
      </c>
      <c r="F8213" s="1" t="s">
        <v>211</v>
      </c>
      <c r="G8213" s="1">
        <f t="shared" si="128"/>
        <v>5.0123463992930599</v>
      </c>
      <c r="H8213">
        <v>6.4306339813274396E-2</v>
      </c>
      <c r="I8213" s="1">
        <v>0.30856506543543599</v>
      </c>
    </row>
    <row r="8214" spans="1:9" x14ac:dyDescent="0.4">
      <c r="A8214" s="1" t="s">
        <v>8432</v>
      </c>
      <c r="B8214" s="1" t="s">
        <v>39</v>
      </c>
      <c r="C8214" s="1" t="s">
        <v>205</v>
      </c>
      <c r="D8214" s="1">
        <v>2002</v>
      </c>
      <c r="E8214" s="1">
        <v>5.1651036324882597E-2</v>
      </c>
      <c r="F8214" s="1" t="s">
        <v>211</v>
      </c>
      <c r="G8214" s="1">
        <f t="shared" si="128"/>
        <v>5.1651036324882593</v>
      </c>
      <c r="H8214">
        <v>6.6845794463124095E-2</v>
      </c>
      <c r="I8214" s="1">
        <v>0.30859171873250402</v>
      </c>
    </row>
    <row r="8215" spans="1:9" x14ac:dyDescent="0.4">
      <c r="A8215" s="1" t="s">
        <v>8433</v>
      </c>
      <c r="B8215" s="1" t="s">
        <v>39</v>
      </c>
      <c r="C8215" s="1" t="s">
        <v>205</v>
      </c>
      <c r="D8215" s="1">
        <v>2003</v>
      </c>
      <c r="E8215" s="1">
        <v>5.3222259087449202E-2</v>
      </c>
      <c r="F8215" s="1" t="s">
        <v>211</v>
      </c>
      <c r="G8215" s="1">
        <f t="shared" si="128"/>
        <v>5.3222259087449197</v>
      </c>
      <c r="H8215">
        <v>6.9479333253579204E-2</v>
      </c>
      <c r="I8215" s="1">
        <v>0.308627786411729</v>
      </c>
    </row>
    <row r="8216" spans="1:9" x14ac:dyDescent="0.4">
      <c r="A8216" s="1" t="s">
        <v>8434</v>
      </c>
      <c r="B8216" s="1" t="s">
        <v>39</v>
      </c>
      <c r="C8216" s="1" t="s">
        <v>205</v>
      </c>
      <c r="D8216" s="1">
        <v>2004</v>
      </c>
      <c r="E8216" s="1">
        <v>5.4896631082382602E-2</v>
      </c>
      <c r="F8216" s="1" t="s">
        <v>211</v>
      </c>
      <c r="G8216" s="1">
        <f t="shared" si="128"/>
        <v>5.4896631082382603</v>
      </c>
      <c r="H8216">
        <v>7.2209461392542099E-2</v>
      </c>
      <c r="I8216" s="1">
        <v>0.308678952242255</v>
      </c>
    </row>
    <row r="8217" spans="1:9" x14ac:dyDescent="0.4">
      <c r="A8217" s="1" t="s">
        <v>8435</v>
      </c>
      <c r="B8217" s="1" t="s">
        <v>39</v>
      </c>
      <c r="C8217" s="1" t="s">
        <v>205</v>
      </c>
      <c r="D8217" s="1">
        <v>2005</v>
      </c>
      <c r="E8217" s="1">
        <v>5.6632801880120799E-2</v>
      </c>
      <c r="F8217" s="1" t="s">
        <v>211</v>
      </c>
      <c r="G8217" s="1">
        <f t="shared" si="128"/>
        <v>5.66328018801208</v>
      </c>
      <c r="H8217">
        <v>7.5042290959614705E-2</v>
      </c>
      <c r="I8217" s="1">
        <v>0.308777641313639</v>
      </c>
    </row>
    <row r="8218" spans="1:9" x14ac:dyDescent="0.4">
      <c r="A8218" s="1" t="s">
        <v>8436</v>
      </c>
      <c r="B8218" s="1" t="s">
        <v>39</v>
      </c>
      <c r="C8218" s="1" t="s">
        <v>205</v>
      </c>
      <c r="D8218" s="1">
        <v>2006</v>
      </c>
      <c r="E8218" s="1">
        <v>5.8497769116888899E-2</v>
      </c>
      <c r="F8218" s="1" t="s">
        <v>211</v>
      </c>
      <c r="G8218" s="1">
        <f t="shared" si="128"/>
        <v>5.84977691168889</v>
      </c>
      <c r="H8218">
        <v>7.7976593862565696E-2</v>
      </c>
      <c r="I8218" s="1">
        <v>0.308912682534495</v>
      </c>
    </row>
    <row r="8219" spans="1:9" x14ac:dyDescent="0.4">
      <c r="A8219" s="1" t="s">
        <v>8437</v>
      </c>
      <c r="B8219" s="1" t="s">
        <v>39</v>
      </c>
      <c r="C8219" s="1" t="s">
        <v>205</v>
      </c>
      <c r="D8219" s="1">
        <v>2007</v>
      </c>
      <c r="E8219" s="1">
        <v>6.0499259131952803E-2</v>
      </c>
      <c r="F8219" s="1" t="s">
        <v>211</v>
      </c>
      <c r="G8219" s="1">
        <f t="shared" si="128"/>
        <v>6.0499259131952803</v>
      </c>
      <c r="H8219">
        <v>8.1024571926401598E-2</v>
      </c>
      <c r="I8219" s="1">
        <v>0.30898437450587302</v>
      </c>
    </row>
    <row r="8220" spans="1:9" x14ac:dyDescent="0.4">
      <c r="A8220" s="1" t="s">
        <v>8438</v>
      </c>
      <c r="B8220" s="1" t="s">
        <v>39</v>
      </c>
      <c r="C8220" s="1" t="s">
        <v>205</v>
      </c>
      <c r="D8220" s="1">
        <v>2008</v>
      </c>
      <c r="E8220" s="1">
        <v>6.2566957645198304E-2</v>
      </c>
      <c r="F8220" s="1" t="s">
        <v>211</v>
      </c>
      <c r="G8220" s="1">
        <f t="shared" si="128"/>
        <v>6.2566957645198302</v>
      </c>
      <c r="H8220">
        <v>8.4187443393744302E-2</v>
      </c>
      <c r="I8220" s="1">
        <v>0.30896156072501302</v>
      </c>
    </row>
    <row r="8221" spans="1:9" x14ac:dyDescent="0.4">
      <c r="A8221" s="1" t="s">
        <v>8439</v>
      </c>
      <c r="B8221" s="1" t="s">
        <v>39</v>
      </c>
      <c r="C8221" s="1" t="s">
        <v>205</v>
      </c>
      <c r="D8221" s="1">
        <v>2009</v>
      </c>
      <c r="E8221" s="1">
        <v>6.4737788482089803E-2</v>
      </c>
      <c r="F8221" s="1" t="s">
        <v>211</v>
      </c>
      <c r="G8221" s="1">
        <f t="shared" si="128"/>
        <v>6.4737788482089806</v>
      </c>
      <c r="H8221">
        <v>8.7456162438535406E-2</v>
      </c>
      <c r="I8221" s="1">
        <v>0.308905740919866</v>
      </c>
    </row>
    <row r="8222" spans="1:9" x14ac:dyDescent="0.4">
      <c r="A8222" s="1" t="s">
        <v>8440</v>
      </c>
      <c r="B8222" s="1" t="s">
        <v>39</v>
      </c>
      <c r="C8222" s="1" t="s">
        <v>205</v>
      </c>
      <c r="D8222" s="1">
        <v>2010</v>
      </c>
      <c r="E8222" s="1">
        <v>6.6969659997814499E-2</v>
      </c>
      <c r="F8222" s="1" t="s">
        <v>211</v>
      </c>
      <c r="G8222" s="1">
        <f t="shared" si="128"/>
        <v>6.6969659997814501</v>
      </c>
      <c r="H8222">
        <v>9.0840856260567301E-2</v>
      </c>
      <c r="I8222" s="1">
        <v>0.30884700995254499</v>
      </c>
    </row>
    <row r="8223" spans="1:9" x14ac:dyDescent="0.4">
      <c r="A8223" s="1" t="s">
        <v>8441</v>
      </c>
      <c r="B8223" s="1" t="s">
        <v>39</v>
      </c>
      <c r="C8223" s="1" t="s">
        <v>205</v>
      </c>
      <c r="D8223" s="1">
        <v>2011</v>
      </c>
      <c r="E8223" s="1">
        <v>6.9236329886629103E-2</v>
      </c>
      <c r="F8223" s="1" t="s">
        <v>211</v>
      </c>
      <c r="G8223" s="1">
        <f t="shared" si="128"/>
        <v>6.9236329886629102</v>
      </c>
      <c r="H8223">
        <v>9.4364436871904406E-2</v>
      </c>
      <c r="I8223" s="1">
        <v>0.30880739911512201</v>
      </c>
    </row>
    <row r="8224" spans="1:9" x14ac:dyDescent="0.4">
      <c r="A8224" s="1" t="s">
        <v>8442</v>
      </c>
      <c r="B8224" s="1" t="s">
        <v>39</v>
      </c>
      <c r="C8224" s="1" t="s">
        <v>205</v>
      </c>
      <c r="D8224" s="1">
        <v>2012</v>
      </c>
      <c r="E8224" s="1">
        <v>7.1664259641752895E-2</v>
      </c>
      <c r="F8224" s="1" t="s">
        <v>211</v>
      </c>
      <c r="G8224" s="1">
        <f t="shared" si="128"/>
        <v>7.1664259641752892</v>
      </c>
      <c r="H8224">
        <v>9.8026719657060904E-2</v>
      </c>
      <c r="I8224" s="1">
        <v>0.30869799302437001</v>
      </c>
    </row>
    <row r="8225" spans="1:9" x14ac:dyDescent="0.4">
      <c r="A8225" s="1" t="s">
        <v>8443</v>
      </c>
      <c r="B8225" s="1" t="s">
        <v>39</v>
      </c>
      <c r="C8225" s="1" t="s">
        <v>205</v>
      </c>
      <c r="D8225" s="1">
        <v>2013</v>
      </c>
      <c r="E8225" s="1">
        <v>7.3807556247669201E-2</v>
      </c>
      <c r="F8225" s="1" t="s">
        <v>211</v>
      </c>
      <c r="G8225" s="1">
        <f t="shared" si="128"/>
        <v>7.3807556247669197</v>
      </c>
      <c r="H8225">
        <v>0.101832015190363</v>
      </c>
      <c r="I8225" s="1">
        <v>0.30853008922584202</v>
      </c>
    </row>
    <row r="8226" spans="1:9" x14ac:dyDescent="0.4">
      <c r="A8226" s="1" t="s">
        <v>8444</v>
      </c>
      <c r="B8226" s="1" t="s">
        <v>39</v>
      </c>
      <c r="C8226" s="1" t="s">
        <v>205</v>
      </c>
      <c r="D8226" s="1">
        <v>2014</v>
      </c>
      <c r="E8226" s="1">
        <v>7.6084099249789996E-2</v>
      </c>
      <c r="F8226" s="1" t="s">
        <v>211</v>
      </c>
      <c r="G8226" s="1">
        <f t="shared" si="128"/>
        <v>7.608409924979</v>
      </c>
      <c r="H8226">
        <v>0.105780980994299</v>
      </c>
      <c r="I8226" s="1">
        <v>0.308312807649118</v>
      </c>
    </row>
    <row r="8227" spans="1:9" x14ac:dyDescent="0.4">
      <c r="A8227" s="1" t="s">
        <v>8445</v>
      </c>
      <c r="B8227" s="1" t="s">
        <v>40</v>
      </c>
      <c r="C8227" s="1" t="s">
        <v>205</v>
      </c>
      <c r="D8227" s="1">
        <v>1980</v>
      </c>
      <c r="E8227" s="1">
        <v>2.4764916627705601E-2</v>
      </c>
      <c r="F8227" s="1" t="s">
        <v>211</v>
      </c>
      <c r="G8227" s="1">
        <f t="shared" si="128"/>
        <v>2.47649166277056</v>
      </c>
      <c r="H8227">
        <v>1.6551685881971201E-2</v>
      </c>
      <c r="I8227" s="1">
        <v>0.27475407316552503</v>
      </c>
    </row>
    <row r="8228" spans="1:9" x14ac:dyDescent="0.4">
      <c r="A8228" s="1" t="s">
        <v>8446</v>
      </c>
      <c r="B8228" s="1" t="s">
        <v>40</v>
      </c>
      <c r="C8228" s="1" t="s">
        <v>205</v>
      </c>
      <c r="D8228" s="1">
        <v>1981</v>
      </c>
      <c r="E8228" s="1">
        <v>2.5075610499481302E-2</v>
      </c>
      <c r="F8228" s="1" t="s">
        <v>211</v>
      </c>
      <c r="G8228" s="1">
        <f t="shared" si="128"/>
        <v>2.50756104994813</v>
      </c>
      <c r="H8228">
        <v>1.76247994775377E-2</v>
      </c>
      <c r="I8228" s="1">
        <v>0.27802058801476398</v>
      </c>
    </row>
    <row r="8229" spans="1:9" x14ac:dyDescent="0.4">
      <c r="A8229" s="1" t="s">
        <v>8447</v>
      </c>
      <c r="B8229" s="1" t="s">
        <v>40</v>
      </c>
      <c r="C8229" s="1" t="s">
        <v>205</v>
      </c>
      <c r="D8229" s="1">
        <v>1982</v>
      </c>
      <c r="E8229" s="1">
        <v>2.5433991298423501E-2</v>
      </c>
      <c r="F8229" s="1" t="s">
        <v>211</v>
      </c>
      <c r="G8229" s="1">
        <f t="shared" si="128"/>
        <v>2.5433991298423502</v>
      </c>
      <c r="H8229">
        <v>1.8716782400454001E-2</v>
      </c>
      <c r="I8229" s="1">
        <v>0.281079780155856</v>
      </c>
    </row>
    <row r="8230" spans="1:9" x14ac:dyDescent="0.4">
      <c r="A8230" s="1" t="s">
        <v>8448</v>
      </c>
      <c r="B8230" s="1" t="s">
        <v>40</v>
      </c>
      <c r="C8230" s="1" t="s">
        <v>205</v>
      </c>
      <c r="D8230" s="1">
        <v>1983</v>
      </c>
      <c r="E8230" s="1">
        <v>2.5872481320250201E-2</v>
      </c>
      <c r="F8230" s="1" t="s">
        <v>211</v>
      </c>
      <c r="G8230" s="1">
        <f t="shared" si="128"/>
        <v>2.58724813202502</v>
      </c>
      <c r="H8230">
        <v>1.98295626832969E-2</v>
      </c>
      <c r="I8230" s="1">
        <v>0.28393251790084201</v>
      </c>
    </row>
    <row r="8231" spans="1:9" x14ac:dyDescent="0.4">
      <c r="A8231" s="1" t="s">
        <v>8449</v>
      </c>
      <c r="B8231" s="1" t="s">
        <v>40</v>
      </c>
      <c r="C8231" s="1" t="s">
        <v>205</v>
      </c>
      <c r="D8231" s="1">
        <v>1984</v>
      </c>
      <c r="E8231" s="1">
        <v>2.63280404754122E-2</v>
      </c>
      <c r="F8231" s="1" t="s">
        <v>211</v>
      </c>
      <c r="G8231" s="1">
        <f t="shared" si="128"/>
        <v>2.63280404754122</v>
      </c>
      <c r="H8231">
        <v>2.0969877454572398E-2</v>
      </c>
      <c r="I8231" s="1">
        <v>0.28657444719828301</v>
      </c>
    </row>
    <row r="8232" spans="1:9" x14ac:dyDescent="0.4">
      <c r="A8232" s="1" t="s">
        <v>8450</v>
      </c>
      <c r="B8232" s="1" t="s">
        <v>40</v>
      </c>
      <c r="C8232" s="1" t="s">
        <v>205</v>
      </c>
      <c r="D8232" s="1">
        <v>1985</v>
      </c>
      <c r="E8232" s="1">
        <v>2.6895844023954198E-2</v>
      </c>
      <c r="F8232" s="1" t="s">
        <v>211</v>
      </c>
      <c r="G8232" s="1">
        <f t="shared" si="128"/>
        <v>2.6895844023954196</v>
      </c>
      <c r="H8232">
        <v>2.2139261286958301E-2</v>
      </c>
      <c r="I8232" s="1">
        <v>0.28903409492141202</v>
      </c>
    </row>
    <row r="8233" spans="1:9" x14ac:dyDescent="0.4">
      <c r="A8233" s="1" t="s">
        <v>8451</v>
      </c>
      <c r="B8233" s="1" t="s">
        <v>40</v>
      </c>
      <c r="C8233" s="1" t="s">
        <v>205</v>
      </c>
      <c r="D8233" s="1">
        <v>1986</v>
      </c>
      <c r="E8233" s="1">
        <v>2.7482129064528699E-2</v>
      </c>
      <c r="F8233" s="1" t="s">
        <v>211</v>
      </c>
      <c r="G8233" s="1">
        <f t="shared" si="128"/>
        <v>2.7482129064528698</v>
      </c>
      <c r="H8233">
        <v>2.3344324563821E-2</v>
      </c>
      <c r="I8233" s="1">
        <v>0.29142436836671198</v>
      </c>
    </row>
    <row r="8234" spans="1:9" x14ac:dyDescent="0.4">
      <c r="A8234" s="1" t="s">
        <v>8452</v>
      </c>
      <c r="B8234" s="1" t="s">
        <v>40</v>
      </c>
      <c r="C8234" s="1" t="s">
        <v>205</v>
      </c>
      <c r="D8234" s="1">
        <v>1987</v>
      </c>
      <c r="E8234" s="1">
        <v>2.80844050275431E-2</v>
      </c>
      <c r="F8234" s="1" t="s">
        <v>211</v>
      </c>
      <c r="G8234" s="1">
        <f t="shared" si="128"/>
        <v>2.8084405027543098</v>
      </c>
      <c r="H8234">
        <v>2.4588851258074699E-2</v>
      </c>
      <c r="I8234" s="1">
        <v>0.29378840893583003</v>
      </c>
    </row>
    <row r="8235" spans="1:9" x14ac:dyDescent="0.4">
      <c r="A8235" s="1" t="s">
        <v>8453</v>
      </c>
      <c r="B8235" s="1" t="s">
        <v>40</v>
      </c>
      <c r="C8235" s="1" t="s">
        <v>205</v>
      </c>
      <c r="D8235" s="1">
        <v>1988</v>
      </c>
      <c r="E8235" s="1">
        <v>2.8790579318803598E-2</v>
      </c>
      <c r="F8235" s="1" t="s">
        <v>211</v>
      </c>
      <c r="G8235" s="1">
        <f t="shared" si="128"/>
        <v>2.87905793188036</v>
      </c>
      <c r="H8235">
        <v>2.5877847764217001E-2</v>
      </c>
      <c r="I8235" s="1">
        <v>0.29607709960127898</v>
      </c>
    </row>
    <row r="8236" spans="1:9" x14ac:dyDescent="0.4">
      <c r="A8236" s="1" t="s">
        <v>8454</v>
      </c>
      <c r="B8236" s="1" t="s">
        <v>40</v>
      </c>
      <c r="C8236" s="1" t="s">
        <v>205</v>
      </c>
      <c r="D8236" s="1">
        <v>1989</v>
      </c>
      <c r="E8236" s="1">
        <v>2.9548212863323001E-2</v>
      </c>
      <c r="F8236" s="1" t="s">
        <v>211</v>
      </c>
      <c r="G8236" s="1">
        <f t="shared" si="128"/>
        <v>2.9548212863323</v>
      </c>
      <c r="H8236">
        <v>2.7217571812236201E-2</v>
      </c>
      <c r="I8236" s="1">
        <v>0.29829746795374501</v>
      </c>
    </row>
    <row r="8237" spans="1:9" x14ac:dyDescent="0.4">
      <c r="A8237" s="1" t="s">
        <v>8455</v>
      </c>
      <c r="B8237" s="1" t="s">
        <v>40</v>
      </c>
      <c r="C8237" s="1" t="s">
        <v>205</v>
      </c>
      <c r="D8237" s="1">
        <v>1990</v>
      </c>
      <c r="E8237" s="1">
        <v>3.0308809429134401E-2</v>
      </c>
      <c r="F8237" s="1" t="s">
        <v>211</v>
      </c>
      <c r="G8237" s="1">
        <f t="shared" si="128"/>
        <v>3.03088094291344</v>
      </c>
      <c r="H8237">
        <v>2.8615755763638898E-2</v>
      </c>
      <c r="I8237" s="1">
        <v>0.30047533247456198</v>
      </c>
    </row>
    <row r="8238" spans="1:9" x14ac:dyDescent="0.4">
      <c r="A8238" s="1" t="s">
        <v>8456</v>
      </c>
      <c r="B8238" s="1" t="s">
        <v>40</v>
      </c>
      <c r="C8238" s="1" t="s">
        <v>205</v>
      </c>
      <c r="D8238" s="1">
        <v>1991</v>
      </c>
      <c r="E8238" s="1">
        <v>3.1160679046651301E-2</v>
      </c>
      <c r="F8238" s="1" t="s">
        <v>211</v>
      </c>
      <c r="G8238" s="1">
        <f t="shared" si="128"/>
        <v>3.1160679046651301</v>
      </c>
      <c r="H8238">
        <v>3.00751707086322E-2</v>
      </c>
      <c r="I8238" s="1">
        <v>0.30247103319749102</v>
      </c>
    </row>
    <row r="8239" spans="1:9" x14ac:dyDescent="0.4">
      <c r="A8239" s="1" t="s">
        <v>8457</v>
      </c>
      <c r="B8239" s="1" t="s">
        <v>40</v>
      </c>
      <c r="C8239" s="1" t="s">
        <v>205</v>
      </c>
      <c r="D8239" s="1">
        <v>1992</v>
      </c>
      <c r="E8239" s="1">
        <v>3.2098601038496898E-2</v>
      </c>
      <c r="F8239" s="1" t="s">
        <v>211</v>
      </c>
      <c r="G8239" s="1">
        <f t="shared" si="128"/>
        <v>3.2098601038496897</v>
      </c>
      <c r="H8239">
        <v>3.1592455859546897E-2</v>
      </c>
      <c r="I8239" s="1">
        <v>0.30430515307467398</v>
      </c>
    </row>
    <row r="8240" spans="1:9" x14ac:dyDescent="0.4">
      <c r="A8240" s="1" t="s">
        <v>8458</v>
      </c>
      <c r="B8240" s="1" t="s">
        <v>40</v>
      </c>
      <c r="C8240" s="1" t="s">
        <v>205</v>
      </c>
      <c r="D8240" s="1">
        <v>1993</v>
      </c>
      <c r="E8240" s="1">
        <v>3.29988521938505E-2</v>
      </c>
      <c r="F8240" s="1" t="s">
        <v>211</v>
      </c>
      <c r="G8240" s="1">
        <f t="shared" si="128"/>
        <v>3.2998852193850499</v>
      </c>
      <c r="H8240">
        <v>3.3171476940651402E-2</v>
      </c>
      <c r="I8240" s="1">
        <v>0.30600397323213802</v>
      </c>
    </row>
    <row r="8241" spans="1:9" x14ac:dyDescent="0.4">
      <c r="A8241" s="1" t="s">
        <v>8459</v>
      </c>
      <c r="B8241" s="1" t="s">
        <v>40</v>
      </c>
      <c r="C8241" s="1" t="s">
        <v>205</v>
      </c>
      <c r="D8241" s="1">
        <v>1994</v>
      </c>
      <c r="E8241" s="1">
        <v>3.40210904660464E-2</v>
      </c>
      <c r="F8241" s="1" t="s">
        <v>211</v>
      </c>
      <c r="G8241" s="1">
        <f t="shared" si="128"/>
        <v>3.40210904660464</v>
      </c>
      <c r="H8241">
        <v>3.4823378667360599E-2</v>
      </c>
      <c r="I8241" s="1">
        <v>0.307628220207328</v>
      </c>
    </row>
    <row r="8242" spans="1:9" x14ac:dyDescent="0.4">
      <c r="A8242" s="1" t="s">
        <v>8460</v>
      </c>
      <c r="B8242" s="1" t="s">
        <v>40</v>
      </c>
      <c r="C8242" s="1" t="s">
        <v>205</v>
      </c>
      <c r="D8242" s="1">
        <v>1995</v>
      </c>
      <c r="E8242" s="1">
        <v>3.5084592118759597E-2</v>
      </c>
      <c r="F8242" s="1" t="s">
        <v>211</v>
      </c>
      <c r="G8242" s="1">
        <f t="shared" si="128"/>
        <v>3.5084592118759597</v>
      </c>
      <c r="H8242">
        <v>3.6554396801967703E-2</v>
      </c>
      <c r="I8242" s="1">
        <v>0.309086693870328</v>
      </c>
    </row>
    <row r="8243" spans="1:9" x14ac:dyDescent="0.4">
      <c r="A8243" s="1" t="s">
        <v>8461</v>
      </c>
      <c r="B8243" s="1" t="s">
        <v>40</v>
      </c>
      <c r="C8243" s="1" t="s">
        <v>205</v>
      </c>
      <c r="D8243" s="1">
        <v>1996</v>
      </c>
      <c r="E8243" s="1">
        <v>3.6183239157576097E-2</v>
      </c>
      <c r="F8243" s="1" t="s">
        <v>211</v>
      </c>
      <c r="G8243" s="1">
        <f t="shared" si="128"/>
        <v>3.6183239157576095</v>
      </c>
      <c r="H8243">
        <v>3.8344377230695198E-2</v>
      </c>
      <c r="I8243" s="1">
        <v>0.31032763701620902</v>
      </c>
    </row>
    <row r="8244" spans="1:9" x14ac:dyDescent="0.4">
      <c r="A8244" s="1" t="s">
        <v>8462</v>
      </c>
      <c r="B8244" s="1" t="s">
        <v>40</v>
      </c>
      <c r="C8244" s="1" t="s">
        <v>205</v>
      </c>
      <c r="D8244" s="1">
        <v>1997</v>
      </c>
      <c r="E8244" s="1">
        <v>3.7350532278011897E-2</v>
      </c>
      <c r="F8244" s="1" t="s">
        <v>211</v>
      </c>
      <c r="G8244" s="1">
        <f t="shared" si="128"/>
        <v>3.7350532278011896</v>
      </c>
      <c r="H8244">
        <v>4.0210310992999897E-2</v>
      </c>
      <c r="I8244" s="1">
        <v>0.31138089440250499</v>
      </c>
    </row>
    <row r="8245" spans="1:9" x14ac:dyDescent="0.4">
      <c r="A8245" s="1" t="s">
        <v>8463</v>
      </c>
      <c r="B8245" s="1" t="s">
        <v>40</v>
      </c>
      <c r="C8245" s="1" t="s">
        <v>205</v>
      </c>
      <c r="D8245" s="1">
        <v>1998</v>
      </c>
      <c r="E8245" s="1">
        <v>3.85589613416185E-2</v>
      </c>
      <c r="F8245" s="1" t="s">
        <v>211</v>
      </c>
      <c r="G8245" s="1">
        <f t="shared" si="128"/>
        <v>3.8558961341618501</v>
      </c>
      <c r="H8245">
        <v>4.2151402331475803E-2</v>
      </c>
      <c r="I8245" s="1">
        <v>0.31230745004941302</v>
      </c>
    </row>
    <row r="8246" spans="1:9" x14ac:dyDescent="0.4">
      <c r="A8246" s="1" t="s">
        <v>8464</v>
      </c>
      <c r="B8246" s="1" t="s">
        <v>40</v>
      </c>
      <c r="C8246" s="1" t="s">
        <v>205</v>
      </c>
      <c r="D8246" s="1">
        <v>1999</v>
      </c>
      <c r="E8246" s="1">
        <v>3.97565332208729E-2</v>
      </c>
      <c r="F8246" s="1" t="s">
        <v>211</v>
      </c>
      <c r="G8246" s="1">
        <f t="shared" si="128"/>
        <v>3.9756533220872901</v>
      </c>
      <c r="H8246">
        <v>4.4171073144945103E-2</v>
      </c>
      <c r="I8246" s="1">
        <v>0.31316143407014102</v>
      </c>
    </row>
    <row r="8247" spans="1:9" x14ac:dyDescent="0.4">
      <c r="A8247" s="1" t="s">
        <v>8465</v>
      </c>
      <c r="B8247" s="1" t="s">
        <v>40</v>
      </c>
      <c r="C8247" s="1" t="s">
        <v>205</v>
      </c>
      <c r="D8247" s="1">
        <v>2000</v>
      </c>
      <c r="E8247" s="1">
        <v>4.0975712968600003E-2</v>
      </c>
      <c r="F8247" s="1" t="s">
        <v>211</v>
      </c>
      <c r="G8247" s="1">
        <f t="shared" si="128"/>
        <v>4.09757129686</v>
      </c>
      <c r="H8247">
        <v>4.62733044964578E-2</v>
      </c>
      <c r="I8247" s="1">
        <v>0.313948166424937</v>
      </c>
    </row>
    <row r="8248" spans="1:9" x14ac:dyDescent="0.4">
      <c r="A8248" s="1" t="s">
        <v>8466</v>
      </c>
      <c r="B8248" s="1" t="s">
        <v>40</v>
      </c>
      <c r="C8248" s="1" t="s">
        <v>205</v>
      </c>
      <c r="D8248" s="1">
        <v>2001</v>
      </c>
      <c r="E8248" s="1">
        <v>4.22381999823375E-2</v>
      </c>
      <c r="F8248" s="1" t="s">
        <v>211</v>
      </c>
      <c r="G8248" s="1">
        <f t="shared" si="128"/>
        <v>4.2238199982337497</v>
      </c>
      <c r="H8248">
        <v>4.8461893526994301E-2</v>
      </c>
      <c r="I8248" s="1">
        <v>0.31473803623088997</v>
      </c>
    </row>
    <row r="8249" spans="1:9" x14ac:dyDescent="0.4">
      <c r="A8249" s="1" t="s">
        <v>8467</v>
      </c>
      <c r="B8249" s="1" t="s">
        <v>40</v>
      </c>
      <c r="C8249" s="1" t="s">
        <v>205</v>
      </c>
      <c r="D8249" s="1">
        <v>2002</v>
      </c>
      <c r="E8249" s="1">
        <v>4.3508407019246999E-2</v>
      </c>
      <c r="F8249" s="1" t="s">
        <v>211</v>
      </c>
      <c r="G8249" s="1">
        <f t="shared" si="128"/>
        <v>4.3508407019246995</v>
      </c>
      <c r="H8249">
        <v>5.07371715967396E-2</v>
      </c>
      <c r="I8249" s="1">
        <v>0.31554656648504298</v>
      </c>
    </row>
    <row r="8250" spans="1:9" x14ac:dyDescent="0.4">
      <c r="A8250" s="1" t="s">
        <v>8468</v>
      </c>
      <c r="B8250" s="1" t="s">
        <v>40</v>
      </c>
      <c r="C8250" s="1" t="s">
        <v>205</v>
      </c>
      <c r="D8250" s="1">
        <v>2003</v>
      </c>
      <c r="E8250" s="1">
        <v>4.4819515921201598E-2</v>
      </c>
      <c r="F8250" s="1" t="s">
        <v>211</v>
      </c>
      <c r="G8250" s="1">
        <f t="shared" si="128"/>
        <v>4.4819515921201596</v>
      </c>
      <c r="H8250">
        <v>5.3105651917629101E-2</v>
      </c>
      <c r="I8250" s="1">
        <v>0.31646193378108001</v>
      </c>
    </row>
    <row r="8251" spans="1:9" x14ac:dyDescent="0.4">
      <c r="A8251" s="1" t="s">
        <v>8469</v>
      </c>
      <c r="B8251" s="1" t="s">
        <v>40</v>
      </c>
      <c r="C8251" s="1" t="s">
        <v>205</v>
      </c>
      <c r="D8251" s="1">
        <v>2004</v>
      </c>
      <c r="E8251" s="1">
        <v>4.6242658408830302E-2</v>
      </c>
      <c r="F8251" s="1" t="s">
        <v>211</v>
      </c>
      <c r="G8251" s="1">
        <f t="shared" si="128"/>
        <v>4.6242658408830302</v>
      </c>
      <c r="H8251">
        <v>5.5572545871166598E-2</v>
      </c>
      <c r="I8251" s="1">
        <v>0.31751522995897302</v>
      </c>
    </row>
    <row r="8252" spans="1:9" x14ac:dyDescent="0.4">
      <c r="A8252" s="1" t="s">
        <v>8470</v>
      </c>
      <c r="B8252" s="1" t="s">
        <v>40</v>
      </c>
      <c r="C8252" s="1" t="s">
        <v>205</v>
      </c>
      <c r="D8252" s="1">
        <v>2005</v>
      </c>
      <c r="E8252" s="1">
        <v>4.7701804354933298E-2</v>
      </c>
      <c r="F8252" s="1" t="s">
        <v>211</v>
      </c>
      <c r="G8252" s="1">
        <f t="shared" si="128"/>
        <v>4.7701804354933302</v>
      </c>
      <c r="H8252">
        <v>5.8131602596766301E-2</v>
      </c>
      <c r="I8252" s="1">
        <v>0.31875021647844298</v>
      </c>
    </row>
    <row r="8253" spans="1:9" x14ac:dyDescent="0.4">
      <c r="A8253" s="1" t="s">
        <v>8471</v>
      </c>
      <c r="B8253" s="1" t="s">
        <v>40</v>
      </c>
      <c r="C8253" s="1" t="s">
        <v>205</v>
      </c>
      <c r="D8253" s="1">
        <v>2006</v>
      </c>
      <c r="E8253" s="1">
        <v>4.91237465675846E-2</v>
      </c>
      <c r="F8253" s="1" t="s">
        <v>211</v>
      </c>
      <c r="G8253" s="1">
        <f t="shared" si="128"/>
        <v>4.9123746567584599</v>
      </c>
      <c r="H8253">
        <v>6.0783073955090701E-2</v>
      </c>
      <c r="I8253" s="1">
        <v>0.32014799637142799</v>
      </c>
    </row>
    <row r="8254" spans="1:9" x14ac:dyDescent="0.4">
      <c r="A8254" s="1" t="s">
        <v>8472</v>
      </c>
      <c r="B8254" s="1" t="s">
        <v>40</v>
      </c>
      <c r="C8254" s="1" t="s">
        <v>205</v>
      </c>
      <c r="D8254" s="1">
        <v>2007</v>
      </c>
      <c r="E8254" s="1">
        <v>5.0538424821454001E-2</v>
      </c>
      <c r="F8254" s="1" t="s">
        <v>211</v>
      </c>
      <c r="G8254" s="1">
        <f t="shared" si="128"/>
        <v>5.0538424821454004</v>
      </c>
      <c r="H8254">
        <v>6.3532090476612998E-2</v>
      </c>
      <c r="I8254" s="1">
        <v>0.32180944077029799</v>
      </c>
    </row>
    <row r="8255" spans="1:9" x14ac:dyDescent="0.4">
      <c r="A8255" s="1" t="s">
        <v>8473</v>
      </c>
      <c r="B8255" s="1" t="s">
        <v>40</v>
      </c>
      <c r="C8255" s="1" t="s">
        <v>205</v>
      </c>
      <c r="D8255" s="1">
        <v>2008</v>
      </c>
      <c r="E8255" s="1">
        <v>5.1975459314333602E-2</v>
      </c>
      <c r="F8255" s="1" t="s">
        <v>211</v>
      </c>
      <c r="G8255" s="1">
        <f t="shared" si="128"/>
        <v>5.1975459314333605</v>
      </c>
      <c r="H8255">
        <v>6.6376075985365199E-2</v>
      </c>
      <c r="I8255" s="1">
        <v>0.32367388686556298</v>
      </c>
    </row>
    <row r="8256" spans="1:9" x14ac:dyDescent="0.4">
      <c r="A8256" s="1" t="s">
        <v>8474</v>
      </c>
      <c r="B8256" s="1" t="s">
        <v>40</v>
      </c>
      <c r="C8256" s="1" t="s">
        <v>205</v>
      </c>
      <c r="D8256" s="1">
        <v>2009</v>
      </c>
      <c r="E8256" s="1">
        <v>5.34278130290732E-2</v>
      </c>
      <c r="F8256" s="1" t="s">
        <v>211</v>
      </c>
      <c r="G8256" s="1">
        <f t="shared" si="128"/>
        <v>5.3427813029073201</v>
      </c>
      <c r="H8256">
        <v>6.9310617926661003E-2</v>
      </c>
      <c r="I8256" s="1">
        <v>0.325677489976337</v>
      </c>
    </row>
    <row r="8257" spans="1:9" x14ac:dyDescent="0.4">
      <c r="A8257" s="1" t="s">
        <v>8475</v>
      </c>
      <c r="B8257" s="1" t="s">
        <v>40</v>
      </c>
      <c r="C8257" s="1" t="s">
        <v>205</v>
      </c>
      <c r="D8257" s="1">
        <v>2010</v>
      </c>
      <c r="E8257" s="1">
        <v>5.4968513330019501E-2</v>
      </c>
      <c r="F8257" s="1" t="s">
        <v>211</v>
      </c>
      <c r="G8257" s="1">
        <f t="shared" si="128"/>
        <v>5.4968513330019499</v>
      </c>
      <c r="H8257">
        <v>7.2343890945541597E-2</v>
      </c>
      <c r="I8257" s="1">
        <v>0.32778210185012002</v>
      </c>
    </row>
    <row r="8258" spans="1:9" x14ac:dyDescent="0.4">
      <c r="A8258" s="1" t="s">
        <v>8476</v>
      </c>
      <c r="B8258" s="1" t="s">
        <v>40</v>
      </c>
      <c r="C8258" s="1" t="s">
        <v>205</v>
      </c>
      <c r="D8258" s="1">
        <v>2011</v>
      </c>
      <c r="E8258" s="1">
        <v>5.6534564376776397E-2</v>
      </c>
      <c r="F8258" s="1" t="s">
        <v>211</v>
      </c>
      <c r="G8258" s="1">
        <f t="shared" si="128"/>
        <v>5.6534564376776402</v>
      </c>
      <c r="H8258">
        <v>7.5501778531800304E-2</v>
      </c>
      <c r="I8258" s="1">
        <v>0.32991674285586498</v>
      </c>
    </row>
    <row r="8259" spans="1:9" x14ac:dyDescent="0.4">
      <c r="A8259" s="1" t="s">
        <v>8477</v>
      </c>
      <c r="B8259" s="1" t="s">
        <v>40</v>
      </c>
      <c r="C8259" s="1" t="s">
        <v>205</v>
      </c>
      <c r="D8259" s="1">
        <v>2012</v>
      </c>
      <c r="E8259" s="1">
        <v>5.8117259568360599E-2</v>
      </c>
      <c r="F8259" s="1" t="s">
        <v>211</v>
      </c>
      <c r="G8259" s="1">
        <f t="shared" ref="G8259:G8322" si="129">E8259*100</f>
        <v>5.8117259568360602</v>
      </c>
      <c r="H8259">
        <v>7.8791129404618507E-2</v>
      </c>
      <c r="I8259" s="1">
        <v>0.33202485718379898</v>
      </c>
    </row>
    <row r="8260" spans="1:9" x14ac:dyDescent="0.4">
      <c r="A8260" s="1" t="s">
        <v>8478</v>
      </c>
      <c r="B8260" s="1" t="s">
        <v>40</v>
      </c>
      <c r="C8260" s="1" t="s">
        <v>205</v>
      </c>
      <c r="D8260" s="1">
        <v>2013</v>
      </c>
      <c r="E8260" s="1">
        <v>5.9758214991863602E-2</v>
      </c>
      <c r="F8260" s="1" t="s">
        <v>211</v>
      </c>
      <c r="G8260" s="1">
        <f t="shared" si="129"/>
        <v>5.9758214991863605</v>
      </c>
      <c r="H8260">
        <v>8.2215566052171202E-2</v>
      </c>
      <c r="I8260" s="1">
        <v>0.33415828382961699</v>
      </c>
    </row>
    <row r="8261" spans="1:9" x14ac:dyDescent="0.4">
      <c r="A8261" s="1" t="s">
        <v>8479</v>
      </c>
      <c r="B8261" s="1" t="s">
        <v>40</v>
      </c>
      <c r="C8261" s="1" t="s">
        <v>205</v>
      </c>
      <c r="D8261" s="1">
        <v>2014</v>
      </c>
      <c r="E8261" s="1">
        <v>6.1519715843007902E-2</v>
      </c>
      <c r="F8261" s="1" t="s">
        <v>211</v>
      </c>
      <c r="G8261" s="1">
        <f t="shared" si="129"/>
        <v>6.1519715843007905</v>
      </c>
      <c r="H8261">
        <v>8.5781975241671499E-2</v>
      </c>
      <c r="I8261" s="1">
        <v>0.33629183727587098</v>
      </c>
    </row>
    <row r="8262" spans="1:9" x14ac:dyDescent="0.4">
      <c r="A8262" s="1" t="s">
        <v>8480</v>
      </c>
      <c r="B8262" s="1" t="s">
        <v>41</v>
      </c>
      <c r="C8262" s="1" t="s">
        <v>205</v>
      </c>
      <c r="D8262" s="1">
        <v>1980</v>
      </c>
      <c r="E8262" s="1">
        <v>7.7663413781496105E-2</v>
      </c>
      <c r="F8262" s="1" t="s">
        <v>214</v>
      </c>
      <c r="G8262" s="1">
        <f t="shared" si="129"/>
        <v>7.76634137814961</v>
      </c>
      <c r="H8262">
        <v>0.16810540289315201</v>
      </c>
      <c r="I8262" s="1">
        <v>0.32892857964355898</v>
      </c>
    </row>
    <row r="8263" spans="1:9" x14ac:dyDescent="0.4">
      <c r="A8263" s="1" t="s">
        <v>8481</v>
      </c>
      <c r="B8263" s="1" t="s">
        <v>41</v>
      </c>
      <c r="C8263" s="1" t="s">
        <v>205</v>
      </c>
      <c r="D8263" s="1">
        <v>1981</v>
      </c>
      <c r="E8263" s="1">
        <v>7.8202115554084906E-2</v>
      </c>
      <c r="F8263" s="1" t="s">
        <v>214</v>
      </c>
      <c r="G8263" s="1">
        <f t="shared" si="129"/>
        <v>7.8202115554084903</v>
      </c>
      <c r="H8263">
        <v>0.17215222087374699</v>
      </c>
      <c r="I8263" s="1">
        <v>0.32371425691037398</v>
      </c>
    </row>
    <row r="8264" spans="1:9" x14ac:dyDescent="0.4">
      <c r="A8264" s="1" t="s">
        <v>8482</v>
      </c>
      <c r="B8264" s="1" t="s">
        <v>41</v>
      </c>
      <c r="C8264" s="1" t="s">
        <v>205</v>
      </c>
      <c r="D8264" s="1">
        <v>1982</v>
      </c>
      <c r="E8264" s="1">
        <v>7.8532190448820399E-2</v>
      </c>
      <c r="F8264" s="1" t="s">
        <v>214</v>
      </c>
      <c r="G8264" s="1">
        <f t="shared" si="129"/>
        <v>7.8532190448820396</v>
      </c>
      <c r="H8264">
        <v>0.17612920573948601</v>
      </c>
      <c r="I8264" s="1">
        <v>0.31847099444550397</v>
      </c>
    </row>
    <row r="8265" spans="1:9" x14ac:dyDescent="0.4">
      <c r="A8265" s="1" t="s">
        <v>8483</v>
      </c>
      <c r="B8265" s="1" t="s">
        <v>41</v>
      </c>
      <c r="C8265" s="1" t="s">
        <v>205</v>
      </c>
      <c r="D8265" s="1">
        <v>1983</v>
      </c>
      <c r="E8265" s="1">
        <v>7.8741087274259894E-2</v>
      </c>
      <c r="F8265" s="1" t="s">
        <v>214</v>
      </c>
      <c r="G8265" s="1">
        <f t="shared" si="129"/>
        <v>7.8741087274259893</v>
      </c>
      <c r="H8265">
        <v>0.180052317802711</v>
      </c>
      <c r="I8265" s="1">
        <v>0.31322046379837898</v>
      </c>
    </row>
    <row r="8266" spans="1:9" x14ac:dyDescent="0.4">
      <c r="A8266" s="1" t="s">
        <v>8484</v>
      </c>
      <c r="B8266" s="1" t="s">
        <v>41</v>
      </c>
      <c r="C8266" s="1" t="s">
        <v>205</v>
      </c>
      <c r="D8266" s="1">
        <v>1984</v>
      </c>
      <c r="E8266" s="1">
        <v>7.8961741216294998E-2</v>
      </c>
      <c r="F8266" s="1" t="s">
        <v>214</v>
      </c>
      <c r="G8266" s="1">
        <f t="shared" si="129"/>
        <v>7.8961741216294996</v>
      </c>
      <c r="H8266">
        <v>0.183941343511662</v>
      </c>
      <c r="I8266" s="1">
        <v>0.30798727243651502</v>
      </c>
    </row>
    <row r="8267" spans="1:9" x14ac:dyDescent="0.4">
      <c r="A8267" s="1" t="s">
        <v>8485</v>
      </c>
      <c r="B8267" s="1" t="s">
        <v>41</v>
      </c>
      <c r="C8267" s="1" t="s">
        <v>205</v>
      </c>
      <c r="D8267" s="1">
        <v>1985</v>
      </c>
      <c r="E8267" s="1">
        <v>7.9182141248534996E-2</v>
      </c>
      <c r="F8267" s="1" t="s">
        <v>214</v>
      </c>
      <c r="G8267" s="1">
        <f t="shared" si="129"/>
        <v>7.9182141248534998</v>
      </c>
      <c r="H8267">
        <v>0.18780371247167499</v>
      </c>
      <c r="I8267" s="1">
        <v>0.30285412828055602</v>
      </c>
    </row>
    <row r="8268" spans="1:9" x14ac:dyDescent="0.4">
      <c r="A8268" s="1" t="s">
        <v>8486</v>
      </c>
      <c r="B8268" s="1" t="s">
        <v>41</v>
      </c>
      <c r="C8268" s="1" t="s">
        <v>205</v>
      </c>
      <c r="D8268" s="1">
        <v>1986</v>
      </c>
      <c r="E8268" s="1">
        <v>7.9451797478197403E-2</v>
      </c>
      <c r="F8268" s="1" t="s">
        <v>214</v>
      </c>
      <c r="G8268" s="1">
        <f t="shared" si="129"/>
        <v>7.9451797478197399</v>
      </c>
      <c r="H8268">
        <v>0.19158217747683401</v>
      </c>
      <c r="I8268" s="1">
        <v>0.29783345220765001</v>
      </c>
    </row>
    <row r="8269" spans="1:9" x14ac:dyDescent="0.4">
      <c r="A8269" s="1" t="s">
        <v>8487</v>
      </c>
      <c r="B8269" s="1" t="s">
        <v>41</v>
      </c>
      <c r="C8269" s="1" t="s">
        <v>205</v>
      </c>
      <c r="D8269" s="1">
        <v>1987</v>
      </c>
      <c r="E8269" s="1">
        <v>7.9803976759746501E-2</v>
      </c>
      <c r="F8269" s="1" t="s">
        <v>214</v>
      </c>
      <c r="G8269" s="1">
        <f t="shared" si="129"/>
        <v>7.9803976759746504</v>
      </c>
      <c r="H8269">
        <v>0.19530717946496701</v>
      </c>
      <c r="I8269" s="1">
        <v>0.29292079029247903</v>
      </c>
    </row>
    <row r="8270" spans="1:9" x14ac:dyDescent="0.4">
      <c r="A8270" s="1" t="s">
        <v>8488</v>
      </c>
      <c r="B8270" s="1" t="s">
        <v>41</v>
      </c>
      <c r="C8270" s="1" t="s">
        <v>205</v>
      </c>
      <c r="D8270" s="1">
        <v>1988</v>
      </c>
      <c r="E8270" s="1">
        <v>8.0243638384336596E-2</v>
      </c>
      <c r="F8270" s="1" t="s">
        <v>214</v>
      </c>
      <c r="G8270" s="1">
        <f t="shared" si="129"/>
        <v>8.0243638384336595</v>
      </c>
      <c r="H8270">
        <v>0.198994492565439</v>
      </c>
      <c r="I8270" s="1">
        <v>0.28805884644590302</v>
      </c>
    </row>
    <row r="8271" spans="1:9" x14ac:dyDescent="0.4">
      <c r="A8271" s="1" t="s">
        <v>8489</v>
      </c>
      <c r="B8271" s="1" t="s">
        <v>41</v>
      </c>
      <c r="C8271" s="1" t="s">
        <v>205</v>
      </c>
      <c r="D8271" s="1">
        <v>1989</v>
      </c>
      <c r="E8271" s="1">
        <v>8.0790827168367899E-2</v>
      </c>
      <c r="F8271" s="1" t="s">
        <v>214</v>
      </c>
      <c r="G8271" s="1">
        <f t="shared" si="129"/>
        <v>8.0790827168367905</v>
      </c>
      <c r="H8271">
        <v>0.202655398134545</v>
      </c>
      <c r="I8271" s="1">
        <v>0.28325753960197397</v>
      </c>
    </row>
    <row r="8272" spans="1:9" x14ac:dyDescent="0.4">
      <c r="A8272" s="1" t="s">
        <v>8490</v>
      </c>
      <c r="B8272" s="1" t="s">
        <v>41</v>
      </c>
      <c r="C8272" s="1" t="s">
        <v>205</v>
      </c>
      <c r="D8272" s="1">
        <v>1990</v>
      </c>
      <c r="E8272" s="1">
        <v>8.1372209028937201E-2</v>
      </c>
      <c r="F8272" s="1" t="s">
        <v>214</v>
      </c>
      <c r="G8272" s="1">
        <f t="shared" si="129"/>
        <v>8.1372209028937199</v>
      </c>
      <c r="H8272">
        <v>0.20631916289834301</v>
      </c>
      <c r="I8272" s="1">
        <v>0.27846808993744099</v>
      </c>
    </row>
    <row r="8273" spans="1:9" x14ac:dyDescent="0.4">
      <c r="A8273" s="1" t="s">
        <v>8491</v>
      </c>
      <c r="B8273" s="1" t="s">
        <v>41</v>
      </c>
      <c r="C8273" s="1" t="s">
        <v>205</v>
      </c>
      <c r="D8273" s="1">
        <v>1991</v>
      </c>
      <c r="E8273" s="1">
        <v>8.2049331290568198E-2</v>
      </c>
      <c r="F8273" s="1" t="s">
        <v>214</v>
      </c>
      <c r="G8273" s="1">
        <f t="shared" si="129"/>
        <v>8.204933129056819</v>
      </c>
      <c r="H8273">
        <v>0.21005973295414501</v>
      </c>
      <c r="I8273" s="1">
        <v>0.27369248391267598</v>
      </c>
    </row>
    <row r="8274" spans="1:9" x14ac:dyDescent="0.4">
      <c r="A8274" s="1" t="s">
        <v>8492</v>
      </c>
      <c r="B8274" s="1" t="s">
        <v>41</v>
      </c>
      <c r="C8274" s="1" t="s">
        <v>205</v>
      </c>
      <c r="D8274" s="1">
        <v>1992</v>
      </c>
      <c r="E8274" s="1">
        <v>8.2840398774482002E-2</v>
      </c>
      <c r="F8274" s="1" t="s">
        <v>214</v>
      </c>
      <c r="G8274" s="1">
        <f t="shared" si="129"/>
        <v>8.2840398774481994</v>
      </c>
      <c r="H8274">
        <v>0.21386195998100599</v>
      </c>
      <c r="I8274" s="1">
        <v>0.268899256148252</v>
      </c>
    </row>
    <row r="8275" spans="1:9" x14ac:dyDescent="0.4">
      <c r="A8275" s="1" t="s">
        <v>8493</v>
      </c>
      <c r="B8275" s="1" t="s">
        <v>41</v>
      </c>
      <c r="C8275" s="1" t="s">
        <v>205</v>
      </c>
      <c r="D8275" s="1">
        <v>1993</v>
      </c>
      <c r="E8275" s="1">
        <v>8.3648830477418501E-2</v>
      </c>
      <c r="F8275" s="1" t="s">
        <v>214</v>
      </c>
      <c r="G8275" s="1">
        <f t="shared" si="129"/>
        <v>8.3648830477418503</v>
      </c>
      <c r="H8275">
        <v>0.217724709856735</v>
      </c>
      <c r="I8275" s="1">
        <v>0.26400534913176099</v>
      </c>
    </row>
    <row r="8276" spans="1:9" x14ac:dyDescent="0.4">
      <c r="A8276" s="1" t="s">
        <v>8494</v>
      </c>
      <c r="B8276" s="1" t="s">
        <v>41</v>
      </c>
      <c r="C8276" s="1" t="s">
        <v>205</v>
      </c>
      <c r="D8276" s="1">
        <v>1994</v>
      </c>
      <c r="E8276" s="1">
        <v>8.4446828494520496E-2</v>
      </c>
      <c r="F8276" s="1" t="s">
        <v>214</v>
      </c>
      <c r="G8276" s="1">
        <f t="shared" si="129"/>
        <v>8.4446828494520503</v>
      </c>
      <c r="H8276">
        <v>0.221665184704079</v>
      </c>
      <c r="I8276" s="1">
        <v>0.25903760167916901</v>
      </c>
    </row>
    <row r="8277" spans="1:9" x14ac:dyDescent="0.4">
      <c r="A8277" s="1" t="s">
        <v>8495</v>
      </c>
      <c r="B8277" s="1" t="s">
        <v>41</v>
      </c>
      <c r="C8277" s="1" t="s">
        <v>205</v>
      </c>
      <c r="D8277" s="1">
        <v>1995</v>
      </c>
      <c r="E8277" s="1">
        <v>8.5286341483422304E-2</v>
      </c>
      <c r="F8277" s="1" t="s">
        <v>214</v>
      </c>
      <c r="G8277" s="1">
        <f t="shared" si="129"/>
        <v>8.5286341483422312</v>
      </c>
      <c r="H8277">
        <v>0.22569874977787699</v>
      </c>
      <c r="I8277" s="1">
        <v>0.25398374425448</v>
      </c>
    </row>
    <row r="8278" spans="1:9" x14ac:dyDescent="0.4">
      <c r="A8278" s="1" t="s">
        <v>8496</v>
      </c>
      <c r="B8278" s="1" t="s">
        <v>41</v>
      </c>
      <c r="C8278" s="1" t="s">
        <v>205</v>
      </c>
      <c r="D8278" s="1">
        <v>1996</v>
      </c>
      <c r="E8278" s="1">
        <v>8.6075183701709204E-2</v>
      </c>
      <c r="F8278" s="1" t="s">
        <v>214</v>
      </c>
      <c r="G8278" s="1">
        <f t="shared" si="129"/>
        <v>8.6075183701709204</v>
      </c>
      <c r="H8278">
        <v>0.22984747933213201</v>
      </c>
      <c r="I8278" s="1">
        <v>0.248906260216989</v>
      </c>
    </row>
    <row r="8279" spans="1:9" x14ac:dyDescent="0.4">
      <c r="A8279" s="1" t="s">
        <v>8497</v>
      </c>
      <c r="B8279" s="1" t="s">
        <v>41</v>
      </c>
      <c r="C8279" s="1" t="s">
        <v>205</v>
      </c>
      <c r="D8279" s="1">
        <v>1997</v>
      </c>
      <c r="E8279" s="1">
        <v>8.6882795742244306E-2</v>
      </c>
      <c r="F8279" s="1" t="s">
        <v>214</v>
      </c>
      <c r="G8279" s="1">
        <f t="shared" si="129"/>
        <v>8.6882795742244312</v>
      </c>
      <c r="H8279">
        <v>0.234094546754611</v>
      </c>
      <c r="I8279" s="1">
        <v>0.243939762631772</v>
      </c>
    </row>
    <row r="8280" spans="1:9" x14ac:dyDescent="0.4">
      <c r="A8280" s="1" t="s">
        <v>8498</v>
      </c>
      <c r="B8280" s="1" t="s">
        <v>41</v>
      </c>
      <c r="C8280" s="1" t="s">
        <v>205</v>
      </c>
      <c r="D8280" s="1">
        <v>1998</v>
      </c>
      <c r="E8280" s="1">
        <v>8.7684147444471006E-2</v>
      </c>
      <c r="F8280" s="1" t="s">
        <v>214</v>
      </c>
      <c r="G8280" s="1">
        <f t="shared" si="129"/>
        <v>8.7684147444471012</v>
      </c>
      <c r="H8280">
        <v>0.238432531563459</v>
      </c>
      <c r="I8280" s="1">
        <v>0.239110209378781</v>
      </c>
    </row>
    <row r="8281" spans="1:9" x14ac:dyDescent="0.4">
      <c r="A8281" s="1" t="s">
        <v>8499</v>
      </c>
      <c r="B8281" s="1" t="s">
        <v>41</v>
      </c>
      <c r="C8281" s="1" t="s">
        <v>205</v>
      </c>
      <c r="D8281" s="1">
        <v>1999</v>
      </c>
      <c r="E8281" s="1">
        <v>8.8493099394680697E-2</v>
      </c>
      <c r="F8281" s="1" t="s">
        <v>214</v>
      </c>
      <c r="G8281" s="1">
        <f t="shared" si="129"/>
        <v>8.8493099394680694</v>
      </c>
      <c r="H8281">
        <v>0.242855667099761</v>
      </c>
      <c r="I8281" s="1">
        <v>0.23432984199790799</v>
      </c>
    </row>
    <row r="8282" spans="1:9" x14ac:dyDescent="0.4">
      <c r="A8282" s="1" t="s">
        <v>8500</v>
      </c>
      <c r="B8282" s="1" t="s">
        <v>41</v>
      </c>
      <c r="C8282" s="1" t="s">
        <v>205</v>
      </c>
      <c r="D8282" s="1">
        <v>2000</v>
      </c>
      <c r="E8282" s="1">
        <v>8.9361078972197E-2</v>
      </c>
      <c r="F8282" s="1" t="s">
        <v>214</v>
      </c>
      <c r="G8282" s="1">
        <f t="shared" si="129"/>
        <v>8.9361078972196992</v>
      </c>
      <c r="H8282">
        <v>0.247335097024243</v>
      </c>
      <c r="I8282" s="1">
        <v>0.229625534408368</v>
      </c>
    </row>
    <row r="8283" spans="1:9" x14ac:dyDescent="0.4">
      <c r="A8283" s="1" t="s">
        <v>8501</v>
      </c>
      <c r="B8283" s="1" t="s">
        <v>41</v>
      </c>
      <c r="C8283" s="1" t="s">
        <v>205</v>
      </c>
      <c r="D8283" s="1">
        <v>2001</v>
      </c>
      <c r="E8283" s="1">
        <v>9.0253733919646306E-2</v>
      </c>
      <c r="F8283" s="1" t="s">
        <v>214</v>
      </c>
      <c r="G8283" s="1">
        <f t="shared" si="129"/>
        <v>9.0253733919646315</v>
      </c>
      <c r="H8283">
        <v>0.251833235920776</v>
      </c>
      <c r="I8283" s="1">
        <v>0.22494369899069699</v>
      </c>
    </row>
    <row r="8284" spans="1:9" x14ac:dyDescent="0.4">
      <c r="A8284" s="1" t="s">
        <v>8502</v>
      </c>
      <c r="B8284" s="1" t="s">
        <v>41</v>
      </c>
      <c r="C8284" s="1" t="s">
        <v>205</v>
      </c>
      <c r="D8284" s="1">
        <v>2002</v>
      </c>
      <c r="E8284" s="1">
        <v>9.1161606249587898E-2</v>
      </c>
      <c r="F8284" s="1" t="s">
        <v>214</v>
      </c>
      <c r="G8284" s="1">
        <f t="shared" si="129"/>
        <v>9.1161606249587894</v>
      </c>
      <c r="H8284">
        <v>0.25635388397731201</v>
      </c>
      <c r="I8284" s="1">
        <v>0.22025784614052099</v>
      </c>
    </row>
    <row r="8285" spans="1:9" x14ac:dyDescent="0.4">
      <c r="A8285" s="1" t="s">
        <v>8503</v>
      </c>
      <c r="B8285" s="1" t="s">
        <v>41</v>
      </c>
      <c r="C8285" s="1" t="s">
        <v>205</v>
      </c>
      <c r="D8285" s="1">
        <v>2003</v>
      </c>
      <c r="E8285" s="1">
        <v>9.2154390942457906E-2</v>
      </c>
      <c r="F8285" s="1" t="s">
        <v>214</v>
      </c>
      <c r="G8285" s="1">
        <f t="shared" si="129"/>
        <v>9.2154390942457898</v>
      </c>
      <c r="H8285">
        <v>0.26090598410694099</v>
      </c>
      <c r="I8285" s="1">
        <v>0.21557578330792099</v>
      </c>
    </row>
    <row r="8286" spans="1:9" x14ac:dyDescent="0.4">
      <c r="A8286" s="1" t="s">
        <v>8504</v>
      </c>
      <c r="B8286" s="1" t="s">
        <v>41</v>
      </c>
      <c r="C8286" s="1" t="s">
        <v>205</v>
      </c>
      <c r="D8286" s="1">
        <v>2004</v>
      </c>
      <c r="E8286" s="1">
        <v>9.3243981599359205E-2</v>
      </c>
      <c r="F8286" s="1" t="s">
        <v>214</v>
      </c>
      <c r="G8286" s="1">
        <f t="shared" si="129"/>
        <v>9.3243981599359209</v>
      </c>
      <c r="H8286">
        <v>0.26547148663634701</v>
      </c>
      <c r="I8286" s="1">
        <v>0.21088132730012901</v>
      </c>
    </row>
    <row r="8287" spans="1:9" x14ac:dyDescent="0.4">
      <c r="A8287" s="1" t="s">
        <v>8505</v>
      </c>
      <c r="B8287" s="1" t="s">
        <v>41</v>
      </c>
      <c r="C8287" s="1" t="s">
        <v>205</v>
      </c>
      <c r="D8287" s="1">
        <v>2005</v>
      </c>
      <c r="E8287" s="1">
        <v>9.4470577173380907E-2</v>
      </c>
      <c r="F8287" s="1" t="s">
        <v>214</v>
      </c>
      <c r="G8287" s="1">
        <f t="shared" si="129"/>
        <v>9.4470577173380903</v>
      </c>
      <c r="H8287">
        <v>0.27004137965450298</v>
      </c>
      <c r="I8287" s="1">
        <v>0.20623116030810401</v>
      </c>
    </row>
    <row r="8288" spans="1:9" x14ac:dyDescent="0.4">
      <c r="A8288" s="1" t="s">
        <v>8506</v>
      </c>
      <c r="B8288" s="1" t="s">
        <v>41</v>
      </c>
      <c r="C8288" s="1" t="s">
        <v>205</v>
      </c>
      <c r="D8288" s="1">
        <v>2006</v>
      </c>
      <c r="E8288" s="1">
        <v>9.5758312575415894E-2</v>
      </c>
      <c r="F8288" s="1" t="s">
        <v>214</v>
      </c>
      <c r="G8288" s="1">
        <f t="shared" si="129"/>
        <v>9.5758312575415889</v>
      </c>
      <c r="H8288">
        <v>0.27464091006365299</v>
      </c>
      <c r="I8288" s="1">
        <v>0.20161971897876599</v>
      </c>
    </row>
    <row r="8289" spans="1:9" x14ac:dyDescent="0.4">
      <c r="A8289" s="1" t="s">
        <v>8507</v>
      </c>
      <c r="B8289" s="1" t="s">
        <v>41</v>
      </c>
      <c r="C8289" s="1" t="s">
        <v>205</v>
      </c>
      <c r="D8289" s="1">
        <v>2007</v>
      </c>
      <c r="E8289" s="1">
        <v>9.7108063663215394E-2</v>
      </c>
      <c r="F8289" s="1" t="s">
        <v>214</v>
      </c>
      <c r="G8289" s="1">
        <f t="shared" si="129"/>
        <v>9.71080636632154</v>
      </c>
      <c r="H8289">
        <v>0.27924713321841799</v>
      </c>
      <c r="I8289" s="1">
        <v>0.19704781681021699</v>
      </c>
    </row>
    <row r="8290" spans="1:9" x14ac:dyDescent="0.4">
      <c r="A8290" s="1" t="s">
        <v>8508</v>
      </c>
      <c r="B8290" s="1" t="s">
        <v>41</v>
      </c>
      <c r="C8290" s="1" t="s">
        <v>205</v>
      </c>
      <c r="D8290" s="1">
        <v>2008</v>
      </c>
      <c r="E8290" s="1">
        <v>9.8524750333539204E-2</v>
      </c>
      <c r="F8290" s="1" t="s">
        <v>214</v>
      </c>
      <c r="G8290" s="1">
        <f t="shared" si="129"/>
        <v>9.8524750333539206</v>
      </c>
      <c r="H8290">
        <v>0.28386412289859497</v>
      </c>
      <c r="I8290" s="1">
        <v>0.192623002001473</v>
      </c>
    </row>
    <row r="8291" spans="1:9" x14ac:dyDescent="0.4">
      <c r="A8291" s="1" t="s">
        <v>8509</v>
      </c>
      <c r="B8291" s="1" t="s">
        <v>41</v>
      </c>
      <c r="C8291" s="1" t="s">
        <v>205</v>
      </c>
      <c r="D8291" s="1">
        <v>2009</v>
      </c>
      <c r="E8291" s="1">
        <v>9.9956529043711606E-2</v>
      </c>
      <c r="F8291" s="1" t="s">
        <v>214</v>
      </c>
      <c r="G8291" s="1">
        <f t="shared" si="129"/>
        <v>9.9956529043711608</v>
      </c>
      <c r="H8291">
        <v>0.28849783326277101</v>
      </c>
      <c r="I8291" s="1">
        <v>0.18835672189455299</v>
      </c>
    </row>
    <row r="8292" spans="1:9" x14ac:dyDescent="0.4">
      <c r="A8292" s="1" t="s">
        <v>8510</v>
      </c>
      <c r="B8292" s="1" t="s">
        <v>41</v>
      </c>
      <c r="C8292" s="1" t="s">
        <v>205</v>
      </c>
      <c r="D8292" s="1">
        <v>2010</v>
      </c>
      <c r="E8292" s="1">
        <v>0.101425089991776</v>
      </c>
      <c r="F8292" s="1" t="s">
        <v>214</v>
      </c>
      <c r="G8292" s="1">
        <f t="shared" si="129"/>
        <v>10.142508999177601</v>
      </c>
      <c r="H8292">
        <v>0.29313495665319</v>
      </c>
      <c r="I8292" s="1">
        <v>0.184243152742774</v>
      </c>
    </row>
    <row r="8293" spans="1:9" x14ac:dyDescent="0.4">
      <c r="A8293" s="1" t="s">
        <v>8511</v>
      </c>
      <c r="B8293" s="1" t="s">
        <v>41</v>
      </c>
      <c r="C8293" s="1" t="s">
        <v>205</v>
      </c>
      <c r="D8293" s="1">
        <v>2011</v>
      </c>
      <c r="E8293" s="1">
        <v>0.102986121401085</v>
      </c>
      <c r="F8293" s="1" t="s">
        <v>214</v>
      </c>
      <c r="G8293" s="1">
        <f t="shared" si="129"/>
        <v>10.298612140108499</v>
      </c>
      <c r="H8293">
        <v>0.29778429856012401</v>
      </c>
      <c r="I8293" s="1">
        <v>0.18032929082024299</v>
      </c>
    </row>
    <row r="8294" spans="1:9" x14ac:dyDescent="0.4">
      <c r="A8294" s="1" t="s">
        <v>8512</v>
      </c>
      <c r="B8294" s="1" t="s">
        <v>41</v>
      </c>
      <c r="C8294" s="1" t="s">
        <v>205</v>
      </c>
      <c r="D8294" s="1">
        <v>2012</v>
      </c>
      <c r="E8294" s="1">
        <v>0.10469048197773501</v>
      </c>
      <c r="F8294" s="1" t="s">
        <v>214</v>
      </c>
      <c r="G8294" s="1">
        <f t="shared" si="129"/>
        <v>10.4690481977735</v>
      </c>
      <c r="H8294">
        <v>0.30244926313358</v>
      </c>
      <c r="I8294" s="1">
        <v>0.17639841774602899</v>
      </c>
    </row>
    <row r="8295" spans="1:9" x14ac:dyDescent="0.4">
      <c r="A8295" s="1" t="s">
        <v>8513</v>
      </c>
      <c r="B8295" s="1" t="s">
        <v>41</v>
      </c>
      <c r="C8295" s="1" t="s">
        <v>205</v>
      </c>
      <c r="D8295" s="1">
        <v>2013</v>
      </c>
      <c r="E8295" s="1">
        <v>0.106445062023412</v>
      </c>
      <c r="F8295" s="1" t="s">
        <v>214</v>
      </c>
      <c r="G8295" s="1">
        <f t="shared" si="129"/>
        <v>10.6445062023412</v>
      </c>
      <c r="H8295">
        <v>0.30713135005265002</v>
      </c>
      <c r="I8295" s="1">
        <v>0.17257788199600199</v>
      </c>
    </row>
    <row r="8296" spans="1:9" x14ac:dyDescent="0.4">
      <c r="A8296" s="1" t="s">
        <v>8514</v>
      </c>
      <c r="B8296" s="1" t="s">
        <v>41</v>
      </c>
      <c r="C8296" s="1" t="s">
        <v>205</v>
      </c>
      <c r="D8296" s="1">
        <v>2014</v>
      </c>
      <c r="E8296" s="1">
        <v>0.10825427013148101</v>
      </c>
      <c r="F8296" s="1" t="s">
        <v>214</v>
      </c>
      <c r="G8296" s="1">
        <f t="shared" si="129"/>
        <v>10.825427013148101</v>
      </c>
      <c r="H8296">
        <v>0.31181751640079503</v>
      </c>
      <c r="I8296" s="1">
        <v>0.16885053355429899</v>
      </c>
    </row>
    <row r="8297" spans="1:9" x14ac:dyDescent="0.4">
      <c r="A8297" s="1" t="s">
        <v>8515</v>
      </c>
      <c r="B8297" s="1" t="s">
        <v>42</v>
      </c>
      <c r="C8297" s="1" t="s">
        <v>205</v>
      </c>
      <c r="D8297" s="1">
        <v>1980</v>
      </c>
      <c r="E8297" s="1">
        <v>5.0166472057338402E-2</v>
      </c>
      <c r="F8297" s="1" t="s">
        <v>209</v>
      </c>
      <c r="G8297" s="1">
        <f t="shared" si="129"/>
        <v>5.0166472057338405</v>
      </c>
      <c r="H8297">
        <v>9.9985721794183108E-3</v>
      </c>
      <c r="I8297" s="1">
        <v>0.175538618124713</v>
      </c>
    </row>
    <row r="8298" spans="1:9" x14ac:dyDescent="0.4">
      <c r="A8298" s="1" t="s">
        <v>8516</v>
      </c>
      <c r="B8298" s="1" t="s">
        <v>42</v>
      </c>
      <c r="C8298" s="1" t="s">
        <v>205</v>
      </c>
      <c r="D8298" s="1">
        <v>1981</v>
      </c>
      <c r="E8298" s="1">
        <v>5.0221527797676399E-2</v>
      </c>
      <c r="F8298" s="1" t="s">
        <v>209</v>
      </c>
      <c r="G8298" s="1">
        <f t="shared" si="129"/>
        <v>5.02215277976764</v>
      </c>
      <c r="H8298">
        <v>1.05704987102395E-2</v>
      </c>
      <c r="I8298" s="1">
        <v>0.17615164201141101</v>
      </c>
    </row>
    <row r="8299" spans="1:9" x14ac:dyDescent="0.4">
      <c r="A8299" s="1" t="s">
        <v>8517</v>
      </c>
      <c r="B8299" s="1" t="s">
        <v>42</v>
      </c>
      <c r="C8299" s="1" t="s">
        <v>205</v>
      </c>
      <c r="D8299" s="1">
        <v>1982</v>
      </c>
      <c r="E8299" s="1">
        <v>5.03779033450324E-2</v>
      </c>
      <c r="F8299" s="1" t="s">
        <v>209</v>
      </c>
      <c r="G8299" s="1">
        <f t="shared" si="129"/>
        <v>5.0377903345032404</v>
      </c>
      <c r="H8299">
        <v>1.11980719303559E-2</v>
      </c>
      <c r="I8299" s="1">
        <v>0.17690616677479501</v>
      </c>
    </row>
    <row r="8300" spans="1:9" x14ac:dyDescent="0.4">
      <c r="A8300" s="1" t="s">
        <v>8518</v>
      </c>
      <c r="B8300" s="1" t="s">
        <v>42</v>
      </c>
      <c r="C8300" s="1" t="s">
        <v>205</v>
      </c>
      <c r="D8300" s="1">
        <v>1983</v>
      </c>
      <c r="E8300" s="1">
        <v>5.0642416913735999E-2</v>
      </c>
      <c r="F8300" s="1" t="s">
        <v>209</v>
      </c>
      <c r="G8300" s="1">
        <f t="shared" si="129"/>
        <v>5.0642416913736001</v>
      </c>
      <c r="H8300">
        <v>1.18796588400874E-2</v>
      </c>
      <c r="I8300" s="1">
        <v>0.17775114199118999</v>
      </c>
    </row>
    <row r="8301" spans="1:9" x14ac:dyDescent="0.4">
      <c r="A8301" s="1" t="s">
        <v>8519</v>
      </c>
      <c r="B8301" s="1" t="s">
        <v>42</v>
      </c>
      <c r="C8301" s="1" t="s">
        <v>205</v>
      </c>
      <c r="D8301" s="1">
        <v>1984</v>
      </c>
      <c r="E8301" s="1">
        <v>5.1020578985529801E-2</v>
      </c>
      <c r="F8301" s="1" t="s">
        <v>209</v>
      </c>
      <c r="G8301" s="1">
        <f t="shared" si="129"/>
        <v>5.1020578985529799</v>
      </c>
      <c r="H8301">
        <v>1.2614564231055799E-2</v>
      </c>
      <c r="I8301" s="1">
        <v>0.17866728313895899</v>
      </c>
    </row>
    <row r="8302" spans="1:9" x14ac:dyDescent="0.4">
      <c r="A8302" s="1" t="s">
        <v>8520</v>
      </c>
      <c r="B8302" s="1" t="s">
        <v>42</v>
      </c>
      <c r="C8302" s="1" t="s">
        <v>205</v>
      </c>
      <c r="D8302" s="1">
        <v>1985</v>
      </c>
      <c r="E8302" s="1">
        <v>5.1502533039145502E-2</v>
      </c>
      <c r="F8302" s="1" t="s">
        <v>209</v>
      </c>
      <c r="G8302" s="1">
        <f t="shared" si="129"/>
        <v>5.1502533039145506</v>
      </c>
      <c r="H8302">
        <v>1.3396803821060101E-2</v>
      </c>
      <c r="I8302" s="1">
        <v>0.179682104947303</v>
      </c>
    </row>
    <row r="8303" spans="1:9" x14ac:dyDescent="0.4">
      <c r="A8303" s="1" t="s">
        <v>8521</v>
      </c>
      <c r="B8303" s="1" t="s">
        <v>42</v>
      </c>
      <c r="C8303" s="1" t="s">
        <v>205</v>
      </c>
      <c r="D8303" s="1">
        <v>1986</v>
      </c>
      <c r="E8303" s="1">
        <v>5.2055396069794403E-2</v>
      </c>
      <c r="F8303" s="1" t="s">
        <v>209</v>
      </c>
      <c r="G8303" s="1">
        <f t="shared" si="129"/>
        <v>5.20553960697944</v>
      </c>
      <c r="H8303">
        <v>1.42203727976825E-2</v>
      </c>
      <c r="I8303" s="1">
        <v>0.180758244071171</v>
      </c>
    </row>
    <row r="8304" spans="1:9" x14ac:dyDescent="0.4">
      <c r="A8304" s="1" t="s">
        <v>8522</v>
      </c>
      <c r="B8304" s="1" t="s">
        <v>42</v>
      </c>
      <c r="C8304" s="1" t="s">
        <v>205</v>
      </c>
      <c r="D8304" s="1">
        <v>1987</v>
      </c>
      <c r="E8304" s="1">
        <v>5.2621504698066097E-2</v>
      </c>
      <c r="F8304" s="1" t="s">
        <v>209</v>
      </c>
      <c r="G8304" s="1">
        <f t="shared" si="129"/>
        <v>5.2621504698066097</v>
      </c>
      <c r="H8304">
        <v>1.5086423695873499E-2</v>
      </c>
      <c r="I8304" s="1">
        <v>0.18191859893134699</v>
      </c>
    </row>
    <row r="8305" spans="1:9" x14ac:dyDescent="0.4">
      <c r="A8305" s="1" t="s">
        <v>8523</v>
      </c>
      <c r="B8305" s="1" t="s">
        <v>42</v>
      </c>
      <c r="C8305" s="1" t="s">
        <v>205</v>
      </c>
      <c r="D8305" s="1">
        <v>1988</v>
      </c>
      <c r="E8305" s="1">
        <v>5.3167220282038199E-2</v>
      </c>
      <c r="F8305" s="1" t="s">
        <v>209</v>
      </c>
      <c r="G8305" s="1">
        <f t="shared" si="129"/>
        <v>5.3167220282038201</v>
      </c>
      <c r="H8305">
        <v>1.5995759130801802E-2</v>
      </c>
      <c r="I8305" s="1">
        <v>0.18316086435309101</v>
      </c>
    </row>
    <row r="8306" spans="1:9" x14ac:dyDescent="0.4">
      <c r="A8306" s="1" t="s">
        <v>8524</v>
      </c>
      <c r="B8306" s="1" t="s">
        <v>42</v>
      </c>
      <c r="C8306" s="1" t="s">
        <v>205</v>
      </c>
      <c r="D8306" s="1">
        <v>1989</v>
      </c>
      <c r="E8306" s="1">
        <v>5.3700881566394902E-2</v>
      </c>
      <c r="F8306" s="1" t="s">
        <v>209</v>
      </c>
      <c r="G8306" s="1">
        <f t="shared" si="129"/>
        <v>5.3700881566394898</v>
      </c>
      <c r="H8306">
        <v>1.6946518470089999E-2</v>
      </c>
      <c r="I8306" s="1">
        <v>0.184462307091109</v>
      </c>
    </row>
    <row r="8307" spans="1:9" x14ac:dyDescent="0.4">
      <c r="A8307" s="1" t="s">
        <v>8525</v>
      </c>
      <c r="B8307" s="1" t="s">
        <v>42</v>
      </c>
      <c r="C8307" s="1" t="s">
        <v>205</v>
      </c>
      <c r="D8307" s="1">
        <v>1990</v>
      </c>
      <c r="E8307" s="1">
        <v>5.4170861764464701E-2</v>
      </c>
      <c r="F8307" s="1" t="s">
        <v>209</v>
      </c>
      <c r="G8307" s="1">
        <f t="shared" si="129"/>
        <v>5.4170861764464702</v>
      </c>
      <c r="H8307">
        <v>1.7932761399026501E-2</v>
      </c>
      <c r="I8307" s="1">
        <v>0.18580716941637501</v>
      </c>
    </row>
    <row r="8308" spans="1:9" x14ac:dyDescent="0.4">
      <c r="A8308" s="1" t="s">
        <v>8526</v>
      </c>
      <c r="B8308" s="1" t="s">
        <v>42</v>
      </c>
      <c r="C8308" s="1" t="s">
        <v>205</v>
      </c>
      <c r="D8308" s="1">
        <v>1991</v>
      </c>
      <c r="E8308" s="1">
        <v>5.4628842055559103E-2</v>
      </c>
      <c r="F8308" s="1" t="s">
        <v>209</v>
      </c>
      <c r="G8308" s="1">
        <f t="shared" si="129"/>
        <v>5.4628842055559099</v>
      </c>
      <c r="H8308">
        <v>1.89708539512317E-2</v>
      </c>
      <c r="I8308" s="1">
        <v>0.18712883713708001</v>
      </c>
    </row>
    <row r="8309" spans="1:9" x14ac:dyDescent="0.4">
      <c r="A8309" s="1" t="s">
        <v>8527</v>
      </c>
      <c r="B8309" s="1" t="s">
        <v>42</v>
      </c>
      <c r="C8309" s="1" t="s">
        <v>205</v>
      </c>
      <c r="D8309" s="1">
        <v>1992</v>
      </c>
      <c r="E8309" s="1">
        <v>5.5162616900788497E-2</v>
      </c>
      <c r="F8309" s="1" t="s">
        <v>209</v>
      </c>
      <c r="G8309" s="1">
        <f t="shared" si="129"/>
        <v>5.5162616900788493</v>
      </c>
      <c r="H8309">
        <v>2.0063514404024301E-2</v>
      </c>
      <c r="I8309" s="1">
        <v>0.188298174888435</v>
      </c>
    </row>
    <row r="8310" spans="1:9" x14ac:dyDescent="0.4">
      <c r="A8310" s="1" t="s">
        <v>8528</v>
      </c>
      <c r="B8310" s="1" t="s">
        <v>42</v>
      </c>
      <c r="C8310" s="1" t="s">
        <v>205</v>
      </c>
      <c r="D8310" s="1">
        <v>1993</v>
      </c>
      <c r="E8310" s="1">
        <v>5.5778909719615098E-2</v>
      </c>
      <c r="F8310" s="1" t="s">
        <v>209</v>
      </c>
      <c r="G8310" s="1">
        <f t="shared" si="129"/>
        <v>5.5778909719615095</v>
      </c>
      <c r="H8310">
        <v>2.1211375895128899E-2</v>
      </c>
      <c r="I8310" s="1">
        <v>0.18931993149465301</v>
      </c>
    </row>
    <row r="8311" spans="1:9" x14ac:dyDescent="0.4">
      <c r="A8311" s="1" t="s">
        <v>8529</v>
      </c>
      <c r="B8311" s="1" t="s">
        <v>42</v>
      </c>
      <c r="C8311" s="1" t="s">
        <v>205</v>
      </c>
      <c r="D8311" s="1">
        <v>1994</v>
      </c>
      <c r="E8311" s="1">
        <v>5.6441672294212902E-2</v>
      </c>
      <c r="F8311" s="1" t="s">
        <v>209</v>
      </c>
      <c r="G8311" s="1">
        <f t="shared" si="129"/>
        <v>5.6441672294212903</v>
      </c>
      <c r="H8311">
        <v>2.2417141629334301E-2</v>
      </c>
      <c r="I8311" s="1">
        <v>0.190188926785653</v>
      </c>
    </row>
    <row r="8312" spans="1:9" x14ac:dyDescent="0.4">
      <c r="A8312" s="1" t="s">
        <v>8530</v>
      </c>
      <c r="B8312" s="1" t="s">
        <v>42</v>
      </c>
      <c r="C8312" s="1" t="s">
        <v>205</v>
      </c>
      <c r="D8312" s="1">
        <v>1995</v>
      </c>
      <c r="E8312" s="1">
        <v>5.71309151345595E-2</v>
      </c>
      <c r="F8312" s="1" t="s">
        <v>209</v>
      </c>
      <c r="G8312" s="1">
        <f t="shared" si="129"/>
        <v>5.7130915134559501</v>
      </c>
      <c r="H8312">
        <v>2.36772868688673E-2</v>
      </c>
      <c r="I8312" s="1">
        <v>0.190938368557728</v>
      </c>
    </row>
    <row r="8313" spans="1:9" x14ac:dyDescent="0.4">
      <c r="A8313" s="1" t="s">
        <v>8531</v>
      </c>
      <c r="B8313" s="1" t="s">
        <v>42</v>
      </c>
      <c r="C8313" s="1" t="s">
        <v>205</v>
      </c>
      <c r="D8313" s="1">
        <v>1996</v>
      </c>
      <c r="E8313" s="1">
        <v>5.7903668376331999E-2</v>
      </c>
      <c r="F8313" s="1" t="s">
        <v>209</v>
      </c>
      <c r="G8313" s="1">
        <f t="shared" si="129"/>
        <v>5.7903668376331998</v>
      </c>
      <c r="H8313">
        <v>2.5001695518644899E-2</v>
      </c>
      <c r="I8313" s="1">
        <v>0.19148684694894599</v>
      </c>
    </row>
    <row r="8314" spans="1:9" x14ac:dyDescent="0.4">
      <c r="A8314" s="1" t="s">
        <v>8532</v>
      </c>
      <c r="B8314" s="1" t="s">
        <v>42</v>
      </c>
      <c r="C8314" s="1" t="s">
        <v>205</v>
      </c>
      <c r="D8314" s="1">
        <v>1997</v>
      </c>
      <c r="E8314" s="1">
        <v>5.8735621797859301E-2</v>
      </c>
      <c r="F8314" s="1" t="s">
        <v>209</v>
      </c>
      <c r="G8314" s="1">
        <f t="shared" si="129"/>
        <v>5.8735621797859299</v>
      </c>
      <c r="H8314">
        <v>2.6389096645711499E-2</v>
      </c>
      <c r="I8314" s="1">
        <v>0.19185875089787499</v>
      </c>
    </row>
    <row r="8315" spans="1:9" x14ac:dyDescent="0.4">
      <c r="A8315" s="1" t="s">
        <v>8533</v>
      </c>
      <c r="B8315" s="1" t="s">
        <v>42</v>
      </c>
      <c r="C8315" s="1" t="s">
        <v>205</v>
      </c>
      <c r="D8315" s="1">
        <v>1998</v>
      </c>
      <c r="E8315" s="1">
        <v>5.9642594175591999E-2</v>
      </c>
      <c r="F8315" s="1" t="s">
        <v>209</v>
      </c>
      <c r="G8315" s="1">
        <f t="shared" si="129"/>
        <v>5.9642594175591999</v>
      </c>
      <c r="H8315">
        <v>2.7840969098394001E-2</v>
      </c>
      <c r="I8315" s="1">
        <v>0.19199609407577201</v>
      </c>
    </row>
    <row r="8316" spans="1:9" x14ac:dyDescent="0.4">
      <c r="A8316" s="1" t="s">
        <v>8534</v>
      </c>
      <c r="B8316" s="1" t="s">
        <v>42</v>
      </c>
      <c r="C8316" s="1" t="s">
        <v>205</v>
      </c>
      <c r="D8316" s="1">
        <v>1999</v>
      </c>
      <c r="E8316" s="1">
        <v>6.0588880974103698E-2</v>
      </c>
      <c r="F8316" s="1" t="s">
        <v>209</v>
      </c>
      <c r="G8316" s="1">
        <f t="shared" si="129"/>
        <v>6.05888809741037</v>
      </c>
      <c r="H8316">
        <v>2.9354066825797401E-2</v>
      </c>
      <c r="I8316" s="1">
        <v>0.191898989296411</v>
      </c>
    </row>
    <row r="8317" spans="1:9" x14ac:dyDescent="0.4">
      <c r="A8317" s="1" t="s">
        <v>8535</v>
      </c>
      <c r="B8317" s="1" t="s">
        <v>42</v>
      </c>
      <c r="C8317" s="1" t="s">
        <v>205</v>
      </c>
      <c r="D8317" s="1">
        <v>2000</v>
      </c>
      <c r="E8317" s="1">
        <v>6.1586783168820797E-2</v>
      </c>
      <c r="F8317" s="1" t="s">
        <v>209</v>
      </c>
      <c r="G8317" s="1">
        <f t="shared" si="129"/>
        <v>6.1586783168820798</v>
      </c>
      <c r="H8317">
        <v>3.0928948170010202E-2</v>
      </c>
      <c r="I8317" s="1">
        <v>0.191519388866949</v>
      </c>
    </row>
    <row r="8318" spans="1:9" x14ac:dyDescent="0.4">
      <c r="A8318" s="1" t="s">
        <v>8536</v>
      </c>
      <c r="B8318" s="1" t="s">
        <v>42</v>
      </c>
      <c r="C8318" s="1" t="s">
        <v>205</v>
      </c>
      <c r="D8318" s="1">
        <v>2001</v>
      </c>
      <c r="E8318" s="1">
        <v>6.2629527614125893E-2</v>
      </c>
      <c r="F8318" s="1" t="s">
        <v>209</v>
      </c>
      <c r="G8318" s="1">
        <f t="shared" si="129"/>
        <v>6.2629527614125893</v>
      </c>
      <c r="H8318">
        <v>3.2603609978644303E-2</v>
      </c>
      <c r="I8318" s="1">
        <v>0.19092813593979199</v>
      </c>
    </row>
    <row r="8319" spans="1:9" x14ac:dyDescent="0.4">
      <c r="A8319" s="1" t="s">
        <v>8537</v>
      </c>
      <c r="B8319" s="1" t="s">
        <v>42</v>
      </c>
      <c r="C8319" s="1" t="s">
        <v>205</v>
      </c>
      <c r="D8319" s="1">
        <v>2002</v>
      </c>
      <c r="E8319" s="1">
        <v>6.3685336940891596E-2</v>
      </c>
      <c r="F8319" s="1" t="s">
        <v>209</v>
      </c>
      <c r="G8319" s="1">
        <f t="shared" si="129"/>
        <v>6.3685336940891597</v>
      </c>
      <c r="H8319">
        <v>3.4381745803098003E-2</v>
      </c>
      <c r="I8319" s="1">
        <v>0.190168987603099</v>
      </c>
    </row>
    <row r="8320" spans="1:9" x14ac:dyDescent="0.4">
      <c r="A8320" s="1" t="s">
        <v>8538</v>
      </c>
      <c r="B8320" s="1" t="s">
        <v>42</v>
      </c>
      <c r="C8320" s="1" t="s">
        <v>205</v>
      </c>
      <c r="D8320" s="1">
        <v>2003</v>
      </c>
      <c r="E8320" s="1">
        <v>6.4790505313559399E-2</v>
      </c>
      <c r="F8320" s="1" t="s">
        <v>209</v>
      </c>
      <c r="G8320" s="1">
        <f t="shared" si="129"/>
        <v>6.4790505313559397</v>
      </c>
      <c r="H8320">
        <v>3.6252848250245197E-2</v>
      </c>
      <c r="I8320" s="1">
        <v>0.18918769953026399</v>
      </c>
    </row>
    <row r="8321" spans="1:9" x14ac:dyDescent="0.4">
      <c r="A8321" s="1" t="s">
        <v>8539</v>
      </c>
      <c r="B8321" s="1" t="s">
        <v>42</v>
      </c>
      <c r="C8321" s="1" t="s">
        <v>205</v>
      </c>
      <c r="D8321" s="1">
        <v>2004</v>
      </c>
      <c r="E8321" s="1">
        <v>6.5956085505551598E-2</v>
      </c>
      <c r="F8321" s="1" t="s">
        <v>209</v>
      </c>
      <c r="G8321" s="1">
        <f t="shared" si="129"/>
        <v>6.59560855055516</v>
      </c>
      <c r="H8321">
        <v>3.8223055002587498E-2</v>
      </c>
      <c r="I8321" s="1">
        <v>0.18796044724810401</v>
      </c>
    </row>
    <row r="8322" spans="1:9" x14ac:dyDescent="0.4">
      <c r="A8322" s="1" t="s">
        <v>8540</v>
      </c>
      <c r="B8322" s="1" t="s">
        <v>42</v>
      </c>
      <c r="C8322" s="1" t="s">
        <v>205</v>
      </c>
      <c r="D8322" s="1">
        <v>2005</v>
      </c>
      <c r="E8322" s="1">
        <v>6.7154288220003799E-2</v>
      </c>
      <c r="F8322" s="1" t="s">
        <v>209</v>
      </c>
      <c r="G8322" s="1">
        <f t="shared" si="129"/>
        <v>6.7154288220003799</v>
      </c>
      <c r="H8322">
        <v>4.0287039356896301E-2</v>
      </c>
      <c r="I8322" s="1">
        <v>0.186573222665779</v>
      </c>
    </row>
    <row r="8323" spans="1:9" x14ac:dyDescent="0.4">
      <c r="A8323" s="1" t="s">
        <v>8541</v>
      </c>
      <c r="B8323" s="1" t="s">
        <v>42</v>
      </c>
      <c r="C8323" s="1" t="s">
        <v>205</v>
      </c>
      <c r="D8323" s="1">
        <v>2006</v>
      </c>
      <c r="E8323" s="1">
        <v>6.83488924285095E-2</v>
      </c>
      <c r="F8323" s="1" t="s">
        <v>209</v>
      </c>
      <c r="G8323" s="1">
        <f t="shared" ref="G8323:G8386" si="130">E8323*100</f>
        <v>6.8348892428509505</v>
      </c>
      <c r="H8323">
        <v>4.2446921104005199E-2</v>
      </c>
      <c r="I8323" s="1">
        <v>0.18507209248214199</v>
      </c>
    </row>
    <row r="8324" spans="1:9" x14ac:dyDescent="0.4">
      <c r="A8324" s="1" t="s">
        <v>8542</v>
      </c>
      <c r="B8324" s="1" t="s">
        <v>42</v>
      </c>
      <c r="C8324" s="1" t="s">
        <v>205</v>
      </c>
      <c r="D8324" s="1">
        <v>2007</v>
      </c>
      <c r="E8324" s="1">
        <v>6.95268297491589E-2</v>
      </c>
      <c r="F8324" s="1" t="s">
        <v>209</v>
      </c>
      <c r="G8324" s="1">
        <f t="shared" si="130"/>
        <v>6.9526829749158896</v>
      </c>
      <c r="H8324">
        <v>4.4698822390735103E-2</v>
      </c>
      <c r="I8324" s="1">
        <v>0.183526145544602</v>
      </c>
    </row>
    <row r="8325" spans="1:9" x14ac:dyDescent="0.4">
      <c r="A8325" s="1" t="s">
        <v>8543</v>
      </c>
      <c r="B8325" s="1" t="s">
        <v>42</v>
      </c>
      <c r="C8325" s="1" t="s">
        <v>205</v>
      </c>
      <c r="D8325" s="1">
        <v>2008</v>
      </c>
      <c r="E8325" s="1">
        <v>7.0634767147257096E-2</v>
      </c>
      <c r="F8325" s="1" t="s">
        <v>209</v>
      </c>
      <c r="G8325" s="1">
        <f t="shared" si="130"/>
        <v>7.0634767147257094</v>
      </c>
      <c r="H8325">
        <v>4.7030382051676402E-2</v>
      </c>
      <c r="I8325" s="1">
        <v>0.18193563444437</v>
      </c>
    </row>
    <row r="8326" spans="1:9" x14ac:dyDescent="0.4">
      <c r="A8326" s="1" t="s">
        <v>8544</v>
      </c>
      <c r="B8326" s="1" t="s">
        <v>42</v>
      </c>
      <c r="C8326" s="1" t="s">
        <v>205</v>
      </c>
      <c r="D8326" s="1">
        <v>2009</v>
      </c>
      <c r="E8326" s="1">
        <v>7.1674099639702601E-2</v>
      </c>
      <c r="F8326" s="1" t="s">
        <v>209</v>
      </c>
      <c r="G8326" s="1">
        <f t="shared" si="130"/>
        <v>7.1674099639702602</v>
      </c>
      <c r="H8326">
        <v>4.9445881853215197E-2</v>
      </c>
      <c r="I8326" s="1">
        <v>0.18030852531042199</v>
      </c>
    </row>
    <row r="8327" spans="1:9" x14ac:dyDescent="0.4">
      <c r="A8327" s="1" t="s">
        <v>8545</v>
      </c>
      <c r="B8327" s="1" t="s">
        <v>42</v>
      </c>
      <c r="C8327" s="1" t="s">
        <v>205</v>
      </c>
      <c r="D8327" s="1">
        <v>2010</v>
      </c>
      <c r="E8327" s="1">
        <v>7.2671223659925399E-2</v>
      </c>
      <c r="F8327" s="1" t="s">
        <v>209</v>
      </c>
      <c r="G8327" s="1">
        <f t="shared" si="130"/>
        <v>7.2671223659925399</v>
      </c>
      <c r="H8327">
        <v>5.1941622547914901E-2</v>
      </c>
      <c r="I8327" s="1">
        <v>0.17853356768053999</v>
      </c>
    </row>
    <row r="8328" spans="1:9" x14ac:dyDescent="0.4">
      <c r="A8328" s="1" t="s">
        <v>8546</v>
      </c>
      <c r="B8328" s="1" t="s">
        <v>42</v>
      </c>
      <c r="C8328" s="1" t="s">
        <v>205</v>
      </c>
      <c r="D8328" s="1">
        <v>2011</v>
      </c>
      <c r="E8328" s="1">
        <v>7.3608453350432396E-2</v>
      </c>
      <c r="F8328" s="1" t="s">
        <v>209</v>
      </c>
      <c r="G8328" s="1">
        <f t="shared" si="130"/>
        <v>7.3608453350432397</v>
      </c>
      <c r="H8328">
        <v>5.4500442955845801E-2</v>
      </c>
      <c r="I8328" s="1">
        <v>0.17665965815458601</v>
      </c>
    </row>
    <row r="8329" spans="1:9" x14ac:dyDescent="0.4">
      <c r="A8329" s="1" t="s">
        <v>8547</v>
      </c>
      <c r="B8329" s="1" t="s">
        <v>42</v>
      </c>
      <c r="C8329" s="1" t="s">
        <v>205</v>
      </c>
      <c r="D8329" s="1">
        <v>2012</v>
      </c>
      <c r="E8329" s="1">
        <v>7.4576586101973999E-2</v>
      </c>
      <c r="F8329" s="1" t="s">
        <v>209</v>
      </c>
      <c r="G8329" s="1">
        <f t="shared" si="130"/>
        <v>7.4576586101973996</v>
      </c>
      <c r="H8329">
        <v>5.7126709281834699E-2</v>
      </c>
      <c r="I8329" s="1">
        <v>0.17461395181274</v>
      </c>
    </row>
    <row r="8330" spans="1:9" x14ac:dyDescent="0.4">
      <c r="A8330" s="1" t="s">
        <v>8548</v>
      </c>
      <c r="B8330" s="1" t="s">
        <v>42</v>
      </c>
      <c r="C8330" s="1" t="s">
        <v>205</v>
      </c>
      <c r="D8330" s="1">
        <v>2013</v>
      </c>
      <c r="E8330" s="1">
        <v>7.5512016967272E-2</v>
      </c>
      <c r="F8330" s="1" t="s">
        <v>209</v>
      </c>
      <c r="G8330" s="1">
        <f t="shared" si="130"/>
        <v>7.5512016967272002</v>
      </c>
      <c r="H8330">
        <v>5.9815794782573498E-2</v>
      </c>
      <c r="I8330" s="1">
        <v>0.172488127266096</v>
      </c>
    </row>
    <row r="8331" spans="1:9" x14ac:dyDescent="0.4">
      <c r="A8331" s="1" t="s">
        <v>8549</v>
      </c>
      <c r="B8331" s="1" t="s">
        <v>42</v>
      </c>
      <c r="C8331" s="1" t="s">
        <v>205</v>
      </c>
      <c r="D8331" s="1">
        <v>2014</v>
      </c>
      <c r="E8331" s="1">
        <v>7.64393888096465E-2</v>
      </c>
      <c r="F8331" s="1" t="s">
        <v>209</v>
      </c>
      <c r="G8331" s="1">
        <f t="shared" si="130"/>
        <v>7.64393888096465</v>
      </c>
      <c r="H8331">
        <v>6.2584866209278694E-2</v>
      </c>
      <c r="I8331" s="1">
        <v>0.17025644333911399</v>
      </c>
    </row>
    <row r="8332" spans="1:9" x14ac:dyDescent="0.4">
      <c r="A8332" s="1" t="s">
        <v>8550</v>
      </c>
      <c r="B8332" s="1" t="s">
        <v>43</v>
      </c>
      <c r="C8332" s="1" t="s">
        <v>205</v>
      </c>
      <c r="D8332" s="1">
        <v>1980</v>
      </c>
      <c r="E8332" s="1">
        <v>7.5829199628570904E-2</v>
      </c>
      <c r="F8332" s="1" t="s">
        <v>209</v>
      </c>
      <c r="G8332" s="1">
        <f t="shared" si="130"/>
        <v>7.5829199628570905</v>
      </c>
      <c r="H8332">
        <v>6.1393300299544797E-2</v>
      </c>
      <c r="I8332" s="1">
        <v>0.29801793155097001</v>
      </c>
    </row>
    <row r="8333" spans="1:9" x14ac:dyDescent="0.4">
      <c r="A8333" s="1" t="s">
        <v>8551</v>
      </c>
      <c r="B8333" s="1" t="s">
        <v>43</v>
      </c>
      <c r="C8333" s="1" t="s">
        <v>205</v>
      </c>
      <c r="D8333" s="1">
        <v>1981</v>
      </c>
      <c r="E8333" s="1">
        <v>7.5237936005156006E-2</v>
      </c>
      <c r="F8333" s="1" t="s">
        <v>209</v>
      </c>
      <c r="G8333" s="1">
        <f t="shared" si="130"/>
        <v>7.5237936005156003</v>
      </c>
      <c r="H8333">
        <v>6.2474734230658198E-2</v>
      </c>
      <c r="I8333" s="1">
        <v>0.29188449558659701</v>
      </c>
    </row>
    <row r="8334" spans="1:9" x14ac:dyDescent="0.4">
      <c r="A8334" s="1" t="s">
        <v>8552</v>
      </c>
      <c r="B8334" s="1" t="s">
        <v>43</v>
      </c>
      <c r="C8334" s="1" t="s">
        <v>205</v>
      </c>
      <c r="D8334" s="1">
        <v>1982</v>
      </c>
      <c r="E8334" s="1">
        <v>7.4600115870658901E-2</v>
      </c>
      <c r="F8334" s="1" t="s">
        <v>209</v>
      </c>
      <c r="G8334" s="1">
        <f t="shared" si="130"/>
        <v>7.4600115870658898</v>
      </c>
      <c r="H8334">
        <v>6.35514595172081E-2</v>
      </c>
      <c r="I8334" s="1">
        <v>0.28556791511131602</v>
      </c>
    </row>
    <row r="8335" spans="1:9" x14ac:dyDescent="0.4">
      <c r="A8335" s="1" t="s">
        <v>8553</v>
      </c>
      <c r="B8335" s="1" t="s">
        <v>43</v>
      </c>
      <c r="C8335" s="1" t="s">
        <v>205</v>
      </c>
      <c r="D8335" s="1">
        <v>1983</v>
      </c>
      <c r="E8335" s="1">
        <v>7.4023942988031E-2</v>
      </c>
      <c r="F8335" s="1" t="s">
        <v>209</v>
      </c>
      <c r="G8335" s="1">
        <f t="shared" si="130"/>
        <v>7.4023942988030997</v>
      </c>
      <c r="H8335">
        <v>6.4622903146519306E-2</v>
      </c>
      <c r="I8335" s="1">
        <v>0.27912872385401</v>
      </c>
    </row>
    <row r="8336" spans="1:9" x14ac:dyDescent="0.4">
      <c r="A8336" s="1" t="s">
        <v>8554</v>
      </c>
      <c r="B8336" s="1" t="s">
        <v>43</v>
      </c>
      <c r="C8336" s="1" t="s">
        <v>205</v>
      </c>
      <c r="D8336" s="1">
        <v>1984</v>
      </c>
      <c r="E8336" s="1">
        <v>7.3529629041405004E-2</v>
      </c>
      <c r="F8336" s="1" t="s">
        <v>209</v>
      </c>
      <c r="G8336" s="1">
        <f t="shared" si="130"/>
        <v>7.3529629041405</v>
      </c>
      <c r="H8336">
        <v>6.5700008864816903E-2</v>
      </c>
      <c r="I8336" s="1">
        <v>0.27270728776164899</v>
      </c>
    </row>
    <row r="8337" spans="1:9" x14ac:dyDescent="0.4">
      <c r="A8337" s="1" t="s">
        <v>8555</v>
      </c>
      <c r="B8337" s="1" t="s">
        <v>43</v>
      </c>
      <c r="C8337" s="1" t="s">
        <v>205</v>
      </c>
      <c r="D8337" s="1">
        <v>1985</v>
      </c>
      <c r="E8337" s="1">
        <v>7.3068573940631404E-2</v>
      </c>
      <c r="F8337" s="1" t="s">
        <v>209</v>
      </c>
      <c r="G8337" s="1">
        <f t="shared" si="130"/>
        <v>7.3068573940631403</v>
      </c>
      <c r="H8337">
        <v>6.6776845355177694E-2</v>
      </c>
      <c r="I8337" s="1">
        <v>0.26636779543334599</v>
      </c>
    </row>
    <row r="8338" spans="1:9" x14ac:dyDescent="0.4">
      <c r="A8338" s="1" t="s">
        <v>8556</v>
      </c>
      <c r="B8338" s="1" t="s">
        <v>43</v>
      </c>
      <c r="C8338" s="1" t="s">
        <v>205</v>
      </c>
      <c r="D8338" s="1">
        <v>1986</v>
      </c>
      <c r="E8338" s="1">
        <v>7.2754496402736499E-2</v>
      </c>
      <c r="F8338" s="1" t="s">
        <v>209</v>
      </c>
      <c r="G8338" s="1">
        <f t="shared" si="130"/>
        <v>7.2754496402736502</v>
      </c>
      <c r="H8338">
        <v>6.8110435608201694E-2</v>
      </c>
      <c r="I8338" s="1">
        <v>0.26058405013487401</v>
      </c>
    </row>
    <row r="8339" spans="1:9" x14ac:dyDescent="0.4">
      <c r="A8339" s="1" t="s">
        <v>8557</v>
      </c>
      <c r="B8339" s="1" t="s">
        <v>43</v>
      </c>
      <c r="C8339" s="1" t="s">
        <v>205</v>
      </c>
      <c r="D8339" s="1">
        <v>1987</v>
      </c>
      <c r="E8339" s="1">
        <v>7.2752800233978704E-2</v>
      </c>
      <c r="F8339" s="1" t="s">
        <v>209</v>
      </c>
      <c r="G8339" s="1">
        <f t="shared" si="130"/>
        <v>7.2752800233978707</v>
      </c>
      <c r="H8339">
        <v>6.9686436641340901E-2</v>
      </c>
      <c r="I8339" s="1">
        <v>0.25534268568006402</v>
      </c>
    </row>
    <row r="8340" spans="1:9" x14ac:dyDescent="0.4">
      <c r="A8340" s="1" t="s">
        <v>8558</v>
      </c>
      <c r="B8340" s="1" t="s">
        <v>43</v>
      </c>
      <c r="C8340" s="1" t="s">
        <v>205</v>
      </c>
      <c r="D8340" s="1">
        <v>1988</v>
      </c>
      <c r="E8340" s="1">
        <v>7.2742792872530701E-2</v>
      </c>
      <c r="F8340" s="1" t="s">
        <v>209</v>
      </c>
      <c r="G8340" s="1">
        <f t="shared" si="130"/>
        <v>7.2742792872530702</v>
      </c>
      <c r="H8340">
        <v>7.1478080938909699E-2</v>
      </c>
      <c r="I8340" s="1">
        <v>0.25059963887238601</v>
      </c>
    </row>
    <row r="8341" spans="1:9" x14ac:dyDescent="0.4">
      <c r="A8341" s="1" t="s">
        <v>8559</v>
      </c>
      <c r="B8341" s="1" t="s">
        <v>43</v>
      </c>
      <c r="C8341" s="1" t="s">
        <v>205</v>
      </c>
      <c r="D8341" s="1">
        <v>1989</v>
      </c>
      <c r="E8341" s="1">
        <v>7.2715779608783698E-2</v>
      </c>
      <c r="F8341" s="1" t="s">
        <v>209</v>
      </c>
      <c r="G8341" s="1">
        <f t="shared" si="130"/>
        <v>7.2715779608783695</v>
      </c>
      <c r="H8341">
        <v>7.3467303318228705E-2</v>
      </c>
      <c r="I8341" s="1">
        <v>0.24633393376240501</v>
      </c>
    </row>
    <row r="8342" spans="1:9" x14ac:dyDescent="0.4">
      <c r="A8342" s="1" t="s">
        <v>8560</v>
      </c>
      <c r="B8342" s="1" t="s">
        <v>43</v>
      </c>
      <c r="C8342" s="1" t="s">
        <v>205</v>
      </c>
      <c r="D8342" s="1">
        <v>1990</v>
      </c>
      <c r="E8342" s="1">
        <v>7.2756803290820807E-2</v>
      </c>
      <c r="F8342" s="1" t="s">
        <v>209</v>
      </c>
      <c r="G8342" s="1">
        <f t="shared" si="130"/>
        <v>7.2756803290820811</v>
      </c>
      <c r="H8342">
        <v>7.56215689770878E-2</v>
      </c>
      <c r="I8342" s="1">
        <v>0.24228889311313201</v>
      </c>
    </row>
    <row r="8343" spans="1:9" x14ac:dyDescent="0.4">
      <c r="A8343" s="1" t="s">
        <v>8561</v>
      </c>
      <c r="B8343" s="1" t="s">
        <v>43</v>
      </c>
      <c r="C8343" s="1" t="s">
        <v>205</v>
      </c>
      <c r="D8343" s="1">
        <v>1991</v>
      </c>
      <c r="E8343" s="1">
        <v>7.2742779514494399E-2</v>
      </c>
      <c r="F8343" s="1" t="s">
        <v>209</v>
      </c>
      <c r="G8343" s="1">
        <f t="shared" si="130"/>
        <v>7.2742779514494398</v>
      </c>
      <c r="H8343">
        <v>7.7612135488723102E-2</v>
      </c>
      <c r="I8343" s="1">
        <v>0.238013104728765</v>
      </c>
    </row>
    <row r="8344" spans="1:9" x14ac:dyDescent="0.4">
      <c r="A8344" s="1" t="s">
        <v>8562</v>
      </c>
      <c r="B8344" s="1" t="s">
        <v>43</v>
      </c>
      <c r="C8344" s="1" t="s">
        <v>205</v>
      </c>
      <c r="D8344" s="1">
        <v>1992</v>
      </c>
      <c r="E8344" s="1">
        <v>7.2682296608786404E-2</v>
      </c>
      <c r="F8344" s="1" t="s">
        <v>209</v>
      </c>
      <c r="G8344" s="1">
        <f t="shared" si="130"/>
        <v>7.2682296608786405</v>
      </c>
      <c r="H8344">
        <v>7.9433117914327903E-2</v>
      </c>
      <c r="I8344" s="1">
        <v>0.233592274739643</v>
      </c>
    </row>
    <row r="8345" spans="1:9" x14ac:dyDescent="0.4">
      <c r="A8345" s="1" t="s">
        <v>8563</v>
      </c>
      <c r="B8345" s="1" t="s">
        <v>43</v>
      </c>
      <c r="C8345" s="1" t="s">
        <v>205</v>
      </c>
      <c r="D8345" s="1">
        <v>1993</v>
      </c>
      <c r="E8345" s="1">
        <v>7.2523326213919007E-2</v>
      </c>
      <c r="F8345" s="1" t="s">
        <v>209</v>
      </c>
      <c r="G8345" s="1">
        <f t="shared" si="130"/>
        <v>7.2523326213919006</v>
      </c>
      <c r="H8345">
        <v>8.1085490113283101E-2</v>
      </c>
      <c r="I8345" s="1">
        <v>0.22900171819001</v>
      </c>
    </row>
    <row r="8346" spans="1:9" x14ac:dyDescent="0.4">
      <c r="A8346" s="1" t="s">
        <v>8564</v>
      </c>
      <c r="B8346" s="1" t="s">
        <v>43</v>
      </c>
      <c r="C8346" s="1" t="s">
        <v>205</v>
      </c>
      <c r="D8346" s="1">
        <v>1994</v>
      </c>
      <c r="E8346" s="1">
        <v>7.2250103687584596E-2</v>
      </c>
      <c r="F8346" s="1" t="s">
        <v>209</v>
      </c>
      <c r="G8346" s="1">
        <f t="shared" si="130"/>
        <v>7.2250103687584595</v>
      </c>
      <c r="H8346">
        <v>8.2579263883937798E-2</v>
      </c>
      <c r="I8346" s="1">
        <v>0.22435068519454901</v>
      </c>
    </row>
    <row r="8347" spans="1:9" x14ac:dyDescent="0.4">
      <c r="A8347" s="1" t="s">
        <v>8565</v>
      </c>
      <c r="B8347" s="1" t="s">
        <v>43</v>
      </c>
      <c r="C8347" s="1" t="s">
        <v>205</v>
      </c>
      <c r="D8347" s="1">
        <v>1995</v>
      </c>
      <c r="E8347" s="1">
        <v>7.1804418234879694E-2</v>
      </c>
      <c r="F8347" s="1" t="s">
        <v>209</v>
      </c>
      <c r="G8347" s="1">
        <f t="shared" si="130"/>
        <v>7.1804418234879694</v>
      </c>
      <c r="H8347">
        <v>8.3923136578210503E-2</v>
      </c>
      <c r="I8347" s="1">
        <v>0.21998355042662299</v>
      </c>
    </row>
    <row r="8348" spans="1:9" x14ac:dyDescent="0.4">
      <c r="A8348" s="1" t="s">
        <v>8566</v>
      </c>
      <c r="B8348" s="1" t="s">
        <v>43</v>
      </c>
      <c r="C8348" s="1" t="s">
        <v>205</v>
      </c>
      <c r="D8348" s="1">
        <v>1996</v>
      </c>
      <c r="E8348" s="1">
        <v>7.1300644814599301E-2</v>
      </c>
      <c r="F8348" s="1" t="s">
        <v>209</v>
      </c>
      <c r="G8348" s="1">
        <f t="shared" si="130"/>
        <v>7.1300644814599305</v>
      </c>
      <c r="H8348">
        <v>8.5098999363248495E-2</v>
      </c>
      <c r="I8348" s="1">
        <v>0.21567205920613899</v>
      </c>
    </row>
    <row r="8349" spans="1:9" x14ac:dyDescent="0.4">
      <c r="A8349" s="1" t="s">
        <v>8567</v>
      </c>
      <c r="B8349" s="1" t="s">
        <v>43</v>
      </c>
      <c r="C8349" s="1" t="s">
        <v>205</v>
      </c>
      <c r="D8349" s="1">
        <v>1997</v>
      </c>
      <c r="E8349" s="1">
        <v>7.0687750089084594E-2</v>
      </c>
      <c r="F8349" s="1" t="s">
        <v>209</v>
      </c>
      <c r="G8349" s="1">
        <f t="shared" si="130"/>
        <v>7.0687750089084593</v>
      </c>
      <c r="H8349">
        <v>8.6155223267704098E-2</v>
      </c>
      <c r="I8349" s="1">
        <v>0.21158735742805501</v>
      </c>
    </row>
    <row r="8350" spans="1:9" x14ac:dyDescent="0.4">
      <c r="A8350" s="1" t="s">
        <v>8568</v>
      </c>
      <c r="B8350" s="1" t="s">
        <v>43</v>
      </c>
      <c r="C8350" s="1" t="s">
        <v>205</v>
      </c>
      <c r="D8350" s="1">
        <v>1998</v>
      </c>
      <c r="E8350" s="1">
        <v>6.9917601551528097E-2</v>
      </c>
      <c r="F8350" s="1" t="s">
        <v>209</v>
      </c>
      <c r="G8350" s="1">
        <f t="shared" si="130"/>
        <v>6.9917601551528099</v>
      </c>
      <c r="H8350">
        <v>8.7124898198133405E-2</v>
      </c>
      <c r="I8350" s="1">
        <v>0.20774004016913999</v>
      </c>
    </row>
    <row r="8351" spans="1:9" x14ac:dyDescent="0.4">
      <c r="A8351" s="1" t="s">
        <v>8569</v>
      </c>
      <c r="B8351" s="1" t="s">
        <v>43</v>
      </c>
      <c r="C8351" s="1" t="s">
        <v>205</v>
      </c>
      <c r="D8351" s="1">
        <v>1999</v>
      </c>
      <c r="E8351" s="1">
        <v>6.9126861960836894E-2</v>
      </c>
      <c r="F8351" s="1" t="s">
        <v>209</v>
      </c>
      <c r="G8351" s="1">
        <f t="shared" si="130"/>
        <v>6.9126861960836896</v>
      </c>
      <c r="H8351">
        <v>8.8046768367490202E-2</v>
      </c>
      <c r="I8351" s="1">
        <v>0.20386805966008301</v>
      </c>
    </row>
    <row r="8352" spans="1:9" x14ac:dyDescent="0.4">
      <c r="A8352" s="1" t="s">
        <v>8570</v>
      </c>
      <c r="B8352" s="1" t="s">
        <v>43</v>
      </c>
      <c r="C8352" s="1" t="s">
        <v>205</v>
      </c>
      <c r="D8352" s="1">
        <v>2000</v>
      </c>
      <c r="E8352" s="1">
        <v>6.8340690776811305E-2</v>
      </c>
      <c r="F8352" s="1" t="s">
        <v>209</v>
      </c>
      <c r="G8352" s="1">
        <f t="shared" si="130"/>
        <v>6.8340690776811304</v>
      </c>
      <c r="H8352">
        <v>8.89559885101842E-2</v>
      </c>
      <c r="I8352" s="1">
        <v>0.199851588703015</v>
      </c>
    </row>
    <row r="8353" spans="1:9" x14ac:dyDescent="0.4">
      <c r="A8353" s="1" t="s">
        <v>8571</v>
      </c>
      <c r="B8353" s="1" t="s">
        <v>43</v>
      </c>
      <c r="C8353" s="1" t="s">
        <v>205</v>
      </c>
      <c r="D8353" s="1">
        <v>2001</v>
      </c>
      <c r="E8353" s="1">
        <v>6.7519024363946606E-2</v>
      </c>
      <c r="F8353" s="1" t="s">
        <v>209</v>
      </c>
      <c r="G8353" s="1">
        <f t="shared" si="130"/>
        <v>6.7519024363946603</v>
      </c>
      <c r="H8353">
        <v>8.9884468924291305E-2</v>
      </c>
      <c r="I8353" s="1">
        <v>0.195420536544017</v>
      </c>
    </row>
    <row r="8354" spans="1:9" x14ac:dyDescent="0.4">
      <c r="A8354" s="1" t="s">
        <v>8572</v>
      </c>
      <c r="B8354" s="1" t="s">
        <v>43</v>
      </c>
      <c r="C8354" s="1" t="s">
        <v>205</v>
      </c>
      <c r="D8354" s="1">
        <v>2002</v>
      </c>
      <c r="E8354" s="1">
        <v>6.6642626749810197E-2</v>
      </c>
      <c r="F8354" s="1" t="s">
        <v>209</v>
      </c>
      <c r="G8354" s="1">
        <f t="shared" si="130"/>
        <v>6.6642626749810194</v>
      </c>
      <c r="H8354">
        <v>9.0834638849213598E-2</v>
      </c>
      <c r="I8354" s="1">
        <v>0.190358628112588</v>
      </c>
    </row>
    <row r="8355" spans="1:9" x14ac:dyDescent="0.4">
      <c r="A8355" s="1" t="s">
        <v>8573</v>
      </c>
      <c r="B8355" s="1" t="s">
        <v>43</v>
      </c>
      <c r="C8355" s="1" t="s">
        <v>205</v>
      </c>
      <c r="D8355" s="1">
        <v>2003</v>
      </c>
      <c r="E8355" s="1">
        <v>6.5698165085072396E-2</v>
      </c>
      <c r="F8355" s="1" t="s">
        <v>209</v>
      </c>
      <c r="G8355" s="1">
        <f t="shared" si="130"/>
        <v>6.5698165085072393</v>
      </c>
      <c r="H8355">
        <v>9.1802537563552306E-2</v>
      </c>
      <c r="I8355" s="1">
        <v>0.18470308635968199</v>
      </c>
    </row>
    <row r="8356" spans="1:9" x14ac:dyDescent="0.4">
      <c r="A8356" s="1" t="s">
        <v>8574</v>
      </c>
      <c r="B8356" s="1" t="s">
        <v>43</v>
      </c>
      <c r="C8356" s="1" t="s">
        <v>205</v>
      </c>
      <c r="D8356" s="1">
        <v>2004</v>
      </c>
      <c r="E8356" s="1">
        <v>6.4812050713933297E-2</v>
      </c>
      <c r="F8356" s="1" t="s">
        <v>209</v>
      </c>
      <c r="G8356" s="1">
        <f t="shared" si="130"/>
        <v>6.4812050713933296</v>
      </c>
      <c r="H8356">
        <v>9.2801858604732404E-2</v>
      </c>
      <c r="I8356" s="1">
        <v>0.17899791197860701</v>
      </c>
    </row>
    <row r="8357" spans="1:9" x14ac:dyDescent="0.4">
      <c r="A8357" s="1" t="s">
        <v>8575</v>
      </c>
      <c r="B8357" s="1" t="s">
        <v>43</v>
      </c>
      <c r="C8357" s="1" t="s">
        <v>205</v>
      </c>
      <c r="D8357" s="1">
        <v>2005</v>
      </c>
      <c r="E8357" s="1">
        <v>6.3991147752038194E-2</v>
      </c>
      <c r="F8357" s="1" t="s">
        <v>209</v>
      </c>
      <c r="G8357" s="1">
        <f t="shared" si="130"/>
        <v>6.3991147752038193</v>
      </c>
      <c r="H8357">
        <v>9.3829235778592202E-2</v>
      </c>
      <c r="I8357" s="1">
        <v>0.173671407075871</v>
      </c>
    </row>
    <row r="8358" spans="1:9" x14ac:dyDescent="0.4">
      <c r="A8358" s="1" t="s">
        <v>8576</v>
      </c>
      <c r="B8358" s="1" t="s">
        <v>43</v>
      </c>
      <c r="C8358" s="1" t="s">
        <v>205</v>
      </c>
      <c r="D8358" s="1">
        <v>2006</v>
      </c>
      <c r="E8358" s="1">
        <v>6.3265125244544598E-2</v>
      </c>
      <c r="F8358" s="1" t="s">
        <v>209</v>
      </c>
      <c r="G8358" s="1">
        <f t="shared" si="130"/>
        <v>6.3265125244544596</v>
      </c>
      <c r="H8358">
        <v>9.48921367789093E-2</v>
      </c>
      <c r="I8358" s="1">
        <v>0.16860972991454801</v>
      </c>
    </row>
    <row r="8359" spans="1:9" x14ac:dyDescent="0.4">
      <c r="A8359" s="1" t="s">
        <v>8577</v>
      </c>
      <c r="B8359" s="1" t="s">
        <v>43</v>
      </c>
      <c r="C8359" s="1" t="s">
        <v>205</v>
      </c>
      <c r="D8359" s="1">
        <v>2007</v>
      </c>
      <c r="E8359" s="1">
        <v>6.2602511899626095E-2</v>
      </c>
      <c r="F8359" s="1" t="s">
        <v>209</v>
      </c>
      <c r="G8359" s="1">
        <f t="shared" si="130"/>
        <v>6.2602511899626094</v>
      </c>
      <c r="H8359">
        <v>9.5988898635005898E-2</v>
      </c>
      <c r="I8359" s="1">
        <v>0.16394284154886801</v>
      </c>
    </row>
    <row r="8360" spans="1:9" x14ac:dyDescent="0.4">
      <c r="A8360" s="1" t="s">
        <v>8578</v>
      </c>
      <c r="B8360" s="1" t="s">
        <v>43</v>
      </c>
      <c r="C8360" s="1" t="s">
        <v>205</v>
      </c>
      <c r="D8360" s="1">
        <v>2008</v>
      </c>
      <c r="E8360" s="1">
        <v>6.1902846079426199E-2</v>
      </c>
      <c r="F8360" s="1" t="s">
        <v>209</v>
      </c>
      <c r="G8360" s="1">
        <f t="shared" si="130"/>
        <v>6.1902846079426199</v>
      </c>
      <c r="H8360">
        <v>9.71118594578122E-2</v>
      </c>
      <c r="I8360" s="1">
        <v>0.159973488721045</v>
      </c>
    </row>
    <row r="8361" spans="1:9" x14ac:dyDescent="0.4">
      <c r="A8361" s="1" t="s">
        <v>8579</v>
      </c>
      <c r="B8361" s="1" t="s">
        <v>43</v>
      </c>
      <c r="C8361" s="1" t="s">
        <v>205</v>
      </c>
      <c r="D8361" s="1">
        <v>2009</v>
      </c>
      <c r="E8361" s="1">
        <v>6.1146122061747202E-2</v>
      </c>
      <c r="F8361" s="1" t="s">
        <v>209</v>
      </c>
      <c r="G8361" s="1">
        <f t="shared" si="130"/>
        <v>6.1146122061747201</v>
      </c>
      <c r="H8361">
        <v>9.8263048862042804E-2</v>
      </c>
      <c r="I8361" s="1">
        <v>0.15682512667260201</v>
      </c>
    </row>
    <row r="8362" spans="1:9" x14ac:dyDescent="0.4">
      <c r="A8362" s="1" t="s">
        <v>8580</v>
      </c>
      <c r="B8362" s="1" t="s">
        <v>43</v>
      </c>
      <c r="C8362" s="1" t="s">
        <v>205</v>
      </c>
      <c r="D8362" s="1">
        <v>2010</v>
      </c>
      <c r="E8362" s="1">
        <v>6.0432243821464497E-2</v>
      </c>
      <c r="F8362" s="1" t="s">
        <v>209</v>
      </c>
      <c r="G8362" s="1">
        <f t="shared" si="130"/>
        <v>6.04322438214645</v>
      </c>
      <c r="H8362">
        <v>9.9455925709437495E-2</v>
      </c>
      <c r="I8362" s="1">
        <v>0.15391817290040199</v>
      </c>
    </row>
    <row r="8363" spans="1:9" x14ac:dyDescent="0.4">
      <c r="A8363" s="1" t="s">
        <v>8581</v>
      </c>
      <c r="B8363" s="1" t="s">
        <v>43</v>
      </c>
      <c r="C8363" s="1" t="s">
        <v>205</v>
      </c>
      <c r="D8363" s="1">
        <v>2011</v>
      </c>
      <c r="E8363" s="1">
        <v>5.9845174142665401E-2</v>
      </c>
      <c r="F8363" s="1" t="s">
        <v>209</v>
      </c>
      <c r="G8363" s="1">
        <f t="shared" si="130"/>
        <v>5.9845174142665405</v>
      </c>
      <c r="H8363">
        <v>0.10068077311965</v>
      </c>
      <c r="I8363" s="1">
        <v>0.15158225147593299</v>
      </c>
    </row>
    <row r="8364" spans="1:9" x14ac:dyDescent="0.4">
      <c r="A8364" s="1" t="s">
        <v>8582</v>
      </c>
      <c r="B8364" s="1" t="s">
        <v>43</v>
      </c>
      <c r="C8364" s="1" t="s">
        <v>205</v>
      </c>
      <c r="D8364" s="1">
        <v>2012</v>
      </c>
      <c r="E8364" s="1">
        <v>5.92972304209025E-2</v>
      </c>
      <c r="F8364" s="1" t="s">
        <v>209</v>
      </c>
      <c r="G8364" s="1">
        <f t="shared" si="130"/>
        <v>5.9297230420902496</v>
      </c>
      <c r="H8364">
        <v>0.10194315330296901</v>
      </c>
      <c r="I8364" s="1">
        <v>0.14904583206401201</v>
      </c>
    </row>
    <row r="8365" spans="1:9" x14ac:dyDescent="0.4">
      <c r="A8365" s="1" t="s">
        <v>8583</v>
      </c>
      <c r="B8365" s="1" t="s">
        <v>43</v>
      </c>
      <c r="C8365" s="1" t="s">
        <v>205</v>
      </c>
      <c r="D8365" s="1">
        <v>2013</v>
      </c>
      <c r="E8365" s="1">
        <v>5.8807999018422201E-2</v>
      </c>
      <c r="F8365" s="1" t="s">
        <v>209</v>
      </c>
      <c r="G8365" s="1">
        <f t="shared" si="130"/>
        <v>5.8807999018422201</v>
      </c>
      <c r="H8365">
        <v>0.103240238314804</v>
      </c>
      <c r="I8365" s="1">
        <v>0.14668899107937899</v>
      </c>
    </row>
    <row r="8366" spans="1:9" x14ac:dyDescent="0.4">
      <c r="A8366" s="1" t="s">
        <v>8584</v>
      </c>
      <c r="B8366" s="1" t="s">
        <v>43</v>
      </c>
      <c r="C8366" s="1" t="s">
        <v>205</v>
      </c>
      <c r="D8366" s="1">
        <v>2014</v>
      </c>
      <c r="E8366" s="1">
        <v>5.8380568911950599E-2</v>
      </c>
      <c r="F8366" s="1" t="s">
        <v>209</v>
      </c>
      <c r="G8366" s="1">
        <f t="shared" si="130"/>
        <v>5.8380568911950599</v>
      </c>
      <c r="H8366">
        <v>0.10458739114957399</v>
      </c>
      <c r="I8366" s="1">
        <v>0.14443291879248699</v>
      </c>
    </row>
    <row r="8367" spans="1:9" x14ac:dyDescent="0.4">
      <c r="A8367" s="1" t="s">
        <v>8585</v>
      </c>
      <c r="B8367" s="1" t="s">
        <v>44</v>
      </c>
      <c r="C8367" s="1" t="s">
        <v>205</v>
      </c>
      <c r="D8367" s="1">
        <v>1980</v>
      </c>
      <c r="E8367" s="1">
        <v>5.5637424390900601E-2</v>
      </c>
      <c r="F8367" s="1" t="s">
        <v>214</v>
      </c>
      <c r="G8367" s="1">
        <f t="shared" si="130"/>
        <v>5.5637424390900598</v>
      </c>
      <c r="H8367">
        <v>0.1190700784233</v>
      </c>
      <c r="I8367" s="1">
        <v>0.26981936532037198</v>
      </c>
    </row>
    <row r="8368" spans="1:9" x14ac:dyDescent="0.4">
      <c r="A8368" s="1" t="s">
        <v>8586</v>
      </c>
      <c r="B8368" s="1" t="s">
        <v>44</v>
      </c>
      <c r="C8368" s="1" t="s">
        <v>205</v>
      </c>
      <c r="D8368" s="1">
        <v>1981</v>
      </c>
      <c r="E8368" s="1">
        <v>5.64079710223509E-2</v>
      </c>
      <c r="F8368" s="1" t="s">
        <v>214</v>
      </c>
      <c r="G8368" s="1">
        <f t="shared" si="130"/>
        <v>5.6407971022350898</v>
      </c>
      <c r="H8368">
        <v>0.12300660066056</v>
      </c>
      <c r="I8368" s="1">
        <v>0.26811438284143202</v>
      </c>
    </row>
    <row r="8369" spans="1:9" x14ac:dyDescent="0.4">
      <c r="A8369" s="1" t="s">
        <v>8587</v>
      </c>
      <c r="B8369" s="1" t="s">
        <v>44</v>
      </c>
      <c r="C8369" s="1" t="s">
        <v>205</v>
      </c>
      <c r="D8369" s="1">
        <v>1982</v>
      </c>
      <c r="E8369" s="1">
        <v>5.7254591688741002E-2</v>
      </c>
      <c r="F8369" s="1" t="s">
        <v>214</v>
      </c>
      <c r="G8369" s="1">
        <f t="shared" si="130"/>
        <v>5.7254591688741003</v>
      </c>
      <c r="H8369">
        <v>0.127024714048491</v>
      </c>
      <c r="I8369" s="1">
        <v>0.26637715229636799</v>
      </c>
    </row>
    <row r="8370" spans="1:9" x14ac:dyDescent="0.4">
      <c r="A8370" s="1" t="s">
        <v>8588</v>
      </c>
      <c r="B8370" s="1" t="s">
        <v>44</v>
      </c>
      <c r="C8370" s="1" t="s">
        <v>205</v>
      </c>
      <c r="D8370" s="1">
        <v>1983</v>
      </c>
      <c r="E8370" s="1">
        <v>5.8136975448133801E-2</v>
      </c>
      <c r="F8370" s="1" t="s">
        <v>214</v>
      </c>
      <c r="G8370" s="1">
        <f t="shared" si="130"/>
        <v>5.8136975448133805</v>
      </c>
      <c r="H8370">
        <v>0.13110454386072601</v>
      </c>
      <c r="I8370" s="1">
        <v>0.26459015819680198</v>
      </c>
    </row>
    <row r="8371" spans="1:9" x14ac:dyDescent="0.4">
      <c r="A8371" s="1" t="s">
        <v>8589</v>
      </c>
      <c r="B8371" s="1" t="s">
        <v>44</v>
      </c>
      <c r="C8371" s="1" t="s">
        <v>205</v>
      </c>
      <c r="D8371" s="1">
        <v>1984</v>
      </c>
      <c r="E8371" s="1">
        <v>5.9109909612494398E-2</v>
      </c>
      <c r="F8371" s="1" t="s">
        <v>214</v>
      </c>
      <c r="G8371" s="1">
        <f t="shared" si="130"/>
        <v>5.91099096124944</v>
      </c>
      <c r="H8371">
        <v>0.135254151489899</v>
      </c>
      <c r="I8371" s="1">
        <v>0.26275622436012502</v>
      </c>
    </row>
    <row r="8372" spans="1:9" x14ac:dyDescent="0.4">
      <c r="A8372" s="1" t="s">
        <v>8590</v>
      </c>
      <c r="B8372" s="1" t="s">
        <v>44</v>
      </c>
      <c r="C8372" s="1" t="s">
        <v>205</v>
      </c>
      <c r="D8372" s="1">
        <v>1985</v>
      </c>
      <c r="E8372" s="1">
        <v>6.01442218934111E-2</v>
      </c>
      <c r="F8372" s="1" t="s">
        <v>214</v>
      </c>
      <c r="G8372" s="1">
        <f t="shared" si="130"/>
        <v>6.0144221893411096</v>
      </c>
      <c r="H8372">
        <v>0.13947367249596901</v>
      </c>
      <c r="I8372" s="1">
        <v>0.26089058314725699</v>
      </c>
    </row>
    <row r="8373" spans="1:9" x14ac:dyDescent="0.4">
      <c r="A8373" s="1" t="s">
        <v>8591</v>
      </c>
      <c r="B8373" s="1" t="s">
        <v>44</v>
      </c>
      <c r="C8373" s="1" t="s">
        <v>205</v>
      </c>
      <c r="D8373" s="1">
        <v>1986</v>
      </c>
      <c r="E8373" s="1">
        <v>6.1235885969412103E-2</v>
      </c>
      <c r="F8373" s="1" t="s">
        <v>214</v>
      </c>
      <c r="G8373" s="1">
        <f t="shared" si="130"/>
        <v>6.12358859694121</v>
      </c>
      <c r="H8373">
        <v>0.143684457140797</v>
      </c>
      <c r="I8373" s="1">
        <v>0.25888069568287803</v>
      </c>
    </row>
    <row r="8374" spans="1:9" x14ac:dyDescent="0.4">
      <c r="A8374" s="1" t="s">
        <v>8592</v>
      </c>
      <c r="B8374" s="1" t="s">
        <v>44</v>
      </c>
      <c r="C8374" s="1" t="s">
        <v>205</v>
      </c>
      <c r="D8374" s="1">
        <v>1987</v>
      </c>
      <c r="E8374" s="1">
        <v>6.2366760263717402E-2</v>
      </c>
      <c r="F8374" s="1" t="s">
        <v>214</v>
      </c>
      <c r="G8374" s="1">
        <f t="shared" si="130"/>
        <v>6.2366760263717405</v>
      </c>
      <c r="H8374">
        <v>0.14790122531588401</v>
      </c>
      <c r="I8374" s="1">
        <v>0.25675257905690002</v>
      </c>
    </row>
    <row r="8375" spans="1:9" x14ac:dyDescent="0.4">
      <c r="A8375" s="1" t="s">
        <v>8593</v>
      </c>
      <c r="B8375" s="1" t="s">
        <v>44</v>
      </c>
      <c r="C8375" s="1" t="s">
        <v>205</v>
      </c>
      <c r="D8375" s="1">
        <v>1988</v>
      </c>
      <c r="E8375" s="1">
        <v>6.3510542083534793E-2</v>
      </c>
      <c r="F8375" s="1" t="s">
        <v>214</v>
      </c>
      <c r="G8375" s="1">
        <f t="shared" si="130"/>
        <v>6.3510542083534798</v>
      </c>
      <c r="H8375">
        <v>0.15212397162632399</v>
      </c>
      <c r="I8375" s="1">
        <v>0.25452531930094502</v>
      </c>
    </row>
    <row r="8376" spans="1:9" x14ac:dyDescent="0.4">
      <c r="A8376" s="1" t="s">
        <v>8594</v>
      </c>
      <c r="B8376" s="1" t="s">
        <v>44</v>
      </c>
      <c r="C8376" s="1" t="s">
        <v>205</v>
      </c>
      <c r="D8376" s="1">
        <v>1989</v>
      </c>
      <c r="E8376" s="1">
        <v>6.4664831827322494E-2</v>
      </c>
      <c r="F8376" s="1" t="s">
        <v>214</v>
      </c>
      <c r="G8376" s="1">
        <f t="shared" si="130"/>
        <v>6.4664831827322491</v>
      </c>
      <c r="H8376">
        <v>0.15636575267522501</v>
      </c>
      <c r="I8376" s="1">
        <v>0.25222656259454401</v>
      </c>
    </row>
    <row r="8377" spans="1:9" x14ac:dyDescent="0.4">
      <c r="A8377" s="1" t="s">
        <v>8595</v>
      </c>
      <c r="B8377" s="1" t="s">
        <v>44</v>
      </c>
      <c r="C8377" s="1" t="s">
        <v>205</v>
      </c>
      <c r="D8377" s="1">
        <v>1990</v>
      </c>
      <c r="E8377" s="1">
        <v>6.5837216918791894E-2</v>
      </c>
      <c r="F8377" s="1" t="s">
        <v>214</v>
      </c>
      <c r="G8377" s="1">
        <f t="shared" si="130"/>
        <v>6.5837216918791892</v>
      </c>
      <c r="H8377">
        <v>0.16063489836684799</v>
      </c>
      <c r="I8377" s="1">
        <v>0.24986421880095899</v>
      </c>
    </row>
    <row r="8378" spans="1:9" x14ac:dyDescent="0.4">
      <c r="A8378" s="1" t="s">
        <v>8596</v>
      </c>
      <c r="B8378" s="1" t="s">
        <v>44</v>
      </c>
      <c r="C8378" s="1" t="s">
        <v>205</v>
      </c>
      <c r="D8378" s="1">
        <v>1991</v>
      </c>
      <c r="E8378" s="1">
        <v>6.69985167604841E-2</v>
      </c>
      <c r="F8378" s="1" t="s">
        <v>214</v>
      </c>
      <c r="G8378" s="1">
        <f t="shared" si="130"/>
        <v>6.6998516760484099</v>
      </c>
      <c r="H8378">
        <v>0.16488466199726601</v>
      </c>
      <c r="I8378" s="1">
        <v>0.247416165533663</v>
      </c>
    </row>
    <row r="8379" spans="1:9" x14ac:dyDescent="0.4">
      <c r="A8379" s="1" t="s">
        <v>8597</v>
      </c>
      <c r="B8379" s="1" t="s">
        <v>44</v>
      </c>
      <c r="C8379" s="1" t="s">
        <v>205</v>
      </c>
      <c r="D8379" s="1">
        <v>1992</v>
      </c>
      <c r="E8379" s="1">
        <v>6.8131990303195805E-2</v>
      </c>
      <c r="F8379" s="1" t="s">
        <v>214</v>
      </c>
      <c r="G8379" s="1">
        <f t="shared" si="130"/>
        <v>6.8131990303195806</v>
      </c>
      <c r="H8379">
        <v>0.169125495576472</v>
      </c>
      <c r="I8379" s="1">
        <v>0.24484716828405101</v>
      </c>
    </row>
    <row r="8380" spans="1:9" x14ac:dyDescent="0.4">
      <c r="A8380" s="1" t="s">
        <v>8598</v>
      </c>
      <c r="B8380" s="1" t="s">
        <v>44</v>
      </c>
      <c r="C8380" s="1" t="s">
        <v>205</v>
      </c>
      <c r="D8380" s="1">
        <v>1993</v>
      </c>
      <c r="E8380" s="1">
        <v>6.9210696413990594E-2</v>
      </c>
      <c r="F8380" s="1" t="s">
        <v>214</v>
      </c>
      <c r="G8380" s="1">
        <f t="shared" si="130"/>
        <v>6.9210696413990593</v>
      </c>
      <c r="H8380">
        <v>0.17337665106986599</v>
      </c>
      <c r="I8380" s="1">
        <v>0.242090669871385</v>
      </c>
    </row>
    <row r="8381" spans="1:9" x14ac:dyDescent="0.4">
      <c r="A8381" s="1" t="s">
        <v>8599</v>
      </c>
      <c r="B8381" s="1" t="s">
        <v>44</v>
      </c>
      <c r="C8381" s="1" t="s">
        <v>205</v>
      </c>
      <c r="D8381" s="1">
        <v>1994</v>
      </c>
      <c r="E8381" s="1">
        <v>7.0273350000250506E-2</v>
      </c>
      <c r="F8381" s="1" t="s">
        <v>214</v>
      </c>
      <c r="G8381" s="1">
        <f t="shared" si="130"/>
        <v>7.027335000025051</v>
      </c>
      <c r="H8381">
        <v>0.17765495349076399</v>
      </c>
      <c r="I8381" s="1">
        <v>0.23919173040976999</v>
      </c>
    </row>
    <row r="8382" spans="1:9" x14ac:dyDescent="0.4">
      <c r="A8382" s="1" t="s">
        <v>8600</v>
      </c>
      <c r="B8382" s="1" t="s">
        <v>44</v>
      </c>
      <c r="C8382" s="1" t="s">
        <v>205</v>
      </c>
      <c r="D8382" s="1">
        <v>1995</v>
      </c>
      <c r="E8382" s="1">
        <v>7.1313005844774999E-2</v>
      </c>
      <c r="F8382" s="1" t="s">
        <v>214</v>
      </c>
      <c r="G8382" s="1">
        <f t="shared" si="130"/>
        <v>7.1313005844774997</v>
      </c>
      <c r="H8382">
        <v>0.181960029051943</v>
      </c>
      <c r="I8382" s="1">
        <v>0.23613689921714201</v>
      </c>
    </row>
    <row r="8383" spans="1:9" x14ac:dyDescent="0.4">
      <c r="A8383" s="1" t="s">
        <v>8601</v>
      </c>
      <c r="B8383" s="1" t="s">
        <v>44</v>
      </c>
      <c r="C8383" s="1" t="s">
        <v>205</v>
      </c>
      <c r="D8383" s="1">
        <v>1996</v>
      </c>
      <c r="E8383" s="1">
        <v>7.2323186428717101E-2</v>
      </c>
      <c r="F8383" s="1" t="s">
        <v>214</v>
      </c>
      <c r="G8383" s="1">
        <f t="shared" si="130"/>
        <v>7.2323186428717099</v>
      </c>
      <c r="H8383">
        <v>0.186252884620913</v>
      </c>
      <c r="I8383" s="1">
        <v>0.23291678582998501</v>
      </c>
    </row>
    <row r="8384" spans="1:9" x14ac:dyDescent="0.4">
      <c r="A8384" s="1" t="s">
        <v>8602</v>
      </c>
      <c r="B8384" s="1" t="s">
        <v>44</v>
      </c>
      <c r="C8384" s="1" t="s">
        <v>205</v>
      </c>
      <c r="D8384" s="1">
        <v>1997</v>
      </c>
      <c r="E8384" s="1">
        <v>7.3318619129383603E-2</v>
      </c>
      <c r="F8384" s="1" t="s">
        <v>214</v>
      </c>
      <c r="G8384" s="1">
        <f t="shared" si="130"/>
        <v>7.3318619129383604</v>
      </c>
      <c r="H8384">
        <v>0.19054098612472001</v>
      </c>
      <c r="I8384" s="1">
        <v>0.229564714477274</v>
      </c>
    </row>
    <row r="8385" spans="1:9" x14ac:dyDescent="0.4">
      <c r="A8385" s="1" t="s">
        <v>8603</v>
      </c>
      <c r="B8385" s="1" t="s">
        <v>44</v>
      </c>
      <c r="C8385" s="1" t="s">
        <v>205</v>
      </c>
      <c r="D8385" s="1">
        <v>1998</v>
      </c>
      <c r="E8385" s="1">
        <v>7.4300008443757504E-2</v>
      </c>
      <c r="F8385" s="1" t="s">
        <v>214</v>
      </c>
      <c r="G8385" s="1">
        <f t="shared" si="130"/>
        <v>7.4300008443757504</v>
      </c>
      <c r="H8385">
        <v>0.19482278657941399</v>
      </c>
      <c r="I8385" s="1">
        <v>0.226120359547927</v>
      </c>
    </row>
    <row r="8386" spans="1:9" x14ac:dyDescent="0.4">
      <c r="A8386" s="1" t="s">
        <v>8604</v>
      </c>
      <c r="B8386" s="1" t="s">
        <v>44</v>
      </c>
      <c r="C8386" s="1" t="s">
        <v>205</v>
      </c>
      <c r="D8386" s="1">
        <v>1999</v>
      </c>
      <c r="E8386" s="1">
        <v>7.5205400217576407E-2</v>
      </c>
      <c r="F8386" s="1" t="s">
        <v>214</v>
      </c>
      <c r="G8386" s="1">
        <f t="shared" si="130"/>
        <v>7.5205400217576406</v>
      </c>
      <c r="H8386">
        <v>0.199122959770095</v>
      </c>
      <c r="I8386" s="1">
        <v>0.22258763889452499</v>
      </c>
    </row>
    <row r="8387" spans="1:9" x14ac:dyDescent="0.4">
      <c r="A8387" s="1" t="s">
        <v>8605</v>
      </c>
      <c r="B8387" s="1" t="s">
        <v>44</v>
      </c>
      <c r="C8387" s="1" t="s">
        <v>205</v>
      </c>
      <c r="D8387" s="1">
        <v>2000</v>
      </c>
      <c r="E8387" s="1">
        <v>7.6088988915958194E-2</v>
      </c>
      <c r="F8387" s="1" t="s">
        <v>214</v>
      </c>
      <c r="G8387" s="1">
        <f t="shared" ref="G8387:G8450" si="131">E8387*100</f>
        <v>7.6088988915958193</v>
      </c>
      <c r="H8387">
        <v>0.203435279653395</v>
      </c>
      <c r="I8387" s="1">
        <v>0.218969804086032</v>
      </c>
    </row>
    <row r="8388" spans="1:9" x14ac:dyDescent="0.4">
      <c r="A8388" s="1" t="s">
        <v>8606</v>
      </c>
      <c r="B8388" s="1" t="s">
        <v>44</v>
      </c>
      <c r="C8388" s="1" t="s">
        <v>205</v>
      </c>
      <c r="D8388" s="1">
        <v>2001</v>
      </c>
      <c r="E8388" s="1">
        <v>7.69180320899501E-2</v>
      </c>
      <c r="F8388" s="1" t="s">
        <v>214</v>
      </c>
      <c r="G8388" s="1">
        <f t="shared" si="131"/>
        <v>7.6918032089950099</v>
      </c>
      <c r="H8388">
        <v>0.207768400723914</v>
      </c>
      <c r="I8388" s="1">
        <v>0.215307312805395</v>
      </c>
    </row>
    <row r="8389" spans="1:9" x14ac:dyDescent="0.4">
      <c r="A8389" s="1" t="s">
        <v>8607</v>
      </c>
      <c r="B8389" s="1" t="s">
        <v>44</v>
      </c>
      <c r="C8389" s="1" t="s">
        <v>205</v>
      </c>
      <c r="D8389" s="1">
        <v>2002</v>
      </c>
      <c r="E8389" s="1">
        <v>7.7723369984358706E-2</v>
      </c>
      <c r="F8389" s="1" t="s">
        <v>214</v>
      </c>
      <c r="G8389" s="1">
        <f t="shared" si="131"/>
        <v>7.772336998435871</v>
      </c>
      <c r="H8389">
        <v>0.21211929291023299</v>
      </c>
      <c r="I8389" s="1">
        <v>0.21164515809563</v>
      </c>
    </row>
    <row r="8390" spans="1:9" x14ac:dyDescent="0.4">
      <c r="A8390" s="1" t="s">
        <v>8608</v>
      </c>
      <c r="B8390" s="1" t="s">
        <v>44</v>
      </c>
      <c r="C8390" s="1" t="s">
        <v>205</v>
      </c>
      <c r="D8390" s="1">
        <v>2003</v>
      </c>
      <c r="E8390" s="1">
        <v>7.8500335974895696E-2</v>
      </c>
      <c r="F8390" s="1" t="s">
        <v>214</v>
      </c>
      <c r="G8390" s="1">
        <f t="shared" si="131"/>
        <v>7.8500335974895696</v>
      </c>
      <c r="H8390">
        <v>0.216492489050741</v>
      </c>
      <c r="I8390" s="1">
        <v>0.20800426321691801</v>
      </c>
    </row>
    <row r="8391" spans="1:9" x14ac:dyDescent="0.4">
      <c r="A8391" s="1" t="s">
        <v>8609</v>
      </c>
      <c r="B8391" s="1" t="s">
        <v>44</v>
      </c>
      <c r="C8391" s="1" t="s">
        <v>205</v>
      </c>
      <c r="D8391" s="1">
        <v>2004</v>
      </c>
      <c r="E8391" s="1">
        <v>7.9272305559461395E-2</v>
      </c>
      <c r="F8391" s="1" t="s">
        <v>214</v>
      </c>
      <c r="G8391" s="1">
        <f t="shared" si="131"/>
        <v>7.9272305559461396</v>
      </c>
      <c r="H8391">
        <v>0.22089005752719401</v>
      </c>
      <c r="I8391" s="1">
        <v>0.20441475747830901</v>
      </c>
    </row>
    <row r="8392" spans="1:9" x14ac:dyDescent="0.4">
      <c r="A8392" s="1" t="s">
        <v>8610</v>
      </c>
      <c r="B8392" s="1" t="s">
        <v>44</v>
      </c>
      <c r="C8392" s="1" t="s">
        <v>205</v>
      </c>
      <c r="D8392" s="1">
        <v>2005</v>
      </c>
      <c r="E8392" s="1">
        <v>8.0029356755342604E-2</v>
      </c>
      <c r="F8392" s="1" t="s">
        <v>214</v>
      </c>
      <c r="G8392" s="1">
        <f t="shared" si="131"/>
        <v>8.0029356755342604</v>
      </c>
      <c r="H8392">
        <v>0.22532054289063699</v>
      </c>
      <c r="I8392" s="1">
        <v>0.200915698176656</v>
      </c>
    </row>
    <row r="8393" spans="1:9" x14ac:dyDescent="0.4">
      <c r="A8393" s="1" t="s">
        <v>8611</v>
      </c>
      <c r="B8393" s="1" t="s">
        <v>44</v>
      </c>
      <c r="C8393" s="1" t="s">
        <v>205</v>
      </c>
      <c r="D8393" s="1">
        <v>2006</v>
      </c>
      <c r="E8393" s="1">
        <v>8.0774991929506906E-2</v>
      </c>
      <c r="F8393" s="1" t="s">
        <v>214</v>
      </c>
      <c r="G8393" s="1">
        <f t="shared" si="131"/>
        <v>8.0774991929506914</v>
      </c>
      <c r="H8393">
        <v>0.229790352508316</v>
      </c>
      <c r="I8393" s="1">
        <v>0.19748586589232001</v>
      </c>
    </row>
    <row r="8394" spans="1:9" x14ac:dyDescent="0.4">
      <c r="A8394" s="1" t="s">
        <v>8612</v>
      </c>
      <c r="B8394" s="1" t="s">
        <v>44</v>
      </c>
      <c r="C8394" s="1" t="s">
        <v>205</v>
      </c>
      <c r="D8394" s="1">
        <v>2007</v>
      </c>
      <c r="E8394" s="1">
        <v>8.1498111496538697E-2</v>
      </c>
      <c r="F8394" s="1" t="s">
        <v>214</v>
      </c>
      <c r="G8394" s="1">
        <f t="shared" si="131"/>
        <v>8.1498111496538694</v>
      </c>
      <c r="H8394">
        <v>0.23429763217020899</v>
      </c>
      <c r="I8394" s="1">
        <v>0.19405345142292499</v>
      </c>
    </row>
    <row r="8395" spans="1:9" x14ac:dyDescent="0.4">
      <c r="A8395" s="1" t="s">
        <v>8613</v>
      </c>
      <c r="B8395" s="1" t="s">
        <v>44</v>
      </c>
      <c r="C8395" s="1" t="s">
        <v>205</v>
      </c>
      <c r="D8395" s="1">
        <v>2008</v>
      </c>
      <c r="E8395" s="1">
        <v>8.22049649463754E-2</v>
      </c>
      <c r="F8395" s="1" t="s">
        <v>214</v>
      </c>
      <c r="G8395" s="1">
        <f t="shared" si="131"/>
        <v>8.2204964946375405</v>
      </c>
      <c r="H8395">
        <v>0.238848381678189</v>
      </c>
      <c r="I8395" s="1">
        <v>0.190706424270884</v>
      </c>
    </row>
    <row r="8396" spans="1:9" x14ac:dyDescent="0.4">
      <c r="A8396" s="1" t="s">
        <v>8614</v>
      </c>
      <c r="B8396" s="1" t="s">
        <v>44</v>
      </c>
      <c r="C8396" s="1" t="s">
        <v>205</v>
      </c>
      <c r="D8396" s="1">
        <v>2009</v>
      </c>
      <c r="E8396" s="1">
        <v>8.2913802751119606E-2</v>
      </c>
      <c r="F8396" s="1" t="s">
        <v>214</v>
      </c>
      <c r="G8396" s="1">
        <f t="shared" si="131"/>
        <v>8.2913802751119601</v>
      </c>
      <c r="H8396">
        <v>0.24343388027055901</v>
      </c>
      <c r="I8396" s="1">
        <v>0.187399161677619</v>
      </c>
    </row>
    <row r="8397" spans="1:9" x14ac:dyDescent="0.4">
      <c r="A8397" s="1" t="s">
        <v>8615</v>
      </c>
      <c r="B8397" s="1" t="s">
        <v>44</v>
      </c>
      <c r="C8397" s="1" t="s">
        <v>205</v>
      </c>
      <c r="D8397" s="1">
        <v>2010</v>
      </c>
      <c r="E8397" s="1">
        <v>8.3639661126804807E-2</v>
      </c>
      <c r="F8397" s="1" t="s">
        <v>214</v>
      </c>
      <c r="G8397" s="1">
        <f t="shared" si="131"/>
        <v>8.3639661126804814</v>
      </c>
      <c r="H8397">
        <v>0.248061160196523</v>
      </c>
      <c r="I8397" s="1">
        <v>0.18409190304881201</v>
      </c>
    </row>
    <row r="8398" spans="1:9" x14ac:dyDescent="0.4">
      <c r="A8398" s="1" t="s">
        <v>8616</v>
      </c>
      <c r="B8398" s="1" t="s">
        <v>44</v>
      </c>
      <c r="C8398" s="1" t="s">
        <v>205</v>
      </c>
      <c r="D8398" s="1">
        <v>2011</v>
      </c>
      <c r="E8398" s="1">
        <v>8.4428032679841905E-2</v>
      </c>
      <c r="F8398" s="1" t="s">
        <v>214</v>
      </c>
      <c r="G8398" s="1">
        <f t="shared" si="131"/>
        <v>8.4428032679841909</v>
      </c>
      <c r="H8398">
        <v>0.252750528073377</v>
      </c>
      <c r="I8398" s="1">
        <v>0.18081220792517</v>
      </c>
    </row>
    <row r="8399" spans="1:9" x14ac:dyDescent="0.4">
      <c r="A8399" s="1" t="s">
        <v>8617</v>
      </c>
      <c r="B8399" s="1" t="s">
        <v>44</v>
      </c>
      <c r="C8399" s="1" t="s">
        <v>205</v>
      </c>
      <c r="D8399" s="1">
        <v>2012</v>
      </c>
      <c r="E8399" s="1">
        <v>8.52692896989556E-2</v>
      </c>
      <c r="F8399" s="1" t="s">
        <v>214</v>
      </c>
      <c r="G8399" s="1">
        <f t="shared" si="131"/>
        <v>8.5269289698955593</v>
      </c>
      <c r="H8399">
        <v>0.25749646399687498</v>
      </c>
      <c r="I8399" s="1">
        <v>0.177676243613343</v>
      </c>
    </row>
    <row r="8400" spans="1:9" x14ac:dyDescent="0.4">
      <c r="A8400" s="1" t="s">
        <v>8618</v>
      </c>
      <c r="B8400" s="1" t="s">
        <v>44</v>
      </c>
      <c r="C8400" s="1" t="s">
        <v>205</v>
      </c>
      <c r="D8400" s="1">
        <v>2013</v>
      </c>
      <c r="E8400" s="1">
        <v>8.6150521967769095E-2</v>
      </c>
      <c r="F8400" s="1" t="s">
        <v>214</v>
      </c>
      <c r="G8400" s="1">
        <f t="shared" si="131"/>
        <v>8.6150521967769098</v>
      </c>
      <c r="H8400">
        <v>0.26230119081981201</v>
      </c>
      <c r="I8400" s="1">
        <v>0.174592065899389</v>
      </c>
    </row>
    <row r="8401" spans="1:9" x14ac:dyDescent="0.4">
      <c r="A8401" s="1" t="s">
        <v>8619</v>
      </c>
      <c r="B8401" s="1" t="s">
        <v>44</v>
      </c>
      <c r="C8401" s="1" t="s">
        <v>205</v>
      </c>
      <c r="D8401" s="1">
        <v>2014</v>
      </c>
      <c r="E8401" s="1">
        <v>8.7073732588566793E-2</v>
      </c>
      <c r="F8401" s="1" t="s">
        <v>214</v>
      </c>
      <c r="G8401" s="1">
        <f t="shared" si="131"/>
        <v>8.7073732588566788</v>
      </c>
      <c r="H8401">
        <v>0.26715862250954298</v>
      </c>
      <c r="I8401" s="1">
        <v>0.17157586724978399</v>
      </c>
    </row>
    <row r="8402" spans="1:9" x14ac:dyDescent="0.4">
      <c r="A8402" s="1" t="s">
        <v>8620</v>
      </c>
      <c r="B8402" s="1" t="s">
        <v>45</v>
      </c>
      <c r="C8402" s="1" t="s">
        <v>205</v>
      </c>
      <c r="D8402" s="1">
        <v>1980</v>
      </c>
      <c r="E8402" s="1">
        <v>3.2242014698915598E-2</v>
      </c>
      <c r="F8402" s="1" t="s">
        <v>211</v>
      </c>
      <c r="G8402" s="1">
        <f t="shared" si="131"/>
        <v>3.2242014698915598</v>
      </c>
      <c r="H8402">
        <v>2.6817114946118801E-2</v>
      </c>
      <c r="I8402" s="1">
        <v>0.23737991225527499</v>
      </c>
    </row>
    <row r="8403" spans="1:9" x14ac:dyDescent="0.4">
      <c r="A8403" s="1" t="s">
        <v>8621</v>
      </c>
      <c r="B8403" s="1" t="s">
        <v>45</v>
      </c>
      <c r="C8403" s="1" t="s">
        <v>205</v>
      </c>
      <c r="D8403" s="1">
        <v>1981</v>
      </c>
      <c r="E8403" s="1">
        <v>3.28838204425808E-2</v>
      </c>
      <c r="F8403" s="1" t="s">
        <v>211</v>
      </c>
      <c r="G8403" s="1">
        <f t="shared" si="131"/>
        <v>3.2883820442580798</v>
      </c>
      <c r="H8403">
        <v>2.82165597357639E-2</v>
      </c>
      <c r="I8403" s="1">
        <v>0.239506948078304</v>
      </c>
    </row>
    <row r="8404" spans="1:9" x14ac:dyDescent="0.4">
      <c r="A8404" s="1" t="s">
        <v>8622</v>
      </c>
      <c r="B8404" s="1" t="s">
        <v>45</v>
      </c>
      <c r="C8404" s="1" t="s">
        <v>205</v>
      </c>
      <c r="D8404" s="1">
        <v>1982</v>
      </c>
      <c r="E8404" s="1">
        <v>3.35900223307933E-2</v>
      </c>
      <c r="F8404" s="1" t="s">
        <v>211</v>
      </c>
      <c r="G8404" s="1">
        <f t="shared" si="131"/>
        <v>3.3590022330793299</v>
      </c>
      <c r="H8404">
        <v>2.9697068768695999E-2</v>
      </c>
      <c r="I8404" s="1">
        <v>0.24172978860729899</v>
      </c>
    </row>
    <row r="8405" spans="1:9" x14ac:dyDescent="0.4">
      <c r="A8405" s="1" t="s">
        <v>8623</v>
      </c>
      <c r="B8405" s="1" t="s">
        <v>45</v>
      </c>
      <c r="C8405" s="1" t="s">
        <v>205</v>
      </c>
      <c r="D8405" s="1">
        <v>1983</v>
      </c>
      <c r="E8405" s="1">
        <v>3.4367307125110401E-2</v>
      </c>
      <c r="F8405" s="1" t="s">
        <v>211</v>
      </c>
      <c r="G8405" s="1">
        <f t="shared" si="131"/>
        <v>3.4367307125110402</v>
      </c>
      <c r="H8405">
        <v>3.1257384705893003E-2</v>
      </c>
      <c r="I8405" s="1">
        <v>0.24403694003387599</v>
      </c>
    </row>
    <row r="8406" spans="1:9" x14ac:dyDescent="0.4">
      <c r="A8406" s="1" t="s">
        <v>8624</v>
      </c>
      <c r="B8406" s="1" t="s">
        <v>45</v>
      </c>
      <c r="C8406" s="1" t="s">
        <v>205</v>
      </c>
      <c r="D8406" s="1">
        <v>1984</v>
      </c>
      <c r="E8406" s="1">
        <v>3.5227481171661197E-2</v>
      </c>
      <c r="F8406" s="1" t="s">
        <v>211</v>
      </c>
      <c r="G8406" s="1">
        <f t="shared" si="131"/>
        <v>3.5227481171661199</v>
      </c>
      <c r="H8406">
        <v>3.2902068245700203E-2</v>
      </c>
      <c r="I8406" s="1">
        <v>0.24639180749297099</v>
      </c>
    </row>
    <row r="8407" spans="1:9" x14ac:dyDescent="0.4">
      <c r="A8407" s="1" t="s">
        <v>8625</v>
      </c>
      <c r="B8407" s="1" t="s">
        <v>45</v>
      </c>
      <c r="C8407" s="1" t="s">
        <v>205</v>
      </c>
      <c r="D8407" s="1">
        <v>1985</v>
      </c>
      <c r="E8407" s="1">
        <v>3.61567943512262E-2</v>
      </c>
      <c r="F8407" s="1" t="s">
        <v>211</v>
      </c>
      <c r="G8407" s="1">
        <f t="shared" si="131"/>
        <v>3.6156794351226198</v>
      </c>
      <c r="H8407">
        <v>3.4632116272557197E-2</v>
      </c>
      <c r="I8407" s="1">
        <v>0.248802914856223</v>
      </c>
    </row>
    <row r="8408" spans="1:9" x14ac:dyDescent="0.4">
      <c r="A8408" s="1" t="s">
        <v>8626</v>
      </c>
      <c r="B8408" s="1" t="s">
        <v>45</v>
      </c>
      <c r="C8408" s="1" t="s">
        <v>205</v>
      </c>
      <c r="D8408" s="1">
        <v>1986</v>
      </c>
      <c r="E8408" s="1">
        <v>3.7153497930676002E-2</v>
      </c>
      <c r="F8408" s="1" t="s">
        <v>211</v>
      </c>
      <c r="G8408" s="1">
        <f t="shared" si="131"/>
        <v>3.7153497930676003</v>
      </c>
      <c r="H8408">
        <v>3.6452614140338499E-2</v>
      </c>
      <c r="I8408" s="1">
        <v>0.25119548767758099</v>
      </c>
    </row>
    <row r="8409" spans="1:9" x14ac:dyDescent="0.4">
      <c r="A8409" s="1" t="s">
        <v>8627</v>
      </c>
      <c r="B8409" s="1" t="s">
        <v>45</v>
      </c>
      <c r="C8409" s="1" t="s">
        <v>205</v>
      </c>
      <c r="D8409" s="1">
        <v>1987</v>
      </c>
      <c r="E8409" s="1">
        <v>3.8180754415582302E-2</v>
      </c>
      <c r="F8409" s="1" t="s">
        <v>211</v>
      </c>
      <c r="G8409" s="1">
        <f t="shared" si="131"/>
        <v>3.8180754415582303</v>
      </c>
      <c r="H8409">
        <v>3.8362788766699497E-2</v>
      </c>
      <c r="I8409" s="1">
        <v>0.25347377283157901</v>
      </c>
    </row>
    <row r="8410" spans="1:9" x14ac:dyDescent="0.4">
      <c r="A8410" s="1" t="s">
        <v>8628</v>
      </c>
      <c r="B8410" s="1" t="s">
        <v>45</v>
      </c>
      <c r="C8410" s="1" t="s">
        <v>205</v>
      </c>
      <c r="D8410" s="1">
        <v>1988</v>
      </c>
      <c r="E8410" s="1">
        <v>3.9261597101627702E-2</v>
      </c>
      <c r="F8410" s="1" t="s">
        <v>211</v>
      </c>
      <c r="G8410" s="1">
        <f t="shared" si="131"/>
        <v>3.9261597101627701</v>
      </c>
      <c r="H8410">
        <v>4.03654816023045E-2</v>
      </c>
      <c r="I8410" s="1">
        <v>0.25556590547882202</v>
      </c>
    </row>
    <row r="8411" spans="1:9" x14ac:dyDescent="0.4">
      <c r="A8411" s="1" t="s">
        <v>8629</v>
      </c>
      <c r="B8411" s="1" t="s">
        <v>45</v>
      </c>
      <c r="C8411" s="1" t="s">
        <v>205</v>
      </c>
      <c r="D8411" s="1">
        <v>1989</v>
      </c>
      <c r="E8411" s="1">
        <v>4.0394604413329101E-2</v>
      </c>
      <c r="F8411" s="1" t="s">
        <v>211</v>
      </c>
      <c r="G8411" s="1">
        <f t="shared" si="131"/>
        <v>4.0394604413329098</v>
      </c>
      <c r="H8411">
        <v>4.2456614959391299E-2</v>
      </c>
      <c r="I8411" s="1">
        <v>0.25737454432672102</v>
      </c>
    </row>
    <row r="8412" spans="1:9" x14ac:dyDescent="0.4">
      <c r="A8412" s="1" t="s">
        <v>8630</v>
      </c>
      <c r="B8412" s="1" t="s">
        <v>45</v>
      </c>
      <c r="C8412" s="1" t="s">
        <v>205</v>
      </c>
      <c r="D8412" s="1">
        <v>1990</v>
      </c>
      <c r="E8412" s="1">
        <v>4.1651890997087097E-2</v>
      </c>
      <c r="F8412" s="1" t="s">
        <v>211</v>
      </c>
      <c r="G8412" s="1">
        <f t="shared" si="131"/>
        <v>4.1651890997087095</v>
      </c>
      <c r="H8412">
        <v>4.4636814295907899E-2</v>
      </c>
      <c r="I8412" s="1">
        <v>0.25880515384109898</v>
      </c>
    </row>
    <row r="8413" spans="1:9" x14ac:dyDescent="0.4">
      <c r="A8413" s="1" t="s">
        <v>8631</v>
      </c>
      <c r="B8413" s="1" t="s">
        <v>45</v>
      </c>
      <c r="C8413" s="1" t="s">
        <v>205</v>
      </c>
      <c r="D8413" s="1">
        <v>1991</v>
      </c>
      <c r="E8413" s="1">
        <v>4.2910760332786201E-2</v>
      </c>
      <c r="F8413" s="1" t="s">
        <v>211</v>
      </c>
      <c r="G8413" s="1">
        <f t="shared" si="131"/>
        <v>4.2910760332786202</v>
      </c>
      <c r="H8413">
        <v>4.6832526401381698E-2</v>
      </c>
      <c r="I8413" s="1">
        <v>0.25983756437045602</v>
      </c>
    </row>
    <row r="8414" spans="1:9" x14ac:dyDescent="0.4">
      <c r="A8414" s="1" t="s">
        <v>8632</v>
      </c>
      <c r="B8414" s="1" t="s">
        <v>45</v>
      </c>
      <c r="C8414" s="1" t="s">
        <v>205</v>
      </c>
      <c r="D8414" s="1">
        <v>1992</v>
      </c>
      <c r="E8414" s="1">
        <v>4.4260597771278401E-2</v>
      </c>
      <c r="F8414" s="1" t="s">
        <v>211</v>
      </c>
      <c r="G8414" s="1">
        <f t="shared" si="131"/>
        <v>4.4260597771278398</v>
      </c>
      <c r="H8414">
        <v>4.9046565811188499E-2</v>
      </c>
      <c r="I8414" s="1">
        <v>0.26054715763776398</v>
      </c>
    </row>
    <row r="8415" spans="1:9" x14ac:dyDescent="0.4">
      <c r="A8415" s="1" t="s">
        <v>8633</v>
      </c>
      <c r="B8415" s="1" t="s">
        <v>45</v>
      </c>
      <c r="C8415" s="1" t="s">
        <v>205</v>
      </c>
      <c r="D8415" s="1">
        <v>1993</v>
      </c>
      <c r="E8415" s="1">
        <v>4.5660290676752702E-2</v>
      </c>
      <c r="F8415" s="1" t="s">
        <v>211</v>
      </c>
      <c r="G8415" s="1">
        <f t="shared" si="131"/>
        <v>4.5660290676752702</v>
      </c>
      <c r="H8415">
        <v>5.12880198988259E-2</v>
      </c>
      <c r="I8415" s="1">
        <v>0.26105793222531298</v>
      </c>
    </row>
    <row r="8416" spans="1:9" x14ac:dyDescent="0.4">
      <c r="A8416" s="1" t="s">
        <v>8634</v>
      </c>
      <c r="B8416" s="1" t="s">
        <v>45</v>
      </c>
      <c r="C8416" s="1" t="s">
        <v>205</v>
      </c>
      <c r="D8416" s="1">
        <v>1994</v>
      </c>
      <c r="E8416" s="1">
        <v>4.70393213636532E-2</v>
      </c>
      <c r="F8416" s="1" t="s">
        <v>211</v>
      </c>
      <c r="G8416" s="1">
        <f t="shared" si="131"/>
        <v>4.7039321363653199</v>
      </c>
      <c r="H8416">
        <v>5.3567945696007799E-2</v>
      </c>
      <c r="I8416" s="1">
        <v>0.26147211058894398</v>
      </c>
    </row>
    <row r="8417" spans="1:9" x14ac:dyDescent="0.4">
      <c r="A8417" s="1" t="s">
        <v>8635</v>
      </c>
      <c r="B8417" s="1" t="s">
        <v>45</v>
      </c>
      <c r="C8417" s="1" t="s">
        <v>205</v>
      </c>
      <c r="D8417" s="1">
        <v>1995</v>
      </c>
      <c r="E8417" s="1">
        <v>4.8449256042236197E-2</v>
      </c>
      <c r="F8417" s="1" t="s">
        <v>211</v>
      </c>
      <c r="G8417" s="1">
        <f t="shared" si="131"/>
        <v>4.8449256042236195</v>
      </c>
      <c r="H8417">
        <v>5.5895654707052697E-2</v>
      </c>
      <c r="I8417" s="1">
        <v>0.26179536236832601</v>
      </c>
    </row>
    <row r="8418" spans="1:9" x14ac:dyDescent="0.4">
      <c r="A8418" s="1" t="s">
        <v>8636</v>
      </c>
      <c r="B8418" s="1" t="s">
        <v>45</v>
      </c>
      <c r="C8418" s="1" t="s">
        <v>205</v>
      </c>
      <c r="D8418" s="1">
        <v>1996</v>
      </c>
      <c r="E8418" s="1">
        <v>4.9844857427446099E-2</v>
      </c>
      <c r="F8418" s="1" t="s">
        <v>211</v>
      </c>
      <c r="G8418" s="1">
        <f t="shared" si="131"/>
        <v>4.9844857427446101</v>
      </c>
      <c r="H8418">
        <v>5.82611160648695E-2</v>
      </c>
      <c r="I8418" s="1">
        <v>0.26208269808878198</v>
      </c>
    </row>
    <row r="8419" spans="1:9" x14ac:dyDescent="0.4">
      <c r="A8419" s="1" t="s">
        <v>8637</v>
      </c>
      <c r="B8419" s="1" t="s">
        <v>45</v>
      </c>
      <c r="C8419" s="1" t="s">
        <v>205</v>
      </c>
      <c r="D8419" s="1">
        <v>1997</v>
      </c>
      <c r="E8419" s="1">
        <v>5.1281370167069303E-2</v>
      </c>
      <c r="F8419" s="1" t="s">
        <v>211</v>
      </c>
      <c r="G8419" s="1">
        <f t="shared" si="131"/>
        <v>5.1281370167069307</v>
      </c>
      <c r="H8419">
        <v>6.06729627039869E-2</v>
      </c>
      <c r="I8419" s="1">
        <v>0.26244320764534901</v>
      </c>
    </row>
    <row r="8420" spans="1:9" x14ac:dyDescent="0.4">
      <c r="A8420" s="1" t="s">
        <v>8638</v>
      </c>
      <c r="B8420" s="1" t="s">
        <v>45</v>
      </c>
      <c r="C8420" s="1" t="s">
        <v>205</v>
      </c>
      <c r="D8420" s="1">
        <v>1998</v>
      </c>
      <c r="E8420" s="1">
        <v>5.27228763885308E-2</v>
      </c>
      <c r="F8420" s="1" t="s">
        <v>211</v>
      </c>
      <c r="G8420" s="1">
        <f t="shared" si="131"/>
        <v>5.2722876388530802</v>
      </c>
      <c r="H8420">
        <v>6.3145724324967997E-2</v>
      </c>
      <c r="I8420" s="1">
        <v>0.26291886026267097</v>
      </c>
    </row>
    <row r="8421" spans="1:9" x14ac:dyDescent="0.4">
      <c r="A8421" s="1" t="s">
        <v>8639</v>
      </c>
      <c r="B8421" s="1" t="s">
        <v>45</v>
      </c>
      <c r="C8421" s="1" t="s">
        <v>205</v>
      </c>
      <c r="D8421" s="1">
        <v>1999</v>
      </c>
      <c r="E8421" s="1">
        <v>5.4141610549530199E-2</v>
      </c>
      <c r="F8421" s="1" t="s">
        <v>211</v>
      </c>
      <c r="G8421" s="1">
        <f t="shared" si="131"/>
        <v>5.4141610549530199</v>
      </c>
      <c r="H8421">
        <v>6.5689554490172206E-2</v>
      </c>
      <c r="I8421" s="1">
        <v>0.26355197488669102</v>
      </c>
    </row>
    <row r="8422" spans="1:9" x14ac:dyDescent="0.4">
      <c r="A8422" s="1" t="s">
        <v>8640</v>
      </c>
      <c r="B8422" s="1" t="s">
        <v>45</v>
      </c>
      <c r="C8422" s="1" t="s">
        <v>205</v>
      </c>
      <c r="D8422" s="1">
        <v>2000</v>
      </c>
      <c r="E8422" s="1">
        <v>5.5568354940274102E-2</v>
      </c>
      <c r="F8422" s="1" t="s">
        <v>211</v>
      </c>
      <c r="G8422" s="1">
        <f t="shared" si="131"/>
        <v>5.5568354940274105</v>
      </c>
      <c r="H8422">
        <v>6.8322016225602994E-2</v>
      </c>
      <c r="I8422" s="1">
        <v>0.26428280014102101</v>
      </c>
    </row>
    <row r="8423" spans="1:9" x14ac:dyDescent="0.4">
      <c r="A8423" s="1" t="s">
        <v>8641</v>
      </c>
      <c r="B8423" s="1" t="s">
        <v>45</v>
      </c>
      <c r="C8423" s="1" t="s">
        <v>205</v>
      </c>
      <c r="D8423" s="1">
        <v>2001</v>
      </c>
      <c r="E8423" s="1">
        <v>5.7049688582254898E-2</v>
      </c>
      <c r="F8423" s="1" t="s">
        <v>211</v>
      </c>
      <c r="G8423" s="1">
        <f t="shared" si="131"/>
        <v>5.7049688582254898</v>
      </c>
      <c r="H8423">
        <v>7.1052969589248699E-2</v>
      </c>
      <c r="I8423" s="1">
        <v>0.265178063675089</v>
      </c>
    </row>
    <row r="8424" spans="1:9" x14ac:dyDescent="0.4">
      <c r="A8424" s="1" t="s">
        <v>8642</v>
      </c>
      <c r="B8424" s="1" t="s">
        <v>45</v>
      </c>
      <c r="C8424" s="1" t="s">
        <v>205</v>
      </c>
      <c r="D8424" s="1">
        <v>2002</v>
      </c>
      <c r="E8424" s="1">
        <v>5.8585500048406902E-2</v>
      </c>
      <c r="F8424" s="1" t="s">
        <v>211</v>
      </c>
      <c r="G8424" s="1">
        <f t="shared" si="131"/>
        <v>5.8585500048406907</v>
      </c>
      <c r="H8424">
        <v>7.3882573975674506E-2</v>
      </c>
      <c r="I8424" s="1">
        <v>0.26622942798140797</v>
      </c>
    </row>
    <row r="8425" spans="1:9" x14ac:dyDescent="0.4">
      <c r="A8425" s="1" t="s">
        <v>8643</v>
      </c>
      <c r="B8425" s="1" t="s">
        <v>45</v>
      </c>
      <c r="C8425" s="1" t="s">
        <v>205</v>
      </c>
      <c r="D8425" s="1">
        <v>2003</v>
      </c>
      <c r="E8425" s="1">
        <v>6.01470067004852E-2</v>
      </c>
      <c r="F8425" s="1" t="s">
        <v>211</v>
      </c>
      <c r="G8425" s="1">
        <f t="shared" si="131"/>
        <v>6.0147006700485202</v>
      </c>
      <c r="H8425">
        <v>7.6822247907296901E-2</v>
      </c>
      <c r="I8425" s="1">
        <v>0.26732022674775302</v>
      </c>
    </row>
    <row r="8426" spans="1:9" x14ac:dyDescent="0.4">
      <c r="A8426" s="1" t="s">
        <v>8644</v>
      </c>
      <c r="B8426" s="1" t="s">
        <v>45</v>
      </c>
      <c r="C8426" s="1" t="s">
        <v>205</v>
      </c>
      <c r="D8426" s="1">
        <v>2004</v>
      </c>
      <c r="E8426" s="1">
        <v>6.1726497333469001E-2</v>
      </c>
      <c r="F8426" s="1" t="s">
        <v>211</v>
      </c>
      <c r="G8426" s="1">
        <f t="shared" si="131"/>
        <v>6.1726497333469004</v>
      </c>
      <c r="H8426">
        <v>7.9871998048739498E-2</v>
      </c>
      <c r="I8426" s="1">
        <v>0.26845041440915401</v>
      </c>
    </row>
    <row r="8427" spans="1:9" x14ac:dyDescent="0.4">
      <c r="A8427" s="1" t="s">
        <v>8645</v>
      </c>
      <c r="B8427" s="1" t="s">
        <v>45</v>
      </c>
      <c r="C8427" s="1" t="s">
        <v>205</v>
      </c>
      <c r="D8427" s="1">
        <v>2005</v>
      </c>
      <c r="E8427" s="1">
        <v>6.3357429937923704E-2</v>
      </c>
      <c r="F8427" s="1" t="s">
        <v>211</v>
      </c>
      <c r="G8427" s="1">
        <f t="shared" si="131"/>
        <v>6.3357429937923708</v>
      </c>
      <c r="H8427">
        <v>8.3030200360140305E-2</v>
      </c>
      <c r="I8427" s="1">
        <v>0.26963092443783099</v>
      </c>
    </row>
    <row r="8428" spans="1:9" x14ac:dyDescent="0.4">
      <c r="A8428" s="1" t="s">
        <v>8646</v>
      </c>
      <c r="B8428" s="1" t="s">
        <v>45</v>
      </c>
      <c r="C8428" s="1" t="s">
        <v>205</v>
      </c>
      <c r="D8428" s="1">
        <v>2006</v>
      </c>
      <c r="E8428" s="1">
        <v>6.5014154548127701E-2</v>
      </c>
      <c r="F8428" s="1" t="s">
        <v>211</v>
      </c>
      <c r="G8428" s="1">
        <f t="shared" si="131"/>
        <v>6.5014154548127703</v>
      </c>
      <c r="H8428">
        <v>8.6318682899365395E-2</v>
      </c>
      <c r="I8428" s="1">
        <v>0.270819456959498</v>
      </c>
    </row>
    <row r="8429" spans="1:9" x14ac:dyDescent="0.4">
      <c r="A8429" s="1" t="s">
        <v>8647</v>
      </c>
      <c r="B8429" s="1" t="s">
        <v>45</v>
      </c>
      <c r="C8429" s="1" t="s">
        <v>205</v>
      </c>
      <c r="D8429" s="1">
        <v>2007</v>
      </c>
      <c r="E8429" s="1">
        <v>6.6678642888805595E-2</v>
      </c>
      <c r="F8429" s="1" t="s">
        <v>211</v>
      </c>
      <c r="G8429" s="1">
        <f t="shared" si="131"/>
        <v>6.6678642888805593</v>
      </c>
      <c r="H8429">
        <v>8.9740367877213206E-2</v>
      </c>
      <c r="I8429" s="1">
        <v>0.27199398027996402</v>
      </c>
    </row>
    <row r="8430" spans="1:9" x14ac:dyDescent="0.4">
      <c r="A8430" s="1" t="s">
        <v>8648</v>
      </c>
      <c r="B8430" s="1" t="s">
        <v>45</v>
      </c>
      <c r="C8430" s="1" t="s">
        <v>205</v>
      </c>
      <c r="D8430" s="1">
        <v>2008</v>
      </c>
      <c r="E8430" s="1">
        <v>6.8386193251935498E-2</v>
      </c>
      <c r="F8430" s="1" t="s">
        <v>211</v>
      </c>
      <c r="G8430" s="1">
        <f t="shared" si="131"/>
        <v>6.8386193251935499</v>
      </c>
      <c r="H8430">
        <v>9.3302256993963703E-2</v>
      </c>
      <c r="I8430" s="1">
        <v>0.27316355299059403</v>
      </c>
    </row>
    <row r="8431" spans="1:9" x14ac:dyDescent="0.4">
      <c r="A8431" s="1" t="s">
        <v>8649</v>
      </c>
      <c r="B8431" s="1" t="s">
        <v>45</v>
      </c>
      <c r="C8431" s="1" t="s">
        <v>205</v>
      </c>
      <c r="D8431" s="1">
        <v>2009</v>
      </c>
      <c r="E8431" s="1">
        <v>7.0164789102048694E-2</v>
      </c>
      <c r="F8431" s="1" t="s">
        <v>211</v>
      </c>
      <c r="G8431" s="1">
        <f t="shared" si="131"/>
        <v>7.016478910204869</v>
      </c>
      <c r="H8431">
        <v>9.6986764326816396E-2</v>
      </c>
      <c r="I8431" s="1">
        <v>0.27435492541641399</v>
      </c>
    </row>
    <row r="8432" spans="1:9" x14ac:dyDescent="0.4">
      <c r="A8432" s="1" t="s">
        <v>8650</v>
      </c>
      <c r="B8432" s="1" t="s">
        <v>45</v>
      </c>
      <c r="C8432" s="1" t="s">
        <v>205</v>
      </c>
      <c r="D8432" s="1">
        <v>2010</v>
      </c>
      <c r="E8432" s="1">
        <v>7.2018499022591803E-2</v>
      </c>
      <c r="F8432" s="1" t="s">
        <v>211</v>
      </c>
      <c r="G8432" s="1">
        <f t="shared" si="131"/>
        <v>7.2018499022591804</v>
      </c>
      <c r="H8432">
        <v>0.100810150463817</v>
      </c>
      <c r="I8432" s="1">
        <v>0.27554929759688601</v>
      </c>
    </row>
    <row r="8433" spans="1:9" x14ac:dyDescent="0.4">
      <c r="A8433" s="1" t="s">
        <v>8651</v>
      </c>
      <c r="B8433" s="1" t="s">
        <v>45</v>
      </c>
      <c r="C8433" s="1" t="s">
        <v>205</v>
      </c>
      <c r="D8433" s="1">
        <v>2011</v>
      </c>
      <c r="E8433" s="1">
        <v>7.3930671310822899E-2</v>
      </c>
      <c r="F8433" s="1" t="s">
        <v>211</v>
      </c>
      <c r="G8433" s="1">
        <f t="shared" si="131"/>
        <v>7.3930671310822902</v>
      </c>
      <c r="H8433">
        <v>0.10479097657815099</v>
      </c>
      <c r="I8433" s="1">
        <v>0.276767295176437</v>
      </c>
    </row>
    <row r="8434" spans="1:9" x14ac:dyDescent="0.4">
      <c r="A8434" s="1" t="s">
        <v>8652</v>
      </c>
      <c r="B8434" s="1" t="s">
        <v>45</v>
      </c>
      <c r="C8434" s="1" t="s">
        <v>205</v>
      </c>
      <c r="D8434" s="1">
        <v>2012</v>
      </c>
      <c r="E8434" s="1">
        <v>7.5926809702854495E-2</v>
      </c>
      <c r="F8434" s="1" t="s">
        <v>211</v>
      </c>
      <c r="G8434" s="1">
        <f t="shared" si="131"/>
        <v>7.5926809702854499</v>
      </c>
      <c r="H8434">
        <v>0.108931519510349</v>
      </c>
      <c r="I8434" s="1">
        <v>0.27798965805683401</v>
      </c>
    </row>
    <row r="8435" spans="1:9" x14ac:dyDescent="0.4">
      <c r="A8435" s="1" t="s">
        <v>8653</v>
      </c>
      <c r="B8435" s="1" t="s">
        <v>45</v>
      </c>
      <c r="C8435" s="1" t="s">
        <v>205</v>
      </c>
      <c r="D8435" s="1">
        <v>2013</v>
      </c>
      <c r="E8435" s="1">
        <v>7.8024372383331694E-2</v>
      </c>
      <c r="F8435" s="1" t="s">
        <v>211</v>
      </c>
      <c r="G8435" s="1">
        <f t="shared" si="131"/>
        <v>7.8024372383331695</v>
      </c>
      <c r="H8435">
        <v>0.113228758127265</v>
      </c>
      <c r="I8435" s="1">
        <v>0.27920311623173899</v>
      </c>
    </row>
    <row r="8436" spans="1:9" x14ac:dyDescent="0.4">
      <c r="A8436" s="1" t="s">
        <v>8654</v>
      </c>
      <c r="B8436" s="1" t="s">
        <v>45</v>
      </c>
      <c r="C8436" s="1" t="s">
        <v>205</v>
      </c>
      <c r="D8436" s="1">
        <v>2014</v>
      </c>
      <c r="E8436" s="1">
        <v>8.0245182895289299E-2</v>
      </c>
      <c r="F8436" s="1" t="s">
        <v>211</v>
      </c>
      <c r="G8436" s="1">
        <f t="shared" si="131"/>
        <v>8.0245182895289293</v>
      </c>
      <c r="H8436">
        <v>0.117693092223159</v>
      </c>
      <c r="I8436" s="1">
        <v>0.28039215468370499</v>
      </c>
    </row>
    <row r="8437" spans="1:9" x14ac:dyDescent="0.4">
      <c r="A8437" s="1" t="s">
        <v>8655</v>
      </c>
      <c r="B8437" s="1" t="s">
        <v>46</v>
      </c>
      <c r="C8437" s="1" t="s">
        <v>205</v>
      </c>
      <c r="D8437" s="1">
        <v>1980</v>
      </c>
      <c r="E8437" s="1">
        <v>3.4530114004840302E-2</v>
      </c>
      <c r="F8437" s="1" t="s">
        <v>211</v>
      </c>
      <c r="G8437" s="1">
        <f t="shared" si="131"/>
        <v>3.4530114004840304</v>
      </c>
      <c r="H8437">
        <v>3.4389354208013499E-2</v>
      </c>
      <c r="I8437" s="1">
        <v>0.305085583905578</v>
      </c>
    </row>
    <row r="8438" spans="1:9" x14ac:dyDescent="0.4">
      <c r="A8438" s="1" t="s">
        <v>8656</v>
      </c>
      <c r="B8438" s="1" t="s">
        <v>46</v>
      </c>
      <c r="C8438" s="1" t="s">
        <v>205</v>
      </c>
      <c r="D8438" s="1">
        <v>1981</v>
      </c>
      <c r="E8438" s="1">
        <v>3.5448347221487701E-2</v>
      </c>
      <c r="F8438" s="1" t="s">
        <v>211</v>
      </c>
      <c r="G8438" s="1">
        <f t="shared" si="131"/>
        <v>3.5448347221487699</v>
      </c>
      <c r="H8438">
        <v>3.6312207405274903E-2</v>
      </c>
      <c r="I8438" s="1">
        <v>0.30566657295892202</v>
      </c>
    </row>
    <row r="8439" spans="1:9" x14ac:dyDescent="0.4">
      <c r="A8439" s="1" t="s">
        <v>8657</v>
      </c>
      <c r="B8439" s="1" t="s">
        <v>46</v>
      </c>
      <c r="C8439" s="1" t="s">
        <v>205</v>
      </c>
      <c r="D8439" s="1">
        <v>1982</v>
      </c>
      <c r="E8439" s="1">
        <v>3.6499719727596303E-2</v>
      </c>
      <c r="F8439" s="1" t="s">
        <v>211</v>
      </c>
      <c r="G8439" s="1">
        <f t="shared" si="131"/>
        <v>3.64997197275963</v>
      </c>
      <c r="H8439">
        <v>3.8318353424410902E-2</v>
      </c>
      <c r="I8439" s="1">
        <v>0.30602551799523697</v>
      </c>
    </row>
    <row r="8440" spans="1:9" x14ac:dyDescent="0.4">
      <c r="A8440" s="1" t="s">
        <v>8658</v>
      </c>
      <c r="B8440" s="1" t="s">
        <v>46</v>
      </c>
      <c r="C8440" s="1" t="s">
        <v>205</v>
      </c>
      <c r="D8440" s="1">
        <v>1983</v>
      </c>
      <c r="E8440" s="1">
        <v>3.76078108103916E-2</v>
      </c>
      <c r="F8440" s="1" t="s">
        <v>211</v>
      </c>
      <c r="G8440" s="1">
        <f t="shared" si="131"/>
        <v>3.76078108103916</v>
      </c>
      <c r="H8440">
        <v>4.0400930925661403E-2</v>
      </c>
      <c r="I8440" s="1">
        <v>0.30614935546642402</v>
      </c>
    </row>
    <row r="8441" spans="1:9" x14ac:dyDescent="0.4">
      <c r="A8441" s="1" t="s">
        <v>8659</v>
      </c>
      <c r="B8441" s="1" t="s">
        <v>46</v>
      </c>
      <c r="C8441" s="1" t="s">
        <v>205</v>
      </c>
      <c r="D8441" s="1">
        <v>1984</v>
      </c>
      <c r="E8441" s="1">
        <v>3.8804210711944703E-2</v>
      </c>
      <c r="F8441" s="1" t="s">
        <v>211</v>
      </c>
      <c r="G8441" s="1">
        <f t="shared" si="131"/>
        <v>3.8804210711944704</v>
      </c>
      <c r="H8441">
        <v>4.2566452426790503E-2</v>
      </c>
      <c r="I8441" s="1">
        <v>0.30603053106045303</v>
      </c>
    </row>
    <row r="8442" spans="1:9" x14ac:dyDescent="0.4">
      <c r="A8442" s="1" t="s">
        <v>8660</v>
      </c>
      <c r="B8442" s="1" t="s">
        <v>46</v>
      </c>
      <c r="C8442" s="1" t="s">
        <v>205</v>
      </c>
      <c r="D8442" s="1">
        <v>1985</v>
      </c>
      <c r="E8442" s="1">
        <v>4.0043501850484803E-2</v>
      </c>
      <c r="F8442" s="1" t="s">
        <v>211</v>
      </c>
      <c r="G8442" s="1">
        <f t="shared" si="131"/>
        <v>4.0043501850484802</v>
      </c>
      <c r="H8442">
        <v>4.4815546995278802E-2</v>
      </c>
      <c r="I8442" s="1">
        <v>0.305728035716617</v>
      </c>
    </row>
    <row r="8443" spans="1:9" x14ac:dyDescent="0.4">
      <c r="A8443" s="1" t="s">
        <v>8661</v>
      </c>
      <c r="B8443" s="1" t="s">
        <v>46</v>
      </c>
      <c r="C8443" s="1" t="s">
        <v>205</v>
      </c>
      <c r="D8443" s="1">
        <v>1986</v>
      </c>
      <c r="E8443" s="1">
        <v>4.1251606541558898E-2</v>
      </c>
      <c r="F8443" s="1" t="s">
        <v>211</v>
      </c>
      <c r="G8443" s="1">
        <f t="shared" si="131"/>
        <v>4.1251606541558896</v>
      </c>
      <c r="H8443">
        <v>4.70551486709904E-2</v>
      </c>
      <c r="I8443" s="1">
        <v>0.30510404344705899</v>
      </c>
    </row>
    <row r="8444" spans="1:9" x14ac:dyDescent="0.4">
      <c r="A8444" s="1" t="s">
        <v>8662</v>
      </c>
      <c r="B8444" s="1" t="s">
        <v>46</v>
      </c>
      <c r="C8444" s="1" t="s">
        <v>205</v>
      </c>
      <c r="D8444" s="1">
        <v>1987</v>
      </c>
      <c r="E8444" s="1">
        <v>4.2450468669759503E-2</v>
      </c>
      <c r="F8444" s="1" t="s">
        <v>211</v>
      </c>
      <c r="G8444" s="1">
        <f t="shared" si="131"/>
        <v>4.24504686697595</v>
      </c>
      <c r="H8444">
        <v>4.9294115485713802E-2</v>
      </c>
      <c r="I8444" s="1">
        <v>0.30418262119947098</v>
      </c>
    </row>
    <row r="8445" spans="1:9" x14ac:dyDescent="0.4">
      <c r="A8445" s="1" t="s">
        <v>8663</v>
      </c>
      <c r="B8445" s="1" t="s">
        <v>46</v>
      </c>
      <c r="C8445" s="1" t="s">
        <v>205</v>
      </c>
      <c r="D8445" s="1">
        <v>1988</v>
      </c>
      <c r="E8445" s="1">
        <v>4.3631808517467903E-2</v>
      </c>
      <c r="F8445" s="1" t="s">
        <v>211</v>
      </c>
      <c r="G8445" s="1">
        <f t="shared" si="131"/>
        <v>4.3631808517467903</v>
      </c>
      <c r="H8445">
        <v>5.15381096869445E-2</v>
      </c>
      <c r="I8445" s="1">
        <v>0.30302546878689002</v>
      </c>
    </row>
    <row r="8446" spans="1:9" x14ac:dyDescent="0.4">
      <c r="A8446" s="1" t="s">
        <v>8664</v>
      </c>
      <c r="B8446" s="1" t="s">
        <v>46</v>
      </c>
      <c r="C8446" s="1" t="s">
        <v>205</v>
      </c>
      <c r="D8446" s="1">
        <v>1989</v>
      </c>
      <c r="E8446" s="1">
        <v>4.4800206517318503E-2</v>
      </c>
      <c r="F8446" s="1" t="s">
        <v>211</v>
      </c>
      <c r="G8446" s="1">
        <f t="shared" si="131"/>
        <v>4.4800206517318504</v>
      </c>
      <c r="H8446">
        <v>5.3780449633759803E-2</v>
      </c>
      <c r="I8446" s="1">
        <v>0.30170479069077399</v>
      </c>
    </row>
    <row r="8447" spans="1:9" x14ac:dyDescent="0.4">
      <c r="A8447" s="1" t="s">
        <v>8665</v>
      </c>
      <c r="B8447" s="1" t="s">
        <v>46</v>
      </c>
      <c r="C8447" s="1" t="s">
        <v>205</v>
      </c>
      <c r="D8447" s="1">
        <v>1990</v>
      </c>
      <c r="E8447" s="1">
        <v>4.5943700964926899E-2</v>
      </c>
      <c r="F8447" s="1" t="s">
        <v>211</v>
      </c>
      <c r="G8447" s="1">
        <f t="shared" si="131"/>
        <v>4.5943700964926899</v>
      </c>
      <c r="H8447">
        <v>5.6039761306293498E-2</v>
      </c>
      <c r="I8447" s="1">
        <v>0.30018480240777401</v>
      </c>
    </row>
    <row r="8448" spans="1:9" x14ac:dyDescent="0.4">
      <c r="A8448" s="1" t="s">
        <v>8666</v>
      </c>
      <c r="B8448" s="1" t="s">
        <v>46</v>
      </c>
      <c r="C8448" s="1" t="s">
        <v>205</v>
      </c>
      <c r="D8448" s="1">
        <v>1991</v>
      </c>
      <c r="E8448" s="1">
        <v>4.7086902453731601E-2</v>
      </c>
      <c r="F8448" s="1" t="s">
        <v>211</v>
      </c>
      <c r="G8448" s="1">
        <f t="shared" si="131"/>
        <v>4.7086902453731598</v>
      </c>
      <c r="H8448">
        <v>5.8323267743105998E-2</v>
      </c>
      <c r="I8448" s="1">
        <v>0.29858946975210998</v>
      </c>
    </row>
    <row r="8449" spans="1:9" x14ac:dyDescent="0.4">
      <c r="A8449" s="1" t="s">
        <v>8667</v>
      </c>
      <c r="B8449" s="1" t="s">
        <v>46</v>
      </c>
      <c r="C8449" s="1" t="s">
        <v>205</v>
      </c>
      <c r="D8449" s="1">
        <v>1992</v>
      </c>
      <c r="E8449" s="1">
        <v>4.8224118144967097E-2</v>
      </c>
      <c r="F8449" s="1" t="s">
        <v>211</v>
      </c>
      <c r="G8449" s="1">
        <f t="shared" si="131"/>
        <v>4.8224118144967099</v>
      </c>
      <c r="H8449">
        <v>6.0638454824531403E-2</v>
      </c>
      <c r="I8449" s="1">
        <v>0.29693639620078599</v>
      </c>
    </row>
    <row r="8450" spans="1:9" x14ac:dyDescent="0.4">
      <c r="A8450" s="1" t="s">
        <v>8668</v>
      </c>
      <c r="B8450" s="1" t="s">
        <v>46</v>
      </c>
      <c r="C8450" s="1" t="s">
        <v>205</v>
      </c>
      <c r="D8450" s="1">
        <v>1993</v>
      </c>
      <c r="E8450" s="1">
        <v>4.9351370826130198E-2</v>
      </c>
      <c r="F8450" s="1" t="s">
        <v>211</v>
      </c>
      <c r="G8450" s="1">
        <f t="shared" si="131"/>
        <v>4.9351370826130196</v>
      </c>
      <c r="H8450">
        <v>6.3000820227543095E-2</v>
      </c>
      <c r="I8450" s="1">
        <v>0.29520188883389198</v>
      </c>
    </row>
    <row r="8451" spans="1:9" x14ac:dyDescent="0.4">
      <c r="A8451" s="1" t="s">
        <v>8669</v>
      </c>
      <c r="B8451" s="1" t="s">
        <v>46</v>
      </c>
      <c r="C8451" s="1" t="s">
        <v>205</v>
      </c>
      <c r="D8451" s="1">
        <v>1994</v>
      </c>
      <c r="E8451" s="1">
        <v>5.0443238503039597E-2</v>
      </c>
      <c r="F8451" s="1" t="s">
        <v>211</v>
      </c>
      <c r="G8451" s="1">
        <f t="shared" ref="G8451:G8514" si="132">E8451*100</f>
        <v>5.04432385030396</v>
      </c>
      <c r="H8451">
        <v>6.5425214260137199E-2</v>
      </c>
      <c r="I8451" s="1">
        <v>0.29339960295228101</v>
      </c>
    </row>
    <row r="8452" spans="1:9" x14ac:dyDescent="0.4">
      <c r="A8452" s="1" t="s">
        <v>8670</v>
      </c>
      <c r="B8452" s="1" t="s">
        <v>46</v>
      </c>
      <c r="C8452" s="1" t="s">
        <v>205</v>
      </c>
      <c r="D8452" s="1">
        <v>1995</v>
      </c>
      <c r="E8452" s="1">
        <v>5.1527081714995697E-2</v>
      </c>
      <c r="F8452" s="1" t="s">
        <v>211</v>
      </c>
      <c r="G8452" s="1">
        <f t="shared" si="132"/>
        <v>5.1527081714995697</v>
      </c>
      <c r="H8452">
        <v>6.7917318407467994E-2</v>
      </c>
      <c r="I8452" s="1">
        <v>0.29157418771153998</v>
      </c>
    </row>
    <row r="8453" spans="1:9" x14ac:dyDescent="0.4">
      <c r="A8453" s="1" t="s">
        <v>8671</v>
      </c>
      <c r="B8453" s="1" t="s">
        <v>46</v>
      </c>
      <c r="C8453" s="1" t="s">
        <v>205</v>
      </c>
      <c r="D8453" s="1">
        <v>1996</v>
      </c>
      <c r="E8453" s="1">
        <v>5.2612697982554898E-2</v>
      </c>
      <c r="F8453" s="1" t="s">
        <v>211</v>
      </c>
      <c r="G8453" s="1">
        <f t="shared" si="132"/>
        <v>5.2612697982554897</v>
      </c>
      <c r="H8453">
        <v>7.0507322459774494E-2</v>
      </c>
      <c r="I8453" s="1">
        <v>0.28969976581315099</v>
      </c>
    </row>
    <row r="8454" spans="1:9" x14ac:dyDescent="0.4">
      <c r="A8454" s="1" t="s">
        <v>8672</v>
      </c>
      <c r="B8454" s="1" t="s">
        <v>46</v>
      </c>
      <c r="C8454" s="1" t="s">
        <v>205</v>
      </c>
      <c r="D8454" s="1">
        <v>1997</v>
      </c>
      <c r="E8454" s="1">
        <v>5.3682163292247398E-2</v>
      </c>
      <c r="F8454" s="1" t="s">
        <v>211</v>
      </c>
      <c r="G8454" s="1">
        <f t="shared" si="132"/>
        <v>5.3682163292247402</v>
      </c>
      <c r="H8454">
        <v>7.3205131442726903E-2</v>
      </c>
      <c r="I8454" s="1">
        <v>0.28779158216530398</v>
      </c>
    </row>
    <row r="8455" spans="1:9" x14ac:dyDescent="0.4">
      <c r="A8455" s="1" t="s">
        <v>8673</v>
      </c>
      <c r="B8455" s="1" t="s">
        <v>46</v>
      </c>
      <c r="C8455" s="1" t="s">
        <v>205</v>
      </c>
      <c r="D8455" s="1">
        <v>1998</v>
      </c>
      <c r="E8455" s="1">
        <v>5.4767746239119099E-2</v>
      </c>
      <c r="F8455" s="1" t="s">
        <v>211</v>
      </c>
      <c r="G8455" s="1">
        <f t="shared" si="132"/>
        <v>5.4767746239119095</v>
      </c>
      <c r="H8455">
        <v>7.5997972121970306E-2</v>
      </c>
      <c r="I8455" s="1">
        <v>0.285919698980651</v>
      </c>
    </row>
    <row r="8456" spans="1:9" x14ac:dyDescent="0.4">
      <c r="A8456" s="1" t="s">
        <v>8674</v>
      </c>
      <c r="B8456" s="1" t="s">
        <v>46</v>
      </c>
      <c r="C8456" s="1" t="s">
        <v>205</v>
      </c>
      <c r="D8456" s="1">
        <v>1999</v>
      </c>
      <c r="E8456" s="1">
        <v>5.5825897304326001E-2</v>
      </c>
      <c r="F8456" s="1" t="s">
        <v>211</v>
      </c>
      <c r="G8456" s="1">
        <f t="shared" si="132"/>
        <v>5.5825897304326002</v>
      </c>
      <c r="H8456">
        <v>7.8887679714417402E-2</v>
      </c>
      <c r="I8456" s="1">
        <v>0.28398340580237202</v>
      </c>
    </row>
    <row r="8457" spans="1:9" x14ac:dyDescent="0.4">
      <c r="A8457" s="1" t="s">
        <v>8675</v>
      </c>
      <c r="B8457" s="1" t="s">
        <v>46</v>
      </c>
      <c r="C8457" s="1" t="s">
        <v>205</v>
      </c>
      <c r="D8457" s="1">
        <v>2000</v>
      </c>
      <c r="E8457" s="1">
        <v>5.6932854288114801E-2</v>
      </c>
      <c r="F8457" s="1" t="s">
        <v>211</v>
      </c>
      <c r="G8457" s="1">
        <f t="shared" si="132"/>
        <v>5.69328542881148</v>
      </c>
      <c r="H8457">
        <v>8.1878269978243795E-2</v>
      </c>
      <c r="I8457" s="1">
        <v>0.28200366183193099</v>
      </c>
    </row>
    <row r="8458" spans="1:9" x14ac:dyDescent="0.4">
      <c r="A8458" s="1" t="s">
        <v>8676</v>
      </c>
      <c r="B8458" s="1" t="s">
        <v>46</v>
      </c>
      <c r="C8458" s="1" t="s">
        <v>205</v>
      </c>
      <c r="D8458" s="1">
        <v>2001</v>
      </c>
      <c r="E8458" s="1">
        <v>5.8070719346097803E-2</v>
      </c>
      <c r="F8458" s="1" t="s">
        <v>211</v>
      </c>
      <c r="G8458" s="1">
        <f t="shared" si="132"/>
        <v>5.8070719346097803</v>
      </c>
      <c r="H8458">
        <v>8.4960564898877003E-2</v>
      </c>
      <c r="I8458" s="1">
        <v>0.27994352786974802</v>
      </c>
    </row>
    <row r="8459" spans="1:9" x14ac:dyDescent="0.4">
      <c r="A8459" s="1" t="s">
        <v>8677</v>
      </c>
      <c r="B8459" s="1" t="s">
        <v>46</v>
      </c>
      <c r="C8459" s="1" t="s">
        <v>205</v>
      </c>
      <c r="D8459" s="1">
        <v>2002</v>
      </c>
      <c r="E8459" s="1">
        <v>5.9254421907162798E-2</v>
      </c>
      <c r="F8459" s="1" t="s">
        <v>211</v>
      </c>
      <c r="G8459" s="1">
        <f t="shared" si="132"/>
        <v>5.9254421907162795</v>
      </c>
      <c r="H8459">
        <v>8.8134076018180907E-2</v>
      </c>
      <c r="I8459" s="1">
        <v>0.27787722711551799</v>
      </c>
    </row>
    <row r="8460" spans="1:9" x14ac:dyDescent="0.4">
      <c r="A8460" s="1" t="s">
        <v>8678</v>
      </c>
      <c r="B8460" s="1" t="s">
        <v>46</v>
      </c>
      <c r="C8460" s="1" t="s">
        <v>205</v>
      </c>
      <c r="D8460" s="1">
        <v>2003</v>
      </c>
      <c r="E8460" s="1">
        <v>6.0428502120680398E-2</v>
      </c>
      <c r="F8460" s="1" t="s">
        <v>211</v>
      </c>
      <c r="G8460" s="1">
        <f t="shared" si="132"/>
        <v>6.0428502120680401</v>
      </c>
      <c r="H8460">
        <v>9.1395260557492905E-2</v>
      </c>
      <c r="I8460" s="1">
        <v>0.275842749041181</v>
      </c>
    </row>
    <row r="8461" spans="1:9" x14ac:dyDescent="0.4">
      <c r="A8461" s="1" t="s">
        <v>8679</v>
      </c>
      <c r="B8461" s="1" t="s">
        <v>46</v>
      </c>
      <c r="C8461" s="1" t="s">
        <v>205</v>
      </c>
      <c r="D8461" s="1">
        <v>2004</v>
      </c>
      <c r="E8461" s="1">
        <v>6.16321671805974E-2</v>
      </c>
      <c r="F8461" s="1" t="s">
        <v>211</v>
      </c>
      <c r="G8461" s="1">
        <f t="shared" si="132"/>
        <v>6.1632167180597399</v>
      </c>
      <c r="H8461">
        <v>9.4742135443256506E-2</v>
      </c>
      <c r="I8461" s="1">
        <v>0.273818684179986</v>
      </c>
    </row>
    <row r="8462" spans="1:9" x14ac:dyDescent="0.4">
      <c r="A8462" s="1" t="s">
        <v>8680</v>
      </c>
      <c r="B8462" s="1" t="s">
        <v>46</v>
      </c>
      <c r="C8462" s="1" t="s">
        <v>205</v>
      </c>
      <c r="D8462" s="1">
        <v>2005</v>
      </c>
      <c r="E8462" s="1">
        <v>6.2904554547804595E-2</v>
      </c>
      <c r="F8462" s="1" t="s">
        <v>211</v>
      </c>
      <c r="G8462" s="1">
        <f t="shared" si="132"/>
        <v>6.2904554547804592</v>
      </c>
      <c r="H8462">
        <v>9.8184471344110194E-2</v>
      </c>
      <c r="I8462" s="1">
        <v>0.27169347993909598</v>
      </c>
    </row>
    <row r="8463" spans="1:9" x14ac:dyDescent="0.4">
      <c r="A8463" s="1" t="s">
        <v>8681</v>
      </c>
      <c r="B8463" s="1" t="s">
        <v>46</v>
      </c>
      <c r="C8463" s="1" t="s">
        <v>205</v>
      </c>
      <c r="D8463" s="1">
        <v>2006</v>
      </c>
      <c r="E8463" s="1">
        <v>6.4175546146523502E-2</v>
      </c>
      <c r="F8463" s="1" t="s">
        <v>211</v>
      </c>
      <c r="G8463" s="1">
        <f t="shared" si="132"/>
        <v>6.4175546146523503</v>
      </c>
      <c r="H8463">
        <v>0.101684802301021</v>
      </c>
      <c r="I8463" s="1">
        <v>0.26965860743870601</v>
      </c>
    </row>
    <row r="8464" spans="1:9" x14ac:dyDescent="0.4">
      <c r="A8464" s="1" t="s">
        <v>8682</v>
      </c>
      <c r="B8464" s="1" t="s">
        <v>46</v>
      </c>
      <c r="C8464" s="1" t="s">
        <v>205</v>
      </c>
      <c r="D8464" s="1">
        <v>2007</v>
      </c>
      <c r="E8464" s="1">
        <v>6.5406704779073996E-2</v>
      </c>
      <c r="F8464" s="1" t="s">
        <v>211</v>
      </c>
      <c r="G8464" s="1">
        <f t="shared" si="132"/>
        <v>6.5406704779073994</v>
      </c>
      <c r="H8464">
        <v>0.10525975234445401</v>
      </c>
      <c r="I8464" s="1">
        <v>0.26766385353818001</v>
      </c>
    </row>
    <row r="8465" spans="1:9" x14ac:dyDescent="0.4">
      <c r="A8465" s="1" t="s">
        <v>8683</v>
      </c>
      <c r="B8465" s="1" t="s">
        <v>46</v>
      </c>
      <c r="C8465" s="1" t="s">
        <v>205</v>
      </c>
      <c r="D8465" s="1">
        <v>2008</v>
      </c>
      <c r="E8465" s="1">
        <v>6.6710578584829094E-2</v>
      </c>
      <c r="F8465" s="1" t="s">
        <v>211</v>
      </c>
      <c r="G8465" s="1">
        <f t="shared" si="132"/>
        <v>6.671057858482909</v>
      </c>
      <c r="H8465">
        <v>0.108918255697854</v>
      </c>
      <c r="I8465" s="1">
        <v>0.26554228120115198</v>
      </c>
    </row>
    <row r="8466" spans="1:9" x14ac:dyDescent="0.4">
      <c r="A8466" s="1" t="s">
        <v>8684</v>
      </c>
      <c r="B8466" s="1" t="s">
        <v>46</v>
      </c>
      <c r="C8466" s="1" t="s">
        <v>205</v>
      </c>
      <c r="D8466" s="1">
        <v>2009</v>
      </c>
      <c r="E8466" s="1">
        <v>6.8114705938120995E-2</v>
      </c>
      <c r="F8466" s="1" t="s">
        <v>211</v>
      </c>
      <c r="G8466" s="1">
        <f t="shared" si="132"/>
        <v>6.8114705938120998</v>
      </c>
      <c r="H8466">
        <v>0.11265214560570901</v>
      </c>
      <c r="I8466" s="1">
        <v>0.26328095826361603</v>
      </c>
    </row>
    <row r="8467" spans="1:9" x14ac:dyDescent="0.4">
      <c r="A8467" s="1" t="s">
        <v>8685</v>
      </c>
      <c r="B8467" s="1" t="s">
        <v>46</v>
      </c>
      <c r="C8467" s="1" t="s">
        <v>205</v>
      </c>
      <c r="D8467" s="1">
        <v>2010</v>
      </c>
      <c r="E8467" s="1">
        <v>6.9638055730393E-2</v>
      </c>
      <c r="F8467" s="1" t="s">
        <v>211</v>
      </c>
      <c r="G8467" s="1">
        <f t="shared" si="132"/>
        <v>6.9638055730393003</v>
      </c>
      <c r="H8467">
        <v>0.11646554533299</v>
      </c>
      <c r="I8467" s="1">
        <v>0.26088767496194398</v>
      </c>
    </row>
    <row r="8468" spans="1:9" x14ac:dyDescent="0.4">
      <c r="A8468" s="1" t="s">
        <v>8686</v>
      </c>
      <c r="B8468" s="1" t="s">
        <v>46</v>
      </c>
      <c r="C8468" s="1" t="s">
        <v>205</v>
      </c>
      <c r="D8468" s="1">
        <v>2011</v>
      </c>
      <c r="E8468" s="1">
        <v>7.1213144092895503E-2</v>
      </c>
      <c r="F8468" s="1" t="s">
        <v>211</v>
      </c>
      <c r="G8468" s="1">
        <f t="shared" si="132"/>
        <v>7.1213144092895506</v>
      </c>
      <c r="H8468">
        <v>0.120354744435044</v>
      </c>
      <c r="I8468" s="1">
        <v>0.25842428727365002</v>
      </c>
    </row>
    <row r="8469" spans="1:9" x14ac:dyDescent="0.4">
      <c r="A8469" s="1" t="s">
        <v>8687</v>
      </c>
      <c r="B8469" s="1" t="s">
        <v>46</v>
      </c>
      <c r="C8469" s="1" t="s">
        <v>205</v>
      </c>
      <c r="D8469" s="1">
        <v>2012</v>
      </c>
      <c r="E8469" s="1">
        <v>7.2780374713482907E-2</v>
      </c>
      <c r="F8469" s="1" t="s">
        <v>211</v>
      </c>
      <c r="G8469" s="1">
        <f t="shared" si="132"/>
        <v>7.2780374713482905</v>
      </c>
      <c r="H8469">
        <v>0.124330015965139</v>
      </c>
      <c r="I8469" s="1">
        <v>0.25605986236357098</v>
      </c>
    </row>
    <row r="8470" spans="1:9" x14ac:dyDescent="0.4">
      <c r="A8470" s="1" t="s">
        <v>8688</v>
      </c>
      <c r="B8470" s="1" t="s">
        <v>46</v>
      </c>
      <c r="C8470" s="1" t="s">
        <v>205</v>
      </c>
      <c r="D8470" s="1">
        <v>2013</v>
      </c>
      <c r="E8470" s="1">
        <v>7.4424571319369096E-2</v>
      </c>
      <c r="F8470" s="1" t="s">
        <v>211</v>
      </c>
      <c r="G8470" s="1">
        <f t="shared" si="132"/>
        <v>7.4424571319369095</v>
      </c>
      <c r="H8470">
        <v>0.12838675620766299</v>
      </c>
      <c r="I8470" s="1">
        <v>0.253631194162245</v>
      </c>
    </row>
    <row r="8471" spans="1:9" x14ac:dyDescent="0.4">
      <c r="A8471" s="1" t="s">
        <v>8689</v>
      </c>
      <c r="B8471" s="1" t="s">
        <v>46</v>
      </c>
      <c r="C8471" s="1" t="s">
        <v>205</v>
      </c>
      <c r="D8471" s="1">
        <v>2014</v>
      </c>
      <c r="E8471" s="1">
        <v>7.6175358323991693E-2</v>
      </c>
      <c r="F8471" s="1" t="s">
        <v>211</v>
      </c>
      <c r="G8471" s="1">
        <f t="shared" si="132"/>
        <v>7.6175358323991693</v>
      </c>
      <c r="H8471">
        <v>0.13253574720000999</v>
      </c>
      <c r="I8471" s="1">
        <v>0.25117290776385098</v>
      </c>
    </row>
    <row r="8472" spans="1:9" x14ac:dyDescent="0.4">
      <c r="A8472" s="1" t="s">
        <v>8690</v>
      </c>
      <c r="B8472" s="1" t="s">
        <v>47</v>
      </c>
      <c r="C8472" s="1" t="s">
        <v>205</v>
      </c>
      <c r="D8472" s="1">
        <v>1980</v>
      </c>
      <c r="E8472" s="1">
        <v>0.121033802376563</v>
      </c>
      <c r="F8472" s="1" t="s">
        <v>212</v>
      </c>
      <c r="G8472" s="1">
        <f t="shared" si="132"/>
        <v>12.1033802376563</v>
      </c>
      <c r="H8472">
        <v>0.38920712317454798</v>
      </c>
      <c r="I8472" s="1">
        <v>0.270901741783101</v>
      </c>
    </row>
    <row r="8473" spans="1:9" x14ac:dyDescent="0.4">
      <c r="A8473" s="1" t="s">
        <v>8691</v>
      </c>
      <c r="B8473" s="1" t="s">
        <v>47</v>
      </c>
      <c r="C8473" s="1" t="s">
        <v>205</v>
      </c>
      <c r="D8473" s="1">
        <v>1981</v>
      </c>
      <c r="E8473" s="1">
        <v>0.12569442223134</v>
      </c>
      <c r="F8473" s="1" t="s">
        <v>212</v>
      </c>
      <c r="G8473" s="1">
        <f t="shared" si="132"/>
        <v>12.569442223134001</v>
      </c>
      <c r="H8473">
        <v>0.39514043130860099</v>
      </c>
      <c r="I8473" s="1">
        <v>0.26757481673203798</v>
      </c>
    </row>
    <row r="8474" spans="1:9" x14ac:dyDescent="0.4">
      <c r="A8474" s="1" t="s">
        <v>8692</v>
      </c>
      <c r="B8474" s="1" t="s">
        <v>47</v>
      </c>
      <c r="C8474" s="1" t="s">
        <v>205</v>
      </c>
      <c r="D8474" s="1">
        <v>1982</v>
      </c>
      <c r="E8474" s="1">
        <v>0.130860745335935</v>
      </c>
      <c r="F8474" s="1" t="s">
        <v>212</v>
      </c>
      <c r="G8474" s="1">
        <f t="shared" si="132"/>
        <v>13.0860745335935</v>
      </c>
      <c r="H8474">
        <v>0.40124043468279003</v>
      </c>
      <c r="I8474" s="1">
        <v>0.26441558568342199</v>
      </c>
    </row>
    <row r="8475" spans="1:9" x14ac:dyDescent="0.4">
      <c r="A8475" s="1" t="s">
        <v>8693</v>
      </c>
      <c r="B8475" s="1" t="s">
        <v>47</v>
      </c>
      <c r="C8475" s="1" t="s">
        <v>205</v>
      </c>
      <c r="D8475" s="1">
        <v>1983</v>
      </c>
      <c r="E8475" s="1">
        <v>0.13603341780280501</v>
      </c>
      <c r="F8475" s="1" t="s">
        <v>212</v>
      </c>
      <c r="G8475" s="1">
        <f t="shared" si="132"/>
        <v>13.6033417802805</v>
      </c>
      <c r="H8475">
        <v>0.40748435762503799</v>
      </c>
      <c r="I8475" s="1">
        <v>0.26141975264346801</v>
      </c>
    </row>
    <row r="8476" spans="1:9" x14ac:dyDescent="0.4">
      <c r="A8476" s="1" t="s">
        <v>8694</v>
      </c>
      <c r="B8476" s="1" t="s">
        <v>47</v>
      </c>
      <c r="C8476" s="1" t="s">
        <v>205</v>
      </c>
      <c r="D8476" s="1">
        <v>1984</v>
      </c>
      <c r="E8476" s="1">
        <v>0.14142278021728599</v>
      </c>
      <c r="F8476" s="1" t="s">
        <v>212</v>
      </c>
      <c r="G8476" s="1">
        <f t="shared" si="132"/>
        <v>14.142278021728599</v>
      </c>
      <c r="H8476">
        <v>0.413853262591794</v>
      </c>
      <c r="I8476" s="1">
        <v>0.25854024164172501</v>
      </c>
    </row>
    <row r="8477" spans="1:9" x14ac:dyDescent="0.4">
      <c r="A8477" s="1" t="s">
        <v>8695</v>
      </c>
      <c r="B8477" s="1" t="s">
        <v>47</v>
      </c>
      <c r="C8477" s="1" t="s">
        <v>205</v>
      </c>
      <c r="D8477" s="1">
        <v>1985</v>
      </c>
      <c r="E8477" s="1">
        <v>0.14683226154891199</v>
      </c>
      <c r="F8477" s="1" t="s">
        <v>212</v>
      </c>
      <c r="G8477" s="1">
        <f t="shared" si="132"/>
        <v>14.6832261548912</v>
      </c>
      <c r="H8477">
        <v>0.42031425900171299</v>
      </c>
      <c r="I8477" s="1">
        <v>0.25582690880341702</v>
      </c>
    </row>
    <row r="8478" spans="1:9" x14ac:dyDescent="0.4">
      <c r="A8478" s="1" t="s">
        <v>8696</v>
      </c>
      <c r="B8478" s="1" t="s">
        <v>47</v>
      </c>
      <c r="C8478" s="1" t="s">
        <v>205</v>
      </c>
      <c r="D8478" s="1">
        <v>1986</v>
      </c>
      <c r="E8478" s="1">
        <v>0.15231663933223</v>
      </c>
      <c r="F8478" s="1" t="s">
        <v>212</v>
      </c>
      <c r="G8478" s="1">
        <f t="shared" si="132"/>
        <v>15.231663933223</v>
      </c>
      <c r="H8478">
        <v>0.42697183491572199</v>
      </c>
      <c r="I8478" s="1">
        <v>0.253355132749985</v>
      </c>
    </row>
    <row r="8479" spans="1:9" x14ac:dyDescent="0.4">
      <c r="A8479" s="1" t="s">
        <v>8697</v>
      </c>
      <c r="B8479" s="1" t="s">
        <v>47</v>
      </c>
      <c r="C8479" s="1" t="s">
        <v>205</v>
      </c>
      <c r="D8479" s="1">
        <v>1987</v>
      </c>
      <c r="E8479" s="1">
        <v>0.15765481044274399</v>
      </c>
      <c r="F8479" s="1" t="s">
        <v>212</v>
      </c>
      <c r="G8479" s="1">
        <f t="shared" si="132"/>
        <v>15.765481044274399</v>
      </c>
      <c r="H8479">
        <v>0.43379745674895398</v>
      </c>
      <c r="I8479" s="1">
        <v>0.25111040501249399</v>
      </c>
    </row>
    <row r="8480" spans="1:9" x14ac:dyDescent="0.4">
      <c r="A8480" s="1" t="s">
        <v>8698</v>
      </c>
      <c r="B8480" s="1" t="s">
        <v>47</v>
      </c>
      <c r="C8480" s="1" t="s">
        <v>205</v>
      </c>
      <c r="D8480" s="1">
        <v>1988</v>
      </c>
      <c r="E8480" s="1">
        <v>0.162892688789363</v>
      </c>
      <c r="F8480" s="1" t="s">
        <v>212</v>
      </c>
      <c r="G8480" s="1">
        <f t="shared" si="132"/>
        <v>16.289268878936301</v>
      </c>
      <c r="H8480">
        <v>0.44073365908173201</v>
      </c>
      <c r="I8480" s="1">
        <v>0.248974899745525</v>
      </c>
    </row>
    <row r="8481" spans="1:9" x14ac:dyDescent="0.4">
      <c r="A8481" s="1" t="s">
        <v>8699</v>
      </c>
      <c r="B8481" s="1" t="s">
        <v>47</v>
      </c>
      <c r="C8481" s="1" t="s">
        <v>205</v>
      </c>
      <c r="D8481" s="1">
        <v>1989</v>
      </c>
      <c r="E8481" s="1">
        <v>0.168077665699193</v>
      </c>
      <c r="F8481" s="1" t="s">
        <v>212</v>
      </c>
      <c r="G8481" s="1">
        <f t="shared" si="132"/>
        <v>16.807766569919298</v>
      </c>
      <c r="H8481">
        <v>0.44771893284949899</v>
      </c>
      <c r="I8481" s="1">
        <v>0.24696105819133801</v>
      </c>
    </row>
    <row r="8482" spans="1:9" x14ac:dyDescent="0.4">
      <c r="A8482" s="1" t="s">
        <v>8700</v>
      </c>
      <c r="B8482" s="1" t="s">
        <v>47</v>
      </c>
      <c r="C8482" s="1" t="s">
        <v>205</v>
      </c>
      <c r="D8482" s="1">
        <v>1990</v>
      </c>
      <c r="E8482" s="1">
        <v>0.173241409481033</v>
      </c>
      <c r="F8482" s="1" t="s">
        <v>212</v>
      </c>
      <c r="G8482" s="1">
        <f t="shared" si="132"/>
        <v>17.324140948103299</v>
      </c>
      <c r="H8482">
        <v>0.45471859635601902</v>
      </c>
      <c r="I8482" s="1">
        <v>0.24501913609295201</v>
      </c>
    </row>
    <row r="8483" spans="1:9" x14ac:dyDescent="0.4">
      <c r="A8483" s="1" t="s">
        <v>8701</v>
      </c>
      <c r="B8483" s="1" t="s">
        <v>47</v>
      </c>
      <c r="C8483" s="1" t="s">
        <v>205</v>
      </c>
      <c r="D8483" s="1">
        <v>1991</v>
      </c>
      <c r="E8483" s="1">
        <v>0.17833289877997199</v>
      </c>
      <c r="F8483" s="1" t="s">
        <v>212</v>
      </c>
      <c r="G8483" s="1">
        <f t="shared" si="132"/>
        <v>17.833289877997199</v>
      </c>
      <c r="H8483">
        <v>0.46152624561817401</v>
      </c>
      <c r="I8483" s="1">
        <v>0.243101446414273</v>
      </c>
    </row>
    <row r="8484" spans="1:9" x14ac:dyDescent="0.4">
      <c r="A8484" s="1" t="s">
        <v>8702</v>
      </c>
      <c r="B8484" s="1" t="s">
        <v>47</v>
      </c>
      <c r="C8484" s="1" t="s">
        <v>205</v>
      </c>
      <c r="D8484" s="1">
        <v>1992</v>
      </c>
      <c r="E8484" s="1">
        <v>0.18334369522393101</v>
      </c>
      <c r="F8484" s="1" t="s">
        <v>212</v>
      </c>
      <c r="G8484" s="1">
        <f t="shared" si="132"/>
        <v>18.3343695223931</v>
      </c>
      <c r="H8484">
        <v>0.46812293764530699</v>
      </c>
      <c r="I8484" s="1">
        <v>0.241274103745724</v>
      </c>
    </row>
    <row r="8485" spans="1:9" x14ac:dyDescent="0.4">
      <c r="A8485" s="1" t="s">
        <v>8703</v>
      </c>
      <c r="B8485" s="1" t="s">
        <v>47</v>
      </c>
      <c r="C8485" s="1" t="s">
        <v>205</v>
      </c>
      <c r="D8485" s="1">
        <v>1993</v>
      </c>
      <c r="E8485" s="1">
        <v>0.18829196059272499</v>
      </c>
      <c r="F8485" s="1" t="s">
        <v>212</v>
      </c>
      <c r="G8485" s="1">
        <f t="shared" si="132"/>
        <v>18.829196059272498</v>
      </c>
      <c r="H8485">
        <v>0.47450382816951903</v>
      </c>
      <c r="I8485" s="1">
        <v>0.239461174937317</v>
      </c>
    </row>
    <row r="8486" spans="1:9" x14ac:dyDescent="0.4">
      <c r="A8486" s="1" t="s">
        <v>8704</v>
      </c>
      <c r="B8486" s="1" t="s">
        <v>47</v>
      </c>
      <c r="C8486" s="1" t="s">
        <v>205</v>
      </c>
      <c r="D8486" s="1">
        <v>1994</v>
      </c>
      <c r="E8486" s="1">
        <v>0.1931097678175</v>
      </c>
      <c r="F8486" s="1" t="s">
        <v>212</v>
      </c>
      <c r="G8486" s="1">
        <f t="shared" si="132"/>
        <v>19.31097678175</v>
      </c>
      <c r="H8486">
        <v>0.48068247938796599</v>
      </c>
      <c r="I8486" s="1">
        <v>0.237707263338927</v>
      </c>
    </row>
    <row r="8487" spans="1:9" x14ac:dyDescent="0.4">
      <c r="A8487" s="1" t="s">
        <v>8705</v>
      </c>
      <c r="B8487" s="1" t="s">
        <v>47</v>
      </c>
      <c r="C8487" s="1" t="s">
        <v>205</v>
      </c>
      <c r="D8487" s="1">
        <v>1995</v>
      </c>
      <c r="E8487" s="1">
        <v>0.19769642163527901</v>
      </c>
      <c r="F8487" s="1" t="s">
        <v>212</v>
      </c>
      <c r="G8487" s="1">
        <f t="shared" si="132"/>
        <v>19.769642163527902</v>
      </c>
      <c r="H8487">
        <v>0.48667438938483898</v>
      </c>
      <c r="I8487" s="1">
        <v>0.23597354434461501</v>
      </c>
    </row>
    <row r="8488" spans="1:9" x14ac:dyDescent="0.4">
      <c r="A8488" s="1" t="s">
        <v>8706</v>
      </c>
      <c r="B8488" s="1" t="s">
        <v>47</v>
      </c>
      <c r="C8488" s="1" t="s">
        <v>205</v>
      </c>
      <c r="D8488" s="1">
        <v>1996</v>
      </c>
      <c r="E8488" s="1">
        <v>0.20231646379946999</v>
      </c>
      <c r="F8488" s="1" t="s">
        <v>212</v>
      </c>
      <c r="G8488" s="1">
        <f t="shared" si="132"/>
        <v>20.231646379946998</v>
      </c>
      <c r="H8488">
        <v>0.49303836638557802</v>
      </c>
      <c r="I8488" s="1">
        <v>0.234370291869164</v>
      </c>
    </row>
    <row r="8489" spans="1:9" x14ac:dyDescent="0.4">
      <c r="A8489" s="1" t="s">
        <v>8707</v>
      </c>
      <c r="B8489" s="1" t="s">
        <v>47</v>
      </c>
      <c r="C8489" s="1" t="s">
        <v>205</v>
      </c>
      <c r="D8489" s="1">
        <v>1997</v>
      </c>
      <c r="E8489" s="1">
        <v>0.20696051502090099</v>
      </c>
      <c r="F8489" s="1" t="s">
        <v>212</v>
      </c>
      <c r="G8489" s="1">
        <f t="shared" si="132"/>
        <v>20.6960515020901</v>
      </c>
      <c r="H8489">
        <v>0.49972586940594699</v>
      </c>
      <c r="I8489" s="1">
        <v>0.23281020211728901</v>
      </c>
    </row>
    <row r="8490" spans="1:9" x14ac:dyDescent="0.4">
      <c r="A8490" s="1" t="s">
        <v>8708</v>
      </c>
      <c r="B8490" s="1" t="s">
        <v>47</v>
      </c>
      <c r="C8490" s="1" t="s">
        <v>205</v>
      </c>
      <c r="D8490" s="1">
        <v>1998</v>
      </c>
      <c r="E8490" s="1">
        <v>0.211563620721503</v>
      </c>
      <c r="F8490" s="1" t="s">
        <v>212</v>
      </c>
      <c r="G8490" s="1">
        <f t="shared" si="132"/>
        <v>21.156362072150301</v>
      </c>
      <c r="H8490">
        <v>0.50667555050314494</v>
      </c>
      <c r="I8490" s="1">
        <v>0.23123236719943599</v>
      </c>
    </row>
    <row r="8491" spans="1:9" x14ac:dyDescent="0.4">
      <c r="A8491" s="1" t="s">
        <v>8709</v>
      </c>
      <c r="B8491" s="1" t="s">
        <v>47</v>
      </c>
      <c r="C8491" s="1" t="s">
        <v>205</v>
      </c>
      <c r="D8491" s="1">
        <v>1999</v>
      </c>
      <c r="E8491" s="1">
        <v>0.21616524572698601</v>
      </c>
      <c r="F8491" s="1" t="s">
        <v>212</v>
      </c>
      <c r="G8491" s="1">
        <f t="shared" si="132"/>
        <v>21.616524572698602</v>
      </c>
      <c r="H8491">
        <v>0.51380960619510496</v>
      </c>
      <c r="I8491" s="1">
        <v>0.22956058328659701</v>
      </c>
    </row>
    <row r="8492" spans="1:9" x14ac:dyDescent="0.4">
      <c r="A8492" s="1" t="s">
        <v>8710</v>
      </c>
      <c r="B8492" s="1" t="s">
        <v>47</v>
      </c>
      <c r="C8492" s="1" t="s">
        <v>205</v>
      </c>
      <c r="D8492" s="1">
        <v>2000</v>
      </c>
      <c r="E8492" s="1">
        <v>0.22083355243241401</v>
      </c>
      <c r="F8492" s="1" t="s">
        <v>212</v>
      </c>
      <c r="G8492" s="1">
        <f t="shared" si="132"/>
        <v>22.0833552432414</v>
      </c>
      <c r="H8492">
        <v>0.52105558750559899</v>
      </c>
      <c r="I8492" s="1">
        <v>0.227818979623686</v>
      </c>
    </row>
    <row r="8493" spans="1:9" x14ac:dyDescent="0.4">
      <c r="A8493" s="1" t="s">
        <v>8711</v>
      </c>
      <c r="B8493" s="1" t="s">
        <v>47</v>
      </c>
      <c r="C8493" s="1" t="s">
        <v>205</v>
      </c>
      <c r="D8493" s="1">
        <v>2001</v>
      </c>
      <c r="E8493" s="1">
        <v>0.225405848094793</v>
      </c>
      <c r="F8493" s="1" t="s">
        <v>212</v>
      </c>
      <c r="G8493" s="1">
        <f t="shared" si="132"/>
        <v>22.540584809479299</v>
      </c>
      <c r="H8493">
        <v>0.52829386421331603</v>
      </c>
      <c r="I8493" s="1">
        <v>0.22599489080134799</v>
      </c>
    </row>
    <row r="8494" spans="1:9" x14ac:dyDescent="0.4">
      <c r="A8494" s="1" t="s">
        <v>8712</v>
      </c>
      <c r="B8494" s="1" t="s">
        <v>47</v>
      </c>
      <c r="C8494" s="1" t="s">
        <v>205</v>
      </c>
      <c r="D8494" s="1">
        <v>2002</v>
      </c>
      <c r="E8494" s="1">
        <v>0.22979855732947599</v>
      </c>
      <c r="F8494" s="1" t="s">
        <v>212</v>
      </c>
      <c r="G8494" s="1">
        <f t="shared" si="132"/>
        <v>22.979855732947598</v>
      </c>
      <c r="H8494">
        <v>0.53548674828744203</v>
      </c>
      <c r="I8494" s="1">
        <v>0.22401503449107901</v>
      </c>
    </row>
    <row r="8495" spans="1:9" x14ac:dyDescent="0.4">
      <c r="A8495" s="1" t="s">
        <v>8713</v>
      </c>
      <c r="B8495" s="1" t="s">
        <v>47</v>
      </c>
      <c r="C8495" s="1" t="s">
        <v>205</v>
      </c>
      <c r="D8495" s="1">
        <v>2003</v>
      </c>
      <c r="E8495" s="1">
        <v>0.23407446099191601</v>
      </c>
      <c r="F8495" s="1" t="s">
        <v>212</v>
      </c>
      <c r="G8495" s="1">
        <f t="shared" si="132"/>
        <v>23.407446099191599</v>
      </c>
      <c r="H8495">
        <v>0.54255658860461997</v>
      </c>
      <c r="I8495" s="1">
        <v>0.22192179612193999</v>
      </c>
    </row>
    <row r="8496" spans="1:9" x14ac:dyDescent="0.4">
      <c r="A8496" s="1" t="s">
        <v>8714</v>
      </c>
      <c r="B8496" s="1" t="s">
        <v>47</v>
      </c>
      <c r="C8496" s="1" t="s">
        <v>205</v>
      </c>
      <c r="D8496" s="1">
        <v>2004</v>
      </c>
      <c r="E8496" s="1">
        <v>0.23811401786919001</v>
      </c>
      <c r="F8496" s="1" t="s">
        <v>212</v>
      </c>
      <c r="G8496" s="1">
        <f t="shared" si="132"/>
        <v>23.811401786918999</v>
      </c>
      <c r="H8496">
        <v>0.54947690477748901</v>
      </c>
      <c r="I8496" s="1">
        <v>0.219770083851205</v>
      </c>
    </row>
    <row r="8497" spans="1:9" x14ac:dyDescent="0.4">
      <c r="A8497" s="1" t="s">
        <v>8715</v>
      </c>
      <c r="B8497" s="1" t="s">
        <v>47</v>
      </c>
      <c r="C8497" s="1" t="s">
        <v>205</v>
      </c>
      <c r="D8497" s="1">
        <v>2005</v>
      </c>
      <c r="E8497" s="1">
        <v>0.241838481192577</v>
      </c>
      <c r="F8497" s="1" t="s">
        <v>212</v>
      </c>
      <c r="G8497" s="1">
        <f t="shared" si="132"/>
        <v>24.1838481192577</v>
      </c>
      <c r="H8497">
        <v>0.556195848538663</v>
      </c>
      <c r="I8497" s="1">
        <v>0.21753102641484101</v>
      </c>
    </row>
    <row r="8498" spans="1:9" x14ac:dyDescent="0.4">
      <c r="A8498" s="1" t="s">
        <v>8716</v>
      </c>
      <c r="B8498" s="1" t="s">
        <v>47</v>
      </c>
      <c r="C8498" s="1" t="s">
        <v>205</v>
      </c>
      <c r="D8498" s="1">
        <v>2006</v>
      </c>
      <c r="E8498" s="1">
        <v>0.24523737454613501</v>
      </c>
      <c r="F8498" s="1" t="s">
        <v>212</v>
      </c>
      <c r="G8498" s="1">
        <f t="shared" si="132"/>
        <v>24.523737454613499</v>
      </c>
      <c r="H8498">
        <v>0.56244795305543904</v>
      </c>
      <c r="I8498" s="1">
        <v>0.215175432000273</v>
      </c>
    </row>
    <row r="8499" spans="1:9" x14ac:dyDescent="0.4">
      <c r="A8499" s="1" t="s">
        <v>8717</v>
      </c>
      <c r="B8499" s="1" t="s">
        <v>47</v>
      </c>
      <c r="C8499" s="1" t="s">
        <v>205</v>
      </c>
      <c r="D8499" s="1">
        <v>2007</v>
      </c>
      <c r="E8499" s="1">
        <v>0.24847724109986999</v>
      </c>
      <c r="F8499" s="1" t="s">
        <v>212</v>
      </c>
      <c r="G8499" s="1">
        <f t="shared" si="132"/>
        <v>24.847724109986999</v>
      </c>
      <c r="H8499">
        <v>0.56828087510714698</v>
      </c>
      <c r="I8499" s="1">
        <v>0.212742611935789</v>
      </c>
    </row>
    <row r="8500" spans="1:9" x14ac:dyDescent="0.4">
      <c r="A8500" s="1" t="s">
        <v>8718</v>
      </c>
      <c r="B8500" s="1" t="s">
        <v>47</v>
      </c>
      <c r="C8500" s="1" t="s">
        <v>205</v>
      </c>
      <c r="D8500" s="1">
        <v>2008</v>
      </c>
      <c r="E8500" s="1">
        <v>0.25139663276422197</v>
      </c>
      <c r="F8500" s="1" t="s">
        <v>212</v>
      </c>
      <c r="G8500" s="1">
        <f t="shared" si="132"/>
        <v>25.139663276422198</v>
      </c>
      <c r="H8500">
        <v>0.57375599441564396</v>
      </c>
      <c r="I8500" s="1">
        <v>0.21032924625535801</v>
      </c>
    </row>
    <row r="8501" spans="1:9" x14ac:dyDescent="0.4">
      <c r="A8501" s="1" t="s">
        <v>8719</v>
      </c>
      <c r="B8501" s="1" t="s">
        <v>47</v>
      </c>
      <c r="C8501" s="1" t="s">
        <v>205</v>
      </c>
      <c r="D8501" s="1">
        <v>2009</v>
      </c>
      <c r="E8501" s="1">
        <v>0.25410346293416503</v>
      </c>
      <c r="F8501" s="1" t="s">
        <v>212</v>
      </c>
      <c r="G8501" s="1">
        <f t="shared" si="132"/>
        <v>25.410346293416502</v>
      </c>
      <c r="H8501">
        <v>0.578920836366143</v>
      </c>
      <c r="I8501" s="1">
        <v>0.207936722447636</v>
      </c>
    </row>
    <row r="8502" spans="1:9" x14ac:dyDescent="0.4">
      <c r="A8502" s="1" t="s">
        <v>8720</v>
      </c>
      <c r="B8502" s="1" t="s">
        <v>47</v>
      </c>
      <c r="C8502" s="1" t="s">
        <v>205</v>
      </c>
      <c r="D8502" s="1">
        <v>2010</v>
      </c>
      <c r="E8502" s="1">
        <v>0.25681455150300098</v>
      </c>
      <c r="F8502" s="1" t="s">
        <v>212</v>
      </c>
      <c r="G8502" s="1">
        <f t="shared" si="132"/>
        <v>25.681455150300099</v>
      </c>
      <c r="H8502">
        <v>0.58381307197607701</v>
      </c>
      <c r="I8502" s="1">
        <v>0.20556901149619999</v>
      </c>
    </row>
    <row r="8503" spans="1:9" x14ac:dyDescent="0.4">
      <c r="A8503" s="1" t="s">
        <v>8721</v>
      </c>
      <c r="B8503" s="1" t="s">
        <v>47</v>
      </c>
      <c r="C8503" s="1" t="s">
        <v>205</v>
      </c>
      <c r="D8503" s="1">
        <v>2011</v>
      </c>
      <c r="E8503" s="1">
        <v>0.25938068510219398</v>
      </c>
      <c r="F8503" s="1" t="s">
        <v>212</v>
      </c>
      <c r="G8503" s="1">
        <f t="shared" si="132"/>
        <v>25.938068510219399</v>
      </c>
      <c r="H8503">
        <v>0.58840119709900596</v>
      </c>
      <c r="I8503" s="1">
        <v>0.20326655547009401</v>
      </c>
    </row>
    <row r="8504" spans="1:9" x14ac:dyDescent="0.4">
      <c r="A8504" s="1" t="s">
        <v>8722</v>
      </c>
      <c r="B8504" s="1" t="s">
        <v>47</v>
      </c>
      <c r="C8504" s="1" t="s">
        <v>205</v>
      </c>
      <c r="D8504" s="1">
        <v>2012</v>
      </c>
      <c r="E8504" s="1">
        <v>0.26184191201176399</v>
      </c>
      <c r="F8504" s="1" t="s">
        <v>212</v>
      </c>
      <c r="G8504" s="1">
        <f t="shared" si="132"/>
        <v>26.1841912011764</v>
      </c>
      <c r="H8504">
        <v>0.592747513848778</v>
      </c>
      <c r="I8504" s="1">
        <v>0.201035843712491</v>
      </c>
    </row>
    <row r="8505" spans="1:9" x14ac:dyDescent="0.4">
      <c r="A8505" s="1" t="s">
        <v>8723</v>
      </c>
      <c r="B8505" s="1" t="s">
        <v>47</v>
      </c>
      <c r="C8505" s="1" t="s">
        <v>205</v>
      </c>
      <c r="D8505" s="1">
        <v>2013</v>
      </c>
      <c r="E8505" s="1">
        <v>0.26432973419641098</v>
      </c>
      <c r="F8505" s="1" t="s">
        <v>212</v>
      </c>
      <c r="G8505" s="1">
        <f t="shared" si="132"/>
        <v>26.432973419641097</v>
      </c>
      <c r="H8505">
        <v>0.59688588606505899</v>
      </c>
      <c r="I8505" s="1">
        <v>0.19884468185047899</v>
      </c>
    </row>
    <row r="8506" spans="1:9" x14ac:dyDescent="0.4">
      <c r="A8506" s="1" t="s">
        <v>8724</v>
      </c>
      <c r="B8506" s="1" t="s">
        <v>47</v>
      </c>
      <c r="C8506" s="1" t="s">
        <v>205</v>
      </c>
      <c r="D8506" s="1">
        <v>2014</v>
      </c>
      <c r="E8506" s="1">
        <v>0.26685127600470199</v>
      </c>
      <c r="F8506" s="1" t="s">
        <v>212</v>
      </c>
      <c r="G8506" s="1">
        <f t="shared" si="132"/>
        <v>26.685127600470199</v>
      </c>
      <c r="H8506">
        <v>0.60086984274389299</v>
      </c>
      <c r="I8506" s="1">
        <v>0.19672528956032001</v>
      </c>
    </row>
    <row r="8507" spans="1:9" x14ac:dyDescent="0.4">
      <c r="A8507" s="1" t="s">
        <v>8725</v>
      </c>
      <c r="B8507" s="1" t="s">
        <v>48</v>
      </c>
      <c r="C8507" s="1" t="s">
        <v>205</v>
      </c>
      <c r="D8507" s="1">
        <v>1980</v>
      </c>
      <c r="E8507" s="1">
        <v>4.4024882403274998E-2</v>
      </c>
      <c r="F8507" s="1" t="s">
        <v>213</v>
      </c>
      <c r="G8507" s="1">
        <f t="shared" si="132"/>
        <v>4.4024882403275001</v>
      </c>
      <c r="H8507">
        <v>9.6677384348053494E-2</v>
      </c>
      <c r="I8507" s="1">
        <v>0.23730436630298599</v>
      </c>
    </row>
    <row r="8508" spans="1:9" x14ac:dyDescent="0.4">
      <c r="A8508" s="1" t="s">
        <v>8726</v>
      </c>
      <c r="B8508" s="1" t="s">
        <v>48</v>
      </c>
      <c r="C8508" s="1" t="s">
        <v>205</v>
      </c>
      <c r="D8508" s="1">
        <v>1981</v>
      </c>
      <c r="E8508" s="1">
        <v>4.4875748834087702E-2</v>
      </c>
      <c r="F8508" s="1" t="s">
        <v>213</v>
      </c>
      <c r="G8508" s="1">
        <f t="shared" si="132"/>
        <v>4.4875748834087705</v>
      </c>
      <c r="H8508">
        <v>0.100165714305869</v>
      </c>
      <c r="I8508" s="1">
        <v>0.236761831649135</v>
      </c>
    </row>
    <row r="8509" spans="1:9" x14ac:dyDescent="0.4">
      <c r="A8509" s="1" t="s">
        <v>8727</v>
      </c>
      <c r="B8509" s="1" t="s">
        <v>48</v>
      </c>
      <c r="C8509" s="1" t="s">
        <v>205</v>
      </c>
      <c r="D8509" s="1">
        <v>1982</v>
      </c>
      <c r="E8509" s="1">
        <v>4.5738080742788699E-2</v>
      </c>
      <c r="F8509" s="1" t="s">
        <v>213</v>
      </c>
      <c r="G8509" s="1">
        <f t="shared" si="132"/>
        <v>4.5738080742788698</v>
      </c>
      <c r="H8509">
        <v>0.103774691599712</v>
      </c>
      <c r="I8509" s="1">
        <v>0.23610188813633901</v>
      </c>
    </row>
    <row r="8510" spans="1:9" x14ac:dyDescent="0.4">
      <c r="A8510" s="1" t="s">
        <v>8728</v>
      </c>
      <c r="B8510" s="1" t="s">
        <v>48</v>
      </c>
      <c r="C8510" s="1" t="s">
        <v>205</v>
      </c>
      <c r="D8510" s="1">
        <v>1983</v>
      </c>
      <c r="E8510" s="1">
        <v>4.6694840307136498E-2</v>
      </c>
      <c r="F8510" s="1" t="s">
        <v>213</v>
      </c>
      <c r="G8510" s="1">
        <f t="shared" si="132"/>
        <v>4.66948403071365</v>
      </c>
      <c r="H8510">
        <v>0.107500776211682</v>
      </c>
      <c r="I8510" s="1">
        <v>0.23534933543185099</v>
      </c>
    </row>
    <row r="8511" spans="1:9" x14ac:dyDescent="0.4">
      <c r="A8511" s="1" t="s">
        <v>8729</v>
      </c>
      <c r="B8511" s="1" t="s">
        <v>48</v>
      </c>
      <c r="C8511" s="1" t="s">
        <v>205</v>
      </c>
      <c r="D8511" s="1">
        <v>1984</v>
      </c>
      <c r="E8511" s="1">
        <v>4.7755119607336E-2</v>
      </c>
      <c r="F8511" s="1" t="s">
        <v>213</v>
      </c>
      <c r="G8511" s="1">
        <f t="shared" si="132"/>
        <v>4.7755119607336001</v>
      </c>
      <c r="H8511">
        <v>0.11134643820937599</v>
      </c>
      <c r="I8511" s="1">
        <v>0.234490202658102</v>
      </c>
    </row>
    <row r="8512" spans="1:9" x14ac:dyDescent="0.4">
      <c r="A8512" s="1" t="s">
        <v>8730</v>
      </c>
      <c r="B8512" s="1" t="s">
        <v>48</v>
      </c>
      <c r="C8512" s="1" t="s">
        <v>205</v>
      </c>
      <c r="D8512" s="1">
        <v>1985</v>
      </c>
      <c r="E8512" s="1">
        <v>4.8848297106782103E-2</v>
      </c>
      <c r="F8512" s="1" t="s">
        <v>213</v>
      </c>
      <c r="G8512" s="1">
        <f t="shared" si="132"/>
        <v>4.8848297106782104</v>
      </c>
      <c r="H8512">
        <v>0.11531359215416501</v>
      </c>
      <c r="I8512" s="1">
        <v>0.23357198094817</v>
      </c>
    </row>
    <row r="8513" spans="1:9" x14ac:dyDescent="0.4">
      <c r="A8513" s="1" t="s">
        <v>8731</v>
      </c>
      <c r="B8513" s="1" t="s">
        <v>48</v>
      </c>
      <c r="C8513" s="1" t="s">
        <v>205</v>
      </c>
      <c r="D8513" s="1">
        <v>1986</v>
      </c>
      <c r="E8513" s="1">
        <v>5.00444678731762E-2</v>
      </c>
      <c r="F8513" s="1" t="s">
        <v>213</v>
      </c>
      <c r="G8513" s="1">
        <f t="shared" si="132"/>
        <v>5.0044467873176197</v>
      </c>
      <c r="H8513">
        <v>0.119577318848494</v>
      </c>
      <c r="I8513" s="1">
        <v>0.23260233980981601</v>
      </c>
    </row>
    <row r="8514" spans="1:9" x14ac:dyDescent="0.4">
      <c r="A8514" s="1" t="s">
        <v>8732</v>
      </c>
      <c r="B8514" s="1" t="s">
        <v>48</v>
      </c>
      <c r="C8514" s="1" t="s">
        <v>205</v>
      </c>
      <c r="D8514" s="1">
        <v>1987</v>
      </c>
      <c r="E8514" s="1">
        <v>5.1315364537056797E-2</v>
      </c>
      <c r="F8514" s="1" t="s">
        <v>213</v>
      </c>
      <c r="G8514" s="1">
        <f t="shared" si="132"/>
        <v>5.1315364537056798</v>
      </c>
      <c r="H8514">
        <v>0.124124635913395</v>
      </c>
      <c r="I8514" s="1">
        <v>0.231576034447222</v>
      </c>
    </row>
    <row r="8515" spans="1:9" x14ac:dyDescent="0.4">
      <c r="A8515" s="1" t="s">
        <v>8733</v>
      </c>
      <c r="B8515" s="1" t="s">
        <v>48</v>
      </c>
      <c r="C8515" s="1" t="s">
        <v>205</v>
      </c>
      <c r="D8515" s="1">
        <v>1988</v>
      </c>
      <c r="E8515" s="1">
        <v>5.2665157762295398E-2</v>
      </c>
      <c r="F8515" s="1" t="s">
        <v>213</v>
      </c>
      <c r="G8515" s="1">
        <f t="shared" ref="G8515:G8578" si="133">E8515*100</f>
        <v>5.2665157762295394</v>
      </c>
      <c r="H8515">
        <v>0.12892911521429001</v>
      </c>
      <c r="I8515" s="1">
        <v>0.230485401717518</v>
      </c>
    </row>
    <row r="8516" spans="1:9" x14ac:dyDescent="0.4">
      <c r="A8516" s="1" t="s">
        <v>8734</v>
      </c>
      <c r="B8516" s="1" t="s">
        <v>48</v>
      </c>
      <c r="C8516" s="1" t="s">
        <v>205</v>
      </c>
      <c r="D8516" s="1">
        <v>1989</v>
      </c>
      <c r="E8516" s="1">
        <v>5.4026157623597498E-2</v>
      </c>
      <c r="F8516" s="1" t="s">
        <v>213</v>
      </c>
      <c r="G8516" s="1">
        <f t="shared" si="133"/>
        <v>5.4026157623597495</v>
      </c>
      <c r="H8516">
        <v>0.13397108397129601</v>
      </c>
      <c r="I8516" s="1">
        <v>0.22922663464422599</v>
      </c>
    </row>
    <row r="8517" spans="1:9" x14ac:dyDescent="0.4">
      <c r="A8517" s="1" t="s">
        <v>8735</v>
      </c>
      <c r="B8517" s="1" t="s">
        <v>48</v>
      </c>
      <c r="C8517" s="1" t="s">
        <v>205</v>
      </c>
      <c r="D8517" s="1">
        <v>1990</v>
      </c>
      <c r="E8517" s="1">
        <v>5.5377285557307802E-2</v>
      </c>
      <c r="F8517" s="1" t="s">
        <v>213</v>
      </c>
      <c r="G8517" s="1">
        <f t="shared" si="133"/>
        <v>5.53772855573078</v>
      </c>
      <c r="H8517">
        <v>0.139235308204048</v>
      </c>
      <c r="I8517" s="1">
        <v>0.227760319649779</v>
      </c>
    </row>
    <row r="8518" spans="1:9" x14ac:dyDescent="0.4">
      <c r="A8518" s="1" t="s">
        <v>8736</v>
      </c>
      <c r="B8518" s="1" t="s">
        <v>48</v>
      </c>
      <c r="C8518" s="1" t="s">
        <v>205</v>
      </c>
      <c r="D8518" s="1">
        <v>1991</v>
      </c>
      <c r="E8518" s="1">
        <v>5.6720477471437297E-2</v>
      </c>
      <c r="F8518" s="1" t="s">
        <v>213</v>
      </c>
      <c r="G8518" s="1">
        <f t="shared" si="133"/>
        <v>5.6720477471437301</v>
      </c>
      <c r="H8518">
        <v>0.14470476076398001</v>
      </c>
      <c r="I8518" s="1">
        <v>0.22611511921720101</v>
      </c>
    </row>
    <row r="8519" spans="1:9" x14ac:dyDescent="0.4">
      <c r="A8519" s="1" t="s">
        <v>8737</v>
      </c>
      <c r="B8519" s="1" t="s">
        <v>48</v>
      </c>
      <c r="C8519" s="1" t="s">
        <v>205</v>
      </c>
      <c r="D8519" s="1">
        <v>1992</v>
      </c>
      <c r="E8519" s="1">
        <v>5.8074412588935101E-2</v>
      </c>
      <c r="F8519" s="1" t="s">
        <v>213</v>
      </c>
      <c r="G8519" s="1">
        <f t="shared" si="133"/>
        <v>5.80744125889351</v>
      </c>
      <c r="H8519">
        <v>0.15035149972506401</v>
      </c>
      <c r="I8519" s="1">
        <v>0.224268516021779</v>
      </c>
    </row>
    <row r="8520" spans="1:9" x14ac:dyDescent="0.4">
      <c r="A8520" s="1" t="s">
        <v>8738</v>
      </c>
      <c r="B8520" s="1" t="s">
        <v>48</v>
      </c>
      <c r="C8520" s="1" t="s">
        <v>205</v>
      </c>
      <c r="D8520" s="1">
        <v>1993</v>
      </c>
      <c r="E8520" s="1">
        <v>5.94320066536295E-2</v>
      </c>
      <c r="F8520" s="1" t="s">
        <v>213</v>
      </c>
      <c r="G8520" s="1">
        <f t="shared" si="133"/>
        <v>5.9432006653629497</v>
      </c>
      <c r="H8520">
        <v>0.15615943893482301</v>
      </c>
      <c r="I8520" s="1">
        <v>0.22235001557900499</v>
      </c>
    </row>
    <row r="8521" spans="1:9" x14ac:dyDescent="0.4">
      <c r="A8521" s="1" t="s">
        <v>8739</v>
      </c>
      <c r="B8521" s="1" t="s">
        <v>48</v>
      </c>
      <c r="C8521" s="1" t="s">
        <v>205</v>
      </c>
      <c r="D8521" s="1">
        <v>1994</v>
      </c>
      <c r="E8521" s="1">
        <v>6.0829315496474003E-2</v>
      </c>
      <c r="F8521" s="1" t="s">
        <v>213</v>
      </c>
      <c r="G8521" s="1">
        <f t="shared" si="133"/>
        <v>6.0829315496473999</v>
      </c>
      <c r="H8521">
        <v>0.16210305906991401</v>
      </c>
      <c r="I8521" s="1">
        <v>0.22027829120124501</v>
      </c>
    </row>
    <row r="8522" spans="1:9" x14ac:dyDescent="0.4">
      <c r="A8522" s="1" t="s">
        <v>8740</v>
      </c>
      <c r="B8522" s="1" t="s">
        <v>48</v>
      </c>
      <c r="C8522" s="1" t="s">
        <v>205</v>
      </c>
      <c r="D8522" s="1">
        <v>1995</v>
      </c>
      <c r="E8522" s="1">
        <v>6.2323628609996101E-2</v>
      </c>
      <c r="F8522" s="1" t="s">
        <v>213</v>
      </c>
      <c r="G8522" s="1">
        <f t="shared" si="133"/>
        <v>6.2323628609996105</v>
      </c>
      <c r="H8522">
        <v>0.168162297315162</v>
      </c>
      <c r="I8522" s="1">
        <v>0.21811276540372199</v>
      </c>
    </row>
    <row r="8523" spans="1:9" x14ac:dyDescent="0.4">
      <c r="A8523" s="1" t="s">
        <v>8741</v>
      </c>
      <c r="B8523" s="1" t="s">
        <v>48</v>
      </c>
      <c r="C8523" s="1" t="s">
        <v>205</v>
      </c>
      <c r="D8523" s="1">
        <v>1996</v>
      </c>
      <c r="E8523" s="1">
        <v>6.3860910442314706E-2</v>
      </c>
      <c r="F8523" s="1" t="s">
        <v>213</v>
      </c>
      <c r="G8523" s="1">
        <f t="shared" si="133"/>
        <v>6.3860910442314704</v>
      </c>
      <c r="H8523">
        <v>0.17429580742644099</v>
      </c>
      <c r="I8523" s="1">
        <v>0.215802426827023</v>
      </c>
    </row>
    <row r="8524" spans="1:9" x14ac:dyDescent="0.4">
      <c r="A8524" s="1" t="s">
        <v>8742</v>
      </c>
      <c r="B8524" s="1" t="s">
        <v>48</v>
      </c>
      <c r="C8524" s="1" t="s">
        <v>205</v>
      </c>
      <c r="D8524" s="1">
        <v>1997</v>
      </c>
      <c r="E8524" s="1">
        <v>6.54683889769863E-2</v>
      </c>
      <c r="F8524" s="1" t="s">
        <v>213</v>
      </c>
      <c r="G8524" s="1">
        <f t="shared" si="133"/>
        <v>6.5468388976986303</v>
      </c>
      <c r="H8524">
        <v>0.18051011819549401</v>
      </c>
      <c r="I8524" s="1">
        <v>0.21341665405973601</v>
      </c>
    </row>
    <row r="8525" spans="1:9" x14ac:dyDescent="0.4">
      <c r="A8525" s="1" t="s">
        <v>8743</v>
      </c>
      <c r="B8525" s="1" t="s">
        <v>48</v>
      </c>
      <c r="C8525" s="1" t="s">
        <v>205</v>
      </c>
      <c r="D8525" s="1">
        <v>1998</v>
      </c>
      <c r="E8525" s="1">
        <v>6.7161526672389102E-2</v>
      </c>
      <c r="F8525" s="1" t="s">
        <v>213</v>
      </c>
      <c r="G8525" s="1">
        <f t="shared" si="133"/>
        <v>6.7161526672389105</v>
      </c>
      <c r="H8525">
        <v>0.18679098352021001</v>
      </c>
      <c r="I8525" s="1">
        <v>0.21102604889288601</v>
      </c>
    </row>
    <row r="8526" spans="1:9" x14ac:dyDescent="0.4">
      <c r="A8526" s="1" t="s">
        <v>8744</v>
      </c>
      <c r="B8526" s="1" t="s">
        <v>48</v>
      </c>
      <c r="C8526" s="1" t="s">
        <v>205</v>
      </c>
      <c r="D8526" s="1">
        <v>1999</v>
      </c>
      <c r="E8526" s="1">
        <v>6.8841841765406295E-2</v>
      </c>
      <c r="F8526" s="1" t="s">
        <v>213</v>
      </c>
      <c r="G8526" s="1">
        <f t="shared" si="133"/>
        <v>6.8841841765406295</v>
      </c>
      <c r="H8526">
        <v>0.19312959362628701</v>
      </c>
      <c r="I8526" s="1">
        <v>0.208634613105255</v>
      </c>
    </row>
    <row r="8527" spans="1:9" x14ac:dyDescent="0.4">
      <c r="A8527" s="1" t="s">
        <v>8745</v>
      </c>
      <c r="B8527" s="1" t="s">
        <v>48</v>
      </c>
      <c r="C8527" s="1" t="s">
        <v>205</v>
      </c>
      <c r="D8527" s="1">
        <v>2000</v>
      </c>
      <c r="E8527" s="1">
        <v>7.0437901286942994E-2</v>
      </c>
      <c r="F8527" s="1" t="s">
        <v>213</v>
      </c>
      <c r="G8527" s="1">
        <f t="shared" si="133"/>
        <v>7.0437901286942992</v>
      </c>
      <c r="H8527">
        <v>0.19951574167703001</v>
      </c>
      <c r="I8527" s="1">
        <v>0.20617847821084101</v>
      </c>
    </row>
    <row r="8528" spans="1:9" x14ac:dyDescent="0.4">
      <c r="A8528" s="1" t="s">
        <v>8746</v>
      </c>
      <c r="B8528" s="1" t="s">
        <v>48</v>
      </c>
      <c r="C8528" s="1" t="s">
        <v>205</v>
      </c>
      <c r="D8528" s="1">
        <v>2001</v>
      </c>
      <c r="E8528" s="1">
        <v>7.1913927691590093E-2</v>
      </c>
      <c r="F8528" s="1" t="s">
        <v>213</v>
      </c>
      <c r="G8528" s="1">
        <f t="shared" si="133"/>
        <v>7.1913927691590089</v>
      </c>
      <c r="H8528">
        <v>0.20616536732536</v>
      </c>
      <c r="I8528" s="1">
        <v>0.20373220485906099</v>
      </c>
    </row>
    <row r="8529" spans="1:9" x14ac:dyDescent="0.4">
      <c r="A8529" s="1" t="s">
        <v>8747</v>
      </c>
      <c r="B8529" s="1" t="s">
        <v>48</v>
      </c>
      <c r="C8529" s="1" t="s">
        <v>205</v>
      </c>
      <c r="D8529" s="1">
        <v>2002</v>
      </c>
      <c r="E8529" s="1">
        <v>7.33102882068324E-2</v>
      </c>
      <c r="F8529" s="1" t="s">
        <v>213</v>
      </c>
      <c r="G8529" s="1">
        <f t="shared" si="133"/>
        <v>7.3310288206832404</v>
      </c>
      <c r="H8529">
        <v>0.21303739022461299</v>
      </c>
      <c r="I8529" s="1">
        <v>0.201262212119768</v>
      </c>
    </row>
    <row r="8530" spans="1:9" x14ac:dyDescent="0.4">
      <c r="A8530" s="1" t="s">
        <v>8748</v>
      </c>
      <c r="B8530" s="1" t="s">
        <v>48</v>
      </c>
      <c r="C8530" s="1" t="s">
        <v>205</v>
      </c>
      <c r="D8530" s="1">
        <v>2003</v>
      </c>
      <c r="E8530" s="1">
        <v>7.4687248008479604E-2</v>
      </c>
      <c r="F8530" s="1" t="s">
        <v>213</v>
      </c>
      <c r="G8530" s="1">
        <f t="shared" si="133"/>
        <v>7.4687248008479603</v>
      </c>
      <c r="H8530">
        <v>0.220110088053042</v>
      </c>
      <c r="I8530" s="1">
        <v>0.198746063037647</v>
      </c>
    </row>
    <row r="8531" spans="1:9" x14ac:dyDescent="0.4">
      <c r="A8531" s="1" t="s">
        <v>8749</v>
      </c>
      <c r="B8531" s="1" t="s">
        <v>48</v>
      </c>
      <c r="C8531" s="1" t="s">
        <v>205</v>
      </c>
      <c r="D8531" s="1">
        <v>2004</v>
      </c>
      <c r="E8531" s="1">
        <v>7.6064545730660196E-2</v>
      </c>
      <c r="F8531" s="1" t="s">
        <v>213</v>
      </c>
      <c r="G8531" s="1">
        <f t="shared" si="133"/>
        <v>7.6064545730660198</v>
      </c>
      <c r="H8531">
        <v>0.22734939880661101</v>
      </c>
      <c r="I8531" s="1">
        <v>0.19620649574712601</v>
      </c>
    </row>
    <row r="8532" spans="1:9" x14ac:dyDescent="0.4">
      <c r="A8532" s="1" t="s">
        <v>8750</v>
      </c>
      <c r="B8532" s="1" t="s">
        <v>48</v>
      </c>
      <c r="C8532" s="1" t="s">
        <v>205</v>
      </c>
      <c r="D8532" s="1">
        <v>2005</v>
      </c>
      <c r="E8532" s="1">
        <v>7.7389851342212199E-2</v>
      </c>
      <c r="F8532" s="1" t="s">
        <v>213</v>
      </c>
      <c r="G8532" s="1">
        <f t="shared" si="133"/>
        <v>7.7389851342212195</v>
      </c>
      <c r="H8532">
        <v>0.23473574143081</v>
      </c>
      <c r="I8532" s="1">
        <v>0.19355853723048599</v>
      </c>
    </row>
    <row r="8533" spans="1:9" x14ac:dyDescent="0.4">
      <c r="A8533" s="1" t="s">
        <v>8751</v>
      </c>
      <c r="B8533" s="1" t="s">
        <v>48</v>
      </c>
      <c r="C8533" s="1" t="s">
        <v>205</v>
      </c>
      <c r="D8533" s="1">
        <v>2006</v>
      </c>
      <c r="E8533" s="1">
        <v>7.8634518611236395E-2</v>
      </c>
      <c r="F8533" s="1" t="s">
        <v>213</v>
      </c>
      <c r="G8533" s="1">
        <f t="shared" si="133"/>
        <v>7.8634518611236395</v>
      </c>
      <c r="H8533">
        <v>0.24219546262727101</v>
      </c>
      <c r="I8533" s="1">
        <v>0.190779629859749</v>
      </c>
    </row>
    <row r="8534" spans="1:9" x14ac:dyDescent="0.4">
      <c r="A8534" s="1" t="s">
        <v>8752</v>
      </c>
      <c r="B8534" s="1" t="s">
        <v>48</v>
      </c>
      <c r="C8534" s="1" t="s">
        <v>205</v>
      </c>
      <c r="D8534" s="1">
        <v>2007</v>
      </c>
      <c r="E8534" s="1">
        <v>7.9886071381246898E-2</v>
      </c>
      <c r="F8534" s="1" t="s">
        <v>213</v>
      </c>
      <c r="G8534" s="1">
        <f t="shared" si="133"/>
        <v>7.9886071381246895</v>
      </c>
      <c r="H8534">
        <v>0.24968860247271699</v>
      </c>
      <c r="I8534" s="1">
        <v>0.187944291494682</v>
      </c>
    </row>
    <row r="8535" spans="1:9" x14ac:dyDescent="0.4">
      <c r="A8535" s="1" t="s">
        <v>8753</v>
      </c>
      <c r="B8535" s="1" t="s">
        <v>48</v>
      </c>
      <c r="C8535" s="1" t="s">
        <v>205</v>
      </c>
      <c r="D8535" s="1">
        <v>2008</v>
      </c>
      <c r="E8535" s="1">
        <v>8.1162067206802593E-2</v>
      </c>
      <c r="F8535" s="1" t="s">
        <v>213</v>
      </c>
      <c r="G8535" s="1">
        <f t="shared" si="133"/>
        <v>8.1162067206802586</v>
      </c>
      <c r="H8535">
        <v>0.25720082620196499</v>
      </c>
      <c r="I8535" s="1">
        <v>0.18504558483125699</v>
      </c>
    </row>
    <row r="8536" spans="1:9" x14ac:dyDescent="0.4">
      <c r="A8536" s="1" t="s">
        <v>8754</v>
      </c>
      <c r="B8536" s="1" t="s">
        <v>48</v>
      </c>
      <c r="C8536" s="1" t="s">
        <v>205</v>
      </c>
      <c r="D8536" s="1">
        <v>2009</v>
      </c>
      <c r="E8536" s="1">
        <v>8.2426499139760107E-2</v>
      </c>
      <c r="F8536" s="1" t="s">
        <v>213</v>
      </c>
      <c r="G8536" s="1">
        <f t="shared" si="133"/>
        <v>8.2426499139760114</v>
      </c>
      <c r="H8536">
        <v>0.26472033673010198</v>
      </c>
      <c r="I8536" s="1">
        <v>0.18206378775285401</v>
      </c>
    </row>
    <row r="8537" spans="1:9" x14ac:dyDescent="0.4">
      <c r="A8537" s="1" t="s">
        <v>8755</v>
      </c>
      <c r="B8537" s="1" t="s">
        <v>48</v>
      </c>
      <c r="C8537" s="1" t="s">
        <v>205</v>
      </c>
      <c r="D8537" s="1">
        <v>2010</v>
      </c>
      <c r="E8537" s="1">
        <v>8.3749108478860301E-2</v>
      </c>
      <c r="F8537" s="1" t="s">
        <v>213</v>
      </c>
      <c r="G8537" s="1">
        <f t="shared" si="133"/>
        <v>8.3749108478860297</v>
      </c>
      <c r="H8537">
        <v>0.27222952752861002</v>
      </c>
      <c r="I8537" s="1">
        <v>0.178991741469123</v>
      </c>
    </row>
    <row r="8538" spans="1:9" x14ac:dyDescent="0.4">
      <c r="A8538" s="1" t="s">
        <v>8756</v>
      </c>
      <c r="B8538" s="1" t="s">
        <v>48</v>
      </c>
      <c r="C8538" s="1" t="s">
        <v>205</v>
      </c>
      <c r="D8538" s="1">
        <v>2011</v>
      </c>
      <c r="E8538" s="1">
        <v>8.5101049941874202E-2</v>
      </c>
      <c r="F8538" s="1" t="s">
        <v>213</v>
      </c>
      <c r="G8538" s="1">
        <f t="shared" si="133"/>
        <v>8.5101049941874205</v>
      </c>
      <c r="H8538">
        <v>0.27962880025592302</v>
      </c>
      <c r="I8538" s="1">
        <v>0.17582480183628399</v>
      </c>
    </row>
    <row r="8539" spans="1:9" x14ac:dyDescent="0.4">
      <c r="A8539" s="1" t="s">
        <v>8757</v>
      </c>
      <c r="B8539" s="1" t="s">
        <v>48</v>
      </c>
      <c r="C8539" s="1" t="s">
        <v>205</v>
      </c>
      <c r="D8539" s="1">
        <v>2012</v>
      </c>
      <c r="E8539" s="1">
        <v>8.6446026473881998E-2</v>
      </c>
      <c r="F8539" s="1" t="s">
        <v>213</v>
      </c>
      <c r="G8539" s="1">
        <f t="shared" si="133"/>
        <v>8.6446026473882007</v>
      </c>
      <c r="H8539">
        <v>0.28693304603340902</v>
      </c>
      <c r="I8539" s="1">
        <v>0.17267082598078101</v>
      </c>
    </row>
    <row r="8540" spans="1:9" x14ac:dyDescent="0.4">
      <c r="A8540" s="1" t="s">
        <v>8758</v>
      </c>
      <c r="B8540" s="1" t="s">
        <v>48</v>
      </c>
      <c r="C8540" s="1" t="s">
        <v>205</v>
      </c>
      <c r="D8540" s="1">
        <v>2013</v>
      </c>
      <c r="E8540" s="1">
        <v>8.7787539146515395E-2</v>
      </c>
      <c r="F8540" s="1" t="s">
        <v>213</v>
      </c>
      <c r="G8540" s="1">
        <f t="shared" si="133"/>
        <v>8.7787539146515403</v>
      </c>
      <c r="H8540">
        <v>0.29415732227372299</v>
      </c>
      <c r="I8540" s="1">
        <v>0.16946806484228599</v>
      </c>
    </row>
    <row r="8541" spans="1:9" x14ac:dyDescent="0.4">
      <c r="A8541" s="1" t="s">
        <v>8759</v>
      </c>
      <c r="B8541" s="1" t="s">
        <v>48</v>
      </c>
      <c r="C8541" s="1" t="s">
        <v>205</v>
      </c>
      <c r="D8541" s="1">
        <v>2014</v>
      </c>
      <c r="E8541" s="1">
        <v>8.9133926897412799E-2</v>
      </c>
      <c r="F8541" s="1" t="s">
        <v>213</v>
      </c>
      <c r="G8541" s="1">
        <f t="shared" si="133"/>
        <v>8.9133926897412792</v>
      </c>
      <c r="H8541">
        <v>0.301306559460775</v>
      </c>
      <c r="I8541" s="1">
        <v>0.16626018166258699</v>
      </c>
    </row>
    <row r="8542" spans="1:9" x14ac:dyDescent="0.4">
      <c r="A8542" s="1" t="s">
        <v>8760</v>
      </c>
      <c r="B8542" s="1" t="s">
        <v>49</v>
      </c>
      <c r="C8542" s="1" t="s">
        <v>205</v>
      </c>
      <c r="D8542" s="1">
        <v>1980</v>
      </c>
      <c r="E8542" s="1">
        <v>3.26636441466902E-2</v>
      </c>
      <c r="F8542" s="1" t="s">
        <v>211</v>
      </c>
      <c r="G8542" s="1">
        <f t="shared" si="133"/>
        <v>3.2663644146690198</v>
      </c>
      <c r="H8542">
        <v>3.5122242390593E-2</v>
      </c>
      <c r="I8542" s="1">
        <v>0.27901120311863098</v>
      </c>
    </row>
    <row r="8543" spans="1:9" x14ac:dyDescent="0.4">
      <c r="A8543" s="1" t="s">
        <v>8761</v>
      </c>
      <c r="B8543" s="1" t="s">
        <v>49</v>
      </c>
      <c r="C8543" s="1" t="s">
        <v>205</v>
      </c>
      <c r="D8543" s="1">
        <v>1981</v>
      </c>
      <c r="E8543" s="1">
        <v>3.3162598014060601E-2</v>
      </c>
      <c r="F8543" s="1" t="s">
        <v>211</v>
      </c>
      <c r="G8543" s="1">
        <f t="shared" si="133"/>
        <v>3.3162598014060602</v>
      </c>
      <c r="H8543">
        <v>3.7176246359223598E-2</v>
      </c>
      <c r="I8543" s="1">
        <v>0.28133278245161902</v>
      </c>
    </row>
    <row r="8544" spans="1:9" x14ac:dyDescent="0.4">
      <c r="A8544" s="1" t="s">
        <v>8762</v>
      </c>
      <c r="B8544" s="1" t="s">
        <v>49</v>
      </c>
      <c r="C8544" s="1" t="s">
        <v>205</v>
      </c>
      <c r="D8544" s="1">
        <v>1982</v>
      </c>
      <c r="E8544" s="1">
        <v>3.3680068697550601E-2</v>
      </c>
      <c r="F8544" s="1" t="s">
        <v>211</v>
      </c>
      <c r="G8544" s="1">
        <f t="shared" si="133"/>
        <v>3.3680068697550603</v>
      </c>
      <c r="H8544">
        <v>3.9222814408449401E-2</v>
      </c>
      <c r="I8544" s="1">
        <v>0.28321626993159299</v>
      </c>
    </row>
    <row r="8545" spans="1:9" x14ac:dyDescent="0.4">
      <c r="A8545" s="1" t="s">
        <v>8763</v>
      </c>
      <c r="B8545" s="1" t="s">
        <v>49</v>
      </c>
      <c r="C8545" s="1" t="s">
        <v>205</v>
      </c>
      <c r="D8545" s="1">
        <v>1983</v>
      </c>
      <c r="E8545" s="1">
        <v>3.4229035821325901E-2</v>
      </c>
      <c r="F8545" s="1" t="s">
        <v>211</v>
      </c>
      <c r="G8545" s="1">
        <f t="shared" si="133"/>
        <v>3.4229035821325899</v>
      </c>
      <c r="H8545">
        <v>4.1253618376845103E-2</v>
      </c>
      <c r="I8545" s="1">
        <v>0.28481210168076798</v>
      </c>
    </row>
    <row r="8546" spans="1:9" x14ac:dyDescent="0.4">
      <c r="A8546" s="1" t="s">
        <v>8764</v>
      </c>
      <c r="B8546" s="1" t="s">
        <v>49</v>
      </c>
      <c r="C8546" s="1" t="s">
        <v>205</v>
      </c>
      <c r="D8546" s="1">
        <v>1984</v>
      </c>
      <c r="E8546" s="1">
        <v>3.4784459828460797E-2</v>
      </c>
      <c r="F8546" s="1" t="s">
        <v>211</v>
      </c>
      <c r="G8546" s="1">
        <f t="shared" si="133"/>
        <v>3.4784459828460799</v>
      </c>
      <c r="H8546">
        <v>4.3283043343681597E-2</v>
      </c>
      <c r="I8546" s="1">
        <v>0.28611380869472403</v>
      </c>
    </row>
    <row r="8547" spans="1:9" x14ac:dyDescent="0.4">
      <c r="A8547" s="1" t="s">
        <v>8765</v>
      </c>
      <c r="B8547" s="1" t="s">
        <v>49</v>
      </c>
      <c r="C8547" s="1" t="s">
        <v>205</v>
      </c>
      <c r="D8547" s="1">
        <v>1985</v>
      </c>
      <c r="E8547" s="1">
        <v>3.54195780551246E-2</v>
      </c>
      <c r="F8547" s="1" t="s">
        <v>211</v>
      </c>
      <c r="G8547" s="1">
        <f t="shared" si="133"/>
        <v>3.5419578055124599</v>
      </c>
      <c r="H8547">
        <v>4.5309545724512498E-2</v>
      </c>
      <c r="I8547" s="1">
        <v>0.28725878415150202</v>
      </c>
    </row>
    <row r="8548" spans="1:9" x14ac:dyDescent="0.4">
      <c r="A8548" s="1" t="s">
        <v>8766</v>
      </c>
      <c r="B8548" s="1" t="s">
        <v>49</v>
      </c>
      <c r="C8548" s="1" t="s">
        <v>205</v>
      </c>
      <c r="D8548" s="1">
        <v>1986</v>
      </c>
      <c r="E8548" s="1">
        <v>3.6124851215411202E-2</v>
      </c>
      <c r="F8548" s="1" t="s">
        <v>211</v>
      </c>
      <c r="G8548" s="1">
        <f t="shared" si="133"/>
        <v>3.6124851215411202</v>
      </c>
      <c r="H8548">
        <v>4.7353853618090198E-2</v>
      </c>
      <c r="I8548" s="1">
        <v>0.288286275578228</v>
      </c>
    </row>
    <row r="8549" spans="1:9" x14ac:dyDescent="0.4">
      <c r="A8549" s="1" t="s">
        <v>8767</v>
      </c>
      <c r="B8549" s="1" t="s">
        <v>49</v>
      </c>
      <c r="C8549" s="1" t="s">
        <v>205</v>
      </c>
      <c r="D8549" s="1">
        <v>1987</v>
      </c>
      <c r="E8549" s="1">
        <v>3.6889043275237503E-2</v>
      </c>
      <c r="F8549" s="1" t="s">
        <v>211</v>
      </c>
      <c r="G8549" s="1">
        <f t="shared" si="133"/>
        <v>3.6889043275237503</v>
      </c>
      <c r="H8549">
        <v>4.9424743842407803E-2</v>
      </c>
      <c r="I8549" s="1">
        <v>0.28919904040865302</v>
      </c>
    </row>
    <row r="8550" spans="1:9" x14ac:dyDescent="0.4">
      <c r="A8550" s="1" t="s">
        <v>8768</v>
      </c>
      <c r="B8550" s="1" t="s">
        <v>49</v>
      </c>
      <c r="C8550" s="1" t="s">
        <v>205</v>
      </c>
      <c r="D8550" s="1">
        <v>1988</v>
      </c>
      <c r="E8550" s="1">
        <v>3.77232484333258E-2</v>
      </c>
      <c r="F8550" s="1" t="s">
        <v>211</v>
      </c>
      <c r="G8550" s="1">
        <f t="shared" si="133"/>
        <v>3.77232484333258</v>
      </c>
      <c r="H8550">
        <v>5.1533661397054703E-2</v>
      </c>
      <c r="I8550" s="1">
        <v>0.29004046484871798</v>
      </c>
    </row>
    <row r="8551" spans="1:9" x14ac:dyDescent="0.4">
      <c r="A8551" s="1" t="s">
        <v>8769</v>
      </c>
      <c r="B8551" s="1" t="s">
        <v>49</v>
      </c>
      <c r="C8551" s="1" t="s">
        <v>205</v>
      </c>
      <c r="D8551" s="1">
        <v>1989</v>
      </c>
      <c r="E8551" s="1">
        <v>3.8625618572365399E-2</v>
      </c>
      <c r="F8551" s="1" t="s">
        <v>211</v>
      </c>
      <c r="G8551" s="1">
        <f t="shared" si="133"/>
        <v>3.8625618572365399</v>
      </c>
      <c r="H8551">
        <v>5.3702117774454702E-2</v>
      </c>
      <c r="I8551" s="1">
        <v>0.29075206675371101</v>
      </c>
    </row>
    <row r="8552" spans="1:9" x14ac:dyDescent="0.4">
      <c r="A8552" s="1" t="s">
        <v>8770</v>
      </c>
      <c r="B8552" s="1" t="s">
        <v>49</v>
      </c>
      <c r="C8552" s="1" t="s">
        <v>205</v>
      </c>
      <c r="D8552" s="1">
        <v>1990</v>
      </c>
      <c r="E8552" s="1">
        <v>3.9549071043627003E-2</v>
      </c>
      <c r="F8552" s="1" t="s">
        <v>211</v>
      </c>
      <c r="G8552" s="1">
        <f t="shared" si="133"/>
        <v>3.9549071043627002</v>
      </c>
      <c r="H8552">
        <v>5.5934217597704297E-2</v>
      </c>
      <c r="I8552" s="1">
        <v>0.29132732983424803</v>
      </c>
    </row>
    <row r="8553" spans="1:9" x14ac:dyDescent="0.4">
      <c r="A8553" s="1" t="s">
        <v>8771</v>
      </c>
      <c r="B8553" s="1" t="s">
        <v>49</v>
      </c>
      <c r="C8553" s="1" t="s">
        <v>205</v>
      </c>
      <c r="D8553" s="1">
        <v>1991</v>
      </c>
      <c r="E8553" s="1">
        <v>4.0482118389387201E-2</v>
      </c>
      <c r="F8553" s="1" t="s">
        <v>211</v>
      </c>
      <c r="G8553" s="1">
        <f t="shared" si="133"/>
        <v>4.0482118389387196</v>
      </c>
      <c r="H8553">
        <v>5.82752503497274E-2</v>
      </c>
      <c r="I8553" s="1">
        <v>0.29183849922502603</v>
      </c>
    </row>
    <row r="8554" spans="1:9" x14ac:dyDescent="0.4">
      <c r="A8554" s="1" t="s">
        <v>8772</v>
      </c>
      <c r="B8554" s="1" t="s">
        <v>49</v>
      </c>
      <c r="C8554" s="1" t="s">
        <v>205</v>
      </c>
      <c r="D8554" s="1">
        <v>1992</v>
      </c>
      <c r="E8554" s="1">
        <v>4.1426338365090902E-2</v>
      </c>
      <c r="F8554" s="1" t="s">
        <v>211</v>
      </c>
      <c r="G8554" s="1">
        <f t="shared" si="133"/>
        <v>4.1426338365090905</v>
      </c>
      <c r="H8554">
        <v>6.0726744952085299E-2</v>
      </c>
      <c r="I8554" s="1">
        <v>0.292240046141298</v>
      </c>
    </row>
    <row r="8555" spans="1:9" x14ac:dyDescent="0.4">
      <c r="A8555" s="1" t="s">
        <v>8773</v>
      </c>
      <c r="B8555" s="1" t="s">
        <v>49</v>
      </c>
      <c r="C8555" s="1" t="s">
        <v>205</v>
      </c>
      <c r="D8555" s="1">
        <v>1993</v>
      </c>
      <c r="E8555" s="1">
        <v>4.2384901754484901E-2</v>
      </c>
      <c r="F8555" s="1" t="s">
        <v>211</v>
      </c>
      <c r="G8555" s="1">
        <f t="shared" si="133"/>
        <v>4.23849017544849</v>
      </c>
      <c r="H8555">
        <v>6.3286799407904104E-2</v>
      </c>
      <c r="I8555" s="1">
        <v>0.29256196688868902</v>
      </c>
    </row>
    <row r="8556" spans="1:9" x14ac:dyDescent="0.4">
      <c r="A8556" s="1" t="s">
        <v>8774</v>
      </c>
      <c r="B8556" s="1" t="s">
        <v>49</v>
      </c>
      <c r="C8556" s="1" t="s">
        <v>205</v>
      </c>
      <c r="D8556" s="1">
        <v>1994</v>
      </c>
      <c r="E8556" s="1">
        <v>4.3335620915534299E-2</v>
      </c>
      <c r="F8556" s="1" t="s">
        <v>211</v>
      </c>
      <c r="G8556" s="1">
        <f t="shared" si="133"/>
        <v>4.3335620915534303</v>
      </c>
      <c r="H8556">
        <v>6.5962801740061194E-2</v>
      </c>
      <c r="I8556" s="1">
        <v>0.292753219353177</v>
      </c>
    </row>
    <row r="8557" spans="1:9" x14ac:dyDescent="0.4">
      <c r="A8557" s="1" t="s">
        <v>8775</v>
      </c>
      <c r="B8557" s="1" t="s">
        <v>49</v>
      </c>
      <c r="C8557" s="1" t="s">
        <v>205</v>
      </c>
      <c r="D8557" s="1">
        <v>1995</v>
      </c>
      <c r="E8557" s="1">
        <v>4.4316473382309401E-2</v>
      </c>
      <c r="F8557" s="1" t="s">
        <v>211</v>
      </c>
      <c r="G8557" s="1">
        <f t="shared" si="133"/>
        <v>4.43164733823094</v>
      </c>
      <c r="H8557">
        <v>6.8762707929153705E-2</v>
      </c>
      <c r="I8557" s="1">
        <v>0.29282442404978098</v>
      </c>
    </row>
    <row r="8558" spans="1:9" x14ac:dyDescent="0.4">
      <c r="A8558" s="1" t="s">
        <v>8776</v>
      </c>
      <c r="B8558" s="1" t="s">
        <v>49</v>
      </c>
      <c r="C8558" s="1" t="s">
        <v>205</v>
      </c>
      <c r="D8558" s="1">
        <v>1996</v>
      </c>
      <c r="E8558" s="1">
        <v>4.5338379349629102E-2</v>
      </c>
      <c r="F8558" s="1" t="s">
        <v>211</v>
      </c>
      <c r="G8558" s="1">
        <f t="shared" si="133"/>
        <v>4.5338379349629099</v>
      </c>
      <c r="H8558">
        <v>7.1693234058041996E-2</v>
      </c>
      <c r="I8558" s="1">
        <v>0.29276366333067999</v>
      </c>
    </row>
    <row r="8559" spans="1:9" x14ac:dyDescent="0.4">
      <c r="A8559" s="1" t="s">
        <v>8777</v>
      </c>
      <c r="B8559" s="1" t="s">
        <v>49</v>
      </c>
      <c r="C8559" s="1" t="s">
        <v>205</v>
      </c>
      <c r="D8559" s="1">
        <v>1997</v>
      </c>
      <c r="E8559" s="1">
        <v>4.6328848843727802E-2</v>
      </c>
      <c r="F8559" s="1" t="s">
        <v>211</v>
      </c>
      <c r="G8559" s="1">
        <f t="shared" si="133"/>
        <v>4.6328848843727801</v>
      </c>
      <c r="H8559">
        <v>7.4766712437834101E-2</v>
      </c>
      <c r="I8559" s="1">
        <v>0.29236875145205699</v>
      </c>
    </row>
    <row r="8560" spans="1:9" x14ac:dyDescent="0.4">
      <c r="A8560" s="1" t="s">
        <v>8778</v>
      </c>
      <c r="B8560" s="1" t="s">
        <v>49</v>
      </c>
      <c r="C8560" s="1" t="s">
        <v>205</v>
      </c>
      <c r="D8560" s="1">
        <v>1998</v>
      </c>
      <c r="E8560" s="1">
        <v>4.73028309892587E-2</v>
      </c>
      <c r="F8560" s="1" t="s">
        <v>211</v>
      </c>
      <c r="G8560" s="1">
        <f t="shared" si="133"/>
        <v>4.7302830989258702</v>
      </c>
      <c r="H8560">
        <v>7.79768056626894E-2</v>
      </c>
      <c r="I8560" s="1">
        <v>0.29172558777690699</v>
      </c>
    </row>
    <row r="8561" spans="1:9" x14ac:dyDescent="0.4">
      <c r="A8561" s="1" t="s">
        <v>8779</v>
      </c>
      <c r="B8561" s="1" t="s">
        <v>49</v>
      </c>
      <c r="C8561" s="1" t="s">
        <v>205</v>
      </c>
      <c r="D8561" s="1">
        <v>1999</v>
      </c>
      <c r="E8561" s="1">
        <v>4.8250538539445199E-2</v>
      </c>
      <c r="F8561" s="1" t="s">
        <v>211</v>
      </c>
      <c r="G8561" s="1">
        <f t="shared" si="133"/>
        <v>4.82505385394452</v>
      </c>
      <c r="H8561">
        <v>8.1313414355576305E-2</v>
      </c>
      <c r="I8561" s="1">
        <v>0.29084519773839801</v>
      </c>
    </row>
    <row r="8562" spans="1:9" x14ac:dyDescent="0.4">
      <c r="A8562" s="1" t="s">
        <v>8780</v>
      </c>
      <c r="B8562" s="1" t="s">
        <v>49</v>
      </c>
      <c r="C8562" s="1" t="s">
        <v>205</v>
      </c>
      <c r="D8562" s="1">
        <v>2000</v>
      </c>
      <c r="E8562" s="1">
        <v>4.9157822542960701E-2</v>
      </c>
      <c r="F8562" s="1" t="s">
        <v>211</v>
      </c>
      <c r="G8562" s="1">
        <f t="shared" si="133"/>
        <v>4.9157822542960705</v>
      </c>
      <c r="H8562">
        <v>8.4781078609826505E-2</v>
      </c>
      <c r="I8562" s="1">
        <v>0.289774011296073</v>
      </c>
    </row>
    <row r="8563" spans="1:9" x14ac:dyDescent="0.4">
      <c r="A8563" s="1" t="s">
        <v>8781</v>
      </c>
      <c r="B8563" s="1" t="s">
        <v>49</v>
      </c>
      <c r="C8563" s="1" t="s">
        <v>205</v>
      </c>
      <c r="D8563" s="1">
        <v>2001</v>
      </c>
      <c r="E8563" s="1">
        <v>5.0089022025102299E-2</v>
      </c>
      <c r="F8563" s="1" t="s">
        <v>211</v>
      </c>
      <c r="G8563" s="1">
        <f t="shared" si="133"/>
        <v>5.0089022025102299</v>
      </c>
      <c r="H8563">
        <v>8.8418096843891097E-2</v>
      </c>
      <c r="I8563" s="1">
        <v>0.28862892866978002</v>
      </c>
    </row>
    <row r="8564" spans="1:9" x14ac:dyDescent="0.4">
      <c r="A8564" s="1" t="s">
        <v>8782</v>
      </c>
      <c r="B8564" s="1" t="s">
        <v>49</v>
      </c>
      <c r="C8564" s="1" t="s">
        <v>205</v>
      </c>
      <c r="D8564" s="1">
        <v>2002</v>
      </c>
      <c r="E8564" s="1">
        <v>5.0977251259974203E-2</v>
      </c>
      <c r="F8564" s="1" t="s">
        <v>211</v>
      </c>
      <c r="G8564" s="1">
        <f t="shared" si="133"/>
        <v>5.0977251259974201</v>
      </c>
      <c r="H8564">
        <v>9.2215649789554099E-2</v>
      </c>
      <c r="I8564" s="1">
        <v>0.28741207987838302</v>
      </c>
    </row>
    <row r="8565" spans="1:9" x14ac:dyDescent="0.4">
      <c r="A8565" s="1" t="s">
        <v>8783</v>
      </c>
      <c r="B8565" s="1" t="s">
        <v>49</v>
      </c>
      <c r="C8565" s="1" t="s">
        <v>205</v>
      </c>
      <c r="D8565" s="1">
        <v>2003</v>
      </c>
      <c r="E8565" s="1">
        <v>5.1858959933563799E-2</v>
      </c>
      <c r="F8565" s="1" t="s">
        <v>211</v>
      </c>
      <c r="G8565" s="1">
        <f t="shared" si="133"/>
        <v>5.1858959933563797</v>
      </c>
      <c r="H8565">
        <v>9.61709146679329E-2</v>
      </c>
      <c r="I8565" s="1">
        <v>0.286259547367402</v>
      </c>
    </row>
    <row r="8566" spans="1:9" x14ac:dyDescent="0.4">
      <c r="A8566" s="1" t="s">
        <v>8784</v>
      </c>
      <c r="B8566" s="1" t="s">
        <v>49</v>
      </c>
      <c r="C8566" s="1" t="s">
        <v>205</v>
      </c>
      <c r="D8566" s="1">
        <v>2004</v>
      </c>
      <c r="E8566" s="1">
        <v>5.2748700952871597E-2</v>
      </c>
      <c r="F8566" s="1" t="s">
        <v>211</v>
      </c>
      <c r="G8566" s="1">
        <f t="shared" si="133"/>
        <v>5.2748700952871594</v>
      </c>
      <c r="H8566">
        <v>0.10026726330418401</v>
      </c>
      <c r="I8566" s="1">
        <v>0.28514705151129099</v>
      </c>
    </row>
    <row r="8567" spans="1:9" x14ac:dyDescent="0.4">
      <c r="A8567" s="1" t="s">
        <v>8785</v>
      </c>
      <c r="B8567" s="1" t="s">
        <v>49</v>
      </c>
      <c r="C8567" s="1" t="s">
        <v>205</v>
      </c>
      <c r="D8567" s="1">
        <v>2005</v>
      </c>
      <c r="E8567" s="1">
        <v>5.3628169288481201E-2</v>
      </c>
      <c r="F8567" s="1" t="s">
        <v>211</v>
      </c>
      <c r="G8567" s="1">
        <f t="shared" si="133"/>
        <v>5.3628169288481198</v>
      </c>
      <c r="H8567">
        <v>0.104494213380384</v>
      </c>
      <c r="I8567" s="1">
        <v>0.28398153862437497</v>
      </c>
    </row>
    <row r="8568" spans="1:9" x14ac:dyDescent="0.4">
      <c r="A8568" s="1" t="s">
        <v>8786</v>
      </c>
      <c r="B8568" s="1" t="s">
        <v>49</v>
      </c>
      <c r="C8568" s="1" t="s">
        <v>205</v>
      </c>
      <c r="D8568" s="1">
        <v>2006</v>
      </c>
      <c r="E8568" s="1">
        <v>5.4508086813082397E-2</v>
      </c>
      <c r="F8568" s="1" t="s">
        <v>211</v>
      </c>
      <c r="G8568" s="1">
        <f t="shared" si="133"/>
        <v>5.4508086813082395</v>
      </c>
      <c r="H8568">
        <v>0.108861451660551</v>
      </c>
      <c r="I8568" s="1">
        <v>0.28278290389333199</v>
      </c>
    </row>
    <row r="8569" spans="1:9" x14ac:dyDescent="0.4">
      <c r="A8569" s="1" t="s">
        <v>8787</v>
      </c>
      <c r="B8569" s="1" t="s">
        <v>49</v>
      </c>
      <c r="C8569" s="1" t="s">
        <v>205</v>
      </c>
      <c r="D8569" s="1">
        <v>2007</v>
      </c>
      <c r="E8569" s="1">
        <v>5.5416831193038703E-2</v>
      </c>
      <c r="F8569" s="1" t="s">
        <v>211</v>
      </c>
      <c r="G8569" s="1">
        <f t="shared" si="133"/>
        <v>5.5416831193038707</v>
      </c>
      <c r="H8569">
        <v>0.113361948759262</v>
      </c>
      <c r="I8569" s="1">
        <v>0.28150528925240298</v>
      </c>
    </row>
    <row r="8570" spans="1:9" x14ac:dyDescent="0.4">
      <c r="A8570" s="1" t="s">
        <v>8788</v>
      </c>
      <c r="B8570" s="1" t="s">
        <v>49</v>
      </c>
      <c r="C8570" s="1" t="s">
        <v>205</v>
      </c>
      <c r="D8570" s="1">
        <v>2008</v>
      </c>
      <c r="E8570" s="1">
        <v>5.6380150657497102E-2</v>
      </c>
      <c r="F8570" s="1" t="s">
        <v>211</v>
      </c>
      <c r="G8570" s="1">
        <f t="shared" si="133"/>
        <v>5.6380150657497099</v>
      </c>
      <c r="H8570">
        <v>0.117981276015518</v>
      </c>
      <c r="I8570" s="1">
        <v>0.28015529723459698</v>
      </c>
    </row>
    <row r="8571" spans="1:9" x14ac:dyDescent="0.4">
      <c r="A8571" s="1" t="s">
        <v>8789</v>
      </c>
      <c r="B8571" s="1" t="s">
        <v>49</v>
      </c>
      <c r="C8571" s="1" t="s">
        <v>205</v>
      </c>
      <c r="D8571" s="1">
        <v>2009</v>
      </c>
      <c r="E8571" s="1">
        <v>5.7420564229931699E-2</v>
      </c>
      <c r="F8571" s="1" t="s">
        <v>211</v>
      </c>
      <c r="G8571" s="1">
        <f t="shared" si="133"/>
        <v>5.7420564229931701</v>
      </c>
      <c r="H8571">
        <v>0.12270707819266601</v>
      </c>
      <c r="I8571" s="1">
        <v>0.27879090598697198</v>
      </c>
    </row>
    <row r="8572" spans="1:9" x14ac:dyDescent="0.4">
      <c r="A8572" s="1" t="s">
        <v>8790</v>
      </c>
      <c r="B8572" s="1" t="s">
        <v>49</v>
      </c>
      <c r="C8572" s="1" t="s">
        <v>205</v>
      </c>
      <c r="D8572" s="1">
        <v>2010</v>
      </c>
      <c r="E8572" s="1">
        <v>5.8515726181407199E-2</v>
      </c>
      <c r="F8572" s="1" t="s">
        <v>211</v>
      </c>
      <c r="G8572" s="1">
        <f t="shared" si="133"/>
        <v>5.8515726181407199</v>
      </c>
      <c r="H8572">
        <v>0.12753415455641201</v>
      </c>
      <c r="I8572" s="1">
        <v>0.27731477239656099</v>
      </c>
    </row>
    <row r="8573" spans="1:9" x14ac:dyDescent="0.4">
      <c r="A8573" s="1" t="s">
        <v>8791</v>
      </c>
      <c r="B8573" s="1" t="s">
        <v>49</v>
      </c>
      <c r="C8573" s="1" t="s">
        <v>205</v>
      </c>
      <c r="D8573" s="1">
        <v>2011</v>
      </c>
      <c r="E8573" s="1">
        <v>5.9581556515784798E-2</v>
      </c>
      <c r="F8573" s="1" t="s">
        <v>211</v>
      </c>
      <c r="G8573" s="1">
        <f t="shared" si="133"/>
        <v>5.9581556515784797</v>
      </c>
      <c r="H8573">
        <v>0.132449461898661</v>
      </c>
      <c r="I8573" s="1">
        <v>0.27564745203353702</v>
      </c>
    </row>
    <row r="8574" spans="1:9" x14ac:dyDescent="0.4">
      <c r="A8574" s="1" t="s">
        <v>8792</v>
      </c>
      <c r="B8574" s="1" t="s">
        <v>49</v>
      </c>
      <c r="C8574" s="1" t="s">
        <v>205</v>
      </c>
      <c r="D8574" s="1">
        <v>2012</v>
      </c>
      <c r="E8574" s="1">
        <v>6.0687537766603697E-2</v>
      </c>
      <c r="F8574" s="1" t="s">
        <v>211</v>
      </c>
      <c r="G8574" s="1">
        <f t="shared" si="133"/>
        <v>6.0687537766603699</v>
      </c>
      <c r="H8574">
        <v>0.13745171289188801</v>
      </c>
      <c r="I8574" s="1">
        <v>0.273934728541599</v>
      </c>
    </row>
    <row r="8575" spans="1:9" x14ac:dyDescent="0.4">
      <c r="A8575" s="1" t="s">
        <v>8793</v>
      </c>
      <c r="B8575" s="1" t="s">
        <v>49</v>
      </c>
      <c r="C8575" s="1" t="s">
        <v>205</v>
      </c>
      <c r="D8575" s="1">
        <v>2013</v>
      </c>
      <c r="E8575" s="1">
        <v>6.1868494429499599E-2</v>
      </c>
      <c r="F8575" s="1" t="s">
        <v>211</v>
      </c>
      <c r="G8575" s="1">
        <f t="shared" si="133"/>
        <v>6.1868494429499599</v>
      </c>
      <c r="H8575">
        <v>0.14255055965974001</v>
      </c>
      <c r="I8575" s="1">
        <v>0.27208876902303403</v>
      </c>
    </row>
    <row r="8576" spans="1:9" x14ac:dyDescent="0.4">
      <c r="A8576" s="1" t="s">
        <v>8794</v>
      </c>
      <c r="B8576" s="1" t="s">
        <v>49</v>
      </c>
      <c r="C8576" s="1" t="s">
        <v>205</v>
      </c>
      <c r="D8576" s="1">
        <v>2014</v>
      </c>
      <c r="E8576" s="1">
        <v>6.3128890032484203E-2</v>
      </c>
      <c r="F8576" s="1" t="s">
        <v>211</v>
      </c>
      <c r="G8576" s="1">
        <f t="shared" si="133"/>
        <v>6.3128890032484204</v>
      </c>
      <c r="H8576">
        <v>0.14775472963494499</v>
      </c>
      <c r="I8576" s="1">
        <v>0.270148053350588</v>
      </c>
    </row>
    <row r="8577" spans="1:9" x14ac:dyDescent="0.4">
      <c r="A8577" s="1" t="s">
        <v>8795</v>
      </c>
      <c r="B8577" s="1" t="s">
        <v>50</v>
      </c>
      <c r="C8577" s="1" t="s">
        <v>205</v>
      </c>
      <c r="D8577" s="1">
        <v>1980</v>
      </c>
      <c r="E8577" s="1">
        <v>4.9392719000497E-2</v>
      </c>
      <c r="F8577" s="1" t="s">
        <v>210</v>
      </c>
      <c r="G8577" s="1">
        <f t="shared" si="133"/>
        <v>4.9392719000497003</v>
      </c>
      <c r="H8577">
        <v>0.14025624798147901</v>
      </c>
      <c r="I8577" s="1">
        <v>0.35438046845724702</v>
      </c>
    </row>
    <row r="8578" spans="1:9" x14ac:dyDescent="0.4">
      <c r="A8578" s="1" t="s">
        <v>8796</v>
      </c>
      <c r="B8578" s="1" t="s">
        <v>50</v>
      </c>
      <c r="C8578" s="1" t="s">
        <v>205</v>
      </c>
      <c r="D8578" s="1">
        <v>1981</v>
      </c>
      <c r="E8578" s="1">
        <v>4.9684599962879897E-2</v>
      </c>
      <c r="F8578" s="1" t="s">
        <v>210</v>
      </c>
      <c r="G8578" s="1">
        <f t="shared" si="133"/>
        <v>4.9684599962879901</v>
      </c>
      <c r="H8578">
        <v>0.144146822909786</v>
      </c>
      <c r="I8578" s="1">
        <v>0.35343871874478899</v>
      </c>
    </row>
    <row r="8579" spans="1:9" x14ac:dyDescent="0.4">
      <c r="A8579" s="1" t="s">
        <v>8797</v>
      </c>
      <c r="B8579" s="1" t="s">
        <v>50</v>
      </c>
      <c r="C8579" s="1" t="s">
        <v>205</v>
      </c>
      <c r="D8579" s="1">
        <v>1982</v>
      </c>
      <c r="E8579" s="1">
        <v>4.9976674019714798E-2</v>
      </c>
      <c r="F8579" s="1" t="s">
        <v>210</v>
      </c>
      <c r="G8579" s="1">
        <f t="shared" ref="G8579:G8602" si="134">E8579*100</f>
        <v>4.99766740197148</v>
      </c>
      <c r="H8579">
        <v>0.14784139245060399</v>
      </c>
      <c r="I8579" s="1">
        <v>0.35211501174272097</v>
      </c>
    </row>
    <row r="8580" spans="1:9" x14ac:dyDescent="0.4">
      <c r="A8580" s="1" t="s">
        <v>8798</v>
      </c>
      <c r="B8580" s="1" t="s">
        <v>50</v>
      </c>
      <c r="C8580" s="1" t="s">
        <v>205</v>
      </c>
      <c r="D8580" s="1">
        <v>1983</v>
      </c>
      <c r="E8580" s="1">
        <v>5.0268840141262601E-2</v>
      </c>
      <c r="F8580" s="1" t="s">
        <v>210</v>
      </c>
      <c r="G8580" s="1">
        <f t="shared" si="134"/>
        <v>5.0268840141262601</v>
      </c>
      <c r="H8580">
        <v>0.15136122039608399</v>
      </c>
      <c r="I8580" s="1">
        <v>0.35041557670941897</v>
      </c>
    </row>
    <row r="8581" spans="1:9" x14ac:dyDescent="0.4">
      <c r="A8581" s="1" t="s">
        <v>8799</v>
      </c>
      <c r="B8581" s="1" t="s">
        <v>50</v>
      </c>
      <c r="C8581" s="1" t="s">
        <v>205</v>
      </c>
      <c r="D8581" s="1">
        <v>1984</v>
      </c>
      <c r="E8581" s="1">
        <v>5.0613986503397303E-2</v>
      </c>
      <c r="F8581" s="1" t="s">
        <v>210</v>
      </c>
      <c r="G8581" s="1">
        <f t="shared" si="134"/>
        <v>5.0613986503397301</v>
      </c>
      <c r="H8581">
        <v>0.15472706504894601</v>
      </c>
      <c r="I8581" s="1">
        <v>0.34843071960378402</v>
      </c>
    </row>
    <row r="8582" spans="1:9" x14ac:dyDescent="0.4">
      <c r="A8582" s="1" t="s">
        <v>8800</v>
      </c>
      <c r="B8582" s="1" t="s">
        <v>50</v>
      </c>
      <c r="C8582" s="1" t="s">
        <v>205</v>
      </c>
      <c r="D8582" s="1">
        <v>1985</v>
      </c>
      <c r="E8582" s="1">
        <v>5.1020570974495201E-2</v>
      </c>
      <c r="F8582" s="1" t="s">
        <v>210</v>
      </c>
      <c r="G8582" s="1">
        <f t="shared" si="134"/>
        <v>5.1020570974495199</v>
      </c>
      <c r="H8582">
        <v>0.15795240726372101</v>
      </c>
      <c r="I8582" s="1">
        <v>0.34617738143262</v>
      </c>
    </row>
    <row r="8583" spans="1:9" x14ac:dyDescent="0.4">
      <c r="A8583" s="1" t="s">
        <v>8801</v>
      </c>
      <c r="B8583" s="1" t="s">
        <v>50</v>
      </c>
      <c r="C8583" s="1" t="s">
        <v>205</v>
      </c>
      <c r="D8583" s="1">
        <v>1986</v>
      </c>
      <c r="E8583" s="1">
        <v>5.1379306698859997E-2</v>
      </c>
      <c r="F8583" s="1" t="s">
        <v>210</v>
      </c>
      <c r="G8583" s="1">
        <f t="shared" si="134"/>
        <v>5.1379306698859999</v>
      </c>
      <c r="H8583">
        <v>0.161006570973454</v>
      </c>
      <c r="I8583" s="1">
        <v>0.34365619855350599</v>
      </c>
    </row>
    <row r="8584" spans="1:9" x14ac:dyDescent="0.4">
      <c r="A8584" s="1" t="s">
        <v>8802</v>
      </c>
      <c r="B8584" s="1" t="s">
        <v>50</v>
      </c>
      <c r="C8584" s="1" t="s">
        <v>205</v>
      </c>
      <c r="D8584" s="1">
        <v>1987</v>
      </c>
      <c r="E8584" s="1">
        <v>5.1744389075711397E-2</v>
      </c>
      <c r="F8584" s="1" t="s">
        <v>210</v>
      </c>
      <c r="G8584" s="1">
        <f t="shared" si="134"/>
        <v>5.1744389075711394</v>
      </c>
      <c r="H8584">
        <v>0.16392465484081001</v>
      </c>
      <c r="I8584" s="1">
        <v>0.34097624533063903</v>
      </c>
    </row>
    <row r="8585" spans="1:9" x14ac:dyDescent="0.4">
      <c r="A8585" s="1" t="s">
        <v>8803</v>
      </c>
      <c r="B8585" s="1" t="s">
        <v>50</v>
      </c>
      <c r="C8585" s="1" t="s">
        <v>205</v>
      </c>
      <c r="D8585" s="1">
        <v>1988</v>
      </c>
      <c r="E8585" s="1">
        <v>5.2092888100197597E-2</v>
      </c>
      <c r="F8585" s="1" t="s">
        <v>210</v>
      </c>
      <c r="G8585" s="1">
        <f t="shared" si="134"/>
        <v>5.2092888100197596</v>
      </c>
      <c r="H8585">
        <v>0.16673298320114499</v>
      </c>
      <c r="I8585" s="1">
        <v>0.33811401742680702</v>
      </c>
    </row>
    <row r="8586" spans="1:9" x14ac:dyDescent="0.4">
      <c r="A8586" s="1" t="s">
        <v>8804</v>
      </c>
      <c r="B8586" s="1" t="s">
        <v>50</v>
      </c>
      <c r="C8586" s="1" t="s">
        <v>205</v>
      </c>
      <c r="D8586" s="1">
        <v>1989</v>
      </c>
      <c r="E8586" s="1">
        <v>5.2443384209827498E-2</v>
      </c>
      <c r="F8586" s="1" t="s">
        <v>210</v>
      </c>
      <c r="G8586" s="1">
        <f t="shared" si="134"/>
        <v>5.2443384209827499</v>
      </c>
      <c r="H8586">
        <v>0.169485442185521</v>
      </c>
      <c r="I8586" s="1">
        <v>0.33515029147407999</v>
      </c>
    </row>
    <row r="8587" spans="1:9" x14ac:dyDescent="0.4">
      <c r="A8587" s="1" t="s">
        <v>8805</v>
      </c>
      <c r="B8587" s="1" t="s">
        <v>50</v>
      </c>
      <c r="C8587" s="1" t="s">
        <v>205</v>
      </c>
      <c r="D8587" s="1">
        <v>1990</v>
      </c>
      <c r="E8587" s="1">
        <v>5.29883703039064E-2</v>
      </c>
      <c r="F8587" s="1" t="s">
        <v>210</v>
      </c>
      <c r="G8587" s="1">
        <f t="shared" si="134"/>
        <v>5.29883703039064</v>
      </c>
      <c r="H8587">
        <v>0.17220364881316799</v>
      </c>
      <c r="I8587" s="1">
        <v>0.332127499084994</v>
      </c>
    </row>
    <row r="8588" spans="1:9" x14ac:dyDescent="0.4">
      <c r="A8588" s="1" t="s">
        <v>8806</v>
      </c>
      <c r="B8588" s="1" t="s">
        <v>50</v>
      </c>
      <c r="C8588" s="1" t="s">
        <v>205</v>
      </c>
      <c r="D8588" s="1">
        <v>1991</v>
      </c>
      <c r="E8588" s="1">
        <v>5.3346509471282499E-2</v>
      </c>
      <c r="F8588" s="1" t="s">
        <v>210</v>
      </c>
      <c r="G8588" s="1">
        <f t="shared" si="134"/>
        <v>5.3346509471282495</v>
      </c>
      <c r="H8588">
        <v>0.17487163188906099</v>
      </c>
      <c r="I8588" s="1">
        <v>0.328901582725387</v>
      </c>
    </row>
    <row r="8589" spans="1:9" x14ac:dyDescent="0.4">
      <c r="A8589" s="1" t="s">
        <v>8807</v>
      </c>
      <c r="B8589" s="1" t="s">
        <v>50</v>
      </c>
      <c r="C8589" s="1" t="s">
        <v>205</v>
      </c>
      <c r="D8589" s="1">
        <v>1992</v>
      </c>
      <c r="E8589" s="1">
        <v>5.3625078949566397E-2</v>
      </c>
      <c r="F8589" s="1" t="s">
        <v>210</v>
      </c>
      <c r="G8589" s="1">
        <f t="shared" si="134"/>
        <v>5.3625078949566394</v>
      </c>
      <c r="H8589">
        <v>0.177502212819969</v>
      </c>
      <c r="I8589" s="1">
        <v>0.32571258930311198</v>
      </c>
    </row>
    <row r="8590" spans="1:9" x14ac:dyDescent="0.4">
      <c r="A8590" s="1" t="s">
        <v>8808</v>
      </c>
      <c r="B8590" s="1" t="s">
        <v>50</v>
      </c>
      <c r="C8590" s="1" t="s">
        <v>205</v>
      </c>
      <c r="D8590" s="1">
        <v>1993</v>
      </c>
      <c r="E8590" s="1">
        <v>5.3840445397684698E-2</v>
      </c>
      <c r="F8590" s="1" t="s">
        <v>210</v>
      </c>
      <c r="G8590" s="1">
        <f t="shared" si="134"/>
        <v>5.3840445397684702</v>
      </c>
      <c r="H8590">
        <v>0.18009727026668501</v>
      </c>
      <c r="I8590" s="1">
        <v>0.32247038754152002</v>
      </c>
    </row>
    <row r="8591" spans="1:9" x14ac:dyDescent="0.4">
      <c r="A8591" s="1" t="s">
        <v>8809</v>
      </c>
      <c r="B8591" s="1" t="s">
        <v>50</v>
      </c>
      <c r="C8591" s="1" t="s">
        <v>205</v>
      </c>
      <c r="D8591" s="1">
        <v>1994</v>
      </c>
      <c r="E8591" s="1">
        <v>5.40794783371292E-2</v>
      </c>
      <c r="F8591" s="1" t="s">
        <v>210</v>
      </c>
      <c r="G8591" s="1">
        <f t="shared" si="134"/>
        <v>5.4079478337129201</v>
      </c>
      <c r="H8591">
        <v>0.182683654550436</v>
      </c>
      <c r="I8591" s="1">
        <v>0.31914850998988697</v>
      </c>
    </row>
    <row r="8592" spans="1:9" x14ac:dyDescent="0.4">
      <c r="A8592" s="1" t="s">
        <v>8810</v>
      </c>
      <c r="B8592" s="1" t="s">
        <v>50</v>
      </c>
      <c r="C8592" s="1" t="s">
        <v>205</v>
      </c>
      <c r="D8592" s="1">
        <v>1995</v>
      </c>
      <c r="E8592" s="1">
        <v>5.4300338088351503E-2</v>
      </c>
      <c r="F8592" s="1" t="s">
        <v>210</v>
      </c>
      <c r="G8592" s="1">
        <f t="shared" si="134"/>
        <v>5.4300338088351507</v>
      </c>
      <c r="H8592">
        <v>0.18527768509068901</v>
      </c>
      <c r="I8592" s="1">
        <v>0.31575236415345398</v>
      </c>
    </row>
    <row r="8593" spans="1:9" x14ac:dyDescent="0.4">
      <c r="A8593" s="1" t="s">
        <v>8811</v>
      </c>
      <c r="B8593" s="1" t="s">
        <v>50</v>
      </c>
      <c r="C8593" s="1" t="s">
        <v>205</v>
      </c>
      <c r="D8593" s="1">
        <v>1996</v>
      </c>
      <c r="E8593" s="1">
        <v>5.4540407442414097E-2</v>
      </c>
      <c r="F8593" s="1" t="s">
        <v>210</v>
      </c>
      <c r="G8593" s="1">
        <f t="shared" si="134"/>
        <v>5.4540407442414098</v>
      </c>
      <c r="H8593">
        <v>0.18787222723400501</v>
      </c>
      <c r="I8593" s="1">
        <v>0.31223782477825401</v>
      </c>
    </row>
    <row r="8594" spans="1:9" x14ac:dyDescent="0.4">
      <c r="A8594" s="1" t="s">
        <v>8812</v>
      </c>
      <c r="B8594" s="1" t="s">
        <v>50</v>
      </c>
      <c r="C8594" s="1" t="s">
        <v>205</v>
      </c>
      <c r="D8594" s="1">
        <v>1997</v>
      </c>
      <c r="E8594" s="1">
        <v>5.4779245027682603E-2</v>
      </c>
      <c r="F8594" s="1" t="s">
        <v>210</v>
      </c>
      <c r="G8594" s="1">
        <f t="shared" si="134"/>
        <v>5.4779245027682606</v>
      </c>
      <c r="H8594">
        <v>0.19048365173487899</v>
      </c>
      <c r="I8594" s="1">
        <v>0.308714197673922</v>
      </c>
    </row>
    <row r="8595" spans="1:9" x14ac:dyDescent="0.4">
      <c r="A8595" s="1" t="s">
        <v>8813</v>
      </c>
      <c r="B8595" s="1" t="s">
        <v>50</v>
      </c>
      <c r="C8595" s="1" t="s">
        <v>205</v>
      </c>
      <c r="D8595" s="1">
        <v>1998</v>
      </c>
      <c r="E8595" s="1">
        <v>5.5007160032692903E-2</v>
      </c>
      <c r="F8595" s="1" t="s">
        <v>210</v>
      </c>
      <c r="G8595" s="1">
        <f t="shared" si="134"/>
        <v>5.5007160032692903</v>
      </c>
      <c r="H8595">
        <v>0.19312156928503699</v>
      </c>
      <c r="I8595" s="1">
        <v>0.30514491399321703</v>
      </c>
    </row>
    <row r="8596" spans="1:9" x14ac:dyDescent="0.4">
      <c r="A8596" s="1" t="s">
        <v>8814</v>
      </c>
      <c r="B8596" s="1" t="s">
        <v>50</v>
      </c>
      <c r="C8596" s="1" t="s">
        <v>205</v>
      </c>
      <c r="D8596" s="1">
        <v>1999</v>
      </c>
      <c r="E8596" s="1">
        <v>5.5190789398099897E-2</v>
      </c>
      <c r="F8596" s="1" t="s">
        <v>210</v>
      </c>
      <c r="G8596" s="1">
        <f t="shared" si="134"/>
        <v>5.5190789398099893</v>
      </c>
      <c r="H8596">
        <v>0.19582481989099201</v>
      </c>
      <c r="I8596" s="1">
        <v>0.30151394647434199</v>
      </c>
    </row>
    <row r="8597" spans="1:9" x14ac:dyDescent="0.4">
      <c r="A8597" s="1" t="s">
        <v>8815</v>
      </c>
      <c r="B8597" s="1" t="s">
        <v>50</v>
      </c>
      <c r="C8597" s="1" t="s">
        <v>205</v>
      </c>
      <c r="D8597" s="1">
        <v>2000</v>
      </c>
      <c r="E8597" s="1">
        <v>5.54384072088034E-2</v>
      </c>
      <c r="F8597" s="1" t="s">
        <v>210</v>
      </c>
      <c r="G8597" s="1">
        <f t="shared" si="134"/>
        <v>5.5438407208803397</v>
      </c>
      <c r="H8597">
        <v>0.19861067675713401</v>
      </c>
      <c r="I8597" s="1">
        <v>0.29791541891513301</v>
      </c>
    </row>
    <row r="8598" spans="1:9" x14ac:dyDescent="0.4">
      <c r="A8598" s="1" t="s">
        <v>8816</v>
      </c>
      <c r="B8598" s="1" t="s">
        <v>50</v>
      </c>
      <c r="C8598" s="1" t="s">
        <v>205</v>
      </c>
      <c r="D8598" s="1">
        <v>2001</v>
      </c>
      <c r="E8598" s="1">
        <v>5.5713535830287299E-2</v>
      </c>
      <c r="F8598" s="1" t="s">
        <v>210</v>
      </c>
      <c r="G8598" s="1">
        <f t="shared" si="134"/>
        <v>5.5713535830287295</v>
      </c>
      <c r="H8598">
        <v>0.201480342765989</v>
      </c>
      <c r="I8598" s="1">
        <v>0.29438751954553999</v>
      </c>
    </row>
    <row r="8599" spans="1:9" x14ac:dyDescent="0.4">
      <c r="A8599" s="1" t="s">
        <v>8817</v>
      </c>
      <c r="B8599" s="1" t="s">
        <v>50</v>
      </c>
      <c r="C8599" s="1" t="s">
        <v>205</v>
      </c>
      <c r="D8599" s="1">
        <v>2002</v>
      </c>
      <c r="E8599" s="1">
        <v>5.6057005826252698E-2</v>
      </c>
      <c r="F8599" s="1" t="s">
        <v>210</v>
      </c>
      <c r="G8599" s="1">
        <f t="shared" si="134"/>
        <v>5.6057005826252695</v>
      </c>
      <c r="H8599">
        <v>0.20444515757451401</v>
      </c>
      <c r="I8599" s="1">
        <v>0.29090607692674098</v>
      </c>
    </row>
    <row r="8600" spans="1:9" x14ac:dyDescent="0.4">
      <c r="A8600" s="1" t="s">
        <v>8818</v>
      </c>
      <c r="B8600" s="1" t="s">
        <v>50</v>
      </c>
      <c r="C8600" s="1" t="s">
        <v>205</v>
      </c>
      <c r="D8600" s="1">
        <v>2003</v>
      </c>
      <c r="E8600" s="1">
        <v>5.6454035489248697E-2</v>
      </c>
      <c r="F8600" s="1" t="s">
        <v>210</v>
      </c>
      <c r="G8600" s="1">
        <f t="shared" si="134"/>
        <v>5.64540354892487</v>
      </c>
      <c r="H8600">
        <v>0.20750310189115001</v>
      </c>
      <c r="I8600" s="1">
        <v>0.28758523467844799</v>
      </c>
    </row>
    <row r="8601" spans="1:9" x14ac:dyDescent="0.4">
      <c r="A8601" s="1" t="s">
        <v>8819</v>
      </c>
      <c r="B8601" s="1" t="s">
        <v>50</v>
      </c>
      <c r="C8601" s="1" t="s">
        <v>205</v>
      </c>
      <c r="D8601" s="1">
        <v>2004</v>
      </c>
      <c r="E8601" s="1">
        <v>5.69299981926659E-2</v>
      </c>
      <c r="F8601" s="1" t="s">
        <v>210</v>
      </c>
      <c r="G8601" s="1">
        <f t="shared" si="134"/>
        <v>5.69299981926659</v>
      </c>
      <c r="H8601">
        <v>0.21065070865683999</v>
      </c>
      <c r="I8601" s="1">
        <v>0.28458460274034902</v>
      </c>
    </row>
    <row r="8602" spans="1:9" x14ac:dyDescent="0.4">
      <c r="A8602" s="1" t="s">
        <v>8820</v>
      </c>
      <c r="B8602" s="1" t="s">
        <v>50</v>
      </c>
      <c r="C8602" s="1" t="s">
        <v>205</v>
      </c>
      <c r="D8602" s="1">
        <v>2005</v>
      </c>
      <c r="E8602" s="1">
        <v>5.7484446428095803E-2</v>
      </c>
      <c r="F8602" s="1" t="s">
        <v>210</v>
      </c>
      <c r="G8602" s="1">
        <f t="shared" si="134"/>
        <v>5.7484446428095808</v>
      </c>
      <c r="H8602">
        <v>0.21388234666846401</v>
      </c>
      <c r="I8602" s="1">
        <v>0.28193190084536601</v>
      </c>
    </row>
    <row r="8603" spans="1:9" x14ac:dyDescent="0.4">
      <c r="A8603" s="1" t="s">
        <v>8821</v>
      </c>
      <c r="B8603" s="1" t="s">
        <v>50</v>
      </c>
      <c r="C8603" s="1" t="s">
        <v>205</v>
      </c>
      <c r="D8603" s="1">
        <v>2006</v>
      </c>
      <c r="E8603" s="1">
        <v>5.8090620676725199E-2</v>
      </c>
      <c r="F8603" s="1" t="s">
        <v>210</v>
      </c>
      <c r="G8603" s="1">
        <f>E8603*100</f>
        <v>5.80906206767252</v>
      </c>
      <c r="H8603">
        <v>0.21723173310392599</v>
      </c>
      <c r="I8603" s="1">
        <v>0.27949824471169799</v>
      </c>
    </row>
    <row r="8604" spans="1:9" x14ac:dyDescent="0.4">
      <c r="A8604" s="1" t="s">
        <v>8822</v>
      </c>
      <c r="B8604" s="1" t="s">
        <v>50</v>
      </c>
      <c r="C8604" s="1" t="s">
        <v>205</v>
      </c>
      <c r="D8604" s="1">
        <v>2007</v>
      </c>
      <c r="E8604" s="1">
        <v>5.87122674246447E-2</v>
      </c>
      <c r="F8604" s="1" t="s">
        <v>210</v>
      </c>
      <c r="G8604" s="1">
        <f t="shared" ref="G8604:G8667" si="135">E8604*100</f>
        <v>5.8712267424644704</v>
      </c>
      <c r="H8604">
        <v>0.220708368584486</v>
      </c>
      <c r="I8604" s="1">
        <v>0.27728662308694901</v>
      </c>
    </row>
    <row r="8605" spans="1:9" x14ac:dyDescent="0.4">
      <c r="A8605" s="1" t="s">
        <v>8823</v>
      </c>
      <c r="B8605" s="1" t="s">
        <v>50</v>
      </c>
      <c r="C8605" s="1" t="s">
        <v>205</v>
      </c>
      <c r="D8605" s="1">
        <v>2008</v>
      </c>
      <c r="E8605" s="1">
        <v>5.93298493007339E-2</v>
      </c>
      <c r="F8605" s="1" t="s">
        <v>210</v>
      </c>
      <c r="G8605" s="1">
        <f t="shared" si="135"/>
        <v>5.9329849300733901</v>
      </c>
      <c r="H8605">
        <v>0.22427390430915201</v>
      </c>
      <c r="I8605" s="1">
        <v>0.27526218528972701</v>
      </c>
    </row>
    <row r="8606" spans="1:9" x14ac:dyDescent="0.4">
      <c r="A8606" s="1" t="s">
        <v>8824</v>
      </c>
      <c r="B8606" s="1" t="s">
        <v>50</v>
      </c>
      <c r="C8606" s="1" t="s">
        <v>205</v>
      </c>
      <c r="D8606" s="1">
        <v>2009</v>
      </c>
      <c r="E8606" s="1">
        <v>5.9899157055530401E-2</v>
      </c>
      <c r="F8606" s="1" t="s">
        <v>210</v>
      </c>
      <c r="G8606" s="1">
        <f t="shared" si="135"/>
        <v>5.9899157055530399</v>
      </c>
      <c r="H8606">
        <v>0.22791044258537299</v>
      </c>
      <c r="I8606" s="1">
        <v>0.27334135851124203</v>
      </c>
    </row>
    <row r="8607" spans="1:9" x14ac:dyDescent="0.4">
      <c r="A8607" s="1" t="s">
        <v>8825</v>
      </c>
      <c r="B8607" s="1" t="s">
        <v>50</v>
      </c>
      <c r="C8607" s="1" t="s">
        <v>205</v>
      </c>
      <c r="D8607" s="1">
        <v>2010</v>
      </c>
      <c r="E8607" s="1">
        <v>6.0475061949884397E-2</v>
      </c>
      <c r="F8607" s="1" t="s">
        <v>210</v>
      </c>
      <c r="G8607" s="1">
        <f t="shared" si="135"/>
        <v>6.0475061949884399</v>
      </c>
      <c r="H8607">
        <v>0.23162457657015501</v>
      </c>
      <c r="I8607" s="1">
        <v>0.27150621558844601</v>
      </c>
    </row>
    <row r="8608" spans="1:9" x14ac:dyDescent="0.4">
      <c r="A8608" s="1" t="s">
        <v>8826</v>
      </c>
      <c r="B8608" s="1" t="s">
        <v>50</v>
      </c>
      <c r="C8608" s="1" t="s">
        <v>205</v>
      </c>
      <c r="D8608" s="1">
        <v>2011</v>
      </c>
      <c r="E8608" s="1">
        <v>6.1102312155512303E-2</v>
      </c>
      <c r="F8608" s="1" t="s">
        <v>210</v>
      </c>
      <c r="G8608" s="1">
        <f t="shared" si="135"/>
        <v>6.1102312155512299</v>
      </c>
      <c r="H8608">
        <v>0.23542330128529801</v>
      </c>
      <c r="I8608" s="1">
        <v>0.26977458494654999</v>
      </c>
    </row>
    <row r="8609" spans="1:9" x14ac:dyDescent="0.4">
      <c r="A8609" s="1" t="s">
        <v>8827</v>
      </c>
      <c r="B8609" s="1" t="s">
        <v>50</v>
      </c>
      <c r="C8609" s="1" t="s">
        <v>205</v>
      </c>
      <c r="D8609" s="1">
        <v>2012</v>
      </c>
      <c r="E8609" s="1">
        <v>6.1751492342434301E-2</v>
      </c>
      <c r="F8609" s="1" t="s">
        <v>210</v>
      </c>
      <c r="G8609" s="1">
        <f t="shared" si="135"/>
        <v>6.1751492342434302</v>
      </c>
      <c r="H8609">
        <v>0.23932061733754101</v>
      </c>
      <c r="I8609" s="1">
        <v>0.26814592542933702</v>
      </c>
    </row>
    <row r="8610" spans="1:9" x14ac:dyDescent="0.4">
      <c r="A8610" s="1" t="s">
        <v>8828</v>
      </c>
      <c r="B8610" s="1" t="s">
        <v>50</v>
      </c>
      <c r="C8610" s="1" t="s">
        <v>205</v>
      </c>
      <c r="D8610" s="1">
        <v>2013</v>
      </c>
      <c r="E8610" s="1">
        <v>6.24338582122154E-2</v>
      </c>
      <c r="F8610" s="1" t="s">
        <v>210</v>
      </c>
      <c r="G8610" s="1">
        <f t="shared" si="135"/>
        <v>6.2433858212215396</v>
      </c>
      <c r="H8610">
        <v>0.243304891497411</v>
      </c>
      <c r="I8610" s="1">
        <v>0.26650941493559299</v>
      </c>
    </row>
    <row r="8611" spans="1:9" x14ac:dyDescent="0.4">
      <c r="A8611" s="1" t="s">
        <v>8829</v>
      </c>
      <c r="B8611" s="1" t="s">
        <v>50</v>
      </c>
      <c r="C8611" s="1" t="s">
        <v>205</v>
      </c>
      <c r="D8611" s="1">
        <v>2014</v>
      </c>
      <c r="E8611" s="1">
        <v>6.3176756859820105E-2</v>
      </c>
      <c r="F8611" s="1" t="s">
        <v>210</v>
      </c>
      <c r="G8611" s="1">
        <f t="shared" si="135"/>
        <v>6.3176756859820102</v>
      </c>
      <c r="H8611">
        <v>0.247371207238923</v>
      </c>
      <c r="I8611" s="1">
        <v>0.264893430824444</v>
      </c>
    </row>
    <row r="8612" spans="1:9" x14ac:dyDescent="0.4">
      <c r="A8612" s="1" t="s">
        <v>8830</v>
      </c>
      <c r="B8612" s="1" t="s">
        <v>51</v>
      </c>
      <c r="C8612" s="1" t="s">
        <v>205</v>
      </c>
      <c r="D8612" s="1">
        <v>1980</v>
      </c>
      <c r="E8612" s="1">
        <v>6.1711124182529102E-2</v>
      </c>
      <c r="F8612" s="1" t="s">
        <v>213</v>
      </c>
      <c r="G8612" s="1">
        <f t="shared" si="135"/>
        <v>6.1711124182529105</v>
      </c>
      <c r="H8612">
        <v>0.149605935214984</v>
      </c>
      <c r="I8612" s="1">
        <v>0.31719317055542501</v>
      </c>
    </row>
    <row r="8613" spans="1:9" x14ac:dyDescent="0.4">
      <c r="A8613" s="1" t="s">
        <v>8831</v>
      </c>
      <c r="B8613" s="1" t="s">
        <v>51</v>
      </c>
      <c r="C8613" s="1" t="s">
        <v>205</v>
      </c>
      <c r="D8613" s="1">
        <v>1981</v>
      </c>
      <c r="E8613" s="1">
        <v>6.2720188952099395E-2</v>
      </c>
      <c r="F8613" s="1" t="s">
        <v>213</v>
      </c>
      <c r="G8613" s="1">
        <f t="shared" si="135"/>
        <v>6.2720188952099392</v>
      </c>
      <c r="H8613">
        <v>0.154577819776749</v>
      </c>
      <c r="I8613" s="1">
        <v>0.31413158622416698</v>
      </c>
    </row>
    <row r="8614" spans="1:9" x14ac:dyDescent="0.4">
      <c r="A8614" s="1" t="s">
        <v>8832</v>
      </c>
      <c r="B8614" s="1" t="s">
        <v>51</v>
      </c>
      <c r="C8614" s="1" t="s">
        <v>205</v>
      </c>
      <c r="D8614" s="1">
        <v>1982</v>
      </c>
      <c r="E8614" s="1">
        <v>6.3765649829279805E-2</v>
      </c>
      <c r="F8614" s="1" t="s">
        <v>213</v>
      </c>
      <c r="G8614" s="1">
        <f t="shared" si="135"/>
        <v>6.3765649829279809</v>
      </c>
      <c r="H8614">
        <v>0.15952957749757701</v>
      </c>
      <c r="I8614" s="1">
        <v>0.31092222632778499</v>
      </c>
    </row>
    <row r="8615" spans="1:9" x14ac:dyDescent="0.4">
      <c r="A8615" s="1" t="s">
        <v>8833</v>
      </c>
      <c r="B8615" s="1" t="s">
        <v>51</v>
      </c>
      <c r="C8615" s="1" t="s">
        <v>205</v>
      </c>
      <c r="D8615" s="1">
        <v>1983</v>
      </c>
      <c r="E8615" s="1">
        <v>6.4838187060302796E-2</v>
      </c>
      <c r="F8615" s="1" t="s">
        <v>213</v>
      </c>
      <c r="G8615" s="1">
        <f t="shared" si="135"/>
        <v>6.4838187060302799</v>
      </c>
      <c r="H8615">
        <v>0.16447336684202599</v>
      </c>
      <c r="I8615" s="1">
        <v>0.30757156676263397</v>
      </c>
    </row>
    <row r="8616" spans="1:9" x14ac:dyDescent="0.4">
      <c r="A8616" s="1" t="s">
        <v>8834</v>
      </c>
      <c r="B8616" s="1" t="s">
        <v>51</v>
      </c>
      <c r="C8616" s="1" t="s">
        <v>205</v>
      </c>
      <c r="D8616" s="1">
        <v>1984</v>
      </c>
      <c r="E8616" s="1">
        <v>6.5910033895988498E-2</v>
      </c>
      <c r="F8616" s="1" t="s">
        <v>213</v>
      </c>
      <c r="G8616" s="1">
        <f t="shared" si="135"/>
        <v>6.5910033895988498</v>
      </c>
      <c r="H8616">
        <v>0.16940240347956501</v>
      </c>
      <c r="I8616" s="1">
        <v>0.30405726780890002</v>
      </c>
    </row>
    <row r="8617" spans="1:9" x14ac:dyDescent="0.4">
      <c r="A8617" s="1" t="s">
        <v>8835</v>
      </c>
      <c r="B8617" s="1" t="s">
        <v>51</v>
      </c>
      <c r="C8617" s="1" t="s">
        <v>205</v>
      </c>
      <c r="D8617" s="1">
        <v>1985</v>
      </c>
      <c r="E8617" s="1">
        <v>6.6956258252134707E-2</v>
      </c>
      <c r="F8617" s="1" t="s">
        <v>213</v>
      </c>
      <c r="G8617" s="1">
        <f t="shared" si="135"/>
        <v>6.6956258252134706</v>
      </c>
      <c r="H8617">
        <v>0.174336881915749</v>
      </c>
      <c r="I8617" s="1">
        <v>0.30043966436444203</v>
      </c>
    </row>
    <row r="8618" spans="1:9" x14ac:dyDescent="0.4">
      <c r="A8618" s="1" t="s">
        <v>8836</v>
      </c>
      <c r="B8618" s="1" t="s">
        <v>51</v>
      </c>
      <c r="C8618" s="1" t="s">
        <v>205</v>
      </c>
      <c r="D8618" s="1">
        <v>1986</v>
      </c>
      <c r="E8618" s="1">
        <v>6.8022206057483797E-2</v>
      </c>
      <c r="F8618" s="1" t="s">
        <v>213</v>
      </c>
      <c r="G8618" s="1">
        <f t="shared" si="135"/>
        <v>6.8022206057483796</v>
      </c>
      <c r="H8618">
        <v>0.17923639872182401</v>
      </c>
      <c r="I8618" s="1">
        <v>0.29661482375528397</v>
      </c>
    </row>
    <row r="8619" spans="1:9" x14ac:dyDescent="0.4">
      <c r="A8619" s="1" t="s">
        <v>8837</v>
      </c>
      <c r="B8619" s="1" t="s">
        <v>51</v>
      </c>
      <c r="C8619" s="1" t="s">
        <v>205</v>
      </c>
      <c r="D8619" s="1">
        <v>1987</v>
      </c>
      <c r="E8619" s="1">
        <v>6.9029673762382102E-2</v>
      </c>
      <c r="F8619" s="1" t="s">
        <v>213</v>
      </c>
      <c r="G8619" s="1">
        <f t="shared" si="135"/>
        <v>6.9029673762382098</v>
      </c>
      <c r="H8619">
        <v>0.18412185810432499</v>
      </c>
      <c r="I8619" s="1">
        <v>0.29267984052891299</v>
      </c>
    </row>
    <row r="8620" spans="1:9" x14ac:dyDescent="0.4">
      <c r="A8620" s="1" t="s">
        <v>8838</v>
      </c>
      <c r="B8620" s="1" t="s">
        <v>51</v>
      </c>
      <c r="C8620" s="1" t="s">
        <v>205</v>
      </c>
      <c r="D8620" s="1">
        <v>1988</v>
      </c>
      <c r="E8620" s="1">
        <v>7.0047145148693105E-2</v>
      </c>
      <c r="F8620" s="1" t="s">
        <v>213</v>
      </c>
      <c r="G8620" s="1">
        <f t="shared" si="135"/>
        <v>7.0047145148693106</v>
      </c>
      <c r="H8620">
        <v>0.189003141017867</v>
      </c>
      <c r="I8620" s="1">
        <v>0.28857247747980702</v>
      </c>
    </row>
    <row r="8621" spans="1:9" x14ac:dyDescent="0.4">
      <c r="A8621" s="1" t="s">
        <v>8839</v>
      </c>
      <c r="B8621" s="1" t="s">
        <v>51</v>
      </c>
      <c r="C8621" s="1" t="s">
        <v>205</v>
      </c>
      <c r="D8621" s="1">
        <v>1989</v>
      </c>
      <c r="E8621" s="1">
        <v>7.1044775287220099E-2</v>
      </c>
      <c r="F8621" s="1" t="s">
        <v>213</v>
      </c>
      <c r="G8621" s="1">
        <f t="shared" si="135"/>
        <v>7.1044775287220103</v>
      </c>
      <c r="H8621">
        <v>0.193879996567663</v>
      </c>
      <c r="I8621" s="1">
        <v>0.28440925811655199</v>
      </c>
    </row>
    <row r="8622" spans="1:9" x14ac:dyDescent="0.4">
      <c r="A8622" s="1" t="s">
        <v>8840</v>
      </c>
      <c r="B8622" s="1" t="s">
        <v>51</v>
      </c>
      <c r="C8622" s="1" t="s">
        <v>205</v>
      </c>
      <c r="D8622" s="1">
        <v>1990</v>
      </c>
      <c r="E8622" s="1">
        <v>7.2004989214103296E-2</v>
      </c>
      <c r="F8622" s="1" t="s">
        <v>213</v>
      </c>
      <c r="G8622" s="1">
        <f t="shared" si="135"/>
        <v>7.2004989214103299</v>
      </c>
      <c r="H8622">
        <v>0.19876062571849401</v>
      </c>
      <c r="I8622" s="1">
        <v>0.2800955833946</v>
      </c>
    </row>
    <row r="8623" spans="1:9" x14ac:dyDescent="0.4">
      <c r="A8623" s="1" t="s">
        <v>8841</v>
      </c>
      <c r="B8623" s="1" t="s">
        <v>51</v>
      </c>
      <c r="C8623" s="1" t="s">
        <v>205</v>
      </c>
      <c r="D8623" s="1">
        <v>1991</v>
      </c>
      <c r="E8623" s="1">
        <v>7.2818134203617296E-2</v>
      </c>
      <c r="F8623" s="1" t="s">
        <v>213</v>
      </c>
      <c r="G8623" s="1">
        <f t="shared" si="135"/>
        <v>7.28181342036173</v>
      </c>
      <c r="H8623">
        <v>0.20352653244913199</v>
      </c>
      <c r="I8623" s="1">
        <v>0.275494592209031</v>
      </c>
    </row>
    <row r="8624" spans="1:9" x14ac:dyDescent="0.4">
      <c r="A8624" s="1" t="s">
        <v>8842</v>
      </c>
      <c r="B8624" s="1" t="s">
        <v>51</v>
      </c>
      <c r="C8624" s="1" t="s">
        <v>205</v>
      </c>
      <c r="D8624" s="1">
        <v>1992</v>
      </c>
      <c r="E8624" s="1">
        <v>7.3422943155856193E-2</v>
      </c>
      <c r="F8624" s="1" t="s">
        <v>213</v>
      </c>
      <c r="G8624" s="1">
        <f t="shared" si="135"/>
        <v>7.3422943155856197</v>
      </c>
      <c r="H8624">
        <v>0.20816690859685499</v>
      </c>
      <c r="I8624" s="1">
        <v>0.27057934408482998</v>
      </c>
    </row>
    <row r="8625" spans="1:9" x14ac:dyDescent="0.4">
      <c r="A8625" s="1" t="s">
        <v>8843</v>
      </c>
      <c r="B8625" s="1" t="s">
        <v>51</v>
      </c>
      <c r="C8625" s="1" t="s">
        <v>205</v>
      </c>
      <c r="D8625" s="1">
        <v>1993</v>
      </c>
      <c r="E8625" s="1">
        <v>7.3919475151900102E-2</v>
      </c>
      <c r="F8625" s="1" t="s">
        <v>213</v>
      </c>
      <c r="G8625" s="1">
        <f t="shared" si="135"/>
        <v>7.3919475151900098</v>
      </c>
      <c r="H8625">
        <v>0.21270213068385099</v>
      </c>
      <c r="I8625" s="1">
        <v>0.26546962209198699</v>
      </c>
    </row>
    <row r="8626" spans="1:9" x14ac:dyDescent="0.4">
      <c r="A8626" s="1" t="s">
        <v>8844</v>
      </c>
      <c r="B8626" s="1" t="s">
        <v>51</v>
      </c>
      <c r="C8626" s="1" t="s">
        <v>205</v>
      </c>
      <c r="D8626" s="1">
        <v>1994</v>
      </c>
      <c r="E8626" s="1">
        <v>7.44289484266695E-2</v>
      </c>
      <c r="F8626" s="1" t="s">
        <v>213</v>
      </c>
      <c r="G8626" s="1">
        <f t="shared" si="135"/>
        <v>7.4428948426669503</v>
      </c>
      <c r="H8626">
        <v>0.21714613528993401</v>
      </c>
      <c r="I8626" s="1">
        <v>0.26028527200114399</v>
      </c>
    </row>
    <row r="8627" spans="1:9" x14ac:dyDescent="0.4">
      <c r="A8627" s="1" t="s">
        <v>8845</v>
      </c>
      <c r="B8627" s="1" t="s">
        <v>51</v>
      </c>
      <c r="C8627" s="1" t="s">
        <v>205</v>
      </c>
      <c r="D8627" s="1">
        <v>1995</v>
      </c>
      <c r="E8627" s="1">
        <v>7.5050324860635204E-2</v>
      </c>
      <c r="F8627" s="1" t="s">
        <v>213</v>
      </c>
      <c r="G8627" s="1">
        <f t="shared" si="135"/>
        <v>7.50503248606352</v>
      </c>
      <c r="H8627">
        <v>0.22153563802201101</v>
      </c>
      <c r="I8627" s="1">
        <v>0.25502695093731997</v>
      </c>
    </row>
    <row r="8628" spans="1:9" x14ac:dyDescent="0.4">
      <c r="A8628" s="1" t="s">
        <v>8846</v>
      </c>
      <c r="B8628" s="1" t="s">
        <v>51</v>
      </c>
      <c r="C8628" s="1" t="s">
        <v>205</v>
      </c>
      <c r="D8628" s="1">
        <v>1996</v>
      </c>
      <c r="E8628" s="1">
        <v>7.5790495863477497E-2</v>
      </c>
      <c r="F8628" s="1" t="s">
        <v>213</v>
      </c>
      <c r="G8628" s="1">
        <f t="shared" si="135"/>
        <v>7.5790495863477494</v>
      </c>
      <c r="H8628">
        <v>0.22587455239658399</v>
      </c>
      <c r="I8628" s="1">
        <v>0.249720412461094</v>
      </c>
    </row>
    <row r="8629" spans="1:9" x14ac:dyDescent="0.4">
      <c r="A8629" s="1" t="s">
        <v>8847</v>
      </c>
      <c r="B8629" s="1" t="s">
        <v>51</v>
      </c>
      <c r="C8629" s="1" t="s">
        <v>205</v>
      </c>
      <c r="D8629" s="1">
        <v>1997</v>
      </c>
      <c r="E8629" s="1">
        <v>7.6615374235303305E-2</v>
      </c>
      <c r="F8629" s="1" t="s">
        <v>213</v>
      </c>
      <c r="G8629" s="1">
        <f t="shared" si="135"/>
        <v>7.6615374235303308</v>
      </c>
      <c r="H8629">
        <v>0.230212830639942</v>
      </c>
      <c r="I8629" s="1">
        <v>0.244526106550254</v>
      </c>
    </row>
    <row r="8630" spans="1:9" x14ac:dyDescent="0.4">
      <c r="A8630" s="1" t="s">
        <v>8848</v>
      </c>
      <c r="B8630" s="1" t="s">
        <v>51</v>
      </c>
      <c r="C8630" s="1" t="s">
        <v>205</v>
      </c>
      <c r="D8630" s="1">
        <v>1998</v>
      </c>
      <c r="E8630" s="1">
        <v>7.7469617303448104E-2</v>
      </c>
      <c r="F8630" s="1" t="s">
        <v>213</v>
      </c>
      <c r="G8630" s="1">
        <f t="shared" si="135"/>
        <v>7.7469617303448102</v>
      </c>
      <c r="H8630">
        <v>0.23456354306619301</v>
      </c>
      <c r="I8630" s="1">
        <v>0.23942347034241501</v>
      </c>
    </row>
    <row r="8631" spans="1:9" x14ac:dyDescent="0.4">
      <c r="A8631" s="1" t="s">
        <v>8849</v>
      </c>
      <c r="B8631" s="1" t="s">
        <v>51</v>
      </c>
      <c r="C8631" s="1" t="s">
        <v>205</v>
      </c>
      <c r="D8631" s="1">
        <v>1999</v>
      </c>
      <c r="E8631" s="1">
        <v>7.83600042236548E-2</v>
      </c>
      <c r="F8631" s="1" t="s">
        <v>213</v>
      </c>
      <c r="G8631" s="1">
        <f t="shared" si="135"/>
        <v>7.8360004223654798</v>
      </c>
      <c r="H8631">
        <v>0.238941953121144</v>
      </c>
      <c r="I8631" s="1">
        <v>0.23439947254489699</v>
      </c>
    </row>
    <row r="8632" spans="1:9" x14ac:dyDescent="0.4">
      <c r="A8632" s="1" t="s">
        <v>8850</v>
      </c>
      <c r="B8632" s="1" t="s">
        <v>51</v>
      </c>
      <c r="C8632" s="1" t="s">
        <v>205</v>
      </c>
      <c r="D8632" s="1">
        <v>2000</v>
      </c>
      <c r="E8632" s="1">
        <v>7.92851197466653E-2</v>
      </c>
      <c r="F8632" s="1" t="s">
        <v>213</v>
      </c>
      <c r="G8632" s="1">
        <f t="shared" si="135"/>
        <v>7.92851197466653</v>
      </c>
      <c r="H8632">
        <v>0.243349353760865</v>
      </c>
      <c r="I8632" s="1">
        <v>0.229371815372579</v>
      </c>
    </row>
    <row r="8633" spans="1:9" x14ac:dyDescent="0.4">
      <c r="A8633" s="1" t="s">
        <v>8851</v>
      </c>
      <c r="B8633" s="1" t="s">
        <v>51</v>
      </c>
      <c r="C8633" s="1" t="s">
        <v>205</v>
      </c>
      <c r="D8633" s="1">
        <v>2001</v>
      </c>
      <c r="E8633" s="1">
        <v>8.0163619218652504E-2</v>
      </c>
      <c r="F8633" s="1" t="s">
        <v>213</v>
      </c>
      <c r="G8633" s="1">
        <f t="shared" si="135"/>
        <v>8.0163619218652507</v>
      </c>
      <c r="H8633">
        <v>0.24777004675273201</v>
      </c>
      <c r="I8633" s="1">
        <v>0.224352256309515</v>
      </c>
    </row>
    <row r="8634" spans="1:9" x14ac:dyDescent="0.4">
      <c r="A8634" s="1" t="s">
        <v>8852</v>
      </c>
      <c r="B8634" s="1" t="s">
        <v>51</v>
      </c>
      <c r="C8634" s="1" t="s">
        <v>205</v>
      </c>
      <c r="D8634" s="1">
        <v>2002</v>
      </c>
      <c r="E8634" s="1">
        <v>8.1197855145427003E-2</v>
      </c>
      <c r="F8634" s="1" t="s">
        <v>213</v>
      </c>
      <c r="G8634" s="1">
        <f t="shared" si="135"/>
        <v>8.1197855145427003</v>
      </c>
      <c r="H8634">
        <v>0.25220304022073797</v>
      </c>
      <c r="I8634" s="1">
        <v>0.21943874239309999</v>
      </c>
    </row>
    <row r="8635" spans="1:9" x14ac:dyDescent="0.4">
      <c r="A8635" s="1" t="s">
        <v>8853</v>
      </c>
      <c r="B8635" s="1" t="s">
        <v>51</v>
      </c>
      <c r="C8635" s="1" t="s">
        <v>205</v>
      </c>
      <c r="D8635" s="1">
        <v>2003</v>
      </c>
      <c r="E8635" s="1">
        <v>8.2107328730202003E-2</v>
      </c>
      <c r="F8635" s="1" t="s">
        <v>213</v>
      </c>
      <c r="G8635" s="1">
        <f t="shared" si="135"/>
        <v>8.2107328730202003</v>
      </c>
      <c r="H8635">
        <v>0.256644486538811</v>
      </c>
      <c r="I8635" s="1">
        <v>0.21450377196694501</v>
      </c>
    </row>
    <row r="8636" spans="1:9" x14ac:dyDescent="0.4">
      <c r="A8636" s="1" t="s">
        <v>8854</v>
      </c>
      <c r="B8636" s="1" t="s">
        <v>51</v>
      </c>
      <c r="C8636" s="1" t="s">
        <v>205</v>
      </c>
      <c r="D8636" s="1">
        <v>2004</v>
      </c>
      <c r="E8636" s="1">
        <v>8.29540928485656E-2</v>
      </c>
      <c r="F8636" s="1" t="s">
        <v>213</v>
      </c>
      <c r="G8636" s="1">
        <f t="shared" si="135"/>
        <v>8.2954092848565608</v>
      </c>
      <c r="H8636">
        <v>0.26109557621616197</v>
      </c>
      <c r="I8636" s="1">
        <v>0.20961229206872001</v>
      </c>
    </row>
    <row r="8637" spans="1:9" x14ac:dyDescent="0.4">
      <c r="A8637" s="1" t="s">
        <v>8855</v>
      </c>
      <c r="B8637" s="1" t="s">
        <v>51</v>
      </c>
      <c r="C8637" s="1" t="s">
        <v>205</v>
      </c>
      <c r="D8637" s="1">
        <v>2005</v>
      </c>
      <c r="E8637" s="1">
        <v>8.3929098327201399E-2</v>
      </c>
      <c r="F8637" s="1" t="s">
        <v>213</v>
      </c>
      <c r="G8637" s="1">
        <f t="shared" si="135"/>
        <v>8.3929098327201395</v>
      </c>
      <c r="H8637">
        <v>0.26556234269416901</v>
      </c>
      <c r="I8637" s="1">
        <v>0.204846234230361</v>
      </c>
    </row>
    <row r="8638" spans="1:9" x14ac:dyDescent="0.4">
      <c r="A8638" s="1" t="s">
        <v>8856</v>
      </c>
      <c r="B8638" s="1" t="s">
        <v>51</v>
      </c>
      <c r="C8638" s="1" t="s">
        <v>205</v>
      </c>
      <c r="D8638" s="1">
        <v>2006</v>
      </c>
      <c r="E8638" s="1">
        <v>8.4986235085176595E-2</v>
      </c>
      <c r="F8638" s="1" t="s">
        <v>213</v>
      </c>
      <c r="G8638" s="1">
        <f t="shared" si="135"/>
        <v>8.4986235085176602</v>
      </c>
      <c r="H8638">
        <v>0.27002154908277198</v>
      </c>
      <c r="I8638" s="1">
        <v>0.20024989596786699</v>
      </c>
    </row>
    <row r="8639" spans="1:9" x14ac:dyDescent="0.4">
      <c r="A8639" s="1" t="s">
        <v>8857</v>
      </c>
      <c r="B8639" s="1" t="s">
        <v>51</v>
      </c>
      <c r="C8639" s="1" t="s">
        <v>205</v>
      </c>
      <c r="D8639" s="1">
        <v>2007</v>
      </c>
      <c r="E8639" s="1">
        <v>8.6061916413616907E-2</v>
      </c>
      <c r="F8639" s="1" t="s">
        <v>213</v>
      </c>
      <c r="G8639" s="1">
        <f t="shared" si="135"/>
        <v>8.6061916413616899</v>
      </c>
      <c r="H8639">
        <v>0.27447683764707298</v>
      </c>
      <c r="I8639" s="1">
        <v>0.195883495443503</v>
      </c>
    </row>
    <row r="8640" spans="1:9" x14ac:dyDescent="0.4">
      <c r="A8640" s="1" t="s">
        <v>8858</v>
      </c>
      <c r="B8640" s="1" t="s">
        <v>51</v>
      </c>
      <c r="C8640" s="1" t="s">
        <v>205</v>
      </c>
      <c r="D8640" s="1">
        <v>2008</v>
      </c>
      <c r="E8640" s="1">
        <v>8.7214507602439997E-2</v>
      </c>
      <c r="F8640" s="1" t="s">
        <v>213</v>
      </c>
      <c r="G8640" s="1">
        <f t="shared" si="135"/>
        <v>8.7214507602440001</v>
      </c>
      <c r="H8640">
        <v>0.27894080371917201</v>
      </c>
      <c r="I8640" s="1">
        <v>0.19181877587048199</v>
      </c>
    </row>
    <row r="8641" spans="1:9" x14ac:dyDescent="0.4">
      <c r="A8641" s="1" t="s">
        <v>8859</v>
      </c>
      <c r="B8641" s="1" t="s">
        <v>51</v>
      </c>
      <c r="C8641" s="1" t="s">
        <v>205</v>
      </c>
      <c r="D8641" s="1">
        <v>2009</v>
      </c>
      <c r="E8641" s="1">
        <v>8.8461338177627594E-2</v>
      </c>
      <c r="F8641" s="1" t="s">
        <v>213</v>
      </c>
      <c r="G8641" s="1">
        <f t="shared" si="135"/>
        <v>8.8461338177627589</v>
      </c>
      <c r="H8641">
        <v>0.28342132566429201</v>
      </c>
      <c r="I8641" s="1">
        <v>0.18807488855111301</v>
      </c>
    </row>
    <row r="8642" spans="1:9" x14ac:dyDescent="0.4">
      <c r="A8642" s="1" t="s">
        <v>8860</v>
      </c>
      <c r="B8642" s="1" t="s">
        <v>51</v>
      </c>
      <c r="C8642" s="1" t="s">
        <v>205</v>
      </c>
      <c r="D8642" s="1">
        <v>2010</v>
      </c>
      <c r="E8642" s="1">
        <v>8.9879252319878297E-2</v>
      </c>
      <c r="F8642" s="1" t="s">
        <v>213</v>
      </c>
      <c r="G8642" s="1">
        <f t="shared" si="135"/>
        <v>8.9879252319878304</v>
      </c>
      <c r="H8642">
        <v>0.28792265053194999</v>
      </c>
      <c r="I8642" s="1">
        <v>0.18470347978658</v>
      </c>
    </row>
    <row r="8643" spans="1:9" x14ac:dyDescent="0.4">
      <c r="A8643" s="1" t="s">
        <v>8861</v>
      </c>
      <c r="B8643" s="1" t="s">
        <v>51</v>
      </c>
      <c r="C8643" s="1" t="s">
        <v>205</v>
      </c>
      <c r="D8643" s="1">
        <v>2011</v>
      </c>
      <c r="E8643" s="1">
        <v>9.1398625667133498E-2</v>
      </c>
      <c r="F8643" s="1" t="s">
        <v>213</v>
      </c>
      <c r="G8643" s="1">
        <f t="shared" si="135"/>
        <v>9.1398625667133491</v>
      </c>
      <c r="H8643">
        <v>0.29246677354045397</v>
      </c>
      <c r="I8643" s="1">
        <v>0.18159783114602801</v>
      </c>
    </row>
    <row r="8644" spans="1:9" x14ac:dyDescent="0.4">
      <c r="A8644" s="1" t="s">
        <v>8862</v>
      </c>
      <c r="B8644" s="1" t="s">
        <v>51</v>
      </c>
      <c r="C8644" s="1" t="s">
        <v>205</v>
      </c>
      <c r="D8644" s="1">
        <v>2012</v>
      </c>
      <c r="E8644" s="1">
        <v>9.2771422144551099E-2</v>
      </c>
      <c r="F8644" s="1" t="s">
        <v>213</v>
      </c>
      <c r="G8644" s="1">
        <f t="shared" si="135"/>
        <v>9.2771422144551092</v>
      </c>
      <c r="H8644">
        <v>0.29704840686335998</v>
      </c>
      <c r="I8644" s="1">
        <v>0.17831681153059101</v>
      </c>
    </row>
    <row r="8645" spans="1:9" x14ac:dyDescent="0.4">
      <c r="A8645" s="1" t="s">
        <v>8863</v>
      </c>
      <c r="B8645" s="1" t="s">
        <v>51</v>
      </c>
      <c r="C8645" s="1" t="s">
        <v>205</v>
      </c>
      <c r="D8645" s="1">
        <v>2013</v>
      </c>
      <c r="E8645" s="1">
        <v>9.4197130076072902E-2</v>
      </c>
      <c r="F8645" s="1" t="s">
        <v>213</v>
      </c>
      <c r="G8645" s="1">
        <f t="shared" si="135"/>
        <v>9.4197130076072906</v>
      </c>
      <c r="H8645">
        <v>0.30167049039310301</v>
      </c>
      <c r="I8645" s="1">
        <v>0.17517652671962999</v>
      </c>
    </row>
    <row r="8646" spans="1:9" x14ac:dyDescent="0.4">
      <c r="A8646" s="1" t="s">
        <v>8864</v>
      </c>
      <c r="B8646" s="1" t="s">
        <v>51</v>
      </c>
      <c r="C8646" s="1" t="s">
        <v>205</v>
      </c>
      <c r="D8646" s="1">
        <v>2014</v>
      </c>
      <c r="E8646" s="1">
        <v>9.5670742722759702E-2</v>
      </c>
      <c r="F8646" s="1" t="s">
        <v>213</v>
      </c>
      <c r="G8646" s="1">
        <f t="shared" si="135"/>
        <v>9.5670742722759705</v>
      </c>
      <c r="H8646">
        <v>0.30634318260922999</v>
      </c>
      <c r="I8646" s="1">
        <v>0.17214580839118501</v>
      </c>
    </row>
    <row r="8647" spans="1:9" x14ac:dyDescent="0.4">
      <c r="A8647" s="1" t="s">
        <v>8865</v>
      </c>
      <c r="B8647" s="1" t="s">
        <v>52</v>
      </c>
      <c r="C8647" s="1" t="s">
        <v>205</v>
      </c>
      <c r="D8647" s="1">
        <v>1980</v>
      </c>
      <c r="E8647" s="1">
        <v>3.9222637041073899E-2</v>
      </c>
      <c r="F8647" s="1" t="s">
        <v>215</v>
      </c>
      <c r="G8647" s="1">
        <f t="shared" si="135"/>
        <v>3.9222637041073898</v>
      </c>
      <c r="H8647">
        <v>9.7735012105746297E-2</v>
      </c>
      <c r="I8647" s="1">
        <v>0.24469407108598401</v>
      </c>
    </row>
    <row r="8648" spans="1:9" x14ac:dyDescent="0.4">
      <c r="A8648" s="1" t="s">
        <v>8866</v>
      </c>
      <c r="B8648" s="1" t="s">
        <v>52</v>
      </c>
      <c r="C8648" s="1" t="s">
        <v>205</v>
      </c>
      <c r="D8648" s="1">
        <v>1981</v>
      </c>
      <c r="E8648" s="1">
        <v>4.0372023733154197E-2</v>
      </c>
      <c r="F8648" s="1" t="s">
        <v>215</v>
      </c>
      <c r="G8648" s="1">
        <f t="shared" si="135"/>
        <v>4.0372023733154201</v>
      </c>
      <c r="H8648">
        <v>0.103764521557732</v>
      </c>
      <c r="I8648" s="1">
        <v>0.24595292003845801</v>
      </c>
    </row>
    <row r="8649" spans="1:9" x14ac:dyDescent="0.4">
      <c r="A8649" s="1" t="s">
        <v>8867</v>
      </c>
      <c r="B8649" s="1" t="s">
        <v>52</v>
      </c>
      <c r="C8649" s="1" t="s">
        <v>205</v>
      </c>
      <c r="D8649" s="1">
        <v>1982</v>
      </c>
      <c r="E8649" s="1">
        <v>4.1469479878328497E-2</v>
      </c>
      <c r="F8649" s="1" t="s">
        <v>215</v>
      </c>
      <c r="G8649" s="1">
        <f t="shared" si="135"/>
        <v>4.1469479878328492</v>
      </c>
      <c r="H8649">
        <v>0.109754565837042</v>
      </c>
      <c r="I8649" s="1">
        <v>0.246703432490747</v>
      </c>
    </row>
    <row r="8650" spans="1:9" x14ac:dyDescent="0.4">
      <c r="A8650" s="1" t="s">
        <v>8868</v>
      </c>
      <c r="B8650" s="1" t="s">
        <v>52</v>
      </c>
      <c r="C8650" s="1" t="s">
        <v>205</v>
      </c>
      <c r="D8650" s="1">
        <v>1983</v>
      </c>
      <c r="E8650" s="1">
        <v>4.2438387188534002E-2</v>
      </c>
      <c r="F8650" s="1" t="s">
        <v>215</v>
      </c>
      <c r="G8650" s="1">
        <f t="shared" si="135"/>
        <v>4.2438387188534001</v>
      </c>
      <c r="H8650">
        <v>0.11568741577514501</v>
      </c>
      <c r="I8650" s="1">
        <v>0.24687103494149901</v>
      </c>
    </row>
    <row r="8651" spans="1:9" x14ac:dyDescent="0.4">
      <c r="A8651" s="1" t="s">
        <v>8869</v>
      </c>
      <c r="B8651" s="1" t="s">
        <v>52</v>
      </c>
      <c r="C8651" s="1" t="s">
        <v>205</v>
      </c>
      <c r="D8651" s="1">
        <v>1984</v>
      </c>
      <c r="E8651" s="1">
        <v>4.3325701677531199E-2</v>
      </c>
      <c r="F8651" s="1" t="s">
        <v>215</v>
      </c>
      <c r="G8651" s="1">
        <f t="shared" si="135"/>
        <v>4.3325701677531203</v>
      </c>
      <c r="H8651">
        <v>0.121532784756286</v>
      </c>
      <c r="I8651" s="1">
        <v>0.24666908472955501</v>
      </c>
    </row>
    <row r="8652" spans="1:9" x14ac:dyDescent="0.4">
      <c r="A8652" s="1" t="s">
        <v>8870</v>
      </c>
      <c r="B8652" s="1" t="s">
        <v>52</v>
      </c>
      <c r="C8652" s="1" t="s">
        <v>205</v>
      </c>
      <c r="D8652" s="1">
        <v>1985</v>
      </c>
      <c r="E8652" s="1">
        <v>4.4090946169962397E-2</v>
      </c>
      <c r="F8652" s="1" t="s">
        <v>215</v>
      </c>
      <c r="G8652" s="1">
        <f t="shared" si="135"/>
        <v>4.4090946169962395</v>
      </c>
      <c r="H8652">
        <v>0.12727675025890101</v>
      </c>
      <c r="I8652" s="1">
        <v>0.24618051301409799</v>
      </c>
    </row>
    <row r="8653" spans="1:9" x14ac:dyDescent="0.4">
      <c r="A8653" s="1" t="s">
        <v>8871</v>
      </c>
      <c r="B8653" s="1" t="s">
        <v>52</v>
      </c>
      <c r="C8653" s="1" t="s">
        <v>205</v>
      </c>
      <c r="D8653" s="1">
        <v>1986</v>
      </c>
      <c r="E8653" s="1">
        <v>4.4830714038164299E-2</v>
      </c>
      <c r="F8653" s="1" t="s">
        <v>215</v>
      </c>
      <c r="G8653" s="1">
        <f t="shared" si="135"/>
        <v>4.4830714038164299</v>
      </c>
      <c r="H8653">
        <v>0.13258734519224999</v>
      </c>
      <c r="I8653" s="1">
        <v>0.245351754326192</v>
      </c>
    </row>
    <row r="8654" spans="1:9" x14ac:dyDescent="0.4">
      <c r="A8654" s="1" t="s">
        <v>8872</v>
      </c>
      <c r="B8654" s="1" t="s">
        <v>52</v>
      </c>
      <c r="C8654" s="1" t="s">
        <v>205</v>
      </c>
      <c r="D8654" s="1">
        <v>1987</v>
      </c>
      <c r="E8654" s="1">
        <v>4.5597360420870002E-2</v>
      </c>
      <c r="F8654" s="1" t="s">
        <v>215</v>
      </c>
      <c r="G8654" s="1">
        <f t="shared" si="135"/>
        <v>4.5597360420870006</v>
      </c>
      <c r="H8654">
        <v>0.13750102088883301</v>
      </c>
      <c r="I8654" s="1">
        <v>0.24437087087105999</v>
      </c>
    </row>
    <row r="8655" spans="1:9" x14ac:dyDescent="0.4">
      <c r="A8655" s="1" t="s">
        <v>8873</v>
      </c>
      <c r="B8655" s="1" t="s">
        <v>52</v>
      </c>
      <c r="C8655" s="1" t="s">
        <v>205</v>
      </c>
      <c r="D8655" s="1">
        <v>1988</v>
      </c>
      <c r="E8655" s="1">
        <v>4.6462065842274497E-2</v>
      </c>
      <c r="F8655" s="1" t="s">
        <v>215</v>
      </c>
      <c r="G8655" s="1">
        <f t="shared" si="135"/>
        <v>4.6462065842274498</v>
      </c>
      <c r="H8655">
        <v>0.14209028454099201</v>
      </c>
      <c r="I8655" s="1">
        <v>0.24334725029771601</v>
      </c>
    </row>
    <row r="8656" spans="1:9" x14ac:dyDescent="0.4">
      <c r="A8656" s="1" t="s">
        <v>8874</v>
      </c>
      <c r="B8656" s="1" t="s">
        <v>52</v>
      </c>
      <c r="C8656" s="1" t="s">
        <v>205</v>
      </c>
      <c r="D8656" s="1">
        <v>1989</v>
      </c>
      <c r="E8656" s="1">
        <v>4.7392306067567003E-2</v>
      </c>
      <c r="F8656" s="1" t="s">
        <v>215</v>
      </c>
      <c r="G8656" s="1">
        <f t="shared" si="135"/>
        <v>4.7392306067567</v>
      </c>
      <c r="H8656">
        <v>0.14640965484619101</v>
      </c>
      <c r="I8656" s="1">
        <v>0.24215484212749</v>
      </c>
    </row>
    <row r="8657" spans="1:9" x14ac:dyDescent="0.4">
      <c r="A8657" s="1" t="s">
        <v>8875</v>
      </c>
      <c r="B8657" s="1" t="s">
        <v>52</v>
      </c>
      <c r="C8657" s="1" t="s">
        <v>205</v>
      </c>
      <c r="D8657" s="1">
        <v>1990</v>
      </c>
      <c r="E8657" s="1">
        <v>4.8348707250567301E-2</v>
      </c>
      <c r="F8657" s="1" t="s">
        <v>215</v>
      </c>
      <c r="G8657" s="1">
        <f t="shared" si="135"/>
        <v>4.8348707250567298</v>
      </c>
      <c r="H8657">
        <v>0.15052128366280601</v>
      </c>
      <c r="I8657" s="1">
        <v>0.240844881235769</v>
      </c>
    </row>
    <row r="8658" spans="1:9" x14ac:dyDescent="0.4">
      <c r="A8658" s="1" t="s">
        <v>8876</v>
      </c>
      <c r="B8658" s="1" t="s">
        <v>52</v>
      </c>
      <c r="C8658" s="1" t="s">
        <v>205</v>
      </c>
      <c r="D8658" s="1">
        <v>1991</v>
      </c>
      <c r="E8658" s="1">
        <v>4.9286434115481101E-2</v>
      </c>
      <c r="F8658" s="1" t="s">
        <v>215</v>
      </c>
      <c r="G8658" s="1">
        <f t="shared" si="135"/>
        <v>4.9286434115481104</v>
      </c>
      <c r="H8658">
        <v>0.154422038786168</v>
      </c>
      <c r="I8658" s="1">
        <v>0.23936328330785001</v>
      </c>
    </row>
    <row r="8659" spans="1:9" x14ac:dyDescent="0.4">
      <c r="A8659" s="1" t="s">
        <v>8877</v>
      </c>
      <c r="B8659" s="1" t="s">
        <v>52</v>
      </c>
      <c r="C8659" s="1" t="s">
        <v>205</v>
      </c>
      <c r="D8659" s="1">
        <v>1992</v>
      </c>
      <c r="E8659" s="1">
        <v>5.0238552170720797E-2</v>
      </c>
      <c r="F8659" s="1" t="s">
        <v>215</v>
      </c>
      <c r="G8659" s="1">
        <f t="shared" si="135"/>
        <v>5.0238552170720796</v>
      </c>
      <c r="H8659">
        <v>0.158143822894353</v>
      </c>
      <c r="I8659" s="1">
        <v>0.23759731940010101</v>
      </c>
    </row>
    <row r="8660" spans="1:9" x14ac:dyDescent="0.4">
      <c r="A8660" s="1" t="s">
        <v>8878</v>
      </c>
      <c r="B8660" s="1" t="s">
        <v>52</v>
      </c>
      <c r="C8660" s="1" t="s">
        <v>205</v>
      </c>
      <c r="D8660" s="1">
        <v>1993</v>
      </c>
      <c r="E8660" s="1">
        <v>5.1136488448589E-2</v>
      </c>
      <c r="F8660" s="1" t="s">
        <v>215</v>
      </c>
      <c r="G8660" s="1">
        <f t="shared" si="135"/>
        <v>5.1136488448588997</v>
      </c>
      <c r="H8660">
        <v>0.16172675314731999</v>
      </c>
      <c r="I8660" s="1">
        <v>0.23550587992104</v>
      </c>
    </row>
    <row r="8661" spans="1:9" x14ac:dyDescent="0.4">
      <c r="A8661" s="1" t="s">
        <v>8879</v>
      </c>
      <c r="B8661" s="1" t="s">
        <v>52</v>
      </c>
      <c r="C8661" s="1" t="s">
        <v>205</v>
      </c>
      <c r="D8661" s="1">
        <v>1994</v>
      </c>
      <c r="E8661" s="1">
        <v>5.2022825461473299E-2</v>
      </c>
      <c r="F8661" s="1" t="s">
        <v>215</v>
      </c>
      <c r="G8661" s="1">
        <f t="shared" si="135"/>
        <v>5.2022825461473303</v>
      </c>
      <c r="H8661">
        <v>0.165203431536186</v>
      </c>
      <c r="I8661" s="1">
        <v>0.23322498298803301</v>
      </c>
    </row>
    <row r="8662" spans="1:9" x14ac:dyDescent="0.4">
      <c r="A8662" s="1" t="s">
        <v>8880</v>
      </c>
      <c r="B8662" s="1" t="s">
        <v>52</v>
      </c>
      <c r="C8662" s="1" t="s">
        <v>205</v>
      </c>
      <c r="D8662" s="1">
        <v>1995</v>
      </c>
      <c r="E8662" s="1">
        <v>5.28054246019398E-2</v>
      </c>
      <c r="F8662" s="1" t="s">
        <v>215</v>
      </c>
      <c r="G8662" s="1">
        <f t="shared" si="135"/>
        <v>5.2805424601939803</v>
      </c>
      <c r="H8662">
        <v>0.16861670468467599</v>
      </c>
      <c r="I8662" s="1">
        <v>0.230505256771321</v>
      </c>
    </row>
    <row r="8663" spans="1:9" x14ac:dyDescent="0.4">
      <c r="A8663" s="1" t="s">
        <v>8881</v>
      </c>
      <c r="B8663" s="1" t="s">
        <v>52</v>
      </c>
      <c r="C8663" s="1" t="s">
        <v>205</v>
      </c>
      <c r="D8663" s="1">
        <v>1996</v>
      </c>
      <c r="E8663" s="1">
        <v>5.3485089839808903E-2</v>
      </c>
      <c r="F8663" s="1" t="s">
        <v>215</v>
      </c>
      <c r="G8663" s="1">
        <f t="shared" si="135"/>
        <v>5.3485089839808904</v>
      </c>
      <c r="H8663">
        <v>0.17195533998135001</v>
      </c>
      <c r="I8663" s="1">
        <v>0.22754841477303001</v>
      </c>
    </row>
    <row r="8664" spans="1:9" x14ac:dyDescent="0.4">
      <c r="A8664" s="1" t="s">
        <v>8882</v>
      </c>
      <c r="B8664" s="1" t="s">
        <v>52</v>
      </c>
      <c r="C8664" s="1" t="s">
        <v>205</v>
      </c>
      <c r="D8664" s="1">
        <v>1997</v>
      </c>
      <c r="E8664" s="1">
        <v>5.4039011699091699E-2</v>
      </c>
      <c r="F8664" s="1" t="s">
        <v>215</v>
      </c>
      <c r="G8664" s="1">
        <f t="shared" si="135"/>
        <v>5.4039011699091697</v>
      </c>
      <c r="H8664">
        <v>0.17521571080172499</v>
      </c>
      <c r="I8664" s="1">
        <v>0.22427318521768799</v>
      </c>
    </row>
    <row r="8665" spans="1:9" x14ac:dyDescent="0.4">
      <c r="A8665" s="1" t="s">
        <v>8883</v>
      </c>
      <c r="B8665" s="1" t="s">
        <v>52</v>
      </c>
      <c r="C8665" s="1" t="s">
        <v>205</v>
      </c>
      <c r="D8665" s="1">
        <v>1998</v>
      </c>
      <c r="E8665" s="1">
        <v>5.4467617703871998E-2</v>
      </c>
      <c r="F8665" s="1" t="s">
        <v>215</v>
      </c>
      <c r="G8665" s="1">
        <f t="shared" si="135"/>
        <v>5.4467617703871998</v>
      </c>
      <c r="H8665">
        <v>0.17842075361744</v>
      </c>
      <c r="I8665" s="1">
        <v>0.22069368563151701</v>
      </c>
    </row>
    <row r="8666" spans="1:9" x14ac:dyDescent="0.4">
      <c r="A8666" s="1" t="s">
        <v>8884</v>
      </c>
      <c r="B8666" s="1" t="s">
        <v>52</v>
      </c>
      <c r="C8666" s="1" t="s">
        <v>205</v>
      </c>
      <c r="D8666" s="1">
        <v>1999</v>
      </c>
      <c r="E8666" s="1">
        <v>5.4819509475879602E-2</v>
      </c>
      <c r="F8666" s="1" t="s">
        <v>215</v>
      </c>
      <c r="G8666" s="1">
        <f t="shared" si="135"/>
        <v>5.4819509475879604</v>
      </c>
      <c r="H8666">
        <v>0.181570870968884</v>
      </c>
      <c r="I8666" s="1">
        <v>0.21683900248599999</v>
      </c>
    </row>
    <row r="8667" spans="1:9" x14ac:dyDescent="0.4">
      <c r="A8667" s="1" t="s">
        <v>8885</v>
      </c>
      <c r="B8667" s="1" t="s">
        <v>52</v>
      </c>
      <c r="C8667" s="1" t="s">
        <v>205</v>
      </c>
      <c r="D8667" s="1">
        <v>2000</v>
      </c>
      <c r="E8667" s="1">
        <v>5.5120695074167003E-2</v>
      </c>
      <c r="F8667" s="1" t="s">
        <v>215</v>
      </c>
      <c r="G8667" s="1">
        <f t="shared" si="135"/>
        <v>5.5120695074167001</v>
      </c>
      <c r="H8667">
        <v>0.184674127189702</v>
      </c>
      <c r="I8667" s="1">
        <v>0.21282816167136101</v>
      </c>
    </row>
    <row r="8668" spans="1:9" x14ac:dyDescent="0.4">
      <c r="A8668" s="1" t="s">
        <v>8886</v>
      </c>
      <c r="B8668" s="1" t="s">
        <v>52</v>
      </c>
      <c r="C8668" s="1" t="s">
        <v>205</v>
      </c>
      <c r="D8668" s="1">
        <v>2001</v>
      </c>
      <c r="E8668" s="1">
        <v>5.5398770529753602E-2</v>
      </c>
      <c r="F8668" s="1" t="s">
        <v>215</v>
      </c>
      <c r="G8668" s="1">
        <f t="shared" ref="G8668:G8731" si="136">E8668*100</f>
        <v>5.5398770529753598</v>
      </c>
      <c r="H8668">
        <v>0.18766561298162801</v>
      </c>
      <c r="I8668" s="1">
        <v>0.20871752726228901</v>
      </c>
    </row>
    <row r="8669" spans="1:9" x14ac:dyDescent="0.4">
      <c r="A8669" s="1" t="s">
        <v>8887</v>
      </c>
      <c r="B8669" s="1" t="s">
        <v>52</v>
      </c>
      <c r="C8669" s="1" t="s">
        <v>205</v>
      </c>
      <c r="D8669" s="1">
        <v>2002</v>
      </c>
      <c r="E8669" s="1">
        <v>5.5596681897465201E-2</v>
      </c>
      <c r="F8669" s="1" t="s">
        <v>215</v>
      </c>
      <c r="G8669" s="1">
        <f t="shared" si="136"/>
        <v>5.5596681897465201</v>
      </c>
      <c r="H8669">
        <v>0.190542980209888</v>
      </c>
      <c r="I8669" s="1">
        <v>0.20455615236621</v>
      </c>
    </row>
    <row r="8670" spans="1:9" x14ac:dyDescent="0.4">
      <c r="A8670" s="1" t="s">
        <v>8888</v>
      </c>
      <c r="B8670" s="1" t="s">
        <v>52</v>
      </c>
      <c r="C8670" s="1" t="s">
        <v>205</v>
      </c>
      <c r="D8670" s="1">
        <v>2003</v>
      </c>
      <c r="E8670" s="1">
        <v>5.5758031472959602E-2</v>
      </c>
      <c r="F8670" s="1" t="s">
        <v>215</v>
      </c>
      <c r="G8670" s="1">
        <f t="shared" si="136"/>
        <v>5.5758031472959599</v>
      </c>
      <c r="H8670">
        <v>0.19332834764592499</v>
      </c>
      <c r="I8670" s="1">
        <v>0.200446496986395</v>
      </c>
    </row>
    <row r="8671" spans="1:9" x14ac:dyDescent="0.4">
      <c r="A8671" s="1" t="s">
        <v>8889</v>
      </c>
      <c r="B8671" s="1" t="s">
        <v>52</v>
      </c>
      <c r="C8671" s="1" t="s">
        <v>205</v>
      </c>
      <c r="D8671" s="1">
        <v>2004</v>
      </c>
      <c r="E8671" s="1">
        <v>5.5885916331457799E-2</v>
      </c>
      <c r="F8671" s="1" t="s">
        <v>215</v>
      </c>
      <c r="G8671" s="1">
        <f t="shared" si="136"/>
        <v>5.5885916331457803</v>
      </c>
      <c r="H8671">
        <v>0.19602669868289099</v>
      </c>
      <c r="I8671" s="1">
        <v>0.19638345055096501</v>
      </c>
    </row>
    <row r="8672" spans="1:9" x14ac:dyDescent="0.4">
      <c r="A8672" s="1" t="s">
        <v>8890</v>
      </c>
      <c r="B8672" s="1" t="s">
        <v>52</v>
      </c>
      <c r="C8672" s="1" t="s">
        <v>205</v>
      </c>
      <c r="D8672" s="1">
        <v>2005</v>
      </c>
      <c r="E8672" s="1">
        <v>5.6000125751081598E-2</v>
      </c>
      <c r="F8672" s="1" t="s">
        <v>215</v>
      </c>
      <c r="G8672" s="1">
        <f t="shared" si="136"/>
        <v>5.6000125751081598</v>
      </c>
      <c r="H8672">
        <v>0.19865496779647199</v>
      </c>
      <c r="I8672" s="1">
        <v>0.192301677377619</v>
      </c>
    </row>
    <row r="8673" spans="1:9" x14ac:dyDescent="0.4">
      <c r="A8673" s="1" t="s">
        <v>8891</v>
      </c>
      <c r="B8673" s="1" t="s">
        <v>52</v>
      </c>
      <c r="C8673" s="1" t="s">
        <v>205</v>
      </c>
      <c r="D8673" s="1">
        <v>2006</v>
      </c>
      <c r="E8673" s="1">
        <v>5.6085564772979303E-2</v>
      </c>
      <c r="F8673" s="1" t="s">
        <v>215</v>
      </c>
      <c r="G8673" s="1">
        <f t="shared" si="136"/>
        <v>5.6085564772979302</v>
      </c>
      <c r="H8673">
        <v>0.20118595044123899</v>
      </c>
      <c r="I8673" s="1">
        <v>0.188073346830157</v>
      </c>
    </row>
    <row r="8674" spans="1:9" x14ac:dyDescent="0.4">
      <c r="A8674" s="1" t="s">
        <v>8892</v>
      </c>
      <c r="B8674" s="1" t="s">
        <v>52</v>
      </c>
      <c r="C8674" s="1" t="s">
        <v>205</v>
      </c>
      <c r="D8674" s="1">
        <v>2007</v>
      </c>
      <c r="E8674" s="1">
        <v>5.6136871578756999E-2</v>
      </c>
      <c r="F8674" s="1" t="s">
        <v>215</v>
      </c>
      <c r="G8674" s="1">
        <f t="shared" si="136"/>
        <v>5.6136871578756997</v>
      </c>
      <c r="H8674">
        <v>0.20363734581180001</v>
      </c>
      <c r="I8674" s="1">
        <v>0.183875813238941</v>
      </c>
    </row>
    <row r="8675" spans="1:9" x14ac:dyDescent="0.4">
      <c r="A8675" s="1" t="s">
        <v>8893</v>
      </c>
      <c r="B8675" s="1" t="s">
        <v>52</v>
      </c>
      <c r="C8675" s="1" t="s">
        <v>205</v>
      </c>
      <c r="D8675" s="1">
        <v>2008</v>
      </c>
      <c r="E8675" s="1">
        <v>5.6208057269214698E-2</v>
      </c>
      <c r="F8675" s="1" t="s">
        <v>215</v>
      </c>
      <c r="G8675" s="1">
        <f t="shared" si="136"/>
        <v>5.6208057269214695</v>
      </c>
      <c r="H8675">
        <v>0.206031168040095</v>
      </c>
      <c r="I8675" s="1">
        <v>0.179780110296971</v>
      </c>
    </row>
    <row r="8676" spans="1:9" x14ac:dyDescent="0.4">
      <c r="A8676" s="1" t="s">
        <v>8894</v>
      </c>
      <c r="B8676" s="1" t="s">
        <v>52</v>
      </c>
      <c r="C8676" s="1" t="s">
        <v>205</v>
      </c>
      <c r="D8676" s="1">
        <v>2009</v>
      </c>
      <c r="E8676" s="1">
        <v>5.6263860348507902E-2</v>
      </c>
      <c r="F8676" s="1" t="s">
        <v>215</v>
      </c>
      <c r="G8676" s="1">
        <f t="shared" si="136"/>
        <v>5.6263860348507899</v>
      </c>
      <c r="H8676">
        <v>0.20838723955960001</v>
      </c>
      <c r="I8676" s="1">
        <v>0.1757767236418</v>
      </c>
    </row>
    <row r="8677" spans="1:9" x14ac:dyDescent="0.4">
      <c r="A8677" s="1" t="s">
        <v>8895</v>
      </c>
      <c r="B8677" s="1" t="s">
        <v>52</v>
      </c>
      <c r="C8677" s="1" t="s">
        <v>205</v>
      </c>
      <c r="D8677" s="1">
        <v>2010</v>
      </c>
      <c r="E8677" s="1">
        <v>5.6317020929018601E-2</v>
      </c>
      <c r="F8677" s="1" t="s">
        <v>215</v>
      </c>
      <c r="G8677" s="1">
        <f t="shared" si="136"/>
        <v>5.6317020929018602</v>
      </c>
      <c r="H8677">
        <v>0.210725099985933</v>
      </c>
      <c r="I8677" s="1">
        <v>0.17188417698185199</v>
      </c>
    </row>
    <row r="8678" spans="1:9" x14ac:dyDescent="0.4">
      <c r="A8678" s="1" t="s">
        <v>8896</v>
      </c>
      <c r="B8678" s="1" t="s">
        <v>52</v>
      </c>
      <c r="C8678" s="1" t="s">
        <v>205</v>
      </c>
      <c r="D8678" s="1">
        <v>2011</v>
      </c>
      <c r="E8678" s="1">
        <v>5.6404501943448697E-2</v>
      </c>
      <c r="F8678" s="1" t="s">
        <v>215</v>
      </c>
      <c r="G8678" s="1">
        <f t="shared" si="136"/>
        <v>5.6404501943448695</v>
      </c>
      <c r="H8678">
        <v>0.21306199031343401</v>
      </c>
      <c r="I8678" s="1">
        <v>0.168138467515389</v>
      </c>
    </row>
    <row r="8679" spans="1:9" x14ac:dyDescent="0.4">
      <c r="A8679" s="1" t="s">
        <v>8897</v>
      </c>
      <c r="B8679" s="1" t="s">
        <v>52</v>
      </c>
      <c r="C8679" s="1" t="s">
        <v>205</v>
      </c>
      <c r="D8679" s="1">
        <v>2012</v>
      </c>
      <c r="E8679" s="1">
        <v>5.6482312029194098E-2</v>
      </c>
      <c r="F8679" s="1" t="s">
        <v>215</v>
      </c>
      <c r="G8679" s="1">
        <f t="shared" si="136"/>
        <v>5.6482312029194102</v>
      </c>
      <c r="H8679">
        <v>0.21541119821621599</v>
      </c>
      <c r="I8679" s="1">
        <v>0.16453855177559101</v>
      </c>
    </row>
    <row r="8680" spans="1:9" x14ac:dyDescent="0.4">
      <c r="A8680" s="1" t="s">
        <v>8898</v>
      </c>
      <c r="B8680" s="1" t="s">
        <v>52</v>
      </c>
      <c r="C8680" s="1" t="s">
        <v>205</v>
      </c>
      <c r="D8680" s="1">
        <v>2013</v>
      </c>
      <c r="E8680" s="1">
        <v>5.6580405503746399E-2</v>
      </c>
      <c r="F8680" s="1" t="s">
        <v>215</v>
      </c>
      <c r="G8680" s="1">
        <f t="shared" si="136"/>
        <v>5.6580405503746398</v>
      </c>
      <c r="H8680">
        <v>0.21777987016035999</v>
      </c>
      <c r="I8680" s="1">
        <v>0.16107791896608201</v>
      </c>
    </row>
    <row r="8681" spans="1:9" x14ac:dyDescent="0.4">
      <c r="A8681" s="1" t="s">
        <v>8899</v>
      </c>
      <c r="B8681" s="1" t="s">
        <v>52</v>
      </c>
      <c r="C8681" s="1" t="s">
        <v>205</v>
      </c>
      <c r="D8681" s="1">
        <v>2014</v>
      </c>
      <c r="E8681" s="1">
        <v>5.6710975080272001E-2</v>
      </c>
      <c r="F8681" s="1" t="s">
        <v>215</v>
      </c>
      <c r="G8681" s="1">
        <f t="shared" si="136"/>
        <v>5.6710975080272004</v>
      </c>
      <c r="H8681">
        <v>0.22018148232399701</v>
      </c>
      <c r="I8681" s="1">
        <v>0.15774894401820999</v>
      </c>
    </row>
    <row r="8682" spans="1:9" x14ac:dyDescent="0.4">
      <c r="A8682" s="1" t="s">
        <v>8900</v>
      </c>
      <c r="B8682" s="1" t="s">
        <v>53</v>
      </c>
      <c r="C8682" s="1" t="s">
        <v>205</v>
      </c>
      <c r="D8682" s="1">
        <v>1980</v>
      </c>
      <c r="E8682" s="1">
        <v>7.2811132767252706E-2</v>
      </c>
      <c r="F8682" s="1" t="s">
        <v>210</v>
      </c>
      <c r="G8682" s="1">
        <f t="shared" si="136"/>
        <v>7.2811132767252706</v>
      </c>
      <c r="H8682">
        <v>0.19950056703563299</v>
      </c>
      <c r="I8682" s="1">
        <v>0.36009046090621299</v>
      </c>
    </row>
    <row r="8683" spans="1:9" x14ac:dyDescent="0.4">
      <c r="A8683" s="1" t="s">
        <v>8901</v>
      </c>
      <c r="B8683" s="1" t="s">
        <v>53</v>
      </c>
      <c r="C8683" s="1" t="s">
        <v>205</v>
      </c>
      <c r="D8683" s="1">
        <v>1981</v>
      </c>
      <c r="E8683" s="1">
        <v>7.2566341429541006E-2</v>
      </c>
      <c r="F8683" s="1" t="s">
        <v>210</v>
      </c>
      <c r="G8683" s="1">
        <f t="shared" si="136"/>
        <v>7.256634142954101</v>
      </c>
      <c r="H8683">
        <v>0.203303496127654</v>
      </c>
      <c r="I8683" s="1">
        <v>0.35678586745445201</v>
      </c>
    </row>
    <row r="8684" spans="1:9" x14ac:dyDescent="0.4">
      <c r="A8684" s="1" t="s">
        <v>8902</v>
      </c>
      <c r="B8684" s="1" t="s">
        <v>53</v>
      </c>
      <c r="C8684" s="1" t="s">
        <v>205</v>
      </c>
      <c r="D8684" s="1">
        <v>1982</v>
      </c>
      <c r="E8684" s="1">
        <v>7.2192258647326396E-2</v>
      </c>
      <c r="F8684" s="1" t="s">
        <v>210</v>
      </c>
      <c r="G8684" s="1">
        <f t="shared" si="136"/>
        <v>7.2192258647326399</v>
      </c>
      <c r="H8684">
        <v>0.206579530273648</v>
      </c>
      <c r="I8684" s="1">
        <v>0.352899026622155</v>
      </c>
    </row>
    <row r="8685" spans="1:9" x14ac:dyDescent="0.4">
      <c r="A8685" s="1" t="s">
        <v>8903</v>
      </c>
      <c r="B8685" s="1" t="s">
        <v>53</v>
      </c>
      <c r="C8685" s="1" t="s">
        <v>205</v>
      </c>
      <c r="D8685" s="1">
        <v>1983</v>
      </c>
      <c r="E8685" s="1">
        <v>7.1718823468299706E-2</v>
      </c>
      <c r="F8685" s="1" t="s">
        <v>210</v>
      </c>
      <c r="G8685" s="1">
        <f t="shared" si="136"/>
        <v>7.1718823468299702</v>
      </c>
      <c r="H8685">
        <v>0.20941426938187099</v>
      </c>
      <c r="I8685" s="1">
        <v>0.34861607474834599</v>
      </c>
    </row>
    <row r="8686" spans="1:9" x14ac:dyDescent="0.4">
      <c r="A8686" s="1" t="s">
        <v>8904</v>
      </c>
      <c r="B8686" s="1" t="s">
        <v>53</v>
      </c>
      <c r="C8686" s="1" t="s">
        <v>205</v>
      </c>
      <c r="D8686" s="1">
        <v>1984</v>
      </c>
      <c r="E8686" s="1">
        <v>7.1226715186700706E-2</v>
      </c>
      <c r="F8686" s="1" t="s">
        <v>210</v>
      </c>
      <c r="G8686" s="1">
        <f t="shared" si="136"/>
        <v>7.1226715186700709</v>
      </c>
      <c r="H8686">
        <v>0.21186056443007401</v>
      </c>
      <c r="I8686" s="1">
        <v>0.34393424709662601</v>
      </c>
    </row>
    <row r="8687" spans="1:9" x14ac:dyDescent="0.4">
      <c r="A8687" s="1" t="s">
        <v>8905</v>
      </c>
      <c r="B8687" s="1" t="s">
        <v>53</v>
      </c>
      <c r="C8687" s="1" t="s">
        <v>205</v>
      </c>
      <c r="D8687" s="1">
        <v>1985</v>
      </c>
      <c r="E8687" s="1">
        <v>7.0702761251220297E-2</v>
      </c>
      <c r="F8687" s="1" t="s">
        <v>210</v>
      </c>
      <c r="G8687" s="1">
        <f t="shared" si="136"/>
        <v>7.0702761251220299</v>
      </c>
      <c r="H8687">
        <v>0.21396853545637301</v>
      </c>
      <c r="I8687" s="1">
        <v>0.33901699594734602</v>
      </c>
    </row>
    <row r="8688" spans="1:9" x14ac:dyDescent="0.4">
      <c r="A8688" s="1" t="s">
        <v>8906</v>
      </c>
      <c r="B8688" s="1" t="s">
        <v>53</v>
      </c>
      <c r="C8688" s="1" t="s">
        <v>205</v>
      </c>
      <c r="D8688" s="1">
        <v>1986</v>
      </c>
      <c r="E8688" s="1">
        <v>7.0131946489586802E-2</v>
      </c>
      <c r="F8688" s="1" t="s">
        <v>210</v>
      </c>
      <c r="G8688" s="1">
        <f t="shared" si="136"/>
        <v>7.0131946489586801</v>
      </c>
      <c r="H8688">
        <v>0.21574217528655101</v>
      </c>
      <c r="I8688" s="1">
        <v>0.33385103434033297</v>
      </c>
    </row>
    <row r="8689" spans="1:9" x14ac:dyDescent="0.4">
      <c r="A8689" s="1" t="s">
        <v>8907</v>
      </c>
      <c r="B8689" s="1" t="s">
        <v>53</v>
      </c>
      <c r="C8689" s="1" t="s">
        <v>205</v>
      </c>
      <c r="D8689" s="1">
        <v>1987</v>
      </c>
      <c r="E8689" s="1">
        <v>6.9585035535595793E-2</v>
      </c>
      <c r="F8689" s="1" t="s">
        <v>210</v>
      </c>
      <c r="G8689" s="1">
        <f t="shared" si="136"/>
        <v>6.9585035535595789</v>
      </c>
      <c r="H8689">
        <v>0.21725263004679901</v>
      </c>
      <c r="I8689" s="1">
        <v>0.32848878963859102</v>
      </c>
    </row>
    <row r="8690" spans="1:9" x14ac:dyDescent="0.4">
      <c r="A8690" s="1" t="s">
        <v>8908</v>
      </c>
      <c r="B8690" s="1" t="s">
        <v>53</v>
      </c>
      <c r="C8690" s="1" t="s">
        <v>205</v>
      </c>
      <c r="D8690" s="1">
        <v>1988</v>
      </c>
      <c r="E8690" s="1">
        <v>6.9050906865969805E-2</v>
      </c>
      <c r="F8690" s="1" t="s">
        <v>210</v>
      </c>
      <c r="G8690" s="1">
        <f t="shared" si="136"/>
        <v>6.9050906865969806</v>
      </c>
      <c r="H8690">
        <v>0.21856277304594299</v>
      </c>
      <c r="I8690" s="1">
        <v>0.32308388569840901</v>
      </c>
    </row>
    <row r="8691" spans="1:9" x14ac:dyDescent="0.4">
      <c r="A8691" s="1" t="s">
        <v>8909</v>
      </c>
      <c r="B8691" s="1" t="s">
        <v>53</v>
      </c>
      <c r="C8691" s="1" t="s">
        <v>205</v>
      </c>
      <c r="D8691" s="1">
        <v>1989</v>
      </c>
      <c r="E8691" s="1">
        <v>6.8525272756332398E-2</v>
      </c>
      <c r="F8691" s="1" t="s">
        <v>210</v>
      </c>
      <c r="G8691" s="1">
        <f t="shared" si="136"/>
        <v>6.85252727563324</v>
      </c>
      <c r="H8691">
        <v>0.21975613026561</v>
      </c>
      <c r="I8691" s="1">
        <v>0.317655920105404</v>
      </c>
    </row>
    <row r="8692" spans="1:9" x14ac:dyDescent="0.4">
      <c r="A8692" s="1" t="s">
        <v>8910</v>
      </c>
      <c r="B8692" s="1" t="s">
        <v>53</v>
      </c>
      <c r="C8692" s="1" t="s">
        <v>205</v>
      </c>
      <c r="D8692" s="1">
        <v>1990</v>
      </c>
      <c r="E8692" s="1">
        <v>6.7988106746771901E-2</v>
      </c>
      <c r="F8692" s="1" t="s">
        <v>210</v>
      </c>
      <c r="G8692" s="1">
        <f t="shared" si="136"/>
        <v>6.7988106746771901</v>
      </c>
      <c r="H8692">
        <v>0.22087329045778301</v>
      </c>
      <c r="I8692" s="1">
        <v>0.31229141429740098</v>
      </c>
    </row>
    <row r="8693" spans="1:9" x14ac:dyDescent="0.4">
      <c r="A8693" s="1" t="s">
        <v>8911</v>
      </c>
      <c r="B8693" s="1" t="s">
        <v>53</v>
      </c>
      <c r="C8693" s="1" t="s">
        <v>205</v>
      </c>
      <c r="D8693" s="1">
        <v>1991</v>
      </c>
      <c r="E8693" s="1">
        <v>6.7420252261935099E-2</v>
      </c>
      <c r="F8693" s="1" t="s">
        <v>210</v>
      </c>
      <c r="G8693" s="1">
        <f t="shared" si="136"/>
        <v>6.7420252261935101</v>
      </c>
      <c r="H8693">
        <v>0.22194781120486701</v>
      </c>
      <c r="I8693" s="1">
        <v>0.30685203385313098</v>
      </c>
    </row>
    <row r="8694" spans="1:9" x14ac:dyDescent="0.4">
      <c r="A8694" s="1" t="s">
        <v>8912</v>
      </c>
      <c r="B8694" s="1" t="s">
        <v>53</v>
      </c>
      <c r="C8694" s="1" t="s">
        <v>205</v>
      </c>
      <c r="D8694" s="1">
        <v>1992</v>
      </c>
      <c r="E8694" s="1">
        <v>6.6895186639203394E-2</v>
      </c>
      <c r="F8694" s="1" t="s">
        <v>210</v>
      </c>
      <c r="G8694" s="1">
        <f t="shared" si="136"/>
        <v>6.6895186639203397</v>
      </c>
      <c r="H8694">
        <v>0.223006443485052</v>
      </c>
      <c r="I8694" s="1">
        <v>0.30140870606201697</v>
      </c>
    </row>
    <row r="8695" spans="1:9" x14ac:dyDescent="0.4">
      <c r="A8695" s="1" t="s">
        <v>8913</v>
      </c>
      <c r="B8695" s="1" t="s">
        <v>53</v>
      </c>
      <c r="C8695" s="1" t="s">
        <v>205</v>
      </c>
      <c r="D8695" s="1">
        <v>1993</v>
      </c>
      <c r="E8695" s="1">
        <v>6.63860295412073E-2</v>
      </c>
      <c r="F8695" s="1" t="s">
        <v>210</v>
      </c>
      <c r="G8695" s="1">
        <f t="shared" si="136"/>
        <v>6.6386029541207296</v>
      </c>
      <c r="H8695">
        <v>0.22405157557677899</v>
      </c>
      <c r="I8695" s="1">
        <v>0.29603106355055803</v>
      </c>
    </row>
    <row r="8696" spans="1:9" x14ac:dyDescent="0.4">
      <c r="A8696" s="1" t="s">
        <v>8914</v>
      </c>
      <c r="B8696" s="1" t="s">
        <v>53</v>
      </c>
      <c r="C8696" s="1" t="s">
        <v>205</v>
      </c>
      <c r="D8696" s="1">
        <v>1994</v>
      </c>
      <c r="E8696" s="1">
        <v>6.5968976368322399E-2</v>
      </c>
      <c r="F8696" s="1" t="s">
        <v>210</v>
      </c>
      <c r="G8696" s="1">
        <f t="shared" si="136"/>
        <v>6.5968976368322396</v>
      </c>
      <c r="H8696">
        <v>0.225111747343782</v>
      </c>
      <c r="I8696" s="1">
        <v>0.29067752292016502</v>
      </c>
    </row>
    <row r="8697" spans="1:9" x14ac:dyDescent="0.4">
      <c r="A8697" s="1" t="s">
        <v>8915</v>
      </c>
      <c r="B8697" s="1" t="s">
        <v>53</v>
      </c>
      <c r="C8697" s="1" t="s">
        <v>205</v>
      </c>
      <c r="D8697" s="1">
        <v>1995</v>
      </c>
      <c r="E8697" s="1">
        <v>6.5653623014728699E-2</v>
      </c>
      <c r="F8697" s="1" t="s">
        <v>210</v>
      </c>
      <c r="G8697" s="1">
        <f t="shared" si="136"/>
        <v>6.5653623014728701</v>
      </c>
      <c r="H8697">
        <v>0.226183993187729</v>
      </c>
      <c r="I8697" s="1">
        <v>0.285420753925615</v>
      </c>
    </row>
    <row r="8698" spans="1:9" x14ac:dyDescent="0.4">
      <c r="A8698" s="1" t="s">
        <v>8916</v>
      </c>
      <c r="B8698" s="1" t="s">
        <v>53</v>
      </c>
      <c r="C8698" s="1" t="s">
        <v>205</v>
      </c>
      <c r="D8698" s="1">
        <v>1996</v>
      </c>
      <c r="E8698" s="1">
        <v>6.5405048455580303E-2</v>
      </c>
      <c r="F8698" s="1" t="s">
        <v>210</v>
      </c>
      <c r="G8698" s="1">
        <f t="shared" si="136"/>
        <v>6.5405048455580301</v>
      </c>
      <c r="H8698">
        <v>0.22730574481201299</v>
      </c>
      <c r="I8698" s="1">
        <v>0.280212778254187</v>
      </c>
    </row>
    <row r="8699" spans="1:9" x14ac:dyDescent="0.4">
      <c r="A8699" s="1" t="s">
        <v>8917</v>
      </c>
      <c r="B8699" s="1" t="s">
        <v>53</v>
      </c>
      <c r="C8699" s="1" t="s">
        <v>205</v>
      </c>
      <c r="D8699" s="1">
        <v>1997</v>
      </c>
      <c r="E8699" s="1">
        <v>6.5184721406856799E-2</v>
      </c>
      <c r="F8699" s="1" t="s">
        <v>210</v>
      </c>
      <c r="G8699" s="1">
        <f t="shared" si="136"/>
        <v>6.51847214068568</v>
      </c>
      <c r="H8699">
        <v>0.228459338682309</v>
      </c>
      <c r="I8699" s="1">
        <v>0.27508469601282298</v>
      </c>
    </row>
    <row r="8700" spans="1:9" x14ac:dyDescent="0.4">
      <c r="A8700" s="1" t="s">
        <v>8918</v>
      </c>
      <c r="B8700" s="1" t="s">
        <v>53</v>
      </c>
      <c r="C8700" s="1" t="s">
        <v>205</v>
      </c>
      <c r="D8700" s="1">
        <v>1998</v>
      </c>
      <c r="E8700" s="1">
        <v>6.4974028027008801E-2</v>
      </c>
      <c r="F8700" s="1" t="s">
        <v>210</v>
      </c>
      <c r="G8700" s="1">
        <f t="shared" si="136"/>
        <v>6.4974028027008801</v>
      </c>
      <c r="H8700">
        <v>0.229650110744097</v>
      </c>
      <c r="I8700" s="1">
        <v>0.27007267650050598</v>
      </c>
    </row>
    <row r="8701" spans="1:9" x14ac:dyDescent="0.4">
      <c r="A8701" s="1" t="s">
        <v>8919</v>
      </c>
      <c r="B8701" s="1" t="s">
        <v>53</v>
      </c>
      <c r="C8701" s="1" t="s">
        <v>205</v>
      </c>
      <c r="D8701" s="1">
        <v>1999</v>
      </c>
      <c r="E8701" s="1">
        <v>6.4771531536395394E-2</v>
      </c>
      <c r="F8701" s="1" t="s">
        <v>210</v>
      </c>
      <c r="G8701" s="1">
        <f t="shared" si="136"/>
        <v>6.4771531536395397</v>
      </c>
      <c r="H8701">
        <v>0.23091391386541499</v>
      </c>
      <c r="I8701" s="1">
        <v>0.26524974542546598</v>
      </c>
    </row>
    <row r="8702" spans="1:9" x14ac:dyDescent="0.4">
      <c r="A8702" s="1" t="s">
        <v>8920</v>
      </c>
      <c r="B8702" s="1" t="s">
        <v>53</v>
      </c>
      <c r="C8702" s="1" t="s">
        <v>205</v>
      </c>
      <c r="D8702" s="1">
        <v>2000</v>
      </c>
      <c r="E8702" s="1">
        <v>6.4629694336071297E-2</v>
      </c>
      <c r="F8702" s="1" t="s">
        <v>210</v>
      </c>
      <c r="G8702" s="1">
        <f t="shared" si="136"/>
        <v>6.4629694336071299</v>
      </c>
      <c r="H8702">
        <v>0.23225258436548499</v>
      </c>
      <c r="I8702" s="1">
        <v>0.26060901817337601</v>
      </c>
    </row>
    <row r="8703" spans="1:9" x14ac:dyDescent="0.4">
      <c r="A8703" s="1" t="s">
        <v>8921</v>
      </c>
      <c r="B8703" s="1" t="s">
        <v>53</v>
      </c>
      <c r="C8703" s="1" t="s">
        <v>205</v>
      </c>
      <c r="D8703" s="1">
        <v>2001</v>
      </c>
      <c r="E8703" s="1">
        <v>6.4544925257184901E-2</v>
      </c>
      <c r="F8703" s="1" t="s">
        <v>210</v>
      </c>
      <c r="G8703" s="1">
        <f t="shared" si="136"/>
        <v>6.4544925257184902</v>
      </c>
      <c r="H8703">
        <v>0.23368857731345299</v>
      </c>
      <c r="I8703" s="1">
        <v>0.25617253221848602</v>
      </c>
    </row>
    <row r="8704" spans="1:9" x14ac:dyDescent="0.4">
      <c r="A8704" s="1" t="s">
        <v>8922</v>
      </c>
      <c r="B8704" s="1" t="s">
        <v>53</v>
      </c>
      <c r="C8704" s="1" t="s">
        <v>205</v>
      </c>
      <c r="D8704" s="1">
        <v>2002</v>
      </c>
      <c r="E8704" s="1">
        <v>6.4518816806627202E-2</v>
      </c>
      <c r="F8704" s="1" t="s">
        <v>210</v>
      </c>
      <c r="G8704" s="1">
        <f t="shared" si="136"/>
        <v>6.4518816806627202</v>
      </c>
      <c r="H8704">
        <v>0.235207489502269</v>
      </c>
      <c r="I8704" s="1">
        <v>0.25199688274215598</v>
      </c>
    </row>
    <row r="8705" spans="1:9" x14ac:dyDescent="0.4">
      <c r="A8705" s="1" t="s">
        <v>8923</v>
      </c>
      <c r="B8705" s="1" t="s">
        <v>53</v>
      </c>
      <c r="C8705" s="1" t="s">
        <v>205</v>
      </c>
      <c r="D8705" s="1">
        <v>2003</v>
      </c>
      <c r="E8705" s="1">
        <v>6.4534493043480898E-2</v>
      </c>
      <c r="F8705" s="1" t="s">
        <v>210</v>
      </c>
      <c r="G8705" s="1">
        <f t="shared" si="136"/>
        <v>6.4534493043480898</v>
      </c>
      <c r="H8705">
        <v>0.23682883180060199</v>
      </c>
      <c r="I8705" s="1">
        <v>0.24801606397435999</v>
      </c>
    </row>
    <row r="8706" spans="1:9" x14ac:dyDescent="0.4">
      <c r="A8706" s="1" t="s">
        <v>8924</v>
      </c>
      <c r="B8706" s="1" t="s">
        <v>53</v>
      </c>
      <c r="C8706" s="1" t="s">
        <v>205</v>
      </c>
      <c r="D8706" s="1">
        <v>2004</v>
      </c>
      <c r="E8706" s="1">
        <v>6.46134847493985E-2</v>
      </c>
      <c r="F8706" s="1" t="s">
        <v>210</v>
      </c>
      <c r="G8706" s="1">
        <f t="shared" si="136"/>
        <v>6.4613484749398502</v>
      </c>
      <c r="H8706">
        <v>0.23854275715709899</v>
      </c>
      <c r="I8706" s="1">
        <v>0.24432958903959701</v>
      </c>
    </row>
    <row r="8707" spans="1:9" x14ac:dyDescent="0.4">
      <c r="A8707" s="1" t="s">
        <v>8925</v>
      </c>
      <c r="B8707" s="1" t="s">
        <v>53</v>
      </c>
      <c r="C8707" s="1" t="s">
        <v>205</v>
      </c>
      <c r="D8707" s="1">
        <v>2005</v>
      </c>
      <c r="E8707" s="1">
        <v>6.4741769351588499E-2</v>
      </c>
      <c r="F8707" s="1" t="s">
        <v>210</v>
      </c>
      <c r="G8707" s="1">
        <f t="shared" si="136"/>
        <v>6.4741769351588498</v>
      </c>
      <c r="H8707">
        <v>0.24034431774463599</v>
      </c>
      <c r="I8707" s="1">
        <v>0.24085658926258299</v>
      </c>
    </row>
    <row r="8708" spans="1:9" x14ac:dyDescent="0.4">
      <c r="A8708" s="1" t="s">
        <v>8926</v>
      </c>
      <c r="B8708" s="1" t="s">
        <v>53</v>
      </c>
      <c r="C8708" s="1" t="s">
        <v>205</v>
      </c>
      <c r="D8708" s="1">
        <v>2006</v>
      </c>
      <c r="E8708" s="1">
        <v>6.4893718992371105E-2</v>
      </c>
      <c r="F8708" s="1" t="s">
        <v>210</v>
      </c>
      <c r="G8708" s="1">
        <f t="shared" si="136"/>
        <v>6.4893718992371108</v>
      </c>
      <c r="H8708">
        <v>0.24223717284062601</v>
      </c>
      <c r="I8708" s="1">
        <v>0.237493807603397</v>
      </c>
    </row>
    <row r="8709" spans="1:9" x14ac:dyDescent="0.4">
      <c r="A8709" s="1" t="s">
        <v>8927</v>
      </c>
      <c r="B8709" s="1" t="s">
        <v>53</v>
      </c>
      <c r="C8709" s="1" t="s">
        <v>205</v>
      </c>
      <c r="D8709" s="1">
        <v>2007</v>
      </c>
      <c r="E8709" s="1">
        <v>6.5057557823502296E-2</v>
      </c>
      <c r="F8709" s="1" t="s">
        <v>210</v>
      </c>
      <c r="G8709" s="1">
        <f t="shared" si="136"/>
        <v>6.5057557823502297</v>
      </c>
      <c r="H8709">
        <v>0.24422885598049299</v>
      </c>
      <c r="I8709" s="1">
        <v>0.234263951615203</v>
      </c>
    </row>
    <row r="8710" spans="1:9" x14ac:dyDescent="0.4">
      <c r="A8710" s="1" t="s">
        <v>8928</v>
      </c>
      <c r="B8710" s="1" t="s">
        <v>53</v>
      </c>
      <c r="C8710" s="1" t="s">
        <v>205</v>
      </c>
      <c r="D8710" s="1">
        <v>2008</v>
      </c>
      <c r="E8710" s="1">
        <v>6.5196410940636496E-2</v>
      </c>
      <c r="F8710" s="1" t="s">
        <v>210</v>
      </c>
      <c r="G8710" s="1">
        <f t="shared" si="136"/>
        <v>6.5196410940636493</v>
      </c>
      <c r="H8710">
        <v>0.246278011113159</v>
      </c>
      <c r="I8710" s="1">
        <v>0.23112521637769201</v>
      </c>
    </row>
    <row r="8711" spans="1:9" x14ac:dyDescent="0.4">
      <c r="A8711" s="1" t="s">
        <v>8929</v>
      </c>
      <c r="B8711" s="1" t="s">
        <v>53</v>
      </c>
      <c r="C8711" s="1" t="s">
        <v>205</v>
      </c>
      <c r="D8711" s="1">
        <v>2009</v>
      </c>
      <c r="E8711" s="1">
        <v>6.5259638029190603E-2</v>
      </c>
      <c r="F8711" s="1" t="s">
        <v>210</v>
      </c>
      <c r="G8711" s="1">
        <f t="shared" si="136"/>
        <v>6.5259638029190601</v>
      </c>
      <c r="H8711">
        <v>0.24840516129960599</v>
      </c>
      <c r="I8711" s="1">
        <v>0.22812381367724299</v>
      </c>
    </row>
    <row r="8712" spans="1:9" x14ac:dyDescent="0.4">
      <c r="A8712" s="1" t="s">
        <v>8930</v>
      </c>
      <c r="B8712" s="1" t="s">
        <v>53</v>
      </c>
      <c r="C8712" s="1" t="s">
        <v>205</v>
      </c>
      <c r="D8712" s="1">
        <v>2010</v>
      </c>
      <c r="E8712" s="1">
        <v>6.5371356945897893E-2</v>
      </c>
      <c r="F8712" s="1" t="s">
        <v>210</v>
      </c>
      <c r="G8712" s="1">
        <f t="shared" si="136"/>
        <v>6.5371356945897894</v>
      </c>
      <c r="H8712">
        <v>0.25059242115159802</v>
      </c>
      <c r="I8712" s="1">
        <v>0.22515097602046399</v>
      </c>
    </row>
    <row r="8713" spans="1:9" x14ac:dyDescent="0.4">
      <c r="A8713" s="1" t="s">
        <v>8931</v>
      </c>
      <c r="B8713" s="1" t="s">
        <v>53</v>
      </c>
      <c r="C8713" s="1" t="s">
        <v>205</v>
      </c>
      <c r="D8713" s="1">
        <v>2011</v>
      </c>
      <c r="E8713" s="1">
        <v>6.55417757184803E-2</v>
      </c>
      <c r="F8713" s="1" t="s">
        <v>210</v>
      </c>
      <c r="G8713" s="1">
        <f t="shared" si="136"/>
        <v>6.5541775718480295</v>
      </c>
      <c r="H8713">
        <v>0.252832793824594</v>
      </c>
      <c r="I8713" s="1">
        <v>0.22225294101842299</v>
      </c>
    </row>
    <row r="8714" spans="1:9" x14ac:dyDescent="0.4">
      <c r="A8714" s="1" t="s">
        <v>8932</v>
      </c>
      <c r="B8714" s="1" t="s">
        <v>53</v>
      </c>
      <c r="C8714" s="1" t="s">
        <v>205</v>
      </c>
      <c r="D8714" s="1">
        <v>2012</v>
      </c>
      <c r="E8714" s="1">
        <v>6.5703080706039696E-2</v>
      </c>
      <c r="F8714" s="1" t="s">
        <v>210</v>
      </c>
      <c r="G8714" s="1">
        <f t="shared" si="136"/>
        <v>6.5703080706039696</v>
      </c>
      <c r="H8714">
        <v>0.25514082234893398</v>
      </c>
      <c r="I8714" s="1">
        <v>0.21953794178475</v>
      </c>
    </row>
    <row r="8715" spans="1:9" x14ac:dyDescent="0.4">
      <c r="A8715" s="1" t="s">
        <v>8933</v>
      </c>
      <c r="B8715" s="1" t="s">
        <v>53</v>
      </c>
      <c r="C8715" s="1" t="s">
        <v>205</v>
      </c>
      <c r="D8715" s="1">
        <v>2013</v>
      </c>
      <c r="E8715" s="1">
        <v>6.5896275042530594E-2</v>
      </c>
      <c r="F8715" s="1" t="s">
        <v>210</v>
      </c>
      <c r="G8715" s="1">
        <f t="shared" si="136"/>
        <v>6.589627504253059</v>
      </c>
      <c r="H8715">
        <v>0.25751201059617901</v>
      </c>
      <c r="I8715" s="1">
        <v>0.21689977495624099</v>
      </c>
    </row>
    <row r="8716" spans="1:9" x14ac:dyDescent="0.4">
      <c r="A8716" s="1" t="s">
        <v>8934</v>
      </c>
      <c r="B8716" s="1" t="s">
        <v>53</v>
      </c>
      <c r="C8716" s="1" t="s">
        <v>205</v>
      </c>
      <c r="D8716" s="1">
        <v>2014</v>
      </c>
      <c r="E8716" s="1">
        <v>6.6159593824335505E-2</v>
      </c>
      <c r="F8716" s="1" t="s">
        <v>210</v>
      </c>
      <c r="G8716" s="1">
        <f t="shared" si="136"/>
        <v>6.6159593824335508</v>
      </c>
      <c r="H8716">
        <v>0.25994421839190601</v>
      </c>
      <c r="I8716" s="1">
        <v>0.21434885936952799</v>
      </c>
    </row>
    <row r="8717" spans="1:9" x14ac:dyDescent="0.4">
      <c r="A8717" s="1" t="s">
        <v>8935</v>
      </c>
      <c r="B8717" s="1" t="s">
        <v>54</v>
      </c>
      <c r="C8717" s="1" t="s">
        <v>205</v>
      </c>
      <c r="D8717" s="1">
        <v>1980</v>
      </c>
      <c r="E8717" s="1">
        <v>4.5425519105684098E-2</v>
      </c>
      <c r="F8717" s="1" t="s">
        <v>210</v>
      </c>
      <c r="G8717" s="1">
        <f t="shared" si="136"/>
        <v>4.5425519105684096</v>
      </c>
      <c r="H8717">
        <v>9.3672144783794306E-2</v>
      </c>
      <c r="I8717" s="1">
        <v>0.30423394913393498</v>
      </c>
    </row>
    <row r="8718" spans="1:9" x14ac:dyDescent="0.4">
      <c r="A8718" s="1" t="s">
        <v>8936</v>
      </c>
      <c r="B8718" s="1" t="s">
        <v>54</v>
      </c>
      <c r="C8718" s="1" t="s">
        <v>205</v>
      </c>
      <c r="D8718" s="1">
        <v>1981</v>
      </c>
      <c r="E8718" s="1">
        <v>4.4956384677577399E-2</v>
      </c>
      <c r="F8718" s="1" t="s">
        <v>210</v>
      </c>
      <c r="G8718" s="1">
        <f t="shared" si="136"/>
        <v>4.4956384677577397</v>
      </c>
      <c r="H8718">
        <v>9.5756715375155094E-2</v>
      </c>
      <c r="I8718" s="1">
        <v>0.29883317240034302</v>
      </c>
    </row>
    <row r="8719" spans="1:9" x14ac:dyDescent="0.4">
      <c r="A8719" s="1" t="s">
        <v>8937</v>
      </c>
      <c r="B8719" s="1" t="s">
        <v>54</v>
      </c>
      <c r="C8719" s="1" t="s">
        <v>205</v>
      </c>
      <c r="D8719" s="1">
        <v>1982</v>
      </c>
      <c r="E8719" s="1">
        <v>4.4564551295169202E-2</v>
      </c>
      <c r="F8719" s="1" t="s">
        <v>210</v>
      </c>
      <c r="G8719" s="1">
        <f t="shared" si="136"/>
        <v>4.4564551295169199</v>
      </c>
      <c r="H8719">
        <v>9.7826965905712507E-2</v>
      </c>
      <c r="I8719" s="1">
        <v>0.29335894418826602</v>
      </c>
    </row>
    <row r="8720" spans="1:9" x14ac:dyDescent="0.4">
      <c r="A8720" s="1" t="s">
        <v>8938</v>
      </c>
      <c r="B8720" s="1" t="s">
        <v>54</v>
      </c>
      <c r="C8720" s="1" t="s">
        <v>205</v>
      </c>
      <c r="D8720" s="1">
        <v>1983</v>
      </c>
      <c r="E8720" s="1">
        <v>4.4216011130491603E-2</v>
      </c>
      <c r="F8720" s="1" t="s">
        <v>210</v>
      </c>
      <c r="G8720" s="1">
        <f t="shared" si="136"/>
        <v>4.4216011130491601</v>
      </c>
      <c r="H8720">
        <v>9.9888352161169605E-2</v>
      </c>
      <c r="I8720" s="1">
        <v>0.28791495569079001</v>
      </c>
    </row>
    <row r="8721" spans="1:9" x14ac:dyDescent="0.4">
      <c r="A8721" s="1" t="s">
        <v>8939</v>
      </c>
      <c r="B8721" s="1" t="s">
        <v>54</v>
      </c>
      <c r="C8721" s="1" t="s">
        <v>205</v>
      </c>
      <c r="D8721" s="1">
        <v>1984</v>
      </c>
      <c r="E8721" s="1">
        <v>4.3928273213511899E-2</v>
      </c>
      <c r="F8721" s="1" t="s">
        <v>210</v>
      </c>
      <c r="G8721" s="1">
        <f t="shared" si="136"/>
        <v>4.3928273213511897</v>
      </c>
      <c r="H8721">
        <v>0.101948834851635</v>
      </c>
      <c r="I8721" s="1">
        <v>0.28249523988449798</v>
      </c>
    </row>
    <row r="8722" spans="1:9" x14ac:dyDescent="0.4">
      <c r="A8722" s="1" t="s">
        <v>8940</v>
      </c>
      <c r="B8722" s="1" t="s">
        <v>54</v>
      </c>
      <c r="C8722" s="1" t="s">
        <v>205</v>
      </c>
      <c r="D8722" s="1">
        <v>1985</v>
      </c>
      <c r="E8722" s="1">
        <v>4.3660467587013502E-2</v>
      </c>
      <c r="F8722" s="1" t="s">
        <v>210</v>
      </c>
      <c r="G8722" s="1">
        <f t="shared" si="136"/>
        <v>4.3660467587013505</v>
      </c>
      <c r="H8722">
        <v>0.104034920911386</v>
      </c>
      <c r="I8722" s="1">
        <v>0.27724681785212002</v>
      </c>
    </row>
    <row r="8723" spans="1:9" x14ac:dyDescent="0.4">
      <c r="A8723" s="1" t="s">
        <v>8941</v>
      </c>
      <c r="B8723" s="1" t="s">
        <v>54</v>
      </c>
      <c r="C8723" s="1" t="s">
        <v>205</v>
      </c>
      <c r="D8723" s="1">
        <v>1986</v>
      </c>
      <c r="E8723" s="1">
        <v>4.3413138034895798E-2</v>
      </c>
      <c r="F8723" s="1" t="s">
        <v>210</v>
      </c>
      <c r="G8723" s="1">
        <f t="shared" si="136"/>
        <v>4.3413138034895802</v>
      </c>
      <c r="H8723">
        <v>0.106142887154446</v>
      </c>
      <c r="I8723" s="1">
        <v>0.27206892922090498</v>
      </c>
    </row>
    <row r="8724" spans="1:9" x14ac:dyDescent="0.4">
      <c r="A8724" s="1" t="s">
        <v>8942</v>
      </c>
      <c r="B8724" s="1" t="s">
        <v>54</v>
      </c>
      <c r="C8724" s="1" t="s">
        <v>205</v>
      </c>
      <c r="D8724" s="1">
        <v>1987</v>
      </c>
      <c r="E8724" s="1">
        <v>4.3170448400826698E-2</v>
      </c>
      <c r="F8724" s="1" t="s">
        <v>210</v>
      </c>
      <c r="G8724" s="1">
        <f t="shared" si="136"/>
        <v>4.3170448400826702</v>
      </c>
      <c r="H8724">
        <v>0.108266306078155</v>
      </c>
      <c r="I8724" s="1">
        <v>0.267036286881354</v>
      </c>
    </row>
    <row r="8725" spans="1:9" x14ac:dyDescent="0.4">
      <c r="A8725" s="1" t="s">
        <v>8943</v>
      </c>
      <c r="B8725" s="1" t="s">
        <v>54</v>
      </c>
      <c r="C8725" s="1" t="s">
        <v>205</v>
      </c>
      <c r="D8725" s="1">
        <v>1988</v>
      </c>
      <c r="E8725" s="1">
        <v>4.2892808246941902E-2</v>
      </c>
      <c r="F8725" s="1" t="s">
        <v>210</v>
      </c>
      <c r="G8725" s="1">
        <f t="shared" si="136"/>
        <v>4.28928082469419</v>
      </c>
      <c r="H8725">
        <v>0.110422902019134</v>
      </c>
      <c r="I8725" s="1">
        <v>0.26223059424470702</v>
      </c>
    </row>
    <row r="8726" spans="1:9" x14ac:dyDescent="0.4">
      <c r="A8726" s="1" t="s">
        <v>8944</v>
      </c>
      <c r="B8726" s="1" t="s">
        <v>54</v>
      </c>
      <c r="C8726" s="1" t="s">
        <v>205</v>
      </c>
      <c r="D8726" s="1">
        <v>1989</v>
      </c>
      <c r="E8726" s="1">
        <v>4.2580892061224201E-2</v>
      </c>
      <c r="F8726" s="1" t="s">
        <v>210</v>
      </c>
      <c r="G8726" s="1">
        <f t="shared" si="136"/>
        <v>4.2580892061224205</v>
      </c>
      <c r="H8726">
        <v>0.112610592984129</v>
      </c>
      <c r="I8726" s="1">
        <v>0.25764720754762599</v>
      </c>
    </row>
    <row r="8727" spans="1:9" x14ac:dyDescent="0.4">
      <c r="A8727" s="1" t="s">
        <v>8945</v>
      </c>
      <c r="B8727" s="1" t="s">
        <v>54</v>
      </c>
      <c r="C8727" s="1" t="s">
        <v>205</v>
      </c>
      <c r="D8727" s="1">
        <v>1990</v>
      </c>
      <c r="E8727" s="1">
        <v>4.2216715133882698E-2</v>
      </c>
      <c r="F8727" s="1" t="s">
        <v>210</v>
      </c>
      <c r="G8727" s="1">
        <f t="shared" si="136"/>
        <v>4.2216715133882694</v>
      </c>
      <c r="H8727">
        <v>0.11483988684680201</v>
      </c>
      <c r="I8727" s="1">
        <v>0.253602470052746</v>
      </c>
    </row>
    <row r="8728" spans="1:9" x14ac:dyDescent="0.4">
      <c r="A8728" s="1" t="s">
        <v>8946</v>
      </c>
      <c r="B8728" s="1" t="s">
        <v>54</v>
      </c>
      <c r="C8728" s="1" t="s">
        <v>205</v>
      </c>
      <c r="D8728" s="1">
        <v>1991</v>
      </c>
      <c r="E8728" s="1">
        <v>4.1810548221386197E-2</v>
      </c>
      <c r="F8728" s="1" t="s">
        <v>210</v>
      </c>
      <c r="G8728" s="1">
        <f t="shared" si="136"/>
        <v>4.1810548221386199</v>
      </c>
      <c r="H8728">
        <v>0.117093315298019</v>
      </c>
      <c r="I8728" s="1">
        <v>0.24977580234539601</v>
      </c>
    </row>
    <row r="8729" spans="1:9" x14ac:dyDescent="0.4">
      <c r="A8729" s="1" t="s">
        <v>8947</v>
      </c>
      <c r="B8729" s="1" t="s">
        <v>54</v>
      </c>
      <c r="C8729" s="1" t="s">
        <v>205</v>
      </c>
      <c r="D8729" s="1">
        <v>1992</v>
      </c>
      <c r="E8729" s="1">
        <v>4.1370463204161399E-2</v>
      </c>
      <c r="F8729" s="1" t="s">
        <v>210</v>
      </c>
      <c r="G8729" s="1">
        <f t="shared" si="136"/>
        <v>4.1370463204161396</v>
      </c>
      <c r="H8729">
        <v>0.11937342131779199</v>
      </c>
      <c r="I8729" s="1">
        <v>0.246190264528935</v>
      </c>
    </row>
    <row r="8730" spans="1:9" x14ac:dyDescent="0.4">
      <c r="A8730" s="1" t="s">
        <v>8948</v>
      </c>
      <c r="B8730" s="1" t="s">
        <v>54</v>
      </c>
      <c r="C8730" s="1" t="s">
        <v>205</v>
      </c>
      <c r="D8730" s="1">
        <v>1993</v>
      </c>
      <c r="E8730" s="1">
        <v>4.09182175212345E-2</v>
      </c>
      <c r="F8730" s="1" t="s">
        <v>210</v>
      </c>
      <c r="G8730" s="1">
        <f t="shared" si="136"/>
        <v>4.0918217521234501</v>
      </c>
      <c r="H8730">
        <v>0.121672150624912</v>
      </c>
      <c r="I8730" s="1">
        <v>0.24278629838004301</v>
      </c>
    </row>
    <row r="8731" spans="1:9" x14ac:dyDescent="0.4">
      <c r="A8731" s="1" t="s">
        <v>8949</v>
      </c>
      <c r="B8731" s="1" t="s">
        <v>54</v>
      </c>
      <c r="C8731" s="1" t="s">
        <v>205</v>
      </c>
      <c r="D8731" s="1">
        <v>1994</v>
      </c>
      <c r="E8731" s="1">
        <v>4.0511966329451303E-2</v>
      </c>
      <c r="F8731" s="1" t="s">
        <v>210</v>
      </c>
      <c r="G8731" s="1">
        <f t="shared" si="136"/>
        <v>4.0511966329451301</v>
      </c>
      <c r="H8731">
        <v>0.123987755115433</v>
      </c>
      <c r="I8731" s="1">
        <v>0.23937998888897299</v>
      </c>
    </row>
    <row r="8732" spans="1:9" x14ac:dyDescent="0.4">
      <c r="A8732" s="1" t="s">
        <v>8950</v>
      </c>
      <c r="B8732" s="1" t="s">
        <v>54</v>
      </c>
      <c r="C8732" s="1" t="s">
        <v>205</v>
      </c>
      <c r="D8732" s="1">
        <v>1995</v>
      </c>
      <c r="E8732" s="1">
        <v>4.0136395080493797E-2</v>
      </c>
      <c r="F8732" s="1" t="s">
        <v>210</v>
      </c>
      <c r="G8732" s="1">
        <f t="shared" ref="G8732:G8795" si="137">E8732*100</f>
        <v>4.0136395080493799</v>
      </c>
      <c r="H8732">
        <v>0.12631900608552901</v>
      </c>
      <c r="I8732" s="1">
        <v>0.235919155715344</v>
      </c>
    </row>
    <row r="8733" spans="1:9" x14ac:dyDescent="0.4">
      <c r="A8733" s="1" t="s">
        <v>8951</v>
      </c>
      <c r="B8733" s="1" t="s">
        <v>54</v>
      </c>
      <c r="C8733" s="1" t="s">
        <v>205</v>
      </c>
      <c r="D8733" s="1">
        <v>1996</v>
      </c>
      <c r="E8733" s="1">
        <v>3.9760923566930499E-2</v>
      </c>
      <c r="F8733" s="1" t="s">
        <v>210</v>
      </c>
      <c r="G8733" s="1">
        <f t="shared" si="137"/>
        <v>3.9760923566930497</v>
      </c>
      <c r="H8733">
        <v>0.12865818776677501</v>
      </c>
      <c r="I8733" s="1">
        <v>0.232317696385931</v>
      </c>
    </row>
    <row r="8734" spans="1:9" x14ac:dyDescent="0.4">
      <c r="A8734" s="1" t="s">
        <v>8952</v>
      </c>
      <c r="B8734" s="1" t="s">
        <v>54</v>
      </c>
      <c r="C8734" s="1" t="s">
        <v>205</v>
      </c>
      <c r="D8734" s="1">
        <v>1997</v>
      </c>
      <c r="E8734" s="1">
        <v>3.9402957981717501E-2</v>
      </c>
      <c r="F8734" s="1" t="s">
        <v>210</v>
      </c>
      <c r="G8734" s="1">
        <f t="shared" si="137"/>
        <v>3.9402957981717499</v>
      </c>
      <c r="H8734">
        <v>0.13100497901861199</v>
      </c>
      <c r="I8734" s="1">
        <v>0.22841170372872999</v>
      </c>
    </row>
    <row r="8735" spans="1:9" x14ac:dyDescent="0.4">
      <c r="A8735" s="1" t="s">
        <v>8953</v>
      </c>
      <c r="B8735" s="1" t="s">
        <v>54</v>
      </c>
      <c r="C8735" s="1" t="s">
        <v>205</v>
      </c>
      <c r="D8735" s="1">
        <v>1998</v>
      </c>
      <c r="E8735" s="1">
        <v>3.90518248889581E-2</v>
      </c>
      <c r="F8735" s="1" t="s">
        <v>210</v>
      </c>
      <c r="G8735" s="1">
        <f t="shared" si="137"/>
        <v>3.90518248889581</v>
      </c>
      <c r="H8735">
        <v>0.13334101918900201</v>
      </c>
      <c r="I8735" s="1">
        <v>0.22429928622214901</v>
      </c>
    </row>
    <row r="8736" spans="1:9" x14ac:dyDescent="0.4">
      <c r="A8736" s="1" t="s">
        <v>8954</v>
      </c>
      <c r="B8736" s="1" t="s">
        <v>54</v>
      </c>
      <c r="C8736" s="1" t="s">
        <v>205</v>
      </c>
      <c r="D8736" s="1">
        <v>1999</v>
      </c>
      <c r="E8736" s="1">
        <v>3.86657489055416E-2</v>
      </c>
      <c r="F8736" s="1" t="s">
        <v>210</v>
      </c>
      <c r="G8736" s="1">
        <f t="shared" si="137"/>
        <v>3.8665748905541601</v>
      </c>
      <c r="H8736">
        <v>0.1356758702051</v>
      </c>
      <c r="I8736" s="1">
        <v>0.220269767805579</v>
      </c>
    </row>
    <row r="8737" spans="1:9" x14ac:dyDescent="0.4">
      <c r="A8737" s="1" t="s">
        <v>8955</v>
      </c>
      <c r="B8737" s="1" t="s">
        <v>54</v>
      </c>
      <c r="C8737" s="1" t="s">
        <v>205</v>
      </c>
      <c r="D8737" s="1">
        <v>2000</v>
      </c>
      <c r="E8737" s="1">
        <v>3.8228501334341303E-2</v>
      </c>
      <c r="F8737" s="1" t="s">
        <v>210</v>
      </c>
      <c r="G8737" s="1">
        <f t="shared" si="137"/>
        <v>3.8228501334341303</v>
      </c>
      <c r="H8737">
        <v>0.137995987174968</v>
      </c>
      <c r="I8737" s="1">
        <v>0.21601261631246799</v>
      </c>
    </row>
    <row r="8738" spans="1:9" x14ac:dyDescent="0.4">
      <c r="A8738" s="1" t="s">
        <v>8956</v>
      </c>
      <c r="B8738" s="1" t="s">
        <v>54</v>
      </c>
      <c r="C8738" s="1" t="s">
        <v>205</v>
      </c>
      <c r="D8738" s="1">
        <v>2001</v>
      </c>
      <c r="E8738" s="1">
        <v>3.7752038010104197E-2</v>
      </c>
      <c r="F8738" s="1" t="s">
        <v>210</v>
      </c>
      <c r="G8738" s="1">
        <f t="shared" si="137"/>
        <v>3.7752038010104196</v>
      </c>
      <c r="H8738">
        <v>0.14033959992758299</v>
      </c>
      <c r="I8738" s="1">
        <v>0.21184947977677601</v>
      </c>
    </row>
    <row r="8739" spans="1:9" x14ac:dyDescent="0.4">
      <c r="A8739" s="1" t="s">
        <v>8957</v>
      </c>
      <c r="B8739" s="1" t="s">
        <v>54</v>
      </c>
      <c r="C8739" s="1" t="s">
        <v>205</v>
      </c>
      <c r="D8739" s="1">
        <v>2002</v>
      </c>
      <c r="E8739" s="1">
        <v>3.7238401356221598E-2</v>
      </c>
      <c r="F8739" s="1" t="s">
        <v>210</v>
      </c>
      <c r="G8739" s="1">
        <f t="shared" si="137"/>
        <v>3.7238401356221598</v>
      </c>
      <c r="H8739">
        <v>0.14270232543862699</v>
      </c>
      <c r="I8739" s="1">
        <v>0.207654006310723</v>
      </c>
    </row>
    <row r="8740" spans="1:9" x14ac:dyDescent="0.4">
      <c r="A8740" s="1" t="s">
        <v>8958</v>
      </c>
      <c r="B8740" s="1" t="s">
        <v>54</v>
      </c>
      <c r="C8740" s="1" t="s">
        <v>205</v>
      </c>
      <c r="D8740" s="1">
        <v>2003</v>
      </c>
      <c r="E8740" s="1">
        <v>3.6695527870871103E-2</v>
      </c>
      <c r="F8740" s="1" t="s">
        <v>210</v>
      </c>
      <c r="G8740" s="1">
        <f t="shared" si="137"/>
        <v>3.6695527870871105</v>
      </c>
      <c r="H8740">
        <v>0.14508550029474501</v>
      </c>
      <c r="I8740" s="1">
        <v>0.203311002765796</v>
      </c>
    </row>
    <row r="8741" spans="1:9" x14ac:dyDescent="0.4">
      <c r="A8741" s="1" t="s">
        <v>8959</v>
      </c>
      <c r="B8741" s="1" t="s">
        <v>54</v>
      </c>
      <c r="C8741" s="1" t="s">
        <v>205</v>
      </c>
      <c r="D8741" s="1">
        <v>2004</v>
      </c>
      <c r="E8741" s="1">
        <v>3.6149883389076098E-2</v>
      </c>
      <c r="F8741" s="1" t="s">
        <v>210</v>
      </c>
      <c r="G8741" s="1">
        <f t="shared" si="137"/>
        <v>3.6149883389076098</v>
      </c>
      <c r="H8741">
        <v>0.14748928378922299</v>
      </c>
      <c r="I8741" s="1">
        <v>0.19882905034801901</v>
      </c>
    </row>
    <row r="8742" spans="1:9" x14ac:dyDescent="0.4">
      <c r="A8742" s="1" t="s">
        <v>8960</v>
      </c>
      <c r="B8742" s="1" t="s">
        <v>54</v>
      </c>
      <c r="C8742" s="1" t="s">
        <v>205</v>
      </c>
      <c r="D8742" s="1">
        <v>2005</v>
      </c>
      <c r="E8742" s="1">
        <v>3.56151270299963E-2</v>
      </c>
      <c r="F8742" s="1" t="s">
        <v>210</v>
      </c>
      <c r="G8742" s="1">
        <f t="shared" si="137"/>
        <v>3.5615127029996301</v>
      </c>
      <c r="H8742">
        <v>0.149895086892297</v>
      </c>
      <c r="I8742" s="1">
        <v>0.194365137239108</v>
      </c>
    </row>
    <row r="8743" spans="1:9" x14ac:dyDescent="0.4">
      <c r="A8743" s="1" t="s">
        <v>8961</v>
      </c>
      <c r="B8743" s="1" t="s">
        <v>54</v>
      </c>
      <c r="C8743" s="1" t="s">
        <v>205</v>
      </c>
      <c r="D8743" s="1">
        <v>2006</v>
      </c>
      <c r="E8743" s="1">
        <v>3.51112719758266E-2</v>
      </c>
      <c r="F8743" s="1" t="s">
        <v>210</v>
      </c>
      <c r="G8743" s="1">
        <f t="shared" si="137"/>
        <v>3.5111271975826601</v>
      </c>
      <c r="H8743">
        <v>0.152297868870577</v>
      </c>
      <c r="I8743" s="1">
        <v>0.18986535045490899</v>
      </c>
    </row>
    <row r="8744" spans="1:9" x14ac:dyDescent="0.4">
      <c r="A8744" s="1" t="s">
        <v>8962</v>
      </c>
      <c r="B8744" s="1" t="s">
        <v>54</v>
      </c>
      <c r="C8744" s="1" t="s">
        <v>205</v>
      </c>
      <c r="D8744" s="1">
        <v>2007</v>
      </c>
      <c r="E8744" s="1">
        <v>3.4664740250585399E-2</v>
      </c>
      <c r="F8744" s="1" t="s">
        <v>210</v>
      </c>
      <c r="G8744" s="1">
        <f t="shared" si="137"/>
        <v>3.46647402505854</v>
      </c>
      <c r="H8744">
        <v>0.154704203432668</v>
      </c>
      <c r="I8744" s="1">
        <v>0.185181369919729</v>
      </c>
    </row>
    <row r="8745" spans="1:9" x14ac:dyDescent="0.4">
      <c r="A8745" s="1" t="s">
        <v>8963</v>
      </c>
      <c r="B8745" s="1" t="s">
        <v>54</v>
      </c>
      <c r="C8745" s="1" t="s">
        <v>205</v>
      </c>
      <c r="D8745" s="1">
        <v>2008</v>
      </c>
      <c r="E8745" s="1">
        <v>3.4272112099144297E-2</v>
      </c>
      <c r="F8745" s="1" t="s">
        <v>210</v>
      </c>
      <c r="G8745" s="1">
        <f t="shared" si="137"/>
        <v>3.4272112099144296</v>
      </c>
      <c r="H8745">
        <v>0.157120096808752</v>
      </c>
      <c r="I8745" s="1">
        <v>0.18050345101934101</v>
      </c>
    </row>
    <row r="8746" spans="1:9" x14ac:dyDescent="0.4">
      <c r="A8746" s="1" t="s">
        <v>8964</v>
      </c>
      <c r="B8746" s="1" t="s">
        <v>54</v>
      </c>
      <c r="C8746" s="1" t="s">
        <v>205</v>
      </c>
      <c r="D8746" s="1">
        <v>2009</v>
      </c>
      <c r="E8746" s="1">
        <v>3.3921280285956701E-2</v>
      </c>
      <c r="F8746" s="1" t="s">
        <v>210</v>
      </c>
      <c r="G8746" s="1">
        <f t="shared" si="137"/>
        <v>3.3921280285956703</v>
      </c>
      <c r="H8746">
        <v>0.15954572698845301</v>
      </c>
      <c r="I8746" s="1">
        <v>0.17551303829186701</v>
      </c>
    </row>
    <row r="8747" spans="1:9" x14ac:dyDescent="0.4">
      <c r="A8747" s="1" t="s">
        <v>8965</v>
      </c>
      <c r="B8747" s="1" t="s">
        <v>54</v>
      </c>
      <c r="C8747" s="1" t="s">
        <v>205</v>
      </c>
      <c r="D8747" s="1">
        <v>2010</v>
      </c>
      <c r="E8747" s="1">
        <v>3.3652312059144901E-2</v>
      </c>
      <c r="F8747" s="1" t="s">
        <v>210</v>
      </c>
      <c r="G8747" s="1">
        <f t="shared" si="137"/>
        <v>3.36523120591449</v>
      </c>
      <c r="H8747">
        <v>0.16198247055829301</v>
      </c>
      <c r="I8747" s="1">
        <v>0.17055438558828101</v>
      </c>
    </row>
    <row r="8748" spans="1:9" x14ac:dyDescent="0.4">
      <c r="A8748" s="1" t="s">
        <v>8966</v>
      </c>
      <c r="B8748" s="1" t="s">
        <v>54</v>
      </c>
      <c r="C8748" s="1" t="s">
        <v>205</v>
      </c>
      <c r="D8748" s="1">
        <v>2011</v>
      </c>
      <c r="E8748" s="1">
        <v>3.3447404267089302E-2</v>
      </c>
      <c r="F8748" s="1" t="s">
        <v>210</v>
      </c>
      <c r="G8748" s="1">
        <f t="shared" si="137"/>
        <v>3.3447404267089302</v>
      </c>
      <c r="H8748">
        <v>0.16442123157940799</v>
      </c>
      <c r="I8748" s="1">
        <v>0.16557208982041199</v>
      </c>
    </row>
    <row r="8749" spans="1:9" x14ac:dyDescent="0.4">
      <c r="A8749" s="1" t="s">
        <v>8967</v>
      </c>
      <c r="B8749" s="1" t="s">
        <v>54</v>
      </c>
      <c r="C8749" s="1" t="s">
        <v>205</v>
      </c>
      <c r="D8749" s="1">
        <v>2012</v>
      </c>
      <c r="E8749" s="1">
        <v>3.3222150213706003E-2</v>
      </c>
      <c r="F8749" s="1" t="s">
        <v>210</v>
      </c>
      <c r="G8749" s="1">
        <f t="shared" si="137"/>
        <v>3.3222150213706003</v>
      </c>
      <c r="H8749">
        <v>0.166880628172381</v>
      </c>
      <c r="I8749" s="1">
        <v>0.16091529251668801</v>
      </c>
    </row>
    <row r="8750" spans="1:9" x14ac:dyDescent="0.4">
      <c r="A8750" s="1" t="s">
        <v>8968</v>
      </c>
      <c r="B8750" s="1" t="s">
        <v>54</v>
      </c>
      <c r="C8750" s="1" t="s">
        <v>205</v>
      </c>
      <c r="D8750" s="1">
        <v>2013</v>
      </c>
      <c r="E8750" s="1">
        <v>3.3061343932661601E-2</v>
      </c>
      <c r="F8750" s="1" t="s">
        <v>210</v>
      </c>
      <c r="G8750" s="1">
        <f t="shared" si="137"/>
        <v>3.3061343932661602</v>
      </c>
      <c r="H8750">
        <v>0.169368258301451</v>
      </c>
      <c r="I8750" s="1">
        <v>0.15637479187193001</v>
      </c>
    </row>
    <row r="8751" spans="1:9" x14ac:dyDescent="0.4">
      <c r="A8751" s="1" t="s">
        <v>8969</v>
      </c>
      <c r="B8751" s="1" t="s">
        <v>54</v>
      </c>
      <c r="C8751" s="1" t="s">
        <v>205</v>
      </c>
      <c r="D8751" s="1">
        <v>2014</v>
      </c>
      <c r="E8751" s="1">
        <v>3.2946985994333197E-2</v>
      </c>
      <c r="F8751" s="1" t="s">
        <v>210</v>
      </c>
      <c r="G8751" s="1">
        <f t="shared" si="137"/>
        <v>3.2946985994333198</v>
      </c>
      <c r="H8751">
        <v>0.17189402129929099</v>
      </c>
      <c r="I8751" s="1">
        <v>0.151957975798828</v>
      </c>
    </row>
    <row r="8752" spans="1:9" x14ac:dyDescent="0.4">
      <c r="A8752" s="1" t="s">
        <v>8970</v>
      </c>
      <c r="B8752" s="1" t="s">
        <v>55</v>
      </c>
      <c r="C8752" s="1" t="s">
        <v>205</v>
      </c>
      <c r="D8752" s="1">
        <v>1980</v>
      </c>
      <c r="E8752" s="1">
        <v>5.7333323511357302E-2</v>
      </c>
      <c r="F8752" s="1" t="s">
        <v>211</v>
      </c>
      <c r="G8752" s="1">
        <f t="shared" si="137"/>
        <v>5.7333323511357301</v>
      </c>
      <c r="H8752">
        <v>8.3078531619694002E-2</v>
      </c>
      <c r="I8752" s="1">
        <v>0.37212372227386697</v>
      </c>
    </row>
    <row r="8753" spans="1:9" x14ac:dyDescent="0.4">
      <c r="A8753" s="1" t="s">
        <v>8971</v>
      </c>
      <c r="B8753" s="1" t="s">
        <v>55</v>
      </c>
      <c r="C8753" s="1" t="s">
        <v>205</v>
      </c>
      <c r="D8753" s="1">
        <v>1981</v>
      </c>
      <c r="E8753" s="1">
        <v>5.7814851441759997E-2</v>
      </c>
      <c r="F8753" s="1" t="s">
        <v>211</v>
      </c>
      <c r="G8753" s="1">
        <f t="shared" si="137"/>
        <v>5.781485144176</v>
      </c>
      <c r="H8753">
        <v>8.6469600114900999E-2</v>
      </c>
      <c r="I8753" s="1">
        <v>0.37064885827968103</v>
      </c>
    </row>
    <row r="8754" spans="1:9" x14ac:dyDescent="0.4">
      <c r="A8754" s="1" t="s">
        <v>8972</v>
      </c>
      <c r="B8754" s="1" t="s">
        <v>55</v>
      </c>
      <c r="C8754" s="1" t="s">
        <v>205</v>
      </c>
      <c r="D8754" s="1">
        <v>1982</v>
      </c>
      <c r="E8754" s="1">
        <v>5.8319815480484302E-2</v>
      </c>
      <c r="F8754" s="1" t="s">
        <v>211</v>
      </c>
      <c r="G8754" s="1">
        <f t="shared" si="137"/>
        <v>5.8319815480484305</v>
      </c>
      <c r="H8754">
        <v>8.9791947798570998E-2</v>
      </c>
      <c r="I8754" s="1">
        <v>0.36871951896433502</v>
      </c>
    </row>
    <row r="8755" spans="1:9" x14ac:dyDescent="0.4">
      <c r="A8755" s="1" t="s">
        <v>8973</v>
      </c>
      <c r="B8755" s="1" t="s">
        <v>55</v>
      </c>
      <c r="C8755" s="1" t="s">
        <v>205</v>
      </c>
      <c r="D8755" s="1">
        <v>1983</v>
      </c>
      <c r="E8755" s="1">
        <v>5.8883094955531401E-2</v>
      </c>
      <c r="F8755" s="1" t="s">
        <v>211</v>
      </c>
      <c r="G8755" s="1">
        <f t="shared" si="137"/>
        <v>5.8883094955531403</v>
      </c>
      <c r="H8755">
        <v>9.3053878131132597E-2</v>
      </c>
      <c r="I8755" s="1">
        <v>0.36647979256026803</v>
      </c>
    </row>
    <row r="8756" spans="1:9" x14ac:dyDescent="0.4">
      <c r="A8756" s="1" t="s">
        <v>8974</v>
      </c>
      <c r="B8756" s="1" t="s">
        <v>55</v>
      </c>
      <c r="C8756" s="1" t="s">
        <v>205</v>
      </c>
      <c r="D8756" s="1">
        <v>1984</v>
      </c>
      <c r="E8756" s="1">
        <v>5.9501633112095602E-2</v>
      </c>
      <c r="F8756" s="1" t="s">
        <v>211</v>
      </c>
      <c r="G8756" s="1">
        <f t="shared" si="137"/>
        <v>5.9501633112095602</v>
      </c>
      <c r="H8756">
        <v>9.6270010785919499E-2</v>
      </c>
      <c r="I8756" s="1">
        <v>0.36390302983609701</v>
      </c>
    </row>
    <row r="8757" spans="1:9" x14ac:dyDescent="0.4">
      <c r="A8757" s="1" t="s">
        <v>8975</v>
      </c>
      <c r="B8757" s="1" t="s">
        <v>55</v>
      </c>
      <c r="C8757" s="1" t="s">
        <v>205</v>
      </c>
      <c r="D8757" s="1">
        <v>1985</v>
      </c>
      <c r="E8757" s="1">
        <v>6.0136458018385297E-2</v>
      </c>
      <c r="F8757" s="1" t="s">
        <v>211</v>
      </c>
      <c r="G8757" s="1">
        <f t="shared" si="137"/>
        <v>6.0136458018385301</v>
      </c>
      <c r="H8757">
        <v>9.9452910966060307E-2</v>
      </c>
      <c r="I8757" s="1">
        <v>0.361090033671775</v>
      </c>
    </row>
    <row r="8758" spans="1:9" x14ac:dyDescent="0.4">
      <c r="A8758" s="1" t="s">
        <v>8976</v>
      </c>
      <c r="B8758" s="1" t="s">
        <v>55</v>
      </c>
      <c r="C8758" s="1" t="s">
        <v>205</v>
      </c>
      <c r="D8758" s="1">
        <v>1986</v>
      </c>
      <c r="E8758" s="1">
        <v>6.0795233255133703E-2</v>
      </c>
      <c r="F8758" s="1" t="s">
        <v>211</v>
      </c>
      <c r="G8758" s="1">
        <f t="shared" si="137"/>
        <v>6.07952332551337</v>
      </c>
      <c r="H8758">
        <v>0.10249134215589301</v>
      </c>
      <c r="I8758" s="1">
        <v>0.35804215382530902</v>
      </c>
    </row>
    <row r="8759" spans="1:9" x14ac:dyDescent="0.4">
      <c r="A8759" s="1" t="s">
        <v>8977</v>
      </c>
      <c r="B8759" s="1" t="s">
        <v>55</v>
      </c>
      <c r="C8759" s="1" t="s">
        <v>205</v>
      </c>
      <c r="D8759" s="1">
        <v>1987</v>
      </c>
      <c r="E8759" s="1">
        <v>6.1477045246297601E-2</v>
      </c>
      <c r="F8759" s="1" t="s">
        <v>211</v>
      </c>
      <c r="G8759" s="1">
        <f t="shared" si="137"/>
        <v>6.1477045246297601</v>
      </c>
      <c r="H8759">
        <v>0.10539907564784699</v>
      </c>
      <c r="I8759" s="1">
        <v>0.35478481191094502</v>
      </c>
    </row>
    <row r="8760" spans="1:9" x14ac:dyDescent="0.4">
      <c r="A8760" s="1" t="s">
        <v>8978</v>
      </c>
      <c r="B8760" s="1" t="s">
        <v>55</v>
      </c>
      <c r="C8760" s="1" t="s">
        <v>205</v>
      </c>
      <c r="D8760" s="1">
        <v>1988</v>
      </c>
      <c r="E8760" s="1">
        <v>6.2169736545246899E-2</v>
      </c>
      <c r="F8760" s="1" t="s">
        <v>211</v>
      </c>
      <c r="G8760" s="1">
        <f t="shared" si="137"/>
        <v>6.2169736545246899</v>
      </c>
      <c r="H8760">
        <v>0.10820719291011301</v>
      </c>
      <c r="I8760" s="1">
        <v>0.35134749460493298</v>
      </c>
    </row>
    <row r="8761" spans="1:9" x14ac:dyDescent="0.4">
      <c r="A8761" s="1" t="s">
        <v>8979</v>
      </c>
      <c r="B8761" s="1" t="s">
        <v>55</v>
      </c>
      <c r="C8761" s="1" t="s">
        <v>205</v>
      </c>
      <c r="D8761" s="1">
        <v>1989</v>
      </c>
      <c r="E8761" s="1">
        <v>6.2887826754026793E-2</v>
      </c>
      <c r="F8761" s="1" t="s">
        <v>211</v>
      </c>
      <c r="G8761" s="1">
        <f t="shared" si="137"/>
        <v>6.288782675402679</v>
      </c>
      <c r="H8761">
        <v>0.110933748585057</v>
      </c>
      <c r="I8761" s="1">
        <v>0.347804530848768</v>
      </c>
    </row>
    <row r="8762" spans="1:9" x14ac:dyDescent="0.4">
      <c r="A8762" s="1" t="s">
        <v>8980</v>
      </c>
      <c r="B8762" s="1" t="s">
        <v>55</v>
      </c>
      <c r="C8762" s="1" t="s">
        <v>205</v>
      </c>
      <c r="D8762" s="1">
        <v>1990</v>
      </c>
      <c r="E8762" s="1">
        <v>6.4323295381461407E-2</v>
      </c>
      <c r="F8762" s="1" t="s">
        <v>211</v>
      </c>
      <c r="G8762" s="1">
        <f t="shared" si="137"/>
        <v>6.4323295381461403</v>
      </c>
      <c r="H8762">
        <v>0.11361173087729599</v>
      </c>
      <c r="I8762" s="1">
        <v>0.34417865197603398</v>
      </c>
    </row>
    <row r="8763" spans="1:9" x14ac:dyDescent="0.4">
      <c r="A8763" s="1" t="s">
        <v>8981</v>
      </c>
      <c r="B8763" s="1" t="s">
        <v>55</v>
      </c>
      <c r="C8763" s="1" t="s">
        <v>205</v>
      </c>
      <c r="D8763" s="1">
        <v>1991</v>
      </c>
      <c r="E8763" s="1">
        <v>6.5647660917436304E-2</v>
      </c>
      <c r="F8763" s="1" t="s">
        <v>211</v>
      </c>
      <c r="G8763" s="1">
        <f t="shared" si="137"/>
        <v>6.5647660917436301</v>
      </c>
      <c r="H8763">
        <v>0.11621375240163</v>
      </c>
      <c r="I8763" s="1">
        <v>0.34052021537642702</v>
      </c>
    </row>
    <row r="8764" spans="1:9" x14ac:dyDescent="0.4">
      <c r="A8764" s="1" t="s">
        <v>8982</v>
      </c>
      <c r="B8764" s="1" t="s">
        <v>55</v>
      </c>
      <c r="C8764" s="1" t="s">
        <v>205</v>
      </c>
      <c r="D8764" s="1">
        <v>1992</v>
      </c>
      <c r="E8764" s="1">
        <v>6.6889484722579801E-2</v>
      </c>
      <c r="F8764" s="1" t="s">
        <v>211</v>
      </c>
      <c r="G8764" s="1">
        <f t="shared" si="137"/>
        <v>6.6889484722579802</v>
      </c>
      <c r="H8764">
        <v>0.11875446647686801</v>
      </c>
      <c r="I8764" s="1">
        <v>0.33682990283710301</v>
      </c>
    </row>
    <row r="8765" spans="1:9" x14ac:dyDescent="0.4">
      <c r="A8765" s="1" t="s">
        <v>8983</v>
      </c>
      <c r="B8765" s="1" t="s">
        <v>55</v>
      </c>
      <c r="C8765" s="1" t="s">
        <v>205</v>
      </c>
      <c r="D8765" s="1">
        <v>1993</v>
      </c>
      <c r="E8765" s="1">
        <v>6.7984130930443698E-2</v>
      </c>
      <c r="F8765" s="1" t="s">
        <v>211</v>
      </c>
      <c r="G8765" s="1">
        <f t="shared" si="137"/>
        <v>6.7984130930443696</v>
      </c>
      <c r="H8765">
        <v>0.12124774467765401</v>
      </c>
      <c r="I8765" s="1">
        <v>0.33309465811080802</v>
      </c>
    </row>
    <row r="8766" spans="1:9" x14ac:dyDescent="0.4">
      <c r="A8766" s="1" t="s">
        <v>8984</v>
      </c>
      <c r="B8766" s="1" t="s">
        <v>55</v>
      </c>
      <c r="C8766" s="1" t="s">
        <v>205</v>
      </c>
      <c r="D8766" s="1">
        <v>1994</v>
      </c>
      <c r="E8766" s="1">
        <v>6.8979469312386105E-2</v>
      </c>
      <c r="F8766" s="1" t="s">
        <v>211</v>
      </c>
      <c r="G8766" s="1">
        <f t="shared" si="137"/>
        <v>6.8979469312386108</v>
      </c>
      <c r="H8766">
        <v>0.12373180093368499</v>
      </c>
      <c r="I8766" s="1">
        <v>0.32938262191823803</v>
      </c>
    </row>
    <row r="8767" spans="1:9" x14ac:dyDescent="0.4">
      <c r="A8767" s="1" t="s">
        <v>8985</v>
      </c>
      <c r="B8767" s="1" t="s">
        <v>55</v>
      </c>
      <c r="C8767" s="1" t="s">
        <v>205</v>
      </c>
      <c r="D8767" s="1">
        <v>1995</v>
      </c>
      <c r="E8767" s="1">
        <v>6.98345548484645E-2</v>
      </c>
      <c r="F8767" s="1" t="s">
        <v>211</v>
      </c>
      <c r="G8767" s="1">
        <f t="shared" si="137"/>
        <v>6.9834554848464503</v>
      </c>
      <c r="H8767">
        <v>0.12622392619792899</v>
      </c>
      <c r="I8767" s="1">
        <v>0.32563966697713898</v>
      </c>
    </row>
    <row r="8768" spans="1:9" x14ac:dyDescent="0.4">
      <c r="A8768" s="1" t="s">
        <v>8986</v>
      </c>
      <c r="B8768" s="1" t="s">
        <v>55</v>
      </c>
      <c r="C8768" s="1" t="s">
        <v>205</v>
      </c>
      <c r="D8768" s="1">
        <v>1996</v>
      </c>
      <c r="E8768" s="1">
        <v>7.0562273076736806E-2</v>
      </c>
      <c r="F8768" s="1" t="s">
        <v>211</v>
      </c>
      <c r="G8768" s="1">
        <f t="shared" si="137"/>
        <v>7.056227307673681</v>
      </c>
      <c r="H8768">
        <v>0.128734623521154</v>
      </c>
      <c r="I8768" s="1">
        <v>0.32188736104823901</v>
      </c>
    </row>
    <row r="8769" spans="1:9" x14ac:dyDescent="0.4">
      <c r="A8769" s="1" t="s">
        <v>8987</v>
      </c>
      <c r="B8769" s="1" t="s">
        <v>55</v>
      </c>
      <c r="C8769" s="1" t="s">
        <v>205</v>
      </c>
      <c r="D8769" s="1">
        <v>1997</v>
      </c>
      <c r="E8769" s="1">
        <v>7.1189275265954102E-2</v>
      </c>
      <c r="F8769" s="1" t="s">
        <v>211</v>
      </c>
      <c r="G8769" s="1">
        <f t="shared" si="137"/>
        <v>7.1189275265954102</v>
      </c>
      <c r="H8769">
        <v>0.13126909232370099</v>
      </c>
      <c r="I8769" s="1">
        <v>0.31817287286213802</v>
      </c>
    </row>
    <row r="8770" spans="1:9" x14ac:dyDescent="0.4">
      <c r="A8770" s="1" t="s">
        <v>8988</v>
      </c>
      <c r="B8770" s="1" t="s">
        <v>55</v>
      </c>
      <c r="C8770" s="1" t="s">
        <v>205</v>
      </c>
      <c r="D8770" s="1">
        <v>1998</v>
      </c>
      <c r="E8770" s="1">
        <v>7.1750419482619995E-2</v>
      </c>
      <c r="F8770" s="1" t="s">
        <v>211</v>
      </c>
      <c r="G8770" s="1">
        <f t="shared" si="137"/>
        <v>7.1750419482619998</v>
      </c>
      <c r="H8770">
        <v>0.13384539173461399</v>
      </c>
      <c r="I8770" s="1">
        <v>0.31446209992816898</v>
      </c>
    </row>
    <row r="8771" spans="1:9" x14ac:dyDescent="0.4">
      <c r="A8771" s="1" t="s">
        <v>8989</v>
      </c>
      <c r="B8771" s="1" t="s">
        <v>55</v>
      </c>
      <c r="C8771" s="1" t="s">
        <v>205</v>
      </c>
      <c r="D8771" s="1">
        <v>1999</v>
      </c>
      <c r="E8771" s="1">
        <v>7.2237783549187196E-2</v>
      </c>
      <c r="F8771" s="1" t="s">
        <v>211</v>
      </c>
      <c r="G8771" s="1">
        <f t="shared" si="137"/>
        <v>7.2237783549187196</v>
      </c>
      <c r="H8771">
        <v>0.13647080792750799</v>
      </c>
      <c r="I8771" s="1">
        <v>0.31081154407544997</v>
      </c>
    </row>
    <row r="8772" spans="1:9" x14ac:dyDescent="0.4">
      <c r="A8772" s="1" t="s">
        <v>8990</v>
      </c>
      <c r="B8772" s="1" t="s">
        <v>55</v>
      </c>
      <c r="C8772" s="1" t="s">
        <v>205</v>
      </c>
      <c r="D8772" s="1">
        <v>2000</v>
      </c>
      <c r="E8772" s="1">
        <v>7.2619121089461294E-2</v>
      </c>
      <c r="F8772" s="1" t="s">
        <v>211</v>
      </c>
      <c r="G8772" s="1">
        <f t="shared" si="137"/>
        <v>7.2619121089461292</v>
      </c>
      <c r="H8772">
        <v>0.139153032269414</v>
      </c>
      <c r="I8772" s="1">
        <v>0.30725396562033302</v>
      </c>
    </row>
    <row r="8773" spans="1:9" x14ac:dyDescent="0.4">
      <c r="A8773" s="1" t="s">
        <v>8991</v>
      </c>
      <c r="B8773" s="1" t="s">
        <v>55</v>
      </c>
      <c r="C8773" s="1" t="s">
        <v>205</v>
      </c>
      <c r="D8773" s="1">
        <v>2001</v>
      </c>
      <c r="E8773" s="1">
        <v>7.2993936314741395E-2</v>
      </c>
      <c r="F8773" s="1" t="s">
        <v>211</v>
      </c>
      <c r="G8773" s="1">
        <f t="shared" si="137"/>
        <v>7.2993936314741399</v>
      </c>
      <c r="H8773">
        <v>0.14190576683300801</v>
      </c>
      <c r="I8773" s="1">
        <v>0.30380443342792002</v>
      </c>
    </row>
    <row r="8774" spans="1:9" x14ac:dyDescent="0.4">
      <c r="A8774" s="1" t="s">
        <v>8992</v>
      </c>
      <c r="B8774" s="1" t="s">
        <v>55</v>
      </c>
      <c r="C8774" s="1" t="s">
        <v>205</v>
      </c>
      <c r="D8774" s="1">
        <v>2002</v>
      </c>
      <c r="E8774" s="1">
        <v>7.3367250780212598E-2</v>
      </c>
      <c r="F8774" s="1" t="s">
        <v>211</v>
      </c>
      <c r="G8774" s="1">
        <f t="shared" si="137"/>
        <v>7.3367250780212601</v>
      </c>
      <c r="H8774">
        <v>0.144729875886384</v>
      </c>
      <c r="I8774" s="1">
        <v>0.30040801024230301</v>
      </c>
    </row>
    <row r="8775" spans="1:9" x14ac:dyDescent="0.4">
      <c r="A8775" s="1" t="s">
        <v>8993</v>
      </c>
      <c r="B8775" s="1" t="s">
        <v>55</v>
      </c>
      <c r="C8775" s="1" t="s">
        <v>205</v>
      </c>
      <c r="D8775" s="1">
        <v>2003</v>
      </c>
      <c r="E8775" s="1">
        <v>7.3726727441034007E-2</v>
      </c>
      <c r="F8775" s="1" t="s">
        <v>211</v>
      </c>
      <c r="G8775" s="1">
        <f t="shared" si="137"/>
        <v>7.3726727441034008</v>
      </c>
      <c r="H8775">
        <v>0.14762881439973899</v>
      </c>
      <c r="I8775" s="1">
        <v>0.29694054486084298</v>
      </c>
    </row>
    <row r="8776" spans="1:9" x14ac:dyDescent="0.4">
      <c r="A8776" s="1" t="s">
        <v>8994</v>
      </c>
      <c r="B8776" s="1" t="s">
        <v>55</v>
      </c>
      <c r="C8776" s="1" t="s">
        <v>205</v>
      </c>
      <c r="D8776" s="1">
        <v>2004</v>
      </c>
      <c r="E8776" s="1">
        <v>7.4091895082480999E-2</v>
      </c>
      <c r="F8776" s="1" t="s">
        <v>211</v>
      </c>
      <c r="G8776" s="1">
        <f t="shared" si="137"/>
        <v>7.4091895082481001</v>
      </c>
      <c r="H8776">
        <v>0.15059965189921401</v>
      </c>
      <c r="I8776" s="1">
        <v>0.29344032439696599</v>
      </c>
    </row>
    <row r="8777" spans="1:9" x14ac:dyDescent="0.4">
      <c r="A8777" s="1" t="s">
        <v>8995</v>
      </c>
      <c r="B8777" s="1" t="s">
        <v>55</v>
      </c>
      <c r="C8777" s="1" t="s">
        <v>205</v>
      </c>
      <c r="D8777" s="1">
        <v>2005</v>
      </c>
      <c r="E8777" s="1">
        <v>7.44296274251421E-2</v>
      </c>
      <c r="F8777" s="1" t="s">
        <v>211</v>
      </c>
      <c r="G8777" s="1">
        <f t="shared" si="137"/>
        <v>7.4429627425142098</v>
      </c>
      <c r="H8777">
        <v>0.153628865128739</v>
      </c>
      <c r="I8777" s="1">
        <v>0.28987673655775498</v>
      </c>
    </row>
    <row r="8778" spans="1:9" x14ac:dyDescent="0.4">
      <c r="A8778" s="1" t="s">
        <v>8996</v>
      </c>
      <c r="B8778" s="1" t="s">
        <v>55</v>
      </c>
      <c r="C8778" s="1" t="s">
        <v>205</v>
      </c>
      <c r="D8778" s="1">
        <v>2006</v>
      </c>
      <c r="E8778" s="1">
        <v>7.4743806766757404E-2</v>
      </c>
      <c r="F8778" s="1" t="s">
        <v>211</v>
      </c>
      <c r="G8778" s="1">
        <f t="shared" si="137"/>
        <v>7.4743806766757404</v>
      </c>
      <c r="H8778">
        <v>0.15671550072596599</v>
      </c>
      <c r="I8778" s="1">
        <v>0.28625903531866598</v>
      </c>
    </row>
    <row r="8779" spans="1:9" x14ac:dyDescent="0.4">
      <c r="A8779" s="1" t="s">
        <v>8997</v>
      </c>
      <c r="B8779" s="1" t="s">
        <v>55</v>
      </c>
      <c r="C8779" s="1" t="s">
        <v>205</v>
      </c>
      <c r="D8779" s="1">
        <v>2007</v>
      </c>
      <c r="E8779" s="1">
        <v>7.4999433034403401E-2</v>
      </c>
      <c r="F8779" s="1" t="s">
        <v>211</v>
      </c>
      <c r="G8779" s="1">
        <f t="shared" si="137"/>
        <v>7.4999433034403404</v>
      </c>
      <c r="H8779">
        <v>0.15986759033864001</v>
      </c>
      <c r="I8779" s="1">
        <v>0.282653991632279</v>
      </c>
    </row>
    <row r="8780" spans="1:9" x14ac:dyDescent="0.4">
      <c r="A8780" s="1" t="s">
        <v>8998</v>
      </c>
      <c r="B8780" s="1" t="s">
        <v>55</v>
      </c>
      <c r="C8780" s="1" t="s">
        <v>205</v>
      </c>
      <c r="D8780" s="1">
        <v>2008</v>
      </c>
      <c r="E8780" s="1">
        <v>7.5205113069015297E-2</v>
      </c>
      <c r="F8780" s="1" t="s">
        <v>211</v>
      </c>
      <c r="G8780" s="1">
        <f t="shared" si="137"/>
        <v>7.5205113069015299</v>
      </c>
      <c r="H8780">
        <v>0.16307438040081401</v>
      </c>
      <c r="I8780" s="1">
        <v>0.27913758052405302</v>
      </c>
    </row>
    <row r="8781" spans="1:9" x14ac:dyDescent="0.4">
      <c r="A8781" s="1" t="s">
        <v>8999</v>
      </c>
      <c r="B8781" s="1" t="s">
        <v>55</v>
      </c>
      <c r="C8781" s="1" t="s">
        <v>205</v>
      </c>
      <c r="D8781" s="1">
        <v>2009</v>
      </c>
      <c r="E8781" s="1">
        <v>7.5338810798497302E-2</v>
      </c>
      <c r="F8781" s="1" t="s">
        <v>211</v>
      </c>
      <c r="G8781" s="1">
        <f t="shared" si="137"/>
        <v>7.5338810798497304</v>
      </c>
      <c r="H8781">
        <v>0.16633132108166299</v>
      </c>
      <c r="I8781" s="1">
        <v>0.27558229951500501</v>
      </c>
    </row>
    <row r="8782" spans="1:9" x14ac:dyDescent="0.4">
      <c r="A8782" s="1" t="s">
        <v>9000</v>
      </c>
      <c r="B8782" s="1" t="s">
        <v>55</v>
      </c>
      <c r="C8782" s="1" t="s">
        <v>205</v>
      </c>
      <c r="D8782" s="1">
        <v>2010</v>
      </c>
      <c r="E8782" s="1">
        <v>7.5374654022841395E-2</v>
      </c>
      <c r="F8782" s="1" t="s">
        <v>211</v>
      </c>
      <c r="G8782" s="1">
        <f t="shared" si="137"/>
        <v>7.5374654022841394</v>
      </c>
      <c r="H8782">
        <v>0.16965073478454001</v>
      </c>
      <c r="I8782" s="1">
        <v>0.27215923710969098</v>
      </c>
    </row>
    <row r="8783" spans="1:9" x14ac:dyDescent="0.4">
      <c r="A8783" s="1" t="s">
        <v>9001</v>
      </c>
      <c r="B8783" s="1" t="s">
        <v>55</v>
      </c>
      <c r="C8783" s="1" t="s">
        <v>205</v>
      </c>
      <c r="D8783" s="1">
        <v>2011</v>
      </c>
      <c r="E8783" s="1">
        <v>7.5373143814592106E-2</v>
      </c>
      <c r="F8783" s="1" t="s">
        <v>211</v>
      </c>
      <c r="G8783" s="1">
        <f t="shared" si="137"/>
        <v>7.5373143814592103</v>
      </c>
      <c r="H8783">
        <v>0.173044234954876</v>
      </c>
      <c r="I8783" s="1">
        <v>0.26871461184212903</v>
      </c>
    </row>
    <row r="8784" spans="1:9" x14ac:dyDescent="0.4">
      <c r="A8784" s="1" t="s">
        <v>9002</v>
      </c>
      <c r="B8784" s="1" t="s">
        <v>55</v>
      </c>
      <c r="C8784" s="1" t="s">
        <v>205</v>
      </c>
      <c r="D8784" s="1">
        <v>2012</v>
      </c>
      <c r="E8784" s="1">
        <v>7.5505718480397097E-2</v>
      </c>
      <c r="F8784" s="1" t="s">
        <v>211</v>
      </c>
      <c r="G8784" s="1">
        <f t="shared" si="137"/>
        <v>7.5505718480397093</v>
      </c>
      <c r="H8784">
        <v>0.176509622541417</v>
      </c>
      <c r="I8784" s="1">
        <v>0.26526125744080098</v>
      </c>
    </row>
    <row r="8785" spans="1:9" x14ac:dyDescent="0.4">
      <c r="A8785" s="1" t="s">
        <v>9003</v>
      </c>
      <c r="B8785" s="1" t="s">
        <v>55</v>
      </c>
      <c r="C8785" s="1" t="s">
        <v>205</v>
      </c>
      <c r="D8785" s="1">
        <v>2013</v>
      </c>
      <c r="E8785" s="1">
        <v>7.5675577503002495E-2</v>
      </c>
      <c r="F8785" s="1" t="s">
        <v>211</v>
      </c>
      <c r="G8785" s="1">
        <f t="shared" si="137"/>
        <v>7.5675577503002494</v>
      </c>
      <c r="H8785">
        <v>0.180039119750383</v>
      </c>
      <c r="I8785" s="1">
        <v>0.26182603951323302</v>
      </c>
    </row>
    <row r="8786" spans="1:9" x14ac:dyDescent="0.4">
      <c r="A8786" s="1" t="s">
        <v>9004</v>
      </c>
      <c r="B8786" s="1" t="s">
        <v>55</v>
      </c>
      <c r="C8786" s="1" t="s">
        <v>205</v>
      </c>
      <c r="D8786" s="1">
        <v>2014</v>
      </c>
      <c r="E8786" s="1">
        <v>7.5921334644285896E-2</v>
      </c>
      <c r="F8786" s="1" t="s">
        <v>211</v>
      </c>
      <c r="G8786" s="1">
        <f t="shared" si="137"/>
        <v>7.5921334644285894</v>
      </c>
      <c r="H8786">
        <v>0.183656291708757</v>
      </c>
      <c r="I8786" s="1">
        <v>0.258440784535094</v>
      </c>
    </row>
    <row r="8787" spans="1:9" x14ac:dyDescent="0.4">
      <c r="A8787" s="1" t="s">
        <v>9005</v>
      </c>
      <c r="B8787" s="1" t="s">
        <v>56</v>
      </c>
      <c r="C8787" s="1" t="s">
        <v>205</v>
      </c>
      <c r="D8787" s="1">
        <v>1980</v>
      </c>
      <c r="E8787" s="1">
        <v>6.2924166516455604E-2</v>
      </c>
      <c r="F8787" s="1" t="s">
        <v>213</v>
      </c>
      <c r="G8787" s="1">
        <f t="shared" si="137"/>
        <v>6.29241665164556</v>
      </c>
      <c r="H8787">
        <v>0.13373865761477399</v>
      </c>
      <c r="I8787" s="1">
        <v>0.27183872411083299</v>
      </c>
    </row>
    <row r="8788" spans="1:9" x14ac:dyDescent="0.4">
      <c r="A8788" s="1" t="s">
        <v>9006</v>
      </c>
      <c r="B8788" s="1" t="s">
        <v>56</v>
      </c>
      <c r="C8788" s="1" t="s">
        <v>205</v>
      </c>
      <c r="D8788" s="1">
        <v>1981</v>
      </c>
      <c r="E8788" s="1">
        <v>6.4142763897924698E-2</v>
      </c>
      <c r="F8788" s="1" t="s">
        <v>213</v>
      </c>
      <c r="G8788" s="1">
        <f t="shared" si="137"/>
        <v>6.4142763897924695</v>
      </c>
      <c r="H8788">
        <v>0.13979684541437601</v>
      </c>
      <c r="I8788" s="1">
        <v>0.27128413707131299</v>
      </c>
    </row>
    <row r="8789" spans="1:9" x14ac:dyDescent="0.4">
      <c r="A8789" s="1" t="s">
        <v>9007</v>
      </c>
      <c r="B8789" s="1" t="s">
        <v>56</v>
      </c>
      <c r="C8789" s="1" t="s">
        <v>205</v>
      </c>
      <c r="D8789" s="1">
        <v>1982</v>
      </c>
      <c r="E8789" s="1">
        <v>6.5630355858201594E-2</v>
      </c>
      <c r="F8789" s="1" t="s">
        <v>213</v>
      </c>
      <c r="G8789" s="1">
        <f t="shared" si="137"/>
        <v>6.5630355858201597</v>
      </c>
      <c r="H8789">
        <v>0.146342036185097</v>
      </c>
      <c r="I8789" s="1">
        <v>0.27091607494787801</v>
      </c>
    </row>
    <row r="8790" spans="1:9" x14ac:dyDescent="0.4">
      <c r="A8790" s="1" t="s">
        <v>9008</v>
      </c>
      <c r="B8790" s="1" t="s">
        <v>56</v>
      </c>
      <c r="C8790" s="1" t="s">
        <v>205</v>
      </c>
      <c r="D8790" s="1">
        <v>1983</v>
      </c>
      <c r="E8790" s="1">
        <v>6.7376995689704497E-2</v>
      </c>
      <c r="F8790" s="1" t="s">
        <v>213</v>
      </c>
      <c r="G8790" s="1">
        <f t="shared" si="137"/>
        <v>6.7376995689704495</v>
      </c>
      <c r="H8790">
        <v>0.153340244748743</v>
      </c>
      <c r="I8790" s="1">
        <v>0.27073906166685902</v>
      </c>
    </row>
    <row r="8791" spans="1:9" x14ac:dyDescent="0.4">
      <c r="A8791" s="1" t="s">
        <v>9009</v>
      </c>
      <c r="B8791" s="1" t="s">
        <v>56</v>
      </c>
      <c r="C8791" s="1" t="s">
        <v>205</v>
      </c>
      <c r="D8791" s="1">
        <v>1984</v>
      </c>
      <c r="E8791" s="1">
        <v>6.9381671053360003E-2</v>
      </c>
      <c r="F8791" s="1" t="s">
        <v>213</v>
      </c>
      <c r="G8791" s="1">
        <f t="shared" si="137"/>
        <v>6.9381671053360003</v>
      </c>
      <c r="H8791">
        <v>0.16075678646048899</v>
      </c>
      <c r="I8791" s="1">
        <v>0.27066890796800902</v>
      </c>
    </row>
    <row r="8792" spans="1:9" x14ac:dyDescent="0.4">
      <c r="A8792" s="1" t="s">
        <v>9010</v>
      </c>
      <c r="B8792" s="1" t="s">
        <v>56</v>
      </c>
      <c r="C8792" s="1" t="s">
        <v>205</v>
      </c>
      <c r="D8792" s="1">
        <v>1985</v>
      </c>
      <c r="E8792" s="1">
        <v>7.1570580829456304E-2</v>
      </c>
      <c r="F8792" s="1" t="s">
        <v>213</v>
      </c>
      <c r="G8792" s="1">
        <f t="shared" si="137"/>
        <v>7.1570580829456301</v>
      </c>
      <c r="H8792">
        <v>0.16855553901165399</v>
      </c>
      <c r="I8792" s="1">
        <v>0.27065497380160702</v>
      </c>
    </row>
    <row r="8793" spans="1:9" x14ac:dyDescent="0.4">
      <c r="A8793" s="1" t="s">
        <v>9011</v>
      </c>
      <c r="B8793" s="1" t="s">
        <v>56</v>
      </c>
      <c r="C8793" s="1" t="s">
        <v>205</v>
      </c>
      <c r="D8793" s="1">
        <v>1986</v>
      </c>
      <c r="E8793" s="1">
        <v>7.3942111942696703E-2</v>
      </c>
      <c r="F8793" s="1" t="s">
        <v>213</v>
      </c>
      <c r="G8793" s="1">
        <f t="shared" si="137"/>
        <v>7.39421119426967</v>
      </c>
      <c r="H8793">
        <v>0.17673554211029399</v>
      </c>
      <c r="I8793" s="1">
        <v>0.27064236337875602</v>
      </c>
    </row>
    <row r="8794" spans="1:9" x14ac:dyDescent="0.4">
      <c r="A8794" s="1" t="s">
        <v>9012</v>
      </c>
      <c r="B8794" s="1" t="s">
        <v>56</v>
      </c>
      <c r="C8794" s="1" t="s">
        <v>205</v>
      </c>
      <c r="D8794" s="1">
        <v>1987</v>
      </c>
      <c r="E8794" s="1">
        <v>7.6341770947306098E-2</v>
      </c>
      <c r="F8794" s="1" t="s">
        <v>213</v>
      </c>
      <c r="G8794" s="1">
        <f t="shared" si="137"/>
        <v>7.6341770947306102</v>
      </c>
      <c r="H8794">
        <v>0.18526093087672299</v>
      </c>
      <c r="I8794" s="1">
        <v>0.27058041873120198</v>
      </c>
    </row>
    <row r="8795" spans="1:9" x14ac:dyDescent="0.4">
      <c r="A8795" s="1" t="s">
        <v>9013</v>
      </c>
      <c r="B8795" s="1" t="s">
        <v>56</v>
      </c>
      <c r="C8795" s="1" t="s">
        <v>205</v>
      </c>
      <c r="D8795" s="1">
        <v>1988</v>
      </c>
      <c r="E8795" s="1">
        <v>7.86442367527104E-2</v>
      </c>
      <c r="F8795" s="1" t="s">
        <v>213</v>
      </c>
      <c r="G8795" s="1">
        <f t="shared" si="137"/>
        <v>7.8644236752710404</v>
      </c>
      <c r="H8795">
        <v>0.19406658603468699</v>
      </c>
      <c r="I8795" s="1">
        <v>0.27027465969789999</v>
      </c>
    </row>
    <row r="8796" spans="1:9" x14ac:dyDescent="0.4">
      <c r="A8796" s="1" t="s">
        <v>9014</v>
      </c>
      <c r="B8796" s="1" t="s">
        <v>56</v>
      </c>
      <c r="C8796" s="1" t="s">
        <v>205</v>
      </c>
      <c r="D8796" s="1">
        <v>1989</v>
      </c>
      <c r="E8796" s="1">
        <v>8.0822950506485705E-2</v>
      </c>
      <c r="F8796" s="1" t="s">
        <v>213</v>
      </c>
      <c r="G8796" s="1">
        <f t="shared" ref="G8796:G8859" si="138">E8796*100</f>
        <v>8.08229505064857</v>
      </c>
      <c r="H8796">
        <v>0.20308365703725401</v>
      </c>
      <c r="I8796" s="1">
        <v>0.26972277555399399</v>
      </c>
    </row>
    <row r="8797" spans="1:9" x14ac:dyDescent="0.4">
      <c r="A8797" s="1" t="s">
        <v>9015</v>
      </c>
      <c r="B8797" s="1" t="s">
        <v>56</v>
      </c>
      <c r="C8797" s="1" t="s">
        <v>205</v>
      </c>
      <c r="D8797" s="1">
        <v>1990</v>
      </c>
      <c r="E8797" s="1">
        <v>8.3022367526649904E-2</v>
      </c>
      <c r="F8797" s="1" t="s">
        <v>213</v>
      </c>
      <c r="G8797" s="1">
        <f t="shared" si="138"/>
        <v>8.3022367526649905</v>
      </c>
      <c r="H8797">
        <v>0.21226019186756601</v>
      </c>
      <c r="I8797" s="1">
        <v>0.269017913259679</v>
      </c>
    </row>
    <row r="8798" spans="1:9" x14ac:dyDescent="0.4">
      <c r="A8798" s="1" t="s">
        <v>9016</v>
      </c>
      <c r="B8798" s="1" t="s">
        <v>56</v>
      </c>
      <c r="C8798" s="1" t="s">
        <v>205</v>
      </c>
      <c r="D8798" s="1">
        <v>1991</v>
      </c>
      <c r="E8798" s="1">
        <v>8.4976275996173106E-2</v>
      </c>
      <c r="F8798" s="1" t="s">
        <v>213</v>
      </c>
      <c r="G8798" s="1">
        <f t="shared" si="138"/>
        <v>8.4976275996173101</v>
      </c>
      <c r="H8798">
        <v>0.22083235458505199</v>
      </c>
      <c r="I8798" s="1">
        <v>0.267854510744723</v>
      </c>
    </row>
    <row r="8799" spans="1:9" x14ac:dyDescent="0.4">
      <c r="A8799" s="1" t="s">
        <v>9017</v>
      </c>
      <c r="B8799" s="1" t="s">
        <v>56</v>
      </c>
      <c r="C8799" s="1" t="s">
        <v>205</v>
      </c>
      <c r="D8799" s="1">
        <v>1992</v>
      </c>
      <c r="E8799" s="1">
        <v>8.6772511139335706E-2</v>
      </c>
      <c r="F8799" s="1" t="s">
        <v>213</v>
      </c>
      <c r="G8799" s="1">
        <f t="shared" si="138"/>
        <v>8.6772511139335702</v>
      </c>
      <c r="H8799">
        <v>0.22882891616094</v>
      </c>
      <c r="I8799" s="1">
        <v>0.26627305916988298</v>
      </c>
    </row>
    <row r="8800" spans="1:9" x14ac:dyDescent="0.4">
      <c r="A8800" s="1" t="s">
        <v>9018</v>
      </c>
      <c r="B8800" s="1" t="s">
        <v>56</v>
      </c>
      <c r="C8800" s="1" t="s">
        <v>205</v>
      </c>
      <c r="D8800" s="1">
        <v>1993</v>
      </c>
      <c r="E8800" s="1">
        <v>8.8457320366265302E-2</v>
      </c>
      <c r="F8800" s="1" t="s">
        <v>213</v>
      </c>
      <c r="G8800" s="1">
        <f t="shared" si="138"/>
        <v>8.8457320366265293</v>
      </c>
      <c r="H8800">
        <v>0.23630641905368799</v>
      </c>
      <c r="I8800" s="1">
        <v>0.26429219777148</v>
      </c>
    </row>
    <row r="8801" spans="1:9" x14ac:dyDescent="0.4">
      <c r="A8801" s="1" t="s">
        <v>9019</v>
      </c>
      <c r="B8801" s="1" t="s">
        <v>56</v>
      </c>
      <c r="C8801" s="1" t="s">
        <v>205</v>
      </c>
      <c r="D8801" s="1">
        <v>1994</v>
      </c>
      <c r="E8801" s="1">
        <v>9.0228850233604094E-2</v>
      </c>
      <c r="F8801" s="1" t="s">
        <v>213</v>
      </c>
      <c r="G8801" s="1">
        <f t="shared" si="138"/>
        <v>9.0228850233604092</v>
      </c>
      <c r="H8801">
        <v>0.243330248096368</v>
      </c>
      <c r="I8801" s="1">
        <v>0.26207857864594503</v>
      </c>
    </row>
    <row r="8802" spans="1:9" x14ac:dyDescent="0.4">
      <c r="A8802" s="1" t="s">
        <v>9020</v>
      </c>
      <c r="B8802" s="1" t="s">
        <v>56</v>
      </c>
      <c r="C8802" s="1" t="s">
        <v>205</v>
      </c>
      <c r="D8802" s="1">
        <v>1995</v>
      </c>
      <c r="E8802" s="1">
        <v>9.2080378303237606E-2</v>
      </c>
      <c r="F8802" s="1" t="s">
        <v>213</v>
      </c>
      <c r="G8802" s="1">
        <f t="shared" si="138"/>
        <v>9.2080378303237609</v>
      </c>
      <c r="H8802">
        <v>0.24996790877400399</v>
      </c>
      <c r="I8802" s="1">
        <v>0.25963010409133902</v>
      </c>
    </row>
    <row r="8803" spans="1:9" x14ac:dyDescent="0.4">
      <c r="A8803" s="1" t="s">
        <v>9021</v>
      </c>
      <c r="B8803" s="1" t="s">
        <v>56</v>
      </c>
      <c r="C8803" s="1" t="s">
        <v>205</v>
      </c>
      <c r="D8803" s="1">
        <v>1996</v>
      </c>
      <c r="E8803" s="1">
        <v>9.3946489922069304E-2</v>
      </c>
      <c r="F8803" s="1" t="s">
        <v>213</v>
      </c>
      <c r="G8803" s="1">
        <f t="shared" si="138"/>
        <v>9.3946489922069301</v>
      </c>
      <c r="H8803">
        <v>0.25615101257103601</v>
      </c>
      <c r="I8803" s="1">
        <v>0.25677459721034701</v>
      </c>
    </row>
    <row r="8804" spans="1:9" x14ac:dyDescent="0.4">
      <c r="A8804" s="1" t="s">
        <v>9022</v>
      </c>
      <c r="B8804" s="1" t="s">
        <v>56</v>
      </c>
      <c r="C8804" s="1" t="s">
        <v>205</v>
      </c>
      <c r="D8804" s="1">
        <v>1997</v>
      </c>
      <c r="E8804" s="1">
        <v>9.5750843242090197E-2</v>
      </c>
      <c r="F8804" s="1" t="s">
        <v>213</v>
      </c>
      <c r="G8804" s="1">
        <f t="shared" si="138"/>
        <v>9.5750843242090191</v>
      </c>
      <c r="H8804">
        <v>0.26198205998596902</v>
      </c>
      <c r="I8804" s="1">
        <v>0.25371517770891899</v>
      </c>
    </row>
    <row r="8805" spans="1:9" x14ac:dyDescent="0.4">
      <c r="A8805" s="1" t="s">
        <v>9023</v>
      </c>
      <c r="B8805" s="1" t="s">
        <v>56</v>
      </c>
      <c r="C8805" s="1" t="s">
        <v>205</v>
      </c>
      <c r="D8805" s="1">
        <v>1998</v>
      </c>
      <c r="E8805" s="1">
        <v>9.7618761981770899E-2</v>
      </c>
      <c r="F8805" s="1" t="s">
        <v>213</v>
      </c>
      <c r="G8805" s="1">
        <f t="shared" si="138"/>
        <v>9.7618761981770898</v>
      </c>
      <c r="H8805">
        <v>0.26755832282896802</v>
      </c>
      <c r="I8805" s="1">
        <v>0.25042180558427501</v>
      </c>
    </row>
    <row r="8806" spans="1:9" x14ac:dyDescent="0.4">
      <c r="A8806" s="1" t="s">
        <v>9024</v>
      </c>
      <c r="B8806" s="1" t="s">
        <v>56</v>
      </c>
      <c r="C8806" s="1" t="s">
        <v>205</v>
      </c>
      <c r="D8806" s="1">
        <v>1999</v>
      </c>
      <c r="E8806" s="1">
        <v>9.9590715214447997E-2</v>
      </c>
      <c r="F8806" s="1" t="s">
        <v>213</v>
      </c>
      <c r="G8806" s="1">
        <f t="shared" si="138"/>
        <v>9.9590715214448</v>
      </c>
      <c r="H8806">
        <v>0.27295836384831901</v>
      </c>
      <c r="I8806" s="1">
        <v>0.24697158356708701</v>
      </c>
    </row>
    <row r="8807" spans="1:9" x14ac:dyDescent="0.4">
      <c r="A8807" s="1" t="s">
        <v>9025</v>
      </c>
      <c r="B8807" s="1" t="s">
        <v>56</v>
      </c>
      <c r="C8807" s="1" t="s">
        <v>205</v>
      </c>
      <c r="D8807" s="1">
        <v>2000</v>
      </c>
      <c r="E8807" s="1">
        <v>0.101563459153497</v>
      </c>
      <c r="F8807" s="1" t="s">
        <v>213</v>
      </c>
      <c r="G8807" s="1">
        <f t="shared" si="138"/>
        <v>10.1563459153497</v>
      </c>
      <c r="H8807">
        <v>0.27826340762358498</v>
      </c>
      <c r="I8807" s="1">
        <v>0.24326432121515401</v>
      </c>
    </row>
    <row r="8808" spans="1:9" x14ac:dyDescent="0.4">
      <c r="A8808" s="1" t="s">
        <v>9026</v>
      </c>
      <c r="B8808" s="1" t="s">
        <v>56</v>
      </c>
      <c r="C8808" s="1" t="s">
        <v>205</v>
      </c>
      <c r="D8808" s="1">
        <v>2001</v>
      </c>
      <c r="E8808" s="1">
        <v>0.10352888281952199</v>
      </c>
      <c r="F8808" s="1" t="s">
        <v>213</v>
      </c>
      <c r="G8808" s="1">
        <f t="shared" si="138"/>
        <v>10.3528882819522</v>
      </c>
      <c r="H8808">
        <v>0.28362187969542502</v>
      </c>
      <c r="I8808" s="1">
        <v>0.23951845798801299</v>
      </c>
    </row>
    <row r="8809" spans="1:9" x14ac:dyDescent="0.4">
      <c r="A8809" s="1" t="s">
        <v>9027</v>
      </c>
      <c r="B8809" s="1" t="s">
        <v>56</v>
      </c>
      <c r="C8809" s="1" t="s">
        <v>205</v>
      </c>
      <c r="D8809" s="1">
        <v>2002</v>
      </c>
      <c r="E8809" s="1">
        <v>0.105605410953164</v>
      </c>
      <c r="F8809" s="1" t="s">
        <v>213</v>
      </c>
      <c r="G8809" s="1">
        <f t="shared" si="138"/>
        <v>10.560541095316401</v>
      </c>
      <c r="H8809">
        <v>0.289035031017849</v>
      </c>
      <c r="I8809" s="1">
        <v>0.235755131313827</v>
      </c>
    </row>
    <row r="8810" spans="1:9" x14ac:dyDescent="0.4">
      <c r="A8810" s="1" t="s">
        <v>9028</v>
      </c>
      <c r="B8810" s="1" t="s">
        <v>56</v>
      </c>
      <c r="C8810" s="1" t="s">
        <v>205</v>
      </c>
      <c r="D8810" s="1">
        <v>2003</v>
      </c>
      <c r="E8810" s="1">
        <v>0.10783822659770501</v>
      </c>
      <c r="F8810" s="1" t="s">
        <v>213</v>
      </c>
      <c r="G8810" s="1">
        <f t="shared" si="138"/>
        <v>10.7838226597705</v>
      </c>
      <c r="H8810">
        <v>0.29448862676999699</v>
      </c>
      <c r="I8810" s="1">
        <v>0.23193064499448099</v>
      </c>
    </row>
    <row r="8811" spans="1:9" x14ac:dyDescent="0.4">
      <c r="A8811" s="1" t="s">
        <v>9029</v>
      </c>
      <c r="B8811" s="1" t="s">
        <v>56</v>
      </c>
      <c r="C8811" s="1" t="s">
        <v>205</v>
      </c>
      <c r="D8811" s="1">
        <v>2004</v>
      </c>
      <c r="E8811" s="1">
        <v>0.110062745791265</v>
      </c>
      <c r="F8811" s="1" t="s">
        <v>213</v>
      </c>
      <c r="G8811" s="1">
        <f t="shared" si="138"/>
        <v>11.006274579126501</v>
      </c>
      <c r="H8811">
        <v>0.29998359959563498</v>
      </c>
      <c r="I8811" s="1">
        <v>0.228187961677917</v>
      </c>
    </row>
    <row r="8812" spans="1:9" x14ac:dyDescent="0.4">
      <c r="A8812" s="1" t="s">
        <v>9030</v>
      </c>
      <c r="B8812" s="1" t="s">
        <v>56</v>
      </c>
      <c r="C8812" s="1" t="s">
        <v>205</v>
      </c>
      <c r="D8812" s="1">
        <v>2005</v>
      </c>
      <c r="E8812" s="1">
        <v>0.112388179318838</v>
      </c>
      <c r="F8812" s="1" t="s">
        <v>213</v>
      </c>
      <c r="G8812" s="1">
        <f t="shared" si="138"/>
        <v>11.2388179318838</v>
      </c>
      <c r="H8812">
        <v>0.30553047469984401</v>
      </c>
      <c r="I8812" s="1">
        <v>0.22451835713058099</v>
      </c>
    </row>
    <row r="8813" spans="1:9" x14ac:dyDescent="0.4">
      <c r="A8813" s="1" t="s">
        <v>9031</v>
      </c>
      <c r="B8813" s="1" t="s">
        <v>56</v>
      </c>
      <c r="C8813" s="1" t="s">
        <v>205</v>
      </c>
      <c r="D8813" s="1">
        <v>2006</v>
      </c>
      <c r="E8813" s="1">
        <v>0.114890409309992</v>
      </c>
      <c r="F8813" s="1" t="s">
        <v>213</v>
      </c>
      <c r="G8813" s="1">
        <f t="shared" si="138"/>
        <v>11.489040930999201</v>
      </c>
      <c r="H8813">
        <v>0.31115710778730898</v>
      </c>
      <c r="I8813" s="1">
        <v>0.22106477206053299</v>
      </c>
    </row>
    <row r="8814" spans="1:9" x14ac:dyDescent="0.4">
      <c r="A8814" s="1" t="s">
        <v>9032</v>
      </c>
      <c r="B8814" s="1" t="s">
        <v>56</v>
      </c>
      <c r="C8814" s="1" t="s">
        <v>205</v>
      </c>
      <c r="D8814" s="1">
        <v>2007</v>
      </c>
      <c r="E8814" s="1">
        <v>0.11748284372683999</v>
      </c>
      <c r="F8814" s="1" t="s">
        <v>213</v>
      </c>
      <c r="G8814" s="1">
        <f t="shared" si="138"/>
        <v>11.748284372683999</v>
      </c>
      <c r="H8814">
        <v>0.31684670621525102</v>
      </c>
      <c r="I8814" s="1">
        <v>0.21774424064428699</v>
      </c>
    </row>
    <row r="8815" spans="1:9" x14ac:dyDescent="0.4">
      <c r="A8815" s="1" t="s">
        <v>9033</v>
      </c>
      <c r="B8815" s="1" t="s">
        <v>56</v>
      </c>
      <c r="C8815" s="1" t="s">
        <v>205</v>
      </c>
      <c r="D8815" s="1">
        <v>2008</v>
      </c>
      <c r="E8815" s="1">
        <v>0.12012442869550199</v>
      </c>
      <c r="F8815" s="1" t="s">
        <v>213</v>
      </c>
      <c r="G8815" s="1">
        <f t="shared" si="138"/>
        <v>12.012442869550199</v>
      </c>
      <c r="H8815">
        <v>0.32256944320617198</v>
      </c>
      <c r="I8815" s="1">
        <v>0.214550945125836</v>
      </c>
    </row>
    <row r="8816" spans="1:9" x14ac:dyDescent="0.4">
      <c r="A8816" s="1" t="s">
        <v>9034</v>
      </c>
      <c r="B8816" s="1" t="s">
        <v>56</v>
      </c>
      <c r="C8816" s="1" t="s">
        <v>205</v>
      </c>
      <c r="D8816" s="1">
        <v>2009</v>
      </c>
      <c r="E8816" s="1">
        <v>0.122726670829702</v>
      </c>
      <c r="F8816" s="1" t="s">
        <v>213</v>
      </c>
      <c r="G8816" s="1">
        <f t="shared" si="138"/>
        <v>12.2726670829702</v>
      </c>
      <c r="H8816">
        <v>0.328339660242841</v>
      </c>
      <c r="I8816" s="1">
        <v>0.211351992468782</v>
      </c>
    </row>
    <row r="8817" spans="1:9" x14ac:dyDescent="0.4">
      <c r="A8817" s="1" t="s">
        <v>9035</v>
      </c>
      <c r="B8817" s="1" t="s">
        <v>56</v>
      </c>
      <c r="C8817" s="1" t="s">
        <v>205</v>
      </c>
      <c r="D8817" s="1">
        <v>2010</v>
      </c>
      <c r="E8817" s="1">
        <v>0.12529742923772499</v>
      </c>
      <c r="F8817" s="1" t="s">
        <v>213</v>
      </c>
      <c r="G8817" s="1">
        <f t="shared" si="138"/>
        <v>12.529742923772499</v>
      </c>
      <c r="H8817">
        <v>0.334136563633121</v>
      </c>
      <c r="I8817" s="1">
        <v>0.20838116737864501</v>
      </c>
    </row>
    <row r="8818" spans="1:9" x14ac:dyDescent="0.4">
      <c r="A8818" s="1" t="s">
        <v>9036</v>
      </c>
      <c r="B8818" s="1" t="s">
        <v>56</v>
      </c>
      <c r="C8818" s="1" t="s">
        <v>205</v>
      </c>
      <c r="D8818" s="1">
        <v>2011</v>
      </c>
      <c r="E8818" s="1">
        <v>0.127876904797388</v>
      </c>
      <c r="F8818" s="1" t="s">
        <v>213</v>
      </c>
      <c r="G8818" s="1">
        <f t="shared" si="138"/>
        <v>12.787690479738799</v>
      </c>
      <c r="H8818">
        <v>0.339952080857651</v>
      </c>
      <c r="I8818" s="1">
        <v>0.20549655984280199</v>
      </c>
    </row>
    <row r="8819" spans="1:9" x14ac:dyDescent="0.4">
      <c r="A8819" s="1" t="s">
        <v>9037</v>
      </c>
      <c r="B8819" s="1" t="s">
        <v>56</v>
      </c>
      <c r="C8819" s="1" t="s">
        <v>205</v>
      </c>
      <c r="D8819" s="1">
        <v>2012</v>
      </c>
      <c r="E8819" s="1">
        <v>0.13049639523543999</v>
      </c>
      <c r="F8819" s="1" t="s">
        <v>213</v>
      </c>
      <c r="G8819" s="1">
        <f t="shared" si="138"/>
        <v>13.049639523543998</v>
      </c>
      <c r="H8819">
        <v>0.34577899462315698</v>
      </c>
      <c r="I8819" s="1">
        <v>0.20256239369172299</v>
      </c>
    </row>
    <row r="8820" spans="1:9" x14ac:dyDescent="0.4">
      <c r="A8820" s="1" t="s">
        <v>9038</v>
      </c>
      <c r="B8820" s="1" t="s">
        <v>56</v>
      </c>
      <c r="C8820" s="1" t="s">
        <v>205</v>
      </c>
      <c r="D8820" s="1">
        <v>2013</v>
      </c>
      <c r="E8820" s="1">
        <v>0.13312962713239099</v>
      </c>
      <c r="F8820" s="1" t="s">
        <v>213</v>
      </c>
      <c r="G8820" s="1">
        <f t="shared" si="138"/>
        <v>13.312962713239099</v>
      </c>
      <c r="H8820">
        <v>0.35160044042413102</v>
      </c>
      <c r="I8820" s="1">
        <v>0.1996572186816</v>
      </c>
    </row>
    <row r="8821" spans="1:9" x14ac:dyDescent="0.4">
      <c r="A8821" s="1" t="s">
        <v>9039</v>
      </c>
      <c r="B8821" s="1" t="s">
        <v>56</v>
      </c>
      <c r="C8821" s="1" t="s">
        <v>205</v>
      </c>
      <c r="D8821" s="1">
        <v>2014</v>
      </c>
      <c r="E8821" s="1">
        <v>0.13584799892515301</v>
      </c>
      <c r="F8821" s="1" t="s">
        <v>213</v>
      </c>
      <c r="G8821" s="1">
        <f t="shared" si="138"/>
        <v>13.584799892515301</v>
      </c>
      <c r="H8821">
        <v>0.35742578804806402</v>
      </c>
      <c r="I8821" s="1">
        <v>0.19679319519609501</v>
      </c>
    </row>
    <row r="8822" spans="1:9" x14ac:dyDescent="0.4">
      <c r="A8822" s="1" t="s">
        <v>9040</v>
      </c>
      <c r="B8822" s="1" t="s">
        <v>57</v>
      </c>
      <c r="C8822" s="1" t="s">
        <v>205</v>
      </c>
      <c r="D8822" s="1">
        <v>1980</v>
      </c>
      <c r="E8822" s="1">
        <v>4.6471690938818998E-2</v>
      </c>
      <c r="F8822" s="1" t="s">
        <v>213</v>
      </c>
      <c r="G8822" s="1">
        <f t="shared" si="138"/>
        <v>4.6471690938818995</v>
      </c>
      <c r="H8822">
        <v>0.12383551988984801</v>
      </c>
      <c r="I8822" s="1">
        <v>0.27578025341905299</v>
      </c>
    </row>
    <row r="8823" spans="1:9" x14ac:dyDescent="0.4">
      <c r="A8823" s="1" t="s">
        <v>9041</v>
      </c>
      <c r="B8823" s="1" t="s">
        <v>57</v>
      </c>
      <c r="C8823" s="1" t="s">
        <v>205</v>
      </c>
      <c r="D8823" s="1">
        <v>1981</v>
      </c>
      <c r="E8823" s="1">
        <v>4.7772582662748302E-2</v>
      </c>
      <c r="F8823" s="1" t="s">
        <v>213</v>
      </c>
      <c r="G8823" s="1">
        <f t="shared" si="138"/>
        <v>4.7772582662748304</v>
      </c>
      <c r="H8823">
        <v>0.12936929349842499</v>
      </c>
      <c r="I8823" s="1">
        <v>0.27548724376428002</v>
      </c>
    </row>
    <row r="8824" spans="1:9" x14ac:dyDescent="0.4">
      <c r="A8824" s="1" t="s">
        <v>9042</v>
      </c>
      <c r="B8824" s="1" t="s">
        <v>57</v>
      </c>
      <c r="C8824" s="1" t="s">
        <v>205</v>
      </c>
      <c r="D8824" s="1">
        <v>1982</v>
      </c>
      <c r="E8824" s="1">
        <v>4.9084919969222603E-2</v>
      </c>
      <c r="F8824" s="1" t="s">
        <v>213</v>
      </c>
      <c r="G8824" s="1">
        <f t="shared" si="138"/>
        <v>4.90849199692226</v>
      </c>
      <c r="H8824">
        <v>0.13479242985668</v>
      </c>
      <c r="I8824" s="1">
        <v>0.27488278469371102</v>
      </c>
    </row>
    <row r="8825" spans="1:9" x14ac:dyDescent="0.4">
      <c r="A8825" s="1" t="s">
        <v>9043</v>
      </c>
      <c r="B8825" s="1" t="s">
        <v>57</v>
      </c>
      <c r="C8825" s="1" t="s">
        <v>205</v>
      </c>
      <c r="D8825" s="1">
        <v>1983</v>
      </c>
      <c r="E8825" s="1">
        <v>5.0421222294492599E-2</v>
      </c>
      <c r="F8825" s="1" t="s">
        <v>213</v>
      </c>
      <c r="G8825" s="1">
        <f t="shared" si="138"/>
        <v>5.0421222294492596</v>
      </c>
      <c r="H8825">
        <v>0.140117213844861</v>
      </c>
      <c r="I8825" s="1">
        <v>0.27405606374422598</v>
      </c>
    </row>
    <row r="8826" spans="1:9" x14ac:dyDescent="0.4">
      <c r="A8826" s="1" t="s">
        <v>9044</v>
      </c>
      <c r="B8826" s="1" t="s">
        <v>57</v>
      </c>
      <c r="C8826" s="1" t="s">
        <v>205</v>
      </c>
      <c r="D8826" s="1">
        <v>1984</v>
      </c>
      <c r="E8826" s="1">
        <v>5.1748077875434798E-2</v>
      </c>
      <c r="F8826" s="1" t="s">
        <v>213</v>
      </c>
      <c r="G8826" s="1">
        <f t="shared" si="138"/>
        <v>5.1748077875434797</v>
      </c>
      <c r="H8826">
        <v>0.145359954142356</v>
      </c>
      <c r="I8826" s="1">
        <v>0.27300726356104399</v>
      </c>
    </row>
    <row r="8827" spans="1:9" x14ac:dyDescent="0.4">
      <c r="A8827" s="1" t="s">
        <v>9045</v>
      </c>
      <c r="B8827" s="1" t="s">
        <v>57</v>
      </c>
      <c r="C8827" s="1" t="s">
        <v>205</v>
      </c>
      <c r="D8827" s="1">
        <v>1985</v>
      </c>
      <c r="E8827" s="1">
        <v>5.3064633569310397E-2</v>
      </c>
      <c r="F8827" s="1" t="s">
        <v>213</v>
      </c>
      <c r="G8827" s="1">
        <f t="shared" si="138"/>
        <v>5.3064633569310393</v>
      </c>
      <c r="H8827">
        <v>0.15053765216384199</v>
      </c>
      <c r="I8827" s="1">
        <v>0.271796760169213</v>
      </c>
    </row>
    <row r="8828" spans="1:9" x14ac:dyDescent="0.4">
      <c r="A8828" s="1" t="s">
        <v>9046</v>
      </c>
      <c r="B8828" s="1" t="s">
        <v>57</v>
      </c>
      <c r="C8828" s="1" t="s">
        <v>205</v>
      </c>
      <c r="D8828" s="1">
        <v>1986</v>
      </c>
      <c r="E8828" s="1">
        <v>5.43511208832856E-2</v>
      </c>
      <c r="F8828" s="1" t="s">
        <v>213</v>
      </c>
      <c r="G8828" s="1">
        <f t="shared" si="138"/>
        <v>5.4351120883285597</v>
      </c>
      <c r="H8828">
        <v>0.155544959505382</v>
      </c>
      <c r="I8828" s="1">
        <v>0.270204599911961</v>
      </c>
    </row>
    <row r="8829" spans="1:9" x14ac:dyDescent="0.4">
      <c r="A8829" s="1" t="s">
        <v>9047</v>
      </c>
      <c r="B8829" s="1" t="s">
        <v>57</v>
      </c>
      <c r="C8829" s="1" t="s">
        <v>205</v>
      </c>
      <c r="D8829" s="1">
        <v>1987</v>
      </c>
      <c r="E8829" s="1">
        <v>5.56318114927166E-2</v>
      </c>
      <c r="F8829" s="1" t="s">
        <v>213</v>
      </c>
      <c r="G8829" s="1">
        <f t="shared" si="138"/>
        <v>5.5631811492716601</v>
      </c>
      <c r="H8829">
        <v>0.160426035646657</v>
      </c>
      <c r="I8829" s="1">
        <v>0.26832936635669402</v>
      </c>
    </row>
    <row r="8830" spans="1:9" x14ac:dyDescent="0.4">
      <c r="A8830" s="1" t="s">
        <v>9048</v>
      </c>
      <c r="B8830" s="1" t="s">
        <v>57</v>
      </c>
      <c r="C8830" s="1" t="s">
        <v>205</v>
      </c>
      <c r="D8830" s="1">
        <v>1988</v>
      </c>
      <c r="E8830" s="1">
        <v>5.6899550274932098E-2</v>
      </c>
      <c r="F8830" s="1" t="s">
        <v>213</v>
      </c>
      <c r="G8830" s="1">
        <f t="shared" si="138"/>
        <v>5.6899550274932098</v>
      </c>
      <c r="H8830">
        <v>0.165205860854021</v>
      </c>
      <c r="I8830" s="1">
        <v>0.266225753618546</v>
      </c>
    </row>
    <row r="8831" spans="1:9" x14ac:dyDescent="0.4">
      <c r="A8831" s="1" t="s">
        <v>9049</v>
      </c>
      <c r="B8831" s="1" t="s">
        <v>57</v>
      </c>
      <c r="C8831" s="1" t="s">
        <v>205</v>
      </c>
      <c r="D8831" s="1">
        <v>1989</v>
      </c>
      <c r="E8831" s="1">
        <v>5.8141434803048397E-2</v>
      </c>
      <c r="F8831" s="1" t="s">
        <v>213</v>
      </c>
      <c r="G8831" s="1">
        <f t="shared" si="138"/>
        <v>5.81414348030484</v>
      </c>
      <c r="H8831">
        <v>0.16992505044835901</v>
      </c>
      <c r="I8831" s="1">
        <v>0.26395395632879298</v>
      </c>
    </row>
    <row r="8832" spans="1:9" x14ac:dyDescent="0.4">
      <c r="A8832" s="1" t="s">
        <v>9050</v>
      </c>
      <c r="B8832" s="1" t="s">
        <v>57</v>
      </c>
      <c r="C8832" s="1" t="s">
        <v>205</v>
      </c>
      <c r="D8832" s="1">
        <v>1990</v>
      </c>
      <c r="E8832" s="1">
        <v>5.9429071766252298E-2</v>
      </c>
      <c r="F8832" s="1" t="s">
        <v>213</v>
      </c>
      <c r="G8832" s="1">
        <f t="shared" si="138"/>
        <v>5.9429071766252299</v>
      </c>
      <c r="H8832">
        <v>0.174627195242821</v>
      </c>
      <c r="I8832" s="1">
        <v>0.26160790384419902</v>
      </c>
    </row>
    <row r="8833" spans="1:9" x14ac:dyDescent="0.4">
      <c r="A8833" s="1" t="s">
        <v>9051</v>
      </c>
      <c r="B8833" s="1" t="s">
        <v>57</v>
      </c>
      <c r="C8833" s="1" t="s">
        <v>205</v>
      </c>
      <c r="D8833" s="1">
        <v>1991</v>
      </c>
      <c r="E8833" s="1">
        <v>6.0833338284790102E-2</v>
      </c>
      <c r="F8833" s="1" t="s">
        <v>213</v>
      </c>
      <c r="G8833" s="1">
        <f t="shared" si="138"/>
        <v>6.0833338284790104</v>
      </c>
      <c r="H8833">
        <v>0.17947029185434701</v>
      </c>
      <c r="I8833" s="1">
        <v>0.25931978898503699</v>
      </c>
    </row>
    <row r="8834" spans="1:9" x14ac:dyDescent="0.4">
      <c r="A8834" s="1" t="s">
        <v>9052</v>
      </c>
      <c r="B8834" s="1" t="s">
        <v>57</v>
      </c>
      <c r="C8834" s="1" t="s">
        <v>205</v>
      </c>
      <c r="D8834" s="1">
        <v>1992</v>
      </c>
      <c r="E8834" s="1">
        <v>6.2457805730207601E-2</v>
      </c>
      <c r="F8834" s="1" t="s">
        <v>213</v>
      </c>
      <c r="G8834" s="1">
        <f t="shared" si="138"/>
        <v>6.2457805730207605</v>
      </c>
      <c r="H8834">
        <v>0.18445618668504399</v>
      </c>
      <c r="I8834" s="1">
        <v>0.257132121127363</v>
      </c>
    </row>
    <row r="8835" spans="1:9" x14ac:dyDescent="0.4">
      <c r="A8835" s="1" t="s">
        <v>9053</v>
      </c>
      <c r="B8835" s="1" t="s">
        <v>57</v>
      </c>
      <c r="C8835" s="1" t="s">
        <v>205</v>
      </c>
      <c r="D8835" s="1">
        <v>1993</v>
      </c>
      <c r="E8835" s="1">
        <v>6.4240404697976206E-2</v>
      </c>
      <c r="F8835" s="1" t="s">
        <v>213</v>
      </c>
      <c r="G8835" s="1">
        <f t="shared" si="138"/>
        <v>6.424040469797621</v>
      </c>
      <c r="H8835">
        <v>0.18959129404948</v>
      </c>
      <c r="I8835" s="1">
        <v>0.25498243357766598</v>
      </c>
    </row>
    <row r="8836" spans="1:9" x14ac:dyDescent="0.4">
      <c r="A8836" s="1" t="s">
        <v>9054</v>
      </c>
      <c r="B8836" s="1" t="s">
        <v>57</v>
      </c>
      <c r="C8836" s="1" t="s">
        <v>205</v>
      </c>
      <c r="D8836" s="1">
        <v>1994</v>
      </c>
      <c r="E8836" s="1">
        <v>6.6182520046325397E-2</v>
      </c>
      <c r="F8836" s="1" t="s">
        <v>213</v>
      </c>
      <c r="G8836" s="1">
        <f t="shared" si="138"/>
        <v>6.6182520046325397</v>
      </c>
      <c r="H8836">
        <v>0.194883646853692</v>
      </c>
      <c r="I8836" s="1">
        <v>0.25289917961881497</v>
      </c>
    </row>
    <row r="8837" spans="1:9" x14ac:dyDescent="0.4">
      <c r="A8837" s="1" t="s">
        <v>9055</v>
      </c>
      <c r="B8837" s="1" t="s">
        <v>57</v>
      </c>
      <c r="C8837" s="1" t="s">
        <v>205</v>
      </c>
      <c r="D8837" s="1">
        <v>1995</v>
      </c>
      <c r="E8837" s="1">
        <v>6.8300740520207806E-2</v>
      </c>
      <c r="F8837" s="1" t="s">
        <v>213</v>
      </c>
      <c r="G8837" s="1">
        <f t="shared" si="138"/>
        <v>6.8300740520207803</v>
      </c>
      <c r="H8837">
        <v>0.20032777139362301</v>
      </c>
      <c r="I8837" s="1">
        <v>0.25082176910633802</v>
      </c>
    </row>
    <row r="8838" spans="1:9" x14ac:dyDescent="0.4">
      <c r="A8838" s="1" t="s">
        <v>9056</v>
      </c>
      <c r="B8838" s="1" t="s">
        <v>57</v>
      </c>
      <c r="C8838" s="1" t="s">
        <v>205</v>
      </c>
      <c r="D8838" s="1">
        <v>1996</v>
      </c>
      <c r="E8838" s="1">
        <v>7.0648619255068504E-2</v>
      </c>
      <c r="F8838" s="1" t="s">
        <v>213</v>
      </c>
      <c r="G8838" s="1">
        <f t="shared" si="138"/>
        <v>7.0648619255068503</v>
      </c>
      <c r="H8838">
        <v>0.20606977988254099</v>
      </c>
      <c r="I8838" s="1">
        <v>0.24882146203286101</v>
      </c>
    </row>
    <row r="8839" spans="1:9" x14ac:dyDescent="0.4">
      <c r="A8839" s="1" t="s">
        <v>9057</v>
      </c>
      <c r="B8839" s="1" t="s">
        <v>57</v>
      </c>
      <c r="C8839" s="1" t="s">
        <v>205</v>
      </c>
      <c r="D8839" s="1">
        <v>1997</v>
      </c>
      <c r="E8839" s="1">
        <v>7.3183971793326905E-2</v>
      </c>
      <c r="F8839" s="1" t="s">
        <v>213</v>
      </c>
      <c r="G8839" s="1">
        <f t="shared" si="138"/>
        <v>7.3183971793326901</v>
      </c>
      <c r="H8839">
        <v>0.21209201142399201</v>
      </c>
      <c r="I8839" s="1">
        <v>0.24682633262968801</v>
      </c>
    </row>
    <row r="8840" spans="1:9" x14ac:dyDescent="0.4">
      <c r="A8840" s="1" t="s">
        <v>9058</v>
      </c>
      <c r="B8840" s="1" t="s">
        <v>57</v>
      </c>
      <c r="C8840" s="1" t="s">
        <v>205</v>
      </c>
      <c r="D8840" s="1">
        <v>1998</v>
      </c>
      <c r="E8840" s="1">
        <v>7.5891120754452104E-2</v>
      </c>
      <c r="F8840" s="1" t="s">
        <v>213</v>
      </c>
      <c r="G8840" s="1">
        <f t="shared" si="138"/>
        <v>7.5891120754452102</v>
      </c>
      <c r="H8840">
        <v>0.21837305259477599</v>
      </c>
      <c r="I8840" s="1">
        <v>0.244825634213541</v>
      </c>
    </row>
    <row r="8841" spans="1:9" x14ac:dyDescent="0.4">
      <c r="A8841" s="1" t="s">
        <v>9059</v>
      </c>
      <c r="B8841" s="1" t="s">
        <v>57</v>
      </c>
      <c r="C8841" s="1" t="s">
        <v>205</v>
      </c>
      <c r="D8841" s="1">
        <v>1999</v>
      </c>
      <c r="E8841" s="1">
        <v>7.8703063956782907E-2</v>
      </c>
      <c r="F8841" s="1" t="s">
        <v>213</v>
      </c>
      <c r="G8841" s="1">
        <f t="shared" si="138"/>
        <v>7.8703063956782904</v>
      </c>
      <c r="H8841">
        <v>0.224870222078729</v>
      </c>
      <c r="I8841" s="1">
        <v>0.24269507864918799</v>
      </c>
    </row>
    <row r="8842" spans="1:9" x14ac:dyDescent="0.4">
      <c r="A8842" s="1" t="s">
        <v>9060</v>
      </c>
      <c r="B8842" s="1" t="s">
        <v>57</v>
      </c>
      <c r="C8842" s="1" t="s">
        <v>205</v>
      </c>
      <c r="D8842" s="1">
        <v>2000</v>
      </c>
      <c r="E8842" s="1">
        <v>8.1595547152099698E-2</v>
      </c>
      <c r="F8842" s="1" t="s">
        <v>213</v>
      </c>
      <c r="G8842" s="1">
        <f t="shared" si="138"/>
        <v>8.1595547152099694</v>
      </c>
      <c r="H8842">
        <v>0.23153196544398699</v>
      </c>
      <c r="I8842" s="1">
        <v>0.240417901114372</v>
      </c>
    </row>
    <row r="8843" spans="1:9" x14ac:dyDescent="0.4">
      <c r="A8843" s="1" t="s">
        <v>9061</v>
      </c>
      <c r="B8843" s="1" t="s">
        <v>57</v>
      </c>
      <c r="C8843" s="1" t="s">
        <v>205</v>
      </c>
      <c r="D8843" s="1">
        <v>2001</v>
      </c>
      <c r="E8843" s="1">
        <v>8.4408359051163701E-2</v>
      </c>
      <c r="F8843" s="1" t="s">
        <v>213</v>
      </c>
      <c r="G8843" s="1">
        <f t="shared" si="138"/>
        <v>8.4408359051163693</v>
      </c>
      <c r="H8843">
        <v>0.23848909813526101</v>
      </c>
      <c r="I8843" s="1">
        <v>0.23796190469671399</v>
      </c>
    </row>
    <row r="8844" spans="1:9" x14ac:dyDescent="0.4">
      <c r="A8844" s="1" t="s">
        <v>9062</v>
      </c>
      <c r="B8844" s="1" t="s">
        <v>57</v>
      </c>
      <c r="C8844" s="1" t="s">
        <v>205</v>
      </c>
      <c r="D8844" s="1">
        <v>2002</v>
      </c>
      <c r="E8844" s="1">
        <v>8.7135002900891503E-2</v>
      </c>
      <c r="F8844" s="1" t="s">
        <v>213</v>
      </c>
      <c r="G8844" s="1">
        <f t="shared" si="138"/>
        <v>8.7135002900891507</v>
      </c>
      <c r="H8844">
        <v>0.245689343117793</v>
      </c>
      <c r="I8844" s="1">
        <v>0.23534201422811399</v>
      </c>
    </row>
    <row r="8845" spans="1:9" x14ac:dyDescent="0.4">
      <c r="A8845" s="1" t="s">
        <v>9063</v>
      </c>
      <c r="B8845" s="1" t="s">
        <v>57</v>
      </c>
      <c r="C8845" s="1" t="s">
        <v>205</v>
      </c>
      <c r="D8845" s="1">
        <v>2003</v>
      </c>
      <c r="E8845" s="1">
        <v>8.9642225170311896E-2</v>
      </c>
      <c r="F8845" s="1" t="s">
        <v>213</v>
      </c>
      <c r="G8845" s="1">
        <f t="shared" si="138"/>
        <v>8.9642225170311889</v>
      </c>
      <c r="H8845">
        <v>0.25309893070226203</v>
      </c>
      <c r="I8845" s="1">
        <v>0.23246460301591801</v>
      </c>
    </row>
    <row r="8846" spans="1:9" x14ac:dyDescent="0.4">
      <c r="A8846" s="1" t="s">
        <v>9064</v>
      </c>
      <c r="B8846" s="1" t="s">
        <v>57</v>
      </c>
      <c r="C8846" s="1" t="s">
        <v>205</v>
      </c>
      <c r="D8846" s="1">
        <v>2004</v>
      </c>
      <c r="E8846" s="1">
        <v>9.2026175154346607E-2</v>
      </c>
      <c r="F8846" s="1" t="s">
        <v>213</v>
      </c>
      <c r="G8846" s="1">
        <f t="shared" si="138"/>
        <v>9.2026175154346603</v>
      </c>
      <c r="H8846">
        <v>0.26066183343634902</v>
      </c>
      <c r="I8846" s="1">
        <v>0.22941624634247801</v>
      </c>
    </row>
    <row r="8847" spans="1:9" x14ac:dyDescent="0.4">
      <c r="A8847" s="1" t="s">
        <v>9065</v>
      </c>
      <c r="B8847" s="1" t="s">
        <v>57</v>
      </c>
      <c r="C8847" s="1" t="s">
        <v>205</v>
      </c>
      <c r="D8847" s="1">
        <v>2005</v>
      </c>
      <c r="E8847" s="1">
        <v>9.4388595149190901E-2</v>
      </c>
      <c r="F8847" s="1" t="s">
        <v>213</v>
      </c>
      <c r="G8847" s="1">
        <f t="shared" si="138"/>
        <v>9.4388595149190895</v>
      </c>
      <c r="H8847">
        <v>0.26833645780315102</v>
      </c>
      <c r="I8847" s="1">
        <v>0.226273307818946</v>
      </c>
    </row>
    <row r="8848" spans="1:9" x14ac:dyDescent="0.4">
      <c r="A8848" s="1" t="s">
        <v>9066</v>
      </c>
      <c r="B8848" s="1" t="s">
        <v>57</v>
      </c>
      <c r="C8848" s="1" t="s">
        <v>205</v>
      </c>
      <c r="D8848" s="1">
        <v>2006</v>
      </c>
      <c r="E8848" s="1">
        <v>9.6702742561912705E-2</v>
      </c>
      <c r="F8848" s="1" t="s">
        <v>213</v>
      </c>
      <c r="G8848" s="1">
        <f t="shared" si="138"/>
        <v>9.67027425619127</v>
      </c>
      <c r="H8848">
        <v>0.27615101908344097</v>
      </c>
      <c r="I8848" s="1">
        <v>0.22307738020625101</v>
      </c>
    </row>
    <row r="8849" spans="1:9" x14ac:dyDescent="0.4">
      <c r="A8849" s="1" t="s">
        <v>9067</v>
      </c>
      <c r="B8849" s="1" t="s">
        <v>57</v>
      </c>
      <c r="C8849" s="1" t="s">
        <v>205</v>
      </c>
      <c r="D8849" s="1">
        <v>2007</v>
      </c>
      <c r="E8849" s="1">
        <v>9.8978661260816794E-2</v>
      </c>
      <c r="F8849" s="1" t="s">
        <v>213</v>
      </c>
      <c r="G8849" s="1">
        <f t="shared" si="138"/>
        <v>9.8978661260816789</v>
      </c>
      <c r="H8849">
        <v>0.28406995008123898</v>
      </c>
      <c r="I8849" s="1">
        <v>0.219819912010593</v>
      </c>
    </row>
    <row r="8850" spans="1:9" x14ac:dyDescent="0.4">
      <c r="A8850" s="1" t="s">
        <v>9068</v>
      </c>
      <c r="B8850" s="1" t="s">
        <v>57</v>
      </c>
      <c r="C8850" s="1" t="s">
        <v>205</v>
      </c>
      <c r="D8850" s="1">
        <v>2008</v>
      </c>
      <c r="E8850" s="1">
        <v>0.10128242133055</v>
      </c>
      <c r="F8850" s="1" t="s">
        <v>213</v>
      </c>
      <c r="G8850" s="1">
        <f t="shared" si="138"/>
        <v>10.128242133055</v>
      </c>
      <c r="H8850">
        <v>0.29205823488070098</v>
      </c>
      <c r="I8850" s="1">
        <v>0.21658768324768099</v>
      </c>
    </row>
    <row r="8851" spans="1:9" x14ac:dyDescent="0.4">
      <c r="A8851" s="1" t="s">
        <v>9069</v>
      </c>
      <c r="B8851" s="1" t="s">
        <v>57</v>
      </c>
      <c r="C8851" s="1" t="s">
        <v>205</v>
      </c>
      <c r="D8851" s="1">
        <v>2009</v>
      </c>
      <c r="E8851" s="1">
        <v>0.103535114288312</v>
      </c>
      <c r="F8851" s="1" t="s">
        <v>213</v>
      </c>
      <c r="G8851" s="1">
        <f t="shared" si="138"/>
        <v>10.353511428831199</v>
      </c>
      <c r="H8851">
        <v>0.30010702650641402</v>
      </c>
      <c r="I8851" s="1">
        <v>0.213228267885368</v>
      </c>
    </row>
    <row r="8852" spans="1:9" x14ac:dyDescent="0.4">
      <c r="A8852" s="1" t="s">
        <v>9070</v>
      </c>
      <c r="B8852" s="1" t="s">
        <v>57</v>
      </c>
      <c r="C8852" s="1" t="s">
        <v>205</v>
      </c>
      <c r="D8852" s="1">
        <v>2010</v>
      </c>
      <c r="E8852" s="1">
        <v>0.10574665398108</v>
      </c>
      <c r="F8852" s="1" t="s">
        <v>213</v>
      </c>
      <c r="G8852" s="1">
        <f t="shared" si="138"/>
        <v>10.574665398108001</v>
      </c>
      <c r="H8852">
        <v>0.308180832108092</v>
      </c>
      <c r="I8852" s="1">
        <v>0.20971935451081</v>
      </c>
    </row>
    <row r="8853" spans="1:9" x14ac:dyDescent="0.4">
      <c r="A8853" s="1" t="s">
        <v>9071</v>
      </c>
      <c r="B8853" s="1" t="s">
        <v>57</v>
      </c>
      <c r="C8853" s="1" t="s">
        <v>205</v>
      </c>
      <c r="D8853" s="1">
        <v>2011</v>
      </c>
      <c r="E8853" s="1">
        <v>0.107855796069443</v>
      </c>
      <c r="F8853" s="1" t="s">
        <v>213</v>
      </c>
      <c r="G8853" s="1">
        <f t="shared" si="138"/>
        <v>10.7855796069443</v>
      </c>
      <c r="H8853">
        <v>0.31616445176281899</v>
      </c>
      <c r="I8853" s="1">
        <v>0.206051734469998</v>
      </c>
    </row>
    <row r="8854" spans="1:9" x14ac:dyDescent="0.4">
      <c r="A8854" s="1" t="s">
        <v>9072</v>
      </c>
      <c r="B8854" s="1" t="s">
        <v>57</v>
      </c>
      <c r="C8854" s="1" t="s">
        <v>205</v>
      </c>
      <c r="D8854" s="1">
        <v>2012</v>
      </c>
      <c r="E8854" s="1">
        <v>0.110044530901247</v>
      </c>
      <c r="F8854" s="1" t="s">
        <v>213</v>
      </c>
      <c r="G8854" s="1">
        <f t="shared" si="138"/>
        <v>11.004453090124699</v>
      </c>
      <c r="H8854">
        <v>0.324020500340297</v>
      </c>
      <c r="I8854" s="1">
        <v>0.20240193839943799</v>
      </c>
    </row>
    <row r="8855" spans="1:9" x14ac:dyDescent="0.4">
      <c r="A8855" s="1" t="s">
        <v>9073</v>
      </c>
      <c r="B8855" s="1" t="s">
        <v>57</v>
      </c>
      <c r="C8855" s="1" t="s">
        <v>205</v>
      </c>
      <c r="D8855" s="1">
        <v>2013</v>
      </c>
      <c r="E8855" s="1">
        <v>0.11222744015101301</v>
      </c>
      <c r="F8855" s="1" t="s">
        <v>213</v>
      </c>
      <c r="G8855" s="1">
        <f t="shared" si="138"/>
        <v>11.2227440151013</v>
      </c>
      <c r="H8855">
        <v>0.331755931595761</v>
      </c>
      <c r="I8855" s="1">
        <v>0.19872266402470201</v>
      </c>
    </row>
    <row r="8856" spans="1:9" x14ac:dyDescent="0.4">
      <c r="A8856" s="1" t="s">
        <v>9074</v>
      </c>
      <c r="B8856" s="1" t="s">
        <v>57</v>
      </c>
      <c r="C8856" s="1" t="s">
        <v>205</v>
      </c>
      <c r="D8856" s="1">
        <v>2014</v>
      </c>
      <c r="E8856" s="1">
        <v>0.114407357364757</v>
      </c>
      <c r="F8856" s="1" t="s">
        <v>213</v>
      </c>
      <c r="G8856" s="1">
        <f t="shared" si="138"/>
        <v>11.4407357364757</v>
      </c>
      <c r="H8856">
        <v>0.33937904850795902</v>
      </c>
      <c r="I8856" s="1">
        <v>0.19498768786359699</v>
      </c>
    </row>
    <row r="8857" spans="1:9" x14ac:dyDescent="0.4">
      <c r="A8857" s="1" t="s">
        <v>9075</v>
      </c>
      <c r="B8857" s="1" t="s">
        <v>58</v>
      </c>
      <c r="C8857" s="1" t="s">
        <v>205</v>
      </c>
      <c r="D8857" s="1">
        <v>1980</v>
      </c>
      <c r="E8857" s="1">
        <v>2.5642881148161201E-2</v>
      </c>
      <c r="F8857" s="1" t="s">
        <v>211</v>
      </c>
      <c r="G8857" s="1">
        <f t="shared" si="138"/>
        <v>2.5642881148161201</v>
      </c>
      <c r="H8857">
        <v>1.8063222949681001E-2</v>
      </c>
      <c r="I8857" s="1">
        <v>0.26459775867826402</v>
      </c>
    </row>
    <row r="8858" spans="1:9" x14ac:dyDescent="0.4">
      <c r="A8858" s="1" t="s">
        <v>9076</v>
      </c>
      <c r="B8858" s="1" t="s">
        <v>58</v>
      </c>
      <c r="C8858" s="1" t="s">
        <v>205</v>
      </c>
      <c r="D8858" s="1">
        <v>1981</v>
      </c>
      <c r="E8858" s="1">
        <v>2.6046627541224599E-2</v>
      </c>
      <c r="F8858" s="1" t="s">
        <v>211</v>
      </c>
      <c r="G8858" s="1">
        <f t="shared" si="138"/>
        <v>2.6046627541224598</v>
      </c>
      <c r="H8858">
        <v>1.89458092875598E-2</v>
      </c>
      <c r="I8858" s="1">
        <v>0.26584343392834198</v>
      </c>
    </row>
    <row r="8859" spans="1:9" x14ac:dyDescent="0.4">
      <c r="A8859" s="1" t="s">
        <v>9077</v>
      </c>
      <c r="B8859" s="1" t="s">
        <v>58</v>
      </c>
      <c r="C8859" s="1" t="s">
        <v>205</v>
      </c>
      <c r="D8859" s="1">
        <v>1982</v>
      </c>
      <c r="E8859" s="1">
        <v>2.6508828220158501E-2</v>
      </c>
      <c r="F8859" s="1" t="s">
        <v>211</v>
      </c>
      <c r="G8859" s="1">
        <f t="shared" si="138"/>
        <v>2.6508828220158502</v>
      </c>
      <c r="H8859">
        <v>1.9879652266818801E-2</v>
      </c>
      <c r="I8859" s="1">
        <v>0.26709865584535403</v>
      </c>
    </row>
    <row r="8860" spans="1:9" x14ac:dyDescent="0.4">
      <c r="A8860" s="1" t="s">
        <v>9078</v>
      </c>
      <c r="B8860" s="1" t="s">
        <v>58</v>
      </c>
      <c r="C8860" s="1" t="s">
        <v>205</v>
      </c>
      <c r="D8860" s="1">
        <v>1983</v>
      </c>
      <c r="E8860" s="1">
        <v>2.7027104122300399E-2</v>
      </c>
      <c r="F8860" s="1" t="s">
        <v>211</v>
      </c>
      <c r="G8860" s="1">
        <f t="shared" ref="G8860:G8923" si="139">E8860*100</f>
        <v>2.70271041223004</v>
      </c>
      <c r="H8860">
        <v>2.0862612012626E-2</v>
      </c>
      <c r="I8860" s="1">
        <v>0.26836922250654999</v>
      </c>
    </row>
    <row r="8861" spans="1:9" x14ac:dyDescent="0.4">
      <c r="A8861" s="1" t="s">
        <v>9079</v>
      </c>
      <c r="B8861" s="1" t="s">
        <v>58</v>
      </c>
      <c r="C8861" s="1" t="s">
        <v>205</v>
      </c>
      <c r="D8861" s="1">
        <v>1984</v>
      </c>
      <c r="E8861" s="1">
        <v>2.7625355080191798E-2</v>
      </c>
      <c r="F8861" s="1" t="s">
        <v>211</v>
      </c>
      <c r="G8861" s="1">
        <f t="shared" si="139"/>
        <v>2.7625355080191798</v>
      </c>
      <c r="H8861">
        <v>2.1899809250013499E-2</v>
      </c>
      <c r="I8861" s="1">
        <v>0.26959994061125198</v>
      </c>
    </row>
    <row r="8862" spans="1:9" x14ac:dyDescent="0.4">
      <c r="A8862" s="1" t="s">
        <v>9080</v>
      </c>
      <c r="B8862" s="1" t="s">
        <v>58</v>
      </c>
      <c r="C8862" s="1" t="s">
        <v>205</v>
      </c>
      <c r="D8862" s="1">
        <v>1985</v>
      </c>
      <c r="E8862" s="1">
        <v>2.8276881479774599E-2</v>
      </c>
      <c r="F8862" s="1" t="s">
        <v>211</v>
      </c>
      <c r="G8862" s="1">
        <f t="shared" si="139"/>
        <v>2.8276881479774598</v>
      </c>
      <c r="H8862">
        <v>2.2988328803537801E-2</v>
      </c>
      <c r="I8862" s="1">
        <v>0.27086373262979402</v>
      </c>
    </row>
    <row r="8863" spans="1:9" x14ac:dyDescent="0.4">
      <c r="A8863" s="1" t="s">
        <v>9081</v>
      </c>
      <c r="B8863" s="1" t="s">
        <v>58</v>
      </c>
      <c r="C8863" s="1" t="s">
        <v>205</v>
      </c>
      <c r="D8863" s="1">
        <v>1986</v>
      </c>
      <c r="E8863" s="1">
        <v>2.90120390649003E-2</v>
      </c>
      <c r="F8863" s="1" t="s">
        <v>211</v>
      </c>
      <c r="G8863" s="1">
        <f t="shared" si="139"/>
        <v>2.9012039064900299</v>
      </c>
      <c r="H8863">
        <v>2.4147350256503199E-2</v>
      </c>
      <c r="I8863" s="1">
        <v>0.27213393470945202</v>
      </c>
    </row>
    <row r="8864" spans="1:9" x14ac:dyDescent="0.4">
      <c r="A8864" s="1" t="s">
        <v>9082</v>
      </c>
      <c r="B8864" s="1" t="s">
        <v>58</v>
      </c>
      <c r="C8864" s="1" t="s">
        <v>205</v>
      </c>
      <c r="D8864" s="1">
        <v>1987</v>
      </c>
      <c r="E8864" s="1">
        <v>2.9820327498566598E-2</v>
      </c>
      <c r="F8864" s="1" t="s">
        <v>211</v>
      </c>
      <c r="G8864" s="1">
        <f t="shared" si="139"/>
        <v>2.9820327498566597</v>
      </c>
      <c r="H8864">
        <v>2.5376631465604201E-2</v>
      </c>
      <c r="I8864" s="1">
        <v>0.27340613127962798</v>
      </c>
    </row>
    <row r="8865" spans="1:9" x14ac:dyDescent="0.4">
      <c r="A8865" s="1" t="s">
        <v>9083</v>
      </c>
      <c r="B8865" s="1" t="s">
        <v>58</v>
      </c>
      <c r="C8865" s="1" t="s">
        <v>205</v>
      </c>
      <c r="D8865" s="1">
        <v>1988</v>
      </c>
      <c r="E8865" s="1">
        <v>3.0678071374036602E-2</v>
      </c>
      <c r="F8865" s="1" t="s">
        <v>211</v>
      </c>
      <c r="G8865" s="1">
        <f t="shared" si="139"/>
        <v>3.0678071374036602</v>
      </c>
      <c r="H8865">
        <v>2.6678735657265501E-2</v>
      </c>
      <c r="I8865" s="1">
        <v>0.27464188524436001</v>
      </c>
    </row>
    <row r="8866" spans="1:9" x14ac:dyDescent="0.4">
      <c r="A8866" s="1" t="s">
        <v>9084</v>
      </c>
      <c r="B8866" s="1" t="s">
        <v>58</v>
      </c>
      <c r="C8866" s="1" t="s">
        <v>205</v>
      </c>
      <c r="D8866" s="1">
        <v>1989</v>
      </c>
      <c r="E8866" s="1">
        <v>3.1563519442230403E-2</v>
      </c>
      <c r="F8866" s="1" t="s">
        <v>211</v>
      </c>
      <c r="G8866" s="1">
        <f t="shared" si="139"/>
        <v>3.1563519442230401</v>
      </c>
      <c r="H8866">
        <v>2.8050653871316999E-2</v>
      </c>
      <c r="I8866" s="1">
        <v>0.27581117581890702</v>
      </c>
    </row>
    <row r="8867" spans="1:9" x14ac:dyDescent="0.4">
      <c r="A8867" s="1" t="s">
        <v>9085</v>
      </c>
      <c r="B8867" s="1" t="s">
        <v>58</v>
      </c>
      <c r="C8867" s="1" t="s">
        <v>205</v>
      </c>
      <c r="D8867" s="1">
        <v>1990</v>
      </c>
      <c r="E8867" s="1">
        <v>3.2454561328626598E-2</v>
      </c>
      <c r="F8867" s="1" t="s">
        <v>211</v>
      </c>
      <c r="G8867" s="1">
        <f t="shared" si="139"/>
        <v>3.2454561328626599</v>
      </c>
      <c r="H8867">
        <v>2.9494414332999801E-2</v>
      </c>
      <c r="I8867" s="1">
        <v>0.27684880489869301</v>
      </c>
    </row>
    <row r="8868" spans="1:9" x14ac:dyDescent="0.4">
      <c r="A8868" s="1" t="s">
        <v>9086</v>
      </c>
      <c r="B8868" s="1" t="s">
        <v>58</v>
      </c>
      <c r="C8868" s="1" t="s">
        <v>205</v>
      </c>
      <c r="D8868" s="1">
        <v>1991</v>
      </c>
      <c r="E8868" s="1">
        <v>3.3330623656489498E-2</v>
      </c>
      <c r="F8868" s="1" t="s">
        <v>211</v>
      </c>
      <c r="G8868" s="1">
        <f t="shared" si="139"/>
        <v>3.3330623656489498</v>
      </c>
      <c r="H8868">
        <v>3.1018560278980499E-2</v>
      </c>
      <c r="I8868" s="1">
        <v>0.27776599386155298</v>
      </c>
    </row>
    <row r="8869" spans="1:9" x14ac:dyDescent="0.4">
      <c r="A8869" s="1" t="s">
        <v>9087</v>
      </c>
      <c r="B8869" s="1" t="s">
        <v>58</v>
      </c>
      <c r="C8869" s="1" t="s">
        <v>205</v>
      </c>
      <c r="D8869" s="1">
        <v>1992</v>
      </c>
      <c r="E8869" s="1">
        <v>3.4180805026808002E-2</v>
      </c>
      <c r="F8869" s="1" t="s">
        <v>211</v>
      </c>
      <c r="G8869" s="1">
        <f t="shared" si="139"/>
        <v>3.4180805026808003</v>
      </c>
      <c r="H8869">
        <v>3.2622647737414197E-2</v>
      </c>
      <c r="I8869" s="1">
        <v>0.27859579896731901</v>
      </c>
    </row>
    <row r="8870" spans="1:9" x14ac:dyDescent="0.4">
      <c r="A8870" s="1" t="s">
        <v>9088</v>
      </c>
      <c r="B8870" s="1" t="s">
        <v>58</v>
      </c>
      <c r="C8870" s="1" t="s">
        <v>205</v>
      </c>
      <c r="D8870" s="1">
        <v>1993</v>
      </c>
      <c r="E8870" s="1">
        <v>3.4979947137833103E-2</v>
      </c>
      <c r="F8870" s="1" t="s">
        <v>211</v>
      </c>
      <c r="G8870" s="1">
        <f t="shared" si="139"/>
        <v>3.4979947137833105</v>
      </c>
      <c r="H8870">
        <v>3.4307688172493599E-2</v>
      </c>
      <c r="I8870" s="1">
        <v>0.27927318577070998</v>
      </c>
    </row>
    <row r="8871" spans="1:9" x14ac:dyDescent="0.4">
      <c r="A8871" s="1" t="s">
        <v>9089</v>
      </c>
      <c r="B8871" s="1" t="s">
        <v>58</v>
      </c>
      <c r="C8871" s="1" t="s">
        <v>205</v>
      </c>
      <c r="D8871" s="1">
        <v>1994</v>
      </c>
      <c r="E8871" s="1">
        <v>3.5795874037706302E-2</v>
      </c>
      <c r="F8871" s="1" t="s">
        <v>211</v>
      </c>
      <c r="G8871" s="1">
        <f t="shared" si="139"/>
        <v>3.5795874037706303</v>
      </c>
      <c r="H8871">
        <v>3.6071889877462002E-2</v>
      </c>
      <c r="I8871" s="1">
        <v>0.279815209378661</v>
      </c>
    </row>
    <row r="8872" spans="1:9" x14ac:dyDescent="0.4">
      <c r="A8872" s="1" t="s">
        <v>9090</v>
      </c>
      <c r="B8872" s="1" t="s">
        <v>58</v>
      </c>
      <c r="C8872" s="1" t="s">
        <v>205</v>
      </c>
      <c r="D8872" s="1">
        <v>1995</v>
      </c>
      <c r="E8872" s="1">
        <v>3.6636352422124298E-2</v>
      </c>
      <c r="F8872" s="1" t="s">
        <v>211</v>
      </c>
      <c r="G8872" s="1">
        <f t="shared" si="139"/>
        <v>3.6636352422124299</v>
      </c>
      <c r="H8872">
        <v>3.7918506072042397E-2</v>
      </c>
      <c r="I8872" s="1">
        <v>0.280270427336959</v>
      </c>
    </row>
    <row r="8873" spans="1:9" x14ac:dyDescent="0.4">
      <c r="A8873" s="1" t="s">
        <v>9091</v>
      </c>
      <c r="B8873" s="1" t="s">
        <v>58</v>
      </c>
      <c r="C8873" s="1" t="s">
        <v>205</v>
      </c>
      <c r="D8873" s="1">
        <v>1996</v>
      </c>
      <c r="E8873" s="1">
        <v>3.7497413048692203E-2</v>
      </c>
      <c r="F8873" s="1" t="s">
        <v>211</v>
      </c>
      <c r="G8873" s="1">
        <f t="shared" si="139"/>
        <v>3.7497413048692203</v>
      </c>
      <c r="H8873">
        <v>3.9853956584552E-2</v>
      </c>
      <c r="I8873" s="1">
        <v>0.28060584315668502</v>
      </c>
    </row>
    <row r="8874" spans="1:9" x14ac:dyDescent="0.4">
      <c r="A8874" s="1" t="s">
        <v>9092</v>
      </c>
      <c r="B8874" s="1" t="s">
        <v>58</v>
      </c>
      <c r="C8874" s="1" t="s">
        <v>205</v>
      </c>
      <c r="D8874" s="1">
        <v>1997</v>
      </c>
      <c r="E8874" s="1">
        <v>3.8363490859253897E-2</v>
      </c>
      <c r="F8874" s="1" t="s">
        <v>211</v>
      </c>
      <c r="G8874" s="1">
        <f t="shared" si="139"/>
        <v>3.8363490859253897</v>
      </c>
      <c r="H8874">
        <v>4.18883740954131E-2</v>
      </c>
      <c r="I8874" s="1">
        <v>0.280837120268844</v>
      </c>
    </row>
    <row r="8875" spans="1:9" x14ac:dyDescent="0.4">
      <c r="A8875" s="1" t="s">
        <v>9093</v>
      </c>
      <c r="B8875" s="1" t="s">
        <v>58</v>
      </c>
      <c r="C8875" s="1" t="s">
        <v>205</v>
      </c>
      <c r="D8875" s="1">
        <v>1998</v>
      </c>
      <c r="E8875" s="1">
        <v>3.9270389776960998E-2</v>
      </c>
      <c r="F8875" s="1" t="s">
        <v>211</v>
      </c>
      <c r="G8875" s="1">
        <f t="shared" si="139"/>
        <v>3.9270389776960997</v>
      </c>
      <c r="H8875">
        <v>4.40157894351422E-2</v>
      </c>
      <c r="I8875" s="1">
        <v>0.28098092555300802</v>
      </c>
    </row>
    <row r="8876" spans="1:9" x14ac:dyDescent="0.4">
      <c r="A8876" s="1" t="s">
        <v>9094</v>
      </c>
      <c r="B8876" s="1" t="s">
        <v>58</v>
      </c>
      <c r="C8876" s="1" t="s">
        <v>205</v>
      </c>
      <c r="D8876" s="1">
        <v>1999</v>
      </c>
      <c r="E8876" s="1">
        <v>4.0213709102194503E-2</v>
      </c>
      <c r="F8876" s="1" t="s">
        <v>211</v>
      </c>
      <c r="G8876" s="1">
        <f t="shared" si="139"/>
        <v>4.0213709102194501</v>
      </c>
      <c r="H8876">
        <v>4.62439357741301E-2</v>
      </c>
      <c r="I8876" s="1">
        <v>0.28103076955889</v>
      </c>
    </row>
    <row r="8877" spans="1:9" x14ac:dyDescent="0.4">
      <c r="A8877" s="1" t="s">
        <v>9095</v>
      </c>
      <c r="B8877" s="1" t="s">
        <v>58</v>
      </c>
      <c r="C8877" s="1" t="s">
        <v>205</v>
      </c>
      <c r="D8877" s="1">
        <v>2000</v>
      </c>
      <c r="E8877" s="1">
        <v>4.11756367397106E-2</v>
      </c>
      <c r="F8877" s="1" t="s">
        <v>211</v>
      </c>
      <c r="G8877" s="1">
        <f t="shared" si="139"/>
        <v>4.1175636739710599</v>
      </c>
      <c r="H8877">
        <v>4.8573034355082499E-2</v>
      </c>
      <c r="I8877" s="1">
        <v>0.28102396766627702</v>
      </c>
    </row>
    <row r="8878" spans="1:9" x14ac:dyDescent="0.4">
      <c r="A8878" s="1" t="s">
        <v>9096</v>
      </c>
      <c r="B8878" s="1" t="s">
        <v>58</v>
      </c>
      <c r="C8878" s="1" t="s">
        <v>205</v>
      </c>
      <c r="D8878" s="1">
        <v>2001</v>
      </c>
      <c r="E8878" s="1">
        <v>4.2192005736901801E-2</v>
      </c>
      <c r="F8878" s="1" t="s">
        <v>211</v>
      </c>
      <c r="G8878" s="1">
        <f t="shared" si="139"/>
        <v>4.2192005736901805</v>
      </c>
      <c r="H8878">
        <v>5.1006750486835402E-2</v>
      </c>
      <c r="I8878" s="1">
        <v>0.28095483048488201</v>
      </c>
    </row>
    <row r="8879" spans="1:9" x14ac:dyDescent="0.4">
      <c r="A8879" s="1" t="s">
        <v>9097</v>
      </c>
      <c r="B8879" s="1" t="s">
        <v>58</v>
      </c>
      <c r="C8879" s="1" t="s">
        <v>205</v>
      </c>
      <c r="D8879" s="1">
        <v>2002</v>
      </c>
      <c r="E8879" s="1">
        <v>4.3282076702610098E-2</v>
      </c>
      <c r="F8879" s="1" t="s">
        <v>211</v>
      </c>
      <c r="G8879" s="1">
        <f t="shared" si="139"/>
        <v>4.3282076702610102</v>
      </c>
      <c r="H8879">
        <v>5.3550613734169701E-2</v>
      </c>
      <c r="I8879" s="1">
        <v>0.280828629557281</v>
      </c>
    </row>
    <row r="8880" spans="1:9" x14ac:dyDescent="0.4">
      <c r="A8880" s="1" t="s">
        <v>9098</v>
      </c>
      <c r="B8880" s="1" t="s">
        <v>58</v>
      </c>
      <c r="C8880" s="1" t="s">
        <v>205</v>
      </c>
      <c r="D8880" s="1">
        <v>2003</v>
      </c>
      <c r="E8880" s="1">
        <v>4.4432901152471803E-2</v>
      </c>
      <c r="F8880" s="1" t="s">
        <v>211</v>
      </c>
      <c r="G8880" s="1">
        <f t="shared" si="139"/>
        <v>4.44329011524718</v>
      </c>
      <c r="H8880">
        <v>5.6199090451573501E-2</v>
      </c>
      <c r="I8880" s="1">
        <v>0.28065374459526898</v>
      </c>
    </row>
    <row r="8881" spans="1:9" x14ac:dyDescent="0.4">
      <c r="A8881" s="1" t="s">
        <v>9099</v>
      </c>
      <c r="B8881" s="1" t="s">
        <v>58</v>
      </c>
      <c r="C8881" s="1" t="s">
        <v>205</v>
      </c>
      <c r="D8881" s="1">
        <v>2004</v>
      </c>
      <c r="E8881" s="1">
        <v>4.5651562377197002E-2</v>
      </c>
      <c r="F8881" s="1" t="s">
        <v>211</v>
      </c>
      <c r="G8881" s="1">
        <f t="shared" si="139"/>
        <v>4.5651562377196999</v>
      </c>
      <c r="H8881">
        <v>5.89652616094948E-2</v>
      </c>
      <c r="I8881" s="1">
        <v>0.28049501775635499</v>
      </c>
    </row>
    <row r="8882" spans="1:9" x14ac:dyDescent="0.4">
      <c r="A8882" s="1" t="s">
        <v>9100</v>
      </c>
      <c r="B8882" s="1" t="s">
        <v>58</v>
      </c>
      <c r="C8882" s="1" t="s">
        <v>205</v>
      </c>
      <c r="D8882" s="1">
        <v>2005</v>
      </c>
      <c r="E8882" s="1">
        <v>4.6920405641898602E-2</v>
      </c>
      <c r="F8882" s="1" t="s">
        <v>211</v>
      </c>
      <c r="G8882" s="1">
        <f t="shared" si="139"/>
        <v>4.6920405641898606</v>
      </c>
      <c r="H8882">
        <v>6.1845194911529601E-2</v>
      </c>
      <c r="I8882" s="1">
        <v>0.28032233049611099</v>
      </c>
    </row>
    <row r="8883" spans="1:9" x14ac:dyDescent="0.4">
      <c r="A8883" s="1" t="s">
        <v>9101</v>
      </c>
      <c r="B8883" s="1" t="s">
        <v>58</v>
      </c>
      <c r="C8883" s="1" t="s">
        <v>205</v>
      </c>
      <c r="D8883" s="1">
        <v>2006</v>
      </c>
      <c r="E8883" s="1">
        <v>4.8229851720105001E-2</v>
      </c>
      <c r="F8883" s="1" t="s">
        <v>211</v>
      </c>
      <c r="G8883" s="1">
        <f t="shared" si="139"/>
        <v>4.8229851720105001</v>
      </c>
      <c r="H8883">
        <v>6.4831492195314006E-2</v>
      </c>
      <c r="I8883" s="1">
        <v>0.280161068644873</v>
      </c>
    </row>
    <row r="8884" spans="1:9" x14ac:dyDescent="0.4">
      <c r="A8884" s="1" t="s">
        <v>9102</v>
      </c>
      <c r="B8884" s="1" t="s">
        <v>58</v>
      </c>
      <c r="C8884" s="1" t="s">
        <v>205</v>
      </c>
      <c r="D8884" s="1">
        <v>2007</v>
      </c>
      <c r="E8884" s="1">
        <v>4.9592860546049403E-2</v>
      </c>
      <c r="F8884" s="1" t="s">
        <v>211</v>
      </c>
      <c r="G8884" s="1">
        <f t="shared" si="139"/>
        <v>4.9592860546049407</v>
      </c>
      <c r="H8884">
        <v>6.7933800589408497E-2</v>
      </c>
      <c r="I8884" s="1">
        <v>0.27995982035101102</v>
      </c>
    </row>
    <row r="8885" spans="1:9" x14ac:dyDescent="0.4">
      <c r="A8885" s="1" t="s">
        <v>9103</v>
      </c>
      <c r="B8885" s="1" t="s">
        <v>58</v>
      </c>
      <c r="C8885" s="1" t="s">
        <v>205</v>
      </c>
      <c r="D8885" s="1">
        <v>2008</v>
      </c>
      <c r="E8885" s="1">
        <v>5.1015794365285402E-2</v>
      </c>
      <c r="F8885" s="1" t="s">
        <v>211</v>
      </c>
      <c r="G8885" s="1">
        <f t="shared" si="139"/>
        <v>5.1015794365285405</v>
      </c>
      <c r="H8885">
        <v>7.1148945669627303E-2</v>
      </c>
      <c r="I8885" s="1">
        <v>0.27967123652756898</v>
      </c>
    </row>
    <row r="8886" spans="1:9" x14ac:dyDescent="0.4">
      <c r="A8886" s="1" t="s">
        <v>9104</v>
      </c>
      <c r="B8886" s="1" t="s">
        <v>58</v>
      </c>
      <c r="C8886" s="1" t="s">
        <v>205</v>
      </c>
      <c r="D8886" s="1">
        <v>2009</v>
      </c>
      <c r="E8886" s="1">
        <v>5.2448893642170098E-2</v>
      </c>
      <c r="F8886" s="1" t="s">
        <v>211</v>
      </c>
      <c r="G8886" s="1">
        <f t="shared" si="139"/>
        <v>5.24488936421701</v>
      </c>
      <c r="H8886">
        <v>7.4469894565023301E-2</v>
      </c>
      <c r="I8886" s="1">
        <v>0.27927480573767499</v>
      </c>
    </row>
    <row r="8887" spans="1:9" x14ac:dyDescent="0.4">
      <c r="A8887" s="1" t="s">
        <v>9105</v>
      </c>
      <c r="B8887" s="1" t="s">
        <v>58</v>
      </c>
      <c r="C8887" s="1" t="s">
        <v>205</v>
      </c>
      <c r="D8887" s="1">
        <v>2010</v>
      </c>
      <c r="E8887" s="1">
        <v>5.3928764665129698E-2</v>
      </c>
      <c r="F8887" s="1" t="s">
        <v>211</v>
      </c>
      <c r="G8887" s="1">
        <f t="shared" si="139"/>
        <v>5.3928764665129698</v>
      </c>
      <c r="H8887">
        <v>7.7901515543052802E-2</v>
      </c>
      <c r="I8887" s="1">
        <v>0.27879620727430499</v>
      </c>
    </row>
    <row r="8888" spans="1:9" x14ac:dyDescent="0.4">
      <c r="A8888" s="1" t="s">
        <v>9106</v>
      </c>
      <c r="B8888" s="1" t="s">
        <v>58</v>
      </c>
      <c r="C8888" s="1" t="s">
        <v>205</v>
      </c>
      <c r="D8888" s="1">
        <v>2011</v>
      </c>
      <c r="E8888" s="1">
        <v>5.5461736417049302E-2</v>
      </c>
      <c r="F8888" s="1" t="s">
        <v>211</v>
      </c>
      <c r="G8888" s="1">
        <f t="shared" si="139"/>
        <v>5.5461736417049305</v>
      </c>
      <c r="H8888">
        <v>8.1464571419595996E-2</v>
      </c>
      <c r="I8888" s="1">
        <v>0.27824910719396301</v>
      </c>
    </row>
    <row r="8889" spans="1:9" x14ac:dyDescent="0.4">
      <c r="A8889" s="1" t="s">
        <v>9107</v>
      </c>
      <c r="B8889" s="1" t="s">
        <v>58</v>
      </c>
      <c r="C8889" s="1" t="s">
        <v>205</v>
      </c>
      <c r="D8889" s="1">
        <v>2012</v>
      </c>
      <c r="E8889" s="1">
        <v>5.7095119570212301E-2</v>
      </c>
      <c r="F8889" s="1" t="s">
        <v>211</v>
      </c>
      <c r="G8889" s="1">
        <f t="shared" si="139"/>
        <v>5.7095119570212303</v>
      </c>
      <c r="H8889">
        <v>8.5152500041262597E-2</v>
      </c>
      <c r="I8889" s="1">
        <v>0.27771121025944101</v>
      </c>
    </row>
    <row r="8890" spans="1:9" x14ac:dyDescent="0.4">
      <c r="A8890" s="1" t="s">
        <v>9108</v>
      </c>
      <c r="B8890" s="1" t="s">
        <v>58</v>
      </c>
      <c r="C8890" s="1" t="s">
        <v>205</v>
      </c>
      <c r="D8890" s="1">
        <v>2013</v>
      </c>
      <c r="E8890" s="1">
        <v>5.8828023581051603E-2</v>
      </c>
      <c r="F8890" s="1" t="s">
        <v>211</v>
      </c>
      <c r="G8890" s="1">
        <f t="shared" si="139"/>
        <v>5.8828023581051605</v>
      </c>
      <c r="H8890">
        <v>8.8970829025607906E-2</v>
      </c>
      <c r="I8890" s="1">
        <v>0.27710658385083098</v>
      </c>
    </row>
    <row r="8891" spans="1:9" x14ac:dyDescent="0.4">
      <c r="A8891" s="1" t="s">
        <v>9109</v>
      </c>
      <c r="B8891" s="1" t="s">
        <v>58</v>
      </c>
      <c r="C8891" s="1" t="s">
        <v>205</v>
      </c>
      <c r="D8891" s="1">
        <v>2014</v>
      </c>
      <c r="E8891" s="1">
        <v>6.0645580229370603E-2</v>
      </c>
      <c r="F8891" s="1" t="s">
        <v>211</v>
      </c>
      <c r="G8891" s="1">
        <f t="shared" si="139"/>
        <v>6.0645580229370601</v>
      </c>
      <c r="H8891">
        <v>9.2919163624669801E-2</v>
      </c>
      <c r="I8891" s="1">
        <v>0.27644520553765101</v>
      </c>
    </row>
    <row r="8892" spans="1:9" x14ac:dyDescent="0.4">
      <c r="A8892" s="1" t="s">
        <v>9110</v>
      </c>
      <c r="B8892" s="1" t="s">
        <v>59</v>
      </c>
      <c r="C8892" s="1" t="s">
        <v>205</v>
      </c>
      <c r="D8892" s="1">
        <v>1980</v>
      </c>
      <c r="E8892" s="1">
        <v>4.5149163271736799E-2</v>
      </c>
      <c r="F8892" s="1" t="s">
        <v>214</v>
      </c>
      <c r="G8892" s="1">
        <f t="shared" si="139"/>
        <v>4.5149163271736796</v>
      </c>
      <c r="H8892">
        <v>9.5171863060645095E-2</v>
      </c>
      <c r="I8892" s="1">
        <v>0.22395743955247999</v>
      </c>
    </row>
    <row r="8893" spans="1:9" x14ac:dyDescent="0.4">
      <c r="A8893" s="1" t="s">
        <v>9111</v>
      </c>
      <c r="B8893" s="1" t="s">
        <v>59</v>
      </c>
      <c r="C8893" s="1" t="s">
        <v>205</v>
      </c>
      <c r="D8893" s="1">
        <v>1981</v>
      </c>
      <c r="E8893" s="1">
        <v>4.5890042377761599E-2</v>
      </c>
      <c r="F8893" s="1" t="s">
        <v>214</v>
      </c>
      <c r="G8893" s="1">
        <f t="shared" si="139"/>
        <v>4.5890042377761597</v>
      </c>
      <c r="H8893">
        <v>9.9011992707623606E-2</v>
      </c>
      <c r="I8893" s="1">
        <v>0.22352653025584099</v>
      </c>
    </row>
    <row r="8894" spans="1:9" x14ac:dyDescent="0.4">
      <c r="A8894" s="1" t="s">
        <v>9112</v>
      </c>
      <c r="B8894" s="1" t="s">
        <v>59</v>
      </c>
      <c r="C8894" s="1" t="s">
        <v>205</v>
      </c>
      <c r="D8894" s="1">
        <v>1982</v>
      </c>
      <c r="E8894" s="1">
        <v>4.6657563736082298E-2</v>
      </c>
      <c r="F8894" s="1" t="s">
        <v>214</v>
      </c>
      <c r="G8894" s="1">
        <f t="shared" si="139"/>
        <v>4.6657563736082297</v>
      </c>
      <c r="H8894">
        <v>0.102958719461184</v>
      </c>
      <c r="I8894" s="1">
        <v>0.222969031725398</v>
      </c>
    </row>
    <row r="8895" spans="1:9" x14ac:dyDescent="0.4">
      <c r="A8895" s="1" t="s">
        <v>9113</v>
      </c>
      <c r="B8895" s="1" t="s">
        <v>59</v>
      </c>
      <c r="C8895" s="1" t="s">
        <v>205</v>
      </c>
      <c r="D8895" s="1">
        <v>1983</v>
      </c>
      <c r="E8895" s="1">
        <v>4.7489149845645499E-2</v>
      </c>
      <c r="F8895" s="1" t="s">
        <v>214</v>
      </c>
      <c r="G8895" s="1">
        <f t="shared" si="139"/>
        <v>4.74891498456455</v>
      </c>
      <c r="H8895">
        <v>0.107009722093513</v>
      </c>
      <c r="I8895" s="1">
        <v>0.22230553743102699</v>
      </c>
    </row>
    <row r="8896" spans="1:9" x14ac:dyDescent="0.4">
      <c r="A8896" s="1" t="s">
        <v>9114</v>
      </c>
      <c r="B8896" s="1" t="s">
        <v>59</v>
      </c>
      <c r="C8896" s="1" t="s">
        <v>205</v>
      </c>
      <c r="D8896" s="1">
        <v>1984</v>
      </c>
      <c r="E8896" s="1">
        <v>4.8420177207906201E-2</v>
      </c>
      <c r="F8896" s="1" t="s">
        <v>214</v>
      </c>
      <c r="G8896" s="1">
        <f t="shared" si="139"/>
        <v>4.8420177207906203</v>
      </c>
      <c r="H8896">
        <v>0.111152228372735</v>
      </c>
      <c r="I8896" s="1">
        <v>0.22155064190801599</v>
      </c>
    </row>
    <row r="8897" spans="1:9" x14ac:dyDescent="0.4">
      <c r="A8897" s="1" t="s">
        <v>9115</v>
      </c>
      <c r="B8897" s="1" t="s">
        <v>59</v>
      </c>
      <c r="C8897" s="1" t="s">
        <v>205</v>
      </c>
      <c r="D8897" s="1">
        <v>1985</v>
      </c>
      <c r="E8897" s="1">
        <v>4.93958050202674E-2</v>
      </c>
      <c r="F8897" s="1" t="s">
        <v>214</v>
      </c>
      <c r="G8897" s="1">
        <f t="shared" si="139"/>
        <v>4.9395805020267396</v>
      </c>
      <c r="H8897">
        <v>0.11537705359897001</v>
      </c>
      <c r="I8897" s="1">
        <v>0.220620883673877</v>
      </c>
    </row>
    <row r="8898" spans="1:9" x14ac:dyDescent="0.4">
      <c r="A8898" s="1" t="s">
        <v>9116</v>
      </c>
      <c r="B8898" s="1" t="s">
        <v>59</v>
      </c>
      <c r="C8898" s="1" t="s">
        <v>205</v>
      </c>
      <c r="D8898" s="1">
        <v>1986</v>
      </c>
      <c r="E8898" s="1">
        <v>5.0461233160172501E-2</v>
      </c>
      <c r="F8898" s="1" t="s">
        <v>214</v>
      </c>
      <c r="G8898" s="1">
        <f t="shared" si="139"/>
        <v>5.0461233160172503</v>
      </c>
      <c r="H8898">
        <v>0.11966526855198199</v>
      </c>
      <c r="I8898" s="1">
        <v>0.21960812181004699</v>
      </c>
    </row>
    <row r="8899" spans="1:9" x14ac:dyDescent="0.4">
      <c r="A8899" s="1" t="s">
        <v>9117</v>
      </c>
      <c r="B8899" s="1" t="s">
        <v>59</v>
      </c>
      <c r="C8899" s="1" t="s">
        <v>205</v>
      </c>
      <c r="D8899" s="1">
        <v>1987</v>
      </c>
      <c r="E8899" s="1">
        <v>5.1559018912124603E-2</v>
      </c>
      <c r="F8899" s="1" t="s">
        <v>214</v>
      </c>
      <c r="G8899" s="1">
        <f t="shared" si="139"/>
        <v>5.1559018912124603</v>
      </c>
      <c r="H8899">
        <v>0.124003380880491</v>
      </c>
      <c r="I8899" s="1">
        <v>0.21848035303865801</v>
      </c>
    </row>
    <row r="8900" spans="1:9" x14ac:dyDescent="0.4">
      <c r="A8900" s="1" t="s">
        <v>9118</v>
      </c>
      <c r="B8900" s="1" t="s">
        <v>59</v>
      </c>
      <c r="C8900" s="1" t="s">
        <v>205</v>
      </c>
      <c r="D8900" s="1">
        <v>1988</v>
      </c>
      <c r="E8900" s="1">
        <v>5.2702198301027299E-2</v>
      </c>
      <c r="F8900" s="1" t="s">
        <v>214</v>
      </c>
      <c r="G8900" s="1">
        <f t="shared" si="139"/>
        <v>5.2702198301027297</v>
      </c>
      <c r="H8900">
        <v>0.12839582496528801</v>
      </c>
      <c r="I8900" s="1">
        <v>0.21724806986883</v>
      </c>
    </row>
    <row r="8901" spans="1:9" x14ac:dyDescent="0.4">
      <c r="A8901" s="1" t="s">
        <v>9119</v>
      </c>
      <c r="B8901" s="1" t="s">
        <v>59</v>
      </c>
      <c r="C8901" s="1" t="s">
        <v>205</v>
      </c>
      <c r="D8901" s="1">
        <v>1989</v>
      </c>
      <c r="E8901" s="1">
        <v>5.39062859676172E-2</v>
      </c>
      <c r="F8901" s="1" t="s">
        <v>214</v>
      </c>
      <c r="G8901" s="1">
        <f t="shared" si="139"/>
        <v>5.3906285967617196</v>
      </c>
      <c r="H8901">
        <v>0.132847005314362</v>
      </c>
      <c r="I8901" s="1">
        <v>0.21594193190657199</v>
      </c>
    </row>
    <row r="8902" spans="1:9" x14ac:dyDescent="0.4">
      <c r="A8902" s="1" t="s">
        <v>9120</v>
      </c>
      <c r="B8902" s="1" t="s">
        <v>59</v>
      </c>
      <c r="C8902" s="1" t="s">
        <v>205</v>
      </c>
      <c r="D8902" s="1">
        <v>1990</v>
      </c>
      <c r="E8902" s="1">
        <v>5.5178263837240303E-2</v>
      </c>
      <c r="F8902" s="1" t="s">
        <v>214</v>
      </c>
      <c r="G8902" s="1">
        <f t="shared" si="139"/>
        <v>5.5178263837240307</v>
      </c>
      <c r="H8902">
        <v>0.13736414751734</v>
      </c>
      <c r="I8902" s="1">
        <v>0.21458875475810599</v>
      </c>
    </row>
    <row r="8903" spans="1:9" x14ac:dyDescent="0.4">
      <c r="A8903" s="1" t="s">
        <v>9121</v>
      </c>
      <c r="B8903" s="1" t="s">
        <v>59</v>
      </c>
      <c r="C8903" s="1" t="s">
        <v>205</v>
      </c>
      <c r="D8903" s="1">
        <v>1991</v>
      </c>
      <c r="E8903" s="1">
        <v>5.6513900399377703E-2</v>
      </c>
      <c r="F8903" s="1" t="s">
        <v>214</v>
      </c>
      <c r="G8903" s="1">
        <f t="shared" si="139"/>
        <v>5.6513900399377706</v>
      </c>
      <c r="H8903">
        <v>0.14185544840453099</v>
      </c>
      <c r="I8903" s="1">
        <v>0.213174983125343</v>
      </c>
    </row>
    <row r="8904" spans="1:9" x14ac:dyDescent="0.4">
      <c r="A8904" s="1" t="s">
        <v>9122</v>
      </c>
      <c r="B8904" s="1" t="s">
        <v>59</v>
      </c>
      <c r="C8904" s="1" t="s">
        <v>205</v>
      </c>
      <c r="D8904" s="1">
        <v>1992</v>
      </c>
      <c r="E8904" s="1">
        <v>5.7849640688571902E-2</v>
      </c>
      <c r="F8904" s="1" t="s">
        <v>214</v>
      </c>
      <c r="G8904" s="1">
        <f t="shared" si="139"/>
        <v>5.7849640688571906</v>
      </c>
      <c r="H8904">
        <v>0.146324020772235</v>
      </c>
      <c r="I8904" s="1">
        <v>0.21167154536076599</v>
      </c>
    </row>
    <row r="8905" spans="1:9" x14ac:dyDescent="0.4">
      <c r="A8905" s="1" t="s">
        <v>9123</v>
      </c>
      <c r="B8905" s="1" t="s">
        <v>59</v>
      </c>
      <c r="C8905" s="1" t="s">
        <v>205</v>
      </c>
      <c r="D8905" s="1">
        <v>1993</v>
      </c>
      <c r="E8905" s="1">
        <v>5.9165271857122802E-2</v>
      </c>
      <c r="F8905" s="1" t="s">
        <v>214</v>
      </c>
      <c r="G8905" s="1">
        <f t="shared" si="139"/>
        <v>5.9165271857122805</v>
      </c>
      <c r="H8905">
        <v>0.150789443091496</v>
      </c>
      <c r="I8905" s="1">
        <v>0.21003503446965499</v>
      </c>
    </row>
    <row r="8906" spans="1:9" x14ac:dyDescent="0.4">
      <c r="A8906" s="1" t="s">
        <v>9124</v>
      </c>
      <c r="B8906" s="1" t="s">
        <v>59</v>
      </c>
      <c r="C8906" s="1" t="s">
        <v>205</v>
      </c>
      <c r="D8906" s="1">
        <v>1994</v>
      </c>
      <c r="E8906" s="1">
        <v>6.0420689130140502E-2</v>
      </c>
      <c r="F8906" s="1" t="s">
        <v>214</v>
      </c>
      <c r="G8906" s="1">
        <f t="shared" si="139"/>
        <v>6.0420689130140506</v>
      </c>
      <c r="H8906">
        <v>0.15525565932413599</v>
      </c>
      <c r="I8906" s="1">
        <v>0.208236983277794</v>
      </c>
    </row>
    <row r="8907" spans="1:9" x14ac:dyDescent="0.4">
      <c r="A8907" s="1" t="s">
        <v>9125</v>
      </c>
      <c r="B8907" s="1" t="s">
        <v>59</v>
      </c>
      <c r="C8907" s="1" t="s">
        <v>205</v>
      </c>
      <c r="D8907" s="1">
        <v>1995</v>
      </c>
      <c r="E8907" s="1">
        <v>6.1673708150205203E-2</v>
      </c>
      <c r="F8907" s="1" t="s">
        <v>214</v>
      </c>
      <c r="G8907" s="1">
        <f t="shared" si="139"/>
        <v>6.1673708150205204</v>
      </c>
      <c r="H8907">
        <v>0.15974107788585901</v>
      </c>
      <c r="I8907" s="1">
        <v>0.20637133304154501</v>
      </c>
    </row>
    <row r="8908" spans="1:9" x14ac:dyDescent="0.4">
      <c r="A8908" s="1" t="s">
        <v>9126</v>
      </c>
      <c r="B8908" s="1" t="s">
        <v>59</v>
      </c>
      <c r="C8908" s="1" t="s">
        <v>205</v>
      </c>
      <c r="D8908" s="1">
        <v>1996</v>
      </c>
      <c r="E8908" s="1">
        <v>6.2913783215436503E-2</v>
      </c>
      <c r="F8908" s="1" t="s">
        <v>214</v>
      </c>
      <c r="G8908" s="1">
        <f t="shared" si="139"/>
        <v>6.2913783215436503</v>
      </c>
      <c r="H8908">
        <v>0.16422806315939201</v>
      </c>
      <c r="I8908" s="1">
        <v>0.204448493598435</v>
      </c>
    </row>
    <row r="8909" spans="1:9" x14ac:dyDescent="0.4">
      <c r="A8909" s="1" t="s">
        <v>9127</v>
      </c>
      <c r="B8909" s="1" t="s">
        <v>59</v>
      </c>
      <c r="C8909" s="1" t="s">
        <v>205</v>
      </c>
      <c r="D8909" s="1">
        <v>1997</v>
      </c>
      <c r="E8909" s="1">
        <v>6.4154721685711999E-2</v>
      </c>
      <c r="F8909" s="1" t="s">
        <v>214</v>
      </c>
      <c r="G8909" s="1">
        <f t="shared" si="139"/>
        <v>6.4154721685712</v>
      </c>
      <c r="H8909">
        <v>0.16874142055048</v>
      </c>
      <c r="I8909" s="1">
        <v>0.202389753995736</v>
      </c>
    </row>
    <row r="8910" spans="1:9" x14ac:dyDescent="0.4">
      <c r="A8910" s="1" t="s">
        <v>9128</v>
      </c>
      <c r="B8910" s="1" t="s">
        <v>59</v>
      </c>
      <c r="C8910" s="1" t="s">
        <v>205</v>
      </c>
      <c r="D8910" s="1">
        <v>1998</v>
      </c>
      <c r="E8910" s="1">
        <v>6.5409488214189002E-2</v>
      </c>
      <c r="F8910" s="1" t="s">
        <v>214</v>
      </c>
      <c r="G8910" s="1">
        <f t="shared" si="139"/>
        <v>6.5409488214189002</v>
      </c>
      <c r="H8910">
        <v>0.173277560903458</v>
      </c>
      <c r="I8910" s="1">
        <v>0.20028595555837</v>
      </c>
    </row>
    <row r="8911" spans="1:9" x14ac:dyDescent="0.4">
      <c r="A8911" s="1" t="s">
        <v>9129</v>
      </c>
      <c r="B8911" s="1" t="s">
        <v>59</v>
      </c>
      <c r="C8911" s="1" t="s">
        <v>205</v>
      </c>
      <c r="D8911" s="1">
        <v>1999</v>
      </c>
      <c r="E8911" s="1">
        <v>6.6545903575532306E-2</v>
      </c>
      <c r="F8911" s="1" t="s">
        <v>214</v>
      </c>
      <c r="G8911" s="1">
        <f t="shared" si="139"/>
        <v>6.6545903575532304</v>
      </c>
      <c r="H8911">
        <v>0.17785876539090401</v>
      </c>
      <c r="I8911" s="1">
        <v>0.19796747725084399</v>
      </c>
    </row>
    <row r="8912" spans="1:9" x14ac:dyDescent="0.4">
      <c r="A8912" s="1" t="s">
        <v>9130</v>
      </c>
      <c r="B8912" s="1" t="s">
        <v>59</v>
      </c>
      <c r="C8912" s="1" t="s">
        <v>205</v>
      </c>
      <c r="D8912" s="1">
        <v>2000</v>
      </c>
      <c r="E8912" s="1">
        <v>6.7653087728528294E-2</v>
      </c>
      <c r="F8912" s="1" t="s">
        <v>214</v>
      </c>
      <c r="G8912" s="1">
        <f t="shared" si="139"/>
        <v>6.7653087728528298</v>
      </c>
      <c r="H8912">
        <v>0.18246216932072201</v>
      </c>
      <c r="I8912" s="1">
        <v>0.195569976130994</v>
      </c>
    </row>
    <row r="8913" spans="1:9" x14ac:dyDescent="0.4">
      <c r="A8913" s="1" t="s">
        <v>9131</v>
      </c>
      <c r="B8913" s="1" t="s">
        <v>59</v>
      </c>
      <c r="C8913" s="1" t="s">
        <v>205</v>
      </c>
      <c r="D8913" s="1">
        <v>2001</v>
      </c>
      <c r="E8913" s="1">
        <v>6.8715005775084298E-2</v>
      </c>
      <c r="F8913" s="1" t="s">
        <v>214</v>
      </c>
      <c r="G8913" s="1">
        <f t="shared" si="139"/>
        <v>6.8715005775084297</v>
      </c>
      <c r="H8913">
        <v>0.18704285821332001</v>
      </c>
      <c r="I8913" s="1">
        <v>0.193077417191096</v>
      </c>
    </row>
    <row r="8914" spans="1:9" x14ac:dyDescent="0.4">
      <c r="A8914" s="1" t="s">
        <v>9132</v>
      </c>
      <c r="B8914" s="1" t="s">
        <v>59</v>
      </c>
      <c r="C8914" s="1" t="s">
        <v>205</v>
      </c>
      <c r="D8914" s="1">
        <v>2002</v>
      </c>
      <c r="E8914" s="1">
        <v>6.9704605477311998E-2</v>
      </c>
      <c r="F8914" s="1" t="s">
        <v>214</v>
      </c>
      <c r="G8914" s="1">
        <f t="shared" si="139"/>
        <v>6.9704605477312001</v>
      </c>
      <c r="H8914">
        <v>0.19160033978364099</v>
      </c>
      <c r="I8914" s="1">
        <v>0.19048480799429601</v>
      </c>
    </row>
    <row r="8915" spans="1:9" x14ac:dyDescent="0.4">
      <c r="A8915" s="1" t="s">
        <v>9133</v>
      </c>
      <c r="B8915" s="1" t="s">
        <v>59</v>
      </c>
      <c r="C8915" s="1" t="s">
        <v>205</v>
      </c>
      <c r="D8915" s="1">
        <v>2003</v>
      </c>
      <c r="E8915" s="1">
        <v>7.0650176399272305E-2</v>
      </c>
      <c r="F8915" s="1" t="s">
        <v>214</v>
      </c>
      <c r="G8915" s="1">
        <f t="shared" si="139"/>
        <v>7.0650176399272304</v>
      </c>
      <c r="H8915">
        <v>0.196142076356075</v>
      </c>
      <c r="I8915" s="1">
        <v>0.18788261773676301</v>
      </c>
    </row>
    <row r="8916" spans="1:9" x14ac:dyDescent="0.4">
      <c r="A8916" s="1" t="s">
        <v>9134</v>
      </c>
      <c r="B8916" s="1" t="s">
        <v>59</v>
      </c>
      <c r="C8916" s="1" t="s">
        <v>205</v>
      </c>
      <c r="D8916" s="1">
        <v>2004</v>
      </c>
      <c r="E8916" s="1">
        <v>7.1604594967917407E-2</v>
      </c>
      <c r="F8916" s="1" t="s">
        <v>214</v>
      </c>
      <c r="G8916" s="1">
        <f t="shared" si="139"/>
        <v>7.1604594967917405</v>
      </c>
      <c r="H8916">
        <v>0.20066928158734099</v>
      </c>
      <c r="I8916" s="1">
        <v>0.18525670596367</v>
      </c>
    </row>
    <row r="8917" spans="1:9" x14ac:dyDescent="0.4">
      <c r="A8917" s="1" t="s">
        <v>9135</v>
      </c>
      <c r="B8917" s="1" t="s">
        <v>59</v>
      </c>
      <c r="C8917" s="1" t="s">
        <v>205</v>
      </c>
      <c r="D8917" s="1">
        <v>2005</v>
      </c>
      <c r="E8917" s="1">
        <v>7.25550083388046E-2</v>
      </c>
      <c r="F8917" s="1" t="s">
        <v>214</v>
      </c>
      <c r="G8917" s="1">
        <f t="shared" si="139"/>
        <v>7.2555008338804603</v>
      </c>
      <c r="H8917">
        <v>0.205202922493645</v>
      </c>
      <c r="I8917" s="1">
        <v>0.18262496388899699</v>
      </c>
    </row>
    <row r="8918" spans="1:9" x14ac:dyDescent="0.4">
      <c r="A8918" s="1" t="s">
        <v>9136</v>
      </c>
      <c r="B8918" s="1" t="s">
        <v>59</v>
      </c>
      <c r="C8918" s="1" t="s">
        <v>205</v>
      </c>
      <c r="D8918" s="1">
        <v>2006</v>
      </c>
      <c r="E8918" s="1">
        <v>7.3577667226979601E-2</v>
      </c>
      <c r="F8918" s="1" t="s">
        <v>214</v>
      </c>
      <c r="G8918" s="1">
        <f t="shared" si="139"/>
        <v>7.3577667226979599</v>
      </c>
      <c r="H8918">
        <v>0.209721146732084</v>
      </c>
      <c r="I8918" s="1">
        <v>0.18005528530415499</v>
      </c>
    </row>
    <row r="8919" spans="1:9" x14ac:dyDescent="0.4">
      <c r="A8919" s="1" t="s">
        <v>9137</v>
      </c>
      <c r="B8919" s="1" t="s">
        <v>59</v>
      </c>
      <c r="C8919" s="1" t="s">
        <v>205</v>
      </c>
      <c r="D8919" s="1">
        <v>2007</v>
      </c>
      <c r="E8919" s="1">
        <v>7.4661582735652404E-2</v>
      </c>
      <c r="F8919" s="1" t="s">
        <v>214</v>
      </c>
      <c r="G8919" s="1">
        <f t="shared" si="139"/>
        <v>7.4661582735652408</v>
      </c>
      <c r="H8919">
        <v>0.21424211031114801</v>
      </c>
      <c r="I8919" s="1">
        <v>0.17757732405533999</v>
      </c>
    </row>
    <row r="8920" spans="1:9" x14ac:dyDescent="0.4">
      <c r="A8920" s="1" t="s">
        <v>9138</v>
      </c>
      <c r="B8920" s="1" t="s">
        <v>59</v>
      </c>
      <c r="C8920" s="1" t="s">
        <v>205</v>
      </c>
      <c r="D8920" s="1">
        <v>2008</v>
      </c>
      <c r="E8920" s="1">
        <v>7.5842365786803201E-2</v>
      </c>
      <c r="F8920" s="1" t="s">
        <v>214</v>
      </c>
      <c r="G8920" s="1">
        <f t="shared" si="139"/>
        <v>7.5842365786803203</v>
      </c>
      <c r="H8920">
        <v>0.21875130300579801</v>
      </c>
      <c r="I8920" s="1">
        <v>0.175173159482855</v>
      </c>
    </row>
    <row r="8921" spans="1:9" x14ac:dyDescent="0.4">
      <c r="A8921" s="1" t="s">
        <v>9139</v>
      </c>
      <c r="B8921" s="1" t="s">
        <v>59</v>
      </c>
      <c r="C8921" s="1" t="s">
        <v>205</v>
      </c>
      <c r="D8921" s="1">
        <v>2009</v>
      </c>
      <c r="E8921" s="1">
        <v>7.7085209753891007E-2</v>
      </c>
      <c r="F8921" s="1" t="s">
        <v>214</v>
      </c>
      <c r="G8921" s="1">
        <f t="shared" si="139"/>
        <v>7.7085209753891011</v>
      </c>
      <c r="H8921">
        <v>0.22329459378094799</v>
      </c>
      <c r="I8921" s="1">
        <v>0.17283916657964099</v>
      </c>
    </row>
    <row r="8922" spans="1:9" x14ac:dyDescent="0.4">
      <c r="A8922" s="1" t="s">
        <v>9140</v>
      </c>
      <c r="B8922" s="1" t="s">
        <v>59</v>
      </c>
      <c r="C8922" s="1" t="s">
        <v>205</v>
      </c>
      <c r="D8922" s="1">
        <v>2010</v>
      </c>
      <c r="E8922" s="1">
        <v>7.8384143371099405E-2</v>
      </c>
      <c r="F8922" s="1" t="s">
        <v>214</v>
      </c>
      <c r="G8922" s="1">
        <f t="shared" si="139"/>
        <v>7.8384143371099402</v>
      </c>
      <c r="H8922">
        <v>0.227869636337168</v>
      </c>
      <c r="I8922" s="1">
        <v>0.17051308790517899</v>
      </c>
    </row>
    <row r="8923" spans="1:9" x14ac:dyDescent="0.4">
      <c r="A8923" s="1" t="s">
        <v>9141</v>
      </c>
      <c r="B8923" s="1" t="s">
        <v>59</v>
      </c>
      <c r="C8923" s="1" t="s">
        <v>205</v>
      </c>
      <c r="D8923" s="1">
        <v>2011</v>
      </c>
      <c r="E8923" s="1">
        <v>7.9774884212362895E-2</v>
      </c>
      <c r="F8923" s="1" t="s">
        <v>214</v>
      </c>
      <c r="G8923" s="1">
        <f t="shared" si="139"/>
        <v>7.9774884212362895</v>
      </c>
      <c r="H8923">
        <v>0.232492027757007</v>
      </c>
      <c r="I8923" s="1">
        <v>0.16820142408589001</v>
      </c>
    </row>
    <row r="8924" spans="1:9" x14ac:dyDescent="0.4">
      <c r="A8924" s="1" t="s">
        <v>9142</v>
      </c>
      <c r="B8924" s="1" t="s">
        <v>59</v>
      </c>
      <c r="C8924" s="1" t="s">
        <v>205</v>
      </c>
      <c r="D8924" s="1">
        <v>2012</v>
      </c>
      <c r="E8924" s="1">
        <v>8.1283533101092695E-2</v>
      </c>
      <c r="F8924" s="1" t="s">
        <v>214</v>
      </c>
      <c r="G8924" s="1">
        <f t="shared" ref="G8924:G8987" si="140">E8924*100</f>
        <v>8.1283533101092686</v>
      </c>
      <c r="H8924">
        <v>0.237164218168572</v>
      </c>
      <c r="I8924" s="1">
        <v>0.16600920453485399</v>
      </c>
    </row>
    <row r="8925" spans="1:9" x14ac:dyDescent="0.4">
      <c r="A8925" s="1" t="s">
        <v>9143</v>
      </c>
      <c r="B8925" s="1" t="s">
        <v>59</v>
      </c>
      <c r="C8925" s="1" t="s">
        <v>205</v>
      </c>
      <c r="D8925" s="1">
        <v>2013</v>
      </c>
      <c r="E8925" s="1">
        <v>8.2877743092339806E-2</v>
      </c>
      <c r="F8925" s="1" t="s">
        <v>214</v>
      </c>
      <c r="G8925" s="1">
        <f t="shared" si="140"/>
        <v>8.2877743092339813</v>
      </c>
      <c r="H8925">
        <v>0.24188655670772599</v>
      </c>
      <c r="I8925" s="1">
        <v>0.16387373760760299</v>
      </c>
    </row>
    <row r="8926" spans="1:9" x14ac:dyDescent="0.4">
      <c r="A8926" s="1" t="s">
        <v>9144</v>
      </c>
      <c r="B8926" s="1" t="s">
        <v>59</v>
      </c>
      <c r="C8926" s="1" t="s">
        <v>205</v>
      </c>
      <c r="D8926" s="1">
        <v>2014</v>
      </c>
      <c r="E8926" s="1">
        <v>8.4553856952821999E-2</v>
      </c>
      <c r="F8926" s="1" t="s">
        <v>214</v>
      </c>
      <c r="G8926" s="1">
        <f t="shared" si="140"/>
        <v>8.4553856952821995</v>
      </c>
      <c r="H8926">
        <v>0.24666777370800999</v>
      </c>
      <c r="I8926" s="1">
        <v>0.161771141488392</v>
      </c>
    </row>
    <row r="8927" spans="1:9" x14ac:dyDescent="0.4">
      <c r="A8927" s="1" t="s">
        <v>9145</v>
      </c>
      <c r="B8927" s="1" t="s">
        <v>60</v>
      </c>
      <c r="C8927" s="1" t="s">
        <v>205</v>
      </c>
      <c r="D8927" s="1">
        <v>1980</v>
      </c>
      <c r="E8927" s="1">
        <v>7.9959214912818599E-2</v>
      </c>
      <c r="F8927" s="1" t="s">
        <v>211</v>
      </c>
      <c r="G8927" s="1">
        <f t="shared" si="140"/>
        <v>7.9959214912818597</v>
      </c>
      <c r="H8927">
        <v>0.21135752255760601</v>
      </c>
      <c r="I8927" s="1">
        <v>0.30768325352598203</v>
      </c>
    </row>
    <row r="8928" spans="1:9" x14ac:dyDescent="0.4">
      <c r="A8928" s="1" t="s">
        <v>9146</v>
      </c>
      <c r="B8928" s="1" t="s">
        <v>60</v>
      </c>
      <c r="C8928" s="1" t="s">
        <v>205</v>
      </c>
      <c r="D8928" s="1">
        <v>1981</v>
      </c>
      <c r="E8928" s="1">
        <v>8.1719213922053405E-2</v>
      </c>
      <c r="F8928" s="1" t="s">
        <v>211</v>
      </c>
      <c r="G8928" s="1">
        <f t="shared" si="140"/>
        <v>8.1719213922053413</v>
      </c>
      <c r="H8928">
        <v>0.21637442331682399</v>
      </c>
      <c r="I8928" s="1">
        <v>0.30670705125214398</v>
      </c>
    </row>
    <row r="8929" spans="1:9" x14ac:dyDescent="0.4">
      <c r="A8929" s="1" t="s">
        <v>9147</v>
      </c>
      <c r="B8929" s="1" t="s">
        <v>60</v>
      </c>
      <c r="C8929" s="1" t="s">
        <v>205</v>
      </c>
      <c r="D8929" s="1">
        <v>1982</v>
      </c>
      <c r="E8929" s="1">
        <v>8.3631237300922395E-2</v>
      </c>
      <c r="F8929" s="1" t="s">
        <v>211</v>
      </c>
      <c r="G8929" s="1">
        <f t="shared" si="140"/>
        <v>8.363123730092239</v>
      </c>
      <c r="H8929">
        <v>0.221363229899421</v>
      </c>
      <c r="I8929" s="1">
        <v>0.305679843796273</v>
      </c>
    </row>
    <row r="8930" spans="1:9" x14ac:dyDescent="0.4">
      <c r="A8930" s="1" t="s">
        <v>9148</v>
      </c>
      <c r="B8930" s="1" t="s">
        <v>60</v>
      </c>
      <c r="C8930" s="1" t="s">
        <v>205</v>
      </c>
      <c r="D8930" s="1">
        <v>1983</v>
      </c>
      <c r="E8930" s="1">
        <v>8.5666703246116194E-2</v>
      </c>
      <c r="F8930" s="1" t="s">
        <v>211</v>
      </c>
      <c r="G8930" s="1">
        <f t="shared" si="140"/>
        <v>8.5666703246116196</v>
      </c>
      <c r="H8930">
        <v>0.226341926680524</v>
      </c>
      <c r="I8930" s="1">
        <v>0.30469769261767499</v>
      </c>
    </row>
    <row r="8931" spans="1:9" x14ac:dyDescent="0.4">
      <c r="A8931" s="1" t="s">
        <v>9149</v>
      </c>
      <c r="B8931" s="1" t="s">
        <v>60</v>
      </c>
      <c r="C8931" s="1" t="s">
        <v>205</v>
      </c>
      <c r="D8931" s="1">
        <v>1984</v>
      </c>
      <c r="E8931" s="1">
        <v>8.7793125612035505E-2</v>
      </c>
      <c r="F8931" s="1" t="s">
        <v>211</v>
      </c>
      <c r="G8931" s="1">
        <f t="shared" si="140"/>
        <v>8.7793125612035503</v>
      </c>
      <c r="H8931">
        <v>0.23132435300926801</v>
      </c>
      <c r="I8931" s="1">
        <v>0.30374858973635599</v>
      </c>
    </row>
    <row r="8932" spans="1:9" x14ac:dyDescent="0.4">
      <c r="A8932" s="1" t="s">
        <v>9150</v>
      </c>
      <c r="B8932" s="1" t="s">
        <v>60</v>
      </c>
      <c r="C8932" s="1" t="s">
        <v>205</v>
      </c>
      <c r="D8932" s="1">
        <v>1985</v>
      </c>
      <c r="E8932" s="1">
        <v>8.9997121877032002E-2</v>
      </c>
      <c r="F8932" s="1" t="s">
        <v>211</v>
      </c>
      <c r="G8932" s="1">
        <f t="shared" si="140"/>
        <v>8.9997121877031994</v>
      </c>
      <c r="H8932">
        <v>0.236328835044222</v>
      </c>
      <c r="I8932" s="1">
        <v>0.302844764628936</v>
      </c>
    </row>
    <row r="8933" spans="1:9" x14ac:dyDescent="0.4">
      <c r="A8933" s="1" t="s">
        <v>9151</v>
      </c>
      <c r="B8933" s="1" t="s">
        <v>60</v>
      </c>
      <c r="C8933" s="1" t="s">
        <v>205</v>
      </c>
      <c r="D8933" s="1">
        <v>1986</v>
      </c>
      <c r="E8933" s="1">
        <v>9.2199835128223204E-2</v>
      </c>
      <c r="F8933" s="1" t="s">
        <v>211</v>
      </c>
      <c r="G8933" s="1">
        <f t="shared" si="140"/>
        <v>9.2199835128223206</v>
      </c>
      <c r="H8933">
        <v>0.24134304171342799</v>
      </c>
      <c r="I8933" s="1">
        <v>0.301889242821267</v>
      </c>
    </row>
    <row r="8934" spans="1:9" x14ac:dyDescent="0.4">
      <c r="A8934" s="1" t="s">
        <v>9152</v>
      </c>
      <c r="B8934" s="1" t="s">
        <v>60</v>
      </c>
      <c r="C8934" s="1" t="s">
        <v>205</v>
      </c>
      <c r="D8934" s="1">
        <v>1987</v>
      </c>
      <c r="E8934" s="1">
        <v>9.44282597949445E-2</v>
      </c>
      <c r="F8934" s="1" t="s">
        <v>211</v>
      </c>
      <c r="G8934" s="1">
        <f t="shared" si="140"/>
        <v>9.4428259794944491</v>
      </c>
      <c r="H8934">
        <v>0.24639582184544101</v>
      </c>
      <c r="I8934" s="1">
        <v>0.30087352940796203</v>
      </c>
    </row>
    <row r="8935" spans="1:9" x14ac:dyDescent="0.4">
      <c r="A8935" s="1" t="s">
        <v>9153</v>
      </c>
      <c r="B8935" s="1" t="s">
        <v>60</v>
      </c>
      <c r="C8935" s="1" t="s">
        <v>205</v>
      </c>
      <c r="D8935" s="1">
        <v>1988</v>
      </c>
      <c r="E8935" s="1">
        <v>9.6734046812742794E-2</v>
      </c>
      <c r="F8935" s="1" t="s">
        <v>211</v>
      </c>
      <c r="G8935" s="1">
        <f t="shared" si="140"/>
        <v>9.6734046812742793</v>
      </c>
      <c r="H8935">
        <v>0.25148247951763603</v>
      </c>
      <c r="I8935" s="1">
        <v>0.29982541113557298</v>
      </c>
    </row>
    <row r="8936" spans="1:9" x14ac:dyDescent="0.4">
      <c r="A8936" s="1" t="s">
        <v>9154</v>
      </c>
      <c r="B8936" s="1" t="s">
        <v>60</v>
      </c>
      <c r="C8936" s="1" t="s">
        <v>205</v>
      </c>
      <c r="D8936" s="1">
        <v>1989</v>
      </c>
      <c r="E8936" s="1">
        <v>9.9106834005956101E-2</v>
      </c>
      <c r="F8936" s="1" t="s">
        <v>211</v>
      </c>
      <c r="G8936" s="1">
        <f t="shared" si="140"/>
        <v>9.9106834005956106</v>
      </c>
      <c r="H8936">
        <v>0.25658553090414798</v>
      </c>
      <c r="I8936" s="1">
        <v>0.29875147188753698</v>
      </c>
    </row>
    <row r="8937" spans="1:9" x14ac:dyDescent="0.4">
      <c r="A8937" s="1" t="s">
        <v>9155</v>
      </c>
      <c r="B8937" s="1" t="s">
        <v>60</v>
      </c>
      <c r="C8937" s="1" t="s">
        <v>205</v>
      </c>
      <c r="D8937" s="1">
        <v>1990</v>
      </c>
      <c r="E8937" s="1">
        <v>0.101591932342566</v>
      </c>
      <c r="F8937" s="1" t="s">
        <v>211</v>
      </c>
      <c r="G8937" s="1">
        <f t="shared" si="140"/>
        <v>10.1591932342566</v>
      </c>
      <c r="H8937">
        <v>0.26174473642284302</v>
      </c>
      <c r="I8937" s="1">
        <v>0.29761117096502498</v>
      </c>
    </row>
    <row r="8938" spans="1:9" x14ac:dyDescent="0.4">
      <c r="A8938" s="1" t="s">
        <v>9156</v>
      </c>
      <c r="B8938" s="1" t="s">
        <v>60</v>
      </c>
      <c r="C8938" s="1" t="s">
        <v>205</v>
      </c>
      <c r="D8938" s="1">
        <v>1991</v>
      </c>
      <c r="E8938" s="1">
        <v>0.104126361648854</v>
      </c>
      <c r="F8938" s="1" t="s">
        <v>211</v>
      </c>
      <c r="G8938" s="1">
        <f t="shared" si="140"/>
        <v>10.4126361648854</v>
      </c>
      <c r="H8938">
        <v>0.26692397088688802</v>
      </c>
      <c r="I8938" s="1">
        <v>0.29643164857744198</v>
      </c>
    </row>
    <row r="8939" spans="1:9" x14ac:dyDescent="0.4">
      <c r="A8939" s="1" t="s">
        <v>9157</v>
      </c>
      <c r="B8939" s="1" t="s">
        <v>60</v>
      </c>
      <c r="C8939" s="1" t="s">
        <v>205</v>
      </c>
      <c r="D8939" s="1">
        <v>1992</v>
      </c>
      <c r="E8939" s="1">
        <v>0.106728983644115</v>
      </c>
      <c r="F8939" s="1" t="s">
        <v>211</v>
      </c>
      <c r="G8939" s="1">
        <f t="shared" si="140"/>
        <v>10.6728983644115</v>
      </c>
      <c r="H8939">
        <v>0.27214336800370098</v>
      </c>
      <c r="I8939" s="1">
        <v>0.29515836830616599</v>
      </c>
    </row>
    <row r="8940" spans="1:9" x14ac:dyDescent="0.4">
      <c r="A8940" s="1" t="s">
        <v>9158</v>
      </c>
      <c r="B8940" s="1" t="s">
        <v>60</v>
      </c>
      <c r="C8940" s="1" t="s">
        <v>205</v>
      </c>
      <c r="D8940" s="1">
        <v>1993</v>
      </c>
      <c r="E8940" s="1">
        <v>0.10939951162672901</v>
      </c>
      <c r="F8940" s="1" t="s">
        <v>211</v>
      </c>
      <c r="G8940" s="1">
        <f t="shared" si="140"/>
        <v>10.939951162672902</v>
      </c>
      <c r="H8940">
        <v>0.27742079199947001</v>
      </c>
      <c r="I8940" s="1">
        <v>0.29379219927745298</v>
      </c>
    </row>
    <row r="8941" spans="1:9" x14ac:dyDescent="0.4">
      <c r="A8941" s="1" t="s">
        <v>9159</v>
      </c>
      <c r="B8941" s="1" t="s">
        <v>60</v>
      </c>
      <c r="C8941" s="1" t="s">
        <v>205</v>
      </c>
      <c r="D8941" s="1">
        <v>1994</v>
      </c>
      <c r="E8941" s="1">
        <v>0.112198564255554</v>
      </c>
      <c r="F8941" s="1" t="s">
        <v>211</v>
      </c>
      <c r="G8941" s="1">
        <f t="shared" si="140"/>
        <v>11.219856425555399</v>
      </c>
      <c r="H8941">
        <v>0.28273456030149402</v>
      </c>
      <c r="I8941" s="1">
        <v>0.29238027359875701</v>
      </c>
    </row>
    <row r="8942" spans="1:9" x14ac:dyDescent="0.4">
      <c r="A8942" s="1" t="s">
        <v>9160</v>
      </c>
      <c r="B8942" s="1" t="s">
        <v>60</v>
      </c>
      <c r="C8942" s="1" t="s">
        <v>205</v>
      </c>
      <c r="D8942" s="1">
        <v>1995</v>
      </c>
      <c r="E8942" s="1">
        <v>0.115160511917132</v>
      </c>
      <c r="F8942" s="1" t="s">
        <v>211</v>
      </c>
      <c r="G8942" s="1">
        <f t="shared" si="140"/>
        <v>11.516051191713201</v>
      </c>
      <c r="H8942">
        <v>0.28810911989481802</v>
      </c>
      <c r="I8942" s="1">
        <v>0.29091184182006302</v>
      </c>
    </row>
    <row r="8943" spans="1:9" x14ac:dyDescent="0.4">
      <c r="A8943" s="1" t="s">
        <v>9161</v>
      </c>
      <c r="B8943" s="1" t="s">
        <v>60</v>
      </c>
      <c r="C8943" s="1" t="s">
        <v>205</v>
      </c>
      <c r="D8943" s="1">
        <v>1996</v>
      </c>
      <c r="E8943" s="1">
        <v>0.11831112418414</v>
      </c>
      <c r="F8943" s="1" t="s">
        <v>211</v>
      </c>
      <c r="G8943" s="1">
        <f t="shared" si="140"/>
        <v>11.831112418414</v>
      </c>
      <c r="H8943">
        <v>0.29362672425731501</v>
      </c>
      <c r="I8943" s="1">
        <v>0.28936761489572099</v>
      </c>
    </row>
    <row r="8944" spans="1:9" x14ac:dyDescent="0.4">
      <c r="A8944" s="1" t="s">
        <v>9162</v>
      </c>
      <c r="B8944" s="1" t="s">
        <v>60</v>
      </c>
      <c r="C8944" s="1" t="s">
        <v>205</v>
      </c>
      <c r="D8944" s="1">
        <v>1997</v>
      </c>
      <c r="E8944" s="1">
        <v>0.121683316218735</v>
      </c>
      <c r="F8944" s="1" t="s">
        <v>211</v>
      </c>
      <c r="G8944" s="1">
        <f t="shared" si="140"/>
        <v>12.1683316218735</v>
      </c>
      <c r="H8944">
        <v>0.29928775873290397</v>
      </c>
      <c r="I8944" s="1">
        <v>0.28777649491408402</v>
      </c>
    </row>
    <row r="8945" spans="1:9" x14ac:dyDescent="0.4">
      <c r="A8945" s="1" t="s">
        <v>9163</v>
      </c>
      <c r="B8945" s="1" t="s">
        <v>60</v>
      </c>
      <c r="C8945" s="1" t="s">
        <v>205</v>
      </c>
      <c r="D8945" s="1">
        <v>1998</v>
      </c>
      <c r="E8945" s="1">
        <v>0.12520528462383099</v>
      </c>
      <c r="F8945" s="1" t="s">
        <v>211</v>
      </c>
      <c r="G8945" s="1">
        <f t="shared" si="140"/>
        <v>12.520528462383099</v>
      </c>
      <c r="H8945">
        <v>0.30509399514275398</v>
      </c>
      <c r="I8945" s="1">
        <v>0.28607973466998998</v>
      </c>
    </row>
    <row r="8946" spans="1:9" x14ac:dyDescent="0.4">
      <c r="A8946" s="1" t="s">
        <v>9164</v>
      </c>
      <c r="B8946" s="1" t="s">
        <v>60</v>
      </c>
      <c r="C8946" s="1" t="s">
        <v>205</v>
      </c>
      <c r="D8946" s="1">
        <v>1999</v>
      </c>
      <c r="E8946" s="1">
        <v>0.12890024511356299</v>
      </c>
      <c r="F8946" s="1" t="s">
        <v>211</v>
      </c>
      <c r="G8946" s="1">
        <f t="shared" si="140"/>
        <v>12.890024511356298</v>
      </c>
      <c r="H8946">
        <v>0.31101252994939299</v>
      </c>
      <c r="I8946" s="1">
        <v>0.28430202981521002</v>
      </c>
    </row>
    <row r="8947" spans="1:9" x14ac:dyDescent="0.4">
      <c r="A8947" s="1" t="s">
        <v>9165</v>
      </c>
      <c r="B8947" s="1" t="s">
        <v>60</v>
      </c>
      <c r="C8947" s="1" t="s">
        <v>205</v>
      </c>
      <c r="D8947" s="1">
        <v>2000</v>
      </c>
      <c r="E8947" s="1">
        <v>0.13269910334906301</v>
      </c>
      <c r="F8947" s="1" t="s">
        <v>211</v>
      </c>
      <c r="G8947" s="1">
        <f t="shared" si="140"/>
        <v>13.269910334906301</v>
      </c>
      <c r="H8947">
        <v>0.317032489291799</v>
      </c>
      <c r="I8947" s="1">
        <v>0.28238937204451398</v>
      </c>
    </row>
    <row r="8948" spans="1:9" x14ac:dyDescent="0.4">
      <c r="A8948" s="1" t="s">
        <v>9166</v>
      </c>
      <c r="B8948" s="1" t="s">
        <v>60</v>
      </c>
      <c r="C8948" s="1" t="s">
        <v>205</v>
      </c>
      <c r="D8948" s="1">
        <v>2001</v>
      </c>
      <c r="E8948" s="1">
        <v>0.13654136124231001</v>
      </c>
      <c r="F8948" s="1" t="s">
        <v>211</v>
      </c>
      <c r="G8948" s="1">
        <f t="shared" si="140"/>
        <v>13.654136124231</v>
      </c>
      <c r="H8948">
        <v>0.32318756041000302</v>
      </c>
      <c r="I8948" s="1">
        <v>0.28036868563841799</v>
      </c>
    </row>
    <row r="8949" spans="1:9" x14ac:dyDescent="0.4">
      <c r="A8949" s="1" t="s">
        <v>9167</v>
      </c>
      <c r="B8949" s="1" t="s">
        <v>60</v>
      </c>
      <c r="C8949" s="1" t="s">
        <v>205</v>
      </c>
      <c r="D8949" s="1">
        <v>2002</v>
      </c>
      <c r="E8949" s="1">
        <v>0.14044940643750201</v>
      </c>
      <c r="F8949" s="1" t="s">
        <v>211</v>
      </c>
      <c r="G8949" s="1">
        <f t="shared" si="140"/>
        <v>14.0449406437502</v>
      </c>
      <c r="H8949">
        <v>0.32947192949422799</v>
      </c>
      <c r="I8949" s="1">
        <v>0.27826729480124801</v>
      </c>
    </row>
    <row r="8950" spans="1:9" x14ac:dyDescent="0.4">
      <c r="A8950" s="1" t="s">
        <v>9168</v>
      </c>
      <c r="B8950" s="1" t="s">
        <v>60</v>
      </c>
      <c r="C8950" s="1" t="s">
        <v>205</v>
      </c>
      <c r="D8950" s="1">
        <v>2003</v>
      </c>
      <c r="E8950" s="1">
        <v>0.144416559437264</v>
      </c>
      <c r="F8950" s="1" t="s">
        <v>211</v>
      </c>
      <c r="G8950" s="1">
        <f t="shared" si="140"/>
        <v>14.441655943726401</v>
      </c>
      <c r="H8950">
        <v>0.33584307784074402</v>
      </c>
      <c r="I8950" s="1">
        <v>0.27607729957629601</v>
      </c>
    </row>
    <row r="8951" spans="1:9" x14ac:dyDescent="0.4">
      <c r="A8951" s="1" t="s">
        <v>9169</v>
      </c>
      <c r="B8951" s="1" t="s">
        <v>60</v>
      </c>
      <c r="C8951" s="1" t="s">
        <v>205</v>
      </c>
      <c r="D8951" s="1">
        <v>2004</v>
      </c>
      <c r="E8951" s="1">
        <v>0.148488924954187</v>
      </c>
      <c r="F8951" s="1" t="s">
        <v>211</v>
      </c>
      <c r="G8951" s="1">
        <f t="shared" si="140"/>
        <v>14.848892495418701</v>
      </c>
      <c r="H8951">
        <v>0.34229704040956599</v>
      </c>
      <c r="I8951" s="1">
        <v>0.27376731569490798</v>
      </c>
    </row>
    <row r="8952" spans="1:9" x14ac:dyDescent="0.4">
      <c r="A8952" s="1" t="s">
        <v>9170</v>
      </c>
      <c r="B8952" s="1" t="s">
        <v>60</v>
      </c>
      <c r="C8952" s="1" t="s">
        <v>205</v>
      </c>
      <c r="D8952" s="1">
        <v>2005</v>
      </c>
      <c r="E8952" s="1">
        <v>0.15264436881100499</v>
      </c>
      <c r="F8952" s="1" t="s">
        <v>211</v>
      </c>
      <c r="G8952" s="1">
        <f t="shared" si="140"/>
        <v>15.264436881100499</v>
      </c>
      <c r="H8952">
        <v>0.34882139846474403</v>
      </c>
      <c r="I8952" s="1">
        <v>0.27140735257111298</v>
      </c>
    </row>
    <row r="8953" spans="1:9" x14ac:dyDescent="0.4">
      <c r="A8953" s="1" t="s">
        <v>9171</v>
      </c>
      <c r="B8953" s="1" t="s">
        <v>60</v>
      </c>
      <c r="C8953" s="1" t="s">
        <v>205</v>
      </c>
      <c r="D8953" s="1">
        <v>2006</v>
      </c>
      <c r="E8953" s="1">
        <v>0.15692651882345701</v>
      </c>
      <c r="F8953" s="1" t="s">
        <v>211</v>
      </c>
      <c r="G8953" s="1">
        <f t="shared" si="140"/>
        <v>15.692651882345702</v>
      </c>
      <c r="H8953">
        <v>0.35540337174026398</v>
      </c>
      <c r="I8953" s="1">
        <v>0.26900897552316999</v>
      </c>
    </row>
    <row r="8954" spans="1:9" x14ac:dyDescent="0.4">
      <c r="A8954" s="1" t="s">
        <v>9172</v>
      </c>
      <c r="B8954" s="1" t="s">
        <v>60</v>
      </c>
      <c r="C8954" s="1" t="s">
        <v>205</v>
      </c>
      <c r="D8954" s="1">
        <v>2007</v>
      </c>
      <c r="E8954" s="1">
        <v>0.16137411928398901</v>
      </c>
      <c r="F8954" s="1" t="s">
        <v>211</v>
      </c>
      <c r="G8954" s="1">
        <f t="shared" si="140"/>
        <v>16.137411928398901</v>
      </c>
      <c r="H8954">
        <v>0.36207351215824102</v>
      </c>
      <c r="I8954" s="1">
        <v>0.26662433463123397</v>
      </c>
    </row>
    <row r="8955" spans="1:9" x14ac:dyDescent="0.4">
      <c r="A8955" s="1" t="s">
        <v>9173</v>
      </c>
      <c r="B8955" s="1" t="s">
        <v>60</v>
      </c>
      <c r="C8955" s="1" t="s">
        <v>205</v>
      </c>
      <c r="D8955" s="1">
        <v>2008</v>
      </c>
      <c r="E8955" s="1">
        <v>0.16608676902958699</v>
      </c>
      <c r="F8955" s="1" t="s">
        <v>211</v>
      </c>
      <c r="G8955" s="1">
        <f t="shared" si="140"/>
        <v>16.608676902958699</v>
      </c>
      <c r="H8955">
        <v>0.36883508408604099</v>
      </c>
      <c r="I8955" s="1">
        <v>0.26426337109387699</v>
      </c>
    </row>
    <row r="8956" spans="1:9" x14ac:dyDescent="0.4">
      <c r="A8956" s="1" t="s">
        <v>9174</v>
      </c>
      <c r="B8956" s="1" t="s">
        <v>60</v>
      </c>
      <c r="C8956" s="1" t="s">
        <v>205</v>
      </c>
      <c r="D8956" s="1">
        <v>2009</v>
      </c>
      <c r="E8956" s="1">
        <v>0.17108914279739601</v>
      </c>
      <c r="F8956" s="1" t="s">
        <v>211</v>
      </c>
      <c r="G8956" s="1">
        <f t="shared" si="140"/>
        <v>17.108914279739601</v>
      </c>
      <c r="H8956">
        <v>0.37566394175884099</v>
      </c>
      <c r="I8956" s="1">
        <v>0.26196984659053302</v>
      </c>
    </row>
    <row r="8957" spans="1:9" x14ac:dyDescent="0.4">
      <c r="A8957" s="1" t="s">
        <v>9175</v>
      </c>
      <c r="B8957" s="1" t="s">
        <v>60</v>
      </c>
      <c r="C8957" s="1" t="s">
        <v>205</v>
      </c>
      <c r="D8957" s="1">
        <v>2010</v>
      </c>
      <c r="E8957" s="1">
        <v>0.17630883275763201</v>
      </c>
      <c r="F8957" s="1" t="s">
        <v>211</v>
      </c>
      <c r="G8957" s="1">
        <f t="shared" si="140"/>
        <v>17.6308832757632</v>
      </c>
      <c r="H8957">
        <v>0.382554238198972</v>
      </c>
      <c r="I8957" s="1">
        <v>0.259813249091356</v>
      </c>
    </row>
    <row r="8958" spans="1:9" x14ac:dyDescent="0.4">
      <c r="A8958" s="1" t="s">
        <v>9176</v>
      </c>
      <c r="B8958" s="1" t="s">
        <v>60</v>
      </c>
      <c r="C8958" s="1" t="s">
        <v>205</v>
      </c>
      <c r="D8958" s="1">
        <v>2011</v>
      </c>
      <c r="E8958" s="1">
        <v>0.18174703448014101</v>
      </c>
      <c r="F8958" s="1" t="s">
        <v>211</v>
      </c>
      <c r="G8958" s="1">
        <f t="shared" si="140"/>
        <v>18.1747034480141</v>
      </c>
      <c r="H8958">
        <v>0.38950020466015101</v>
      </c>
      <c r="I8958" s="1">
        <v>0.25776220676802297</v>
      </c>
    </row>
    <row r="8959" spans="1:9" x14ac:dyDescent="0.4">
      <c r="A8959" s="1" t="s">
        <v>9177</v>
      </c>
      <c r="B8959" s="1" t="s">
        <v>60</v>
      </c>
      <c r="C8959" s="1" t="s">
        <v>205</v>
      </c>
      <c r="D8959" s="1">
        <v>2012</v>
      </c>
      <c r="E8959" s="1">
        <v>0.187129559783481</v>
      </c>
      <c r="F8959" s="1" t="s">
        <v>211</v>
      </c>
      <c r="G8959" s="1">
        <f t="shared" si="140"/>
        <v>18.712955978348099</v>
      </c>
      <c r="H8959">
        <v>0.39649909810012801</v>
      </c>
      <c r="I8959" s="1">
        <v>0.255672984625607</v>
      </c>
    </row>
    <row r="8960" spans="1:9" x14ac:dyDescent="0.4">
      <c r="A8960" s="1" t="s">
        <v>9178</v>
      </c>
      <c r="B8960" s="1" t="s">
        <v>60</v>
      </c>
      <c r="C8960" s="1" t="s">
        <v>205</v>
      </c>
      <c r="D8960" s="1">
        <v>2013</v>
      </c>
      <c r="E8960" s="1">
        <v>0.192589568880599</v>
      </c>
      <c r="F8960" s="1" t="s">
        <v>211</v>
      </c>
      <c r="G8960" s="1">
        <f t="shared" si="140"/>
        <v>19.258956888059899</v>
      </c>
      <c r="H8960">
        <v>0.403527500087074</v>
      </c>
      <c r="I8960" s="1">
        <v>0.25365743208033298</v>
      </c>
    </row>
    <row r="8961" spans="1:9" x14ac:dyDescent="0.4">
      <c r="A8961" s="1" t="s">
        <v>9179</v>
      </c>
      <c r="B8961" s="1" t="s">
        <v>60</v>
      </c>
      <c r="C8961" s="1" t="s">
        <v>205</v>
      </c>
      <c r="D8961" s="1">
        <v>2014</v>
      </c>
      <c r="E8961" s="1">
        <v>0.198157673596047</v>
      </c>
      <c r="F8961" s="1" t="s">
        <v>211</v>
      </c>
      <c r="G8961" s="1">
        <f t="shared" si="140"/>
        <v>19.815767359604699</v>
      </c>
      <c r="H8961">
        <v>0.41059227841246299</v>
      </c>
      <c r="I8961" s="1">
        <v>0.25166340494186901</v>
      </c>
    </row>
    <row r="8962" spans="1:9" x14ac:dyDescent="0.4">
      <c r="A8962" s="1" t="s">
        <v>9180</v>
      </c>
      <c r="B8962" s="1" t="s">
        <v>61</v>
      </c>
      <c r="C8962" s="1" t="s">
        <v>205</v>
      </c>
      <c r="D8962" s="1">
        <v>1980</v>
      </c>
      <c r="E8962" s="1">
        <v>5.4751674768132301E-2</v>
      </c>
      <c r="F8962" s="1" t="s">
        <v>213</v>
      </c>
      <c r="G8962" s="1">
        <f t="shared" si="140"/>
        <v>5.4751674768132297</v>
      </c>
      <c r="H8962">
        <v>0.104189030101605</v>
      </c>
      <c r="I8962" s="1">
        <v>0.24118165870896099</v>
      </c>
    </row>
    <row r="8963" spans="1:9" x14ac:dyDescent="0.4">
      <c r="A8963" s="1" t="s">
        <v>9181</v>
      </c>
      <c r="B8963" s="1" t="s">
        <v>61</v>
      </c>
      <c r="C8963" s="1" t="s">
        <v>205</v>
      </c>
      <c r="D8963" s="1">
        <v>1981</v>
      </c>
      <c r="E8963" s="1">
        <v>5.55812990324447E-2</v>
      </c>
      <c r="F8963" s="1" t="s">
        <v>213</v>
      </c>
      <c r="G8963" s="1">
        <f t="shared" si="140"/>
        <v>5.5581299032444704</v>
      </c>
      <c r="H8963">
        <v>0.107949683028475</v>
      </c>
      <c r="I8963" s="1">
        <v>0.24037897164133601</v>
      </c>
    </row>
    <row r="8964" spans="1:9" x14ac:dyDescent="0.4">
      <c r="A8964" s="1" t="s">
        <v>9182</v>
      </c>
      <c r="B8964" s="1" t="s">
        <v>61</v>
      </c>
      <c r="C8964" s="1" t="s">
        <v>205</v>
      </c>
      <c r="D8964" s="1">
        <v>1982</v>
      </c>
      <c r="E8964" s="1">
        <v>5.6470928724221103E-2</v>
      </c>
      <c r="F8964" s="1" t="s">
        <v>213</v>
      </c>
      <c r="G8964" s="1">
        <f t="shared" si="140"/>
        <v>5.6470928724221103</v>
      </c>
      <c r="H8964">
        <v>0.11181990572754499</v>
      </c>
      <c r="I8964" s="1">
        <v>0.23945282374428101</v>
      </c>
    </row>
    <row r="8965" spans="1:9" x14ac:dyDescent="0.4">
      <c r="A8965" s="1" t="s">
        <v>9183</v>
      </c>
      <c r="B8965" s="1" t="s">
        <v>61</v>
      </c>
      <c r="C8965" s="1" t="s">
        <v>205</v>
      </c>
      <c r="D8965" s="1">
        <v>1983</v>
      </c>
      <c r="E8965" s="1">
        <v>5.7486809801876801E-2</v>
      </c>
      <c r="F8965" s="1" t="s">
        <v>213</v>
      </c>
      <c r="G8965" s="1">
        <f t="shared" si="140"/>
        <v>5.7486809801876797</v>
      </c>
      <c r="H8965">
        <v>0.11579257104690301</v>
      </c>
      <c r="I8965" s="1">
        <v>0.23838702350883201</v>
      </c>
    </row>
    <row r="8966" spans="1:9" x14ac:dyDescent="0.4">
      <c r="A8966" s="1" t="s">
        <v>9184</v>
      </c>
      <c r="B8966" s="1" t="s">
        <v>61</v>
      </c>
      <c r="C8966" s="1" t="s">
        <v>205</v>
      </c>
      <c r="D8966" s="1">
        <v>1984</v>
      </c>
      <c r="E8966" s="1">
        <v>5.8610293027396398E-2</v>
      </c>
      <c r="F8966" s="1" t="s">
        <v>213</v>
      </c>
      <c r="G8966" s="1">
        <f t="shared" si="140"/>
        <v>5.8610293027396398</v>
      </c>
      <c r="H8966">
        <v>0.11986873500999599</v>
      </c>
      <c r="I8966" s="1">
        <v>0.237200438515415</v>
      </c>
    </row>
    <row r="8967" spans="1:9" x14ac:dyDescent="0.4">
      <c r="A8967" s="1" t="s">
        <v>9185</v>
      </c>
      <c r="B8967" s="1" t="s">
        <v>61</v>
      </c>
      <c r="C8967" s="1" t="s">
        <v>205</v>
      </c>
      <c r="D8967" s="1">
        <v>1985</v>
      </c>
      <c r="E8967" s="1">
        <v>5.9852304896733301E-2</v>
      </c>
      <c r="F8967" s="1" t="s">
        <v>213</v>
      </c>
      <c r="G8967" s="1">
        <f t="shared" si="140"/>
        <v>5.9852304896733299</v>
      </c>
      <c r="H8967">
        <v>0.124044403544182</v>
      </c>
      <c r="I8967" s="1">
        <v>0.23592744928027501</v>
      </c>
    </row>
    <row r="8968" spans="1:9" x14ac:dyDescent="0.4">
      <c r="A8968" s="1" t="s">
        <v>9186</v>
      </c>
      <c r="B8968" s="1" t="s">
        <v>61</v>
      </c>
      <c r="C8968" s="1" t="s">
        <v>205</v>
      </c>
      <c r="D8968" s="1">
        <v>1986</v>
      </c>
      <c r="E8968" s="1">
        <v>6.1185598758486802E-2</v>
      </c>
      <c r="F8968" s="1" t="s">
        <v>213</v>
      </c>
      <c r="G8968" s="1">
        <f t="shared" si="140"/>
        <v>6.1185598758486801</v>
      </c>
      <c r="H8968">
        <v>0.12832743871652499</v>
      </c>
      <c r="I8968" s="1">
        <v>0.23457261513090299</v>
      </c>
    </row>
    <row r="8969" spans="1:9" x14ac:dyDescent="0.4">
      <c r="A8969" s="1" t="s">
        <v>9187</v>
      </c>
      <c r="B8969" s="1" t="s">
        <v>61</v>
      </c>
      <c r="C8969" s="1" t="s">
        <v>205</v>
      </c>
      <c r="D8969" s="1">
        <v>1987</v>
      </c>
      <c r="E8969" s="1">
        <v>6.2632789002209699E-2</v>
      </c>
      <c r="F8969" s="1" t="s">
        <v>213</v>
      </c>
      <c r="G8969" s="1">
        <f t="shared" si="140"/>
        <v>6.2632789002209694</v>
      </c>
      <c r="H8969">
        <v>0.13271093668775899</v>
      </c>
      <c r="I8969" s="1">
        <v>0.23313971529497399</v>
      </c>
    </row>
    <row r="8970" spans="1:9" x14ac:dyDescent="0.4">
      <c r="A8970" s="1" t="s">
        <v>9188</v>
      </c>
      <c r="B8970" s="1" t="s">
        <v>61</v>
      </c>
      <c r="C8970" s="1" t="s">
        <v>205</v>
      </c>
      <c r="D8970" s="1">
        <v>1988</v>
      </c>
      <c r="E8970" s="1">
        <v>6.4133345262774796E-2</v>
      </c>
      <c r="F8970" s="1" t="s">
        <v>213</v>
      </c>
      <c r="G8970" s="1">
        <f t="shared" si="140"/>
        <v>6.4133345262774792</v>
      </c>
      <c r="H8970">
        <v>0.13718591235074801</v>
      </c>
      <c r="I8970" s="1">
        <v>0.231641320195248</v>
      </c>
    </row>
    <row r="8971" spans="1:9" x14ac:dyDescent="0.4">
      <c r="A8971" s="1" t="s">
        <v>9189</v>
      </c>
      <c r="B8971" s="1" t="s">
        <v>61</v>
      </c>
      <c r="C8971" s="1" t="s">
        <v>205</v>
      </c>
      <c r="D8971" s="1">
        <v>1989</v>
      </c>
      <c r="E8971" s="1">
        <v>6.5696132004220698E-2</v>
      </c>
      <c r="F8971" s="1" t="s">
        <v>213</v>
      </c>
      <c r="G8971" s="1">
        <f t="shared" si="140"/>
        <v>6.5696132004220695</v>
      </c>
      <c r="H8971">
        <v>0.14175897571281099</v>
      </c>
      <c r="I8971" s="1">
        <v>0.23006575363123599</v>
      </c>
    </row>
    <row r="8972" spans="1:9" x14ac:dyDescent="0.4">
      <c r="A8972" s="1" t="s">
        <v>9190</v>
      </c>
      <c r="B8972" s="1" t="s">
        <v>61</v>
      </c>
      <c r="C8972" s="1" t="s">
        <v>205</v>
      </c>
      <c r="D8972" s="1">
        <v>1990</v>
      </c>
      <c r="E8972" s="1">
        <v>6.7309839405774397E-2</v>
      </c>
      <c r="F8972" s="1" t="s">
        <v>213</v>
      </c>
      <c r="G8972" s="1">
        <f t="shared" si="140"/>
        <v>6.7309839405774401</v>
      </c>
      <c r="H8972">
        <v>0.14642546272193899</v>
      </c>
      <c r="I8972" s="1">
        <v>0.228379269470872</v>
      </c>
    </row>
    <row r="8973" spans="1:9" x14ac:dyDescent="0.4">
      <c r="A8973" s="1" t="s">
        <v>9191</v>
      </c>
      <c r="B8973" s="1" t="s">
        <v>61</v>
      </c>
      <c r="C8973" s="1" t="s">
        <v>205</v>
      </c>
      <c r="D8973" s="1">
        <v>1991</v>
      </c>
      <c r="E8973" s="1">
        <v>6.8976779214286604E-2</v>
      </c>
      <c r="F8973" s="1" t="s">
        <v>213</v>
      </c>
      <c r="G8973" s="1">
        <f t="shared" si="140"/>
        <v>6.8976779214286603</v>
      </c>
      <c r="H8973">
        <v>0.15135779790878801</v>
      </c>
      <c r="I8973" s="1">
        <v>0.226726623473572</v>
      </c>
    </row>
    <row r="8974" spans="1:9" x14ac:dyDescent="0.4">
      <c r="A8974" s="1" t="s">
        <v>9192</v>
      </c>
      <c r="B8974" s="1" t="s">
        <v>61</v>
      </c>
      <c r="C8974" s="1" t="s">
        <v>205</v>
      </c>
      <c r="D8974" s="1">
        <v>1992</v>
      </c>
      <c r="E8974" s="1">
        <v>7.0721859698520795E-2</v>
      </c>
      <c r="F8974" s="1" t="s">
        <v>213</v>
      </c>
      <c r="G8974" s="1">
        <f t="shared" si="140"/>
        <v>7.0721859698520797</v>
      </c>
      <c r="H8974">
        <v>0.156543669769276</v>
      </c>
      <c r="I8974" s="1">
        <v>0.22505183774134799</v>
      </c>
    </row>
    <row r="8975" spans="1:9" x14ac:dyDescent="0.4">
      <c r="A8975" s="1" t="s">
        <v>9193</v>
      </c>
      <c r="B8975" s="1" t="s">
        <v>61</v>
      </c>
      <c r="C8975" s="1" t="s">
        <v>205</v>
      </c>
      <c r="D8975" s="1">
        <v>1993</v>
      </c>
      <c r="E8975" s="1">
        <v>7.2547001754610194E-2</v>
      </c>
      <c r="F8975" s="1" t="s">
        <v>213</v>
      </c>
      <c r="G8975" s="1">
        <f t="shared" si="140"/>
        <v>7.2547001754610196</v>
      </c>
      <c r="H8975">
        <v>0.16195717242749899</v>
      </c>
      <c r="I8975" s="1">
        <v>0.22332467369030401</v>
      </c>
    </row>
    <row r="8976" spans="1:9" x14ac:dyDescent="0.4">
      <c r="A8976" s="1" t="s">
        <v>9194</v>
      </c>
      <c r="B8976" s="1" t="s">
        <v>61</v>
      </c>
      <c r="C8976" s="1" t="s">
        <v>205</v>
      </c>
      <c r="D8976" s="1">
        <v>1994</v>
      </c>
      <c r="E8976" s="1">
        <v>7.4420250706718899E-2</v>
      </c>
      <c r="F8976" s="1" t="s">
        <v>213</v>
      </c>
      <c r="G8976" s="1">
        <f t="shared" si="140"/>
        <v>7.4420250706718898</v>
      </c>
      <c r="H8976">
        <v>0.167585620190255</v>
      </c>
      <c r="I8976" s="1">
        <v>0.221512316954904</v>
      </c>
    </row>
    <row r="8977" spans="1:9" x14ac:dyDescent="0.4">
      <c r="A8977" s="1" t="s">
        <v>9195</v>
      </c>
      <c r="B8977" s="1" t="s">
        <v>61</v>
      </c>
      <c r="C8977" s="1" t="s">
        <v>205</v>
      </c>
      <c r="D8977" s="1">
        <v>1995</v>
      </c>
      <c r="E8977" s="1">
        <v>7.63638498950414E-2</v>
      </c>
      <c r="F8977" s="1" t="s">
        <v>213</v>
      </c>
      <c r="G8977" s="1">
        <f t="shared" si="140"/>
        <v>7.6363849895041396</v>
      </c>
      <c r="H8977">
        <v>0.17341237518878</v>
      </c>
      <c r="I8977" s="1">
        <v>0.21964094477313101</v>
      </c>
    </row>
    <row r="8978" spans="1:9" x14ac:dyDescent="0.4">
      <c r="A8978" s="1" t="s">
        <v>9196</v>
      </c>
      <c r="B8978" s="1" t="s">
        <v>61</v>
      </c>
      <c r="C8978" s="1" t="s">
        <v>205</v>
      </c>
      <c r="D8978" s="1">
        <v>1996</v>
      </c>
      <c r="E8978" s="1">
        <v>7.83602213744099E-2</v>
      </c>
      <c r="F8978" s="1" t="s">
        <v>213</v>
      </c>
      <c r="G8978" s="1">
        <f t="shared" si="140"/>
        <v>7.83602213744099</v>
      </c>
      <c r="H8978">
        <v>0.179413054192957</v>
      </c>
      <c r="I8978" s="1">
        <v>0.21773000495089001</v>
      </c>
    </row>
    <row r="8979" spans="1:9" x14ac:dyDescent="0.4">
      <c r="A8979" s="1" t="s">
        <v>9197</v>
      </c>
      <c r="B8979" s="1" t="s">
        <v>61</v>
      </c>
      <c r="C8979" s="1" t="s">
        <v>205</v>
      </c>
      <c r="D8979" s="1">
        <v>1997</v>
      </c>
      <c r="E8979" s="1">
        <v>8.0423022442696807E-2</v>
      </c>
      <c r="F8979" s="1" t="s">
        <v>213</v>
      </c>
      <c r="G8979" s="1">
        <f t="shared" si="140"/>
        <v>8.0423022442696812</v>
      </c>
      <c r="H8979">
        <v>0.18556991984601301</v>
      </c>
      <c r="I8979" s="1">
        <v>0.215811224857687</v>
      </c>
    </row>
    <row r="8980" spans="1:9" x14ac:dyDescent="0.4">
      <c r="A8980" s="1" t="s">
        <v>9198</v>
      </c>
      <c r="B8980" s="1" t="s">
        <v>61</v>
      </c>
      <c r="C8980" s="1" t="s">
        <v>205</v>
      </c>
      <c r="D8980" s="1">
        <v>1998</v>
      </c>
      <c r="E8980" s="1">
        <v>8.2519455462816999E-2</v>
      </c>
      <c r="F8980" s="1" t="s">
        <v>213</v>
      </c>
      <c r="G8980" s="1">
        <f t="shared" si="140"/>
        <v>8.2519455462817</v>
      </c>
      <c r="H8980">
        <v>0.191857981996577</v>
      </c>
      <c r="I8980" s="1">
        <v>0.213833354607633</v>
      </c>
    </row>
    <row r="8981" spans="1:9" x14ac:dyDescent="0.4">
      <c r="A8981" s="1" t="s">
        <v>9199</v>
      </c>
      <c r="B8981" s="1" t="s">
        <v>61</v>
      </c>
      <c r="C8981" s="1" t="s">
        <v>205</v>
      </c>
      <c r="D8981" s="1">
        <v>1999</v>
      </c>
      <c r="E8981" s="1">
        <v>8.4580869266975903E-2</v>
      </c>
      <c r="F8981" s="1" t="s">
        <v>213</v>
      </c>
      <c r="G8981" s="1">
        <f t="shared" si="140"/>
        <v>8.4580869266975895</v>
      </c>
      <c r="H8981">
        <v>0.19826088396980501</v>
      </c>
      <c r="I8981" s="1">
        <v>0.21176550253354801</v>
      </c>
    </row>
    <row r="8982" spans="1:9" x14ac:dyDescent="0.4">
      <c r="A8982" s="1" t="s">
        <v>9200</v>
      </c>
      <c r="B8982" s="1" t="s">
        <v>61</v>
      </c>
      <c r="C8982" s="1" t="s">
        <v>205</v>
      </c>
      <c r="D8982" s="1">
        <v>2000</v>
      </c>
      <c r="E8982" s="1">
        <v>8.6524050581242698E-2</v>
      </c>
      <c r="F8982" s="1" t="s">
        <v>213</v>
      </c>
      <c r="G8982" s="1">
        <f t="shared" si="140"/>
        <v>8.6524050581242697</v>
      </c>
      <c r="H8982">
        <v>0.20473099179751</v>
      </c>
      <c r="I8982" s="1">
        <v>0.20955907594136899</v>
      </c>
    </row>
    <row r="8983" spans="1:9" x14ac:dyDescent="0.4">
      <c r="A8983" s="1" t="s">
        <v>9201</v>
      </c>
      <c r="B8983" s="1" t="s">
        <v>61</v>
      </c>
      <c r="C8983" s="1" t="s">
        <v>205</v>
      </c>
      <c r="D8983" s="1">
        <v>2001</v>
      </c>
      <c r="E8983" s="1">
        <v>8.8315068409416803E-2</v>
      </c>
      <c r="F8983" s="1" t="s">
        <v>213</v>
      </c>
      <c r="G8983" s="1">
        <f t="shared" si="140"/>
        <v>8.8315068409416799</v>
      </c>
      <c r="H8983">
        <v>0.211077197181572</v>
      </c>
      <c r="I8983" s="1">
        <v>0.207181358514474</v>
      </c>
    </row>
    <row r="8984" spans="1:9" x14ac:dyDescent="0.4">
      <c r="A8984" s="1" t="s">
        <v>9202</v>
      </c>
      <c r="B8984" s="1" t="s">
        <v>61</v>
      </c>
      <c r="C8984" s="1" t="s">
        <v>205</v>
      </c>
      <c r="D8984" s="1">
        <v>2002</v>
      </c>
      <c r="E8984" s="1">
        <v>8.9958260555820693E-2</v>
      </c>
      <c r="F8984" s="1" t="s">
        <v>213</v>
      </c>
      <c r="G8984" s="1">
        <f t="shared" si="140"/>
        <v>8.9958260555820697</v>
      </c>
      <c r="H8984">
        <v>0.21731060049833101</v>
      </c>
      <c r="I8984" s="1">
        <v>0.20470000377297001</v>
      </c>
    </row>
    <row r="8985" spans="1:9" x14ac:dyDescent="0.4">
      <c r="A8985" s="1" t="s">
        <v>9203</v>
      </c>
      <c r="B8985" s="1" t="s">
        <v>61</v>
      </c>
      <c r="C8985" s="1" t="s">
        <v>205</v>
      </c>
      <c r="D8985" s="1">
        <v>2003</v>
      </c>
      <c r="E8985" s="1">
        <v>9.1436998194399696E-2</v>
      </c>
      <c r="F8985" s="1" t="s">
        <v>213</v>
      </c>
      <c r="G8985" s="1">
        <f t="shared" si="140"/>
        <v>9.1436998194399699</v>
      </c>
      <c r="H8985">
        <v>0.223436569433171</v>
      </c>
      <c r="I8985" s="1">
        <v>0.20216274009598401</v>
      </c>
    </row>
    <row r="8986" spans="1:9" x14ac:dyDescent="0.4">
      <c r="A8986" s="1" t="s">
        <v>9204</v>
      </c>
      <c r="B8986" s="1" t="s">
        <v>61</v>
      </c>
      <c r="C8986" s="1" t="s">
        <v>205</v>
      </c>
      <c r="D8986" s="1">
        <v>2004</v>
      </c>
      <c r="E8986" s="1">
        <v>9.2844923495598405E-2</v>
      </c>
      <c r="F8986" s="1" t="s">
        <v>213</v>
      </c>
      <c r="G8986" s="1">
        <f t="shared" si="140"/>
        <v>9.2844923495598408</v>
      </c>
      <c r="H8986">
        <v>0.22946626821989899</v>
      </c>
      <c r="I8986" s="1">
        <v>0.19958626038422</v>
      </c>
    </row>
    <row r="8987" spans="1:9" x14ac:dyDescent="0.4">
      <c r="A8987" s="1" t="s">
        <v>9205</v>
      </c>
      <c r="B8987" s="1" t="s">
        <v>61</v>
      </c>
      <c r="C8987" s="1" t="s">
        <v>205</v>
      </c>
      <c r="D8987" s="1">
        <v>2005</v>
      </c>
      <c r="E8987" s="1">
        <v>9.4208948925319794E-2</v>
      </c>
      <c r="F8987" s="1" t="s">
        <v>213</v>
      </c>
      <c r="G8987" s="1">
        <f t="shared" si="140"/>
        <v>9.4208948925319795</v>
      </c>
      <c r="H8987">
        <v>0.23541460408312001</v>
      </c>
      <c r="I8987" s="1">
        <v>0.19700042985989899</v>
      </c>
    </row>
    <row r="8988" spans="1:9" x14ac:dyDescent="0.4">
      <c r="A8988" s="1" t="s">
        <v>9206</v>
      </c>
      <c r="B8988" s="1" t="s">
        <v>61</v>
      </c>
      <c r="C8988" s="1" t="s">
        <v>205</v>
      </c>
      <c r="D8988" s="1">
        <v>2006</v>
      </c>
      <c r="E8988" s="1">
        <v>9.5437163494878297E-2</v>
      </c>
      <c r="F8988" s="1" t="s">
        <v>213</v>
      </c>
      <c r="G8988" s="1">
        <f t="shared" ref="G8988:G9051" si="141">E8988*100</f>
        <v>9.5437163494878305</v>
      </c>
      <c r="H8988">
        <v>0.24132547561446799</v>
      </c>
      <c r="I8988" s="1">
        <v>0.194400399366394</v>
      </c>
    </row>
    <row r="8989" spans="1:9" x14ac:dyDescent="0.4">
      <c r="A8989" s="1" t="s">
        <v>9207</v>
      </c>
      <c r="B8989" s="1" t="s">
        <v>61</v>
      </c>
      <c r="C8989" s="1" t="s">
        <v>205</v>
      </c>
      <c r="D8989" s="1">
        <v>2007</v>
      </c>
      <c r="E8989" s="1">
        <v>9.6669892725515405E-2</v>
      </c>
      <c r="F8989" s="1" t="s">
        <v>213</v>
      </c>
      <c r="G8989" s="1">
        <f t="shared" si="141"/>
        <v>9.6669892725515396</v>
      </c>
      <c r="H8989">
        <v>0.24718595326741299</v>
      </c>
      <c r="I8989" s="1">
        <v>0.19175662670837501</v>
      </c>
    </row>
    <row r="8990" spans="1:9" x14ac:dyDescent="0.4">
      <c r="A8990" s="1" t="s">
        <v>9208</v>
      </c>
      <c r="B8990" s="1" t="s">
        <v>61</v>
      </c>
      <c r="C8990" s="1" t="s">
        <v>205</v>
      </c>
      <c r="D8990" s="1">
        <v>2008</v>
      </c>
      <c r="E8990" s="1">
        <v>9.7850606966398801E-2</v>
      </c>
      <c r="F8990" s="1" t="s">
        <v>213</v>
      </c>
      <c r="G8990" s="1">
        <f t="shared" si="141"/>
        <v>9.7850606966398797</v>
      </c>
      <c r="H8990">
        <v>0.25302891053196802</v>
      </c>
      <c r="I8990" s="1">
        <v>0.189109656021447</v>
      </c>
    </row>
    <row r="8991" spans="1:9" x14ac:dyDescent="0.4">
      <c r="A8991" s="1" t="s">
        <v>9209</v>
      </c>
      <c r="B8991" s="1" t="s">
        <v>61</v>
      </c>
      <c r="C8991" s="1" t="s">
        <v>205</v>
      </c>
      <c r="D8991" s="1">
        <v>2009</v>
      </c>
      <c r="E8991" s="1">
        <v>9.9061753890820406E-2</v>
      </c>
      <c r="F8991" s="1" t="s">
        <v>213</v>
      </c>
      <c r="G8991" s="1">
        <f t="shared" si="141"/>
        <v>9.9061753890820405</v>
      </c>
      <c r="H8991">
        <v>0.25887031313217501</v>
      </c>
      <c r="I8991" s="1">
        <v>0.18649614684031601</v>
      </c>
    </row>
    <row r="8992" spans="1:9" x14ac:dyDescent="0.4">
      <c r="A8992" s="1" t="s">
        <v>9210</v>
      </c>
      <c r="B8992" s="1" t="s">
        <v>61</v>
      </c>
      <c r="C8992" s="1" t="s">
        <v>205</v>
      </c>
      <c r="D8992" s="1">
        <v>2010</v>
      </c>
      <c r="E8992" s="1">
        <v>0.100468810118838</v>
      </c>
      <c r="F8992" s="1" t="s">
        <v>213</v>
      </c>
      <c r="G8992" s="1">
        <f t="shared" si="141"/>
        <v>10.0468810118838</v>
      </c>
      <c r="H8992">
        <v>0.26472379601117302</v>
      </c>
      <c r="I8992" s="1">
        <v>0.18397411516412401</v>
      </c>
    </row>
    <row r="8993" spans="1:9" x14ac:dyDescent="0.4">
      <c r="A8993" s="1" t="s">
        <v>9211</v>
      </c>
      <c r="B8993" s="1" t="s">
        <v>61</v>
      </c>
      <c r="C8993" s="1" t="s">
        <v>205</v>
      </c>
      <c r="D8993" s="1">
        <v>2011</v>
      </c>
      <c r="E8993" s="1">
        <v>0.102044838215</v>
      </c>
      <c r="F8993" s="1" t="s">
        <v>213</v>
      </c>
      <c r="G8993" s="1">
        <f t="shared" si="141"/>
        <v>10.2044838215</v>
      </c>
      <c r="H8993">
        <v>0.27059163007416898</v>
      </c>
      <c r="I8993" s="1">
        <v>0.181499432678771</v>
      </c>
    </row>
    <row r="8994" spans="1:9" x14ac:dyDescent="0.4">
      <c r="A8994" s="1" t="s">
        <v>9212</v>
      </c>
      <c r="B8994" s="1" t="s">
        <v>61</v>
      </c>
      <c r="C8994" s="1" t="s">
        <v>205</v>
      </c>
      <c r="D8994" s="1">
        <v>2012</v>
      </c>
      <c r="E8994" s="1">
        <v>0.10349192455676801</v>
      </c>
      <c r="F8994" s="1" t="s">
        <v>213</v>
      </c>
      <c r="G8994" s="1">
        <f t="shared" si="141"/>
        <v>10.3491924556768</v>
      </c>
      <c r="H8994">
        <v>0.27648436427135398</v>
      </c>
      <c r="I8994" s="1">
        <v>0.17902127427710701</v>
      </c>
    </row>
    <row r="8995" spans="1:9" x14ac:dyDescent="0.4">
      <c r="A8995" s="1" t="s">
        <v>9213</v>
      </c>
      <c r="B8995" s="1" t="s">
        <v>61</v>
      </c>
      <c r="C8995" s="1" t="s">
        <v>205</v>
      </c>
      <c r="D8995" s="1">
        <v>2013</v>
      </c>
      <c r="E8995" s="1">
        <v>0.10500287348833399</v>
      </c>
      <c r="F8995" s="1" t="s">
        <v>213</v>
      </c>
      <c r="G8995" s="1">
        <f t="shared" si="141"/>
        <v>10.5002873488334</v>
      </c>
      <c r="H8995">
        <v>0.28239898106912298</v>
      </c>
      <c r="I8995" s="1">
        <v>0.17656325789859501</v>
      </c>
    </row>
    <row r="8996" spans="1:9" x14ac:dyDescent="0.4">
      <c r="A8996" s="1" t="s">
        <v>9214</v>
      </c>
      <c r="B8996" s="1" t="s">
        <v>61</v>
      </c>
      <c r="C8996" s="1" t="s">
        <v>205</v>
      </c>
      <c r="D8996" s="1">
        <v>2014</v>
      </c>
      <c r="E8996" s="1">
        <v>0.106596175038916</v>
      </c>
      <c r="F8996" s="1" t="s">
        <v>213</v>
      </c>
      <c r="G8996" s="1">
        <f t="shared" si="141"/>
        <v>10.659617503891599</v>
      </c>
      <c r="H8996">
        <v>0.28833364589826099</v>
      </c>
      <c r="I8996" s="1">
        <v>0.17412174889243001</v>
      </c>
    </row>
    <row r="8997" spans="1:9" x14ac:dyDescent="0.4">
      <c r="A8997" s="1" t="s">
        <v>9215</v>
      </c>
      <c r="B8997" s="1" t="s">
        <v>62</v>
      </c>
      <c r="C8997" s="1" t="s">
        <v>205</v>
      </c>
      <c r="D8997" s="1">
        <v>1980</v>
      </c>
      <c r="E8997" s="1">
        <v>2.8978556718926799E-2</v>
      </c>
      <c r="F8997" s="1" t="s">
        <v>211</v>
      </c>
      <c r="G8997" s="1">
        <f t="shared" si="141"/>
        <v>2.89785567189268</v>
      </c>
      <c r="H8997">
        <v>2.6960710544268199E-2</v>
      </c>
      <c r="I8997" s="1">
        <v>0.26756674709353001</v>
      </c>
    </row>
    <row r="8998" spans="1:9" x14ac:dyDescent="0.4">
      <c r="A8998" s="1" t="s">
        <v>9216</v>
      </c>
      <c r="B8998" s="1" t="s">
        <v>62</v>
      </c>
      <c r="C8998" s="1" t="s">
        <v>205</v>
      </c>
      <c r="D8998" s="1">
        <v>1981</v>
      </c>
      <c r="E8998" s="1">
        <v>2.9593850918153301E-2</v>
      </c>
      <c r="F8998" s="1" t="s">
        <v>211</v>
      </c>
      <c r="G8998" s="1">
        <f t="shared" si="141"/>
        <v>2.9593850918153302</v>
      </c>
      <c r="H8998">
        <v>2.81355322939318E-2</v>
      </c>
      <c r="I8998" s="1">
        <v>0.26833629521917801</v>
      </c>
    </row>
    <row r="8999" spans="1:9" x14ac:dyDescent="0.4">
      <c r="A8999" s="1" t="s">
        <v>9217</v>
      </c>
      <c r="B8999" s="1" t="s">
        <v>62</v>
      </c>
      <c r="C8999" s="1" t="s">
        <v>205</v>
      </c>
      <c r="D8999" s="1">
        <v>1982</v>
      </c>
      <c r="E8999" s="1">
        <v>3.0250649377682699E-2</v>
      </c>
      <c r="F8999" s="1" t="s">
        <v>211</v>
      </c>
      <c r="G8999" s="1">
        <f t="shared" si="141"/>
        <v>3.0250649377682697</v>
      </c>
      <c r="H8999">
        <v>2.9408328125356101E-2</v>
      </c>
      <c r="I8999" s="1">
        <v>0.26921925717149697</v>
      </c>
    </row>
    <row r="9000" spans="1:9" x14ac:dyDescent="0.4">
      <c r="A9000" s="1" t="s">
        <v>9218</v>
      </c>
      <c r="B9000" s="1" t="s">
        <v>62</v>
      </c>
      <c r="C9000" s="1" t="s">
        <v>205</v>
      </c>
      <c r="D9000" s="1">
        <v>1983</v>
      </c>
      <c r="E9000" s="1">
        <v>3.0961276508379199E-2</v>
      </c>
      <c r="F9000" s="1" t="s">
        <v>211</v>
      </c>
      <c r="G9000" s="1">
        <f t="shared" si="141"/>
        <v>3.0961276508379201</v>
      </c>
      <c r="H9000">
        <v>3.0779836006507199E-2</v>
      </c>
      <c r="I9000" s="1">
        <v>0.27017840351635902</v>
      </c>
    </row>
    <row r="9001" spans="1:9" x14ac:dyDescent="0.4">
      <c r="A9001" s="1" t="s">
        <v>9219</v>
      </c>
      <c r="B9001" s="1" t="s">
        <v>62</v>
      </c>
      <c r="C9001" s="1" t="s">
        <v>205</v>
      </c>
      <c r="D9001" s="1">
        <v>1984</v>
      </c>
      <c r="E9001" s="1">
        <v>3.1712175542678203E-2</v>
      </c>
      <c r="F9001" s="1" t="s">
        <v>211</v>
      </c>
      <c r="G9001" s="1">
        <f t="shared" si="141"/>
        <v>3.1712175542678205</v>
      </c>
      <c r="H9001">
        <v>3.22501688590024E-2</v>
      </c>
      <c r="I9001" s="1">
        <v>0.27120835444692598</v>
      </c>
    </row>
    <row r="9002" spans="1:9" x14ac:dyDescent="0.4">
      <c r="A9002" s="1" t="s">
        <v>9220</v>
      </c>
      <c r="B9002" s="1" t="s">
        <v>62</v>
      </c>
      <c r="C9002" s="1" t="s">
        <v>205</v>
      </c>
      <c r="D9002" s="1">
        <v>1985</v>
      </c>
      <c r="E9002" s="1">
        <v>3.25624514896794E-2</v>
      </c>
      <c r="F9002" s="1" t="s">
        <v>211</v>
      </c>
      <c r="G9002" s="1">
        <f t="shared" si="141"/>
        <v>3.25624514896794</v>
      </c>
      <c r="H9002">
        <v>3.3815571159115702E-2</v>
      </c>
      <c r="I9002" s="1">
        <v>0.27233247848822101</v>
      </c>
    </row>
    <row r="9003" spans="1:9" x14ac:dyDescent="0.4">
      <c r="A9003" s="1" t="s">
        <v>9221</v>
      </c>
      <c r="B9003" s="1" t="s">
        <v>62</v>
      </c>
      <c r="C9003" s="1" t="s">
        <v>205</v>
      </c>
      <c r="D9003" s="1">
        <v>1986</v>
      </c>
      <c r="E9003" s="1">
        <v>3.34838641999134E-2</v>
      </c>
      <c r="F9003" s="1" t="s">
        <v>211</v>
      </c>
      <c r="G9003" s="1">
        <f t="shared" si="141"/>
        <v>3.34838641999134</v>
      </c>
      <c r="H9003">
        <v>3.5571592169076502E-2</v>
      </c>
      <c r="I9003" s="1">
        <v>0.27362381860104401</v>
      </c>
    </row>
    <row r="9004" spans="1:9" x14ac:dyDescent="0.4">
      <c r="A9004" s="1" t="s">
        <v>9222</v>
      </c>
      <c r="B9004" s="1" t="s">
        <v>62</v>
      </c>
      <c r="C9004" s="1" t="s">
        <v>205</v>
      </c>
      <c r="D9004" s="1">
        <v>1987</v>
      </c>
      <c r="E9004" s="1">
        <v>3.4517995550521902E-2</v>
      </c>
      <c r="F9004" s="1" t="s">
        <v>211</v>
      </c>
      <c r="G9004" s="1">
        <f t="shared" si="141"/>
        <v>3.4517995550521903</v>
      </c>
      <c r="H9004">
        <v>3.7516160576718402E-2</v>
      </c>
      <c r="I9004" s="1">
        <v>0.27501161183832301</v>
      </c>
    </row>
    <row r="9005" spans="1:9" x14ac:dyDescent="0.4">
      <c r="A9005" s="1" t="s">
        <v>9223</v>
      </c>
      <c r="B9005" s="1" t="s">
        <v>62</v>
      </c>
      <c r="C9005" s="1" t="s">
        <v>205</v>
      </c>
      <c r="D9005" s="1">
        <v>1988</v>
      </c>
      <c r="E9005" s="1">
        <v>3.5643381098837898E-2</v>
      </c>
      <c r="F9005" s="1" t="s">
        <v>211</v>
      </c>
      <c r="G9005" s="1">
        <f t="shared" si="141"/>
        <v>3.5643381098837899</v>
      </c>
      <c r="H9005">
        <v>3.9643816156907902E-2</v>
      </c>
      <c r="I9005" s="1">
        <v>0.276430437724418</v>
      </c>
    </row>
    <row r="9006" spans="1:9" x14ac:dyDescent="0.4">
      <c r="A9006" s="1" t="s">
        <v>9224</v>
      </c>
      <c r="B9006" s="1" t="s">
        <v>62</v>
      </c>
      <c r="C9006" s="1" t="s">
        <v>205</v>
      </c>
      <c r="D9006" s="1">
        <v>1989</v>
      </c>
      <c r="E9006" s="1">
        <v>3.6822864636061901E-2</v>
      </c>
      <c r="F9006" s="1" t="s">
        <v>211</v>
      </c>
      <c r="G9006" s="1">
        <f t="shared" si="141"/>
        <v>3.6822864636061903</v>
      </c>
      <c r="H9006">
        <v>4.1948961512253399E-2</v>
      </c>
      <c r="I9006" s="1">
        <v>0.27781281278331998</v>
      </c>
    </row>
    <row r="9007" spans="1:9" x14ac:dyDescent="0.4">
      <c r="A9007" s="1" t="s">
        <v>9225</v>
      </c>
      <c r="B9007" s="1" t="s">
        <v>62</v>
      </c>
      <c r="C9007" s="1" t="s">
        <v>205</v>
      </c>
      <c r="D9007" s="1">
        <v>1990</v>
      </c>
      <c r="E9007" s="1">
        <v>3.8064716214621902E-2</v>
      </c>
      <c r="F9007" s="1" t="s">
        <v>211</v>
      </c>
      <c r="G9007" s="1">
        <f t="shared" si="141"/>
        <v>3.8064716214621903</v>
      </c>
      <c r="H9007">
        <v>4.4430127011082003E-2</v>
      </c>
      <c r="I9007" s="1">
        <v>0.279069384938957</v>
      </c>
    </row>
    <row r="9008" spans="1:9" x14ac:dyDescent="0.4">
      <c r="A9008" s="1" t="s">
        <v>9226</v>
      </c>
      <c r="B9008" s="1" t="s">
        <v>62</v>
      </c>
      <c r="C9008" s="1" t="s">
        <v>205</v>
      </c>
      <c r="D9008" s="1">
        <v>1991</v>
      </c>
      <c r="E9008" s="1">
        <v>3.9335436504933201E-2</v>
      </c>
      <c r="F9008" s="1" t="s">
        <v>211</v>
      </c>
      <c r="G9008" s="1">
        <f t="shared" si="141"/>
        <v>3.9335436504933199</v>
      </c>
      <c r="H9008">
        <v>4.7051735470216897E-2</v>
      </c>
      <c r="I9008" s="1">
        <v>0.28015081040954698</v>
      </c>
    </row>
    <row r="9009" spans="1:9" x14ac:dyDescent="0.4">
      <c r="A9009" s="1" t="s">
        <v>9227</v>
      </c>
      <c r="B9009" s="1" t="s">
        <v>62</v>
      </c>
      <c r="C9009" s="1" t="s">
        <v>205</v>
      </c>
      <c r="D9009" s="1">
        <v>1992</v>
      </c>
      <c r="E9009" s="1">
        <v>4.0793630033663202E-2</v>
      </c>
      <c r="F9009" s="1" t="s">
        <v>211</v>
      </c>
      <c r="G9009" s="1">
        <f t="shared" si="141"/>
        <v>4.0793630033663204</v>
      </c>
      <c r="H9009">
        <v>4.9808258308187997E-2</v>
      </c>
      <c r="I9009" s="1">
        <v>0.28108386020679699</v>
      </c>
    </row>
    <row r="9010" spans="1:9" x14ac:dyDescent="0.4">
      <c r="A9010" s="1" t="s">
        <v>9228</v>
      </c>
      <c r="B9010" s="1" t="s">
        <v>62</v>
      </c>
      <c r="C9010" s="1" t="s">
        <v>205</v>
      </c>
      <c r="D9010" s="1">
        <v>1993</v>
      </c>
      <c r="E9010" s="1">
        <v>4.23212751140652E-2</v>
      </c>
      <c r="F9010" s="1" t="s">
        <v>211</v>
      </c>
      <c r="G9010" s="1">
        <f t="shared" si="141"/>
        <v>4.23212751140652</v>
      </c>
      <c r="H9010">
        <v>5.2700151979415799E-2</v>
      </c>
      <c r="I9010" s="1">
        <v>0.28184276629803301</v>
      </c>
    </row>
    <row r="9011" spans="1:9" x14ac:dyDescent="0.4">
      <c r="A9011" s="1" t="s">
        <v>9229</v>
      </c>
      <c r="B9011" s="1" t="s">
        <v>62</v>
      </c>
      <c r="C9011" s="1" t="s">
        <v>205</v>
      </c>
      <c r="D9011" s="1">
        <v>1994</v>
      </c>
      <c r="E9011" s="1">
        <v>4.3953310293711099E-2</v>
      </c>
      <c r="F9011" s="1" t="s">
        <v>211</v>
      </c>
      <c r="G9011" s="1">
        <f t="shared" si="141"/>
        <v>4.3953310293711096</v>
      </c>
      <c r="H9011">
        <v>5.5714491656504002E-2</v>
      </c>
      <c r="I9011" s="1">
        <v>0.282382285521312</v>
      </c>
    </row>
    <row r="9012" spans="1:9" x14ac:dyDescent="0.4">
      <c r="A9012" s="1" t="s">
        <v>9230</v>
      </c>
      <c r="B9012" s="1" t="s">
        <v>62</v>
      </c>
      <c r="C9012" s="1" t="s">
        <v>205</v>
      </c>
      <c r="D9012" s="1">
        <v>1995</v>
      </c>
      <c r="E9012" s="1">
        <v>4.56737595789996E-2</v>
      </c>
      <c r="F9012" s="1" t="s">
        <v>211</v>
      </c>
      <c r="G9012" s="1">
        <f t="shared" si="141"/>
        <v>4.5673759578999595</v>
      </c>
      <c r="H9012">
        <v>5.8847215677317398E-2</v>
      </c>
      <c r="I9012" s="1">
        <v>0.28276266115388798</v>
      </c>
    </row>
    <row r="9013" spans="1:9" x14ac:dyDescent="0.4">
      <c r="A9013" s="1" t="s">
        <v>9231</v>
      </c>
      <c r="B9013" s="1" t="s">
        <v>62</v>
      </c>
      <c r="C9013" s="1" t="s">
        <v>205</v>
      </c>
      <c r="D9013" s="1">
        <v>1996</v>
      </c>
      <c r="E9013" s="1">
        <v>4.7644227974273201E-2</v>
      </c>
      <c r="F9013" s="1" t="s">
        <v>211</v>
      </c>
      <c r="G9013" s="1">
        <f t="shared" si="141"/>
        <v>4.7644227974273203</v>
      </c>
      <c r="H9013">
        <v>6.1909746469502001E-2</v>
      </c>
      <c r="I9013" s="1">
        <v>0.28281581822414797</v>
      </c>
    </row>
    <row r="9014" spans="1:9" x14ac:dyDescent="0.4">
      <c r="A9014" s="1" t="s">
        <v>9232</v>
      </c>
      <c r="B9014" s="1" t="s">
        <v>62</v>
      </c>
      <c r="C9014" s="1" t="s">
        <v>205</v>
      </c>
      <c r="D9014" s="1">
        <v>1997</v>
      </c>
      <c r="E9014" s="1">
        <v>5.0099174846992202E-2</v>
      </c>
      <c r="F9014" s="1" t="s">
        <v>211</v>
      </c>
      <c r="G9014" s="1">
        <f t="shared" si="141"/>
        <v>5.00991748469922</v>
      </c>
      <c r="H9014">
        <v>6.4911133112650607E-2</v>
      </c>
      <c r="I9014" s="1">
        <v>0.28260536331837799</v>
      </c>
    </row>
    <row r="9015" spans="1:9" x14ac:dyDescent="0.4">
      <c r="A9015" s="1" t="s">
        <v>9233</v>
      </c>
      <c r="B9015" s="1" t="s">
        <v>62</v>
      </c>
      <c r="C9015" s="1" t="s">
        <v>205</v>
      </c>
      <c r="D9015" s="1">
        <v>1998</v>
      </c>
      <c r="E9015" s="1">
        <v>5.2603968886032401E-2</v>
      </c>
      <c r="F9015" s="1" t="s">
        <v>211</v>
      </c>
      <c r="G9015" s="1">
        <f t="shared" si="141"/>
        <v>5.26039688860324</v>
      </c>
      <c r="H9015">
        <v>6.7866678428765495E-2</v>
      </c>
      <c r="I9015" s="1">
        <v>0.28227489565772101</v>
      </c>
    </row>
    <row r="9016" spans="1:9" x14ac:dyDescent="0.4">
      <c r="A9016" s="1" t="s">
        <v>9234</v>
      </c>
      <c r="B9016" s="1" t="s">
        <v>62</v>
      </c>
      <c r="C9016" s="1" t="s">
        <v>205</v>
      </c>
      <c r="D9016" s="1">
        <v>1999</v>
      </c>
      <c r="E9016" s="1">
        <v>5.5179213699557701E-2</v>
      </c>
      <c r="F9016" s="1" t="s">
        <v>211</v>
      </c>
      <c r="G9016" s="1">
        <f t="shared" si="141"/>
        <v>5.5179213699557703</v>
      </c>
      <c r="H9016">
        <v>7.07944108681339E-2</v>
      </c>
      <c r="I9016" s="1">
        <v>0.28187410694200998</v>
      </c>
    </row>
    <row r="9017" spans="1:9" x14ac:dyDescent="0.4">
      <c r="A9017" s="1" t="s">
        <v>9235</v>
      </c>
      <c r="B9017" s="1" t="s">
        <v>62</v>
      </c>
      <c r="C9017" s="1" t="s">
        <v>205</v>
      </c>
      <c r="D9017" s="1">
        <v>2000</v>
      </c>
      <c r="E9017" s="1">
        <v>5.7754950464875103E-2</v>
      </c>
      <c r="F9017" s="1" t="s">
        <v>211</v>
      </c>
      <c r="G9017" s="1">
        <f t="shared" si="141"/>
        <v>5.7754950464875101</v>
      </c>
      <c r="H9017">
        <v>7.3711805756508098E-2</v>
      </c>
      <c r="I9017" s="1">
        <v>0.281419599042319</v>
      </c>
    </row>
    <row r="9018" spans="1:9" x14ac:dyDescent="0.4">
      <c r="A9018" s="1" t="s">
        <v>9236</v>
      </c>
      <c r="B9018" s="1" t="s">
        <v>62</v>
      </c>
      <c r="C9018" s="1" t="s">
        <v>205</v>
      </c>
      <c r="D9018" s="1">
        <v>2001</v>
      </c>
      <c r="E9018" s="1">
        <v>6.0564682188809102E-2</v>
      </c>
      <c r="F9018" s="1" t="s">
        <v>211</v>
      </c>
      <c r="G9018" s="1">
        <f t="shared" si="141"/>
        <v>6.0564682188809105</v>
      </c>
      <c r="H9018">
        <v>7.6636126785351699E-2</v>
      </c>
      <c r="I9018" s="1">
        <v>0.28093183947710898</v>
      </c>
    </row>
    <row r="9019" spans="1:9" x14ac:dyDescent="0.4">
      <c r="A9019" s="1" t="s">
        <v>9237</v>
      </c>
      <c r="B9019" s="1" t="s">
        <v>62</v>
      </c>
      <c r="C9019" s="1" t="s">
        <v>205</v>
      </c>
      <c r="D9019" s="1">
        <v>2002</v>
      </c>
      <c r="E9019" s="1">
        <v>6.3371034176789506E-2</v>
      </c>
      <c r="F9019" s="1" t="s">
        <v>211</v>
      </c>
      <c r="G9019" s="1">
        <f t="shared" si="141"/>
        <v>6.3371034176789509</v>
      </c>
      <c r="H9019">
        <v>7.9586813472515505E-2</v>
      </c>
      <c r="I9019" s="1">
        <v>0.28041941499012502</v>
      </c>
    </row>
    <row r="9020" spans="1:9" x14ac:dyDescent="0.4">
      <c r="A9020" s="1" t="s">
        <v>9238</v>
      </c>
      <c r="B9020" s="1" t="s">
        <v>62</v>
      </c>
      <c r="C9020" s="1" t="s">
        <v>205</v>
      </c>
      <c r="D9020" s="1">
        <v>2003</v>
      </c>
      <c r="E9020" s="1">
        <v>6.6110023596996706E-2</v>
      </c>
      <c r="F9020" s="1" t="s">
        <v>211</v>
      </c>
      <c r="G9020" s="1">
        <f t="shared" si="141"/>
        <v>6.611002359699671</v>
      </c>
      <c r="H9020">
        <v>8.2577924254883098E-2</v>
      </c>
      <c r="I9020" s="1">
        <v>0.27993141839790803</v>
      </c>
    </row>
    <row r="9021" spans="1:9" x14ac:dyDescent="0.4">
      <c r="A9021" s="1" t="s">
        <v>9239</v>
      </c>
      <c r="B9021" s="1" t="s">
        <v>62</v>
      </c>
      <c r="C9021" s="1" t="s">
        <v>205</v>
      </c>
      <c r="D9021" s="1">
        <v>2004</v>
      </c>
      <c r="E9021" s="1">
        <v>6.8930765962401996E-2</v>
      </c>
      <c r="F9021" s="1" t="s">
        <v>211</v>
      </c>
      <c r="G9021" s="1">
        <f t="shared" si="141"/>
        <v>6.8930765962401992</v>
      </c>
      <c r="H9021">
        <v>8.5635009029332895E-2</v>
      </c>
      <c r="I9021" s="1">
        <v>0.279504775087832</v>
      </c>
    </row>
    <row r="9022" spans="1:9" x14ac:dyDescent="0.4">
      <c r="A9022" s="1" t="s">
        <v>9240</v>
      </c>
      <c r="B9022" s="1" t="s">
        <v>62</v>
      </c>
      <c r="C9022" s="1" t="s">
        <v>205</v>
      </c>
      <c r="D9022" s="1">
        <v>2005</v>
      </c>
      <c r="E9022" s="1">
        <v>7.1640282535285704E-2</v>
      </c>
      <c r="F9022" s="1" t="s">
        <v>211</v>
      </c>
      <c r="G9022" s="1">
        <f t="shared" si="141"/>
        <v>7.1640282535285706</v>
      </c>
      <c r="H9022">
        <v>8.8782265070117605E-2</v>
      </c>
      <c r="I9022" s="1">
        <v>0.27912995873614299</v>
      </c>
    </row>
    <row r="9023" spans="1:9" x14ac:dyDescent="0.4">
      <c r="A9023" s="1" t="s">
        <v>9241</v>
      </c>
      <c r="B9023" s="1" t="s">
        <v>62</v>
      </c>
      <c r="C9023" s="1" t="s">
        <v>205</v>
      </c>
      <c r="D9023" s="1">
        <v>2006</v>
      </c>
      <c r="E9023" s="1">
        <v>7.4142413781275798E-2</v>
      </c>
      <c r="F9023" s="1" t="s">
        <v>211</v>
      </c>
      <c r="G9023" s="1">
        <f t="shared" si="141"/>
        <v>7.4142413781275796</v>
      </c>
      <c r="H9023">
        <v>9.2045252629083696E-2</v>
      </c>
      <c r="I9023" s="1">
        <v>0.27884830392350901</v>
      </c>
    </row>
    <row r="9024" spans="1:9" x14ac:dyDescent="0.4">
      <c r="A9024" s="1" t="s">
        <v>9242</v>
      </c>
      <c r="B9024" s="1" t="s">
        <v>62</v>
      </c>
      <c r="C9024" s="1" t="s">
        <v>205</v>
      </c>
      <c r="D9024" s="1">
        <v>2007</v>
      </c>
      <c r="E9024" s="1">
        <v>7.6569482844512399E-2</v>
      </c>
      <c r="F9024" s="1" t="s">
        <v>211</v>
      </c>
      <c r="G9024" s="1">
        <f t="shared" si="141"/>
        <v>7.6569482844512402</v>
      </c>
      <c r="H9024">
        <v>9.5429656654252099E-2</v>
      </c>
      <c r="I9024" s="1">
        <v>0.27863651803631201</v>
      </c>
    </row>
    <row r="9025" spans="1:9" x14ac:dyDescent="0.4">
      <c r="A9025" s="1" t="s">
        <v>9243</v>
      </c>
      <c r="B9025" s="1" t="s">
        <v>62</v>
      </c>
      <c r="C9025" s="1" t="s">
        <v>205</v>
      </c>
      <c r="D9025" s="1">
        <v>2008</v>
      </c>
      <c r="E9025" s="1">
        <v>7.8989250541322595E-2</v>
      </c>
      <c r="F9025" s="1" t="s">
        <v>211</v>
      </c>
      <c r="G9025" s="1">
        <f t="shared" si="141"/>
        <v>7.8989250541322598</v>
      </c>
      <c r="H9025">
        <v>9.8929760260724198E-2</v>
      </c>
      <c r="I9025" s="1">
        <v>0.27839744786330201</v>
      </c>
    </row>
    <row r="9026" spans="1:9" x14ac:dyDescent="0.4">
      <c r="A9026" s="1" t="s">
        <v>9244</v>
      </c>
      <c r="B9026" s="1" t="s">
        <v>62</v>
      </c>
      <c r="C9026" s="1" t="s">
        <v>205</v>
      </c>
      <c r="D9026" s="1">
        <v>2009</v>
      </c>
      <c r="E9026" s="1">
        <v>8.1213376483922906E-2</v>
      </c>
      <c r="F9026" s="1" t="s">
        <v>211</v>
      </c>
      <c r="G9026" s="1">
        <f t="shared" si="141"/>
        <v>8.1213376483922914</v>
      </c>
      <c r="H9026">
        <v>0.10254708476110599</v>
      </c>
      <c r="I9026" s="1">
        <v>0.27812000890098099</v>
      </c>
    </row>
    <row r="9027" spans="1:9" x14ac:dyDescent="0.4">
      <c r="A9027" s="1" t="s">
        <v>9245</v>
      </c>
      <c r="B9027" s="1" t="s">
        <v>62</v>
      </c>
      <c r="C9027" s="1" t="s">
        <v>205</v>
      </c>
      <c r="D9027" s="1">
        <v>2010</v>
      </c>
      <c r="E9027" s="1">
        <v>8.3317893829681799E-2</v>
      </c>
      <c r="F9027" s="1" t="s">
        <v>211</v>
      </c>
      <c r="G9027" s="1">
        <f t="shared" si="141"/>
        <v>8.3317893829681804</v>
      </c>
      <c r="H9027">
        <v>0.10628030499424999</v>
      </c>
      <c r="I9027" s="1">
        <v>0.27781298757560102</v>
      </c>
    </row>
    <row r="9028" spans="1:9" x14ac:dyDescent="0.4">
      <c r="A9028" s="1" t="s">
        <v>9246</v>
      </c>
      <c r="B9028" s="1" t="s">
        <v>62</v>
      </c>
      <c r="C9028" s="1" t="s">
        <v>205</v>
      </c>
      <c r="D9028" s="1">
        <v>2011</v>
      </c>
      <c r="E9028" s="1">
        <v>8.5422081122557905E-2</v>
      </c>
      <c r="F9028" s="1" t="s">
        <v>211</v>
      </c>
      <c r="G9028" s="1">
        <f t="shared" si="141"/>
        <v>8.5422081122557909</v>
      </c>
      <c r="H9028">
        <v>0.110163471196014</v>
      </c>
      <c r="I9028" s="1">
        <v>0.27751710476226299</v>
      </c>
    </row>
    <row r="9029" spans="1:9" x14ac:dyDescent="0.4">
      <c r="A9029" s="1" t="s">
        <v>9247</v>
      </c>
      <c r="B9029" s="1" t="s">
        <v>62</v>
      </c>
      <c r="C9029" s="1" t="s">
        <v>205</v>
      </c>
      <c r="D9029" s="1">
        <v>2012</v>
      </c>
      <c r="E9029" s="1">
        <v>8.7569787171407704E-2</v>
      </c>
      <c r="F9029" s="1" t="s">
        <v>211</v>
      </c>
      <c r="G9029" s="1">
        <f t="shared" si="141"/>
        <v>8.75697871714077</v>
      </c>
      <c r="H9029">
        <v>0.11418417772091299</v>
      </c>
      <c r="I9029" s="1">
        <v>0.27729181004215198</v>
      </c>
    </row>
    <row r="9030" spans="1:9" x14ac:dyDescent="0.4">
      <c r="A9030" s="1" t="s">
        <v>9248</v>
      </c>
      <c r="B9030" s="1" t="s">
        <v>62</v>
      </c>
      <c r="C9030" s="1" t="s">
        <v>205</v>
      </c>
      <c r="D9030" s="1">
        <v>2013</v>
      </c>
      <c r="E9030" s="1">
        <v>8.9690555279317297E-2</v>
      </c>
      <c r="F9030" s="1" t="s">
        <v>211</v>
      </c>
      <c r="G9030" s="1">
        <f t="shared" si="141"/>
        <v>8.9690555279317294</v>
      </c>
      <c r="H9030">
        <v>0.118355344541687</v>
      </c>
      <c r="I9030" s="1">
        <v>0.27705482833380002</v>
      </c>
    </row>
    <row r="9031" spans="1:9" x14ac:dyDescent="0.4">
      <c r="A9031" s="1" t="s">
        <v>9249</v>
      </c>
      <c r="B9031" s="1" t="s">
        <v>62</v>
      </c>
      <c r="C9031" s="1" t="s">
        <v>205</v>
      </c>
      <c r="D9031" s="1">
        <v>2014</v>
      </c>
      <c r="E9031" s="1">
        <v>9.1859882150521099E-2</v>
      </c>
      <c r="F9031" s="1" t="s">
        <v>211</v>
      </c>
      <c r="G9031" s="1">
        <f t="shared" si="141"/>
        <v>9.1859882150521095</v>
      </c>
      <c r="H9031">
        <v>0.122667962409751</v>
      </c>
      <c r="I9031" s="1">
        <v>0.27678563679065699</v>
      </c>
    </row>
    <row r="9032" spans="1:9" x14ac:dyDescent="0.4">
      <c r="A9032" s="1" t="s">
        <v>9250</v>
      </c>
      <c r="B9032" s="1" t="s">
        <v>63</v>
      </c>
      <c r="C9032" s="1" t="s">
        <v>205</v>
      </c>
      <c r="D9032" s="1">
        <v>1980</v>
      </c>
      <c r="E9032" s="1">
        <v>2.3607854916513502E-2</v>
      </c>
      <c r="F9032" s="1" t="s">
        <v>211</v>
      </c>
      <c r="G9032" s="1">
        <f t="shared" si="141"/>
        <v>2.3607854916513502</v>
      </c>
      <c r="H9032">
        <v>1.33604729779316E-2</v>
      </c>
      <c r="I9032" s="1">
        <v>0.237748180793701</v>
      </c>
    </row>
    <row r="9033" spans="1:9" x14ac:dyDescent="0.4">
      <c r="A9033" s="1" t="s">
        <v>9251</v>
      </c>
      <c r="B9033" s="1" t="s">
        <v>63</v>
      </c>
      <c r="C9033" s="1" t="s">
        <v>205</v>
      </c>
      <c r="D9033" s="1">
        <v>1981</v>
      </c>
      <c r="E9033" s="1">
        <v>2.3913254056993499E-2</v>
      </c>
      <c r="F9033" s="1" t="s">
        <v>211</v>
      </c>
      <c r="G9033" s="1">
        <f t="shared" si="141"/>
        <v>2.3913254056993498</v>
      </c>
      <c r="H9033">
        <v>1.4047773503102099E-2</v>
      </c>
      <c r="I9033" s="1">
        <v>0.23967809454570699</v>
      </c>
    </row>
    <row r="9034" spans="1:9" x14ac:dyDescent="0.4">
      <c r="A9034" s="1" t="s">
        <v>9252</v>
      </c>
      <c r="B9034" s="1" t="s">
        <v>63</v>
      </c>
      <c r="C9034" s="1" t="s">
        <v>205</v>
      </c>
      <c r="D9034" s="1">
        <v>1982</v>
      </c>
      <c r="E9034" s="1">
        <v>2.4255030766355601E-2</v>
      </c>
      <c r="F9034" s="1" t="s">
        <v>211</v>
      </c>
      <c r="G9034" s="1">
        <f t="shared" si="141"/>
        <v>2.4255030766355601</v>
      </c>
      <c r="H9034">
        <v>1.47720845071186E-2</v>
      </c>
      <c r="I9034" s="1">
        <v>0.24160539877779</v>
      </c>
    </row>
    <row r="9035" spans="1:9" x14ac:dyDescent="0.4">
      <c r="A9035" s="1" t="s">
        <v>9253</v>
      </c>
      <c r="B9035" s="1" t="s">
        <v>63</v>
      </c>
      <c r="C9035" s="1" t="s">
        <v>205</v>
      </c>
      <c r="D9035" s="1">
        <v>1983</v>
      </c>
      <c r="E9035" s="1">
        <v>2.4616650659973899E-2</v>
      </c>
      <c r="F9035" s="1" t="s">
        <v>211</v>
      </c>
      <c r="G9035" s="1">
        <f t="shared" si="141"/>
        <v>2.4616650659973898</v>
      </c>
      <c r="H9035">
        <v>1.5535936837196101E-2</v>
      </c>
      <c r="I9035" s="1">
        <v>0.24356772062122201</v>
      </c>
    </row>
    <row r="9036" spans="1:9" x14ac:dyDescent="0.4">
      <c r="A9036" s="1" t="s">
        <v>9254</v>
      </c>
      <c r="B9036" s="1" t="s">
        <v>63</v>
      </c>
      <c r="C9036" s="1" t="s">
        <v>205</v>
      </c>
      <c r="D9036" s="1">
        <v>1984</v>
      </c>
      <c r="E9036" s="1">
        <v>2.5023985963404601E-2</v>
      </c>
      <c r="F9036" s="1" t="s">
        <v>211</v>
      </c>
      <c r="G9036" s="1">
        <f t="shared" si="141"/>
        <v>2.50239859634046</v>
      </c>
      <c r="H9036">
        <v>1.6339931155856299E-2</v>
      </c>
      <c r="I9036" s="1">
        <v>0.24556745378343101</v>
      </c>
    </row>
    <row r="9037" spans="1:9" x14ac:dyDescent="0.4">
      <c r="A9037" s="1" t="s">
        <v>9255</v>
      </c>
      <c r="B9037" s="1" t="s">
        <v>63</v>
      </c>
      <c r="C9037" s="1" t="s">
        <v>205</v>
      </c>
      <c r="D9037" s="1">
        <v>1985</v>
      </c>
      <c r="E9037" s="1">
        <v>2.5492978010591701E-2</v>
      </c>
      <c r="F9037" s="1" t="s">
        <v>211</v>
      </c>
      <c r="G9037" s="1">
        <f t="shared" si="141"/>
        <v>2.5492978010591703</v>
      </c>
      <c r="H9037">
        <v>1.71847949807141E-2</v>
      </c>
      <c r="I9037" s="1">
        <v>0.24760094317443501</v>
      </c>
    </row>
    <row r="9038" spans="1:9" x14ac:dyDescent="0.4">
      <c r="A9038" s="1" t="s">
        <v>9256</v>
      </c>
      <c r="B9038" s="1" t="s">
        <v>63</v>
      </c>
      <c r="C9038" s="1" t="s">
        <v>205</v>
      </c>
      <c r="D9038" s="1">
        <v>1986</v>
      </c>
      <c r="E9038" s="1">
        <v>2.6035382266109498E-2</v>
      </c>
      <c r="F9038" s="1" t="s">
        <v>211</v>
      </c>
      <c r="G9038" s="1">
        <f t="shared" si="141"/>
        <v>2.6035382266109499</v>
      </c>
      <c r="H9038">
        <v>1.8068616191040499E-2</v>
      </c>
      <c r="I9038" s="1">
        <v>0.24967790820322699</v>
      </c>
    </row>
    <row r="9039" spans="1:9" x14ac:dyDescent="0.4">
      <c r="A9039" s="1" t="s">
        <v>9257</v>
      </c>
      <c r="B9039" s="1" t="s">
        <v>63</v>
      </c>
      <c r="C9039" s="1" t="s">
        <v>205</v>
      </c>
      <c r="D9039" s="1">
        <v>1987</v>
      </c>
      <c r="E9039" s="1">
        <v>2.6650754184828401E-2</v>
      </c>
      <c r="F9039" s="1" t="s">
        <v>211</v>
      </c>
      <c r="G9039" s="1">
        <f t="shared" si="141"/>
        <v>2.6650754184828402</v>
      </c>
      <c r="H9039">
        <v>1.8992474599857399E-2</v>
      </c>
      <c r="I9039" s="1">
        <v>0.25172568381577998</v>
      </c>
    </row>
    <row r="9040" spans="1:9" x14ac:dyDescent="0.4">
      <c r="A9040" s="1" t="s">
        <v>9258</v>
      </c>
      <c r="B9040" s="1" t="s">
        <v>63</v>
      </c>
      <c r="C9040" s="1" t="s">
        <v>205</v>
      </c>
      <c r="D9040" s="1">
        <v>1988</v>
      </c>
      <c r="E9040" s="1">
        <v>2.7330982791139199E-2</v>
      </c>
      <c r="F9040" s="1" t="s">
        <v>211</v>
      </c>
      <c r="G9040" s="1">
        <f t="shared" si="141"/>
        <v>2.73309827911392</v>
      </c>
      <c r="H9040">
        <v>1.9958780189972099E-2</v>
      </c>
      <c r="I9040" s="1">
        <v>0.253767653147423</v>
      </c>
    </row>
    <row r="9041" spans="1:9" x14ac:dyDescent="0.4">
      <c r="A9041" s="1" t="s">
        <v>9259</v>
      </c>
      <c r="B9041" s="1" t="s">
        <v>63</v>
      </c>
      <c r="C9041" s="1" t="s">
        <v>205</v>
      </c>
      <c r="D9041" s="1">
        <v>1989</v>
      </c>
      <c r="E9041" s="1">
        <v>2.8070249230339499E-2</v>
      </c>
      <c r="F9041" s="1" t="s">
        <v>211</v>
      </c>
      <c r="G9041" s="1">
        <f t="shared" si="141"/>
        <v>2.8070249230339499</v>
      </c>
      <c r="H9041">
        <v>2.09660513013806E-2</v>
      </c>
      <c r="I9041" s="1">
        <v>0.255794353141792</v>
      </c>
    </row>
    <row r="9042" spans="1:9" x14ac:dyDescent="0.4">
      <c r="A9042" s="1" t="s">
        <v>9260</v>
      </c>
      <c r="B9042" s="1" t="s">
        <v>63</v>
      </c>
      <c r="C9042" s="1" t="s">
        <v>205</v>
      </c>
      <c r="D9042" s="1">
        <v>1990</v>
      </c>
      <c r="E9042" s="1">
        <v>2.8852451644357801E-2</v>
      </c>
      <c r="F9042" s="1" t="s">
        <v>211</v>
      </c>
      <c r="G9042" s="1">
        <f t="shared" si="141"/>
        <v>2.8852451644357799</v>
      </c>
      <c r="H9042">
        <v>2.2017587669684101E-2</v>
      </c>
      <c r="I9042" s="1">
        <v>0.257756394509356</v>
      </c>
    </row>
    <row r="9043" spans="1:9" x14ac:dyDescent="0.4">
      <c r="A9043" s="1" t="s">
        <v>9261</v>
      </c>
      <c r="B9043" s="1" t="s">
        <v>63</v>
      </c>
      <c r="C9043" s="1" t="s">
        <v>205</v>
      </c>
      <c r="D9043" s="1">
        <v>1991</v>
      </c>
      <c r="E9043" s="1">
        <v>2.96447348741108E-2</v>
      </c>
      <c r="F9043" s="1" t="s">
        <v>211</v>
      </c>
      <c r="G9043" s="1">
        <f t="shared" si="141"/>
        <v>2.9644734874110799</v>
      </c>
      <c r="H9043">
        <v>2.3119991422496801E-2</v>
      </c>
      <c r="I9043" s="1">
        <v>0.25967788737160202</v>
      </c>
    </row>
    <row r="9044" spans="1:9" x14ac:dyDescent="0.4">
      <c r="A9044" s="1" t="s">
        <v>9262</v>
      </c>
      <c r="B9044" s="1" t="s">
        <v>63</v>
      </c>
      <c r="C9044" s="1" t="s">
        <v>205</v>
      </c>
      <c r="D9044" s="1">
        <v>1992</v>
      </c>
      <c r="E9044" s="1">
        <v>3.0448116774220602E-2</v>
      </c>
      <c r="F9044" s="1" t="s">
        <v>211</v>
      </c>
      <c r="G9044" s="1">
        <f t="shared" si="141"/>
        <v>3.0448116774220599</v>
      </c>
      <c r="H9044">
        <v>2.4273318576051198E-2</v>
      </c>
      <c r="I9044" s="1">
        <v>0.26154104359625002</v>
      </c>
    </row>
    <row r="9045" spans="1:9" x14ac:dyDescent="0.4">
      <c r="A9045" s="1" t="s">
        <v>9263</v>
      </c>
      <c r="B9045" s="1" t="s">
        <v>63</v>
      </c>
      <c r="C9045" s="1" t="s">
        <v>205</v>
      </c>
      <c r="D9045" s="1">
        <v>1993</v>
      </c>
      <c r="E9045" s="1">
        <v>3.1330388618761397E-2</v>
      </c>
      <c r="F9045" s="1" t="s">
        <v>211</v>
      </c>
      <c r="G9045" s="1">
        <f t="shared" si="141"/>
        <v>3.1330388618761398</v>
      </c>
      <c r="H9045">
        <v>2.5480509287009099E-2</v>
      </c>
      <c r="I9045" s="1">
        <v>0.263331533403449</v>
      </c>
    </row>
    <row r="9046" spans="1:9" x14ac:dyDescent="0.4">
      <c r="A9046" s="1" t="s">
        <v>9264</v>
      </c>
      <c r="B9046" s="1" t="s">
        <v>63</v>
      </c>
      <c r="C9046" s="1" t="s">
        <v>205</v>
      </c>
      <c r="D9046" s="1">
        <v>1994</v>
      </c>
      <c r="E9046" s="1">
        <v>3.2277699296014602E-2</v>
      </c>
      <c r="F9046" s="1" t="s">
        <v>211</v>
      </c>
      <c r="G9046" s="1">
        <f t="shared" si="141"/>
        <v>3.2277699296014601</v>
      </c>
      <c r="H9046">
        <v>2.6746208624661899E-2</v>
      </c>
      <c r="I9046" s="1">
        <v>0.265064456444772</v>
      </c>
    </row>
    <row r="9047" spans="1:9" x14ac:dyDescent="0.4">
      <c r="A9047" s="1" t="s">
        <v>9265</v>
      </c>
      <c r="B9047" s="1" t="s">
        <v>63</v>
      </c>
      <c r="C9047" s="1" t="s">
        <v>205</v>
      </c>
      <c r="D9047" s="1">
        <v>1995</v>
      </c>
      <c r="E9047" s="1">
        <v>3.3197443087331899E-2</v>
      </c>
      <c r="F9047" s="1" t="s">
        <v>211</v>
      </c>
      <c r="G9047" s="1">
        <f t="shared" si="141"/>
        <v>3.3197443087331897</v>
      </c>
      <c r="H9047">
        <v>2.8078310449699599E-2</v>
      </c>
      <c r="I9047" s="1">
        <v>0.26675302480344099</v>
      </c>
    </row>
    <row r="9048" spans="1:9" x14ac:dyDescent="0.4">
      <c r="A9048" s="1" t="s">
        <v>9266</v>
      </c>
      <c r="B9048" s="1" t="s">
        <v>63</v>
      </c>
      <c r="C9048" s="1" t="s">
        <v>205</v>
      </c>
      <c r="D9048" s="1">
        <v>1996</v>
      </c>
      <c r="E9048" s="1">
        <v>3.4130760595776799E-2</v>
      </c>
      <c r="F9048" s="1" t="s">
        <v>211</v>
      </c>
      <c r="G9048" s="1">
        <f t="shared" si="141"/>
        <v>3.4130760595776799</v>
      </c>
      <c r="H9048">
        <v>2.94872612349764E-2</v>
      </c>
      <c r="I9048" s="1">
        <v>0.26841503550252799</v>
      </c>
    </row>
    <row r="9049" spans="1:9" x14ac:dyDescent="0.4">
      <c r="A9049" s="1" t="s">
        <v>9267</v>
      </c>
      <c r="B9049" s="1" t="s">
        <v>63</v>
      </c>
      <c r="C9049" s="1" t="s">
        <v>205</v>
      </c>
      <c r="D9049" s="1">
        <v>1997</v>
      </c>
      <c r="E9049" s="1">
        <v>3.5074369550280898E-2</v>
      </c>
      <c r="F9049" s="1" t="s">
        <v>211</v>
      </c>
      <c r="G9049" s="1">
        <f t="shared" si="141"/>
        <v>3.5074369550280897</v>
      </c>
      <c r="H9049">
        <v>3.0980177687265902E-2</v>
      </c>
      <c r="I9049" s="1">
        <v>0.27009755899223498</v>
      </c>
    </row>
    <row r="9050" spans="1:9" x14ac:dyDescent="0.4">
      <c r="A9050" s="1" t="s">
        <v>9268</v>
      </c>
      <c r="B9050" s="1" t="s">
        <v>63</v>
      </c>
      <c r="C9050" s="1" t="s">
        <v>205</v>
      </c>
      <c r="D9050" s="1">
        <v>1998</v>
      </c>
      <c r="E9050" s="1">
        <v>3.5997704424988598E-2</v>
      </c>
      <c r="F9050" s="1" t="s">
        <v>211</v>
      </c>
      <c r="G9050" s="1">
        <f t="shared" si="141"/>
        <v>3.5997704424988597</v>
      </c>
      <c r="H9050">
        <v>3.2554416382234698E-2</v>
      </c>
      <c r="I9050" s="1">
        <v>0.27177081797820501</v>
      </c>
    </row>
    <row r="9051" spans="1:9" x14ac:dyDescent="0.4">
      <c r="A9051" s="1" t="s">
        <v>9269</v>
      </c>
      <c r="B9051" s="1" t="s">
        <v>63</v>
      </c>
      <c r="C9051" s="1" t="s">
        <v>205</v>
      </c>
      <c r="D9051" s="1">
        <v>1999</v>
      </c>
      <c r="E9051" s="1">
        <v>3.6900685437160699E-2</v>
      </c>
      <c r="F9051" s="1" t="s">
        <v>211</v>
      </c>
      <c r="G9051" s="1">
        <f t="shared" si="141"/>
        <v>3.6900685437160701</v>
      </c>
      <c r="H9051">
        <v>3.4208679809671502E-2</v>
      </c>
      <c r="I9051" s="1">
        <v>0.27343652585211797</v>
      </c>
    </row>
    <row r="9052" spans="1:9" x14ac:dyDescent="0.4">
      <c r="A9052" s="1" t="s">
        <v>9270</v>
      </c>
      <c r="B9052" s="1" t="s">
        <v>63</v>
      </c>
      <c r="C9052" s="1" t="s">
        <v>205</v>
      </c>
      <c r="D9052" s="1">
        <v>2000</v>
      </c>
      <c r="E9052" s="1">
        <v>3.7785840822564802E-2</v>
      </c>
      <c r="F9052" s="1" t="s">
        <v>211</v>
      </c>
      <c r="G9052" s="1">
        <f t="shared" ref="G9052:G9115" si="142">E9052*100</f>
        <v>3.7785840822564802</v>
      </c>
      <c r="H9052">
        <v>3.5952272502115502E-2</v>
      </c>
      <c r="I9052" s="1">
        <v>0.27506383243214699</v>
      </c>
    </row>
    <row r="9053" spans="1:9" x14ac:dyDescent="0.4">
      <c r="A9053" s="1" t="s">
        <v>9271</v>
      </c>
      <c r="B9053" s="1" t="s">
        <v>63</v>
      </c>
      <c r="C9053" s="1" t="s">
        <v>205</v>
      </c>
      <c r="D9053" s="1">
        <v>2001</v>
      </c>
      <c r="E9053" s="1">
        <v>3.8684310259914201E-2</v>
      </c>
      <c r="F9053" s="1" t="s">
        <v>211</v>
      </c>
      <c r="G9053" s="1">
        <f t="shared" si="142"/>
        <v>3.8684310259914199</v>
      </c>
      <c r="H9053">
        <v>3.7791096691137498E-2</v>
      </c>
      <c r="I9053" s="1">
        <v>0.276619769485553</v>
      </c>
    </row>
    <row r="9054" spans="1:9" x14ac:dyDescent="0.4">
      <c r="A9054" s="1" t="s">
        <v>9272</v>
      </c>
      <c r="B9054" s="1" t="s">
        <v>63</v>
      </c>
      <c r="C9054" s="1" t="s">
        <v>205</v>
      </c>
      <c r="D9054" s="1">
        <v>2002</v>
      </c>
      <c r="E9054" s="1">
        <v>3.9561650223026303E-2</v>
      </c>
      <c r="F9054" s="1" t="s">
        <v>211</v>
      </c>
      <c r="G9054" s="1">
        <f t="shared" si="142"/>
        <v>3.9561650223026303</v>
      </c>
      <c r="H9054">
        <v>3.9727450440754299E-2</v>
      </c>
      <c r="I9054" s="1">
        <v>0.27814355264007001</v>
      </c>
    </row>
    <row r="9055" spans="1:9" x14ac:dyDescent="0.4">
      <c r="A9055" s="1" t="s">
        <v>9273</v>
      </c>
      <c r="B9055" s="1" t="s">
        <v>63</v>
      </c>
      <c r="C9055" s="1" t="s">
        <v>205</v>
      </c>
      <c r="D9055" s="1">
        <v>2003</v>
      </c>
      <c r="E9055" s="1">
        <v>4.0359308970961197E-2</v>
      </c>
      <c r="F9055" s="1" t="s">
        <v>211</v>
      </c>
      <c r="G9055" s="1">
        <f t="shared" si="142"/>
        <v>4.0359308970961196</v>
      </c>
      <c r="H9055">
        <v>4.1765353821309803E-2</v>
      </c>
      <c r="I9055" s="1">
        <v>0.27958477933064102</v>
      </c>
    </row>
    <row r="9056" spans="1:9" x14ac:dyDescent="0.4">
      <c r="A9056" s="1" t="s">
        <v>9274</v>
      </c>
      <c r="B9056" s="1" t="s">
        <v>63</v>
      </c>
      <c r="C9056" s="1" t="s">
        <v>205</v>
      </c>
      <c r="D9056" s="1">
        <v>2004</v>
      </c>
      <c r="E9056" s="1">
        <v>4.1100950614164702E-2</v>
      </c>
      <c r="F9056" s="1" t="s">
        <v>211</v>
      </c>
      <c r="G9056" s="1">
        <f t="shared" si="142"/>
        <v>4.1100950614164704</v>
      </c>
      <c r="H9056">
        <v>4.3904803079097401E-2</v>
      </c>
      <c r="I9056" s="1">
        <v>0.28095742910809901</v>
      </c>
    </row>
    <row r="9057" spans="1:9" x14ac:dyDescent="0.4">
      <c r="A9057" s="1" t="s">
        <v>9275</v>
      </c>
      <c r="B9057" s="1" t="s">
        <v>63</v>
      </c>
      <c r="C9057" s="1" t="s">
        <v>205</v>
      </c>
      <c r="D9057" s="1">
        <v>2005</v>
      </c>
      <c r="E9057" s="1">
        <v>4.1819108412279003E-2</v>
      </c>
      <c r="F9057" s="1" t="s">
        <v>211</v>
      </c>
      <c r="G9057" s="1">
        <f t="shared" si="142"/>
        <v>4.1819108412279</v>
      </c>
      <c r="H9057">
        <v>4.6143618170363797E-2</v>
      </c>
      <c r="I9057" s="1">
        <v>0.28231700721522501</v>
      </c>
    </row>
    <row r="9058" spans="1:9" x14ac:dyDescent="0.4">
      <c r="A9058" s="1" t="s">
        <v>9276</v>
      </c>
      <c r="B9058" s="1" t="s">
        <v>63</v>
      </c>
      <c r="C9058" s="1" t="s">
        <v>205</v>
      </c>
      <c r="D9058" s="1">
        <v>2006</v>
      </c>
      <c r="E9058" s="1">
        <v>4.2561203013464097E-2</v>
      </c>
      <c r="F9058" s="1" t="s">
        <v>211</v>
      </c>
      <c r="G9058" s="1">
        <f t="shared" si="142"/>
        <v>4.2561203013464093</v>
      </c>
      <c r="H9058">
        <v>4.8497406755509002E-2</v>
      </c>
      <c r="I9058" s="1">
        <v>0.283627028311152</v>
      </c>
    </row>
    <row r="9059" spans="1:9" x14ac:dyDescent="0.4">
      <c r="A9059" s="1" t="s">
        <v>9277</v>
      </c>
      <c r="B9059" s="1" t="s">
        <v>63</v>
      </c>
      <c r="C9059" s="1" t="s">
        <v>205</v>
      </c>
      <c r="D9059" s="1">
        <v>2007</v>
      </c>
      <c r="E9059" s="1">
        <v>4.3354239128997198E-2</v>
      </c>
      <c r="F9059" s="1" t="s">
        <v>211</v>
      </c>
      <c r="G9059" s="1">
        <f t="shared" si="142"/>
        <v>4.3354239128997198</v>
      </c>
      <c r="H9059">
        <v>5.0970366791993703E-2</v>
      </c>
      <c r="I9059" s="1">
        <v>0.28492348365915499</v>
      </c>
    </row>
    <row r="9060" spans="1:9" x14ac:dyDescent="0.4">
      <c r="A9060" s="1" t="s">
        <v>9278</v>
      </c>
      <c r="B9060" s="1" t="s">
        <v>63</v>
      </c>
      <c r="C9060" s="1" t="s">
        <v>205</v>
      </c>
      <c r="D9060" s="1">
        <v>2008</v>
      </c>
      <c r="E9060" s="1">
        <v>4.4153181573106798E-2</v>
      </c>
      <c r="F9060" s="1" t="s">
        <v>211</v>
      </c>
      <c r="G9060" s="1">
        <f t="shared" si="142"/>
        <v>4.4153181573106801</v>
      </c>
      <c r="H9060">
        <v>5.3566465248074999E-2</v>
      </c>
      <c r="I9060" s="1">
        <v>0.28627089392145699</v>
      </c>
    </row>
    <row r="9061" spans="1:9" x14ac:dyDescent="0.4">
      <c r="A9061" s="1" t="s">
        <v>9279</v>
      </c>
      <c r="B9061" s="1" t="s">
        <v>63</v>
      </c>
      <c r="C9061" s="1" t="s">
        <v>205</v>
      </c>
      <c r="D9061" s="1">
        <v>2009</v>
      </c>
      <c r="E9061" s="1">
        <v>4.50159917343574E-2</v>
      </c>
      <c r="F9061" s="1" t="s">
        <v>211</v>
      </c>
      <c r="G9061" s="1">
        <f t="shared" si="142"/>
        <v>4.5015991734357401</v>
      </c>
      <c r="H9061">
        <v>5.6276097791313401E-2</v>
      </c>
      <c r="I9061" s="1">
        <v>0.28763777110921501</v>
      </c>
    </row>
    <row r="9062" spans="1:9" x14ac:dyDescent="0.4">
      <c r="A9062" s="1" t="s">
        <v>9280</v>
      </c>
      <c r="B9062" s="1" t="s">
        <v>63</v>
      </c>
      <c r="C9062" s="1" t="s">
        <v>205</v>
      </c>
      <c r="D9062" s="1">
        <v>2010</v>
      </c>
      <c r="E9062" s="1">
        <v>4.5957217403969998E-2</v>
      </c>
      <c r="F9062" s="1" t="s">
        <v>211</v>
      </c>
      <c r="G9062" s="1">
        <f t="shared" si="142"/>
        <v>4.5957217403969999</v>
      </c>
      <c r="H9062">
        <v>5.9118791812770403E-2</v>
      </c>
      <c r="I9062" s="1">
        <v>0.28898915724153501</v>
      </c>
    </row>
    <row r="9063" spans="1:9" x14ac:dyDescent="0.4">
      <c r="A9063" s="1" t="s">
        <v>9281</v>
      </c>
      <c r="B9063" s="1" t="s">
        <v>63</v>
      </c>
      <c r="C9063" s="1" t="s">
        <v>205</v>
      </c>
      <c r="D9063" s="1">
        <v>2011</v>
      </c>
      <c r="E9063" s="1">
        <v>4.70028200673226E-2</v>
      </c>
      <c r="F9063" s="1" t="s">
        <v>211</v>
      </c>
      <c r="G9063" s="1">
        <f t="shared" si="142"/>
        <v>4.7002820067322597</v>
      </c>
      <c r="H9063">
        <v>6.2100366553198998E-2</v>
      </c>
      <c r="I9063" s="1">
        <v>0.29034274130120902</v>
      </c>
    </row>
    <row r="9064" spans="1:9" x14ac:dyDescent="0.4">
      <c r="A9064" s="1" t="s">
        <v>9282</v>
      </c>
      <c r="B9064" s="1" t="s">
        <v>63</v>
      </c>
      <c r="C9064" s="1" t="s">
        <v>205</v>
      </c>
      <c r="D9064" s="1">
        <v>2012</v>
      </c>
      <c r="E9064" s="1">
        <v>4.8093333842309502E-2</v>
      </c>
      <c r="F9064" s="1" t="s">
        <v>211</v>
      </c>
      <c r="G9064" s="1">
        <f t="shared" si="142"/>
        <v>4.8093333842309498</v>
      </c>
      <c r="H9064">
        <v>6.5223695291282496E-2</v>
      </c>
      <c r="I9064" s="1">
        <v>0.291595193536071</v>
      </c>
    </row>
    <row r="9065" spans="1:9" x14ac:dyDescent="0.4">
      <c r="A9065" s="1" t="s">
        <v>9283</v>
      </c>
      <c r="B9065" s="1" t="s">
        <v>63</v>
      </c>
      <c r="C9065" s="1" t="s">
        <v>205</v>
      </c>
      <c r="D9065" s="1">
        <v>2013</v>
      </c>
      <c r="E9065" s="1">
        <v>4.9242389088667897E-2</v>
      </c>
      <c r="F9065" s="1" t="s">
        <v>211</v>
      </c>
      <c r="G9065" s="1">
        <f t="shared" si="142"/>
        <v>4.9242389088667897</v>
      </c>
      <c r="H9065">
        <v>6.8480687298291404E-2</v>
      </c>
      <c r="I9065" s="1">
        <v>0.29279419193350897</v>
      </c>
    </row>
    <row r="9066" spans="1:9" x14ac:dyDescent="0.4">
      <c r="A9066" s="1" t="s">
        <v>9284</v>
      </c>
      <c r="B9066" s="1" t="s">
        <v>63</v>
      </c>
      <c r="C9066" s="1" t="s">
        <v>205</v>
      </c>
      <c r="D9066" s="1">
        <v>2014</v>
      </c>
      <c r="E9066" s="1">
        <v>5.0479592092608598E-2</v>
      </c>
      <c r="F9066" s="1" t="s">
        <v>211</v>
      </c>
      <c r="G9066" s="1">
        <f t="shared" si="142"/>
        <v>5.0479592092608598</v>
      </c>
      <c r="H9066">
        <v>7.1882223450777896E-2</v>
      </c>
      <c r="I9066" s="1">
        <v>0.29390997627345999</v>
      </c>
    </row>
    <row r="9067" spans="1:9" x14ac:dyDescent="0.4">
      <c r="A9067" s="1" t="s">
        <v>9285</v>
      </c>
      <c r="B9067" s="1" t="s">
        <v>64</v>
      </c>
      <c r="C9067" s="1" t="s">
        <v>205</v>
      </c>
      <c r="D9067" s="1">
        <v>1980</v>
      </c>
      <c r="E9067" s="1">
        <v>6.4973077767662493E-2</v>
      </c>
      <c r="F9067" s="1" t="s">
        <v>210</v>
      </c>
      <c r="G9067" s="1">
        <f t="shared" si="142"/>
        <v>6.4973077767662497</v>
      </c>
      <c r="H9067">
        <v>0.18434053502471701</v>
      </c>
      <c r="I9067" s="1">
        <v>0.375959897124308</v>
      </c>
    </row>
    <row r="9068" spans="1:9" x14ac:dyDescent="0.4">
      <c r="A9068" s="1" t="s">
        <v>9286</v>
      </c>
      <c r="B9068" s="1" t="s">
        <v>64</v>
      </c>
      <c r="C9068" s="1" t="s">
        <v>205</v>
      </c>
      <c r="D9068" s="1">
        <v>1981</v>
      </c>
      <c r="E9068" s="1">
        <v>6.4743652015490094E-2</v>
      </c>
      <c r="F9068" s="1" t="s">
        <v>210</v>
      </c>
      <c r="G9068" s="1">
        <f t="shared" si="142"/>
        <v>6.4743652015490092</v>
      </c>
      <c r="H9068">
        <v>0.186204065644132</v>
      </c>
      <c r="I9068" s="1">
        <v>0.37228708184271597</v>
      </c>
    </row>
    <row r="9069" spans="1:9" x14ac:dyDescent="0.4">
      <c r="A9069" s="1" t="s">
        <v>9287</v>
      </c>
      <c r="B9069" s="1" t="s">
        <v>64</v>
      </c>
      <c r="C9069" s="1" t="s">
        <v>205</v>
      </c>
      <c r="D9069" s="1">
        <v>1982</v>
      </c>
      <c r="E9069" s="1">
        <v>6.4576779387865699E-2</v>
      </c>
      <c r="F9069" s="1" t="s">
        <v>210</v>
      </c>
      <c r="G9069" s="1">
        <f t="shared" si="142"/>
        <v>6.4576779387865697</v>
      </c>
      <c r="H9069">
        <v>0.187949470104187</v>
      </c>
      <c r="I9069" s="1">
        <v>0.36837672391057102</v>
      </c>
    </row>
    <row r="9070" spans="1:9" x14ac:dyDescent="0.4">
      <c r="A9070" s="1" t="s">
        <v>9288</v>
      </c>
      <c r="B9070" s="1" t="s">
        <v>64</v>
      </c>
      <c r="C9070" s="1" t="s">
        <v>205</v>
      </c>
      <c r="D9070" s="1">
        <v>1983</v>
      </c>
      <c r="E9070" s="1">
        <v>6.4446515753214695E-2</v>
      </c>
      <c r="F9070" s="1" t="s">
        <v>210</v>
      </c>
      <c r="G9070" s="1">
        <f t="shared" si="142"/>
        <v>6.444651575321469</v>
      </c>
      <c r="H9070">
        <v>0.18960278223167301</v>
      </c>
      <c r="I9070" s="1">
        <v>0.364297826234661</v>
      </c>
    </row>
    <row r="9071" spans="1:9" x14ac:dyDescent="0.4">
      <c r="A9071" s="1" t="s">
        <v>9289</v>
      </c>
      <c r="B9071" s="1" t="s">
        <v>64</v>
      </c>
      <c r="C9071" s="1" t="s">
        <v>205</v>
      </c>
      <c r="D9071" s="1">
        <v>1984</v>
      </c>
      <c r="E9071" s="1">
        <v>6.4350423519969405E-2</v>
      </c>
      <c r="F9071" s="1" t="s">
        <v>210</v>
      </c>
      <c r="G9071" s="1">
        <f t="shared" si="142"/>
        <v>6.4350423519969402</v>
      </c>
      <c r="H9071">
        <v>0.19116283490448899</v>
      </c>
      <c r="I9071" s="1">
        <v>0.36002291602669301</v>
      </c>
    </row>
    <row r="9072" spans="1:9" x14ac:dyDescent="0.4">
      <c r="A9072" s="1" t="s">
        <v>9290</v>
      </c>
      <c r="B9072" s="1" t="s">
        <v>64</v>
      </c>
      <c r="C9072" s="1" t="s">
        <v>205</v>
      </c>
      <c r="D9072" s="1">
        <v>1985</v>
      </c>
      <c r="E9072" s="1">
        <v>6.4274566176162007E-2</v>
      </c>
      <c r="F9072" s="1" t="s">
        <v>210</v>
      </c>
      <c r="G9072" s="1">
        <f t="shared" si="142"/>
        <v>6.4274566176162011</v>
      </c>
      <c r="H9072">
        <v>0.19264138536377901</v>
      </c>
      <c r="I9072" s="1">
        <v>0.355594050547826</v>
      </c>
    </row>
    <row r="9073" spans="1:9" x14ac:dyDescent="0.4">
      <c r="A9073" s="1" t="s">
        <v>9291</v>
      </c>
      <c r="B9073" s="1" t="s">
        <v>64</v>
      </c>
      <c r="C9073" s="1" t="s">
        <v>205</v>
      </c>
      <c r="D9073" s="1">
        <v>1986</v>
      </c>
      <c r="E9073" s="1">
        <v>6.4216910763355103E-2</v>
      </c>
      <c r="F9073" s="1" t="s">
        <v>210</v>
      </c>
      <c r="G9073" s="1">
        <f t="shared" si="142"/>
        <v>6.4216910763355104</v>
      </c>
      <c r="H9073">
        <v>0.19399222966341501</v>
      </c>
      <c r="I9073" s="1">
        <v>0.35092868934703603</v>
      </c>
    </row>
    <row r="9074" spans="1:9" x14ac:dyDescent="0.4">
      <c r="A9074" s="1" t="s">
        <v>9292</v>
      </c>
      <c r="B9074" s="1" t="s">
        <v>64</v>
      </c>
      <c r="C9074" s="1" t="s">
        <v>205</v>
      </c>
      <c r="D9074" s="1">
        <v>1987</v>
      </c>
      <c r="E9074" s="1">
        <v>6.4198413885153002E-2</v>
      </c>
      <c r="F9074" s="1" t="s">
        <v>210</v>
      </c>
      <c r="G9074" s="1">
        <f t="shared" si="142"/>
        <v>6.4198413885152998</v>
      </c>
      <c r="H9074">
        <v>0.19522536710313401</v>
      </c>
      <c r="I9074" s="1">
        <v>0.34606226962331599</v>
      </c>
    </row>
    <row r="9075" spans="1:9" x14ac:dyDescent="0.4">
      <c r="A9075" s="1" t="s">
        <v>9293</v>
      </c>
      <c r="B9075" s="1" t="s">
        <v>64</v>
      </c>
      <c r="C9075" s="1" t="s">
        <v>205</v>
      </c>
      <c r="D9075" s="1">
        <v>1988</v>
      </c>
      <c r="E9075" s="1">
        <v>6.4205924550619603E-2</v>
      </c>
      <c r="F9075" s="1" t="s">
        <v>210</v>
      </c>
      <c r="G9075" s="1">
        <f t="shared" si="142"/>
        <v>6.4205924550619606</v>
      </c>
      <c r="H9075">
        <v>0.19636617212869101</v>
      </c>
      <c r="I9075" s="1">
        <v>0.34103966682386999</v>
      </c>
    </row>
    <row r="9076" spans="1:9" x14ac:dyDescent="0.4">
      <c r="A9076" s="1" t="s">
        <v>9294</v>
      </c>
      <c r="B9076" s="1" t="s">
        <v>64</v>
      </c>
      <c r="C9076" s="1" t="s">
        <v>205</v>
      </c>
      <c r="D9076" s="1">
        <v>1989</v>
      </c>
      <c r="E9076" s="1">
        <v>6.4239526988446899E-2</v>
      </c>
      <c r="F9076" s="1" t="s">
        <v>210</v>
      </c>
      <c r="G9076" s="1">
        <f t="shared" si="142"/>
        <v>6.4239526988446896</v>
      </c>
      <c r="H9076">
        <v>0.19742044352857499</v>
      </c>
      <c r="I9076" s="1">
        <v>0.33592474278358098</v>
      </c>
    </row>
    <row r="9077" spans="1:9" x14ac:dyDescent="0.4">
      <c r="A9077" s="1" t="s">
        <v>9295</v>
      </c>
      <c r="B9077" s="1" t="s">
        <v>64</v>
      </c>
      <c r="C9077" s="1" t="s">
        <v>205</v>
      </c>
      <c r="D9077" s="1">
        <v>1990</v>
      </c>
      <c r="E9077" s="1">
        <v>6.42388835297871E-2</v>
      </c>
      <c r="F9077" s="1" t="s">
        <v>210</v>
      </c>
      <c r="G9077" s="1">
        <f t="shared" si="142"/>
        <v>6.4238883529787101</v>
      </c>
      <c r="H9077">
        <v>0.198434855772815</v>
      </c>
      <c r="I9077" s="1">
        <v>0.33070611353791701</v>
      </c>
    </row>
    <row r="9078" spans="1:9" x14ac:dyDescent="0.4">
      <c r="A9078" s="1" t="s">
        <v>9296</v>
      </c>
      <c r="B9078" s="1" t="s">
        <v>64</v>
      </c>
      <c r="C9078" s="1" t="s">
        <v>205</v>
      </c>
      <c r="D9078" s="1">
        <v>1991</v>
      </c>
      <c r="E9078" s="1">
        <v>6.4222671174396201E-2</v>
      </c>
      <c r="F9078" s="1" t="s">
        <v>210</v>
      </c>
      <c r="G9078" s="1">
        <f t="shared" si="142"/>
        <v>6.4222671174396204</v>
      </c>
      <c r="H9078">
        <v>0.199308913834704</v>
      </c>
      <c r="I9078" s="1">
        <v>0.32518464811846198</v>
      </c>
    </row>
    <row r="9079" spans="1:9" x14ac:dyDescent="0.4">
      <c r="A9079" s="1" t="s">
        <v>9297</v>
      </c>
      <c r="B9079" s="1" t="s">
        <v>64</v>
      </c>
      <c r="C9079" s="1" t="s">
        <v>205</v>
      </c>
      <c r="D9079" s="1">
        <v>1992</v>
      </c>
      <c r="E9079" s="1">
        <v>6.4053587739314993E-2</v>
      </c>
      <c r="F9079" s="1" t="s">
        <v>210</v>
      </c>
      <c r="G9079" s="1">
        <f t="shared" si="142"/>
        <v>6.405358773931499</v>
      </c>
      <c r="H9079">
        <v>0.200077613637998</v>
      </c>
      <c r="I9079" s="1">
        <v>0.31968572185185801</v>
      </c>
    </row>
    <row r="9080" spans="1:9" x14ac:dyDescent="0.4">
      <c r="A9080" s="1" t="s">
        <v>9298</v>
      </c>
      <c r="B9080" s="1" t="s">
        <v>64</v>
      </c>
      <c r="C9080" s="1" t="s">
        <v>205</v>
      </c>
      <c r="D9080" s="1">
        <v>1993</v>
      </c>
      <c r="E9080" s="1">
        <v>6.3884467639884396E-2</v>
      </c>
      <c r="F9080" s="1" t="s">
        <v>210</v>
      </c>
      <c r="G9080" s="1">
        <f t="shared" si="142"/>
        <v>6.3884467639884397</v>
      </c>
      <c r="H9080">
        <v>0.20075170683302099</v>
      </c>
      <c r="I9080" s="1">
        <v>0.31402588503304002</v>
      </c>
    </row>
    <row r="9081" spans="1:9" x14ac:dyDescent="0.4">
      <c r="A9081" s="1" t="s">
        <v>9299</v>
      </c>
      <c r="B9081" s="1" t="s">
        <v>64</v>
      </c>
      <c r="C9081" s="1" t="s">
        <v>205</v>
      </c>
      <c r="D9081" s="1">
        <v>1994</v>
      </c>
      <c r="E9081" s="1">
        <v>6.3730719244390402E-2</v>
      </c>
      <c r="F9081" s="1" t="s">
        <v>210</v>
      </c>
      <c r="G9081" s="1">
        <f t="shared" si="142"/>
        <v>6.3730719244390404</v>
      </c>
      <c r="H9081">
        <v>0.20138046755193101</v>
      </c>
      <c r="I9081" s="1">
        <v>0.30825207971548901</v>
      </c>
    </row>
    <row r="9082" spans="1:9" x14ac:dyDescent="0.4">
      <c r="A9082" s="1" t="s">
        <v>9300</v>
      </c>
      <c r="B9082" s="1" t="s">
        <v>64</v>
      </c>
      <c r="C9082" s="1" t="s">
        <v>205</v>
      </c>
      <c r="D9082" s="1">
        <v>1995</v>
      </c>
      <c r="E9082" s="1">
        <v>6.3592918126332706E-2</v>
      </c>
      <c r="F9082" s="1" t="s">
        <v>210</v>
      </c>
      <c r="G9082" s="1">
        <f t="shared" si="142"/>
        <v>6.3592918126332707</v>
      </c>
      <c r="H9082">
        <v>0.201989247399569</v>
      </c>
      <c r="I9082" s="1">
        <v>0.30237742585217903</v>
      </c>
    </row>
    <row r="9083" spans="1:9" x14ac:dyDescent="0.4">
      <c r="A9083" s="1" t="s">
        <v>9301</v>
      </c>
      <c r="B9083" s="1" t="s">
        <v>64</v>
      </c>
      <c r="C9083" s="1" t="s">
        <v>205</v>
      </c>
      <c r="D9083" s="1">
        <v>1996</v>
      </c>
      <c r="E9083" s="1">
        <v>6.3476878166839598E-2</v>
      </c>
      <c r="F9083" s="1" t="s">
        <v>210</v>
      </c>
      <c r="G9083" s="1">
        <f t="shared" si="142"/>
        <v>6.3476878166839601</v>
      </c>
      <c r="H9083">
        <v>0.20260420115067401</v>
      </c>
      <c r="I9083" s="1">
        <v>0.29639429081059299</v>
      </c>
    </row>
    <row r="9084" spans="1:9" x14ac:dyDescent="0.4">
      <c r="A9084" s="1" t="s">
        <v>9302</v>
      </c>
      <c r="B9084" s="1" t="s">
        <v>64</v>
      </c>
      <c r="C9084" s="1" t="s">
        <v>205</v>
      </c>
      <c r="D9084" s="1">
        <v>1997</v>
      </c>
      <c r="E9084" s="1">
        <v>6.3422377401677998E-2</v>
      </c>
      <c r="F9084" s="1" t="s">
        <v>210</v>
      </c>
      <c r="G9084" s="1">
        <f t="shared" si="142"/>
        <v>6.3422377401677998</v>
      </c>
      <c r="H9084">
        <v>0.20323371495350401</v>
      </c>
      <c r="I9084" s="1">
        <v>0.29024983342606497</v>
      </c>
    </row>
    <row r="9085" spans="1:9" x14ac:dyDescent="0.4">
      <c r="A9085" s="1" t="s">
        <v>9303</v>
      </c>
      <c r="B9085" s="1" t="s">
        <v>64</v>
      </c>
      <c r="C9085" s="1" t="s">
        <v>205</v>
      </c>
      <c r="D9085" s="1">
        <v>1998</v>
      </c>
      <c r="E9085" s="1">
        <v>6.3401730256720801E-2</v>
      </c>
      <c r="F9085" s="1" t="s">
        <v>210</v>
      </c>
      <c r="G9085" s="1">
        <f t="shared" si="142"/>
        <v>6.3401730256720796</v>
      </c>
      <c r="H9085">
        <v>0.203901058969576</v>
      </c>
      <c r="I9085" s="1">
        <v>0.284123778774099</v>
      </c>
    </row>
    <row r="9086" spans="1:9" x14ac:dyDescent="0.4">
      <c r="A9086" s="1" t="s">
        <v>9304</v>
      </c>
      <c r="B9086" s="1" t="s">
        <v>64</v>
      </c>
      <c r="C9086" s="1" t="s">
        <v>205</v>
      </c>
      <c r="D9086" s="1">
        <v>1999</v>
      </c>
      <c r="E9086" s="1">
        <v>6.3317748288279893E-2</v>
      </c>
      <c r="F9086" s="1" t="s">
        <v>210</v>
      </c>
      <c r="G9086" s="1">
        <f t="shared" si="142"/>
        <v>6.3317748288279896</v>
      </c>
      <c r="H9086">
        <v>0.20463510227266099</v>
      </c>
      <c r="I9086" s="1">
        <v>0.27822629013328798</v>
      </c>
    </row>
    <row r="9087" spans="1:9" x14ac:dyDescent="0.4">
      <c r="A9087" s="1" t="s">
        <v>9305</v>
      </c>
      <c r="B9087" s="1" t="s">
        <v>64</v>
      </c>
      <c r="C9087" s="1" t="s">
        <v>205</v>
      </c>
      <c r="D9087" s="1">
        <v>2000</v>
      </c>
      <c r="E9087" s="1">
        <v>6.3321969593378699E-2</v>
      </c>
      <c r="F9087" s="1" t="s">
        <v>210</v>
      </c>
      <c r="G9087" s="1">
        <f t="shared" si="142"/>
        <v>6.3321969593378702</v>
      </c>
      <c r="H9087">
        <v>0.20542559821737999</v>
      </c>
      <c r="I9087" s="1">
        <v>0.27231259916302503</v>
      </c>
    </row>
    <row r="9088" spans="1:9" x14ac:dyDescent="0.4">
      <c r="A9088" s="1" t="s">
        <v>9306</v>
      </c>
      <c r="B9088" s="1" t="s">
        <v>64</v>
      </c>
      <c r="C9088" s="1" t="s">
        <v>205</v>
      </c>
      <c r="D9088" s="1">
        <v>2001</v>
      </c>
      <c r="E9088" s="1">
        <v>6.3359054039209106E-2</v>
      </c>
      <c r="F9088" s="1" t="s">
        <v>210</v>
      </c>
      <c r="G9088" s="1">
        <f t="shared" si="142"/>
        <v>6.3359054039209104</v>
      </c>
      <c r="H9088">
        <v>0.206308076924967</v>
      </c>
      <c r="I9088" s="1">
        <v>0.26648648297608202</v>
      </c>
    </row>
    <row r="9089" spans="1:9" x14ac:dyDescent="0.4">
      <c r="A9089" s="1" t="s">
        <v>9307</v>
      </c>
      <c r="B9089" s="1" t="s">
        <v>64</v>
      </c>
      <c r="C9089" s="1" t="s">
        <v>205</v>
      </c>
      <c r="D9089" s="1">
        <v>2002</v>
      </c>
      <c r="E9089" s="1">
        <v>6.3427291203209404E-2</v>
      </c>
      <c r="F9089" s="1" t="s">
        <v>210</v>
      </c>
      <c r="G9089" s="1">
        <f t="shared" si="142"/>
        <v>6.3427291203209402</v>
      </c>
      <c r="H9089">
        <v>0.207291644936695</v>
      </c>
      <c r="I9089" s="1">
        <v>0.26088254390561799</v>
      </c>
    </row>
    <row r="9090" spans="1:9" x14ac:dyDescent="0.4">
      <c r="A9090" s="1" t="s">
        <v>9308</v>
      </c>
      <c r="B9090" s="1" t="s">
        <v>64</v>
      </c>
      <c r="C9090" s="1" t="s">
        <v>205</v>
      </c>
      <c r="D9090" s="1">
        <v>2003</v>
      </c>
      <c r="E9090" s="1">
        <v>6.3539551370875899E-2</v>
      </c>
      <c r="F9090" s="1" t="s">
        <v>210</v>
      </c>
      <c r="G9090" s="1">
        <f t="shared" si="142"/>
        <v>6.3539551370875902</v>
      </c>
      <c r="H9090">
        <v>0.20836196260899001</v>
      </c>
      <c r="I9090" s="1">
        <v>0.25554259502233201</v>
      </c>
    </row>
    <row r="9091" spans="1:9" x14ac:dyDescent="0.4">
      <c r="A9091" s="1" t="s">
        <v>9309</v>
      </c>
      <c r="B9091" s="1" t="s">
        <v>64</v>
      </c>
      <c r="C9091" s="1" t="s">
        <v>205</v>
      </c>
      <c r="D9091" s="1">
        <v>2004</v>
      </c>
      <c r="E9091" s="1">
        <v>6.3609445230428704E-2</v>
      </c>
      <c r="F9091" s="1" t="s">
        <v>210</v>
      </c>
      <c r="G9091" s="1">
        <f t="shared" si="142"/>
        <v>6.3609445230428703</v>
      </c>
      <c r="H9091">
        <v>0.20950345731116199</v>
      </c>
      <c r="I9091" s="1">
        <v>0.250641075061173</v>
      </c>
    </row>
    <row r="9092" spans="1:9" x14ac:dyDescent="0.4">
      <c r="A9092" s="1" t="s">
        <v>9310</v>
      </c>
      <c r="B9092" s="1" t="s">
        <v>64</v>
      </c>
      <c r="C9092" s="1" t="s">
        <v>205</v>
      </c>
      <c r="D9092" s="1">
        <v>2005</v>
      </c>
      <c r="E9092" s="1">
        <v>6.3741690049477301E-2</v>
      </c>
      <c r="F9092" s="1" t="s">
        <v>210</v>
      </c>
      <c r="G9092" s="1">
        <f t="shared" si="142"/>
        <v>6.3741690049477304</v>
      </c>
      <c r="H9092">
        <v>0.210699683743205</v>
      </c>
      <c r="I9092" s="1">
        <v>0.24603311345656501</v>
      </c>
    </row>
    <row r="9093" spans="1:9" x14ac:dyDescent="0.4">
      <c r="A9093" s="1" t="s">
        <v>9311</v>
      </c>
      <c r="B9093" s="1" t="s">
        <v>64</v>
      </c>
      <c r="C9093" s="1" t="s">
        <v>205</v>
      </c>
      <c r="D9093" s="1">
        <v>2006</v>
      </c>
      <c r="E9093" s="1">
        <v>6.3900507432609693E-2</v>
      </c>
      <c r="F9093" s="1" t="s">
        <v>210</v>
      </c>
      <c r="G9093" s="1">
        <f t="shared" si="142"/>
        <v>6.3900507432609697</v>
      </c>
      <c r="H9093">
        <v>0.211952199119714</v>
      </c>
      <c r="I9093" s="1">
        <v>0.241677172588559</v>
      </c>
    </row>
    <row r="9094" spans="1:9" x14ac:dyDescent="0.4">
      <c r="A9094" s="1" t="s">
        <v>9312</v>
      </c>
      <c r="B9094" s="1" t="s">
        <v>64</v>
      </c>
      <c r="C9094" s="1" t="s">
        <v>205</v>
      </c>
      <c r="D9094" s="1">
        <v>2007</v>
      </c>
      <c r="E9094" s="1">
        <v>6.40545801082016E-2</v>
      </c>
      <c r="F9094" s="1" t="s">
        <v>210</v>
      </c>
      <c r="G9094" s="1">
        <f t="shared" si="142"/>
        <v>6.4054580108201602</v>
      </c>
      <c r="H9094">
        <v>0.21327392080325699</v>
      </c>
      <c r="I9094" s="1">
        <v>0.237416303081424</v>
      </c>
    </row>
    <row r="9095" spans="1:9" x14ac:dyDescent="0.4">
      <c r="A9095" s="1" t="s">
        <v>9313</v>
      </c>
      <c r="B9095" s="1" t="s">
        <v>64</v>
      </c>
      <c r="C9095" s="1" t="s">
        <v>205</v>
      </c>
      <c r="D9095" s="1">
        <v>2008</v>
      </c>
      <c r="E9095" s="1">
        <v>6.4168075962007395E-2</v>
      </c>
      <c r="F9095" s="1" t="s">
        <v>210</v>
      </c>
      <c r="G9095" s="1">
        <f t="shared" si="142"/>
        <v>6.4168075962007398</v>
      </c>
      <c r="H9095">
        <v>0.21464542223114999</v>
      </c>
      <c r="I9095" s="1">
        <v>0.233294918271265</v>
      </c>
    </row>
    <row r="9096" spans="1:9" x14ac:dyDescent="0.4">
      <c r="A9096" s="1" t="s">
        <v>9314</v>
      </c>
      <c r="B9096" s="1" t="s">
        <v>64</v>
      </c>
      <c r="C9096" s="1" t="s">
        <v>205</v>
      </c>
      <c r="D9096" s="1">
        <v>2009</v>
      </c>
      <c r="E9096" s="1">
        <v>6.4229826333487006E-2</v>
      </c>
      <c r="F9096" s="1" t="s">
        <v>210</v>
      </c>
      <c r="G9096" s="1">
        <f t="shared" si="142"/>
        <v>6.4229826333487008</v>
      </c>
      <c r="H9096">
        <v>0.21605041871914599</v>
      </c>
      <c r="I9096" s="1">
        <v>0.22931013038300599</v>
      </c>
    </row>
    <row r="9097" spans="1:9" x14ac:dyDescent="0.4">
      <c r="A9097" s="1" t="s">
        <v>9315</v>
      </c>
      <c r="B9097" s="1" t="s">
        <v>64</v>
      </c>
      <c r="C9097" s="1" t="s">
        <v>205</v>
      </c>
      <c r="D9097" s="1">
        <v>2010</v>
      </c>
      <c r="E9097" s="1">
        <v>6.4325989992305904E-2</v>
      </c>
      <c r="F9097" s="1" t="s">
        <v>210</v>
      </c>
      <c r="G9097" s="1">
        <f t="shared" si="142"/>
        <v>6.4325989992305903</v>
      </c>
      <c r="H9097">
        <v>0.217508218629444</v>
      </c>
      <c r="I9097" s="1">
        <v>0.225469761336867</v>
      </c>
    </row>
    <row r="9098" spans="1:9" x14ac:dyDescent="0.4">
      <c r="A9098" s="1" t="s">
        <v>9316</v>
      </c>
      <c r="B9098" s="1" t="s">
        <v>64</v>
      </c>
      <c r="C9098" s="1" t="s">
        <v>205</v>
      </c>
      <c r="D9098" s="1">
        <v>2011</v>
      </c>
      <c r="E9098" s="1">
        <v>6.4569139314006305E-2</v>
      </c>
      <c r="F9098" s="1" t="s">
        <v>210</v>
      </c>
      <c r="G9098" s="1">
        <f t="shared" si="142"/>
        <v>6.4569139314006305</v>
      </c>
      <c r="H9098">
        <v>0.219008918983019</v>
      </c>
      <c r="I9098" s="1">
        <v>0.22176217811749799</v>
      </c>
    </row>
    <row r="9099" spans="1:9" x14ac:dyDescent="0.4">
      <c r="A9099" s="1" t="s">
        <v>9317</v>
      </c>
      <c r="B9099" s="1" t="s">
        <v>64</v>
      </c>
      <c r="C9099" s="1" t="s">
        <v>205</v>
      </c>
      <c r="D9099" s="1">
        <v>2012</v>
      </c>
      <c r="E9099" s="1">
        <v>6.4793047818754196E-2</v>
      </c>
      <c r="F9099" s="1" t="s">
        <v>210</v>
      </c>
      <c r="G9099" s="1">
        <f t="shared" si="142"/>
        <v>6.4793047818754195</v>
      </c>
      <c r="H9099">
        <v>0.22058024651927399</v>
      </c>
      <c r="I9099" s="1">
        <v>0.21832564620577399</v>
      </c>
    </row>
    <row r="9100" spans="1:9" x14ac:dyDescent="0.4">
      <c r="A9100" s="1" t="s">
        <v>9318</v>
      </c>
      <c r="B9100" s="1" t="s">
        <v>64</v>
      </c>
      <c r="C9100" s="1" t="s">
        <v>205</v>
      </c>
      <c r="D9100" s="1">
        <v>2013</v>
      </c>
      <c r="E9100" s="1">
        <v>6.50798672263041E-2</v>
      </c>
      <c r="F9100" s="1" t="s">
        <v>210</v>
      </c>
      <c r="G9100" s="1">
        <f t="shared" si="142"/>
        <v>6.5079867226304096</v>
      </c>
      <c r="H9100">
        <v>0.22220591729863401</v>
      </c>
      <c r="I9100" s="1">
        <v>0.214994681484173</v>
      </c>
    </row>
    <row r="9101" spans="1:9" x14ac:dyDescent="0.4">
      <c r="A9101" s="1" t="s">
        <v>9319</v>
      </c>
      <c r="B9101" s="1" t="s">
        <v>64</v>
      </c>
      <c r="C9101" s="1" t="s">
        <v>205</v>
      </c>
      <c r="D9101" s="1">
        <v>2014</v>
      </c>
      <c r="E9101" s="1">
        <v>6.54398336939995E-2</v>
      </c>
      <c r="F9101" s="1" t="s">
        <v>210</v>
      </c>
      <c r="G9101" s="1">
        <f t="shared" si="142"/>
        <v>6.5439833693999496</v>
      </c>
      <c r="H9101">
        <v>0.22387931265663</v>
      </c>
      <c r="I9101" s="1">
        <v>0.21180409706161901</v>
      </c>
    </row>
    <row r="9102" spans="1:9" x14ac:dyDescent="0.4">
      <c r="A9102" s="1" t="s">
        <v>9320</v>
      </c>
      <c r="B9102" s="1" t="s">
        <v>65</v>
      </c>
      <c r="C9102" s="1" t="s">
        <v>205</v>
      </c>
      <c r="D9102" s="1">
        <v>1980</v>
      </c>
      <c r="E9102" s="1">
        <v>2.4646387576807701E-2</v>
      </c>
      <c r="F9102" s="1" t="s">
        <v>211</v>
      </c>
      <c r="G9102" s="1">
        <f t="shared" si="142"/>
        <v>2.46463875768077</v>
      </c>
      <c r="H9102">
        <v>1.1132327656679901E-2</v>
      </c>
      <c r="I9102" s="1">
        <v>0.22687342058011001</v>
      </c>
    </row>
    <row r="9103" spans="1:9" x14ac:dyDescent="0.4">
      <c r="A9103" s="1" t="s">
        <v>9321</v>
      </c>
      <c r="B9103" s="1" t="s">
        <v>65</v>
      </c>
      <c r="C9103" s="1" t="s">
        <v>205</v>
      </c>
      <c r="D9103" s="1">
        <v>1981</v>
      </c>
      <c r="E9103" s="1">
        <v>2.4966197839792099E-2</v>
      </c>
      <c r="F9103" s="1" t="s">
        <v>211</v>
      </c>
      <c r="G9103" s="1">
        <f t="shared" si="142"/>
        <v>2.4966197839792099</v>
      </c>
      <c r="H9103">
        <v>1.17414058130658E-2</v>
      </c>
      <c r="I9103" s="1">
        <v>0.22909472332800801</v>
      </c>
    </row>
    <row r="9104" spans="1:9" x14ac:dyDescent="0.4">
      <c r="A9104" s="1" t="s">
        <v>9322</v>
      </c>
      <c r="B9104" s="1" t="s">
        <v>65</v>
      </c>
      <c r="C9104" s="1" t="s">
        <v>205</v>
      </c>
      <c r="D9104" s="1">
        <v>1982</v>
      </c>
      <c r="E9104" s="1">
        <v>2.5330087827070601E-2</v>
      </c>
      <c r="F9104" s="1" t="s">
        <v>211</v>
      </c>
      <c r="G9104" s="1">
        <f t="shared" si="142"/>
        <v>2.5330087827070602</v>
      </c>
      <c r="H9104">
        <v>1.23876210878244E-2</v>
      </c>
      <c r="I9104" s="1">
        <v>0.231370041584845</v>
      </c>
    </row>
    <row r="9105" spans="1:9" x14ac:dyDescent="0.4">
      <c r="A9105" s="1" t="s">
        <v>9323</v>
      </c>
      <c r="B9105" s="1" t="s">
        <v>65</v>
      </c>
      <c r="C9105" s="1" t="s">
        <v>205</v>
      </c>
      <c r="D9105" s="1">
        <v>1983</v>
      </c>
      <c r="E9105" s="1">
        <v>2.5747716212804299E-2</v>
      </c>
      <c r="F9105" s="1" t="s">
        <v>211</v>
      </c>
      <c r="G9105" s="1">
        <f t="shared" si="142"/>
        <v>2.5747716212804299</v>
      </c>
      <c r="H9105">
        <v>1.30737862144368E-2</v>
      </c>
      <c r="I9105" s="1">
        <v>0.23368645848986799</v>
      </c>
    </row>
    <row r="9106" spans="1:9" x14ac:dyDescent="0.4">
      <c r="A9106" s="1" t="s">
        <v>9324</v>
      </c>
      <c r="B9106" s="1" t="s">
        <v>65</v>
      </c>
      <c r="C9106" s="1" t="s">
        <v>205</v>
      </c>
      <c r="D9106" s="1">
        <v>1984</v>
      </c>
      <c r="E9106" s="1">
        <v>2.6196661791714999E-2</v>
      </c>
      <c r="F9106" s="1" t="s">
        <v>211</v>
      </c>
      <c r="G9106" s="1">
        <f t="shared" si="142"/>
        <v>2.6196661791714999</v>
      </c>
      <c r="H9106">
        <v>1.38005232748145E-2</v>
      </c>
      <c r="I9106" s="1">
        <v>0.236048889270913</v>
      </c>
    </row>
    <row r="9107" spans="1:9" x14ac:dyDescent="0.4">
      <c r="A9107" s="1" t="s">
        <v>9325</v>
      </c>
      <c r="B9107" s="1" t="s">
        <v>65</v>
      </c>
      <c r="C9107" s="1" t="s">
        <v>205</v>
      </c>
      <c r="D9107" s="1">
        <v>1985</v>
      </c>
      <c r="E9107" s="1">
        <v>2.6637589377769499E-2</v>
      </c>
      <c r="F9107" s="1" t="s">
        <v>211</v>
      </c>
      <c r="G9107" s="1">
        <f t="shared" si="142"/>
        <v>2.6637589377769499</v>
      </c>
      <c r="H9107">
        <v>1.45692729728685E-2</v>
      </c>
      <c r="I9107" s="1">
        <v>0.23850911363062</v>
      </c>
    </row>
    <row r="9108" spans="1:9" x14ac:dyDescent="0.4">
      <c r="A9108" s="1" t="s">
        <v>9326</v>
      </c>
      <c r="B9108" s="1" t="s">
        <v>65</v>
      </c>
      <c r="C9108" s="1" t="s">
        <v>205</v>
      </c>
      <c r="D9108" s="1">
        <v>1986</v>
      </c>
      <c r="E9108" s="1">
        <v>2.7168878053768001E-2</v>
      </c>
      <c r="F9108" s="1" t="s">
        <v>211</v>
      </c>
      <c r="G9108" s="1">
        <f t="shared" si="142"/>
        <v>2.7168878053768002</v>
      </c>
      <c r="H9108">
        <v>1.5381347147804401E-2</v>
      </c>
      <c r="I9108" s="1">
        <v>0.24106720644492299</v>
      </c>
    </row>
    <row r="9109" spans="1:9" x14ac:dyDescent="0.4">
      <c r="A9109" s="1" t="s">
        <v>9327</v>
      </c>
      <c r="B9109" s="1" t="s">
        <v>65</v>
      </c>
      <c r="C9109" s="1" t="s">
        <v>205</v>
      </c>
      <c r="D9109" s="1">
        <v>1987</v>
      </c>
      <c r="E9109" s="1">
        <v>2.7808637419089201E-2</v>
      </c>
      <c r="F9109" s="1" t="s">
        <v>211</v>
      </c>
      <c r="G9109" s="1">
        <f t="shared" si="142"/>
        <v>2.7808637419089202</v>
      </c>
      <c r="H9109">
        <v>1.6237797889660299E-2</v>
      </c>
      <c r="I9109" s="1">
        <v>0.24369813042521299</v>
      </c>
    </row>
    <row r="9110" spans="1:9" x14ac:dyDescent="0.4">
      <c r="A9110" s="1" t="s">
        <v>9328</v>
      </c>
      <c r="B9110" s="1" t="s">
        <v>65</v>
      </c>
      <c r="C9110" s="1" t="s">
        <v>205</v>
      </c>
      <c r="D9110" s="1">
        <v>1988</v>
      </c>
      <c r="E9110" s="1">
        <v>2.8500424634398201E-2</v>
      </c>
      <c r="F9110" s="1" t="s">
        <v>211</v>
      </c>
      <c r="G9110" s="1">
        <f t="shared" si="142"/>
        <v>2.85004246343982</v>
      </c>
      <c r="H9110">
        <v>1.7137621325409799E-2</v>
      </c>
      <c r="I9110" s="1">
        <v>0.246338750806951</v>
      </c>
    </row>
    <row r="9111" spans="1:9" x14ac:dyDescent="0.4">
      <c r="A9111" s="1" t="s">
        <v>9329</v>
      </c>
      <c r="B9111" s="1" t="s">
        <v>65</v>
      </c>
      <c r="C9111" s="1" t="s">
        <v>205</v>
      </c>
      <c r="D9111" s="1">
        <v>1989</v>
      </c>
      <c r="E9111" s="1">
        <v>2.9226050068685502E-2</v>
      </c>
      <c r="F9111" s="1" t="s">
        <v>211</v>
      </c>
      <c r="G9111" s="1">
        <f t="shared" si="142"/>
        <v>2.9226050068685501</v>
      </c>
      <c r="H9111">
        <v>1.8080292610951801E-2</v>
      </c>
      <c r="I9111" s="1">
        <v>0.24901888542507</v>
      </c>
    </row>
    <row r="9112" spans="1:9" x14ac:dyDescent="0.4">
      <c r="A9112" s="1" t="s">
        <v>9330</v>
      </c>
      <c r="B9112" s="1" t="s">
        <v>65</v>
      </c>
      <c r="C9112" s="1" t="s">
        <v>205</v>
      </c>
      <c r="D9112" s="1">
        <v>1990</v>
      </c>
      <c r="E9112" s="1">
        <v>2.99923179496017E-2</v>
      </c>
      <c r="F9112" s="1" t="s">
        <v>211</v>
      </c>
      <c r="G9112" s="1">
        <f t="shared" si="142"/>
        <v>2.9992317949601701</v>
      </c>
      <c r="H9112">
        <v>1.90678818834734E-2</v>
      </c>
      <c r="I9112" s="1">
        <v>0.25170631478439298</v>
      </c>
    </row>
    <row r="9113" spans="1:9" x14ac:dyDescent="0.4">
      <c r="A9113" s="1" t="s">
        <v>9331</v>
      </c>
      <c r="B9113" s="1" t="s">
        <v>65</v>
      </c>
      <c r="C9113" s="1" t="s">
        <v>205</v>
      </c>
      <c r="D9113" s="1">
        <v>1991</v>
      </c>
      <c r="E9113" s="1">
        <v>3.0738516980510298E-2</v>
      </c>
      <c r="F9113" s="1" t="s">
        <v>211</v>
      </c>
      <c r="G9113" s="1">
        <f t="shared" si="142"/>
        <v>3.0738516980510298</v>
      </c>
      <c r="H9113">
        <v>2.0107083963711799E-2</v>
      </c>
      <c r="I9113" s="1">
        <v>0.25439562063439702</v>
      </c>
    </row>
    <row r="9114" spans="1:9" x14ac:dyDescent="0.4">
      <c r="A9114" s="1" t="s">
        <v>9332</v>
      </c>
      <c r="B9114" s="1" t="s">
        <v>65</v>
      </c>
      <c r="C9114" s="1" t="s">
        <v>205</v>
      </c>
      <c r="D9114" s="1">
        <v>1992</v>
      </c>
      <c r="E9114" s="1">
        <v>3.14489437379534E-2</v>
      </c>
      <c r="F9114" s="1" t="s">
        <v>211</v>
      </c>
      <c r="G9114" s="1">
        <f t="shared" si="142"/>
        <v>3.1448943737953399</v>
      </c>
      <c r="H9114">
        <v>2.1197929561756899E-2</v>
      </c>
      <c r="I9114" s="1">
        <v>0.257066120335883</v>
      </c>
    </row>
    <row r="9115" spans="1:9" x14ac:dyDescent="0.4">
      <c r="A9115" s="1" t="s">
        <v>9333</v>
      </c>
      <c r="B9115" s="1" t="s">
        <v>65</v>
      </c>
      <c r="C9115" s="1" t="s">
        <v>205</v>
      </c>
      <c r="D9115" s="1">
        <v>1993</v>
      </c>
      <c r="E9115" s="1">
        <v>3.2206688615816902E-2</v>
      </c>
      <c r="F9115" s="1" t="s">
        <v>211</v>
      </c>
      <c r="G9115" s="1">
        <f t="shared" si="142"/>
        <v>3.2206688615816903</v>
      </c>
      <c r="H9115">
        <v>2.2344331235773399E-2</v>
      </c>
      <c r="I9115" s="1">
        <v>0.25968651289498701</v>
      </c>
    </row>
    <row r="9116" spans="1:9" x14ac:dyDescent="0.4">
      <c r="A9116" s="1" t="s">
        <v>9334</v>
      </c>
      <c r="B9116" s="1" t="s">
        <v>65</v>
      </c>
      <c r="C9116" s="1" t="s">
        <v>205</v>
      </c>
      <c r="D9116" s="1">
        <v>1994</v>
      </c>
      <c r="E9116" s="1">
        <v>3.2979371201417203E-2</v>
      </c>
      <c r="F9116" s="1" t="s">
        <v>211</v>
      </c>
      <c r="G9116" s="1">
        <f t="shared" ref="G9116:G9179" si="143">E9116*100</f>
        <v>3.2979371201417202</v>
      </c>
      <c r="H9116">
        <v>2.3553034673604499E-2</v>
      </c>
      <c r="I9116" s="1">
        <v>0.262221378366504</v>
      </c>
    </row>
    <row r="9117" spans="1:9" x14ac:dyDescent="0.4">
      <c r="A9117" s="1" t="s">
        <v>9335</v>
      </c>
      <c r="B9117" s="1" t="s">
        <v>65</v>
      </c>
      <c r="C9117" s="1" t="s">
        <v>205</v>
      </c>
      <c r="D9117" s="1">
        <v>1995</v>
      </c>
      <c r="E9117" s="1">
        <v>3.37600182713323E-2</v>
      </c>
      <c r="F9117" s="1" t="s">
        <v>211</v>
      </c>
      <c r="G9117" s="1">
        <f t="shared" si="143"/>
        <v>3.3760018271332299</v>
      </c>
      <c r="H9117">
        <v>2.4826202207262001E-2</v>
      </c>
      <c r="I9117" s="1">
        <v>0.26471343984718099</v>
      </c>
    </row>
    <row r="9118" spans="1:9" x14ac:dyDescent="0.4">
      <c r="A9118" s="1" t="s">
        <v>9336</v>
      </c>
      <c r="B9118" s="1" t="s">
        <v>65</v>
      </c>
      <c r="C9118" s="1" t="s">
        <v>205</v>
      </c>
      <c r="D9118" s="1">
        <v>1996</v>
      </c>
      <c r="E9118" s="1">
        <v>3.4562998822955097E-2</v>
      </c>
      <c r="F9118" s="1" t="s">
        <v>211</v>
      </c>
      <c r="G9118" s="1">
        <f t="shared" si="143"/>
        <v>3.4562998822955096</v>
      </c>
      <c r="H9118">
        <v>2.6160838022393201E-2</v>
      </c>
      <c r="I9118" s="1">
        <v>0.26714370787024999</v>
      </c>
    </row>
    <row r="9119" spans="1:9" x14ac:dyDescent="0.4">
      <c r="A9119" s="1" t="s">
        <v>9337</v>
      </c>
      <c r="B9119" s="1" t="s">
        <v>65</v>
      </c>
      <c r="C9119" s="1" t="s">
        <v>205</v>
      </c>
      <c r="D9119" s="1">
        <v>1997</v>
      </c>
      <c r="E9119" s="1">
        <v>3.5354092743950898E-2</v>
      </c>
      <c r="F9119" s="1" t="s">
        <v>211</v>
      </c>
      <c r="G9119" s="1">
        <f t="shared" si="143"/>
        <v>3.5354092743950898</v>
      </c>
      <c r="H9119">
        <v>2.7556501850816002E-2</v>
      </c>
      <c r="I9119" s="1">
        <v>0.26957827317440097</v>
      </c>
    </row>
    <row r="9120" spans="1:9" x14ac:dyDescent="0.4">
      <c r="A9120" s="1" t="s">
        <v>9338</v>
      </c>
      <c r="B9120" s="1" t="s">
        <v>65</v>
      </c>
      <c r="C9120" s="1" t="s">
        <v>205</v>
      </c>
      <c r="D9120" s="1">
        <v>1998</v>
      </c>
      <c r="E9120" s="1">
        <v>3.6124186955165997E-2</v>
      </c>
      <c r="F9120" s="1" t="s">
        <v>211</v>
      </c>
      <c r="G9120" s="1">
        <f t="shared" si="143"/>
        <v>3.6124186955165998</v>
      </c>
      <c r="H9120">
        <v>2.9020655263598E-2</v>
      </c>
      <c r="I9120" s="1">
        <v>0.27199756621736099</v>
      </c>
    </row>
    <row r="9121" spans="1:9" x14ac:dyDescent="0.4">
      <c r="A9121" s="1" t="s">
        <v>9339</v>
      </c>
      <c r="B9121" s="1" t="s">
        <v>65</v>
      </c>
      <c r="C9121" s="1" t="s">
        <v>205</v>
      </c>
      <c r="D9121" s="1">
        <v>1999</v>
      </c>
      <c r="E9121" s="1">
        <v>3.69129537815319E-2</v>
      </c>
      <c r="F9121" s="1" t="s">
        <v>211</v>
      </c>
      <c r="G9121" s="1">
        <f t="shared" si="143"/>
        <v>3.6912953781531899</v>
      </c>
      <c r="H9121">
        <v>3.05571787291243E-2</v>
      </c>
      <c r="I9121" s="1">
        <v>0.27445321330894401</v>
      </c>
    </row>
    <row r="9122" spans="1:9" x14ac:dyDescent="0.4">
      <c r="A9122" s="1" t="s">
        <v>9340</v>
      </c>
      <c r="B9122" s="1" t="s">
        <v>65</v>
      </c>
      <c r="C9122" s="1" t="s">
        <v>205</v>
      </c>
      <c r="D9122" s="1">
        <v>2000</v>
      </c>
      <c r="E9122" s="1">
        <v>3.7720992618213003E-2</v>
      </c>
      <c r="F9122" s="1" t="s">
        <v>211</v>
      </c>
      <c r="G9122" s="1">
        <f t="shared" si="143"/>
        <v>3.7720992618213005</v>
      </c>
      <c r="H9122">
        <v>3.21733666237961E-2</v>
      </c>
      <c r="I9122" s="1">
        <v>0.27693251977813599</v>
      </c>
    </row>
    <row r="9123" spans="1:9" x14ac:dyDescent="0.4">
      <c r="A9123" s="1" t="s">
        <v>9341</v>
      </c>
      <c r="B9123" s="1" t="s">
        <v>65</v>
      </c>
      <c r="C9123" s="1" t="s">
        <v>205</v>
      </c>
      <c r="D9123" s="1">
        <v>2001</v>
      </c>
      <c r="E9123" s="1">
        <v>3.8551211711248597E-2</v>
      </c>
      <c r="F9123" s="1" t="s">
        <v>211</v>
      </c>
      <c r="G9123" s="1">
        <f t="shared" si="143"/>
        <v>3.8551211711248596</v>
      </c>
      <c r="H9123">
        <v>3.3869668415712199E-2</v>
      </c>
      <c r="I9123" s="1">
        <v>0.27943743447159197</v>
      </c>
    </row>
    <row r="9124" spans="1:9" x14ac:dyDescent="0.4">
      <c r="A9124" s="1" t="s">
        <v>9342</v>
      </c>
      <c r="B9124" s="1" t="s">
        <v>65</v>
      </c>
      <c r="C9124" s="1" t="s">
        <v>205</v>
      </c>
      <c r="D9124" s="1">
        <v>2002</v>
      </c>
      <c r="E9124" s="1">
        <v>3.9369508725800202E-2</v>
      </c>
      <c r="F9124" s="1" t="s">
        <v>211</v>
      </c>
      <c r="G9124" s="1">
        <f t="shared" si="143"/>
        <v>3.9369508725800202</v>
      </c>
      <c r="H9124">
        <v>3.5648192193112001E-2</v>
      </c>
      <c r="I9124" s="1">
        <v>0.28203891920224</v>
      </c>
    </row>
    <row r="9125" spans="1:9" x14ac:dyDescent="0.4">
      <c r="A9125" s="1" t="s">
        <v>9343</v>
      </c>
      <c r="B9125" s="1" t="s">
        <v>65</v>
      </c>
      <c r="C9125" s="1" t="s">
        <v>205</v>
      </c>
      <c r="D9125" s="1">
        <v>2003</v>
      </c>
      <c r="E9125" s="1">
        <v>4.0143306637490203E-2</v>
      </c>
      <c r="F9125" s="1" t="s">
        <v>211</v>
      </c>
      <c r="G9125" s="1">
        <f t="shared" si="143"/>
        <v>4.0143306637490204</v>
      </c>
      <c r="H9125">
        <v>3.7517527859829501E-2</v>
      </c>
      <c r="I9125" s="1">
        <v>0.28466508761533899</v>
      </c>
    </row>
    <row r="9126" spans="1:9" x14ac:dyDescent="0.4">
      <c r="A9126" s="1" t="s">
        <v>9344</v>
      </c>
      <c r="B9126" s="1" t="s">
        <v>65</v>
      </c>
      <c r="C9126" s="1" t="s">
        <v>205</v>
      </c>
      <c r="D9126" s="1">
        <v>2004</v>
      </c>
      <c r="E9126" s="1">
        <v>4.09445263941162E-2</v>
      </c>
      <c r="F9126" s="1" t="s">
        <v>211</v>
      </c>
      <c r="G9126" s="1">
        <f t="shared" si="143"/>
        <v>4.0944526394116201</v>
      </c>
      <c r="H9126">
        <v>3.9479681877701199E-2</v>
      </c>
      <c r="I9126" s="1">
        <v>0.28735293056739702</v>
      </c>
    </row>
    <row r="9127" spans="1:9" x14ac:dyDescent="0.4">
      <c r="A9127" s="1" t="s">
        <v>9345</v>
      </c>
      <c r="B9127" s="1" t="s">
        <v>65</v>
      </c>
      <c r="C9127" s="1" t="s">
        <v>205</v>
      </c>
      <c r="D9127" s="1">
        <v>2005</v>
      </c>
      <c r="E9127" s="1">
        <v>4.1764093232079101E-2</v>
      </c>
      <c r="F9127" s="1" t="s">
        <v>211</v>
      </c>
      <c r="G9127" s="1">
        <f t="shared" si="143"/>
        <v>4.1764093232079098</v>
      </c>
      <c r="H9127">
        <v>4.1533045768510801E-2</v>
      </c>
      <c r="I9127" s="1">
        <v>0.29006144563504599</v>
      </c>
    </row>
    <row r="9128" spans="1:9" x14ac:dyDescent="0.4">
      <c r="A9128" s="1" t="s">
        <v>9346</v>
      </c>
      <c r="B9128" s="1" t="s">
        <v>65</v>
      </c>
      <c r="C9128" s="1" t="s">
        <v>205</v>
      </c>
      <c r="D9128" s="1">
        <v>2006</v>
      </c>
      <c r="E9128" s="1">
        <v>4.2610940313702099E-2</v>
      </c>
      <c r="F9128" s="1" t="s">
        <v>211</v>
      </c>
      <c r="G9128" s="1">
        <f t="shared" si="143"/>
        <v>4.2610940313702095</v>
      </c>
      <c r="H9128">
        <v>4.3698661463470699E-2</v>
      </c>
      <c r="I9128" s="1">
        <v>0.292818929881901</v>
      </c>
    </row>
    <row r="9129" spans="1:9" x14ac:dyDescent="0.4">
      <c r="A9129" s="1" t="s">
        <v>9347</v>
      </c>
      <c r="B9129" s="1" t="s">
        <v>65</v>
      </c>
      <c r="C9129" s="1" t="s">
        <v>205</v>
      </c>
      <c r="D9129" s="1">
        <v>2007</v>
      </c>
      <c r="E9129" s="1">
        <v>4.3446155192564402E-2</v>
      </c>
      <c r="F9129" s="1" t="s">
        <v>211</v>
      </c>
      <c r="G9129" s="1">
        <f t="shared" si="143"/>
        <v>4.3446155192564406</v>
      </c>
      <c r="H9129">
        <v>4.5982407559130398E-2</v>
      </c>
      <c r="I9129" s="1">
        <v>0.29559925597185499</v>
      </c>
    </row>
    <row r="9130" spans="1:9" x14ac:dyDescent="0.4">
      <c r="A9130" s="1" t="s">
        <v>9348</v>
      </c>
      <c r="B9130" s="1" t="s">
        <v>65</v>
      </c>
      <c r="C9130" s="1" t="s">
        <v>205</v>
      </c>
      <c r="D9130" s="1">
        <v>2008</v>
      </c>
      <c r="E9130" s="1">
        <v>4.43140274665592E-2</v>
      </c>
      <c r="F9130" s="1" t="s">
        <v>211</v>
      </c>
      <c r="G9130" s="1">
        <f t="shared" si="143"/>
        <v>4.4314027466559196</v>
      </c>
      <c r="H9130">
        <v>4.8386179658910997E-2</v>
      </c>
      <c r="I9130" s="1">
        <v>0.29840839690067</v>
      </c>
    </row>
    <row r="9131" spans="1:9" x14ac:dyDescent="0.4">
      <c r="A9131" s="1" t="s">
        <v>9349</v>
      </c>
      <c r="B9131" s="1" t="s">
        <v>65</v>
      </c>
      <c r="C9131" s="1" t="s">
        <v>205</v>
      </c>
      <c r="D9131" s="1">
        <v>2009</v>
      </c>
      <c r="E9131" s="1">
        <v>4.5200175587298302E-2</v>
      </c>
      <c r="F9131" s="1" t="s">
        <v>211</v>
      </c>
      <c r="G9131" s="1">
        <f t="shared" si="143"/>
        <v>4.5200175587298306</v>
      </c>
      <c r="H9131">
        <v>5.0901099157835902E-2</v>
      </c>
      <c r="I9131" s="1">
        <v>0.30120148973938699</v>
      </c>
    </row>
    <row r="9132" spans="1:9" x14ac:dyDescent="0.4">
      <c r="A9132" s="1" t="s">
        <v>9350</v>
      </c>
      <c r="B9132" s="1" t="s">
        <v>65</v>
      </c>
      <c r="C9132" s="1" t="s">
        <v>205</v>
      </c>
      <c r="D9132" s="1">
        <v>2010</v>
      </c>
      <c r="E9132" s="1">
        <v>4.6127384109924702E-2</v>
      </c>
      <c r="F9132" s="1" t="s">
        <v>211</v>
      </c>
      <c r="G9132" s="1">
        <f t="shared" si="143"/>
        <v>4.6127384109924705</v>
      </c>
      <c r="H9132">
        <v>5.3544909757983303E-2</v>
      </c>
      <c r="I9132" s="1">
        <v>0.30402639649161001</v>
      </c>
    </row>
    <row r="9133" spans="1:9" x14ac:dyDescent="0.4">
      <c r="A9133" s="1" t="s">
        <v>9351</v>
      </c>
      <c r="B9133" s="1" t="s">
        <v>65</v>
      </c>
      <c r="C9133" s="1" t="s">
        <v>205</v>
      </c>
      <c r="D9133" s="1">
        <v>2011</v>
      </c>
      <c r="E9133" s="1">
        <v>4.7094000240149002E-2</v>
      </c>
      <c r="F9133" s="1" t="s">
        <v>211</v>
      </c>
      <c r="G9133" s="1">
        <f t="shared" si="143"/>
        <v>4.7094000240148999</v>
      </c>
      <c r="H9133">
        <v>5.6335495918707498E-2</v>
      </c>
      <c r="I9133" s="1">
        <v>0.30677286500683698</v>
      </c>
    </row>
    <row r="9134" spans="1:9" x14ac:dyDescent="0.4">
      <c r="A9134" s="1" t="s">
        <v>9352</v>
      </c>
      <c r="B9134" s="1" t="s">
        <v>65</v>
      </c>
      <c r="C9134" s="1" t="s">
        <v>205</v>
      </c>
      <c r="D9134" s="1">
        <v>2012</v>
      </c>
      <c r="E9134" s="1">
        <v>4.8097953716160102E-2</v>
      </c>
      <c r="F9134" s="1" t="s">
        <v>211</v>
      </c>
      <c r="G9134" s="1">
        <f t="shared" si="143"/>
        <v>4.8097953716160102</v>
      </c>
      <c r="H9134">
        <v>5.9281366119422703E-2</v>
      </c>
      <c r="I9134" s="1">
        <v>0.30947860746242101</v>
      </c>
    </row>
    <row r="9135" spans="1:9" x14ac:dyDescent="0.4">
      <c r="A9135" s="1" t="s">
        <v>9353</v>
      </c>
      <c r="B9135" s="1" t="s">
        <v>65</v>
      </c>
      <c r="C9135" s="1" t="s">
        <v>205</v>
      </c>
      <c r="D9135" s="1">
        <v>2013</v>
      </c>
      <c r="E9135" s="1">
        <v>4.9144417413931198E-2</v>
      </c>
      <c r="F9135" s="1" t="s">
        <v>211</v>
      </c>
      <c r="G9135" s="1">
        <f t="shared" si="143"/>
        <v>4.9144417413931194</v>
      </c>
      <c r="H9135">
        <v>6.2374312111701302E-2</v>
      </c>
      <c r="I9135" s="1">
        <v>0.31210397321952399</v>
      </c>
    </row>
    <row r="9136" spans="1:9" x14ac:dyDescent="0.4">
      <c r="A9136" s="1" t="s">
        <v>9354</v>
      </c>
      <c r="B9136" s="1" t="s">
        <v>65</v>
      </c>
      <c r="C9136" s="1" t="s">
        <v>205</v>
      </c>
      <c r="D9136" s="1">
        <v>2014</v>
      </c>
      <c r="E9136" s="1">
        <v>5.0238508949586501E-2</v>
      </c>
      <c r="F9136" s="1" t="s">
        <v>211</v>
      </c>
      <c r="G9136" s="1">
        <f t="shared" si="143"/>
        <v>5.0238508949586498</v>
      </c>
      <c r="H9136">
        <v>6.5615802390039196E-2</v>
      </c>
      <c r="I9136" s="1">
        <v>0.314656900860457</v>
      </c>
    </row>
    <row r="9137" spans="1:9" x14ac:dyDescent="0.4">
      <c r="A9137" s="1" t="s">
        <v>9355</v>
      </c>
      <c r="B9137" s="1" t="s">
        <v>66</v>
      </c>
      <c r="C9137" s="1" t="s">
        <v>205</v>
      </c>
      <c r="D9137" s="1">
        <v>1980</v>
      </c>
      <c r="E9137" s="1">
        <v>0.104882103814067</v>
      </c>
      <c r="F9137" s="1" t="s">
        <v>212</v>
      </c>
      <c r="G9137" s="1">
        <f t="shared" si="143"/>
        <v>10.4882103814067</v>
      </c>
      <c r="H9137">
        <v>0.16156833821622599</v>
      </c>
      <c r="I9137" s="1">
        <v>0.23502008871352101</v>
      </c>
    </row>
    <row r="9138" spans="1:9" x14ac:dyDescent="0.4">
      <c r="A9138" s="1" t="s">
        <v>9356</v>
      </c>
      <c r="B9138" s="1" t="s">
        <v>66</v>
      </c>
      <c r="C9138" s="1" t="s">
        <v>205</v>
      </c>
      <c r="D9138" s="1">
        <v>1981</v>
      </c>
      <c r="E9138" s="1">
        <v>0.105738044417112</v>
      </c>
      <c r="F9138" s="1" t="s">
        <v>212</v>
      </c>
      <c r="G9138" s="1">
        <f t="shared" si="143"/>
        <v>10.5738044417112</v>
      </c>
      <c r="H9138">
        <v>0.16608400434661899</v>
      </c>
      <c r="I9138" s="1">
        <v>0.23453906544415601</v>
      </c>
    </row>
    <row r="9139" spans="1:9" x14ac:dyDescent="0.4">
      <c r="A9139" s="1" t="s">
        <v>9357</v>
      </c>
      <c r="B9139" s="1" t="s">
        <v>66</v>
      </c>
      <c r="C9139" s="1" t="s">
        <v>205</v>
      </c>
      <c r="D9139" s="1">
        <v>1982</v>
      </c>
      <c r="E9139" s="1">
        <v>0.106504358547768</v>
      </c>
      <c r="F9139" s="1" t="s">
        <v>212</v>
      </c>
      <c r="G9139" s="1">
        <f t="shared" si="143"/>
        <v>10.6504358547768</v>
      </c>
      <c r="H9139">
        <v>0.17061623893219599</v>
      </c>
      <c r="I9139" s="1">
        <v>0.23383311808881699</v>
      </c>
    </row>
    <row r="9140" spans="1:9" x14ac:dyDescent="0.4">
      <c r="A9140" s="1" t="s">
        <v>9358</v>
      </c>
      <c r="B9140" s="1" t="s">
        <v>66</v>
      </c>
      <c r="C9140" s="1" t="s">
        <v>205</v>
      </c>
      <c r="D9140" s="1">
        <v>1983</v>
      </c>
      <c r="E9140" s="1">
        <v>0.10713513895914099</v>
      </c>
      <c r="F9140" s="1" t="s">
        <v>212</v>
      </c>
      <c r="G9140" s="1">
        <f t="shared" si="143"/>
        <v>10.713513895914099</v>
      </c>
      <c r="H9140">
        <v>0.175161459971275</v>
      </c>
      <c r="I9140" s="1">
        <v>0.232978181824644</v>
      </c>
    </row>
    <row r="9141" spans="1:9" x14ac:dyDescent="0.4">
      <c r="A9141" s="1" t="s">
        <v>9359</v>
      </c>
      <c r="B9141" s="1" t="s">
        <v>66</v>
      </c>
      <c r="C9141" s="1" t="s">
        <v>205</v>
      </c>
      <c r="D9141" s="1">
        <v>1984</v>
      </c>
      <c r="E9141" s="1">
        <v>0.1078749028505</v>
      </c>
      <c r="F9141" s="1" t="s">
        <v>212</v>
      </c>
      <c r="G9141" s="1">
        <f t="shared" si="143"/>
        <v>10.78749028505</v>
      </c>
      <c r="H9141">
        <v>0.17975106417353301</v>
      </c>
      <c r="I9141" s="1">
        <v>0.23198897779362301</v>
      </c>
    </row>
    <row r="9142" spans="1:9" x14ac:dyDescent="0.4">
      <c r="A9142" s="1" t="s">
        <v>9360</v>
      </c>
      <c r="B9142" s="1" t="s">
        <v>66</v>
      </c>
      <c r="C9142" s="1" t="s">
        <v>205</v>
      </c>
      <c r="D9142" s="1">
        <v>1985</v>
      </c>
      <c r="E9142" s="1">
        <v>0.108610114142615</v>
      </c>
      <c r="F9142" s="1" t="s">
        <v>212</v>
      </c>
      <c r="G9142" s="1">
        <f t="shared" si="143"/>
        <v>10.861011414261499</v>
      </c>
      <c r="H9142">
        <v>0.18437731109199099</v>
      </c>
      <c r="I9142" s="1">
        <v>0.23083574134100401</v>
      </c>
    </row>
    <row r="9143" spans="1:9" x14ac:dyDescent="0.4">
      <c r="A9143" s="1" t="s">
        <v>9361</v>
      </c>
      <c r="B9143" s="1" t="s">
        <v>66</v>
      </c>
      <c r="C9143" s="1" t="s">
        <v>205</v>
      </c>
      <c r="D9143" s="1">
        <v>1986</v>
      </c>
      <c r="E9143" s="1">
        <v>0.10965096960467099</v>
      </c>
      <c r="F9143" s="1" t="s">
        <v>212</v>
      </c>
      <c r="G9143" s="1">
        <f t="shared" si="143"/>
        <v>10.965096960467099</v>
      </c>
      <c r="H9143">
        <v>0.18930566961691001</v>
      </c>
      <c r="I9143" s="1">
        <v>0.22988142977766901</v>
      </c>
    </row>
    <row r="9144" spans="1:9" x14ac:dyDescent="0.4">
      <c r="A9144" s="1" t="s">
        <v>9362</v>
      </c>
      <c r="B9144" s="1" t="s">
        <v>66</v>
      </c>
      <c r="C9144" s="1" t="s">
        <v>205</v>
      </c>
      <c r="D9144" s="1">
        <v>1987</v>
      </c>
      <c r="E9144" s="1">
        <v>0.11077700747799001</v>
      </c>
      <c r="F9144" s="1" t="s">
        <v>212</v>
      </c>
      <c r="G9144" s="1">
        <f t="shared" si="143"/>
        <v>11.077700747799</v>
      </c>
      <c r="H9144">
        <v>0.19450986018587799</v>
      </c>
      <c r="I9144" s="1">
        <v>0.22914298730500099</v>
      </c>
    </row>
    <row r="9145" spans="1:9" x14ac:dyDescent="0.4">
      <c r="A9145" s="1" t="s">
        <v>9363</v>
      </c>
      <c r="B9145" s="1" t="s">
        <v>66</v>
      </c>
      <c r="C9145" s="1" t="s">
        <v>205</v>
      </c>
      <c r="D9145" s="1">
        <v>1988</v>
      </c>
      <c r="E9145" s="1">
        <v>0.11200903414825999</v>
      </c>
      <c r="F9145" s="1" t="s">
        <v>212</v>
      </c>
      <c r="G9145" s="1">
        <f t="shared" si="143"/>
        <v>11.200903414826</v>
      </c>
      <c r="H9145">
        <v>0.19995046187385501</v>
      </c>
      <c r="I9145" s="1">
        <v>0.22854890082269</v>
      </c>
    </row>
    <row r="9146" spans="1:9" x14ac:dyDescent="0.4">
      <c r="A9146" s="1" t="s">
        <v>9364</v>
      </c>
      <c r="B9146" s="1" t="s">
        <v>66</v>
      </c>
      <c r="C9146" s="1" t="s">
        <v>205</v>
      </c>
      <c r="D9146" s="1">
        <v>1989</v>
      </c>
      <c r="E9146" s="1">
        <v>0.11351634879787301</v>
      </c>
      <c r="F9146" s="1" t="s">
        <v>212</v>
      </c>
      <c r="G9146" s="1">
        <f t="shared" si="143"/>
        <v>11.351634879787301</v>
      </c>
      <c r="H9146">
        <v>0.20561862740255099</v>
      </c>
      <c r="I9146" s="1">
        <v>0.22811853354865999</v>
      </c>
    </row>
    <row r="9147" spans="1:9" x14ac:dyDescent="0.4">
      <c r="A9147" s="1" t="s">
        <v>9365</v>
      </c>
      <c r="B9147" s="1" t="s">
        <v>66</v>
      </c>
      <c r="C9147" s="1" t="s">
        <v>205</v>
      </c>
      <c r="D9147" s="1">
        <v>1990</v>
      </c>
      <c r="E9147" s="1">
        <v>0.115215063386205</v>
      </c>
      <c r="F9147" s="1" t="s">
        <v>212</v>
      </c>
      <c r="G9147" s="1">
        <f t="shared" si="143"/>
        <v>11.521506338620501</v>
      </c>
      <c r="H9147">
        <v>0.211479449335289</v>
      </c>
      <c r="I9147" s="1">
        <v>0.22785390693858101</v>
      </c>
    </row>
    <row r="9148" spans="1:9" x14ac:dyDescent="0.4">
      <c r="A9148" s="1" t="s">
        <v>9366</v>
      </c>
      <c r="B9148" s="1" t="s">
        <v>66</v>
      </c>
      <c r="C9148" s="1" t="s">
        <v>205</v>
      </c>
      <c r="D9148" s="1">
        <v>1991</v>
      </c>
      <c r="E9148" s="1">
        <v>0.117054913087489</v>
      </c>
      <c r="F9148" s="1" t="s">
        <v>212</v>
      </c>
      <c r="G9148" s="1">
        <f t="shared" si="143"/>
        <v>11.705491308748901</v>
      </c>
      <c r="H9148">
        <v>0.217592039629871</v>
      </c>
      <c r="I9148" s="1">
        <v>0.227772925209551</v>
      </c>
    </row>
    <row r="9149" spans="1:9" x14ac:dyDescent="0.4">
      <c r="A9149" s="1" t="s">
        <v>9367</v>
      </c>
      <c r="B9149" s="1" t="s">
        <v>66</v>
      </c>
      <c r="C9149" s="1" t="s">
        <v>205</v>
      </c>
      <c r="D9149" s="1">
        <v>1992</v>
      </c>
      <c r="E9149" s="1">
        <v>0.119152632274373</v>
      </c>
      <c r="F9149" s="1" t="s">
        <v>212</v>
      </c>
      <c r="G9149" s="1">
        <f t="shared" si="143"/>
        <v>11.9152632274373</v>
      </c>
      <c r="H9149">
        <v>0.22390440027028299</v>
      </c>
      <c r="I9149" s="1">
        <v>0.22789942335647301</v>
      </c>
    </row>
    <row r="9150" spans="1:9" x14ac:dyDescent="0.4">
      <c r="A9150" s="1" t="s">
        <v>9368</v>
      </c>
      <c r="B9150" s="1" t="s">
        <v>66</v>
      </c>
      <c r="C9150" s="1" t="s">
        <v>205</v>
      </c>
      <c r="D9150" s="1">
        <v>1993</v>
      </c>
      <c r="E9150" s="1">
        <v>0.12139059926284899</v>
      </c>
      <c r="F9150" s="1" t="s">
        <v>212</v>
      </c>
      <c r="G9150" s="1">
        <f t="shared" si="143"/>
        <v>12.139059926284899</v>
      </c>
      <c r="H9150">
        <v>0.230374247428943</v>
      </c>
      <c r="I9150" s="1">
        <v>0.22806223777708901</v>
      </c>
    </row>
    <row r="9151" spans="1:9" x14ac:dyDescent="0.4">
      <c r="A9151" s="1" t="s">
        <v>9369</v>
      </c>
      <c r="B9151" s="1" t="s">
        <v>66</v>
      </c>
      <c r="C9151" s="1" t="s">
        <v>205</v>
      </c>
      <c r="D9151" s="1">
        <v>1994</v>
      </c>
      <c r="E9151" s="1">
        <v>0.123805696266218</v>
      </c>
      <c r="F9151" s="1" t="s">
        <v>212</v>
      </c>
      <c r="G9151" s="1">
        <f t="shared" si="143"/>
        <v>12.380569626621799</v>
      </c>
      <c r="H9151">
        <v>0.23695234421967401</v>
      </c>
      <c r="I9151" s="1">
        <v>0.22825215149120601</v>
      </c>
    </row>
    <row r="9152" spans="1:9" x14ac:dyDescent="0.4">
      <c r="A9152" s="1" t="s">
        <v>9370</v>
      </c>
      <c r="B9152" s="1" t="s">
        <v>66</v>
      </c>
      <c r="C9152" s="1" t="s">
        <v>205</v>
      </c>
      <c r="D9152" s="1">
        <v>1995</v>
      </c>
      <c r="E9152" s="1">
        <v>0.12633382714956001</v>
      </c>
      <c r="F9152" s="1" t="s">
        <v>212</v>
      </c>
      <c r="G9152" s="1">
        <f t="shared" si="143"/>
        <v>12.633382714956001</v>
      </c>
      <c r="H9152">
        <v>0.24361515036001399</v>
      </c>
      <c r="I9152" s="1">
        <v>0.228379455790926</v>
      </c>
    </row>
    <row r="9153" spans="1:9" x14ac:dyDescent="0.4">
      <c r="A9153" s="1" t="s">
        <v>9371</v>
      </c>
      <c r="B9153" s="1" t="s">
        <v>66</v>
      </c>
      <c r="C9153" s="1" t="s">
        <v>205</v>
      </c>
      <c r="D9153" s="1">
        <v>1996</v>
      </c>
      <c r="E9153" s="1">
        <v>0.12897324849789801</v>
      </c>
      <c r="F9153" s="1" t="s">
        <v>212</v>
      </c>
      <c r="G9153" s="1">
        <f t="shared" si="143"/>
        <v>12.897324849789801</v>
      </c>
      <c r="H9153">
        <v>0.25015740861546099</v>
      </c>
      <c r="I9153" s="1">
        <v>0.22835860445782699</v>
      </c>
    </row>
    <row r="9154" spans="1:9" x14ac:dyDescent="0.4">
      <c r="A9154" s="1" t="s">
        <v>9372</v>
      </c>
      <c r="B9154" s="1" t="s">
        <v>66</v>
      </c>
      <c r="C9154" s="1" t="s">
        <v>205</v>
      </c>
      <c r="D9154" s="1">
        <v>1997</v>
      </c>
      <c r="E9154" s="1">
        <v>0.131635164518485</v>
      </c>
      <c r="F9154" s="1" t="s">
        <v>212</v>
      </c>
      <c r="G9154" s="1">
        <f t="shared" si="143"/>
        <v>13.163516451848501</v>
      </c>
      <c r="H9154">
        <v>0.25657747927354901</v>
      </c>
      <c r="I9154" s="1">
        <v>0.22823156984274101</v>
      </c>
    </row>
    <row r="9155" spans="1:9" x14ac:dyDescent="0.4">
      <c r="A9155" s="1" t="s">
        <v>9373</v>
      </c>
      <c r="B9155" s="1" t="s">
        <v>66</v>
      </c>
      <c r="C9155" s="1" t="s">
        <v>205</v>
      </c>
      <c r="D9155" s="1">
        <v>1998</v>
      </c>
      <c r="E9155" s="1">
        <v>0.13429212421476999</v>
      </c>
      <c r="F9155" s="1" t="s">
        <v>212</v>
      </c>
      <c r="G9155" s="1">
        <f t="shared" si="143"/>
        <v>13.429212421476999</v>
      </c>
      <c r="H9155">
        <v>0.26287682110548999</v>
      </c>
      <c r="I9155" s="1">
        <v>0.227977699077031</v>
      </c>
    </row>
    <row r="9156" spans="1:9" x14ac:dyDescent="0.4">
      <c r="A9156" s="1" t="s">
        <v>9374</v>
      </c>
      <c r="B9156" s="1" t="s">
        <v>66</v>
      </c>
      <c r="C9156" s="1" t="s">
        <v>205</v>
      </c>
      <c r="D9156" s="1">
        <v>1999</v>
      </c>
      <c r="E9156" s="1">
        <v>0.13714172331330701</v>
      </c>
      <c r="F9156" s="1" t="s">
        <v>212</v>
      </c>
      <c r="G9156" s="1">
        <f t="shared" si="143"/>
        <v>13.714172331330701</v>
      </c>
      <c r="H9156">
        <v>0.26908396977101101</v>
      </c>
      <c r="I9156" s="1">
        <v>0.22754614912205801</v>
      </c>
    </row>
    <row r="9157" spans="1:9" x14ac:dyDescent="0.4">
      <c r="A9157" s="1" t="s">
        <v>9375</v>
      </c>
      <c r="B9157" s="1" t="s">
        <v>66</v>
      </c>
      <c r="C9157" s="1" t="s">
        <v>205</v>
      </c>
      <c r="D9157" s="1">
        <v>2000</v>
      </c>
      <c r="E9157" s="1">
        <v>0.140072751639604</v>
      </c>
      <c r="F9157" s="1" t="s">
        <v>212</v>
      </c>
      <c r="G9157" s="1">
        <f t="shared" si="143"/>
        <v>14.007275163960401</v>
      </c>
      <c r="H9157">
        <v>0.27518405530562201</v>
      </c>
      <c r="I9157" s="1">
        <v>0.22684223018633301</v>
      </c>
    </row>
    <row r="9158" spans="1:9" x14ac:dyDescent="0.4">
      <c r="A9158" s="1" t="s">
        <v>9376</v>
      </c>
      <c r="B9158" s="1" t="s">
        <v>66</v>
      </c>
      <c r="C9158" s="1" t="s">
        <v>205</v>
      </c>
      <c r="D9158" s="1">
        <v>2001</v>
      </c>
      <c r="E9158" s="1">
        <v>0.14316660530663999</v>
      </c>
      <c r="F9158" s="1" t="s">
        <v>212</v>
      </c>
      <c r="G9158" s="1">
        <f t="shared" si="143"/>
        <v>14.316660530663999</v>
      </c>
      <c r="H9158">
        <v>0.28116632900872601</v>
      </c>
      <c r="I9158" s="1">
        <v>0.22590455835668399</v>
      </c>
    </row>
    <row r="9159" spans="1:9" x14ac:dyDescent="0.4">
      <c r="A9159" s="1" t="s">
        <v>9377</v>
      </c>
      <c r="B9159" s="1" t="s">
        <v>66</v>
      </c>
      <c r="C9159" s="1" t="s">
        <v>205</v>
      </c>
      <c r="D9159" s="1">
        <v>2002</v>
      </c>
      <c r="E9159" s="1">
        <v>0.14645756429019</v>
      </c>
      <c r="F9159" s="1" t="s">
        <v>212</v>
      </c>
      <c r="G9159" s="1">
        <f t="shared" si="143"/>
        <v>14.645756429019</v>
      </c>
      <c r="H9159">
        <v>0.28703584661257198</v>
      </c>
      <c r="I9159" s="1">
        <v>0.224692757020485</v>
      </c>
    </row>
    <row r="9160" spans="1:9" x14ac:dyDescent="0.4">
      <c r="A9160" s="1" t="s">
        <v>9378</v>
      </c>
      <c r="B9160" s="1" t="s">
        <v>66</v>
      </c>
      <c r="C9160" s="1" t="s">
        <v>205</v>
      </c>
      <c r="D9160" s="1">
        <v>2003</v>
      </c>
      <c r="E9160" s="1">
        <v>0.14985961568269099</v>
      </c>
      <c r="F9160" s="1" t="s">
        <v>212</v>
      </c>
      <c r="G9160" s="1">
        <f t="shared" si="143"/>
        <v>14.985961568269099</v>
      </c>
      <c r="H9160">
        <v>0.29280784466329901</v>
      </c>
      <c r="I9160" s="1">
        <v>0.22333841082015701</v>
      </c>
    </row>
    <row r="9161" spans="1:9" x14ac:dyDescent="0.4">
      <c r="A9161" s="1" t="s">
        <v>9379</v>
      </c>
      <c r="B9161" s="1" t="s">
        <v>66</v>
      </c>
      <c r="C9161" s="1" t="s">
        <v>205</v>
      </c>
      <c r="D9161" s="1">
        <v>2004</v>
      </c>
      <c r="E9161" s="1">
        <v>0.153370650474838</v>
      </c>
      <c r="F9161" s="1" t="s">
        <v>212</v>
      </c>
      <c r="G9161" s="1">
        <f t="shared" si="143"/>
        <v>15.337065047483801</v>
      </c>
      <c r="H9161">
        <v>0.29850733133095902</v>
      </c>
      <c r="I9161" s="1">
        <v>0.22186320945596799</v>
      </c>
    </row>
    <row r="9162" spans="1:9" x14ac:dyDescent="0.4">
      <c r="A9162" s="1" t="s">
        <v>9380</v>
      </c>
      <c r="B9162" s="1" t="s">
        <v>66</v>
      </c>
      <c r="C9162" s="1" t="s">
        <v>205</v>
      </c>
      <c r="D9162" s="1">
        <v>2005</v>
      </c>
      <c r="E9162" s="1">
        <v>0.156890455414327</v>
      </c>
      <c r="F9162" s="1" t="s">
        <v>212</v>
      </c>
      <c r="G9162" s="1">
        <f t="shared" si="143"/>
        <v>15.6890455414327</v>
      </c>
      <c r="H9162">
        <v>0.30415111624094898</v>
      </c>
      <c r="I9162" s="1">
        <v>0.22036852521439301</v>
      </c>
    </row>
    <row r="9163" spans="1:9" x14ac:dyDescent="0.4">
      <c r="A9163" s="1" t="s">
        <v>9381</v>
      </c>
      <c r="B9163" s="1" t="s">
        <v>66</v>
      </c>
      <c r="C9163" s="1" t="s">
        <v>205</v>
      </c>
      <c r="D9163" s="1">
        <v>2006</v>
      </c>
      <c r="E9163" s="1">
        <v>0.16042598694561</v>
      </c>
      <c r="F9163" s="1" t="s">
        <v>212</v>
      </c>
      <c r="G9163" s="1">
        <f t="shared" si="143"/>
        <v>16.042598694561001</v>
      </c>
      <c r="H9163">
        <v>0.30976317330446701</v>
      </c>
      <c r="I9163" s="1">
        <v>0.218909227394464</v>
      </c>
    </row>
    <row r="9164" spans="1:9" x14ac:dyDescent="0.4">
      <c r="A9164" s="1" t="s">
        <v>9382</v>
      </c>
      <c r="B9164" s="1" t="s">
        <v>66</v>
      </c>
      <c r="C9164" s="1" t="s">
        <v>205</v>
      </c>
      <c r="D9164" s="1">
        <v>2007</v>
      </c>
      <c r="E9164" s="1">
        <v>0.16392513372043399</v>
      </c>
      <c r="F9164" s="1" t="s">
        <v>212</v>
      </c>
      <c r="G9164" s="1">
        <f t="shared" si="143"/>
        <v>16.3925133720434</v>
      </c>
      <c r="H9164">
        <v>0.31535130552275698</v>
      </c>
      <c r="I9164" s="1">
        <v>0.217481245626374</v>
      </c>
    </row>
    <row r="9165" spans="1:9" x14ac:dyDescent="0.4">
      <c r="A9165" s="1" t="s">
        <v>9383</v>
      </c>
      <c r="B9165" s="1" t="s">
        <v>66</v>
      </c>
      <c r="C9165" s="1" t="s">
        <v>205</v>
      </c>
      <c r="D9165" s="1">
        <v>2008</v>
      </c>
      <c r="E9165" s="1">
        <v>0.16739821540431199</v>
      </c>
      <c r="F9165" s="1" t="s">
        <v>212</v>
      </c>
      <c r="G9165" s="1">
        <f t="shared" si="143"/>
        <v>16.739821540431198</v>
      </c>
      <c r="H9165">
        <v>0.32092906522735498</v>
      </c>
      <c r="I9165" s="1">
        <v>0.21608151048351401</v>
      </c>
    </row>
    <row r="9166" spans="1:9" x14ac:dyDescent="0.4">
      <c r="A9166" s="1" t="s">
        <v>9384</v>
      </c>
      <c r="B9166" s="1" t="s">
        <v>66</v>
      </c>
      <c r="C9166" s="1" t="s">
        <v>205</v>
      </c>
      <c r="D9166" s="1">
        <v>2009</v>
      </c>
      <c r="E9166" s="1">
        <v>0.17085376604487401</v>
      </c>
      <c r="F9166" s="1" t="s">
        <v>212</v>
      </c>
      <c r="G9166" s="1">
        <f t="shared" si="143"/>
        <v>17.085376604487401</v>
      </c>
      <c r="H9166">
        <v>0.32649662162016102</v>
      </c>
      <c r="I9166" s="1">
        <v>0.21474241334604999</v>
      </c>
    </row>
    <row r="9167" spans="1:9" x14ac:dyDescent="0.4">
      <c r="A9167" s="1" t="s">
        <v>9385</v>
      </c>
      <c r="B9167" s="1" t="s">
        <v>66</v>
      </c>
      <c r="C9167" s="1" t="s">
        <v>205</v>
      </c>
      <c r="D9167" s="1">
        <v>2010</v>
      </c>
      <c r="E9167" s="1">
        <v>0.17430167227350499</v>
      </c>
      <c r="F9167" s="1" t="s">
        <v>212</v>
      </c>
      <c r="G9167" s="1">
        <f t="shared" si="143"/>
        <v>17.430167227350498</v>
      </c>
      <c r="H9167">
        <v>0.33204372015435102</v>
      </c>
      <c r="I9167" s="1">
        <v>0.213527254865816</v>
      </c>
    </row>
    <row r="9168" spans="1:9" x14ac:dyDescent="0.4">
      <c r="A9168" s="1" t="s">
        <v>9386</v>
      </c>
      <c r="B9168" s="1" t="s">
        <v>66</v>
      </c>
      <c r="C9168" s="1" t="s">
        <v>205</v>
      </c>
      <c r="D9168" s="1">
        <v>2011</v>
      </c>
      <c r="E9168" s="1">
        <v>0.17771319986827899</v>
      </c>
      <c r="F9168" s="1" t="s">
        <v>212</v>
      </c>
      <c r="G9168" s="1">
        <f t="shared" si="143"/>
        <v>17.771319986827898</v>
      </c>
      <c r="H9168">
        <v>0.33757457581086098</v>
      </c>
      <c r="I9168" s="1">
        <v>0.21243269425841799</v>
      </c>
    </row>
    <row r="9169" spans="1:9" x14ac:dyDescent="0.4">
      <c r="A9169" s="1" t="s">
        <v>9387</v>
      </c>
      <c r="B9169" s="1" t="s">
        <v>66</v>
      </c>
      <c r="C9169" s="1" t="s">
        <v>205</v>
      </c>
      <c r="D9169" s="1">
        <v>2012</v>
      </c>
      <c r="E9169" s="1">
        <v>0.18127573205877301</v>
      </c>
      <c r="F9169" s="1" t="s">
        <v>212</v>
      </c>
      <c r="G9169" s="1">
        <f t="shared" si="143"/>
        <v>18.127573205877301</v>
      </c>
      <c r="H9169">
        <v>0.34309355535347702</v>
      </c>
      <c r="I9169" s="1">
        <v>0.21119420658775501</v>
      </c>
    </row>
    <row r="9170" spans="1:9" x14ac:dyDescent="0.4">
      <c r="A9170" s="1" t="s">
        <v>9388</v>
      </c>
      <c r="B9170" s="1" t="s">
        <v>66</v>
      </c>
      <c r="C9170" s="1" t="s">
        <v>205</v>
      </c>
      <c r="D9170" s="1">
        <v>2013</v>
      </c>
      <c r="E9170" s="1">
        <v>0.18496201245159799</v>
      </c>
      <c r="F9170" s="1" t="s">
        <v>212</v>
      </c>
      <c r="G9170" s="1">
        <f t="shared" si="143"/>
        <v>18.496201245159799</v>
      </c>
      <c r="H9170">
        <v>0.34859480937680198</v>
      </c>
      <c r="I9170" s="1">
        <v>0.20988596990053701</v>
      </c>
    </row>
    <row r="9171" spans="1:9" x14ac:dyDescent="0.4">
      <c r="A9171" s="1" t="s">
        <v>9389</v>
      </c>
      <c r="B9171" s="1" t="s">
        <v>66</v>
      </c>
      <c r="C9171" s="1" t="s">
        <v>205</v>
      </c>
      <c r="D9171" s="1">
        <v>2014</v>
      </c>
      <c r="E9171" s="1">
        <v>0.18875483347285801</v>
      </c>
      <c r="F9171" s="1" t="s">
        <v>212</v>
      </c>
      <c r="G9171" s="1">
        <f t="shared" si="143"/>
        <v>18.875483347285801</v>
      </c>
      <c r="H9171">
        <v>0.35408480586637497</v>
      </c>
      <c r="I9171" s="1">
        <v>0.20853289904771</v>
      </c>
    </row>
    <row r="9172" spans="1:9" x14ac:dyDescent="0.4">
      <c r="A9172" s="1" t="s">
        <v>9390</v>
      </c>
      <c r="B9172" s="1" t="s">
        <v>67</v>
      </c>
      <c r="C9172" s="1" t="s">
        <v>205</v>
      </c>
      <c r="D9172" s="1">
        <v>1980</v>
      </c>
      <c r="E9172" s="1">
        <v>4.3294089340178699E-2</v>
      </c>
      <c r="F9172" s="1" t="s">
        <v>210</v>
      </c>
      <c r="G9172" s="1">
        <f t="shared" si="143"/>
        <v>4.3294089340178701</v>
      </c>
      <c r="H9172">
        <v>9.6711031618342699E-2</v>
      </c>
      <c r="I9172" s="1">
        <v>0.30267176925536199</v>
      </c>
    </row>
    <row r="9173" spans="1:9" x14ac:dyDescent="0.4">
      <c r="A9173" s="1" t="s">
        <v>9391</v>
      </c>
      <c r="B9173" s="1" t="s">
        <v>67</v>
      </c>
      <c r="C9173" s="1" t="s">
        <v>205</v>
      </c>
      <c r="D9173" s="1">
        <v>1981</v>
      </c>
      <c r="E9173" s="1">
        <v>4.3319445969698403E-2</v>
      </c>
      <c r="F9173" s="1" t="s">
        <v>210</v>
      </c>
      <c r="G9173" s="1">
        <f t="shared" si="143"/>
        <v>4.3319445969698407</v>
      </c>
      <c r="H9173">
        <v>0.100022421366529</v>
      </c>
      <c r="I9173" s="1">
        <v>0.29985181603953698</v>
      </c>
    </row>
    <row r="9174" spans="1:9" x14ac:dyDescent="0.4">
      <c r="A9174" s="1" t="s">
        <v>9392</v>
      </c>
      <c r="B9174" s="1" t="s">
        <v>67</v>
      </c>
      <c r="C9174" s="1" t="s">
        <v>205</v>
      </c>
      <c r="D9174" s="1">
        <v>1982</v>
      </c>
      <c r="E9174" s="1">
        <v>4.3411256524133697E-2</v>
      </c>
      <c r="F9174" s="1" t="s">
        <v>210</v>
      </c>
      <c r="G9174" s="1">
        <f t="shared" si="143"/>
        <v>4.3411256524133695</v>
      </c>
      <c r="H9174">
        <v>0.103428335185205</v>
      </c>
      <c r="I9174" s="1">
        <v>0.29695385498353599</v>
      </c>
    </row>
    <row r="9175" spans="1:9" x14ac:dyDescent="0.4">
      <c r="A9175" s="1" t="s">
        <v>9393</v>
      </c>
      <c r="B9175" s="1" t="s">
        <v>67</v>
      </c>
      <c r="C9175" s="1" t="s">
        <v>205</v>
      </c>
      <c r="D9175" s="1">
        <v>1983</v>
      </c>
      <c r="E9175" s="1">
        <v>4.35697851514949E-2</v>
      </c>
      <c r="F9175" s="1" t="s">
        <v>210</v>
      </c>
      <c r="G9175" s="1">
        <f t="shared" si="143"/>
        <v>4.35697851514949</v>
      </c>
      <c r="H9175">
        <v>0.106923168579607</v>
      </c>
      <c r="I9175" s="1">
        <v>0.29394786899111902</v>
      </c>
    </row>
    <row r="9176" spans="1:9" x14ac:dyDescent="0.4">
      <c r="A9176" s="1" t="s">
        <v>9394</v>
      </c>
      <c r="B9176" s="1" t="s">
        <v>67</v>
      </c>
      <c r="C9176" s="1" t="s">
        <v>205</v>
      </c>
      <c r="D9176" s="1">
        <v>1984</v>
      </c>
      <c r="E9176" s="1">
        <v>4.3802564843818802E-2</v>
      </c>
      <c r="F9176" s="1" t="s">
        <v>210</v>
      </c>
      <c r="G9176" s="1">
        <f t="shared" si="143"/>
        <v>4.3802564843818805</v>
      </c>
      <c r="H9176">
        <v>0.11050277414104499</v>
      </c>
      <c r="I9176" s="1">
        <v>0.29087413963031</v>
      </c>
    </row>
    <row r="9177" spans="1:9" x14ac:dyDescent="0.4">
      <c r="A9177" s="1" t="s">
        <v>9395</v>
      </c>
      <c r="B9177" s="1" t="s">
        <v>67</v>
      </c>
      <c r="C9177" s="1" t="s">
        <v>205</v>
      </c>
      <c r="D9177" s="1">
        <v>1985</v>
      </c>
      <c r="E9177" s="1">
        <v>4.4103073879431201E-2</v>
      </c>
      <c r="F9177" s="1" t="s">
        <v>210</v>
      </c>
      <c r="G9177" s="1">
        <f t="shared" si="143"/>
        <v>4.4103073879431198</v>
      </c>
      <c r="H9177">
        <v>0.114184882672968</v>
      </c>
      <c r="I9177" s="1">
        <v>0.28770752837483199</v>
      </c>
    </row>
    <row r="9178" spans="1:9" x14ac:dyDescent="0.4">
      <c r="A9178" s="1" t="s">
        <v>9396</v>
      </c>
      <c r="B9178" s="1" t="s">
        <v>67</v>
      </c>
      <c r="C9178" s="1" t="s">
        <v>205</v>
      </c>
      <c r="D9178" s="1">
        <v>1986</v>
      </c>
      <c r="E9178" s="1">
        <v>4.4452270434038203E-2</v>
      </c>
      <c r="F9178" s="1" t="s">
        <v>210</v>
      </c>
      <c r="G9178" s="1">
        <f t="shared" si="143"/>
        <v>4.4452270434038201</v>
      </c>
      <c r="H9178">
        <v>0.117933614298333</v>
      </c>
      <c r="I9178" s="1">
        <v>0.284436434330407</v>
      </c>
    </row>
    <row r="9179" spans="1:9" x14ac:dyDescent="0.4">
      <c r="A9179" s="1" t="s">
        <v>9397</v>
      </c>
      <c r="B9179" s="1" t="s">
        <v>67</v>
      </c>
      <c r="C9179" s="1" t="s">
        <v>205</v>
      </c>
      <c r="D9179" s="1">
        <v>1987</v>
      </c>
      <c r="E9179" s="1">
        <v>4.4831573860576499E-2</v>
      </c>
      <c r="F9179" s="1" t="s">
        <v>210</v>
      </c>
      <c r="G9179" s="1">
        <f t="shared" si="143"/>
        <v>4.4831573860576501</v>
      </c>
      <c r="H9179">
        <v>0.121736530257124</v>
      </c>
      <c r="I9179" s="1">
        <v>0.28106279313943</v>
      </c>
    </row>
    <row r="9180" spans="1:9" x14ac:dyDescent="0.4">
      <c r="A9180" s="1" t="s">
        <v>9398</v>
      </c>
      <c r="B9180" s="1" t="s">
        <v>67</v>
      </c>
      <c r="C9180" s="1" t="s">
        <v>205</v>
      </c>
      <c r="D9180" s="1">
        <v>1988</v>
      </c>
      <c r="E9180" s="1">
        <v>4.5218445995327601E-2</v>
      </c>
      <c r="F9180" s="1" t="s">
        <v>210</v>
      </c>
      <c r="G9180" s="1">
        <f t="shared" ref="G9180:G9243" si="144">E9180*100</f>
        <v>4.5218445995327601</v>
      </c>
      <c r="H9180">
        <v>0.12560388672157199</v>
      </c>
      <c r="I9180" s="1">
        <v>0.27753445704081198</v>
      </c>
    </row>
    <row r="9181" spans="1:9" x14ac:dyDescent="0.4">
      <c r="A9181" s="1" t="s">
        <v>9399</v>
      </c>
      <c r="B9181" s="1" t="s">
        <v>67</v>
      </c>
      <c r="C9181" s="1" t="s">
        <v>205</v>
      </c>
      <c r="D9181" s="1">
        <v>1989</v>
      </c>
      <c r="E9181" s="1">
        <v>4.5566092030581803E-2</v>
      </c>
      <c r="F9181" s="1" t="s">
        <v>210</v>
      </c>
      <c r="G9181" s="1">
        <f t="shared" si="144"/>
        <v>4.55660920305818</v>
      </c>
      <c r="H9181">
        <v>0.12952585460743299</v>
      </c>
      <c r="I9181" s="1">
        <v>0.27387962002076299</v>
      </c>
    </row>
    <row r="9182" spans="1:9" x14ac:dyDescent="0.4">
      <c r="A9182" s="1" t="s">
        <v>9400</v>
      </c>
      <c r="B9182" s="1" t="s">
        <v>67</v>
      </c>
      <c r="C9182" s="1" t="s">
        <v>205</v>
      </c>
      <c r="D9182" s="1">
        <v>1990</v>
      </c>
      <c r="E9182" s="1">
        <v>4.5857707974295399E-2</v>
      </c>
      <c r="F9182" s="1" t="s">
        <v>210</v>
      </c>
      <c r="G9182" s="1">
        <f t="shared" si="144"/>
        <v>4.5857707974295403</v>
      </c>
      <c r="H9182">
        <v>0.13350578326304199</v>
      </c>
      <c r="I9182" s="1">
        <v>0.27006702829366802</v>
      </c>
    </row>
    <row r="9183" spans="1:9" x14ac:dyDescent="0.4">
      <c r="A9183" s="1" t="s">
        <v>9401</v>
      </c>
      <c r="B9183" s="1" t="s">
        <v>67</v>
      </c>
      <c r="C9183" s="1" t="s">
        <v>205</v>
      </c>
      <c r="D9183" s="1">
        <v>1991</v>
      </c>
      <c r="E9183" s="1">
        <v>4.6026501652278597E-2</v>
      </c>
      <c r="F9183" s="1" t="s">
        <v>210</v>
      </c>
      <c r="G9183" s="1">
        <f t="shared" si="144"/>
        <v>4.6026501652278595</v>
      </c>
      <c r="H9183">
        <v>0.13736761510251</v>
      </c>
      <c r="I9183" s="1">
        <v>0.26600156933591601</v>
      </c>
    </row>
    <row r="9184" spans="1:9" x14ac:dyDescent="0.4">
      <c r="A9184" s="1" t="s">
        <v>9402</v>
      </c>
      <c r="B9184" s="1" t="s">
        <v>67</v>
      </c>
      <c r="C9184" s="1" t="s">
        <v>205</v>
      </c>
      <c r="D9184" s="1">
        <v>1992</v>
      </c>
      <c r="E9184" s="1">
        <v>4.6083085936862701E-2</v>
      </c>
      <c r="F9184" s="1" t="s">
        <v>210</v>
      </c>
      <c r="G9184" s="1">
        <f t="shared" si="144"/>
        <v>4.60830859368627</v>
      </c>
      <c r="H9184">
        <v>0.14113530694340701</v>
      </c>
      <c r="I9184" s="1">
        <v>0.26171131809817599</v>
      </c>
    </row>
    <row r="9185" spans="1:9" x14ac:dyDescent="0.4">
      <c r="A9185" s="1" t="s">
        <v>9403</v>
      </c>
      <c r="B9185" s="1" t="s">
        <v>67</v>
      </c>
      <c r="C9185" s="1" t="s">
        <v>205</v>
      </c>
      <c r="D9185" s="1">
        <v>1993</v>
      </c>
      <c r="E9185" s="1">
        <v>4.6061394948189699E-2</v>
      </c>
      <c r="F9185" s="1" t="s">
        <v>210</v>
      </c>
      <c r="G9185" s="1">
        <f t="shared" si="144"/>
        <v>4.6061394948189696</v>
      </c>
      <c r="H9185">
        <v>0.14481485279144299</v>
      </c>
      <c r="I9185" s="1">
        <v>0.25721051366953201</v>
      </c>
    </row>
    <row r="9186" spans="1:9" x14ac:dyDescent="0.4">
      <c r="A9186" s="1" t="s">
        <v>9404</v>
      </c>
      <c r="B9186" s="1" t="s">
        <v>67</v>
      </c>
      <c r="C9186" s="1" t="s">
        <v>205</v>
      </c>
      <c r="D9186" s="1">
        <v>1994</v>
      </c>
      <c r="E9186" s="1">
        <v>4.60034112299555E-2</v>
      </c>
      <c r="F9186" s="1" t="s">
        <v>210</v>
      </c>
      <c r="G9186" s="1">
        <f t="shared" si="144"/>
        <v>4.60034112299555</v>
      </c>
      <c r="H9186">
        <v>0.14842182354131001</v>
      </c>
      <c r="I9186" s="1">
        <v>0.25238179789417697</v>
      </c>
    </row>
    <row r="9187" spans="1:9" x14ac:dyDescent="0.4">
      <c r="A9187" s="1" t="s">
        <v>9405</v>
      </c>
      <c r="B9187" s="1" t="s">
        <v>67</v>
      </c>
      <c r="C9187" s="1" t="s">
        <v>205</v>
      </c>
      <c r="D9187" s="1">
        <v>1995</v>
      </c>
      <c r="E9187" s="1">
        <v>4.5933877164909098E-2</v>
      </c>
      <c r="F9187" s="1" t="s">
        <v>210</v>
      </c>
      <c r="G9187" s="1">
        <f t="shared" si="144"/>
        <v>4.59338771649091</v>
      </c>
      <c r="H9187">
        <v>0.15196602987062399</v>
      </c>
      <c r="I9187" s="1">
        <v>0.24737681780389001</v>
      </c>
    </row>
    <row r="9188" spans="1:9" x14ac:dyDescent="0.4">
      <c r="A9188" s="1" t="s">
        <v>9406</v>
      </c>
      <c r="B9188" s="1" t="s">
        <v>67</v>
      </c>
      <c r="C9188" s="1" t="s">
        <v>205</v>
      </c>
      <c r="D9188" s="1">
        <v>1996</v>
      </c>
      <c r="E9188" s="1">
        <v>4.5849646862126503E-2</v>
      </c>
      <c r="F9188" s="1" t="s">
        <v>210</v>
      </c>
      <c r="G9188" s="1">
        <f t="shared" si="144"/>
        <v>4.5849646862126505</v>
      </c>
      <c r="H9188">
        <v>0.15542310593546099</v>
      </c>
      <c r="I9188" s="1">
        <v>0.24216663966999999</v>
      </c>
    </row>
    <row r="9189" spans="1:9" x14ac:dyDescent="0.4">
      <c r="A9189" s="1" t="s">
        <v>9407</v>
      </c>
      <c r="B9189" s="1" t="s">
        <v>67</v>
      </c>
      <c r="C9189" s="1" t="s">
        <v>205</v>
      </c>
      <c r="D9189" s="1">
        <v>1997</v>
      </c>
      <c r="E9189" s="1">
        <v>4.5779771759197098E-2</v>
      </c>
      <c r="F9189" s="1" t="s">
        <v>210</v>
      </c>
      <c r="G9189" s="1">
        <f t="shared" si="144"/>
        <v>4.5779771759197097</v>
      </c>
      <c r="H9189">
        <v>0.158813090628145</v>
      </c>
      <c r="I9189" s="1">
        <v>0.236777786051939</v>
      </c>
    </row>
    <row r="9190" spans="1:9" x14ac:dyDescent="0.4">
      <c r="A9190" s="1" t="s">
        <v>9408</v>
      </c>
      <c r="B9190" s="1" t="s">
        <v>67</v>
      </c>
      <c r="C9190" s="1" t="s">
        <v>205</v>
      </c>
      <c r="D9190" s="1">
        <v>1998</v>
      </c>
      <c r="E9190" s="1">
        <v>4.57060070077231E-2</v>
      </c>
      <c r="F9190" s="1" t="s">
        <v>210</v>
      </c>
      <c r="G9190" s="1">
        <f t="shared" si="144"/>
        <v>4.5706007007723102</v>
      </c>
      <c r="H9190">
        <v>0.162132597772258</v>
      </c>
      <c r="I9190" s="1">
        <v>0.23134012426775</v>
      </c>
    </row>
    <row r="9191" spans="1:9" x14ac:dyDescent="0.4">
      <c r="A9191" s="1" t="s">
        <v>9409</v>
      </c>
      <c r="B9191" s="1" t="s">
        <v>67</v>
      </c>
      <c r="C9191" s="1" t="s">
        <v>205</v>
      </c>
      <c r="D9191" s="1">
        <v>1999</v>
      </c>
      <c r="E9191" s="1">
        <v>4.5631691187864101E-2</v>
      </c>
      <c r="F9191" s="1" t="s">
        <v>210</v>
      </c>
      <c r="G9191" s="1">
        <f t="shared" si="144"/>
        <v>4.5631691187864103</v>
      </c>
      <c r="H9191">
        <v>0.16540464127933099</v>
      </c>
      <c r="I9191" s="1">
        <v>0.225816456712087</v>
      </c>
    </row>
    <row r="9192" spans="1:9" x14ac:dyDescent="0.4">
      <c r="A9192" s="1" t="s">
        <v>9410</v>
      </c>
      <c r="B9192" s="1" t="s">
        <v>67</v>
      </c>
      <c r="C9192" s="1" t="s">
        <v>205</v>
      </c>
      <c r="D9192" s="1">
        <v>2000</v>
      </c>
      <c r="E9192" s="1">
        <v>4.5571195681326199E-2</v>
      </c>
      <c r="F9192" s="1" t="s">
        <v>210</v>
      </c>
      <c r="G9192" s="1">
        <f t="shared" si="144"/>
        <v>4.5571195681326202</v>
      </c>
      <c r="H9192">
        <v>0.16863302264757801</v>
      </c>
      <c r="I9192" s="1">
        <v>0.22029116128636</v>
      </c>
    </row>
    <row r="9193" spans="1:9" x14ac:dyDescent="0.4">
      <c r="A9193" s="1" t="s">
        <v>9411</v>
      </c>
      <c r="B9193" s="1" t="s">
        <v>67</v>
      </c>
      <c r="C9193" s="1" t="s">
        <v>205</v>
      </c>
      <c r="D9193" s="1">
        <v>2001</v>
      </c>
      <c r="E9193" s="1">
        <v>4.5485446196941802E-2</v>
      </c>
      <c r="F9193" s="1" t="s">
        <v>210</v>
      </c>
      <c r="G9193" s="1">
        <f t="shared" si="144"/>
        <v>4.5485446196941801</v>
      </c>
      <c r="H9193">
        <v>0.171795297934563</v>
      </c>
      <c r="I9193" s="1">
        <v>0.214776336246147</v>
      </c>
    </row>
    <row r="9194" spans="1:9" x14ac:dyDescent="0.4">
      <c r="A9194" s="1" t="s">
        <v>9412</v>
      </c>
      <c r="B9194" s="1" t="s">
        <v>67</v>
      </c>
      <c r="C9194" s="1" t="s">
        <v>205</v>
      </c>
      <c r="D9194" s="1">
        <v>2002</v>
      </c>
      <c r="E9194" s="1">
        <v>4.5383050377538203E-2</v>
      </c>
      <c r="F9194" s="1" t="s">
        <v>210</v>
      </c>
      <c r="G9194" s="1">
        <f t="shared" si="144"/>
        <v>4.5383050377538208</v>
      </c>
      <c r="H9194">
        <v>0.174886515740794</v>
      </c>
      <c r="I9194" s="1">
        <v>0.20929867262376201</v>
      </c>
    </row>
    <row r="9195" spans="1:9" x14ac:dyDescent="0.4">
      <c r="A9195" s="1" t="s">
        <v>9413</v>
      </c>
      <c r="B9195" s="1" t="s">
        <v>67</v>
      </c>
      <c r="C9195" s="1" t="s">
        <v>205</v>
      </c>
      <c r="D9195" s="1">
        <v>2003</v>
      </c>
      <c r="E9195" s="1">
        <v>4.5253086407468598E-2</v>
      </c>
      <c r="F9195" s="1" t="s">
        <v>210</v>
      </c>
      <c r="G9195" s="1">
        <f t="shared" si="144"/>
        <v>4.5253086407468599</v>
      </c>
      <c r="H9195">
        <v>0.17790823729013899</v>
      </c>
      <c r="I9195" s="1">
        <v>0.20383919519133301</v>
      </c>
    </row>
    <row r="9196" spans="1:9" x14ac:dyDescent="0.4">
      <c r="A9196" s="1" t="s">
        <v>9414</v>
      </c>
      <c r="B9196" s="1" t="s">
        <v>67</v>
      </c>
      <c r="C9196" s="1" t="s">
        <v>205</v>
      </c>
      <c r="D9196" s="1">
        <v>2004</v>
      </c>
      <c r="E9196" s="1">
        <v>4.5099693016063001E-2</v>
      </c>
      <c r="F9196" s="1" t="s">
        <v>210</v>
      </c>
      <c r="G9196" s="1">
        <f t="shared" si="144"/>
        <v>4.5099693016062998</v>
      </c>
      <c r="H9196">
        <v>0.18087809191436699</v>
      </c>
      <c r="I9196" s="1">
        <v>0.19841309848862301</v>
      </c>
    </row>
    <row r="9197" spans="1:9" x14ac:dyDescent="0.4">
      <c r="A9197" s="1" t="s">
        <v>9415</v>
      </c>
      <c r="B9197" s="1" t="s">
        <v>67</v>
      </c>
      <c r="C9197" s="1" t="s">
        <v>205</v>
      </c>
      <c r="D9197" s="1">
        <v>2005</v>
      </c>
      <c r="E9197" s="1">
        <v>4.4908341380720203E-2</v>
      </c>
      <c r="F9197" s="1" t="s">
        <v>210</v>
      </c>
      <c r="G9197" s="1">
        <f t="shared" si="144"/>
        <v>4.49083413807202</v>
      </c>
      <c r="H9197">
        <v>0.18378464392753299</v>
      </c>
      <c r="I9197" s="1">
        <v>0.19306683117864701</v>
      </c>
    </row>
    <row r="9198" spans="1:9" x14ac:dyDescent="0.4">
      <c r="A9198" s="1" t="s">
        <v>9416</v>
      </c>
      <c r="B9198" s="1" t="s">
        <v>67</v>
      </c>
      <c r="C9198" s="1" t="s">
        <v>205</v>
      </c>
      <c r="D9198" s="1">
        <v>2006</v>
      </c>
      <c r="E9198" s="1">
        <v>4.4703629492185003E-2</v>
      </c>
      <c r="F9198" s="1" t="s">
        <v>210</v>
      </c>
      <c r="G9198" s="1">
        <f t="shared" si="144"/>
        <v>4.4703629492185</v>
      </c>
      <c r="H9198">
        <v>0.18664961198378899</v>
      </c>
      <c r="I9198" s="1">
        <v>0.18778662141397701</v>
      </c>
    </row>
    <row r="9199" spans="1:9" x14ac:dyDescent="0.4">
      <c r="A9199" s="1" t="s">
        <v>9417</v>
      </c>
      <c r="B9199" s="1" t="s">
        <v>67</v>
      </c>
      <c r="C9199" s="1" t="s">
        <v>205</v>
      </c>
      <c r="D9199" s="1">
        <v>2007</v>
      </c>
      <c r="E9199" s="1">
        <v>4.4498194307086403E-2</v>
      </c>
      <c r="F9199" s="1" t="s">
        <v>210</v>
      </c>
      <c r="G9199" s="1">
        <f t="shared" si="144"/>
        <v>4.4498194307086401</v>
      </c>
      <c r="H9199">
        <v>0.18948216355341399</v>
      </c>
      <c r="I9199" s="1">
        <v>0.18262101564609101</v>
      </c>
    </row>
    <row r="9200" spans="1:9" x14ac:dyDescent="0.4">
      <c r="A9200" s="1" t="s">
        <v>9418</v>
      </c>
      <c r="B9200" s="1" t="s">
        <v>67</v>
      </c>
      <c r="C9200" s="1" t="s">
        <v>205</v>
      </c>
      <c r="D9200" s="1">
        <v>2008</v>
      </c>
      <c r="E9200" s="1">
        <v>4.4290310791576498E-2</v>
      </c>
      <c r="F9200" s="1" t="s">
        <v>210</v>
      </c>
      <c r="G9200" s="1">
        <f t="shared" si="144"/>
        <v>4.4290310791576495</v>
      </c>
      <c r="H9200">
        <v>0.19227996461768601</v>
      </c>
      <c r="I9200" s="1">
        <v>0.17759451886820099</v>
      </c>
    </row>
    <row r="9201" spans="1:9" x14ac:dyDescent="0.4">
      <c r="A9201" s="1" t="s">
        <v>9419</v>
      </c>
      <c r="B9201" s="1" t="s">
        <v>67</v>
      </c>
      <c r="C9201" s="1" t="s">
        <v>205</v>
      </c>
      <c r="D9201" s="1">
        <v>2009</v>
      </c>
      <c r="E9201" s="1">
        <v>4.4026576976400403E-2</v>
      </c>
      <c r="F9201" s="1" t="s">
        <v>210</v>
      </c>
      <c r="G9201" s="1">
        <f t="shared" si="144"/>
        <v>4.4026576976400404</v>
      </c>
      <c r="H9201">
        <v>0.19506576873682999</v>
      </c>
      <c r="I9201" s="1">
        <v>0.17273151737296699</v>
      </c>
    </row>
    <row r="9202" spans="1:9" x14ac:dyDescent="0.4">
      <c r="A9202" s="1" t="s">
        <v>9420</v>
      </c>
      <c r="B9202" s="1" t="s">
        <v>67</v>
      </c>
      <c r="C9202" s="1" t="s">
        <v>205</v>
      </c>
      <c r="D9202" s="1">
        <v>2010</v>
      </c>
      <c r="E9202" s="1">
        <v>4.3797791870041097E-2</v>
      </c>
      <c r="F9202" s="1" t="s">
        <v>210</v>
      </c>
      <c r="G9202" s="1">
        <f t="shared" si="144"/>
        <v>4.3797791870041101</v>
      </c>
      <c r="H9202">
        <v>0.197852247559793</v>
      </c>
      <c r="I9202" s="1">
        <v>0.168027352870428</v>
      </c>
    </row>
    <row r="9203" spans="1:9" x14ac:dyDescent="0.4">
      <c r="A9203" s="1" t="s">
        <v>9421</v>
      </c>
      <c r="B9203" s="1" t="s">
        <v>67</v>
      </c>
      <c r="C9203" s="1" t="s">
        <v>205</v>
      </c>
      <c r="D9203" s="1">
        <v>2011</v>
      </c>
      <c r="E9203" s="1">
        <v>4.35974004419869E-2</v>
      </c>
      <c r="F9203" s="1" t="s">
        <v>210</v>
      </c>
      <c r="G9203" s="1">
        <f t="shared" si="144"/>
        <v>4.3597400441986895</v>
      </c>
      <c r="H9203">
        <v>0.20063490312861501</v>
      </c>
      <c r="I9203" s="1">
        <v>0.163512200751215</v>
      </c>
    </row>
    <row r="9204" spans="1:9" x14ac:dyDescent="0.4">
      <c r="A9204" s="1" t="s">
        <v>9422</v>
      </c>
      <c r="B9204" s="1" t="s">
        <v>67</v>
      </c>
      <c r="C9204" s="1" t="s">
        <v>205</v>
      </c>
      <c r="D9204" s="1">
        <v>2012</v>
      </c>
      <c r="E9204" s="1">
        <v>4.3414687321021599E-2</v>
      </c>
      <c r="F9204" s="1" t="s">
        <v>210</v>
      </c>
      <c r="G9204" s="1">
        <f t="shared" si="144"/>
        <v>4.3414687321021601</v>
      </c>
      <c r="H9204">
        <v>0.20343483756373201</v>
      </c>
      <c r="I9204" s="1">
        <v>0.15910022001673699</v>
      </c>
    </row>
    <row r="9205" spans="1:9" x14ac:dyDescent="0.4">
      <c r="A9205" s="1" t="s">
        <v>9423</v>
      </c>
      <c r="B9205" s="1" t="s">
        <v>67</v>
      </c>
      <c r="C9205" s="1" t="s">
        <v>205</v>
      </c>
      <c r="D9205" s="1">
        <v>2013</v>
      </c>
      <c r="E9205" s="1">
        <v>4.3266897925673301E-2</v>
      </c>
      <c r="F9205" s="1" t="s">
        <v>210</v>
      </c>
      <c r="G9205" s="1">
        <f t="shared" si="144"/>
        <v>4.32668979256733</v>
      </c>
      <c r="H9205">
        <v>0.206264514505757</v>
      </c>
      <c r="I9205" s="1">
        <v>0.154808202706681</v>
      </c>
    </row>
    <row r="9206" spans="1:9" x14ac:dyDescent="0.4">
      <c r="A9206" s="1" t="s">
        <v>9424</v>
      </c>
      <c r="B9206" s="1" t="s">
        <v>67</v>
      </c>
      <c r="C9206" s="1" t="s">
        <v>205</v>
      </c>
      <c r="D9206" s="1">
        <v>2014</v>
      </c>
      <c r="E9206" s="1">
        <v>4.3160986698268997E-2</v>
      </c>
      <c r="F9206" s="1" t="s">
        <v>210</v>
      </c>
      <c r="G9206" s="1">
        <f t="shared" si="144"/>
        <v>4.3160986698268999</v>
      </c>
      <c r="H9206">
        <v>0.20912847206521201</v>
      </c>
      <c r="I9206" s="1">
        <v>0.150644699926967</v>
      </c>
    </row>
    <row r="9207" spans="1:9" x14ac:dyDescent="0.4">
      <c r="A9207" s="1" t="s">
        <v>9425</v>
      </c>
      <c r="B9207" s="1" t="s">
        <v>68</v>
      </c>
      <c r="C9207" s="1" t="s">
        <v>205</v>
      </c>
      <c r="D9207" s="1">
        <v>1980</v>
      </c>
      <c r="E9207" s="1">
        <v>4.70231181014657E-2</v>
      </c>
      <c r="F9207" s="1" t="s">
        <v>210</v>
      </c>
      <c r="G9207" s="1">
        <f t="shared" si="144"/>
        <v>4.7023118101465702</v>
      </c>
      <c r="H9207">
        <v>0.123209693622668</v>
      </c>
      <c r="I9207" s="1">
        <v>0.33253720949274101</v>
      </c>
    </row>
    <row r="9208" spans="1:9" x14ac:dyDescent="0.4">
      <c r="A9208" s="1" t="s">
        <v>9426</v>
      </c>
      <c r="B9208" s="1" t="s">
        <v>68</v>
      </c>
      <c r="C9208" s="1" t="s">
        <v>205</v>
      </c>
      <c r="D9208" s="1">
        <v>1981</v>
      </c>
      <c r="E9208" s="1">
        <v>4.6693789824755499E-2</v>
      </c>
      <c r="F9208" s="1" t="s">
        <v>210</v>
      </c>
      <c r="G9208" s="1">
        <f t="shared" si="144"/>
        <v>4.6693789824755498</v>
      </c>
      <c r="H9208">
        <v>0.12541596678887401</v>
      </c>
      <c r="I9208" s="1">
        <v>0.32870306470409599</v>
      </c>
    </row>
    <row r="9209" spans="1:9" x14ac:dyDescent="0.4">
      <c r="A9209" s="1" t="s">
        <v>9427</v>
      </c>
      <c r="B9209" s="1" t="s">
        <v>68</v>
      </c>
      <c r="C9209" s="1" t="s">
        <v>205</v>
      </c>
      <c r="D9209" s="1">
        <v>1982</v>
      </c>
      <c r="E9209" s="1">
        <v>4.6404696475174499E-2</v>
      </c>
      <c r="F9209" s="1" t="s">
        <v>210</v>
      </c>
      <c r="G9209" s="1">
        <f t="shared" si="144"/>
        <v>4.6404696475174498</v>
      </c>
      <c r="H9209">
        <v>0.12762397994227501</v>
      </c>
      <c r="I9209" s="1">
        <v>0.32469857797090101</v>
      </c>
    </row>
    <row r="9210" spans="1:9" x14ac:dyDescent="0.4">
      <c r="A9210" s="1" t="s">
        <v>9428</v>
      </c>
      <c r="B9210" s="1" t="s">
        <v>68</v>
      </c>
      <c r="C9210" s="1" t="s">
        <v>205</v>
      </c>
      <c r="D9210" s="1">
        <v>1983</v>
      </c>
      <c r="E9210" s="1">
        <v>4.6144437154532203E-2</v>
      </c>
      <c r="F9210" s="1" t="s">
        <v>210</v>
      </c>
      <c r="G9210" s="1">
        <f t="shared" si="144"/>
        <v>4.6144437154532199</v>
      </c>
      <c r="H9210">
        <v>0.129835459040058</v>
      </c>
      <c r="I9210" s="1">
        <v>0.32053437844425697</v>
      </c>
    </row>
    <row r="9211" spans="1:9" x14ac:dyDescent="0.4">
      <c r="A9211" s="1" t="s">
        <v>9429</v>
      </c>
      <c r="B9211" s="1" t="s">
        <v>68</v>
      </c>
      <c r="C9211" s="1" t="s">
        <v>205</v>
      </c>
      <c r="D9211" s="1">
        <v>1984</v>
      </c>
      <c r="E9211" s="1">
        <v>4.5909065479570903E-2</v>
      </c>
      <c r="F9211" s="1" t="s">
        <v>210</v>
      </c>
      <c r="G9211" s="1">
        <f t="shared" si="144"/>
        <v>4.5909065479570899</v>
      </c>
      <c r="H9211">
        <v>0.13206445522979501</v>
      </c>
      <c r="I9211" s="1">
        <v>0.31629144952030402</v>
      </c>
    </row>
    <row r="9212" spans="1:9" x14ac:dyDescent="0.4">
      <c r="A9212" s="1" t="s">
        <v>9430</v>
      </c>
      <c r="B9212" s="1" t="s">
        <v>68</v>
      </c>
      <c r="C9212" s="1" t="s">
        <v>205</v>
      </c>
      <c r="D9212" s="1">
        <v>1985</v>
      </c>
      <c r="E9212" s="1">
        <v>4.5691380844137798E-2</v>
      </c>
      <c r="F9212" s="1" t="s">
        <v>210</v>
      </c>
      <c r="G9212" s="1">
        <f t="shared" si="144"/>
        <v>4.5691380844137797</v>
      </c>
      <c r="H9212">
        <v>0.13431648727458501</v>
      </c>
      <c r="I9212" s="1">
        <v>0.31197244135197999</v>
      </c>
    </row>
    <row r="9213" spans="1:9" x14ac:dyDescent="0.4">
      <c r="A9213" s="1" t="s">
        <v>9431</v>
      </c>
      <c r="B9213" s="1" t="s">
        <v>68</v>
      </c>
      <c r="C9213" s="1" t="s">
        <v>205</v>
      </c>
      <c r="D9213" s="1">
        <v>1986</v>
      </c>
      <c r="E9213" s="1">
        <v>4.5484142854914901E-2</v>
      </c>
      <c r="F9213" s="1" t="s">
        <v>210</v>
      </c>
      <c r="G9213" s="1">
        <f t="shared" si="144"/>
        <v>4.5484142854914902</v>
      </c>
      <c r="H9213">
        <v>0.13663135597579801</v>
      </c>
      <c r="I9213" s="1">
        <v>0.307556549711341</v>
      </c>
    </row>
    <row r="9214" spans="1:9" x14ac:dyDescent="0.4">
      <c r="A9214" s="1" t="s">
        <v>9432</v>
      </c>
      <c r="B9214" s="1" t="s">
        <v>68</v>
      </c>
      <c r="C9214" s="1" t="s">
        <v>205</v>
      </c>
      <c r="D9214" s="1">
        <v>1987</v>
      </c>
      <c r="E9214" s="1">
        <v>4.5306857240777099E-2</v>
      </c>
      <c r="F9214" s="1" t="s">
        <v>210</v>
      </c>
      <c r="G9214" s="1">
        <f t="shared" si="144"/>
        <v>4.5306857240777099</v>
      </c>
      <c r="H9214">
        <v>0.138995723650743</v>
      </c>
      <c r="I9214" s="1">
        <v>0.303095391752011</v>
      </c>
    </row>
    <row r="9215" spans="1:9" x14ac:dyDescent="0.4">
      <c r="A9215" s="1" t="s">
        <v>9433</v>
      </c>
      <c r="B9215" s="1" t="s">
        <v>68</v>
      </c>
      <c r="C9215" s="1" t="s">
        <v>205</v>
      </c>
      <c r="D9215" s="1">
        <v>1988</v>
      </c>
      <c r="E9215" s="1">
        <v>4.5180452663461601E-2</v>
      </c>
      <c r="F9215" s="1" t="s">
        <v>210</v>
      </c>
      <c r="G9215" s="1">
        <f t="shared" si="144"/>
        <v>4.5180452663461601</v>
      </c>
      <c r="H9215">
        <v>0.141412316711652</v>
      </c>
      <c r="I9215" s="1">
        <v>0.29853011896695397</v>
      </c>
    </row>
    <row r="9216" spans="1:9" x14ac:dyDescent="0.4">
      <c r="A9216" s="1" t="s">
        <v>9434</v>
      </c>
      <c r="B9216" s="1" t="s">
        <v>68</v>
      </c>
      <c r="C9216" s="1" t="s">
        <v>205</v>
      </c>
      <c r="D9216" s="1">
        <v>1989</v>
      </c>
      <c r="E9216" s="1">
        <v>4.5089492295150697E-2</v>
      </c>
      <c r="F9216" s="1" t="s">
        <v>210</v>
      </c>
      <c r="G9216" s="1">
        <f t="shared" si="144"/>
        <v>4.5089492295150695</v>
      </c>
      <c r="H9216">
        <v>0.14386534854097499</v>
      </c>
      <c r="I9216" s="1">
        <v>0.29386076902569902</v>
      </c>
    </row>
    <row r="9217" spans="1:9" x14ac:dyDescent="0.4">
      <c r="A9217" s="1" t="s">
        <v>9435</v>
      </c>
      <c r="B9217" s="1" t="s">
        <v>68</v>
      </c>
      <c r="C9217" s="1" t="s">
        <v>205</v>
      </c>
      <c r="D9217" s="1">
        <v>1990</v>
      </c>
      <c r="E9217" s="1">
        <v>4.50307171625371E-2</v>
      </c>
      <c r="F9217" s="1" t="s">
        <v>210</v>
      </c>
      <c r="G9217" s="1">
        <f t="shared" si="144"/>
        <v>4.5030717162537099</v>
      </c>
      <c r="H9217">
        <v>0.14635678542144301</v>
      </c>
      <c r="I9217" s="1">
        <v>0.28907141987012502</v>
      </c>
    </row>
    <row r="9218" spans="1:9" x14ac:dyDescent="0.4">
      <c r="A9218" s="1" t="s">
        <v>9436</v>
      </c>
      <c r="B9218" s="1" t="s">
        <v>68</v>
      </c>
      <c r="C9218" s="1" t="s">
        <v>205</v>
      </c>
      <c r="D9218" s="1">
        <v>1991</v>
      </c>
      <c r="E9218" s="1">
        <v>4.4986845409986202E-2</v>
      </c>
      <c r="F9218" s="1" t="s">
        <v>210</v>
      </c>
      <c r="G9218" s="1">
        <f t="shared" si="144"/>
        <v>4.49868454099862</v>
      </c>
      <c r="H9218">
        <v>0.14893092163737801</v>
      </c>
      <c r="I9218" s="1">
        <v>0.28423471003722001</v>
      </c>
    </row>
    <row r="9219" spans="1:9" x14ac:dyDescent="0.4">
      <c r="A9219" s="1" t="s">
        <v>9437</v>
      </c>
      <c r="B9219" s="1" t="s">
        <v>68</v>
      </c>
      <c r="C9219" s="1" t="s">
        <v>205</v>
      </c>
      <c r="D9219" s="1">
        <v>1992</v>
      </c>
      <c r="E9219" s="1">
        <v>4.4934521412107201E-2</v>
      </c>
      <c r="F9219" s="1" t="s">
        <v>210</v>
      </c>
      <c r="G9219" s="1">
        <f t="shared" si="144"/>
        <v>4.49345214121072</v>
      </c>
      <c r="H9219">
        <v>0.151562893975419</v>
      </c>
      <c r="I9219" s="1">
        <v>0.27932303010821302</v>
      </c>
    </row>
    <row r="9220" spans="1:9" x14ac:dyDescent="0.4">
      <c r="A9220" s="1" t="s">
        <v>9438</v>
      </c>
      <c r="B9220" s="1" t="s">
        <v>68</v>
      </c>
      <c r="C9220" s="1" t="s">
        <v>205</v>
      </c>
      <c r="D9220" s="1">
        <v>1993</v>
      </c>
      <c r="E9220" s="1">
        <v>4.4874137589646798E-2</v>
      </c>
      <c r="F9220" s="1" t="s">
        <v>210</v>
      </c>
      <c r="G9220" s="1">
        <f t="shared" si="144"/>
        <v>4.4874137589646796</v>
      </c>
      <c r="H9220">
        <v>0.154251670161166</v>
      </c>
      <c r="I9220" s="1">
        <v>0.27434891845919501</v>
      </c>
    </row>
    <row r="9221" spans="1:9" x14ac:dyDescent="0.4">
      <c r="A9221" s="1" t="s">
        <v>9439</v>
      </c>
      <c r="B9221" s="1" t="s">
        <v>68</v>
      </c>
      <c r="C9221" s="1" t="s">
        <v>205</v>
      </c>
      <c r="D9221" s="1">
        <v>1994</v>
      </c>
      <c r="E9221" s="1">
        <v>4.4816022959109698E-2</v>
      </c>
      <c r="F9221" s="1" t="s">
        <v>210</v>
      </c>
      <c r="G9221" s="1">
        <f t="shared" si="144"/>
        <v>4.48160229591097</v>
      </c>
      <c r="H9221">
        <v>0.157000608555495</v>
      </c>
      <c r="I9221" s="1">
        <v>0.26933858159613</v>
      </c>
    </row>
    <row r="9222" spans="1:9" x14ac:dyDescent="0.4">
      <c r="A9222" s="1" t="s">
        <v>9440</v>
      </c>
      <c r="B9222" s="1" t="s">
        <v>68</v>
      </c>
      <c r="C9222" s="1" t="s">
        <v>205</v>
      </c>
      <c r="D9222" s="1">
        <v>1995</v>
      </c>
      <c r="E9222" s="1">
        <v>4.4763098150038698E-2</v>
      </c>
      <c r="F9222" s="1" t="s">
        <v>210</v>
      </c>
      <c r="G9222" s="1">
        <f t="shared" si="144"/>
        <v>4.4763098150038694</v>
      </c>
      <c r="H9222">
        <v>0.159790368487679</v>
      </c>
      <c r="I9222" s="1">
        <v>0.26430880458646799</v>
      </c>
    </row>
    <row r="9223" spans="1:9" x14ac:dyDescent="0.4">
      <c r="A9223" s="1" t="s">
        <v>9441</v>
      </c>
      <c r="B9223" s="1" t="s">
        <v>68</v>
      </c>
      <c r="C9223" s="1" t="s">
        <v>205</v>
      </c>
      <c r="D9223" s="1">
        <v>1996</v>
      </c>
      <c r="E9223" s="1">
        <v>4.4713757503711003E-2</v>
      </c>
      <c r="F9223" s="1" t="s">
        <v>210</v>
      </c>
      <c r="G9223" s="1">
        <f t="shared" si="144"/>
        <v>4.4713757503711005</v>
      </c>
      <c r="H9223">
        <v>0.162639888380193</v>
      </c>
      <c r="I9223" s="1">
        <v>0.25926294723395599</v>
      </c>
    </row>
    <row r="9224" spans="1:9" x14ac:dyDescent="0.4">
      <c r="A9224" s="1" t="s">
        <v>9442</v>
      </c>
      <c r="B9224" s="1" t="s">
        <v>68</v>
      </c>
      <c r="C9224" s="1" t="s">
        <v>205</v>
      </c>
      <c r="D9224" s="1">
        <v>1997</v>
      </c>
      <c r="E9224" s="1">
        <v>4.4681243734984402E-2</v>
      </c>
      <c r="F9224" s="1" t="s">
        <v>210</v>
      </c>
      <c r="G9224" s="1">
        <f t="shared" si="144"/>
        <v>4.4681243734984406</v>
      </c>
      <c r="H9224">
        <v>0.16553013543428099</v>
      </c>
      <c r="I9224" s="1">
        <v>0.25425818445647602</v>
      </c>
    </row>
    <row r="9225" spans="1:9" x14ac:dyDescent="0.4">
      <c r="A9225" s="1" t="s">
        <v>9443</v>
      </c>
      <c r="B9225" s="1" t="s">
        <v>68</v>
      </c>
      <c r="C9225" s="1" t="s">
        <v>205</v>
      </c>
      <c r="D9225" s="1">
        <v>1998</v>
      </c>
      <c r="E9225" s="1">
        <v>4.4657426163534401E-2</v>
      </c>
      <c r="F9225" s="1" t="s">
        <v>210</v>
      </c>
      <c r="G9225" s="1">
        <f t="shared" si="144"/>
        <v>4.4657426163534399</v>
      </c>
      <c r="H9225">
        <v>0.16843916341079301</v>
      </c>
      <c r="I9225" s="1">
        <v>0.24927967722377101</v>
      </c>
    </row>
    <row r="9226" spans="1:9" x14ac:dyDescent="0.4">
      <c r="A9226" s="1" t="s">
        <v>9444</v>
      </c>
      <c r="B9226" s="1" t="s">
        <v>68</v>
      </c>
      <c r="C9226" s="1" t="s">
        <v>205</v>
      </c>
      <c r="D9226" s="1">
        <v>1999</v>
      </c>
      <c r="E9226" s="1">
        <v>4.4630953430976103E-2</v>
      </c>
      <c r="F9226" s="1" t="s">
        <v>210</v>
      </c>
      <c r="G9226" s="1">
        <f t="shared" si="144"/>
        <v>4.4630953430976099</v>
      </c>
      <c r="H9226">
        <v>0.171357329419564</v>
      </c>
      <c r="I9226" s="1">
        <v>0.24432616992169501</v>
      </c>
    </row>
    <row r="9227" spans="1:9" x14ac:dyDescent="0.4">
      <c r="A9227" s="1" t="s">
        <v>9445</v>
      </c>
      <c r="B9227" s="1" t="s">
        <v>68</v>
      </c>
      <c r="C9227" s="1" t="s">
        <v>205</v>
      </c>
      <c r="D9227" s="1">
        <v>2000</v>
      </c>
      <c r="E9227" s="1">
        <v>4.4600573108446701E-2</v>
      </c>
      <c r="F9227" s="1" t="s">
        <v>210</v>
      </c>
      <c r="G9227" s="1">
        <f t="shared" si="144"/>
        <v>4.4600573108446699</v>
      </c>
      <c r="H9227">
        <v>0.17426908986959899</v>
      </c>
      <c r="I9227" s="1">
        <v>0.239361287672124</v>
      </c>
    </row>
    <row r="9228" spans="1:9" x14ac:dyDescent="0.4">
      <c r="A9228" s="1" t="s">
        <v>9446</v>
      </c>
      <c r="B9228" s="1" t="s">
        <v>68</v>
      </c>
      <c r="C9228" s="1" t="s">
        <v>205</v>
      </c>
      <c r="D9228" s="1">
        <v>2001</v>
      </c>
      <c r="E9228" s="1">
        <v>4.45788548131427E-2</v>
      </c>
      <c r="F9228" s="1" t="s">
        <v>210</v>
      </c>
      <c r="G9228" s="1">
        <f t="shared" si="144"/>
        <v>4.4578854813142703</v>
      </c>
      <c r="H9228">
        <v>0.17720006733423799</v>
      </c>
      <c r="I9228" s="1">
        <v>0.23435613803282301</v>
      </c>
    </row>
    <row r="9229" spans="1:9" x14ac:dyDescent="0.4">
      <c r="A9229" s="1" t="s">
        <v>9447</v>
      </c>
      <c r="B9229" s="1" t="s">
        <v>68</v>
      </c>
      <c r="C9229" s="1" t="s">
        <v>205</v>
      </c>
      <c r="D9229" s="1">
        <v>2002</v>
      </c>
      <c r="E9229" s="1">
        <v>4.4538368682720098E-2</v>
      </c>
      <c r="F9229" s="1" t="s">
        <v>210</v>
      </c>
      <c r="G9229" s="1">
        <f t="shared" si="144"/>
        <v>4.4538368682720098</v>
      </c>
      <c r="H9229">
        <v>0.180121683773205</v>
      </c>
      <c r="I9229" s="1">
        <v>0.22926485770471899</v>
      </c>
    </row>
    <row r="9230" spans="1:9" x14ac:dyDescent="0.4">
      <c r="A9230" s="1" t="s">
        <v>9448</v>
      </c>
      <c r="B9230" s="1" t="s">
        <v>68</v>
      </c>
      <c r="C9230" s="1" t="s">
        <v>205</v>
      </c>
      <c r="D9230" s="1">
        <v>2003</v>
      </c>
      <c r="E9230" s="1">
        <v>4.4475579433067E-2</v>
      </c>
      <c r="F9230" s="1" t="s">
        <v>210</v>
      </c>
      <c r="G9230" s="1">
        <f t="shared" si="144"/>
        <v>4.4475579433067001</v>
      </c>
      <c r="H9230">
        <v>0.18304499122319901</v>
      </c>
      <c r="I9230" s="1">
        <v>0.22415731522264201</v>
      </c>
    </row>
    <row r="9231" spans="1:9" x14ac:dyDescent="0.4">
      <c r="A9231" s="1" t="s">
        <v>9449</v>
      </c>
      <c r="B9231" s="1" t="s">
        <v>68</v>
      </c>
      <c r="C9231" s="1" t="s">
        <v>205</v>
      </c>
      <c r="D9231" s="1">
        <v>2004</v>
      </c>
      <c r="E9231" s="1">
        <v>4.4401626970703198E-2</v>
      </c>
      <c r="F9231" s="1" t="s">
        <v>210</v>
      </c>
      <c r="G9231" s="1">
        <f t="shared" si="144"/>
        <v>4.4401626970703196</v>
      </c>
      <c r="H9231">
        <v>0.18594388282006599</v>
      </c>
      <c r="I9231" s="1">
        <v>0.21901947246260201</v>
      </c>
    </row>
    <row r="9232" spans="1:9" x14ac:dyDescent="0.4">
      <c r="A9232" s="1" t="s">
        <v>9450</v>
      </c>
      <c r="B9232" s="1" t="s">
        <v>68</v>
      </c>
      <c r="C9232" s="1" t="s">
        <v>205</v>
      </c>
      <c r="D9232" s="1">
        <v>2005</v>
      </c>
      <c r="E9232" s="1">
        <v>4.4325137941818998E-2</v>
      </c>
      <c r="F9232" s="1" t="s">
        <v>210</v>
      </c>
      <c r="G9232" s="1">
        <f t="shared" si="144"/>
        <v>4.4325137941818999</v>
      </c>
      <c r="H9232">
        <v>0.18881670607567599</v>
      </c>
      <c r="I9232" s="1">
        <v>0.21386971225704801</v>
      </c>
    </row>
    <row r="9233" spans="1:9" x14ac:dyDescent="0.4">
      <c r="A9233" s="1" t="s">
        <v>9451</v>
      </c>
      <c r="B9233" s="1" t="s">
        <v>68</v>
      </c>
      <c r="C9233" s="1" t="s">
        <v>205</v>
      </c>
      <c r="D9233" s="1">
        <v>2006</v>
      </c>
      <c r="E9233" s="1">
        <v>4.4259239991869398E-2</v>
      </c>
      <c r="F9233" s="1" t="s">
        <v>210</v>
      </c>
      <c r="G9233" s="1">
        <f t="shared" si="144"/>
        <v>4.4259239991869395</v>
      </c>
      <c r="H9233">
        <v>0.19166207391752699</v>
      </c>
      <c r="I9233" s="1">
        <v>0.208679871645365</v>
      </c>
    </row>
    <row r="9234" spans="1:9" x14ac:dyDescent="0.4">
      <c r="A9234" s="1" t="s">
        <v>9452</v>
      </c>
      <c r="B9234" s="1" t="s">
        <v>68</v>
      </c>
      <c r="C9234" s="1" t="s">
        <v>205</v>
      </c>
      <c r="D9234" s="1">
        <v>2007</v>
      </c>
      <c r="E9234" s="1">
        <v>4.4186040961562201E-2</v>
      </c>
      <c r="F9234" s="1" t="s">
        <v>210</v>
      </c>
      <c r="G9234" s="1">
        <f t="shared" si="144"/>
        <v>4.4186040961562201</v>
      </c>
      <c r="H9234">
        <v>0.19447847737159701</v>
      </c>
      <c r="I9234" s="1">
        <v>0.20349578442416599</v>
      </c>
    </row>
    <row r="9235" spans="1:9" x14ac:dyDescent="0.4">
      <c r="A9235" s="1" t="s">
        <v>9453</v>
      </c>
      <c r="B9235" s="1" t="s">
        <v>68</v>
      </c>
      <c r="C9235" s="1" t="s">
        <v>205</v>
      </c>
      <c r="D9235" s="1">
        <v>2008</v>
      </c>
      <c r="E9235" s="1">
        <v>4.4114176017440103E-2</v>
      </c>
      <c r="F9235" s="1" t="s">
        <v>210</v>
      </c>
      <c r="G9235" s="1">
        <f t="shared" si="144"/>
        <v>4.4114176017440103</v>
      </c>
      <c r="H9235">
        <v>0.19728077307178599</v>
      </c>
      <c r="I9235" s="1">
        <v>0.198294100752511</v>
      </c>
    </row>
    <row r="9236" spans="1:9" x14ac:dyDescent="0.4">
      <c r="A9236" s="1" t="s">
        <v>9454</v>
      </c>
      <c r="B9236" s="1" t="s">
        <v>68</v>
      </c>
      <c r="C9236" s="1" t="s">
        <v>205</v>
      </c>
      <c r="D9236" s="1">
        <v>2009</v>
      </c>
      <c r="E9236" s="1">
        <v>4.4033161764643301E-2</v>
      </c>
      <c r="F9236" s="1" t="s">
        <v>210</v>
      </c>
      <c r="G9236" s="1">
        <f t="shared" si="144"/>
        <v>4.4033161764643305</v>
      </c>
      <c r="H9236">
        <v>0.200068638501819</v>
      </c>
      <c r="I9236" s="1">
        <v>0.19314107936521499</v>
      </c>
    </row>
    <row r="9237" spans="1:9" x14ac:dyDescent="0.4">
      <c r="A9237" s="1" t="s">
        <v>9455</v>
      </c>
      <c r="B9237" s="1" t="s">
        <v>68</v>
      </c>
      <c r="C9237" s="1" t="s">
        <v>205</v>
      </c>
      <c r="D9237" s="1">
        <v>2010</v>
      </c>
      <c r="E9237" s="1">
        <v>4.4007988486183799E-2</v>
      </c>
      <c r="F9237" s="1" t="s">
        <v>210</v>
      </c>
      <c r="G9237" s="1">
        <f t="shared" si="144"/>
        <v>4.40079884861838</v>
      </c>
      <c r="H9237">
        <v>0.20286134641655401</v>
      </c>
      <c r="I9237" s="1">
        <v>0.18802318020459799</v>
      </c>
    </row>
    <row r="9238" spans="1:9" x14ac:dyDescent="0.4">
      <c r="A9238" s="1" t="s">
        <v>9456</v>
      </c>
      <c r="B9238" s="1" t="s">
        <v>68</v>
      </c>
      <c r="C9238" s="1" t="s">
        <v>205</v>
      </c>
      <c r="D9238" s="1">
        <v>2011</v>
      </c>
      <c r="E9238" s="1">
        <v>4.4025435001009097E-2</v>
      </c>
      <c r="F9238" s="1" t="s">
        <v>210</v>
      </c>
      <c r="G9238" s="1">
        <f t="shared" si="144"/>
        <v>4.4025435001009097</v>
      </c>
      <c r="H9238">
        <v>0.20564321981898601</v>
      </c>
      <c r="I9238" s="1">
        <v>0.183019851697865</v>
      </c>
    </row>
    <row r="9239" spans="1:9" x14ac:dyDescent="0.4">
      <c r="A9239" s="1" t="s">
        <v>9457</v>
      </c>
      <c r="B9239" s="1" t="s">
        <v>68</v>
      </c>
      <c r="C9239" s="1" t="s">
        <v>205</v>
      </c>
      <c r="D9239" s="1">
        <v>2012</v>
      </c>
      <c r="E9239" s="1">
        <v>4.4059281108607899E-2</v>
      </c>
      <c r="F9239" s="1" t="s">
        <v>210</v>
      </c>
      <c r="G9239" s="1">
        <f t="shared" si="144"/>
        <v>4.4059281108607902</v>
      </c>
      <c r="H9239">
        <v>0.20842598509903701</v>
      </c>
      <c r="I9239" s="1">
        <v>0.17818111775043899</v>
      </c>
    </row>
    <row r="9240" spans="1:9" x14ac:dyDescent="0.4">
      <c r="A9240" s="1" t="s">
        <v>9458</v>
      </c>
      <c r="B9240" s="1" t="s">
        <v>68</v>
      </c>
      <c r="C9240" s="1" t="s">
        <v>205</v>
      </c>
      <c r="D9240" s="1">
        <v>2013</v>
      </c>
      <c r="E9240" s="1">
        <v>4.4137034321999002E-2</v>
      </c>
      <c r="F9240" s="1" t="s">
        <v>210</v>
      </c>
      <c r="G9240" s="1">
        <f t="shared" si="144"/>
        <v>4.4137034321999007</v>
      </c>
      <c r="H9240">
        <v>0.211209037219248</v>
      </c>
      <c r="I9240" s="1">
        <v>0.17344251582126199</v>
      </c>
    </row>
    <row r="9241" spans="1:9" x14ac:dyDescent="0.4">
      <c r="A9241" s="1" t="s">
        <v>9459</v>
      </c>
      <c r="B9241" s="1" t="s">
        <v>68</v>
      </c>
      <c r="C9241" s="1" t="s">
        <v>205</v>
      </c>
      <c r="D9241" s="1">
        <v>2014</v>
      </c>
      <c r="E9241" s="1">
        <v>4.4255380354483398E-2</v>
      </c>
      <c r="F9241" s="1" t="s">
        <v>210</v>
      </c>
      <c r="G9241" s="1">
        <f t="shared" si="144"/>
        <v>4.4255380354483398</v>
      </c>
      <c r="H9241">
        <v>0.214007130381352</v>
      </c>
      <c r="I9241" s="1">
        <v>0.168808327749877</v>
      </c>
    </row>
    <row r="9242" spans="1:9" x14ac:dyDescent="0.4">
      <c r="A9242" s="1" t="s">
        <v>9460</v>
      </c>
      <c r="B9242" s="1" t="s">
        <v>69</v>
      </c>
      <c r="C9242" s="1" t="s">
        <v>205</v>
      </c>
      <c r="D9242" s="1">
        <v>1980</v>
      </c>
      <c r="E9242" s="1">
        <v>0.11406649135758599</v>
      </c>
      <c r="F9242" s="1" t="s">
        <v>212</v>
      </c>
      <c r="G9242" s="1">
        <f t="shared" si="144"/>
        <v>11.406649135758599</v>
      </c>
      <c r="H9242">
        <v>0.39638989791127099</v>
      </c>
      <c r="I9242" s="1">
        <v>0.30748134429468199</v>
      </c>
    </row>
    <row r="9243" spans="1:9" x14ac:dyDescent="0.4">
      <c r="A9243" s="1" t="s">
        <v>9461</v>
      </c>
      <c r="B9243" s="1" t="s">
        <v>69</v>
      </c>
      <c r="C9243" s="1" t="s">
        <v>205</v>
      </c>
      <c r="D9243" s="1">
        <v>1981</v>
      </c>
      <c r="E9243" s="1">
        <v>0.116676631108731</v>
      </c>
      <c r="F9243" s="1" t="s">
        <v>212</v>
      </c>
      <c r="G9243" s="1">
        <f t="shared" si="144"/>
        <v>11.6676631108731</v>
      </c>
      <c r="H9243">
        <v>0.40250459203608602</v>
      </c>
      <c r="I9243" s="1">
        <v>0.30378764080948001</v>
      </c>
    </row>
    <row r="9244" spans="1:9" x14ac:dyDescent="0.4">
      <c r="A9244" s="1" t="s">
        <v>9462</v>
      </c>
      <c r="B9244" s="1" t="s">
        <v>69</v>
      </c>
      <c r="C9244" s="1" t="s">
        <v>205</v>
      </c>
      <c r="D9244" s="1">
        <v>1982</v>
      </c>
      <c r="E9244" s="1">
        <v>0.11941716855349301</v>
      </c>
      <c r="F9244" s="1" t="s">
        <v>212</v>
      </c>
      <c r="G9244" s="1">
        <f t="shared" ref="G9244:G9307" si="145">E9244*100</f>
        <v>11.9417168553493</v>
      </c>
      <c r="H9244">
        <v>0.40838287555388503</v>
      </c>
      <c r="I9244" s="1">
        <v>0.30007162139537702</v>
      </c>
    </row>
    <row r="9245" spans="1:9" x14ac:dyDescent="0.4">
      <c r="A9245" s="1" t="s">
        <v>9463</v>
      </c>
      <c r="B9245" s="1" t="s">
        <v>69</v>
      </c>
      <c r="C9245" s="1" t="s">
        <v>205</v>
      </c>
      <c r="D9245" s="1">
        <v>1983</v>
      </c>
      <c r="E9245" s="1">
        <v>0.122178570430648</v>
      </c>
      <c r="F9245" s="1" t="s">
        <v>212</v>
      </c>
      <c r="G9245" s="1">
        <f t="shared" si="145"/>
        <v>12.2178570430648</v>
      </c>
      <c r="H9245">
        <v>0.41404621666206798</v>
      </c>
      <c r="I9245" s="1">
        <v>0.296378761880016</v>
      </c>
    </row>
    <row r="9246" spans="1:9" x14ac:dyDescent="0.4">
      <c r="A9246" s="1" t="s">
        <v>9464</v>
      </c>
      <c r="B9246" s="1" t="s">
        <v>69</v>
      </c>
      <c r="C9246" s="1" t="s">
        <v>205</v>
      </c>
      <c r="D9246" s="1">
        <v>1984</v>
      </c>
      <c r="E9246" s="1">
        <v>0.125002227991482</v>
      </c>
      <c r="F9246" s="1" t="s">
        <v>212</v>
      </c>
      <c r="G9246" s="1">
        <f t="shared" si="145"/>
        <v>12.500222799148201</v>
      </c>
      <c r="H9246">
        <v>0.41955111076215201</v>
      </c>
      <c r="I9246" s="1">
        <v>0.29272335495354301</v>
      </c>
    </row>
    <row r="9247" spans="1:9" x14ac:dyDescent="0.4">
      <c r="A9247" s="1" t="s">
        <v>9465</v>
      </c>
      <c r="B9247" s="1" t="s">
        <v>69</v>
      </c>
      <c r="C9247" s="1" t="s">
        <v>205</v>
      </c>
      <c r="D9247" s="1">
        <v>1985</v>
      </c>
      <c r="E9247" s="1">
        <v>0.12784849613508201</v>
      </c>
      <c r="F9247" s="1" t="s">
        <v>212</v>
      </c>
      <c r="G9247" s="1">
        <f t="shared" si="145"/>
        <v>12.7848496135082</v>
      </c>
      <c r="H9247">
        <v>0.42493608005261002</v>
      </c>
      <c r="I9247" s="1">
        <v>0.28911863948862099</v>
      </c>
    </row>
    <row r="9248" spans="1:9" x14ac:dyDescent="0.4">
      <c r="A9248" s="1" t="s">
        <v>9466</v>
      </c>
      <c r="B9248" s="1" t="s">
        <v>69</v>
      </c>
      <c r="C9248" s="1" t="s">
        <v>205</v>
      </c>
      <c r="D9248" s="1">
        <v>1986</v>
      </c>
      <c r="E9248" s="1">
        <v>0.13063118649927999</v>
      </c>
      <c r="F9248" s="1" t="s">
        <v>212</v>
      </c>
      <c r="G9248" s="1">
        <f t="shared" si="145"/>
        <v>13.063118649927999</v>
      </c>
      <c r="H9248">
        <v>0.430208091531743</v>
      </c>
      <c r="I9248" s="1">
        <v>0.28561299120775402</v>
      </c>
    </row>
    <row r="9249" spans="1:9" x14ac:dyDescent="0.4">
      <c r="A9249" s="1" t="s">
        <v>9467</v>
      </c>
      <c r="B9249" s="1" t="s">
        <v>69</v>
      </c>
      <c r="C9249" s="1" t="s">
        <v>205</v>
      </c>
      <c r="D9249" s="1">
        <v>1987</v>
      </c>
      <c r="E9249" s="1">
        <v>0.13335418136444099</v>
      </c>
      <c r="F9249" s="1" t="s">
        <v>212</v>
      </c>
      <c r="G9249" s="1">
        <f t="shared" si="145"/>
        <v>13.335418136444099</v>
      </c>
      <c r="H9249">
        <v>0.435384528398157</v>
      </c>
      <c r="I9249" s="1">
        <v>0.28219151935942</v>
      </c>
    </row>
    <row r="9250" spans="1:9" x14ac:dyDescent="0.4">
      <c r="A9250" s="1" t="s">
        <v>9468</v>
      </c>
      <c r="B9250" s="1" t="s">
        <v>69</v>
      </c>
      <c r="C9250" s="1" t="s">
        <v>205</v>
      </c>
      <c r="D9250" s="1">
        <v>1988</v>
      </c>
      <c r="E9250" s="1">
        <v>0.135989551520522</v>
      </c>
      <c r="F9250" s="1" t="s">
        <v>212</v>
      </c>
      <c r="G9250" s="1">
        <f t="shared" si="145"/>
        <v>13.5989551520522</v>
      </c>
      <c r="H9250">
        <v>0.440458540393173</v>
      </c>
      <c r="I9250" s="1">
        <v>0.278834205217388</v>
      </c>
    </row>
    <row r="9251" spans="1:9" x14ac:dyDescent="0.4">
      <c r="A9251" s="1" t="s">
        <v>9469</v>
      </c>
      <c r="B9251" s="1" t="s">
        <v>69</v>
      </c>
      <c r="C9251" s="1" t="s">
        <v>205</v>
      </c>
      <c r="D9251" s="1">
        <v>1989</v>
      </c>
      <c r="E9251" s="1">
        <v>0.13865791792208901</v>
      </c>
      <c r="F9251" s="1" t="s">
        <v>212</v>
      </c>
      <c r="G9251" s="1">
        <f t="shared" si="145"/>
        <v>13.865791792208901</v>
      </c>
      <c r="H9251">
        <v>0.445455605615238</v>
      </c>
      <c r="I9251" s="1">
        <v>0.27557666056187802</v>
      </c>
    </row>
    <row r="9252" spans="1:9" x14ac:dyDescent="0.4">
      <c r="A9252" s="1" t="s">
        <v>9470</v>
      </c>
      <c r="B9252" s="1" t="s">
        <v>69</v>
      </c>
      <c r="C9252" s="1" t="s">
        <v>205</v>
      </c>
      <c r="D9252" s="1">
        <v>1990</v>
      </c>
      <c r="E9252" s="1">
        <v>0.14130238812967399</v>
      </c>
      <c r="F9252" s="1" t="s">
        <v>212</v>
      </c>
      <c r="G9252" s="1">
        <f t="shared" si="145"/>
        <v>14.130238812967399</v>
      </c>
      <c r="H9252">
        <v>0.45041310373019799</v>
      </c>
      <c r="I9252" s="1">
        <v>0.27243188151831199</v>
      </c>
    </row>
    <row r="9253" spans="1:9" x14ac:dyDescent="0.4">
      <c r="A9253" s="1" t="s">
        <v>9471</v>
      </c>
      <c r="B9253" s="1" t="s">
        <v>69</v>
      </c>
      <c r="C9253" s="1" t="s">
        <v>205</v>
      </c>
      <c r="D9253" s="1">
        <v>1991</v>
      </c>
      <c r="E9253" s="1">
        <v>0.14397367871460701</v>
      </c>
      <c r="F9253" s="1" t="s">
        <v>212</v>
      </c>
      <c r="G9253" s="1">
        <f t="shared" si="145"/>
        <v>14.3973678714607</v>
      </c>
      <c r="H9253">
        <v>0.45525748763636098</v>
      </c>
      <c r="I9253" s="1">
        <v>0.26936803130339099</v>
      </c>
    </row>
    <row r="9254" spans="1:9" x14ac:dyDescent="0.4">
      <c r="A9254" s="1" t="s">
        <v>9472</v>
      </c>
      <c r="B9254" s="1" t="s">
        <v>69</v>
      </c>
      <c r="C9254" s="1" t="s">
        <v>205</v>
      </c>
      <c r="D9254" s="1">
        <v>1992</v>
      </c>
      <c r="E9254" s="1">
        <v>0.14654427802836401</v>
      </c>
      <c r="F9254" s="1" t="s">
        <v>212</v>
      </c>
      <c r="G9254" s="1">
        <f t="shared" si="145"/>
        <v>14.6544278028364</v>
      </c>
      <c r="H9254">
        <v>0.46000096483887398</v>
      </c>
      <c r="I9254" s="1">
        <v>0.26644903421102401</v>
      </c>
    </row>
    <row r="9255" spans="1:9" x14ac:dyDescent="0.4">
      <c r="A9255" s="1" t="s">
        <v>9473</v>
      </c>
      <c r="B9255" s="1" t="s">
        <v>69</v>
      </c>
      <c r="C9255" s="1" t="s">
        <v>205</v>
      </c>
      <c r="D9255" s="1">
        <v>1993</v>
      </c>
      <c r="E9255" s="1">
        <v>0.14903978630098</v>
      </c>
      <c r="F9255" s="1" t="s">
        <v>212</v>
      </c>
      <c r="G9255" s="1">
        <f t="shared" si="145"/>
        <v>14.903978630097999</v>
      </c>
      <c r="H9255">
        <v>0.46462977532314198</v>
      </c>
      <c r="I9255" s="1">
        <v>0.26361035022696799</v>
      </c>
    </row>
    <row r="9256" spans="1:9" x14ac:dyDescent="0.4">
      <c r="A9256" s="1" t="s">
        <v>9474</v>
      </c>
      <c r="B9256" s="1" t="s">
        <v>69</v>
      </c>
      <c r="C9256" s="1" t="s">
        <v>205</v>
      </c>
      <c r="D9256" s="1">
        <v>1994</v>
      </c>
      <c r="E9256" s="1">
        <v>0.15146835060317901</v>
      </c>
      <c r="F9256" s="1" t="s">
        <v>212</v>
      </c>
      <c r="G9256" s="1">
        <f t="shared" si="145"/>
        <v>15.146835060317901</v>
      </c>
      <c r="H9256">
        <v>0.46917559307861401</v>
      </c>
      <c r="I9256" s="1">
        <v>0.26083193360115198</v>
      </c>
    </row>
    <row r="9257" spans="1:9" x14ac:dyDescent="0.4">
      <c r="A9257" s="1" t="s">
        <v>9475</v>
      </c>
      <c r="B9257" s="1" t="s">
        <v>69</v>
      </c>
      <c r="C9257" s="1" t="s">
        <v>205</v>
      </c>
      <c r="D9257" s="1">
        <v>1995</v>
      </c>
      <c r="E9257" s="1">
        <v>0.15379891285705399</v>
      </c>
      <c r="F9257" s="1" t="s">
        <v>212</v>
      </c>
      <c r="G9257" s="1">
        <f t="shared" si="145"/>
        <v>15.3798912857054</v>
      </c>
      <c r="H9257">
        <v>0.47365519604689099</v>
      </c>
      <c r="I9257" s="1">
        <v>0.25820841981200499</v>
      </c>
    </row>
    <row r="9258" spans="1:9" x14ac:dyDescent="0.4">
      <c r="A9258" s="1" t="s">
        <v>9476</v>
      </c>
      <c r="B9258" s="1" t="s">
        <v>69</v>
      </c>
      <c r="C9258" s="1" t="s">
        <v>205</v>
      </c>
      <c r="D9258" s="1">
        <v>1996</v>
      </c>
      <c r="E9258" s="1">
        <v>0.15613379957461801</v>
      </c>
      <c r="F9258" s="1" t="s">
        <v>212</v>
      </c>
      <c r="G9258" s="1">
        <f t="shared" si="145"/>
        <v>15.613379957461801</v>
      </c>
      <c r="H9258">
        <v>0.47815206138785299</v>
      </c>
      <c r="I9258" s="1">
        <v>0.25572879962140799</v>
      </c>
    </row>
    <row r="9259" spans="1:9" x14ac:dyDescent="0.4">
      <c r="A9259" s="1" t="s">
        <v>9477</v>
      </c>
      <c r="B9259" s="1" t="s">
        <v>69</v>
      </c>
      <c r="C9259" s="1" t="s">
        <v>205</v>
      </c>
      <c r="D9259" s="1">
        <v>1997</v>
      </c>
      <c r="E9259" s="1">
        <v>0.15845273502941701</v>
      </c>
      <c r="F9259" s="1" t="s">
        <v>212</v>
      </c>
      <c r="G9259" s="1">
        <f t="shared" si="145"/>
        <v>15.845273502941701</v>
      </c>
      <c r="H9259">
        <v>0.48266614267425001</v>
      </c>
      <c r="I9259" s="1">
        <v>0.25343352128450902</v>
      </c>
    </row>
    <row r="9260" spans="1:9" x14ac:dyDescent="0.4">
      <c r="A9260" s="1" t="s">
        <v>9478</v>
      </c>
      <c r="B9260" s="1" t="s">
        <v>69</v>
      </c>
      <c r="C9260" s="1" t="s">
        <v>205</v>
      </c>
      <c r="D9260" s="1">
        <v>1998</v>
      </c>
      <c r="E9260" s="1">
        <v>0.160833851674619</v>
      </c>
      <c r="F9260" s="1" t="s">
        <v>212</v>
      </c>
      <c r="G9260" s="1">
        <f t="shared" si="145"/>
        <v>16.083385167461898</v>
      </c>
      <c r="H9260">
        <v>0.48719023932389499</v>
      </c>
      <c r="I9260" s="1">
        <v>0.25123309245970399</v>
      </c>
    </row>
    <row r="9261" spans="1:9" x14ac:dyDescent="0.4">
      <c r="A9261" s="1" t="s">
        <v>9479</v>
      </c>
      <c r="B9261" s="1" t="s">
        <v>69</v>
      </c>
      <c r="C9261" s="1" t="s">
        <v>205</v>
      </c>
      <c r="D9261" s="1">
        <v>1999</v>
      </c>
      <c r="E9261" s="1">
        <v>0.16321310440731601</v>
      </c>
      <c r="F9261" s="1" t="s">
        <v>212</v>
      </c>
      <c r="G9261" s="1">
        <f t="shared" si="145"/>
        <v>16.321310440731601</v>
      </c>
      <c r="H9261">
        <v>0.49173871520369</v>
      </c>
      <c r="I9261" s="1">
        <v>0.24909911413109001</v>
      </c>
    </row>
    <row r="9262" spans="1:9" x14ac:dyDescent="0.4">
      <c r="A9262" s="1" t="s">
        <v>9480</v>
      </c>
      <c r="B9262" s="1" t="s">
        <v>69</v>
      </c>
      <c r="C9262" s="1" t="s">
        <v>205</v>
      </c>
      <c r="D9262" s="1">
        <v>2000</v>
      </c>
      <c r="E9262" s="1">
        <v>0.165544151744554</v>
      </c>
      <c r="F9262" s="1" t="s">
        <v>212</v>
      </c>
      <c r="G9262" s="1">
        <f t="shared" si="145"/>
        <v>16.5544151744554</v>
      </c>
      <c r="H9262">
        <v>0.49629174179006103</v>
      </c>
      <c r="I9262" s="1">
        <v>0.24706496115048601</v>
      </c>
    </row>
    <row r="9263" spans="1:9" x14ac:dyDescent="0.4">
      <c r="A9263" s="1" t="s">
        <v>9481</v>
      </c>
      <c r="B9263" s="1" t="s">
        <v>69</v>
      </c>
      <c r="C9263" s="1" t="s">
        <v>205</v>
      </c>
      <c r="D9263" s="1">
        <v>2001</v>
      </c>
      <c r="E9263" s="1">
        <v>0.16778381688343</v>
      </c>
      <c r="F9263" s="1" t="s">
        <v>212</v>
      </c>
      <c r="G9263" s="1">
        <f t="shared" si="145"/>
        <v>16.778381688343</v>
      </c>
      <c r="H9263">
        <v>0.50091708107456701</v>
      </c>
      <c r="I9263" s="1">
        <v>0.245258870937515</v>
      </c>
    </row>
    <row r="9264" spans="1:9" x14ac:dyDescent="0.4">
      <c r="A9264" s="1" t="s">
        <v>9482</v>
      </c>
      <c r="B9264" s="1" t="s">
        <v>69</v>
      </c>
      <c r="C9264" s="1" t="s">
        <v>205</v>
      </c>
      <c r="D9264" s="1">
        <v>2002</v>
      </c>
      <c r="E9264" s="1">
        <v>0.169937493244811</v>
      </c>
      <c r="F9264" s="1" t="s">
        <v>212</v>
      </c>
      <c r="G9264" s="1">
        <f t="shared" si="145"/>
        <v>16.993749324481101</v>
      </c>
      <c r="H9264">
        <v>0.50560624001798804</v>
      </c>
      <c r="I9264" s="1">
        <v>0.243579110228902</v>
      </c>
    </row>
    <row r="9265" spans="1:9" x14ac:dyDescent="0.4">
      <c r="A9265" s="1" t="s">
        <v>9483</v>
      </c>
      <c r="B9265" s="1" t="s">
        <v>69</v>
      </c>
      <c r="C9265" s="1" t="s">
        <v>205</v>
      </c>
      <c r="D9265" s="1">
        <v>2003</v>
      </c>
      <c r="E9265" s="1">
        <v>0.17198997994969401</v>
      </c>
      <c r="F9265" s="1" t="s">
        <v>212</v>
      </c>
      <c r="G9265" s="1">
        <f t="shared" si="145"/>
        <v>17.1989979949694</v>
      </c>
      <c r="H9265">
        <v>0.51033980505126797</v>
      </c>
      <c r="I9265" s="1">
        <v>0.24208228713827801</v>
      </c>
    </row>
    <row r="9266" spans="1:9" x14ac:dyDescent="0.4">
      <c r="A9266" s="1" t="s">
        <v>9484</v>
      </c>
      <c r="B9266" s="1" t="s">
        <v>69</v>
      </c>
      <c r="C9266" s="1" t="s">
        <v>205</v>
      </c>
      <c r="D9266" s="1">
        <v>2004</v>
      </c>
      <c r="E9266" s="1">
        <v>0.17397939650192701</v>
      </c>
      <c r="F9266" s="1" t="s">
        <v>212</v>
      </c>
      <c r="G9266" s="1">
        <f t="shared" si="145"/>
        <v>17.397939650192701</v>
      </c>
      <c r="H9266">
        <v>0.51509962544223298</v>
      </c>
      <c r="I9266" s="1">
        <v>0.24076178497009099</v>
      </c>
    </row>
    <row r="9267" spans="1:9" x14ac:dyDescent="0.4">
      <c r="A9267" s="1" t="s">
        <v>9485</v>
      </c>
      <c r="B9267" s="1" t="s">
        <v>69</v>
      </c>
      <c r="C9267" s="1" t="s">
        <v>205</v>
      </c>
      <c r="D9267" s="1">
        <v>2005</v>
      </c>
      <c r="E9267" s="1">
        <v>0.17588831739240801</v>
      </c>
      <c r="F9267" s="1" t="s">
        <v>212</v>
      </c>
      <c r="G9267" s="1">
        <f t="shared" si="145"/>
        <v>17.588831739240803</v>
      </c>
      <c r="H9267">
        <v>0.51985953674242003</v>
      </c>
      <c r="I9267" s="1">
        <v>0.23956380957269399</v>
      </c>
    </row>
    <row r="9268" spans="1:9" x14ac:dyDescent="0.4">
      <c r="A9268" s="1" t="s">
        <v>9486</v>
      </c>
      <c r="B9268" s="1" t="s">
        <v>69</v>
      </c>
      <c r="C9268" s="1" t="s">
        <v>205</v>
      </c>
      <c r="D9268" s="1">
        <v>2006</v>
      </c>
      <c r="E9268" s="1">
        <v>0.17768328789187601</v>
      </c>
      <c r="F9268" s="1" t="s">
        <v>212</v>
      </c>
      <c r="G9268" s="1">
        <f t="shared" si="145"/>
        <v>17.768328789187603</v>
      </c>
      <c r="H9268">
        <v>0.524604134384131</v>
      </c>
      <c r="I9268" s="1">
        <v>0.23848652569567699</v>
      </c>
    </row>
    <row r="9269" spans="1:9" x14ac:dyDescent="0.4">
      <c r="A9269" s="1" t="s">
        <v>9487</v>
      </c>
      <c r="B9269" s="1" t="s">
        <v>69</v>
      </c>
      <c r="C9269" s="1" t="s">
        <v>205</v>
      </c>
      <c r="D9269" s="1">
        <v>2007</v>
      </c>
      <c r="E9269" s="1">
        <v>0.179395332589629</v>
      </c>
      <c r="F9269" s="1" t="s">
        <v>212</v>
      </c>
      <c r="G9269" s="1">
        <f t="shared" si="145"/>
        <v>17.9395332589629</v>
      </c>
      <c r="H9269">
        <v>0.52931951368712404</v>
      </c>
      <c r="I9269" s="1">
        <v>0.237480849978745</v>
      </c>
    </row>
    <row r="9270" spans="1:9" x14ac:dyDescent="0.4">
      <c r="A9270" s="1" t="s">
        <v>9488</v>
      </c>
      <c r="B9270" s="1" t="s">
        <v>69</v>
      </c>
      <c r="C9270" s="1" t="s">
        <v>205</v>
      </c>
      <c r="D9270" s="1">
        <v>2008</v>
      </c>
      <c r="E9270" s="1">
        <v>0.181075876819247</v>
      </c>
      <c r="F9270" s="1" t="s">
        <v>212</v>
      </c>
      <c r="G9270" s="1">
        <f t="shared" si="145"/>
        <v>18.107587681924699</v>
      </c>
      <c r="H9270">
        <v>0.53401263753844797</v>
      </c>
      <c r="I9270" s="1">
        <v>0.23655673025694901</v>
      </c>
    </row>
    <row r="9271" spans="1:9" x14ac:dyDescent="0.4">
      <c r="A9271" s="1" t="s">
        <v>9489</v>
      </c>
      <c r="B9271" s="1" t="s">
        <v>69</v>
      </c>
      <c r="C9271" s="1" t="s">
        <v>205</v>
      </c>
      <c r="D9271" s="1">
        <v>2009</v>
      </c>
      <c r="E9271" s="1">
        <v>0.182746531853066</v>
      </c>
      <c r="F9271" s="1" t="s">
        <v>212</v>
      </c>
      <c r="G9271" s="1">
        <f t="shared" si="145"/>
        <v>18.274653185306601</v>
      </c>
      <c r="H9271">
        <v>0.53866876807903397</v>
      </c>
      <c r="I9271" s="1">
        <v>0.23573255862092099</v>
      </c>
    </row>
    <row r="9272" spans="1:9" x14ac:dyDescent="0.4">
      <c r="A9272" s="1" t="s">
        <v>9490</v>
      </c>
      <c r="B9272" s="1" t="s">
        <v>69</v>
      </c>
      <c r="C9272" s="1" t="s">
        <v>205</v>
      </c>
      <c r="D9272" s="1">
        <v>2010</v>
      </c>
      <c r="E9272" s="1">
        <v>0.18448346647217101</v>
      </c>
      <c r="F9272" s="1" t="s">
        <v>212</v>
      </c>
      <c r="G9272" s="1">
        <f t="shared" si="145"/>
        <v>18.4483466472171</v>
      </c>
      <c r="H9272">
        <v>0.54327235759608306</v>
      </c>
      <c r="I9272" s="1">
        <v>0.23497893190296501</v>
      </c>
    </row>
    <row r="9273" spans="1:9" x14ac:dyDescent="0.4">
      <c r="A9273" s="1" t="s">
        <v>9491</v>
      </c>
      <c r="B9273" s="1" t="s">
        <v>69</v>
      </c>
      <c r="C9273" s="1" t="s">
        <v>205</v>
      </c>
      <c r="D9273" s="1">
        <v>2011</v>
      </c>
      <c r="E9273" s="1">
        <v>0.18632461872228401</v>
      </c>
      <c r="F9273" s="1" t="s">
        <v>212</v>
      </c>
      <c r="G9273" s="1">
        <f t="shared" si="145"/>
        <v>18.632461872228401</v>
      </c>
      <c r="H9273">
        <v>0.54775667479309598</v>
      </c>
      <c r="I9273" s="1">
        <v>0.234269287366761</v>
      </c>
    </row>
    <row r="9274" spans="1:9" x14ac:dyDescent="0.4">
      <c r="A9274" s="1" t="s">
        <v>9492</v>
      </c>
      <c r="B9274" s="1" t="s">
        <v>69</v>
      </c>
      <c r="C9274" s="1" t="s">
        <v>205</v>
      </c>
      <c r="D9274" s="1">
        <v>2012</v>
      </c>
      <c r="E9274" s="1">
        <v>0.18817542823282099</v>
      </c>
      <c r="F9274" s="1" t="s">
        <v>212</v>
      </c>
      <c r="G9274" s="1">
        <f t="shared" si="145"/>
        <v>18.8175428232821</v>
      </c>
      <c r="H9274">
        <v>0.55214743828308499</v>
      </c>
      <c r="I9274" s="1">
        <v>0.23370663809539999</v>
      </c>
    </row>
    <row r="9275" spans="1:9" x14ac:dyDescent="0.4">
      <c r="A9275" s="1" t="s">
        <v>9493</v>
      </c>
      <c r="B9275" s="1" t="s">
        <v>69</v>
      </c>
      <c r="C9275" s="1" t="s">
        <v>205</v>
      </c>
      <c r="D9275" s="1">
        <v>2013</v>
      </c>
      <c r="E9275" s="1">
        <v>0.19012431556491799</v>
      </c>
      <c r="F9275" s="1" t="s">
        <v>212</v>
      </c>
      <c r="G9275" s="1">
        <f t="shared" si="145"/>
        <v>19.012431556491798</v>
      </c>
      <c r="H9275">
        <v>0.55645175211142195</v>
      </c>
      <c r="I9275" s="1">
        <v>0.233238172976137</v>
      </c>
    </row>
    <row r="9276" spans="1:9" x14ac:dyDescent="0.4">
      <c r="A9276" s="1" t="s">
        <v>9494</v>
      </c>
      <c r="B9276" s="1" t="s">
        <v>69</v>
      </c>
      <c r="C9276" s="1" t="s">
        <v>205</v>
      </c>
      <c r="D9276" s="1">
        <v>2014</v>
      </c>
      <c r="E9276" s="1">
        <v>0.19223208964394101</v>
      </c>
      <c r="F9276" s="1" t="s">
        <v>212</v>
      </c>
      <c r="G9276" s="1">
        <f t="shared" si="145"/>
        <v>19.2232089643941</v>
      </c>
      <c r="H9276">
        <v>0.56069300066037997</v>
      </c>
      <c r="I9276" s="1">
        <v>0.232846236055337</v>
      </c>
    </row>
    <row r="9277" spans="1:9" x14ac:dyDescent="0.4">
      <c r="A9277" s="1" t="s">
        <v>9495</v>
      </c>
      <c r="B9277" s="1" t="s">
        <v>70</v>
      </c>
      <c r="C9277" s="1" t="s">
        <v>205</v>
      </c>
      <c r="D9277" s="1">
        <v>1980</v>
      </c>
      <c r="E9277" s="1">
        <v>3.8922725428892101E-2</v>
      </c>
      <c r="F9277" s="1" t="s">
        <v>211</v>
      </c>
      <c r="G9277" s="1">
        <f t="shared" si="145"/>
        <v>3.8922725428892102</v>
      </c>
      <c r="H9277">
        <v>4.7824454865606103E-2</v>
      </c>
      <c r="I9277" s="1">
        <v>0.307097605457339</v>
      </c>
    </row>
    <row r="9278" spans="1:9" x14ac:dyDescent="0.4">
      <c r="A9278" s="1" t="s">
        <v>9496</v>
      </c>
      <c r="B9278" s="1" t="s">
        <v>70</v>
      </c>
      <c r="C9278" s="1" t="s">
        <v>205</v>
      </c>
      <c r="D9278" s="1">
        <v>1981</v>
      </c>
      <c r="E9278" s="1">
        <v>4.0533611049407503E-2</v>
      </c>
      <c r="F9278" s="1" t="s">
        <v>211</v>
      </c>
      <c r="G9278" s="1">
        <f t="shared" si="145"/>
        <v>4.0533611049407501</v>
      </c>
      <c r="H9278">
        <v>5.2064817123887698E-2</v>
      </c>
      <c r="I9278" s="1">
        <v>0.310870010719003</v>
      </c>
    </row>
    <row r="9279" spans="1:9" x14ac:dyDescent="0.4">
      <c r="A9279" s="1" t="s">
        <v>9497</v>
      </c>
      <c r="B9279" s="1" t="s">
        <v>70</v>
      </c>
      <c r="C9279" s="1" t="s">
        <v>205</v>
      </c>
      <c r="D9279" s="1">
        <v>1982</v>
      </c>
      <c r="E9279" s="1">
        <v>4.2080983104677699E-2</v>
      </c>
      <c r="F9279" s="1" t="s">
        <v>211</v>
      </c>
      <c r="G9279" s="1">
        <f t="shared" si="145"/>
        <v>4.2080983104677703</v>
      </c>
      <c r="H9279">
        <v>5.6379006876268602E-2</v>
      </c>
      <c r="I9279" s="1">
        <v>0.314102649467288</v>
      </c>
    </row>
    <row r="9280" spans="1:9" x14ac:dyDescent="0.4">
      <c r="A9280" s="1" t="s">
        <v>9498</v>
      </c>
      <c r="B9280" s="1" t="s">
        <v>70</v>
      </c>
      <c r="C9280" s="1" t="s">
        <v>205</v>
      </c>
      <c r="D9280" s="1">
        <v>1983</v>
      </c>
      <c r="E9280" s="1">
        <v>4.3586833229033603E-2</v>
      </c>
      <c r="F9280" s="1" t="s">
        <v>211</v>
      </c>
      <c r="G9280" s="1">
        <f t="shared" si="145"/>
        <v>4.3586833229033601</v>
      </c>
      <c r="H9280">
        <v>6.0753312153727999E-2</v>
      </c>
      <c r="I9280" s="1">
        <v>0.31674930029413001</v>
      </c>
    </row>
    <row r="9281" spans="1:9" x14ac:dyDescent="0.4">
      <c r="A9281" s="1" t="s">
        <v>9499</v>
      </c>
      <c r="B9281" s="1" t="s">
        <v>70</v>
      </c>
      <c r="C9281" s="1" t="s">
        <v>205</v>
      </c>
      <c r="D9281" s="1">
        <v>1984</v>
      </c>
      <c r="E9281" s="1">
        <v>4.50575026158496E-2</v>
      </c>
      <c r="F9281" s="1" t="s">
        <v>211</v>
      </c>
      <c r="G9281" s="1">
        <f t="shared" si="145"/>
        <v>4.5057502615849598</v>
      </c>
      <c r="H9281">
        <v>6.5187038594424596E-2</v>
      </c>
      <c r="I9281" s="1">
        <v>0.31879331644557701</v>
      </c>
    </row>
    <row r="9282" spans="1:9" x14ac:dyDescent="0.4">
      <c r="A9282" s="1" t="s">
        <v>9500</v>
      </c>
      <c r="B9282" s="1" t="s">
        <v>70</v>
      </c>
      <c r="C9282" s="1" t="s">
        <v>205</v>
      </c>
      <c r="D9282" s="1">
        <v>1985</v>
      </c>
      <c r="E9282" s="1">
        <v>4.6456827492756099E-2</v>
      </c>
      <c r="F9282" s="1" t="s">
        <v>211</v>
      </c>
      <c r="G9282" s="1">
        <f t="shared" si="145"/>
        <v>4.6456827492756103</v>
      </c>
      <c r="H9282">
        <v>6.96800718713846E-2</v>
      </c>
      <c r="I9282" s="1">
        <v>0.320420656054755</v>
      </c>
    </row>
    <row r="9283" spans="1:9" x14ac:dyDescent="0.4">
      <c r="A9283" s="1" t="s">
        <v>9501</v>
      </c>
      <c r="B9283" s="1" t="s">
        <v>70</v>
      </c>
      <c r="C9283" s="1" t="s">
        <v>205</v>
      </c>
      <c r="D9283" s="1">
        <v>1986</v>
      </c>
      <c r="E9283" s="1">
        <v>4.7819028092934798E-2</v>
      </c>
      <c r="F9283" s="1" t="s">
        <v>211</v>
      </c>
      <c r="G9283" s="1">
        <f t="shared" si="145"/>
        <v>4.7819028092934799</v>
      </c>
      <c r="H9283">
        <v>7.4166067466526306E-2</v>
      </c>
      <c r="I9283" s="1">
        <v>0.32152654184662999</v>
      </c>
    </row>
    <row r="9284" spans="1:9" x14ac:dyDescent="0.4">
      <c r="A9284" s="1" t="s">
        <v>9502</v>
      </c>
      <c r="B9284" s="1" t="s">
        <v>70</v>
      </c>
      <c r="C9284" s="1" t="s">
        <v>205</v>
      </c>
      <c r="D9284" s="1">
        <v>1987</v>
      </c>
      <c r="E9284" s="1">
        <v>4.9100939294537897E-2</v>
      </c>
      <c r="F9284" s="1" t="s">
        <v>211</v>
      </c>
      <c r="G9284" s="1">
        <f t="shared" si="145"/>
        <v>4.9100939294537893</v>
      </c>
      <c r="H9284">
        <v>7.8654967603099701E-2</v>
      </c>
      <c r="I9284" s="1">
        <v>0.32208598662365201</v>
      </c>
    </row>
    <row r="9285" spans="1:9" x14ac:dyDescent="0.4">
      <c r="A9285" s="1" t="s">
        <v>9503</v>
      </c>
      <c r="B9285" s="1" t="s">
        <v>70</v>
      </c>
      <c r="C9285" s="1" t="s">
        <v>205</v>
      </c>
      <c r="D9285" s="1">
        <v>1988</v>
      </c>
      <c r="E9285" s="1">
        <v>5.0524044365709501E-2</v>
      </c>
      <c r="F9285" s="1" t="s">
        <v>211</v>
      </c>
      <c r="G9285" s="1">
        <f t="shared" si="145"/>
        <v>5.0524044365709502</v>
      </c>
      <c r="H9285">
        <v>8.3161035027993394E-2</v>
      </c>
      <c r="I9285" s="1">
        <v>0.32211193028905499</v>
      </c>
    </row>
    <row r="9286" spans="1:9" x14ac:dyDescent="0.4">
      <c r="A9286" s="1" t="s">
        <v>9504</v>
      </c>
      <c r="B9286" s="1" t="s">
        <v>70</v>
      </c>
      <c r="C9286" s="1" t="s">
        <v>205</v>
      </c>
      <c r="D9286" s="1">
        <v>1989</v>
      </c>
      <c r="E9286" s="1">
        <v>5.2016779283942903E-2</v>
      </c>
      <c r="F9286" s="1" t="s">
        <v>211</v>
      </c>
      <c r="G9286" s="1">
        <f t="shared" si="145"/>
        <v>5.2016779283942904</v>
      </c>
      <c r="H9286">
        <v>8.7694287182119496E-2</v>
      </c>
      <c r="I9286" s="1">
        <v>0.32162418994632203</v>
      </c>
    </row>
    <row r="9287" spans="1:9" x14ac:dyDescent="0.4">
      <c r="A9287" s="1" t="s">
        <v>9505</v>
      </c>
      <c r="B9287" s="1" t="s">
        <v>70</v>
      </c>
      <c r="C9287" s="1" t="s">
        <v>205</v>
      </c>
      <c r="D9287" s="1">
        <v>1990</v>
      </c>
      <c r="E9287" s="1">
        <v>5.3627502980381901E-2</v>
      </c>
      <c r="F9287" s="1" t="s">
        <v>211</v>
      </c>
      <c r="G9287" s="1">
        <f t="shared" si="145"/>
        <v>5.3627502980381898</v>
      </c>
      <c r="H9287">
        <v>9.2281431846881007E-2</v>
      </c>
      <c r="I9287" s="1">
        <v>0.32055415976357399</v>
      </c>
    </row>
    <row r="9288" spans="1:9" x14ac:dyDescent="0.4">
      <c r="A9288" s="1" t="s">
        <v>9506</v>
      </c>
      <c r="B9288" s="1" t="s">
        <v>70</v>
      </c>
      <c r="C9288" s="1" t="s">
        <v>205</v>
      </c>
      <c r="D9288" s="1">
        <v>1991</v>
      </c>
      <c r="E9288" s="1">
        <v>5.5323896732516399E-2</v>
      </c>
      <c r="F9288" s="1" t="s">
        <v>211</v>
      </c>
      <c r="G9288" s="1">
        <f t="shared" si="145"/>
        <v>5.5323896732516396</v>
      </c>
      <c r="H9288">
        <v>9.6924796012099995E-2</v>
      </c>
      <c r="I9288" s="1">
        <v>0.31888055314562003</v>
      </c>
    </row>
    <row r="9289" spans="1:9" x14ac:dyDescent="0.4">
      <c r="A9289" s="1" t="s">
        <v>9507</v>
      </c>
      <c r="B9289" s="1" t="s">
        <v>70</v>
      </c>
      <c r="C9289" s="1" t="s">
        <v>205</v>
      </c>
      <c r="D9289" s="1">
        <v>1992</v>
      </c>
      <c r="E9289" s="1">
        <v>5.7051846278716498E-2</v>
      </c>
      <c r="F9289" s="1" t="s">
        <v>211</v>
      </c>
      <c r="G9289" s="1">
        <f t="shared" si="145"/>
        <v>5.7051846278716498</v>
      </c>
      <c r="H9289">
        <v>0.10162418259860399</v>
      </c>
      <c r="I9289" s="1">
        <v>0.316814611243662</v>
      </c>
    </row>
    <row r="9290" spans="1:9" x14ac:dyDescent="0.4">
      <c r="A9290" s="1" t="s">
        <v>9508</v>
      </c>
      <c r="B9290" s="1" t="s">
        <v>70</v>
      </c>
      <c r="C9290" s="1" t="s">
        <v>205</v>
      </c>
      <c r="D9290" s="1">
        <v>1993</v>
      </c>
      <c r="E9290" s="1">
        <v>5.8894271020259202E-2</v>
      </c>
      <c r="F9290" s="1" t="s">
        <v>211</v>
      </c>
      <c r="G9290" s="1">
        <f t="shared" si="145"/>
        <v>5.8894271020259206</v>
      </c>
      <c r="H9290">
        <v>0.106398150971567</v>
      </c>
      <c r="I9290" s="1">
        <v>0.31434771964887298</v>
      </c>
    </row>
    <row r="9291" spans="1:9" x14ac:dyDescent="0.4">
      <c r="A9291" s="1" t="s">
        <v>9509</v>
      </c>
      <c r="B9291" s="1" t="s">
        <v>70</v>
      </c>
      <c r="C9291" s="1" t="s">
        <v>205</v>
      </c>
      <c r="D9291" s="1">
        <v>1994</v>
      </c>
      <c r="E9291" s="1">
        <v>6.08421343391055E-2</v>
      </c>
      <c r="F9291" s="1" t="s">
        <v>211</v>
      </c>
      <c r="G9291" s="1">
        <f t="shared" si="145"/>
        <v>6.0842134339105503</v>
      </c>
      <c r="H9291">
        <v>0.111254406954941</v>
      </c>
      <c r="I9291" s="1">
        <v>0.31147139533000701</v>
      </c>
    </row>
    <row r="9292" spans="1:9" x14ac:dyDescent="0.4">
      <c r="A9292" s="1" t="s">
        <v>9510</v>
      </c>
      <c r="B9292" s="1" t="s">
        <v>70</v>
      </c>
      <c r="C9292" s="1" t="s">
        <v>205</v>
      </c>
      <c r="D9292" s="1">
        <v>1995</v>
      </c>
      <c r="E9292" s="1">
        <v>6.2916725789428904E-2</v>
      </c>
      <c r="F9292" s="1" t="s">
        <v>211</v>
      </c>
      <c r="G9292" s="1">
        <f t="shared" si="145"/>
        <v>6.2916725789428902</v>
      </c>
      <c r="H9292">
        <v>0.116195228324492</v>
      </c>
      <c r="I9292" s="1">
        <v>0.30832768775766101</v>
      </c>
    </row>
    <row r="9293" spans="1:9" x14ac:dyDescent="0.4">
      <c r="A9293" s="1" t="s">
        <v>9511</v>
      </c>
      <c r="B9293" s="1" t="s">
        <v>70</v>
      </c>
      <c r="C9293" s="1" t="s">
        <v>205</v>
      </c>
      <c r="D9293" s="1">
        <v>1996</v>
      </c>
      <c r="E9293" s="1">
        <v>6.5069211183312894E-2</v>
      </c>
      <c r="F9293" s="1" t="s">
        <v>211</v>
      </c>
      <c r="G9293" s="1">
        <f t="shared" si="145"/>
        <v>6.5069211183312898</v>
      </c>
      <c r="H9293">
        <v>0.121104083417105</v>
      </c>
      <c r="I9293" s="1">
        <v>0.30477663059401</v>
      </c>
    </row>
    <row r="9294" spans="1:9" x14ac:dyDescent="0.4">
      <c r="A9294" s="1" t="s">
        <v>9512</v>
      </c>
      <c r="B9294" s="1" t="s">
        <v>70</v>
      </c>
      <c r="C9294" s="1" t="s">
        <v>205</v>
      </c>
      <c r="D9294" s="1">
        <v>1997</v>
      </c>
      <c r="E9294" s="1">
        <v>6.7263321438704698E-2</v>
      </c>
      <c r="F9294" s="1" t="s">
        <v>211</v>
      </c>
      <c r="G9294" s="1">
        <f t="shared" si="145"/>
        <v>6.7263321438704695</v>
      </c>
      <c r="H9294">
        <v>0.126005359062933</v>
      </c>
      <c r="I9294" s="1">
        <v>0.30096135077414399</v>
      </c>
    </row>
    <row r="9295" spans="1:9" x14ac:dyDescent="0.4">
      <c r="A9295" s="1" t="s">
        <v>9513</v>
      </c>
      <c r="B9295" s="1" t="s">
        <v>70</v>
      </c>
      <c r="C9295" s="1" t="s">
        <v>205</v>
      </c>
      <c r="D9295" s="1">
        <v>1998</v>
      </c>
      <c r="E9295" s="1">
        <v>6.9451879030352104E-2</v>
      </c>
      <c r="F9295" s="1" t="s">
        <v>211</v>
      </c>
      <c r="G9295" s="1">
        <f t="shared" si="145"/>
        <v>6.9451879030352099</v>
      </c>
      <c r="H9295">
        <v>0.13090291973703799</v>
      </c>
      <c r="I9295" s="1">
        <v>0.29695254190813503</v>
      </c>
    </row>
    <row r="9296" spans="1:9" x14ac:dyDescent="0.4">
      <c r="A9296" s="1" t="s">
        <v>9514</v>
      </c>
      <c r="B9296" s="1" t="s">
        <v>70</v>
      </c>
      <c r="C9296" s="1" t="s">
        <v>205</v>
      </c>
      <c r="D9296" s="1">
        <v>1999</v>
      </c>
      <c r="E9296" s="1">
        <v>7.1546860247651403E-2</v>
      </c>
      <c r="F9296" s="1" t="s">
        <v>211</v>
      </c>
      <c r="G9296" s="1">
        <f t="shared" si="145"/>
        <v>7.15468602476514</v>
      </c>
      <c r="H9296">
        <v>0.135796835845961</v>
      </c>
      <c r="I9296" s="1">
        <v>0.29286389756271097</v>
      </c>
    </row>
    <row r="9297" spans="1:9" x14ac:dyDescent="0.4">
      <c r="A9297" s="1" t="s">
        <v>9515</v>
      </c>
      <c r="B9297" s="1" t="s">
        <v>70</v>
      </c>
      <c r="C9297" s="1" t="s">
        <v>205</v>
      </c>
      <c r="D9297" s="1">
        <v>2000</v>
      </c>
      <c r="E9297" s="1">
        <v>7.3585818066930694E-2</v>
      </c>
      <c r="F9297" s="1" t="s">
        <v>211</v>
      </c>
      <c r="G9297" s="1">
        <f t="shared" si="145"/>
        <v>7.3585818066930697</v>
      </c>
      <c r="H9297">
        <v>0.14070193317882301</v>
      </c>
      <c r="I9297" s="1">
        <v>0.28865647778182002</v>
      </c>
    </row>
    <row r="9298" spans="1:9" x14ac:dyDescent="0.4">
      <c r="A9298" s="1" t="s">
        <v>9516</v>
      </c>
      <c r="B9298" s="1" t="s">
        <v>70</v>
      </c>
      <c r="C9298" s="1" t="s">
        <v>205</v>
      </c>
      <c r="D9298" s="1">
        <v>2001</v>
      </c>
      <c r="E9298" s="1">
        <v>7.5608624460852203E-2</v>
      </c>
      <c r="F9298" s="1" t="s">
        <v>211</v>
      </c>
      <c r="G9298" s="1">
        <f t="shared" si="145"/>
        <v>7.5608624460852205</v>
      </c>
      <c r="H9298">
        <v>0.14551673851010599</v>
      </c>
      <c r="I9298" s="1">
        <v>0.28445073421953398</v>
      </c>
    </row>
    <row r="9299" spans="1:9" x14ac:dyDescent="0.4">
      <c r="A9299" s="1" t="s">
        <v>9517</v>
      </c>
      <c r="B9299" s="1" t="s">
        <v>70</v>
      </c>
      <c r="C9299" s="1" t="s">
        <v>205</v>
      </c>
      <c r="D9299" s="1">
        <v>2002</v>
      </c>
      <c r="E9299" s="1">
        <v>7.7640172238830102E-2</v>
      </c>
      <c r="F9299" s="1" t="s">
        <v>211</v>
      </c>
      <c r="G9299" s="1">
        <f t="shared" si="145"/>
        <v>7.7640172238830099</v>
      </c>
      <c r="H9299">
        <v>0.150257240006968</v>
      </c>
      <c r="I9299" s="1">
        <v>0.28008317998772397</v>
      </c>
    </row>
    <row r="9300" spans="1:9" x14ac:dyDescent="0.4">
      <c r="A9300" s="1" t="s">
        <v>9518</v>
      </c>
      <c r="B9300" s="1" t="s">
        <v>70</v>
      </c>
      <c r="C9300" s="1" t="s">
        <v>205</v>
      </c>
      <c r="D9300" s="1">
        <v>2003</v>
      </c>
      <c r="E9300" s="1">
        <v>7.9654569102648703E-2</v>
      </c>
      <c r="F9300" s="1" t="s">
        <v>211</v>
      </c>
      <c r="G9300" s="1">
        <f t="shared" si="145"/>
        <v>7.9654569102648702</v>
      </c>
      <c r="H9300">
        <v>0.15493351970112401</v>
      </c>
      <c r="I9300" s="1">
        <v>0.27567361440496502</v>
      </c>
    </row>
    <row r="9301" spans="1:9" x14ac:dyDescent="0.4">
      <c r="A9301" s="1" t="s">
        <v>9519</v>
      </c>
      <c r="B9301" s="1" t="s">
        <v>70</v>
      </c>
      <c r="C9301" s="1" t="s">
        <v>205</v>
      </c>
      <c r="D9301" s="1">
        <v>2004</v>
      </c>
      <c r="E9301" s="1">
        <v>8.1592522057795894E-2</v>
      </c>
      <c r="F9301" s="1" t="s">
        <v>211</v>
      </c>
      <c r="G9301" s="1">
        <f t="shared" si="145"/>
        <v>8.1592522057795893</v>
      </c>
      <c r="H9301">
        <v>0.15956990633438101</v>
      </c>
      <c r="I9301" s="1">
        <v>0.27142645014727201</v>
      </c>
    </row>
    <row r="9302" spans="1:9" x14ac:dyDescent="0.4">
      <c r="A9302" s="1" t="s">
        <v>9520</v>
      </c>
      <c r="B9302" s="1" t="s">
        <v>70</v>
      </c>
      <c r="C9302" s="1" t="s">
        <v>205</v>
      </c>
      <c r="D9302" s="1">
        <v>2005</v>
      </c>
      <c r="E9302" s="1">
        <v>8.3499041446175204E-2</v>
      </c>
      <c r="F9302" s="1" t="s">
        <v>211</v>
      </c>
      <c r="G9302" s="1">
        <f t="shared" si="145"/>
        <v>8.3499041446175202</v>
      </c>
      <c r="H9302">
        <v>0.16418991068056099</v>
      </c>
      <c r="I9302" s="1">
        <v>0.26731650394952999</v>
      </c>
    </row>
    <row r="9303" spans="1:9" x14ac:dyDescent="0.4">
      <c r="A9303" s="1" t="s">
        <v>9521</v>
      </c>
      <c r="B9303" s="1" t="s">
        <v>70</v>
      </c>
      <c r="C9303" s="1" t="s">
        <v>205</v>
      </c>
      <c r="D9303" s="1">
        <v>2006</v>
      </c>
      <c r="E9303" s="1">
        <v>8.5310418176383296E-2</v>
      </c>
      <c r="F9303" s="1" t="s">
        <v>211</v>
      </c>
      <c r="G9303" s="1">
        <f t="shared" si="145"/>
        <v>8.5310418176383287</v>
      </c>
      <c r="H9303">
        <v>0.168712088357552</v>
      </c>
      <c r="I9303" s="1">
        <v>0.26333991894734399</v>
      </c>
    </row>
    <row r="9304" spans="1:9" x14ac:dyDescent="0.4">
      <c r="A9304" s="1" t="s">
        <v>9522</v>
      </c>
      <c r="B9304" s="1" t="s">
        <v>70</v>
      </c>
      <c r="C9304" s="1" t="s">
        <v>205</v>
      </c>
      <c r="D9304" s="1">
        <v>2007</v>
      </c>
      <c r="E9304" s="1">
        <v>8.7117543880959505E-2</v>
      </c>
      <c r="F9304" s="1" t="s">
        <v>211</v>
      </c>
      <c r="G9304" s="1">
        <f t="shared" si="145"/>
        <v>8.7117543880959509</v>
      </c>
      <c r="H9304">
        <v>0.17318175708234201</v>
      </c>
      <c r="I9304" s="1">
        <v>0.25950799799353302</v>
      </c>
    </row>
    <row r="9305" spans="1:9" x14ac:dyDescent="0.4">
      <c r="A9305" s="1" t="s">
        <v>9523</v>
      </c>
      <c r="B9305" s="1" t="s">
        <v>70</v>
      </c>
      <c r="C9305" s="1" t="s">
        <v>205</v>
      </c>
      <c r="D9305" s="1">
        <v>2008</v>
      </c>
      <c r="E9305" s="1">
        <v>8.8931088657377394E-2</v>
      </c>
      <c r="F9305" s="1" t="s">
        <v>211</v>
      </c>
      <c r="G9305" s="1">
        <f t="shared" si="145"/>
        <v>8.8931088657377391</v>
      </c>
      <c r="H9305">
        <v>0.177592694467713</v>
      </c>
      <c r="I9305" s="1">
        <v>0.25571850725561002</v>
      </c>
    </row>
    <row r="9306" spans="1:9" x14ac:dyDescent="0.4">
      <c r="A9306" s="1" t="s">
        <v>9524</v>
      </c>
      <c r="B9306" s="1" t="s">
        <v>70</v>
      </c>
      <c r="C9306" s="1" t="s">
        <v>205</v>
      </c>
      <c r="D9306" s="1">
        <v>2009</v>
      </c>
      <c r="E9306" s="1">
        <v>9.0633509370464493E-2</v>
      </c>
      <c r="F9306" s="1" t="s">
        <v>211</v>
      </c>
      <c r="G9306" s="1">
        <f t="shared" si="145"/>
        <v>9.0633509370464491</v>
      </c>
      <c r="H9306">
        <v>0.18196262751341399</v>
      </c>
      <c r="I9306" s="1">
        <v>0.25193640018963998</v>
      </c>
    </row>
    <row r="9307" spans="1:9" x14ac:dyDescent="0.4">
      <c r="A9307" s="1" t="s">
        <v>9525</v>
      </c>
      <c r="B9307" s="1" t="s">
        <v>70</v>
      </c>
      <c r="C9307" s="1" t="s">
        <v>205</v>
      </c>
      <c r="D9307" s="1">
        <v>2010</v>
      </c>
      <c r="E9307" s="1">
        <v>9.2305417934325604E-2</v>
      </c>
      <c r="F9307" s="1" t="s">
        <v>211</v>
      </c>
      <c r="G9307" s="1">
        <f t="shared" si="145"/>
        <v>9.2305417934325611</v>
      </c>
      <c r="H9307">
        <v>0.18630107445524199</v>
      </c>
      <c r="I9307" s="1">
        <v>0.24811307652287101</v>
      </c>
    </row>
    <row r="9308" spans="1:9" x14ac:dyDescent="0.4">
      <c r="A9308" s="1" t="s">
        <v>9526</v>
      </c>
      <c r="B9308" s="1" t="s">
        <v>70</v>
      </c>
      <c r="C9308" s="1" t="s">
        <v>205</v>
      </c>
      <c r="D9308" s="1">
        <v>2011</v>
      </c>
      <c r="E9308" s="1">
        <v>9.4054752749339804E-2</v>
      </c>
      <c r="F9308" s="1" t="s">
        <v>211</v>
      </c>
      <c r="G9308" s="1">
        <f t="shared" ref="G9308:G9371" si="146">E9308*100</f>
        <v>9.4054752749339805</v>
      </c>
      <c r="H9308">
        <v>0.190588519929206</v>
      </c>
      <c r="I9308" s="1">
        <v>0.24426578052391701</v>
      </c>
    </row>
    <row r="9309" spans="1:9" x14ac:dyDescent="0.4">
      <c r="A9309" s="1" t="s">
        <v>9527</v>
      </c>
      <c r="B9309" s="1" t="s">
        <v>70</v>
      </c>
      <c r="C9309" s="1" t="s">
        <v>205</v>
      </c>
      <c r="D9309" s="1">
        <v>2012</v>
      </c>
      <c r="E9309" s="1">
        <v>9.5908186707988702E-2</v>
      </c>
      <c r="F9309" s="1" t="s">
        <v>211</v>
      </c>
      <c r="G9309" s="1">
        <f t="shared" si="146"/>
        <v>9.5908186707988694</v>
      </c>
      <c r="H9309">
        <v>0.194832649623705</v>
      </c>
      <c r="I9309" s="1">
        <v>0.24057928278517901</v>
      </c>
    </row>
    <row r="9310" spans="1:9" x14ac:dyDescent="0.4">
      <c r="A9310" s="1" t="s">
        <v>9528</v>
      </c>
      <c r="B9310" s="1" t="s">
        <v>70</v>
      </c>
      <c r="C9310" s="1" t="s">
        <v>205</v>
      </c>
      <c r="D9310" s="1">
        <v>2013</v>
      </c>
      <c r="E9310" s="1">
        <v>9.7832757206004706E-2</v>
      </c>
      <c r="F9310" s="1" t="s">
        <v>211</v>
      </c>
      <c r="G9310" s="1">
        <f t="shared" si="146"/>
        <v>9.7832757206004715</v>
      </c>
      <c r="H9310">
        <v>0.19905418663647401</v>
      </c>
      <c r="I9310" s="1">
        <v>0.23690623556716101</v>
      </c>
    </row>
    <row r="9311" spans="1:9" x14ac:dyDescent="0.4">
      <c r="A9311" s="1" t="s">
        <v>9529</v>
      </c>
      <c r="B9311" s="1" t="s">
        <v>70</v>
      </c>
      <c r="C9311" s="1" t="s">
        <v>205</v>
      </c>
      <c r="D9311" s="1">
        <v>2014</v>
      </c>
      <c r="E9311" s="1">
        <v>9.9846066522452107E-2</v>
      </c>
      <c r="F9311" s="1" t="s">
        <v>211</v>
      </c>
      <c r="G9311" s="1">
        <f t="shared" si="146"/>
        <v>9.9846066522452102</v>
      </c>
      <c r="H9311">
        <v>0.20327513658544699</v>
      </c>
      <c r="I9311" s="1">
        <v>0.23324242483679999</v>
      </c>
    </row>
    <row r="9312" spans="1:9" x14ac:dyDescent="0.4">
      <c r="A9312" s="1" t="s">
        <v>9530</v>
      </c>
      <c r="B9312" s="1" t="s">
        <v>71</v>
      </c>
      <c r="C9312" s="1" t="s">
        <v>205</v>
      </c>
      <c r="D9312" s="1">
        <v>1980</v>
      </c>
      <c r="E9312" s="1">
        <v>3.1697564638828397E-2</v>
      </c>
      <c r="F9312" s="1" t="s">
        <v>211</v>
      </c>
      <c r="G9312" s="1">
        <f t="shared" si="146"/>
        <v>3.1697564638828397</v>
      </c>
      <c r="H9312">
        <v>2.4121216795358801E-2</v>
      </c>
      <c r="I9312" s="1">
        <v>0.28816463106524098</v>
      </c>
    </row>
    <row r="9313" spans="1:9" x14ac:dyDescent="0.4">
      <c r="A9313" s="1" t="s">
        <v>9531</v>
      </c>
      <c r="B9313" s="1" t="s">
        <v>71</v>
      </c>
      <c r="C9313" s="1" t="s">
        <v>205</v>
      </c>
      <c r="D9313" s="1">
        <v>1981</v>
      </c>
      <c r="E9313" s="1">
        <v>3.2333371785623399E-2</v>
      </c>
      <c r="F9313" s="1" t="s">
        <v>211</v>
      </c>
      <c r="G9313" s="1">
        <f t="shared" si="146"/>
        <v>3.2333371785623397</v>
      </c>
      <c r="H9313">
        <v>2.57168843907148E-2</v>
      </c>
      <c r="I9313" s="1">
        <v>0.291016045923219</v>
      </c>
    </row>
    <row r="9314" spans="1:9" x14ac:dyDescent="0.4">
      <c r="A9314" s="1" t="s">
        <v>9532</v>
      </c>
      <c r="B9314" s="1" t="s">
        <v>71</v>
      </c>
      <c r="C9314" s="1" t="s">
        <v>205</v>
      </c>
      <c r="D9314" s="1">
        <v>1982</v>
      </c>
      <c r="E9314" s="1">
        <v>3.30134225274114E-2</v>
      </c>
      <c r="F9314" s="1" t="s">
        <v>211</v>
      </c>
      <c r="G9314" s="1">
        <f t="shared" si="146"/>
        <v>3.30134225274114</v>
      </c>
      <c r="H9314">
        <v>2.7409842084644899E-2</v>
      </c>
      <c r="I9314" s="1">
        <v>0.293837851301602</v>
      </c>
    </row>
    <row r="9315" spans="1:9" x14ac:dyDescent="0.4">
      <c r="A9315" s="1" t="s">
        <v>9533</v>
      </c>
      <c r="B9315" s="1" t="s">
        <v>71</v>
      </c>
      <c r="C9315" s="1" t="s">
        <v>205</v>
      </c>
      <c r="D9315" s="1">
        <v>1983</v>
      </c>
      <c r="E9315" s="1">
        <v>3.3803472925850099E-2</v>
      </c>
      <c r="F9315" s="1" t="s">
        <v>211</v>
      </c>
      <c r="G9315" s="1">
        <f t="shared" si="146"/>
        <v>3.38034729258501</v>
      </c>
      <c r="H9315">
        <v>2.92021605956591E-2</v>
      </c>
      <c r="I9315" s="1">
        <v>0.29654487064653401</v>
      </c>
    </row>
    <row r="9316" spans="1:9" x14ac:dyDescent="0.4">
      <c r="A9316" s="1" t="s">
        <v>9534</v>
      </c>
      <c r="B9316" s="1" t="s">
        <v>71</v>
      </c>
      <c r="C9316" s="1" t="s">
        <v>205</v>
      </c>
      <c r="D9316" s="1">
        <v>1984</v>
      </c>
      <c r="E9316" s="1">
        <v>3.4663985740346299E-2</v>
      </c>
      <c r="F9316" s="1" t="s">
        <v>211</v>
      </c>
      <c r="G9316" s="1">
        <f t="shared" si="146"/>
        <v>3.4663985740346299</v>
      </c>
      <c r="H9316">
        <v>3.10996490369356E-2</v>
      </c>
      <c r="I9316" s="1">
        <v>0.29917441666915001</v>
      </c>
    </row>
    <row r="9317" spans="1:9" x14ac:dyDescent="0.4">
      <c r="A9317" s="1" t="s">
        <v>9535</v>
      </c>
      <c r="B9317" s="1" t="s">
        <v>71</v>
      </c>
      <c r="C9317" s="1" t="s">
        <v>205</v>
      </c>
      <c r="D9317" s="1">
        <v>1985</v>
      </c>
      <c r="E9317" s="1">
        <v>3.5592668702079298E-2</v>
      </c>
      <c r="F9317" s="1" t="s">
        <v>211</v>
      </c>
      <c r="G9317" s="1">
        <f t="shared" si="146"/>
        <v>3.5592668702079298</v>
      </c>
      <c r="H9317">
        <v>3.3101373145630199E-2</v>
      </c>
      <c r="I9317" s="1">
        <v>0.30171983483007297</v>
      </c>
    </row>
    <row r="9318" spans="1:9" x14ac:dyDescent="0.4">
      <c r="A9318" s="1" t="s">
        <v>9536</v>
      </c>
      <c r="B9318" s="1" t="s">
        <v>71</v>
      </c>
      <c r="C9318" s="1" t="s">
        <v>205</v>
      </c>
      <c r="D9318" s="1">
        <v>1986</v>
      </c>
      <c r="E9318" s="1">
        <v>3.6634328790104503E-2</v>
      </c>
      <c r="F9318" s="1" t="s">
        <v>211</v>
      </c>
      <c r="G9318" s="1">
        <f t="shared" si="146"/>
        <v>3.6634328790104504</v>
      </c>
      <c r="H9318">
        <v>3.5239500790528303E-2</v>
      </c>
      <c r="I9318" s="1">
        <v>0.30422063990418202</v>
      </c>
    </row>
    <row r="9319" spans="1:9" x14ac:dyDescent="0.4">
      <c r="A9319" s="1" t="s">
        <v>9537</v>
      </c>
      <c r="B9319" s="1" t="s">
        <v>71</v>
      </c>
      <c r="C9319" s="1" t="s">
        <v>205</v>
      </c>
      <c r="D9319" s="1">
        <v>1987</v>
      </c>
      <c r="E9319" s="1">
        <v>3.7729136444198799E-2</v>
      </c>
      <c r="F9319" s="1" t="s">
        <v>211</v>
      </c>
      <c r="G9319" s="1">
        <f t="shared" si="146"/>
        <v>3.7729136444198801</v>
      </c>
      <c r="H9319">
        <v>3.7518464895288699E-2</v>
      </c>
      <c r="I9319" s="1">
        <v>0.30660859942868501</v>
      </c>
    </row>
    <row r="9320" spans="1:9" x14ac:dyDescent="0.4">
      <c r="A9320" s="1" t="s">
        <v>9538</v>
      </c>
      <c r="B9320" s="1" t="s">
        <v>71</v>
      </c>
      <c r="C9320" s="1" t="s">
        <v>205</v>
      </c>
      <c r="D9320" s="1">
        <v>1988</v>
      </c>
      <c r="E9320" s="1">
        <v>3.88978323218893E-2</v>
      </c>
      <c r="F9320" s="1" t="s">
        <v>211</v>
      </c>
      <c r="G9320" s="1">
        <f t="shared" si="146"/>
        <v>3.8897832321889299</v>
      </c>
      <c r="H9320">
        <v>3.9935336909106403E-2</v>
      </c>
      <c r="I9320" s="1">
        <v>0.30886677117824302</v>
      </c>
    </row>
    <row r="9321" spans="1:9" x14ac:dyDescent="0.4">
      <c r="A9321" s="1" t="s">
        <v>9539</v>
      </c>
      <c r="B9321" s="1" t="s">
        <v>71</v>
      </c>
      <c r="C9321" s="1" t="s">
        <v>205</v>
      </c>
      <c r="D9321" s="1">
        <v>1989</v>
      </c>
      <c r="E9321" s="1">
        <v>4.0145023609687899E-2</v>
      </c>
      <c r="F9321" s="1" t="s">
        <v>211</v>
      </c>
      <c r="G9321" s="1">
        <f t="shared" si="146"/>
        <v>4.0145023609687902</v>
      </c>
      <c r="H9321">
        <v>4.2489111514344001E-2</v>
      </c>
      <c r="I9321" s="1">
        <v>0.31084575331575198</v>
      </c>
    </row>
    <row r="9322" spans="1:9" x14ac:dyDescent="0.4">
      <c r="A9322" s="1" t="s">
        <v>9540</v>
      </c>
      <c r="B9322" s="1" t="s">
        <v>71</v>
      </c>
      <c r="C9322" s="1" t="s">
        <v>205</v>
      </c>
      <c r="D9322" s="1">
        <v>1990</v>
      </c>
      <c r="E9322" s="1">
        <v>4.1445078945807699E-2</v>
      </c>
      <c r="F9322" s="1" t="s">
        <v>211</v>
      </c>
      <c r="G9322" s="1">
        <f t="shared" si="146"/>
        <v>4.1445078945807703</v>
      </c>
      <c r="H9322">
        <v>4.5178955379563103E-2</v>
      </c>
      <c r="I9322" s="1">
        <v>0.312496254965689</v>
      </c>
    </row>
    <row r="9323" spans="1:9" x14ac:dyDescent="0.4">
      <c r="A9323" s="1" t="s">
        <v>9541</v>
      </c>
      <c r="B9323" s="1" t="s">
        <v>71</v>
      </c>
      <c r="C9323" s="1" t="s">
        <v>205</v>
      </c>
      <c r="D9323" s="1">
        <v>1991</v>
      </c>
      <c r="E9323" s="1">
        <v>4.2808554138586599E-2</v>
      </c>
      <c r="F9323" s="1" t="s">
        <v>211</v>
      </c>
      <c r="G9323" s="1">
        <f t="shared" si="146"/>
        <v>4.2808554138586601</v>
      </c>
      <c r="H9323">
        <v>4.7997869471209702E-2</v>
      </c>
      <c r="I9323" s="1">
        <v>0.31378873069705199</v>
      </c>
    </row>
    <row r="9324" spans="1:9" x14ac:dyDescent="0.4">
      <c r="A9324" s="1" t="s">
        <v>9542</v>
      </c>
      <c r="B9324" s="1" t="s">
        <v>71</v>
      </c>
      <c r="C9324" s="1" t="s">
        <v>205</v>
      </c>
      <c r="D9324" s="1">
        <v>1992</v>
      </c>
      <c r="E9324" s="1">
        <v>4.41979216036495E-2</v>
      </c>
      <c r="F9324" s="1" t="s">
        <v>211</v>
      </c>
      <c r="G9324" s="1">
        <f t="shared" si="146"/>
        <v>4.4197921603649499</v>
      </c>
      <c r="H9324">
        <v>5.0949119673472702E-2</v>
      </c>
      <c r="I9324" s="1">
        <v>0.31473151160424701</v>
      </c>
    </row>
    <row r="9325" spans="1:9" x14ac:dyDescent="0.4">
      <c r="A9325" s="1" t="s">
        <v>9543</v>
      </c>
      <c r="B9325" s="1" t="s">
        <v>71</v>
      </c>
      <c r="C9325" s="1" t="s">
        <v>205</v>
      </c>
      <c r="D9325" s="1">
        <v>1993</v>
      </c>
      <c r="E9325" s="1">
        <v>4.5585629350079697E-2</v>
      </c>
      <c r="F9325" s="1" t="s">
        <v>211</v>
      </c>
      <c r="G9325" s="1">
        <f t="shared" si="146"/>
        <v>4.5585629350079699</v>
      </c>
      <c r="H9325">
        <v>5.4029519091999101E-2</v>
      </c>
      <c r="I9325" s="1">
        <v>0.31531242858284297</v>
      </c>
    </row>
    <row r="9326" spans="1:9" x14ac:dyDescent="0.4">
      <c r="A9326" s="1" t="s">
        <v>9544</v>
      </c>
      <c r="B9326" s="1" t="s">
        <v>71</v>
      </c>
      <c r="C9326" s="1" t="s">
        <v>205</v>
      </c>
      <c r="D9326" s="1">
        <v>1994</v>
      </c>
      <c r="E9326" s="1">
        <v>4.6988039078756698E-2</v>
      </c>
      <c r="F9326" s="1" t="s">
        <v>211</v>
      </c>
      <c r="G9326" s="1">
        <f t="shared" si="146"/>
        <v>4.6988039078756696</v>
      </c>
      <c r="H9326">
        <v>5.7247914235943803E-2</v>
      </c>
      <c r="I9326" s="1">
        <v>0.315577979790234</v>
      </c>
    </row>
    <row r="9327" spans="1:9" x14ac:dyDescent="0.4">
      <c r="A9327" s="1" t="s">
        <v>9545</v>
      </c>
      <c r="B9327" s="1" t="s">
        <v>71</v>
      </c>
      <c r="C9327" s="1" t="s">
        <v>205</v>
      </c>
      <c r="D9327" s="1">
        <v>1995</v>
      </c>
      <c r="E9327" s="1">
        <v>4.8405261645069197E-2</v>
      </c>
      <c r="F9327" s="1" t="s">
        <v>211</v>
      </c>
      <c r="G9327" s="1">
        <f t="shared" si="146"/>
        <v>4.8405261645069197</v>
      </c>
      <c r="H9327">
        <v>6.0611543955031703E-2</v>
      </c>
      <c r="I9327" s="1">
        <v>0.31552652216157701</v>
      </c>
    </row>
    <row r="9328" spans="1:9" x14ac:dyDescent="0.4">
      <c r="A9328" s="1" t="s">
        <v>9546</v>
      </c>
      <c r="B9328" s="1" t="s">
        <v>71</v>
      </c>
      <c r="C9328" s="1" t="s">
        <v>205</v>
      </c>
      <c r="D9328" s="1">
        <v>1996</v>
      </c>
      <c r="E9328" s="1">
        <v>4.9881654068682203E-2</v>
      </c>
      <c r="F9328" s="1" t="s">
        <v>211</v>
      </c>
      <c r="G9328" s="1">
        <f t="shared" si="146"/>
        <v>4.9881654068682204</v>
      </c>
      <c r="H9328">
        <v>6.4092116084730102E-2</v>
      </c>
      <c r="I9328" s="1">
        <v>0.31513850889870898</v>
      </c>
    </row>
    <row r="9329" spans="1:9" x14ac:dyDescent="0.4">
      <c r="A9329" s="1" t="s">
        <v>9547</v>
      </c>
      <c r="B9329" s="1" t="s">
        <v>71</v>
      </c>
      <c r="C9329" s="1" t="s">
        <v>205</v>
      </c>
      <c r="D9329" s="1">
        <v>1997</v>
      </c>
      <c r="E9329" s="1">
        <v>5.1424670035797503E-2</v>
      </c>
      <c r="F9329" s="1" t="s">
        <v>211</v>
      </c>
      <c r="G9329" s="1">
        <f t="shared" si="146"/>
        <v>5.1424670035797506</v>
      </c>
      <c r="H9329">
        <v>6.7699014541069302E-2</v>
      </c>
      <c r="I9329" s="1">
        <v>0.31451793563965502</v>
      </c>
    </row>
    <row r="9330" spans="1:9" x14ac:dyDescent="0.4">
      <c r="A9330" s="1" t="s">
        <v>9548</v>
      </c>
      <c r="B9330" s="1" t="s">
        <v>71</v>
      </c>
      <c r="C9330" s="1" t="s">
        <v>205</v>
      </c>
      <c r="D9330" s="1">
        <v>1998</v>
      </c>
      <c r="E9330" s="1">
        <v>5.29748799273125E-2</v>
      </c>
      <c r="F9330" s="1" t="s">
        <v>211</v>
      </c>
      <c r="G9330" s="1">
        <f t="shared" si="146"/>
        <v>5.2974879927312504</v>
      </c>
      <c r="H9330">
        <v>7.1429994240927594E-2</v>
      </c>
      <c r="I9330" s="1">
        <v>0.31366248274328501</v>
      </c>
    </row>
    <row r="9331" spans="1:9" x14ac:dyDescent="0.4">
      <c r="A9331" s="1" t="s">
        <v>9549</v>
      </c>
      <c r="B9331" s="1" t="s">
        <v>71</v>
      </c>
      <c r="C9331" s="1" t="s">
        <v>205</v>
      </c>
      <c r="D9331" s="1">
        <v>1999</v>
      </c>
      <c r="E9331" s="1">
        <v>5.4554155699077699E-2</v>
      </c>
      <c r="F9331" s="1" t="s">
        <v>211</v>
      </c>
      <c r="G9331" s="1">
        <f t="shared" si="146"/>
        <v>5.4554155699077702</v>
      </c>
      <c r="H9331">
        <v>7.5283679711499907E-2</v>
      </c>
      <c r="I9331" s="1">
        <v>0.31256316228088499</v>
      </c>
    </row>
    <row r="9332" spans="1:9" x14ac:dyDescent="0.4">
      <c r="A9332" s="1" t="s">
        <v>9550</v>
      </c>
      <c r="B9332" s="1" t="s">
        <v>71</v>
      </c>
      <c r="C9332" s="1" t="s">
        <v>205</v>
      </c>
      <c r="D9332" s="1">
        <v>2000</v>
      </c>
      <c r="E9332" s="1">
        <v>5.6164131184291102E-2</v>
      </c>
      <c r="F9332" s="1" t="s">
        <v>211</v>
      </c>
      <c r="G9332" s="1">
        <f t="shared" si="146"/>
        <v>5.6164131184291106</v>
      </c>
      <c r="H9332">
        <v>7.9263999073883998E-2</v>
      </c>
      <c r="I9332" s="1">
        <v>0.31139333160855598</v>
      </c>
    </row>
    <row r="9333" spans="1:9" x14ac:dyDescent="0.4">
      <c r="A9333" s="1" t="s">
        <v>9551</v>
      </c>
      <c r="B9333" s="1" t="s">
        <v>71</v>
      </c>
      <c r="C9333" s="1" t="s">
        <v>205</v>
      </c>
      <c r="D9333" s="1">
        <v>2001</v>
      </c>
      <c r="E9333" s="1">
        <v>5.7788116418139503E-2</v>
      </c>
      <c r="F9333" s="1" t="s">
        <v>211</v>
      </c>
      <c r="G9333" s="1">
        <f t="shared" si="146"/>
        <v>5.7788116418139506</v>
      </c>
      <c r="H9333">
        <v>8.3355796321281705E-2</v>
      </c>
      <c r="I9333" s="1">
        <v>0.31015298237586197</v>
      </c>
    </row>
    <row r="9334" spans="1:9" x14ac:dyDescent="0.4">
      <c r="A9334" s="1" t="s">
        <v>9552</v>
      </c>
      <c r="B9334" s="1" t="s">
        <v>71</v>
      </c>
      <c r="C9334" s="1" t="s">
        <v>205</v>
      </c>
      <c r="D9334" s="1">
        <v>2002</v>
      </c>
      <c r="E9334" s="1">
        <v>5.9380538941463799E-2</v>
      </c>
      <c r="F9334" s="1" t="s">
        <v>211</v>
      </c>
      <c r="G9334" s="1">
        <f t="shared" si="146"/>
        <v>5.9380538941463801</v>
      </c>
      <c r="H9334">
        <v>8.7559312551380997E-2</v>
      </c>
      <c r="I9334" s="1">
        <v>0.30877536253110799</v>
      </c>
    </row>
    <row r="9335" spans="1:9" x14ac:dyDescent="0.4">
      <c r="A9335" s="1" t="s">
        <v>9553</v>
      </c>
      <c r="B9335" s="1" t="s">
        <v>71</v>
      </c>
      <c r="C9335" s="1" t="s">
        <v>205</v>
      </c>
      <c r="D9335" s="1">
        <v>2003</v>
      </c>
      <c r="E9335" s="1">
        <v>6.0955399531967103E-2</v>
      </c>
      <c r="F9335" s="1" t="s">
        <v>211</v>
      </c>
      <c r="G9335" s="1">
        <f t="shared" si="146"/>
        <v>6.0955399531967105</v>
      </c>
      <c r="H9335">
        <v>9.1871647961245903E-2</v>
      </c>
      <c r="I9335" s="1">
        <v>0.30736244598147899</v>
      </c>
    </row>
    <row r="9336" spans="1:9" x14ac:dyDescent="0.4">
      <c r="A9336" s="1" t="s">
        <v>9554</v>
      </c>
      <c r="B9336" s="1" t="s">
        <v>71</v>
      </c>
      <c r="C9336" s="1" t="s">
        <v>205</v>
      </c>
      <c r="D9336" s="1">
        <v>2004</v>
      </c>
      <c r="E9336" s="1">
        <v>6.2502785914726106E-2</v>
      </c>
      <c r="F9336" s="1" t="s">
        <v>211</v>
      </c>
      <c r="G9336" s="1">
        <f t="shared" si="146"/>
        <v>6.2502785914726102</v>
      </c>
      <c r="H9336">
        <v>9.6288048217143901E-2</v>
      </c>
      <c r="I9336" s="1">
        <v>0.305933701554508</v>
      </c>
    </row>
    <row r="9337" spans="1:9" x14ac:dyDescent="0.4">
      <c r="A9337" s="1" t="s">
        <v>9555</v>
      </c>
      <c r="B9337" s="1" t="s">
        <v>71</v>
      </c>
      <c r="C9337" s="1" t="s">
        <v>205</v>
      </c>
      <c r="D9337" s="1">
        <v>2005</v>
      </c>
      <c r="E9337" s="1">
        <v>6.3980304877483199E-2</v>
      </c>
      <c r="F9337" s="1" t="s">
        <v>211</v>
      </c>
      <c r="G9337" s="1">
        <f t="shared" si="146"/>
        <v>6.3980304877483203</v>
      </c>
      <c r="H9337">
        <v>0.100806449349213</v>
      </c>
      <c r="I9337" s="1">
        <v>0.30450443837942298</v>
      </c>
    </row>
    <row r="9338" spans="1:9" x14ac:dyDescent="0.4">
      <c r="A9338" s="1" t="s">
        <v>9556</v>
      </c>
      <c r="B9338" s="1" t="s">
        <v>71</v>
      </c>
      <c r="C9338" s="1" t="s">
        <v>205</v>
      </c>
      <c r="D9338" s="1">
        <v>2006</v>
      </c>
      <c r="E9338" s="1">
        <v>6.5456320031753806E-2</v>
      </c>
      <c r="F9338" s="1" t="s">
        <v>211</v>
      </c>
      <c r="G9338" s="1">
        <f t="shared" si="146"/>
        <v>6.5456320031753803</v>
      </c>
      <c r="H9338">
        <v>0.105392476693215</v>
      </c>
      <c r="I9338" s="1">
        <v>0.30305609157972802</v>
      </c>
    </row>
    <row r="9339" spans="1:9" x14ac:dyDescent="0.4">
      <c r="A9339" s="1" t="s">
        <v>9557</v>
      </c>
      <c r="B9339" s="1" t="s">
        <v>71</v>
      </c>
      <c r="C9339" s="1" t="s">
        <v>205</v>
      </c>
      <c r="D9339" s="1">
        <v>2007</v>
      </c>
      <c r="E9339" s="1">
        <v>6.6964829445931698E-2</v>
      </c>
      <c r="F9339" s="1" t="s">
        <v>211</v>
      </c>
      <c r="G9339" s="1">
        <f t="shared" si="146"/>
        <v>6.6964829445931695</v>
      </c>
      <c r="H9339">
        <v>0.110057016797075</v>
      </c>
      <c r="I9339" s="1">
        <v>0.30158074830679199</v>
      </c>
    </row>
    <row r="9340" spans="1:9" x14ac:dyDescent="0.4">
      <c r="A9340" s="1" t="s">
        <v>9558</v>
      </c>
      <c r="B9340" s="1" t="s">
        <v>71</v>
      </c>
      <c r="C9340" s="1" t="s">
        <v>205</v>
      </c>
      <c r="D9340" s="1">
        <v>2008</v>
      </c>
      <c r="E9340" s="1">
        <v>6.8558301930467899E-2</v>
      </c>
      <c r="F9340" s="1" t="s">
        <v>211</v>
      </c>
      <c r="G9340" s="1">
        <f t="shared" si="146"/>
        <v>6.8558301930467902</v>
      </c>
      <c r="H9340">
        <v>0.114795251289167</v>
      </c>
      <c r="I9340" s="1">
        <v>0.30009728945547498</v>
      </c>
    </row>
    <row r="9341" spans="1:9" x14ac:dyDescent="0.4">
      <c r="A9341" s="1" t="s">
        <v>9559</v>
      </c>
      <c r="B9341" s="1" t="s">
        <v>71</v>
      </c>
      <c r="C9341" s="1" t="s">
        <v>205</v>
      </c>
      <c r="D9341" s="1">
        <v>2009</v>
      </c>
      <c r="E9341" s="1">
        <v>7.0260109896915196E-2</v>
      </c>
      <c r="F9341" s="1" t="s">
        <v>211</v>
      </c>
      <c r="G9341" s="1">
        <f t="shared" si="146"/>
        <v>7.0260109896915193</v>
      </c>
      <c r="H9341">
        <v>0.119591246584213</v>
      </c>
      <c r="I9341" s="1">
        <v>0.29855497568504302</v>
      </c>
    </row>
    <row r="9342" spans="1:9" x14ac:dyDescent="0.4">
      <c r="A9342" s="1" t="s">
        <v>9560</v>
      </c>
      <c r="B9342" s="1" t="s">
        <v>71</v>
      </c>
      <c r="C9342" s="1" t="s">
        <v>205</v>
      </c>
      <c r="D9342" s="1">
        <v>2010</v>
      </c>
      <c r="E9342" s="1">
        <v>7.2045421340920401E-2</v>
      </c>
      <c r="F9342" s="1" t="s">
        <v>211</v>
      </c>
      <c r="G9342" s="1">
        <f t="shared" si="146"/>
        <v>7.2045421340920406</v>
      </c>
      <c r="H9342">
        <v>0.124448460662926</v>
      </c>
      <c r="I9342" s="1">
        <v>0.29695288309749301</v>
      </c>
    </row>
    <row r="9343" spans="1:9" x14ac:dyDescent="0.4">
      <c r="A9343" s="1" t="s">
        <v>9561</v>
      </c>
      <c r="B9343" s="1" t="s">
        <v>71</v>
      </c>
      <c r="C9343" s="1" t="s">
        <v>205</v>
      </c>
      <c r="D9343" s="1">
        <v>2011</v>
      </c>
      <c r="E9343" s="1">
        <v>7.3816320072246602E-2</v>
      </c>
      <c r="F9343" s="1" t="s">
        <v>211</v>
      </c>
      <c r="G9343" s="1">
        <f t="shared" si="146"/>
        <v>7.3816320072246606</v>
      </c>
      <c r="H9343">
        <v>0.12933464944651299</v>
      </c>
      <c r="I9343" s="1">
        <v>0.29532838198127498</v>
      </c>
    </row>
    <row r="9344" spans="1:9" x14ac:dyDescent="0.4">
      <c r="A9344" s="1" t="s">
        <v>9562</v>
      </c>
      <c r="B9344" s="1" t="s">
        <v>71</v>
      </c>
      <c r="C9344" s="1" t="s">
        <v>205</v>
      </c>
      <c r="D9344" s="1">
        <v>2012</v>
      </c>
      <c r="E9344" s="1">
        <v>7.5562561136622006E-2</v>
      </c>
      <c r="F9344" s="1" t="s">
        <v>211</v>
      </c>
      <c r="G9344" s="1">
        <f t="shared" si="146"/>
        <v>7.5562561136622008</v>
      </c>
      <c r="H9344">
        <v>0.134261878241352</v>
      </c>
      <c r="I9344" s="1">
        <v>0.29354053077138997</v>
      </c>
    </row>
    <row r="9345" spans="1:9" x14ac:dyDescent="0.4">
      <c r="A9345" s="1" t="s">
        <v>9563</v>
      </c>
      <c r="B9345" s="1" t="s">
        <v>71</v>
      </c>
      <c r="C9345" s="1" t="s">
        <v>205</v>
      </c>
      <c r="D9345" s="1">
        <v>2013</v>
      </c>
      <c r="E9345" s="1">
        <v>7.7375566677783697E-2</v>
      </c>
      <c r="F9345" s="1" t="s">
        <v>211</v>
      </c>
      <c r="G9345" s="1">
        <f t="shared" si="146"/>
        <v>7.73755666777837</v>
      </c>
      <c r="H9345">
        <v>0.13925284448088199</v>
      </c>
      <c r="I9345" s="1">
        <v>0.29164873549963599</v>
      </c>
    </row>
    <row r="9346" spans="1:9" x14ac:dyDescent="0.4">
      <c r="A9346" s="1" t="s">
        <v>9564</v>
      </c>
      <c r="B9346" s="1" t="s">
        <v>71</v>
      </c>
      <c r="C9346" s="1" t="s">
        <v>205</v>
      </c>
      <c r="D9346" s="1">
        <v>2014</v>
      </c>
      <c r="E9346" s="1">
        <v>7.9299876112874507E-2</v>
      </c>
      <c r="F9346" s="1" t="s">
        <v>211</v>
      </c>
      <c r="G9346" s="1">
        <f t="shared" si="146"/>
        <v>7.9299876112874506</v>
      </c>
      <c r="H9346">
        <v>0.14430840556482299</v>
      </c>
      <c r="I9346" s="1">
        <v>0.28964899551492901</v>
      </c>
    </row>
    <row r="9347" spans="1:9" x14ac:dyDescent="0.4">
      <c r="A9347" s="1" t="s">
        <v>9565</v>
      </c>
      <c r="B9347" s="1" t="s">
        <v>72</v>
      </c>
      <c r="C9347" s="1" t="s">
        <v>205</v>
      </c>
      <c r="D9347" s="1">
        <v>1980</v>
      </c>
      <c r="E9347" s="1">
        <v>5.5669683122136403E-2</v>
      </c>
      <c r="F9347" s="1" t="s">
        <v>215</v>
      </c>
      <c r="G9347" s="1">
        <f t="shared" si="146"/>
        <v>5.56696831221364</v>
      </c>
      <c r="H9347">
        <v>9.8956201315998804E-2</v>
      </c>
      <c r="I9347" s="1">
        <v>0.288610446680448</v>
      </c>
    </row>
    <row r="9348" spans="1:9" x14ac:dyDescent="0.4">
      <c r="A9348" s="1" t="s">
        <v>9566</v>
      </c>
      <c r="B9348" s="1" t="s">
        <v>72</v>
      </c>
      <c r="C9348" s="1" t="s">
        <v>205</v>
      </c>
      <c r="D9348" s="1">
        <v>1981</v>
      </c>
      <c r="E9348" s="1">
        <v>5.66668350112721E-2</v>
      </c>
      <c r="F9348" s="1" t="s">
        <v>215</v>
      </c>
      <c r="G9348" s="1">
        <f t="shared" si="146"/>
        <v>5.6666835011272099</v>
      </c>
      <c r="H9348">
        <v>0.10216103957036</v>
      </c>
      <c r="I9348" s="1">
        <v>0.28665434727773298</v>
      </c>
    </row>
    <row r="9349" spans="1:9" x14ac:dyDescent="0.4">
      <c r="A9349" s="1" t="s">
        <v>9567</v>
      </c>
      <c r="B9349" s="1" t="s">
        <v>72</v>
      </c>
      <c r="C9349" s="1" t="s">
        <v>205</v>
      </c>
      <c r="D9349" s="1">
        <v>1982</v>
      </c>
      <c r="E9349" s="1">
        <v>5.7723323777735001E-2</v>
      </c>
      <c r="F9349" s="1" t="s">
        <v>215</v>
      </c>
      <c r="G9349" s="1">
        <f t="shared" si="146"/>
        <v>5.7723323777735001</v>
      </c>
      <c r="H9349">
        <v>0.105419942141047</v>
      </c>
      <c r="I9349" s="1">
        <v>0.28468563546237402</v>
      </c>
    </row>
    <row r="9350" spans="1:9" x14ac:dyDescent="0.4">
      <c r="A9350" s="1" t="s">
        <v>9568</v>
      </c>
      <c r="B9350" s="1" t="s">
        <v>72</v>
      </c>
      <c r="C9350" s="1" t="s">
        <v>205</v>
      </c>
      <c r="D9350" s="1">
        <v>1983</v>
      </c>
      <c r="E9350" s="1">
        <v>5.8846324298562E-2</v>
      </c>
      <c r="F9350" s="1" t="s">
        <v>215</v>
      </c>
      <c r="G9350" s="1">
        <f t="shared" si="146"/>
        <v>5.8846324298562003</v>
      </c>
      <c r="H9350">
        <v>0.108727398925432</v>
      </c>
      <c r="I9350" s="1">
        <v>0.28270038457518298</v>
      </c>
    </row>
    <row r="9351" spans="1:9" x14ac:dyDescent="0.4">
      <c r="A9351" s="1" t="s">
        <v>9569</v>
      </c>
      <c r="B9351" s="1" t="s">
        <v>72</v>
      </c>
      <c r="C9351" s="1" t="s">
        <v>205</v>
      </c>
      <c r="D9351" s="1">
        <v>1984</v>
      </c>
      <c r="E9351" s="1">
        <v>6.0031627455623897E-2</v>
      </c>
      <c r="F9351" s="1" t="s">
        <v>215</v>
      </c>
      <c r="G9351" s="1">
        <f t="shared" si="146"/>
        <v>6.0031627455623893</v>
      </c>
      <c r="H9351">
        <v>0.11209560721574501</v>
      </c>
      <c r="I9351" s="1">
        <v>0.28066318683381197</v>
      </c>
    </row>
    <row r="9352" spans="1:9" x14ac:dyDescent="0.4">
      <c r="A9352" s="1" t="s">
        <v>9570</v>
      </c>
      <c r="B9352" s="1" t="s">
        <v>72</v>
      </c>
      <c r="C9352" s="1" t="s">
        <v>205</v>
      </c>
      <c r="D9352" s="1">
        <v>1985</v>
      </c>
      <c r="E9352" s="1">
        <v>6.1281730733476501E-2</v>
      </c>
      <c r="F9352" s="1" t="s">
        <v>215</v>
      </c>
      <c r="G9352" s="1">
        <f t="shared" si="146"/>
        <v>6.12817307334765</v>
      </c>
      <c r="H9352">
        <v>0.115519806288743</v>
      </c>
      <c r="I9352" s="1">
        <v>0.278620555902094</v>
      </c>
    </row>
    <row r="9353" spans="1:9" x14ac:dyDescent="0.4">
      <c r="A9353" s="1" t="s">
        <v>9571</v>
      </c>
      <c r="B9353" s="1" t="s">
        <v>72</v>
      </c>
      <c r="C9353" s="1" t="s">
        <v>205</v>
      </c>
      <c r="D9353" s="1">
        <v>1986</v>
      </c>
      <c r="E9353" s="1">
        <v>6.2459440167306098E-2</v>
      </c>
      <c r="F9353" s="1" t="s">
        <v>215</v>
      </c>
      <c r="G9353" s="1">
        <f t="shared" si="146"/>
        <v>6.2459440167306095</v>
      </c>
      <c r="H9353">
        <v>0.118937387571089</v>
      </c>
      <c r="I9353" s="1">
        <v>0.276479625582216</v>
      </c>
    </row>
    <row r="9354" spans="1:9" x14ac:dyDescent="0.4">
      <c r="A9354" s="1" t="s">
        <v>9572</v>
      </c>
      <c r="B9354" s="1" t="s">
        <v>72</v>
      </c>
      <c r="C9354" s="1" t="s">
        <v>205</v>
      </c>
      <c r="D9354" s="1">
        <v>1987</v>
      </c>
      <c r="E9354" s="1">
        <v>6.3660122738575201E-2</v>
      </c>
      <c r="F9354" s="1" t="s">
        <v>215</v>
      </c>
      <c r="G9354" s="1">
        <f t="shared" si="146"/>
        <v>6.3660122738575202</v>
      </c>
      <c r="H9354">
        <v>0.122353760008042</v>
      </c>
      <c r="I9354" s="1">
        <v>0.274275971427688</v>
      </c>
    </row>
    <row r="9355" spans="1:9" x14ac:dyDescent="0.4">
      <c r="A9355" s="1" t="s">
        <v>9573</v>
      </c>
      <c r="B9355" s="1" t="s">
        <v>72</v>
      </c>
      <c r="C9355" s="1" t="s">
        <v>205</v>
      </c>
      <c r="D9355" s="1">
        <v>1988</v>
      </c>
      <c r="E9355" s="1">
        <v>6.4929952940716101E-2</v>
      </c>
      <c r="F9355" s="1" t="s">
        <v>215</v>
      </c>
      <c r="G9355" s="1">
        <f t="shared" si="146"/>
        <v>6.4929952940716102</v>
      </c>
      <c r="H9355">
        <v>0.12577736882193999</v>
      </c>
      <c r="I9355" s="1">
        <v>0.27204922758567202</v>
      </c>
    </row>
    <row r="9356" spans="1:9" x14ac:dyDescent="0.4">
      <c r="A9356" s="1" t="s">
        <v>9574</v>
      </c>
      <c r="B9356" s="1" t="s">
        <v>72</v>
      </c>
      <c r="C9356" s="1" t="s">
        <v>205</v>
      </c>
      <c r="D9356" s="1">
        <v>1989</v>
      </c>
      <c r="E9356" s="1">
        <v>6.6168463485054799E-2</v>
      </c>
      <c r="F9356" s="1" t="s">
        <v>215</v>
      </c>
      <c r="G9356" s="1">
        <f t="shared" si="146"/>
        <v>6.6168463485054803</v>
      </c>
      <c r="H9356">
        <v>0.129226976965894</v>
      </c>
      <c r="I9356" s="1">
        <v>0.26984313927995002</v>
      </c>
    </row>
    <row r="9357" spans="1:9" x14ac:dyDescent="0.4">
      <c r="A9357" s="1" t="s">
        <v>9575</v>
      </c>
      <c r="B9357" s="1" t="s">
        <v>72</v>
      </c>
      <c r="C9357" s="1" t="s">
        <v>205</v>
      </c>
      <c r="D9357" s="1">
        <v>1990</v>
      </c>
      <c r="E9357" s="1">
        <v>6.7350949116951997E-2</v>
      </c>
      <c r="F9357" s="1" t="s">
        <v>215</v>
      </c>
      <c r="G9357" s="1">
        <f t="shared" si="146"/>
        <v>6.7350949116951995</v>
      </c>
      <c r="H9357">
        <v>0.13271862144905899</v>
      </c>
      <c r="I9357" s="1">
        <v>0.26766694040195299</v>
      </c>
    </row>
    <row r="9358" spans="1:9" x14ac:dyDescent="0.4">
      <c r="A9358" s="1" t="s">
        <v>9576</v>
      </c>
      <c r="B9358" s="1" t="s">
        <v>72</v>
      </c>
      <c r="C9358" s="1" t="s">
        <v>205</v>
      </c>
      <c r="D9358" s="1">
        <v>1991</v>
      </c>
      <c r="E9358" s="1">
        <v>6.8409262964743506E-2</v>
      </c>
      <c r="F9358" s="1" t="s">
        <v>215</v>
      </c>
      <c r="G9358" s="1">
        <f t="shared" si="146"/>
        <v>6.8409262964743505</v>
      </c>
      <c r="H9358">
        <v>0.13609253180727399</v>
      </c>
      <c r="I9358" s="1">
        <v>0.26547909044717999</v>
      </c>
    </row>
    <row r="9359" spans="1:9" x14ac:dyDescent="0.4">
      <c r="A9359" s="1" t="s">
        <v>9577</v>
      </c>
      <c r="B9359" s="1" t="s">
        <v>72</v>
      </c>
      <c r="C9359" s="1" t="s">
        <v>205</v>
      </c>
      <c r="D9359" s="1">
        <v>1992</v>
      </c>
      <c r="E9359" s="1">
        <v>6.8993764371846705E-2</v>
      </c>
      <c r="F9359" s="1" t="s">
        <v>215</v>
      </c>
      <c r="G9359" s="1">
        <f t="shared" si="146"/>
        <v>6.8993764371846709</v>
      </c>
      <c r="H9359">
        <v>0.139377251525618</v>
      </c>
      <c r="I9359" s="1">
        <v>0.26324025319619798</v>
      </c>
    </row>
    <row r="9360" spans="1:9" x14ac:dyDescent="0.4">
      <c r="A9360" s="1" t="s">
        <v>9578</v>
      </c>
      <c r="B9360" s="1" t="s">
        <v>72</v>
      </c>
      <c r="C9360" s="1" t="s">
        <v>205</v>
      </c>
      <c r="D9360" s="1">
        <v>1993</v>
      </c>
      <c r="E9360" s="1">
        <v>6.9352102419768094E-2</v>
      </c>
      <c r="F9360" s="1" t="s">
        <v>215</v>
      </c>
      <c r="G9360" s="1">
        <f t="shared" si="146"/>
        <v>6.9352102419768098</v>
      </c>
      <c r="H9360">
        <v>0.142600642388024</v>
      </c>
      <c r="I9360" s="1">
        <v>0.261015358396124</v>
      </c>
    </row>
    <row r="9361" spans="1:9" x14ac:dyDescent="0.4">
      <c r="A9361" s="1" t="s">
        <v>9579</v>
      </c>
      <c r="B9361" s="1" t="s">
        <v>72</v>
      </c>
      <c r="C9361" s="1" t="s">
        <v>205</v>
      </c>
      <c r="D9361" s="1">
        <v>1994</v>
      </c>
      <c r="E9361" s="1">
        <v>6.9795437797742194E-2</v>
      </c>
      <c r="F9361" s="1" t="s">
        <v>215</v>
      </c>
      <c r="G9361" s="1">
        <f t="shared" si="146"/>
        <v>6.979543779774219</v>
      </c>
      <c r="H9361">
        <v>0.14578830343525001</v>
      </c>
      <c r="I9361" s="1">
        <v>0.25877334921079298</v>
      </c>
    </row>
    <row r="9362" spans="1:9" x14ac:dyDescent="0.4">
      <c r="A9362" s="1" t="s">
        <v>9580</v>
      </c>
      <c r="B9362" s="1" t="s">
        <v>72</v>
      </c>
      <c r="C9362" s="1" t="s">
        <v>205</v>
      </c>
      <c r="D9362" s="1">
        <v>1995</v>
      </c>
      <c r="E9362" s="1">
        <v>7.0490063190459806E-2</v>
      </c>
      <c r="F9362" s="1" t="s">
        <v>215</v>
      </c>
      <c r="G9362" s="1">
        <f t="shared" si="146"/>
        <v>7.0490063190459811</v>
      </c>
      <c r="H9362">
        <v>0.14896735243818299</v>
      </c>
      <c r="I9362" s="1">
        <v>0.25671123990595801</v>
      </c>
    </row>
    <row r="9363" spans="1:9" x14ac:dyDescent="0.4">
      <c r="A9363" s="1" t="s">
        <v>9581</v>
      </c>
      <c r="B9363" s="1" t="s">
        <v>72</v>
      </c>
      <c r="C9363" s="1" t="s">
        <v>205</v>
      </c>
      <c r="D9363" s="1">
        <v>1996</v>
      </c>
      <c r="E9363" s="1">
        <v>7.1485060647656695E-2</v>
      </c>
      <c r="F9363" s="1" t="s">
        <v>215</v>
      </c>
      <c r="G9363" s="1">
        <f t="shared" si="146"/>
        <v>7.1485060647656695</v>
      </c>
      <c r="H9363">
        <v>0.15216014506049499</v>
      </c>
      <c r="I9363" s="1">
        <v>0.25473687378676801</v>
      </c>
    </row>
    <row r="9364" spans="1:9" x14ac:dyDescent="0.4">
      <c r="A9364" s="1" t="s">
        <v>9582</v>
      </c>
      <c r="B9364" s="1" t="s">
        <v>72</v>
      </c>
      <c r="C9364" s="1" t="s">
        <v>205</v>
      </c>
      <c r="D9364" s="1">
        <v>1997</v>
      </c>
      <c r="E9364" s="1">
        <v>7.2774245937113E-2</v>
      </c>
      <c r="F9364" s="1" t="s">
        <v>215</v>
      </c>
      <c r="G9364" s="1">
        <f t="shared" si="146"/>
        <v>7.2774245937112996</v>
      </c>
      <c r="H9364">
        <v>0.15539041601571499</v>
      </c>
      <c r="I9364" s="1">
        <v>0.25290671384563901</v>
      </c>
    </row>
    <row r="9365" spans="1:9" x14ac:dyDescent="0.4">
      <c r="A9365" s="1" t="s">
        <v>9583</v>
      </c>
      <c r="B9365" s="1" t="s">
        <v>72</v>
      </c>
      <c r="C9365" s="1" t="s">
        <v>205</v>
      </c>
      <c r="D9365" s="1">
        <v>1998</v>
      </c>
      <c r="E9365" s="1">
        <v>7.4251009835985302E-2</v>
      </c>
      <c r="F9365" s="1" t="s">
        <v>215</v>
      </c>
      <c r="G9365" s="1">
        <f t="shared" si="146"/>
        <v>7.4251009835985302</v>
      </c>
      <c r="H9365">
        <v>0.15869214528240499</v>
      </c>
      <c r="I9365" s="1">
        <v>0.251109826715814</v>
      </c>
    </row>
    <row r="9366" spans="1:9" x14ac:dyDescent="0.4">
      <c r="A9366" s="1" t="s">
        <v>9584</v>
      </c>
      <c r="B9366" s="1" t="s">
        <v>72</v>
      </c>
      <c r="C9366" s="1" t="s">
        <v>205</v>
      </c>
      <c r="D9366" s="1">
        <v>1999</v>
      </c>
      <c r="E9366" s="1">
        <v>7.5993637991882995E-2</v>
      </c>
      <c r="F9366" s="1" t="s">
        <v>215</v>
      </c>
      <c r="G9366" s="1">
        <f t="shared" si="146"/>
        <v>7.5993637991882999</v>
      </c>
      <c r="H9366">
        <v>0.16208169519797799</v>
      </c>
      <c r="I9366" s="1">
        <v>0.24949381163397999</v>
      </c>
    </row>
    <row r="9367" spans="1:9" x14ac:dyDescent="0.4">
      <c r="A9367" s="1" t="s">
        <v>9585</v>
      </c>
      <c r="B9367" s="1" t="s">
        <v>72</v>
      </c>
      <c r="C9367" s="1" t="s">
        <v>205</v>
      </c>
      <c r="D9367" s="1">
        <v>2000</v>
      </c>
      <c r="E9367" s="1">
        <v>7.7951146468633006E-2</v>
      </c>
      <c r="F9367" s="1" t="s">
        <v>215</v>
      </c>
      <c r="G9367" s="1">
        <f t="shared" si="146"/>
        <v>7.7951146468633006</v>
      </c>
      <c r="H9367">
        <v>0.16557389593181701</v>
      </c>
      <c r="I9367" s="1">
        <v>0.24807432973110899</v>
      </c>
    </row>
    <row r="9368" spans="1:9" x14ac:dyDescent="0.4">
      <c r="A9368" s="1" t="s">
        <v>9586</v>
      </c>
      <c r="B9368" s="1" t="s">
        <v>72</v>
      </c>
      <c r="C9368" s="1" t="s">
        <v>205</v>
      </c>
      <c r="D9368" s="1">
        <v>2001</v>
      </c>
      <c r="E9368" s="1">
        <v>8.0119381413158497E-2</v>
      </c>
      <c r="F9368" s="1" t="s">
        <v>215</v>
      </c>
      <c r="G9368" s="1">
        <f t="shared" si="146"/>
        <v>8.0119381413158504</v>
      </c>
      <c r="H9368">
        <v>0.16926247356923799</v>
      </c>
      <c r="I9368" s="1">
        <v>0.24682919316522101</v>
      </c>
    </row>
    <row r="9369" spans="1:9" x14ac:dyDescent="0.4">
      <c r="A9369" s="1" t="s">
        <v>9587</v>
      </c>
      <c r="B9369" s="1" t="s">
        <v>72</v>
      </c>
      <c r="C9369" s="1" t="s">
        <v>205</v>
      </c>
      <c r="D9369" s="1">
        <v>2002</v>
      </c>
      <c r="E9369" s="1">
        <v>8.2549985576176502E-2</v>
      </c>
      <c r="F9369" s="1" t="s">
        <v>215</v>
      </c>
      <c r="G9369" s="1">
        <f t="shared" si="146"/>
        <v>8.2549985576176503</v>
      </c>
      <c r="H9369">
        <v>0.17316990922112399</v>
      </c>
      <c r="I9369" s="1">
        <v>0.24572878475623899</v>
      </c>
    </row>
    <row r="9370" spans="1:9" x14ac:dyDescent="0.4">
      <c r="A9370" s="1" t="s">
        <v>9588</v>
      </c>
      <c r="B9370" s="1" t="s">
        <v>72</v>
      </c>
      <c r="C9370" s="1" t="s">
        <v>205</v>
      </c>
      <c r="D9370" s="1">
        <v>2003</v>
      </c>
      <c r="E9370" s="1">
        <v>8.5147074500294906E-2</v>
      </c>
      <c r="F9370" s="1" t="s">
        <v>215</v>
      </c>
      <c r="G9370" s="1">
        <f t="shared" si="146"/>
        <v>8.5147074500294906</v>
      </c>
      <c r="H9370">
        <v>0.177276015845967</v>
      </c>
      <c r="I9370" s="1">
        <v>0.244775480115932</v>
      </c>
    </row>
    <row r="9371" spans="1:9" x14ac:dyDescent="0.4">
      <c r="A9371" s="1" t="s">
        <v>9589</v>
      </c>
      <c r="B9371" s="1" t="s">
        <v>72</v>
      </c>
      <c r="C9371" s="1" t="s">
        <v>205</v>
      </c>
      <c r="D9371" s="1">
        <v>2004</v>
      </c>
      <c r="E9371" s="1">
        <v>8.7828786882395996E-2</v>
      </c>
      <c r="F9371" s="1" t="s">
        <v>215</v>
      </c>
      <c r="G9371" s="1">
        <f t="shared" si="146"/>
        <v>8.7828786882395988</v>
      </c>
      <c r="H9371">
        <v>0.18158541888548799</v>
      </c>
      <c r="I9371" s="1">
        <v>0.24405614028792999</v>
      </c>
    </row>
    <row r="9372" spans="1:9" x14ac:dyDescent="0.4">
      <c r="A9372" s="1" t="s">
        <v>9590</v>
      </c>
      <c r="B9372" s="1" t="s">
        <v>72</v>
      </c>
      <c r="C9372" s="1" t="s">
        <v>205</v>
      </c>
      <c r="D9372" s="1">
        <v>2005</v>
      </c>
      <c r="E9372" s="1">
        <v>9.0518706307743002E-2</v>
      </c>
      <c r="F9372" s="1" t="s">
        <v>215</v>
      </c>
      <c r="G9372" s="1">
        <f t="shared" ref="G9372:G9435" si="147">E9372*100</f>
        <v>9.0518706307742995</v>
      </c>
      <c r="H9372">
        <v>0.186076513874396</v>
      </c>
      <c r="I9372" s="1">
        <v>0.243457538379035</v>
      </c>
    </row>
    <row r="9373" spans="1:9" x14ac:dyDescent="0.4">
      <c r="A9373" s="1" t="s">
        <v>9591</v>
      </c>
      <c r="B9373" s="1" t="s">
        <v>72</v>
      </c>
      <c r="C9373" s="1" t="s">
        <v>205</v>
      </c>
      <c r="D9373" s="1">
        <v>2006</v>
      </c>
      <c r="E9373" s="1">
        <v>9.3389807971055894E-2</v>
      </c>
      <c r="F9373" s="1" t="s">
        <v>215</v>
      </c>
      <c r="G9373" s="1">
        <f t="shared" si="147"/>
        <v>9.3389807971055898</v>
      </c>
      <c r="H9373">
        <v>0.19078595449317901</v>
      </c>
      <c r="I9373" s="1">
        <v>0.24300130268100001</v>
      </c>
    </row>
    <row r="9374" spans="1:9" x14ac:dyDescent="0.4">
      <c r="A9374" s="1" t="s">
        <v>9592</v>
      </c>
      <c r="B9374" s="1" t="s">
        <v>72</v>
      </c>
      <c r="C9374" s="1" t="s">
        <v>205</v>
      </c>
      <c r="D9374" s="1">
        <v>2007</v>
      </c>
      <c r="E9374" s="1">
        <v>9.6410870576780494E-2</v>
      </c>
      <c r="F9374" s="1" t="s">
        <v>215</v>
      </c>
      <c r="G9374" s="1">
        <f t="shared" si="147"/>
        <v>9.6410870576780496</v>
      </c>
      <c r="H9374">
        <v>0.19570731338481001</v>
      </c>
      <c r="I9374" s="1">
        <v>0.24255127838727999</v>
      </c>
    </row>
    <row r="9375" spans="1:9" x14ac:dyDescent="0.4">
      <c r="A9375" s="1" t="s">
        <v>9593</v>
      </c>
      <c r="B9375" s="1" t="s">
        <v>72</v>
      </c>
      <c r="C9375" s="1" t="s">
        <v>205</v>
      </c>
      <c r="D9375" s="1">
        <v>2008</v>
      </c>
      <c r="E9375" s="1">
        <v>9.9584751567901697E-2</v>
      </c>
      <c r="F9375" s="1" t="s">
        <v>215</v>
      </c>
      <c r="G9375" s="1">
        <f t="shared" si="147"/>
        <v>9.9584751567901701</v>
      </c>
      <c r="H9375">
        <v>0.20082599548680199</v>
      </c>
      <c r="I9375" s="1">
        <v>0.24206472435298801</v>
      </c>
    </row>
    <row r="9376" spans="1:9" x14ac:dyDescent="0.4">
      <c r="A9376" s="1" t="s">
        <v>9594</v>
      </c>
      <c r="B9376" s="1" t="s">
        <v>72</v>
      </c>
      <c r="C9376" s="1" t="s">
        <v>205</v>
      </c>
      <c r="D9376" s="1">
        <v>2009</v>
      </c>
      <c r="E9376" s="1">
        <v>0.102765140536993</v>
      </c>
      <c r="F9376" s="1" t="s">
        <v>215</v>
      </c>
      <c r="G9376" s="1">
        <f t="shared" si="147"/>
        <v>10.2765140536993</v>
      </c>
      <c r="H9376">
        <v>0.20613277645030501</v>
      </c>
      <c r="I9376" s="1">
        <v>0.24147139964742301</v>
      </c>
    </row>
    <row r="9377" spans="1:9" x14ac:dyDescent="0.4">
      <c r="A9377" s="1" t="s">
        <v>9595</v>
      </c>
      <c r="B9377" s="1" t="s">
        <v>72</v>
      </c>
      <c r="C9377" s="1" t="s">
        <v>205</v>
      </c>
      <c r="D9377" s="1">
        <v>2010</v>
      </c>
      <c r="E9377" s="1">
        <v>0.10605410052884599</v>
      </c>
      <c r="F9377" s="1" t="s">
        <v>215</v>
      </c>
      <c r="G9377" s="1">
        <f t="shared" si="147"/>
        <v>10.605410052884599</v>
      </c>
      <c r="H9377">
        <v>0.21160685174364199</v>
      </c>
      <c r="I9377" s="1">
        <v>0.240764948950772</v>
      </c>
    </row>
    <row r="9378" spans="1:9" x14ac:dyDescent="0.4">
      <c r="A9378" s="1" t="s">
        <v>9596</v>
      </c>
      <c r="B9378" s="1" t="s">
        <v>72</v>
      </c>
      <c r="C9378" s="1" t="s">
        <v>205</v>
      </c>
      <c r="D9378" s="1">
        <v>2011</v>
      </c>
      <c r="E9378" s="1">
        <v>0.10954852546588</v>
      </c>
      <c r="F9378" s="1" t="s">
        <v>215</v>
      </c>
      <c r="G9378" s="1">
        <f t="shared" si="147"/>
        <v>10.954852546587999</v>
      </c>
      <c r="H9378">
        <v>0.21724551548347501</v>
      </c>
      <c r="I9378" s="1">
        <v>0.24003346220411401</v>
      </c>
    </row>
    <row r="9379" spans="1:9" x14ac:dyDescent="0.4">
      <c r="A9379" s="1" t="s">
        <v>9597</v>
      </c>
      <c r="B9379" s="1" t="s">
        <v>72</v>
      </c>
      <c r="C9379" s="1" t="s">
        <v>205</v>
      </c>
      <c r="D9379" s="1">
        <v>2012</v>
      </c>
      <c r="E9379" s="1">
        <v>0.11310973446256101</v>
      </c>
      <c r="F9379" s="1" t="s">
        <v>215</v>
      </c>
      <c r="G9379" s="1">
        <f t="shared" si="147"/>
        <v>11.310973446256101</v>
      </c>
      <c r="H9379">
        <v>0.22304501127190299</v>
      </c>
      <c r="I9379" s="1">
        <v>0.239513127702871</v>
      </c>
    </row>
    <row r="9380" spans="1:9" x14ac:dyDescent="0.4">
      <c r="A9380" s="1" t="s">
        <v>9598</v>
      </c>
      <c r="B9380" s="1" t="s">
        <v>72</v>
      </c>
      <c r="C9380" s="1" t="s">
        <v>205</v>
      </c>
      <c r="D9380" s="1">
        <v>2013</v>
      </c>
      <c r="E9380" s="1">
        <v>0.11678374517055801</v>
      </c>
      <c r="F9380" s="1" t="s">
        <v>215</v>
      </c>
      <c r="G9380" s="1">
        <f t="shared" si="147"/>
        <v>11.678374517055801</v>
      </c>
      <c r="H9380">
        <v>0.22900539677954601</v>
      </c>
      <c r="I9380" s="1">
        <v>0.23902106299683001</v>
      </c>
    </row>
    <row r="9381" spans="1:9" x14ac:dyDescent="0.4">
      <c r="A9381" s="1" t="s">
        <v>9599</v>
      </c>
      <c r="B9381" s="1" t="s">
        <v>72</v>
      </c>
      <c r="C9381" s="1" t="s">
        <v>205</v>
      </c>
      <c r="D9381" s="1">
        <v>2014</v>
      </c>
      <c r="E9381" s="1">
        <v>0.12060564115198701</v>
      </c>
      <c r="F9381" s="1" t="s">
        <v>215</v>
      </c>
      <c r="G9381" s="1">
        <f t="shared" si="147"/>
        <v>12.0605641151987</v>
      </c>
      <c r="H9381">
        <v>0.235097575589158</v>
      </c>
      <c r="I9381" s="1">
        <v>0.23851051392254399</v>
      </c>
    </row>
    <row r="9382" spans="1:9" x14ac:dyDescent="0.4">
      <c r="A9382" s="1" t="s">
        <v>9600</v>
      </c>
      <c r="B9382" s="1" t="s">
        <v>73</v>
      </c>
      <c r="C9382" s="1" t="s">
        <v>205</v>
      </c>
      <c r="D9382" s="1">
        <v>1980</v>
      </c>
      <c r="E9382" s="1">
        <v>4.2005791437265599E-2</v>
      </c>
      <c r="F9382" s="1" t="s">
        <v>210</v>
      </c>
      <c r="G9382" s="1">
        <f t="shared" si="147"/>
        <v>4.2005791437265598</v>
      </c>
      <c r="H9382">
        <v>0.11256001323798601</v>
      </c>
      <c r="I9382" s="1">
        <v>0.33713290259193601</v>
      </c>
    </row>
    <row r="9383" spans="1:9" x14ac:dyDescent="0.4">
      <c r="A9383" s="1" t="s">
        <v>9601</v>
      </c>
      <c r="B9383" s="1" t="s">
        <v>73</v>
      </c>
      <c r="C9383" s="1" t="s">
        <v>205</v>
      </c>
      <c r="D9383" s="1">
        <v>1981</v>
      </c>
      <c r="E9383" s="1">
        <v>4.1711424536548899E-2</v>
      </c>
      <c r="F9383" s="1" t="s">
        <v>210</v>
      </c>
      <c r="G9383" s="1">
        <f t="shared" si="147"/>
        <v>4.1711424536548902</v>
      </c>
      <c r="H9383">
        <v>0.114614720175642</v>
      </c>
      <c r="I9383" s="1">
        <v>0.33410450184234097</v>
      </c>
    </row>
    <row r="9384" spans="1:9" x14ac:dyDescent="0.4">
      <c r="A9384" s="1" t="s">
        <v>9602</v>
      </c>
      <c r="B9384" s="1" t="s">
        <v>73</v>
      </c>
      <c r="C9384" s="1" t="s">
        <v>205</v>
      </c>
      <c r="D9384" s="1">
        <v>1982</v>
      </c>
      <c r="E9384" s="1">
        <v>4.1432190788510598E-2</v>
      </c>
      <c r="F9384" s="1" t="s">
        <v>210</v>
      </c>
      <c r="G9384" s="1">
        <f t="shared" si="147"/>
        <v>4.1432190788510601</v>
      </c>
      <c r="H9384">
        <v>0.116710382225009</v>
      </c>
      <c r="I9384" s="1">
        <v>0.331018765495939</v>
      </c>
    </row>
    <row r="9385" spans="1:9" x14ac:dyDescent="0.4">
      <c r="A9385" s="1" t="s">
        <v>9603</v>
      </c>
      <c r="B9385" s="1" t="s">
        <v>73</v>
      </c>
      <c r="C9385" s="1" t="s">
        <v>205</v>
      </c>
      <c r="D9385" s="1">
        <v>1983</v>
      </c>
      <c r="E9385" s="1">
        <v>4.1203994370379103E-2</v>
      </c>
      <c r="F9385" s="1" t="s">
        <v>210</v>
      </c>
      <c r="G9385" s="1">
        <f t="shared" si="147"/>
        <v>4.1203994370379107</v>
      </c>
      <c r="H9385">
        <v>0.118854608832797</v>
      </c>
      <c r="I9385" s="1">
        <v>0.327916349457467</v>
      </c>
    </row>
    <row r="9386" spans="1:9" x14ac:dyDescent="0.4">
      <c r="A9386" s="1" t="s">
        <v>9604</v>
      </c>
      <c r="B9386" s="1" t="s">
        <v>73</v>
      </c>
      <c r="C9386" s="1" t="s">
        <v>205</v>
      </c>
      <c r="D9386" s="1">
        <v>1984</v>
      </c>
      <c r="E9386" s="1">
        <v>4.1032401485289097E-2</v>
      </c>
      <c r="F9386" s="1" t="s">
        <v>210</v>
      </c>
      <c r="G9386" s="1">
        <f t="shared" si="147"/>
        <v>4.1032401485289096</v>
      </c>
      <c r="H9386">
        <v>0.12105462339333301</v>
      </c>
      <c r="I9386" s="1">
        <v>0.32472000433661802</v>
      </c>
    </row>
    <row r="9387" spans="1:9" x14ac:dyDescent="0.4">
      <c r="A9387" s="1" t="s">
        <v>9605</v>
      </c>
      <c r="B9387" s="1" t="s">
        <v>73</v>
      </c>
      <c r="C9387" s="1" t="s">
        <v>205</v>
      </c>
      <c r="D9387" s="1">
        <v>1985</v>
      </c>
      <c r="E9387" s="1">
        <v>4.0884693090221899E-2</v>
      </c>
      <c r="F9387" s="1" t="s">
        <v>210</v>
      </c>
      <c r="G9387" s="1">
        <f t="shared" si="147"/>
        <v>4.08846930902219</v>
      </c>
      <c r="H9387">
        <v>0.12332322493607099</v>
      </c>
      <c r="I9387" s="1">
        <v>0.32141027947531797</v>
      </c>
    </row>
    <row r="9388" spans="1:9" x14ac:dyDescent="0.4">
      <c r="A9388" s="1" t="s">
        <v>9606</v>
      </c>
      <c r="B9388" s="1" t="s">
        <v>73</v>
      </c>
      <c r="C9388" s="1" t="s">
        <v>205</v>
      </c>
      <c r="D9388" s="1">
        <v>1986</v>
      </c>
      <c r="E9388" s="1">
        <v>4.07714038580759E-2</v>
      </c>
      <c r="F9388" s="1" t="s">
        <v>210</v>
      </c>
      <c r="G9388" s="1">
        <f t="shared" si="147"/>
        <v>4.0771403858075903</v>
      </c>
      <c r="H9388">
        <v>0.12569443190973201</v>
      </c>
      <c r="I9388" s="1">
        <v>0.317904211095275</v>
      </c>
    </row>
    <row r="9389" spans="1:9" x14ac:dyDescent="0.4">
      <c r="A9389" s="1" t="s">
        <v>9607</v>
      </c>
      <c r="B9389" s="1" t="s">
        <v>73</v>
      </c>
      <c r="C9389" s="1" t="s">
        <v>205</v>
      </c>
      <c r="D9389" s="1">
        <v>1987</v>
      </c>
      <c r="E9389" s="1">
        <v>4.07087699588978E-2</v>
      </c>
      <c r="F9389" s="1" t="s">
        <v>210</v>
      </c>
      <c r="G9389" s="1">
        <f t="shared" si="147"/>
        <v>4.0708769958897797</v>
      </c>
      <c r="H9389">
        <v>0.12816811440547601</v>
      </c>
      <c r="I9389" s="1">
        <v>0.31422193224199002</v>
      </c>
    </row>
    <row r="9390" spans="1:9" x14ac:dyDescent="0.4">
      <c r="A9390" s="1" t="s">
        <v>9608</v>
      </c>
      <c r="B9390" s="1" t="s">
        <v>73</v>
      </c>
      <c r="C9390" s="1" t="s">
        <v>205</v>
      </c>
      <c r="D9390" s="1">
        <v>1988</v>
      </c>
      <c r="E9390" s="1">
        <v>4.0663550286795698E-2</v>
      </c>
      <c r="F9390" s="1" t="s">
        <v>210</v>
      </c>
      <c r="G9390" s="1">
        <f t="shared" si="147"/>
        <v>4.0663550286795695</v>
      </c>
      <c r="H9390">
        <v>0.130741695661476</v>
      </c>
      <c r="I9390" s="1">
        <v>0.310248459792487</v>
      </c>
    </row>
    <row r="9391" spans="1:9" x14ac:dyDescent="0.4">
      <c r="A9391" s="1" t="s">
        <v>9609</v>
      </c>
      <c r="B9391" s="1" t="s">
        <v>73</v>
      </c>
      <c r="C9391" s="1" t="s">
        <v>205</v>
      </c>
      <c r="D9391" s="1">
        <v>1989</v>
      </c>
      <c r="E9391" s="1">
        <v>4.0641809550404598E-2</v>
      </c>
      <c r="F9391" s="1" t="s">
        <v>210</v>
      </c>
      <c r="G9391" s="1">
        <f t="shared" si="147"/>
        <v>4.0641809550404595</v>
      </c>
      <c r="H9391">
        <v>0.133406357770877</v>
      </c>
      <c r="I9391" s="1">
        <v>0.30594892188648598</v>
      </c>
    </row>
    <row r="9392" spans="1:9" x14ac:dyDescent="0.4">
      <c r="A9392" s="1" t="s">
        <v>9610</v>
      </c>
      <c r="B9392" s="1" t="s">
        <v>73</v>
      </c>
      <c r="C9392" s="1" t="s">
        <v>205</v>
      </c>
      <c r="D9392" s="1">
        <v>1990</v>
      </c>
      <c r="E9392" s="1">
        <v>4.0635446103008101E-2</v>
      </c>
      <c r="F9392" s="1" t="s">
        <v>210</v>
      </c>
      <c r="G9392" s="1">
        <f t="shared" si="147"/>
        <v>4.0635446103008102</v>
      </c>
      <c r="H9392">
        <v>0.13615137658285001</v>
      </c>
      <c r="I9392" s="1">
        <v>0.30124279227282402</v>
      </c>
    </row>
    <row r="9393" spans="1:9" x14ac:dyDescent="0.4">
      <c r="A9393" s="1" t="s">
        <v>9611</v>
      </c>
      <c r="B9393" s="1" t="s">
        <v>73</v>
      </c>
      <c r="C9393" s="1" t="s">
        <v>205</v>
      </c>
      <c r="D9393" s="1">
        <v>1991</v>
      </c>
      <c r="E9393" s="1">
        <v>4.06366392031422E-2</v>
      </c>
      <c r="F9393" s="1" t="s">
        <v>210</v>
      </c>
      <c r="G9393" s="1">
        <f t="shared" si="147"/>
        <v>4.0636639203142195</v>
      </c>
      <c r="H9393">
        <v>0.13895181310162999</v>
      </c>
      <c r="I9393" s="1">
        <v>0.29622246233071298</v>
      </c>
    </row>
    <row r="9394" spans="1:9" x14ac:dyDescent="0.4">
      <c r="A9394" s="1" t="s">
        <v>9612</v>
      </c>
      <c r="B9394" s="1" t="s">
        <v>73</v>
      </c>
      <c r="C9394" s="1" t="s">
        <v>205</v>
      </c>
      <c r="D9394" s="1">
        <v>1992</v>
      </c>
      <c r="E9394" s="1">
        <v>4.0615434697856598E-2</v>
      </c>
      <c r="F9394" s="1" t="s">
        <v>210</v>
      </c>
      <c r="G9394" s="1">
        <f t="shared" si="147"/>
        <v>4.0615434697856596</v>
      </c>
      <c r="H9394">
        <v>0.141803293061076</v>
      </c>
      <c r="I9394" s="1">
        <v>0.29087393324160898</v>
      </c>
    </row>
    <row r="9395" spans="1:9" x14ac:dyDescent="0.4">
      <c r="A9395" s="1" t="s">
        <v>9613</v>
      </c>
      <c r="B9395" s="1" t="s">
        <v>73</v>
      </c>
      <c r="C9395" s="1" t="s">
        <v>205</v>
      </c>
      <c r="D9395" s="1">
        <v>1993</v>
      </c>
      <c r="E9395" s="1">
        <v>4.0599156663229198E-2</v>
      </c>
      <c r="F9395" s="1" t="s">
        <v>210</v>
      </c>
      <c r="G9395" s="1">
        <f t="shared" si="147"/>
        <v>4.0599156663229197</v>
      </c>
      <c r="H9395">
        <v>0.144707152631456</v>
      </c>
      <c r="I9395" s="1">
        <v>0.28514365821448601</v>
      </c>
    </row>
    <row r="9396" spans="1:9" x14ac:dyDescent="0.4">
      <c r="A9396" s="1" t="s">
        <v>9614</v>
      </c>
      <c r="B9396" s="1" t="s">
        <v>73</v>
      </c>
      <c r="C9396" s="1" t="s">
        <v>205</v>
      </c>
      <c r="D9396" s="1">
        <v>1994</v>
      </c>
      <c r="E9396" s="1">
        <v>4.0610522660890699E-2</v>
      </c>
      <c r="F9396" s="1" t="s">
        <v>210</v>
      </c>
      <c r="G9396" s="1">
        <f t="shared" si="147"/>
        <v>4.06105226608907</v>
      </c>
      <c r="H9396">
        <v>0.14765330182528999</v>
      </c>
      <c r="I9396" s="1">
        <v>0.278993041647494</v>
      </c>
    </row>
    <row r="9397" spans="1:9" x14ac:dyDescent="0.4">
      <c r="A9397" s="1" t="s">
        <v>9615</v>
      </c>
      <c r="B9397" s="1" t="s">
        <v>73</v>
      </c>
      <c r="C9397" s="1" t="s">
        <v>205</v>
      </c>
      <c r="D9397" s="1">
        <v>1995</v>
      </c>
      <c r="E9397" s="1">
        <v>4.0642591784690603E-2</v>
      </c>
      <c r="F9397" s="1" t="s">
        <v>210</v>
      </c>
      <c r="G9397" s="1">
        <f t="shared" si="147"/>
        <v>4.0642591784690607</v>
      </c>
      <c r="H9397">
        <v>0.15063141155649001</v>
      </c>
      <c r="I9397" s="1">
        <v>0.27258175083038899</v>
      </c>
    </row>
    <row r="9398" spans="1:9" x14ac:dyDescent="0.4">
      <c r="A9398" s="1" t="s">
        <v>9616</v>
      </c>
      <c r="B9398" s="1" t="s">
        <v>73</v>
      </c>
      <c r="C9398" s="1" t="s">
        <v>205</v>
      </c>
      <c r="D9398" s="1">
        <v>1996</v>
      </c>
      <c r="E9398" s="1">
        <v>4.0658447363672398E-2</v>
      </c>
      <c r="F9398" s="1" t="s">
        <v>210</v>
      </c>
      <c r="G9398" s="1">
        <f t="shared" si="147"/>
        <v>4.0658447363672394</v>
      </c>
      <c r="H9398">
        <v>0.153601415604491</v>
      </c>
      <c r="I9398" s="1">
        <v>0.26585808124111499</v>
      </c>
    </row>
    <row r="9399" spans="1:9" x14ac:dyDescent="0.4">
      <c r="A9399" s="1" t="s">
        <v>9617</v>
      </c>
      <c r="B9399" s="1" t="s">
        <v>73</v>
      </c>
      <c r="C9399" s="1" t="s">
        <v>205</v>
      </c>
      <c r="D9399" s="1">
        <v>1997</v>
      </c>
      <c r="E9399" s="1">
        <v>4.0660107900709799E-2</v>
      </c>
      <c r="F9399" s="1" t="s">
        <v>210</v>
      </c>
      <c r="G9399" s="1">
        <f t="shared" si="147"/>
        <v>4.0660107900709797</v>
      </c>
      <c r="H9399">
        <v>0.15655251558092501</v>
      </c>
      <c r="I9399" s="1">
        <v>0.25894198255676798</v>
      </c>
    </row>
    <row r="9400" spans="1:9" x14ac:dyDescent="0.4">
      <c r="A9400" s="1" t="s">
        <v>9618</v>
      </c>
      <c r="B9400" s="1" t="s">
        <v>73</v>
      </c>
      <c r="C9400" s="1" t="s">
        <v>205</v>
      </c>
      <c r="D9400" s="1">
        <v>1998</v>
      </c>
      <c r="E9400" s="1">
        <v>4.0666268858739502E-2</v>
      </c>
      <c r="F9400" s="1" t="s">
        <v>210</v>
      </c>
      <c r="G9400" s="1">
        <f t="shared" si="147"/>
        <v>4.0666268858739505</v>
      </c>
      <c r="H9400">
        <v>0.159488156635715</v>
      </c>
      <c r="I9400" s="1">
        <v>0.25200838498936901</v>
      </c>
    </row>
    <row r="9401" spans="1:9" x14ac:dyDescent="0.4">
      <c r="A9401" s="1" t="s">
        <v>9619</v>
      </c>
      <c r="B9401" s="1" t="s">
        <v>73</v>
      </c>
      <c r="C9401" s="1" t="s">
        <v>205</v>
      </c>
      <c r="D9401" s="1">
        <v>1999</v>
      </c>
      <c r="E9401" s="1">
        <v>4.0660674818446298E-2</v>
      </c>
      <c r="F9401" s="1" t="s">
        <v>210</v>
      </c>
      <c r="G9401" s="1">
        <f t="shared" si="147"/>
        <v>4.0660674818446294</v>
      </c>
      <c r="H9401">
        <v>0.16239878524633899</v>
      </c>
      <c r="I9401" s="1">
        <v>0.24515714706943301</v>
      </c>
    </row>
    <row r="9402" spans="1:9" x14ac:dyDescent="0.4">
      <c r="A9402" s="1" t="s">
        <v>9620</v>
      </c>
      <c r="B9402" s="1" t="s">
        <v>73</v>
      </c>
      <c r="C9402" s="1" t="s">
        <v>205</v>
      </c>
      <c r="D9402" s="1">
        <v>2000</v>
      </c>
      <c r="E9402" s="1">
        <v>4.0621455199053497E-2</v>
      </c>
      <c r="F9402" s="1" t="s">
        <v>210</v>
      </c>
      <c r="G9402" s="1">
        <f t="shared" si="147"/>
        <v>4.06214551990535</v>
      </c>
      <c r="H9402">
        <v>0.165282025337084</v>
      </c>
      <c r="I9402" s="1">
        <v>0.23831079846970599</v>
      </c>
    </row>
    <row r="9403" spans="1:9" x14ac:dyDescent="0.4">
      <c r="A9403" s="1" t="s">
        <v>9621</v>
      </c>
      <c r="B9403" s="1" t="s">
        <v>73</v>
      </c>
      <c r="C9403" s="1" t="s">
        <v>205</v>
      </c>
      <c r="D9403" s="1">
        <v>2001</v>
      </c>
      <c r="E9403" s="1">
        <v>4.0583303189160598E-2</v>
      </c>
      <c r="F9403" s="1" t="s">
        <v>210</v>
      </c>
      <c r="G9403" s="1">
        <f t="shared" si="147"/>
        <v>4.0583303189160596</v>
      </c>
      <c r="H9403">
        <v>0.16817222124624301</v>
      </c>
      <c r="I9403" s="1">
        <v>0.23153953482235701</v>
      </c>
    </row>
    <row r="9404" spans="1:9" x14ac:dyDescent="0.4">
      <c r="A9404" s="1" t="s">
        <v>9622</v>
      </c>
      <c r="B9404" s="1" t="s">
        <v>73</v>
      </c>
      <c r="C9404" s="1" t="s">
        <v>205</v>
      </c>
      <c r="D9404" s="1">
        <v>2002</v>
      </c>
      <c r="E9404" s="1">
        <v>4.0535442131875501E-2</v>
      </c>
      <c r="F9404" s="1" t="s">
        <v>210</v>
      </c>
      <c r="G9404" s="1">
        <f t="shared" si="147"/>
        <v>4.0535442131875499</v>
      </c>
      <c r="H9404">
        <v>0.171060201302774</v>
      </c>
      <c r="I9404" s="1">
        <v>0.22490943027823701</v>
      </c>
    </row>
    <row r="9405" spans="1:9" x14ac:dyDescent="0.4">
      <c r="A9405" s="1" t="s">
        <v>9623</v>
      </c>
      <c r="B9405" s="1" t="s">
        <v>73</v>
      </c>
      <c r="C9405" s="1" t="s">
        <v>205</v>
      </c>
      <c r="D9405" s="1">
        <v>2003</v>
      </c>
      <c r="E9405" s="1">
        <v>4.0450836569543097E-2</v>
      </c>
      <c r="F9405" s="1" t="s">
        <v>210</v>
      </c>
      <c r="G9405" s="1">
        <f t="shared" si="147"/>
        <v>4.0450836569543096</v>
      </c>
      <c r="H9405">
        <v>0.17393869349061</v>
      </c>
      <c r="I9405" s="1">
        <v>0.21844110962814101</v>
      </c>
    </row>
    <row r="9406" spans="1:9" x14ac:dyDescent="0.4">
      <c r="A9406" s="1" t="s">
        <v>9624</v>
      </c>
      <c r="B9406" s="1" t="s">
        <v>73</v>
      </c>
      <c r="C9406" s="1" t="s">
        <v>205</v>
      </c>
      <c r="D9406" s="1">
        <v>2004</v>
      </c>
      <c r="E9406" s="1">
        <v>4.0342977414399302E-2</v>
      </c>
      <c r="F9406" s="1" t="s">
        <v>210</v>
      </c>
      <c r="G9406" s="1">
        <f t="shared" si="147"/>
        <v>4.0342977414399304</v>
      </c>
      <c r="H9406">
        <v>0.17682824693903801</v>
      </c>
      <c r="I9406" s="1">
        <v>0.21210468362499901</v>
      </c>
    </row>
    <row r="9407" spans="1:9" x14ac:dyDescent="0.4">
      <c r="A9407" s="1" t="s">
        <v>9625</v>
      </c>
      <c r="B9407" s="1" t="s">
        <v>73</v>
      </c>
      <c r="C9407" s="1" t="s">
        <v>205</v>
      </c>
      <c r="D9407" s="1">
        <v>2005</v>
      </c>
      <c r="E9407" s="1">
        <v>4.0202715981202203E-2</v>
      </c>
      <c r="F9407" s="1" t="s">
        <v>210</v>
      </c>
      <c r="G9407" s="1">
        <f t="shared" si="147"/>
        <v>4.0202715981202202</v>
      </c>
      <c r="H9407">
        <v>0.179714115261672</v>
      </c>
      <c r="I9407" s="1">
        <v>0.20598196927732099</v>
      </c>
    </row>
    <row r="9408" spans="1:9" x14ac:dyDescent="0.4">
      <c r="A9408" s="1" t="s">
        <v>9626</v>
      </c>
      <c r="B9408" s="1" t="s">
        <v>73</v>
      </c>
      <c r="C9408" s="1" t="s">
        <v>205</v>
      </c>
      <c r="D9408" s="1">
        <v>2006</v>
      </c>
      <c r="E9408" s="1">
        <v>4.0053449574502201E-2</v>
      </c>
      <c r="F9408" s="1" t="s">
        <v>210</v>
      </c>
      <c r="G9408" s="1">
        <f t="shared" si="147"/>
        <v>4.0053449574502205</v>
      </c>
      <c r="H9408">
        <v>0.182627374912052</v>
      </c>
      <c r="I9408" s="1">
        <v>0.20005276543391601</v>
      </c>
    </row>
    <row r="9409" spans="1:9" x14ac:dyDescent="0.4">
      <c r="A9409" s="1" t="s">
        <v>9627</v>
      </c>
      <c r="B9409" s="1" t="s">
        <v>73</v>
      </c>
      <c r="C9409" s="1" t="s">
        <v>205</v>
      </c>
      <c r="D9409" s="1">
        <v>2007</v>
      </c>
      <c r="E9409" s="1">
        <v>3.9890311095236199E-2</v>
      </c>
      <c r="F9409" s="1" t="s">
        <v>210</v>
      </c>
      <c r="G9409" s="1">
        <f t="shared" si="147"/>
        <v>3.9890311095236197</v>
      </c>
      <c r="H9409">
        <v>0.18556744361483099</v>
      </c>
      <c r="I9409" s="1">
        <v>0.19432733217821499</v>
      </c>
    </row>
    <row r="9410" spans="1:9" x14ac:dyDescent="0.4">
      <c r="A9410" s="1" t="s">
        <v>9628</v>
      </c>
      <c r="B9410" s="1" t="s">
        <v>73</v>
      </c>
      <c r="C9410" s="1" t="s">
        <v>205</v>
      </c>
      <c r="D9410" s="1">
        <v>2008</v>
      </c>
      <c r="E9410" s="1">
        <v>3.9737446501546703E-2</v>
      </c>
      <c r="F9410" s="1" t="s">
        <v>210</v>
      </c>
      <c r="G9410" s="1">
        <f t="shared" si="147"/>
        <v>3.9737446501546705</v>
      </c>
      <c r="H9410">
        <v>0.188534531794261</v>
      </c>
      <c r="I9410" s="1">
        <v>0.18878959282381799</v>
      </c>
    </row>
    <row r="9411" spans="1:9" x14ac:dyDescent="0.4">
      <c r="A9411" s="1" t="s">
        <v>9629</v>
      </c>
      <c r="B9411" s="1" t="s">
        <v>73</v>
      </c>
      <c r="C9411" s="1" t="s">
        <v>205</v>
      </c>
      <c r="D9411" s="1">
        <v>2009</v>
      </c>
      <c r="E9411" s="1">
        <v>3.9537506944343201E-2</v>
      </c>
      <c r="F9411" s="1" t="s">
        <v>210</v>
      </c>
      <c r="G9411" s="1">
        <f t="shared" si="147"/>
        <v>3.9537506944343201</v>
      </c>
      <c r="H9411">
        <v>0.191521668048936</v>
      </c>
      <c r="I9411" s="1">
        <v>0.183420457154431</v>
      </c>
    </row>
    <row r="9412" spans="1:9" x14ac:dyDescent="0.4">
      <c r="A9412" s="1" t="s">
        <v>9630</v>
      </c>
      <c r="B9412" s="1" t="s">
        <v>73</v>
      </c>
      <c r="C9412" s="1" t="s">
        <v>205</v>
      </c>
      <c r="D9412" s="1">
        <v>2010</v>
      </c>
      <c r="E9412" s="1">
        <v>3.9378219090040703E-2</v>
      </c>
      <c r="F9412" s="1" t="s">
        <v>210</v>
      </c>
      <c r="G9412" s="1">
        <f t="shared" si="147"/>
        <v>3.9378219090040703</v>
      </c>
      <c r="H9412">
        <v>0.19452775524322699</v>
      </c>
      <c r="I9412" s="1">
        <v>0.178251998227099</v>
      </c>
    </row>
    <row r="9413" spans="1:9" x14ac:dyDescent="0.4">
      <c r="A9413" s="1" t="s">
        <v>9631</v>
      </c>
      <c r="B9413" s="1" t="s">
        <v>73</v>
      </c>
      <c r="C9413" s="1" t="s">
        <v>205</v>
      </c>
      <c r="D9413" s="1">
        <v>2011</v>
      </c>
      <c r="E9413" s="1">
        <v>3.9226703469043799E-2</v>
      </c>
      <c r="F9413" s="1" t="s">
        <v>210</v>
      </c>
      <c r="G9413" s="1">
        <f t="shared" si="147"/>
        <v>3.92267034690438</v>
      </c>
      <c r="H9413">
        <v>0.19755649481721799</v>
      </c>
      <c r="I9413" s="1">
        <v>0.173290314186369</v>
      </c>
    </row>
    <row r="9414" spans="1:9" x14ac:dyDescent="0.4">
      <c r="A9414" s="1" t="s">
        <v>9632</v>
      </c>
      <c r="B9414" s="1" t="s">
        <v>73</v>
      </c>
      <c r="C9414" s="1" t="s">
        <v>205</v>
      </c>
      <c r="D9414" s="1">
        <v>2012</v>
      </c>
      <c r="E9414" s="1">
        <v>3.9122070012647503E-2</v>
      </c>
      <c r="F9414" s="1" t="s">
        <v>210</v>
      </c>
      <c r="G9414" s="1">
        <f t="shared" si="147"/>
        <v>3.9122070012647505</v>
      </c>
      <c r="H9414">
        <v>0.20061071454492399</v>
      </c>
      <c r="I9414" s="1">
        <v>0.16847539695261601</v>
      </c>
    </row>
    <row r="9415" spans="1:9" x14ac:dyDescent="0.4">
      <c r="A9415" s="1" t="s">
        <v>9633</v>
      </c>
      <c r="B9415" s="1" t="s">
        <v>73</v>
      </c>
      <c r="C9415" s="1" t="s">
        <v>205</v>
      </c>
      <c r="D9415" s="1">
        <v>2013</v>
      </c>
      <c r="E9415" s="1">
        <v>3.9067414399876203E-2</v>
      </c>
      <c r="F9415" s="1" t="s">
        <v>210</v>
      </c>
      <c r="G9415" s="1">
        <f t="shared" si="147"/>
        <v>3.9067414399876204</v>
      </c>
      <c r="H9415">
        <v>0.20369930495185501</v>
      </c>
      <c r="I9415" s="1">
        <v>0.16381061384421799</v>
      </c>
    </row>
    <row r="9416" spans="1:9" x14ac:dyDescent="0.4">
      <c r="A9416" s="1" t="s">
        <v>9634</v>
      </c>
      <c r="B9416" s="1" t="s">
        <v>73</v>
      </c>
      <c r="C9416" s="1" t="s">
        <v>205</v>
      </c>
      <c r="D9416" s="1">
        <v>2014</v>
      </c>
      <c r="E9416" s="1">
        <v>3.9049721185844898E-2</v>
      </c>
      <c r="F9416" s="1" t="s">
        <v>210</v>
      </c>
      <c r="G9416" s="1">
        <f t="shared" si="147"/>
        <v>3.9049721185844897</v>
      </c>
      <c r="H9416">
        <v>0.20684194197424299</v>
      </c>
      <c r="I9416" s="1">
        <v>0.15927218003705301</v>
      </c>
    </row>
    <row r="9417" spans="1:9" x14ac:dyDescent="0.4">
      <c r="A9417" s="1" t="s">
        <v>9635</v>
      </c>
      <c r="B9417" s="1" t="s">
        <v>74</v>
      </c>
      <c r="C9417" s="1" t="s">
        <v>205</v>
      </c>
      <c r="D9417" s="1">
        <v>1980</v>
      </c>
      <c r="E9417" s="1">
        <v>3.0367091225754501E-2</v>
      </c>
      <c r="F9417" s="1" t="s">
        <v>211</v>
      </c>
      <c r="G9417" s="1">
        <f t="shared" si="147"/>
        <v>3.0367091225754499</v>
      </c>
      <c r="H9417">
        <v>3.51052907891449E-2</v>
      </c>
      <c r="I9417" s="1">
        <v>0.25660711620351301</v>
      </c>
    </row>
    <row r="9418" spans="1:9" x14ac:dyDescent="0.4">
      <c r="A9418" s="1" t="s">
        <v>9636</v>
      </c>
      <c r="B9418" s="1" t="s">
        <v>74</v>
      </c>
      <c r="C9418" s="1" t="s">
        <v>205</v>
      </c>
      <c r="D9418" s="1">
        <v>1981</v>
      </c>
      <c r="E9418" s="1">
        <v>3.0919523432075598E-2</v>
      </c>
      <c r="F9418" s="1" t="s">
        <v>211</v>
      </c>
      <c r="G9418" s="1">
        <f t="shared" si="147"/>
        <v>3.0919523432075597</v>
      </c>
      <c r="H9418">
        <v>3.6738251754488797E-2</v>
      </c>
      <c r="I9418" s="1">
        <v>0.257700848873604</v>
      </c>
    </row>
    <row r="9419" spans="1:9" x14ac:dyDescent="0.4">
      <c r="A9419" s="1" t="s">
        <v>9637</v>
      </c>
      <c r="B9419" s="1" t="s">
        <v>74</v>
      </c>
      <c r="C9419" s="1" t="s">
        <v>205</v>
      </c>
      <c r="D9419" s="1">
        <v>1982</v>
      </c>
      <c r="E9419" s="1">
        <v>3.1511964367995401E-2</v>
      </c>
      <c r="F9419" s="1" t="s">
        <v>211</v>
      </c>
      <c r="G9419" s="1">
        <f t="shared" si="147"/>
        <v>3.1511964367995402</v>
      </c>
      <c r="H9419">
        <v>3.8471981697247297E-2</v>
      </c>
      <c r="I9419" s="1">
        <v>0.25900523868526898</v>
      </c>
    </row>
    <row r="9420" spans="1:9" x14ac:dyDescent="0.4">
      <c r="A9420" s="1" t="s">
        <v>9638</v>
      </c>
      <c r="B9420" s="1" t="s">
        <v>74</v>
      </c>
      <c r="C9420" s="1" t="s">
        <v>205</v>
      </c>
      <c r="D9420" s="1">
        <v>1983</v>
      </c>
      <c r="E9420" s="1">
        <v>3.2161272257936101E-2</v>
      </c>
      <c r="F9420" s="1" t="s">
        <v>211</v>
      </c>
      <c r="G9420" s="1">
        <f t="shared" si="147"/>
        <v>3.2161272257936102</v>
      </c>
      <c r="H9420">
        <v>4.0304575743526999E-2</v>
      </c>
      <c r="I9420" s="1">
        <v>0.26046358190393298</v>
      </c>
    </row>
    <row r="9421" spans="1:9" x14ac:dyDescent="0.4">
      <c r="A9421" s="1" t="s">
        <v>9639</v>
      </c>
      <c r="B9421" s="1" t="s">
        <v>74</v>
      </c>
      <c r="C9421" s="1" t="s">
        <v>205</v>
      </c>
      <c r="D9421" s="1">
        <v>1984</v>
      </c>
      <c r="E9421" s="1">
        <v>3.2860139099963701E-2</v>
      </c>
      <c r="F9421" s="1" t="s">
        <v>211</v>
      </c>
      <c r="G9421" s="1">
        <f t="shared" si="147"/>
        <v>3.2860139099963699</v>
      </c>
      <c r="H9421">
        <v>4.2243029205212598E-2</v>
      </c>
      <c r="I9421" s="1">
        <v>0.26182954291049498</v>
      </c>
    </row>
    <row r="9422" spans="1:9" x14ac:dyDescent="0.4">
      <c r="A9422" s="1" t="s">
        <v>9640</v>
      </c>
      <c r="B9422" s="1" t="s">
        <v>74</v>
      </c>
      <c r="C9422" s="1" t="s">
        <v>205</v>
      </c>
      <c r="D9422" s="1">
        <v>1985</v>
      </c>
      <c r="E9422" s="1">
        <v>3.35913657096868E-2</v>
      </c>
      <c r="F9422" s="1" t="s">
        <v>211</v>
      </c>
      <c r="G9422" s="1">
        <f t="shared" si="147"/>
        <v>3.3591365709686802</v>
      </c>
      <c r="H9422">
        <v>4.4278564115892399E-2</v>
      </c>
      <c r="I9422" s="1">
        <v>0.26307712806361699</v>
      </c>
    </row>
    <row r="9423" spans="1:9" x14ac:dyDescent="0.4">
      <c r="A9423" s="1" t="s">
        <v>9641</v>
      </c>
      <c r="B9423" s="1" t="s">
        <v>74</v>
      </c>
      <c r="C9423" s="1" t="s">
        <v>205</v>
      </c>
      <c r="D9423" s="1">
        <v>1986</v>
      </c>
      <c r="E9423" s="1">
        <v>3.4384151550946603E-2</v>
      </c>
      <c r="F9423" s="1" t="s">
        <v>211</v>
      </c>
      <c r="G9423" s="1">
        <f t="shared" si="147"/>
        <v>3.4384151550946602</v>
      </c>
      <c r="H9423">
        <v>4.6488921180051497E-2</v>
      </c>
      <c r="I9423" s="1">
        <v>0.26424680739859602</v>
      </c>
    </row>
    <row r="9424" spans="1:9" x14ac:dyDescent="0.4">
      <c r="A9424" s="1" t="s">
        <v>9642</v>
      </c>
      <c r="B9424" s="1" t="s">
        <v>74</v>
      </c>
      <c r="C9424" s="1" t="s">
        <v>205</v>
      </c>
      <c r="D9424" s="1">
        <v>1987</v>
      </c>
      <c r="E9424" s="1">
        <v>3.5238720271954203E-2</v>
      </c>
      <c r="F9424" s="1" t="s">
        <v>211</v>
      </c>
      <c r="G9424" s="1">
        <f t="shared" si="147"/>
        <v>3.5238720271954205</v>
      </c>
      <c r="H9424">
        <v>4.88762985959727E-2</v>
      </c>
      <c r="I9424" s="1">
        <v>0.26527447528006698</v>
      </c>
    </row>
    <row r="9425" spans="1:9" x14ac:dyDescent="0.4">
      <c r="A9425" s="1" t="s">
        <v>9643</v>
      </c>
      <c r="B9425" s="1" t="s">
        <v>74</v>
      </c>
      <c r="C9425" s="1" t="s">
        <v>205</v>
      </c>
      <c r="D9425" s="1">
        <v>1988</v>
      </c>
      <c r="E9425" s="1">
        <v>3.61491159156129E-2</v>
      </c>
      <c r="F9425" s="1" t="s">
        <v>211</v>
      </c>
      <c r="G9425" s="1">
        <f t="shared" si="147"/>
        <v>3.6149115915612899</v>
      </c>
      <c r="H9425">
        <v>5.1431443711788198E-2</v>
      </c>
      <c r="I9425" s="1">
        <v>0.26615561042830099</v>
      </c>
    </row>
    <row r="9426" spans="1:9" x14ac:dyDescent="0.4">
      <c r="A9426" s="1" t="s">
        <v>9644</v>
      </c>
      <c r="B9426" s="1" t="s">
        <v>74</v>
      </c>
      <c r="C9426" s="1" t="s">
        <v>205</v>
      </c>
      <c r="D9426" s="1">
        <v>1989</v>
      </c>
      <c r="E9426" s="1">
        <v>3.7127989026215599E-2</v>
      </c>
      <c r="F9426" s="1" t="s">
        <v>211</v>
      </c>
      <c r="G9426" s="1">
        <f t="shared" si="147"/>
        <v>3.71279890262156</v>
      </c>
      <c r="H9426">
        <v>5.4154862828237102E-2</v>
      </c>
      <c r="I9426" s="1">
        <v>0.26686181055087699</v>
      </c>
    </row>
    <row r="9427" spans="1:9" x14ac:dyDescent="0.4">
      <c r="A9427" s="1" t="s">
        <v>9645</v>
      </c>
      <c r="B9427" s="1" t="s">
        <v>74</v>
      </c>
      <c r="C9427" s="1" t="s">
        <v>205</v>
      </c>
      <c r="D9427" s="1">
        <v>1990</v>
      </c>
      <c r="E9427" s="1">
        <v>3.8203011059925802E-2</v>
      </c>
      <c r="F9427" s="1" t="s">
        <v>211</v>
      </c>
      <c r="G9427" s="1">
        <f t="shared" si="147"/>
        <v>3.8203011059925802</v>
      </c>
      <c r="H9427">
        <v>5.7034167693284503E-2</v>
      </c>
      <c r="I9427" s="1">
        <v>0.26758597678745399</v>
      </c>
    </row>
    <row r="9428" spans="1:9" x14ac:dyDescent="0.4">
      <c r="A9428" s="1" t="s">
        <v>9646</v>
      </c>
      <c r="B9428" s="1" t="s">
        <v>74</v>
      </c>
      <c r="C9428" s="1" t="s">
        <v>205</v>
      </c>
      <c r="D9428" s="1">
        <v>1991</v>
      </c>
      <c r="E9428" s="1">
        <v>3.9321249451988102E-2</v>
      </c>
      <c r="F9428" s="1" t="s">
        <v>211</v>
      </c>
      <c r="G9428" s="1">
        <f t="shared" si="147"/>
        <v>3.9321249451988103</v>
      </c>
      <c r="H9428">
        <v>6.0079099814563601E-2</v>
      </c>
      <c r="I9428" s="1">
        <v>0.26820989964515302</v>
      </c>
    </row>
    <row r="9429" spans="1:9" x14ac:dyDescent="0.4">
      <c r="A9429" s="1" t="s">
        <v>9647</v>
      </c>
      <c r="B9429" s="1" t="s">
        <v>74</v>
      </c>
      <c r="C9429" s="1" t="s">
        <v>205</v>
      </c>
      <c r="D9429" s="1">
        <v>1992</v>
      </c>
      <c r="E9429" s="1">
        <v>4.0508067768085299E-2</v>
      </c>
      <c r="F9429" s="1" t="s">
        <v>211</v>
      </c>
      <c r="G9429" s="1">
        <f t="shared" si="147"/>
        <v>4.0508067768085301</v>
      </c>
      <c r="H9429">
        <v>6.3274734265528099E-2</v>
      </c>
      <c r="I9429" s="1">
        <v>0.26866119320943399</v>
      </c>
    </row>
    <row r="9430" spans="1:9" x14ac:dyDescent="0.4">
      <c r="A9430" s="1" t="s">
        <v>9648</v>
      </c>
      <c r="B9430" s="1" t="s">
        <v>74</v>
      </c>
      <c r="C9430" s="1" t="s">
        <v>205</v>
      </c>
      <c r="D9430" s="1">
        <v>1993</v>
      </c>
      <c r="E9430" s="1">
        <v>4.1725329152213497E-2</v>
      </c>
      <c r="F9430" s="1" t="s">
        <v>211</v>
      </c>
      <c r="G9430" s="1">
        <f t="shared" si="147"/>
        <v>4.1725329152213497</v>
      </c>
      <c r="H9430">
        <v>6.6627224387262401E-2</v>
      </c>
      <c r="I9430" s="1">
        <v>0.26893491895507798</v>
      </c>
    </row>
    <row r="9431" spans="1:9" x14ac:dyDescent="0.4">
      <c r="A9431" s="1" t="s">
        <v>9649</v>
      </c>
      <c r="B9431" s="1" t="s">
        <v>74</v>
      </c>
      <c r="C9431" s="1" t="s">
        <v>205</v>
      </c>
      <c r="D9431" s="1">
        <v>1994</v>
      </c>
      <c r="E9431" s="1">
        <v>4.29637900619292E-2</v>
      </c>
      <c r="F9431" s="1" t="s">
        <v>211</v>
      </c>
      <c r="G9431" s="1">
        <f t="shared" si="147"/>
        <v>4.2963790061929199</v>
      </c>
      <c r="H9431">
        <v>7.0139839376880106E-2</v>
      </c>
      <c r="I9431" s="1">
        <v>0.268977545835759</v>
      </c>
    </row>
    <row r="9432" spans="1:9" x14ac:dyDescent="0.4">
      <c r="A9432" s="1" t="s">
        <v>9650</v>
      </c>
      <c r="B9432" s="1" t="s">
        <v>74</v>
      </c>
      <c r="C9432" s="1" t="s">
        <v>205</v>
      </c>
      <c r="D9432" s="1">
        <v>1995</v>
      </c>
      <c r="E9432" s="1">
        <v>4.4202044729404297E-2</v>
      </c>
      <c r="F9432" s="1" t="s">
        <v>211</v>
      </c>
      <c r="G9432" s="1">
        <f t="shared" si="147"/>
        <v>4.42020447294043</v>
      </c>
      <c r="H9432">
        <v>7.3806279070393693E-2</v>
      </c>
      <c r="I9432" s="1">
        <v>0.26877326937055501</v>
      </c>
    </row>
    <row r="9433" spans="1:9" x14ac:dyDescent="0.4">
      <c r="A9433" s="1" t="s">
        <v>9651</v>
      </c>
      <c r="B9433" s="1" t="s">
        <v>74</v>
      </c>
      <c r="C9433" s="1" t="s">
        <v>205</v>
      </c>
      <c r="D9433" s="1">
        <v>1996</v>
      </c>
      <c r="E9433" s="1">
        <v>4.54172830742978E-2</v>
      </c>
      <c r="F9433" s="1" t="s">
        <v>211</v>
      </c>
      <c r="G9433" s="1">
        <f t="shared" si="147"/>
        <v>4.5417283074297803</v>
      </c>
      <c r="H9433">
        <v>7.7615880253547501E-2</v>
      </c>
      <c r="I9433" s="1">
        <v>0.26809863962922698</v>
      </c>
    </row>
    <row r="9434" spans="1:9" x14ac:dyDescent="0.4">
      <c r="A9434" s="1" t="s">
        <v>9652</v>
      </c>
      <c r="B9434" s="1" t="s">
        <v>74</v>
      </c>
      <c r="C9434" s="1" t="s">
        <v>205</v>
      </c>
      <c r="D9434" s="1">
        <v>1997</v>
      </c>
      <c r="E9434" s="1">
        <v>4.66235747706258E-2</v>
      </c>
      <c r="F9434" s="1" t="s">
        <v>211</v>
      </c>
      <c r="G9434" s="1">
        <f t="shared" si="147"/>
        <v>4.6623574770625797</v>
      </c>
      <c r="H9434">
        <v>8.1575524447054501E-2</v>
      </c>
      <c r="I9434" s="1">
        <v>0.26698692273234398</v>
      </c>
    </row>
    <row r="9435" spans="1:9" x14ac:dyDescent="0.4">
      <c r="A9435" s="1" t="s">
        <v>9653</v>
      </c>
      <c r="B9435" s="1" t="s">
        <v>74</v>
      </c>
      <c r="C9435" s="1" t="s">
        <v>205</v>
      </c>
      <c r="D9435" s="1">
        <v>1998</v>
      </c>
      <c r="E9435" s="1">
        <v>4.7820161435228999E-2</v>
      </c>
      <c r="F9435" s="1" t="s">
        <v>211</v>
      </c>
      <c r="G9435" s="1">
        <f t="shared" si="147"/>
        <v>4.7820161435228998</v>
      </c>
      <c r="H9435">
        <v>8.5675524008122797E-2</v>
      </c>
      <c r="I9435" s="1">
        <v>0.26551860504625502</v>
      </c>
    </row>
    <row r="9436" spans="1:9" x14ac:dyDescent="0.4">
      <c r="A9436" s="1" t="s">
        <v>9654</v>
      </c>
      <c r="B9436" s="1" t="s">
        <v>74</v>
      </c>
      <c r="C9436" s="1" t="s">
        <v>205</v>
      </c>
      <c r="D9436" s="1">
        <v>1999</v>
      </c>
      <c r="E9436" s="1">
        <v>4.89971675849755E-2</v>
      </c>
      <c r="F9436" s="1" t="s">
        <v>211</v>
      </c>
      <c r="G9436" s="1">
        <f t="shared" ref="G9436:G9499" si="148">E9436*100</f>
        <v>4.8997167584975498</v>
      </c>
      <c r="H9436">
        <v>8.9914970000946795E-2</v>
      </c>
      <c r="I9436" s="1">
        <v>0.26383518053192001</v>
      </c>
    </row>
    <row r="9437" spans="1:9" x14ac:dyDescent="0.4">
      <c r="A9437" s="1" t="s">
        <v>9655</v>
      </c>
      <c r="B9437" s="1" t="s">
        <v>74</v>
      </c>
      <c r="C9437" s="1" t="s">
        <v>205</v>
      </c>
      <c r="D9437" s="1">
        <v>2000</v>
      </c>
      <c r="E9437" s="1">
        <v>5.0172576704096E-2</v>
      </c>
      <c r="F9437" s="1" t="s">
        <v>211</v>
      </c>
      <c r="G9437" s="1">
        <f t="shared" si="148"/>
        <v>5.0172576704095997</v>
      </c>
      <c r="H9437">
        <v>9.4287112588555794E-2</v>
      </c>
      <c r="I9437" s="1">
        <v>0.26199856008702499</v>
      </c>
    </row>
    <row r="9438" spans="1:9" x14ac:dyDescent="0.4">
      <c r="A9438" s="1" t="s">
        <v>9656</v>
      </c>
      <c r="B9438" s="1" t="s">
        <v>74</v>
      </c>
      <c r="C9438" s="1" t="s">
        <v>205</v>
      </c>
      <c r="D9438" s="1">
        <v>2001</v>
      </c>
      <c r="E9438" s="1">
        <v>5.1350896135007998E-2</v>
      </c>
      <c r="F9438" s="1" t="s">
        <v>211</v>
      </c>
      <c r="G9438" s="1">
        <f t="shared" si="148"/>
        <v>5.1350896135008002</v>
      </c>
      <c r="H9438">
        <v>9.8752737787887707E-2</v>
      </c>
      <c r="I9438" s="1">
        <v>0.26007985772959302</v>
      </c>
    </row>
    <row r="9439" spans="1:9" x14ac:dyDescent="0.4">
      <c r="A9439" s="1" t="s">
        <v>9657</v>
      </c>
      <c r="B9439" s="1" t="s">
        <v>74</v>
      </c>
      <c r="C9439" s="1" t="s">
        <v>205</v>
      </c>
      <c r="D9439" s="1">
        <v>2002</v>
      </c>
      <c r="E9439" s="1">
        <v>5.2497175173949702E-2</v>
      </c>
      <c r="F9439" s="1" t="s">
        <v>211</v>
      </c>
      <c r="G9439" s="1">
        <f t="shared" si="148"/>
        <v>5.2497175173949699</v>
      </c>
      <c r="H9439">
        <v>0.103302259830752</v>
      </c>
      <c r="I9439" s="1">
        <v>0.25813394781293397</v>
      </c>
    </row>
    <row r="9440" spans="1:9" x14ac:dyDescent="0.4">
      <c r="A9440" s="1" t="s">
        <v>9658</v>
      </c>
      <c r="B9440" s="1" t="s">
        <v>74</v>
      </c>
      <c r="C9440" s="1" t="s">
        <v>205</v>
      </c>
      <c r="D9440" s="1">
        <v>2003</v>
      </c>
      <c r="E9440" s="1">
        <v>5.3621610542080998E-2</v>
      </c>
      <c r="F9440" s="1" t="s">
        <v>211</v>
      </c>
      <c r="G9440" s="1">
        <f t="shared" si="148"/>
        <v>5.3621610542080997</v>
      </c>
      <c r="H9440">
        <v>0.107936227412451</v>
      </c>
      <c r="I9440" s="1">
        <v>0.25621403778944801</v>
      </c>
    </row>
    <row r="9441" spans="1:9" x14ac:dyDescent="0.4">
      <c r="A9441" s="1" t="s">
        <v>9659</v>
      </c>
      <c r="B9441" s="1" t="s">
        <v>74</v>
      </c>
      <c r="C9441" s="1" t="s">
        <v>205</v>
      </c>
      <c r="D9441" s="1">
        <v>2004</v>
      </c>
      <c r="E9441" s="1">
        <v>5.4753505076566601E-2</v>
      </c>
      <c r="F9441" s="1" t="s">
        <v>211</v>
      </c>
      <c r="G9441" s="1">
        <f t="shared" si="148"/>
        <v>5.4753505076566604</v>
      </c>
      <c r="H9441">
        <v>0.11264340827805699</v>
      </c>
      <c r="I9441" s="1">
        <v>0.25427976929145601</v>
      </c>
    </row>
    <row r="9442" spans="1:9" x14ac:dyDescent="0.4">
      <c r="A9442" s="1" t="s">
        <v>9660</v>
      </c>
      <c r="B9442" s="1" t="s">
        <v>74</v>
      </c>
      <c r="C9442" s="1" t="s">
        <v>205</v>
      </c>
      <c r="D9442" s="1">
        <v>2005</v>
      </c>
      <c r="E9442" s="1">
        <v>5.58735493053669E-2</v>
      </c>
      <c r="F9442" s="1" t="s">
        <v>211</v>
      </c>
      <c r="G9442" s="1">
        <f t="shared" si="148"/>
        <v>5.5873549305366899</v>
      </c>
      <c r="H9442">
        <v>0.117411429793087</v>
      </c>
      <c r="I9442" s="1">
        <v>0.25233484098429598</v>
      </c>
    </row>
    <row r="9443" spans="1:9" x14ac:dyDescent="0.4">
      <c r="A9443" s="1" t="s">
        <v>9661</v>
      </c>
      <c r="B9443" s="1" t="s">
        <v>74</v>
      </c>
      <c r="C9443" s="1" t="s">
        <v>205</v>
      </c>
      <c r="D9443" s="1">
        <v>2006</v>
      </c>
      <c r="E9443" s="1">
        <v>5.6984742454991202E-2</v>
      </c>
      <c r="F9443" s="1" t="s">
        <v>211</v>
      </c>
      <c r="G9443" s="1">
        <f t="shared" si="148"/>
        <v>5.6984742454991206</v>
      </c>
      <c r="H9443">
        <v>0.122225862331885</v>
      </c>
      <c r="I9443" s="1">
        <v>0.25031514253839698</v>
      </c>
    </row>
    <row r="9444" spans="1:9" x14ac:dyDescent="0.4">
      <c r="A9444" s="1" t="s">
        <v>9662</v>
      </c>
      <c r="B9444" s="1" t="s">
        <v>74</v>
      </c>
      <c r="C9444" s="1" t="s">
        <v>205</v>
      </c>
      <c r="D9444" s="1">
        <v>2007</v>
      </c>
      <c r="E9444" s="1">
        <v>5.8065631870636999E-2</v>
      </c>
      <c r="F9444" s="1" t="s">
        <v>211</v>
      </c>
      <c r="G9444" s="1">
        <f t="shared" si="148"/>
        <v>5.8065631870637002</v>
      </c>
      <c r="H9444">
        <v>0.12709546245200501</v>
      </c>
      <c r="I9444" s="1">
        <v>0.24820325518255801</v>
      </c>
    </row>
    <row r="9445" spans="1:9" x14ac:dyDescent="0.4">
      <c r="A9445" s="1" t="s">
        <v>9663</v>
      </c>
      <c r="B9445" s="1" t="s">
        <v>74</v>
      </c>
      <c r="C9445" s="1" t="s">
        <v>205</v>
      </c>
      <c r="D9445" s="1">
        <v>2008</v>
      </c>
      <c r="E9445" s="1">
        <v>5.9146549186433098E-2</v>
      </c>
      <c r="F9445" s="1" t="s">
        <v>211</v>
      </c>
      <c r="G9445" s="1">
        <f t="shared" si="148"/>
        <v>5.9146549186433095</v>
      </c>
      <c r="H9445">
        <v>0.132008205428396</v>
      </c>
      <c r="I9445" s="1">
        <v>0.245961670584008</v>
      </c>
    </row>
    <row r="9446" spans="1:9" x14ac:dyDescent="0.4">
      <c r="A9446" s="1" t="s">
        <v>9664</v>
      </c>
      <c r="B9446" s="1" t="s">
        <v>74</v>
      </c>
      <c r="C9446" s="1" t="s">
        <v>205</v>
      </c>
      <c r="D9446" s="1">
        <v>2009</v>
      </c>
      <c r="E9446" s="1">
        <v>6.0199915941684799E-2</v>
      </c>
      <c r="F9446" s="1" t="s">
        <v>211</v>
      </c>
      <c r="G9446" s="1">
        <f t="shared" si="148"/>
        <v>6.0199915941684798</v>
      </c>
      <c r="H9446">
        <v>0.13696005358670299</v>
      </c>
      <c r="I9446" s="1">
        <v>0.24360823403995099</v>
      </c>
    </row>
    <row r="9447" spans="1:9" x14ac:dyDescent="0.4">
      <c r="A9447" s="1" t="s">
        <v>9665</v>
      </c>
      <c r="B9447" s="1" t="s">
        <v>74</v>
      </c>
      <c r="C9447" s="1" t="s">
        <v>205</v>
      </c>
      <c r="D9447" s="1">
        <v>2010</v>
      </c>
      <c r="E9447" s="1">
        <v>6.1273890355733898E-2</v>
      </c>
      <c r="F9447" s="1" t="s">
        <v>211</v>
      </c>
      <c r="G9447" s="1">
        <f t="shared" si="148"/>
        <v>6.1273890355733895</v>
      </c>
      <c r="H9447">
        <v>0.14196937526321601</v>
      </c>
      <c r="I9447" s="1">
        <v>0.241176979553303</v>
      </c>
    </row>
    <row r="9448" spans="1:9" x14ac:dyDescent="0.4">
      <c r="A9448" s="1" t="s">
        <v>9666</v>
      </c>
      <c r="B9448" s="1" t="s">
        <v>74</v>
      </c>
      <c r="C9448" s="1" t="s">
        <v>205</v>
      </c>
      <c r="D9448" s="1">
        <v>2011</v>
      </c>
      <c r="E9448" s="1">
        <v>6.2408883336967501E-2</v>
      </c>
      <c r="F9448" s="1" t="s">
        <v>211</v>
      </c>
      <c r="G9448" s="1">
        <f t="shared" si="148"/>
        <v>6.2408883336967502</v>
      </c>
      <c r="H9448">
        <v>0.147030867667134</v>
      </c>
      <c r="I9448" s="1">
        <v>0.238691930611</v>
      </c>
    </row>
    <row r="9449" spans="1:9" x14ac:dyDescent="0.4">
      <c r="A9449" s="1" t="s">
        <v>9667</v>
      </c>
      <c r="B9449" s="1" t="s">
        <v>74</v>
      </c>
      <c r="C9449" s="1" t="s">
        <v>205</v>
      </c>
      <c r="D9449" s="1">
        <v>2012</v>
      </c>
      <c r="E9449" s="1">
        <v>6.35765478747259E-2</v>
      </c>
      <c r="F9449" s="1" t="s">
        <v>211</v>
      </c>
      <c r="G9449" s="1">
        <f t="shared" si="148"/>
        <v>6.3576547874725904</v>
      </c>
      <c r="H9449">
        <v>0.15215043155768199</v>
      </c>
      <c r="I9449" s="1">
        <v>0.23612000635146399</v>
      </c>
    </row>
    <row r="9450" spans="1:9" x14ac:dyDescent="0.4">
      <c r="A9450" s="1" t="s">
        <v>9668</v>
      </c>
      <c r="B9450" s="1" t="s">
        <v>74</v>
      </c>
      <c r="C9450" s="1" t="s">
        <v>205</v>
      </c>
      <c r="D9450" s="1">
        <v>2013</v>
      </c>
      <c r="E9450" s="1">
        <v>6.4785439132778802E-2</v>
      </c>
      <c r="F9450" s="1" t="s">
        <v>211</v>
      </c>
      <c r="G9450" s="1">
        <f t="shared" si="148"/>
        <v>6.4785439132778802</v>
      </c>
      <c r="H9450">
        <v>0.15734256656885601</v>
      </c>
      <c r="I9450" s="1">
        <v>0.23345803277268301</v>
      </c>
    </row>
    <row r="9451" spans="1:9" x14ac:dyDescent="0.4">
      <c r="A9451" s="1" t="s">
        <v>9669</v>
      </c>
      <c r="B9451" s="1" t="s">
        <v>74</v>
      </c>
      <c r="C9451" s="1" t="s">
        <v>205</v>
      </c>
      <c r="D9451" s="1">
        <v>2014</v>
      </c>
      <c r="E9451" s="1">
        <v>6.6002139004105398E-2</v>
      </c>
      <c r="F9451" s="1" t="s">
        <v>211</v>
      </c>
      <c r="G9451" s="1">
        <f t="shared" si="148"/>
        <v>6.60021390041054</v>
      </c>
      <c r="H9451">
        <v>0.16260867319720501</v>
      </c>
      <c r="I9451" s="1">
        <v>0.230752998230245</v>
      </c>
    </row>
    <row r="9452" spans="1:9" x14ac:dyDescent="0.4">
      <c r="A9452" s="1" t="s">
        <v>9670</v>
      </c>
      <c r="B9452" s="1" t="s">
        <v>75</v>
      </c>
      <c r="C9452" s="1" t="s">
        <v>205</v>
      </c>
      <c r="D9452" s="1">
        <v>1980</v>
      </c>
      <c r="E9452" s="1">
        <v>5.97893004351297E-2</v>
      </c>
      <c r="F9452" s="1" t="s">
        <v>210</v>
      </c>
      <c r="G9452" s="1">
        <f t="shared" si="148"/>
        <v>5.9789300435129702</v>
      </c>
      <c r="H9452">
        <v>0.14977462937689801</v>
      </c>
      <c r="I9452" s="1">
        <v>0.289719641185401</v>
      </c>
    </row>
    <row r="9453" spans="1:9" x14ac:dyDescent="0.4">
      <c r="A9453" s="1" t="s">
        <v>9671</v>
      </c>
      <c r="B9453" s="1" t="s">
        <v>75</v>
      </c>
      <c r="C9453" s="1" t="s">
        <v>205</v>
      </c>
      <c r="D9453" s="1">
        <v>1981</v>
      </c>
      <c r="E9453" s="1">
        <v>5.9730383679036297E-2</v>
      </c>
      <c r="F9453" s="1" t="s">
        <v>210</v>
      </c>
      <c r="G9453" s="1">
        <f t="shared" si="148"/>
        <v>5.9730383679036301</v>
      </c>
      <c r="H9453">
        <v>0.15342045208611399</v>
      </c>
      <c r="I9453" s="1">
        <v>0.28695714341338602</v>
      </c>
    </row>
    <row r="9454" spans="1:9" x14ac:dyDescent="0.4">
      <c r="A9454" s="1" t="s">
        <v>9672</v>
      </c>
      <c r="B9454" s="1" t="s">
        <v>75</v>
      </c>
      <c r="C9454" s="1" t="s">
        <v>205</v>
      </c>
      <c r="D9454" s="1">
        <v>1982</v>
      </c>
      <c r="E9454" s="1">
        <v>5.9648303313481803E-2</v>
      </c>
      <c r="F9454" s="1" t="s">
        <v>210</v>
      </c>
      <c r="G9454" s="1">
        <f t="shared" si="148"/>
        <v>5.9648303313481801</v>
      </c>
      <c r="H9454">
        <v>0.157004430870609</v>
      </c>
      <c r="I9454" s="1">
        <v>0.284023609561943</v>
      </c>
    </row>
    <row r="9455" spans="1:9" x14ac:dyDescent="0.4">
      <c r="A9455" s="1" t="s">
        <v>9673</v>
      </c>
      <c r="B9455" s="1" t="s">
        <v>75</v>
      </c>
      <c r="C9455" s="1" t="s">
        <v>205</v>
      </c>
      <c r="D9455" s="1">
        <v>1983</v>
      </c>
      <c r="E9455" s="1">
        <v>5.9539797705160297E-2</v>
      </c>
      <c r="F9455" s="1" t="s">
        <v>210</v>
      </c>
      <c r="G9455" s="1">
        <f t="shared" si="148"/>
        <v>5.95397977051603</v>
      </c>
      <c r="H9455">
        <v>0.160540688553302</v>
      </c>
      <c r="I9455" s="1">
        <v>0.281015711280027</v>
      </c>
    </row>
    <row r="9456" spans="1:9" x14ac:dyDescent="0.4">
      <c r="A9456" s="1" t="s">
        <v>9674</v>
      </c>
      <c r="B9456" s="1" t="s">
        <v>75</v>
      </c>
      <c r="C9456" s="1" t="s">
        <v>205</v>
      </c>
      <c r="D9456" s="1">
        <v>1984</v>
      </c>
      <c r="E9456" s="1">
        <v>5.9439186721966797E-2</v>
      </c>
      <c r="F9456" s="1" t="s">
        <v>210</v>
      </c>
      <c r="G9456" s="1">
        <f t="shared" si="148"/>
        <v>5.9439186721966797</v>
      </c>
      <c r="H9456">
        <v>0.16404156044397999</v>
      </c>
      <c r="I9456" s="1">
        <v>0.27789591328086399</v>
      </c>
    </row>
    <row r="9457" spans="1:9" x14ac:dyDescent="0.4">
      <c r="A9457" s="1" t="s">
        <v>9675</v>
      </c>
      <c r="B9457" s="1" t="s">
        <v>75</v>
      </c>
      <c r="C9457" s="1" t="s">
        <v>205</v>
      </c>
      <c r="D9457" s="1">
        <v>1985</v>
      </c>
      <c r="E9457" s="1">
        <v>5.9340709888798603E-2</v>
      </c>
      <c r="F9457" s="1" t="s">
        <v>210</v>
      </c>
      <c r="G9457" s="1">
        <f t="shared" si="148"/>
        <v>5.93407098887986</v>
      </c>
      <c r="H9457">
        <v>0.16751746687590299</v>
      </c>
      <c r="I9457" s="1">
        <v>0.27470236456702302</v>
      </c>
    </row>
    <row r="9458" spans="1:9" x14ac:dyDescent="0.4">
      <c r="A9458" s="1" t="s">
        <v>9676</v>
      </c>
      <c r="B9458" s="1" t="s">
        <v>75</v>
      </c>
      <c r="C9458" s="1" t="s">
        <v>205</v>
      </c>
      <c r="D9458" s="1">
        <v>1986</v>
      </c>
      <c r="E9458" s="1">
        <v>5.92472802384695E-2</v>
      </c>
      <c r="F9458" s="1" t="s">
        <v>210</v>
      </c>
      <c r="G9458" s="1">
        <f t="shared" si="148"/>
        <v>5.9247280238469502</v>
      </c>
      <c r="H9458">
        <v>0.17097409427589799</v>
      </c>
      <c r="I9458" s="1">
        <v>0.27148015510503998</v>
      </c>
    </row>
    <row r="9459" spans="1:9" x14ac:dyDescent="0.4">
      <c r="A9459" s="1" t="s">
        <v>9677</v>
      </c>
      <c r="B9459" s="1" t="s">
        <v>75</v>
      </c>
      <c r="C9459" s="1" t="s">
        <v>205</v>
      </c>
      <c r="D9459" s="1">
        <v>1987</v>
      </c>
      <c r="E9459" s="1">
        <v>5.9189473562829602E-2</v>
      </c>
      <c r="F9459" s="1" t="s">
        <v>210</v>
      </c>
      <c r="G9459" s="1">
        <f t="shared" si="148"/>
        <v>5.9189473562829598</v>
      </c>
      <c r="H9459">
        <v>0.174409299731701</v>
      </c>
      <c r="I9459" s="1">
        <v>0.26822216749596101</v>
      </c>
    </row>
    <row r="9460" spans="1:9" x14ac:dyDescent="0.4">
      <c r="A9460" s="1" t="s">
        <v>9678</v>
      </c>
      <c r="B9460" s="1" t="s">
        <v>75</v>
      </c>
      <c r="C9460" s="1" t="s">
        <v>205</v>
      </c>
      <c r="D9460" s="1">
        <v>1988</v>
      </c>
      <c r="E9460" s="1">
        <v>5.9110953165754099E-2</v>
      </c>
      <c r="F9460" s="1" t="s">
        <v>210</v>
      </c>
      <c r="G9460" s="1">
        <f t="shared" si="148"/>
        <v>5.9110953165754099</v>
      </c>
      <c r="H9460">
        <v>0.177833544659972</v>
      </c>
      <c r="I9460" s="1">
        <v>0.26473679545094603</v>
      </c>
    </row>
    <row r="9461" spans="1:9" x14ac:dyDescent="0.4">
      <c r="A9461" s="1" t="s">
        <v>9679</v>
      </c>
      <c r="B9461" s="1" t="s">
        <v>75</v>
      </c>
      <c r="C9461" s="1" t="s">
        <v>205</v>
      </c>
      <c r="D9461" s="1">
        <v>1989</v>
      </c>
      <c r="E9461" s="1">
        <v>5.9048227940726797E-2</v>
      </c>
      <c r="F9461" s="1" t="s">
        <v>210</v>
      </c>
      <c r="G9461" s="1">
        <f t="shared" si="148"/>
        <v>5.9048227940726798</v>
      </c>
      <c r="H9461">
        <v>0.18124675382449601</v>
      </c>
      <c r="I9461" s="1">
        <v>0.26114344362777903</v>
      </c>
    </row>
    <row r="9462" spans="1:9" x14ac:dyDescent="0.4">
      <c r="A9462" s="1" t="s">
        <v>9680</v>
      </c>
      <c r="B9462" s="1" t="s">
        <v>75</v>
      </c>
      <c r="C9462" s="1" t="s">
        <v>205</v>
      </c>
      <c r="D9462" s="1">
        <v>1990</v>
      </c>
      <c r="E9462" s="1">
        <v>5.8983997024694299E-2</v>
      </c>
      <c r="F9462" s="1" t="s">
        <v>210</v>
      </c>
      <c r="G9462" s="1">
        <f t="shared" si="148"/>
        <v>5.8983997024694297</v>
      </c>
      <c r="H9462">
        <v>0.18464774588664901</v>
      </c>
      <c r="I9462" s="1">
        <v>0.25747657217666398</v>
      </c>
    </row>
    <row r="9463" spans="1:9" x14ac:dyDescent="0.4">
      <c r="A9463" s="1" t="s">
        <v>9681</v>
      </c>
      <c r="B9463" s="1" t="s">
        <v>75</v>
      </c>
      <c r="C9463" s="1" t="s">
        <v>205</v>
      </c>
      <c r="D9463" s="1">
        <v>1991</v>
      </c>
      <c r="E9463" s="1">
        <v>5.8967392003550702E-2</v>
      </c>
      <c r="F9463" s="1" t="s">
        <v>210</v>
      </c>
      <c r="G9463" s="1">
        <f t="shared" si="148"/>
        <v>5.8967392003550705</v>
      </c>
      <c r="H9463">
        <v>0.188026615840407</v>
      </c>
      <c r="I9463" s="1">
        <v>0.25357448326184501</v>
      </c>
    </row>
    <row r="9464" spans="1:9" x14ac:dyDescent="0.4">
      <c r="A9464" s="1" t="s">
        <v>9682</v>
      </c>
      <c r="B9464" s="1" t="s">
        <v>75</v>
      </c>
      <c r="C9464" s="1" t="s">
        <v>205</v>
      </c>
      <c r="D9464" s="1">
        <v>1992</v>
      </c>
      <c r="E9464" s="1">
        <v>5.8918610226158102E-2</v>
      </c>
      <c r="F9464" s="1" t="s">
        <v>210</v>
      </c>
      <c r="G9464" s="1">
        <f t="shared" si="148"/>
        <v>5.8918610226158101</v>
      </c>
      <c r="H9464">
        <v>0.19136590374683299</v>
      </c>
      <c r="I9464" s="1">
        <v>0.24951179366523199</v>
      </c>
    </row>
    <row r="9465" spans="1:9" x14ac:dyDescent="0.4">
      <c r="A9465" s="1" t="s">
        <v>9683</v>
      </c>
      <c r="B9465" s="1" t="s">
        <v>75</v>
      </c>
      <c r="C9465" s="1" t="s">
        <v>205</v>
      </c>
      <c r="D9465" s="1">
        <v>1993</v>
      </c>
      <c r="E9465" s="1">
        <v>5.8885434364053801E-2</v>
      </c>
      <c r="F9465" s="1" t="s">
        <v>210</v>
      </c>
      <c r="G9465" s="1">
        <f t="shared" si="148"/>
        <v>5.8885434364053797</v>
      </c>
      <c r="H9465">
        <v>0.194674814152415</v>
      </c>
      <c r="I9465" s="1">
        <v>0.24532504350066001</v>
      </c>
    </row>
    <row r="9466" spans="1:9" x14ac:dyDescent="0.4">
      <c r="A9466" s="1" t="s">
        <v>9684</v>
      </c>
      <c r="B9466" s="1" t="s">
        <v>75</v>
      </c>
      <c r="C9466" s="1" t="s">
        <v>205</v>
      </c>
      <c r="D9466" s="1">
        <v>1994</v>
      </c>
      <c r="E9466" s="1">
        <v>5.8844598119836999E-2</v>
      </c>
      <c r="F9466" s="1" t="s">
        <v>210</v>
      </c>
      <c r="G9466" s="1">
        <f t="shared" si="148"/>
        <v>5.8844598119836995</v>
      </c>
      <c r="H9466">
        <v>0.19794546924456299</v>
      </c>
      <c r="I9466" s="1">
        <v>0.240949933534399</v>
      </c>
    </row>
    <row r="9467" spans="1:9" x14ac:dyDescent="0.4">
      <c r="A9467" s="1" t="s">
        <v>9685</v>
      </c>
      <c r="B9467" s="1" t="s">
        <v>75</v>
      </c>
      <c r="C9467" s="1" t="s">
        <v>205</v>
      </c>
      <c r="D9467" s="1">
        <v>1995</v>
      </c>
      <c r="E9467" s="1">
        <v>5.8871605708638398E-2</v>
      </c>
      <c r="F9467" s="1" t="s">
        <v>210</v>
      </c>
      <c r="G9467" s="1">
        <f t="shared" si="148"/>
        <v>5.8871605708638395</v>
      </c>
      <c r="H9467">
        <v>0.20117356542314499</v>
      </c>
      <c r="I9467" s="1">
        <v>0.23650066593191099</v>
      </c>
    </row>
    <row r="9468" spans="1:9" x14ac:dyDescent="0.4">
      <c r="A9468" s="1" t="s">
        <v>9686</v>
      </c>
      <c r="B9468" s="1" t="s">
        <v>75</v>
      </c>
      <c r="C9468" s="1" t="s">
        <v>205</v>
      </c>
      <c r="D9468" s="1">
        <v>1996</v>
      </c>
      <c r="E9468" s="1">
        <v>5.8932631911029501E-2</v>
      </c>
      <c r="F9468" s="1" t="s">
        <v>210</v>
      </c>
      <c r="G9468" s="1">
        <f t="shared" si="148"/>
        <v>5.8932631911029505</v>
      </c>
      <c r="H9468">
        <v>0.204357556549251</v>
      </c>
      <c r="I9468" s="1">
        <v>0.23193219830311701</v>
      </c>
    </row>
    <row r="9469" spans="1:9" x14ac:dyDescent="0.4">
      <c r="A9469" s="1" t="s">
        <v>9687</v>
      </c>
      <c r="B9469" s="1" t="s">
        <v>75</v>
      </c>
      <c r="C9469" s="1" t="s">
        <v>205</v>
      </c>
      <c r="D9469" s="1">
        <v>1997</v>
      </c>
      <c r="E9469" s="1">
        <v>5.9027777029183402E-2</v>
      </c>
      <c r="F9469" s="1" t="s">
        <v>210</v>
      </c>
      <c r="G9469" s="1">
        <f t="shared" si="148"/>
        <v>5.9027777029183399</v>
      </c>
      <c r="H9469">
        <v>0.20750013837494299</v>
      </c>
      <c r="I9469" s="1">
        <v>0.22735018206378799</v>
      </c>
    </row>
    <row r="9470" spans="1:9" x14ac:dyDescent="0.4">
      <c r="A9470" s="1" t="s">
        <v>9688</v>
      </c>
      <c r="B9470" s="1" t="s">
        <v>75</v>
      </c>
      <c r="C9470" s="1" t="s">
        <v>205</v>
      </c>
      <c r="D9470" s="1">
        <v>1998</v>
      </c>
      <c r="E9470" s="1">
        <v>5.9140148170593702E-2</v>
      </c>
      <c r="F9470" s="1" t="s">
        <v>210</v>
      </c>
      <c r="G9470" s="1">
        <f t="shared" si="148"/>
        <v>5.9140148170593703</v>
      </c>
      <c r="H9470">
        <v>0.21059786967817801</v>
      </c>
      <c r="I9470" s="1">
        <v>0.222890224010135</v>
      </c>
    </row>
    <row r="9471" spans="1:9" x14ac:dyDescent="0.4">
      <c r="A9471" s="1" t="s">
        <v>9689</v>
      </c>
      <c r="B9471" s="1" t="s">
        <v>75</v>
      </c>
      <c r="C9471" s="1" t="s">
        <v>205</v>
      </c>
      <c r="D9471" s="1">
        <v>1999</v>
      </c>
      <c r="E9471" s="1">
        <v>5.92014953466641E-2</v>
      </c>
      <c r="F9471" s="1" t="s">
        <v>210</v>
      </c>
      <c r="G9471" s="1">
        <f t="shared" si="148"/>
        <v>5.9201495346664101</v>
      </c>
      <c r="H9471">
        <v>0.213636984375981</v>
      </c>
      <c r="I9471" s="1">
        <v>0.21841168186323001</v>
      </c>
    </row>
    <row r="9472" spans="1:9" x14ac:dyDescent="0.4">
      <c r="A9472" s="1" t="s">
        <v>9690</v>
      </c>
      <c r="B9472" s="1" t="s">
        <v>75</v>
      </c>
      <c r="C9472" s="1" t="s">
        <v>205</v>
      </c>
      <c r="D9472" s="1">
        <v>2000</v>
      </c>
      <c r="E9472" s="1">
        <v>5.92538357019705E-2</v>
      </c>
      <c r="F9472" s="1" t="s">
        <v>210</v>
      </c>
      <c r="G9472" s="1">
        <f t="shared" si="148"/>
        <v>5.9253835701970496</v>
      </c>
      <c r="H9472">
        <v>0.216637897845609</v>
      </c>
      <c r="I9472" s="1">
        <v>0.214004543743603</v>
      </c>
    </row>
    <row r="9473" spans="1:9" x14ac:dyDescent="0.4">
      <c r="A9473" s="1" t="s">
        <v>9691</v>
      </c>
      <c r="B9473" s="1" t="s">
        <v>75</v>
      </c>
      <c r="C9473" s="1" t="s">
        <v>205</v>
      </c>
      <c r="D9473" s="1">
        <v>2001</v>
      </c>
      <c r="E9473" s="1">
        <v>5.9321297815211498E-2</v>
      </c>
      <c r="F9473" s="1" t="s">
        <v>210</v>
      </c>
      <c r="G9473" s="1">
        <f t="shared" si="148"/>
        <v>5.9321297815211498</v>
      </c>
      <c r="H9473">
        <v>0.21969795895514399</v>
      </c>
      <c r="I9473" s="1">
        <v>0.20952932065990701</v>
      </c>
    </row>
    <row r="9474" spans="1:9" x14ac:dyDescent="0.4">
      <c r="A9474" s="1" t="s">
        <v>9692</v>
      </c>
      <c r="B9474" s="1" t="s">
        <v>75</v>
      </c>
      <c r="C9474" s="1" t="s">
        <v>205</v>
      </c>
      <c r="D9474" s="1">
        <v>2002</v>
      </c>
      <c r="E9474" s="1">
        <v>5.9374132570968602E-2</v>
      </c>
      <c r="F9474" s="1" t="s">
        <v>210</v>
      </c>
      <c r="G9474" s="1">
        <f t="shared" si="148"/>
        <v>5.9374132570968605</v>
      </c>
      <c r="H9474">
        <v>0.222785065297852</v>
      </c>
      <c r="I9474" s="1">
        <v>0.205055016290074</v>
      </c>
    </row>
    <row r="9475" spans="1:9" x14ac:dyDescent="0.4">
      <c r="A9475" s="1" t="s">
        <v>9693</v>
      </c>
      <c r="B9475" s="1" t="s">
        <v>75</v>
      </c>
      <c r="C9475" s="1" t="s">
        <v>205</v>
      </c>
      <c r="D9475" s="1">
        <v>2003</v>
      </c>
      <c r="E9475" s="1">
        <v>5.9416435871880398E-2</v>
      </c>
      <c r="F9475" s="1" t="s">
        <v>210</v>
      </c>
      <c r="G9475" s="1">
        <f t="shared" si="148"/>
        <v>5.9416435871880395</v>
      </c>
      <c r="H9475">
        <v>0.225884093272677</v>
      </c>
      <c r="I9475" s="1">
        <v>0.20064091977255899</v>
      </c>
    </row>
    <row r="9476" spans="1:9" x14ac:dyDescent="0.4">
      <c r="A9476" s="1" t="s">
        <v>9694</v>
      </c>
      <c r="B9476" s="1" t="s">
        <v>75</v>
      </c>
      <c r="C9476" s="1" t="s">
        <v>205</v>
      </c>
      <c r="D9476" s="1">
        <v>2004</v>
      </c>
      <c r="E9476" s="1">
        <v>5.9415513117914598E-2</v>
      </c>
      <c r="F9476" s="1" t="s">
        <v>210</v>
      </c>
      <c r="G9476" s="1">
        <f t="shared" si="148"/>
        <v>5.9415513117914598</v>
      </c>
      <c r="H9476">
        <v>0.228978434524541</v>
      </c>
      <c r="I9476" s="1">
        <v>0.19623400222429199</v>
      </c>
    </row>
    <row r="9477" spans="1:9" x14ac:dyDescent="0.4">
      <c r="A9477" s="1" t="s">
        <v>9695</v>
      </c>
      <c r="B9477" s="1" t="s">
        <v>75</v>
      </c>
      <c r="C9477" s="1" t="s">
        <v>205</v>
      </c>
      <c r="D9477" s="1">
        <v>2005</v>
      </c>
      <c r="E9477" s="1">
        <v>5.9385529318385699E-2</v>
      </c>
      <c r="F9477" s="1" t="s">
        <v>210</v>
      </c>
      <c r="G9477" s="1">
        <f t="shared" si="148"/>
        <v>5.9385529318385704</v>
      </c>
      <c r="H9477">
        <v>0.23208088287336401</v>
      </c>
      <c r="I9477" s="1">
        <v>0.19186442789088001</v>
      </c>
    </row>
    <row r="9478" spans="1:9" x14ac:dyDescent="0.4">
      <c r="A9478" s="1" t="s">
        <v>9696</v>
      </c>
      <c r="B9478" s="1" t="s">
        <v>75</v>
      </c>
      <c r="C9478" s="1" t="s">
        <v>205</v>
      </c>
      <c r="D9478" s="1">
        <v>2006</v>
      </c>
      <c r="E9478" s="1">
        <v>5.9381963039698497E-2</v>
      </c>
      <c r="F9478" s="1" t="s">
        <v>210</v>
      </c>
      <c r="G9478" s="1">
        <f t="shared" si="148"/>
        <v>5.9381963039698498</v>
      </c>
      <c r="H9478">
        <v>0.23516704435455199</v>
      </c>
      <c r="I9478" s="1">
        <v>0.18761311331129399</v>
      </c>
    </row>
    <row r="9479" spans="1:9" x14ac:dyDescent="0.4">
      <c r="A9479" s="1" t="s">
        <v>9697</v>
      </c>
      <c r="B9479" s="1" t="s">
        <v>75</v>
      </c>
      <c r="C9479" s="1" t="s">
        <v>205</v>
      </c>
      <c r="D9479" s="1">
        <v>2007</v>
      </c>
      <c r="E9479" s="1">
        <v>5.9387966527285597E-2</v>
      </c>
      <c r="F9479" s="1" t="s">
        <v>210</v>
      </c>
      <c r="G9479" s="1">
        <f t="shared" si="148"/>
        <v>5.9387966527285601</v>
      </c>
      <c r="H9479">
        <v>0.23822465389054601</v>
      </c>
      <c r="I9479" s="1">
        <v>0.18346926321823701</v>
      </c>
    </row>
    <row r="9480" spans="1:9" x14ac:dyDescent="0.4">
      <c r="A9480" s="1" t="s">
        <v>9698</v>
      </c>
      <c r="B9480" s="1" t="s">
        <v>75</v>
      </c>
      <c r="C9480" s="1" t="s">
        <v>205</v>
      </c>
      <c r="D9480" s="1">
        <v>2008</v>
      </c>
      <c r="E9480" s="1">
        <v>5.9464732556242503E-2</v>
      </c>
      <c r="F9480" s="1" t="s">
        <v>210</v>
      </c>
      <c r="G9480" s="1">
        <f t="shared" si="148"/>
        <v>5.9464732556242499</v>
      </c>
      <c r="H9480">
        <v>0.24124935545360199</v>
      </c>
      <c r="I9480" s="1">
        <v>0.17941784383492501</v>
      </c>
    </row>
    <row r="9481" spans="1:9" x14ac:dyDescent="0.4">
      <c r="A9481" s="1" t="s">
        <v>9699</v>
      </c>
      <c r="B9481" s="1" t="s">
        <v>75</v>
      </c>
      <c r="C9481" s="1" t="s">
        <v>205</v>
      </c>
      <c r="D9481" s="1">
        <v>2009</v>
      </c>
      <c r="E9481" s="1">
        <v>5.9561236974082797E-2</v>
      </c>
      <c r="F9481" s="1" t="s">
        <v>210</v>
      </c>
      <c r="G9481" s="1">
        <f t="shared" si="148"/>
        <v>5.9561236974082794</v>
      </c>
      <c r="H9481">
        <v>0.244247796283415</v>
      </c>
      <c r="I9481" s="1">
        <v>0.17545132008241901</v>
      </c>
    </row>
    <row r="9482" spans="1:9" x14ac:dyDescent="0.4">
      <c r="A9482" s="1" t="s">
        <v>9700</v>
      </c>
      <c r="B9482" s="1" t="s">
        <v>75</v>
      </c>
      <c r="C9482" s="1" t="s">
        <v>205</v>
      </c>
      <c r="D9482" s="1">
        <v>2010</v>
      </c>
      <c r="E9482" s="1">
        <v>5.9686956063968101E-2</v>
      </c>
      <c r="F9482" s="1" t="s">
        <v>210</v>
      </c>
      <c r="G9482" s="1">
        <f t="shared" si="148"/>
        <v>5.9686956063968104</v>
      </c>
      <c r="H9482">
        <v>0.24720905987768499</v>
      </c>
      <c r="I9482" s="1">
        <v>0.17160717942956799</v>
      </c>
    </row>
    <row r="9483" spans="1:9" x14ac:dyDescent="0.4">
      <c r="A9483" s="1" t="s">
        <v>9701</v>
      </c>
      <c r="B9483" s="1" t="s">
        <v>75</v>
      </c>
      <c r="C9483" s="1" t="s">
        <v>205</v>
      </c>
      <c r="D9483" s="1">
        <v>2011</v>
      </c>
      <c r="E9483" s="1">
        <v>5.9846929232350903E-2</v>
      </c>
      <c r="F9483" s="1" t="s">
        <v>210</v>
      </c>
      <c r="G9483" s="1">
        <f t="shared" si="148"/>
        <v>5.9846929232350901</v>
      </c>
      <c r="H9483">
        <v>0.25012573815744099</v>
      </c>
      <c r="I9483" s="1">
        <v>0.16789021517261499</v>
      </c>
    </row>
    <row r="9484" spans="1:9" x14ac:dyDescent="0.4">
      <c r="A9484" s="1" t="s">
        <v>9702</v>
      </c>
      <c r="B9484" s="1" t="s">
        <v>75</v>
      </c>
      <c r="C9484" s="1" t="s">
        <v>205</v>
      </c>
      <c r="D9484" s="1">
        <v>2012</v>
      </c>
      <c r="E9484" s="1">
        <v>5.9902346063623199E-2</v>
      </c>
      <c r="F9484" s="1" t="s">
        <v>210</v>
      </c>
      <c r="G9484" s="1">
        <f t="shared" si="148"/>
        <v>5.9902346063623195</v>
      </c>
      <c r="H9484">
        <v>0.25300203152705197</v>
      </c>
      <c r="I9484" s="1">
        <v>0.16424010180472301</v>
      </c>
    </row>
    <row r="9485" spans="1:9" x14ac:dyDescent="0.4">
      <c r="A9485" s="1" t="s">
        <v>9703</v>
      </c>
      <c r="B9485" s="1" t="s">
        <v>75</v>
      </c>
      <c r="C9485" s="1" t="s">
        <v>205</v>
      </c>
      <c r="D9485" s="1">
        <v>2013</v>
      </c>
      <c r="E9485" s="1">
        <v>5.9997253713153099E-2</v>
      </c>
      <c r="F9485" s="1" t="s">
        <v>210</v>
      </c>
      <c r="G9485" s="1">
        <f t="shared" si="148"/>
        <v>5.9997253713153098</v>
      </c>
      <c r="H9485">
        <v>0.25584598124352498</v>
      </c>
      <c r="I9485" s="1">
        <v>0.160663932433352</v>
      </c>
    </row>
    <row r="9486" spans="1:9" x14ac:dyDescent="0.4">
      <c r="A9486" s="1" t="s">
        <v>9704</v>
      </c>
      <c r="B9486" s="1" t="s">
        <v>75</v>
      </c>
      <c r="C9486" s="1" t="s">
        <v>205</v>
      </c>
      <c r="D9486" s="1">
        <v>2014</v>
      </c>
      <c r="E9486" s="1">
        <v>6.0159190183335799E-2</v>
      </c>
      <c r="F9486" s="1" t="s">
        <v>210</v>
      </c>
      <c r="G9486" s="1">
        <f t="shared" si="148"/>
        <v>6.0159190183335802</v>
      </c>
      <c r="H9486">
        <v>0.25867681629910799</v>
      </c>
      <c r="I9486" s="1">
        <v>0.157164063207129</v>
      </c>
    </row>
    <row r="9487" spans="1:9" x14ac:dyDescent="0.4">
      <c r="A9487" s="1" t="s">
        <v>9705</v>
      </c>
      <c r="B9487" s="1" t="s">
        <v>76</v>
      </c>
      <c r="C9487" s="1" t="s">
        <v>205</v>
      </c>
      <c r="D9487" s="1">
        <v>1980</v>
      </c>
      <c r="E9487" s="1">
        <v>5.0282848225295003E-2</v>
      </c>
      <c r="F9487" s="1" t="s">
        <v>213</v>
      </c>
      <c r="G9487" s="1">
        <f t="shared" si="148"/>
        <v>5.0282848225295007</v>
      </c>
      <c r="H9487">
        <v>0.109668380890734</v>
      </c>
      <c r="I9487" s="1">
        <v>0.30750314587371902</v>
      </c>
    </row>
    <row r="9488" spans="1:9" x14ac:dyDescent="0.4">
      <c r="A9488" s="1" t="s">
        <v>9706</v>
      </c>
      <c r="B9488" s="1" t="s">
        <v>76</v>
      </c>
      <c r="C9488" s="1" t="s">
        <v>205</v>
      </c>
      <c r="D9488" s="1">
        <v>1981</v>
      </c>
      <c r="E9488" s="1">
        <v>5.0204312370285303E-2</v>
      </c>
      <c r="F9488" s="1" t="s">
        <v>213</v>
      </c>
      <c r="G9488" s="1">
        <f t="shared" si="148"/>
        <v>5.0204312370285304</v>
      </c>
      <c r="H9488">
        <v>0.11236307776237001</v>
      </c>
      <c r="I9488" s="1">
        <v>0.30305986714446898</v>
      </c>
    </row>
    <row r="9489" spans="1:9" x14ac:dyDescent="0.4">
      <c r="A9489" s="1" t="s">
        <v>9707</v>
      </c>
      <c r="B9489" s="1" t="s">
        <v>76</v>
      </c>
      <c r="C9489" s="1" t="s">
        <v>205</v>
      </c>
      <c r="D9489" s="1">
        <v>1982</v>
      </c>
      <c r="E9489" s="1">
        <v>5.0107127485356E-2</v>
      </c>
      <c r="F9489" s="1" t="s">
        <v>213</v>
      </c>
      <c r="G9489" s="1">
        <f t="shared" si="148"/>
        <v>5.0107127485355996</v>
      </c>
      <c r="H9489">
        <v>0.115142227768198</v>
      </c>
      <c r="I9489" s="1">
        <v>0.29858017630883898</v>
      </c>
    </row>
    <row r="9490" spans="1:9" x14ac:dyDescent="0.4">
      <c r="A9490" s="1" t="s">
        <v>9708</v>
      </c>
      <c r="B9490" s="1" t="s">
        <v>76</v>
      </c>
      <c r="C9490" s="1" t="s">
        <v>205</v>
      </c>
      <c r="D9490" s="1">
        <v>1983</v>
      </c>
      <c r="E9490" s="1">
        <v>5.00530485224671E-2</v>
      </c>
      <c r="F9490" s="1" t="s">
        <v>213</v>
      </c>
      <c r="G9490" s="1">
        <f t="shared" si="148"/>
        <v>5.0053048522467103</v>
      </c>
      <c r="H9490">
        <v>0.118000663217153</v>
      </c>
      <c r="I9490" s="1">
        <v>0.29415972011043601</v>
      </c>
    </row>
    <row r="9491" spans="1:9" x14ac:dyDescent="0.4">
      <c r="A9491" s="1" t="s">
        <v>9709</v>
      </c>
      <c r="B9491" s="1" t="s">
        <v>76</v>
      </c>
      <c r="C9491" s="1" t="s">
        <v>205</v>
      </c>
      <c r="D9491" s="1">
        <v>1984</v>
      </c>
      <c r="E9491" s="1">
        <v>4.99969106162996E-2</v>
      </c>
      <c r="F9491" s="1" t="s">
        <v>213</v>
      </c>
      <c r="G9491" s="1">
        <f t="shared" si="148"/>
        <v>4.9996910616299601</v>
      </c>
      <c r="H9491">
        <v>0.120936705645886</v>
      </c>
      <c r="I9491" s="1">
        <v>0.28979240074513901</v>
      </c>
    </row>
    <row r="9492" spans="1:9" x14ac:dyDescent="0.4">
      <c r="A9492" s="1" t="s">
        <v>9710</v>
      </c>
      <c r="B9492" s="1" t="s">
        <v>76</v>
      </c>
      <c r="C9492" s="1" t="s">
        <v>205</v>
      </c>
      <c r="D9492" s="1">
        <v>1985</v>
      </c>
      <c r="E9492" s="1">
        <v>4.9970365891772797E-2</v>
      </c>
      <c r="F9492" s="1" t="s">
        <v>213</v>
      </c>
      <c r="G9492" s="1">
        <f t="shared" si="148"/>
        <v>4.9970365891772799</v>
      </c>
      <c r="H9492">
        <v>0.123963633439426</v>
      </c>
      <c r="I9492" s="1">
        <v>0.285526371809671</v>
      </c>
    </row>
    <row r="9493" spans="1:9" x14ac:dyDescent="0.4">
      <c r="A9493" s="1" t="s">
        <v>9711</v>
      </c>
      <c r="B9493" s="1" t="s">
        <v>76</v>
      </c>
      <c r="C9493" s="1" t="s">
        <v>205</v>
      </c>
      <c r="D9493" s="1">
        <v>1986</v>
      </c>
      <c r="E9493" s="1">
        <v>4.99849347511706E-2</v>
      </c>
      <c r="F9493" s="1" t="s">
        <v>213</v>
      </c>
      <c r="G9493" s="1">
        <f t="shared" si="148"/>
        <v>4.9984934751170602</v>
      </c>
      <c r="H9493">
        <v>0.127064324025571</v>
      </c>
      <c r="I9493" s="1">
        <v>0.28131306938268902</v>
      </c>
    </row>
    <row r="9494" spans="1:9" x14ac:dyDescent="0.4">
      <c r="A9494" s="1" t="s">
        <v>9712</v>
      </c>
      <c r="B9494" s="1" t="s">
        <v>76</v>
      </c>
      <c r="C9494" s="1" t="s">
        <v>205</v>
      </c>
      <c r="D9494" s="1">
        <v>1987</v>
      </c>
      <c r="E9494" s="1">
        <v>5.0037036884844101E-2</v>
      </c>
      <c r="F9494" s="1" t="s">
        <v>213</v>
      </c>
      <c r="G9494" s="1">
        <f t="shared" si="148"/>
        <v>5.0037036884844097</v>
      </c>
      <c r="H9494">
        <v>0.13023994911607001</v>
      </c>
      <c r="I9494" s="1">
        <v>0.27718222742704102</v>
      </c>
    </row>
    <row r="9495" spans="1:9" x14ac:dyDescent="0.4">
      <c r="A9495" s="1" t="s">
        <v>9713</v>
      </c>
      <c r="B9495" s="1" t="s">
        <v>76</v>
      </c>
      <c r="C9495" s="1" t="s">
        <v>205</v>
      </c>
      <c r="D9495" s="1">
        <v>1988</v>
      </c>
      <c r="E9495" s="1">
        <v>5.00890189415003E-2</v>
      </c>
      <c r="F9495" s="1" t="s">
        <v>213</v>
      </c>
      <c r="G9495" s="1">
        <f t="shared" si="148"/>
        <v>5.0089018941500303</v>
      </c>
      <c r="H9495">
        <v>0.13349215418254201</v>
      </c>
      <c r="I9495" s="1">
        <v>0.27303899435100298</v>
      </c>
    </row>
    <row r="9496" spans="1:9" x14ac:dyDescent="0.4">
      <c r="A9496" s="1" t="s">
        <v>9714</v>
      </c>
      <c r="B9496" s="1" t="s">
        <v>76</v>
      </c>
      <c r="C9496" s="1" t="s">
        <v>205</v>
      </c>
      <c r="D9496" s="1">
        <v>1989</v>
      </c>
      <c r="E9496" s="1">
        <v>5.0156356217199598E-2</v>
      </c>
      <c r="F9496" s="1" t="s">
        <v>213</v>
      </c>
      <c r="G9496" s="1">
        <f t="shared" si="148"/>
        <v>5.0156356217199596</v>
      </c>
      <c r="H9496">
        <v>0.13681149019028499</v>
      </c>
      <c r="I9496" s="1">
        <v>0.268907002069525</v>
      </c>
    </row>
    <row r="9497" spans="1:9" x14ac:dyDescent="0.4">
      <c r="A9497" s="1" t="s">
        <v>9715</v>
      </c>
      <c r="B9497" s="1" t="s">
        <v>76</v>
      </c>
      <c r="C9497" s="1" t="s">
        <v>205</v>
      </c>
      <c r="D9497" s="1">
        <v>1990</v>
      </c>
      <c r="E9497" s="1">
        <v>5.0101886860384401E-2</v>
      </c>
      <c r="F9497" s="1" t="s">
        <v>213</v>
      </c>
      <c r="G9497" s="1">
        <f t="shared" si="148"/>
        <v>5.0101886860384397</v>
      </c>
      <c r="H9497">
        <v>0.140191415570733</v>
      </c>
      <c r="I9497" s="1">
        <v>0.26477032117222099</v>
      </c>
    </row>
    <row r="9498" spans="1:9" x14ac:dyDescent="0.4">
      <c r="A9498" s="1" t="s">
        <v>9716</v>
      </c>
      <c r="B9498" s="1" t="s">
        <v>76</v>
      </c>
      <c r="C9498" s="1" t="s">
        <v>205</v>
      </c>
      <c r="D9498" s="1">
        <v>1991</v>
      </c>
      <c r="E9498" s="1">
        <v>5.00116291070722E-2</v>
      </c>
      <c r="F9498" s="1" t="s">
        <v>213</v>
      </c>
      <c r="G9498" s="1">
        <f t="shared" si="148"/>
        <v>5.0011629107072197</v>
      </c>
      <c r="H9498">
        <v>0.14356990932130201</v>
      </c>
      <c r="I9498" s="1">
        <v>0.260611877263484</v>
      </c>
    </row>
    <row r="9499" spans="1:9" x14ac:dyDescent="0.4">
      <c r="A9499" s="1" t="s">
        <v>9717</v>
      </c>
      <c r="B9499" s="1" t="s">
        <v>76</v>
      </c>
      <c r="C9499" s="1" t="s">
        <v>205</v>
      </c>
      <c r="D9499" s="1">
        <v>1992</v>
      </c>
      <c r="E9499" s="1">
        <v>4.9844822060523999E-2</v>
      </c>
      <c r="F9499" s="1" t="s">
        <v>213</v>
      </c>
      <c r="G9499" s="1">
        <f t="shared" si="148"/>
        <v>4.9844822060523999</v>
      </c>
      <c r="H9499">
        <v>0.14696165461543001</v>
      </c>
      <c r="I9499" s="1">
        <v>0.25635598665585901</v>
      </c>
    </row>
    <row r="9500" spans="1:9" x14ac:dyDescent="0.4">
      <c r="A9500" s="1" t="s">
        <v>9718</v>
      </c>
      <c r="B9500" s="1" t="s">
        <v>76</v>
      </c>
      <c r="C9500" s="1" t="s">
        <v>205</v>
      </c>
      <c r="D9500" s="1">
        <v>1993</v>
      </c>
      <c r="E9500" s="1">
        <v>4.9658059729924299E-2</v>
      </c>
      <c r="F9500" s="1" t="s">
        <v>213</v>
      </c>
      <c r="G9500" s="1">
        <f t="shared" ref="G9500:G9563" si="149">E9500*100</f>
        <v>4.9658059729924302</v>
      </c>
      <c r="H9500">
        <v>0.15036122503917199</v>
      </c>
      <c r="I9500" s="1">
        <v>0.25196825890338898</v>
      </c>
    </row>
    <row r="9501" spans="1:9" x14ac:dyDescent="0.4">
      <c r="A9501" s="1" t="s">
        <v>9719</v>
      </c>
      <c r="B9501" s="1" t="s">
        <v>76</v>
      </c>
      <c r="C9501" s="1" t="s">
        <v>205</v>
      </c>
      <c r="D9501" s="1">
        <v>1994</v>
      </c>
      <c r="E9501" s="1">
        <v>4.9511878675219799E-2</v>
      </c>
      <c r="F9501" s="1" t="s">
        <v>213</v>
      </c>
      <c r="G9501" s="1">
        <f t="shared" si="149"/>
        <v>4.9511878675219796</v>
      </c>
      <c r="H9501">
        <v>0.15377366184944299</v>
      </c>
      <c r="I9501" s="1">
        <v>0.24735373553510601</v>
      </c>
    </row>
    <row r="9502" spans="1:9" x14ac:dyDescent="0.4">
      <c r="A9502" s="1" t="s">
        <v>9720</v>
      </c>
      <c r="B9502" s="1" t="s">
        <v>76</v>
      </c>
      <c r="C9502" s="1" t="s">
        <v>205</v>
      </c>
      <c r="D9502" s="1">
        <v>1995</v>
      </c>
      <c r="E9502" s="1">
        <v>4.9408364811026097E-2</v>
      </c>
      <c r="F9502" s="1" t="s">
        <v>213</v>
      </c>
      <c r="G9502" s="1">
        <f t="shared" si="149"/>
        <v>4.9408364811026093</v>
      </c>
      <c r="H9502">
        <v>0.157192670506131</v>
      </c>
      <c r="I9502" s="1">
        <v>0.24262846757977</v>
      </c>
    </row>
    <row r="9503" spans="1:9" x14ac:dyDescent="0.4">
      <c r="A9503" s="1" t="s">
        <v>9721</v>
      </c>
      <c r="B9503" s="1" t="s">
        <v>76</v>
      </c>
      <c r="C9503" s="1" t="s">
        <v>205</v>
      </c>
      <c r="D9503" s="1">
        <v>1996</v>
      </c>
      <c r="E9503" s="1">
        <v>4.9303858159131297E-2</v>
      </c>
      <c r="F9503" s="1" t="s">
        <v>213</v>
      </c>
      <c r="G9503" s="1">
        <f t="shared" si="149"/>
        <v>4.9303858159131302</v>
      </c>
      <c r="H9503">
        <v>0.160577309701605</v>
      </c>
      <c r="I9503" s="1">
        <v>0.23777055692431801</v>
      </c>
    </row>
    <row r="9504" spans="1:9" x14ac:dyDescent="0.4">
      <c r="A9504" s="1" t="s">
        <v>9722</v>
      </c>
      <c r="B9504" s="1" t="s">
        <v>76</v>
      </c>
      <c r="C9504" s="1" t="s">
        <v>205</v>
      </c>
      <c r="D9504" s="1">
        <v>1997</v>
      </c>
      <c r="E9504" s="1">
        <v>4.9187869903478301E-2</v>
      </c>
      <c r="F9504" s="1" t="s">
        <v>213</v>
      </c>
      <c r="G9504" s="1">
        <f t="shared" si="149"/>
        <v>4.9187869903478303</v>
      </c>
      <c r="H9504">
        <v>0.163930033335353</v>
      </c>
      <c r="I9504" s="1">
        <v>0.232816909688153</v>
      </c>
    </row>
    <row r="9505" spans="1:9" x14ac:dyDescent="0.4">
      <c r="A9505" s="1" t="s">
        <v>9723</v>
      </c>
      <c r="B9505" s="1" t="s">
        <v>76</v>
      </c>
      <c r="C9505" s="1" t="s">
        <v>205</v>
      </c>
      <c r="D9505" s="1">
        <v>1998</v>
      </c>
      <c r="E9505" s="1">
        <v>4.91146290878689E-2</v>
      </c>
      <c r="F9505" s="1" t="s">
        <v>213</v>
      </c>
      <c r="G9505" s="1">
        <f t="shared" si="149"/>
        <v>4.9114629087868895</v>
      </c>
      <c r="H9505">
        <v>0.16724063293873101</v>
      </c>
      <c r="I9505" s="1">
        <v>0.227807488249852</v>
      </c>
    </row>
    <row r="9506" spans="1:9" x14ac:dyDescent="0.4">
      <c r="A9506" s="1" t="s">
        <v>9724</v>
      </c>
      <c r="B9506" s="1" t="s">
        <v>76</v>
      </c>
      <c r="C9506" s="1" t="s">
        <v>205</v>
      </c>
      <c r="D9506" s="1">
        <v>1999</v>
      </c>
      <c r="E9506" s="1">
        <v>4.9028228927218601E-2</v>
      </c>
      <c r="F9506" s="1" t="s">
        <v>213</v>
      </c>
      <c r="G9506" s="1">
        <f t="shared" si="149"/>
        <v>4.9028228927218604</v>
      </c>
      <c r="H9506">
        <v>0.17051713215516801</v>
      </c>
      <c r="I9506" s="1">
        <v>0.22281228813360601</v>
      </c>
    </row>
    <row r="9507" spans="1:9" x14ac:dyDescent="0.4">
      <c r="A9507" s="1" t="s">
        <v>9725</v>
      </c>
      <c r="B9507" s="1" t="s">
        <v>76</v>
      </c>
      <c r="C9507" s="1" t="s">
        <v>205</v>
      </c>
      <c r="D9507" s="1">
        <v>2000</v>
      </c>
      <c r="E9507" s="1">
        <v>4.8962524488330099E-2</v>
      </c>
      <c r="F9507" s="1" t="s">
        <v>213</v>
      </c>
      <c r="G9507" s="1">
        <f t="shared" si="149"/>
        <v>4.8962524488330095</v>
      </c>
      <c r="H9507">
        <v>0.173760209015552</v>
      </c>
      <c r="I9507" s="1">
        <v>0.21782397341086901</v>
      </c>
    </row>
    <row r="9508" spans="1:9" x14ac:dyDescent="0.4">
      <c r="A9508" s="1" t="s">
        <v>9726</v>
      </c>
      <c r="B9508" s="1" t="s">
        <v>76</v>
      </c>
      <c r="C9508" s="1" t="s">
        <v>205</v>
      </c>
      <c r="D9508" s="1">
        <v>2001</v>
      </c>
      <c r="E9508" s="1">
        <v>4.8872258031493601E-2</v>
      </c>
      <c r="F9508" s="1" t="s">
        <v>213</v>
      </c>
      <c r="G9508" s="1">
        <f t="shared" si="149"/>
        <v>4.8872258031493603</v>
      </c>
      <c r="H9508">
        <v>0.17701644415944001</v>
      </c>
      <c r="I9508" s="1">
        <v>0.21289325881533799</v>
      </c>
    </row>
    <row r="9509" spans="1:9" x14ac:dyDescent="0.4">
      <c r="A9509" s="1" t="s">
        <v>9727</v>
      </c>
      <c r="B9509" s="1" t="s">
        <v>76</v>
      </c>
      <c r="C9509" s="1" t="s">
        <v>205</v>
      </c>
      <c r="D9509" s="1">
        <v>2002</v>
      </c>
      <c r="E9509" s="1">
        <v>4.8739123184942702E-2</v>
      </c>
      <c r="F9509" s="1" t="s">
        <v>213</v>
      </c>
      <c r="G9509" s="1">
        <f t="shared" si="149"/>
        <v>4.8739123184942699</v>
      </c>
      <c r="H9509">
        <v>0.18028805625223199</v>
      </c>
      <c r="I9509" s="1">
        <v>0.208029758836006</v>
      </c>
    </row>
    <row r="9510" spans="1:9" x14ac:dyDescent="0.4">
      <c r="A9510" s="1" t="s">
        <v>9728</v>
      </c>
      <c r="B9510" s="1" t="s">
        <v>76</v>
      </c>
      <c r="C9510" s="1" t="s">
        <v>205</v>
      </c>
      <c r="D9510" s="1">
        <v>2003</v>
      </c>
      <c r="E9510" s="1">
        <v>4.8545653389220303E-2</v>
      </c>
      <c r="F9510" s="1" t="s">
        <v>213</v>
      </c>
      <c r="G9510" s="1">
        <f t="shared" si="149"/>
        <v>4.85456533892203</v>
      </c>
      <c r="H9510">
        <v>0.18356977897953899</v>
      </c>
      <c r="I9510" s="1">
        <v>0.20319800185393899</v>
      </c>
    </row>
    <row r="9511" spans="1:9" x14ac:dyDescent="0.4">
      <c r="A9511" s="1" t="s">
        <v>9729</v>
      </c>
      <c r="B9511" s="1" t="s">
        <v>76</v>
      </c>
      <c r="C9511" s="1" t="s">
        <v>205</v>
      </c>
      <c r="D9511" s="1">
        <v>2004</v>
      </c>
      <c r="E9511" s="1">
        <v>4.83114394429872E-2</v>
      </c>
      <c r="F9511" s="1" t="s">
        <v>213</v>
      </c>
      <c r="G9511" s="1">
        <f t="shared" si="149"/>
        <v>4.8311439442987201</v>
      </c>
      <c r="H9511">
        <v>0.186856016389851</v>
      </c>
      <c r="I9511" s="1">
        <v>0.19838572272510999</v>
      </c>
    </row>
    <row r="9512" spans="1:9" x14ac:dyDescent="0.4">
      <c r="A9512" s="1" t="s">
        <v>9730</v>
      </c>
      <c r="B9512" s="1" t="s">
        <v>76</v>
      </c>
      <c r="C9512" s="1" t="s">
        <v>205</v>
      </c>
      <c r="D9512" s="1">
        <v>2005</v>
      </c>
      <c r="E9512" s="1">
        <v>4.80317539952268E-2</v>
      </c>
      <c r="F9512" s="1" t="s">
        <v>213</v>
      </c>
      <c r="G9512" s="1">
        <f t="shared" si="149"/>
        <v>4.8031753995226802</v>
      </c>
      <c r="H9512">
        <v>0.19013566307853699</v>
      </c>
      <c r="I9512" s="1">
        <v>0.19365965824460499</v>
      </c>
    </row>
    <row r="9513" spans="1:9" x14ac:dyDescent="0.4">
      <c r="A9513" s="1" t="s">
        <v>9731</v>
      </c>
      <c r="B9513" s="1" t="s">
        <v>76</v>
      </c>
      <c r="C9513" s="1" t="s">
        <v>205</v>
      </c>
      <c r="D9513" s="1">
        <v>2006</v>
      </c>
      <c r="E9513" s="1">
        <v>4.7732426956245001E-2</v>
      </c>
      <c r="F9513" s="1" t="s">
        <v>213</v>
      </c>
      <c r="G9513" s="1">
        <f t="shared" si="149"/>
        <v>4.7732426956245</v>
      </c>
      <c r="H9513">
        <v>0.193414329492515</v>
      </c>
      <c r="I9513" s="1">
        <v>0.188947185112983</v>
      </c>
    </row>
    <row r="9514" spans="1:9" x14ac:dyDescent="0.4">
      <c r="A9514" s="1" t="s">
        <v>9732</v>
      </c>
      <c r="B9514" s="1" t="s">
        <v>76</v>
      </c>
      <c r="C9514" s="1" t="s">
        <v>205</v>
      </c>
      <c r="D9514" s="1">
        <v>2007</v>
      </c>
      <c r="E9514" s="1">
        <v>4.7423889600449999E-2</v>
      </c>
      <c r="F9514" s="1" t="s">
        <v>213</v>
      </c>
      <c r="G9514" s="1">
        <f t="shared" si="149"/>
        <v>4.742388960045</v>
      </c>
      <c r="H9514">
        <v>0.196697975480918</v>
      </c>
      <c r="I9514" s="1">
        <v>0.184258006377024</v>
      </c>
    </row>
    <row r="9515" spans="1:9" x14ac:dyDescent="0.4">
      <c r="A9515" s="1" t="s">
        <v>9733</v>
      </c>
      <c r="B9515" s="1" t="s">
        <v>76</v>
      </c>
      <c r="C9515" s="1" t="s">
        <v>205</v>
      </c>
      <c r="D9515" s="1">
        <v>2008</v>
      </c>
      <c r="E9515" s="1">
        <v>4.71108650667902E-2</v>
      </c>
      <c r="F9515" s="1" t="s">
        <v>213</v>
      </c>
      <c r="G9515" s="1">
        <f t="shared" si="149"/>
        <v>4.7110865066790204</v>
      </c>
      <c r="H9515">
        <v>0.19998855984508801</v>
      </c>
      <c r="I9515" s="1">
        <v>0.17961459965413701</v>
      </c>
    </row>
    <row r="9516" spans="1:9" x14ac:dyDescent="0.4">
      <c r="A9516" s="1" t="s">
        <v>9734</v>
      </c>
      <c r="B9516" s="1" t="s">
        <v>76</v>
      </c>
      <c r="C9516" s="1" t="s">
        <v>205</v>
      </c>
      <c r="D9516" s="1">
        <v>2009</v>
      </c>
      <c r="E9516" s="1">
        <v>4.67731613354933E-2</v>
      </c>
      <c r="F9516" s="1" t="s">
        <v>213</v>
      </c>
      <c r="G9516" s="1">
        <f t="shared" si="149"/>
        <v>4.6773161335493301</v>
      </c>
      <c r="H9516">
        <v>0.203275586696397</v>
      </c>
      <c r="I9516" s="1">
        <v>0.17502667313196901</v>
      </c>
    </row>
    <row r="9517" spans="1:9" x14ac:dyDescent="0.4">
      <c r="A9517" s="1" t="s">
        <v>9735</v>
      </c>
      <c r="B9517" s="1" t="s">
        <v>76</v>
      </c>
      <c r="C9517" s="1" t="s">
        <v>205</v>
      </c>
      <c r="D9517" s="1">
        <v>2010</v>
      </c>
      <c r="E9517" s="1">
        <v>4.65111568006163E-2</v>
      </c>
      <c r="F9517" s="1" t="s">
        <v>213</v>
      </c>
      <c r="G9517" s="1">
        <f t="shared" si="149"/>
        <v>4.65111568006163</v>
      </c>
      <c r="H9517">
        <v>0.20655626631979099</v>
      </c>
      <c r="I9517" s="1">
        <v>0.17054508681288499</v>
      </c>
    </row>
    <row r="9518" spans="1:9" x14ac:dyDescent="0.4">
      <c r="A9518" s="1" t="s">
        <v>9736</v>
      </c>
      <c r="B9518" s="1" t="s">
        <v>76</v>
      </c>
      <c r="C9518" s="1" t="s">
        <v>205</v>
      </c>
      <c r="D9518" s="1">
        <v>2011</v>
      </c>
      <c r="E9518" s="1">
        <v>4.6305095946821202E-2</v>
      </c>
      <c r="F9518" s="1" t="s">
        <v>213</v>
      </c>
      <c r="G9518" s="1">
        <f t="shared" si="149"/>
        <v>4.6305095946821204</v>
      </c>
      <c r="H9518">
        <v>0.20987025365943501</v>
      </c>
      <c r="I9518" s="1">
        <v>0.16614520433626401</v>
      </c>
    </row>
    <row r="9519" spans="1:9" x14ac:dyDescent="0.4">
      <c r="A9519" s="1" t="s">
        <v>9737</v>
      </c>
      <c r="B9519" s="1" t="s">
        <v>76</v>
      </c>
      <c r="C9519" s="1" t="s">
        <v>205</v>
      </c>
      <c r="D9519" s="1">
        <v>2012</v>
      </c>
      <c r="E9519" s="1">
        <v>4.6114954791942303E-2</v>
      </c>
      <c r="F9519" s="1" t="s">
        <v>213</v>
      </c>
      <c r="G9519" s="1">
        <f t="shared" si="149"/>
        <v>4.6114954791942306</v>
      </c>
      <c r="H9519">
        <v>0.21323826728562401</v>
      </c>
      <c r="I9519" s="1">
        <v>0.16185141688426699</v>
      </c>
    </row>
    <row r="9520" spans="1:9" x14ac:dyDescent="0.4">
      <c r="A9520" s="1" t="s">
        <v>9738</v>
      </c>
      <c r="B9520" s="1" t="s">
        <v>76</v>
      </c>
      <c r="C9520" s="1" t="s">
        <v>205</v>
      </c>
      <c r="D9520" s="1">
        <v>2013</v>
      </c>
      <c r="E9520" s="1">
        <v>4.5991015617859697E-2</v>
      </c>
      <c r="F9520" s="1" t="s">
        <v>213</v>
      </c>
      <c r="G9520" s="1">
        <f t="shared" si="149"/>
        <v>4.5991015617859698</v>
      </c>
      <c r="H9520">
        <v>0.21665103911834299</v>
      </c>
      <c r="I9520" s="1">
        <v>0.15764357238045201</v>
      </c>
    </row>
    <row r="9521" spans="1:9" x14ac:dyDescent="0.4">
      <c r="A9521" s="1" t="s">
        <v>9739</v>
      </c>
      <c r="B9521" s="1" t="s">
        <v>76</v>
      </c>
      <c r="C9521" s="1" t="s">
        <v>205</v>
      </c>
      <c r="D9521" s="1">
        <v>2014</v>
      </c>
      <c r="E9521" s="1">
        <v>4.5918350776915001E-2</v>
      </c>
      <c r="F9521" s="1" t="s">
        <v>213</v>
      </c>
      <c r="G9521" s="1">
        <f t="shared" si="149"/>
        <v>4.5918350776915</v>
      </c>
      <c r="H9521">
        <v>0.220112961633254</v>
      </c>
      <c r="I9521" s="1">
        <v>0.15352639107226199</v>
      </c>
    </row>
    <row r="9522" spans="1:9" x14ac:dyDescent="0.4">
      <c r="A9522" s="1" t="s">
        <v>9740</v>
      </c>
      <c r="B9522" s="1" t="s">
        <v>77</v>
      </c>
      <c r="C9522" s="1" t="s">
        <v>205</v>
      </c>
      <c r="D9522" s="1">
        <v>1980</v>
      </c>
      <c r="E9522" s="1">
        <v>5.1400390422012499E-2</v>
      </c>
      <c r="F9522" s="1" t="s">
        <v>213</v>
      </c>
      <c r="G9522" s="1">
        <f t="shared" si="149"/>
        <v>5.1400390422012503</v>
      </c>
      <c r="H9522">
        <v>0.107711230980008</v>
      </c>
      <c r="I9522" s="1">
        <v>0.241882126103349</v>
      </c>
    </row>
    <row r="9523" spans="1:9" x14ac:dyDescent="0.4">
      <c r="A9523" s="1" t="s">
        <v>9741</v>
      </c>
      <c r="B9523" s="1" t="s">
        <v>77</v>
      </c>
      <c r="C9523" s="1" t="s">
        <v>205</v>
      </c>
      <c r="D9523" s="1">
        <v>1981</v>
      </c>
      <c r="E9523" s="1">
        <v>5.2517546924623099E-2</v>
      </c>
      <c r="F9523" s="1" t="s">
        <v>213</v>
      </c>
      <c r="G9523" s="1">
        <f t="shared" si="149"/>
        <v>5.2517546924623097</v>
      </c>
      <c r="H9523">
        <v>0.111173649006059</v>
      </c>
      <c r="I9523" s="1">
        <v>0.24072375210106001</v>
      </c>
    </row>
    <row r="9524" spans="1:9" x14ac:dyDescent="0.4">
      <c r="A9524" s="1" t="s">
        <v>9742</v>
      </c>
      <c r="B9524" s="1" t="s">
        <v>77</v>
      </c>
      <c r="C9524" s="1" t="s">
        <v>205</v>
      </c>
      <c r="D9524" s="1">
        <v>1982</v>
      </c>
      <c r="E9524" s="1">
        <v>5.3657927174009398E-2</v>
      </c>
      <c r="F9524" s="1" t="s">
        <v>213</v>
      </c>
      <c r="G9524" s="1">
        <f t="shared" si="149"/>
        <v>5.3657927174009394</v>
      </c>
      <c r="H9524">
        <v>0.114751361647201</v>
      </c>
      <c r="I9524" s="1">
        <v>0.239741086297279</v>
      </c>
    </row>
    <row r="9525" spans="1:9" x14ac:dyDescent="0.4">
      <c r="A9525" s="1" t="s">
        <v>9743</v>
      </c>
      <c r="B9525" s="1" t="s">
        <v>77</v>
      </c>
      <c r="C9525" s="1" t="s">
        <v>205</v>
      </c>
      <c r="D9525" s="1">
        <v>1983</v>
      </c>
      <c r="E9525" s="1">
        <v>5.4817892890200302E-2</v>
      </c>
      <c r="F9525" s="1" t="s">
        <v>213</v>
      </c>
      <c r="G9525" s="1">
        <f t="shared" si="149"/>
        <v>5.4817892890200302</v>
      </c>
      <c r="H9525">
        <v>0.118447461699121</v>
      </c>
      <c r="I9525" s="1">
        <v>0.23889082496574901</v>
      </c>
    </row>
    <row r="9526" spans="1:9" x14ac:dyDescent="0.4">
      <c r="A9526" s="1" t="s">
        <v>9744</v>
      </c>
      <c r="B9526" s="1" t="s">
        <v>77</v>
      </c>
      <c r="C9526" s="1" t="s">
        <v>205</v>
      </c>
      <c r="D9526" s="1">
        <v>1984</v>
      </c>
      <c r="E9526" s="1">
        <v>5.6029064168768003E-2</v>
      </c>
      <c r="F9526" s="1" t="s">
        <v>213</v>
      </c>
      <c r="G9526" s="1">
        <f t="shared" si="149"/>
        <v>5.6029064168768006</v>
      </c>
      <c r="H9526">
        <v>0.122249137584476</v>
      </c>
      <c r="I9526" s="1">
        <v>0.238084279753908</v>
      </c>
    </row>
    <row r="9527" spans="1:9" x14ac:dyDescent="0.4">
      <c r="A9527" s="1" t="s">
        <v>9745</v>
      </c>
      <c r="B9527" s="1" t="s">
        <v>77</v>
      </c>
      <c r="C9527" s="1" t="s">
        <v>205</v>
      </c>
      <c r="D9527" s="1">
        <v>1985</v>
      </c>
      <c r="E9527" s="1">
        <v>5.7309189691632602E-2</v>
      </c>
      <c r="F9527" s="1" t="s">
        <v>213</v>
      </c>
      <c r="G9527" s="1">
        <f t="shared" si="149"/>
        <v>5.7309189691632598</v>
      </c>
      <c r="H9527">
        <v>0.126167051326873</v>
      </c>
      <c r="I9527" s="1">
        <v>0.237460609601539</v>
      </c>
    </row>
    <row r="9528" spans="1:9" x14ac:dyDescent="0.4">
      <c r="A9528" s="1" t="s">
        <v>9746</v>
      </c>
      <c r="B9528" s="1" t="s">
        <v>77</v>
      </c>
      <c r="C9528" s="1" t="s">
        <v>205</v>
      </c>
      <c r="D9528" s="1">
        <v>1986</v>
      </c>
      <c r="E9528" s="1">
        <v>5.87114467091241E-2</v>
      </c>
      <c r="F9528" s="1" t="s">
        <v>213</v>
      </c>
      <c r="G9528" s="1">
        <f t="shared" si="149"/>
        <v>5.8711446709124102</v>
      </c>
      <c r="H9528">
        <v>0.13019007162030599</v>
      </c>
      <c r="I9528" s="1">
        <v>0.23690445267449101</v>
      </c>
    </row>
    <row r="9529" spans="1:9" x14ac:dyDescent="0.4">
      <c r="A9529" s="1" t="s">
        <v>9747</v>
      </c>
      <c r="B9529" s="1" t="s">
        <v>77</v>
      </c>
      <c r="C9529" s="1" t="s">
        <v>205</v>
      </c>
      <c r="D9529" s="1">
        <v>1987</v>
      </c>
      <c r="E9529" s="1">
        <v>6.0250648167783201E-2</v>
      </c>
      <c r="F9529" s="1" t="s">
        <v>213</v>
      </c>
      <c r="G9529" s="1">
        <f t="shared" si="149"/>
        <v>6.0250648167783201</v>
      </c>
      <c r="H9529">
        <v>0.134321545162636</v>
      </c>
      <c r="I9529" s="1">
        <v>0.23626658210979601</v>
      </c>
    </row>
    <row r="9530" spans="1:9" x14ac:dyDescent="0.4">
      <c r="A9530" s="1" t="s">
        <v>9748</v>
      </c>
      <c r="B9530" s="1" t="s">
        <v>77</v>
      </c>
      <c r="C9530" s="1" t="s">
        <v>205</v>
      </c>
      <c r="D9530" s="1">
        <v>1988</v>
      </c>
      <c r="E9530" s="1">
        <v>6.1851183074147602E-2</v>
      </c>
      <c r="F9530" s="1" t="s">
        <v>213</v>
      </c>
      <c r="G9530" s="1">
        <f t="shared" si="149"/>
        <v>6.1851183074147604</v>
      </c>
      <c r="H9530">
        <v>0.13855473566426901</v>
      </c>
      <c r="I9530" s="1">
        <v>0.23558806539423399</v>
      </c>
    </row>
    <row r="9531" spans="1:9" x14ac:dyDescent="0.4">
      <c r="A9531" s="1" t="s">
        <v>9749</v>
      </c>
      <c r="B9531" s="1" t="s">
        <v>77</v>
      </c>
      <c r="C9531" s="1" t="s">
        <v>205</v>
      </c>
      <c r="D9531" s="1">
        <v>1989</v>
      </c>
      <c r="E9531" s="1">
        <v>6.3585497449963696E-2</v>
      </c>
      <c r="F9531" s="1" t="s">
        <v>213</v>
      </c>
      <c r="G9531" s="1">
        <f t="shared" si="149"/>
        <v>6.3585497449963695</v>
      </c>
      <c r="H9531">
        <v>0.142885387707056</v>
      </c>
      <c r="I9531" s="1">
        <v>0.23476331853818599</v>
      </c>
    </row>
    <row r="9532" spans="1:9" x14ac:dyDescent="0.4">
      <c r="A9532" s="1" t="s">
        <v>9750</v>
      </c>
      <c r="B9532" s="1" t="s">
        <v>77</v>
      </c>
      <c r="C9532" s="1" t="s">
        <v>205</v>
      </c>
      <c r="D9532" s="1">
        <v>1990</v>
      </c>
      <c r="E9532" s="1">
        <v>6.5424768509730793E-2</v>
      </c>
      <c r="F9532" s="1" t="s">
        <v>213</v>
      </c>
      <c r="G9532" s="1">
        <f t="shared" si="149"/>
        <v>6.5424768509730793</v>
      </c>
      <c r="H9532">
        <v>0.14731858604707401</v>
      </c>
      <c r="I9532" s="1">
        <v>0.233861108811384</v>
      </c>
    </row>
    <row r="9533" spans="1:9" x14ac:dyDescent="0.4">
      <c r="A9533" s="1" t="s">
        <v>9751</v>
      </c>
      <c r="B9533" s="1" t="s">
        <v>77</v>
      </c>
      <c r="C9533" s="1" t="s">
        <v>205</v>
      </c>
      <c r="D9533" s="1">
        <v>1991</v>
      </c>
      <c r="E9533" s="1">
        <v>6.7390855501525002E-2</v>
      </c>
      <c r="F9533" s="1" t="s">
        <v>213</v>
      </c>
      <c r="G9533" s="1">
        <f t="shared" si="149"/>
        <v>6.7390855501524998</v>
      </c>
      <c r="H9533">
        <v>0.151951053731295</v>
      </c>
      <c r="I9533" s="1">
        <v>0.232890336668863</v>
      </c>
    </row>
    <row r="9534" spans="1:9" x14ac:dyDescent="0.4">
      <c r="A9534" s="1" t="s">
        <v>9752</v>
      </c>
      <c r="B9534" s="1" t="s">
        <v>77</v>
      </c>
      <c r="C9534" s="1" t="s">
        <v>205</v>
      </c>
      <c r="D9534" s="1">
        <v>1992</v>
      </c>
      <c r="E9534" s="1">
        <v>6.9485241230090006E-2</v>
      </c>
      <c r="F9534" s="1" t="s">
        <v>213</v>
      </c>
      <c r="G9534" s="1">
        <f t="shared" si="149"/>
        <v>6.9485241230090002</v>
      </c>
      <c r="H9534">
        <v>0.15676695209278499</v>
      </c>
      <c r="I9534" s="1">
        <v>0.231893744716478</v>
      </c>
    </row>
    <row r="9535" spans="1:9" x14ac:dyDescent="0.4">
      <c r="A9535" s="1" t="s">
        <v>9753</v>
      </c>
      <c r="B9535" s="1" t="s">
        <v>77</v>
      </c>
      <c r="C9535" s="1" t="s">
        <v>205</v>
      </c>
      <c r="D9535" s="1">
        <v>1993</v>
      </c>
      <c r="E9535" s="1">
        <v>7.1660880892210094E-2</v>
      </c>
      <c r="F9535" s="1" t="s">
        <v>213</v>
      </c>
      <c r="G9535" s="1">
        <f t="shared" si="149"/>
        <v>7.1660880892210095</v>
      </c>
      <c r="H9535">
        <v>0.16175771046446</v>
      </c>
      <c r="I9535" s="1">
        <v>0.23087145237524201</v>
      </c>
    </row>
    <row r="9536" spans="1:9" x14ac:dyDescent="0.4">
      <c r="A9536" s="1" t="s">
        <v>9754</v>
      </c>
      <c r="B9536" s="1" t="s">
        <v>77</v>
      </c>
      <c r="C9536" s="1" t="s">
        <v>205</v>
      </c>
      <c r="D9536" s="1">
        <v>1994</v>
      </c>
      <c r="E9536" s="1">
        <v>7.3872247907939906E-2</v>
      </c>
      <c r="F9536" s="1" t="s">
        <v>213</v>
      </c>
      <c r="G9536" s="1">
        <f t="shared" si="149"/>
        <v>7.387224790793991</v>
      </c>
      <c r="H9536">
        <v>0.16692054036655801</v>
      </c>
      <c r="I9536" s="1">
        <v>0.22989016367764101</v>
      </c>
    </row>
    <row r="9537" spans="1:9" x14ac:dyDescent="0.4">
      <c r="A9537" s="1" t="s">
        <v>9755</v>
      </c>
      <c r="B9537" s="1" t="s">
        <v>77</v>
      </c>
      <c r="C9537" s="1" t="s">
        <v>205</v>
      </c>
      <c r="D9537" s="1">
        <v>1995</v>
      </c>
      <c r="E9537" s="1">
        <v>7.61110606952662E-2</v>
      </c>
      <c r="F9537" s="1" t="s">
        <v>213</v>
      </c>
      <c r="G9537" s="1">
        <f t="shared" si="149"/>
        <v>7.6111060695266204</v>
      </c>
      <c r="H9537">
        <v>0.172253725378513</v>
      </c>
      <c r="I9537" s="1">
        <v>0.22897104412331001</v>
      </c>
    </row>
    <row r="9538" spans="1:9" x14ac:dyDescent="0.4">
      <c r="A9538" s="1" t="s">
        <v>9756</v>
      </c>
      <c r="B9538" s="1" t="s">
        <v>77</v>
      </c>
      <c r="C9538" s="1" t="s">
        <v>205</v>
      </c>
      <c r="D9538" s="1">
        <v>1996</v>
      </c>
      <c r="E9538" s="1">
        <v>7.8416549661646795E-2</v>
      </c>
      <c r="F9538" s="1" t="s">
        <v>213</v>
      </c>
      <c r="G9538" s="1">
        <f t="shared" si="149"/>
        <v>7.8416549661646791</v>
      </c>
      <c r="H9538">
        <v>0.177758418584264</v>
      </c>
      <c r="I9538" s="1">
        <v>0.228096123702167</v>
      </c>
    </row>
    <row r="9539" spans="1:9" x14ac:dyDescent="0.4">
      <c r="A9539" s="1" t="s">
        <v>9757</v>
      </c>
      <c r="B9539" s="1" t="s">
        <v>77</v>
      </c>
      <c r="C9539" s="1" t="s">
        <v>205</v>
      </c>
      <c r="D9539" s="1">
        <v>1997</v>
      </c>
      <c r="E9539" s="1">
        <v>8.0717600228556993E-2</v>
      </c>
      <c r="F9539" s="1" t="s">
        <v>213</v>
      </c>
      <c r="G9539" s="1">
        <f t="shared" si="149"/>
        <v>8.0717600228556989</v>
      </c>
      <c r="H9539">
        <v>0.18343985865256901</v>
      </c>
      <c r="I9539" s="1">
        <v>0.227375282261323</v>
      </c>
    </row>
    <row r="9540" spans="1:9" x14ac:dyDescent="0.4">
      <c r="A9540" s="1" t="s">
        <v>9758</v>
      </c>
      <c r="B9540" s="1" t="s">
        <v>77</v>
      </c>
      <c r="C9540" s="1" t="s">
        <v>205</v>
      </c>
      <c r="D9540" s="1">
        <v>1998</v>
      </c>
      <c r="E9540" s="1">
        <v>8.3098390729363106E-2</v>
      </c>
      <c r="F9540" s="1" t="s">
        <v>213</v>
      </c>
      <c r="G9540" s="1">
        <f t="shared" si="149"/>
        <v>8.3098390729363114</v>
      </c>
      <c r="H9540">
        <v>0.18929383133057801</v>
      </c>
      <c r="I9540" s="1">
        <v>0.22679483317318699</v>
      </c>
    </row>
    <row r="9541" spans="1:9" x14ac:dyDescent="0.4">
      <c r="A9541" s="1" t="s">
        <v>9759</v>
      </c>
      <c r="B9541" s="1" t="s">
        <v>77</v>
      </c>
      <c r="C9541" s="1" t="s">
        <v>205</v>
      </c>
      <c r="D9541" s="1">
        <v>1999</v>
      </c>
      <c r="E9541" s="1">
        <v>8.5658897868150702E-2</v>
      </c>
      <c r="F9541" s="1" t="s">
        <v>213</v>
      </c>
      <c r="G9541" s="1">
        <f t="shared" si="149"/>
        <v>8.5658897868150703</v>
      </c>
      <c r="H9541">
        <v>0.19528749100995299</v>
      </c>
      <c r="I9541" s="1">
        <v>0.22626237302928101</v>
      </c>
    </row>
    <row r="9542" spans="1:9" x14ac:dyDescent="0.4">
      <c r="A9542" s="1" t="s">
        <v>9760</v>
      </c>
      <c r="B9542" s="1" t="s">
        <v>77</v>
      </c>
      <c r="C9542" s="1" t="s">
        <v>205</v>
      </c>
      <c r="D9542" s="1">
        <v>2000</v>
      </c>
      <c r="E9542" s="1">
        <v>8.8311474583536498E-2</v>
      </c>
      <c r="F9542" s="1" t="s">
        <v>213</v>
      </c>
      <c r="G9542" s="1">
        <f t="shared" si="149"/>
        <v>8.8311474583536498</v>
      </c>
      <c r="H9542">
        <v>0.20141381245269899</v>
      </c>
      <c r="I9542" s="1">
        <v>0.225805747604062</v>
      </c>
    </row>
    <row r="9543" spans="1:9" x14ac:dyDescent="0.4">
      <c r="A9543" s="1" t="s">
        <v>9761</v>
      </c>
      <c r="B9543" s="1" t="s">
        <v>77</v>
      </c>
      <c r="C9543" s="1" t="s">
        <v>205</v>
      </c>
      <c r="D9543" s="1">
        <v>2001</v>
      </c>
      <c r="E9543" s="1">
        <v>9.1014589684323494E-2</v>
      </c>
      <c r="F9543" s="1" t="s">
        <v>213</v>
      </c>
      <c r="G9543" s="1">
        <f t="shared" si="149"/>
        <v>9.1014589684323486</v>
      </c>
      <c r="H9543">
        <v>0.20752993158135899</v>
      </c>
      <c r="I9543" s="1">
        <v>0.225221617622925</v>
      </c>
    </row>
    <row r="9544" spans="1:9" x14ac:dyDescent="0.4">
      <c r="A9544" s="1" t="s">
        <v>9762</v>
      </c>
      <c r="B9544" s="1" t="s">
        <v>77</v>
      </c>
      <c r="C9544" s="1" t="s">
        <v>205</v>
      </c>
      <c r="D9544" s="1">
        <v>2002</v>
      </c>
      <c r="E9544" s="1">
        <v>9.3824335518600296E-2</v>
      </c>
      <c r="F9544" s="1" t="s">
        <v>213</v>
      </c>
      <c r="G9544" s="1">
        <f t="shared" si="149"/>
        <v>9.3824335518600304</v>
      </c>
      <c r="H9544">
        <v>0.213636212152299</v>
      </c>
      <c r="I9544" s="1">
        <v>0.22447619150782899</v>
      </c>
    </row>
    <row r="9545" spans="1:9" x14ac:dyDescent="0.4">
      <c r="A9545" s="1" t="s">
        <v>9763</v>
      </c>
      <c r="B9545" s="1" t="s">
        <v>77</v>
      </c>
      <c r="C9545" s="1" t="s">
        <v>205</v>
      </c>
      <c r="D9545" s="1">
        <v>2003</v>
      </c>
      <c r="E9545" s="1">
        <v>9.6760253398036594E-2</v>
      </c>
      <c r="F9545" s="1" t="s">
        <v>213</v>
      </c>
      <c r="G9545" s="1">
        <f t="shared" si="149"/>
        <v>9.67602533980366</v>
      </c>
      <c r="H9545">
        <v>0.21972774054581701</v>
      </c>
      <c r="I9545" s="1">
        <v>0.22355501451762</v>
      </c>
    </row>
    <row r="9546" spans="1:9" x14ac:dyDescent="0.4">
      <c r="A9546" s="1" t="s">
        <v>9764</v>
      </c>
      <c r="B9546" s="1" t="s">
        <v>77</v>
      </c>
      <c r="C9546" s="1" t="s">
        <v>205</v>
      </c>
      <c r="D9546" s="1">
        <v>2004</v>
      </c>
      <c r="E9546" s="1">
        <v>9.9706208237931998E-2</v>
      </c>
      <c r="F9546" s="1" t="s">
        <v>213</v>
      </c>
      <c r="G9546" s="1">
        <f t="shared" si="149"/>
        <v>9.9706208237931992</v>
      </c>
      <c r="H9546">
        <v>0.22581100948381</v>
      </c>
      <c r="I9546" s="1">
        <v>0.22247469086812299</v>
      </c>
    </row>
    <row r="9547" spans="1:9" x14ac:dyDescent="0.4">
      <c r="A9547" s="1" t="s">
        <v>9765</v>
      </c>
      <c r="B9547" s="1" t="s">
        <v>77</v>
      </c>
      <c r="C9547" s="1" t="s">
        <v>205</v>
      </c>
      <c r="D9547" s="1">
        <v>2005</v>
      </c>
      <c r="E9547" s="1">
        <v>0.102800394131253</v>
      </c>
      <c r="F9547" s="1" t="s">
        <v>213</v>
      </c>
      <c r="G9547" s="1">
        <f t="shared" si="149"/>
        <v>10.2800394131253</v>
      </c>
      <c r="H9547">
        <v>0.23191117431824301</v>
      </c>
      <c r="I9547" s="1">
        <v>0.221462297380985</v>
      </c>
    </row>
    <row r="9548" spans="1:9" x14ac:dyDescent="0.4">
      <c r="A9548" s="1" t="s">
        <v>9766</v>
      </c>
      <c r="B9548" s="1" t="s">
        <v>77</v>
      </c>
      <c r="C9548" s="1" t="s">
        <v>205</v>
      </c>
      <c r="D9548" s="1">
        <v>2006</v>
      </c>
      <c r="E9548" s="1">
        <v>0.105812326480705</v>
      </c>
      <c r="F9548" s="1" t="s">
        <v>213</v>
      </c>
      <c r="G9548" s="1">
        <f t="shared" si="149"/>
        <v>10.5812326480705</v>
      </c>
      <c r="H9548">
        <v>0.238014972553487</v>
      </c>
      <c r="I9548" s="1">
        <v>0.22049338979833499</v>
      </c>
    </row>
    <row r="9549" spans="1:9" x14ac:dyDescent="0.4">
      <c r="A9549" s="1" t="s">
        <v>9767</v>
      </c>
      <c r="B9549" s="1" t="s">
        <v>77</v>
      </c>
      <c r="C9549" s="1" t="s">
        <v>205</v>
      </c>
      <c r="D9549" s="1">
        <v>2007</v>
      </c>
      <c r="E9549" s="1">
        <v>0.10908722131547</v>
      </c>
      <c r="F9549" s="1" t="s">
        <v>213</v>
      </c>
      <c r="G9549" s="1">
        <f t="shared" si="149"/>
        <v>10.908722131547</v>
      </c>
      <c r="H9549">
        <v>0.24414126866612701</v>
      </c>
      <c r="I9549" s="1">
        <v>0.219477187505387</v>
      </c>
    </row>
    <row r="9550" spans="1:9" x14ac:dyDescent="0.4">
      <c r="A9550" s="1" t="s">
        <v>9768</v>
      </c>
      <c r="B9550" s="1" t="s">
        <v>77</v>
      </c>
      <c r="C9550" s="1" t="s">
        <v>205</v>
      </c>
      <c r="D9550" s="1">
        <v>2008</v>
      </c>
      <c r="E9550" s="1">
        <v>0.112419941482006</v>
      </c>
      <c r="F9550" s="1" t="s">
        <v>213</v>
      </c>
      <c r="G9550" s="1">
        <f t="shared" si="149"/>
        <v>11.2419941482006</v>
      </c>
      <c r="H9550">
        <v>0.25029776334984599</v>
      </c>
      <c r="I9550" s="1">
        <v>0.21859260390218199</v>
      </c>
    </row>
    <row r="9551" spans="1:9" x14ac:dyDescent="0.4">
      <c r="A9551" s="1" t="s">
        <v>9769</v>
      </c>
      <c r="B9551" s="1" t="s">
        <v>77</v>
      </c>
      <c r="C9551" s="1" t="s">
        <v>205</v>
      </c>
      <c r="D9551" s="1">
        <v>2009</v>
      </c>
      <c r="E9551" s="1">
        <v>0.11561952829015699</v>
      </c>
      <c r="F9551" s="1" t="s">
        <v>213</v>
      </c>
      <c r="G9551" s="1">
        <f t="shared" si="149"/>
        <v>11.5619528290157</v>
      </c>
      <c r="H9551">
        <v>0.256521043573542</v>
      </c>
      <c r="I9551" s="1">
        <v>0.21791116923666001</v>
      </c>
    </row>
    <row r="9552" spans="1:9" x14ac:dyDescent="0.4">
      <c r="A9552" s="1" t="s">
        <v>9770</v>
      </c>
      <c r="B9552" s="1" t="s">
        <v>77</v>
      </c>
      <c r="C9552" s="1" t="s">
        <v>205</v>
      </c>
      <c r="D9552" s="1">
        <v>2010</v>
      </c>
      <c r="E9552" s="1">
        <v>0.118796281742895</v>
      </c>
      <c r="F9552" s="1" t="s">
        <v>213</v>
      </c>
      <c r="G9552" s="1">
        <f t="shared" si="149"/>
        <v>11.8796281742895</v>
      </c>
      <c r="H9552">
        <v>0.26279582512935701</v>
      </c>
      <c r="I9552" s="1">
        <v>0.21745006807544801</v>
      </c>
    </row>
    <row r="9553" spans="1:9" x14ac:dyDescent="0.4">
      <c r="A9553" s="1" t="s">
        <v>9771</v>
      </c>
      <c r="B9553" s="1" t="s">
        <v>77</v>
      </c>
      <c r="C9553" s="1" t="s">
        <v>205</v>
      </c>
      <c r="D9553" s="1">
        <v>2011</v>
      </c>
      <c r="E9553" s="1">
        <v>0.12206213823946301</v>
      </c>
      <c r="F9553" s="1" t="s">
        <v>213</v>
      </c>
      <c r="G9553" s="1">
        <f t="shared" si="149"/>
        <v>12.206213823946301</v>
      </c>
      <c r="H9553">
        <v>0.26916352843332703</v>
      </c>
      <c r="I9553" s="1">
        <v>0.21721529192894701</v>
      </c>
    </row>
    <row r="9554" spans="1:9" x14ac:dyDescent="0.4">
      <c r="A9554" s="1" t="s">
        <v>9772</v>
      </c>
      <c r="B9554" s="1" t="s">
        <v>77</v>
      </c>
      <c r="C9554" s="1" t="s">
        <v>205</v>
      </c>
      <c r="D9554" s="1">
        <v>2012</v>
      </c>
      <c r="E9554" s="1">
        <v>0.12541408266107601</v>
      </c>
      <c r="F9554" s="1" t="s">
        <v>213</v>
      </c>
      <c r="G9554" s="1">
        <f t="shared" si="149"/>
        <v>12.541408266107601</v>
      </c>
      <c r="H9554">
        <v>0.27560461876547099</v>
      </c>
      <c r="I9554" s="1">
        <v>0.216800688812084</v>
      </c>
    </row>
    <row r="9555" spans="1:9" x14ac:dyDescent="0.4">
      <c r="A9555" s="1" t="s">
        <v>9773</v>
      </c>
      <c r="B9555" s="1" t="s">
        <v>77</v>
      </c>
      <c r="C9555" s="1" t="s">
        <v>205</v>
      </c>
      <c r="D9555" s="1">
        <v>2013</v>
      </c>
      <c r="E9555" s="1">
        <v>0.12890783981623799</v>
      </c>
      <c r="F9555" s="1" t="s">
        <v>213</v>
      </c>
      <c r="G9555" s="1">
        <f t="shared" si="149"/>
        <v>12.890783981623798</v>
      </c>
      <c r="H9555">
        <v>0.28212148327149</v>
      </c>
      <c r="I9555" s="1">
        <v>0.216455454807889</v>
      </c>
    </row>
    <row r="9556" spans="1:9" x14ac:dyDescent="0.4">
      <c r="A9556" s="1" t="s">
        <v>9774</v>
      </c>
      <c r="B9556" s="1" t="s">
        <v>77</v>
      </c>
      <c r="C9556" s="1" t="s">
        <v>205</v>
      </c>
      <c r="D9556" s="1">
        <v>2014</v>
      </c>
      <c r="E9556" s="1">
        <v>0.132543560185714</v>
      </c>
      <c r="F9556" s="1" t="s">
        <v>213</v>
      </c>
      <c r="G9556" s="1">
        <f t="shared" si="149"/>
        <v>13.2543560185714</v>
      </c>
      <c r="H9556">
        <v>0.28872323332377597</v>
      </c>
      <c r="I9556" s="1">
        <v>0.21615708059449501</v>
      </c>
    </row>
    <row r="9557" spans="1:9" x14ac:dyDescent="0.4">
      <c r="A9557" s="1" t="s">
        <v>9775</v>
      </c>
      <c r="B9557" s="1" t="s">
        <v>78</v>
      </c>
      <c r="C9557" s="1" t="s">
        <v>205</v>
      </c>
      <c r="D9557" s="1">
        <v>1980</v>
      </c>
      <c r="E9557" s="1">
        <v>4.99536836325888E-2</v>
      </c>
      <c r="F9557" s="1" t="s">
        <v>213</v>
      </c>
      <c r="G9557" s="1">
        <f t="shared" si="149"/>
        <v>4.9953683632588799</v>
      </c>
      <c r="H9557">
        <v>9.4514823957931898E-2</v>
      </c>
      <c r="I9557" s="1">
        <v>0.24663769850700601</v>
      </c>
    </row>
    <row r="9558" spans="1:9" x14ac:dyDescent="0.4">
      <c r="A9558" s="1" t="s">
        <v>9776</v>
      </c>
      <c r="B9558" s="1" t="s">
        <v>78</v>
      </c>
      <c r="C9558" s="1" t="s">
        <v>205</v>
      </c>
      <c r="D9558" s="1">
        <v>1981</v>
      </c>
      <c r="E9558" s="1">
        <v>5.0894203302492599E-2</v>
      </c>
      <c r="F9558" s="1" t="s">
        <v>213</v>
      </c>
      <c r="G9558" s="1">
        <f t="shared" si="149"/>
        <v>5.0894203302492595</v>
      </c>
      <c r="H9558">
        <v>9.7591853111348395E-2</v>
      </c>
      <c r="I9558" s="1">
        <v>0.24570736564989501</v>
      </c>
    </row>
    <row r="9559" spans="1:9" x14ac:dyDescent="0.4">
      <c r="A9559" s="1" t="s">
        <v>9777</v>
      </c>
      <c r="B9559" s="1" t="s">
        <v>78</v>
      </c>
      <c r="C9559" s="1" t="s">
        <v>205</v>
      </c>
      <c r="D9559" s="1">
        <v>1982</v>
      </c>
      <c r="E9559" s="1">
        <v>5.1877798034258502E-2</v>
      </c>
      <c r="F9559" s="1" t="s">
        <v>213</v>
      </c>
      <c r="G9559" s="1">
        <f t="shared" si="149"/>
        <v>5.1877798034258502</v>
      </c>
      <c r="H9559">
        <v>0.10081780326088099</v>
      </c>
      <c r="I9559" s="1">
        <v>0.24482567321134899</v>
      </c>
    </row>
    <row r="9560" spans="1:9" x14ac:dyDescent="0.4">
      <c r="A9560" s="1" t="s">
        <v>9778</v>
      </c>
      <c r="B9560" s="1" t="s">
        <v>78</v>
      </c>
      <c r="C9560" s="1" t="s">
        <v>205</v>
      </c>
      <c r="D9560" s="1">
        <v>1983</v>
      </c>
      <c r="E9560" s="1">
        <v>5.2911594763622498E-2</v>
      </c>
      <c r="F9560" s="1" t="s">
        <v>213</v>
      </c>
      <c r="G9560" s="1">
        <f t="shared" si="149"/>
        <v>5.2911594763622496</v>
      </c>
      <c r="H9560">
        <v>0.104197529322203</v>
      </c>
      <c r="I9560" s="1">
        <v>0.24397584856532301</v>
      </c>
    </row>
    <row r="9561" spans="1:9" x14ac:dyDescent="0.4">
      <c r="A9561" s="1" t="s">
        <v>9779</v>
      </c>
      <c r="B9561" s="1" t="s">
        <v>78</v>
      </c>
      <c r="C9561" s="1" t="s">
        <v>205</v>
      </c>
      <c r="D9561" s="1">
        <v>1984</v>
      </c>
      <c r="E9561" s="1">
        <v>5.3980865625216402E-2</v>
      </c>
      <c r="F9561" s="1" t="s">
        <v>213</v>
      </c>
      <c r="G9561" s="1">
        <f t="shared" si="149"/>
        <v>5.3980865625216401</v>
      </c>
      <c r="H9561">
        <v>0.107714456714843</v>
      </c>
      <c r="I9561" s="1">
        <v>0.243158928967212</v>
      </c>
    </row>
    <row r="9562" spans="1:9" x14ac:dyDescent="0.4">
      <c r="A9562" s="1" t="s">
        <v>9780</v>
      </c>
      <c r="B9562" s="1" t="s">
        <v>78</v>
      </c>
      <c r="C9562" s="1" t="s">
        <v>205</v>
      </c>
      <c r="D9562" s="1">
        <v>1985</v>
      </c>
      <c r="E9562" s="1">
        <v>5.50512023084525E-2</v>
      </c>
      <c r="F9562" s="1" t="s">
        <v>213</v>
      </c>
      <c r="G9562" s="1">
        <f t="shared" si="149"/>
        <v>5.5051202308452503</v>
      </c>
      <c r="H9562">
        <v>0.111367451427153</v>
      </c>
      <c r="I9562" s="1">
        <v>0.24239230512628099</v>
      </c>
    </row>
    <row r="9563" spans="1:9" x14ac:dyDescent="0.4">
      <c r="A9563" s="1" t="s">
        <v>9781</v>
      </c>
      <c r="B9563" s="1" t="s">
        <v>78</v>
      </c>
      <c r="C9563" s="1" t="s">
        <v>205</v>
      </c>
      <c r="D9563" s="1">
        <v>1986</v>
      </c>
      <c r="E9563" s="1">
        <v>5.6168796346351302E-2</v>
      </c>
      <c r="F9563" s="1" t="s">
        <v>213</v>
      </c>
      <c r="G9563" s="1">
        <f t="shared" si="149"/>
        <v>5.6168796346351302</v>
      </c>
      <c r="H9563">
        <v>0.115168053742546</v>
      </c>
      <c r="I9563" s="1">
        <v>0.24164435271905901</v>
      </c>
    </row>
    <row r="9564" spans="1:9" x14ac:dyDescent="0.4">
      <c r="A9564" s="1" t="s">
        <v>9782</v>
      </c>
      <c r="B9564" s="1" t="s">
        <v>78</v>
      </c>
      <c r="C9564" s="1" t="s">
        <v>205</v>
      </c>
      <c r="D9564" s="1">
        <v>1987</v>
      </c>
      <c r="E9564" s="1">
        <v>5.7359727828381897E-2</v>
      </c>
      <c r="F9564" s="1" t="s">
        <v>213</v>
      </c>
      <c r="G9564" s="1">
        <f t="shared" ref="G9564:G9627" si="150">E9564*100</f>
        <v>5.7359727828381901</v>
      </c>
      <c r="H9564">
        <v>0.119103089160232</v>
      </c>
      <c r="I9564" s="1">
        <v>0.240917231640325</v>
      </c>
    </row>
    <row r="9565" spans="1:9" x14ac:dyDescent="0.4">
      <c r="A9565" s="1" t="s">
        <v>9783</v>
      </c>
      <c r="B9565" s="1" t="s">
        <v>78</v>
      </c>
      <c r="C9565" s="1" t="s">
        <v>205</v>
      </c>
      <c r="D9565" s="1">
        <v>1988</v>
      </c>
      <c r="E9565" s="1">
        <v>5.8631144984932597E-2</v>
      </c>
      <c r="F9565" s="1" t="s">
        <v>213</v>
      </c>
      <c r="G9565" s="1">
        <f t="shared" si="150"/>
        <v>5.8631144984932595</v>
      </c>
      <c r="H9565">
        <v>0.12316776669249201</v>
      </c>
      <c r="I9565" s="1">
        <v>0.24018064870810901</v>
      </c>
    </row>
    <row r="9566" spans="1:9" x14ac:dyDescent="0.4">
      <c r="A9566" s="1" t="s">
        <v>9784</v>
      </c>
      <c r="B9566" s="1" t="s">
        <v>78</v>
      </c>
      <c r="C9566" s="1" t="s">
        <v>205</v>
      </c>
      <c r="D9566" s="1">
        <v>1989</v>
      </c>
      <c r="E9566" s="1">
        <v>5.9953768544811901E-2</v>
      </c>
      <c r="F9566" s="1" t="s">
        <v>213</v>
      </c>
      <c r="G9566" s="1">
        <f t="shared" si="150"/>
        <v>5.9953768544811901</v>
      </c>
      <c r="H9566">
        <v>0.12735352383917101</v>
      </c>
      <c r="I9566" s="1">
        <v>0.23935644302452999</v>
      </c>
    </row>
    <row r="9567" spans="1:9" x14ac:dyDescent="0.4">
      <c r="A9567" s="1" t="s">
        <v>9785</v>
      </c>
      <c r="B9567" s="1" t="s">
        <v>78</v>
      </c>
      <c r="C9567" s="1" t="s">
        <v>205</v>
      </c>
      <c r="D9567" s="1">
        <v>1990</v>
      </c>
      <c r="E9567" s="1">
        <v>6.1317246011512103E-2</v>
      </c>
      <c r="F9567" s="1" t="s">
        <v>213</v>
      </c>
      <c r="G9567" s="1">
        <f t="shared" si="150"/>
        <v>6.1317246011512099</v>
      </c>
      <c r="H9567">
        <v>0.13165249627273701</v>
      </c>
      <c r="I9567" s="1">
        <v>0.23843589813355801</v>
      </c>
    </row>
    <row r="9568" spans="1:9" x14ac:dyDescent="0.4">
      <c r="A9568" s="1" t="s">
        <v>9786</v>
      </c>
      <c r="B9568" s="1" t="s">
        <v>78</v>
      </c>
      <c r="C9568" s="1" t="s">
        <v>205</v>
      </c>
      <c r="D9568" s="1">
        <v>1991</v>
      </c>
      <c r="E9568" s="1">
        <v>6.27295818159469E-2</v>
      </c>
      <c r="F9568" s="1" t="s">
        <v>213</v>
      </c>
      <c r="G9568" s="1">
        <f t="shared" si="150"/>
        <v>6.2729581815946904</v>
      </c>
      <c r="H9568">
        <v>0.13606989974859299</v>
      </c>
      <c r="I9568" s="1">
        <v>0.237419911434153</v>
      </c>
    </row>
    <row r="9569" spans="1:9" x14ac:dyDescent="0.4">
      <c r="A9569" s="1" t="s">
        <v>9787</v>
      </c>
      <c r="B9569" s="1" t="s">
        <v>78</v>
      </c>
      <c r="C9569" s="1" t="s">
        <v>205</v>
      </c>
      <c r="D9569" s="1">
        <v>1992</v>
      </c>
      <c r="E9569" s="1">
        <v>6.4231461661300296E-2</v>
      </c>
      <c r="F9569" s="1" t="s">
        <v>213</v>
      </c>
      <c r="G9569" s="1">
        <f t="shared" si="150"/>
        <v>6.4231461661300298</v>
      </c>
      <c r="H9569">
        <v>0.140579104461376</v>
      </c>
      <c r="I9569" s="1">
        <v>0.236347010909636</v>
      </c>
    </row>
    <row r="9570" spans="1:9" x14ac:dyDescent="0.4">
      <c r="A9570" s="1" t="s">
        <v>9788</v>
      </c>
      <c r="B9570" s="1" t="s">
        <v>78</v>
      </c>
      <c r="C9570" s="1" t="s">
        <v>205</v>
      </c>
      <c r="D9570" s="1">
        <v>1993</v>
      </c>
      <c r="E9570" s="1">
        <v>6.5813724731935697E-2</v>
      </c>
      <c r="F9570" s="1" t="s">
        <v>213</v>
      </c>
      <c r="G9570" s="1">
        <f t="shared" si="150"/>
        <v>6.5813724731935697</v>
      </c>
      <c r="H9570">
        <v>0.145187542782544</v>
      </c>
      <c r="I9570" s="1">
        <v>0.235184137710098</v>
      </c>
    </row>
    <row r="9571" spans="1:9" x14ac:dyDescent="0.4">
      <c r="A9571" s="1" t="s">
        <v>9789</v>
      </c>
      <c r="B9571" s="1" t="s">
        <v>78</v>
      </c>
      <c r="C9571" s="1" t="s">
        <v>205</v>
      </c>
      <c r="D9571" s="1">
        <v>1994</v>
      </c>
      <c r="E9571" s="1">
        <v>6.7488206962346795E-2</v>
      </c>
      <c r="F9571" s="1" t="s">
        <v>213</v>
      </c>
      <c r="G9571" s="1">
        <f t="shared" si="150"/>
        <v>6.7488206962346791</v>
      </c>
      <c r="H9571">
        <v>0.149911456410524</v>
      </c>
      <c r="I9571" s="1">
        <v>0.23397095801218201</v>
      </c>
    </row>
    <row r="9572" spans="1:9" x14ac:dyDescent="0.4">
      <c r="A9572" s="1" t="s">
        <v>9790</v>
      </c>
      <c r="B9572" s="1" t="s">
        <v>78</v>
      </c>
      <c r="C9572" s="1" t="s">
        <v>205</v>
      </c>
      <c r="D9572" s="1">
        <v>1995</v>
      </c>
      <c r="E9572" s="1">
        <v>6.92287174666293E-2</v>
      </c>
      <c r="F9572" s="1" t="s">
        <v>213</v>
      </c>
      <c r="G9572" s="1">
        <f t="shared" si="150"/>
        <v>6.9228717466629304</v>
      </c>
      <c r="H9572">
        <v>0.15472676083602799</v>
      </c>
      <c r="I9572" s="1">
        <v>0.23270568958320301</v>
      </c>
    </row>
    <row r="9573" spans="1:9" x14ac:dyDescent="0.4">
      <c r="A9573" s="1" t="s">
        <v>9791</v>
      </c>
      <c r="B9573" s="1" t="s">
        <v>78</v>
      </c>
      <c r="C9573" s="1" t="s">
        <v>205</v>
      </c>
      <c r="D9573" s="1">
        <v>1996</v>
      </c>
      <c r="E9573" s="1">
        <v>7.1010175119779695E-2</v>
      </c>
      <c r="F9573" s="1" t="s">
        <v>213</v>
      </c>
      <c r="G9573" s="1">
        <f t="shared" si="150"/>
        <v>7.1010175119779699</v>
      </c>
      <c r="H9573">
        <v>0.159639383773716</v>
      </c>
      <c r="I9573" s="1">
        <v>0.23137691476024999</v>
      </c>
    </row>
    <row r="9574" spans="1:9" x14ac:dyDescent="0.4">
      <c r="A9574" s="1" t="s">
        <v>9792</v>
      </c>
      <c r="B9574" s="1" t="s">
        <v>78</v>
      </c>
      <c r="C9574" s="1" t="s">
        <v>205</v>
      </c>
      <c r="D9574" s="1">
        <v>1997</v>
      </c>
      <c r="E9574" s="1">
        <v>7.2828258969394197E-2</v>
      </c>
      <c r="F9574" s="1" t="s">
        <v>213</v>
      </c>
      <c r="G9574" s="1">
        <f t="shared" si="150"/>
        <v>7.2828258969394195</v>
      </c>
      <c r="H9574">
        <v>0.164649562791889</v>
      </c>
      <c r="I9574" s="1">
        <v>0.230013248575064</v>
      </c>
    </row>
    <row r="9575" spans="1:9" x14ac:dyDescent="0.4">
      <c r="A9575" s="1" t="s">
        <v>9793</v>
      </c>
      <c r="B9575" s="1" t="s">
        <v>78</v>
      </c>
      <c r="C9575" s="1" t="s">
        <v>205</v>
      </c>
      <c r="D9575" s="1">
        <v>1998</v>
      </c>
      <c r="E9575" s="1">
        <v>7.4662541890650594E-2</v>
      </c>
      <c r="F9575" s="1" t="s">
        <v>213</v>
      </c>
      <c r="G9575" s="1">
        <f t="shared" si="150"/>
        <v>7.4662541890650598</v>
      </c>
      <c r="H9575">
        <v>0.16974126948611901</v>
      </c>
      <c r="I9575" s="1">
        <v>0.22858247974331899</v>
      </c>
    </row>
    <row r="9576" spans="1:9" x14ac:dyDescent="0.4">
      <c r="A9576" s="1" t="s">
        <v>9794</v>
      </c>
      <c r="B9576" s="1" t="s">
        <v>78</v>
      </c>
      <c r="C9576" s="1" t="s">
        <v>205</v>
      </c>
      <c r="D9576" s="1">
        <v>1999</v>
      </c>
      <c r="E9576" s="1">
        <v>7.6530342651304498E-2</v>
      </c>
      <c r="F9576" s="1" t="s">
        <v>213</v>
      </c>
      <c r="G9576" s="1">
        <f t="shared" si="150"/>
        <v>7.6530342651304499</v>
      </c>
      <c r="H9576">
        <v>0.174929720391618</v>
      </c>
      <c r="I9576" s="1">
        <v>0.22710847144884</v>
      </c>
    </row>
    <row r="9577" spans="1:9" x14ac:dyDescent="0.4">
      <c r="A9577" s="1" t="s">
        <v>9795</v>
      </c>
      <c r="B9577" s="1" t="s">
        <v>78</v>
      </c>
      <c r="C9577" s="1" t="s">
        <v>205</v>
      </c>
      <c r="D9577" s="1">
        <v>2000</v>
      </c>
      <c r="E9577" s="1">
        <v>7.8408360762793297E-2</v>
      </c>
      <c r="F9577" s="1" t="s">
        <v>213</v>
      </c>
      <c r="G9577" s="1">
        <f t="shared" si="150"/>
        <v>7.8408360762793299</v>
      </c>
      <c r="H9577">
        <v>0.180197772016118</v>
      </c>
      <c r="I9577" s="1">
        <v>0.22557540358908901</v>
      </c>
    </row>
    <row r="9578" spans="1:9" x14ac:dyDescent="0.4">
      <c r="A9578" s="1" t="s">
        <v>9796</v>
      </c>
      <c r="B9578" s="1" t="s">
        <v>78</v>
      </c>
      <c r="C9578" s="1" t="s">
        <v>205</v>
      </c>
      <c r="D9578" s="1">
        <v>2001</v>
      </c>
      <c r="E9578" s="1">
        <v>8.0263948556718104E-2</v>
      </c>
      <c r="F9578" s="1" t="s">
        <v>213</v>
      </c>
      <c r="G9578" s="1">
        <f t="shared" si="150"/>
        <v>8.0263948556718105</v>
      </c>
      <c r="H9578">
        <v>0.185561903789877</v>
      </c>
      <c r="I9578" s="1">
        <v>0.22400232378777499</v>
      </c>
    </row>
    <row r="9579" spans="1:9" x14ac:dyDescent="0.4">
      <c r="A9579" s="1" t="s">
        <v>9797</v>
      </c>
      <c r="B9579" s="1" t="s">
        <v>78</v>
      </c>
      <c r="C9579" s="1" t="s">
        <v>205</v>
      </c>
      <c r="D9579" s="1">
        <v>2002</v>
      </c>
      <c r="E9579" s="1">
        <v>8.2118164490064399E-2</v>
      </c>
      <c r="F9579" s="1" t="s">
        <v>213</v>
      </c>
      <c r="G9579" s="1">
        <f t="shared" si="150"/>
        <v>8.2118164490064398</v>
      </c>
      <c r="H9579">
        <v>0.191006752067018</v>
      </c>
      <c r="I9579" s="1">
        <v>0.22245000610766799</v>
      </c>
    </row>
    <row r="9580" spans="1:9" x14ac:dyDescent="0.4">
      <c r="A9580" s="1" t="s">
        <v>9798</v>
      </c>
      <c r="B9580" s="1" t="s">
        <v>78</v>
      </c>
      <c r="C9580" s="1" t="s">
        <v>205</v>
      </c>
      <c r="D9580" s="1">
        <v>2003</v>
      </c>
      <c r="E9580" s="1">
        <v>8.3937337895234707E-2</v>
      </c>
      <c r="F9580" s="1" t="s">
        <v>213</v>
      </c>
      <c r="G9580" s="1">
        <f t="shared" si="150"/>
        <v>8.3937337895234698</v>
      </c>
      <c r="H9580">
        <v>0.19652382040602501</v>
      </c>
      <c r="I9580" s="1">
        <v>0.22090289360764201</v>
      </c>
    </row>
    <row r="9581" spans="1:9" x14ac:dyDescent="0.4">
      <c r="A9581" s="1" t="s">
        <v>9799</v>
      </c>
      <c r="B9581" s="1" t="s">
        <v>78</v>
      </c>
      <c r="C9581" s="1" t="s">
        <v>205</v>
      </c>
      <c r="D9581" s="1">
        <v>2004</v>
      </c>
      <c r="E9581" s="1">
        <v>8.5738225968702494E-2</v>
      </c>
      <c r="F9581" s="1" t="s">
        <v>213</v>
      </c>
      <c r="G9581" s="1">
        <f t="shared" si="150"/>
        <v>8.5738225968702491</v>
      </c>
      <c r="H9581">
        <v>0.20210928549899901</v>
      </c>
      <c r="I9581" s="1">
        <v>0.21937798743221901</v>
      </c>
    </row>
    <row r="9582" spans="1:9" x14ac:dyDescent="0.4">
      <c r="A9582" s="1" t="s">
        <v>9800</v>
      </c>
      <c r="B9582" s="1" t="s">
        <v>78</v>
      </c>
      <c r="C9582" s="1" t="s">
        <v>205</v>
      </c>
      <c r="D9582" s="1">
        <v>2005</v>
      </c>
      <c r="E9582" s="1">
        <v>8.7523355860893298E-2</v>
      </c>
      <c r="F9582" s="1" t="s">
        <v>213</v>
      </c>
      <c r="G9582" s="1">
        <f t="shared" si="150"/>
        <v>8.7523355860893304</v>
      </c>
      <c r="H9582">
        <v>0.20776307353468601</v>
      </c>
      <c r="I9582" s="1">
        <v>0.21788082785843799</v>
      </c>
    </row>
    <row r="9583" spans="1:9" x14ac:dyDescent="0.4">
      <c r="A9583" s="1" t="s">
        <v>9801</v>
      </c>
      <c r="B9583" s="1" t="s">
        <v>78</v>
      </c>
      <c r="C9583" s="1" t="s">
        <v>205</v>
      </c>
      <c r="D9583" s="1">
        <v>2006</v>
      </c>
      <c r="E9583" s="1">
        <v>8.9274046698971599E-2</v>
      </c>
      <c r="F9583" s="1" t="s">
        <v>213</v>
      </c>
      <c r="G9583" s="1">
        <f t="shared" si="150"/>
        <v>8.9274046698971592</v>
      </c>
      <c r="H9583">
        <v>0.213485135050139</v>
      </c>
      <c r="I9583" s="1">
        <v>0.21640698558058</v>
      </c>
    </row>
    <row r="9584" spans="1:9" x14ac:dyDescent="0.4">
      <c r="A9584" s="1" t="s">
        <v>9802</v>
      </c>
      <c r="B9584" s="1" t="s">
        <v>78</v>
      </c>
      <c r="C9584" s="1" t="s">
        <v>205</v>
      </c>
      <c r="D9584" s="1">
        <v>2007</v>
      </c>
      <c r="E9584" s="1">
        <v>9.0988492838028998E-2</v>
      </c>
      <c r="F9584" s="1" t="s">
        <v>213</v>
      </c>
      <c r="G9584" s="1">
        <f t="shared" si="150"/>
        <v>9.0988492838028989</v>
      </c>
      <c r="H9584">
        <v>0.21927772262436601</v>
      </c>
      <c r="I9584" s="1">
        <v>0.21496044614426901</v>
      </c>
    </row>
    <row r="9585" spans="1:9" x14ac:dyDescent="0.4">
      <c r="A9585" s="1" t="s">
        <v>9803</v>
      </c>
      <c r="B9585" s="1" t="s">
        <v>78</v>
      </c>
      <c r="C9585" s="1" t="s">
        <v>205</v>
      </c>
      <c r="D9585" s="1">
        <v>2008</v>
      </c>
      <c r="E9585" s="1">
        <v>9.2759913064539595E-2</v>
      </c>
      <c r="F9585" s="1" t="s">
        <v>213</v>
      </c>
      <c r="G9585" s="1">
        <f t="shared" si="150"/>
        <v>9.2759913064539603</v>
      </c>
      <c r="H9585">
        <v>0.225142258064011</v>
      </c>
      <c r="I9585" s="1">
        <v>0.21348594717168901</v>
      </c>
    </row>
    <row r="9586" spans="1:9" x14ac:dyDescent="0.4">
      <c r="A9586" s="1" t="s">
        <v>9804</v>
      </c>
      <c r="B9586" s="1" t="s">
        <v>78</v>
      </c>
      <c r="C9586" s="1" t="s">
        <v>205</v>
      </c>
      <c r="D9586" s="1">
        <v>2009</v>
      </c>
      <c r="E9586" s="1">
        <v>9.4449969248158197E-2</v>
      </c>
      <c r="F9586" s="1" t="s">
        <v>213</v>
      </c>
      <c r="G9586" s="1">
        <f t="shared" si="150"/>
        <v>9.4449969248158201</v>
      </c>
      <c r="H9586">
        <v>0.23106470477115501</v>
      </c>
      <c r="I9586" s="1">
        <v>0.21206655598523599</v>
      </c>
    </row>
    <row r="9587" spans="1:9" x14ac:dyDescent="0.4">
      <c r="A9587" s="1" t="s">
        <v>9805</v>
      </c>
      <c r="B9587" s="1" t="s">
        <v>78</v>
      </c>
      <c r="C9587" s="1" t="s">
        <v>205</v>
      </c>
      <c r="D9587" s="1">
        <v>2010</v>
      </c>
      <c r="E9587" s="1">
        <v>9.6138910946067496E-2</v>
      </c>
      <c r="F9587" s="1" t="s">
        <v>213</v>
      </c>
      <c r="G9587" s="1">
        <f t="shared" si="150"/>
        <v>9.6138910946067497</v>
      </c>
      <c r="H9587">
        <v>0.23703974014319201</v>
      </c>
      <c r="I9587" s="1">
        <v>0.21074511348921801</v>
      </c>
    </row>
    <row r="9588" spans="1:9" x14ac:dyDescent="0.4">
      <c r="A9588" s="1" t="s">
        <v>9806</v>
      </c>
      <c r="B9588" s="1" t="s">
        <v>78</v>
      </c>
      <c r="C9588" s="1" t="s">
        <v>205</v>
      </c>
      <c r="D9588" s="1">
        <v>2011</v>
      </c>
      <c r="E9588" s="1">
        <v>9.7894133481254197E-2</v>
      </c>
      <c r="F9588" s="1" t="s">
        <v>213</v>
      </c>
      <c r="G9588" s="1">
        <f t="shared" si="150"/>
        <v>9.7894133481254197</v>
      </c>
      <c r="H9588">
        <v>0.243096170158069</v>
      </c>
      <c r="I9588" s="1">
        <v>0.209453302332755</v>
      </c>
    </row>
    <row r="9589" spans="1:9" x14ac:dyDescent="0.4">
      <c r="A9589" s="1" t="s">
        <v>9807</v>
      </c>
      <c r="B9589" s="1" t="s">
        <v>78</v>
      </c>
      <c r="C9589" s="1" t="s">
        <v>205</v>
      </c>
      <c r="D9589" s="1">
        <v>2012</v>
      </c>
      <c r="E9589" s="1">
        <v>9.9732538436158397E-2</v>
      </c>
      <c r="F9589" s="1" t="s">
        <v>213</v>
      </c>
      <c r="G9589" s="1">
        <f t="shared" si="150"/>
        <v>9.97325384361584</v>
      </c>
      <c r="H9589">
        <v>0.24923959899655901</v>
      </c>
      <c r="I9589" s="1">
        <v>0.20810362089200701</v>
      </c>
    </row>
    <row r="9590" spans="1:9" x14ac:dyDescent="0.4">
      <c r="A9590" s="1" t="s">
        <v>9808</v>
      </c>
      <c r="B9590" s="1" t="s">
        <v>78</v>
      </c>
      <c r="C9590" s="1" t="s">
        <v>205</v>
      </c>
      <c r="D9590" s="1">
        <v>2013</v>
      </c>
      <c r="E9590" s="1">
        <v>0.101630170831691</v>
      </c>
      <c r="F9590" s="1" t="s">
        <v>213</v>
      </c>
      <c r="G9590" s="1">
        <f t="shared" si="150"/>
        <v>10.1630170831691</v>
      </c>
      <c r="H9590">
        <v>0.25546073573960698</v>
      </c>
      <c r="I9590" s="1">
        <v>0.20672656633668901</v>
      </c>
    </row>
    <row r="9591" spans="1:9" x14ac:dyDescent="0.4">
      <c r="A9591" s="1" t="s">
        <v>9809</v>
      </c>
      <c r="B9591" s="1" t="s">
        <v>78</v>
      </c>
      <c r="C9591" s="1" t="s">
        <v>205</v>
      </c>
      <c r="D9591" s="1">
        <v>2014</v>
      </c>
      <c r="E9591" s="1">
        <v>0.103592864845857</v>
      </c>
      <c r="F9591" s="1" t="s">
        <v>213</v>
      </c>
      <c r="G9591" s="1">
        <f t="shared" si="150"/>
        <v>10.3592864845857</v>
      </c>
      <c r="H9591">
        <v>0.26175711644181998</v>
      </c>
      <c r="I9591" s="1">
        <v>0.20533748808160099</v>
      </c>
    </row>
    <row r="9592" spans="1:9" x14ac:dyDescent="0.4">
      <c r="A9592" s="1" t="s">
        <v>9810</v>
      </c>
      <c r="B9592" s="1" t="s">
        <v>79</v>
      </c>
      <c r="C9592" s="1" t="s">
        <v>205</v>
      </c>
      <c r="D9592" s="1">
        <v>1980</v>
      </c>
      <c r="E9592" s="1">
        <v>2.50366799712534E-2</v>
      </c>
      <c r="F9592" s="1" t="s">
        <v>211</v>
      </c>
      <c r="G9592" s="1">
        <f t="shared" si="150"/>
        <v>2.5036679971253402</v>
      </c>
      <c r="H9592">
        <v>2.10637102063117E-2</v>
      </c>
      <c r="I9592" s="1">
        <v>0.266002745599354</v>
      </c>
    </row>
    <row r="9593" spans="1:9" x14ac:dyDescent="0.4">
      <c r="A9593" s="1" t="s">
        <v>9811</v>
      </c>
      <c r="B9593" s="1" t="s">
        <v>79</v>
      </c>
      <c r="C9593" s="1" t="s">
        <v>205</v>
      </c>
      <c r="D9593" s="1">
        <v>1981</v>
      </c>
      <c r="E9593" s="1">
        <v>2.5664522821961699E-2</v>
      </c>
      <c r="F9593" s="1" t="s">
        <v>211</v>
      </c>
      <c r="G9593" s="1">
        <f t="shared" si="150"/>
        <v>2.5664522821961699</v>
      </c>
      <c r="H9593">
        <v>2.2471146522036901E-2</v>
      </c>
      <c r="I9593" s="1">
        <v>0.26887103115802102</v>
      </c>
    </row>
    <row r="9594" spans="1:9" x14ac:dyDescent="0.4">
      <c r="A9594" s="1" t="s">
        <v>9812</v>
      </c>
      <c r="B9594" s="1" t="s">
        <v>79</v>
      </c>
      <c r="C9594" s="1" t="s">
        <v>205</v>
      </c>
      <c r="D9594" s="1">
        <v>1982</v>
      </c>
      <c r="E9594" s="1">
        <v>2.6342693885982701E-2</v>
      </c>
      <c r="F9594" s="1" t="s">
        <v>211</v>
      </c>
      <c r="G9594" s="1">
        <f t="shared" si="150"/>
        <v>2.6342693885982702</v>
      </c>
      <c r="H9594">
        <v>2.39440974077859E-2</v>
      </c>
      <c r="I9594" s="1">
        <v>0.27160870433895901</v>
      </c>
    </row>
    <row r="9595" spans="1:9" x14ac:dyDescent="0.4">
      <c r="A9595" s="1" t="s">
        <v>9813</v>
      </c>
      <c r="B9595" s="1" t="s">
        <v>79</v>
      </c>
      <c r="C9595" s="1" t="s">
        <v>205</v>
      </c>
      <c r="D9595" s="1">
        <v>1983</v>
      </c>
      <c r="E9595" s="1">
        <v>2.7063165181632501E-2</v>
      </c>
      <c r="F9595" s="1" t="s">
        <v>211</v>
      </c>
      <c r="G9595" s="1">
        <f t="shared" si="150"/>
        <v>2.7063165181632503</v>
      </c>
      <c r="H9595">
        <v>2.5482226828979999E-2</v>
      </c>
      <c r="I9595" s="1">
        <v>0.27426809722044998</v>
      </c>
    </row>
    <row r="9596" spans="1:9" x14ac:dyDescent="0.4">
      <c r="A9596" s="1" t="s">
        <v>9814</v>
      </c>
      <c r="B9596" s="1" t="s">
        <v>79</v>
      </c>
      <c r="C9596" s="1" t="s">
        <v>205</v>
      </c>
      <c r="D9596" s="1">
        <v>1984</v>
      </c>
      <c r="E9596" s="1">
        <v>2.78103846263427E-2</v>
      </c>
      <c r="F9596" s="1" t="s">
        <v>211</v>
      </c>
      <c r="G9596" s="1">
        <f t="shared" si="150"/>
        <v>2.7810384626342701</v>
      </c>
      <c r="H9596">
        <v>2.7088874063453599E-2</v>
      </c>
      <c r="I9596" s="1">
        <v>0.27685271495207803</v>
      </c>
    </row>
    <row r="9597" spans="1:9" x14ac:dyDescent="0.4">
      <c r="A9597" s="1" t="s">
        <v>9815</v>
      </c>
      <c r="B9597" s="1" t="s">
        <v>79</v>
      </c>
      <c r="C9597" s="1" t="s">
        <v>205</v>
      </c>
      <c r="D9597" s="1">
        <v>1985</v>
      </c>
      <c r="E9597" s="1">
        <v>2.8600362255511502E-2</v>
      </c>
      <c r="F9597" s="1" t="s">
        <v>211</v>
      </c>
      <c r="G9597" s="1">
        <f t="shared" si="150"/>
        <v>2.8600362255511502</v>
      </c>
      <c r="H9597">
        <v>2.87605811687007E-2</v>
      </c>
      <c r="I9597" s="1">
        <v>0.27939938537407699</v>
      </c>
    </row>
    <row r="9598" spans="1:9" x14ac:dyDescent="0.4">
      <c r="A9598" s="1" t="s">
        <v>9816</v>
      </c>
      <c r="B9598" s="1" t="s">
        <v>79</v>
      </c>
      <c r="C9598" s="1" t="s">
        <v>205</v>
      </c>
      <c r="D9598" s="1">
        <v>1986</v>
      </c>
      <c r="E9598" s="1">
        <v>2.9415158746471399E-2</v>
      </c>
      <c r="F9598" s="1" t="s">
        <v>211</v>
      </c>
      <c r="G9598" s="1">
        <f t="shared" si="150"/>
        <v>2.9415158746471399</v>
      </c>
      <c r="H9598">
        <v>3.0457156802627301E-2</v>
      </c>
      <c r="I9598" s="1">
        <v>0.28183974266471501</v>
      </c>
    </row>
    <row r="9599" spans="1:9" x14ac:dyDescent="0.4">
      <c r="A9599" s="1" t="s">
        <v>9817</v>
      </c>
      <c r="B9599" s="1" t="s">
        <v>79</v>
      </c>
      <c r="C9599" s="1" t="s">
        <v>205</v>
      </c>
      <c r="D9599" s="1">
        <v>1987</v>
      </c>
      <c r="E9599" s="1">
        <v>3.0256777257724601E-2</v>
      </c>
      <c r="F9599" s="1" t="s">
        <v>211</v>
      </c>
      <c r="G9599" s="1">
        <f t="shared" si="150"/>
        <v>3.0256777257724599</v>
      </c>
      <c r="H9599">
        <v>3.21814237405042E-2</v>
      </c>
      <c r="I9599" s="1">
        <v>0.28420244716033299</v>
      </c>
    </row>
    <row r="9600" spans="1:9" x14ac:dyDescent="0.4">
      <c r="A9600" s="1" t="s">
        <v>9818</v>
      </c>
      <c r="B9600" s="1" t="s">
        <v>79</v>
      </c>
      <c r="C9600" s="1" t="s">
        <v>205</v>
      </c>
      <c r="D9600" s="1">
        <v>1988</v>
      </c>
      <c r="E9600" s="1">
        <v>3.1143730308658999E-2</v>
      </c>
      <c r="F9600" s="1" t="s">
        <v>211</v>
      </c>
      <c r="G9600" s="1">
        <f t="shared" si="150"/>
        <v>3.1143730308659001</v>
      </c>
      <c r="H9600">
        <v>3.3932059426871199E-2</v>
      </c>
      <c r="I9600" s="1">
        <v>0.28650857925385897</v>
      </c>
    </row>
    <row r="9601" spans="1:9" x14ac:dyDescent="0.4">
      <c r="A9601" s="1" t="s">
        <v>9819</v>
      </c>
      <c r="B9601" s="1" t="s">
        <v>79</v>
      </c>
      <c r="C9601" s="1" t="s">
        <v>205</v>
      </c>
      <c r="D9601" s="1">
        <v>1989</v>
      </c>
      <c r="E9601" s="1">
        <v>3.2035897780671597E-2</v>
      </c>
      <c r="F9601" s="1" t="s">
        <v>211</v>
      </c>
      <c r="G9601" s="1">
        <f t="shared" si="150"/>
        <v>3.2035897780671596</v>
      </c>
      <c r="H9601">
        <v>3.5721444793466298E-2</v>
      </c>
      <c r="I9601" s="1">
        <v>0.288764028575204</v>
      </c>
    </row>
    <row r="9602" spans="1:9" x14ac:dyDescent="0.4">
      <c r="A9602" s="1" t="s">
        <v>9820</v>
      </c>
      <c r="B9602" s="1" t="s">
        <v>79</v>
      </c>
      <c r="C9602" s="1" t="s">
        <v>205</v>
      </c>
      <c r="D9602" s="1">
        <v>1990</v>
      </c>
      <c r="E9602" s="1">
        <v>3.2916487633235902E-2</v>
      </c>
      <c r="F9602" s="1" t="s">
        <v>211</v>
      </c>
      <c r="G9602" s="1">
        <f t="shared" si="150"/>
        <v>3.2916487633235905</v>
      </c>
      <c r="H9602">
        <v>3.75525386274565E-2</v>
      </c>
      <c r="I9602" s="1">
        <v>0.29092005917261099</v>
      </c>
    </row>
    <row r="9603" spans="1:9" x14ac:dyDescent="0.4">
      <c r="A9603" s="1" t="s">
        <v>9821</v>
      </c>
      <c r="B9603" s="1" t="s">
        <v>79</v>
      </c>
      <c r="C9603" s="1" t="s">
        <v>205</v>
      </c>
      <c r="D9603" s="1">
        <v>1991</v>
      </c>
      <c r="E9603" s="1">
        <v>3.38094143088985E-2</v>
      </c>
      <c r="F9603" s="1" t="s">
        <v>211</v>
      </c>
      <c r="G9603" s="1">
        <f t="shared" si="150"/>
        <v>3.38094143088985</v>
      </c>
      <c r="H9603">
        <v>3.9438513804189598E-2</v>
      </c>
      <c r="I9603" s="1">
        <v>0.29297033852430798</v>
      </c>
    </row>
    <row r="9604" spans="1:9" x14ac:dyDescent="0.4">
      <c r="A9604" s="1" t="s">
        <v>9822</v>
      </c>
      <c r="B9604" s="1" t="s">
        <v>79</v>
      </c>
      <c r="C9604" s="1" t="s">
        <v>205</v>
      </c>
      <c r="D9604" s="1">
        <v>1992</v>
      </c>
      <c r="E9604" s="1">
        <v>3.4712795111697198E-2</v>
      </c>
      <c r="F9604" s="1" t="s">
        <v>211</v>
      </c>
      <c r="G9604" s="1">
        <f t="shared" si="150"/>
        <v>3.4712795111697199</v>
      </c>
      <c r="H9604">
        <v>4.1382972725649302E-2</v>
      </c>
      <c r="I9604" s="1">
        <v>0.29485306536718697</v>
      </c>
    </row>
    <row r="9605" spans="1:9" x14ac:dyDescent="0.4">
      <c r="A9605" s="1" t="s">
        <v>9823</v>
      </c>
      <c r="B9605" s="1" t="s">
        <v>79</v>
      </c>
      <c r="C9605" s="1" t="s">
        <v>205</v>
      </c>
      <c r="D9605" s="1">
        <v>1993</v>
      </c>
      <c r="E9605" s="1">
        <v>3.5630031283762902E-2</v>
      </c>
      <c r="F9605" s="1" t="s">
        <v>211</v>
      </c>
      <c r="G9605" s="1">
        <f t="shared" si="150"/>
        <v>3.5630031283762902</v>
      </c>
      <c r="H9605">
        <v>4.33938456167762E-2</v>
      </c>
      <c r="I9605" s="1">
        <v>0.29657062899112901</v>
      </c>
    </row>
    <row r="9606" spans="1:9" x14ac:dyDescent="0.4">
      <c r="A9606" s="1" t="s">
        <v>9824</v>
      </c>
      <c r="B9606" s="1" t="s">
        <v>79</v>
      </c>
      <c r="C9606" s="1" t="s">
        <v>205</v>
      </c>
      <c r="D9606" s="1">
        <v>1994</v>
      </c>
      <c r="E9606" s="1">
        <v>3.6578098913546603E-2</v>
      </c>
      <c r="F9606" s="1" t="s">
        <v>211</v>
      </c>
      <c r="G9606" s="1">
        <f t="shared" si="150"/>
        <v>3.6578098913546602</v>
      </c>
      <c r="H9606">
        <v>4.5488731749853101E-2</v>
      </c>
      <c r="I9606" s="1">
        <v>0.29809493673223603</v>
      </c>
    </row>
    <row r="9607" spans="1:9" x14ac:dyDescent="0.4">
      <c r="A9607" s="1" t="s">
        <v>9825</v>
      </c>
      <c r="B9607" s="1" t="s">
        <v>79</v>
      </c>
      <c r="C9607" s="1" t="s">
        <v>205</v>
      </c>
      <c r="D9607" s="1">
        <v>1995</v>
      </c>
      <c r="E9607" s="1">
        <v>3.7575705908550999E-2</v>
      </c>
      <c r="F9607" s="1" t="s">
        <v>211</v>
      </c>
      <c r="G9607" s="1">
        <f t="shared" si="150"/>
        <v>3.7575705908550998</v>
      </c>
      <c r="H9607">
        <v>4.7681096033888502E-2</v>
      </c>
      <c r="I9607" s="1">
        <v>0.29945723035472999</v>
      </c>
    </row>
    <row r="9608" spans="1:9" x14ac:dyDescent="0.4">
      <c r="A9608" s="1" t="s">
        <v>9826</v>
      </c>
      <c r="B9608" s="1" t="s">
        <v>79</v>
      </c>
      <c r="C9608" s="1" t="s">
        <v>205</v>
      </c>
      <c r="D9608" s="1">
        <v>1996</v>
      </c>
      <c r="E9608" s="1">
        <v>3.8608439380323399E-2</v>
      </c>
      <c r="F9608" s="1" t="s">
        <v>211</v>
      </c>
      <c r="G9608" s="1">
        <f t="shared" si="150"/>
        <v>3.8608439380323398</v>
      </c>
      <c r="H9608">
        <v>4.9972899656929602E-2</v>
      </c>
      <c r="I9608" s="1">
        <v>0.30062348640493203</v>
      </c>
    </row>
    <row r="9609" spans="1:9" x14ac:dyDescent="0.4">
      <c r="A9609" s="1" t="s">
        <v>9827</v>
      </c>
      <c r="B9609" s="1" t="s">
        <v>79</v>
      </c>
      <c r="C9609" s="1" t="s">
        <v>205</v>
      </c>
      <c r="D9609" s="1">
        <v>1997</v>
      </c>
      <c r="E9609" s="1">
        <v>3.9698621553034101E-2</v>
      </c>
      <c r="F9609" s="1" t="s">
        <v>211</v>
      </c>
      <c r="G9609" s="1">
        <f t="shared" si="150"/>
        <v>3.9698621553034101</v>
      </c>
      <c r="H9609">
        <v>5.2374240200728603E-2</v>
      </c>
      <c r="I9609" s="1">
        <v>0.301660041705058</v>
      </c>
    </row>
    <row r="9610" spans="1:9" x14ac:dyDescent="0.4">
      <c r="A9610" s="1" t="s">
        <v>9828</v>
      </c>
      <c r="B9610" s="1" t="s">
        <v>79</v>
      </c>
      <c r="C9610" s="1" t="s">
        <v>205</v>
      </c>
      <c r="D9610" s="1">
        <v>1998</v>
      </c>
      <c r="E9610" s="1">
        <v>4.0843623132894698E-2</v>
      </c>
      <c r="F9610" s="1" t="s">
        <v>211</v>
      </c>
      <c r="G9610" s="1">
        <f t="shared" si="150"/>
        <v>4.0843623132894695</v>
      </c>
      <c r="H9610">
        <v>5.4878251716401601E-2</v>
      </c>
      <c r="I9610" s="1">
        <v>0.30264809554334099</v>
      </c>
    </row>
    <row r="9611" spans="1:9" x14ac:dyDescent="0.4">
      <c r="A9611" s="1" t="s">
        <v>9829</v>
      </c>
      <c r="B9611" s="1" t="s">
        <v>79</v>
      </c>
      <c r="C9611" s="1" t="s">
        <v>205</v>
      </c>
      <c r="D9611" s="1">
        <v>1999</v>
      </c>
      <c r="E9611" s="1">
        <v>4.20290720131649E-2</v>
      </c>
      <c r="F9611" s="1" t="s">
        <v>211</v>
      </c>
      <c r="G9611" s="1">
        <f t="shared" si="150"/>
        <v>4.2029072013164903</v>
      </c>
      <c r="H9611">
        <v>5.7494048681295699E-2</v>
      </c>
      <c r="I9611" s="1">
        <v>0.30360931243512002</v>
      </c>
    </row>
    <row r="9612" spans="1:9" x14ac:dyDescent="0.4">
      <c r="A9612" s="1" t="s">
        <v>9830</v>
      </c>
      <c r="B9612" s="1" t="s">
        <v>79</v>
      </c>
      <c r="C9612" s="1" t="s">
        <v>205</v>
      </c>
      <c r="D9612" s="1">
        <v>2000</v>
      </c>
      <c r="E9612" s="1">
        <v>4.3245088052411097E-2</v>
      </c>
      <c r="F9612" s="1" t="s">
        <v>211</v>
      </c>
      <c r="G9612" s="1">
        <f t="shared" si="150"/>
        <v>4.32450880524111</v>
      </c>
      <c r="H9612">
        <v>6.0216713261972601E-2</v>
      </c>
      <c r="I9612" s="1">
        <v>0.30456829060700502</v>
      </c>
    </row>
    <row r="9613" spans="1:9" x14ac:dyDescent="0.4">
      <c r="A9613" s="1" t="s">
        <v>9831</v>
      </c>
      <c r="B9613" s="1" t="s">
        <v>79</v>
      </c>
      <c r="C9613" s="1" t="s">
        <v>205</v>
      </c>
      <c r="D9613" s="1">
        <v>2001</v>
      </c>
      <c r="E9613" s="1">
        <v>4.4490291822591899E-2</v>
      </c>
      <c r="F9613" s="1" t="s">
        <v>211</v>
      </c>
      <c r="G9613" s="1">
        <f t="shared" si="150"/>
        <v>4.4490291822591903</v>
      </c>
      <c r="H9613">
        <v>6.3056089230653603E-2</v>
      </c>
      <c r="I9613" s="1">
        <v>0.30553954884499501</v>
      </c>
    </row>
    <row r="9614" spans="1:9" x14ac:dyDescent="0.4">
      <c r="A9614" s="1" t="s">
        <v>9832</v>
      </c>
      <c r="B9614" s="1" t="s">
        <v>79</v>
      </c>
      <c r="C9614" s="1" t="s">
        <v>205</v>
      </c>
      <c r="D9614" s="1">
        <v>2002</v>
      </c>
      <c r="E9614" s="1">
        <v>4.57236727812678E-2</v>
      </c>
      <c r="F9614" s="1" t="s">
        <v>211</v>
      </c>
      <c r="G9614" s="1">
        <f t="shared" si="150"/>
        <v>4.5723672781267801</v>
      </c>
      <c r="H9614">
        <v>6.6013277184801794E-2</v>
      </c>
      <c r="I9614" s="1">
        <v>0.306527890526747</v>
      </c>
    </row>
    <row r="9615" spans="1:9" x14ac:dyDescent="0.4">
      <c r="A9615" s="1" t="s">
        <v>9833</v>
      </c>
      <c r="B9615" s="1" t="s">
        <v>79</v>
      </c>
      <c r="C9615" s="1" t="s">
        <v>205</v>
      </c>
      <c r="D9615" s="1">
        <v>2003</v>
      </c>
      <c r="E9615" s="1">
        <v>4.6919398110188297E-2</v>
      </c>
      <c r="F9615" s="1" t="s">
        <v>211</v>
      </c>
      <c r="G9615" s="1">
        <f t="shared" si="150"/>
        <v>4.6919398110188295</v>
      </c>
      <c r="H9615">
        <v>6.9090230847984796E-2</v>
      </c>
      <c r="I9615" s="1">
        <v>0.30745223908509001</v>
      </c>
    </row>
    <row r="9616" spans="1:9" x14ac:dyDescent="0.4">
      <c r="A9616" s="1" t="s">
        <v>9834</v>
      </c>
      <c r="B9616" s="1" t="s">
        <v>79</v>
      </c>
      <c r="C9616" s="1" t="s">
        <v>205</v>
      </c>
      <c r="D9616" s="1">
        <v>2004</v>
      </c>
      <c r="E9616" s="1">
        <v>4.80582748092492E-2</v>
      </c>
      <c r="F9616" s="1" t="s">
        <v>211</v>
      </c>
      <c r="G9616" s="1">
        <f t="shared" si="150"/>
        <v>4.8058274809249202</v>
      </c>
      <c r="H9616">
        <v>7.2284007994022806E-2</v>
      </c>
      <c r="I9616" s="1">
        <v>0.30831497332497498</v>
      </c>
    </row>
    <row r="9617" spans="1:9" x14ac:dyDescent="0.4">
      <c r="A9617" s="1" t="s">
        <v>9835</v>
      </c>
      <c r="B9617" s="1" t="s">
        <v>79</v>
      </c>
      <c r="C9617" s="1" t="s">
        <v>205</v>
      </c>
      <c r="D9617" s="1">
        <v>2005</v>
      </c>
      <c r="E9617" s="1">
        <v>4.9164968488237697E-2</v>
      </c>
      <c r="F9617" s="1" t="s">
        <v>211</v>
      </c>
      <c r="G9617" s="1">
        <f t="shared" si="150"/>
        <v>4.9164968488237699</v>
      </c>
      <c r="H9617">
        <v>7.55895887377738E-2</v>
      </c>
      <c r="I9617" s="1">
        <v>0.30910504213357098</v>
      </c>
    </row>
    <row r="9618" spans="1:9" x14ac:dyDescent="0.4">
      <c r="A9618" s="1" t="s">
        <v>9836</v>
      </c>
      <c r="B9618" s="1" t="s">
        <v>79</v>
      </c>
      <c r="C9618" s="1" t="s">
        <v>205</v>
      </c>
      <c r="D9618" s="1">
        <v>2006</v>
      </c>
      <c r="E9618" s="1">
        <v>5.0276509330210502E-2</v>
      </c>
      <c r="F9618" s="1" t="s">
        <v>211</v>
      </c>
      <c r="G9618" s="1">
        <f t="shared" si="150"/>
        <v>5.0276509330210502</v>
      </c>
      <c r="H9618">
        <v>7.9012425447520795E-2</v>
      </c>
      <c r="I9618" s="1">
        <v>0.30989315854923599</v>
      </c>
    </row>
    <row r="9619" spans="1:9" x14ac:dyDescent="0.4">
      <c r="A9619" s="1" t="s">
        <v>9837</v>
      </c>
      <c r="B9619" s="1" t="s">
        <v>79</v>
      </c>
      <c r="C9619" s="1" t="s">
        <v>205</v>
      </c>
      <c r="D9619" s="1">
        <v>2007</v>
      </c>
      <c r="E9619" s="1">
        <v>5.1401027971280003E-2</v>
      </c>
      <c r="F9619" s="1" t="s">
        <v>211</v>
      </c>
      <c r="G9619" s="1">
        <f t="shared" si="150"/>
        <v>5.1401027971280007</v>
      </c>
      <c r="H9619">
        <v>8.2555514529060001E-2</v>
      </c>
      <c r="I9619" s="1">
        <v>0.31061251995853001</v>
      </c>
    </row>
    <row r="9620" spans="1:9" x14ac:dyDescent="0.4">
      <c r="A9620" s="1" t="s">
        <v>9838</v>
      </c>
      <c r="B9620" s="1" t="s">
        <v>79</v>
      </c>
      <c r="C9620" s="1" t="s">
        <v>205</v>
      </c>
      <c r="D9620" s="1">
        <v>2008</v>
      </c>
      <c r="E9620" s="1">
        <v>5.2579052150728001E-2</v>
      </c>
      <c r="F9620" s="1" t="s">
        <v>211</v>
      </c>
      <c r="G9620" s="1">
        <f t="shared" si="150"/>
        <v>5.2579052150727996</v>
      </c>
      <c r="H9620">
        <v>8.6219408009302403E-2</v>
      </c>
      <c r="I9620" s="1">
        <v>0.31129080904147599</v>
      </c>
    </row>
    <row r="9621" spans="1:9" x14ac:dyDescent="0.4">
      <c r="A9621" s="1" t="s">
        <v>9839</v>
      </c>
      <c r="B9621" s="1" t="s">
        <v>79</v>
      </c>
      <c r="C9621" s="1" t="s">
        <v>205</v>
      </c>
      <c r="D9621" s="1">
        <v>2009</v>
      </c>
      <c r="E9621" s="1">
        <v>5.37834295640282E-2</v>
      </c>
      <c r="F9621" s="1" t="s">
        <v>211</v>
      </c>
      <c r="G9621" s="1">
        <f t="shared" si="150"/>
        <v>5.37834295640282</v>
      </c>
      <c r="H9621">
        <v>8.9993359939516293E-2</v>
      </c>
      <c r="I9621" s="1">
        <v>0.31188324181788102</v>
      </c>
    </row>
    <row r="9622" spans="1:9" x14ac:dyDescent="0.4">
      <c r="A9622" s="1" t="s">
        <v>9840</v>
      </c>
      <c r="B9622" s="1" t="s">
        <v>79</v>
      </c>
      <c r="C9622" s="1" t="s">
        <v>205</v>
      </c>
      <c r="D9622" s="1">
        <v>2010</v>
      </c>
      <c r="E9622" s="1">
        <v>5.5044013855015998E-2</v>
      </c>
      <c r="F9622" s="1" t="s">
        <v>211</v>
      </c>
      <c r="G9622" s="1">
        <f t="shared" si="150"/>
        <v>5.5044013855016001</v>
      </c>
      <c r="H9622">
        <v>9.3884788508374603E-2</v>
      </c>
      <c r="I9622" s="1">
        <v>0.31237062620920703</v>
      </c>
    </row>
    <row r="9623" spans="1:9" x14ac:dyDescent="0.4">
      <c r="A9623" s="1" t="s">
        <v>9841</v>
      </c>
      <c r="B9623" s="1" t="s">
        <v>79</v>
      </c>
      <c r="C9623" s="1" t="s">
        <v>205</v>
      </c>
      <c r="D9623" s="1">
        <v>2011</v>
      </c>
      <c r="E9623" s="1">
        <v>5.6373993047253199E-2</v>
      </c>
      <c r="F9623" s="1" t="s">
        <v>211</v>
      </c>
      <c r="G9623" s="1">
        <f t="shared" si="150"/>
        <v>5.6373993047253199</v>
      </c>
      <c r="H9623">
        <v>9.7911790583719002E-2</v>
      </c>
      <c r="I9623" s="1">
        <v>0.31278031039597398</v>
      </c>
    </row>
    <row r="9624" spans="1:9" x14ac:dyDescent="0.4">
      <c r="A9624" s="1" t="s">
        <v>9842</v>
      </c>
      <c r="B9624" s="1" t="s">
        <v>79</v>
      </c>
      <c r="C9624" s="1" t="s">
        <v>205</v>
      </c>
      <c r="D9624" s="1">
        <v>2012</v>
      </c>
      <c r="E9624" s="1">
        <v>5.7705708176769899E-2</v>
      </c>
      <c r="F9624" s="1" t="s">
        <v>211</v>
      </c>
      <c r="G9624" s="1">
        <f t="shared" si="150"/>
        <v>5.7705708176769903</v>
      </c>
      <c r="H9624">
        <v>0.102063997439906</v>
      </c>
      <c r="I9624" s="1">
        <v>0.31311125328932699</v>
      </c>
    </row>
    <row r="9625" spans="1:9" x14ac:dyDescent="0.4">
      <c r="A9625" s="1" t="s">
        <v>9843</v>
      </c>
      <c r="B9625" s="1" t="s">
        <v>79</v>
      </c>
      <c r="C9625" s="1" t="s">
        <v>205</v>
      </c>
      <c r="D9625" s="1">
        <v>2013</v>
      </c>
      <c r="E9625" s="1">
        <v>5.9081020824656501E-2</v>
      </c>
      <c r="F9625" s="1" t="s">
        <v>211</v>
      </c>
      <c r="G9625" s="1">
        <f t="shared" si="150"/>
        <v>5.9081020824656498</v>
      </c>
      <c r="H9625">
        <v>0.10635543575202799</v>
      </c>
      <c r="I9625" s="1">
        <v>0.31334568427538401</v>
      </c>
    </row>
    <row r="9626" spans="1:9" x14ac:dyDescent="0.4">
      <c r="A9626" s="1" t="s">
        <v>9844</v>
      </c>
      <c r="B9626" s="1" t="s">
        <v>79</v>
      </c>
      <c r="C9626" s="1" t="s">
        <v>205</v>
      </c>
      <c r="D9626" s="1">
        <v>2014</v>
      </c>
      <c r="E9626" s="1">
        <v>6.05442319604673E-2</v>
      </c>
      <c r="F9626" s="1" t="s">
        <v>211</v>
      </c>
      <c r="G9626" s="1">
        <f t="shared" si="150"/>
        <v>6.0544231960467298</v>
      </c>
      <c r="H9626">
        <v>0.110782853017838</v>
      </c>
      <c r="I9626" s="1">
        <v>0.31353746073725502</v>
      </c>
    </row>
    <row r="9627" spans="1:9" x14ac:dyDescent="0.4">
      <c r="A9627" s="1" t="s">
        <v>9845</v>
      </c>
      <c r="B9627" s="1" t="s">
        <v>80</v>
      </c>
      <c r="C9627" s="1" t="s">
        <v>205</v>
      </c>
      <c r="D9627" s="1">
        <v>1980</v>
      </c>
      <c r="E9627" s="1">
        <v>2.7584705406676201E-2</v>
      </c>
      <c r="F9627" s="1" t="s">
        <v>211</v>
      </c>
      <c r="G9627" s="1">
        <f t="shared" si="150"/>
        <v>2.75847054066762</v>
      </c>
      <c r="H9627">
        <v>1.9744425523498099E-2</v>
      </c>
      <c r="I9627" s="1">
        <v>0.26774883882495298</v>
      </c>
    </row>
    <row r="9628" spans="1:9" x14ac:dyDescent="0.4">
      <c r="A9628" s="1" t="s">
        <v>9846</v>
      </c>
      <c r="B9628" s="1" t="s">
        <v>80</v>
      </c>
      <c r="C9628" s="1" t="s">
        <v>205</v>
      </c>
      <c r="D9628" s="1">
        <v>1981</v>
      </c>
      <c r="E9628" s="1">
        <v>2.81493527554144E-2</v>
      </c>
      <c r="F9628" s="1" t="s">
        <v>211</v>
      </c>
      <c r="G9628" s="1">
        <f t="shared" ref="G9628:G9691" si="151">E9628*100</f>
        <v>2.8149352755414401</v>
      </c>
      <c r="H9628">
        <v>2.0891537574428298E-2</v>
      </c>
      <c r="I9628" s="1">
        <v>0.27055326799977802</v>
      </c>
    </row>
    <row r="9629" spans="1:9" x14ac:dyDescent="0.4">
      <c r="A9629" s="1" t="s">
        <v>9847</v>
      </c>
      <c r="B9629" s="1" t="s">
        <v>80</v>
      </c>
      <c r="C9629" s="1" t="s">
        <v>205</v>
      </c>
      <c r="D9629" s="1">
        <v>1982</v>
      </c>
      <c r="E9629" s="1">
        <v>2.8807662221583E-2</v>
      </c>
      <c r="F9629" s="1" t="s">
        <v>211</v>
      </c>
      <c r="G9629" s="1">
        <f t="shared" si="151"/>
        <v>2.8807662221583001</v>
      </c>
      <c r="H9629">
        <v>2.2179055434452501E-2</v>
      </c>
      <c r="I9629" s="1">
        <v>0.273510557707206</v>
      </c>
    </row>
    <row r="9630" spans="1:9" x14ac:dyDescent="0.4">
      <c r="A9630" s="1" t="s">
        <v>9848</v>
      </c>
      <c r="B9630" s="1" t="s">
        <v>80</v>
      </c>
      <c r="C9630" s="1" t="s">
        <v>205</v>
      </c>
      <c r="D9630" s="1">
        <v>1983</v>
      </c>
      <c r="E9630" s="1">
        <v>2.9529041040843598E-2</v>
      </c>
      <c r="F9630" s="1" t="s">
        <v>211</v>
      </c>
      <c r="G9630" s="1">
        <f t="shared" si="151"/>
        <v>2.95290410408436</v>
      </c>
      <c r="H9630">
        <v>2.3609069680308899E-2</v>
      </c>
      <c r="I9630" s="1">
        <v>0.27665246248384001</v>
      </c>
    </row>
    <row r="9631" spans="1:9" x14ac:dyDescent="0.4">
      <c r="A9631" s="1" t="s">
        <v>9849</v>
      </c>
      <c r="B9631" s="1" t="s">
        <v>80</v>
      </c>
      <c r="C9631" s="1" t="s">
        <v>205</v>
      </c>
      <c r="D9631" s="1">
        <v>1984</v>
      </c>
      <c r="E9631" s="1">
        <v>3.0362776717553101E-2</v>
      </c>
      <c r="F9631" s="1" t="s">
        <v>211</v>
      </c>
      <c r="G9631" s="1">
        <f t="shared" si="151"/>
        <v>3.0362776717553102</v>
      </c>
      <c r="H9631">
        <v>2.51840614835891E-2</v>
      </c>
      <c r="I9631" s="1">
        <v>0.27987859999688702</v>
      </c>
    </row>
    <row r="9632" spans="1:9" x14ac:dyDescent="0.4">
      <c r="A9632" s="1" t="s">
        <v>9850</v>
      </c>
      <c r="B9632" s="1" t="s">
        <v>80</v>
      </c>
      <c r="C9632" s="1" t="s">
        <v>205</v>
      </c>
      <c r="D9632" s="1">
        <v>1985</v>
      </c>
      <c r="E9632" s="1">
        <v>3.12393154419882E-2</v>
      </c>
      <c r="F9632" s="1" t="s">
        <v>211</v>
      </c>
      <c r="G9632" s="1">
        <f t="shared" si="151"/>
        <v>3.12393154419882</v>
      </c>
      <c r="H9632">
        <v>2.6899611487493199E-2</v>
      </c>
      <c r="I9632" s="1">
        <v>0.28286306101505898</v>
      </c>
    </row>
    <row r="9633" spans="1:9" x14ac:dyDescent="0.4">
      <c r="A9633" s="1" t="s">
        <v>9851</v>
      </c>
      <c r="B9633" s="1" t="s">
        <v>80</v>
      </c>
      <c r="C9633" s="1" t="s">
        <v>205</v>
      </c>
      <c r="D9633" s="1">
        <v>1986</v>
      </c>
      <c r="E9633" s="1">
        <v>3.2134328990427098E-2</v>
      </c>
      <c r="F9633" s="1" t="s">
        <v>211</v>
      </c>
      <c r="G9633" s="1">
        <f t="shared" si="151"/>
        <v>3.2134328990427097</v>
      </c>
      <c r="H9633">
        <v>2.87809715113359E-2</v>
      </c>
      <c r="I9633" s="1">
        <v>0.28566569778297102</v>
      </c>
    </row>
    <row r="9634" spans="1:9" x14ac:dyDescent="0.4">
      <c r="A9634" s="1" t="s">
        <v>9852</v>
      </c>
      <c r="B9634" s="1" t="s">
        <v>80</v>
      </c>
      <c r="C9634" s="1" t="s">
        <v>205</v>
      </c>
      <c r="D9634" s="1">
        <v>1987</v>
      </c>
      <c r="E9634" s="1">
        <v>3.3085870231948603E-2</v>
      </c>
      <c r="F9634" s="1" t="s">
        <v>211</v>
      </c>
      <c r="G9634" s="1">
        <f t="shared" si="151"/>
        <v>3.3085870231948604</v>
      </c>
      <c r="H9634">
        <v>3.0828368693759399E-2</v>
      </c>
      <c r="I9634" s="1">
        <v>0.28833209495029199</v>
      </c>
    </row>
    <row r="9635" spans="1:9" x14ac:dyDescent="0.4">
      <c r="A9635" s="1" t="s">
        <v>9853</v>
      </c>
      <c r="B9635" s="1" t="s">
        <v>80</v>
      </c>
      <c r="C9635" s="1" t="s">
        <v>205</v>
      </c>
      <c r="D9635" s="1">
        <v>1988</v>
      </c>
      <c r="E9635" s="1">
        <v>3.4083687485351302E-2</v>
      </c>
      <c r="F9635" s="1" t="s">
        <v>211</v>
      </c>
      <c r="G9635" s="1">
        <f t="shared" si="151"/>
        <v>3.4083687485351302</v>
      </c>
      <c r="H9635">
        <v>3.3038517070551901E-2</v>
      </c>
      <c r="I9635" s="1">
        <v>0.290884224925058</v>
      </c>
    </row>
    <row r="9636" spans="1:9" x14ac:dyDescent="0.4">
      <c r="A9636" s="1" t="s">
        <v>9854</v>
      </c>
      <c r="B9636" s="1" t="s">
        <v>80</v>
      </c>
      <c r="C9636" s="1" t="s">
        <v>205</v>
      </c>
      <c r="D9636" s="1">
        <v>1989</v>
      </c>
      <c r="E9636" s="1">
        <v>3.5125176846514297E-2</v>
      </c>
      <c r="F9636" s="1" t="s">
        <v>211</v>
      </c>
      <c r="G9636" s="1">
        <f t="shared" si="151"/>
        <v>3.5125176846514297</v>
      </c>
      <c r="H9636">
        <v>3.5407574233207902E-2</v>
      </c>
      <c r="I9636" s="1">
        <v>0.29318961240333002</v>
      </c>
    </row>
    <row r="9637" spans="1:9" x14ac:dyDescent="0.4">
      <c r="A9637" s="1" t="s">
        <v>9855</v>
      </c>
      <c r="B9637" s="1" t="s">
        <v>80</v>
      </c>
      <c r="C9637" s="1" t="s">
        <v>205</v>
      </c>
      <c r="D9637" s="1">
        <v>1990</v>
      </c>
      <c r="E9637" s="1">
        <v>3.6225317398747701E-2</v>
      </c>
      <c r="F9637" s="1" t="s">
        <v>211</v>
      </c>
      <c r="G9637" s="1">
        <f t="shared" si="151"/>
        <v>3.6225317398747703</v>
      </c>
      <c r="H9637">
        <v>3.7929420211015197E-2</v>
      </c>
      <c r="I9637" s="1">
        <v>0.29532495296073702</v>
      </c>
    </row>
    <row r="9638" spans="1:9" x14ac:dyDescent="0.4">
      <c r="A9638" s="1" t="s">
        <v>9856</v>
      </c>
      <c r="B9638" s="1" t="s">
        <v>80</v>
      </c>
      <c r="C9638" s="1" t="s">
        <v>205</v>
      </c>
      <c r="D9638" s="1">
        <v>1991</v>
      </c>
      <c r="E9638" s="1">
        <v>3.7352831813379103E-2</v>
      </c>
      <c r="F9638" s="1" t="s">
        <v>211</v>
      </c>
      <c r="G9638" s="1">
        <f t="shared" si="151"/>
        <v>3.7352831813379104</v>
      </c>
      <c r="H9638">
        <v>4.0553075762108301E-2</v>
      </c>
      <c r="I9638" s="1">
        <v>0.29726014370466303</v>
      </c>
    </row>
    <row r="9639" spans="1:9" x14ac:dyDescent="0.4">
      <c r="A9639" s="1" t="s">
        <v>9857</v>
      </c>
      <c r="B9639" s="1" t="s">
        <v>80</v>
      </c>
      <c r="C9639" s="1" t="s">
        <v>205</v>
      </c>
      <c r="D9639" s="1">
        <v>1992</v>
      </c>
      <c r="E9639" s="1">
        <v>3.85301152047757E-2</v>
      </c>
      <c r="F9639" s="1" t="s">
        <v>211</v>
      </c>
      <c r="G9639" s="1">
        <f t="shared" si="151"/>
        <v>3.8530115204775699</v>
      </c>
      <c r="H9639">
        <v>4.3283486334016297E-2</v>
      </c>
      <c r="I9639" s="1">
        <v>0.29912630656127298</v>
      </c>
    </row>
    <row r="9640" spans="1:9" x14ac:dyDescent="0.4">
      <c r="A9640" s="1" t="s">
        <v>9858</v>
      </c>
      <c r="B9640" s="1" t="s">
        <v>80</v>
      </c>
      <c r="C9640" s="1" t="s">
        <v>205</v>
      </c>
      <c r="D9640" s="1">
        <v>1993</v>
      </c>
      <c r="E9640" s="1">
        <v>3.9738228334647102E-2</v>
      </c>
      <c r="F9640" s="1" t="s">
        <v>211</v>
      </c>
      <c r="G9640" s="1">
        <f t="shared" si="151"/>
        <v>3.9738228334647103</v>
      </c>
      <c r="H9640">
        <v>4.6116805128024699E-2</v>
      </c>
      <c r="I9640" s="1">
        <v>0.30087087391025202</v>
      </c>
    </row>
    <row r="9641" spans="1:9" x14ac:dyDescent="0.4">
      <c r="A9641" s="1" t="s">
        <v>9859</v>
      </c>
      <c r="B9641" s="1" t="s">
        <v>80</v>
      </c>
      <c r="C9641" s="1" t="s">
        <v>205</v>
      </c>
      <c r="D9641" s="1">
        <v>1994</v>
      </c>
      <c r="E9641" s="1">
        <v>4.1014274330359597E-2</v>
      </c>
      <c r="F9641" s="1" t="s">
        <v>211</v>
      </c>
      <c r="G9641" s="1">
        <f t="shared" si="151"/>
        <v>4.1014274330359601</v>
      </c>
      <c r="H9641">
        <v>4.9063015660989098E-2</v>
      </c>
      <c r="I9641" s="1">
        <v>0.30256378640236098</v>
      </c>
    </row>
    <row r="9642" spans="1:9" x14ac:dyDescent="0.4">
      <c r="A9642" s="1" t="s">
        <v>9860</v>
      </c>
      <c r="B9642" s="1" t="s">
        <v>80</v>
      </c>
      <c r="C9642" s="1" t="s">
        <v>205</v>
      </c>
      <c r="D9642" s="1">
        <v>1995</v>
      </c>
      <c r="E9642" s="1">
        <v>4.2358030957092598E-2</v>
      </c>
      <c r="F9642" s="1" t="s">
        <v>211</v>
      </c>
      <c r="G9642" s="1">
        <f t="shared" si="151"/>
        <v>4.2358030957092598</v>
      </c>
      <c r="H9642">
        <v>5.2130000711289398E-2</v>
      </c>
      <c r="I9642" s="1">
        <v>0.304203045808358</v>
      </c>
    </row>
    <row r="9643" spans="1:9" x14ac:dyDescent="0.4">
      <c r="A9643" s="1" t="s">
        <v>9861</v>
      </c>
      <c r="B9643" s="1" t="s">
        <v>80</v>
      </c>
      <c r="C9643" s="1" t="s">
        <v>205</v>
      </c>
      <c r="D9643" s="1">
        <v>1996</v>
      </c>
      <c r="E9643" s="1">
        <v>4.3795605928985397E-2</v>
      </c>
      <c r="F9643" s="1" t="s">
        <v>211</v>
      </c>
      <c r="G9643" s="1">
        <f t="shared" si="151"/>
        <v>4.3795605928985397</v>
      </c>
      <c r="H9643">
        <v>5.5298892934226997E-2</v>
      </c>
      <c r="I9643" s="1">
        <v>0.30574430869369801</v>
      </c>
    </row>
    <row r="9644" spans="1:9" x14ac:dyDescent="0.4">
      <c r="A9644" s="1" t="s">
        <v>9862</v>
      </c>
      <c r="B9644" s="1" t="s">
        <v>80</v>
      </c>
      <c r="C9644" s="1" t="s">
        <v>205</v>
      </c>
      <c r="D9644" s="1">
        <v>1997</v>
      </c>
      <c r="E9644" s="1">
        <v>4.5280166335208601E-2</v>
      </c>
      <c r="F9644" s="1" t="s">
        <v>211</v>
      </c>
      <c r="G9644" s="1">
        <f t="shared" si="151"/>
        <v>4.5280166335208598</v>
      </c>
      <c r="H9644">
        <v>5.8583558024422097E-2</v>
      </c>
      <c r="I9644" s="1">
        <v>0.30714000124315399</v>
      </c>
    </row>
    <row r="9645" spans="1:9" x14ac:dyDescent="0.4">
      <c r="A9645" s="1" t="s">
        <v>9863</v>
      </c>
      <c r="B9645" s="1" t="s">
        <v>80</v>
      </c>
      <c r="C9645" s="1" t="s">
        <v>205</v>
      </c>
      <c r="D9645" s="1">
        <v>1998</v>
      </c>
      <c r="E9645" s="1">
        <v>4.6593656579518999E-2</v>
      </c>
      <c r="F9645" s="1" t="s">
        <v>211</v>
      </c>
      <c r="G9645" s="1">
        <f t="shared" si="151"/>
        <v>4.6593656579519003</v>
      </c>
      <c r="H9645">
        <v>6.1972697398867398E-2</v>
      </c>
      <c r="I9645" s="1">
        <v>0.308465005461945</v>
      </c>
    </row>
    <row r="9646" spans="1:9" x14ac:dyDescent="0.4">
      <c r="A9646" s="1" t="s">
        <v>9864</v>
      </c>
      <c r="B9646" s="1" t="s">
        <v>80</v>
      </c>
      <c r="C9646" s="1" t="s">
        <v>205</v>
      </c>
      <c r="D9646" s="1">
        <v>1999</v>
      </c>
      <c r="E9646" s="1">
        <v>4.79330908708668E-2</v>
      </c>
      <c r="F9646" s="1" t="s">
        <v>211</v>
      </c>
      <c r="G9646" s="1">
        <f t="shared" si="151"/>
        <v>4.7933090870866799</v>
      </c>
      <c r="H9646">
        <v>6.5480543370135605E-2</v>
      </c>
      <c r="I9646" s="1">
        <v>0.30971574027812898</v>
      </c>
    </row>
    <row r="9647" spans="1:9" x14ac:dyDescent="0.4">
      <c r="A9647" s="1" t="s">
        <v>9865</v>
      </c>
      <c r="B9647" s="1" t="s">
        <v>80</v>
      </c>
      <c r="C9647" s="1" t="s">
        <v>205</v>
      </c>
      <c r="D9647" s="1">
        <v>2000</v>
      </c>
      <c r="E9647" s="1">
        <v>4.9315516608257302E-2</v>
      </c>
      <c r="F9647" s="1" t="s">
        <v>211</v>
      </c>
      <c r="G9647" s="1">
        <f t="shared" si="151"/>
        <v>4.9315516608257299</v>
      </c>
      <c r="H9647">
        <v>6.9112363546538796E-2</v>
      </c>
      <c r="I9647" s="1">
        <v>0.31082454610815602</v>
      </c>
    </row>
    <row r="9648" spans="1:9" x14ac:dyDescent="0.4">
      <c r="A9648" s="1" t="s">
        <v>9866</v>
      </c>
      <c r="B9648" s="1" t="s">
        <v>80</v>
      </c>
      <c r="C9648" s="1" t="s">
        <v>205</v>
      </c>
      <c r="D9648" s="1">
        <v>2001</v>
      </c>
      <c r="E9648" s="1">
        <v>5.0797786182605199E-2</v>
      </c>
      <c r="F9648" s="1" t="s">
        <v>211</v>
      </c>
      <c r="G9648" s="1">
        <f t="shared" si="151"/>
        <v>5.0797786182605202</v>
      </c>
      <c r="H9648">
        <v>7.2868775646208805E-2</v>
      </c>
      <c r="I9648" s="1">
        <v>0.31198905670464999</v>
      </c>
    </row>
    <row r="9649" spans="1:9" x14ac:dyDescent="0.4">
      <c r="A9649" s="1" t="s">
        <v>9867</v>
      </c>
      <c r="B9649" s="1" t="s">
        <v>80</v>
      </c>
      <c r="C9649" s="1" t="s">
        <v>205</v>
      </c>
      <c r="D9649" s="1">
        <v>2002</v>
      </c>
      <c r="E9649" s="1">
        <v>5.2301497987543098E-2</v>
      </c>
      <c r="F9649" s="1" t="s">
        <v>211</v>
      </c>
      <c r="G9649" s="1">
        <f t="shared" si="151"/>
        <v>5.2301497987543097</v>
      </c>
      <c r="H9649">
        <v>7.6754003503628307E-2</v>
      </c>
      <c r="I9649" s="1">
        <v>0.31303027605674599</v>
      </c>
    </row>
    <row r="9650" spans="1:9" x14ac:dyDescent="0.4">
      <c r="A9650" s="1" t="s">
        <v>9868</v>
      </c>
      <c r="B9650" s="1" t="s">
        <v>80</v>
      </c>
      <c r="C9650" s="1" t="s">
        <v>205</v>
      </c>
      <c r="D9650" s="1">
        <v>2003</v>
      </c>
      <c r="E9650" s="1">
        <v>5.3782347874379001E-2</v>
      </c>
      <c r="F9650" s="1" t="s">
        <v>211</v>
      </c>
      <c r="G9650" s="1">
        <f t="shared" si="151"/>
        <v>5.3782347874378997</v>
      </c>
      <c r="H9650">
        <v>8.0765056983947994E-2</v>
      </c>
      <c r="I9650" s="1">
        <v>0.31403814243997802</v>
      </c>
    </row>
    <row r="9651" spans="1:9" x14ac:dyDescent="0.4">
      <c r="A9651" s="1" t="s">
        <v>9869</v>
      </c>
      <c r="B9651" s="1" t="s">
        <v>80</v>
      </c>
      <c r="C9651" s="1" t="s">
        <v>205</v>
      </c>
      <c r="D9651" s="1">
        <v>2004</v>
      </c>
      <c r="E9651" s="1">
        <v>5.5222056027829002E-2</v>
      </c>
      <c r="F9651" s="1" t="s">
        <v>211</v>
      </c>
      <c r="G9651" s="1">
        <f t="shared" si="151"/>
        <v>5.5222056027829005</v>
      </c>
      <c r="H9651">
        <v>8.4899831911859097E-2</v>
      </c>
      <c r="I9651" s="1">
        <v>0.31490597522395097</v>
      </c>
    </row>
    <row r="9652" spans="1:9" x14ac:dyDescent="0.4">
      <c r="A9652" s="1" t="s">
        <v>9870</v>
      </c>
      <c r="B9652" s="1" t="s">
        <v>80</v>
      </c>
      <c r="C9652" s="1" t="s">
        <v>205</v>
      </c>
      <c r="D9652" s="1">
        <v>2005</v>
      </c>
      <c r="E9652" s="1">
        <v>5.6656352297546599E-2</v>
      </c>
      <c r="F9652" s="1" t="s">
        <v>211</v>
      </c>
      <c r="G9652" s="1">
        <f t="shared" si="151"/>
        <v>5.6656352297546597</v>
      </c>
      <c r="H9652">
        <v>8.9152630107871195E-2</v>
      </c>
      <c r="I9652" s="1">
        <v>0.31561485794694399</v>
      </c>
    </row>
    <row r="9653" spans="1:9" x14ac:dyDescent="0.4">
      <c r="A9653" s="1" t="s">
        <v>9871</v>
      </c>
      <c r="B9653" s="1" t="s">
        <v>80</v>
      </c>
      <c r="C9653" s="1" t="s">
        <v>205</v>
      </c>
      <c r="D9653" s="1">
        <v>2006</v>
      </c>
      <c r="E9653" s="1">
        <v>5.8033838336998898E-2</v>
      </c>
      <c r="F9653" s="1" t="s">
        <v>211</v>
      </c>
      <c r="G9653" s="1">
        <f t="shared" si="151"/>
        <v>5.8033838336998897</v>
      </c>
      <c r="H9653">
        <v>9.3519086414049907E-2</v>
      </c>
      <c r="I9653" s="1">
        <v>0.316088466306159</v>
      </c>
    </row>
    <row r="9654" spans="1:9" x14ac:dyDescent="0.4">
      <c r="A9654" s="1" t="s">
        <v>9872</v>
      </c>
      <c r="B9654" s="1" t="s">
        <v>80</v>
      </c>
      <c r="C9654" s="1" t="s">
        <v>205</v>
      </c>
      <c r="D9654" s="1">
        <v>2007</v>
      </c>
      <c r="E9654" s="1">
        <v>5.9390135310835999E-2</v>
      </c>
      <c r="F9654" s="1" t="s">
        <v>211</v>
      </c>
      <c r="G9654" s="1">
        <f t="shared" si="151"/>
        <v>5.9390135310836003</v>
      </c>
      <c r="H9654">
        <v>9.8000712475337703E-2</v>
      </c>
      <c r="I9654" s="1">
        <v>0.31623422021136599</v>
      </c>
    </row>
    <row r="9655" spans="1:9" x14ac:dyDescent="0.4">
      <c r="A9655" s="1" t="s">
        <v>9873</v>
      </c>
      <c r="B9655" s="1" t="s">
        <v>80</v>
      </c>
      <c r="C9655" s="1" t="s">
        <v>205</v>
      </c>
      <c r="D9655" s="1">
        <v>2008</v>
      </c>
      <c r="E9655" s="1">
        <v>6.0725327388915701E-2</v>
      </c>
      <c r="F9655" s="1" t="s">
        <v>211</v>
      </c>
      <c r="G9655" s="1">
        <f t="shared" si="151"/>
        <v>6.07253273889157</v>
      </c>
      <c r="H9655">
        <v>0.102590347481665</v>
      </c>
      <c r="I9655" s="1">
        <v>0.31601936972769001</v>
      </c>
    </row>
    <row r="9656" spans="1:9" x14ac:dyDescent="0.4">
      <c r="A9656" s="1" t="s">
        <v>9874</v>
      </c>
      <c r="B9656" s="1" t="s">
        <v>80</v>
      </c>
      <c r="C9656" s="1" t="s">
        <v>205</v>
      </c>
      <c r="D9656" s="1">
        <v>2009</v>
      </c>
      <c r="E9656" s="1">
        <v>6.2014492377947601E-2</v>
      </c>
      <c r="F9656" s="1" t="s">
        <v>211</v>
      </c>
      <c r="G9656" s="1">
        <f t="shared" si="151"/>
        <v>6.2014492377947601</v>
      </c>
      <c r="H9656">
        <v>0.107275770238127</v>
      </c>
      <c r="I9656" s="1">
        <v>0.31541592685571401</v>
      </c>
    </row>
    <row r="9657" spans="1:9" x14ac:dyDescent="0.4">
      <c r="A9657" s="1" t="s">
        <v>9875</v>
      </c>
      <c r="B9657" s="1" t="s">
        <v>80</v>
      </c>
      <c r="C9657" s="1" t="s">
        <v>205</v>
      </c>
      <c r="D9657" s="1">
        <v>2010</v>
      </c>
      <c r="E9657" s="1">
        <v>6.3271439853227696E-2</v>
      </c>
      <c r="F9657" s="1" t="s">
        <v>211</v>
      </c>
      <c r="G9657" s="1">
        <f t="shared" si="151"/>
        <v>6.3271439853227696</v>
      </c>
      <c r="H9657">
        <v>0.11207014297967501</v>
      </c>
      <c r="I9657" s="1">
        <v>0.31445860183184499</v>
      </c>
    </row>
    <row r="9658" spans="1:9" x14ac:dyDescent="0.4">
      <c r="A9658" s="1" t="s">
        <v>9876</v>
      </c>
      <c r="B9658" s="1" t="s">
        <v>80</v>
      </c>
      <c r="C9658" s="1" t="s">
        <v>205</v>
      </c>
      <c r="D9658" s="1">
        <v>2011</v>
      </c>
      <c r="E9658" s="1">
        <v>6.4507232871881204E-2</v>
      </c>
      <c r="F9658" s="1" t="s">
        <v>211</v>
      </c>
      <c r="G9658" s="1">
        <f t="shared" si="151"/>
        <v>6.4507232871881204</v>
      </c>
      <c r="H9658">
        <v>0.116956830191178</v>
      </c>
      <c r="I9658" s="1">
        <v>0.31318779940696201</v>
      </c>
    </row>
    <row r="9659" spans="1:9" x14ac:dyDescent="0.4">
      <c r="A9659" s="1" t="s">
        <v>9877</v>
      </c>
      <c r="B9659" s="1" t="s">
        <v>80</v>
      </c>
      <c r="C9659" s="1" t="s">
        <v>205</v>
      </c>
      <c r="D9659" s="1">
        <v>2012</v>
      </c>
      <c r="E9659" s="1">
        <v>6.57918246620839E-2</v>
      </c>
      <c r="F9659" s="1" t="s">
        <v>211</v>
      </c>
      <c r="G9659" s="1">
        <f t="shared" si="151"/>
        <v>6.5791824662083904</v>
      </c>
      <c r="H9659">
        <v>0.12192351914319501</v>
      </c>
      <c r="I9659" s="1">
        <v>0.31193401725498998</v>
      </c>
    </row>
    <row r="9660" spans="1:9" x14ac:dyDescent="0.4">
      <c r="A9660" s="1" t="s">
        <v>9878</v>
      </c>
      <c r="B9660" s="1" t="s">
        <v>80</v>
      </c>
      <c r="C9660" s="1" t="s">
        <v>205</v>
      </c>
      <c r="D9660" s="1">
        <v>2013</v>
      </c>
      <c r="E9660" s="1">
        <v>6.7077788125965807E-2</v>
      </c>
      <c r="F9660" s="1" t="s">
        <v>211</v>
      </c>
      <c r="G9660" s="1">
        <f t="shared" si="151"/>
        <v>6.7077788125965805</v>
      </c>
      <c r="H9660">
        <v>0.12698880362102299</v>
      </c>
      <c r="I9660" s="1">
        <v>0.31048351665224799</v>
      </c>
    </row>
    <row r="9661" spans="1:9" x14ac:dyDescent="0.4">
      <c r="A9661" s="1" t="s">
        <v>9879</v>
      </c>
      <c r="B9661" s="1" t="s">
        <v>80</v>
      </c>
      <c r="C9661" s="1" t="s">
        <v>205</v>
      </c>
      <c r="D9661" s="1">
        <v>2014</v>
      </c>
      <c r="E9661" s="1">
        <v>6.8439212734336702E-2</v>
      </c>
      <c r="F9661" s="1" t="s">
        <v>211</v>
      </c>
      <c r="G9661" s="1">
        <f t="shared" si="151"/>
        <v>6.8439212734336703</v>
      </c>
      <c r="H9661">
        <v>0.13215493256691699</v>
      </c>
      <c r="I9661" s="1">
        <v>0.30889396093098798</v>
      </c>
    </row>
    <row r="9662" spans="1:9" x14ac:dyDescent="0.4">
      <c r="A9662" s="1" t="s">
        <v>9880</v>
      </c>
      <c r="B9662" s="1" t="s">
        <v>81</v>
      </c>
      <c r="C9662" s="1" t="s">
        <v>205</v>
      </c>
      <c r="D9662" s="1">
        <v>1980</v>
      </c>
      <c r="E9662" s="1">
        <v>4.9943955308803203E-2</v>
      </c>
      <c r="F9662" s="1" t="s">
        <v>214</v>
      </c>
      <c r="G9662" s="1">
        <f t="shared" si="151"/>
        <v>4.9943955308803201</v>
      </c>
      <c r="H9662">
        <v>0.10049308927218301</v>
      </c>
      <c r="I9662" s="1">
        <v>0.235079086888699</v>
      </c>
    </row>
    <row r="9663" spans="1:9" x14ac:dyDescent="0.4">
      <c r="A9663" s="1" t="s">
        <v>9881</v>
      </c>
      <c r="B9663" s="1" t="s">
        <v>81</v>
      </c>
      <c r="C9663" s="1" t="s">
        <v>205</v>
      </c>
      <c r="D9663" s="1">
        <v>1981</v>
      </c>
      <c r="E9663" s="1">
        <v>5.0953720004109297E-2</v>
      </c>
      <c r="F9663" s="1" t="s">
        <v>214</v>
      </c>
      <c r="G9663" s="1">
        <f t="shared" si="151"/>
        <v>5.0953720004109293</v>
      </c>
      <c r="H9663">
        <v>0.103863598686254</v>
      </c>
      <c r="I9663" s="1">
        <v>0.234105433224605</v>
      </c>
    </row>
    <row r="9664" spans="1:9" x14ac:dyDescent="0.4">
      <c r="A9664" s="1" t="s">
        <v>9882</v>
      </c>
      <c r="B9664" s="1" t="s">
        <v>81</v>
      </c>
      <c r="C9664" s="1" t="s">
        <v>205</v>
      </c>
      <c r="D9664" s="1">
        <v>1982</v>
      </c>
      <c r="E9664" s="1">
        <v>5.1944021592379597E-2</v>
      </c>
      <c r="F9664" s="1" t="s">
        <v>214</v>
      </c>
      <c r="G9664" s="1">
        <f t="shared" si="151"/>
        <v>5.1944021592379599</v>
      </c>
      <c r="H9664">
        <v>0.10726704472458</v>
      </c>
      <c r="I9664" s="1">
        <v>0.23299180942252701</v>
      </c>
    </row>
    <row r="9665" spans="1:9" x14ac:dyDescent="0.4">
      <c r="A9665" s="1" t="s">
        <v>9883</v>
      </c>
      <c r="B9665" s="1" t="s">
        <v>81</v>
      </c>
      <c r="C9665" s="1" t="s">
        <v>205</v>
      </c>
      <c r="D9665" s="1">
        <v>1983</v>
      </c>
      <c r="E9665" s="1">
        <v>5.2985626361209001E-2</v>
      </c>
      <c r="F9665" s="1" t="s">
        <v>214</v>
      </c>
      <c r="G9665" s="1">
        <f t="shared" si="151"/>
        <v>5.2985626361209004</v>
      </c>
      <c r="H9665">
        <v>0.110722755979901</v>
      </c>
      <c r="I9665" s="1">
        <v>0.231731744769724</v>
      </c>
    </row>
    <row r="9666" spans="1:9" x14ac:dyDescent="0.4">
      <c r="A9666" s="1" t="s">
        <v>9884</v>
      </c>
      <c r="B9666" s="1" t="s">
        <v>81</v>
      </c>
      <c r="C9666" s="1" t="s">
        <v>205</v>
      </c>
      <c r="D9666" s="1">
        <v>1984</v>
      </c>
      <c r="E9666" s="1">
        <v>5.40864063043923E-2</v>
      </c>
      <c r="F9666" s="1" t="s">
        <v>214</v>
      </c>
      <c r="G9666" s="1">
        <f t="shared" si="151"/>
        <v>5.4086406304392298</v>
      </c>
      <c r="H9666">
        <v>0.114237729119455</v>
      </c>
      <c r="I9666" s="1">
        <v>0.23028173207946201</v>
      </c>
    </row>
    <row r="9667" spans="1:9" x14ac:dyDescent="0.4">
      <c r="A9667" s="1" t="s">
        <v>9885</v>
      </c>
      <c r="B9667" s="1" t="s">
        <v>81</v>
      </c>
      <c r="C9667" s="1" t="s">
        <v>205</v>
      </c>
      <c r="D9667" s="1">
        <v>1985</v>
      </c>
      <c r="E9667" s="1">
        <v>5.5292230132869602E-2</v>
      </c>
      <c r="F9667" s="1" t="s">
        <v>214</v>
      </c>
      <c r="G9667" s="1">
        <f t="shared" si="151"/>
        <v>5.52922301328696</v>
      </c>
      <c r="H9667">
        <v>0.117810187056687</v>
      </c>
      <c r="I9667" s="1">
        <v>0.228705280147222</v>
      </c>
    </row>
    <row r="9668" spans="1:9" x14ac:dyDescent="0.4">
      <c r="A9668" s="1" t="s">
        <v>9886</v>
      </c>
      <c r="B9668" s="1" t="s">
        <v>81</v>
      </c>
      <c r="C9668" s="1" t="s">
        <v>205</v>
      </c>
      <c r="D9668" s="1">
        <v>1986</v>
      </c>
      <c r="E9668" s="1">
        <v>5.6560618343626801E-2</v>
      </c>
      <c r="F9668" s="1" t="s">
        <v>214</v>
      </c>
      <c r="G9668" s="1">
        <f t="shared" si="151"/>
        <v>5.6560618343626796</v>
      </c>
      <c r="H9668">
        <v>0.12144947798936</v>
      </c>
      <c r="I9668" s="1">
        <v>0.22705631086858599</v>
      </c>
    </row>
    <row r="9669" spans="1:9" x14ac:dyDescent="0.4">
      <c r="A9669" s="1" t="s">
        <v>9887</v>
      </c>
      <c r="B9669" s="1" t="s">
        <v>81</v>
      </c>
      <c r="C9669" s="1" t="s">
        <v>205</v>
      </c>
      <c r="D9669" s="1">
        <v>1987</v>
      </c>
      <c r="E9669" s="1">
        <v>5.7873883402191802E-2</v>
      </c>
      <c r="F9669" s="1" t="s">
        <v>214</v>
      </c>
      <c r="G9669" s="1">
        <f t="shared" si="151"/>
        <v>5.7873883402191799</v>
      </c>
      <c r="H9669">
        <v>0.12516899058794601</v>
      </c>
      <c r="I9669" s="1">
        <v>0.22553059490049199</v>
      </c>
    </row>
    <row r="9670" spans="1:9" x14ac:dyDescent="0.4">
      <c r="A9670" s="1" t="s">
        <v>9888</v>
      </c>
      <c r="B9670" s="1" t="s">
        <v>81</v>
      </c>
      <c r="C9670" s="1" t="s">
        <v>205</v>
      </c>
      <c r="D9670" s="1">
        <v>1988</v>
      </c>
      <c r="E9670" s="1">
        <v>5.9183614360935902E-2</v>
      </c>
      <c r="F9670" s="1" t="s">
        <v>214</v>
      </c>
      <c r="G9670" s="1">
        <f t="shared" si="151"/>
        <v>5.9183614360935906</v>
      </c>
      <c r="H9670">
        <v>0.12898551378763401</v>
      </c>
      <c r="I9670" s="1">
        <v>0.22413413185843001</v>
      </c>
    </row>
    <row r="9671" spans="1:9" x14ac:dyDescent="0.4">
      <c r="A9671" s="1" t="s">
        <v>9889</v>
      </c>
      <c r="B9671" s="1" t="s">
        <v>81</v>
      </c>
      <c r="C9671" s="1" t="s">
        <v>205</v>
      </c>
      <c r="D9671" s="1">
        <v>1989</v>
      </c>
      <c r="E9671" s="1">
        <v>6.04865339588634E-2</v>
      </c>
      <c r="F9671" s="1" t="s">
        <v>214</v>
      </c>
      <c r="G9671" s="1">
        <f t="shared" si="151"/>
        <v>6.0486533958863404</v>
      </c>
      <c r="H9671">
        <v>0.132886711512233</v>
      </c>
      <c r="I9671" s="1">
        <v>0.22286052706391499</v>
      </c>
    </row>
    <row r="9672" spans="1:9" x14ac:dyDescent="0.4">
      <c r="A9672" s="1" t="s">
        <v>9890</v>
      </c>
      <c r="B9672" s="1" t="s">
        <v>81</v>
      </c>
      <c r="C9672" s="1" t="s">
        <v>205</v>
      </c>
      <c r="D9672" s="1">
        <v>1990</v>
      </c>
      <c r="E9672" s="1">
        <v>6.1833271951988698E-2</v>
      </c>
      <c r="F9672" s="1" t="s">
        <v>214</v>
      </c>
      <c r="G9672" s="1">
        <f t="shared" si="151"/>
        <v>6.1833271951988698</v>
      </c>
      <c r="H9672">
        <v>0.13689150423975699</v>
      </c>
      <c r="I9672" s="1">
        <v>0.221679746514721</v>
      </c>
    </row>
    <row r="9673" spans="1:9" x14ac:dyDescent="0.4">
      <c r="A9673" s="1" t="s">
        <v>9891</v>
      </c>
      <c r="B9673" s="1" t="s">
        <v>81</v>
      </c>
      <c r="C9673" s="1" t="s">
        <v>205</v>
      </c>
      <c r="D9673" s="1">
        <v>1991</v>
      </c>
      <c r="E9673" s="1">
        <v>6.3293070894757497E-2</v>
      </c>
      <c r="F9673" s="1" t="s">
        <v>214</v>
      </c>
      <c r="G9673" s="1">
        <f t="shared" si="151"/>
        <v>6.3293070894757495</v>
      </c>
      <c r="H9673">
        <v>0.141005685716831</v>
      </c>
      <c r="I9673" s="1">
        <v>0.22054061398460401</v>
      </c>
    </row>
    <row r="9674" spans="1:9" x14ac:dyDescent="0.4">
      <c r="A9674" s="1" t="s">
        <v>9892</v>
      </c>
      <c r="B9674" s="1" t="s">
        <v>81</v>
      </c>
      <c r="C9674" s="1" t="s">
        <v>205</v>
      </c>
      <c r="D9674" s="1">
        <v>1992</v>
      </c>
      <c r="E9674" s="1">
        <v>6.4897021696017701E-2</v>
      </c>
      <c r="F9674" s="1" t="s">
        <v>214</v>
      </c>
      <c r="G9674" s="1">
        <f t="shared" si="151"/>
        <v>6.4897021696017703</v>
      </c>
      <c r="H9674">
        <v>0.145221923410293</v>
      </c>
      <c r="I9674" s="1">
        <v>0.21947772916234501</v>
      </c>
    </row>
    <row r="9675" spans="1:9" x14ac:dyDescent="0.4">
      <c r="A9675" s="1" t="s">
        <v>9893</v>
      </c>
      <c r="B9675" s="1" t="s">
        <v>81</v>
      </c>
      <c r="C9675" s="1" t="s">
        <v>205</v>
      </c>
      <c r="D9675" s="1">
        <v>1993</v>
      </c>
      <c r="E9675" s="1">
        <v>6.6677188834477499E-2</v>
      </c>
      <c r="F9675" s="1" t="s">
        <v>214</v>
      </c>
      <c r="G9675" s="1">
        <f t="shared" si="151"/>
        <v>6.6677188834477503</v>
      </c>
      <c r="H9675">
        <v>0.14954250595778601</v>
      </c>
      <c r="I9675" s="1">
        <v>0.21842257057428399</v>
      </c>
    </row>
    <row r="9676" spans="1:9" x14ac:dyDescent="0.4">
      <c r="A9676" s="1" t="s">
        <v>9894</v>
      </c>
      <c r="B9676" s="1" t="s">
        <v>81</v>
      </c>
      <c r="C9676" s="1" t="s">
        <v>205</v>
      </c>
      <c r="D9676" s="1">
        <v>1994</v>
      </c>
      <c r="E9676" s="1">
        <v>6.8586606955606894E-2</v>
      </c>
      <c r="F9676" s="1" t="s">
        <v>214</v>
      </c>
      <c r="G9676" s="1">
        <f t="shared" si="151"/>
        <v>6.8586606955606895</v>
      </c>
      <c r="H9676">
        <v>0.15397335273077301</v>
      </c>
      <c r="I9676" s="1">
        <v>0.21735182431001801</v>
      </c>
    </row>
    <row r="9677" spans="1:9" x14ac:dyDescent="0.4">
      <c r="A9677" s="1" t="s">
        <v>9895</v>
      </c>
      <c r="B9677" s="1" t="s">
        <v>81</v>
      </c>
      <c r="C9677" s="1" t="s">
        <v>205</v>
      </c>
      <c r="D9677" s="1">
        <v>1995</v>
      </c>
      <c r="E9677" s="1">
        <v>7.0619436168757099E-2</v>
      </c>
      <c r="F9677" s="1" t="s">
        <v>214</v>
      </c>
      <c r="G9677" s="1">
        <f t="shared" si="151"/>
        <v>7.0619436168757099</v>
      </c>
      <c r="H9677">
        <v>0.158517491291639</v>
      </c>
      <c r="I9677" s="1">
        <v>0.21626932280802499</v>
      </c>
    </row>
    <row r="9678" spans="1:9" x14ac:dyDescent="0.4">
      <c r="A9678" s="1" t="s">
        <v>9896</v>
      </c>
      <c r="B9678" s="1" t="s">
        <v>81</v>
      </c>
      <c r="C9678" s="1" t="s">
        <v>205</v>
      </c>
      <c r="D9678" s="1">
        <v>1996</v>
      </c>
      <c r="E9678" s="1">
        <v>7.2839952405240105E-2</v>
      </c>
      <c r="F9678" s="1" t="s">
        <v>214</v>
      </c>
      <c r="G9678" s="1">
        <f t="shared" si="151"/>
        <v>7.2839952405240105</v>
      </c>
      <c r="H9678">
        <v>0.16318804770044201</v>
      </c>
      <c r="I9678" s="1">
        <v>0.21518880427340201</v>
      </c>
    </row>
    <row r="9679" spans="1:9" x14ac:dyDescent="0.4">
      <c r="A9679" s="1" t="s">
        <v>9897</v>
      </c>
      <c r="B9679" s="1" t="s">
        <v>81</v>
      </c>
      <c r="C9679" s="1" t="s">
        <v>205</v>
      </c>
      <c r="D9679" s="1">
        <v>1997</v>
      </c>
      <c r="E9679" s="1">
        <v>7.5245231598731699E-2</v>
      </c>
      <c r="F9679" s="1" t="s">
        <v>214</v>
      </c>
      <c r="G9679" s="1">
        <f t="shared" si="151"/>
        <v>7.5245231598731701</v>
      </c>
      <c r="H9679">
        <v>0.16798690131640401</v>
      </c>
      <c r="I9679" s="1">
        <v>0.214065885375466</v>
      </c>
    </row>
    <row r="9680" spans="1:9" x14ac:dyDescent="0.4">
      <c r="A9680" s="1" t="s">
        <v>9898</v>
      </c>
      <c r="B9680" s="1" t="s">
        <v>81</v>
      </c>
      <c r="C9680" s="1" t="s">
        <v>205</v>
      </c>
      <c r="D9680" s="1">
        <v>1998</v>
      </c>
      <c r="E9680" s="1">
        <v>7.7761334654077502E-2</v>
      </c>
      <c r="F9680" s="1" t="s">
        <v>214</v>
      </c>
      <c r="G9680" s="1">
        <f t="shared" si="151"/>
        <v>7.7761334654077503</v>
      </c>
      <c r="H9680">
        <v>0.17291417431446399</v>
      </c>
      <c r="I9680" s="1">
        <v>0.21297132304765701</v>
      </c>
    </row>
    <row r="9681" spans="1:9" x14ac:dyDescent="0.4">
      <c r="A9681" s="1" t="s">
        <v>9899</v>
      </c>
      <c r="B9681" s="1" t="s">
        <v>81</v>
      </c>
      <c r="C9681" s="1" t="s">
        <v>205</v>
      </c>
      <c r="D9681" s="1">
        <v>1999</v>
      </c>
      <c r="E9681" s="1">
        <v>8.0428639838587904E-2</v>
      </c>
      <c r="F9681" s="1" t="s">
        <v>214</v>
      </c>
      <c r="G9681" s="1">
        <f t="shared" si="151"/>
        <v>8.0428639838587905</v>
      </c>
      <c r="H9681">
        <v>0.17796258229461701</v>
      </c>
      <c r="I9681" s="1">
        <v>0.21196470277617999</v>
      </c>
    </row>
    <row r="9682" spans="1:9" x14ac:dyDescent="0.4">
      <c r="A9682" s="1" t="s">
        <v>9900</v>
      </c>
      <c r="B9682" s="1" t="s">
        <v>81</v>
      </c>
      <c r="C9682" s="1" t="s">
        <v>205</v>
      </c>
      <c r="D9682" s="1">
        <v>2000</v>
      </c>
      <c r="E9682" s="1">
        <v>8.3051725617891606E-2</v>
      </c>
      <c r="F9682" s="1" t="s">
        <v>214</v>
      </c>
      <c r="G9682" s="1">
        <f t="shared" si="151"/>
        <v>8.3051725617891599</v>
      </c>
      <c r="H9682">
        <v>0.183134234015533</v>
      </c>
      <c r="I9682" s="1">
        <v>0.21093628933893999</v>
      </c>
    </row>
    <row r="9683" spans="1:9" x14ac:dyDescent="0.4">
      <c r="A9683" s="1" t="s">
        <v>9901</v>
      </c>
      <c r="B9683" s="1" t="s">
        <v>81</v>
      </c>
      <c r="C9683" s="1" t="s">
        <v>205</v>
      </c>
      <c r="D9683" s="1">
        <v>2001</v>
      </c>
      <c r="E9683" s="1">
        <v>8.5641514036346997E-2</v>
      </c>
      <c r="F9683" s="1" t="s">
        <v>214</v>
      </c>
      <c r="G9683" s="1">
        <f t="shared" si="151"/>
        <v>8.5641514036346997</v>
      </c>
      <c r="H9683">
        <v>0.18842772619790599</v>
      </c>
      <c r="I9683" s="1">
        <v>0.21000086847128799</v>
      </c>
    </row>
    <row r="9684" spans="1:9" x14ac:dyDescent="0.4">
      <c r="A9684" s="1" t="s">
        <v>9902</v>
      </c>
      <c r="B9684" s="1" t="s">
        <v>81</v>
      </c>
      <c r="C9684" s="1" t="s">
        <v>205</v>
      </c>
      <c r="D9684" s="1">
        <v>2002</v>
      </c>
      <c r="E9684" s="1">
        <v>8.8267941415063403E-2</v>
      </c>
      <c r="F9684" s="1" t="s">
        <v>214</v>
      </c>
      <c r="G9684" s="1">
        <f t="shared" si="151"/>
        <v>8.8267941415063405</v>
      </c>
      <c r="H9684">
        <v>0.193836544715774</v>
      </c>
      <c r="I9684" s="1">
        <v>0.209300215163498</v>
      </c>
    </row>
    <row r="9685" spans="1:9" x14ac:dyDescent="0.4">
      <c r="A9685" s="1" t="s">
        <v>9903</v>
      </c>
      <c r="B9685" s="1" t="s">
        <v>81</v>
      </c>
      <c r="C9685" s="1" t="s">
        <v>205</v>
      </c>
      <c r="D9685" s="1">
        <v>2003</v>
      </c>
      <c r="E9685" s="1">
        <v>9.0930541110288796E-2</v>
      </c>
      <c r="F9685" s="1" t="s">
        <v>214</v>
      </c>
      <c r="G9685" s="1">
        <f t="shared" si="151"/>
        <v>9.0930541110288789</v>
      </c>
      <c r="H9685">
        <v>0.19935207378022199</v>
      </c>
      <c r="I9685" s="1">
        <v>0.20876733439102099</v>
      </c>
    </row>
    <row r="9686" spans="1:9" x14ac:dyDescent="0.4">
      <c r="A9686" s="1" t="s">
        <v>9904</v>
      </c>
      <c r="B9686" s="1" t="s">
        <v>81</v>
      </c>
      <c r="C9686" s="1" t="s">
        <v>205</v>
      </c>
      <c r="D9686" s="1">
        <v>2004</v>
      </c>
      <c r="E9686" s="1">
        <v>9.3745749829938704E-2</v>
      </c>
      <c r="F9686" s="1" t="s">
        <v>214</v>
      </c>
      <c r="G9686" s="1">
        <f t="shared" si="151"/>
        <v>9.3745749829938703</v>
      </c>
      <c r="H9686">
        <v>0.20497736890916701</v>
      </c>
      <c r="I9686" s="1">
        <v>0.20845836241763599</v>
      </c>
    </row>
    <row r="9687" spans="1:9" x14ac:dyDescent="0.4">
      <c r="A9687" s="1" t="s">
        <v>9905</v>
      </c>
      <c r="B9687" s="1" t="s">
        <v>81</v>
      </c>
      <c r="C9687" s="1" t="s">
        <v>205</v>
      </c>
      <c r="D9687" s="1">
        <v>2005</v>
      </c>
      <c r="E9687" s="1">
        <v>9.6541030912978706E-2</v>
      </c>
      <c r="F9687" s="1" t="s">
        <v>214</v>
      </c>
      <c r="G9687" s="1">
        <f t="shared" si="151"/>
        <v>9.6541030912978698</v>
      </c>
      <c r="H9687">
        <v>0.21069816998629301</v>
      </c>
      <c r="I9687" s="1">
        <v>0.208251114261123</v>
      </c>
    </row>
    <row r="9688" spans="1:9" x14ac:dyDescent="0.4">
      <c r="A9688" s="1" t="s">
        <v>9906</v>
      </c>
      <c r="B9688" s="1" t="s">
        <v>81</v>
      </c>
      <c r="C9688" s="1" t="s">
        <v>205</v>
      </c>
      <c r="D9688" s="1">
        <v>2006</v>
      </c>
      <c r="E9688" s="1">
        <v>9.9417300410926904E-2</v>
      </c>
      <c r="F9688" s="1" t="s">
        <v>214</v>
      </c>
      <c r="G9688" s="1">
        <f t="shared" si="151"/>
        <v>9.9417300410926899</v>
      </c>
      <c r="H9688">
        <v>0.21655138805108701</v>
      </c>
      <c r="I9688" s="1">
        <v>0.208266717770967</v>
      </c>
    </row>
    <row r="9689" spans="1:9" x14ac:dyDescent="0.4">
      <c r="A9689" s="1" t="s">
        <v>9907</v>
      </c>
      <c r="B9689" s="1" t="s">
        <v>81</v>
      </c>
      <c r="C9689" s="1" t="s">
        <v>205</v>
      </c>
      <c r="D9689" s="1">
        <v>2007</v>
      </c>
      <c r="E9689" s="1">
        <v>0.10234174080863601</v>
      </c>
      <c r="F9689" s="1" t="s">
        <v>214</v>
      </c>
      <c r="G9689" s="1">
        <f t="shared" si="151"/>
        <v>10.2341740808636</v>
      </c>
      <c r="H9689">
        <v>0.22251768906073699</v>
      </c>
      <c r="I9689" s="1">
        <v>0.20854747987504901</v>
      </c>
    </row>
    <row r="9690" spans="1:9" x14ac:dyDescent="0.4">
      <c r="A9690" s="1" t="s">
        <v>9908</v>
      </c>
      <c r="B9690" s="1" t="s">
        <v>81</v>
      </c>
      <c r="C9690" s="1" t="s">
        <v>205</v>
      </c>
      <c r="D9690" s="1">
        <v>2008</v>
      </c>
      <c r="E9690" s="1">
        <v>0.105354115215362</v>
      </c>
      <c r="F9690" s="1" t="s">
        <v>214</v>
      </c>
      <c r="G9690" s="1">
        <f t="shared" si="151"/>
        <v>10.535411521536201</v>
      </c>
      <c r="H9690">
        <v>0.228589097099065</v>
      </c>
      <c r="I9690" s="1">
        <v>0.209056298091857</v>
      </c>
    </row>
    <row r="9691" spans="1:9" x14ac:dyDescent="0.4">
      <c r="A9691" s="1" t="s">
        <v>9909</v>
      </c>
      <c r="B9691" s="1" t="s">
        <v>81</v>
      </c>
      <c r="C9691" s="1" t="s">
        <v>205</v>
      </c>
      <c r="D9691" s="1">
        <v>2009</v>
      </c>
      <c r="E9691" s="1">
        <v>0.108469718196378</v>
      </c>
      <c r="F9691" s="1" t="s">
        <v>214</v>
      </c>
      <c r="G9691" s="1">
        <f t="shared" si="151"/>
        <v>10.846971819637801</v>
      </c>
      <c r="H9691">
        <v>0.23478292877957699</v>
      </c>
      <c r="I9691" s="1">
        <v>0.209717311516809</v>
      </c>
    </row>
    <row r="9692" spans="1:9" x14ac:dyDescent="0.4">
      <c r="A9692" s="1" t="s">
        <v>9910</v>
      </c>
      <c r="B9692" s="1" t="s">
        <v>81</v>
      </c>
      <c r="C9692" s="1" t="s">
        <v>205</v>
      </c>
      <c r="D9692" s="1">
        <v>2010</v>
      </c>
      <c r="E9692" s="1">
        <v>0.111654839666358</v>
      </c>
      <c r="F9692" s="1" t="s">
        <v>214</v>
      </c>
      <c r="G9692" s="1">
        <f t="shared" ref="G9692:G9755" si="152">E9692*100</f>
        <v>11.165483966635801</v>
      </c>
      <c r="H9692">
        <v>0.24108521763170801</v>
      </c>
      <c r="I9692" s="1">
        <v>0.210475061458229</v>
      </c>
    </row>
    <row r="9693" spans="1:9" x14ac:dyDescent="0.4">
      <c r="A9693" s="1" t="s">
        <v>9911</v>
      </c>
      <c r="B9693" s="1" t="s">
        <v>81</v>
      </c>
      <c r="C9693" s="1" t="s">
        <v>205</v>
      </c>
      <c r="D9693" s="1">
        <v>2011</v>
      </c>
      <c r="E9693" s="1">
        <v>0.114935497222903</v>
      </c>
      <c r="F9693" s="1" t="s">
        <v>214</v>
      </c>
      <c r="G9693" s="1">
        <f t="shared" si="152"/>
        <v>11.4935497222903</v>
      </c>
      <c r="H9693">
        <v>0.247552280467323</v>
      </c>
      <c r="I9693" s="1">
        <v>0.21129665877985801</v>
      </c>
    </row>
    <row r="9694" spans="1:9" x14ac:dyDescent="0.4">
      <c r="A9694" s="1" t="s">
        <v>9912</v>
      </c>
      <c r="B9694" s="1" t="s">
        <v>81</v>
      </c>
      <c r="C9694" s="1" t="s">
        <v>205</v>
      </c>
      <c r="D9694" s="1">
        <v>2012</v>
      </c>
      <c r="E9694" s="1">
        <v>0.118466213738119</v>
      </c>
      <c r="F9694" s="1" t="s">
        <v>214</v>
      </c>
      <c r="G9694" s="1">
        <f t="shared" si="152"/>
        <v>11.8466213738119</v>
      </c>
      <c r="H9694">
        <v>0.25416859664700198</v>
      </c>
      <c r="I9694" s="1">
        <v>0.21216540782809101</v>
      </c>
    </row>
    <row r="9695" spans="1:9" x14ac:dyDescent="0.4">
      <c r="A9695" s="1" t="s">
        <v>9913</v>
      </c>
      <c r="B9695" s="1" t="s">
        <v>81</v>
      </c>
      <c r="C9695" s="1" t="s">
        <v>205</v>
      </c>
      <c r="D9695" s="1">
        <v>2013</v>
      </c>
      <c r="E9695" s="1">
        <v>0.122147738266044</v>
      </c>
      <c r="F9695" s="1" t="s">
        <v>214</v>
      </c>
      <c r="G9695" s="1">
        <f t="shared" si="152"/>
        <v>12.2147738266044</v>
      </c>
      <c r="H9695">
        <v>0.26092725986496601</v>
      </c>
      <c r="I9695" s="1">
        <v>0.213090850368445</v>
      </c>
    </row>
    <row r="9696" spans="1:9" x14ac:dyDescent="0.4">
      <c r="A9696" s="1" t="s">
        <v>9914</v>
      </c>
      <c r="B9696" s="1" t="s">
        <v>81</v>
      </c>
      <c r="C9696" s="1" t="s">
        <v>205</v>
      </c>
      <c r="D9696" s="1">
        <v>2014</v>
      </c>
      <c r="E9696" s="1">
        <v>0.125964740244497</v>
      </c>
      <c r="F9696" s="1" t="s">
        <v>214</v>
      </c>
      <c r="G9696" s="1">
        <f t="shared" si="152"/>
        <v>12.5964740244497</v>
      </c>
      <c r="H9696">
        <v>0.26780969773401297</v>
      </c>
      <c r="I9696" s="1">
        <v>0.21409126992335401</v>
      </c>
    </row>
    <row r="9697" spans="1:9" x14ac:dyDescent="0.4">
      <c r="A9697" s="1" t="s">
        <v>9915</v>
      </c>
      <c r="B9697" s="1" t="s">
        <v>82</v>
      </c>
      <c r="C9697" s="1" t="s">
        <v>205</v>
      </c>
      <c r="D9697" s="1">
        <v>1980</v>
      </c>
      <c r="E9697" s="1">
        <v>2.9636051658397201E-2</v>
      </c>
      <c r="F9697" s="1" t="s">
        <v>213</v>
      </c>
      <c r="G9697" s="1">
        <f t="shared" si="152"/>
        <v>2.96360516583972</v>
      </c>
      <c r="H9697">
        <v>6.0439305367472801E-2</v>
      </c>
      <c r="I9697" s="1">
        <v>0.24458957671248899</v>
      </c>
    </row>
    <row r="9698" spans="1:9" x14ac:dyDescent="0.4">
      <c r="A9698" s="1" t="s">
        <v>9916</v>
      </c>
      <c r="B9698" s="1" t="s">
        <v>82</v>
      </c>
      <c r="C9698" s="1" t="s">
        <v>205</v>
      </c>
      <c r="D9698" s="1">
        <v>1981</v>
      </c>
      <c r="E9698" s="1">
        <v>3.0268501980583999E-2</v>
      </c>
      <c r="F9698" s="1" t="s">
        <v>213</v>
      </c>
      <c r="G9698" s="1">
        <f t="shared" si="152"/>
        <v>3.0268501980583999</v>
      </c>
      <c r="H9698">
        <v>6.2934432154107101E-2</v>
      </c>
      <c r="I9698" s="1">
        <v>0.24480816580013201</v>
      </c>
    </row>
    <row r="9699" spans="1:9" x14ac:dyDescent="0.4">
      <c r="A9699" s="1" t="s">
        <v>9917</v>
      </c>
      <c r="B9699" s="1" t="s">
        <v>82</v>
      </c>
      <c r="C9699" s="1" t="s">
        <v>205</v>
      </c>
      <c r="D9699" s="1">
        <v>1982</v>
      </c>
      <c r="E9699" s="1">
        <v>3.0975478557828701E-2</v>
      </c>
      <c r="F9699" s="1" t="s">
        <v>213</v>
      </c>
      <c r="G9699" s="1">
        <f t="shared" si="152"/>
        <v>3.09754785578287</v>
      </c>
      <c r="H9699">
        <v>6.5660626877018902E-2</v>
      </c>
      <c r="I9699" s="1">
        <v>0.245179596275657</v>
      </c>
    </row>
    <row r="9700" spans="1:9" x14ac:dyDescent="0.4">
      <c r="A9700" s="1" t="s">
        <v>9918</v>
      </c>
      <c r="B9700" s="1" t="s">
        <v>82</v>
      </c>
      <c r="C9700" s="1" t="s">
        <v>205</v>
      </c>
      <c r="D9700" s="1">
        <v>1983</v>
      </c>
      <c r="E9700" s="1">
        <v>3.1764253496697301E-2</v>
      </c>
      <c r="F9700" s="1" t="s">
        <v>213</v>
      </c>
      <c r="G9700" s="1">
        <f t="shared" si="152"/>
        <v>3.1764253496697301</v>
      </c>
      <c r="H9700">
        <v>6.8615085421696795E-2</v>
      </c>
      <c r="I9700" s="1">
        <v>0.24566973579659099</v>
      </c>
    </row>
    <row r="9701" spans="1:9" x14ac:dyDescent="0.4">
      <c r="A9701" s="1" t="s">
        <v>9919</v>
      </c>
      <c r="B9701" s="1" t="s">
        <v>82</v>
      </c>
      <c r="C9701" s="1" t="s">
        <v>205</v>
      </c>
      <c r="D9701" s="1">
        <v>1984</v>
      </c>
      <c r="E9701" s="1">
        <v>3.2625675844689998E-2</v>
      </c>
      <c r="F9701" s="1" t="s">
        <v>213</v>
      </c>
      <c r="G9701" s="1">
        <f t="shared" si="152"/>
        <v>3.2625675844689996</v>
      </c>
      <c r="H9701">
        <v>7.1783605728775096E-2</v>
      </c>
      <c r="I9701" s="1">
        <v>0.24625452850545501</v>
      </c>
    </row>
    <row r="9702" spans="1:9" x14ac:dyDescent="0.4">
      <c r="A9702" s="1" t="s">
        <v>9920</v>
      </c>
      <c r="B9702" s="1" t="s">
        <v>82</v>
      </c>
      <c r="C9702" s="1" t="s">
        <v>205</v>
      </c>
      <c r="D9702" s="1">
        <v>1985</v>
      </c>
      <c r="E9702" s="1">
        <v>3.3568638184620102E-2</v>
      </c>
      <c r="F9702" s="1" t="s">
        <v>213</v>
      </c>
      <c r="G9702" s="1">
        <f t="shared" si="152"/>
        <v>3.3568638184620103</v>
      </c>
      <c r="H9702">
        <v>7.5164278800612105E-2</v>
      </c>
      <c r="I9702" s="1">
        <v>0.24694282629352099</v>
      </c>
    </row>
    <row r="9703" spans="1:9" x14ac:dyDescent="0.4">
      <c r="A9703" s="1" t="s">
        <v>9921</v>
      </c>
      <c r="B9703" s="1" t="s">
        <v>82</v>
      </c>
      <c r="C9703" s="1" t="s">
        <v>205</v>
      </c>
      <c r="D9703" s="1">
        <v>1986</v>
      </c>
      <c r="E9703" s="1">
        <v>3.4608224094164197E-2</v>
      </c>
      <c r="F9703" s="1" t="s">
        <v>213</v>
      </c>
      <c r="G9703" s="1">
        <f t="shared" si="152"/>
        <v>3.4608224094164197</v>
      </c>
      <c r="H9703">
        <v>7.8896400943636494E-2</v>
      </c>
      <c r="I9703" s="1">
        <v>0.24783090370188399</v>
      </c>
    </row>
    <row r="9704" spans="1:9" x14ac:dyDescent="0.4">
      <c r="A9704" s="1" t="s">
        <v>9922</v>
      </c>
      <c r="B9704" s="1" t="s">
        <v>82</v>
      </c>
      <c r="C9704" s="1" t="s">
        <v>205</v>
      </c>
      <c r="D9704" s="1">
        <v>1987</v>
      </c>
      <c r="E9704" s="1">
        <v>3.5741070311008698E-2</v>
      </c>
      <c r="F9704" s="1" t="s">
        <v>213</v>
      </c>
      <c r="G9704" s="1">
        <f t="shared" si="152"/>
        <v>3.5741070311008696</v>
      </c>
      <c r="H9704">
        <v>8.2961916011516104E-2</v>
      </c>
      <c r="I9704" s="1">
        <v>0.24889776590528601</v>
      </c>
    </row>
    <row r="9705" spans="1:9" x14ac:dyDescent="0.4">
      <c r="A9705" s="1" t="s">
        <v>9923</v>
      </c>
      <c r="B9705" s="1" t="s">
        <v>82</v>
      </c>
      <c r="C9705" s="1" t="s">
        <v>205</v>
      </c>
      <c r="D9705" s="1">
        <v>1988</v>
      </c>
      <c r="E9705" s="1">
        <v>3.69800358100267E-2</v>
      </c>
      <c r="F9705" s="1" t="s">
        <v>213</v>
      </c>
      <c r="G9705" s="1">
        <f t="shared" si="152"/>
        <v>3.6980035810026699</v>
      </c>
      <c r="H9705">
        <v>8.7352721259550098E-2</v>
      </c>
      <c r="I9705" s="1">
        <v>0.250097097095693</v>
      </c>
    </row>
    <row r="9706" spans="1:9" x14ac:dyDescent="0.4">
      <c r="A9706" s="1" t="s">
        <v>9924</v>
      </c>
      <c r="B9706" s="1" t="s">
        <v>82</v>
      </c>
      <c r="C9706" s="1" t="s">
        <v>205</v>
      </c>
      <c r="D9706" s="1">
        <v>1989</v>
      </c>
      <c r="E9706" s="1">
        <v>3.8289431282803002E-2</v>
      </c>
      <c r="F9706" s="1" t="s">
        <v>213</v>
      </c>
      <c r="G9706" s="1">
        <f t="shared" si="152"/>
        <v>3.8289431282803004</v>
      </c>
      <c r="H9706">
        <v>9.20273873661345E-2</v>
      </c>
      <c r="I9706" s="1">
        <v>0.25137134275130602</v>
      </c>
    </row>
    <row r="9707" spans="1:9" x14ac:dyDescent="0.4">
      <c r="A9707" s="1" t="s">
        <v>9925</v>
      </c>
      <c r="B9707" s="1" t="s">
        <v>82</v>
      </c>
      <c r="C9707" s="1" t="s">
        <v>205</v>
      </c>
      <c r="D9707" s="1">
        <v>1990</v>
      </c>
      <c r="E9707" s="1">
        <v>3.9672514294298397E-2</v>
      </c>
      <c r="F9707" s="1" t="s">
        <v>213</v>
      </c>
      <c r="G9707" s="1">
        <f t="shared" si="152"/>
        <v>3.9672514294298398</v>
      </c>
      <c r="H9707">
        <v>9.6970052177543203E-2</v>
      </c>
      <c r="I9707" s="1">
        <v>0.25267297128598998</v>
      </c>
    </row>
    <row r="9708" spans="1:9" x14ac:dyDescent="0.4">
      <c r="A9708" s="1" t="s">
        <v>9926</v>
      </c>
      <c r="B9708" s="1" t="s">
        <v>82</v>
      </c>
      <c r="C9708" s="1" t="s">
        <v>205</v>
      </c>
      <c r="D9708" s="1">
        <v>1991</v>
      </c>
      <c r="E9708" s="1">
        <v>4.1117940054426198E-2</v>
      </c>
      <c r="F9708" s="1" t="s">
        <v>213</v>
      </c>
      <c r="G9708" s="1">
        <f t="shared" si="152"/>
        <v>4.1117940054426194</v>
      </c>
      <c r="H9708">
        <v>0.102081788134883</v>
      </c>
      <c r="I9708" s="1">
        <v>0.25389831049525002</v>
      </c>
    </row>
    <row r="9709" spans="1:9" x14ac:dyDescent="0.4">
      <c r="A9709" s="1" t="s">
        <v>9927</v>
      </c>
      <c r="B9709" s="1" t="s">
        <v>82</v>
      </c>
      <c r="C9709" s="1" t="s">
        <v>205</v>
      </c>
      <c r="D9709" s="1">
        <v>1992</v>
      </c>
      <c r="E9709" s="1">
        <v>4.2612894242365203E-2</v>
      </c>
      <c r="F9709" s="1" t="s">
        <v>213</v>
      </c>
      <c r="G9709" s="1">
        <f t="shared" si="152"/>
        <v>4.2612894242365202</v>
      </c>
      <c r="H9709">
        <v>0.107339924736314</v>
      </c>
      <c r="I9709" s="1">
        <v>0.25508647448118399</v>
      </c>
    </row>
    <row r="9710" spans="1:9" x14ac:dyDescent="0.4">
      <c r="A9710" s="1" t="s">
        <v>9928</v>
      </c>
      <c r="B9710" s="1" t="s">
        <v>82</v>
      </c>
      <c r="C9710" s="1" t="s">
        <v>205</v>
      </c>
      <c r="D9710" s="1">
        <v>1993</v>
      </c>
      <c r="E9710" s="1">
        <v>4.4175152400016501E-2</v>
      </c>
      <c r="F9710" s="1" t="s">
        <v>213</v>
      </c>
      <c r="G9710" s="1">
        <f t="shared" si="152"/>
        <v>4.4175152400016504</v>
      </c>
      <c r="H9710">
        <v>0.11274329615628401</v>
      </c>
      <c r="I9710" s="1">
        <v>0.25622731825342598</v>
      </c>
    </row>
    <row r="9711" spans="1:9" x14ac:dyDescent="0.4">
      <c r="A9711" s="1" t="s">
        <v>9929</v>
      </c>
      <c r="B9711" s="1" t="s">
        <v>82</v>
      </c>
      <c r="C9711" s="1" t="s">
        <v>205</v>
      </c>
      <c r="D9711" s="1">
        <v>1994</v>
      </c>
      <c r="E9711" s="1">
        <v>4.5732959035441501E-2</v>
      </c>
      <c r="F9711" s="1" t="s">
        <v>213</v>
      </c>
      <c r="G9711" s="1">
        <f t="shared" si="152"/>
        <v>4.5732959035441496</v>
      </c>
      <c r="H9711">
        <v>0.11827506869018101</v>
      </c>
      <c r="I9711" s="1">
        <v>0.25726141678217501</v>
      </c>
    </row>
    <row r="9712" spans="1:9" x14ac:dyDescent="0.4">
      <c r="A9712" s="1" t="s">
        <v>9930</v>
      </c>
      <c r="B9712" s="1" t="s">
        <v>82</v>
      </c>
      <c r="C9712" s="1" t="s">
        <v>205</v>
      </c>
      <c r="D9712" s="1">
        <v>1995</v>
      </c>
      <c r="E9712" s="1">
        <v>4.7413180871810102E-2</v>
      </c>
      <c r="F9712" s="1" t="s">
        <v>213</v>
      </c>
      <c r="G9712" s="1">
        <f t="shared" si="152"/>
        <v>4.7413180871810106</v>
      </c>
      <c r="H9712">
        <v>0.123921640263643</v>
      </c>
      <c r="I9712" s="1">
        <v>0.25817551252869397</v>
      </c>
    </row>
    <row r="9713" spans="1:9" x14ac:dyDescent="0.4">
      <c r="A9713" s="1" t="s">
        <v>9931</v>
      </c>
      <c r="B9713" s="1" t="s">
        <v>82</v>
      </c>
      <c r="C9713" s="1" t="s">
        <v>205</v>
      </c>
      <c r="D9713" s="1">
        <v>1996</v>
      </c>
      <c r="E9713" s="1">
        <v>4.9180834448520103E-2</v>
      </c>
      <c r="F9713" s="1" t="s">
        <v>213</v>
      </c>
      <c r="G9713" s="1">
        <f t="shared" si="152"/>
        <v>4.9180834448520105</v>
      </c>
      <c r="H9713">
        <v>0.12958663591837</v>
      </c>
      <c r="I9713" s="1">
        <v>0.25894603992674903</v>
      </c>
    </row>
    <row r="9714" spans="1:9" x14ac:dyDescent="0.4">
      <c r="A9714" s="1" t="s">
        <v>9932</v>
      </c>
      <c r="B9714" s="1" t="s">
        <v>82</v>
      </c>
      <c r="C9714" s="1" t="s">
        <v>205</v>
      </c>
      <c r="D9714" s="1">
        <v>1997</v>
      </c>
      <c r="E9714" s="1">
        <v>5.1007993489075899E-2</v>
      </c>
      <c r="F9714" s="1" t="s">
        <v>213</v>
      </c>
      <c r="G9714" s="1">
        <f t="shared" si="152"/>
        <v>5.1007993489075902</v>
      </c>
      <c r="H9714">
        <v>0.13528305645014799</v>
      </c>
      <c r="I9714" s="1">
        <v>0.25957049649386599</v>
      </c>
    </row>
    <row r="9715" spans="1:9" x14ac:dyDescent="0.4">
      <c r="A9715" s="1" t="s">
        <v>9933</v>
      </c>
      <c r="B9715" s="1" t="s">
        <v>82</v>
      </c>
      <c r="C9715" s="1" t="s">
        <v>205</v>
      </c>
      <c r="D9715" s="1">
        <v>1998</v>
      </c>
      <c r="E9715" s="1">
        <v>5.2882103687339803E-2</v>
      </c>
      <c r="F9715" s="1" t="s">
        <v>213</v>
      </c>
      <c r="G9715" s="1">
        <f t="shared" si="152"/>
        <v>5.2882103687339805</v>
      </c>
      <c r="H9715">
        <v>0.14101643555063501</v>
      </c>
      <c r="I9715" s="1">
        <v>0.26003461510790199</v>
      </c>
    </row>
    <row r="9716" spans="1:9" x14ac:dyDescent="0.4">
      <c r="A9716" s="1" t="s">
        <v>9934</v>
      </c>
      <c r="B9716" s="1" t="s">
        <v>82</v>
      </c>
      <c r="C9716" s="1" t="s">
        <v>205</v>
      </c>
      <c r="D9716" s="1">
        <v>1999</v>
      </c>
      <c r="E9716" s="1">
        <v>5.4779511043908102E-2</v>
      </c>
      <c r="F9716" s="1" t="s">
        <v>213</v>
      </c>
      <c r="G9716" s="1">
        <f t="shared" si="152"/>
        <v>5.4779511043908098</v>
      </c>
      <c r="H9716">
        <v>0.14679586421672899</v>
      </c>
      <c r="I9716" s="1">
        <v>0.26032972400252702</v>
      </c>
    </row>
    <row r="9717" spans="1:9" x14ac:dyDescent="0.4">
      <c r="A9717" s="1" t="s">
        <v>9935</v>
      </c>
      <c r="B9717" s="1" t="s">
        <v>82</v>
      </c>
      <c r="C9717" s="1" t="s">
        <v>205</v>
      </c>
      <c r="D9717" s="1">
        <v>2000</v>
      </c>
      <c r="E9717" s="1">
        <v>5.6696706150619502E-2</v>
      </c>
      <c r="F9717" s="1" t="s">
        <v>213</v>
      </c>
      <c r="G9717" s="1">
        <f t="shared" si="152"/>
        <v>5.6696706150619498</v>
      </c>
      <c r="H9717">
        <v>0.152635187248195</v>
      </c>
      <c r="I9717" s="1">
        <v>0.26045585775251401</v>
      </c>
    </row>
    <row r="9718" spans="1:9" x14ac:dyDescent="0.4">
      <c r="A9718" s="1" t="s">
        <v>9936</v>
      </c>
      <c r="B9718" s="1" t="s">
        <v>82</v>
      </c>
      <c r="C9718" s="1" t="s">
        <v>205</v>
      </c>
      <c r="D9718" s="1">
        <v>2001</v>
      </c>
      <c r="E9718" s="1">
        <v>5.8700874728082199E-2</v>
      </c>
      <c r="F9718" s="1" t="s">
        <v>213</v>
      </c>
      <c r="G9718" s="1">
        <f t="shared" si="152"/>
        <v>5.87008747280822</v>
      </c>
      <c r="H9718">
        <v>0.158965126181075</v>
      </c>
      <c r="I9718" s="1">
        <v>0.26046480468625</v>
      </c>
    </row>
    <row r="9719" spans="1:9" x14ac:dyDescent="0.4">
      <c r="A9719" s="1" t="s">
        <v>9937</v>
      </c>
      <c r="B9719" s="1" t="s">
        <v>82</v>
      </c>
      <c r="C9719" s="1" t="s">
        <v>205</v>
      </c>
      <c r="D9719" s="1">
        <v>2002</v>
      </c>
      <c r="E9719" s="1">
        <v>6.07796129581731E-2</v>
      </c>
      <c r="F9719" s="1" t="s">
        <v>213</v>
      </c>
      <c r="G9719" s="1">
        <f t="shared" si="152"/>
        <v>6.0779612958173104</v>
      </c>
      <c r="H9719">
        <v>0.16575097739256001</v>
      </c>
      <c r="I9719" s="1">
        <v>0.26030868561447701</v>
      </c>
    </row>
    <row r="9720" spans="1:9" x14ac:dyDescent="0.4">
      <c r="A9720" s="1" t="s">
        <v>9938</v>
      </c>
      <c r="B9720" s="1" t="s">
        <v>82</v>
      </c>
      <c r="C9720" s="1" t="s">
        <v>205</v>
      </c>
      <c r="D9720" s="1">
        <v>2003</v>
      </c>
      <c r="E9720" s="1">
        <v>6.2926524333341005E-2</v>
      </c>
      <c r="F9720" s="1" t="s">
        <v>213</v>
      </c>
      <c r="G9720" s="1">
        <f t="shared" si="152"/>
        <v>6.2926524333341005</v>
      </c>
      <c r="H9720">
        <v>0.17294178076406</v>
      </c>
      <c r="I9720" s="1">
        <v>0.25999063576600701</v>
      </c>
    </row>
    <row r="9721" spans="1:9" x14ac:dyDescent="0.4">
      <c r="A9721" s="1" t="s">
        <v>9939</v>
      </c>
      <c r="B9721" s="1" t="s">
        <v>82</v>
      </c>
      <c r="C9721" s="1" t="s">
        <v>205</v>
      </c>
      <c r="D9721" s="1">
        <v>2004</v>
      </c>
      <c r="E9721" s="1">
        <v>6.5074241298236593E-2</v>
      </c>
      <c r="F9721" s="1" t="s">
        <v>213</v>
      </c>
      <c r="G9721" s="1">
        <f t="shared" si="152"/>
        <v>6.5074241298236597</v>
      </c>
      <c r="H9721">
        <v>0.180507119402705</v>
      </c>
      <c r="I9721" s="1">
        <v>0.25943144168846599</v>
      </c>
    </row>
    <row r="9722" spans="1:9" x14ac:dyDescent="0.4">
      <c r="A9722" s="1" t="s">
        <v>9940</v>
      </c>
      <c r="B9722" s="1" t="s">
        <v>82</v>
      </c>
      <c r="C9722" s="1" t="s">
        <v>205</v>
      </c>
      <c r="D9722" s="1">
        <v>2005</v>
      </c>
      <c r="E9722" s="1">
        <v>6.7270319193382999E-2</v>
      </c>
      <c r="F9722" s="1" t="s">
        <v>213</v>
      </c>
      <c r="G9722" s="1">
        <f t="shared" si="152"/>
        <v>6.7270319193382999</v>
      </c>
      <c r="H9722">
        <v>0.188408584206605</v>
      </c>
      <c r="I9722" s="1">
        <v>0.25861849673197901</v>
      </c>
    </row>
    <row r="9723" spans="1:9" x14ac:dyDescent="0.4">
      <c r="A9723" s="1" t="s">
        <v>9941</v>
      </c>
      <c r="B9723" s="1" t="s">
        <v>82</v>
      </c>
      <c r="C9723" s="1" t="s">
        <v>205</v>
      </c>
      <c r="D9723" s="1">
        <v>2006</v>
      </c>
      <c r="E9723" s="1">
        <v>6.9498640800420106E-2</v>
      </c>
      <c r="F9723" s="1" t="s">
        <v>213</v>
      </c>
      <c r="G9723" s="1">
        <f t="shared" si="152"/>
        <v>6.9498640800420102</v>
      </c>
      <c r="H9723">
        <v>0.19656778351160401</v>
      </c>
      <c r="I9723" s="1">
        <v>0.25757984173009801</v>
      </c>
    </row>
    <row r="9724" spans="1:9" x14ac:dyDescent="0.4">
      <c r="A9724" s="1" t="s">
        <v>9942</v>
      </c>
      <c r="B9724" s="1" t="s">
        <v>82</v>
      </c>
      <c r="C9724" s="1" t="s">
        <v>205</v>
      </c>
      <c r="D9724" s="1">
        <v>2007</v>
      </c>
      <c r="E9724" s="1">
        <v>7.1756581600295299E-2</v>
      </c>
      <c r="F9724" s="1" t="s">
        <v>213</v>
      </c>
      <c r="G9724" s="1">
        <f t="shared" si="152"/>
        <v>7.1756581600295295</v>
      </c>
      <c r="H9724">
        <v>0.20491872327201199</v>
      </c>
      <c r="I9724" s="1">
        <v>0.25622369404108097</v>
      </c>
    </row>
    <row r="9725" spans="1:9" x14ac:dyDescent="0.4">
      <c r="A9725" s="1" t="s">
        <v>9943</v>
      </c>
      <c r="B9725" s="1" t="s">
        <v>82</v>
      </c>
      <c r="C9725" s="1" t="s">
        <v>205</v>
      </c>
      <c r="D9725" s="1">
        <v>2008</v>
      </c>
      <c r="E9725" s="1">
        <v>7.4022546616932403E-2</v>
      </c>
      <c r="F9725" s="1" t="s">
        <v>213</v>
      </c>
      <c r="G9725" s="1">
        <f t="shared" si="152"/>
        <v>7.4022546616932399</v>
      </c>
      <c r="H9725">
        <v>0.213411097576829</v>
      </c>
      <c r="I9725" s="1">
        <v>0.254588170951907</v>
      </c>
    </row>
    <row r="9726" spans="1:9" x14ac:dyDescent="0.4">
      <c r="A9726" s="1" t="s">
        <v>9944</v>
      </c>
      <c r="B9726" s="1" t="s">
        <v>82</v>
      </c>
      <c r="C9726" s="1" t="s">
        <v>205</v>
      </c>
      <c r="D9726" s="1">
        <v>2009</v>
      </c>
      <c r="E9726" s="1">
        <v>7.6286884132299296E-2</v>
      </c>
      <c r="F9726" s="1" t="s">
        <v>213</v>
      </c>
      <c r="G9726" s="1">
        <f t="shared" si="152"/>
        <v>7.6286884132299297</v>
      </c>
      <c r="H9726">
        <v>0.22201161265630401</v>
      </c>
      <c r="I9726" s="1">
        <v>0.252679964664492</v>
      </c>
    </row>
    <row r="9727" spans="1:9" x14ac:dyDescent="0.4">
      <c r="A9727" s="1" t="s">
        <v>9945</v>
      </c>
      <c r="B9727" s="1" t="s">
        <v>82</v>
      </c>
      <c r="C9727" s="1" t="s">
        <v>205</v>
      </c>
      <c r="D9727" s="1">
        <v>2010</v>
      </c>
      <c r="E9727" s="1">
        <v>7.8437606934870105E-2</v>
      </c>
      <c r="F9727" s="1" t="s">
        <v>213</v>
      </c>
      <c r="G9727" s="1">
        <f t="shared" si="152"/>
        <v>7.8437606934870105</v>
      </c>
      <c r="H9727">
        <v>0.23066942039358701</v>
      </c>
      <c r="I9727" s="1">
        <v>0.25057054375972798</v>
      </c>
    </row>
    <row r="9728" spans="1:9" x14ac:dyDescent="0.4">
      <c r="A9728" s="1" t="s">
        <v>9946</v>
      </c>
      <c r="B9728" s="1" t="s">
        <v>82</v>
      </c>
      <c r="C9728" s="1" t="s">
        <v>205</v>
      </c>
      <c r="D9728" s="1">
        <v>2011</v>
      </c>
      <c r="E9728" s="1">
        <v>8.0654826408166305E-2</v>
      </c>
      <c r="F9728" s="1" t="s">
        <v>213</v>
      </c>
      <c r="G9728" s="1">
        <f t="shared" si="152"/>
        <v>8.0654826408166311</v>
      </c>
      <c r="H9728">
        <v>0.239233662953696</v>
      </c>
      <c r="I9728" s="1">
        <v>0.248197496707496</v>
      </c>
    </row>
    <row r="9729" spans="1:9" x14ac:dyDescent="0.4">
      <c r="A9729" s="1" t="s">
        <v>9947</v>
      </c>
      <c r="B9729" s="1" t="s">
        <v>82</v>
      </c>
      <c r="C9729" s="1" t="s">
        <v>205</v>
      </c>
      <c r="D9729" s="1">
        <v>2012</v>
      </c>
      <c r="E9729" s="1">
        <v>8.2938832923387495E-2</v>
      </c>
      <c r="F9729" s="1" t="s">
        <v>213</v>
      </c>
      <c r="G9729" s="1">
        <f t="shared" si="152"/>
        <v>8.2938832923387498</v>
      </c>
      <c r="H9729">
        <v>0.24769668961322699</v>
      </c>
      <c r="I9729" s="1">
        <v>0.245669921304804</v>
      </c>
    </row>
    <row r="9730" spans="1:9" x14ac:dyDescent="0.4">
      <c r="A9730" s="1" t="s">
        <v>9948</v>
      </c>
      <c r="B9730" s="1" t="s">
        <v>82</v>
      </c>
      <c r="C9730" s="1" t="s">
        <v>205</v>
      </c>
      <c r="D9730" s="1">
        <v>2013</v>
      </c>
      <c r="E9730" s="1">
        <v>8.5274700930754496E-2</v>
      </c>
      <c r="F9730" s="1" t="s">
        <v>213</v>
      </c>
      <c r="G9730" s="1">
        <f t="shared" si="152"/>
        <v>8.5274700930754488</v>
      </c>
      <c r="H9730">
        <v>0.25606895514933098</v>
      </c>
      <c r="I9730" s="1">
        <v>0.242956736651678</v>
      </c>
    </row>
    <row r="9731" spans="1:9" x14ac:dyDescent="0.4">
      <c r="A9731" s="1" t="s">
        <v>9949</v>
      </c>
      <c r="B9731" s="1" t="s">
        <v>82</v>
      </c>
      <c r="C9731" s="1" t="s">
        <v>205</v>
      </c>
      <c r="D9731" s="1">
        <v>2014</v>
      </c>
      <c r="E9731" s="1">
        <v>8.7666628450167802E-2</v>
      </c>
      <c r="F9731" s="1" t="s">
        <v>213</v>
      </c>
      <c r="G9731" s="1">
        <f t="shared" si="152"/>
        <v>8.7666628450167803</v>
      </c>
      <c r="H9731">
        <v>0.264366382261222</v>
      </c>
      <c r="I9731" s="1">
        <v>0.24009256616900501</v>
      </c>
    </row>
    <row r="9732" spans="1:9" x14ac:dyDescent="0.4">
      <c r="A9732" s="1" t="s">
        <v>9950</v>
      </c>
      <c r="B9732" s="1" t="s">
        <v>83</v>
      </c>
      <c r="C9732" s="1" t="s">
        <v>205</v>
      </c>
      <c r="D9732" s="1">
        <v>1980</v>
      </c>
      <c r="E9732" s="1">
        <v>3.9050397616686598E-2</v>
      </c>
      <c r="F9732" s="1" t="s">
        <v>213</v>
      </c>
      <c r="G9732" s="1">
        <f t="shared" si="152"/>
        <v>3.9050397616686596</v>
      </c>
      <c r="H9732">
        <v>8.4651139550966994E-2</v>
      </c>
      <c r="I9732" s="1">
        <v>0.236458770546533</v>
      </c>
    </row>
    <row r="9733" spans="1:9" x14ac:dyDescent="0.4">
      <c r="A9733" s="1" t="s">
        <v>9951</v>
      </c>
      <c r="B9733" s="1" t="s">
        <v>83</v>
      </c>
      <c r="C9733" s="1" t="s">
        <v>205</v>
      </c>
      <c r="D9733" s="1">
        <v>1981</v>
      </c>
      <c r="E9733" s="1">
        <v>4.0024773757740502E-2</v>
      </c>
      <c r="F9733" s="1" t="s">
        <v>213</v>
      </c>
      <c r="G9733" s="1">
        <f t="shared" si="152"/>
        <v>4.0024773757740499</v>
      </c>
      <c r="H9733">
        <v>8.8287586334926005E-2</v>
      </c>
      <c r="I9733" s="1">
        <v>0.23672656975383199</v>
      </c>
    </row>
    <row r="9734" spans="1:9" x14ac:dyDescent="0.4">
      <c r="A9734" s="1" t="s">
        <v>9952</v>
      </c>
      <c r="B9734" s="1" t="s">
        <v>83</v>
      </c>
      <c r="C9734" s="1" t="s">
        <v>205</v>
      </c>
      <c r="D9734" s="1">
        <v>1982</v>
      </c>
      <c r="E9734" s="1">
        <v>4.1034218699392798E-2</v>
      </c>
      <c r="F9734" s="1" t="s">
        <v>213</v>
      </c>
      <c r="G9734" s="1">
        <f t="shared" si="152"/>
        <v>4.1034218699392797</v>
      </c>
      <c r="H9734">
        <v>9.2037759016002002E-2</v>
      </c>
      <c r="I9734" s="1">
        <v>0.23687035221588401</v>
      </c>
    </row>
    <row r="9735" spans="1:9" x14ac:dyDescent="0.4">
      <c r="A9735" s="1" t="s">
        <v>9953</v>
      </c>
      <c r="B9735" s="1" t="s">
        <v>83</v>
      </c>
      <c r="C9735" s="1" t="s">
        <v>205</v>
      </c>
      <c r="D9735" s="1">
        <v>1983</v>
      </c>
      <c r="E9735" s="1">
        <v>4.2089249854184101E-2</v>
      </c>
      <c r="F9735" s="1" t="s">
        <v>213</v>
      </c>
      <c r="G9735" s="1">
        <f t="shared" si="152"/>
        <v>4.2089249854184096</v>
      </c>
      <c r="H9735">
        <v>9.5897270236148996E-2</v>
      </c>
      <c r="I9735" s="1">
        <v>0.23685500581491001</v>
      </c>
    </row>
    <row r="9736" spans="1:9" x14ac:dyDescent="0.4">
      <c r="A9736" s="1" t="s">
        <v>9954</v>
      </c>
      <c r="B9736" s="1" t="s">
        <v>83</v>
      </c>
      <c r="C9736" s="1" t="s">
        <v>205</v>
      </c>
      <c r="D9736" s="1">
        <v>1984</v>
      </c>
      <c r="E9736" s="1">
        <v>4.3228379927730702E-2</v>
      </c>
      <c r="F9736" s="1" t="s">
        <v>213</v>
      </c>
      <c r="G9736" s="1">
        <f t="shared" si="152"/>
        <v>4.3228379927730698</v>
      </c>
      <c r="H9736">
        <v>9.9864937610471605E-2</v>
      </c>
      <c r="I9736" s="1">
        <v>0.236750450903884</v>
      </c>
    </row>
    <row r="9737" spans="1:9" x14ac:dyDescent="0.4">
      <c r="A9737" s="1" t="s">
        <v>9955</v>
      </c>
      <c r="B9737" s="1" t="s">
        <v>83</v>
      </c>
      <c r="C9737" s="1" t="s">
        <v>205</v>
      </c>
      <c r="D9737" s="1">
        <v>1985</v>
      </c>
      <c r="E9737" s="1">
        <v>4.44487742336067E-2</v>
      </c>
      <c r="F9737" s="1" t="s">
        <v>213</v>
      </c>
      <c r="G9737" s="1">
        <f t="shared" si="152"/>
        <v>4.44487742336067</v>
      </c>
      <c r="H9737">
        <v>0.103946601646088</v>
      </c>
      <c r="I9737" s="1">
        <v>0.23654596696210001</v>
      </c>
    </row>
    <row r="9738" spans="1:9" x14ac:dyDescent="0.4">
      <c r="A9738" s="1" t="s">
        <v>9956</v>
      </c>
      <c r="B9738" s="1" t="s">
        <v>83</v>
      </c>
      <c r="C9738" s="1" t="s">
        <v>205</v>
      </c>
      <c r="D9738" s="1">
        <v>1986</v>
      </c>
      <c r="E9738" s="1">
        <v>4.5712829908225699E-2</v>
      </c>
      <c r="F9738" s="1" t="s">
        <v>213</v>
      </c>
      <c r="G9738" s="1">
        <f t="shared" si="152"/>
        <v>4.5712829908225698</v>
      </c>
      <c r="H9738">
        <v>0.108146754131049</v>
      </c>
      <c r="I9738" s="1">
        <v>0.23620506833718299</v>
      </c>
    </row>
    <row r="9739" spans="1:9" x14ac:dyDescent="0.4">
      <c r="A9739" s="1" t="s">
        <v>9957</v>
      </c>
      <c r="B9739" s="1" t="s">
        <v>83</v>
      </c>
      <c r="C9739" s="1" t="s">
        <v>205</v>
      </c>
      <c r="D9739" s="1">
        <v>1987</v>
      </c>
      <c r="E9739" s="1">
        <v>4.7075006426569997E-2</v>
      </c>
      <c r="F9739" s="1" t="s">
        <v>213</v>
      </c>
      <c r="G9739" s="1">
        <f t="shared" si="152"/>
        <v>4.7075006426570001</v>
      </c>
      <c r="H9739">
        <v>0.112464740192098</v>
      </c>
      <c r="I9739" s="1">
        <v>0.23578886840621999</v>
      </c>
    </row>
    <row r="9740" spans="1:9" x14ac:dyDescent="0.4">
      <c r="A9740" s="1" t="s">
        <v>9958</v>
      </c>
      <c r="B9740" s="1" t="s">
        <v>83</v>
      </c>
      <c r="C9740" s="1" t="s">
        <v>205</v>
      </c>
      <c r="D9740" s="1">
        <v>1988</v>
      </c>
      <c r="E9740" s="1">
        <v>4.84717544866195E-2</v>
      </c>
      <c r="F9740" s="1" t="s">
        <v>213</v>
      </c>
      <c r="G9740" s="1">
        <f t="shared" si="152"/>
        <v>4.8471754486619503</v>
      </c>
      <c r="H9740">
        <v>0.116889922822366</v>
      </c>
      <c r="I9740" s="1">
        <v>0.23529581634364399</v>
      </c>
    </row>
    <row r="9741" spans="1:9" x14ac:dyDescent="0.4">
      <c r="A9741" s="1" t="s">
        <v>9959</v>
      </c>
      <c r="B9741" s="1" t="s">
        <v>83</v>
      </c>
      <c r="C9741" s="1" t="s">
        <v>205</v>
      </c>
      <c r="D9741" s="1">
        <v>1989</v>
      </c>
      <c r="E9741" s="1">
        <v>4.9913735661046003E-2</v>
      </c>
      <c r="F9741" s="1" t="s">
        <v>213</v>
      </c>
      <c r="G9741" s="1">
        <f t="shared" si="152"/>
        <v>4.9913735661045999</v>
      </c>
      <c r="H9741">
        <v>0.121422797763809</v>
      </c>
      <c r="I9741" s="1">
        <v>0.23472093743806899</v>
      </c>
    </row>
    <row r="9742" spans="1:9" x14ac:dyDescent="0.4">
      <c r="A9742" s="1" t="s">
        <v>9960</v>
      </c>
      <c r="B9742" s="1" t="s">
        <v>83</v>
      </c>
      <c r="C9742" s="1" t="s">
        <v>205</v>
      </c>
      <c r="D9742" s="1">
        <v>1990</v>
      </c>
      <c r="E9742" s="1">
        <v>5.1396510098832199E-2</v>
      </c>
      <c r="F9742" s="1" t="s">
        <v>213</v>
      </c>
      <c r="G9742" s="1">
        <f t="shared" si="152"/>
        <v>5.1396510098832202</v>
      </c>
      <c r="H9742">
        <v>0.126073687174865</v>
      </c>
      <c r="I9742" s="1">
        <v>0.23410381749683001</v>
      </c>
    </row>
    <row r="9743" spans="1:9" x14ac:dyDescent="0.4">
      <c r="A9743" s="1" t="s">
        <v>9961</v>
      </c>
      <c r="B9743" s="1" t="s">
        <v>83</v>
      </c>
      <c r="C9743" s="1" t="s">
        <v>205</v>
      </c>
      <c r="D9743" s="1">
        <v>1991</v>
      </c>
      <c r="E9743" s="1">
        <v>5.2915646209175597E-2</v>
      </c>
      <c r="F9743" s="1" t="s">
        <v>213</v>
      </c>
      <c r="G9743" s="1">
        <f t="shared" si="152"/>
        <v>5.2915646209175593</v>
      </c>
      <c r="H9743">
        <v>0.130802332051214</v>
      </c>
      <c r="I9743" s="1">
        <v>0.233420265776344</v>
      </c>
    </row>
    <row r="9744" spans="1:9" x14ac:dyDescent="0.4">
      <c r="A9744" s="1" t="s">
        <v>9962</v>
      </c>
      <c r="B9744" s="1" t="s">
        <v>83</v>
      </c>
      <c r="C9744" s="1" t="s">
        <v>205</v>
      </c>
      <c r="D9744" s="1">
        <v>1992</v>
      </c>
      <c r="E9744" s="1">
        <v>5.4505493867139203E-2</v>
      </c>
      <c r="F9744" s="1" t="s">
        <v>213</v>
      </c>
      <c r="G9744" s="1">
        <f t="shared" si="152"/>
        <v>5.4505493867139201</v>
      </c>
      <c r="H9744">
        <v>0.135602785718443</v>
      </c>
      <c r="I9744" s="1">
        <v>0.23266842831245499</v>
      </c>
    </row>
    <row r="9745" spans="1:9" x14ac:dyDescent="0.4">
      <c r="A9745" s="1" t="s">
        <v>9963</v>
      </c>
      <c r="B9745" s="1" t="s">
        <v>83</v>
      </c>
      <c r="C9745" s="1" t="s">
        <v>205</v>
      </c>
      <c r="D9745" s="1">
        <v>1993</v>
      </c>
      <c r="E9745" s="1">
        <v>5.6112825003223898E-2</v>
      </c>
      <c r="F9745" s="1" t="s">
        <v>213</v>
      </c>
      <c r="G9745" s="1">
        <f t="shared" si="152"/>
        <v>5.6112825003223898</v>
      </c>
      <c r="H9745">
        <v>0.14047947240487499</v>
      </c>
      <c r="I9745" s="1">
        <v>0.231844888334718</v>
      </c>
    </row>
    <row r="9746" spans="1:9" x14ac:dyDescent="0.4">
      <c r="A9746" s="1" t="s">
        <v>9964</v>
      </c>
      <c r="B9746" s="1" t="s">
        <v>83</v>
      </c>
      <c r="C9746" s="1" t="s">
        <v>205</v>
      </c>
      <c r="D9746" s="1">
        <v>1994</v>
      </c>
      <c r="E9746" s="1">
        <v>5.7683916662035498E-2</v>
      </c>
      <c r="F9746" s="1" t="s">
        <v>213</v>
      </c>
      <c r="G9746" s="1">
        <f t="shared" si="152"/>
        <v>5.7683916662035495</v>
      </c>
      <c r="H9746">
        <v>0.145440213921707</v>
      </c>
      <c r="I9746" s="1">
        <v>0.23093431200044701</v>
      </c>
    </row>
    <row r="9747" spans="1:9" x14ac:dyDescent="0.4">
      <c r="A9747" s="1" t="s">
        <v>9965</v>
      </c>
      <c r="B9747" s="1" t="s">
        <v>83</v>
      </c>
      <c r="C9747" s="1" t="s">
        <v>205</v>
      </c>
      <c r="D9747" s="1">
        <v>1995</v>
      </c>
      <c r="E9747" s="1">
        <v>5.9273445092948303E-2</v>
      </c>
      <c r="F9747" s="1" t="s">
        <v>213</v>
      </c>
      <c r="G9747" s="1">
        <f t="shared" si="152"/>
        <v>5.92734450929483</v>
      </c>
      <c r="H9747">
        <v>0.15048370260323499</v>
      </c>
      <c r="I9747" s="1">
        <v>0.22994171390839699</v>
      </c>
    </row>
    <row r="9748" spans="1:9" x14ac:dyDescent="0.4">
      <c r="A9748" s="1" t="s">
        <v>9966</v>
      </c>
      <c r="B9748" s="1" t="s">
        <v>83</v>
      </c>
      <c r="C9748" s="1" t="s">
        <v>205</v>
      </c>
      <c r="D9748" s="1">
        <v>1996</v>
      </c>
      <c r="E9748" s="1">
        <v>6.0851425083383801E-2</v>
      </c>
      <c r="F9748" s="1" t="s">
        <v>213</v>
      </c>
      <c r="G9748" s="1">
        <f t="shared" si="152"/>
        <v>6.0851425083383797</v>
      </c>
      <c r="H9748">
        <v>0.155627992845742</v>
      </c>
      <c r="I9748" s="1">
        <v>0.22888421024679001</v>
      </c>
    </row>
    <row r="9749" spans="1:9" x14ac:dyDescent="0.4">
      <c r="A9749" s="1" t="s">
        <v>9967</v>
      </c>
      <c r="B9749" s="1" t="s">
        <v>83</v>
      </c>
      <c r="C9749" s="1" t="s">
        <v>205</v>
      </c>
      <c r="D9749" s="1">
        <v>1997</v>
      </c>
      <c r="E9749" s="1">
        <v>6.24325144874949E-2</v>
      </c>
      <c r="F9749" s="1" t="s">
        <v>213</v>
      </c>
      <c r="G9749" s="1">
        <f t="shared" si="152"/>
        <v>6.2432514487494899</v>
      </c>
      <c r="H9749">
        <v>0.16088106906163499</v>
      </c>
      <c r="I9749" s="1">
        <v>0.227747737932185</v>
      </c>
    </row>
    <row r="9750" spans="1:9" x14ac:dyDescent="0.4">
      <c r="A9750" s="1" t="s">
        <v>9968</v>
      </c>
      <c r="B9750" s="1" t="s">
        <v>83</v>
      </c>
      <c r="C9750" s="1" t="s">
        <v>205</v>
      </c>
      <c r="D9750" s="1">
        <v>1998</v>
      </c>
      <c r="E9750" s="1">
        <v>6.4068088556219802E-2</v>
      </c>
      <c r="F9750" s="1" t="s">
        <v>213</v>
      </c>
      <c r="G9750" s="1">
        <f t="shared" si="152"/>
        <v>6.4068088556219802</v>
      </c>
      <c r="H9750">
        <v>0.16623834553529199</v>
      </c>
      <c r="I9750" s="1">
        <v>0.226585770220532</v>
      </c>
    </row>
    <row r="9751" spans="1:9" x14ac:dyDescent="0.4">
      <c r="A9751" s="1" t="s">
        <v>9969</v>
      </c>
      <c r="B9751" s="1" t="s">
        <v>83</v>
      </c>
      <c r="C9751" s="1" t="s">
        <v>205</v>
      </c>
      <c r="D9751" s="1">
        <v>1999</v>
      </c>
      <c r="E9751" s="1">
        <v>6.5761983753394607E-2</v>
      </c>
      <c r="F9751" s="1" t="s">
        <v>213</v>
      </c>
      <c r="G9751" s="1">
        <f t="shared" si="152"/>
        <v>6.5761983753394606</v>
      </c>
      <c r="H9751">
        <v>0.17169731370615501</v>
      </c>
      <c r="I9751" s="1">
        <v>0.225373932859813</v>
      </c>
    </row>
    <row r="9752" spans="1:9" x14ac:dyDescent="0.4">
      <c r="A9752" s="1" t="s">
        <v>9970</v>
      </c>
      <c r="B9752" s="1" t="s">
        <v>83</v>
      </c>
      <c r="C9752" s="1" t="s">
        <v>205</v>
      </c>
      <c r="D9752" s="1">
        <v>2000</v>
      </c>
      <c r="E9752" s="1">
        <v>6.7602362671525598E-2</v>
      </c>
      <c r="F9752" s="1" t="s">
        <v>213</v>
      </c>
      <c r="G9752" s="1">
        <f t="shared" si="152"/>
        <v>6.7602362671525595</v>
      </c>
      <c r="H9752">
        <v>0.17725583877749701</v>
      </c>
      <c r="I9752" s="1">
        <v>0.224154243871622</v>
      </c>
    </row>
    <row r="9753" spans="1:9" x14ac:dyDescent="0.4">
      <c r="A9753" s="1" t="s">
        <v>9971</v>
      </c>
      <c r="B9753" s="1" t="s">
        <v>83</v>
      </c>
      <c r="C9753" s="1" t="s">
        <v>205</v>
      </c>
      <c r="D9753" s="1">
        <v>2001</v>
      </c>
      <c r="E9753" s="1">
        <v>6.9552336890597394E-2</v>
      </c>
      <c r="F9753" s="1" t="s">
        <v>213</v>
      </c>
      <c r="G9753" s="1">
        <f t="shared" si="152"/>
        <v>6.9552336890597397</v>
      </c>
      <c r="H9753">
        <v>0.18293562519855799</v>
      </c>
      <c r="I9753" s="1">
        <v>0.222942457482777</v>
      </c>
    </row>
    <row r="9754" spans="1:9" x14ac:dyDescent="0.4">
      <c r="A9754" s="1" t="s">
        <v>9972</v>
      </c>
      <c r="B9754" s="1" t="s">
        <v>83</v>
      </c>
      <c r="C9754" s="1" t="s">
        <v>205</v>
      </c>
      <c r="D9754" s="1">
        <v>2002</v>
      </c>
      <c r="E9754" s="1">
        <v>7.1542196463109095E-2</v>
      </c>
      <c r="F9754" s="1" t="s">
        <v>213</v>
      </c>
      <c r="G9754" s="1">
        <f t="shared" si="152"/>
        <v>7.1542196463109091</v>
      </c>
      <c r="H9754">
        <v>0.188735121169501</v>
      </c>
      <c r="I9754" s="1">
        <v>0.22169729292514401</v>
      </c>
    </row>
    <row r="9755" spans="1:9" x14ac:dyDescent="0.4">
      <c r="A9755" s="1" t="s">
        <v>9973</v>
      </c>
      <c r="B9755" s="1" t="s">
        <v>83</v>
      </c>
      <c r="C9755" s="1" t="s">
        <v>205</v>
      </c>
      <c r="D9755" s="1">
        <v>2003</v>
      </c>
      <c r="E9755" s="1">
        <v>7.3589152050661105E-2</v>
      </c>
      <c r="F9755" s="1" t="s">
        <v>213</v>
      </c>
      <c r="G9755" s="1">
        <f t="shared" si="152"/>
        <v>7.3589152050661104</v>
      </c>
      <c r="H9755">
        <v>0.19464089950218899</v>
      </c>
      <c r="I9755" s="1">
        <v>0.22038509978565701</v>
      </c>
    </row>
    <row r="9756" spans="1:9" x14ac:dyDescent="0.4">
      <c r="A9756" s="1" t="s">
        <v>9974</v>
      </c>
      <c r="B9756" s="1" t="s">
        <v>83</v>
      </c>
      <c r="C9756" s="1" t="s">
        <v>205</v>
      </c>
      <c r="D9756" s="1">
        <v>2004</v>
      </c>
      <c r="E9756" s="1">
        <v>7.5709934304916002E-2</v>
      </c>
      <c r="F9756" s="1" t="s">
        <v>213</v>
      </c>
      <c r="G9756" s="1">
        <f t="shared" ref="G9756:G9819" si="153">E9756*100</f>
        <v>7.5709934304916002</v>
      </c>
      <c r="H9756">
        <v>0.20064491339353499</v>
      </c>
      <c r="I9756" s="1">
        <v>0.21900789611938101</v>
      </c>
    </row>
    <row r="9757" spans="1:9" x14ac:dyDescent="0.4">
      <c r="A9757" s="1" t="s">
        <v>9975</v>
      </c>
      <c r="B9757" s="1" t="s">
        <v>83</v>
      </c>
      <c r="C9757" s="1" t="s">
        <v>205</v>
      </c>
      <c r="D9757" s="1">
        <v>2005</v>
      </c>
      <c r="E9757" s="1">
        <v>7.7905787766957502E-2</v>
      </c>
      <c r="F9757" s="1" t="s">
        <v>213</v>
      </c>
      <c r="G9757" s="1">
        <f t="shared" si="153"/>
        <v>7.7905787766957504</v>
      </c>
      <c r="H9757">
        <v>0.20674368284605901</v>
      </c>
      <c r="I9757" s="1">
        <v>0.21763085154783501</v>
      </c>
    </row>
    <row r="9758" spans="1:9" x14ac:dyDescent="0.4">
      <c r="A9758" s="1" t="s">
        <v>9976</v>
      </c>
      <c r="B9758" s="1" t="s">
        <v>83</v>
      </c>
      <c r="C9758" s="1" t="s">
        <v>205</v>
      </c>
      <c r="D9758" s="1">
        <v>2006</v>
      </c>
      <c r="E9758" s="1">
        <v>8.0212119444276503E-2</v>
      </c>
      <c r="F9758" s="1" t="s">
        <v>213</v>
      </c>
      <c r="G9758" s="1">
        <f t="shared" si="153"/>
        <v>8.02121194442765</v>
      </c>
      <c r="H9758">
        <v>0.21295228895916701</v>
      </c>
      <c r="I9758" s="1">
        <v>0.216263056136964</v>
      </c>
    </row>
    <row r="9759" spans="1:9" x14ac:dyDescent="0.4">
      <c r="A9759" s="1" t="s">
        <v>9977</v>
      </c>
      <c r="B9759" s="1" t="s">
        <v>83</v>
      </c>
      <c r="C9759" s="1" t="s">
        <v>205</v>
      </c>
      <c r="D9759" s="1">
        <v>2007</v>
      </c>
      <c r="E9759" s="1">
        <v>8.2580771730240199E-2</v>
      </c>
      <c r="F9759" s="1" t="s">
        <v>213</v>
      </c>
      <c r="G9759" s="1">
        <f t="shared" si="153"/>
        <v>8.2580771730240201</v>
      </c>
      <c r="H9759">
        <v>0.219256134514072</v>
      </c>
      <c r="I9759" s="1">
        <v>0.21485625179253101</v>
      </c>
    </row>
    <row r="9760" spans="1:9" x14ac:dyDescent="0.4">
      <c r="A9760" s="1" t="s">
        <v>9978</v>
      </c>
      <c r="B9760" s="1" t="s">
        <v>83</v>
      </c>
      <c r="C9760" s="1" t="s">
        <v>205</v>
      </c>
      <c r="D9760" s="1">
        <v>2008</v>
      </c>
      <c r="E9760" s="1">
        <v>8.4954504019012805E-2</v>
      </c>
      <c r="F9760" s="1" t="s">
        <v>213</v>
      </c>
      <c r="G9760" s="1">
        <f t="shared" si="153"/>
        <v>8.4954504019012802</v>
      </c>
      <c r="H9760">
        <v>0.22564989976028599</v>
      </c>
      <c r="I9760" s="1">
        <v>0.21344110601698199</v>
      </c>
    </row>
    <row r="9761" spans="1:9" x14ac:dyDescent="0.4">
      <c r="A9761" s="1" t="s">
        <v>9979</v>
      </c>
      <c r="B9761" s="1" t="s">
        <v>83</v>
      </c>
      <c r="C9761" s="1" t="s">
        <v>205</v>
      </c>
      <c r="D9761" s="1">
        <v>2009</v>
      </c>
      <c r="E9761" s="1">
        <v>8.7277481552271802E-2</v>
      </c>
      <c r="F9761" s="1" t="s">
        <v>213</v>
      </c>
      <c r="G9761" s="1">
        <f t="shared" si="153"/>
        <v>8.7277481552271805</v>
      </c>
      <c r="H9761">
        <v>0.23213479331913001</v>
      </c>
      <c r="I9761" s="1">
        <v>0.211945050181476</v>
      </c>
    </row>
    <row r="9762" spans="1:9" x14ac:dyDescent="0.4">
      <c r="A9762" s="1" t="s">
        <v>9980</v>
      </c>
      <c r="B9762" s="1" t="s">
        <v>83</v>
      </c>
      <c r="C9762" s="1" t="s">
        <v>205</v>
      </c>
      <c r="D9762" s="1">
        <v>2010</v>
      </c>
      <c r="E9762" s="1">
        <v>8.9629196600618605E-2</v>
      </c>
      <c r="F9762" s="1" t="s">
        <v>213</v>
      </c>
      <c r="G9762" s="1">
        <f t="shared" si="153"/>
        <v>8.9629196600618606</v>
      </c>
      <c r="H9762">
        <v>0.23869234214514701</v>
      </c>
      <c r="I9762" s="1">
        <v>0.21039505825244001</v>
      </c>
    </row>
    <row r="9763" spans="1:9" x14ac:dyDescent="0.4">
      <c r="A9763" s="1" t="s">
        <v>9981</v>
      </c>
      <c r="B9763" s="1" t="s">
        <v>83</v>
      </c>
      <c r="C9763" s="1" t="s">
        <v>205</v>
      </c>
      <c r="D9763" s="1">
        <v>2011</v>
      </c>
      <c r="E9763" s="1">
        <v>9.1990569797855401E-2</v>
      </c>
      <c r="F9763" s="1" t="s">
        <v>213</v>
      </c>
      <c r="G9763" s="1">
        <f t="shared" si="153"/>
        <v>9.1990569797855404</v>
      </c>
      <c r="H9763">
        <v>0.24531418974521499</v>
      </c>
      <c r="I9763" s="1">
        <v>0.208809105592584</v>
      </c>
    </row>
    <row r="9764" spans="1:9" x14ac:dyDescent="0.4">
      <c r="A9764" s="1" t="s">
        <v>9982</v>
      </c>
      <c r="B9764" s="1" t="s">
        <v>83</v>
      </c>
      <c r="C9764" s="1" t="s">
        <v>205</v>
      </c>
      <c r="D9764" s="1">
        <v>2012</v>
      </c>
      <c r="E9764" s="1">
        <v>9.4497075249915699E-2</v>
      </c>
      <c r="F9764" s="1" t="s">
        <v>213</v>
      </c>
      <c r="G9764" s="1">
        <f t="shared" si="153"/>
        <v>9.4497075249915703</v>
      </c>
      <c r="H9764">
        <v>0.25199656701740802</v>
      </c>
      <c r="I9764" s="1">
        <v>0.20723559477124301</v>
      </c>
    </row>
    <row r="9765" spans="1:9" x14ac:dyDescent="0.4">
      <c r="A9765" s="1" t="s">
        <v>9983</v>
      </c>
      <c r="B9765" s="1" t="s">
        <v>83</v>
      </c>
      <c r="C9765" s="1" t="s">
        <v>205</v>
      </c>
      <c r="D9765" s="1">
        <v>2013</v>
      </c>
      <c r="E9765" s="1">
        <v>9.7077274892806098E-2</v>
      </c>
      <c r="F9765" s="1" t="s">
        <v>213</v>
      </c>
      <c r="G9765" s="1">
        <f t="shared" si="153"/>
        <v>9.7077274892806091</v>
      </c>
      <c r="H9765">
        <v>0.25872452642087601</v>
      </c>
      <c r="I9765" s="1">
        <v>0.20562176827404699</v>
      </c>
    </row>
    <row r="9766" spans="1:9" x14ac:dyDescent="0.4">
      <c r="A9766" s="1" t="s">
        <v>9984</v>
      </c>
      <c r="B9766" s="1" t="s">
        <v>83</v>
      </c>
      <c r="C9766" s="1" t="s">
        <v>205</v>
      </c>
      <c r="D9766" s="1">
        <v>2014</v>
      </c>
      <c r="E9766" s="1">
        <v>9.9728569723440103E-2</v>
      </c>
      <c r="F9766" s="1" t="s">
        <v>213</v>
      </c>
      <c r="G9766" s="1">
        <f t="shared" si="153"/>
        <v>9.9728569723440099</v>
      </c>
      <c r="H9766">
        <v>0.26549163684341798</v>
      </c>
      <c r="I9766" s="1">
        <v>0.20397235931858901</v>
      </c>
    </row>
    <row r="9767" spans="1:9" x14ac:dyDescent="0.4">
      <c r="A9767" s="1" t="s">
        <v>9985</v>
      </c>
      <c r="B9767" s="1" t="s">
        <v>84</v>
      </c>
      <c r="C9767" s="1" t="s">
        <v>205</v>
      </c>
      <c r="D9767" s="1">
        <v>1980</v>
      </c>
      <c r="E9767" s="1">
        <v>6.0147889079504503E-2</v>
      </c>
      <c r="F9767" s="1" t="s">
        <v>210</v>
      </c>
      <c r="G9767" s="1">
        <f t="shared" si="153"/>
        <v>6.0147889079504502</v>
      </c>
      <c r="H9767">
        <v>0.169632690539158</v>
      </c>
      <c r="I9767" s="1">
        <v>0.37623671986891999</v>
      </c>
    </row>
    <row r="9768" spans="1:9" x14ac:dyDescent="0.4">
      <c r="A9768" s="1" t="s">
        <v>9986</v>
      </c>
      <c r="B9768" s="1" t="s">
        <v>84</v>
      </c>
      <c r="C9768" s="1" t="s">
        <v>205</v>
      </c>
      <c r="D9768" s="1">
        <v>1981</v>
      </c>
      <c r="E9768" s="1">
        <v>5.9944996481703899E-2</v>
      </c>
      <c r="F9768" s="1" t="s">
        <v>210</v>
      </c>
      <c r="G9768" s="1">
        <f t="shared" si="153"/>
        <v>5.9944996481703896</v>
      </c>
      <c r="H9768">
        <v>0.17203286147953201</v>
      </c>
      <c r="I9768" s="1">
        <v>0.37347695308803502</v>
      </c>
    </row>
    <row r="9769" spans="1:9" x14ac:dyDescent="0.4">
      <c r="A9769" s="1" t="s">
        <v>9987</v>
      </c>
      <c r="B9769" s="1" t="s">
        <v>84</v>
      </c>
      <c r="C9769" s="1" t="s">
        <v>205</v>
      </c>
      <c r="D9769" s="1">
        <v>1982</v>
      </c>
      <c r="E9769" s="1">
        <v>5.9770663949747199E-2</v>
      </c>
      <c r="F9769" s="1" t="s">
        <v>210</v>
      </c>
      <c r="G9769" s="1">
        <f t="shared" si="153"/>
        <v>5.9770663949747203</v>
      </c>
      <c r="H9769">
        <v>0.174342406872558</v>
      </c>
      <c r="I9769" s="1">
        <v>0.370695353291708</v>
      </c>
    </row>
    <row r="9770" spans="1:9" x14ac:dyDescent="0.4">
      <c r="A9770" s="1" t="s">
        <v>9988</v>
      </c>
      <c r="B9770" s="1" t="s">
        <v>84</v>
      </c>
      <c r="C9770" s="1" t="s">
        <v>205</v>
      </c>
      <c r="D9770" s="1">
        <v>1983</v>
      </c>
      <c r="E9770" s="1">
        <v>5.9596465240996398E-2</v>
      </c>
      <c r="F9770" s="1" t="s">
        <v>210</v>
      </c>
      <c r="G9770" s="1">
        <f t="shared" si="153"/>
        <v>5.9596465240996395</v>
      </c>
      <c r="H9770">
        <v>0.17658384083881001</v>
      </c>
      <c r="I9770" s="1">
        <v>0.36791008999853297</v>
      </c>
    </row>
    <row r="9771" spans="1:9" x14ac:dyDescent="0.4">
      <c r="A9771" s="1" t="s">
        <v>9989</v>
      </c>
      <c r="B9771" s="1" t="s">
        <v>84</v>
      </c>
      <c r="C9771" s="1" t="s">
        <v>205</v>
      </c>
      <c r="D9771" s="1">
        <v>1984</v>
      </c>
      <c r="E9771" s="1">
        <v>5.9473143048666799E-2</v>
      </c>
      <c r="F9771" s="1" t="s">
        <v>210</v>
      </c>
      <c r="G9771" s="1">
        <f t="shared" si="153"/>
        <v>5.9473143048666799</v>
      </c>
      <c r="H9771">
        <v>0.17877143853074501</v>
      </c>
      <c r="I9771" s="1">
        <v>0.36501139611809202</v>
      </c>
    </row>
    <row r="9772" spans="1:9" x14ac:dyDescent="0.4">
      <c r="A9772" s="1" t="s">
        <v>9990</v>
      </c>
      <c r="B9772" s="1" t="s">
        <v>84</v>
      </c>
      <c r="C9772" s="1" t="s">
        <v>205</v>
      </c>
      <c r="D9772" s="1">
        <v>1985</v>
      </c>
      <c r="E9772" s="1">
        <v>5.9363919868589597E-2</v>
      </c>
      <c r="F9772" s="1" t="s">
        <v>210</v>
      </c>
      <c r="G9772" s="1">
        <f t="shared" si="153"/>
        <v>5.9363919868589594</v>
      </c>
      <c r="H9772">
        <v>0.180898216428694</v>
      </c>
      <c r="I9772" s="1">
        <v>0.36214970723231199</v>
      </c>
    </row>
    <row r="9773" spans="1:9" x14ac:dyDescent="0.4">
      <c r="A9773" s="1" t="s">
        <v>9991</v>
      </c>
      <c r="B9773" s="1" t="s">
        <v>84</v>
      </c>
      <c r="C9773" s="1" t="s">
        <v>205</v>
      </c>
      <c r="D9773" s="1">
        <v>1986</v>
      </c>
      <c r="E9773" s="1">
        <v>5.9283298571980302E-2</v>
      </c>
      <c r="F9773" s="1" t="s">
        <v>210</v>
      </c>
      <c r="G9773" s="1">
        <f t="shared" si="153"/>
        <v>5.9283298571980305</v>
      </c>
      <c r="H9773">
        <v>0.18295644475908801</v>
      </c>
      <c r="I9773" s="1">
        <v>0.35922343470527901</v>
      </c>
    </row>
    <row r="9774" spans="1:9" x14ac:dyDescent="0.4">
      <c r="A9774" s="1" t="s">
        <v>9992</v>
      </c>
      <c r="B9774" s="1" t="s">
        <v>84</v>
      </c>
      <c r="C9774" s="1" t="s">
        <v>205</v>
      </c>
      <c r="D9774" s="1">
        <v>1987</v>
      </c>
      <c r="E9774" s="1">
        <v>5.9254657075385103E-2</v>
      </c>
      <c r="F9774" s="1" t="s">
        <v>210</v>
      </c>
      <c r="G9774" s="1">
        <f t="shared" si="153"/>
        <v>5.9254657075385104</v>
      </c>
      <c r="H9774">
        <v>0.18495509970708901</v>
      </c>
      <c r="I9774" s="1">
        <v>0.356290051899261</v>
      </c>
    </row>
    <row r="9775" spans="1:9" x14ac:dyDescent="0.4">
      <c r="A9775" s="1" t="s">
        <v>9993</v>
      </c>
      <c r="B9775" s="1" t="s">
        <v>84</v>
      </c>
      <c r="C9775" s="1" t="s">
        <v>205</v>
      </c>
      <c r="D9775" s="1">
        <v>1988</v>
      </c>
      <c r="E9775" s="1">
        <v>5.9248332045291098E-2</v>
      </c>
      <c r="F9775" s="1" t="s">
        <v>210</v>
      </c>
      <c r="G9775" s="1">
        <f t="shared" si="153"/>
        <v>5.9248332045291097</v>
      </c>
      <c r="H9775">
        <v>0.18690888130826</v>
      </c>
      <c r="I9775" s="1">
        <v>0.35327393037048699</v>
      </c>
    </row>
    <row r="9776" spans="1:9" x14ac:dyDescent="0.4">
      <c r="A9776" s="1" t="s">
        <v>9994</v>
      </c>
      <c r="B9776" s="1" t="s">
        <v>84</v>
      </c>
      <c r="C9776" s="1" t="s">
        <v>205</v>
      </c>
      <c r="D9776" s="1">
        <v>1989</v>
      </c>
      <c r="E9776" s="1">
        <v>5.9246774308091998E-2</v>
      </c>
      <c r="F9776" s="1" t="s">
        <v>210</v>
      </c>
      <c r="G9776" s="1">
        <f t="shared" si="153"/>
        <v>5.9246774308091998</v>
      </c>
      <c r="H9776">
        <v>0.18883406712921599</v>
      </c>
      <c r="I9776" s="1">
        <v>0.35018885387964799</v>
      </c>
    </row>
    <row r="9777" spans="1:9" x14ac:dyDescent="0.4">
      <c r="A9777" s="1" t="s">
        <v>9995</v>
      </c>
      <c r="B9777" s="1" t="s">
        <v>84</v>
      </c>
      <c r="C9777" s="1" t="s">
        <v>205</v>
      </c>
      <c r="D9777" s="1">
        <v>1990</v>
      </c>
      <c r="E9777" s="1">
        <v>5.92388119331324E-2</v>
      </c>
      <c r="F9777" s="1" t="s">
        <v>210</v>
      </c>
      <c r="G9777" s="1">
        <f t="shared" si="153"/>
        <v>5.9238811933132398</v>
      </c>
      <c r="H9777">
        <v>0.19073331388544301</v>
      </c>
      <c r="I9777" s="1">
        <v>0.34693282092504002</v>
      </c>
    </row>
    <row r="9778" spans="1:9" x14ac:dyDescent="0.4">
      <c r="A9778" s="1" t="s">
        <v>9996</v>
      </c>
      <c r="B9778" s="1" t="s">
        <v>84</v>
      </c>
      <c r="C9778" s="1" t="s">
        <v>205</v>
      </c>
      <c r="D9778" s="1">
        <v>1991</v>
      </c>
      <c r="E9778" s="1">
        <v>5.9149984807674201E-2</v>
      </c>
      <c r="F9778" s="1" t="s">
        <v>210</v>
      </c>
      <c r="G9778" s="1">
        <f t="shared" si="153"/>
        <v>5.9149984807674203</v>
      </c>
      <c r="H9778">
        <v>0.19251977813795501</v>
      </c>
      <c r="I9778" s="1">
        <v>0.343257328795816</v>
      </c>
    </row>
    <row r="9779" spans="1:9" x14ac:dyDescent="0.4">
      <c r="A9779" s="1" t="s">
        <v>9997</v>
      </c>
      <c r="B9779" s="1" t="s">
        <v>84</v>
      </c>
      <c r="C9779" s="1" t="s">
        <v>205</v>
      </c>
      <c r="D9779" s="1">
        <v>1992</v>
      </c>
      <c r="E9779" s="1">
        <v>5.90343201766175E-2</v>
      </c>
      <c r="F9779" s="1" t="s">
        <v>210</v>
      </c>
      <c r="G9779" s="1">
        <f t="shared" si="153"/>
        <v>5.9034320176617499</v>
      </c>
      <c r="H9779">
        <v>0.19422138722252399</v>
      </c>
      <c r="I9779" s="1">
        <v>0.33933614094521197</v>
      </c>
    </row>
    <row r="9780" spans="1:9" x14ac:dyDescent="0.4">
      <c r="A9780" s="1" t="s">
        <v>9998</v>
      </c>
      <c r="B9780" s="1" t="s">
        <v>84</v>
      </c>
      <c r="C9780" s="1" t="s">
        <v>205</v>
      </c>
      <c r="D9780" s="1">
        <v>1993</v>
      </c>
      <c r="E9780" s="1">
        <v>5.8909569806807303E-2</v>
      </c>
      <c r="F9780" s="1" t="s">
        <v>210</v>
      </c>
      <c r="G9780" s="1">
        <f t="shared" si="153"/>
        <v>5.8909569806807305</v>
      </c>
      <c r="H9780">
        <v>0.19583940210651701</v>
      </c>
      <c r="I9780" s="1">
        <v>0.335096195159927</v>
      </c>
    </row>
    <row r="9781" spans="1:9" x14ac:dyDescent="0.4">
      <c r="A9781" s="1" t="s">
        <v>9999</v>
      </c>
      <c r="B9781" s="1" t="s">
        <v>84</v>
      </c>
      <c r="C9781" s="1" t="s">
        <v>205</v>
      </c>
      <c r="D9781" s="1">
        <v>1994</v>
      </c>
      <c r="E9781" s="1">
        <v>5.8797236348360898E-2</v>
      </c>
      <c r="F9781" s="1" t="s">
        <v>210</v>
      </c>
      <c r="G9781" s="1">
        <f t="shared" si="153"/>
        <v>5.8797236348360897</v>
      </c>
      <c r="H9781">
        <v>0.19740804119533301</v>
      </c>
      <c r="I9781" s="1">
        <v>0.33054569226168201</v>
      </c>
    </row>
    <row r="9782" spans="1:9" x14ac:dyDescent="0.4">
      <c r="A9782" s="1" t="s">
        <v>10000</v>
      </c>
      <c r="B9782" s="1" t="s">
        <v>84</v>
      </c>
      <c r="C9782" s="1" t="s">
        <v>205</v>
      </c>
      <c r="D9782" s="1">
        <v>1995</v>
      </c>
      <c r="E9782" s="1">
        <v>5.8742260228589097E-2</v>
      </c>
      <c r="F9782" s="1" t="s">
        <v>210</v>
      </c>
      <c r="G9782" s="1">
        <f t="shared" si="153"/>
        <v>5.8742260228589096</v>
      </c>
      <c r="H9782">
        <v>0.19894437266960399</v>
      </c>
      <c r="I9782" s="1">
        <v>0.325732852009187</v>
      </c>
    </row>
    <row r="9783" spans="1:9" x14ac:dyDescent="0.4">
      <c r="A9783" s="1" t="s">
        <v>10001</v>
      </c>
      <c r="B9783" s="1" t="s">
        <v>84</v>
      </c>
      <c r="C9783" s="1" t="s">
        <v>205</v>
      </c>
      <c r="D9783" s="1">
        <v>1996</v>
      </c>
      <c r="E9783" s="1">
        <v>5.8699731279702599E-2</v>
      </c>
      <c r="F9783" s="1" t="s">
        <v>210</v>
      </c>
      <c r="G9783" s="1">
        <f t="shared" si="153"/>
        <v>5.8699731279702601</v>
      </c>
      <c r="H9783">
        <v>0.20047546326392801</v>
      </c>
      <c r="I9783" s="1">
        <v>0.32070678483032999</v>
      </c>
    </row>
    <row r="9784" spans="1:9" x14ac:dyDescent="0.4">
      <c r="A9784" s="1" t="s">
        <v>10002</v>
      </c>
      <c r="B9784" s="1" t="s">
        <v>84</v>
      </c>
      <c r="C9784" s="1" t="s">
        <v>205</v>
      </c>
      <c r="D9784" s="1">
        <v>1997</v>
      </c>
      <c r="E9784" s="1">
        <v>5.8727212010915297E-2</v>
      </c>
      <c r="F9784" s="1" t="s">
        <v>210</v>
      </c>
      <c r="G9784" s="1">
        <f t="shared" si="153"/>
        <v>5.8727212010915295</v>
      </c>
      <c r="H9784">
        <v>0.20200987023974201</v>
      </c>
      <c r="I9784" s="1">
        <v>0.31556506530137601</v>
      </c>
    </row>
    <row r="9785" spans="1:9" x14ac:dyDescent="0.4">
      <c r="A9785" s="1" t="s">
        <v>10003</v>
      </c>
      <c r="B9785" s="1" t="s">
        <v>84</v>
      </c>
      <c r="C9785" s="1" t="s">
        <v>205</v>
      </c>
      <c r="D9785" s="1">
        <v>1998</v>
      </c>
      <c r="E9785" s="1">
        <v>5.8812023752685502E-2</v>
      </c>
      <c r="F9785" s="1" t="s">
        <v>210</v>
      </c>
      <c r="G9785" s="1">
        <f t="shared" si="153"/>
        <v>5.8812023752685505</v>
      </c>
      <c r="H9785">
        <v>0.20356082489042801</v>
      </c>
      <c r="I9785" s="1">
        <v>0.31041356033873102</v>
      </c>
    </row>
    <row r="9786" spans="1:9" x14ac:dyDescent="0.4">
      <c r="A9786" s="1" t="s">
        <v>10004</v>
      </c>
      <c r="B9786" s="1" t="s">
        <v>84</v>
      </c>
      <c r="C9786" s="1" t="s">
        <v>205</v>
      </c>
      <c r="D9786" s="1">
        <v>1999</v>
      </c>
      <c r="E9786" s="1">
        <v>5.8963388036803302E-2</v>
      </c>
      <c r="F9786" s="1" t="s">
        <v>210</v>
      </c>
      <c r="G9786" s="1">
        <f t="shared" si="153"/>
        <v>5.8963388036803304</v>
      </c>
      <c r="H9786">
        <v>0.20516025125218099</v>
      </c>
      <c r="I9786" s="1">
        <v>0.30541739269524498</v>
      </c>
    </row>
    <row r="9787" spans="1:9" x14ac:dyDescent="0.4">
      <c r="A9787" s="1" t="s">
        <v>10005</v>
      </c>
      <c r="B9787" s="1" t="s">
        <v>84</v>
      </c>
      <c r="C9787" s="1" t="s">
        <v>205</v>
      </c>
      <c r="D9787" s="1">
        <v>2000</v>
      </c>
      <c r="E9787" s="1">
        <v>5.9208498993661103E-2</v>
      </c>
      <c r="F9787" s="1" t="s">
        <v>210</v>
      </c>
      <c r="G9787" s="1">
        <f t="shared" si="153"/>
        <v>5.9208498993661101</v>
      </c>
      <c r="H9787">
        <v>0.206811098196508</v>
      </c>
      <c r="I9787" s="1">
        <v>0.300500637666682</v>
      </c>
    </row>
    <row r="9788" spans="1:9" x14ac:dyDescent="0.4">
      <c r="A9788" s="1" t="s">
        <v>10006</v>
      </c>
      <c r="B9788" s="1" t="s">
        <v>84</v>
      </c>
      <c r="C9788" s="1" t="s">
        <v>205</v>
      </c>
      <c r="D9788" s="1">
        <v>2001</v>
      </c>
      <c r="E9788" s="1">
        <v>5.9572360211383103E-2</v>
      </c>
      <c r="F9788" s="1" t="s">
        <v>210</v>
      </c>
      <c r="G9788" s="1">
        <f t="shared" si="153"/>
        <v>5.9572360211383106</v>
      </c>
      <c r="H9788">
        <v>0.20874181599618699</v>
      </c>
      <c r="I9788" s="1">
        <v>0.29577334222893997</v>
      </c>
    </row>
    <row r="9789" spans="1:9" x14ac:dyDescent="0.4">
      <c r="A9789" s="1" t="s">
        <v>10007</v>
      </c>
      <c r="B9789" s="1" t="s">
        <v>84</v>
      </c>
      <c r="C9789" s="1" t="s">
        <v>205</v>
      </c>
      <c r="D9789" s="1">
        <v>2002</v>
      </c>
      <c r="E9789" s="1">
        <v>6.0008948477661202E-2</v>
      </c>
      <c r="F9789" s="1" t="s">
        <v>210</v>
      </c>
      <c r="G9789" s="1">
        <f t="shared" si="153"/>
        <v>6.0008948477661201</v>
      </c>
      <c r="H9789">
        <v>0.21090861184547199</v>
      </c>
      <c r="I9789" s="1">
        <v>0.29127145336309601</v>
      </c>
    </row>
    <row r="9790" spans="1:9" x14ac:dyDescent="0.4">
      <c r="A9790" s="1" t="s">
        <v>10008</v>
      </c>
      <c r="B9790" s="1" t="s">
        <v>84</v>
      </c>
      <c r="C9790" s="1" t="s">
        <v>205</v>
      </c>
      <c r="D9790" s="1">
        <v>2003</v>
      </c>
      <c r="E9790" s="1">
        <v>6.0532445624878903E-2</v>
      </c>
      <c r="F9790" s="1" t="s">
        <v>210</v>
      </c>
      <c r="G9790" s="1">
        <f t="shared" si="153"/>
        <v>6.0532445624878903</v>
      </c>
      <c r="H9790">
        <v>0.21330543907981001</v>
      </c>
      <c r="I9790" s="1">
        <v>0.28686516361181502</v>
      </c>
    </row>
    <row r="9791" spans="1:9" x14ac:dyDescent="0.4">
      <c r="A9791" s="1" t="s">
        <v>10009</v>
      </c>
      <c r="B9791" s="1" t="s">
        <v>84</v>
      </c>
      <c r="C9791" s="1" t="s">
        <v>205</v>
      </c>
      <c r="D9791" s="1">
        <v>2004</v>
      </c>
      <c r="E9791" s="1">
        <v>6.1080060201382E-2</v>
      </c>
      <c r="F9791" s="1" t="s">
        <v>210</v>
      </c>
      <c r="G9791" s="1">
        <f t="shared" si="153"/>
        <v>6.1080060201382</v>
      </c>
      <c r="H9791">
        <v>0.21589806559697899</v>
      </c>
      <c r="I9791" s="1">
        <v>0.28254623096256898</v>
      </c>
    </row>
    <row r="9792" spans="1:9" x14ac:dyDescent="0.4">
      <c r="A9792" s="1" t="s">
        <v>10010</v>
      </c>
      <c r="B9792" s="1" t="s">
        <v>84</v>
      </c>
      <c r="C9792" s="1" t="s">
        <v>205</v>
      </c>
      <c r="D9792" s="1">
        <v>2005</v>
      </c>
      <c r="E9792" s="1">
        <v>6.1676179525876597E-2</v>
      </c>
      <c r="F9792" s="1" t="s">
        <v>210</v>
      </c>
      <c r="G9792" s="1">
        <f t="shared" si="153"/>
        <v>6.1676179525876593</v>
      </c>
      <c r="H9792">
        <v>0.21865914448158999</v>
      </c>
      <c r="I9792" s="1">
        <v>0.27840109618312098</v>
      </c>
    </row>
    <row r="9793" spans="1:9" x14ac:dyDescent="0.4">
      <c r="A9793" s="1" t="s">
        <v>10011</v>
      </c>
      <c r="B9793" s="1" t="s">
        <v>84</v>
      </c>
      <c r="C9793" s="1" t="s">
        <v>205</v>
      </c>
      <c r="D9793" s="1">
        <v>2006</v>
      </c>
      <c r="E9793" s="1">
        <v>6.2265321183962101E-2</v>
      </c>
      <c r="F9793" s="1" t="s">
        <v>210</v>
      </c>
      <c r="G9793" s="1">
        <f t="shared" si="153"/>
        <v>6.2265321183962099</v>
      </c>
      <c r="H9793">
        <v>0.22164482845181699</v>
      </c>
      <c r="I9793" s="1">
        <v>0.27430041253665099</v>
      </c>
    </row>
    <row r="9794" spans="1:9" x14ac:dyDescent="0.4">
      <c r="A9794" s="1" t="s">
        <v>10012</v>
      </c>
      <c r="B9794" s="1" t="s">
        <v>84</v>
      </c>
      <c r="C9794" s="1" t="s">
        <v>205</v>
      </c>
      <c r="D9794" s="1">
        <v>2007</v>
      </c>
      <c r="E9794" s="1">
        <v>6.2818953584131601E-2</v>
      </c>
      <c r="F9794" s="1" t="s">
        <v>210</v>
      </c>
      <c r="G9794" s="1">
        <f t="shared" si="153"/>
        <v>6.28189535841316</v>
      </c>
      <c r="H9794">
        <v>0.22480932611992599</v>
      </c>
      <c r="I9794" s="1">
        <v>0.27029415317723698</v>
      </c>
    </row>
    <row r="9795" spans="1:9" x14ac:dyDescent="0.4">
      <c r="A9795" s="1" t="s">
        <v>10013</v>
      </c>
      <c r="B9795" s="1" t="s">
        <v>84</v>
      </c>
      <c r="C9795" s="1" t="s">
        <v>205</v>
      </c>
      <c r="D9795" s="1">
        <v>2008</v>
      </c>
      <c r="E9795" s="1">
        <v>6.3371168355561794E-2</v>
      </c>
      <c r="F9795" s="1" t="s">
        <v>210</v>
      </c>
      <c r="G9795" s="1">
        <f t="shared" si="153"/>
        <v>6.3371168355561798</v>
      </c>
      <c r="H9795">
        <v>0.228102336910668</v>
      </c>
      <c r="I9795" s="1">
        <v>0.26632389907502002</v>
      </c>
    </row>
    <row r="9796" spans="1:9" x14ac:dyDescent="0.4">
      <c r="A9796" s="1" t="s">
        <v>10014</v>
      </c>
      <c r="B9796" s="1" t="s">
        <v>84</v>
      </c>
      <c r="C9796" s="1" t="s">
        <v>205</v>
      </c>
      <c r="D9796" s="1">
        <v>2009</v>
      </c>
      <c r="E9796" s="1">
        <v>6.3892788406535603E-2</v>
      </c>
      <c r="F9796" s="1" t="s">
        <v>210</v>
      </c>
      <c r="G9796" s="1">
        <f t="shared" si="153"/>
        <v>6.3892788406535601</v>
      </c>
      <c r="H9796">
        <v>0.23148993658099501</v>
      </c>
      <c r="I9796" s="1">
        <v>0.26242678030474897</v>
      </c>
    </row>
    <row r="9797" spans="1:9" x14ac:dyDescent="0.4">
      <c r="A9797" s="1" t="s">
        <v>10015</v>
      </c>
      <c r="B9797" s="1" t="s">
        <v>84</v>
      </c>
      <c r="C9797" s="1" t="s">
        <v>205</v>
      </c>
      <c r="D9797" s="1">
        <v>2010</v>
      </c>
      <c r="E9797" s="1">
        <v>6.4467943105335296E-2</v>
      </c>
      <c r="F9797" s="1" t="s">
        <v>210</v>
      </c>
      <c r="G9797" s="1">
        <f t="shared" si="153"/>
        <v>6.4467943105335292</v>
      </c>
      <c r="H9797">
        <v>0.23495719583011099</v>
      </c>
      <c r="I9797" s="1">
        <v>0.25864596686462399</v>
      </c>
    </row>
    <row r="9798" spans="1:9" x14ac:dyDescent="0.4">
      <c r="A9798" s="1" t="s">
        <v>10016</v>
      </c>
      <c r="B9798" s="1" t="s">
        <v>84</v>
      </c>
      <c r="C9798" s="1" t="s">
        <v>205</v>
      </c>
      <c r="D9798" s="1">
        <v>2011</v>
      </c>
      <c r="E9798" s="1">
        <v>6.5067040557359901E-2</v>
      </c>
      <c r="F9798" s="1" t="s">
        <v>210</v>
      </c>
      <c r="G9798" s="1">
        <f t="shared" si="153"/>
        <v>6.5067040557359901</v>
      </c>
      <c r="H9798">
        <v>0.23845860132296401</v>
      </c>
      <c r="I9798" s="1">
        <v>0.25489337359087999</v>
      </c>
    </row>
    <row r="9799" spans="1:9" x14ac:dyDescent="0.4">
      <c r="A9799" s="1" t="s">
        <v>10017</v>
      </c>
      <c r="B9799" s="1" t="s">
        <v>84</v>
      </c>
      <c r="C9799" s="1" t="s">
        <v>205</v>
      </c>
      <c r="D9799" s="1">
        <v>2012</v>
      </c>
      <c r="E9799" s="1">
        <v>6.5628737413065394E-2</v>
      </c>
      <c r="F9799" s="1" t="s">
        <v>210</v>
      </c>
      <c r="G9799" s="1">
        <f t="shared" si="153"/>
        <v>6.5628737413065394</v>
      </c>
      <c r="H9799">
        <v>0.241995192119796</v>
      </c>
      <c r="I9799" s="1">
        <v>0.25109792131019298</v>
      </c>
    </row>
    <row r="9800" spans="1:9" x14ac:dyDescent="0.4">
      <c r="A9800" s="1" t="s">
        <v>10018</v>
      </c>
      <c r="B9800" s="1" t="s">
        <v>84</v>
      </c>
      <c r="C9800" s="1" t="s">
        <v>205</v>
      </c>
      <c r="D9800" s="1">
        <v>2013</v>
      </c>
      <c r="E9800" s="1">
        <v>6.6221950575899302E-2</v>
      </c>
      <c r="F9800" s="1" t="s">
        <v>210</v>
      </c>
      <c r="G9800" s="1">
        <f t="shared" si="153"/>
        <v>6.6221950575899307</v>
      </c>
      <c r="H9800">
        <v>0.24556560542658001</v>
      </c>
      <c r="I9800" s="1">
        <v>0.24734327713624801</v>
      </c>
    </row>
    <row r="9801" spans="1:9" x14ac:dyDescent="0.4">
      <c r="A9801" s="1" t="s">
        <v>10019</v>
      </c>
      <c r="B9801" s="1" t="s">
        <v>84</v>
      </c>
      <c r="C9801" s="1" t="s">
        <v>205</v>
      </c>
      <c r="D9801" s="1">
        <v>2014</v>
      </c>
      <c r="E9801" s="1">
        <v>6.6882505507031703E-2</v>
      </c>
      <c r="F9801" s="1" t="s">
        <v>210</v>
      </c>
      <c r="G9801" s="1">
        <f t="shared" si="153"/>
        <v>6.6882505507031702</v>
      </c>
      <c r="H9801">
        <v>0.24915053564504699</v>
      </c>
      <c r="I9801" s="1">
        <v>0.24358078168314201</v>
      </c>
    </row>
    <row r="9802" spans="1:9" x14ac:dyDescent="0.4">
      <c r="A9802" s="1" t="s">
        <v>10020</v>
      </c>
      <c r="B9802" s="1" t="s">
        <v>85</v>
      </c>
      <c r="C9802" s="1" t="s">
        <v>205</v>
      </c>
      <c r="D9802" s="1">
        <v>1980</v>
      </c>
      <c r="E9802" s="1">
        <v>5.1807468168182498E-2</v>
      </c>
      <c r="F9802" s="1" t="s">
        <v>210</v>
      </c>
      <c r="G9802" s="1">
        <f t="shared" si="153"/>
        <v>5.1807468168182496</v>
      </c>
      <c r="H9802">
        <v>0.11137027811922599</v>
      </c>
      <c r="I9802" s="1">
        <v>0.30493090819580898</v>
      </c>
    </row>
    <row r="9803" spans="1:9" x14ac:dyDescent="0.4">
      <c r="A9803" s="1" t="s">
        <v>10021</v>
      </c>
      <c r="B9803" s="1" t="s">
        <v>85</v>
      </c>
      <c r="C9803" s="1" t="s">
        <v>205</v>
      </c>
      <c r="D9803" s="1">
        <v>1981</v>
      </c>
      <c r="E9803" s="1">
        <v>5.1986470676823299E-2</v>
      </c>
      <c r="F9803" s="1" t="s">
        <v>210</v>
      </c>
      <c r="G9803" s="1">
        <f t="shared" si="153"/>
        <v>5.1986470676823302</v>
      </c>
      <c r="H9803">
        <v>0.113670902682783</v>
      </c>
      <c r="I9803" s="1">
        <v>0.29714866143306501</v>
      </c>
    </row>
    <row r="9804" spans="1:9" x14ac:dyDescent="0.4">
      <c r="A9804" s="1" t="s">
        <v>10022</v>
      </c>
      <c r="B9804" s="1" t="s">
        <v>85</v>
      </c>
      <c r="C9804" s="1" t="s">
        <v>205</v>
      </c>
      <c r="D9804" s="1">
        <v>1982</v>
      </c>
      <c r="E9804" s="1">
        <v>5.22871377128451E-2</v>
      </c>
      <c r="F9804" s="1" t="s">
        <v>210</v>
      </c>
      <c r="G9804" s="1">
        <f t="shared" si="153"/>
        <v>5.22871377128451</v>
      </c>
      <c r="H9804">
        <v>0.116008686923152</v>
      </c>
      <c r="I9804" s="1">
        <v>0.28921215803565098</v>
      </c>
    </row>
    <row r="9805" spans="1:9" x14ac:dyDescent="0.4">
      <c r="A9805" s="1" t="s">
        <v>10023</v>
      </c>
      <c r="B9805" s="1" t="s">
        <v>85</v>
      </c>
      <c r="C9805" s="1" t="s">
        <v>205</v>
      </c>
      <c r="D9805" s="1">
        <v>1983</v>
      </c>
      <c r="E9805" s="1">
        <v>5.2601399722063E-2</v>
      </c>
      <c r="F9805" s="1" t="s">
        <v>210</v>
      </c>
      <c r="G9805" s="1">
        <f t="shared" si="153"/>
        <v>5.2601399722063</v>
      </c>
      <c r="H9805">
        <v>0.118382863444345</v>
      </c>
      <c r="I9805" s="1">
        <v>0.28140129947869202</v>
      </c>
    </row>
    <row r="9806" spans="1:9" x14ac:dyDescent="0.4">
      <c r="A9806" s="1" t="s">
        <v>10024</v>
      </c>
      <c r="B9806" s="1" t="s">
        <v>85</v>
      </c>
      <c r="C9806" s="1" t="s">
        <v>205</v>
      </c>
      <c r="D9806" s="1">
        <v>1984</v>
      </c>
      <c r="E9806" s="1">
        <v>5.2864841019335203E-2</v>
      </c>
      <c r="F9806" s="1" t="s">
        <v>210</v>
      </c>
      <c r="G9806" s="1">
        <f t="shared" si="153"/>
        <v>5.28648410193352</v>
      </c>
      <c r="H9806">
        <v>0.12080988656743701</v>
      </c>
      <c r="I9806" s="1">
        <v>0.27406387401170701</v>
      </c>
    </row>
    <row r="9807" spans="1:9" x14ac:dyDescent="0.4">
      <c r="A9807" s="1" t="s">
        <v>10025</v>
      </c>
      <c r="B9807" s="1" t="s">
        <v>85</v>
      </c>
      <c r="C9807" s="1" t="s">
        <v>205</v>
      </c>
      <c r="D9807" s="1">
        <v>1985</v>
      </c>
      <c r="E9807" s="1">
        <v>5.3053189798585601E-2</v>
      </c>
      <c r="F9807" s="1" t="s">
        <v>210</v>
      </c>
      <c r="G9807" s="1">
        <f t="shared" si="153"/>
        <v>5.3053189798585603</v>
      </c>
      <c r="H9807">
        <v>0.12328623730744</v>
      </c>
      <c r="I9807" s="1">
        <v>0.26725042567742702</v>
      </c>
    </row>
    <row r="9808" spans="1:9" x14ac:dyDescent="0.4">
      <c r="A9808" s="1" t="s">
        <v>10026</v>
      </c>
      <c r="B9808" s="1" t="s">
        <v>85</v>
      </c>
      <c r="C9808" s="1" t="s">
        <v>205</v>
      </c>
      <c r="D9808" s="1">
        <v>1986</v>
      </c>
      <c r="E9808" s="1">
        <v>5.3212867483701798E-2</v>
      </c>
      <c r="F9808" s="1" t="s">
        <v>210</v>
      </c>
      <c r="G9808" s="1">
        <f t="shared" si="153"/>
        <v>5.3212867483701798</v>
      </c>
      <c r="H9808">
        <v>0.125821211367802</v>
      </c>
      <c r="I9808" s="1">
        <v>0.26081709726009</v>
      </c>
    </row>
    <row r="9809" spans="1:9" x14ac:dyDescent="0.4">
      <c r="A9809" s="1" t="s">
        <v>10027</v>
      </c>
      <c r="B9809" s="1" t="s">
        <v>85</v>
      </c>
      <c r="C9809" s="1" t="s">
        <v>205</v>
      </c>
      <c r="D9809" s="1">
        <v>1987</v>
      </c>
      <c r="E9809" s="1">
        <v>5.3289730973190001E-2</v>
      </c>
      <c r="F9809" s="1" t="s">
        <v>210</v>
      </c>
      <c r="G9809" s="1">
        <f t="shared" si="153"/>
        <v>5.3289730973190004</v>
      </c>
      <c r="H9809">
        <v>0.128404637366171</v>
      </c>
      <c r="I9809" s="1">
        <v>0.25496922819974199</v>
      </c>
    </row>
    <row r="9810" spans="1:9" x14ac:dyDescent="0.4">
      <c r="A9810" s="1" t="s">
        <v>10028</v>
      </c>
      <c r="B9810" s="1" t="s">
        <v>85</v>
      </c>
      <c r="C9810" s="1" t="s">
        <v>205</v>
      </c>
      <c r="D9810" s="1">
        <v>1988</v>
      </c>
      <c r="E9810" s="1">
        <v>5.3165112625768E-2</v>
      </c>
      <c r="F9810" s="1" t="s">
        <v>210</v>
      </c>
      <c r="G9810" s="1">
        <f t="shared" si="153"/>
        <v>5.3165112625767996</v>
      </c>
      <c r="H9810">
        <v>0.13104865175475799</v>
      </c>
      <c r="I9810" s="1">
        <v>0.249640584413372</v>
      </c>
    </row>
    <row r="9811" spans="1:9" x14ac:dyDescent="0.4">
      <c r="A9811" s="1" t="s">
        <v>10029</v>
      </c>
      <c r="B9811" s="1" t="s">
        <v>85</v>
      </c>
      <c r="C9811" s="1" t="s">
        <v>205</v>
      </c>
      <c r="D9811" s="1">
        <v>1989</v>
      </c>
      <c r="E9811" s="1">
        <v>5.2874917820276E-2</v>
      </c>
      <c r="F9811" s="1" t="s">
        <v>210</v>
      </c>
      <c r="G9811" s="1">
        <f t="shared" si="153"/>
        <v>5.2874917820276002</v>
      </c>
      <c r="H9811">
        <v>0.133731371623729</v>
      </c>
      <c r="I9811" s="1">
        <v>0.24472839201098501</v>
      </c>
    </row>
    <row r="9812" spans="1:9" x14ac:dyDescent="0.4">
      <c r="A9812" s="1" t="s">
        <v>10030</v>
      </c>
      <c r="B9812" s="1" t="s">
        <v>85</v>
      </c>
      <c r="C9812" s="1" t="s">
        <v>205</v>
      </c>
      <c r="D9812" s="1">
        <v>1990</v>
      </c>
      <c r="E9812" s="1">
        <v>5.2441330076189799E-2</v>
      </c>
      <c r="F9812" s="1" t="s">
        <v>210</v>
      </c>
      <c r="G9812" s="1">
        <f t="shared" si="153"/>
        <v>5.2441330076189798</v>
      </c>
      <c r="H9812">
        <v>0.136460830389768</v>
      </c>
      <c r="I9812" s="1">
        <v>0.24021993858757801</v>
      </c>
    </row>
    <row r="9813" spans="1:9" x14ac:dyDescent="0.4">
      <c r="A9813" s="1" t="s">
        <v>10031</v>
      </c>
      <c r="B9813" s="1" t="s">
        <v>85</v>
      </c>
      <c r="C9813" s="1" t="s">
        <v>205</v>
      </c>
      <c r="D9813" s="1">
        <v>1991</v>
      </c>
      <c r="E9813" s="1">
        <v>5.1923237527923598E-2</v>
      </c>
      <c r="F9813" s="1" t="s">
        <v>210</v>
      </c>
      <c r="G9813" s="1">
        <f t="shared" si="153"/>
        <v>5.19232375279236</v>
      </c>
      <c r="H9813">
        <v>0.13920129837346101</v>
      </c>
      <c r="I9813" s="1">
        <v>0.23590536201863599</v>
      </c>
    </row>
    <row r="9814" spans="1:9" x14ac:dyDescent="0.4">
      <c r="A9814" s="1" t="s">
        <v>10032</v>
      </c>
      <c r="B9814" s="1" t="s">
        <v>85</v>
      </c>
      <c r="C9814" s="1" t="s">
        <v>205</v>
      </c>
      <c r="D9814" s="1">
        <v>1992</v>
      </c>
      <c r="E9814" s="1">
        <v>5.1351272379207301E-2</v>
      </c>
      <c r="F9814" s="1" t="s">
        <v>210</v>
      </c>
      <c r="G9814" s="1">
        <f t="shared" si="153"/>
        <v>5.13512723792073</v>
      </c>
      <c r="H9814">
        <v>0.14195306151999801</v>
      </c>
      <c r="I9814" s="1">
        <v>0.23163120835978701</v>
      </c>
    </row>
    <row r="9815" spans="1:9" x14ac:dyDescent="0.4">
      <c r="A9815" s="1" t="s">
        <v>10033</v>
      </c>
      <c r="B9815" s="1" t="s">
        <v>85</v>
      </c>
      <c r="C9815" s="1" t="s">
        <v>205</v>
      </c>
      <c r="D9815" s="1">
        <v>1993</v>
      </c>
      <c r="E9815" s="1">
        <v>5.0836711821063203E-2</v>
      </c>
      <c r="F9815" s="1" t="s">
        <v>210</v>
      </c>
      <c r="G9815" s="1">
        <f t="shared" si="153"/>
        <v>5.0836711821063201</v>
      </c>
      <c r="H9815">
        <v>0.14471078139305399</v>
      </c>
      <c r="I9815" s="1">
        <v>0.227181503081126</v>
      </c>
    </row>
    <row r="9816" spans="1:9" x14ac:dyDescent="0.4">
      <c r="A9816" s="1" t="s">
        <v>10034</v>
      </c>
      <c r="B9816" s="1" t="s">
        <v>85</v>
      </c>
      <c r="C9816" s="1" t="s">
        <v>205</v>
      </c>
      <c r="D9816" s="1">
        <v>1994</v>
      </c>
      <c r="E9816" s="1">
        <v>5.04086167132504E-2</v>
      </c>
      <c r="F9816" s="1" t="s">
        <v>210</v>
      </c>
      <c r="G9816" s="1">
        <f t="shared" si="153"/>
        <v>5.0408616713250396</v>
      </c>
      <c r="H9816">
        <v>0.14746881605062401</v>
      </c>
      <c r="I9816" s="1">
        <v>0.22243541207505499</v>
      </c>
    </row>
    <row r="9817" spans="1:9" x14ac:dyDescent="0.4">
      <c r="A9817" s="1" t="s">
        <v>10035</v>
      </c>
      <c r="B9817" s="1" t="s">
        <v>85</v>
      </c>
      <c r="C9817" s="1" t="s">
        <v>205</v>
      </c>
      <c r="D9817" s="1">
        <v>1995</v>
      </c>
      <c r="E9817" s="1">
        <v>4.9961818490598803E-2</v>
      </c>
      <c r="F9817" s="1" t="s">
        <v>210</v>
      </c>
      <c r="G9817" s="1">
        <f t="shared" si="153"/>
        <v>4.9961818490598802</v>
      </c>
      <c r="H9817">
        <v>0.15022949310633599</v>
      </c>
      <c r="I9817" s="1">
        <v>0.217696370312946</v>
      </c>
    </row>
    <row r="9818" spans="1:9" x14ac:dyDescent="0.4">
      <c r="A9818" s="1" t="s">
        <v>10036</v>
      </c>
      <c r="B9818" s="1" t="s">
        <v>85</v>
      </c>
      <c r="C9818" s="1" t="s">
        <v>205</v>
      </c>
      <c r="D9818" s="1">
        <v>1996</v>
      </c>
      <c r="E9818" s="1">
        <v>4.9559667457469501E-2</v>
      </c>
      <c r="F9818" s="1" t="s">
        <v>210</v>
      </c>
      <c r="G9818" s="1">
        <f t="shared" si="153"/>
        <v>4.9559667457469505</v>
      </c>
      <c r="H9818">
        <v>0.152986279668097</v>
      </c>
      <c r="I9818" s="1">
        <v>0.21287318464331401</v>
      </c>
    </row>
    <row r="9819" spans="1:9" x14ac:dyDescent="0.4">
      <c r="A9819" s="1" t="s">
        <v>10037</v>
      </c>
      <c r="B9819" s="1" t="s">
        <v>85</v>
      </c>
      <c r="C9819" s="1" t="s">
        <v>205</v>
      </c>
      <c r="D9819" s="1">
        <v>1997</v>
      </c>
      <c r="E9819" s="1">
        <v>4.9191335948631898E-2</v>
      </c>
      <c r="F9819" s="1" t="s">
        <v>210</v>
      </c>
      <c r="G9819" s="1">
        <f t="shared" si="153"/>
        <v>4.9191335948631902</v>
      </c>
      <c r="H9819">
        <v>0.15572374134228401</v>
      </c>
      <c r="I9819" s="1">
        <v>0.20805260274583401</v>
      </c>
    </row>
    <row r="9820" spans="1:9" x14ac:dyDescent="0.4">
      <c r="A9820" s="1" t="s">
        <v>10038</v>
      </c>
      <c r="B9820" s="1" t="s">
        <v>85</v>
      </c>
      <c r="C9820" s="1" t="s">
        <v>205</v>
      </c>
      <c r="D9820" s="1">
        <v>1998</v>
      </c>
      <c r="E9820" s="1">
        <v>4.8876972721609603E-2</v>
      </c>
      <c r="F9820" s="1" t="s">
        <v>210</v>
      </c>
      <c r="G9820" s="1">
        <f t="shared" ref="G9820:G9883" si="154">E9820*100</f>
        <v>4.8876972721609606</v>
      </c>
      <c r="H9820">
        <v>0.158448144440201</v>
      </c>
      <c r="I9820" s="1">
        <v>0.203146763205133</v>
      </c>
    </row>
    <row r="9821" spans="1:9" x14ac:dyDescent="0.4">
      <c r="A9821" s="1" t="s">
        <v>10039</v>
      </c>
      <c r="B9821" s="1" t="s">
        <v>85</v>
      </c>
      <c r="C9821" s="1" t="s">
        <v>205</v>
      </c>
      <c r="D9821" s="1">
        <v>1999</v>
      </c>
      <c r="E9821" s="1">
        <v>4.85964277679631E-2</v>
      </c>
      <c r="F9821" s="1" t="s">
        <v>210</v>
      </c>
      <c r="G9821" s="1">
        <f t="shared" si="154"/>
        <v>4.85964277679631</v>
      </c>
      <c r="H9821">
        <v>0.16115416078116299</v>
      </c>
      <c r="I9821" s="1">
        <v>0.198185236192673</v>
      </c>
    </row>
    <row r="9822" spans="1:9" x14ac:dyDescent="0.4">
      <c r="A9822" s="1" t="s">
        <v>10040</v>
      </c>
      <c r="B9822" s="1" t="s">
        <v>85</v>
      </c>
      <c r="C9822" s="1" t="s">
        <v>205</v>
      </c>
      <c r="D9822" s="1">
        <v>2000</v>
      </c>
      <c r="E9822" s="1">
        <v>4.8298438401642101E-2</v>
      </c>
      <c r="F9822" s="1" t="s">
        <v>210</v>
      </c>
      <c r="G9822" s="1">
        <f t="shared" si="154"/>
        <v>4.8298438401642096</v>
      </c>
      <c r="H9822">
        <v>0.16383623818360199</v>
      </c>
      <c r="I9822" s="1">
        <v>0.19330145365660301</v>
      </c>
    </row>
    <row r="9823" spans="1:9" x14ac:dyDescent="0.4">
      <c r="A9823" s="1" t="s">
        <v>10041</v>
      </c>
      <c r="B9823" s="1" t="s">
        <v>85</v>
      </c>
      <c r="C9823" s="1" t="s">
        <v>205</v>
      </c>
      <c r="D9823" s="1">
        <v>2001</v>
      </c>
      <c r="E9823" s="1">
        <v>4.7947867693583598E-2</v>
      </c>
      <c r="F9823" s="1" t="s">
        <v>210</v>
      </c>
      <c r="G9823" s="1">
        <f t="shared" si="154"/>
        <v>4.7947867693583595</v>
      </c>
      <c r="H9823">
        <v>0.16647041663876799</v>
      </c>
      <c r="I9823" s="1">
        <v>0.18854340798376401</v>
      </c>
    </row>
    <row r="9824" spans="1:9" x14ac:dyDescent="0.4">
      <c r="A9824" s="1" t="s">
        <v>10042</v>
      </c>
      <c r="B9824" s="1" t="s">
        <v>85</v>
      </c>
      <c r="C9824" s="1" t="s">
        <v>205</v>
      </c>
      <c r="D9824" s="1">
        <v>2002</v>
      </c>
      <c r="E9824" s="1">
        <v>4.7511142327475102E-2</v>
      </c>
      <c r="F9824" s="1" t="s">
        <v>210</v>
      </c>
      <c r="G9824" s="1">
        <f t="shared" si="154"/>
        <v>4.7511142327475104</v>
      </c>
      <c r="H9824">
        <v>0.16906322232829701</v>
      </c>
      <c r="I9824" s="1">
        <v>0.18397266627742501</v>
      </c>
    </row>
    <row r="9825" spans="1:9" x14ac:dyDescent="0.4">
      <c r="A9825" s="1" t="s">
        <v>10043</v>
      </c>
      <c r="B9825" s="1" t="s">
        <v>85</v>
      </c>
      <c r="C9825" s="1" t="s">
        <v>205</v>
      </c>
      <c r="D9825" s="1">
        <v>2003</v>
      </c>
      <c r="E9825" s="1">
        <v>4.7024571973171801E-2</v>
      </c>
      <c r="F9825" s="1" t="s">
        <v>210</v>
      </c>
      <c r="G9825" s="1">
        <f t="shared" si="154"/>
        <v>4.7024571973171803</v>
      </c>
      <c r="H9825">
        <v>0.17160272526436399</v>
      </c>
      <c r="I9825" s="1">
        <v>0.17948160774298599</v>
      </c>
    </row>
    <row r="9826" spans="1:9" x14ac:dyDescent="0.4">
      <c r="A9826" s="1" t="s">
        <v>10044</v>
      </c>
      <c r="B9826" s="1" t="s">
        <v>85</v>
      </c>
      <c r="C9826" s="1" t="s">
        <v>205</v>
      </c>
      <c r="D9826" s="1">
        <v>2004</v>
      </c>
      <c r="E9826" s="1">
        <v>4.6523729851346098E-2</v>
      </c>
      <c r="F9826" s="1" t="s">
        <v>210</v>
      </c>
      <c r="G9826" s="1">
        <f t="shared" si="154"/>
        <v>4.6523729851346101</v>
      </c>
      <c r="H9826">
        <v>0.17410266477905501</v>
      </c>
      <c r="I9826" s="1">
        <v>0.175034048795084</v>
      </c>
    </row>
    <row r="9827" spans="1:9" x14ac:dyDescent="0.4">
      <c r="A9827" s="1" t="s">
        <v>10045</v>
      </c>
      <c r="B9827" s="1" t="s">
        <v>85</v>
      </c>
      <c r="C9827" s="1" t="s">
        <v>205</v>
      </c>
      <c r="D9827" s="1">
        <v>2005</v>
      </c>
      <c r="E9827" s="1">
        <v>4.6023412584898497E-2</v>
      </c>
      <c r="F9827" s="1" t="s">
        <v>210</v>
      </c>
      <c r="G9827" s="1">
        <f t="shared" si="154"/>
        <v>4.60234125848985</v>
      </c>
      <c r="H9827">
        <v>0.17656213723143999</v>
      </c>
      <c r="I9827" s="1">
        <v>0.17053389231232699</v>
      </c>
    </row>
    <row r="9828" spans="1:9" x14ac:dyDescent="0.4">
      <c r="A9828" s="1" t="s">
        <v>10046</v>
      </c>
      <c r="B9828" s="1" t="s">
        <v>85</v>
      </c>
      <c r="C9828" s="1" t="s">
        <v>205</v>
      </c>
      <c r="D9828" s="1">
        <v>2006</v>
      </c>
      <c r="E9828" s="1">
        <v>4.5483794352024702E-2</v>
      </c>
      <c r="F9828" s="1" t="s">
        <v>210</v>
      </c>
      <c r="G9828" s="1">
        <f t="shared" si="154"/>
        <v>4.5483794352024702</v>
      </c>
      <c r="H9828">
        <v>0.17897277371631801</v>
      </c>
      <c r="I9828" s="1">
        <v>0.16605813448936799</v>
      </c>
    </row>
    <row r="9829" spans="1:9" x14ac:dyDescent="0.4">
      <c r="A9829" s="1" t="s">
        <v>10047</v>
      </c>
      <c r="B9829" s="1" t="s">
        <v>85</v>
      </c>
      <c r="C9829" s="1" t="s">
        <v>205</v>
      </c>
      <c r="D9829" s="1">
        <v>2007</v>
      </c>
      <c r="E9829" s="1">
        <v>4.49282617798051E-2</v>
      </c>
      <c r="F9829" s="1" t="s">
        <v>210</v>
      </c>
      <c r="G9829" s="1">
        <f t="shared" si="154"/>
        <v>4.4928261779805103</v>
      </c>
      <c r="H9829">
        <v>0.18134440221964401</v>
      </c>
      <c r="I9829" s="1">
        <v>0.161640359038872</v>
      </c>
    </row>
    <row r="9830" spans="1:9" x14ac:dyDescent="0.4">
      <c r="A9830" s="1" t="s">
        <v>10048</v>
      </c>
      <c r="B9830" s="1" t="s">
        <v>85</v>
      </c>
      <c r="C9830" s="1" t="s">
        <v>205</v>
      </c>
      <c r="D9830" s="1">
        <v>2008</v>
      </c>
      <c r="E9830" s="1">
        <v>4.4365372337343098E-2</v>
      </c>
      <c r="F9830" s="1" t="s">
        <v>210</v>
      </c>
      <c r="G9830" s="1">
        <f t="shared" si="154"/>
        <v>4.4365372337343096</v>
      </c>
      <c r="H9830">
        <v>0.18369469495075</v>
      </c>
      <c r="I9830" s="1">
        <v>0.15734353114996799</v>
      </c>
    </row>
    <row r="9831" spans="1:9" x14ac:dyDescent="0.4">
      <c r="A9831" s="1" t="s">
        <v>10049</v>
      </c>
      <c r="B9831" s="1" t="s">
        <v>85</v>
      </c>
      <c r="C9831" s="1" t="s">
        <v>205</v>
      </c>
      <c r="D9831" s="1">
        <v>2009</v>
      </c>
      <c r="E9831" s="1">
        <v>4.37928897203992E-2</v>
      </c>
      <c r="F9831" s="1" t="s">
        <v>210</v>
      </c>
      <c r="G9831" s="1">
        <f t="shared" si="154"/>
        <v>4.3792889720399204</v>
      </c>
      <c r="H9831">
        <v>0.18601690926565001</v>
      </c>
      <c r="I9831" s="1">
        <v>0.153136352711506</v>
      </c>
    </row>
    <row r="9832" spans="1:9" x14ac:dyDescent="0.4">
      <c r="A9832" s="1" t="s">
        <v>10050</v>
      </c>
      <c r="B9832" s="1" t="s">
        <v>85</v>
      </c>
      <c r="C9832" s="1" t="s">
        <v>205</v>
      </c>
      <c r="D9832" s="1">
        <v>2010</v>
      </c>
      <c r="E9832" s="1">
        <v>4.3258035897283401E-2</v>
      </c>
      <c r="F9832" s="1" t="s">
        <v>210</v>
      </c>
      <c r="G9832" s="1">
        <f t="shared" si="154"/>
        <v>4.3258035897283404</v>
      </c>
      <c r="H9832">
        <v>0.188319408513068</v>
      </c>
      <c r="I9832" s="1">
        <v>0.14898694549893701</v>
      </c>
    </row>
    <row r="9833" spans="1:9" x14ac:dyDescent="0.4">
      <c r="A9833" s="1" t="s">
        <v>10051</v>
      </c>
      <c r="B9833" s="1" t="s">
        <v>85</v>
      </c>
      <c r="C9833" s="1" t="s">
        <v>205</v>
      </c>
      <c r="D9833" s="1">
        <v>2011</v>
      </c>
      <c r="E9833" s="1">
        <v>4.2798080040034499E-2</v>
      </c>
      <c r="F9833" s="1" t="s">
        <v>210</v>
      </c>
      <c r="G9833" s="1">
        <f t="shared" si="154"/>
        <v>4.2798080040034501</v>
      </c>
      <c r="H9833">
        <v>0.190623083234298</v>
      </c>
      <c r="I9833" s="1">
        <v>0.144910749999764</v>
      </c>
    </row>
    <row r="9834" spans="1:9" x14ac:dyDescent="0.4">
      <c r="A9834" s="1" t="s">
        <v>10052</v>
      </c>
      <c r="B9834" s="1" t="s">
        <v>85</v>
      </c>
      <c r="C9834" s="1" t="s">
        <v>205</v>
      </c>
      <c r="D9834" s="1">
        <v>2012</v>
      </c>
      <c r="E9834" s="1">
        <v>4.2321797974052597E-2</v>
      </c>
      <c r="F9834" s="1" t="s">
        <v>210</v>
      </c>
      <c r="G9834" s="1">
        <f t="shared" si="154"/>
        <v>4.2321797974052595</v>
      </c>
      <c r="H9834">
        <v>0.19293605991443</v>
      </c>
      <c r="I9834" s="1">
        <v>0.14100120980907299</v>
      </c>
    </row>
    <row r="9835" spans="1:9" x14ac:dyDescent="0.4">
      <c r="A9835" s="1" t="s">
        <v>10053</v>
      </c>
      <c r="B9835" s="1" t="s">
        <v>85</v>
      </c>
      <c r="C9835" s="1" t="s">
        <v>205</v>
      </c>
      <c r="D9835" s="1">
        <v>2013</v>
      </c>
      <c r="E9835" s="1">
        <v>4.1914323338643603E-2</v>
      </c>
      <c r="F9835" s="1" t="s">
        <v>210</v>
      </c>
      <c r="G9835" s="1">
        <f t="shared" si="154"/>
        <v>4.19143233386436</v>
      </c>
      <c r="H9835">
        <v>0.195259290585137</v>
      </c>
      <c r="I9835" s="1">
        <v>0.137200208532929</v>
      </c>
    </row>
    <row r="9836" spans="1:9" x14ac:dyDescent="0.4">
      <c r="A9836" s="1" t="s">
        <v>10054</v>
      </c>
      <c r="B9836" s="1" t="s">
        <v>85</v>
      </c>
      <c r="C9836" s="1" t="s">
        <v>205</v>
      </c>
      <c r="D9836" s="1">
        <v>2014</v>
      </c>
      <c r="E9836" s="1">
        <v>4.1564257151196202E-2</v>
      </c>
      <c r="F9836" s="1" t="s">
        <v>210</v>
      </c>
      <c r="G9836" s="1">
        <f t="shared" si="154"/>
        <v>4.15642571511962</v>
      </c>
      <c r="H9836">
        <v>0.197611147111074</v>
      </c>
      <c r="I9836" s="1">
        <v>0.13352710468499601</v>
      </c>
    </row>
    <row r="9837" spans="1:9" x14ac:dyDescent="0.4">
      <c r="A9837" s="1" t="s">
        <v>10055</v>
      </c>
      <c r="B9837" s="1" t="s">
        <v>86</v>
      </c>
      <c r="C9837" s="1" t="s">
        <v>205</v>
      </c>
      <c r="D9837" s="1">
        <v>1980</v>
      </c>
      <c r="E9837" s="1">
        <v>4.6065487512462602E-2</v>
      </c>
      <c r="F9837" s="1" t="s">
        <v>209</v>
      </c>
      <c r="G9837" s="1">
        <f t="shared" si="154"/>
        <v>4.60654875124626</v>
      </c>
      <c r="H9837">
        <v>7.7073623034485004E-3</v>
      </c>
      <c r="I9837" s="1">
        <v>0.22653250188649501</v>
      </c>
    </row>
    <row r="9838" spans="1:9" x14ac:dyDescent="0.4">
      <c r="A9838" s="1" t="s">
        <v>10056</v>
      </c>
      <c r="B9838" s="1" t="s">
        <v>86</v>
      </c>
      <c r="C9838" s="1" t="s">
        <v>205</v>
      </c>
      <c r="D9838" s="1">
        <v>1981</v>
      </c>
      <c r="E9838" s="1">
        <v>4.7215996285988E-2</v>
      </c>
      <c r="F9838" s="1" t="s">
        <v>209</v>
      </c>
      <c r="G9838" s="1">
        <f t="shared" si="154"/>
        <v>4.7215996285988</v>
      </c>
      <c r="H9838">
        <v>8.2140061765988703E-3</v>
      </c>
      <c r="I9838" s="1">
        <v>0.227599672541038</v>
      </c>
    </row>
    <row r="9839" spans="1:9" x14ac:dyDescent="0.4">
      <c r="A9839" s="1" t="s">
        <v>10057</v>
      </c>
      <c r="B9839" s="1" t="s">
        <v>86</v>
      </c>
      <c r="C9839" s="1" t="s">
        <v>205</v>
      </c>
      <c r="D9839" s="1">
        <v>1982</v>
      </c>
      <c r="E9839" s="1">
        <v>4.84232300081755E-2</v>
      </c>
      <c r="F9839" s="1" t="s">
        <v>209</v>
      </c>
      <c r="G9839" s="1">
        <f t="shared" si="154"/>
        <v>4.84232300081755</v>
      </c>
      <c r="H9839">
        <v>8.7482561049655096E-3</v>
      </c>
      <c r="I9839" s="1">
        <v>0.228643807148076</v>
      </c>
    </row>
    <row r="9840" spans="1:9" x14ac:dyDescent="0.4">
      <c r="A9840" s="1" t="s">
        <v>10058</v>
      </c>
      <c r="B9840" s="1" t="s">
        <v>86</v>
      </c>
      <c r="C9840" s="1" t="s">
        <v>205</v>
      </c>
      <c r="D9840" s="1">
        <v>1983</v>
      </c>
      <c r="E9840" s="1">
        <v>4.9708227933016103E-2</v>
      </c>
      <c r="F9840" s="1" t="s">
        <v>209</v>
      </c>
      <c r="G9840" s="1">
        <f t="shared" si="154"/>
        <v>4.9708227933016103</v>
      </c>
      <c r="H9840">
        <v>9.3104859232157697E-3</v>
      </c>
      <c r="I9840" s="1">
        <v>0.22967417165755299</v>
      </c>
    </row>
    <row r="9841" spans="1:9" x14ac:dyDescent="0.4">
      <c r="A9841" s="1" t="s">
        <v>10059</v>
      </c>
      <c r="B9841" s="1" t="s">
        <v>86</v>
      </c>
      <c r="C9841" s="1" t="s">
        <v>205</v>
      </c>
      <c r="D9841" s="1">
        <v>1984</v>
      </c>
      <c r="E9841" s="1">
        <v>5.1025111115819401E-2</v>
      </c>
      <c r="F9841" s="1" t="s">
        <v>209</v>
      </c>
      <c r="G9841" s="1">
        <f t="shared" si="154"/>
        <v>5.1025111115819399</v>
      </c>
      <c r="H9841">
        <v>9.9007628471481299E-3</v>
      </c>
      <c r="I9841" s="1">
        <v>0.23070485246435099</v>
      </c>
    </row>
    <row r="9842" spans="1:9" x14ac:dyDescent="0.4">
      <c r="A9842" s="1" t="s">
        <v>10060</v>
      </c>
      <c r="B9842" s="1" t="s">
        <v>86</v>
      </c>
      <c r="C9842" s="1" t="s">
        <v>205</v>
      </c>
      <c r="D9842" s="1">
        <v>1985</v>
      </c>
      <c r="E9842" s="1">
        <v>5.2392842289713103E-2</v>
      </c>
      <c r="F9842" s="1" t="s">
        <v>209</v>
      </c>
      <c r="G9842" s="1">
        <f t="shared" si="154"/>
        <v>5.23928422897131</v>
      </c>
      <c r="H9842">
        <v>1.05187137570486E-2</v>
      </c>
      <c r="I9842" s="1">
        <v>0.23171571014474401</v>
      </c>
    </row>
    <row r="9843" spans="1:9" x14ac:dyDescent="0.4">
      <c r="A9843" s="1" t="s">
        <v>10061</v>
      </c>
      <c r="B9843" s="1" t="s">
        <v>86</v>
      </c>
      <c r="C9843" s="1" t="s">
        <v>205</v>
      </c>
      <c r="D9843" s="1">
        <v>1986</v>
      </c>
      <c r="E9843" s="1">
        <v>5.3771069862762297E-2</v>
      </c>
      <c r="F9843" s="1" t="s">
        <v>209</v>
      </c>
      <c r="G9843" s="1">
        <f t="shared" si="154"/>
        <v>5.37710698627623</v>
      </c>
      <c r="H9843">
        <v>1.1167319240554001E-2</v>
      </c>
      <c r="I9843" s="1">
        <v>0.23276139339069801</v>
      </c>
    </row>
    <row r="9844" spans="1:9" x14ac:dyDescent="0.4">
      <c r="A9844" s="1" t="s">
        <v>10062</v>
      </c>
      <c r="B9844" s="1" t="s">
        <v>86</v>
      </c>
      <c r="C9844" s="1" t="s">
        <v>205</v>
      </c>
      <c r="D9844" s="1">
        <v>1987</v>
      </c>
      <c r="E9844" s="1">
        <v>5.5183885682910397E-2</v>
      </c>
      <c r="F9844" s="1" t="s">
        <v>209</v>
      </c>
      <c r="G9844" s="1">
        <f t="shared" si="154"/>
        <v>5.5183885682910399</v>
      </c>
      <c r="H9844">
        <v>1.1847644967290001E-2</v>
      </c>
      <c r="I9844" s="1">
        <v>0.23381222868257501</v>
      </c>
    </row>
    <row r="9845" spans="1:9" x14ac:dyDescent="0.4">
      <c r="A9845" s="1" t="s">
        <v>10063</v>
      </c>
      <c r="B9845" s="1" t="s">
        <v>86</v>
      </c>
      <c r="C9845" s="1" t="s">
        <v>205</v>
      </c>
      <c r="D9845" s="1">
        <v>1988</v>
      </c>
      <c r="E9845" s="1">
        <v>5.6674640531725197E-2</v>
      </c>
      <c r="F9845" s="1" t="s">
        <v>209</v>
      </c>
      <c r="G9845" s="1">
        <f t="shared" si="154"/>
        <v>5.6674640531725196</v>
      </c>
      <c r="H9845">
        <v>1.25620170882269E-2</v>
      </c>
      <c r="I9845" s="1">
        <v>0.23482732343686799</v>
      </c>
    </row>
    <row r="9846" spans="1:9" x14ac:dyDescent="0.4">
      <c r="A9846" s="1" t="s">
        <v>10064</v>
      </c>
      <c r="B9846" s="1" t="s">
        <v>86</v>
      </c>
      <c r="C9846" s="1" t="s">
        <v>205</v>
      </c>
      <c r="D9846" s="1">
        <v>1989</v>
      </c>
      <c r="E9846" s="1">
        <v>5.8188481916346499E-2</v>
      </c>
      <c r="F9846" s="1" t="s">
        <v>209</v>
      </c>
      <c r="G9846" s="1">
        <f t="shared" si="154"/>
        <v>5.8188481916346495</v>
      </c>
      <c r="H9846">
        <v>1.33117248151938E-2</v>
      </c>
      <c r="I9846" s="1">
        <v>0.23580437763454001</v>
      </c>
    </row>
    <row r="9847" spans="1:9" x14ac:dyDescent="0.4">
      <c r="A9847" s="1" t="s">
        <v>10065</v>
      </c>
      <c r="B9847" s="1" t="s">
        <v>86</v>
      </c>
      <c r="C9847" s="1" t="s">
        <v>205</v>
      </c>
      <c r="D9847" s="1">
        <v>1990</v>
      </c>
      <c r="E9847" s="1">
        <v>5.9678476803590001E-2</v>
      </c>
      <c r="F9847" s="1" t="s">
        <v>209</v>
      </c>
      <c r="G9847" s="1">
        <f t="shared" si="154"/>
        <v>5.9678476803590002</v>
      </c>
      <c r="H9847">
        <v>1.4097575233127E-2</v>
      </c>
      <c r="I9847" s="1">
        <v>0.236716139554912</v>
      </c>
    </row>
    <row r="9848" spans="1:9" x14ac:dyDescent="0.4">
      <c r="A9848" s="1" t="s">
        <v>10066</v>
      </c>
      <c r="B9848" s="1" t="s">
        <v>86</v>
      </c>
      <c r="C9848" s="1" t="s">
        <v>205</v>
      </c>
      <c r="D9848" s="1">
        <v>1991</v>
      </c>
      <c r="E9848" s="1">
        <v>6.1106196962107201E-2</v>
      </c>
      <c r="F9848" s="1" t="s">
        <v>209</v>
      </c>
      <c r="G9848" s="1">
        <f t="shared" si="154"/>
        <v>6.11061969621072</v>
      </c>
      <c r="H9848">
        <v>1.4919225869601999E-2</v>
      </c>
      <c r="I9848" s="1">
        <v>0.23752704529629701</v>
      </c>
    </row>
    <row r="9849" spans="1:9" x14ac:dyDescent="0.4">
      <c r="A9849" s="1" t="s">
        <v>10067</v>
      </c>
      <c r="B9849" s="1" t="s">
        <v>86</v>
      </c>
      <c r="C9849" s="1" t="s">
        <v>205</v>
      </c>
      <c r="D9849" s="1">
        <v>1992</v>
      </c>
      <c r="E9849" s="1">
        <v>6.2566456104557702E-2</v>
      </c>
      <c r="F9849" s="1" t="s">
        <v>209</v>
      </c>
      <c r="G9849" s="1">
        <f t="shared" si="154"/>
        <v>6.2566456104557702</v>
      </c>
      <c r="H9849">
        <v>1.57786658094448E-2</v>
      </c>
      <c r="I9849" s="1">
        <v>0.23824654797070299</v>
      </c>
    </row>
    <row r="9850" spans="1:9" x14ac:dyDescent="0.4">
      <c r="A9850" s="1" t="s">
        <v>10068</v>
      </c>
      <c r="B9850" s="1" t="s">
        <v>86</v>
      </c>
      <c r="C9850" s="1" t="s">
        <v>205</v>
      </c>
      <c r="D9850" s="1">
        <v>1993</v>
      </c>
      <c r="E9850" s="1">
        <v>6.4022921359535301E-2</v>
      </c>
      <c r="F9850" s="1" t="s">
        <v>209</v>
      </c>
      <c r="G9850" s="1">
        <f t="shared" si="154"/>
        <v>6.4022921359535303</v>
      </c>
      <c r="H9850">
        <v>1.6679391664142899E-2</v>
      </c>
      <c r="I9850" s="1">
        <v>0.23889257032542399</v>
      </c>
    </row>
    <row r="9851" spans="1:9" x14ac:dyDescent="0.4">
      <c r="A9851" s="1" t="s">
        <v>10069</v>
      </c>
      <c r="B9851" s="1" t="s">
        <v>86</v>
      </c>
      <c r="C9851" s="1" t="s">
        <v>205</v>
      </c>
      <c r="D9851" s="1">
        <v>1994</v>
      </c>
      <c r="E9851" s="1">
        <v>6.5464643575523507E-2</v>
      </c>
      <c r="F9851" s="1" t="s">
        <v>209</v>
      </c>
      <c r="G9851" s="1">
        <f t="shared" si="154"/>
        <v>6.5464643575523507</v>
      </c>
      <c r="H9851">
        <v>1.7617923824312098E-2</v>
      </c>
      <c r="I9851" s="1">
        <v>0.23945704135379201</v>
      </c>
    </row>
    <row r="9852" spans="1:9" x14ac:dyDescent="0.4">
      <c r="A9852" s="1" t="s">
        <v>10070</v>
      </c>
      <c r="B9852" s="1" t="s">
        <v>86</v>
      </c>
      <c r="C9852" s="1" t="s">
        <v>205</v>
      </c>
      <c r="D9852" s="1">
        <v>1995</v>
      </c>
      <c r="E9852" s="1">
        <v>6.6873189269006705E-2</v>
      </c>
      <c r="F9852" s="1" t="s">
        <v>209</v>
      </c>
      <c r="G9852" s="1">
        <f t="shared" si="154"/>
        <v>6.6873189269006703</v>
      </c>
      <c r="H9852">
        <v>1.8599538521613501E-2</v>
      </c>
      <c r="I9852" s="1">
        <v>0.23997679447207801</v>
      </c>
    </row>
    <row r="9853" spans="1:9" x14ac:dyDescent="0.4">
      <c r="A9853" s="1" t="s">
        <v>10071</v>
      </c>
      <c r="B9853" s="1" t="s">
        <v>86</v>
      </c>
      <c r="C9853" s="1" t="s">
        <v>205</v>
      </c>
      <c r="D9853" s="1">
        <v>1996</v>
      </c>
      <c r="E9853" s="1">
        <v>6.8263126128980806E-2</v>
      </c>
      <c r="F9853" s="1" t="s">
        <v>209</v>
      </c>
      <c r="G9853" s="1">
        <f t="shared" si="154"/>
        <v>6.8263126128980804</v>
      </c>
      <c r="H9853">
        <v>1.96246263355184E-2</v>
      </c>
      <c r="I9853" s="1">
        <v>0.240404970765209</v>
      </c>
    </row>
    <row r="9854" spans="1:9" x14ac:dyDescent="0.4">
      <c r="A9854" s="1" t="s">
        <v>10072</v>
      </c>
      <c r="B9854" s="1" t="s">
        <v>86</v>
      </c>
      <c r="C9854" s="1" t="s">
        <v>205</v>
      </c>
      <c r="D9854" s="1">
        <v>1997</v>
      </c>
      <c r="E9854" s="1">
        <v>6.9557751625898598E-2</v>
      </c>
      <c r="F9854" s="1" t="s">
        <v>209</v>
      </c>
      <c r="G9854" s="1">
        <f t="shared" si="154"/>
        <v>6.9557751625898598</v>
      </c>
      <c r="H9854">
        <v>2.0696068782188999E-2</v>
      </c>
      <c r="I9854" s="1">
        <v>0.240834807170585</v>
      </c>
    </row>
    <row r="9855" spans="1:9" x14ac:dyDescent="0.4">
      <c r="A9855" s="1" t="s">
        <v>10073</v>
      </c>
      <c r="B9855" s="1" t="s">
        <v>86</v>
      </c>
      <c r="C9855" s="1" t="s">
        <v>205</v>
      </c>
      <c r="D9855" s="1">
        <v>1998</v>
      </c>
      <c r="E9855" s="1">
        <v>7.0819048389809902E-2</v>
      </c>
      <c r="F9855" s="1" t="s">
        <v>209</v>
      </c>
      <c r="G9855" s="1">
        <f t="shared" si="154"/>
        <v>7.0819048389809902</v>
      </c>
      <c r="H9855">
        <v>2.1814622316562799E-2</v>
      </c>
      <c r="I9855" s="1">
        <v>0.24124154753617999</v>
      </c>
    </row>
    <row r="9856" spans="1:9" x14ac:dyDescent="0.4">
      <c r="A9856" s="1" t="s">
        <v>10074</v>
      </c>
      <c r="B9856" s="1" t="s">
        <v>86</v>
      </c>
      <c r="C9856" s="1" t="s">
        <v>205</v>
      </c>
      <c r="D9856" s="1">
        <v>1999</v>
      </c>
      <c r="E9856" s="1">
        <v>7.2062862550881707E-2</v>
      </c>
      <c r="F9856" s="1" t="s">
        <v>209</v>
      </c>
      <c r="G9856" s="1">
        <f t="shared" si="154"/>
        <v>7.2062862550881706</v>
      </c>
      <c r="H9856">
        <v>2.2981602462548201E-2</v>
      </c>
      <c r="I9856" s="1">
        <v>0.24163918593543399</v>
      </c>
    </row>
    <row r="9857" spans="1:9" x14ac:dyDescent="0.4">
      <c r="A9857" s="1" t="s">
        <v>10075</v>
      </c>
      <c r="B9857" s="1" t="s">
        <v>86</v>
      </c>
      <c r="C9857" s="1" t="s">
        <v>205</v>
      </c>
      <c r="D9857" s="1">
        <v>2000</v>
      </c>
      <c r="E9857" s="1">
        <v>7.3242184231534599E-2</v>
      </c>
      <c r="F9857" s="1" t="s">
        <v>209</v>
      </c>
      <c r="G9857" s="1">
        <f t="shared" si="154"/>
        <v>7.3242184231534599</v>
      </c>
      <c r="H9857">
        <v>2.4195422135914201E-2</v>
      </c>
      <c r="I9857" s="1">
        <v>0.24207086900175701</v>
      </c>
    </row>
    <row r="9858" spans="1:9" x14ac:dyDescent="0.4">
      <c r="A9858" s="1" t="s">
        <v>10076</v>
      </c>
      <c r="B9858" s="1" t="s">
        <v>86</v>
      </c>
      <c r="C9858" s="1" t="s">
        <v>205</v>
      </c>
      <c r="D9858" s="1">
        <v>2001</v>
      </c>
      <c r="E9858" s="1">
        <v>7.4362218684346795E-2</v>
      </c>
      <c r="F9858" s="1" t="s">
        <v>209</v>
      </c>
      <c r="G9858" s="1">
        <f t="shared" si="154"/>
        <v>7.4362218684346795</v>
      </c>
      <c r="H9858">
        <v>2.54660943881517E-2</v>
      </c>
      <c r="I9858" s="1">
        <v>0.24250651828368799</v>
      </c>
    </row>
    <row r="9859" spans="1:9" x14ac:dyDescent="0.4">
      <c r="A9859" s="1" t="s">
        <v>10077</v>
      </c>
      <c r="B9859" s="1" t="s">
        <v>86</v>
      </c>
      <c r="C9859" s="1" t="s">
        <v>205</v>
      </c>
      <c r="D9859" s="1">
        <v>2002</v>
      </c>
      <c r="E9859" s="1">
        <v>7.5374779667989195E-2</v>
      </c>
      <c r="F9859" s="1" t="s">
        <v>209</v>
      </c>
      <c r="G9859" s="1">
        <f t="shared" si="154"/>
        <v>7.5374779667989191</v>
      </c>
      <c r="H9859">
        <v>2.67962422574743E-2</v>
      </c>
      <c r="I9859" s="1">
        <v>0.243001127559867</v>
      </c>
    </row>
    <row r="9860" spans="1:9" x14ac:dyDescent="0.4">
      <c r="A9860" s="1" t="s">
        <v>10078</v>
      </c>
      <c r="B9860" s="1" t="s">
        <v>86</v>
      </c>
      <c r="C9860" s="1" t="s">
        <v>205</v>
      </c>
      <c r="D9860" s="1">
        <v>2003</v>
      </c>
      <c r="E9860" s="1">
        <v>7.6335405570137599E-2</v>
      </c>
      <c r="F9860" s="1" t="s">
        <v>209</v>
      </c>
      <c r="G9860" s="1">
        <f t="shared" si="154"/>
        <v>7.6335405570137596</v>
      </c>
      <c r="H9860">
        <v>2.8188040708301901E-2</v>
      </c>
      <c r="I9860" s="1">
        <v>0.24349078317724601</v>
      </c>
    </row>
    <row r="9861" spans="1:9" x14ac:dyDescent="0.4">
      <c r="A9861" s="1" t="s">
        <v>10079</v>
      </c>
      <c r="B9861" s="1" t="s">
        <v>86</v>
      </c>
      <c r="C9861" s="1" t="s">
        <v>205</v>
      </c>
      <c r="D9861" s="1">
        <v>2004</v>
      </c>
      <c r="E9861" s="1">
        <v>7.7236235975556095E-2</v>
      </c>
      <c r="F9861" s="1" t="s">
        <v>209</v>
      </c>
      <c r="G9861" s="1">
        <f t="shared" si="154"/>
        <v>7.7236235975556093</v>
      </c>
      <c r="H9861">
        <v>2.9639587720277201E-2</v>
      </c>
      <c r="I9861" s="1">
        <v>0.2439597563108</v>
      </c>
    </row>
    <row r="9862" spans="1:9" x14ac:dyDescent="0.4">
      <c r="A9862" s="1" t="s">
        <v>10080</v>
      </c>
      <c r="B9862" s="1" t="s">
        <v>86</v>
      </c>
      <c r="C9862" s="1" t="s">
        <v>205</v>
      </c>
      <c r="D9862" s="1">
        <v>2005</v>
      </c>
      <c r="E9862" s="1">
        <v>7.8088539095364798E-2</v>
      </c>
      <c r="F9862" s="1" t="s">
        <v>209</v>
      </c>
      <c r="G9862" s="1">
        <f t="shared" si="154"/>
        <v>7.80885390953648</v>
      </c>
      <c r="H9862">
        <v>3.11569762738125E-2</v>
      </c>
      <c r="I9862" s="1">
        <v>0.24443660171561901</v>
      </c>
    </row>
    <row r="9863" spans="1:9" x14ac:dyDescent="0.4">
      <c r="A9863" s="1" t="s">
        <v>10081</v>
      </c>
      <c r="B9863" s="1" t="s">
        <v>86</v>
      </c>
      <c r="C9863" s="1" t="s">
        <v>205</v>
      </c>
      <c r="D9863" s="1">
        <v>2006</v>
      </c>
      <c r="E9863" s="1">
        <v>7.8858154113935403E-2</v>
      </c>
      <c r="F9863" s="1" t="s">
        <v>209</v>
      </c>
      <c r="G9863" s="1">
        <f t="shared" si="154"/>
        <v>7.8858154113935406</v>
      </c>
      <c r="H9863">
        <v>3.2740406992630103E-2</v>
      </c>
      <c r="I9863" s="1">
        <v>0.24490055360674401</v>
      </c>
    </row>
    <row r="9864" spans="1:9" x14ac:dyDescent="0.4">
      <c r="A9864" s="1" t="s">
        <v>10082</v>
      </c>
      <c r="B9864" s="1" t="s">
        <v>86</v>
      </c>
      <c r="C9864" s="1" t="s">
        <v>205</v>
      </c>
      <c r="D9864" s="1">
        <v>2007</v>
      </c>
      <c r="E9864" s="1">
        <v>7.9555059621950905E-2</v>
      </c>
      <c r="F9864" s="1" t="s">
        <v>209</v>
      </c>
      <c r="G9864" s="1">
        <f t="shared" si="154"/>
        <v>7.9555059621950903</v>
      </c>
      <c r="H9864">
        <v>3.4394395167209199E-2</v>
      </c>
      <c r="I9864" s="1">
        <v>0.24533303762945999</v>
      </c>
    </row>
    <row r="9865" spans="1:9" x14ac:dyDescent="0.4">
      <c r="A9865" s="1" t="s">
        <v>10083</v>
      </c>
      <c r="B9865" s="1" t="s">
        <v>86</v>
      </c>
      <c r="C9865" s="1" t="s">
        <v>205</v>
      </c>
      <c r="D9865" s="1">
        <v>2008</v>
      </c>
      <c r="E9865" s="1">
        <v>8.0161930868257597E-2</v>
      </c>
      <c r="F9865" s="1" t="s">
        <v>209</v>
      </c>
      <c r="G9865" s="1">
        <f t="shared" si="154"/>
        <v>8.0161930868257603</v>
      </c>
      <c r="H9865">
        <v>3.6122532644205597E-2</v>
      </c>
      <c r="I9865" s="1">
        <v>0.24574606745940999</v>
      </c>
    </row>
    <row r="9866" spans="1:9" x14ac:dyDescent="0.4">
      <c r="A9866" s="1" t="s">
        <v>10084</v>
      </c>
      <c r="B9866" s="1" t="s">
        <v>86</v>
      </c>
      <c r="C9866" s="1" t="s">
        <v>205</v>
      </c>
      <c r="D9866" s="1">
        <v>2009</v>
      </c>
      <c r="E9866" s="1">
        <v>8.0715948283309996E-2</v>
      </c>
      <c r="F9866" s="1" t="s">
        <v>209</v>
      </c>
      <c r="G9866" s="1">
        <f t="shared" si="154"/>
        <v>8.0715948283309995</v>
      </c>
      <c r="H9866">
        <v>3.7930546179759897E-2</v>
      </c>
      <c r="I9866" s="1">
        <v>0.24610112217562799</v>
      </c>
    </row>
    <row r="9867" spans="1:9" x14ac:dyDescent="0.4">
      <c r="A9867" s="1" t="s">
        <v>10085</v>
      </c>
      <c r="B9867" s="1" t="s">
        <v>86</v>
      </c>
      <c r="C9867" s="1" t="s">
        <v>205</v>
      </c>
      <c r="D9867" s="1">
        <v>2010</v>
      </c>
      <c r="E9867" s="1">
        <v>8.1242523248110599E-2</v>
      </c>
      <c r="F9867" s="1" t="s">
        <v>209</v>
      </c>
      <c r="G9867" s="1">
        <f t="shared" si="154"/>
        <v>8.1242523248110601</v>
      </c>
      <c r="H9867">
        <v>3.9819324670701498E-2</v>
      </c>
      <c r="I9867" s="1">
        <v>0.246401259452486</v>
      </c>
    </row>
    <row r="9868" spans="1:9" x14ac:dyDescent="0.4">
      <c r="A9868" s="1" t="s">
        <v>10086</v>
      </c>
      <c r="B9868" s="1" t="s">
        <v>86</v>
      </c>
      <c r="C9868" s="1" t="s">
        <v>205</v>
      </c>
      <c r="D9868" s="1">
        <v>2011</v>
      </c>
      <c r="E9868" s="1">
        <v>8.1729353951926501E-2</v>
      </c>
      <c r="F9868" s="1" t="s">
        <v>209</v>
      </c>
      <c r="G9868" s="1">
        <f t="shared" si="154"/>
        <v>8.1729353951926509</v>
      </c>
      <c r="H9868">
        <v>4.1793943822568999E-2</v>
      </c>
      <c r="I9868" s="1">
        <v>0.24664787435518001</v>
      </c>
    </row>
    <row r="9869" spans="1:9" x14ac:dyDescent="0.4">
      <c r="A9869" s="1" t="s">
        <v>10087</v>
      </c>
      <c r="B9869" s="1" t="s">
        <v>86</v>
      </c>
      <c r="C9869" s="1" t="s">
        <v>205</v>
      </c>
      <c r="D9869" s="1">
        <v>2012</v>
      </c>
      <c r="E9869" s="1">
        <v>8.2230543011816107E-2</v>
      </c>
      <c r="F9869" s="1" t="s">
        <v>209</v>
      </c>
      <c r="G9869" s="1">
        <f t="shared" si="154"/>
        <v>8.2230543011816106</v>
      </c>
      <c r="H9869">
        <v>4.3857255893406499E-2</v>
      </c>
      <c r="I9869" s="1">
        <v>0.24691789801524899</v>
      </c>
    </row>
    <row r="9870" spans="1:9" x14ac:dyDescent="0.4">
      <c r="A9870" s="1" t="s">
        <v>10088</v>
      </c>
      <c r="B9870" s="1" t="s">
        <v>86</v>
      </c>
      <c r="C9870" s="1" t="s">
        <v>205</v>
      </c>
      <c r="D9870" s="1">
        <v>2013</v>
      </c>
      <c r="E9870" s="1">
        <v>8.2734407220907205E-2</v>
      </c>
      <c r="F9870" s="1" t="s">
        <v>209</v>
      </c>
      <c r="G9870" s="1">
        <f t="shared" si="154"/>
        <v>8.2734407220907205</v>
      </c>
      <c r="H9870">
        <v>4.6010836283207998E-2</v>
      </c>
      <c r="I9870" s="1">
        <v>0.24714239217275399</v>
      </c>
    </row>
    <row r="9871" spans="1:9" x14ac:dyDescent="0.4">
      <c r="A9871" s="1" t="s">
        <v>10089</v>
      </c>
      <c r="B9871" s="1" t="s">
        <v>86</v>
      </c>
      <c r="C9871" s="1" t="s">
        <v>205</v>
      </c>
      <c r="D9871" s="1">
        <v>2014</v>
      </c>
      <c r="E9871" s="1">
        <v>8.3259159393861304E-2</v>
      </c>
      <c r="F9871" s="1" t="s">
        <v>209</v>
      </c>
      <c r="G9871" s="1">
        <f t="shared" si="154"/>
        <v>8.3259159393861299</v>
      </c>
      <c r="H9871">
        <v>4.8260786473435902E-2</v>
      </c>
      <c r="I9871" s="1">
        <v>0.24731181902465901</v>
      </c>
    </row>
    <row r="9872" spans="1:9" x14ac:dyDescent="0.4">
      <c r="A9872" s="1" t="s">
        <v>10090</v>
      </c>
      <c r="B9872" s="1" t="s">
        <v>87</v>
      </c>
      <c r="C9872" s="1" t="s">
        <v>205</v>
      </c>
      <c r="D9872" s="1">
        <v>1980</v>
      </c>
      <c r="E9872" s="1">
        <v>4.1406283490420498E-2</v>
      </c>
      <c r="F9872" s="1" t="s">
        <v>209</v>
      </c>
      <c r="G9872" s="1">
        <f t="shared" si="154"/>
        <v>4.1406283490420499</v>
      </c>
      <c r="H9872">
        <v>9.8988978451147701E-3</v>
      </c>
      <c r="I9872" s="1">
        <v>0.22397011945929199</v>
      </c>
    </row>
    <row r="9873" spans="1:9" x14ac:dyDescent="0.4">
      <c r="A9873" s="1" t="s">
        <v>10091</v>
      </c>
      <c r="B9873" s="1" t="s">
        <v>87</v>
      </c>
      <c r="C9873" s="1" t="s">
        <v>205</v>
      </c>
      <c r="D9873" s="1">
        <v>1981</v>
      </c>
      <c r="E9873" s="1">
        <v>4.2415974243726902E-2</v>
      </c>
      <c r="F9873" s="1" t="s">
        <v>209</v>
      </c>
      <c r="G9873" s="1">
        <f t="shared" si="154"/>
        <v>4.2415974243726904</v>
      </c>
      <c r="H9873">
        <v>1.05819948319543E-2</v>
      </c>
      <c r="I9873" s="1">
        <v>0.22570100467043999</v>
      </c>
    </row>
    <row r="9874" spans="1:9" x14ac:dyDescent="0.4">
      <c r="A9874" s="1" t="s">
        <v>10092</v>
      </c>
      <c r="B9874" s="1" t="s">
        <v>87</v>
      </c>
      <c r="C9874" s="1" t="s">
        <v>205</v>
      </c>
      <c r="D9874" s="1">
        <v>1982</v>
      </c>
      <c r="E9874" s="1">
        <v>4.3467351682818602E-2</v>
      </c>
      <c r="F9874" s="1" t="s">
        <v>209</v>
      </c>
      <c r="G9874" s="1">
        <f t="shared" si="154"/>
        <v>4.3467351682818602</v>
      </c>
      <c r="H9874">
        <v>1.1328342481543E-2</v>
      </c>
      <c r="I9874" s="1">
        <v>0.227450129911554</v>
      </c>
    </row>
    <row r="9875" spans="1:9" x14ac:dyDescent="0.4">
      <c r="A9875" s="1" t="s">
        <v>10093</v>
      </c>
      <c r="B9875" s="1" t="s">
        <v>87</v>
      </c>
      <c r="C9875" s="1" t="s">
        <v>205</v>
      </c>
      <c r="D9875" s="1">
        <v>1983</v>
      </c>
      <c r="E9875" s="1">
        <v>4.4609681585785398E-2</v>
      </c>
      <c r="F9875" s="1" t="s">
        <v>209</v>
      </c>
      <c r="G9875" s="1">
        <f t="shared" si="154"/>
        <v>4.4609681585785399</v>
      </c>
      <c r="H9875">
        <v>1.21386338208477E-2</v>
      </c>
      <c r="I9875" s="1">
        <v>0.22920993803879899</v>
      </c>
    </row>
    <row r="9876" spans="1:9" x14ac:dyDescent="0.4">
      <c r="A9876" s="1" t="s">
        <v>10094</v>
      </c>
      <c r="B9876" s="1" t="s">
        <v>87</v>
      </c>
      <c r="C9876" s="1" t="s">
        <v>205</v>
      </c>
      <c r="D9876" s="1">
        <v>1984</v>
      </c>
      <c r="E9876" s="1">
        <v>4.5803061994812301E-2</v>
      </c>
      <c r="F9876" s="1" t="s">
        <v>209</v>
      </c>
      <c r="G9876" s="1">
        <f t="shared" si="154"/>
        <v>4.58030619948123</v>
      </c>
      <c r="H9876">
        <v>1.30146616435512E-2</v>
      </c>
      <c r="I9876" s="1">
        <v>0.23096425602759599</v>
      </c>
    </row>
    <row r="9877" spans="1:9" x14ac:dyDescent="0.4">
      <c r="A9877" s="1" t="s">
        <v>10095</v>
      </c>
      <c r="B9877" s="1" t="s">
        <v>87</v>
      </c>
      <c r="C9877" s="1" t="s">
        <v>205</v>
      </c>
      <c r="D9877" s="1">
        <v>1985</v>
      </c>
      <c r="E9877" s="1">
        <v>4.7026421510632001E-2</v>
      </c>
      <c r="F9877" s="1" t="s">
        <v>209</v>
      </c>
      <c r="G9877" s="1">
        <f t="shared" si="154"/>
        <v>4.7026421510632002</v>
      </c>
      <c r="H9877">
        <v>1.39564340860258E-2</v>
      </c>
      <c r="I9877" s="1">
        <v>0.23270092934294401</v>
      </c>
    </row>
    <row r="9878" spans="1:9" x14ac:dyDescent="0.4">
      <c r="A9878" s="1" t="s">
        <v>10096</v>
      </c>
      <c r="B9878" s="1" t="s">
        <v>87</v>
      </c>
      <c r="C9878" s="1" t="s">
        <v>205</v>
      </c>
      <c r="D9878" s="1">
        <v>1986</v>
      </c>
      <c r="E9878" s="1">
        <v>4.8301971936356297E-2</v>
      </c>
      <c r="F9878" s="1" t="s">
        <v>209</v>
      </c>
      <c r="G9878" s="1">
        <f t="shared" si="154"/>
        <v>4.8301971936356294</v>
      </c>
      <c r="H9878">
        <v>1.4974261009105601E-2</v>
      </c>
      <c r="I9878" s="1">
        <v>0.23440019301499301</v>
      </c>
    </row>
    <row r="9879" spans="1:9" x14ac:dyDescent="0.4">
      <c r="A9879" s="1" t="s">
        <v>10097</v>
      </c>
      <c r="B9879" s="1" t="s">
        <v>87</v>
      </c>
      <c r="C9879" s="1" t="s">
        <v>205</v>
      </c>
      <c r="D9879" s="1">
        <v>1987</v>
      </c>
      <c r="E9879" s="1">
        <v>4.9623427818364901E-2</v>
      </c>
      <c r="F9879" s="1" t="s">
        <v>209</v>
      </c>
      <c r="G9879" s="1">
        <f t="shared" si="154"/>
        <v>4.9623427818364902</v>
      </c>
      <c r="H9879">
        <v>1.6069943673236001E-2</v>
      </c>
      <c r="I9879" s="1">
        <v>0.236086601116519</v>
      </c>
    </row>
    <row r="9880" spans="1:9" x14ac:dyDescent="0.4">
      <c r="A9880" s="1" t="s">
        <v>10098</v>
      </c>
      <c r="B9880" s="1" t="s">
        <v>87</v>
      </c>
      <c r="C9880" s="1" t="s">
        <v>205</v>
      </c>
      <c r="D9880" s="1">
        <v>1988</v>
      </c>
      <c r="E9880" s="1">
        <v>5.0981901962385202E-2</v>
      </c>
      <c r="F9880" s="1" t="s">
        <v>209</v>
      </c>
      <c r="G9880" s="1">
        <f t="shared" si="154"/>
        <v>5.0981901962385203</v>
      </c>
      <c r="H9880">
        <v>1.7246120062431401E-2</v>
      </c>
      <c r="I9880" s="1">
        <v>0.23771538663764399</v>
      </c>
    </row>
    <row r="9881" spans="1:9" x14ac:dyDescent="0.4">
      <c r="A9881" s="1" t="s">
        <v>10099</v>
      </c>
      <c r="B9881" s="1" t="s">
        <v>87</v>
      </c>
      <c r="C9881" s="1" t="s">
        <v>205</v>
      </c>
      <c r="D9881" s="1">
        <v>1989</v>
      </c>
      <c r="E9881" s="1">
        <v>5.2412926385473603E-2</v>
      </c>
      <c r="F9881" s="1" t="s">
        <v>209</v>
      </c>
      <c r="G9881" s="1">
        <f t="shared" si="154"/>
        <v>5.2412926385473604</v>
      </c>
      <c r="H9881">
        <v>1.85031561894945E-2</v>
      </c>
      <c r="I9881" s="1">
        <v>0.23925281493199299</v>
      </c>
    </row>
    <row r="9882" spans="1:9" x14ac:dyDescent="0.4">
      <c r="A9882" s="1" t="s">
        <v>10100</v>
      </c>
      <c r="B9882" s="1" t="s">
        <v>87</v>
      </c>
      <c r="C9882" s="1" t="s">
        <v>205</v>
      </c>
      <c r="D9882" s="1">
        <v>1990</v>
      </c>
      <c r="E9882" s="1">
        <v>5.3882279388277603E-2</v>
      </c>
      <c r="F9882" s="1" t="s">
        <v>209</v>
      </c>
      <c r="G9882" s="1">
        <f t="shared" si="154"/>
        <v>5.3882279388277601</v>
      </c>
      <c r="H9882">
        <v>1.98393868283794E-2</v>
      </c>
      <c r="I9882" s="1">
        <v>0.24077395745730801</v>
      </c>
    </row>
    <row r="9883" spans="1:9" x14ac:dyDescent="0.4">
      <c r="A9883" s="1" t="s">
        <v>10101</v>
      </c>
      <c r="B9883" s="1" t="s">
        <v>87</v>
      </c>
      <c r="C9883" s="1" t="s">
        <v>205</v>
      </c>
      <c r="D9883" s="1">
        <v>1991</v>
      </c>
      <c r="E9883" s="1">
        <v>5.5382635880696203E-2</v>
      </c>
      <c r="F9883" s="1" t="s">
        <v>209</v>
      </c>
      <c r="G9883" s="1">
        <f t="shared" si="154"/>
        <v>5.5382635880696203</v>
      </c>
      <c r="H9883">
        <v>2.1276577502294801E-2</v>
      </c>
      <c r="I9883" s="1">
        <v>0.24226132008562901</v>
      </c>
    </row>
    <row r="9884" spans="1:9" x14ac:dyDescent="0.4">
      <c r="A9884" s="1" t="s">
        <v>10102</v>
      </c>
      <c r="B9884" s="1" t="s">
        <v>87</v>
      </c>
      <c r="C9884" s="1" t="s">
        <v>205</v>
      </c>
      <c r="D9884" s="1">
        <v>1992</v>
      </c>
      <c r="E9884" s="1">
        <v>5.6916030363909999E-2</v>
      </c>
      <c r="F9884" s="1" t="s">
        <v>209</v>
      </c>
      <c r="G9884" s="1">
        <f t="shared" ref="G9884:G9947" si="155">E9884*100</f>
        <v>5.6916030363910002</v>
      </c>
      <c r="H9884">
        <v>2.2817504000511302E-2</v>
      </c>
      <c r="I9884" s="1">
        <v>0.24368096245453999</v>
      </c>
    </row>
    <row r="9885" spans="1:9" x14ac:dyDescent="0.4">
      <c r="A9885" s="1" t="s">
        <v>10103</v>
      </c>
      <c r="B9885" s="1" t="s">
        <v>87</v>
      </c>
      <c r="C9885" s="1" t="s">
        <v>205</v>
      </c>
      <c r="D9885" s="1">
        <v>1993</v>
      </c>
      <c r="E9885" s="1">
        <v>5.8452361143162802E-2</v>
      </c>
      <c r="F9885" s="1" t="s">
        <v>209</v>
      </c>
      <c r="G9885" s="1">
        <f t="shared" si="155"/>
        <v>5.8452361143162799</v>
      </c>
      <c r="H9885">
        <v>2.44628029773875E-2</v>
      </c>
      <c r="I9885" s="1">
        <v>0.245012014739175</v>
      </c>
    </row>
    <row r="9886" spans="1:9" x14ac:dyDescent="0.4">
      <c r="A9886" s="1" t="s">
        <v>10104</v>
      </c>
      <c r="B9886" s="1" t="s">
        <v>87</v>
      </c>
      <c r="C9886" s="1" t="s">
        <v>205</v>
      </c>
      <c r="D9886" s="1">
        <v>1994</v>
      </c>
      <c r="E9886" s="1">
        <v>5.9982308686564997E-2</v>
      </c>
      <c r="F9886" s="1" t="s">
        <v>209</v>
      </c>
      <c r="G9886" s="1">
        <f t="shared" si="155"/>
        <v>5.9982308686565</v>
      </c>
      <c r="H9886">
        <v>2.6220214512421999E-2</v>
      </c>
      <c r="I9886" s="1">
        <v>0.24622395487227</v>
      </c>
    </row>
    <row r="9887" spans="1:9" x14ac:dyDescent="0.4">
      <c r="A9887" s="1" t="s">
        <v>10105</v>
      </c>
      <c r="B9887" s="1" t="s">
        <v>87</v>
      </c>
      <c r="C9887" s="1" t="s">
        <v>205</v>
      </c>
      <c r="D9887" s="1">
        <v>1995</v>
      </c>
      <c r="E9887" s="1">
        <v>6.1514590069739299E-2</v>
      </c>
      <c r="F9887" s="1" t="s">
        <v>209</v>
      </c>
      <c r="G9887" s="1">
        <f t="shared" si="155"/>
        <v>6.1514590069739299</v>
      </c>
      <c r="H9887">
        <v>2.8092441966528499E-2</v>
      </c>
      <c r="I9887" s="1">
        <v>0.24725043869327101</v>
      </c>
    </row>
    <row r="9888" spans="1:9" x14ac:dyDescent="0.4">
      <c r="A9888" s="1" t="s">
        <v>10106</v>
      </c>
      <c r="B9888" s="1" t="s">
        <v>87</v>
      </c>
      <c r="C9888" s="1" t="s">
        <v>205</v>
      </c>
      <c r="D9888" s="1">
        <v>1996</v>
      </c>
      <c r="E9888" s="1">
        <v>6.3063159416412801E-2</v>
      </c>
      <c r="F9888" s="1" t="s">
        <v>209</v>
      </c>
      <c r="G9888" s="1">
        <f t="shared" si="155"/>
        <v>6.3063159416412802</v>
      </c>
      <c r="H9888">
        <v>3.00887419811285E-2</v>
      </c>
      <c r="I9888" s="1">
        <v>0.24806785521567501</v>
      </c>
    </row>
    <row r="9889" spans="1:9" x14ac:dyDescent="0.4">
      <c r="A9889" s="1" t="s">
        <v>10107</v>
      </c>
      <c r="B9889" s="1" t="s">
        <v>87</v>
      </c>
      <c r="C9889" s="1" t="s">
        <v>205</v>
      </c>
      <c r="D9889" s="1">
        <v>1997</v>
      </c>
      <c r="E9889" s="1">
        <v>6.4606292392728304E-2</v>
      </c>
      <c r="F9889" s="1" t="s">
        <v>209</v>
      </c>
      <c r="G9889" s="1">
        <f t="shared" si="155"/>
        <v>6.4606292392728299</v>
      </c>
      <c r="H9889">
        <v>3.2213394998368797E-2</v>
      </c>
      <c r="I9889" s="1">
        <v>0.24873312199526301</v>
      </c>
    </row>
    <row r="9890" spans="1:9" x14ac:dyDescent="0.4">
      <c r="A9890" s="1" t="s">
        <v>10108</v>
      </c>
      <c r="B9890" s="1" t="s">
        <v>87</v>
      </c>
      <c r="C9890" s="1" t="s">
        <v>205</v>
      </c>
      <c r="D9890" s="1">
        <v>1998</v>
      </c>
      <c r="E9890" s="1">
        <v>6.59821387096554E-2</v>
      </c>
      <c r="F9890" s="1" t="s">
        <v>209</v>
      </c>
      <c r="G9890" s="1">
        <f t="shared" si="155"/>
        <v>6.59821387096554</v>
      </c>
      <c r="H9890">
        <v>3.4469145567416502E-2</v>
      </c>
      <c r="I9890" s="1">
        <v>0.24918336747327999</v>
      </c>
    </row>
    <row r="9891" spans="1:9" x14ac:dyDescent="0.4">
      <c r="A9891" s="1" t="s">
        <v>10109</v>
      </c>
      <c r="B9891" s="1" t="s">
        <v>87</v>
      </c>
      <c r="C9891" s="1" t="s">
        <v>205</v>
      </c>
      <c r="D9891" s="1">
        <v>1999</v>
      </c>
      <c r="E9891" s="1">
        <v>6.7318296747812104E-2</v>
      </c>
      <c r="F9891" s="1" t="s">
        <v>209</v>
      </c>
      <c r="G9891" s="1">
        <f t="shared" si="155"/>
        <v>6.7318296747812107</v>
      </c>
      <c r="H9891">
        <v>3.68600491326911E-2</v>
      </c>
      <c r="I9891" s="1">
        <v>0.24940495230696999</v>
      </c>
    </row>
    <row r="9892" spans="1:9" x14ac:dyDescent="0.4">
      <c r="A9892" s="1" t="s">
        <v>10110</v>
      </c>
      <c r="B9892" s="1" t="s">
        <v>87</v>
      </c>
      <c r="C9892" s="1" t="s">
        <v>205</v>
      </c>
      <c r="D9892" s="1">
        <v>2000</v>
      </c>
      <c r="E9892" s="1">
        <v>6.8639761496528298E-2</v>
      </c>
      <c r="F9892" s="1" t="s">
        <v>209</v>
      </c>
      <c r="G9892" s="1">
        <f t="shared" si="155"/>
        <v>6.8639761496528298</v>
      </c>
      <c r="H9892">
        <v>3.9388475575067403E-2</v>
      </c>
      <c r="I9892" s="1">
        <v>0.24939450445992301</v>
      </c>
    </row>
    <row r="9893" spans="1:9" x14ac:dyDescent="0.4">
      <c r="A9893" s="1" t="s">
        <v>10111</v>
      </c>
      <c r="B9893" s="1" t="s">
        <v>87</v>
      </c>
      <c r="C9893" s="1" t="s">
        <v>205</v>
      </c>
      <c r="D9893" s="1">
        <v>2001</v>
      </c>
      <c r="E9893" s="1">
        <v>6.9881986560492201E-2</v>
      </c>
      <c r="F9893" s="1" t="s">
        <v>209</v>
      </c>
      <c r="G9893" s="1">
        <f t="shared" si="155"/>
        <v>6.98819865604922</v>
      </c>
      <c r="H9893">
        <v>4.1994520339323001E-2</v>
      </c>
      <c r="I9893" s="1">
        <v>0.249112458665363</v>
      </c>
    </row>
    <row r="9894" spans="1:9" x14ac:dyDescent="0.4">
      <c r="A9894" s="1" t="s">
        <v>10112</v>
      </c>
      <c r="B9894" s="1" t="s">
        <v>87</v>
      </c>
      <c r="C9894" s="1" t="s">
        <v>205</v>
      </c>
      <c r="D9894" s="1">
        <v>2002</v>
      </c>
      <c r="E9894" s="1">
        <v>7.1045688744313301E-2</v>
      </c>
      <c r="F9894" s="1" t="s">
        <v>209</v>
      </c>
      <c r="G9894" s="1">
        <f t="shared" si="155"/>
        <v>7.1045688744313304</v>
      </c>
      <c r="H9894">
        <v>4.4686698771340801E-2</v>
      </c>
      <c r="I9894" s="1">
        <v>0.24861085016519299</v>
      </c>
    </row>
    <row r="9895" spans="1:9" x14ac:dyDescent="0.4">
      <c r="A9895" s="1" t="s">
        <v>10113</v>
      </c>
      <c r="B9895" s="1" t="s">
        <v>87</v>
      </c>
      <c r="C9895" s="1" t="s">
        <v>205</v>
      </c>
      <c r="D9895" s="1">
        <v>2003</v>
      </c>
      <c r="E9895" s="1">
        <v>7.2083657181917102E-2</v>
      </c>
      <c r="F9895" s="1" t="s">
        <v>209</v>
      </c>
      <c r="G9895" s="1">
        <f t="shared" si="155"/>
        <v>7.2083657181917102</v>
      </c>
      <c r="H9895">
        <v>4.7462496404015203E-2</v>
      </c>
      <c r="I9895" s="1">
        <v>0.24793722014331601</v>
      </c>
    </row>
    <row r="9896" spans="1:9" x14ac:dyDescent="0.4">
      <c r="A9896" s="1" t="s">
        <v>10114</v>
      </c>
      <c r="B9896" s="1" t="s">
        <v>87</v>
      </c>
      <c r="C9896" s="1" t="s">
        <v>205</v>
      </c>
      <c r="D9896" s="1">
        <v>2004</v>
      </c>
      <c r="E9896" s="1">
        <v>7.3020927945239095E-2</v>
      </c>
      <c r="F9896" s="1" t="s">
        <v>209</v>
      </c>
      <c r="G9896" s="1">
        <f t="shared" si="155"/>
        <v>7.3020927945239098</v>
      </c>
      <c r="H9896">
        <v>5.0318636515043397E-2</v>
      </c>
      <c r="I9896" s="1">
        <v>0.247090326318713</v>
      </c>
    </row>
    <row r="9897" spans="1:9" x14ac:dyDescent="0.4">
      <c r="A9897" s="1" t="s">
        <v>10115</v>
      </c>
      <c r="B9897" s="1" t="s">
        <v>87</v>
      </c>
      <c r="C9897" s="1" t="s">
        <v>205</v>
      </c>
      <c r="D9897" s="1">
        <v>2005</v>
      </c>
      <c r="E9897" s="1">
        <v>7.3858070070589699E-2</v>
      </c>
      <c r="F9897" s="1" t="s">
        <v>209</v>
      </c>
      <c r="G9897" s="1">
        <f t="shared" si="155"/>
        <v>7.3858070070589701</v>
      </c>
      <c r="H9897">
        <v>5.3258186968624797E-2</v>
      </c>
      <c r="I9897" s="1">
        <v>0.246108820186692</v>
      </c>
    </row>
    <row r="9898" spans="1:9" x14ac:dyDescent="0.4">
      <c r="A9898" s="1" t="s">
        <v>10116</v>
      </c>
      <c r="B9898" s="1" t="s">
        <v>87</v>
      </c>
      <c r="C9898" s="1" t="s">
        <v>205</v>
      </c>
      <c r="D9898" s="1">
        <v>2006</v>
      </c>
      <c r="E9898" s="1">
        <v>7.4606453914445994E-2</v>
      </c>
      <c r="F9898" s="1" t="s">
        <v>209</v>
      </c>
      <c r="G9898" s="1">
        <f t="shared" si="155"/>
        <v>7.4606453914445998</v>
      </c>
      <c r="H9898">
        <v>5.6291879644205602E-2</v>
      </c>
      <c r="I9898" s="1">
        <v>0.24494909042435301</v>
      </c>
    </row>
    <row r="9899" spans="1:9" x14ac:dyDescent="0.4">
      <c r="A9899" s="1" t="s">
        <v>10117</v>
      </c>
      <c r="B9899" s="1" t="s">
        <v>87</v>
      </c>
      <c r="C9899" s="1" t="s">
        <v>205</v>
      </c>
      <c r="D9899" s="1">
        <v>2007</v>
      </c>
      <c r="E9899" s="1">
        <v>7.5309427561588593E-2</v>
      </c>
      <c r="F9899" s="1" t="s">
        <v>209</v>
      </c>
      <c r="G9899" s="1">
        <f t="shared" si="155"/>
        <v>7.5309427561588596</v>
      </c>
      <c r="H9899">
        <v>5.9416599665615098E-2</v>
      </c>
      <c r="I9899" s="1">
        <v>0.243665909571603</v>
      </c>
    </row>
    <row r="9900" spans="1:9" x14ac:dyDescent="0.4">
      <c r="A9900" s="1" t="s">
        <v>10118</v>
      </c>
      <c r="B9900" s="1" t="s">
        <v>87</v>
      </c>
      <c r="C9900" s="1" t="s">
        <v>205</v>
      </c>
      <c r="D9900" s="1">
        <v>2008</v>
      </c>
      <c r="E9900" s="1">
        <v>7.59887529911802E-2</v>
      </c>
      <c r="F9900" s="1" t="s">
        <v>209</v>
      </c>
      <c r="G9900" s="1">
        <f t="shared" si="155"/>
        <v>7.5988752991180197</v>
      </c>
      <c r="H9900">
        <v>6.2644159903012905E-2</v>
      </c>
      <c r="I9900" s="1">
        <v>0.24227592217886601</v>
      </c>
    </row>
    <row r="9901" spans="1:9" x14ac:dyDescent="0.4">
      <c r="A9901" s="1" t="s">
        <v>10119</v>
      </c>
      <c r="B9901" s="1" t="s">
        <v>87</v>
      </c>
      <c r="C9901" s="1" t="s">
        <v>205</v>
      </c>
      <c r="D9901" s="1">
        <v>2009</v>
      </c>
      <c r="E9901" s="1">
        <v>7.6617090173161706E-2</v>
      </c>
      <c r="F9901" s="1" t="s">
        <v>209</v>
      </c>
      <c r="G9901" s="1">
        <f t="shared" si="155"/>
        <v>7.6617090173161708</v>
      </c>
      <c r="H9901">
        <v>6.5978960325540403E-2</v>
      </c>
      <c r="I9901" s="1">
        <v>0.24083474483662001</v>
      </c>
    </row>
    <row r="9902" spans="1:9" x14ac:dyDescent="0.4">
      <c r="A9902" s="1" t="s">
        <v>10120</v>
      </c>
      <c r="B9902" s="1" t="s">
        <v>87</v>
      </c>
      <c r="C9902" s="1" t="s">
        <v>205</v>
      </c>
      <c r="D9902" s="1">
        <v>2010</v>
      </c>
      <c r="E9902" s="1">
        <v>7.7244819535490103E-2</v>
      </c>
      <c r="F9902" s="1" t="s">
        <v>209</v>
      </c>
      <c r="G9902" s="1">
        <f t="shared" si="155"/>
        <v>7.7244819535490103</v>
      </c>
      <c r="H9902">
        <v>6.9431193310697401E-2</v>
      </c>
      <c r="I9902" s="1">
        <v>0.23937136551851901</v>
      </c>
    </row>
    <row r="9903" spans="1:9" x14ac:dyDescent="0.4">
      <c r="A9903" s="1" t="s">
        <v>10121</v>
      </c>
      <c r="B9903" s="1" t="s">
        <v>87</v>
      </c>
      <c r="C9903" s="1" t="s">
        <v>205</v>
      </c>
      <c r="D9903" s="1">
        <v>2011</v>
      </c>
      <c r="E9903" s="1">
        <v>7.7887525586830805E-2</v>
      </c>
      <c r="F9903" s="1" t="s">
        <v>209</v>
      </c>
      <c r="G9903" s="1">
        <f t="shared" si="155"/>
        <v>7.7887525586830808</v>
      </c>
      <c r="H9903">
        <v>7.30036050256411E-2</v>
      </c>
      <c r="I9903" s="1">
        <v>0.23783371047687499</v>
      </c>
    </row>
    <row r="9904" spans="1:9" x14ac:dyDescent="0.4">
      <c r="A9904" s="1" t="s">
        <v>10122</v>
      </c>
      <c r="B9904" s="1" t="s">
        <v>87</v>
      </c>
      <c r="C9904" s="1" t="s">
        <v>205</v>
      </c>
      <c r="D9904" s="1">
        <v>2012</v>
      </c>
      <c r="E9904" s="1">
        <v>7.8529127387876693E-2</v>
      </c>
      <c r="F9904" s="1" t="s">
        <v>209</v>
      </c>
      <c r="G9904" s="1">
        <f t="shared" si="155"/>
        <v>7.8529127387876692</v>
      </c>
      <c r="H9904">
        <v>7.6701279512593701E-2</v>
      </c>
      <c r="I9904" s="1">
        <v>0.236212784871353</v>
      </c>
    </row>
    <row r="9905" spans="1:9" x14ac:dyDescent="0.4">
      <c r="A9905" s="1" t="s">
        <v>10123</v>
      </c>
      <c r="B9905" s="1" t="s">
        <v>87</v>
      </c>
      <c r="C9905" s="1" t="s">
        <v>205</v>
      </c>
      <c r="D9905" s="1">
        <v>2013</v>
      </c>
      <c r="E9905" s="1">
        <v>7.9182400638556194E-2</v>
      </c>
      <c r="F9905" s="1" t="s">
        <v>209</v>
      </c>
      <c r="G9905" s="1">
        <f t="shared" si="155"/>
        <v>7.9182400638556194</v>
      </c>
      <c r="H9905">
        <v>8.0529084451298902E-2</v>
      </c>
      <c r="I9905" s="1">
        <v>0.234520976195739</v>
      </c>
    </row>
    <row r="9906" spans="1:9" x14ac:dyDescent="0.4">
      <c r="A9906" s="1" t="s">
        <v>10124</v>
      </c>
      <c r="B9906" s="1" t="s">
        <v>87</v>
      </c>
      <c r="C9906" s="1" t="s">
        <v>205</v>
      </c>
      <c r="D9906" s="1">
        <v>2014</v>
      </c>
      <c r="E9906" s="1">
        <v>7.9842802221776199E-2</v>
      </c>
      <c r="F9906" s="1" t="s">
        <v>209</v>
      </c>
      <c r="G9906" s="1">
        <f t="shared" si="155"/>
        <v>7.9842802221776203</v>
      </c>
      <c r="H9906">
        <v>8.44887316580374E-2</v>
      </c>
      <c r="I9906" s="1">
        <v>0.232743853712643</v>
      </c>
    </row>
    <row r="9907" spans="1:9" x14ac:dyDescent="0.4">
      <c r="A9907" s="1" t="s">
        <v>10125</v>
      </c>
      <c r="B9907" s="1" t="s">
        <v>88</v>
      </c>
      <c r="C9907" s="1" t="s">
        <v>205</v>
      </c>
      <c r="D9907" s="1">
        <v>1980</v>
      </c>
      <c r="E9907" s="1">
        <v>6.0246075199746098E-2</v>
      </c>
      <c r="F9907" s="1" t="s">
        <v>209</v>
      </c>
      <c r="G9907" s="1">
        <f t="shared" si="155"/>
        <v>6.0246075199746096</v>
      </c>
      <c r="H9907">
        <v>0.13245594916115799</v>
      </c>
      <c r="I9907" s="1">
        <v>0.30496051508254202</v>
      </c>
    </row>
    <row r="9908" spans="1:9" x14ac:dyDescent="0.4">
      <c r="A9908" s="1" t="s">
        <v>10126</v>
      </c>
      <c r="B9908" s="1" t="s">
        <v>88</v>
      </c>
      <c r="C9908" s="1" t="s">
        <v>205</v>
      </c>
      <c r="D9908" s="1">
        <v>1981</v>
      </c>
      <c r="E9908" s="1">
        <v>6.0772417078459602E-2</v>
      </c>
      <c r="F9908" s="1" t="s">
        <v>209</v>
      </c>
      <c r="G9908" s="1">
        <f t="shared" si="155"/>
        <v>6.0772417078459604</v>
      </c>
      <c r="H9908">
        <v>0.137417568380131</v>
      </c>
      <c r="I9908" s="1">
        <v>0.30459252483064497</v>
      </c>
    </row>
    <row r="9909" spans="1:9" x14ac:dyDescent="0.4">
      <c r="A9909" s="1" t="s">
        <v>10127</v>
      </c>
      <c r="B9909" s="1" t="s">
        <v>88</v>
      </c>
      <c r="C9909" s="1" t="s">
        <v>205</v>
      </c>
      <c r="D9909" s="1">
        <v>1982</v>
      </c>
      <c r="E9909" s="1">
        <v>6.13842709825584E-2</v>
      </c>
      <c r="F9909" s="1" t="s">
        <v>209</v>
      </c>
      <c r="G9909" s="1">
        <f t="shared" si="155"/>
        <v>6.13842709825584</v>
      </c>
      <c r="H9909">
        <v>0.14241456696691801</v>
      </c>
      <c r="I9909" s="1">
        <v>0.3038542111684</v>
      </c>
    </row>
    <row r="9910" spans="1:9" x14ac:dyDescent="0.4">
      <c r="A9910" s="1" t="s">
        <v>10128</v>
      </c>
      <c r="B9910" s="1" t="s">
        <v>88</v>
      </c>
      <c r="C9910" s="1" t="s">
        <v>205</v>
      </c>
      <c r="D9910" s="1">
        <v>1983</v>
      </c>
      <c r="E9910" s="1">
        <v>6.2101600883570203E-2</v>
      </c>
      <c r="F9910" s="1" t="s">
        <v>209</v>
      </c>
      <c r="G9910" s="1">
        <f t="shared" si="155"/>
        <v>6.2101600883570205</v>
      </c>
      <c r="H9910">
        <v>0.14746022033905101</v>
      </c>
      <c r="I9910" s="1">
        <v>0.30277377782844</v>
      </c>
    </row>
    <row r="9911" spans="1:9" x14ac:dyDescent="0.4">
      <c r="A9911" s="1" t="s">
        <v>10129</v>
      </c>
      <c r="B9911" s="1" t="s">
        <v>88</v>
      </c>
      <c r="C9911" s="1" t="s">
        <v>205</v>
      </c>
      <c r="D9911" s="1">
        <v>1984</v>
      </c>
      <c r="E9911" s="1">
        <v>6.2790990854241904E-2</v>
      </c>
      <c r="F9911" s="1" t="s">
        <v>209</v>
      </c>
      <c r="G9911" s="1">
        <f t="shared" si="155"/>
        <v>6.2790990854241908</v>
      </c>
      <c r="H9911">
        <v>0.15256849395522301</v>
      </c>
      <c r="I9911" s="1">
        <v>0.30142335756510102</v>
      </c>
    </row>
    <row r="9912" spans="1:9" x14ac:dyDescent="0.4">
      <c r="A9912" s="1" t="s">
        <v>10130</v>
      </c>
      <c r="B9912" s="1" t="s">
        <v>88</v>
      </c>
      <c r="C9912" s="1" t="s">
        <v>205</v>
      </c>
      <c r="D9912" s="1">
        <v>1985</v>
      </c>
      <c r="E9912" s="1">
        <v>6.3502042175796497E-2</v>
      </c>
      <c r="F9912" s="1" t="s">
        <v>209</v>
      </c>
      <c r="G9912" s="1">
        <f t="shared" si="155"/>
        <v>6.35020421757965</v>
      </c>
      <c r="H9912">
        <v>0.15771520972283401</v>
      </c>
      <c r="I9912" s="1">
        <v>0.29982323847261699</v>
      </c>
    </row>
    <row r="9913" spans="1:9" x14ac:dyDescent="0.4">
      <c r="A9913" s="1" t="s">
        <v>10131</v>
      </c>
      <c r="B9913" s="1" t="s">
        <v>88</v>
      </c>
      <c r="C9913" s="1" t="s">
        <v>205</v>
      </c>
      <c r="D9913" s="1">
        <v>1986</v>
      </c>
      <c r="E9913" s="1">
        <v>6.4130700282024902E-2</v>
      </c>
      <c r="F9913" s="1" t="s">
        <v>209</v>
      </c>
      <c r="G9913" s="1">
        <f t="shared" si="155"/>
        <v>6.4130700282024904</v>
      </c>
      <c r="H9913">
        <v>0.16284551333995201</v>
      </c>
      <c r="I9913" s="1">
        <v>0.29791575661383002</v>
      </c>
    </row>
    <row r="9914" spans="1:9" x14ac:dyDescent="0.4">
      <c r="A9914" s="1" t="s">
        <v>10132</v>
      </c>
      <c r="B9914" s="1" t="s">
        <v>88</v>
      </c>
      <c r="C9914" s="1" t="s">
        <v>205</v>
      </c>
      <c r="D9914" s="1">
        <v>1987</v>
      </c>
      <c r="E9914" s="1">
        <v>6.48153673802178E-2</v>
      </c>
      <c r="F9914" s="1" t="s">
        <v>209</v>
      </c>
      <c r="G9914" s="1">
        <f t="shared" si="155"/>
        <v>6.4815367380217799</v>
      </c>
      <c r="H9914">
        <v>0.167970093477287</v>
      </c>
      <c r="I9914" s="1">
        <v>0.29588439593247901</v>
      </c>
    </row>
    <row r="9915" spans="1:9" x14ac:dyDescent="0.4">
      <c r="A9915" s="1" t="s">
        <v>10133</v>
      </c>
      <c r="B9915" s="1" t="s">
        <v>88</v>
      </c>
      <c r="C9915" s="1" t="s">
        <v>205</v>
      </c>
      <c r="D9915" s="1">
        <v>1988</v>
      </c>
      <c r="E9915" s="1">
        <v>6.5573725449357301E-2</v>
      </c>
      <c r="F9915" s="1" t="s">
        <v>209</v>
      </c>
      <c r="G9915" s="1">
        <f t="shared" si="155"/>
        <v>6.5573725449357303</v>
      </c>
      <c r="H9915">
        <v>0.173089741412433</v>
      </c>
      <c r="I9915" s="1">
        <v>0.29371990085835997</v>
      </c>
    </row>
    <row r="9916" spans="1:9" x14ac:dyDescent="0.4">
      <c r="A9916" s="1" t="s">
        <v>10134</v>
      </c>
      <c r="B9916" s="1" t="s">
        <v>88</v>
      </c>
      <c r="C9916" s="1" t="s">
        <v>205</v>
      </c>
      <c r="D9916" s="1">
        <v>1989</v>
      </c>
      <c r="E9916" s="1">
        <v>6.6494417791907706E-2</v>
      </c>
      <c r="F9916" s="1" t="s">
        <v>209</v>
      </c>
      <c r="G9916" s="1">
        <f t="shared" si="155"/>
        <v>6.649441779190771</v>
      </c>
      <c r="H9916">
        <v>0.178200433445621</v>
      </c>
      <c r="I9916" s="1">
        <v>0.29147105353102998</v>
      </c>
    </row>
    <row r="9917" spans="1:9" x14ac:dyDescent="0.4">
      <c r="A9917" s="1" t="s">
        <v>10135</v>
      </c>
      <c r="B9917" s="1" t="s">
        <v>88</v>
      </c>
      <c r="C9917" s="1" t="s">
        <v>205</v>
      </c>
      <c r="D9917" s="1">
        <v>1990</v>
      </c>
      <c r="E9917" s="1">
        <v>6.7611733909891794E-2</v>
      </c>
      <c r="F9917" s="1" t="s">
        <v>209</v>
      </c>
      <c r="G9917" s="1">
        <f t="shared" si="155"/>
        <v>6.7611733909891791</v>
      </c>
      <c r="H9917">
        <v>0.18331142157713301</v>
      </c>
      <c r="I9917" s="1">
        <v>0.28904752378231202</v>
      </c>
    </row>
    <row r="9918" spans="1:9" x14ac:dyDescent="0.4">
      <c r="A9918" s="1" t="s">
        <v>10136</v>
      </c>
      <c r="B9918" s="1" t="s">
        <v>88</v>
      </c>
      <c r="C9918" s="1" t="s">
        <v>205</v>
      </c>
      <c r="D9918" s="1">
        <v>1991</v>
      </c>
      <c r="E9918" s="1">
        <v>6.8952948186559795E-2</v>
      </c>
      <c r="F9918" s="1" t="s">
        <v>209</v>
      </c>
      <c r="G9918" s="1">
        <f t="shared" si="155"/>
        <v>6.8952948186559793</v>
      </c>
      <c r="H9918">
        <v>0.188513348133063</v>
      </c>
      <c r="I9918" s="1">
        <v>0.28661644482691701</v>
      </c>
    </row>
    <row r="9919" spans="1:9" x14ac:dyDescent="0.4">
      <c r="A9919" s="1" t="s">
        <v>10137</v>
      </c>
      <c r="B9919" s="1" t="s">
        <v>88</v>
      </c>
      <c r="C9919" s="1" t="s">
        <v>205</v>
      </c>
      <c r="D9919" s="1">
        <v>1992</v>
      </c>
      <c r="E9919" s="1">
        <v>7.0412257044928303E-2</v>
      </c>
      <c r="F9919" s="1" t="s">
        <v>209</v>
      </c>
      <c r="G9919" s="1">
        <f t="shared" si="155"/>
        <v>7.0412257044928301</v>
      </c>
      <c r="H9919">
        <v>0.19381113257435301</v>
      </c>
      <c r="I9919" s="1">
        <v>0.28405916170040002</v>
      </c>
    </row>
    <row r="9920" spans="1:9" x14ac:dyDescent="0.4">
      <c r="A9920" s="1" t="s">
        <v>10138</v>
      </c>
      <c r="B9920" s="1" t="s">
        <v>88</v>
      </c>
      <c r="C9920" s="1" t="s">
        <v>205</v>
      </c>
      <c r="D9920" s="1">
        <v>1993</v>
      </c>
      <c r="E9920" s="1">
        <v>7.1918514107713299E-2</v>
      </c>
      <c r="F9920" s="1" t="s">
        <v>209</v>
      </c>
      <c r="G9920" s="1">
        <f t="shared" si="155"/>
        <v>7.1918514107713296</v>
      </c>
      <c r="H9920">
        <v>0.19920684987956</v>
      </c>
      <c r="I9920" s="1">
        <v>0.28134774261981998</v>
      </c>
    </row>
    <row r="9921" spans="1:9" x14ac:dyDescent="0.4">
      <c r="A9921" s="1" t="s">
        <v>10139</v>
      </c>
      <c r="B9921" s="1" t="s">
        <v>88</v>
      </c>
      <c r="C9921" s="1" t="s">
        <v>205</v>
      </c>
      <c r="D9921" s="1">
        <v>1994</v>
      </c>
      <c r="E9921" s="1">
        <v>7.3499889634782406E-2</v>
      </c>
      <c r="F9921" s="1" t="s">
        <v>209</v>
      </c>
      <c r="G9921" s="1">
        <f t="shared" si="155"/>
        <v>7.3499889634782409</v>
      </c>
      <c r="H9921">
        <v>0.204700845830006</v>
      </c>
      <c r="I9921" s="1">
        <v>0.27847215448036</v>
      </c>
    </row>
    <row r="9922" spans="1:9" x14ac:dyDescent="0.4">
      <c r="A9922" s="1" t="s">
        <v>10140</v>
      </c>
      <c r="B9922" s="1" t="s">
        <v>88</v>
      </c>
      <c r="C9922" s="1" t="s">
        <v>205</v>
      </c>
      <c r="D9922" s="1">
        <v>1995</v>
      </c>
      <c r="E9922" s="1">
        <v>7.51537320154224E-2</v>
      </c>
      <c r="F9922" s="1" t="s">
        <v>209</v>
      </c>
      <c r="G9922" s="1">
        <f t="shared" si="155"/>
        <v>7.5153732015422401</v>
      </c>
      <c r="H9922">
        <v>0.21028168034518999</v>
      </c>
      <c r="I9922" s="1">
        <v>0.27544167763334698</v>
      </c>
    </row>
    <row r="9923" spans="1:9" x14ac:dyDescent="0.4">
      <c r="A9923" s="1" t="s">
        <v>10141</v>
      </c>
      <c r="B9923" s="1" t="s">
        <v>88</v>
      </c>
      <c r="C9923" s="1" t="s">
        <v>205</v>
      </c>
      <c r="D9923" s="1">
        <v>1996</v>
      </c>
      <c r="E9923" s="1">
        <v>7.6914559978289304E-2</v>
      </c>
      <c r="F9923" s="1" t="s">
        <v>209</v>
      </c>
      <c r="G9923" s="1">
        <f t="shared" si="155"/>
        <v>7.6914559978289301</v>
      </c>
      <c r="H9923">
        <v>0.215932150250676</v>
      </c>
      <c r="I9923" s="1">
        <v>0.27221551544484301</v>
      </c>
    </row>
    <row r="9924" spans="1:9" x14ac:dyDescent="0.4">
      <c r="A9924" s="1" t="s">
        <v>10142</v>
      </c>
      <c r="B9924" s="1" t="s">
        <v>88</v>
      </c>
      <c r="C9924" s="1" t="s">
        <v>205</v>
      </c>
      <c r="D9924" s="1">
        <v>1997</v>
      </c>
      <c r="E9924" s="1">
        <v>7.8741923925550503E-2</v>
      </c>
      <c r="F9924" s="1" t="s">
        <v>209</v>
      </c>
      <c r="G9924" s="1">
        <f t="shared" si="155"/>
        <v>7.8741923925550505</v>
      </c>
      <c r="H9924">
        <v>0.221647610008542</v>
      </c>
      <c r="I9924" s="1">
        <v>0.26879924039469899</v>
      </c>
    </row>
    <row r="9925" spans="1:9" x14ac:dyDescent="0.4">
      <c r="A9925" s="1" t="s">
        <v>10143</v>
      </c>
      <c r="B9925" s="1" t="s">
        <v>88</v>
      </c>
      <c r="C9925" s="1" t="s">
        <v>205</v>
      </c>
      <c r="D9925" s="1">
        <v>1998</v>
      </c>
      <c r="E9925" s="1">
        <v>8.0634149599662294E-2</v>
      </c>
      <c r="F9925" s="1" t="s">
        <v>209</v>
      </c>
      <c r="G9925" s="1">
        <f t="shared" si="155"/>
        <v>8.063414959966229</v>
      </c>
      <c r="H9925">
        <v>0.22743606702928501</v>
      </c>
      <c r="I9925" s="1">
        <v>0.26522454141130197</v>
      </c>
    </row>
    <row r="9926" spans="1:9" x14ac:dyDescent="0.4">
      <c r="A9926" s="1" t="s">
        <v>10144</v>
      </c>
      <c r="B9926" s="1" t="s">
        <v>88</v>
      </c>
      <c r="C9926" s="1" t="s">
        <v>205</v>
      </c>
      <c r="D9926" s="1">
        <v>1999</v>
      </c>
      <c r="E9926" s="1">
        <v>8.2624233529247901E-2</v>
      </c>
      <c r="F9926" s="1" t="s">
        <v>209</v>
      </c>
      <c r="G9926" s="1">
        <f t="shared" si="155"/>
        <v>8.2624233529247899</v>
      </c>
      <c r="H9926">
        <v>0.23327380302333001</v>
      </c>
      <c r="I9926" s="1">
        <v>0.261489280741587</v>
      </c>
    </row>
    <row r="9927" spans="1:9" x14ac:dyDescent="0.4">
      <c r="A9927" s="1" t="s">
        <v>10145</v>
      </c>
      <c r="B9927" s="1" t="s">
        <v>88</v>
      </c>
      <c r="C9927" s="1" t="s">
        <v>205</v>
      </c>
      <c r="D9927" s="1">
        <v>2000</v>
      </c>
      <c r="E9927" s="1">
        <v>8.4784023219743307E-2</v>
      </c>
      <c r="F9927" s="1" t="s">
        <v>209</v>
      </c>
      <c r="G9927" s="1">
        <f t="shared" si="155"/>
        <v>8.4784023219743307</v>
      </c>
      <c r="H9927">
        <v>0.23913707856927099</v>
      </c>
      <c r="I9927" s="1">
        <v>0.25767643051553002</v>
      </c>
    </row>
    <row r="9928" spans="1:9" x14ac:dyDescent="0.4">
      <c r="A9928" s="1" t="s">
        <v>10146</v>
      </c>
      <c r="B9928" s="1" t="s">
        <v>88</v>
      </c>
      <c r="C9928" s="1" t="s">
        <v>205</v>
      </c>
      <c r="D9928" s="1">
        <v>2001</v>
      </c>
      <c r="E9928" s="1">
        <v>8.7133010058737498E-2</v>
      </c>
      <c r="F9928" s="1" t="s">
        <v>209</v>
      </c>
      <c r="G9928" s="1">
        <f t="shared" si="155"/>
        <v>8.713301005873749</v>
      </c>
      <c r="H9928">
        <v>0.245022443054216</v>
      </c>
      <c r="I9928" s="1">
        <v>0.25376514270005202</v>
      </c>
    </row>
    <row r="9929" spans="1:9" x14ac:dyDescent="0.4">
      <c r="A9929" s="1" t="s">
        <v>10147</v>
      </c>
      <c r="B9929" s="1" t="s">
        <v>88</v>
      </c>
      <c r="C9929" s="1" t="s">
        <v>205</v>
      </c>
      <c r="D9929" s="1">
        <v>2002</v>
      </c>
      <c r="E9929" s="1">
        <v>8.9723880317557098E-2</v>
      </c>
      <c r="F9929" s="1" t="s">
        <v>209</v>
      </c>
      <c r="G9929" s="1">
        <f t="shared" si="155"/>
        <v>8.9723880317557096</v>
      </c>
      <c r="H9929">
        <v>0.25093725683359103</v>
      </c>
      <c r="I9929" s="1">
        <v>0.24973797602650299</v>
      </c>
    </row>
    <row r="9930" spans="1:9" x14ac:dyDescent="0.4">
      <c r="A9930" s="1" t="s">
        <v>10148</v>
      </c>
      <c r="B9930" s="1" t="s">
        <v>88</v>
      </c>
      <c r="C9930" s="1" t="s">
        <v>205</v>
      </c>
      <c r="D9930" s="1">
        <v>2003</v>
      </c>
      <c r="E9930" s="1">
        <v>9.2540029642648305E-2</v>
      </c>
      <c r="F9930" s="1" t="s">
        <v>209</v>
      </c>
      <c r="G9930" s="1">
        <f t="shared" si="155"/>
        <v>9.2540029642648314</v>
      </c>
      <c r="H9930">
        <v>0.25686834593424501</v>
      </c>
      <c r="I9930" s="1">
        <v>0.24566296668857801</v>
      </c>
    </row>
    <row r="9931" spans="1:9" x14ac:dyDescent="0.4">
      <c r="A9931" s="1" t="s">
        <v>10149</v>
      </c>
      <c r="B9931" s="1" t="s">
        <v>88</v>
      </c>
      <c r="C9931" s="1" t="s">
        <v>205</v>
      </c>
      <c r="D9931" s="1">
        <v>2004</v>
      </c>
      <c r="E9931" s="1">
        <v>9.5568609001174101E-2</v>
      </c>
      <c r="F9931" s="1" t="s">
        <v>209</v>
      </c>
      <c r="G9931" s="1">
        <f t="shared" si="155"/>
        <v>9.5568609001174103</v>
      </c>
      <c r="H9931">
        <v>0.262811667937488</v>
      </c>
      <c r="I9931" s="1">
        <v>0.24153007187063</v>
      </c>
    </row>
    <row r="9932" spans="1:9" x14ac:dyDescent="0.4">
      <c r="A9932" s="1" t="s">
        <v>10150</v>
      </c>
      <c r="B9932" s="1" t="s">
        <v>88</v>
      </c>
      <c r="C9932" s="1" t="s">
        <v>205</v>
      </c>
      <c r="D9932" s="1">
        <v>2005</v>
      </c>
      <c r="E9932" s="1">
        <v>9.8699477584782605E-2</v>
      </c>
      <c r="F9932" s="1" t="s">
        <v>209</v>
      </c>
      <c r="G9932" s="1">
        <f t="shared" si="155"/>
        <v>9.8699477584782613</v>
      </c>
      <c r="H9932">
        <v>0.26877588630586002</v>
      </c>
      <c r="I9932" s="1">
        <v>0.237236252215592</v>
      </c>
    </row>
    <row r="9933" spans="1:9" x14ac:dyDescent="0.4">
      <c r="A9933" s="1" t="s">
        <v>10151</v>
      </c>
      <c r="B9933" s="1" t="s">
        <v>88</v>
      </c>
      <c r="C9933" s="1" t="s">
        <v>205</v>
      </c>
      <c r="D9933" s="1">
        <v>2006</v>
      </c>
      <c r="E9933" s="1">
        <v>0.101956903918763</v>
      </c>
      <c r="F9933" s="1" t="s">
        <v>209</v>
      </c>
      <c r="G9933" s="1">
        <f t="shared" si="155"/>
        <v>10.195690391876299</v>
      </c>
      <c r="H9933">
        <v>0.274720066398428</v>
      </c>
      <c r="I9933" s="1">
        <v>0.23285571453196</v>
      </c>
    </row>
    <row r="9934" spans="1:9" x14ac:dyDescent="0.4">
      <c r="A9934" s="1" t="s">
        <v>10152</v>
      </c>
      <c r="B9934" s="1" t="s">
        <v>88</v>
      </c>
      <c r="C9934" s="1" t="s">
        <v>205</v>
      </c>
      <c r="D9934" s="1">
        <v>2007</v>
      </c>
      <c r="E9934" s="1">
        <v>0.105255028669362</v>
      </c>
      <c r="F9934" s="1" t="s">
        <v>209</v>
      </c>
      <c r="G9934" s="1">
        <f t="shared" si="155"/>
        <v>10.525502866936201</v>
      </c>
      <c r="H9934">
        <v>0.28067614490154602</v>
      </c>
      <c r="I9934" s="1">
        <v>0.22831205124221701</v>
      </c>
    </row>
    <row r="9935" spans="1:9" x14ac:dyDescent="0.4">
      <c r="A9935" s="1" t="s">
        <v>10153</v>
      </c>
      <c r="B9935" s="1" t="s">
        <v>88</v>
      </c>
      <c r="C9935" s="1" t="s">
        <v>205</v>
      </c>
      <c r="D9935" s="1">
        <v>2008</v>
      </c>
      <c r="E9935" s="1">
        <v>0.10853336056545999</v>
      </c>
      <c r="F9935" s="1" t="s">
        <v>209</v>
      </c>
      <c r="G9935" s="1">
        <f t="shared" si="155"/>
        <v>10.853336056545999</v>
      </c>
      <c r="H9935">
        <v>0.28666287639330301</v>
      </c>
      <c r="I9935" s="1">
        <v>0.22353915334111499</v>
      </c>
    </row>
    <row r="9936" spans="1:9" x14ac:dyDescent="0.4">
      <c r="A9936" s="1" t="s">
        <v>10154</v>
      </c>
      <c r="B9936" s="1" t="s">
        <v>88</v>
      </c>
      <c r="C9936" s="1" t="s">
        <v>205</v>
      </c>
      <c r="D9936" s="1">
        <v>2009</v>
      </c>
      <c r="E9936" s="1">
        <v>0.111772346498349</v>
      </c>
      <c r="F9936" s="1" t="s">
        <v>209</v>
      </c>
      <c r="G9936" s="1">
        <f t="shared" si="155"/>
        <v>11.177234649834899</v>
      </c>
      <c r="H9936">
        <v>0.29265359633247601</v>
      </c>
      <c r="I9936" s="1">
        <v>0.218517196483409</v>
      </c>
    </row>
    <row r="9937" spans="1:9" x14ac:dyDescent="0.4">
      <c r="A9937" s="1" t="s">
        <v>10155</v>
      </c>
      <c r="B9937" s="1" t="s">
        <v>88</v>
      </c>
      <c r="C9937" s="1" t="s">
        <v>205</v>
      </c>
      <c r="D9937" s="1">
        <v>2010</v>
      </c>
      <c r="E9937" s="1">
        <v>0.115073902161812</v>
      </c>
      <c r="F9937" s="1" t="s">
        <v>209</v>
      </c>
      <c r="G9937" s="1">
        <f t="shared" si="155"/>
        <v>11.5073902161812</v>
      </c>
      <c r="H9937">
        <v>0.298664913678722</v>
      </c>
      <c r="I9937" s="1">
        <v>0.21343568532142301</v>
      </c>
    </row>
    <row r="9938" spans="1:9" x14ac:dyDescent="0.4">
      <c r="A9938" s="1" t="s">
        <v>10156</v>
      </c>
      <c r="B9938" s="1" t="s">
        <v>88</v>
      </c>
      <c r="C9938" s="1" t="s">
        <v>205</v>
      </c>
      <c r="D9938" s="1">
        <v>2011</v>
      </c>
      <c r="E9938" s="1">
        <v>0.118407943247003</v>
      </c>
      <c r="F9938" s="1" t="s">
        <v>209</v>
      </c>
      <c r="G9938" s="1">
        <f t="shared" si="155"/>
        <v>11.840794324700301</v>
      </c>
      <c r="H9938">
        <v>0.304680872214451</v>
      </c>
      <c r="I9938" s="1">
        <v>0.20832120038066099</v>
      </c>
    </row>
    <row r="9939" spans="1:9" x14ac:dyDescent="0.4">
      <c r="A9939" s="1" t="s">
        <v>10157</v>
      </c>
      <c r="B9939" s="1" t="s">
        <v>88</v>
      </c>
      <c r="C9939" s="1" t="s">
        <v>205</v>
      </c>
      <c r="D9939" s="1">
        <v>2012</v>
      </c>
      <c r="E9939" s="1">
        <v>0.121829846641466</v>
      </c>
      <c r="F9939" s="1" t="s">
        <v>209</v>
      </c>
      <c r="G9939" s="1">
        <f t="shared" si="155"/>
        <v>12.1829846641466</v>
      </c>
      <c r="H9939">
        <v>0.310701553451874</v>
      </c>
      <c r="I9939" s="1">
        <v>0.203419005093261</v>
      </c>
    </row>
    <row r="9940" spans="1:9" x14ac:dyDescent="0.4">
      <c r="A9940" s="1" t="s">
        <v>10158</v>
      </c>
      <c r="B9940" s="1" t="s">
        <v>88</v>
      </c>
      <c r="C9940" s="1" t="s">
        <v>205</v>
      </c>
      <c r="D9940" s="1">
        <v>2013</v>
      </c>
      <c r="E9940" s="1">
        <v>0.12517190418831001</v>
      </c>
      <c r="F9940" s="1" t="s">
        <v>209</v>
      </c>
      <c r="G9940" s="1">
        <f t="shared" si="155"/>
        <v>12.517190418831001</v>
      </c>
      <c r="H9940">
        <v>0.316719511529297</v>
      </c>
      <c r="I9940" s="1">
        <v>0.19854069701657001</v>
      </c>
    </row>
    <row r="9941" spans="1:9" x14ac:dyDescent="0.4">
      <c r="A9941" s="1" t="s">
        <v>10159</v>
      </c>
      <c r="B9941" s="1" t="s">
        <v>88</v>
      </c>
      <c r="C9941" s="1" t="s">
        <v>205</v>
      </c>
      <c r="D9941" s="1">
        <v>2014</v>
      </c>
      <c r="E9941" s="1">
        <v>0.128602930155919</v>
      </c>
      <c r="F9941" s="1" t="s">
        <v>209</v>
      </c>
      <c r="G9941" s="1">
        <f t="shared" si="155"/>
        <v>12.8602930155919</v>
      </c>
      <c r="H9941">
        <v>0.32273287411870299</v>
      </c>
      <c r="I9941" s="1">
        <v>0.19367926951002401</v>
      </c>
    </row>
    <row r="9942" spans="1:9" x14ac:dyDescent="0.4">
      <c r="A9942" s="1" t="s">
        <v>10160</v>
      </c>
      <c r="B9942" s="1" t="s">
        <v>89</v>
      </c>
      <c r="C9942" s="1" t="s">
        <v>205</v>
      </c>
      <c r="D9942" s="1">
        <v>1980</v>
      </c>
      <c r="E9942" s="1">
        <v>8.70593196838544E-2</v>
      </c>
      <c r="F9942" s="1" t="s">
        <v>209</v>
      </c>
      <c r="G9942" s="1">
        <f t="shared" si="155"/>
        <v>8.7059319683854408</v>
      </c>
      <c r="H9942">
        <v>0.20904156717389999</v>
      </c>
      <c r="I9942" s="1">
        <v>0.35235390511114001</v>
      </c>
    </row>
    <row r="9943" spans="1:9" x14ac:dyDescent="0.4">
      <c r="A9943" s="1" t="s">
        <v>10161</v>
      </c>
      <c r="B9943" s="1" t="s">
        <v>89</v>
      </c>
      <c r="C9943" s="1" t="s">
        <v>205</v>
      </c>
      <c r="D9943" s="1">
        <v>1981</v>
      </c>
      <c r="E9943" s="1">
        <v>8.8649208114523398E-2</v>
      </c>
      <c r="F9943" s="1" t="s">
        <v>209</v>
      </c>
      <c r="G9943" s="1">
        <f t="shared" si="155"/>
        <v>8.8649208114523397</v>
      </c>
      <c r="H9943">
        <v>0.21492640277858599</v>
      </c>
      <c r="I9943" s="1">
        <v>0.35123503865523997</v>
      </c>
    </row>
    <row r="9944" spans="1:9" x14ac:dyDescent="0.4">
      <c r="A9944" s="1" t="s">
        <v>10162</v>
      </c>
      <c r="B9944" s="1" t="s">
        <v>89</v>
      </c>
      <c r="C9944" s="1" t="s">
        <v>205</v>
      </c>
      <c r="D9944" s="1">
        <v>1982</v>
      </c>
      <c r="E9944" s="1">
        <v>9.0295740562946203E-2</v>
      </c>
      <c r="F9944" s="1" t="s">
        <v>209</v>
      </c>
      <c r="G9944" s="1">
        <f t="shared" si="155"/>
        <v>9.0295740562946207</v>
      </c>
      <c r="H9944">
        <v>0.22073348725002301</v>
      </c>
      <c r="I9944" s="1">
        <v>0.34983180486571502</v>
      </c>
    </row>
    <row r="9945" spans="1:9" x14ac:dyDescent="0.4">
      <c r="A9945" s="1" t="s">
        <v>10163</v>
      </c>
      <c r="B9945" s="1" t="s">
        <v>89</v>
      </c>
      <c r="C9945" s="1" t="s">
        <v>205</v>
      </c>
      <c r="D9945" s="1">
        <v>1983</v>
      </c>
      <c r="E9945" s="1">
        <v>9.2041980729734907E-2</v>
      </c>
      <c r="F9945" s="1" t="s">
        <v>209</v>
      </c>
      <c r="G9945" s="1">
        <f t="shared" si="155"/>
        <v>9.2041980729734902</v>
      </c>
      <c r="H9945">
        <v>0.226463992862483</v>
      </c>
      <c r="I9945" s="1">
        <v>0.34824597322941903</v>
      </c>
    </row>
    <row r="9946" spans="1:9" x14ac:dyDescent="0.4">
      <c r="A9946" s="1" t="s">
        <v>10164</v>
      </c>
      <c r="B9946" s="1" t="s">
        <v>89</v>
      </c>
      <c r="C9946" s="1" t="s">
        <v>205</v>
      </c>
      <c r="D9946" s="1">
        <v>1984</v>
      </c>
      <c r="E9946" s="1">
        <v>9.3884198974845706E-2</v>
      </c>
      <c r="F9946" s="1" t="s">
        <v>209</v>
      </c>
      <c r="G9946" s="1">
        <f t="shared" si="155"/>
        <v>9.388419897484571</v>
      </c>
      <c r="H9946">
        <v>0.23215425486600499</v>
      </c>
      <c r="I9946" s="1">
        <v>0.34642468536659099</v>
      </c>
    </row>
    <row r="9947" spans="1:9" x14ac:dyDescent="0.4">
      <c r="A9947" s="1" t="s">
        <v>10165</v>
      </c>
      <c r="B9947" s="1" t="s">
        <v>89</v>
      </c>
      <c r="C9947" s="1" t="s">
        <v>205</v>
      </c>
      <c r="D9947" s="1">
        <v>1985</v>
      </c>
      <c r="E9947" s="1">
        <v>9.5743728144281601E-2</v>
      </c>
      <c r="F9947" s="1" t="s">
        <v>209</v>
      </c>
      <c r="G9947" s="1">
        <f t="shared" si="155"/>
        <v>9.5743728144281608</v>
      </c>
      <c r="H9947">
        <v>0.237810324280396</v>
      </c>
      <c r="I9947" s="1">
        <v>0.34437925895198601</v>
      </c>
    </row>
    <row r="9948" spans="1:9" x14ac:dyDescent="0.4">
      <c r="A9948" s="1" t="s">
        <v>10166</v>
      </c>
      <c r="B9948" s="1" t="s">
        <v>89</v>
      </c>
      <c r="C9948" s="1" t="s">
        <v>205</v>
      </c>
      <c r="D9948" s="1">
        <v>1986</v>
      </c>
      <c r="E9948" s="1">
        <v>9.7550054413739401E-2</v>
      </c>
      <c r="F9948" s="1" t="s">
        <v>209</v>
      </c>
      <c r="G9948" s="1">
        <f t="shared" ref="G9948:G10011" si="156">E9948*100</f>
        <v>9.7550054413739407</v>
      </c>
      <c r="H9948">
        <v>0.24319378508589001</v>
      </c>
      <c r="I9948" s="1">
        <v>0.34213970952887701</v>
      </c>
    </row>
    <row r="9949" spans="1:9" x14ac:dyDescent="0.4">
      <c r="A9949" s="1" t="s">
        <v>10167</v>
      </c>
      <c r="B9949" s="1" t="s">
        <v>89</v>
      </c>
      <c r="C9949" s="1" t="s">
        <v>205</v>
      </c>
      <c r="D9949" s="1">
        <v>1987</v>
      </c>
      <c r="E9949" s="1">
        <v>9.9395236788410404E-2</v>
      </c>
      <c r="F9949" s="1" t="s">
        <v>209</v>
      </c>
      <c r="G9949" s="1">
        <f t="shared" si="156"/>
        <v>9.9395236788410397</v>
      </c>
      <c r="H9949">
        <v>0.248334705534622</v>
      </c>
      <c r="I9949" s="1">
        <v>0.33981479589420699</v>
      </c>
    </row>
    <row r="9950" spans="1:9" x14ac:dyDescent="0.4">
      <c r="A9950" s="1" t="s">
        <v>10168</v>
      </c>
      <c r="B9950" s="1" t="s">
        <v>89</v>
      </c>
      <c r="C9950" s="1" t="s">
        <v>205</v>
      </c>
      <c r="D9950" s="1">
        <v>1988</v>
      </c>
      <c r="E9950" s="1">
        <v>0.10133189781602001</v>
      </c>
      <c r="F9950" s="1" t="s">
        <v>209</v>
      </c>
      <c r="G9950" s="1">
        <f t="shared" si="156"/>
        <v>10.133189781602001</v>
      </c>
      <c r="H9950">
        <v>0.25327923480402298</v>
      </c>
      <c r="I9950" s="1">
        <v>0.33741949714682101</v>
      </c>
    </row>
    <row r="9951" spans="1:9" x14ac:dyDescent="0.4">
      <c r="A9951" s="1" t="s">
        <v>10169</v>
      </c>
      <c r="B9951" s="1" t="s">
        <v>89</v>
      </c>
      <c r="C9951" s="1" t="s">
        <v>205</v>
      </c>
      <c r="D9951" s="1">
        <v>1989</v>
      </c>
      <c r="E9951" s="1">
        <v>0.10329392344043301</v>
      </c>
      <c r="F9951" s="1" t="s">
        <v>209</v>
      </c>
      <c r="G9951" s="1">
        <f t="shared" si="156"/>
        <v>10.329392344043301</v>
      </c>
      <c r="H9951">
        <v>0.25804493169954901</v>
      </c>
      <c r="I9951" s="1">
        <v>0.33490655610175601</v>
      </c>
    </row>
    <row r="9952" spans="1:9" x14ac:dyDescent="0.4">
      <c r="A9952" s="1" t="s">
        <v>10170</v>
      </c>
      <c r="B9952" s="1" t="s">
        <v>89</v>
      </c>
      <c r="C9952" s="1" t="s">
        <v>205</v>
      </c>
      <c r="D9952" s="1">
        <v>1990</v>
      </c>
      <c r="E9952" s="1">
        <v>0.105316854045819</v>
      </c>
      <c r="F9952" s="1" t="s">
        <v>209</v>
      </c>
      <c r="G9952" s="1">
        <f t="shared" si="156"/>
        <v>10.5316854045819</v>
      </c>
      <c r="H9952">
        <v>0.262680939832516</v>
      </c>
      <c r="I9952" s="1">
        <v>0.33224257388269901</v>
      </c>
    </row>
    <row r="9953" spans="1:9" x14ac:dyDescent="0.4">
      <c r="A9953" s="1" t="s">
        <v>10171</v>
      </c>
      <c r="B9953" s="1" t="s">
        <v>89</v>
      </c>
      <c r="C9953" s="1" t="s">
        <v>205</v>
      </c>
      <c r="D9953" s="1">
        <v>1991</v>
      </c>
      <c r="E9953" s="1">
        <v>0.106311294838191</v>
      </c>
      <c r="F9953" s="1" t="s">
        <v>209</v>
      </c>
      <c r="G9953" s="1">
        <f t="shared" si="156"/>
        <v>10.6311294838191</v>
      </c>
      <c r="H9953">
        <v>0.26703520975197198</v>
      </c>
      <c r="I9953" s="1">
        <v>0.32943826933165898</v>
      </c>
    </row>
    <row r="9954" spans="1:9" x14ac:dyDescent="0.4">
      <c r="A9954" s="1" t="s">
        <v>10172</v>
      </c>
      <c r="B9954" s="1" t="s">
        <v>89</v>
      </c>
      <c r="C9954" s="1" t="s">
        <v>205</v>
      </c>
      <c r="D9954" s="1">
        <v>1992</v>
      </c>
      <c r="E9954" s="1">
        <v>0.10760745994955399</v>
      </c>
      <c r="F9954" s="1" t="s">
        <v>209</v>
      </c>
      <c r="G9954" s="1">
        <f t="shared" si="156"/>
        <v>10.7607459949554</v>
      </c>
      <c r="H9954">
        <v>0.27115786111537199</v>
      </c>
      <c r="I9954" s="1">
        <v>0.32642693758970198</v>
      </c>
    </row>
    <row r="9955" spans="1:9" x14ac:dyDescent="0.4">
      <c r="A9955" s="1" t="s">
        <v>10173</v>
      </c>
      <c r="B9955" s="1" t="s">
        <v>89</v>
      </c>
      <c r="C9955" s="1" t="s">
        <v>205</v>
      </c>
      <c r="D9955" s="1">
        <v>1993</v>
      </c>
      <c r="E9955" s="1">
        <v>0.10932166993520299</v>
      </c>
      <c r="F9955" s="1" t="s">
        <v>209</v>
      </c>
      <c r="G9955" s="1">
        <f t="shared" si="156"/>
        <v>10.932166993520299</v>
      </c>
      <c r="H9955">
        <v>0.27508669358184401</v>
      </c>
      <c r="I9955" s="1">
        <v>0.32316952403960397</v>
      </c>
    </row>
    <row r="9956" spans="1:9" x14ac:dyDescent="0.4">
      <c r="A9956" s="1" t="s">
        <v>10174</v>
      </c>
      <c r="B9956" s="1" t="s">
        <v>89</v>
      </c>
      <c r="C9956" s="1" t="s">
        <v>205</v>
      </c>
      <c r="D9956" s="1">
        <v>1994</v>
      </c>
      <c r="E9956" s="1">
        <v>0.11089003091079799</v>
      </c>
      <c r="F9956" s="1" t="s">
        <v>209</v>
      </c>
      <c r="G9956" s="1">
        <f t="shared" si="156"/>
        <v>11.0890030910798</v>
      </c>
      <c r="H9956">
        <v>0.27888613900727</v>
      </c>
      <c r="I9956" s="1">
        <v>0.319707352602905</v>
      </c>
    </row>
    <row r="9957" spans="1:9" x14ac:dyDescent="0.4">
      <c r="A9957" s="1" t="s">
        <v>10175</v>
      </c>
      <c r="B9957" s="1" t="s">
        <v>89</v>
      </c>
      <c r="C9957" s="1" t="s">
        <v>205</v>
      </c>
      <c r="D9957" s="1">
        <v>1995</v>
      </c>
      <c r="E9957" s="1">
        <v>0.112154373463073</v>
      </c>
      <c r="F9957" s="1" t="s">
        <v>209</v>
      </c>
      <c r="G9957" s="1">
        <f t="shared" si="156"/>
        <v>11.215437346307301</v>
      </c>
      <c r="H9957">
        <v>0.28261180868700803</v>
      </c>
      <c r="I9957" s="1">
        <v>0.31604931599035502</v>
      </c>
    </row>
    <row r="9958" spans="1:9" x14ac:dyDescent="0.4">
      <c r="A9958" s="1" t="s">
        <v>10176</v>
      </c>
      <c r="B9958" s="1" t="s">
        <v>89</v>
      </c>
      <c r="C9958" s="1" t="s">
        <v>205</v>
      </c>
      <c r="D9958" s="1">
        <v>1996</v>
      </c>
      <c r="E9958" s="1">
        <v>0.11387277165202001</v>
      </c>
      <c r="F9958" s="1" t="s">
        <v>209</v>
      </c>
      <c r="G9958" s="1">
        <f t="shared" si="156"/>
        <v>11.387277165202001</v>
      </c>
      <c r="H9958">
        <v>0.28638109896101599</v>
      </c>
      <c r="I9958" s="1">
        <v>0.312223535173133</v>
      </c>
    </row>
    <row r="9959" spans="1:9" x14ac:dyDescent="0.4">
      <c r="A9959" s="1" t="s">
        <v>10177</v>
      </c>
      <c r="B9959" s="1" t="s">
        <v>89</v>
      </c>
      <c r="C9959" s="1" t="s">
        <v>205</v>
      </c>
      <c r="D9959" s="1">
        <v>1997</v>
      </c>
      <c r="E9959" s="1">
        <v>0.115837431078396</v>
      </c>
      <c r="F9959" s="1" t="s">
        <v>209</v>
      </c>
      <c r="G9959" s="1">
        <f t="shared" si="156"/>
        <v>11.5837431078396</v>
      </c>
      <c r="H9959">
        <v>0.29019311975072998</v>
      </c>
      <c r="I9959" s="1">
        <v>0.30837244118162099</v>
      </c>
    </row>
    <row r="9960" spans="1:9" x14ac:dyDescent="0.4">
      <c r="A9960" s="1" t="s">
        <v>10178</v>
      </c>
      <c r="B9960" s="1" t="s">
        <v>89</v>
      </c>
      <c r="C9960" s="1" t="s">
        <v>205</v>
      </c>
      <c r="D9960" s="1">
        <v>1998</v>
      </c>
      <c r="E9960" s="1">
        <v>0.118222165138392</v>
      </c>
      <c r="F9960" s="1" t="s">
        <v>209</v>
      </c>
      <c r="G9960" s="1">
        <f t="shared" si="156"/>
        <v>11.8222165138392</v>
      </c>
      <c r="H9960">
        <v>0.29407484403439998</v>
      </c>
      <c r="I9960" s="1">
        <v>0.30451674674111201</v>
      </c>
    </row>
    <row r="9961" spans="1:9" x14ac:dyDescent="0.4">
      <c r="A9961" s="1" t="s">
        <v>10179</v>
      </c>
      <c r="B9961" s="1" t="s">
        <v>89</v>
      </c>
      <c r="C9961" s="1" t="s">
        <v>205</v>
      </c>
      <c r="D9961" s="1">
        <v>1999</v>
      </c>
      <c r="E9961" s="1">
        <v>0.12098288348793999</v>
      </c>
      <c r="F9961" s="1" t="s">
        <v>209</v>
      </c>
      <c r="G9961" s="1">
        <f t="shared" si="156"/>
        <v>12.098288348794</v>
      </c>
      <c r="H9961">
        <v>0.29802538702192599</v>
      </c>
      <c r="I9961" s="1">
        <v>0.30078168468876298</v>
      </c>
    </row>
    <row r="9962" spans="1:9" x14ac:dyDescent="0.4">
      <c r="A9962" s="1" t="s">
        <v>10180</v>
      </c>
      <c r="B9962" s="1" t="s">
        <v>89</v>
      </c>
      <c r="C9962" s="1" t="s">
        <v>205</v>
      </c>
      <c r="D9962" s="1">
        <v>2000</v>
      </c>
      <c r="E9962" s="1">
        <v>0.12379161694195601</v>
      </c>
      <c r="F9962" s="1" t="s">
        <v>209</v>
      </c>
      <c r="G9962" s="1">
        <f t="shared" si="156"/>
        <v>12.3791616941956</v>
      </c>
      <c r="H9962">
        <v>0.30206538287082002</v>
      </c>
      <c r="I9962" s="1">
        <v>0.297189701832829</v>
      </c>
    </row>
    <row r="9963" spans="1:9" x14ac:dyDescent="0.4">
      <c r="A9963" s="1" t="s">
        <v>10181</v>
      </c>
      <c r="B9963" s="1" t="s">
        <v>89</v>
      </c>
      <c r="C9963" s="1" t="s">
        <v>205</v>
      </c>
      <c r="D9963" s="1">
        <v>2001</v>
      </c>
      <c r="E9963" s="1">
        <v>0.12673443520769601</v>
      </c>
      <c r="F9963" s="1" t="s">
        <v>209</v>
      </c>
      <c r="G9963" s="1">
        <f t="shared" si="156"/>
        <v>12.673443520769601</v>
      </c>
      <c r="H9963">
        <v>0.306257909759242</v>
      </c>
      <c r="I9963" s="1">
        <v>0.29364858548114198</v>
      </c>
    </row>
    <row r="9964" spans="1:9" x14ac:dyDescent="0.4">
      <c r="A9964" s="1" t="s">
        <v>10182</v>
      </c>
      <c r="B9964" s="1" t="s">
        <v>89</v>
      </c>
      <c r="C9964" s="1" t="s">
        <v>205</v>
      </c>
      <c r="D9964" s="1">
        <v>2002</v>
      </c>
      <c r="E9964" s="1">
        <v>0.12961492298831101</v>
      </c>
      <c r="F9964" s="1" t="s">
        <v>209</v>
      </c>
      <c r="G9964" s="1">
        <f t="shared" si="156"/>
        <v>12.9614922988311</v>
      </c>
      <c r="H9964">
        <v>0.31060283207978101</v>
      </c>
      <c r="I9964" s="1">
        <v>0.290227047462359</v>
      </c>
    </row>
    <row r="9965" spans="1:9" x14ac:dyDescent="0.4">
      <c r="A9965" s="1" t="s">
        <v>10183</v>
      </c>
      <c r="B9965" s="1" t="s">
        <v>89</v>
      </c>
      <c r="C9965" s="1" t="s">
        <v>205</v>
      </c>
      <c r="D9965" s="1">
        <v>2003</v>
      </c>
      <c r="E9965" s="1">
        <v>0.13196098353290101</v>
      </c>
      <c r="F9965" s="1" t="s">
        <v>209</v>
      </c>
      <c r="G9965" s="1">
        <f t="shared" si="156"/>
        <v>13.1960983532901</v>
      </c>
      <c r="H9965">
        <v>0.315096080683616</v>
      </c>
      <c r="I9965" s="1">
        <v>0.28688592043123101</v>
      </c>
    </row>
    <row r="9966" spans="1:9" x14ac:dyDescent="0.4">
      <c r="A9966" s="1" t="s">
        <v>10184</v>
      </c>
      <c r="B9966" s="1" t="s">
        <v>89</v>
      </c>
      <c r="C9966" s="1" t="s">
        <v>205</v>
      </c>
      <c r="D9966" s="1">
        <v>2004</v>
      </c>
      <c r="E9966" s="1">
        <v>0.13504043368011101</v>
      </c>
      <c r="F9966" s="1" t="s">
        <v>209</v>
      </c>
      <c r="G9966" s="1">
        <f t="shared" si="156"/>
        <v>13.504043368011102</v>
      </c>
      <c r="H9966">
        <v>0.31970288329608298</v>
      </c>
      <c r="I9966" s="1">
        <v>0.28357978355629898</v>
      </c>
    </row>
    <row r="9967" spans="1:9" x14ac:dyDescent="0.4">
      <c r="A9967" s="1" t="s">
        <v>10185</v>
      </c>
      <c r="B9967" s="1" t="s">
        <v>89</v>
      </c>
      <c r="C9967" s="1" t="s">
        <v>205</v>
      </c>
      <c r="D9967" s="1">
        <v>2005</v>
      </c>
      <c r="E9967" s="1">
        <v>0.13829730117236799</v>
      </c>
      <c r="F9967" s="1" t="s">
        <v>209</v>
      </c>
      <c r="G9967" s="1">
        <f t="shared" si="156"/>
        <v>13.829730117236799</v>
      </c>
      <c r="H9967">
        <v>0.324404884311151</v>
      </c>
      <c r="I9967" s="1">
        <v>0.28018269876697499</v>
      </c>
    </row>
    <row r="9968" spans="1:9" x14ac:dyDescent="0.4">
      <c r="A9968" s="1" t="s">
        <v>10186</v>
      </c>
      <c r="B9968" s="1" t="s">
        <v>89</v>
      </c>
      <c r="C9968" s="1" t="s">
        <v>205</v>
      </c>
      <c r="D9968" s="1">
        <v>2006</v>
      </c>
      <c r="E9968" s="1">
        <v>0.14178763488112001</v>
      </c>
      <c r="F9968" s="1" t="s">
        <v>209</v>
      </c>
      <c r="G9968" s="1">
        <f t="shared" si="156"/>
        <v>14.178763488112001</v>
      </c>
      <c r="H9968">
        <v>0.32922367657113599</v>
      </c>
      <c r="I9968" s="1">
        <v>0.27669648096321198</v>
      </c>
    </row>
    <row r="9969" spans="1:9" x14ac:dyDescent="0.4">
      <c r="A9969" s="1" t="s">
        <v>10187</v>
      </c>
      <c r="B9969" s="1" t="s">
        <v>89</v>
      </c>
      <c r="C9969" s="1" t="s">
        <v>205</v>
      </c>
      <c r="D9969" s="1">
        <v>2007</v>
      </c>
      <c r="E9969" s="1">
        <v>0.14544714261918301</v>
      </c>
      <c r="F9969" s="1" t="s">
        <v>209</v>
      </c>
      <c r="G9969" s="1">
        <f t="shared" si="156"/>
        <v>14.544714261918301</v>
      </c>
      <c r="H9969">
        <v>0.33416996141396998</v>
      </c>
      <c r="I9969" s="1">
        <v>0.27314833399484201</v>
      </c>
    </row>
    <row r="9970" spans="1:9" x14ac:dyDescent="0.4">
      <c r="A9970" s="1" t="s">
        <v>10188</v>
      </c>
      <c r="B9970" s="1" t="s">
        <v>89</v>
      </c>
      <c r="C9970" s="1" t="s">
        <v>205</v>
      </c>
      <c r="D9970" s="1">
        <v>2008</v>
      </c>
      <c r="E9970" s="1">
        <v>0.14925809423059599</v>
      </c>
      <c r="F9970" s="1" t="s">
        <v>209</v>
      </c>
      <c r="G9970" s="1">
        <f t="shared" si="156"/>
        <v>14.925809423059599</v>
      </c>
      <c r="H9970">
        <v>0.33925096155310303</v>
      </c>
      <c r="I9970" s="1">
        <v>0.26959366995862799</v>
      </c>
    </row>
    <row r="9971" spans="1:9" x14ac:dyDescent="0.4">
      <c r="A9971" s="1" t="s">
        <v>10189</v>
      </c>
      <c r="B9971" s="1" t="s">
        <v>89</v>
      </c>
      <c r="C9971" s="1" t="s">
        <v>205</v>
      </c>
      <c r="D9971" s="1">
        <v>2009</v>
      </c>
      <c r="E9971" s="1">
        <v>0.15318635364743899</v>
      </c>
      <c r="F9971" s="1" t="s">
        <v>209</v>
      </c>
      <c r="G9971" s="1">
        <f t="shared" si="156"/>
        <v>15.3186353647439</v>
      </c>
      <c r="H9971">
        <v>0.34443519649338999</v>
      </c>
      <c r="I9971" s="1">
        <v>0.26601408278825101</v>
      </c>
    </row>
    <row r="9972" spans="1:9" x14ac:dyDescent="0.4">
      <c r="A9972" s="1" t="s">
        <v>10190</v>
      </c>
      <c r="B9972" s="1" t="s">
        <v>89</v>
      </c>
      <c r="C9972" s="1" t="s">
        <v>205</v>
      </c>
      <c r="D9972" s="1">
        <v>2010</v>
      </c>
      <c r="E9972" s="1">
        <v>0.157173481696954</v>
      </c>
      <c r="F9972" s="1" t="s">
        <v>209</v>
      </c>
      <c r="G9972" s="1">
        <f t="shared" si="156"/>
        <v>15.7173481696954</v>
      </c>
      <c r="H9972">
        <v>0.34971431231639699</v>
      </c>
      <c r="I9972" s="1">
        <v>0.26240424054539901</v>
      </c>
    </row>
    <row r="9973" spans="1:9" x14ac:dyDescent="0.4">
      <c r="A9973" s="1" t="s">
        <v>10191</v>
      </c>
      <c r="B9973" s="1" t="s">
        <v>89</v>
      </c>
      <c r="C9973" s="1" t="s">
        <v>205</v>
      </c>
      <c r="D9973" s="1">
        <v>2011</v>
      </c>
      <c r="E9973" s="1">
        <v>0.16128574380582</v>
      </c>
      <c r="F9973" s="1" t="s">
        <v>209</v>
      </c>
      <c r="G9973" s="1">
        <f t="shared" si="156"/>
        <v>16.128574380582002</v>
      </c>
      <c r="H9973">
        <v>0.35510257876374501</v>
      </c>
      <c r="I9973" s="1">
        <v>0.258756648648377</v>
      </c>
    </row>
    <row r="9974" spans="1:9" x14ac:dyDescent="0.4">
      <c r="A9974" s="1" t="s">
        <v>10192</v>
      </c>
      <c r="B9974" s="1" t="s">
        <v>89</v>
      </c>
      <c r="C9974" s="1" t="s">
        <v>205</v>
      </c>
      <c r="D9974" s="1">
        <v>2012</v>
      </c>
      <c r="E9974" s="1">
        <v>0.165736070294944</v>
      </c>
      <c r="F9974" s="1" t="s">
        <v>209</v>
      </c>
      <c r="G9974" s="1">
        <f t="shared" si="156"/>
        <v>16.573607029494401</v>
      </c>
      <c r="H9974">
        <v>0.36059978886412403</v>
      </c>
      <c r="I9974" s="1">
        <v>0.25515315462195198</v>
      </c>
    </row>
    <row r="9975" spans="1:9" x14ac:dyDescent="0.4">
      <c r="A9975" s="1" t="s">
        <v>10193</v>
      </c>
      <c r="B9975" s="1" t="s">
        <v>89</v>
      </c>
      <c r="C9975" s="1" t="s">
        <v>205</v>
      </c>
      <c r="D9975" s="1">
        <v>2013</v>
      </c>
      <c r="E9975" s="1">
        <v>0.17029361989865199</v>
      </c>
      <c r="F9975" s="1" t="s">
        <v>209</v>
      </c>
      <c r="G9975" s="1">
        <f t="shared" si="156"/>
        <v>17.029361989865201</v>
      </c>
      <c r="H9975">
        <v>0.36616975526887602</v>
      </c>
      <c r="I9975" s="1">
        <v>0.25156305489023001</v>
      </c>
    </row>
    <row r="9976" spans="1:9" x14ac:dyDescent="0.4">
      <c r="A9976" s="1" t="s">
        <v>10194</v>
      </c>
      <c r="B9976" s="1" t="s">
        <v>89</v>
      </c>
      <c r="C9976" s="1" t="s">
        <v>205</v>
      </c>
      <c r="D9976" s="1">
        <v>2014</v>
      </c>
      <c r="E9976" s="1">
        <v>0.17491442058458601</v>
      </c>
      <c r="F9976" s="1" t="s">
        <v>209</v>
      </c>
      <c r="G9976" s="1">
        <f t="shared" si="156"/>
        <v>17.491442058458599</v>
      </c>
      <c r="H9976">
        <v>0.37182196643903997</v>
      </c>
      <c r="I9976" s="1">
        <v>0.24796293066092101</v>
      </c>
    </row>
    <row r="9977" spans="1:9" x14ac:dyDescent="0.4">
      <c r="A9977" s="1" t="s">
        <v>10195</v>
      </c>
      <c r="B9977" s="1" t="s">
        <v>90</v>
      </c>
      <c r="C9977" s="1" t="s">
        <v>205</v>
      </c>
      <c r="D9977" s="1">
        <v>1980</v>
      </c>
      <c r="E9977" s="1">
        <v>3.3343450451092299E-2</v>
      </c>
      <c r="F9977" s="1" t="s">
        <v>210</v>
      </c>
      <c r="G9977" s="1">
        <f t="shared" si="156"/>
        <v>3.33434504510923</v>
      </c>
      <c r="H9977">
        <v>8.7208062964210506E-2</v>
      </c>
      <c r="I9977" s="1">
        <v>0.27067224856787497</v>
      </c>
    </row>
    <row r="9978" spans="1:9" x14ac:dyDescent="0.4">
      <c r="A9978" s="1" t="s">
        <v>10196</v>
      </c>
      <c r="B9978" s="1" t="s">
        <v>90</v>
      </c>
      <c r="C9978" s="1" t="s">
        <v>205</v>
      </c>
      <c r="D9978" s="1">
        <v>1981</v>
      </c>
      <c r="E9978" s="1">
        <v>3.3760323317059499E-2</v>
      </c>
      <c r="F9978" s="1" t="s">
        <v>210</v>
      </c>
      <c r="G9978" s="1">
        <f t="shared" si="156"/>
        <v>3.3760323317059497</v>
      </c>
      <c r="H9978">
        <v>9.0448269069769396E-2</v>
      </c>
      <c r="I9978" s="1">
        <v>0.268616132896277</v>
      </c>
    </row>
    <row r="9979" spans="1:9" x14ac:dyDescent="0.4">
      <c r="A9979" s="1" t="s">
        <v>10197</v>
      </c>
      <c r="B9979" s="1" t="s">
        <v>90</v>
      </c>
      <c r="C9979" s="1" t="s">
        <v>205</v>
      </c>
      <c r="D9979" s="1">
        <v>1982</v>
      </c>
      <c r="E9979" s="1">
        <v>3.4252669503491102E-2</v>
      </c>
      <c r="F9979" s="1" t="s">
        <v>210</v>
      </c>
      <c r="G9979" s="1">
        <f t="shared" si="156"/>
        <v>3.4252669503491102</v>
      </c>
      <c r="H9979">
        <v>9.3767188729133699E-2</v>
      </c>
      <c r="I9979" s="1">
        <v>0.26630421014636002</v>
      </c>
    </row>
    <row r="9980" spans="1:9" x14ac:dyDescent="0.4">
      <c r="A9980" s="1" t="s">
        <v>10198</v>
      </c>
      <c r="B9980" s="1" t="s">
        <v>90</v>
      </c>
      <c r="C9980" s="1" t="s">
        <v>205</v>
      </c>
      <c r="D9980" s="1">
        <v>1983</v>
      </c>
      <c r="E9980" s="1">
        <v>3.4783853222107003E-2</v>
      </c>
      <c r="F9980" s="1" t="s">
        <v>210</v>
      </c>
      <c r="G9980" s="1">
        <f t="shared" si="156"/>
        <v>3.4783853222107002</v>
      </c>
      <c r="H9980">
        <v>9.7170079368591802E-2</v>
      </c>
      <c r="I9980" s="1">
        <v>0.26388142804390602</v>
      </c>
    </row>
    <row r="9981" spans="1:9" x14ac:dyDescent="0.4">
      <c r="A9981" s="1" t="s">
        <v>10199</v>
      </c>
      <c r="B9981" s="1" t="s">
        <v>90</v>
      </c>
      <c r="C9981" s="1" t="s">
        <v>205</v>
      </c>
      <c r="D9981" s="1">
        <v>1984</v>
      </c>
      <c r="E9981" s="1">
        <v>3.5385219724394602E-2</v>
      </c>
      <c r="F9981" s="1" t="s">
        <v>210</v>
      </c>
      <c r="G9981" s="1">
        <f t="shared" si="156"/>
        <v>3.5385219724394603</v>
      </c>
      <c r="H9981">
        <v>0.100662738931595</v>
      </c>
      <c r="I9981" s="1">
        <v>0.26131929391084102</v>
      </c>
    </row>
    <row r="9982" spans="1:9" x14ac:dyDescent="0.4">
      <c r="A9982" s="1" t="s">
        <v>10200</v>
      </c>
      <c r="B9982" s="1" t="s">
        <v>90</v>
      </c>
      <c r="C9982" s="1" t="s">
        <v>205</v>
      </c>
      <c r="D9982" s="1">
        <v>1985</v>
      </c>
      <c r="E9982" s="1">
        <v>3.6019859637947703E-2</v>
      </c>
      <c r="F9982" s="1" t="s">
        <v>210</v>
      </c>
      <c r="G9982" s="1">
        <f t="shared" si="156"/>
        <v>3.6019859637947702</v>
      </c>
      <c r="H9982">
        <v>0.104243282422347</v>
      </c>
      <c r="I9982" s="1">
        <v>0.25869655008335002</v>
      </c>
    </row>
    <row r="9983" spans="1:9" x14ac:dyDescent="0.4">
      <c r="A9983" s="1" t="s">
        <v>10201</v>
      </c>
      <c r="B9983" s="1" t="s">
        <v>90</v>
      </c>
      <c r="C9983" s="1" t="s">
        <v>205</v>
      </c>
      <c r="D9983" s="1">
        <v>1986</v>
      </c>
      <c r="E9983" s="1">
        <v>3.66633313635715E-2</v>
      </c>
      <c r="F9983" s="1" t="s">
        <v>210</v>
      </c>
      <c r="G9983" s="1">
        <f t="shared" si="156"/>
        <v>3.6663331363571499</v>
      </c>
      <c r="H9983">
        <v>0.10790766988403901</v>
      </c>
      <c r="I9983" s="1">
        <v>0.256040274195452</v>
      </c>
    </row>
    <row r="9984" spans="1:9" x14ac:dyDescent="0.4">
      <c r="A9984" s="1" t="s">
        <v>10202</v>
      </c>
      <c r="B9984" s="1" t="s">
        <v>90</v>
      </c>
      <c r="C9984" s="1" t="s">
        <v>205</v>
      </c>
      <c r="D9984" s="1">
        <v>1987</v>
      </c>
      <c r="E9984" s="1">
        <v>3.7331886749908998E-2</v>
      </c>
      <c r="F9984" s="1" t="s">
        <v>210</v>
      </c>
      <c r="G9984" s="1">
        <f t="shared" si="156"/>
        <v>3.7331886749908998</v>
      </c>
      <c r="H9984">
        <v>0.11165852804255499</v>
      </c>
      <c r="I9984" s="1">
        <v>0.25345170372109499</v>
      </c>
    </row>
    <row r="9985" spans="1:9" x14ac:dyDescent="0.4">
      <c r="A9985" s="1" t="s">
        <v>10203</v>
      </c>
      <c r="B9985" s="1" t="s">
        <v>90</v>
      </c>
      <c r="C9985" s="1" t="s">
        <v>205</v>
      </c>
      <c r="D9985" s="1">
        <v>1988</v>
      </c>
      <c r="E9985" s="1">
        <v>3.8023785166552297E-2</v>
      </c>
      <c r="F9985" s="1" t="s">
        <v>210</v>
      </c>
      <c r="G9985" s="1">
        <f t="shared" si="156"/>
        <v>3.8023785166552297</v>
      </c>
      <c r="H9985">
        <v>0.115493579001567</v>
      </c>
      <c r="I9985" s="1">
        <v>0.25094009456744398</v>
      </c>
    </row>
    <row r="9986" spans="1:9" x14ac:dyDescent="0.4">
      <c r="A9986" s="1" t="s">
        <v>10204</v>
      </c>
      <c r="B9986" s="1" t="s">
        <v>90</v>
      </c>
      <c r="C9986" s="1" t="s">
        <v>205</v>
      </c>
      <c r="D9986" s="1">
        <v>1989</v>
      </c>
      <c r="E9986" s="1">
        <v>3.8727336738708401E-2</v>
      </c>
      <c r="F9986" s="1" t="s">
        <v>210</v>
      </c>
      <c r="G9986" s="1">
        <f t="shared" si="156"/>
        <v>3.8727336738708402</v>
      </c>
      <c r="H9986">
        <v>0.11942331230691</v>
      </c>
      <c r="I9986" s="1">
        <v>0.24839917007002199</v>
      </c>
    </row>
    <row r="9987" spans="1:9" x14ac:dyDescent="0.4">
      <c r="A9987" s="1" t="s">
        <v>10205</v>
      </c>
      <c r="B9987" s="1" t="s">
        <v>90</v>
      </c>
      <c r="C9987" s="1" t="s">
        <v>205</v>
      </c>
      <c r="D9987" s="1">
        <v>1990</v>
      </c>
      <c r="E9987" s="1">
        <v>3.9427323589185798E-2</v>
      </c>
      <c r="F9987" s="1" t="s">
        <v>210</v>
      </c>
      <c r="G9987" s="1">
        <f t="shared" si="156"/>
        <v>3.9427323589185796</v>
      </c>
      <c r="H9987">
        <v>0.123460097316389</v>
      </c>
      <c r="I9987" s="1">
        <v>0.24583993909313501</v>
      </c>
    </row>
    <row r="9988" spans="1:9" x14ac:dyDescent="0.4">
      <c r="A9988" s="1" t="s">
        <v>10206</v>
      </c>
      <c r="B9988" s="1" t="s">
        <v>90</v>
      </c>
      <c r="C9988" s="1" t="s">
        <v>205</v>
      </c>
      <c r="D9988" s="1">
        <v>1991</v>
      </c>
      <c r="E9988" s="1">
        <v>4.01043438418755E-2</v>
      </c>
      <c r="F9988" s="1" t="s">
        <v>210</v>
      </c>
      <c r="G9988" s="1">
        <f t="shared" si="156"/>
        <v>4.0104343841875503</v>
      </c>
      <c r="H9988">
        <v>0.12764426469784701</v>
      </c>
      <c r="I9988" s="1">
        <v>0.243478926145277</v>
      </c>
    </row>
    <row r="9989" spans="1:9" x14ac:dyDescent="0.4">
      <c r="A9989" s="1" t="s">
        <v>10207</v>
      </c>
      <c r="B9989" s="1" t="s">
        <v>90</v>
      </c>
      <c r="C9989" s="1" t="s">
        <v>205</v>
      </c>
      <c r="D9989" s="1">
        <v>1992</v>
      </c>
      <c r="E9989" s="1">
        <v>4.0752597176928099E-2</v>
      </c>
      <c r="F9989" s="1" t="s">
        <v>210</v>
      </c>
      <c r="G9989" s="1">
        <f t="shared" si="156"/>
        <v>4.07525971769281</v>
      </c>
      <c r="H9989">
        <v>0.13197414577873701</v>
      </c>
      <c r="I9989" s="1">
        <v>0.24129617889882901</v>
      </c>
    </row>
    <row r="9990" spans="1:9" x14ac:dyDescent="0.4">
      <c r="A9990" s="1" t="s">
        <v>10208</v>
      </c>
      <c r="B9990" s="1" t="s">
        <v>90</v>
      </c>
      <c r="C9990" s="1" t="s">
        <v>205</v>
      </c>
      <c r="D9990" s="1">
        <v>1993</v>
      </c>
      <c r="E9990" s="1">
        <v>4.1391714370876798E-2</v>
      </c>
      <c r="F9990" s="1" t="s">
        <v>210</v>
      </c>
      <c r="G9990" s="1">
        <f t="shared" si="156"/>
        <v>4.13917143708768</v>
      </c>
      <c r="H9990">
        <v>0.136445717584318</v>
      </c>
      <c r="I9990" s="1">
        <v>0.239120802402221</v>
      </c>
    </row>
    <row r="9991" spans="1:9" x14ac:dyDescent="0.4">
      <c r="A9991" s="1" t="s">
        <v>10209</v>
      </c>
      <c r="B9991" s="1" t="s">
        <v>90</v>
      </c>
      <c r="C9991" s="1" t="s">
        <v>205</v>
      </c>
      <c r="D9991" s="1">
        <v>1994</v>
      </c>
      <c r="E9991" s="1">
        <v>4.20289691205799E-2</v>
      </c>
      <c r="F9991" s="1" t="s">
        <v>210</v>
      </c>
      <c r="G9991" s="1">
        <f t="shared" si="156"/>
        <v>4.20289691205799</v>
      </c>
      <c r="H9991">
        <v>0.141072812417983</v>
      </c>
      <c r="I9991" s="1">
        <v>0.23683382969316999</v>
      </c>
    </row>
    <row r="9992" spans="1:9" x14ac:dyDescent="0.4">
      <c r="A9992" s="1" t="s">
        <v>10210</v>
      </c>
      <c r="B9992" s="1" t="s">
        <v>90</v>
      </c>
      <c r="C9992" s="1" t="s">
        <v>205</v>
      </c>
      <c r="D9992" s="1">
        <v>1995</v>
      </c>
      <c r="E9992" s="1">
        <v>4.2701862138413003E-2</v>
      </c>
      <c r="F9992" s="1" t="s">
        <v>210</v>
      </c>
      <c r="G9992" s="1">
        <f t="shared" si="156"/>
        <v>4.2701862138413</v>
      </c>
      <c r="H9992">
        <v>0.14583890013856601</v>
      </c>
      <c r="I9992" s="1">
        <v>0.234523803852145</v>
      </c>
    </row>
    <row r="9993" spans="1:9" x14ac:dyDescent="0.4">
      <c r="A9993" s="1" t="s">
        <v>10211</v>
      </c>
      <c r="B9993" s="1" t="s">
        <v>90</v>
      </c>
      <c r="C9993" s="1" t="s">
        <v>205</v>
      </c>
      <c r="D9993" s="1">
        <v>1996</v>
      </c>
      <c r="E9993" s="1">
        <v>4.3351562287999801E-2</v>
      </c>
      <c r="F9993" s="1" t="s">
        <v>210</v>
      </c>
      <c r="G9993" s="1">
        <f t="shared" si="156"/>
        <v>4.3351562287999803</v>
      </c>
      <c r="H9993">
        <v>0.15074111202827201</v>
      </c>
      <c r="I9993" s="1">
        <v>0.23220283378124101</v>
      </c>
    </row>
    <row r="9994" spans="1:9" x14ac:dyDescent="0.4">
      <c r="A9994" s="1" t="s">
        <v>10212</v>
      </c>
      <c r="B9994" s="1" t="s">
        <v>90</v>
      </c>
      <c r="C9994" s="1" t="s">
        <v>205</v>
      </c>
      <c r="D9994" s="1">
        <v>1997</v>
      </c>
      <c r="E9994" s="1">
        <v>4.3985196924299599E-2</v>
      </c>
      <c r="F9994" s="1" t="s">
        <v>210</v>
      </c>
      <c r="G9994" s="1">
        <f t="shared" si="156"/>
        <v>4.3985196924299599</v>
      </c>
      <c r="H9994">
        <v>0.15578961954131801</v>
      </c>
      <c r="I9994" s="1">
        <v>0.229884460060889</v>
      </c>
    </row>
    <row r="9995" spans="1:9" x14ac:dyDescent="0.4">
      <c r="A9995" s="1" t="s">
        <v>10213</v>
      </c>
      <c r="B9995" s="1" t="s">
        <v>90</v>
      </c>
      <c r="C9995" s="1" t="s">
        <v>205</v>
      </c>
      <c r="D9995" s="1">
        <v>1998</v>
      </c>
      <c r="E9995" s="1">
        <v>4.4591147841599399E-2</v>
      </c>
      <c r="F9995" s="1" t="s">
        <v>210</v>
      </c>
      <c r="G9995" s="1">
        <f t="shared" si="156"/>
        <v>4.4591147841599401</v>
      </c>
      <c r="H9995">
        <v>0.160947000965175</v>
      </c>
      <c r="I9995" s="1">
        <v>0.227588871438103</v>
      </c>
    </row>
    <row r="9996" spans="1:9" x14ac:dyDescent="0.4">
      <c r="A9996" s="1" t="s">
        <v>10214</v>
      </c>
      <c r="B9996" s="1" t="s">
        <v>90</v>
      </c>
      <c r="C9996" s="1" t="s">
        <v>205</v>
      </c>
      <c r="D9996" s="1">
        <v>1999</v>
      </c>
      <c r="E9996" s="1">
        <v>4.5206055569595803E-2</v>
      </c>
      <c r="F9996" s="1" t="s">
        <v>210</v>
      </c>
      <c r="G9996" s="1">
        <f t="shared" si="156"/>
        <v>4.5206055569595804</v>
      </c>
      <c r="H9996">
        <v>0.16621948574801701</v>
      </c>
      <c r="I9996" s="1">
        <v>0.22522588913327601</v>
      </c>
    </row>
    <row r="9997" spans="1:9" x14ac:dyDescent="0.4">
      <c r="A9997" s="1" t="s">
        <v>10215</v>
      </c>
      <c r="B9997" s="1" t="s">
        <v>90</v>
      </c>
      <c r="C9997" s="1" t="s">
        <v>205</v>
      </c>
      <c r="D9997" s="1">
        <v>2000</v>
      </c>
      <c r="E9997" s="1">
        <v>4.5801500645437199E-2</v>
      </c>
      <c r="F9997" s="1" t="s">
        <v>210</v>
      </c>
      <c r="G9997" s="1">
        <f t="shared" si="156"/>
        <v>4.5801500645437194</v>
      </c>
      <c r="H9997">
        <v>0.171585037511579</v>
      </c>
      <c r="I9997" s="1">
        <v>0.222701277745292</v>
      </c>
    </row>
    <row r="9998" spans="1:9" x14ac:dyDescent="0.4">
      <c r="A9998" s="1" t="s">
        <v>10216</v>
      </c>
      <c r="B9998" s="1" t="s">
        <v>90</v>
      </c>
      <c r="C9998" s="1" t="s">
        <v>205</v>
      </c>
      <c r="D9998" s="1">
        <v>2001</v>
      </c>
      <c r="E9998" s="1">
        <v>4.6360599013082801E-2</v>
      </c>
      <c r="F9998" s="1" t="s">
        <v>210</v>
      </c>
      <c r="G9998" s="1">
        <f t="shared" si="156"/>
        <v>4.6360599013082799</v>
      </c>
      <c r="H9998">
        <v>0.177045874597997</v>
      </c>
      <c r="I9998" s="1">
        <v>0.22006178237451199</v>
      </c>
    </row>
    <row r="9999" spans="1:9" x14ac:dyDescent="0.4">
      <c r="A9999" s="1" t="s">
        <v>10217</v>
      </c>
      <c r="B9999" s="1" t="s">
        <v>90</v>
      </c>
      <c r="C9999" s="1" t="s">
        <v>205</v>
      </c>
      <c r="D9999" s="1">
        <v>2002</v>
      </c>
      <c r="E9999" s="1">
        <v>4.6849161707929098E-2</v>
      </c>
      <c r="F9999" s="1" t="s">
        <v>210</v>
      </c>
      <c r="G9999" s="1">
        <f t="shared" si="156"/>
        <v>4.6849161707929099</v>
      </c>
      <c r="H9999">
        <v>0.182600820813281</v>
      </c>
      <c r="I9999" s="1">
        <v>0.217086880568992</v>
      </c>
    </row>
    <row r="10000" spans="1:9" x14ac:dyDescent="0.4">
      <c r="A10000" s="1" t="s">
        <v>10218</v>
      </c>
      <c r="B10000" s="1" t="s">
        <v>90</v>
      </c>
      <c r="C10000" s="1" t="s">
        <v>205</v>
      </c>
      <c r="D10000" s="1">
        <v>2003</v>
      </c>
      <c r="E10000" s="1">
        <v>4.7285656800050598E-2</v>
      </c>
      <c r="F10000" s="1" t="s">
        <v>210</v>
      </c>
      <c r="G10000" s="1">
        <f t="shared" si="156"/>
        <v>4.7285656800050599</v>
      </c>
      <c r="H10000">
        <v>0.18823227799470801</v>
      </c>
      <c r="I10000" s="1">
        <v>0.21377355919027199</v>
      </c>
    </row>
    <row r="10001" spans="1:9" x14ac:dyDescent="0.4">
      <c r="A10001" s="1" t="s">
        <v>10219</v>
      </c>
      <c r="B10001" s="1" t="s">
        <v>90</v>
      </c>
      <c r="C10001" s="1" t="s">
        <v>205</v>
      </c>
      <c r="D10001" s="1">
        <v>2004</v>
      </c>
      <c r="E10001" s="1">
        <v>4.7704387557763697E-2</v>
      </c>
      <c r="F10001" s="1" t="s">
        <v>210</v>
      </c>
      <c r="G10001" s="1">
        <f t="shared" si="156"/>
        <v>4.7704387557763699</v>
      </c>
      <c r="H10001">
        <v>0.193920085337901</v>
      </c>
      <c r="I10001" s="1">
        <v>0.210231485867622</v>
      </c>
    </row>
    <row r="10002" spans="1:9" x14ac:dyDescent="0.4">
      <c r="A10002" s="1" t="s">
        <v>10220</v>
      </c>
      <c r="B10002" s="1" t="s">
        <v>90</v>
      </c>
      <c r="C10002" s="1" t="s">
        <v>205</v>
      </c>
      <c r="D10002" s="1">
        <v>2005</v>
      </c>
      <c r="E10002" s="1">
        <v>4.8094044948035597E-2</v>
      </c>
      <c r="F10002" s="1" t="s">
        <v>210</v>
      </c>
      <c r="G10002" s="1">
        <f t="shared" si="156"/>
        <v>4.8094044948035597</v>
      </c>
      <c r="H10002">
        <v>0.19965724333144999</v>
      </c>
      <c r="I10002" s="1">
        <v>0.20644945162419701</v>
      </c>
    </row>
    <row r="10003" spans="1:9" x14ac:dyDescent="0.4">
      <c r="A10003" s="1" t="s">
        <v>10221</v>
      </c>
      <c r="B10003" s="1" t="s">
        <v>90</v>
      </c>
      <c r="C10003" s="1" t="s">
        <v>205</v>
      </c>
      <c r="D10003" s="1">
        <v>2006</v>
      </c>
      <c r="E10003" s="1">
        <v>4.84943844404368E-2</v>
      </c>
      <c r="F10003" s="1" t="s">
        <v>210</v>
      </c>
      <c r="G10003" s="1">
        <f t="shared" si="156"/>
        <v>4.8494384440436802</v>
      </c>
      <c r="H10003">
        <v>0.20542374608160499</v>
      </c>
      <c r="I10003" s="1">
        <v>0.2024040742066</v>
      </c>
    </row>
    <row r="10004" spans="1:9" x14ac:dyDescent="0.4">
      <c r="A10004" s="1" t="s">
        <v>10222</v>
      </c>
      <c r="B10004" s="1" t="s">
        <v>90</v>
      </c>
      <c r="C10004" s="1" t="s">
        <v>205</v>
      </c>
      <c r="D10004" s="1">
        <v>2007</v>
      </c>
      <c r="E10004" s="1">
        <v>4.8877531653031797E-2</v>
      </c>
      <c r="F10004" s="1" t="s">
        <v>210</v>
      </c>
      <c r="G10004" s="1">
        <f t="shared" si="156"/>
        <v>4.88775316530318</v>
      </c>
      <c r="H10004">
        <v>0.211218820307324</v>
      </c>
      <c r="I10004" s="1">
        <v>0.198186572385291</v>
      </c>
    </row>
    <row r="10005" spans="1:9" x14ac:dyDescent="0.4">
      <c r="A10005" s="1" t="s">
        <v>10223</v>
      </c>
      <c r="B10005" s="1" t="s">
        <v>90</v>
      </c>
      <c r="C10005" s="1" t="s">
        <v>205</v>
      </c>
      <c r="D10005" s="1">
        <v>2008</v>
      </c>
      <c r="E10005" s="1">
        <v>4.9218777707954499E-2</v>
      </c>
      <c r="F10005" s="1" t="s">
        <v>210</v>
      </c>
      <c r="G10005" s="1">
        <f t="shared" si="156"/>
        <v>4.92187777079545</v>
      </c>
      <c r="H10005">
        <v>0.21704629604645501</v>
      </c>
      <c r="I10005" s="1">
        <v>0.19391309962335901</v>
      </c>
    </row>
    <row r="10006" spans="1:9" x14ac:dyDescent="0.4">
      <c r="A10006" s="1" t="s">
        <v>10224</v>
      </c>
      <c r="B10006" s="1" t="s">
        <v>90</v>
      </c>
      <c r="C10006" s="1" t="s">
        <v>205</v>
      </c>
      <c r="D10006" s="1">
        <v>2009</v>
      </c>
      <c r="E10006" s="1">
        <v>4.9519379334392703E-2</v>
      </c>
      <c r="F10006" s="1" t="s">
        <v>210</v>
      </c>
      <c r="G10006" s="1">
        <f t="shared" si="156"/>
        <v>4.9519379334392699</v>
      </c>
      <c r="H10006">
        <v>0.22290991906468099</v>
      </c>
      <c r="I10006" s="1">
        <v>0.18956945522320501</v>
      </c>
    </row>
    <row r="10007" spans="1:9" x14ac:dyDescent="0.4">
      <c r="A10007" s="1" t="s">
        <v>10225</v>
      </c>
      <c r="B10007" s="1" t="s">
        <v>90</v>
      </c>
      <c r="C10007" s="1" t="s">
        <v>205</v>
      </c>
      <c r="D10007" s="1">
        <v>2010</v>
      </c>
      <c r="E10007" s="1">
        <v>4.9816103226457797E-2</v>
      </c>
      <c r="F10007" s="1" t="s">
        <v>210</v>
      </c>
      <c r="G10007" s="1">
        <f t="shared" si="156"/>
        <v>4.9816103226457802</v>
      </c>
      <c r="H10007">
        <v>0.22881187736339301</v>
      </c>
      <c r="I10007" s="1">
        <v>0.18527243847042699</v>
      </c>
    </row>
    <row r="10008" spans="1:9" x14ac:dyDescent="0.4">
      <c r="A10008" s="1" t="s">
        <v>10226</v>
      </c>
      <c r="B10008" s="1" t="s">
        <v>90</v>
      </c>
      <c r="C10008" s="1" t="s">
        <v>205</v>
      </c>
      <c r="D10008" s="1">
        <v>2011</v>
      </c>
      <c r="E10008" s="1">
        <v>5.0164316540781101E-2</v>
      </c>
      <c r="F10008" s="1" t="s">
        <v>210</v>
      </c>
      <c r="G10008" s="1">
        <f t="shared" si="156"/>
        <v>5.0164316540781098</v>
      </c>
      <c r="H10008">
        <v>0.23476426475336301</v>
      </c>
      <c r="I10008" s="1">
        <v>0.18103356444614499</v>
      </c>
    </row>
    <row r="10009" spans="1:9" x14ac:dyDescent="0.4">
      <c r="A10009" s="1" t="s">
        <v>10227</v>
      </c>
      <c r="B10009" s="1" t="s">
        <v>90</v>
      </c>
      <c r="C10009" s="1" t="s">
        <v>205</v>
      </c>
      <c r="D10009" s="1">
        <v>2012</v>
      </c>
      <c r="E10009" s="1">
        <v>5.0540380426002299E-2</v>
      </c>
      <c r="F10009" s="1" t="s">
        <v>210</v>
      </c>
      <c r="G10009" s="1">
        <f t="shared" si="156"/>
        <v>5.0540380426002303</v>
      </c>
      <c r="H10009">
        <v>0.24076298934757601</v>
      </c>
      <c r="I10009" s="1">
        <v>0.176872770304979</v>
      </c>
    </row>
    <row r="10010" spans="1:9" x14ac:dyDescent="0.4">
      <c r="A10010" s="1" t="s">
        <v>10228</v>
      </c>
      <c r="B10010" s="1" t="s">
        <v>90</v>
      </c>
      <c r="C10010" s="1" t="s">
        <v>205</v>
      </c>
      <c r="D10010" s="1">
        <v>2013</v>
      </c>
      <c r="E10010" s="1">
        <v>5.0961528386259398E-2</v>
      </c>
      <c r="F10010" s="1" t="s">
        <v>210</v>
      </c>
      <c r="G10010" s="1">
        <f t="shared" si="156"/>
        <v>5.0961528386259403</v>
      </c>
      <c r="H10010">
        <v>0.24682913757479299</v>
      </c>
      <c r="I10010" s="1">
        <v>0.17279741578669999</v>
      </c>
    </row>
    <row r="10011" spans="1:9" x14ac:dyDescent="0.4">
      <c r="A10011" s="1" t="s">
        <v>10229</v>
      </c>
      <c r="B10011" s="1" t="s">
        <v>90</v>
      </c>
      <c r="C10011" s="1" t="s">
        <v>205</v>
      </c>
      <c r="D10011" s="1">
        <v>2014</v>
      </c>
      <c r="E10011" s="1">
        <v>5.1438132896866301E-2</v>
      </c>
      <c r="F10011" s="1" t="s">
        <v>210</v>
      </c>
      <c r="G10011" s="1">
        <f t="shared" si="156"/>
        <v>5.14381328968663</v>
      </c>
      <c r="H10011">
        <v>0.25297980138556803</v>
      </c>
      <c r="I10011" s="1">
        <v>0.16879745049710199</v>
      </c>
    </row>
    <row r="10012" spans="1:9" x14ac:dyDescent="0.4">
      <c r="A10012" s="1" t="s">
        <v>10230</v>
      </c>
      <c r="B10012" s="1" t="s">
        <v>91</v>
      </c>
      <c r="C10012" s="1" t="s">
        <v>205</v>
      </c>
      <c r="D10012" s="1">
        <v>1980</v>
      </c>
      <c r="E10012" s="1">
        <v>5.7821558871129199E-2</v>
      </c>
      <c r="F10012" s="1" t="s">
        <v>209</v>
      </c>
      <c r="G10012" s="1">
        <f t="shared" ref="G10012:G10075" si="157">E10012*100</f>
        <v>5.7821558871129195</v>
      </c>
      <c r="H10012">
        <v>0.18629363456412901</v>
      </c>
      <c r="I10012" s="1">
        <v>0.31474492508731899</v>
      </c>
    </row>
    <row r="10013" spans="1:9" x14ac:dyDescent="0.4">
      <c r="A10013" s="1" t="s">
        <v>10231</v>
      </c>
      <c r="B10013" s="1" t="s">
        <v>91</v>
      </c>
      <c r="C10013" s="1" t="s">
        <v>205</v>
      </c>
      <c r="D10013" s="1">
        <v>1981</v>
      </c>
      <c r="E10013" s="1">
        <v>5.8186386704600503E-2</v>
      </c>
      <c r="F10013" s="1" t="s">
        <v>209</v>
      </c>
      <c r="G10013" s="1">
        <f t="shared" si="157"/>
        <v>5.8186386704600501</v>
      </c>
      <c r="H10013">
        <v>0.189323278281949</v>
      </c>
      <c r="I10013" s="1">
        <v>0.31008905719006802</v>
      </c>
    </row>
    <row r="10014" spans="1:9" x14ac:dyDescent="0.4">
      <c r="A10014" s="1" t="s">
        <v>10232</v>
      </c>
      <c r="B10014" s="1" t="s">
        <v>91</v>
      </c>
      <c r="C10014" s="1" t="s">
        <v>205</v>
      </c>
      <c r="D10014" s="1">
        <v>1982</v>
      </c>
      <c r="E10014" s="1">
        <v>5.8519687241058202E-2</v>
      </c>
      <c r="F10014" s="1" t="s">
        <v>209</v>
      </c>
      <c r="G10014" s="1">
        <f t="shared" si="157"/>
        <v>5.85196872410582</v>
      </c>
      <c r="H10014">
        <v>0.192298780402229</v>
      </c>
      <c r="I10014" s="1">
        <v>0.305325036704372</v>
      </c>
    </row>
    <row r="10015" spans="1:9" x14ac:dyDescent="0.4">
      <c r="A10015" s="1" t="s">
        <v>10233</v>
      </c>
      <c r="B10015" s="1" t="s">
        <v>91</v>
      </c>
      <c r="C10015" s="1" t="s">
        <v>205</v>
      </c>
      <c r="D10015" s="1">
        <v>1983</v>
      </c>
      <c r="E10015" s="1">
        <v>5.8852736864813099E-2</v>
      </c>
      <c r="F10015" s="1" t="s">
        <v>209</v>
      </c>
      <c r="G10015" s="1">
        <f t="shared" si="157"/>
        <v>5.8852736864813098</v>
      </c>
      <c r="H10015">
        <v>0.19522280964282199</v>
      </c>
      <c r="I10015" s="1">
        <v>0.30043708569095801</v>
      </c>
    </row>
    <row r="10016" spans="1:9" x14ac:dyDescent="0.4">
      <c r="A10016" s="1" t="s">
        <v>10234</v>
      </c>
      <c r="B10016" s="1" t="s">
        <v>91</v>
      </c>
      <c r="C10016" s="1" t="s">
        <v>205</v>
      </c>
      <c r="D10016" s="1">
        <v>1984</v>
      </c>
      <c r="E10016" s="1">
        <v>5.9157774313977403E-2</v>
      </c>
      <c r="F10016" s="1" t="s">
        <v>209</v>
      </c>
      <c r="G10016" s="1">
        <f t="shared" si="157"/>
        <v>5.91577743139774</v>
      </c>
      <c r="H10016">
        <v>0.19811659580781801</v>
      </c>
      <c r="I10016" s="1">
        <v>0.29551714109299199</v>
      </c>
    </row>
    <row r="10017" spans="1:9" x14ac:dyDescent="0.4">
      <c r="A10017" s="1" t="s">
        <v>10235</v>
      </c>
      <c r="B10017" s="1" t="s">
        <v>91</v>
      </c>
      <c r="C10017" s="1" t="s">
        <v>205</v>
      </c>
      <c r="D10017" s="1">
        <v>1985</v>
      </c>
      <c r="E10017" s="1">
        <v>5.9479217547726199E-2</v>
      </c>
      <c r="F10017" s="1" t="s">
        <v>209</v>
      </c>
      <c r="G10017" s="1">
        <f t="shared" si="157"/>
        <v>5.9479217547726195</v>
      </c>
      <c r="H10017">
        <v>0.20098364404430899</v>
      </c>
      <c r="I10017" s="1">
        <v>0.29052432786315002</v>
      </c>
    </row>
    <row r="10018" spans="1:9" x14ac:dyDescent="0.4">
      <c r="A10018" s="1" t="s">
        <v>10236</v>
      </c>
      <c r="B10018" s="1" t="s">
        <v>91</v>
      </c>
      <c r="C10018" s="1" t="s">
        <v>205</v>
      </c>
      <c r="D10018" s="1">
        <v>1986</v>
      </c>
      <c r="E10018" s="1">
        <v>5.9781938465715702E-2</v>
      </c>
      <c r="F10018" s="1" t="s">
        <v>209</v>
      </c>
      <c r="G10018" s="1">
        <f t="shared" si="157"/>
        <v>5.9781938465715703</v>
      </c>
      <c r="H10018">
        <v>0.20378387748497701</v>
      </c>
      <c r="I10018" s="1">
        <v>0.28524322819056303</v>
      </c>
    </row>
    <row r="10019" spans="1:9" x14ac:dyDescent="0.4">
      <c r="A10019" s="1" t="s">
        <v>10237</v>
      </c>
      <c r="B10019" s="1" t="s">
        <v>91</v>
      </c>
      <c r="C10019" s="1" t="s">
        <v>205</v>
      </c>
      <c r="D10019" s="1">
        <v>1987</v>
      </c>
      <c r="E10019" s="1">
        <v>6.0103311002069199E-2</v>
      </c>
      <c r="F10019" s="1" t="s">
        <v>209</v>
      </c>
      <c r="G10019" s="1">
        <f t="shared" si="157"/>
        <v>6.01033110020692</v>
      </c>
      <c r="H10019">
        <v>0.206528122395503</v>
      </c>
      <c r="I10019" s="1">
        <v>0.27977793244145299</v>
      </c>
    </row>
    <row r="10020" spans="1:9" x14ac:dyDescent="0.4">
      <c r="A10020" s="1" t="s">
        <v>10238</v>
      </c>
      <c r="B10020" s="1" t="s">
        <v>91</v>
      </c>
      <c r="C10020" s="1" t="s">
        <v>205</v>
      </c>
      <c r="D10020" s="1">
        <v>1988</v>
      </c>
      <c r="E10020" s="1">
        <v>6.0333252320141001E-2</v>
      </c>
      <c r="F10020" s="1" t="s">
        <v>209</v>
      </c>
      <c r="G10020" s="1">
        <f t="shared" si="157"/>
        <v>6.0333252320141</v>
      </c>
      <c r="H10020">
        <v>0.20924027454674701</v>
      </c>
      <c r="I10020" s="1">
        <v>0.27414619939472601</v>
      </c>
    </row>
    <row r="10021" spans="1:9" x14ac:dyDescent="0.4">
      <c r="A10021" s="1" t="s">
        <v>10239</v>
      </c>
      <c r="B10021" s="1" t="s">
        <v>91</v>
      </c>
      <c r="C10021" s="1" t="s">
        <v>205</v>
      </c>
      <c r="D10021" s="1">
        <v>1989</v>
      </c>
      <c r="E10021" s="1">
        <v>6.0538535975824197E-2</v>
      </c>
      <c r="F10021" s="1" t="s">
        <v>209</v>
      </c>
      <c r="G10021" s="1">
        <f t="shared" si="157"/>
        <v>6.0538535975824193</v>
      </c>
      <c r="H10021">
        <v>0.211915899027634</v>
      </c>
      <c r="I10021" s="1">
        <v>0.26833125619794002</v>
      </c>
    </row>
    <row r="10022" spans="1:9" x14ac:dyDescent="0.4">
      <c r="A10022" s="1" t="s">
        <v>10240</v>
      </c>
      <c r="B10022" s="1" t="s">
        <v>91</v>
      </c>
      <c r="C10022" s="1" t="s">
        <v>205</v>
      </c>
      <c r="D10022" s="1">
        <v>1990</v>
      </c>
      <c r="E10022" s="1">
        <v>6.0701524445739001E-2</v>
      </c>
      <c r="F10022" s="1" t="s">
        <v>209</v>
      </c>
      <c r="G10022" s="1">
        <f t="shared" si="157"/>
        <v>6.0701524445738997</v>
      </c>
      <c r="H10022">
        <v>0.21455916322492699</v>
      </c>
      <c r="I10022" s="1">
        <v>0.262350966996025</v>
      </c>
    </row>
    <row r="10023" spans="1:9" x14ac:dyDescent="0.4">
      <c r="A10023" s="1" t="s">
        <v>10241</v>
      </c>
      <c r="B10023" s="1" t="s">
        <v>91</v>
      </c>
      <c r="C10023" s="1" t="s">
        <v>205</v>
      </c>
      <c r="D10023" s="1">
        <v>1991</v>
      </c>
      <c r="E10023" s="1">
        <v>6.0790760460698298E-2</v>
      </c>
      <c r="F10023" s="1" t="s">
        <v>209</v>
      </c>
      <c r="G10023" s="1">
        <f t="shared" si="157"/>
        <v>6.0790760460698294</v>
      </c>
      <c r="H10023">
        <v>0.21720128919405601</v>
      </c>
      <c r="I10023" s="1">
        <v>0.25631193881876302</v>
      </c>
    </row>
    <row r="10024" spans="1:9" x14ac:dyDescent="0.4">
      <c r="A10024" s="1" t="s">
        <v>10242</v>
      </c>
      <c r="B10024" s="1" t="s">
        <v>91</v>
      </c>
      <c r="C10024" s="1" t="s">
        <v>205</v>
      </c>
      <c r="D10024" s="1">
        <v>1992</v>
      </c>
      <c r="E10024" s="1">
        <v>6.0906861706401798E-2</v>
      </c>
      <c r="F10024" s="1" t="s">
        <v>209</v>
      </c>
      <c r="G10024" s="1">
        <f t="shared" si="157"/>
        <v>6.09068617064018</v>
      </c>
      <c r="H10024">
        <v>0.21982401512055399</v>
      </c>
      <c r="I10024" s="1">
        <v>0.25019107380775402</v>
      </c>
    </row>
    <row r="10025" spans="1:9" x14ac:dyDescent="0.4">
      <c r="A10025" s="1" t="s">
        <v>10243</v>
      </c>
      <c r="B10025" s="1" t="s">
        <v>91</v>
      </c>
      <c r="C10025" s="1" t="s">
        <v>205</v>
      </c>
      <c r="D10025" s="1">
        <v>1993</v>
      </c>
      <c r="E10025" s="1">
        <v>6.1046839285990702E-2</v>
      </c>
      <c r="F10025" s="1" t="s">
        <v>209</v>
      </c>
      <c r="G10025" s="1">
        <f t="shared" si="157"/>
        <v>6.1046839285990702</v>
      </c>
      <c r="H10025">
        <v>0.222430970209926</v>
      </c>
      <c r="I10025" s="1">
        <v>0.24408633938173799</v>
      </c>
    </row>
    <row r="10026" spans="1:9" x14ac:dyDescent="0.4">
      <c r="A10026" s="1" t="s">
        <v>10244</v>
      </c>
      <c r="B10026" s="1" t="s">
        <v>91</v>
      </c>
      <c r="C10026" s="1" t="s">
        <v>205</v>
      </c>
      <c r="D10026" s="1">
        <v>1994</v>
      </c>
      <c r="E10026" s="1">
        <v>6.1216499228083802E-2</v>
      </c>
      <c r="F10026" s="1" t="s">
        <v>209</v>
      </c>
      <c r="G10026" s="1">
        <f t="shared" si="157"/>
        <v>6.1216499228083805</v>
      </c>
      <c r="H10026">
        <v>0.225020258845611</v>
      </c>
      <c r="I10026" s="1">
        <v>0.238093406565727</v>
      </c>
    </row>
    <row r="10027" spans="1:9" x14ac:dyDescent="0.4">
      <c r="A10027" s="1" t="s">
        <v>10245</v>
      </c>
      <c r="B10027" s="1" t="s">
        <v>91</v>
      </c>
      <c r="C10027" s="1" t="s">
        <v>205</v>
      </c>
      <c r="D10027" s="1">
        <v>1995</v>
      </c>
      <c r="E10027" s="1">
        <v>6.1364642909777001E-2</v>
      </c>
      <c r="F10027" s="1" t="s">
        <v>209</v>
      </c>
      <c r="G10027" s="1">
        <f t="shared" si="157"/>
        <v>6.1364642909776999</v>
      </c>
      <c r="H10027">
        <v>0.227611129017872</v>
      </c>
      <c r="I10027" s="1">
        <v>0.23215668275182799</v>
      </c>
    </row>
    <row r="10028" spans="1:9" x14ac:dyDescent="0.4">
      <c r="A10028" s="1" t="s">
        <v>10246</v>
      </c>
      <c r="B10028" s="1" t="s">
        <v>91</v>
      </c>
      <c r="C10028" s="1" t="s">
        <v>205</v>
      </c>
      <c r="D10028" s="1">
        <v>1996</v>
      </c>
      <c r="E10028" s="1">
        <v>6.14026320413157E-2</v>
      </c>
      <c r="F10028" s="1" t="s">
        <v>209</v>
      </c>
      <c r="G10028" s="1">
        <f t="shared" si="157"/>
        <v>6.1402632041315703</v>
      </c>
      <c r="H10028">
        <v>0.230177562630762</v>
      </c>
      <c r="I10028" s="1">
        <v>0.22620862137592801</v>
      </c>
    </row>
    <row r="10029" spans="1:9" x14ac:dyDescent="0.4">
      <c r="A10029" s="1" t="s">
        <v>10247</v>
      </c>
      <c r="B10029" s="1" t="s">
        <v>91</v>
      </c>
      <c r="C10029" s="1" t="s">
        <v>205</v>
      </c>
      <c r="D10029" s="1">
        <v>1997</v>
      </c>
      <c r="E10029" s="1">
        <v>6.1342530382131298E-2</v>
      </c>
      <c r="F10029" s="1" t="s">
        <v>209</v>
      </c>
      <c r="G10029" s="1">
        <f t="shared" si="157"/>
        <v>6.1342530382131297</v>
      </c>
      <c r="H10029">
        <v>0.23271320021240699</v>
      </c>
      <c r="I10029" s="1">
        <v>0.22034875158068201</v>
      </c>
    </row>
    <row r="10030" spans="1:9" x14ac:dyDescent="0.4">
      <c r="A10030" s="1" t="s">
        <v>10248</v>
      </c>
      <c r="B10030" s="1" t="s">
        <v>91</v>
      </c>
      <c r="C10030" s="1" t="s">
        <v>205</v>
      </c>
      <c r="D10030" s="1">
        <v>1998</v>
      </c>
      <c r="E10030" s="1">
        <v>6.1237356732898297E-2</v>
      </c>
      <c r="F10030" s="1" t="s">
        <v>209</v>
      </c>
      <c r="G10030" s="1">
        <f t="shared" si="157"/>
        <v>6.12373567328983</v>
      </c>
      <c r="H10030">
        <v>0.235223196620233</v>
      </c>
      <c r="I10030" s="1">
        <v>0.214571825421246</v>
      </c>
    </row>
    <row r="10031" spans="1:9" x14ac:dyDescent="0.4">
      <c r="A10031" s="1" t="s">
        <v>10249</v>
      </c>
      <c r="B10031" s="1" t="s">
        <v>91</v>
      </c>
      <c r="C10031" s="1" t="s">
        <v>205</v>
      </c>
      <c r="D10031" s="1">
        <v>1999</v>
      </c>
      <c r="E10031" s="1">
        <v>6.1081886030392302E-2</v>
      </c>
      <c r="F10031" s="1" t="s">
        <v>209</v>
      </c>
      <c r="G10031" s="1">
        <f t="shared" si="157"/>
        <v>6.1081886030392303</v>
      </c>
      <c r="H10031">
        <v>0.23769062658041001</v>
      </c>
      <c r="I10031" s="1">
        <v>0.20884759068605299</v>
      </c>
    </row>
    <row r="10032" spans="1:9" x14ac:dyDescent="0.4">
      <c r="A10032" s="1" t="s">
        <v>10250</v>
      </c>
      <c r="B10032" s="1" t="s">
        <v>91</v>
      </c>
      <c r="C10032" s="1" t="s">
        <v>205</v>
      </c>
      <c r="D10032" s="1">
        <v>2000</v>
      </c>
      <c r="E10032" s="1">
        <v>6.0893481274576201E-2</v>
      </c>
      <c r="F10032" s="1" t="s">
        <v>209</v>
      </c>
      <c r="G10032" s="1">
        <f t="shared" si="157"/>
        <v>6.0893481274576198</v>
      </c>
      <c r="H10032">
        <v>0.24011955614884001</v>
      </c>
      <c r="I10032" s="1">
        <v>0.20324611611676</v>
      </c>
    </row>
    <row r="10033" spans="1:9" x14ac:dyDescent="0.4">
      <c r="A10033" s="1" t="s">
        <v>10251</v>
      </c>
      <c r="B10033" s="1" t="s">
        <v>91</v>
      </c>
      <c r="C10033" s="1" t="s">
        <v>205</v>
      </c>
      <c r="D10033" s="1">
        <v>2001</v>
      </c>
      <c r="E10033" s="1">
        <v>6.0594062229588297E-2</v>
      </c>
      <c r="F10033" s="1" t="s">
        <v>209</v>
      </c>
      <c r="G10033" s="1">
        <f t="shared" si="157"/>
        <v>6.0594062229588292</v>
      </c>
      <c r="H10033">
        <v>0.24251230285464601</v>
      </c>
      <c r="I10033" s="1">
        <v>0.19762188682667001</v>
      </c>
    </row>
    <row r="10034" spans="1:9" x14ac:dyDescent="0.4">
      <c r="A10034" s="1" t="s">
        <v>10252</v>
      </c>
      <c r="B10034" s="1" t="s">
        <v>91</v>
      </c>
      <c r="C10034" s="1" t="s">
        <v>205</v>
      </c>
      <c r="D10034" s="1">
        <v>2002</v>
      </c>
      <c r="E10034" s="1">
        <v>6.0179379237712702E-2</v>
      </c>
      <c r="F10034" s="1" t="s">
        <v>209</v>
      </c>
      <c r="G10034" s="1">
        <f t="shared" si="157"/>
        <v>6.01793792377127</v>
      </c>
      <c r="H10034">
        <v>0.24484289965925299</v>
      </c>
      <c r="I10034" s="1">
        <v>0.192009011212561</v>
      </c>
    </row>
    <row r="10035" spans="1:9" x14ac:dyDescent="0.4">
      <c r="A10035" s="1" t="s">
        <v>10253</v>
      </c>
      <c r="B10035" s="1" t="s">
        <v>91</v>
      </c>
      <c r="C10035" s="1" t="s">
        <v>205</v>
      </c>
      <c r="D10035" s="1">
        <v>2003</v>
      </c>
      <c r="E10035" s="1">
        <v>5.9718869568170303E-2</v>
      </c>
      <c r="F10035" s="1" t="s">
        <v>209</v>
      </c>
      <c r="G10035" s="1">
        <f t="shared" si="157"/>
        <v>5.9718869568170305</v>
      </c>
      <c r="H10035">
        <v>0.24711342066539899</v>
      </c>
      <c r="I10035" s="1">
        <v>0.186456991065344</v>
      </c>
    </row>
    <row r="10036" spans="1:9" x14ac:dyDescent="0.4">
      <c r="A10036" s="1" t="s">
        <v>10254</v>
      </c>
      <c r="B10036" s="1" t="s">
        <v>91</v>
      </c>
      <c r="C10036" s="1" t="s">
        <v>205</v>
      </c>
      <c r="D10036" s="1">
        <v>2004</v>
      </c>
      <c r="E10036" s="1">
        <v>5.9267811419008103E-2</v>
      </c>
      <c r="F10036" s="1" t="s">
        <v>209</v>
      </c>
      <c r="G10036" s="1">
        <f t="shared" si="157"/>
        <v>5.9267811419008103</v>
      </c>
      <c r="H10036">
        <v>0.24931272521846001</v>
      </c>
      <c r="I10036" s="1">
        <v>0.18089865943105499</v>
      </c>
    </row>
    <row r="10037" spans="1:9" x14ac:dyDescent="0.4">
      <c r="A10037" s="1" t="s">
        <v>10255</v>
      </c>
      <c r="B10037" s="1" t="s">
        <v>91</v>
      </c>
      <c r="C10037" s="1" t="s">
        <v>205</v>
      </c>
      <c r="D10037" s="1">
        <v>2005</v>
      </c>
      <c r="E10037" s="1">
        <v>5.8812452437057697E-2</v>
      </c>
      <c r="F10037" s="1" t="s">
        <v>209</v>
      </c>
      <c r="G10037" s="1">
        <f t="shared" si="157"/>
        <v>5.8812452437057701</v>
      </c>
      <c r="H10037">
        <v>0.25146167776356598</v>
      </c>
      <c r="I10037" s="1">
        <v>0.17532631490904599</v>
      </c>
    </row>
    <row r="10038" spans="1:9" x14ac:dyDescent="0.4">
      <c r="A10038" s="1" t="s">
        <v>10256</v>
      </c>
      <c r="B10038" s="1" t="s">
        <v>91</v>
      </c>
      <c r="C10038" s="1" t="s">
        <v>205</v>
      </c>
      <c r="D10038" s="1">
        <v>2006</v>
      </c>
      <c r="E10038" s="1">
        <v>5.8390480316442298E-2</v>
      </c>
      <c r="F10038" s="1" t="s">
        <v>209</v>
      </c>
      <c r="G10038" s="1">
        <f t="shared" si="157"/>
        <v>5.8390480316442295</v>
      </c>
      <c r="H10038">
        <v>0.253540315895465</v>
      </c>
      <c r="I10038" s="1">
        <v>0.16984191178701399</v>
      </c>
    </row>
    <row r="10039" spans="1:9" x14ac:dyDescent="0.4">
      <c r="A10039" s="1" t="s">
        <v>10257</v>
      </c>
      <c r="B10039" s="1" t="s">
        <v>91</v>
      </c>
      <c r="C10039" s="1" t="s">
        <v>205</v>
      </c>
      <c r="D10039" s="1">
        <v>2007</v>
      </c>
      <c r="E10039" s="1">
        <v>5.8062522385409002E-2</v>
      </c>
      <c r="F10039" s="1" t="s">
        <v>209</v>
      </c>
      <c r="G10039" s="1">
        <f t="shared" si="157"/>
        <v>5.8062522385409006</v>
      </c>
      <c r="H10039">
        <v>0.25556702410480697</v>
      </c>
      <c r="I10039" s="1">
        <v>0.164509609397583</v>
      </c>
    </row>
    <row r="10040" spans="1:9" x14ac:dyDescent="0.4">
      <c r="A10040" s="1" t="s">
        <v>10258</v>
      </c>
      <c r="B10040" s="1" t="s">
        <v>91</v>
      </c>
      <c r="C10040" s="1" t="s">
        <v>205</v>
      </c>
      <c r="D10040" s="1">
        <v>2008</v>
      </c>
      <c r="E10040" s="1">
        <v>5.7815119593781897E-2</v>
      </c>
      <c r="F10040" s="1" t="s">
        <v>209</v>
      </c>
      <c r="G10040" s="1">
        <f t="shared" si="157"/>
        <v>5.7815119593781894</v>
      </c>
      <c r="H10040">
        <v>0.257548988987223</v>
      </c>
      <c r="I10040" s="1">
        <v>0.15932397897370201</v>
      </c>
    </row>
    <row r="10041" spans="1:9" x14ac:dyDescent="0.4">
      <c r="A10041" s="1" t="s">
        <v>10259</v>
      </c>
      <c r="B10041" s="1" t="s">
        <v>91</v>
      </c>
      <c r="C10041" s="1" t="s">
        <v>205</v>
      </c>
      <c r="D10041" s="1">
        <v>2009</v>
      </c>
      <c r="E10041" s="1">
        <v>5.7598364385807697E-2</v>
      </c>
      <c r="F10041" s="1" t="s">
        <v>209</v>
      </c>
      <c r="G10041" s="1">
        <f t="shared" si="157"/>
        <v>5.7598364385807699</v>
      </c>
      <c r="H10041">
        <v>0.25950095157842501</v>
      </c>
      <c r="I10041" s="1">
        <v>0.15427215563596</v>
      </c>
    </row>
    <row r="10042" spans="1:9" x14ac:dyDescent="0.4">
      <c r="A10042" s="1" t="s">
        <v>10260</v>
      </c>
      <c r="B10042" s="1" t="s">
        <v>91</v>
      </c>
      <c r="C10042" s="1" t="s">
        <v>205</v>
      </c>
      <c r="D10042" s="1">
        <v>2010</v>
      </c>
      <c r="E10042" s="1">
        <v>5.7516320839551001E-2</v>
      </c>
      <c r="F10042" s="1" t="s">
        <v>209</v>
      </c>
      <c r="G10042" s="1">
        <f t="shared" si="157"/>
        <v>5.7516320839551005</v>
      </c>
      <c r="H10042">
        <v>0.26141956168024499</v>
      </c>
      <c r="I10042" s="1">
        <v>0.14945092333087301</v>
      </c>
    </row>
    <row r="10043" spans="1:9" x14ac:dyDescent="0.4">
      <c r="A10043" s="1" t="s">
        <v>10261</v>
      </c>
      <c r="B10043" s="1" t="s">
        <v>91</v>
      </c>
      <c r="C10043" s="1" t="s">
        <v>205</v>
      </c>
      <c r="D10043" s="1">
        <v>2011</v>
      </c>
      <c r="E10043" s="1">
        <v>5.7514654050843897E-2</v>
      </c>
      <c r="F10043" s="1" t="s">
        <v>209</v>
      </c>
      <c r="G10043" s="1">
        <f t="shared" si="157"/>
        <v>5.7514654050843896</v>
      </c>
      <c r="H10043">
        <v>0.26333146931394902</v>
      </c>
      <c r="I10043" s="1">
        <v>0.14492004712922901</v>
      </c>
    </row>
    <row r="10044" spans="1:9" x14ac:dyDescent="0.4">
      <c r="A10044" s="1" t="s">
        <v>10262</v>
      </c>
      <c r="B10044" s="1" t="s">
        <v>91</v>
      </c>
      <c r="C10044" s="1" t="s">
        <v>205</v>
      </c>
      <c r="D10044" s="1">
        <v>2012</v>
      </c>
      <c r="E10044" s="1">
        <v>5.7488817581321003E-2</v>
      </c>
      <c r="F10044" s="1" t="s">
        <v>209</v>
      </c>
      <c r="G10044" s="1">
        <f t="shared" si="157"/>
        <v>5.7488817581321001</v>
      </c>
      <c r="H10044">
        <v>0.265244231140838</v>
      </c>
      <c r="I10044" s="1">
        <v>0.140416331114189</v>
      </c>
    </row>
    <row r="10045" spans="1:9" x14ac:dyDescent="0.4">
      <c r="A10045" s="1" t="s">
        <v>10263</v>
      </c>
      <c r="B10045" s="1" t="s">
        <v>91</v>
      </c>
      <c r="C10045" s="1" t="s">
        <v>205</v>
      </c>
      <c r="D10045" s="1">
        <v>2013</v>
      </c>
      <c r="E10045" s="1">
        <v>5.7526444540685603E-2</v>
      </c>
      <c r="F10045" s="1" t="s">
        <v>209</v>
      </c>
      <c r="G10045" s="1">
        <f t="shared" si="157"/>
        <v>5.7526444540685606</v>
      </c>
      <c r="H10045">
        <v>0.26715308711596802</v>
      </c>
      <c r="I10045" s="1">
        <v>0.13608179255422601</v>
      </c>
    </row>
    <row r="10046" spans="1:9" x14ac:dyDescent="0.4">
      <c r="A10046" s="1" t="s">
        <v>10264</v>
      </c>
      <c r="B10046" s="1" t="s">
        <v>91</v>
      </c>
      <c r="C10046" s="1" t="s">
        <v>205</v>
      </c>
      <c r="D10046" s="1">
        <v>2014</v>
      </c>
      <c r="E10046" s="1">
        <v>5.7613616805814699E-2</v>
      </c>
      <c r="F10046" s="1" t="s">
        <v>209</v>
      </c>
      <c r="G10046" s="1">
        <f t="shared" si="157"/>
        <v>5.7613616805814702</v>
      </c>
      <c r="H10046">
        <v>0.269072004225554</v>
      </c>
      <c r="I10046" s="1">
        <v>0.13191777559526999</v>
      </c>
    </row>
    <row r="10047" spans="1:9" x14ac:dyDescent="0.4">
      <c r="A10047" s="1" t="s">
        <v>10265</v>
      </c>
      <c r="B10047" s="1" t="s">
        <v>92</v>
      </c>
      <c r="C10047" s="1" t="s">
        <v>205</v>
      </c>
      <c r="D10047" s="1">
        <v>1980</v>
      </c>
      <c r="E10047" s="1">
        <v>4.9139292331414001E-2</v>
      </c>
      <c r="F10047" s="1" t="s">
        <v>210</v>
      </c>
      <c r="G10047" s="1">
        <f t="shared" si="157"/>
        <v>4.9139292331414</v>
      </c>
      <c r="H10047">
        <v>0.117708145327032</v>
      </c>
      <c r="I10047" s="1">
        <v>0.31294822815050799</v>
      </c>
    </row>
    <row r="10048" spans="1:9" x14ac:dyDescent="0.4">
      <c r="A10048" s="1" t="s">
        <v>10266</v>
      </c>
      <c r="B10048" s="1" t="s">
        <v>92</v>
      </c>
      <c r="C10048" s="1" t="s">
        <v>205</v>
      </c>
      <c r="D10048" s="1">
        <v>1981</v>
      </c>
      <c r="E10048" s="1">
        <v>4.9056070269719698E-2</v>
      </c>
      <c r="F10048" s="1" t="s">
        <v>210</v>
      </c>
      <c r="G10048" s="1">
        <f t="shared" si="157"/>
        <v>4.9056070269719694</v>
      </c>
      <c r="H10048">
        <v>0.12008444272068899</v>
      </c>
      <c r="I10048" s="1">
        <v>0.31124963327328797</v>
      </c>
    </row>
    <row r="10049" spans="1:9" x14ac:dyDescent="0.4">
      <c r="A10049" s="1" t="s">
        <v>10267</v>
      </c>
      <c r="B10049" s="1" t="s">
        <v>92</v>
      </c>
      <c r="C10049" s="1" t="s">
        <v>205</v>
      </c>
      <c r="D10049" s="1">
        <v>1982</v>
      </c>
      <c r="E10049" s="1">
        <v>4.8971433825864198E-2</v>
      </c>
      <c r="F10049" s="1" t="s">
        <v>210</v>
      </c>
      <c r="G10049" s="1">
        <f t="shared" si="157"/>
        <v>4.8971433825864201</v>
      </c>
      <c r="H10049">
        <v>0.122443143431322</v>
      </c>
      <c r="I10049" s="1">
        <v>0.30937270324500998</v>
      </c>
    </row>
    <row r="10050" spans="1:9" x14ac:dyDescent="0.4">
      <c r="A10050" s="1" t="s">
        <v>10268</v>
      </c>
      <c r="B10050" s="1" t="s">
        <v>92</v>
      </c>
      <c r="C10050" s="1" t="s">
        <v>205</v>
      </c>
      <c r="D10050" s="1">
        <v>1983</v>
      </c>
      <c r="E10050" s="1">
        <v>4.8878815411011002E-2</v>
      </c>
      <c r="F10050" s="1" t="s">
        <v>210</v>
      </c>
      <c r="G10050" s="1">
        <f t="shared" si="157"/>
        <v>4.8878815411011001</v>
      </c>
      <c r="H10050">
        <v>0.12477754829309499</v>
      </c>
      <c r="I10050" s="1">
        <v>0.30734236458206798</v>
      </c>
    </row>
    <row r="10051" spans="1:9" x14ac:dyDescent="0.4">
      <c r="A10051" s="1" t="s">
        <v>10269</v>
      </c>
      <c r="B10051" s="1" t="s">
        <v>92</v>
      </c>
      <c r="C10051" s="1" t="s">
        <v>205</v>
      </c>
      <c r="D10051" s="1">
        <v>1984</v>
      </c>
      <c r="E10051" s="1">
        <v>4.8808831584332198E-2</v>
      </c>
      <c r="F10051" s="1" t="s">
        <v>210</v>
      </c>
      <c r="G10051" s="1">
        <f t="shared" si="157"/>
        <v>4.8808831584332202</v>
      </c>
      <c r="H10051">
        <v>0.12710303248791499</v>
      </c>
      <c r="I10051" s="1">
        <v>0.30521837186823397</v>
      </c>
    </row>
    <row r="10052" spans="1:9" x14ac:dyDescent="0.4">
      <c r="A10052" s="1" t="s">
        <v>10270</v>
      </c>
      <c r="B10052" s="1" t="s">
        <v>92</v>
      </c>
      <c r="C10052" s="1" t="s">
        <v>205</v>
      </c>
      <c r="D10052" s="1">
        <v>1985</v>
      </c>
      <c r="E10052" s="1">
        <v>4.8749741050292998E-2</v>
      </c>
      <c r="F10052" s="1" t="s">
        <v>210</v>
      </c>
      <c r="G10052" s="1">
        <f t="shared" si="157"/>
        <v>4.8749741050292998</v>
      </c>
      <c r="H10052">
        <v>0.12941674344804399</v>
      </c>
      <c r="I10052" s="1">
        <v>0.30298539410842101</v>
      </c>
    </row>
    <row r="10053" spans="1:9" x14ac:dyDescent="0.4">
      <c r="A10053" s="1" t="s">
        <v>10271</v>
      </c>
      <c r="B10053" s="1" t="s">
        <v>92</v>
      </c>
      <c r="C10053" s="1" t="s">
        <v>205</v>
      </c>
      <c r="D10053" s="1">
        <v>1986</v>
      </c>
      <c r="E10053" s="1">
        <v>4.86743392914031E-2</v>
      </c>
      <c r="F10053" s="1" t="s">
        <v>210</v>
      </c>
      <c r="G10053" s="1">
        <f t="shared" si="157"/>
        <v>4.8674339291403097</v>
      </c>
      <c r="H10053">
        <v>0.13172030470111201</v>
      </c>
      <c r="I10053" s="1">
        <v>0.30057491604572401</v>
      </c>
    </row>
    <row r="10054" spans="1:9" x14ac:dyDescent="0.4">
      <c r="A10054" s="1" t="s">
        <v>10272</v>
      </c>
      <c r="B10054" s="1" t="s">
        <v>92</v>
      </c>
      <c r="C10054" s="1" t="s">
        <v>205</v>
      </c>
      <c r="D10054" s="1">
        <v>1987</v>
      </c>
      <c r="E10054" s="1">
        <v>4.8589295348305798E-2</v>
      </c>
      <c r="F10054" s="1" t="s">
        <v>210</v>
      </c>
      <c r="G10054" s="1">
        <f t="shared" si="157"/>
        <v>4.8589295348305797</v>
      </c>
      <c r="H10054">
        <v>0.134012425084231</v>
      </c>
      <c r="I10054" s="1">
        <v>0.297973208586016</v>
      </c>
    </row>
    <row r="10055" spans="1:9" x14ac:dyDescent="0.4">
      <c r="A10055" s="1" t="s">
        <v>10273</v>
      </c>
      <c r="B10055" s="1" t="s">
        <v>92</v>
      </c>
      <c r="C10055" s="1" t="s">
        <v>205</v>
      </c>
      <c r="D10055" s="1">
        <v>1988</v>
      </c>
      <c r="E10055" s="1">
        <v>4.8504010128810698E-2</v>
      </c>
      <c r="F10055" s="1" t="s">
        <v>210</v>
      </c>
      <c r="G10055" s="1">
        <f t="shared" si="157"/>
        <v>4.8504010128810702</v>
      </c>
      <c r="H10055">
        <v>0.13631571145854501</v>
      </c>
      <c r="I10055" s="1">
        <v>0.29517797297051201</v>
      </c>
    </row>
    <row r="10056" spans="1:9" x14ac:dyDescent="0.4">
      <c r="A10056" s="1" t="s">
        <v>10274</v>
      </c>
      <c r="B10056" s="1" t="s">
        <v>92</v>
      </c>
      <c r="C10056" s="1" t="s">
        <v>205</v>
      </c>
      <c r="D10056" s="1">
        <v>1989</v>
      </c>
      <c r="E10056" s="1">
        <v>4.8415719982561098E-2</v>
      </c>
      <c r="F10056" s="1" t="s">
        <v>210</v>
      </c>
      <c r="G10056" s="1">
        <f t="shared" si="157"/>
        <v>4.8415719982561098</v>
      </c>
      <c r="H10056">
        <v>0.138624184888225</v>
      </c>
      <c r="I10056" s="1">
        <v>0.29220277680297202</v>
      </c>
    </row>
    <row r="10057" spans="1:9" x14ac:dyDescent="0.4">
      <c r="A10057" s="1" t="s">
        <v>10275</v>
      </c>
      <c r="B10057" s="1" t="s">
        <v>92</v>
      </c>
      <c r="C10057" s="1" t="s">
        <v>205</v>
      </c>
      <c r="D10057" s="1">
        <v>1990</v>
      </c>
      <c r="E10057" s="1">
        <v>4.8309234315254003E-2</v>
      </c>
      <c r="F10057" s="1" t="s">
        <v>210</v>
      </c>
      <c r="G10057" s="1">
        <f t="shared" si="157"/>
        <v>4.8309234315254006</v>
      </c>
      <c r="H10057">
        <v>0.140932791170194</v>
      </c>
      <c r="I10057" s="1">
        <v>0.28906842490474799</v>
      </c>
    </row>
    <row r="10058" spans="1:9" x14ac:dyDescent="0.4">
      <c r="A10058" s="1" t="s">
        <v>10276</v>
      </c>
      <c r="B10058" s="1" t="s">
        <v>92</v>
      </c>
      <c r="C10058" s="1" t="s">
        <v>205</v>
      </c>
      <c r="D10058" s="1">
        <v>1991</v>
      </c>
      <c r="E10058" s="1">
        <v>4.8198326329552697E-2</v>
      </c>
      <c r="F10058" s="1" t="s">
        <v>210</v>
      </c>
      <c r="G10058" s="1">
        <f t="shared" si="157"/>
        <v>4.8198326329552694</v>
      </c>
      <c r="H10058">
        <v>0.143277595762208</v>
      </c>
      <c r="I10058" s="1">
        <v>0.285712467071358</v>
      </c>
    </row>
    <row r="10059" spans="1:9" x14ac:dyDescent="0.4">
      <c r="A10059" s="1" t="s">
        <v>10277</v>
      </c>
      <c r="B10059" s="1" t="s">
        <v>92</v>
      </c>
      <c r="C10059" s="1" t="s">
        <v>205</v>
      </c>
      <c r="D10059" s="1">
        <v>1992</v>
      </c>
      <c r="E10059" s="1">
        <v>4.8063304058962697E-2</v>
      </c>
      <c r="F10059" s="1" t="s">
        <v>210</v>
      </c>
      <c r="G10059" s="1">
        <f t="shared" si="157"/>
        <v>4.8063304058962695</v>
      </c>
      <c r="H10059">
        <v>0.14565792045506501</v>
      </c>
      <c r="I10059" s="1">
        <v>0.28214012273907002</v>
      </c>
    </row>
    <row r="10060" spans="1:9" x14ac:dyDescent="0.4">
      <c r="A10060" s="1" t="s">
        <v>10278</v>
      </c>
      <c r="B10060" s="1" t="s">
        <v>92</v>
      </c>
      <c r="C10060" s="1" t="s">
        <v>205</v>
      </c>
      <c r="D10060" s="1">
        <v>1993</v>
      </c>
      <c r="E10060" s="1">
        <v>4.7942241475409E-2</v>
      </c>
      <c r="F10060" s="1" t="s">
        <v>210</v>
      </c>
      <c r="G10060" s="1">
        <f t="shared" si="157"/>
        <v>4.7942241475409002</v>
      </c>
      <c r="H10060">
        <v>0.148085691615158</v>
      </c>
      <c r="I10060" s="1">
        <v>0.27846120002767399</v>
      </c>
    </row>
    <row r="10061" spans="1:9" x14ac:dyDescent="0.4">
      <c r="A10061" s="1" t="s">
        <v>10279</v>
      </c>
      <c r="B10061" s="1" t="s">
        <v>92</v>
      </c>
      <c r="C10061" s="1" t="s">
        <v>205</v>
      </c>
      <c r="D10061" s="1">
        <v>1994</v>
      </c>
      <c r="E10061" s="1">
        <v>4.7824768152603503E-2</v>
      </c>
      <c r="F10061" s="1" t="s">
        <v>210</v>
      </c>
      <c r="G10061" s="1">
        <f t="shared" si="157"/>
        <v>4.7824768152603507</v>
      </c>
      <c r="H10061">
        <v>0.15054947767214999</v>
      </c>
      <c r="I10061" s="1">
        <v>0.27458711934260199</v>
      </c>
    </row>
    <row r="10062" spans="1:9" x14ac:dyDescent="0.4">
      <c r="A10062" s="1" t="s">
        <v>10280</v>
      </c>
      <c r="B10062" s="1" t="s">
        <v>92</v>
      </c>
      <c r="C10062" s="1" t="s">
        <v>205</v>
      </c>
      <c r="D10062" s="1">
        <v>1995</v>
      </c>
      <c r="E10062" s="1">
        <v>4.7747298446018702E-2</v>
      </c>
      <c r="F10062" s="1" t="s">
        <v>210</v>
      </c>
      <c r="G10062" s="1">
        <f t="shared" si="157"/>
        <v>4.77472984460187</v>
      </c>
      <c r="H10062">
        <v>0.15305064020954401</v>
      </c>
      <c r="I10062" s="1">
        <v>0.27057042952462801</v>
      </c>
    </row>
    <row r="10063" spans="1:9" x14ac:dyDescent="0.4">
      <c r="A10063" s="1" t="s">
        <v>10281</v>
      </c>
      <c r="B10063" s="1" t="s">
        <v>92</v>
      </c>
      <c r="C10063" s="1" t="s">
        <v>205</v>
      </c>
      <c r="D10063" s="1">
        <v>1996</v>
      </c>
      <c r="E10063" s="1">
        <v>4.7681056989620302E-2</v>
      </c>
      <c r="F10063" s="1" t="s">
        <v>210</v>
      </c>
      <c r="G10063" s="1">
        <f t="shared" si="157"/>
        <v>4.7681056989620298</v>
      </c>
      <c r="H10063">
        <v>0.15558730239833901</v>
      </c>
      <c r="I10063" s="1">
        <v>0.26645795896762797</v>
      </c>
    </row>
    <row r="10064" spans="1:9" x14ac:dyDescent="0.4">
      <c r="A10064" s="1" t="s">
        <v>10282</v>
      </c>
      <c r="B10064" s="1" t="s">
        <v>92</v>
      </c>
      <c r="C10064" s="1" t="s">
        <v>205</v>
      </c>
      <c r="D10064" s="1">
        <v>1997</v>
      </c>
      <c r="E10064" s="1">
        <v>4.7637933887220603E-2</v>
      </c>
      <c r="F10064" s="1" t="s">
        <v>210</v>
      </c>
      <c r="G10064" s="1">
        <f t="shared" si="157"/>
        <v>4.7637933887220605</v>
      </c>
      <c r="H10064">
        <v>0.158157353907666</v>
      </c>
      <c r="I10064" s="1">
        <v>0.26229845138014002</v>
      </c>
    </row>
    <row r="10065" spans="1:9" x14ac:dyDescent="0.4">
      <c r="A10065" s="1" t="s">
        <v>10283</v>
      </c>
      <c r="B10065" s="1" t="s">
        <v>92</v>
      </c>
      <c r="C10065" s="1" t="s">
        <v>205</v>
      </c>
      <c r="D10065" s="1">
        <v>1998</v>
      </c>
      <c r="E10065" s="1">
        <v>4.7567406827617599E-2</v>
      </c>
      <c r="F10065" s="1" t="s">
        <v>210</v>
      </c>
      <c r="G10065" s="1">
        <f t="shared" si="157"/>
        <v>4.7567406827617598</v>
      </c>
      <c r="H10065">
        <v>0.16074305812694001</v>
      </c>
      <c r="I10065" s="1">
        <v>0.25801291951591199</v>
      </c>
    </row>
    <row r="10066" spans="1:9" x14ac:dyDescent="0.4">
      <c r="A10066" s="1" t="s">
        <v>10284</v>
      </c>
      <c r="B10066" s="1" t="s">
        <v>92</v>
      </c>
      <c r="C10066" s="1" t="s">
        <v>205</v>
      </c>
      <c r="D10066" s="1">
        <v>1999</v>
      </c>
      <c r="E10066" s="1">
        <v>4.7478339633232801E-2</v>
      </c>
      <c r="F10066" s="1" t="s">
        <v>210</v>
      </c>
      <c r="G10066" s="1">
        <f t="shared" si="157"/>
        <v>4.7478339633232798</v>
      </c>
      <c r="H10066">
        <v>0.16332430751823099</v>
      </c>
      <c r="I10066" s="1">
        <v>0.25354817283180398</v>
      </c>
    </row>
    <row r="10067" spans="1:9" x14ac:dyDescent="0.4">
      <c r="A10067" s="1" t="s">
        <v>10285</v>
      </c>
      <c r="B10067" s="1" t="s">
        <v>92</v>
      </c>
      <c r="C10067" s="1" t="s">
        <v>205</v>
      </c>
      <c r="D10067" s="1">
        <v>2000</v>
      </c>
      <c r="E10067" s="1">
        <v>4.7388592009912599E-2</v>
      </c>
      <c r="F10067" s="1" t="s">
        <v>210</v>
      </c>
      <c r="G10067" s="1">
        <f t="shared" si="157"/>
        <v>4.7388592009912598</v>
      </c>
      <c r="H10067">
        <v>0.16589616210812599</v>
      </c>
      <c r="I10067" s="1">
        <v>0.24888016598644599</v>
      </c>
    </row>
    <row r="10068" spans="1:9" x14ac:dyDescent="0.4">
      <c r="A10068" s="1" t="s">
        <v>10286</v>
      </c>
      <c r="B10068" s="1" t="s">
        <v>92</v>
      </c>
      <c r="C10068" s="1" t="s">
        <v>205</v>
      </c>
      <c r="D10068" s="1">
        <v>2001</v>
      </c>
      <c r="E10068" s="1">
        <v>4.73086971484959E-2</v>
      </c>
      <c r="F10068" s="1" t="s">
        <v>210</v>
      </c>
      <c r="G10068" s="1">
        <f t="shared" si="157"/>
        <v>4.7308697148495904</v>
      </c>
      <c r="H10068">
        <v>0.16846039565472201</v>
      </c>
      <c r="I10068" s="1">
        <v>0.24406980117028099</v>
      </c>
    </row>
    <row r="10069" spans="1:9" x14ac:dyDescent="0.4">
      <c r="A10069" s="1" t="s">
        <v>10287</v>
      </c>
      <c r="B10069" s="1" t="s">
        <v>92</v>
      </c>
      <c r="C10069" s="1" t="s">
        <v>205</v>
      </c>
      <c r="D10069" s="1">
        <v>2002</v>
      </c>
      <c r="E10069" s="1">
        <v>4.7206532309421401E-2</v>
      </c>
      <c r="F10069" s="1" t="s">
        <v>210</v>
      </c>
      <c r="G10069" s="1">
        <f t="shared" si="157"/>
        <v>4.7206532309421405</v>
      </c>
      <c r="H10069">
        <v>0.17100311139875499</v>
      </c>
      <c r="I10069" s="1">
        <v>0.23913254657831301</v>
      </c>
    </row>
    <row r="10070" spans="1:9" x14ac:dyDescent="0.4">
      <c r="A10070" s="1" t="s">
        <v>10288</v>
      </c>
      <c r="B10070" s="1" t="s">
        <v>92</v>
      </c>
      <c r="C10070" s="1" t="s">
        <v>205</v>
      </c>
      <c r="D10070" s="1">
        <v>2003</v>
      </c>
      <c r="E10070" s="1">
        <v>4.7089593206280103E-2</v>
      </c>
      <c r="F10070" s="1" t="s">
        <v>210</v>
      </c>
      <c r="G10070" s="1">
        <f t="shared" si="157"/>
        <v>4.7089593206280105</v>
      </c>
      <c r="H10070">
        <v>0.17352932533166601</v>
      </c>
      <c r="I10070" s="1">
        <v>0.23408029002596401</v>
      </c>
    </row>
    <row r="10071" spans="1:9" x14ac:dyDescent="0.4">
      <c r="A10071" s="1" t="s">
        <v>10289</v>
      </c>
      <c r="B10071" s="1" t="s">
        <v>92</v>
      </c>
      <c r="C10071" s="1" t="s">
        <v>205</v>
      </c>
      <c r="D10071" s="1">
        <v>2004</v>
      </c>
      <c r="E10071" s="1">
        <v>4.6947913071977501E-2</v>
      </c>
      <c r="F10071" s="1" t="s">
        <v>210</v>
      </c>
      <c r="G10071" s="1">
        <f t="shared" si="157"/>
        <v>4.6947913071977503</v>
      </c>
      <c r="H10071">
        <v>0.17602322682166299</v>
      </c>
      <c r="I10071" s="1">
        <v>0.22888231398537101</v>
      </c>
    </row>
    <row r="10072" spans="1:9" x14ac:dyDescent="0.4">
      <c r="A10072" s="1" t="s">
        <v>10290</v>
      </c>
      <c r="B10072" s="1" t="s">
        <v>92</v>
      </c>
      <c r="C10072" s="1" t="s">
        <v>205</v>
      </c>
      <c r="D10072" s="1">
        <v>2005</v>
      </c>
      <c r="E10072" s="1">
        <v>4.6809645587372897E-2</v>
      </c>
      <c r="F10072" s="1" t="s">
        <v>210</v>
      </c>
      <c r="G10072" s="1">
        <f t="shared" si="157"/>
        <v>4.6809645587372897</v>
      </c>
      <c r="H10072">
        <v>0.17848991038849801</v>
      </c>
      <c r="I10072" s="1">
        <v>0.22356903481088899</v>
      </c>
    </row>
    <row r="10073" spans="1:9" x14ac:dyDescent="0.4">
      <c r="A10073" s="1" t="s">
        <v>10291</v>
      </c>
      <c r="B10073" s="1" t="s">
        <v>92</v>
      </c>
      <c r="C10073" s="1" t="s">
        <v>205</v>
      </c>
      <c r="D10073" s="1">
        <v>2006</v>
      </c>
      <c r="E10073" s="1">
        <v>4.6664631093979801E-2</v>
      </c>
      <c r="F10073" s="1" t="s">
        <v>210</v>
      </c>
      <c r="G10073" s="1">
        <f t="shared" si="157"/>
        <v>4.6664631093979798</v>
      </c>
      <c r="H10073">
        <v>0.18091486249540001</v>
      </c>
      <c r="I10073" s="1">
        <v>0.218131782431082</v>
      </c>
    </row>
    <row r="10074" spans="1:9" x14ac:dyDescent="0.4">
      <c r="A10074" s="1" t="s">
        <v>10292</v>
      </c>
      <c r="B10074" s="1" t="s">
        <v>92</v>
      </c>
      <c r="C10074" s="1" t="s">
        <v>205</v>
      </c>
      <c r="D10074" s="1">
        <v>2007</v>
      </c>
      <c r="E10074" s="1">
        <v>4.6553570412497303E-2</v>
      </c>
      <c r="F10074" s="1" t="s">
        <v>210</v>
      </c>
      <c r="G10074" s="1">
        <f t="shared" si="157"/>
        <v>4.6553570412497303</v>
      </c>
      <c r="H10074">
        <v>0.18331003646650201</v>
      </c>
      <c r="I10074" s="1">
        <v>0.21264493383506999</v>
      </c>
    </row>
    <row r="10075" spans="1:9" x14ac:dyDescent="0.4">
      <c r="A10075" s="1" t="s">
        <v>10293</v>
      </c>
      <c r="B10075" s="1" t="s">
        <v>92</v>
      </c>
      <c r="C10075" s="1" t="s">
        <v>205</v>
      </c>
      <c r="D10075" s="1">
        <v>2008</v>
      </c>
      <c r="E10075" s="1">
        <v>4.6457208709228599E-2</v>
      </c>
      <c r="F10075" s="1" t="s">
        <v>210</v>
      </c>
      <c r="G10075" s="1">
        <f t="shared" si="157"/>
        <v>4.6457208709228599</v>
      </c>
      <c r="H10075">
        <v>0.185676483296906</v>
      </c>
      <c r="I10075" s="1">
        <v>0.20719719675818099</v>
      </c>
    </row>
    <row r="10076" spans="1:9" x14ac:dyDescent="0.4">
      <c r="A10076" s="1" t="s">
        <v>10294</v>
      </c>
      <c r="B10076" s="1" t="s">
        <v>92</v>
      </c>
      <c r="C10076" s="1" t="s">
        <v>205</v>
      </c>
      <c r="D10076" s="1">
        <v>2009</v>
      </c>
      <c r="E10076" s="1">
        <v>4.6335601308884498E-2</v>
      </c>
      <c r="F10076" s="1" t="s">
        <v>210</v>
      </c>
      <c r="G10076" s="1">
        <f t="shared" ref="G10076:G10139" si="158">E10076*100</f>
        <v>4.6335601308884495</v>
      </c>
      <c r="H10076">
        <v>0.188004202222193</v>
      </c>
      <c r="I10076" s="1">
        <v>0.20175097371183401</v>
      </c>
    </row>
    <row r="10077" spans="1:9" x14ac:dyDescent="0.4">
      <c r="A10077" s="1" t="s">
        <v>10295</v>
      </c>
      <c r="B10077" s="1" t="s">
        <v>92</v>
      </c>
      <c r="C10077" s="1" t="s">
        <v>205</v>
      </c>
      <c r="D10077" s="1">
        <v>2010</v>
      </c>
      <c r="E10077" s="1">
        <v>4.6246784063780098E-2</v>
      </c>
      <c r="F10077" s="1" t="s">
        <v>210</v>
      </c>
      <c r="G10077" s="1">
        <f t="shared" si="158"/>
        <v>4.6246784063780098</v>
      </c>
      <c r="H10077">
        <v>0.190300069510834</v>
      </c>
      <c r="I10077" s="1">
        <v>0.19642899329563199</v>
      </c>
    </row>
    <row r="10078" spans="1:9" x14ac:dyDescent="0.4">
      <c r="A10078" s="1" t="s">
        <v>10296</v>
      </c>
      <c r="B10078" s="1" t="s">
        <v>92</v>
      </c>
      <c r="C10078" s="1" t="s">
        <v>205</v>
      </c>
      <c r="D10078" s="1">
        <v>2011</v>
      </c>
      <c r="E10078" s="1">
        <v>4.62112547746997E-2</v>
      </c>
      <c r="F10078" s="1" t="s">
        <v>210</v>
      </c>
      <c r="G10078" s="1">
        <f t="shared" si="158"/>
        <v>4.6211254774699704</v>
      </c>
      <c r="H10078">
        <v>0.19258469839289699</v>
      </c>
      <c r="I10078" s="1">
        <v>0.191187167990087</v>
      </c>
    </row>
    <row r="10079" spans="1:9" x14ac:dyDescent="0.4">
      <c r="A10079" s="1" t="s">
        <v>10297</v>
      </c>
      <c r="B10079" s="1" t="s">
        <v>92</v>
      </c>
      <c r="C10079" s="1" t="s">
        <v>205</v>
      </c>
      <c r="D10079" s="1">
        <v>2012</v>
      </c>
      <c r="E10079" s="1">
        <v>4.6163881786723503E-2</v>
      </c>
      <c r="F10079" s="1" t="s">
        <v>210</v>
      </c>
      <c r="G10079" s="1">
        <f t="shared" si="158"/>
        <v>4.6163881786723504</v>
      </c>
      <c r="H10079">
        <v>0.194869107938168</v>
      </c>
      <c r="I10079" s="1">
        <v>0.18605288423177399</v>
      </c>
    </row>
    <row r="10080" spans="1:9" x14ac:dyDescent="0.4">
      <c r="A10080" s="1" t="s">
        <v>10298</v>
      </c>
      <c r="B10080" s="1" t="s">
        <v>92</v>
      </c>
      <c r="C10080" s="1" t="s">
        <v>205</v>
      </c>
      <c r="D10080" s="1">
        <v>2013</v>
      </c>
      <c r="E10080" s="1">
        <v>4.6164075795163302E-2</v>
      </c>
      <c r="F10080" s="1" t="s">
        <v>210</v>
      </c>
      <c r="G10080" s="1">
        <f t="shared" si="158"/>
        <v>4.6164075795163306</v>
      </c>
      <c r="H10080">
        <v>0.19715050523777</v>
      </c>
      <c r="I10080" s="1">
        <v>0.18105049174538099</v>
      </c>
    </row>
    <row r="10081" spans="1:9" x14ac:dyDescent="0.4">
      <c r="A10081" s="1" t="s">
        <v>10299</v>
      </c>
      <c r="B10081" s="1" t="s">
        <v>92</v>
      </c>
      <c r="C10081" s="1" t="s">
        <v>205</v>
      </c>
      <c r="D10081" s="1">
        <v>2014</v>
      </c>
      <c r="E10081" s="1">
        <v>4.6222521964300801E-2</v>
      </c>
      <c r="F10081" s="1" t="s">
        <v>210</v>
      </c>
      <c r="G10081" s="1">
        <f t="shared" si="158"/>
        <v>4.6222521964300798</v>
      </c>
      <c r="H10081">
        <v>0.199430585086669</v>
      </c>
      <c r="I10081" s="1">
        <v>0.17619120934302601</v>
      </c>
    </row>
    <row r="10082" spans="1:9" x14ac:dyDescent="0.4">
      <c r="A10082" s="1" t="s">
        <v>10300</v>
      </c>
      <c r="B10082" s="1" t="s">
        <v>93</v>
      </c>
      <c r="C10082" s="1" t="s">
        <v>205</v>
      </c>
      <c r="D10082" s="1">
        <v>1980</v>
      </c>
      <c r="E10082" s="1">
        <v>5.7202487514154E-2</v>
      </c>
      <c r="F10082" s="1" t="s">
        <v>213</v>
      </c>
      <c r="G10082" s="1">
        <f t="shared" si="158"/>
        <v>5.7202487514153999</v>
      </c>
      <c r="H10082">
        <v>0.13922410602867899</v>
      </c>
      <c r="I10082" s="1">
        <v>0.260644432730056</v>
      </c>
    </row>
    <row r="10083" spans="1:9" x14ac:dyDescent="0.4">
      <c r="A10083" s="1" t="s">
        <v>10301</v>
      </c>
      <c r="B10083" s="1" t="s">
        <v>93</v>
      </c>
      <c r="C10083" s="1" t="s">
        <v>205</v>
      </c>
      <c r="D10083" s="1">
        <v>1981</v>
      </c>
      <c r="E10083" s="1">
        <v>5.8142055123300999E-2</v>
      </c>
      <c r="F10083" s="1" t="s">
        <v>213</v>
      </c>
      <c r="G10083" s="1">
        <f t="shared" si="158"/>
        <v>5.8142055123300995</v>
      </c>
      <c r="H10083">
        <v>0.14422141015156201</v>
      </c>
      <c r="I10083" s="1">
        <v>0.25879886243258499</v>
      </c>
    </row>
    <row r="10084" spans="1:9" x14ac:dyDescent="0.4">
      <c r="A10084" s="1" t="s">
        <v>10302</v>
      </c>
      <c r="B10084" s="1" t="s">
        <v>93</v>
      </c>
      <c r="C10084" s="1" t="s">
        <v>205</v>
      </c>
      <c r="D10084" s="1">
        <v>1982</v>
      </c>
      <c r="E10084" s="1">
        <v>5.9142336765347102E-2</v>
      </c>
      <c r="F10084" s="1" t="s">
        <v>213</v>
      </c>
      <c r="G10084" s="1">
        <f t="shared" si="158"/>
        <v>5.9142336765347103</v>
      </c>
      <c r="H10084">
        <v>0.149244996022913</v>
      </c>
      <c r="I10084" s="1">
        <v>0.25679598267919501</v>
      </c>
    </row>
    <row r="10085" spans="1:9" x14ac:dyDescent="0.4">
      <c r="A10085" s="1" t="s">
        <v>10303</v>
      </c>
      <c r="B10085" s="1" t="s">
        <v>93</v>
      </c>
      <c r="C10085" s="1" t="s">
        <v>205</v>
      </c>
      <c r="D10085" s="1">
        <v>1983</v>
      </c>
      <c r="E10085" s="1">
        <v>6.0205112186614299E-2</v>
      </c>
      <c r="F10085" s="1" t="s">
        <v>213</v>
      </c>
      <c r="G10085" s="1">
        <f t="shared" si="158"/>
        <v>6.0205112186614302</v>
      </c>
      <c r="H10085">
        <v>0.15431358436481099</v>
      </c>
      <c r="I10085" s="1">
        <v>0.25465249740668899</v>
      </c>
    </row>
    <row r="10086" spans="1:9" x14ac:dyDescent="0.4">
      <c r="A10086" s="1" t="s">
        <v>10304</v>
      </c>
      <c r="B10086" s="1" t="s">
        <v>93</v>
      </c>
      <c r="C10086" s="1" t="s">
        <v>205</v>
      </c>
      <c r="D10086" s="1">
        <v>1984</v>
      </c>
      <c r="E10086" s="1">
        <v>6.1360580242526497E-2</v>
      </c>
      <c r="F10086" s="1" t="s">
        <v>213</v>
      </c>
      <c r="G10086" s="1">
        <f t="shared" si="158"/>
        <v>6.1360580242526499</v>
      </c>
      <c r="H10086">
        <v>0.15941912365190999</v>
      </c>
      <c r="I10086" s="1">
        <v>0.252280621900628</v>
      </c>
    </row>
    <row r="10087" spans="1:9" x14ac:dyDescent="0.4">
      <c r="A10087" s="1" t="s">
        <v>10305</v>
      </c>
      <c r="B10087" s="1" t="s">
        <v>93</v>
      </c>
      <c r="C10087" s="1" t="s">
        <v>205</v>
      </c>
      <c r="D10087" s="1">
        <v>1985</v>
      </c>
      <c r="E10087" s="1">
        <v>6.25931737052728E-2</v>
      </c>
      <c r="F10087" s="1" t="s">
        <v>213</v>
      </c>
      <c r="G10087" s="1">
        <f t="shared" si="158"/>
        <v>6.2593173705272802</v>
      </c>
      <c r="H10087">
        <v>0.16456394116036499</v>
      </c>
      <c r="I10087" s="1">
        <v>0.249822196281206</v>
      </c>
    </row>
    <row r="10088" spans="1:9" x14ac:dyDescent="0.4">
      <c r="A10088" s="1" t="s">
        <v>10306</v>
      </c>
      <c r="B10088" s="1" t="s">
        <v>93</v>
      </c>
      <c r="C10088" s="1" t="s">
        <v>205</v>
      </c>
      <c r="D10088" s="1">
        <v>1986</v>
      </c>
      <c r="E10088" s="1">
        <v>6.3951818984702799E-2</v>
      </c>
      <c r="F10088" s="1" t="s">
        <v>213</v>
      </c>
      <c r="G10088" s="1">
        <f t="shared" si="158"/>
        <v>6.3951818984702795</v>
      </c>
      <c r="H10088">
        <v>0.16968850290064699</v>
      </c>
      <c r="I10088" s="1">
        <v>0.24729490428697801</v>
      </c>
    </row>
    <row r="10089" spans="1:9" x14ac:dyDescent="0.4">
      <c r="A10089" s="1" t="s">
        <v>10307</v>
      </c>
      <c r="B10089" s="1" t="s">
        <v>93</v>
      </c>
      <c r="C10089" s="1" t="s">
        <v>205</v>
      </c>
      <c r="D10089" s="1">
        <v>1987</v>
      </c>
      <c r="E10089" s="1">
        <v>6.54740352413333E-2</v>
      </c>
      <c r="F10089" s="1" t="s">
        <v>213</v>
      </c>
      <c r="G10089" s="1">
        <f t="shared" si="158"/>
        <v>6.5474035241333297</v>
      </c>
      <c r="H10089">
        <v>0.17479968979580099</v>
      </c>
      <c r="I10089" s="1">
        <v>0.24482732178859601</v>
      </c>
    </row>
    <row r="10090" spans="1:9" x14ac:dyDescent="0.4">
      <c r="A10090" s="1" t="s">
        <v>10308</v>
      </c>
      <c r="B10090" s="1" t="s">
        <v>93</v>
      </c>
      <c r="C10090" s="1" t="s">
        <v>205</v>
      </c>
      <c r="D10090" s="1">
        <v>1988</v>
      </c>
      <c r="E10090" s="1">
        <v>6.7144639198530198E-2</v>
      </c>
      <c r="F10090" s="1" t="s">
        <v>213</v>
      </c>
      <c r="G10090" s="1">
        <f t="shared" si="158"/>
        <v>6.7144639198530198</v>
      </c>
      <c r="H10090">
        <v>0.179924665357722</v>
      </c>
      <c r="I10090" s="1">
        <v>0.24243284245353</v>
      </c>
    </row>
    <row r="10091" spans="1:9" x14ac:dyDescent="0.4">
      <c r="A10091" s="1" t="s">
        <v>10309</v>
      </c>
      <c r="B10091" s="1" t="s">
        <v>93</v>
      </c>
      <c r="C10091" s="1" t="s">
        <v>205</v>
      </c>
      <c r="D10091" s="1">
        <v>1989</v>
      </c>
      <c r="E10091" s="1">
        <v>6.8997394558626496E-2</v>
      </c>
      <c r="F10091" s="1" t="s">
        <v>213</v>
      </c>
      <c r="G10091" s="1">
        <f t="shared" si="158"/>
        <v>6.8997394558626493</v>
      </c>
      <c r="H10091">
        <v>0.185075067168774</v>
      </c>
      <c r="I10091" s="1">
        <v>0.24019639092290199</v>
      </c>
    </row>
    <row r="10092" spans="1:9" x14ac:dyDescent="0.4">
      <c r="A10092" s="1" t="s">
        <v>10310</v>
      </c>
      <c r="B10092" s="1" t="s">
        <v>93</v>
      </c>
      <c r="C10092" s="1" t="s">
        <v>205</v>
      </c>
      <c r="D10092" s="1">
        <v>1990</v>
      </c>
      <c r="E10092" s="1">
        <v>7.1008813676153207E-2</v>
      </c>
      <c r="F10092" s="1" t="s">
        <v>213</v>
      </c>
      <c r="G10092" s="1">
        <f t="shared" si="158"/>
        <v>7.1008813676153206</v>
      </c>
      <c r="H10092">
        <v>0.190266911930596</v>
      </c>
      <c r="I10092" s="1">
        <v>0.238177387267238</v>
      </c>
    </row>
    <row r="10093" spans="1:9" x14ac:dyDescent="0.4">
      <c r="A10093" s="1" t="s">
        <v>10311</v>
      </c>
      <c r="B10093" s="1" t="s">
        <v>93</v>
      </c>
      <c r="C10093" s="1" t="s">
        <v>205</v>
      </c>
      <c r="D10093" s="1">
        <v>1991</v>
      </c>
      <c r="E10093" s="1">
        <v>7.3159789979023601E-2</v>
      </c>
      <c r="F10093" s="1" t="s">
        <v>213</v>
      </c>
      <c r="G10093" s="1">
        <f t="shared" si="158"/>
        <v>7.3159789979023602</v>
      </c>
      <c r="H10093">
        <v>0.195545200647051</v>
      </c>
      <c r="I10093" s="1">
        <v>0.23641978684918</v>
      </c>
    </row>
    <row r="10094" spans="1:9" x14ac:dyDescent="0.4">
      <c r="A10094" s="1" t="s">
        <v>10312</v>
      </c>
      <c r="B10094" s="1" t="s">
        <v>93</v>
      </c>
      <c r="C10094" s="1" t="s">
        <v>205</v>
      </c>
      <c r="D10094" s="1">
        <v>1992</v>
      </c>
      <c r="E10094" s="1">
        <v>7.5437218925402894E-2</v>
      </c>
      <c r="F10094" s="1" t="s">
        <v>213</v>
      </c>
      <c r="G10094" s="1">
        <f t="shared" si="158"/>
        <v>7.5437218925402894</v>
      </c>
      <c r="H10094">
        <v>0.20089169323127301</v>
      </c>
      <c r="I10094" s="1">
        <v>0.23482960313654599</v>
      </c>
    </row>
    <row r="10095" spans="1:9" x14ac:dyDescent="0.4">
      <c r="A10095" s="1" t="s">
        <v>10313</v>
      </c>
      <c r="B10095" s="1" t="s">
        <v>93</v>
      </c>
      <c r="C10095" s="1" t="s">
        <v>205</v>
      </c>
      <c r="D10095" s="1">
        <v>1993</v>
      </c>
      <c r="E10095" s="1">
        <v>7.7884365527883706E-2</v>
      </c>
      <c r="F10095" s="1" t="s">
        <v>213</v>
      </c>
      <c r="G10095" s="1">
        <f t="shared" si="158"/>
        <v>7.7884365527883705</v>
      </c>
      <c r="H10095">
        <v>0.20631409242090601</v>
      </c>
      <c r="I10095" s="1">
        <v>0.23329291913373801</v>
      </c>
    </row>
    <row r="10096" spans="1:9" x14ac:dyDescent="0.4">
      <c r="A10096" s="1" t="s">
        <v>10314</v>
      </c>
      <c r="B10096" s="1" t="s">
        <v>93</v>
      </c>
      <c r="C10096" s="1" t="s">
        <v>205</v>
      </c>
      <c r="D10096" s="1">
        <v>1994</v>
      </c>
      <c r="E10096" s="1">
        <v>8.0411900868485195E-2</v>
      </c>
      <c r="F10096" s="1" t="s">
        <v>213</v>
      </c>
      <c r="G10096" s="1">
        <f t="shared" si="158"/>
        <v>8.0411900868485198</v>
      </c>
      <c r="H10096">
        <v>0.21181752151018601</v>
      </c>
      <c r="I10096" s="1">
        <v>0.231646797705061</v>
      </c>
    </row>
    <row r="10097" spans="1:9" x14ac:dyDescent="0.4">
      <c r="A10097" s="1" t="s">
        <v>10315</v>
      </c>
      <c r="B10097" s="1" t="s">
        <v>93</v>
      </c>
      <c r="C10097" s="1" t="s">
        <v>205</v>
      </c>
      <c r="D10097" s="1">
        <v>1995</v>
      </c>
      <c r="E10097" s="1">
        <v>8.3080216248698893E-2</v>
      </c>
      <c r="F10097" s="1" t="s">
        <v>213</v>
      </c>
      <c r="G10097" s="1">
        <f t="shared" si="158"/>
        <v>8.3080216248698893</v>
      </c>
      <c r="H10097">
        <v>0.217425410846082</v>
      </c>
      <c r="I10097" s="1">
        <v>0.229840335635947</v>
      </c>
    </row>
    <row r="10098" spans="1:9" x14ac:dyDescent="0.4">
      <c r="A10098" s="1" t="s">
        <v>10316</v>
      </c>
      <c r="B10098" s="1" t="s">
        <v>93</v>
      </c>
      <c r="C10098" s="1" t="s">
        <v>205</v>
      </c>
      <c r="D10098" s="1">
        <v>1996</v>
      </c>
      <c r="E10098" s="1">
        <v>8.57686064775188E-2</v>
      </c>
      <c r="F10098" s="1" t="s">
        <v>213</v>
      </c>
      <c r="G10098" s="1">
        <f t="shared" si="158"/>
        <v>8.5768606477518805</v>
      </c>
      <c r="H10098">
        <v>0.22312054366557299</v>
      </c>
      <c r="I10098" s="1">
        <v>0.227870400726012</v>
      </c>
    </row>
    <row r="10099" spans="1:9" x14ac:dyDescent="0.4">
      <c r="A10099" s="1" t="s">
        <v>10317</v>
      </c>
      <c r="B10099" s="1" t="s">
        <v>93</v>
      </c>
      <c r="C10099" s="1" t="s">
        <v>205</v>
      </c>
      <c r="D10099" s="1">
        <v>1997</v>
      </c>
      <c r="E10099" s="1">
        <v>8.8481405048283002E-2</v>
      </c>
      <c r="F10099" s="1" t="s">
        <v>213</v>
      </c>
      <c r="G10099" s="1">
        <f t="shared" si="158"/>
        <v>8.8481405048283008</v>
      </c>
      <c r="H10099">
        <v>0.22891568646587501</v>
      </c>
      <c r="I10099" s="1">
        <v>0.22585847783765201</v>
      </c>
    </row>
    <row r="10100" spans="1:9" x14ac:dyDescent="0.4">
      <c r="A10100" s="1" t="s">
        <v>10318</v>
      </c>
      <c r="B10100" s="1" t="s">
        <v>93</v>
      </c>
      <c r="C10100" s="1" t="s">
        <v>205</v>
      </c>
      <c r="D10100" s="1">
        <v>1998</v>
      </c>
      <c r="E10100" s="1">
        <v>9.1219363861414104E-2</v>
      </c>
      <c r="F10100" s="1" t="s">
        <v>213</v>
      </c>
      <c r="G10100" s="1">
        <f t="shared" si="158"/>
        <v>9.1219363861414102</v>
      </c>
      <c r="H10100">
        <v>0.23481255449951499</v>
      </c>
      <c r="I10100" s="1">
        <v>0.22381400189150799</v>
      </c>
    </row>
    <row r="10101" spans="1:9" x14ac:dyDescent="0.4">
      <c r="A10101" s="1" t="s">
        <v>10319</v>
      </c>
      <c r="B10101" s="1" t="s">
        <v>93</v>
      </c>
      <c r="C10101" s="1" t="s">
        <v>205</v>
      </c>
      <c r="D10101" s="1">
        <v>1999</v>
      </c>
      <c r="E10101" s="1">
        <v>9.4000873969670801E-2</v>
      </c>
      <c r="F10101" s="1" t="s">
        <v>213</v>
      </c>
      <c r="G10101" s="1">
        <f t="shared" si="158"/>
        <v>9.4000873969670806</v>
      </c>
      <c r="H10101">
        <v>0.24079561870982999</v>
      </c>
      <c r="I10101" s="1">
        <v>0.22168692018782499</v>
      </c>
    </row>
    <row r="10102" spans="1:9" x14ac:dyDescent="0.4">
      <c r="A10102" s="1" t="s">
        <v>10320</v>
      </c>
      <c r="B10102" s="1" t="s">
        <v>93</v>
      </c>
      <c r="C10102" s="1" t="s">
        <v>205</v>
      </c>
      <c r="D10102" s="1">
        <v>2000</v>
      </c>
      <c r="E10102" s="1">
        <v>9.6850486042667494E-2</v>
      </c>
      <c r="F10102" s="1" t="s">
        <v>213</v>
      </c>
      <c r="G10102" s="1">
        <f t="shared" si="158"/>
        <v>9.6850486042667487</v>
      </c>
      <c r="H10102">
        <v>0.24683512193440399</v>
      </c>
      <c r="I10102" s="1">
        <v>0.21956773260295501</v>
      </c>
    </row>
    <row r="10103" spans="1:9" x14ac:dyDescent="0.4">
      <c r="A10103" s="1" t="s">
        <v>10321</v>
      </c>
      <c r="B10103" s="1" t="s">
        <v>93</v>
      </c>
      <c r="C10103" s="1" t="s">
        <v>205</v>
      </c>
      <c r="D10103" s="1">
        <v>2001</v>
      </c>
      <c r="E10103" s="1">
        <v>9.9712652029453397E-2</v>
      </c>
      <c r="F10103" s="1" t="s">
        <v>213</v>
      </c>
      <c r="G10103" s="1">
        <f t="shared" si="158"/>
        <v>9.9712652029453395</v>
      </c>
      <c r="H10103">
        <v>0.25291448721478499</v>
      </c>
      <c r="I10103" s="1">
        <v>0.21740114710359601</v>
      </c>
    </row>
    <row r="10104" spans="1:9" x14ac:dyDescent="0.4">
      <c r="A10104" s="1" t="s">
        <v>10322</v>
      </c>
      <c r="B10104" s="1" t="s">
        <v>93</v>
      </c>
      <c r="C10104" s="1" t="s">
        <v>205</v>
      </c>
      <c r="D10104" s="1">
        <v>2002</v>
      </c>
      <c r="E10104" s="1">
        <v>0.102605922410862</v>
      </c>
      <c r="F10104" s="1" t="s">
        <v>213</v>
      </c>
      <c r="G10104" s="1">
        <f t="shared" si="158"/>
        <v>10.260592241086201</v>
      </c>
      <c r="H10104">
        <v>0.25903075021465699</v>
      </c>
      <c r="I10104" s="1">
        <v>0.21532277529729599</v>
      </c>
    </row>
    <row r="10105" spans="1:9" x14ac:dyDescent="0.4">
      <c r="A10105" s="1" t="s">
        <v>10323</v>
      </c>
      <c r="B10105" s="1" t="s">
        <v>93</v>
      </c>
      <c r="C10105" s="1" t="s">
        <v>205</v>
      </c>
      <c r="D10105" s="1">
        <v>2003</v>
      </c>
      <c r="E10105" s="1">
        <v>0.105596421330128</v>
      </c>
      <c r="F10105" s="1" t="s">
        <v>213</v>
      </c>
      <c r="G10105" s="1">
        <f t="shared" si="158"/>
        <v>10.559642133012801</v>
      </c>
      <c r="H10105">
        <v>0.26517396978235802</v>
      </c>
      <c r="I10105" s="1">
        <v>0.21326915171425301</v>
      </c>
    </row>
    <row r="10106" spans="1:9" x14ac:dyDescent="0.4">
      <c r="A10106" s="1" t="s">
        <v>10324</v>
      </c>
      <c r="B10106" s="1" t="s">
        <v>93</v>
      </c>
      <c r="C10106" s="1" t="s">
        <v>205</v>
      </c>
      <c r="D10106" s="1">
        <v>2004</v>
      </c>
      <c r="E10106" s="1">
        <v>0.10856522391784</v>
      </c>
      <c r="F10106" s="1" t="s">
        <v>213</v>
      </c>
      <c r="G10106" s="1">
        <f t="shared" si="158"/>
        <v>10.856522391784001</v>
      </c>
      <c r="H10106">
        <v>0.27133399818081999</v>
      </c>
      <c r="I10106" s="1">
        <v>0.21124081975414799</v>
      </c>
    </row>
    <row r="10107" spans="1:9" x14ac:dyDescent="0.4">
      <c r="A10107" s="1" t="s">
        <v>10325</v>
      </c>
      <c r="B10107" s="1" t="s">
        <v>93</v>
      </c>
      <c r="C10107" s="1" t="s">
        <v>205</v>
      </c>
      <c r="D10107" s="1">
        <v>2005</v>
      </c>
      <c r="E10107" s="1">
        <v>0.111649780456302</v>
      </c>
      <c r="F10107" s="1" t="s">
        <v>213</v>
      </c>
      <c r="G10107" s="1">
        <f t="shared" si="158"/>
        <v>11.1649780456302</v>
      </c>
      <c r="H10107">
        <v>0.27752578218801899</v>
      </c>
      <c r="I10107" s="1">
        <v>0.209268274099356</v>
      </c>
    </row>
    <row r="10108" spans="1:9" x14ac:dyDescent="0.4">
      <c r="A10108" s="1" t="s">
        <v>10326</v>
      </c>
      <c r="B10108" s="1" t="s">
        <v>93</v>
      </c>
      <c r="C10108" s="1" t="s">
        <v>205</v>
      </c>
      <c r="D10108" s="1">
        <v>2006</v>
      </c>
      <c r="E10108" s="1">
        <v>0.114909844253322</v>
      </c>
      <c r="F10108" s="1" t="s">
        <v>213</v>
      </c>
      <c r="G10108" s="1">
        <f t="shared" si="158"/>
        <v>11.490984425332201</v>
      </c>
      <c r="H10108">
        <v>0.283722774407831</v>
      </c>
      <c r="I10108" s="1">
        <v>0.207312740634606</v>
      </c>
    </row>
    <row r="10109" spans="1:9" x14ac:dyDescent="0.4">
      <c r="A10109" s="1" t="s">
        <v>10327</v>
      </c>
      <c r="B10109" s="1" t="s">
        <v>93</v>
      </c>
      <c r="C10109" s="1" t="s">
        <v>205</v>
      </c>
      <c r="D10109" s="1">
        <v>2007</v>
      </c>
      <c r="E10109" s="1">
        <v>0.118264792653809</v>
      </c>
      <c r="F10109" s="1" t="s">
        <v>213</v>
      </c>
      <c r="G10109" s="1">
        <f t="shared" si="158"/>
        <v>11.8264792653809</v>
      </c>
      <c r="H10109">
        <v>0.289934627619574</v>
      </c>
      <c r="I10109" s="1">
        <v>0.20536848359577201</v>
      </c>
    </row>
    <row r="10110" spans="1:9" x14ac:dyDescent="0.4">
      <c r="A10110" s="1" t="s">
        <v>10328</v>
      </c>
      <c r="B10110" s="1" t="s">
        <v>93</v>
      </c>
      <c r="C10110" s="1" t="s">
        <v>205</v>
      </c>
      <c r="D10110" s="1">
        <v>2008</v>
      </c>
      <c r="E10110" s="1">
        <v>0.121695201451803</v>
      </c>
      <c r="F10110" s="1" t="s">
        <v>213</v>
      </c>
      <c r="G10110" s="1">
        <f t="shared" si="158"/>
        <v>12.1695201451803</v>
      </c>
      <c r="H10110">
        <v>0.29614826880774903</v>
      </c>
      <c r="I10110" s="1">
        <v>0.20360471512209599</v>
      </c>
    </row>
    <row r="10111" spans="1:9" x14ac:dyDescent="0.4">
      <c r="A10111" s="1" t="s">
        <v>10329</v>
      </c>
      <c r="B10111" s="1" t="s">
        <v>93</v>
      </c>
      <c r="C10111" s="1" t="s">
        <v>205</v>
      </c>
      <c r="D10111" s="1">
        <v>2009</v>
      </c>
      <c r="E10111" s="1">
        <v>0.125182798036551</v>
      </c>
      <c r="F10111" s="1" t="s">
        <v>213</v>
      </c>
      <c r="G10111" s="1">
        <f t="shared" si="158"/>
        <v>12.5182798036551</v>
      </c>
      <c r="H10111">
        <v>0.30239293511019899</v>
      </c>
      <c r="I10111" s="1">
        <v>0.20187419061676501</v>
      </c>
    </row>
    <row r="10112" spans="1:9" x14ac:dyDescent="0.4">
      <c r="A10112" s="1" t="s">
        <v>10330</v>
      </c>
      <c r="B10112" s="1" t="s">
        <v>93</v>
      </c>
      <c r="C10112" s="1" t="s">
        <v>205</v>
      </c>
      <c r="D10112" s="1">
        <v>2010</v>
      </c>
      <c r="E10112" s="1">
        <v>0.12874682350738301</v>
      </c>
      <c r="F10112" s="1" t="s">
        <v>213</v>
      </c>
      <c r="G10112" s="1">
        <f t="shared" si="158"/>
        <v>12.874682350738301</v>
      </c>
      <c r="H10112">
        <v>0.30865549888729898</v>
      </c>
      <c r="I10112" s="1">
        <v>0.200206485858719</v>
      </c>
    </row>
    <row r="10113" spans="1:9" x14ac:dyDescent="0.4">
      <c r="A10113" s="1" t="s">
        <v>10331</v>
      </c>
      <c r="B10113" s="1" t="s">
        <v>93</v>
      </c>
      <c r="C10113" s="1" t="s">
        <v>205</v>
      </c>
      <c r="D10113" s="1">
        <v>2011</v>
      </c>
      <c r="E10113" s="1">
        <v>0.132473841625598</v>
      </c>
      <c r="F10113" s="1" t="s">
        <v>213</v>
      </c>
      <c r="G10113" s="1">
        <f t="shared" si="158"/>
        <v>13.247384162559801</v>
      </c>
      <c r="H10113">
        <v>0.31498132003053603</v>
      </c>
      <c r="I10113" s="1">
        <v>0.19854075485407499</v>
      </c>
    </row>
    <row r="10114" spans="1:9" x14ac:dyDescent="0.4">
      <c r="A10114" s="1" t="s">
        <v>10332</v>
      </c>
      <c r="B10114" s="1" t="s">
        <v>93</v>
      </c>
      <c r="C10114" s="1" t="s">
        <v>205</v>
      </c>
      <c r="D10114" s="1">
        <v>2012</v>
      </c>
      <c r="E10114" s="1">
        <v>0.136220291468229</v>
      </c>
      <c r="F10114" s="1" t="s">
        <v>213</v>
      </c>
      <c r="G10114" s="1">
        <f t="shared" si="158"/>
        <v>13.6220291468229</v>
      </c>
      <c r="H10114">
        <v>0.321346394527049</v>
      </c>
      <c r="I10114" s="1">
        <v>0.196914256242189</v>
      </c>
    </row>
    <row r="10115" spans="1:9" x14ac:dyDescent="0.4">
      <c r="A10115" s="1" t="s">
        <v>10333</v>
      </c>
      <c r="B10115" s="1" t="s">
        <v>93</v>
      </c>
      <c r="C10115" s="1" t="s">
        <v>205</v>
      </c>
      <c r="D10115" s="1">
        <v>2013</v>
      </c>
      <c r="E10115" s="1">
        <v>0.14009822944379999</v>
      </c>
      <c r="F10115" s="1" t="s">
        <v>213</v>
      </c>
      <c r="G10115" s="1">
        <f t="shared" si="158"/>
        <v>14.009822944379998</v>
      </c>
      <c r="H10115">
        <v>0.32775233318382202</v>
      </c>
      <c r="I10115" s="1">
        <v>0.19534089306952901</v>
      </c>
    </row>
    <row r="10116" spans="1:9" x14ac:dyDescent="0.4">
      <c r="A10116" s="1" t="s">
        <v>10334</v>
      </c>
      <c r="B10116" s="1" t="s">
        <v>93</v>
      </c>
      <c r="C10116" s="1" t="s">
        <v>205</v>
      </c>
      <c r="D10116" s="1">
        <v>2014</v>
      </c>
      <c r="E10116" s="1">
        <v>0.14409864796031399</v>
      </c>
      <c r="F10116" s="1" t="s">
        <v>213</v>
      </c>
      <c r="G10116" s="1">
        <f t="shared" si="158"/>
        <v>14.4098647960314</v>
      </c>
      <c r="H10116">
        <v>0.334202594909357</v>
      </c>
      <c r="I10116" s="1">
        <v>0.193804019532552</v>
      </c>
    </row>
    <row r="10117" spans="1:9" x14ac:dyDescent="0.4">
      <c r="A10117" s="1" t="s">
        <v>10335</v>
      </c>
      <c r="B10117" s="1" t="s">
        <v>94</v>
      </c>
      <c r="C10117" s="1" t="s">
        <v>205</v>
      </c>
      <c r="D10117" s="1">
        <v>1980</v>
      </c>
      <c r="E10117" s="1">
        <v>5.2840423334542502E-2</v>
      </c>
      <c r="F10117" s="1" t="s">
        <v>209</v>
      </c>
      <c r="G10117" s="1">
        <f t="shared" si="158"/>
        <v>5.2840423334542503</v>
      </c>
      <c r="H10117">
        <v>1.6626353945558298E-2</v>
      </c>
      <c r="I10117" s="1">
        <v>0.26280295950774302</v>
      </c>
    </row>
    <row r="10118" spans="1:9" x14ac:dyDescent="0.4">
      <c r="A10118" s="1" t="s">
        <v>10336</v>
      </c>
      <c r="B10118" s="1" t="s">
        <v>94</v>
      </c>
      <c r="C10118" s="1" t="s">
        <v>205</v>
      </c>
      <c r="D10118" s="1">
        <v>1981</v>
      </c>
      <c r="E10118" s="1">
        <v>5.2882826081413203E-2</v>
      </c>
      <c r="F10118" s="1" t="s">
        <v>209</v>
      </c>
      <c r="G10118" s="1">
        <f t="shared" si="158"/>
        <v>5.2882826081413201</v>
      </c>
      <c r="H10118">
        <v>1.6893496929843599E-2</v>
      </c>
      <c r="I10118" s="1">
        <v>0.25724883607624999</v>
      </c>
    </row>
    <row r="10119" spans="1:9" x14ac:dyDescent="0.4">
      <c r="A10119" s="1" t="s">
        <v>10337</v>
      </c>
      <c r="B10119" s="1" t="s">
        <v>94</v>
      </c>
      <c r="C10119" s="1" t="s">
        <v>205</v>
      </c>
      <c r="D10119" s="1">
        <v>1982</v>
      </c>
      <c r="E10119" s="1">
        <v>5.2921313838411997E-2</v>
      </c>
      <c r="F10119" s="1" t="s">
        <v>209</v>
      </c>
      <c r="G10119" s="1">
        <f t="shared" si="158"/>
        <v>5.2921313838412001</v>
      </c>
      <c r="H10119">
        <v>1.7145546257122401E-2</v>
      </c>
      <c r="I10119" s="1">
        <v>0.25174102048538699</v>
      </c>
    </row>
    <row r="10120" spans="1:9" x14ac:dyDescent="0.4">
      <c r="A10120" s="1" t="s">
        <v>10338</v>
      </c>
      <c r="B10120" s="1" t="s">
        <v>94</v>
      </c>
      <c r="C10120" s="1" t="s">
        <v>205</v>
      </c>
      <c r="D10120" s="1">
        <v>1983</v>
      </c>
      <c r="E10120" s="1">
        <v>5.2986773610005401E-2</v>
      </c>
      <c r="F10120" s="1" t="s">
        <v>209</v>
      </c>
      <c r="G10120" s="1">
        <f t="shared" si="158"/>
        <v>5.2986773610005402</v>
      </c>
      <c r="H10120">
        <v>1.7389350525195E-2</v>
      </c>
      <c r="I10120" s="1">
        <v>0.24630271633162901</v>
      </c>
    </row>
    <row r="10121" spans="1:9" x14ac:dyDescent="0.4">
      <c r="A10121" s="1" t="s">
        <v>10339</v>
      </c>
      <c r="B10121" s="1" t="s">
        <v>94</v>
      </c>
      <c r="C10121" s="1" t="s">
        <v>205</v>
      </c>
      <c r="D10121" s="1">
        <v>1984</v>
      </c>
      <c r="E10121" s="1">
        <v>5.3100882017024197E-2</v>
      </c>
      <c r="F10121" s="1" t="s">
        <v>209</v>
      </c>
      <c r="G10121" s="1">
        <f t="shared" si="158"/>
        <v>5.3100882017024196</v>
      </c>
      <c r="H10121">
        <v>1.7631835743552499E-2</v>
      </c>
      <c r="I10121" s="1">
        <v>0.24094630486082599</v>
      </c>
    </row>
    <row r="10122" spans="1:9" x14ac:dyDescent="0.4">
      <c r="A10122" s="1" t="s">
        <v>10340</v>
      </c>
      <c r="B10122" s="1" t="s">
        <v>94</v>
      </c>
      <c r="C10122" s="1" t="s">
        <v>205</v>
      </c>
      <c r="D10122" s="1">
        <v>1985</v>
      </c>
      <c r="E10122" s="1">
        <v>5.3259640287347497E-2</v>
      </c>
      <c r="F10122" s="1" t="s">
        <v>209</v>
      </c>
      <c r="G10122" s="1">
        <f t="shared" si="158"/>
        <v>5.3259640287347496</v>
      </c>
      <c r="H10122">
        <v>1.7880649014433099E-2</v>
      </c>
      <c r="I10122" s="1">
        <v>0.23572561515266899</v>
      </c>
    </row>
    <row r="10123" spans="1:9" x14ac:dyDescent="0.4">
      <c r="A10123" s="1" t="s">
        <v>10341</v>
      </c>
      <c r="B10123" s="1" t="s">
        <v>94</v>
      </c>
      <c r="C10123" s="1" t="s">
        <v>205</v>
      </c>
      <c r="D10123" s="1">
        <v>1986</v>
      </c>
      <c r="E10123" s="1">
        <v>5.34326434584462E-2</v>
      </c>
      <c r="F10123" s="1" t="s">
        <v>209</v>
      </c>
      <c r="G10123" s="1">
        <f t="shared" si="158"/>
        <v>5.3432643458446201</v>
      </c>
      <c r="H10123">
        <v>1.81455395204334E-2</v>
      </c>
      <c r="I10123" s="1">
        <v>0.23067751228951999</v>
      </c>
    </row>
    <row r="10124" spans="1:9" x14ac:dyDescent="0.4">
      <c r="A10124" s="1" t="s">
        <v>10342</v>
      </c>
      <c r="B10124" s="1" t="s">
        <v>94</v>
      </c>
      <c r="C10124" s="1" t="s">
        <v>205</v>
      </c>
      <c r="D10124" s="1">
        <v>1987</v>
      </c>
      <c r="E10124" s="1">
        <v>5.36346790826586E-2</v>
      </c>
      <c r="F10124" s="1" t="s">
        <v>209</v>
      </c>
      <c r="G10124" s="1">
        <f t="shared" si="158"/>
        <v>5.3634679082658598</v>
      </c>
      <c r="H10124">
        <v>1.8425334585281599E-2</v>
      </c>
      <c r="I10124" s="1">
        <v>0.22575701191538</v>
      </c>
    </row>
    <row r="10125" spans="1:9" x14ac:dyDescent="0.4">
      <c r="A10125" s="1" t="s">
        <v>10343</v>
      </c>
      <c r="B10125" s="1" t="s">
        <v>94</v>
      </c>
      <c r="C10125" s="1" t="s">
        <v>205</v>
      </c>
      <c r="D10125" s="1">
        <v>1988</v>
      </c>
      <c r="E10125" s="1">
        <v>5.3877277189847597E-2</v>
      </c>
      <c r="F10125" s="1" t="s">
        <v>209</v>
      </c>
      <c r="G10125" s="1">
        <f t="shared" si="158"/>
        <v>5.3877277189847597</v>
      </c>
      <c r="H10125">
        <v>1.8720752626893902E-2</v>
      </c>
      <c r="I10125" s="1">
        <v>0.22100106863767499</v>
      </c>
    </row>
    <row r="10126" spans="1:9" x14ac:dyDescent="0.4">
      <c r="A10126" s="1" t="s">
        <v>10344</v>
      </c>
      <c r="B10126" s="1" t="s">
        <v>94</v>
      </c>
      <c r="C10126" s="1" t="s">
        <v>205</v>
      </c>
      <c r="D10126" s="1">
        <v>1989</v>
      </c>
      <c r="E10126" s="1">
        <v>5.4169902992210799E-2</v>
      </c>
      <c r="F10126" s="1" t="s">
        <v>209</v>
      </c>
      <c r="G10126" s="1">
        <f t="shared" si="158"/>
        <v>5.4169902992210801</v>
      </c>
      <c r="H10126">
        <v>1.9032483044006999E-2</v>
      </c>
      <c r="I10126" s="1">
        <v>0.21636132780043299</v>
      </c>
    </row>
    <row r="10127" spans="1:9" x14ac:dyDescent="0.4">
      <c r="A10127" s="1" t="s">
        <v>10345</v>
      </c>
      <c r="B10127" s="1" t="s">
        <v>94</v>
      </c>
      <c r="C10127" s="1" t="s">
        <v>205</v>
      </c>
      <c r="D10127" s="1">
        <v>1990</v>
      </c>
      <c r="E10127" s="1">
        <v>5.4491571996057302E-2</v>
      </c>
      <c r="F10127" s="1" t="s">
        <v>209</v>
      </c>
      <c r="G10127" s="1">
        <f t="shared" si="158"/>
        <v>5.4491571996057298</v>
      </c>
      <c r="H10127">
        <v>1.9359481632494999E-2</v>
      </c>
      <c r="I10127" s="1">
        <v>0.21178676845348501</v>
      </c>
    </row>
    <row r="10128" spans="1:9" x14ac:dyDescent="0.4">
      <c r="A10128" s="1" t="s">
        <v>10346</v>
      </c>
      <c r="B10128" s="1" t="s">
        <v>94</v>
      </c>
      <c r="C10128" s="1" t="s">
        <v>205</v>
      </c>
      <c r="D10128" s="1">
        <v>1991</v>
      </c>
      <c r="E10128" s="1">
        <v>5.4819180101505001E-2</v>
      </c>
      <c r="F10128" s="1" t="s">
        <v>209</v>
      </c>
      <c r="G10128" s="1">
        <f t="shared" si="158"/>
        <v>5.4819180101505003</v>
      </c>
      <c r="H10128">
        <v>1.97039044776459E-2</v>
      </c>
      <c r="I10128" s="1">
        <v>0.20735067682563499</v>
      </c>
    </row>
    <row r="10129" spans="1:9" x14ac:dyDescent="0.4">
      <c r="A10129" s="1" t="s">
        <v>10347</v>
      </c>
      <c r="B10129" s="1" t="s">
        <v>94</v>
      </c>
      <c r="C10129" s="1" t="s">
        <v>205</v>
      </c>
      <c r="D10129" s="1">
        <v>1992</v>
      </c>
      <c r="E10129" s="1">
        <v>5.5121244899372E-2</v>
      </c>
      <c r="F10129" s="1" t="s">
        <v>209</v>
      </c>
      <c r="G10129" s="1">
        <f t="shared" si="158"/>
        <v>5.5121244899372002</v>
      </c>
      <c r="H10129">
        <v>2.0070124559329501E-2</v>
      </c>
      <c r="I10129" s="1">
        <v>0.20301458554853299</v>
      </c>
    </row>
    <row r="10130" spans="1:9" x14ac:dyDescent="0.4">
      <c r="A10130" s="1" t="s">
        <v>10348</v>
      </c>
      <c r="B10130" s="1" t="s">
        <v>94</v>
      </c>
      <c r="C10130" s="1" t="s">
        <v>205</v>
      </c>
      <c r="D10130" s="1">
        <v>1993</v>
      </c>
      <c r="E10130" s="1">
        <v>5.5376682517633002E-2</v>
      </c>
      <c r="F10130" s="1" t="s">
        <v>209</v>
      </c>
      <c r="G10130" s="1">
        <f t="shared" si="158"/>
        <v>5.5376682517633</v>
      </c>
      <c r="H10130">
        <v>2.0455293674410999E-2</v>
      </c>
      <c r="I10130" s="1">
        <v>0.198789467940373</v>
      </c>
    </row>
    <row r="10131" spans="1:9" x14ac:dyDescent="0.4">
      <c r="A10131" s="1" t="s">
        <v>10349</v>
      </c>
      <c r="B10131" s="1" t="s">
        <v>94</v>
      </c>
      <c r="C10131" s="1" t="s">
        <v>205</v>
      </c>
      <c r="D10131" s="1">
        <v>1994</v>
      </c>
      <c r="E10131" s="1">
        <v>5.5592027256838601E-2</v>
      </c>
      <c r="F10131" s="1" t="s">
        <v>209</v>
      </c>
      <c r="G10131" s="1">
        <f t="shared" si="158"/>
        <v>5.5592027256838605</v>
      </c>
      <c r="H10131">
        <v>2.08577782462172E-2</v>
      </c>
      <c r="I10131" s="1">
        <v>0.19464773534140301</v>
      </c>
    </row>
    <row r="10132" spans="1:9" x14ac:dyDescent="0.4">
      <c r="A10132" s="1" t="s">
        <v>10350</v>
      </c>
      <c r="B10132" s="1" t="s">
        <v>94</v>
      </c>
      <c r="C10132" s="1" t="s">
        <v>205</v>
      </c>
      <c r="D10132" s="1">
        <v>1995</v>
      </c>
      <c r="E10132" s="1">
        <v>5.5781592578401901E-2</v>
      </c>
      <c r="F10132" s="1" t="s">
        <v>209</v>
      </c>
      <c r="G10132" s="1">
        <f t="shared" si="158"/>
        <v>5.5781592578401904</v>
      </c>
      <c r="H10132">
        <v>2.12766726078835E-2</v>
      </c>
      <c r="I10132" s="1">
        <v>0.19056964876055299</v>
      </c>
    </row>
    <row r="10133" spans="1:9" x14ac:dyDescent="0.4">
      <c r="A10133" s="1" t="s">
        <v>10351</v>
      </c>
      <c r="B10133" s="1" t="s">
        <v>94</v>
      </c>
      <c r="C10133" s="1" t="s">
        <v>205</v>
      </c>
      <c r="D10133" s="1">
        <v>1996</v>
      </c>
      <c r="E10133" s="1">
        <v>5.5936381848833698E-2</v>
      </c>
      <c r="F10133" s="1" t="s">
        <v>209</v>
      </c>
      <c r="G10133" s="1">
        <f t="shared" si="158"/>
        <v>5.5936381848833694</v>
      </c>
      <c r="H10133">
        <v>2.17108704735379E-2</v>
      </c>
      <c r="I10133" s="1">
        <v>0.18660188636111999</v>
      </c>
    </row>
    <row r="10134" spans="1:9" x14ac:dyDescent="0.4">
      <c r="A10134" s="1" t="s">
        <v>10352</v>
      </c>
      <c r="B10134" s="1" t="s">
        <v>94</v>
      </c>
      <c r="C10134" s="1" t="s">
        <v>205</v>
      </c>
      <c r="D10134" s="1">
        <v>1997</v>
      </c>
      <c r="E10134" s="1">
        <v>5.60253630331988E-2</v>
      </c>
      <c r="F10134" s="1" t="s">
        <v>209</v>
      </c>
      <c r="G10134" s="1">
        <f t="shared" si="158"/>
        <v>5.6025363033198801</v>
      </c>
      <c r="H10134">
        <v>2.2157002784436799E-2</v>
      </c>
      <c r="I10134" s="1">
        <v>0.18275286992117201</v>
      </c>
    </row>
    <row r="10135" spans="1:9" x14ac:dyDescent="0.4">
      <c r="A10135" s="1" t="s">
        <v>10353</v>
      </c>
      <c r="B10135" s="1" t="s">
        <v>94</v>
      </c>
      <c r="C10135" s="1" t="s">
        <v>205</v>
      </c>
      <c r="D10135" s="1">
        <v>1998</v>
      </c>
      <c r="E10135" s="1">
        <v>5.6022920967135299E-2</v>
      </c>
      <c r="F10135" s="1" t="s">
        <v>209</v>
      </c>
      <c r="G10135" s="1">
        <f t="shared" si="158"/>
        <v>5.6022920967135299</v>
      </c>
      <c r="H10135">
        <v>2.2615545815797999E-2</v>
      </c>
      <c r="I10135" s="1">
        <v>0.17903210289178301</v>
      </c>
    </row>
    <row r="10136" spans="1:9" x14ac:dyDescent="0.4">
      <c r="A10136" s="1" t="s">
        <v>10354</v>
      </c>
      <c r="B10136" s="1" t="s">
        <v>94</v>
      </c>
      <c r="C10136" s="1" t="s">
        <v>205</v>
      </c>
      <c r="D10136" s="1">
        <v>1999</v>
      </c>
      <c r="E10136" s="1">
        <v>5.5941435956950898E-2</v>
      </c>
      <c r="F10136" s="1" t="s">
        <v>209</v>
      </c>
      <c r="G10136" s="1">
        <f t="shared" si="158"/>
        <v>5.5941435956950896</v>
      </c>
      <c r="H10136">
        <v>2.3083845181955099E-2</v>
      </c>
      <c r="I10136" s="1">
        <v>0.17544636568861599</v>
      </c>
    </row>
    <row r="10137" spans="1:9" x14ac:dyDescent="0.4">
      <c r="A10137" s="1" t="s">
        <v>10355</v>
      </c>
      <c r="B10137" s="1" t="s">
        <v>94</v>
      </c>
      <c r="C10137" s="1" t="s">
        <v>205</v>
      </c>
      <c r="D10137" s="1">
        <v>2000</v>
      </c>
      <c r="E10137" s="1">
        <v>5.5814524212717202E-2</v>
      </c>
      <c r="F10137" s="1" t="s">
        <v>209</v>
      </c>
      <c r="G10137" s="1">
        <f t="shared" si="158"/>
        <v>5.5814524212717203</v>
      </c>
      <c r="H10137">
        <v>2.3562088370551501E-2</v>
      </c>
      <c r="I10137" s="1">
        <v>0.17196499781774299</v>
      </c>
    </row>
    <row r="10138" spans="1:9" x14ac:dyDescent="0.4">
      <c r="A10138" s="1" t="s">
        <v>10356</v>
      </c>
      <c r="B10138" s="1" t="s">
        <v>94</v>
      </c>
      <c r="C10138" s="1" t="s">
        <v>205</v>
      </c>
      <c r="D10138" s="1">
        <v>2001</v>
      </c>
      <c r="E10138" s="1">
        <v>5.5703241954581803E-2</v>
      </c>
      <c r="F10138" s="1" t="s">
        <v>209</v>
      </c>
      <c r="G10138" s="1">
        <f t="shared" si="158"/>
        <v>5.5703241954581806</v>
      </c>
      <c r="H10138">
        <v>2.4169548253111E-2</v>
      </c>
      <c r="I10138" s="1">
        <v>0.16859582798831399</v>
      </c>
    </row>
    <row r="10139" spans="1:9" x14ac:dyDescent="0.4">
      <c r="A10139" s="1" t="s">
        <v>10357</v>
      </c>
      <c r="B10139" s="1" t="s">
        <v>94</v>
      </c>
      <c r="C10139" s="1" t="s">
        <v>205</v>
      </c>
      <c r="D10139" s="1">
        <v>2002</v>
      </c>
      <c r="E10139" s="1">
        <v>5.55875749173231E-2</v>
      </c>
      <c r="F10139" s="1" t="s">
        <v>209</v>
      </c>
      <c r="G10139" s="1">
        <f t="shared" si="158"/>
        <v>5.5587574917323099</v>
      </c>
      <c r="H10139">
        <v>2.4893886465349398E-2</v>
      </c>
      <c r="I10139" s="1">
        <v>0.165326862398229</v>
      </c>
    </row>
    <row r="10140" spans="1:9" x14ac:dyDescent="0.4">
      <c r="A10140" s="1" t="s">
        <v>10358</v>
      </c>
      <c r="B10140" s="1" t="s">
        <v>94</v>
      </c>
      <c r="C10140" s="1" t="s">
        <v>205</v>
      </c>
      <c r="D10140" s="1">
        <v>2003</v>
      </c>
      <c r="E10140" s="1">
        <v>5.5453433931703502E-2</v>
      </c>
      <c r="F10140" s="1" t="s">
        <v>209</v>
      </c>
      <c r="G10140" s="1">
        <f t="shared" ref="G10140:G10203" si="159">E10140*100</f>
        <v>5.5453433931703504</v>
      </c>
      <c r="H10140">
        <v>2.5721276502276E-2</v>
      </c>
      <c r="I10140" s="1">
        <v>0.162117804701122</v>
      </c>
    </row>
    <row r="10141" spans="1:9" x14ac:dyDescent="0.4">
      <c r="A10141" s="1" t="s">
        <v>10359</v>
      </c>
      <c r="B10141" s="1" t="s">
        <v>94</v>
      </c>
      <c r="C10141" s="1" t="s">
        <v>205</v>
      </c>
      <c r="D10141" s="1">
        <v>2004</v>
      </c>
      <c r="E10141" s="1">
        <v>5.5272343074857101E-2</v>
      </c>
      <c r="F10141" s="1" t="s">
        <v>209</v>
      </c>
      <c r="G10141" s="1">
        <f t="shared" si="159"/>
        <v>5.5272343074857098</v>
      </c>
      <c r="H10141">
        <v>2.6643487789514999E-2</v>
      </c>
      <c r="I10141" s="1">
        <v>0.158940198841719</v>
      </c>
    </row>
    <row r="10142" spans="1:9" x14ac:dyDescent="0.4">
      <c r="A10142" s="1" t="s">
        <v>10360</v>
      </c>
      <c r="B10142" s="1" t="s">
        <v>94</v>
      </c>
      <c r="C10142" s="1" t="s">
        <v>205</v>
      </c>
      <c r="D10142" s="1">
        <v>2005</v>
      </c>
      <c r="E10142" s="1">
        <v>5.5034336159530003E-2</v>
      </c>
      <c r="F10142" s="1" t="s">
        <v>209</v>
      </c>
      <c r="G10142" s="1">
        <f t="shared" si="159"/>
        <v>5.503433615953</v>
      </c>
      <c r="H10142">
        <v>2.7655193224078702E-2</v>
      </c>
      <c r="I10142" s="1">
        <v>0.15576956494719599</v>
      </c>
    </row>
    <row r="10143" spans="1:9" x14ac:dyDescent="0.4">
      <c r="A10143" s="1" t="s">
        <v>10361</v>
      </c>
      <c r="B10143" s="1" t="s">
        <v>94</v>
      </c>
      <c r="C10143" s="1" t="s">
        <v>205</v>
      </c>
      <c r="D10143" s="1">
        <v>2006</v>
      </c>
      <c r="E10143" s="1">
        <v>5.4702220525837002E-2</v>
      </c>
      <c r="F10143" s="1" t="s">
        <v>209</v>
      </c>
      <c r="G10143" s="1">
        <f t="shared" si="159"/>
        <v>5.4702220525836998</v>
      </c>
      <c r="H10143">
        <v>2.86848248575255E-2</v>
      </c>
      <c r="I10143" s="1">
        <v>0.152619087677759</v>
      </c>
    </row>
    <row r="10144" spans="1:9" x14ac:dyDescent="0.4">
      <c r="A10144" s="1" t="s">
        <v>10362</v>
      </c>
      <c r="B10144" s="1" t="s">
        <v>94</v>
      </c>
      <c r="C10144" s="1" t="s">
        <v>205</v>
      </c>
      <c r="D10144" s="1">
        <v>2007</v>
      </c>
      <c r="E10144" s="1">
        <v>5.4298080567434501E-2</v>
      </c>
      <c r="F10144" s="1" t="s">
        <v>209</v>
      </c>
      <c r="G10144" s="1">
        <f t="shared" si="159"/>
        <v>5.4298080567434504</v>
      </c>
      <c r="H10144">
        <v>2.9731435102449601E-2</v>
      </c>
      <c r="I10144" s="1">
        <v>0.14950637488117999</v>
      </c>
    </row>
    <row r="10145" spans="1:9" x14ac:dyDescent="0.4">
      <c r="A10145" s="1" t="s">
        <v>10363</v>
      </c>
      <c r="B10145" s="1" t="s">
        <v>94</v>
      </c>
      <c r="C10145" s="1" t="s">
        <v>205</v>
      </c>
      <c r="D10145" s="1">
        <v>2008</v>
      </c>
      <c r="E10145" s="1">
        <v>5.3818943740751302E-2</v>
      </c>
      <c r="F10145" s="1" t="s">
        <v>209</v>
      </c>
      <c r="G10145" s="1">
        <f t="shared" si="159"/>
        <v>5.3818943740751299</v>
      </c>
      <c r="H10145">
        <v>3.0787422632367101E-2</v>
      </c>
      <c r="I10145" s="1">
        <v>0.14641660759470501</v>
      </c>
    </row>
    <row r="10146" spans="1:9" x14ac:dyDescent="0.4">
      <c r="A10146" s="1" t="s">
        <v>10364</v>
      </c>
      <c r="B10146" s="1" t="s">
        <v>94</v>
      </c>
      <c r="C10146" s="1" t="s">
        <v>205</v>
      </c>
      <c r="D10146" s="1">
        <v>2009</v>
      </c>
      <c r="E10146" s="1">
        <v>5.3228838737624698E-2</v>
      </c>
      <c r="F10146" s="1" t="s">
        <v>209</v>
      </c>
      <c r="G10146" s="1">
        <f t="shared" si="159"/>
        <v>5.3228838737624695</v>
      </c>
      <c r="H10146">
        <v>3.18427720371093E-2</v>
      </c>
      <c r="I10146" s="1">
        <v>0.143409050269039</v>
      </c>
    </row>
    <row r="10147" spans="1:9" x14ac:dyDescent="0.4">
      <c r="A10147" s="1" t="s">
        <v>10365</v>
      </c>
      <c r="B10147" s="1" t="s">
        <v>94</v>
      </c>
      <c r="C10147" s="1" t="s">
        <v>205</v>
      </c>
      <c r="D10147" s="1">
        <v>2010</v>
      </c>
      <c r="E10147" s="1">
        <v>5.2625019033305E-2</v>
      </c>
      <c r="F10147" s="1" t="s">
        <v>209</v>
      </c>
      <c r="G10147" s="1">
        <f t="shared" si="159"/>
        <v>5.2625019033304996</v>
      </c>
      <c r="H10147">
        <v>3.28932782979416E-2</v>
      </c>
      <c r="I10147" s="1">
        <v>0.14046133872302999</v>
      </c>
    </row>
    <row r="10148" spans="1:9" x14ac:dyDescent="0.4">
      <c r="A10148" s="1" t="s">
        <v>10366</v>
      </c>
      <c r="B10148" s="1" t="s">
        <v>94</v>
      </c>
      <c r="C10148" s="1" t="s">
        <v>205</v>
      </c>
      <c r="D10148" s="1">
        <v>2011</v>
      </c>
      <c r="E10148" s="1">
        <v>5.1978069029236303E-2</v>
      </c>
      <c r="F10148" s="1" t="s">
        <v>209</v>
      </c>
      <c r="G10148" s="1">
        <f t="shared" si="159"/>
        <v>5.19780690292363</v>
      </c>
      <c r="H10148">
        <v>3.3898286954069899E-2</v>
      </c>
      <c r="I10148" s="1">
        <v>0.137584669806984</v>
      </c>
    </row>
    <row r="10149" spans="1:9" x14ac:dyDescent="0.4">
      <c r="A10149" s="1" t="s">
        <v>10367</v>
      </c>
      <c r="B10149" s="1" t="s">
        <v>94</v>
      </c>
      <c r="C10149" s="1" t="s">
        <v>205</v>
      </c>
      <c r="D10149" s="1">
        <v>2012</v>
      </c>
      <c r="E10149" s="1">
        <v>5.1316776232018697E-2</v>
      </c>
      <c r="F10149" s="1" t="s">
        <v>209</v>
      </c>
      <c r="G10149" s="1">
        <f t="shared" si="159"/>
        <v>5.1316776232018695</v>
      </c>
      <c r="H10149">
        <v>3.4873096746172699E-2</v>
      </c>
      <c r="I10149" s="1">
        <v>0.13469842331072299</v>
      </c>
    </row>
    <row r="10150" spans="1:9" x14ac:dyDescent="0.4">
      <c r="A10150" s="1" t="s">
        <v>10368</v>
      </c>
      <c r="B10150" s="1" t="s">
        <v>94</v>
      </c>
      <c r="C10150" s="1" t="s">
        <v>205</v>
      </c>
      <c r="D10150" s="1">
        <v>2013</v>
      </c>
      <c r="E10150" s="1">
        <v>5.0667180209976903E-2</v>
      </c>
      <c r="F10150" s="1" t="s">
        <v>209</v>
      </c>
      <c r="G10150" s="1">
        <f t="shared" si="159"/>
        <v>5.0667180209976905</v>
      </c>
      <c r="H10150">
        <v>3.58227602702684E-2</v>
      </c>
      <c r="I10150" s="1">
        <v>0.131846999082046</v>
      </c>
    </row>
    <row r="10151" spans="1:9" x14ac:dyDescent="0.4">
      <c r="A10151" s="1" t="s">
        <v>10369</v>
      </c>
      <c r="B10151" s="1" t="s">
        <v>94</v>
      </c>
      <c r="C10151" s="1" t="s">
        <v>205</v>
      </c>
      <c r="D10151" s="1">
        <v>2014</v>
      </c>
      <c r="E10151" s="1">
        <v>5.0036277315993499E-2</v>
      </c>
      <c r="F10151" s="1" t="s">
        <v>209</v>
      </c>
      <c r="G10151" s="1">
        <f t="shared" si="159"/>
        <v>5.0036277315993498</v>
      </c>
      <c r="H10151">
        <v>3.67540497878793E-2</v>
      </c>
      <c r="I10151" s="1">
        <v>0.12903149376638201</v>
      </c>
    </row>
    <row r="10152" spans="1:9" x14ac:dyDescent="0.4">
      <c r="A10152" s="1" t="s">
        <v>10370</v>
      </c>
      <c r="B10152" s="1" t="s">
        <v>95</v>
      </c>
      <c r="C10152" s="1" t="s">
        <v>205</v>
      </c>
      <c r="D10152" s="1">
        <v>1980</v>
      </c>
      <c r="E10152" s="1">
        <v>9.1749105136434306E-2</v>
      </c>
      <c r="F10152" s="1" t="s">
        <v>209</v>
      </c>
      <c r="G10152" s="1">
        <f t="shared" si="159"/>
        <v>9.1749105136434306</v>
      </c>
      <c r="H10152">
        <v>0.21797341125320199</v>
      </c>
      <c r="I10152" s="1">
        <v>0.32810894139430402</v>
      </c>
    </row>
    <row r="10153" spans="1:9" x14ac:dyDescent="0.4">
      <c r="A10153" s="1" t="s">
        <v>10371</v>
      </c>
      <c r="B10153" s="1" t="s">
        <v>95</v>
      </c>
      <c r="C10153" s="1" t="s">
        <v>205</v>
      </c>
      <c r="D10153" s="1">
        <v>1981</v>
      </c>
      <c r="E10153" s="1">
        <v>9.3985152491338597E-2</v>
      </c>
      <c r="F10153" s="1" t="s">
        <v>209</v>
      </c>
      <c r="G10153" s="1">
        <f t="shared" si="159"/>
        <v>9.3985152491338599</v>
      </c>
      <c r="H10153">
        <v>0.22381002070068301</v>
      </c>
      <c r="I10153" s="1">
        <v>0.32617556662955599</v>
      </c>
    </row>
    <row r="10154" spans="1:9" x14ac:dyDescent="0.4">
      <c r="A10154" s="1" t="s">
        <v>10372</v>
      </c>
      <c r="B10154" s="1" t="s">
        <v>95</v>
      </c>
      <c r="C10154" s="1" t="s">
        <v>205</v>
      </c>
      <c r="D10154" s="1">
        <v>1982</v>
      </c>
      <c r="E10154" s="1">
        <v>9.63508383683052E-2</v>
      </c>
      <c r="F10154" s="1" t="s">
        <v>209</v>
      </c>
      <c r="G10154" s="1">
        <f t="shared" si="159"/>
        <v>9.6350838368305194</v>
      </c>
      <c r="H10154">
        <v>0.230215318119596</v>
      </c>
      <c r="I10154" s="1">
        <v>0.324390919035277</v>
      </c>
    </row>
    <row r="10155" spans="1:9" x14ac:dyDescent="0.4">
      <c r="A10155" s="1" t="s">
        <v>10373</v>
      </c>
      <c r="B10155" s="1" t="s">
        <v>95</v>
      </c>
      <c r="C10155" s="1" t="s">
        <v>205</v>
      </c>
      <c r="D10155" s="1">
        <v>1983</v>
      </c>
      <c r="E10155" s="1">
        <v>9.8775372965397804E-2</v>
      </c>
      <c r="F10155" s="1" t="s">
        <v>209</v>
      </c>
      <c r="G10155" s="1">
        <f t="shared" si="159"/>
        <v>9.8775372965397796</v>
      </c>
      <c r="H10155">
        <v>0.23713058440583101</v>
      </c>
      <c r="I10155" s="1">
        <v>0.32259806791960099</v>
      </c>
    </row>
    <row r="10156" spans="1:9" x14ac:dyDescent="0.4">
      <c r="A10156" s="1" t="s">
        <v>10374</v>
      </c>
      <c r="B10156" s="1" t="s">
        <v>95</v>
      </c>
      <c r="C10156" s="1" t="s">
        <v>205</v>
      </c>
      <c r="D10156" s="1">
        <v>1984</v>
      </c>
      <c r="E10156" s="1">
        <v>0.101374019007517</v>
      </c>
      <c r="F10156" s="1" t="s">
        <v>209</v>
      </c>
      <c r="G10156" s="1">
        <f t="shared" si="159"/>
        <v>10.1374019007517</v>
      </c>
      <c r="H10156">
        <v>0.24449392105949699</v>
      </c>
      <c r="I10156" s="1">
        <v>0.32078311452007502</v>
      </c>
    </row>
    <row r="10157" spans="1:9" x14ac:dyDescent="0.4">
      <c r="A10157" s="1" t="s">
        <v>10375</v>
      </c>
      <c r="B10157" s="1" t="s">
        <v>95</v>
      </c>
      <c r="C10157" s="1" t="s">
        <v>205</v>
      </c>
      <c r="D10157" s="1">
        <v>1985</v>
      </c>
      <c r="E10157" s="1">
        <v>0.103963255417563</v>
      </c>
      <c r="F10157" s="1" t="s">
        <v>209</v>
      </c>
      <c r="G10157" s="1">
        <f t="shared" si="159"/>
        <v>10.396325541756299</v>
      </c>
      <c r="H10157">
        <v>0.25222815893138301</v>
      </c>
      <c r="I10157" s="1">
        <v>0.31888162310761797</v>
      </c>
    </row>
    <row r="10158" spans="1:9" x14ac:dyDescent="0.4">
      <c r="A10158" s="1" t="s">
        <v>10376</v>
      </c>
      <c r="B10158" s="1" t="s">
        <v>95</v>
      </c>
      <c r="C10158" s="1" t="s">
        <v>205</v>
      </c>
      <c r="D10158" s="1">
        <v>1986</v>
      </c>
      <c r="E10158" s="1">
        <v>0.10661633779206101</v>
      </c>
      <c r="F10158" s="1" t="s">
        <v>209</v>
      </c>
      <c r="G10158" s="1">
        <f t="shared" si="159"/>
        <v>10.661633779206101</v>
      </c>
      <c r="H10158">
        <v>0.26016519438972002</v>
      </c>
      <c r="I10158" s="1">
        <v>0.31676575091795001</v>
      </c>
    </row>
    <row r="10159" spans="1:9" x14ac:dyDescent="0.4">
      <c r="A10159" s="1" t="s">
        <v>10377</v>
      </c>
      <c r="B10159" s="1" t="s">
        <v>95</v>
      </c>
      <c r="C10159" s="1" t="s">
        <v>205</v>
      </c>
      <c r="D10159" s="1">
        <v>1987</v>
      </c>
      <c r="E10159" s="1">
        <v>0.10926272473979801</v>
      </c>
      <c r="F10159" s="1" t="s">
        <v>209</v>
      </c>
      <c r="G10159" s="1">
        <f t="shared" si="159"/>
        <v>10.9262724739798</v>
      </c>
      <c r="H10159">
        <v>0.26828008895199401</v>
      </c>
      <c r="I10159" s="1">
        <v>0.31442224974275301</v>
      </c>
    </row>
    <row r="10160" spans="1:9" x14ac:dyDescent="0.4">
      <c r="A10160" s="1" t="s">
        <v>10378</v>
      </c>
      <c r="B10160" s="1" t="s">
        <v>95</v>
      </c>
      <c r="C10160" s="1" t="s">
        <v>205</v>
      </c>
      <c r="D10160" s="1">
        <v>1988</v>
      </c>
      <c r="E10160" s="1">
        <v>0.111806715961414</v>
      </c>
      <c r="F10160" s="1" t="s">
        <v>209</v>
      </c>
      <c r="G10160" s="1">
        <f t="shared" si="159"/>
        <v>11.180671596141401</v>
      </c>
      <c r="H10160">
        <v>0.276506455171729</v>
      </c>
      <c r="I10160" s="1">
        <v>0.31181694219456002</v>
      </c>
    </row>
    <row r="10161" spans="1:9" x14ac:dyDescent="0.4">
      <c r="A10161" s="1" t="s">
        <v>10379</v>
      </c>
      <c r="B10161" s="1" t="s">
        <v>95</v>
      </c>
      <c r="C10161" s="1" t="s">
        <v>205</v>
      </c>
      <c r="D10161" s="1">
        <v>1989</v>
      </c>
      <c r="E10161" s="1">
        <v>0.114168402989772</v>
      </c>
      <c r="F10161" s="1" t="s">
        <v>209</v>
      </c>
      <c r="G10161" s="1">
        <f t="shared" si="159"/>
        <v>11.416840298977201</v>
      </c>
      <c r="H10161">
        <v>0.28477573616137197</v>
      </c>
      <c r="I10161" s="1">
        <v>0.30904643183323299</v>
      </c>
    </row>
    <row r="10162" spans="1:9" x14ac:dyDescent="0.4">
      <c r="A10162" s="1" t="s">
        <v>10380</v>
      </c>
      <c r="B10162" s="1" t="s">
        <v>95</v>
      </c>
      <c r="C10162" s="1" t="s">
        <v>205</v>
      </c>
      <c r="D10162" s="1">
        <v>1990</v>
      </c>
      <c r="E10162" s="1">
        <v>0.116498092782458</v>
      </c>
      <c r="F10162" s="1" t="s">
        <v>209</v>
      </c>
      <c r="G10162" s="1">
        <f t="shared" si="159"/>
        <v>11.649809278245799</v>
      </c>
      <c r="H10162">
        <v>0.29303145365549699</v>
      </c>
      <c r="I10162" s="1">
        <v>0.30606898020468198</v>
      </c>
    </row>
    <row r="10163" spans="1:9" x14ac:dyDescent="0.4">
      <c r="A10163" s="1" t="s">
        <v>10381</v>
      </c>
      <c r="B10163" s="1" t="s">
        <v>95</v>
      </c>
      <c r="C10163" s="1" t="s">
        <v>205</v>
      </c>
      <c r="D10163" s="1">
        <v>1991</v>
      </c>
      <c r="E10163" s="1">
        <v>0.118655028011737</v>
      </c>
      <c r="F10163" s="1" t="s">
        <v>209</v>
      </c>
      <c r="G10163" s="1">
        <f t="shared" si="159"/>
        <v>11.865502801173699</v>
      </c>
      <c r="H10163">
        <v>0.30109116952107901</v>
      </c>
      <c r="I10163" s="1">
        <v>0.30286827455071402</v>
      </c>
    </row>
    <row r="10164" spans="1:9" x14ac:dyDescent="0.4">
      <c r="A10164" s="1" t="s">
        <v>10382</v>
      </c>
      <c r="B10164" s="1" t="s">
        <v>95</v>
      </c>
      <c r="C10164" s="1" t="s">
        <v>205</v>
      </c>
      <c r="D10164" s="1">
        <v>1992</v>
      </c>
      <c r="E10164" s="1">
        <v>0.120906723355562</v>
      </c>
      <c r="F10164" s="1" t="s">
        <v>209</v>
      </c>
      <c r="G10164" s="1">
        <f t="shared" si="159"/>
        <v>12.090672335556201</v>
      </c>
      <c r="H10164">
        <v>0.30897897688410803</v>
      </c>
      <c r="I10164" s="1">
        <v>0.29938390740372001</v>
      </c>
    </row>
    <row r="10165" spans="1:9" x14ac:dyDescent="0.4">
      <c r="A10165" s="1" t="s">
        <v>10383</v>
      </c>
      <c r="B10165" s="1" t="s">
        <v>95</v>
      </c>
      <c r="C10165" s="1" t="s">
        <v>205</v>
      </c>
      <c r="D10165" s="1">
        <v>1993</v>
      </c>
      <c r="E10165" s="1">
        <v>0.123130249647686</v>
      </c>
      <c r="F10165" s="1" t="s">
        <v>209</v>
      </c>
      <c r="G10165" s="1">
        <f t="shared" si="159"/>
        <v>12.3130249647686</v>
      </c>
      <c r="H10165">
        <v>0.31670142297481801</v>
      </c>
      <c r="I10165" s="1">
        <v>0.29570595434261998</v>
      </c>
    </row>
    <row r="10166" spans="1:9" x14ac:dyDescent="0.4">
      <c r="A10166" s="1" t="s">
        <v>10384</v>
      </c>
      <c r="B10166" s="1" t="s">
        <v>95</v>
      </c>
      <c r="C10166" s="1" t="s">
        <v>205</v>
      </c>
      <c r="D10166" s="1">
        <v>1994</v>
      </c>
      <c r="E10166" s="1">
        <v>0.12536000543798601</v>
      </c>
      <c r="F10166" s="1" t="s">
        <v>209</v>
      </c>
      <c r="G10166" s="1">
        <f t="shared" si="159"/>
        <v>12.5360005437986</v>
      </c>
      <c r="H10166">
        <v>0.32427746004609898</v>
      </c>
      <c r="I10166" s="1">
        <v>0.29169610826494502</v>
      </c>
    </row>
    <row r="10167" spans="1:9" x14ac:dyDescent="0.4">
      <c r="A10167" s="1" t="s">
        <v>10385</v>
      </c>
      <c r="B10167" s="1" t="s">
        <v>95</v>
      </c>
      <c r="C10167" s="1" t="s">
        <v>205</v>
      </c>
      <c r="D10167" s="1">
        <v>1995</v>
      </c>
      <c r="E10167" s="1">
        <v>0.12774134252116001</v>
      </c>
      <c r="F10167" s="1" t="s">
        <v>209</v>
      </c>
      <c r="G10167" s="1">
        <f t="shared" si="159"/>
        <v>12.774134252116001</v>
      </c>
      <c r="H10167">
        <v>0.33170609273833102</v>
      </c>
      <c r="I10167" s="1">
        <v>0.28739501895371</v>
      </c>
    </row>
    <row r="10168" spans="1:9" x14ac:dyDescent="0.4">
      <c r="A10168" s="1" t="s">
        <v>10386</v>
      </c>
      <c r="B10168" s="1" t="s">
        <v>95</v>
      </c>
      <c r="C10168" s="1" t="s">
        <v>205</v>
      </c>
      <c r="D10168" s="1">
        <v>1996</v>
      </c>
      <c r="E10168" s="1">
        <v>0.130211622112749</v>
      </c>
      <c r="F10168" s="1" t="s">
        <v>209</v>
      </c>
      <c r="G10168" s="1">
        <f t="shared" si="159"/>
        <v>13.0211622112749</v>
      </c>
      <c r="H10168">
        <v>0.33862721131902002</v>
      </c>
      <c r="I10168" s="1">
        <v>0.28276745445803803</v>
      </c>
    </row>
    <row r="10169" spans="1:9" x14ac:dyDescent="0.4">
      <c r="A10169" s="1" t="s">
        <v>10387</v>
      </c>
      <c r="B10169" s="1" t="s">
        <v>95</v>
      </c>
      <c r="C10169" s="1" t="s">
        <v>205</v>
      </c>
      <c r="D10169" s="1">
        <v>1997</v>
      </c>
      <c r="E10169" s="1">
        <v>0.132686541834001</v>
      </c>
      <c r="F10169" s="1" t="s">
        <v>209</v>
      </c>
      <c r="G10169" s="1">
        <f t="shared" si="159"/>
        <v>13.2686541834001</v>
      </c>
      <c r="H10169">
        <v>0.34511891785254001</v>
      </c>
      <c r="I10169" s="1">
        <v>0.27798222833807001</v>
      </c>
    </row>
    <row r="10170" spans="1:9" x14ac:dyDescent="0.4">
      <c r="A10170" s="1" t="s">
        <v>10388</v>
      </c>
      <c r="B10170" s="1" t="s">
        <v>95</v>
      </c>
      <c r="C10170" s="1" t="s">
        <v>205</v>
      </c>
      <c r="D10170" s="1">
        <v>1998</v>
      </c>
      <c r="E10170" s="1">
        <v>0.13527177423078299</v>
      </c>
      <c r="F10170" s="1" t="s">
        <v>209</v>
      </c>
      <c r="G10170" s="1">
        <f t="shared" si="159"/>
        <v>13.5271774230783</v>
      </c>
      <c r="H10170">
        <v>0.35123784222825299</v>
      </c>
      <c r="I10170" s="1">
        <v>0.27302538934352999</v>
      </c>
    </row>
    <row r="10171" spans="1:9" x14ac:dyDescent="0.4">
      <c r="A10171" s="1" t="s">
        <v>10389</v>
      </c>
      <c r="B10171" s="1" t="s">
        <v>95</v>
      </c>
      <c r="C10171" s="1" t="s">
        <v>205</v>
      </c>
      <c r="D10171" s="1">
        <v>1999</v>
      </c>
      <c r="E10171" s="1">
        <v>0.13785923759354499</v>
      </c>
      <c r="F10171" s="1" t="s">
        <v>209</v>
      </c>
      <c r="G10171" s="1">
        <f t="shared" si="159"/>
        <v>13.785923759354498</v>
      </c>
      <c r="H10171">
        <v>0.35703251628773502</v>
      </c>
      <c r="I10171" s="1">
        <v>0.26802251592444398</v>
      </c>
    </row>
    <row r="10172" spans="1:9" x14ac:dyDescent="0.4">
      <c r="A10172" s="1" t="s">
        <v>10390</v>
      </c>
      <c r="B10172" s="1" t="s">
        <v>95</v>
      </c>
      <c r="C10172" s="1" t="s">
        <v>205</v>
      </c>
      <c r="D10172" s="1">
        <v>2000</v>
      </c>
      <c r="E10172" s="1">
        <v>0.14039545724244101</v>
      </c>
      <c r="F10172" s="1" t="s">
        <v>209</v>
      </c>
      <c r="G10172" s="1">
        <f t="shared" si="159"/>
        <v>14.039545724244102</v>
      </c>
      <c r="H10172">
        <v>0.36257909906267799</v>
      </c>
      <c r="I10172" s="1">
        <v>0.26289153642663599</v>
      </c>
    </row>
    <row r="10173" spans="1:9" x14ac:dyDescent="0.4">
      <c r="A10173" s="1" t="s">
        <v>10391</v>
      </c>
      <c r="B10173" s="1" t="s">
        <v>95</v>
      </c>
      <c r="C10173" s="1" t="s">
        <v>205</v>
      </c>
      <c r="D10173" s="1">
        <v>2001</v>
      </c>
      <c r="E10173" s="1">
        <v>0.14283662146998</v>
      </c>
      <c r="F10173" s="1" t="s">
        <v>209</v>
      </c>
      <c r="G10173" s="1">
        <f t="shared" si="159"/>
        <v>14.283662146997999</v>
      </c>
      <c r="H10173">
        <v>0.36795066353112599</v>
      </c>
      <c r="I10173" s="1">
        <v>0.25772578001157598</v>
      </c>
    </row>
    <row r="10174" spans="1:9" x14ac:dyDescent="0.4">
      <c r="A10174" s="1" t="s">
        <v>10392</v>
      </c>
      <c r="B10174" s="1" t="s">
        <v>95</v>
      </c>
      <c r="C10174" s="1" t="s">
        <v>205</v>
      </c>
      <c r="D10174" s="1">
        <v>2002</v>
      </c>
      <c r="E10174" s="1">
        <v>0.145112965193263</v>
      </c>
      <c r="F10174" s="1" t="s">
        <v>209</v>
      </c>
      <c r="G10174" s="1">
        <f t="shared" si="159"/>
        <v>14.511296519326301</v>
      </c>
      <c r="H10174">
        <v>0.37319614689603497</v>
      </c>
      <c r="I10174" s="1">
        <v>0.25238606937397401</v>
      </c>
    </row>
    <row r="10175" spans="1:9" x14ac:dyDescent="0.4">
      <c r="A10175" s="1" t="s">
        <v>10393</v>
      </c>
      <c r="B10175" s="1" t="s">
        <v>95</v>
      </c>
      <c r="C10175" s="1" t="s">
        <v>205</v>
      </c>
      <c r="D10175" s="1">
        <v>2003</v>
      </c>
      <c r="E10175" s="1">
        <v>0.14731422794513799</v>
      </c>
      <c r="F10175" s="1" t="s">
        <v>209</v>
      </c>
      <c r="G10175" s="1">
        <f t="shared" si="159"/>
        <v>14.731422794513799</v>
      </c>
      <c r="H10175">
        <v>0.37834296701673598</v>
      </c>
      <c r="I10175" s="1">
        <v>0.247046269567473</v>
      </c>
    </row>
    <row r="10176" spans="1:9" x14ac:dyDescent="0.4">
      <c r="A10176" s="1" t="s">
        <v>10394</v>
      </c>
      <c r="B10176" s="1" t="s">
        <v>95</v>
      </c>
      <c r="C10176" s="1" t="s">
        <v>205</v>
      </c>
      <c r="D10176" s="1">
        <v>2004</v>
      </c>
      <c r="E10176" s="1">
        <v>0.14938149570107001</v>
      </c>
      <c r="F10176" s="1" t="s">
        <v>209</v>
      </c>
      <c r="G10176" s="1">
        <f t="shared" si="159"/>
        <v>14.938149570107001</v>
      </c>
      <c r="H10176">
        <v>0.38341433518474299</v>
      </c>
      <c r="I10176" s="1">
        <v>0.24165215346559499</v>
      </c>
    </row>
    <row r="10177" spans="1:9" x14ac:dyDescent="0.4">
      <c r="A10177" s="1" t="s">
        <v>10395</v>
      </c>
      <c r="B10177" s="1" t="s">
        <v>95</v>
      </c>
      <c r="C10177" s="1" t="s">
        <v>205</v>
      </c>
      <c r="D10177" s="1">
        <v>2005</v>
      </c>
      <c r="E10177" s="1">
        <v>0.15140528520702101</v>
      </c>
      <c r="F10177" s="1" t="s">
        <v>209</v>
      </c>
      <c r="G10177" s="1">
        <f t="shared" si="159"/>
        <v>15.140528520702102</v>
      </c>
      <c r="H10177">
        <v>0.38846272445781499</v>
      </c>
      <c r="I10177" s="1">
        <v>0.23625061616576901</v>
      </c>
    </row>
    <row r="10178" spans="1:9" x14ac:dyDescent="0.4">
      <c r="A10178" s="1" t="s">
        <v>10396</v>
      </c>
      <c r="B10178" s="1" t="s">
        <v>95</v>
      </c>
      <c r="C10178" s="1" t="s">
        <v>205</v>
      </c>
      <c r="D10178" s="1">
        <v>2006</v>
      </c>
      <c r="E10178" s="1">
        <v>0.15338752817616699</v>
      </c>
      <c r="F10178" s="1" t="s">
        <v>209</v>
      </c>
      <c r="G10178" s="1">
        <f t="shared" si="159"/>
        <v>15.338752817616699</v>
      </c>
      <c r="H10178">
        <v>0.393536765777321</v>
      </c>
      <c r="I10178" s="1">
        <v>0.23085580345047599</v>
      </c>
    </row>
    <row r="10179" spans="1:9" x14ac:dyDescent="0.4">
      <c r="A10179" s="1" t="s">
        <v>10397</v>
      </c>
      <c r="B10179" s="1" t="s">
        <v>95</v>
      </c>
      <c r="C10179" s="1" t="s">
        <v>205</v>
      </c>
      <c r="D10179" s="1">
        <v>2007</v>
      </c>
      <c r="E10179" s="1">
        <v>0.155471930245701</v>
      </c>
      <c r="F10179" s="1" t="s">
        <v>209</v>
      </c>
      <c r="G10179" s="1">
        <f t="shared" si="159"/>
        <v>15.547193024570099</v>
      </c>
      <c r="H10179">
        <v>0.398661173907639</v>
      </c>
      <c r="I10179" s="1">
        <v>0.22559558916191</v>
      </c>
    </row>
    <row r="10180" spans="1:9" x14ac:dyDescent="0.4">
      <c r="A10180" s="1" t="s">
        <v>10398</v>
      </c>
      <c r="B10180" s="1" t="s">
        <v>95</v>
      </c>
      <c r="C10180" s="1" t="s">
        <v>205</v>
      </c>
      <c r="D10180" s="1">
        <v>2008</v>
      </c>
      <c r="E10180" s="1">
        <v>0.15764723778463499</v>
      </c>
      <c r="F10180" s="1" t="s">
        <v>209</v>
      </c>
      <c r="G10180" s="1">
        <f t="shared" si="159"/>
        <v>15.7647237784635</v>
      </c>
      <c r="H10180">
        <v>0.40384284460764502</v>
      </c>
      <c r="I10180" s="1">
        <v>0.220601916479577</v>
      </c>
    </row>
    <row r="10181" spans="1:9" x14ac:dyDescent="0.4">
      <c r="A10181" s="1" t="s">
        <v>10399</v>
      </c>
      <c r="B10181" s="1" t="s">
        <v>95</v>
      </c>
      <c r="C10181" s="1" t="s">
        <v>205</v>
      </c>
      <c r="D10181" s="1">
        <v>2009</v>
      </c>
      <c r="E10181" s="1">
        <v>0.15998920912818901</v>
      </c>
      <c r="F10181" s="1" t="s">
        <v>209</v>
      </c>
      <c r="G10181" s="1">
        <f t="shared" si="159"/>
        <v>15.998920912818901</v>
      </c>
      <c r="H10181">
        <v>0.409052102317425</v>
      </c>
      <c r="I10181" s="1">
        <v>0.21574621583187301</v>
      </c>
    </row>
    <row r="10182" spans="1:9" x14ac:dyDescent="0.4">
      <c r="A10182" s="1" t="s">
        <v>10400</v>
      </c>
      <c r="B10182" s="1" t="s">
        <v>95</v>
      </c>
      <c r="C10182" s="1" t="s">
        <v>205</v>
      </c>
      <c r="D10182" s="1">
        <v>2010</v>
      </c>
      <c r="E10182" s="1">
        <v>0.16236769823703701</v>
      </c>
      <c r="F10182" s="1" t="s">
        <v>209</v>
      </c>
      <c r="G10182" s="1">
        <f t="shared" si="159"/>
        <v>16.2367698237037</v>
      </c>
      <c r="H10182">
        <v>0.41431672059767299</v>
      </c>
      <c r="I10182" s="1">
        <v>0.21096548053209499</v>
      </c>
    </row>
    <row r="10183" spans="1:9" x14ac:dyDescent="0.4">
      <c r="A10183" s="1" t="s">
        <v>10401</v>
      </c>
      <c r="B10183" s="1" t="s">
        <v>95</v>
      </c>
      <c r="C10183" s="1" t="s">
        <v>205</v>
      </c>
      <c r="D10183" s="1">
        <v>2011</v>
      </c>
      <c r="E10183" s="1">
        <v>0.16472558963753001</v>
      </c>
      <c r="F10183" s="1" t="s">
        <v>209</v>
      </c>
      <c r="G10183" s="1">
        <f t="shared" si="159"/>
        <v>16.472558963753002</v>
      </c>
      <c r="H10183">
        <v>0.41960057980591797</v>
      </c>
      <c r="I10183" s="1">
        <v>0.20623284395435601</v>
      </c>
    </row>
    <row r="10184" spans="1:9" x14ac:dyDescent="0.4">
      <c r="A10184" s="1" t="s">
        <v>10402</v>
      </c>
      <c r="B10184" s="1" t="s">
        <v>95</v>
      </c>
      <c r="C10184" s="1" t="s">
        <v>205</v>
      </c>
      <c r="D10184" s="1">
        <v>2012</v>
      </c>
      <c r="E10184" s="1">
        <v>0.167056406880111</v>
      </c>
      <c r="F10184" s="1" t="s">
        <v>209</v>
      </c>
      <c r="G10184" s="1">
        <f t="shared" si="159"/>
        <v>16.705640688011101</v>
      </c>
      <c r="H10184">
        <v>0.42488266684658599</v>
      </c>
      <c r="I10184" s="1">
        <v>0.201628104377511</v>
      </c>
    </row>
    <row r="10185" spans="1:9" x14ac:dyDescent="0.4">
      <c r="A10185" s="1" t="s">
        <v>10403</v>
      </c>
      <c r="B10185" s="1" t="s">
        <v>95</v>
      </c>
      <c r="C10185" s="1" t="s">
        <v>205</v>
      </c>
      <c r="D10185" s="1">
        <v>2013</v>
      </c>
      <c r="E10185" s="1">
        <v>0.16940966446179201</v>
      </c>
      <c r="F10185" s="1" t="s">
        <v>209</v>
      </c>
      <c r="G10185" s="1">
        <f t="shared" si="159"/>
        <v>16.9409664461792</v>
      </c>
      <c r="H10185">
        <v>0.43017705202878098</v>
      </c>
      <c r="I10185" s="1">
        <v>0.197129616493225</v>
      </c>
    </row>
    <row r="10186" spans="1:9" x14ac:dyDescent="0.4">
      <c r="A10186" s="1" t="s">
        <v>10404</v>
      </c>
      <c r="B10186" s="1" t="s">
        <v>95</v>
      </c>
      <c r="C10186" s="1" t="s">
        <v>205</v>
      </c>
      <c r="D10186" s="1">
        <v>2014</v>
      </c>
      <c r="E10186" s="1">
        <v>0.17180462479224801</v>
      </c>
      <c r="F10186" s="1" t="s">
        <v>209</v>
      </c>
      <c r="G10186" s="1">
        <f t="shared" si="159"/>
        <v>17.180462479224801</v>
      </c>
      <c r="H10186">
        <v>0.43547183872679801</v>
      </c>
      <c r="I10186" s="1">
        <v>0.19274276418085701</v>
      </c>
    </row>
    <row r="10187" spans="1:9" x14ac:dyDescent="0.4">
      <c r="A10187" s="1" t="s">
        <v>10405</v>
      </c>
      <c r="B10187" s="1" t="s">
        <v>96</v>
      </c>
      <c r="C10187" s="1" t="s">
        <v>205</v>
      </c>
      <c r="D10187" s="1">
        <v>1980</v>
      </c>
      <c r="E10187" s="1">
        <v>6.2215006290083502E-2</v>
      </c>
      <c r="F10187" s="1" t="s">
        <v>209</v>
      </c>
      <c r="G10187" s="1">
        <f t="shared" si="159"/>
        <v>6.2215006290083501</v>
      </c>
      <c r="H10187">
        <v>9.8724420178516306E-2</v>
      </c>
      <c r="I10187" s="1">
        <v>0.322824064000785</v>
      </c>
    </row>
    <row r="10188" spans="1:9" x14ac:dyDescent="0.4">
      <c r="A10188" s="1" t="s">
        <v>10406</v>
      </c>
      <c r="B10188" s="1" t="s">
        <v>96</v>
      </c>
      <c r="C10188" s="1" t="s">
        <v>205</v>
      </c>
      <c r="D10188" s="1">
        <v>1981</v>
      </c>
      <c r="E10188" s="1">
        <v>6.3140141876214403E-2</v>
      </c>
      <c r="F10188" s="1" t="s">
        <v>209</v>
      </c>
      <c r="G10188" s="1">
        <f t="shared" si="159"/>
        <v>6.3140141876214404</v>
      </c>
      <c r="H10188">
        <v>0.101694006938122</v>
      </c>
      <c r="I10188" s="1">
        <v>0.32033463638530402</v>
      </c>
    </row>
    <row r="10189" spans="1:9" x14ac:dyDescent="0.4">
      <c r="A10189" s="1" t="s">
        <v>10407</v>
      </c>
      <c r="B10189" s="1" t="s">
        <v>96</v>
      </c>
      <c r="C10189" s="1" t="s">
        <v>205</v>
      </c>
      <c r="D10189" s="1">
        <v>1982</v>
      </c>
      <c r="E10189" s="1">
        <v>6.41537040317679E-2</v>
      </c>
      <c r="F10189" s="1" t="s">
        <v>209</v>
      </c>
      <c r="G10189" s="1">
        <f t="shared" si="159"/>
        <v>6.41537040317679</v>
      </c>
      <c r="H10189">
        <v>0.10474420885857399</v>
      </c>
      <c r="I10189" s="1">
        <v>0.31771248482613901</v>
      </c>
    </row>
    <row r="10190" spans="1:9" x14ac:dyDescent="0.4">
      <c r="A10190" s="1" t="s">
        <v>10408</v>
      </c>
      <c r="B10190" s="1" t="s">
        <v>96</v>
      </c>
      <c r="C10190" s="1" t="s">
        <v>205</v>
      </c>
      <c r="D10190" s="1">
        <v>1983</v>
      </c>
      <c r="E10190" s="1">
        <v>6.5266903680691393E-2</v>
      </c>
      <c r="F10190" s="1" t="s">
        <v>209</v>
      </c>
      <c r="G10190" s="1">
        <f t="shared" si="159"/>
        <v>6.526690368069139</v>
      </c>
      <c r="H10190">
        <v>0.1078862938611</v>
      </c>
      <c r="I10190" s="1">
        <v>0.31503369195390701</v>
      </c>
    </row>
    <row r="10191" spans="1:9" x14ac:dyDescent="0.4">
      <c r="A10191" s="1" t="s">
        <v>10409</v>
      </c>
      <c r="B10191" s="1" t="s">
        <v>96</v>
      </c>
      <c r="C10191" s="1" t="s">
        <v>205</v>
      </c>
      <c r="D10191" s="1">
        <v>1984</v>
      </c>
      <c r="E10191" s="1">
        <v>6.6452902205308903E-2</v>
      </c>
      <c r="F10191" s="1" t="s">
        <v>209</v>
      </c>
      <c r="G10191" s="1">
        <f t="shared" si="159"/>
        <v>6.6452902205308906</v>
      </c>
      <c r="H10191">
        <v>0.111119444942074</v>
      </c>
      <c r="I10191" s="1">
        <v>0.31228025807258503</v>
      </c>
    </row>
    <row r="10192" spans="1:9" x14ac:dyDescent="0.4">
      <c r="A10192" s="1" t="s">
        <v>10410</v>
      </c>
      <c r="B10192" s="1" t="s">
        <v>96</v>
      </c>
      <c r="C10192" s="1" t="s">
        <v>205</v>
      </c>
      <c r="D10192" s="1">
        <v>1985</v>
      </c>
      <c r="E10192" s="1">
        <v>6.7710265724362007E-2</v>
      </c>
      <c r="F10192" s="1" t="s">
        <v>209</v>
      </c>
      <c r="G10192" s="1">
        <f t="shared" si="159"/>
        <v>6.7710265724362007</v>
      </c>
      <c r="H10192">
        <v>0.11444135137897</v>
      </c>
      <c r="I10192" s="1">
        <v>0.30950505680728302</v>
      </c>
    </row>
    <row r="10193" spans="1:9" x14ac:dyDescent="0.4">
      <c r="A10193" s="1" t="s">
        <v>10411</v>
      </c>
      <c r="B10193" s="1" t="s">
        <v>96</v>
      </c>
      <c r="C10193" s="1" t="s">
        <v>205</v>
      </c>
      <c r="D10193" s="1">
        <v>1986</v>
      </c>
      <c r="E10193" s="1">
        <v>6.8996136190595803E-2</v>
      </c>
      <c r="F10193" s="1" t="s">
        <v>209</v>
      </c>
      <c r="G10193" s="1">
        <f t="shared" si="159"/>
        <v>6.89961361905958</v>
      </c>
      <c r="H10193">
        <v>0.117731338721092</v>
      </c>
      <c r="I10193" s="1">
        <v>0.30662398020055298</v>
      </c>
    </row>
    <row r="10194" spans="1:9" x14ac:dyDescent="0.4">
      <c r="A10194" s="1" t="s">
        <v>10412</v>
      </c>
      <c r="B10194" s="1" t="s">
        <v>96</v>
      </c>
      <c r="C10194" s="1" t="s">
        <v>205</v>
      </c>
      <c r="D10194" s="1">
        <v>1987</v>
      </c>
      <c r="E10194" s="1">
        <v>7.0308854536698301E-2</v>
      </c>
      <c r="F10194" s="1" t="s">
        <v>209</v>
      </c>
      <c r="G10194" s="1">
        <f t="shared" si="159"/>
        <v>7.0308854536698302</v>
      </c>
      <c r="H10194">
        <v>0.12099003609124399</v>
      </c>
      <c r="I10194" s="1">
        <v>0.30366051918836201</v>
      </c>
    </row>
    <row r="10195" spans="1:9" x14ac:dyDescent="0.4">
      <c r="A10195" s="1" t="s">
        <v>10413</v>
      </c>
      <c r="B10195" s="1" t="s">
        <v>96</v>
      </c>
      <c r="C10195" s="1" t="s">
        <v>205</v>
      </c>
      <c r="D10195" s="1">
        <v>1988</v>
      </c>
      <c r="E10195" s="1">
        <v>7.1671483821606194E-2</v>
      </c>
      <c r="F10195" s="1" t="s">
        <v>209</v>
      </c>
      <c r="G10195" s="1">
        <f t="shared" si="159"/>
        <v>7.1671483821606197</v>
      </c>
      <c r="H10195">
        <v>0.12423677317204999</v>
      </c>
      <c r="I10195" s="1">
        <v>0.30064950270819502</v>
      </c>
    </row>
    <row r="10196" spans="1:9" x14ac:dyDescent="0.4">
      <c r="A10196" s="1" t="s">
        <v>10414</v>
      </c>
      <c r="B10196" s="1" t="s">
        <v>96</v>
      </c>
      <c r="C10196" s="1" t="s">
        <v>205</v>
      </c>
      <c r="D10196" s="1">
        <v>1989</v>
      </c>
      <c r="E10196" s="1">
        <v>7.3072053602672493E-2</v>
      </c>
      <c r="F10196" s="1" t="s">
        <v>209</v>
      </c>
      <c r="G10196" s="1">
        <f t="shared" si="159"/>
        <v>7.3072053602672495</v>
      </c>
      <c r="H10196">
        <v>0.12749443595913301</v>
      </c>
      <c r="I10196" s="1">
        <v>0.29764191655940903</v>
      </c>
    </row>
    <row r="10197" spans="1:9" x14ac:dyDescent="0.4">
      <c r="A10197" s="1" t="s">
        <v>10415</v>
      </c>
      <c r="B10197" s="1" t="s">
        <v>96</v>
      </c>
      <c r="C10197" s="1" t="s">
        <v>205</v>
      </c>
      <c r="D10197" s="1">
        <v>1990</v>
      </c>
      <c r="E10197" s="1">
        <v>7.4508748450510295E-2</v>
      </c>
      <c r="F10197" s="1" t="s">
        <v>209</v>
      </c>
      <c r="G10197" s="1">
        <f t="shared" si="159"/>
        <v>7.4508748450510298</v>
      </c>
      <c r="H10197">
        <v>0.130769074160279</v>
      </c>
      <c r="I10197" s="1">
        <v>0.29464508298823799</v>
      </c>
    </row>
    <row r="10198" spans="1:9" x14ac:dyDescent="0.4">
      <c r="A10198" s="1" t="s">
        <v>10416</v>
      </c>
      <c r="B10198" s="1" t="s">
        <v>96</v>
      </c>
      <c r="C10198" s="1" t="s">
        <v>205</v>
      </c>
      <c r="D10198" s="1">
        <v>1991</v>
      </c>
      <c r="E10198" s="1">
        <v>7.5881186957766994E-2</v>
      </c>
      <c r="F10198" s="1" t="s">
        <v>209</v>
      </c>
      <c r="G10198" s="1">
        <f t="shared" si="159"/>
        <v>7.5881186957766991</v>
      </c>
      <c r="H10198">
        <v>0.13399606780986101</v>
      </c>
      <c r="I10198" s="1">
        <v>0.291589968187695</v>
      </c>
    </row>
    <row r="10199" spans="1:9" x14ac:dyDescent="0.4">
      <c r="A10199" s="1" t="s">
        <v>10417</v>
      </c>
      <c r="B10199" s="1" t="s">
        <v>96</v>
      </c>
      <c r="C10199" s="1" t="s">
        <v>205</v>
      </c>
      <c r="D10199" s="1">
        <v>1992</v>
      </c>
      <c r="E10199" s="1">
        <v>7.71919460563215E-2</v>
      </c>
      <c r="F10199" s="1" t="s">
        <v>209</v>
      </c>
      <c r="G10199" s="1">
        <f t="shared" si="159"/>
        <v>7.7191946056321497</v>
      </c>
      <c r="H10199">
        <v>0.137194165178983</v>
      </c>
      <c r="I10199" s="1">
        <v>0.28854044654743</v>
      </c>
    </row>
    <row r="10200" spans="1:9" x14ac:dyDescent="0.4">
      <c r="A10200" s="1" t="s">
        <v>10418</v>
      </c>
      <c r="B10200" s="1" t="s">
        <v>96</v>
      </c>
      <c r="C10200" s="1" t="s">
        <v>205</v>
      </c>
      <c r="D10200" s="1">
        <v>1993</v>
      </c>
      <c r="E10200" s="1">
        <v>7.8452502052404699E-2</v>
      </c>
      <c r="F10200" s="1" t="s">
        <v>209</v>
      </c>
      <c r="G10200" s="1">
        <f t="shared" si="159"/>
        <v>7.84525020524047</v>
      </c>
      <c r="H10200">
        <v>0.140397679656632</v>
      </c>
      <c r="I10200" s="1">
        <v>0.28548972037245202</v>
      </c>
    </row>
    <row r="10201" spans="1:9" x14ac:dyDescent="0.4">
      <c r="A10201" s="1" t="s">
        <v>10419</v>
      </c>
      <c r="B10201" s="1" t="s">
        <v>96</v>
      </c>
      <c r="C10201" s="1" t="s">
        <v>205</v>
      </c>
      <c r="D10201" s="1">
        <v>1994</v>
      </c>
      <c r="E10201" s="1">
        <v>7.9633272579443401E-2</v>
      </c>
      <c r="F10201" s="1" t="s">
        <v>209</v>
      </c>
      <c r="G10201" s="1">
        <f t="shared" si="159"/>
        <v>7.9633272579443402</v>
      </c>
      <c r="H10201">
        <v>0.14361449907346199</v>
      </c>
      <c r="I10201" s="1">
        <v>0.28249990448203</v>
      </c>
    </row>
    <row r="10202" spans="1:9" x14ac:dyDescent="0.4">
      <c r="A10202" s="1" t="s">
        <v>10420</v>
      </c>
      <c r="B10202" s="1" t="s">
        <v>96</v>
      </c>
      <c r="C10202" s="1" t="s">
        <v>205</v>
      </c>
      <c r="D10202" s="1">
        <v>1995</v>
      </c>
      <c r="E10202" s="1">
        <v>8.0830091765942205E-2</v>
      </c>
      <c r="F10202" s="1" t="s">
        <v>209</v>
      </c>
      <c r="G10202" s="1">
        <f t="shared" si="159"/>
        <v>8.0830091765942207</v>
      </c>
      <c r="H10202">
        <v>0.14688336732236301</v>
      </c>
      <c r="I10202" s="1">
        <v>0.27954643169310101</v>
      </c>
    </row>
    <row r="10203" spans="1:9" x14ac:dyDescent="0.4">
      <c r="A10203" s="1" t="s">
        <v>10421</v>
      </c>
      <c r="B10203" s="1" t="s">
        <v>96</v>
      </c>
      <c r="C10203" s="1" t="s">
        <v>205</v>
      </c>
      <c r="D10203" s="1">
        <v>1996</v>
      </c>
      <c r="E10203" s="1">
        <v>8.2118347845001896E-2</v>
      </c>
      <c r="F10203" s="1" t="s">
        <v>209</v>
      </c>
      <c r="G10203" s="1">
        <f t="shared" si="159"/>
        <v>8.2118347845001889</v>
      </c>
      <c r="H10203">
        <v>0.15022899658925801</v>
      </c>
      <c r="I10203" s="1">
        <v>0.27666702550945299</v>
      </c>
    </row>
    <row r="10204" spans="1:9" x14ac:dyDescent="0.4">
      <c r="A10204" s="1" t="s">
        <v>10422</v>
      </c>
      <c r="B10204" s="1" t="s">
        <v>96</v>
      </c>
      <c r="C10204" s="1" t="s">
        <v>205</v>
      </c>
      <c r="D10204" s="1">
        <v>1997</v>
      </c>
      <c r="E10204" s="1">
        <v>8.3508503534108394E-2</v>
      </c>
      <c r="F10204" s="1" t="s">
        <v>209</v>
      </c>
      <c r="G10204" s="1">
        <f t="shared" ref="G10204:G10267" si="160">E10204*100</f>
        <v>8.3508503534108396</v>
      </c>
      <c r="H10204">
        <v>0.15365590836606099</v>
      </c>
      <c r="I10204" s="1">
        <v>0.274099286317109</v>
      </c>
    </row>
    <row r="10205" spans="1:9" x14ac:dyDescent="0.4">
      <c r="A10205" s="1" t="s">
        <v>10423</v>
      </c>
      <c r="B10205" s="1" t="s">
        <v>96</v>
      </c>
      <c r="C10205" s="1" t="s">
        <v>205</v>
      </c>
      <c r="D10205" s="1">
        <v>1998</v>
      </c>
      <c r="E10205" s="1">
        <v>8.4948514334571304E-2</v>
      </c>
      <c r="F10205" s="1" t="s">
        <v>209</v>
      </c>
      <c r="G10205" s="1">
        <f t="shared" si="160"/>
        <v>8.4948514334571303</v>
      </c>
      <c r="H10205">
        <v>0.15718427134173699</v>
      </c>
      <c r="I10205" s="1">
        <v>0.27167212686512099</v>
      </c>
    </row>
    <row r="10206" spans="1:9" x14ac:dyDescent="0.4">
      <c r="A10206" s="1" t="s">
        <v>10424</v>
      </c>
      <c r="B10206" s="1" t="s">
        <v>96</v>
      </c>
      <c r="C10206" s="1" t="s">
        <v>205</v>
      </c>
      <c r="D10206" s="1">
        <v>1999</v>
      </c>
      <c r="E10206" s="1">
        <v>8.6504850965376301E-2</v>
      </c>
      <c r="F10206" s="1" t="s">
        <v>209</v>
      </c>
      <c r="G10206" s="1">
        <f t="shared" si="160"/>
        <v>8.6504850965376292</v>
      </c>
      <c r="H10206">
        <v>0.16080973892619399</v>
      </c>
      <c r="I10206" s="1">
        <v>0.26935522640800702</v>
      </c>
    </row>
    <row r="10207" spans="1:9" x14ac:dyDescent="0.4">
      <c r="A10207" s="1" t="s">
        <v>10425</v>
      </c>
      <c r="B10207" s="1" t="s">
        <v>96</v>
      </c>
      <c r="C10207" s="1" t="s">
        <v>205</v>
      </c>
      <c r="D10207" s="1">
        <v>2000</v>
      </c>
      <c r="E10207" s="1">
        <v>8.8182062769119093E-2</v>
      </c>
      <c r="F10207" s="1" t="s">
        <v>209</v>
      </c>
      <c r="G10207" s="1">
        <f t="shared" si="160"/>
        <v>8.8182062769119085</v>
      </c>
      <c r="H10207">
        <v>0.164541322256997</v>
      </c>
      <c r="I10207" s="1">
        <v>0.267085548319488</v>
      </c>
    </row>
    <row r="10208" spans="1:9" x14ac:dyDescent="0.4">
      <c r="A10208" s="1" t="s">
        <v>10426</v>
      </c>
      <c r="B10208" s="1" t="s">
        <v>96</v>
      </c>
      <c r="C10208" s="1" t="s">
        <v>205</v>
      </c>
      <c r="D10208" s="1">
        <v>2001</v>
      </c>
      <c r="E10208" s="1">
        <v>8.9970962309183194E-2</v>
      </c>
      <c r="F10208" s="1" t="s">
        <v>209</v>
      </c>
      <c r="G10208" s="1">
        <f t="shared" si="160"/>
        <v>8.99709623091832</v>
      </c>
      <c r="H10208">
        <v>0.16831320707257899</v>
      </c>
      <c r="I10208" s="1">
        <v>0.26475797581421601</v>
      </c>
    </row>
    <row r="10209" spans="1:9" x14ac:dyDescent="0.4">
      <c r="A10209" s="1" t="s">
        <v>10427</v>
      </c>
      <c r="B10209" s="1" t="s">
        <v>96</v>
      </c>
      <c r="C10209" s="1" t="s">
        <v>205</v>
      </c>
      <c r="D10209" s="1">
        <v>2002</v>
      </c>
      <c r="E10209" s="1">
        <v>9.1798911774140596E-2</v>
      </c>
      <c r="F10209" s="1" t="s">
        <v>209</v>
      </c>
      <c r="G10209" s="1">
        <f t="shared" si="160"/>
        <v>9.1798911774140599</v>
      </c>
      <c r="H10209">
        <v>0.172159442170956</v>
      </c>
      <c r="I10209" s="1">
        <v>0.26242831804894001</v>
      </c>
    </row>
    <row r="10210" spans="1:9" x14ac:dyDescent="0.4">
      <c r="A10210" s="1" t="s">
        <v>10428</v>
      </c>
      <c r="B10210" s="1" t="s">
        <v>96</v>
      </c>
      <c r="C10210" s="1" t="s">
        <v>205</v>
      </c>
      <c r="D10210" s="1">
        <v>2003</v>
      </c>
      <c r="E10210" s="1">
        <v>9.3650590810869502E-2</v>
      </c>
      <c r="F10210" s="1" t="s">
        <v>209</v>
      </c>
      <c r="G10210" s="1">
        <f t="shared" si="160"/>
        <v>9.365059081086951</v>
      </c>
      <c r="H10210">
        <v>0.17606928161924101</v>
      </c>
      <c r="I10210" s="1">
        <v>0.26008313486381501</v>
      </c>
    </row>
    <row r="10211" spans="1:9" x14ac:dyDescent="0.4">
      <c r="A10211" s="1" t="s">
        <v>10429</v>
      </c>
      <c r="B10211" s="1" t="s">
        <v>96</v>
      </c>
      <c r="C10211" s="1" t="s">
        <v>205</v>
      </c>
      <c r="D10211" s="1">
        <v>2004</v>
      </c>
      <c r="E10211" s="1">
        <v>9.5499741792787807E-2</v>
      </c>
      <c r="F10211" s="1" t="s">
        <v>209</v>
      </c>
      <c r="G10211" s="1">
        <f t="shared" si="160"/>
        <v>9.5499741792787809</v>
      </c>
      <c r="H10211">
        <v>0.18007112930008801</v>
      </c>
      <c r="I10211" s="1">
        <v>0.257774841929924</v>
      </c>
    </row>
    <row r="10212" spans="1:9" x14ac:dyDescent="0.4">
      <c r="A10212" s="1" t="s">
        <v>10430</v>
      </c>
      <c r="B10212" s="1" t="s">
        <v>96</v>
      </c>
      <c r="C10212" s="1" t="s">
        <v>205</v>
      </c>
      <c r="D10212" s="1">
        <v>2005</v>
      </c>
      <c r="E10212" s="1">
        <v>9.7254396355716505E-2</v>
      </c>
      <c r="F10212" s="1" t="s">
        <v>209</v>
      </c>
      <c r="G10212" s="1">
        <f t="shared" si="160"/>
        <v>9.7254396355716501</v>
      </c>
      <c r="H10212">
        <v>0.184165583401909</v>
      </c>
      <c r="I10212" s="1">
        <v>0.25552801078124499</v>
      </c>
    </row>
    <row r="10213" spans="1:9" x14ac:dyDescent="0.4">
      <c r="A10213" s="1" t="s">
        <v>10431</v>
      </c>
      <c r="B10213" s="1" t="s">
        <v>96</v>
      </c>
      <c r="C10213" s="1" t="s">
        <v>205</v>
      </c>
      <c r="D10213" s="1">
        <v>2006</v>
      </c>
      <c r="E10213" s="1">
        <v>9.90096918335297E-2</v>
      </c>
      <c r="F10213" s="1" t="s">
        <v>209</v>
      </c>
      <c r="G10213" s="1">
        <f t="shared" si="160"/>
        <v>9.90096918335297</v>
      </c>
      <c r="H10213">
        <v>0.18833979044082899</v>
      </c>
      <c r="I10213" s="1">
        <v>0.25342390124022002</v>
      </c>
    </row>
    <row r="10214" spans="1:9" x14ac:dyDescent="0.4">
      <c r="A10214" s="1" t="s">
        <v>10432</v>
      </c>
      <c r="B10214" s="1" t="s">
        <v>96</v>
      </c>
      <c r="C10214" s="1" t="s">
        <v>205</v>
      </c>
      <c r="D10214" s="1">
        <v>2007</v>
      </c>
      <c r="E10214" s="1">
        <v>0.100764012638868</v>
      </c>
      <c r="F10214" s="1" t="s">
        <v>209</v>
      </c>
      <c r="G10214" s="1">
        <f t="shared" si="160"/>
        <v>10.076401263886799</v>
      </c>
      <c r="H10214">
        <v>0.19259426537719301</v>
      </c>
      <c r="I10214" s="1">
        <v>0.251417931365497</v>
      </c>
    </row>
    <row r="10215" spans="1:9" x14ac:dyDescent="0.4">
      <c r="A10215" s="1" t="s">
        <v>10433</v>
      </c>
      <c r="B10215" s="1" t="s">
        <v>96</v>
      </c>
      <c r="C10215" s="1" t="s">
        <v>205</v>
      </c>
      <c r="D10215" s="1">
        <v>2008</v>
      </c>
      <c r="E10215" s="1">
        <v>0.10244672254111301</v>
      </c>
      <c r="F10215" s="1" t="s">
        <v>209</v>
      </c>
      <c r="G10215" s="1">
        <f t="shared" si="160"/>
        <v>10.2446722541113</v>
      </c>
      <c r="H10215">
        <v>0.19695246035324501</v>
      </c>
      <c r="I10215" s="1">
        <v>0.249489891341141</v>
      </c>
    </row>
    <row r="10216" spans="1:9" x14ac:dyDescent="0.4">
      <c r="A10216" s="1" t="s">
        <v>10434</v>
      </c>
      <c r="B10216" s="1" t="s">
        <v>96</v>
      </c>
      <c r="C10216" s="1" t="s">
        <v>205</v>
      </c>
      <c r="D10216" s="1">
        <v>2009</v>
      </c>
      <c r="E10216" s="1">
        <v>0.10409286997982201</v>
      </c>
      <c r="F10216" s="1" t="s">
        <v>209</v>
      </c>
      <c r="G10216" s="1">
        <f t="shared" si="160"/>
        <v>10.4092869979822</v>
      </c>
      <c r="H10216">
        <v>0.201411865001492</v>
      </c>
      <c r="I10216" s="1">
        <v>0.247656182702962</v>
      </c>
    </row>
    <row r="10217" spans="1:9" x14ac:dyDescent="0.4">
      <c r="A10217" s="1" t="s">
        <v>10435</v>
      </c>
      <c r="B10217" s="1" t="s">
        <v>96</v>
      </c>
      <c r="C10217" s="1" t="s">
        <v>205</v>
      </c>
      <c r="D10217" s="1">
        <v>2010</v>
      </c>
      <c r="E10217" s="1">
        <v>0.10589536481941</v>
      </c>
      <c r="F10217" s="1" t="s">
        <v>209</v>
      </c>
      <c r="G10217" s="1">
        <f t="shared" si="160"/>
        <v>10.589536481941</v>
      </c>
      <c r="H10217">
        <v>0.205983196011507</v>
      </c>
      <c r="I10217" s="1">
        <v>0.24588220869888799</v>
      </c>
    </row>
    <row r="10218" spans="1:9" x14ac:dyDescent="0.4">
      <c r="A10218" s="1" t="s">
        <v>10436</v>
      </c>
      <c r="B10218" s="1" t="s">
        <v>96</v>
      </c>
      <c r="C10218" s="1" t="s">
        <v>205</v>
      </c>
      <c r="D10218" s="1">
        <v>2011</v>
      </c>
      <c r="E10218" s="1">
        <v>0.107734690815393</v>
      </c>
      <c r="F10218" s="1" t="s">
        <v>209</v>
      </c>
      <c r="G10218" s="1">
        <f t="shared" si="160"/>
        <v>10.7734690815393</v>
      </c>
      <c r="H10218">
        <v>0.21071468986303099</v>
      </c>
      <c r="I10218" s="1">
        <v>0.24410356380713399</v>
      </c>
    </row>
    <row r="10219" spans="1:9" x14ac:dyDescent="0.4">
      <c r="A10219" s="1" t="s">
        <v>10437</v>
      </c>
      <c r="B10219" s="1" t="s">
        <v>96</v>
      </c>
      <c r="C10219" s="1" t="s">
        <v>205</v>
      </c>
      <c r="D10219" s="1">
        <v>2012</v>
      </c>
      <c r="E10219" s="1">
        <v>0.10961421750557</v>
      </c>
      <c r="F10219" s="1" t="s">
        <v>209</v>
      </c>
      <c r="G10219" s="1">
        <f t="shared" si="160"/>
        <v>10.961421750557001</v>
      </c>
      <c r="H10219">
        <v>0.21559283846052399</v>
      </c>
      <c r="I10219" s="1">
        <v>0.242650325021044</v>
      </c>
    </row>
    <row r="10220" spans="1:9" x14ac:dyDescent="0.4">
      <c r="A10220" s="1" t="s">
        <v>10438</v>
      </c>
      <c r="B10220" s="1" t="s">
        <v>96</v>
      </c>
      <c r="C10220" s="1" t="s">
        <v>205</v>
      </c>
      <c r="D10220" s="1">
        <v>2013</v>
      </c>
      <c r="E10220" s="1">
        <v>0.111598601330959</v>
      </c>
      <c r="F10220" s="1" t="s">
        <v>209</v>
      </c>
      <c r="G10220" s="1">
        <f t="shared" si="160"/>
        <v>11.159860133095901</v>
      </c>
      <c r="H10220">
        <v>0.220610731785118</v>
      </c>
      <c r="I10220" s="1">
        <v>0.24131689301776299</v>
      </c>
    </row>
    <row r="10221" spans="1:9" x14ac:dyDescent="0.4">
      <c r="A10221" s="1" t="s">
        <v>10439</v>
      </c>
      <c r="B10221" s="1" t="s">
        <v>96</v>
      </c>
      <c r="C10221" s="1" t="s">
        <v>205</v>
      </c>
      <c r="D10221" s="1">
        <v>2014</v>
      </c>
      <c r="E10221" s="1">
        <v>0.113681004100065</v>
      </c>
      <c r="F10221" s="1" t="s">
        <v>209</v>
      </c>
      <c r="G10221" s="1">
        <f t="shared" si="160"/>
        <v>11.3681004100065</v>
      </c>
      <c r="H10221">
        <v>0.22576695338018099</v>
      </c>
      <c r="I10221" s="1">
        <v>0.240045289943569</v>
      </c>
    </row>
    <row r="10222" spans="1:9" x14ac:dyDescent="0.4">
      <c r="A10222" s="1" t="s">
        <v>10440</v>
      </c>
      <c r="B10222" s="1" t="s">
        <v>97</v>
      </c>
      <c r="C10222" s="1" t="s">
        <v>205</v>
      </c>
      <c r="D10222" s="1">
        <v>1980</v>
      </c>
      <c r="E10222" s="1">
        <v>2.6977438971024802E-2</v>
      </c>
      <c r="F10222" s="1" t="s">
        <v>211</v>
      </c>
      <c r="G10222" s="1">
        <f t="shared" si="160"/>
        <v>2.6977438971024803</v>
      </c>
      <c r="H10222">
        <v>1.97733236476322E-2</v>
      </c>
      <c r="I10222" s="1">
        <v>0.22592641763759799</v>
      </c>
    </row>
    <row r="10223" spans="1:9" x14ac:dyDescent="0.4">
      <c r="A10223" s="1" t="s">
        <v>10441</v>
      </c>
      <c r="B10223" s="1" t="s">
        <v>97</v>
      </c>
      <c r="C10223" s="1" t="s">
        <v>205</v>
      </c>
      <c r="D10223" s="1">
        <v>1981</v>
      </c>
      <c r="E10223" s="1">
        <v>2.7632072365543901E-2</v>
      </c>
      <c r="F10223" s="1" t="s">
        <v>211</v>
      </c>
      <c r="G10223" s="1">
        <f t="shared" si="160"/>
        <v>2.7632072365543903</v>
      </c>
      <c r="H10223">
        <v>2.09547479494832E-2</v>
      </c>
      <c r="I10223" s="1">
        <v>0.22765690104341699</v>
      </c>
    </row>
    <row r="10224" spans="1:9" x14ac:dyDescent="0.4">
      <c r="A10224" s="1" t="s">
        <v>10442</v>
      </c>
      <c r="B10224" s="1" t="s">
        <v>97</v>
      </c>
      <c r="C10224" s="1" t="s">
        <v>205</v>
      </c>
      <c r="D10224" s="1">
        <v>1982</v>
      </c>
      <c r="E10224" s="1">
        <v>2.8300784393420399E-2</v>
      </c>
      <c r="F10224" s="1" t="s">
        <v>211</v>
      </c>
      <c r="G10224" s="1">
        <f t="shared" si="160"/>
        <v>2.83007843934204</v>
      </c>
      <c r="H10224">
        <v>2.21591856121429E-2</v>
      </c>
      <c r="I10224" s="1">
        <v>0.22918652149273999</v>
      </c>
    </row>
    <row r="10225" spans="1:9" x14ac:dyDescent="0.4">
      <c r="A10225" s="1" t="s">
        <v>10443</v>
      </c>
      <c r="B10225" s="1" t="s">
        <v>97</v>
      </c>
      <c r="C10225" s="1" t="s">
        <v>205</v>
      </c>
      <c r="D10225" s="1">
        <v>1983</v>
      </c>
      <c r="E10225" s="1">
        <v>2.8985661619915701E-2</v>
      </c>
      <c r="F10225" s="1" t="s">
        <v>211</v>
      </c>
      <c r="G10225" s="1">
        <f t="shared" si="160"/>
        <v>2.8985661619915701</v>
      </c>
      <c r="H10225">
        <v>2.3386713353102599E-2</v>
      </c>
      <c r="I10225" s="1">
        <v>0.230566778099037</v>
      </c>
    </row>
    <row r="10226" spans="1:9" x14ac:dyDescent="0.4">
      <c r="A10226" s="1" t="s">
        <v>10444</v>
      </c>
      <c r="B10226" s="1" t="s">
        <v>97</v>
      </c>
      <c r="C10226" s="1" t="s">
        <v>205</v>
      </c>
      <c r="D10226" s="1">
        <v>1984</v>
      </c>
      <c r="E10226" s="1">
        <v>2.9682374577740301E-2</v>
      </c>
      <c r="F10226" s="1" t="s">
        <v>211</v>
      </c>
      <c r="G10226" s="1">
        <f t="shared" si="160"/>
        <v>2.96823745777403</v>
      </c>
      <c r="H10226">
        <v>2.4639307900407401E-2</v>
      </c>
      <c r="I10226" s="1">
        <v>0.231912757468654</v>
      </c>
    </row>
    <row r="10227" spans="1:9" x14ac:dyDescent="0.4">
      <c r="A10227" s="1" t="s">
        <v>10445</v>
      </c>
      <c r="B10227" s="1" t="s">
        <v>97</v>
      </c>
      <c r="C10227" s="1" t="s">
        <v>205</v>
      </c>
      <c r="D10227" s="1">
        <v>1985</v>
      </c>
      <c r="E10227" s="1">
        <v>3.0412127633328501E-2</v>
      </c>
      <c r="F10227" s="1" t="s">
        <v>211</v>
      </c>
      <c r="G10227" s="1">
        <f t="shared" si="160"/>
        <v>3.0412127633328501</v>
      </c>
      <c r="H10227">
        <v>2.5922846582208101E-2</v>
      </c>
      <c r="I10227" s="1">
        <v>0.233252861984173</v>
      </c>
    </row>
    <row r="10228" spans="1:9" x14ac:dyDescent="0.4">
      <c r="A10228" s="1" t="s">
        <v>10446</v>
      </c>
      <c r="B10228" s="1" t="s">
        <v>97</v>
      </c>
      <c r="C10228" s="1" t="s">
        <v>205</v>
      </c>
      <c r="D10228" s="1">
        <v>1986</v>
      </c>
      <c r="E10228" s="1">
        <v>3.1176451935363801E-2</v>
      </c>
      <c r="F10228" s="1" t="s">
        <v>211</v>
      </c>
      <c r="G10228" s="1">
        <f t="shared" si="160"/>
        <v>3.1176451935363803</v>
      </c>
      <c r="H10228">
        <v>2.72504032823652E-2</v>
      </c>
      <c r="I10228" s="1">
        <v>0.23464934011265201</v>
      </c>
    </row>
    <row r="10229" spans="1:9" x14ac:dyDescent="0.4">
      <c r="A10229" s="1" t="s">
        <v>10447</v>
      </c>
      <c r="B10229" s="1" t="s">
        <v>97</v>
      </c>
      <c r="C10229" s="1" t="s">
        <v>205</v>
      </c>
      <c r="D10229" s="1">
        <v>1987</v>
      </c>
      <c r="E10229" s="1">
        <v>3.2002541060756402E-2</v>
      </c>
      <c r="F10229" s="1" t="s">
        <v>211</v>
      </c>
      <c r="G10229" s="1">
        <f t="shared" si="160"/>
        <v>3.2002541060756404</v>
      </c>
      <c r="H10229">
        <v>2.86234712590713E-2</v>
      </c>
      <c r="I10229" s="1">
        <v>0.23612575780939701</v>
      </c>
    </row>
    <row r="10230" spans="1:9" x14ac:dyDescent="0.4">
      <c r="A10230" s="1" t="s">
        <v>10448</v>
      </c>
      <c r="B10230" s="1" t="s">
        <v>97</v>
      </c>
      <c r="C10230" s="1" t="s">
        <v>205</v>
      </c>
      <c r="D10230" s="1">
        <v>1988</v>
      </c>
      <c r="E10230" s="1">
        <v>3.2875373834692398E-2</v>
      </c>
      <c r="F10230" s="1" t="s">
        <v>211</v>
      </c>
      <c r="G10230" s="1">
        <f t="shared" si="160"/>
        <v>3.2875373834692398</v>
      </c>
      <c r="H10230">
        <v>3.0047248054825299E-2</v>
      </c>
      <c r="I10230" s="1">
        <v>0.23766386494451</v>
      </c>
    </row>
    <row r="10231" spans="1:9" x14ac:dyDescent="0.4">
      <c r="A10231" s="1" t="s">
        <v>10449</v>
      </c>
      <c r="B10231" s="1" t="s">
        <v>97</v>
      </c>
      <c r="C10231" s="1" t="s">
        <v>205</v>
      </c>
      <c r="D10231" s="1">
        <v>1989</v>
      </c>
      <c r="E10231" s="1">
        <v>3.3762993398117301E-2</v>
      </c>
      <c r="F10231" s="1" t="s">
        <v>211</v>
      </c>
      <c r="G10231" s="1">
        <f t="shared" si="160"/>
        <v>3.3762993398117302</v>
      </c>
      <c r="H10231">
        <v>3.1523212940843398E-2</v>
      </c>
      <c r="I10231" s="1">
        <v>0.23925967762182701</v>
      </c>
    </row>
    <row r="10232" spans="1:9" x14ac:dyDescent="0.4">
      <c r="A10232" s="1" t="s">
        <v>10450</v>
      </c>
      <c r="B10232" s="1" t="s">
        <v>97</v>
      </c>
      <c r="C10232" s="1" t="s">
        <v>205</v>
      </c>
      <c r="D10232" s="1">
        <v>1990</v>
      </c>
      <c r="E10232" s="1">
        <v>3.4684039858761298E-2</v>
      </c>
      <c r="F10232" s="1" t="s">
        <v>211</v>
      </c>
      <c r="G10232" s="1">
        <f t="shared" si="160"/>
        <v>3.46840398587613</v>
      </c>
      <c r="H10232">
        <v>3.3065798884780097E-2</v>
      </c>
      <c r="I10232" s="1">
        <v>0.240865213442018</v>
      </c>
    </row>
    <row r="10233" spans="1:9" x14ac:dyDescent="0.4">
      <c r="A10233" s="1" t="s">
        <v>10451</v>
      </c>
      <c r="B10233" s="1" t="s">
        <v>97</v>
      </c>
      <c r="C10233" s="1" t="s">
        <v>205</v>
      </c>
      <c r="D10233" s="1">
        <v>1991</v>
      </c>
      <c r="E10233" s="1">
        <v>3.56530663681391E-2</v>
      </c>
      <c r="F10233" s="1" t="s">
        <v>211</v>
      </c>
      <c r="G10233" s="1">
        <f t="shared" si="160"/>
        <v>3.5653066368139101</v>
      </c>
      <c r="H10233">
        <v>3.4707781968909099E-2</v>
      </c>
      <c r="I10233" s="1">
        <v>0.242455160337225</v>
      </c>
    </row>
    <row r="10234" spans="1:9" x14ac:dyDescent="0.4">
      <c r="A10234" s="1" t="s">
        <v>10452</v>
      </c>
      <c r="B10234" s="1" t="s">
        <v>97</v>
      </c>
      <c r="C10234" s="1" t="s">
        <v>205</v>
      </c>
      <c r="D10234" s="1">
        <v>1992</v>
      </c>
      <c r="E10234" s="1">
        <v>3.6645785021926898E-2</v>
      </c>
      <c r="F10234" s="1" t="s">
        <v>211</v>
      </c>
      <c r="G10234" s="1">
        <f t="shared" si="160"/>
        <v>3.6645785021926898</v>
      </c>
      <c r="H10234">
        <v>3.6452845354532699E-2</v>
      </c>
      <c r="I10234" s="1">
        <v>0.24398950451645701</v>
      </c>
    </row>
    <row r="10235" spans="1:9" x14ac:dyDescent="0.4">
      <c r="A10235" s="1" t="s">
        <v>10453</v>
      </c>
      <c r="B10235" s="1" t="s">
        <v>97</v>
      </c>
      <c r="C10235" s="1" t="s">
        <v>205</v>
      </c>
      <c r="D10235" s="1">
        <v>1993</v>
      </c>
      <c r="E10235" s="1">
        <v>3.7650032815729401E-2</v>
      </c>
      <c r="F10235" s="1" t="s">
        <v>211</v>
      </c>
      <c r="G10235" s="1">
        <f t="shared" si="160"/>
        <v>3.7650032815729402</v>
      </c>
      <c r="H10235">
        <v>3.8309051471846697E-2</v>
      </c>
      <c r="I10235" s="1">
        <v>0.24540788041836201</v>
      </c>
    </row>
    <row r="10236" spans="1:9" x14ac:dyDescent="0.4">
      <c r="A10236" s="1" t="s">
        <v>10454</v>
      </c>
      <c r="B10236" s="1" t="s">
        <v>97</v>
      </c>
      <c r="C10236" s="1" t="s">
        <v>205</v>
      </c>
      <c r="D10236" s="1">
        <v>1994</v>
      </c>
      <c r="E10236" s="1">
        <v>3.8670055244860203E-2</v>
      </c>
      <c r="F10236" s="1" t="s">
        <v>211</v>
      </c>
      <c r="G10236" s="1">
        <f t="shared" si="160"/>
        <v>3.8670055244860202</v>
      </c>
      <c r="H10236">
        <v>4.0278294587618398E-2</v>
      </c>
      <c r="I10236" s="1">
        <v>0.24671513807502299</v>
      </c>
    </row>
    <row r="10237" spans="1:9" x14ac:dyDescent="0.4">
      <c r="A10237" s="1" t="s">
        <v>10455</v>
      </c>
      <c r="B10237" s="1" t="s">
        <v>97</v>
      </c>
      <c r="C10237" s="1" t="s">
        <v>205</v>
      </c>
      <c r="D10237" s="1">
        <v>1995</v>
      </c>
      <c r="E10237" s="1">
        <v>3.9698068941574398E-2</v>
      </c>
      <c r="F10237" s="1" t="s">
        <v>211</v>
      </c>
      <c r="G10237" s="1">
        <f t="shared" si="160"/>
        <v>3.9698068941574398</v>
      </c>
      <c r="H10237">
        <v>4.2363925796429502E-2</v>
      </c>
      <c r="I10237" s="1">
        <v>0.247953526037195</v>
      </c>
    </row>
    <row r="10238" spans="1:9" x14ac:dyDescent="0.4">
      <c r="A10238" s="1" t="s">
        <v>10456</v>
      </c>
      <c r="B10238" s="1" t="s">
        <v>97</v>
      </c>
      <c r="C10238" s="1" t="s">
        <v>205</v>
      </c>
      <c r="D10238" s="1">
        <v>1996</v>
      </c>
      <c r="E10238" s="1">
        <v>4.07499378945042E-2</v>
      </c>
      <c r="F10238" s="1" t="s">
        <v>211</v>
      </c>
      <c r="G10238" s="1">
        <f t="shared" si="160"/>
        <v>4.0749937894504198</v>
      </c>
      <c r="H10238">
        <v>4.4564936669043903E-2</v>
      </c>
      <c r="I10238" s="1">
        <v>0.24908899699951301</v>
      </c>
    </row>
    <row r="10239" spans="1:9" x14ac:dyDescent="0.4">
      <c r="A10239" s="1" t="s">
        <v>10457</v>
      </c>
      <c r="B10239" s="1" t="s">
        <v>97</v>
      </c>
      <c r="C10239" s="1" t="s">
        <v>205</v>
      </c>
      <c r="D10239" s="1">
        <v>1997</v>
      </c>
      <c r="E10239" s="1">
        <v>4.1800315929910202E-2</v>
      </c>
      <c r="F10239" s="1" t="s">
        <v>211</v>
      </c>
      <c r="G10239" s="1">
        <f t="shared" si="160"/>
        <v>4.1800315929910203</v>
      </c>
      <c r="H10239">
        <v>4.6882304579912402E-2</v>
      </c>
      <c r="I10239" s="1">
        <v>0.25017334437078798</v>
      </c>
    </row>
    <row r="10240" spans="1:9" x14ac:dyDescent="0.4">
      <c r="A10240" s="1" t="s">
        <v>10458</v>
      </c>
      <c r="B10240" s="1" t="s">
        <v>97</v>
      </c>
      <c r="C10240" s="1" t="s">
        <v>205</v>
      </c>
      <c r="D10240" s="1">
        <v>1998</v>
      </c>
      <c r="E10240" s="1">
        <v>4.2828030324465902E-2</v>
      </c>
      <c r="F10240" s="1" t="s">
        <v>211</v>
      </c>
      <c r="G10240" s="1">
        <f t="shared" si="160"/>
        <v>4.2828030324465898</v>
      </c>
      <c r="H10240">
        <v>4.9324478286552301E-2</v>
      </c>
      <c r="I10240" s="1">
        <v>0.25114457642430998</v>
      </c>
    </row>
    <row r="10241" spans="1:9" x14ac:dyDescent="0.4">
      <c r="A10241" s="1" t="s">
        <v>10459</v>
      </c>
      <c r="B10241" s="1" t="s">
        <v>97</v>
      </c>
      <c r="C10241" s="1" t="s">
        <v>205</v>
      </c>
      <c r="D10241" s="1">
        <v>1999</v>
      </c>
      <c r="E10241" s="1">
        <v>4.3859702423191101E-2</v>
      </c>
      <c r="F10241" s="1" t="s">
        <v>211</v>
      </c>
      <c r="G10241" s="1">
        <f t="shared" si="160"/>
        <v>4.38597024231911</v>
      </c>
      <c r="H10241">
        <v>5.1882370620623501E-2</v>
      </c>
      <c r="I10241" s="1">
        <v>0.25205857512488</v>
      </c>
    </row>
    <row r="10242" spans="1:9" x14ac:dyDescent="0.4">
      <c r="A10242" s="1" t="s">
        <v>10460</v>
      </c>
      <c r="B10242" s="1" t="s">
        <v>97</v>
      </c>
      <c r="C10242" s="1" t="s">
        <v>205</v>
      </c>
      <c r="D10242" s="1">
        <v>2000</v>
      </c>
      <c r="E10242" s="1">
        <v>4.4902264923667598E-2</v>
      </c>
      <c r="F10242" s="1" t="s">
        <v>211</v>
      </c>
      <c r="G10242" s="1">
        <f t="shared" si="160"/>
        <v>4.4902264923667596</v>
      </c>
      <c r="H10242">
        <v>5.45627981116572E-2</v>
      </c>
      <c r="I10242" s="1">
        <v>0.25296515483196003</v>
      </c>
    </row>
    <row r="10243" spans="1:9" x14ac:dyDescent="0.4">
      <c r="A10243" s="1" t="s">
        <v>10461</v>
      </c>
      <c r="B10243" s="1" t="s">
        <v>97</v>
      </c>
      <c r="C10243" s="1" t="s">
        <v>205</v>
      </c>
      <c r="D10243" s="1">
        <v>2001</v>
      </c>
      <c r="E10243" s="1">
        <v>4.5999887069004999E-2</v>
      </c>
      <c r="F10243" s="1" t="s">
        <v>211</v>
      </c>
      <c r="G10243" s="1">
        <f t="shared" si="160"/>
        <v>4.5999887069004997</v>
      </c>
      <c r="H10243">
        <v>5.73737684076948E-2</v>
      </c>
      <c r="I10243" s="1">
        <v>0.25388345145380897</v>
      </c>
    </row>
    <row r="10244" spans="1:9" x14ac:dyDescent="0.4">
      <c r="A10244" s="1" t="s">
        <v>10462</v>
      </c>
      <c r="B10244" s="1" t="s">
        <v>97</v>
      </c>
      <c r="C10244" s="1" t="s">
        <v>205</v>
      </c>
      <c r="D10244" s="1">
        <v>2002</v>
      </c>
      <c r="E10244" s="1">
        <v>4.7067874740667703E-2</v>
      </c>
      <c r="F10244" s="1" t="s">
        <v>211</v>
      </c>
      <c r="G10244" s="1">
        <f t="shared" si="160"/>
        <v>4.7067874740667701</v>
      </c>
      <c r="H10244">
        <v>6.0310589450044097E-2</v>
      </c>
      <c r="I10244" s="1">
        <v>0.25485667774802401</v>
      </c>
    </row>
    <row r="10245" spans="1:9" x14ac:dyDescent="0.4">
      <c r="A10245" s="1" t="s">
        <v>10463</v>
      </c>
      <c r="B10245" s="1" t="s">
        <v>97</v>
      </c>
      <c r="C10245" s="1" t="s">
        <v>205</v>
      </c>
      <c r="D10245" s="1">
        <v>2003</v>
      </c>
      <c r="E10245" s="1">
        <v>4.8167636852314101E-2</v>
      </c>
      <c r="F10245" s="1" t="s">
        <v>211</v>
      </c>
      <c r="G10245" s="1">
        <f t="shared" si="160"/>
        <v>4.8167636852314102</v>
      </c>
      <c r="H10245">
        <v>6.3386265118779803E-2</v>
      </c>
      <c r="I10245" s="1">
        <v>0.25587137928238002</v>
      </c>
    </row>
    <row r="10246" spans="1:9" x14ac:dyDescent="0.4">
      <c r="A10246" s="1" t="s">
        <v>10464</v>
      </c>
      <c r="B10246" s="1" t="s">
        <v>97</v>
      </c>
      <c r="C10246" s="1" t="s">
        <v>205</v>
      </c>
      <c r="D10246" s="1">
        <v>2004</v>
      </c>
      <c r="E10246" s="1">
        <v>4.9301121166317297E-2</v>
      </c>
      <c r="F10246" s="1" t="s">
        <v>211</v>
      </c>
      <c r="G10246" s="1">
        <f t="shared" si="160"/>
        <v>4.9301121166317294</v>
      </c>
      <c r="H10246">
        <v>6.6598146339493999E-2</v>
      </c>
      <c r="I10246" s="1">
        <v>0.256942219010588</v>
      </c>
    </row>
    <row r="10247" spans="1:9" x14ac:dyDescent="0.4">
      <c r="A10247" s="1" t="s">
        <v>10465</v>
      </c>
      <c r="B10247" s="1" t="s">
        <v>97</v>
      </c>
      <c r="C10247" s="1" t="s">
        <v>205</v>
      </c>
      <c r="D10247" s="1">
        <v>2005</v>
      </c>
      <c r="E10247" s="1">
        <v>5.0455440089314997E-2</v>
      </c>
      <c r="F10247" s="1" t="s">
        <v>211</v>
      </c>
      <c r="G10247" s="1">
        <f t="shared" si="160"/>
        <v>5.0455440089314996</v>
      </c>
      <c r="H10247">
        <v>6.9937467314775098E-2</v>
      </c>
      <c r="I10247" s="1">
        <v>0.25800707647441701</v>
      </c>
    </row>
    <row r="10248" spans="1:9" x14ac:dyDescent="0.4">
      <c r="A10248" s="1" t="s">
        <v>10466</v>
      </c>
      <c r="B10248" s="1" t="s">
        <v>97</v>
      </c>
      <c r="C10248" s="1" t="s">
        <v>205</v>
      </c>
      <c r="D10248" s="1">
        <v>2006</v>
      </c>
      <c r="E10248" s="1">
        <v>5.1636246232722498E-2</v>
      </c>
      <c r="F10248" s="1" t="s">
        <v>211</v>
      </c>
      <c r="G10248" s="1">
        <f t="shared" si="160"/>
        <v>5.1636246232722494</v>
      </c>
      <c r="H10248">
        <v>7.3413395770106499E-2</v>
      </c>
      <c r="I10248" s="1">
        <v>0.25906910173985698</v>
      </c>
    </row>
    <row r="10249" spans="1:9" x14ac:dyDescent="0.4">
      <c r="A10249" s="1" t="s">
        <v>10467</v>
      </c>
      <c r="B10249" s="1" t="s">
        <v>97</v>
      </c>
      <c r="C10249" s="1" t="s">
        <v>205</v>
      </c>
      <c r="D10249" s="1">
        <v>2007</v>
      </c>
      <c r="E10249" s="1">
        <v>5.28264579208532E-2</v>
      </c>
      <c r="F10249" s="1" t="s">
        <v>211</v>
      </c>
      <c r="G10249" s="1">
        <f t="shared" si="160"/>
        <v>5.2826457920853196</v>
      </c>
      <c r="H10249">
        <v>7.7027247089356196E-2</v>
      </c>
      <c r="I10249" s="1">
        <v>0.26009380233802598</v>
      </c>
    </row>
    <row r="10250" spans="1:9" x14ac:dyDescent="0.4">
      <c r="A10250" s="1" t="s">
        <v>10468</v>
      </c>
      <c r="B10250" s="1" t="s">
        <v>97</v>
      </c>
      <c r="C10250" s="1" t="s">
        <v>205</v>
      </c>
      <c r="D10250" s="1">
        <v>2008</v>
      </c>
      <c r="E10250" s="1">
        <v>5.4013911585952097E-2</v>
      </c>
      <c r="F10250" s="1" t="s">
        <v>211</v>
      </c>
      <c r="G10250" s="1">
        <f t="shared" si="160"/>
        <v>5.4013911585952101</v>
      </c>
      <c r="H10250">
        <v>8.0780984115406004E-2</v>
      </c>
      <c r="I10250" s="1">
        <v>0.26105394129578502</v>
      </c>
    </row>
    <row r="10251" spans="1:9" x14ac:dyDescent="0.4">
      <c r="A10251" s="1" t="s">
        <v>10469</v>
      </c>
      <c r="B10251" s="1" t="s">
        <v>97</v>
      </c>
      <c r="C10251" s="1" t="s">
        <v>205</v>
      </c>
      <c r="D10251" s="1">
        <v>2009</v>
      </c>
      <c r="E10251" s="1">
        <v>5.51620854377015E-2</v>
      </c>
      <c r="F10251" s="1" t="s">
        <v>211</v>
      </c>
      <c r="G10251" s="1">
        <f t="shared" si="160"/>
        <v>5.5162085437701496</v>
      </c>
      <c r="H10251">
        <v>8.4668588916788107E-2</v>
      </c>
      <c r="I10251" s="1">
        <v>0.26196049219602302</v>
      </c>
    </row>
    <row r="10252" spans="1:9" x14ac:dyDescent="0.4">
      <c r="A10252" s="1" t="s">
        <v>10470</v>
      </c>
      <c r="B10252" s="1" t="s">
        <v>97</v>
      </c>
      <c r="C10252" s="1" t="s">
        <v>205</v>
      </c>
      <c r="D10252" s="1">
        <v>2010</v>
      </c>
      <c r="E10252" s="1">
        <v>5.6362333272104999E-2</v>
      </c>
      <c r="F10252" s="1" t="s">
        <v>211</v>
      </c>
      <c r="G10252" s="1">
        <f t="shared" si="160"/>
        <v>5.6362333272105003</v>
      </c>
      <c r="H10252">
        <v>8.8701107676782201E-2</v>
      </c>
      <c r="I10252" s="1">
        <v>0.262797952421296</v>
      </c>
    </row>
    <row r="10253" spans="1:9" x14ac:dyDescent="0.4">
      <c r="A10253" s="1" t="s">
        <v>10471</v>
      </c>
      <c r="B10253" s="1" t="s">
        <v>97</v>
      </c>
      <c r="C10253" s="1" t="s">
        <v>205</v>
      </c>
      <c r="D10253" s="1">
        <v>2011</v>
      </c>
      <c r="E10253" s="1">
        <v>5.7578374733534797E-2</v>
      </c>
      <c r="F10253" s="1" t="s">
        <v>211</v>
      </c>
      <c r="G10253" s="1">
        <f t="shared" si="160"/>
        <v>5.7578374733534794</v>
      </c>
      <c r="H10253">
        <v>9.2887177103059798E-2</v>
      </c>
      <c r="I10253" s="1">
        <v>0.26364113673471401</v>
      </c>
    </row>
    <row r="10254" spans="1:9" x14ac:dyDescent="0.4">
      <c r="A10254" s="1" t="s">
        <v>10472</v>
      </c>
      <c r="B10254" s="1" t="s">
        <v>97</v>
      </c>
      <c r="C10254" s="1" t="s">
        <v>205</v>
      </c>
      <c r="D10254" s="1">
        <v>2012</v>
      </c>
      <c r="E10254" s="1">
        <v>5.8872376910080203E-2</v>
      </c>
      <c r="F10254" s="1" t="s">
        <v>211</v>
      </c>
      <c r="G10254" s="1">
        <f t="shared" si="160"/>
        <v>5.8872376910080204</v>
      </c>
      <c r="H10254">
        <v>9.7227223184992898E-2</v>
      </c>
      <c r="I10254" s="1">
        <v>0.26448407513442102</v>
      </c>
    </row>
    <row r="10255" spans="1:9" x14ac:dyDescent="0.4">
      <c r="A10255" s="1" t="s">
        <v>10473</v>
      </c>
      <c r="B10255" s="1" t="s">
        <v>97</v>
      </c>
      <c r="C10255" s="1" t="s">
        <v>205</v>
      </c>
      <c r="D10255" s="1">
        <v>2013</v>
      </c>
      <c r="E10255" s="1">
        <v>6.0203315742582399E-2</v>
      </c>
      <c r="F10255" s="1" t="s">
        <v>211</v>
      </c>
      <c r="G10255" s="1">
        <f t="shared" si="160"/>
        <v>6.0203315742582397</v>
      </c>
      <c r="H10255">
        <v>0.101722203105583</v>
      </c>
      <c r="I10255" s="1">
        <v>0.26530216922941302</v>
      </c>
    </row>
    <row r="10256" spans="1:9" x14ac:dyDescent="0.4">
      <c r="A10256" s="1" t="s">
        <v>10474</v>
      </c>
      <c r="B10256" s="1" t="s">
        <v>97</v>
      </c>
      <c r="C10256" s="1" t="s">
        <v>205</v>
      </c>
      <c r="D10256" s="1">
        <v>2014</v>
      </c>
      <c r="E10256" s="1">
        <v>6.1624502830262801E-2</v>
      </c>
      <c r="F10256" s="1" t="s">
        <v>211</v>
      </c>
      <c r="G10256" s="1">
        <f t="shared" si="160"/>
        <v>6.1624502830262804</v>
      </c>
      <c r="H10256">
        <v>0.10637110701390499</v>
      </c>
      <c r="I10256" s="1">
        <v>0.26605755870129699</v>
      </c>
    </row>
    <row r="10257" spans="1:9" x14ac:dyDescent="0.4">
      <c r="A10257" s="1" t="s">
        <v>10475</v>
      </c>
      <c r="B10257" s="1" t="s">
        <v>98</v>
      </c>
      <c r="C10257" s="1" t="s">
        <v>205</v>
      </c>
      <c r="D10257" s="1">
        <v>1980</v>
      </c>
      <c r="E10257" s="1">
        <v>6.7686437957775902E-2</v>
      </c>
      <c r="F10257" s="1" t="s">
        <v>212</v>
      </c>
      <c r="G10257" s="1">
        <f t="shared" si="160"/>
        <v>6.7686437957775905</v>
      </c>
      <c r="H10257">
        <v>0.25785475309725803</v>
      </c>
      <c r="I10257" s="1">
        <v>0.19457524782515101</v>
      </c>
    </row>
    <row r="10258" spans="1:9" x14ac:dyDescent="0.4">
      <c r="A10258" s="1" t="s">
        <v>10476</v>
      </c>
      <c r="B10258" s="1" t="s">
        <v>98</v>
      </c>
      <c r="C10258" s="1" t="s">
        <v>205</v>
      </c>
      <c r="D10258" s="1">
        <v>1981</v>
      </c>
      <c r="E10258" s="1">
        <v>7.1017994313935101E-2</v>
      </c>
      <c r="F10258" s="1" t="s">
        <v>212</v>
      </c>
      <c r="G10258" s="1">
        <f t="shared" si="160"/>
        <v>7.10179943139351</v>
      </c>
      <c r="H10258">
        <v>0.26664172616041598</v>
      </c>
      <c r="I10258" s="1">
        <v>0.194461572193114</v>
      </c>
    </row>
    <row r="10259" spans="1:9" x14ac:dyDescent="0.4">
      <c r="A10259" s="1" t="s">
        <v>10477</v>
      </c>
      <c r="B10259" s="1" t="s">
        <v>98</v>
      </c>
      <c r="C10259" s="1" t="s">
        <v>205</v>
      </c>
      <c r="D10259" s="1">
        <v>1982</v>
      </c>
      <c r="E10259" s="1">
        <v>7.4592777638986502E-2</v>
      </c>
      <c r="F10259" s="1" t="s">
        <v>212</v>
      </c>
      <c r="G10259" s="1">
        <f t="shared" si="160"/>
        <v>7.4592777638986503</v>
      </c>
      <c r="H10259">
        <v>0.27517740089259402</v>
      </c>
      <c r="I10259" s="1">
        <v>0.194279304904829</v>
      </c>
    </row>
    <row r="10260" spans="1:9" x14ac:dyDescent="0.4">
      <c r="A10260" s="1" t="s">
        <v>10478</v>
      </c>
      <c r="B10260" s="1" t="s">
        <v>98</v>
      </c>
      <c r="C10260" s="1" t="s">
        <v>205</v>
      </c>
      <c r="D10260" s="1">
        <v>1983</v>
      </c>
      <c r="E10260" s="1">
        <v>7.8339638772359804E-2</v>
      </c>
      <c r="F10260" s="1" t="s">
        <v>212</v>
      </c>
      <c r="G10260" s="1">
        <f t="shared" si="160"/>
        <v>7.8339638772359805</v>
      </c>
      <c r="H10260">
        <v>0.28348789731464902</v>
      </c>
      <c r="I10260" s="1">
        <v>0.19401219628418401</v>
      </c>
    </row>
    <row r="10261" spans="1:9" x14ac:dyDescent="0.4">
      <c r="A10261" s="1" t="s">
        <v>10479</v>
      </c>
      <c r="B10261" s="1" t="s">
        <v>98</v>
      </c>
      <c r="C10261" s="1" t="s">
        <v>205</v>
      </c>
      <c r="D10261" s="1">
        <v>1984</v>
      </c>
      <c r="E10261" s="1">
        <v>8.2360104877361701E-2</v>
      </c>
      <c r="F10261" s="1" t="s">
        <v>212</v>
      </c>
      <c r="G10261" s="1">
        <f t="shared" si="160"/>
        <v>8.2360104877361699</v>
      </c>
      <c r="H10261">
        <v>0.29161776633765801</v>
      </c>
      <c r="I10261" s="1">
        <v>0.19357768369601899</v>
      </c>
    </row>
    <row r="10262" spans="1:9" x14ac:dyDescent="0.4">
      <c r="A10262" s="1" t="s">
        <v>10480</v>
      </c>
      <c r="B10262" s="1" t="s">
        <v>98</v>
      </c>
      <c r="C10262" s="1" t="s">
        <v>205</v>
      </c>
      <c r="D10262" s="1">
        <v>1985</v>
      </c>
      <c r="E10262" s="1">
        <v>8.6560153341666196E-2</v>
      </c>
      <c r="F10262" s="1" t="s">
        <v>212</v>
      </c>
      <c r="G10262" s="1">
        <f t="shared" si="160"/>
        <v>8.6560153341666197</v>
      </c>
      <c r="H10262">
        <v>0.29960201203145498</v>
      </c>
      <c r="I10262" s="1">
        <v>0.19310339783296901</v>
      </c>
    </row>
    <row r="10263" spans="1:9" x14ac:dyDescent="0.4">
      <c r="A10263" s="1" t="s">
        <v>10481</v>
      </c>
      <c r="B10263" s="1" t="s">
        <v>98</v>
      </c>
      <c r="C10263" s="1" t="s">
        <v>205</v>
      </c>
      <c r="D10263" s="1">
        <v>1986</v>
      </c>
      <c r="E10263" s="1">
        <v>9.0998612325734099E-2</v>
      </c>
      <c r="F10263" s="1" t="s">
        <v>212</v>
      </c>
      <c r="G10263" s="1">
        <f t="shared" si="160"/>
        <v>9.0998612325734101</v>
      </c>
      <c r="H10263">
        <v>0.30755350114506802</v>
      </c>
      <c r="I10263" s="1">
        <v>0.19266787617345699</v>
      </c>
    </row>
    <row r="10264" spans="1:9" x14ac:dyDescent="0.4">
      <c r="A10264" s="1" t="s">
        <v>10482</v>
      </c>
      <c r="B10264" s="1" t="s">
        <v>98</v>
      </c>
      <c r="C10264" s="1" t="s">
        <v>205</v>
      </c>
      <c r="D10264" s="1">
        <v>1987</v>
      </c>
      <c r="E10264" s="1">
        <v>9.55522170924199E-2</v>
      </c>
      <c r="F10264" s="1" t="s">
        <v>212</v>
      </c>
      <c r="G10264" s="1">
        <f t="shared" si="160"/>
        <v>9.5552217092419909</v>
      </c>
      <c r="H10264">
        <v>0.31546527918857398</v>
      </c>
      <c r="I10264" s="1">
        <v>0.19228610370995899</v>
      </c>
    </row>
    <row r="10265" spans="1:9" x14ac:dyDescent="0.4">
      <c r="A10265" s="1" t="s">
        <v>10483</v>
      </c>
      <c r="B10265" s="1" t="s">
        <v>98</v>
      </c>
      <c r="C10265" s="1" t="s">
        <v>205</v>
      </c>
      <c r="D10265" s="1">
        <v>1988</v>
      </c>
      <c r="E10265" s="1">
        <v>0.100459051897666</v>
      </c>
      <c r="F10265" s="1" t="s">
        <v>212</v>
      </c>
      <c r="G10265" s="1">
        <f t="shared" si="160"/>
        <v>10.0459051897666</v>
      </c>
      <c r="H10265">
        <v>0.32332953132706599</v>
      </c>
      <c r="I10265" s="1">
        <v>0.19201813817397301</v>
      </c>
    </row>
    <row r="10266" spans="1:9" x14ac:dyDescent="0.4">
      <c r="A10266" s="1" t="s">
        <v>10484</v>
      </c>
      <c r="B10266" s="1" t="s">
        <v>98</v>
      </c>
      <c r="C10266" s="1" t="s">
        <v>205</v>
      </c>
      <c r="D10266" s="1">
        <v>1989</v>
      </c>
      <c r="E10266" s="1">
        <v>0.105449460460209</v>
      </c>
      <c r="F10266" s="1" t="s">
        <v>212</v>
      </c>
      <c r="G10266" s="1">
        <f t="shared" si="160"/>
        <v>10.5449460460209</v>
      </c>
      <c r="H10266">
        <v>0.33115318669562299</v>
      </c>
      <c r="I10266" s="1">
        <v>0.191850024059353</v>
      </c>
    </row>
    <row r="10267" spans="1:9" x14ac:dyDescent="0.4">
      <c r="A10267" s="1" t="s">
        <v>10485</v>
      </c>
      <c r="B10267" s="1" t="s">
        <v>98</v>
      </c>
      <c r="C10267" s="1" t="s">
        <v>205</v>
      </c>
      <c r="D10267" s="1">
        <v>1990</v>
      </c>
      <c r="E10267" s="1">
        <v>0.110559947162841</v>
      </c>
      <c r="F10267" s="1" t="s">
        <v>212</v>
      </c>
      <c r="G10267" s="1">
        <f t="shared" si="160"/>
        <v>11.055994716284099</v>
      </c>
      <c r="H10267">
        <v>0.33894943370578801</v>
      </c>
      <c r="I10267" s="1">
        <v>0.191695202466583</v>
      </c>
    </row>
    <row r="10268" spans="1:9" x14ac:dyDescent="0.4">
      <c r="A10268" s="1" t="s">
        <v>10486</v>
      </c>
      <c r="B10268" s="1" t="s">
        <v>98</v>
      </c>
      <c r="C10268" s="1" t="s">
        <v>205</v>
      </c>
      <c r="D10268" s="1">
        <v>1991</v>
      </c>
      <c r="E10268" s="1">
        <v>0.115603131182418</v>
      </c>
      <c r="F10268" s="1" t="s">
        <v>212</v>
      </c>
      <c r="G10268" s="1">
        <f t="shared" ref="G10268:G10331" si="161">E10268*100</f>
        <v>11.560313118241799</v>
      </c>
      <c r="H10268">
        <v>0.34669986379449302</v>
      </c>
      <c r="I10268" s="1">
        <v>0.19157849761593199</v>
      </c>
    </row>
    <row r="10269" spans="1:9" x14ac:dyDescent="0.4">
      <c r="A10269" s="1" t="s">
        <v>10487</v>
      </c>
      <c r="B10269" s="1" t="s">
        <v>98</v>
      </c>
      <c r="C10269" s="1" t="s">
        <v>205</v>
      </c>
      <c r="D10269" s="1">
        <v>1992</v>
      </c>
      <c r="E10269" s="1">
        <v>0.12070139883995901</v>
      </c>
      <c r="F10269" s="1" t="s">
        <v>212</v>
      </c>
      <c r="G10269" s="1">
        <f t="shared" si="161"/>
        <v>12.0701398839959</v>
      </c>
      <c r="H10269">
        <v>0.35440252294401697</v>
      </c>
      <c r="I10269" s="1">
        <v>0.19148400466073401</v>
      </c>
    </row>
    <row r="10270" spans="1:9" x14ac:dyDescent="0.4">
      <c r="A10270" s="1" t="s">
        <v>10488</v>
      </c>
      <c r="B10270" s="1" t="s">
        <v>98</v>
      </c>
      <c r="C10270" s="1" t="s">
        <v>205</v>
      </c>
      <c r="D10270" s="1">
        <v>1993</v>
      </c>
      <c r="E10270" s="1">
        <v>0.12585419565436901</v>
      </c>
      <c r="F10270" s="1" t="s">
        <v>212</v>
      </c>
      <c r="G10270" s="1">
        <f t="shared" si="161"/>
        <v>12.585419565436901</v>
      </c>
      <c r="H10270">
        <v>0.36202099860196801</v>
      </c>
      <c r="I10270" s="1">
        <v>0.19133094473697701</v>
      </c>
    </row>
    <row r="10271" spans="1:9" x14ac:dyDescent="0.4">
      <c r="A10271" s="1" t="s">
        <v>10489</v>
      </c>
      <c r="B10271" s="1" t="s">
        <v>98</v>
      </c>
      <c r="C10271" s="1" t="s">
        <v>205</v>
      </c>
      <c r="D10271" s="1">
        <v>1994</v>
      </c>
      <c r="E10271" s="1">
        <v>0.13103425051492901</v>
      </c>
      <c r="F10271" s="1" t="s">
        <v>212</v>
      </c>
      <c r="G10271" s="1">
        <f t="shared" si="161"/>
        <v>13.1034250514929</v>
      </c>
      <c r="H10271">
        <v>0.36957319303189401</v>
      </c>
      <c r="I10271" s="1">
        <v>0.19118206343451799</v>
      </c>
    </row>
    <row r="10272" spans="1:9" x14ac:dyDescent="0.4">
      <c r="A10272" s="1" t="s">
        <v>10490</v>
      </c>
      <c r="B10272" s="1" t="s">
        <v>98</v>
      </c>
      <c r="C10272" s="1" t="s">
        <v>205</v>
      </c>
      <c r="D10272" s="1">
        <v>1995</v>
      </c>
      <c r="E10272" s="1">
        <v>0.13617831482780399</v>
      </c>
      <c r="F10272" s="1" t="s">
        <v>212</v>
      </c>
      <c r="G10272" s="1">
        <f t="shared" si="161"/>
        <v>13.617831482780399</v>
      </c>
      <c r="H10272">
        <v>0.37703072140914801</v>
      </c>
      <c r="I10272" s="1">
        <v>0.19111856242987299</v>
      </c>
    </row>
    <row r="10273" spans="1:9" x14ac:dyDescent="0.4">
      <c r="A10273" s="1" t="s">
        <v>10491</v>
      </c>
      <c r="B10273" s="1" t="s">
        <v>98</v>
      </c>
      <c r="C10273" s="1" t="s">
        <v>205</v>
      </c>
      <c r="D10273" s="1">
        <v>1996</v>
      </c>
      <c r="E10273" s="1">
        <v>0.14151348251403301</v>
      </c>
      <c r="F10273" s="1" t="s">
        <v>212</v>
      </c>
      <c r="G10273" s="1">
        <f t="shared" si="161"/>
        <v>14.1513482514033</v>
      </c>
      <c r="H10273">
        <v>0.38498030940104899</v>
      </c>
      <c r="I10273" s="1">
        <v>0.191154027017885</v>
      </c>
    </row>
    <row r="10274" spans="1:9" x14ac:dyDescent="0.4">
      <c r="A10274" s="1" t="s">
        <v>10492</v>
      </c>
      <c r="B10274" s="1" t="s">
        <v>98</v>
      </c>
      <c r="C10274" s="1" t="s">
        <v>205</v>
      </c>
      <c r="D10274" s="1">
        <v>1997</v>
      </c>
      <c r="E10274" s="1">
        <v>0.147008617983196</v>
      </c>
      <c r="F10274" s="1" t="s">
        <v>212</v>
      </c>
      <c r="G10274" s="1">
        <f t="shared" si="161"/>
        <v>14.7008617983196</v>
      </c>
      <c r="H10274">
        <v>0.39333591412540098</v>
      </c>
      <c r="I10274" s="1">
        <v>0.191223016685313</v>
      </c>
    </row>
    <row r="10275" spans="1:9" x14ac:dyDescent="0.4">
      <c r="A10275" s="1" t="s">
        <v>10493</v>
      </c>
      <c r="B10275" s="1" t="s">
        <v>98</v>
      </c>
      <c r="C10275" s="1" t="s">
        <v>205</v>
      </c>
      <c r="D10275" s="1">
        <v>1998</v>
      </c>
      <c r="E10275" s="1">
        <v>0.15273787078808901</v>
      </c>
      <c r="F10275" s="1" t="s">
        <v>212</v>
      </c>
      <c r="G10275" s="1">
        <f t="shared" si="161"/>
        <v>15.273787078808901</v>
      </c>
      <c r="H10275">
        <v>0.40199952995342603</v>
      </c>
      <c r="I10275" s="1">
        <v>0.191181557466889</v>
      </c>
    </row>
    <row r="10276" spans="1:9" x14ac:dyDescent="0.4">
      <c r="A10276" s="1" t="s">
        <v>10494</v>
      </c>
      <c r="B10276" s="1" t="s">
        <v>98</v>
      </c>
      <c r="C10276" s="1" t="s">
        <v>205</v>
      </c>
      <c r="D10276" s="1">
        <v>1999</v>
      </c>
      <c r="E10276" s="1">
        <v>0.158490335669278</v>
      </c>
      <c r="F10276" s="1" t="s">
        <v>212</v>
      </c>
      <c r="G10276" s="1">
        <f t="shared" si="161"/>
        <v>15.849033566927801</v>
      </c>
      <c r="H10276">
        <v>0.41089966315950999</v>
      </c>
      <c r="I10276" s="1">
        <v>0.19106088374834301</v>
      </c>
    </row>
    <row r="10277" spans="1:9" x14ac:dyDescent="0.4">
      <c r="A10277" s="1" t="s">
        <v>10495</v>
      </c>
      <c r="B10277" s="1" t="s">
        <v>98</v>
      </c>
      <c r="C10277" s="1" t="s">
        <v>205</v>
      </c>
      <c r="D10277" s="1">
        <v>2000</v>
      </c>
      <c r="E10277" s="1">
        <v>0.16428423142720699</v>
      </c>
      <c r="F10277" s="1" t="s">
        <v>212</v>
      </c>
      <c r="G10277" s="1">
        <f t="shared" si="161"/>
        <v>16.4284231427207</v>
      </c>
      <c r="H10277">
        <v>0.419964873655435</v>
      </c>
      <c r="I10277" s="1">
        <v>0.19095193512408301</v>
      </c>
    </row>
    <row r="10278" spans="1:9" x14ac:dyDescent="0.4">
      <c r="A10278" s="1" t="s">
        <v>10496</v>
      </c>
      <c r="B10278" s="1" t="s">
        <v>98</v>
      </c>
      <c r="C10278" s="1" t="s">
        <v>205</v>
      </c>
      <c r="D10278" s="1">
        <v>2001</v>
      </c>
      <c r="E10278" s="1">
        <v>0.16985984389993999</v>
      </c>
      <c r="F10278" s="1" t="s">
        <v>212</v>
      </c>
      <c r="G10278" s="1">
        <f t="shared" si="161"/>
        <v>16.985984389993998</v>
      </c>
      <c r="H10278">
        <v>0.428513645188693</v>
      </c>
      <c r="I10278" s="1">
        <v>0.19081788725888901</v>
      </c>
    </row>
    <row r="10279" spans="1:9" x14ac:dyDescent="0.4">
      <c r="A10279" s="1" t="s">
        <v>10497</v>
      </c>
      <c r="B10279" s="1" t="s">
        <v>98</v>
      </c>
      <c r="C10279" s="1" t="s">
        <v>205</v>
      </c>
      <c r="D10279" s="1">
        <v>2002</v>
      </c>
      <c r="E10279" s="1">
        <v>0.17522535786721299</v>
      </c>
      <c r="F10279" s="1" t="s">
        <v>212</v>
      </c>
      <c r="G10279" s="1">
        <f t="shared" si="161"/>
        <v>17.522535786721299</v>
      </c>
      <c r="H10279">
        <v>0.43656434991665299</v>
      </c>
      <c r="I10279" s="1">
        <v>0.19055291452496201</v>
      </c>
    </row>
    <row r="10280" spans="1:9" x14ac:dyDescent="0.4">
      <c r="A10280" s="1" t="s">
        <v>10498</v>
      </c>
      <c r="B10280" s="1" t="s">
        <v>98</v>
      </c>
      <c r="C10280" s="1" t="s">
        <v>205</v>
      </c>
      <c r="D10280" s="1">
        <v>2003</v>
      </c>
      <c r="E10280" s="1">
        <v>0.18035666442175799</v>
      </c>
      <c r="F10280" s="1" t="s">
        <v>212</v>
      </c>
      <c r="G10280" s="1">
        <f t="shared" si="161"/>
        <v>18.035666442175799</v>
      </c>
      <c r="H10280">
        <v>0.44414978940502903</v>
      </c>
      <c r="I10280" s="1">
        <v>0.19032118241229601</v>
      </c>
    </row>
    <row r="10281" spans="1:9" x14ac:dyDescent="0.4">
      <c r="A10281" s="1" t="s">
        <v>10499</v>
      </c>
      <c r="B10281" s="1" t="s">
        <v>98</v>
      </c>
      <c r="C10281" s="1" t="s">
        <v>205</v>
      </c>
      <c r="D10281" s="1">
        <v>2004</v>
      </c>
      <c r="E10281" s="1">
        <v>0.18518648459158901</v>
      </c>
      <c r="F10281" s="1" t="s">
        <v>212</v>
      </c>
      <c r="G10281" s="1">
        <f t="shared" si="161"/>
        <v>18.5186484591589</v>
      </c>
      <c r="H10281">
        <v>0.45130961876237602</v>
      </c>
      <c r="I10281" s="1">
        <v>0.19010345507165199</v>
      </c>
    </row>
    <row r="10282" spans="1:9" x14ac:dyDescent="0.4">
      <c r="A10282" s="1" t="s">
        <v>10500</v>
      </c>
      <c r="B10282" s="1" t="s">
        <v>98</v>
      </c>
      <c r="C10282" s="1" t="s">
        <v>205</v>
      </c>
      <c r="D10282" s="1">
        <v>2005</v>
      </c>
      <c r="E10282" s="1">
        <v>0.18974258929235899</v>
      </c>
      <c r="F10282" s="1" t="s">
        <v>212</v>
      </c>
      <c r="G10282" s="1">
        <f t="shared" si="161"/>
        <v>18.974258929235898</v>
      </c>
      <c r="H10282">
        <v>0.45806971821062098</v>
      </c>
      <c r="I10282" s="1">
        <v>0.189871033384061</v>
      </c>
    </row>
    <row r="10283" spans="1:9" x14ac:dyDescent="0.4">
      <c r="A10283" s="1" t="s">
        <v>10501</v>
      </c>
      <c r="B10283" s="1" t="s">
        <v>98</v>
      </c>
      <c r="C10283" s="1" t="s">
        <v>205</v>
      </c>
      <c r="D10283" s="1">
        <v>2006</v>
      </c>
      <c r="E10283" s="1">
        <v>0.19385032653349701</v>
      </c>
      <c r="F10283" s="1" t="s">
        <v>212</v>
      </c>
      <c r="G10283" s="1">
        <f t="shared" si="161"/>
        <v>19.3850326533497</v>
      </c>
      <c r="H10283">
        <v>0.46443369659511602</v>
      </c>
      <c r="I10283" s="1">
        <v>0.189711412944609</v>
      </c>
    </row>
    <row r="10284" spans="1:9" x14ac:dyDescent="0.4">
      <c r="A10284" s="1" t="s">
        <v>10502</v>
      </c>
      <c r="B10284" s="1" t="s">
        <v>98</v>
      </c>
      <c r="C10284" s="1" t="s">
        <v>205</v>
      </c>
      <c r="D10284" s="1">
        <v>2007</v>
      </c>
      <c r="E10284" s="1">
        <v>0.19784888715579699</v>
      </c>
      <c r="F10284" s="1" t="s">
        <v>212</v>
      </c>
      <c r="G10284" s="1">
        <f t="shared" si="161"/>
        <v>19.784888715579697</v>
      </c>
      <c r="H10284">
        <v>0.47048215393189402</v>
      </c>
      <c r="I10284" s="1">
        <v>0.18959391460022301</v>
      </c>
    </row>
    <row r="10285" spans="1:9" x14ac:dyDescent="0.4">
      <c r="A10285" s="1" t="s">
        <v>10503</v>
      </c>
      <c r="B10285" s="1" t="s">
        <v>98</v>
      </c>
      <c r="C10285" s="1" t="s">
        <v>205</v>
      </c>
      <c r="D10285" s="1">
        <v>2008</v>
      </c>
      <c r="E10285" s="1">
        <v>0.20176647015401999</v>
      </c>
      <c r="F10285" s="1" t="s">
        <v>212</v>
      </c>
      <c r="G10285" s="1">
        <f t="shared" si="161"/>
        <v>20.176647015402001</v>
      </c>
      <c r="H10285">
        <v>0.47628290564697301</v>
      </c>
      <c r="I10285" s="1">
        <v>0.18953790074409099</v>
      </c>
    </row>
    <row r="10286" spans="1:9" x14ac:dyDescent="0.4">
      <c r="A10286" s="1" t="s">
        <v>10504</v>
      </c>
      <c r="B10286" s="1" t="s">
        <v>98</v>
      </c>
      <c r="C10286" s="1" t="s">
        <v>205</v>
      </c>
      <c r="D10286" s="1">
        <v>2009</v>
      </c>
      <c r="E10286" s="1">
        <v>0.20565201716840201</v>
      </c>
      <c r="F10286" s="1" t="s">
        <v>212</v>
      </c>
      <c r="G10286" s="1">
        <f t="shared" si="161"/>
        <v>20.5652017168402</v>
      </c>
      <c r="H10286">
        <v>0.48189929288286898</v>
      </c>
      <c r="I10286" s="1">
        <v>0.18950210145306501</v>
      </c>
    </row>
    <row r="10287" spans="1:9" x14ac:dyDescent="0.4">
      <c r="A10287" s="1" t="s">
        <v>10505</v>
      </c>
      <c r="B10287" s="1" t="s">
        <v>98</v>
      </c>
      <c r="C10287" s="1" t="s">
        <v>205</v>
      </c>
      <c r="D10287" s="1">
        <v>2010</v>
      </c>
      <c r="E10287" s="1">
        <v>0.209553979938781</v>
      </c>
      <c r="F10287" s="1" t="s">
        <v>212</v>
      </c>
      <c r="G10287" s="1">
        <f t="shared" si="161"/>
        <v>20.955397993878101</v>
      </c>
      <c r="H10287">
        <v>0.48738833700063999</v>
      </c>
      <c r="I10287" s="1">
        <v>0.18944078958379101</v>
      </c>
    </row>
    <row r="10288" spans="1:9" x14ac:dyDescent="0.4">
      <c r="A10288" s="1" t="s">
        <v>10506</v>
      </c>
      <c r="B10288" s="1" t="s">
        <v>98</v>
      </c>
      <c r="C10288" s="1" t="s">
        <v>205</v>
      </c>
      <c r="D10288" s="1">
        <v>2011</v>
      </c>
      <c r="E10288" s="1">
        <v>0.21355922559037899</v>
      </c>
      <c r="F10288" s="1" t="s">
        <v>212</v>
      </c>
      <c r="G10288" s="1">
        <f t="shared" si="161"/>
        <v>21.3559225590379</v>
      </c>
      <c r="H10288">
        <v>0.49281983087193199</v>
      </c>
      <c r="I10288" s="1">
        <v>0.18940446968469199</v>
      </c>
    </row>
    <row r="10289" spans="1:9" x14ac:dyDescent="0.4">
      <c r="A10289" s="1" t="s">
        <v>10507</v>
      </c>
      <c r="B10289" s="1" t="s">
        <v>98</v>
      </c>
      <c r="C10289" s="1" t="s">
        <v>205</v>
      </c>
      <c r="D10289" s="1">
        <v>2012</v>
      </c>
      <c r="E10289" s="1">
        <v>0.217540383555302</v>
      </c>
      <c r="F10289" s="1" t="s">
        <v>212</v>
      </c>
      <c r="G10289" s="1">
        <f t="shared" si="161"/>
        <v>21.754038355530199</v>
      </c>
      <c r="H10289">
        <v>0.49821511475366498</v>
      </c>
      <c r="I10289" s="1">
        <v>0.189471109160227</v>
      </c>
    </row>
    <row r="10290" spans="1:9" x14ac:dyDescent="0.4">
      <c r="A10290" s="1" t="s">
        <v>10508</v>
      </c>
      <c r="B10290" s="1" t="s">
        <v>98</v>
      </c>
      <c r="C10290" s="1" t="s">
        <v>205</v>
      </c>
      <c r="D10290" s="1">
        <v>2013</v>
      </c>
      <c r="E10290" s="1">
        <v>0.22168482515134999</v>
      </c>
      <c r="F10290" s="1" t="s">
        <v>212</v>
      </c>
      <c r="G10290" s="1">
        <f t="shared" si="161"/>
        <v>22.168482515135</v>
      </c>
      <c r="H10290">
        <v>0.50358996126385702</v>
      </c>
      <c r="I10290" s="1">
        <v>0.18957847642415299</v>
      </c>
    </row>
    <row r="10291" spans="1:9" x14ac:dyDescent="0.4">
      <c r="A10291" s="1" t="s">
        <v>10509</v>
      </c>
      <c r="B10291" s="1" t="s">
        <v>98</v>
      </c>
      <c r="C10291" s="1" t="s">
        <v>205</v>
      </c>
      <c r="D10291" s="1">
        <v>2014</v>
      </c>
      <c r="E10291" s="1">
        <v>0.22598782649619101</v>
      </c>
      <c r="F10291" s="1" t="s">
        <v>212</v>
      </c>
      <c r="G10291" s="1">
        <f t="shared" si="161"/>
        <v>22.5987826496191</v>
      </c>
      <c r="H10291">
        <v>0.50894511813833498</v>
      </c>
      <c r="I10291" s="1">
        <v>0.189697402027624</v>
      </c>
    </row>
    <row r="10292" spans="1:9" x14ac:dyDescent="0.4">
      <c r="A10292" s="1" t="s">
        <v>10510</v>
      </c>
      <c r="B10292" s="1" t="s">
        <v>99</v>
      </c>
      <c r="C10292" s="1" t="s">
        <v>205</v>
      </c>
      <c r="D10292" s="1">
        <v>1980</v>
      </c>
      <c r="E10292" s="1">
        <v>0.131582684333995</v>
      </c>
      <c r="F10292" s="1" t="s">
        <v>209</v>
      </c>
      <c r="G10292" s="1">
        <f t="shared" si="161"/>
        <v>13.158268433399501</v>
      </c>
      <c r="H10292">
        <v>0.322583613546783</v>
      </c>
      <c r="I10292" s="1">
        <v>0.422402039814957</v>
      </c>
    </row>
    <row r="10293" spans="1:9" x14ac:dyDescent="0.4">
      <c r="A10293" s="1" t="s">
        <v>10511</v>
      </c>
      <c r="B10293" s="1" t="s">
        <v>99</v>
      </c>
      <c r="C10293" s="1" t="s">
        <v>205</v>
      </c>
      <c r="D10293" s="1">
        <v>1981</v>
      </c>
      <c r="E10293" s="1">
        <v>0.13211600605568899</v>
      </c>
      <c r="F10293" s="1" t="s">
        <v>209</v>
      </c>
      <c r="G10293" s="1">
        <f t="shared" si="161"/>
        <v>13.211600605568899</v>
      </c>
      <c r="H10293">
        <v>0.32886487351854699</v>
      </c>
      <c r="I10293" s="1">
        <v>0.41867021484738398</v>
      </c>
    </row>
    <row r="10294" spans="1:9" x14ac:dyDescent="0.4">
      <c r="A10294" s="1" t="s">
        <v>10512</v>
      </c>
      <c r="B10294" s="1" t="s">
        <v>99</v>
      </c>
      <c r="C10294" s="1" t="s">
        <v>205</v>
      </c>
      <c r="D10294" s="1">
        <v>1982</v>
      </c>
      <c r="E10294" s="1">
        <v>0.13248193788252299</v>
      </c>
      <c r="F10294" s="1" t="s">
        <v>209</v>
      </c>
      <c r="G10294" s="1">
        <f t="shared" si="161"/>
        <v>13.2481937882523</v>
      </c>
      <c r="H10294">
        <v>0.33494671985855201</v>
      </c>
      <c r="I10294" s="1">
        <v>0.414675491607921</v>
      </c>
    </row>
    <row r="10295" spans="1:9" x14ac:dyDescent="0.4">
      <c r="A10295" s="1" t="s">
        <v>10513</v>
      </c>
      <c r="B10295" s="1" t="s">
        <v>99</v>
      </c>
      <c r="C10295" s="1" t="s">
        <v>205</v>
      </c>
      <c r="D10295" s="1">
        <v>1983</v>
      </c>
      <c r="E10295" s="1">
        <v>0.13301638607698299</v>
      </c>
      <c r="F10295" s="1" t="s">
        <v>209</v>
      </c>
      <c r="G10295" s="1">
        <f t="shared" si="161"/>
        <v>13.301638607698299</v>
      </c>
      <c r="H10295">
        <v>0.34084534784838499</v>
      </c>
      <c r="I10295" s="1">
        <v>0.41042666847623599</v>
      </c>
    </row>
    <row r="10296" spans="1:9" x14ac:dyDescent="0.4">
      <c r="A10296" s="1" t="s">
        <v>10514</v>
      </c>
      <c r="B10296" s="1" t="s">
        <v>99</v>
      </c>
      <c r="C10296" s="1" t="s">
        <v>205</v>
      </c>
      <c r="D10296" s="1">
        <v>1984</v>
      </c>
      <c r="E10296" s="1">
        <v>0.13359660615320701</v>
      </c>
      <c r="F10296" s="1" t="s">
        <v>209</v>
      </c>
      <c r="G10296" s="1">
        <f t="shared" si="161"/>
        <v>13.359660615320701</v>
      </c>
      <c r="H10296">
        <v>0.34656718873306003</v>
      </c>
      <c r="I10296" s="1">
        <v>0.40594020560213201</v>
      </c>
    </row>
    <row r="10297" spans="1:9" x14ac:dyDescent="0.4">
      <c r="A10297" s="1" t="s">
        <v>10515</v>
      </c>
      <c r="B10297" s="1" t="s">
        <v>99</v>
      </c>
      <c r="C10297" s="1" t="s">
        <v>205</v>
      </c>
      <c r="D10297" s="1">
        <v>1985</v>
      </c>
      <c r="E10297" s="1">
        <v>0.134117420045089</v>
      </c>
      <c r="F10297" s="1" t="s">
        <v>209</v>
      </c>
      <c r="G10297" s="1">
        <f t="shared" si="161"/>
        <v>13.4117420045089</v>
      </c>
      <c r="H10297">
        <v>0.35213518767942797</v>
      </c>
      <c r="I10297" s="1">
        <v>0.401098458844039</v>
      </c>
    </row>
    <row r="10298" spans="1:9" x14ac:dyDescent="0.4">
      <c r="A10298" s="1" t="s">
        <v>10516</v>
      </c>
      <c r="B10298" s="1" t="s">
        <v>99</v>
      </c>
      <c r="C10298" s="1" t="s">
        <v>205</v>
      </c>
      <c r="D10298" s="1">
        <v>1986</v>
      </c>
      <c r="E10298" s="1">
        <v>0.13460229949947899</v>
      </c>
      <c r="F10298" s="1" t="s">
        <v>209</v>
      </c>
      <c r="G10298" s="1">
        <f t="shared" si="161"/>
        <v>13.4602299499479</v>
      </c>
      <c r="H10298">
        <v>0.35719093314520201</v>
      </c>
      <c r="I10298" s="1">
        <v>0.395772297374405</v>
      </c>
    </row>
    <row r="10299" spans="1:9" x14ac:dyDescent="0.4">
      <c r="A10299" s="1" t="s">
        <v>10517</v>
      </c>
      <c r="B10299" s="1" t="s">
        <v>99</v>
      </c>
      <c r="C10299" s="1" t="s">
        <v>205</v>
      </c>
      <c r="D10299" s="1">
        <v>1987</v>
      </c>
      <c r="E10299" s="1">
        <v>0.13510538744112799</v>
      </c>
      <c r="F10299" s="1" t="s">
        <v>209</v>
      </c>
      <c r="G10299" s="1">
        <f t="shared" si="161"/>
        <v>13.510538744112798</v>
      </c>
      <c r="H10299">
        <v>0.36183692442749299</v>
      </c>
      <c r="I10299" s="1">
        <v>0.389986052083102</v>
      </c>
    </row>
    <row r="10300" spans="1:9" x14ac:dyDescent="0.4">
      <c r="A10300" s="1" t="s">
        <v>10518</v>
      </c>
      <c r="B10300" s="1" t="s">
        <v>99</v>
      </c>
      <c r="C10300" s="1" t="s">
        <v>205</v>
      </c>
      <c r="D10300" s="1">
        <v>1988</v>
      </c>
      <c r="E10300" s="1">
        <v>0.135483583631751</v>
      </c>
      <c r="F10300" s="1" t="s">
        <v>209</v>
      </c>
      <c r="G10300" s="1">
        <f t="shared" si="161"/>
        <v>13.548358363175101</v>
      </c>
      <c r="H10300">
        <v>0.36613746284356602</v>
      </c>
      <c r="I10300" s="1">
        <v>0.38360366053953399</v>
      </c>
    </row>
    <row r="10301" spans="1:9" x14ac:dyDescent="0.4">
      <c r="A10301" s="1" t="s">
        <v>10519</v>
      </c>
      <c r="B10301" s="1" t="s">
        <v>99</v>
      </c>
      <c r="C10301" s="1" t="s">
        <v>205</v>
      </c>
      <c r="D10301" s="1">
        <v>1989</v>
      </c>
      <c r="E10301" s="1">
        <v>0.1362715628276</v>
      </c>
      <c r="F10301" s="1" t="s">
        <v>209</v>
      </c>
      <c r="G10301" s="1">
        <f t="shared" si="161"/>
        <v>13.62715628276</v>
      </c>
      <c r="H10301">
        <v>0.37013762463298</v>
      </c>
      <c r="I10301" s="1">
        <v>0.37674528208071401</v>
      </c>
    </row>
    <row r="10302" spans="1:9" x14ac:dyDescent="0.4">
      <c r="A10302" s="1" t="s">
        <v>10520</v>
      </c>
      <c r="B10302" s="1" t="s">
        <v>99</v>
      </c>
      <c r="C10302" s="1" t="s">
        <v>205</v>
      </c>
      <c r="D10302" s="1">
        <v>1990</v>
      </c>
      <c r="E10302" s="1">
        <v>0.137476744045573</v>
      </c>
      <c r="F10302" s="1" t="s">
        <v>209</v>
      </c>
      <c r="G10302" s="1">
        <f t="shared" si="161"/>
        <v>13.7476744045573</v>
      </c>
      <c r="H10302">
        <v>0.37391963178434001</v>
      </c>
      <c r="I10302" s="1">
        <v>0.36954191772401801</v>
      </c>
    </row>
    <row r="10303" spans="1:9" x14ac:dyDescent="0.4">
      <c r="A10303" s="1" t="s">
        <v>10521</v>
      </c>
      <c r="B10303" s="1" t="s">
        <v>99</v>
      </c>
      <c r="C10303" s="1" t="s">
        <v>205</v>
      </c>
      <c r="D10303" s="1">
        <v>1991</v>
      </c>
      <c r="E10303" s="1">
        <v>0.13842263276430899</v>
      </c>
      <c r="F10303" s="1" t="s">
        <v>209</v>
      </c>
      <c r="G10303" s="1">
        <f t="shared" si="161"/>
        <v>13.842263276430899</v>
      </c>
      <c r="H10303">
        <v>0.377532637370674</v>
      </c>
      <c r="I10303" s="1">
        <v>0.36233858029990201</v>
      </c>
    </row>
    <row r="10304" spans="1:9" x14ac:dyDescent="0.4">
      <c r="A10304" s="1" t="s">
        <v>10522</v>
      </c>
      <c r="B10304" s="1" t="s">
        <v>99</v>
      </c>
      <c r="C10304" s="1" t="s">
        <v>205</v>
      </c>
      <c r="D10304" s="1">
        <v>1992</v>
      </c>
      <c r="E10304" s="1">
        <v>0.13987268614199599</v>
      </c>
      <c r="F10304" s="1" t="s">
        <v>209</v>
      </c>
      <c r="G10304" s="1">
        <f t="shared" si="161"/>
        <v>13.9872686141996</v>
      </c>
      <c r="H10304">
        <v>0.381025178559526</v>
      </c>
      <c r="I10304" s="1">
        <v>0.35493958729637998</v>
      </c>
    </row>
    <row r="10305" spans="1:9" x14ac:dyDescent="0.4">
      <c r="A10305" s="1" t="s">
        <v>10523</v>
      </c>
      <c r="B10305" s="1" t="s">
        <v>99</v>
      </c>
      <c r="C10305" s="1" t="s">
        <v>205</v>
      </c>
      <c r="D10305" s="1">
        <v>1993</v>
      </c>
      <c r="E10305" s="1">
        <v>0.14194113345236101</v>
      </c>
      <c r="F10305" s="1" t="s">
        <v>209</v>
      </c>
      <c r="G10305" s="1">
        <f t="shared" si="161"/>
        <v>14.194113345236101</v>
      </c>
      <c r="H10305">
        <v>0.38444046017808597</v>
      </c>
      <c r="I10305" s="1">
        <v>0.34749802415318498</v>
      </c>
    </row>
    <row r="10306" spans="1:9" x14ac:dyDescent="0.4">
      <c r="A10306" s="1" t="s">
        <v>10524</v>
      </c>
      <c r="B10306" s="1" t="s">
        <v>99</v>
      </c>
      <c r="C10306" s="1" t="s">
        <v>205</v>
      </c>
      <c r="D10306" s="1">
        <v>1994</v>
      </c>
      <c r="E10306" s="1">
        <v>0.14417016656569301</v>
      </c>
      <c r="F10306" s="1" t="s">
        <v>209</v>
      </c>
      <c r="G10306" s="1">
        <f t="shared" si="161"/>
        <v>14.417016656569301</v>
      </c>
      <c r="H10306">
        <v>0.38780674389105302</v>
      </c>
      <c r="I10306" s="1">
        <v>0.340281549096906</v>
      </c>
    </row>
    <row r="10307" spans="1:9" x14ac:dyDescent="0.4">
      <c r="A10307" s="1" t="s">
        <v>10525</v>
      </c>
      <c r="B10307" s="1" t="s">
        <v>99</v>
      </c>
      <c r="C10307" s="1" t="s">
        <v>205</v>
      </c>
      <c r="D10307" s="1">
        <v>1995</v>
      </c>
      <c r="E10307" s="1">
        <v>0.14642596587548301</v>
      </c>
      <c r="F10307" s="1" t="s">
        <v>209</v>
      </c>
      <c r="G10307" s="1">
        <f t="shared" si="161"/>
        <v>14.642596587548301</v>
      </c>
      <c r="H10307">
        <v>0.39118146736592102</v>
      </c>
      <c r="I10307" s="1">
        <v>0.333229691724378</v>
      </c>
    </row>
    <row r="10308" spans="1:9" x14ac:dyDescent="0.4">
      <c r="A10308" s="1" t="s">
        <v>10526</v>
      </c>
      <c r="B10308" s="1" t="s">
        <v>99</v>
      </c>
      <c r="C10308" s="1" t="s">
        <v>205</v>
      </c>
      <c r="D10308" s="1">
        <v>1996</v>
      </c>
      <c r="E10308" s="1">
        <v>0.14853361557901701</v>
      </c>
      <c r="F10308" s="1" t="s">
        <v>209</v>
      </c>
      <c r="G10308" s="1">
        <f t="shared" si="161"/>
        <v>14.853361557901701</v>
      </c>
      <c r="H10308">
        <v>0.39459496044797798</v>
      </c>
      <c r="I10308" s="1">
        <v>0.32629741797655498</v>
      </c>
    </row>
    <row r="10309" spans="1:9" x14ac:dyDescent="0.4">
      <c r="A10309" s="1" t="s">
        <v>10527</v>
      </c>
      <c r="B10309" s="1" t="s">
        <v>99</v>
      </c>
      <c r="C10309" s="1" t="s">
        <v>205</v>
      </c>
      <c r="D10309" s="1">
        <v>1997</v>
      </c>
      <c r="E10309" s="1">
        <v>0.15047582807285401</v>
      </c>
      <c r="F10309" s="1" t="s">
        <v>209</v>
      </c>
      <c r="G10309" s="1">
        <f t="shared" si="161"/>
        <v>15.047582807285401</v>
      </c>
      <c r="H10309">
        <v>0.39804033790265497</v>
      </c>
      <c r="I10309" s="1">
        <v>0.31950086778727699</v>
      </c>
    </row>
    <row r="10310" spans="1:9" x14ac:dyDescent="0.4">
      <c r="A10310" s="1" t="s">
        <v>10528</v>
      </c>
      <c r="B10310" s="1" t="s">
        <v>99</v>
      </c>
      <c r="C10310" s="1" t="s">
        <v>205</v>
      </c>
      <c r="D10310" s="1">
        <v>1998</v>
      </c>
      <c r="E10310" s="1">
        <v>0.15234869567533901</v>
      </c>
      <c r="F10310" s="1" t="s">
        <v>209</v>
      </c>
      <c r="G10310" s="1">
        <f t="shared" si="161"/>
        <v>15.234869567533901</v>
      </c>
      <c r="H10310">
        <v>0.40151619065585598</v>
      </c>
      <c r="I10310" s="1">
        <v>0.31275346460125703</v>
      </c>
    </row>
    <row r="10311" spans="1:9" x14ac:dyDescent="0.4">
      <c r="A10311" s="1" t="s">
        <v>10529</v>
      </c>
      <c r="B10311" s="1" t="s">
        <v>99</v>
      </c>
      <c r="C10311" s="1" t="s">
        <v>205</v>
      </c>
      <c r="D10311" s="1">
        <v>1999</v>
      </c>
      <c r="E10311" s="1">
        <v>0.15405730371849499</v>
      </c>
      <c r="F10311" s="1" t="s">
        <v>209</v>
      </c>
      <c r="G10311" s="1">
        <f t="shared" si="161"/>
        <v>15.405730371849499</v>
      </c>
      <c r="H10311">
        <v>0.40502324499528197</v>
      </c>
      <c r="I10311" s="1">
        <v>0.30602283390302099</v>
      </c>
    </row>
    <row r="10312" spans="1:9" x14ac:dyDescent="0.4">
      <c r="A10312" s="1" t="s">
        <v>10530</v>
      </c>
      <c r="B10312" s="1" t="s">
        <v>99</v>
      </c>
      <c r="C10312" s="1" t="s">
        <v>205</v>
      </c>
      <c r="D10312" s="1">
        <v>2000</v>
      </c>
      <c r="E10312" s="1">
        <v>0.15569596706781899</v>
      </c>
      <c r="F10312" s="1" t="s">
        <v>209</v>
      </c>
      <c r="G10312" s="1">
        <f t="shared" si="161"/>
        <v>15.569596706781899</v>
      </c>
      <c r="H10312">
        <v>0.408541210737208</v>
      </c>
      <c r="I10312" s="1">
        <v>0.29922995528990198</v>
      </c>
    </row>
    <row r="10313" spans="1:9" x14ac:dyDescent="0.4">
      <c r="A10313" s="1" t="s">
        <v>10531</v>
      </c>
      <c r="B10313" s="1" t="s">
        <v>99</v>
      </c>
      <c r="C10313" s="1" t="s">
        <v>205</v>
      </c>
      <c r="D10313" s="1">
        <v>2001</v>
      </c>
      <c r="E10313" s="1">
        <v>0.157247872086062</v>
      </c>
      <c r="F10313" s="1" t="s">
        <v>209</v>
      </c>
      <c r="G10313" s="1">
        <f t="shared" si="161"/>
        <v>15.7247872086062</v>
      </c>
      <c r="H10313">
        <v>0.41210570820869302</v>
      </c>
      <c r="I10313" s="1">
        <v>0.292415273470856</v>
      </c>
    </row>
    <row r="10314" spans="1:9" x14ac:dyDescent="0.4">
      <c r="A10314" s="1" t="s">
        <v>10532</v>
      </c>
      <c r="B10314" s="1" t="s">
        <v>99</v>
      </c>
      <c r="C10314" s="1" t="s">
        <v>205</v>
      </c>
      <c r="D10314" s="1">
        <v>2002</v>
      </c>
      <c r="E10314" s="1">
        <v>0.15901837829851101</v>
      </c>
      <c r="F10314" s="1" t="s">
        <v>209</v>
      </c>
      <c r="G10314" s="1">
        <f t="shared" si="161"/>
        <v>15.9018378298511</v>
      </c>
      <c r="H10314">
        <v>0.41571404027088299</v>
      </c>
      <c r="I10314" s="1">
        <v>0.28572571170880201</v>
      </c>
    </row>
    <row r="10315" spans="1:9" x14ac:dyDescent="0.4">
      <c r="A10315" s="1" t="s">
        <v>10533</v>
      </c>
      <c r="B10315" s="1" t="s">
        <v>99</v>
      </c>
      <c r="C10315" s="1" t="s">
        <v>205</v>
      </c>
      <c r="D10315" s="1">
        <v>2003</v>
      </c>
      <c r="E10315" s="1">
        <v>0.161198660419858</v>
      </c>
      <c r="F10315" s="1" t="s">
        <v>209</v>
      </c>
      <c r="G10315" s="1">
        <f t="shared" si="161"/>
        <v>16.119866041985802</v>
      </c>
      <c r="H10315">
        <v>0.41936035011877298</v>
      </c>
      <c r="I10315" s="1">
        <v>0.27908468080626198</v>
      </c>
    </row>
    <row r="10316" spans="1:9" x14ac:dyDescent="0.4">
      <c r="A10316" s="1" t="s">
        <v>10534</v>
      </c>
      <c r="B10316" s="1" t="s">
        <v>99</v>
      </c>
      <c r="C10316" s="1" t="s">
        <v>205</v>
      </c>
      <c r="D10316" s="1">
        <v>2004</v>
      </c>
      <c r="E10316" s="1">
        <v>0.16374984345826399</v>
      </c>
      <c r="F10316" s="1" t="s">
        <v>209</v>
      </c>
      <c r="G10316" s="1">
        <f t="shared" si="161"/>
        <v>16.374984345826398</v>
      </c>
      <c r="H10316">
        <v>0.423047979861297</v>
      </c>
      <c r="I10316" s="1">
        <v>0.27251861212544298</v>
      </c>
    </row>
    <row r="10317" spans="1:9" x14ac:dyDescent="0.4">
      <c r="A10317" s="1" t="s">
        <v>10535</v>
      </c>
      <c r="B10317" s="1" t="s">
        <v>99</v>
      </c>
      <c r="C10317" s="1" t="s">
        <v>205</v>
      </c>
      <c r="D10317" s="1">
        <v>2005</v>
      </c>
      <c r="E10317" s="1">
        <v>0.16666142694573999</v>
      </c>
      <c r="F10317" s="1" t="s">
        <v>209</v>
      </c>
      <c r="G10317" s="1">
        <f t="shared" si="161"/>
        <v>16.666142694573999</v>
      </c>
      <c r="H10317">
        <v>0.42676015954364199</v>
      </c>
      <c r="I10317" s="1">
        <v>0.26604451481348002</v>
      </c>
    </row>
    <row r="10318" spans="1:9" x14ac:dyDescent="0.4">
      <c r="A10318" s="1" t="s">
        <v>10536</v>
      </c>
      <c r="B10318" s="1" t="s">
        <v>99</v>
      </c>
      <c r="C10318" s="1" t="s">
        <v>205</v>
      </c>
      <c r="D10318" s="1">
        <v>2006</v>
      </c>
      <c r="E10318" s="1">
        <v>0.16974686514149301</v>
      </c>
      <c r="F10318" s="1" t="s">
        <v>209</v>
      </c>
      <c r="G10318" s="1">
        <f t="shared" si="161"/>
        <v>16.974686514149301</v>
      </c>
      <c r="H10318">
        <v>0.43051012784475601</v>
      </c>
      <c r="I10318" s="1">
        <v>0.25941218273788702</v>
      </c>
    </row>
    <row r="10319" spans="1:9" x14ac:dyDescent="0.4">
      <c r="A10319" s="1" t="s">
        <v>10537</v>
      </c>
      <c r="B10319" s="1" t="s">
        <v>99</v>
      </c>
      <c r="C10319" s="1" t="s">
        <v>205</v>
      </c>
      <c r="D10319" s="1">
        <v>2007</v>
      </c>
      <c r="E10319" s="1">
        <v>0.17301434670006799</v>
      </c>
      <c r="F10319" s="1" t="s">
        <v>209</v>
      </c>
      <c r="G10319" s="1">
        <f t="shared" si="161"/>
        <v>17.301434670006799</v>
      </c>
      <c r="H10319">
        <v>0.43433421635609798</v>
      </c>
      <c r="I10319" s="1">
        <v>0.25275820103991697</v>
      </c>
    </row>
    <row r="10320" spans="1:9" x14ac:dyDescent="0.4">
      <c r="A10320" s="1" t="s">
        <v>10538</v>
      </c>
      <c r="B10320" s="1" t="s">
        <v>99</v>
      </c>
      <c r="C10320" s="1" t="s">
        <v>205</v>
      </c>
      <c r="D10320" s="1">
        <v>2008</v>
      </c>
      <c r="E10320" s="1">
        <v>0.17630974996087401</v>
      </c>
      <c r="F10320" s="1" t="s">
        <v>209</v>
      </c>
      <c r="G10320" s="1">
        <f t="shared" si="161"/>
        <v>17.630974996087399</v>
      </c>
      <c r="H10320">
        <v>0.43823385944120002</v>
      </c>
      <c r="I10320" s="1">
        <v>0.24617886610200401</v>
      </c>
    </row>
    <row r="10321" spans="1:9" x14ac:dyDescent="0.4">
      <c r="A10321" s="1" t="s">
        <v>10539</v>
      </c>
      <c r="B10321" s="1" t="s">
        <v>99</v>
      </c>
      <c r="C10321" s="1" t="s">
        <v>205</v>
      </c>
      <c r="D10321" s="1">
        <v>2009</v>
      </c>
      <c r="E10321" s="1">
        <v>0.179445106500044</v>
      </c>
      <c r="F10321" s="1" t="s">
        <v>209</v>
      </c>
      <c r="G10321" s="1">
        <f t="shared" si="161"/>
        <v>17.9445106500044</v>
      </c>
      <c r="H10321">
        <v>0.442175053853339</v>
      </c>
      <c r="I10321" s="1">
        <v>0.239695286366611</v>
      </c>
    </row>
    <row r="10322" spans="1:9" x14ac:dyDescent="0.4">
      <c r="A10322" s="1" t="s">
        <v>10540</v>
      </c>
      <c r="B10322" s="1" t="s">
        <v>99</v>
      </c>
      <c r="C10322" s="1" t="s">
        <v>205</v>
      </c>
      <c r="D10322" s="1">
        <v>2010</v>
      </c>
      <c r="E10322" s="1">
        <v>0.18259015948353</v>
      </c>
      <c r="F10322" s="1" t="s">
        <v>209</v>
      </c>
      <c r="G10322" s="1">
        <f t="shared" si="161"/>
        <v>18.259015948352999</v>
      </c>
      <c r="H10322">
        <v>0.44616830152604098</v>
      </c>
      <c r="I10322" s="1">
        <v>0.233253558978681</v>
      </c>
    </row>
    <row r="10323" spans="1:9" x14ac:dyDescent="0.4">
      <c r="A10323" s="1" t="s">
        <v>10541</v>
      </c>
      <c r="B10323" s="1" t="s">
        <v>99</v>
      </c>
      <c r="C10323" s="1" t="s">
        <v>205</v>
      </c>
      <c r="D10323" s="1">
        <v>2011</v>
      </c>
      <c r="E10323" s="1">
        <v>0.1858650004721</v>
      </c>
      <c r="F10323" s="1" t="s">
        <v>209</v>
      </c>
      <c r="G10323" s="1">
        <f t="shared" si="161"/>
        <v>18.586500047209999</v>
      </c>
      <c r="H10323">
        <v>0.45020655151112199</v>
      </c>
      <c r="I10323" s="1">
        <v>0.22677790334360901</v>
      </c>
    </row>
    <row r="10324" spans="1:9" x14ac:dyDescent="0.4">
      <c r="A10324" s="1" t="s">
        <v>10542</v>
      </c>
      <c r="B10324" s="1" t="s">
        <v>99</v>
      </c>
      <c r="C10324" s="1" t="s">
        <v>205</v>
      </c>
      <c r="D10324" s="1">
        <v>2012</v>
      </c>
      <c r="E10324" s="1">
        <v>0.18926261357509999</v>
      </c>
      <c r="F10324" s="1" t="s">
        <v>209</v>
      </c>
      <c r="G10324" s="1">
        <f t="shared" si="161"/>
        <v>18.92626135751</v>
      </c>
      <c r="H10324">
        <v>0.45427974082844003</v>
      </c>
      <c r="I10324" s="1">
        <v>0.22060322257756301</v>
      </c>
    </row>
    <row r="10325" spans="1:9" x14ac:dyDescent="0.4">
      <c r="A10325" s="1" t="s">
        <v>10543</v>
      </c>
      <c r="B10325" s="1" t="s">
        <v>99</v>
      </c>
      <c r="C10325" s="1" t="s">
        <v>205</v>
      </c>
      <c r="D10325" s="1">
        <v>2013</v>
      </c>
      <c r="E10325" s="1">
        <v>0.192671948913513</v>
      </c>
      <c r="F10325" s="1" t="s">
        <v>209</v>
      </c>
      <c r="G10325" s="1">
        <f t="shared" si="161"/>
        <v>19.267194891351298</v>
      </c>
      <c r="H10325">
        <v>0.45837568304859999</v>
      </c>
      <c r="I10325" s="1">
        <v>0.214575145403923</v>
      </c>
    </row>
    <row r="10326" spans="1:9" x14ac:dyDescent="0.4">
      <c r="A10326" s="1" t="s">
        <v>10544</v>
      </c>
      <c r="B10326" s="1" t="s">
        <v>99</v>
      </c>
      <c r="C10326" s="1" t="s">
        <v>205</v>
      </c>
      <c r="D10326" s="1">
        <v>2014</v>
      </c>
      <c r="E10326" s="1">
        <v>0.196190961273289</v>
      </c>
      <c r="F10326" s="1" t="s">
        <v>209</v>
      </c>
      <c r="G10326" s="1">
        <f t="shared" si="161"/>
        <v>19.619096127328898</v>
      </c>
      <c r="H10326">
        <v>0.46249221692086601</v>
      </c>
      <c r="I10326" s="1">
        <v>0.20869868832080599</v>
      </c>
    </row>
    <row r="10327" spans="1:9" x14ac:dyDescent="0.4">
      <c r="A10327" s="1" t="s">
        <v>10545</v>
      </c>
      <c r="B10327" s="1" t="s">
        <v>100</v>
      </c>
      <c r="C10327" s="1" t="s">
        <v>205</v>
      </c>
      <c r="D10327" s="1">
        <v>1980</v>
      </c>
      <c r="E10327" s="1">
        <v>4.2133436634873699E-2</v>
      </c>
      <c r="F10327" s="1" t="s">
        <v>209</v>
      </c>
      <c r="G10327" s="1">
        <f t="shared" si="161"/>
        <v>4.21334366348737</v>
      </c>
      <c r="H10327">
        <v>6.8082719896316299E-2</v>
      </c>
      <c r="I10327" s="1">
        <v>0.28521647957601298</v>
      </c>
    </row>
    <row r="10328" spans="1:9" x14ac:dyDescent="0.4">
      <c r="A10328" s="1" t="s">
        <v>10546</v>
      </c>
      <c r="B10328" s="1" t="s">
        <v>100</v>
      </c>
      <c r="C10328" s="1" t="s">
        <v>205</v>
      </c>
      <c r="D10328" s="1">
        <v>1981</v>
      </c>
      <c r="E10328" s="1">
        <v>4.2980034430021297E-2</v>
      </c>
      <c r="F10328" s="1" t="s">
        <v>209</v>
      </c>
      <c r="G10328" s="1">
        <f t="shared" si="161"/>
        <v>4.2980034430021297</v>
      </c>
      <c r="H10328">
        <v>7.0152914499988797E-2</v>
      </c>
      <c r="I10328" s="1">
        <v>0.28331023593767102</v>
      </c>
    </row>
    <row r="10329" spans="1:9" x14ac:dyDescent="0.4">
      <c r="A10329" s="1" t="s">
        <v>10547</v>
      </c>
      <c r="B10329" s="1" t="s">
        <v>100</v>
      </c>
      <c r="C10329" s="1" t="s">
        <v>205</v>
      </c>
      <c r="D10329" s="1">
        <v>1982</v>
      </c>
      <c r="E10329" s="1">
        <v>4.3896918107075501E-2</v>
      </c>
      <c r="F10329" s="1" t="s">
        <v>209</v>
      </c>
      <c r="G10329" s="1">
        <f t="shared" si="161"/>
        <v>4.38969181070755</v>
      </c>
      <c r="H10329">
        <v>7.2250690769797898E-2</v>
      </c>
      <c r="I10329" s="1">
        <v>0.281368321355637</v>
      </c>
    </row>
    <row r="10330" spans="1:9" x14ac:dyDescent="0.4">
      <c r="A10330" s="1" t="s">
        <v>10548</v>
      </c>
      <c r="B10330" s="1" t="s">
        <v>100</v>
      </c>
      <c r="C10330" s="1" t="s">
        <v>205</v>
      </c>
      <c r="D10330" s="1">
        <v>1983</v>
      </c>
      <c r="E10330" s="1">
        <v>4.4899913900590303E-2</v>
      </c>
      <c r="F10330" s="1" t="s">
        <v>209</v>
      </c>
      <c r="G10330" s="1">
        <f t="shared" si="161"/>
        <v>4.4899913900590303</v>
      </c>
      <c r="H10330">
        <v>7.4388502507547596E-2</v>
      </c>
      <c r="I10330" s="1">
        <v>0.27941752121735902</v>
      </c>
    </row>
    <row r="10331" spans="1:9" x14ac:dyDescent="0.4">
      <c r="A10331" s="1" t="s">
        <v>10549</v>
      </c>
      <c r="B10331" s="1" t="s">
        <v>100</v>
      </c>
      <c r="C10331" s="1" t="s">
        <v>205</v>
      </c>
      <c r="D10331" s="1">
        <v>1984</v>
      </c>
      <c r="E10331" s="1">
        <v>4.5967100354193199E-2</v>
      </c>
      <c r="F10331" s="1" t="s">
        <v>209</v>
      </c>
      <c r="G10331" s="1">
        <f t="shared" si="161"/>
        <v>4.5967100354193198</v>
      </c>
      <c r="H10331">
        <v>7.6579392260149107E-2</v>
      </c>
      <c r="I10331" s="1">
        <v>0.27749691207514599</v>
      </c>
    </row>
    <row r="10332" spans="1:9" x14ac:dyDescent="0.4">
      <c r="A10332" s="1" t="s">
        <v>10550</v>
      </c>
      <c r="B10332" s="1" t="s">
        <v>100</v>
      </c>
      <c r="C10332" s="1" t="s">
        <v>205</v>
      </c>
      <c r="D10332" s="1">
        <v>1985</v>
      </c>
      <c r="E10332" s="1">
        <v>4.7096725627684299E-2</v>
      </c>
      <c r="F10332" s="1" t="s">
        <v>209</v>
      </c>
      <c r="G10332" s="1">
        <f t="shared" ref="G10332:G10395" si="162">E10332*100</f>
        <v>4.7096725627684304</v>
      </c>
      <c r="H10332">
        <v>7.88161577965968E-2</v>
      </c>
      <c r="I10332" s="1">
        <v>0.275592830293024</v>
      </c>
    </row>
    <row r="10333" spans="1:9" x14ac:dyDescent="0.4">
      <c r="A10333" s="1" t="s">
        <v>10551</v>
      </c>
      <c r="B10333" s="1" t="s">
        <v>100</v>
      </c>
      <c r="C10333" s="1" t="s">
        <v>205</v>
      </c>
      <c r="D10333" s="1">
        <v>1986</v>
      </c>
      <c r="E10333" s="1">
        <v>4.8293663136065298E-2</v>
      </c>
      <c r="F10333" s="1" t="s">
        <v>209</v>
      </c>
      <c r="G10333" s="1">
        <f t="shared" si="162"/>
        <v>4.8293663136065295</v>
      </c>
      <c r="H10333">
        <v>8.1088848380325595E-2</v>
      </c>
      <c r="I10333" s="1">
        <v>0.27372593524706101</v>
      </c>
    </row>
    <row r="10334" spans="1:9" x14ac:dyDescent="0.4">
      <c r="A10334" s="1" t="s">
        <v>10552</v>
      </c>
      <c r="B10334" s="1" t="s">
        <v>100</v>
      </c>
      <c r="C10334" s="1" t="s">
        <v>205</v>
      </c>
      <c r="D10334" s="1">
        <v>1987</v>
      </c>
      <c r="E10334" s="1">
        <v>4.95555277311895E-2</v>
      </c>
      <c r="F10334" s="1" t="s">
        <v>209</v>
      </c>
      <c r="G10334" s="1">
        <f t="shared" si="162"/>
        <v>4.9555527731189501</v>
      </c>
      <c r="H10334">
        <v>8.3398259129219707E-2</v>
      </c>
      <c r="I10334" s="1">
        <v>0.27193156757746501</v>
      </c>
    </row>
    <row r="10335" spans="1:9" x14ac:dyDescent="0.4">
      <c r="A10335" s="1" t="s">
        <v>10553</v>
      </c>
      <c r="B10335" s="1" t="s">
        <v>100</v>
      </c>
      <c r="C10335" s="1" t="s">
        <v>205</v>
      </c>
      <c r="D10335" s="1">
        <v>1988</v>
      </c>
      <c r="E10335" s="1">
        <v>5.0958355545428803E-2</v>
      </c>
      <c r="F10335" s="1" t="s">
        <v>209</v>
      </c>
      <c r="G10335" s="1">
        <f t="shared" si="162"/>
        <v>5.0958355545428802</v>
      </c>
      <c r="H10335">
        <v>8.57481616854298E-2</v>
      </c>
      <c r="I10335" s="1">
        <v>0.27022075449300398</v>
      </c>
    </row>
    <row r="10336" spans="1:9" x14ac:dyDescent="0.4">
      <c r="A10336" s="1" t="s">
        <v>10554</v>
      </c>
      <c r="B10336" s="1" t="s">
        <v>100</v>
      </c>
      <c r="C10336" s="1" t="s">
        <v>205</v>
      </c>
      <c r="D10336" s="1">
        <v>1989</v>
      </c>
      <c r="E10336" s="1">
        <v>5.2422207706845303E-2</v>
      </c>
      <c r="F10336" s="1" t="s">
        <v>209</v>
      </c>
      <c r="G10336" s="1">
        <f t="shared" si="162"/>
        <v>5.2422207706845301</v>
      </c>
      <c r="H10336">
        <v>8.8152655400724297E-2</v>
      </c>
      <c r="I10336" s="1">
        <v>0.268632134044199</v>
      </c>
    </row>
    <row r="10337" spans="1:9" x14ac:dyDescent="0.4">
      <c r="A10337" s="1" t="s">
        <v>10555</v>
      </c>
      <c r="B10337" s="1" t="s">
        <v>100</v>
      </c>
      <c r="C10337" s="1" t="s">
        <v>205</v>
      </c>
      <c r="D10337" s="1">
        <v>1990</v>
      </c>
      <c r="E10337" s="1">
        <v>5.3974059156475199E-2</v>
      </c>
      <c r="F10337" s="1" t="s">
        <v>209</v>
      </c>
      <c r="G10337" s="1">
        <f t="shared" si="162"/>
        <v>5.3974059156475196</v>
      </c>
      <c r="H10337">
        <v>9.0625411622494906E-2</v>
      </c>
      <c r="I10337" s="1">
        <v>0.26717308209256801</v>
      </c>
    </row>
    <row r="10338" spans="1:9" x14ac:dyDescent="0.4">
      <c r="A10338" s="1" t="s">
        <v>10556</v>
      </c>
      <c r="B10338" s="1" t="s">
        <v>100</v>
      </c>
      <c r="C10338" s="1" t="s">
        <v>205</v>
      </c>
      <c r="D10338" s="1">
        <v>1991</v>
      </c>
      <c r="E10338" s="1">
        <v>5.5537209794635098E-2</v>
      </c>
      <c r="F10338" s="1" t="s">
        <v>209</v>
      </c>
      <c r="G10338" s="1">
        <f t="shared" si="162"/>
        <v>5.5537209794635096</v>
      </c>
      <c r="H10338">
        <v>9.3102597979970794E-2</v>
      </c>
      <c r="I10338" s="1">
        <v>0.26576517243852998</v>
      </c>
    </row>
    <row r="10339" spans="1:9" x14ac:dyDescent="0.4">
      <c r="A10339" s="1" t="s">
        <v>10557</v>
      </c>
      <c r="B10339" s="1" t="s">
        <v>100</v>
      </c>
      <c r="C10339" s="1" t="s">
        <v>205</v>
      </c>
      <c r="D10339" s="1">
        <v>1992</v>
      </c>
      <c r="E10339" s="1">
        <v>5.6984924915414903E-2</v>
      </c>
      <c r="F10339" s="1" t="s">
        <v>209</v>
      </c>
      <c r="G10339" s="1">
        <f t="shared" si="162"/>
        <v>5.6984924915414901</v>
      </c>
      <c r="H10339">
        <v>9.5599461333193497E-2</v>
      </c>
      <c r="I10339" s="1">
        <v>0.264411884556493</v>
      </c>
    </row>
    <row r="10340" spans="1:9" x14ac:dyDescent="0.4">
      <c r="A10340" s="1" t="s">
        <v>10558</v>
      </c>
      <c r="B10340" s="1" t="s">
        <v>100</v>
      </c>
      <c r="C10340" s="1" t="s">
        <v>205</v>
      </c>
      <c r="D10340" s="1">
        <v>1993</v>
      </c>
      <c r="E10340" s="1">
        <v>5.8396972593261702E-2</v>
      </c>
      <c r="F10340" s="1" t="s">
        <v>209</v>
      </c>
      <c r="G10340" s="1">
        <f t="shared" si="162"/>
        <v>5.8396972593261705</v>
      </c>
      <c r="H10340">
        <v>9.8124690440002896E-2</v>
      </c>
      <c r="I10340" s="1">
        <v>0.26314102983714699</v>
      </c>
    </row>
    <row r="10341" spans="1:9" x14ac:dyDescent="0.4">
      <c r="A10341" s="1" t="s">
        <v>10559</v>
      </c>
      <c r="B10341" s="1" t="s">
        <v>100</v>
      </c>
      <c r="C10341" s="1" t="s">
        <v>205</v>
      </c>
      <c r="D10341" s="1">
        <v>1994</v>
      </c>
      <c r="E10341" s="1">
        <v>5.97072582006518E-2</v>
      </c>
      <c r="F10341" s="1" t="s">
        <v>209</v>
      </c>
      <c r="G10341" s="1">
        <f t="shared" si="162"/>
        <v>5.97072582006518</v>
      </c>
      <c r="H10341">
        <v>0.10069939346568001</v>
      </c>
      <c r="I10341" s="1">
        <v>0.26197194425590398</v>
      </c>
    </row>
    <row r="10342" spans="1:9" x14ac:dyDescent="0.4">
      <c r="A10342" s="1" t="s">
        <v>10560</v>
      </c>
      <c r="B10342" s="1" t="s">
        <v>100</v>
      </c>
      <c r="C10342" s="1" t="s">
        <v>205</v>
      </c>
      <c r="D10342" s="1">
        <v>1995</v>
      </c>
      <c r="E10342" s="1">
        <v>6.1108288316335399E-2</v>
      </c>
      <c r="F10342" s="1" t="s">
        <v>209</v>
      </c>
      <c r="G10342" s="1">
        <f t="shared" si="162"/>
        <v>6.1108288316335395</v>
      </c>
      <c r="H10342">
        <v>0.103336438128508</v>
      </c>
      <c r="I10342" s="1">
        <v>0.26100341620884898</v>
      </c>
    </row>
    <row r="10343" spans="1:9" x14ac:dyDescent="0.4">
      <c r="A10343" s="1" t="s">
        <v>10561</v>
      </c>
      <c r="B10343" s="1" t="s">
        <v>100</v>
      </c>
      <c r="C10343" s="1" t="s">
        <v>205</v>
      </c>
      <c r="D10343" s="1">
        <v>1996</v>
      </c>
      <c r="E10343" s="1">
        <v>6.2654870179688099E-2</v>
      </c>
      <c r="F10343" s="1" t="s">
        <v>209</v>
      </c>
      <c r="G10343" s="1">
        <f t="shared" si="162"/>
        <v>6.2654870179688098</v>
      </c>
      <c r="H10343">
        <v>0.10608293221631</v>
      </c>
      <c r="I10343" s="1">
        <v>0.26023758000750102</v>
      </c>
    </row>
    <row r="10344" spans="1:9" x14ac:dyDescent="0.4">
      <c r="A10344" s="1" t="s">
        <v>10562</v>
      </c>
      <c r="B10344" s="1" t="s">
        <v>100</v>
      </c>
      <c r="C10344" s="1" t="s">
        <v>205</v>
      </c>
      <c r="D10344" s="1">
        <v>1997</v>
      </c>
      <c r="E10344" s="1">
        <v>6.4374535523560206E-2</v>
      </c>
      <c r="F10344" s="1" t="s">
        <v>209</v>
      </c>
      <c r="G10344" s="1">
        <f t="shared" si="162"/>
        <v>6.4374535523560201</v>
      </c>
      <c r="H10344">
        <v>0.108942970421934</v>
      </c>
      <c r="I10344" s="1">
        <v>0.25966152325636799</v>
      </c>
    </row>
    <row r="10345" spans="1:9" x14ac:dyDescent="0.4">
      <c r="A10345" s="1" t="s">
        <v>10563</v>
      </c>
      <c r="B10345" s="1" t="s">
        <v>100</v>
      </c>
      <c r="C10345" s="1" t="s">
        <v>205</v>
      </c>
      <c r="D10345" s="1">
        <v>1998</v>
      </c>
      <c r="E10345" s="1">
        <v>6.6115328736826698E-2</v>
      </c>
      <c r="F10345" s="1" t="s">
        <v>209</v>
      </c>
      <c r="G10345" s="1">
        <f t="shared" si="162"/>
        <v>6.6115328736826697</v>
      </c>
      <c r="H10345">
        <v>0.11192184266302201</v>
      </c>
      <c r="I10345" s="1">
        <v>0.25918077442600501</v>
      </c>
    </row>
    <row r="10346" spans="1:9" x14ac:dyDescent="0.4">
      <c r="A10346" s="1" t="s">
        <v>10564</v>
      </c>
      <c r="B10346" s="1" t="s">
        <v>100</v>
      </c>
      <c r="C10346" s="1" t="s">
        <v>205</v>
      </c>
      <c r="D10346" s="1">
        <v>1999</v>
      </c>
      <c r="E10346" s="1">
        <v>6.7975549872417301E-2</v>
      </c>
      <c r="F10346" s="1" t="s">
        <v>209</v>
      </c>
      <c r="G10346" s="1">
        <f t="shared" si="162"/>
        <v>6.79755498724173</v>
      </c>
      <c r="H10346">
        <v>0.11503026570621799</v>
      </c>
      <c r="I10346" s="1">
        <v>0.25872683352327602</v>
      </c>
    </row>
    <row r="10347" spans="1:9" x14ac:dyDescent="0.4">
      <c r="A10347" s="1" t="s">
        <v>10565</v>
      </c>
      <c r="B10347" s="1" t="s">
        <v>100</v>
      </c>
      <c r="C10347" s="1" t="s">
        <v>205</v>
      </c>
      <c r="D10347" s="1">
        <v>2000</v>
      </c>
      <c r="E10347" s="1">
        <v>6.9932860154188106E-2</v>
      </c>
      <c r="F10347" s="1" t="s">
        <v>209</v>
      </c>
      <c r="G10347" s="1">
        <f t="shared" si="162"/>
        <v>6.9932860154188106</v>
      </c>
      <c r="H10347">
        <v>0.118268630308053</v>
      </c>
      <c r="I10347" s="1">
        <v>0.25824767243456198</v>
      </c>
    </row>
    <row r="10348" spans="1:9" x14ac:dyDescent="0.4">
      <c r="A10348" s="1" t="s">
        <v>10566</v>
      </c>
      <c r="B10348" s="1" t="s">
        <v>100</v>
      </c>
      <c r="C10348" s="1" t="s">
        <v>205</v>
      </c>
      <c r="D10348" s="1">
        <v>2001</v>
      </c>
      <c r="E10348" s="1">
        <v>7.1983147921196103E-2</v>
      </c>
      <c r="F10348" s="1" t="s">
        <v>209</v>
      </c>
      <c r="G10348" s="1">
        <f t="shared" si="162"/>
        <v>7.1983147921196107</v>
      </c>
      <c r="H10348">
        <v>0.12170146549785101</v>
      </c>
      <c r="I10348" s="1">
        <v>0.25781459605121798</v>
      </c>
    </row>
    <row r="10349" spans="1:9" x14ac:dyDescent="0.4">
      <c r="A10349" s="1" t="s">
        <v>10567</v>
      </c>
      <c r="B10349" s="1" t="s">
        <v>100</v>
      </c>
      <c r="C10349" s="1" t="s">
        <v>205</v>
      </c>
      <c r="D10349" s="1">
        <v>2002</v>
      </c>
      <c r="E10349" s="1">
        <v>7.4080579467638102E-2</v>
      </c>
      <c r="F10349" s="1" t="s">
        <v>209</v>
      </c>
      <c r="G10349" s="1">
        <f t="shared" si="162"/>
        <v>7.4080579467638099</v>
      </c>
      <c r="H10349">
        <v>0.12534098445338299</v>
      </c>
      <c r="I10349" s="1">
        <v>0.257517289845968</v>
      </c>
    </row>
    <row r="10350" spans="1:9" x14ac:dyDescent="0.4">
      <c r="A10350" s="1" t="s">
        <v>10568</v>
      </c>
      <c r="B10350" s="1" t="s">
        <v>100</v>
      </c>
      <c r="C10350" s="1" t="s">
        <v>205</v>
      </c>
      <c r="D10350" s="1">
        <v>2003</v>
      </c>
      <c r="E10350" s="1">
        <v>7.6286032861449402E-2</v>
      </c>
      <c r="F10350" s="1" t="s">
        <v>209</v>
      </c>
      <c r="G10350" s="1">
        <f t="shared" si="162"/>
        <v>7.6286032861449398</v>
      </c>
      <c r="H10350">
        <v>0.12917294692721701</v>
      </c>
      <c r="I10350" s="1">
        <v>0.257284357306513</v>
      </c>
    </row>
    <row r="10351" spans="1:9" x14ac:dyDescent="0.4">
      <c r="A10351" s="1" t="s">
        <v>10569</v>
      </c>
      <c r="B10351" s="1" t="s">
        <v>100</v>
      </c>
      <c r="C10351" s="1" t="s">
        <v>205</v>
      </c>
      <c r="D10351" s="1">
        <v>2004</v>
      </c>
      <c r="E10351" s="1">
        <v>7.8631420768420099E-2</v>
      </c>
      <c r="F10351" s="1" t="s">
        <v>209</v>
      </c>
      <c r="G10351" s="1">
        <f t="shared" si="162"/>
        <v>7.8631420768420099</v>
      </c>
      <c r="H10351">
        <v>0.13320664532433801</v>
      </c>
      <c r="I10351" s="1">
        <v>0.25706612269269602</v>
      </c>
    </row>
    <row r="10352" spans="1:9" x14ac:dyDescent="0.4">
      <c r="A10352" s="1" t="s">
        <v>10570</v>
      </c>
      <c r="B10352" s="1" t="s">
        <v>100</v>
      </c>
      <c r="C10352" s="1" t="s">
        <v>205</v>
      </c>
      <c r="D10352" s="1">
        <v>2005</v>
      </c>
      <c r="E10352" s="1">
        <v>8.0968012547872295E-2</v>
      </c>
      <c r="F10352" s="1" t="s">
        <v>209</v>
      </c>
      <c r="G10352" s="1">
        <f t="shared" si="162"/>
        <v>8.0968012547872288</v>
      </c>
      <c r="H10352">
        <v>0.13742191102881801</v>
      </c>
      <c r="I10352" s="1">
        <v>0.25685295983246498</v>
      </c>
    </row>
    <row r="10353" spans="1:9" x14ac:dyDescent="0.4">
      <c r="A10353" s="1" t="s">
        <v>10571</v>
      </c>
      <c r="B10353" s="1" t="s">
        <v>100</v>
      </c>
      <c r="C10353" s="1" t="s">
        <v>205</v>
      </c>
      <c r="D10353" s="1">
        <v>2006</v>
      </c>
      <c r="E10353" s="1">
        <v>8.3386631739642406E-2</v>
      </c>
      <c r="F10353" s="1" t="s">
        <v>209</v>
      </c>
      <c r="G10353" s="1">
        <f t="shared" si="162"/>
        <v>8.3386631739642407</v>
      </c>
      <c r="H10353">
        <v>0.141804812659903</v>
      </c>
      <c r="I10353" s="1">
        <v>0.25656409751763298</v>
      </c>
    </row>
    <row r="10354" spans="1:9" x14ac:dyDescent="0.4">
      <c r="A10354" s="1" t="s">
        <v>10572</v>
      </c>
      <c r="B10354" s="1" t="s">
        <v>100</v>
      </c>
      <c r="C10354" s="1" t="s">
        <v>205</v>
      </c>
      <c r="D10354" s="1">
        <v>2007</v>
      </c>
      <c r="E10354" s="1">
        <v>8.5978392989640606E-2</v>
      </c>
      <c r="F10354" s="1" t="s">
        <v>209</v>
      </c>
      <c r="G10354" s="1">
        <f t="shared" si="162"/>
        <v>8.5978392989640611</v>
      </c>
      <c r="H10354">
        <v>0.14635452588721001</v>
      </c>
      <c r="I10354" s="1">
        <v>0.25626494287102902</v>
      </c>
    </row>
    <row r="10355" spans="1:9" x14ac:dyDescent="0.4">
      <c r="A10355" s="1" t="s">
        <v>10573</v>
      </c>
      <c r="B10355" s="1" t="s">
        <v>100</v>
      </c>
      <c r="C10355" s="1" t="s">
        <v>205</v>
      </c>
      <c r="D10355" s="1">
        <v>2008</v>
      </c>
      <c r="E10355" s="1">
        <v>8.8727483066812302E-2</v>
      </c>
      <c r="F10355" s="1" t="s">
        <v>209</v>
      </c>
      <c r="G10355" s="1">
        <f t="shared" si="162"/>
        <v>8.8727483066812294</v>
      </c>
      <c r="H10355">
        <v>0.15107166316347201</v>
      </c>
      <c r="I10355" s="1">
        <v>0.25604385740057301</v>
      </c>
    </row>
    <row r="10356" spans="1:9" x14ac:dyDescent="0.4">
      <c r="A10356" s="1" t="s">
        <v>10574</v>
      </c>
      <c r="B10356" s="1" t="s">
        <v>100</v>
      </c>
      <c r="C10356" s="1" t="s">
        <v>205</v>
      </c>
      <c r="D10356" s="1">
        <v>2009</v>
      </c>
      <c r="E10356" s="1">
        <v>9.1617214233197394E-2</v>
      </c>
      <c r="F10356" s="1" t="s">
        <v>209</v>
      </c>
      <c r="G10356" s="1">
        <f t="shared" si="162"/>
        <v>9.1617214233197402</v>
      </c>
      <c r="H10356">
        <v>0.155949025787264</v>
      </c>
      <c r="I10356" s="1">
        <v>0.255993083511248</v>
      </c>
    </row>
    <row r="10357" spans="1:9" x14ac:dyDescent="0.4">
      <c r="A10357" s="1" t="s">
        <v>10575</v>
      </c>
      <c r="B10357" s="1" t="s">
        <v>100</v>
      </c>
      <c r="C10357" s="1" t="s">
        <v>205</v>
      </c>
      <c r="D10357" s="1">
        <v>2010</v>
      </c>
      <c r="E10357" s="1">
        <v>9.4668885674967201E-2</v>
      </c>
      <c r="F10357" s="1" t="s">
        <v>209</v>
      </c>
      <c r="G10357" s="1">
        <f t="shared" si="162"/>
        <v>9.4668885674967207</v>
      </c>
      <c r="H10357">
        <v>0.16099241534742301</v>
      </c>
      <c r="I10357" s="1">
        <v>0.25607433007918101</v>
      </c>
    </row>
    <row r="10358" spans="1:9" x14ac:dyDescent="0.4">
      <c r="A10358" s="1" t="s">
        <v>10576</v>
      </c>
      <c r="B10358" s="1" t="s">
        <v>100</v>
      </c>
      <c r="C10358" s="1" t="s">
        <v>205</v>
      </c>
      <c r="D10358" s="1">
        <v>2011</v>
      </c>
      <c r="E10358" s="1">
        <v>9.7945514609036499E-2</v>
      </c>
      <c r="F10358" s="1" t="s">
        <v>209</v>
      </c>
      <c r="G10358" s="1">
        <f t="shared" si="162"/>
        <v>9.7945514609036497</v>
      </c>
      <c r="H10358">
        <v>0.16621709374313501</v>
      </c>
      <c r="I10358" s="1">
        <v>0.25632519013598398</v>
      </c>
    </row>
    <row r="10359" spans="1:9" x14ac:dyDescent="0.4">
      <c r="A10359" s="1" t="s">
        <v>10577</v>
      </c>
      <c r="B10359" s="1" t="s">
        <v>100</v>
      </c>
      <c r="C10359" s="1" t="s">
        <v>205</v>
      </c>
      <c r="D10359" s="1">
        <v>2012</v>
      </c>
      <c r="E10359" s="1">
        <v>0.101207723161513</v>
      </c>
      <c r="F10359" s="1" t="s">
        <v>209</v>
      </c>
      <c r="G10359" s="1">
        <f t="shared" si="162"/>
        <v>10.120772316151299</v>
      </c>
      <c r="H10359">
        <v>0.17159858120306701</v>
      </c>
      <c r="I10359" s="1">
        <v>0.25652437421025598</v>
      </c>
    </row>
    <row r="10360" spans="1:9" x14ac:dyDescent="0.4">
      <c r="A10360" s="1" t="s">
        <v>10578</v>
      </c>
      <c r="B10360" s="1" t="s">
        <v>100</v>
      </c>
      <c r="C10360" s="1" t="s">
        <v>205</v>
      </c>
      <c r="D10360" s="1">
        <v>2013</v>
      </c>
      <c r="E10360" s="1">
        <v>0.104658932589089</v>
      </c>
      <c r="F10360" s="1" t="s">
        <v>209</v>
      </c>
      <c r="G10360" s="1">
        <f t="shared" si="162"/>
        <v>10.465893258908899</v>
      </c>
      <c r="H10360">
        <v>0.17714673879870299</v>
      </c>
      <c r="I10360" s="1">
        <v>0.25679594345166101</v>
      </c>
    </row>
    <row r="10361" spans="1:9" x14ac:dyDescent="0.4">
      <c r="A10361" s="1" t="s">
        <v>10579</v>
      </c>
      <c r="B10361" s="1" t="s">
        <v>100</v>
      </c>
      <c r="C10361" s="1" t="s">
        <v>205</v>
      </c>
      <c r="D10361" s="1">
        <v>2014</v>
      </c>
      <c r="E10361" s="1">
        <v>0.1082471263405</v>
      </c>
      <c r="F10361" s="1" t="s">
        <v>209</v>
      </c>
      <c r="G10361" s="1">
        <f t="shared" si="162"/>
        <v>10.82471263405</v>
      </c>
      <c r="H10361">
        <v>0.182852296101819</v>
      </c>
      <c r="I10361" s="1">
        <v>0.257084370683899</v>
      </c>
    </row>
    <row r="10362" spans="1:9" x14ac:dyDescent="0.4">
      <c r="A10362" s="1" t="s">
        <v>10580</v>
      </c>
      <c r="B10362" s="1" t="s">
        <v>101</v>
      </c>
      <c r="C10362" s="1" t="s">
        <v>205</v>
      </c>
      <c r="D10362" s="1">
        <v>1980</v>
      </c>
      <c r="E10362" s="1">
        <v>3.8874895673079599E-2</v>
      </c>
      <c r="F10362" s="1" t="s">
        <v>209</v>
      </c>
      <c r="G10362" s="1">
        <f t="shared" si="162"/>
        <v>3.8874895673079597</v>
      </c>
      <c r="H10362">
        <v>7.1509148803838704E-3</v>
      </c>
      <c r="I10362" s="1">
        <v>0.20720518531003199</v>
      </c>
    </row>
    <row r="10363" spans="1:9" x14ac:dyDescent="0.4">
      <c r="A10363" s="1" t="s">
        <v>10581</v>
      </c>
      <c r="B10363" s="1" t="s">
        <v>101</v>
      </c>
      <c r="C10363" s="1" t="s">
        <v>205</v>
      </c>
      <c r="D10363" s="1">
        <v>1981</v>
      </c>
      <c r="E10363" s="1">
        <v>3.9483718410012102E-2</v>
      </c>
      <c r="F10363" s="1" t="s">
        <v>209</v>
      </c>
      <c r="G10363" s="1">
        <f t="shared" si="162"/>
        <v>3.9483718410012103</v>
      </c>
      <c r="H10363">
        <v>7.6174077573960596E-3</v>
      </c>
      <c r="I10363" s="1">
        <v>0.20920898017058401</v>
      </c>
    </row>
    <row r="10364" spans="1:9" x14ac:dyDescent="0.4">
      <c r="A10364" s="1" t="s">
        <v>10582</v>
      </c>
      <c r="B10364" s="1" t="s">
        <v>101</v>
      </c>
      <c r="C10364" s="1" t="s">
        <v>205</v>
      </c>
      <c r="D10364" s="1">
        <v>1982</v>
      </c>
      <c r="E10364" s="1">
        <v>4.0139667373348099E-2</v>
      </c>
      <c r="F10364" s="1" t="s">
        <v>209</v>
      </c>
      <c r="G10364" s="1">
        <f t="shared" si="162"/>
        <v>4.01396673733481</v>
      </c>
      <c r="H10364">
        <v>8.11460038197717E-3</v>
      </c>
      <c r="I10364" s="1">
        <v>0.21121086153320301</v>
      </c>
    </row>
    <row r="10365" spans="1:9" x14ac:dyDescent="0.4">
      <c r="A10365" s="1" t="s">
        <v>10583</v>
      </c>
      <c r="B10365" s="1" t="s">
        <v>101</v>
      </c>
      <c r="C10365" s="1" t="s">
        <v>205</v>
      </c>
      <c r="D10365" s="1">
        <v>1983</v>
      </c>
      <c r="E10365" s="1">
        <v>4.0849309228525699E-2</v>
      </c>
      <c r="F10365" s="1" t="s">
        <v>209</v>
      </c>
      <c r="G10365" s="1">
        <f t="shared" si="162"/>
        <v>4.0849309228525694</v>
      </c>
      <c r="H10365">
        <v>8.6456829742637895E-3</v>
      </c>
      <c r="I10365" s="1">
        <v>0.21321187354392901</v>
      </c>
    </row>
    <row r="10366" spans="1:9" x14ac:dyDescent="0.4">
      <c r="A10366" s="1" t="s">
        <v>10584</v>
      </c>
      <c r="B10366" s="1" t="s">
        <v>101</v>
      </c>
      <c r="C10366" s="1" t="s">
        <v>205</v>
      </c>
      <c r="D10366" s="1">
        <v>1984</v>
      </c>
      <c r="E10366" s="1">
        <v>4.1575539905587398E-2</v>
      </c>
      <c r="F10366" s="1" t="s">
        <v>209</v>
      </c>
      <c r="G10366" s="1">
        <f t="shared" si="162"/>
        <v>4.15755399055874</v>
      </c>
      <c r="H10366">
        <v>9.2114034670981292E-3</v>
      </c>
      <c r="I10366" s="1">
        <v>0.21522671462325699</v>
      </c>
    </row>
    <row r="10367" spans="1:9" x14ac:dyDescent="0.4">
      <c r="A10367" s="1" t="s">
        <v>10585</v>
      </c>
      <c r="B10367" s="1" t="s">
        <v>101</v>
      </c>
      <c r="C10367" s="1" t="s">
        <v>205</v>
      </c>
      <c r="D10367" s="1">
        <v>1985</v>
      </c>
      <c r="E10367" s="1">
        <v>4.2390050024210299E-2</v>
      </c>
      <c r="F10367" s="1" t="s">
        <v>209</v>
      </c>
      <c r="G10367" s="1">
        <f t="shared" si="162"/>
        <v>4.2390050024210302</v>
      </c>
      <c r="H10367">
        <v>9.8127660246532106E-3</v>
      </c>
      <c r="I10367" s="1">
        <v>0.217283530515374</v>
      </c>
    </row>
    <row r="10368" spans="1:9" x14ac:dyDescent="0.4">
      <c r="A10368" s="1" t="s">
        <v>10586</v>
      </c>
      <c r="B10368" s="1" t="s">
        <v>101</v>
      </c>
      <c r="C10368" s="1" t="s">
        <v>205</v>
      </c>
      <c r="D10368" s="1">
        <v>1986</v>
      </c>
      <c r="E10368" s="1">
        <v>4.3296256151651599E-2</v>
      </c>
      <c r="F10368" s="1" t="s">
        <v>209</v>
      </c>
      <c r="G10368" s="1">
        <f t="shared" si="162"/>
        <v>4.3296256151651598</v>
      </c>
      <c r="H10368">
        <v>1.0454963044599501E-2</v>
      </c>
      <c r="I10368" s="1">
        <v>0.21941687677986699</v>
      </c>
    </row>
    <row r="10369" spans="1:9" x14ac:dyDescent="0.4">
      <c r="A10369" s="1" t="s">
        <v>10587</v>
      </c>
      <c r="B10369" s="1" t="s">
        <v>101</v>
      </c>
      <c r="C10369" s="1" t="s">
        <v>205</v>
      </c>
      <c r="D10369" s="1">
        <v>1987</v>
      </c>
      <c r="E10369" s="1">
        <v>4.4227753549503701E-2</v>
      </c>
      <c r="F10369" s="1" t="s">
        <v>209</v>
      </c>
      <c r="G10369" s="1">
        <f t="shared" si="162"/>
        <v>4.4227753549503701</v>
      </c>
      <c r="H10369">
        <v>1.11377320654045E-2</v>
      </c>
      <c r="I10369" s="1">
        <v>0.22161393961763401</v>
      </c>
    </row>
    <row r="10370" spans="1:9" x14ac:dyDescent="0.4">
      <c r="A10370" s="1" t="s">
        <v>10588</v>
      </c>
      <c r="B10370" s="1" t="s">
        <v>101</v>
      </c>
      <c r="C10370" s="1" t="s">
        <v>205</v>
      </c>
      <c r="D10370" s="1">
        <v>1988</v>
      </c>
      <c r="E10370" s="1">
        <v>4.5159083633763697E-2</v>
      </c>
      <c r="F10370" s="1" t="s">
        <v>209</v>
      </c>
      <c r="G10370" s="1">
        <f t="shared" si="162"/>
        <v>4.5159083633763695</v>
      </c>
      <c r="H10370">
        <v>1.18631050865598E-2</v>
      </c>
      <c r="I10370" s="1">
        <v>0.22382164481698</v>
      </c>
    </row>
    <row r="10371" spans="1:9" x14ac:dyDescent="0.4">
      <c r="A10371" s="1" t="s">
        <v>10589</v>
      </c>
      <c r="B10371" s="1" t="s">
        <v>101</v>
      </c>
      <c r="C10371" s="1" t="s">
        <v>205</v>
      </c>
      <c r="D10371" s="1">
        <v>1989</v>
      </c>
      <c r="E10371" s="1">
        <v>4.6195251040638298E-2</v>
      </c>
      <c r="F10371" s="1" t="s">
        <v>209</v>
      </c>
      <c r="G10371" s="1">
        <f t="shared" si="162"/>
        <v>4.6195251040638299</v>
      </c>
      <c r="H10371">
        <v>1.2633304324696001E-2</v>
      </c>
      <c r="I10371" s="1">
        <v>0.226053238225041</v>
      </c>
    </row>
    <row r="10372" spans="1:9" x14ac:dyDescent="0.4">
      <c r="A10372" s="1" t="s">
        <v>10590</v>
      </c>
      <c r="B10372" s="1" t="s">
        <v>101</v>
      </c>
      <c r="C10372" s="1" t="s">
        <v>205</v>
      </c>
      <c r="D10372" s="1">
        <v>1990</v>
      </c>
      <c r="E10372" s="1">
        <v>4.7279518532095798E-2</v>
      </c>
      <c r="F10372" s="1" t="s">
        <v>209</v>
      </c>
      <c r="G10372" s="1">
        <f t="shared" si="162"/>
        <v>4.7279518532095794</v>
      </c>
      <c r="H10372">
        <v>1.34495531509191E-2</v>
      </c>
      <c r="I10372" s="1">
        <v>0.22829237862954199</v>
      </c>
    </row>
    <row r="10373" spans="1:9" x14ac:dyDescent="0.4">
      <c r="A10373" s="1" t="s">
        <v>10591</v>
      </c>
      <c r="B10373" s="1" t="s">
        <v>101</v>
      </c>
      <c r="C10373" s="1" t="s">
        <v>205</v>
      </c>
      <c r="D10373" s="1">
        <v>1991</v>
      </c>
      <c r="E10373" s="1">
        <v>4.84147780983884E-2</v>
      </c>
      <c r="F10373" s="1" t="s">
        <v>209</v>
      </c>
      <c r="G10373" s="1">
        <f t="shared" si="162"/>
        <v>4.8414778098388398</v>
      </c>
      <c r="H10373">
        <v>1.43194306993236E-2</v>
      </c>
      <c r="I10373" s="1">
        <v>0.230583657956108</v>
      </c>
    </row>
    <row r="10374" spans="1:9" x14ac:dyDescent="0.4">
      <c r="A10374" s="1" t="s">
        <v>10592</v>
      </c>
      <c r="B10374" s="1" t="s">
        <v>101</v>
      </c>
      <c r="C10374" s="1" t="s">
        <v>205</v>
      </c>
      <c r="D10374" s="1">
        <v>1992</v>
      </c>
      <c r="E10374" s="1">
        <v>4.9611373470102103E-2</v>
      </c>
      <c r="F10374" s="1" t="s">
        <v>209</v>
      </c>
      <c r="G10374" s="1">
        <f t="shared" si="162"/>
        <v>4.9611373470102107</v>
      </c>
      <c r="H10374">
        <v>1.52452383657033E-2</v>
      </c>
      <c r="I10374" s="1">
        <v>0.23286645341984499</v>
      </c>
    </row>
    <row r="10375" spans="1:9" x14ac:dyDescent="0.4">
      <c r="A10375" s="1" t="s">
        <v>10593</v>
      </c>
      <c r="B10375" s="1" t="s">
        <v>101</v>
      </c>
      <c r="C10375" s="1" t="s">
        <v>205</v>
      </c>
      <c r="D10375" s="1">
        <v>1993</v>
      </c>
      <c r="E10375" s="1">
        <v>5.0825112579194497E-2</v>
      </c>
      <c r="F10375" s="1" t="s">
        <v>209</v>
      </c>
      <c r="G10375" s="1">
        <f t="shared" si="162"/>
        <v>5.0825112579194496</v>
      </c>
      <c r="H10375">
        <v>1.6229608900579701E-2</v>
      </c>
      <c r="I10375" s="1">
        <v>0.23512178985311699</v>
      </c>
    </row>
    <row r="10376" spans="1:9" x14ac:dyDescent="0.4">
      <c r="A10376" s="1" t="s">
        <v>10594</v>
      </c>
      <c r="B10376" s="1" t="s">
        <v>101</v>
      </c>
      <c r="C10376" s="1" t="s">
        <v>205</v>
      </c>
      <c r="D10376" s="1">
        <v>1994</v>
      </c>
      <c r="E10376" s="1">
        <v>5.2080396505859099E-2</v>
      </c>
      <c r="F10376" s="1" t="s">
        <v>209</v>
      </c>
      <c r="G10376" s="1">
        <f t="shared" si="162"/>
        <v>5.2080396505859099</v>
      </c>
      <c r="H10376">
        <v>1.72750896398196E-2</v>
      </c>
      <c r="I10376" s="1">
        <v>0.23730699198077501</v>
      </c>
    </row>
    <row r="10377" spans="1:9" x14ac:dyDescent="0.4">
      <c r="A10377" s="1" t="s">
        <v>10595</v>
      </c>
      <c r="B10377" s="1" t="s">
        <v>101</v>
      </c>
      <c r="C10377" s="1" t="s">
        <v>205</v>
      </c>
      <c r="D10377" s="1">
        <v>1995</v>
      </c>
      <c r="E10377" s="1">
        <v>5.3352323903181703E-2</v>
      </c>
      <c r="F10377" s="1" t="s">
        <v>209</v>
      </c>
      <c r="G10377" s="1">
        <f t="shared" si="162"/>
        <v>5.3352323903181702</v>
      </c>
      <c r="H10377">
        <v>1.8382266415200701E-2</v>
      </c>
      <c r="I10377" s="1">
        <v>0.239443436102348</v>
      </c>
    </row>
    <row r="10378" spans="1:9" x14ac:dyDescent="0.4">
      <c r="A10378" s="1" t="s">
        <v>10596</v>
      </c>
      <c r="B10378" s="1" t="s">
        <v>101</v>
      </c>
      <c r="C10378" s="1" t="s">
        <v>205</v>
      </c>
      <c r="D10378" s="1">
        <v>1996</v>
      </c>
      <c r="E10378" s="1">
        <v>5.4688556213962798E-2</v>
      </c>
      <c r="F10378" s="1" t="s">
        <v>209</v>
      </c>
      <c r="G10378" s="1">
        <f t="shared" si="162"/>
        <v>5.4688556213962798</v>
      </c>
      <c r="H10378">
        <v>1.9594188655625799E-2</v>
      </c>
      <c r="I10378" s="1">
        <v>0.241547806342331</v>
      </c>
    </row>
    <row r="10379" spans="1:9" x14ac:dyDescent="0.4">
      <c r="A10379" s="1" t="s">
        <v>10597</v>
      </c>
      <c r="B10379" s="1" t="s">
        <v>101</v>
      </c>
      <c r="C10379" s="1" t="s">
        <v>205</v>
      </c>
      <c r="D10379" s="1">
        <v>1997</v>
      </c>
      <c r="E10379" s="1">
        <v>5.6089904968121503E-2</v>
      </c>
      <c r="F10379" s="1" t="s">
        <v>209</v>
      </c>
      <c r="G10379" s="1">
        <f t="shared" si="162"/>
        <v>5.60899049681215</v>
      </c>
      <c r="H10379">
        <v>2.0914385422838098E-2</v>
      </c>
      <c r="I10379" s="1">
        <v>0.24362988527955901</v>
      </c>
    </row>
    <row r="10380" spans="1:9" x14ac:dyDescent="0.4">
      <c r="A10380" s="1" t="s">
        <v>10598</v>
      </c>
      <c r="B10380" s="1" t="s">
        <v>101</v>
      </c>
      <c r="C10380" s="1" t="s">
        <v>205</v>
      </c>
      <c r="D10380" s="1">
        <v>1998</v>
      </c>
      <c r="E10380" s="1">
        <v>5.7491044567862901E-2</v>
      </c>
      <c r="F10380" s="1" t="s">
        <v>209</v>
      </c>
      <c r="G10380" s="1">
        <f t="shared" si="162"/>
        <v>5.7491044567862897</v>
      </c>
      <c r="H10380">
        <v>2.2346881820316501E-2</v>
      </c>
      <c r="I10380" s="1">
        <v>0.24563750461077899</v>
      </c>
    </row>
    <row r="10381" spans="1:9" x14ac:dyDescent="0.4">
      <c r="A10381" s="1" t="s">
        <v>10599</v>
      </c>
      <c r="B10381" s="1" t="s">
        <v>101</v>
      </c>
      <c r="C10381" s="1" t="s">
        <v>205</v>
      </c>
      <c r="D10381" s="1">
        <v>1999</v>
      </c>
      <c r="E10381" s="1">
        <v>5.8919915833376503E-2</v>
      </c>
      <c r="F10381" s="1" t="s">
        <v>209</v>
      </c>
      <c r="G10381" s="1">
        <f t="shared" si="162"/>
        <v>5.8919915833376502</v>
      </c>
      <c r="H10381">
        <v>2.3893749309893901E-2</v>
      </c>
      <c r="I10381" s="1">
        <v>0.247488156253002</v>
      </c>
    </row>
    <row r="10382" spans="1:9" x14ac:dyDescent="0.4">
      <c r="A10382" s="1" t="s">
        <v>10600</v>
      </c>
      <c r="B10382" s="1" t="s">
        <v>101</v>
      </c>
      <c r="C10382" s="1" t="s">
        <v>205</v>
      </c>
      <c r="D10382" s="1">
        <v>2000</v>
      </c>
      <c r="E10382" s="1">
        <v>6.0343063272749499E-2</v>
      </c>
      <c r="F10382" s="1" t="s">
        <v>209</v>
      </c>
      <c r="G10382" s="1">
        <f t="shared" si="162"/>
        <v>6.0343063272749502</v>
      </c>
      <c r="H10382">
        <v>2.55575030666483E-2</v>
      </c>
      <c r="I10382" s="1">
        <v>0.24905809656396599</v>
      </c>
    </row>
    <row r="10383" spans="1:9" x14ac:dyDescent="0.4">
      <c r="A10383" s="1" t="s">
        <v>10601</v>
      </c>
      <c r="B10383" s="1" t="s">
        <v>101</v>
      </c>
      <c r="C10383" s="1" t="s">
        <v>205</v>
      </c>
      <c r="D10383" s="1">
        <v>2001</v>
      </c>
      <c r="E10383" s="1">
        <v>6.1762685490706001E-2</v>
      </c>
      <c r="F10383" s="1" t="s">
        <v>209</v>
      </c>
      <c r="G10383" s="1">
        <f t="shared" si="162"/>
        <v>6.1762685490706</v>
      </c>
      <c r="H10383">
        <v>2.7356322354784898E-2</v>
      </c>
      <c r="I10383" s="1">
        <v>0.25034959590471301</v>
      </c>
    </row>
    <row r="10384" spans="1:9" x14ac:dyDescent="0.4">
      <c r="A10384" s="1" t="s">
        <v>10602</v>
      </c>
      <c r="B10384" s="1" t="s">
        <v>101</v>
      </c>
      <c r="C10384" s="1" t="s">
        <v>205</v>
      </c>
      <c r="D10384" s="1">
        <v>2002</v>
      </c>
      <c r="E10384" s="1">
        <v>6.3157121679949302E-2</v>
      </c>
      <c r="F10384" s="1" t="s">
        <v>209</v>
      </c>
      <c r="G10384" s="1">
        <f t="shared" si="162"/>
        <v>6.3157121679949304</v>
      </c>
      <c r="H10384">
        <v>2.9289733333236902E-2</v>
      </c>
      <c r="I10384" s="1">
        <v>0.25128706277827101</v>
      </c>
    </row>
    <row r="10385" spans="1:9" x14ac:dyDescent="0.4">
      <c r="A10385" s="1" t="s">
        <v>10603</v>
      </c>
      <c r="B10385" s="1" t="s">
        <v>101</v>
      </c>
      <c r="C10385" s="1" t="s">
        <v>205</v>
      </c>
      <c r="D10385" s="1">
        <v>2003</v>
      </c>
      <c r="E10385" s="1">
        <v>6.4502214046914294E-2</v>
      </c>
      <c r="F10385" s="1" t="s">
        <v>209</v>
      </c>
      <c r="G10385" s="1">
        <f t="shared" si="162"/>
        <v>6.4502214046914297</v>
      </c>
      <c r="H10385">
        <v>3.1360214285925198E-2</v>
      </c>
      <c r="I10385" s="1">
        <v>0.25197124499185403</v>
      </c>
    </row>
    <row r="10386" spans="1:9" x14ac:dyDescent="0.4">
      <c r="A10386" s="1" t="s">
        <v>10604</v>
      </c>
      <c r="B10386" s="1" t="s">
        <v>101</v>
      </c>
      <c r="C10386" s="1" t="s">
        <v>205</v>
      </c>
      <c r="D10386" s="1">
        <v>2004</v>
      </c>
      <c r="E10386" s="1">
        <v>6.5785731321447896E-2</v>
      </c>
      <c r="F10386" s="1" t="s">
        <v>209</v>
      </c>
      <c r="G10386" s="1">
        <f t="shared" si="162"/>
        <v>6.5785731321447898</v>
      </c>
      <c r="H10386">
        <v>3.3560225114807302E-2</v>
      </c>
      <c r="I10386" s="1">
        <v>0.25239599530101903</v>
      </c>
    </row>
    <row r="10387" spans="1:9" x14ac:dyDescent="0.4">
      <c r="A10387" s="1" t="s">
        <v>10605</v>
      </c>
      <c r="B10387" s="1" t="s">
        <v>101</v>
      </c>
      <c r="C10387" s="1" t="s">
        <v>205</v>
      </c>
      <c r="D10387" s="1">
        <v>2005</v>
      </c>
      <c r="E10387" s="1">
        <v>6.6992677766789396E-2</v>
      </c>
      <c r="F10387" s="1" t="s">
        <v>209</v>
      </c>
      <c r="G10387" s="1">
        <f t="shared" si="162"/>
        <v>6.6992677766789397</v>
      </c>
      <c r="H10387">
        <v>3.5885450453798498E-2</v>
      </c>
      <c r="I10387" s="1">
        <v>0.25260586222661102</v>
      </c>
    </row>
    <row r="10388" spans="1:9" x14ac:dyDescent="0.4">
      <c r="A10388" s="1" t="s">
        <v>10606</v>
      </c>
      <c r="B10388" s="1" t="s">
        <v>101</v>
      </c>
      <c r="C10388" s="1" t="s">
        <v>205</v>
      </c>
      <c r="D10388" s="1">
        <v>2006</v>
      </c>
      <c r="E10388" s="1">
        <v>6.8129707241278106E-2</v>
      </c>
      <c r="F10388" s="1" t="s">
        <v>209</v>
      </c>
      <c r="G10388" s="1">
        <f t="shared" si="162"/>
        <v>6.812970724127811</v>
      </c>
      <c r="H10388">
        <v>3.8341459330551601E-2</v>
      </c>
      <c r="I10388" s="1">
        <v>0.25264832375313601</v>
      </c>
    </row>
    <row r="10389" spans="1:9" x14ac:dyDescent="0.4">
      <c r="A10389" s="1" t="s">
        <v>10607</v>
      </c>
      <c r="B10389" s="1" t="s">
        <v>101</v>
      </c>
      <c r="C10389" s="1" t="s">
        <v>205</v>
      </c>
      <c r="D10389" s="1">
        <v>2007</v>
      </c>
      <c r="E10389" s="1">
        <v>6.9194031444163903E-2</v>
      </c>
      <c r="F10389" s="1" t="s">
        <v>209</v>
      </c>
      <c r="G10389" s="1">
        <f t="shared" si="162"/>
        <v>6.9194031444163899</v>
      </c>
      <c r="H10389">
        <v>4.0934759504600897E-2</v>
      </c>
      <c r="I10389" s="1">
        <v>0.252546392290738</v>
      </c>
    </row>
    <row r="10390" spans="1:9" x14ac:dyDescent="0.4">
      <c r="A10390" s="1" t="s">
        <v>10608</v>
      </c>
      <c r="B10390" s="1" t="s">
        <v>101</v>
      </c>
      <c r="C10390" s="1" t="s">
        <v>205</v>
      </c>
      <c r="D10390" s="1">
        <v>2008</v>
      </c>
      <c r="E10390" s="1">
        <v>7.0231693321647207E-2</v>
      </c>
      <c r="F10390" s="1" t="s">
        <v>209</v>
      </c>
      <c r="G10390" s="1">
        <f t="shared" si="162"/>
        <v>7.0231693321647208</v>
      </c>
      <c r="H10390">
        <v>4.3657036699426902E-2</v>
      </c>
      <c r="I10390" s="1">
        <v>0.252411655400894</v>
      </c>
    </row>
    <row r="10391" spans="1:9" x14ac:dyDescent="0.4">
      <c r="A10391" s="1" t="s">
        <v>10609</v>
      </c>
      <c r="B10391" s="1" t="s">
        <v>101</v>
      </c>
      <c r="C10391" s="1" t="s">
        <v>205</v>
      </c>
      <c r="D10391" s="1">
        <v>2009</v>
      </c>
      <c r="E10391" s="1">
        <v>7.1243122288900299E-2</v>
      </c>
      <c r="F10391" s="1" t="s">
        <v>209</v>
      </c>
      <c r="G10391" s="1">
        <f t="shared" si="162"/>
        <v>7.1243122288900302</v>
      </c>
      <c r="H10391">
        <v>4.6516152803486699E-2</v>
      </c>
      <c r="I10391" s="1">
        <v>0.25223300059475101</v>
      </c>
    </row>
    <row r="10392" spans="1:9" x14ac:dyDescent="0.4">
      <c r="A10392" s="1" t="s">
        <v>10610</v>
      </c>
      <c r="B10392" s="1" t="s">
        <v>101</v>
      </c>
      <c r="C10392" s="1" t="s">
        <v>205</v>
      </c>
      <c r="D10392" s="1">
        <v>2010</v>
      </c>
      <c r="E10392" s="1">
        <v>7.2216467355952996E-2</v>
      </c>
      <c r="F10392" s="1" t="s">
        <v>209</v>
      </c>
      <c r="G10392" s="1">
        <f t="shared" si="162"/>
        <v>7.2216467355953</v>
      </c>
      <c r="H10392">
        <v>4.95099108885345E-2</v>
      </c>
      <c r="I10392" s="1">
        <v>0.25206985509999702</v>
      </c>
    </row>
    <row r="10393" spans="1:9" x14ac:dyDescent="0.4">
      <c r="A10393" s="1" t="s">
        <v>10611</v>
      </c>
      <c r="B10393" s="1" t="s">
        <v>101</v>
      </c>
      <c r="C10393" s="1" t="s">
        <v>205</v>
      </c>
      <c r="D10393" s="1">
        <v>2011</v>
      </c>
      <c r="E10393" s="1">
        <v>7.3154615750690294E-2</v>
      </c>
      <c r="F10393" s="1" t="s">
        <v>209</v>
      </c>
      <c r="G10393" s="1">
        <f t="shared" si="162"/>
        <v>7.3154615750690297</v>
      </c>
      <c r="H10393">
        <v>5.26282133119352E-2</v>
      </c>
      <c r="I10393" s="1">
        <v>0.25183089180512702</v>
      </c>
    </row>
    <row r="10394" spans="1:9" x14ac:dyDescent="0.4">
      <c r="A10394" s="1" t="s">
        <v>10612</v>
      </c>
      <c r="B10394" s="1" t="s">
        <v>101</v>
      </c>
      <c r="C10394" s="1" t="s">
        <v>205</v>
      </c>
      <c r="D10394" s="1">
        <v>2012</v>
      </c>
      <c r="E10394" s="1">
        <v>7.4062397894092705E-2</v>
      </c>
      <c r="F10394" s="1" t="s">
        <v>209</v>
      </c>
      <c r="G10394" s="1">
        <f t="shared" si="162"/>
        <v>7.4062397894092706</v>
      </c>
      <c r="H10394">
        <v>5.5877788234104303E-2</v>
      </c>
      <c r="I10394" s="1">
        <v>0.25135225469565498</v>
      </c>
    </row>
    <row r="10395" spans="1:9" x14ac:dyDescent="0.4">
      <c r="A10395" s="1" t="s">
        <v>10613</v>
      </c>
      <c r="B10395" s="1" t="s">
        <v>101</v>
      </c>
      <c r="C10395" s="1" t="s">
        <v>205</v>
      </c>
      <c r="D10395" s="1">
        <v>2013</v>
      </c>
      <c r="E10395" s="1">
        <v>7.4981918514178306E-2</v>
      </c>
      <c r="F10395" s="1" t="s">
        <v>209</v>
      </c>
      <c r="G10395" s="1">
        <f t="shared" si="162"/>
        <v>7.4981918514178307</v>
      </c>
      <c r="H10395">
        <v>5.9261225519178201E-2</v>
      </c>
      <c r="I10395" s="1">
        <v>0.25074248721748799</v>
      </c>
    </row>
    <row r="10396" spans="1:9" x14ac:dyDescent="0.4">
      <c r="A10396" s="1" t="s">
        <v>10614</v>
      </c>
      <c r="B10396" s="1" t="s">
        <v>101</v>
      </c>
      <c r="C10396" s="1" t="s">
        <v>205</v>
      </c>
      <c r="D10396" s="1">
        <v>2014</v>
      </c>
      <c r="E10396" s="1">
        <v>7.5895286430141595E-2</v>
      </c>
      <c r="F10396" s="1" t="s">
        <v>209</v>
      </c>
      <c r="G10396" s="1">
        <f t="shared" ref="G10396:G10459" si="163">E10396*100</f>
        <v>7.5895286430141597</v>
      </c>
      <c r="H10396">
        <v>6.2781265609233902E-2</v>
      </c>
      <c r="I10396" s="1">
        <v>0.249990123447143</v>
      </c>
    </row>
    <row r="10397" spans="1:9" x14ac:dyDescent="0.4">
      <c r="A10397" s="1" t="s">
        <v>10615</v>
      </c>
      <c r="B10397" s="1" t="s">
        <v>102</v>
      </c>
      <c r="C10397" s="1" t="s">
        <v>205</v>
      </c>
      <c r="D10397" s="1">
        <v>1980</v>
      </c>
      <c r="E10397" s="1">
        <v>6.3271229961776101E-2</v>
      </c>
      <c r="F10397" s="1" t="s">
        <v>210</v>
      </c>
      <c r="G10397" s="1">
        <f t="shared" si="163"/>
        <v>6.3271229961776099</v>
      </c>
      <c r="H10397">
        <v>0.20328282964246899</v>
      </c>
      <c r="I10397" s="1">
        <v>0.391759470282732</v>
      </c>
    </row>
    <row r="10398" spans="1:9" x14ac:dyDescent="0.4">
      <c r="A10398" s="1" t="s">
        <v>10616</v>
      </c>
      <c r="B10398" s="1" t="s">
        <v>102</v>
      </c>
      <c r="C10398" s="1" t="s">
        <v>205</v>
      </c>
      <c r="D10398" s="1">
        <v>1981</v>
      </c>
      <c r="E10398" s="1">
        <v>6.3404268570548997E-2</v>
      </c>
      <c r="F10398" s="1" t="s">
        <v>210</v>
      </c>
      <c r="G10398" s="1">
        <f t="shared" si="163"/>
        <v>6.3404268570548998</v>
      </c>
      <c r="H10398">
        <v>0.20604389314483501</v>
      </c>
      <c r="I10398" s="1">
        <v>0.38817747711082001</v>
      </c>
    </row>
    <row r="10399" spans="1:9" x14ac:dyDescent="0.4">
      <c r="A10399" s="1" t="s">
        <v>10617</v>
      </c>
      <c r="B10399" s="1" t="s">
        <v>102</v>
      </c>
      <c r="C10399" s="1" t="s">
        <v>205</v>
      </c>
      <c r="D10399" s="1">
        <v>1982</v>
      </c>
      <c r="E10399" s="1">
        <v>6.3547991495288003E-2</v>
      </c>
      <c r="F10399" s="1" t="s">
        <v>210</v>
      </c>
      <c r="G10399" s="1">
        <f t="shared" si="163"/>
        <v>6.3547991495287999</v>
      </c>
      <c r="H10399">
        <v>0.20864471042948499</v>
      </c>
      <c r="I10399" s="1">
        <v>0.38429474185358797</v>
      </c>
    </row>
    <row r="10400" spans="1:9" x14ac:dyDescent="0.4">
      <c r="A10400" s="1" t="s">
        <v>10618</v>
      </c>
      <c r="B10400" s="1" t="s">
        <v>102</v>
      </c>
      <c r="C10400" s="1" t="s">
        <v>205</v>
      </c>
      <c r="D10400" s="1">
        <v>1983</v>
      </c>
      <c r="E10400" s="1">
        <v>6.3706159063290302E-2</v>
      </c>
      <c r="F10400" s="1" t="s">
        <v>210</v>
      </c>
      <c r="G10400" s="1">
        <f t="shared" si="163"/>
        <v>6.3706159063290304</v>
      </c>
      <c r="H10400">
        <v>0.21110833189807099</v>
      </c>
      <c r="I10400" s="1">
        <v>0.38023389095806498</v>
      </c>
    </row>
    <row r="10401" spans="1:9" x14ac:dyDescent="0.4">
      <c r="A10401" s="1" t="s">
        <v>10619</v>
      </c>
      <c r="B10401" s="1" t="s">
        <v>102</v>
      </c>
      <c r="C10401" s="1" t="s">
        <v>205</v>
      </c>
      <c r="D10401" s="1">
        <v>1984</v>
      </c>
      <c r="E10401" s="1">
        <v>6.3892811841602004E-2</v>
      </c>
      <c r="F10401" s="1" t="s">
        <v>210</v>
      </c>
      <c r="G10401" s="1">
        <f t="shared" si="163"/>
        <v>6.3892811841602004</v>
      </c>
      <c r="H10401">
        <v>0.21343899109067499</v>
      </c>
      <c r="I10401" s="1">
        <v>0.375988735319851</v>
      </c>
    </row>
    <row r="10402" spans="1:9" x14ac:dyDescent="0.4">
      <c r="A10402" s="1" t="s">
        <v>10620</v>
      </c>
      <c r="B10402" s="1" t="s">
        <v>102</v>
      </c>
      <c r="C10402" s="1" t="s">
        <v>205</v>
      </c>
      <c r="D10402" s="1">
        <v>1985</v>
      </c>
      <c r="E10402" s="1">
        <v>6.4055508795481594E-2</v>
      </c>
      <c r="F10402" s="1" t="s">
        <v>210</v>
      </c>
      <c r="G10402" s="1">
        <f t="shared" si="163"/>
        <v>6.4055508795481595</v>
      </c>
      <c r="H10402">
        <v>0.21564775369655201</v>
      </c>
      <c r="I10402" s="1">
        <v>0.37165480722562699</v>
      </c>
    </row>
    <row r="10403" spans="1:9" x14ac:dyDescent="0.4">
      <c r="A10403" s="1" t="s">
        <v>10621</v>
      </c>
      <c r="B10403" s="1" t="s">
        <v>102</v>
      </c>
      <c r="C10403" s="1" t="s">
        <v>205</v>
      </c>
      <c r="D10403" s="1">
        <v>1986</v>
      </c>
      <c r="E10403" s="1">
        <v>6.4233164479522806E-2</v>
      </c>
      <c r="F10403" s="1" t="s">
        <v>210</v>
      </c>
      <c r="G10403" s="1">
        <f t="shared" si="163"/>
        <v>6.4233164479522804</v>
      </c>
      <c r="H10403">
        <v>0.21767168618350299</v>
      </c>
      <c r="I10403" s="1">
        <v>0.367084111950646</v>
      </c>
    </row>
    <row r="10404" spans="1:9" x14ac:dyDescent="0.4">
      <c r="A10404" s="1" t="s">
        <v>10622</v>
      </c>
      <c r="B10404" s="1" t="s">
        <v>102</v>
      </c>
      <c r="C10404" s="1" t="s">
        <v>205</v>
      </c>
      <c r="D10404" s="1">
        <v>1987</v>
      </c>
      <c r="E10404" s="1">
        <v>6.4412280937047303E-2</v>
      </c>
      <c r="F10404" s="1" t="s">
        <v>210</v>
      </c>
      <c r="G10404" s="1">
        <f t="shared" si="163"/>
        <v>6.4412280937047299</v>
      </c>
      <c r="H10404">
        <v>0.219525471503</v>
      </c>
      <c r="I10404" s="1">
        <v>0.36234055198673998</v>
      </c>
    </row>
    <row r="10405" spans="1:9" x14ac:dyDescent="0.4">
      <c r="A10405" s="1" t="s">
        <v>10623</v>
      </c>
      <c r="B10405" s="1" t="s">
        <v>102</v>
      </c>
      <c r="C10405" s="1" t="s">
        <v>205</v>
      </c>
      <c r="D10405" s="1">
        <v>1988</v>
      </c>
      <c r="E10405" s="1">
        <v>6.46091400610148E-2</v>
      </c>
      <c r="F10405" s="1" t="s">
        <v>210</v>
      </c>
      <c r="G10405" s="1">
        <f t="shared" si="163"/>
        <v>6.46091400610148</v>
      </c>
      <c r="H10405">
        <v>0.221243032046093</v>
      </c>
      <c r="I10405" s="1">
        <v>0.357546314100323</v>
      </c>
    </row>
    <row r="10406" spans="1:9" x14ac:dyDescent="0.4">
      <c r="A10406" s="1" t="s">
        <v>10624</v>
      </c>
      <c r="B10406" s="1" t="s">
        <v>102</v>
      </c>
      <c r="C10406" s="1" t="s">
        <v>205</v>
      </c>
      <c r="D10406" s="1">
        <v>1989</v>
      </c>
      <c r="E10406" s="1">
        <v>6.4825632471991607E-2</v>
      </c>
      <c r="F10406" s="1" t="s">
        <v>210</v>
      </c>
      <c r="G10406" s="1">
        <f t="shared" si="163"/>
        <v>6.4825632471991605</v>
      </c>
      <c r="H10406">
        <v>0.22285164715414299</v>
      </c>
      <c r="I10406" s="1">
        <v>0.352730346040808</v>
      </c>
    </row>
    <row r="10407" spans="1:9" x14ac:dyDescent="0.4">
      <c r="A10407" s="1" t="s">
        <v>10625</v>
      </c>
      <c r="B10407" s="1" t="s">
        <v>102</v>
      </c>
      <c r="C10407" s="1" t="s">
        <v>205</v>
      </c>
      <c r="D10407" s="1">
        <v>1990</v>
      </c>
      <c r="E10407" s="1">
        <v>6.4982641824567797E-2</v>
      </c>
      <c r="F10407" s="1" t="s">
        <v>210</v>
      </c>
      <c r="G10407" s="1">
        <f t="shared" si="163"/>
        <v>6.4982641824567793</v>
      </c>
      <c r="H10407">
        <v>0.22439597967414601</v>
      </c>
      <c r="I10407" s="1">
        <v>0.34785465104506003</v>
      </c>
    </row>
    <row r="10408" spans="1:9" x14ac:dyDescent="0.4">
      <c r="A10408" s="1" t="s">
        <v>10626</v>
      </c>
      <c r="B10408" s="1" t="s">
        <v>102</v>
      </c>
      <c r="C10408" s="1" t="s">
        <v>205</v>
      </c>
      <c r="D10408" s="1">
        <v>1991</v>
      </c>
      <c r="E10408" s="1">
        <v>6.5073968830716103E-2</v>
      </c>
      <c r="F10408" s="1" t="s">
        <v>210</v>
      </c>
      <c r="G10408" s="1">
        <f t="shared" si="163"/>
        <v>6.5073968830716105</v>
      </c>
      <c r="H10408">
        <v>0.22577524235830099</v>
      </c>
      <c r="I10408" s="1">
        <v>0.34271871114018398</v>
      </c>
    </row>
    <row r="10409" spans="1:9" x14ac:dyDescent="0.4">
      <c r="A10409" s="1" t="s">
        <v>10627</v>
      </c>
      <c r="B10409" s="1" t="s">
        <v>102</v>
      </c>
      <c r="C10409" s="1" t="s">
        <v>205</v>
      </c>
      <c r="D10409" s="1">
        <v>1992</v>
      </c>
      <c r="E10409" s="1">
        <v>6.4890240981164402E-2</v>
      </c>
      <c r="F10409" s="1" t="s">
        <v>210</v>
      </c>
      <c r="G10409" s="1">
        <f t="shared" si="163"/>
        <v>6.48902409811644</v>
      </c>
      <c r="H10409">
        <v>0.227023396216125</v>
      </c>
      <c r="I10409" s="1">
        <v>0.337576499955559</v>
      </c>
    </row>
    <row r="10410" spans="1:9" x14ac:dyDescent="0.4">
      <c r="A10410" s="1" t="s">
        <v>10628</v>
      </c>
      <c r="B10410" s="1" t="s">
        <v>102</v>
      </c>
      <c r="C10410" s="1" t="s">
        <v>205</v>
      </c>
      <c r="D10410" s="1">
        <v>1993</v>
      </c>
      <c r="E10410" s="1">
        <v>6.4683683993308497E-2</v>
      </c>
      <c r="F10410" s="1" t="s">
        <v>210</v>
      </c>
      <c r="G10410" s="1">
        <f t="shared" si="163"/>
        <v>6.4683683993308501</v>
      </c>
      <c r="H10410">
        <v>0.22817409762069801</v>
      </c>
      <c r="I10410" s="1">
        <v>0.332394476235431</v>
      </c>
    </row>
    <row r="10411" spans="1:9" x14ac:dyDescent="0.4">
      <c r="A10411" s="1" t="s">
        <v>10629</v>
      </c>
      <c r="B10411" s="1" t="s">
        <v>102</v>
      </c>
      <c r="C10411" s="1" t="s">
        <v>205</v>
      </c>
      <c r="D10411" s="1">
        <v>1994</v>
      </c>
      <c r="E10411" s="1">
        <v>6.4555190418734906E-2</v>
      </c>
      <c r="F10411" s="1" t="s">
        <v>210</v>
      </c>
      <c r="G10411" s="1">
        <f t="shared" si="163"/>
        <v>6.4555190418734902</v>
      </c>
      <c r="H10411">
        <v>0.22926501043275599</v>
      </c>
      <c r="I10411" s="1">
        <v>0.327041829000637</v>
      </c>
    </row>
    <row r="10412" spans="1:9" x14ac:dyDescent="0.4">
      <c r="A10412" s="1" t="s">
        <v>10630</v>
      </c>
      <c r="B10412" s="1" t="s">
        <v>102</v>
      </c>
      <c r="C10412" s="1" t="s">
        <v>205</v>
      </c>
      <c r="D10412" s="1">
        <v>1995</v>
      </c>
      <c r="E10412" s="1">
        <v>6.4457210885944194E-2</v>
      </c>
      <c r="F10412" s="1" t="s">
        <v>210</v>
      </c>
      <c r="G10412" s="1">
        <f t="shared" si="163"/>
        <v>6.4457210885944196</v>
      </c>
      <c r="H10412">
        <v>0.23031702203816801</v>
      </c>
      <c r="I10412" s="1">
        <v>0.321611509019399</v>
      </c>
    </row>
    <row r="10413" spans="1:9" x14ac:dyDescent="0.4">
      <c r="A10413" s="1" t="s">
        <v>10631</v>
      </c>
      <c r="B10413" s="1" t="s">
        <v>102</v>
      </c>
      <c r="C10413" s="1" t="s">
        <v>205</v>
      </c>
      <c r="D10413" s="1">
        <v>1996</v>
      </c>
      <c r="E10413" s="1">
        <v>6.4340395117256505E-2</v>
      </c>
      <c r="F10413" s="1" t="s">
        <v>210</v>
      </c>
      <c r="G10413" s="1">
        <f t="shared" si="163"/>
        <v>6.4340395117256506</v>
      </c>
      <c r="H10413">
        <v>0.23133772356221999</v>
      </c>
      <c r="I10413" s="1">
        <v>0.31586519682484199</v>
      </c>
    </row>
    <row r="10414" spans="1:9" x14ac:dyDescent="0.4">
      <c r="A10414" s="1" t="s">
        <v>10632</v>
      </c>
      <c r="B10414" s="1" t="s">
        <v>102</v>
      </c>
      <c r="C10414" s="1" t="s">
        <v>205</v>
      </c>
      <c r="D10414" s="1">
        <v>1997</v>
      </c>
      <c r="E10414" s="1">
        <v>6.4260685245187604E-2</v>
      </c>
      <c r="F10414" s="1" t="s">
        <v>210</v>
      </c>
      <c r="G10414" s="1">
        <f t="shared" si="163"/>
        <v>6.4260685245187608</v>
      </c>
      <c r="H10414">
        <v>0.232351640516718</v>
      </c>
      <c r="I10414" s="1">
        <v>0.30983649807764202</v>
      </c>
    </row>
    <row r="10415" spans="1:9" x14ac:dyDescent="0.4">
      <c r="A10415" s="1" t="s">
        <v>10633</v>
      </c>
      <c r="B10415" s="1" t="s">
        <v>102</v>
      </c>
      <c r="C10415" s="1" t="s">
        <v>205</v>
      </c>
      <c r="D10415" s="1">
        <v>1998</v>
      </c>
      <c r="E10415" s="1">
        <v>6.4185678662620094E-2</v>
      </c>
      <c r="F10415" s="1" t="s">
        <v>210</v>
      </c>
      <c r="G10415" s="1">
        <f t="shared" si="163"/>
        <v>6.4185678662620091</v>
      </c>
      <c r="H10415">
        <v>0.23335920880398001</v>
      </c>
      <c r="I10415" s="1">
        <v>0.30371452761561801</v>
      </c>
    </row>
    <row r="10416" spans="1:9" x14ac:dyDescent="0.4">
      <c r="A10416" s="1" t="s">
        <v>10634</v>
      </c>
      <c r="B10416" s="1" t="s">
        <v>102</v>
      </c>
      <c r="C10416" s="1" t="s">
        <v>205</v>
      </c>
      <c r="D10416" s="1">
        <v>1999</v>
      </c>
      <c r="E10416" s="1">
        <v>6.4110446517316594E-2</v>
      </c>
      <c r="F10416" s="1" t="s">
        <v>210</v>
      </c>
      <c r="G10416" s="1">
        <f t="shared" si="163"/>
        <v>6.4110446517316593</v>
      </c>
      <c r="H10416">
        <v>0.234398319063819</v>
      </c>
      <c r="I10416" s="1">
        <v>0.29758499018802098</v>
      </c>
    </row>
    <row r="10417" spans="1:9" x14ac:dyDescent="0.4">
      <c r="A10417" s="1" t="s">
        <v>10635</v>
      </c>
      <c r="B10417" s="1" t="s">
        <v>102</v>
      </c>
      <c r="C10417" s="1" t="s">
        <v>205</v>
      </c>
      <c r="D10417" s="1">
        <v>2000</v>
      </c>
      <c r="E10417" s="1">
        <v>6.4047217455056704E-2</v>
      </c>
      <c r="F10417" s="1" t="s">
        <v>210</v>
      </c>
      <c r="G10417" s="1">
        <f t="shared" si="163"/>
        <v>6.40472174550567</v>
      </c>
      <c r="H10417">
        <v>0.23547491800509701</v>
      </c>
      <c r="I10417" s="1">
        <v>0.29160518576045202</v>
      </c>
    </row>
    <row r="10418" spans="1:9" x14ac:dyDescent="0.4">
      <c r="A10418" s="1" t="s">
        <v>10636</v>
      </c>
      <c r="B10418" s="1" t="s">
        <v>102</v>
      </c>
      <c r="C10418" s="1" t="s">
        <v>205</v>
      </c>
      <c r="D10418" s="1">
        <v>2001</v>
      </c>
      <c r="E10418" s="1">
        <v>6.4060782343543995E-2</v>
      </c>
      <c r="F10418" s="1" t="s">
        <v>210</v>
      </c>
      <c r="G10418" s="1">
        <f t="shared" si="163"/>
        <v>6.4060782343543998</v>
      </c>
      <c r="H10418">
        <v>0.23666617542052901</v>
      </c>
      <c r="I10418" s="1">
        <v>0.28573465692136901</v>
      </c>
    </row>
    <row r="10419" spans="1:9" x14ac:dyDescent="0.4">
      <c r="A10419" s="1" t="s">
        <v>10637</v>
      </c>
      <c r="B10419" s="1" t="s">
        <v>102</v>
      </c>
      <c r="C10419" s="1" t="s">
        <v>205</v>
      </c>
      <c r="D10419" s="1">
        <v>2002</v>
      </c>
      <c r="E10419" s="1">
        <v>6.4067681814699004E-2</v>
      </c>
      <c r="F10419" s="1" t="s">
        <v>210</v>
      </c>
      <c r="G10419" s="1">
        <f t="shared" si="163"/>
        <v>6.4067681814699</v>
      </c>
      <c r="H10419">
        <v>0.23796690015296701</v>
      </c>
      <c r="I10419" s="1">
        <v>0.28006447175391902</v>
      </c>
    </row>
    <row r="10420" spans="1:9" x14ac:dyDescent="0.4">
      <c r="A10420" s="1" t="s">
        <v>10638</v>
      </c>
      <c r="B10420" s="1" t="s">
        <v>102</v>
      </c>
      <c r="C10420" s="1" t="s">
        <v>205</v>
      </c>
      <c r="D10420" s="1">
        <v>2003</v>
      </c>
      <c r="E10420" s="1">
        <v>6.4107845126424201E-2</v>
      </c>
      <c r="F10420" s="1" t="s">
        <v>210</v>
      </c>
      <c r="G10420" s="1">
        <f t="shared" si="163"/>
        <v>6.4107845126424206</v>
      </c>
      <c r="H10420">
        <v>0.23937397672647201</v>
      </c>
      <c r="I10420" s="1">
        <v>0.274579426653212</v>
      </c>
    </row>
    <row r="10421" spans="1:9" x14ac:dyDescent="0.4">
      <c r="A10421" s="1" t="s">
        <v>10639</v>
      </c>
      <c r="B10421" s="1" t="s">
        <v>102</v>
      </c>
      <c r="C10421" s="1" t="s">
        <v>205</v>
      </c>
      <c r="D10421" s="1">
        <v>2004</v>
      </c>
      <c r="E10421" s="1">
        <v>6.4180724228395394E-2</v>
      </c>
      <c r="F10421" s="1" t="s">
        <v>210</v>
      </c>
      <c r="G10421" s="1">
        <f t="shared" si="163"/>
        <v>6.4180724228395398</v>
      </c>
      <c r="H10421">
        <v>0.24084588740952401</v>
      </c>
      <c r="I10421" s="1">
        <v>0.26930755155782898</v>
      </c>
    </row>
    <row r="10422" spans="1:9" x14ac:dyDescent="0.4">
      <c r="A10422" s="1" t="s">
        <v>10640</v>
      </c>
      <c r="B10422" s="1" t="s">
        <v>102</v>
      </c>
      <c r="C10422" s="1" t="s">
        <v>205</v>
      </c>
      <c r="D10422" s="1">
        <v>2005</v>
      </c>
      <c r="E10422" s="1">
        <v>6.4241249912315404E-2</v>
      </c>
      <c r="F10422" s="1" t="s">
        <v>210</v>
      </c>
      <c r="G10422" s="1">
        <f t="shared" si="163"/>
        <v>6.4241249912315403</v>
      </c>
      <c r="H10422">
        <v>0.242373568521249</v>
      </c>
      <c r="I10422" s="1">
        <v>0.26443801637678199</v>
      </c>
    </row>
    <row r="10423" spans="1:9" x14ac:dyDescent="0.4">
      <c r="A10423" s="1" t="s">
        <v>10641</v>
      </c>
      <c r="B10423" s="1" t="s">
        <v>102</v>
      </c>
      <c r="C10423" s="1" t="s">
        <v>205</v>
      </c>
      <c r="D10423" s="1">
        <v>2006</v>
      </c>
      <c r="E10423" s="1">
        <v>6.4294064715294294E-2</v>
      </c>
      <c r="F10423" s="1" t="s">
        <v>210</v>
      </c>
      <c r="G10423" s="1">
        <f t="shared" si="163"/>
        <v>6.429406471529429</v>
      </c>
      <c r="H10423">
        <v>0.243947174325476</v>
      </c>
      <c r="I10423" s="1">
        <v>0.259988738154316</v>
      </c>
    </row>
    <row r="10424" spans="1:9" x14ac:dyDescent="0.4">
      <c r="A10424" s="1" t="s">
        <v>10642</v>
      </c>
      <c r="B10424" s="1" t="s">
        <v>102</v>
      </c>
      <c r="C10424" s="1" t="s">
        <v>205</v>
      </c>
      <c r="D10424" s="1">
        <v>2007</v>
      </c>
      <c r="E10424" s="1">
        <v>6.4378597096892504E-2</v>
      </c>
      <c r="F10424" s="1" t="s">
        <v>210</v>
      </c>
      <c r="G10424" s="1">
        <f t="shared" si="163"/>
        <v>6.43785970968925</v>
      </c>
      <c r="H10424">
        <v>0.24556418926895801</v>
      </c>
      <c r="I10424" s="1">
        <v>0.25587583117800899</v>
      </c>
    </row>
    <row r="10425" spans="1:9" x14ac:dyDescent="0.4">
      <c r="A10425" s="1" t="s">
        <v>10643</v>
      </c>
      <c r="B10425" s="1" t="s">
        <v>102</v>
      </c>
      <c r="C10425" s="1" t="s">
        <v>205</v>
      </c>
      <c r="D10425" s="1">
        <v>2008</v>
      </c>
      <c r="E10425" s="1">
        <v>6.4464490529865803E-2</v>
      </c>
      <c r="F10425" s="1" t="s">
        <v>210</v>
      </c>
      <c r="G10425" s="1">
        <f t="shared" si="163"/>
        <v>6.4464490529865799</v>
      </c>
      <c r="H10425">
        <v>0.247210812279403</v>
      </c>
      <c r="I10425" s="1">
        <v>0.25201999175935003</v>
      </c>
    </row>
    <row r="10426" spans="1:9" x14ac:dyDescent="0.4">
      <c r="A10426" s="1" t="s">
        <v>10644</v>
      </c>
      <c r="B10426" s="1" t="s">
        <v>102</v>
      </c>
      <c r="C10426" s="1" t="s">
        <v>205</v>
      </c>
      <c r="D10426" s="1">
        <v>2009</v>
      </c>
      <c r="E10426" s="1">
        <v>6.4470508391525599E-2</v>
      </c>
      <c r="F10426" s="1" t="s">
        <v>210</v>
      </c>
      <c r="G10426" s="1">
        <f t="shared" si="163"/>
        <v>6.4470508391525598</v>
      </c>
      <c r="H10426">
        <v>0.248879177590831</v>
      </c>
      <c r="I10426" s="1">
        <v>0.24830096690260001</v>
      </c>
    </row>
    <row r="10427" spans="1:9" x14ac:dyDescent="0.4">
      <c r="A10427" s="1" t="s">
        <v>10645</v>
      </c>
      <c r="B10427" s="1" t="s">
        <v>102</v>
      </c>
      <c r="C10427" s="1" t="s">
        <v>205</v>
      </c>
      <c r="D10427" s="1">
        <v>2010</v>
      </c>
      <c r="E10427" s="1">
        <v>6.4623196050256501E-2</v>
      </c>
      <c r="F10427" s="1" t="s">
        <v>210</v>
      </c>
      <c r="G10427" s="1">
        <f t="shared" si="163"/>
        <v>6.4623196050256499</v>
      </c>
      <c r="H10427">
        <v>0.25056893693130999</v>
      </c>
      <c r="I10427" s="1">
        <v>0.24477423458875899</v>
      </c>
    </row>
    <row r="10428" spans="1:9" x14ac:dyDescent="0.4">
      <c r="A10428" s="1" t="s">
        <v>10646</v>
      </c>
      <c r="B10428" s="1" t="s">
        <v>102</v>
      </c>
      <c r="C10428" s="1" t="s">
        <v>205</v>
      </c>
      <c r="D10428" s="1">
        <v>2011</v>
      </c>
      <c r="E10428" s="1">
        <v>6.4984616090485794E-2</v>
      </c>
      <c r="F10428" s="1" t="s">
        <v>210</v>
      </c>
      <c r="G10428" s="1">
        <f t="shared" si="163"/>
        <v>6.4984616090485794</v>
      </c>
      <c r="H10428">
        <v>0.252290517865776</v>
      </c>
      <c r="I10428" s="1">
        <v>0.24142334171902799</v>
      </c>
    </row>
    <row r="10429" spans="1:9" x14ac:dyDescent="0.4">
      <c r="A10429" s="1" t="s">
        <v>10647</v>
      </c>
      <c r="B10429" s="1" t="s">
        <v>102</v>
      </c>
      <c r="C10429" s="1" t="s">
        <v>205</v>
      </c>
      <c r="D10429" s="1">
        <v>2012</v>
      </c>
      <c r="E10429" s="1">
        <v>6.52328098979367E-2</v>
      </c>
      <c r="F10429" s="1" t="s">
        <v>210</v>
      </c>
      <c r="G10429" s="1">
        <f t="shared" si="163"/>
        <v>6.5232809897936699</v>
      </c>
      <c r="H10429">
        <v>0.25405884019508301</v>
      </c>
      <c r="I10429" s="1">
        <v>0.23823364884068499</v>
      </c>
    </row>
    <row r="10430" spans="1:9" x14ac:dyDescent="0.4">
      <c r="A10430" s="1" t="s">
        <v>10648</v>
      </c>
      <c r="B10430" s="1" t="s">
        <v>102</v>
      </c>
      <c r="C10430" s="1" t="s">
        <v>205</v>
      </c>
      <c r="D10430" s="1">
        <v>2013</v>
      </c>
      <c r="E10430" s="1">
        <v>6.5570661254638896E-2</v>
      </c>
      <c r="F10430" s="1" t="s">
        <v>210</v>
      </c>
      <c r="G10430" s="1">
        <f t="shared" si="163"/>
        <v>6.5570661254638898</v>
      </c>
      <c r="H10430">
        <v>0.25589144997194102</v>
      </c>
      <c r="I10430" s="1">
        <v>0.235175403432545</v>
      </c>
    </row>
    <row r="10431" spans="1:9" x14ac:dyDescent="0.4">
      <c r="A10431" s="1" t="s">
        <v>10649</v>
      </c>
      <c r="B10431" s="1" t="s">
        <v>102</v>
      </c>
      <c r="C10431" s="1" t="s">
        <v>205</v>
      </c>
      <c r="D10431" s="1">
        <v>2014</v>
      </c>
      <c r="E10431" s="1">
        <v>6.5982073133995997E-2</v>
      </c>
      <c r="F10431" s="1" t="s">
        <v>210</v>
      </c>
      <c r="G10431" s="1">
        <f t="shared" si="163"/>
        <v>6.5982073133996</v>
      </c>
      <c r="H10431">
        <v>0.25776349840045698</v>
      </c>
      <c r="I10431" s="1">
        <v>0.232254127426508</v>
      </c>
    </row>
    <row r="10432" spans="1:9" x14ac:dyDescent="0.4">
      <c r="A10432" s="1" t="s">
        <v>10650</v>
      </c>
      <c r="B10432" s="1" t="s">
        <v>103</v>
      </c>
      <c r="C10432" s="1" t="s">
        <v>205</v>
      </c>
      <c r="D10432" s="1">
        <v>1980</v>
      </c>
      <c r="E10432" s="1">
        <v>6.7382695685205704E-2</v>
      </c>
      <c r="F10432" s="1" t="s">
        <v>209</v>
      </c>
      <c r="G10432" s="1">
        <f t="shared" si="163"/>
        <v>6.73826956852057</v>
      </c>
      <c r="H10432">
        <v>0.20179057171093401</v>
      </c>
      <c r="I10432" s="1">
        <v>0.348574179483844</v>
      </c>
    </row>
    <row r="10433" spans="1:9" x14ac:dyDescent="0.4">
      <c r="A10433" s="1" t="s">
        <v>10651</v>
      </c>
      <c r="B10433" s="1" t="s">
        <v>103</v>
      </c>
      <c r="C10433" s="1" t="s">
        <v>205</v>
      </c>
      <c r="D10433" s="1">
        <v>1981</v>
      </c>
      <c r="E10433" s="1">
        <v>6.8646247145801004E-2</v>
      </c>
      <c r="F10433" s="1" t="s">
        <v>209</v>
      </c>
      <c r="G10433" s="1">
        <f t="shared" si="163"/>
        <v>6.8646247145801</v>
      </c>
      <c r="H10433">
        <v>0.20884089592065899</v>
      </c>
      <c r="I10433" s="1">
        <v>0.34770501080577898</v>
      </c>
    </row>
    <row r="10434" spans="1:9" x14ac:dyDescent="0.4">
      <c r="A10434" s="1" t="s">
        <v>10652</v>
      </c>
      <c r="B10434" s="1" t="s">
        <v>103</v>
      </c>
      <c r="C10434" s="1" t="s">
        <v>205</v>
      </c>
      <c r="D10434" s="1">
        <v>1982</v>
      </c>
      <c r="E10434" s="1">
        <v>6.9396278469613895E-2</v>
      </c>
      <c r="F10434" s="1" t="s">
        <v>209</v>
      </c>
      <c r="G10434" s="1">
        <f t="shared" si="163"/>
        <v>6.9396278469613897</v>
      </c>
      <c r="H10434">
        <v>0.21578536920985</v>
      </c>
      <c r="I10434" s="1">
        <v>0.34656693699156099</v>
      </c>
    </row>
    <row r="10435" spans="1:9" x14ac:dyDescent="0.4">
      <c r="A10435" s="1" t="s">
        <v>10653</v>
      </c>
      <c r="B10435" s="1" t="s">
        <v>103</v>
      </c>
      <c r="C10435" s="1" t="s">
        <v>205</v>
      </c>
      <c r="D10435" s="1">
        <v>1983</v>
      </c>
      <c r="E10435" s="1">
        <v>7.0225637615296002E-2</v>
      </c>
      <c r="F10435" s="1" t="s">
        <v>209</v>
      </c>
      <c r="G10435" s="1">
        <f t="shared" si="163"/>
        <v>7.0225637615296002</v>
      </c>
      <c r="H10435">
        <v>0.22265458007611699</v>
      </c>
      <c r="I10435" s="1">
        <v>0.34515740105064302</v>
      </c>
    </row>
    <row r="10436" spans="1:9" x14ac:dyDescent="0.4">
      <c r="A10436" s="1" t="s">
        <v>10654</v>
      </c>
      <c r="B10436" s="1" t="s">
        <v>103</v>
      </c>
      <c r="C10436" s="1" t="s">
        <v>205</v>
      </c>
      <c r="D10436" s="1">
        <v>1984</v>
      </c>
      <c r="E10436" s="1">
        <v>7.12903881414962E-2</v>
      </c>
      <c r="F10436" s="1" t="s">
        <v>209</v>
      </c>
      <c r="G10436" s="1">
        <f t="shared" si="163"/>
        <v>7.1290388141496202</v>
      </c>
      <c r="H10436">
        <v>0.22944931172640601</v>
      </c>
      <c r="I10436" s="1">
        <v>0.343360428441363</v>
      </c>
    </row>
    <row r="10437" spans="1:9" x14ac:dyDescent="0.4">
      <c r="A10437" s="1" t="s">
        <v>10655</v>
      </c>
      <c r="B10437" s="1" t="s">
        <v>103</v>
      </c>
      <c r="C10437" s="1" t="s">
        <v>205</v>
      </c>
      <c r="D10437" s="1">
        <v>1985</v>
      </c>
      <c r="E10437" s="1">
        <v>7.2436573891939901E-2</v>
      </c>
      <c r="F10437" s="1" t="s">
        <v>209</v>
      </c>
      <c r="G10437" s="1">
        <f t="shared" si="163"/>
        <v>7.2436573891939897</v>
      </c>
      <c r="H10437">
        <v>0.23618679352101901</v>
      </c>
      <c r="I10437" s="1">
        <v>0.34104822754665698</v>
      </c>
    </row>
    <row r="10438" spans="1:9" x14ac:dyDescent="0.4">
      <c r="A10438" s="1" t="s">
        <v>10656</v>
      </c>
      <c r="B10438" s="1" t="s">
        <v>103</v>
      </c>
      <c r="C10438" s="1" t="s">
        <v>205</v>
      </c>
      <c r="D10438" s="1">
        <v>1986</v>
      </c>
      <c r="E10438" s="1">
        <v>7.3355159767700906E-2</v>
      </c>
      <c r="F10438" s="1" t="s">
        <v>209</v>
      </c>
      <c r="G10438" s="1">
        <f t="shared" si="163"/>
        <v>7.3355159767700906</v>
      </c>
      <c r="H10438">
        <v>0.24266447039648001</v>
      </c>
      <c r="I10438" s="1">
        <v>0.33799574422947398</v>
      </c>
    </row>
    <row r="10439" spans="1:9" x14ac:dyDescent="0.4">
      <c r="A10439" s="1" t="s">
        <v>10657</v>
      </c>
      <c r="B10439" s="1" t="s">
        <v>103</v>
      </c>
      <c r="C10439" s="1" t="s">
        <v>205</v>
      </c>
      <c r="D10439" s="1">
        <v>1987</v>
      </c>
      <c r="E10439" s="1">
        <v>7.4306007066270205E-2</v>
      </c>
      <c r="F10439" s="1" t="s">
        <v>209</v>
      </c>
      <c r="G10439" s="1">
        <f t="shared" si="163"/>
        <v>7.4306007066270201</v>
      </c>
      <c r="H10439">
        <v>0.248912039768002</v>
      </c>
      <c r="I10439" s="1">
        <v>0.33414026746921799</v>
      </c>
    </row>
    <row r="10440" spans="1:9" x14ac:dyDescent="0.4">
      <c r="A10440" s="1" t="s">
        <v>10658</v>
      </c>
      <c r="B10440" s="1" t="s">
        <v>103</v>
      </c>
      <c r="C10440" s="1" t="s">
        <v>205</v>
      </c>
      <c r="D10440" s="1">
        <v>1988</v>
      </c>
      <c r="E10440" s="1">
        <v>7.4886544065500604E-2</v>
      </c>
      <c r="F10440" s="1" t="s">
        <v>209</v>
      </c>
      <c r="G10440" s="1">
        <f t="shared" si="163"/>
        <v>7.4886544065500606</v>
      </c>
      <c r="H10440">
        <v>0.25496364869944399</v>
      </c>
      <c r="I10440" s="1">
        <v>0.329626931834408</v>
      </c>
    </row>
    <row r="10441" spans="1:9" x14ac:dyDescent="0.4">
      <c r="A10441" s="1" t="s">
        <v>10659</v>
      </c>
      <c r="B10441" s="1" t="s">
        <v>103</v>
      </c>
      <c r="C10441" s="1" t="s">
        <v>205</v>
      </c>
      <c r="D10441" s="1">
        <v>1989</v>
      </c>
      <c r="E10441" s="1">
        <v>7.4898539044280593E-2</v>
      </c>
      <c r="F10441" s="1" t="s">
        <v>209</v>
      </c>
      <c r="G10441" s="1">
        <f t="shared" si="163"/>
        <v>7.4898539044280596</v>
      </c>
      <c r="H10441">
        <v>0.26084416696606</v>
      </c>
      <c r="I10441" s="1">
        <v>0.32444351970761098</v>
      </c>
    </row>
    <row r="10442" spans="1:9" x14ac:dyDescent="0.4">
      <c r="A10442" s="1" t="s">
        <v>10660</v>
      </c>
      <c r="B10442" s="1" t="s">
        <v>103</v>
      </c>
      <c r="C10442" s="1" t="s">
        <v>205</v>
      </c>
      <c r="D10442" s="1">
        <v>1990</v>
      </c>
      <c r="E10442" s="1">
        <v>7.5153927793059599E-2</v>
      </c>
      <c r="F10442" s="1" t="s">
        <v>209</v>
      </c>
      <c r="G10442" s="1">
        <f t="shared" si="163"/>
        <v>7.5153927793059596</v>
      </c>
      <c r="H10442">
        <v>0.26659667692859401</v>
      </c>
      <c r="I10442" s="1">
        <v>0.31860724251506101</v>
      </c>
    </row>
    <row r="10443" spans="1:9" x14ac:dyDescent="0.4">
      <c r="A10443" s="1" t="s">
        <v>10661</v>
      </c>
      <c r="B10443" s="1" t="s">
        <v>103</v>
      </c>
      <c r="C10443" s="1" t="s">
        <v>205</v>
      </c>
      <c r="D10443" s="1">
        <v>1991</v>
      </c>
      <c r="E10443" s="1">
        <v>7.5677452379534799E-2</v>
      </c>
      <c r="F10443" s="1" t="s">
        <v>209</v>
      </c>
      <c r="G10443" s="1">
        <f t="shared" si="163"/>
        <v>7.5677452379534795</v>
      </c>
      <c r="H10443">
        <v>0.27202818218927499</v>
      </c>
      <c r="I10443" s="1">
        <v>0.31202195857423998</v>
      </c>
    </row>
    <row r="10444" spans="1:9" x14ac:dyDescent="0.4">
      <c r="A10444" s="1" t="s">
        <v>10662</v>
      </c>
      <c r="B10444" s="1" t="s">
        <v>103</v>
      </c>
      <c r="C10444" s="1" t="s">
        <v>205</v>
      </c>
      <c r="D10444" s="1">
        <v>1992</v>
      </c>
      <c r="E10444" s="1">
        <v>7.6232353121770693E-2</v>
      </c>
      <c r="F10444" s="1" t="s">
        <v>209</v>
      </c>
      <c r="G10444" s="1">
        <f t="shared" si="163"/>
        <v>7.6232353121770693</v>
      </c>
      <c r="H10444">
        <v>0.27719515763438402</v>
      </c>
      <c r="I10444" s="1">
        <v>0.30502476351827601</v>
      </c>
    </row>
    <row r="10445" spans="1:9" x14ac:dyDescent="0.4">
      <c r="A10445" s="1" t="s">
        <v>10663</v>
      </c>
      <c r="B10445" s="1" t="s">
        <v>103</v>
      </c>
      <c r="C10445" s="1" t="s">
        <v>205</v>
      </c>
      <c r="D10445" s="1">
        <v>1993</v>
      </c>
      <c r="E10445" s="1">
        <v>7.6837248457479607E-2</v>
      </c>
      <c r="F10445" s="1" t="s">
        <v>209</v>
      </c>
      <c r="G10445" s="1">
        <f t="shared" si="163"/>
        <v>7.6837248457479603</v>
      </c>
      <c r="H10445">
        <v>0.28212846527135899</v>
      </c>
      <c r="I10445" s="1">
        <v>0.29786127101719101</v>
      </c>
    </row>
    <row r="10446" spans="1:9" x14ac:dyDescent="0.4">
      <c r="A10446" s="1" t="s">
        <v>10664</v>
      </c>
      <c r="B10446" s="1" t="s">
        <v>103</v>
      </c>
      <c r="C10446" s="1" t="s">
        <v>205</v>
      </c>
      <c r="D10446" s="1">
        <v>1994</v>
      </c>
      <c r="E10446" s="1">
        <v>7.7553889756000596E-2</v>
      </c>
      <c r="F10446" s="1" t="s">
        <v>209</v>
      </c>
      <c r="G10446" s="1">
        <f t="shared" si="163"/>
        <v>7.7553889756000594</v>
      </c>
      <c r="H10446">
        <v>0.28687086975137399</v>
      </c>
      <c r="I10446" s="1">
        <v>0.290688054542874</v>
      </c>
    </row>
    <row r="10447" spans="1:9" x14ac:dyDescent="0.4">
      <c r="A10447" s="1" t="s">
        <v>10665</v>
      </c>
      <c r="B10447" s="1" t="s">
        <v>103</v>
      </c>
      <c r="C10447" s="1" t="s">
        <v>205</v>
      </c>
      <c r="D10447" s="1">
        <v>1995</v>
      </c>
      <c r="E10447" s="1">
        <v>7.8370050454579801E-2</v>
      </c>
      <c r="F10447" s="1" t="s">
        <v>209</v>
      </c>
      <c r="G10447" s="1">
        <f t="shared" si="163"/>
        <v>7.83700504545798</v>
      </c>
      <c r="H10447">
        <v>0.29148584346571499</v>
      </c>
      <c r="I10447" s="1">
        <v>0.283455600777971</v>
      </c>
    </row>
    <row r="10448" spans="1:9" x14ac:dyDescent="0.4">
      <c r="A10448" s="1" t="s">
        <v>10666</v>
      </c>
      <c r="B10448" s="1" t="s">
        <v>103</v>
      </c>
      <c r="C10448" s="1" t="s">
        <v>205</v>
      </c>
      <c r="D10448" s="1">
        <v>1996</v>
      </c>
      <c r="E10448" s="1">
        <v>7.9307442308633097E-2</v>
      </c>
      <c r="F10448" s="1" t="s">
        <v>209</v>
      </c>
      <c r="G10448" s="1">
        <f t="shared" si="163"/>
        <v>7.9307442308633096</v>
      </c>
      <c r="H10448">
        <v>0.29598057460721</v>
      </c>
      <c r="I10448" s="1">
        <v>0.27612700560537001</v>
      </c>
    </row>
    <row r="10449" spans="1:9" x14ac:dyDescent="0.4">
      <c r="A10449" s="1" t="s">
        <v>10667</v>
      </c>
      <c r="B10449" s="1" t="s">
        <v>103</v>
      </c>
      <c r="C10449" s="1" t="s">
        <v>205</v>
      </c>
      <c r="D10449" s="1">
        <v>1997</v>
      </c>
      <c r="E10449" s="1">
        <v>8.0340698294193894E-2</v>
      </c>
      <c r="F10449" s="1" t="s">
        <v>209</v>
      </c>
      <c r="G10449" s="1">
        <f t="shared" si="163"/>
        <v>8.0340698294193889</v>
      </c>
      <c r="H10449">
        <v>0.30037050219281303</v>
      </c>
      <c r="I10449" s="1">
        <v>0.26873988129628401</v>
      </c>
    </row>
    <row r="10450" spans="1:9" x14ac:dyDescent="0.4">
      <c r="A10450" s="1" t="s">
        <v>10668</v>
      </c>
      <c r="B10450" s="1" t="s">
        <v>103</v>
      </c>
      <c r="C10450" s="1" t="s">
        <v>205</v>
      </c>
      <c r="D10450" s="1">
        <v>1998</v>
      </c>
      <c r="E10450" s="1">
        <v>8.1564749678211895E-2</v>
      </c>
      <c r="F10450" s="1" t="s">
        <v>209</v>
      </c>
      <c r="G10450" s="1">
        <f t="shared" si="163"/>
        <v>8.1564749678211896</v>
      </c>
      <c r="H10450">
        <v>0.30471001772842699</v>
      </c>
      <c r="I10450" s="1">
        <v>0.26136394561103099</v>
      </c>
    </row>
    <row r="10451" spans="1:9" x14ac:dyDescent="0.4">
      <c r="A10451" s="1" t="s">
        <v>10669</v>
      </c>
      <c r="B10451" s="1" t="s">
        <v>103</v>
      </c>
      <c r="C10451" s="1" t="s">
        <v>205</v>
      </c>
      <c r="D10451" s="1">
        <v>1999</v>
      </c>
      <c r="E10451" s="1">
        <v>8.2884612006185396E-2</v>
      </c>
      <c r="F10451" s="1" t="s">
        <v>209</v>
      </c>
      <c r="G10451" s="1">
        <f t="shared" si="163"/>
        <v>8.2884612006185403</v>
      </c>
      <c r="H10451">
        <v>0.30900919550567102</v>
      </c>
      <c r="I10451" s="1">
        <v>0.25418283397253699</v>
      </c>
    </row>
    <row r="10452" spans="1:9" x14ac:dyDescent="0.4">
      <c r="A10452" s="1" t="s">
        <v>10670</v>
      </c>
      <c r="B10452" s="1" t="s">
        <v>103</v>
      </c>
      <c r="C10452" s="1" t="s">
        <v>205</v>
      </c>
      <c r="D10452" s="1">
        <v>2000</v>
      </c>
      <c r="E10452" s="1">
        <v>8.4350400323092406E-2</v>
      </c>
      <c r="F10452" s="1" t="s">
        <v>209</v>
      </c>
      <c r="G10452" s="1">
        <f t="shared" si="163"/>
        <v>8.4350400323092405</v>
      </c>
      <c r="H10452">
        <v>0.31328056249904002</v>
      </c>
      <c r="I10452" s="1">
        <v>0.24723316519874</v>
      </c>
    </row>
    <row r="10453" spans="1:9" x14ac:dyDescent="0.4">
      <c r="A10453" s="1" t="s">
        <v>10671</v>
      </c>
      <c r="B10453" s="1" t="s">
        <v>103</v>
      </c>
      <c r="C10453" s="1" t="s">
        <v>205</v>
      </c>
      <c r="D10453" s="1">
        <v>2001</v>
      </c>
      <c r="E10453" s="1">
        <v>8.5939573016412807E-2</v>
      </c>
      <c r="F10453" s="1" t="s">
        <v>209</v>
      </c>
      <c r="G10453" s="1">
        <f t="shared" si="163"/>
        <v>8.5939573016412805</v>
      </c>
      <c r="H10453">
        <v>0.317509327836139</v>
      </c>
      <c r="I10453" s="1">
        <v>0.24047414080798801</v>
      </c>
    </row>
    <row r="10454" spans="1:9" x14ac:dyDescent="0.4">
      <c r="A10454" s="1" t="s">
        <v>10672</v>
      </c>
      <c r="B10454" s="1" t="s">
        <v>103</v>
      </c>
      <c r="C10454" s="1" t="s">
        <v>205</v>
      </c>
      <c r="D10454" s="1">
        <v>2002</v>
      </c>
      <c r="E10454" s="1">
        <v>8.7738844931536594E-2</v>
      </c>
      <c r="F10454" s="1" t="s">
        <v>209</v>
      </c>
      <c r="G10454" s="1">
        <f t="shared" si="163"/>
        <v>8.773884493153659</v>
      </c>
      <c r="H10454">
        <v>0.32171592526927301</v>
      </c>
      <c r="I10454" s="1">
        <v>0.234103475042471</v>
      </c>
    </row>
    <row r="10455" spans="1:9" x14ac:dyDescent="0.4">
      <c r="A10455" s="1" t="s">
        <v>10673</v>
      </c>
      <c r="B10455" s="1" t="s">
        <v>103</v>
      </c>
      <c r="C10455" s="1" t="s">
        <v>205</v>
      </c>
      <c r="D10455" s="1">
        <v>2003</v>
      </c>
      <c r="E10455" s="1">
        <v>8.9611133416646199E-2</v>
      </c>
      <c r="F10455" s="1" t="s">
        <v>209</v>
      </c>
      <c r="G10455" s="1">
        <f t="shared" si="163"/>
        <v>8.9611133416646194</v>
      </c>
      <c r="H10455">
        <v>0.325904116962348</v>
      </c>
      <c r="I10455" s="1">
        <v>0.22808489213359301</v>
      </c>
    </row>
    <row r="10456" spans="1:9" x14ac:dyDescent="0.4">
      <c r="A10456" s="1" t="s">
        <v>10674</v>
      </c>
      <c r="B10456" s="1" t="s">
        <v>103</v>
      </c>
      <c r="C10456" s="1" t="s">
        <v>205</v>
      </c>
      <c r="D10456" s="1">
        <v>2004</v>
      </c>
      <c r="E10456" s="1">
        <v>9.1702462953109298E-2</v>
      </c>
      <c r="F10456" s="1" t="s">
        <v>209</v>
      </c>
      <c r="G10456" s="1">
        <f t="shared" si="163"/>
        <v>9.1702462953109301</v>
      </c>
      <c r="H10456">
        <v>0.33009072707852499</v>
      </c>
      <c r="I10456" s="1">
        <v>0.22246436444123999</v>
      </c>
    </row>
    <row r="10457" spans="1:9" x14ac:dyDescent="0.4">
      <c r="A10457" s="1" t="s">
        <v>10675</v>
      </c>
      <c r="B10457" s="1" t="s">
        <v>103</v>
      </c>
      <c r="C10457" s="1" t="s">
        <v>205</v>
      </c>
      <c r="D10457" s="1">
        <v>2005</v>
      </c>
      <c r="E10457" s="1">
        <v>9.4023619731542898E-2</v>
      </c>
      <c r="F10457" s="1" t="s">
        <v>209</v>
      </c>
      <c r="G10457" s="1">
        <f t="shared" si="163"/>
        <v>9.4023619731542905</v>
      </c>
      <c r="H10457">
        <v>0.33428098056571698</v>
      </c>
      <c r="I10457" s="1">
        <v>0.21730905021073799</v>
      </c>
    </row>
    <row r="10458" spans="1:9" x14ac:dyDescent="0.4">
      <c r="A10458" s="1" t="s">
        <v>10676</v>
      </c>
      <c r="B10458" s="1" t="s">
        <v>103</v>
      </c>
      <c r="C10458" s="1" t="s">
        <v>205</v>
      </c>
      <c r="D10458" s="1">
        <v>2006</v>
      </c>
      <c r="E10458" s="1">
        <v>9.6538284958941206E-2</v>
      </c>
      <c r="F10458" s="1" t="s">
        <v>209</v>
      </c>
      <c r="G10458" s="1">
        <f t="shared" si="163"/>
        <v>9.6538284958941212</v>
      </c>
      <c r="H10458">
        <v>0.33850634410665698</v>
      </c>
      <c r="I10458" s="1">
        <v>0.212567512582132</v>
      </c>
    </row>
    <row r="10459" spans="1:9" x14ac:dyDescent="0.4">
      <c r="A10459" s="1" t="s">
        <v>10677</v>
      </c>
      <c r="B10459" s="1" t="s">
        <v>103</v>
      </c>
      <c r="C10459" s="1" t="s">
        <v>205</v>
      </c>
      <c r="D10459" s="1">
        <v>2007</v>
      </c>
      <c r="E10459" s="1">
        <v>9.9259210154293398E-2</v>
      </c>
      <c r="F10459" s="1" t="s">
        <v>209</v>
      </c>
      <c r="G10459" s="1">
        <f t="shared" si="163"/>
        <v>9.9259210154293402</v>
      </c>
      <c r="H10459">
        <v>0.34279030466862198</v>
      </c>
      <c r="I10459" s="1">
        <v>0.20814920634539499</v>
      </c>
    </row>
    <row r="10460" spans="1:9" x14ac:dyDescent="0.4">
      <c r="A10460" s="1" t="s">
        <v>10678</v>
      </c>
      <c r="B10460" s="1" t="s">
        <v>103</v>
      </c>
      <c r="C10460" s="1" t="s">
        <v>205</v>
      </c>
      <c r="D10460" s="1">
        <v>2008</v>
      </c>
      <c r="E10460" s="1">
        <v>0.10210857862906</v>
      </c>
      <c r="F10460" s="1" t="s">
        <v>209</v>
      </c>
      <c r="G10460" s="1">
        <f t="shared" ref="G10460:G10523" si="164">E10460*100</f>
        <v>10.210857862906</v>
      </c>
      <c r="H10460">
        <v>0.347160931583476</v>
      </c>
      <c r="I10460" s="1">
        <v>0.20398677783281699</v>
      </c>
    </row>
    <row r="10461" spans="1:9" x14ac:dyDescent="0.4">
      <c r="A10461" s="1" t="s">
        <v>10679</v>
      </c>
      <c r="B10461" s="1" t="s">
        <v>103</v>
      </c>
      <c r="C10461" s="1" t="s">
        <v>205</v>
      </c>
      <c r="D10461" s="1">
        <v>2009</v>
      </c>
      <c r="E10461" s="1">
        <v>0.105126285959835</v>
      </c>
      <c r="F10461" s="1" t="s">
        <v>209</v>
      </c>
      <c r="G10461" s="1">
        <f t="shared" si="164"/>
        <v>10.5126285959835</v>
      </c>
      <c r="H10461">
        <v>0.35159522254755698</v>
      </c>
      <c r="I10461" s="1">
        <v>0.19992743137536301</v>
      </c>
    </row>
    <row r="10462" spans="1:9" x14ac:dyDescent="0.4">
      <c r="A10462" s="1" t="s">
        <v>10680</v>
      </c>
      <c r="B10462" s="1" t="s">
        <v>103</v>
      </c>
      <c r="C10462" s="1" t="s">
        <v>205</v>
      </c>
      <c r="D10462" s="1">
        <v>2010</v>
      </c>
      <c r="E10462" s="1">
        <v>0.108344382275132</v>
      </c>
      <c r="F10462" s="1" t="s">
        <v>209</v>
      </c>
      <c r="G10462" s="1">
        <f t="shared" si="164"/>
        <v>10.8344382275132</v>
      </c>
      <c r="H10462">
        <v>0.356102955036185</v>
      </c>
      <c r="I10462" s="1">
        <v>0.19598927093923901</v>
      </c>
    </row>
    <row r="10463" spans="1:9" x14ac:dyDescent="0.4">
      <c r="A10463" s="1" t="s">
        <v>10681</v>
      </c>
      <c r="B10463" s="1" t="s">
        <v>103</v>
      </c>
      <c r="C10463" s="1" t="s">
        <v>205</v>
      </c>
      <c r="D10463" s="1">
        <v>2011</v>
      </c>
      <c r="E10463" s="1">
        <v>0.11165890839692</v>
      </c>
      <c r="F10463" s="1" t="s">
        <v>209</v>
      </c>
      <c r="G10463" s="1">
        <f t="shared" si="164"/>
        <v>11.165890839692</v>
      </c>
      <c r="H10463">
        <v>0.36067848374130101</v>
      </c>
      <c r="I10463" s="1">
        <v>0.19218289508699801</v>
      </c>
    </row>
    <row r="10464" spans="1:9" x14ac:dyDescent="0.4">
      <c r="A10464" s="1" t="s">
        <v>10682</v>
      </c>
      <c r="B10464" s="1" t="s">
        <v>103</v>
      </c>
      <c r="C10464" s="1" t="s">
        <v>205</v>
      </c>
      <c r="D10464" s="1">
        <v>2012</v>
      </c>
      <c r="E10464" s="1">
        <v>0.115135762439489</v>
      </c>
      <c r="F10464" s="1" t="s">
        <v>209</v>
      </c>
      <c r="G10464" s="1">
        <f t="shared" si="164"/>
        <v>11.513576243948901</v>
      </c>
      <c r="H10464">
        <v>0.36531977677704802</v>
      </c>
      <c r="I10464" s="1">
        <v>0.18857782332770401</v>
      </c>
    </row>
    <row r="10465" spans="1:9" x14ac:dyDescent="0.4">
      <c r="A10465" s="1" t="s">
        <v>10683</v>
      </c>
      <c r="B10465" s="1" t="s">
        <v>103</v>
      </c>
      <c r="C10465" s="1" t="s">
        <v>205</v>
      </c>
      <c r="D10465" s="1">
        <v>2013</v>
      </c>
      <c r="E10465" s="1">
        <v>0.118712851825846</v>
      </c>
      <c r="F10465" s="1" t="s">
        <v>209</v>
      </c>
      <c r="G10465" s="1">
        <f t="shared" si="164"/>
        <v>11.8712851825846</v>
      </c>
      <c r="H10465">
        <v>0.37000998890467401</v>
      </c>
      <c r="I10465" s="1">
        <v>0.185080839669127</v>
      </c>
    </row>
    <row r="10466" spans="1:9" x14ac:dyDescent="0.4">
      <c r="A10466" s="1" t="s">
        <v>10684</v>
      </c>
      <c r="B10466" s="1" t="s">
        <v>103</v>
      </c>
      <c r="C10466" s="1" t="s">
        <v>205</v>
      </c>
      <c r="D10466" s="1">
        <v>2014</v>
      </c>
      <c r="E10466" s="1">
        <v>0.12235737551581</v>
      </c>
      <c r="F10466" s="1" t="s">
        <v>209</v>
      </c>
      <c r="G10466" s="1">
        <f t="shared" si="164"/>
        <v>12.235737551581</v>
      </c>
      <c r="H10466">
        <v>0.37476378135987498</v>
      </c>
      <c r="I10466" s="1">
        <v>0.181647988056993</v>
      </c>
    </row>
    <row r="10467" spans="1:9" x14ac:dyDescent="0.4">
      <c r="A10467" s="1" t="s">
        <v>10685</v>
      </c>
      <c r="B10467" s="1" t="s">
        <v>104</v>
      </c>
      <c r="C10467" s="1" t="s">
        <v>205</v>
      </c>
      <c r="D10467" s="1">
        <v>1980</v>
      </c>
      <c r="E10467" s="1">
        <v>4.8379633801958997E-2</v>
      </c>
      <c r="F10467" s="1" t="s">
        <v>211</v>
      </c>
      <c r="G10467" s="1">
        <f t="shared" si="164"/>
        <v>4.8379633801958999</v>
      </c>
      <c r="H10467">
        <v>7.6451153995953605E-2</v>
      </c>
      <c r="I10467" s="1">
        <v>0.263383169570233</v>
      </c>
    </row>
    <row r="10468" spans="1:9" x14ac:dyDescent="0.4">
      <c r="A10468" s="1" t="s">
        <v>10686</v>
      </c>
      <c r="B10468" s="1" t="s">
        <v>104</v>
      </c>
      <c r="C10468" s="1" t="s">
        <v>205</v>
      </c>
      <c r="D10468" s="1">
        <v>1981</v>
      </c>
      <c r="E10468" s="1">
        <v>4.9035538658023098E-2</v>
      </c>
      <c r="F10468" s="1" t="s">
        <v>211</v>
      </c>
      <c r="G10468" s="1">
        <f t="shared" si="164"/>
        <v>4.9035538658023095</v>
      </c>
      <c r="H10468">
        <v>7.97263538541403E-2</v>
      </c>
      <c r="I10468" s="1">
        <v>0.26548296105327102</v>
      </c>
    </row>
    <row r="10469" spans="1:9" x14ac:dyDescent="0.4">
      <c r="A10469" s="1" t="s">
        <v>10687</v>
      </c>
      <c r="B10469" s="1" t="s">
        <v>104</v>
      </c>
      <c r="C10469" s="1" t="s">
        <v>205</v>
      </c>
      <c r="D10469" s="1">
        <v>1982</v>
      </c>
      <c r="E10469" s="1">
        <v>4.9725424714378998E-2</v>
      </c>
      <c r="F10469" s="1" t="s">
        <v>211</v>
      </c>
      <c r="G10469" s="1">
        <f t="shared" si="164"/>
        <v>4.9725424714379001</v>
      </c>
      <c r="H10469">
        <v>8.3057766678638206E-2</v>
      </c>
      <c r="I10469" s="1">
        <v>0.26750614718906901</v>
      </c>
    </row>
    <row r="10470" spans="1:9" x14ac:dyDescent="0.4">
      <c r="A10470" s="1" t="s">
        <v>10688</v>
      </c>
      <c r="B10470" s="1" t="s">
        <v>104</v>
      </c>
      <c r="C10470" s="1" t="s">
        <v>205</v>
      </c>
      <c r="D10470" s="1">
        <v>1983</v>
      </c>
      <c r="E10470" s="1">
        <v>5.0453765805073603E-2</v>
      </c>
      <c r="F10470" s="1" t="s">
        <v>211</v>
      </c>
      <c r="G10470" s="1">
        <f t="shared" si="164"/>
        <v>5.0453765805073605</v>
      </c>
      <c r="H10470">
        <v>8.6449374612209598E-2</v>
      </c>
      <c r="I10470" s="1">
        <v>0.269499460309928</v>
      </c>
    </row>
    <row r="10471" spans="1:9" x14ac:dyDescent="0.4">
      <c r="A10471" s="1" t="s">
        <v>10689</v>
      </c>
      <c r="B10471" s="1" t="s">
        <v>104</v>
      </c>
      <c r="C10471" s="1" t="s">
        <v>205</v>
      </c>
      <c r="D10471" s="1">
        <v>1984</v>
      </c>
      <c r="E10471" s="1">
        <v>5.1266208449191997E-2</v>
      </c>
      <c r="F10471" s="1" t="s">
        <v>211</v>
      </c>
      <c r="G10471" s="1">
        <f t="shared" si="164"/>
        <v>5.1266208449191994</v>
      </c>
      <c r="H10471">
        <v>8.9916239162201594E-2</v>
      </c>
      <c r="I10471" s="1">
        <v>0.27141632525193699</v>
      </c>
    </row>
    <row r="10472" spans="1:9" x14ac:dyDescent="0.4">
      <c r="A10472" s="1" t="s">
        <v>10690</v>
      </c>
      <c r="B10472" s="1" t="s">
        <v>104</v>
      </c>
      <c r="C10472" s="1" t="s">
        <v>205</v>
      </c>
      <c r="D10472" s="1">
        <v>1985</v>
      </c>
      <c r="E10472" s="1">
        <v>5.2199888257525001E-2</v>
      </c>
      <c r="F10472" s="1" t="s">
        <v>211</v>
      </c>
      <c r="G10472" s="1">
        <f t="shared" si="164"/>
        <v>5.2199888257525</v>
      </c>
      <c r="H10472">
        <v>9.3467957773912203E-2</v>
      </c>
      <c r="I10472" s="1">
        <v>0.27329790772957402</v>
      </c>
    </row>
    <row r="10473" spans="1:9" x14ac:dyDescent="0.4">
      <c r="A10473" s="1" t="s">
        <v>10691</v>
      </c>
      <c r="B10473" s="1" t="s">
        <v>104</v>
      </c>
      <c r="C10473" s="1" t="s">
        <v>205</v>
      </c>
      <c r="D10473" s="1">
        <v>1986</v>
      </c>
      <c r="E10473" s="1">
        <v>5.3297207767151099E-2</v>
      </c>
      <c r="F10473" s="1" t="s">
        <v>211</v>
      </c>
      <c r="G10473" s="1">
        <f t="shared" si="164"/>
        <v>5.32972077671511</v>
      </c>
      <c r="H10473">
        <v>9.7249052303054001E-2</v>
      </c>
      <c r="I10473" s="1">
        <v>0.275244072784878</v>
      </c>
    </row>
    <row r="10474" spans="1:9" x14ac:dyDescent="0.4">
      <c r="A10474" s="1" t="s">
        <v>10692</v>
      </c>
      <c r="B10474" s="1" t="s">
        <v>104</v>
      </c>
      <c r="C10474" s="1" t="s">
        <v>205</v>
      </c>
      <c r="D10474" s="1">
        <v>1987</v>
      </c>
      <c r="E10474" s="1">
        <v>5.4525372660141402E-2</v>
      </c>
      <c r="F10474" s="1" t="s">
        <v>211</v>
      </c>
      <c r="G10474" s="1">
        <f t="shared" si="164"/>
        <v>5.45253726601414</v>
      </c>
      <c r="H10474">
        <v>0.101250995184168</v>
      </c>
      <c r="I10474" s="1">
        <v>0.27721012398415001</v>
      </c>
    </row>
    <row r="10475" spans="1:9" x14ac:dyDescent="0.4">
      <c r="A10475" s="1" t="s">
        <v>10693</v>
      </c>
      <c r="B10475" s="1" t="s">
        <v>104</v>
      </c>
      <c r="C10475" s="1" t="s">
        <v>205</v>
      </c>
      <c r="D10475" s="1">
        <v>1988</v>
      </c>
      <c r="E10475" s="1">
        <v>5.5879201673943002E-2</v>
      </c>
      <c r="F10475" s="1" t="s">
        <v>211</v>
      </c>
      <c r="G10475" s="1">
        <f t="shared" si="164"/>
        <v>5.5879201673942998</v>
      </c>
      <c r="H10475">
        <v>0.105473658964052</v>
      </c>
      <c r="I10475" s="1">
        <v>0.279173371538667</v>
      </c>
    </row>
    <row r="10476" spans="1:9" x14ac:dyDescent="0.4">
      <c r="A10476" s="1" t="s">
        <v>10694</v>
      </c>
      <c r="B10476" s="1" t="s">
        <v>104</v>
      </c>
      <c r="C10476" s="1" t="s">
        <v>205</v>
      </c>
      <c r="D10476" s="1">
        <v>1989</v>
      </c>
      <c r="E10476" s="1">
        <v>5.7310810127019697E-2</v>
      </c>
      <c r="F10476" s="1" t="s">
        <v>211</v>
      </c>
      <c r="G10476" s="1">
        <f t="shared" si="164"/>
        <v>5.7310810127019698</v>
      </c>
      <c r="H10476">
        <v>0.109900722035138</v>
      </c>
      <c r="I10476" s="1">
        <v>0.28109024287898898</v>
      </c>
    </row>
    <row r="10477" spans="1:9" x14ac:dyDescent="0.4">
      <c r="A10477" s="1" t="s">
        <v>10695</v>
      </c>
      <c r="B10477" s="1" t="s">
        <v>104</v>
      </c>
      <c r="C10477" s="1" t="s">
        <v>205</v>
      </c>
      <c r="D10477" s="1">
        <v>1990</v>
      </c>
      <c r="E10477" s="1">
        <v>5.8818000064472097E-2</v>
      </c>
      <c r="F10477" s="1" t="s">
        <v>211</v>
      </c>
      <c r="G10477" s="1">
        <f t="shared" si="164"/>
        <v>5.88180000644721</v>
      </c>
      <c r="H10477">
        <v>0.114519949718501</v>
      </c>
      <c r="I10477" s="1">
        <v>0.28291120644629503</v>
      </c>
    </row>
    <row r="10478" spans="1:9" x14ac:dyDescent="0.4">
      <c r="A10478" s="1" t="s">
        <v>10696</v>
      </c>
      <c r="B10478" s="1" t="s">
        <v>104</v>
      </c>
      <c r="C10478" s="1" t="s">
        <v>205</v>
      </c>
      <c r="D10478" s="1">
        <v>1991</v>
      </c>
      <c r="E10478" s="1">
        <v>6.04360125635569E-2</v>
      </c>
      <c r="F10478" s="1" t="s">
        <v>211</v>
      </c>
      <c r="G10478" s="1">
        <f t="shared" si="164"/>
        <v>6.0436012563556902</v>
      </c>
      <c r="H10478">
        <v>0.11938940152268</v>
      </c>
      <c r="I10478" s="1">
        <v>0.28465590571850402</v>
      </c>
    </row>
    <row r="10479" spans="1:9" x14ac:dyDescent="0.4">
      <c r="A10479" s="1" t="s">
        <v>10697</v>
      </c>
      <c r="B10479" s="1" t="s">
        <v>104</v>
      </c>
      <c r="C10479" s="1" t="s">
        <v>205</v>
      </c>
      <c r="D10479" s="1">
        <v>1992</v>
      </c>
      <c r="E10479" s="1">
        <v>6.2185792627265001E-2</v>
      </c>
      <c r="F10479" s="1" t="s">
        <v>211</v>
      </c>
      <c r="G10479" s="1">
        <f t="shared" si="164"/>
        <v>6.2185792627265002</v>
      </c>
      <c r="H10479">
        <v>0.124470878700834</v>
      </c>
      <c r="I10479" s="1">
        <v>0.28635233284285999</v>
      </c>
    </row>
    <row r="10480" spans="1:9" x14ac:dyDescent="0.4">
      <c r="A10480" s="1" t="s">
        <v>10698</v>
      </c>
      <c r="B10480" s="1" t="s">
        <v>104</v>
      </c>
      <c r="C10480" s="1" t="s">
        <v>205</v>
      </c>
      <c r="D10480" s="1">
        <v>1993</v>
      </c>
      <c r="E10480" s="1">
        <v>6.3993480913427103E-2</v>
      </c>
      <c r="F10480" s="1" t="s">
        <v>211</v>
      </c>
      <c r="G10480" s="1">
        <f t="shared" si="164"/>
        <v>6.3993480913427101</v>
      </c>
      <c r="H10480">
        <v>0.12976096652843899</v>
      </c>
      <c r="I10480" s="1">
        <v>0.28795882382924498</v>
      </c>
    </row>
    <row r="10481" spans="1:9" x14ac:dyDescent="0.4">
      <c r="A10481" s="1" t="s">
        <v>10699</v>
      </c>
      <c r="B10481" s="1" t="s">
        <v>104</v>
      </c>
      <c r="C10481" s="1" t="s">
        <v>205</v>
      </c>
      <c r="D10481" s="1">
        <v>1994</v>
      </c>
      <c r="E10481" s="1">
        <v>6.5852941375521098E-2</v>
      </c>
      <c r="F10481" s="1" t="s">
        <v>211</v>
      </c>
      <c r="G10481" s="1">
        <f t="shared" si="164"/>
        <v>6.5852941375521095</v>
      </c>
      <c r="H10481">
        <v>0.13523585447474301</v>
      </c>
      <c r="I10481" s="1">
        <v>0.28944696482052301</v>
      </c>
    </row>
    <row r="10482" spans="1:9" x14ac:dyDescent="0.4">
      <c r="A10482" s="1" t="s">
        <v>10700</v>
      </c>
      <c r="B10482" s="1" t="s">
        <v>104</v>
      </c>
      <c r="C10482" s="1" t="s">
        <v>205</v>
      </c>
      <c r="D10482" s="1">
        <v>1995</v>
      </c>
      <c r="E10482" s="1">
        <v>6.7682685187399796E-2</v>
      </c>
      <c r="F10482" s="1" t="s">
        <v>211</v>
      </c>
      <c r="G10482" s="1">
        <f t="shared" si="164"/>
        <v>6.7682685187399798</v>
      </c>
      <c r="H10482">
        <v>0.140882851464604</v>
      </c>
      <c r="I10482" s="1">
        <v>0.290871222440859</v>
      </c>
    </row>
    <row r="10483" spans="1:9" x14ac:dyDescent="0.4">
      <c r="A10483" s="1" t="s">
        <v>10701</v>
      </c>
      <c r="B10483" s="1" t="s">
        <v>104</v>
      </c>
      <c r="C10483" s="1" t="s">
        <v>205</v>
      </c>
      <c r="D10483" s="1">
        <v>1996</v>
      </c>
      <c r="E10483" s="1">
        <v>6.9519862702575597E-2</v>
      </c>
      <c r="F10483" s="1" t="s">
        <v>211</v>
      </c>
      <c r="G10483" s="1">
        <f t="shared" si="164"/>
        <v>6.9519862702575601</v>
      </c>
      <c r="H10483">
        <v>0.14663185091181999</v>
      </c>
      <c r="I10483" s="1">
        <v>0.29213005870803299</v>
      </c>
    </row>
    <row r="10484" spans="1:9" x14ac:dyDescent="0.4">
      <c r="A10484" s="1" t="s">
        <v>10702</v>
      </c>
      <c r="B10484" s="1" t="s">
        <v>104</v>
      </c>
      <c r="C10484" s="1" t="s">
        <v>205</v>
      </c>
      <c r="D10484" s="1">
        <v>1997</v>
      </c>
      <c r="E10484" s="1">
        <v>7.13514265839955E-2</v>
      </c>
      <c r="F10484" s="1" t="s">
        <v>211</v>
      </c>
      <c r="G10484" s="1">
        <f t="shared" si="164"/>
        <v>7.1351426583995501</v>
      </c>
      <c r="H10484">
        <v>0.152498463329935</v>
      </c>
      <c r="I10484" s="1">
        <v>0.29329628240026101</v>
      </c>
    </row>
    <row r="10485" spans="1:9" x14ac:dyDescent="0.4">
      <c r="A10485" s="1" t="s">
        <v>10703</v>
      </c>
      <c r="B10485" s="1" t="s">
        <v>104</v>
      </c>
      <c r="C10485" s="1" t="s">
        <v>205</v>
      </c>
      <c r="D10485" s="1">
        <v>1998</v>
      </c>
      <c r="E10485" s="1">
        <v>7.3145178037246905E-2</v>
      </c>
      <c r="F10485" s="1" t="s">
        <v>211</v>
      </c>
      <c r="G10485" s="1">
        <f t="shared" si="164"/>
        <v>7.3145178037246907</v>
      </c>
      <c r="H10485">
        <v>0.158457518993536</v>
      </c>
      <c r="I10485" s="1">
        <v>0.29438156470833898</v>
      </c>
    </row>
    <row r="10486" spans="1:9" x14ac:dyDescent="0.4">
      <c r="A10486" s="1" t="s">
        <v>10704</v>
      </c>
      <c r="B10486" s="1" t="s">
        <v>104</v>
      </c>
      <c r="C10486" s="1" t="s">
        <v>205</v>
      </c>
      <c r="D10486" s="1">
        <v>1999</v>
      </c>
      <c r="E10486" s="1">
        <v>7.4886925004053306E-2</v>
      </c>
      <c r="F10486" s="1" t="s">
        <v>211</v>
      </c>
      <c r="G10486" s="1">
        <f t="shared" si="164"/>
        <v>7.4886925004053309</v>
      </c>
      <c r="H10486">
        <v>0.16449175034125799</v>
      </c>
      <c r="I10486" s="1">
        <v>0.29542537306797101</v>
      </c>
    </row>
    <row r="10487" spans="1:9" x14ac:dyDescent="0.4">
      <c r="A10487" s="1" t="s">
        <v>10705</v>
      </c>
      <c r="B10487" s="1" t="s">
        <v>104</v>
      </c>
      <c r="C10487" s="1" t="s">
        <v>205</v>
      </c>
      <c r="D10487" s="1">
        <v>2000</v>
      </c>
      <c r="E10487" s="1">
        <v>7.6604404279863203E-2</v>
      </c>
      <c r="F10487" s="1" t="s">
        <v>211</v>
      </c>
      <c r="G10487" s="1">
        <f t="shared" si="164"/>
        <v>7.6604404279863205</v>
      </c>
      <c r="H10487">
        <v>0.17061513461192601</v>
      </c>
      <c r="I10487" s="1">
        <v>0.29645451383024701</v>
      </c>
    </row>
    <row r="10488" spans="1:9" x14ac:dyDescent="0.4">
      <c r="A10488" s="1" t="s">
        <v>10706</v>
      </c>
      <c r="B10488" s="1" t="s">
        <v>104</v>
      </c>
      <c r="C10488" s="1" t="s">
        <v>205</v>
      </c>
      <c r="D10488" s="1">
        <v>2001</v>
      </c>
      <c r="E10488" s="1">
        <v>7.8307118152819599E-2</v>
      </c>
      <c r="F10488" s="1" t="s">
        <v>211</v>
      </c>
      <c r="G10488" s="1">
        <f t="shared" si="164"/>
        <v>7.8307118152819601</v>
      </c>
      <c r="H10488">
        <v>0.17683976868210199</v>
      </c>
      <c r="I10488" s="1">
        <v>0.29743201450870599</v>
      </c>
    </row>
    <row r="10489" spans="1:9" x14ac:dyDescent="0.4">
      <c r="A10489" s="1" t="s">
        <v>10707</v>
      </c>
      <c r="B10489" s="1" t="s">
        <v>104</v>
      </c>
      <c r="C10489" s="1" t="s">
        <v>205</v>
      </c>
      <c r="D10489" s="1">
        <v>2002</v>
      </c>
      <c r="E10489" s="1">
        <v>7.9944012972116493E-2</v>
      </c>
      <c r="F10489" s="1" t="s">
        <v>211</v>
      </c>
      <c r="G10489" s="1">
        <f t="shared" si="164"/>
        <v>7.9944012972116489</v>
      </c>
      <c r="H10489">
        <v>0.18314647588604999</v>
      </c>
      <c r="I10489" s="1">
        <v>0.29837992267160202</v>
      </c>
    </row>
    <row r="10490" spans="1:9" x14ac:dyDescent="0.4">
      <c r="A10490" s="1" t="s">
        <v>10708</v>
      </c>
      <c r="B10490" s="1" t="s">
        <v>104</v>
      </c>
      <c r="C10490" s="1" t="s">
        <v>205</v>
      </c>
      <c r="D10490" s="1">
        <v>2003</v>
      </c>
      <c r="E10490" s="1">
        <v>8.1561793886046396E-2</v>
      </c>
      <c r="F10490" s="1" t="s">
        <v>211</v>
      </c>
      <c r="G10490" s="1">
        <f t="shared" si="164"/>
        <v>8.1561793886046399</v>
      </c>
      <c r="H10490">
        <v>0.18953293043525701</v>
      </c>
      <c r="I10490" s="1">
        <v>0.29928151413269299</v>
      </c>
    </row>
    <row r="10491" spans="1:9" x14ac:dyDescent="0.4">
      <c r="A10491" s="1" t="s">
        <v>10709</v>
      </c>
      <c r="B10491" s="1" t="s">
        <v>104</v>
      </c>
      <c r="C10491" s="1" t="s">
        <v>205</v>
      </c>
      <c r="D10491" s="1">
        <v>2004</v>
      </c>
      <c r="E10491" s="1">
        <v>8.3157047084198299E-2</v>
      </c>
      <c r="F10491" s="1" t="s">
        <v>211</v>
      </c>
      <c r="G10491" s="1">
        <f t="shared" si="164"/>
        <v>8.3157047084198297</v>
      </c>
      <c r="H10491">
        <v>0.195992189863884</v>
      </c>
      <c r="I10491" s="1">
        <v>0.30015207981873698</v>
      </c>
    </row>
    <row r="10492" spans="1:9" x14ac:dyDescent="0.4">
      <c r="A10492" s="1" t="s">
        <v>10710</v>
      </c>
      <c r="B10492" s="1" t="s">
        <v>104</v>
      </c>
      <c r="C10492" s="1" t="s">
        <v>205</v>
      </c>
      <c r="D10492" s="1">
        <v>2005</v>
      </c>
      <c r="E10492" s="1">
        <v>8.4726342710562202E-2</v>
      </c>
      <c r="F10492" s="1" t="s">
        <v>211</v>
      </c>
      <c r="G10492" s="1">
        <f t="shared" si="164"/>
        <v>8.4726342710562204</v>
      </c>
      <c r="H10492">
        <v>0.202536970953653</v>
      </c>
      <c r="I10492" s="1">
        <v>0.30101381616545703</v>
      </c>
    </row>
    <row r="10493" spans="1:9" x14ac:dyDescent="0.4">
      <c r="A10493" s="1" t="s">
        <v>10711</v>
      </c>
      <c r="B10493" s="1" t="s">
        <v>104</v>
      </c>
      <c r="C10493" s="1" t="s">
        <v>205</v>
      </c>
      <c r="D10493" s="1">
        <v>2006</v>
      </c>
      <c r="E10493" s="1">
        <v>8.6276751253614295E-2</v>
      </c>
      <c r="F10493" s="1" t="s">
        <v>211</v>
      </c>
      <c r="G10493" s="1">
        <f t="shared" si="164"/>
        <v>8.6276751253614297</v>
      </c>
      <c r="H10493">
        <v>0.209141748245216</v>
      </c>
      <c r="I10493" s="1">
        <v>0.30188080208396101</v>
      </c>
    </row>
    <row r="10494" spans="1:9" x14ac:dyDescent="0.4">
      <c r="A10494" s="1" t="s">
        <v>10712</v>
      </c>
      <c r="B10494" s="1" t="s">
        <v>104</v>
      </c>
      <c r="C10494" s="1" t="s">
        <v>205</v>
      </c>
      <c r="D10494" s="1">
        <v>2007</v>
      </c>
      <c r="E10494" s="1">
        <v>8.7781439287635404E-2</v>
      </c>
      <c r="F10494" s="1" t="s">
        <v>211</v>
      </c>
      <c r="G10494" s="1">
        <f t="shared" si="164"/>
        <v>8.7781439287635408</v>
      </c>
      <c r="H10494">
        <v>0.21580582603057499</v>
      </c>
      <c r="I10494" s="1">
        <v>0.302696615451927</v>
      </c>
    </row>
    <row r="10495" spans="1:9" x14ac:dyDescent="0.4">
      <c r="A10495" s="1" t="s">
        <v>10713</v>
      </c>
      <c r="B10495" s="1" t="s">
        <v>104</v>
      </c>
      <c r="C10495" s="1" t="s">
        <v>205</v>
      </c>
      <c r="D10495" s="1">
        <v>2008</v>
      </c>
      <c r="E10495" s="1">
        <v>8.9323104346742593E-2</v>
      </c>
      <c r="F10495" s="1" t="s">
        <v>211</v>
      </c>
      <c r="G10495" s="1">
        <f t="shared" si="164"/>
        <v>8.9323104346742586</v>
      </c>
      <c r="H10495">
        <v>0.222528678706512</v>
      </c>
      <c r="I10495" s="1">
        <v>0.30348979341738203</v>
      </c>
    </row>
    <row r="10496" spans="1:9" x14ac:dyDescent="0.4">
      <c r="A10496" s="1" t="s">
        <v>10714</v>
      </c>
      <c r="B10496" s="1" t="s">
        <v>104</v>
      </c>
      <c r="C10496" s="1" t="s">
        <v>205</v>
      </c>
      <c r="D10496" s="1">
        <v>2009</v>
      </c>
      <c r="E10496" s="1">
        <v>9.0824309882789805E-2</v>
      </c>
      <c r="F10496" s="1" t="s">
        <v>211</v>
      </c>
      <c r="G10496" s="1">
        <f t="shared" si="164"/>
        <v>9.0824309882789809</v>
      </c>
      <c r="H10496">
        <v>0.22928907428124401</v>
      </c>
      <c r="I10496" s="1">
        <v>0.304267769568147</v>
      </c>
    </row>
    <row r="10497" spans="1:9" x14ac:dyDescent="0.4">
      <c r="A10497" s="1" t="s">
        <v>10715</v>
      </c>
      <c r="B10497" s="1" t="s">
        <v>104</v>
      </c>
      <c r="C10497" s="1" t="s">
        <v>205</v>
      </c>
      <c r="D10497" s="1">
        <v>2010</v>
      </c>
      <c r="E10497" s="1">
        <v>9.2315333661552396E-2</v>
      </c>
      <c r="F10497" s="1" t="s">
        <v>211</v>
      </c>
      <c r="G10497" s="1">
        <f t="shared" si="164"/>
        <v>9.2315333661552401</v>
      </c>
      <c r="H10497">
        <v>0.23608397821969301</v>
      </c>
      <c r="I10497" s="1">
        <v>0.304996525417839</v>
      </c>
    </row>
    <row r="10498" spans="1:9" x14ac:dyDescent="0.4">
      <c r="A10498" s="1" t="s">
        <v>10716</v>
      </c>
      <c r="B10498" s="1" t="s">
        <v>104</v>
      </c>
      <c r="C10498" s="1" t="s">
        <v>205</v>
      </c>
      <c r="D10498" s="1">
        <v>2011</v>
      </c>
      <c r="E10498" s="1">
        <v>9.3772768672387499E-2</v>
      </c>
      <c r="F10498" s="1" t="s">
        <v>211</v>
      </c>
      <c r="G10498" s="1">
        <f t="shared" si="164"/>
        <v>9.3772768672387503</v>
      </c>
      <c r="H10498">
        <v>0.24289444382275999</v>
      </c>
      <c r="I10498" s="1">
        <v>0.30565924185800702</v>
      </c>
    </row>
    <row r="10499" spans="1:9" x14ac:dyDescent="0.4">
      <c r="A10499" s="1" t="s">
        <v>10717</v>
      </c>
      <c r="B10499" s="1" t="s">
        <v>104</v>
      </c>
      <c r="C10499" s="1" t="s">
        <v>205</v>
      </c>
      <c r="D10499" s="1">
        <v>2012</v>
      </c>
      <c r="E10499" s="1">
        <v>9.5328468310720602E-2</v>
      </c>
      <c r="F10499" s="1" t="s">
        <v>211</v>
      </c>
      <c r="G10499" s="1">
        <f t="shared" si="164"/>
        <v>9.5328468310720602</v>
      </c>
      <c r="H10499">
        <v>0.24973048369428799</v>
      </c>
      <c r="I10499" s="1">
        <v>0.30626146089547301</v>
      </c>
    </row>
    <row r="10500" spans="1:9" x14ac:dyDescent="0.4">
      <c r="A10500" s="1" t="s">
        <v>10718</v>
      </c>
      <c r="B10500" s="1" t="s">
        <v>104</v>
      </c>
      <c r="C10500" s="1" t="s">
        <v>205</v>
      </c>
      <c r="D10500" s="1">
        <v>2013</v>
      </c>
      <c r="E10500" s="1">
        <v>9.6916661624268194E-2</v>
      </c>
      <c r="F10500" s="1" t="s">
        <v>211</v>
      </c>
      <c r="G10500" s="1">
        <f t="shared" si="164"/>
        <v>9.6916661624268201</v>
      </c>
      <c r="H10500">
        <v>0.25658920017953801</v>
      </c>
      <c r="I10500" s="1">
        <v>0.30678335476062601</v>
      </c>
    </row>
    <row r="10501" spans="1:9" x14ac:dyDescent="0.4">
      <c r="A10501" s="1" t="s">
        <v>10719</v>
      </c>
      <c r="B10501" s="1" t="s">
        <v>104</v>
      </c>
      <c r="C10501" s="1" t="s">
        <v>205</v>
      </c>
      <c r="D10501" s="1">
        <v>2014</v>
      </c>
      <c r="E10501" s="1">
        <v>9.85307911058909E-2</v>
      </c>
      <c r="F10501" s="1" t="s">
        <v>211</v>
      </c>
      <c r="G10501" s="1">
        <f t="shared" si="164"/>
        <v>9.8530791105890891</v>
      </c>
      <c r="H10501">
        <v>0.26347058917614902</v>
      </c>
      <c r="I10501" s="1">
        <v>0.307238924612875</v>
      </c>
    </row>
    <row r="10502" spans="1:9" x14ac:dyDescent="0.4">
      <c r="A10502" s="1" t="s">
        <v>10720</v>
      </c>
      <c r="B10502" s="1" t="s">
        <v>105</v>
      </c>
      <c r="C10502" s="1" t="s">
        <v>205</v>
      </c>
      <c r="D10502" s="1">
        <v>1980</v>
      </c>
      <c r="E10502" s="1">
        <v>3.5094785825115597E-2</v>
      </c>
      <c r="F10502" s="1" t="s">
        <v>211</v>
      </c>
      <c r="G10502" s="1">
        <f t="shared" si="164"/>
        <v>3.5094785825115595</v>
      </c>
      <c r="H10502">
        <v>3.1293674492089002E-2</v>
      </c>
      <c r="I10502" s="1">
        <v>0.29020311689638301</v>
      </c>
    </row>
    <row r="10503" spans="1:9" x14ac:dyDescent="0.4">
      <c r="A10503" s="1" t="s">
        <v>10721</v>
      </c>
      <c r="B10503" s="1" t="s">
        <v>105</v>
      </c>
      <c r="C10503" s="1" t="s">
        <v>205</v>
      </c>
      <c r="D10503" s="1">
        <v>1981</v>
      </c>
      <c r="E10503" s="1">
        <v>3.5867756440102802E-2</v>
      </c>
      <c r="F10503" s="1" t="s">
        <v>211</v>
      </c>
      <c r="G10503" s="1">
        <f t="shared" si="164"/>
        <v>3.58677564401028</v>
      </c>
      <c r="H10503">
        <v>3.3434818603358098E-2</v>
      </c>
      <c r="I10503" s="1">
        <v>0.29271776171741498</v>
      </c>
    </row>
    <row r="10504" spans="1:9" x14ac:dyDescent="0.4">
      <c r="A10504" s="1" t="s">
        <v>10722</v>
      </c>
      <c r="B10504" s="1" t="s">
        <v>105</v>
      </c>
      <c r="C10504" s="1" t="s">
        <v>205</v>
      </c>
      <c r="D10504" s="1">
        <v>1982</v>
      </c>
      <c r="E10504" s="1">
        <v>3.6729837813145302E-2</v>
      </c>
      <c r="F10504" s="1" t="s">
        <v>211</v>
      </c>
      <c r="G10504" s="1">
        <f t="shared" si="164"/>
        <v>3.6729837813145303</v>
      </c>
      <c r="H10504">
        <v>3.5776867345683999E-2</v>
      </c>
      <c r="I10504" s="1">
        <v>0.29526388650815799</v>
      </c>
    </row>
    <row r="10505" spans="1:9" x14ac:dyDescent="0.4">
      <c r="A10505" s="1" t="s">
        <v>10723</v>
      </c>
      <c r="B10505" s="1" t="s">
        <v>105</v>
      </c>
      <c r="C10505" s="1" t="s">
        <v>205</v>
      </c>
      <c r="D10505" s="1">
        <v>1983</v>
      </c>
      <c r="E10505" s="1">
        <v>3.7676125332091401E-2</v>
      </c>
      <c r="F10505" s="1" t="s">
        <v>211</v>
      </c>
      <c r="G10505" s="1">
        <f t="shared" si="164"/>
        <v>3.7676125332091401</v>
      </c>
      <c r="H10505">
        <v>3.8320441721691502E-2</v>
      </c>
      <c r="I10505" s="1">
        <v>0.29779679198352199</v>
      </c>
    </row>
    <row r="10506" spans="1:9" x14ac:dyDescent="0.4">
      <c r="A10506" s="1" t="s">
        <v>10724</v>
      </c>
      <c r="B10506" s="1" t="s">
        <v>105</v>
      </c>
      <c r="C10506" s="1" t="s">
        <v>205</v>
      </c>
      <c r="D10506" s="1">
        <v>1984</v>
      </c>
      <c r="E10506" s="1">
        <v>3.87149996179387E-2</v>
      </c>
      <c r="F10506" s="1" t="s">
        <v>211</v>
      </c>
      <c r="G10506" s="1">
        <f t="shared" si="164"/>
        <v>3.8714999617938699</v>
      </c>
      <c r="H10506">
        <v>4.1071333891205403E-2</v>
      </c>
      <c r="I10506" s="1">
        <v>0.30032011492979999</v>
      </c>
    </row>
    <row r="10507" spans="1:9" x14ac:dyDescent="0.4">
      <c r="A10507" s="1" t="s">
        <v>10725</v>
      </c>
      <c r="B10507" s="1" t="s">
        <v>105</v>
      </c>
      <c r="C10507" s="1" t="s">
        <v>205</v>
      </c>
      <c r="D10507" s="1">
        <v>1985</v>
      </c>
      <c r="E10507" s="1">
        <v>3.9825974488781703E-2</v>
      </c>
      <c r="F10507" s="1" t="s">
        <v>211</v>
      </c>
      <c r="G10507" s="1">
        <f t="shared" si="164"/>
        <v>3.9825974488781704</v>
      </c>
      <c r="H10507">
        <v>4.4025499208527399E-2</v>
      </c>
      <c r="I10507" s="1">
        <v>0.302752625364405</v>
      </c>
    </row>
    <row r="10508" spans="1:9" x14ac:dyDescent="0.4">
      <c r="A10508" s="1" t="s">
        <v>10726</v>
      </c>
      <c r="B10508" s="1" t="s">
        <v>105</v>
      </c>
      <c r="C10508" s="1" t="s">
        <v>205</v>
      </c>
      <c r="D10508" s="1">
        <v>1986</v>
      </c>
      <c r="E10508" s="1">
        <v>4.10887111365945E-2</v>
      </c>
      <c r="F10508" s="1" t="s">
        <v>211</v>
      </c>
      <c r="G10508" s="1">
        <f t="shared" si="164"/>
        <v>4.1088711136594496</v>
      </c>
      <c r="H10508">
        <v>4.7428339402510199E-2</v>
      </c>
      <c r="I10508" s="1">
        <v>0.30539923857346901</v>
      </c>
    </row>
    <row r="10509" spans="1:9" x14ac:dyDescent="0.4">
      <c r="A10509" s="1" t="s">
        <v>10727</v>
      </c>
      <c r="B10509" s="1" t="s">
        <v>105</v>
      </c>
      <c r="C10509" s="1" t="s">
        <v>205</v>
      </c>
      <c r="D10509" s="1">
        <v>1987</v>
      </c>
      <c r="E10509" s="1">
        <v>4.2500176560182297E-2</v>
      </c>
      <c r="F10509" s="1" t="s">
        <v>211</v>
      </c>
      <c r="G10509" s="1">
        <f t="shared" si="164"/>
        <v>4.2500176560182297</v>
      </c>
      <c r="H10509">
        <v>5.12842283437853E-2</v>
      </c>
      <c r="I10509" s="1">
        <v>0.30807727326566497</v>
      </c>
    </row>
    <row r="10510" spans="1:9" x14ac:dyDescent="0.4">
      <c r="A10510" s="1" t="s">
        <v>10728</v>
      </c>
      <c r="B10510" s="1" t="s">
        <v>105</v>
      </c>
      <c r="C10510" s="1" t="s">
        <v>205</v>
      </c>
      <c r="D10510" s="1">
        <v>1988</v>
      </c>
      <c r="E10510" s="1">
        <v>4.4036532936115098E-2</v>
      </c>
      <c r="F10510" s="1" t="s">
        <v>211</v>
      </c>
      <c r="G10510" s="1">
        <f t="shared" si="164"/>
        <v>4.4036532936115096</v>
      </c>
      <c r="H10510">
        <v>5.5592492483151103E-2</v>
      </c>
      <c r="I10510" s="1">
        <v>0.31065034763737398</v>
      </c>
    </row>
    <row r="10511" spans="1:9" x14ac:dyDescent="0.4">
      <c r="A10511" s="1" t="s">
        <v>10729</v>
      </c>
      <c r="B10511" s="1" t="s">
        <v>105</v>
      </c>
      <c r="C10511" s="1" t="s">
        <v>205</v>
      </c>
      <c r="D10511" s="1">
        <v>1989</v>
      </c>
      <c r="E10511" s="1">
        <v>4.5530842811840402E-2</v>
      </c>
      <c r="F10511" s="1" t="s">
        <v>211</v>
      </c>
      <c r="G10511" s="1">
        <f t="shared" si="164"/>
        <v>4.5530842811840406</v>
      </c>
      <c r="H10511">
        <v>6.0355040416386598E-2</v>
      </c>
      <c r="I10511" s="1">
        <v>0.313062473672446</v>
      </c>
    </row>
    <row r="10512" spans="1:9" x14ac:dyDescent="0.4">
      <c r="A10512" s="1" t="s">
        <v>10730</v>
      </c>
      <c r="B10512" s="1" t="s">
        <v>105</v>
      </c>
      <c r="C10512" s="1" t="s">
        <v>205</v>
      </c>
      <c r="D10512" s="1">
        <v>1990</v>
      </c>
      <c r="E10512" s="1">
        <v>4.6653980007123098E-2</v>
      </c>
      <c r="F10512" s="1" t="s">
        <v>211</v>
      </c>
      <c r="G10512" s="1">
        <f t="shared" si="164"/>
        <v>4.6653980007123099</v>
      </c>
      <c r="H10512">
        <v>6.5561047883712004E-2</v>
      </c>
      <c r="I10512" s="1">
        <v>0.31518290359873702</v>
      </c>
    </row>
    <row r="10513" spans="1:9" x14ac:dyDescent="0.4">
      <c r="A10513" s="1" t="s">
        <v>10731</v>
      </c>
      <c r="B10513" s="1" t="s">
        <v>105</v>
      </c>
      <c r="C10513" s="1" t="s">
        <v>205</v>
      </c>
      <c r="D10513" s="1">
        <v>1991</v>
      </c>
      <c r="E10513" s="1">
        <v>4.7428184543955101E-2</v>
      </c>
      <c r="F10513" s="1" t="s">
        <v>211</v>
      </c>
      <c r="G10513" s="1">
        <f t="shared" si="164"/>
        <v>4.7428184543955103</v>
      </c>
      <c r="H10513">
        <v>6.9959133583440206E-2</v>
      </c>
      <c r="I10513" s="1">
        <v>0.31596980020804299</v>
      </c>
    </row>
    <row r="10514" spans="1:9" x14ac:dyDescent="0.4">
      <c r="A10514" s="1" t="s">
        <v>10732</v>
      </c>
      <c r="B10514" s="1" t="s">
        <v>105</v>
      </c>
      <c r="C10514" s="1" t="s">
        <v>205</v>
      </c>
      <c r="D10514" s="1">
        <v>1992</v>
      </c>
      <c r="E10514" s="1">
        <v>4.7707881878278902E-2</v>
      </c>
      <c r="F10514" s="1" t="s">
        <v>211</v>
      </c>
      <c r="G10514" s="1">
        <f t="shared" si="164"/>
        <v>4.7707881878278897</v>
      </c>
      <c r="H10514">
        <v>7.3524616820813293E-2</v>
      </c>
      <c r="I10514" s="1">
        <v>0.31565236638277799</v>
      </c>
    </row>
    <row r="10515" spans="1:9" x14ac:dyDescent="0.4">
      <c r="A10515" s="1" t="s">
        <v>10733</v>
      </c>
      <c r="B10515" s="1" t="s">
        <v>105</v>
      </c>
      <c r="C10515" s="1" t="s">
        <v>205</v>
      </c>
      <c r="D10515" s="1">
        <v>1993</v>
      </c>
      <c r="E10515" s="1">
        <v>4.7550790637453502E-2</v>
      </c>
      <c r="F10515" s="1" t="s">
        <v>211</v>
      </c>
      <c r="G10515" s="1">
        <f t="shared" si="164"/>
        <v>4.7550790637453506</v>
      </c>
      <c r="H10515">
        <v>7.6290053277446396E-2</v>
      </c>
      <c r="I10515" s="1">
        <v>0.31453238936876099</v>
      </c>
    </row>
    <row r="10516" spans="1:9" x14ac:dyDescent="0.4">
      <c r="A10516" s="1" t="s">
        <v>10734</v>
      </c>
      <c r="B10516" s="1" t="s">
        <v>105</v>
      </c>
      <c r="C10516" s="1" t="s">
        <v>205</v>
      </c>
      <c r="D10516" s="1">
        <v>1994</v>
      </c>
      <c r="E10516" s="1">
        <v>4.7132715093663603E-2</v>
      </c>
      <c r="F10516" s="1" t="s">
        <v>211</v>
      </c>
      <c r="G10516" s="1">
        <f t="shared" si="164"/>
        <v>4.7132715093663604</v>
      </c>
      <c r="H10516">
        <v>7.8322873998308395E-2</v>
      </c>
      <c r="I10516" s="1">
        <v>0.31279648303018898</v>
      </c>
    </row>
    <row r="10517" spans="1:9" x14ac:dyDescent="0.4">
      <c r="A10517" s="1" t="s">
        <v>10735</v>
      </c>
      <c r="B10517" s="1" t="s">
        <v>105</v>
      </c>
      <c r="C10517" s="1" t="s">
        <v>205</v>
      </c>
      <c r="D10517" s="1">
        <v>1995</v>
      </c>
      <c r="E10517" s="1">
        <v>4.6660677758754501E-2</v>
      </c>
      <c r="F10517" s="1" t="s">
        <v>211</v>
      </c>
      <c r="G10517" s="1">
        <f t="shared" si="164"/>
        <v>4.6660677758754501</v>
      </c>
      <c r="H10517">
        <v>7.9708312693514499E-2</v>
      </c>
      <c r="I10517" s="1">
        <v>0.31072013455929698</v>
      </c>
    </row>
    <row r="10518" spans="1:9" x14ac:dyDescent="0.4">
      <c r="A10518" s="1" t="s">
        <v>10736</v>
      </c>
      <c r="B10518" s="1" t="s">
        <v>105</v>
      </c>
      <c r="C10518" s="1" t="s">
        <v>205</v>
      </c>
      <c r="D10518" s="1">
        <v>1996</v>
      </c>
      <c r="E10518" s="1">
        <v>4.6348953254934697E-2</v>
      </c>
      <c r="F10518" s="1" t="s">
        <v>211</v>
      </c>
      <c r="G10518" s="1">
        <f t="shared" si="164"/>
        <v>4.6348953254934697</v>
      </c>
      <c r="H10518">
        <v>8.09762778554622E-2</v>
      </c>
      <c r="I10518" s="1">
        <v>0.30857327512957</v>
      </c>
    </row>
    <row r="10519" spans="1:9" x14ac:dyDescent="0.4">
      <c r="A10519" s="1" t="s">
        <v>10737</v>
      </c>
      <c r="B10519" s="1" t="s">
        <v>105</v>
      </c>
      <c r="C10519" s="1" t="s">
        <v>205</v>
      </c>
      <c r="D10519" s="1">
        <v>1997</v>
      </c>
      <c r="E10519" s="1">
        <v>4.6594269382346898E-2</v>
      </c>
      <c r="F10519" s="1" t="s">
        <v>211</v>
      </c>
      <c r="G10519" s="1">
        <f t="shared" si="164"/>
        <v>4.6594269382346898</v>
      </c>
      <c r="H10519">
        <v>8.2221281974230898E-2</v>
      </c>
      <c r="I10519" s="1">
        <v>0.306452967516056</v>
      </c>
    </row>
    <row r="10520" spans="1:9" x14ac:dyDescent="0.4">
      <c r="A10520" s="1" t="s">
        <v>10738</v>
      </c>
      <c r="B10520" s="1" t="s">
        <v>105</v>
      </c>
      <c r="C10520" s="1" t="s">
        <v>205</v>
      </c>
      <c r="D10520" s="1">
        <v>1998</v>
      </c>
      <c r="E10520" s="1">
        <v>4.7118010911602101E-2</v>
      </c>
      <c r="F10520" s="1" t="s">
        <v>211</v>
      </c>
      <c r="G10520" s="1">
        <f t="shared" si="164"/>
        <v>4.7118010911602104</v>
      </c>
      <c r="H10520">
        <v>8.3525040821613106E-2</v>
      </c>
      <c r="I10520" s="1">
        <v>0.30443847471230301</v>
      </c>
    </row>
    <row r="10521" spans="1:9" x14ac:dyDescent="0.4">
      <c r="A10521" s="1" t="s">
        <v>10739</v>
      </c>
      <c r="B10521" s="1" t="s">
        <v>105</v>
      </c>
      <c r="C10521" s="1" t="s">
        <v>205</v>
      </c>
      <c r="D10521" s="1">
        <v>1999</v>
      </c>
      <c r="E10521" s="1">
        <v>4.7916623300228098E-2</v>
      </c>
      <c r="F10521" s="1" t="s">
        <v>211</v>
      </c>
      <c r="G10521" s="1">
        <f t="shared" si="164"/>
        <v>4.7916623300228096</v>
      </c>
      <c r="H10521">
        <v>8.4973877783466698E-2</v>
      </c>
      <c r="I10521" s="1">
        <v>0.30261379301677399</v>
      </c>
    </row>
    <row r="10522" spans="1:9" x14ac:dyDescent="0.4">
      <c r="A10522" s="1" t="s">
        <v>10740</v>
      </c>
      <c r="B10522" s="1" t="s">
        <v>105</v>
      </c>
      <c r="C10522" s="1" t="s">
        <v>205</v>
      </c>
      <c r="D10522" s="1">
        <v>2000</v>
      </c>
      <c r="E10522" s="1">
        <v>4.9028451444282702E-2</v>
      </c>
      <c r="F10522" s="1" t="s">
        <v>211</v>
      </c>
      <c r="G10522" s="1">
        <f t="shared" si="164"/>
        <v>4.9028451444282704</v>
      </c>
      <c r="H10522">
        <v>8.6636489744120901E-2</v>
      </c>
      <c r="I10522" s="1">
        <v>0.30102219095830302</v>
      </c>
    </row>
    <row r="10523" spans="1:9" x14ac:dyDescent="0.4">
      <c r="A10523" s="1" t="s">
        <v>10741</v>
      </c>
      <c r="B10523" s="1" t="s">
        <v>105</v>
      </c>
      <c r="C10523" s="1" t="s">
        <v>205</v>
      </c>
      <c r="D10523" s="1">
        <v>2001</v>
      </c>
      <c r="E10523" s="1">
        <v>5.0465957100115102E-2</v>
      </c>
      <c r="F10523" s="1" t="s">
        <v>211</v>
      </c>
      <c r="G10523" s="1">
        <f t="shared" si="164"/>
        <v>5.04659571001151</v>
      </c>
      <c r="H10523">
        <v>8.8787710813791706E-2</v>
      </c>
      <c r="I10523" s="1">
        <v>0.29965988790153503</v>
      </c>
    </row>
    <row r="10524" spans="1:9" x14ac:dyDescent="0.4">
      <c r="A10524" s="1" t="s">
        <v>10742</v>
      </c>
      <c r="B10524" s="1" t="s">
        <v>105</v>
      </c>
      <c r="C10524" s="1" t="s">
        <v>205</v>
      </c>
      <c r="D10524" s="1">
        <v>2002</v>
      </c>
      <c r="E10524" s="1">
        <v>5.2238252185175901E-2</v>
      </c>
      <c r="F10524" s="1" t="s">
        <v>211</v>
      </c>
      <c r="G10524" s="1">
        <f t="shared" ref="G10524:G10587" si="165">E10524*100</f>
        <v>5.2238252185175904</v>
      </c>
      <c r="H10524">
        <v>9.1368855108322905E-2</v>
      </c>
      <c r="I10524" s="1">
        <v>0.29844903165817399</v>
      </c>
    </row>
    <row r="10525" spans="1:9" x14ac:dyDescent="0.4">
      <c r="A10525" s="1" t="s">
        <v>10743</v>
      </c>
      <c r="B10525" s="1" t="s">
        <v>105</v>
      </c>
      <c r="C10525" s="1" t="s">
        <v>205</v>
      </c>
      <c r="D10525" s="1">
        <v>2003</v>
      </c>
      <c r="E10525" s="1">
        <v>5.3835063165035703E-2</v>
      </c>
      <c r="F10525" s="1" t="s">
        <v>211</v>
      </c>
      <c r="G10525" s="1">
        <f t="shared" si="165"/>
        <v>5.3835063165035706</v>
      </c>
      <c r="H10525">
        <v>9.4325743722736402E-2</v>
      </c>
      <c r="I10525" s="1">
        <v>0.29729493135000101</v>
      </c>
    </row>
    <row r="10526" spans="1:9" x14ac:dyDescent="0.4">
      <c r="A10526" s="1" t="s">
        <v>10744</v>
      </c>
      <c r="B10526" s="1" t="s">
        <v>105</v>
      </c>
      <c r="C10526" s="1" t="s">
        <v>205</v>
      </c>
      <c r="D10526" s="1">
        <v>2004</v>
      </c>
      <c r="E10526" s="1">
        <v>5.5436228646427499E-2</v>
      </c>
      <c r="F10526" s="1" t="s">
        <v>211</v>
      </c>
      <c r="G10526" s="1">
        <f t="shared" si="165"/>
        <v>5.5436228646427494</v>
      </c>
      <c r="H10526">
        <v>9.7600039498911495E-2</v>
      </c>
      <c r="I10526" s="1">
        <v>0.29613886844703902</v>
      </c>
    </row>
    <row r="10527" spans="1:9" x14ac:dyDescent="0.4">
      <c r="A10527" s="1" t="s">
        <v>10745</v>
      </c>
      <c r="B10527" s="1" t="s">
        <v>105</v>
      </c>
      <c r="C10527" s="1" t="s">
        <v>205</v>
      </c>
      <c r="D10527" s="1">
        <v>2005</v>
      </c>
      <c r="E10527" s="1">
        <v>5.7104154871657702E-2</v>
      </c>
      <c r="F10527" s="1" t="s">
        <v>211</v>
      </c>
      <c r="G10527" s="1">
        <f t="shared" si="165"/>
        <v>5.7104154871657702</v>
      </c>
      <c r="H10527">
        <v>0.101112568272064</v>
      </c>
      <c r="I10527" s="1">
        <v>0.29496826340173798</v>
      </c>
    </row>
    <row r="10528" spans="1:9" x14ac:dyDescent="0.4">
      <c r="A10528" s="1" t="s">
        <v>10746</v>
      </c>
      <c r="B10528" s="1" t="s">
        <v>105</v>
      </c>
      <c r="C10528" s="1" t="s">
        <v>205</v>
      </c>
      <c r="D10528" s="1">
        <v>2006</v>
      </c>
      <c r="E10528" s="1">
        <v>5.8802014331711297E-2</v>
      </c>
      <c r="F10528" s="1" t="s">
        <v>211</v>
      </c>
      <c r="G10528" s="1">
        <f t="shared" si="165"/>
        <v>5.8802014331711296</v>
      </c>
      <c r="H10528">
        <v>0.104790623831435</v>
      </c>
      <c r="I10528" s="1">
        <v>0.293833293197232</v>
      </c>
    </row>
    <row r="10529" spans="1:9" x14ac:dyDescent="0.4">
      <c r="A10529" s="1" t="s">
        <v>10747</v>
      </c>
      <c r="B10529" s="1" t="s">
        <v>105</v>
      </c>
      <c r="C10529" s="1" t="s">
        <v>205</v>
      </c>
      <c r="D10529" s="1">
        <v>2007</v>
      </c>
      <c r="E10529" s="1">
        <v>6.05772949340053E-2</v>
      </c>
      <c r="F10529" s="1" t="s">
        <v>211</v>
      </c>
      <c r="G10529" s="1">
        <f t="shared" si="165"/>
        <v>6.0577294934005304</v>
      </c>
      <c r="H10529">
        <v>0.108624225493819</v>
      </c>
      <c r="I10529" s="1">
        <v>0.29268054720235598</v>
      </c>
    </row>
    <row r="10530" spans="1:9" x14ac:dyDescent="0.4">
      <c r="A10530" s="1" t="s">
        <v>10748</v>
      </c>
      <c r="B10530" s="1" t="s">
        <v>105</v>
      </c>
      <c r="C10530" s="1" t="s">
        <v>205</v>
      </c>
      <c r="D10530" s="1">
        <v>2008</v>
      </c>
      <c r="E10530" s="1">
        <v>6.2459797606221001E-2</v>
      </c>
      <c r="F10530" s="1" t="s">
        <v>211</v>
      </c>
      <c r="G10530" s="1">
        <f t="shared" si="165"/>
        <v>6.2459797606221006</v>
      </c>
      <c r="H10530">
        <v>0.112588231350744</v>
      </c>
      <c r="I10530" s="1">
        <v>0.29152928387632498</v>
      </c>
    </row>
    <row r="10531" spans="1:9" x14ac:dyDescent="0.4">
      <c r="A10531" s="1" t="s">
        <v>10749</v>
      </c>
      <c r="B10531" s="1" t="s">
        <v>105</v>
      </c>
      <c r="C10531" s="1" t="s">
        <v>205</v>
      </c>
      <c r="D10531" s="1">
        <v>2009</v>
      </c>
      <c r="E10531" s="1">
        <v>6.4465378089471406E-2</v>
      </c>
      <c r="F10531" s="1" t="s">
        <v>211</v>
      </c>
      <c r="G10531" s="1">
        <f t="shared" si="165"/>
        <v>6.4465378089471406</v>
      </c>
      <c r="H10531">
        <v>0.116669524740137</v>
      </c>
      <c r="I10531" s="1">
        <v>0.29040106763682499</v>
      </c>
    </row>
    <row r="10532" spans="1:9" x14ac:dyDescent="0.4">
      <c r="A10532" s="1" t="s">
        <v>10750</v>
      </c>
      <c r="B10532" s="1" t="s">
        <v>105</v>
      </c>
      <c r="C10532" s="1" t="s">
        <v>205</v>
      </c>
      <c r="D10532" s="1">
        <v>2010</v>
      </c>
      <c r="E10532" s="1">
        <v>6.6578007361067906E-2</v>
      </c>
      <c r="F10532" s="1" t="s">
        <v>211</v>
      </c>
      <c r="G10532" s="1">
        <f t="shared" si="165"/>
        <v>6.6578007361067906</v>
      </c>
      <c r="H10532">
        <v>0.12084988091035501</v>
      </c>
      <c r="I10532" s="1">
        <v>0.28928474051052699</v>
      </c>
    </row>
    <row r="10533" spans="1:9" x14ac:dyDescent="0.4">
      <c r="A10533" s="1" t="s">
        <v>10751</v>
      </c>
      <c r="B10533" s="1" t="s">
        <v>105</v>
      </c>
      <c r="C10533" s="1" t="s">
        <v>205</v>
      </c>
      <c r="D10533" s="1">
        <v>2011</v>
      </c>
      <c r="E10533" s="1">
        <v>6.87908401546867E-2</v>
      </c>
      <c r="F10533" s="1" t="s">
        <v>211</v>
      </c>
      <c r="G10533" s="1">
        <f t="shared" si="165"/>
        <v>6.8790840154686697</v>
      </c>
      <c r="H10533">
        <v>0.12513336748565601</v>
      </c>
      <c r="I10533" s="1">
        <v>0.28815113386664698</v>
      </c>
    </row>
    <row r="10534" spans="1:9" x14ac:dyDescent="0.4">
      <c r="A10534" s="1" t="s">
        <v>10752</v>
      </c>
      <c r="B10534" s="1" t="s">
        <v>105</v>
      </c>
      <c r="C10534" s="1" t="s">
        <v>205</v>
      </c>
      <c r="D10534" s="1">
        <v>2012</v>
      </c>
      <c r="E10534" s="1">
        <v>7.1062544086531301E-2</v>
      </c>
      <c r="F10534" s="1" t="s">
        <v>211</v>
      </c>
      <c r="G10534" s="1">
        <f t="shared" si="165"/>
        <v>7.1062544086531299</v>
      </c>
      <c r="H10534">
        <v>0.12951312824404501</v>
      </c>
      <c r="I10534" s="1">
        <v>0.28690107202784898</v>
      </c>
    </row>
    <row r="10535" spans="1:9" x14ac:dyDescent="0.4">
      <c r="A10535" s="1" t="s">
        <v>10753</v>
      </c>
      <c r="B10535" s="1" t="s">
        <v>105</v>
      </c>
      <c r="C10535" s="1" t="s">
        <v>205</v>
      </c>
      <c r="D10535" s="1">
        <v>2013</v>
      </c>
      <c r="E10535" s="1">
        <v>7.3493867407046096E-2</v>
      </c>
      <c r="F10535" s="1" t="s">
        <v>211</v>
      </c>
      <c r="G10535" s="1">
        <f t="shared" si="165"/>
        <v>7.3493867407046096</v>
      </c>
      <c r="H10535">
        <v>0.13400566264274899</v>
      </c>
      <c r="I10535" s="1">
        <v>0.28561807724578298</v>
      </c>
    </row>
    <row r="10536" spans="1:9" x14ac:dyDescent="0.4">
      <c r="A10536" s="1" t="s">
        <v>10754</v>
      </c>
      <c r="B10536" s="1" t="s">
        <v>105</v>
      </c>
      <c r="C10536" s="1" t="s">
        <v>205</v>
      </c>
      <c r="D10536" s="1">
        <v>2014</v>
      </c>
      <c r="E10536" s="1">
        <v>7.6008282271026295E-2</v>
      </c>
      <c r="F10536" s="1" t="s">
        <v>211</v>
      </c>
      <c r="G10536" s="1">
        <f t="shared" si="165"/>
        <v>7.60082822710263</v>
      </c>
      <c r="H10536">
        <v>0.138614968230066</v>
      </c>
      <c r="I10536" s="1">
        <v>0.28432399449256801</v>
      </c>
    </row>
    <row r="10537" spans="1:9" x14ac:dyDescent="0.4">
      <c r="A10537" s="1" t="s">
        <v>10755</v>
      </c>
      <c r="B10537" s="1" t="s">
        <v>106</v>
      </c>
      <c r="C10537" s="1" t="s">
        <v>205</v>
      </c>
      <c r="D10537" s="1">
        <v>1980</v>
      </c>
      <c r="E10537" s="1">
        <v>9.0660697552562994E-2</v>
      </c>
      <c r="F10537" s="1" t="s">
        <v>211</v>
      </c>
      <c r="G10537" s="1">
        <f t="shared" si="165"/>
        <v>9.066069755256299</v>
      </c>
      <c r="H10537">
        <v>0.219855109411696</v>
      </c>
      <c r="I10537" s="1">
        <v>0.36399797975461501</v>
      </c>
    </row>
    <row r="10538" spans="1:9" x14ac:dyDescent="0.4">
      <c r="A10538" s="1" t="s">
        <v>10756</v>
      </c>
      <c r="B10538" s="1" t="s">
        <v>106</v>
      </c>
      <c r="C10538" s="1" t="s">
        <v>205</v>
      </c>
      <c r="D10538" s="1">
        <v>1981</v>
      </c>
      <c r="E10538" s="1">
        <v>9.2478008280834703E-2</v>
      </c>
      <c r="F10538" s="1" t="s">
        <v>211</v>
      </c>
      <c r="G10538" s="1">
        <f t="shared" si="165"/>
        <v>9.24780082808347</v>
      </c>
      <c r="H10538">
        <v>0.228461257958262</v>
      </c>
      <c r="I10538" s="1">
        <v>0.364279530132882</v>
      </c>
    </row>
    <row r="10539" spans="1:9" x14ac:dyDescent="0.4">
      <c r="A10539" s="1" t="s">
        <v>10757</v>
      </c>
      <c r="B10539" s="1" t="s">
        <v>106</v>
      </c>
      <c r="C10539" s="1" t="s">
        <v>205</v>
      </c>
      <c r="D10539" s="1">
        <v>1982</v>
      </c>
      <c r="E10539" s="1">
        <v>9.4216246562646905E-2</v>
      </c>
      <c r="F10539" s="1" t="s">
        <v>211</v>
      </c>
      <c r="G10539" s="1">
        <f t="shared" si="165"/>
        <v>9.4216246562646901</v>
      </c>
      <c r="H10539">
        <v>0.23664575051056</v>
      </c>
      <c r="I10539" s="1">
        <v>0.36391364620164801</v>
      </c>
    </row>
    <row r="10540" spans="1:9" x14ac:dyDescent="0.4">
      <c r="A10540" s="1" t="s">
        <v>10758</v>
      </c>
      <c r="B10540" s="1" t="s">
        <v>106</v>
      </c>
      <c r="C10540" s="1" t="s">
        <v>205</v>
      </c>
      <c r="D10540" s="1">
        <v>1983</v>
      </c>
      <c r="E10540" s="1">
        <v>9.5806799472587897E-2</v>
      </c>
      <c r="F10540" s="1" t="s">
        <v>211</v>
      </c>
      <c r="G10540" s="1">
        <f t="shared" si="165"/>
        <v>9.5806799472587905</v>
      </c>
      <c r="H10540">
        <v>0.244474729984335</v>
      </c>
      <c r="I10540" s="1">
        <v>0.363095145060784</v>
      </c>
    </row>
    <row r="10541" spans="1:9" x14ac:dyDescent="0.4">
      <c r="A10541" s="1" t="s">
        <v>10759</v>
      </c>
      <c r="B10541" s="1" t="s">
        <v>106</v>
      </c>
      <c r="C10541" s="1" t="s">
        <v>205</v>
      </c>
      <c r="D10541" s="1">
        <v>1984</v>
      </c>
      <c r="E10541" s="1">
        <v>9.7213132153957701E-2</v>
      </c>
      <c r="F10541" s="1" t="s">
        <v>211</v>
      </c>
      <c r="G10541" s="1">
        <f t="shared" si="165"/>
        <v>9.7213132153957709</v>
      </c>
      <c r="H10541">
        <v>0.25204311248035899</v>
      </c>
      <c r="I10541" s="1">
        <v>0.36182813343306702</v>
      </c>
    </row>
    <row r="10542" spans="1:9" x14ac:dyDescent="0.4">
      <c r="A10542" s="1" t="s">
        <v>10760</v>
      </c>
      <c r="B10542" s="1" t="s">
        <v>106</v>
      </c>
      <c r="C10542" s="1" t="s">
        <v>205</v>
      </c>
      <c r="D10542" s="1">
        <v>1985</v>
      </c>
      <c r="E10542" s="1">
        <v>9.8608038181108901E-2</v>
      </c>
      <c r="F10542" s="1" t="s">
        <v>211</v>
      </c>
      <c r="G10542" s="1">
        <f t="shared" si="165"/>
        <v>9.8608038181108899</v>
      </c>
      <c r="H10542">
        <v>0.25941412582429502</v>
      </c>
      <c r="I10542" s="1">
        <v>0.36013525668145302</v>
      </c>
    </row>
    <row r="10543" spans="1:9" x14ac:dyDescent="0.4">
      <c r="A10543" s="1" t="s">
        <v>10761</v>
      </c>
      <c r="B10543" s="1" t="s">
        <v>106</v>
      </c>
      <c r="C10543" s="1" t="s">
        <v>205</v>
      </c>
      <c r="D10543" s="1">
        <v>1986</v>
      </c>
      <c r="E10543" s="1">
        <v>9.9726451992711906E-2</v>
      </c>
      <c r="F10543" s="1" t="s">
        <v>211</v>
      </c>
      <c r="G10543" s="1">
        <f t="shared" si="165"/>
        <v>9.9726451992711915</v>
      </c>
      <c r="H10543">
        <v>0.26609096706722501</v>
      </c>
      <c r="I10543" s="1">
        <v>0.35763436741600801</v>
      </c>
    </row>
    <row r="10544" spans="1:9" x14ac:dyDescent="0.4">
      <c r="A10544" s="1" t="s">
        <v>10762</v>
      </c>
      <c r="B10544" s="1" t="s">
        <v>106</v>
      </c>
      <c r="C10544" s="1" t="s">
        <v>205</v>
      </c>
      <c r="D10544" s="1">
        <v>1987</v>
      </c>
      <c r="E10544" s="1">
        <v>0.100575665982591</v>
      </c>
      <c r="F10544" s="1" t="s">
        <v>211</v>
      </c>
      <c r="G10544" s="1">
        <f t="shared" si="165"/>
        <v>10.0575665982591</v>
      </c>
      <c r="H10544">
        <v>0.27216883587653701</v>
      </c>
      <c r="I10544" s="1">
        <v>0.354380580365735</v>
      </c>
    </row>
    <row r="10545" spans="1:9" x14ac:dyDescent="0.4">
      <c r="A10545" s="1" t="s">
        <v>10763</v>
      </c>
      <c r="B10545" s="1" t="s">
        <v>106</v>
      </c>
      <c r="C10545" s="1" t="s">
        <v>205</v>
      </c>
      <c r="D10545" s="1">
        <v>1988</v>
      </c>
      <c r="E10545" s="1">
        <v>0.101506189800622</v>
      </c>
      <c r="F10545" s="1" t="s">
        <v>211</v>
      </c>
      <c r="G10545" s="1">
        <f t="shared" si="165"/>
        <v>10.1506189800622</v>
      </c>
      <c r="H10545">
        <v>0.27773842287422101</v>
      </c>
      <c r="I10545" s="1">
        <v>0.35045258701388599</v>
      </c>
    </row>
    <row r="10546" spans="1:9" x14ac:dyDescent="0.4">
      <c r="A10546" s="1" t="s">
        <v>10764</v>
      </c>
      <c r="B10546" s="1" t="s">
        <v>106</v>
      </c>
      <c r="C10546" s="1" t="s">
        <v>205</v>
      </c>
      <c r="D10546" s="1">
        <v>1989</v>
      </c>
      <c r="E10546" s="1">
        <v>0.102549252255333</v>
      </c>
      <c r="F10546" s="1" t="s">
        <v>211</v>
      </c>
      <c r="G10546" s="1">
        <f t="shared" si="165"/>
        <v>10.254925225533301</v>
      </c>
      <c r="H10546">
        <v>0.28286979892536002</v>
      </c>
      <c r="I10546" s="1">
        <v>0.34598228598399799</v>
      </c>
    </row>
    <row r="10547" spans="1:9" x14ac:dyDescent="0.4">
      <c r="A10547" s="1" t="s">
        <v>10765</v>
      </c>
      <c r="B10547" s="1" t="s">
        <v>106</v>
      </c>
      <c r="C10547" s="1" t="s">
        <v>205</v>
      </c>
      <c r="D10547" s="1">
        <v>1990</v>
      </c>
      <c r="E10547" s="1">
        <v>0.103726204335699</v>
      </c>
      <c r="F10547" s="1" t="s">
        <v>211</v>
      </c>
      <c r="G10547" s="1">
        <f t="shared" si="165"/>
        <v>10.372620433569899</v>
      </c>
      <c r="H10547">
        <v>0.28765013873075801</v>
      </c>
      <c r="I10547" s="1">
        <v>0.341095854861871</v>
      </c>
    </row>
    <row r="10548" spans="1:9" x14ac:dyDescent="0.4">
      <c r="A10548" s="1" t="s">
        <v>10766</v>
      </c>
      <c r="B10548" s="1" t="s">
        <v>106</v>
      </c>
      <c r="C10548" s="1" t="s">
        <v>205</v>
      </c>
      <c r="D10548" s="1">
        <v>1991</v>
      </c>
      <c r="E10548" s="1">
        <v>0.105208928774018</v>
      </c>
      <c r="F10548" s="1" t="s">
        <v>211</v>
      </c>
      <c r="G10548" s="1">
        <f t="shared" si="165"/>
        <v>10.520892877401799</v>
      </c>
      <c r="H10548">
        <v>0.29216962228033</v>
      </c>
      <c r="I10548" s="1">
        <v>0.33598348694860802</v>
      </c>
    </row>
    <row r="10549" spans="1:9" x14ac:dyDescent="0.4">
      <c r="A10549" s="1" t="s">
        <v>10767</v>
      </c>
      <c r="B10549" s="1" t="s">
        <v>106</v>
      </c>
      <c r="C10549" s="1" t="s">
        <v>205</v>
      </c>
      <c r="D10549" s="1">
        <v>1992</v>
      </c>
      <c r="E10549" s="1">
        <v>0.106742098277206</v>
      </c>
      <c r="F10549" s="1" t="s">
        <v>211</v>
      </c>
      <c r="G10549" s="1">
        <f t="shared" si="165"/>
        <v>10.674209827720601</v>
      </c>
      <c r="H10549">
        <v>0.29651509113696201</v>
      </c>
      <c r="I10549" s="1">
        <v>0.33074640586689802</v>
      </c>
    </row>
    <row r="10550" spans="1:9" x14ac:dyDescent="0.4">
      <c r="A10550" s="1" t="s">
        <v>10768</v>
      </c>
      <c r="B10550" s="1" t="s">
        <v>106</v>
      </c>
      <c r="C10550" s="1" t="s">
        <v>205</v>
      </c>
      <c r="D10550" s="1">
        <v>1993</v>
      </c>
      <c r="E10550" s="1">
        <v>0.108302895337006</v>
      </c>
      <c r="F10550" s="1" t="s">
        <v>211</v>
      </c>
      <c r="G10550" s="1">
        <f t="shared" si="165"/>
        <v>10.830289533700601</v>
      </c>
      <c r="H10550">
        <v>0.30073460930130502</v>
      </c>
      <c r="I10550" s="1">
        <v>0.32542074400251197</v>
      </c>
    </row>
    <row r="10551" spans="1:9" x14ac:dyDescent="0.4">
      <c r="A10551" s="1" t="s">
        <v>10769</v>
      </c>
      <c r="B10551" s="1" t="s">
        <v>106</v>
      </c>
      <c r="C10551" s="1" t="s">
        <v>205</v>
      </c>
      <c r="D10551" s="1">
        <v>1994</v>
      </c>
      <c r="E10551" s="1">
        <v>0.110014998222286</v>
      </c>
      <c r="F10551" s="1" t="s">
        <v>211</v>
      </c>
      <c r="G10551" s="1">
        <f t="shared" si="165"/>
        <v>11.001499822228599</v>
      </c>
      <c r="H10551">
        <v>0.30487711668905398</v>
      </c>
      <c r="I10551" s="1">
        <v>0.32009294820670903</v>
      </c>
    </row>
    <row r="10552" spans="1:9" x14ac:dyDescent="0.4">
      <c r="A10552" s="1" t="s">
        <v>10770</v>
      </c>
      <c r="B10552" s="1" t="s">
        <v>106</v>
      </c>
      <c r="C10552" s="1" t="s">
        <v>205</v>
      </c>
      <c r="D10552" s="1">
        <v>1995</v>
      </c>
      <c r="E10552" s="1">
        <v>0.111720466570723</v>
      </c>
      <c r="F10552" s="1" t="s">
        <v>211</v>
      </c>
      <c r="G10552" s="1">
        <f t="shared" si="165"/>
        <v>11.1720466570723</v>
      </c>
      <c r="H10552">
        <v>0.30901655766546798</v>
      </c>
      <c r="I10552" s="1">
        <v>0.31485189636580502</v>
      </c>
    </row>
    <row r="10553" spans="1:9" x14ac:dyDescent="0.4">
      <c r="A10553" s="1" t="s">
        <v>10771</v>
      </c>
      <c r="B10553" s="1" t="s">
        <v>106</v>
      </c>
      <c r="C10553" s="1" t="s">
        <v>205</v>
      </c>
      <c r="D10553" s="1">
        <v>1996</v>
      </c>
      <c r="E10553" s="1">
        <v>0.113556244725177</v>
      </c>
      <c r="F10553" s="1" t="s">
        <v>211</v>
      </c>
      <c r="G10553" s="1">
        <f t="shared" si="165"/>
        <v>11.3556244725177</v>
      </c>
      <c r="H10553">
        <v>0.31321312444442501</v>
      </c>
      <c r="I10553" s="1">
        <v>0.30964604031402998</v>
      </c>
    </row>
    <row r="10554" spans="1:9" x14ac:dyDescent="0.4">
      <c r="A10554" s="1" t="s">
        <v>10772</v>
      </c>
      <c r="B10554" s="1" t="s">
        <v>106</v>
      </c>
      <c r="C10554" s="1" t="s">
        <v>205</v>
      </c>
      <c r="D10554" s="1">
        <v>1997</v>
      </c>
      <c r="E10554" s="1">
        <v>0.115514910696578</v>
      </c>
      <c r="F10554" s="1" t="s">
        <v>211</v>
      </c>
      <c r="G10554" s="1">
        <f t="shared" si="165"/>
        <v>11.5514910696578</v>
      </c>
      <c r="H10554">
        <v>0.31744629966708299</v>
      </c>
      <c r="I10554" s="1">
        <v>0.30459355918966502</v>
      </c>
    </row>
    <row r="10555" spans="1:9" x14ac:dyDescent="0.4">
      <c r="A10555" s="1" t="s">
        <v>10773</v>
      </c>
      <c r="B10555" s="1" t="s">
        <v>106</v>
      </c>
      <c r="C10555" s="1" t="s">
        <v>205</v>
      </c>
      <c r="D10555" s="1">
        <v>1998</v>
      </c>
      <c r="E10555" s="1">
        <v>0.117529323818408</v>
      </c>
      <c r="F10555" s="1" t="s">
        <v>211</v>
      </c>
      <c r="G10555" s="1">
        <f t="shared" si="165"/>
        <v>11.7529323818408</v>
      </c>
      <c r="H10555">
        <v>0.32172912314003199</v>
      </c>
      <c r="I10555" s="1">
        <v>0.299626734293296</v>
      </c>
    </row>
    <row r="10556" spans="1:9" x14ac:dyDescent="0.4">
      <c r="A10556" s="1" t="s">
        <v>10774</v>
      </c>
      <c r="B10556" s="1" t="s">
        <v>106</v>
      </c>
      <c r="C10556" s="1" t="s">
        <v>205</v>
      </c>
      <c r="D10556" s="1">
        <v>1999</v>
      </c>
      <c r="E10556" s="1">
        <v>0.119753922656194</v>
      </c>
      <c r="F10556" s="1" t="s">
        <v>211</v>
      </c>
      <c r="G10556" s="1">
        <f t="shared" si="165"/>
        <v>11.9753922656194</v>
      </c>
      <c r="H10556">
        <v>0.32605236380061398</v>
      </c>
      <c r="I10556" s="1">
        <v>0.294787753895696</v>
      </c>
    </row>
    <row r="10557" spans="1:9" x14ac:dyDescent="0.4">
      <c r="A10557" s="1" t="s">
        <v>10775</v>
      </c>
      <c r="B10557" s="1" t="s">
        <v>106</v>
      </c>
      <c r="C10557" s="1" t="s">
        <v>205</v>
      </c>
      <c r="D10557" s="1">
        <v>2000</v>
      </c>
      <c r="E10557" s="1">
        <v>0.122183244985831</v>
      </c>
      <c r="F10557" s="1" t="s">
        <v>211</v>
      </c>
      <c r="G10557" s="1">
        <f t="shared" si="165"/>
        <v>12.218324498583099</v>
      </c>
      <c r="H10557">
        <v>0.33041259198055101</v>
      </c>
      <c r="I10557" s="1">
        <v>0.28998508540582701</v>
      </c>
    </row>
    <row r="10558" spans="1:9" x14ac:dyDescent="0.4">
      <c r="A10558" s="1" t="s">
        <v>10776</v>
      </c>
      <c r="B10558" s="1" t="s">
        <v>106</v>
      </c>
      <c r="C10558" s="1" t="s">
        <v>205</v>
      </c>
      <c r="D10558" s="1">
        <v>2001</v>
      </c>
      <c r="E10558" s="1">
        <v>0.124733593687086</v>
      </c>
      <c r="F10558" s="1" t="s">
        <v>211</v>
      </c>
      <c r="G10558" s="1">
        <f t="shared" si="165"/>
        <v>12.4733593687086</v>
      </c>
      <c r="H10558">
        <v>0.33483791412310199</v>
      </c>
      <c r="I10558" s="1">
        <v>0.28524527820586498</v>
      </c>
    </row>
    <row r="10559" spans="1:9" x14ac:dyDescent="0.4">
      <c r="A10559" s="1" t="s">
        <v>10777</v>
      </c>
      <c r="B10559" s="1" t="s">
        <v>106</v>
      </c>
      <c r="C10559" s="1" t="s">
        <v>205</v>
      </c>
      <c r="D10559" s="1">
        <v>2002</v>
      </c>
      <c r="E10559" s="1">
        <v>0.127414248935938</v>
      </c>
      <c r="F10559" s="1" t="s">
        <v>211</v>
      </c>
      <c r="G10559" s="1">
        <f t="shared" si="165"/>
        <v>12.7414248935938</v>
      </c>
      <c r="H10559">
        <v>0.33935094606537902</v>
      </c>
      <c r="I10559" s="1">
        <v>0.280521495185592</v>
      </c>
    </row>
    <row r="10560" spans="1:9" x14ac:dyDescent="0.4">
      <c r="A10560" s="1" t="s">
        <v>10778</v>
      </c>
      <c r="B10560" s="1" t="s">
        <v>106</v>
      </c>
      <c r="C10560" s="1" t="s">
        <v>205</v>
      </c>
      <c r="D10560" s="1">
        <v>2003</v>
      </c>
      <c r="E10560" s="1">
        <v>0.13037263689222101</v>
      </c>
      <c r="F10560" s="1" t="s">
        <v>211</v>
      </c>
      <c r="G10560" s="1">
        <f t="shared" si="165"/>
        <v>13.037263689222101</v>
      </c>
      <c r="H10560">
        <v>0.34394808135358901</v>
      </c>
      <c r="I10560" s="1">
        <v>0.27572913226121198</v>
      </c>
    </row>
    <row r="10561" spans="1:9" x14ac:dyDescent="0.4">
      <c r="A10561" s="1" t="s">
        <v>10779</v>
      </c>
      <c r="B10561" s="1" t="s">
        <v>106</v>
      </c>
      <c r="C10561" s="1" t="s">
        <v>205</v>
      </c>
      <c r="D10561" s="1">
        <v>2004</v>
      </c>
      <c r="E10561" s="1">
        <v>0.133427415408398</v>
      </c>
      <c r="F10561" s="1" t="s">
        <v>211</v>
      </c>
      <c r="G10561" s="1">
        <f t="shared" si="165"/>
        <v>13.3427415408398</v>
      </c>
      <c r="H10561">
        <v>0.34860173027875002</v>
      </c>
      <c r="I10561" s="1">
        <v>0.27095459588639498</v>
      </c>
    </row>
    <row r="10562" spans="1:9" x14ac:dyDescent="0.4">
      <c r="A10562" s="1" t="s">
        <v>10780</v>
      </c>
      <c r="B10562" s="1" t="s">
        <v>106</v>
      </c>
      <c r="C10562" s="1" t="s">
        <v>205</v>
      </c>
      <c r="D10562" s="1">
        <v>2005</v>
      </c>
      <c r="E10562" s="1">
        <v>0.13669934081654</v>
      </c>
      <c r="F10562" s="1" t="s">
        <v>211</v>
      </c>
      <c r="G10562" s="1">
        <f t="shared" si="165"/>
        <v>13.669934081654</v>
      </c>
      <c r="H10562">
        <v>0.353314866638129</v>
      </c>
      <c r="I10562" s="1">
        <v>0.26622762883226198</v>
      </c>
    </row>
    <row r="10563" spans="1:9" x14ac:dyDescent="0.4">
      <c r="A10563" s="1" t="s">
        <v>10781</v>
      </c>
      <c r="B10563" s="1" t="s">
        <v>106</v>
      </c>
      <c r="C10563" s="1" t="s">
        <v>205</v>
      </c>
      <c r="D10563" s="1">
        <v>2006</v>
      </c>
      <c r="E10563" s="1">
        <v>0.140090938963118</v>
      </c>
      <c r="F10563" s="1" t="s">
        <v>211</v>
      </c>
      <c r="G10563" s="1">
        <f t="shared" si="165"/>
        <v>14.0090938963118</v>
      </c>
      <c r="H10563">
        <v>0.35812514004650498</v>
      </c>
      <c r="I10563" s="1">
        <v>0.26157653306859302</v>
      </c>
    </row>
    <row r="10564" spans="1:9" x14ac:dyDescent="0.4">
      <c r="A10564" s="1" t="s">
        <v>10782</v>
      </c>
      <c r="B10564" s="1" t="s">
        <v>106</v>
      </c>
      <c r="C10564" s="1" t="s">
        <v>205</v>
      </c>
      <c r="D10564" s="1">
        <v>2007</v>
      </c>
      <c r="E10564" s="1">
        <v>0.14358405479316899</v>
      </c>
      <c r="F10564" s="1" t="s">
        <v>211</v>
      </c>
      <c r="G10564" s="1">
        <f t="shared" si="165"/>
        <v>14.358405479316898</v>
      </c>
      <c r="H10564">
        <v>0.36304077434190202</v>
      </c>
      <c r="I10564" s="1">
        <v>0.25696309438919801</v>
      </c>
    </row>
    <row r="10565" spans="1:9" x14ac:dyDescent="0.4">
      <c r="A10565" s="1" t="s">
        <v>10783</v>
      </c>
      <c r="B10565" s="1" t="s">
        <v>106</v>
      </c>
      <c r="C10565" s="1" t="s">
        <v>205</v>
      </c>
      <c r="D10565" s="1">
        <v>2008</v>
      </c>
      <c r="E10565" s="1">
        <v>0.147141223125343</v>
      </c>
      <c r="F10565" s="1" t="s">
        <v>211</v>
      </c>
      <c r="G10565" s="1">
        <f t="shared" si="165"/>
        <v>14.7141223125343</v>
      </c>
      <c r="H10565">
        <v>0.36806447867703401</v>
      </c>
      <c r="I10565" s="1">
        <v>0.25239736890526399</v>
      </c>
    </row>
    <row r="10566" spans="1:9" x14ac:dyDescent="0.4">
      <c r="A10566" s="1" t="s">
        <v>10784</v>
      </c>
      <c r="B10566" s="1" t="s">
        <v>106</v>
      </c>
      <c r="C10566" s="1" t="s">
        <v>205</v>
      </c>
      <c r="D10566" s="1">
        <v>2009</v>
      </c>
      <c r="E10566" s="1">
        <v>0.15063744761082701</v>
      </c>
      <c r="F10566" s="1" t="s">
        <v>211</v>
      </c>
      <c r="G10566" s="1">
        <f t="shared" si="165"/>
        <v>15.063744761082701</v>
      </c>
      <c r="H10566">
        <v>0.37316059854932498</v>
      </c>
      <c r="I10566" s="1">
        <v>0.24784889105000699</v>
      </c>
    </row>
    <row r="10567" spans="1:9" x14ac:dyDescent="0.4">
      <c r="A10567" s="1" t="s">
        <v>10785</v>
      </c>
      <c r="B10567" s="1" t="s">
        <v>106</v>
      </c>
      <c r="C10567" s="1" t="s">
        <v>205</v>
      </c>
      <c r="D10567" s="1">
        <v>2010</v>
      </c>
      <c r="E10567" s="1">
        <v>0.15410785763670901</v>
      </c>
      <c r="F10567" s="1" t="s">
        <v>211</v>
      </c>
      <c r="G10567" s="1">
        <f t="shared" si="165"/>
        <v>15.410785763670901</v>
      </c>
      <c r="H10567">
        <v>0.37834419981163198</v>
      </c>
      <c r="I10567" s="1">
        <v>0.243312626914406</v>
      </c>
    </row>
    <row r="10568" spans="1:9" x14ac:dyDescent="0.4">
      <c r="A10568" s="1" t="s">
        <v>10786</v>
      </c>
      <c r="B10568" s="1" t="s">
        <v>106</v>
      </c>
      <c r="C10568" s="1" t="s">
        <v>205</v>
      </c>
      <c r="D10568" s="1">
        <v>2011</v>
      </c>
      <c r="E10568" s="1">
        <v>0.156137492802637</v>
      </c>
      <c r="F10568" s="1" t="s">
        <v>211</v>
      </c>
      <c r="G10568" s="1">
        <f t="shared" si="165"/>
        <v>15.613749280263701</v>
      </c>
      <c r="H10568">
        <v>0.383616196535915</v>
      </c>
      <c r="I10568" s="1">
        <v>0.238770627089544</v>
      </c>
    </row>
    <row r="10569" spans="1:9" x14ac:dyDescent="0.4">
      <c r="A10569" s="1" t="s">
        <v>10787</v>
      </c>
      <c r="B10569" s="1" t="s">
        <v>106</v>
      </c>
      <c r="C10569" s="1" t="s">
        <v>205</v>
      </c>
      <c r="D10569" s="1">
        <v>2012</v>
      </c>
      <c r="E10569" s="1">
        <v>0.15946133246719499</v>
      </c>
      <c r="F10569" s="1" t="s">
        <v>211</v>
      </c>
      <c r="G10569" s="1">
        <f t="shared" si="165"/>
        <v>15.9461332467195</v>
      </c>
      <c r="H10569">
        <v>0.388958109030837</v>
      </c>
      <c r="I10569" s="1">
        <v>0.23437435247757599</v>
      </c>
    </row>
    <row r="10570" spans="1:9" x14ac:dyDescent="0.4">
      <c r="A10570" s="1" t="s">
        <v>10788</v>
      </c>
      <c r="B10570" s="1" t="s">
        <v>106</v>
      </c>
      <c r="C10570" s="1" t="s">
        <v>205</v>
      </c>
      <c r="D10570" s="1">
        <v>2013</v>
      </c>
      <c r="E10570" s="1">
        <v>0.16271967407372101</v>
      </c>
      <c r="F10570" s="1" t="s">
        <v>211</v>
      </c>
      <c r="G10570" s="1">
        <f t="shared" si="165"/>
        <v>16.271967407372102</v>
      </c>
      <c r="H10570">
        <v>0.39435576899418001</v>
      </c>
      <c r="I10570" s="1">
        <v>0.230040453836098</v>
      </c>
    </row>
    <row r="10571" spans="1:9" x14ac:dyDescent="0.4">
      <c r="A10571" s="1" t="s">
        <v>10789</v>
      </c>
      <c r="B10571" s="1" t="s">
        <v>106</v>
      </c>
      <c r="C10571" s="1" t="s">
        <v>205</v>
      </c>
      <c r="D10571" s="1">
        <v>2014</v>
      </c>
      <c r="E10571" s="1">
        <v>0.16591705271365301</v>
      </c>
      <c r="F10571" s="1" t="s">
        <v>211</v>
      </c>
      <c r="G10571" s="1">
        <f t="shared" si="165"/>
        <v>16.591705271365299</v>
      </c>
      <c r="H10571">
        <v>0.39980595077787401</v>
      </c>
      <c r="I10571" s="1">
        <v>0.22574309983406801</v>
      </c>
    </row>
    <row r="10572" spans="1:9" x14ac:dyDescent="0.4">
      <c r="A10572" s="1" t="s">
        <v>10790</v>
      </c>
      <c r="B10572" s="1" t="s">
        <v>107</v>
      </c>
      <c r="C10572" s="1" t="s">
        <v>205</v>
      </c>
      <c r="D10572" s="1">
        <v>1980</v>
      </c>
      <c r="E10572" s="1">
        <v>7.3722606553134895E-2</v>
      </c>
      <c r="F10572" s="1" t="s">
        <v>210</v>
      </c>
      <c r="G10572" s="1">
        <f t="shared" si="165"/>
        <v>7.3722606553134895</v>
      </c>
      <c r="H10572">
        <v>0.206713444109866</v>
      </c>
      <c r="I10572" s="1">
        <v>0.39348442164823899</v>
      </c>
    </row>
    <row r="10573" spans="1:9" x14ac:dyDescent="0.4">
      <c r="A10573" s="1" t="s">
        <v>10791</v>
      </c>
      <c r="B10573" s="1" t="s">
        <v>107</v>
      </c>
      <c r="C10573" s="1" t="s">
        <v>205</v>
      </c>
      <c r="D10573" s="1">
        <v>1981</v>
      </c>
      <c r="E10573" s="1">
        <v>7.3833720564414798E-2</v>
      </c>
      <c r="F10573" s="1" t="s">
        <v>210</v>
      </c>
      <c r="G10573" s="1">
        <f t="shared" si="165"/>
        <v>7.3833720564414795</v>
      </c>
      <c r="H10573">
        <v>0.21146481089618499</v>
      </c>
      <c r="I10573" s="1">
        <v>0.39198422742272698</v>
      </c>
    </row>
    <row r="10574" spans="1:9" x14ac:dyDescent="0.4">
      <c r="A10574" s="1" t="s">
        <v>10792</v>
      </c>
      <c r="B10574" s="1" t="s">
        <v>107</v>
      </c>
      <c r="C10574" s="1" t="s">
        <v>205</v>
      </c>
      <c r="D10574" s="1">
        <v>1982</v>
      </c>
      <c r="E10574" s="1">
        <v>7.3952975847216093E-2</v>
      </c>
      <c r="F10574" s="1" t="s">
        <v>210</v>
      </c>
      <c r="G10574" s="1">
        <f t="shared" si="165"/>
        <v>7.3952975847216091</v>
      </c>
      <c r="H10574">
        <v>0.21599863563284499</v>
      </c>
      <c r="I10574" s="1">
        <v>0.39005774707430901</v>
      </c>
    </row>
    <row r="10575" spans="1:9" x14ac:dyDescent="0.4">
      <c r="A10575" s="1" t="s">
        <v>10793</v>
      </c>
      <c r="B10575" s="1" t="s">
        <v>107</v>
      </c>
      <c r="C10575" s="1" t="s">
        <v>205</v>
      </c>
      <c r="D10575" s="1">
        <v>1983</v>
      </c>
      <c r="E10575" s="1">
        <v>7.4060924963812794E-2</v>
      </c>
      <c r="F10575" s="1" t="s">
        <v>210</v>
      </c>
      <c r="G10575" s="1">
        <f t="shared" si="165"/>
        <v>7.4060924963812793</v>
      </c>
      <c r="H10575">
        <v>0.22036147845565701</v>
      </c>
      <c r="I10575" s="1">
        <v>0.38782936303434501</v>
      </c>
    </row>
    <row r="10576" spans="1:9" x14ac:dyDescent="0.4">
      <c r="A10576" s="1" t="s">
        <v>10794</v>
      </c>
      <c r="B10576" s="1" t="s">
        <v>107</v>
      </c>
      <c r="C10576" s="1" t="s">
        <v>205</v>
      </c>
      <c r="D10576" s="1">
        <v>1984</v>
      </c>
      <c r="E10576" s="1">
        <v>7.4164589362214095E-2</v>
      </c>
      <c r="F10576" s="1" t="s">
        <v>210</v>
      </c>
      <c r="G10576" s="1">
        <f t="shared" si="165"/>
        <v>7.4164589362214093</v>
      </c>
      <c r="H10576">
        <v>0.22453987640785</v>
      </c>
      <c r="I10576" s="1">
        <v>0.38521221739841799</v>
      </c>
    </row>
    <row r="10577" spans="1:9" x14ac:dyDescent="0.4">
      <c r="A10577" s="1" t="s">
        <v>10795</v>
      </c>
      <c r="B10577" s="1" t="s">
        <v>107</v>
      </c>
      <c r="C10577" s="1" t="s">
        <v>205</v>
      </c>
      <c r="D10577" s="1">
        <v>1985</v>
      </c>
      <c r="E10577" s="1">
        <v>7.4248987347275905E-2</v>
      </c>
      <c r="F10577" s="1" t="s">
        <v>210</v>
      </c>
      <c r="G10577" s="1">
        <f t="shared" si="165"/>
        <v>7.4248987347275905</v>
      </c>
      <c r="H10577">
        <v>0.228549472597182</v>
      </c>
      <c r="I10577" s="1">
        <v>0.38230638551030099</v>
      </c>
    </row>
    <row r="10578" spans="1:9" x14ac:dyDescent="0.4">
      <c r="A10578" s="1" t="s">
        <v>10796</v>
      </c>
      <c r="B10578" s="1" t="s">
        <v>107</v>
      </c>
      <c r="C10578" s="1" t="s">
        <v>205</v>
      </c>
      <c r="D10578" s="1">
        <v>1986</v>
      </c>
      <c r="E10578" s="1">
        <v>7.4303979815362006E-2</v>
      </c>
      <c r="F10578" s="1" t="s">
        <v>210</v>
      </c>
      <c r="G10578" s="1">
        <f t="shared" si="165"/>
        <v>7.4303979815362009</v>
      </c>
      <c r="H10578">
        <v>0.232272603884082</v>
      </c>
      <c r="I10578" s="1">
        <v>0.37895183785249598</v>
      </c>
    </row>
    <row r="10579" spans="1:9" x14ac:dyDescent="0.4">
      <c r="A10579" s="1" t="s">
        <v>10797</v>
      </c>
      <c r="B10579" s="1" t="s">
        <v>107</v>
      </c>
      <c r="C10579" s="1" t="s">
        <v>205</v>
      </c>
      <c r="D10579" s="1">
        <v>1987</v>
      </c>
      <c r="E10579" s="1">
        <v>7.4325526945080503E-2</v>
      </c>
      <c r="F10579" s="1" t="s">
        <v>210</v>
      </c>
      <c r="G10579" s="1">
        <f t="shared" si="165"/>
        <v>7.4325526945080505</v>
      </c>
      <c r="H10579">
        <v>0.23573939854099299</v>
      </c>
      <c r="I10579" s="1">
        <v>0.37523971130266098</v>
      </c>
    </row>
    <row r="10580" spans="1:9" x14ac:dyDescent="0.4">
      <c r="A10580" s="1" t="s">
        <v>10798</v>
      </c>
      <c r="B10580" s="1" t="s">
        <v>107</v>
      </c>
      <c r="C10580" s="1" t="s">
        <v>205</v>
      </c>
      <c r="D10580" s="1">
        <v>1988</v>
      </c>
      <c r="E10580" s="1">
        <v>7.4335602105626397E-2</v>
      </c>
      <c r="F10580" s="1" t="s">
        <v>210</v>
      </c>
      <c r="G10580" s="1">
        <f t="shared" si="165"/>
        <v>7.4335602105626393</v>
      </c>
      <c r="H10580">
        <v>0.238969560849527</v>
      </c>
      <c r="I10580" s="1">
        <v>0.37125356354925998</v>
      </c>
    </row>
    <row r="10581" spans="1:9" x14ac:dyDescent="0.4">
      <c r="A10581" s="1" t="s">
        <v>10799</v>
      </c>
      <c r="B10581" s="1" t="s">
        <v>107</v>
      </c>
      <c r="C10581" s="1" t="s">
        <v>205</v>
      </c>
      <c r="D10581" s="1">
        <v>1989</v>
      </c>
      <c r="E10581" s="1">
        <v>7.4328982524055495E-2</v>
      </c>
      <c r="F10581" s="1" t="s">
        <v>210</v>
      </c>
      <c r="G10581" s="1">
        <f t="shared" si="165"/>
        <v>7.4328982524055496</v>
      </c>
      <c r="H10581">
        <v>0.24202431335197</v>
      </c>
      <c r="I10581" s="1">
        <v>0.36706859930549801</v>
      </c>
    </row>
    <row r="10582" spans="1:9" x14ac:dyDescent="0.4">
      <c r="A10582" s="1" t="s">
        <v>10800</v>
      </c>
      <c r="B10582" s="1" t="s">
        <v>107</v>
      </c>
      <c r="C10582" s="1" t="s">
        <v>205</v>
      </c>
      <c r="D10582" s="1">
        <v>1990</v>
      </c>
      <c r="E10582" s="1">
        <v>7.4341227745429506E-2</v>
      </c>
      <c r="F10582" s="1" t="s">
        <v>210</v>
      </c>
      <c r="G10582" s="1">
        <f t="shared" si="165"/>
        <v>7.434122774542951</v>
      </c>
      <c r="H10582">
        <v>0.24494123249315999</v>
      </c>
      <c r="I10582" s="1">
        <v>0.36264739585198602</v>
      </c>
    </row>
    <row r="10583" spans="1:9" x14ac:dyDescent="0.4">
      <c r="A10583" s="1" t="s">
        <v>10801</v>
      </c>
      <c r="B10583" s="1" t="s">
        <v>107</v>
      </c>
      <c r="C10583" s="1" t="s">
        <v>205</v>
      </c>
      <c r="D10583" s="1">
        <v>1991</v>
      </c>
      <c r="E10583" s="1">
        <v>7.4291091996525699E-2</v>
      </c>
      <c r="F10583" s="1" t="s">
        <v>210</v>
      </c>
      <c r="G10583" s="1">
        <f t="shared" si="165"/>
        <v>7.4291091996525696</v>
      </c>
      <c r="H10583">
        <v>0.24745950239820999</v>
      </c>
      <c r="I10583" s="1">
        <v>0.35775258074506699</v>
      </c>
    </row>
    <row r="10584" spans="1:9" x14ac:dyDescent="0.4">
      <c r="A10584" s="1" t="s">
        <v>10802</v>
      </c>
      <c r="B10584" s="1" t="s">
        <v>107</v>
      </c>
      <c r="C10584" s="1" t="s">
        <v>205</v>
      </c>
      <c r="D10584" s="1">
        <v>1992</v>
      </c>
      <c r="E10584" s="1">
        <v>7.39706243457805E-2</v>
      </c>
      <c r="F10584" s="1" t="s">
        <v>210</v>
      </c>
      <c r="G10584" s="1">
        <f t="shared" si="165"/>
        <v>7.39706243457805</v>
      </c>
      <c r="H10584">
        <v>0.249629564988607</v>
      </c>
      <c r="I10584" s="1">
        <v>0.35279779224975499</v>
      </c>
    </row>
    <row r="10585" spans="1:9" x14ac:dyDescent="0.4">
      <c r="A10585" s="1" t="s">
        <v>10803</v>
      </c>
      <c r="B10585" s="1" t="s">
        <v>107</v>
      </c>
      <c r="C10585" s="1" t="s">
        <v>205</v>
      </c>
      <c r="D10585" s="1">
        <v>1993</v>
      </c>
      <c r="E10585" s="1">
        <v>7.3413618121049795E-2</v>
      </c>
      <c r="F10585" s="1" t="s">
        <v>210</v>
      </c>
      <c r="G10585" s="1">
        <f t="shared" si="165"/>
        <v>7.3413618121049797</v>
      </c>
      <c r="H10585">
        <v>0.25150857003229399</v>
      </c>
      <c r="I10585" s="1">
        <v>0.34748164465110998</v>
      </c>
    </row>
    <row r="10586" spans="1:9" x14ac:dyDescent="0.4">
      <c r="A10586" s="1" t="s">
        <v>10804</v>
      </c>
      <c r="B10586" s="1" t="s">
        <v>107</v>
      </c>
      <c r="C10586" s="1" t="s">
        <v>205</v>
      </c>
      <c r="D10586" s="1">
        <v>1994</v>
      </c>
      <c r="E10586" s="1">
        <v>7.2822307930793695E-2</v>
      </c>
      <c r="F10586" s="1" t="s">
        <v>210</v>
      </c>
      <c r="G10586" s="1">
        <f t="shared" si="165"/>
        <v>7.2822307930793695</v>
      </c>
      <c r="H10586">
        <v>0.25316486747021999</v>
      </c>
      <c r="I10586" s="1">
        <v>0.34203935235933902</v>
      </c>
    </row>
    <row r="10587" spans="1:9" x14ac:dyDescent="0.4">
      <c r="A10587" s="1" t="s">
        <v>10805</v>
      </c>
      <c r="B10587" s="1" t="s">
        <v>107</v>
      </c>
      <c r="C10587" s="1" t="s">
        <v>205</v>
      </c>
      <c r="D10587" s="1">
        <v>1995</v>
      </c>
      <c r="E10587" s="1">
        <v>7.22273873758848E-2</v>
      </c>
      <c r="F10587" s="1" t="s">
        <v>210</v>
      </c>
      <c r="G10587" s="1">
        <f t="shared" si="165"/>
        <v>7.2227387375884797</v>
      </c>
      <c r="H10587">
        <v>0.25466112520268902</v>
      </c>
      <c r="I10587" s="1">
        <v>0.336592424683196</v>
      </c>
    </row>
    <row r="10588" spans="1:9" x14ac:dyDescent="0.4">
      <c r="A10588" s="1" t="s">
        <v>10806</v>
      </c>
      <c r="B10588" s="1" t="s">
        <v>107</v>
      </c>
      <c r="C10588" s="1" t="s">
        <v>205</v>
      </c>
      <c r="D10588" s="1">
        <v>1996</v>
      </c>
      <c r="E10588" s="1">
        <v>7.1664143707552697E-2</v>
      </c>
      <c r="F10588" s="1" t="s">
        <v>210</v>
      </c>
      <c r="G10588" s="1">
        <f t="shared" ref="G10588:G10651" si="166">E10588*100</f>
        <v>7.1664143707552697</v>
      </c>
      <c r="H10588">
        <v>0.25603910980593098</v>
      </c>
      <c r="I10588" s="1">
        <v>0.33089956245461</v>
      </c>
    </row>
    <row r="10589" spans="1:9" x14ac:dyDescent="0.4">
      <c r="A10589" s="1" t="s">
        <v>10807</v>
      </c>
      <c r="B10589" s="1" t="s">
        <v>107</v>
      </c>
      <c r="C10589" s="1" t="s">
        <v>205</v>
      </c>
      <c r="D10589" s="1">
        <v>1997</v>
      </c>
      <c r="E10589" s="1">
        <v>7.1093530675806399E-2</v>
      </c>
      <c r="F10589" s="1" t="s">
        <v>210</v>
      </c>
      <c r="G10589" s="1">
        <f t="shared" si="166"/>
        <v>7.1093530675806402</v>
      </c>
      <c r="H10589">
        <v>0.25733856101058999</v>
      </c>
      <c r="I10589" s="1">
        <v>0.324948324777384</v>
      </c>
    </row>
    <row r="10590" spans="1:9" x14ac:dyDescent="0.4">
      <c r="A10590" s="1" t="s">
        <v>10808</v>
      </c>
      <c r="B10590" s="1" t="s">
        <v>107</v>
      </c>
      <c r="C10590" s="1" t="s">
        <v>205</v>
      </c>
      <c r="D10590" s="1">
        <v>1998</v>
      </c>
      <c r="E10590" s="1">
        <v>7.0579038646815195E-2</v>
      </c>
      <c r="F10590" s="1" t="s">
        <v>210</v>
      </c>
      <c r="G10590" s="1">
        <f t="shared" si="166"/>
        <v>7.0579038646815198</v>
      </c>
      <c r="H10590">
        <v>0.25859538541511901</v>
      </c>
      <c r="I10590" s="1">
        <v>0.31876435725359298</v>
      </c>
    </row>
    <row r="10591" spans="1:9" x14ac:dyDescent="0.4">
      <c r="A10591" s="1" t="s">
        <v>10809</v>
      </c>
      <c r="B10591" s="1" t="s">
        <v>107</v>
      </c>
      <c r="C10591" s="1" t="s">
        <v>205</v>
      </c>
      <c r="D10591" s="1">
        <v>1999</v>
      </c>
      <c r="E10591" s="1">
        <v>7.0086954860838893E-2</v>
      </c>
      <c r="F10591" s="1" t="s">
        <v>210</v>
      </c>
      <c r="G10591" s="1">
        <f t="shared" si="166"/>
        <v>7.008695486083889</v>
      </c>
      <c r="H10591">
        <v>0.25985763388316702</v>
      </c>
      <c r="I10591" s="1">
        <v>0.31236437211963303</v>
      </c>
    </row>
    <row r="10592" spans="1:9" x14ac:dyDescent="0.4">
      <c r="A10592" s="1" t="s">
        <v>10810</v>
      </c>
      <c r="B10592" s="1" t="s">
        <v>107</v>
      </c>
      <c r="C10592" s="1" t="s">
        <v>205</v>
      </c>
      <c r="D10592" s="1">
        <v>2000</v>
      </c>
      <c r="E10592" s="1">
        <v>6.9633059374492406E-2</v>
      </c>
      <c r="F10592" s="1" t="s">
        <v>210</v>
      </c>
      <c r="G10592" s="1">
        <f t="shared" si="166"/>
        <v>6.963305937449241</v>
      </c>
      <c r="H10592">
        <v>0.26114358501337498</v>
      </c>
      <c r="I10592" s="1">
        <v>0.30597036054027399</v>
      </c>
    </row>
    <row r="10593" spans="1:9" x14ac:dyDescent="0.4">
      <c r="A10593" s="1" t="s">
        <v>10811</v>
      </c>
      <c r="B10593" s="1" t="s">
        <v>107</v>
      </c>
      <c r="C10593" s="1" t="s">
        <v>205</v>
      </c>
      <c r="D10593" s="1">
        <v>2001</v>
      </c>
      <c r="E10593" s="1">
        <v>6.9235627522511098E-2</v>
      </c>
      <c r="F10593" s="1" t="s">
        <v>210</v>
      </c>
      <c r="G10593" s="1">
        <f t="shared" si="166"/>
        <v>6.9235627522511098</v>
      </c>
      <c r="H10593">
        <v>0.26247887052625102</v>
      </c>
      <c r="I10593" s="1">
        <v>0.29961637613648801</v>
      </c>
    </row>
    <row r="10594" spans="1:9" x14ac:dyDescent="0.4">
      <c r="A10594" s="1" t="s">
        <v>10812</v>
      </c>
      <c r="B10594" s="1" t="s">
        <v>107</v>
      </c>
      <c r="C10594" s="1" t="s">
        <v>205</v>
      </c>
      <c r="D10594" s="1">
        <v>2002</v>
      </c>
      <c r="E10594" s="1">
        <v>6.8942478576052499E-2</v>
      </c>
      <c r="F10594" s="1" t="s">
        <v>210</v>
      </c>
      <c r="G10594" s="1">
        <f t="shared" si="166"/>
        <v>6.8942478576052499</v>
      </c>
      <c r="H10594">
        <v>0.26387399539870099</v>
      </c>
      <c r="I10594" s="1">
        <v>0.29335049482309</v>
      </c>
    </row>
    <row r="10595" spans="1:9" x14ac:dyDescent="0.4">
      <c r="A10595" s="1" t="s">
        <v>10813</v>
      </c>
      <c r="B10595" s="1" t="s">
        <v>107</v>
      </c>
      <c r="C10595" s="1" t="s">
        <v>205</v>
      </c>
      <c r="D10595" s="1">
        <v>2003</v>
      </c>
      <c r="E10595" s="1">
        <v>6.8792024211849406E-2</v>
      </c>
      <c r="F10595" s="1" t="s">
        <v>210</v>
      </c>
      <c r="G10595" s="1">
        <f t="shared" si="166"/>
        <v>6.8792024211849405</v>
      </c>
      <c r="H10595">
        <v>0.265328791005564</v>
      </c>
      <c r="I10595" s="1">
        <v>0.28710084266644997</v>
      </c>
    </row>
    <row r="10596" spans="1:9" x14ac:dyDescent="0.4">
      <c r="A10596" s="1" t="s">
        <v>10814</v>
      </c>
      <c r="B10596" s="1" t="s">
        <v>107</v>
      </c>
      <c r="C10596" s="1" t="s">
        <v>205</v>
      </c>
      <c r="D10596" s="1">
        <v>2004</v>
      </c>
      <c r="E10596" s="1">
        <v>6.8741990436480493E-2</v>
      </c>
      <c r="F10596" s="1" t="s">
        <v>210</v>
      </c>
      <c r="G10596" s="1">
        <f t="shared" si="166"/>
        <v>6.8741990436480496</v>
      </c>
      <c r="H10596">
        <v>0.266831128311459</v>
      </c>
      <c r="I10596" s="1">
        <v>0.28112020149177502</v>
      </c>
    </row>
    <row r="10597" spans="1:9" x14ac:dyDescent="0.4">
      <c r="A10597" s="1" t="s">
        <v>10815</v>
      </c>
      <c r="B10597" s="1" t="s">
        <v>107</v>
      </c>
      <c r="C10597" s="1" t="s">
        <v>205</v>
      </c>
      <c r="D10597" s="1">
        <v>2005</v>
      </c>
      <c r="E10597" s="1">
        <v>6.8769783447797203E-2</v>
      </c>
      <c r="F10597" s="1" t="s">
        <v>210</v>
      </c>
      <c r="G10597" s="1">
        <f t="shared" si="166"/>
        <v>6.8769783447797206</v>
      </c>
      <c r="H10597">
        <v>0.26836942161694299</v>
      </c>
      <c r="I10597" s="1">
        <v>0.27543984092552998</v>
      </c>
    </row>
    <row r="10598" spans="1:9" x14ac:dyDescent="0.4">
      <c r="A10598" s="1" t="s">
        <v>10816</v>
      </c>
      <c r="B10598" s="1" t="s">
        <v>107</v>
      </c>
      <c r="C10598" s="1" t="s">
        <v>205</v>
      </c>
      <c r="D10598" s="1">
        <v>2006</v>
      </c>
      <c r="E10598" s="1">
        <v>6.8802765566599602E-2</v>
      </c>
      <c r="F10598" s="1" t="s">
        <v>210</v>
      </c>
      <c r="G10598" s="1">
        <f t="shared" si="166"/>
        <v>6.8802765566599602</v>
      </c>
      <c r="H10598">
        <v>0.27001962258877199</v>
      </c>
      <c r="I10598" s="1">
        <v>0.26996946262896598</v>
      </c>
    </row>
    <row r="10599" spans="1:9" x14ac:dyDescent="0.4">
      <c r="A10599" s="1" t="s">
        <v>10817</v>
      </c>
      <c r="B10599" s="1" t="s">
        <v>107</v>
      </c>
      <c r="C10599" s="1" t="s">
        <v>205</v>
      </c>
      <c r="D10599" s="1">
        <v>2007</v>
      </c>
      <c r="E10599" s="1">
        <v>6.8921056869639397E-2</v>
      </c>
      <c r="F10599" s="1" t="s">
        <v>210</v>
      </c>
      <c r="G10599" s="1">
        <f t="shared" si="166"/>
        <v>6.8921056869639399</v>
      </c>
      <c r="H10599">
        <v>0.271744299441467</v>
      </c>
      <c r="I10599" s="1">
        <v>0.264760949912838</v>
      </c>
    </row>
    <row r="10600" spans="1:9" x14ac:dyDescent="0.4">
      <c r="A10600" s="1" t="s">
        <v>10818</v>
      </c>
      <c r="B10600" s="1" t="s">
        <v>107</v>
      </c>
      <c r="C10600" s="1" t="s">
        <v>205</v>
      </c>
      <c r="D10600" s="1">
        <v>2008</v>
      </c>
      <c r="E10600" s="1">
        <v>6.9101989019743404E-2</v>
      </c>
      <c r="F10600" s="1" t="s">
        <v>210</v>
      </c>
      <c r="G10600" s="1">
        <f t="shared" si="166"/>
        <v>6.9101989019743399</v>
      </c>
      <c r="H10600">
        <v>0.273540540595267</v>
      </c>
      <c r="I10600" s="1">
        <v>0.259832061766195</v>
      </c>
    </row>
    <row r="10601" spans="1:9" x14ac:dyDescent="0.4">
      <c r="A10601" s="1" t="s">
        <v>10819</v>
      </c>
      <c r="B10601" s="1" t="s">
        <v>107</v>
      </c>
      <c r="C10601" s="1" t="s">
        <v>205</v>
      </c>
      <c r="D10601" s="1">
        <v>2009</v>
      </c>
      <c r="E10601" s="1">
        <v>6.9212295063668799E-2</v>
      </c>
      <c r="F10601" s="1" t="s">
        <v>210</v>
      </c>
      <c r="G10601" s="1">
        <f t="shared" si="166"/>
        <v>6.9212295063668803</v>
      </c>
      <c r="H10601">
        <v>0.27539758396315001</v>
      </c>
      <c r="I10601" s="1">
        <v>0.25513983601776602</v>
      </c>
    </row>
    <row r="10602" spans="1:9" x14ac:dyDescent="0.4">
      <c r="A10602" s="1" t="s">
        <v>10820</v>
      </c>
      <c r="B10602" s="1" t="s">
        <v>107</v>
      </c>
      <c r="C10602" s="1" t="s">
        <v>205</v>
      </c>
      <c r="D10602" s="1">
        <v>2010</v>
      </c>
      <c r="E10602" s="1">
        <v>6.9452721554943295E-2</v>
      </c>
      <c r="F10602" s="1" t="s">
        <v>210</v>
      </c>
      <c r="G10602" s="1">
        <f t="shared" si="166"/>
        <v>6.9452721554943295</v>
      </c>
      <c r="H10602">
        <v>0.27731763879068</v>
      </c>
      <c r="I10602" s="1">
        <v>0.25067819230455801</v>
      </c>
    </row>
    <row r="10603" spans="1:9" x14ac:dyDescent="0.4">
      <c r="A10603" s="1" t="s">
        <v>10821</v>
      </c>
      <c r="B10603" s="1" t="s">
        <v>107</v>
      </c>
      <c r="C10603" s="1" t="s">
        <v>205</v>
      </c>
      <c r="D10603" s="1">
        <v>2011</v>
      </c>
      <c r="E10603" s="1">
        <v>6.9798699939029804E-2</v>
      </c>
      <c r="F10603" s="1" t="s">
        <v>210</v>
      </c>
      <c r="G10603" s="1">
        <f t="shared" si="166"/>
        <v>6.9798699939029802</v>
      </c>
      <c r="H10603">
        <v>0.27925577072657598</v>
      </c>
      <c r="I10603" s="1">
        <v>0.24640319457486601</v>
      </c>
    </row>
    <row r="10604" spans="1:9" x14ac:dyDescent="0.4">
      <c r="A10604" s="1" t="s">
        <v>10822</v>
      </c>
      <c r="B10604" s="1" t="s">
        <v>107</v>
      </c>
      <c r="C10604" s="1" t="s">
        <v>205</v>
      </c>
      <c r="D10604" s="1">
        <v>2012</v>
      </c>
      <c r="E10604" s="1">
        <v>7.0096776495779806E-2</v>
      </c>
      <c r="F10604" s="1" t="s">
        <v>210</v>
      </c>
      <c r="G10604" s="1">
        <f t="shared" si="166"/>
        <v>7.0096776495779807</v>
      </c>
      <c r="H10604">
        <v>0.28123022588787</v>
      </c>
      <c r="I10604" s="1">
        <v>0.24224474674336599</v>
      </c>
    </row>
    <row r="10605" spans="1:9" x14ac:dyDescent="0.4">
      <c r="A10605" s="1" t="s">
        <v>10823</v>
      </c>
      <c r="B10605" s="1" t="s">
        <v>107</v>
      </c>
      <c r="C10605" s="1" t="s">
        <v>205</v>
      </c>
      <c r="D10605" s="1">
        <v>2013</v>
      </c>
      <c r="E10605" s="1">
        <v>7.0462681359672499E-2</v>
      </c>
      <c r="F10605" s="1" t="s">
        <v>210</v>
      </c>
      <c r="G10605" s="1">
        <f t="shared" si="166"/>
        <v>7.0462681359672503</v>
      </c>
      <c r="H10605">
        <v>0.28323135979286401</v>
      </c>
      <c r="I10605" s="1">
        <v>0.23822640482675</v>
      </c>
    </row>
    <row r="10606" spans="1:9" x14ac:dyDescent="0.4">
      <c r="A10606" s="1" t="s">
        <v>10824</v>
      </c>
      <c r="B10606" s="1" t="s">
        <v>107</v>
      </c>
      <c r="C10606" s="1" t="s">
        <v>205</v>
      </c>
      <c r="D10606" s="1">
        <v>2014</v>
      </c>
      <c r="E10606" s="1">
        <v>7.0877928520419006E-2</v>
      </c>
      <c r="F10606" s="1" t="s">
        <v>210</v>
      </c>
      <c r="G10606" s="1">
        <f t="shared" si="166"/>
        <v>7.0877928520419005</v>
      </c>
      <c r="H10606">
        <v>0.28524816731736902</v>
      </c>
      <c r="I10606" s="1">
        <v>0.234346555765372</v>
      </c>
    </row>
    <row r="10607" spans="1:9" x14ac:dyDescent="0.4">
      <c r="A10607" s="1" t="s">
        <v>10825</v>
      </c>
      <c r="B10607" s="1" t="s">
        <v>108</v>
      </c>
      <c r="C10607" s="1" t="s">
        <v>205</v>
      </c>
      <c r="D10607" s="1">
        <v>1980</v>
      </c>
      <c r="E10607" s="1">
        <v>4.1997871061972898E-2</v>
      </c>
      <c r="F10607" s="1" t="s">
        <v>210</v>
      </c>
      <c r="G10607" s="1">
        <f t="shared" si="166"/>
        <v>4.1997871061972898</v>
      </c>
      <c r="H10607">
        <v>0.106539502097646</v>
      </c>
      <c r="I10607" s="1">
        <v>0.33748925915515099</v>
      </c>
    </row>
    <row r="10608" spans="1:9" x14ac:dyDescent="0.4">
      <c r="A10608" s="1" t="s">
        <v>10826</v>
      </c>
      <c r="B10608" s="1" t="s">
        <v>108</v>
      </c>
      <c r="C10608" s="1" t="s">
        <v>205</v>
      </c>
      <c r="D10608" s="1">
        <v>1981</v>
      </c>
      <c r="E10608" s="1">
        <v>4.1723490730846899E-2</v>
      </c>
      <c r="F10608" s="1" t="s">
        <v>210</v>
      </c>
      <c r="G10608" s="1">
        <f t="shared" si="166"/>
        <v>4.1723490730846899</v>
      </c>
      <c r="H10608">
        <v>0.109300325396334</v>
      </c>
      <c r="I10608" s="1">
        <v>0.33376764049925001</v>
      </c>
    </row>
    <row r="10609" spans="1:9" x14ac:dyDescent="0.4">
      <c r="A10609" s="1" t="s">
        <v>10827</v>
      </c>
      <c r="B10609" s="1" t="s">
        <v>108</v>
      </c>
      <c r="C10609" s="1" t="s">
        <v>205</v>
      </c>
      <c r="D10609" s="1">
        <v>1982</v>
      </c>
      <c r="E10609" s="1">
        <v>4.1463934187966699E-2</v>
      </c>
      <c r="F10609" s="1" t="s">
        <v>210</v>
      </c>
      <c r="G10609" s="1">
        <f t="shared" si="166"/>
        <v>4.14639341879667</v>
      </c>
      <c r="H10609">
        <v>0.111988456684258</v>
      </c>
      <c r="I10609" s="1">
        <v>0.32979136848695401</v>
      </c>
    </row>
    <row r="10610" spans="1:9" x14ac:dyDescent="0.4">
      <c r="A10610" s="1" t="s">
        <v>10828</v>
      </c>
      <c r="B10610" s="1" t="s">
        <v>108</v>
      </c>
      <c r="C10610" s="1" t="s">
        <v>205</v>
      </c>
      <c r="D10610" s="1">
        <v>1983</v>
      </c>
      <c r="E10610" s="1">
        <v>4.12473097210177E-2</v>
      </c>
      <c r="F10610" s="1" t="s">
        <v>210</v>
      </c>
      <c r="G10610" s="1">
        <f t="shared" si="166"/>
        <v>4.1247309721017702</v>
      </c>
      <c r="H10610">
        <v>0.114612299508869</v>
      </c>
      <c r="I10610" s="1">
        <v>0.32557110743629403</v>
      </c>
    </row>
    <row r="10611" spans="1:9" x14ac:dyDescent="0.4">
      <c r="A10611" s="1" t="s">
        <v>10829</v>
      </c>
      <c r="B10611" s="1" t="s">
        <v>108</v>
      </c>
      <c r="C10611" s="1" t="s">
        <v>205</v>
      </c>
      <c r="D10611" s="1">
        <v>1984</v>
      </c>
      <c r="E10611" s="1">
        <v>4.1105037600762798E-2</v>
      </c>
      <c r="F10611" s="1" t="s">
        <v>210</v>
      </c>
      <c r="G10611" s="1">
        <f t="shared" si="166"/>
        <v>4.1105037600762797</v>
      </c>
      <c r="H10611">
        <v>0.117187957664973</v>
      </c>
      <c r="I10611" s="1">
        <v>0.32113798211164901</v>
      </c>
    </row>
    <row r="10612" spans="1:9" x14ac:dyDescent="0.4">
      <c r="A10612" s="1" t="s">
        <v>10830</v>
      </c>
      <c r="B10612" s="1" t="s">
        <v>108</v>
      </c>
      <c r="C10612" s="1" t="s">
        <v>205</v>
      </c>
      <c r="D10612" s="1">
        <v>1985</v>
      </c>
      <c r="E10612" s="1">
        <v>4.0986596088437598E-2</v>
      </c>
      <c r="F10612" s="1" t="s">
        <v>210</v>
      </c>
      <c r="G10612" s="1">
        <f t="shared" si="166"/>
        <v>4.0986596088437599</v>
      </c>
      <c r="H10612">
        <v>0.11974250001980299</v>
      </c>
      <c r="I10612" s="1">
        <v>0.31665460691497199</v>
      </c>
    </row>
    <row r="10613" spans="1:9" x14ac:dyDescent="0.4">
      <c r="A10613" s="1" t="s">
        <v>10831</v>
      </c>
      <c r="B10613" s="1" t="s">
        <v>108</v>
      </c>
      <c r="C10613" s="1" t="s">
        <v>205</v>
      </c>
      <c r="D10613" s="1">
        <v>1986</v>
      </c>
      <c r="E10613" s="1">
        <v>4.0925607430394501E-2</v>
      </c>
      <c r="F10613" s="1" t="s">
        <v>210</v>
      </c>
      <c r="G10613" s="1">
        <f t="shared" si="166"/>
        <v>4.0925607430394502</v>
      </c>
      <c r="H10613">
        <v>0.122258991637567</v>
      </c>
      <c r="I10613" s="1">
        <v>0.312022479267064</v>
      </c>
    </row>
    <row r="10614" spans="1:9" x14ac:dyDescent="0.4">
      <c r="A10614" s="1" t="s">
        <v>10832</v>
      </c>
      <c r="B10614" s="1" t="s">
        <v>108</v>
      </c>
      <c r="C10614" s="1" t="s">
        <v>205</v>
      </c>
      <c r="D10614" s="1">
        <v>1987</v>
      </c>
      <c r="E10614" s="1">
        <v>4.0872186113490902E-2</v>
      </c>
      <c r="F10614" s="1" t="s">
        <v>210</v>
      </c>
      <c r="G10614" s="1">
        <f t="shared" si="166"/>
        <v>4.0872186113490905</v>
      </c>
      <c r="H10614">
        <v>0.12474797790749401</v>
      </c>
      <c r="I10614" s="1">
        <v>0.30738559979786501</v>
      </c>
    </row>
    <row r="10615" spans="1:9" x14ac:dyDescent="0.4">
      <c r="A10615" s="1" t="s">
        <v>10833</v>
      </c>
      <c r="B10615" s="1" t="s">
        <v>108</v>
      </c>
      <c r="C10615" s="1" t="s">
        <v>205</v>
      </c>
      <c r="D10615" s="1">
        <v>1988</v>
      </c>
      <c r="E10615" s="1">
        <v>4.0801399776364301E-2</v>
      </c>
      <c r="F10615" s="1" t="s">
        <v>210</v>
      </c>
      <c r="G10615" s="1">
        <f t="shared" si="166"/>
        <v>4.0801399776364304</v>
      </c>
      <c r="H10615">
        <v>0.12723237237566201</v>
      </c>
      <c r="I10615" s="1">
        <v>0.30275712175229502</v>
      </c>
    </row>
    <row r="10616" spans="1:9" x14ac:dyDescent="0.4">
      <c r="A10616" s="1" t="s">
        <v>10834</v>
      </c>
      <c r="B10616" s="1" t="s">
        <v>108</v>
      </c>
      <c r="C10616" s="1" t="s">
        <v>205</v>
      </c>
      <c r="D10616" s="1">
        <v>1989</v>
      </c>
      <c r="E10616" s="1">
        <v>4.0726917472777603E-2</v>
      </c>
      <c r="F10616" s="1" t="s">
        <v>210</v>
      </c>
      <c r="G10616" s="1">
        <f t="shared" si="166"/>
        <v>4.0726917472777604</v>
      </c>
      <c r="H10616">
        <v>0.12971646429873801</v>
      </c>
      <c r="I10616" s="1">
        <v>0.29808855122260802</v>
      </c>
    </row>
    <row r="10617" spans="1:9" x14ac:dyDescent="0.4">
      <c r="A10617" s="1" t="s">
        <v>10835</v>
      </c>
      <c r="B10617" s="1" t="s">
        <v>108</v>
      </c>
      <c r="C10617" s="1" t="s">
        <v>205</v>
      </c>
      <c r="D10617" s="1">
        <v>1990</v>
      </c>
      <c r="E10617" s="1">
        <v>4.0619900627027201E-2</v>
      </c>
      <c r="F10617" s="1" t="s">
        <v>210</v>
      </c>
      <c r="G10617" s="1">
        <f t="shared" si="166"/>
        <v>4.0619900627027201</v>
      </c>
      <c r="H10617">
        <v>0.13222056460557799</v>
      </c>
      <c r="I10617" s="1">
        <v>0.29340585032591099</v>
      </c>
    </row>
    <row r="10618" spans="1:9" x14ac:dyDescent="0.4">
      <c r="A10618" s="1" t="s">
        <v>10836</v>
      </c>
      <c r="B10618" s="1" t="s">
        <v>108</v>
      </c>
      <c r="C10618" s="1" t="s">
        <v>205</v>
      </c>
      <c r="D10618" s="1">
        <v>1991</v>
      </c>
      <c r="E10618" s="1">
        <v>4.05020082997124E-2</v>
      </c>
      <c r="F10618" s="1" t="s">
        <v>210</v>
      </c>
      <c r="G10618" s="1">
        <f t="shared" si="166"/>
        <v>4.0502008299712404</v>
      </c>
      <c r="H10618">
        <v>0.13490264534684601</v>
      </c>
      <c r="I10618" s="1">
        <v>0.28872117733649699</v>
      </c>
    </row>
    <row r="10619" spans="1:9" x14ac:dyDescent="0.4">
      <c r="A10619" s="1" t="s">
        <v>10837</v>
      </c>
      <c r="B10619" s="1" t="s">
        <v>108</v>
      </c>
      <c r="C10619" s="1" t="s">
        <v>205</v>
      </c>
      <c r="D10619" s="1">
        <v>1992</v>
      </c>
      <c r="E10619" s="1">
        <v>4.0319222387181199E-2</v>
      </c>
      <c r="F10619" s="1" t="s">
        <v>210</v>
      </c>
      <c r="G10619" s="1">
        <f t="shared" si="166"/>
        <v>4.0319222387181197</v>
      </c>
      <c r="H10619">
        <v>0.137734637773123</v>
      </c>
      <c r="I10619" s="1">
        <v>0.28392186150993898</v>
      </c>
    </row>
    <row r="10620" spans="1:9" x14ac:dyDescent="0.4">
      <c r="A10620" s="1" t="s">
        <v>10838</v>
      </c>
      <c r="B10620" s="1" t="s">
        <v>108</v>
      </c>
      <c r="C10620" s="1" t="s">
        <v>205</v>
      </c>
      <c r="D10620" s="1">
        <v>1993</v>
      </c>
      <c r="E10620" s="1">
        <v>4.0167759956498801E-2</v>
      </c>
      <c r="F10620" s="1" t="s">
        <v>210</v>
      </c>
      <c r="G10620" s="1">
        <f t="shared" si="166"/>
        <v>4.0167759956498799</v>
      </c>
      <c r="H10620">
        <v>0.14070841285348601</v>
      </c>
      <c r="I10620" s="1">
        <v>0.27894088575218901</v>
      </c>
    </row>
    <row r="10621" spans="1:9" x14ac:dyDescent="0.4">
      <c r="A10621" s="1" t="s">
        <v>10839</v>
      </c>
      <c r="B10621" s="1" t="s">
        <v>108</v>
      </c>
      <c r="C10621" s="1" t="s">
        <v>205</v>
      </c>
      <c r="D10621" s="1">
        <v>1994</v>
      </c>
      <c r="E10621" s="1">
        <v>4.0034514161462198E-2</v>
      </c>
      <c r="F10621" s="1" t="s">
        <v>210</v>
      </c>
      <c r="G10621" s="1">
        <f t="shared" si="166"/>
        <v>4.0034514161462198</v>
      </c>
      <c r="H10621">
        <v>0.14382336404194099</v>
      </c>
      <c r="I10621" s="1">
        <v>0.273646664863328</v>
      </c>
    </row>
    <row r="10622" spans="1:9" x14ac:dyDescent="0.4">
      <c r="A10622" s="1" t="s">
        <v>10840</v>
      </c>
      <c r="B10622" s="1" t="s">
        <v>108</v>
      </c>
      <c r="C10622" s="1" t="s">
        <v>205</v>
      </c>
      <c r="D10622" s="1">
        <v>1995</v>
      </c>
      <c r="E10622" s="1">
        <v>3.9975522865603901E-2</v>
      </c>
      <c r="F10622" s="1" t="s">
        <v>210</v>
      </c>
      <c r="G10622" s="1">
        <f t="shared" si="166"/>
        <v>3.9975522865603899</v>
      </c>
      <c r="H10622">
        <v>0.14704453688084401</v>
      </c>
      <c r="I10622" s="1">
        <v>0.26785254728242902</v>
      </c>
    </row>
    <row r="10623" spans="1:9" x14ac:dyDescent="0.4">
      <c r="A10623" s="1" t="s">
        <v>10841</v>
      </c>
      <c r="B10623" s="1" t="s">
        <v>108</v>
      </c>
      <c r="C10623" s="1" t="s">
        <v>205</v>
      </c>
      <c r="D10623" s="1">
        <v>1996</v>
      </c>
      <c r="E10623" s="1">
        <v>3.9928819730446097E-2</v>
      </c>
      <c r="F10623" s="1" t="s">
        <v>210</v>
      </c>
      <c r="G10623" s="1">
        <f t="shared" si="166"/>
        <v>3.9928819730446099</v>
      </c>
      <c r="H10623">
        <v>0.15029741027311899</v>
      </c>
      <c r="I10623" s="1">
        <v>0.26169588669996002</v>
      </c>
    </row>
    <row r="10624" spans="1:9" x14ac:dyDescent="0.4">
      <c r="A10624" s="1" t="s">
        <v>10842</v>
      </c>
      <c r="B10624" s="1" t="s">
        <v>108</v>
      </c>
      <c r="C10624" s="1" t="s">
        <v>205</v>
      </c>
      <c r="D10624" s="1">
        <v>1997</v>
      </c>
      <c r="E10624" s="1">
        <v>3.9922077012603099E-2</v>
      </c>
      <c r="F10624" s="1" t="s">
        <v>210</v>
      </c>
      <c r="G10624" s="1">
        <f t="shared" si="166"/>
        <v>3.9922077012603099</v>
      </c>
      <c r="H10624">
        <v>0.15357240880173001</v>
      </c>
      <c r="I10624" s="1">
        <v>0.255210392111694</v>
      </c>
    </row>
    <row r="10625" spans="1:9" x14ac:dyDescent="0.4">
      <c r="A10625" s="1" t="s">
        <v>10843</v>
      </c>
      <c r="B10625" s="1" t="s">
        <v>108</v>
      </c>
      <c r="C10625" s="1" t="s">
        <v>205</v>
      </c>
      <c r="D10625" s="1">
        <v>1998</v>
      </c>
      <c r="E10625" s="1">
        <v>3.9940324717547902E-2</v>
      </c>
      <c r="F10625" s="1" t="s">
        <v>210</v>
      </c>
      <c r="G10625" s="1">
        <f t="shared" si="166"/>
        <v>3.9940324717547901</v>
      </c>
      <c r="H10625">
        <v>0.15685315076098499</v>
      </c>
      <c r="I10625" s="1">
        <v>0.24872449237196201</v>
      </c>
    </row>
    <row r="10626" spans="1:9" x14ac:dyDescent="0.4">
      <c r="A10626" s="1" t="s">
        <v>10844</v>
      </c>
      <c r="B10626" s="1" t="s">
        <v>108</v>
      </c>
      <c r="C10626" s="1" t="s">
        <v>205</v>
      </c>
      <c r="D10626" s="1">
        <v>1999</v>
      </c>
      <c r="E10626" s="1">
        <v>3.9996293942465601E-2</v>
      </c>
      <c r="F10626" s="1" t="s">
        <v>210</v>
      </c>
      <c r="G10626" s="1">
        <f t="shared" si="166"/>
        <v>3.9996293942465599</v>
      </c>
      <c r="H10626">
        <v>0.16012505415515199</v>
      </c>
      <c r="I10626" s="1">
        <v>0.24218632244649901</v>
      </c>
    </row>
    <row r="10627" spans="1:9" x14ac:dyDescent="0.4">
      <c r="A10627" s="1" t="s">
        <v>10845</v>
      </c>
      <c r="B10627" s="1" t="s">
        <v>108</v>
      </c>
      <c r="C10627" s="1" t="s">
        <v>205</v>
      </c>
      <c r="D10627" s="1">
        <v>2000</v>
      </c>
      <c r="E10627" s="1">
        <v>4.00495556011327E-2</v>
      </c>
      <c r="F10627" s="1" t="s">
        <v>210</v>
      </c>
      <c r="G10627" s="1">
        <f t="shared" si="166"/>
        <v>4.0049555601132703</v>
      </c>
      <c r="H10627">
        <v>0.163358738886311</v>
      </c>
      <c r="I10627" s="1">
        <v>0.235749934327184</v>
      </c>
    </row>
    <row r="10628" spans="1:9" x14ac:dyDescent="0.4">
      <c r="A10628" s="1" t="s">
        <v>10846</v>
      </c>
      <c r="B10628" s="1" t="s">
        <v>108</v>
      </c>
      <c r="C10628" s="1" t="s">
        <v>205</v>
      </c>
      <c r="D10628" s="1">
        <v>2001</v>
      </c>
      <c r="E10628" s="1">
        <v>4.0098645455909E-2</v>
      </c>
      <c r="F10628" s="1" t="s">
        <v>210</v>
      </c>
      <c r="G10628" s="1">
        <f t="shared" si="166"/>
        <v>4.0098645455908999</v>
      </c>
      <c r="H10628">
        <v>0.16663335863560999</v>
      </c>
      <c r="I10628" s="1">
        <v>0.22940956755726999</v>
      </c>
    </row>
    <row r="10629" spans="1:9" x14ac:dyDescent="0.4">
      <c r="A10629" s="1" t="s">
        <v>10847</v>
      </c>
      <c r="B10629" s="1" t="s">
        <v>108</v>
      </c>
      <c r="C10629" s="1" t="s">
        <v>205</v>
      </c>
      <c r="D10629" s="1">
        <v>2002</v>
      </c>
      <c r="E10629" s="1">
        <v>4.0102661232230802E-2</v>
      </c>
      <c r="F10629" s="1" t="s">
        <v>210</v>
      </c>
      <c r="G10629" s="1">
        <f t="shared" si="166"/>
        <v>4.0102661232230803</v>
      </c>
      <c r="H10629">
        <v>0.169939473597499</v>
      </c>
      <c r="I10629" s="1">
        <v>0.22325098940080201</v>
      </c>
    </row>
    <row r="10630" spans="1:9" x14ac:dyDescent="0.4">
      <c r="A10630" s="1" t="s">
        <v>10848</v>
      </c>
      <c r="B10630" s="1" t="s">
        <v>108</v>
      </c>
      <c r="C10630" s="1" t="s">
        <v>205</v>
      </c>
      <c r="D10630" s="1">
        <v>2003</v>
      </c>
      <c r="E10630" s="1">
        <v>4.00231110478107E-2</v>
      </c>
      <c r="F10630" s="1" t="s">
        <v>210</v>
      </c>
      <c r="G10630" s="1">
        <f t="shared" si="166"/>
        <v>4.0023111047810698</v>
      </c>
      <c r="H10630">
        <v>0.173275935509728</v>
      </c>
      <c r="I10630" s="1">
        <v>0.21736268989615301</v>
      </c>
    </row>
    <row r="10631" spans="1:9" x14ac:dyDescent="0.4">
      <c r="A10631" s="1" t="s">
        <v>10849</v>
      </c>
      <c r="B10631" s="1" t="s">
        <v>108</v>
      </c>
      <c r="C10631" s="1" t="s">
        <v>205</v>
      </c>
      <c r="D10631" s="1">
        <v>2004</v>
      </c>
      <c r="E10631" s="1">
        <v>3.9885405771336098E-2</v>
      </c>
      <c r="F10631" s="1" t="s">
        <v>210</v>
      </c>
      <c r="G10631" s="1">
        <f t="shared" si="166"/>
        <v>3.9885405771336098</v>
      </c>
      <c r="H10631">
        <v>0.17664126044472001</v>
      </c>
      <c r="I10631" s="1">
        <v>0.211815133848063</v>
      </c>
    </row>
    <row r="10632" spans="1:9" x14ac:dyDescent="0.4">
      <c r="A10632" s="1" t="s">
        <v>10850</v>
      </c>
      <c r="B10632" s="1" t="s">
        <v>108</v>
      </c>
      <c r="C10632" s="1" t="s">
        <v>205</v>
      </c>
      <c r="D10632" s="1">
        <v>2005</v>
      </c>
      <c r="E10632" s="1">
        <v>3.9693674496629E-2</v>
      </c>
      <c r="F10632" s="1" t="s">
        <v>210</v>
      </c>
      <c r="G10632" s="1">
        <f t="shared" si="166"/>
        <v>3.9693674496628999</v>
      </c>
      <c r="H10632">
        <v>0.18002767318881799</v>
      </c>
      <c r="I10632" s="1">
        <v>0.206584856605391</v>
      </c>
    </row>
    <row r="10633" spans="1:9" x14ac:dyDescent="0.4">
      <c r="A10633" s="1" t="s">
        <v>10851</v>
      </c>
      <c r="B10633" s="1" t="s">
        <v>108</v>
      </c>
      <c r="C10633" s="1" t="s">
        <v>205</v>
      </c>
      <c r="D10633" s="1">
        <v>2006</v>
      </c>
      <c r="E10633" s="1">
        <v>3.9501597215164302E-2</v>
      </c>
      <c r="F10633" s="1" t="s">
        <v>210</v>
      </c>
      <c r="G10633" s="1">
        <f t="shared" si="166"/>
        <v>3.9501597215164304</v>
      </c>
      <c r="H10633">
        <v>0.18337874880603</v>
      </c>
      <c r="I10633" s="1">
        <v>0.20150298996362301</v>
      </c>
    </row>
    <row r="10634" spans="1:9" x14ac:dyDescent="0.4">
      <c r="A10634" s="1" t="s">
        <v>10852</v>
      </c>
      <c r="B10634" s="1" t="s">
        <v>108</v>
      </c>
      <c r="C10634" s="1" t="s">
        <v>205</v>
      </c>
      <c r="D10634" s="1">
        <v>2007</v>
      </c>
      <c r="E10634" s="1">
        <v>3.9317160105545597E-2</v>
      </c>
      <c r="F10634" s="1" t="s">
        <v>210</v>
      </c>
      <c r="G10634" s="1">
        <f t="shared" si="166"/>
        <v>3.9317160105545597</v>
      </c>
      <c r="H10634">
        <v>0.18670677895221099</v>
      </c>
      <c r="I10634" s="1">
        <v>0.196498509665022</v>
      </c>
    </row>
    <row r="10635" spans="1:9" x14ac:dyDescent="0.4">
      <c r="A10635" s="1" t="s">
        <v>10853</v>
      </c>
      <c r="B10635" s="1" t="s">
        <v>108</v>
      </c>
      <c r="C10635" s="1" t="s">
        <v>205</v>
      </c>
      <c r="D10635" s="1">
        <v>2008</v>
      </c>
      <c r="E10635" s="1">
        <v>3.9165345719387998E-2</v>
      </c>
      <c r="F10635" s="1" t="s">
        <v>210</v>
      </c>
      <c r="G10635" s="1">
        <f t="shared" si="166"/>
        <v>3.9165345719387998</v>
      </c>
      <c r="H10635">
        <v>0.19000441769466</v>
      </c>
      <c r="I10635" s="1">
        <v>0.191494892991321</v>
      </c>
    </row>
    <row r="10636" spans="1:9" x14ac:dyDescent="0.4">
      <c r="A10636" s="1" t="s">
        <v>10854</v>
      </c>
      <c r="B10636" s="1" t="s">
        <v>108</v>
      </c>
      <c r="C10636" s="1" t="s">
        <v>205</v>
      </c>
      <c r="D10636" s="1">
        <v>2009</v>
      </c>
      <c r="E10636" s="1">
        <v>3.9034813172518702E-2</v>
      </c>
      <c r="F10636" s="1" t="s">
        <v>210</v>
      </c>
      <c r="G10636" s="1">
        <f t="shared" si="166"/>
        <v>3.9034813172518703</v>
      </c>
      <c r="H10636">
        <v>0.19327397241630301</v>
      </c>
      <c r="I10636" s="1">
        <v>0.18656272620086101</v>
      </c>
    </row>
    <row r="10637" spans="1:9" x14ac:dyDescent="0.4">
      <c r="A10637" s="1" t="s">
        <v>10855</v>
      </c>
      <c r="B10637" s="1" t="s">
        <v>108</v>
      </c>
      <c r="C10637" s="1" t="s">
        <v>205</v>
      </c>
      <c r="D10637" s="1">
        <v>2010</v>
      </c>
      <c r="E10637" s="1">
        <v>3.9003919247104002E-2</v>
      </c>
      <c r="F10637" s="1" t="s">
        <v>210</v>
      </c>
      <c r="G10637" s="1">
        <f t="shared" si="166"/>
        <v>3.9003919247104002</v>
      </c>
      <c r="H10637">
        <v>0.196520602939562</v>
      </c>
      <c r="I10637" s="1">
        <v>0.18159170973111499</v>
      </c>
    </row>
    <row r="10638" spans="1:9" x14ac:dyDescent="0.4">
      <c r="A10638" s="1" t="s">
        <v>10856</v>
      </c>
      <c r="B10638" s="1" t="s">
        <v>108</v>
      </c>
      <c r="C10638" s="1" t="s">
        <v>205</v>
      </c>
      <c r="D10638" s="1">
        <v>2011</v>
      </c>
      <c r="E10638" s="1">
        <v>3.9024501874662998E-2</v>
      </c>
      <c r="F10638" s="1" t="s">
        <v>210</v>
      </c>
      <c r="G10638" s="1">
        <f t="shared" si="166"/>
        <v>3.9024501874662998</v>
      </c>
      <c r="H10638">
        <v>0.199713685293396</v>
      </c>
      <c r="I10638" s="1">
        <v>0.17660846704923899</v>
      </c>
    </row>
    <row r="10639" spans="1:9" x14ac:dyDescent="0.4">
      <c r="A10639" s="1" t="s">
        <v>10857</v>
      </c>
      <c r="B10639" s="1" t="s">
        <v>108</v>
      </c>
      <c r="C10639" s="1" t="s">
        <v>205</v>
      </c>
      <c r="D10639" s="1">
        <v>2012</v>
      </c>
      <c r="E10639" s="1">
        <v>3.8971942768140803E-2</v>
      </c>
      <c r="F10639" s="1" t="s">
        <v>210</v>
      </c>
      <c r="G10639" s="1">
        <f t="shared" si="166"/>
        <v>3.8971942768140804</v>
      </c>
      <c r="H10639">
        <v>0.20289376522371799</v>
      </c>
      <c r="I10639" s="1">
        <v>0.171974247865155</v>
      </c>
    </row>
    <row r="10640" spans="1:9" x14ac:dyDescent="0.4">
      <c r="A10640" s="1" t="s">
        <v>10858</v>
      </c>
      <c r="B10640" s="1" t="s">
        <v>108</v>
      </c>
      <c r="C10640" s="1" t="s">
        <v>205</v>
      </c>
      <c r="D10640" s="1">
        <v>2013</v>
      </c>
      <c r="E10640" s="1">
        <v>3.8971081536938602E-2</v>
      </c>
      <c r="F10640" s="1" t="s">
        <v>210</v>
      </c>
      <c r="G10640" s="1">
        <f t="shared" si="166"/>
        <v>3.8971081536938601</v>
      </c>
      <c r="H10640">
        <v>0.20606639433087501</v>
      </c>
      <c r="I10640" s="1">
        <v>0.167422380038423</v>
      </c>
    </row>
    <row r="10641" spans="1:9" x14ac:dyDescent="0.4">
      <c r="A10641" s="1" t="s">
        <v>10859</v>
      </c>
      <c r="B10641" s="1" t="s">
        <v>108</v>
      </c>
      <c r="C10641" s="1" t="s">
        <v>205</v>
      </c>
      <c r="D10641" s="1">
        <v>2014</v>
      </c>
      <c r="E10641" s="1">
        <v>3.9014332629166398E-2</v>
      </c>
      <c r="F10641" s="1" t="s">
        <v>210</v>
      </c>
      <c r="G10641" s="1">
        <f t="shared" si="166"/>
        <v>3.9014332629166399</v>
      </c>
      <c r="H10641">
        <v>0.209258682811998</v>
      </c>
      <c r="I10641" s="1">
        <v>0.16296733836594199</v>
      </c>
    </row>
    <row r="10642" spans="1:9" x14ac:dyDescent="0.4">
      <c r="A10642" s="1" t="s">
        <v>10860</v>
      </c>
      <c r="B10642" s="1" t="s">
        <v>109</v>
      </c>
      <c r="C10642" s="1" t="s">
        <v>205</v>
      </c>
      <c r="D10642" s="1">
        <v>1980</v>
      </c>
      <c r="E10642" s="1">
        <v>6.1513466688029497E-2</v>
      </c>
      <c r="F10642" s="1" t="s">
        <v>210</v>
      </c>
      <c r="G10642" s="1">
        <f t="shared" si="166"/>
        <v>6.1513466688029501</v>
      </c>
      <c r="H10642">
        <v>0.139351444407534</v>
      </c>
      <c r="I10642" s="1">
        <v>0.34155985540435302</v>
      </c>
    </row>
    <row r="10643" spans="1:9" x14ac:dyDescent="0.4">
      <c r="A10643" s="1" t="s">
        <v>10861</v>
      </c>
      <c r="B10643" s="1" t="s">
        <v>109</v>
      </c>
      <c r="C10643" s="1" t="s">
        <v>205</v>
      </c>
      <c r="D10643" s="1">
        <v>1981</v>
      </c>
      <c r="E10643" s="1">
        <v>6.1475477561716098E-2</v>
      </c>
      <c r="F10643" s="1" t="s">
        <v>210</v>
      </c>
      <c r="G10643" s="1">
        <f t="shared" si="166"/>
        <v>6.1475477561716101</v>
      </c>
      <c r="H10643">
        <v>0.14231570871312099</v>
      </c>
      <c r="I10643" s="1">
        <v>0.34000509273865798</v>
      </c>
    </row>
    <row r="10644" spans="1:9" x14ac:dyDescent="0.4">
      <c r="A10644" s="1" t="s">
        <v>10862</v>
      </c>
      <c r="B10644" s="1" t="s">
        <v>109</v>
      </c>
      <c r="C10644" s="1" t="s">
        <v>205</v>
      </c>
      <c r="D10644" s="1">
        <v>1982</v>
      </c>
      <c r="E10644" s="1">
        <v>6.1492338354067998E-2</v>
      </c>
      <c r="F10644" s="1" t="s">
        <v>210</v>
      </c>
      <c r="G10644" s="1">
        <f t="shared" si="166"/>
        <v>6.1492338354067995</v>
      </c>
      <c r="H10644">
        <v>0.14522842095362601</v>
      </c>
      <c r="I10644" s="1">
        <v>0.338269699613787</v>
      </c>
    </row>
    <row r="10645" spans="1:9" x14ac:dyDescent="0.4">
      <c r="A10645" s="1" t="s">
        <v>10863</v>
      </c>
      <c r="B10645" s="1" t="s">
        <v>109</v>
      </c>
      <c r="C10645" s="1" t="s">
        <v>205</v>
      </c>
      <c r="D10645" s="1">
        <v>1983</v>
      </c>
      <c r="E10645" s="1">
        <v>6.1554524626656199E-2</v>
      </c>
      <c r="F10645" s="1" t="s">
        <v>210</v>
      </c>
      <c r="G10645" s="1">
        <f t="shared" si="166"/>
        <v>6.15545246266562</v>
      </c>
      <c r="H10645">
        <v>0.14810916099419899</v>
      </c>
      <c r="I10645" s="1">
        <v>0.336368562824085</v>
      </c>
    </row>
    <row r="10646" spans="1:9" x14ac:dyDescent="0.4">
      <c r="A10646" s="1" t="s">
        <v>10864</v>
      </c>
      <c r="B10646" s="1" t="s">
        <v>109</v>
      </c>
      <c r="C10646" s="1" t="s">
        <v>205</v>
      </c>
      <c r="D10646" s="1">
        <v>1984</v>
      </c>
      <c r="E10646" s="1">
        <v>6.1699900989722799E-2</v>
      </c>
      <c r="F10646" s="1" t="s">
        <v>210</v>
      </c>
      <c r="G10646" s="1">
        <f t="shared" si="166"/>
        <v>6.1699900989722796</v>
      </c>
      <c r="H10646">
        <v>0.15096126804670801</v>
      </c>
      <c r="I10646" s="1">
        <v>0.33431310727171798</v>
      </c>
    </row>
    <row r="10647" spans="1:9" x14ac:dyDescent="0.4">
      <c r="A10647" s="1" t="s">
        <v>10865</v>
      </c>
      <c r="B10647" s="1" t="s">
        <v>109</v>
      </c>
      <c r="C10647" s="1" t="s">
        <v>205</v>
      </c>
      <c r="D10647" s="1">
        <v>1985</v>
      </c>
      <c r="E10647" s="1">
        <v>6.1939026956504897E-2</v>
      </c>
      <c r="F10647" s="1" t="s">
        <v>210</v>
      </c>
      <c r="G10647" s="1">
        <f t="shared" si="166"/>
        <v>6.1939026956504897</v>
      </c>
      <c r="H10647">
        <v>0.153776327924219</v>
      </c>
      <c r="I10647" s="1">
        <v>0.33216710348081602</v>
      </c>
    </row>
    <row r="10648" spans="1:9" x14ac:dyDescent="0.4">
      <c r="A10648" s="1" t="s">
        <v>10866</v>
      </c>
      <c r="B10648" s="1" t="s">
        <v>109</v>
      </c>
      <c r="C10648" s="1" t="s">
        <v>205</v>
      </c>
      <c r="D10648" s="1">
        <v>1986</v>
      </c>
      <c r="E10648" s="1">
        <v>6.2191175647989497E-2</v>
      </c>
      <c r="F10648" s="1" t="s">
        <v>210</v>
      </c>
      <c r="G10648" s="1">
        <f t="shared" si="166"/>
        <v>6.2191175647989496</v>
      </c>
      <c r="H10648">
        <v>0.156555751012253</v>
      </c>
      <c r="I10648" s="1">
        <v>0.32989388600247199</v>
      </c>
    </row>
    <row r="10649" spans="1:9" x14ac:dyDescent="0.4">
      <c r="A10649" s="1" t="s">
        <v>10867</v>
      </c>
      <c r="B10649" s="1" t="s">
        <v>109</v>
      </c>
      <c r="C10649" s="1" t="s">
        <v>205</v>
      </c>
      <c r="D10649" s="1">
        <v>1987</v>
      </c>
      <c r="E10649" s="1">
        <v>6.24917460430435E-2</v>
      </c>
      <c r="F10649" s="1" t="s">
        <v>210</v>
      </c>
      <c r="G10649" s="1">
        <f t="shared" si="166"/>
        <v>6.2491746043043497</v>
      </c>
      <c r="H10649">
        <v>0.15930952583605801</v>
      </c>
      <c r="I10649" s="1">
        <v>0.32749488242358399</v>
      </c>
    </row>
    <row r="10650" spans="1:9" x14ac:dyDescent="0.4">
      <c r="A10650" s="1" t="s">
        <v>10868</v>
      </c>
      <c r="B10650" s="1" t="s">
        <v>109</v>
      </c>
      <c r="C10650" s="1" t="s">
        <v>205</v>
      </c>
      <c r="D10650" s="1">
        <v>1988</v>
      </c>
      <c r="E10650" s="1">
        <v>6.2819795228606395E-2</v>
      </c>
      <c r="F10650" s="1" t="s">
        <v>210</v>
      </c>
      <c r="G10650" s="1">
        <f t="shared" si="166"/>
        <v>6.2819795228606399</v>
      </c>
      <c r="H10650">
        <v>0.16205426459571701</v>
      </c>
      <c r="I10650" s="1">
        <v>0.32501315660214403</v>
      </c>
    </row>
    <row r="10651" spans="1:9" x14ac:dyDescent="0.4">
      <c r="A10651" s="1" t="s">
        <v>10869</v>
      </c>
      <c r="B10651" s="1" t="s">
        <v>109</v>
      </c>
      <c r="C10651" s="1" t="s">
        <v>205</v>
      </c>
      <c r="D10651" s="1">
        <v>1989</v>
      </c>
      <c r="E10651" s="1">
        <v>6.3137781876191901E-2</v>
      </c>
      <c r="F10651" s="1" t="s">
        <v>210</v>
      </c>
      <c r="G10651" s="1">
        <f t="shared" si="166"/>
        <v>6.3137781876191905</v>
      </c>
      <c r="H10651">
        <v>0.16477961721112799</v>
      </c>
      <c r="I10651" s="1">
        <v>0.32240142842445801</v>
      </c>
    </row>
    <row r="10652" spans="1:9" x14ac:dyDescent="0.4">
      <c r="A10652" s="1" t="s">
        <v>10870</v>
      </c>
      <c r="B10652" s="1" t="s">
        <v>109</v>
      </c>
      <c r="C10652" s="1" t="s">
        <v>205</v>
      </c>
      <c r="D10652" s="1">
        <v>1990</v>
      </c>
      <c r="E10652" s="1">
        <v>6.3488281156360404E-2</v>
      </c>
      <c r="F10652" s="1" t="s">
        <v>210</v>
      </c>
      <c r="G10652" s="1">
        <f t="shared" ref="G10652:G10715" si="167">E10652*100</f>
        <v>6.3488281156360404</v>
      </c>
      <c r="H10652">
        <v>0.16749835106709701</v>
      </c>
      <c r="I10652" s="1">
        <v>0.31963880415562201</v>
      </c>
    </row>
    <row r="10653" spans="1:9" x14ac:dyDescent="0.4">
      <c r="A10653" s="1" t="s">
        <v>10871</v>
      </c>
      <c r="B10653" s="1" t="s">
        <v>109</v>
      </c>
      <c r="C10653" s="1" t="s">
        <v>205</v>
      </c>
      <c r="D10653" s="1">
        <v>1991</v>
      </c>
      <c r="E10653" s="1">
        <v>6.37996993128436E-2</v>
      </c>
      <c r="F10653" s="1" t="s">
        <v>210</v>
      </c>
      <c r="G10653" s="1">
        <f t="shared" si="167"/>
        <v>6.3799699312843599</v>
      </c>
      <c r="H10653">
        <v>0.17019549729766101</v>
      </c>
      <c r="I10653" s="1">
        <v>0.316633101843389</v>
      </c>
    </row>
    <row r="10654" spans="1:9" x14ac:dyDescent="0.4">
      <c r="A10654" s="1" t="s">
        <v>10872</v>
      </c>
      <c r="B10654" s="1" t="s">
        <v>109</v>
      </c>
      <c r="C10654" s="1" t="s">
        <v>205</v>
      </c>
      <c r="D10654" s="1">
        <v>1992</v>
      </c>
      <c r="E10654" s="1">
        <v>6.41051851303506E-2</v>
      </c>
      <c r="F10654" s="1" t="s">
        <v>210</v>
      </c>
      <c r="G10654" s="1">
        <f t="shared" si="167"/>
        <v>6.4105185130350604</v>
      </c>
      <c r="H10654">
        <v>0.17288413948453099</v>
      </c>
      <c r="I10654" s="1">
        <v>0.31338442318280102</v>
      </c>
    </row>
    <row r="10655" spans="1:9" x14ac:dyDescent="0.4">
      <c r="A10655" s="1" t="s">
        <v>10873</v>
      </c>
      <c r="B10655" s="1" t="s">
        <v>109</v>
      </c>
      <c r="C10655" s="1" t="s">
        <v>205</v>
      </c>
      <c r="D10655" s="1">
        <v>1993</v>
      </c>
      <c r="E10655" s="1">
        <v>6.4405335834773203E-2</v>
      </c>
      <c r="F10655" s="1" t="s">
        <v>210</v>
      </c>
      <c r="G10655" s="1">
        <f t="shared" si="167"/>
        <v>6.4405335834773201</v>
      </c>
      <c r="H10655">
        <v>0.17556212128955001</v>
      </c>
      <c r="I10655" s="1">
        <v>0.31002980726077201</v>
      </c>
    </row>
    <row r="10656" spans="1:9" x14ac:dyDescent="0.4">
      <c r="A10656" s="1" t="s">
        <v>10874</v>
      </c>
      <c r="B10656" s="1" t="s">
        <v>109</v>
      </c>
      <c r="C10656" s="1" t="s">
        <v>205</v>
      </c>
      <c r="D10656" s="1">
        <v>1994</v>
      </c>
      <c r="E10656" s="1">
        <v>6.4639763526494601E-2</v>
      </c>
      <c r="F10656" s="1" t="s">
        <v>210</v>
      </c>
      <c r="G10656" s="1">
        <f t="shared" si="167"/>
        <v>6.4639763526494605</v>
      </c>
      <c r="H10656">
        <v>0.17825429989021299</v>
      </c>
      <c r="I10656" s="1">
        <v>0.30670965329984301</v>
      </c>
    </row>
    <row r="10657" spans="1:9" x14ac:dyDescent="0.4">
      <c r="A10657" s="1" t="s">
        <v>10875</v>
      </c>
      <c r="B10657" s="1" t="s">
        <v>109</v>
      </c>
      <c r="C10657" s="1" t="s">
        <v>205</v>
      </c>
      <c r="D10657" s="1">
        <v>1995</v>
      </c>
      <c r="E10657" s="1">
        <v>6.4822153977195596E-2</v>
      </c>
      <c r="F10657" s="1" t="s">
        <v>210</v>
      </c>
      <c r="G10657" s="1">
        <f t="shared" si="167"/>
        <v>6.4822153977195596</v>
      </c>
      <c r="H10657">
        <v>0.18095962189373699</v>
      </c>
      <c r="I10657" s="1">
        <v>0.30331245142102897</v>
      </c>
    </row>
    <row r="10658" spans="1:9" x14ac:dyDescent="0.4">
      <c r="A10658" s="1" t="s">
        <v>10876</v>
      </c>
      <c r="B10658" s="1" t="s">
        <v>109</v>
      </c>
      <c r="C10658" s="1" t="s">
        <v>205</v>
      </c>
      <c r="D10658" s="1">
        <v>1996</v>
      </c>
      <c r="E10658" s="1">
        <v>6.4911736197046793E-2</v>
      </c>
      <c r="F10658" s="1" t="s">
        <v>210</v>
      </c>
      <c r="G10658" s="1">
        <f t="shared" si="167"/>
        <v>6.4911736197046794</v>
      </c>
      <c r="H10658">
        <v>0.18343042776287799</v>
      </c>
      <c r="I10658" s="1">
        <v>0.29967131062906499</v>
      </c>
    </row>
    <row r="10659" spans="1:9" x14ac:dyDescent="0.4">
      <c r="A10659" s="1" t="s">
        <v>10877</v>
      </c>
      <c r="B10659" s="1" t="s">
        <v>109</v>
      </c>
      <c r="C10659" s="1" t="s">
        <v>205</v>
      </c>
      <c r="D10659" s="1">
        <v>1997</v>
      </c>
      <c r="E10659" s="1">
        <v>6.49505894229786E-2</v>
      </c>
      <c r="F10659" s="1" t="s">
        <v>210</v>
      </c>
      <c r="G10659" s="1">
        <f t="shared" si="167"/>
        <v>6.4950589422978595</v>
      </c>
      <c r="H10659">
        <v>0.185700246213544</v>
      </c>
      <c r="I10659" s="1">
        <v>0.29596172068732401</v>
      </c>
    </row>
    <row r="10660" spans="1:9" x14ac:dyDescent="0.4">
      <c r="A10660" s="1" t="s">
        <v>10878</v>
      </c>
      <c r="B10660" s="1" t="s">
        <v>109</v>
      </c>
      <c r="C10660" s="1" t="s">
        <v>205</v>
      </c>
      <c r="D10660" s="1">
        <v>1998</v>
      </c>
      <c r="E10660" s="1">
        <v>6.4943362721473302E-2</v>
      </c>
      <c r="F10660" s="1" t="s">
        <v>210</v>
      </c>
      <c r="G10660" s="1">
        <f t="shared" si="167"/>
        <v>6.4943362721473301</v>
      </c>
      <c r="H10660">
        <v>0.187811221257313</v>
      </c>
      <c r="I10660" s="1">
        <v>0.29219858320992198</v>
      </c>
    </row>
    <row r="10661" spans="1:9" x14ac:dyDescent="0.4">
      <c r="A10661" s="1" t="s">
        <v>10879</v>
      </c>
      <c r="B10661" s="1" t="s">
        <v>109</v>
      </c>
      <c r="C10661" s="1" t="s">
        <v>205</v>
      </c>
      <c r="D10661" s="1">
        <v>1999</v>
      </c>
      <c r="E10661" s="1">
        <v>6.4887935927124801E-2</v>
      </c>
      <c r="F10661" s="1" t="s">
        <v>210</v>
      </c>
      <c r="G10661" s="1">
        <f t="shared" si="167"/>
        <v>6.4887935927124802</v>
      </c>
      <c r="H10661">
        <v>0.189810152852915</v>
      </c>
      <c r="I10661" s="1">
        <v>0.28831791340542101</v>
      </c>
    </row>
    <row r="10662" spans="1:9" x14ac:dyDescent="0.4">
      <c r="A10662" s="1" t="s">
        <v>10880</v>
      </c>
      <c r="B10662" s="1" t="s">
        <v>109</v>
      </c>
      <c r="C10662" s="1" t="s">
        <v>205</v>
      </c>
      <c r="D10662" s="1">
        <v>2000</v>
      </c>
      <c r="E10662" s="1">
        <v>6.4804744874001993E-2</v>
      </c>
      <c r="F10662" s="1" t="s">
        <v>210</v>
      </c>
      <c r="G10662" s="1">
        <f t="shared" si="167"/>
        <v>6.4804744874001994</v>
      </c>
      <c r="H10662">
        <v>0.19172834152713999</v>
      </c>
      <c r="I10662" s="1">
        <v>0.28432552468671002</v>
      </c>
    </row>
    <row r="10663" spans="1:9" x14ac:dyDescent="0.4">
      <c r="A10663" s="1" t="s">
        <v>10881</v>
      </c>
      <c r="B10663" s="1" t="s">
        <v>109</v>
      </c>
      <c r="C10663" s="1" t="s">
        <v>205</v>
      </c>
      <c r="D10663" s="1">
        <v>2001</v>
      </c>
      <c r="E10663" s="1">
        <v>6.4704252651337002E-2</v>
      </c>
      <c r="F10663" s="1" t="s">
        <v>210</v>
      </c>
      <c r="G10663" s="1">
        <f t="shared" si="167"/>
        <v>6.4704252651337004</v>
      </c>
      <c r="H10663">
        <v>0.19360723961281201</v>
      </c>
      <c r="I10663" s="1">
        <v>0.280349422255109</v>
      </c>
    </row>
    <row r="10664" spans="1:9" x14ac:dyDescent="0.4">
      <c r="A10664" s="1" t="s">
        <v>10882</v>
      </c>
      <c r="B10664" s="1" t="s">
        <v>109</v>
      </c>
      <c r="C10664" s="1" t="s">
        <v>205</v>
      </c>
      <c r="D10664" s="1">
        <v>2002</v>
      </c>
      <c r="E10664" s="1">
        <v>6.46847145344807E-2</v>
      </c>
      <c r="F10664" s="1" t="s">
        <v>210</v>
      </c>
      <c r="G10664" s="1">
        <f t="shared" si="167"/>
        <v>6.4684714534480703</v>
      </c>
      <c r="H10664">
        <v>0.19546972583061101</v>
      </c>
      <c r="I10664" s="1">
        <v>0.27659502954760401</v>
      </c>
    </row>
    <row r="10665" spans="1:9" x14ac:dyDescent="0.4">
      <c r="A10665" s="1" t="s">
        <v>10883</v>
      </c>
      <c r="B10665" s="1" t="s">
        <v>109</v>
      </c>
      <c r="C10665" s="1" t="s">
        <v>205</v>
      </c>
      <c r="D10665" s="1">
        <v>2003</v>
      </c>
      <c r="E10665" s="1">
        <v>6.4663974384281606E-2</v>
      </c>
      <c r="F10665" s="1" t="s">
        <v>210</v>
      </c>
      <c r="G10665" s="1">
        <f t="shared" si="167"/>
        <v>6.4663974384281602</v>
      </c>
      <c r="H10665">
        <v>0.19734855957623301</v>
      </c>
      <c r="I10665" s="1">
        <v>0.27300783385747701</v>
      </c>
    </row>
    <row r="10666" spans="1:9" x14ac:dyDescent="0.4">
      <c r="A10666" s="1" t="s">
        <v>10884</v>
      </c>
      <c r="B10666" s="1" t="s">
        <v>109</v>
      </c>
      <c r="C10666" s="1" t="s">
        <v>205</v>
      </c>
      <c r="D10666" s="1">
        <v>2004</v>
      </c>
      <c r="E10666" s="1">
        <v>6.4690289367997006E-2</v>
      </c>
      <c r="F10666" s="1" t="s">
        <v>210</v>
      </c>
      <c r="G10666" s="1">
        <f t="shared" si="167"/>
        <v>6.4690289367997007</v>
      </c>
      <c r="H10666">
        <v>0.19926020734901301</v>
      </c>
      <c r="I10666" s="1">
        <v>0.26954412410995199</v>
      </c>
    </row>
    <row r="10667" spans="1:9" x14ac:dyDescent="0.4">
      <c r="A10667" s="1" t="s">
        <v>10885</v>
      </c>
      <c r="B10667" s="1" t="s">
        <v>109</v>
      </c>
      <c r="C10667" s="1" t="s">
        <v>205</v>
      </c>
      <c r="D10667" s="1">
        <v>2005</v>
      </c>
      <c r="E10667" s="1">
        <v>6.48069298452007E-2</v>
      </c>
      <c r="F10667" s="1" t="s">
        <v>210</v>
      </c>
      <c r="G10667" s="1">
        <f t="shared" si="167"/>
        <v>6.4806929845200703</v>
      </c>
      <c r="H10667">
        <v>0.20122751221358101</v>
      </c>
      <c r="I10667" s="1">
        <v>0.26625029995666299</v>
      </c>
    </row>
    <row r="10668" spans="1:9" x14ac:dyDescent="0.4">
      <c r="A10668" s="1" t="s">
        <v>10886</v>
      </c>
      <c r="B10668" s="1" t="s">
        <v>109</v>
      </c>
      <c r="C10668" s="1" t="s">
        <v>205</v>
      </c>
      <c r="D10668" s="1">
        <v>2006</v>
      </c>
      <c r="E10668" s="1">
        <v>6.5017505401813697E-2</v>
      </c>
      <c r="F10668" s="1" t="s">
        <v>210</v>
      </c>
      <c r="G10668" s="1">
        <f t="shared" si="167"/>
        <v>6.5017505401813693</v>
      </c>
      <c r="H10668">
        <v>0.20332168706124801</v>
      </c>
      <c r="I10668" s="1">
        <v>0.26316447418092997</v>
      </c>
    </row>
    <row r="10669" spans="1:9" x14ac:dyDescent="0.4">
      <c r="A10669" s="1" t="s">
        <v>10887</v>
      </c>
      <c r="B10669" s="1" t="s">
        <v>109</v>
      </c>
      <c r="C10669" s="1" t="s">
        <v>205</v>
      </c>
      <c r="D10669" s="1">
        <v>2007</v>
      </c>
      <c r="E10669" s="1">
        <v>6.5235176975261502E-2</v>
      </c>
      <c r="F10669" s="1" t="s">
        <v>210</v>
      </c>
      <c r="G10669" s="1">
        <f t="shared" si="167"/>
        <v>6.5235176975261506</v>
      </c>
      <c r="H10669">
        <v>0.205539790387508</v>
      </c>
      <c r="I10669" s="1">
        <v>0.26028736451440299</v>
      </c>
    </row>
    <row r="10670" spans="1:9" x14ac:dyDescent="0.4">
      <c r="A10670" s="1" t="s">
        <v>10888</v>
      </c>
      <c r="B10670" s="1" t="s">
        <v>109</v>
      </c>
      <c r="C10670" s="1" t="s">
        <v>205</v>
      </c>
      <c r="D10670" s="1">
        <v>2008</v>
      </c>
      <c r="E10670" s="1">
        <v>6.5488115715962206E-2</v>
      </c>
      <c r="F10670" s="1" t="s">
        <v>210</v>
      </c>
      <c r="G10670" s="1">
        <f t="shared" si="167"/>
        <v>6.5488115715962207</v>
      </c>
      <c r="H10670">
        <v>0.207847900377234</v>
      </c>
      <c r="I10670" s="1">
        <v>0.25761980063274198</v>
      </c>
    </row>
    <row r="10671" spans="1:9" x14ac:dyDescent="0.4">
      <c r="A10671" s="1" t="s">
        <v>10889</v>
      </c>
      <c r="B10671" s="1" t="s">
        <v>109</v>
      </c>
      <c r="C10671" s="1" t="s">
        <v>205</v>
      </c>
      <c r="D10671" s="1">
        <v>2009</v>
      </c>
      <c r="E10671" s="1">
        <v>6.5740653127240603E-2</v>
      </c>
      <c r="F10671" s="1" t="s">
        <v>210</v>
      </c>
      <c r="G10671" s="1">
        <f t="shared" si="167"/>
        <v>6.57406531272406</v>
      </c>
      <c r="H10671">
        <v>0.210242146782744</v>
      </c>
      <c r="I10671" s="1">
        <v>0.25498801586902903</v>
      </c>
    </row>
    <row r="10672" spans="1:9" x14ac:dyDescent="0.4">
      <c r="A10672" s="1" t="s">
        <v>10890</v>
      </c>
      <c r="B10672" s="1" t="s">
        <v>109</v>
      </c>
      <c r="C10672" s="1" t="s">
        <v>205</v>
      </c>
      <c r="D10672" s="1">
        <v>2010</v>
      </c>
      <c r="E10672" s="1">
        <v>6.6056833146016E-2</v>
      </c>
      <c r="F10672" s="1" t="s">
        <v>210</v>
      </c>
      <c r="G10672" s="1">
        <f t="shared" si="167"/>
        <v>6.6056833146015999</v>
      </c>
      <c r="H10672">
        <v>0.21273102412726799</v>
      </c>
      <c r="I10672" s="1">
        <v>0.25237181541482401</v>
      </c>
    </row>
    <row r="10673" spans="1:9" x14ac:dyDescent="0.4">
      <c r="A10673" s="1" t="s">
        <v>10891</v>
      </c>
      <c r="B10673" s="1" t="s">
        <v>109</v>
      </c>
      <c r="C10673" s="1" t="s">
        <v>205</v>
      </c>
      <c r="D10673" s="1">
        <v>2011</v>
      </c>
      <c r="E10673" s="1">
        <v>6.6461319759907794E-2</v>
      </c>
      <c r="F10673" s="1" t="s">
        <v>210</v>
      </c>
      <c r="G10673" s="1">
        <f t="shared" si="167"/>
        <v>6.6461319759907793</v>
      </c>
      <c r="H10673">
        <v>0.21533328160304399</v>
      </c>
      <c r="I10673" s="1">
        <v>0.249788289505221</v>
      </c>
    </row>
    <row r="10674" spans="1:9" x14ac:dyDescent="0.4">
      <c r="A10674" s="1" t="s">
        <v>10892</v>
      </c>
      <c r="B10674" s="1" t="s">
        <v>109</v>
      </c>
      <c r="C10674" s="1" t="s">
        <v>205</v>
      </c>
      <c r="D10674" s="1">
        <v>2012</v>
      </c>
      <c r="E10674" s="1">
        <v>6.6851246323580596E-2</v>
      </c>
      <c r="F10674" s="1" t="s">
        <v>210</v>
      </c>
      <c r="G10674" s="1">
        <f t="shared" si="167"/>
        <v>6.6851246323580593</v>
      </c>
      <c r="H10674">
        <v>0.218057960989503</v>
      </c>
      <c r="I10674" s="1">
        <v>0.24741592316512701</v>
      </c>
    </row>
    <row r="10675" spans="1:9" x14ac:dyDescent="0.4">
      <c r="A10675" s="1" t="s">
        <v>10893</v>
      </c>
      <c r="B10675" s="1" t="s">
        <v>109</v>
      </c>
      <c r="C10675" s="1" t="s">
        <v>205</v>
      </c>
      <c r="D10675" s="1">
        <v>2013</v>
      </c>
      <c r="E10675" s="1">
        <v>6.7331867375106796E-2</v>
      </c>
      <c r="F10675" s="1" t="s">
        <v>210</v>
      </c>
      <c r="G10675" s="1">
        <f t="shared" si="167"/>
        <v>6.73318673751068</v>
      </c>
      <c r="H10675">
        <v>0.22089558579274801</v>
      </c>
      <c r="I10675" s="1">
        <v>0.24511299874352699</v>
      </c>
    </row>
    <row r="10676" spans="1:9" x14ac:dyDescent="0.4">
      <c r="A10676" s="1" t="s">
        <v>10894</v>
      </c>
      <c r="B10676" s="1" t="s">
        <v>109</v>
      </c>
      <c r="C10676" s="1" t="s">
        <v>205</v>
      </c>
      <c r="D10676" s="1">
        <v>2014</v>
      </c>
      <c r="E10676" s="1">
        <v>6.7894764950478498E-2</v>
      </c>
      <c r="F10676" s="1" t="s">
        <v>210</v>
      </c>
      <c r="G10676" s="1">
        <f t="shared" si="167"/>
        <v>6.7894764950478494</v>
      </c>
      <c r="H10676">
        <v>0.22383557164379</v>
      </c>
      <c r="I10676" s="1">
        <v>0.24288059701394499</v>
      </c>
    </row>
    <row r="10677" spans="1:9" x14ac:dyDescent="0.4">
      <c r="A10677" s="1" t="s">
        <v>10895</v>
      </c>
      <c r="B10677" s="1" t="s">
        <v>110</v>
      </c>
      <c r="C10677" s="1" t="s">
        <v>205</v>
      </c>
      <c r="D10677" s="1">
        <v>1980</v>
      </c>
      <c r="E10677" s="1">
        <v>2.6239603448548501E-2</v>
      </c>
      <c r="F10677" s="1" t="s">
        <v>211</v>
      </c>
      <c r="G10677" s="1">
        <f t="shared" si="167"/>
        <v>2.6239603448548499</v>
      </c>
      <c r="H10677">
        <v>1.1969562295707101E-2</v>
      </c>
      <c r="I10677" s="1">
        <v>0.24258189838490399</v>
      </c>
    </row>
    <row r="10678" spans="1:9" x14ac:dyDescent="0.4">
      <c r="A10678" s="1" t="s">
        <v>10896</v>
      </c>
      <c r="B10678" s="1" t="s">
        <v>110</v>
      </c>
      <c r="C10678" s="1" t="s">
        <v>205</v>
      </c>
      <c r="D10678" s="1">
        <v>1981</v>
      </c>
      <c r="E10678" s="1">
        <v>2.6568564320193201E-2</v>
      </c>
      <c r="F10678" s="1" t="s">
        <v>211</v>
      </c>
      <c r="G10678" s="1">
        <f t="shared" si="167"/>
        <v>2.6568564320193202</v>
      </c>
      <c r="H10678">
        <v>1.26676515534069E-2</v>
      </c>
      <c r="I10678" s="1">
        <v>0.24459089374034501</v>
      </c>
    </row>
    <row r="10679" spans="1:9" x14ac:dyDescent="0.4">
      <c r="A10679" s="1" t="s">
        <v>10897</v>
      </c>
      <c r="B10679" s="1" t="s">
        <v>110</v>
      </c>
      <c r="C10679" s="1" t="s">
        <v>205</v>
      </c>
      <c r="D10679" s="1">
        <v>1982</v>
      </c>
      <c r="E10679" s="1">
        <v>2.69487526296734E-2</v>
      </c>
      <c r="F10679" s="1" t="s">
        <v>211</v>
      </c>
      <c r="G10679" s="1">
        <f t="shared" si="167"/>
        <v>2.69487526296734</v>
      </c>
      <c r="H10679">
        <v>1.3407060225714499E-2</v>
      </c>
      <c r="I10679" s="1">
        <v>0.246614463454702</v>
      </c>
    </row>
    <row r="10680" spans="1:9" x14ac:dyDescent="0.4">
      <c r="A10680" s="1" t="s">
        <v>10898</v>
      </c>
      <c r="B10680" s="1" t="s">
        <v>110</v>
      </c>
      <c r="C10680" s="1" t="s">
        <v>205</v>
      </c>
      <c r="D10680" s="1">
        <v>1983</v>
      </c>
      <c r="E10680" s="1">
        <v>2.7405605351843599E-2</v>
      </c>
      <c r="F10680" s="1" t="s">
        <v>211</v>
      </c>
      <c r="G10680" s="1">
        <f t="shared" si="167"/>
        <v>2.7405605351843598</v>
      </c>
      <c r="H10680">
        <v>1.4189964108414501E-2</v>
      </c>
      <c r="I10680" s="1">
        <v>0.24865869765607601</v>
      </c>
    </row>
    <row r="10681" spans="1:9" x14ac:dyDescent="0.4">
      <c r="A10681" s="1" t="s">
        <v>10899</v>
      </c>
      <c r="B10681" s="1" t="s">
        <v>110</v>
      </c>
      <c r="C10681" s="1" t="s">
        <v>205</v>
      </c>
      <c r="D10681" s="1">
        <v>1984</v>
      </c>
      <c r="E10681" s="1">
        <v>2.7925362727175201E-2</v>
      </c>
      <c r="F10681" s="1" t="s">
        <v>211</v>
      </c>
      <c r="G10681" s="1">
        <f t="shared" si="167"/>
        <v>2.7925362727175203</v>
      </c>
      <c r="H10681">
        <v>1.5018220745573199E-2</v>
      </c>
      <c r="I10681" s="1">
        <v>0.25067241126397399</v>
      </c>
    </row>
    <row r="10682" spans="1:9" x14ac:dyDescent="0.4">
      <c r="A10682" s="1" t="s">
        <v>10900</v>
      </c>
      <c r="B10682" s="1" t="s">
        <v>110</v>
      </c>
      <c r="C10682" s="1" t="s">
        <v>205</v>
      </c>
      <c r="D10682" s="1">
        <v>1985</v>
      </c>
      <c r="E10682" s="1">
        <v>2.8498837243504199E-2</v>
      </c>
      <c r="F10682" s="1" t="s">
        <v>211</v>
      </c>
      <c r="G10682" s="1">
        <f t="shared" si="167"/>
        <v>2.8498837243504198</v>
      </c>
      <c r="H10682">
        <v>1.5893595815410701E-2</v>
      </c>
      <c r="I10682" s="1">
        <v>0.25268264700644599</v>
      </c>
    </row>
    <row r="10683" spans="1:9" x14ac:dyDescent="0.4">
      <c r="A10683" s="1" t="s">
        <v>10901</v>
      </c>
      <c r="B10683" s="1" t="s">
        <v>110</v>
      </c>
      <c r="C10683" s="1" t="s">
        <v>205</v>
      </c>
      <c r="D10683" s="1">
        <v>1986</v>
      </c>
      <c r="E10683" s="1">
        <v>2.91181628908341E-2</v>
      </c>
      <c r="F10683" s="1" t="s">
        <v>211</v>
      </c>
      <c r="G10683" s="1">
        <f t="shared" si="167"/>
        <v>2.9118162890834101</v>
      </c>
      <c r="H10683">
        <v>1.6824142879836902E-2</v>
      </c>
      <c r="I10683" s="1">
        <v>0.25469252190012398</v>
      </c>
    </row>
    <row r="10684" spans="1:9" x14ac:dyDescent="0.4">
      <c r="A10684" s="1" t="s">
        <v>10902</v>
      </c>
      <c r="B10684" s="1" t="s">
        <v>110</v>
      </c>
      <c r="C10684" s="1" t="s">
        <v>205</v>
      </c>
      <c r="D10684" s="1">
        <v>1987</v>
      </c>
      <c r="E10684" s="1">
        <v>2.9771555489257698E-2</v>
      </c>
      <c r="F10684" s="1" t="s">
        <v>211</v>
      </c>
      <c r="G10684" s="1">
        <f t="shared" si="167"/>
        <v>2.9771555489257699</v>
      </c>
      <c r="H10684">
        <v>1.78074859390722E-2</v>
      </c>
      <c r="I10684" s="1">
        <v>0.25669556984519798</v>
      </c>
    </row>
    <row r="10685" spans="1:9" x14ac:dyDescent="0.4">
      <c r="A10685" s="1" t="s">
        <v>10903</v>
      </c>
      <c r="B10685" s="1" t="s">
        <v>110</v>
      </c>
      <c r="C10685" s="1" t="s">
        <v>205</v>
      </c>
      <c r="D10685" s="1">
        <v>1988</v>
      </c>
      <c r="E10685" s="1">
        <v>3.0462810054472399E-2</v>
      </c>
      <c r="F10685" s="1" t="s">
        <v>211</v>
      </c>
      <c r="G10685" s="1">
        <f t="shared" si="167"/>
        <v>3.04628100544724</v>
      </c>
      <c r="H10685">
        <v>1.8846838043017702E-2</v>
      </c>
      <c r="I10685" s="1">
        <v>0.25858308370293998</v>
      </c>
    </row>
    <row r="10686" spans="1:9" x14ac:dyDescent="0.4">
      <c r="A10686" s="1" t="s">
        <v>10904</v>
      </c>
      <c r="B10686" s="1" t="s">
        <v>110</v>
      </c>
      <c r="C10686" s="1" t="s">
        <v>205</v>
      </c>
      <c r="D10686" s="1">
        <v>1989</v>
      </c>
      <c r="E10686" s="1">
        <v>3.1178761429416599E-2</v>
      </c>
      <c r="F10686" s="1" t="s">
        <v>211</v>
      </c>
      <c r="G10686" s="1">
        <f t="shared" si="167"/>
        <v>3.1178761429416597</v>
      </c>
      <c r="H10686">
        <v>1.9941913730283999E-2</v>
      </c>
      <c r="I10686" s="1">
        <v>0.260422428464681</v>
      </c>
    </row>
    <row r="10687" spans="1:9" x14ac:dyDescent="0.4">
      <c r="A10687" s="1" t="s">
        <v>10905</v>
      </c>
      <c r="B10687" s="1" t="s">
        <v>110</v>
      </c>
      <c r="C10687" s="1" t="s">
        <v>205</v>
      </c>
      <c r="D10687" s="1">
        <v>1990</v>
      </c>
      <c r="E10687" s="1">
        <v>3.1918848636711503E-2</v>
      </c>
      <c r="F10687" s="1" t="s">
        <v>211</v>
      </c>
      <c r="G10687" s="1">
        <f t="shared" si="167"/>
        <v>3.1918848636711501</v>
      </c>
      <c r="H10687">
        <v>2.10941300682401E-2</v>
      </c>
      <c r="I10687" s="1">
        <v>0.262200597791371</v>
      </c>
    </row>
    <row r="10688" spans="1:9" x14ac:dyDescent="0.4">
      <c r="A10688" s="1" t="s">
        <v>10906</v>
      </c>
      <c r="B10688" s="1" t="s">
        <v>110</v>
      </c>
      <c r="C10688" s="1" t="s">
        <v>205</v>
      </c>
      <c r="D10688" s="1">
        <v>1991</v>
      </c>
      <c r="E10688" s="1">
        <v>3.2614031654639102E-2</v>
      </c>
      <c r="F10688" s="1" t="s">
        <v>211</v>
      </c>
      <c r="G10688" s="1">
        <f t="shared" si="167"/>
        <v>3.2614031654639102</v>
      </c>
      <c r="H10688">
        <v>2.2297775412777401E-2</v>
      </c>
      <c r="I10688" s="1">
        <v>0.26390199274687398</v>
      </c>
    </row>
    <row r="10689" spans="1:9" x14ac:dyDescent="0.4">
      <c r="A10689" s="1" t="s">
        <v>10907</v>
      </c>
      <c r="B10689" s="1" t="s">
        <v>110</v>
      </c>
      <c r="C10689" s="1" t="s">
        <v>205</v>
      </c>
      <c r="D10689" s="1">
        <v>1992</v>
      </c>
      <c r="E10689" s="1">
        <v>3.3306249174281898E-2</v>
      </c>
      <c r="F10689" s="1" t="s">
        <v>211</v>
      </c>
      <c r="G10689" s="1">
        <f t="shared" si="167"/>
        <v>3.3306249174281897</v>
      </c>
      <c r="H10689">
        <v>2.3551522466789598E-2</v>
      </c>
      <c r="I10689" s="1">
        <v>0.26552661438832198</v>
      </c>
    </row>
    <row r="10690" spans="1:9" x14ac:dyDescent="0.4">
      <c r="A10690" s="1" t="s">
        <v>10908</v>
      </c>
      <c r="B10690" s="1" t="s">
        <v>110</v>
      </c>
      <c r="C10690" s="1" t="s">
        <v>205</v>
      </c>
      <c r="D10690" s="1">
        <v>1993</v>
      </c>
      <c r="E10690" s="1">
        <v>3.3997000506347901E-2</v>
      </c>
      <c r="F10690" s="1" t="s">
        <v>211</v>
      </c>
      <c r="G10690" s="1">
        <f t="shared" si="167"/>
        <v>3.3997000506347899</v>
      </c>
      <c r="H10690">
        <v>2.4856865231751301E-2</v>
      </c>
      <c r="I10690" s="1">
        <v>0.26707993497071197</v>
      </c>
    </row>
    <row r="10691" spans="1:9" x14ac:dyDescent="0.4">
      <c r="A10691" s="1" t="s">
        <v>10909</v>
      </c>
      <c r="B10691" s="1" t="s">
        <v>110</v>
      </c>
      <c r="C10691" s="1" t="s">
        <v>205</v>
      </c>
      <c r="D10691" s="1">
        <v>1994</v>
      </c>
      <c r="E10691" s="1">
        <v>3.4670009625185502E-2</v>
      </c>
      <c r="F10691" s="1" t="s">
        <v>211</v>
      </c>
      <c r="G10691" s="1">
        <f t="shared" si="167"/>
        <v>3.4670009625185503</v>
      </c>
      <c r="H10691">
        <v>2.6218467268159799E-2</v>
      </c>
      <c r="I10691" s="1">
        <v>0.26854426871940201</v>
      </c>
    </row>
    <row r="10692" spans="1:9" x14ac:dyDescent="0.4">
      <c r="A10692" s="1" t="s">
        <v>10910</v>
      </c>
      <c r="B10692" s="1" t="s">
        <v>110</v>
      </c>
      <c r="C10692" s="1" t="s">
        <v>205</v>
      </c>
      <c r="D10692" s="1">
        <v>1995</v>
      </c>
      <c r="E10692" s="1">
        <v>3.5325522678533401E-2</v>
      </c>
      <c r="F10692" s="1" t="s">
        <v>211</v>
      </c>
      <c r="G10692" s="1">
        <f t="shared" si="167"/>
        <v>3.5325522678533403</v>
      </c>
      <c r="H10692">
        <v>2.7642248400252201E-2</v>
      </c>
      <c r="I10692" s="1">
        <v>0.26994518544878798</v>
      </c>
    </row>
    <row r="10693" spans="1:9" x14ac:dyDescent="0.4">
      <c r="A10693" s="1" t="s">
        <v>10911</v>
      </c>
      <c r="B10693" s="1" t="s">
        <v>110</v>
      </c>
      <c r="C10693" s="1" t="s">
        <v>205</v>
      </c>
      <c r="D10693" s="1">
        <v>1996</v>
      </c>
      <c r="E10693" s="1">
        <v>3.5966789562770801E-2</v>
      </c>
      <c r="F10693" s="1" t="s">
        <v>211</v>
      </c>
      <c r="G10693" s="1">
        <f t="shared" si="167"/>
        <v>3.59667895627708</v>
      </c>
      <c r="H10693">
        <v>2.9114176369142701E-2</v>
      </c>
      <c r="I10693" s="1">
        <v>0.27121731626589102</v>
      </c>
    </row>
    <row r="10694" spans="1:9" x14ac:dyDescent="0.4">
      <c r="A10694" s="1" t="s">
        <v>10912</v>
      </c>
      <c r="B10694" s="1" t="s">
        <v>110</v>
      </c>
      <c r="C10694" s="1" t="s">
        <v>205</v>
      </c>
      <c r="D10694" s="1">
        <v>1997</v>
      </c>
      <c r="E10694" s="1">
        <v>3.6602447337889102E-2</v>
      </c>
      <c r="F10694" s="1" t="s">
        <v>211</v>
      </c>
      <c r="G10694" s="1">
        <f t="shared" si="167"/>
        <v>3.6602447337889101</v>
      </c>
      <c r="H10694">
        <v>3.0638570149960999E-2</v>
      </c>
      <c r="I10694" s="1">
        <v>0.27236913107246302</v>
      </c>
    </row>
    <row r="10695" spans="1:9" x14ac:dyDescent="0.4">
      <c r="A10695" s="1" t="s">
        <v>10913</v>
      </c>
      <c r="B10695" s="1" t="s">
        <v>110</v>
      </c>
      <c r="C10695" s="1" t="s">
        <v>205</v>
      </c>
      <c r="D10695" s="1">
        <v>1998</v>
      </c>
      <c r="E10695" s="1">
        <v>3.7234489267503799E-2</v>
      </c>
      <c r="F10695" s="1" t="s">
        <v>211</v>
      </c>
      <c r="G10695" s="1">
        <f t="shared" si="167"/>
        <v>3.7234489267503799</v>
      </c>
      <c r="H10695">
        <v>3.2219635462632901E-2</v>
      </c>
      <c r="I10695" s="1">
        <v>0.27342025704126499</v>
      </c>
    </row>
    <row r="10696" spans="1:9" x14ac:dyDescent="0.4">
      <c r="A10696" s="1" t="s">
        <v>10914</v>
      </c>
      <c r="B10696" s="1" t="s">
        <v>110</v>
      </c>
      <c r="C10696" s="1" t="s">
        <v>205</v>
      </c>
      <c r="D10696" s="1">
        <v>1999</v>
      </c>
      <c r="E10696" s="1">
        <v>3.7868596619596698E-2</v>
      </c>
      <c r="F10696" s="1" t="s">
        <v>211</v>
      </c>
      <c r="G10696" s="1">
        <f t="shared" si="167"/>
        <v>3.7868596619596699</v>
      </c>
      <c r="H10696">
        <v>3.3858151333580701E-2</v>
      </c>
      <c r="I10696" s="1">
        <v>0.27436152201012498</v>
      </c>
    </row>
    <row r="10697" spans="1:9" x14ac:dyDescent="0.4">
      <c r="A10697" s="1" t="s">
        <v>10915</v>
      </c>
      <c r="B10697" s="1" t="s">
        <v>110</v>
      </c>
      <c r="C10697" s="1" t="s">
        <v>205</v>
      </c>
      <c r="D10697" s="1">
        <v>2000</v>
      </c>
      <c r="E10697" s="1">
        <v>3.8513020662744001E-2</v>
      </c>
      <c r="F10697" s="1" t="s">
        <v>211</v>
      </c>
      <c r="G10697" s="1">
        <f t="shared" si="167"/>
        <v>3.8513020662744002</v>
      </c>
      <c r="H10697">
        <v>3.5564762042967497E-2</v>
      </c>
      <c r="I10697" s="1">
        <v>0.27522067689716301</v>
      </c>
    </row>
    <row r="10698" spans="1:9" x14ac:dyDescent="0.4">
      <c r="A10698" s="1" t="s">
        <v>10916</v>
      </c>
      <c r="B10698" s="1" t="s">
        <v>110</v>
      </c>
      <c r="C10698" s="1" t="s">
        <v>205</v>
      </c>
      <c r="D10698" s="1">
        <v>2001</v>
      </c>
      <c r="E10698" s="1">
        <v>3.91909230559917E-2</v>
      </c>
      <c r="F10698" s="1" t="s">
        <v>211</v>
      </c>
      <c r="G10698" s="1">
        <f t="shared" si="167"/>
        <v>3.91909230559917</v>
      </c>
      <c r="H10698">
        <v>3.7352950726176198E-2</v>
      </c>
      <c r="I10698" s="1">
        <v>0.276001589836882</v>
      </c>
    </row>
    <row r="10699" spans="1:9" x14ac:dyDescent="0.4">
      <c r="A10699" s="1" t="s">
        <v>10917</v>
      </c>
      <c r="B10699" s="1" t="s">
        <v>110</v>
      </c>
      <c r="C10699" s="1" t="s">
        <v>205</v>
      </c>
      <c r="D10699" s="1">
        <v>2002</v>
      </c>
      <c r="E10699" s="1">
        <v>3.9795844038012597E-2</v>
      </c>
      <c r="F10699" s="1" t="s">
        <v>211</v>
      </c>
      <c r="G10699" s="1">
        <f t="shared" si="167"/>
        <v>3.9795844038012596</v>
      </c>
      <c r="H10699">
        <v>3.9227007246944799E-2</v>
      </c>
      <c r="I10699" s="1">
        <v>0.27671194078061601</v>
      </c>
    </row>
    <row r="10700" spans="1:9" x14ac:dyDescent="0.4">
      <c r="A10700" s="1" t="s">
        <v>10918</v>
      </c>
      <c r="B10700" s="1" t="s">
        <v>110</v>
      </c>
      <c r="C10700" s="1" t="s">
        <v>205</v>
      </c>
      <c r="D10700" s="1">
        <v>2003</v>
      </c>
      <c r="E10700" s="1">
        <v>4.0449591766886998E-2</v>
      </c>
      <c r="F10700" s="1" t="s">
        <v>211</v>
      </c>
      <c r="G10700" s="1">
        <f t="shared" si="167"/>
        <v>4.0449591766886996</v>
      </c>
      <c r="H10700">
        <v>4.1195164226597997E-2</v>
      </c>
      <c r="I10700" s="1">
        <v>0.277379808642013</v>
      </c>
    </row>
    <row r="10701" spans="1:9" x14ac:dyDescent="0.4">
      <c r="A10701" s="1" t="s">
        <v>10919</v>
      </c>
      <c r="B10701" s="1" t="s">
        <v>110</v>
      </c>
      <c r="C10701" s="1" t="s">
        <v>205</v>
      </c>
      <c r="D10701" s="1">
        <v>2004</v>
      </c>
      <c r="E10701" s="1">
        <v>4.1121044014160599E-2</v>
      </c>
      <c r="F10701" s="1" t="s">
        <v>211</v>
      </c>
      <c r="G10701" s="1">
        <f t="shared" si="167"/>
        <v>4.1121044014160599</v>
      </c>
      <c r="H10701">
        <v>4.3257770028436102E-2</v>
      </c>
      <c r="I10701" s="1">
        <v>0.27803198384099898</v>
      </c>
    </row>
    <row r="10702" spans="1:9" x14ac:dyDescent="0.4">
      <c r="A10702" s="1" t="s">
        <v>10920</v>
      </c>
      <c r="B10702" s="1" t="s">
        <v>110</v>
      </c>
      <c r="C10702" s="1" t="s">
        <v>205</v>
      </c>
      <c r="D10702" s="1">
        <v>2005</v>
      </c>
      <c r="E10702" s="1">
        <v>4.1788835089191699E-2</v>
      </c>
      <c r="F10702" s="1" t="s">
        <v>211</v>
      </c>
      <c r="G10702" s="1">
        <f t="shared" si="167"/>
        <v>4.1788835089191698</v>
      </c>
      <c r="H10702">
        <v>4.5417992797315197E-2</v>
      </c>
      <c r="I10702" s="1">
        <v>0.27865144402337899</v>
      </c>
    </row>
    <row r="10703" spans="1:9" x14ac:dyDescent="0.4">
      <c r="A10703" s="1" t="s">
        <v>10921</v>
      </c>
      <c r="B10703" s="1" t="s">
        <v>110</v>
      </c>
      <c r="C10703" s="1" t="s">
        <v>205</v>
      </c>
      <c r="D10703" s="1">
        <v>2006</v>
      </c>
      <c r="E10703" s="1">
        <v>4.2477914849495299E-2</v>
      </c>
      <c r="F10703" s="1" t="s">
        <v>211</v>
      </c>
      <c r="G10703" s="1">
        <f t="shared" si="167"/>
        <v>4.2477914849495297</v>
      </c>
      <c r="H10703">
        <v>4.77297104141578E-2</v>
      </c>
      <c r="I10703" s="1">
        <v>0.27921026784160202</v>
      </c>
    </row>
    <row r="10704" spans="1:9" x14ac:dyDescent="0.4">
      <c r="A10704" s="1" t="s">
        <v>10922</v>
      </c>
      <c r="B10704" s="1" t="s">
        <v>110</v>
      </c>
      <c r="C10704" s="1" t="s">
        <v>205</v>
      </c>
      <c r="D10704" s="1">
        <v>2007</v>
      </c>
      <c r="E10704" s="1">
        <v>4.3161361230107602E-2</v>
      </c>
      <c r="F10704" s="1" t="s">
        <v>211</v>
      </c>
      <c r="G10704" s="1">
        <f t="shared" si="167"/>
        <v>4.31613612301076</v>
      </c>
      <c r="H10704">
        <v>5.01923653639961E-2</v>
      </c>
      <c r="I10704" s="1">
        <v>0.27972077299320802</v>
      </c>
    </row>
    <row r="10705" spans="1:9" x14ac:dyDescent="0.4">
      <c r="A10705" s="1" t="s">
        <v>10923</v>
      </c>
      <c r="B10705" s="1" t="s">
        <v>110</v>
      </c>
      <c r="C10705" s="1" t="s">
        <v>205</v>
      </c>
      <c r="D10705" s="1">
        <v>2008</v>
      </c>
      <c r="E10705" s="1">
        <v>4.38543827176716E-2</v>
      </c>
      <c r="F10705" s="1" t="s">
        <v>211</v>
      </c>
      <c r="G10705" s="1">
        <f t="shared" si="167"/>
        <v>4.3854382717671596</v>
      </c>
      <c r="H10705">
        <v>5.2802399649085403E-2</v>
      </c>
      <c r="I10705" s="1">
        <v>0.28023891108854299</v>
      </c>
    </row>
    <row r="10706" spans="1:9" x14ac:dyDescent="0.4">
      <c r="A10706" s="1" t="s">
        <v>10924</v>
      </c>
      <c r="B10706" s="1" t="s">
        <v>110</v>
      </c>
      <c r="C10706" s="1" t="s">
        <v>205</v>
      </c>
      <c r="D10706" s="1">
        <v>2009</v>
      </c>
      <c r="E10706" s="1">
        <v>4.4496089162209901E-2</v>
      </c>
      <c r="F10706" s="1" t="s">
        <v>211</v>
      </c>
      <c r="G10706" s="1">
        <f t="shared" si="167"/>
        <v>4.4496089162209902</v>
      </c>
      <c r="H10706">
        <v>5.5553352687013099E-2</v>
      </c>
      <c r="I10706" s="1">
        <v>0.28070460090742599</v>
      </c>
    </row>
    <row r="10707" spans="1:9" x14ac:dyDescent="0.4">
      <c r="A10707" s="1" t="s">
        <v>10925</v>
      </c>
      <c r="B10707" s="1" t="s">
        <v>110</v>
      </c>
      <c r="C10707" s="1" t="s">
        <v>205</v>
      </c>
      <c r="D10707" s="1">
        <v>2010</v>
      </c>
      <c r="E10707" s="1">
        <v>4.5127940556564397E-2</v>
      </c>
      <c r="F10707" s="1" t="s">
        <v>211</v>
      </c>
      <c r="G10707" s="1">
        <f t="shared" si="167"/>
        <v>4.5127940556564399</v>
      </c>
      <c r="H10707">
        <v>5.8455142567737199E-2</v>
      </c>
      <c r="I10707" s="1">
        <v>0.281117110756401</v>
      </c>
    </row>
    <row r="10708" spans="1:9" x14ac:dyDescent="0.4">
      <c r="A10708" s="1" t="s">
        <v>10926</v>
      </c>
      <c r="B10708" s="1" t="s">
        <v>110</v>
      </c>
      <c r="C10708" s="1" t="s">
        <v>205</v>
      </c>
      <c r="D10708" s="1">
        <v>2011</v>
      </c>
      <c r="E10708" s="1">
        <v>4.5742000017420598E-2</v>
      </c>
      <c r="F10708" s="1" t="s">
        <v>211</v>
      </c>
      <c r="G10708" s="1">
        <f t="shared" si="167"/>
        <v>4.5742000017420601</v>
      </c>
      <c r="H10708">
        <v>6.15011115245458E-2</v>
      </c>
      <c r="I10708" s="1">
        <v>0.28144746776306101</v>
      </c>
    </row>
    <row r="10709" spans="1:9" x14ac:dyDescent="0.4">
      <c r="A10709" s="1" t="s">
        <v>10927</v>
      </c>
      <c r="B10709" s="1" t="s">
        <v>110</v>
      </c>
      <c r="C10709" s="1" t="s">
        <v>205</v>
      </c>
      <c r="D10709" s="1">
        <v>2012</v>
      </c>
      <c r="E10709" s="1">
        <v>4.6412092989784298E-2</v>
      </c>
      <c r="F10709" s="1" t="s">
        <v>211</v>
      </c>
      <c r="G10709" s="1">
        <f t="shared" si="167"/>
        <v>4.6412092989784295</v>
      </c>
      <c r="H10709">
        <v>6.4694660071183102E-2</v>
      </c>
      <c r="I10709" s="1">
        <v>0.28164000924346799</v>
      </c>
    </row>
    <row r="10710" spans="1:9" x14ac:dyDescent="0.4">
      <c r="A10710" s="1" t="s">
        <v>10928</v>
      </c>
      <c r="B10710" s="1" t="s">
        <v>110</v>
      </c>
      <c r="C10710" s="1" t="s">
        <v>205</v>
      </c>
      <c r="D10710" s="1">
        <v>2013</v>
      </c>
      <c r="E10710" s="1">
        <v>4.7084359542449897E-2</v>
      </c>
      <c r="F10710" s="1" t="s">
        <v>211</v>
      </c>
      <c r="G10710" s="1">
        <f t="shared" si="167"/>
        <v>4.7084359542449894</v>
      </c>
      <c r="H10710">
        <v>6.8028826556584696E-2</v>
      </c>
      <c r="I10710" s="1">
        <v>0.28172712687992102</v>
      </c>
    </row>
    <row r="10711" spans="1:9" x14ac:dyDescent="0.4">
      <c r="A10711" s="1" t="s">
        <v>10929</v>
      </c>
      <c r="B10711" s="1" t="s">
        <v>110</v>
      </c>
      <c r="C10711" s="1" t="s">
        <v>205</v>
      </c>
      <c r="D10711" s="1">
        <v>2014</v>
      </c>
      <c r="E10711" s="1">
        <v>4.7808139531728099E-2</v>
      </c>
      <c r="F10711" s="1" t="s">
        <v>211</v>
      </c>
      <c r="G10711" s="1">
        <f t="shared" si="167"/>
        <v>4.7808139531728102</v>
      </c>
      <c r="H10711">
        <v>7.1505530678938306E-2</v>
      </c>
      <c r="I10711" s="1">
        <v>0.28171292726593</v>
      </c>
    </row>
    <row r="10712" spans="1:9" x14ac:dyDescent="0.4">
      <c r="A10712" s="1" t="s">
        <v>10930</v>
      </c>
      <c r="B10712" s="1" t="s">
        <v>111</v>
      </c>
      <c r="C10712" s="1" t="s">
        <v>205</v>
      </c>
      <c r="D10712" s="1">
        <v>1980</v>
      </c>
      <c r="E10712" s="1">
        <v>2.7148731065061101E-2</v>
      </c>
      <c r="F10712" s="1" t="s">
        <v>211</v>
      </c>
      <c r="G10712" s="1">
        <f t="shared" si="167"/>
        <v>2.71487310650611</v>
      </c>
      <c r="H10712">
        <v>1.49425280686737E-2</v>
      </c>
      <c r="I10712" s="1">
        <v>0.21742546652183101</v>
      </c>
    </row>
    <row r="10713" spans="1:9" x14ac:dyDescent="0.4">
      <c r="A10713" s="1" t="s">
        <v>10931</v>
      </c>
      <c r="B10713" s="1" t="s">
        <v>111</v>
      </c>
      <c r="C10713" s="1" t="s">
        <v>205</v>
      </c>
      <c r="D10713" s="1">
        <v>1981</v>
      </c>
      <c r="E10713" s="1">
        <v>2.7595318159548101E-2</v>
      </c>
      <c r="F10713" s="1" t="s">
        <v>211</v>
      </c>
      <c r="G10713" s="1">
        <f t="shared" si="167"/>
        <v>2.7595318159548099</v>
      </c>
      <c r="H10713">
        <v>1.5797043622821302E-2</v>
      </c>
      <c r="I10713" s="1">
        <v>0.21966780223247701</v>
      </c>
    </row>
    <row r="10714" spans="1:9" x14ac:dyDescent="0.4">
      <c r="A10714" s="1" t="s">
        <v>10932</v>
      </c>
      <c r="B10714" s="1" t="s">
        <v>111</v>
      </c>
      <c r="C10714" s="1" t="s">
        <v>205</v>
      </c>
      <c r="D10714" s="1">
        <v>1982</v>
      </c>
      <c r="E10714" s="1">
        <v>2.8093559438698699E-2</v>
      </c>
      <c r="F10714" s="1" t="s">
        <v>211</v>
      </c>
      <c r="G10714" s="1">
        <f t="shared" si="167"/>
        <v>2.8093559438698699</v>
      </c>
      <c r="H10714">
        <v>1.6697166410762899E-2</v>
      </c>
      <c r="I10714" s="1">
        <v>0.22190002388840099</v>
      </c>
    </row>
    <row r="10715" spans="1:9" x14ac:dyDescent="0.4">
      <c r="A10715" s="1" t="s">
        <v>10933</v>
      </c>
      <c r="B10715" s="1" t="s">
        <v>111</v>
      </c>
      <c r="C10715" s="1" t="s">
        <v>205</v>
      </c>
      <c r="D10715" s="1">
        <v>1983</v>
      </c>
      <c r="E10715" s="1">
        <v>2.8650099839881898E-2</v>
      </c>
      <c r="F10715" s="1" t="s">
        <v>211</v>
      </c>
      <c r="G10715" s="1">
        <f t="shared" si="167"/>
        <v>2.8650099839881897</v>
      </c>
      <c r="H10715">
        <v>1.7642976901571902E-2</v>
      </c>
      <c r="I10715" s="1">
        <v>0.224232991740662</v>
      </c>
    </row>
    <row r="10716" spans="1:9" x14ac:dyDescent="0.4">
      <c r="A10716" s="1" t="s">
        <v>10934</v>
      </c>
      <c r="B10716" s="1" t="s">
        <v>111</v>
      </c>
      <c r="C10716" s="1" t="s">
        <v>205</v>
      </c>
      <c r="D10716" s="1">
        <v>1984</v>
      </c>
      <c r="E10716" s="1">
        <v>2.9285414222258499E-2</v>
      </c>
      <c r="F10716" s="1" t="s">
        <v>211</v>
      </c>
      <c r="G10716" s="1">
        <f t="shared" ref="G10716:G10779" si="168">E10716*100</f>
        <v>2.9285414222258499</v>
      </c>
      <c r="H10716">
        <v>1.86414660185725E-2</v>
      </c>
      <c r="I10716" s="1">
        <v>0.22661643260706699</v>
      </c>
    </row>
    <row r="10717" spans="1:9" x14ac:dyDescent="0.4">
      <c r="A10717" s="1" t="s">
        <v>10935</v>
      </c>
      <c r="B10717" s="1" t="s">
        <v>111</v>
      </c>
      <c r="C10717" s="1" t="s">
        <v>205</v>
      </c>
      <c r="D10717" s="1">
        <v>1985</v>
      </c>
      <c r="E10717" s="1">
        <v>2.9990942576037499E-2</v>
      </c>
      <c r="F10717" s="1" t="s">
        <v>211</v>
      </c>
      <c r="G10717" s="1">
        <f t="shared" si="168"/>
        <v>2.9990942576037498</v>
      </c>
      <c r="H10717">
        <v>1.9693730252480699E-2</v>
      </c>
      <c r="I10717" s="1">
        <v>0.22908715910122199</v>
      </c>
    </row>
    <row r="10718" spans="1:9" x14ac:dyDescent="0.4">
      <c r="A10718" s="1" t="s">
        <v>10936</v>
      </c>
      <c r="B10718" s="1" t="s">
        <v>111</v>
      </c>
      <c r="C10718" s="1" t="s">
        <v>205</v>
      </c>
      <c r="D10718" s="1">
        <v>1986</v>
      </c>
      <c r="E10718" s="1">
        <v>3.0748016341421699E-2</v>
      </c>
      <c r="F10718" s="1" t="s">
        <v>211</v>
      </c>
      <c r="G10718" s="1">
        <f t="shared" si="168"/>
        <v>3.0748016341421698</v>
      </c>
      <c r="H10718">
        <v>2.0808204918634901E-2</v>
      </c>
      <c r="I10718" s="1">
        <v>0.23164121291134401</v>
      </c>
    </row>
    <row r="10719" spans="1:9" x14ac:dyDescent="0.4">
      <c r="A10719" s="1" t="s">
        <v>10937</v>
      </c>
      <c r="B10719" s="1" t="s">
        <v>111</v>
      </c>
      <c r="C10719" s="1" t="s">
        <v>205</v>
      </c>
      <c r="D10719" s="1">
        <v>1987</v>
      </c>
      <c r="E10719" s="1">
        <v>3.1566340629878703E-2</v>
      </c>
      <c r="F10719" s="1" t="s">
        <v>211</v>
      </c>
      <c r="G10719" s="1">
        <f t="shared" si="168"/>
        <v>3.1566340629878704</v>
      </c>
      <c r="H10719">
        <v>2.19838895442463E-2</v>
      </c>
      <c r="I10719" s="1">
        <v>0.234268815679222</v>
      </c>
    </row>
    <row r="10720" spans="1:9" x14ac:dyDescent="0.4">
      <c r="A10720" s="1" t="s">
        <v>10938</v>
      </c>
      <c r="B10720" s="1" t="s">
        <v>111</v>
      </c>
      <c r="C10720" s="1" t="s">
        <v>205</v>
      </c>
      <c r="D10720" s="1">
        <v>1988</v>
      </c>
      <c r="E10720" s="1">
        <v>3.24415521587249E-2</v>
      </c>
      <c r="F10720" s="1" t="s">
        <v>211</v>
      </c>
      <c r="G10720" s="1">
        <f t="shared" si="168"/>
        <v>3.2441552158724898</v>
      </c>
      <c r="H10720">
        <v>2.32244141195374E-2</v>
      </c>
      <c r="I10720" s="1">
        <v>0.23697234380833199</v>
      </c>
    </row>
    <row r="10721" spans="1:9" x14ac:dyDescent="0.4">
      <c r="A10721" s="1" t="s">
        <v>10939</v>
      </c>
      <c r="B10721" s="1" t="s">
        <v>111</v>
      </c>
      <c r="C10721" s="1" t="s">
        <v>205</v>
      </c>
      <c r="D10721" s="1">
        <v>1989</v>
      </c>
      <c r="E10721" s="1">
        <v>3.3357716604611197E-2</v>
      </c>
      <c r="F10721" s="1" t="s">
        <v>211</v>
      </c>
      <c r="G10721" s="1">
        <f t="shared" si="168"/>
        <v>3.3357716604611198</v>
      </c>
      <c r="H10721">
        <v>2.4529708351964101E-2</v>
      </c>
      <c r="I10721" s="1">
        <v>0.23977166775174599</v>
      </c>
    </row>
    <row r="10722" spans="1:9" x14ac:dyDescent="0.4">
      <c r="A10722" s="1" t="s">
        <v>10940</v>
      </c>
      <c r="B10722" s="1" t="s">
        <v>111</v>
      </c>
      <c r="C10722" s="1" t="s">
        <v>205</v>
      </c>
      <c r="D10722" s="1">
        <v>1990</v>
      </c>
      <c r="E10722" s="1">
        <v>3.4314573490362599E-2</v>
      </c>
      <c r="F10722" s="1" t="s">
        <v>211</v>
      </c>
      <c r="G10722" s="1">
        <f t="shared" si="168"/>
        <v>3.4314573490362599</v>
      </c>
      <c r="H10722">
        <v>2.5903569398924998E-2</v>
      </c>
      <c r="I10722" s="1">
        <v>0.24262374817358001</v>
      </c>
    </row>
    <row r="10723" spans="1:9" x14ac:dyDescent="0.4">
      <c r="A10723" s="1" t="s">
        <v>10941</v>
      </c>
      <c r="B10723" s="1" t="s">
        <v>111</v>
      </c>
      <c r="C10723" s="1" t="s">
        <v>205</v>
      </c>
      <c r="D10723" s="1">
        <v>1991</v>
      </c>
      <c r="E10723" s="1">
        <v>3.5327668191317302E-2</v>
      </c>
      <c r="F10723" s="1" t="s">
        <v>211</v>
      </c>
      <c r="G10723" s="1">
        <f t="shared" si="168"/>
        <v>3.5327668191317301</v>
      </c>
      <c r="H10723">
        <v>2.7360781434130201E-2</v>
      </c>
      <c r="I10723" s="1">
        <v>0.24556332184172</v>
      </c>
    </row>
    <row r="10724" spans="1:9" x14ac:dyDescent="0.4">
      <c r="A10724" s="1" t="s">
        <v>10942</v>
      </c>
      <c r="B10724" s="1" t="s">
        <v>111</v>
      </c>
      <c r="C10724" s="1" t="s">
        <v>205</v>
      </c>
      <c r="D10724" s="1">
        <v>1992</v>
      </c>
      <c r="E10724" s="1">
        <v>3.6316829743656999E-2</v>
      </c>
      <c r="F10724" s="1" t="s">
        <v>211</v>
      </c>
      <c r="G10724" s="1">
        <f t="shared" si="168"/>
        <v>3.6316829743656998</v>
      </c>
      <c r="H10724">
        <v>2.88980226782737E-2</v>
      </c>
      <c r="I10724" s="1">
        <v>0.24852899489642499</v>
      </c>
    </row>
    <row r="10725" spans="1:9" x14ac:dyDescent="0.4">
      <c r="A10725" s="1" t="s">
        <v>10943</v>
      </c>
      <c r="B10725" s="1" t="s">
        <v>111</v>
      </c>
      <c r="C10725" s="1" t="s">
        <v>205</v>
      </c>
      <c r="D10725" s="1">
        <v>1993</v>
      </c>
      <c r="E10725" s="1">
        <v>3.7375455861117103E-2</v>
      </c>
      <c r="F10725" s="1" t="s">
        <v>211</v>
      </c>
      <c r="G10725" s="1">
        <f t="shared" si="168"/>
        <v>3.7375455861117102</v>
      </c>
      <c r="H10725">
        <v>3.0521910018282101E-2</v>
      </c>
      <c r="I10725" s="1">
        <v>0.25147868464179102</v>
      </c>
    </row>
    <row r="10726" spans="1:9" x14ac:dyDescent="0.4">
      <c r="A10726" s="1" t="s">
        <v>10944</v>
      </c>
      <c r="B10726" s="1" t="s">
        <v>111</v>
      </c>
      <c r="C10726" s="1" t="s">
        <v>205</v>
      </c>
      <c r="D10726" s="1">
        <v>1994</v>
      </c>
      <c r="E10726" s="1">
        <v>3.8399890213194801E-2</v>
      </c>
      <c r="F10726" s="1" t="s">
        <v>211</v>
      </c>
      <c r="G10726" s="1">
        <f t="shared" si="168"/>
        <v>3.8399890213194801</v>
      </c>
      <c r="H10726">
        <v>3.2235897554552299E-2</v>
      </c>
      <c r="I10726" s="1">
        <v>0.25439958092688503</v>
      </c>
    </row>
    <row r="10727" spans="1:9" x14ac:dyDescent="0.4">
      <c r="A10727" s="1" t="s">
        <v>10945</v>
      </c>
      <c r="B10727" s="1" t="s">
        <v>111</v>
      </c>
      <c r="C10727" s="1" t="s">
        <v>205</v>
      </c>
      <c r="D10727" s="1">
        <v>1995</v>
      </c>
      <c r="E10727" s="1">
        <v>3.9518205358068201E-2</v>
      </c>
      <c r="F10727" s="1" t="s">
        <v>211</v>
      </c>
      <c r="G10727" s="1">
        <f t="shared" si="168"/>
        <v>3.9518205358068199</v>
      </c>
      <c r="H10727">
        <v>3.4049310936978799E-2</v>
      </c>
      <c r="I10727" s="1">
        <v>0.25722586552624899</v>
      </c>
    </row>
    <row r="10728" spans="1:9" x14ac:dyDescent="0.4">
      <c r="A10728" s="1" t="s">
        <v>10946</v>
      </c>
      <c r="B10728" s="1" t="s">
        <v>111</v>
      </c>
      <c r="C10728" s="1" t="s">
        <v>205</v>
      </c>
      <c r="D10728" s="1">
        <v>1996</v>
      </c>
      <c r="E10728" s="1">
        <v>4.0653461616729898E-2</v>
      </c>
      <c r="F10728" s="1" t="s">
        <v>211</v>
      </c>
      <c r="G10728" s="1">
        <f t="shared" si="168"/>
        <v>4.0653461616729896</v>
      </c>
      <c r="H10728">
        <v>3.5954552291818799E-2</v>
      </c>
      <c r="I10728" s="1">
        <v>0.259918725812045</v>
      </c>
    </row>
    <row r="10729" spans="1:9" x14ac:dyDescent="0.4">
      <c r="A10729" s="1" t="s">
        <v>10947</v>
      </c>
      <c r="B10729" s="1" t="s">
        <v>111</v>
      </c>
      <c r="C10729" s="1" t="s">
        <v>205</v>
      </c>
      <c r="D10729" s="1">
        <v>1997</v>
      </c>
      <c r="E10729" s="1">
        <v>4.1786268483603999E-2</v>
      </c>
      <c r="F10729" s="1" t="s">
        <v>211</v>
      </c>
      <c r="G10729" s="1">
        <f t="shared" si="168"/>
        <v>4.1786268483604001</v>
      </c>
      <c r="H10729">
        <v>3.7952144723069903E-2</v>
      </c>
      <c r="I10729" s="1">
        <v>0.26247837470815</v>
      </c>
    </row>
    <row r="10730" spans="1:9" x14ac:dyDescent="0.4">
      <c r="A10730" s="1" t="s">
        <v>10948</v>
      </c>
      <c r="B10730" s="1" t="s">
        <v>111</v>
      </c>
      <c r="C10730" s="1" t="s">
        <v>205</v>
      </c>
      <c r="D10730" s="1">
        <v>1998</v>
      </c>
      <c r="E10730" s="1">
        <v>4.2929914328171601E-2</v>
      </c>
      <c r="F10730" s="1" t="s">
        <v>211</v>
      </c>
      <c r="G10730" s="1">
        <f t="shared" si="168"/>
        <v>4.2929914328171597</v>
      </c>
      <c r="H10730">
        <v>4.0045854151016601E-2</v>
      </c>
      <c r="I10730" s="1">
        <v>0.26488214562137002</v>
      </c>
    </row>
    <row r="10731" spans="1:9" x14ac:dyDescent="0.4">
      <c r="A10731" s="1" t="s">
        <v>10949</v>
      </c>
      <c r="B10731" s="1" t="s">
        <v>111</v>
      </c>
      <c r="C10731" s="1" t="s">
        <v>205</v>
      </c>
      <c r="D10731" s="1">
        <v>1999</v>
      </c>
      <c r="E10731" s="1">
        <v>4.4027642285352497E-2</v>
      </c>
      <c r="F10731" s="1" t="s">
        <v>211</v>
      </c>
      <c r="G10731" s="1">
        <f t="shared" si="168"/>
        <v>4.4027642285352497</v>
      </c>
      <c r="H10731">
        <v>4.2237330576872803E-2</v>
      </c>
      <c r="I10731" s="1">
        <v>0.26708266336467701</v>
      </c>
    </row>
    <row r="10732" spans="1:9" x14ac:dyDescent="0.4">
      <c r="A10732" s="1" t="s">
        <v>10950</v>
      </c>
      <c r="B10732" s="1" t="s">
        <v>111</v>
      </c>
      <c r="C10732" s="1" t="s">
        <v>205</v>
      </c>
      <c r="D10732" s="1">
        <v>2000</v>
      </c>
      <c r="E10732" s="1">
        <v>4.5094190647010798E-2</v>
      </c>
      <c r="F10732" s="1" t="s">
        <v>211</v>
      </c>
      <c r="G10732" s="1">
        <f t="shared" si="168"/>
        <v>4.5094190647010794</v>
      </c>
      <c r="H10732">
        <v>4.4529972139007001E-2</v>
      </c>
      <c r="I10732" s="1">
        <v>0.26908407502706599</v>
      </c>
    </row>
    <row r="10733" spans="1:9" x14ac:dyDescent="0.4">
      <c r="A10733" s="1" t="s">
        <v>10951</v>
      </c>
      <c r="B10733" s="1" t="s">
        <v>111</v>
      </c>
      <c r="C10733" s="1" t="s">
        <v>205</v>
      </c>
      <c r="D10733" s="1">
        <v>2001</v>
      </c>
      <c r="E10733" s="1">
        <v>4.6078258696246002E-2</v>
      </c>
      <c r="F10733" s="1" t="s">
        <v>211</v>
      </c>
      <c r="G10733" s="1">
        <f t="shared" si="168"/>
        <v>4.6078258696245999</v>
      </c>
      <c r="H10733">
        <v>4.69010081114275E-2</v>
      </c>
      <c r="I10733" s="1">
        <v>0.27091734653607802</v>
      </c>
    </row>
    <row r="10734" spans="1:9" x14ac:dyDescent="0.4">
      <c r="A10734" s="1" t="s">
        <v>10952</v>
      </c>
      <c r="B10734" s="1" t="s">
        <v>111</v>
      </c>
      <c r="C10734" s="1" t="s">
        <v>205</v>
      </c>
      <c r="D10734" s="1">
        <v>2002</v>
      </c>
      <c r="E10734" s="1">
        <v>4.7024379468425997E-2</v>
      </c>
      <c r="F10734" s="1" t="s">
        <v>211</v>
      </c>
      <c r="G10734" s="1">
        <f t="shared" si="168"/>
        <v>4.7024379468425996</v>
      </c>
      <c r="H10734">
        <v>4.9354003682979201E-2</v>
      </c>
      <c r="I10734" s="1">
        <v>0.27265431372232701</v>
      </c>
    </row>
    <row r="10735" spans="1:9" x14ac:dyDescent="0.4">
      <c r="A10735" s="1" t="s">
        <v>10953</v>
      </c>
      <c r="B10735" s="1" t="s">
        <v>111</v>
      </c>
      <c r="C10735" s="1" t="s">
        <v>205</v>
      </c>
      <c r="D10735" s="1">
        <v>2003</v>
      </c>
      <c r="E10735" s="1">
        <v>4.7948282889128502E-2</v>
      </c>
      <c r="F10735" s="1" t="s">
        <v>211</v>
      </c>
      <c r="G10735" s="1">
        <f t="shared" si="168"/>
        <v>4.79482828891285</v>
      </c>
      <c r="H10735">
        <v>5.1899080634356699E-2</v>
      </c>
      <c r="I10735" s="1">
        <v>0.274319751399628</v>
      </c>
    </row>
    <row r="10736" spans="1:9" x14ac:dyDescent="0.4">
      <c r="A10736" s="1" t="s">
        <v>10954</v>
      </c>
      <c r="B10736" s="1" t="s">
        <v>111</v>
      </c>
      <c r="C10736" s="1" t="s">
        <v>205</v>
      </c>
      <c r="D10736" s="1">
        <v>2004</v>
      </c>
      <c r="E10736" s="1">
        <v>4.8884914977792203E-2</v>
      </c>
      <c r="F10736" s="1" t="s">
        <v>211</v>
      </c>
      <c r="G10736" s="1">
        <f t="shared" si="168"/>
        <v>4.8884914977792207</v>
      </c>
      <c r="H10736">
        <v>5.4534767361135099E-2</v>
      </c>
      <c r="I10736" s="1">
        <v>0.27594520459826999</v>
      </c>
    </row>
    <row r="10737" spans="1:9" x14ac:dyDescent="0.4">
      <c r="A10737" s="1" t="s">
        <v>10955</v>
      </c>
      <c r="B10737" s="1" t="s">
        <v>111</v>
      </c>
      <c r="C10737" s="1" t="s">
        <v>205</v>
      </c>
      <c r="D10737" s="1">
        <v>2005</v>
      </c>
      <c r="E10737" s="1">
        <v>4.9816793132363299E-2</v>
      </c>
      <c r="F10737" s="1" t="s">
        <v>211</v>
      </c>
      <c r="G10737" s="1">
        <f t="shared" si="168"/>
        <v>4.98167931323633</v>
      </c>
      <c r="H10737">
        <v>5.7265655004776601E-2</v>
      </c>
      <c r="I10737" s="1">
        <v>0.27756065696777199</v>
      </c>
    </row>
    <row r="10738" spans="1:9" x14ac:dyDescent="0.4">
      <c r="A10738" s="1" t="s">
        <v>10956</v>
      </c>
      <c r="B10738" s="1" t="s">
        <v>111</v>
      </c>
      <c r="C10738" s="1" t="s">
        <v>205</v>
      </c>
      <c r="D10738" s="1">
        <v>2006</v>
      </c>
      <c r="E10738" s="1">
        <v>5.0763155638288301E-2</v>
      </c>
      <c r="F10738" s="1" t="s">
        <v>211</v>
      </c>
      <c r="G10738" s="1">
        <f t="shared" si="168"/>
        <v>5.07631556382883</v>
      </c>
      <c r="H10738">
        <v>6.0094004688776501E-2</v>
      </c>
      <c r="I10738" s="1">
        <v>0.27916270367920099</v>
      </c>
    </row>
    <row r="10739" spans="1:9" x14ac:dyDescent="0.4">
      <c r="A10739" s="1" t="s">
        <v>10957</v>
      </c>
      <c r="B10739" s="1" t="s">
        <v>111</v>
      </c>
      <c r="C10739" s="1" t="s">
        <v>205</v>
      </c>
      <c r="D10739" s="1">
        <v>2007</v>
      </c>
      <c r="E10739" s="1">
        <v>5.1738490369776E-2</v>
      </c>
      <c r="F10739" s="1" t="s">
        <v>211</v>
      </c>
      <c r="G10739" s="1">
        <f t="shared" si="168"/>
        <v>5.1738490369776002</v>
      </c>
      <c r="H10739">
        <v>6.3031008798711693E-2</v>
      </c>
      <c r="I10739" s="1">
        <v>0.28084173945065599</v>
      </c>
    </row>
    <row r="10740" spans="1:9" x14ac:dyDescent="0.4">
      <c r="A10740" s="1" t="s">
        <v>10958</v>
      </c>
      <c r="B10740" s="1" t="s">
        <v>111</v>
      </c>
      <c r="C10740" s="1" t="s">
        <v>205</v>
      </c>
      <c r="D10740" s="1">
        <v>2008</v>
      </c>
      <c r="E10740" s="1">
        <v>5.2764404061242602E-2</v>
      </c>
      <c r="F10740" s="1" t="s">
        <v>211</v>
      </c>
      <c r="G10740" s="1">
        <f t="shared" si="168"/>
        <v>5.2764404061242605</v>
      </c>
      <c r="H10740">
        <v>6.6080594851021301E-2</v>
      </c>
      <c r="I10740" s="1">
        <v>0.28263741796018299</v>
      </c>
    </row>
    <row r="10741" spans="1:9" x14ac:dyDescent="0.4">
      <c r="A10741" s="1" t="s">
        <v>10959</v>
      </c>
      <c r="B10741" s="1" t="s">
        <v>111</v>
      </c>
      <c r="C10741" s="1" t="s">
        <v>205</v>
      </c>
      <c r="D10741" s="1">
        <v>2009</v>
      </c>
      <c r="E10741" s="1">
        <v>5.3875724140730399E-2</v>
      </c>
      <c r="F10741" s="1" t="s">
        <v>211</v>
      </c>
      <c r="G10741" s="1">
        <f t="shared" si="168"/>
        <v>5.3875724140730403</v>
      </c>
      <c r="H10741">
        <v>6.92422265637163E-2</v>
      </c>
      <c r="I10741" s="1">
        <v>0.28449009181905199</v>
      </c>
    </row>
    <row r="10742" spans="1:9" x14ac:dyDescent="0.4">
      <c r="A10742" s="1" t="s">
        <v>10960</v>
      </c>
      <c r="B10742" s="1" t="s">
        <v>111</v>
      </c>
      <c r="C10742" s="1" t="s">
        <v>205</v>
      </c>
      <c r="D10742" s="1">
        <v>2010</v>
      </c>
      <c r="E10742" s="1">
        <v>5.5029562918762001E-2</v>
      </c>
      <c r="F10742" s="1" t="s">
        <v>211</v>
      </c>
      <c r="G10742" s="1">
        <f t="shared" si="168"/>
        <v>5.5029562918761998</v>
      </c>
      <c r="H10742">
        <v>7.2533977980241998E-2</v>
      </c>
      <c r="I10742" s="1">
        <v>0.28644577099955498</v>
      </c>
    </row>
    <row r="10743" spans="1:9" x14ac:dyDescent="0.4">
      <c r="A10743" s="1" t="s">
        <v>10961</v>
      </c>
      <c r="B10743" s="1" t="s">
        <v>111</v>
      </c>
      <c r="C10743" s="1" t="s">
        <v>205</v>
      </c>
      <c r="D10743" s="1">
        <v>2011</v>
      </c>
      <c r="E10743" s="1">
        <v>5.6207018143282599E-2</v>
      </c>
      <c r="F10743" s="1" t="s">
        <v>211</v>
      </c>
      <c r="G10743" s="1">
        <f t="shared" si="168"/>
        <v>5.6207018143282594</v>
      </c>
      <c r="H10743">
        <v>7.5973776075931101E-2</v>
      </c>
      <c r="I10743" s="1">
        <v>0.288505961039696</v>
      </c>
    </row>
    <row r="10744" spans="1:9" x14ac:dyDescent="0.4">
      <c r="A10744" s="1" t="s">
        <v>10962</v>
      </c>
      <c r="B10744" s="1" t="s">
        <v>111</v>
      </c>
      <c r="C10744" s="1" t="s">
        <v>205</v>
      </c>
      <c r="D10744" s="1">
        <v>2012</v>
      </c>
      <c r="E10744" s="1">
        <v>5.74270387582392E-2</v>
      </c>
      <c r="F10744" s="1" t="s">
        <v>211</v>
      </c>
      <c r="G10744" s="1">
        <f t="shared" si="168"/>
        <v>5.7427038758239197</v>
      </c>
      <c r="H10744">
        <v>7.95770411901284E-2</v>
      </c>
      <c r="I10744" s="1">
        <v>0.29046659017987098</v>
      </c>
    </row>
    <row r="10745" spans="1:9" x14ac:dyDescent="0.4">
      <c r="A10745" s="1" t="s">
        <v>10963</v>
      </c>
      <c r="B10745" s="1" t="s">
        <v>111</v>
      </c>
      <c r="C10745" s="1" t="s">
        <v>205</v>
      </c>
      <c r="D10745" s="1">
        <v>2013</v>
      </c>
      <c r="E10745" s="1">
        <v>5.8692742125543401E-2</v>
      </c>
      <c r="F10745" s="1" t="s">
        <v>211</v>
      </c>
      <c r="G10745" s="1">
        <f t="shared" si="168"/>
        <v>5.8692742125543402</v>
      </c>
      <c r="H10745">
        <v>8.3331099740196798E-2</v>
      </c>
      <c r="I10745" s="1">
        <v>0.29242121857973702</v>
      </c>
    </row>
    <row r="10746" spans="1:9" x14ac:dyDescent="0.4">
      <c r="A10746" s="1" t="s">
        <v>10964</v>
      </c>
      <c r="B10746" s="1" t="s">
        <v>111</v>
      </c>
      <c r="C10746" s="1" t="s">
        <v>205</v>
      </c>
      <c r="D10746" s="1">
        <v>2014</v>
      </c>
      <c r="E10746" s="1">
        <v>6.0038418820802998E-2</v>
      </c>
      <c r="F10746" s="1" t="s">
        <v>211</v>
      </c>
      <c r="G10746" s="1">
        <f t="shared" si="168"/>
        <v>6.0038418820802999</v>
      </c>
      <c r="H10746">
        <v>8.7247019018107094E-2</v>
      </c>
      <c r="I10746" s="1">
        <v>0.29439783518104201</v>
      </c>
    </row>
    <row r="10747" spans="1:9" x14ac:dyDescent="0.4">
      <c r="A10747" s="1" t="s">
        <v>10965</v>
      </c>
      <c r="B10747" s="1" t="s">
        <v>112</v>
      </c>
      <c r="C10747" s="1" t="s">
        <v>205</v>
      </c>
      <c r="D10747" s="1">
        <v>1980</v>
      </c>
      <c r="E10747" s="1">
        <v>5.6144946256303202E-2</v>
      </c>
      <c r="F10747" s="1" t="s">
        <v>209</v>
      </c>
      <c r="G10747" s="1">
        <f t="shared" si="168"/>
        <v>5.6144946256303205</v>
      </c>
      <c r="H10747">
        <v>3.1925972469855603E-2</v>
      </c>
      <c r="I10747" s="1">
        <v>0.25661815541733102</v>
      </c>
    </row>
    <row r="10748" spans="1:9" x14ac:dyDescent="0.4">
      <c r="A10748" s="1" t="s">
        <v>10966</v>
      </c>
      <c r="B10748" s="1" t="s">
        <v>112</v>
      </c>
      <c r="C10748" s="1" t="s">
        <v>205</v>
      </c>
      <c r="D10748" s="1">
        <v>1981</v>
      </c>
      <c r="E10748" s="1">
        <v>5.7444074358052398E-2</v>
      </c>
      <c r="F10748" s="1" t="s">
        <v>209</v>
      </c>
      <c r="G10748" s="1">
        <f t="shared" si="168"/>
        <v>5.7444074358052397</v>
      </c>
      <c r="H10748">
        <v>3.3925673435889897E-2</v>
      </c>
      <c r="I10748" s="1">
        <v>0.25651268552428902</v>
      </c>
    </row>
    <row r="10749" spans="1:9" x14ac:dyDescent="0.4">
      <c r="A10749" s="1" t="s">
        <v>10967</v>
      </c>
      <c r="B10749" s="1" t="s">
        <v>112</v>
      </c>
      <c r="C10749" s="1" t="s">
        <v>205</v>
      </c>
      <c r="D10749" s="1">
        <v>1982</v>
      </c>
      <c r="E10749" s="1">
        <v>5.8833386085866801E-2</v>
      </c>
      <c r="F10749" s="1" t="s">
        <v>209</v>
      </c>
      <c r="G10749" s="1">
        <f t="shared" si="168"/>
        <v>5.8833386085866799</v>
      </c>
      <c r="H10749">
        <v>3.6016010527678097E-2</v>
      </c>
      <c r="I10749" s="1">
        <v>0.256087170339796</v>
      </c>
    </row>
    <row r="10750" spans="1:9" x14ac:dyDescent="0.4">
      <c r="A10750" s="1" t="s">
        <v>10968</v>
      </c>
      <c r="B10750" s="1" t="s">
        <v>112</v>
      </c>
      <c r="C10750" s="1" t="s">
        <v>205</v>
      </c>
      <c r="D10750" s="1">
        <v>1983</v>
      </c>
      <c r="E10750" s="1">
        <v>6.0283113121625598E-2</v>
      </c>
      <c r="F10750" s="1" t="s">
        <v>209</v>
      </c>
      <c r="G10750" s="1">
        <f t="shared" si="168"/>
        <v>6.0283113121625593</v>
      </c>
      <c r="H10750">
        <v>3.8202126787226003E-2</v>
      </c>
      <c r="I10750" s="1">
        <v>0.255447905659825</v>
      </c>
    </row>
    <row r="10751" spans="1:9" x14ac:dyDescent="0.4">
      <c r="A10751" s="1" t="s">
        <v>10969</v>
      </c>
      <c r="B10751" s="1" t="s">
        <v>112</v>
      </c>
      <c r="C10751" s="1" t="s">
        <v>205</v>
      </c>
      <c r="D10751" s="1">
        <v>1984</v>
      </c>
      <c r="E10751" s="1">
        <v>6.1781647530616199E-2</v>
      </c>
      <c r="F10751" s="1" t="s">
        <v>209</v>
      </c>
      <c r="G10751" s="1">
        <f t="shared" si="168"/>
        <v>6.1781647530616199</v>
      </c>
      <c r="H10751">
        <v>4.0485243738061498E-2</v>
      </c>
      <c r="I10751" s="1">
        <v>0.25457055300015002</v>
      </c>
    </row>
    <row r="10752" spans="1:9" x14ac:dyDescent="0.4">
      <c r="A10752" s="1" t="s">
        <v>10970</v>
      </c>
      <c r="B10752" s="1" t="s">
        <v>112</v>
      </c>
      <c r="C10752" s="1" t="s">
        <v>205</v>
      </c>
      <c r="D10752" s="1">
        <v>1985</v>
      </c>
      <c r="E10752" s="1">
        <v>6.3257470189669401E-2</v>
      </c>
      <c r="F10752" s="1" t="s">
        <v>209</v>
      </c>
      <c r="G10752" s="1">
        <f t="shared" si="168"/>
        <v>6.3257470189669398</v>
      </c>
      <c r="H10752">
        <v>4.2866528604775703E-2</v>
      </c>
      <c r="I10752" s="1">
        <v>0.25355341589749802</v>
      </c>
    </row>
    <row r="10753" spans="1:9" x14ac:dyDescent="0.4">
      <c r="A10753" s="1" t="s">
        <v>10971</v>
      </c>
      <c r="B10753" s="1" t="s">
        <v>112</v>
      </c>
      <c r="C10753" s="1" t="s">
        <v>205</v>
      </c>
      <c r="D10753" s="1">
        <v>1986</v>
      </c>
      <c r="E10753" s="1">
        <v>6.4729983012200495E-2</v>
      </c>
      <c r="F10753" s="1" t="s">
        <v>209</v>
      </c>
      <c r="G10753" s="1">
        <f t="shared" si="168"/>
        <v>6.4729983012200494</v>
      </c>
      <c r="H10753">
        <v>4.5351994004808299E-2</v>
      </c>
      <c r="I10753" s="1">
        <v>0.25244859141110398</v>
      </c>
    </row>
    <row r="10754" spans="1:9" x14ac:dyDescent="0.4">
      <c r="A10754" s="1" t="s">
        <v>10972</v>
      </c>
      <c r="B10754" s="1" t="s">
        <v>112</v>
      </c>
      <c r="C10754" s="1" t="s">
        <v>205</v>
      </c>
      <c r="D10754" s="1">
        <v>1987</v>
      </c>
      <c r="E10754" s="1">
        <v>6.6205129201913598E-2</v>
      </c>
      <c r="F10754" s="1" t="s">
        <v>209</v>
      </c>
      <c r="G10754" s="1">
        <f t="shared" si="168"/>
        <v>6.6205129201913602</v>
      </c>
      <c r="H10754">
        <v>4.7939319614921101E-2</v>
      </c>
      <c r="I10754" s="1">
        <v>0.25134254068421003</v>
      </c>
    </row>
    <row r="10755" spans="1:9" x14ac:dyDescent="0.4">
      <c r="A10755" s="1" t="s">
        <v>10973</v>
      </c>
      <c r="B10755" s="1" t="s">
        <v>112</v>
      </c>
      <c r="C10755" s="1" t="s">
        <v>205</v>
      </c>
      <c r="D10755" s="1">
        <v>1988</v>
      </c>
      <c r="E10755" s="1">
        <v>6.7715528725406704E-2</v>
      </c>
      <c r="F10755" s="1" t="s">
        <v>209</v>
      </c>
      <c r="G10755" s="1">
        <f t="shared" si="168"/>
        <v>6.7715528725406706</v>
      </c>
      <c r="H10755">
        <v>5.0636775578395202E-2</v>
      </c>
      <c r="I10755" s="1">
        <v>0.25025102882850597</v>
      </c>
    </row>
    <row r="10756" spans="1:9" x14ac:dyDescent="0.4">
      <c r="A10756" s="1" t="s">
        <v>10974</v>
      </c>
      <c r="B10756" s="1" t="s">
        <v>112</v>
      </c>
      <c r="C10756" s="1" t="s">
        <v>205</v>
      </c>
      <c r="D10756" s="1">
        <v>1989</v>
      </c>
      <c r="E10756" s="1">
        <v>6.9293406501084204E-2</v>
      </c>
      <c r="F10756" s="1" t="s">
        <v>209</v>
      </c>
      <c r="G10756" s="1">
        <f t="shared" si="168"/>
        <v>6.9293406501084203</v>
      </c>
      <c r="H10756">
        <v>5.3442987383712101E-2</v>
      </c>
      <c r="I10756" s="1">
        <v>0.249068441069591</v>
      </c>
    </row>
    <row r="10757" spans="1:9" x14ac:dyDescent="0.4">
      <c r="A10757" s="1" t="s">
        <v>10975</v>
      </c>
      <c r="B10757" s="1" t="s">
        <v>112</v>
      </c>
      <c r="C10757" s="1" t="s">
        <v>205</v>
      </c>
      <c r="D10757" s="1">
        <v>1990</v>
      </c>
      <c r="E10757" s="1">
        <v>7.0909151973426204E-2</v>
      </c>
      <c r="F10757" s="1" t="s">
        <v>209</v>
      </c>
      <c r="G10757" s="1">
        <f t="shared" si="168"/>
        <v>7.0909151973426203</v>
      </c>
      <c r="H10757">
        <v>5.63627944659243E-2</v>
      </c>
      <c r="I10757" s="1">
        <v>0.247984358758815</v>
      </c>
    </row>
    <row r="10758" spans="1:9" x14ac:dyDescent="0.4">
      <c r="A10758" s="1" t="s">
        <v>10976</v>
      </c>
      <c r="B10758" s="1" t="s">
        <v>112</v>
      </c>
      <c r="C10758" s="1" t="s">
        <v>205</v>
      </c>
      <c r="D10758" s="1">
        <v>1991</v>
      </c>
      <c r="E10758" s="1">
        <v>7.2634844873478502E-2</v>
      </c>
      <c r="F10758" s="1" t="s">
        <v>209</v>
      </c>
      <c r="G10758" s="1">
        <f t="shared" si="168"/>
        <v>7.2634844873478501</v>
      </c>
      <c r="H10758">
        <v>5.9495424824052998E-2</v>
      </c>
      <c r="I10758" s="1">
        <v>0.24716098184167801</v>
      </c>
    </row>
    <row r="10759" spans="1:9" x14ac:dyDescent="0.4">
      <c r="A10759" s="1" t="s">
        <v>10977</v>
      </c>
      <c r="B10759" s="1" t="s">
        <v>112</v>
      </c>
      <c r="C10759" s="1" t="s">
        <v>205</v>
      </c>
      <c r="D10759" s="1">
        <v>1992</v>
      </c>
      <c r="E10759" s="1">
        <v>7.4474784311429301E-2</v>
      </c>
      <c r="F10759" s="1" t="s">
        <v>209</v>
      </c>
      <c r="G10759" s="1">
        <f t="shared" si="168"/>
        <v>7.4474784311429305</v>
      </c>
      <c r="H10759">
        <v>6.28445614874754E-2</v>
      </c>
      <c r="I10759" s="1">
        <v>0.24653149002077901</v>
      </c>
    </row>
    <row r="10760" spans="1:9" x14ac:dyDescent="0.4">
      <c r="A10760" s="1" t="s">
        <v>10978</v>
      </c>
      <c r="B10760" s="1" t="s">
        <v>112</v>
      </c>
      <c r="C10760" s="1" t="s">
        <v>205</v>
      </c>
      <c r="D10760" s="1">
        <v>1993</v>
      </c>
      <c r="E10760" s="1">
        <v>7.6393189667994105E-2</v>
      </c>
      <c r="F10760" s="1" t="s">
        <v>209</v>
      </c>
      <c r="G10760" s="1">
        <f t="shared" si="168"/>
        <v>7.6393189667994106</v>
      </c>
      <c r="H10760">
        <v>6.6404470383878006E-2</v>
      </c>
      <c r="I10760" s="1">
        <v>0.24606406243051601</v>
      </c>
    </row>
    <row r="10761" spans="1:9" x14ac:dyDescent="0.4">
      <c r="A10761" s="1" t="s">
        <v>10979</v>
      </c>
      <c r="B10761" s="1" t="s">
        <v>112</v>
      </c>
      <c r="C10761" s="1" t="s">
        <v>205</v>
      </c>
      <c r="D10761" s="1">
        <v>1994</v>
      </c>
      <c r="E10761" s="1">
        <v>7.84000585317563E-2</v>
      </c>
      <c r="F10761" s="1" t="s">
        <v>209</v>
      </c>
      <c r="G10761" s="1">
        <f t="shared" si="168"/>
        <v>7.8400058531756303</v>
      </c>
      <c r="H10761">
        <v>7.0173876054831996E-2</v>
      </c>
      <c r="I10761" s="1">
        <v>0.24568733033336301</v>
      </c>
    </row>
    <row r="10762" spans="1:9" x14ac:dyDescent="0.4">
      <c r="A10762" s="1" t="s">
        <v>10980</v>
      </c>
      <c r="B10762" s="1" t="s">
        <v>112</v>
      </c>
      <c r="C10762" s="1" t="s">
        <v>205</v>
      </c>
      <c r="D10762" s="1">
        <v>1995</v>
      </c>
      <c r="E10762" s="1">
        <v>8.0424298822822204E-2</v>
      </c>
      <c r="F10762" s="1" t="s">
        <v>209</v>
      </c>
      <c r="G10762" s="1">
        <f t="shared" si="168"/>
        <v>8.0424298822822209</v>
      </c>
      <c r="H10762">
        <v>7.41585114279181E-2</v>
      </c>
      <c r="I10762" s="1">
        <v>0.24546956229285699</v>
      </c>
    </row>
    <row r="10763" spans="1:9" x14ac:dyDescent="0.4">
      <c r="A10763" s="1" t="s">
        <v>10981</v>
      </c>
      <c r="B10763" s="1" t="s">
        <v>112</v>
      </c>
      <c r="C10763" s="1" t="s">
        <v>205</v>
      </c>
      <c r="D10763" s="1">
        <v>1996</v>
      </c>
      <c r="E10763" s="1">
        <v>8.2498533189378206E-2</v>
      </c>
      <c r="F10763" s="1" t="s">
        <v>209</v>
      </c>
      <c r="G10763" s="1">
        <f t="shared" si="168"/>
        <v>8.24985331893782</v>
      </c>
      <c r="H10763">
        <v>7.8367806235412299E-2</v>
      </c>
      <c r="I10763" s="1">
        <v>0.245184663274855</v>
      </c>
    </row>
    <row r="10764" spans="1:9" x14ac:dyDescent="0.4">
      <c r="A10764" s="1" t="s">
        <v>10982</v>
      </c>
      <c r="B10764" s="1" t="s">
        <v>112</v>
      </c>
      <c r="C10764" s="1" t="s">
        <v>205</v>
      </c>
      <c r="D10764" s="1">
        <v>1997</v>
      </c>
      <c r="E10764" s="1">
        <v>8.4601728213425403E-2</v>
      </c>
      <c r="F10764" s="1" t="s">
        <v>209</v>
      </c>
      <c r="G10764" s="1">
        <f t="shared" si="168"/>
        <v>8.4601728213425407</v>
      </c>
      <c r="H10764">
        <v>8.2796395523132393E-2</v>
      </c>
      <c r="I10764" s="1">
        <v>0.24483167436320499</v>
      </c>
    </row>
    <row r="10765" spans="1:9" x14ac:dyDescent="0.4">
      <c r="A10765" s="1" t="s">
        <v>10983</v>
      </c>
      <c r="B10765" s="1" t="s">
        <v>112</v>
      </c>
      <c r="C10765" s="1" t="s">
        <v>205</v>
      </c>
      <c r="D10765" s="1">
        <v>1998</v>
      </c>
      <c r="E10765" s="1">
        <v>8.6548755800143498E-2</v>
      </c>
      <c r="F10765" s="1" t="s">
        <v>209</v>
      </c>
      <c r="G10765" s="1">
        <f t="shared" si="168"/>
        <v>8.65487558001435</v>
      </c>
      <c r="H10765">
        <v>8.7439395800680705E-2</v>
      </c>
      <c r="I10765" s="1">
        <v>0.24437296481673401</v>
      </c>
    </row>
    <row r="10766" spans="1:9" x14ac:dyDescent="0.4">
      <c r="A10766" s="1" t="s">
        <v>10984</v>
      </c>
      <c r="B10766" s="1" t="s">
        <v>112</v>
      </c>
      <c r="C10766" s="1" t="s">
        <v>205</v>
      </c>
      <c r="D10766" s="1">
        <v>1999</v>
      </c>
      <c r="E10766" s="1">
        <v>8.8552463263659398E-2</v>
      </c>
      <c r="F10766" s="1" t="s">
        <v>209</v>
      </c>
      <c r="G10766" s="1">
        <f t="shared" si="168"/>
        <v>8.8552463263659398</v>
      </c>
      <c r="H10766">
        <v>9.2290385858306595E-2</v>
      </c>
      <c r="I10766" s="1">
        <v>0.24352983593851499</v>
      </c>
    </row>
    <row r="10767" spans="1:9" x14ac:dyDescent="0.4">
      <c r="A10767" s="1" t="s">
        <v>10985</v>
      </c>
      <c r="B10767" s="1" t="s">
        <v>112</v>
      </c>
      <c r="C10767" s="1" t="s">
        <v>205</v>
      </c>
      <c r="D10767" s="1">
        <v>2000</v>
      </c>
      <c r="E10767" s="1">
        <v>9.0556725615705297E-2</v>
      </c>
      <c r="F10767" s="1" t="s">
        <v>209</v>
      </c>
      <c r="G10767" s="1">
        <f t="shared" si="168"/>
        <v>9.05567256157053</v>
      </c>
      <c r="H10767">
        <v>9.7328932056040096E-2</v>
      </c>
      <c r="I10767" s="1">
        <v>0.242378301434822</v>
      </c>
    </row>
    <row r="10768" spans="1:9" x14ac:dyDescent="0.4">
      <c r="A10768" s="1" t="s">
        <v>10986</v>
      </c>
      <c r="B10768" s="1" t="s">
        <v>112</v>
      </c>
      <c r="C10768" s="1" t="s">
        <v>205</v>
      </c>
      <c r="D10768" s="1">
        <v>2001</v>
      </c>
      <c r="E10768" s="1">
        <v>9.2368058412957699E-2</v>
      </c>
      <c r="F10768" s="1" t="s">
        <v>209</v>
      </c>
      <c r="G10768" s="1">
        <f t="shared" si="168"/>
        <v>9.2368058412957694</v>
      </c>
      <c r="H10768">
        <v>0.102434031119412</v>
      </c>
      <c r="I10768" s="1">
        <v>0.24094545506576701</v>
      </c>
    </row>
    <row r="10769" spans="1:9" x14ac:dyDescent="0.4">
      <c r="A10769" s="1" t="s">
        <v>10987</v>
      </c>
      <c r="B10769" s="1" t="s">
        <v>112</v>
      </c>
      <c r="C10769" s="1" t="s">
        <v>205</v>
      </c>
      <c r="D10769" s="1">
        <v>2002</v>
      </c>
      <c r="E10769" s="1">
        <v>9.4067485382048704E-2</v>
      </c>
      <c r="F10769" s="1" t="s">
        <v>209</v>
      </c>
      <c r="G10769" s="1">
        <f t="shared" si="168"/>
        <v>9.4067485382048712</v>
      </c>
      <c r="H10769">
        <v>0.107602581800276</v>
      </c>
      <c r="I10769" s="1">
        <v>0.239185870385803</v>
      </c>
    </row>
    <row r="10770" spans="1:9" x14ac:dyDescent="0.4">
      <c r="A10770" s="1" t="s">
        <v>10988</v>
      </c>
      <c r="B10770" s="1" t="s">
        <v>112</v>
      </c>
      <c r="C10770" s="1" t="s">
        <v>205</v>
      </c>
      <c r="D10770" s="1">
        <v>2003</v>
      </c>
      <c r="E10770" s="1">
        <v>9.5629084733907702E-2</v>
      </c>
      <c r="F10770" s="1" t="s">
        <v>209</v>
      </c>
      <c r="G10770" s="1">
        <f t="shared" si="168"/>
        <v>9.5629084733907703</v>
      </c>
      <c r="H10770">
        <v>0.11283823068774</v>
      </c>
      <c r="I10770" s="1">
        <v>0.237278966869896</v>
      </c>
    </row>
    <row r="10771" spans="1:9" x14ac:dyDescent="0.4">
      <c r="A10771" s="1" t="s">
        <v>10989</v>
      </c>
      <c r="B10771" s="1" t="s">
        <v>112</v>
      </c>
      <c r="C10771" s="1" t="s">
        <v>205</v>
      </c>
      <c r="D10771" s="1">
        <v>2004</v>
      </c>
      <c r="E10771" s="1">
        <v>9.70877294388027E-2</v>
      </c>
      <c r="F10771" s="1" t="s">
        <v>209</v>
      </c>
      <c r="G10771" s="1">
        <f t="shared" si="168"/>
        <v>9.7087729438802697</v>
      </c>
      <c r="H10771">
        <v>0.118138315492991</v>
      </c>
      <c r="I10771" s="1">
        <v>0.23517871916268401</v>
      </c>
    </row>
    <row r="10772" spans="1:9" x14ac:dyDescent="0.4">
      <c r="A10772" s="1" t="s">
        <v>10990</v>
      </c>
      <c r="B10772" s="1" t="s">
        <v>112</v>
      </c>
      <c r="C10772" s="1" t="s">
        <v>205</v>
      </c>
      <c r="D10772" s="1">
        <v>2005</v>
      </c>
      <c r="E10772" s="1">
        <v>9.8424208550493095E-2</v>
      </c>
      <c r="F10772" s="1" t="s">
        <v>209</v>
      </c>
      <c r="G10772" s="1">
        <f t="shared" si="168"/>
        <v>9.8424208550493102</v>
      </c>
      <c r="H10772">
        <v>0.123498578293287</v>
      </c>
      <c r="I10772" s="1">
        <v>0.232933060532967</v>
      </c>
    </row>
    <row r="10773" spans="1:9" x14ac:dyDescent="0.4">
      <c r="A10773" s="1" t="s">
        <v>10991</v>
      </c>
      <c r="B10773" s="1" t="s">
        <v>112</v>
      </c>
      <c r="C10773" s="1" t="s">
        <v>205</v>
      </c>
      <c r="D10773" s="1">
        <v>2006</v>
      </c>
      <c r="E10773" s="1">
        <v>9.9665996300427703E-2</v>
      </c>
      <c r="F10773" s="1" t="s">
        <v>209</v>
      </c>
      <c r="G10773" s="1">
        <f t="shared" si="168"/>
        <v>9.9665996300427704</v>
      </c>
      <c r="H10773">
        <v>0.12889830384874201</v>
      </c>
      <c r="I10773" s="1">
        <v>0.230542197012537</v>
      </c>
    </row>
    <row r="10774" spans="1:9" x14ac:dyDescent="0.4">
      <c r="A10774" s="1" t="s">
        <v>10992</v>
      </c>
      <c r="B10774" s="1" t="s">
        <v>112</v>
      </c>
      <c r="C10774" s="1" t="s">
        <v>205</v>
      </c>
      <c r="D10774" s="1">
        <v>2007</v>
      </c>
      <c r="E10774" s="1">
        <v>0.100880927358836</v>
      </c>
      <c r="F10774" s="1" t="s">
        <v>209</v>
      </c>
      <c r="G10774" s="1">
        <f t="shared" si="168"/>
        <v>10.088092735883599</v>
      </c>
      <c r="H10774">
        <v>0.13434148756852601</v>
      </c>
      <c r="I10774" s="1">
        <v>0.228047646003563</v>
      </c>
    </row>
    <row r="10775" spans="1:9" x14ac:dyDescent="0.4">
      <c r="A10775" s="1" t="s">
        <v>10993</v>
      </c>
      <c r="B10775" s="1" t="s">
        <v>112</v>
      </c>
      <c r="C10775" s="1" t="s">
        <v>205</v>
      </c>
      <c r="D10775" s="1">
        <v>2008</v>
      </c>
      <c r="E10775" s="1">
        <v>0.10202030169059099</v>
      </c>
      <c r="F10775" s="1" t="s">
        <v>209</v>
      </c>
      <c r="G10775" s="1">
        <f t="shared" si="168"/>
        <v>10.2020301690591</v>
      </c>
      <c r="H10775">
        <v>0.13984584354737001</v>
      </c>
      <c r="I10775" s="1">
        <v>0.22554925962598399</v>
      </c>
    </row>
    <row r="10776" spans="1:9" x14ac:dyDescent="0.4">
      <c r="A10776" s="1" t="s">
        <v>10994</v>
      </c>
      <c r="B10776" s="1" t="s">
        <v>112</v>
      </c>
      <c r="C10776" s="1" t="s">
        <v>205</v>
      </c>
      <c r="D10776" s="1">
        <v>2009</v>
      </c>
      <c r="E10776" s="1">
        <v>0.102964792276361</v>
      </c>
      <c r="F10776" s="1" t="s">
        <v>209</v>
      </c>
      <c r="G10776" s="1">
        <f t="shared" si="168"/>
        <v>10.2964792276361</v>
      </c>
      <c r="H10776">
        <v>0.14541897693887701</v>
      </c>
      <c r="I10776" s="1">
        <v>0.22311566109727801</v>
      </c>
    </row>
    <row r="10777" spans="1:9" x14ac:dyDescent="0.4">
      <c r="A10777" s="1" t="s">
        <v>10995</v>
      </c>
      <c r="B10777" s="1" t="s">
        <v>112</v>
      </c>
      <c r="C10777" s="1" t="s">
        <v>205</v>
      </c>
      <c r="D10777" s="1">
        <v>2010</v>
      </c>
      <c r="E10777" s="1">
        <v>0.103827849029379</v>
      </c>
      <c r="F10777" s="1" t="s">
        <v>209</v>
      </c>
      <c r="G10777" s="1">
        <f t="shared" si="168"/>
        <v>10.3827849029379</v>
      </c>
      <c r="H10777">
        <v>0.151070527355224</v>
      </c>
      <c r="I10777" s="1">
        <v>0.220737007591705</v>
      </c>
    </row>
    <row r="10778" spans="1:9" x14ac:dyDescent="0.4">
      <c r="A10778" s="1" t="s">
        <v>10996</v>
      </c>
      <c r="B10778" s="1" t="s">
        <v>112</v>
      </c>
      <c r="C10778" s="1" t="s">
        <v>205</v>
      </c>
      <c r="D10778" s="1">
        <v>2011</v>
      </c>
      <c r="E10778" s="1">
        <v>0.10462042985607101</v>
      </c>
      <c r="F10778" s="1" t="s">
        <v>209</v>
      </c>
      <c r="G10778" s="1">
        <f t="shared" si="168"/>
        <v>10.4620429856071</v>
      </c>
      <c r="H10778">
        <v>0.156783832762875</v>
      </c>
      <c r="I10778" s="1">
        <v>0.218375913524717</v>
      </c>
    </row>
    <row r="10779" spans="1:9" x14ac:dyDescent="0.4">
      <c r="A10779" s="1" t="s">
        <v>10997</v>
      </c>
      <c r="B10779" s="1" t="s">
        <v>112</v>
      </c>
      <c r="C10779" s="1" t="s">
        <v>205</v>
      </c>
      <c r="D10779" s="1">
        <v>2012</v>
      </c>
      <c r="E10779" s="1">
        <v>0.105503092166315</v>
      </c>
      <c r="F10779" s="1" t="s">
        <v>209</v>
      </c>
      <c r="G10779" s="1">
        <f t="shared" si="168"/>
        <v>10.550309216631499</v>
      </c>
      <c r="H10779">
        <v>0.16256026322285899</v>
      </c>
      <c r="I10779" s="1">
        <v>0.21585329550483601</v>
      </c>
    </row>
    <row r="10780" spans="1:9" x14ac:dyDescent="0.4">
      <c r="A10780" s="1" t="s">
        <v>10998</v>
      </c>
      <c r="B10780" s="1" t="s">
        <v>112</v>
      </c>
      <c r="C10780" s="1" t="s">
        <v>205</v>
      </c>
      <c r="D10780" s="1">
        <v>2013</v>
      </c>
      <c r="E10780" s="1">
        <v>0.106390193242571</v>
      </c>
      <c r="F10780" s="1" t="s">
        <v>209</v>
      </c>
      <c r="G10780" s="1">
        <f t="shared" ref="G10780:G10843" si="169">E10780*100</f>
        <v>10.639019324257101</v>
      </c>
      <c r="H10780">
        <v>0.16841170865383701</v>
      </c>
      <c r="I10780" s="1">
        <v>0.213303442540143</v>
      </c>
    </row>
    <row r="10781" spans="1:9" x14ac:dyDescent="0.4">
      <c r="A10781" s="1" t="s">
        <v>10999</v>
      </c>
      <c r="B10781" s="1" t="s">
        <v>112</v>
      </c>
      <c r="C10781" s="1" t="s">
        <v>205</v>
      </c>
      <c r="D10781" s="1">
        <v>2014</v>
      </c>
      <c r="E10781" s="1">
        <v>0.10731598777642901</v>
      </c>
      <c r="F10781" s="1" t="s">
        <v>209</v>
      </c>
      <c r="G10781" s="1">
        <f t="shared" si="169"/>
        <v>10.731598777642901</v>
      </c>
      <c r="H10781">
        <v>0.17433822777399099</v>
      </c>
      <c r="I10781" s="1">
        <v>0.210719854209279</v>
      </c>
    </row>
    <row r="10782" spans="1:9" x14ac:dyDescent="0.4">
      <c r="A10782" s="1" t="s">
        <v>11000</v>
      </c>
      <c r="B10782" s="1" t="s">
        <v>113</v>
      </c>
      <c r="C10782" s="1" t="s">
        <v>205</v>
      </c>
      <c r="D10782" s="1">
        <v>1980</v>
      </c>
      <c r="E10782" s="1">
        <v>4.9682647571817E-2</v>
      </c>
      <c r="F10782" s="1" t="s">
        <v>209</v>
      </c>
      <c r="G10782" s="1">
        <f t="shared" si="169"/>
        <v>4.9682647571817</v>
      </c>
      <c r="H10782">
        <v>1.5292495284314001E-2</v>
      </c>
      <c r="I10782" s="1">
        <v>0.18598586504402201</v>
      </c>
    </row>
    <row r="10783" spans="1:9" x14ac:dyDescent="0.4">
      <c r="A10783" s="1" t="s">
        <v>11001</v>
      </c>
      <c r="B10783" s="1" t="s">
        <v>113</v>
      </c>
      <c r="C10783" s="1" t="s">
        <v>205</v>
      </c>
      <c r="D10783" s="1">
        <v>1981</v>
      </c>
      <c r="E10783" s="1">
        <v>5.13250468071745E-2</v>
      </c>
      <c r="F10783" s="1" t="s">
        <v>209</v>
      </c>
      <c r="G10783" s="1">
        <f t="shared" si="169"/>
        <v>5.1325046807174504</v>
      </c>
      <c r="H10783">
        <v>1.6527159805350002E-2</v>
      </c>
      <c r="I10783" s="1">
        <v>0.18874919834218901</v>
      </c>
    </row>
    <row r="10784" spans="1:9" x14ac:dyDescent="0.4">
      <c r="A10784" s="1" t="s">
        <v>11002</v>
      </c>
      <c r="B10784" s="1" t="s">
        <v>113</v>
      </c>
      <c r="C10784" s="1" t="s">
        <v>205</v>
      </c>
      <c r="D10784" s="1">
        <v>1982</v>
      </c>
      <c r="E10784" s="1">
        <v>5.30194919976614E-2</v>
      </c>
      <c r="F10784" s="1" t="s">
        <v>209</v>
      </c>
      <c r="G10784" s="1">
        <f t="shared" si="169"/>
        <v>5.3019491997661401</v>
      </c>
      <c r="H10784">
        <v>1.7813287668938398E-2</v>
      </c>
      <c r="I10784" s="1">
        <v>0.191407110784903</v>
      </c>
    </row>
    <row r="10785" spans="1:9" x14ac:dyDescent="0.4">
      <c r="A10785" s="1" t="s">
        <v>11003</v>
      </c>
      <c r="B10785" s="1" t="s">
        <v>113</v>
      </c>
      <c r="C10785" s="1" t="s">
        <v>205</v>
      </c>
      <c r="D10785" s="1">
        <v>1983</v>
      </c>
      <c r="E10785" s="1">
        <v>5.4826306762455097E-2</v>
      </c>
      <c r="F10785" s="1" t="s">
        <v>209</v>
      </c>
      <c r="G10785" s="1">
        <f t="shared" si="169"/>
        <v>5.4826306762455097</v>
      </c>
      <c r="H10785">
        <v>1.91540119056826E-2</v>
      </c>
      <c r="I10785" s="1">
        <v>0.19374413279332101</v>
      </c>
    </row>
    <row r="10786" spans="1:9" x14ac:dyDescent="0.4">
      <c r="A10786" s="1" t="s">
        <v>11004</v>
      </c>
      <c r="B10786" s="1" t="s">
        <v>113</v>
      </c>
      <c r="C10786" s="1" t="s">
        <v>205</v>
      </c>
      <c r="D10786" s="1">
        <v>1984</v>
      </c>
      <c r="E10786" s="1">
        <v>5.6874771343140298E-2</v>
      </c>
      <c r="F10786" s="1" t="s">
        <v>209</v>
      </c>
      <c r="G10786" s="1">
        <f t="shared" si="169"/>
        <v>5.6874771343140296</v>
      </c>
      <c r="H10786">
        <v>2.0551321571672301E-2</v>
      </c>
      <c r="I10786" s="1">
        <v>0.195622244574955</v>
      </c>
    </row>
    <row r="10787" spans="1:9" x14ac:dyDescent="0.4">
      <c r="A10787" s="1" t="s">
        <v>11005</v>
      </c>
      <c r="B10787" s="1" t="s">
        <v>113</v>
      </c>
      <c r="C10787" s="1" t="s">
        <v>205</v>
      </c>
      <c r="D10787" s="1">
        <v>1985</v>
      </c>
      <c r="E10787" s="1">
        <v>5.9136905054160797E-2</v>
      </c>
      <c r="F10787" s="1" t="s">
        <v>209</v>
      </c>
      <c r="G10787" s="1">
        <f t="shared" si="169"/>
        <v>5.9136905054160795</v>
      </c>
      <c r="H10787">
        <v>2.2008731944998E-2</v>
      </c>
      <c r="I10787" s="1">
        <v>0.197083606595539</v>
      </c>
    </row>
    <row r="10788" spans="1:9" x14ac:dyDescent="0.4">
      <c r="A10788" s="1" t="s">
        <v>11006</v>
      </c>
      <c r="B10788" s="1" t="s">
        <v>113</v>
      </c>
      <c r="C10788" s="1" t="s">
        <v>205</v>
      </c>
      <c r="D10788" s="1">
        <v>1986</v>
      </c>
      <c r="E10788" s="1">
        <v>6.1401137970441402E-2</v>
      </c>
      <c r="F10788" s="1" t="s">
        <v>209</v>
      </c>
      <c r="G10788" s="1">
        <f t="shared" si="169"/>
        <v>6.1401137970441404</v>
      </c>
      <c r="H10788">
        <v>2.3465012115597299E-2</v>
      </c>
      <c r="I10788" s="1">
        <v>0.198213930491172</v>
      </c>
    </row>
    <row r="10789" spans="1:9" x14ac:dyDescent="0.4">
      <c r="A10789" s="1" t="s">
        <v>11007</v>
      </c>
      <c r="B10789" s="1" t="s">
        <v>113</v>
      </c>
      <c r="C10789" s="1" t="s">
        <v>205</v>
      </c>
      <c r="D10789" s="1">
        <v>1987</v>
      </c>
      <c r="E10789" s="1">
        <v>6.3624897145843906E-2</v>
      </c>
      <c r="F10789" s="1" t="s">
        <v>209</v>
      </c>
      <c r="G10789" s="1">
        <f t="shared" si="169"/>
        <v>6.3624897145843908</v>
      </c>
      <c r="H10789">
        <v>2.49217910896685E-2</v>
      </c>
      <c r="I10789" s="1">
        <v>0.19913828192250199</v>
      </c>
    </row>
    <row r="10790" spans="1:9" x14ac:dyDescent="0.4">
      <c r="A10790" s="1" t="s">
        <v>11008</v>
      </c>
      <c r="B10790" s="1" t="s">
        <v>113</v>
      </c>
      <c r="C10790" s="1" t="s">
        <v>205</v>
      </c>
      <c r="D10790" s="1">
        <v>1988</v>
      </c>
      <c r="E10790" s="1">
        <v>6.5886270518042397E-2</v>
      </c>
      <c r="F10790" s="1" t="s">
        <v>209</v>
      </c>
      <c r="G10790" s="1">
        <f t="shared" si="169"/>
        <v>6.5886270518042398</v>
      </c>
      <c r="H10790">
        <v>2.6385450808618101E-2</v>
      </c>
      <c r="I10790" s="1">
        <v>0.19975609012635601</v>
      </c>
    </row>
    <row r="10791" spans="1:9" x14ac:dyDescent="0.4">
      <c r="A10791" s="1" t="s">
        <v>11009</v>
      </c>
      <c r="B10791" s="1" t="s">
        <v>113</v>
      </c>
      <c r="C10791" s="1" t="s">
        <v>205</v>
      </c>
      <c r="D10791" s="1">
        <v>1989</v>
      </c>
      <c r="E10791" s="1">
        <v>6.8009669129646996E-2</v>
      </c>
      <c r="F10791" s="1" t="s">
        <v>209</v>
      </c>
      <c r="G10791" s="1">
        <f t="shared" si="169"/>
        <v>6.8009669129646992</v>
      </c>
      <c r="H10791">
        <v>2.7860945358641E-2</v>
      </c>
      <c r="I10791" s="1">
        <v>0.20034251138468301</v>
      </c>
    </row>
    <row r="10792" spans="1:9" x14ac:dyDescent="0.4">
      <c r="A10792" s="1" t="s">
        <v>11010</v>
      </c>
      <c r="B10792" s="1" t="s">
        <v>113</v>
      </c>
      <c r="C10792" s="1" t="s">
        <v>205</v>
      </c>
      <c r="D10792" s="1">
        <v>1990</v>
      </c>
      <c r="E10792" s="1">
        <v>6.9848913737576498E-2</v>
      </c>
      <c r="F10792" s="1" t="s">
        <v>209</v>
      </c>
      <c r="G10792" s="1">
        <f t="shared" si="169"/>
        <v>6.9848913737576499</v>
      </c>
      <c r="H10792">
        <v>2.93547258587738E-2</v>
      </c>
      <c r="I10792" s="1">
        <v>0.20131762534921399</v>
      </c>
    </row>
    <row r="10793" spans="1:9" x14ac:dyDescent="0.4">
      <c r="A10793" s="1" t="s">
        <v>11011</v>
      </c>
      <c r="B10793" s="1" t="s">
        <v>113</v>
      </c>
      <c r="C10793" s="1" t="s">
        <v>205</v>
      </c>
      <c r="D10793" s="1">
        <v>1991</v>
      </c>
      <c r="E10793" s="1">
        <v>7.1506250052585901E-2</v>
      </c>
      <c r="F10793" s="1" t="s">
        <v>209</v>
      </c>
      <c r="G10793" s="1">
        <f t="shared" si="169"/>
        <v>7.1506250052585898</v>
      </c>
      <c r="H10793">
        <v>3.0865252020045499E-2</v>
      </c>
      <c r="I10793" s="1">
        <v>0.20272652492863899</v>
      </c>
    </row>
    <row r="10794" spans="1:9" x14ac:dyDescent="0.4">
      <c r="A10794" s="1" t="s">
        <v>11012</v>
      </c>
      <c r="B10794" s="1" t="s">
        <v>113</v>
      </c>
      <c r="C10794" s="1" t="s">
        <v>205</v>
      </c>
      <c r="D10794" s="1">
        <v>1992</v>
      </c>
      <c r="E10794" s="1">
        <v>7.3138127911300199E-2</v>
      </c>
      <c r="F10794" s="1" t="s">
        <v>209</v>
      </c>
      <c r="G10794" s="1">
        <f t="shared" si="169"/>
        <v>7.3138127911300197</v>
      </c>
      <c r="H10794">
        <v>3.2403007655221402E-2</v>
      </c>
      <c r="I10794" s="1">
        <v>0.204249519257936</v>
      </c>
    </row>
    <row r="10795" spans="1:9" x14ac:dyDescent="0.4">
      <c r="A10795" s="1" t="s">
        <v>11013</v>
      </c>
      <c r="B10795" s="1" t="s">
        <v>113</v>
      </c>
      <c r="C10795" s="1" t="s">
        <v>205</v>
      </c>
      <c r="D10795" s="1">
        <v>1993</v>
      </c>
      <c r="E10795" s="1">
        <v>7.4761325771839998E-2</v>
      </c>
      <c r="F10795" s="1" t="s">
        <v>209</v>
      </c>
      <c r="G10795" s="1">
        <f t="shared" si="169"/>
        <v>7.4761325771839999</v>
      </c>
      <c r="H10795">
        <v>3.3975025360556403E-2</v>
      </c>
      <c r="I10795" s="1">
        <v>0.205597060708443</v>
      </c>
    </row>
    <row r="10796" spans="1:9" x14ac:dyDescent="0.4">
      <c r="A10796" s="1" t="s">
        <v>11014</v>
      </c>
      <c r="B10796" s="1" t="s">
        <v>113</v>
      </c>
      <c r="C10796" s="1" t="s">
        <v>205</v>
      </c>
      <c r="D10796" s="1">
        <v>1994</v>
      </c>
      <c r="E10796" s="1">
        <v>7.6505357141083405E-2</v>
      </c>
      <c r="F10796" s="1" t="s">
        <v>209</v>
      </c>
      <c r="G10796" s="1">
        <f t="shared" si="169"/>
        <v>7.6505357141083401</v>
      </c>
      <c r="H10796">
        <v>3.5597777743093403E-2</v>
      </c>
      <c r="I10796" s="1">
        <v>0.20667544060180801</v>
      </c>
    </row>
    <row r="10797" spans="1:9" x14ac:dyDescent="0.4">
      <c r="A10797" s="1" t="s">
        <v>11015</v>
      </c>
      <c r="B10797" s="1" t="s">
        <v>113</v>
      </c>
      <c r="C10797" s="1" t="s">
        <v>205</v>
      </c>
      <c r="D10797" s="1">
        <v>1995</v>
      </c>
      <c r="E10797" s="1">
        <v>7.8216793460748196E-2</v>
      </c>
      <c r="F10797" s="1" t="s">
        <v>209</v>
      </c>
      <c r="G10797" s="1">
        <f t="shared" si="169"/>
        <v>7.82167934607482</v>
      </c>
      <c r="H10797">
        <v>3.7282155135788003E-2</v>
      </c>
      <c r="I10797" s="1">
        <v>0.20770874900473099</v>
      </c>
    </row>
    <row r="10798" spans="1:9" x14ac:dyDescent="0.4">
      <c r="A10798" s="1" t="s">
        <v>11016</v>
      </c>
      <c r="B10798" s="1" t="s">
        <v>113</v>
      </c>
      <c r="C10798" s="1" t="s">
        <v>205</v>
      </c>
      <c r="D10798" s="1">
        <v>1996</v>
      </c>
      <c r="E10798" s="1">
        <v>7.9978381321056502E-2</v>
      </c>
      <c r="F10798" s="1" t="s">
        <v>209</v>
      </c>
      <c r="G10798" s="1">
        <f t="shared" si="169"/>
        <v>7.9978381321056506</v>
      </c>
      <c r="H10798">
        <v>3.9111139649806198E-2</v>
      </c>
      <c r="I10798" s="1">
        <v>0.20869271709592599</v>
      </c>
    </row>
    <row r="10799" spans="1:9" x14ac:dyDescent="0.4">
      <c r="A10799" s="1" t="s">
        <v>11017</v>
      </c>
      <c r="B10799" s="1" t="s">
        <v>113</v>
      </c>
      <c r="C10799" s="1" t="s">
        <v>205</v>
      </c>
      <c r="D10799" s="1">
        <v>1997</v>
      </c>
      <c r="E10799" s="1">
        <v>8.1856927213976194E-2</v>
      </c>
      <c r="F10799" s="1" t="s">
        <v>209</v>
      </c>
      <c r="G10799" s="1">
        <f t="shared" si="169"/>
        <v>8.1856927213976185</v>
      </c>
      <c r="H10799">
        <v>4.1087869898960003E-2</v>
      </c>
      <c r="I10799" s="1">
        <v>0.209623360300214</v>
      </c>
    </row>
    <row r="10800" spans="1:9" x14ac:dyDescent="0.4">
      <c r="A10800" s="1" t="s">
        <v>11018</v>
      </c>
      <c r="B10800" s="1" t="s">
        <v>113</v>
      </c>
      <c r="C10800" s="1" t="s">
        <v>205</v>
      </c>
      <c r="D10800" s="1">
        <v>1998</v>
      </c>
      <c r="E10800" s="1">
        <v>8.3869985738785305E-2</v>
      </c>
      <c r="F10800" s="1" t="s">
        <v>209</v>
      </c>
      <c r="G10800" s="1">
        <f t="shared" si="169"/>
        <v>8.3869985738785306</v>
      </c>
      <c r="H10800">
        <v>4.3210183304238897E-2</v>
      </c>
      <c r="I10800" s="1">
        <v>0.210378002800791</v>
      </c>
    </row>
    <row r="10801" spans="1:9" x14ac:dyDescent="0.4">
      <c r="A10801" s="1" t="s">
        <v>11019</v>
      </c>
      <c r="B10801" s="1" t="s">
        <v>113</v>
      </c>
      <c r="C10801" s="1" t="s">
        <v>205</v>
      </c>
      <c r="D10801" s="1">
        <v>1999</v>
      </c>
      <c r="E10801" s="1">
        <v>8.6154094463281705E-2</v>
      </c>
      <c r="F10801" s="1" t="s">
        <v>209</v>
      </c>
      <c r="G10801" s="1">
        <f t="shared" si="169"/>
        <v>8.6154094463281705</v>
      </c>
      <c r="H10801">
        <v>4.5483861564825402E-2</v>
      </c>
      <c r="I10801" s="1">
        <v>0.21079307083145599</v>
      </c>
    </row>
    <row r="10802" spans="1:9" x14ac:dyDescent="0.4">
      <c r="A10802" s="1" t="s">
        <v>11020</v>
      </c>
      <c r="B10802" s="1" t="s">
        <v>113</v>
      </c>
      <c r="C10802" s="1" t="s">
        <v>205</v>
      </c>
      <c r="D10802" s="1">
        <v>2000</v>
      </c>
      <c r="E10802" s="1">
        <v>8.8496256035687601E-2</v>
      </c>
      <c r="F10802" s="1" t="s">
        <v>209</v>
      </c>
      <c r="G10802" s="1">
        <f t="shared" si="169"/>
        <v>8.8496256035687608</v>
      </c>
      <c r="H10802">
        <v>4.7906547905002698E-2</v>
      </c>
      <c r="I10802" s="1">
        <v>0.21106594789250099</v>
      </c>
    </row>
    <row r="10803" spans="1:9" x14ac:dyDescent="0.4">
      <c r="A10803" s="1" t="s">
        <v>11021</v>
      </c>
      <c r="B10803" s="1" t="s">
        <v>113</v>
      </c>
      <c r="C10803" s="1" t="s">
        <v>205</v>
      </c>
      <c r="D10803" s="1">
        <v>2001</v>
      </c>
      <c r="E10803" s="1">
        <v>9.0950311867711006E-2</v>
      </c>
      <c r="F10803" s="1" t="s">
        <v>209</v>
      </c>
      <c r="G10803" s="1">
        <f t="shared" si="169"/>
        <v>9.0950311867711005</v>
      </c>
      <c r="H10803">
        <v>5.0623037118882899E-2</v>
      </c>
      <c r="I10803" s="1">
        <v>0.21132579654505601</v>
      </c>
    </row>
    <row r="10804" spans="1:9" x14ac:dyDescent="0.4">
      <c r="A10804" s="1" t="s">
        <v>11022</v>
      </c>
      <c r="B10804" s="1" t="s">
        <v>113</v>
      </c>
      <c r="C10804" s="1" t="s">
        <v>205</v>
      </c>
      <c r="D10804" s="1">
        <v>2002</v>
      </c>
      <c r="E10804" s="1">
        <v>9.3491957007972304E-2</v>
      </c>
      <c r="F10804" s="1" t="s">
        <v>209</v>
      </c>
      <c r="G10804" s="1">
        <f t="shared" si="169"/>
        <v>9.3491957007972299</v>
      </c>
      <c r="H10804">
        <v>5.3627797920311401E-2</v>
      </c>
      <c r="I10804" s="1">
        <v>0.21161581884212999</v>
      </c>
    </row>
    <row r="10805" spans="1:9" x14ac:dyDescent="0.4">
      <c r="A10805" s="1" t="s">
        <v>11023</v>
      </c>
      <c r="B10805" s="1" t="s">
        <v>113</v>
      </c>
      <c r="C10805" s="1" t="s">
        <v>205</v>
      </c>
      <c r="D10805" s="1">
        <v>2003</v>
      </c>
      <c r="E10805" s="1">
        <v>9.5843740428036006E-2</v>
      </c>
      <c r="F10805" s="1" t="s">
        <v>209</v>
      </c>
      <c r="G10805" s="1">
        <f t="shared" si="169"/>
        <v>9.5843740428036011</v>
      </c>
      <c r="H10805">
        <v>5.6906842505050001E-2</v>
      </c>
      <c r="I10805" s="1">
        <v>0.212356053887059</v>
      </c>
    </row>
    <row r="10806" spans="1:9" x14ac:dyDescent="0.4">
      <c r="A10806" s="1" t="s">
        <v>11024</v>
      </c>
      <c r="B10806" s="1" t="s">
        <v>113</v>
      </c>
      <c r="C10806" s="1" t="s">
        <v>205</v>
      </c>
      <c r="D10806" s="1">
        <v>2004</v>
      </c>
      <c r="E10806" s="1">
        <v>9.7765347077083897E-2</v>
      </c>
      <c r="F10806" s="1" t="s">
        <v>209</v>
      </c>
      <c r="G10806" s="1">
        <f t="shared" si="169"/>
        <v>9.7765347077083895</v>
      </c>
      <c r="H10806">
        <v>6.0452412826874503E-2</v>
      </c>
      <c r="I10806" s="1">
        <v>0.21357145960853099</v>
      </c>
    </row>
    <row r="10807" spans="1:9" x14ac:dyDescent="0.4">
      <c r="A10807" s="1" t="s">
        <v>11025</v>
      </c>
      <c r="B10807" s="1" t="s">
        <v>113</v>
      </c>
      <c r="C10807" s="1" t="s">
        <v>205</v>
      </c>
      <c r="D10807" s="1">
        <v>2005</v>
      </c>
      <c r="E10807" s="1">
        <v>9.9404478558941994E-2</v>
      </c>
      <c r="F10807" s="1" t="s">
        <v>209</v>
      </c>
      <c r="G10807" s="1">
        <f t="shared" si="169"/>
        <v>9.9404478558941989</v>
      </c>
      <c r="H10807">
        <v>6.4249476320384802E-2</v>
      </c>
      <c r="I10807" s="1">
        <v>0.21464941576685401</v>
      </c>
    </row>
    <row r="10808" spans="1:9" x14ac:dyDescent="0.4">
      <c r="A10808" s="1" t="s">
        <v>11026</v>
      </c>
      <c r="B10808" s="1" t="s">
        <v>113</v>
      </c>
      <c r="C10808" s="1" t="s">
        <v>205</v>
      </c>
      <c r="D10808" s="1">
        <v>2006</v>
      </c>
      <c r="E10808" s="1">
        <v>0.100724195335595</v>
      </c>
      <c r="F10808" s="1" t="s">
        <v>209</v>
      </c>
      <c r="G10808" s="1">
        <f t="shared" si="169"/>
        <v>10.072419533559501</v>
      </c>
      <c r="H10808">
        <v>6.8293413776010198E-2</v>
      </c>
      <c r="I10808" s="1">
        <v>0.21586456069891199</v>
      </c>
    </row>
    <row r="10809" spans="1:9" x14ac:dyDescent="0.4">
      <c r="A10809" s="1" t="s">
        <v>11027</v>
      </c>
      <c r="B10809" s="1" t="s">
        <v>113</v>
      </c>
      <c r="C10809" s="1" t="s">
        <v>205</v>
      </c>
      <c r="D10809" s="1">
        <v>2007</v>
      </c>
      <c r="E10809" s="1">
        <v>0.101832436515032</v>
      </c>
      <c r="F10809" s="1" t="s">
        <v>209</v>
      </c>
      <c r="G10809" s="1">
        <f t="shared" si="169"/>
        <v>10.183243651503201</v>
      </c>
      <c r="H10809">
        <v>7.2566711653871602E-2</v>
      </c>
      <c r="I10809" s="1">
        <v>0.216936427207301</v>
      </c>
    </row>
    <row r="10810" spans="1:9" x14ac:dyDescent="0.4">
      <c r="A10810" s="1" t="s">
        <v>11028</v>
      </c>
      <c r="B10810" s="1" t="s">
        <v>113</v>
      </c>
      <c r="C10810" s="1" t="s">
        <v>205</v>
      </c>
      <c r="D10810" s="1">
        <v>2008</v>
      </c>
      <c r="E10810" s="1">
        <v>0.102777165730285</v>
      </c>
      <c r="F10810" s="1" t="s">
        <v>209</v>
      </c>
      <c r="G10810" s="1">
        <f t="shared" si="169"/>
        <v>10.277716573028501</v>
      </c>
      <c r="H10810">
        <v>7.7059488297310602E-2</v>
      </c>
      <c r="I10810" s="1">
        <v>0.217876257021303</v>
      </c>
    </row>
    <row r="10811" spans="1:9" x14ac:dyDescent="0.4">
      <c r="A10811" s="1" t="s">
        <v>11029</v>
      </c>
      <c r="B10811" s="1" t="s">
        <v>113</v>
      </c>
      <c r="C10811" s="1" t="s">
        <v>205</v>
      </c>
      <c r="D10811" s="1">
        <v>2009</v>
      </c>
      <c r="E10811" s="1">
        <v>0.103586343620049</v>
      </c>
      <c r="F10811" s="1" t="s">
        <v>209</v>
      </c>
      <c r="G10811" s="1">
        <f t="shared" si="169"/>
        <v>10.358634362004899</v>
      </c>
      <c r="H10811">
        <v>8.1759920644859305E-2</v>
      </c>
      <c r="I10811" s="1">
        <v>0.21859172463877799</v>
      </c>
    </row>
    <row r="10812" spans="1:9" x14ac:dyDescent="0.4">
      <c r="A10812" s="1" t="s">
        <v>11030</v>
      </c>
      <c r="B10812" s="1" t="s">
        <v>113</v>
      </c>
      <c r="C10812" s="1" t="s">
        <v>205</v>
      </c>
      <c r="D10812" s="1">
        <v>2010</v>
      </c>
      <c r="E10812" s="1">
        <v>0.10453931258204401</v>
      </c>
      <c r="F10812" s="1" t="s">
        <v>209</v>
      </c>
      <c r="G10812" s="1">
        <f t="shared" si="169"/>
        <v>10.453931258204401</v>
      </c>
      <c r="H10812">
        <v>8.6643847210011699E-2</v>
      </c>
      <c r="I10812" s="1">
        <v>0.21895893747023501</v>
      </c>
    </row>
    <row r="10813" spans="1:9" x14ac:dyDescent="0.4">
      <c r="A10813" s="1" t="s">
        <v>11031</v>
      </c>
      <c r="B10813" s="1" t="s">
        <v>113</v>
      </c>
      <c r="C10813" s="1" t="s">
        <v>205</v>
      </c>
      <c r="D10813" s="1">
        <v>2011</v>
      </c>
      <c r="E10813" s="1">
        <v>0.105615681383689</v>
      </c>
      <c r="F10813" s="1" t="s">
        <v>209</v>
      </c>
      <c r="G10813" s="1">
        <f t="shared" si="169"/>
        <v>10.5615681383689</v>
      </c>
      <c r="H10813">
        <v>9.1661168406868401E-2</v>
      </c>
      <c r="I10813" s="1">
        <v>0.21887561028914199</v>
      </c>
    </row>
    <row r="10814" spans="1:9" x14ac:dyDescent="0.4">
      <c r="A10814" s="1" t="s">
        <v>11032</v>
      </c>
      <c r="B10814" s="1" t="s">
        <v>113</v>
      </c>
      <c r="C10814" s="1" t="s">
        <v>205</v>
      </c>
      <c r="D10814" s="1">
        <v>2012</v>
      </c>
      <c r="E10814" s="1">
        <v>0.106191085723627</v>
      </c>
      <c r="F10814" s="1" t="s">
        <v>209</v>
      </c>
      <c r="G10814" s="1">
        <f t="shared" si="169"/>
        <v>10.6191085723627</v>
      </c>
      <c r="H10814">
        <v>9.6812350757259302E-2</v>
      </c>
      <c r="I10814" s="1">
        <v>0.219126854655492</v>
      </c>
    </row>
    <row r="10815" spans="1:9" x14ac:dyDescent="0.4">
      <c r="A10815" s="1" t="s">
        <v>11033</v>
      </c>
      <c r="B10815" s="1" t="s">
        <v>113</v>
      </c>
      <c r="C10815" s="1" t="s">
        <v>205</v>
      </c>
      <c r="D10815" s="1">
        <v>2013</v>
      </c>
      <c r="E10815" s="1">
        <v>0.106728296473697</v>
      </c>
      <c r="F10815" s="1" t="s">
        <v>209</v>
      </c>
      <c r="G10815" s="1">
        <f t="shared" si="169"/>
        <v>10.672829647369699</v>
      </c>
      <c r="H10815">
        <v>0.10210942266454801</v>
      </c>
      <c r="I10815" s="1">
        <v>0.21919394128581299</v>
      </c>
    </row>
    <row r="10816" spans="1:9" x14ac:dyDescent="0.4">
      <c r="A10816" s="1" t="s">
        <v>11034</v>
      </c>
      <c r="B10816" s="1" t="s">
        <v>113</v>
      </c>
      <c r="C10816" s="1" t="s">
        <v>205</v>
      </c>
      <c r="D10816" s="1">
        <v>2014</v>
      </c>
      <c r="E10816" s="1">
        <v>0.107239682278847</v>
      </c>
      <c r="F10816" s="1" t="s">
        <v>209</v>
      </c>
      <c r="G10816" s="1">
        <f t="shared" si="169"/>
        <v>10.723968227884701</v>
      </c>
      <c r="H10816">
        <v>0.107554840679734</v>
      </c>
      <c r="I10816" s="1">
        <v>0.21910924766561499</v>
      </c>
    </row>
    <row r="10817" spans="1:9" x14ac:dyDescent="0.4">
      <c r="A10817" s="1" t="s">
        <v>11035</v>
      </c>
      <c r="B10817" s="1" t="s">
        <v>114</v>
      </c>
      <c r="C10817" s="1" t="s">
        <v>205</v>
      </c>
      <c r="D10817" s="1">
        <v>1980</v>
      </c>
      <c r="E10817" s="1">
        <v>2.5781620972836601E-2</v>
      </c>
      <c r="F10817" s="1" t="s">
        <v>211</v>
      </c>
      <c r="G10817" s="1">
        <f t="shared" si="169"/>
        <v>2.5781620972836601</v>
      </c>
      <c r="H10817">
        <v>2.00349933754186E-2</v>
      </c>
      <c r="I10817" s="1">
        <v>0.27826936420081</v>
      </c>
    </row>
    <row r="10818" spans="1:9" x14ac:dyDescent="0.4">
      <c r="A10818" s="1" t="s">
        <v>11036</v>
      </c>
      <c r="B10818" s="1" t="s">
        <v>114</v>
      </c>
      <c r="C10818" s="1" t="s">
        <v>205</v>
      </c>
      <c r="D10818" s="1">
        <v>1981</v>
      </c>
      <c r="E10818" s="1">
        <v>2.6289139728634E-2</v>
      </c>
      <c r="F10818" s="1" t="s">
        <v>211</v>
      </c>
      <c r="G10818" s="1">
        <f t="shared" si="169"/>
        <v>2.6289139728633999</v>
      </c>
      <c r="H10818">
        <v>2.1207901232659102E-2</v>
      </c>
      <c r="I10818" s="1">
        <v>0.281281744978433</v>
      </c>
    </row>
    <row r="10819" spans="1:9" x14ac:dyDescent="0.4">
      <c r="A10819" s="1" t="s">
        <v>11037</v>
      </c>
      <c r="B10819" s="1" t="s">
        <v>114</v>
      </c>
      <c r="C10819" s="1" t="s">
        <v>205</v>
      </c>
      <c r="D10819" s="1">
        <v>1982</v>
      </c>
      <c r="E10819" s="1">
        <v>2.6831056867603301E-2</v>
      </c>
      <c r="F10819" s="1" t="s">
        <v>211</v>
      </c>
      <c r="G10819" s="1">
        <f t="shared" si="169"/>
        <v>2.6831056867603302</v>
      </c>
      <c r="H10819">
        <v>2.24569834463831E-2</v>
      </c>
      <c r="I10819" s="1">
        <v>0.284345246578661</v>
      </c>
    </row>
    <row r="10820" spans="1:9" x14ac:dyDescent="0.4">
      <c r="A10820" s="1" t="s">
        <v>11038</v>
      </c>
      <c r="B10820" s="1" t="s">
        <v>114</v>
      </c>
      <c r="C10820" s="1" t="s">
        <v>205</v>
      </c>
      <c r="D10820" s="1">
        <v>1983</v>
      </c>
      <c r="E10820" s="1">
        <v>2.7470899449400201E-2</v>
      </c>
      <c r="F10820" s="1" t="s">
        <v>211</v>
      </c>
      <c r="G10820" s="1">
        <f t="shared" si="169"/>
        <v>2.7470899449400199</v>
      </c>
      <c r="H10820">
        <v>2.37829120873401E-2</v>
      </c>
      <c r="I10820" s="1">
        <v>0.28748250557874699</v>
      </c>
    </row>
    <row r="10821" spans="1:9" x14ac:dyDescent="0.4">
      <c r="A10821" s="1" t="s">
        <v>11039</v>
      </c>
      <c r="B10821" s="1" t="s">
        <v>114</v>
      </c>
      <c r="C10821" s="1" t="s">
        <v>205</v>
      </c>
      <c r="D10821" s="1">
        <v>1984</v>
      </c>
      <c r="E10821" s="1">
        <v>2.8170625335822399E-2</v>
      </c>
      <c r="F10821" s="1" t="s">
        <v>211</v>
      </c>
      <c r="G10821" s="1">
        <f t="shared" si="169"/>
        <v>2.8170625335822397</v>
      </c>
      <c r="H10821">
        <v>2.5189953659355901E-2</v>
      </c>
      <c r="I10821" s="1">
        <v>0.29068906697272201</v>
      </c>
    </row>
    <row r="10822" spans="1:9" x14ac:dyDescent="0.4">
      <c r="A10822" s="1" t="s">
        <v>11040</v>
      </c>
      <c r="B10822" s="1" t="s">
        <v>114</v>
      </c>
      <c r="C10822" s="1" t="s">
        <v>205</v>
      </c>
      <c r="D10822" s="1">
        <v>1985</v>
      </c>
      <c r="E10822" s="1">
        <v>2.8875234374351501E-2</v>
      </c>
      <c r="F10822" s="1" t="s">
        <v>211</v>
      </c>
      <c r="G10822" s="1">
        <f t="shared" si="169"/>
        <v>2.8875234374351502</v>
      </c>
      <c r="H10822">
        <v>2.6674668771488799E-2</v>
      </c>
      <c r="I10822" s="1">
        <v>0.29383043642981799</v>
      </c>
    </row>
    <row r="10823" spans="1:9" x14ac:dyDescent="0.4">
      <c r="A10823" s="1" t="s">
        <v>11041</v>
      </c>
      <c r="B10823" s="1" t="s">
        <v>114</v>
      </c>
      <c r="C10823" s="1" t="s">
        <v>205</v>
      </c>
      <c r="D10823" s="1">
        <v>1986</v>
      </c>
      <c r="E10823" s="1">
        <v>2.9653139098137E-2</v>
      </c>
      <c r="F10823" s="1" t="s">
        <v>211</v>
      </c>
      <c r="G10823" s="1">
        <f t="shared" si="169"/>
        <v>2.9653139098137</v>
      </c>
      <c r="H10823">
        <v>2.8233965776008601E-2</v>
      </c>
      <c r="I10823" s="1">
        <v>0.296889956979494</v>
      </c>
    </row>
    <row r="10824" spans="1:9" x14ac:dyDescent="0.4">
      <c r="A10824" s="1" t="s">
        <v>11042</v>
      </c>
      <c r="B10824" s="1" t="s">
        <v>114</v>
      </c>
      <c r="C10824" s="1" t="s">
        <v>205</v>
      </c>
      <c r="D10824" s="1">
        <v>1987</v>
      </c>
      <c r="E10824" s="1">
        <v>3.04838347634518E-2</v>
      </c>
      <c r="F10824" s="1" t="s">
        <v>211</v>
      </c>
      <c r="G10824" s="1">
        <f t="shared" si="169"/>
        <v>3.04838347634518</v>
      </c>
      <c r="H10824">
        <v>2.98711911893626E-2</v>
      </c>
      <c r="I10824" s="1">
        <v>0.29987528772350602</v>
      </c>
    </row>
    <row r="10825" spans="1:9" x14ac:dyDescent="0.4">
      <c r="A10825" s="1" t="s">
        <v>11043</v>
      </c>
      <c r="B10825" s="1" t="s">
        <v>114</v>
      </c>
      <c r="C10825" s="1" t="s">
        <v>205</v>
      </c>
      <c r="D10825" s="1">
        <v>1988</v>
      </c>
      <c r="E10825" s="1">
        <v>3.1365234183219202E-2</v>
      </c>
      <c r="F10825" s="1" t="s">
        <v>211</v>
      </c>
      <c r="G10825" s="1">
        <f t="shared" si="169"/>
        <v>3.1365234183219202</v>
      </c>
      <c r="H10825">
        <v>3.1586906703031402E-2</v>
      </c>
      <c r="I10825" s="1">
        <v>0.30273081938379698</v>
      </c>
    </row>
    <row r="10826" spans="1:9" x14ac:dyDescent="0.4">
      <c r="A10826" s="1" t="s">
        <v>11044</v>
      </c>
      <c r="B10826" s="1" t="s">
        <v>114</v>
      </c>
      <c r="C10826" s="1" t="s">
        <v>205</v>
      </c>
      <c r="D10826" s="1">
        <v>1989</v>
      </c>
      <c r="E10826" s="1">
        <v>3.2341657493219003E-2</v>
      </c>
      <c r="F10826" s="1" t="s">
        <v>211</v>
      </c>
      <c r="G10826" s="1">
        <f t="shared" si="169"/>
        <v>3.2341657493219005</v>
      </c>
      <c r="H10826">
        <v>3.3386460855142297E-2</v>
      </c>
      <c r="I10826" s="1">
        <v>0.30545618744112801</v>
      </c>
    </row>
    <row r="10827" spans="1:9" x14ac:dyDescent="0.4">
      <c r="A10827" s="1" t="s">
        <v>11045</v>
      </c>
      <c r="B10827" s="1" t="s">
        <v>114</v>
      </c>
      <c r="C10827" s="1" t="s">
        <v>205</v>
      </c>
      <c r="D10827" s="1">
        <v>1990</v>
      </c>
      <c r="E10827" s="1">
        <v>3.3322235600938499E-2</v>
      </c>
      <c r="F10827" s="1" t="s">
        <v>211</v>
      </c>
      <c r="G10827" s="1">
        <f t="shared" si="169"/>
        <v>3.3322235600938499</v>
      </c>
      <c r="H10827">
        <v>3.5268189971264602E-2</v>
      </c>
      <c r="I10827" s="1">
        <v>0.30801351269855398</v>
      </c>
    </row>
    <row r="10828" spans="1:9" x14ac:dyDescent="0.4">
      <c r="A10828" s="1" t="s">
        <v>11046</v>
      </c>
      <c r="B10828" s="1" t="s">
        <v>114</v>
      </c>
      <c r="C10828" s="1" t="s">
        <v>205</v>
      </c>
      <c r="D10828" s="1">
        <v>1991</v>
      </c>
      <c r="E10828" s="1">
        <v>3.4303588721953097E-2</v>
      </c>
      <c r="F10828" s="1" t="s">
        <v>211</v>
      </c>
      <c r="G10828" s="1">
        <f t="shared" si="169"/>
        <v>3.4303588721953098</v>
      </c>
      <c r="H10828">
        <v>3.7234684994339302E-2</v>
      </c>
      <c r="I10828" s="1">
        <v>0.31038503246395799</v>
      </c>
    </row>
    <row r="10829" spans="1:9" x14ac:dyDescent="0.4">
      <c r="A10829" s="1" t="s">
        <v>11047</v>
      </c>
      <c r="B10829" s="1" t="s">
        <v>114</v>
      </c>
      <c r="C10829" s="1" t="s">
        <v>205</v>
      </c>
      <c r="D10829" s="1">
        <v>1992</v>
      </c>
      <c r="E10829" s="1">
        <v>3.5298688094130601E-2</v>
      </c>
      <c r="F10829" s="1" t="s">
        <v>211</v>
      </c>
      <c r="G10829" s="1">
        <f t="shared" si="169"/>
        <v>3.5298688094130601</v>
      </c>
      <c r="H10829">
        <v>3.9289235623388798E-2</v>
      </c>
      <c r="I10829" s="1">
        <v>0.31259525059362903</v>
      </c>
    </row>
    <row r="10830" spans="1:9" x14ac:dyDescent="0.4">
      <c r="A10830" s="1" t="s">
        <v>11048</v>
      </c>
      <c r="B10830" s="1" t="s">
        <v>114</v>
      </c>
      <c r="C10830" s="1" t="s">
        <v>205</v>
      </c>
      <c r="D10830" s="1">
        <v>1993</v>
      </c>
      <c r="E10830" s="1">
        <v>3.62626573237744E-2</v>
      </c>
      <c r="F10830" s="1" t="s">
        <v>211</v>
      </c>
      <c r="G10830" s="1">
        <f t="shared" si="169"/>
        <v>3.6262657323774401</v>
      </c>
      <c r="H10830">
        <v>4.1429456409208497E-2</v>
      </c>
      <c r="I10830" s="1">
        <v>0.31463778172589801</v>
      </c>
    </row>
    <row r="10831" spans="1:9" x14ac:dyDescent="0.4">
      <c r="A10831" s="1" t="s">
        <v>11049</v>
      </c>
      <c r="B10831" s="1" t="s">
        <v>114</v>
      </c>
      <c r="C10831" s="1" t="s">
        <v>205</v>
      </c>
      <c r="D10831" s="1">
        <v>1994</v>
      </c>
      <c r="E10831" s="1">
        <v>3.7203400883817198E-2</v>
      </c>
      <c r="F10831" s="1" t="s">
        <v>211</v>
      </c>
      <c r="G10831" s="1">
        <f t="shared" si="169"/>
        <v>3.7203400883817199</v>
      </c>
      <c r="H10831">
        <v>4.3671349345881197E-2</v>
      </c>
      <c r="I10831" s="1">
        <v>0.31648362770928401</v>
      </c>
    </row>
    <row r="10832" spans="1:9" x14ac:dyDescent="0.4">
      <c r="A10832" s="1" t="s">
        <v>11050</v>
      </c>
      <c r="B10832" s="1" t="s">
        <v>114</v>
      </c>
      <c r="C10832" s="1" t="s">
        <v>205</v>
      </c>
      <c r="D10832" s="1">
        <v>1995</v>
      </c>
      <c r="E10832" s="1">
        <v>3.8214451909925902E-2</v>
      </c>
      <c r="F10832" s="1" t="s">
        <v>211</v>
      </c>
      <c r="G10832" s="1">
        <f t="shared" si="169"/>
        <v>3.8214451909925904</v>
      </c>
      <c r="H10832">
        <v>4.6019580612750799E-2</v>
      </c>
      <c r="I10832" s="1">
        <v>0.31818039047241198</v>
      </c>
    </row>
    <row r="10833" spans="1:9" x14ac:dyDescent="0.4">
      <c r="A10833" s="1" t="s">
        <v>11051</v>
      </c>
      <c r="B10833" s="1" t="s">
        <v>114</v>
      </c>
      <c r="C10833" s="1" t="s">
        <v>205</v>
      </c>
      <c r="D10833" s="1">
        <v>1996</v>
      </c>
      <c r="E10833" s="1">
        <v>3.9263040192377301E-2</v>
      </c>
      <c r="F10833" s="1" t="s">
        <v>211</v>
      </c>
      <c r="G10833" s="1">
        <f t="shared" si="169"/>
        <v>3.9263040192377301</v>
      </c>
      <c r="H10833">
        <v>4.8504689567494999E-2</v>
      </c>
      <c r="I10833" s="1">
        <v>0.319792182058524</v>
      </c>
    </row>
    <row r="10834" spans="1:9" x14ac:dyDescent="0.4">
      <c r="A10834" s="1" t="s">
        <v>11052</v>
      </c>
      <c r="B10834" s="1" t="s">
        <v>114</v>
      </c>
      <c r="C10834" s="1" t="s">
        <v>205</v>
      </c>
      <c r="D10834" s="1">
        <v>1997</v>
      </c>
      <c r="E10834" s="1">
        <v>4.03590818742047E-2</v>
      </c>
      <c r="F10834" s="1" t="s">
        <v>211</v>
      </c>
      <c r="G10834" s="1">
        <f t="shared" si="169"/>
        <v>4.0359081874204703</v>
      </c>
      <c r="H10834">
        <v>5.1138614080825803E-2</v>
      </c>
      <c r="I10834" s="1">
        <v>0.32132840462682499</v>
      </c>
    </row>
    <row r="10835" spans="1:9" x14ac:dyDescent="0.4">
      <c r="A10835" s="1" t="s">
        <v>11053</v>
      </c>
      <c r="B10835" s="1" t="s">
        <v>114</v>
      </c>
      <c r="C10835" s="1" t="s">
        <v>205</v>
      </c>
      <c r="D10835" s="1">
        <v>1998</v>
      </c>
      <c r="E10835" s="1">
        <v>4.14927009416933E-2</v>
      </c>
      <c r="F10835" s="1" t="s">
        <v>211</v>
      </c>
      <c r="G10835" s="1">
        <f t="shared" si="169"/>
        <v>4.1492700941693297</v>
      </c>
      <c r="H10835">
        <v>5.3922646323802698E-2</v>
      </c>
      <c r="I10835" s="1">
        <v>0.32277949969672398</v>
      </c>
    </row>
    <row r="10836" spans="1:9" x14ac:dyDescent="0.4">
      <c r="A10836" s="1" t="s">
        <v>11054</v>
      </c>
      <c r="B10836" s="1" t="s">
        <v>114</v>
      </c>
      <c r="C10836" s="1" t="s">
        <v>205</v>
      </c>
      <c r="D10836" s="1">
        <v>1999</v>
      </c>
      <c r="E10836" s="1">
        <v>4.2655454829064798E-2</v>
      </c>
      <c r="F10836" s="1" t="s">
        <v>211</v>
      </c>
      <c r="G10836" s="1">
        <f t="shared" si="169"/>
        <v>4.2655454829064796</v>
      </c>
      <c r="H10836">
        <v>5.6856390328189101E-2</v>
      </c>
      <c r="I10836" s="1">
        <v>0.32419778093166601</v>
      </c>
    </row>
    <row r="10837" spans="1:9" x14ac:dyDescent="0.4">
      <c r="A10837" s="1" t="s">
        <v>11055</v>
      </c>
      <c r="B10837" s="1" t="s">
        <v>114</v>
      </c>
      <c r="C10837" s="1" t="s">
        <v>205</v>
      </c>
      <c r="D10837" s="1">
        <v>2000</v>
      </c>
      <c r="E10837" s="1">
        <v>4.3873251914805199E-2</v>
      </c>
      <c r="F10837" s="1" t="s">
        <v>211</v>
      </c>
      <c r="G10837" s="1">
        <f t="shared" si="169"/>
        <v>4.38732519148052</v>
      </c>
      <c r="H10837">
        <v>5.9935234836302601E-2</v>
      </c>
      <c r="I10837" s="1">
        <v>0.325537720181034</v>
      </c>
    </row>
    <row r="10838" spans="1:9" x14ac:dyDescent="0.4">
      <c r="A10838" s="1" t="s">
        <v>11056</v>
      </c>
      <c r="B10838" s="1" t="s">
        <v>114</v>
      </c>
      <c r="C10838" s="1" t="s">
        <v>205</v>
      </c>
      <c r="D10838" s="1">
        <v>2001</v>
      </c>
      <c r="E10838" s="1">
        <v>4.5188774043837698E-2</v>
      </c>
      <c r="F10838" s="1" t="s">
        <v>211</v>
      </c>
      <c r="G10838" s="1">
        <f t="shared" si="169"/>
        <v>4.5188774043837698</v>
      </c>
      <c r="H10838">
        <v>6.3184845429352099E-2</v>
      </c>
      <c r="I10838" s="1">
        <v>0.32679698393976903</v>
      </c>
    </row>
    <row r="10839" spans="1:9" x14ac:dyDescent="0.4">
      <c r="A10839" s="1" t="s">
        <v>11057</v>
      </c>
      <c r="B10839" s="1" t="s">
        <v>114</v>
      </c>
      <c r="C10839" s="1" t="s">
        <v>205</v>
      </c>
      <c r="D10839" s="1">
        <v>2002</v>
      </c>
      <c r="E10839" s="1">
        <v>4.6534656708077E-2</v>
      </c>
      <c r="F10839" s="1" t="s">
        <v>211</v>
      </c>
      <c r="G10839" s="1">
        <f t="shared" si="169"/>
        <v>4.6534656708076998</v>
      </c>
      <c r="H10839">
        <v>6.6603494793575094E-2</v>
      </c>
      <c r="I10839" s="1">
        <v>0.32801267293165098</v>
      </c>
    </row>
    <row r="10840" spans="1:9" x14ac:dyDescent="0.4">
      <c r="A10840" s="1" t="s">
        <v>11058</v>
      </c>
      <c r="B10840" s="1" t="s">
        <v>114</v>
      </c>
      <c r="C10840" s="1" t="s">
        <v>205</v>
      </c>
      <c r="D10840" s="1">
        <v>2003</v>
      </c>
      <c r="E10840" s="1">
        <v>4.7911834861771599E-2</v>
      </c>
      <c r="F10840" s="1" t="s">
        <v>211</v>
      </c>
      <c r="G10840" s="1">
        <f t="shared" si="169"/>
        <v>4.7911834861771601</v>
      </c>
      <c r="H10840">
        <v>7.0185280687567006E-2</v>
      </c>
      <c r="I10840" s="1">
        <v>0.32917384566027602</v>
      </c>
    </row>
    <row r="10841" spans="1:9" x14ac:dyDescent="0.4">
      <c r="A10841" s="1" t="s">
        <v>11059</v>
      </c>
      <c r="B10841" s="1" t="s">
        <v>114</v>
      </c>
      <c r="C10841" s="1" t="s">
        <v>205</v>
      </c>
      <c r="D10841" s="1">
        <v>2004</v>
      </c>
      <c r="E10841" s="1">
        <v>4.9265915608495699E-2</v>
      </c>
      <c r="F10841" s="1" t="s">
        <v>211</v>
      </c>
      <c r="G10841" s="1">
        <f t="shared" si="169"/>
        <v>4.9265915608495696</v>
      </c>
      <c r="H10841">
        <v>7.3930883374399903E-2</v>
      </c>
      <c r="I10841" s="1">
        <v>0.330296753675137</v>
      </c>
    </row>
    <row r="10842" spans="1:9" x14ac:dyDescent="0.4">
      <c r="A10842" s="1" t="s">
        <v>11060</v>
      </c>
      <c r="B10842" s="1" t="s">
        <v>114</v>
      </c>
      <c r="C10842" s="1" t="s">
        <v>205</v>
      </c>
      <c r="D10842" s="1">
        <v>2005</v>
      </c>
      <c r="E10842" s="1">
        <v>5.0635157110743699E-2</v>
      </c>
      <c r="F10842" s="1" t="s">
        <v>211</v>
      </c>
      <c r="G10842" s="1">
        <f t="shared" si="169"/>
        <v>5.0635157110743698</v>
      </c>
      <c r="H10842">
        <v>7.7821754066966495E-2</v>
      </c>
      <c r="I10842" s="1">
        <v>0.33135179023967798</v>
      </c>
    </row>
    <row r="10843" spans="1:9" x14ac:dyDescent="0.4">
      <c r="A10843" s="1" t="s">
        <v>11061</v>
      </c>
      <c r="B10843" s="1" t="s">
        <v>114</v>
      </c>
      <c r="C10843" s="1" t="s">
        <v>205</v>
      </c>
      <c r="D10843" s="1">
        <v>2006</v>
      </c>
      <c r="E10843" s="1">
        <v>5.2046372688793502E-2</v>
      </c>
      <c r="F10843" s="1" t="s">
        <v>211</v>
      </c>
      <c r="G10843" s="1">
        <f t="shared" si="169"/>
        <v>5.2046372688793499</v>
      </c>
      <c r="H10843">
        <v>8.1853597095020506E-2</v>
      </c>
      <c r="I10843" s="1">
        <v>0.332315936543917</v>
      </c>
    </row>
    <row r="10844" spans="1:9" x14ac:dyDescent="0.4">
      <c r="A10844" s="1" t="s">
        <v>11062</v>
      </c>
      <c r="B10844" s="1" t="s">
        <v>114</v>
      </c>
      <c r="C10844" s="1" t="s">
        <v>205</v>
      </c>
      <c r="D10844" s="1">
        <v>2007</v>
      </c>
      <c r="E10844" s="1">
        <v>5.3471602678331197E-2</v>
      </c>
      <c r="F10844" s="1" t="s">
        <v>211</v>
      </c>
      <c r="G10844" s="1">
        <f t="shared" ref="G10844:G10907" si="170">E10844*100</f>
        <v>5.3471602678331198</v>
      </c>
      <c r="H10844">
        <v>8.6020730944182694E-2</v>
      </c>
      <c r="I10844" s="1">
        <v>0.33317619166554102</v>
      </c>
    </row>
    <row r="10845" spans="1:9" x14ac:dyDescent="0.4">
      <c r="A10845" s="1" t="s">
        <v>11063</v>
      </c>
      <c r="B10845" s="1" t="s">
        <v>114</v>
      </c>
      <c r="C10845" s="1" t="s">
        <v>205</v>
      </c>
      <c r="D10845" s="1">
        <v>2008</v>
      </c>
      <c r="E10845" s="1">
        <v>5.4929225881461603E-2</v>
      </c>
      <c r="F10845" s="1" t="s">
        <v>211</v>
      </c>
      <c r="G10845" s="1">
        <f t="shared" si="170"/>
        <v>5.4929225881461603</v>
      </c>
      <c r="H10845">
        <v>9.0318502784594801E-2</v>
      </c>
      <c r="I10845" s="1">
        <v>0.33398110649784801</v>
      </c>
    </row>
    <row r="10846" spans="1:9" x14ac:dyDescent="0.4">
      <c r="A10846" s="1" t="s">
        <v>11064</v>
      </c>
      <c r="B10846" s="1" t="s">
        <v>114</v>
      </c>
      <c r="C10846" s="1" t="s">
        <v>205</v>
      </c>
      <c r="D10846" s="1">
        <v>2009</v>
      </c>
      <c r="E10846" s="1">
        <v>5.6385521754506202E-2</v>
      </c>
      <c r="F10846" s="1" t="s">
        <v>211</v>
      </c>
      <c r="G10846" s="1">
        <f t="shared" si="170"/>
        <v>5.63855217545062</v>
      </c>
      <c r="H10846">
        <v>9.4738059552909301E-2</v>
      </c>
      <c r="I10846" s="1">
        <v>0.33470191646097802</v>
      </c>
    </row>
    <row r="10847" spans="1:9" x14ac:dyDescent="0.4">
      <c r="A10847" s="1" t="s">
        <v>11065</v>
      </c>
      <c r="B10847" s="1" t="s">
        <v>114</v>
      </c>
      <c r="C10847" s="1" t="s">
        <v>205</v>
      </c>
      <c r="D10847" s="1">
        <v>2010</v>
      </c>
      <c r="E10847" s="1">
        <v>5.7858864794284898E-2</v>
      </c>
      <c r="F10847" s="1" t="s">
        <v>211</v>
      </c>
      <c r="G10847" s="1">
        <f t="shared" si="170"/>
        <v>5.7858864794284894</v>
      </c>
      <c r="H10847">
        <v>9.9281606835387601E-2</v>
      </c>
      <c r="I10847" s="1">
        <v>0.33533734751272898</v>
      </c>
    </row>
    <row r="10848" spans="1:9" x14ac:dyDescent="0.4">
      <c r="A10848" s="1" t="s">
        <v>11066</v>
      </c>
      <c r="B10848" s="1" t="s">
        <v>114</v>
      </c>
      <c r="C10848" s="1" t="s">
        <v>205</v>
      </c>
      <c r="D10848" s="1">
        <v>2011</v>
      </c>
      <c r="E10848" s="1">
        <v>5.9334976947764198E-2</v>
      </c>
      <c r="F10848" s="1" t="s">
        <v>211</v>
      </c>
      <c r="G10848" s="1">
        <f t="shared" si="170"/>
        <v>5.9334976947764195</v>
      </c>
      <c r="H10848">
        <v>0.103953737626929</v>
      </c>
      <c r="I10848" s="1">
        <v>0.33584985759976099</v>
      </c>
    </row>
    <row r="10849" spans="1:9" x14ac:dyDescent="0.4">
      <c r="A10849" s="1" t="s">
        <v>11067</v>
      </c>
      <c r="B10849" s="1" t="s">
        <v>114</v>
      </c>
      <c r="C10849" s="1" t="s">
        <v>205</v>
      </c>
      <c r="D10849" s="1">
        <v>2012</v>
      </c>
      <c r="E10849" s="1">
        <v>6.0792194180786498E-2</v>
      </c>
      <c r="F10849" s="1" t="s">
        <v>211</v>
      </c>
      <c r="G10849" s="1">
        <f t="shared" si="170"/>
        <v>6.0792194180786501</v>
      </c>
      <c r="H10849">
        <v>0.108739976670543</v>
      </c>
      <c r="I10849" s="1">
        <v>0.33619660552734998</v>
      </c>
    </row>
    <row r="10850" spans="1:9" x14ac:dyDescent="0.4">
      <c r="A10850" s="1" t="s">
        <v>11068</v>
      </c>
      <c r="B10850" s="1" t="s">
        <v>114</v>
      </c>
      <c r="C10850" s="1" t="s">
        <v>205</v>
      </c>
      <c r="D10850" s="1">
        <v>2013</v>
      </c>
      <c r="E10850" s="1">
        <v>6.2282286811043398E-2</v>
      </c>
      <c r="F10850" s="1" t="s">
        <v>211</v>
      </c>
      <c r="G10850" s="1">
        <f t="shared" si="170"/>
        <v>6.2282286811043397</v>
      </c>
      <c r="H10850">
        <v>0.113653954640228</v>
      </c>
      <c r="I10850" s="1">
        <v>0.33636186161652398</v>
      </c>
    </row>
    <row r="10851" spans="1:9" x14ac:dyDescent="0.4">
      <c r="A10851" s="1" t="s">
        <v>11069</v>
      </c>
      <c r="B10851" s="1" t="s">
        <v>114</v>
      </c>
      <c r="C10851" s="1" t="s">
        <v>205</v>
      </c>
      <c r="D10851" s="1">
        <v>2014</v>
      </c>
      <c r="E10851" s="1">
        <v>6.3847485337344204E-2</v>
      </c>
      <c r="F10851" s="1" t="s">
        <v>211</v>
      </c>
      <c r="G10851" s="1">
        <f t="shared" si="170"/>
        <v>6.3847485337344203</v>
      </c>
      <c r="H10851">
        <v>0.11870631298541599</v>
      </c>
      <c r="I10851" s="1">
        <v>0.33639534028440599</v>
      </c>
    </row>
    <row r="10852" spans="1:9" x14ac:dyDescent="0.4">
      <c r="A10852" s="1" t="s">
        <v>11070</v>
      </c>
      <c r="B10852" s="1" t="s">
        <v>115</v>
      </c>
      <c r="C10852" s="1" t="s">
        <v>205</v>
      </c>
      <c r="D10852" s="1">
        <v>1980</v>
      </c>
      <c r="E10852" s="1">
        <v>7.5537124626670907E-2</v>
      </c>
      <c r="F10852" s="1" t="s">
        <v>210</v>
      </c>
      <c r="G10852" s="1">
        <f t="shared" si="170"/>
        <v>7.5537124626670904</v>
      </c>
      <c r="H10852">
        <v>0.20775763794681601</v>
      </c>
      <c r="I10852" s="1">
        <v>0.36526015661849598</v>
      </c>
    </row>
    <row r="10853" spans="1:9" x14ac:dyDescent="0.4">
      <c r="A10853" s="1" t="s">
        <v>11071</v>
      </c>
      <c r="B10853" s="1" t="s">
        <v>115</v>
      </c>
      <c r="C10853" s="1" t="s">
        <v>205</v>
      </c>
      <c r="D10853" s="1">
        <v>1981</v>
      </c>
      <c r="E10853" s="1">
        <v>7.5398471466044698E-2</v>
      </c>
      <c r="F10853" s="1" t="s">
        <v>210</v>
      </c>
      <c r="G10853" s="1">
        <f t="shared" si="170"/>
        <v>7.5398471466044699</v>
      </c>
      <c r="H10853">
        <v>0.20984559475002201</v>
      </c>
      <c r="I10853" s="1">
        <v>0.35874205461679298</v>
      </c>
    </row>
    <row r="10854" spans="1:9" x14ac:dyDescent="0.4">
      <c r="A10854" s="1" t="s">
        <v>11072</v>
      </c>
      <c r="B10854" s="1" t="s">
        <v>115</v>
      </c>
      <c r="C10854" s="1" t="s">
        <v>205</v>
      </c>
      <c r="D10854" s="1">
        <v>1982</v>
      </c>
      <c r="E10854" s="1">
        <v>7.5223672730503399E-2</v>
      </c>
      <c r="F10854" s="1" t="s">
        <v>210</v>
      </c>
      <c r="G10854" s="1">
        <f t="shared" si="170"/>
        <v>7.5223672730503397</v>
      </c>
      <c r="H10854">
        <v>0.21196902560654701</v>
      </c>
      <c r="I10854" s="1">
        <v>0.352058268567921</v>
      </c>
    </row>
    <row r="10855" spans="1:9" x14ac:dyDescent="0.4">
      <c r="A10855" s="1" t="s">
        <v>11073</v>
      </c>
      <c r="B10855" s="1" t="s">
        <v>115</v>
      </c>
      <c r="C10855" s="1" t="s">
        <v>205</v>
      </c>
      <c r="D10855" s="1">
        <v>1983</v>
      </c>
      <c r="E10855" s="1">
        <v>7.4959755552494997E-2</v>
      </c>
      <c r="F10855" s="1" t="s">
        <v>210</v>
      </c>
      <c r="G10855" s="1">
        <f t="shared" si="170"/>
        <v>7.4959755552494993</v>
      </c>
      <c r="H10855">
        <v>0.214115699731558</v>
      </c>
      <c r="I10855" s="1">
        <v>0.34528390255855701</v>
      </c>
    </row>
    <row r="10856" spans="1:9" x14ac:dyDescent="0.4">
      <c r="A10856" s="1" t="s">
        <v>11074</v>
      </c>
      <c r="B10856" s="1" t="s">
        <v>115</v>
      </c>
      <c r="C10856" s="1" t="s">
        <v>205</v>
      </c>
      <c r="D10856" s="1">
        <v>1984</v>
      </c>
      <c r="E10856" s="1">
        <v>7.4588021537333293E-2</v>
      </c>
      <c r="F10856" s="1" t="s">
        <v>210</v>
      </c>
      <c r="G10856" s="1">
        <f t="shared" si="170"/>
        <v>7.4588021537333296</v>
      </c>
      <c r="H10856">
        <v>0.21628857421964201</v>
      </c>
      <c r="I10856" s="1">
        <v>0.33839552845686</v>
      </c>
    </row>
    <row r="10857" spans="1:9" x14ac:dyDescent="0.4">
      <c r="A10857" s="1" t="s">
        <v>11075</v>
      </c>
      <c r="B10857" s="1" t="s">
        <v>115</v>
      </c>
      <c r="C10857" s="1" t="s">
        <v>205</v>
      </c>
      <c r="D10857" s="1">
        <v>1985</v>
      </c>
      <c r="E10857" s="1">
        <v>7.41297814320208E-2</v>
      </c>
      <c r="F10857" s="1" t="s">
        <v>210</v>
      </c>
      <c r="G10857" s="1">
        <f t="shared" si="170"/>
        <v>7.4129781432020803</v>
      </c>
      <c r="H10857">
        <v>0.218486041270435</v>
      </c>
      <c r="I10857" s="1">
        <v>0.33146017197816102</v>
      </c>
    </row>
    <row r="10858" spans="1:9" x14ac:dyDescent="0.4">
      <c r="A10858" s="1" t="s">
        <v>11076</v>
      </c>
      <c r="B10858" s="1" t="s">
        <v>115</v>
      </c>
      <c r="C10858" s="1" t="s">
        <v>205</v>
      </c>
      <c r="D10858" s="1">
        <v>1986</v>
      </c>
      <c r="E10858" s="1">
        <v>7.3662227475134706E-2</v>
      </c>
      <c r="F10858" s="1" t="s">
        <v>210</v>
      </c>
      <c r="G10858" s="1">
        <f t="shared" si="170"/>
        <v>7.3662227475134703</v>
      </c>
      <c r="H10858">
        <v>0.22077842212210899</v>
      </c>
      <c r="I10858" s="1">
        <v>0.324581123984021</v>
      </c>
    </row>
    <row r="10859" spans="1:9" x14ac:dyDescent="0.4">
      <c r="A10859" s="1" t="s">
        <v>11077</v>
      </c>
      <c r="B10859" s="1" t="s">
        <v>115</v>
      </c>
      <c r="C10859" s="1" t="s">
        <v>205</v>
      </c>
      <c r="D10859" s="1">
        <v>1987</v>
      </c>
      <c r="E10859" s="1">
        <v>7.3190716817878906E-2</v>
      </c>
      <c r="F10859" s="1" t="s">
        <v>210</v>
      </c>
      <c r="G10859" s="1">
        <f t="shared" si="170"/>
        <v>7.3190716817878902</v>
      </c>
      <c r="H10859">
        <v>0.223160399262399</v>
      </c>
      <c r="I10859" s="1">
        <v>0.31779702851610903</v>
      </c>
    </row>
    <row r="10860" spans="1:9" x14ac:dyDescent="0.4">
      <c r="A10860" s="1" t="s">
        <v>11078</v>
      </c>
      <c r="B10860" s="1" t="s">
        <v>115</v>
      </c>
      <c r="C10860" s="1" t="s">
        <v>205</v>
      </c>
      <c r="D10860" s="1">
        <v>1988</v>
      </c>
      <c r="E10860" s="1">
        <v>7.2704443527948998E-2</v>
      </c>
      <c r="F10860" s="1" t="s">
        <v>210</v>
      </c>
      <c r="G10860" s="1">
        <f t="shared" si="170"/>
        <v>7.2704443527948994</v>
      </c>
      <c r="H10860">
        <v>0.225623571629639</v>
      </c>
      <c r="I10860" s="1">
        <v>0.31108918449567502</v>
      </c>
    </row>
    <row r="10861" spans="1:9" x14ac:dyDescent="0.4">
      <c r="A10861" s="1" t="s">
        <v>11079</v>
      </c>
      <c r="B10861" s="1" t="s">
        <v>115</v>
      </c>
      <c r="C10861" s="1" t="s">
        <v>205</v>
      </c>
      <c r="D10861" s="1">
        <v>1989</v>
      </c>
      <c r="E10861" s="1">
        <v>7.2265697460907996E-2</v>
      </c>
      <c r="F10861" s="1" t="s">
        <v>210</v>
      </c>
      <c r="G10861" s="1">
        <f t="shared" si="170"/>
        <v>7.2265697460907994</v>
      </c>
      <c r="H10861">
        <v>0.22815122359136</v>
      </c>
      <c r="I10861" s="1">
        <v>0.30451153401465803</v>
      </c>
    </row>
    <row r="10862" spans="1:9" x14ac:dyDescent="0.4">
      <c r="A10862" s="1" t="s">
        <v>11080</v>
      </c>
      <c r="B10862" s="1" t="s">
        <v>115</v>
      </c>
      <c r="C10862" s="1" t="s">
        <v>205</v>
      </c>
      <c r="D10862" s="1">
        <v>1990</v>
      </c>
      <c r="E10862" s="1">
        <v>7.1829532188178905E-2</v>
      </c>
      <c r="F10862" s="1" t="s">
        <v>210</v>
      </c>
      <c r="G10862" s="1">
        <f t="shared" si="170"/>
        <v>7.1829532188178904</v>
      </c>
      <c r="H10862">
        <v>0.230735587900395</v>
      </c>
      <c r="I10862" s="1">
        <v>0.29789583567174999</v>
      </c>
    </row>
    <row r="10863" spans="1:9" x14ac:dyDescent="0.4">
      <c r="A10863" s="1" t="s">
        <v>11081</v>
      </c>
      <c r="B10863" s="1" t="s">
        <v>115</v>
      </c>
      <c r="C10863" s="1" t="s">
        <v>205</v>
      </c>
      <c r="D10863" s="1">
        <v>1991</v>
      </c>
      <c r="E10863" s="1">
        <v>7.1387016537819398E-2</v>
      </c>
      <c r="F10863" s="1" t="s">
        <v>210</v>
      </c>
      <c r="G10863" s="1">
        <f t="shared" si="170"/>
        <v>7.1387016537819399</v>
      </c>
      <c r="H10863">
        <v>0.23335068458112801</v>
      </c>
      <c r="I10863" s="1">
        <v>0.29136796314202501</v>
      </c>
    </row>
    <row r="10864" spans="1:9" x14ac:dyDescent="0.4">
      <c r="A10864" s="1" t="s">
        <v>11082</v>
      </c>
      <c r="B10864" s="1" t="s">
        <v>115</v>
      </c>
      <c r="C10864" s="1" t="s">
        <v>205</v>
      </c>
      <c r="D10864" s="1">
        <v>1992</v>
      </c>
      <c r="E10864" s="1">
        <v>7.0940920218444101E-2</v>
      </c>
      <c r="F10864" s="1" t="s">
        <v>210</v>
      </c>
      <c r="G10864" s="1">
        <f t="shared" si="170"/>
        <v>7.0940920218444097</v>
      </c>
      <c r="H10864">
        <v>0.23599640402520899</v>
      </c>
      <c r="I10864" s="1">
        <v>0.28490900464598901</v>
      </c>
    </row>
    <row r="10865" spans="1:9" x14ac:dyDescent="0.4">
      <c r="A10865" s="1" t="s">
        <v>11083</v>
      </c>
      <c r="B10865" s="1" t="s">
        <v>115</v>
      </c>
      <c r="C10865" s="1" t="s">
        <v>205</v>
      </c>
      <c r="D10865" s="1">
        <v>1993</v>
      </c>
      <c r="E10865" s="1">
        <v>7.0486877961391303E-2</v>
      </c>
      <c r="F10865" s="1" t="s">
        <v>210</v>
      </c>
      <c r="G10865" s="1">
        <f t="shared" si="170"/>
        <v>7.0486877961391308</v>
      </c>
      <c r="H10865">
        <v>0.23865434335605301</v>
      </c>
      <c r="I10865" s="1">
        <v>0.27842444415104101</v>
      </c>
    </row>
    <row r="10866" spans="1:9" x14ac:dyDescent="0.4">
      <c r="A10866" s="1" t="s">
        <v>11084</v>
      </c>
      <c r="B10866" s="1" t="s">
        <v>115</v>
      </c>
      <c r="C10866" s="1" t="s">
        <v>205</v>
      </c>
      <c r="D10866" s="1">
        <v>1994</v>
      </c>
      <c r="E10866" s="1">
        <v>7.0079876847281702E-2</v>
      </c>
      <c r="F10866" s="1" t="s">
        <v>210</v>
      </c>
      <c r="G10866" s="1">
        <f t="shared" si="170"/>
        <v>7.0079876847281701</v>
      </c>
      <c r="H10866">
        <v>0.24131912454142501</v>
      </c>
      <c r="I10866" s="1">
        <v>0.27189454076573699</v>
      </c>
    </row>
    <row r="10867" spans="1:9" x14ac:dyDescent="0.4">
      <c r="A10867" s="1" t="s">
        <v>11085</v>
      </c>
      <c r="B10867" s="1" t="s">
        <v>115</v>
      </c>
      <c r="C10867" s="1" t="s">
        <v>205</v>
      </c>
      <c r="D10867" s="1">
        <v>1995</v>
      </c>
      <c r="E10867" s="1">
        <v>6.9653512694684103E-2</v>
      </c>
      <c r="F10867" s="1" t="s">
        <v>210</v>
      </c>
      <c r="G10867" s="1">
        <f t="shared" si="170"/>
        <v>6.9653512694684103</v>
      </c>
      <c r="H10867">
        <v>0.243977816939246</v>
      </c>
      <c r="I10867" s="1">
        <v>0.26532726347221303</v>
      </c>
    </row>
    <row r="10868" spans="1:9" x14ac:dyDescent="0.4">
      <c r="A10868" s="1" t="s">
        <v>11086</v>
      </c>
      <c r="B10868" s="1" t="s">
        <v>115</v>
      </c>
      <c r="C10868" s="1" t="s">
        <v>205</v>
      </c>
      <c r="D10868" s="1">
        <v>1996</v>
      </c>
      <c r="E10868" s="1">
        <v>6.9241391621149506E-2</v>
      </c>
      <c r="F10868" s="1" t="s">
        <v>210</v>
      </c>
      <c r="G10868" s="1">
        <f t="shared" si="170"/>
        <v>6.9241391621149511</v>
      </c>
      <c r="H10868">
        <v>0.24671747578630299</v>
      </c>
      <c r="I10868" s="1">
        <v>0.25874978396356302</v>
      </c>
    </row>
    <row r="10869" spans="1:9" x14ac:dyDescent="0.4">
      <c r="A10869" s="1" t="s">
        <v>11087</v>
      </c>
      <c r="B10869" s="1" t="s">
        <v>115</v>
      </c>
      <c r="C10869" s="1" t="s">
        <v>205</v>
      </c>
      <c r="D10869" s="1">
        <v>1997</v>
      </c>
      <c r="E10869" s="1">
        <v>6.8876620186677895E-2</v>
      </c>
      <c r="F10869" s="1" t="s">
        <v>210</v>
      </c>
      <c r="G10869" s="1">
        <f t="shared" si="170"/>
        <v>6.8876620186677897</v>
      </c>
      <c r="H10869">
        <v>0.249513564823686</v>
      </c>
      <c r="I10869" s="1">
        <v>0.25225731656425998</v>
      </c>
    </row>
    <row r="10870" spans="1:9" x14ac:dyDescent="0.4">
      <c r="A10870" s="1" t="s">
        <v>11088</v>
      </c>
      <c r="B10870" s="1" t="s">
        <v>115</v>
      </c>
      <c r="C10870" s="1" t="s">
        <v>205</v>
      </c>
      <c r="D10870" s="1">
        <v>1998</v>
      </c>
      <c r="E10870" s="1">
        <v>6.8584713782963005E-2</v>
      </c>
      <c r="F10870" s="1" t="s">
        <v>210</v>
      </c>
      <c r="G10870" s="1">
        <f t="shared" si="170"/>
        <v>6.8584713782963007</v>
      </c>
      <c r="H10870">
        <v>0.25235771040163102</v>
      </c>
      <c r="I10870" s="1">
        <v>0.24562144722436499</v>
      </c>
    </row>
    <row r="10871" spans="1:9" x14ac:dyDescent="0.4">
      <c r="A10871" s="1" t="s">
        <v>11089</v>
      </c>
      <c r="B10871" s="1" t="s">
        <v>115</v>
      </c>
      <c r="C10871" s="1" t="s">
        <v>205</v>
      </c>
      <c r="D10871" s="1">
        <v>1999</v>
      </c>
      <c r="E10871" s="1">
        <v>6.8346460163347098E-2</v>
      </c>
      <c r="F10871" s="1" t="s">
        <v>210</v>
      </c>
      <c r="G10871" s="1">
        <f t="shared" si="170"/>
        <v>6.8346460163347098</v>
      </c>
      <c r="H10871">
        <v>0.255218843341327</v>
      </c>
      <c r="I10871" s="1">
        <v>0.238959904355246</v>
      </c>
    </row>
    <row r="10872" spans="1:9" x14ac:dyDescent="0.4">
      <c r="A10872" s="1" t="s">
        <v>11090</v>
      </c>
      <c r="B10872" s="1" t="s">
        <v>115</v>
      </c>
      <c r="C10872" s="1" t="s">
        <v>205</v>
      </c>
      <c r="D10872" s="1">
        <v>2000</v>
      </c>
      <c r="E10872" s="1">
        <v>6.8194018508985293E-2</v>
      </c>
      <c r="F10872" s="1" t="s">
        <v>210</v>
      </c>
      <c r="G10872" s="1">
        <f t="shared" si="170"/>
        <v>6.8194018508985295</v>
      </c>
      <c r="H10872">
        <v>0.25810224502888801</v>
      </c>
      <c r="I10872" s="1">
        <v>0.23227141038750501</v>
      </c>
    </row>
    <row r="10873" spans="1:9" x14ac:dyDescent="0.4">
      <c r="A10873" s="1" t="s">
        <v>11091</v>
      </c>
      <c r="B10873" s="1" t="s">
        <v>115</v>
      </c>
      <c r="C10873" s="1" t="s">
        <v>205</v>
      </c>
      <c r="D10873" s="1">
        <v>2001</v>
      </c>
      <c r="E10873" s="1">
        <v>6.80090966677033E-2</v>
      </c>
      <c r="F10873" s="1" t="s">
        <v>210</v>
      </c>
      <c r="G10873" s="1">
        <f t="shared" si="170"/>
        <v>6.8009096667703304</v>
      </c>
      <c r="H10873">
        <v>0.26095395857192899</v>
      </c>
      <c r="I10873" s="1">
        <v>0.225546040732968</v>
      </c>
    </row>
    <row r="10874" spans="1:9" x14ac:dyDescent="0.4">
      <c r="A10874" s="1" t="s">
        <v>11092</v>
      </c>
      <c r="B10874" s="1" t="s">
        <v>115</v>
      </c>
      <c r="C10874" s="1" t="s">
        <v>205</v>
      </c>
      <c r="D10874" s="1">
        <v>2002</v>
      </c>
      <c r="E10874" s="1">
        <v>6.7860297049658194E-2</v>
      </c>
      <c r="F10874" s="1" t="s">
        <v>210</v>
      </c>
      <c r="G10874" s="1">
        <f t="shared" si="170"/>
        <v>6.7860297049658191</v>
      </c>
      <c r="H10874">
        <v>0.26373935755616401</v>
      </c>
      <c r="I10874" s="1">
        <v>0.21880153350243201</v>
      </c>
    </row>
    <row r="10875" spans="1:9" x14ac:dyDescent="0.4">
      <c r="A10875" s="1" t="s">
        <v>11093</v>
      </c>
      <c r="B10875" s="1" t="s">
        <v>115</v>
      </c>
      <c r="C10875" s="1" t="s">
        <v>205</v>
      </c>
      <c r="D10875" s="1">
        <v>2003</v>
      </c>
      <c r="E10875" s="1">
        <v>6.7634121952691806E-2</v>
      </c>
      <c r="F10875" s="1" t="s">
        <v>210</v>
      </c>
      <c r="G10875" s="1">
        <f t="shared" si="170"/>
        <v>6.763412195269181</v>
      </c>
      <c r="H10875">
        <v>0.26646810744885702</v>
      </c>
      <c r="I10875" s="1">
        <v>0.212174222886889</v>
      </c>
    </row>
    <row r="10876" spans="1:9" x14ac:dyDescent="0.4">
      <c r="A10876" s="1" t="s">
        <v>11094</v>
      </c>
      <c r="B10876" s="1" t="s">
        <v>115</v>
      </c>
      <c r="C10876" s="1" t="s">
        <v>205</v>
      </c>
      <c r="D10876" s="1">
        <v>2004</v>
      </c>
      <c r="E10876" s="1">
        <v>6.7305960559746303E-2</v>
      </c>
      <c r="F10876" s="1" t="s">
        <v>210</v>
      </c>
      <c r="G10876" s="1">
        <f t="shared" si="170"/>
        <v>6.7305960559746305</v>
      </c>
      <c r="H10876">
        <v>0.26912943858046001</v>
      </c>
      <c r="I10876" s="1">
        <v>0.20567782524254799</v>
      </c>
    </row>
    <row r="10877" spans="1:9" x14ac:dyDescent="0.4">
      <c r="A10877" s="1" t="s">
        <v>11095</v>
      </c>
      <c r="B10877" s="1" t="s">
        <v>115</v>
      </c>
      <c r="C10877" s="1" t="s">
        <v>205</v>
      </c>
      <c r="D10877" s="1">
        <v>2005</v>
      </c>
      <c r="E10877" s="1">
        <v>6.6936436783186004E-2</v>
      </c>
      <c r="F10877" s="1" t="s">
        <v>210</v>
      </c>
      <c r="G10877" s="1">
        <f t="shared" si="170"/>
        <v>6.6936436783186002</v>
      </c>
      <c r="H10877">
        <v>0.27172041249040202</v>
      </c>
      <c r="I10877" s="1">
        <v>0.199243926674811</v>
      </c>
    </row>
    <row r="10878" spans="1:9" x14ac:dyDescent="0.4">
      <c r="A10878" s="1" t="s">
        <v>11096</v>
      </c>
      <c r="B10878" s="1" t="s">
        <v>115</v>
      </c>
      <c r="C10878" s="1" t="s">
        <v>205</v>
      </c>
      <c r="D10878" s="1">
        <v>2006</v>
      </c>
      <c r="E10878" s="1">
        <v>6.6535028628570803E-2</v>
      </c>
      <c r="F10878" s="1" t="s">
        <v>210</v>
      </c>
      <c r="G10878" s="1">
        <f t="shared" si="170"/>
        <v>6.6535028628570805</v>
      </c>
      <c r="H10878">
        <v>0.27422714423696498</v>
      </c>
      <c r="I10878" s="1">
        <v>0.19294432648860799</v>
      </c>
    </row>
    <row r="10879" spans="1:9" x14ac:dyDescent="0.4">
      <c r="A10879" s="1" t="s">
        <v>11097</v>
      </c>
      <c r="B10879" s="1" t="s">
        <v>115</v>
      </c>
      <c r="C10879" s="1" t="s">
        <v>205</v>
      </c>
      <c r="D10879" s="1">
        <v>2007</v>
      </c>
      <c r="E10879" s="1">
        <v>6.6198236269174607E-2</v>
      </c>
      <c r="F10879" s="1" t="s">
        <v>210</v>
      </c>
      <c r="G10879" s="1">
        <f t="shared" si="170"/>
        <v>6.6198236269174604</v>
      </c>
      <c r="H10879">
        <v>0.27665886987896898</v>
      </c>
      <c r="I10879" s="1">
        <v>0.18671413055682301</v>
      </c>
    </row>
    <row r="10880" spans="1:9" x14ac:dyDescent="0.4">
      <c r="A10880" s="1" t="s">
        <v>11098</v>
      </c>
      <c r="B10880" s="1" t="s">
        <v>115</v>
      </c>
      <c r="C10880" s="1" t="s">
        <v>205</v>
      </c>
      <c r="D10880" s="1">
        <v>2008</v>
      </c>
      <c r="E10880" s="1">
        <v>6.5793165311606505E-2</v>
      </c>
      <c r="F10880" s="1" t="s">
        <v>210</v>
      </c>
      <c r="G10880" s="1">
        <f t="shared" si="170"/>
        <v>6.5793165311606501</v>
      </c>
      <c r="H10880">
        <v>0.27901162207101199</v>
      </c>
      <c r="I10880" s="1">
        <v>0.180688136290828</v>
      </c>
    </row>
    <row r="10881" spans="1:9" x14ac:dyDescent="0.4">
      <c r="A10881" s="1" t="s">
        <v>11099</v>
      </c>
      <c r="B10881" s="1" t="s">
        <v>115</v>
      </c>
      <c r="C10881" s="1" t="s">
        <v>205</v>
      </c>
      <c r="D10881" s="1">
        <v>2009</v>
      </c>
      <c r="E10881" s="1">
        <v>6.5338932195651594E-2</v>
      </c>
      <c r="F10881" s="1" t="s">
        <v>210</v>
      </c>
      <c r="G10881" s="1">
        <f t="shared" si="170"/>
        <v>6.5338932195651598</v>
      </c>
      <c r="H10881">
        <v>0.28130962276761801</v>
      </c>
      <c r="I10881" s="1">
        <v>0.17485260919065501</v>
      </c>
    </row>
    <row r="10882" spans="1:9" x14ac:dyDescent="0.4">
      <c r="A10882" s="1" t="s">
        <v>11100</v>
      </c>
      <c r="B10882" s="1" t="s">
        <v>115</v>
      </c>
      <c r="C10882" s="1" t="s">
        <v>205</v>
      </c>
      <c r="D10882" s="1">
        <v>2010</v>
      </c>
      <c r="E10882" s="1">
        <v>6.4973736169293306E-2</v>
      </c>
      <c r="F10882" s="1" t="s">
        <v>210</v>
      </c>
      <c r="G10882" s="1">
        <f t="shared" si="170"/>
        <v>6.4973736169293304</v>
      </c>
      <c r="H10882">
        <v>0.28356671445460202</v>
      </c>
      <c r="I10882" s="1">
        <v>0.169218535513732</v>
      </c>
    </row>
    <row r="10883" spans="1:9" x14ac:dyDescent="0.4">
      <c r="A10883" s="1" t="s">
        <v>11101</v>
      </c>
      <c r="B10883" s="1" t="s">
        <v>115</v>
      </c>
      <c r="C10883" s="1" t="s">
        <v>205</v>
      </c>
      <c r="D10883" s="1">
        <v>2011</v>
      </c>
      <c r="E10883" s="1">
        <v>6.4612697367627703E-2</v>
      </c>
      <c r="F10883" s="1" t="s">
        <v>210</v>
      </c>
      <c r="G10883" s="1">
        <f t="shared" si="170"/>
        <v>6.4612697367627705</v>
      </c>
      <c r="H10883">
        <v>0.28575752143217598</v>
      </c>
      <c r="I10883" s="1">
        <v>0.163781243872687</v>
      </c>
    </row>
    <row r="10884" spans="1:9" x14ac:dyDescent="0.4">
      <c r="A10884" s="1" t="s">
        <v>11102</v>
      </c>
      <c r="B10884" s="1" t="s">
        <v>115</v>
      </c>
      <c r="C10884" s="1" t="s">
        <v>205</v>
      </c>
      <c r="D10884" s="1">
        <v>2012</v>
      </c>
      <c r="E10884" s="1">
        <v>6.4261276195851105E-2</v>
      </c>
      <c r="F10884" s="1" t="s">
        <v>210</v>
      </c>
      <c r="G10884" s="1">
        <f t="shared" si="170"/>
        <v>6.4261276195851105</v>
      </c>
      <c r="H10884">
        <v>0.28790743976170702</v>
      </c>
      <c r="I10884" s="1">
        <v>0.158480000384328</v>
      </c>
    </row>
    <row r="10885" spans="1:9" x14ac:dyDescent="0.4">
      <c r="A10885" s="1" t="s">
        <v>11103</v>
      </c>
      <c r="B10885" s="1" t="s">
        <v>115</v>
      </c>
      <c r="C10885" s="1" t="s">
        <v>205</v>
      </c>
      <c r="D10885" s="1">
        <v>2013</v>
      </c>
      <c r="E10885" s="1">
        <v>6.3979912327949695E-2</v>
      </c>
      <c r="F10885" s="1" t="s">
        <v>210</v>
      </c>
      <c r="G10885" s="1">
        <f t="shared" si="170"/>
        <v>6.3979912327949693</v>
      </c>
      <c r="H10885">
        <v>0.29001353909866501</v>
      </c>
      <c r="I10885" s="1">
        <v>0.153339861037598</v>
      </c>
    </row>
    <row r="10886" spans="1:9" x14ac:dyDescent="0.4">
      <c r="A10886" s="1" t="s">
        <v>11104</v>
      </c>
      <c r="B10886" s="1" t="s">
        <v>115</v>
      </c>
      <c r="C10886" s="1" t="s">
        <v>205</v>
      </c>
      <c r="D10886" s="1">
        <v>2014</v>
      </c>
      <c r="E10886" s="1">
        <v>6.3757008474382704E-2</v>
      </c>
      <c r="F10886" s="1" t="s">
        <v>210</v>
      </c>
      <c r="G10886" s="1">
        <f t="shared" si="170"/>
        <v>6.3757008474382708</v>
      </c>
      <c r="H10886">
        <v>0.29209931561770502</v>
      </c>
      <c r="I10886" s="1">
        <v>0.148334512283816</v>
      </c>
    </row>
    <row r="10887" spans="1:9" x14ac:dyDescent="0.4">
      <c r="A10887" s="1" t="s">
        <v>11105</v>
      </c>
      <c r="B10887" s="1" t="s">
        <v>116</v>
      </c>
      <c r="C10887" s="1" t="s">
        <v>205</v>
      </c>
      <c r="D10887" s="1">
        <v>1980</v>
      </c>
      <c r="E10887" s="1">
        <v>0.10687922745431</v>
      </c>
      <c r="F10887" s="1" t="s">
        <v>212</v>
      </c>
      <c r="G10887" s="1">
        <f t="shared" si="170"/>
        <v>10.687922745430999</v>
      </c>
      <c r="H10887">
        <v>0.39547709024215799</v>
      </c>
      <c r="I10887" s="1">
        <v>0.26949002375800002</v>
      </c>
    </row>
    <row r="10888" spans="1:9" x14ac:dyDescent="0.4">
      <c r="A10888" s="1" t="s">
        <v>11106</v>
      </c>
      <c r="B10888" s="1" t="s">
        <v>116</v>
      </c>
      <c r="C10888" s="1" t="s">
        <v>205</v>
      </c>
      <c r="D10888" s="1">
        <v>1981</v>
      </c>
      <c r="E10888" s="1">
        <v>0.109686613041686</v>
      </c>
      <c r="F10888" s="1" t="s">
        <v>212</v>
      </c>
      <c r="G10888" s="1">
        <f t="shared" si="170"/>
        <v>10.968661304168601</v>
      </c>
      <c r="H10888">
        <v>0.40095916353465599</v>
      </c>
      <c r="I10888" s="1">
        <v>0.2653729165566</v>
      </c>
    </row>
    <row r="10889" spans="1:9" x14ac:dyDescent="0.4">
      <c r="A10889" s="1" t="s">
        <v>11107</v>
      </c>
      <c r="B10889" s="1" t="s">
        <v>116</v>
      </c>
      <c r="C10889" s="1" t="s">
        <v>205</v>
      </c>
      <c r="D10889" s="1">
        <v>1982</v>
      </c>
      <c r="E10889" s="1">
        <v>0.112695124821689</v>
      </c>
      <c r="F10889" s="1" t="s">
        <v>212</v>
      </c>
      <c r="G10889" s="1">
        <f t="shared" si="170"/>
        <v>11.269512482168901</v>
      </c>
      <c r="H10889">
        <v>0.40667443403562498</v>
      </c>
      <c r="I10889" s="1">
        <v>0.26145188706418898</v>
      </c>
    </row>
    <row r="10890" spans="1:9" x14ac:dyDescent="0.4">
      <c r="A10890" s="1" t="s">
        <v>11108</v>
      </c>
      <c r="B10890" s="1" t="s">
        <v>116</v>
      </c>
      <c r="C10890" s="1" t="s">
        <v>205</v>
      </c>
      <c r="D10890" s="1">
        <v>1983</v>
      </c>
      <c r="E10890" s="1">
        <v>0.115978057338505</v>
      </c>
      <c r="F10890" s="1" t="s">
        <v>212</v>
      </c>
      <c r="G10890" s="1">
        <f t="shared" si="170"/>
        <v>11.5978057338505</v>
      </c>
      <c r="H10890">
        <v>0.41261823552181398</v>
      </c>
      <c r="I10890" s="1">
        <v>0.25775655173133399</v>
      </c>
    </row>
    <row r="10891" spans="1:9" x14ac:dyDescent="0.4">
      <c r="A10891" s="1" t="s">
        <v>11109</v>
      </c>
      <c r="B10891" s="1" t="s">
        <v>116</v>
      </c>
      <c r="C10891" s="1" t="s">
        <v>205</v>
      </c>
      <c r="D10891" s="1">
        <v>1984</v>
      </c>
      <c r="E10891" s="1">
        <v>0.11941501943119701</v>
      </c>
      <c r="F10891" s="1" t="s">
        <v>212</v>
      </c>
      <c r="G10891" s="1">
        <f t="shared" si="170"/>
        <v>11.9415019431197</v>
      </c>
      <c r="H10891">
        <v>0.418849003263221</v>
      </c>
      <c r="I10891" s="1">
        <v>0.25424624503982302</v>
      </c>
    </row>
    <row r="10892" spans="1:9" x14ac:dyDescent="0.4">
      <c r="A10892" s="1" t="s">
        <v>11110</v>
      </c>
      <c r="B10892" s="1" t="s">
        <v>116</v>
      </c>
      <c r="C10892" s="1" t="s">
        <v>205</v>
      </c>
      <c r="D10892" s="1">
        <v>1985</v>
      </c>
      <c r="E10892" s="1">
        <v>0.122937459922902</v>
      </c>
      <c r="F10892" s="1" t="s">
        <v>212</v>
      </c>
      <c r="G10892" s="1">
        <f t="shared" si="170"/>
        <v>12.2937459922902</v>
      </c>
      <c r="H10892">
        <v>0.42537054727804002</v>
      </c>
      <c r="I10892" s="1">
        <v>0.251002853442157</v>
      </c>
    </row>
    <row r="10893" spans="1:9" x14ac:dyDescent="0.4">
      <c r="A10893" s="1" t="s">
        <v>11111</v>
      </c>
      <c r="B10893" s="1" t="s">
        <v>116</v>
      </c>
      <c r="C10893" s="1" t="s">
        <v>205</v>
      </c>
      <c r="D10893" s="1">
        <v>1986</v>
      </c>
      <c r="E10893" s="1">
        <v>0.12683892734778399</v>
      </c>
      <c r="F10893" s="1" t="s">
        <v>212</v>
      </c>
      <c r="G10893" s="1">
        <f t="shared" si="170"/>
        <v>12.683892734778398</v>
      </c>
      <c r="H10893">
        <v>0.43214676520960799</v>
      </c>
      <c r="I10893" s="1">
        <v>0.248023908240806</v>
      </c>
    </row>
    <row r="10894" spans="1:9" x14ac:dyDescent="0.4">
      <c r="A10894" s="1" t="s">
        <v>11112</v>
      </c>
      <c r="B10894" s="1" t="s">
        <v>116</v>
      </c>
      <c r="C10894" s="1" t="s">
        <v>205</v>
      </c>
      <c r="D10894" s="1">
        <v>1987</v>
      </c>
      <c r="E10894" s="1">
        <v>0.130957426209662</v>
      </c>
      <c r="F10894" s="1" t="s">
        <v>212</v>
      </c>
      <c r="G10894" s="1">
        <f t="shared" si="170"/>
        <v>13.095742620966199</v>
      </c>
      <c r="H10894">
        <v>0.43909123388904397</v>
      </c>
      <c r="I10894" s="1">
        <v>0.245284646395941</v>
      </c>
    </row>
    <row r="10895" spans="1:9" x14ac:dyDescent="0.4">
      <c r="A10895" s="1" t="s">
        <v>11113</v>
      </c>
      <c r="B10895" s="1" t="s">
        <v>116</v>
      </c>
      <c r="C10895" s="1" t="s">
        <v>205</v>
      </c>
      <c r="D10895" s="1">
        <v>1988</v>
      </c>
      <c r="E10895" s="1">
        <v>0.13517030096709401</v>
      </c>
      <c r="F10895" s="1" t="s">
        <v>212</v>
      </c>
      <c r="G10895" s="1">
        <f t="shared" si="170"/>
        <v>13.517030096709401</v>
      </c>
      <c r="H10895">
        <v>0.44610031939831601</v>
      </c>
      <c r="I10895" s="1">
        <v>0.24269356286060301</v>
      </c>
    </row>
    <row r="10896" spans="1:9" x14ac:dyDescent="0.4">
      <c r="A10896" s="1" t="s">
        <v>11114</v>
      </c>
      <c r="B10896" s="1" t="s">
        <v>116</v>
      </c>
      <c r="C10896" s="1" t="s">
        <v>205</v>
      </c>
      <c r="D10896" s="1">
        <v>1989</v>
      </c>
      <c r="E10896" s="1">
        <v>0.13941774425053899</v>
      </c>
      <c r="F10896" s="1" t="s">
        <v>212</v>
      </c>
      <c r="G10896" s="1">
        <f t="shared" si="170"/>
        <v>13.941774425053898</v>
      </c>
      <c r="H10896">
        <v>0.45313189814836602</v>
      </c>
      <c r="I10896" s="1">
        <v>0.24022967028574699</v>
      </c>
    </row>
    <row r="10897" spans="1:9" x14ac:dyDescent="0.4">
      <c r="A10897" s="1" t="s">
        <v>11115</v>
      </c>
      <c r="B10897" s="1" t="s">
        <v>116</v>
      </c>
      <c r="C10897" s="1" t="s">
        <v>205</v>
      </c>
      <c r="D10897" s="1">
        <v>1990</v>
      </c>
      <c r="E10897" s="1">
        <v>0.14378217692951101</v>
      </c>
      <c r="F10897" s="1" t="s">
        <v>212</v>
      </c>
      <c r="G10897" s="1">
        <f t="shared" si="170"/>
        <v>14.3782176929511</v>
      </c>
      <c r="H10897">
        <v>0.46010191531958</v>
      </c>
      <c r="I10897" s="1">
        <v>0.23780568289513601</v>
      </c>
    </row>
    <row r="10898" spans="1:9" x14ac:dyDescent="0.4">
      <c r="A10898" s="1" t="s">
        <v>11116</v>
      </c>
      <c r="B10898" s="1" t="s">
        <v>116</v>
      </c>
      <c r="C10898" s="1" t="s">
        <v>205</v>
      </c>
      <c r="D10898" s="1">
        <v>1991</v>
      </c>
      <c r="E10898" s="1">
        <v>0.14804074290234201</v>
      </c>
      <c r="F10898" s="1" t="s">
        <v>212</v>
      </c>
      <c r="G10898" s="1">
        <f t="shared" si="170"/>
        <v>14.804074290234201</v>
      </c>
      <c r="H10898">
        <v>0.46676148474600498</v>
      </c>
      <c r="I10898" s="1">
        <v>0.23536780883829</v>
      </c>
    </row>
    <row r="10899" spans="1:9" x14ac:dyDescent="0.4">
      <c r="A10899" s="1" t="s">
        <v>11117</v>
      </c>
      <c r="B10899" s="1" t="s">
        <v>116</v>
      </c>
      <c r="C10899" s="1" t="s">
        <v>205</v>
      </c>
      <c r="D10899" s="1">
        <v>1992</v>
      </c>
      <c r="E10899" s="1">
        <v>0.15231150094294499</v>
      </c>
      <c r="F10899" s="1" t="s">
        <v>212</v>
      </c>
      <c r="G10899" s="1">
        <f t="shared" si="170"/>
        <v>15.231150094294499</v>
      </c>
      <c r="H10899">
        <v>0.473154098230473</v>
      </c>
      <c r="I10899" s="1">
        <v>0.23299843797848199</v>
      </c>
    </row>
    <row r="10900" spans="1:9" x14ac:dyDescent="0.4">
      <c r="A10900" s="1" t="s">
        <v>11118</v>
      </c>
      <c r="B10900" s="1" t="s">
        <v>116</v>
      </c>
      <c r="C10900" s="1" t="s">
        <v>205</v>
      </c>
      <c r="D10900" s="1">
        <v>1993</v>
      </c>
      <c r="E10900" s="1">
        <v>0.156584657994493</v>
      </c>
      <c r="F10900" s="1" t="s">
        <v>212</v>
      </c>
      <c r="G10900" s="1">
        <f t="shared" si="170"/>
        <v>15.658465799449301</v>
      </c>
      <c r="H10900">
        <v>0.47927988089178702</v>
      </c>
      <c r="I10900" s="1">
        <v>0.230605127979846</v>
      </c>
    </row>
    <row r="10901" spans="1:9" x14ac:dyDescent="0.4">
      <c r="A10901" s="1" t="s">
        <v>11119</v>
      </c>
      <c r="B10901" s="1" t="s">
        <v>116</v>
      </c>
      <c r="C10901" s="1" t="s">
        <v>205</v>
      </c>
      <c r="D10901" s="1">
        <v>1994</v>
      </c>
      <c r="E10901" s="1">
        <v>0.16080086486970399</v>
      </c>
      <c r="F10901" s="1" t="s">
        <v>212</v>
      </c>
      <c r="G10901" s="1">
        <f t="shared" si="170"/>
        <v>16.080086486970398</v>
      </c>
      <c r="H10901">
        <v>0.48518297153140699</v>
      </c>
      <c r="I10901" s="1">
        <v>0.22829189023222601</v>
      </c>
    </row>
    <row r="10902" spans="1:9" x14ac:dyDescent="0.4">
      <c r="A10902" s="1" t="s">
        <v>11120</v>
      </c>
      <c r="B10902" s="1" t="s">
        <v>116</v>
      </c>
      <c r="C10902" s="1" t="s">
        <v>205</v>
      </c>
      <c r="D10902" s="1">
        <v>1995</v>
      </c>
      <c r="E10902" s="1">
        <v>0.16501427194383</v>
      </c>
      <c r="F10902" s="1" t="s">
        <v>212</v>
      </c>
      <c r="G10902" s="1">
        <f t="shared" si="170"/>
        <v>16.501427194383002</v>
      </c>
      <c r="H10902">
        <v>0.49089584278911802</v>
      </c>
      <c r="I10902" s="1">
        <v>0.22600674304671101</v>
      </c>
    </row>
    <row r="10903" spans="1:9" x14ac:dyDescent="0.4">
      <c r="A10903" s="1" t="s">
        <v>11121</v>
      </c>
      <c r="B10903" s="1" t="s">
        <v>116</v>
      </c>
      <c r="C10903" s="1" t="s">
        <v>205</v>
      </c>
      <c r="D10903" s="1">
        <v>1996</v>
      </c>
      <c r="E10903" s="1">
        <v>0.168857140791289</v>
      </c>
      <c r="F10903" s="1" t="s">
        <v>212</v>
      </c>
      <c r="G10903" s="1">
        <f t="shared" si="170"/>
        <v>16.885714079128899</v>
      </c>
      <c r="H10903">
        <v>0.49644068073444397</v>
      </c>
      <c r="I10903" s="1">
        <v>0.22375024826754999</v>
      </c>
    </row>
    <row r="10904" spans="1:9" x14ac:dyDescent="0.4">
      <c r="A10904" s="1" t="s">
        <v>11122</v>
      </c>
      <c r="B10904" s="1" t="s">
        <v>116</v>
      </c>
      <c r="C10904" s="1" t="s">
        <v>205</v>
      </c>
      <c r="D10904" s="1">
        <v>1997</v>
      </c>
      <c r="E10904" s="1">
        <v>0.17244740819552601</v>
      </c>
      <c r="F10904" s="1" t="s">
        <v>212</v>
      </c>
      <c r="G10904" s="1">
        <f t="shared" si="170"/>
        <v>17.2447408195526</v>
      </c>
      <c r="H10904">
        <v>0.50186108989753997</v>
      </c>
      <c r="I10904" s="1">
        <v>0.221497457953022</v>
      </c>
    </row>
    <row r="10905" spans="1:9" x14ac:dyDescent="0.4">
      <c r="A10905" s="1" t="s">
        <v>11123</v>
      </c>
      <c r="B10905" s="1" t="s">
        <v>116</v>
      </c>
      <c r="C10905" s="1" t="s">
        <v>205</v>
      </c>
      <c r="D10905" s="1">
        <v>1998</v>
      </c>
      <c r="E10905" s="1">
        <v>0.17584051881534299</v>
      </c>
      <c r="F10905" s="1" t="s">
        <v>212</v>
      </c>
      <c r="G10905" s="1">
        <f t="shared" si="170"/>
        <v>17.5840518815343</v>
      </c>
      <c r="H10905">
        <v>0.50717424020451396</v>
      </c>
      <c r="I10905" s="1">
        <v>0.21920599255071799</v>
      </c>
    </row>
    <row r="10906" spans="1:9" x14ac:dyDescent="0.4">
      <c r="A10906" s="1" t="s">
        <v>11124</v>
      </c>
      <c r="B10906" s="1" t="s">
        <v>116</v>
      </c>
      <c r="C10906" s="1" t="s">
        <v>205</v>
      </c>
      <c r="D10906" s="1">
        <v>1999</v>
      </c>
      <c r="E10906" s="1">
        <v>0.179078171361646</v>
      </c>
      <c r="F10906" s="1" t="s">
        <v>212</v>
      </c>
      <c r="G10906" s="1">
        <f t="shared" si="170"/>
        <v>17.907817136164599</v>
      </c>
      <c r="H10906">
        <v>0.51237842466014105</v>
      </c>
      <c r="I10906" s="1">
        <v>0.21687291717662999</v>
      </c>
    </row>
    <row r="10907" spans="1:9" x14ac:dyDescent="0.4">
      <c r="A10907" s="1" t="s">
        <v>11125</v>
      </c>
      <c r="B10907" s="1" t="s">
        <v>116</v>
      </c>
      <c r="C10907" s="1" t="s">
        <v>205</v>
      </c>
      <c r="D10907" s="1">
        <v>2000</v>
      </c>
      <c r="E10907" s="1">
        <v>0.18224818667926901</v>
      </c>
      <c r="F10907" s="1" t="s">
        <v>212</v>
      </c>
      <c r="G10907" s="1">
        <f t="shared" si="170"/>
        <v>18.2248186679269</v>
      </c>
      <c r="H10907">
        <v>0.51751211609259595</v>
      </c>
      <c r="I10907" s="1">
        <v>0.214548508167684</v>
      </c>
    </row>
    <row r="10908" spans="1:9" x14ac:dyDescent="0.4">
      <c r="A10908" s="1" t="s">
        <v>11126</v>
      </c>
      <c r="B10908" s="1" t="s">
        <v>116</v>
      </c>
      <c r="C10908" s="1" t="s">
        <v>205</v>
      </c>
      <c r="D10908" s="1">
        <v>2001</v>
      </c>
      <c r="E10908" s="1">
        <v>0.185376202350338</v>
      </c>
      <c r="F10908" s="1" t="s">
        <v>212</v>
      </c>
      <c r="G10908" s="1">
        <f t="shared" ref="G10908:G10971" si="171">E10908*100</f>
        <v>18.537620235033799</v>
      </c>
      <c r="H10908">
        <v>0.52256620212114002</v>
      </c>
      <c r="I10908" s="1">
        <v>0.21227572888145399</v>
      </c>
    </row>
    <row r="10909" spans="1:9" x14ac:dyDescent="0.4">
      <c r="A10909" s="1" t="s">
        <v>11127</v>
      </c>
      <c r="B10909" s="1" t="s">
        <v>116</v>
      </c>
      <c r="C10909" s="1" t="s">
        <v>205</v>
      </c>
      <c r="D10909" s="1">
        <v>2002</v>
      </c>
      <c r="E10909" s="1">
        <v>0.18832735521735999</v>
      </c>
      <c r="F10909" s="1" t="s">
        <v>212</v>
      </c>
      <c r="G10909" s="1">
        <f t="shared" si="171"/>
        <v>18.832735521735998</v>
      </c>
      <c r="H10909">
        <v>0.52753851085849401</v>
      </c>
      <c r="I10909" s="1">
        <v>0.209968181717443</v>
      </c>
    </row>
    <row r="10910" spans="1:9" x14ac:dyDescent="0.4">
      <c r="A10910" s="1" t="s">
        <v>11128</v>
      </c>
      <c r="B10910" s="1" t="s">
        <v>116</v>
      </c>
      <c r="C10910" s="1" t="s">
        <v>205</v>
      </c>
      <c r="D10910" s="1">
        <v>2003</v>
      </c>
      <c r="E10910" s="1">
        <v>0.191082840516973</v>
      </c>
      <c r="F10910" s="1" t="s">
        <v>212</v>
      </c>
      <c r="G10910" s="1">
        <f t="shared" si="171"/>
        <v>19.1082840516973</v>
      </c>
      <c r="H10910">
        <v>0.53243226523629605</v>
      </c>
      <c r="I10910" s="1">
        <v>0.20771174168512499</v>
      </c>
    </row>
    <row r="10911" spans="1:9" x14ac:dyDescent="0.4">
      <c r="A10911" s="1" t="s">
        <v>11129</v>
      </c>
      <c r="B10911" s="1" t="s">
        <v>116</v>
      </c>
      <c r="C10911" s="1" t="s">
        <v>205</v>
      </c>
      <c r="D10911" s="1">
        <v>2004</v>
      </c>
      <c r="E10911" s="1">
        <v>0.19363669323198901</v>
      </c>
      <c r="F10911" s="1" t="s">
        <v>212</v>
      </c>
      <c r="G10911" s="1">
        <f t="shared" si="171"/>
        <v>19.363669323198902</v>
      </c>
      <c r="H10911">
        <v>0.53726564605968097</v>
      </c>
      <c r="I10911" s="1">
        <v>0.20552061564435101</v>
      </c>
    </row>
    <row r="10912" spans="1:9" x14ac:dyDescent="0.4">
      <c r="A10912" s="1" t="s">
        <v>11130</v>
      </c>
      <c r="B10912" s="1" t="s">
        <v>116</v>
      </c>
      <c r="C10912" s="1" t="s">
        <v>205</v>
      </c>
      <c r="D10912" s="1">
        <v>2005</v>
      </c>
      <c r="E10912" s="1">
        <v>0.19605146948691299</v>
      </c>
      <c r="F10912" s="1" t="s">
        <v>212</v>
      </c>
      <c r="G10912" s="1">
        <f t="shared" si="171"/>
        <v>19.605146948691299</v>
      </c>
      <c r="H10912">
        <v>0.542030354806879</v>
      </c>
      <c r="I10912" s="1">
        <v>0.20341963864655799</v>
      </c>
    </row>
    <row r="10913" spans="1:9" x14ac:dyDescent="0.4">
      <c r="A10913" s="1" t="s">
        <v>11131</v>
      </c>
      <c r="B10913" s="1" t="s">
        <v>116</v>
      </c>
      <c r="C10913" s="1" t="s">
        <v>205</v>
      </c>
      <c r="D10913" s="1">
        <v>2006</v>
      </c>
      <c r="E10913" s="1">
        <v>0.198357594590373</v>
      </c>
      <c r="F10913" s="1" t="s">
        <v>212</v>
      </c>
      <c r="G10913" s="1">
        <f t="shared" si="171"/>
        <v>19.835759459037298</v>
      </c>
      <c r="H10913">
        <v>0.54672301851146499</v>
      </c>
      <c r="I10913" s="1">
        <v>0.201398508730881</v>
      </c>
    </row>
    <row r="10914" spans="1:9" x14ac:dyDescent="0.4">
      <c r="A10914" s="1" t="s">
        <v>11132</v>
      </c>
      <c r="B10914" s="1" t="s">
        <v>116</v>
      </c>
      <c r="C10914" s="1" t="s">
        <v>205</v>
      </c>
      <c r="D10914" s="1">
        <v>2007</v>
      </c>
      <c r="E10914" s="1">
        <v>0.20063476663113</v>
      </c>
      <c r="F10914" s="1" t="s">
        <v>212</v>
      </c>
      <c r="G10914" s="1">
        <f t="shared" si="171"/>
        <v>20.063476663113001</v>
      </c>
      <c r="H10914">
        <v>0.55134759492951801</v>
      </c>
      <c r="I10914" s="1">
        <v>0.199417970845649</v>
      </c>
    </row>
    <row r="10915" spans="1:9" x14ac:dyDescent="0.4">
      <c r="A10915" s="1" t="s">
        <v>11133</v>
      </c>
      <c r="B10915" s="1" t="s">
        <v>116</v>
      </c>
      <c r="C10915" s="1" t="s">
        <v>205</v>
      </c>
      <c r="D10915" s="1">
        <v>2008</v>
      </c>
      <c r="E10915" s="1">
        <v>0.20272457750296299</v>
      </c>
      <c r="F10915" s="1" t="s">
        <v>212</v>
      </c>
      <c r="G10915" s="1">
        <f t="shared" si="171"/>
        <v>20.272457750296301</v>
      </c>
      <c r="H10915">
        <v>0.55592270199101201</v>
      </c>
      <c r="I10915" s="1">
        <v>0.197535696711887</v>
      </c>
    </row>
    <row r="10916" spans="1:9" x14ac:dyDescent="0.4">
      <c r="A10916" s="1" t="s">
        <v>11134</v>
      </c>
      <c r="B10916" s="1" t="s">
        <v>116</v>
      </c>
      <c r="C10916" s="1" t="s">
        <v>205</v>
      </c>
      <c r="D10916" s="1">
        <v>2009</v>
      </c>
      <c r="E10916" s="1">
        <v>0.20467574485828099</v>
      </c>
      <c r="F10916" s="1" t="s">
        <v>212</v>
      </c>
      <c r="G10916" s="1">
        <f t="shared" si="171"/>
        <v>20.467574485828099</v>
      </c>
      <c r="H10916">
        <v>0.56043304250610804</v>
      </c>
      <c r="I10916" s="1">
        <v>0.195739689165668</v>
      </c>
    </row>
    <row r="10917" spans="1:9" x14ac:dyDescent="0.4">
      <c r="A10917" s="1" t="s">
        <v>11135</v>
      </c>
      <c r="B10917" s="1" t="s">
        <v>116</v>
      </c>
      <c r="C10917" s="1" t="s">
        <v>205</v>
      </c>
      <c r="D10917" s="1">
        <v>2010</v>
      </c>
      <c r="E10917" s="1">
        <v>0.206661457379405</v>
      </c>
      <c r="F10917" s="1" t="s">
        <v>212</v>
      </c>
      <c r="G10917" s="1">
        <f t="shared" si="171"/>
        <v>20.6661457379405</v>
      </c>
      <c r="H10917">
        <v>0.564873872687367</v>
      </c>
      <c r="I10917" s="1">
        <v>0.19402017699917201</v>
      </c>
    </row>
    <row r="10918" spans="1:9" x14ac:dyDescent="0.4">
      <c r="A10918" s="1" t="s">
        <v>11136</v>
      </c>
      <c r="B10918" s="1" t="s">
        <v>116</v>
      </c>
      <c r="C10918" s="1" t="s">
        <v>205</v>
      </c>
      <c r="D10918" s="1">
        <v>2011</v>
      </c>
      <c r="E10918" s="1">
        <v>0.20861986514731401</v>
      </c>
      <c r="F10918" s="1" t="s">
        <v>212</v>
      </c>
      <c r="G10918" s="1">
        <f t="shared" si="171"/>
        <v>20.861986514731402</v>
      </c>
      <c r="H10918">
        <v>0.56923247959255896</v>
      </c>
      <c r="I10918" s="1">
        <v>0.19237230344621001</v>
      </c>
    </row>
    <row r="10919" spans="1:9" x14ac:dyDescent="0.4">
      <c r="A10919" s="1" t="s">
        <v>11137</v>
      </c>
      <c r="B10919" s="1" t="s">
        <v>116</v>
      </c>
      <c r="C10919" s="1" t="s">
        <v>205</v>
      </c>
      <c r="D10919" s="1">
        <v>2012</v>
      </c>
      <c r="E10919" s="1">
        <v>0.21057463732147799</v>
      </c>
      <c r="F10919" s="1" t="s">
        <v>212</v>
      </c>
      <c r="G10919" s="1">
        <f t="shared" si="171"/>
        <v>21.057463732147799</v>
      </c>
      <c r="H10919">
        <v>0.57354867081952099</v>
      </c>
      <c r="I10919" s="1">
        <v>0.19079368627908999</v>
      </c>
    </row>
    <row r="10920" spans="1:9" x14ac:dyDescent="0.4">
      <c r="A10920" s="1" t="s">
        <v>11138</v>
      </c>
      <c r="B10920" s="1" t="s">
        <v>116</v>
      </c>
      <c r="C10920" s="1" t="s">
        <v>205</v>
      </c>
      <c r="D10920" s="1">
        <v>2013</v>
      </c>
      <c r="E10920" s="1">
        <v>0.212614663748526</v>
      </c>
      <c r="F10920" s="1" t="s">
        <v>212</v>
      </c>
      <c r="G10920" s="1">
        <f t="shared" si="171"/>
        <v>21.261466374852599</v>
      </c>
      <c r="H10920">
        <v>0.57780514609218103</v>
      </c>
      <c r="I10920" s="1">
        <v>0.189239018551142</v>
      </c>
    </row>
    <row r="10921" spans="1:9" x14ac:dyDescent="0.4">
      <c r="A10921" s="1" t="s">
        <v>11139</v>
      </c>
      <c r="B10921" s="1" t="s">
        <v>116</v>
      </c>
      <c r="C10921" s="1" t="s">
        <v>205</v>
      </c>
      <c r="D10921" s="1">
        <v>2014</v>
      </c>
      <c r="E10921" s="1">
        <v>0.21474311882821601</v>
      </c>
      <c r="F10921" s="1" t="s">
        <v>212</v>
      </c>
      <c r="G10921" s="1">
        <f t="shared" si="171"/>
        <v>21.474311882821599</v>
      </c>
      <c r="H10921">
        <v>0.58200090467762899</v>
      </c>
      <c r="I10921" s="1">
        <v>0.187715612373794</v>
      </c>
    </row>
    <row r="10922" spans="1:9" x14ac:dyDescent="0.4">
      <c r="A10922" s="1" t="s">
        <v>11140</v>
      </c>
      <c r="B10922" s="1" t="s">
        <v>117</v>
      </c>
      <c r="C10922" s="1" t="s">
        <v>205</v>
      </c>
      <c r="D10922" s="1">
        <v>1980</v>
      </c>
      <c r="E10922" s="1">
        <v>4.03565606638112E-2</v>
      </c>
      <c r="F10922" s="1" t="s">
        <v>211</v>
      </c>
      <c r="G10922" s="1">
        <f t="shared" si="171"/>
        <v>4.0356560663811196</v>
      </c>
      <c r="H10922">
        <v>3.0292476699265901E-2</v>
      </c>
      <c r="I10922" s="1">
        <v>0.31096534982660901</v>
      </c>
    </row>
    <row r="10923" spans="1:9" x14ac:dyDescent="0.4">
      <c r="A10923" s="1" t="s">
        <v>11141</v>
      </c>
      <c r="B10923" s="1" t="s">
        <v>117</v>
      </c>
      <c r="C10923" s="1" t="s">
        <v>205</v>
      </c>
      <c r="D10923" s="1">
        <v>1981</v>
      </c>
      <c r="E10923" s="1">
        <v>4.1563707705581203E-2</v>
      </c>
      <c r="F10923" s="1" t="s">
        <v>211</v>
      </c>
      <c r="G10923" s="1">
        <f t="shared" si="171"/>
        <v>4.1563707705581203</v>
      </c>
      <c r="H10923">
        <v>3.2807089270716697E-2</v>
      </c>
      <c r="I10923" s="1">
        <v>0.31511202563705298</v>
      </c>
    </row>
    <row r="10924" spans="1:9" x14ac:dyDescent="0.4">
      <c r="A10924" s="1" t="s">
        <v>11142</v>
      </c>
      <c r="B10924" s="1" t="s">
        <v>117</v>
      </c>
      <c r="C10924" s="1" t="s">
        <v>205</v>
      </c>
      <c r="D10924" s="1">
        <v>1982</v>
      </c>
      <c r="E10924" s="1">
        <v>4.2812624086667903E-2</v>
      </c>
      <c r="F10924" s="1" t="s">
        <v>211</v>
      </c>
      <c r="G10924" s="1">
        <f t="shared" si="171"/>
        <v>4.2812624086667901</v>
      </c>
      <c r="H10924">
        <v>3.5523186541765998E-2</v>
      </c>
      <c r="I10924" s="1">
        <v>0.31918569486930898</v>
      </c>
    </row>
    <row r="10925" spans="1:9" x14ac:dyDescent="0.4">
      <c r="A10925" s="1" t="s">
        <v>11143</v>
      </c>
      <c r="B10925" s="1" t="s">
        <v>117</v>
      </c>
      <c r="C10925" s="1" t="s">
        <v>205</v>
      </c>
      <c r="D10925" s="1">
        <v>1983</v>
      </c>
      <c r="E10925" s="1">
        <v>4.4131648079362901E-2</v>
      </c>
      <c r="F10925" s="1" t="s">
        <v>211</v>
      </c>
      <c r="G10925" s="1">
        <f t="shared" si="171"/>
        <v>4.4131648079362904</v>
      </c>
      <c r="H10925">
        <v>3.8446921455429203E-2</v>
      </c>
      <c r="I10925" s="1">
        <v>0.32317400706047</v>
      </c>
    </row>
    <row r="10926" spans="1:9" x14ac:dyDescent="0.4">
      <c r="A10926" s="1" t="s">
        <v>11144</v>
      </c>
      <c r="B10926" s="1" t="s">
        <v>117</v>
      </c>
      <c r="C10926" s="1" t="s">
        <v>205</v>
      </c>
      <c r="D10926" s="1">
        <v>1984</v>
      </c>
      <c r="E10926" s="1">
        <v>4.5493399469685697E-2</v>
      </c>
      <c r="F10926" s="1" t="s">
        <v>211</v>
      </c>
      <c r="G10926" s="1">
        <f t="shared" si="171"/>
        <v>4.54933994696857</v>
      </c>
      <c r="H10926">
        <v>4.1580019347282601E-2</v>
      </c>
      <c r="I10926" s="1">
        <v>0.32705341463196502</v>
      </c>
    </row>
    <row r="10927" spans="1:9" x14ac:dyDescent="0.4">
      <c r="A10927" s="1" t="s">
        <v>11145</v>
      </c>
      <c r="B10927" s="1" t="s">
        <v>117</v>
      </c>
      <c r="C10927" s="1" t="s">
        <v>205</v>
      </c>
      <c r="D10927" s="1">
        <v>1985</v>
      </c>
      <c r="E10927" s="1">
        <v>4.6986693023450397E-2</v>
      </c>
      <c r="F10927" s="1" t="s">
        <v>211</v>
      </c>
      <c r="G10927" s="1">
        <f t="shared" si="171"/>
        <v>4.6986693023450394</v>
      </c>
      <c r="H10927">
        <v>4.4916130384841199E-2</v>
      </c>
      <c r="I10927" s="1">
        <v>0.33090251834423101</v>
      </c>
    </row>
    <row r="10928" spans="1:9" x14ac:dyDescent="0.4">
      <c r="A10928" s="1" t="s">
        <v>11146</v>
      </c>
      <c r="B10928" s="1" t="s">
        <v>117</v>
      </c>
      <c r="C10928" s="1" t="s">
        <v>205</v>
      </c>
      <c r="D10928" s="1">
        <v>1986</v>
      </c>
      <c r="E10928" s="1">
        <v>4.8604277804776802E-2</v>
      </c>
      <c r="F10928" s="1" t="s">
        <v>211</v>
      </c>
      <c r="G10928" s="1">
        <f t="shared" si="171"/>
        <v>4.8604277804776803</v>
      </c>
      <c r="H10928">
        <v>4.8404952063580101E-2</v>
      </c>
      <c r="I10928" s="1">
        <v>0.33452335708453101</v>
      </c>
    </row>
    <row r="10929" spans="1:9" x14ac:dyDescent="0.4">
      <c r="A10929" s="1" t="s">
        <v>11147</v>
      </c>
      <c r="B10929" s="1" t="s">
        <v>117</v>
      </c>
      <c r="C10929" s="1" t="s">
        <v>205</v>
      </c>
      <c r="D10929" s="1">
        <v>1987</v>
      </c>
      <c r="E10929" s="1">
        <v>5.0299071758908999E-2</v>
      </c>
      <c r="F10929" s="1" t="s">
        <v>211</v>
      </c>
      <c r="G10929" s="1">
        <f t="shared" si="171"/>
        <v>5.0299071758908998</v>
      </c>
      <c r="H10929">
        <v>5.2040341362730003E-2</v>
      </c>
      <c r="I10929" s="1">
        <v>0.33774392634857903</v>
      </c>
    </row>
    <row r="10930" spans="1:9" x14ac:dyDescent="0.4">
      <c r="A10930" s="1" t="s">
        <v>11148</v>
      </c>
      <c r="B10930" s="1" t="s">
        <v>117</v>
      </c>
      <c r="C10930" s="1" t="s">
        <v>205</v>
      </c>
      <c r="D10930" s="1">
        <v>1988</v>
      </c>
      <c r="E10930" s="1">
        <v>5.2096846868201097E-2</v>
      </c>
      <c r="F10930" s="1" t="s">
        <v>211</v>
      </c>
      <c r="G10930" s="1">
        <f t="shared" si="171"/>
        <v>5.2096846868201094</v>
      </c>
      <c r="H10930">
        <v>5.5823164598085201E-2</v>
      </c>
      <c r="I10930" s="1">
        <v>0.34053701371523298</v>
      </c>
    </row>
    <row r="10931" spans="1:9" x14ac:dyDescent="0.4">
      <c r="A10931" s="1" t="s">
        <v>11149</v>
      </c>
      <c r="B10931" s="1" t="s">
        <v>117</v>
      </c>
      <c r="C10931" s="1" t="s">
        <v>205</v>
      </c>
      <c r="D10931" s="1">
        <v>1989</v>
      </c>
      <c r="E10931" s="1">
        <v>5.4002113752902502E-2</v>
      </c>
      <c r="F10931" s="1" t="s">
        <v>211</v>
      </c>
      <c r="G10931" s="1">
        <f t="shared" si="171"/>
        <v>5.4002113752902501</v>
      </c>
      <c r="H10931">
        <v>5.97493936106539E-2</v>
      </c>
      <c r="I10931" s="1">
        <v>0.34297933147128901</v>
      </c>
    </row>
    <row r="10932" spans="1:9" x14ac:dyDescent="0.4">
      <c r="A10932" s="1" t="s">
        <v>11150</v>
      </c>
      <c r="B10932" s="1" t="s">
        <v>117</v>
      </c>
      <c r="C10932" s="1" t="s">
        <v>205</v>
      </c>
      <c r="D10932" s="1">
        <v>1990</v>
      </c>
      <c r="E10932" s="1">
        <v>5.5876639101082599E-2</v>
      </c>
      <c r="F10932" s="1" t="s">
        <v>211</v>
      </c>
      <c r="G10932" s="1">
        <f t="shared" si="171"/>
        <v>5.5876639101082599</v>
      </c>
      <c r="H10932">
        <v>6.3817459120653994E-2</v>
      </c>
      <c r="I10932" s="1">
        <v>0.34503103929943202</v>
      </c>
    </row>
    <row r="10933" spans="1:9" x14ac:dyDescent="0.4">
      <c r="A10933" s="1" t="s">
        <v>11151</v>
      </c>
      <c r="B10933" s="1" t="s">
        <v>117</v>
      </c>
      <c r="C10933" s="1" t="s">
        <v>205</v>
      </c>
      <c r="D10933" s="1">
        <v>1991</v>
      </c>
      <c r="E10933" s="1">
        <v>5.7759681765368699E-2</v>
      </c>
      <c r="F10933" s="1" t="s">
        <v>211</v>
      </c>
      <c r="G10933" s="1">
        <f t="shared" si="171"/>
        <v>5.7759681765368702</v>
      </c>
      <c r="H10933">
        <v>6.7903529334845295E-2</v>
      </c>
      <c r="I10933" s="1">
        <v>0.34659696029931097</v>
      </c>
    </row>
    <row r="10934" spans="1:9" x14ac:dyDescent="0.4">
      <c r="A10934" s="1" t="s">
        <v>11152</v>
      </c>
      <c r="B10934" s="1" t="s">
        <v>117</v>
      </c>
      <c r="C10934" s="1" t="s">
        <v>205</v>
      </c>
      <c r="D10934" s="1">
        <v>1992</v>
      </c>
      <c r="E10934" s="1">
        <v>5.9627444557562997E-2</v>
      </c>
      <c r="F10934" s="1" t="s">
        <v>211</v>
      </c>
      <c r="G10934" s="1">
        <f t="shared" si="171"/>
        <v>5.9627444557563001</v>
      </c>
      <c r="H10934">
        <v>7.2004856602401801E-2</v>
      </c>
      <c r="I10934" s="1">
        <v>0.34770606402232301</v>
      </c>
    </row>
    <row r="10935" spans="1:9" x14ac:dyDescent="0.4">
      <c r="A10935" s="1" t="s">
        <v>11153</v>
      </c>
      <c r="B10935" s="1" t="s">
        <v>117</v>
      </c>
      <c r="C10935" s="1" t="s">
        <v>205</v>
      </c>
      <c r="D10935" s="1">
        <v>1993</v>
      </c>
      <c r="E10935" s="1">
        <v>6.1465768688225099E-2</v>
      </c>
      <c r="F10935" s="1" t="s">
        <v>211</v>
      </c>
      <c r="G10935" s="1">
        <f t="shared" si="171"/>
        <v>6.1465768688225095</v>
      </c>
      <c r="H10935">
        <v>7.6136226162930906E-2</v>
      </c>
      <c r="I10935" s="1">
        <v>0.34832856929899603</v>
      </c>
    </row>
    <row r="10936" spans="1:9" x14ac:dyDescent="0.4">
      <c r="A10936" s="1" t="s">
        <v>11154</v>
      </c>
      <c r="B10936" s="1" t="s">
        <v>117</v>
      </c>
      <c r="C10936" s="1" t="s">
        <v>205</v>
      </c>
      <c r="D10936" s="1">
        <v>1994</v>
      </c>
      <c r="E10936" s="1">
        <v>6.3220534944909104E-2</v>
      </c>
      <c r="F10936" s="1" t="s">
        <v>211</v>
      </c>
      <c r="G10936" s="1">
        <f t="shared" si="171"/>
        <v>6.3220534944909108</v>
      </c>
      <c r="H10936">
        <v>8.0319786140142901E-2</v>
      </c>
      <c r="I10936" s="1">
        <v>0.348511201021726</v>
      </c>
    </row>
    <row r="10937" spans="1:9" x14ac:dyDescent="0.4">
      <c r="A10937" s="1" t="s">
        <v>11155</v>
      </c>
      <c r="B10937" s="1" t="s">
        <v>117</v>
      </c>
      <c r="C10937" s="1" t="s">
        <v>205</v>
      </c>
      <c r="D10937" s="1">
        <v>1995</v>
      </c>
      <c r="E10937" s="1">
        <v>6.4971793566398206E-2</v>
      </c>
      <c r="F10937" s="1" t="s">
        <v>211</v>
      </c>
      <c r="G10937" s="1">
        <f t="shared" si="171"/>
        <v>6.4971793566398208</v>
      </c>
      <c r="H10937">
        <v>8.4573807166021697E-2</v>
      </c>
      <c r="I10937" s="1">
        <v>0.34833307797365398</v>
      </c>
    </row>
    <row r="10938" spans="1:9" x14ac:dyDescent="0.4">
      <c r="A10938" s="1" t="s">
        <v>11156</v>
      </c>
      <c r="B10938" s="1" t="s">
        <v>117</v>
      </c>
      <c r="C10938" s="1" t="s">
        <v>205</v>
      </c>
      <c r="D10938" s="1">
        <v>1996</v>
      </c>
      <c r="E10938" s="1">
        <v>6.6697064424500796E-2</v>
      </c>
      <c r="F10938" s="1" t="s">
        <v>211</v>
      </c>
      <c r="G10938" s="1">
        <f t="shared" si="171"/>
        <v>6.6697064424500798</v>
      </c>
      <c r="H10938">
        <v>8.8898876775338906E-2</v>
      </c>
      <c r="I10938" s="1">
        <v>0.34783908501094601</v>
      </c>
    </row>
    <row r="10939" spans="1:9" x14ac:dyDescent="0.4">
      <c r="A10939" s="1" t="s">
        <v>11157</v>
      </c>
      <c r="B10939" s="1" t="s">
        <v>117</v>
      </c>
      <c r="C10939" s="1" t="s">
        <v>205</v>
      </c>
      <c r="D10939" s="1">
        <v>1997</v>
      </c>
      <c r="E10939" s="1">
        <v>6.8320057788031893E-2</v>
      </c>
      <c r="F10939" s="1" t="s">
        <v>211</v>
      </c>
      <c r="G10939" s="1">
        <f t="shared" si="171"/>
        <v>6.8320057788031896</v>
      </c>
      <c r="H10939">
        <v>9.3322379131059396E-2</v>
      </c>
      <c r="I10939" s="1">
        <v>0.34712586413172403</v>
      </c>
    </row>
    <row r="10940" spans="1:9" x14ac:dyDescent="0.4">
      <c r="A10940" s="1" t="s">
        <v>11158</v>
      </c>
      <c r="B10940" s="1" t="s">
        <v>117</v>
      </c>
      <c r="C10940" s="1" t="s">
        <v>205</v>
      </c>
      <c r="D10940" s="1">
        <v>1998</v>
      </c>
      <c r="E10940" s="1">
        <v>6.9948080546017699E-2</v>
      </c>
      <c r="F10940" s="1" t="s">
        <v>211</v>
      </c>
      <c r="G10940" s="1">
        <f t="shared" si="171"/>
        <v>6.9948080546017701</v>
      </c>
      <c r="H10940">
        <v>9.7846554088686602E-2</v>
      </c>
      <c r="I10940" s="1">
        <v>0.34629603396000802</v>
      </c>
    </row>
    <row r="10941" spans="1:9" x14ac:dyDescent="0.4">
      <c r="A10941" s="1" t="s">
        <v>11159</v>
      </c>
      <c r="B10941" s="1" t="s">
        <v>117</v>
      </c>
      <c r="C10941" s="1" t="s">
        <v>205</v>
      </c>
      <c r="D10941" s="1">
        <v>1999</v>
      </c>
      <c r="E10941" s="1">
        <v>7.1582515590931706E-2</v>
      </c>
      <c r="F10941" s="1" t="s">
        <v>211</v>
      </c>
      <c r="G10941" s="1">
        <f t="shared" si="171"/>
        <v>7.1582515590931708</v>
      </c>
      <c r="H10941">
        <v>0.10247521660402099</v>
      </c>
      <c r="I10941" s="1">
        <v>0.34534786191293898</v>
      </c>
    </row>
    <row r="10942" spans="1:9" x14ac:dyDescent="0.4">
      <c r="A10942" s="1" t="s">
        <v>11160</v>
      </c>
      <c r="B10942" s="1" t="s">
        <v>117</v>
      </c>
      <c r="C10942" s="1" t="s">
        <v>205</v>
      </c>
      <c r="D10942" s="1">
        <v>2000</v>
      </c>
      <c r="E10942" s="1">
        <v>7.3179821109885093E-2</v>
      </c>
      <c r="F10942" s="1" t="s">
        <v>211</v>
      </c>
      <c r="G10942" s="1">
        <f t="shared" si="171"/>
        <v>7.3179821109885097</v>
      </c>
      <c r="H10942">
        <v>0.10721984609578999</v>
      </c>
      <c r="I10942" s="1">
        <v>0.344314920179283</v>
      </c>
    </row>
    <row r="10943" spans="1:9" x14ac:dyDescent="0.4">
      <c r="A10943" s="1" t="s">
        <v>11161</v>
      </c>
      <c r="B10943" s="1" t="s">
        <v>117</v>
      </c>
      <c r="C10943" s="1" t="s">
        <v>205</v>
      </c>
      <c r="D10943" s="1">
        <v>2001</v>
      </c>
      <c r="E10943" s="1">
        <v>7.47228468696646E-2</v>
      </c>
      <c r="F10943" s="1" t="s">
        <v>211</v>
      </c>
      <c r="G10943" s="1">
        <f t="shared" si="171"/>
        <v>7.4722846869664599</v>
      </c>
      <c r="H10943">
        <v>0.11208461233394799</v>
      </c>
      <c r="I10943" s="1">
        <v>0.34328273728181502</v>
      </c>
    </row>
    <row r="10944" spans="1:9" x14ac:dyDescent="0.4">
      <c r="A10944" s="1" t="s">
        <v>11162</v>
      </c>
      <c r="B10944" s="1" t="s">
        <v>117</v>
      </c>
      <c r="C10944" s="1" t="s">
        <v>205</v>
      </c>
      <c r="D10944" s="1">
        <v>2002</v>
      </c>
      <c r="E10944" s="1">
        <v>7.6165384554367194E-2</v>
      </c>
      <c r="F10944" s="1" t="s">
        <v>211</v>
      </c>
      <c r="G10944" s="1">
        <f t="shared" si="171"/>
        <v>7.6165384554367197</v>
      </c>
      <c r="H10944">
        <v>0.117055943626939</v>
      </c>
      <c r="I10944" s="1">
        <v>0.34218255204086601</v>
      </c>
    </row>
    <row r="10945" spans="1:9" x14ac:dyDescent="0.4">
      <c r="A10945" s="1" t="s">
        <v>11163</v>
      </c>
      <c r="B10945" s="1" t="s">
        <v>117</v>
      </c>
      <c r="C10945" s="1" t="s">
        <v>205</v>
      </c>
      <c r="D10945" s="1">
        <v>2003</v>
      </c>
      <c r="E10945" s="1">
        <v>7.7638593359365696E-2</v>
      </c>
      <c r="F10945" s="1" t="s">
        <v>211</v>
      </c>
      <c r="G10945" s="1">
        <f t="shared" si="171"/>
        <v>7.7638593359365693</v>
      </c>
      <c r="H10945">
        <v>0.122129550496136</v>
      </c>
      <c r="I10945" s="1">
        <v>0.34103352509469997</v>
      </c>
    </row>
    <row r="10946" spans="1:9" x14ac:dyDescent="0.4">
      <c r="A10946" s="1" t="s">
        <v>11164</v>
      </c>
      <c r="B10946" s="1" t="s">
        <v>117</v>
      </c>
      <c r="C10946" s="1" t="s">
        <v>205</v>
      </c>
      <c r="D10946" s="1">
        <v>2004</v>
      </c>
      <c r="E10946" s="1">
        <v>7.9102950842404998E-2</v>
      </c>
      <c r="F10946" s="1" t="s">
        <v>211</v>
      </c>
      <c r="G10946" s="1">
        <f t="shared" si="171"/>
        <v>7.9102950842404995</v>
      </c>
      <c r="H10946">
        <v>0.127298545281537</v>
      </c>
      <c r="I10946" s="1">
        <v>0.33974421364454799</v>
      </c>
    </row>
    <row r="10947" spans="1:9" x14ac:dyDescent="0.4">
      <c r="A10947" s="1" t="s">
        <v>11165</v>
      </c>
      <c r="B10947" s="1" t="s">
        <v>117</v>
      </c>
      <c r="C10947" s="1" t="s">
        <v>205</v>
      </c>
      <c r="D10947" s="1">
        <v>2005</v>
      </c>
      <c r="E10947" s="1">
        <v>8.0597881229975604E-2</v>
      </c>
      <c r="F10947" s="1" t="s">
        <v>211</v>
      </c>
      <c r="G10947" s="1">
        <f t="shared" si="171"/>
        <v>8.0597881229975599</v>
      </c>
      <c r="H10947">
        <v>0.13254485824234499</v>
      </c>
      <c r="I10947" s="1">
        <v>0.33830966559630099</v>
      </c>
    </row>
    <row r="10948" spans="1:9" x14ac:dyDescent="0.4">
      <c r="A10948" s="1" t="s">
        <v>11166</v>
      </c>
      <c r="B10948" s="1" t="s">
        <v>117</v>
      </c>
      <c r="C10948" s="1" t="s">
        <v>205</v>
      </c>
      <c r="D10948" s="1">
        <v>2006</v>
      </c>
      <c r="E10948" s="1">
        <v>8.2196180907850594E-2</v>
      </c>
      <c r="F10948" s="1" t="s">
        <v>211</v>
      </c>
      <c r="G10948" s="1">
        <f t="shared" si="171"/>
        <v>8.21961809078506</v>
      </c>
      <c r="H10948">
        <v>0.13783275537607401</v>
      </c>
      <c r="I10948" s="1">
        <v>0.33668808149559099</v>
      </c>
    </row>
    <row r="10949" spans="1:9" x14ac:dyDescent="0.4">
      <c r="A10949" s="1" t="s">
        <v>11167</v>
      </c>
      <c r="B10949" s="1" t="s">
        <v>117</v>
      </c>
      <c r="C10949" s="1" t="s">
        <v>205</v>
      </c>
      <c r="D10949" s="1">
        <v>2007</v>
      </c>
      <c r="E10949" s="1">
        <v>8.3722980492177801E-2</v>
      </c>
      <c r="F10949" s="1" t="s">
        <v>211</v>
      </c>
      <c r="G10949" s="1">
        <f t="shared" si="171"/>
        <v>8.3722980492177808</v>
      </c>
      <c r="H10949">
        <v>0.143161487601867</v>
      </c>
      <c r="I10949" s="1">
        <v>0.33476338063004202</v>
      </c>
    </row>
    <row r="10950" spans="1:9" x14ac:dyDescent="0.4">
      <c r="A10950" s="1" t="s">
        <v>11168</v>
      </c>
      <c r="B10950" s="1" t="s">
        <v>117</v>
      </c>
      <c r="C10950" s="1" t="s">
        <v>205</v>
      </c>
      <c r="D10950" s="1">
        <v>2008</v>
      </c>
      <c r="E10950" s="1">
        <v>8.5214757612543601E-2</v>
      </c>
      <c r="F10950" s="1" t="s">
        <v>211</v>
      </c>
      <c r="G10950" s="1">
        <f t="shared" si="171"/>
        <v>8.5214757612543597</v>
      </c>
      <c r="H10950">
        <v>0.14852380739440499</v>
      </c>
      <c r="I10950" s="1">
        <v>0.33266355341905002</v>
      </c>
    </row>
    <row r="10951" spans="1:9" x14ac:dyDescent="0.4">
      <c r="A10951" s="1" t="s">
        <v>11169</v>
      </c>
      <c r="B10951" s="1" t="s">
        <v>117</v>
      </c>
      <c r="C10951" s="1" t="s">
        <v>205</v>
      </c>
      <c r="D10951" s="1">
        <v>2009</v>
      </c>
      <c r="E10951" s="1">
        <v>8.6648699638245993E-2</v>
      </c>
      <c r="F10951" s="1" t="s">
        <v>211</v>
      </c>
      <c r="G10951" s="1">
        <f t="shared" si="171"/>
        <v>8.6648699638246001</v>
      </c>
      <c r="H10951">
        <v>0.15391841385219901</v>
      </c>
      <c r="I10951" s="1">
        <v>0.33033626387164999</v>
      </c>
    </row>
    <row r="10952" spans="1:9" x14ac:dyDescent="0.4">
      <c r="A10952" s="1" t="s">
        <v>11170</v>
      </c>
      <c r="B10952" s="1" t="s">
        <v>117</v>
      </c>
      <c r="C10952" s="1" t="s">
        <v>205</v>
      </c>
      <c r="D10952" s="1">
        <v>2010</v>
      </c>
      <c r="E10952" s="1">
        <v>8.8093430168799405E-2</v>
      </c>
      <c r="F10952" s="1" t="s">
        <v>211</v>
      </c>
      <c r="G10952" s="1">
        <f t="shared" si="171"/>
        <v>8.8093430168799411</v>
      </c>
      <c r="H10952">
        <v>0.15935340437165799</v>
      </c>
      <c r="I10952" s="1">
        <v>0.327853946937122</v>
      </c>
    </row>
    <row r="10953" spans="1:9" x14ac:dyDescent="0.4">
      <c r="A10953" s="1" t="s">
        <v>11171</v>
      </c>
      <c r="B10953" s="1" t="s">
        <v>117</v>
      </c>
      <c r="C10953" s="1" t="s">
        <v>205</v>
      </c>
      <c r="D10953" s="1">
        <v>2011</v>
      </c>
      <c r="E10953" s="1">
        <v>8.9545473873962902E-2</v>
      </c>
      <c r="F10953" s="1" t="s">
        <v>211</v>
      </c>
      <c r="G10953" s="1">
        <f t="shared" si="171"/>
        <v>8.9545473873962909</v>
      </c>
      <c r="H10953">
        <v>0.164802294084367</v>
      </c>
      <c r="I10953" s="1">
        <v>0.32521785274422299</v>
      </c>
    </row>
    <row r="10954" spans="1:9" x14ac:dyDescent="0.4">
      <c r="A10954" s="1" t="s">
        <v>11172</v>
      </c>
      <c r="B10954" s="1" t="s">
        <v>117</v>
      </c>
      <c r="C10954" s="1" t="s">
        <v>205</v>
      </c>
      <c r="D10954" s="1">
        <v>2012</v>
      </c>
      <c r="E10954" s="1">
        <v>9.1002953124023303E-2</v>
      </c>
      <c r="F10954" s="1" t="s">
        <v>211</v>
      </c>
      <c r="G10954" s="1">
        <f t="shared" si="171"/>
        <v>9.1002953124023307</v>
      </c>
      <c r="H10954">
        <v>0.170274826436278</v>
      </c>
      <c r="I10954" s="1">
        <v>0.32247733832057701</v>
      </c>
    </row>
    <row r="10955" spans="1:9" x14ac:dyDescent="0.4">
      <c r="A10955" s="1" t="s">
        <v>11173</v>
      </c>
      <c r="B10955" s="1" t="s">
        <v>117</v>
      </c>
      <c r="C10955" s="1" t="s">
        <v>205</v>
      </c>
      <c r="D10955" s="1">
        <v>2013</v>
      </c>
      <c r="E10955" s="1">
        <v>9.2492908552354897E-2</v>
      </c>
      <c r="F10955" s="1" t="s">
        <v>211</v>
      </c>
      <c r="G10955" s="1">
        <f t="shared" si="171"/>
        <v>9.2492908552354898</v>
      </c>
      <c r="H10955">
        <v>0.17579124507265301</v>
      </c>
      <c r="I10955" s="1">
        <v>0.31961297222243901</v>
      </c>
    </row>
    <row r="10956" spans="1:9" x14ac:dyDescent="0.4">
      <c r="A10956" s="1" t="s">
        <v>11174</v>
      </c>
      <c r="B10956" s="1" t="s">
        <v>117</v>
      </c>
      <c r="C10956" s="1" t="s">
        <v>205</v>
      </c>
      <c r="D10956" s="1">
        <v>2014</v>
      </c>
      <c r="E10956" s="1">
        <v>9.4024279363118204E-2</v>
      </c>
      <c r="F10956" s="1" t="s">
        <v>211</v>
      </c>
      <c r="G10956" s="1">
        <f t="shared" si="171"/>
        <v>9.4024279363118204</v>
      </c>
      <c r="H10956">
        <v>0.18134636663540701</v>
      </c>
      <c r="I10956" s="1">
        <v>0.316645567710445</v>
      </c>
    </row>
    <row r="10957" spans="1:9" x14ac:dyDescent="0.4">
      <c r="A10957" s="1" t="s">
        <v>11175</v>
      </c>
      <c r="B10957" s="1" t="s">
        <v>118</v>
      </c>
      <c r="C10957" s="1" t="s">
        <v>205</v>
      </c>
      <c r="D10957" s="1">
        <v>1980</v>
      </c>
      <c r="E10957" s="1">
        <v>8.9261002783601301E-2</v>
      </c>
      <c r="F10957" s="1" t="s">
        <v>211</v>
      </c>
      <c r="G10957" s="1">
        <f t="shared" si="171"/>
        <v>8.9261002783601295</v>
      </c>
      <c r="H10957">
        <v>5.6788533696373503E-2</v>
      </c>
      <c r="I10957" s="1">
        <v>0.27831827860943797</v>
      </c>
    </row>
    <row r="10958" spans="1:9" x14ac:dyDescent="0.4">
      <c r="A10958" s="1" t="s">
        <v>11176</v>
      </c>
      <c r="B10958" s="1" t="s">
        <v>118</v>
      </c>
      <c r="C10958" s="1" t="s">
        <v>205</v>
      </c>
      <c r="D10958" s="1">
        <v>1981</v>
      </c>
      <c r="E10958" s="1">
        <v>9.0212038286022395E-2</v>
      </c>
      <c r="F10958" s="1" t="s">
        <v>211</v>
      </c>
      <c r="G10958" s="1">
        <f t="shared" si="171"/>
        <v>9.0212038286022391</v>
      </c>
      <c r="H10958">
        <v>5.84493921342953E-2</v>
      </c>
      <c r="I10958" s="1">
        <v>0.27622260587557201</v>
      </c>
    </row>
    <row r="10959" spans="1:9" x14ac:dyDescent="0.4">
      <c r="A10959" s="1" t="s">
        <v>11177</v>
      </c>
      <c r="B10959" s="1" t="s">
        <v>118</v>
      </c>
      <c r="C10959" s="1" t="s">
        <v>205</v>
      </c>
      <c r="D10959" s="1">
        <v>1982</v>
      </c>
      <c r="E10959" s="1">
        <v>9.1258252551475502E-2</v>
      </c>
      <c r="F10959" s="1" t="s">
        <v>211</v>
      </c>
      <c r="G10959" s="1">
        <f t="shared" si="171"/>
        <v>9.1258252551475501</v>
      </c>
      <c r="H10959">
        <v>6.0160284467585701E-2</v>
      </c>
      <c r="I10959" s="1">
        <v>0.274153069277151</v>
      </c>
    </row>
    <row r="10960" spans="1:9" x14ac:dyDescent="0.4">
      <c r="A10960" s="1" t="s">
        <v>11178</v>
      </c>
      <c r="B10960" s="1" t="s">
        <v>118</v>
      </c>
      <c r="C10960" s="1" t="s">
        <v>205</v>
      </c>
      <c r="D10960" s="1">
        <v>1983</v>
      </c>
      <c r="E10960" s="1">
        <v>9.2305862736477604E-2</v>
      </c>
      <c r="F10960" s="1" t="s">
        <v>211</v>
      </c>
      <c r="G10960" s="1">
        <f t="shared" si="171"/>
        <v>9.2305862736477611</v>
      </c>
      <c r="H10960">
        <v>6.1929431605078099E-2</v>
      </c>
      <c r="I10960" s="1">
        <v>0.27211659834483298</v>
      </c>
    </row>
    <row r="10961" spans="1:9" x14ac:dyDescent="0.4">
      <c r="A10961" s="1" t="s">
        <v>11179</v>
      </c>
      <c r="B10961" s="1" t="s">
        <v>118</v>
      </c>
      <c r="C10961" s="1" t="s">
        <v>205</v>
      </c>
      <c r="D10961" s="1">
        <v>1984</v>
      </c>
      <c r="E10961" s="1">
        <v>9.3450989063251999E-2</v>
      </c>
      <c r="F10961" s="1" t="s">
        <v>211</v>
      </c>
      <c r="G10961" s="1">
        <f t="shared" si="171"/>
        <v>9.3450989063251999</v>
      </c>
      <c r="H10961">
        <v>6.3775511391833795E-2</v>
      </c>
      <c r="I10961" s="1">
        <v>0.27016266693336999</v>
      </c>
    </row>
    <row r="10962" spans="1:9" x14ac:dyDescent="0.4">
      <c r="A10962" s="1" t="s">
        <v>11180</v>
      </c>
      <c r="B10962" s="1" t="s">
        <v>118</v>
      </c>
      <c r="C10962" s="1" t="s">
        <v>205</v>
      </c>
      <c r="D10962" s="1">
        <v>1985</v>
      </c>
      <c r="E10962" s="1">
        <v>9.4663706002687698E-2</v>
      </c>
      <c r="F10962" s="1" t="s">
        <v>211</v>
      </c>
      <c r="G10962" s="1">
        <f t="shared" si="171"/>
        <v>9.4663706002687693</v>
      </c>
      <c r="H10962">
        <v>6.5704401601816606E-2</v>
      </c>
      <c r="I10962" s="1">
        <v>0.26831054307755398</v>
      </c>
    </row>
    <row r="10963" spans="1:9" x14ac:dyDescent="0.4">
      <c r="A10963" s="1" t="s">
        <v>11181</v>
      </c>
      <c r="B10963" s="1" t="s">
        <v>118</v>
      </c>
      <c r="C10963" s="1" t="s">
        <v>205</v>
      </c>
      <c r="D10963" s="1">
        <v>1986</v>
      </c>
      <c r="E10963" s="1">
        <v>9.6053706318596499E-2</v>
      </c>
      <c r="F10963" s="1" t="s">
        <v>211</v>
      </c>
      <c r="G10963" s="1">
        <f t="shared" si="171"/>
        <v>9.6053706318596497</v>
      </c>
      <c r="H10963">
        <v>6.7820239837810603E-2</v>
      </c>
      <c r="I10963" s="1">
        <v>0.26664185189391798</v>
      </c>
    </row>
    <row r="10964" spans="1:9" x14ac:dyDescent="0.4">
      <c r="A10964" s="1" t="s">
        <v>11182</v>
      </c>
      <c r="B10964" s="1" t="s">
        <v>118</v>
      </c>
      <c r="C10964" s="1" t="s">
        <v>205</v>
      </c>
      <c r="D10964" s="1">
        <v>1987</v>
      </c>
      <c r="E10964" s="1">
        <v>9.7557666856995198E-2</v>
      </c>
      <c r="F10964" s="1" t="s">
        <v>211</v>
      </c>
      <c r="G10964" s="1">
        <f t="shared" si="171"/>
        <v>9.7557666856995198</v>
      </c>
      <c r="H10964">
        <v>7.01080338240406E-2</v>
      </c>
      <c r="I10964" s="1">
        <v>0.265136493661282</v>
      </c>
    </row>
    <row r="10965" spans="1:9" x14ac:dyDescent="0.4">
      <c r="A10965" s="1" t="s">
        <v>11183</v>
      </c>
      <c r="B10965" s="1" t="s">
        <v>118</v>
      </c>
      <c r="C10965" s="1" t="s">
        <v>205</v>
      </c>
      <c r="D10965" s="1">
        <v>1988</v>
      </c>
      <c r="E10965" s="1">
        <v>9.9129977703082905E-2</v>
      </c>
      <c r="F10965" s="1" t="s">
        <v>211</v>
      </c>
      <c r="G10965" s="1">
        <f t="shared" si="171"/>
        <v>9.9129977703082908</v>
      </c>
      <c r="H10965">
        <v>7.2559880445472694E-2</v>
      </c>
      <c r="I10965" s="1">
        <v>0.26382037721526702</v>
      </c>
    </row>
    <row r="10966" spans="1:9" x14ac:dyDescent="0.4">
      <c r="A10966" s="1" t="s">
        <v>11184</v>
      </c>
      <c r="B10966" s="1" t="s">
        <v>118</v>
      </c>
      <c r="C10966" s="1" t="s">
        <v>205</v>
      </c>
      <c r="D10966" s="1">
        <v>1989</v>
      </c>
      <c r="E10966" s="1">
        <v>0.100796423161796</v>
      </c>
      <c r="F10966" s="1" t="s">
        <v>211</v>
      </c>
      <c r="G10966" s="1">
        <f t="shared" si="171"/>
        <v>10.0796423161796</v>
      </c>
      <c r="H10966">
        <v>7.5161685029564995E-2</v>
      </c>
      <c r="I10966" s="1">
        <v>0.26262413141070601</v>
      </c>
    </row>
    <row r="10967" spans="1:9" x14ac:dyDescent="0.4">
      <c r="A10967" s="1" t="s">
        <v>11185</v>
      </c>
      <c r="B10967" s="1" t="s">
        <v>118</v>
      </c>
      <c r="C10967" s="1" t="s">
        <v>205</v>
      </c>
      <c r="D10967" s="1">
        <v>1990</v>
      </c>
      <c r="E10967" s="1">
        <v>0.102599182440805</v>
      </c>
      <c r="F10967" s="1" t="s">
        <v>211</v>
      </c>
      <c r="G10967" s="1">
        <f t="shared" si="171"/>
        <v>10.259918244080501</v>
      </c>
      <c r="H10967">
        <v>7.7896739065470705E-2</v>
      </c>
      <c r="I10967" s="1">
        <v>0.26144948557598702</v>
      </c>
    </row>
    <row r="10968" spans="1:9" x14ac:dyDescent="0.4">
      <c r="A10968" s="1" t="s">
        <v>11186</v>
      </c>
      <c r="B10968" s="1" t="s">
        <v>118</v>
      </c>
      <c r="C10968" s="1" t="s">
        <v>205</v>
      </c>
      <c r="D10968" s="1">
        <v>1991</v>
      </c>
      <c r="E10968" s="1">
        <v>0.104373765389228</v>
      </c>
      <c r="F10968" s="1" t="s">
        <v>211</v>
      </c>
      <c r="G10968" s="1">
        <f t="shared" si="171"/>
        <v>10.4373765389228</v>
      </c>
      <c r="H10968">
        <v>8.0630182820466703E-2</v>
      </c>
      <c r="I10968" s="1">
        <v>0.26015627009938802</v>
      </c>
    </row>
    <row r="10969" spans="1:9" x14ac:dyDescent="0.4">
      <c r="A10969" s="1" t="s">
        <v>11187</v>
      </c>
      <c r="B10969" s="1" t="s">
        <v>118</v>
      </c>
      <c r="C10969" s="1" t="s">
        <v>205</v>
      </c>
      <c r="D10969" s="1">
        <v>1992</v>
      </c>
      <c r="E10969" s="1">
        <v>0.10607024911768601</v>
      </c>
      <c r="F10969" s="1" t="s">
        <v>211</v>
      </c>
      <c r="G10969" s="1">
        <f t="shared" si="171"/>
        <v>10.607024911768601</v>
      </c>
      <c r="H10969">
        <v>8.3345976872906097E-2</v>
      </c>
      <c r="I10969" s="1">
        <v>0.25880849780215598</v>
      </c>
    </row>
    <row r="10970" spans="1:9" x14ac:dyDescent="0.4">
      <c r="A10970" s="1" t="s">
        <v>11188</v>
      </c>
      <c r="B10970" s="1" t="s">
        <v>118</v>
      </c>
      <c r="C10970" s="1" t="s">
        <v>205</v>
      </c>
      <c r="D10970" s="1">
        <v>1993</v>
      </c>
      <c r="E10970" s="1">
        <v>0.107668215946426</v>
      </c>
      <c r="F10970" s="1" t="s">
        <v>211</v>
      </c>
      <c r="G10970" s="1">
        <f t="shared" si="171"/>
        <v>10.7668215946426</v>
      </c>
      <c r="H10970">
        <v>8.6059830802466805E-2</v>
      </c>
      <c r="I10970" s="1">
        <v>0.257378254036562</v>
      </c>
    </row>
    <row r="10971" spans="1:9" x14ac:dyDescent="0.4">
      <c r="A10971" s="1" t="s">
        <v>11189</v>
      </c>
      <c r="B10971" s="1" t="s">
        <v>118</v>
      </c>
      <c r="C10971" s="1" t="s">
        <v>205</v>
      </c>
      <c r="D10971" s="1">
        <v>1994</v>
      </c>
      <c r="E10971" s="1">
        <v>0.109128997334518</v>
      </c>
      <c r="F10971" s="1" t="s">
        <v>211</v>
      </c>
      <c r="G10971" s="1">
        <f t="shared" si="171"/>
        <v>10.9128997334518</v>
      </c>
      <c r="H10971">
        <v>8.8777345593142501E-2</v>
      </c>
      <c r="I10971" s="1">
        <v>0.25585268698649799</v>
      </c>
    </row>
    <row r="10972" spans="1:9" x14ac:dyDescent="0.4">
      <c r="A10972" s="1" t="s">
        <v>11190</v>
      </c>
      <c r="B10972" s="1" t="s">
        <v>118</v>
      </c>
      <c r="C10972" s="1" t="s">
        <v>205</v>
      </c>
      <c r="D10972" s="1">
        <v>1995</v>
      </c>
      <c r="E10972" s="1">
        <v>0.11049692770679601</v>
      </c>
      <c r="F10972" s="1" t="s">
        <v>211</v>
      </c>
      <c r="G10972" s="1">
        <f t="shared" ref="G10972:G11035" si="172">E10972*100</f>
        <v>11.0496927706796</v>
      </c>
      <c r="H10972">
        <v>9.1507109136060305E-2</v>
      </c>
      <c r="I10972" s="1">
        <v>0.25423516457263201</v>
      </c>
    </row>
    <row r="10973" spans="1:9" x14ac:dyDescent="0.4">
      <c r="A10973" s="1" t="s">
        <v>11191</v>
      </c>
      <c r="B10973" s="1" t="s">
        <v>118</v>
      </c>
      <c r="C10973" s="1" t="s">
        <v>205</v>
      </c>
      <c r="D10973" s="1">
        <v>1996</v>
      </c>
      <c r="E10973" s="1">
        <v>0.111809623420418</v>
      </c>
      <c r="F10973" s="1" t="s">
        <v>211</v>
      </c>
      <c r="G10973" s="1">
        <f t="shared" si="172"/>
        <v>11.1809623420418</v>
      </c>
      <c r="H10973">
        <v>9.4251663306893496E-2</v>
      </c>
      <c r="I10973" s="1">
        <v>0.25251211016604402</v>
      </c>
    </row>
    <row r="10974" spans="1:9" x14ac:dyDescent="0.4">
      <c r="A10974" s="1" t="s">
        <v>11192</v>
      </c>
      <c r="B10974" s="1" t="s">
        <v>118</v>
      </c>
      <c r="C10974" s="1" t="s">
        <v>205</v>
      </c>
      <c r="D10974" s="1">
        <v>1997</v>
      </c>
      <c r="E10974" s="1">
        <v>0.11307587785811</v>
      </c>
      <c r="F10974" s="1" t="s">
        <v>211</v>
      </c>
      <c r="G10974" s="1">
        <f t="shared" si="172"/>
        <v>11.307587785811</v>
      </c>
      <c r="H10974">
        <v>9.7024392992568001E-2</v>
      </c>
      <c r="I10974" s="1">
        <v>0.25080222558473497</v>
      </c>
    </row>
    <row r="10975" spans="1:9" x14ac:dyDescent="0.4">
      <c r="A10975" s="1" t="s">
        <v>11193</v>
      </c>
      <c r="B10975" s="1" t="s">
        <v>118</v>
      </c>
      <c r="C10975" s="1" t="s">
        <v>205</v>
      </c>
      <c r="D10975" s="1">
        <v>1998</v>
      </c>
      <c r="E10975" s="1">
        <v>0.114314776834417</v>
      </c>
      <c r="F10975" s="1" t="s">
        <v>211</v>
      </c>
      <c r="G10975" s="1">
        <f t="shared" si="172"/>
        <v>11.431477683441701</v>
      </c>
      <c r="H10975">
        <v>9.9840876500824793E-2</v>
      </c>
      <c r="I10975" s="1">
        <v>0.24910929087863201</v>
      </c>
    </row>
    <row r="10976" spans="1:9" x14ac:dyDescent="0.4">
      <c r="A10976" s="1" t="s">
        <v>11194</v>
      </c>
      <c r="B10976" s="1" t="s">
        <v>118</v>
      </c>
      <c r="C10976" s="1" t="s">
        <v>205</v>
      </c>
      <c r="D10976" s="1">
        <v>1999</v>
      </c>
      <c r="E10976" s="1">
        <v>0.115430410368199</v>
      </c>
      <c r="F10976" s="1" t="s">
        <v>211</v>
      </c>
      <c r="G10976" s="1">
        <f t="shared" si="172"/>
        <v>11.543041036819899</v>
      </c>
      <c r="H10976">
        <v>0.102716854990936</v>
      </c>
      <c r="I10976" s="1">
        <v>0.24757004782591599</v>
      </c>
    </row>
    <row r="10977" spans="1:9" x14ac:dyDescent="0.4">
      <c r="A10977" s="1" t="s">
        <v>11195</v>
      </c>
      <c r="B10977" s="1" t="s">
        <v>118</v>
      </c>
      <c r="C10977" s="1" t="s">
        <v>205</v>
      </c>
      <c r="D10977" s="1">
        <v>2000</v>
      </c>
      <c r="E10977" s="1">
        <v>0.11657774902854801</v>
      </c>
      <c r="F10977" s="1" t="s">
        <v>211</v>
      </c>
      <c r="G10977" s="1">
        <f t="shared" si="172"/>
        <v>11.657774902854801</v>
      </c>
      <c r="H10977">
        <v>0.105668865864756</v>
      </c>
      <c r="I10977" s="1">
        <v>0.24610255840408801</v>
      </c>
    </row>
    <row r="10978" spans="1:9" x14ac:dyDescent="0.4">
      <c r="A10978" s="1" t="s">
        <v>11196</v>
      </c>
      <c r="B10978" s="1" t="s">
        <v>118</v>
      </c>
      <c r="C10978" s="1" t="s">
        <v>205</v>
      </c>
      <c r="D10978" s="1">
        <v>2001</v>
      </c>
      <c r="E10978" s="1">
        <v>0.117646243828692</v>
      </c>
      <c r="F10978" s="1" t="s">
        <v>211</v>
      </c>
      <c r="G10978" s="1">
        <f t="shared" si="172"/>
        <v>11.764624382869201</v>
      </c>
      <c r="H10978">
        <v>0.108680603039432</v>
      </c>
      <c r="I10978" s="1">
        <v>0.244749902185252</v>
      </c>
    </row>
    <row r="10979" spans="1:9" x14ac:dyDescent="0.4">
      <c r="A10979" s="1" t="s">
        <v>11197</v>
      </c>
      <c r="B10979" s="1" t="s">
        <v>118</v>
      </c>
      <c r="C10979" s="1" t="s">
        <v>205</v>
      </c>
      <c r="D10979" s="1">
        <v>2002</v>
      </c>
      <c r="E10979" s="1">
        <v>0.118656251860841</v>
      </c>
      <c r="F10979" s="1" t="s">
        <v>211</v>
      </c>
      <c r="G10979" s="1">
        <f t="shared" si="172"/>
        <v>11.865625186084101</v>
      </c>
      <c r="H10979">
        <v>0.111742698367677</v>
      </c>
      <c r="I10979" s="1">
        <v>0.24351849983262799</v>
      </c>
    </row>
    <row r="10980" spans="1:9" x14ac:dyDescent="0.4">
      <c r="A10980" s="1" t="s">
        <v>11198</v>
      </c>
      <c r="B10980" s="1" t="s">
        <v>118</v>
      </c>
      <c r="C10980" s="1" t="s">
        <v>205</v>
      </c>
      <c r="D10980" s="1">
        <v>2003</v>
      </c>
      <c r="E10980" s="1">
        <v>0.11960265588534399</v>
      </c>
      <c r="F10980" s="1" t="s">
        <v>211</v>
      </c>
      <c r="G10980" s="1">
        <f t="shared" si="172"/>
        <v>11.9602655885344</v>
      </c>
      <c r="H10980">
        <v>0.1148715111765</v>
      </c>
      <c r="I10980" s="1">
        <v>0.242403215301049</v>
      </c>
    </row>
    <row r="10981" spans="1:9" x14ac:dyDescent="0.4">
      <c r="A10981" s="1" t="s">
        <v>11199</v>
      </c>
      <c r="B10981" s="1" t="s">
        <v>118</v>
      </c>
      <c r="C10981" s="1" t="s">
        <v>205</v>
      </c>
      <c r="D10981" s="1">
        <v>2004</v>
      </c>
      <c r="E10981" s="1">
        <v>0.120562935340824</v>
      </c>
      <c r="F10981" s="1" t="s">
        <v>211</v>
      </c>
      <c r="G10981" s="1">
        <f t="shared" si="172"/>
        <v>12.0562935340824</v>
      </c>
      <c r="H10981">
        <v>0.11806835419182</v>
      </c>
      <c r="I10981" s="1">
        <v>0.241379175407272</v>
      </c>
    </row>
    <row r="10982" spans="1:9" x14ac:dyDescent="0.4">
      <c r="A10982" s="1" t="s">
        <v>11200</v>
      </c>
      <c r="B10982" s="1" t="s">
        <v>118</v>
      </c>
      <c r="C10982" s="1" t="s">
        <v>205</v>
      </c>
      <c r="D10982" s="1">
        <v>2005</v>
      </c>
      <c r="E10982" s="1">
        <v>0.121442729557781</v>
      </c>
      <c r="F10982" s="1" t="s">
        <v>211</v>
      </c>
      <c r="G10982" s="1">
        <f t="shared" si="172"/>
        <v>12.144272955778099</v>
      </c>
      <c r="H10982">
        <v>0.121326021845359</v>
      </c>
      <c r="I10982" s="1">
        <v>0.24045151254122099</v>
      </c>
    </row>
    <row r="10983" spans="1:9" x14ac:dyDescent="0.4">
      <c r="A10983" s="1" t="s">
        <v>11201</v>
      </c>
      <c r="B10983" s="1" t="s">
        <v>118</v>
      </c>
      <c r="C10983" s="1" t="s">
        <v>205</v>
      </c>
      <c r="D10983" s="1">
        <v>2006</v>
      </c>
      <c r="E10983" s="1">
        <v>0.122329351153669</v>
      </c>
      <c r="F10983" s="1" t="s">
        <v>211</v>
      </c>
      <c r="G10983" s="1">
        <f t="shared" si="172"/>
        <v>12.232935115366899</v>
      </c>
      <c r="H10983">
        <v>0.12465987026250799</v>
      </c>
      <c r="I10983" s="1">
        <v>0.23957291917172399</v>
      </c>
    </row>
    <row r="10984" spans="1:9" x14ac:dyDescent="0.4">
      <c r="A10984" s="1" t="s">
        <v>11202</v>
      </c>
      <c r="B10984" s="1" t="s">
        <v>118</v>
      </c>
      <c r="C10984" s="1" t="s">
        <v>205</v>
      </c>
      <c r="D10984" s="1">
        <v>2007</v>
      </c>
      <c r="E10984" s="1">
        <v>0.123227332720277</v>
      </c>
      <c r="F10984" s="1" t="s">
        <v>211</v>
      </c>
      <c r="G10984" s="1">
        <f t="shared" si="172"/>
        <v>12.322733272027699</v>
      </c>
      <c r="H10984">
        <v>0.12807760262046</v>
      </c>
      <c r="I10984" s="1">
        <v>0.238748993014263</v>
      </c>
    </row>
    <row r="10985" spans="1:9" x14ac:dyDescent="0.4">
      <c r="A10985" s="1" t="s">
        <v>11203</v>
      </c>
      <c r="B10985" s="1" t="s">
        <v>118</v>
      </c>
      <c r="C10985" s="1" t="s">
        <v>205</v>
      </c>
      <c r="D10985" s="1">
        <v>2008</v>
      </c>
      <c r="E10985" s="1">
        <v>0.12420097476917299</v>
      </c>
      <c r="F10985" s="1" t="s">
        <v>211</v>
      </c>
      <c r="G10985" s="1">
        <f t="shared" si="172"/>
        <v>12.420097476917299</v>
      </c>
      <c r="H10985">
        <v>0.13158608664500199</v>
      </c>
      <c r="I10985" s="1">
        <v>0.237984435708741</v>
      </c>
    </row>
    <row r="10986" spans="1:9" x14ac:dyDescent="0.4">
      <c r="A10986" s="1" t="s">
        <v>11204</v>
      </c>
      <c r="B10986" s="1" t="s">
        <v>118</v>
      </c>
      <c r="C10986" s="1" t="s">
        <v>205</v>
      </c>
      <c r="D10986" s="1">
        <v>2009</v>
      </c>
      <c r="E10986" s="1">
        <v>0.12518951075492901</v>
      </c>
      <c r="F10986" s="1" t="s">
        <v>211</v>
      </c>
      <c r="G10986" s="1">
        <f t="shared" si="172"/>
        <v>12.5189510754929</v>
      </c>
      <c r="H10986">
        <v>0.135175327578341</v>
      </c>
      <c r="I10986" s="1">
        <v>0.237258143204164</v>
      </c>
    </row>
    <row r="10987" spans="1:9" x14ac:dyDescent="0.4">
      <c r="A10987" s="1" t="s">
        <v>11205</v>
      </c>
      <c r="B10987" s="1" t="s">
        <v>118</v>
      </c>
      <c r="C10987" s="1" t="s">
        <v>205</v>
      </c>
      <c r="D10987" s="1">
        <v>2010</v>
      </c>
      <c r="E10987" s="1">
        <v>0.12625296123621901</v>
      </c>
      <c r="F10987" s="1" t="s">
        <v>211</v>
      </c>
      <c r="G10987" s="1">
        <f t="shared" si="172"/>
        <v>12.625296123621901</v>
      </c>
      <c r="H10987">
        <v>0.13886932629301299</v>
      </c>
      <c r="I10987" s="1">
        <v>0.23654375819609999</v>
      </c>
    </row>
    <row r="10988" spans="1:9" x14ac:dyDescent="0.4">
      <c r="A10988" s="1" t="s">
        <v>11206</v>
      </c>
      <c r="B10988" s="1" t="s">
        <v>118</v>
      </c>
      <c r="C10988" s="1" t="s">
        <v>205</v>
      </c>
      <c r="D10988" s="1">
        <v>2011</v>
      </c>
      <c r="E10988" s="1">
        <v>0.12736906056077099</v>
      </c>
      <c r="F10988" s="1" t="s">
        <v>211</v>
      </c>
      <c r="G10988" s="1">
        <f t="shared" si="172"/>
        <v>12.7369060560771</v>
      </c>
      <c r="H10988">
        <v>0.1426816792225</v>
      </c>
      <c r="I10988" s="1">
        <v>0.235883443771714</v>
      </c>
    </row>
    <row r="10989" spans="1:9" x14ac:dyDescent="0.4">
      <c r="A10989" s="1" t="s">
        <v>11207</v>
      </c>
      <c r="B10989" s="1" t="s">
        <v>118</v>
      </c>
      <c r="C10989" s="1" t="s">
        <v>205</v>
      </c>
      <c r="D10989" s="1">
        <v>2012</v>
      </c>
      <c r="E10989" s="1">
        <v>0.12848842958627099</v>
      </c>
      <c r="F10989" s="1" t="s">
        <v>211</v>
      </c>
      <c r="G10989" s="1">
        <f t="shared" si="172"/>
        <v>12.848842958627099</v>
      </c>
      <c r="H10989">
        <v>0.146617004012462</v>
      </c>
      <c r="I10989" s="1">
        <v>0.23535147591618799</v>
      </c>
    </row>
    <row r="10990" spans="1:9" x14ac:dyDescent="0.4">
      <c r="A10990" s="1" t="s">
        <v>11208</v>
      </c>
      <c r="B10990" s="1" t="s">
        <v>118</v>
      </c>
      <c r="C10990" s="1" t="s">
        <v>205</v>
      </c>
      <c r="D10990" s="1">
        <v>2013</v>
      </c>
      <c r="E10990" s="1">
        <v>0.12964836860840501</v>
      </c>
      <c r="F10990" s="1" t="s">
        <v>211</v>
      </c>
      <c r="G10990" s="1">
        <f t="shared" si="172"/>
        <v>12.964836860840501</v>
      </c>
      <c r="H10990">
        <v>0.150656994727038</v>
      </c>
      <c r="I10990" s="1">
        <v>0.23488512657941099</v>
      </c>
    </row>
    <row r="10991" spans="1:9" x14ac:dyDescent="0.4">
      <c r="A10991" s="1" t="s">
        <v>11209</v>
      </c>
      <c r="B10991" s="1" t="s">
        <v>118</v>
      </c>
      <c r="C10991" s="1" t="s">
        <v>205</v>
      </c>
      <c r="D10991" s="1">
        <v>2014</v>
      </c>
      <c r="E10991" s="1">
        <v>0.13088274613412701</v>
      </c>
      <c r="F10991" s="1" t="s">
        <v>211</v>
      </c>
      <c r="G10991" s="1">
        <f t="shared" si="172"/>
        <v>13.0882746134127</v>
      </c>
      <c r="H10991">
        <v>0.15481508372284</v>
      </c>
      <c r="I10991" s="1">
        <v>0.23447139567938399</v>
      </c>
    </row>
    <row r="10992" spans="1:9" x14ac:dyDescent="0.4">
      <c r="A10992" s="1" t="s">
        <v>11210</v>
      </c>
      <c r="B10992" s="1" t="s">
        <v>119</v>
      </c>
      <c r="C10992" s="1" t="s">
        <v>205</v>
      </c>
      <c r="D10992" s="1">
        <v>1980</v>
      </c>
      <c r="E10992" s="1">
        <v>6.4895779047579497E-2</v>
      </c>
      <c r="F10992" s="1" t="s">
        <v>213</v>
      </c>
      <c r="G10992" s="1">
        <f t="shared" si="172"/>
        <v>6.48957790475795</v>
      </c>
      <c r="H10992">
        <v>0.15896665172083099</v>
      </c>
      <c r="I10992" s="1">
        <v>0.30198670615312001</v>
      </c>
    </row>
    <row r="10993" spans="1:9" x14ac:dyDescent="0.4">
      <c r="A10993" s="1" t="s">
        <v>11211</v>
      </c>
      <c r="B10993" s="1" t="s">
        <v>119</v>
      </c>
      <c r="C10993" s="1" t="s">
        <v>205</v>
      </c>
      <c r="D10993" s="1">
        <v>1981</v>
      </c>
      <c r="E10993" s="1">
        <v>6.6030740722403294E-2</v>
      </c>
      <c r="F10993" s="1" t="s">
        <v>213</v>
      </c>
      <c r="G10993" s="1">
        <f t="shared" si="172"/>
        <v>6.6030740722403296</v>
      </c>
      <c r="H10993">
        <v>0.16387224836084799</v>
      </c>
      <c r="I10993" s="1">
        <v>0.29931882807507998</v>
      </c>
    </row>
    <row r="10994" spans="1:9" x14ac:dyDescent="0.4">
      <c r="A10994" s="1" t="s">
        <v>11212</v>
      </c>
      <c r="B10994" s="1" t="s">
        <v>119</v>
      </c>
      <c r="C10994" s="1" t="s">
        <v>205</v>
      </c>
      <c r="D10994" s="1">
        <v>1982</v>
      </c>
      <c r="E10994" s="1">
        <v>6.7129370212595296E-2</v>
      </c>
      <c r="F10994" s="1" t="s">
        <v>213</v>
      </c>
      <c r="G10994" s="1">
        <f t="shared" si="172"/>
        <v>6.7129370212595294</v>
      </c>
      <c r="H10994">
        <v>0.16877341106503399</v>
      </c>
      <c r="I10994" s="1">
        <v>0.296371226512606</v>
      </c>
    </row>
    <row r="10995" spans="1:9" x14ac:dyDescent="0.4">
      <c r="A10995" s="1" t="s">
        <v>11213</v>
      </c>
      <c r="B10995" s="1" t="s">
        <v>119</v>
      </c>
      <c r="C10995" s="1" t="s">
        <v>205</v>
      </c>
      <c r="D10995" s="1">
        <v>1983</v>
      </c>
      <c r="E10995" s="1">
        <v>6.8168478718298606E-2</v>
      </c>
      <c r="F10995" s="1" t="s">
        <v>213</v>
      </c>
      <c r="G10995" s="1">
        <f t="shared" si="172"/>
        <v>6.8168478718298608</v>
      </c>
      <c r="H10995">
        <v>0.17368132776398201</v>
      </c>
      <c r="I10995" s="1">
        <v>0.29318478152444699</v>
      </c>
    </row>
    <row r="10996" spans="1:9" x14ac:dyDescent="0.4">
      <c r="A10996" s="1" t="s">
        <v>11214</v>
      </c>
      <c r="B10996" s="1" t="s">
        <v>119</v>
      </c>
      <c r="C10996" s="1" t="s">
        <v>205</v>
      </c>
      <c r="D10996" s="1">
        <v>1984</v>
      </c>
      <c r="E10996" s="1">
        <v>6.9326797494370804E-2</v>
      </c>
      <c r="F10996" s="1" t="s">
        <v>213</v>
      </c>
      <c r="G10996" s="1">
        <f t="shared" si="172"/>
        <v>6.9326797494370807</v>
      </c>
      <c r="H10996">
        <v>0.17860447531733101</v>
      </c>
      <c r="I10996" s="1">
        <v>0.28982724515736003</v>
      </c>
    </row>
    <row r="10997" spans="1:9" x14ac:dyDescent="0.4">
      <c r="A10997" s="1" t="s">
        <v>11215</v>
      </c>
      <c r="B10997" s="1" t="s">
        <v>119</v>
      </c>
      <c r="C10997" s="1" t="s">
        <v>205</v>
      </c>
      <c r="D10997" s="1">
        <v>1985</v>
      </c>
      <c r="E10997" s="1">
        <v>7.0548825272340604E-2</v>
      </c>
      <c r="F10997" s="1" t="s">
        <v>213</v>
      </c>
      <c r="G10997" s="1">
        <f t="shared" si="172"/>
        <v>7.0548825272340601</v>
      </c>
      <c r="H10997">
        <v>0.18356086637118699</v>
      </c>
      <c r="I10997" s="1">
        <v>0.28640204301747002</v>
      </c>
    </row>
    <row r="10998" spans="1:9" x14ac:dyDescent="0.4">
      <c r="A10998" s="1" t="s">
        <v>11216</v>
      </c>
      <c r="B10998" s="1" t="s">
        <v>119</v>
      </c>
      <c r="C10998" s="1" t="s">
        <v>205</v>
      </c>
      <c r="D10998" s="1">
        <v>1986</v>
      </c>
      <c r="E10998" s="1">
        <v>7.1757824391971994E-2</v>
      </c>
      <c r="F10998" s="1" t="s">
        <v>213</v>
      </c>
      <c r="G10998" s="1">
        <f t="shared" si="172"/>
        <v>7.1757824391971994</v>
      </c>
      <c r="H10998">
        <v>0.18852456350381699</v>
      </c>
      <c r="I10998" s="1">
        <v>0.28284809900457403</v>
      </c>
    </row>
    <row r="10999" spans="1:9" x14ac:dyDescent="0.4">
      <c r="A10999" s="1" t="s">
        <v>11217</v>
      </c>
      <c r="B10999" s="1" t="s">
        <v>119</v>
      </c>
      <c r="C10999" s="1" t="s">
        <v>205</v>
      </c>
      <c r="D10999" s="1">
        <v>1987</v>
      </c>
      <c r="E10999" s="1">
        <v>7.3068979337392606E-2</v>
      </c>
      <c r="F10999" s="1" t="s">
        <v>213</v>
      </c>
      <c r="G10999" s="1">
        <f t="shared" si="172"/>
        <v>7.3068979337392603</v>
      </c>
      <c r="H10999">
        <v>0.193497323552689</v>
      </c>
      <c r="I10999" s="1">
        <v>0.279212736602797</v>
      </c>
    </row>
    <row r="11000" spans="1:9" x14ac:dyDescent="0.4">
      <c r="A11000" s="1" t="s">
        <v>11218</v>
      </c>
      <c r="B11000" s="1" t="s">
        <v>119</v>
      </c>
      <c r="C11000" s="1" t="s">
        <v>205</v>
      </c>
      <c r="D11000" s="1">
        <v>1988</v>
      </c>
      <c r="E11000" s="1">
        <v>7.4500918454777701E-2</v>
      </c>
      <c r="F11000" s="1" t="s">
        <v>213</v>
      </c>
      <c r="G11000" s="1">
        <f t="shared" si="172"/>
        <v>7.45009184547777</v>
      </c>
      <c r="H11000">
        <v>0.19849069058792601</v>
      </c>
      <c r="I11000" s="1">
        <v>0.275526209141154</v>
      </c>
    </row>
    <row r="11001" spans="1:9" x14ac:dyDescent="0.4">
      <c r="A11001" s="1" t="s">
        <v>11219</v>
      </c>
      <c r="B11001" s="1" t="s">
        <v>119</v>
      </c>
      <c r="C11001" s="1" t="s">
        <v>205</v>
      </c>
      <c r="D11001" s="1">
        <v>1989</v>
      </c>
      <c r="E11001" s="1">
        <v>7.6134855203123505E-2</v>
      </c>
      <c r="F11001" s="1" t="s">
        <v>213</v>
      </c>
      <c r="G11001" s="1">
        <f t="shared" si="172"/>
        <v>7.6134855203123504</v>
      </c>
      <c r="H11001">
        <v>0.20351261304906099</v>
      </c>
      <c r="I11001" s="1">
        <v>0.27180967241444198</v>
      </c>
    </row>
    <row r="11002" spans="1:9" x14ac:dyDescent="0.4">
      <c r="A11002" s="1" t="s">
        <v>11220</v>
      </c>
      <c r="B11002" s="1" t="s">
        <v>119</v>
      </c>
      <c r="C11002" s="1" t="s">
        <v>205</v>
      </c>
      <c r="D11002" s="1">
        <v>1990</v>
      </c>
      <c r="E11002" s="1">
        <v>7.7918090725247399E-2</v>
      </c>
      <c r="F11002" s="1" t="s">
        <v>213</v>
      </c>
      <c r="G11002" s="1">
        <f t="shared" si="172"/>
        <v>7.7918090725247398</v>
      </c>
      <c r="H11002">
        <v>0.20856644152453199</v>
      </c>
      <c r="I11002" s="1">
        <v>0.26805999626800697</v>
      </c>
    </row>
    <row r="11003" spans="1:9" x14ac:dyDescent="0.4">
      <c r="A11003" s="1" t="s">
        <v>11221</v>
      </c>
      <c r="B11003" s="1" t="s">
        <v>119</v>
      </c>
      <c r="C11003" s="1" t="s">
        <v>205</v>
      </c>
      <c r="D11003" s="1">
        <v>1991</v>
      </c>
      <c r="E11003" s="1">
        <v>7.9798419336502197E-2</v>
      </c>
      <c r="F11003" s="1" t="s">
        <v>213</v>
      </c>
      <c r="G11003" s="1">
        <f t="shared" si="172"/>
        <v>7.9798419336502198</v>
      </c>
      <c r="H11003">
        <v>0.213631432866834</v>
      </c>
      <c r="I11003" s="1">
        <v>0.264260341211497</v>
      </c>
    </row>
    <row r="11004" spans="1:9" x14ac:dyDescent="0.4">
      <c r="A11004" s="1" t="s">
        <v>11222</v>
      </c>
      <c r="B11004" s="1" t="s">
        <v>119</v>
      </c>
      <c r="C11004" s="1" t="s">
        <v>205</v>
      </c>
      <c r="D11004" s="1">
        <v>1992</v>
      </c>
      <c r="E11004" s="1">
        <v>8.1736425846895305E-2</v>
      </c>
      <c r="F11004" s="1" t="s">
        <v>213</v>
      </c>
      <c r="G11004" s="1">
        <f t="shared" si="172"/>
        <v>8.1736425846895298</v>
      </c>
      <c r="H11004">
        <v>0.21869343319812201</v>
      </c>
      <c r="I11004" s="1">
        <v>0.26045442012204501</v>
      </c>
    </row>
    <row r="11005" spans="1:9" x14ac:dyDescent="0.4">
      <c r="A11005" s="1" t="s">
        <v>11223</v>
      </c>
      <c r="B11005" s="1" t="s">
        <v>119</v>
      </c>
      <c r="C11005" s="1" t="s">
        <v>205</v>
      </c>
      <c r="D11005" s="1">
        <v>1993</v>
      </c>
      <c r="E11005" s="1">
        <v>8.3721221958715494E-2</v>
      </c>
      <c r="F11005" s="1" t="s">
        <v>213</v>
      </c>
      <c r="G11005" s="1">
        <f t="shared" si="172"/>
        <v>8.3721221958715493</v>
      </c>
      <c r="H11005">
        <v>0.22375468380363001</v>
      </c>
      <c r="I11005" s="1">
        <v>0.25661659680468302</v>
      </c>
    </row>
    <row r="11006" spans="1:9" x14ac:dyDescent="0.4">
      <c r="A11006" s="1" t="s">
        <v>11224</v>
      </c>
      <c r="B11006" s="1" t="s">
        <v>119</v>
      </c>
      <c r="C11006" s="1" t="s">
        <v>205</v>
      </c>
      <c r="D11006" s="1">
        <v>1994</v>
      </c>
      <c r="E11006" s="1">
        <v>8.5688483978448707E-2</v>
      </c>
      <c r="F11006" s="1" t="s">
        <v>213</v>
      </c>
      <c r="G11006" s="1">
        <f t="shared" si="172"/>
        <v>8.5688483978448708</v>
      </c>
      <c r="H11006">
        <v>0.22883548917972299</v>
      </c>
      <c r="I11006" s="1">
        <v>0.25277275055884602</v>
      </c>
    </row>
    <row r="11007" spans="1:9" x14ac:dyDescent="0.4">
      <c r="A11007" s="1" t="s">
        <v>11225</v>
      </c>
      <c r="B11007" s="1" t="s">
        <v>119</v>
      </c>
      <c r="C11007" s="1" t="s">
        <v>205</v>
      </c>
      <c r="D11007" s="1">
        <v>1995</v>
      </c>
      <c r="E11007" s="1">
        <v>8.7513020926305599E-2</v>
      </c>
      <c r="F11007" s="1" t="s">
        <v>213</v>
      </c>
      <c r="G11007" s="1">
        <f t="shared" si="172"/>
        <v>8.75130209263056</v>
      </c>
      <c r="H11007">
        <v>0.23392902832246501</v>
      </c>
      <c r="I11007" s="1">
        <v>0.248929872050278</v>
      </c>
    </row>
    <row r="11008" spans="1:9" x14ac:dyDescent="0.4">
      <c r="A11008" s="1" t="s">
        <v>11226</v>
      </c>
      <c r="B11008" s="1" t="s">
        <v>119</v>
      </c>
      <c r="C11008" s="1" t="s">
        <v>205</v>
      </c>
      <c r="D11008" s="1">
        <v>1996</v>
      </c>
      <c r="E11008" s="1">
        <v>8.9295671698352799E-2</v>
      </c>
      <c r="F11008" s="1" t="s">
        <v>213</v>
      </c>
      <c r="G11008" s="1">
        <f t="shared" si="172"/>
        <v>8.9295671698352805</v>
      </c>
      <c r="H11008">
        <v>0.23897509408297901</v>
      </c>
      <c r="I11008" s="1">
        <v>0.24497458801106201</v>
      </c>
    </row>
    <row r="11009" spans="1:9" x14ac:dyDescent="0.4">
      <c r="A11009" s="1" t="s">
        <v>11227</v>
      </c>
      <c r="B11009" s="1" t="s">
        <v>119</v>
      </c>
      <c r="C11009" s="1" t="s">
        <v>205</v>
      </c>
      <c r="D11009" s="1">
        <v>1997</v>
      </c>
      <c r="E11009" s="1">
        <v>9.1038992755259202E-2</v>
      </c>
      <c r="F11009" s="1" t="s">
        <v>213</v>
      </c>
      <c r="G11009" s="1">
        <f t="shared" si="172"/>
        <v>9.1038992755259205</v>
      </c>
      <c r="H11009">
        <v>0.24397399297818001</v>
      </c>
      <c r="I11009" s="1">
        <v>0.24094455093900699</v>
      </c>
    </row>
    <row r="11010" spans="1:9" x14ac:dyDescent="0.4">
      <c r="A11010" s="1" t="s">
        <v>11228</v>
      </c>
      <c r="B11010" s="1" t="s">
        <v>119</v>
      </c>
      <c r="C11010" s="1" t="s">
        <v>205</v>
      </c>
      <c r="D11010" s="1">
        <v>1998</v>
      </c>
      <c r="E11010" s="1">
        <v>9.2748242337067299E-2</v>
      </c>
      <c r="F11010" s="1" t="s">
        <v>213</v>
      </c>
      <c r="G11010" s="1">
        <f t="shared" si="172"/>
        <v>9.2748242337067293</v>
      </c>
      <c r="H11010">
        <v>0.2489219682064</v>
      </c>
      <c r="I11010" s="1">
        <v>0.236842022867258</v>
      </c>
    </row>
    <row r="11011" spans="1:9" x14ac:dyDescent="0.4">
      <c r="A11011" s="1" t="s">
        <v>11229</v>
      </c>
      <c r="B11011" s="1" t="s">
        <v>119</v>
      </c>
      <c r="C11011" s="1" t="s">
        <v>205</v>
      </c>
      <c r="D11011" s="1">
        <v>1999</v>
      </c>
      <c r="E11011" s="1">
        <v>9.4395369177475194E-2</v>
      </c>
      <c r="F11011" s="1" t="s">
        <v>213</v>
      </c>
      <c r="G11011" s="1">
        <f t="shared" si="172"/>
        <v>9.4395369177475192</v>
      </c>
      <c r="H11011">
        <v>0.253844079444904</v>
      </c>
      <c r="I11011" s="1">
        <v>0.23268264553498499</v>
      </c>
    </row>
    <row r="11012" spans="1:9" x14ac:dyDescent="0.4">
      <c r="A11012" s="1" t="s">
        <v>11230</v>
      </c>
      <c r="B11012" s="1" t="s">
        <v>119</v>
      </c>
      <c r="C11012" s="1" t="s">
        <v>205</v>
      </c>
      <c r="D11012" s="1">
        <v>2000</v>
      </c>
      <c r="E11012" s="1">
        <v>9.6027915071323702E-2</v>
      </c>
      <c r="F11012" s="1" t="s">
        <v>213</v>
      </c>
      <c r="G11012" s="1">
        <f t="shared" si="172"/>
        <v>9.6027915071323697</v>
      </c>
      <c r="H11012">
        <v>0.25873899602265998</v>
      </c>
      <c r="I11012" s="1">
        <v>0.22852723056490501</v>
      </c>
    </row>
    <row r="11013" spans="1:9" x14ac:dyDescent="0.4">
      <c r="A11013" s="1" t="s">
        <v>11231</v>
      </c>
      <c r="B11013" s="1" t="s">
        <v>119</v>
      </c>
      <c r="C11013" s="1" t="s">
        <v>205</v>
      </c>
      <c r="D11013" s="1">
        <v>2001</v>
      </c>
      <c r="E11013" s="1">
        <v>9.7552237914022594E-2</v>
      </c>
      <c r="F11013" s="1" t="s">
        <v>213</v>
      </c>
      <c r="G11013" s="1">
        <f t="shared" si="172"/>
        <v>9.7552237914022601</v>
      </c>
      <c r="H11013">
        <v>0.26365869080238902</v>
      </c>
      <c r="I11013" s="1">
        <v>0.224327208880433</v>
      </c>
    </row>
    <row r="11014" spans="1:9" x14ac:dyDescent="0.4">
      <c r="A11014" s="1" t="s">
        <v>11232</v>
      </c>
      <c r="B11014" s="1" t="s">
        <v>119</v>
      </c>
      <c r="C11014" s="1" t="s">
        <v>205</v>
      </c>
      <c r="D11014" s="1">
        <v>2002</v>
      </c>
      <c r="E11014" s="1">
        <v>9.9013109601102003E-2</v>
      </c>
      <c r="F11014" s="1" t="s">
        <v>213</v>
      </c>
      <c r="G11014" s="1">
        <f t="shared" si="172"/>
        <v>9.9013109601101998</v>
      </c>
      <c r="H11014">
        <v>0.26860225180887298</v>
      </c>
      <c r="I11014" s="1">
        <v>0.22014899692912199</v>
      </c>
    </row>
    <row r="11015" spans="1:9" x14ac:dyDescent="0.4">
      <c r="A11015" s="1" t="s">
        <v>11233</v>
      </c>
      <c r="B11015" s="1" t="s">
        <v>119</v>
      </c>
      <c r="C11015" s="1" t="s">
        <v>205</v>
      </c>
      <c r="D11015" s="1">
        <v>2003</v>
      </c>
      <c r="E11015" s="1">
        <v>0.100379783245894</v>
      </c>
      <c r="F11015" s="1" t="s">
        <v>213</v>
      </c>
      <c r="G11015" s="1">
        <f t="shared" si="172"/>
        <v>10.0379783245894</v>
      </c>
      <c r="H11015">
        <v>0.27356727331446901</v>
      </c>
      <c r="I11015" s="1">
        <v>0.215999760984005</v>
      </c>
    </row>
    <row r="11016" spans="1:9" x14ac:dyDescent="0.4">
      <c r="A11016" s="1" t="s">
        <v>11234</v>
      </c>
      <c r="B11016" s="1" t="s">
        <v>119</v>
      </c>
      <c r="C11016" s="1" t="s">
        <v>205</v>
      </c>
      <c r="D11016" s="1">
        <v>2004</v>
      </c>
      <c r="E11016" s="1">
        <v>0.10172593512941</v>
      </c>
      <c r="F11016" s="1" t="s">
        <v>213</v>
      </c>
      <c r="G11016" s="1">
        <f t="shared" si="172"/>
        <v>10.172593512941001</v>
      </c>
      <c r="H11016">
        <v>0.27854761315639498</v>
      </c>
      <c r="I11016" s="1">
        <v>0.211882210532752</v>
      </c>
    </row>
    <row r="11017" spans="1:9" x14ac:dyDescent="0.4">
      <c r="A11017" s="1" t="s">
        <v>11235</v>
      </c>
      <c r="B11017" s="1" t="s">
        <v>119</v>
      </c>
      <c r="C11017" s="1" t="s">
        <v>205</v>
      </c>
      <c r="D11017" s="1">
        <v>2005</v>
      </c>
      <c r="E11017" s="1">
        <v>0.103047361706344</v>
      </c>
      <c r="F11017" s="1" t="s">
        <v>213</v>
      </c>
      <c r="G11017" s="1">
        <f t="shared" si="172"/>
        <v>10.304736170634401</v>
      </c>
      <c r="H11017">
        <v>0.283546121657757</v>
      </c>
      <c r="I11017" s="1">
        <v>0.20783764663905799</v>
      </c>
    </row>
    <row r="11018" spans="1:9" x14ac:dyDescent="0.4">
      <c r="A11018" s="1" t="s">
        <v>11236</v>
      </c>
      <c r="B11018" s="1" t="s">
        <v>119</v>
      </c>
      <c r="C11018" s="1" t="s">
        <v>205</v>
      </c>
      <c r="D11018" s="1">
        <v>2006</v>
      </c>
      <c r="E11018" s="1">
        <v>0.10435039660512101</v>
      </c>
      <c r="F11018" s="1" t="s">
        <v>213</v>
      </c>
      <c r="G11018" s="1">
        <f t="shared" si="172"/>
        <v>10.4350396605121</v>
      </c>
      <c r="H11018">
        <v>0.28857344334782897</v>
      </c>
      <c r="I11018" s="1">
        <v>0.20391273460877399</v>
      </c>
    </row>
    <row r="11019" spans="1:9" x14ac:dyDescent="0.4">
      <c r="A11019" s="1" t="s">
        <v>11237</v>
      </c>
      <c r="B11019" s="1" t="s">
        <v>119</v>
      </c>
      <c r="C11019" s="1" t="s">
        <v>205</v>
      </c>
      <c r="D11019" s="1">
        <v>2007</v>
      </c>
      <c r="E11019" s="1">
        <v>0.105593395156661</v>
      </c>
      <c r="F11019" s="1" t="s">
        <v>213</v>
      </c>
      <c r="G11019" s="1">
        <f t="shared" si="172"/>
        <v>10.5593395156661</v>
      </c>
      <c r="H11019">
        <v>0.29362205754654902</v>
      </c>
      <c r="I11019" s="1">
        <v>0.200049008415809</v>
      </c>
    </row>
    <row r="11020" spans="1:9" x14ac:dyDescent="0.4">
      <c r="A11020" s="1" t="s">
        <v>11238</v>
      </c>
      <c r="B11020" s="1" t="s">
        <v>119</v>
      </c>
      <c r="C11020" s="1" t="s">
        <v>205</v>
      </c>
      <c r="D11020" s="1">
        <v>2008</v>
      </c>
      <c r="E11020" s="1">
        <v>0.10683683248810801</v>
      </c>
      <c r="F11020" s="1" t="s">
        <v>213</v>
      </c>
      <c r="G11020" s="1">
        <f t="shared" si="172"/>
        <v>10.6836832488108</v>
      </c>
      <c r="H11020">
        <v>0.29868831588205602</v>
      </c>
      <c r="I11020" s="1">
        <v>0.19625412129391501</v>
      </c>
    </row>
    <row r="11021" spans="1:9" x14ac:dyDescent="0.4">
      <c r="A11021" s="1" t="s">
        <v>11239</v>
      </c>
      <c r="B11021" s="1" t="s">
        <v>119</v>
      </c>
      <c r="C11021" s="1" t="s">
        <v>205</v>
      </c>
      <c r="D11021" s="1">
        <v>2009</v>
      </c>
      <c r="E11021" s="1">
        <v>0.108034552579534</v>
      </c>
      <c r="F11021" s="1" t="s">
        <v>213</v>
      </c>
      <c r="G11021" s="1">
        <f t="shared" si="172"/>
        <v>10.8034552579534</v>
      </c>
      <c r="H11021">
        <v>0.303765754482964</v>
      </c>
      <c r="I11021" s="1">
        <v>0.19261397530371899</v>
      </c>
    </row>
    <row r="11022" spans="1:9" x14ac:dyDescent="0.4">
      <c r="A11022" s="1" t="s">
        <v>11240</v>
      </c>
      <c r="B11022" s="1" t="s">
        <v>119</v>
      </c>
      <c r="C11022" s="1" t="s">
        <v>205</v>
      </c>
      <c r="D11022" s="1">
        <v>2010</v>
      </c>
      <c r="E11022" s="1">
        <v>0.10933813366659099</v>
      </c>
      <c r="F11022" s="1" t="s">
        <v>213</v>
      </c>
      <c r="G11022" s="1">
        <f t="shared" si="172"/>
        <v>10.9338133666591</v>
      </c>
      <c r="H11022">
        <v>0.30885583425441299</v>
      </c>
      <c r="I11022" s="1">
        <v>0.18915361917735901</v>
      </c>
    </row>
    <row r="11023" spans="1:9" x14ac:dyDescent="0.4">
      <c r="A11023" s="1" t="s">
        <v>11241</v>
      </c>
      <c r="B11023" s="1" t="s">
        <v>119</v>
      </c>
      <c r="C11023" s="1" t="s">
        <v>205</v>
      </c>
      <c r="D11023" s="1">
        <v>2011</v>
      </c>
      <c r="E11023" s="1">
        <v>0.11079924523121</v>
      </c>
      <c r="F11023" s="1" t="s">
        <v>213</v>
      </c>
      <c r="G11023" s="1">
        <f t="shared" si="172"/>
        <v>11.079924523121001</v>
      </c>
      <c r="H11023">
        <v>0.31396622066969399</v>
      </c>
      <c r="I11023" s="1">
        <v>0.185795992741908</v>
      </c>
    </row>
    <row r="11024" spans="1:9" x14ac:dyDescent="0.4">
      <c r="A11024" s="1" t="s">
        <v>11242</v>
      </c>
      <c r="B11024" s="1" t="s">
        <v>119</v>
      </c>
      <c r="C11024" s="1" t="s">
        <v>205</v>
      </c>
      <c r="D11024" s="1">
        <v>2012</v>
      </c>
      <c r="E11024" s="1">
        <v>0.11223799029447599</v>
      </c>
      <c r="F11024" s="1" t="s">
        <v>213</v>
      </c>
      <c r="G11024" s="1">
        <f t="shared" si="172"/>
        <v>11.2237990294476</v>
      </c>
      <c r="H11024">
        <v>0.31910459982398398</v>
      </c>
      <c r="I11024" s="1">
        <v>0.182444894639129</v>
      </c>
    </row>
    <row r="11025" spans="1:9" x14ac:dyDescent="0.4">
      <c r="A11025" s="1" t="s">
        <v>11243</v>
      </c>
      <c r="B11025" s="1" t="s">
        <v>119</v>
      </c>
      <c r="C11025" s="1" t="s">
        <v>205</v>
      </c>
      <c r="D11025" s="1">
        <v>2013</v>
      </c>
      <c r="E11025" s="1">
        <v>0.113734562898147</v>
      </c>
      <c r="F11025" s="1" t="s">
        <v>213</v>
      </c>
      <c r="G11025" s="1">
        <f t="shared" si="172"/>
        <v>11.373456289814699</v>
      </c>
      <c r="H11025">
        <v>0.32425419300356001</v>
      </c>
      <c r="I11025" s="1">
        <v>0.17915572034652899</v>
      </c>
    </row>
    <row r="11026" spans="1:9" x14ac:dyDescent="0.4">
      <c r="A11026" s="1" t="s">
        <v>11244</v>
      </c>
      <c r="B11026" s="1" t="s">
        <v>119</v>
      </c>
      <c r="C11026" s="1" t="s">
        <v>205</v>
      </c>
      <c r="D11026" s="1">
        <v>2014</v>
      </c>
      <c r="E11026" s="1">
        <v>0.11529729663034199</v>
      </c>
      <c r="F11026" s="1" t="s">
        <v>213</v>
      </c>
      <c r="G11026" s="1">
        <f t="shared" si="172"/>
        <v>11.5297296630342</v>
      </c>
      <c r="H11026">
        <v>0.32942848650937601</v>
      </c>
      <c r="I11026" s="1">
        <v>0.17592181131225701</v>
      </c>
    </row>
    <row r="11027" spans="1:9" x14ac:dyDescent="0.4">
      <c r="A11027" s="1" t="s">
        <v>11245</v>
      </c>
      <c r="B11027" s="1" t="s">
        <v>120</v>
      </c>
      <c r="C11027" s="1" t="s">
        <v>205</v>
      </c>
      <c r="D11027" s="1">
        <v>1980</v>
      </c>
      <c r="E11027" s="1">
        <v>9.2173329438944698E-2</v>
      </c>
      <c r="F11027" s="1" t="s">
        <v>212</v>
      </c>
      <c r="G11027" s="1">
        <f t="shared" si="172"/>
        <v>9.2173329438944691</v>
      </c>
      <c r="H11027">
        <v>0.294371928024519</v>
      </c>
      <c r="I11027" s="1">
        <v>0.21108582049488001</v>
      </c>
    </row>
    <row r="11028" spans="1:9" x14ac:dyDescent="0.4">
      <c r="A11028" s="1" t="s">
        <v>11246</v>
      </c>
      <c r="B11028" s="1" t="s">
        <v>120</v>
      </c>
      <c r="C11028" s="1" t="s">
        <v>205</v>
      </c>
      <c r="D11028" s="1">
        <v>1981</v>
      </c>
      <c r="E11028" s="1">
        <v>9.5070156266076497E-2</v>
      </c>
      <c r="F11028" s="1" t="s">
        <v>212</v>
      </c>
      <c r="G11028" s="1">
        <f t="shared" si="172"/>
        <v>9.5070156266076502</v>
      </c>
      <c r="H11028">
        <v>0.301725693226854</v>
      </c>
      <c r="I11028" s="1">
        <v>0.21030404391822</v>
      </c>
    </row>
    <row r="11029" spans="1:9" x14ac:dyDescent="0.4">
      <c r="A11029" s="1" t="s">
        <v>11247</v>
      </c>
      <c r="B11029" s="1" t="s">
        <v>120</v>
      </c>
      <c r="C11029" s="1" t="s">
        <v>205</v>
      </c>
      <c r="D11029" s="1">
        <v>1982</v>
      </c>
      <c r="E11029" s="1">
        <v>9.8079358938868003E-2</v>
      </c>
      <c r="F11029" s="1" t="s">
        <v>212</v>
      </c>
      <c r="G11029" s="1">
        <f t="shared" si="172"/>
        <v>9.8079358938867998</v>
      </c>
      <c r="H11029">
        <v>0.30901101585619101</v>
      </c>
      <c r="I11029" s="1">
        <v>0.20949339300452099</v>
      </c>
    </row>
    <row r="11030" spans="1:9" x14ac:dyDescent="0.4">
      <c r="A11030" s="1" t="s">
        <v>11248</v>
      </c>
      <c r="B11030" s="1" t="s">
        <v>120</v>
      </c>
      <c r="C11030" s="1" t="s">
        <v>205</v>
      </c>
      <c r="D11030" s="1">
        <v>1983</v>
      </c>
      <c r="E11030" s="1">
        <v>0.101151629858726</v>
      </c>
      <c r="F11030" s="1" t="s">
        <v>212</v>
      </c>
      <c r="G11030" s="1">
        <f t="shared" si="172"/>
        <v>10.115162985872599</v>
      </c>
      <c r="H11030">
        <v>0.31624289901744002</v>
      </c>
      <c r="I11030" s="1">
        <v>0.208716189886169</v>
      </c>
    </row>
    <row r="11031" spans="1:9" x14ac:dyDescent="0.4">
      <c r="A11031" s="1" t="s">
        <v>11249</v>
      </c>
      <c r="B11031" s="1" t="s">
        <v>120</v>
      </c>
      <c r="C11031" s="1" t="s">
        <v>205</v>
      </c>
      <c r="D11031" s="1">
        <v>1984</v>
      </c>
      <c r="E11031" s="1">
        <v>0.104331861898237</v>
      </c>
      <c r="F11031" s="1" t="s">
        <v>212</v>
      </c>
      <c r="G11031" s="1">
        <f t="shared" si="172"/>
        <v>10.433186189823699</v>
      </c>
      <c r="H11031">
        <v>0.32344721080759697</v>
      </c>
      <c r="I11031" s="1">
        <v>0.20794913452311301</v>
      </c>
    </row>
    <row r="11032" spans="1:9" x14ac:dyDescent="0.4">
      <c r="A11032" s="1" t="s">
        <v>11250</v>
      </c>
      <c r="B11032" s="1" t="s">
        <v>120</v>
      </c>
      <c r="C11032" s="1" t="s">
        <v>205</v>
      </c>
      <c r="D11032" s="1">
        <v>1985</v>
      </c>
      <c r="E11032" s="1">
        <v>0.107593373152622</v>
      </c>
      <c r="F11032" s="1" t="s">
        <v>212</v>
      </c>
      <c r="G11032" s="1">
        <f t="shared" si="172"/>
        <v>10.759337315262201</v>
      </c>
      <c r="H11032">
        <v>0.33060123438029598</v>
      </c>
      <c r="I11032" s="1">
        <v>0.207265327904294</v>
      </c>
    </row>
    <row r="11033" spans="1:9" x14ac:dyDescent="0.4">
      <c r="A11033" s="1" t="s">
        <v>11251</v>
      </c>
      <c r="B11033" s="1" t="s">
        <v>120</v>
      </c>
      <c r="C11033" s="1" t="s">
        <v>205</v>
      </c>
      <c r="D11033" s="1">
        <v>1986</v>
      </c>
      <c r="E11033" s="1">
        <v>0.110873159325211</v>
      </c>
      <c r="F11033" s="1" t="s">
        <v>212</v>
      </c>
      <c r="G11033" s="1">
        <f t="shared" si="172"/>
        <v>11.087315932521099</v>
      </c>
      <c r="H11033">
        <v>0.33771985651075298</v>
      </c>
      <c r="I11033" s="1">
        <v>0.20669509355340401</v>
      </c>
    </row>
    <row r="11034" spans="1:9" x14ac:dyDescent="0.4">
      <c r="A11034" s="1" t="s">
        <v>11252</v>
      </c>
      <c r="B11034" s="1" t="s">
        <v>120</v>
      </c>
      <c r="C11034" s="1" t="s">
        <v>205</v>
      </c>
      <c r="D11034" s="1">
        <v>1987</v>
      </c>
      <c r="E11034" s="1">
        <v>0.114243987901128</v>
      </c>
      <c r="F11034" s="1" t="s">
        <v>212</v>
      </c>
      <c r="G11034" s="1">
        <f t="shared" si="172"/>
        <v>11.4243987901128</v>
      </c>
      <c r="H11034">
        <v>0.34483728945970499</v>
      </c>
      <c r="I11034" s="1">
        <v>0.206257303604439</v>
      </c>
    </row>
    <row r="11035" spans="1:9" x14ac:dyDescent="0.4">
      <c r="A11035" s="1" t="s">
        <v>11253</v>
      </c>
      <c r="B11035" s="1" t="s">
        <v>120</v>
      </c>
      <c r="C11035" s="1" t="s">
        <v>205</v>
      </c>
      <c r="D11035" s="1">
        <v>1988</v>
      </c>
      <c r="E11035" s="1">
        <v>0.11770394891553</v>
      </c>
      <c r="F11035" s="1" t="s">
        <v>212</v>
      </c>
      <c r="G11035" s="1">
        <f t="shared" si="172"/>
        <v>11.770394891553</v>
      </c>
      <c r="H11035">
        <v>0.35193397246260999</v>
      </c>
      <c r="I11035" s="1">
        <v>0.20591415838604099</v>
      </c>
    </row>
    <row r="11036" spans="1:9" x14ac:dyDescent="0.4">
      <c r="A11036" s="1" t="s">
        <v>11254</v>
      </c>
      <c r="B11036" s="1" t="s">
        <v>120</v>
      </c>
      <c r="C11036" s="1" t="s">
        <v>205</v>
      </c>
      <c r="D11036" s="1">
        <v>1989</v>
      </c>
      <c r="E11036" s="1">
        <v>0.12132333059987301</v>
      </c>
      <c r="F11036" s="1" t="s">
        <v>212</v>
      </c>
      <c r="G11036" s="1">
        <f t="shared" ref="G11036:G11099" si="173">E11036*100</f>
        <v>12.132333059987301</v>
      </c>
      <c r="H11036">
        <v>0.35902538189032102</v>
      </c>
      <c r="I11036" s="1">
        <v>0.20567324962802599</v>
      </c>
    </row>
    <row r="11037" spans="1:9" x14ac:dyDescent="0.4">
      <c r="A11037" s="1" t="s">
        <v>11255</v>
      </c>
      <c r="B11037" s="1" t="s">
        <v>120</v>
      </c>
      <c r="C11037" s="1" t="s">
        <v>205</v>
      </c>
      <c r="D11037" s="1">
        <v>1990</v>
      </c>
      <c r="E11037" s="1">
        <v>0.12510783795220701</v>
      </c>
      <c r="F11037" s="1" t="s">
        <v>212</v>
      </c>
      <c r="G11037" s="1">
        <f t="shared" si="173"/>
        <v>12.5107837952207</v>
      </c>
      <c r="H11037">
        <v>0.36611069208548203</v>
      </c>
      <c r="I11037" s="1">
        <v>0.205527077285142</v>
      </c>
    </row>
    <row r="11038" spans="1:9" x14ac:dyDescent="0.4">
      <c r="A11038" s="1" t="s">
        <v>11256</v>
      </c>
      <c r="B11038" s="1" t="s">
        <v>120</v>
      </c>
      <c r="C11038" s="1" t="s">
        <v>205</v>
      </c>
      <c r="D11038" s="1">
        <v>1991</v>
      </c>
      <c r="E11038" s="1">
        <v>0.129084398907479</v>
      </c>
      <c r="F11038" s="1" t="s">
        <v>212</v>
      </c>
      <c r="G11038" s="1">
        <f t="shared" si="173"/>
        <v>12.9084398907479</v>
      </c>
      <c r="H11038">
        <v>0.37313686483599601</v>
      </c>
      <c r="I11038" s="1">
        <v>0.20549451177891201</v>
      </c>
    </row>
    <row r="11039" spans="1:9" x14ac:dyDescent="0.4">
      <c r="A11039" s="1" t="s">
        <v>11257</v>
      </c>
      <c r="B11039" s="1" t="s">
        <v>120</v>
      </c>
      <c r="C11039" s="1" t="s">
        <v>205</v>
      </c>
      <c r="D11039" s="1">
        <v>1992</v>
      </c>
      <c r="E11039" s="1">
        <v>0.13319923070172199</v>
      </c>
      <c r="F11039" s="1" t="s">
        <v>212</v>
      </c>
      <c r="G11039" s="1">
        <f t="shared" si="173"/>
        <v>13.319923070172198</v>
      </c>
      <c r="H11039">
        <v>0.38010745750987002</v>
      </c>
      <c r="I11039" s="1">
        <v>0.205633469314975</v>
      </c>
    </row>
    <row r="11040" spans="1:9" x14ac:dyDescent="0.4">
      <c r="A11040" s="1" t="s">
        <v>11258</v>
      </c>
      <c r="B11040" s="1" t="s">
        <v>120</v>
      </c>
      <c r="C11040" s="1" t="s">
        <v>205</v>
      </c>
      <c r="D11040" s="1">
        <v>1993</v>
      </c>
      <c r="E11040" s="1">
        <v>0.13750467799535701</v>
      </c>
      <c r="F11040" s="1" t="s">
        <v>212</v>
      </c>
      <c r="G11040" s="1">
        <f t="shared" si="173"/>
        <v>13.7504677995357</v>
      </c>
      <c r="H11040">
        <v>0.386999872353255</v>
      </c>
      <c r="I11040" s="1">
        <v>0.205853437725729</v>
      </c>
    </row>
    <row r="11041" spans="1:9" x14ac:dyDescent="0.4">
      <c r="A11041" s="1" t="s">
        <v>11259</v>
      </c>
      <c r="B11041" s="1" t="s">
        <v>120</v>
      </c>
      <c r="C11041" s="1" t="s">
        <v>205</v>
      </c>
      <c r="D11041" s="1">
        <v>1994</v>
      </c>
      <c r="E11041" s="1">
        <v>0.14183715272300901</v>
      </c>
      <c r="F11041" s="1" t="s">
        <v>212</v>
      </c>
      <c r="G11041" s="1">
        <f t="shared" si="173"/>
        <v>14.183715272300901</v>
      </c>
      <c r="H11041">
        <v>0.39381697782687303</v>
      </c>
      <c r="I11041" s="1">
        <v>0.206215710876608</v>
      </c>
    </row>
    <row r="11042" spans="1:9" x14ac:dyDescent="0.4">
      <c r="A11042" s="1" t="s">
        <v>11260</v>
      </c>
      <c r="B11042" s="1" t="s">
        <v>120</v>
      </c>
      <c r="C11042" s="1" t="s">
        <v>205</v>
      </c>
      <c r="D11042" s="1">
        <v>1995</v>
      </c>
      <c r="E11042" s="1">
        <v>0.14631031093596</v>
      </c>
      <c r="F11042" s="1" t="s">
        <v>212</v>
      </c>
      <c r="G11042" s="1">
        <f t="shared" si="173"/>
        <v>14.631031093596</v>
      </c>
      <c r="H11042">
        <v>0.40059618155779098</v>
      </c>
      <c r="I11042" s="1">
        <v>0.20669826913777001</v>
      </c>
    </row>
    <row r="11043" spans="1:9" x14ac:dyDescent="0.4">
      <c r="A11043" s="1" t="s">
        <v>11261</v>
      </c>
      <c r="B11043" s="1" t="s">
        <v>120</v>
      </c>
      <c r="C11043" s="1" t="s">
        <v>205</v>
      </c>
      <c r="D11043" s="1">
        <v>1996</v>
      </c>
      <c r="E11043" s="1">
        <v>0.15070906781388901</v>
      </c>
      <c r="F11043" s="1" t="s">
        <v>212</v>
      </c>
      <c r="G11043" s="1">
        <f t="shared" si="173"/>
        <v>15.070906781388901</v>
      </c>
      <c r="H11043">
        <v>0.407049783571657</v>
      </c>
      <c r="I11043" s="1">
        <v>0.207212508757112</v>
      </c>
    </row>
    <row r="11044" spans="1:9" x14ac:dyDescent="0.4">
      <c r="A11044" s="1" t="s">
        <v>11262</v>
      </c>
      <c r="B11044" s="1" t="s">
        <v>120</v>
      </c>
      <c r="C11044" s="1" t="s">
        <v>205</v>
      </c>
      <c r="D11044" s="1">
        <v>1997</v>
      </c>
      <c r="E11044" s="1">
        <v>0.15499634294874001</v>
      </c>
      <c r="F11044" s="1" t="s">
        <v>212</v>
      </c>
      <c r="G11044" s="1">
        <f t="shared" si="173"/>
        <v>15.499634294874001</v>
      </c>
      <c r="H11044">
        <v>0.41323596855566502</v>
      </c>
      <c r="I11044" s="1">
        <v>0.20775975438639199</v>
      </c>
    </row>
    <row r="11045" spans="1:9" x14ac:dyDescent="0.4">
      <c r="A11045" s="1" t="s">
        <v>11263</v>
      </c>
      <c r="B11045" s="1" t="s">
        <v>120</v>
      </c>
      <c r="C11045" s="1" t="s">
        <v>205</v>
      </c>
      <c r="D11045" s="1">
        <v>1998</v>
      </c>
      <c r="E11045" s="1">
        <v>0.159309748266801</v>
      </c>
      <c r="F11045" s="1" t="s">
        <v>212</v>
      </c>
      <c r="G11045" s="1">
        <f t="shared" si="173"/>
        <v>15.930974826680099</v>
      </c>
      <c r="H11045">
        <v>0.41919000087820402</v>
      </c>
      <c r="I11045" s="1">
        <v>0.20832996192740499</v>
      </c>
    </row>
    <row r="11046" spans="1:9" x14ac:dyDescent="0.4">
      <c r="A11046" s="1" t="s">
        <v>11264</v>
      </c>
      <c r="B11046" s="1" t="s">
        <v>120</v>
      </c>
      <c r="C11046" s="1" t="s">
        <v>205</v>
      </c>
      <c r="D11046" s="1">
        <v>1999</v>
      </c>
      <c r="E11046" s="1">
        <v>0.163642106715367</v>
      </c>
      <c r="F11046" s="1" t="s">
        <v>212</v>
      </c>
      <c r="G11046" s="1">
        <f t="shared" si="173"/>
        <v>16.3642106715367</v>
      </c>
      <c r="H11046">
        <v>0.42496480964675198</v>
      </c>
      <c r="I11046" s="1">
        <v>0.208896376338807</v>
      </c>
    </row>
    <row r="11047" spans="1:9" x14ac:dyDescent="0.4">
      <c r="A11047" s="1" t="s">
        <v>11265</v>
      </c>
      <c r="B11047" s="1" t="s">
        <v>120</v>
      </c>
      <c r="C11047" s="1" t="s">
        <v>205</v>
      </c>
      <c r="D11047" s="1">
        <v>2000</v>
      </c>
      <c r="E11047" s="1">
        <v>0.16800691279944299</v>
      </c>
      <c r="F11047" s="1" t="s">
        <v>212</v>
      </c>
      <c r="G11047" s="1">
        <f t="shared" si="173"/>
        <v>16.800691279944299</v>
      </c>
      <c r="H11047">
        <v>0.43057410465259399</v>
      </c>
      <c r="I11047" s="1">
        <v>0.209554035811963</v>
      </c>
    </row>
    <row r="11048" spans="1:9" x14ac:dyDescent="0.4">
      <c r="A11048" s="1" t="s">
        <v>11266</v>
      </c>
      <c r="B11048" s="1" t="s">
        <v>120</v>
      </c>
      <c r="C11048" s="1" t="s">
        <v>205</v>
      </c>
      <c r="D11048" s="1">
        <v>2001</v>
      </c>
      <c r="E11048" s="1">
        <v>0.17248056385471</v>
      </c>
      <c r="F11048" s="1" t="s">
        <v>212</v>
      </c>
      <c r="G11048" s="1">
        <f t="shared" si="173"/>
        <v>17.248056385470999</v>
      </c>
      <c r="H11048">
        <v>0.43637582163715199</v>
      </c>
      <c r="I11048" s="1">
        <v>0.210359575737047</v>
      </c>
    </row>
    <row r="11049" spans="1:9" x14ac:dyDescent="0.4">
      <c r="A11049" s="1" t="s">
        <v>11267</v>
      </c>
      <c r="B11049" s="1" t="s">
        <v>120</v>
      </c>
      <c r="C11049" s="1" t="s">
        <v>205</v>
      </c>
      <c r="D11049" s="1">
        <v>2002</v>
      </c>
      <c r="E11049" s="1">
        <v>0.176996281273816</v>
      </c>
      <c r="F11049" s="1" t="s">
        <v>212</v>
      </c>
      <c r="G11049" s="1">
        <f t="shared" si="173"/>
        <v>17.699628127381601</v>
      </c>
      <c r="H11049">
        <v>0.44235231303328698</v>
      </c>
      <c r="I11049" s="1">
        <v>0.21124216449352801</v>
      </c>
    </row>
    <row r="11050" spans="1:9" x14ac:dyDescent="0.4">
      <c r="A11050" s="1" t="s">
        <v>11268</v>
      </c>
      <c r="B11050" s="1" t="s">
        <v>120</v>
      </c>
      <c r="C11050" s="1" t="s">
        <v>205</v>
      </c>
      <c r="D11050" s="1">
        <v>2003</v>
      </c>
      <c r="E11050" s="1">
        <v>0.181577958406518</v>
      </c>
      <c r="F11050" s="1" t="s">
        <v>212</v>
      </c>
      <c r="G11050" s="1">
        <f t="shared" si="173"/>
        <v>18.157795840651801</v>
      </c>
      <c r="H11050">
        <v>0.44847205391882899</v>
      </c>
      <c r="I11050" s="1">
        <v>0.212259891519468</v>
      </c>
    </row>
    <row r="11051" spans="1:9" x14ac:dyDescent="0.4">
      <c r="A11051" s="1" t="s">
        <v>11269</v>
      </c>
      <c r="B11051" s="1" t="s">
        <v>120</v>
      </c>
      <c r="C11051" s="1" t="s">
        <v>205</v>
      </c>
      <c r="D11051" s="1">
        <v>2004</v>
      </c>
      <c r="E11051" s="1">
        <v>0.18610907157513401</v>
      </c>
      <c r="F11051" s="1" t="s">
        <v>212</v>
      </c>
      <c r="G11051" s="1">
        <f t="shared" si="173"/>
        <v>18.610907157513402</v>
      </c>
      <c r="H11051">
        <v>0.45471772146352801</v>
      </c>
      <c r="I11051" s="1">
        <v>0.21342294737929199</v>
      </c>
    </row>
    <row r="11052" spans="1:9" x14ac:dyDescent="0.4">
      <c r="A11052" s="1" t="s">
        <v>11270</v>
      </c>
      <c r="B11052" s="1" t="s">
        <v>120</v>
      </c>
      <c r="C11052" s="1" t="s">
        <v>205</v>
      </c>
      <c r="D11052" s="1">
        <v>2005</v>
      </c>
      <c r="E11052" s="1">
        <v>0.19067419819137199</v>
      </c>
      <c r="F11052" s="1" t="s">
        <v>212</v>
      </c>
      <c r="G11052" s="1">
        <f t="shared" si="173"/>
        <v>19.0674198191372</v>
      </c>
      <c r="H11052">
        <v>0.46107489136921398</v>
      </c>
      <c r="I11052" s="1">
        <v>0.21474445567185901</v>
      </c>
    </row>
    <row r="11053" spans="1:9" x14ac:dyDescent="0.4">
      <c r="A11053" s="1" t="s">
        <v>11271</v>
      </c>
      <c r="B11053" s="1" t="s">
        <v>120</v>
      </c>
      <c r="C11053" s="1" t="s">
        <v>205</v>
      </c>
      <c r="D11053" s="1">
        <v>2006</v>
      </c>
      <c r="E11053" s="1">
        <v>0.19528979699121299</v>
      </c>
      <c r="F11053" s="1" t="s">
        <v>212</v>
      </c>
      <c r="G11053" s="1">
        <f t="shared" si="173"/>
        <v>19.528979699121297</v>
      </c>
      <c r="H11053">
        <v>0.46752817443412198</v>
      </c>
      <c r="I11053" s="1">
        <v>0.21614703167496899</v>
      </c>
    </row>
    <row r="11054" spans="1:9" x14ac:dyDescent="0.4">
      <c r="A11054" s="1" t="s">
        <v>11272</v>
      </c>
      <c r="B11054" s="1" t="s">
        <v>120</v>
      </c>
      <c r="C11054" s="1" t="s">
        <v>205</v>
      </c>
      <c r="D11054" s="1">
        <v>2007</v>
      </c>
      <c r="E11054" s="1">
        <v>0.19995994090710101</v>
      </c>
      <c r="F11054" s="1" t="s">
        <v>212</v>
      </c>
      <c r="G11054" s="1">
        <f t="shared" si="173"/>
        <v>19.995994090710102</v>
      </c>
      <c r="H11054">
        <v>0.47405548456975999</v>
      </c>
      <c r="I11054" s="1">
        <v>0.21760179690301801</v>
      </c>
    </row>
    <row r="11055" spans="1:9" x14ac:dyDescent="0.4">
      <c r="A11055" s="1" t="s">
        <v>11273</v>
      </c>
      <c r="B11055" s="1" t="s">
        <v>120</v>
      </c>
      <c r="C11055" s="1" t="s">
        <v>205</v>
      </c>
      <c r="D11055" s="1">
        <v>2008</v>
      </c>
      <c r="E11055" s="1">
        <v>0.20460556208205699</v>
      </c>
      <c r="F11055" s="1" t="s">
        <v>212</v>
      </c>
      <c r="G11055" s="1">
        <f t="shared" si="173"/>
        <v>20.460556208205698</v>
      </c>
      <c r="H11055">
        <v>0.48062295022679902</v>
      </c>
      <c r="I11055" s="1">
        <v>0.219167853354096</v>
      </c>
    </row>
    <row r="11056" spans="1:9" x14ac:dyDescent="0.4">
      <c r="A11056" s="1" t="s">
        <v>11274</v>
      </c>
      <c r="B11056" s="1" t="s">
        <v>120</v>
      </c>
      <c r="C11056" s="1" t="s">
        <v>205</v>
      </c>
      <c r="D11056" s="1">
        <v>2009</v>
      </c>
      <c r="E11056" s="1">
        <v>0.20928072036737</v>
      </c>
      <c r="F11056" s="1" t="s">
        <v>212</v>
      </c>
      <c r="G11056" s="1">
        <f t="shared" si="173"/>
        <v>20.928072036736999</v>
      </c>
      <c r="H11056">
        <v>0.487195427663769</v>
      </c>
      <c r="I11056" s="1">
        <v>0.220827602892125</v>
      </c>
    </row>
    <row r="11057" spans="1:9" x14ac:dyDescent="0.4">
      <c r="A11057" s="1" t="s">
        <v>11275</v>
      </c>
      <c r="B11057" s="1" t="s">
        <v>120</v>
      </c>
      <c r="C11057" s="1" t="s">
        <v>205</v>
      </c>
      <c r="D11057" s="1">
        <v>2010</v>
      </c>
      <c r="E11057" s="1">
        <v>0.214002232968277</v>
      </c>
      <c r="F11057" s="1" t="s">
        <v>212</v>
      </c>
      <c r="G11057" s="1">
        <f t="shared" si="173"/>
        <v>21.400223296827701</v>
      </c>
      <c r="H11057">
        <v>0.49373101519427998</v>
      </c>
      <c r="I11057" s="1">
        <v>0.2225542588404</v>
      </c>
    </row>
    <row r="11058" spans="1:9" x14ac:dyDescent="0.4">
      <c r="A11058" s="1" t="s">
        <v>11276</v>
      </c>
      <c r="B11058" s="1" t="s">
        <v>120</v>
      </c>
      <c r="C11058" s="1" t="s">
        <v>205</v>
      </c>
      <c r="D11058" s="1">
        <v>2011</v>
      </c>
      <c r="E11058" s="1">
        <v>0.21881800796378501</v>
      </c>
      <c r="F11058" s="1" t="s">
        <v>212</v>
      </c>
      <c r="G11058" s="1">
        <f t="shared" si="173"/>
        <v>21.881800796378499</v>
      </c>
      <c r="H11058">
        <v>0.50019928570291305</v>
      </c>
      <c r="I11058" s="1">
        <v>0.22438500221079699</v>
      </c>
    </row>
    <row r="11059" spans="1:9" x14ac:dyDescent="0.4">
      <c r="A11059" s="1" t="s">
        <v>11277</v>
      </c>
      <c r="B11059" s="1" t="s">
        <v>120</v>
      </c>
      <c r="C11059" s="1" t="s">
        <v>205</v>
      </c>
      <c r="D11059" s="1">
        <v>2012</v>
      </c>
      <c r="E11059" s="1">
        <v>0.22367031155242301</v>
      </c>
      <c r="F11059" s="1" t="s">
        <v>212</v>
      </c>
      <c r="G11059" s="1">
        <f t="shared" si="173"/>
        <v>22.367031155242302</v>
      </c>
      <c r="H11059">
        <v>0.50661319325609599</v>
      </c>
      <c r="I11059" s="1">
        <v>0.22628933406193399</v>
      </c>
    </row>
    <row r="11060" spans="1:9" x14ac:dyDescent="0.4">
      <c r="A11060" s="1" t="s">
        <v>11278</v>
      </c>
      <c r="B11060" s="1" t="s">
        <v>120</v>
      </c>
      <c r="C11060" s="1" t="s">
        <v>205</v>
      </c>
      <c r="D11060" s="1">
        <v>2013</v>
      </c>
      <c r="E11060" s="1">
        <v>0.22863481186724699</v>
      </c>
      <c r="F11060" s="1" t="s">
        <v>212</v>
      </c>
      <c r="G11060" s="1">
        <f t="shared" si="173"/>
        <v>22.863481186724698</v>
      </c>
      <c r="H11060">
        <v>0.51296735461038301</v>
      </c>
      <c r="I11060" s="1">
        <v>0.228224759591969</v>
      </c>
    </row>
    <row r="11061" spans="1:9" x14ac:dyDescent="0.4">
      <c r="A11061" s="1" t="s">
        <v>11279</v>
      </c>
      <c r="B11061" s="1" t="s">
        <v>120</v>
      </c>
      <c r="C11061" s="1" t="s">
        <v>205</v>
      </c>
      <c r="D11061" s="1">
        <v>2014</v>
      </c>
      <c r="E11061" s="1">
        <v>0.23373871606916299</v>
      </c>
      <c r="F11061" s="1" t="s">
        <v>212</v>
      </c>
      <c r="G11061" s="1">
        <f t="shared" si="173"/>
        <v>23.3738716069163</v>
      </c>
      <c r="H11061">
        <v>0.51927861018417698</v>
      </c>
      <c r="I11061" s="1">
        <v>0.230193901577636</v>
      </c>
    </row>
    <row r="11062" spans="1:9" x14ac:dyDescent="0.4">
      <c r="A11062" s="1" t="s">
        <v>11280</v>
      </c>
      <c r="B11062" s="1" t="s">
        <v>121</v>
      </c>
      <c r="C11062" s="1" t="s">
        <v>205</v>
      </c>
      <c r="D11062" s="1">
        <v>1980</v>
      </c>
      <c r="E11062" s="1">
        <v>5.65935512316037E-2</v>
      </c>
      <c r="F11062" s="1" t="s">
        <v>210</v>
      </c>
      <c r="G11062" s="1">
        <f t="shared" si="173"/>
        <v>5.6593551231603705</v>
      </c>
      <c r="H11062">
        <v>0.12826744992907299</v>
      </c>
      <c r="I11062" s="1">
        <v>0.32117775404917098</v>
      </c>
    </row>
    <row r="11063" spans="1:9" x14ac:dyDescent="0.4">
      <c r="A11063" s="1" t="s">
        <v>11281</v>
      </c>
      <c r="B11063" s="1" t="s">
        <v>121</v>
      </c>
      <c r="C11063" s="1" t="s">
        <v>205</v>
      </c>
      <c r="D11063" s="1">
        <v>1981</v>
      </c>
      <c r="E11063" s="1">
        <v>5.7053790210080398E-2</v>
      </c>
      <c r="F11063" s="1" t="s">
        <v>210</v>
      </c>
      <c r="G11063" s="1">
        <f t="shared" si="173"/>
        <v>5.7053790210080395</v>
      </c>
      <c r="H11063">
        <v>0.13181917219662101</v>
      </c>
      <c r="I11063" s="1">
        <v>0.32096254287439402</v>
      </c>
    </row>
    <row r="11064" spans="1:9" x14ac:dyDescent="0.4">
      <c r="A11064" s="1" t="s">
        <v>11282</v>
      </c>
      <c r="B11064" s="1" t="s">
        <v>121</v>
      </c>
      <c r="C11064" s="1" t="s">
        <v>205</v>
      </c>
      <c r="D11064" s="1">
        <v>1982</v>
      </c>
      <c r="E11064" s="1">
        <v>5.7651250138321702E-2</v>
      </c>
      <c r="F11064" s="1" t="s">
        <v>210</v>
      </c>
      <c r="G11064" s="1">
        <f t="shared" si="173"/>
        <v>5.7651250138321704</v>
      </c>
      <c r="H11064">
        <v>0.13536424277474199</v>
      </c>
      <c r="I11064" s="1">
        <v>0.32062398958287303</v>
      </c>
    </row>
    <row r="11065" spans="1:9" x14ac:dyDescent="0.4">
      <c r="A11065" s="1" t="s">
        <v>11283</v>
      </c>
      <c r="B11065" s="1" t="s">
        <v>121</v>
      </c>
      <c r="C11065" s="1" t="s">
        <v>205</v>
      </c>
      <c r="D11065" s="1">
        <v>1983</v>
      </c>
      <c r="E11065" s="1">
        <v>5.8319669335241998E-2</v>
      </c>
      <c r="F11065" s="1" t="s">
        <v>210</v>
      </c>
      <c r="G11065" s="1">
        <f t="shared" si="173"/>
        <v>5.8319669335241997</v>
      </c>
      <c r="H11065">
        <v>0.13892512497611301</v>
      </c>
      <c r="I11065" s="1">
        <v>0.32012607868711201</v>
      </c>
    </row>
    <row r="11066" spans="1:9" x14ac:dyDescent="0.4">
      <c r="A11066" s="1" t="s">
        <v>11284</v>
      </c>
      <c r="B11066" s="1" t="s">
        <v>121</v>
      </c>
      <c r="C11066" s="1" t="s">
        <v>205</v>
      </c>
      <c r="D11066" s="1">
        <v>1984</v>
      </c>
      <c r="E11066" s="1">
        <v>5.9026141577401103E-2</v>
      </c>
      <c r="F11066" s="1" t="s">
        <v>210</v>
      </c>
      <c r="G11066" s="1">
        <f t="shared" si="173"/>
        <v>5.9026141577401106</v>
      </c>
      <c r="H11066">
        <v>0.14248832335456901</v>
      </c>
      <c r="I11066" s="1">
        <v>0.319438622039942</v>
      </c>
    </row>
    <row r="11067" spans="1:9" x14ac:dyDescent="0.4">
      <c r="A11067" s="1" t="s">
        <v>11285</v>
      </c>
      <c r="B11067" s="1" t="s">
        <v>121</v>
      </c>
      <c r="C11067" s="1" t="s">
        <v>205</v>
      </c>
      <c r="D11067" s="1">
        <v>1985</v>
      </c>
      <c r="E11067" s="1">
        <v>5.97001568048676E-2</v>
      </c>
      <c r="F11067" s="1" t="s">
        <v>210</v>
      </c>
      <c r="G11067" s="1">
        <f t="shared" si="173"/>
        <v>5.9700156804867603</v>
      </c>
      <c r="H11067">
        <v>0.14604250175069799</v>
      </c>
      <c r="I11067" s="1">
        <v>0.31858949971591199</v>
      </c>
    </row>
    <row r="11068" spans="1:9" x14ac:dyDescent="0.4">
      <c r="A11068" s="1" t="s">
        <v>11286</v>
      </c>
      <c r="B11068" s="1" t="s">
        <v>121</v>
      </c>
      <c r="C11068" s="1" t="s">
        <v>205</v>
      </c>
      <c r="D11068" s="1">
        <v>1986</v>
      </c>
      <c r="E11068" s="1">
        <v>6.04238390916194E-2</v>
      </c>
      <c r="F11068" s="1" t="s">
        <v>210</v>
      </c>
      <c r="G11068" s="1">
        <f t="shared" si="173"/>
        <v>6.0423839091619396</v>
      </c>
      <c r="H11068">
        <v>0.14948369566907499</v>
      </c>
      <c r="I11068" s="1">
        <v>0.31738499226351302</v>
      </c>
    </row>
    <row r="11069" spans="1:9" x14ac:dyDescent="0.4">
      <c r="A11069" s="1" t="s">
        <v>11287</v>
      </c>
      <c r="B11069" s="1" t="s">
        <v>121</v>
      </c>
      <c r="C11069" s="1" t="s">
        <v>205</v>
      </c>
      <c r="D11069" s="1">
        <v>1987</v>
      </c>
      <c r="E11069" s="1">
        <v>6.1147117319579503E-2</v>
      </c>
      <c r="F11069" s="1" t="s">
        <v>210</v>
      </c>
      <c r="G11069" s="1">
        <f t="shared" si="173"/>
        <v>6.11471173195795</v>
      </c>
      <c r="H11069">
        <v>0.15280778063937001</v>
      </c>
      <c r="I11069" s="1">
        <v>0.31588134020847602</v>
      </c>
    </row>
    <row r="11070" spans="1:9" x14ac:dyDescent="0.4">
      <c r="A11070" s="1" t="s">
        <v>11288</v>
      </c>
      <c r="B11070" s="1" t="s">
        <v>121</v>
      </c>
      <c r="C11070" s="1" t="s">
        <v>205</v>
      </c>
      <c r="D11070" s="1">
        <v>1988</v>
      </c>
      <c r="E11070" s="1">
        <v>6.1891231071097598E-2</v>
      </c>
      <c r="F11070" s="1" t="s">
        <v>210</v>
      </c>
      <c r="G11070" s="1">
        <f t="shared" si="173"/>
        <v>6.1891231071097597</v>
      </c>
      <c r="H11070">
        <v>0.15603976001066699</v>
      </c>
      <c r="I11070" s="1">
        <v>0.314157182243338</v>
      </c>
    </row>
    <row r="11071" spans="1:9" x14ac:dyDescent="0.4">
      <c r="A11071" s="1" t="s">
        <v>11289</v>
      </c>
      <c r="B11071" s="1" t="s">
        <v>121</v>
      </c>
      <c r="C11071" s="1" t="s">
        <v>205</v>
      </c>
      <c r="D11071" s="1">
        <v>1989</v>
      </c>
      <c r="E11071" s="1">
        <v>6.2674443633660801E-2</v>
      </c>
      <c r="F11071" s="1" t="s">
        <v>210</v>
      </c>
      <c r="G11071" s="1">
        <f t="shared" si="173"/>
        <v>6.2674443633660797</v>
      </c>
      <c r="H11071">
        <v>0.159176107363002</v>
      </c>
      <c r="I11071" s="1">
        <v>0.31228039051547801</v>
      </c>
    </row>
    <row r="11072" spans="1:9" x14ac:dyDescent="0.4">
      <c r="A11072" s="1" t="s">
        <v>11290</v>
      </c>
      <c r="B11072" s="1" t="s">
        <v>121</v>
      </c>
      <c r="C11072" s="1" t="s">
        <v>205</v>
      </c>
      <c r="D11072" s="1">
        <v>1990</v>
      </c>
      <c r="E11072" s="1">
        <v>6.3458931246698796E-2</v>
      </c>
      <c r="F11072" s="1" t="s">
        <v>210</v>
      </c>
      <c r="G11072" s="1">
        <f t="shared" si="173"/>
        <v>6.34589312466988</v>
      </c>
      <c r="H11072">
        <v>0.16224859108592199</v>
      </c>
      <c r="I11072" s="1">
        <v>0.31025570592707302</v>
      </c>
    </row>
    <row r="11073" spans="1:9" x14ac:dyDescent="0.4">
      <c r="A11073" s="1" t="s">
        <v>11291</v>
      </c>
      <c r="B11073" s="1" t="s">
        <v>121</v>
      </c>
      <c r="C11073" s="1" t="s">
        <v>205</v>
      </c>
      <c r="D11073" s="1">
        <v>1991</v>
      </c>
      <c r="E11073" s="1">
        <v>6.4138347287392997E-2</v>
      </c>
      <c r="F11073" s="1" t="s">
        <v>210</v>
      </c>
      <c r="G11073" s="1">
        <f t="shared" si="173"/>
        <v>6.4138347287392996</v>
      </c>
      <c r="H11073">
        <v>0.16499907935233099</v>
      </c>
      <c r="I11073" s="1">
        <v>0.30793336170019903</v>
      </c>
    </row>
    <row r="11074" spans="1:9" x14ac:dyDescent="0.4">
      <c r="A11074" s="1" t="s">
        <v>11292</v>
      </c>
      <c r="B11074" s="1" t="s">
        <v>121</v>
      </c>
      <c r="C11074" s="1" t="s">
        <v>205</v>
      </c>
      <c r="D11074" s="1">
        <v>1992</v>
      </c>
      <c r="E11074" s="1">
        <v>6.4534238544262906E-2</v>
      </c>
      <c r="F11074" s="1" t="s">
        <v>210</v>
      </c>
      <c r="G11074" s="1">
        <f t="shared" si="173"/>
        <v>6.4534238544262905</v>
      </c>
      <c r="H11074">
        <v>0.16748359197162399</v>
      </c>
      <c r="I11074" s="1">
        <v>0.305428711905749</v>
      </c>
    </row>
    <row r="11075" spans="1:9" x14ac:dyDescent="0.4">
      <c r="A11075" s="1" t="s">
        <v>11293</v>
      </c>
      <c r="B11075" s="1" t="s">
        <v>121</v>
      </c>
      <c r="C11075" s="1" t="s">
        <v>205</v>
      </c>
      <c r="D11075" s="1">
        <v>1993</v>
      </c>
      <c r="E11075" s="1">
        <v>6.4900643028012295E-2</v>
      </c>
      <c r="F11075" s="1" t="s">
        <v>210</v>
      </c>
      <c r="G11075" s="1">
        <f t="shared" si="173"/>
        <v>6.4900643028012297</v>
      </c>
      <c r="H11075">
        <v>0.16973470042899899</v>
      </c>
      <c r="I11075" s="1">
        <v>0.302653531119502</v>
      </c>
    </row>
    <row r="11076" spans="1:9" x14ac:dyDescent="0.4">
      <c r="A11076" s="1" t="s">
        <v>11294</v>
      </c>
      <c r="B11076" s="1" t="s">
        <v>121</v>
      </c>
      <c r="C11076" s="1" t="s">
        <v>205</v>
      </c>
      <c r="D11076" s="1">
        <v>1994</v>
      </c>
      <c r="E11076" s="1">
        <v>6.50463619342454E-2</v>
      </c>
      <c r="F11076" s="1" t="s">
        <v>210</v>
      </c>
      <c r="G11076" s="1">
        <f t="shared" si="173"/>
        <v>6.50463619342454</v>
      </c>
      <c r="H11076">
        <v>0.17180462119395801</v>
      </c>
      <c r="I11076" s="1">
        <v>0.29986189816456998</v>
      </c>
    </row>
    <row r="11077" spans="1:9" x14ac:dyDescent="0.4">
      <c r="A11077" s="1" t="s">
        <v>11295</v>
      </c>
      <c r="B11077" s="1" t="s">
        <v>121</v>
      </c>
      <c r="C11077" s="1" t="s">
        <v>205</v>
      </c>
      <c r="D11077" s="1">
        <v>1995</v>
      </c>
      <c r="E11077" s="1">
        <v>6.5370274543679496E-2</v>
      </c>
      <c r="F11077" s="1" t="s">
        <v>210</v>
      </c>
      <c r="G11077" s="1">
        <f t="shared" si="173"/>
        <v>6.5370274543679496</v>
      </c>
      <c r="H11077">
        <v>0.17373503550984801</v>
      </c>
      <c r="I11077" s="1">
        <v>0.29712783397623999</v>
      </c>
    </row>
    <row r="11078" spans="1:9" x14ac:dyDescent="0.4">
      <c r="A11078" s="1" t="s">
        <v>11296</v>
      </c>
      <c r="B11078" s="1" t="s">
        <v>121</v>
      </c>
      <c r="C11078" s="1" t="s">
        <v>205</v>
      </c>
      <c r="D11078" s="1">
        <v>1996</v>
      </c>
      <c r="E11078" s="1">
        <v>6.5798720454603901E-2</v>
      </c>
      <c r="F11078" s="1" t="s">
        <v>210</v>
      </c>
      <c r="G11078" s="1">
        <f t="shared" si="173"/>
        <v>6.5798720454603901</v>
      </c>
      <c r="H11078">
        <v>0.17557526613520399</v>
      </c>
      <c r="I11078" s="1">
        <v>0.29455099656549399</v>
      </c>
    </row>
    <row r="11079" spans="1:9" x14ac:dyDescent="0.4">
      <c r="A11079" s="1" t="s">
        <v>11297</v>
      </c>
      <c r="B11079" s="1" t="s">
        <v>121</v>
      </c>
      <c r="C11079" s="1" t="s">
        <v>205</v>
      </c>
      <c r="D11079" s="1">
        <v>1997</v>
      </c>
      <c r="E11079" s="1">
        <v>6.6380818446758694E-2</v>
      </c>
      <c r="F11079" s="1" t="s">
        <v>210</v>
      </c>
      <c r="G11079" s="1">
        <f t="shared" si="173"/>
        <v>6.6380818446758694</v>
      </c>
      <c r="H11079">
        <v>0.177356879978078</v>
      </c>
      <c r="I11079" s="1">
        <v>0.29216309529156098</v>
      </c>
    </row>
    <row r="11080" spans="1:9" x14ac:dyDescent="0.4">
      <c r="A11080" s="1" t="s">
        <v>11298</v>
      </c>
      <c r="B11080" s="1" t="s">
        <v>121</v>
      </c>
      <c r="C11080" s="1" t="s">
        <v>205</v>
      </c>
      <c r="D11080" s="1">
        <v>1998</v>
      </c>
      <c r="E11080" s="1">
        <v>6.7060168543910795E-2</v>
      </c>
      <c r="F11080" s="1" t="s">
        <v>210</v>
      </c>
      <c r="G11080" s="1">
        <f t="shared" si="173"/>
        <v>6.7060168543910796</v>
      </c>
      <c r="H11080">
        <v>0.17910294150706901</v>
      </c>
      <c r="I11080" s="1">
        <v>0.28984774836456201</v>
      </c>
    </row>
    <row r="11081" spans="1:9" x14ac:dyDescent="0.4">
      <c r="A11081" s="1" t="s">
        <v>11299</v>
      </c>
      <c r="B11081" s="1" t="s">
        <v>121</v>
      </c>
      <c r="C11081" s="1" t="s">
        <v>205</v>
      </c>
      <c r="D11081" s="1">
        <v>1999</v>
      </c>
      <c r="E11081" s="1">
        <v>6.7879666824796195E-2</v>
      </c>
      <c r="F11081" s="1" t="s">
        <v>210</v>
      </c>
      <c r="G11081" s="1">
        <f t="shared" si="173"/>
        <v>6.7879666824796194</v>
      </c>
      <c r="H11081">
        <v>0.18087286539755901</v>
      </c>
      <c r="I11081" s="1">
        <v>0.28761004857699801</v>
      </c>
    </row>
    <row r="11082" spans="1:9" x14ac:dyDescent="0.4">
      <c r="A11082" s="1" t="s">
        <v>11300</v>
      </c>
      <c r="B11082" s="1" t="s">
        <v>121</v>
      </c>
      <c r="C11082" s="1" t="s">
        <v>205</v>
      </c>
      <c r="D11082" s="1">
        <v>2000</v>
      </c>
      <c r="E11082" s="1">
        <v>6.8892578244663397E-2</v>
      </c>
      <c r="F11082" s="1" t="s">
        <v>210</v>
      </c>
      <c r="G11082" s="1">
        <f t="shared" si="173"/>
        <v>6.8892578244663394</v>
      </c>
      <c r="H11082">
        <v>0.18266879899482799</v>
      </c>
      <c r="I11082" s="1">
        <v>0.285465856538133</v>
      </c>
    </row>
    <row r="11083" spans="1:9" x14ac:dyDescent="0.4">
      <c r="A11083" s="1" t="s">
        <v>11301</v>
      </c>
      <c r="B11083" s="1" t="s">
        <v>121</v>
      </c>
      <c r="C11083" s="1" t="s">
        <v>205</v>
      </c>
      <c r="D11083" s="1">
        <v>2001</v>
      </c>
      <c r="E11083" s="1">
        <v>7.0079182781871904E-2</v>
      </c>
      <c r="F11083" s="1" t="s">
        <v>210</v>
      </c>
      <c r="G11083" s="1">
        <f t="shared" si="173"/>
        <v>7.0079182781871907</v>
      </c>
      <c r="H11083">
        <v>0.18452557424619101</v>
      </c>
      <c r="I11083" s="1">
        <v>0.28334938089919598</v>
      </c>
    </row>
    <row r="11084" spans="1:9" x14ac:dyDescent="0.4">
      <c r="A11084" s="1" t="s">
        <v>11302</v>
      </c>
      <c r="B11084" s="1" t="s">
        <v>121</v>
      </c>
      <c r="C11084" s="1" t="s">
        <v>205</v>
      </c>
      <c r="D11084" s="1">
        <v>2002</v>
      </c>
      <c r="E11084" s="1">
        <v>7.1410986637592794E-2</v>
      </c>
      <c r="F11084" s="1" t="s">
        <v>210</v>
      </c>
      <c r="G11084" s="1">
        <f t="shared" si="173"/>
        <v>7.141098663759279</v>
      </c>
      <c r="H11084">
        <v>0.186452983100516</v>
      </c>
      <c r="I11084" s="1">
        <v>0.281331470460285</v>
      </c>
    </row>
    <row r="11085" spans="1:9" x14ac:dyDescent="0.4">
      <c r="A11085" s="1" t="s">
        <v>11303</v>
      </c>
      <c r="B11085" s="1" t="s">
        <v>121</v>
      </c>
      <c r="C11085" s="1" t="s">
        <v>205</v>
      </c>
      <c r="D11085" s="1">
        <v>2003</v>
      </c>
      <c r="E11085" s="1">
        <v>7.27877295882777E-2</v>
      </c>
      <c r="F11085" s="1" t="s">
        <v>210</v>
      </c>
      <c r="G11085" s="1">
        <f t="shared" si="173"/>
        <v>7.2787729588277701</v>
      </c>
      <c r="H11085">
        <v>0.18844977515799399</v>
      </c>
      <c r="I11085" s="1">
        <v>0.279273255997041</v>
      </c>
    </row>
    <row r="11086" spans="1:9" x14ac:dyDescent="0.4">
      <c r="A11086" s="1" t="s">
        <v>11304</v>
      </c>
      <c r="B11086" s="1" t="s">
        <v>121</v>
      </c>
      <c r="C11086" s="1" t="s">
        <v>205</v>
      </c>
      <c r="D11086" s="1">
        <v>2004</v>
      </c>
      <c r="E11086" s="1">
        <v>7.4219901256175502E-2</v>
      </c>
      <c r="F11086" s="1" t="s">
        <v>210</v>
      </c>
      <c r="G11086" s="1">
        <f t="shared" si="173"/>
        <v>7.4219901256175502</v>
      </c>
      <c r="H11086">
        <v>0.190515114316648</v>
      </c>
      <c r="I11086" s="1">
        <v>0.27728041048172902</v>
      </c>
    </row>
    <row r="11087" spans="1:9" x14ac:dyDescent="0.4">
      <c r="A11087" s="1" t="s">
        <v>11305</v>
      </c>
      <c r="B11087" s="1" t="s">
        <v>121</v>
      </c>
      <c r="C11087" s="1" t="s">
        <v>205</v>
      </c>
      <c r="D11087" s="1">
        <v>2005</v>
      </c>
      <c r="E11087" s="1">
        <v>7.5617821605087093E-2</v>
      </c>
      <c r="F11087" s="1" t="s">
        <v>210</v>
      </c>
      <c r="G11087" s="1">
        <f t="shared" si="173"/>
        <v>7.5617821605087094</v>
      </c>
      <c r="H11087">
        <v>0.19262824477526899</v>
      </c>
      <c r="I11087" s="1">
        <v>0.27540201973633299</v>
      </c>
    </row>
    <row r="11088" spans="1:9" x14ac:dyDescent="0.4">
      <c r="A11088" s="1" t="s">
        <v>11306</v>
      </c>
      <c r="B11088" s="1" t="s">
        <v>121</v>
      </c>
      <c r="C11088" s="1" t="s">
        <v>205</v>
      </c>
      <c r="D11088" s="1">
        <v>2006</v>
      </c>
      <c r="E11088" s="1">
        <v>7.6881600397621097E-2</v>
      </c>
      <c r="F11088" s="1" t="s">
        <v>210</v>
      </c>
      <c r="G11088" s="1">
        <f t="shared" si="173"/>
        <v>7.6881600397621099</v>
      </c>
      <c r="H11088">
        <v>0.194809556153755</v>
      </c>
      <c r="I11088" s="1">
        <v>0.27355286472761398</v>
      </c>
    </row>
    <row r="11089" spans="1:9" x14ac:dyDescent="0.4">
      <c r="A11089" s="1" t="s">
        <v>11307</v>
      </c>
      <c r="B11089" s="1" t="s">
        <v>121</v>
      </c>
      <c r="C11089" s="1" t="s">
        <v>205</v>
      </c>
      <c r="D11089" s="1">
        <v>2007</v>
      </c>
      <c r="E11089" s="1">
        <v>7.7996952830319904E-2</v>
      </c>
      <c r="F11089" s="1" t="s">
        <v>210</v>
      </c>
      <c r="G11089" s="1">
        <f t="shared" si="173"/>
        <v>7.7996952830319906</v>
      </c>
      <c r="H11089">
        <v>0.19706002244166199</v>
      </c>
      <c r="I11089" s="1">
        <v>0.27193780000008699</v>
      </c>
    </row>
    <row r="11090" spans="1:9" x14ac:dyDescent="0.4">
      <c r="A11090" s="1" t="s">
        <v>11308</v>
      </c>
      <c r="B11090" s="1" t="s">
        <v>121</v>
      </c>
      <c r="C11090" s="1" t="s">
        <v>205</v>
      </c>
      <c r="D11090" s="1">
        <v>2008</v>
      </c>
      <c r="E11090" s="1">
        <v>7.8984652812804701E-2</v>
      </c>
      <c r="F11090" s="1" t="s">
        <v>210</v>
      </c>
      <c r="G11090" s="1">
        <f t="shared" si="173"/>
        <v>7.8984652812804699</v>
      </c>
      <c r="H11090">
        <v>0.199352835131755</v>
      </c>
      <c r="I11090" s="1">
        <v>0.27032577877112801</v>
      </c>
    </row>
    <row r="11091" spans="1:9" x14ac:dyDescent="0.4">
      <c r="A11091" s="1" t="s">
        <v>11309</v>
      </c>
      <c r="B11091" s="1" t="s">
        <v>121</v>
      </c>
      <c r="C11091" s="1" t="s">
        <v>205</v>
      </c>
      <c r="D11091" s="1">
        <v>2009</v>
      </c>
      <c r="E11091" s="1">
        <v>7.9794377862022606E-2</v>
      </c>
      <c r="F11091" s="1" t="s">
        <v>210</v>
      </c>
      <c r="G11091" s="1">
        <f t="shared" si="173"/>
        <v>7.9794377862022605</v>
      </c>
      <c r="H11091">
        <v>0.201696984869012</v>
      </c>
      <c r="I11091" s="1">
        <v>0.26881417426971299</v>
      </c>
    </row>
    <row r="11092" spans="1:9" x14ac:dyDescent="0.4">
      <c r="A11092" s="1" t="s">
        <v>11310</v>
      </c>
      <c r="B11092" s="1" t="s">
        <v>121</v>
      </c>
      <c r="C11092" s="1" t="s">
        <v>205</v>
      </c>
      <c r="D11092" s="1">
        <v>2010</v>
      </c>
      <c r="E11092" s="1">
        <v>8.0618416418415106E-2</v>
      </c>
      <c r="F11092" s="1" t="s">
        <v>210</v>
      </c>
      <c r="G11092" s="1">
        <f t="shared" si="173"/>
        <v>8.0618416418415109</v>
      </c>
      <c r="H11092">
        <v>0.204091940071782</v>
      </c>
      <c r="I11092" s="1">
        <v>0.26744646894510798</v>
      </c>
    </row>
    <row r="11093" spans="1:9" x14ac:dyDescent="0.4">
      <c r="A11093" s="1" t="s">
        <v>11311</v>
      </c>
      <c r="B11093" s="1" t="s">
        <v>121</v>
      </c>
      <c r="C11093" s="1" t="s">
        <v>205</v>
      </c>
      <c r="D11093" s="1">
        <v>2011</v>
      </c>
      <c r="E11093" s="1">
        <v>8.1463003624769298E-2</v>
      </c>
      <c r="F11093" s="1" t="s">
        <v>210</v>
      </c>
      <c r="G11093" s="1">
        <f t="shared" si="173"/>
        <v>8.1463003624769303</v>
      </c>
      <c r="H11093">
        <v>0.20657199357230899</v>
      </c>
      <c r="I11093" s="1">
        <v>0.266216407900351</v>
      </c>
    </row>
    <row r="11094" spans="1:9" x14ac:dyDescent="0.4">
      <c r="A11094" s="1" t="s">
        <v>11312</v>
      </c>
      <c r="B11094" s="1" t="s">
        <v>121</v>
      </c>
      <c r="C11094" s="1" t="s">
        <v>205</v>
      </c>
      <c r="D11094" s="1">
        <v>2012</v>
      </c>
      <c r="E11094" s="1">
        <v>8.2325807235558296E-2</v>
      </c>
      <c r="F11094" s="1" t="s">
        <v>210</v>
      </c>
      <c r="G11094" s="1">
        <f t="shared" si="173"/>
        <v>8.232580723555829</v>
      </c>
      <c r="H11094">
        <v>0.20914810683285601</v>
      </c>
      <c r="I11094" s="1">
        <v>0.26507576472091599</v>
      </c>
    </row>
    <row r="11095" spans="1:9" x14ac:dyDescent="0.4">
      <c r="A11095" s="1" t="s">
        <v>11313</v>
      </c>
      <c r="B11095" s="1" t="s">
        <v>121</v>
      </c>
      <c r="C11095" s="1" t="s">
        <v>205</v>
      </c>
      <c r="D11095" s="1">
        <v>2013</v>
      </c>
      <c r="E11095" s="1">
        <v>8.3298231573373793E-2</v>
      </c>
      <c r="F11095" s="1" t="s">
        <v>210</v>
      </c>
      <c r="G11095" s="1">
        <f t="shared" si="173"/>
        <v>8.3298231573373798</v>
      </c>
      <c r="H11095">
        <v>0.211808461412482</v>
      </c>
      <c r="I11095" s="1">
        <v>0.26402040908583602</v>
      </c>
    </row>
    <row r="11096" spans="1:9" x14ac:dyDescent="0.4">
      <c r="A11096" s="1" t="s">
        <v>11314</v>
      </c>
      <c r="B11096" s="1" t="s">
        <v>121</v>
      </c>
      <c r="C11096" s="1" t="s">
        <v>205</v>
      </c>
      <c r="D11096" s="1">
        <v>2014</v>
      </c>
      <c r="E11096" s="1">
        <v>8.4339061505068105E-2</v>
      </c>
      <c r="F11096" s="1" t="s">
        <v>210</v>
      </c>
      <c r="G11096" s="1">
        <f t="shared" si="173"/>
        <v>8.4339061505068109</v>
      </c>
      <c r="H11096">
        <v>0.21454078311833299</v>
      </c>
      <c r="I11096" s="1">
        <v>0.26302186961069002</v>
      </c>
    </row>
    <row r="11097" spans="1:9" x14ac:dyDescent="0.4">
      <c r="A11097" s="1" t="s">
        <v>11315</v>
      </c>
      <c r="B11097" s="1" t="s">
        <v>122</v>
      </c>
      <c r="C11097" s="1" t="s">
        <v>205</v>
      </c>
      <c r="D11097" s="1">
        <v>1980</v>
      </c>
      <c r="E11097" s="1">
        <v>5.0412700477988098E-2</v>
      </c>
      <c r="F11097" s="1" t="s">
        <v>209</v>
      </c>
      <c r="G11097" s="1">
        <f t="shared" si="173"/>
        <v>5.0412700477988102</v>
      </c>
      <c r="H11097">
        <v>8.5092328883842203E-2</v>
      </c>
      <c r="I11097" s="1">
        <v>0.33494059285161398</v>
      </c>
    </row>
    <row r="11098" spans="1:9" x14ac:dyDescent="0.4">
      <c r="A11098" s="1" t="s">
        <v>11316</v>
      </c>
      <c r="B11098" s="1" t="s">
        <v>122</v>
      </c>
      <c r="C11098" s="1" t="s">
        <v>205</v>
      </c>
      <c r="D11098" s="1">
        <v>1981</v>
      </c>
      <c r="E11098" s="1">
        <v>5.1592844829386898E-2</v>
      </c>
      <c r="F11098" s="1" t="s">
        <v>209</v>
      </c>
      <c r="G11098" s="1">
        <f t="shared" si="173"/>
        <v>5.1592844829386895</v>
      </c>
      <c r="H11098">
        <v>8.8253563655574602E-2</v>
      </c>
      <c r="I11098" s="1">
        <v>0.33382117515064003</v>
      </c>
    </row>
    <row r="11099" spans="1:9" x14ac:dyDescent="0.4">
      <c r="A11099" s="1" t="s">
        <v>11317</v>
      </c>
      <c r="B11099" s="1" t="s">
        <v>122</v>
      </c>
      <c r="C11099" s="1" t="s">
        <v>205</v>
      </c>
      <c r="D11099" s="1">
        <v>1982</v>
      </c>
      <c r="E11099" s="1">
        <v>5.2866024415012501E-2</v>
      </c>
      <c r="F11099" s="1" t="s">
        <v>209</v>
      </c>
      <c r="G11099" s="1">
        <f t="shared" si="173"/>
        <v>5.28660244150125</v>
      </c>
      <c r="H11099">
        <v>9.1461694423663698E-2</v>
      </c>
      <c r="I11099" s="1">
        <v>0.33253167335703898</v>
      </c>
    </row>
    <row r="11100" spans="1:9" x14ac:dyDescent="0.4">
      <c r="A11100" s="1" t="s">
        <v>11318</v>
      </c>
      <c r="B11100" s="1" t="s">
        <v>122</v>
      </c>
      <c r="C11100" s="1" t="s">
        <v>205</v>
      </c>
      <c r="D11100" s="1">
        <v>1983</v>
      </c>
      <c r="E11100" s="1">
        <v>5.42517331676085E-2</v>
      </c>
      <c r="F11100" s="1" t="s">
        <v>209</v>
      </c>
      <c r="G11100" s="1">
        <f t="shared" ref="G11100:G11163" si="174">E11100*100</f>
        <v>5.4251733167608496</v>
      </c>
      <c r="H11100">
        <v>9.4718296915802996E-2</v>
      </c>
      <c r="I11100" s="1">
        <v>0.33111646577264398</v>
      </c>
    </row>
    <row r="11101" spans="1:9" x14ac:dyDescent="0.4">
      <c r="A11101" s="1" t="s">
        <v>11319</v>
      </c>
      <c r="B11101" s="1" t="s">
        <v>122</v>
      </c>
      <c r="C11101" s="1" t="s">
        <v>205</v>
      </c>
      <c r="D11101" s="1">
        <v>1984</v>
      </c>
      <c r="E11101" s="1">
        <v>5.5706925267065797E-2</v>
      </c>
      <c r="F11101" s="1" t="s">
        <v>209</v>
      </c>
      <c r="G11101" s="1">
        <f t="shared" si="174"/>
        <v>5.5706925267065799</v>
      </c>
      <c r="H11101">
        <v>9.80395962647235E-2</v>
      </c>
      <c r="I11101" s="1">
        <v>0.32957134014502798</v>
      </c>
    </row>
    <row r="11102" spans="1:9" x14ac:dyDescent="0.4">
      <c r="A11102" s="1" t="s">
        <v>11320</v>
      </c>
      <c r="B11102" s="1" t="s">
        <v>122</v>
      </c>
      <c r="C11102" s="1" t="s">
        <v>205</v>
      </c>
      <c r="D11102" s="1">
        <v>1985</v>
      </c>
      <c r="E11102" s="1">
        <v>5.7200155252316198E-2</v>
      </c>
      <c r="F11102" s="1" t="s">
        <v>209</v>
      </c>
      <c r="G11102" s="1">
        <f t="shared" si="174"/>
        <v>5.72001552523162</v>
      </c>
      <c r="H11102">
        <v>0.10140812071243401</v>
      </c>
      <c r="I11102" s="1">
        <v>0.32787225130124698</v>
      </c>
    </row>
    <row r="11103" spans="1:9" x14ac:dyDescent="0.4">
      <c r="A11103" s="1" t="s">
        <v>11321</v>
      </c>
      <c r="B11103" s="1" t="s">
        <v>122</v>
      </c>
      <c r="C11103" s="1" t="s">
        <v>205</v>
      </c>
      <c r="D11103" s="1">
        <v>1986</v>
      </c>
      <c r="E11103" s="1">
        <v>5.8735856664968798E-2</v>
      </c>
      <c r="F11103" s="1" t="s">
        <v>209</v>
      </c>
      <c r="G11103" s="1">
        <f t="shared" si="174"/>
        <v>5.8735856664968802</v>
      </c>
      <c r="H11103">
        <v>0.104772886955819</v>
      </c>
      <c r="I11103" s="1">
        <v>0.32602815168754601</v>
      </c>
    </row>
    <row r="11104" spans="1:9" x14ac:dyDescent="0.4">
      <c r="A11104" s="1" t="s">
        <v>11322</v>
      </c>
      <c r="B11104" s="1" t="s">
        <v>122</v>
      </c>
      <c r="C11104" s="1" t="s">
        <v>205</v>
      </c>
      <c r="D11104" s="1">
        <v>1987</v>
      </c>
      <c r="E11104" s="1">
        <v>6.0258671004872498E-2</v>
      </c>
      <c r="F11104" s="1" t="s">
        <v>209</v>
      </c>
      <c r="G11104" s="1">
        <f t="shared" si="174"/>
        <v>6.0258671004872495</v>
      </c>
      <c r="H11104">
        <v>0.10813639041345401</v>
      </c>
      <c r="I11104" s="1">
        <v>0.32406345569846701</v>
      </c>
    </row>
    <row r="11105" spans="1:9" x14ac:dyDescent="0.4">
      <c r="A11105" s="1" t="s">
        <v>11323</v>
      </c>
      <c r="B11105" s="1" t="s">
        <v>122</v>
      </c>
      <c r="C11105" s="1" t="s">
        <v>205</v>
      </c>
      <c r="D11105" s="1">
        <v>1988</v>
      </c>
      <c r="E11105" s="1">
        <v>6.1791573610880397E-2</v>
      </c>
      <c r="F11105" s="1" t="s">
        <v>209</v>
      </c>
      <c r="G11105" s="1">
        <f t="shared" si="174"/>
        <v>6.1791573610880395</v>
      </c>
      <c r="H11105">
        <v>0.111507632898591</v>
      </c>
      <c r="I11105" s="1">
        <v>0.32199711314382301</v>
      </c>
    </row>
    <row r="11106" spans="1:9" x14ac:dyDescent="0.4">
      <c r="A11106" s="1" t="s">
        <v>11324</v>
      </c>
      <c r="B11106" s="1" t="s">
        <v>122</v>
      </c>
      <c r="C11106" s="1" t="s">
        <v>205</v>
      </c>
      <c r="D11106" s="1">
        <v>1989</v>
      </c>
      <c r="E11106" s="1">
        <v>6.3314379940301493E-2</v>
      </c>
      <c r="F11106" s="1" t="s">
        <v>209</v>
      </c>
      <c r="G11106" s="1">
        <f t="shared" si="174"/>
        <v>6.3314379940301491</v>
      </c>
      <c r="H11106">
        <v>0.114900423085995</v>
      </c>
      <c r="I11106" s="1">
        <v>0.31989003205819899</v>
      </c>
    </row>
    <row r="11107" spans="1:9" x14ac:dyDescent="0.4">
      <c r="A11107" s="1" t="s">
        <v>11325</v>
      </c>
      <c r="B11107" s="1" t="s">
        <v>122</v>
      </c>
      <c r="C11107" s="1" t="s">
        <v>205</v>
      </c>
      <c r="D11107" s="1">
        <v>1990</v>
      </c>
      <c r="E11107" s="1">
        <v>6.4749086762331695E-2</v>
      </c>
      <c r="F11107" s="1" t="s">
        <v>209</v>
      </c>
      <c r="G11107" s="1">
        <f t="shared" si="174"/>
        <v>6.4749086762331691</v>
      </c>
      <c r="H11107">
        <v>0.11832911873638299</v>
      </c>
      <c r="I11107" s="1">
        <v>0.31780637585878801</v>
      </c>
    </row>
    <row r="11108" spans="1:9" x14ac:dyDescent="0.4">
      <c r="A11108" s="1" t="s">
        <v>11326</v>
      </c>
      <c r="B11108" s="1" t="s">
        <v>122</v>
      </c>
      <c r="C11108" s="1" t="s">
        <v>205</v>
      </c>
      <c r="D11108" s="1">
        <v>1991</v>
      </c>
      <c r="E11108" s="1">
        <v>6.6020476110816406E-2</v>
      </c>
      <c r="F11108" s="1" t="s">
        <v>209</v>
      </c>
      <c r="G11108" s="1">
        <f t="shared" si="174"/>
        <v>6.6020476110816411</v>
      </c>
      <c r="H11108">
        <v>0.121628418761815</v>
      </c>
      <c r="I11108" s="1">
        <v>0.31569804874993501</v>
      </c>
    </row>
    <row r="11109" spans="1:9" x14ac:dyDescent="0.4">
      <c r="A11109" s="1" t="s">
        <v>11327</v>
      </c>
      <c r="B11109" s="1" t="s">
        <v>122</v>
      </c>
      <c r="C11109" s="1" t="s">
        <v>205</v>
      </c>
      <c r="D11109" s="1">
        <v>1992</v>
      </c>
      <c r="E11109" s="1">
        <v>6.7171664175454199E-2</v>
      </c>
      <c r="F11109" s="1" t="s">
        <v>209</v>
      </c>
      <c r="G11109" s="1">
        <f t="shared" si="174"/>
        <v>6.7171664175454202</v>
      </c>
      <c r="H11109">
        <v>0.12483766787268601</v>
      </c>
      <c r="I11109" s="1">
        <v>0.31347678183106398</v>
      </c>
    </row>
    <row r="11110" spans="1:9" x14ac:dyDescent="0.4">
      <c r="A11110" s="1" t="s">
        <v>11328</v>
      </c>
      <c r="B11110" s="1" t="s">
        <v>122</v>
      </c>
      <c r="C11110" s="1" t="s">
        <v>205</v>
      </c>
      <c r="D11110" s="1">
        <v>1993</v>
      </c>
      <c r="E11110" s="1">
        <v>6.8243244394416397E-2</v>
      </c>
      <c r="F11110" s="1" t="s">
        <v>209</v>
      </c>
      <c r="G11110" s="1">
        <f t="shared" si="174"/>
        <v>6.8243244394416394</v>
      </c>
      <c r="H11110">
        <v>0.12796166386056301</v>
      </c>
      <c r="I11110" s="1">
        <v>0.31145728319691102</v>
      </c>
    </row>
    <row r="11111" spans="1:9" x14ac:dyDescent="0.4">
      <c r="A11111" s="1" t="s">
        <v>11329</v>
      </c>
      <c r="B11111" s="1" t="s">
        <v>122</v>
      </c>
      <c r="C11111" s="1" t="s">
        <v>205</v>
      </c>
      <c r="D11111" s="1">
        <v>1994</v>
      </c>
      <c r="E11111" s="1">
        <v>6.9325624569279903E-2</v>
      </c>
      <c r="F11111" s="1" t="s">
        <v>209</v>
      </c>
      <c r="G11111" s="1">
        <f t="shared" si="174"/>
        <v>6.9325624569279904</v>
      </c>
      <c r="H11111">
        <v>0.13104083001602501</v>
      </c>
      <c r="I11111" s="1">
        <v>0.30960909333135</v>
      </c>
    </row>
    <row r="11112" spans="1:9" x14ac:dyDescent="0.4">
      <c r="A11112" s="1" t="s">
        <v>11330</v>
      </c>
      <c r="B11112" s="1" t="s">
        <v>122</v>
      </c>
      <c r="C11112" s="1" t="s">
        <v>205</v>
      </c>
      <c r="D11112" s="1">
        <v>1995</v>
      </c>
      <c r="E11112" s="1">
        <v>7.04961382327568E-2</v>
      </c>
      <c r="F11112" s="1" t="s">
        <v>209</v>
      </c>
      <c r="G11112" s="1">
        <f t="shared" si="174"/>
        <v>7.0496138232756795</v>
      </c>
      <c r="H11112">
        <v>0.13409424976053799</v>
      </c>
      <c r="I11112" s="1">
        <v>0.30795345920760703</v>
      </c>
    </row>
    <row r="11113" spans="1:9" x14ac:dyDescent="0.4">
      <c r="A11113" s="1" t="s">
        <v>11331</v>
      </c>
      <c r="B11113" s="1" t="s">
        <v>122</v>
      </c>
      <c r="C11113" s="1" t="s">
        <v>205</v>
      </c>
      <c r="D11113" s="1">
        <v>1996</v>
      </c>
      <c r="E11113" s="1">
        <v>7.1761273742978193E-2</v>
      </c>
      <c r="F11113" s="1" t="s">
        <v>209</v>
      </c>
      <c r="G11113" s="1">
        <f t="shared" si="174"/>
        <v>7.1761273742978196</v>
      </c>
      <c r="H11113">
        <v>0.137180457559926</v>
      </c>
      <c r="I11113" s="1">
        <v>0.30614637034303499</v>
      </c>
    </row>
    <row r="11114" spans="1:9" x14ac:dyDescent="0.4">
      <c r="A11114" s="1" t="s">
        <v>11332</v>
      </c>
      <c r="B11114" s="1" t="s">
        <v>122</v>
      </c>
      <c r="C11114" s="1" t="s">
        <v>205</v>
      </c>
      <c r="D11114" s="1">
        <v>1997</v>
      </c>
      <c r="E11114" s="1">
        <v>7.3124718042292494E-2</v>
      </c>
      <c r="F11114" s="1" t="s">
        <v>209</v>
      </c>
      <c r="G11114" s="1">
        <f t="shared" si="174"/>
        <v>7.3124718042292498</v>
      </c>
      <c r="H11114">
        <v>0.140309564756536</v>
      </c>
      <c r="I11114" s="1">
        <v>0.30423172109883001</v>
      </c>
    </row>
    <row r="11115" spans="1:9" x14ac:dyDescent="0.4">
      <c r="A11115" s="1" t="s">
        <v>11333</v>
      </c>
      <c r="B11115" s="1" t="s">
        <v>122</v>
      </c>
      <c r="C11115" s="1" t="s">
        <v>205</v>
      </c>
      <c r="D11115" s="1">
        <v>1998</v>
      </c>
      <c r="E11115" s="1">
        <v>7.4534483999508794E-2</v>
      </c>
      <c r="F11115" s="1" t="s">
        <v>209</v>
      </c>
      <c r="G11115" s="1">
        <f t="shared" si="174"/>
        <v>7.4534483999508794</v>
      </c>
      <c r="H11115">
        <v>0.14351160525868001</v>
      </c>
      <c r="I11115" s="1">
        <v>0.30233552129980401</v>
      </c>
    </row>
    <row r="11116" spans="1:9" x14ac:dyDescent="0.4">
      <c r="A11116" s="1" t="s">
        <v>11334</v>
      </c>
      <c r="B11116" s="1" t="s">
        <v>122</v>
      </c>
      <c r="C11116" s="1" t="s">
        <v>205</v>
      </c>
      <c r="D11116" s="1">
        <v>1999</v>
      </c>
      <c r="E11116" s="1">
        <v>7.6017047170980304E-2</v>
      </c>
      <c r="F11116" s="1" t="s">
        <v>209</v>
      </c>
      <c r="G11116" s="1">
        <f t="shared" si="174"/>
        <v>7.6017047170980305</v>
      </c>
      <c r="H11116">
        <v>0.146797674997379</v>
      </c>
      <c r="I11116" s="1">
        <v>0.30052820995391899</v>
      </c>
    </row>
    <row r="11117" spans="1:9" x14ac:dyDescent="0.4">
      <c r="A11117" s="1" t="s">
        <v>11335</v>
      </c>
      <c r="B11117" s="1" t="s">
        <v>122</v>
      </c>
      <c r="C11117" s="1" t="s">
        <v>205</v>
      </c>
      <c r="D11117" s="1">
        <v>2000</v>
      </c>
      <c r="E11117" s="1">
        <v>7.7572185028045498E-2</v>
      </c>
      <c r="F11117" s="1" t="s">
        <v>209</v>
      </c>
      <c r="G11117" s="1">
        <f t="shared" si="174"/>
        <v>7.7572185028045499</v>
      </c>
      <c r="H11117">
        <v>0.15017827342430301</v>
      </c>
      <c r="I11117" s="1">
        <v>0.29875285418740399</v>
      </c>
    </row>
    <row r="11118" spans="1:9" x14ac:dyDescent="0.4">
      <c r="A11118" s="1" t="s">
        <v>11336</v>
      </c>
      <c r="B11118" s="1" t="s">
        <v>122</v>
      </c>
      <c r="C11118" s="1" t="s">
        <v>205</v>
      </c>
      <c r="D11118" s="1">
        <v>2001</v>
      </c>
      <c r="E11118" s="1">
        <v>7.9285969889531099E-2</v>
      </c>
      <c r="F11118" s="1" t="s">
        <v>209</v>
      </c>
      <c r="G11118" s="1">
        <f t="shared" si="174"/>
        <v>7.9285969889531103</v>
      </c>
      <c r="H11118">
        <v>0.15403547617622701</v>
      </c>
      <c r="I11118" s="1">
        <v>0.296981193928187</v>
      </c>
    </row>
    <row r="11119" spans="1:9" x14ac:dyDescent="0.4">
      <c r="A11119" s="1" t="s">
        <v>11337</v>
      </c>
      <c r="B11119" s="1" t="s">
        <v>122</v>
      </c>
      <c r="C11119" s="1" t="s">
        <v>205</v>
      </c>
      <c r="D11119" s="1">
        <v>2002</v>
      </c>
      <c r="E11119" s="1">
        <v>8.1180315145314805E-2</v>
      </c>
      <c r="F11119" s="1" t="s">
        <v>209</v>
      </c>
      <c r="G11119" s="1">
        <f t="shared" si="174"/>
        <v>8.1180315145314808</v>
      </c>
      <c r="H11119">
        <v>0.15834084137436899</v>
      </c>
      <c r="I11119" s="1">
        <v>0.29509002761103398</v>
      </c>
    </row>
    <row r="11120" spans="1:9" x14ac:dyDescent="0.4">
      <c r="A11120" s="1" t="s">
        <v>11338</v>
      </c>
      <c r="B11120" s="1" t="s">
        <v>122</v>
      </c>
      <c r="C11120" s="1" t="s">
        <v>205</v>
      </c>
      <c r="D11120" s="1">
        <v>2003</v>
      </c>
      <c r="E11120" s="1">
        <v>8.3203288586771507E-2</v>
      </c>
      <c r="F11120" s="1" t="s">
        <v>209</v>
      </c>
      <c r="G11120" s="1">
        <f t="shared" si="174"/>
        <v>8.3203288586771507</v>
      </c>
      <c r="H11120">
        <v>0.16304349502288101</v>
      </c>
      <c r="I11120" s="1">
        <v>0.293005349693019</v>
      </c>
    </row>
    <row r="11121" spans="1:9" x14ac:dyDescent="0.4">
      <c r="A11121" s="1" t="s">
        <v>11339</v>
      </c>
      <c r="B11121" s="1" t="s">
        <v>122</v>
      </c>
      <c r="C11121" s="1" t="s">
        <v>205</v>
      </c>
      <c r="D11121" s="1">
        <v>2004</v>
      </c>
      <c r="E11121" s="1">
        <v>8.5378459436485504E-2</v>
      </c>
      <c r="F11121" s="1" t="s">
        <v>209</v>
      </c>
      <c r="G11121" s="1">
        <f t="shared" si="174"/>
        <v>8.5378459436485503</v>
      </c>
      <c r="H11121">
        <v>0.16812064225835499</v>
      </c>
      <c r="I11121" s="1">
        <v>0.29075718748358997</v>
      </c>
    </row>
    <row r="11122" spans="1:9" x14ac:dyDescent="0.4">
      <c r="A11122" s="1" t="s">
        <v>11340</v>
      </c>
      <c r="B11122" s="1" t="s">
        <v>122</v>
      </c>
      <c r="C11122" s="1" t="s">
        <v>205</v>
      </c>
      <c r="D11122" s="1">
        <v>2005</v>
      </c>
      <c r="E11122" s="1">
        <v>8.7640359168531703E-2</v>
      </c>
      <c r="F11122" s="1" t="s">
        <v>209</v>
      </c>
      <c r="G11122" s="1">
        <f t="shared" si="174"/>
        <v>8.764035916853171</v>
      </c>
      <c r="H11122">
        <v>0.173529215106726</v>
      </c>
      <c r="I11122" s="1">
        <v>0.28824992713768399</v>
      </c>
    </row>
    <row r="11123" spans="1:9" x14ac:dyDescent="0.4">
      <c r="A11123" s="1" t="s">
        <v>11341</v>
      </c>
      <c r="B11123" s="1" t="s">
        <v>122</v>
      </c>
      <c r="C11123" s="1" t="s">
        <v>205</v>
      </c>
      <c r="D11123" s="1">
        <v>2006</v>
      </c>
      <c r="E11123" s="1">
        <v>9.0042926906576906E-2</v>
      </c>
      <c r="F11123" s="1" t="s">
        <v>209</v>
      </c>
      <c r="G11123" s="1">
        <f t="shared" si="174"/>
        <v>9.0042926906576906</v>
      </c>
      <c r="H11123">
        <v>0.179196108408442</v>
      </c>
      <c r="I11123" s="1">
        <v>0.28553414116625597</v>
      </c>
    </row>
    <row r="11124" spans="1:9" x14ac:dyDescent="0.4">
      <c r="A11124" s="1" t="s">
        <v>11342</v>
      </c>
      <c r="B11124" s="1" t="s">
        <v>122</v>
      </c>
      <c r="C11124" s="1" t="s">
        <v>205</v>
      </c>
      <c r="D11124" s="1">
        <v>2007</v>
      </c>
      <c r="E11124" s="1">
        <v>9.2536735572955497E-2</v>
      </c>
      <c r="F11124" s="1" t="s">
        <v>209</v>
      </c>
      <c r="G11124" s="1">
        <f t="shared" si="174"/>
        <v>9.2536735572955493</v>
      </c>
      <c r="H11124">
        <v>0.18509476989569401</v>
      </c>
      <c r="I11124" s="1">
        <v>0.28263549817877098</v>
      </c>
    </row>
    <row r="11125" spans="1:9" x14ac:dyDescent="0.4">
      <c r="A11125" s="1" t="s">
        <v>11343</v>
      </c>
      <c r="B11125" s="1" t="s">
        <v>122</v>
      </c>
      <c r="C11125" s="1" t="s">
        <v>205</v>
      </c>
      <c r="D11125" s="1">
        <v>2008</v>
      </c>
      <c r="E11125" s="1">
        <v>9.51365433494826E-2</v>
      </c>
      <c r="F11125" s="1" t="s">
        <v>209</v>
      </c>
      <c r="G11125" s="1">
        <f t="shared" si="174"/>
        <v>9.5136543349482601</v>
      </c>
      <c r="H11125">
        <v>0.19117151870035701</v>
      </c>
      <c r="I11125" s="1">
        <v>0.27965571646208398</v>
      </c>
    </row>
    <row r="11126" spans="1:9" x14ac:dyDescent="0.4">
      <c r="A11126" s="1" t="s">
        <v>11344</v>
      </c>
      <c r="B11126" s="1" t="s">
        <v>122</v>
      </c>
      <c r="C11126" s="1" t="s">
        <v>205</v>
      </c>
      <c r="D11126" s="1">
        <v>2009</v>
      </c>
      <c r="E11126" s="1">
        <v>9.7719845018212501E-2</v>
      </c>
      <c r="F11126" s="1" t="s">
        <v>209</v>
      </c>
      <c r="G11126" s="1">
        <f t="shared" si="174"/>
        <v>9.7719845018212492</v>
      </c>
      <c r="H11126">
        <v>0.19739877021511501</v>
      </c>
      <c r="I11126" s="1">
        <v>0.27662898585094198</v>
      </c>
    </row>
    <row r="11127" spans="1:9" x14ac:dyDescent="0.4">
      <c r="A11127" s="1" t="s">
        <v>11345</v>
      </c>
      <c r="B11127" s="1" t="s">
        <v>122</v>
      </c>
      <c r="C11127" s="1" t="s">
        <v>205</v>
      </c>
      <c r="D11127" s="1">
        <v>2010</v>
      </c>
      <c r="E11127" s="1">
        <v>0.10033484789237999</v>
      </c>
      <c r="F11127" s="1" t="s">
        <v>209</v>
      </c>
      <c r="G11127" s="1">
        <f t="shared" si="174"/>
        <v>10.033484789237999</v>
      </c>
      <c r="H11127">
        <v>0.20374659339321999</v>
      </c>
      <c r="I11127" s="1">
        <v>0.27337533798024199</v>
      </c>
    </row>
    <row r="11128" spans="1:9" x14ac:dyDescent="0.4">
      <c r="A11128" s="1" t="s">
        <v>11346</v>
      </c>
      <c r="B11128" s="1" t="s">
        <v>122</v>
      </c>
      <c r="C11128" s="1" t="s">
        <v>205</v>
      </c>
      <c r="D11128" s="1">
        <v>2011</v>
      </c>
      <c r="E11128" s="1">
        <v>0.103066389299914</v>
      </c>
      <c r="F11128" s="1" t="s">
        <v>209</v>
      </c>
      <c r="G11128" s="1">
        <f t="shared" si="174"/>
        <v>10.306638929991401</v>
      </c>
      <c r="H11128">
        <v>0.210118689981244</v>
      </c>
      <c r="I11128" s="1">
        <v>0.27004220607241702</v>
      </c>
    </row>
    <row r="11129" spans="1:9" x14ac:dyDescent="0.4">
      <c r="A11129" s="1" t="s">
        <v>11347</v>
      </c>
      <c r="B11129" s="1" t="s">
        <v>122</v>
      </c>
      <c r="C11129" s="1" t="s">
        <v>205</v>
      </c>
      <c r="D11129" s="1">
        <v>2012</v>
      </c>
      <c r="E11129" s="1">
        <v>0.10592395416257699</v>
      </c>
      <c r="F11129" s="1" t="s">
        <v>209</v>
      </c>
      <c r="G11129" s="1">
        <f t="shared" si="174"/>
        <v>10.5923954162577</v>
      </c>
      <c r="H11129">
        <v>0.21651983716440401</v>
      </c>
      <c r="I11129" s="1">
        <v>0.26662833040962303</v>
      </c>
    </row>
    <row r="11130" spans="1:9" x14ac:dyDescent="0.4">
      <c r="A11130" s="1" t="s">
        <v>11348</v>
      </c>
      <c r="B11130" s="1" t="s">
        <v>122</v>
      </c>
      <c r="C11130" s="1" t="s">
        <v>205</v>
      </c>
      <c r="D11130" s="1">
        <v>2013</v>
      </c>
      <c r="E11130" s="1">
        <v>0.108860120774621</v>
      </c>
      <c r="F11130" s="1" t="s">
        <v>209</v>
      </c>
      <c r="G11130" s="1">
        <f t="shared" si="174"/>
        <v>10.8860120774621</v>
      </c>
      <c r="H11130">
        <v>0.222938154053825</v>
      </c>
      <c r="I11130" s="1">
        <v>0.26315190360887297</v>
      </c>
    </row>
    <row r="11131" spans="1:9" x14ac:dyDescent="0.4">
      <c r="A11131" s="1" t="s">
        <v>11349</v>
      </c>
      <c r="B11131" s="1" t="s">
        <v>122</v>
      </c>
      <c r="C11131" s="1" t="s">
        <v>205</v>
      </c>
      <c r="D11131" s="1">
        <v>2014</v>
      </c>
      <c r="E11131" s="1">
        <v>0.111872717151242</v>
      </c>
      <c r="F11131" s="1" t="s">
        <v>209</v>
      </c>
      <c r="G11131" s="1">
        <f t="shared" si="174"/>
        <v>11.187271715124201</v>
      </c>
      <c r="H11131">
        <v>0.22936239889497001</v>
      </c>
      <c r="I11131" s="1">
        <v>0.25958562186683198</v>
      </c>
    </row>
    <row r="11132" spans="1:9" x14ac:dyDescent="0.4">
      <c r="A11132" s="1" t="s">
        <v>11350</v>
      </c>
      <c r="B11132" s="1" t="s">
        <v>123</v>
      </c>
      <c r="C11132" s="1" t="s">
        <v>205</v>
      </c>
      <c r="D11132" s="1">
        <v>1980</v>
      </c>
      <c r="E11132" s="1">
        <v>5.3379037872221403E-2</v>
      </c>
      <c r="F11132" s="1" t="s">
        <v>210</v>
      </c>
      <c r="G11132" s="1">
        <f t="shared" si="174"/>
        <v>5.3379037872221407</v>
      </c>
      <c r="H11132">
        <v>9.8505142672936599E-2</v>
      </c>
      <c r="I11132" s="1">
        <v>0.30377372441855</v>
      </c>
    </row>
    <row r="11133" spans="1:9" x14ac:dyDescent="0.4">
      <c r="A11133" s="1" t="s">
        <v>11351</v>
      </c>
      <c r="B11133" s="1" t="s">
        <v>123</v>
      </c>
      <c r="C11133" s="1" t="s">
        <v>205</v>
      </c>
      <c r="D11133" s="1">
        <v>1981</v>
      </c>
      <c r="E11133" s="1">
        <v>5.3833592486494899E-2</v>
      </c>
      <c r="F11133" s="1" t="s">
        <v>210</v>
      </c>
      <c r="G11133" s="1">
        <f t="shared" si="174"/>
        <v>5.3833592486494899</v>
      </c>
      <c r="H11133">
        <v>0.10224034649187901</v>
      </c>
      <c r="I11133" s="1">
        <v>0.30490274141283802</v>
      </c>
    </row>
    <row r="11134" spans="1:9" x14ac:dyDescent="0.4">
      <c r="A11134" s="1" t="s">
        <v>11352</v>
      </c>
      <c r="B11134" s="1" t="s">
        <v>123</v>
      </c>
      <c r="C11134" s="1" t="s">
        <v>205</v>
      </c>
      <c r="D11134" s="1">
        <v>1982</v>
      </c>
      <c r="E11134" s="1">
        <v>5.4361938036350498E-2</v>
      </c>
      <c r="F11134" s="1" t="s">
        <v>210</v>
      </c>
      <c r="G11134" s="1">
        <f t="shared" si="174"/>
        <v>5.4361938036350494</v>
      </c>
      <c r="H11134">
        <v>0.10607495511493099</v>
      </c>
      <c r="I11134" s="1">
        <v>0.30586501942883698</v>
      </c>
    </row>
    <row r="11135" spans="1:9" x14ac:dyDescent="0.4">
      <c r="A11135" s="1" t="s">
        <v>11353</v>
      </c>
      <c r="B11135" s="1" t="s">
        <v>123</v>
      </c>
      <c r="C11135" s="1" t="s">
        <v>205</v>
      </c>
      <c r="D11135" s="1">
        <v>1983</v>
      </c>
      <c r="E11135" s="1">
        <v>5.4914189074928697E-2</v>
      </c>
      <c r="F11135" s="1" t="s">
        <v>210</v>
      </c>
      <c r="G11135" s="1">
        <f t="shared" si="174"/>
        <v>5.4914189074928696</v>
      </c>
      <c r="H11135">
        <v>0.11000277422489201</v>
      </c>
      <c r="I11135" s="1">
        <v>0.30665415194255502</v>
      </c>
    </row>
    <row r="11136" spans="1:9" x14ac:dyDescent="0.4">
      <c r="A11136" s="1" t="s">
        <v>11354</v>
      </c>
      <c r="B11136" s="1" t="s">
        <v>123</v>
      </c>
      <c r="C11136" s="1" t="s">
        <v>205</v>
      </c>
      <c r="D11136" s="1">
        <v>1984</v>
      </c>
      <c r="E11136" s="1">
        <v>5.5537573216056499E-2</v>
      </c>
      <c r="F11136" s="1" t="s">
        <v>210</v>
      </c>
      <c r="G11136" s="1">
        <f t="shared" si="174"/>
        <v>5.5537573216056497</v>
      </c>
      <c r="H11136">
        <v>0.11402629575116401</v>
      </c>
      <c r="I11136" s="1">
        <v>0.307266596014653</v>
      </c>
    </row>
    <row r="11137" spans="1:9" x14ac:dyDescent="0.4">
      <c r="A11137" s="1" t="s">
        <v>11355</v>
      </c>
      <c r="B11137" s="1" t="s">
        <v>123</v>
      </c>
      <c r="C11137" s="1" t="s">
        <v>205</v>
      </c>
      <c r="D11137" s="1">
        <v>1985</v>
      </c>
      <c r="E11137" s="1">
        <v>5.62344839810512E-2</v>
      </c>
      <c r="F11137" s="1" t="s">
        <v>210</v>
      </c>
      <c r="G11137" s="1">
        <f t="shared" si="174"/>
        <v>5.6234483981051202</v>
      </c>
      <c r="H11137">
        <v>0.118120946167639</v>
      </c>
      <c r="I11137" s="1">
        <v>0.30769285947878799</v>
      </c>
    </row>
    <row r="11138" spans="1:9" x14ac:dyDescent="0.4">
      <c r="A11138" s="1" t="s">
        <v>11356</v>
      </c>
      <c r="B11138" s="1" t="s">
        <v>123</v>
      </c>
      <c r="C11138" s="1" t="s">
        <v>205</v>
      </c>
      <c r="D11138" s="1">
        <v>1986</v>
      </c>
      <c r="E11138" s="1">
        <v>5.6958984728298703E-2</v>
      </c>
      <c r="F11138" s="1" t="s">
        <v>210</v>
      </c>
      <c r="G11138" s="1">
        <f t="shared" si="174"/>
        <v>5.6958984728298701</v>
      </c>
      <c r="H11138">
        <v>0.1222974033385</v>
      </c>
      <c r="I11138" s="1">
        <v>0.30785426157264201</v>
      </c>
    </row>
    <row r="11139" spans="1:9" x14ac:dyDescent="0.4">
      <c r="A11139" s="1" t="s">
        <v>11357</v>
      </c>
      <c r="B11139" s="1" t="s">
        <v>123</v>
      </c>
      <c r="C11139" s="1" t="s">
        <v>205</v>
      </c>
      <c r="D11139" s="1">
        <v>1987</v>
      </c>
      <c r="E11139" s="1">
        <v>5.7691196907116098E-2</v>
      </c>
      <c r="F11139" s="1" t="s">
        <v>210</v>
      </c>
      <c r="G11139" s="1">
        <f t="shared" si="174"/>
        <v>5.7691196907116096</v>
      </c>
      <c r="H11139">
        <v>0.126530143989074</v>
      </c>
      <c r="I11139" s="1">
        <v>0.30778053079370699</v>
      </c>
    </row>
    <row r="11140" spans="1:9" x14ac:dyDescent="0.4">
      <c r="A11140" s="1" t="s">
        <v>11358</v>
      </c>
      <c r="B11140" s="1" t="s">
        <v>123</v>
      </c>
      <c r="C11140" s="1" t="s">
        <v>205</v>
      </c>
      <c r="D11140" s="1">
        <v>1988</v>
      </c>
      <c r="E11140" s="1">
        <v>5.8428371995554299E-2</v>
      </c>
      <c r="F11140" s="1" t="s">
        <v>210</v>
      </c>
      <c r="G11140" s="1">
        <f t="shared" si="174"/>
        <v>5.8428371995554302</v>
      </c>
      <c r="H11140">
        <v>0.130815453025383</v>
      </c>
      <c r="I11140" s="1">
        <v>0.30742491615307399</v>
      </c>
    </row>
    <row r="11141" spans="1:9" x14ac:dyDescent="0.4">
      <c r="A11141" s="1" t="s">
        <v>11359</v>
      </c>
      <c r="B11141" s="1" t="s">
        <v>123</v>
      </c>
      <c r="C11141" s="1" t="s">
        <v>205</v>
      </c>
      <c r="D11141" s="1">
        <v>1989</v>
      </c>
      <c r="E11141" s="1">
        <v>5.9169905681569199E-2</v>
      </c>
      <c r="F11141" s="1" t="s">
        <v>210</v>
      </c>
      <c r="G11141" s="1">
        <f t="shared" si="174"/>
        <v>5.9169905681569199</v>
      </c>
      <c r="H11141">
        <v>0.13514530794771401</v>
      </c>
      <c r="I11141" s="1">
        <v>0.30685289419630701</v>
      </c>
    </row>
    <row r="11142" spans="1:9" x14ac:dyDescent="0.4">
      <c r="A11142" s="1" t="s">
        <v>11360</v>
      </c>
      <c r="B11142" s="1" t="s">
        <v>123</v>
      </c>
      <c r="C11142" s="1" t="s">
        <v>205</v>
      </c>
      <c r="D11142" s="1">
        <v>1990</v>
      </c>
      <c r="E11142" s="1">
        <v>5.9836404562171999E-2</v>
      </c>
      <c r="F11142" s="1" t="s">
        <v>210</v>
      </c>
      <c r="G11142" s="1">
        <f t="shared" si="174"/>
        <v>5.9836404562172003</v>
      </c>
      <c r="H11142">
        <v>0.13950505869077801</v>
      </c>
      <c r="I11142" s="1">
        <v>0.30609631863613601</v>
      </c>
    </row>
    <row r="11143" spans="1:9" x14ac:dyDescent="0.4">
      <c r="A11143" s="1" t="s">
        <v>11361</v>
      </c>
      <c r="B11143" s="1" t="s">
        <v>123</v>
      </c>
      <c r="C11143" s="1" t="s">
        <v>205</v>
      </c>
      <c r="D11143" s="1">
        <v>1991</v>
      </c>
      <c r="E11143" s="1">
        <v>6.0395763357587701E-2</v>
      </c>
      <c r="F11143" s="1" t="s">
        <v>210</v>
      </c>
      <c r="G11143" s="1">
        <f t="shared" si="174"/>
        <v>6.0395763357587704</v>
      </c>
      <c r="H11143">
        <v>0.14387445361496301</v>
      </c>
      <c r="I11143" s="1">
        <v>0.30503880406808698</v>
      </c>
    </row>
    <row r="11144" spans="1:9" x14ac:dyDescent="0.4">
      <c r="A11144" s="1" t="s">
        <v>11362</v>
      </c>
      <c r="B11144" s="1" t="s">
        <v>123</v>
      </c>
      <c r="C11144" s="1" t="s">
        <v>205</v>
      </c>
      <c r="D11144" s="1">
        <v>1992</v>
      </c>
      <c r="E11144" s="1">
        <v>6.06968897338169E-2</v>
      </c>
      <c r="F11144" s="1" t="s">
        <v>210</v>
      </c>
      <c r="G11144" s="1">
        <f t="shared" si="174"/>
        <v>6.0696889733816901</v>
      </c>
      <c r="H11144">
        <v>0.14825851545733601</v>
      </c>
      <c r="I11144" s="1">
        <v>0.30385708374562098</v>
      </c>
    </row>
    <row r="11145" spans="1:9" x14ac:dyDescent="0.4">
      <c r="A11145" s="1" t="s">
        <v>11363</v>
      </c>
      <c r="B11145" s="1" t="s">
        <v>123</v>
      </c>
      <c r="C11145" s="1" t="s">
        <v>205</v>
      </c>
      <c r="D11145" s="1">
        <v>1993</v>
      </c>
      <c r="E11145" s="1">
        <v>6.0962407828488101E-2</v>
      </c>
      <c r="F11145" s="1" t="s">
        <v>210</v>
      </c>
      <c r="G11145" s="1">
        <f t="shared" si="174"/>
        <v>6.0962407828488097</v>
      </c>
      <c r="H11145">
        <v>0.152646376824013</v>
      </c>
      <c r="I11145" s="1">
        <v>0.30245065652153202</v>
      </c>
    </row>
    <row r="11146" spans="1:9" x14ac:dyDescent="0.4">
      <c r="A11146" s="1" t="s">
        <v>11364</v>
      </c>
      <c r="B11146" s="1" t="s">
        <v>123</v>
      </c>
      <c r="C11146" s="1" t="s">
        <v>205</v>
      </c>
      <c r="D11146" s="1">
        <v>1994</v>
      </c>
      <c r="E11146" s="1">
        <v>6.1258019192086698E-2</v>
      </c>
      <c r="F11146" s="1" t="s">
        <v>210</v>
      </c>
      <c r="G11146" s="1">
        <f t="shared" si="174"/>
        <v>6.1258019192086701</v>
      </c>
      <c r="H11146">
        <v>0.15705264936301</v>
      </c>
      <c r="I11146" s="1">
        <v>0.30084368660629801</v>
      </c>
    </row>
    <row r="11147" spans="1:9" x14ac:dyDescent="0.4">
      <c r="A11147" s="1" t="s">
        <v>11365</v>
      </c>
      <c r="B11147" s="1" t="s">
        <v>123</v>
      </c>
      <c r="C11147" s="1" t="s">
        <v>205</v>
      </c>
      <c r="D11147" s="1">
        <v>1995</v>
      </c>
      <c r="E11147" s="1">
        <v>6.1641362005468298E-2</v>
      </c>
      <c r="F11147" s="1" t="s">
        <v>210</v>
      </c>
      <c r="G11147" s="1">
        <f t="shared" si="174"/>
        <v>6.1641362005468299</v>
      </c>
      <c r="H11147">
        <v>0.16148373153557499</v>
      </c>
      <c r="I11147" s="1">
        <v>0.29908322404604698</v>
      </c>
    </row>
    <row r="11148" spans="1:9" x14ac:dyDescent="0.4">
      <c r="A11148" s="1" t="s">
        <v>11366</v>
      </c>
      <c r="B11148" s="1" t="s">
        <v>123</v>
      </c>
      <c r="C11148" s="1" t="s">
        <v>205</v>
      </c>
      <c r="D11148" s="1">
        <v>1996</v>
      </c>
      <c r="E11148" s="1">
        <v>6.1974078875467201E-2</v>
      </c>
      <c r="F11148" s="1" t="s">
        <v>210</v>
      </c>
      <c r="G11148" s="1">
        <f t="shared" si="174"/>
        <v>6.1974078875467198</v>
      </c>
      <c r="H11148">
        <v>0.165910293996402</v>
      </c>
      <c r="I11148" s="1">
        <v>0.297181277018638</v>
      </c>
    </row>
    <row r="11149" spans="1:9" x14ac:dyDescent="0.4">
      <c r="A11149" s="1" t="s">
        <v>11367</v>
      </c>
      <c r="B11149" s="1" t="s">
        <v>123</v>
      </c>
      <c r="C11149" s="1" t="s">
        <v>205</v>
      </c>
      <c r="D11149" s="1">
        <v>1997</v>
      </c>
      <c r="E11149" s="1">
        <v>6.2294711999438403E-2</v>
      </c>
      <c r="F11149" s="1" t="s">
        <v>210</v>
      </c>
      <c r="G11149" s="1">
        <f t="shared" si="174"/>
        <v>6.2294711999438404</v>
      </c>
      <c r="H11149">
        <v>0.170328218006701</v>
      </c>
      <c r="I11149" s="1">
        <v>0.29523271267877299</v>
      </c>
    </row>
    <row r="11150" spans="1:9" x14ac:dyDescent="0.4">
      <c r="A11150" s="1" t="s">
        <v>11368</v>
      </c>
      <c r="B11150" s="1" t="s">
        <v>123</v>
      </c>
      <c r="C11150" s="1" t="s">
        <v>205</v>
      </c>
      <c r="D11150" s="1">
        <v>1998</v>
      </c>
      <c r="E11150" s="1">
        <v>6.2617347776227003E-2</v>
      </c>
      <c r="F11150" s="1" t="s">
        <v>210</v>
      </c>
      <c r="G11150" s="1">
        <f t="shared" si="174"/>
        <v>6.2617347776227001</v>
      </c>
      <c r="H11150">
        <v>0.17474651656520401</v>
      </c>
      <c r="I11150" s="1">
        <v>0.29313709674662097</v>
      </c>
    </row>
    <row r="11151" spans="1:9" x14ac:dyDescent="0.4">
      <c r="A11151" s="1" t="s">
        <v>11369</v>
      </c>
      <c r="B11151" s="1" t="s">
        <v>123</v>
      </c>
      <c r="C11151" s="1" t="s">
        <v>205</v>
      </c>
      <c r="D11151" s="1">
        <v>1999</v>
      </c>
      <c r="E11151" s="1">
        <v>6.2883276019418205E-2</v>
      </c>
      <c r="F11151" s="1" t="s">
        <v>210</v>
      </c>
      <c r="G11151" s="1">
        <f t="shared" si="174"/>
        <v>6.2883276019418206</v>
      </c>
      <c r="H11151">
        <v>0.17917949819609799</v>
      </c>
      <c r="I11151" s="1">
        <v>0.29096125602933198</v>
      </c>
    </row>
    <row r="11152" spans="1:9" x14ac:dyDescent="0.4">
      <c r="A11152" s="1" t="s">
        <v>11370</v>
      </c>
      <c r="B11152" s="1" t="s">
        <v>123</v>
      </c>
      <c r="C11152" s="1" t="s">
        <v>205</v>
      </c>
      <c r="D11152" s="1">
        <v>2000</v>
      </c>
      <c r="E11152" s="1">
        <v>6.3258987559108498E-2</v>
      </c>
      <c r="F11152" s="1" t="s">
        <v>210</v>
      </c>
      <c r="G11152" s="1">
        <f t="shared" si="174"/>
        <v>6.3258987559108499</v>
      </c>
      <c r="H11152">
        <v>0.18362930516664</v>
      </c>
      <c r="I11152" s="1">
        <v>0.28867955861028499</v>
      </c>
    </row>
    <row r="11153" spans="1:9" x14ac:dyDescent="0.4">
      <c r="A11153" s="1" t="s">
        <v>11371</v>
      </c>
      <c r="B11153" s="1" t="s">
        <v>123</v>
      </c>
      <c r="C11153" s="1" t="s">
        <v>205</v>
      </c>
      <c r="D11153" s="1">
        <v>2001</v>
      </c>
      <c r="E11153" s="1">
        <v>6.3606917565443594E-2</v>
      </c>
      <c r="F11153" s="1" t="s">
        <v>210</v>
      </c>
      <c r="G11153" s="1">
        <f t="shared" si="174"/>
        <v>6.3606917565443597</v>
      </c>
      <c r="H11153">
        <v>0.18799422815568601</v>
      </c>
      <c r="I11153" s="1">
        <v>0.286165242189029</v>
      </c>
    </row>
    <row r="11154" spans="1:9" x14ac:dyDescent="0.4">
      <c r="A11154" s="1" t="s">
        <v>11372</v>
      </c>
      <c r="B11154" s="1" t="s">
        <v>123</v>
      </c>
      <c r="C11154" s="1" t="s">
        <v>205</v>
      </c>
      <c r="D11154" s="1">
        <v>2002</v>
      </c>
      <c r="E11154" s="1">
        <v>6.39668437592818E-2</v>
      </c>
      <c r="F11154" s="1" t="s">
        <v>210</v>
      </c>
      <c r="G11154" s="1">
        <f t="shared" si="174"/>
        <v>6.3966843759281797</v>
      </c>
      <c r="H11154">
        <v>0.19227866998057999</v>
      </c>
      <c r="I11154" s="1">
        <v>0.28343085052047301</v>
      </c>
    </row>
    <row r="11155" spans="1:9" x14ac:dyDescent="0.4">
      <c r="A11155" s="1" t="s">
        <v>11373</v>
      </c>
      <c r="B11155" s="1" t="s">
        <v>123</v>
      </c>
      <c r="C11155" s="1" t="s">
        <v>205</v>
      </c>
      <c r="D11155" s="1">
        <v>2003</v>
      </c>
      <c r="E11155" s="1">
        <v>6.4211804221438906E-2</v>
      </c>
      <c r="F11155" s="1" t="s">
        <v>210</v>
      </c>
      <c r="G11155" s="1">
        <f t="shared" si="174"/>
        <v>6.4211804221438911</v>
      </c>
      <c r="H11155">
        <v>0.196494795085117</v>
      </c>
      <c r="I11155" s="1">
        <v>0.28042394026753098</v>
      </c>
    </row>
    <row r="11156" spans="1:9" x14ac:dyDescent="0.4">
      <c r="A11156" s="1" t="s">
        <v>11374</v>
      </c>
      <c r="B11156" s="1" t="s">
        <v>123</v>
      </c>
      <c r="C11156" s="1" t="s">
        <v>205</v>
      </c>
      <c r="D11156" s="1">
        <v>2004</v>
      </c>
      <c r="E11156" s="1">
        <v>6.4420085486264794E-2</v>
      </c>
      <c r="F11156" s="1" t="s">
        <v>210</v>
      </c>
      <c r="G11156" s="1">
        <f t="shared" si="174"/>
        <v>6.4420085486264798</v>
      </c>
      <c r="H11156">
        <v>0.200668546268812</v>
      </c>
      <c r="I11156" s="1">
        <v>0.27715315137326402</v>
      </c>
    </row>
    <row r="11157" spans="1:9" x14ac:dyDescent="0.4">
      <c r="A11157" s="1" t="s">
        <v>11375</v>
      </c>
      <c r="B11157" s="1" t="s">
        <v>123</v>
      </c>
      <c r="C11157" s="1" t="s">
        <v>205</v>
      </c>
      <c r="D11157" s="1">
        <v>2005</v>
      </c>
      <c r="E11157" s="1">
        <v>6.4727259304215301E-2</v>
      </c>
      <c r="F11157" s="1" t="s">
        <v>210</v>
      </c>
      <c r="G11157" s="1">
        <f t="shared" si="174"/>
        <v>6.4727259304215305</v>
      </c>
      <c r="H11157">
        <v>0.204789034849821</v>
      </c>
      <c r="I11157" s="1">
        <v>0.273667810859061</v>
      </c>
    </row>
    <row r="11158" spans="1:9" x14ac:dyDescent="0.4">
      <c r="A11158" s="1" t="s">
        <v>11376</v>
      </c>
      <c r="B11158" s="1" t="s">
        <v>123</v>
      </c>
      <c r="C11158" s="1" t="s">
        <v>205</v>
      </c>
      <c r="D11158" s="1">
        <v>2006</v>
      </c>
      <c r="E11158" s="1">
        <v>6.5077899517493404E-2</v>
      </c>
      <c r="F11158" s="1" t="s">
        <v>210</v>
      </c>
      <c r="G11158" s="1">
        <f t="shared" si="174"/>
        <v>6.5077899517493405</v>
      </c>
      <c r="H11158">
        <v>0.20866545311162399</v>
      </c>
      <c r="I11158" s="1">
        <v>0.27005767721844898</v>
      </c>
    </row>
    <row r="11159" spans="1:9" x14ac:dyDescent="0.4">
      <c r="A11159" s="1" t="s">
        <v>11377</v>
      </c>
      <c r="B11159" s="1" t="s">
        <v>123</v>
      </c>
      <c r="C11159" s="1" t="s">
        <v>205</v>
      </c>
      <c r="D11159" s="1">
        <v>2007</v>
      </c>
      <c r="E11159" s="1">
        <v>6.5434949206914103E-2</v>
      </c>
      <c r="F11159" s="1" t="s">
        <v>210</v>
      </c>
      <c r="G11159" s="1">
        <f t="shared" si="174"/>
        <v>6.5434949206914101</v>
      </c>
      <c r="H11159">
        <v>0.212338112518827</v>
      </c>
      <c r="I11159" s="1">
        <v>0.26640331763931702</v>
      </c>
    </row>
    <row r="11160" spans="1:9" x14ac:dyDescent="0.4">
      <c r="A11160" s="1" t="s">
        <v>11378</v>
      </c>
      <c r="B11160" s="1" t="s">
        <v>123</v>
      </c>
      <c r="C11160" s="1" t="s">
        <v>205</v>
      </c>
      <c r="D11160" s="1">
        <v>2008</v>
      </c>
      <c r="E11160" s="1">
        <v>6.5684311979480006E-2</v>
      </c>
      <c r="F11160" s="1" t="s">
        <v>210</v>
      </c>
      <c r="G11160" s="1">
        <f t="shared" si="174"/>
        <v>6.5684311979480006</v>
      </c>
      <c r="H11160">
        <v>0.215823777184914</v>
      </c>
      <c r="I11160" s="1">
        <v>0.26273115618178999</v>
      </c>
    </row>
    <row r="11161" spans="1:9" x14ac:dyDescent="0.4">
      <c r="A11161" s="1" t="s">
        <v>11379</v>
      </c>
      <c r="B11161" s="1" t="s">
        <v>123</v>
      </c>
      <c r="C11161" s="1" t="s">
        <v>205</v>
      </c>
      <c r="D11161" s="1">
        <v>2009</v>
      </c>
      <c r="E11161" s="1">
        <v>6.5766685895921301E-2</v>
      </c>
      <c r="F11161" s="1" t="s">
        <v>210</v>
      </c>
      <c r="G11161" s="1">
        <f t="shared" si="174"/>
        <v>6.5766685895921304</v>
      </c>
      <c r="H11161">
        <v>0.21915274451594599</v>
      </c>
      <c r="I11161" s="1">
        <v>0.25903247568177701</v>
      </c>
    </row>
    <row r="11162" spans="1:9" x14ac:dyDescent="0.4">
      <c r="A11162" s="1" t="s">
        <v>11380</v>
      </c>
      <c r="B11162" s="1" t="s">
        <v>123</v>
      </c>
      <c r="C11162" s="1" t="s">
        <v>205</v>
      </c>
      <c r="D11162" s="1">
        <v>2010</v>
      </c>
      <c r="E11162" s="1">
        <v>6.5842302722426693E-2</v>
      </c>
      <c r="F11162" s="1" t="s">
        <v>210</v>
      </c>
      <c r="G11162" s="1">
        <f t="shared" si="174"/>
        <v>6.5842302722426691</v>
      </c>
      <c r="H11162">
        <v>0.22237760852734101</v>
      </c>
      <c r="I11162" s="1">
        <v>0.25537234466826603</v>
      </c>
    </row>
    <row r="11163" spans="1:9" x14ac:dyDescent="0.4">
      <c r="A11163" s="1" t="s">
        <v>11381</v>
      </c>
      <c r="B11163" s="1" t="s">
        <v>123</v>
      </c>
      <c r="C11163" s="1" t="s">
        <v>205</v>
      </c>
      <c r="D11163" s="1">
        <v>2011</v>
      </c>
      <c r="E11163" s="1">
        <v>6.5947467917730193E-2</v>
      </c>
      <c r="F11163" s="1" t="s">
        <v>210</v>
      </c>
      <c r="G11163" s="1">
        <f t="shared" si="174"/>
        <v>6.5947467917730194</v>
      </c>
      <c r="H11163">
        <v>0.22552116906825601</v>
      </c>
      <c r="I11163" s="1">
        <v>0.25182705098922498</v>
      </c>
    </row>
    <row r="11164" spans="1:9" x14ac:dyDescent="0.4">
      <c r="A11164" s="1" t="s">
        <v>11382</v>
      </c>
      <c r="B11164" s="1" t="s">
        <v>123</v>
      </c>
      <c r="C11164" s="1" t="s">
        <v>205</v>
      </c>
      <c r="D11164" s="1">
        <v>2012</v>
      </c>
      <c r="E11164" s="1">
        <v>6.6071771744909302E-2</v>
      </c>
      <c r="F11164" s="1" t="s">
        <v>210</v>
      </c>
      <c r="G11164" s="1">
        <f t="shared" ref="G11164:G11227" si="175">E11164*100</f>
        <v>6.6071771744909302</v>
      </c>
      <c r="H11164">
        <v>0.22862222886528399</v>
      </c>
      <c r="I11164" s="1">
        <v>0.24831337303121001</v>
      </c>
    </row>
    <row r="11165" spans="1:9" x14ac:dyDescent="0.4">
      <c r="A11165" s="1" t="s">
        <v>11383</v>
      </c>
      <c r="B11165" s="1" t="s">
        <v>123</v>
      </c>
      <c r="C11165" s="1" t="s">
        <v>205</v>
      </c>
      <c r="D11165" s="1">
        <v>2013</v>
      </c>
      <c r="E11165" s="1">
        <v>6.62555302245455E-2</v>
      </c>
      <c r="F11165" s="1" t="s">
        <v>210</v>
      </c>
      <c r="G11165" s="1">
        <f t="shared" si="175"/>
        <v>6.6255530224545502</v>
      </c>
      <c r="H11165">
        <v>0.23170273259174401</v>
      </c>
      <c r="I11165" s="1">
        <v>0.24489231607763501</v>
      </c>
    </row>
    <row r="11166" spans="1:9" x14ac:dyDescent="0.4">
      <c r="A11166" s="1" t="s">
        <v>11384</v>
      </c>
      <c r="B11166" s="1" t="s">
        <v>123</v>
      </c>
      <c r="C11166" s="1" t="s">
        <v>205</v>
      </c>
      <c r="D11166" s="1">
        <v>2014</v>
      </c>
      <c r="E11166" s="1">
        <v>6.6484068813190703E-2</v>
      </c>
      <c r="F11166" s="1" t="s">
        <v>210</v>
      </c>
      <c r="G11166" s="1">
        <f t="shared" si="175"/>
        <v>6.6484068813190706</v>
      </c>
      <c r="H11166">
        <v>0.234784917265246</v>
      </c>
      <c r="I11166" s="1">
        <v>0.24153502041675701</v>
      </c>
    </row>
    <row r="11167" spans="1:9" x14ac:dyDescent="0.4">
      <c r="A11167" s="1" t="s">
        <v>11385</v>
      </c>
      <c r="B11167" s="1" t="s">
        <v>124</v>
      </c>
      <c r="C11167" s="1" t="s">
        <v>205</v>
      </c>
      <c r="D11167" s="1">
        <v>1980</v>
      </c>
      <c r="E11167" s="1">
        <v>5.4303305840360402E-2</v>
      </c>
      <c r="F11167" s="1" t="s">
        <v>211</v>
      </c>
      <c r="G11167" s="1">
        <f t="shared" si="175"/>
        <v>5.4303305840360405</v>
      </c>
      <c r="H11167">
        <v>0.122446598490067</v>
      </c>
      <c r="I11167" s="1">
        <v>0.314415236662274</v>
      </c>
    </row>
    <row r="11168" spans="1:9" x14ac:dyDescent="0.4">
      <c r="A11168" s="1" t="s">
        <v>11386</v>
      </c>
      <c r="B11168" s="1" t="s">
        <v>124</v>
      </c>
      <c r="C11168" s="1" t="s">
        <v>205</v>
      </c>
      <c r="D11168" s="1">
        <v>1981</v>
      </c>
      <c r="E11168" s="1">
        <v>5.5547156457063498E-2</v>
      </c>
      <c r="F11168" s="1" t="s">
        <v>211</v>
      </c>
      <c r="G11168" s="1">
        <f t="shared" si="175"/>
        <v>5.5547156457063496</v>
      </c>
      <c r="H11168">
        <v>0.12719402430806101</v>
      </c>
      <c r="I11168" s="1">
        <v>0.31492317464424502</v>
      </c>
    </row>
    <row r="11169" spans="1:9" x14ac:dyDescent="0.4">
      <c r="A11169" s="1" t="s">
        <v>11387</v>
      </c>
      <c r="B11169" s="1" t="s">
        <v>124</v>
      </c>
      <c r="C11169" s="1" t="s">
        <v>205</v>
      </c>
      <c r="D11169" s="1">
        <v>1982</v>
      </c>
      <c r="E11169" s="1">
        <v>5.6919126108118299E-2</v>
      </c>
      <c r="F11169" s="1" t="s">
        <v>211</v>
      </c>
      <c r="G11169" s="1">
        <f t="shared" si="175"/>
        <v>5.6919126108118299</v>
      </c>
      <c r="H11169">
        <v>0.13205890355571301</v>
      </c>
      <c r="I11169" s="1">
        <v>0.31527557526580402</v>
      </c>
    </row>
    <row r="11170" spans="1:9" x14ac:dyDescent="0.4">
      <c r="A11170" s="1" t="s">
        <v>11388</v>
      </c>
      <c r="B11170" s="1" t="s">
        <v>124</v>
      </c>
      <c r="C11170" s="1" t="s">
        <v>205</v>
      </c>
      <c r="D11170" s="1">
        <v>1983</v>
      </c>
      <c r="E11170" s="1">
        <v>5.8343767281910701E-2</v>
      </c>
      <c r="F11170" s="1" t="s">
        <v>211</v>
      </c>
      <c r="G11170" s="1">
        <f t="shared" si="175"/>
        <v>5.8343767281910699</v>
      </c>
      <c r="H11170">
        <v>0.13704092414534599</v>
      </c>
      <c r="I11170" s="1">
        <v>0.31553603662559698</v>
      </c>
    </row>
    <row r="11171" spans="1:9" x14ac:dyDescent="0.4">
      <c r="A11171" s="1" t="s">
        <v>11389</v>
      </c>
      <c r="B11171" s="1" t="s">
        <v>124</v>
      </c>
      <c r="C11171" s="1" t="s">
        <v>205</v>
      </c>
      <c r="D11171" s="1">
        <v>1984</v>
      </c>
      <c r="E11171" s="1">
        <v>5.9863666805714803E-2</v>
      </c>
      <c r="F11171" s="1" t="s">
        <v>211</v>
      </c>
      <c r="G11171" s="1">
        <f t="shared" si="175"/>
        <v>5.9863666805714804</v>
      </c>
      <c r="H11171">
        <v>0.14213724993589599</v>
      </c>
      <c r="I11171" s="1">
        <v>0.31568210931838198</v>
      </c>
    </row>
    <row r="11172" spans="1:9" x14ac:dyDescent="0.4">
      <c r="A11172" s="1" t="s">
        <v>11390</v>
      </c>
      <c r="B11172" s="1" t="s">
        <v>124</v>
      </c>
      <c r="C11172" s="1" t="s">
        <v>205</v>
      </c>
      <c r="D11172" s="1">
        <v>1985</v>
      </c>
      <c r="E11172" s="1">
        <v>6.1443209826089501E-2</v>
      </c>
      <c r="F11172" s="1" t="s">
        <v>211</v>
      </c>
      <c r="G11172" s="1">
        <f t="shared" si="175"/>
        <v>6.1443209826089502</v>
      </c>
      <c r="H11172">
        <v>0.147323492150569</v>
      </c>
      <c r="I11172" s="1">
        <v>0.31573651845261502</v>
      </c>
    </row>
    <row r="11173" spans="1:9" x14ac:dyDescent="0.4">
      <c r="A11173" s="1" t="s">
        <v>11391</v>
      </c>
      <c r="B11173" s="1" t="s">
        <v>124</v>
      </c>
      <c r="C11173" s="1" t="s">
        <v>205</v>
      </c>
      <c r="D11173" s="1">
        <v>1986</v>
      </c>
      <c r="E11173" s="1">
        <v>6.3053560114784205E-2</v>
      </c>
      <c r="F11173" s="1" t="s">
        <v>211</v>
      </c>
      <c r="G11173" s="1">
        <f t="shared" si="175"/>
        <v>6.3053560114784206</v>
      </c>
      <c r="H11173">
        <v>0.15260279314646799</v>
      </c>
      <c r="I11173" s="1">
        <v>0.31570312963470099</v>
      </c>
    </row>
    <row r="11174" spans="1:9" x14ac:dyDescent="0.4">
      <c r="A11174" s="1" t="s">
        <v>11392</v>
      </c>
      <c r="B11174" s="1" t="s">
        <v>124</v>
      </c>
      <c r="C11174" s="1" t="s">
        <v>205</v>
      </c>
      <c r="D11174" s="1">
        <v>1987</v>
      </c>
      <c r="E11174" s="1">
        <v>6.4674409944444497E-2</v>
      </c>
      <c r="F11174" s="1" t="s">
        <v>211</v>
      </c>
      <c r="G11174" s="1">
        <f t="shared" si="175"/>
        <v>6.4674409944444493</v>
      </c>
      <c r="H11174">
        <v>0.157991134444357</v>
      </c>
      <c r="I11174" s="1">
        <v>0.31562556312526802</v>
      </c>
    </row>
    <row r="11175" spans="1:9" x14ac:dyDescent="0.4">
      <c r="A11175" s="1" t="s">
        <v>11393</v>
      </c>
      <c r="B11175" s="1" t="s">
        <v>124</v>
      </c>
      <c r="C11175" s="1" t="s">
        <v>205</v>
      </c>
      <c r="D11175" s="1">
        <v>1988</v>
      </c>
      <c r="E11175" s="1">
        <v>6.6372782401401903E-2</v>
      </c>
      <c r="F11175" s="1" t="s">
        <v>211</v>
      </c>
      <c r="G11175" s="1">
        <f t="shared" si="175"/>
        <v>6.6372782401401906</v>
      </c>
      <c r="H11175">
        <v>0.163478982314156</v>
      </c>
      <c r="I11175" s="1">
        <v>0.31547944576915898</v>
      </c>
    </row>
    <row r="11176" spans="1:9" x14ac:dyDescent="0.4">
      <c r="A11176" s="1" t="s">
        <v>11394</v>
      </c>
      <c r="B11176" s="1" t="s">
        <v>124</v>
      </c>
      <c r="C11176" s="1" t="s">
        <v>205</v>
      </c>
      <c r="D11176" s="1">
        <v>1989</v>
      </c>
      <c r="E11176" s="1">
        <v>6.80316579015426E-2</v>
      </c>
      <c r="F11176" s="1" t="s">
        <v>211</v>
      </c>
      <c r="G11176" s="1">
        <f t="shared" si="175"/>
        <v>6.8031657901542602</v>
      </c>
      <c r="H11176">
        <v>0.16904882800902099</v>
      </c>
      <c r="I11176" s="1">
        <v>0.31520350116596402</v>
      </c>
    </row>
    <row r="11177" spans="1:9" x14ac:dyDescent="0.4">
      <c r="A11177" s="1" t="s">
        <v>11395</v>
      </c>
      <c r="B11177" s="1" t="s">
        <v>124</v>
      </c>
      <c r="C11177" s="1" t="s">
        <v>205</v>
      </c>
      <c r="D11177" s="1">
        <v>1990</v>
      </c>
      <c r="E11177" s="1">
        <v>6.9755576384004106E-2</v>
      </c>
      <c r="F11177" s="1" t="s">
        <v>211</v>
      </c>
      <c r="G11177" s="1">
        <f t="shared" si="175"/>
        <v>6.975557638400411</v>
      </c>
      <c r="H11177">
        <v>0.174708889863254</v>
      </c>
      <c r="I11177" s="1">
        <v>0.31479817527635101</v>
      </c>
    </row>
    <row r="11178" spans="1:9" x14ac:dyDescent="0.4">
      <c r="A11178" s="1" t="s">
        <v>11396</v>
      </c>
      <c r="B11178" s="1" t="s">
        <v>124</v>
      </c>
      <c r="C11178" s="1" t="s">
        <v>205</v>
      </c>
      <c r="D11178" s="1">
        <v>1991</v>
      </c>
      <c r="E11178" s="1">
        <v>7.15349137498731E-2</v>
      </c>
      <c r="F11178" s="1" t="s">
        <v>211</v>
      </c>
      <c r="G11178" s="1">
        <f t="shared" si="175"/>
        <v>7.1534913749873104</v>
      </c>
      <c r="H11178">
        <v>0.18041262046019099</v>
      </c>
      <c r="I11178" s="1">
        <v>0.31421810682718398</v>
      </c>
    </row>
    <row r="11179" spans="1:9" x14ac:dyDescent="0.4">
      <c r="A11179" s="1" t="s">
        <v>11397</v>
      </c>
      <c r="B11179" s="1" t="s">
        <v>124</v>
      </c>
      <c r="C11179" s="1" t="s">
        <v>205</v>
      </c>
      <c r="D11179" s="1">
        <v>1992</v>
      </c>
      <c r="E11179" s="1">
        <v>7.3333918408024307E-2</v>
      </c>
      <c r="F11179" s="1" t="s">
        <v>211</v>
      </c>
      <c r="G11179" s="1">
        <f t="shared" si="175"/>
        <v>7.333391840802431</v>
      </c>
      <c r="H11179">
        <v>0.18617426857550901</v>
      </c>
      <c r="I11179" s="1">
        <v>0.31354194548442499</v>
      </c>
    </row>
    <row r="11180" spans="1:9" x14ac:dyDescent="0.4">
      <c r="A11180" s="1" t="s">
        <v>11398</v>
      </c>
      <c r="B11180" s="1" t="s">
        <v>124</v>
      </c>
      <c r="C11180" s="1" t="s">
        <v>205</v>
      </c>
      <c r="D11180" s="1">
        <v>1993</v>
      </c>
      <c r="E11180" s="1">
        <v>7.5212854815786503E-2</v>
      </c>
      <c r="F11180" s="1" t="s">
        <v>211</v>
      </c>
      <c r="G11180" s="1">
        <f t="shared" si="175"/>
        <v>7.5212854815786505</v>
      </c>
      <c r="H11180">
        <v>0.19199617109366501</v>
      </c>
      <c r="I11180" s="1">
        <v>0.31273623633835401</v>
      </c>
    </row>
    <row r="11181" spans="1:9" x14ac:dyDescent="0.4">
      <c r="A11181" s="1" t="s">
        <v>11399</v>
      </c>
      <c r="B11181" s="1" t="s">
        <v>124</v>
      </c>
      <c r="C11181" s="1" t="s">
        <v>205</v>
      </c>
      <c r="D11181" s="1">
        <v>1994</v>
      </c>
      <c r="E11181" s="1">
        <v>7.7263866191785005E-2</v>
      </c>
      <c r="F11181" s="1" t="s">
        <v>211</v>
      </c>
      <c r="G11181" s="1">
        <f t="shared" si="175"/>
        <v>7.7263866191785002</v>
      </c>
      <c r="H11181">
        <v>0.197868938415002</v>
      </c>
      <c r="I11181" s="1">
        <v>0.311837128611339</v>
      </c>
    </row>
    <row r="11182" spans="1:9" x14ac:dyDescent="0.4">
      <c r="A11182" s="1" t="s">
        <v>11400</v>
      </c>
      <c r="B11182" s="1" t="s">
        <v>124</v>
      </c>
      <c r="C11182" s="1" t="s">
        <v>205</v>
      </c>
      <c r="D11182" s="1">
        <v>1995</v>
      </c>
      <c r="E11182" s="1">
        <v>7.9419868238233798E-2</v>
      </c>
      <c r="F11182" s="1" t="s">
        <v>211</v>
      </c>
      <c r="G11182" s="1">
        <f t="shared" si="175"/>
        <v>7.9419868238233802</v>
      </c>
      <c r="H11182">
        <v>0.203798106444563</v>
      </c>
      <c r="I11182" s="1">
        <v>0.31085392738720202</v>
      </c>
    </row>
    <row r="11183" spans="1:9" x14ac:dyDescent="0.4">
      <c r="A11183" s="1" t="s">
        <v>11401</v>
      </c>
      <c r="B11183" s="1" t="s">
        <v>124</v>
      </c>
      <c r="C11183" s="1" t="s">
        <v>205</v>
      </c>
      <c r="D11183" s="1">
        <v>1996</v>
      </c>
      <c r="E11183" s="1">
        <v>8.1739544470021297E-2</v>
      </c>
      <c r="F11183" s="1" t="s">
        <v>211</v>
      </c>
      <c r="G11183" s="1">
        <f t="shared" si="175"/>
        <v>8.1739544470021297</v>
      </c>
      <c r="H11183">
        <v>0.20963589869529001</v>
      </c>
      <c r="I11183" s="1">
        <v>0.30967776537164299</v>
      </c>
    </row>
    <row r="11184" spans="1:9" x14ac:dyDescent="0.4">
      <c r="A11184" s="1" t="s">
        <v>11402</v>
      </c>
      <c r="B11184" s="1" t="s">
        <v>124</v>
      </c>
      <c r="C11184" s="1" t="s">
        <v>205</v>
      </c>
      <c r="D11184" s="1">
        <v>1997</v>
      </c>
      <c r="E11184" s="1">
        <v>8.4088528145465705E-2</v>
      </c>
      <c r="F11184" s="1" t="s">
        <v>211</v>
      </c>
      <c r="G11184" s="1">
        <f t="shared" si="175"/>
        <v>8.4088528145465702</v>
      </c>
      <c r="H11184">
        <v>0.21539795332776601</v>
      </c>
      <c r="I11184" s="1">
        <v>0.3082985576949</v>
      </c>
    </row>
    <row r="11185" spans="1:9" x14ac:dyDescent="0.4">
      <c r="A11185" s="1" t="s">
        <v>11403</v>
      </c>
      <c r="B11185" s="1" t="s">
        <v>124</v>
      </c>
      <c r="C11185" s="1" t="s">
        <v>205</v>
      </c>
      <c r="D11185" s="1">
        <v>1998</v>
      </c>
      <c r="E11185" s="1">
        <v>8.65599385178627E-2</v>
      </c>
      <c r="F11185" s="1" t="s">
        <v>211</v>
      </c>
      <c r="G11185" s="1">
        <f t="shared" si="175"/>
        <v>8.6559938517862705</v>
      </c>
      <c r="H11185">
        <v>0.22110002733793299</v>
      </c>
      <c r="I11185" s="1">
        <v>0.30668664372022603</v>
      </c>
    </row>
    <row r="11186" spans="1:9" x14ac:dyDescent="0.4">
      <c r="A11186" s="1" t="s">
        <v>11404</v>
      </c>
      <c r="B11186" s="1" t="s">
        <v>124</v>
      </c>
      <c r="C11186" s="1" t="s">
        <v>205</v>
      </c>
      <c r="D11186" s="1">
        <v>1999</v>
      </c>
      <c r="E11186" s="1">
        <v>8.9109946085006206E-2</v>
      </c>
      <c r="F11186" s="1" t="s">
        <v>211</v>
      </c>
      <c r="G11186" s="1">
        <f t="shared" si="175"/>
        <v>8.9109946085006211</v>
      </c>
      <c r="H11186">
        <v>0.22676545600852299</v>
      </c>
      <c r="I11186" s="1">
        <v>0.30487084619768401</v>
      </c>
    </row>
    <row r="11187" spans="1:9" x14ac:dyDescent="0.4">
      <c r="A11187" s="1" t="s">
        <v>11405</v>
      </c>
      <c r="B11187" s="1" t="s">
        <v>124</v>
      </c>
      <c r="C11187" s="1" t="s">
        <v>205</v>
      </c>
      <c r="D11187" s="1">
        <v>2000</v>
      </c>
      <c r="E11187" s="1">
        <v>9.17298295159715E-2</v>
      </c>
      <c r="F11187" s="1" t="s">
        <v>211</v>
      </c>
      <c r="G11187" s="1">
        <f t="shared" si="175"/>
        <v>9.1729829515971506</v>
      </c>
      <c r="H11187">
        <v>0.232389322402101</v>
      </c>
      <c r="I11187" s="1">
        <v>0.302929937790195</v>
      </c>
    </row>
    <row r="11188" spans="1:9" x14ac:dyDescent="0.4">
      <c r="A11188" s="1" t="s">
        <v>11406</v>
      </c>
      <c r="B11188" s="1" t="s">
        <v>124</v>
      </c>
      <c r="C11188" s="1" t="s">
        <v>205</v>
      </c>
      <c r="D11188" s="1">
        <v>2001</v>
      </c>
      <c r="E11188" s="1">
        <v>9.4447125366094398E-2</v>
      </c>
      <c r="F11188" s="1" t="s">
        <v>211</v>
      </c>
      <c r="G11188" s="1">
        <f t="shared" si="175"/>
        <v>9.4447125366094404</v>
      </c>
      <c r="H11188">
        <v>0.23804216274118101</v>
      </c>
      <c r="I11188" s="1">
        <v>0.30079691592085001</v>
      </c>
    </row>
    <row r="11189" spans="1:9" x14ac:dyDescent="0.4">
      <c r="A11189" s="1" t="s">
        <v>11407</v>
      </c>
      <c r="B11189" s="1" t="s">
        <v>124</v>
      </c>
      <c r="C11189" s="1" t="s">
        <v>205</v>
      </c>
      <c r="D11189" s="1">
        <v>2002</v>
      </c>
      <c r="E11189" s="1">
        <v>9.7163317360128301E-2</v>
      </c>
      <c r="F11189" s="1" t="s">
        <v>211</v>
      </c>
      <c r="G11189" s="1">
        <f t="shared" si="175"/>
        <v>9.7163317360128296</v>
      </c>
      <c r="H11189">
        <v>0.243726736958883</v>
      </c>
      <c r="I11189" s="1">
        <v>0.29849142297676801</v>
      </c>
    </row>
    <row r="11190" spans="1:9" x14ac:dyDescent="0.4">
      <c r="A11190" s="1" t="s">
        <v>11408</v>
      </c>
      <c r="B11190" s="1" t="s">
        <v>124</v>
      </c>
      <c r="C11190" s="1" t="s">
        <v>205</v>
      </c>
      <c r="D11190" s="1">
        <v>2003</v>
      </c>
      <c r="E11190" s="1">
        <v>9.9926164550034002E-2</v>
      </c>
      <c r="F11190" s="1" t="s">
        <v>211</v>
      </c>
      <c r="G11190" s="1">
        <f t="shared" si="175"/>
        <v>9.9926164550034002</v>
      </c>
      <c r="H11190">
        <v>0.249450442241891</v>
      </c>
      <c r="I11190" s="1">
        <v>0.29597097907449399</v>
      </c>
    </row>
    <row r="11191" spans="1:9" x14ac:dyDescent="0.4">
      <c r="A11191" s="1" t="s">
        <v>11409</v>
      </c>
      <c r="B11191" s="1" t="s">
        <v>124</v>
      </c>
      <c r="C11191" s="1" t="s">
        <v>205</v>
      </c>
      <c r="D11191" s="1">
        <v>2004</v>
      </c>
      <c r="E11191" s="1">
        <v>0.102743791174</v>
      </c>
      <c r="F11191" s="1" t="s">
        <v>211</v>
      </c>
      <c r="G11191" s="1">
        <f t="shared" si="175"/>
        <v>10.274379117399999</v>
      </c>
      <c r="H11191">
        <v>0.25523288955687601</v>
      </c>
      <c r="I11191" s="1">
        <v>0.29326594350249602</v>
      </c>
    </row>
    <row r="11192" spans="1:9" x14ac:dyDescent="0.4">
      <c r="A11192" s="1" t="s">
        <v>11410</v>
      </c>
      <c r="B11192" s="1" t="s">
        <v>124</v>
      </c>
      <c r="C11192" s="1" t="s">
        <v>205</v>
      </c>
      <c r="D11192" s="1">
        <v>2005</v>
      </c>
      <c r="E11192" s="1">
        <v>0.105619408184114</v>
      </c>
      <c r="F11192" s="1" t="s">
        <v>211</v>
      </c>
      <c r="G11192" s="1">
        <f t="shared" si="175"/>
        <v>10.561940818411401</v>
      </c>
      <c r="H11192">
        <v>0.26108491312770399</v>
      </c>
      <c r="I11192" s="1">
        <v>0.29043385510505298</v>
      </c>
    </row>
    <row r="11193" spans="1:9" x14ac:dyDescent="0.4">
      <c r="A11193" s="1" t="s">
        <v>11411</v>
      </c>
      <c r="B11193" s="1" t="s">
        <v>124</v>
      </c>
      <c r="C11193" s="1" t="s">
        <v>205</v>
      </c>
      <c r="D11193" s="1">
        <v>2006</v>
      </c>
      <c r="E11193" s="1">
        <v>0.108529533197713</v>
      </c>
      <c r="F11193" s="1" t="s">
        <v>211</v>
      </c>
      <c r="G11193" s="1">
        <f t="shared" si="175"/>
        <v>10.8529533197713</v>
      </c>
      <c r="H11193">
        <v>0.26710707912291598</v>
      </c>
      <c r="I11193" s="1">
        <v>0.287407310806578</v>
      </c>
    </row>
    <row r="11194" spans="1:9" x14ac:dyDescent="0.4">
      <c r="A11194" s="1" t="s">
        <v>11412</v>
      </c>
      <c r="B11194" s="1" t="s">
        <v>124</v>
      </c>
      <c r="C11194" s="1" t="s">
        <v>205</v>
      </c>
      <c r="D11194" s="1">
        <v>2007</v>
      </c>
      <c r="E11194" s="1">
        <v>0.111472551041358</v>
      </c>
      <c r="F11194" s="1" t="s">
        <v>211</v>
      </c>
      <c r="G11194" s="1">
        <f t="shared" si="175"/>
        <v>11.1472551041358</v>
      </c>
      <c r="H11194">
        <v>0.27330596674999702</v>
      </c>
      <c r="I11194" s="1">
        <v>0.28431258806932103</v>
      </c>
    </row>
    <row r="11195" spans="1:9" x14ac:dyDescent="0.4">
      <c r="A11195" s="1" t="s">
        <v>11413</v>
      </c>
      <c r="B11195" s="1" t="s">
        <v>124</v>
      </c>
      <c r="C11195" s="1" t="s">
        <v>205</v>
      </c>
      <c r="D11195" s="1">
        <v>2008</v>
      </c>
      <c r="E11195" s="1">
        <v>0.11449937145410199</v>
      </c>
      <c r="F11195" s="1" t="s">
        <v>211</v>
      </c>
      <c r="G11195" s="1">
        <f t="shared" si="175"/>
        <v>11.4499371454102</v>
      </c>
      <c r="H11195">
        <v>0.279695305082442</v>
      </c>
      <c r="I11195" s="1">
        <v>0.28121547793160201</v>
      </c>
    </row>
    <row r="11196" spans="1:9" x14ac:dyDescent="0.4">
      <c r="A11196" s="1" t="s">
        <v>11414</v>
      </c>
      <c r="B11196" s="1" t="s">
        <v>124</v>
      </c>
      <c r="C11196" s="1" t="s">
        <v>205</v>
      </c>
      <c r="D11196" s="1">
        <v>2009</v>
      </c>
      <c r="E11196" s="1">
        <v>0.11759027973036899</v>
      </c>
      <c r="F11196" s="1" t="s">
        <v>211</v>
      </c>
      <c r="G11196" s="1">
        <f t="shared" si="175"/>
        <v>11.759027973036899</v>
      </c>
      <c r="H11196">
        <v>0.28622031796556802</v>
      </c>
      <c r="I11196" s="1">
        <v>0.278098897436101</v>
      </c>
    </row>
    <row r="11197" spans="1:9" x14ac:dyDescent="0.4">
      <c r="A11197" s="1" t="s">
        <v>11415</v>
      </c>
      <c r="B11197" s="1" t="s">
        <v>124</v>
      </c>
      <c r="C11197" s="1" t="s">
        <v>205</v>
      </c>
      <c r="D11197" s="1">
        <v>2010</v>
      </c>
      <c r="E11197" s="1">
        <v>0.12074172361057101</v>
      </c>
      <c r="F11197" s="1" t="s">
        <v>211</v>
      </c>
      <c r="G11197" s="1">
        <f t="shared" si="175"/>
        <v>12.074172361057101</v>
      </c>
      <c r="H11197">
        <v>0.29288399054805098</v>
      </c>
      <c r="I11197" s="1">
        <v>0.27490298388312701</v>
      </c>
    </row>
    <row r="11198" spans="1:9" x14ac:dyDescent="0.4">
      <c r="A11198" s="1" t="s">
        <v>11416</v>
      </c>
      <c r="B11198" s="1" t="s">
        <v>124</v>
      </c>
      <c r="C11198" s="1" t="s">
        <v>205</v>
      </c>
      <c r="D11198" s="1">
        <v>2011</v>
      </c>
      <c r="E11198" s="1">
        <v>0.123916029363261</v>
      </c>
      <c r="F11198" s="1" t="s">
        <v>211</v>
      </c>
      <c r="G11198" s="1">
        <f t="shared" si="175"/>
        <v>12.3916029363261</v>
      </c>
      <c r="H11198">
        <v>0.2996454533988</v>
      </c>
      <c r="I11198" s="1">
        <v>0.27168442427933698</v>
      </c>
    </row>
    <row r="11199" spans="1:9" x14ac:dyDescent="0.4">
      <c r="A11199" s="1" t="s">
        <v>11417</v>
      </c>
      <c r="B11199" s="1" t="s">
        <v>124</v>
      </c>
      <c r="C11199" s="1" t="s">
        <v>205</v>
      </c>
      <c r="D11199" s="1">
        <v>2012</v>
      </c>
      <c r="E11199" s="1">
        <v>0.127206011883643</v>
      </c>
      <c r="F11199" s="1" t="s">
        <v>211</v>
      </c>
      <c r="G11199" s="1">
        <f t="shared" si="175"/>
        <v>12.7206011883643</v>
      </c>
      <c r="H11199">
        <v>0.30648956798725102</v>
      </c>
      <c r="I11199" s="1">
        <v>0.268391755896351</v>
      </c>
    </row>
    <row r="11200" spans="1:9" x14ac:dyDescent="0.4">
      <c r="A11200" s="1" t="s">
        <v>11418</v>
      </c>
      <c r="B11200" s="1" t="s">
        <v>124</v>
      </c>
      <c r="C11200" s="1" t="s">
        <v>205</v>
      </c>
      <c r="D11200" s="1">
        <v>2013</v>
      </c>
      <c r="E11200" s="1">
        <v>0.130547265693779</v>
      </c>
      <c r="F11200" s="1" t="s">
        <v>211</v>
      </c>
      <c r="G11200" s="1">
        <f t="shared" si="175"/>
        <v>13.0547265693779</v>
      </c>
      <c r="H11200">
        <v>0.31339051521863998</v>
      </c>
      <c r="I11200" s="1">
        <v>0.26507963293891301</v>
      </c>
    </row>
    <row r="11201" spans="1:9" x14ac:dyDescent="0.4">
      <c r="A11201" s="1" t="s">
        <v>11419</v>
      </c>
      <c r="B11201" s="1" t="s">
        <v>124</v>
      </c>
      <c r="C11201" s="1" t="s">
        <v>205</v>
      </c>
      <c r="D11201" s="1">
        <v>2014</v>
      </c>
      <c r="E11201" s="1">
        <v>0.133969031205978</v>
      </c>
      <c r="F11201" s="1" t="s">
        <v>211</v>
      </c>
      <c r="G11201" s="1">
        <f t="shared" si="175"/>
        <v>13.3969031205978</v>
      </c>
      <c r="H11201">
        <v>0.32035023532931001</v>
      </c>
      <c r="I11201" s="1">
        <v>0.261718318455812</v>
      </c>
    </row>
    <row r="11202" spans="1:9" x14ac:dyDescent="0.4">
      <c r="A11202" s="1" t="s">
        <v>11420</v>
      </c>
      <c r="B11202" s="1" t="s">
        <v>125</v>
      </c>
      <c r="C11202" s="1" t="s">
        <v>205</v>
      </c>
      <c r="D11202" s="1">
        <v>1980</v>
      </c>
      <c r="E11202" s="1">
        <v>2.64621615892408E-2</v>
      </c>
      <c r="F11202" s="1" t="s">
        <v>211</v>
      </c>
      <c r="G11202" s="1">
        <f t="shared" si="175"/>
        <v>2.64621615892408</v>
      </c>
      <c r="H11202">
        <v>1.59056795473244E-2</v>
      </c>
      <c r="I11202" s="1">
        <v>0.22624961183195899</v>
      </c>
    </row>
    <row r="11203" spans="1:9" x14ac:dyDescent="0.4">
      <c r="A11203" s="1" t="s">
        <v>11421</v>
      </c>
      <c r="B11203" s="1" t="s">
        <v>125</v>
      </c>
      <c r="C11203" s="1" t="s">
        <v>205</v>
      </c>
      <c r="D11203" s="1">
        <v>1981</v>
      </c>
      <c r="E11203" s="1">
        <v>2.7167512408229701E-2</v>
      </c>
      <c r="F11203" s="1" t="s">
        <v>211</v>
      </c>
      <c r="G11203" s="1">
        <f t="shared" si="175"/>
        <v>2.7167512408229699</v>
      </c>
      <c r="H11203">
        <v>1.7025216848343998E-2</v>
      </c>
      <c r="I11203" s="1">
        <v>0.22980406219580499</v>
      </c>
    </row>
    <row r="11204" spans="1:9" x14ac:dyDescent="0.4">
      <c r="A11204" s="1" t="s">
        <v>11422</v>
      </c>
      <c r="B11204" s="1" t="s">
        <v>125</v>
      </c>
      <c r="C11204" s="1" t="s">
        <v>205</v>
      </c>
      <c r="D11204" s="1">
        <v>1982</v>
      </c>
      <c r="E11204" s="1">
        <v>2.7910218582554099E-2</v>
      </c>
      <c r="F11204" s="1" t="s">
        <v>211</v>
      </c>
      <c r="G11204" s="1">
        <f t="shared" si="175"/>
        <v>2.79102185825541</v>
      </c>
      <c r="H11204">
        <v>1.8253043772211201E-2</v>
      </c>
      <c r="I11204" s="1">
        <v>0.23341245738783201</v>
      </c>
    </row>
    <row r="11205" spans="1:9" x14ac:dyDescent="0.4">
      <c r="A11205" s="1" t="s">
        <v>11423</v>
      </c>
      <c r="B11205" s="1" t="s">
        <v>125</v>
      </c>
      <c r="C11205" s="1" t="s">
        <v>205</v>
      </c>
      <c r="D11205" s="1">
        <v>1983</v>
      </c>
      <c r="E11205" s="1">
        <v>2.8628012875246699E-2</v>
      </c>
      <c r="F11205" s="1" t="s">
        <v>211</v>
      </c>
      <c r="G11205" s="1">
        <f t="shared" si="175"/>
        <v>2.86280128752467</v>
      </c>
      <c r="H11205">
        <v>1.9594867136209101E-2</v>
      </c>
      <c r="I11205" s="1">
        <v>0.23704844871432301</v>
      </c>
    </row>
    <row r="11206" spans="1:9" x14ac:dyDescent="0.4">
      <c r="A11206" s="1" t="s">
        <v>11424</v>
      </c>
      <c r="B11206" s="1" t="s">
        <v>125</v>
      </c>
      <c r="C11206" s="1" t="s">
        <v>205</v>
      </c>
      <c r="D11206" s="1">
        <v>1984</v>
      </c>
      <c r="E11206" s="1">
        <v>2.93821432951018E-2</v>
      </c>
      <c r="F11206" s="1" t="s">
        <v>211</v>
      </c>
      <c r="G11206" s="1">
        <f t="shared" si="175"/>
        <v>2.9382143295101799</v>
      </c>
      <c r="H11206">
        <v>2.1049474265035801E-2</v>
      </c>
      <c r="I11206" s="1">
        <v>0.24067594519542199</v>
      </c>
    </row>
    <row r="11207" spans="1:9" x14ac:dyDescent="0.4">
      <c r="A11207" s="1" t="s">
        <v>11425</v>
      </c>
      <c r="B11207" s="1" t="s">
        <v>125</v>
      </c>
      <c r="C11207" s="1" t="s">
        <v>205</v>
      </c>
      <c r="D11207" s="1">
        <v>1985</v>
      </c>
      <c r="E11207" s="1">
        <v>3.02124393980274E-2</v>
      </c>
      <c r="F11207" s="1" t="s">
        <v>211</v>
      </c>
      <c r="G11207" s="1">
        <f t="shared" si="175"/>
        <v>3.0212439398027402</v>
      </c>
      <c r="H11207">
        <v>2.2620346435344201E-2</v>
      </c>
      <c r="I11207" s="1">
        <v>0.24428684606943801</v>
      </c>
    </row>
    <row r="11208" spans="1:9" x14ac:dyDescent="0.4">
      <c r="A11208" s="1" t="s">
        <v>11426</v>
      </c>
      <c r="B11208" s="1" t="s">
        <v>125</v>
      </c>
      <c r="C11208" s="1" t="s">
        <v>205</v>
      </c>
      <c r="D11208" s="1">
        <v>1986</v>
      </c>
      <c r="E11208" s="1">
        <v>3.1106125409484899E-2</v>
      </c>
      <c r="F11208" s="1" t="s">
        <v>211</v>
      </c>
      <c r="G11208" s="1">
        <f t="shared" si="175"/>
        <v>3.1106125409484897</v>
      </c>
      <c r="H11208">
        <v>2.4345024577514699E-2</v>
      </c>
      <c r="I11208" s="1">
        <v>0.247927822468928</v>
      </c>
    </row>
    <row r="11209" spans="1:9" x14ac:dyDescent="0.4">
      <c r="A11209" s="1" t="s">
        <v>11427</v>
      </c>
      <c r="B11209" s="1" t="s">
        <v>125</v>
      </c>
      <c r="C11209" s="1" t="s">
        <v>205</v>
      </c>
      <c r="D11209" s="1">
        <v>1987</v>
      </c>
      <c r="E11209" s="1">
        <v>3.21087960177487E-2</v>
      </c>
      <c r="F11209" s="1" t="s">
        <v>211</v>
      </c>
      <c r="G11209" s="1">
        <f t="shared" si="175"/>
        <v>3.2108796017748702</v>
      </c>
      <c r="H11209">
        <v>2.6222480644037899E-2</v>
      </c>
      <c r="I11209" s="1">
        <v>0.25151894883751003</v>
      </c>
    </row>
    <row r="11210" spans="1:9" x14ac:dyDescent="0.4">
      <c r="A11210" s="1" t="s">
        <v>11428</v>
      </c>
      <c r="B11210" s="1" t="s">
        <v>125</v>
      </c>
      <c r="C11210" s="1" t="s">
        <v>205</v>
      </c>
      <c r="D11210" s="1">
        <v>1988</v>
      </c>
      <c r="E11210" s="1">
        <v>3.3202221971708697E-2</v>
      </c>
      <c r="F11210" s="1" t="s">
        <v>211</v>
      </c>
      <c r="G11210" s="1">
        <f t="shared" si="175"/>
        <v>3.3202221971708696</v>
      </c>
      <c r="H11210">
        <v>2.8253215290136101E-2</v>
      </c>
      <c r="I11210" s="1">
        <v>0.25500666996670601</v>
      </c>
    </row>
    <row r="11211" spans="1:9" x14ac:dyDescent="0.4">
      <c r="A11211" s="1" t="s">
        <v>11429</v>
      </c>
      <c r="B11211" s="1" t="s">
        <v>125</v>
      </c>
      <c r="C11211" s="1" t="s">
        <v>205</v>
      </c>
      <c r="D11211" s="1">
        <v>1989</v>
      </c>
      <c r="E11211" s="1">
        <v>3.4362712259495901E-2</v>
      </c>
      <c r="F11211" s="1" t="s">
        <v>211</v>
      </c>
      <c r="G11211" s="1">
        <f t="shared" si="175"/>
        <v>3.4362712259495902</v>
      </c>
      <c r="H11211">
        <v>3.0437197750644698E-2</v>
      </c>
      <c r="I11211" s="1">
        <v>0.25837385268174101</v>
      </c>
    </row>
    <row r="11212" spans="1:9" x14ac:dyDescent="0.4">
      <c r="A11212" s="1" t="s">
        <v>11430</v>
      </c>
      <c r="B11212" s="1" t="s">
        <v>125</v>
      </c>
      <c r="C11212" s="1" t="s">
        <v>205</v>
      </c>
      <c r="D11212" s="1">
        <v>1990</v>
      </c>
      <c r="E11212" s="1">
        <v>3.5556848768745403E-2</v>
      </c>
      <c r="F11212" s="1" t="s">
        <v>211</v>
      </c>
      <c r="G11212" s="1">
        <f t="shared" si="175"/>
        <v>3.5556848768745404</v>
      </c>
      <c r="H11212">
        <v>3.2770171626519302E-2</v>
      </c>
      <c r="I11212" s="1">
        <v>0.26152951935664598</v>
      </c>
    </row>
    <row r="11213" spans="1:9" x14ac:dyDescent="0.4">
      <c r="A11213" s="1" t="s">
        <v>11431</v>
      </c>
      <c r="B11213" s="1" t="s">
        <v>125</v>
      </c>
      <c r="C11213" s="1" t="s">
        <v>205</v>
      </c>
      <c r="D11213" s="1">
        <v>1991</v>
      </c>
      <c r="E11213" s="1">
        <v>3.6764778783736199E-2</v>
      </c>
      <c r="F11213" s="1" t="s">
        <v>211</v>
      </c>
      <c r="G11213" s="1">
        <f t="shared" si="175"/>
        <v>3.6764778783736198</v>
      </c>
      <c r="H11213">
        <v>3.5124882685380901E-2</v>
      </c>
      <c r="I11213" s="1">
        <v>0.264353722033908</v>
      </c>
    </row>
    <row r="11214" spans="1:9" x14ac:dyDescent="0.4">
      <c r="A11214" s="1" t="s">
        <v>11432</v>
      </c>
      <c r="B11214" s="1" t="s">
        <v>125</v>
      </c>
      <c r="C11214" s="1" t="s">
        <v>205</v>
      </c>
      <c r="D11214" s="1">
        <v>1992</v>
      </c>
      <c r="E11214" s="1">
        <v>3.7948829075264402E-2</v>
      </c>
      <c r="F11214" s="1" t="s">
        <v>211</v>
      </c>
      <c r="G11214" s="1">
        <f t="shared" si="175"/>
        <v>3.7948829075264401</v>
      </c>
      <c r="H11214">
        <v>3.7495534277197803E-2</v>
      </c>
      <c r="I11214" s="1">
        <v>0.26690591924766</v>
      </c>
    </row>
    <row r="11215" spans="1:9" x14ac:dyDescent="0.4">
      <c r="A11215" s="1" t="s">
        <v>11433</v>
      </c>
      <c r="B11215" s="1" t="s">
        <v>125</v>
      </c>
      <c r="C11215" s="1" t="s">
        <v>205</v>
      </c>
      <c r="D11215" s="1">
        <v>1993</v>
      </c>
      <c r="E11215" s="1">
        <v>3.9168872250944002E-2</v>
      </c>
      <c r="F11215" s="1" t="s">
        <v>211</v>
      </c>
      <c r="G11215" s="1">
        <f t="shared" si="175"/>
        <v>3.9168872250944</v>
      </c>
      <c r="H11215">
        <v>3.9885115868305399E-2</v>
      </c>
      <c r="I11215" s="1">
        <v>0.26927898116708898</v>
      </c>
    </row>
    <row r="11216" spans="1:9" x14ac:dyDescent="0.4">
      <c r="A11216" s="1" t="s">
        <v>11434</v>
      </c>
      <c r="B11216" s="1" t="s">
        <v>125</v>
      </c>
      <c r="C11216" s="1" t="s">
        <v>205</v>
      </c>
      <c r="D11216" s="1">
        <v>1994</v>
      </c>
      <c r="E11216" s="1">
        <v>4.0412728339891402E-2</v>
      </c>
      <c r="F11216" s="1" t="s">
        <v>211</v>
      </c>
      <c r="G11216" s="1">
        <f t="shared" si="175"/>
        <v>4.0412728339891402</v>
      </c>
      <c r="H11216">
        <v>4.22965893139143E-2</v>
      </c>
      <c r="I11216" s="1">
        <v>0.27148135442358101</v>
      </c>
    </row>
    <row r="11217" spans="1:9" x14ac:dyDescent="0.4">
      <c r="A11217" s="1" t="s">
        <v>11435</v>
      </c>
      <c r="B11217" s="1" t="s">
        <v>125</v>
      </c>
      <c r="C11217" s="1" t="s">
        <v>205</v>
      </c>
      <c r="D11217" s="1">
        <v>1995</v>
      </c>
      <c r="E11217" s="1">
        <v>4.1625039026197401E-2</v>
      </c>
      <c r="F11217" s="1" t="s">
        <v>211</v>
      </c>
      <c r="G11217" s="1">
        <f t="shared" si="175"/>
        <v>4.1625039026197399</v>
      </c>
      <c r="H11217">
        <v>4.4738456122914098E-2</v>
      </c>
      <c r="I11217" s="1">
        <v>0.27353441956610802</v>
      </c>
    </row>
    <row r="11218" spans="1:9" x14ac:dyDescent="0.4">
      <c r="A11218" s="1" t="s">
        <v>11436</v>
      </c>
      <c r="B11218" s="1" t="s">
        <v>125</v>
      </c>
      <c r="C11218" s="1" t="s">
        <v>205</v>
      </c>
      <c r="D11218" s="1">
        <v>1996</v>
      </c>
      <c r="E11218" s="1">
        <v>4.2829018975801297E-2</v>
      </c>
      <c r="F11218" s="1" t="s">
        <v>211</v>
      </c>
      <c r="G11218" s="1">
        <f t="shared" si="175"/>
        <v>4.2829018975801301</v>
      </c>
      <c r="H11218">
        <v>4.71802201046276E-2</v>
      </c>
      <c r="I11218" s="1">
        <v>0.27541454620885503</v>
      </c>
    </row>
    <row r="11219" spans="1:9" x14ac:dyDescent="0.4">
      <c r="A11219" s="1" t="s">
        <v>11437</v>
      </c>
      <c r="B11219" s="1" t="s">
        <v>125</v>
      </c>
      <c r="C11219" s="1" t="s">
        <v>205</v>
      </c>
      <c r="D11219" s="1">
        <v>1997</v>
      </c>
      <c r="E11219" s="1">
        <v>4.40312104834365E-2</v>
      </c>
      <c r="F11219" s="1" t="s">
        <v>211</v>
      </c>
      <c r="G11219" s="1">
        <f t="shared" si="175"/>
        <v>4.4031210483436496</v>
      </c>
      <c r="H11219">
        <v>4.9636635068667397E-2</v>
      </c>
      <c r="I11219" s="1">
        <v>0.277133010433675</v>
      </c>
    </row>
    <row r="11220" spans="1:9" x14ac:dyDescent="0.4">
      <c r="A11220" s="1" t="s">
        <v>11438</v>
      </c>
      <c r="B11220" s="1" t="s">
        <v>125</v>
      </c>
      <c r="C11220" s="1" t="s">
        <v>205</v>
      </c>
      <c r="D11220" s="1">
        <v>1998</v>
      </c>
      <c r="E11220" s="1">
        <v>4.5249012234977598E-2</v>
      </c>
      <c r="F11220" s="1" t="s">
        <v>211</v>
      </c>
      <c r="G11220" s="1">
        <f t="shared" si="175"/>
        <v>4.5249012234977597</v>
      </c>
      <c r="H11220">
        <v>5.2119943238429098E-2</v>
      </c>
      <c r="I11220" s="1">
        <v>0.27870388645701399</v>
      </c>
    </row>
    <row r="11221" spans="1:9" x14ac:dyDescent="0.4">
      <c r="A11221" s="1" t="s">
        <v>11439</v>
      </c>
      <c r="B11221" s="1" t="s">
        <v>125</v>
      </c>
      <c r="C11221" s="1" t="s">
        <v>205</v>
      </c>
      <c r="D11221" s="1">
        <v>1999</v>
      </c>
      <c r="E11221" s="1">
        <v>4.6471658997572302E-2</v>
      </c>
      <c r="F11221" s="1" t="s">
        <v>211</v>
      </c>
      <c r="G11221" s="1">
        <f t="shared" si="175"/>
        <v>4.6471658997572298</v>
      </c>
      <c r="H11221">
        <v>5.4648040447744801E-2</v>
      </c>
      <c r="I11221" s="1">
        <v>0.28016306241021</v>
      </c>
    </row>
    <row r="11222" spans="1:9" x14ac:dyDescent="0.4">
      <c r="A11222" s="1" t="s">
        <v>11440</v>
      </c>
      <c r="B11222" s="1" t="s">
        <v>125</v>
      </c>
      <c r="C11222" s="1" t="s">
        <v>205</v>
      </c>
      <c r="D11222" s="1">
        <v>2000</v>
      </c>
      <c r="E11222" s="1">
        <v>4.7688779017531803E-2</v>
      </c>
      <c r="F11222" s="1" t="s">
        <v>211</v>
      </c>
      <c r="G11222" s="1">
        <f t="shared" si="175"/>
        <v>4.7688779017531804</v>
      </c>
      <c r="H11222">
        <v>5.7242065507273697E-2</v>
      </c>
      <c r="I11222" s="1">
        <v>0.281547857058283</v>
      </c>
    </row>
    <row r="11223" spans="1:9" x14ac:dyDescent="0.4">
      <c r="A11223" s="1" t="s">
        <v>11441</v>
      </c>
      <c r="B11223" s="1" t="s">
        <v>125</v>
      </c>
      <c r="C11223" s="1" t="s">
        <v>205</v>
      </c>
      <c r="D11223" s="1">
        <v>2001</v>
      </c>
      <c r="E11223" s="1">
        <v>4.8925028608320598E-2</v>
      </c>
      <c r="F11223" s="1" t="s">
        <v>211</v>
      </c>
      <c r="G11223" s="1">
        <f t="shared" si="175"/>
        <v>4.8925028608320602</v>
      </c>
      <c r="H11223">
        <v>5.9890653117681297E-2</v>
      </c>
      <c r="I11223" s="1">
        <v>0.28286348808577999</v>
      </c>
    </row>
    <row r="11224" spans="1:9" x14ac:dyDescent="0.4">
      <c r="A11224" s="1" t="s">
        <v>11442</v>
      </c>
      <c r="B11224" s="1" t="s">
        <v>125</v>
      </c>
      <c r="C11224" s="1" t="s">
        <v>205</v>
      </c>
      <c r="D11224" s="1">
        <v>2002</v>
      </c>
      <c r="E11224" s="1">
        <v>5.0102720088781097E-2</v>
      </c>
      <c r="F11224" s="1" t="s">
        <v>211</v>
      </c>
      <c r="G11224" s="1">
        <f t="shared" si="175"/>
        <v>5.0102720088781094</v>
      </c>
      <c r="H11224">
        <v>6.2598066787502099E-2</v>
      </c>
      <c r="I11224" s="1">
        <v>0.28417060553932699</v>
      </c>
    </row>
    <row r="11225" spans="1:9" x14ac:dyDescent="0.4">
      <c r="A11225" s="1" t="s">
        <v>11443</v>
      </c>
      <c r="B11225" s="1" t="s">
        <v>125</v>
      </c>
      <c r="C11225" s="1" t="s">
        <v>205</v>
      </c>
      <c r="D11225" s="1">
        <v>2003</v>
      </c>
      <c r="E11225" s="1">
        <v>5.1196277958897002E-2</v>
      </c>
      <c r="F11225" s="1" t="s">
        <v>211</v>
      </c>
      <c r="G11225" s="1">
        <f t="shared" si="175"/>
        <v>5.1196277958897003</v>
      </c>
      <c r="H11225">
        <v>6.5368300820421193E-2</v>
      </c>
      <c r="I11225" s="1">
        <v>0.28537029308856299</v>
      </c>
    </row>
    <row r="11226" spans="1:9" x14ac:dyDescent="0.4">
      <c r="A11226" s="1" t="s">
        <v>11444</v>
      </c>
      <c r="B11226" s="1" t="s">
        <v>125</v>
      </c>
      <c r="C11226" s="1" t="s">
        <v>205</v>
      </c>
      <c r="D11226" s="1">
        <v>2004</v>
      </c>
      <c r="E11226" s="1">
        <v>5.2240313050040003E-2</v>
      </c>
      <c r="F11226" s="1" t="s">
        <v>211</v>
      </c>
      <c r="G11226" s="1">
        <f t="shared" si="175"/>
        <v>5.2240313050039999</v>
      </c>
      <c r="H11226">
        <v>6.8209861987738402E-2</v>
      </c>
      <c r="I11226" s="1">
        <v>0.28649873276651899</v>
      </c>
    </row>
    <row r="11227" spans="1:9" x14ac:dyDescent="0.4">
      <c r="A11227" s="1" t="s">
        <v>11445</v>
      </c>
      <c r="B11227" s="1" t="s">
        <v>125</v>
      </c>
      <c r="C11227" s="1" t="s">
        <v>205</v>
      </c>
      <c r="D11227" s="1">
        <v>2005</v>
      </c>
      <c r="E11227" s="1">
        <v>5.3262171707016803E-2</v>
      </c>
      <c r="F11227" s="1" t="s">
        <v>211</v>
      </c>
      <c r="G11227" s="1">
        <f t="shared" si="175"/>
        <v>5.3262171707016801</v>
      </c>
      <c r="H11227">
        <v>7.1122922859727503E-2</v>
      </c>
      <c r="I11227" s="1">
        <v>0.28760740546987201</v>
      </c>
    </row>
    <row r="11228" spans="1:9" x14ac:dyDescent="0.4">
      <c r="A11228" s="1" t="s">
        <v>11446</v>
      </c>
      <c r="B11228" s="1" t="s">
        <v>125</v>
      </c>
      <c r="C11228" s="1" t="s">
        <v>205</v>
      </c>
      <c r="D11228" s="1">
        <v>2006</v>
      </c>
      <c r="E11228" s="1">
        <v>5.4230294177472098E-2</v>
      </c>
      <c r="F11228" s="1" t="s">
        <v>211</v>
      </c>
      <c r="G11228" s="1">
        <f t="shared" ref="G11228:G11291" si="176">E11228*100</f>
        <v>5.4230294177472098</v>
      </c>
      <c r="H11228">
        <v>7.4125318320945405E-2</v>
      </c>
      <c r="I11228" s="1">
        <v>0.288676923732888</v>
      </c>
    </row>
    <row r="11229" spans="1:9" x14ac:dyDescent="0.4">
      <c r="A11229" s="1" t="s">
        <v>11447</v>
      </c>
      <c r="B11229" s="1" t="s">
        <v>125</v>
      </c>
      <c r="C11229" s="1" t="s">
        <v>205</v>
      </c>
      <c r="D11229" s="1">
        <v>2007</v>
      </c>
      <c r="E11229" s="1">
        <v>5.5124404484302003E-2</v>
      </c>
      <c r="F11229" s="1" t="s">
        <v>211</v>
      </c>
      <c r="G11229" s="1">
        <f t="shared" si="176"/>
        <v>5.5124404484302003</v>
      </c>
      <c r="H11229">
        <v>7.7217410239344905E-2</v>
      </c>
      <c r="I11229" s="1">
        <v>0.28973329487375798</v>
      </c>
    </row>
    <row r="11230" spans="1:9" x14ac:dyDescent="0.4">
      <c r="A11230" s="1" t="s">
        <v>11448</v>
      </c>
      <c r="B11230" s="1" t="s">
        <v>125</v>
      </c>
      <c r="C11230" s="1" t="s">
        <v>205</v>
      </c>
      <c r="D11230" s="1">
        <v>2008</v>
      </c>
      <c r="E11230" s="1">
        <v>5.5991342771927702E-2</v>
      </c>
      <c r="F11230" s="1" t="s">
        <v>211</v>
      </c>
      <c r="G11230" s="1">
        <f t="shared" si="176"/>
        <v>5.5991342771927703</v>
      </c>
      <c r="H11230">
        <v>8.0411394743274703E-2</v>
      </c>
      <c r="I11230" s="1">
        <v>0.29075088283252998</v>
      </c>
    </row>
    <row r="11231" spans="1:9" x14ac:dyDescent="0.4">
      <c r="A11231" s="1" t="s">
        <v>11449</v>
      </c>
      <c r="B11231" s="1" t="s">
        <v>125</v>
      </c>
      <c r="C11231" s="1" t="s">
        <v>205</v>
      </c>
      <c r="D11231" s="1">
        <v>2009</v>
      </c>
      <c r="E11231" s="1">
        <v>5.6863128894377397E-2</v>
      </c>
      <c r="F11231" s="1" t="s">
        <v>211</v>
      </c>
      <c r="G11231" s="1">
        <f t="shared" si="176"/>
        <v>5.6863128894377395</v>
      </c>
      <c r="H11231">
        <v>8.3690603981772194E-2</v>
      </c>
      <c r="I11231" s="1">
        <v>0.29173848024985899</v>
      </c>
    </row>
    <row r="11232" spans="1:9" x14ac:dyDescent="0.4">
      <c r="A11232" s="1" t="s">
        <v>11450</v>
      </c>
      <c r="B11232" s="1" t="s">
        <v>125</v>
      </c>
      <c r="C11232" s="1" t="s">
        <v>205</v>
      </c>
      <c r="D11232" s="1">
        <v>2010</v>
      </c>
      <c r="E11232" s="1">
        <v>5.7781972872877702E-2</v>
      </c>
      <c r="F11232" s="1" t="s">
        <v>211</v>
      </c>
      <c r="G11232" s="1">
        <f t="shared" si="176"/>
        <v>5.77819728728777</v>
      </c>
      <c r="H11232">
        <v>8.7074868655580798E-2</v>
      </c>
      <c r="I11232" s="1">
        <v>0.29261643961741401</v>
      </c>
    </row>
    <row r="11233" spans="1:9" x14ac:dyDescent="0.4">
      <c r="A11233" s="1" t="s">
        <v>11451</v>
      </c>
      <c r="B11233" s="1" t="s">
        <v>125</v>
      </c>
      <c r="C11233" s="1" t="s">
        <v>205</v>
      </c>
      <c r="D11233" s="1">
        <v>2011</v>
      </c>
      <c r="E11233" s="1">
        <v>5.8727302707575701E-2</v>
      </c>
      <c r="F11233" s="1" t="s">
        <v>211</v>
      </c>
      <c r="G11233" s="1">
        <f t="shared" si="176"/>
        <v>5.8727302707575699</v>
      </c>
      <c r="H11233">
        <v>9.0578073866159806E-2</v>
      </c>
      <c r="I11233" s="1">
        <v>0.29341447685544603</v>
      </c>
    </row>
    <row r="11234" spans="1:9" x14ac:dyDescent="0.4">
      <c r="A11234" s="1" t="s">
        <v>11452</v>
      </c>
      <c r="B11234" s="1" t="s">
        <v>125</v>
      </c>
      <c r="C11234" s="1" t="s">
        <v>205</v>
      </c>
      <c r="D11234" s="1">
        <v>2012</v>
      </c>
      <c r="E11234" s="1">
        <v>5.9669735421252701E-2</v>
      </c>
      <c r="F11234" s="1" t="s">
        <v>211</v>
      </c>
      <c r="G11234" s="1">
        <f t="shared" si="176"/>
        <v>5.9669735421252703</v>
      </c>
      <c r="H11234">
        <v>9.4204917798669893E-2</v>
      </c>
      <c r="I11234" s="1">
        <v>0.29425604729153598</v>
      </c>
    </row>
    <row r="11235" spans="1:9" x14ac:dyDescent="0.4">
      <c r="A11235" s="1" t="s">
        <v>11453</v>
      </c>
      <c r="B11235" s="1" t="s">
        <v>125</v>
      </c>
      <c r="C11235" s="1" t="s">
        <v>205</v>
      </c>
      <c r="D11235" s="1">
        <v>2013</v>
      </c>
      <c r="E11235" s="1">
        <v>6.06548566050382E-2</v>
      </c>
      <c r="F11235" s="1" t="s">
        <v>211</v>
      </c>
      <c r="G11235" s="1">
        <f t="shared" si="176"/>
        <v>6.0654856605038203</v>
      </c>
      <c r="H11235">
        <v>9.7955726324286799E-2</v>
      </c>
      <c r="I11235" s="1">
        <v>0.29504490082748502</v>
      </c>
    </row>
    <row r="11236" spans="1:9" x14ac:dyDescent="0.4">
      <c r="A11236" s="1" t="s">
        <v>11454</v>
      </c>
      <c r="B11236" s="1" t="s">
        <v>125</v>
      </c>
      <c r="C11236" s="1" t="s">
        <v>205</v>
      </c>
      <c r="D11236" s="1">
        <v>2014</v>
      </c>
      <c r="E11236" s="1">
        <v>6.1720894148418103E-2</v>
      </c>
      <c r="F11236" s="1" t="s">
        <v>211</v>
      </c>
      <c r="G11236" s="1">
        <f t="shared" si="176"/>
        <v>6.1720894148418104</v>
      </c>
      <c r="H11236">
        <v>0.10183680015213301</v>
      </c>
      <c r="I11236" s="1">
        <v>0.29579788949150498</v>
      </c>
    </row>
    <row r="11237" spans="1:9" x14ac:dyDescent="0.4">
      <c r="A11237" s="1" t="s">
        <v>11455</v>
      </c>
      <c r="B11237" s="1" t="s">
        <v>126</v>
      </c>
      <c r="C11237" s="1" t="s">
        <v>205</v>
      </c>
      <c r="D11237" s="1">
        <v>1980</v>
      </c>
      <c r="E11237" s="1">
        <v>3.9954547027351003E-2</v>
      </c>
      <c r="F11237" s="1" t="s">
        <v>209</v>
      </c>
      <c r="G11237" s="1">
        <f t="shared" si="176"/>
        <v>3.9954547027351004</v>
      </c>
      <c r="H11237">
        <v>1.12328837105347E-2</v>
      </c>
      <c r="I11237" s="1">
        <v>0.219882863715536</v>
      </c>
    </row>
    <row r="11238" spans="1:9" x14ac:dyDescent="0.4">
      <c r="A11238" s="1" t="s">
        <v>11456</v>
      </c>
      <c r="B11238" s="1" t="s">
        <v>126</v>
      </c>
      <c r="C11238" s="1" t="s">
        <v>205</v>
      </c>
      <c r="D11238" s="1">
        <v>1981</v>
      </c>
      <c r="E11238" s="1">
        <v>4.0589947110496703E-2</v>
      </c>
      <c r="F11238" s="1" t="s">
        <v>209</v>
      </c>
      <c r="G11238" s="1">
        <f t="shared" si="176"/>
        <v>4.05899471104967</v>
      </c>
      <c r="H11238">
        <v>1.18090328298155E-2</v>
      </c>
      <c r="I11238" s="1">
        <v>0.220334259546971</v>
      </c>
    </row>
    <row r="11239" spans="1:9" x14ac:dyDescent="0.4">
      <c r="A11239" s="1" t="s">
        <v>11457</v>
      </c>
      <c r="B11239" s="1" t="s">
        <v>126</v>
      </c>
      <c r="C11239" s="1" t="s">
        <v>205</v>
      </c>
      <c r="D11239" s="1">
        <v>1982</v>
      </c>
      <c r="E11239" s="1">
        <v>4.1258992700562297E-2</v>
      </c>
      <c r="F11239" s="1" t="s">
        <v>209</v>
      </c>
      <c r="G11239" s="1">
        <f t="shared" si="176"/>
        <v>4.1258992700562294</v>
      </c>
      <c r="H11239">
        <v>1.2414576594690601E-2</v>
      </c>
      <c r="I11239" s="1">
        <v>0.22079370794247499</v>
      </c>
    </row>
    <row r="11240" spans="1:9" x14ac:dyDescent="0.4">
      <c r="A11240" s="1" t="s">
        <v>11458</v>
      </c>
      <c r="B11240" s="1" t="s">
        <v>126</v>
      </c>
      <c r="C11240" s="1" t="s">
        <v>205</v>
      </c>
      <c r="D11240" s="1">
        <v>1983</v>
      </c>
      <c r="E11240" s="1">
        <v>4.1978849880888E-2</v>
      </c>
      <c r="F11240" s="1" t="s">
        <v>209</v>
      </c>
      <c r="G11240" s="1">
        <f t="shared" si="176"/>
        <v>4.1978849880888003</v>
      </c>
      <c r="H11240">
        <v>1.3052849909172101E-2</v>
      </c>
      <c r="I11240" s="1">
        <v>0.22125344743803099</v>
      </c>
    </row>
    <row r="11241" spans="1:9" x14ac:dyDescent="0.4">
      <c r="A11241" s="1" t="s">
        <v>11459</v>
      </c>
      <c r="B11241" s="1" t="s">
        <v>126</v>
      </c>
      <c r="C11241" s="1" t="s">
        <v>205</v>
      </c>
      <c r="D11241" s="1">
        <v>1984</v>
      </c>
      <c r="E11241" s="1">
        <v>4.2738570917126503E-2</v>
      </c>
      <c r="F11241" s="1" t="s">
        <v>209</v>
      </c>
      <c r="G11241" s="1">
        <f t="shared" si="176"/>
        <v>4.2738570917126504</v>
      </c>
      <c r="H11241">
        <v>1.3724642610235401E-2</v>
      </c>
      <c r="I11241" s="1">
        <v>0.22174457861855901</v>
      </c>
    </row>
    <row r="11242" spans="1:9" x14ac:dyDescent="0.4">
      <c r="A11242" s="1" t="s">
        <v>11460</v>
      </c>
      <c r="B11242" s="1" t="s">
        <v>126</v>
      </c>
      <c r="C11242" s="1" t="s">
        <v>205</v>
      </c>
      <c r="D11242" s="1">
        <v>1985</v>
      </c>
      <c r="E11242" s="1">
        <v>4.3528953894381897E-2</v>
      </c>
      <c r="F11242" s="1" t="s">
        <v>209</v>
      </c>
      <c r="G11242" s="1">
        <f t="shared" si="176"/>
        <v>4.3528953894381894</v>
      </c>
      <c r="H11242">
        <v>1.4432073265803501E-2</v>
      </c>
      <c r="I11242" s="1">
        <v>0.22227589265497999</v>
      </c>
    </row>
    <row r="11243" spans="1:9" x14ac:dyDescent="0.4">
      <c r="A11243" s="1" t="s">
        <v>11461</v>
      </c>
      <c r="B11243" s="1" t="s">
        <v>126</v>
      </c>
      <c r="C11243" s="1" t="s">
        <v>205</v>
      </c>
      <c r="D11243" s="1">
        <v>1986</v>
      </c>
      <c r="E11243" s="1">
        <v>4.43522989013546E-2</v>
      </c>
      <c r="F11243" s="1" t="s">
        <v>209</v>
      </c>
      <c r="G11243" s="1">
        <f t="shared" si="176"/>
        <v>4.4352298901354601</v>
      </c>
      <c r="H11243">
        <v>1.5187612290037801E-2</v>
      </c>
      <c r="I11243" s="1">
        <v>0.22283037980633599</v>
      </c>
    </row>
    <row r="11244" spans="1:9" x14ac:dyDescent="0.4">
      <c r="A11244" s="1" t="s">
        <v>11462</v>
      </c>
      <c r="B11244" s="1" t="s">
        <v>126</v>
      </c>
      <c r="C11244" s="1" t="s">
        <v>205</v>
      </c>
      <c r="D11244" s="1">
        <v>1987</v>
      </c>
      <c r="E11244" s="1">
        <v>4.5212275972628502E-2</v>
      </c>
      <c r="F11244" s="1" t="s">
        <v>209</v>
      </c>
      <c r="G11244" s="1">
        <f t="shared" si="176"/>
        <v>4.5212275972628504</v>
      </c>
      <c r="H11244">
        <v>1.5988058791330698E-2</v>
      </c>
      <c r="I11244" s="1">
        <v>0.223445027220885</v>
      </c>
    </row>
    <row r="11245" spans="1:9" x14ac:dyDescent="0.4">
      <c r="A11245" s="1" t="s">
        <v>11463</v>
      </c>
      <c r="B11245" s="1" t="s">
        <v>126</v>
      </c>
      <c r="C11245" s="1" t="s">
        <v>205</v>
      </c>
      <c r="D11245" s="1">
        <v>1988</v>
      </c>
      <c r="E11245" s="1">
        <v>4.6146616748612701E-2</v>
      </c>
      <c r="F11245" s="1" t="s">
        <v>209</v>
      </c>
      <c r="G11245" s="1">
        <f t="shared" si="176"/>
        <v>4.6146616748612699</v>
      </c>
      <c r="H11245">
        <v>1.6838039221478002E-2</v>
      </c>
      <c r="I11245" s="1">
        <v>0.22414847586207901</v>
      </c>
    </row>
    <row r="11246" spans="1:9" x14ac:dyDescent="0.4">
      <c r="A11246" s="1" t="s">
        <v>11464</v>
      </c>
      <c r="B11246" s="1" t="s">
        <v>126</v>
      </c>
      <c r="C11246" s="1" t="s">
        <v>205</v>
      </c>
      <c r="D11246" s="1">
        <v>1989</v>
      </c>
      <c r="E11246" s="1">
        <v>4.7126655729235301E-2</v>
      </c>
      <c r="F11246" s="1" t="s">
        <v>209</v>
      </c>
      <c r="G11246" s="1">
        <f t="shared" si="176"/>
        <v>4.7126655729235303</v>
      </c>
      <c r="H11246">
        <v>1.7735976212412002E-2</v>
      </c>
      <c r="I11246" s="1">
        <v>0.22490957531518499</v>
      </c>
    </row>
    <row r="11247" spans="1:9" x14ac:dyDescent="0.4">
      <c r="A11247" s="1" t="s">
        <v>11465</v>
      </c>
      <c r="B11247" s="1" t="s">
        <v>126</v>
      </c>
      <c r="C11247" s="1" t="s">
        <v>205</v>
      </c>
      <c r="D11247" s="1">
        <v>1990</v>
      </c>
      <c r="E11247" s="1">
        <v>4.8116305154204703E-2</v>
      </c>
      <c r="F11247" s="1" t="s">
        <v>209</v>
      </c>
      <c r="G11247" s="1">
        <f t="shared" si="176"/>
        <v>4.8116305154204699</v>
      </c>
      <c r="H11247">
        <v>1.8684510582969199E-2</v>
      </c>
      <c r="I11247" s="1">
        <v>0.22573647621891099</v>
      </c>
    </row>
    <row r="11248" spans="1:9" x14ac:dyDescent="0.4">
      <c r="A11248" s="1" t="s">
        <v>11466</v>
      </c>
      <c r="B11248" s="1" t="s">
        <v>126</v>
      </c>
      <c r="C11248" s="1" t="s">
        <v>205</v>
      </c>
      <c r="D11248" s="1">
        <v>1991</v>
      </c>
      <c r="E11248" s="1">
        <v>4.9176375086102397E-2</v>
      </c>
      <c r="F11248" s="1" t="s">
        <v>209</v>
      </c>
      <c r="G11248" s="1">
        <f t="shared" si="176"/>
        <v>4.9176375086102393</v>
      </c>
      <c r="H11248">
        <v>1.9693221382700899E-2</v>
      </c>
      <c r="I11248" s="1">
        <v>0.226646720388646</v>
      </c>
    </row>
    <row r="11249" spans="1:9" x14ac:dyDescent="0.4">
      <c r="A11249" s="1" t="s">
        <v>11467</v>
      </c>
      <c r="B11249" s="1" t="s">
        <v>126</v>
      </c>
      <c r="C11249" s="1" t="s">
        <v>205</v>
      </c>
      <c r="D11249" s="1">
        <v>1992</v>
      </c>
      <c r="E11249" s="1">
        <v>5.03157702993959E-2</v>
      </c>
      <c r="F11249" s="1" t="s">
        <v>209</v>
      </c>
      <c r="G11249" s="1">
        <f t="shared" si="176"/>
        <v>5.0315770299395899</v>
      </c>
      <c r="H11249">
        <v>2.0763542772031799E-2</v>
      </c>
      <c r="I11249" s="1">
        <v>0.227639018415699</v>
      </c>
    </row>
    <row r="11250" spans="1:9" x14ac:dyDescent="0.4">
      <c r="A11250" s="1" t="s">
        <v>11468</v>
      </c>
      <c r="B11250" s="1" t="s">
        <v>126</v>
      </c>
      <c r="C11250" s="1" t="s">
        <v>205</v>
      </c>
      <c r="D11250" s="1">
        <v>1993</v>
      </c>
      <c r="E11250" s="1">
        <v>5.1462822147828699E-2</v>
      </c>
      <c r="F11250" s="1" t="s">
        <v>209</v>
      </c>
      <c r="G11250" s="1">
        <f t="shared" si="176"/>
        <v>5.14628221478287</v>
      </c>
      <c r="H11250">
        <v>2.1897779678341198E-2</v>
      </c>
      <c r="I11250" s="1">
        <v>0.22868241256701399</v>
      </c>
    </row>
    <row r="11251" spans="1:9" x14ac:dyDescent="0.4">
      <c r="A11251" s="1" t="s">
        <v>11469</v>
      </c>
      <c r="B11251" s="1" t="s">
        <v>126</v>
      </c>
      <c r="C11251" s="1" t="s">
        <v>205</v>
      </c>
      <c r="D11251" s="1">
        <v>1994</v>
      </c>
      <c r="E11251" s="1">
        <v>5.26471249377478E-2</v>
      </c>
      <c r="F11251" s="1" t="s">
        <v>209</v>
      </c>
      <c r="G11251" s="1">
        <f t="shared" si="176"/>
        <v>5.2647124937747796</v>
      </c>
      <c r="H11251">
        <v>2.3099818590155401E-2</v>
      </c>
      <c r="I11251" s="1">
        <v>0.22978505062822499</v>
      </c>
    </row>
    <row r="11252" spans="1:9" x14ac:dyDescent="0.4">
      <c r="A11252" s="1" t="s">
        <v>11470</v>
      </c>
      <c r="B11252" s="1" t="s">
        <v>126</v>
      </c>
      <c r="C11252" s="1" t="s">
        <v>205</v>
      </c>
      <c r="D11252" s="1">
        <v>1995</v>
      </c>
      <c r="E11252" s="1">
        <v>5.3876259148473798E-2</v>
      </c>
      <c r="F11252" s="1" t="s">
        <v>209</v>
      </c>
      <c r="G11252" s="1">
        <f t="shared" si="176"/>
        <v>5.38762591484738</v>
      </c>
      <c r="H11252">
        <v>2.4369196017764699E-2</v>
      </c>
      <c r="I11252" s="1">
        <v>0.230945991409026</v>
      </c>
    </row>
    <row r="11253" spans="1:9" x14ac:dyDescent="0.4">
      <c r="A11253" s="1" t="s">
        <v>11471</v>
      </c>
      <c r="B11253" s="1" t="s">
        <v>126</v>
      </c>
      <c r="C11253" s="1" t="s">
        <v>205</v>
      </c>
      <c r="D11253" s="1">
        <v>1996</v>
      </c>
      <c r="E11253" s="1">
        <v>5.5131150687067497E-2</v>
      </c>
      <c r="F11253" s="1" t="s">
        <v>209</v>
      </c>
      <c r="G11253" s="1">
        <f t="shared" si="176"/>
        <v>5.5131150687067496</v>
      </c>
      <c r="H11253">
        <v>2.5721635485987399E-2</v>
      </c>
      <c r="I11253" s="1">
        <v>0.232132396057395</v>
      </c>
    </row>
    <row r="11254" spans="1:9" x14ac:dyDescent="0.4">
      <c r="A11254" s="1" t="s">
        <v>11472</v>
      </c>
      <c r="B11254" s="1" t="s">
        <v>126</v>
      </c>
      <c r="C11254" s="1" t="s">
        <v>205</v>
      </c>
      <c r="D11254" s="1">
        <v>1997</v>
      </c>
      <c r="E11254" s="1">
        <v>5.6422627020233103E-2</v>
      </c>
      <c r="F11254" s="1" t="s">
        <v>209</v>
      </c>
      <c r="G11254" s="1">
        <f t="shared" si="176"/>
        <v>5.6422627020233103</v>
      </c>
      <c r="H11254">
        <v>2.7157748320242099E-2</v>
      </c>
      <c r="I11254" s="1">
        <v>0.23332119052267999</v>
      </c>
    </row>
    <row r="11255" spans="1:9" x14ac:dyDescent="0.4">
      <c r="A11255" s="1" t="s">
        <v>11473</v>
      </c>
      <c r="B11255" s="1" t="s">
        <v>126</v>
      </c>
      <c r="C11255" s="1" t="s">
        <v>205</v>
      </c>
      <c r="D11255" s="1">
        <v>1998</v>
      </c>
      <c r="E11255" s="1">
        <v>5.76917668899425E-2</v>
      </c>
      <c r="F11255" s="1" t="s">
        <v>209</v>
      </c>
      <c r="G11255" s="1">
        <f t="shared" si="176"/>
        <v>5.76917668899425</v>
      </c>
      <c r="H11255">
        <v>2.86824395091538E-2</v>
      </c>
      <c r="I11255" s="1">
        <v>0.23449455816640799</v>
      </c>
    </row>
    <row r="11256" spans="1:9" x14ac:dyDescent="0.4">
      <c r="A11256" s="1" t="s">
        <v>11474</v>
      </c>
      <c r="B11256" s="1" t="s">
        <v>126</v>
      </c>
      <c r="C11256" s="1" t="s">
        <v>205</v>
      </c>
      <c r="D11256" s="1">
        <v>1999</v>
      </c>
      <c r="E11256" s="1">
        <v>5.9012818918276699E-2</v>
      </c>
      <c r="F11256" s="1" t="s">
        <v>209</v>
      </c>
      <c r="G11256" s="1">
        <f t="shared" si="176"/>
        <v>5.9012818918276704</v>
      </c>
      <c r="H11256">
        <v>3.0298858000110201E-2</v>
      </c>
      <c r="I11256" s="1">
        <v>0.23563201136242301</v>
      </c>
    </row>
    <row r="11257" spans="1:9" x14ac:dyDescent="0.4">
      <c r="A11257" s="1" t="s">
        <v>11475</v>
      </c>
      <c r="B11257" s="1" t="s">
        <v>126</v>
      </c>
      <c r="C11257" s="1" t="s">
        <v>205</v>
      </c>
      <c r="D11257" s="1">
        <v>2000</v>
      </c>
      <c r="E11257" s="1">
        <v>6.0388907838418701E-2</v>
      </c>
      <c r="F11257" s="1" t="s">
        <v>209</v>
      </c>
      <c r="G11257" s="1">
        <f t="shared" si="176"/>
        <v>6.0388907838418699</v>
      </c>
      <c r="H11257">
        <v>3.2009085467111197E-2</v>
      </c>
      <c r="I11257" s="1">
        <v>0.23672911294274099</v>
      </c>
    </row>
    <row r="11258" spans="1:9" x14ac:dyDescent="0.4">
      <c r="A11258" s="1" t="s">
        <v>11476</v>
      </c>
      <c r="B11258" s="1" t="s">
        <v>126</v>
      </c>
      <c r="C11258" s="1" t="s">
        <v>205</v>
      </c>
      <c r="D11258" s="1">
        <v>2001</v>
      </c>
      <c r="E11258" s="1">
        <v>6.1785799260557703E-2</v>
      </c>
      <c r="F11258" s="1" t="s">
        <v>209</v>
      </c>
      <c r="G11258" s="1">
        <f t="shared" si="176"/>
        <v>6.1785799260557699</v>
      </c>
      <c r="H11258">
        <v>3.3822906560087303E-2</v>
      </c>
      <c r="I11258" s="1">
        <v>0.237754895924214</v>
      </c>
    </row>
    <row r="11259" spans="1:9" x14ac:dyDescent="0.4">
      <c r="A11259" s="1" t="s">
        <v>11477</v>
      </c>
      <c r="B11259" s="1" t="s">
        <v>126</v>
      </c>
      <c r="C11259" s="1" t="s">
        <v>205</v>
      </c>
      <c r="D11259" s="1">
        <v>2002</v>
      </c>
      <c r="E11259" s="1">
        <v>6.3204646544883003E-2</v>
      </c>
      <c r="F11259" s="1" t="s">
        <v>209</v>
      </c>
      <c r="G11259" s="1">
        <f t="shared" si="176"/>
        <v>6.3204646544883003</v>
      </c>
      <c r="H11259">
        <v>3.5748558187971902E-2</v>
      </c>
      <c r="I11259" s="1">
        <v>0.23871686833940201</v>
      </c>
    </row>
    <row r="11260" spans="1:9" x14ac:dyDescent="0.4">
      <c r="A11260" s="1" t="s">
        <v>11478</v>
      </c>
      <c r="B11260" s="1" t="s">
        <v>126</v>
      </c>
      <c r="C11260" s="1" t="s">
        <v>205</v>
      </c>
      <c r="D11260" s="1">
        <v>2003</v>
      </c>
      <c r="E11260" s="1">
        <v>6.4635212095280906E-2</v>
      </c>
      <c r="F11260" s="1" t="s">
        <v>209</v>
      </c>
      <c r="G11260" s="1">
        <f t="shared" si="176"/>
        <v>6.4635212095280909</v>
      </c>
      <c r="H11260">
        <v>3.7782208466488297E-2</v>
      </c>
      <c r="I11260" s="1">
        <v>0.239602834064154</v>
      </c>
    </row>
    <row r="11261" spans="1:9" x14ac:dyDescent="0.4">
      <c r="A11261" s="1" t="s">
        <v>11479</v>
      </c>
      <c r="B11261" s="1" t="s">
        <v>126</v>
      </c>
      <c r="C11261" s="1" t="s">
        <v>205</v>
      </c>
      <c r="D11261" s="1">
        <v>2004</v>
      </c>
      <c r="E11261" s="1">
        <v>6.6059148468539594E-2</v>
      </c>
      <c r="F11261" s="1" t="s">
        <v>209</v>
      </c>
      <c r="G11261" s="1">
        <f t="shared" si="176"/>
        <v>6.6059148468539597</v>
      </c>
      <c r="H11261">
        <v>3.9924427697735097E-2</v>
      </c>
      <c r="I11261" s="1">
        <v>0.24033961265578099</v>
      </c>
    </row>
    <row r="11262" spans="1:9" x14ac:dyDescent="0.4">
      <c r="A11262" s="1" t="s">
        <v>11480</v>
      </c>
      <c r="B11262" s="1" t="s">
        <v>126</v>
      </c>
      <c r="C11262" s="1" t="s">
        <v>205</v>
      </c>
      <c r="D11262" s="1">
        <v>2005</v>
      </c>
      <c r="E11262" s="1">
        <v>6.7484827424929006E-2</v>
      </c>
      <c r="F11262" s="1" t="s">
        <v>209</v>
      </c>
      <c r="G11262" s="1">
        <f t="shared" si="176"/>
        <v>6.7484827424929001</v>
      </c>
      <c r="H11262">
        <v>4.21728163675998E-2</v>
      </c>
      <c r="I11262" s="1">
        <v>0.24096766626680299</v>
      </c>
    </row>
    <row r="11263" spans="1:9" x14ac:dyDescent="0.4">
      <c r="A11263" s="1" t="s">
        <v>11481</v>
      </c>
      <c r="B11263" s="1" t="s">
        <v>126</v>
      </c>
      <c r="C11263" s="1" t="s">
        <v>205</v>
      </c>
      <c r="D11263" s="1">
        <v>2006</v>
      </c>
      <c r="E11263" s="1">
        <v>6.8902565951726197E-2</v>
      </c>
      <c r="F11263" s="1" t="s">
        <v>209</v>
      </c>
      <c r="G11263" s="1">
        <f t="shared" si="176"/>
        <v>6.8902565951726196</v>
      </c>
      <c r="H11263">
        <v>4.4553061866435803E-2</v>
      </c>
      <c r="I11263" s="1">
        <v>0.241430961246869</v>
      </c>
    </row>
    <row r="11264" spans="1:9" x14ac:dyDescent="0.4">
      <c r="A11264" s="1" t="s">
        <v>11482</v>
      </c>
      <c r="B11264" s="1" t="s">
        <v>126</v>
      </c>
      <c r="C11264" s="1" t="s">
        <v>205</v>
      </c>
      <c r="D11264" s="1">
        <v>2007</v>
      </c>
      <c r="E11264" s="1">
        <v>7.0318394094877001E-2</v>
      </c>
      <c r="F11264" s="1" t="s">
        <v>209</v>
      </c>
      <c r="G11264" s="1">
        <f t="shared" si="176"/>
        <v>7.0318394094877004</v>
      </c>
      <c r="H11264">
        <v>4.7065762292791601E-2</v>
      </c>
      <c r="I11264" s="1">
        <v>0.24177486504958701</v>
      </c>
    </row>
    <row r="11265" spans="1:9" x14ac:dyDescent="0.4">
      <c r="A11265" s="1" t="s">
        <v>11483</v>
      </c>
      <c r="B11265" s="1" t="s">
        <v>126</v>
      </c>
      <c r="C11265" s="1" t="s">
        <v>205</v>
      </c>
      <c r="D11265" s="1">
        <v>2008</v>
      </c>
      <c r="E11265" s="1">
        <v>7.1667475771088104E-2</v>
      </c>
      <c r="F11265" s="1" t="s">
        <v>209</v>
      </c>
      <c r="G11265" s="1">
        <f t="shared" si="176"/>
        <v>7.1667475771088105</v>
      </c>
      <c r="H11265">
        <v>4.97101043642754E-2</v>
      </c>
      <c r="I11265" s="1">
        <v>0.24197714736189099</v>
      </c>
    </row>
    <row r="11266" spans="1:9" x14ac:dyDescent="0.4">
      <c r="A11266" s="1" t="s">
        <v>11484</v>
      </c>
      <c r="B11266" s="1" t="s">
        <v>126</v>
      </c>
      <c r="C11266" s="1" t="s">
        <v>205</v>
      </c>
      <c r="D11266" s="1">
        <v>2009</v>
      </c>
      <c r="E11266" s="1">
        <v>7.2917454183478198E-2</v>
      </c>
      <c r="F11266" s="1" t="s">
        <v>209</v>
      </c>
      <c r="G11266" s="1">
        <f t="shared" si="176"/>
        <v>7.2917454183478201</v>
      </c>
      <c r="H11266">
        <v>5.2485639054318398E-2</v>
      </c>
      <c r="I11266" s="1">
        <v>0.24207379379254099</v>
      </c>
    </row>
    <row r="11267" spans="1:9" x14ac:dyDescent="0.4">
      <c r="A11267" s="1" t="s">
        <v>11485</v>
      </c>
      <c r="B11267" s="1" t="s">
        <v>126</v>
      </c>
      <c r="C11267" s="1" t="s">
        <v>205</v>
      </c>
      <c r="D11267" s="1">
        <v>2010</v>
      </c>
      <c r="E11267" s="1">
        <v>7.4098450409110297E-2</v>
      </c>
      <c r="F11267" s="1" t="s">
        <v>209</v>
      </c>
      <c r="G11267" s="1">
        <f t="shared" si="176"/>
        <v>7.4098450409110299</v>
      </c>
      <c r="H11267">
        <v>5.5398483381087299E-2</v>
      </c>
      <c r="I11267" s="1">
        <v>0.24210513236182399</v>
      </c>
    </row>
    <row r="11268" spans="1:9" x14ac:dyDescent="0.4">
      <c r="A11268" s="1" t="s">
        <v>11486</v>
      </c>
      <c r="B11268" s="1" t="s">
        <v>126</v>
      </c>
      <c r="C11268" s="1" t="s">
        <v>205</v>
      </c>
      <c r="D11268" s="1">
        <v>2011</v>
      </c>
      <c r="E11268" s="1">
        <v>7.5225612908310494E-2</v>
      </c>
      <c r="F11268" s="1" t="s">
        <v>209</v>
      </c>
      <c r="G11268" s="1">
        <f t="shared" si="176"/>
        <v>7.5225612908310495</v>
      </c>
      <c r="H11268">
        <v>5.8458247527091202E-2</v>
      </c>
      <c r="I11268" s="1">
        <v>0.242092443356417</v>
      </c>
    </row>
    <row r="11269" spans="1:9" x14ac:dyDescent="0.4">
      <c r="A11269" s="1" t="s">
        <v>11487</v>
      </c>
      <c r="B11269" s="1" t="s">
        <v>126</v>
      </c>
      <c r="C11269" s="1" t="s">
        <v>205</v>
      </c>
      <c r="D11269" s="1">
        <v>2012</v>
      </c>
      <c r="E11269" s="1">
        <v>7.6381562748304599E-2</v>
      </c>
      <c r="F11269" s="1" t="s">
        <v>209</v>
      </c>
      <c r="G11269" s="1">
        <f t="shared" si="176"/>
        <v>7.6381562748304601</v>
      </c>
      <c r="H11269">
        <v>6.1669305386837202E-2</v>
      </c>
      <c r="I11269" s="1">
        <v>0.242048264867672</v>
      </c>
    </row>
    <row r="11270" spans="1:9" x14ac:dyDescent="0.4">
      <c r="A11270" s="1" t="s">
        <v>11488</v>
      </c>
      <c r="B11270" s="1" t="s">
        <v>126</v>
      </c>
      <c r="C11270" s="1" t="s">
        <v>205</v>
      </c>
      <c r="D11270" s="1">
        <v>2013</v>
      </c>
      <c r="E11270" s="1">
        <v>7.7544005315896405E-2</v>
      </c>
      <c r="F11270" s="1" t="s">
        <v>209</v>
      </c>
      <c r="G11270" s="1">
        <f t="shared" si="176"/>
        <v>7.7544005315896403</v>
      </c>
      <c r="H11270">
        <v>6.50390822961045E-2</v>
      </c>
      <c r="I11270" s="1">
        <v>0.24194893171291501</v>
      </c>
    </row>
    <row r="11271" spans="1:9" x14ac:dyDescent="0.4">
      <c r="A11271" s="1" t="s">
        <v>11489</v>
      </c>
      <c r="B11271" s="1" t="s">
        <v>126</v>
      </c>
      <c r="C11271" s="1" t="s">
        <v>205</v>
      </c>
      <c r="D11271" s="1">
        <v>2014</v>
      </c>
      <c r="E11271" s="1">
        <v>7.8750751768003793E-2</v>
      </c>
      <c r="F11271" s="1" t="s">
        <v>209</v>
      </c>
      <c r="G11271" s="1">
        <f t="shared" si="176"/>
        <v>7.8750751768003795</v>
      </c>
      <c r="H11271">
        <v>6.8572266359257103E-2</v>
      </c>
      <c r="I11271" s="1">
        <v>0.24181828235415201</v>
      </c>
    </row>
    <row r="11272" spans="1:9" x14ac:dyDescent="0.4">
      <c r="A11272" s="1" t="s">
        <v>11490</v>
      </c>
      <c r="B11272" s="1" t="s">
        <v>127</v>
      </c>
      <c r="C11272" s="1" t="s">
        <v>205</v>
      </c>
      <c r="D11272" s="1">
        <v>1980</v>
      </c>
      <c r="E11272" s="1">
        <v>3.7923440600298897E-2</v>
      </c>
      <c r="F11272" s="1" t="s">
        <v>211</v>
      </c>
      <c r="G11272" s="1">
        <f t="shared" si="176"/>
        <v>3.7923440600298894</v>
      </c>
      <c r="H11272">
        <v>7.6993789047610603E-2</v>
      </c>
      <c r="I11272" s="1">
        <v>0.298020829703394</v>
      </c>
    </row>
    <row r="11273" spans="1:9" x14ac:dyDescent="0.4">
      <c r="A11273" s="1" t="s">
        <v>11491</v>
      </c>
      <c r="B11273" s="1" t="s">
        <v>127</v>
      </c>
      <c r="C11273" s="1" t="s">
        <v>205</v>
      </c>
      <c r="D11273" s="1">
        <v>1981</v>
      </c>
      <c r="E11273" s="1">
        <v>3.8411727628402198E-2</v>
      </c>
      <c r="F11273" s="1" t="s">
        <v>211</v>
      </c>
      <c r="G11273" s="1">
        <f t="shared" si="176"/>
        <v>3.8411727628402197</v>
      </c>
      <c r="H11273">
        <v>8.0145277195330197E-2</v>
      </c>
      <c r="I11273" s="1">
        <v>0.299128561030091</v>
      </c>
    </row>
    <row r="11274" spans="1:9" x14ac:dyDescent="0.4">
      <c r="A11274" s="1" t="s">
        <v>11492</v>
      </c>
      <c r="B11274" s="1" t="s">
        <v>127</v>
      </c>
      <c r="C11274" s="1" t="s">
        <v>205</v>
      </c>
      <c r="D11274" s="1">
        <v>1982</v>
      </c>
      <c r="E11274" s="1">
        <v>3.8957961188699701E-2</v>
      </c>
      <c r="F11274" s="1" t="s">
        <v>211</v>
      </c>
      <c r="G11274" s="1">
        <f t="shared" si="176"/>
        <v>3.8957961188699701</v>
      </c>
      <c r="H11274">
        <v>8.3406942322843194E-2</v>
      </c>
      <c r="I11274" s="1">
        <v>0.30007723510024797</v>
      </c>
    </row>
    <row r="11275" spans="1:9" x14ac:dyDescent="0.4">
      <c r="A11275" s="1" t="s">
        <v>11493</v>
      </c>
      <c r="B11275" s="1" t="s">
        <v>127</v>
      </c>
      <c r="C11275" s="1" t="s">
        <v>205</v>
      </c>
      <c r="D11275" s="1">
        <v>1983</v>
      </c>
      <c r="E11275" s="1">
        <v>3.9560554225603999E-2</v>
      </c>
      <c r="F11275" s="1" t="s">
        <v>211</v>
      </c>
      <c r="G11275" s="1">
        <f t="shared" si="176"/>
        <v>3.9560554225603997</v>
      </c>
      <c r="H11275">
        <v>8.6769853478095002E-2</v>
      </c>
      <c r="I11275" s="1">
        <v>0.30088517567864698</v>
      </c>
    </row>
    <row r="11276" spans="1:9" x14ac:dyDescent="0.4">
      <c r="A11276" s="1" t="s">
        <v>11494</v>
      </c>
      <c r="B11276" s="1" t="s">
        <v>127</v>
      </c>
      <c r="C11276" s="1" t="s">
        <v>205</v>
      </c>
      <c r="D11276" s="1">
        <v>1984</v>
      </c>
      <c r="E11276" s="1">
        <v>4.0216623429007801E-2</v>
      </c>
      <c r="F11276" s="1" t="s">
        <v>211</v>
      </c>
      <c r="G11276" s="1">
        <f t="shared" si="176"/>
        <v>4.0216623429007798</v>
      </c>
      <c r="H11276">
        <v>9.0238907948423194E-2</v>
      </c>
      <c r="I11276" s="1">
        <v>0.30159757538522303</v>
      </c>
    </row>
    <row r="11277" spans="1:9" x14ac:dyDescent="0.4">
      <c r="A11277" s="1" t="s">
        <v>11495</v>
      </c>
      <c r="B11277" s="1" t="s">
        <v>127</v>
      </c>
      <c r="C11277" s="1" t="s">
        <v>205</v>
      </c>
      <c r="D11277" s="1">
        <v>1985</v>
      </c>
      <c r="E11277" s="1">
        <v>4.0926282555815603E-2</v>
      </c>
      <c r="F11277" s="1" t="s">
        <v>211</v>
      </c>
      <c r="G11277" s="1">
        <f t="shared" si="176"/>
        <v>4.0926282555815607</v>
      </c>
      <c r="H11277">
        <v>9.3796485836194904E-2</v>
      </c>
      <c r="I11277" s="1">
        <v>0.30227957274128198</v>
      </c>
    </row>
    <row r="11278" spans="1:9" x14ac:dyDescent="0.4">
      <c r="A11278" s="1" t="s">
        <v>11496</v>
      </c>
      <c r="B11278" s="1" t="s">
        <v>127</v>
      </c>
      <c r="C11278" s="1" t="s">
        <v>205</v>
      </c>
      <c r="D11278" s="1">
        <v>1986</v>
      </c>
      <c r="E11278" s="1">
        <v>4.16993483344993E-2</v>
      </c>
      <c r="F11278" s="1" t="s">
        <v>211</v>
      </c>
      <c r="G11278" s="1">
        <f t="shared" si="176"/>
        <v>4.16993483344993</v>
      </c>
      <c r="H11278">
        <v>9.7452676366358099E-2</v>
      </c>
      <c r="I11278" s="1">
        <v>0.30292977429033202</v>
      </c>
    </row>
    <row r="11279" spans="1:9" x14ac:dyDescent="0.4">
      <c r="A11279" s="1" t="s">
        <v>11497</v>
      </c>
      <c r="B11279" s="1" t="s">
        <v>127</v>
      </c>
      <c r="C11279" s="1" t="s">
        <v>205</v>
      </c>
      <c r="D11279" s="1">
        <v>1987</v>
      </c>
      <c r="E11279" s="1">
        <v>4.2530576935868203E-2</v>
      </c>
      <c r="F11279" s="1" t="s">
        <v>211</v>
      </c>
      <c r="G11279" s="1">
        <f t="shared" si="176"/>
        <v>4.2530576935868201</v>
      </c>
      <c r="H11279">
        <v>0.10119553082197801</v>
      </c>
      <c r="I11279" s="1">
        <v>0.30351489779917701</v>
      </c>
    </row>
    <row r="11280" spans="1:9" x14ac:dyDescent="0.4">
      <c r="A11280" s="1" t="s">
        <v>11498</v>
      </c>
      <c r="B11280" s="1" t="s">
        <v>127</v>
      </c>
      <c r="C11280" s="1" t="s">
        <v>205</v>
      </c>
      <c r="D11280" s="1">
        <v>1988</v>
      </c>
      <c r="E11280" s="1">
        <v>4.3398853075345703E-2</v>
      </c>
      <c r="F11280" s="1" t="s">
        <v>211</v>
      </c>
      <c r="G11280" s="1">
        <f t="shared" si="176"/>
        <v>4.33988530753457</v>
      </c>
      <c r="H11280">
        <v>0.105032165445671</v>
      </c>
      <c r="I11280" s="1">
        <v>0.30402592149539898</v>
      </c>
    </row>
    <row r="11281" spans="1:9" x14ac:dyDescent="0.4">
      <c r="A11281" s="1" t="s">
        <v>11499</v>
      </c>
      <c r="B11281" s="1" t="s">
        <v>127</v>
      </c>
      <c r="C11281" s="1" t="s">
        <v>205</v>
      </c>
      <c r="D11281" s="1">
        <v>1989</v>
      </c>
      <c r="E11281" s="1">
        <v>4.4308823638792801E-2</v>
      </c>
      <c r="F11281" s="1" t="s">
        <v>211</v>
      </c>
      <c r="G11281" s="1">
        <f t="shared" si="176"/>
        <v>4.43088236387928</v>
      </c>
      <c r="H11281">
        <v>0.108936470885468</v>
      </c>
      <c r="I11281" s="1">
        <v>0.30451354404901398</v>
      </c>
    </row>
    <row r="11282" spans="1:9" x14ac:dyDescent="0.4">
      <c r="A11282" s="1" t="s">
        <v>11500</v>
      </c>
      <c r="B11282" s="1" t="s">
        <v>127</v>
      </c>
      <c r="C11282" s="1" t="s">
        <v>205</v>
      </c>
      <c r="D11282" s="1">
        <v>1990</v>
      </c>
      <c r="E11282" s="1">
        <v>4.5263536182607297E-2</v>
      </c>
      <c r="F11282" s="1" t="s">
        <v>211</v>
      </c>
      <c r="G11282" s="1">
        <f t="shared" si="176"/>
        <v>4.52635361826073</v>
      </c>
      <c r="H11282">
        <v>0.112920832487395</v>
      </c>
      <c r="I11282" s="1">
        <v>0.30492257920518101</v>
      </c>
    </row>
    <row r="11283" spans="1:9" x14ac:dyDescent="0.4">
      <c r="A11283" s="1" t="s">
        <v>11501</v>
      </c>
      <c r="B11283" s="1" t="s">
        <v>127</v>
      </c>
      <c r="C11283" s="1" t="s">
        <v>205</v>
      </c>
      <c r="D11283" s="1">
        <v>1991</v>
      </c>
      <c r="E11283" s="1">
        <v>4.6311088660138701E-2</v>
      </c>
      <c r="F11283" s="1" t="s">
        <v>211</v>
      </c>
      <c r="G11283" s="1">
        <f t="shared" si="176"/>
        <v>4.6311088660138697</v>
      </c>
      <c r="H11283">
        <v>0.117055115205661</v>
      </c>
      <c r="I11283" s="1">
        <v>0.30536360616485603</v>
      </c>
    </row>
    <row r="11284" spans="1:9" x14ac:dyDescent="0.4">
      <c r="A11284" s="1" t="s">
        <v>11502</v>
      </c>
      <c r="B11284" s="1" t="s">
        <v>127</v>
      </c>
      <c r="C11284" s="1" t="s">
        <v>205</v>
      </c>
      <c r="D11284" s="1">
        <v>1992</v>
      </c>
      <c r="E11284" s="1">
        <v>4.7459826739006797E-2</v>
      </c>
      <c r="F11284" s="1" t="s">
        <v>211</v>
      </c>
      <c r="G11284" s="1">
        <f t="shared" si="176"/>
        <v>4.7459826739006798</v>
      </c>
      <c r="H11284">
        <v>0.121305680139131</v>
      </c>
      <c r="I11284" s="1">
        <v>0.30575905641071399</v>
      </c>
    </row>
    <row r="11285" spans="1:9" x14ac:dyDescent="0.4">
      <c r="A11285" s="1" t="s">
        <v>11503</v>
      </c>
      <c r="B11285" s="1" t="s">
        <v>127</v>
      </c>
      <c r="C11285" s="1" t="s">
        <v>205</v>
      </c>
      <c r="D11285" s="1">
        <v>1993</v>
      </c>
      <c r="E11285" s="1">
        <v>4.8648797465194397E-2</v>
      </c>
      <c r="F11285" s="1" t="s">
        <v>211</v>
      </c>
      <c r="G11285" s="1">
        <f t="shared" si="176"/>
        <v>4.8648797465194393</v>
      </c>
      <c r="H11285">
        <v>0.12568437294579199</v>
      </c>
      <c r="I11285" s="1">
        <v>0.306061895765322</v>
      </c>
    </row>
    <row r="11286" spans="1:9" x14ac:dyDescent="0.4">
      <c r="A11286" s="1" t="s">
        <v>11504</v>
      </c>
      <c r="B11286" s="1" t="s">
        <v>127</v>
      </c>
      <c r="C11286" s="1" t="s">
        <v>205</v>
      </c>
      <c r="D11286" s="1">
        <v>1994</v>
      </c>
      <c r="E11286" s="1">
        <v>4.9881663353082299E-2</v>
      </c>
      <c r="F11286" s="1" t="s">
        <v>211</v>
      </c>
      <c r="G11286" s="1">
        <f t="shared" si="176"/>
        <v>4.9881663353082297</v>
      </c>
      <c r="H11286">
        <v>0.13018218411240801</v>
      </c>
      <c r="I11286" s="1">
        <v>0.30626579424689998</v>
      </c>
    </row>
    <row r="11287" spans="1:9" x14ac:dyDescent="0.4">
      <c r="A11287" s="1" t="s">
        <v>11505</v>
      </c>
      <c r="B11287" s="1" t="s">
        <v>127</v>
      </c>
      <c r="C11287" s="1" t="s">
        <v>205</v>
      </c>
      <c r="D11287" s="1">
        <v>1995</v>
      </c>
      <c r="E11287" s="1">
        <v>5.1172021363439998E-2</v>
      </c>
      <c r="F11287" s="1" t="s">
        <v>211</v>
      </c>
      <c r="G11287" s="1">
        <f t="shared" si="176"/>
        <v>5.1172021363439999</v>
      </c>
      <c r="H11287">
        <v>0.13480191442471301</v>
      </c>
      <c r="I11287" s="1">
        <v>0.30637624127587298</v>
      </c>
    </row>
    <row r="11288" spans="1:9" x14ac:dyDescent="0.4">
      <c r="A11288" s="1" t="s">
        <v>11506</v>
      </c>
      <c r="B11288" s="1" t="s">
        <v>127</v>
      </c>
      <c r="C11288" s="1" t="s">
        <v>205</v>
      </c>
      <c r="D11288" s="1">
        <v>1996</v>
      </c>
      <c r="E11288" s="1">
        <v>5.2512818327865599E-2</v>
      </c>
      <c r="F11288" s="1" t="s">
        <v>211</v>
      </c>
      <c r="G11288" s="1">
        <f t="shared" si="176"/>
        <v>5.2512818327865602</v>
      </c>
      <c r="H11288">
        <v>0.139578928834827</v>
      </c>
      <c r="I11288" s="1">
        <v>0.30632260586279902</v>
      </c>
    </row>
    <row r="11289" spans="1:9" x14ac:dyDescent="0.4">
      <c r="A11289" s="1" t="s">
        <v>11507</v>
      </c>
      <c r="B11289" s="1" t="s">
        <v>127</v>
      </c>
      <c r="C11289" s="1" t="s">
        <v>205</v>
      </c>
      <c r="D11289" s="1">
        <v>1997</v>
      </c>
      <c r="E11289" s="1">
        <v>5.3915295700926798E-2</v>
      </c>
      <c r="F11289" s="1" t="s">
        <v>211</v>
      </c>
      <c r="G11289" s="1">
        <f t="shared" si="176"/>
        <v>5.39152957009268</v>
      </c>
      <c r="H11289">
        <v>0.14451216608704401</v>
      </c>
      <c r="I11289" s="1">
        <v>0.30611340408735999</v>
      </c>
    </row>
    <row r="11290" spans="1:9" x14ac:dyDescent="0.4">
      <c r="A11290" s="1" t="s">
        <v>11508</v>
      </c>
      <c r="B11290" s="1" t="s">
        <v>127</v>
      </c>
      <c r="C11290" s="1" t="s">
        <v>205</v>
      </c>
      <c r="D11290" s="1">
        <v>1998</v>
      </c>
      <c r="E11290" s="1">
        <v>5.53746257465451E-2</v>
      </c>
      <c r="F11290" s="1" t="s">
        <v>211</v>
      </c>
      <c r="G11290" s="1">
        <f t="shared" si="176"/>
        <v>5.5374625746545103</v>
      </c>
      <c r="H11290">
        <v>0.14957124367104099</v>
      </c>
      <c r="I11290" s="1">
        <v>0.305725676804878</v>
      </c>
    </row>
    <row r="11291" spans="1:9" x14ac:dyDescent="0.4">
      <c r="A11291" s="1" t="s">
        <v>11509</v>
      </c>
      <c r="B11291" s="1" t="s">
        <v>127</v>
      </c>
      <c r="C11291" s="1" t="s">
        <v>205</v>
      </c>
      <c r="D11291" s="1">
        <v>1999</v>
      </c>
      <c r="E11291" s="1">
        <v>5.6831108921757897E-2</v>
      </c>
      <c r="F11291" s="1" t="s">
        <v>211</v>
      </c>
      <c r="G11291" s="1">
        <f t="shared" si="176"/>
        <v>5.6831108921757894</v>
      </c>
      <c r="H11291">
        <v>0.154739939258625</v>
      </c>
      <c r="I11291" s="1">
        <v>0.30529451690491699</v>
      </c>
    </row>
    <row r="11292" spans="1:9" x14ac:dyDescent="0.4">
      <c r="A11292" s="1" t="s">
        <v>11510</v>
      </c>
      <c r="B11292" s="1" t="s">
        <v>127</v>
      </c>
      <c r="C11292" s="1" t="s">
        <v>205</v>
      </c>
      <c r="D11292" s="1">
        <v>2000</v>
      </c>
      <c r="E11292" s="1">
        <v>5.82438856283417E-2</v>
      </c>
      <c r="F11292" s="1" t="s">
        <v>211</v>
      </c>
      <c r="G11292" s="1">
        <f t="shared" ref="G11292:G11355" si="177">E11292*100</f>
        <v>5.8243885628341703</v>
      </c>
      <c r="H11292">
        <v>0.16002351161853701</v>
      </c>
      <c r="I11292" s="1">
        <v>0.30485320975219898</v>
      </c>
    </row>
    <row r="11293" spans="1:9" x14ac:dyDescent="0.4">
      <c r="A11293" s="1" t="s">
        <v>11511</v>
      </c>
      <c r="B11293" s="1" t="s">
        <v>127</v>
      </c>
      <c r="C11293" s="1" t="s">
        <v>205</v>
      </c>
      <c r="D11293" s="1">
        <v>2001</v>
      </c>
      <c r="E11293" s="1">
        <v>5.9611146685457299E-2</v>
      </c>
      <c r="F11293" s="1" t="s">
        <v>211</v>
      </c>
      <c r="G11293" s="1">
        <f t="shared" si="177"/>
        <v>5.9611146685457301</v>
      </c>
      <c r="H11293">
        <v>0.16554753295805799</v>
      </c>
      <c r="I11293" s="1">
        <v>0.304314786656395</v>
      </c>
    </row>
    <row r="11294" spans="1:9" x14ac:dyDescent="0.4">
      <c r="A11294" s="1" t="s">
        <v>11512</v>
      </c>
      <c r="B11294" s="1" t="s">
        <v>127</v>
      </c>
      <c r="C11294" s="1" t="s">
        <v>205</v>
      </c>
      <c r="D11294" s="1">
        <v>2002</v>
      </c>
      <c r="E11294" s="1">
        <v>6.10457583973254E-2</v>
      </c>
      <c r="F11294" s="1" t="s">
        <v>211</v>
      </c>
      <c r="G11294" s="1">
        <f t="shared" si="177"/>
        <v>6.10457583973254</v>
      </c>
      <c r="H11294">
        <v>0.171277002305529</v>
      </c>
      <c r="I11294" s="1">
        <v>0.303585489445164</v>
      </c>
    </row>
    <row r="11295" spans="1:9" x14ac:dyDescent="0.4">
      <c r="A11295" s="1" t="s">
        <v>11513</v>
      </c>
      <c r="B11295" s="1" t="s">
        <v>127</v>
      </c>
      <c r="C11295" s="1" t="s">
        <v>205</v>
      </c>
      <c r="D11295" s="1">
        <v>2003</v>
      </c>
      <c r="E11295" s="1">
        <v>6.2447584307963801E-2</v>
      </c>
      <c r="F11295" s="1" t="s">
        <v>211</v>
      </c>
      <c r="G11295" s="1">
        <f t="shared" si="177"/>
        <v>6.2447584307963799</v>
      </c>
      <c r="H11295">
        <v>0.17720328959690801</v>
      </c>
      <c r="I11295" s="1">
        <v>0.30278419737115198</v>
      </c>
    </row>
    <row r="11296" spans="1:9" x14ac:dyDescent="0.4">
      <c r="A11296" s="1" t="s">
        <v>11514</v>
      </c>
      <c r="B11296" s="1" t="s">
        <v>127</v>
      </c>
      <c r="C11296" s="1" t="s">
        <v>205</v>
      </c>
      <c r="D11296" s="1">
        <v>2004</v>
      </c>
      <c r="E11296" s="1">
        <v>6.3869581783545903E-2</v>
      </c>
      <c r="F11296" s="1" t="s">
        <v>211</v>
      </c>
      <c r="G11296" s="1">
        <f t="shared" si="177"/>
        <v>6.3869581783545906</v>
      </c>
      <c r="H11296">
        <v>0.18329853585270101</v>
      </c>
      <c r="I11296" s="1">
        <v>0.30185187354276499</v>
      </c>
    </row>
    <row r="11297" spans="1:9" x14ac:dyDescent="0.4">
      <c r="A11297" s="1" t="s">
        <v>11515</v>
      </c>
      <c r="B11297" s="1" t="s">
        <v>127</v>
      </c>
      <c r="C11297" s="1" t="s">
        <v>205</v>
      </c>
      <c r="D11297" s="1">
        <v>2005</v>
      </c>
      <c r="E11297" s="1">
        <v>6.5211652105466505E-2</v>
      </c>
      <c r="F11297" s="1" t="s">
        <v>211</v>
      </c>
      <c r="G11297" s="1">
        <f t="shared" si="177"/>
        <v>6.5211652105466502</v>
      </c>
      <c r="H11297">
        <v>0.189533609400828</v>
      </c>
      <c r="I11297" s="1">
        <v>0.30085255553248302</v>
      </c>
    </row>
    <row r="11298" spans="1:9" x14ac:dyDescent="0.4">
      <c r="A11298" s="1" t="s">
        <v>11516</v>
      </c>
      <c r="B11298" s="1" t="s">
        <v>127</v>
      </c>
      <c r="C11298" s="1" t="s">
        <v>205</v>
      </c>
      <c r="D11298" s="1">
        <v>2006</v>
      </c>
      <c r="E11298" s="1">
        <v>6.6497535715495798E-2</v>
      </c>
      <c r="F11298" s="1" t="s">
        <v>211</v>
      </c>
      <c r="G11298" s="1">
        <f t="shared" si="177"/>
        <v>6.6497535715495797</v>
      </c>
      <c r="H11298">
        <v>0.19594645647316</v>
      </c>
      <c r="I11298" s="1">
        <v>0.29974032348785101</v>
      </c>
    </row>
    <row r="11299" spans="1:9" x14ac:dyDescent="0.4">
      <c r="A11299" s="1" t="s">
        <v>11517</v>
      </c>
      <c r="B11299" s="1" t="s">
        <v>127</v>
      </c>
      <c r="C11299" s="1" t="s">
        <v>205</v>
      </c>
      <c r="D11299" s="1">
        <v>2007</v>
      </c>
      <c r="E11299" s="1">
        <v>6.7731204697656297E-2</v>
      </c>
      <c r="F11299" s="1" t="s">
        <v>211</v>
      </c>
      <c r="G11299" s="1">
        <f t="shared" si="177"/>
        <v>6.7731204697656295</v>
      </c>
      <c r="H11299">
        <v>0.20252834176142301</v>
      </c>
      <c r="I11299" s="1">
        <v>0.29844826102402899</v>
      </c>
    </row>
    <row r="11300" spans="1:9" x14ac:dyDescent="0.4">
      <c r="A11300" s="1" t="s">
        <v>11518</v>
      </c>
      <c r="B11300" s="1" t="s">
        <v>127</v>
      </c>
      <c r="C11300" s="1" t="s">
        <v>205</v>
      </c>
      <c r="D11300" s="1">
        <v>2008</v>
      </c>
      <c r="E11300" s="1">
        <v>6.8922661927423703E-2</v>
      </c>
      <c r="F11300" s="1" t="s">
        <v>211</v>
      </c>
      <c r="G11300" s="1">
        <f t="shared" si="177"/>
        <v>6.8922661927423707</v>
      </c>
      <c r="H11300">
        <v>0.20923164079425299</v>
      </c>
      <c r="I11300" s="1">
        <v>0.29704567646713997</v>
      </c>
    </row>
    <row r="11301" spans="1:9" x14ac:dyDescent="0.4">
      <c r="A11301" s="1" t="s">
        <v>11519</v>
      </c>
      <c r="B11301" s="1" t="s">
        <v>127</v>
      </c>
      <c r="C11301" s="1" t="s">
        <v>205</v>
      </c>
      <c r="D11301" s="1">
        <v>2009</v>
      </c>
      <c r="E11301" s="1">
        <v>6.9997542670578394E-2</v>
      </c>
      <c r="F11301" s="1" t="s">
        <v>211</v>
      </c>
      <c r="G11301" s="1">
        <f t="shared" si="177"/>
        <v>6.9997542670578392</v>
      </c>
      <c r="H11301">
        <v>0.21601944867596001</v>
      </c>
      <c r="I11301" s="1">
        <v>0.29556599211108803</v>
      </c>
    </row>
    <row r="11302" spans="1:9" x14ac:dyDescent="0.4">
      <c r="A11302" s="1" t="s">
        <v>11520</v>
      </c>
      <c r="B11302" s="1" t="s">
        <v>127</v>
      </c>
      <c r="C11302" s="1" t="s">
        <v>205</v>
      </c>
      <c r="D11302" s="1">
        <v>2010</v>
      </c>
      <c r="E11302" s="1">
        <v>7.1072045357063393E-2</v>
      </c>
      <c r="F11302" s="1" t="s">
        <v>211</v>
      </c>
      <c r="G11302" s="1">
        <f t="shared" si="177"/>
        <v>7.1072045357063391</v>
      </c>
      <c r="H11302">
        <v>0.22288184819075199</v>
      </c>
      <c r="I11302" s="1">
        <v>0.29396676869107102</v>
      </c>
    </row>
    <row r="11303" spans="1:9" x14ac:dyDescent="0.4">
      <c r="A11303" s="1" t="s">
        <v>11521</v>
      </c>
      <c r="B11303" s="1" t="s">
        <v>127</v>
      </c>
      <c r="C11303" s="1" t="s">
        <v>205</v>
      </c>
      <c r="D11303" s="1">
        <v>2011</v>
      </c>
      <c r="E11303" s="1">
        <v>7.2148455419179094E-2</v>
      </c>
      <c r="F11303" s="1" t="s">
        <v>211</v>
      </c>
      <c r="G11303" s="1">
        <f t="shared" si="177"/>
        <v>7.2148455419179092</v>
      </c>
      <c r="H11303">
        <v>0.22979897075300601</v>
      </c>
      <c r="I11303" s="1">
        <v>0.29226609013711602</v>
      </c>
    </row>
    <row r="11304" spans="1:9" x14ac:dyDescent="0.4">
      <c r="A11304" s="1" t="s">
        <v>11522</v>
      </c>
      <c r="B11304" s="1" t="s">
        <v>127</v>
      </c>
      <c r="C11304" s="1" t="s">
        <v>205</v>
      </c>
      <c r="D11304" s="1">
        <v>2012</v>
      </c>
      <c r="E11304" s="1">
        <v>7.3219667398806199E-2</v>
      </c>
      <c r="F11304" s="1" t="s">
        <v>211</v>
      </c>
      <c r="G11304" s="1">
        <f t="shared" si="177"/>
        <v>7.3219667398806196</v>
      </c>
      <c r="H11304">
        <v>0.23676833925764601</v>
      </c>
      <c r="I11304" s="1">
        <v>0.29038431403855902</v>
      </c>
    </row>
    <row r="11305" spans="1:9" x14ac:dyDescent="0.4">
      <c r="A11305" s="1" t="s">
        <v>11523</v>
      </c>
      <c r="B11305" s="1" t="s">
        <v>127</v>
      </c>
      <c r="C11305" s="1" t="s">
        <v>205</v>
      </c>
      <c r="D11305" s="1">
        <v>2013</v>
      </c>
      <c r="E11305" s="1">
        <v>7.4282595980563804E-2</v>
      </c>
      <c r="F11305" s="1" t="s">
        <v>211</v>
      </c>
      <c r="G11305" s="1">
        <f t="shared" si="177"/>
        <v>7.4282595980563801</v>
      </c>
      <c r="H11305">
        <v>0.243775291559782</v>
      </c>
      <c r="I11305" s="1">
        <v>0.28833621314269098</v>
      </c>
    </row>
    <row r="11306" spans="1:9" x14ac:dyDescent="0.4">
      <c r="A11306" s="1" t="s">
        <v>11524</v>
      </c>
      <c r="B11306" s="1" t="s">
        <v>127</v>
      </c>
      <c r="C11306" s="1" t="s">
        <v>205</v>
      </c>
      <c r="D11306" s="1">
        <v>2014</v>
      </c>
      <c r="E11306" s="1">
        <v>7.53761313437743E-2</v>
      </c>
      <c r="F11306" s="1" t="s">
        <v>211</v>
      </c>
      <c r="G11306" s="1">
        <f t="shared" si="177"/>
        <v>7.5376131343774304</v>
      </c>
      <c r="H11306">
        <v>0.25079401918659799</v>
      </c>
      <c r="I11306" s="1">
        <v>0.28614163457812603</v>
      </c>
    </row>
    <row r="11307" spans="1:9" x14ac:dyDescent="0.4">
      <c r="A11307" s="1" t="s">
        <v>11525</v>
      </c>
      <c r="B11307" s="1" t="s">
        <v>128</v>
      </c>
      <c r="C11307" s="1" t="s">
        <v>205</v>
      </c>
      <c r="D11307" s="1">
        <v>1980</v>
      </c>
      <c r="E11307" s="1">
        <v>0.25397169899674199</v>
      </c>
      <c r="F11307" s="1" t="s">
        <v>212</v>
      </c>
      <c r="G11307" s="1">
        <f t="shared" si="177"/>
        <v>25.3971698996742</v>
      </c>
      <c r="H11307">
        <v>0.54598451839817896</v>
      </c>
      <c r="I11307" s="1">
        <v>0.37283529742571297</v>
      </c>
    </row>
    <row r="11308" spans="1:9" x14ac:dyDescent="0.4">
      <c r="A11308" s="1" t="s">
        <v>11526</v>
      </c>
      <c r="B11308" s="1" t="s">
        <v>128</v>
      </c>
      <c r="C11308" s="1" t="s">
        <v>205</v>
      </c>
      <c r="D11308" s="1">
        <v>1981</v>
      </c>
      <c r="E11308" s="1">
        <v>0.25682069492366499</v>
      </c>
      <c r="F11308" s="1" t="s">
        <v>212</v>
      </c>
      <c r="G11308" s="1">
        <f t="shared" si="177"/>
        <v>25.682069492366498</v>
      </c>
      <c r="H11308">
        <v>0.54936014472037897</v>
      </c>
      <c r="I11308" s="1">
        <v>0.36359377064278903</v>
      </c>
    </row>
    <row r="11309" spans="1:9" x14ac:dyDescent="0.4">
      <c r="A11309" s="1" t="s">
        <v>11527</v>
      </c>
      <c r="B11309" s="1" t="s">
        <v>128</v>
      </c>
      <c r="C11309" s="1" t="s">
        <v>205</v>
      </c>
      <c r="D11309" s="1">
        <v>1982</v>
      </c>
      <c r="E11309" s="1">
        <v>0.25962025575847603</v>
      </c>
      <c r="F11309" s="1" t="s">
        <v>212</v>
      </c>
      <c r="G11309" s="1">
        <f t="shared" si="177"/>
        <v>25.962025575847601</v>
      </c>
      <c r="H11309">
        <v>0.55273305262372896</v>
      </c>
      <c r="I11309" s="1">
        <v>0.35452285398544903</v>
      </c>
    </row>
    <row r="11310" spans="1:9" x14ac:dyDescent="0.4">
      <c r="A11310" s="1" t="s">
        <v>11528</v>
      </c>
      <c r="B11310" s="1" t="s">
        <v>128</v>
      </c>
      <c r="C11310" s="1" t="s">
        <v>205</v>
      </c>
      <c r="D11310" s="1">
        <v>1983</v>
      </c>
      <c r="E11310" s="1">
        <v>0.26220648818694198</v>
      </c>
      <c r="F11310" s="1" t="s">
        <v>212</v>
      </c>
      <c r="G11310" s="1">
        <f t="shared" si="177"/>
        <v>26.220648818694198</v>
      </c>
      <c r="H11310">
        <v>0.55609212996007795</v>
      </c>
      <c r="I11310" s="1">
        <v>0.34565991346806502</v>
      </c>
    </row>
    <row r="11311" spans="1:9" x14ac:dyDescent="0.4">
      <c r="A11311" s="1" t="s">
        <v>11529</v>
      </c>
      <c r="B11311" s="1" t="s">
        <v>128</v>
      </c>
      <c r="C11311" s="1" t="s">
        <v>205</v>
      </c>
      <c r="D11311" s="1">
        <v>1984</v>
      </c>
      <c r="E11311" s="1">
        <v>0.26463025717293498</v>
      </c>
      <c r="F11311" s="1" t="s">
        <v>212</v>
      </c>
      <c r="G11311" s="1">
        <f t="shared" si="177"/>
        <v>26.463025717293498</v>
      </c>
      <c r="H11311">
        <v>0.55944537828979601</v>
      </c>
      <c r="I11311" s="1">
        <v>0.33698796713252999</v>
      </c>
    </row>
    <row r="11312" spans="1:9" x14ac:dyDescent="0.4">
      <c r="A11312" s="1" t="s">
        <v>11530</v>
      </c>
      <c r="B11312" s="1" t="s">
        <v>128</v>
      </c>
      <c r="C11312" s="1" t="s">
        <v>205</v>
      </c>
      <c r="D11312" s="1">
        <v>1985</v>
      </c>
      <c r="E11312" s="1">
        <v>0.26698721521288299</v>
      </c>
      <c r="F11312" s="1" t="s">
        <v>212</v>
      </c>
      <c r="G11312" s="1">
        <f t="shared" si="177"/>
        <v>26.698721521288299</v>
      </c>
      <c r="H11312">
        <v>0.56277990280940704</v>
      </c>
      <c r="I11312" s="1">
        <v>0.32854544417849602</v>
      </c>
    </row>
    <row r="11313" spans="1:9" x14ac:dyDescent="0.4">
      <c r="A11313" s="1" t="s">
        <v>11531</v>
      </c>
      <c r="B11313" s="1" t="s">
        <v>128</v>
      </c>
      <c r="C11313" s="1" t="s">
        <v>205</v>
      </c>
      <c r="D11313" s="1">
        <v>1986</v>
      </c>
      <c r="E11313" s="1">
        <v>0.26924566713891201</v>
      </c>
      <c r="F11313" s="1" t="s">
        <v>212</v>
      </c>
      <c r="G11313" s="1">
        <f t="shared" si="177"/>
        <v>26.924566713891203</v>
      </c>
      <c r="H11313">
        <v>0.56609055094789296</v>
      </c>
      <c r="I11313" s="1">
        <v>0.32038860234674099</v>
      </c>
    </row>
    <row r="11314" spans="1:9" x14ac:dyDescent="0.4">
      <c r="A11314" s="1" t="s">
        <v>11532</v>
      </c>
      <c r="B11314" s="1" t="s">
        <v>128</v>
      </c>
      <c r="C11314" s="1" t="s">
        <v>205</v>
      </c>
      <c r="D11314" s="1">
        <v>1987</v>
      </c>
      <c r="E11314" s="1">
        <v>0.27136545569137899</v>
      </c>
      <c r="F11314" s="1" t="s">
        <v>212</v>
      </c>
      <c r="G11314" s="1">
        <f t="shared" si="177"/>
        <v>27.136545569137898</v>
      </c>
      <c r="H11314">
        <v>0.56937467226887895</v>
      </c>
      <c r="I11314" s="1">
        <v>0.312561776142874</v>
      </c>
    </row>
    <row r="11315" spans="1:9" x14ac:dyDescent="0.4">
      <c r="A11315" s="1" t="s">
        <v>11533</v>
      </c>
      <c r="B11315" s="1" t="s">
        <v>128</v>
      </c>
      <c r="C11315" s="1" t="s">
        <v>205</v>
      </c>
      <c r="D11315" s="1">
        <v>1988</v>
      </c>
      <c r="E11315" s="1">
        <v>0.27328931940666001</v>
      </c>
      <c r="F11315" s="1" t="s">
        <v>212</v>
      </c>
      <c r="G11315" s="1">
        <f t="shared" si="177"/>
        <v>27.328931940666003</v>
      </c>
      <c r="H11315">
        <v>0.57262342512562503</v>
      </c>
      <c r="I11315" s="1">
        <v>0.30499909054930702</v>
      </c>
    </row>
    <row r="11316" spans="1:9" x14ac:dyDescent="0.4">
      <c r="A11316" s="1" t="s">
        <v>11534</v>
      </c>
      <c r="B11316" s="1" t="s">
        <v>128</v>
      </c>
      <c r="C11316" s="1" t="s">
        <v>205</v>
      </c>
      <c r="D11316" s="1">
        <v>1989</v>
      </c>
      <c r="E11316" s="1">
        <v>0.27522016568743601</v>
      </c>
      <c r="F11316" s="1" t="s">
        <v>212</v>
      </c>
      <c r="G11316" s="1">
        <f t="shared" si="177"/>
        <v>27.522016568743602</v>
      </c>
      <c r="H11316">
        <v>0.57584447822987195</v>
      </c>
      <c r="I11316" s="1">
        <v>0.29771418740921801</v>
      </c>
    </row>
    <row r="11317" spans="1:9" x14ac:dyDescent="0.4">
      <c r="A11317" s="1" t="s">
        <v>11535</v>
      </c>
      <c r="B11317" s="1" t="s">
        <v>128</v>
      </c>
      <c r="C11317" s="1" t="s">
        <v>205</v>
      </c>
      <c r="D11317" s="1">
        <v>1990</v>
      </c>
      <c r="E11317" s="1">
        <v>0.27711066454607802</v>
      </c>
      <c r="F11317" s="1" t="s">
        <v>212</v>
      </c>
      <c r="G11317" s="1">
        <f t="shared" si="177"/>
        <v>27.711066454607803</v>
      </c>
      <c r="H11317">
        <v>0.57903075371403101</v>
      </c>
      <c r="I11317" s="1">
        <v>0.29066290878562001</v>
      </c>
    </row>
    <row r="11318" spans="1:9" x14ac:dyDescent="0.4">
      <c r="A11318" s="1" t="s">
        <v>11536</v>
      </c>
      <c r="B11318" s="1" t="s">
        <v>128</v>
      </c>
      <c r="C11318" s="1" t="s">
        <v>205</v>
      </c>
      <c r="D11318" s="1">
        <v>1991</v>
      </c>
      <c r="E11318" s="1">
        <v>0.278567075940725</v>
      </c>
      <c r="F11318" s="1" t="s">
        <v>212</v>
      </c>
      <c r="G11318" s="1">
        <f t="shared" si="177"/>
        <v>27.8567075940725</v>
      </c>
      <c r="H11318">
        <v>0.582167920484149</v>
      </c>
      <c r="I11318" s="1">
        <v>0.28386335459135498</v>
      </c>
    </row>
    <row r="11319" spans="1:9" x14ac:dyDescent="0.4">
      <c r="A11319" s="1" t="s">
        <v>11537</v>
      </c>
      <c r="B11319" s="1" t="s">
        <v>128</v>
      </c>
      <c r="C11319" s="1" t="s">
        <v>205</v>
      </c>
      <c r="D11319" s="1">
        <v>1992</v>
      </c>
      <c r="E11319" s="1">
        <v>0.27968141017424902</v>
      </c>
      <c r="F11319" s="1" t="s">
        <v>212</v>
      </c>
      <c r="G11319" s="1">
        <f t="shared" si="177"/>
        <v>27.968141017424902</v>
      </c>
      <c r="H11319">
        <v>0.58525944409250796</v>
      </c>
      <c r="I11319" s="1">
        <v>0.27741382204237802</v>
      </c>
    </row>
    <row r="11320" spans="1:9" x14ac:dyDescent="0.4">
      <c r="A11320" s="1" t="s">
        <v>11538</v>
      </c>
      <c r="B11320" s="1" t="s">
        <v>128</v>
      </c>
      <c r="C11320" s="1" t="s">
        <v>205</v>
      </c>
      <c r="D11320" s="1">
        <v>1993</v>
      </c>
      <c r="E11320" s="1">
        <v>0.28062197243801201</v>
      </c>
      <c r="F11320" s="1" t="s">
        <v>212</v>
      </c>
      <c r="G11320" s="1">
        <f t="shared" si="177"/>
        <v>28.062197243801201</v>
      </c>
      <c r="H11320">
        <v>0.58828151589391298</v>
      </c>
      <c r="I11320" s="1">
        <v>0.27118086005969699</v>
      </c>
    </row>
    <row r="11321" spans="1:9" x14ac:dyDescent="0.4">
      <c r="A11321" s="1" t="s">
        <v>11539</v>
      </c>
      <c r="B11321" s="1" t="s">
        <v>128</v>
      </c>
      <c r="C11321" s="1" t="s">
        <v>205</v>
      </c>
      <c r="D11321" s="1">
        <v>1994</v>
      </c>
      <c r="E11321" s="1">
        <v>0.28161659022631202</v>
      </c>
      <c r="F11321" s="1" t="s">
        <v>212</v>
      </c>
      <c r="G11321" s="1">
        <f t="shared" si="177"/>
        <v>28.161659022631202</v>
      </c>
      <c r="H11321">
        <v>0.59125816465735803</v>
      </c>
      <c r="I11321" s="1">
        <v>0.26520886520802101</v>
      </c>
    </row>
    <row r="11322" spans="1:9" x14ac:dyDescent="0.4">
      <c r="A11322" s="1" t="s">
        <v>11540</v>
      </c>
      <c r="B11322" s="1" t="s">
        <v>128</v>
      </c>
      <c r="C11322" s="1" t="s">
        <v>205</v>
      </c>
      <c r="D11322" s="1">
        <v>1995</v>
      </c>
      <c r="E11322" s="1">
        <v>0.28253623556446</v>
      </c>
      <c r="F11322" s="1" t="s">
        <v>212</v>
      </c>
      <c r="G11322" s="1">
        <f t="shared" si="177"/>
        <v>28.253623556446001</v>
      </c>
      <c r="H11322">
        <v>0.59419933473043596</v>
      </c>
      <c r="I11322" s="1">
        <v>0.25947588706724201</v>
      </c>
    </row>
    <row r="11323" spans="1:9" x14ac:dyDescent="0.4">
      <c r="A11323" s="1" t="s">
        <v>11541</v>
      </c>
      <c r="B11323" s="1" t="s">
        <v>128</v>
      </c>
      <c r="C11323" s="1" t="s">
        <v>205</v>
      </c>
      <c r="D11323" s="1">
        <v>1996</v>
      </c>
      <c r="E11323" s="1">
        <v>0.282946503760242</v>
      </c>
      <c r="F11323" s="1" t="s">
        <v>212</v>
      </c>
      <c r="G11323" s="1">
        <f t="shared" si="177"/>
        <v>28.294650376024201</v>
      </c>
      <c r="H11323">
        <v>0.59708088624647104</v>
      </c>
      <c r="I11323" s="1">
        <v>0.25392745696631303</v>
      </c>
    </row>
    <row r="11324" spans="1:9" x14ac:dyDescent="0.4">
      <c r="A11324" s="1" t="s">
        <v>11542</v>
      </c>
      <c r="B11324" s="1" t="s">
        <v>128</v>
      </c>
      <c r="C11324" s="1" t="s">
        <v>205</v>
      </c>
      <c r="D11324" s="1">
        <v>1997</v>
      </c>
      <c r="E11324" s="1">
        <v>0.28317382640763</v>
      </c>
      <c r="F11324" s="1" t="s">
        <v>212</v>
      </c>
      <c r="G11324" s="1">
        <f t="shared" si="177"/>
        <v>28.317382640763</v>
      </c>
      <c r="H11324">
        <v>0.59992473698834603</v>
      </c>
      <c r="I11324" s="1">
        <v>0.24853934155649701</v>
      </c>
    </row>
    <row r="11325" spans="1:9" x14ac:dyDescent="0.4">
      <c r="A11325" s="1" t="s">
        <v>11543</v>
      </c>
      <c r="B11325" s="1" t="s">
        <v>128</v>
      </c>
      <c r="C11325" s="1" t="s">
        <v>205</v>
      </c>
      <c r="D11325" s="1">
        <v>1998</v>
      </c>
      <c r="E11325" s="1">
        <v>0.28327042017545201</v>
      </c>
      <c r="F11325" s="1" t="s">
        <v>212</v>
      </c>
      <c r="G11325" s="1">
        <f t="shared" si="177"/>
        <v>28.3270420175452</v>
      </c>
      <c r="H11325">
        <v>0.60271978061837495</v>
      </c>
      <c r="I11325" s="1">
        <v>0.243253285257886</v>
      </c>
    </row>
    <row r="11326" spans="1:9" x14ac:dyDescent="0.4">
      <c r="A11326" s="1" t="s">
        <v>11544</v>
      </c>
      <c r="B11326" s="1" t="s">
        <v>128</v>
      </c>
      <c r="C11326" s="1" t="s">
        <v>205</v>
      </c>
      <c r="D11326" s="1">
        <v>1999</v>
      </c>
      <c r="E11326" s="1">
        <v>0.283493058650442</v>
      </c>
      <c r="F11326" s="1" t="s">
        <v>212</v>
      </c>
      <c r="G11326" s="1">
        <f t="shared" si="177"/>
        <v>28.349305865044201</v>
      </c>
      <c r="H11326">
        <v>0.60547551838665503</v>
      </c>
      <c r="I11326" s="1">
        <v>0.23802668236824401</v>
      </c>
    </row>
    <row r="11327" spans="1:9" x14ac:dyDescent="0.4">
      <c r="A11327" s="1" t="s">
        <v>11545</v>
      </c>
      <c r="B11327" s="1" t="s">
        <v>128</v>
      </c>
      <c r="C11327" s="1" t="s">
        <v>205</v>
      </c>
      <c r="D11327" s="1">
        <v>2000</v>
      </c>
      <c r="E11327" s="1">
        <v>0.283807891181381</v>
      </c>
      <c r="F11327" s="1" t="s">
        <v>212</v>
      </c>
      <c r="G11327" s="1">
        <f t="shared" si="177"/>
        <v>28.3807891181381</v>
      </c>
      <c r="H11327">
        <v>0.60819676499269404</v>
      </c>
      <c r="I11327" s="1">
        <v>0.23289534031581799</v>
      </c>
    </row>
    <row r="11328" spans="1:9" x14ac:dyDescent="0.4">
      <c r="A11328" s="1" t="s">
        <v>11546</v>
      </c>
      <c r="B11328" s="1" t="s">
        <v>128</v>
      </c>
      <c r="C11328" s="1" t="s">
        <v>205</v>
      </c>
      <c r="D11328" s="1">
        <v>2001</v>
      </c>
      <c r="E11328" s="1">
        <v>0.284139725488399</v>
      </c>
      <c r="F11328" s="1" t="s">
        <v>212</v>
      </c>
      <c r="G11328" s="1">
        <f t="shared" si="177"/>
        <v>28.413972548839901</v>
      </c>
      <c r="H11328">
        <v>0.61088202930089197</v>
      </c>
      <c r="I11328" s="1">
        <v>0.22791299371773999</v>
      </c>
    </row>
    <row r="11329" spans="1:9" x14ac:dyDescent="0.4">
      <c r="A11329" s="1" t="s">
        <v>11547</v>
      </c>
      <c r="B11329" s="1" t="s">
        <v>128</v>
      </c>
      <c r="C11329" s="1" t="s">
        <v>205</v>
      </c>
      <c r="D11329" s="1">
        <v>2002</v>
      </c>
      <c r="E11329" s="1">
        <v>0.28443817790341103</v>
      </c>
      <c r="F11329" s="1" t="s">
        <v>212</v>
      </c>
      <c r="G11329" s="1">
        <f t="shared" si="177"/>
        <v>28.443817790341104</v>
      </c>
      <c r="H11329">
        <v>0.61354696402874098</v>
      </c>
      <c r="I11329" s="1">
        <v>0.22301094508890201</v>
      </c>
    </row>
    <row r="11330" spans="1:9" x14ac:dyDescent="0.4">
      <c r="A11330" s="1" t="s">
        <v>11548</v>
      </c>
      <c r="B11330" s="1" t="s">
        <v>128</v>
      </c>
      <c r="C11330" s="1" t="s">
        <v>205</v>
      </c>
      <c r="D11330" s="1">
        <v>2003</v>
      </c>
      <c r="E11330" s="1">
        <v>0.28474193203134901</v>
      </c>
      <c r="F11330" s="1" t="s">
        <v>212</v>
      </c>
      <c r="G11330" s="1">
        <f t="shared" si="177"/>
        <v>28.474193203134902</v>
      </c>
      <c r="H11330">
        <v>0.61617156132404205</v>
      </c>
      <c r="I11330" s="1">
        <v>0.218237145182056</v>
      </c>
    </row>
    <row r="11331" spans="1:9" x14ac:dyDescent="0.4">
      <c r="A11331" s="1" t="s">
        <v>11549</v>
      </c>
      <c r="B11331" s="1" t="s">
        <v>128</v>
      </c>
      <c r="C11331" s="1" t="s">
        <v>205</v>
      </c>
      <c r="D11331" s="1">
        <v>2004</v>
      </c>
      <c r="E11331" s="1">
        <v>0.28430740180997199</v>
      </c>
      <c r="F11331" s="1" t="s">
        <v>212</v>
      </c>
      <c r="G11331" s="1">
        <f t="shared" si="177"/>
        <v>28.430740180997198</v>
      </c>
      <c r="H11331">
        <v>0.61876892955476404</v>
      </c>
      <c r="I11331" s="1">
        <v>0.213606375691511</v>
      </c>
    </row>
    <row r="11332" spans="1:9" x14ac:dyDescent="0.4">
      <c r="A11332" s="1" t="s">
        <v>11550</v>
      </c>
      <c r="B11332" s="1" t="s">
        <v>128</v>
      </c>
      <c r="C11332" s="1" t="s">
        <v>205</v>
      </c>
      <c r="D11332" s="1">
        <v>2005</v>
      </c>
      <c r="E11332" s="1">
        <v>0.28369140557156902</v>
      </c>
      <c r="F11332" s="1" t="s">
        <v>212</v>
      </c>
      <c r="G11332" s="1">
        <f t="shared" si="177"/>
        <v>28.369140557156904</v>
      </c>
      <c r="H11332">
        <v>0.62134427917586899</v>
      </c>
      <c r="I11332" s="1">
        <v>0.20913845068860401</v>
      </c>
    </row>
    <row r="11333" spans="1:9" x14ac:dyDescent="0.4">
      <c r="A11333" s="1" t="s">
        <v>11551</v>
      </c>
      <c r="B11333" s="1" t="s">
        <v>128</v>
      </c>
      <c r="C11333" s="1" t="s">
        <v>205</v>
      </c>
      <c r="D11333" s="1">
        <v>2006</v>
      </c>
      <c r="E11333" s="1">
        <v>0.28271715849955098</v>
      </c>
      <c r="F11333" s="1" t="s">
        <v>212</v>
      </c>
      <c r="G11333" s="1">
        <f t="shared" si="177"/>
        <v>28.271715849955097</v>
      </c>
      <c r="H11333">
        <v>0.62391949072847597</v>
      </c>
      <c r="I11333" s="1">
        <v>0.20481278078461501</v>
      </c>
    </row>
    <row r="11334" spans="1:9" x14ac:dyDescent="0.4">
      <c r="A11334" s="1" t="s">
        <v>11552</v>
      </c>
      <c r="B11334" s="1" t="s">
        <v>128</v>
      </c>
      <c r="C11334" s="1" t="s">
        <v>205</v>
      </c>
      <c r="D11334" s="1">
        <v>2007</v>
      </c>
      <c r="E11334" s="1">
        <v>0.28172704186397901</v>
      </c>
      <c r="F11334" s="1" t="s">
        <v>212</v>
      </c>
      <c r="G11334" s="1">
        <f t="shared" si="177"/>
        <v>28.172704186397901</v>
      </c>
      <c r="H11334">
        <v>0.62647978839718599</v>
      </c>
      <c r="I11334" s="1">
        <v>0.20060117776841099</v>
      </c>
    </row>
    <row r="11335" spans="1:9" x14ac:dyDescent="0.4">
      <c r="A11335" s="1" t="s">
        <v>11553</v>
      </c>
      <c r="B11335" s="1" t="s">
        <v>128</v>
      </c>
      <c r="C11335" s="1" t="s">
        <v>205</v>
      </c>
      <c r="D11335" s="1">
        <v>2008</v>
      </c>
      <c r="E11335" s="1">
        <v>0.282145433034385</v>
      </c>
      <c r="F11335" s="1" t="s">
        <v>212</v>
      </c>
      <c r="G11335" s="1">
        <f t="shared" si="177"/>
        <v>28.2145433034385</v>
      </c>
      <c r="H11335">
        <v>0.62901393607931899</v>
      </c>
      <c r="I11335" s="1">
        <v>0.19657016527110099</v>
      </c>
    </row>
    <row r="11336" spans="1:9" x14ac:dyDescent="0.4">
      <c r="A11336" s="1" t="s">
        <v>11554</v>
      </c>
      <c r="B11336" s="1" t="s">
        <v>128</v>
      </c>
      <c r="C11336" s="1" t="s">
        <v>205</v>
      </c>
      <c r="D11336" s="1">
        <v>2009</v>
      </c>
      <c r="E11336" s="1">
        <v>0.28214482367233101</v>
      </c>
      <c r="F11336" s="1" t="s">
        <v>212</v>
      </c>
      <c r="G11336" s="1">
        <f t="shared" si="177"/>
        <v>28.214482367233103</v>
      </c>
      <c r="H11336">
        <v>0.63152204793796596</v>
      </c>
      <c r="I11336" s="1">
        <v>0.19268522877994301</v>
      </c>
    </row>
    <row r="11337" spans="1:9" x14ac:dyDescent="0.4">
      <c r="A11337" s="1" t="s">
        <v>11555</v>
      </c>
      <c r="B11337" s="1" t="s">
        <v>128</v>
      </c>
      <c r="C11337" s="1" t="s">
        <v>205</v>
      </c>
      <c r="D11337" s="1">
        <v>2010</v>
      </c>
      <c r="E11337" s="1">
        <v>0.28225984178809999</v>
      </c>
      <c r="F11337" s="1" t="s">
        <v>212</v>
      </c>
      <c r="G11337" s="1">
        <f t="shared" si="177"/>
        <v>28.225984178809998</v>
      </c>
      <c r="H11337">
        <v>0.63398919242869001</v>
      </c>
      <c r="I11337" s="1">
        <v>0.188942386709954</v>
      </c>
    </row>
    <row r="11338" spans="1:9" x14ac:dyDescent="0.4">
      <c r="A11338" s="1" t="s">
        <v>11556</v>
      </c>
      <c r="B11338" s="1" t="s">
        <v>128</v>
      </c>
      <c r="C11338" s="1" t="s">
        <v>205</v>
      </c>
      <c r="D11338" s="1">
        <v>2011</v>
      </c>
      <c r="E11338" s="1">
        <v>0.28248001790395599</v>
      </c>
      <c r="F11338" s="1" t="s">
        <v>212</v>
      </c>
      <c r="G11338" s="1">
        <f t="shared" si="177"/>
        <v>28.248001790395598</v>
      </c>
      <c r="H11338">
        <v>0.636417082128927</v>
      </c>
      <c r="I11338" s="1">
        <v>0.18533642341507001</v>
      </c>
    </row>
    <row r="11339" spans="1:9" x14ac:dyDescent="0.4">
      <c r="A11339" s="1" t="s">
        <v>11557</v>
      </c>
      <c r="B11339" s="1" t="s">
        <v>128</v>
      </c>
      <c r="C11339" s="1" t="s">
        <v>205</v>
      </c>
      <c r="D11339" s="1">
        <v>2012</v>
      </c>
      <c r="E11339" s="1">
        <v>0.28286014299816098</v>
      </c>
      <c r="F11339" s="1" t="s">
        <v>212</v>
      </c>
      <c r="G11339" s="1">
        <f t="shared" si="177"/>
        <v>28.286014299816099</v>
      </c>
      <c r="H11339">
        <v>0.63880788021383705</v>
      </c>
      <c r="I11339" s="1">
        <v>0.181831112790376</v>
      </c>
    </row>
    <row r="11340" spans="1:9" x14ac:dyDescent="0.4">
      <c r="A11340" s="1" t="s">
        <v>11558</v>
      </c>
      <c r="B11340" s="1" t="s">
        <v>128</v>
      </c>
      <c r="C11340" s="1" t="s">
        <v>205</v>
      </c>
      <c r="D11340" s="1">
        <v>2013</v>
      </c>
      <c r="E11340" s="1">
        <v>0.283359507569104</v>
      </c>
      <c r="F11340" s="1" t="s">
        <v>212</v>
      </c>
      <c r="G11340" s="1">
        <f t="shared" si="177"/>
        <v>28.3359507569104</v>
      </c>
      <c r="H11340">
        <v>0.64116943128758697</v>
      </c>
      <c r="I11340" s="1">
        <v>0.17842270357985701</v>
      </c>
    </row>
    <row r="11341" spans="1:9" x14ac:dyDescent="0.4">
      <c r="A11341" s="1" t="s">
        <v>11559</v>
      </c>
      <c r="B11341" s="1" t="s">
        <v>128</v>
      </c>
      <c r="C11341" s="1" t="s">
        <v>205</v>
      </c>
      <c r="D11341" s="1">
        <v>2014</v>
      </c>
      <c r="E11341" s="1">
        <v>0.28401931716038598</v>
      </c>
      <c r="F11341" s="1" t="s">
        <v>212</v>
      </c>
      <c r="G11341" s="1">
        <f t="shared" si="177"/>
        <v>28.401931716038597</v>
      </c>
      <c r="H11341">
        <v>0.64351375851670201</v>
      </c>
      <c r="I11341" s="1">
        <v>0.17511497712846999</v>
      </c>
    </row>
    <row r="11342" spans="1:9" x14ac:dyDescent="0.4">
      <c r="A11342" s="1" t="s">
        <v>11560</v>
      </c>
      <c r="B11342" s="1" t="s">
        <v>129</v>
      </c>
      <c r="C11342" s="1" t="s">
        <v>205</v>
      </c>
      <c r="D11342" s="1">
        <v>1980</v>
      </c>
      <c r="E11342" s="1">
        <v>3.6204726633148998E-2</v>
      </c>
      <c r="F11342" s="1" t="s">
        <v>209</v>
      </c>
      <c r="G11342" s="1">
        <f t="shared" si="177"/>
        <v>3.6204726633148998</v>
      </c>
      <c r="H11342">
        <v>6.3654559114201597E-3</v>
      </c>
      <c r="I11342" s="1">
        <v>0.22602474128709499</v>
      </c>
    </row>
    <row r="11343" spans="1:9" x14ac:dyDescent="0.4">
      <c r="A11343" s="1" t="s">
        <v>11561</v>
      </c>
      <c r="B11343" s="1" t="s">
        <v>129</v>
      </c>
      <c r="C11343" s="1" t="s">
        <v>205</v>
      </c>
      <c r="D11343" s="1">
        <v>1981</v>
      </c>
      <c r="E11343" s="1">
        <v>3.7047166539638098E-2</v>
      </c>
      <c r="F11343" s="1" t="s">
        <v>209</v>
      </c>
      <c r="G11343" s="1">
        <f t="shared" si="177"/>
        <v>3.7047166539638097</v>
      </c>
      <c r="H11343">
        <v>6.7785611585968802E-3</v>
      </c>
      <c r="I11343" s="1">
        <v>0.228584958015939</v>
      </c>
    </row>
    <row r="11344" spans="1:9" x14ac:dyDescent="0.4">
      <c r="A11344" s="1" t="s">
        <v>11562</v>
      </c>
      <c r="B11344" s="1" t="s">
        <v>129</v>
      </c>
      <c r="C11344" s="1" t="s">
        <v>205</v>
      </c>
      <c r="D11344" s="1">
        <v>1982</v>
      </c>
      <c r="E11344" s="1">
        <v>3.7960516436866203E-2</v>
      </c>
      <c r="F11344" s="1" t="s">
        <v>209</v>
      </c>
      <c r="G11344" s="1">
        <f t="shared" si="177"/>
        <v>3.7960516436866203</v>
      </c>
      <c r="H11344">
        <v>7.2207929368379902E-3</v>
      </c>
      <c r="I11344" s="1">
        <v>0.23118175064423399</v>
      </c>
    </row>
    <row r="11345" spans="1:9" x14ac:dyDescent="0.4">
      <c r="A11345" s="1" t="s">
        <v>11563</v>
      </c>
      <c r="B11345" s="1" t="s">
        <v>129</v>
      </c>
      <c r="C11345" s="1" t="s">
        <v>205</v>
      </c>
      <c r="D11345" s="1">
        <v>1983</v>
      </c>
      <c r="E11345" s="1">
        <v>3.8899816290291302E-2</v>
      </c>
      <c r="F11345" s="1" t="s">
        <v>209</v>
      </c>
      <c r="G11345" s="1">
        <f t="shared" si="177"/>
        <v>3.8899816290291303</v>
      </c>
      <c r="H11345">
        <v>7.6927861204980899E-3</v>
      </c>
      <c r="I11345" s="1">
        <v>0.233763980017659</v>
      </c>
    </row>
    <row r="11346" spans="1:9" x14ac:dyDescent="0.4">
      <c r="A11346" s="1" t="s">
        <v>11564</v>
      </c>
      <c r="B11346" s="1" t="s">
        <v>129</v>
      </c>
      <c r="C11346" s="1" t="s">
        <v>205</v>
      </c>
      <c r="D11346" s="1">
        <v>1984</v>
      </c>
      <c r="E11346" s="1">
        <v>3.99486200622967E-2</v>
      </c>
      <c r="F11346" s="1" t="s">
        <v>209</v>
      </c>
      <c r="G11346" s="1">
        <f t="shared" si="177"/>
        <v>3.99486200622967</v>
      </c>
      <c r="H11346">
        <v>8.1976636415817695E-3</v>
      </c>
      <c r="I11346" s="1">
        <v>0.236355394646412</v>
      </c>
    </row>
    <row r="11347" spans="1:9" x14ac:dyDescent="0.4">
      <c r="A11347" s="1" t="s">
        <v>11565</v>
      </c>
      <c r="B11347" s="1" t="s">
        <v>129</v>
      </c>
      <c r="C11347" s="1" t="s">
        <v>205</v>
      </c>
      <c r="D11347" s="1">
        <v>1985</v>
      </c>
      <c r="E11347" s="1">
        <v>4.1105908358549902E-2</v>
      </c>
      <c r="F11347" s="1" t="s">
        <v>209</v>
      </c>
      <c r="G11347" s="1">
        <f t="shared" si="177"/>
        <v>4.1105908358549899</v>
      </c>
      <c r="H11347">
        <v>8.7351530556895804E-3</v>
      </c>
      <c r="I11347" s="1">
        <v>0.238934489585724</v>
      </c>
    </row>
    <row r="11348" spans="1:9" x14ac:dyDescent="0.4">
      <c r="A11348" s="1" t="s">
        <v>11566</v>
      </c>
      <c r="B11348" s="1" t="s">
        <v>129</v>
      </c>
      <c r="C11348" s="1" t="s">
        <v>205</v>
      </c>
      <c r="D11348" s="1">
        <v>1986</v>
      </c>
      <c r="E11348" s="1">
        <v>4.2359861880793298E-2</v>
      </c>
      <c r="F11348" s="1" t="s">
        <v>209</v>
      </c>
      <c r="G11348" s="1">
        <f t="shared" si="177"/>
        <v>4.2359861880793295</v>
      </c>
      <c r="H11348">
        <v>9.3094631089149504E-3</v>
      </c>
      <c r="I11348" s="1">
        <v>0.24148735139618999</v>
      </c>
    </row>
    <row r="11349" spans="1:9" x14ac:dyDescent="0.4">
      <c r="A11349" s="1" t="s">
        <v>11567</v>
      </c>
      <c r="B11349" s="1" t="s">
        <v>129</v>
      </c>
      <c r="C11349" s="1" t="s">
        <v>205</v>
      </c>
      <c r="D11349" s="1">
        <v>1987</v>
      </c>
      <c r="E11349" s="1">
        <v>4.3687042731829599E-2</v>
      </c>
      <c r="F11349" s="1" t="s">
        <v>209</v>
      </c>
      <c r="G11349" s="1">
        <f t="shared" si="177"/>
        <v>4.36870427318296</v>
      </c>
      <c r="H11349">
        <v>9.9217366458694608E-3</v>
      </c>
      <c r="I11349" s="1">
        <v>0.24401529602455799</v>
      </c>
    </row>
    <row r="11350" spans="1:9" x14ac:dyDescent="0.4">
      <c r="A11350" s="1" t="s">
        <v>11568</v>
      </c>
      <c r="B11350" s="1" t="s">
        <v>129</v>
      </c>
      <c r="C11350" s="1" t="s">
        <v>205</v>
      </c>
      <c r="D11350" s="1">
        <v>1988</v>
      </c>
      <c r="E11350" s="1">
        <v>4.5132566578968497E-2</v>
      </c>
      <c r="F11350" s="1" t="s">
        <v>209</v>
      </c>
      <c r="G11350" s="1">
        <f t="shared" si="177"/>
        <v>4.51325665789685</v>
      </c>
      <c r="H11350">
        <v>1.0574433355652601E-2</v>
      </c>
      <c r="I11350" s="1">
        <v>0.246495709760502</v>
      </c>
    </row>
    <row r="11351" spans="1:9" x14ac:dyDescent="0.4">
      <c r="A11351" s="1" t="s">
        <v>11569</v>
      </c>
      <c r="B11351" s="1" t="s">
        <v>129</v>
      </c>
      <c r="C11351" s="1" t="s">
        <v>205</v>
      </c>
      <c r="D11351" s="1">
        <v>1989</v>
      </c>
      <c r="E11351" s="1">
        <v>4.6668115506556002E-2</v>
      </c>
      <c r="F11351" s="1" t="s">
        <v>209</v>
      </c>
      <c r="G11351" s="1">
        <f t="shared" si="177"/>
        <v>4.6668115506556003</v>
      </c>
      <c r="H11351">
        <v>1.12704134173975E-2</v>
      </c>
      <c r="I11351" s="1">
        <v>0.24892708574486699</v>
      </c>
    </row>
    <row r="11352" spans="1:9" x14ac:dyDescent="0.4">
      <c r="A11352" s="1" t="s">
        <v>11570</v>
      </c>
      <c r="B11352" s="1" t="s">
        <v>129</v>
      </c>
      <c r="C11352" s="1" t="s">
        <v>205</v>
      </c>
      <c r="D11352" s="1">
        <v>1990</v>
      </c>
      <c r="E11352" s="1">
        <v>4.8279687166987197E-2</v>
      </c>
      <c r="F11352" s="1" t="s">
        <v>209</v>
      </c>
      <c r="G11352" s="1">
        <f t="shared" si="177"/>
        <v>4.8279687166987193</v>
      </c>
      <c r="H11352">
        <v>1.2011071409747E-2</v>
      </c>
      <c r="I11352" s="1">
        <v>0.25125891864595001</v>
      </c>
    </row>
    <row r="11353" spans="1:9" x14ac:dyDescent="0.4">
      <c r="A11353" s="1" t="s">
        <v>11571</v>
      </c>
      <c r="B11353" s="1" t="s">
        <v>129</v>
      </c>
      <c r="C11353" s="1" t="s">
        <v>205</v>
      </c>
      <c r="D11353" s="1">
        <v>1991</v>
      </c>
      <c r="E11353" s="1">
        <v>4.9964330230922102E-2</v>
      </c>
      <c r="F11353" s="1" t="s">
        <v>209</v>
      </c>
      <c r="G11353" s="1">
        <f t="shared" si="177"/>
        <v>4.9964330230922105</v>
      </c>
      <c r="H11353">
        <v>1.28037324207225E-2</v>
      </c>
      <c r="I11353" s="1">
        <v>0.25349225131235098</v>
      </c>
    </row>
    <row r="11354" spans="1:9" x14ac:dyDescent="0.4">
      <c r="A11354" s="1" t="s">
        <v>11572</v>
      </c>
      <c r="B11354" s="1" t="s">
        <v>129</v>
      </c>
      <c r="C11354" s="1" t="s">
        <v>205</v>
      </c>
      <c r="D11354" s="1">
        <v>1992</v>
      </c>
      <c r="E11354" s="1">
        <v>5.1711425500990303E-2</v>
      </c>
      <c r="F11354" s="1" t="s">
        <v>209</v>
      </c>
      <c r="G11354" s="1">
        <f t="shared" si="177"/>
        <v>5.17114255009903</v>
      </c>
      <c r="H11354">
        <v>1.36538305665519E-2</v>
      </c>
      <c r="I11354" s="1">
        <v>0.25562767110041501</v>
      </c>
    </row>
    <row r="11355" spans="1:9" x14ac:dyDescent="0.4">
      <c r="A11355" s="1" t="s">
        <v>11573</v>
      </c>
      <c r="B11355" s="1" t="s">
        <v>129</v>
      </c>
      <c r="C11355" s="1" t="s">
        <v>205</v>
      </c>
      <c r="D11355" s="1">
        <v>1993</v>
      </c>
      <c r="E11355" s="1">
        <v>5.3512012768582702E-2</v>
      </c>
      <c r="F11355" s="1" t="s">
        <v>209</v>
      </c>
      <c r="G11355" s="1">
        <f t="shared" si="177"/>
        <v>5.3512012768582702</v>
      </c>
      <c r="H11355">
        <v>1.4561577510779E-2</v>
      </c>
      <c r="I11355" s="1">
        <v>0.25768912606979399</v>
      </c>
    </row>
    <row r="11356" spans="1:9" x14ac:dyDescent="0.4">
      <c r="A11356" s="1" t="s">
        <v>11574</v>
      </c>
      <c r="B11356" s="1" t="s">
        <v>129</v>
      </c>
      <c r="C11356" s="1" t="s">
        <v>205</v>
      </c>
      <c r="D11356" s="1">
        <v>1994</v>
      </c>
      <c r="E11356" s="1">
        <v>5.5359426080986797E-2</v>
      </c>
      <c r="F11356" s="1" t="s">
        <v>209</v>
      </c>
      <c r="G11356" s="1">
        <f t="shared" ref="G11356:G11419" si="178">E11356*100</f>
        <v>5.5359426080986793</v>
      </c>
      <c r="H11356">
        <v>1.5527527067601901E-2</v>
      </c>
      <c r="I11356" s="1">
        <v>0.25970162433257699</v>
      </c>
    </row>
    <row r="11357" spans="1:9" x14ac:dyDescent="0.4">
      <c r="A11357" s="1" t="s">
        <v>11575</v>
      </c>
      <c r="B11357" s="1" t="s">
        <v>129</v>
      </c>
      <c r="C11357" s="1" t="s">
        <v>205</v>
      </c>
      <c r="D11357" s="1">
        <v>1995</v>
      </c>
      <c r="E11357" s="1">
        <v>5.7223590197412098E-2</v>
      </c>
      <c r="F11357" s="1" t="s">
        <v>209</v>
      </c>
      <c r="G11357" s="1">
        <f t="shared" si="178"/>
        <v>5.7223590197412095</v>
      </c>
      <c r="H11357">
        <v>1.6555849601889001E-2</v>
      </c>
      <c r="I11357" s="1">
        <v>0.26164172843733902</v>
      </c>
    </row>
    <row r="11358" spans="1:9" x14ac:dyDescent="0.4">
      <c r="A11358" s="1" t="s">
        <v>11576</v>
      </c>
      <c r="B11358" s="1" t="s">
        <v>129</v>
      </c>
      <c r="C11358" s="1" t="s">
        <v>205</v>
      </c>
      <c r="D11358" s="1">
        <v>1996</v>
      </c>
      <c r="E11358" s="1">
        <v>5.9171967961174597E-2</v>
      </c>
      <c r="F11358" s="1" t="s">
        <v>209</v>
      </c>
      <c r="G11358" s="1">
        <f t="shared" si="178"/>
        <v>5.9171967961174596</v>
      </c>
      <c r="H11358">
        <v>1.7656228569862299E-2</v>
      </c>
      <c r="I11358" s="1">
        <v>0.26360092867264501</v>
      </c>
    </row>
    <row r="11359" spans="1:9" x14ac:dyDescent="0.4">
      <c r="A11359" s="1" t="s">
        <v>11577</v>
      </c>
      <c r="B11359" s="1" t="s">
        <v>129</v>
      </c>
      <c r="C11359" s="1" t="s">
        <v>205</v>
      </c>
      <c r="D11359" s="1">
        <v>1997</v>
      </c>
      <c r="E11359" s="1">
        <v>6.11750050554365E-2</v>
      </c>
      <c r="F11359" s="1" t="s">
        <v>209</v>
      </c>
      <c r="G11359" s="1">
        <f t="shared" si="178"/>
        <v>6.1175005055436502</v>
      </c>
      <c r="H11359">
        <v>1.88334719075888E-2</v>
      </c>
      <c r="I11359" s="1">
        <v>0.26556172867323902</v>
      </c>
    </row>
    <row r="11360" spans="1:9" x14ac:dyDescent="0.4">
      <c r="A11360" s="1" t="s">
        <v>11578</v>
      </c>
      <c r="B11360" s="1" t="s">
        <v>129</v>
      </c>
      <c r="C11360" s="1" t="s">
        <v>205</v>
      </c>
      <c r="D11360" s="1">
        <v>1998</v>
      </c>
      <c r="E11360" s="1">
        <v>6.3229135551556195E-2</v>
      </c>
      <c r="F11360" s="1" t="s">
        <v>209</v>
      </c>
      <c r="G11360" s="1">
        <f t="shared" si="178"/>
        <v>6.3229135551556199</v>
      </c>
      <c r="H11360">
        <v>2.0090199408230799E-2</v>
      </c>
      <c r="I11360" s="1">
        <v>0.26752221968767598</v>
      </c>
    </row>
    <row r="11361" spans="1:9" x14ac:dyDescent="0.4">
      <c r="A11361" s="1" t="s">
        <v>11579</v>
      </c>
      <c r="B11361" s="1" t="s">
        <v>129</v>
      </c>
      <c r="C11361" s="1" t="s">
        <v>205</v>
      </c>
      <c r="D11361" s="1">
        <v>1999</v>
      </c>
      <c r="E11361" s="1">
        <v>6.5322656903407397E-2</v>
      </c>
      <c r="F11361" s="1" t="s">
        <v>209</v>
      </c>
      <c r="G11361" s="1">
        <f t="shared" si="178"/>
        <v>6.5322656903407399</v>
      </c>
      <c r="H11361">
        <v>2.14276852747508E-2</v>
      </c>
      <c r="I11361" s="1">
        <v>0.269505413657463</v>
      </c>
    </row>
    <row r="11362" spans="1:9" x14ac:dyDescent="0.4">
      <c r="A11362" s="1" t="s">
        <v>11580</v>
      </c>
      <c r="B11362" s="1" t="s">
        <v>129</v>
      </c>
      <c r="C11362" s="1" t="s">
        <v>205</v>
      </c>
      <c r="D11362" s="1">
        <v>2000</v>
      </c>
      <c r="E11362" s="1">
        <v>6.7429299392460396E-2</v>
      </c>
      <c r="F11362" s="1" t="s">
        <v>209</v>
      </c>
      <c r="G11362" s="1">
        <f t="shared" si="178"/>
        <v>6.7429299392460393</v>
      </c>
      <c r="H11362">
        <v>2.28449234252542E-2</v>
      </c>
      <c r="I11362" s="1">
        <v>0.27153712323261497</v>
      </c>
    </row>
    <row r="11363" spans="1:9" x14ac:dyDescent="0.4">
      <c r="A11363" s="1" t="s">
        <v>11581</v>
      </c>
      <c r="B11363" s="1" t="s">
        <v>129</v>
      </c>
      <c r="C11363" s="1" t="s">
        <v>205</v>
      </c>
      <c r="D11363" s="1">
        <v>2001</v>
      </c>
      <c r="E11363" s="1">
        <v>6.9549873717849806E-2</v>
      </c>
      <c r="F11363" s="1" t="s">
        <v>209</v>
      </c>
      <c r="G11363" s="1">
        <f t="shared" si="178"/>
        <v>6.9549873717849806</v>
      </c>
      <c r="H11363">
        <v>2.4330166925270201E-2</v>
      </c>
      <c r="I11363" s="1">
        <v>0.27352086326487801</v>
      </c>
    </row>
    <row r="11364" spans="1:9" x14ac:dyDescent="0.4">
      <c r="A11364" s="1" t="s">
        <v>11582</v>
      </c>
      <c r="B11364" s="1" t="s">
        <v>129</v>
      </c>
      <c r="C11364" s="1" t="s">
        <v>205</v>
      </c>
      <c r="D11364" s="1">
        <v>2002</v>
      </c>
      <c r="E11364" s="1">
        <v>7.1623788160801005E-2</v>
      </c>
      <c r="F11364" s="1" t="s">
        <v>209</v>
      </c>
      <c r="G11364" s="1">
        <f t="shared" si="178"/>
        <v>7.1623788160801007</v>
      </c>
      <c r="H11364">
        <v>2.5888726437675199E-2</v>
      </c>
      <c r="I11364" s="1">
        <v>0.27548749441718801</v>
      </c>
    </row>
    <row r="11365" spans="1:9" x14ac:dyDescent="0.4">
      <c r="A11365" s="1" t="s">
        <v>11583</v>
      </c>
      <c r="B11365" s="1" t="s">
        <v>129</v>
      </c>
      <c r="C11365" s="1" t="s">
        <v>205</v>
      </c>
      <c r="D11365" s="1">
        <v>2003</v>
      </c>
      <c r="E11365" s="1">
        <v>7.3673783869213694E-2</v>
      </c>
      <c r="F11365" s="1" t="s">
        <v>209</v>
      </c>
      <c r="G11365" s="1">
        <f t="shared" si="178"/>
        <v>7.3673783869213691</v>
      </c>
      <c r="H11365">
        <v>2.7519059378846199E-2</v>
      </c>
      <c r="I11365" s="1">
        <v>0.27741788601392098</v>
      </c>
    </row>
    <row r="11366" spans="1:9" x14ac:dyDescent="0.4">
      <c r="A11366" s="1" t="s">
        <v>11584</v>
      </c>
      <c r="B11366" s="1" t="s">
        <v>129</v>
      </c>
      <c r="C11366" s="1" t="s">
        <v>205</v>
      </c>
      <c r="D11366" s="1">
        <v>2004</v>
      </c>
      <c r="E11366" s="1">
        <v>7.5704952525832703E-2</v>
      </c>
      <c r="F11366" s="1" t="s">
        <v>209</v>
      </c>
      <c r="G11366" s="1">
        <f t="shared" si="178"/>
        <v>7.5704952525832701</v>
      </c>
      <c r="H11366">
        <v>2.9218711505873501E-2</v>
      </c>
      <c r="I11366" s="1">
        <v>0.27928297931556101</v>
      </c>
    </row>
    <row r="11367" spans="1:9" x14ac:dyDescent="0.4">
      <c r="A11367" s="1" t="s">
        <v>11585</v>
      </c>
      <c r="B11367" s="1" t="s">
        <v>129</v>
      </c>
      <c r="C11367" s="1" t="s">
        <v>205</v>
      </c>
      <c r="D11367" s="1">
        <v>2005</v>
      </c>
      <c r="E11367" s="1">
        <v>7.7665796075373106E-2</v>
      </c>
      <c r="F11367" s="1" t="s">
        <v>209</v>
      </c>
      <c r="G11367" s="1">
        <f t="shared" si="178"/>
        <v>7.7665796075373104</v>
      </c>
      <c r="H11367">
        <v>3.0994208154772201E-2</v>
      </c>
      <c r="I11367" s="1">
        <v>0.281142244620677</v>
      </c>
    </row>
    <row r="11368" spans="1:9" x14ac:dyDescent="0.4">
      <c r="A11368" s="1" t="s">
        <v>11586</v>
      </c>
      <c r="B11368" s="1" t="s">
        <v>129</v>
      </c>
      <c r="C11368" s="1" t="s">
        <v>205</v>
      </c>
      <c r="D11368" s="1">
        <v>2006</v>
      </c>
      <c r="E11368" s="1">
        <v>7.9612002738544602E-2</v>
      </c>
      <c r="F11368" s="1" t="s">
        <v>209</v>
      </c>
      <c r="G11368" s="1">
        <f t="shared" si="178"/>
        <v>7.9612002738544598</v>
      </c>
      <c r="H11368">
        <v>3.28405359331903E-2</v>
      </c>
      <c r="I11368" s="1">
        <v>0.28297249867941299</v>
      </c>
    </row>
    <row r="11369" spans="1:9" x14ac:dyDescent="0.4">
      <c r="A11369" s="1" t="s">
        <v>11587</v>
      </c>
      <c r="B11369" s="1" t="s">
        <v>129</v>
      </c>
      <c r="C11369" s="1" t="s">
        <v>205</v>
      </c>
      <c r="D11369" s="1">
        <v>2007</v>
      </c>
      <c r="E11369" s="1">
        <v>8.1521829408955304E-2</v>
      </c>
      <c r="F11369" s="1" t="s">
        <v>209</v>
      </c>
      <c r="G11369" s="1">
        <f t="shared" si="178"/>
        <v>8.1521829408955302</v>
      </c>
      <c r="H11369">
        <v>3.47611669028988E-2</v>
      </c>
      <c r="I11369" s="1">
        <v>0.28471557859869401</v>
      </c>
    </row>
    <row r="11370" spans="1:9" x14ac:dyDescent="0.4">
      <c r="A11370" s="1" t="s">
        <v>11588</v>
      </c>
      <c r="B11370" s="1" t="s">
        <v>129</v>
      </c>
      <c r="C11370" s="1" t="s">
        <v>205</v>
      </c>
      <c r="D11370" s="1">
        <v>2008</v>
      </c>
      <c r="E11370" s="1">
        <v>8.3441165571109699E-2</v>
      </c>
      <c r="F11370" s="1" t="s">
        <v>209</v>
      </c>
      <c r="G11370" s="1">
        <f t="shared" si="178"/>
        <v>8.3441165571109703</v>
      </c>
      <c r="H11370">
        <v>3.6766856821929303E-2</v>
      </c>
      <c r="I11370" s="1">
        <v>0.28638343114595399</v>
      </c>
    </row>
    <row r="11371" spans="1:9" x14ac:dyDescent="0.4">
      <c r="A11371" s="1" t="s">
        <v>11589</v>
      </c>
      <c r="B11371" s="1" t="s">
        <v>129</v>
      </c>
      <c r="C11371" s="1" t="s">
        <v>205</v>
      </c>
      <c r="D11371" s="1">
        <v>2009</v>
      </c>
      <c r="E11371" s="1">
        <v>8.5298459763066797E-2</v>
      </c>
      <c r="F11371" s="1" t="s">
        <v>209</v>
      </c>
      <c r="G11371" s="1">
        <f t="shared" si="178"/>
        <v>8.5298459763066798</v>
      </c>
      <c r="H11371">
        <v>3.8859663361289001E-2</v>
      </c>
      <c r="I11371" s="1">
        <v>0.28778750869978797</v>
      </c>
    </row>
    <row r="11372" spans="1:9" x14ac:dyDescent="0.4">
      <c r="A11372" s="1" t="s">
        <v>11590</v>
      </c>
      <c r="B11372" s="1" t="s">
        <v>129</v>
      </c>
      <c r="C11372" s="1" t="s">
        <v>205</v>
      </c>
      <c r="D11372" s="1">
        <v>2010</v>
      </c>
      <c r="E11372" s="1">
        <v>8.7128642451016106E-2</v>
      </c>
      <c r="F11372" s="1" t="s">
        <v>209</v>
      </c>
      <c r="G11372" s="1">
        <f t="shared" si="178"/>
        <v>8.7128642451016098</v>
      </c>
      <c r="H11372">
        <v>4.1044991781493602E-2</v>
      </c>
      <c r="I11372" s="1">
        <v>0.28904438795507298</v>
      </c>
    </row>
    <row r="11373" spans="1:9" x14ac:dyDescent="0.4">
      <c r="A11373" s="1" t="s">
        <v>11591</v>
      </c>
      <c r="B11373" s="1" t="s">
        <v>129</v>
      </c>
      <c r="C11373" s="1" t="s">
        <v>205</v>
      </c>
      <c r="D11373" s="1">
        <v>2011</v>
      </c>
      <c r="E11373" s="1">
        <v>8.8944197857328794E-2</v>
      </c>
      <c r="F11373" s="1" t="s">
        <v>209</v>
      </c>
      <c r="G11373" s="1">
        <f t="shared" si="178"/>
        <v>8.8944197857328788</v>
      </c>
      <c r="H11373">
        <v>4.3336511547340799E-2</v>
      </c>
      <c r="I11373" s="1">
        <v>0.29021390314203899</v>
      </c>
    </row>
    <row r="11374" spans="1:9" x14ac:dyDescent="0.4">
      <c r="A11374" s="1" t="s">
        <v>11592</v>
      </c>
      <c r="B11374" s="1" t="s">
        <v>129</v>
      </c>
      <c r="C11374" s="1" t="s">
        <v>205</v>
      </c>
      <c r="D11374" s="1">
        <v>2012</v>
      </c>
      <c r="E11374" s="1">
        <v>9.0870087886336506E-2</v>
      </c>
      <c r="F11374" s="1" t="s">
        <v>209</v>
      </c>
      <c r="G11374" s="1">
        <f t="shared" si="178"/>
        <v>9.0870087886336499</v>
      </c>
      <c r="H11374">
        <v>4.5730454412016702E-2</v>
      </c>
      <c r="I11374" s="1">
        <v>0.29146018176400501</v>
      </c>
    </row>
    <row r="11375" spans="1:9" x14ac:dyDescent="0.4">
      <c r="A11375" s="1" t="s">
        <v>11593</v>
      </c>
      <c r="B11375" s="1" t="s">
        <v>129</v>
      </c>
      <c r="C11375" s="1" t="s">
        <v>205</v>
      </c>
      <c r="D11375" s="1">
        <v>2013</v>
      </c>
      <c r="E11375" s="1">
        <v>9.2835506915866797E-2</v>
      </c>
      <c r="F11375" s="1" t="s">
        <v>209</v>
      </c>
      <c r="G11375" s="1">
        <f t="shared" si="178"/>
        <v>9.2835506915866794</v>
      </c>
      <c r="H11375">
        <v>4.8231960069409198E-2</v>
      </c>
      <c r="I11375" s="1">
        <v>0.292629596600055</v>
      </c>
    </row>
    <row r="11376" spans="1:9" x14ac:dyDescent="0.4">
      <c r="A11376" s="1" t="s">
        <v>11594</v>
      </c>
      <c r="B11376" s="1" t="s">
        <v>129</v>
      </c>
      <c r="C11376" s="1" t="s">
        <v>205</v>
      </c>
      <c r="D11376" s="1">
        <v>2014</v>
      </c>
      <c r="E11376" s="1">
        <v>9.4862662539682105E-2</v>
      </c>
      <c r="F11376" s="1" t="s">
        <v>209</v>
      </c>
      <c r="G11376" s="1">
        <f t="shared" si="178"/>
        <v>9.4862662539682105</v>
      </c>
      <c r="H11376">
        <v>5.0843887110403198E-2</v>
      </c>
      <c r="I11376" s="1">
        <v>0.29373054599985499</v>
      </c>
    </row>
    <row r="11377" spans="1:9" x14ac:dyDescent="0.4">
      <c r="A11377" s="1" t="s">
        <v>11595</v>
      </c>
      <c r="B11377" s="1" t="s">
        <v>130</v>
      </c>
      <c r="C11377" s="1" t="s">
        <v>205</v>
      </c>
      <c r="D11377" s="1">
        <v>1980</v>
      </c>
      <c r="E11377" s="1">
        <v>3.67670243239447E-2</v>
      </c>
      <c r="F11377" s="1" t="s">
        <v>210</v>
      </c>
      <c r="G11377" s="1">
        <f t="shared" si="178"/>
        <v>3.6767024323944701</v>
      </c>
      <c r="H11377">
        <v>7.9999076451206505E-2</v>
      </c>
      <c r="I11377" s="1">
        <v>0.279158924474526</v>
      </c>
    </row>
    <row r="11378" spans="1:9" x14ac:dyDescent="0.4">
      <c r="A11378" s="1" t="s">
        <v>11596</v>
      </c>
      <c r="B11378" s="1" t="s">
        <v>130</v>
      </c>
      <c r="C11378" s="1" t="s">
        <v>205</v>
      </c>
      <c r="D11378" s="1">
        <v>1981</v>
      </c>
      <c r="E11378" s="1">
        <v>3.6615310865789799E-2</v>
      </c>
      <c r="F11378" s="1" t="s">
        <v>210</v>
      </c>
      <c r="G11378" s="1">
        <f t="shared" si="178"/>
        <v>3.6615310865789801</v>
      </c>
      <c r="H11378">
        <v>8.2289789455924398E-2</v>
      </c>
      <c r="I11378" s="1">
        <v>0.276363344108838</v>
      </c>
    </row>
    <row r="11379" spans="1:9" x14ac:dyDescent="0.4">
      <c r="A11379" s="1" t="s">
        <v>11597</v>
      </c>
      <c r="B11379" s="1" t="s">
        <v>130</v>
      </c>
      <c r="C11379" s="1" t="s">
        <v>205</v>
      </c>
      <c r="D11379" s="1">
        <v>1982</v>
      </c>
      <c r="E11379" s="1">
        <v>3.6501803448680398E-2</v>
      </c>
      <c r="F11379" s="1" t="s">
        <v>210</v>
      </c>
      <c r="G11379" s="1">
        <f t="shared" si="178"/>
        <v>3.6501803448680397</v>
      </c>
      <c r="H11379">
        <v>8.4671277804844403E-2</v>
      </c>
      <c r="I11379" s="1">
        <v>0.27353726184902699</v>
      </c>
    </row>
    <row r="11380" spans="1:9" x14ac:dyDescent="0.4">
      <c r="A11380" s="1" t="s">
        <v>11598</v>
      </c>
      <c r="B11380" s="1" t="s">
        <v>130</v>
      </c>
      <c r="C11380" s="1" t="s">
        <v>205</v>
      </c>
      <c r="D11380" s="1">
        <v>1983</v>
      </c>
      <c r="E11380" s="1">
        <v>3.6436252260167501E-2</v>
      </c>
      <c r="F11380" s="1" t="s">
        <v>210</v>
      </c>
      <c r="G11380" s="1">
        <f t="shared" si="178"/>
        <v>3.6436252260167503</v>
      </c>
      <c r="H11380">
        <v>8.7143960044097205E-2</v>
      </c>
      <c r="I11380" s="1">
        <v>0.27070148699240298</v>
      </c>
    </row>
    <row r="11381" spans="1:9" x14ac:dyDescent="0.4">
      <c r="A11381" s="1" t="s">
        <v>11599</v>
      </c>
      <c r="B11381" s="1" t="s">
        <v>130</v>
      </c>
      <c r="C11381" s="1" t="s">
        <v>205</v>
      </c>
      <c r="D11381" s="1">
        <v>1984</v>
      </c>
      <c r="E11381" s="1">
        <v>3.6430162068034601E-2</v>
      </c>
      <c r="F11381" s="1" t="s">
        <v>210</v>
      </c>
      <c r="G11381" s="1">
        <f t="shared" si="178"/>
        <v>3.6430162068034599</v>
      </c>
      <c r="H11381">
        <v>8.9714306547466899E-2</v>
      </c>
      <c r="I11381" s="1">
        <v>0.267862031086748</v>
      </c>
    </row>
    <row r="11382" spans="1:9" x14ac:dyDescent="0.4">
      <c r="A11382" s="1" t="s">
        <v>11600</v>
      </c>
      <c r="B11382" s="1" t="s">
        <v>130</v>
      </c>
      <c r="C11382" s="1" t="s">
        <v>205</v>
      </c>
      <c r="D11382" s="1">
        <v>1985</v>
      </c>
      <c r="E11382" s="1">
        <v>3.6476127348031302E-2</v>
      </c>
      <c r="F11382" s="1" t="s">
        <v>210</v>
      </c>
      <c r="G11382" s="1">
        <f t="shared" si="178"/>
        <v>3.6476127348031304</v>
      </c>
      <c r="H11382">
        <v>9.23835754386335E-2</v>
      </c>
      <c r="I11382" s="1">
        <v>0.26507440670055998</v>
      </c>
    </row>
    <row r="11383" spans="1:9" x14ac:dyDescent="0.4">
      <c r="A11383" s="1" t="s">
        <v>11601</v>
      </c>
      <c r="B11383" s="1" t="s">
        <v>130</v>
      </c>
      <c r="C11383" s="1" t="s">
        <v>205</v>
      </c>
      <c r="D11383" s="1">
        <v>1986</v>
      </c>
      <c r="E11383" s="1">
        <v>3.6556930072037502E-2</v>
      </c>
      <c r="F11383" s="1" t="s">
        <v>210</v>
      </c>
      <c r="G11383" s="1">
        <f t="shared" si="178"/>
        <v>3.6556930072037503</v>
      </c>
      <c r="H11383">
        <v>9.5150963143206202E-2</v>
      </c>
      <c r="I11383" s="1">
        <v>0.2622884971019</v>
      </c>
    </row>
    <row r="11384" spans="1:9" x14ac:dyDescent="0.4">
      <c r="A11384" s="1" t="s">
        <v>11602</v>
      </c>
      <c r="B11384" s="1" t="s">
        <v>130</v>
      </c>
      <c r="C11384" s="1" t="s">
        <v>205</v>
      </c>
      <c r="D11384" s="1">
        <v>1987</v>
      </c>
      <c r="E11384" s="1">
        <v>3.66764449913713E-2</v>
      </c>
      <c r="F11384" s="1" t="s">
        <v>210</v>
      </c>
      <c r="G11384" s="1">
        <f t="shared" si="178"/>
        <v>3.66764449913713</v>
      </c>
      <c r="H11384">
        <v>9.8012658004462599E-2</v>
      </c>
      <c r="I11384" s="1">
        <v>0.25947787974606001</v>
      </c>
    </row>
    <row r="11385" spans="1:9" x14ac:dyDescent="0.4">
      <c r="A11385" s="1" t="s">
        <v>11603</v>
      </c>
      <c r="B11385" s="1" t="s">
        <v>130</v>
      </c>
      <c r="C11385" s="1" t="s">
        <v>205</v>
      </c>
      <c r="D11385" s="1">
        <v>1988</v>
      </c>
      <c r="E11385" s="1">
        <v>3.68125644041465E-2</v>
      </c>
      <c r="F11385" s="1" t="s">
        <v>210</v>
      </c>
      <c r="G11385" s="1">
        <f t="shared" si="178"/>
        <v>3.6812564404146499</v>
      </c>
      <c r="H11385">
        <v>0.100958191599409</v>
      </c>
      <c r="I11385" s="1">
        <v>0.25656873109480499</v>
      </c>
    </row>
    <row r="11386" spans="1:9" x14ac:dyDescent="0.4">
      <c r="A11386" s="1" t="s">
        <v>11604</v>
      </c>
      <c r="B11386" s="1" t="s">
        <v>130</v>
      </c>
      <c r="C11386" s="1" t="s">
        <v>205</v>
      </c>
      <c r="D11386" s="1">
        <v>1989</v>
      </c>
      <c r="E11386" s="1">
        <v>3.69629337812298E-2</v>
      </c>
      <c r="F11386" s="1" t="s">
        <v>210</v>
      </c>
      <c r="G11386" s="1">
        <f t="shared" si="178"/>
        <v>3.6962933781229799</v>
      </c>
      <c r="H11386">
        <v>0.103976917462556</v>
      </c>
      <c r="I11386" s="1">
        <v>0.25354358537104499</v>
      </c>
    </row>
    <row r="11387" spans="1:9" x14ac:dyDescent="0.4">
      <c r="A11387" s="1" t="s">
        <v>11605</v>
      </c>
      <c r="B11387" s="1" t="s">
        <v>130</v>
      </c>
      <c r="C11387" s="1" t="s">
        <v>205</v>
      </c>
      <c r="D11387" s="1">
        <v>1990</v>
      </c>
      <c r="E11387" s="1">
        <v>3.7093426317741103E-2</v>
      </c>
      <c r="F11387" s="1" t="s">
        <v>210</v>
      </c>
      <c r="G11387" s="1">
        <f t="shared" si="178"/>
        <v>3.7093426317741103</v>
      </c>
      <c r="H11387">
        <v>0.107073858549914</v>
      </c>
      <c r="I11387" s="1">
        <v>0.25041717886550702</v>
      </c>
    </row>
    <row r="11388" spans="1:9" x14ac:dyDescent="0.4">
      <c r="A11388" s="1" t="s">
        <v>11606</v>
      </c>
      <c r="B11388" s="1" t="s">
        <v>130</v>
      </c>
      <c r="C11388" s="1" t="s">
        <v>205</v>
      </c>
      <c r="D11388" s="1">
        <v>1991</v>
      </c>
      <c r="E11388" s="1">
        <v>3.7226779947314097E-2</v>
      </c>
      <c r="F11388" s="1" t="s">
        <v>210</v>
      </c>
      <c r="G11388" s="1">
        <f t="shared" si="178"/>
        <v>3.7226779947314097</v>
      </c>
      <c r="H11388">
        <v>0.110367350942687</v>
      </c>
      <c r="I11388" s="1">
        <v>0.247298561718377</v>
      </c>
    </row>
    <row r="11389" spans="1:9" x14ac:dyDescent="0.4">
      <c r="A11389" s="1" t="s">
        <v>11607</v>
      </c>
      <c r="B11389" s="1" t="s">
        <v>130</v>
      </c>
      <c r="C11389" s="1" t="s">
        <v>205</v>
      </c>
      <c r="D11389" s="1">
        <v>1992</v>
      </c>
      <c r="E11389" s="1">
        <v>3.7316376223606097E-2</v>
      </c>
      <c r="F11389" s="1" t="s">
        <v>210</v>
      </c>
      <c r="G11389" s="1">
        <f t="shared" si="178"/>
        <v>3.7316376223606098</v>
      </c>
      <c r="H11389">
        <v>0.11383998411059</v>
      </c>
      <c r="I11389" s="1">
        <v>0.24400601666008001</v>
      </c>
    </row>
    <row r="11390" spans="1:9" x14ac:dyDescent="0.4">
      <c r="A11390" s="1" t="s">
        <v>11608</v>
      </c>
      <c r="B11390" s="1" t="s">
        <v>130</v>
      </c>
      <c r="C11390" s="1" t="s">
        <v>205</v>
      </c>
      <c r="D11390" s="1">
        <v>1993</v>
      </c>
      <c r="E11390" s="1">
        <v>3.7399505727359499E-2</v>
      </c>
      <c r="F11390" s="1" t="s">
        <v>210</v>
      </c>
      <c r="G11390" s="1">
        <f t="shared" si="178"/>
        <v>3.7399505727359497</v>
      </c>
      <c r="H11390">
        <v>0.117474244973776</v>
      </c>
      <c r="I11390" s="1">
        <v>0.24059485263299499</v>
      </c>
    </row>
    <row r="11391" spans="1:9" x14ac:dyDescent="0.4">
      <c r="A11391" s="1" t="s">
        <v>11609</v>
      </c>
      <c r="B11391" s="1" t="s">
        <v>130</v>
      </c>
      <c r="C11391" s="1" t="s">
        <v>205</v>
      </c>
      <c r="D11391" s="1">
        <v>1994</v>
      </c>
      <c r="E11391" s="1">
        <v>3.7493434879708402E-2</v>
      </c>
      <c r="F11391" s="1" t="s">
        <v>210</v>
      </c>
      <c r="G11391" s="1">
        <f t="shared" si="178"/>
        <v>3.7493434879708403</v>
      </c>
      <c r="H11391">
        <v>0.121253538774957</v>
      </c>
      <c r="I11391" s="1">
        <v>0.236949491230867</v>
      </c>
    </row>
    <row r="11392" spans="1:9" x14ac:dyDescent="0.4">
      <c r="A11392" s="1" t="s">
        <v>11610</v>
      </c>
      <c r="B11392" s="1" t="s">
        <v>130</v>
      </c>
      <c r="C11392" s="1" t="s">
        <v>205</v>
      </c>
      <c r="D11392" s="1">
        <v>1995</v>
      </c>
      <c r="E11392" s="1">
        <v>3.7591346274380898E-2</v>
      </c>
      <c r="F11392" s="1" t="s">
        <v>210</v>
      </c>
      <c r="G11392" s="1">
        <f t="shared" si="178"/>
        <v>3.7591346274380899</v>
      </c>
      <c r="H11392">
        <v>0.125150706311355</v>
      </c>
      <c r="I11392" s="1">
        <v>0.23325108812270201</v>
      </c>
    </row>
    <row r="11393" spans="1:9" x14ac:dyDescent="0.4">
      <c r="A11393" s="1" t="s">
        <v>11611</v>
      </c>
      <c r="B11393" s="1" t="s">
        <v>130</v>
      </c>
      <c r="C11393" s="1" t="s">
        <v>205</v>
      </c>
      <c r="D11393" s="1">
        <v>1996</v>
      </c>
      <c r="E11393" s="1">
        <v>3.7697425714351598E-2</v>
      </c>
      <c r="F11393" s="1" t="s">
        <v>210</v>
      </c>
      <c r="G11393" s="1">
        <f t="shared" si="178"/>
        <v>3.76974257143516</v>
      </c>
      <c r="H11393">
        <v>0.12913694000293899</v>
      </c>
      <c r="I11393" s="1">
        <v>0.229408760730028</v>
      </c>
    </row>
    <row r="11394" spans="1:9" x14ac:dyDescent="0.4">
      <c r="A11394" s="1" t="s">
        <v>11612</v>
      </c>
      <c r="B11394" s="1" t="s">
        <v>130</v>
      </c>
      <c r="C11394" s="1" t="s">
        <v>205</v>
      </c>
      <c r="D11394" s="1">
        <v>1997</v>
      </c>
      <c r="E11394" s="1">
        <v>3.7813798756072901E-2</v>
      </c>
      <c r="F11394" s="1" t="s">
        <v>210</v>
      </c>
      <c r="G11394" s="1">
        <f t="shared" si="178"/>
        <v>3.7813798756072901</v>
      </c>
      <c r="H11394">
        <v>0.133180895295124</v>
      </c>
      <c r="I11394" s="1">
        <v>0.22553519239648701</v>
      </c>
    </row>
    <row r="11395" spans="1:9" x14ac:dyDescent="0.4">
      <c r="A11395" s="1" t="s">
        <v>11613</v>
      </c>
      <c r="B11395" s="1" t="s">
        <v>130</v>
      </c>
      <c r="C11395" s="1" t="s">
        <v>205</v>
      </c>
      <c r="D11395" s="1">
        <v>1998</v>
      </c>
      <c r="E11395" s="1">
        <v>3.7926846954100202E-2</v>
      </c>
      <c r="F11395" s="1" t="s">
        <v>210</v>
      </c>
      <c r="G11395" s="1">
        <f t="shared" si="178"/>
        <v>3.7926846954100202</v>
      </c>
      <c r="H11395">
        <v>0.137260900974496</v>
      </c>
      <c r="I11395" s="1">
        <v>0.221661287419643</v>
      </c>
    </row>
    <row r="11396" spans="1:9" x14ac:dyDescent="0.4">
      <c r="A11396" s="1" t="s">
        <v>11614</v>
      </c>
      <c r="B11396" s="1" t="s">
        <v>130</v>
      </c>
      <c r="C11396" s="1" t="s">
        <v>205</v>
      </c>
      <c r="D11396" s="1">
        <v>1999</v>
      </c>
      <c r="E11396" s="1">
        <v>3.8010203220050102E-2</v>
      </c>
      <c r="F11396" s="1" t="s">
        <v>210</v>
      </c>
      <c r="G11396" s="1">
        <f t="shared" si="178"/>
        <v>3.8010203220050101</v>
      </c>
      <c r="H11396">
        <v>0.14135080105433401</v>
      </c>
      <c r="I11396" s="1">
        <v>0.217682495284929</v>
      </c>
    </row>
    <row r="11397" spans="1:9" x14ac:dyDescent="0.4">
      <c r="A11397" s="1" t="s">
        <v>11615</v>
      </c>
      <c r="B11397" s="1" t="s">
        <v>130</v>
      </c>
      <c r="C11397" s="1" t="s">
        <v>205</v>
      </c>
      <c r="D11397" s="1">
        <v>2000</v>
      </c>
      <c r="E11397" s="1">
        <v>3.8075588467724401E-2</v>
      </c>
      <c r="F11397" s="1" t="s">
        <v>210</v>
      </c>
      <c r="G11397" s="1">
        <f t="shared" si="178"/>
        <v>3.8075588467724399</v>
      </c>
      <c r="H11397">
        <v>0.14543804757425999</v>
      </c>
      <c r="I11397" s="1">
        <v>0.21353247363485001</v>
      </c>
    </row>
    <row r="11398" spans="1:9" x14ac:dyDescent="0.4">
      <c r="A11398" s="1" t="s">
        <v>11616</v>
      </c>
      <c r="B11398" s="1" t="s">
        <v>130</v>
      </c>
      <c r="C11398" s="1" t="s">
        <v>205</v>
      </c>
      <c r="D11398" s="1">
        <v>2001</v>
      </c>
      <c r="E11398" s="1">
        <v>3.8111965965652E-2</v>
      </c>
      <c r="F11398" s="1" t="s">
        <v>210</v>
      </c>
      <c r="G11398" s="1">
        <f t="shared" si="178"/>
        <v>3.8111965965652002</v>
      </c>
      <c r="H11398">
        <v>0.14962520943931401</v>
      </c>
      <c r="I11398" s="1">
        <v>0.20929146804683199</v>
      </c>
    </row>
    <row r="11399" spans="1:9" x14ac:dyDescent="0.4">
      <c r="A11399" s="1" t="s">
        <v>11617</v>
      </c>
      <c r="B11399" s="1" t="s">
        <v>130</v>
      </c>
      <c r="C11399" s="1" t="s">
        <v>205</v>
      </c>
      <c r="D11399" s="1">
        <v>2002</v>
      </c>
      <c r="E11399" s="1">
        <v>3.8106747994809599E-2</v>
      </c>
      <c r="F11399" s="1" t="s">
        <v>210</v>
      </c>
      <c r="G11399" s="1">
        <f t="shared" si="178"/>
        <v>3.8106747994809598</v>
      </c>
      <c r="H11399">
        <v>0.15388451396017899</v>
      </c>
      <c r="I11399" s="1">
        <v>0.20494239949999099</v>
      </c>
    </row>
    <row r="11400" spans="1:9" x14ac:dyDescent="0.4">
      <c r="A11400" s="1" t="s">
        <v>11618</v>
      </c>
      <c r="B11400" s="1" t="s">
        <v>130</v>
      </c>
      <c r="C11400" s="1" t="s">
        <v>205</v>
      </c>
      <c r="D11400" s="1">
        <v>2003</v>
      </c>
      <c r="E11400" s="1">
        <v>3.8055991915508097E-2</v>
      </c>
      <c r="F11400" s="1" t="s">
        <v>210</v>
      </c>
      <c r="G11400" s="1">
        <f t="shared" si="178"/>
        <v>3.8055991915508098</v>
      </c>
      <c r="H11400">
        <v>0.158199497314187</v>
      </c>
      <c r="I11400" s="1">
        <v>0.200406114985865</v>
      </c>
    </row>
    <row r="11401" spans="1:9" x14ac:dyDescent="0.4">
      <c r="A11401" s="1" t="s">
        <v>11619</v>
      </c>
      <c r="B11401" s="1" t="s">
        <v>130</v>
      </c>
      <c r="C11401" s="1" t="s">
        <v>205</v>
      </c>
      <c r="D11401" s="1">
        <v>2004</v>
      </c>
      <c r="E11401" s="1">
        <v>3.79742353916755E-2</v>
      </c>
      <c r="F11401" s="1" t="s">
        <v>210</v>
      </c>
      <c r="G11401" s="1">
        <f t="shared" si="178"/>
        <v>3.7974235391675499</v>
      </c>
      <c r="H11401">
        <v>0.16255617904051101</v>
      </c>
      <c r="I11401" s="1">
        <v>0.195718900435464</v>
      </c>
    </row>
    <row r="11402" spans="1:9" x14ac:dyDescent="0.4">
      <c r="A11402" s="1" t="s">
        <v>11620</v>
      </c>
      <c r="B11402" s="1" t="s">
        <v>130</v>
      </c>
      <c r="C11402" s="1" t="s">
        <v>205</v>
      </c>
      <c r="D11402" s="1">
        <v>2005</v>
      </c>
      <c r="E11402" s="1">
        <v>3.7842111717787702E-2</v>
      </c>
      <c r="F11402" s="1" t="s">
        <v>210</v>
      </c>
      <c r="G11402" s="1">
        <f t="shared" si="178"/>
        <v>3.7842111717787703</v>
      </c>
      <c r="H11402">
        <v>0.166928171503924</v>
      </c>
      <c r="I11402" s="1">
        <v>0.190933145905989</v>
      </c>
    </row>
    <row r="11403" spans="1:9" x14ac:dyDescent="0.4">
      <c r="A11403" s="1" t="s">
        <v>11621</v>
      </c>
      <c r="B11403" s="1" t="s">
        <v>130</v>
      </c>
      <c r="C11403" s="1" t="s">
        <v>205</v>
      </c>
      <c r="D11403" s="1">
        <v>2006</v>
      </c>
      <c r="E11403" s="1">
        <v>3.7645249110522E-2</v>
      </c>
      <c r="F11403" s="1" t="s">
        <v>210</v>
      </c>
      <c r="G11403" s="1">
        <f t="shared" si="178"/>
        <v>3.7645249110522001</v>
      </c>
      <c r="H11403">
        <v>0.171207743310687</v>
      </c>
      <c r="I11403" s="1">
        <v>0.18609481580874501</v>
      </c>
    </row>
    <row r="11404" spans="1:9" x14ac:dyDescent="0.4">
      <c r="A11404" s="1" t="s">
        <v>11622</v>
      </c>
      <c r="B11404" s="1" t="s">
        <v>130</v>
      </c>
      <c r="C11404" s="1" t="s">
        <v>205</v>
      </c>
      <c r="D11404" s="1">
        <v>2007</v>
      </c>
      <c r="E11404" s="1">
        <v>3.7379125521337001E-2</v>
      </c>
      <c r="F11404" s="1" t="s">
        <v>210</v>
      </c>
      <c r="G11404" s="1">
        <f t="shared" si="178"/>
        <v>3.7379125521337002</v>
      </c>
      <c r="H11404">
        <v>0.17539705643235801</v>
      </c>
      <c r="I11404" s="1">
        <v>0.18116673605164299</v>
      </c>
    </row>
    <row r="11405" spans="1:9" x14ac:dyDescent="0.4">
      <c r="A11405" s="1" t="s">
        <v>11623</v>
      </c>
      <c r="B11405" s="1" t="s">
        <v>130</v>
      </c>
      <c r="C11405" s="1" t="s">
        <v>205</v>
      </c>
      <c r="D11405" s="1">
        <v>2008</v>
      </c>
      <c r="E11405" s="1">
        <v>3.7071600381287997E-2</v>
      </c>
      <c r="F11405" s="1" t="s">
        <v>210</v>
      </c>
      <c r="G11405" s="1">
        <f t="shared" si="178"/>
        <v>3.7071600381287997</v>
      </c>
      <c r="H11405">
        <v>0.17948296994212501</v>
      </c>
      <c r="I11405" s="1">
        <v>0.17615722515191901</v>
      </c>
    </row>
    <row r="11406" spans="1:9" x14ac:dyDescent="0.4">
      <c r="A11406" s="1" t="s">
        <v>11624</v>
      </c>
      <c r="B11406" s="1" t="s">
        <v>130</v>
      </c>
      <c r="C11406" s="1" t="s">
        <v>205</v>
      </c>
      <c r="D11406" s="1">
        <v>2009</v>
      </c>
      <c r="E11406" s="1">
        <v>3.6722432594037797E-2</v>
      </c>
      <c r="F11406" s="1" t="s">
        <v>210</v>
      </c>
      <c r="G11406" s="1">
        <f t="shared" si="178"/>
        <v>3.6722432594037797</v>
      </c>
      <c r="H11406">
        <v>0.183485726488086</v>
      </c>
      <c r="I11406" s="1">
        <v>0.17112863887505</v>
      </c>
    </row>
    <row r="11407" spans="1:9" x14ac:dyDescent="0.4">
      <c r="A11407" s="1" t="s">
        <v>11625</v>
      </c>
      <c r="B11407" s="1" t="s">
        <v>130</v>
      </c>
      <c r="C11407" s="1" t="s">
        <v>205</v>
      </c>
      <c r="D11407" s="1">
        <v>2010</v>
      </c>
      <c r="E11407" s="1">
        <v>3.6451997323219403E-2</v>
      </c>
      <c r="F11407" s="1" t="s">
        <v>210</v>
      </c>
      <c r="G11407" s="1">
        <f t="shared" si="178"/>
        <v>3.6451997323219403</v>
      </c>
      <c r="H11407">
        <v>0.18741052991489901</v>
      </c>
      <c r="I11407" s="1">
        <v>0.16627340802499299</v>
      </c>
    </row>
    <row r="11408" spans="1:9" x14ac:dyDescent="0.4">
      <c r="A11408" s="1" t="s">
        <v>11626</v>
      </c>
      <c r="B11408" s="1" t="s">
        <v>130</v>
      </c>
      <c r="C11408" s="1" t="s">
        <v>205</v>
      </c>
      <c r="D11408" s="1">
        <v>2011</v>
      </c>
      <c r="E11408" s="1">
        <v>3.6202565436018103E-2</v>
      </c>
      <c r="F11408" s="1" t="s">
        <v>210</v>
      </c>
      <c r="G11408" s="1">
        <f t="shared" si="178"/>
        <v>3.6202565436018102</v>
      </c>
      <c r="H11408">
        <v>0.19118175449215699</v>
      </c>
      <c r="I11408" s="1">
        <v>0.16155957355679501</v>
      </c>
    </row>
    <row r="11409" spans="1:9" x14ac:dyDescent="0.4">
      <c r="A11409" s="1" t="s">
        <v>11627</v>
      </c>
      <c r="B11409" s="1" t="s">
        <v>130</v>
      </c>
      <c r="C11409" s="1" t="s">
        <v>205</v>
      </c>
      <c r="D11409" s="1">
        <v>2012</v>
      </c>
      <c r="E11409" s="1">
        <v>3.5881905720691699E-2</v>
      </c>
      <c r="F11409" s="1" t="s">
        <v>210</v>
      </c>
      <c r="G11409" s="1">
        <f t="shared" si="178"/>
        <v>3.5881905720691698</v>
      </c>
      <c r="H11409">
        <v>0.19482335780954901</v>
      </c>
      <c r="I11409" s="1">
        <v>0.156786265202776</v>
      </c>
    </row>
    <row r="11410" spans="1:9" x14ac:dyDescent="0.4">
      <c r="A11410" s="1" t="s">
        <v>11628</v>
      </c>
      <c r="B11410" s="1" t="s">
        <v>130</v>
      </c>
      <c r="C11410" s="1" t="s">
        <v>205</v>
      </c>
      <c r="D11410" s="1">
        <v>2013</v>
      </c>
      <c r="E11410" s="1">
        <v>3.55836323051048E-2</v>
      </c>
      <c r="F11410" s="1" t="s">
        <v>210</v>
      </c>
      <c r="G11410" s="1">
        <f t="shared" si="178"/>
        <v>3.55836323051048</v>
      </c>
      <c r="H11410">
        <v>0.198366120586873</v>
      </c>
      <c r="I11410" s="1">
        <v>0.15207482398666999</v>
      </c>
    </row>
    <row r="11411" spans="1:9" x14ac:dyDescent="0.4">
      <c r="A11411" s="1" t="s">
        <v>11629</v>
      </c>
      <c r="B11411" s="1" t="s">
        <v>130</v>
      </c>
      <c r="C11411" s="1" t="s">
        <v>205</v>
      </c>
      <c r="D11411" s="1">
        <v>2014</v>
      </c>
      <c r="E11411" s="1">
        <v>3.5314209054290398E-2</v>
      </c>
      <c r="F11411" s="1" t="s">
        <v>210</v>
      </c>
      <c r="G11411" s="1">
        <f t="shared" si="178"/>
        <v>3.53142090542904</v>
      </c>
      <c r="H11411">
        <v>0.201833224786129</v>
      </c>
      <c r="I11411" s="1">
        <v>0.147457750556518</v>
      </c>
    </row>
    <row r="11412" spans="1:9" x14ac:dyDescent="0.4">
      <c r="A11412" s="1" t="s">
        <v>11630</v>
      </c>
      <c r="B11412" s="1" t="s">
        <v>131</v>
      </c>
      <c r="C11412" s="1" t="s">
        <v>205</v>
      </c>
      <c r="D11412" s="1">
        <v>1980</v>
      </c>
      <c r="E11412" s="1">
        <v>4.6652081893347797E-2</v>
      </c>
      <c r="F11412" s="1" t="s">
        <v>212</v>
      </c>
      <c r="G11412" s="1">
        <f t="shared" si="178"/>
        <v>4.6652081893347797</v>
      </c>
      <c r="H11412">
        <v>0.14532109566348</v>
      </c>
      <c r="I11412" s="1">
        <v>0.30755116640561603</v>
      </c>
    </row>
    <row r="11413" spans="1:9" x14ac:dyDescent="0.4">
      <c r="A11413" s="1" t="s">
        <v>11631</v>
      </c>
      <c r="B11413" s="1" t="s">
        <v>131</v>
      </c>
      <c r="C11413" s="1" t="s">
        <v>205</v>
      </c>
      <c r="D11413" s="1">
        <v>1981</v>
      </c>
      <c r="E11413" s="1">
        <v>4.6844676094025699E-2</v>
      </c>
      <c r="F11413" s="1" t="s">
        <v>212</v>
      </c>
      <c r="G11413" s="1">
        <f t="shared" si="178"/>
        <v>4.6844676094025699</v>
      </c>
      <c r="H11413">
        <v>0.14877792564156</v>
      </c>
      <c r="I11413" s="1">
        <v>0.30130707138295199</v>
      </c>
    </row>
    <row r="11414" spans="1:9" x14ac:dyDescent="0.4">
      <c r="A11414" s="1" t="s">
        <v>11632</v>
      </c>
      <c r="B11414" s="1" t="s">
        <v>131</v>
      </c>
      <c r="C11414" s="1" t="s">
        <v>205</v>
      </c>
      <c r="D11414" s="1">
        <v>1982</v>
      </c>
      <c r="E11414" s="1">
        <v>4.7102050868701902E-2</v>
      </c>
      <c r="F11414" s="1" t="s">
        <v>212</v>
      </c>
      <c r="G11414" s="1">
        <f t="shared" si="178"/>
        <v>4.7102050868701903</v>
      </c>
      <c r="H11414">
        <v>0.15228668797518399</v>
      </c>
      <c r="I11414" s="1">
        <v>0.29500530665396202</v>
      </c>
    </row>
    <row r="11415" spans="1:9" x14ac:dyDescent="0.4">
      <c r="A11415" s="1" t="s">
        <v>11633</v>
      </c>
      <c r="B11415" s="1" t="s">
        <v>131</v>
      </c>
      <c r="C11415" s="1" t="s">
        <v>205</v>
      </c>
      <c r="D11415" s="1">
        <v>1983</v>
      </c>
      <c r="E11415" s="1">
        <v>4.7424913020538702E-2</v>
      </c>
      <c r="F11415" s="1" t="s">
        <v>212</v>
      </c>
      <c r="G11415" s="1">
        <f t="shared" si="178"/>
        <v>4.7424913020538702</v>
      </c>
      <c r="H11415">
        <v>0.15586544193572999</v>
      </c>
      <c r="I11415" s="1">
        <v>0.28871505615139598</v>
      </c>
    </row>
    <row r="11416" spans="1:9" x14ac:dyDescent="0.4">
      <c r="A11416" s="1" t="s">
        <v>11634</v>
      </c>
      <c r="B11416" s="1" t="s">
        <v>131</v>
      </c>
      <c r="C11416" s="1" t="s">
        <v>205</v>
      </c>
      <c r="D11416" s="1">
        <v>1984</v>
      </c>
      <c r="E11416" s="1">
        <v>4.7821104725349999E-2</v>
      </c>
      <c r="F11416" s="1" t="s">
        <v>212</v>
      </c>
      <c r="G11416" s="1">
        <f t="shared" si="178"/>
        <v>4.7821104725349999</v>
      </c>
      <c r="H11416">
        <v>0.15953209827932899</v>
      </c>
      <c r="I11416" s="1">
        <v>0.282612936332095</v>
      </c>
    </row>
    <row r="11417" spans="1:9" x14ac:dyDescent="0.4">
      <c r="A11417" s="1" t="s">
        <v>11635</v>
      </c>
      <c r="B11417" s="1" t="s">
        <v>131</v>
      </c>
      <c r="C11417" s="1" t="s">
        <v>205</v>
      </c>
      <c r="D11417" s="1">
        <v>1985</v>
      </c>
      <c r="E11417" s="1">
        <v>4.8251098640828299E-2</v>
      </c>
      <c r="F11417" s="1" t="s">
        <v>212</v>
      </c>
      <c r="G11417" s="1">
        <f t="shared" si="178"/>
        <v>4.8251098640828296</v>
      </c>
      <c r="H11417">
        <v>0.16329571216146499</v>
      </c>
      <c r="I11417" s="1">
        <v>0.276581697225181</v>
      </c>
    </row>
    <row r="11418" spans="1:9" x14ac:dyDescent="0.4">
      <c r="A11418" s="1" t="s">
        <v>11636</v>
      </c>
      <c r="B11418" s="1" t="s">
        <v>131</v>
      </c>
      <c r="C11418" s="1" t="s">
        <v>205</v>
      </c>
      <c r="D11418" s="1">
        <v>1986</v>
      </c>
      <c r="E11418" s="1">
        <v>4.8719457223074601E-2</v>
      </c>
      <c r="F11418" s="1" t="s">
        <v>212</v>
      </c>
      <c r="G11418" s="1">
        <f t="shared" si="178"/>
        <v>4.8719457223074603</v>
      </c>
      <c r="H11418">
        <v>0.167242957740386</v>
      </c>
      <c r="I11418" s="1">
        <v>0.27078170781430499</v>
      </c>
    </row>
    <row r="11419" spans="1:9" x14ac:dyDescent="0.4">
      <c r="A11419" s="1" t="s">
        <v>11637</v>
      </c>
      <c r="B11419" s="1" t="s">
        <v>131</v>
      </c>
      <c r="C11419" s="1" t="s">
        <v>205</v>
      </c>
      <c r="D11419" s="1">
        <v>1987</v>
      </c>
      <c r="E11419" s="1">
        <v>4.9211147747943801E-2</v>
      </c>
      <c r="F11419" s="1" t="s">
        <v>212</v>
      </c>
      <c r="G11419" s="1">
        <f t="shared" si="178"/>
        <v>4.92111477479438</v>
      </c>
      <c r="H11419">
        <v>0.171366953610044</v>
      </c>
      <c r="I11419" s="1">
        <v>0.26511728212401098</v>
      </c>
    </row>
    <row r="11420" spans="1:9" x14ac:dyDescent="0.4">
      <c r="A11420" s="1" t="s">
        <v>11638</v>
      </c>
      <c r="B11420" s="1" t="s">
        <v>131</v>
      </c>
      <c r="C11420" s="1" t="s">
        <v>205</v>
      </c>
      <c r="D11420" s="1">
        <v>1988</v>
      </c>
      <c r="E11420" s="1">
        <v>4.9691600245785297E-2</v>
      </c>
      <c r="F11420" s="1" t="s">
        <v>212</v>
      </c>
      <c r="G11420" s="1">
        <f t="shared" ref="G11420:G11483" si="179">E11420*100</f>
        <v>4.9691600245785299</v>
      </c>
      <c r="H11420">
        <v>0.175655313783837</v>
      </c>
      <c r="I11420" s="1">
        <v>0.25957620978990897</v>
      </c>
    </row>
    <row r="11421" spans="1:9" x14ac:dyDescent="0.4">
      <c r="A11421" s="1" t="s">
        <v>11639</v>
      </c>
      <c r="B11421" s="1" t="s">
        <v>131</v>
      </c>
      <c r="C11421" s="1" t="s">
        <v>205</v>
      </c>
      <c r="D11421" s="1">
        <v>1989</v>
      </c>
      <c r="E11421" s="1">
        <v>5.0188308773466299E-2</v>
      </c>
      <c r="F11421" s="1" t="s">
        <v>212</v>
      </c>
      <c r="G11421" s="1">
        <f t="shared" si="179"/>
        <v>5.0188308773466295</v>
      </c>
      <c r="H11421">
        <v>0.18009920719577299</v>
      </c>
      <c r="I11421" s="1">
        <v>0.25413466172480698</v>
      </c>
    </row>
    <row r="11422" spans="1:9" x14ac:dyDescent="0.4">
      <c r="A11422" s="1" t="s">
        <v>11640</v>
      </c>
      <c r="B11422" s="1" t="s">
        <v>131</v>
      </c>
      <c r="C11422" s="1" t="s">
        <v>205</v>
      </c>
      <c r="D11422" s="1">
        <v>1990</v>
      </c>
      <c r="E11422" s="1">
        <v>5.0676787962699497E-2</v>
      </c>
      <c r="F11422" s="1" t="s">
        <v>212</v>
      </c>
      <c r="G11422" s="1">
        <f t="shared" si="179"/>
        <v>5.0676787962699494</v>
      </c>
      <c r="H11422">
        <v>0.18471641667364599</v>
      </c>
      <c r="I11422" s="1">
        <v>0.24878075796646101</v>
      </c>
    </row>
    <row r="11423" spans="1:9" x14ac:dyDescent="0.4">
      <c r="A11423" s="1" t="s">
        <v>11641</v>
      </c>
      <c r="B11423" s="1" t="s">
        <v>131</v>
      </c>
      <c r="C11423" s="1" t="s">
        <v>205</v>
      </c>
      <c r="D11423" s="1">
        <v>1991</v>
      </c>
      <c r="E11423" s="1">
        <v>5.1164055953255697E-2</v>
      </c>
      <c r="F11423" s="1" t="s">
        <v>212</v>
      </c>
      <c r="G11423" s="1">
        <f t="shared" si="179"/>
        <v>5.1164055953255696</v>
      </c>
      <c r="H11423">
        <v>0.18946331712283099</v>
      </c>
      <c r="I11423" s="1">
        <v>0.243452532355596</v>
      </c>
    </row>
    <row r="11424" spans="1:9" x14ac:dyDescent="0.4">
      <c r="A11424" s="1" t="s">
        <v>11642</v>
      </c>
      <c r="B11424" s="1" t="s">
        <v>131</v>
      </c>
      <c r="C11424" s="1" t="s">
        <v>205</v>
      </c>
      <c r="D11424" s="1">
        <v>1992</v>
      </c>
      <c r="E11424" s="1">
        <v>5.1687091526319798E-2</v>
      </c>
      <c r="F11424" s="1" t="s">
        <v>212</v>
      </c>
      <c r="G11424" s="1">
        <f t="shared" si="179"/>
        <v>5.1687091526319797</v>
      </c>
      <c r="H11424">
        <v>0.19432794562585301</v>
      </c>
      <c r="I11424" s="1">
        <v>0.23810256622573001</v>
      </c>
    </row>
    <row r="11425" spans="1:9" x14ac:dyDescent="0.4">
      <c r="A11425" s="1" t="s">
        <v>11643</v>
      </c>
      <c r="B11425" s="1" t="s">
        <v>131</v>
      </c>
      <c r="C11425" s="1" t="s">
        <v>205</v>
      </c>
      <c r="D11425" s="1">
        <v>1993</v>
      </c>
      <c r="E11425" s="1">
        <v>5.22665166012619E-2</v>
      </c>
      <c r="F11425" s="1" t="s">
        <v>212</v>
      </c>
      <c r="G11425" s="1">
        <f t="shared" si="179"/>
        <v>5.2266516601261896</v>
      </c>
      <c r="H11425">
        <v>0.19930483347527</v>
      </c>
      <c r="I11425" s="1">
        <v>0.23271775980239201</v>
      </c>
    </row>
    <row r="11426" spans="1:9" x14ac:dyDescent="0.4">
      <c r="A11426" s="1" t="s">
        <v>11644</v>
      </c>
      <c r="B11426" s="1" t="s">
        <v>131</v>
      </c>
      <c r="C11426" s="1" t="s">
        <v>205</v>
      </c>
      <c r="D11426" s="1">
        <v>1994</v>
      </c>
      <c r="E11426" s="1">
        <v>5.2887225488955303E-2</v>
      </c>
      <c r="F11426" s="1" t="s">
        <v>212</v>
      </c>
      <c r="G11426" s="1">
        <f t="shared" si="179"/>
        <v>5.2887225488955298</v>
      </c>
      <c r="H11426">
        <v>0.20439368410997699</v>
      </c>
      <c r="I11426" s="1">
        <v>0.227143195398885</v>
      </c>
    </row>
    <row r="11427" spans="1:9" x14ac:dyDescent="0.4">
      <c r="A11427" s="1" t="s">
        <v>11645</v>
      </c>
      <c r="B11427" s="1" t="s">
        <v>131</v>
      </c>
      <c r="C11427" s="1" t="s">
        <v>205</v>
      </c>
      <c r="D11427" s="1">
        <v>1995</v>
      </c>
      <c r="E11427" s="1">
        <v>5.35321457246445E-2</v>
      </c>
      <c r="F11427" s="1" t="s">
        <v>212</v>
      </c>
      <c r="G11427" s="1">
        <f t="shared" si="179"/>
        <v>5.3532145724644504</v>
      </c>
      <c r="H11427">
        <v>0.20957445300066299</v>
      </c>
      <c r="I11427" s="1">
        <v>0.22142852071143901</v>
      </c>
    </row>
    <row r="11428" spans="1:9" x14ac:dyDescent="0.4">
      <c r="A11428" s="1" t="s">
        <v>11646</v>
      </c>
      <c r="B11428" s="1" t="s">
        <v>131</v>
      </c>
      <c r="C11428" s="1" t="s">
        <v>205</v>
      </c>
      <c r="D11428" s="1">
        <v>1996</v>
      </c>
      <c r="E11428" s="1">
        <v>5.4138055501028903E-2</v>
      </c>
      <c r="F11428" s="1" t="s">
        <v>212</v>
      </c>
      <c r="G11428" s="1">
        <f t="shared" si="179"/>
        <v>5.4138055501028903</v>
      </c>
      <c r="H11428">
        <v>0.21481345077987599</v>
      </c>
      <c r="I11428" s="1">
        <v>0.21564904255571599</v>
      </c>
    </row>
    <row r="11429" spans="1:9" x14ac:dyDescent="0.4">
      <c r="A11429" s="1" t="s">
        <v>11647</v>
      </c>
      <c r="B11429" s="1" t="s">
        <v>131</v>
      </c>
      <c r="C11429" s="1" t="s">
        <v>205</v>
      </c>
      <c r="D11429" s="1">
        <v>1997</v>
      </c>
      <c r="E11429" s="1">
        <v>5.4750678215152303E-2</v>
      </c>
      <c r="F11429" s="1" t="s">
        <v>212</v>
      </c>
      <c r="G11429" s="1">
        <f t="shared" si="179"/>
        <v>5.4750678215152302</v>
      </c>
      <c r="H11429">
        <v>0.22012039299703301</v>
      </c>
      <c r="I11429" s="1">
        <v>0.209885344055807</v>
      </c>
    </row>
    <row r="11430" spans="1:9" x14ac:dyDescent="0.4">
      <c r="A11430" s="1" t="s">
        <v>11648</v>
      </c>
      <c r="B11430" s="1" t="s">
        <v>131</v>
      </c>
      <c r="C11430" s="1" t="s">
        <v>205</v>
      </c>
      <c r="D11430" s="1">
        <v>1998</v>
      </c>
      <c r="E11430" s="1">
        <v>5.53877876447341E-2</v>
      </c>
      <c r="F11430" s="1" t="s">
        <v>212</v>
      </c>
      <c r="G11430" s="1">
        <f t="shared" si="179"/>
        <v>5.5387787644734097</v>
      </c>
      <c r="H11430">
        <v>0.225478448197095</v>
      </c>
      <c r="I11430" s="1">
        <v>0.204136487912429</v>
      </c>
    </row>
    <row r="11431" spans="1:9" x14ac:dyDescent="0.4">
      <c r="A11431" s="1" t="s">
        <v>11649</v>
      </c>
      <c r="B11431" s="1" t="s">
        <v>131</v>
      </c>
      <c r="C11431" s="1" t="s">
        <v>205</v>
      </c>
      <c r="D11431" s="1">
        <v>1999</v>
      </c>
      <c r="E11431" s="1">
        <v>5.6052416061472703E-2</v>
      </c>
      <c r="F11431" s="1" t="s">
        <v>212</v>
      </c>
      <c r="G11431" s="1">
        <f t="shared" si="179"/>
        <v>5.6052416061472705</v>
      </c>
      <c r="H11431">
        <v>0.23088831826922299</v>
      </c>
      <c r="I11431" s="1">
        <v>0.19840533820733999</v>
      </c>
    </row>
    <row r="11432" spans="1:9" x14ac:dyDescent="0.4">
      <c r="A11432" s="1" t="s">
        <v>11650</v>
      </c>
      <c r="B11432" s="1" t="s">
        <v>131</v>
      </c>
      <c r="C11432" s="1" t="s">
        <v>205</v>
      </c>
      <c r="D11432" s="1">
        <v>2000</v>
      </c>
      <c r="E11432" s="1">
        <v>5.6638835825322802E-2</v>
      </c>
      <c r="F11432" s="1" t="s">
        <v>212</v>
      </c>
      <c r="G11432" s="1">
        <f t="shared" si="179"/>
        <v>5.6638835825322804</v>
      </c>
      <c r="H11432">
        <v>0.236347860876848</v>
      </c>
      <c r="I11432" s="1">
        <v>0.19280333534810901</v>
      </c>
    </row>
    <row r="11433" spans="1:9" x14ac:dyDescent="0.4">
      <c r="A11433" s="1" t="s">
        <v>11651</v>
      </c>
      <c r="B11433" s="1" t="s">
        <v>131</v>
      </c>
      <c r="C11433" s="1" t="s">
        <v>205</v>
      </c>
      <c r="D11433" s="1">
        <v>2001</v>
      </c>
      <c r="E11433" s="1">
        <v>5.7170203032606899E-2</v>
      </c>
      <c r="F11433" s="1" t="s">
        <v>212</v>
      </c>
      <c r="G11433" s="1">
        <f t="shared" si="179"/>
        <v>5.7170203032606901</v>
      </c>
      <c r="H11433">
        <v>0.24184612063335301</v>
      </c>
      <c r="I11433" s="1">
        <v>0.18741413951390301</v>
      </c>
    </row>
    <row r="11434" spans="1:9" x14ac:dyDescent="0.4">
      <c r="A11434" s="1" t="s">
        <v>11652</v>
      </c>
      <c r="B11434" s="1" t="s">
        <v>131</v>
      </c>
      <c r="C11434" s="1" t="s">
        <v>205</v>
      </c>
      <c r="D11434" s="1">
        <v>2002</v>
      </c>
      <c r="E11434" s="1">
        <v>5.7625739141567899E-2</v>
      </c>
      <c r="F11434" s="1" t="s">
        <v>212</v>
      </c>
      <c r="G11434" s="1">
        <f t="shared" si="179"/>
        <v>5.76257391415679</v>
      </c>
      <c r="H11434">
        <v>0.247375195047536</v>
      </c>
      <c r="I11434" s="1">
        <v>0.18220881105526901</v>
      </c>
    </row>
    <row r="11435" spans="1:9" x14ac:dyDescent="0.4">
      <c r="A11435" s="1" t="s">
        <v>11653</v>
      </c>
      <c r="B11435" s="1" t="s">
        <v>131</v>
      </c>
      <c r="C11435" s="1" t="s">
        <v>205</v>
      </c>
      <c r="D11435" s="1">
        <v>2003</v>
      </c>
      <c r="E11435" s="1">
        <v>5.8000741873288103E-2</v>
      </c>
      <c r="F11435" s="1" t="s">
        <v>212</v>
      </c>
      <c r="G11435" s="1">
        <f t="shared" si="179"/>
        <v>5.8000741873288106</v>
      </c>
      <c r="H11435">
        <v>0.25293294907152197</v>
      </c>
      <c r="I11435" s="1">
        <v>0.177297586939059</v>
      </c>
    </row>
    <row r="11436" spans="1:9" x14ac:dyDescent="0.4">
      <c r="A11436" s="1" t="s">
        <v>11654</v>
      </c>
      <c r="B11436" s="1" t="s">
        <v>131</v>
      </c>
      <c r="C11436" s="1" t="s">
        <v>205</v>
      </c>
      <c r="D11436" s="1">
        <v>2004</v>
      </c>
      <c r="E11436" s="1">
        <v>5.8302908196195498E-2</v>
      </c>
      <c r="F11436" s="1" t="s">
        <v>212</v>
      </c>
      <c r="G11436" s="1">
        <f t="shared" si="179"/>
        <v>5.8302908196195498</v>
      </c>
      <c r="H11436">
        <v>0.25849807991234203</v>
      </c>
      <c r="I11436" s="1">
        <v>0.17260991626967401</v>
      </c>
    </row>
    <row r="11437" spans="1:9" x14ac:dyDescent="0.4">
      <c r="A11437" s="1" t="s">
        <v>11655</v>
      </c>
      <c r="B11437" s="1" t="s">
        <v>131</v>
      </c>
      <c r="C11437" s="1" t="s">
        <v>205</v>
      </c>
      <c r="D11437" s="1">
        <v>2005</v>
      </c>
      <c r="E11437" s="1">
        <v>5.8505345461424801E-2</v>
      </c>
      <c r="F11437" s="1" t="s">
        <v>212</v>
      </c>
      <c r="G11437" s="1">
        <f t="shared" si="179"/>
        <v>5.8505345461424803</v>
      </c>
      <c r="H11437">
        <v>0.26406742121115301</v>
      </c>
      <c r="I11437" s="1">
        <v>0.168159714027795</v>
      </c>
    </row>
    <row r="11438" spans="1:9" x14ac:dyDescent="0.4">
      <c r="A11438" s="1" t="s">
        <v>11656</v>
      </c>
      <c r="B11438" s="1" t="s">
        <v>131</v>
      </c>
      <c r="C11438" s="1" t="s">
        <v>205</v>
      </c>
      <c r="D11438" s="1">
        <v>2006</v>
      </c>
      <c r="E11438" s="1">
        <v>5.8649311923422098E-2</v>
      </c>
      <c r="F11438" s="1" t="s">
        <v>212</v>
      </c>
      <c r="G11438" s="1">
        <f t="shared" si="179"/>
        <v>5.8649311923422101</v>
      </c>
      <c r="H11438">
        <v>0.26962224326017697</v>
      </c>
      <c r="I11438" s="1">
        <v>0.163913278394927</v>
      </c>
    </row>
    <row r="11439" spans="1:9" x14ac:dyDescent="0.4">
      <c r="A11439" s="1" t="s">
        <v>11657</v>
      </c>
      <c r="B11439" s="1" t="s">
        <v>131</v>
      </c>
      <c r="C11439" s="1" t="s">
        <v>205</v>
      </c>
      <c r="D11439" s="1">
        <v>2007</v>
      </c>
      <c r="E11439" s="1">
        <v>5.8773691830549403E-2</v>
      </c>
      <c r="F11439" s="1" t="s">
        <v>212</v>
      </c>
      <c r="G11439" s="1">
        <f t="shared" si="179"/>
        <v>5.8773691830549399</v>
      </c>
      <c r="H11439">
        <v>0.27516969532948499</v>
      </c>
      <c r="I11439" s="1">
        <v>0.159832852114135</v>
      </c>
    </row>
    <row r="11440" spans="1:9" x14ac:dyDescent="0.4">
      <c r="A11440" s="1" t="s">
        <v>11658</v>
      </c>
      <c r="B11440" s="1" t="s">
        <v>131</v>
      </c>
      <c r="C11440" s="1" t="s">
        <v>205</v>
      </c>
      <c r="D11440" s="1">
        <v>2008</v>
      </c>
      <c r="E11440" s="1">
        <v>5.88257020329584E-2</v>
      </c>
      <c r="F11440" s="1" t="s">
        <v>212</v>
      </c>
      <c r="G11440" s="1">
        <f t="shared" si="179"/>
        <v>5.88257020329584</v>
      </c>
      <c r="H11440">
        <v>0.28070988879356901</v>
      </c>
      <c r="I11440" s="1">
        <v>0.15595029229681201</v>
      </c>
    </row>
    <row r="11441" spans="1:9" x14ac:dyDescent="0.4">
      <c r="A11441" s="1" t="s">
        <v>11659</v>
      </c>
      <c r="B11441" s="1" t="s">
        <v>131</v>
      </c>
      <c r="C11441" s="1" t="s">
        <v>205</v>
      </c>
      <c r="D11441" s="1">
        <v>2009</v>
      </c>
      <c r="E11441" s="1">
        <v>5.8902617301316497E-2</v>
      </c>
      <c r="F11441" s="1" t="s">
        <v>212</v>
      </c>
      <c r="G11441" s="1">
        <f t="shared" si="179"/>
        <v>5.89026173013165</v>
      </c>
      <c r="H11441">
        <v>0.28627036120671501</v>
      </c>
      <c r="I11441" s="1">
        <v>0.15224490694982401</v>
      </c>
    </row>
    <row r="11442" spans="1:9" x14ac:dyDescent="0.4">
      <c r="A11442" s="1" t="s">
        <v>11660</v>
      </c>
      <c r="B11442" s="1" t="s">
        <v>131</v>
      </c>
      <c r="C11442" s="1" t="s">
        <v>205</v>
      </c>
      <c r="D11442" s="1">
        <v>2010</v>
      </c>
      <c r="E11442" s="1">
        <v>5.89813939002162E-2</v>
      </c>
      <c r="F11442" s="1" t="s">
        <v>212</v>
      </c>
      <c r="G11442" s="1">
        <f t="shared" si="179"/>
        <v>5.8981393900216199</v>
      </c>
      <c r="H11442">
        <v>0.29183057329496898</v>
      </c>
      <c r="I11442" s="1">
        <v>0.14863625887698101</v>
      </c>
    </row>
    <row r="11443" spans="1:9" x14ac:dyDescent="0.4">
      <c r="A11443" s="1" t="s">
        <v>11661</v>
      </c>
      <c r="B11443" s="1" t="s">
        <v>131</v>
      </c>
      <c r="C11443" s="1" t="s">
        <v>205</v>
      </c>
      <c r="D11443" s="1">
        <v>2011</v>
      </c>
      <c r="E11443" s="1">
        <v>5.90715236977188E-2</v>
      </c>
      <c r="F11443" s="1" t="s">
        <v>212</v>
      </c>
      <c r="G11443" s="1">
        <f t="shared" si="179"/>
        <v>5.9071523697718797</v>
      </c>
      <c r="H11443">
        <v>0.297395923303584</v>
      </c>
      <c r="I11443" s="1">
        <v>0.14538776627038599</v>
      </c>
    </row>
    <row r="11444" spans="1:9" x14ac:dyDescent="0.4">
      <c r="A11444" s="1" t="s">
        <v>11662</v>
      </c>
      <c r="B11444" s="1" t="s">
        <v>131</v>
      </c>
      <c r="C11444" s="1" t="s">
        <v>205</v>
      </c>
      <c r="D11444" s="1">
        <v>2012</v>
      </c>
      <c r="E11444" s="1">
        <v>5.9209244927837301E-2</v>
      </c>
      <c r="F11444" s="1" t="s">
        <v>212</v>
      </c>
      <c r="G11444" s="1">
        <f t="shared" si="179"/>
        <v>5.9209244927837297</v>
      </c>
      <c r="H11444">
        <v>0.30297938737939301</v>
      </c>
      <c r="I11444" s="1">
        <v>0.14212413107992</v>
      </c>
    </row>
    <row r="11445" spans="1:9" x14ac:dyDescent="0.4">
      <c r="A11445" s="1" t="s">
        <v>11663</v>
      </c>
      <c r="B11445" s="1" t="s">
        <v>131</v>
      </c>
      <c r="C11445" s="1" t="s">
        <v>205</v>
      </c>
      <c r="D11445" s="1">
        <v>2013</v>
      </c>
      <c r="E11445" s="1">
        <v>5.9395330431370602E-2</v>
      </c>
      <c r="F11445" s="1" t="s">
        <v>212</v>
      </c>
      <c r="G11445" s="1">
        <f t="shared" si="179"/>
        <v>5.9395330431370601</v>
      </c>
      <c r="H11445">
        <v>0.30859811547329602</v>
      </c>
      <c r="I11445" s="1">
        <v>0.13895811865593299</v>
      </c>
    </row>
    <row r="11446" spans="1:9" x14ac:dyDescent="0.4">
      <c r="A11446" s="1" t="s">
        <v>11664</v>
      </c>
      <c r="B11446" s="1" t="s">
        <v>131</v>
      </c>
      <c r="C11446" s="1" t="s">
        <v>205</v>
      </c>
      <c r="D11446" s="1">
        <v>2014</v>
      </c>
      <c r="E11446" s="1">
        <v>5.9634449090344703E-2</v>
      </c>
      <c r="F11446" s="1" t="s">
        <v>212</v>
      </c>
      <c r="G11446" s="1">
        <f t="shared" si="179"/>
        <v>5.9634449090344699</v>
      </c>
      <c r="H11446">
        <v>0.314277202453496</v>
      </c>
      <c r="I11446" s="1">
        <v>0.13589594354366</v>
      </c>
    </row>
    <row r="11447" spans="1:9" x14ac:dyDescent="0.4">
      <c r="A11447" s="1" t="s">
        <v>11665</v>
      </c>
      <c r="B11447" s="1" t="s">
        <v>132</v>
      </c>
      <c r="C11447" s="1" t="s">
        <v>205</v>
      </c>
      <c r="D11447" s="1">
        <v>1980</v>
      </c>
      <c r="E11447" s="1">
        <v>5.7684349013233299E-2</v>
      </c>
      <c r="F11447" s="1" t="s">
        <v>213</v>
      </c>
      <c r="G11447" s="1">
        <f t="shared" si="179"/>
        <v>5.7684349013233298</v>
      </c>
      <c r="H11447">
        <v>0.123194547696292</v>
      </c>
      <c r="I11447" s="1">
        <v>0.27716607012179401</v>
      </c>
    </row>
    <row r="11448" spans="1:9" x14ac:dyDescent="0.4">
      <c r="A11448" s="1" t="s">
        <v>11666</v>
      </c>
      <c r="B11448" s="1" t="s">
        <v>132</v>
      </c>
      <c r="C11448" s="1" t="s">
        <v>205</v>
      </c>
      <c r="D11448" s="1">
        <v>1981</v>
      </c>
      <c r="E11448" s="1">
        <v>5.8431785219451499E-2</v>
      </c>
      <c r="F11448" s="1" t="s">
        <v>213</v>
      </c>
      <c r="G11448" s="1">
        <f t="shared" si="179"/>
        <v>5.8431785219451502</v>
      </c>
      <c r="H11448">
        <v>0.12682374641453401</v>
      </c>
      <c r="I11448" s="1">
        <v>0.27496654135750598</v>
      </c>
    </row>
    <row r="11449" spans="1:9" x14ac:dyDescent="0.4">
      <c r="A11449" s="1" t="s">
        <v>11667</v>
      </c>
      <c r="B11449" s="1" t="s">
        <v>132</v>
      </c>
      <c r="C11449" s="1" t="s">
        <v>205</v>
      </c>
      <c r="D11449" s="1">
        <v>1982</v>
      </c>
      <c r="E11449" s="1">
        <v>5.9286210284072299E-2</v>
      </c>
      <c r="F11449" s="1" t="s">
        <v>213</v>
      </c>
      <c r="G11449" s="1">
        <f t="shared" si="179"/>
        <v>5.92862102840723</v>
      </c>
      <c r="H11449">
        <v>0.13053226525029299</v>
      </c>
      <c r="I11449" s="1">
        <v>0.27262315560620398</v>
      </c>
    </row>
    <row r="11450" spans="1:9" x14ac:dyDescent="0.4">
      <c r="A11450" s="1" t="s">
        <v>11668</v>
      </c>
      <c r="B11450" s="1" t="s">
        <v>132</v>
      </c>
      <c r="C11450" s="1" t="s">
        <v>205</v>
      </c>
      <c r="D11450" s="1">
        <v>1983</v>
      </c>
      <c r="E11450" s="1">
        <v>6.0285987382934801E-2</v>
      </c>
      <c r="F11450" s="1" t="s">
        <v>213</v>
      </c>
      <c r="G11450" s="1">
        <f t="shared" si="179"/>
        <v>6.0285987382934803</v>
      </c>
      <c r="H11450">
        <v>0.134312482416553</v>
      </c>
      <c r="I11450" s="1">
        <v>0.27019902950529101</v>
      </c>
    </row>
    <row r="11451" spans="1:9" x14ac:dyDescent="0.4">
      <c r="A11451" s="1" t="s">
        <v>11669</v>
      </c>
      <c r="B11451" s="1" t="s">
        <v>132</v>
      </c>
      <c r="C11451" s="1" t="s">
        <v>205</v>
      </c>
      <c r="D11451" s="1">
        <v>1984</v>
      </c>
      <c r="E11451" s="1">
        <v>6.1332266365817102E-2</v>
      </c>
      <c r="F11451" s="1" t="s">
        <v>213</v>
      </c>
      <c r="G11451" s="1">
        <f t="shared" si="179"/>
        <v>6.1332266365817105</v>
      </c>
      <c r="H11451">
        <v>0.13818463088514699</v>
      </c>
      <c r="I11451" s="1">
        <v>0.26778195962771001</v>
      </c>
    </row>
    <row r="11452" spans="1:9" x14ac:dyDescent="0.4">
      <c r="A11452" s="1" t="s">
        <v>11670</v>
      </c>
      <c r="B11452" s="1" t="s">
        <v>132</v>
      </c>
      <c r="C11452" s="1" t="s">
        <v>205</v>
      </c>
      <c r="D11452" s="1">
        <v>1985</v>
      </c>
      <c r="E11452" s="1">
        <v>6.2463393482624099E-2</v>
      </c>
      <c r="F11452" s="1" t="s">
        <v>213</v>
      </c>
      <c r="G11452" s="1">
        <f t="shared" si="179"/>
        <v>6.2463393482624099</v>
      </c>
      <c r="H11452">
        <v>0.142147338136448</v>
      </c>
      <c r="I11452" s="1">
        <v>0.265459961812404</v>
      </c>
    </row>
    <row r="11453" spans="1:9" x14ac:dyDescent="0.4">
      <c r="A11453" s="1" t="s">
        <v>11671</v>
      </c>
      <c r="B11453" s="1" t="s">
        <v>132</v>
      </c>
      <c r="C11453" s="1" t="s">
        <v>205</v>
      </c>
      <c r="D11453" s="1">
        <v>1986</v>
      </c>
      <c r="E11453" s="1">
        <v>6.3657303643312901E-2</v>
      </c>
      <c r="F11453" s="1" t="s">
        <v>213</v>
      </c>
      <c r="G11453" s="1">
        <f t="shared" si="179"/>
        <v>6.3657303643312897</v>
      </c>
      <c r="H11453">
        <v>0.14619918716379601</v>
      </c>
      <c r="I11453" s="1">
        <v>0.26322403053191101</v>
      </c>
    </row>
    <row r="11454" spans="1:9" x14ac:dyDescent="0.4">
      <c r="A11454" s="1" t="s">
        <v>11672</v>
      </c>
      <c r="B11454" s="1" t="s">
        <v>132</v>
      </c>
      <c r="C11454" s="1" t="s">
        <v>205</v>
      </c>
      <c r="D11454" s="1">
        <v>1987</v>
      </c>
      <c r="E11454" s="1">
        <v>6.5019901528832594E-2</v>
      </c>
      <c r="F11454" s="1" t="s">
        <v>213</v>
      </c>
      <c r="G11454" s="1">
        <f t="shared" si="179"/>
        <v>6.5019901528832591</v>
      </c>
      <c r="H11454">
        <v>0.150337282303772</v>
      </c>
      <c r="I11454" s="1">
        <v>0.26107533967372998</v>
      </c>
    </row>
    <row r="11455" spans="1:9" x14ac:dyDescent="0.4">
      <c r="A11455" s="1" t="s">
        <v>11673</v>
      </c>
      <c r="B11455" s="1" t="s">
        <v>132</v>
      </c>
      <c r="C11455" s="1" t="s">
        <v>205</v>
      </c>
      <c r="D11455" s="1">
        <v>1988</v>
      </c>
      <c r="E11455" s="1">
        <v>6.6323123994465299E-2</v>
      </c>
      <c r="F11455" s="1" t="s">
        <v>213</v>
      </c>
      <c r="G11455" s="1">
        <f t="shared" si="179"/>
        <v>6.6323123994465298</v>
      </c>
      <c r="H11455">
        <v>0.15456088655647399</v>
      </c>
      <c r="I11455" s="1">
        <v>0.25893647188982</v>
      </c>
    </row>
    <row r="11456" spans="1:9" x14ac:dyDescent="0.4">
      <c r="A11456" s="1" t="s">
        <v>11674</v>
      </c>
      <c r="B11456" s="1" t="s">
        <v>132</v>
      </c>
      <c r="C11456" s="1" t="s">
        <v>205</v>
      </c>
      <c r="D11456" s="1">
        <v>1989</v>
      </c>
      <c r="E11456" s="1">
        <v>6.7698310881620205E-2</v>
      </c>
      <c r="F11456" s="1" t="s">
        <v>213</v>
      </c>
      <c r="G11456" s="1">
        <f t="shared" si="179"/>
        <v>6.7698310881620207</v>
      </c>
      <c r="H11456">
        <v>0.158862096266841</v>
      </c>
      <c r="I11456" s="1">
        <v>0.25682602283178102</v>
      </c>
    </row>
    <row r="11457" spans="1:9" x14ac:dyDescent="0.4">
      <c r="A11457" s="1" t="s">
        <v>11675</v>
      </c>
      <c r="B11457" s="1" t="s">
        <v>132</v>
      </c>
      <c r="C11457" s="1" t="s">
        <v>205</v>
      </c>
      <c r="D11457" s="1">
        <v>1990</v>
      </c>
      <c r="E11457" s="1">
        <v>6.9088509234158504E-2</v>
      </c>
      <c r="F11457" s="1" t="s">
        <v>213</v>
      </c>
      <c r="G11457" s="1">
        <f t="shared" si="179"/>
        <v>6.9088509234158506</v>
      </c>
      <c r="H11457">
        <v>0.16325495413687399</v>
      </c>
      <c r="I11457" s="1">
        <v>0.25466849363300997</v>
      </c>
    </row>
    <row r="11458" spans="1:9" x14ac:dyDescent="0.4">
      <c r="A11458" s="1" t="s">
        <v>11676</v>
      </c>
      <c r="B11458" s="1" t="s">
        <v>132</v>
      </c>
      <c r="C11458" s="1" t="s">
        <v>205</v>
      </c>
      <c r="D11458" s="1">
        <v>1991</v>
      </c>
      <c r="E11458" s="1">
        <v>7.0488195790813002E-2</v>
      </c>
      <c r="F11458" s="1" t="s">
        <v>213</v>
      </c>
      <c r="G11458" s="1">
        <f t="shared" si="179"/>
        <v>7.0488195790813002</v>
      </c>
      <c r="H11458">
        <v>0.16773811764698199</v>
      </c>
      <c r="I11458" s="1">
        <v>0.25234963052735998</v>
      </c>
    </row>
    <row r="11459" spans="1:9" x14ac:dyDescent="0.4">
      <c r="A11459" s="1" t="s">
        <v>11677</v>
      </c>
      <c r="B11459" s="1" t="s">
        <v>132</v>
      </c>
      <c r="C11459" s="1" t="s">
        <v>205</v>
      </c>
      <c r="D11459" s="1">
        <v>1992</v>
      </c>
      <c r="E11459" s="1">
        <v>7.1857160783236201E-2</v>
      </c>
      <c r="F11459" s="1" t="s">
        <v>213</v>
      </c>
      <c r="G11459" s="1">
        <f t="shared" si="179"/>
        <v>7.1857160783236198</v>
      </c>
      <c r="H11459">
        <v>0.17229933554184401</v>
      </c>
      <c r="I11459" s="1">
        <v>0.24989365456826701</v>
      </c>
    </row>
    <row r="11460" spans="1:9" x14ac:dyDescent="0.4">
      <c r="A11460" s="1" t="s">
        <v>11678</v>
      </c>
      <c r="B11460" s="1" t="s">
        <v>132</v>
      </c>
      <c r="C11460" s="1" t="s">
        <v>205</v>
      </c>
      <c r="D11460" s="1">
        <v>1993</v>
      </c>
      <c r="E11460" s="1">
        <v>7.3210261075525099E-2</v>
      </c>
      <c r="F11460" s="1" t="s">
        <v>213</v>
      </c>
      <c r="G11460" s="1">
        <f t="shared" si="179"/>
        <v>7.3210261075525098</v>
      </c>
      <c r="H11460">
        <v>0.17694153791266001</v>
      </c>
      <c r="I11460" s="1">
        <v>0.24729990558109599</v>
      </c>
    </row>
    <row r="11461" spans="1:9" x14ac:dyDescent="0.4">
      <c r="A11461" s="1" t="s">
        <v>11679</v>
      </c>
      <c r="B11461" s="1" t="s">
        <v>132</v>
      </c>
      <c r="C11461" s="1" t="s">
        <v>205</v>
      </c>
      <c r="D11461" s="1">
        <v>1994</v>
      </c>
      <c r="E11461" s="1">
        <v>7.4664493729478199E-2</v>
      </c>
      <c r="F11461" s="1" t="s">
        <v>213</v>
      </c>
      <c r="G11461" s="1">
        <f t="shared" si="179"/>
        <v>7.4664493729478201</v>
      </c>
      <c r="H11461">
        <v>0.18166158902013299</v>
      </c>
      <c r="I11461" s="1">
        <v>0.24458826543385601</v>
      </c>
    </row>
    <row r="11462" spans="1:9" x14ac:dyDescent="0.4">
      <c r="A11462" s="1" t="s">
        <v>11680</v>
      </c>
      <c r="B11462" s="1" t="s">
        <v>132</v>
      </c>
      <c r="C11462" s="1" t="s">
        <v>205</v>
      </c>
      <c r="D11462" s="1">
        <v>1995</v>
      </c>
      <c r="E11462" s="1">
        <v>7.6233158419078101E-2</v>
      </c>
      <c r="F11462" s="1" t="s">
        <v>213</v>
      </c>
      <c r="G11462" s="1">
        <f t="shared" si="179"/>
        <v>7.62331584190781</v>
      </c>
      <c r="H11462">
        <v>0.18645934515457199</v>
      </c>
      <c r="I11462" s="1">
        <v>0.24182599445712399</v>
      </c>
    </row>
    <row r="11463" spans="1:9" x14ac:dyDescent="0.4">
      <c r="A11463" s="1" t="s">
        <v>11681</v>
      </c>
      <c r="B11463" s="1" t="s">
        <v>132</v>
      </c>
      <c r="C11463" s="1" t="s">
        <v>205</v>
      </c>
      <c r="D11463" s="1">
        <v>1996</v>
      </c>
      <c r="E11463" s="1">
        <v>7.7938960079236203E-2</v>
      </c>
      <c r="F11463" s="1" t="s">
        <v>213</v>
      </c>
      <c r="G11463" s="1">
        <f t="shared" si="179"/>
        <v>7.7938960079236201</v>
      </c>
      <c r="H11463">
        <v>0.19132946334711201</v>
      </c>
      <c r="I11463" s="1">
        <v>0.23907538781909299</v>
      </c>
    </row>
    <row r="11464" spans="1:9" x14ac:dyDescent="0.4">
      <c r="A11464" s="1" t="s">
        <v>11682</v>
      </c>
      <c r="B11464" s="1" t="s">
        <v>132</v>
      </c>
      <c r="C11464" s="1" t="s">
        <v>205</v>
      </c>
      <c r="D11464" s="1">
        <v>1997</v>
      </c>
      <c r="E11464" s="1">
        <v>7.9705687522355601E-2</v>
      </c>
      <c r="F11464" s="1" t="s">
        <v>213</v>
      </c>
      <c r="G11464" s="1">
        <f t="shared" si="179"/>
        <v>7.9705687522355602</v>
      </c>
      <c r="H11464">
        <v>0.19627850434753</v>
      </c>
      <c r="I11464" s="1">
        <v>0.23641038891410099</v>
      </c>
    </row>
    <row r="11465" spans="1:9" x14ac:dyDescent="0.4">
      <c r="A11465" s="1" t="s">
        <v>11683</v>
      </c>
      <c r="B11465" s="1" t="s">
        <v>132</v>
      </c>
      <c r="C11465" s="1" t="s">
        <v>205</v>
      </c>
      <c r="D11465" s="1">
        <v>1998</v>
      </c>
      <c r="E11465" s="1">
        <v>8.1490909844692899E-2</v>
      </c>
      <c r="F11465" s="1" t="s">
        <v>213</v>
      </c>
      <c r="G11465" s="1">
        <f t="shared" si="179"/>
        <v>8.1490909844692894</v>
      </c>
      <c r="H11465">
        <v>0.20129207515383801</v>
      </c>
      <c r="I11465" s="1">
        <v>0.233823647845877</v>
      </c>
    </row>
    <row r="11466" spans="1:9" x14ac:dyDescent="0.4">
      <c r="A11466" s="1" t="s">
        <v>11684</v>
      </c>
      <c r="B11466" s="1" t="s">
        <v>132</v>
      </c>
      <c r="C11466" s="1" t="s">
        <v>205</v>
      </c>
      <c r="D11466" s="1">
        <v>1999</v>
      </c>
      <c r="E11466" s="1">
        <v>8.3287155410374805E-2</v>
      </c>
      <c r="F11466" s="1" t="s">
        <v>213</v>
      </c>
      <c r="G11466" s="1">
        <f t="shared" si="179"/>
        <v>8.3287155410374805</v>
      </c>
      <c r="H11466">
        <v>0.20637563863265701</v>
      </c>
      <c r="I11466" s="1">
        <v>0.231334418187782</v>
      </c>
    </row>
    <row r="11467" spans="1:9" x14ac:dyDescent="0.4">
      <c r="A11467" s="1" t="s">
        <v>11685</v>
      </c>
      <c r="B11467" s="1" t="s">
        <v>132</v>
      </c>
      <c r="C11467" s="1" t="s">
        <v>205</v>
      </c>
      <c r="D11467" s="1">
        <v>2000</v>
      </c>
      <c r="E11467" s="1">
        <v>8.5101701129854601E-2</v>
      </c>
      <c r="F11467" s="1" t="s">
        <v>213</v>
      </c>
      <c r="G11467" s="1">
        <f t="shared" si="179"/>
        <v>8.5101701129854597</v>
      </c>
      <c r="H11467">
        <v>0.21152195885358899</v>
      </c>
      <c r="I11467" s="1">
        <v>0.228971127767816</v>
      </c>
    </row>
    <row r="11468" spans="1:9" x14ac:dyDescent="0.4">
      <c r="A11468" s="1" t="s">
        <v>11686</v>
      </c>
      <c r="B11468" s="1" t="s">
        <v>132</v>
      </c>
      <c r="C11468" s="1" t="s">
        <v>205</v>
      </c>
      <c r="D11468" s="1">
        <v>2001</v>
      </c>
      <c r="E11468" s="1">
        <v>8.69074352190157E-2</v>
      </c>
      <c r="F11468" s="1" t="s">
        <v>213</v>
      </c>
      <c r="G11468" s="1">
        <f t="shared" si="179"/>
        <v>8.6907435219015703</v>
      </c>
      <c r="H11468">
        <v>0.21672855851666001</v>
      </c>
      <c r="I11468" s="1">
        <v>0.22673249547084501</v>
      </c>
    </row>
    <row r="11469" spans="1:9" x14ac:dyDescent="0.4">
      <c r="A11469" s="1" t="s">
        <v>11687</v>
      </c>
      <c r="B11469" s="1" t="s">
        <v>132</v>
      </c>
      <c r="C11469" s="1" t="s">
        <v>205</v>
      </c>
      <c r="D11469" s="1">
        <v>2002</v>
      </c>
      <c r="E11469" s="1">
        <v>8.8692032072725996E-2</v>
      </c>
      <c r="F11469" s="1" t="s">
        <v>213</v>
      </c>
      <c r="G11469" s="1">
        <f t="shared" si="179"/>
        <v>8.8692032072725997</v>
      </c>
      <c r="H11469">
        <v>0.221988029112582</v>
      </c>
      <c r="I11469" s="1">
        <v>0.22460870394222299</v>
      </c>
    </row>
    <row r="11470" spans="1:9" x14ac:dyDescent="0.4">
      <c r="A11470" s="1" t="s">
        <v>11688</v>
      </c>
      <c r="B11470" s="1" t="s">
        <v>132</v>
      </c>
      <c r="C11470" s="1" t="s">
        <v>205</v>
      </c>
      <c r="D11470" s="1">
        <v>2003</v>
      </c>
      <c r="E11470" s="1">
        <v>9.0488962384755706E-2</v>
      </c>
      <c r="F11470" s="1" t="s">
        <v>213</v>
      </c>
      <c r="G11470" s="1">
        <f t="shared" si="179"/>
        <v>9.0488962384755709</v>
      </c>
      <c r="H11470">
        <v>0.227287145431469</v>
      </c>
      <c r="I11470" s="1">
        <v>0.22254940603956799</v>
      </c>
    </row>
    <row r="11471" spans="1:9" x14ac:dyDescent="0.4">
      <c r="A11471" s="1" t="s">
        <v>11689</v>
      </c>
      <c r="B11471" s="1" t="s">
        <v>132</v>
      </c>
      <c r="C11471" s="1" t="s">
        <v>205</v>
      </c>
      <c r="D11471" s="1">
        <v>2004</v>
      </c>
      <c r="E11471" s="1">
        <v>9.2316097751031695E-2</v>
      </c>
      <c r="F11471" s="1" t="s">
        <v>213</v>
      </c>
      <c r="G11471" s="1">
        <f t="shared" si="179"/>
        <v>9.2316097751031698</v>
      </c>
      <c r="H11471">
        <v>0.23262149260228801</v>
      </c>
      <c r="I11471" s="1">
        <v>0.220534903866003</v>
      </c>
    </row>
    <row r="11472" spans="1:9" x14ac:dyDescent="0.4">
      <c r="A11472" s="1" t="s">
        <v>11690</v>
      </c>
      <c r="B11472" s="1" t="s">
        <v>132</v>
      </c>
      <c r="C11472" s="1" t="s">
        <v>205</v>
      </c>
      <c r="D11472" s="1">
        <v>2005</v>
      </c>
      <c r="E11472" s="1">
        <v>9.4106751494849802E-2</v>
      </c>
      <c r="F11472" s="1" t="s">
        <v>213</v>
      </c>
      <c r="G11472" s="1">
        <f t="shared" si="179"/>
        <v>9.4106751494849803</v>
      </c>
      <c r="H11472">
        <v>0.23798553040923801</v>
      </c>
      <c r="I11472" s="1">
        <v>0.21856248314350199</v>
      </c>
    </row>
    <row r="11473" spans="1:9" x14ac:dyDescent="0.4">
      <c r="A11473" s="1" t="s">
        <v>11691</v>
      </c>
      <c r="B11473" s="1" t="s">
        <v>132</v>
      </c>
      <c r="C11473" s="1" t="s">
        <v>205</v>
      </c>
      <c r="D11473" s="1">
        <v>2006</v>
      </c>
      <c r="E11473" s="1">
        <v>9.5856927651145299E-2</v>
      </c>
      <c r="F11473" s="1" t="s">
        <v>213</v>
      </c>
      <c r="G11473" s="1">
        <f t="shared" si="179"/>
        <v>9.5856927651145298</v>
      </c>
      <c r="H11473">
        <v>0.24341005590624501</v>
      </c>
      <c r="I11473" s="1">
        <v>0.21661028846968999</v>
      </c>
    </row>
    <row r="11474" spans="1:9" x14ac:dyDescent="0.4">
      <c r="A11474" s="1" t="s">
        <v>11692</v>
      </c>
      <c r="B11474" s="1" t="s">
        <v>132</v>
      </c>
      <c r="C11474" s="1" t="s">
        <v>205</v>
      </c>
      <c r="D11474" s="1">
        <v>2007</v>
      </c>
      <c r="E11474" s="1">
        <v>9.7571518238406305E-2</v>
      </c>
      <c r="F11474" s="1" t="s">
        <v>213</v>
      </c>
      <c r="G11474" s="1">
        <f t="shared" si="179"/>
        <v>9.7571518238406298</v>
      </c>
      <c r="H11474">
        <v>0.248890568150992</v>
      </c>
      <c r="I11474" s="1">
        <v>0.21465761407948999</v>
      </c>
    </row>
    <row r="11475" spans="1:9" x14ac:dyDescent="0.4">
      <c r="A11475" s="1" t="s">
        <v>11693</v>
      </c>
      <c r="B11475" s="1" t="s">
        <v>132</v>
      </c>
      <c r="C11475" s="1" t="s">
        <v>205</v>
      </c>
      <c r="D11475" s="1">
        <v>2008</v>
      </c>
      <c r="E11475" s="1">
        <v>9.9229639249443904E-2</v>
      </c>
      <c r="F11475" s="1" t="s">
        <v>213</v>
      </c>
      <c r="G11475" s="1">
        <f t="shared" si="179"/>
        <v>9.9229639249443906</v>
      </c>
      <c r="H11475">
        <v>0.25442789873124599</v>
      </c>
      <c r="I11475" s="1">
        <v>0.21267650177650799</v>
      </c>
    </row>
    <row r="11476" spans="1:9" x14ac:dyDescent="0.4">
      <c r="A11476" s="1" t="s">
        <v>11694</v>
      </c>
      <c r="B11476" s="1" t="s">
        <v>132</v>
      </c>
      <c r="C11476" s="1" t="s">
        <v>205</v>
      </c>
      <c r="D11476" s="1">
        <v>2009</v>
      </c>
      <c r="E11476" s="1">
        <v>0.10081676952999501</v>
      </c>
      <c r="F11476" s="1" t="s">
        <v>213</v>
      </c>
      <c r="G11476" s="1">
        <f t="shared" si="179"/>
        <v>10.081676952999501</v>
      </c>
      <c r="H11476">
        <v>0.26002443810803499</v>
      </c>
      <c r="I11476" s="1">
        <v>0.21068213419750501</v>
      </c>
    </row>
    <row r="11477" spans="1:9" x14ac:dyDescent="0.4">
      <c r="A11477" s="1" t="s">
        <v>11695</v>
      </c>
      <c r="B11477" s="1" t="s">
        <v>132</v>
      </c>
      <c r="C11477" s="1" t="s">
        <v>205</v>
      </c>
      <c r="D11477" s="1">
        <v>2010</v>
      </c>
      <c r="E11477" s="1">
        <v>0.102451097284822</v>
      </c>
      <c r="F11477" s="1" t="s">
        <v>213</v>
      </c>
      <c r="G11477" s="1">
        <f t="shared" si="179"/>
        <v>10.2451097284822</v>
      </c>
      <c r="H11477">
        <v>0.26566823444405202</v>
      </c>
      <c r="I11477" s="1">
        <v>0.20874297622857699</v>
      </c>
    </row>
    <row r="11478" spans="1:9" x14ac:dyDescent="0.4">
      <c r="A11478" s="1" t="s">
        <v>11696</v>
      </c>
      <c r="B11478" s="1" t="s">
        <v>132</v>
      </c>
      <c r="C11478" s="1" t="s">
        <v>205</v>
      </c>
      <c r="D11478" s="1">
        <v>2011</v>
      </c>
      <c r="E11478" s="1">
        <v>0.10414084721956</v>
      </c>
      <c r="F11478" s="1" t="s">
        <v>213</v>
      </c>
      <c r="G11478" s="1">
        <f t="shared" si="179"/>
        <v>10.414084721956</v>
      </c>
      <c r="H11478">
        <v>0.27137040822186498</v>
      </c>
      <c r="I11478" s="1">
        <v>0.20682960436645301</v>
      </c>
    </row>
    <row r="11479" spans="1:9" x14ac:dyDescent="0.4">
      <c r="A11479" s="1" t="s">
        <v>11697</v>
      </c>
      <c r="B11479" s="1" t="s">
        <v>132</v>
      </c>
      <c r="C11479" s="1" t="s">
        <v>205</v>
      </c>
      <c r="D11479" s="1">
        <v>2012</v>
      </c>
      <c r="E11479" s="1">
        <v>0.105931502177459</v>
      </c>
      <c r="F11479" s="1" t="s">
        <v>213</v>
      </c>
      <c r="G11479" s="1">
        <f t="shared" si="179"/>
        <v>10.593150217745901</v>
      </c>
      <c r="H11479">
        <v>0.27713510275904402</v>
      </c>
      <c r="I11479" s="1">
        <v>0.204916857599101</v>
      </c>
    </row>
    <row r="11480" spans="1:9" x14ac:dyDescent="0.4">
      <c r="A11480" s="1" t="s">
        <v>11698</v>
      </c>
      <c r="B11480" s="1" t="s">
        <v>132</v>
      </c>
      <c r="C11480" s="1" t="s">
        <v>205</v>
      </c>
      <c r="D11480" s="1">
        <v>2013</v>
      </c>
      <c r="E11480" s="1">
        <v>0.10780088026475999</v>
      </c>
      <c r="F11480" s="1" t="s">
        <v>213</v>
      </c>
      <c r="G11480" s="1">
        <f t="shared" si="179"/>
        <v>10.780088026475999</v>
      </c>
      <c r="H11480">
        <v>0.28296808942623197</v>
      </c>
      <c r="I11480" s="1">
        <v>0.203015811943662</v>
      </c>
    </row>
    <row r="11481" spans="1:9" x14ac:dyDescent="0.4">
      <c r="A11481" s="1" t="s">
        <v>11699</v>
      </c>
      <c r="B11481" s="1" t="s">
        <v>132</v>
      </c>
      <c r="C11481" s="1" t="s">
        <v>205</v>
      </c>
      <c r="D11481" s="1">
        <v>2014</v>
      </c>
      <c r="E11481" s="1">
        <v>0.10973179217115001</v>
      </c>
      <c r="F11481" s="1" t="s">
        <v>213</v>
      </c>
      <c r="G11481" s="1">
        <f t="shared" si="179"/>
        <v>10.973179217115</v>
      </c>
      <c r="H11481">
        <v>0.28886002256683502</v>
      </c>
      <c r="I11481" s="1">
        <v>0.20113417882276299</v>
      </c>
    </row>
    <row r="11482" spans="1:9" x14ac:dyDescent="0.4">
      <c r="A11482" s="1" t="s">
        <v>11700</v>
      </c>
      <c r="B11482" s="1" t="s">
        <v>133</v>
      </c>
      <c r="C11482" s="1" t="s">
        <v>205</v>
      </c>
      <c r="D11482" s="1">
        <v>1980</v>
      </c>
      <c r="E11482" s="1">
        <v>2.49311277858454E-2</v>
      </c>
      <c r="F11482" s="1" t="s">
        <v>211</v>
      </c>
      <c r="G11482" s="1">
        <f t="shared" si="179"/>
        <v>2.4931127785845399</v>
      </c>
      <c r="H11482">
        <v>1.47059676060564E-2</v>
      </c>
      <c r="I11482" s="1">
        <v>0.27902115364094399</v>
      </c>
    </row>
    <row r="11483" spans="1:9" x14ac:dyDescent="0.4">
      <c r="A11483" s="1" t="s">
        <v>11701</v>
      </c>
      <c r="B11483" s="1" t="s">
        <v>133</v>
      </c>
      <c r="C11483" s="1" t="s">
        <v>205</v>
      </c>
      <c r="D11483" s="1">
        <v>1981</v>
      </c>
      <c r="E11483" s="1">
        <v>2.51497457688248E-2</v>
      </c>
      <c r="F11483" s="1" t="s">
        <v>211</v>
      </c>
      <c r="G11483" s="1">
        <f t="shared" si="179"/>
        <v>2.5149745768824801</v>
      </c>
      <c r="H11483">
        <v>1.5599294540264199E-2</v>
      </c>
      <c r="I11483" s="1">
        <v>0.282253086409127</v>
      </c>
    </row>
    <row r="11484" spans="1:9" x14ac:dyDescent="0.4">
      <c r="A11484" s="1" t="s">
        <v>11702</v>
      </c>
      <c r="B11484" s="1" t="s">
        <v>133</v>
      </c>
      <c r="C11484" s="1" t="s">
        <v>205</v>
      </c>
      <c r="D11484" s="1">
        <v>1982</v>
      </c>
      <c r="E11484" s="1">
        <v>2.54084600546849E-2</v>
      </c>
      <c r="F11484" s="1" t="s">
        <v>211</v>
      </c>
      <c r="G11484" s="1">
        <f t="shared" ref="G11484:G11547" si="180">E11484*100</f>
        <v>2.5408460054684898</v>
      </c>
      <c r="H11484">
        <v>1.6531150683996E-2</v>
      </c>
      <c r="I11484" s="1">
        <v>0.28540304748511502</v>
      </c>
    </row>
    <row r="11485" spans="1:9" x14ac:dyDescent="0.4">
      <c r="A11485" s="1" t="s">
        <v>11703</v>
      </c>
      <c r="B11485" s="1" t="s">
        <v>133</v>
      </c>
      <c r="C11485" s="1" t="s">
        <v>205</v>
      </c>
      <c r="D11485" s="1">
        <v>1983</v>
      </c>
      <c r="E11485" s="1">
        <v>2.57094371834703E-2</v>
      </c>
      <c r="F11485" s="1" t="s">
        <v>211</v>
      </c>
      <c r="G11485" s="1">
        <f t="shared" si="180"/>
        <v>2.5709437183470301</v>
      </c>
      <c r="H11485">
        <v>1.7501009171899101E-2</v>
      </c>
      <c r="I11485" s="1">
        <v>0.288549821882364</v>
      </c>
    </row>
    <row r="11486" spans="1:9" x14ac:dyDescent="0.4">
      <c r="A11486" s="1" t="s">
        <v>11704</v>
      </c>
      <c r="B11486" s="1" t="s">
        <v>133</v>
      </c>
      <c r="C11486" s="1" t="s">
        <v>205</v>
      </c>
      <c r="D11486" s="1">
        <v>1984</v>
      </c>
      <c r="E11486" s="1">
        <v>2.60241505164782E-2</v>
      </c>
      <c r="F11486" s="1" t="s">
        <v>211</v>
      </c>
      <c r="G11486" s="1">
        <f t="shared" si="180"/>
        <v>2.6024150516478199</v>
      </c>
      <c r="H11486">
        <v>1.8515637637160499E-2</v>
      </c>
      <c r="I11486" s="1">
        <v>0.29163271111084699</v>
      </c>
    </row>
    <row r="11487" spans="1:9" x14ac:dyDescent="0.4">
      <c r="A11487" s="1" t="s">
        <v>11705</v>
      </c>
      <c r="B11487" s="1" t="s">
        <v>133</v>
      </c>
      <c r="C11487" s="1" t="s">
        <v>205</v>
      </c>
      <c r="D11487" s="1">
        <v>1985</v>
      </c>
      <c r="E11487" s="1">
        <v>2.6491366323091299E-2</v>
      </c>
      <c r="F11487" s="1" t="s">
        <v>211</v>
      </c>
      <c r="G11487" s="1">
        <f t="shared" si="180"/>
        <v>2.6491366323091299</v>
      </c>
      <c r="H11487">
        <v>1.9574546788402501E-2</v>
      </c>
      <c r="I11487" s="1">
        <v>0.29469720962346102</v>
      </c>
    </row>
    <row r="11488" spans="1:9" x14ac:dyDescent="0.4">
      <c r="A11488" s="1" t="s">
        <v>11706</v>
      </c>
      <c r="B11488" s="1" t="s">
        <v>133</v>
      </c>
      <c r="C11488" s="1" t="s">
        <v>205</v>
      </c>
      <c r="D11488" s="1">
        <v>1986</v>
      </c>
      <c r="E11488" s="1">
        <v>2.70587516129966E-2</v>
      </c>
      <c r="F11488" s="1" t="s">
        <v>211</v>
      </c>
      <c r="G11488" s="1">
        <f t="shared" si="180"/>
        <v>2.7058751612996601</v>
      </c>
      <c r="H11488">
        <v>2.0678633284819999E-2</v>
      </c>
      <c r="I11488" s="1">
        <v>0.29767573706078498</v>
      </c>
    </row>
    <row r="11489" spans="1:9" x14ac:dyDescent="0.4">
      <c r="A11489" s="1" t="s">
        <v>11707</v>
      </c>
      <c r="B11489" s="1" t="s">
        <v>133</v>
      </c>
      <c r="C11489" s="1" t="s">
        <v>205</v>
      </c>
      <c r="D11489" s="1">
        <v>1987</v>
      </c>
      <c r="E11489" s="1">
        <v>2.7689952165729999E-2</v>
      </c>
      <c r="F11489" s="1" t="s">
        <v>211</v>
      </c>
      <c r="G11489" s="1">
        <f t="shared" si="180"/>
        <v>2.7689952165729999</v>
      </c>
      <c r="H11489">
        <v>2.1832100163349299E-2</v>
      </c>
      <c r="I11489" s="1">
        <v>0.30054387936042198</v>
      </c>
    </row>
    <row r="11490" spans="1:9" x14ac:dyDescent="0.4">
      <c r="A11490" s="1" t="s">
        <v>11708</v>
      </c>
      <c r="B11490" s="1" t="s">
        <v>133</v>
      </c>
      <c r="C11490" s="1" t="s">
        <v>205</v>
      </c>
      <c r="D11490" s="1">
        <v>1988</v>
      </c>
      <c r="E11490" s="1">
        <v>2.84148656068842E-2</v>
      </c>
      <c r="F11490" s="1" t="s">
        <v>211</v>
      </c>
      <c r="G11490" s="1">
        <f t="shared" si="180"/>
        <v>2.8414865606884199</v>
      </c>
      <c r="H11490">
        <v>2.3036952394586599E-2</v>
      </c>
      <c r="I11490" s="1">
        <v>0.30330966723985198</v>
      </c>
    </row>
    <row r="11491" spans="1:9" x14ac:dyDescent="0.4">
      <c r="A11491" s="1" t="s">
        <v>11709</v>
      </c>
      <c r="B11491" s="1" t="s">
        <v>133</v>
      </c>
      <c r="C11491" s="1" t="s">
        <v>205</v>
      </c>
      <c r="D11491" s="1">
        <v>1989</v>
      </c>
      <c r="E11491" s="1">
        <v>2.91930274102838E-2</v>
      </c>
      <c r="F11491" s="1" t="s">
        <v>211</v>
      </c>
      <c r="G11491" s="1">
        <f t="shared" si="180"/>
        <v>2.9193027410283801</v>
      </c>
      <c r="H11491">
        <v>2.42949143524742E-2</v>
      </c>
      <c r="I11491" s="1">
        <v>0.306013693332579</v>
      </c>
    </row>
    <row r="11492" spans="1:9" x14ac:dyDescent="0.4">
      <c r="A11492" s="1" t="s">
        <v>11710</v>
      </c>
      <c r="B11492" s="1" t="s">
        <v>133</v>
      </c>
      <c r="C11492" s="1" t="s">
        <v>205</v>
      </c>
      <c r="D11492" s="1">
        <v>1990</v>
      </c>
      <c r="E11492" s="1">
        <v>3.0020807046905199E-2</v>
      </c>
      <c r="F11492" s="1" t="s">
        <v>211</v>
      </c>
      <c r="G11492" s="1">
        <f t="shared" si="180"/>
        <v>3.00208070469052</v>
      </c>
      <c r="H11492">
        <v>2.5609683994026199E-2</v>
      </c>
      <c r="I11492" s="1">
        <v>0.30867352751337501</v>
      </c>
    </row>
    <row r="11493" spans="1:9" x14ac:dyDescent="0.4">
      <c r="A11493" s="1" t="s">
        <v>11711</v>
      </c>
      <c r="B11493" s="1" t="s">
        <v>133</v>
      </c>
      <c r="C11493" s="1" t="s">
        <v>205</v>
      </c>
      <c r="D11493" s="1">
        <v>1991</v>
      </c>
      <c r="E11493" s="1">
        <v>3.09175342538071E-2</v>
      </c>
      <c r="F11493" s="1" t="s">
        <v>211</v>
      </c>
      <c r="G11493" s="1">
        <f t="shared" si="180"/>
        <v>3.09175342538071</v>
      </c>
      <c r="H11493">
        <v>2.69763467090126E-2</v>
      </c>
      <c r="I11493" s="1">
        <v>0.31123248128755399</v>
      </c>
    </row>
    <row r="11494" spans="1:9" x14ac:dyDescent="0.4">
      <c r="A11494" s="1" t="s">
        <v>11712</v>
      </c>
      <c r="B11494" s="1" t="s">
        <v>133</v>
      </c>
      <c r="C11494" s="1" t="s">
        <v>205</v>
      </c>
      <c r="D11494" s="1">
        <v>1992</v>
      </c>
      <c r="E11494" s="1">
        <v>3.18332316080999E-2</v>
      </c>
      <c r="F11494" s="1" t="s">
        <v>211</v>
      </c>
      <c r="G11494" s="1">
        <f t="shared" si="180"/>
        <v>3.1833231608099899</v>
      </c>
      <c r="H11494">
        <v>2.8394876493900399E-2</v>
      </c>
      <c r="I11494" s="1">
        <v>0.31374054441180299</v>
      </c>
    </row>
    <row r="11495" spans="1:9" x14ac:dyDescent="0.4">
      <c r="A11495" s="1" t="s">
        <v>11713</v>
      </c>
      <c r="B11495" s="1" t="s">
        <v>133</v>
      </c>
      <c r="C11495" s="1" t="s">
        <v>205</v>
      </c>
      <c r="D11495" s="1">
        <v>1993</v>
      </c>
      <c r="E11495" s="1">
        <v>3.2773859057550501E-2</v>
      </c>
      <c r="F11495" s="1" t="s">
        <v>211</v>
      </c>
      <c r="G11495" s="1">
        <f t="shared" si="180"/>
        <v>3.2773859057550503</v>
      </c>
      <c r="H11495">
        <v>2.98689896499649E-2</v>
      </c>
      <c r="I11495" s="1">
        <v>0.316168493375032</v>
      </c>
    </row>
    <row r="11496" spans="1:9" x14ac:dyDescent="0.4">
      <c r="A11496" s="1" t="s">
        <v>11714</v>
      </c>
      <c r="B11496" s="1" t="s">
        <v>133</v>
      </c>
      <c r="C11496" s="1" t="s">
        <v>205</v>
      </c>
      <c r="D11496" s="1">
        <v>1994</v>
      </c>
      <c r="E11496" s="1">
        <v>3.3742478586908202E-2</v>
      </c>
      <c r="F11496" s="1" t="s">
        <v>211</v>
      </c>
      <c r="G11496" s="1">
        <f t="shared" si="180"/>
        <v>3.3742478586908202</v>
      </c>
      <c r="H11496">
        <v>3.1410639486218798E-2</v>
      </c>
      <c r="I11496" s="1">
        <v>0.31859852836055402</v>
      </c>
    </row>
    <row r="11497" spans="1:9" x14ac:dyDescent="0.4">
      <c r="A11497" s="1" t="s">
        <v>11715</v>
      </c>
      <c r="B11497" s="1" t="s">
        <v>133</v>
      </c>
      <c r="C11497" s="1" t="s">
        <v>205</v>
      </c>
      <c r="D11497" s="1">
        <v>1995</v>
      </c>
      <c r="E11497" s="1">
        <v>3.4706664176568897E-2</v>
      </c>
      <c r="F11497" s="1" t="s">
        <v>211</v>
      </c>
      <c r="G11497" s="1">
        <f t="shared" si="180"/>
        <v>3.4706664176568895</v>
      </c>
      <c r="H11497">
        <v>3.3026730915082798E-2</v>
      </c>
      <c r="I11497" s="1">
        <v>0.32102100057821298</v>
      </c>
    </row>
    <row r="11498" spans="1:9" x14ac:dyDescent="0.4">
      <c r="A11498" s="1" t="s">
        <v>11716</v>
      </c>
      <c r="B11498" s="1" t="s">
        <v>133</v>
      </c>
      <c r="C11498" s="1" t="s">
        <v>205</v>
      </c>
      <c r="D11498" s="1">
        <v>1996</v>
      </c>
      <c r="E11498" s="1">
        <v>3.56665628308028E-2</v>
      </c>
      <c r="F11498" s="1" t="s">
        <v>211</v>
      </c>
      <c r="G11498" s="1">
        <f t="shared" si="180"/>
        <v>3.5666562830802802</v>
      </c>
      <c r="H11498">
        <v>3.47189877853517E-2</v>
      </c>
      <c r="I11498" s="1">
        <v>0.32342626167210897</v>
      </c>
    </row>
    <row r="11499" spans="1:9" x14ac:dyDescent="0.4">
      <c r="A11499" s="1" t="s">
        <v>11717</v>
      </c>
      <c r="B11499" s="1" t="s">
        <v>133</v>
      </c>
      <c r="C11499" s="1" t="s">
        <v>205</v>
      </c>
      <c r="D11499" s="1">
        <v>1997</v>
      </c>
      <c r="E11499" s="1">
        <v>3.6677443674013099E-2</v>
      </c>
      <c r="F11499" s="1" t="s">
        <v>211</v>
      </c>
      <c r="G11499" s="1">
        <f t="shared" si="180"/>
        <v>3.6677443674013102</v>
      </c>
      <c r="H11499">
        <v>3.6497851803202502E-2</v>
      </c>
      <c r="I11499" s="1">
        <v>0.325762910693431</v>
      </c>
    </row>
    <row r="11500" spans="1:9" x14ac:dyDescent="0.4">
      <c r="A11500" s="1" t="s">
        <v>11718</v>
      </c>
      <c r="B11500" s="1" t="s">
        <v>133</v>
      </c>
      <c r="C11500" s="1" t="s">
        <v>205</v>
      </c>
      <c r="D11500" s="1">
        <v>1998</v>
      </c>
      <c r="E11500" s="1">
        <v>3.7718542810447397E-2</v>
      </c>
      <c r="F11500" s="1" t="s">
        <v>211</v>
      </c>
      <c r="G11500" s="1">
        <f t="shared" si="180"/>
        <v>3.7718542810447397</v>
      </c>
      <c r="H11500">
        <v>3.8365039712486101E-2</v>
      </c>
      <c r="I11500" s="1">
        <v>0.32804725492919201</v>
      </c>
    </row>
    <row r="11501" spans="1:9" x14ac:dyDescent="0.4">
      <c r="A11501" s="1" t="s">
        <v>11719</v>
      </c>
      <c r="B11501" s="1" t="s">
        <v>133</v>
      </c>
      <c r="C11501" s="1" t="s">
        <v>205</v>
      </c>
      <c r="D11501" s="1">
        <v>1999</v>
      </c>
      <c r="E11501" s="1">
        <v>3.8729696527215099E-2</v>
      </c>
      <c r="F11501" s="1" t="s">
        <v>211</v>
      </c>
      <c r="G11501" s="1">
        <f t="shared" si="180"/>
        <v>3.8729696527215101</v>
      </c>
      <c r="H11501">
        <v>4.0323380908598501E-2</v>
      </c>
      <c r="I11501" s="1">
        <v>0.33032883397277002</v>
      </c>
    </row>
    <row r="11502" spans="1:9" x14ac:dyDescent="0.4">
      <c r="A11502" s="1" t="s">
        <v>11720</v>
      </c>
      <c r="B11502" s="1" t="s">
        <v>133</v>
      </c>
      <c r="C11502" s="1" t="s">
        <v>205</v>
      </c>
      <c r="D11502" s="1">
        <v>2000</v>
      </c>
      <c r="E11502" s="1">
        <v>3.9700829769262799E-2</v>
      </c>
      <c r="F11502" s="1" t="s">
        <v>211</v>
      </c>
      <c r="G11502" s="1">
        <f t="shared" si="180"/>
        <v>3.97008297692628</v>
      </c>
      <c r="H11502">
        <v>4.2378884121900197E-2</v>
      </c>
      <c r="I11502" s="1">
        <v>0.33258430412818601</v>
      </c>
    </row>
    <row r="11503" spans="1:9" x14ac:dyDescent="0.4">
      <c r="A11503" s="1" t="s">
        <v>11721</v>
      </c>
      <c r="B11503" s="1" t="s">
        <v>133</v>
      </c>
      <c r="C11503" s="1" t="s">
        <v>205</v>
      </c>
      <c r="D11503" s="1">
        <v>2001</v>
      </c>
      <c r="E11503" s="1">
        <v>4.06601201523559E-2</v>
      </c>
      <c r="F11503" s="1" t="s">
        <v>211</v>
      </c>
      <c r="G11503" s="1">
        <f t="shared" si="180"/>
        <v>4.0660120152355903</v>
      </c>
      <c r="H11503">
        <v>4.4532384005682303E-2</v>
      </c>
      <c r="I11503" s="1">
        <v>0.33481003347101701</v>
      </c>
    </row>
    <row r="11504" spans="1:9" x14ac:dyDescent="0.4">
      <c r="A11504" s="1" t="s">
        <v>11722</v>
      </c>
      <c r="B11504" s="1" t="s">
        <v>133</v>
      </c>
      <c r="C11504" s="1" t="s">
        <v>205</v>
      </c>
      <c r="D11504" s="1">
        <v>2002</v>
      </c>
      <c r="E11504" s="1">
        <v>4.1602477297700599E-2</v>
      </c>
      <c r="F11504" s="1" t="s">
        <v>211</v>
      </c>
      <c r="G11504" s="1">
        <f t="shared" si="180"/>
        <v>4.1602477297700595</v>
      </c>
      <c r="H11504">
        <v>4.6786632221296497E-2</v>
      </c>
      <c r="I11504" s="1">
        <v>0.33698183054763298</v>
      </c>
    </row>
    <row r="11505" spans="1:9" x14ac:dyDescent="0.4">
      <c r="A11505" s="1" t="s">
        <v>11723</v>
      </c>
      <c r="B11505" s="1" t="s">
        <v>133</v>
      </c>
      <c r="C11505" s="1" t="s">
        <v>205</v>
      </c>
      <c r="D11505" s="1">
        <v>2003</v>
      </c>
      <c r="E11505" s="1">
        <v>4.2512584836488503E-2</v>
      </c>
      <c r="F11505" s="1" t="s">
        <v>211</v>
      </c>
      <c r="G11505" s="1">
        <f t="shared" si="180"/>
        <v>4.2512584836488498</v>
      </c>
      <c r="H11505">
        <v>4.9148817753636997E-2</v>
      </c>
      <c r="I11505" s="1">
        <v>0.33904028843857698</v>
      </c>
    </row>
    <row r="11506" spans="1:9" x14ac:dyDescent="0.4">
      <c r="A11506" s="1" t="s">
        <v>11724</v>
      </c>
      <c r="B11506" s="1" t="s">
        <v>133</v>
      </c>
      <c r="C11506" s="1" t="s">
        <v>205</v>
      </c>
      <c r="D11506" s="1">
        <v>2004</v>
      </c>
      <c r="E11506" s="1">
        <v>4.33878694266581E-2</v>
      </c>
      <c r="F11506" s="1" t="s">
        <v>211</v>
      </c>
      <c r="G11506" s="1">
        <f t="shared" si="180"/>
        <v>4.3387869426658101</v>
      </c>
      <c r="H11506">
        <v>5.1618951467847403E-2</v>
      </c>
      <c r="I11506" s="1">
        <v>0.341081142663545</v>
      </c>
    </row>
    <row r="11507" spans="1:9" x14ac:dyDescent="0.4">
      <c r="A11507" s="1" t="s">
        <v>11725</v>
      </c>
      <c r="B11507" s="1" t="s">
        <v>133</v>
      </c>
      <c r="C11507" s="1" t="s">
        <v>205</v>
      </c>
      <c r="D11507" s="1">
        <v>2005</v>
      </c>
      <c r="E11507" s="1">
        <v>4.42587522027807E-2</v>
      </c>
      <c r="F11507" s="1" t="s">
        <v>211</v>
      </c>
      <c r="G11507" s="1">
        <f t="shared" si="180"/>
        <v>4.42587522027807</v>
      </c>
      <c r="H11507">
        <v>5.4192807146251298E-2</v>
      </c>
      <c r="I11507" s="1">
        <v>0.34305823935436502</v>
      </c>
    </row>
    <row r="11508" spans="1:9" x14ac:dyDescent="0.4">
      <c r="A11508" s="1" t="s">
        <v>11726</v>
      </c>
      <c r="B11508" s="1" t="s">
        <v>133</v>
      </c>
      <c r="C11508" s="1" t="s">
        <v>205</v>
      </c>
      <c r="D11508" s="1">
        <v>2006</v>
      </c>
      <c r="E11508" s="1">
        <v>4.51184352175567E-2</v>
      </c>
      <c r="F11508" s="1" t="s">
        <v>211</v>
      </c>
      <c r="G11508" s="1">
        <f t="shared" si="180"/>
        <v>4.5118435217556696</v>
      </c>
      <c r="H11508">
        <v>5.6878979468403597E-2</v>
      </c>
      <c r="I11508" s="1">
        <v>0.34498360664004801</v>
      </c>
    </row>
    <row r="11509" spans="1:9" x14ac:dyDescent="0.4">
      <c r="A11509" s="1" t="s">
        <v>11727</v>
      </c>
      <c r="B11509" s="1" t="s">
        <v>133</v>
      </c>
      <c r="C11509" s="1" t="s">
        <v>205</v>
      </c>
      <c r="D11509" s="1">
        <v>2007</v>
      </c>
      <c r="E11509" s="1">
        <v>4.5973205837285702E-2</v>
      </c>
      <c r="F11509" s="1" t="s">
        <v>211</v>
      </c>
      <c r="G11509" s="1">
        <f t="shared" si="180"/>
        <v>4.5973205837285702</v>
      </c>
      <c r="H11509">
        <v>5.96891186442918E-2</v>
      </c>
      <c r="I11509" s="1">
        <v>0.34683804213320901</v>
      </c>
    </row>
    <row r="11510" spans="1:9" x14ac:dyDescent="0.4">
      <c r="A11510" s="1" t="s">
        <v>11728</v>
      </c>
      <c r="B11510" s="1" t="s">
        <v>133</v>
      </c>
      <c r="C11510" s="1" t="s">
        <v>205</v>
      </c>
      <c r="D11510" s="1">
        <v>2008</v>
      </c>
      <c r="E11510" s="1">
        <v>4.68789169520177E-2</v>
      </c>
      <c r="F11510" s="1" t="s">
        <v>211</v>
      </c>
      <c r="G11510" s="1">
        <f t="shared" si="180"/>
        <v>4.6878916952017704</v>
      </c>
      <c r="H11510">
        <v>6.2619363145439894E-2</v>
      </c>
      <c r="I11510" s="1">
        <v>0.34858464224492602</v>
      </c>
    </row>
    <row r="11511" spans="1:9" x14ac:dyDescent="0.4">
      <c r="A11511" s="1" t="s">
        <v>11729</v>
      </c>
      <c r="B11511" s="1" t="s">
        <v>133</v>
      </c>
      <c r="C11511" s="1" t="s">
        <v>205</v>
      </c>
      <c r="D11511" s="1">
        <v>2009</v>
      </c>
      <c r="E11511" s="1">
        <v>4.7786102561010298E-2</v>
      </c>
      <c r="F11511" s="1" t="s">
        <v>211</v>
      </c>
      <c r="G11511" s="1">
        <f t="shared" si="180"/>
        <v>4.7786102561010297</v>
      </c>
      <c r="H11511">
        <v>6.5670498838773697E-2</v>
      </c>
      <c r="I11511" s="1">
        <v>0.350191092194725</v>
      </c>
    </row>
    <row r="11512" spans="1:9" x14ac:dyDescent="0.4">
      <c r="A11512" s="1" t="s">
        <v>11730</v>
      </c>
      <c r="B11512" s="1" t="s">
        <v>133</v>
      </c>
      <c r="C11512" s="1" t="s">
        <v>205</v>
      </c>
      <c r="D11512" s="1">
        <v>2010</v>
      </c>
      <c r="E11512" s="1">
        <v>4.87542371137848E-2</v>
      </c>
      <c r="F11512" s="1" t="s">
        <v>211</v>
      </c>
      <c r="G11512" s="1">
        <f t="shared" si="180"/>
        <v>4.8754237113784802</v>
      </c>
      <c r="H11512">
        <v>6.8852239599616796E-2</v>
      </c>
      <c r="I11512" s="1">
        <v>0.35162324158196301</v>
      </c>
    </row>
    <row r="11513" spans="1:9" x14ac:dyDescent="0.4">
      <c r="A11513" s="1" t="s">
        <v>11731</v>
      </c>
      <c r="B11513" s="1" t="s">
        <v>133</v>
      </c>
      <c r="C11513" s="1" t="s">
        <v>205</v>
      </c>
      <c r="D11513" s="1">
        <v>2011</v>
      </c>
      <c r="E11513" s="1">
        <v>4.9768260093911103E-2</v>
      </c>
      <c r="F11513" s="1" t="s">
        <v>211</v>
      </c>
      <c r="G11513" s="1">
        <f t="shared" si="180"/>
        <v>4.9768260093911101</v>
      </c>
      <c r="H11513">
        <v>7.2176192943576606E-2</v>
      </c>
      <c r="I11513" s="1">
        <v>0.35290872456012701</v>
      </c>
    </row>
    <row r="11514" spans="1:9" x14ac:dyDescent="0.4">
      <c r="A11514" s="1" t="s">
        <v>11732</v>
      </c>
      <c r="B11514" s="1" t="s">
        <v>133</v>
      </c>
      <c r="C11514" s="1" t="s">
        <v>205</v>
      </c>
      <c r="D11514" s="1">
        <v>2012</v>
      </c>
      <c r="E11514" s="1">
        <v>5.0843095370266198E-2</v>
      </c>
      <c r="F11514" s="1" t="s">
        <v>211</v>
      </c>
      <c r="G11514" s="1">
        <f t="shared" si="180"/>
        <v>5.0843095370266198</v>
      </c>
      <c r="H11514">
        <v>7.56380501824713E-2</v>
      </c>
      <c r="I11514" s="1">
        <v>0.354298803990791</v>
      </c>
    </row>
    <row r="11515" spans="1:9" x14ac:dyDescent="0.4">
      <c r="A11515" s="1" t="s">
        <v>11733</v>
      </c>
      <c r="B11515" s="1" t="s">
        <v>133</v>
      </c>
      <c r="C11515" s="1" t="s">
        <v>205</v>
      </c>
      <c r="D11515" s="1">
        <v>2013</v>
      </c>
      <c r="E11515" s="1">
        <v>5.1977895561072199E-2</v>
      </c>
      <c r="F11515" s="1" t="s">
        <v>211</v>
      </c>
      <c r="G11515" s="1">
        <f t="shared" si="180"/>
        <v>5.19778955610722</v>
      </c>
      <c r="H11515">
        <v>7.9248622154050402E-2</v>
      </c>
      <c r="I11515" s="1">
        <v>0.35562297821164002</v>
      </c>
    </row>
    <row r="11516" spans="1:9" x14ac:dyDescent="0.4">
      <c r="A11516" s="1" t="s">
        <v>11734</v>
      </c>
      <c r="B11516" s="1" t="s">
        <v>133</v>
      </c>
      <c r="C11516" s="1" t="s">
        <v>205</v>
      </c>
      <c r="D11516" s="1">
        <v>2014</v>
      </c>
      <c r="E11516" s="1">
        <v>5.3203076790754401E-2</v>
      </c>
      <c r="F11516" s="1" t="s">
        <v>211</v>
      </c>
      <c r="G11516" s="1">
        <f t="shared" si="180"/>
        <v>5.32030767907544</v>
      </c>
      <c r="H11516">
        <v>8.3015828322360194E-2</v>
      </c>
      <c r="I11516" s="1">
        <v>0.35689053379769697</v>
      </c>
    </row>
    <row r="11517" spans="1:9" x14ac:dyDescent="0.4">
      <c r="A11517" s="1" t="s">
        <v>11735</v>
      </c>
      <c r="B11517" s="1" t="s">
        <v>134</v>
      </c>
      <c r="C11517" s="1" t="s">
        <v>205</v>
      </c>
      <c r="D11517" s="1">
        <v>1980</v>
      </c>
      <c r="E11517" s="1">
        <v>3.1784228840833199E-2</v>
      </c>
      <c r="F11517" s="1" t="s">
        <v>211</v>
      </c>
      <c r="G11517" s="1">
        <f t="shared" si="180"/>
        <v>3.1784228840833197</v>
      </c>
      <c r="H11517">
        <v>2.0274404015634E-2</v>
      </c>
      <c r="I11517" s="1">
        <v>0.25953212488119598</v>
      </c>
    </row>
    <row r="11518" spans="1:9" x14ac:dyDescent="0.4">
      <c r="A11518" s="1" t="s">
        <v>11736</v>
      </c>
      <c r="B11518" s="1" t="s">
        <v>134</v>
      </c>
      <c r="C11518" s="1" t="s">
        <v>205</v>
      </c>
      <c r="D11518" s="1">
        <v>1981</v>
      </c>
      <c r="E11518" s="1">
        <v>3.22964542533902E-2</v>
      </c>
      <c r="F11518" s="1" t="s">
        <v>211</v>
      </c>
      <c r="G11518" s="1">
        <f t="shared" si="180"/>
        <v>3.2296454253390201</v>
      </c>
      <c r="H11518">
        <v>2.1495800038716501E-2</v>
      </c>
      <c r="I11518" s="1">
        <v>0.26235838121327998</v>
      </c>
    </row>
    <row r="11519" spans="1:9" x14ac:dyDescent="0.4">
      <c r="A11519" s="1" t="s">
        <v>11737</v>
      </c>
      <c r="B11519" s="1" t="s">
        <v>134</v>
      </c>
      <c r="C11519" s="1" t="s">
        <v>205</v>
      </c>
      <c r="D11519" s="1">
        <v>1982</v>
      </c>
      <c r="E11519" s="1">
        <v>3.2878485985697203E-2</v>
      </c>
      <c r="F11519" s="1" t="s">
        <v>211</v>
      </c>
      <c r="G11519" s="1">
        <f t="shared" si="180"/>
        <v>3.2878485985697203</v>
      </c>
      <c r="H11519">
        <v>2.2821727586693898E-2</v>
      </c>
      <c r="I11519" s="1">
        <v>0.26518061991684799</v>
      </c>
    </row>
    <row r="11520" spans="1:9" x14ac:dyDescent="0.4">
      <c r="A11520" s="1" t="s">
        <v>11738</v>
      </c>
      <c r="B11520" s="1" t="s">
        <v>134</v>
      </c>
      <c r="C11520" s="1" t="s">
        <v>205</v>
      </c>
      <c r="D11520" s="1">
        <v>1983</v>
      </c>
      <c r="E11520" s="1">
        <v>3.3504600731982401E-2</v>
      </c>
      <c r="F11520" s="1" t="s">
        <v>211</v>
      </c>
      <c r="G11520" s="1">
        <f t="shared" si="180"/>
        <v>3.3504600731982399</v>
      </c>
      <c r="H11520">
        <v>2.4250719845196E-2</v>
      </c>
      <c r="I11520" s="1">
        <v>0.26799530135557198</v>
      </c>
    </row>
    <row r="11521" spans="1:9" x14ac:dyDescent="0.4">
      <c r="A11521" s="1" t="s">
        <v>11739</v>
      </c>
      <c r="B11521" s="1" t="s">
        <v>134</v>
      </c>
      <c r="C11521" s="1" t="s">
        <v>205</v>
      </c>
      <c r="D11521" s="1">
        <v>1984</v>
      </c>
      <c r="E11521" s="1">
        <v>3.4202233076674797E-2</v>
      </c>
      <c r="F11521" s="1" t="s">
        <v>211</v>
      </c>
      <c r="G11521" s="1">
        <f t="shared" si="180"/>
        <v>3.4202233076674795</v>
      </c>
      <c r="H11521">
        <v>2.5787925273166101E-2</v>
      </c>
      <c r="I11521" s="1">
        <v>0.27079885602613801</v>
      </c>
    </row>
    <row r="11522" spans="1:9" x14ac:dyDescent="0.4">
      <c r="A11522" s="1" t="s">
        <v>11740</v>
      </c>
      <c r="B11522" s="1" t="s">
        <v>134</v>
      </c>
      <c r="C11522" s="1" t="s">
        <v>205</v>
      </c>
      <c r="D11522" s="1">
        <v>1985</v>
      </c>
      <c r="E11522" s="1">
        <v>3.5006395093240099E-2</v>
      </c>
      <c r="F11522" s="1" t="s">
        <v>211</v>
      </c>
      <c r="G11522" s="1">
        <f t="shared" si="180"/>
        <v>3.5006395093240097</v>
      </c>
      <c r="H11522">
        <v>2.7431238463885E-2</v>
      </c>
      <c r="I11522" s="1">
        <v>0.27359376121252199</v>
      </c>
    </row>
    <row r="11523" spans="1:9" x14ac:dyDescent="0.4">
      <c r="A11523" s="1" t="s">
        <v>11741</v>
      </c>
      <c r="B11523" s="1" t="s">
        <v>134</v>
      </c>
      <c r="C11523" s="1" t="s">
        <v>205</v>
      </c>
      <c r="D11523" s="1">
        <v>1986</v>
      </c>
      <c r="E11523" s="1">
        <v>3.5825510274660299E-2</v>
      </c>
      <c r="F11523" s="1" t="s">
        <v>211</v>
      </c>
      <c r="G11523" s="1">
        <f t="shared" si="180"/>
        <v>3.5825510274660299</v>
      </c>
      <c r="H11523">
        <v>2.9198152075609399E-2</v>
      </c>
      <c r="I11523" s="1">
        <v>0.27636012341174299</v>
      </c>
    </row>
    <row r="11524" spans="1:9" x14ac:dyDescent="0.4">
      <c r="A11524" s="1" t="s">
        <v>11742</v>
      </c>
      <c r="B11524" s="1" t="s">
        <v>134</v>
      </c>
      <c r="C11524" s="1" t="s">
        <v>205</v>
      </c>
      <c r="D11524" s="1">
        <v>1987</v>
      </c>
      <c r="E11524" s="1">
        <v>3.6653637937549E-2</v>
      </c>
      <c r="F11524" s="1" t="s">
        <v>211</v>
      </c>
      <c r="G11524" s="1">
        <f t="shared" si="180"/>
        <v>3.6653637937549002</v>
      </c>
      <c r="H11524">
        <v>3.1088323807227401E-2</v>
      </c>
      <c r="I11524" s="1">
        <v>0.27907061733501798</v>
      </c>
    </row>
    <row r="11525" spans="1:9" x14ac:dyDescent="0.4">
      <c r="A11525" s="1" t="s">
        <v>11743</v>
      </c>
      <c r="B11525" s="1" t="s">
        <v>134</v>
      </c>
      <c r="C11525" s="1" t="s">
        <v>205</v>
      </c>
      <c r="D11525" s="1">
        <v>1988</v>
      </c>
      <c r="E11525" s="1">
        <v>3.7570443108243798E-2</v>
      </c>
      <c r="F11525" s="1" t="s">
        <v>211</v>
      </c>
      <c r="G11525" s="1">
        <f t="shared" si="180"/>
        <v>3.7570443108243796</v>
      </c>
      <c r="H11525">
        <v>3.3104818204660498E-2</v>
      </c>
      <c r="I11525" s="1">
        <v>0.28159231838517301</v>
      </c>
    </row>
    <row r="11526" spans="1:9" x14ac:dyDescent="0.4">
      <c r="A11526" s="1" t="s">
        <v>11744</v>
      </c>
      <c r="B11526" s="1" t="s">
        <v>134</v>
      </c>
      <c r="C11526" s="1" t="s">
        <v>205</v>
      </c>
      <c r="D11526" s="1">
        <v>1989</v>
      </c>
      <c r="E11526" s="1">
        <v>3.8543075322841097E-2</v>
      </c>
      <c r="F11526" s="1" t="s">
        <v>211</v>
      </c>
      <c r="G11526" s="1">
        <f t="shared" si="180"/>
        <v>3.8543075322841096</v>
      </c>
      <c r="H11526">
        <v>3.5244311338903003E-2</v>
      </c>
      <c r="I11526" s="1">
        <v>0.28387163409532101</v>
      </c>
    </row>
    <row r="11527" spans="1:9" x14ac:dyDescent="0.4">
      <c r="A11527" s="1" t="s">
        <v>11745</v>
      </c>
      <c r="B11527" s="1" t="s">
        <v>134</v>
      </c>
      <c r="C11527" s="1" t="s">
        <v>205</v>
      </c>
      <c r="D11527" s="1">
        <v>1990</v>
      </c>
      <c r="E11527" s="1">
        <v>3.9576208275590101E-2</v>
      </c>
      <c r="F11527" s="1" t="s">
        <v>211</v>
      </c>
      <c r="G11527" s="1">
        <f t="shared" si="180"/>
        <v>3.9576208275590101</v>
      </c>
      <c r="H11527">
        <v>3.7507398364925199E-2</v>
      </c>
      <c r="I11527" s="1">
        <v>0.28585812088539803</v>
      </c>
    </row>
    <row r="11528" spans="1:9" x14ac:dyDescent="0.4">
      <c r="A11528" s="1" t="s">
        <v>11746</v>
      </c>
      <c r="B11528" s="1" t="s">
        <v>134</v>
      </c>
      <c r="C11528" s="1" t="s">
        <v>205</v>
      </c>
      <c r="D11528" s="1">
        <v>1991</v>
      </c>
      <c r="E11528" s="1">
        <v>4.0569242495010101E-2</v>
      </c>
      <c r="F11528" s="1" t="s">
        <v>211</v>
      </c>
      <c r="G11528" s="1">
        <f t="shared" si="180"/>
        <v>4.0569242495010105</v>
      </c>
      <c r="H11528">
        <v>3.9836218189480001E-2</v>
      </c>
      <c r="I11528" s="1">
        <v>0.28741825732419601</v>
      </c>
    </row>
    <row r="11529" spans="1:9" x14ac:dyDescent="0.4">
      <c r="A11529" s="1" t="s">
        <v>11747</v>
      </c>
      <c r="B11529" s="1" t="s">
        <v>134</v>
      </c>
      <c r="C11529" s="1" t="s">
        <v>205</v>
      </c>
      <c r="D11529" s="1">
        <v>1992</v>
      </c>
      <c r="E11529" s="1">
        <v>4.1531356962022203E-2</v>
      </c>
      <c r="F11529" s="1" t="s">
        <v>211</v>
      </c>
      <c r="G11529" s="1">
        <f t="shared" si="180"/>
        <v>4.1531356962022201</v>
      </c>
      <c r="H11529">
        <v>4.2228501862398897E-2</v>
      </c>
      <c r="I11529" s="1">
        <v>0.28855901736636103</v>
      </c>
    </row>
    <row r="11530" spans="1:9" x14ac:dyDescent="0.4">
      <c r="A11530" s="1" t="s">
        <v>11748</v>
      </c>
      <c r="B11530" s="1" t="s">
        <v>134</v>
      </c>
      <c r="C11530" s="1" t="s">
        <v>205</v>
      </c>
      <c r="D11530" s="1">
        <v>1993</v>
      </c>
      <c r="E11530" s="1">
        <v>4.2436984525784698E-2</v>
      </c>
      <c r="F11530" s="1" t="s">
        <v>211</v>
      </c>
      <c r="G11530" s="1">
        <f t="shared" si="180"/>
        <v>4.24369845257847</v>
      </c>
      <c r="H11530">
        <v>4.4690821519538099E-2</v>
      </c>
      <c r="I11530" s="1">
        <v>0.28927104725182201</v>
      </c>
    </row>
    <row r="11531" spans="1:9" x14ac:dyDescent="0.4">
      <c r="A11531" s="1" t="s">
        <v>11749</v>
      </c>
      <c r="B11531" s="1" t="s">
        <v>134</v>
      </c>
      <c r="C11531" s="1" t="s">
        <v>205</v>
      </c>
      <c r="D11531" s="1">
        <v>1994</v>
      </c>
      <c r="E11531" s="1">
        <v>4.3297475919146802E-2</v>
      </c>
      <c r="F11531" s="1" t="s">
        <v>211</v>
      </c>
      <c r="G11531" s="1">
        <f t="shared" si="180"/>
        <v>4.3297475919146802</v>
      </c>
      <c r="H11531">
        <v>4.7228613373229297E-2</v>
      </c>
      <c r="I11531" s="1">
        <v>0.28960331645675502</v>
      </c>
    </row>
    <row r="11532" spans="1:9" x14ac:dyDescent="0.4">
      <c r="A11532" s="1" t="s">
        <v>11750</v>
      </c>
      <c r="B11532" s="1" t="s">
        <v>134</v>
      </c>
      <c r="C11532" s="1" t="s">
        <v>205</v>
      </c>
      <c r="D11532" s="1">
        <v>1995</v>
      </c>
      <c r="E11532" s="1">
        <v>4.4131359462936698E-2</v>
      </c>
      <c r="F11532" s="1" t="s">
        <v>211</v>
      </c>
      <c r="G11532" s="1">
        <f t="shared" si="180"/>
        <v>4.4131359462936697</v>
      </c>
      <c r="H11532">
        <v>4.9853556575776697E-2</v>
      </c>
      <c r="I11532" s="1">
        <v>0.28963822262718902</v>
      </c>
    </row>
    <row r="11533" spans="1:9" x14ac:dyDescent="0.4">
      <c r="A11533" s="1" t="s">
        <v>11751</v>
      </c>
      <c r="B11533" s="1" t="s">
        <v>134</v>
      </c>
      <c r="C11533" s="1" t="s">
        <v>205</v>
      </c>
      <c r="D11533" s="1">
        <v>1996</v>
      </c>
      <c r="E11533" s="1">
        <v>4.4974198118512103E-2</v>
      </c>
      <c r="F11533" s="1" t="s">
        <v>211</v>
      </c>
      <c r="G11533" s="1">
        <f t="shared" si="180"/>
        <v>4.4974198118512101</v>
      </c>
      <c r="H11533">
        <v>5.2569905758458602E-2</v>
      </c>
      <c r="I11533" s="1">
        <v>0.28933106326234198</v>
      </c>
    </row>
    <row r="11534" spans="1:9" x14ac:dyDescent="0.4">
      <c r="A11534" s="1" t="s">
        <v>11752</v>
      </c>
      <c r="B11534" s="1" t="s">
        <v>134</v>
      </c>
      <c r="C11534" s="1" t="s">
        <v>205</v>
      </c>
      <c r="D11534" s="1">
        <v>1997</v>
      </c>
      <c r="E11534" s="1">
        <v>4.5824401405155098E-2</v>
      </c>
      <c r="F11534" s="1" t="s">
        <v>211</v>
      </c>
      <c r="G11534" s="1">
        <f t="shared" si="180"/>
        <v>4.5824401405155095</v>
      </c>
      <c r="H11534">
        <v>5.5392723531162202E-2</v>
      </c>
      <c r="I11534" s="1">
        <v>0.28879402537799698</v>
      </c>
    </row>
    <row r="11535" spans="1:9" x14ac:dyDescent="0.4">
      <c r="A11535" s="1" t="s">
        <v>11753</v>
      </c>
      <c r="B11535" s="1" t="s">
        <v>134</v>
      </c>
      <c r="C11535" s="1" t="s">
        <v>205</v>
      </c>
      <c r="D11535" s="1">
        <v>1998</v>
      </c>
      <c r="E11535" s="1">
        <v>4.6658127973348999E-2</v>
      </c>
      <c r="F11535" s="1" t="s">
        <v>211</v>
      </c>
      <c r="G11535" s="1">
        <f t="shared" si="180"/>
        <v>4.6658127973349002</v>
      </c>
      <c r="H11535">
        <v>5.8321930853011697E-2</v>
      </c>
      <c r="I11535" s="1">
        <v>0.28800822874158899</v>
      </c>
    </row>
    <row r="11536" spans="1:9" x14ac:dyDescent="0.4">
      <c r="A11536" s="1" t="s">
        <v>11754</v>
      </c>
      <c r="B11536" s="1" t="s">
        <v>134</v>
      </c>
      <c r="C11536" s="1" t="s">
        <v>205</v>
      </c>
      <c r="D11536" s="1">
        <v>1999</v>
      </c>
      <c r="E11536" s="1">
        <v>4.7442144452203898E-2</v>
      </c>
      <c r="F11536" s="1" t="s">
        <v>211</v>
      </c>
      <c r="G11536" s="1">
        <f t="shared" si="180"/>
        <v>4.7442144452203898</v>
      </c>
      <c r="H11536">
        <v>6.1358737888873499E-2</v>
      </c>
      <c r="I11536" s="1">
        <v>0.28697076461013798</v>
      </c>
    </row>
    <row r="11537" spans="1:9" x14ac:dyDescent="0.4">
      <c r="A11537" s="1" t="s">
        <v>11755</v>
      </c>
      <c r="B11537" s="1" t="s">
        <v>134</v>
      </c>
      <c r="C11537" s="1" t="s">
        <v>205</v>
      </c>
      <c r="D11537" s="1">
        <v>2000</v>
      </c>
      <c r="E11537" s="1">
        <v>4.8218683124024601E-2</v>
      </c>
      <c r="F11537" s="1" t="s">
        <v>211</v>
      </c>
      <c r="G11537" s="1">
        <f t="shared" si="180"/>
        <v>4.8218683124024597</v>
      </c>
      <c r="H11537">
        <v>6.4514255445703203E-2</v>
      </c>
      <c r="I11537" s="1">
        <v>0.28572824950151798</v>
      </c>
    </row>
    <row r="11538" spans="1:9" x14ac:dyDescent="0.4">
      <c r="A11538" s="1" t="s">
        <v>11756</v>
      </c>
      <c r="B11538" s="1" t="s">
        <v>134</v>
      </c>
      <c r="C11538" s="1" t="s">
        <v>205</v>
      </c>
      <c r="D11538" s="1">
        <v>2001</v>
      </c>
      <c r="E11538" s="1">
        <v>4.90085112677325E-2</v>
      </c>
      <c r="F11538" s="1" t="s">
        <v>211</v>
      </c>
      <c r="G11538" s="1">
        <f t="shared" si="180"/>
        <v>4.90085112677325</v>
      </c>
      <c r="H11538">
        <v>6.7859217524905799E-2</v>
      </c>
      <c r="I11538" s="1">
        <v>0.28433294602876302</v>
      </c>
    </row>
    <row r="11539" spans="1:9" x14ac:dyDescent="0.4">
      <c r="A11539" s="1" t="s">
        <v>11757</v>
      </c>
      <c r="B11539" s="1" t="s">
        <v>134</v>
      </c>
      <c r="C11539" s="1" t="s">
        <v>205</v>
      </c>
      <c r="D11539" s="1">
        <v>2002</v>
      </c>
      <c r="E11539" s="1">
        <v>4.9789544244801698E-2</v>
      </c>
      <c r="F11539" s="1" t="s">
        <v>211</v>
      </c>
      <c r="G11539" s="1">
        <f t="shared" si="180"/>
        <v>4.97895442448017</v>
      </c>
      <c r="H11539">
        <v>7.1389835513201702E-2</v>
      </c>
      <c r="I11539" s="1">
        <v>0.282839786932708</v>
      </c>
    </row>
    <row r="11540" spans="1:9" x14ac:dyDescent="0.4">
      <c r="A11540" s="1" t="s">
        <v>11758</v>
      </c>
      <c r="B11540" s="1" t="s">
        <v>134</v>
      </c>
      <c r="C11540" s="1" t="s">
        <v>205</v>
      </c>
      <c r="D11540" s="1">
        <v>2003</v>
      </c>
      <c r="E11540" s="1">
        <v>5.0592377444485602E-2</v>
      </c>
      <c r="F11540" s="1" t="s">
        <v>211</v>
      </c>
      <c r="G11540" s="1">
        <f t="shared" si="180"/>
        <v>5.0592377444485601</v>
      </c>
      <c r="H11540">
        <v>7.5112978012323597E-2</v>
      </c>
      <c r="I11540" s="1">
        <v>0.28124146606970102</v>
      </c>
    </row>
    <row r="11541" spans="1:9" x14ac:dyDescent="0.4">
      <c r="A11541" s="1" t="s">
        <v>11759</v>
      </c>
      <c r="B11541" s="1" t="s">
        <v>134</v>
      </c>
      <c r="C11541" s="1" t="s">
        <v>205</v>
      </c>
      <c r="D11541" s="1">
        <v>2004</v>
      </c>
      <c r="E11541" s="1">
        <v>5.1520065777335797E-2</v>
      </c>
      <c r="F11541" s="1" t="s">
        <v>211</v>
      </c>
      <c r="G11541" s="1">
        <f t="shared" si="180"/>
        <v>5.1520065777335793</v>
      </c>
      <c r="H11541">
        <v>7.9014582788972595E-2</v>
      </c>
      <c r="I11541" s="1">
        <v>0.27947819210924402</v>
      </c>
    </row>
    <row r="11542" spans="1:9" x14ac:dyDescent="0.4">
      <c r="A11542" s="1" t="s">
        <v>11760</v>
      </c>
      <c r="B11542" s="1" t="s">
        <v>134</v>
      </c>
      <c r="C11542" s="1" t="s">
        <v>205</v>
      </c>
      <c r="D11542" s="1">
        <v>2005</v>
      </c>
      <c r="E11542" s="1">
        <v>5.2402019683988901E-2</v>
      </c>
      <c r="F11542" s="1" t="s">
        <v>211</v>
      </c>
      <c r="G11542" s="1">
        <f t="shared" si="180"/>
        <v>5.2402019683988899</v>
      </c>
      <c r="H11542">
        <v>8.3077939726576094E-2</v>
      </c>
      <c r="I11542" s="1">
        <v>0.27757088371890598</v>
      </c>
    </row>
    <row r="11543" spans="1:9" x14ac:dyDescent="0.4">
      <c r="A11543" s="1" t="s">
        <v>11761</v>
      </c>
      <c r="B11543" s="1" t="s">
        <v>134</v>
      </c>
      <c r="C11543" s="1" t="s">
        <v>205</v>
      </c>
      <c r="D11543" s="1">
        <v>2006</v>
      </c>
      <c r="E11543" s="1">
        <v>5.3273866631855703E-2</v>
      </c>
      <c r="F11543" s="1" t="s">
        <v>211</v>
      </c>
      <c r="G11543" s="1">
        <f t="shared" si="180"/>
        <v>5.3273866631855702</v>
      </c>
      <c r="H11543">
        <v>8.7300285809190303E-2</v>
      </c>
      <c r="I11543" s="1">
        <v>0.27544369492428999</v>
      </c>
    </row>
    <row r="11544" spans="1:9" x14ac:dyDescent="0.4">
      <c r="A11544" s="1" t="s">
        <v>11762</v>
      </c>
      <c r="B11544" s="1" t="s">
        <v>134</v>
      </c>
      <c r="C11544" s="1" t="s">
        <v>205</v>
      </c>
      <c r="D11544" s="1">
        <v>2007</v>
      </c>
      <c r="E11544" s="1">
        <v>5.4145176784895603E-2</v>
      </c>
      <c r="F11544" s="1" t="s">
        <v>211</v>
      </c>
      <c r="G11544" s="1">
        <f t="shared" si="180"/>
        <v>5.4145176784895606</v>
      </c>
      <c r="H11544">
        <v>9.1674961295385896E-2</v>
      </c>
      <c r="I11544" s="1">
        <v>0.27314907807925598</v>
      </c>
    </row>
    <row r="11545" spans="1:9" x14ac:dyDescent="0.4">
      <c r="A11545" s="1" t="s">
        <v>11763</v>
      </c>
      <c r="B11545" s="1" t="s">
        <v>134</v>
      </c>
      <c r="C11545" s="1" t="s">
        <v>205</v>
      </c>
      <c r="D11545" s="1">
        <v>2008</v>
      </c>
      <c r="E11545" s="1">
        <v>5.5015112813311499E-2</v>
      </c>
      <c r="F11545" s="1" t="s">
        <v>211</v>
      </c>
      <c r="G11545" s="1">
        <f t="shared" si="180"/>
        <v>5.5015112813311502</v>
      </c>
      <c r="H11545">
        <v>9.6185021457688993E-2</v>
      </c>
      <c r="I11545" s="1">
        <v>0.27070435732403902</v>
      </c>
    </row>
    <row r="11546" spans="1:9" x14ac:dyDescent="0.4">
      <c r="A11546" s="1" t="s">
        <v>11764</v>
      </c>
      <c r="B11546" s="1" t="s">
        <v>134</v>
      </c>
      <c r="C11546" s="1" t="s">
        <v>205</v>
      </c>
      <c r="D11546" s="1">
        <v>2009</v>
      </c>
      <c r="E11546" s="1">
        <v>5.5880232663223499E-2</v>
      </c>
      <c r="F11546" s="1" t="s">
        <v>211</v>
      </c>
      <c r="G11546" s="1">
        <f t="shared" si="180"/>
        <v>5.5880232663223497</v>
      </c>
      <c r="H11546">
        <v>0.10081554299765</v>
      </c>
      <c r="I11546" s="1">
        <v>0.26815575876060999</v>
      </c>
    </row>
    <row r="11547" spans="1:9" x14ac:dyDescent="0.4">
      <c r="A11547" s="1" t="s">
        <v>11765</v>
      </c>
      <c r="B11547" s="1" t="s">
        <v>134</v>
      </c>
      <c r="C11547" s="1" t="s">
        <v>205</v>
      </c>
      <c r="D11547" s="1">
        <v>2010</v>
      </c>
      <c r="E11547" s="1">
        <v>5.6736359906107897E-2</v>
      </c>
      <c r="F11547" s="1" t="s">
        <v>211</v>
      </c>
      <c r="G11547" s="1">
        <f t="shared" si="180"/>
        <v>5.6736359906107898</v>
      </c>
      <c r="H11547">
        <v>0.105568211687466</v>
      </c>
      <c r="I11547" s="1">
        <v>0.26548165992788503</v>
      </c>
    </row>
    <row r="11548" spans="1:9" x14ac:dyDescent="0.4">
      <c r="A11548" s="1" t="s">
        <v>11766</v>
      </c>
      <c r="B11548" s="1" t="s">
        <v>134</v>
      </c>
      <c r="C11548" s="1" t="s">
        <v>205</v>
      </c>
      <c r="D11548" s="1">
        <v>2011</v>
      </c>
      <c r="E11548" s="1">
        <v>5.7577472783768499E-2</v>
      </c>
      <c r="F11548" s="1" t="s">
        <v>211</v>
      </c>
      <c r="G11548" s="1">
        <f t="shared" ref="G11548:G11611" si="181">E11548*100</f>
        <v>5.7577472783768497</v>
      </c>
      <c r="H11548">
        <v>0.110435078119381</v>
      </c>
      <c r="I11548" s="1">
        <v>0.26271537948986801</v>
      </c>
    </row>
    <row r="11549" spans="1:9" x14ac:dyDescent="0.4">
      <c r="A11549" s="1" t="s">
        <v>11767</v>
      </c>
      <c r="B11549" s="1" t="s">
        <v>134</v>
      </c>
      <c r="C11549" s="1" t="s">
        <v>205</v>
      </c>
      <c r="D11549" s="1">
        <v>2012</v>
      </c>
      <c r="E11549" s="1">
        <v>5.8376911672324103E-2</v>
      </c>
      <c r="F11549" s="1" t="s">
        <v>211</v>
      </c>
      <c r="G11549" s="1">
        <f t="shared" si="181"/>
        <v>5.8376911672324105</v>
      </c>
      <c r="H11549">
        <v>0.115410196875736</v>
      </c>
      <c r="I11549" s="1">
        <v>0.25973672603300602</v>
      </c>
    </row>
    <row r="11550" spans="1:9" x14ac:dyDescent="0.4">
      <c r="A11550" s="1" t="s">
        <v>11768</v>
      </c>
      <c r="B11550" s="1" t="s">
        <v>134</v>
      </c>
      <c r="C11550" s="1" t="s">
        <v>205</v>
      </c>
      <c r="D11550" s="1">
        <v>2013</v>
      </c>
      <c r="E11550" s="1">
        <v>5.9177718663507503E-2</v>
      </c>
      <c r="F11550" s="1" t="s">
        <v>211</v>
      </c>
      <c r="G11550" s="1">
        <f t="shared" si="181"/>
        <v>5.9177718663507504</v>
      </c>
      <c r="H11550">
        <v>0.120508435655475</v>
      </c>
      <c r="I11550" s="1">
        <v>0.25660940901864199</v>
      </c>
    </row>
    <row r="11551" spans="1:9" x14ac:dyDescent="0.4">
      <c r="A11551" s="1" t="s">
        <v>11769</v>
      </c>
      <c r="B11551" s="1" t="s">
        <v>134</v>
      </c>
      <c r="C11551" s="1" t="s">
        <v>205</v>
      </c>
      <c r="D11551" s="1">
        <v>2014</v>
      </c>
      <c r="E11551" s="1">
        <v>6.0017798358305799E-2</v>
      </c>
      <c r="F11551" s="1" t="s">
        <v>211</v>
      </c>
      <c r="G11551" s="1">
        <f t="shared" si="181"/>
        <v>6.0017798358305798</v>
      </c>
      <c r="H11551">
        <v>0.12572647444125301</v>
      </c>
      <c r="I11551" s="1">
        <v>0.25341871680578998</v>
      </c>
    </row>
    <row r="11552" spans="1:9" x14ac:dyDescent="0.4">
      <c r="A11552" s="1" t="s">
        <v>11770</v>
      </c>
      <c r="B11552" s="1" t="s">
        <v>135</v>
      </c>
      <c r="C11552" s="1" t="s">
        <v>205</v>
      </c>
      <c r="D11552" s="1">
        <v>1980</v>
      </c>
      <c r="E11552" s="1">
        <v>0.10493687784908599</v>
      </c>
      <c r="F11552" s="1" t="s">
        <v>212</v>
      </c>
      <c r="G11552" s="1">
        <f t="shared" si="181"/>
        <v>10.4936877849086</v>
      </c>
      <c r="H11552">
        <v>0.29809479360896302</v>
      </c>
      <c r="I11552" s="1">
        <v>0.21178578003523801</v>
      </c>
    </row>
    <row r="11553" spans="1:9" x14ac:dyDescent="0.4">
      <c r="A11553" s="1" t="s">
        <v>11771</v>
      </c>
      <c r="B11553" s="1" t="s">
        <v>135</v>
      </c>
      <c r="C11553" s="1" t="s">
        <v>205</v>
      </c>
      <c r="D11553" s="1">
        <v>1981</v>
      </c>
      <c r="E11553" s="1">
        <v>0.109494288082549</v>
      </c>
      <c r="F11553" s="1" t="s">
        <v>212</v>
      </c>
      <c r="G11553" s="1">
        <f t="shared" si="181"/>
        <v>10.949428808254901</v>
      </c>
      <c r="H11553">
        <v>0.30746828976553398</v>
      </c>
      <c r="I11553" s="1">
        <v>0.212213782879942</v>
      </c>
    </row>
    <row r="11554" spans="1:9" x14ac:dyDescent="0.4">
      <c r="A11554" s="1" t="s">
        <v>11772</v>
      </c>
      <c r="B11554" s="1" t="s">
        <v>135</v>
      </c>
      <c r="C11554" s="1" t="s">
        <v>205</v>
      </c>
      <c r="D11554" s="1">
        <v>1982</v>
      </c>
      <c r="E11554" s="1">
        <v>0.114262461103632</v>
      </c>
      <c r="F11554" s="1" t="s">
        <v>212</v>
      </c>
      <c r="G11554" s="1">
        <f t="shared" si="181"/>
        <v>11.4262461103632</v>
      </c>
      <c r="H11554">
        <v>0.316991497674599</v>
      </c>
      <c r="I11554" s="1">
        <v>0.212670465494081</v>
      </c>
    </row>
    <row r="11555" spans="1:9" x14ac:dyDescent="0.4">
      <c r="A11555" s="1" t="s">
        <v>11773</v>
      </c>
      <c r="B11555" s="1" t="s">
        <v>135</v>
      </c>
      <c r="C11555" s="1" t="s">
        <v>205</v>
      </c>
      <c r="D11555" s="1">
        <v>1983</v>
      </c>
      <c r="E11555" s="1">
        <v>0.11914627093842101</v>
      </c>
      <c r="F11555" s="1" t="s">
        <v>212</v>
      </c>
      <c r="G11555" s="1">
        <f t="shared" si="181"/>
        <v>11.9146270938421</v>
      </c>
      <c r="H11555">
        <v>0.32663179431818501</v>
      </c>
      <c r="I11555" s="1">
        <v>0.213136250701882</v>
      </c>
    </row>
    <row r="11556" spans="1:9" x14ac:dyDescent="0.4">
      <c r="A11556" s="1" t="s">
        <v>11774</v>
      </c>
      <c r="B11556" s="1" t="s">
        <v>135</v>
      </c>
      <c r="C11556" s="1" t="s">
        <v>205</v>
      </c>
      <c r="D11556" s="1">
        <v>1984</v>
      </c>
      <c r="E11556" s="1">
        <v>0.124230448085701</v>
      </c>
      <c r="F11556" s="1" t="s">
        <v>212</v>
      </c>
      <c r="G11556" s="1">
        <f t="shared" si="181"/>
        <v>12.423044808570099</v>
      </c>
      <c r="H11556">
        <v>0.33634613086352699</v>
      </c>
      <c r="I11556" s="1">
        <v>0.21358371409718499</v>
      </c>
    </row>
    <row r="11557" spans="1:9" x14ac:dyDescent="0.4">
      <c r="A11557" s="1" t="s">
        <v>11775</v>
      </c>
      <c r="B11557" s="1" t="s">
        <v>135</v>
      </c>
      <c r="C11557" s="1" t="s">
        <v>205</v>
      </c>
      <c r="D11557" s="1">
        <v>1985</v>
      </c>
      <c r="E11557" s="1">
        <v>0.129418405022661</v>
      </c>
      <c r="F11557" s="1" t="s">
        <v>212</v>
      </c>
      <c r="G11557" s="1">
        <f t="shared" si="181"/>
        <v>12.9418405022661</v>
      </c>
      <c r="H11557">
        <v>0.34607432480344302</v>
      </c>
      <c r="I11557" s="1">
        <v>0.214057911067281</v>
      </c>
    </row>
    <row r="11558" spans="1:9" x14ac:dyDescent="0.4">
      <c r="A11558" s="1" t="s">
        <v>11776</v>
      </c>
      <c r="B11558" s="1" t="s">
        <v>135</v>
      </c>
      <c r="C11558" s="1" t="s">
        <v>205</v>
      </c>
      <c r="D11558" s="1">
        <v>1986</v>
      </c>
      <c r="E11558" s="1">
        <v>0.13461562798917501</v>
      </c>
      <c r="F11558" s="1" t="s">
        <v>212</v>
      </c>
      <c r="G11558" s="1">
        <f t="shared" si="181"/>
        <v>13.4615627989175</v>
      </c>
      <c r="H11558">
        <v>0.35525288557643803</v>
      </c>
      <c r="I11558" s="1">
        <v>0.21435398348665999</v>
      </c>
    </row>
    <row r="11559" spans="1:9" x14ac:dyDescent="0.4">
      <c r="A11559" s="1" t="s">
        <v>11777</v>
      </c>
      <c r="B11559" s="1" t="s">
        <v>135</v>
      </c>
      <c r="C11559" s="1" t="s">
        <v>205</v>
      </c>
      <c r="D11559" s="1">
        <v>1987</v>
      </c>
      <c r="E11559" s="1">
        <v>0.13972898297973799</v>
      </c>
      <c r="F11559" s="1" t="s">
        <v>212</v>
      </c>
      <c r="G11559" s="1">
        <f t="shared" si="181"/>
        <v>13.972898297973799</v>
      </c>
      <c r="H11559">
        <v>0.36394010947149302</v>
      </c>
      <c r="I11559" s="1">
        <v>0.21454921427781401</v>
      </c>
    </row>
    <row r="11560" spans="1:9" x14ac:dyDescent="0.4">
      <c r="A11560" s="1" t="s">
        <v>11778</v>
      </c>
      <c r="B11560" s="1" t="s">
        <v>135</v>
      </c>
      <c r="C11560" s="1" t="s">
        <v>205</v>
      </c>
      <c r="D11560" s="1">
        <v>1988</v>
      </c>
      <c r="E11560" s="1">
        <v>0.14474778238514599</v>
      </c>
      <c r="F11560" s="1" t="s">
        <v>212</v>
      </c>
      <c r="G11560" s="1">
        <f t="shared" si="181"/>
        <v>14.474778238514599</v>
      </c>
      <c r="H11560">
        <v>0.37217978045764499</v>
      </c>
      <c r="I11560" s="1">
        <v>0.21463888632929001</v>
      </c>
    </row>
    <row r="11561" spans="1:9" x14ac:dyDescent="0.4">
      <c r="A11561" s="1" t="s">
        <v>11779</v>
      </c>
      <c r="B11561" s="1" t="s">
        <v>135</v>
      </c>
      <c r="C11561" s="1" t="s">
        <v>205</v>
      </c>
      <c r="D11561" s="1">
        <v>1989</v>
      </c>
      <c r="E11561" s="1">
        <v>0.14973254551064799</v>
      </c>
      <c r="F11561" s="1" t="s">
        <v>212</v>
      </c>
      <c r="G11561" s="1">
        <f t="shared" si="181"/>
        <v>14.9732545510648</v>
      </c>
      <c r="H11561">
        <v>0.38004007916538401</v>
      </c>
      <c r="I11561" s="1">
        <v>0.214676596282599</v>
      </c>
    </row>
    <row r="11562" spans="1:9" x14ac:dyDescent="0.4">
      <c r="A11562" s="1" t="s">
        <v>11780</v>
      </c>
      <c r="B11562" s="1" t="s">
        <v>135</v>
      </c>
      <c r="C11562" s="1" t="s">
        <v>205</v>
      </c>
      <c r="D11562" s="1">
        <v>1990</v>
      </c>
      <c r="E11562" s="1">
        <v>0.154698926144785</v>
      </c>
      <c r="F11562" s="1" t="s">
        <v>212</v>
      </c>
      <c r="G11562" s="1">
        <f t="shared" si="181"/>
        <v>15.4698926144785</v>
      </c>
      <c r="H11562">
        <v>0.38757032336354402</v>
      </c>
      <c r="I11562" s="1">
        <v>0.21463697717497801</v>
      </c>
    </row>
    <row r="11563" spans="1:9" x14ac:dyDescent="0.4">
      <c r="A11563" s="1" t="s">
        <v>11781</v>
      </c>
      <c r="B11563" s="1" t="s">
        <v>135</v>
      </c>
      <c r="C11563" s="1" t="s">
        <v>205</v>
      </c>
      <c r="D11563" s="1">
        <v>1991</v>
      </c>
      <c r="E11563" s="1">
        <v>0.15969570764180499</v>
      </c>
      <c r="F11563" s="1" t="s">
        <v>212</v>
      </c>
      <c r="G11563" s="1">
        <f t="shared" si="181"/>
        <v>15.969570764180499</v>
      </c>
      <c r="H11563">
        <v>0.394879937016958</v>
      </c>
      <c r="I11563" s="1">
        <v>0.214617238286714</v>
      </c>
    </row>
    <row r="11564" spans="1:9" x14ac:dyDescent="0.4">
      <c r="A11564" s="1" t="s">
        <v>11782</v>
      </c>
      <c r="B11564" s="1" t="s">
        <v>135</v>
      </c>
      <c r="C11564" s="1" t="s">
        <v>205</v>
      </c>
      <c r="D11564" s="1">
        <v>1992</v>
      </c>
      <c r="E11564" s="1">
        <v>0.164729680162917</v>
      </c>
      <c r="F11564" s="1" t="s">
        <v>212</v>
      </c>
      <c r="G11564" s="1">
        <f t="shared" si="181"/>
        <v>16.472968016291702</v>
      </c>
      <c r="H11564">
        <v>0.40202825480394599</v>
      </c>
      <c r="I11564" s="1">
        <v>0.21471077498672</v>
      </c>
    </row>
    <row r="11565" spans="1:9" x14ac:dyDescent="0.4">
      <c r="A11565" s="1" t="s">
        <v>11783</v>
      </c>
      <c r="B11565" s="1" t="s">
        <v>135</v>
      </c>
      <c r="C11565" s="1" t="s">
        <v>205</v>
      </c>
      <c r="D11565" s="1">
        <v>1993</v>
      </c>
      <c r="E11565" s="1">
        <v>0.16979744381763301</v>
      </c>
      <c r="F11565" s="1" t="s">
        <v>212</v>
      </c>
      <c r="G11565" s="1">
        <f t="shared" si="181"/>
        <v>16.9797443817633</v>
      </c>
      <c r="H11565">
        <v>0.40902609833135101</v>
      </c>
      <c r="I11565" s="1">
        <v>0.21485845970351999</v>
      </c>
    </row>
    <row r="11566" spans="1:9" x14ac:dyDescent="0.4">
      <c r="A11566" s="1" t="s">
        <v>11784</v>
      </c>
      <c r="B11566" s="1" t="s">
        <v>135</v>
      </c>
      <c r="C11566" s="1" t="s">
        <v>205</v>
      </c>
      <c r="D11566" s="1">
        <v>1994</v>
      </c>
      <c r="E11566" s="1">
        <v>0.17488237097133999</v>
      </c>
      <c r="F11566" s="1" t="s">
        <v>212</v>
      </c>
      <c r="G11566" s="1">
        <f t="shared" si="181"/>
        <v>17.488237097134</v>
      </c>
      <c r="H11566">
        <v>0.41593848792983001</v>
      </c>
      <c r="I11566" s="1">
        <v>0.21509294098895301</v>
      </c>
    </row>
    <row r="11567" spans="1:9" x14ac:dyDescent="0.4">
      <c r="A11567" s="1" t="s">
        <v>11785</v>
      </c>
      <c r="B11567" s="1" t="s">
        <v>135</v>
      </c>
      <c r="C11567" s="1" t="s">
        <v>205</v>
      </c>
      <c r="D11567" s="1">
        <v>1995</v>
      </c>
      <c r="E11567" s="1">
        <v>0.17995360569437299</v>
      </c>
      <c r="F11567" s="1" t="s">
        <v>212</v>
      </c>
      <c r="G11567" s="1">
        <f t="shared" si="181"/>
        <v>17.995360569437299</v>
      </c>
      <c r="H11567">
        <v>0.42280100406242999</v>
      </c>
      <c r="I11567" s="1">
        <v>0.21541368412370601</v>
      </c>
    </row>
    <row r="11568" spans="1:9" x14ac:dyDescent="0.4">
      <c r="A11568" s="1" t="s">
        <v>11786</v>
      </c>
      <c r="B11568" s="1" t="s">
        <v>135</v>
      </c>
      <c r="C11568" s="1" t="s">
        <v>205</v>
      </c>
      <c r="D11568" s="1">
        <v>1996</v>
      </c>
      <c r="E11568" s="1">
        <v>0.185173092788675</v>
      </c>
      <c r="F11568" s="1" t="s">
        <v>212</v>
      </c>
      <c r="G11568" s="1">
        <f t="shared" si="181"/>
        <v>18.517309278867501</v>
      </c>
      <c r="H11568">
        <v>0.42975023090720699</v>
      </c>
      <c r="I11568" s="1">
        <v>0.21579838150017899</v>
      </c>
    </row>
    <row r="11569" spans="1:9" x14ac:dyDescent="0.4">
      <c r="A11569" s="1" t="s">
        <v>11787</v>
      </c>
      <c r="B11569" s="1" t="s">
        <v>135</v>
      </c>
      <c r="C11569" s="1" t="s">
        <v>205</v>
      </c>
      <c r="D11569" s="1">
        <v>1997</v>
      </c>
      <c r="E11569" s="1">
        <v>0.19021260087574701</v>
      </c>
      <c r="F11569" s="1" t="s">
        <v>212</v>
      </c>
      <c r="G11569" s="1">
        <f t="shared" si="181"/>
        <v>19.021260087574703</v>
      </c>
      <c r="H11569">
        <v>0.43677744585857597</v>
      </c>
      <c r="I11569" s="1">
        <v>0.21623029162229301</v>
      </c>
    </row>
    <row r="11570" spans="1:9" x14ac:dyDescent="0.4">
      <c r="A11570" s="1" t="s">
        <v>11788</v>
      </c>
      <c r="B11570" s="1" t="s">
        <v>135</v>
      </c>
      <c r="C11570" s="1" t="s">
        <v>205</v>
      </c>
      <c r="D11570" s="1">
        <v>1998</v>
      </c>
      <c r="E11570" s="1">
        <v>0.19535424095130399</v>
      </c>
      <c r="F11570" s="1" t="s">
        <v>212</v>
      </c>
      <c r="G11570" s="1">
        <f t="shared" si="181"/>
        <v>19.535424095130399</v>
      </c>
      <c r="H11570">
        <v>0.44383324942336799</v>
      </c>
      <c r="I11570" s="1">
        <v>0.21662795560586701</v>
      </c>
    </row>
    <row r="11571" spans="1:9" x14ac:dyDescent="0.4">
      <c r="A11571" s="1" t="s">
        <v>11789</v>
      </c>
      <c r="B11571" s="1" t="s">
        <v>135</v>
      </c>
      <c r="C11571" s="1" t="s">
        <v>205</v>
      </c>
      <c r="D11571" s="1">
        <v>1999</v>
      </c>
      <c r="E11571" s="1">
        <v>0.20044612684427501</v>
      </c>
      <c r="F11571" s="1" t="s">
        <v>212</v>
      </c>
      <c r="G11571" s="1">
        <f t="shared" si="181"/>
        <v>20.044612684427502</v>
      </c>
      <c r="H11571">
        <v>0.450916368327411</v>
      </c>
      <c r="I11571" s="1">
        <v>0.21698392776495601</v>
      </c>
    </row>
    <row r="11572" spans="1:9" x14ac:dyDescent="0.4">
      <c r="A11572" s="1" t="s">
        <v>11790</v>
      </c>
      <c r="B11572" s="1" t="s">
        <v>135</v>
      </c>
      <c r="C11572" s="1" t="s">
        <v>205</v>
      </c>
      <c r="D11572" s="1">
        <v>2000</v>
      </c>
      <c r="E11572" s="1">
        <v>0.20549616935744</v>
      </c>
      <c r="F11572" s="1" t="s">
        <v>212</v>
      </c>
      <c r="G11572" s="1">
        <f t="shared" si="181"/>
        <v>20.549616935744002</v>
      </c>
      <c r="H11572">
        <v>0.45798031004898498</v>
      </c>
      <c r="I11572" s="1">
        <v>0.21730861021346401</v>
      </c>
    </row>
    <row r="11573" spans="1:9" x14ac:dyDescent="0.4">
      <c r="A11573" s="1" t="s">
        <v>11791</v>
      </c>
      <c r="B11573" s="1" t="s">
        <v>135</v>
      </c>
      <c r="C11573" s="1" t="s">
        <v>205</v>
      </c>
      <c r="D11573" s="1">
        <v>2001</v>
      </c>
      <c r="E11573" s="1">
        <v>0.21051813318899901</v>
      </c>
      <c r="F11573" s="1" t="s">
        <v>212</v>
      </c>
      <c r="G11573" s="1">
        <f t="shared" si="181"/>
        <v>21.051813318899899</v>
      </c>
      <c r="H11573">
        <v>0.465061037361782</v>
      </c>
      <c r="I11573" s="1">
        <v>0.21764536188269701</v>
      </c>
    </row>
    <row r="11574" spans="1:9" x14ac:dyDescent="0.4">
      <c r="A11574" s="1" t="s">
        <v>11792</v>
      </c>
      <c r="B11574" s="1" t="s">
        <v>135</v>
      </c>
      <c r="C11574" s="1" t="s">
        <v>205</v>
      </c>
      <c r="D11574" s="1">
        <v>2002</v>
      </c>
      <c r="E11574" s="1">
        <v>0.215492923058233</v>
      </c>
      <c r="F11574" s="1" t="s">
        <v>212</v>
      </c>
      <c r="G11574" s="1">
        <f t="shared" si="181"/>
        <v>21.5492923058233</v>
      </c>
      <c r="H11574">
        <v>0.47215023358837999</v>
      </c>
      <c r="I11574" s="1">
        <v>0.21792597740543501</v>
      </c>
    </row>
    <row r="11575" spans="1:9" x14ac:dyDescent="0.4">
      <c r="A11575" s="1" t="s">
        <v>11793</v>
      </c>
      <c r="B11575" s="1" t="s">
        <v>135</v>
      </c>
      <c r="C11575" s="1" t="s">
        <v>205</v>
      </c>
      <c r="D11575" s="1">
        <v>2003</v>
      </c>
      <c r="E11575" s="1">
        <v>0.22048106977513199</v>
      </c>
      <c r="F11575" s="1" t="s">
        <v>212</v>
      </c>
      <c r="G11575" s="1">
        <f t="shared" si="181"/>
        <v>22.0481069775132</v>
      </c>
      <c r="H11575">
        <v>0.47921070937166899</v>
      </c>
      <c r="I11575" s="1">
        <v>0.21822212159281801</v>
      </c>
    </row>
    <row r="11576" spans="1:9" x14ac:dyDescent="0.4">
      <c r="A11576" s="1" t="s">
        <v>11794</v>
      </c>
      <c r="B11576" s="1" t="s">
        <v>135</v>
      </c>
      <c r="C11576" s="1" t="s">
        <v>205</v>
      </c>
      <c r="D11576" s="1">
        <v>2004</v>
      </c>
      <c r="E11576" s="1">
        <v>0.22540893335262999</v>
      </c>
      <c r="F11576" s="1" t="s">
        <v>212</v>
      </c>
      <c r="G11576" s="1">
        <f t="shared" si="181"/>
        <v>22.540893335263</v>
      </c>
      <c r="H11576">
        <v>0.48623327029490598</v>
      </c>
      <c r="I11576" s="1">
        <v>0.21853469789218599</v>
      </c>
    </row>
    <row r="11577" spans="1:9" x14ac:dyDescent="0.4">
      <c r="A11577" s="1" t="s">
        <v>11795</v>
      </c>
      <c r="B11577" s="1" t="s">
        <v>135</v>
      </c>
      <c r="C11577" s="1" t="s">
        <v>205</v>
      </c>
      <c r="D11577" s="1">
        <v>2005</v>
      </c>
      <c r="E11577" s="1">
        <v>0.230408450120656</v>
      </c>
      <c r="F11577" s="1" t="s">
        <v>212</v>
      </c>
      <c r="G11577" s="1">
        <f t="shared" si="181"/>
        <v>23.040845012065599</v>
      </c>
      <c r="H11577">
        <v>0.49319357397871799</v>
      </c>
      <c r="I11577" s="1">
        <v>0.21885329984765201</v>
      </c>
    </row>
    <row r="11578" spans="1:9" x14ac:dyDescent="0.4">
      <c r="A11578" s="1" t="s">
        <v>11796</v>
      </c>
      <c r="B11578" s="1" t="s">
        <v>135</v>
      </c>
      <c r="C11578" s="1" t="s">
        <v>205</v>
      </c>
      <c r="D11578" s="1">
        <v>2006</v>
      </c>
      <c r="E11578" s="1">
        <v>0.23544356197633901</v>
      </c>
      <c r="F11578" s="1" t="s">
        <v>212</v>
      </c>
      <c r="G11578" s="1">
        <f t="shared" si="181"/>
        <v>23.544356197633899</v>
      </c>
      <c r="H11578">
        <v>0.50020679706914695</v>
      </c>
      <c r="I11578" s="1">
        <v>0.21915494154321499</v>
      </c>
    </row>
    <row r="11579" spans="1:9" x14ac:dyDescent="0.4">
      <c r="A11579" s="1" t="s">
        <v>11797</v>
      </c>
      <c r="B11579" s="1" t="s">
        <v>135</v>
      </c>
      <c r="C11579" s="1" t="s">
        <v>205</v>
      </c>
      <c r="D11579" s="1">
        <v>2007</v>
      </c>
      <c r="E11579" s="1">
        <v>0.240381935711282</v>
      </c>
      <c r="F11579" s="1" t="s">
        <v>212</v>
      </c>
      <c r="G11579" s="1">
        <f t="shared" si="181"/>
        <v>24.0381935711282</v>
      </c>
      <c r="H11579">
        <v>0.507234680633038</v>
      </c>
      <c r="I11579" s="1">
        <v>0.21942990615631</v>
      </c>
    </row>
    <row r="11580" spans="1:9" x14ac:dyDescent="0.4">
      <c r="A11580" s="1" t="s">
        <v>11798</v>
      </c>
      <c r="B11580" s="1" t="s">
        <v>135</v>
      </c>
      <c r="C11580" s="1" t="s">
        <v>205</v>
      </c>
      <c r="D11580" s="1">
        <v>2008</v>
      </c>
      <c r="E11580" s="1">
        <v>0.24525196882380201</v>
      </c>
      <c r="F11580" s="1" t="s">
        <v>212</v>
      </c>
      <c r="G11580" s="1">
        <f t="shared" si="181"/>
        <v>24.5251968823802</v>
      </c>
      <c r="H11580">
        <v>0.51425240195217103</v>
      </c>
      <c r="I11580" s="1">
        <v>0.219735178022674</v>
      </c>
    </row>
    <row r="11581" spans="1:9" x14ac:dyDescent="0.4">
      <c r="A11581" s="1" t="s">
        <v>11799</v>
      </c>
      <c r="B11581" s="1" t="s">
        <v>135</v>
      </c>
      <c r="C11581" s="1" t="s">
        <v>205</v>
      </c>
      <c r="D11581" s="1">
        <v>2009</v>
      </c>
      <c r="E11581" s="1">
        <v>0.25006807444293999</v>
      </c>
      <c r="F11581" s="1" t="s">
        <v>212</v>
      </c>
      <c r="G11581" s="1">
        <f t="shared" si="181"/>
        <v>25.006807444293997</v>
      </c>
      <c r="H11581">
        <v>0.52123547781919399</v>
      </c>
      <c r="I11581" s="1">
        <v>0.22003392896128299</v>
      </c>
    </row>
    <row r="11582" spans="1:9" x14ac:dyDescent="0.4">
      <c r="A11582" s="1" t="s">
        <v>11800</v>
      </c>
      <c r="B11582" s="1" t="s">
        <v>135</v>
      </c>
      <c r="C11582" s="1" t="s">
        <v>205</v>
      </c>
      <c r="D11582" s="1">
        <v>2010</v>
      </c>
      <c r="E11582" s="1">
        <v>0.25484855623790398</v>
      </c>
      <c r="F11582" s="1" t="s">
        <v>212</v>
      </c>
      <c r="G11582" s="1">
        <f t="shared" si="181"/>
        <v>25.484855623790398</v>
      </c>
      <c r="H11582">
        <v>0.52814734416977205</v>
      </c>
      <c r="I11582" s="1">
        <v>0.22029464379330899</v>
      </c>
    </row>
    <row r="11583" spans="1:9" x14ac:dyDescent="0.4">
      <c r="A11583" s="1" t="s">
        <v>11801</v>
      </c>
      <c r="B11583" s="1" t="s">
        <v>135</v>
      </c>
      <c r="C11583" s="1" t="s">
        <v>205</v>
      </c>
      <c r="D11583" s="1">
        <v>2011</v>
      </c>
      <c r="E11583" s="1">
        <v>0.25956582048573901</v>
      </c>
      <c r="F11583" s="1" t="s">
        <v>212</v>
      </c>
      <c r="G11583" s="1">
        <f t="shared" si="181"/>
        <v>25.9565820485739</v>
      </c>
      <c r="H11583">
        <v>0.53498927963611198</v>
      </c>
      <c r="I11583" s="1">
        <v>0.22053498558416201</v>
      </c>
    </row>
    <row r="11584" spans="1:9" x14ac:dyDescent="0.4">
      <c r="A11584" s="1" t="s">
        <v>11802</v>
      </c>
      <c r="B11584" s="1" t="s">
        <v>135</v>
      </c>
      <c r="C11584" s="1" t="s">
        <v>205</v>
      </c>
      <c r="D11584" s="1">
        <v>2012</v>
      </c>
      <c r="E11584" s="1">
        <v>0.26416752396645599</v>
      </c>
      <c r="F11584" s="1" t="s">
        <v>212</v>
      </c>
      <c r="G11584" s="1">
        <f t="shared" si="181"/>
        <v>26.416752396645599</v>
      </c>
      <c r="H11584">
        <v>0.54175436459459403</v>
      </c>
      <c r="I11584" s="1">
        <v>0.22069667880612501</v>
      </c>
    </row>
    <row r="11585" spans="1:9" x14ac:dyDescent="0.4">
      <c r="A11585" s="1" t="s">
        <v>11803</v>
      </c>
      <c r="B11585" s="1" t="s">
        <v>135</v>
      </c>
      <c r="C11585" s="1" t="s">
        <v>205</v>
      </c>
      <c r="D11585" s="1">
        <v>2013</v>
      </c>
      <c r="E11585" s="1">
        <v>0.26877385951621802</v>
      </c>
      <c r="F11585" s="1" t="s">
        <v>212</v>
      </c>
      <c r="G11585" s="1">
        <f t="shared" si="181"/>
        <v>26.8773859516218</v>
      </c>
      <c r="H11585">
        <v>0.54843035496182502</v>
      </c>
      <c r="I11585" s="1">
        <v>0.22077957620418601</v>
      </c>
    </row>
    <row r="11586" spans="1:9" x14ac:dyDescent="0.4">
      <c r="A11586" s="1" t="s">
        <v>11804</v>
      </c>
      <c r="B11586" s="1" t="s">
        <v>135</v>
      </c>
      <c r="C11586" s="1" t="s">
        <v>205</v>
      </c>
      <c r="D11586" s="1">
        <v>2014</v>
      </c>
      <c r="E11586" s="1">
        <v>0.27334388792604503</v>
      </c>
      <c r="F11586" s="1" t="s">
        <v>212</v>
      </c>
      <c r="G11586" s="1">
        <f t="shared" si="181"/>
        <v>27.334388792604503</v>
      </c>
      <c r="H11586">
        <v>0.555013670593412</v>
      </c>
      <c r="I11586" s="1">
        <v>0.22080604624786801</v>
      </c>
    </row>
    <row r="11587" spans="1:9" x14ac:dyDescent="0.4">
      <c r="A11587" s="1" t="s">
        <v>11805</v>
      </c>
      <c r="B11587" s="1" t="s">
        <v>136</v>
      </c>
      <c r="C11587" s="1" t="s">
        <v>205</v>
      </c>
      <c r="D11587" s="1">
        <v>1980</v>
      </c>
      <c r="E11587" s="1">
        <v>6.48252599062632E-2</v>
      </c>
      <c r="F11587" s="1" t="s">
        <v>209</v>
      </c>
      <c r="G11587" s="1">
        <f t="shared" si="181"/>
        <v>6.4825259906263195</v>
      </c>
      <c r="H11587">
        <v>2.9827772989314699E-2</v>
      </c>
      <c r="I11587" s="1">
        <v>0.23950548830449001</v>
      </c>
    </row>
    <row r="11588" spans="1:9" x14ac:dyDescent="0.4">
      <c r="A11588" s="1" t="s">
        <v>11806</v>
      </c>
      <c r="B11588" s="1" t="s">
        <v>136</v>
      </c>
      <c r="C11588" s="1" t="s">
        <v>205</v>
      </c>
      <c r="D11588" s="1">
        <v>1981</v>
      </c>
      <c r="E11588" s="1">
        <v>6.4433470477265303E-2</v>
      </c>
      <c r="F11588" s="1" t="s">
        <v>209</v>
      </c>
      <c r="G11588" s="1">
        <f t="shared" si="181"/>
        <v>6.4433470477265304</v>
      </c>
      <c r="H11588">
        <v>3.0654126361279802E-2</v>
      </c>
      <c r="I11588" s="1">
        <v>0.23615827300266401</v>
      </c>
    </row>
    <row r="11589" spans="1:9" x14ac:dyDescent="0.4">
      <c r="A11589" s="1" t="s">
        <v>11807</v>
      </c>
      <c r="B11589" s="1" t="s">
        <v>136</v>
      </c>
      <c r="C11589" s="1" t="s">
        <v>205</v>
      </c>
      <c r="D11589" s="1">
        <v>1982</v>
      </c>
      <c r="E11589" s="1">
        <v>6.4035493745756303E-2</v>
      </c>
      <c r="F11589" s="1" t="s">
        <v>209</v>
      </c>
      <c r="G11589" s="1">
        <f t="shared" si="181"/>
        <v>6.40354937457563</v>
      </c>
      <c r="H11589">
        <v>3.14920751567489E-2</v>
      </c>
      <c r="I11589" s="1">
        <v>0.23280395527050499</v>
      </c>
    </row>
    <row r="11590" spans="1:9" x14ac:dyDescent="0.4">
      <c r="A11590" s="1" t="s">
        <v>11808</v>
      </c>
      <c r="B11590" s="1" t="s">
        <v>136</v>
      </c>
      <c r="C11590" s="1" t="s">
        <v>205</v>
      </c>
      <c r="D11590" s="1">
        <v>1983</v>
      </c>
      <c r="E11590" s="1">
        <v>6.3628221527564102E-2</v>
      </c>
      <c r="F11590" s="1" t="s">
        <v>209</v>
      </c>
      <c r="G11590" s="1">
        <f t="shared" si="181"/>
        <v>6.3628221527564106</v>
      </c>
      <c r="H11590">
        <v>3.2345442886660698E-2</v>
      </c>
      <c r="I11590" s="1">
        <v>0.229485197296663</v>
      </c>
    </row>
    <row r="11591" spans="1:9" x14ac:dyDescent="0.4">
      <c r="A11591" s="1" t="s">
        <v>11809</v>
      </c>
      <c r="B11591" s="1" t="s">
        <v>136</v>
      </c>
      <c r="C11591" s="1" t="s">
        <v>205</v>
      </c>
      <c r="D11591" s="1">
        <v>1984</v>
      </c>
      <c r="E11591" s="1">
        <v>6.32296681944787E-2</v>
      </c>
      <c r="F11591" s="1" t="s">
        <v>209</v>
      </c>
      <c r="G11591" s="1">
        <f t="shared" si="181"/>
        <v>6.3229668194478696</v>
      </c>
      <c r="H11591">
        <v>3.3218550093880903E-2</v>
      </c>
      <c r="I11591" s="1">
        <v>0.22625102574224801</v>
      </c>
    </row>
    <row r="11592" spans="1:9" x14ac:dyDescent="0.4">
      <c r="A11592" s="1" t="s">
        <v>11810</v>
      </c>
      <c r="B11592" s="1" t="s">
        <v>136</v>
      </c>
      <c r="C11592" s="1" t="s">
        <v>205</v>
      </c>
      <c r="D11592" s="1">
        <v>1985</v>
      </c>
      <c r="E11592" s="1">
        <v>6.2828235133897903E-2</v>
      </c>
      <c r="F11592" s="1" t="s">
        <v>209</v>
      </c>
      <c r="G11592" s="1">
        <f t="shared" si="181"/>
        <v>6.2828235133897898</v>
      </c>
      <c r="H11592">
        <v>3.41152739021525E-2</v>
      </c>
      <c r="I11592" s="1">
        <v>0.22310372777951101</v>
      </c>
    </row>
    <row r="11593" spans="1:9" x14ac:dyDescent="0.4">
      <c r="A11593" s="1" t="s">
        <v>11811</v>
      </c>
      <c r="B11593" s="1" t="s">
        <v>136</v>
      </c>
      <c r="C11593" s="1" t="s">
        <v>205</v>
      </c>
      <c r="D11593" s="1">
        <v>1986</v>
      </c>
      <c r="E11593" s="1">
        <v>6.2468796355778199E-2</v>
      </c>
      <c r="F11593" s="1" t="s">
        <v>209</v>
      </c>
      <c r="G11593" s="1">
        <f t="shared" si="181"/>
        <v>6.2468796355778196</v>
      </c>
      <c r="H11593">
        <v>3.5044245425212499E-2</v>
      </c>
      <c r="I11593" s="1">
        <v>0.220037366233305</v>
      </c>
    </row>
    <row r="11594" spans="1:9" x14ac:dyDescent="0.4">
      <c r="A11594" s="1" t="s">
        <v>11812</v>
      </c>
      <c r="B11594" s="1" t="s">
        <v>136</v>
      </c>
      <c r="C11594" s="1" t="s">
        <v>205</v>
      </c>
      <c r="D11594" s="1">
        <v>1987</v>
      </c>
      <c r="E11594" s="1">
        <v>6.2145781320781801E-2</v>
      </c>
      <c r="F11594" s="1" t="s">
        <v>209</v>
      </c>
      <c r="G11594" s="1">
        <f t="shared" si="181"/>
        <v>6.2145781320781799</v>
      </c>
      <c r="H11594">
        <v>3.60043426330557E-2</v>
      </c>
      <c r="I11594" s="1">
        <v>0.21708214366060499</v>
      </c>
    </row>
    <row r="11595" spans="1:9" x14ac:dyDescent="0.4">
      <c r="A11595" s="1" t="s">
        <v>11813</v>
      </c>
      <c r="B11595" s="1" t="s">
        <v>136</v>
      </c>
      <c r="C11595" s="1" t="s">
        <v>205</v>
      </c>
      <c r="D11595" s="1">
        <v>1988</v>
      </c>
      <c r="E11595" s="1">
        <v>6.1804063855572099E-2</v>
      </c>
      <c r="F11595" s="1" t="s">
        <v>209</v>
      </c>
      <c r="G11595" s="1">
        <f t="shared" si="181"/>
        <v>6.1804063855572098</v>
      </c>
      <c r="H11595">
        <v>3.6992874757460603E-2</v>
      </c>
      <c r="I11595" s="1">
        <v>0.21424187295249</v>
      </c>
    </row>
    <row r="11596" spans="1:9" x14ac:dyDescent="0.4">
      <c r="A11596" s="1" t="s">
        <v>11814</v>
      </c>
      <c r="B11596" s="1" t="s">
        <v>136</v>
      </c>
      <c r="C11596" s="1" t="s">
        <v>205</v>
      </c>
      <c r="D11596" s="1">
        <v>1989</v>
      </c>
      <c r="E11596" s="1">
        <v>6.1491671875499303E-2</v>
      </c>
      <c r="F11596" s="1" t="s">
        <v>209</v>
      </c>
      <c r="G11596" s="1">
        <f t="shared" si="181"/>
        <v>6.1491671875499305</v>
      </c>
      <c r="H11596">
        <v>3.8010150057592298E-2</v>
      </c>
      <c r="I11596" s="1">
        <v>0.21150284748624801</v>
      </c>
    </row>
    <row r="11597" spans="1:9" x14ac:dyDescent="0.4">
      <c r="A11597" s="1" t="s">
        <v>11815</v>
      </c>
      <c r="B11597" s="1" t="s">
        <v>136</v>
      </c>
      <c r="C11597" s="1" t="s">
        <v>205</v>
      </c>
      <c r="D11597" s="1">
        <v>1990</v>
      </c>
      <c r="E11597" s="1">
        <v>6.1188563290705399E-2</v>
      </c>
      <c r="F11597" s="1" t="s">
        <v>209</v>
      </c>
      <c r="G11597" s="1">
        <f t="shared" si="181"/>
        <v>6.1188563290705398</v>
      </c>
      <c r="H11597">
        <v>3.9053343885906699E-2</v>
      </c>
      <c r="I11597" s="1">
        <v>0.208854789924387</v>
      </c>
    </row>
    <row r="11598" spans="1:9" x14ac:dyDescent="0.4">
      <c r="A11598" s="1" t="s">
        <v>11816</v>
      </c>
      <c r="B11598" s="1" t="s">
        <v>136</v>
      </c>
      <c r="C11598" s="1" t="s">
        <v>205</v>
      </c>
      <c r="D11598" s="1">
        <v>1991</v>
      </c>
      <c r="E11598" s="1">
        <v>6.08943871407263E-2</v>
      </c>
      <c r="F11598" s="1" t="s">
        <v>209</v>
      </c>
      <c r="G11598" s="1">
        <f t="shared" si="181"/>
        <v>6.0894387140726298</v>
      </c>
      <c r="H11598">
        <v>4.01130462686509E-2</v>
      </c>
      <c r="I11598" s="1">
        <v>0.20637915428509099</v>
      </c>
    </row>
    <row r="11599" spans="1:9" x14ac:dyDescent="0.4">
      <c r="A11599" s="1" t="s">
        <v>11817</v>
      </c>
      <c r="B11599" s="1" t="s">
        <v>136</v>
      </c>
      <c r="C11599" s="1" t="s">
        <v>205</v>
      </c>
      <c r="D11599" s="1">
        <v>1992</v>
      </c>
      <c r="E11599" s="1">
        <v>6.0586833138188599E-2</v>
      </c>
      <c r="F11599" s="1" t="s">
        <v>209</v>
      </c>
      <c r="G11599" s="1">
        <f t="shared" si="181"/>
        <v>6.0586833138188601</v>
      </c>
      <c r="H11599">
        <v>4.11905596134826E-2</v>
      </c>
      <c r="I11599" s="1">
        <v>0.20404404255099101</v>
      </c>
    </row>
    <row r="11600" spans="1:9" x14ac:dyDescent="0.4">
      <c r="A11600" s="1" t="s">
        <v>11818</v>
      </c>
      <c r="B11600" s="1" t="s">
        <v>136</v>
      </c>
      <c r="C11600" s="1" t="s">
        <v>205</v>
      </c>
      <c r="D11600" s="1">
        <v>1993</v>
      </c>
      <c r="E11600" s="1">
        <v>6.0339979181672998E-2</v>
      </c>
      <c r="F11600" s="1" t="s">
        <v>209</v>
      </c>
      <c r="G11600" s="1">
        <f t="shared" si="181"/>
        <v>6.0339979181672998</v>
      </c>
      <c r="H11600">
        <v>4.2282205456098003E-2</v>
      </c>
      <c r="I11600" s="1">
        <v>0.201912984402975</v>
      </c>
    </row>
    <row r="11601" spans="1:9" x14ac:dyDescent="0.4">
      <c r="A11601" s="1" t="s">
        <v>11819</v>
      </c>
      <c r="B11601" s="1" t="s">
        <v>136</v>
      </c>
      <c r="C11601" s="1" t="s">
        <v>205</v>
      </c>
      <c r="D11601" s="1">
        <v>1994</v>
      </c>
      <c r="E11601" s="1">
        <v>6.0030280658700599E-2</v>
      </c>
      <c r="F11601" s="1" t="s">
        <v>209</v>
      </c>
      <c r="G11601" s="1">
        <f t="shared" si="181"/>
        <v>6.0030280658700601</v>
      </c>
      <c r="H11601">
        <v>4.3394164872373603E-2</v>
      </c>
      <c r="I11601" s="1">
        <v>0.19993864088805699</v>
      </c>
    </row>
    <row r="11602" spans="1:9" x14ac:dyDescent="0.4">
      <c r="A11602" s="1" t="s">
        <v>11820</v>
      </c>
      <c r="B11602" s="1" t="s">
        <v>136</v>
      </c>
      <c r="C11602" s="1" t="s">
        <v>205</v>
      </c>
      <c r="D11602" s="1">
        <v>1995</v>
      </c>
      <c r="E11602" s="1">
        <v>5.9698215592006103E-2</v>
      </c>
      <c r="F11602" s="1" t="s">
        <v>209</v>
      </c>
      <c r="G11602" s="1">
        <f t="shared" si="181"/>
        <v>5.9698215592006099</v>
      </c>
      <c r="H11602">
        <v>4.4526372489546301E-2</v>
      </c>
      <c r="I11602" s="1">
        <v>0.198115231780087</v>
      </c>
    </row>
    <row r="11603" spans="1:9" x14ac:dyDescent="0.4">
      <c r="A11603" s="1" t="s">
        <v>11821</v>
      </c>
      <c r="B11603" s="1" t="s">
        <v>136</v>
      </c>
      <c r="C11603" s="1" t="s">
        <v>205</v>
      </c>
      <c r="D11603" s="1">
        <v>1996</v>
      </c>
      <c r="E11603" s="1">
        <v>5.9355691081589702E-2</v>
      </c>
      <c r="F11603" s="1" t="s">
        <v>209</v>
      </c>
      <c r="G11603" s="1">
        <f t="shared" si="181"/>
        <v>5.9355691081589699</v>
      </c>
      <c r="H11603">
        <v>4.5673204224720897E-2</v>
      </c>
      <c r="I11603" s="1">
        <v>0.19641388309451299</v>
      </c>
    </row>
    <row r="11604" spans="1:9" x14ac:dyDescent="0.4">
      <c r="A11604" s="1" t="s">
        <v>11822</v>
      </c>
      <c r="B11604" s="1" t="s">
        <v>136</v>
      </c>
      <c r="C11604" s="1" t="s">
        <v>205</v>
      </c>
      <c r="D11604" s="1">
        <v>1997</v>
      </c>
      <c r="E11604" s="1">
        <v>5.9037173117717501E-2</v>
      </c>
      <c r="F11604" s="1" t="s">
        <v>209</v>
      </c>
      <c r="G11604" s="1">
        <f t="shared" si="181"/>
        <v>5.9037173117717501</v>
      </c>
      <c r="H11604">
        <v>4.6844735010542801E-2</v>
      </c>
      <c r="I11604" s="1">
        <v>0.19478669682264599</v>
      </c>
    </row>
    <row r="11605" spans="1:9" x14ac:dyDescent="0.4">
      <c r="A11605" s="1" t="s">
        <v>11823</v>
      </c>
      <c r="B11605" s="1" t="s">
        <v>136</v>
      </c>
      <c r="C11605" s="1" t="s">
        <v>205</v>
      </c>
      <c r="D11605" s="1">
        <v>1998</v>
      </c>
      <c r="E11605" s="1">
        <v>5.8777253567084499E-2</v>
      </c>
      <c r="F11605" s="1" t="s">
        <v>209</v>
      </c>
      <c r="G11605" s="1">
        <f t="shared" si="181"/>
        <v>5.8777253567084502</v>
      </c>
      <c r="H11605">
        <v>4.8040409580043297E-2</v>
      </c>
      <c r="I11605" s="1">
        <v>0.19324623698454499</v>
      </c>
    </row>
    <row r="11606" spans="1:9" x14ac:dyDescent="0.4">
      <c r="A11606" s="1" t="s">
        <v>11824</v>
      </c>
      <c r="B11606" s="1" t="s">
        <v>136</v>
      </c>
      <c r="C11606" s="1" t="s">
        <v>205</v>
      </c>
      <c r="D11606" s="1">
        <v>1999</v>
      </c>
      <c r="E11606" s="1">
        <v>5.85959815674943E-2</v>
      </c>
      <c r="F11606" s="1" t="s">
        <v>209</v>
      </c>
      <c r="G11606" s="1">
        <f t="shared" si="181"/>
        <v>5.8595981567494304</v>
      </c>
      <c r="H11606">
        <v>4.9260561867728897E-2</v>
      </c>
      <c r="I11606" s="1">
        <v>0.19172483329930801</v>
      </c>
    </row>
    <row r="11607" spans="1:9" x14ac:dyDescent="0.4">
      <c r="A11607" s="1" t="s">
        <v>11825</v>
      </c>
      <c r="B11607" s="1" t="s">
        <v>136</v>
      </c>
      <c r="C11607" s="1" t="s">
        <v>205</v>
      </c>
      <c r="D11607" s="1">
        <v>2000</v>
      </c>
      <c r="E11607" s="1">
        <v>5.8413116165324498E-2</v>
      </c>
      <c r="F11607" s="1" t="s">
        <v>209</v>
      </c>
      <c r="G11607" s="1">
        <f t="shared" si="181"/>
        <v>5.8413116165324501</v>
      </c>
      <c r="H11607">
        <v>5.05142799099602E-2</v>
      </c>
      <c r="I11607" s="1">
        <v>0.190183387984002</v>
      </c>
    </row>
    <row r="11608" spans="1:9" x14ac:dyDescent="0.4">
      <c r="A11608" s="1" t="s">
        <v>11826</v>
      </c>
      <c r="B11608" s="1" t="s">
        <v>136</v>
      </c>
      <c r="C11608" s="1" t="s">
        <v>205</v>
      </c>
      <c r="D11608" s="1">
        <v>2001</v>
      </c>
      <c r="E11608" s="1">
        <v>5.8258988452029301E-2</v>
      </c>
      <c r="F11608" s="1" t="s">
        <v>209</v>
      </c>
      <c r="G11608" s="1">
        <f t="shared" si="181"/>
        <v>5.8258988452029303</v>
      </c>
      <c r="H11608">
        <v>5.1798275830503303E-2</v>
      </c>
      <c r="I11608" s="1">
        <v>0.18861735591993201</v>
      </c>
    </row>
    <row r="11609" spans="1:9" x14ac:dyDescent="0.4">
      <c r="A11609" s="1" t="s">
        <v>11827</v>
      </c>
      <c r="B11609" s="1" t="s">
        <v>136</v>
      </c>
      <c r="C11609" s="1" t="s">
        <v>205</v>
      </c>
      <c r="D11609" s="1">
        <v>2002</v>
      </c>
      <c r="E11609" s="1">
        <v>5.8095222527939798E-2</v>
      </c>
      <c r="F11609" s="1" t="s">
        <v>209</v>
      </c>
      <c r="G11609" s="1">
        <f t="shared" si="181"/>
        <v>5.8095222527939798</v>
      </c>
      <c r="H11609">
        <v>5.3115325533409002E-2</v>
      </c>
      <c r="I11609" s="1">
        <v>0.18703220462786399</v>
      </c>
    </row>
    <row r="11610" spans="1:9" x14ac:dyDescent="0.4">
      <c r="A11610" s="1" t="s">
        <v>11828</v>
      </c>
      <c r="B11610" s="1" t="s">
        <v>136</v>
      </c>
      <c r="C11610" s="1" t="s">
        <v>205</v>
      </c>
      <c r="D11610" s="1">
        <v>2003</v>
      </c>
      <c r="E11610" s="1">
        <v>5.7955122195670603E-2</v>
      </c>
      <c r="F11610" s="1" t="s">
        <v>209</v>
      </c>
      <c r="G11610" s="1">
        <f t="shared" si="181"/>
        <v>5.7955122195670601</v>
      </c>
      <c r="H11610">
        <v>5.4463425988374801E-2</v>
      </c>
      <c r="I11610" s="1">
        <v>0.18544524159218501</v>
      </c>
    </row>
    <row r="11611" spans="1:9" x14ac:dyDescent="0.4">
      <c r="A11611" s="1" t="s">
        <v>11829</v>
      </c>
      <c r="B11611" s="1" t="s">
        <v>136</v>
      </c>
      <c r="C11611" s="1" t="s">
        <v>205</v>
      </c>
      <c r="D11611" s="1">
        <v>2004</v>
      </c>
      <c r="E11611" s="1">
        <v>5.78419793539705E-2</v>
      </c>
      <c r="F11611" s="1" t="s">
        <v>209</v>
      </c>
      <c r="G11611" s="1">
        <f t="shared" si="181"/>
        <v>5.7841979353970503</v>
      </c>
      <c r="H11611">
        <v>5.5852303395231798E-2</v>
      </c>
      <c r="I11611" s="1">
        <v>0.183859861885353</v>
      </c>
    </row>
    <row r="11612" spans="1:9" x14ac:dyDescent="0.4">
      <c r="A11612" s="1" t="s">
        <v>11830</v>
      </c>
      <c r="B11612" s="1" t="s">
        <v>136</v>
      </c>
      <c r="C11612" s="1" t="s">
        <v>205</v>
      </c>
      <c r="D11612" s="1">
        <v>2005</v>
      </c>
      <c r="E11612" s="1">
        <v>5.7771293071456099E-2</v>
      </c>
      <c r="F11612" s="1" t="s">
        <v>209</v>
      </c>
      <c r="G11612" s="1">
        <f t="shared" ref="G11612:G11675" si="182">E11612*100</f>
        <v>5.7771293071456098</v>
      </c>
      <c r="H11612">
        <v>5.7274692221495997E-2</v>
      </c>
      <c r="I11612" s="1">
        <v>0.182315006567115</v>
      </c>
    </row>
    <row r="11613" spans="1:9" x14ac:dyDescent="0.4">
      <c r="A11613" s="1" t="s">
        <v>11831</v>
      </c>
      <c r="B11613" s="1" t="s">
        <v>136</v>
      </c>
      <c r="C11613" s="1" t="s">
        <v>205</v>
      </c>
      <c r="D11613" s="1">
        <v>2006</v>
      </c>
      <c r="E11613" s="1">
        <v>5.7723031612999999E-2</v>
      </c>
      <c r="F11613" s="1" t="s">
        <v>209</v>
      </c>
      <c r="G11613" s="1">
        <f t="shared" si="182"/>
        <v>5.7723031613</v>
      </c>
      <c r="H11613">
        <v>5.8739103888136399E-2</v>
      </c>
      <c r="I11613" s="1">
        <v>0.180785041371161</v>
      </c>
    </row>
    <row r="11614" spans="1:9" x14ac:dyDescent="0.4">
      <c r="A11614" s="1" t="s">
        <v>11832</v>
      </c>
      <c r="B11614" s="1" t="s">
        <v>136</v>
      </c>
      <c r="C11614" s="1" t="s">
        <v>205</v>
      </c>
      <c r="D11614" s="1">
        <v>2007</v>
      </c>
      <c r="E11614" s="1">
        <v>5.7725373956727902E-2</v>
      </c>
      <c r="F11614" s="1" t="s">
        <v>209</v>
      </c>
      <c r="G11614" s="1">
        <f t="shared" si="182"/>
        <v>5.7725373956727903</v>
      </c>
      <c r="H11614">
        <v>6.0246790650027499E-2</v>
      </c>
      <c r="I11614" s="1">
        <v>0.17929800388938899</v>
      </c>
    </row>
    <row r="11615" spans="1:9" x14ac:dyDescent="0.4">
      <c r="A11615" s="1" t="s">
        <v>11833</v>
      </c>
      <c r="B11615" s="1" t="s">
        <v>136</v>
      </c>
      <c r="C11615" s="1" t="s">
        <v>205</v>
      </c>
      <c r="D11615" s="1">
        <v>2008</v>
      </c>
      <c r="E11615" s="1">
        <v>5.77841661977345E-2</v>
      </c>
      <c r="F11615" s="1" t="s">
        <v>209</v>
      </c>
      <c r="G11615" s="1">
        <f t="shared" si="182"/>
        <v>5.7784166197734503</v>
      </c>
      <c r="H11615">
        <v>6.1787101112546101E-2</v>
      </c>
      <c r="I11615" s="1">
        <v>0.17784729023076501</v>
      </c>
    </row>
    <row r="11616" spans="1:9" x14ac:dyDescent="0.4">
      <c r="A11616" s="1" t="s">
        <v>11834</v>
      </c>
      <c r="B11616" s="1" t="s">
        <v>136</v>
      </c>
      <c r="C11616" s="1" t="s">
        <v>205</v>
      </c>
      <c r="D11616" s="1">
        <v>2009</v>
      </c>
      <c r="E11616" s="1">
        <v>5.78796235788318E-2</v>
      </c>
      <c r="F11616" s="1" t="s">
        <v>209</v>
      </c>
      <c r="G11616" s="1">
        <f t="shared" si="182"/>
        <v>5.7879623578831803</v>
      </c>
      <c r="H11616">
        <v>6.3370136056222603E-2</v>
      </c>
      <c r="I11616" s="1">
        <v>0.17646551888071199</v>
      </c>
    </row>
    <row r="11617" spans="1:9" x14ac:dyDescent="0.4">
      <c r="A11617" s="1" t="s">
        <v>11835</v>
      </c>
      <c r="B11617" s="1" t="s">
        <v>136</v>
      </c>
      <c r="C11617" s="1" t="s">
        <v>205</v>
      </c>
      <c r="D11617" s="1">
        <v>2010</v>
      </c>
      <c r="E11617" s="1">
        <v>5.8031495629417902E-2</v>
      </c>
      <c r="F11617" s="1" t="s">
        <v>209</v>
      </c>
      <c r="G11617" s="1">
        <f t="shared" si="182"/>
        <v>5.8031495629417904</v>
      </c>
      <c r="H11617">
        <v>6.4997219842153398E-2</v>
      </c>
      <c r="I11617" s="1">
        <v>0.175106561795003</v>
      </c>
    </row>
    <row r="11618" spans="1:9" x14ac:dyDescent="0.4">
      <c r="A11618" s="1" t="s">
        <v>11836</v>
      </c>
      <c r="B11618" s="1" t="s">
        <v>136</v>
      </c>
      <c r="C11618" s="1" t="s">
        <v>205</v>
      </c>
      <c r="D11618" s="1">
        <v>2011</v>
      </c>
      <c r="E11618" s="1">
        <v>5.8251104989360897E-2</v>
      </c>
      <c r="F11618" s="1" t="s">
        <v>209</v>
      </c>
      <c r="G11618" s="1">
        <f t="shared" si="182"/>
        <v>5.8251104989360893</v>
      </c>
      <c r="H11618">
        <v>6.6676447410345396E-2</v>
      </c>
      <c r="I11618" s="1">
        <v>0.17385072081203001</v>
      </c>
    </row>
    <row r="11619" spans="1:9" x14ac:dyDescent="0.4">
      <c r="A11619" s="1" t="s">
        <v>11837</v>
      </c>
      <c r="B11619" s="1" t="s">
        <v>136</v>
      </c>
      <c r="C11619" s="1" t="s">
        <v>205</v>
      </c>
      <c r="D11619" s="1">
        <v>2012</v>
      </c>
      <c r="E11619" s="1">
        <v>5.8502951732125497E-2</v>
      </c>
      <c r="F11619" s="1" t="s">
        <v>209</v>
      </c>
      <c r="G11619" s="1">
        <f t="shared" si="182"/>
        <v>5.8502951732125492</v>
      </c>
      <c r="H11619">
        <v>6.8412889114661604E-2</v>
      </c>
      <c r="I11619" s="1">
        <v>0.17266011924407801</v>
      </c>
    </row>
    <row r="11620" spans="1:9" x14ac:dyDescent="0.4">
      <c r="A11620" s="1" t="s">
        <v>11838</v>
      </c>
      <c r="B11620" s="1" t="s">
        <v>136</v>
      </c>
      <c r="C11620" s="1" t="s">
        <v>205</v>
      </c>
      <c r="D11620" s="1">
        <v>2013</v>
      </c>
      <c r="E11620" s="1">
        <v>5.8823413535954001E-2</v>
      </c>
      <c r="F11620" s="1" t="s">
        <v>209</v>
      </c>
      <c r="G11620" s="1">
        <f t="shared" si="182"/>
        <v>5.8823413535954003</v>
      </c>
      <c r="H11620">
        <v>7.0203389365348201E-2</v>
      </c>
      <c r="I11620" s="1">
        <v>0.17152253191195199</v>
      </c>
    </row>
    <row r="11621" spans="1:9" x14ac:dyDescent="0.4">
      <c r="A11621" s="1" t="s">
        <v>11839</v>
      </c>
      <c r="B11621" s="1" t="s">
        <v>136</v>
      </c>
      <c r="C11621" s="1" t="s">
        <v>205</v>
      </c>
      <c r="D11621" s="1">
        <v>2014</v>
      </c>
      <c r="E11621" s="1">
        <v>5.9210001882619399E-2</v>
      </c>
      <c r="F11621" s="1" t="s">
        <v>209</v>
      </c>
      <c r="G11621" s="1">
        <f t="shared" si="182"/>
        <v>5.9210001882619396</v>
      </c>
      <c r="H11621">
        <v>7.2057612925162204E-2</v>
      </c>
      <c r="I11621" s="1">
        <v>0.170432439920191</v>
      </c>
    </row>
    <row r="11622" spans="1:9" x14ac:dyDescent="0.4">
      <c r="A11622" s="1" t="s">
        <v>11840</v>
      </c>
      <c r="B11622" s="1" t="s">
        <v>137</v>
      </c>
      <c r="C11622" s="1" t="s">
        <v>205</v>
      </c>
      <c r="D11622" s="1">
        <v>1980</v>
      </c>
      <c r="E11622" s="1">
        <v>3.77964660422032E-2</v>
      </c>
      <c r="F11622" s="1" t="s">
        <v>210</v>
      </c>
      <c r="G11622" s="1">
        <f t="shared" si="182"/>
        <v>3.7796466042203201</v>
      </c>
      <c r="H11622">
        <v>0.10966791568454499</v>
      </c>
      <c r="I11622" s="1">
        <v>0.29584742317767898</v>
      </c>
    </row>
    <row r="11623" spans="1:9" x14ac:dyDescent="0.4">
      <c r="A11623" s="1" t="s">
        <v>11841</v>
      </c>
      <c r="B11623" s="1" t="s">
        <v>137</v>
      </c>
      <c r="C11623" s="1" t="s">
        <v>205</v>
      </c>
      <c r="D11623" s="1">
        <v>1981</v>
      </c>
      <c r="E11623" s="1">
        <v>3.7911885595920902E-2</v>
      </c>
      <c r="F11623" s="1" t="s">
        <v>210</v>
      </c>
      <c r="G11623" s="1">
        <f t="shared" si="182"/>
        <v>3.79118855959209</v>
      </c>
      <c r="H11623">
        <v>0.112524947484459</v>
      </c>
      <c r="I11623" s="1">
        <v>0.29170795185560899</v>
      </c>
    </row>
    <row r="11624" spans="1:9" x14ac:dyDescent="0.4">
      <c r="A11624" s="1" t="s">
        <v>11842</v>
      </c>
      <c r="B11624" s="1" t="s">
        <v>137</v>
      </c>
      <c r="C11624" s="1" t="s">
        <v>205</v>
      </c>
      <c r="D11624" s="1">
        <v>1982</v>
      </c>
      <c r="E11624" s="1">
        <v>3.8030087006459198E-2</v>
      </c>
      <c r="F11624" s="1" t="s">
        <v>210</v>
      </c>
      <c r="G11624" s="1">
        <f t="shared" si="182"/>
        <v>3.8030087006459197</v>
      </c>
      <c r="H11624">
        <v>0.115342551395404</v>
      </c>
      <c r="I11624" s="1">
        <v>0.287497171389762</v>
      </c>
    </row>
    <row r="11625" spans="1:9" x14ac:dyDescent="0.4">
      <c r="A11625" s="1" t="s">
        <v>11843</v>
      </c>
      <c r="B11625" s="1" t="s">
        <v>137</v>
      </c>
      <c r="C11625" s="1" t="s">
        <v>205</v>
      </c>
      <c r="D11625" s="1">
        <v>1983</v>
      </c>
      <c r="E11625" s="1">
        <v>3.8172234821669003E-2</v>
      </c>
      <c r="F11625" s="1" t="s">
        <v>210</v>
      </c>
      <c r="G11625" s="1">
        <f t="shared" si="182"/>
        <v>3.8172234821669004</v>
      </c>
      <c r="H11625">
        <v>0.118119764963143</v>
      </c>
      <c r="I11625" s="1">
        <v>0.28324291621213799</v>
      </c>
    </row>
    <row r="11626" spans="1:9" x14ac:dyDescent="0.4">
      <c r="A11626" s="1" t="s">
        <v>11844</v>
      </c>
      <c r="B11626" s="1" t="s">
        <v>137</v>
      </c>
      <c r="C11626" s="1" t="s">
        <v>205</v>
      </c>
      <c r="D11626" s="1">
        <v>1984</v>
      </c>
      <c r="E11626" s="1">
        <v>3.8351427541401799E-2</v>
      </c>
      <c r="F11626" s="1" t="s">
        <v>210</v>
      </c>
      <c r="G11626" s="1">
        <f t="shared" si="182"/>
        <v>3.8351427541401799</v>
      </c>
      <c r="H11626">
        <v>0.120888957782607</v>
      </c>
      <c r="I11626" s="1">
        <v>0.27892910308144397</v>
      </c>
    </row>
    <row r="11627" spans="1:9" x14ac:dyDescent="0.4">
      <c r="A11627" s="1" t="s">
        <v>11845</v>
      </c>
      <c r="B11627" s="1" t="s">
        <v>137</v>
      </c>
      <c r="C11627" s="1" t="s">
        <v>205</v>
      </c>
      <c r="D11627" s="1">
        <v>1985</v>
      </c>
      <c r="E11627" s="1">
        <v>3.8538931287254503E-2</v>
      </c>
      <c r="F11627" s="1" t="s">
        <v>210</v>
      </c>
      <c r="G11627" s="1">
        <f t="shared" si="182"/>
        <v>3.8538931287254505</v>
      </c>
      <c r="H11627">
        <v>0.123663215450554</v>
      </c>
      <c r="I11627" s="1">
        <v>0.27473244033010502</v>
      </c>
    </row>
    <row r="11628" spans="1:9" x14ac:dyDescent="0.4">
      <c r="A11628" s="1" t="s">
        <v>11846</v>
      </c>
      <c r="B11628" s="1" t="s">
        <v>137</v>
      </c>
      <c r="C11628" s="1" t="s">
        <v>205</v>
      </c>
      <c r="D11628" s="1">
        <v>1986</v>
      </c>
      <c r="E11628" s="1">
        <v>3.8733912597067099E-2</v>
      </c>
      <c r="F11628" s="1" t="s">
        <v>210</v>
      </c>
      <c r="G11628" s="1">
        <f t="shared" si="182"/>
        <v>3.8733912597067102</v>
      </c>
      <c r="H11628">
        <v>0.12645705796889001</v>
      </c>
      <c r="I11628" s="1">
        <v>0.27063578234719599</v>
      </c>
    </row>
    <row r="11629" spans="1:9" x14ac:dyDescent="0.4">
      <c r="A11629" s="1" t="s">
        <v>11847</v>
      </c>
      <c r="B11629" s="1" t="s">
        <v>137</v>
      </c>
      <c r="C11629" s="1" t="s">
        <v>205</v>
      </c>
      <c r="D11629" s="1">
        <v>1987</v>
      </c>
      <c r="E11629" s="1">
        <v>3.89450349037141E-2</v>
      </c>
      <c r="F11629" s="1" t="s">
        <v>210</v>
      </c>
      <c r="G11629" s="1">
        <f t="shared" si="182"/>
        <v>3.89450349037141</v>
      </c>
      <c r="H11629">
        <v>0.129291897073291</v>
      </c>
      <c r="I11629" s="1">
        <v>0.26652957722423698</v>
      </c>
    </row>
    <row r="11630" spans="1:9" x14ac:dyDescent="0.4">
      <c r="A11630" s="1" t="s">
        <v>11848</v>
      </c>
      <c r="B11630" s="1" t="s">
        <v>137</v>
      </c>
      <c r="C11630" s="1" t="s">
        <v>205</v>
      </c>
      <c r="D11630" s="1">
        <v>1988</v>
      </c>
      <c r="E11630" s="1">
        <v>3.9142767543696701E-2</v>
      </c>
      <c r="F11630" s="1" t="s">
        <v>210</v>
      </c>
      <c r="G11630" s="1">
        <f t="shared" si="182"/>
        <v>3.9142767543696699</v>
      </c>
      <c r="H11630">
        <v>0.13217368641259999</v>
      </c>
      <c r="I11630" s="1">
        <v>0.26238103831353199</v>
      </c>
    </row>
    <row r="11631" spans="1:9" x14ac:dyDescent="0.4">
      <c r="A11631" s="1" t="s">
        <v>11849</v>
      </c>
      <c r="B11631" s="1" t="s">
        <v>137</v>
      </c>
      <c r="C11631" s="1" t="s">
        <v>205</v>
      </c>
      <c r="D11631" s="1">
        <v>1989</v>
      </c>
      <c r="E11631" s="1">
        <v>3.93456329882126E-2</v>
      </c>
      <c r="F11631" s="1" t="s">
        <v>210</v>
      </c>
      <c r="G11631" s="1">
        <f t="shared" si="182"/>
        <v>3.93456329882126</v>
      </c>
      <c r="H11631">
        <v>0.13510759602008399</v>
      </c>
      <c r="I11631" s="1">
        <v>0.25821321963010901</v>
      </c>
    </row>
    <row r="11632" spans="1:9" x14ac:dyDescent="0.4">
      <c r="A11632" s="1" t="s">
        <v>11850</v>
      </c>
      <c r="B11632" s="1" t="s">
        <v>137</v>
      </c>
      <c r="C11632" s="1" t="s">
        <v>205</v>
      </c>
      <c r="D11632" s="1">
        <v>1990</v>
      </c>
      <c r="E11632" s="1">
        <v>3.9543226708891301E-2</v>
      </c>
      <c r="F11632" s="1" t="s">
        <v>210</v>
      </c>
      <c r="G11632" s="1">
        <f t="shared" si="182"/>
        <v>3.9543226708891299</v>
      </c>
      <c r="H11632">
        <v>0.13810983301297999</v>
      </c>
      <c r="I11632" s="1">
        <v>0.25404871310999699</v>
      </c>
    </row>
    <row r="11633" spans="1:9" x14ac:dyDescent="0.4">
      <c r="A11633" s="1" t="s">
        <v>11851</v>
      </c>
      <c r="B11633" s="1" t="s">
        <v>137</v>
      </c>
      <c r="C11633" s="1" t="s">
        <v>205</v>
      </c>
      <c r="D11633" s="1">
        <v>1991</v>
      </c>
      <c r="E11633" s="1">
        <v>3.9761384197053301E-2</v>
      </c>
      <c r="F11633" s="1" t="s">
        <v>210</v>
      </c>
      <c r="G11633" s="1">
        <f t="shared" si="182"/>
        <v>3.9761384197053302</v>
      </c>
      <c r="H11633">
        <v>0.14126380381237899</v>
      </c>
      <c r="I11633" s="1">
        <v>0.24997084405526601</v>
      </c>
    </row>
    <row r="11634" spans="1:9" x14ac:dyDescent="0.4">
      <c r="A11634" s="1" t="s">
        <v>11852</v>
      </c>
      <c r="B11634" s="1" t="s">
        <v>137</v>
      </c>
      <c r="C11634" s="1" t="s">
        <v>205</v>
      </c>
      <c r="D11634" s="1">
        <v>1992</v>
      </c>
      <c r="E11634" s="1">
        <v>3.9997146795852902E-2</v>
      </c>
      <c r="F11634" s="1" t="s">
        <v>210</v>
      </c>
      <c r="G11634" s="1">
        <f t="shared" si="182"/>
        <v>3.9997146795852903</v>
      </c>
      <c r="H11634">
        <v>0.144559752074814</v>
      </c>
      <c r="I11634" s="1">
        <v>0.24592578666638601</v>
      </c>
    </row>
    <row r="11635" spans="1:9" x14ac:dyDescent="0.4">
      <c r="A11635" s="1" t="s">
        <v>11853</v>
      </c>
      <c r="B11635" s="1" t="s">
        <v>137</v>
      </c>
      <c r="C11635" s="1" t="s">
        <v>205</v>
      </c>
      <c r="D11635" s="1">
        <v>1993</v>
      </c>
      <c r="E11635" s="1">
        <v>4.0245521656229799E-2</v>
      </c>
      <c r="F11635" s="1" t="s">
        <v>210</v>
      </c>
      <c r="G11635" s="1">
        <f t="shared" si="182"/>
        <v>4.0245521656229801</v>
      </c>
      <c r="H11635">
        <v>0.14798988945177399</v>
      </c>
      <c r="I11635" s="1">
        <v>0.241845874053259</v>
      </c>
    </row>
    <row r="11636" spans="1:9" x14ac:dyDescent="0.4">
      <c r="A11636" s="1" t="s">
        <v>11854</v>
      </c>
      <c r="B11636" s="1" t="s">
        <v>137</v>
      </c>
      <c r="C11636" s="1" t="s">
        <v>205</v>
      </c>
      <c r="D11636" s="1">
        <v>1994</v>
      </c>
      <c r="E11636" s="1">
        <v>4.0501847589311801E-2</v>
      </c>
      <c r="F11636" s="1" t="s">
        <v>210</v>
      </c>
      <c r="G11636" s="1">
        <f t="shared" si="182"/>
        <v>4.0501847589311799</v>
      </c>
      <c r="H11636">
        <v>0.151538573392349</v>
      </c>
      <c r="I11636" s="1">
        <v>0.23768227324705499</v>
      </c>
    </row>
    <row r="11637" spans="1:9" x14ac:dyDescent="0.4">
      <c r="A11637" s="1" t="s">
        <v>11855</v>
      </c>
      <c r="B11637" s="1" t="s">
        <v>137</v>
      </c>
      <c r="C11637" s="1" t="s">
        <v>205</v>
      </c>
      <c r="D11637" s="1">
        <v>1995</v>
      </c>
      <c r="E11637" s="1">
        <v>4.0755424730398601E-2</v>
      </c>
      <c r="F11637" s="1" t="s">
        <v>210</v>
      </c>
      <c r="G11637" s="1">
        <f t="shared" si="182"/>
        <v>4.0755424730398602</v>
      </c>
      <c r="H11637">
        <v>0.15518582546715101</v>
      </c>
      <c r="I11637" s="1">
        <v>0.23355196755354099</v>
      </c>
    </row>
    <row r="11638" spans="1:9" x14ac:dyDescent="0.4">
      <c r="A11638" s="1" t="s">
        <v>11856</v>
      </c>
      <c r="B11638" s="1" t="s">
        <v>137</v>
      </c>
      <c r="C11638" s="1" t="s">
        <v>205</v>
      </c>
      <c r="D11638" s="1">
        <v>1996</v>
      </c>
      <c r="E11638" s="1">
        <v>4.1009824020862E-2</v>
      </c>
      <c r="F11638" s="1" t="s">
        <v>210</v>
      </c>
      <c r="G11638" s="1">
        <f t="shared" si="182"/>
        <v>4.1009824020862</v>
      </c>
      <c r="H11638">
        <v>0.15895244022799301</v>
      </c>
      <c r="I11638" s="1">
        <v>0.22939005854442801</v>
      </c>
    </row>
    <row r="11639" spans="1:9" x14ac:dyDescent="0.4">
      <c r="A11639" s="1" t="s">
        <v>11857</v>
      </c>
      <c r="B11639" s="1" t="s">
        <v>137</v>
      </c>
      <c r="C11639" s="1" t="s">
        <v>205</v>
      </c>
      <c r="D11639" s="1">
        <v>1997</v>
      </c>
      <c r="E11639" s="1">
        <v>4.1249559691559301E-2</v>
      </c>
      <c r="F11639" s="1" t="s">
        <v>210</v>
      </c>
      <c r="G11639" s="1">
        <f t="shared" si="182"/>
        <v>4.1249559691559305</v>
      </c>
      <c r="H11639">
        <v>0.162828392387528</v>
      </c>
      <c r="I11639" s="1">
        <v>0.22521291910490099</v>
      </c>
    </row>
    <row r="11640" spans="1:9" x14ac:dyDescent="0.4">
      <c r="A11640" s="1" t="s">
        <v>11858</v>
      </c>
      <c r="B11640" s="1" t="s">
        <v>137</v>
      </c>
      <c r="C11640" s="1" t="s">
        <v>205</v>
      </c>
      <c r="D11640" s="1">
        <v>1998</v>
      </c>
      <c r="E11640" s="1">
        <v>4.1484838566505602E-2</v>
      </c>
      <c r="F11640" s="1" t="s">
        <v>210</v>
      </c>
      <c r="G11640" s="1">
        <f t="shared" si="182"/>
        <v>4.14848385665056</v>
      </c>
      <c r="H11640">
        <v>0.16678255757924701</v>
      </c>
      <c r="I11640" s="1">
        <v>0.22086225684253</v>
      </c>
    </row>
    <row r="11641" spans="1:9" x14ac:dyDescent="0.4">
      <c r="A11641" s="1" t="s">
        <v>11859</v>
      </c>
      <c r="B11641" s="1" t="s">
        <v>137</v>
      </c>
      <c r="C11641" s="1" t="s">
        <v>205</v>
      </c>
      <c r="D11641" s="1">
        <v>1999</v>
      </c>
      <c r="E11641" s="1">
        <v>4.1683745727099097E-2</v>
      </c>
      <c r="F11641" s="1" t="s">
        <v>210</v>
      </c>
      <c r="G11641" s="1">
        <f t="shared" si="182"/>
        <v>4.1683745727099097</v>
      </c>
      <c r="H11641">
        <v>0.170783641673977</v>
      </c>
      <c r="I11641" s="1">
        <v>0.216395309549552</v>
      </c>
    </row>
    <row r="11642" spans="1:9" x14ac:dyDescent="0.4">
      <c r="A11642" s="1" t="s">
        <v>11860</v>
      </c>
      <c r="B11642" s="1" t="s">
        <v>137</v>
      </c>
      <c r="C11642" s="1" t="s">
        <v>205</v>
      </c>
      <c r="D11642" s="1">
        <v>2000</v>
      </c>
      <c r="E11642" s="1">
        <v>4.1864770105727298E-2</v>
      </c>
      <c r="F11642" s="1" t="s">
        <v>210</v>
      </c>
      <c r="G11642" s="1">
        <f t="shared" si="182"/>
        <v>4.1864770105727294</v>
      </c>
      <c r="H11642">
        <v>0.17482581594114499</v>
      </c>
      <c r="I11642" s="1">
        <v>0.211852961154089</v>
      </c>
    </row>
    <row r="11643" spans="1:9" x14ac:dyDescent="0.4">
      <c r="A11643" s="1" t="s">
        <v>11861</v>
      </c>
      <c r="B11643" s="1" t="s">
        <v>137</v>
      </c>
      <c r="C11643" s="1" t="s">
        <v>205</v>
      </c>
      <c r="D11643" s="1">
        <v>2001</v>
      </c>
      <c r="E11643" s="1">
        <v>4.1986072641702198E-2</v>
      </c>
      <c r="F11643" s="1" t="s">
        <v>210</v>
      </c>
      <c r="G11643" s="1">
        <f t="shared" si="182"/>
        <v>4.1986072641702199</v>
      </c>
      <c r="H11643">
        <v>0.17882105723869399</v>
      </c>
      <c r="I11643" s="1">
        <v>0.20724672443588901</v>
      </c>
    </row>
    <row r="11644" spans="1:9" x14ac:dyDescent="0.4">
      <c r="A11644" s="1" t="s">
        <v>11862</v>
      </c>
      <c r="B11644" s="1" t="s">
        <v>137</v>
      </c>
      <c r="C11644" s="1" t="s">
        <v>205</v>
      </c>
      <c r="D11644" s="1">
        <v>2002</v>
      </c>
      <c r="E11644" s="1">
        <v>4.2033469084497302E-2</v>
      </c>
      <c r="F11644" s="1" t="s">
        <v>210</v>
      </c>
      <c r="G11644" s="1">
        <f t="shared" si="182"/>
        <v>4.2033469084497304</v>
      </c>
      <c r="H11644">
        <v>0.18275879707989601</v>
      </c>
      <c r="I11644" s="1">
        <v>0.202576622827254</v>
      </c>
    </row>
    <row r="11645" spans="1:9" x14ac:dyDescent="0.4">
      <c r="A11645" s="1" t="s">
        <v>11863</v>
      </c>
      <c r="B11645" s="1" t="s">
        <v>137</v>
      </c>
      <c r="C11645" s="1" t="s">
        <v>205</v>
      </c>
      <c r="D11645" s="1">
        <v>2003</v>
      </c>
      <c r="E11645" s="1">
        <v>4.1980735356517397E-2</v>
      </c>
      <c r="F11645" s="1" t="s">
        <v>210</v>
      </c>
      <c r="G11645" s="1">
        <f t="shared" si="182"/>
        <v>4.1980735356517398</v>
      </c>
      <c r="H11645">
        <v>0.18664127280203599</v>
      </c>
      <c r="I11645" s="1">
        <v>0.19793383147240401</v>
      </c>
    </row>
    <row r="11646" spans="1:9" x14ac:dyDescent="0.4">
      <c r="A11646" s="1" t="s">
        <v>11864</v>
      </c>
      <c r="B11646" s="1" t="s">
        <v>137</v>
      </c>
      <c r="C11646" s="1" t="s">
        <v>205</v>
      </c>
      <c r="D11646" s="1">
        <v>2004</v>
      </c>
      <c r="E11646" s="1">
        <v>4.1830249789151001E-2</v>
      </c>
      <c r="F11646" s="1" t="s">
        <v>210</v>
      </c>
      <c r="G11646" s="1">
        <f t="shared" si="182"/>
        <v>4.1830249789150997</v>
      </c>
      <c r="H11646">
        <v>0.190475603129757</v>
      </c>
      <c r="I11646" s="1">
        <v>0.19336537308513299</v>
      </c>
    </row>
    <row r="11647" spans="1:9" x14ac:dyDescent="0.4">
      <c r="A11647" s="1" t="s">
        <v>11865</v>
      </c>
      <c r="B11647" s="1" t="s">
        <v>137</v>
      </c>
      <c r="C11647" s="1" t="s">
        <v>205</v>
      </c>
      <c r="D11647" s="1">
        <v>2005</v>
      </c>
      <c r="E11647" s="1">
        <v>4.1588877382795202E-2</v>
      </c>
      <c r="F11647" s="1" t="s">
        <v>210</v>
      </c>
      <c r="G11647" s="1">
        <f t="shared" si="182"/>
        <v>4.1588877382795202</v>
      </c>
      <c r="H11647">
        <v>0.194257580571746</v>
      </c>
      <c r="I11647" s="1">
        <v>0.18873097477687101</v>
      </c>
    </row>
    <row r="11648" spans="1:9" x14ac:dyDescent="0.4">
      <c r="A11648" s="1" t="s">
        <v>11866</v>
      </c>
      <c r="B11648" s="1" t="s">
        <v>137</v>
      </c>
      <c r="C11648" s="1" t="s">
        <v>205</v>
      </c>
      <c r="D11648" s="1">
        <v>2006</v>
      </c>
      <c r="E11648" s="1">
        <v>4.1300772171526903E-2</v>
      </c>
      <c r="F11648" s="1" t="s">
        <v>210</v>
      </c>
      <c r="G11648" s="1">
        <f t="shared" si="182"/>
        <v>4.1300772171526905</v>
      </c>
      <c r="H11648">
        <v>0.198006633843264</v>
      </c>
      <c r="I11648" s="1">
        <v>0.18417617620798299</v>
      </c>
    </row>
    <row r="11649" spans="1:9" x14ac:dyDescent="0.4">
      <c r="A11649" s="1" t="s">
        <v>11867</v>
      </c>
      <c r="B11649" s="1" t="s">
        <v>137</v>
      </c>
      <c r="C11649" s="1" t="s">
        <v>205</v>
      </c>
      <c r="D11649" s="1">
        <v>2007</v>
      </c>
      <c r="E11649" s="1">
        <v>4.0976509158397199E-2</v>
      </c>
      <c r="F11649" s="1" t="s">
        <v>210</v>
      </c>
      <c r="G11649" s="1">
        <f t="shared" si="182"/>
        <v>4.0976509158397203</v>
      </c>
      <c r="H11649">
        <v>0.201711600774687</v>
      </c>
      <c r="I11649" s="1">
        <v>0.179707080843267</v>
      </c>
    </row>
    <row r="11650" spans="1:9" x14ac:dyDescent="0.4">
      <c r="A11650" s="1" t="s">
        <v>11868</v>
      </c>
      <c r="B11650" s="1" t="s">
        <v>137</v>
      </c>
      <c r="C11650" s="1" t="s">
        <v>205</v>
      </c>
      <c r="D11650" s="1">
        <v>2008</v>
      </c>
      <c r="E11650" s="1">
        <v>4.0611916396135699E-2</v>
      </c>
      <c r="F11650" s="1" t="s">
        <v>210</v>
      </c>
      <c r="G11650" s="1">
        <f t="shared" si="182"/>
        <v>4.0611916396135701</v>
      </c>
      <c r="H11650">
        <v>0.20539816079326001</v>
      </c>
      <c r="I11650" s="1">
        <v>0.17525585030692301</v>
      </c>
    </row>
    <row r="11651" spans="1:9" x14ac:dyDescent="0.4">
      <c r="A11651" s="1" t="s">
        <v>11869</v>
      </c>
      <c r="B11651" s="1" t="s">
        <v>137</v>
      </c>
      <c r="C11651" s="1" t="s">
        <v>205</v>
      </c>
      <c r="D11651" s="1">
        <v>2009</v>
      </c>
      <c r="E11651" s="1">
        <v>4.0247742533265997E-2</v>
      </c>
      <c r="F11651" s="1" t="s">
        <v>210</v>
      </c>
      <c r="G11651" s="1">
        <f t="shared" si="182"/>
        <v>4.0247742533265995</v>
      </c>
      <c r="H11651">
        <v>0.209070212063068</v>
      </c>
      <c r="I11651" s="1">
        <v>0.17091577195757801</v>
      </c>
    </row>
    <row r="11652" spans="1:9" x14ac:dyDescent="0.4">
      <c r="A11652" s="1" t="s">
        <v>11870</v>
      </c>
      <c r="B11652" s="1" t="s">
        <v>137</v>
      </c>
      <c r="C11652" s="1" t="s">
        <v>205</v>
      </c>
      <c r="D11652" s="1">
        <v>2010</v>
      </c>
      <c r="E11652" s="1">
        <v>3.9886692595800501E-2</v>
      </c>
      <c r="F11652" s="1" t="s">
        <v>210</v>
      </c>
      <c r="G11652" s="1">
        <f t="shared" si="182"/>
        <v>3.9886692595800501</v>
      </c>
      <c r="H11652">
        <v>0.21272902029106999</v>
      </c>
      <c r="I11652" s="1">
        <v>0.16661454261533401</v>
      </c>
    </row>
    <row r="11653" spans="1:9" x14ac:dyDescent="0.4">
      <c r="A11653" s="1" t="s">
        <v>11871</v>
      </c>
      <c r="B11653" s="1" t="s">
        <v>137</v>
      </c>
      <c r="C11653" s="1" t="s">
        <v>205</v>
      </c>
      <c r="D11653" s="1">
        <v>2011</v>
      </c>
      <c r="E11653" s="1">
        <v>3.9563649725076797E-2</v>
      </c>
      <c r="F11653" s="1" t="s">
        <v>210</v>
      </c>
      <c r="G11653" s="1">
        <f t="shared" si="182"/>
        <v>3.9563649725076795</v>
      </c>
      <c r="H11653">
        <v>0.216363181717702</v>
      </c>
      <c r="I11653" s="1">
        <v>0.16238781462514501</v>
      </c>
    </row>
    <row r="11654" spans="1:9" x14ac:dyDescent="0.4">
      <c r="A11654" s="1" t="s">
        <v>11872</v>
      </c>
      <c r="B11654" s="1" t="s">
        <v>137</v>
      </c>
      <c r="C11654" s="1" t="s">
        <v>205</v>
      </c>
      <c r="D11654" s="1">
        <v>2012</v>
      </c>
      <c r="E11654" s="1">
        <v>3.9254209553374803E-2</v>
      </c>
      <c r="F11654" s="1" t="s">
        <v>210</v>
      </c>
      <c r="G11654" s="1">
        <f t="shared" si="182"/>
        <v>3.9254209553374801</v>
      </c>
      <c r="H11654">
        <v>0.21999245920575</v>
      </c>
      <c r="I11654" s="1">
        <v>0.15836635978555999</v>
      </c>
    </row>
    <row r="11655" spans="1:9" x14ac:dyDescent="0.4">
      <c r="A11655" s="1" t="s">
        <v>11873</v>
      </c>
      <c r="B11655" s="1" t="s">
        <v>137</v>
      </c>
      <c r="C11655" s="1" t="s">
        <v>205</v>
      </c>
      <c r="D11655" s="1">
        <v>2013</v>
      </c>
      <c r="E11655" s="1">
        <v>3.89913074608031E-2</v>
      </c>
      <c r="F11655" s="1" t="s">
        <v>210</v>
      </c>
      <c r="G11655" s="1">
        <f t="shared" si="182"/>
        <v>3.89913074608031</v>
      </c>
      <c r="H11655">
        <v>0.22364656989172399</v>
      </c>
      <c r="I11655" s="1">
        <v>0.15443289763420401</v>
      </c>
    </row>
    <row r="11656" spans="1:9" x14ac:dyDescent="0.4">
      <c r="A11656" s="1" t="s">
        <v>11874</v>
      </c>
      <c r="B11656" s="1" t="s">
        <v>137</v>
      </c>
      <c r="C11656" s="1" t="s">
        <v>205</v>
      </c>
      <c r="D11656" s="1">
        <v>2014</v>
      </c>
      <c r="E11656" s="1">
        <v>3.8782065131580799E-2</v>
      </c>
      <c r="F11656" s="1" t="s">
        <v>210</v>
      </c>
      <c r="G11656" s="1">
        <f t="shared" si="182"/>
        <v>3.8782065131580801</v>
      </c>
      <c r="H11656">
        <v>0.227332019749966</v>
      </c>
      <c r="I11656" s="1">
        <v>0.15060362274540001</v>
      </c>
    </row>
    <row r="11657" spans="1:9" x14ac:dyDescent="0.4">
      <c r="A11657" s="1" t="s">
        <v>11875</v>
      </c>
      <c r="B11657" s="1" t="s">
        <v>138</v>
      </c>
      <c r="C11657" s="1" t="s">
        <v>205</v>
      </c>
      <c r="D11657" s="1">
        <v>1980</v>
      </c>
      <c r="E11657" s="1">
        <v>7.4340929993197302E-2</v>
      </c>
      <c r="F11657" s="1" t="s">
        <v>209</v>
      </c>
      <c r="G11657" s="1">
        <f t="shared" si="182"/>
        <v>7.4340929993197307</v>
      </c>
      <c r="H11657">
        <v>0.20570861525620199</v>
      </c>
      <c r="I11657" s="1">
        <v>0.32433274663349598</v>
      </c>
    </row>
    <row r="11658" spans="1:9" x14ac:dyDescent="0.4">
      <c r="A11658" s="1" t="s">
        <v>11876</v>
      </c>
      <c r="B11658" s="1" t="s">
        <v>138</v>
      </c>
      <c r="C11658" s="1" t="s">
        <v>205</v>
      </c>
      <c r="D11658" s="1">
        <v>1981</v>
      </c>
      <c r="E11658" s="1">
        <v>7.5738232052603299E-2</v>
      </c>
      <c r="F11658" s="1" t="s">
        <v>209</v>
      </c>
      <c r="G11658" s="1">
        <f t="shared" si="182"/>
        <v>7.5738232052603296</v>
      </c>
      <c r="H11658">
        <v>0.211267021425629</v>
      </c>
      <c r="I11658" s="1">
        <v>0.32218864328677699</v>
      </c>
    </row>
    <row r="11659" spans="1:9" x14ac:dyDescent="0.4">
      <c r="A11659" s="1" t="s">
        <v>11877</v>
      </c>
      <c r="B11659" s="1" t="s">
        <v>138</v>
      </c>
      <c r="C11659" s="1" t="s">
        <v>205</v>
      </c>
      <c r="D11659" s="1">
        <v>1982</v>
      </c>
      <c r="E11659" s="1">
        <v>7.7196381225624805E-2</v>
      </c>
      <c r="F11659" s="1" t="s">
        <v>209</v>
      </c>
      <c r="G11659" s="1">
        <f t="shared" si="182"/>
        <v>7.7196381225624808</v>
      </c>
      <c r="H11659">
        <v>0.21675633998206201</v>
      </c>
      <c r="I11659" s="1">
        <v>0.31984624223945701</v>
      </c>
    </row>
    <row r="11660" spans="1:9" x14ac:dyDescent="0.4">
      <c r="A11660" s="1" t="s">
        <v>11878</v>
      </c>
      <c r="B11660" s="1" t="s">
        <v>138</v>
      </c>
      <c r="C11660" s="1" t="s">
        <v>205</v>
      </c>
      <c r="D11660" s="1">
        <v>1983</v>
      </c>
      <c r="E11660" s="1">
        <v>7.8726765121619399E-2</v>
      </c>
      <c r="F11660" s="1" t="s">
        <v>209</v>
      </c>
      <c r="G11660" s="1">
        <f t="shared" si="182"/>
        <v>7.8726765121619398</v>
      </c>
      <c r="H11660">
        <v>0.22220998582357199</v>
      </c>
      <c r="I11660" s="1">
        <v>0.31733580685551499</v>
      </c>
    </row>
    <row r="11661" spans="1:9" x14ac:dyDescent="0.4">
      <c r="A11661" s="1" t="s">
        <v>11879</v>
      </c>
      <c r="B11661" s="1" t="s">
        <v>138</v>
      </c>
      <c r="C11661" s="1" t="s">
        <v>205</v>
      </c>
      <c r="D11661" s="1">
        <v>1984</v>
      </c>
      <c r="E11661" s="1">
        <v>8.0314444714126104E-2</v>
      </c>
      <c r="F11661" s="1" t="s">
        <v>209</v>
      </c>
      <c r="G11661" s="1">
        <f t="shared" si="182"/>
        <v>8.0314444714126108</v>
      </c>
      <c r="H11661">
        <v>0.22764902752524099</v>
      </c>
      <c r="I11661" s="1">
        <v>0.31466226522627599</v>
      </c>
    </row>
    <row r="11662" spans="1:9" x14ac:dyDescent="0.4">
      <c r="A11662" s="1" t="s">
        <v>11880</v>
      </c>
      <c r="B11662" s="1" t="s">
        <v>138</v>
      </c>
      <c r="C11662" s="1" t="s">
        <v>205</v>
      </c>
      <c r="D11662" s="1">
        <v>1985</v>
      </c>
      <c r="E11662" s="1">
        <v>8.1951072579249801E-2</v>
      </c>
      <c r="F11662" s="1" t="s">
        <v>209</v>
      </c>
      <c r="G11662" s="1">
        <f t="shared" si="182"/>
        <v>8.1951072579249793</v>
      </c>
      <c r="H11662">
        <v>0.233102941632088</v>
      </c>
      <c r="I11662" s="1">
        <v>0.311905242526898</v>
      </c>
    </row>
    <row r="11663" spans="1:9" x14ac:dyDescent="0.4">
      <c r="A11663" s="1" t="s">
        <v>11881</v>
      </c>
      <c r="B11663" s="1" t="s">
        <v>138</v>
      </c>
      <c r="C11663" s="1" t="s">
        <v>205</v>
      </c>
      <c r="D11663" s="1">
        <v>1986</v>
      </c>
      <c r="E11663" s="1">
        <v>8.3617097021072895E-2</v>
      </c>
      <c r="F11663" s="1" t="s">
        <v>209</v>
      </c>
      <c r="G11663" s="1">
        <f t="shared" si="182"/>
        <v>8.361709702107289</v>
      </c>
      <c r="H11663">
        <v>0.23858484095930299</v>
      </c>
      <c r="I11663" s="1">
        <v>0.30903580635119499</v>
      </c>
    </row>
    <row r="11664" spans="1:9" x14ac:dyDescent="0.4">
      <c r="A11664" s="1" t="s">
        <v>11882</v>
      </c>
      <c r="B11664" s="1" t="s">
        <v>138</v>
      </c>
      <c r="C11664" s="1" t="s">
        <v>205</v>
      </c>
      <c r="D11664" s="1">
        <v>1987</v>
      </c>
      <c r="E11664" s="1">
        <v>8.5333369324723907E-2</v>
      </c>
      <c r="F11664" s="1" t="s">
        <v>209</v>
      </c>
      <c r="G11664" s="1">
        <f t="shared" si="182"/>
        <v>8.5333369324723911</v>
      </c>
      <c r="H11664">
        <v>0.24409773382987801</v>
      </c>
      <c r="I11664" s="1">
        <v>0.30611629749619701</v>
      </c>
    </row>
    <row r="11665" spans="1:9" x14ac:dyDescent="0.4">
      <c r="A11665" s="1" t="s">
        <v>11883</v>
      </c>
      <c r="B11665" s="1" t="s">
        <v>138</v>
      </c>
      <c r="C11665" s="1" t="s">
        <v>205</v>
      </c>
      <c r="D11665" s="1">
        <v>1988</v>
      </c>
      <c r="E11665" s="1">
        <v>8.7123133281406404E-2</v>
      </c>
      <c r="F11665" s="1" t="s">
        <v>209</v>
      </c>
      <c r="G11665" s="1">
        <f t="shared" si="182"/>
        <v>8.71231332814064</v>
      </c>
      <c r="H11665">
        <v>0.249640362218609</v>
      </c>
      <c r="I11665" s="1">
        <v>0.30312679473550502</v>
      </c>
    </row>
    <row r="11666" spans="1:9" x14ac:dyDescent="0.4">
      <c r="A11666" s="1" t="s">
        <v>11884</v>
      </c>
      <c r="B11666" s="1" t="s">
        <v>138</v>
      </c>
      <c r="C11666" s="1" t="s">
        <v>205</v>
      </c>
      <c r="D11666" s="1">
        <v>1989</v>
      </c>
      <c r="E11666" s="1">
        <v>8.8988229890208395E-2</v>
      </c>
      <c r="F11666" s="1" t="s">
        <v>209</v>
      </c>
      <c r="G11666" s="1">
        <f t="shared" si="182"/>
        <v>8.8988229890208395</v>
      </c>
      <c r="H11666">
        <v>0.25520420209357902</v>
      </c>
      <c r="I11666" s="1">
        <v>0.30005851764722702</v>
      </c>
    </row>
    <row r="11667" spans="1:9" x14ac:dyDescent="0.4">
      <c r="A11667" s="1" t="s">
        <v>11885</v>
      </c>
      <c r="B11667" s="1" t="s">
        <v>138</v>
      </c>
      <c r="C11667" s="1" t="s">
        <v>205</v>
      </c>
      <c r="D11667" s="1">
        <v>1990</v>
      </c>
      <c r="E11667" s="1">
        <v>9.09314211098433E-2</v>
      </c>
      <c r="F11667" s="1" t="s">
        <v>209</v>
      </c>
      <c r="G11667" s="1">
        <f t="shared" si="182"/>
        <v>9.0931421109843296</v>
      </c>
      <c r="H11667">
        <v>0.26078807930546699</v>
      </c>
      <c r="I11667" s="1">
        <v>0.29691957126117602</v>
      </c>
    </row>
    <row r="11668" spans="1:9" x14ac:dyDescent="0.4">
      <c r="A11668" s="1" t="s">
        <v>11886</v>
      </c>
      <c r="B11668" s="1" t="s">
        <v>138</v>
      </c>
      <c r="C11668" s="1" t="s">
        <v>205</v>
      </c>
      <c r="D11668" s="1">
        <v>1991</v>
      </c>
      <c r="E11668" s="1">
        <v>9.2935350183053295E-2</v>
      </c>
      <c r="F11668" s="1" t="s">
        <v>209</v>
      </c>
      <c r="G11668" s="1">
        <f t="shared" si="182"/>
        <v>9.2935350183053291</v>
      </c>
      <c r="H11668">
        <v>0.26637384677625697</v>
      </c>
      <c r="I11668" s="1">
        <v>0.29372464662980502</v>
      </c>
    </row>
    <row r="11669" spans="1:9" x14ac:dyDescent="0.4">
      <c r="A11669" s="1" t="s">
        <v>11887</v>
      </c>
      <c r="B11669" s="1" t="s">
        <v>138</v>
      </c>
      <c r="C11669" s="1" t="s">
        <v>205</v>
      </c>
      <c r="D11669" s="1">
        <v>1992</v>
      </c>
      <c r="E11669" s="1">
        <v>9.4999447106960594E-2</v>
      </c>
      <c r="F11669" s="1" t="s">
        <v>209</v>
      </c>
      <c r="G11669" s="1">
        <f t="shared" si="182"/>
        <v>9.4999447106960595</v>
      </c>
      <c r="H11669">
        <v>0.27195865233754901</v>
      </c>
      <c r="I11669" s="1">
        <v>0.29046601347693801</v>
      </c>
    </row>
    <row r="11670" spans="1:9" x14ac:dyDescent="0.4">
      <c r="A11670" s="1" t="s">
        <v>11888</v>
      </c>
      <c r="B11670" s="1" t="s">
        <v>138</v>
      </c>
      <c r="C11670" s="1" t="s">
        <v>205</v>
      </c>
      <c r="D11670" s="1">
        <v>1993</v>
      </c>
      <c r="E11670" s="1">
        <v>9.7130425015836797E-2</v>
      </c>
      <c r="F11670" s="1" t="s">
        <v>209</v>
      </c>
      <c r="G11670" s="1">
        <f t="shared" si="182"/>
        <v>9.7130425015836792</v>
      </c>
      <c r="H11670">
        <v>0.27754937253997097</v>
      </c>
      <c r="I11670" s="1">
        <v>0.28713406938247099</v>
      </c>
    </row>
    <row r="11671" spans="1:9" x14ac:dyDescent="0.4">
      <c r="A11671" s="1" t="s">
        <v>11889</v>
      </c>
      <c r="B11671" s="1" t="s">
        <v>138</v>
      </c>
      <c r="C11671" s="1" t="s">
        <v>205</v>
      </c>
      <c r="D11671" s="1">
        <v>1994</v>
      </c>
      <c r="E11671" s="1">
        <v>9.9340873904610105E-2</v>
      </c>
      <c r="F11671" s="1" t="s">
        <v>209</v>
      </c>
      <c r="G11671" s="1">
        <f t="shared" si="182"/>
        <v>9.934087390461011</v>
      </c>
      <c r="H11671">
        <v>0.28315663316404899</v>
      </c>
      <c r="I11671" s="1">
        <v>0.28370650165714401</v>
      </c>
    </row>
    <row r="11672" spans="1:9" x14ac:dyDescent="0.4">
      <c r="A11672" s="1" t="s">
        <v>11890</v>
      </c>
      <c r="B11672" s="1" t="s">
        <v>138</v>
      </c>
      <c r="C11672" s="1" t="s">
        <v>205</v>
      </c>
      <c r="D11672" s="1">
        <v>1995</v>
      </c>
      <c r="E11672" s="1">
        <v>0.101724067770638</v>
      </c>
      <c r="F11672" s="1" t="s">
        <v>209</v>
      </c>
      <c r="G11672" s="1">
        <f t="shared" si="182"/>
        <v>10.1724067770638</v>
      </c>
      <c r="H11672">
        <v>0.28878221954349897</v>
      </c>
      <c r="I11672" s="1">
        <v>0.28023434630241001</v>
      </c>
    </row>
    <row r="11673" spans="1:9" x14ac:dyDescent="0.4">
      <c r="A11673" s="1" t="s">
        <v>11891</v>
      </c>
      <c r="B11673" s="1" t="s">
        <v>138</v>
      </c>
      <c r="C11673" s="1" t="s">
        <v>205</v>
      </c>
      <c r="D11673" s="1">
        <v>1996</v>
      </c>
      <c r="E11673" s="1">
        <v>0.10426754606815999</v>
      </c>
      <c r="F11673" s="1" t="s">
        <v>209</v>
      </c>
      <c r="G11673" s="1">
        <f t="shared" si="182"/>
        <v>10.426754606815999</v>
      </c>
      <c r="H11673">
        <v>0.29435286607514499</v>
      </c>
      <c r="I11673" s="1">
        <v>0.27666016527258402</v>
      </c>
    </row>
    <row r="11674" spans="1:9" x14ac:dyDescent="0.4">
      <c r="A11674" s="1" t="s">
        <v>11892</v>
      </c>
      <c r="B11674" s="1" t="s">
        <v>138</v>
      </c>
      <c r="C11674" s="1" t="s">
        <v>205</v>
      </c>
      <c r="D11674" s="1">
        <v>1997</v>
      </c>
      <c r="E11674" s="1">
        <v>0.107161278558012</v>
      </c>
      <c r="F11674" s="1" t="s">
        <v>209</v>
      </c>
      <c r="G11674" s="1">
        <f t="shared" si="182"/>
        <v>10.716127855801199</v>
      </c>
      <c r="H11674">
        <v>0.29986955465312398</v>
      </c>
      <c r="I11674" s="1">
        <v>0.27301945813428702</v>
      </c>
    </row>
    <row r="11675" spans="1:9" x14ac:dyDescent="0.4">
      <c r="A11675" s="1" t="s">
        <v>11893</v>
      </c>
      <c r="B11675" s="1" t="s">
        <v>138</v>
      </c>
      <c r="C11675" s="1" t="s">
        <v>205</v>
      </c>
      <c r="D11675" s="1">
        <v>1998</v>
      </c>
      <c r="E11675" s="1">
        <v>0.110412106346575</v>
      </c>
      <c r="F11675" s="1" t="s">
        <v>209</v>
      </c>
      <c r="G11675" s="1">
        <f t="shared" si="182"/>
        <v>11.041210634657499</v>
      </c>
      <c r="H11675">
        <v>0.30533832992801602</v>
      </c>
      <c r="I11675" s="1">
        <v>0.26940972760120302</v>
      </c>
    </row>
    <row r="11676" spans="1:9" x14ac:dyDescent="0.4">
      <c r="A11676" s="1" t="s">
        <v>11894</v>
      </c>
      <c r="B11676" s="1" t="s">
        <v>138</v>
      </c>
      <c r="C11676" s="1" t="s">
        <v>205</v>
      </c>
      <c r="D11676" s="1">
        <v>1999</v>
      </c>
      <c r="E11676" s="1">
        <v>0.113998270286936</v>
      </c>
      <c r="F11676" s="1" t="s">
        <v>209</v>
      </c>
      <c r="G11676" s="1">
        <f t="shared" ref="G11676:G11739" si="183">E11676*100</f>
        <v>11.399827028693601</v>
      </c>
      <c r="H11676">
        <v>0.31077825712157198</v>
      </c>
      <c r="I11676" s="1">
        <v>0.265801101401762</v>
      </c>
    </row>
    <row r="11677" spans="1:9" x14ac:dyDescent="0.4">
      <c r="A11677" s="1" t="s">
        <v>11895</v>
      </c>
      <c r="B11677" s="1" t="s">
        <v>138</v>
      </c>
      <c r="C11677" s="1" t="s">
        <v>205</v>
      </c>
      <c r="D11677" s="1">
        <v>2000</v>
      </c>
      <c r="E11677" s="1">
        <v>0.11756619254409501</v>
      </c>
      <c r="F11677" s="1" t="s">
        <v>209</v>
      </c>
      <c r="G11677" s="1">
        <f t="shared" si="183"/>
        <v>11.7566192544095</v>
      </c>
      <c r="H11677">
        <v>0.31617081020440202</v>
      </c>
      <c r="I11677" s="1">
        <v>0.26217666188544198</v>
      </c>
    </row>
    <row r="11678" spans="1:9" x14ac:dyDescent="0.4">
      <c r="A11678" s="1" t="s">
        <v>11896</v>
      </c>
      <c r="B11678" s="1" t="s">
        <v>138</v>
      </c>
      <c r="C11678" s="1" t="s">
        <v>205</v>
      </c>
      <c r="D11678" s="1">
        <v>2001</v>
      </c>
      <c r="E11678" s="1">
        <v>0.121120547715325</v>
      </c>
      <c r="F11678" s="1" t="s">
        <v>209</v>
      </c>
      <c r="G11678" s="1">
        <f t="shared" si="183"/>
        <v>12.112054771532501</v>
      </c>
      <c r="H11678">
        <v>0.32148318383337499</v>
      </c>
      <c r="I11678" s="1">
        <v>0.258548998013714</v>
      </c>
    </row>
    <row r="11679" spans="1:9" x14ac:dyDescent="0.4">
      <c r="A11679" s="1" t="s">
        <v>11897</v>
      </c>
      <c r="B11679" s="1" t="s">
        <v>138</v>
      </c>
      <c r="C11679" s="1" t="s">
        <v>205</v>
      </c>
      <c r="D11679" s="1">
        <v>2002</v>
      </c>
      <c r="E11679" s="1">
        <v>0.12472676250817399</v>
      </c>
      <c r="F11679" s="1" t="s">
        <v>209</v>
      </c>
      <c r="G11679" s="1">
        <f t="shared" si="183"/>
        <v>12.472676250817399</v>
      </c>
      <c r="H11679">
        <v>0.32674177788178399</v>
      </c>
      <c r="I11679" s="1">
        <v>0.25486732559874797</v>
      </c>
    </row>
    <row r="11680" spans="1:9" x14ac:dyDescent="0.4">
      <c r="A11680" s="1" t="s">
        <v>11898</v>
      </c>
      <c r="B11680" s="1" t="s">
        <v>138</v>
      </c>
      <c r="C11680" s="1" t="s">
        <v>205</v>
      </c>
      <c r="D11680" s="1">
        <v>2003</v>
      </c>
      <c r="E11680" s="1">
        <v>0.128508829523097</v>
      </c>
      <c r="F11680" s="1" t="s">
        <v>209</v>
      </c>
      <c r="G11680" s="1">
        <f t="shared" si="183"/>
        <v>12.8508829523097</v>
      </c>
      <c r="H11680">
        <v>0.33194886039758498</v>
      </c>
      <c r="I11680" s="1">
        <v>0.251157348146691</v>
      </c>
    </row>
    <row r="11681" spans="1:9" x14ac:dyDescent="0.4">
      <c r="A11681" s="1" t="s">
        <v>11899</v>
      </c>
      <c r="B11681" s="1" t="s">
        <v>138</v>
      </c>
      <c r="C11681" s="1" t="s">
        <v>205</v>
      </c>
      <c r="D11681" s="1">
        <v>2004</v>
      </c>
      <c r="E11681" s="1">
        <v>0.13243541555971899</v>
      </c>
      <c r="F11681" s="1" t="s">
        <v>209</v>
      </c>
      <c r="G11681" s="1">
        <f t="shared" si="183"/>
        <v>13.2435415559719</v>
      </c>
      <c r="H11681">
        <v>0.33713521072222202</v>
      </c>
      <c r="I11681" s="1">
        <v>0.24739878584443301</v>
      </c>
    </row>
    <row r="11682" spans="1:9" x14ac:dyDescent="0.4">
      <c r="A11682" s="1" t="s">
        <v>11900</v>
      </c>
      <c r="B11682" s="1" t="s">
        <v>138</v>
      </c>
      <c r="C11682" s="1" t="s">
        <v>205</v>
      </c>
      <c r="D11682" s="1">
        <v>2005</v>
      </c>
      <c r="E11682" s="1">
        <v>0.13647064287326099</v>
      </c>
      <c r="F11682" s="1" t="s">
        <v>209</v>
      </c>
      <c r="G11682" s="1">
        <f t="shared" si="183"/>
        <v>13.647064287326099</v>
      </c>
      <c r="H11682">
        <v>0.34230992607261501</v>
      </c>
      <c r="I11682" s="1">
        <v>0.24361318753171701</v>
      </c>
    </row>
    <row r="11683" spans="1:9" x14ac:dyDescent="0.4">
      <c r="A11683" s="1" t="s">
        <v>11901</v>
      </c>
      <c r="B11683" s="1" t="s">
        <v>138</v>
      </c>
      <c r="C11683" s="1" t="s">
        <v>205</v>
      </c>
      <c r="D11683" s="1">
        <v>2006</v>
      </c>
      <c r="E11683" s="1">
        <v>0.14040359807563199</v>
      </c>
      <c r="F11683" s="1" t="s">
        <v>209</v>
      </c>
      <c r="G11683" s="1">
        <f t="shared" si="183"/>
        <v>14.040359807563199</v>
      </c>
      <c r="H11683">
        <v>0.34749610882237703</v>
      </c>
      <c r="I11683" s="1">
        <v>0.23978983141061</v>
      </c>
    </row>
    <row r="11684" spans="1:9" x14ac:dyDescent="0.4">
      <c r="A11684" s="1" t="s">
        <v>11902</v>
      </c>
      <c r="B11684" s="1" t="s">
        <v>138</v>
      </c>
      <c r="C11684" s="1" t="s">
        <v>205</v>
      </c>
      <c r="D11684" s="1">
        <v>2007</v>
      </c>
      <c r="E11684" s="1">
        <v>0.14425014082328999</v>
      </c>
      <c r="F11684" s="1" t="s">
        <v>209</v>
      </c>
      <c r="G11684" s="1">
        <f t="shared" si="183"/>
        <v>14.425014082329</v>
      </c>
      <c r="H11684">
        <v>0.35272266057122398</v>
      </c>
      <c r="I11684" s="1">
        <v>0.23589254171385499</v>
      </c>
    </row>
    <row r="11685" spans="1:9" x14ac:dyDescent="0.4">
      <c r="A11685" s="1" t="s">
        <v>11903</v>
      </c>
      <c r="B11685" s="1" t="s">
        <v>138</v>
      </c>
      <c r="C11685" s="1" t="s">
        <v>205</v>
      </c>
      <c r="D11685" s="1">
        <v>2008</v>
      </c>
      <c r="E11685" s="1">
        <v>0.14801942905930801</v>
      </c>
      <c r="F11685" s="1" t="s">
        <v>209</v>
      </c>
      <c r="G11685" s="1">
        <f t="shared" si="183"/>
        <v>14.801942905930801</v>
      </c>
      <c r="H11685">
        <v>0.35801714977995802</v>
      </c>
      <c r="I11685" s="1">
        <v>0.231925289861695</v>
      </c>
    </row>
    <row r="11686" spans="1:9" x14ac:dyDescent="0.4">
      <c r="A11686" s="1" t="s">
        <v>11904</v>
      </c>
      <c r="B11686" s="1" t="s">
        <v>138</v>
      </c>
      <c r="C11686" s="1" t="s">
        <v>205</v>
      </c>
      <c r="D11686" s="1">
        <v>2009</v>
      </c>
      <c r="E11686" s="1">
        <v>0.15213074141079699</v>
      </c>
      <c r="F11686" s="1" t="s">
        <v>209</v>
      </c>
      <c r="G11686" s="1">
        <f t="shared" si="183"/>
        <v>15.2130741410797</v>
      </c>
      <c r="H11686">
        <v>0.36337107811319203</v>
      </c>
      <c r="I11686" s="1">
        <v>0.22792415607076399</v>
      </c>
    </row>
    <row r="11687" spans="1:9" x14ac:dyDescent="0.4">
      <c r="A11687" s="1" t="s">
        <v>11905</v>
      </c>
      <c r="B11687" s="1" t="s">
        <v>138</v>
      </c>
      <c r="C11687" s="1" t="s">
        <v>205</v>
      </c>
      <c r="D11687" s="1">
        <v>2010</v>
      </c>
      <c r="E11687" s="1">
        <v>0.156351732432637</v>
      </c>
      <c r="F11687" s="1" t="s">
        <v>209</v>
      </c>
      <c r="G11687" s="1">
        <f t="shared" si="183"/>
        <v>15.635173243263701</v>
      </c>
      <c r="H11687">
        <v>0.36877189922505299</v>
      </c>
      <c r="I11687" s="1">
        <v>0.224034604267869</v>
      </c>
    </row>
    <row r="11688" spans="1:9" x14ac:dyDescent="0.4">
      <c r="A11688" s="1" t="s">
        <v>11906</v>
      </c>
      <c r="B11688" s="1" t="s">
        <v>138</v>
      </c>
      <c r="C11688" s="1" t="s">
        <v>205</v>
      </c>
      <c r="D11688" s="1">
        <v>2011</v>
      </c>
      <c r="E11688" s="1">
        <v>0.16066763530398301</v>
      </c>
      <c r="F11688" s="1" t="s">
        <v>209</v>
      </c>
      <c r="G11688" s="1">
        <f t="shared" si="183"/>
        <v>16.066763530398301</v>
      </c>
      <c r="H11688">
        <v>0.37423380851060201</v>
      </c>
      <c r="I11688" s="1">
        <v>0.22015627549473701</v>
      </c>
    </row>
    <row r="11689" spans="1:9" x14ac:dyDescent="0.4">
      <c r="A11689" s="1" t="s">
        <v>11907</v>
      </c>
      <c r="B11689" s="1" t="s">
        <v>138</v>
      </c>
      <c r="C11689" s="1" t="s">
        <v>205</v>
      </c>
      <c r="D11689" s="1">
        <v>2012</v>
      </c>
      <c r="E11689" s="1">
        <v>0.16527241860932099</v>
      </c>
      <c r="F11689" s="1" t="s">
        <v>209</v>
      </c>
      <c r="G11689" s="1">
        <f t="shared" si="183"/>
        <v>16.527241860932097</v>
      </c>
      <c r="H11689">
        <v>0.37975676366639599</v>
      </c>
      <c r="I11689" s="1">
        <v>0.21636708765763801</v>
      </c>
    </row>
    <row r="11690" spans="1:9" x14ac:dyDescent="0.4">
      <c r="A11690" s="1" t="s">
        <v>11908</v>
      </c>
      <c r="B11690" s="1" t="s">
        <v>138</v>
      </c>
      <c r="C11690" s="1" t="s">
        <v>205</v>
      </c>
      <c r="D11690" s="1">
        <v>2013</v>
      </c>
      <c r="E11690" s="1">
        <v>0.16993001829033999</v>
      </c>
      <c r="F11690" s="1" t="s">
        <v>209</v>
      </c>
      <c r="G11690" s="1">
        <f t="shared" si="183"/>
        <v>16.993001829034</v>
      </c>
      <c r="H11690">
        <v>0.38532338044256398</v>
      </c>
      <c r="I11690" s="1">
        <v>0.21266394316339601</v>
      </c>
    </row>
    <row r="11691" spans="1:9" x14ac:dyDescent="0.4">
      <c r="A11691" s="1" t="s">
        <v>11909</v>
      </c>
      <c r="B11691" s="1" t="s">
        <v>138</v>
      </c>
      <c r="C11691" s="1" t="s">
        <v>205</v>
      </c>
      <c r="D11691" s="1">
        <v>2014</v>
      </c>
      <c r="E11691" s="1">
        <v>0.17463656352880799</v>
      </c>
      <c r="F11691" s="1" t="s">
        <v>209</v>
      </c>
      <c r="G11691" s="1">
        <f t="shared" si="183"/>
        <v>17.4636563528808</v>
      </c>
      <c r="H11691">
        <v>0.39092464209244798</v>
      </c>
      <c r="I11691" s="1">
        <v>0.20902016832280501</v>
      </c>
    </row>
    <row r="11692" spans="1:9" x14ac:dyDescent="0.4">
      <c r="A11692" s="1" t="s">
        <v>11910</v>
      </c>
      <c r="B11692" s="1" t="s">
        <v>139</v>
      </c>
      <c r="C11692" s="1" t="s">
        <v>205</v>
      </c>
      <c r="D11692" s="1">
        <v>1980</v>
      </c>
      <c r="E11692" s="1">
        <v>5.7602984149020001E-2</v>
      </c>
      <c r="F11692" s="1" t="s">
        <v>209</v>
      </c>
      <c r="G11692" s="1">
        <f t="shared" si="183"/>
        <v>5.7602984149020005</v>
      </c>
      <c r="H11692">
        <v>0.10972503518110201</v>
      </c>
      <c r="I11692" s="1">
        <v>0.31475117790628598</v>
      </c>
    </row>
    <row r="11693" spans="1:9" x14ac:dyDescent="0.4">
      <c r="A11693" s="1" t="s">
        <v>11911</v>
      </c>
      <c r="B11693" s="1" t="s">
        <v>139</v>
      </c>
      <c r="C11693" s="1" t="s">
        <v>205</v>
      </c>
      <c r="D11693" s="1">
        <v>1981</v>
      </c>
      <c r="E11693" s="1">
        <v>5.9461794281141803E-2</v>
      </c>
      <c r="F11693" s="1" t="s">
        <v>209</v>
      </c>
      <c r="G11693" s="1">
        <f t="shared" si="183"/>
        <v>5.9461794281141804</v>
      </c>
      <c r="H11693">
        <v>0.11679954411646699</v>
      </c>
      <c r="I11693" s="1">
        <v>0.31733933613440901</v>
      </c>
    </row>
    <row r="11694" spans="1:9" x14ac:dyDescent="0.4">
      <c r="A11694" s="1" t="s">
        <v>11912</v>
      </c>
      <c r="B11694" s="1" t="s">
        <v>139</v>
      </c>
      <c r="C11694" s="1" t="s">
        <v>205</v>
      </c>
      <c r="D11694" s="1">
        <v>1982</v>
      </c>
      <c r="E11694" s="1">
        <v>6.14207919563785E-2</v>
      </c>
      <c r="F11694" s="1" t="s">
        <v>209</v>
      </c>
      <c r="G11694" s="1">
        <f t="shared" si="183"/>
        <v>6.1420791956378498</v>
      </c>
      <c r="H11694">
        <v>0.124137128994944</v>
      </c>
      <c r="I11694" s="1">
        <v>0.31962050021302102</v>
      </c>
    </row>
    <row r="11695" spans="1:9" x14ac:dyDescent="0.4">
      <c r="A11695" s="1" t="s">
        <v>11913</v>
      </c>
      <c r="B11695" s="1" t="s">
        <v>139</v>
      </c>
      <c r="C11695" s="1" t="s">
        <v>205</v>
      </c>
      <c r="D11695" s="1">
        <v>1983</v>
      </c>
      <c r="E11695" s="1">
        <v>6.3537338110568997E-2</v>
      </c>
      <c r="F11695" s="1" t="s">
        <v>209</v>
      </c>
      <c r="G11695" s="1">
        <f t="shared" si="183"/>
        <v>6.3537338110568999</v>
      </c>
      <c r="H11695">
        <v>0.13171779441689399</v>
      </c>
      <c r="I11695" s="1">
        <v>0.32164550194749097</v>
      </c>
    </row>
    <row r="11696" spans="1:9" x14ac:dyDescent="0.4">
      <c r="A11696" s="1" t="s">
        <v>11914</v>
      </c>
      <c r="B11696" s="1" t="s">
        <v>139</v>
      </c>
      <c r="C11696" s="1" t="s">
        <v>205</v>
      </c>
      <c r="D11696" s="1">
        <v>1984</v>
      </c>
      <c r="E11696" s="1">
        <v>6.5761771453046194E-2</v>
      </c>
      <c r="F11696" s="1" t="s">
        <v>209</v>
      </c>
      <c r="G11696" s="1">
        <f t="shared" si="183"/>
        <v>6.5761771453046194</v>
      </c>
      <c r="H11696">
        <v>0.13951488728904399</v>
      </c>
      <c r="I11696" s="1">
        <v>0.32332677055963599</v>
      </c>
    </row>
    <row r="11697" spans="1:9" x14ac:dyDescent="0.4">
      <c r="A11697" s="1" t="s">
        <v>11915</v>
      </c>
      <c r="B11697" s="1" t="s">
        <v>139</v>
      </c>
      <c r="C11697" s="1" t="s">
        <v>205</v>
      </c>
      <c r="D11697" s="1">
        <v>1985</v>
      </c>
      <c r="E11697" s="1">
        <v>6.8080257400485594E-2</v>
      </c>
      <c r="F11697" s="1" t="s">
        <v>209</v>
      </c>
      <c r="G11697" s="1">
        <f t="shared" si="183"/>
        <v>6.8080257400485591</v>
      </c>
      <c r="H11697">
        <v>0.14751613445501999</v>
      </c>
      <c r="I11697" s="1">
        <v>0.32463160754250803</v>
      </c>
    </row>
    <row r="11698" spans="1:9" x14ac:dyDescent="0.4">
      <c r="A11698" s="1" t="s">
        <v>11916</v>
      </c>
      <c r="B11698" s="1" t="s">
        <v>139</v>
      </c>
      <c r="C11698" s="1" t="s">
        <v>205</v>
      </c>
      <c r="D11698" s="1">
        <v>1986</v>
      </c>
      <c r="E11698" s="1">
        <v>7.0370340428659695E-2</v>
      </c>
      <c r="F11698" s="1" t="s">
        <v>209</v>
      </c>
      <c r="G11698" s="1">
        <f t="shared" si="183"/>
        <v>7.0370340428659697</v>
      </c>
      <c r="H11698">
        <v>0.155666549261012</v>
      </c>
      <c r="I11698" s="1">
        <v>0.32553554918288802</v>
      </c>
    </row>
    <row r="11699" spans="1:9" x14ac:dyDescent="0.4">
      <c r="A11699" s="1" t="s">
        <v>11917</v>
      </c>
      <c r="B11699" s="1" t="s">
        <v>139</v>
      </c>
      <c r="C11699" s="1" t="s">
        <v>205</v>
      </c>
      <c r="D11699" s="1">
        <v>1987</v>
      </c>
      <c r="E11699" s="1">
        <v>7.2617558766696705E-2</v>
      </c>
      <c r="F11699" s="1" t="s">
        <v>209</v>
      </c>
      <c r="G11699" s="1">
        <f t="shared" si="183"/>
        <v>7.2617558766696702</v>
      </c>
      <c r="H11699">
        <v>0.163945698913633</v>
      </c>
      <c r="I11699" s="1">
        <v>0.326042335690577</v>
      </c>
    </row>
    <row r="11700" spans="1:9" x14ac:dyDescent="0.4">
      <c r="A11700" s="1" t="s">
        <v>11918</v>
      </c>
      <c r="B11700" s="1" t="s">
        <v>139</v>
      </c>
      <c r="C11700" s="1" t="s">
        <v>205</v>
      </c>
      <c r="D11700" s="1">
        <v>1988</v>
      </c>
      <c r="E11700" s="1">
        <v>7.4917451819006095E-2</v>
      </c>
      <c r="F11700" s="1" t="s">
        <v>209</v>
      </c>
      <c r="G11700" s="1">
        <f t="shared" si="183"/>
        <v>7.4917451819006091</v>
      </c>
      <c r="H11700">
        <v>0.172329693033763</v>
      </c>
      <c r="I11700" s="1">
        <v>0.32613216738025003</v>
      </c>
    </row>
    <row r="11701" spans="1:9" x14ac:dyDescent="0.4">
      <c r="A11701" s="1" t="s">
        <v>11919</v>
      </c>
      <c r="B11701" s="1" t="s">
        <v>139</v>
      </c>
      <c r="C11701" s="1" t="s">
        <v>205</v>
      </c>
      <c r="D11701" s="1">
        <v>1989</v>
      </c>
      <c r="E11701" s="1">
        <v>7.7276187969933893E-2</v>
      </c>
      <c r="F11701" s="1" t="s">
        <v>209</v>
      </c>
      <c r="G11701" s="1">
        <f t="shared" si="183"/>
        <v>7.7276187969933892</v>
      </c>
      <c r="H11701">
        <v>0.18079517368304901</v>
      </c>
      <c r="I11701" s="1">
        <v>0.325803214617506</v>
      </c>
    </row>
    <row r="11702" spans="1:9" x14ac:dyDescent="0.4">
      <c r="A11702" s="1" t="s">
        <v>11920</v>
      </c>
      <c r="B11702" s="1" t="s">
        <v>139</v>
      </c>
      <c r="C11702" s="1" t="s">
        <v>205</v>
      </c>
      <c r="D11702" s="1">
        <v>1990</v>
      </c>
      <c r="E11702" s="1">
        <v>7.9585407856735096E-2</v>
      </c>
      <c r="F11702" s="1" t="s">
        <v>209</v>
      </c>
      <c r="G11702" s="1">
        <f t="shared" si="183"/>
        <v>7.9585407856735095</v>
      </c>
      <c r="H11702">
        <v>0.189335754722536</v>
      </c>
      <c r="I11702" s="1">
        <v>0.32504174082285903</v>
      </c>
    </row>
    <row r="11703" spans="1:9" x14ac:dyDescent="0.4">
      <c r="A11703" s="1" t="s">
        <v>11921</v>
      </c>
      <c r="B11703" s="1" t="s">
        <v>139</v>
      </c>
      <c r="C11703" s="1" t="s">
        <v>205</v>
      </c>
      <c r="D11703" s="1">
        <v>1991</v>
      </c>
      <c r="E11703" s="1">
        <v>8.1821942238034101E-2</v>
      </c>
      <c r="F11703" s="1" t="s">
        <v>209</v>
      </c>
      <c r="G11703" s="1">
        <f t="shared" si="183"/>
        <v>8.1821942238034104</v>
      </c>
      <c r="H11703">
        <v>0.197603440143928</v>
      </c>
      <c r="I11703" s="1">
        <v>0.32374778887885097</v>
      </c>
    </row>
    <row r="11704" spans="1:9" x14ac:dyDescent="0.4">
      <c r="A11704" s="1" t="s">
        <v>11922</v>
      </c>
      <c r="B11704" s="1" t="s">
        <v>139</v>
      </c>
      <c r="C11704" s="1" t="s">
        <v>205</v>
      </c>
      <c r="D11704" s="1">
        <v>1992</v>
      </c>
      <c r="E11704" s="1">
        <v>8.39983144218273E-2</v>
      </c>
      <c r="F11704" s="1" t="s">
        <v>209</v>
      </c>
      <c r="G11704" s="1">
        <f t="shared" si="183"/>
        <v>8.3998314421827303</v>
      </c>
      <c r="H11704">
        <v>0.20563418471589001</v>
      </c>
      <c r="I11704" s="1">
        <v>0.32192614796789798</v>
      </c>
    </row>
    <row r="11705" spans="1:9" x14ac:dyDescent="0.4">
      <c r="A11705" s="1" t="s">
        <v>11923</v>
      </c>
      <c r="B11705" s="1" t="s">
        <v>139</v>
      </c>
      <c r="C11705" s="1" t="s">
        <v>205</v>
      </c>
      <c r="D11705" s="1">
        <v>1993</v>
      </c>
      <c r="E11705" s="1">
        <v>8.6082120301234105E-2</v>
      </c>
      <c r="F11705" s="1" t="s">
        <v>209</v>
      </c>
      <c r="G11705" s="1">
        <f t="shared" si="183"/>
        <v>8.6082120301234113</v>
      </c>
      <c r="H11705">
        <v>0.21343384072492999</v>
      </c>
      <c r="I11705" s="1">
        <v>0.31966221938610101</v>
      </c>
    </row>
    <row r="11706" spans="1:9" x14ac:dyDescent="0.4">
      <c r="A11706" s="1" t="s">
        <v>11924</v>
      </c>
      <c r="B11706" s="1" t="s">
        <v>139</v>
      </c>
      <c r="C11706" s="1" t="s">
        <v>205</v>
      </c>
      <c r="D11706" s="1">
        <v>1994</v>
      </c>
      <c r="E11706" s="1">
        <v>8.8097093520963704E-2</v>
      </c>
      <c r="F11706" s="1" t="s">
        <v>209</v>
      </c>
      <c r="G11706" s="1">
        <f t="shared" si="183"/>
        <v>8.8097093520963696</v>
      </c>
      <c r="H11706">
        <v>0.22102969689819199</v>
      </c>
      <c r="I11706" s="1">
        <v>0.31704417878305102</v>
      </c>
    </row>
    <row r="11707" spans="1:9" x14ac:dyDescent="0.4">
      <c r="A11707" s="1" t="s">
        <v>11925</v>
      </c>
      <c r="B11707" s="1" t="s">
        <v>139</v>
      </c>
      <c r="C11707" s="1" t="s">
        <v>205</v>
      </c>
      <c r="D11707" s="1">
        <v>1995</v>
      </c>
      <c r="E11707" s="1">
        <v>9.0096184134209903E-2</v>
      </c>
      <c r="F11707" s="1" t="s">
        <v>209</v>
      </c>
      <c r="G11707" s="1">
        <f t="shared" si="183"/>
        <v>9.0096184134209896</v>
      </c>
      <c r="H11707">
        <v>0.22846065167280699</v>
      </c>
      <c r="I11707" s="1">
        <v>0.31409737745018301</v>
      </c>
    </row>
    <row r="11708" spans="1:9" x14ac:dyDescent="0.4">
      <c r="A11708" s="1" t="s">
        <v>11926</v>
      </c>
      <c r="B11708" s="1" t="s">
        <v>139</v>
      </c>
      <c r="C11708" s="1" t="s">
        <v>205</v>
      </c>
      <c r="D11708" s="1">
        <v>1996</v>
      </c>
      <c r="E11708" s="1">
        <v>9.1943753099665904E-2</v>
      </c>
      <c r="F11708" s="1" t="s">
        <v>209</v>
      </c>
      <c r="G11708" s="1">
        <f t="shared" si="183"/>
        <v>9.1943753099665901</v>
      </c>
      <c r="H11708">
        <v>0.235184465680807</v>
      </c>
      <c r="I11708" s="1">
        <v>0.31068390431026699</v>
      </c>
    </row>
    <row r="11709" spans="1:9" x14ac:dyDescent="0.4">
      <c r="A11709" s="1" t="s">
        <v>11927</v>
      </c>
      <c r="B11709" s="1" t="s">
        <v>139</v>
      </c>
      <c r="C11709" s="1" t="s">
        <v>205</v>
      </c>
      <c r="D11709" s="1">
        <v>1997</v>
      </c>
      <c r="E11709" s="1">
        <v>9.3716066116645499E-2</v>
      </c>
      <c r="F11709" s="1" t="s">
        <v>209</v>
      </c>
      <c r="G11709" s="1">
        <f t="shared" si="183"/>
        <v>9.37160661166455</v>
      </c>
      <c r="H11709">
        <v>0.241303443463566</v>
      </c>
      <c r="I11709" s="1">
        <v>0.30693402061800101</v>
      </c>
    </row>
    <row r="11710" spans="1:9" x14ac:dyDescent="0.4">
      <c r="A11710" s="1" t="s">
        <v>11928</v>
      </c>
      <c r="B11710" s="1" t="s">
        <v>139</v>
      </c>
      <c r="C11710" s="1" t="s">
        <v>205</v>
      </c>
      <c r="D11710" s="1">
        <v>1998</v>
      </c>
      <c r="E11710" s="1">
        <v>9.5391746734055594E-2</v>
      </c>
      <c r="F11710" s="1" t="s">
        <v>209</v>
      </c>
      <c r="G11710" s="1">
        <f t="shared" si="183"/>
        <v>9.5391746734055598</v>
      </c>
      <c r="H11710">
        <v>0.24692971440070999</v>
      </c>
      <c r="I11710" s="1">
        <v>0.30290649119193103</v>
      </c>
    </row>
    <row r="11711" spans="1:9" x14ac:dyDescent="0.4">
      <c r="A11711" s="1" t="s">
        <v>11929</v>
      </c>
      <c r="B11711" s="1" t="s">
        <v>139</v>
      </c>
      <c r="C11711" s="1" t="s">
        <v>205</v>
      </c>
      <c r="D11711" s="1">
        <v>1999</v>
      </c>
      <c r="E11711" s="1">
        <v>9.6989639768716496E-2</v>
      </c>
      <c r="F11711" s="1" t="s">
        <v>209</v>
      </c>
      <c r="G11711" s="1">
        <f t="shared" si="183"/>
        <v>9.6989639768716494</v>
      </c>
      <c r="H11711">
        <v>0.25215273668794302</v>
      </c>
      <c r="I11711" s="1">
        <v>0.298663613950167</v>
      </c>
    </row>
    <row r="11712" spans="1:9" x14ac:dyDescent="0.4">
      <c r="A11712" s="1" t="s">
        <v>11930</v>
      </c>
      <c r="B11712" s="1" t="s">
        <v>139</v>
      </c>
      <c r="C11712" s="1" t="s">
        <v>205</v>
      </c>
      <c r="D11712" s="1">
        <v>2000</v>
      </c>
      <c r="E11712" s="1">
        <v>9.8572901170323607E-2</v>
      </c>
      <c r="F11712" s="1" t="s">
        <v>209</v>
      </c>
      <c r="G11712" s="1">
        <f t="shared" si="183"/>
        <v>9.8572901170323615</v>
      </c>
      <c r="H11712">
        <v>0.25707308648731603</v>
      </c>
      <c r="I11712" s="1">
        <v>0.29429115645841197</v>
      </c>
    </row>
    <row r="11713" spans="1:9" x14ac:dyDescent="0.4">
      <c r="A11713" s="1" t="s">
        <v>11931</v>
      </c>
      <c r="B11713" s="1" t="s">
        <v>139</v>
      </c>
      <c r="C11713" s="1" t="s">
        <v>205</v>
      </c>
      <c r="D11713" s="1">
        <v>2001</v>
      </c>
      <c r="E11713" s="1">
        <v>0.100184615236926</v>
      </c>
      <c r="F11713" s="1" t="s">
        <v>209</v>
      </c>
      <c r="G11713" s="1">
        <f t="shared" si="183"/>
        <v>10.018461523692599</v>
      </c>
      <c r="H11713">
        <v>0.26188661985739797</v>
      </c>
      <c r="I11713" s="1">
        <v>0.28983408463778398</v>
      </c>
    </row>
    <row r="11714" spans="1:9" x14ac:dyDescent="0.4">
      <c r="A11714" s="1" t="s">
        <v>11932</v>
      </c>
      <c r="B11714" s="1" t="s">
        <v>139</v>
      </c>
      <c r="C11714" s="1" t="s">
        <v>205</v>
      </c>
      <c r="D11714" s="1">
        <v>2002</v>
      </c>
      <c r="E11714" s="1">
        <v>0.101774982705529</v>
      </c>
      <c r="F11714" s="1" t="s">
        <v>209</v>
      </c>
      <c r="G11714" s="1">
        <f t="shared" si="183"/>
        <v>10.177498270552899</v>
      </c>
      <c r="H11714">
        <v>0.26666605608159599</v>
      </c>
      <c r="I11714" s="1">
        <v>0.285312913605337</v>
      </c>
    </row>
    <row r="11715" spans="1:9" x14ac:dyDescent="0.4">
      <c r="A11715" s="1" t="s">
        <v>11933</v>
      </c>
      <c r="B11715" s="1" t="s">
        <v>139</v>
      </c>
      <c r="C11715" s="1" t="s">
        <v>205</v>
      </c>
      <c r="D11715" s="1">
        <v>2003</v>
      </c>
      <c r="E11715" s="1">
        <v>0.103301122272823</v>
      </c>
      <c r="F11715" s="1" t="s">
        <v>209</v>
      </c>
      <c r="G11715" s="1">
        <f t="shared" si="183"/>
        <v>10.330112227282299</v>
      </c>
      <c r="H11715">
        <v>0.27143664491464897</v>
      </c>
      <c r="I11715" s="1">
        <v>0.28074672245432403</v>
      </c>
    </row>
    <row r="11716" spans="1:9" x14ac:dyDescent="0.4">
      <c r="A11716" s="1" t="s">
        <v>11934</v>
      </c>
      <c r="B11716" s="1" t="s">
        <v>139</v>
      </c>
      <c r="C11716" s="1" t="s">
        <v>205</v>
      </c>
      <c r="D11716" s="1">
        <v>2004</v>
      </c>
      <c r="E11716" s="1">
        <v>0.104821105477789</v>
      </c>
      <c r="F11716" s="1" t="s">
        <v>209</v>
      </c>
      <c r="G11716" s="1">
        <f t="shared" si="183"/>
        <v>10.4821105477789</v>
      </c>
      <c r="H11716">
        <v>0.27623761931458501</v>
      </c>
      <c r="I11716" s="1">
        <v>0.276142170859078</v>
      </c>
    </row>
    <row r="11717" spans="1:9" x14ac:dyDescent="0.4">
      <c r="A11717" s="1" t="s">
        <v>11935</v>
      </c>
      <c r="B11717" s="1" t="s">
        <v>139</v>
      </c>
      <c r="C11717" s="1" t="s">
        <v>205</v>
      </c>
      <c r="D11717" s="1">
        <v>2005</v>
      </c>
      <c r="E11717" s="1">
        <v>0.10638002843080201</v>
      </c>
      <c r="F11717" s="1" t="s">
        <v>209</v>
      </c>
      <c r="G11717" s="1">
        <f t="shared" si="183"/>
        <v>10.638002843080201</v>
      </c>
      <c r="H11717">
        <v>0.281127964987332</v>
      </c>
      <c r="I11717" s="1">
        <v>0.27152347453876402</v>
      </c>
    </row>
    <row r="11718" spans="1:9" x14ac:dyDescent="0.4">
      <c r="A11718" s="1" t="s">
        <v>11936</v>
      </c>
      <c r="B11718" s="1" t="s">
        <v>139</v>
      </c>
      <c r="C11718" s="1" t="s">
        <v>205</v>
      </c>
      <c r="D11718" s="1">
        <v>2006</v>
      </c>
      <c r="E11718" s="1">
        <v>0.108008463651974</v>
      </c>
      <c r="F11718" s="1" t="s">
        <v>209</v>
      </c>
      <c r="G11718" s="1">
        <f t="shared" si="183"/>
        <v>10.800846365197399</v>
      </c>
      <c r="H11718">
        <v>0.28636141798258702</v>
      </c>
      <c r="I11718" s="1">
        <v>0.26683774279340799</v>
      </c>
    </row>
    <row r="11719" spans="1:9" x14ac:dyDescent="0.4">
      <c r="A11719" s="1" t="s">
        <v>11937</v>
      </c>
      <c r="B11719" s="1" t="s">
        <v>139</v>
      </c>
      <c r="C11719" s="1" t="s">
        <v>205</v>
      </c>
      <c r="D11719" s="1">
        <v>2007</v>
      </c>
      <c r="E11719" s="1">
        <v>0.109764019160183</v>
      </c>
      <c r="F11719" s="1" t="s">
        <v>209</v>
      </c>
      <c r="G11719" s="1">
        <f t="shared" si="183"/>
        <v>10.9764019160183</v>
      </c>
      <c r="H11719">
        <v>0.29191102240444899</v>
      </c>
      <c r="I11719" s="1">
        <v>0.26216161587932901</v>
      </c>
    </row>
    <row r="11720" spans="1:9" x14ac:dyDescent="0.4">
      <c r="A11720" s="1" t="s">
        <v>11938</v>
      </c>
      <c r="B11720" s="1" t="s">
        <v>139</v>
      </c>
      <c r="C11720" s="1" t="s">
        <v>205</v>
      </c>
      <c r="D11720" s="1">
        <v>2008</v>
      </c>
      <c r="E11720" s="1">
        <v>0.11168312152313099</v>
      </c>
      <c r="F11720" s="1" t="s">
        <v>209</v>
      </c>
      <c r="G11720" s="1">
        <f t="shared" si="183"/>
        <v>11.168312152313099</v>
      </c>
      <c r="H11720">
        <v>0.29776976181973602</v>
      </c>
      <c r="I11720" s="1">
        <v>0.25750126730612999</v>
      </c>
    </row>
    <row r="11721" spans="1:9" x14ac:dyDescent="0.4">
      <c r="A11721" s="1" t="s">
        <v>11939</v>
      </c>
      <c r="B11721" s="1" t="s">
        <v>139</v>
      </c>
      <c r="C11721" s="1" t="s">
        <v>205</v>
      </c>
      <c r="D11721" s="1">
        <v>2009</v>
      </c>
      <c r="E11721" s="1">
        <v>0.11361037019368</v>
      </c>
      <c r="F11721" s="1" t="s">
        <v>209</v>
      </c>
      <c r="G11721" s="1">
        <f t="shared" si="183"/>
        <v>11.361037019368</v>
      </c>
      <c r="H11721">
        <v>0.30387475188687801</v>
      </c>
      <c r="I11721" s="1">
        <v>0.25282279527440299</v>
      </c>
    </row>
    <row r="11722" spans="1:9" x14ac:dyDescent="0.4">
      <c r="A11722" s="1" t="s">
        <v>11940</v>
      </c>
      <c r="B11722" s="1" t="s">
        <v>139</v>
      </c>
      <c r="C11722" s="1" t="s">
        <v>205</v>
      </c>
      <c r="D11722" s="1">
        <v>2010</v>
      </c>
      <c r="E11722" s="1">
        <v>0.115553320558184</v>
      </c>
      <c r="F11722" s="1" t="s">
        <v>209</v>
      </c>
      <c r="G11722" s="1">
        <f t="shared" si="183"/>
        <v>11.555332055818401</v>
      </c>
      <c r="H11722">
        <v>0.310193240422453</v>
      </c>
      <c r="I11722" s="1">
        <v>0.24811645317438399</v>
      </c>
    </row>
    <row r="11723" spans="1:9" x14ac:dyDescent="0.4">
      <c r="A11723" s="1" t="s">
        <v>11941</v>
      </c>
      <c r="B11723" s="1" t="s">
        <v>139</v>
      </c>
      <c r="C11723" s="1" t="s">
        <v>205</v>
      </c>
      <c r="D11723" s="1">
        <v>2011</v>
      </c>
      <c r="E11723" s="1">
        <v>0.117429850766227</v>
      </c>
      <c r="F11723" s="1" t="s">
        <v>209</v>
      </c>
      <c r="G11723" s="1">
        <f t="shared" si="183"/>
        <v>11.7429850766227</v>
      </c>
      <c r="H11723">
        <v>0.31664132688637697</v>
      </c>
      <c r="I11723" s="1">
        <v>0.24332773443445299</v>
      </c>
    </row>
    <row r="11724" spans="1:9" x14ac:dyDescent="0.4">
      <c r="A11724" s="1" t="s">
        <v>11942</v>
      </c>
      <c r="B11724" s="1" t="s">
        <v>139</v>
      </c>
      <c r="C11724" s="1" t="s">
        <v>205</v>
      </c>
      <c r="D11724" s="1">
        <v>2012</v>
      </c>
      <c r="E11724" s="1">
        <v>0.11933161099456301</v>
      </c>
      <c r="F11724" s="1" t="s">
        <v>209</v>
      </c>
      <c r="G11724" s="1">
        <f t="shared" si="183"/>
        <v>11.933161099456301</v>
      </c>
      <c r="H11724">
        <v>0.32318225105788101</v>
      </c>
      <c r="I11724" s="1">
        <v>0.23862948163523501</v>
      </c>
    </row>
    <row r="11725" spans="1:9" x14ac:dyDescent="0.4">
      <c r="A11725" s="1" t="s">
        <v>11943</v>
      </c>
      <c r="B11725" s="1" t="s">
        <v>139</v>
      </c>
      <c r="C11725" s="1" t="s">
        <v>205</v>
      </c>
      <c r="D11725" s="1">
        <v>2013</v>
      </c>
      <c r="E11725" s="1">
        <v>0.12121459858979799</v>
      </c>
      <c r="F11725" s="1" t="s">
        <v>209</v>
      </c>
      <c r="G11725" s="1">
        <f t="shared" si="183"/>
        <v>12.121459858979799</v>
      </c>
      <c r="H11725">
        <v>0.32979042010097998</v>
      </c>
      <c r="I11725" s="1">
        <v>0.23396819198737301</v>
      </c>
    </row>
    <row r="11726" spans="1:9" x14ac:dyDescent="0.4">
      <c r="A11726" s="1" t="s">
        <v>11944</v>
      </c>
      <c r="B11726" s="1" t="s">
        <v>139</v>
      </c>
      <c r="C11726" s="1" t="s">
        <v>205</v>
      </c>
      <c r="D11726" s="1">
        <v>2014</v>
      </c>
      <c r="E11726" s="1">
        <v>0.123150791257829</v>
      </c>
      <c r="F11726" s="1" t="s">
        <v>209</v>
      </c>
      <c r="G11726" s="1">
        <f t="shared" si="183"/>
        <v>12.3150791257829</v>
      </c>
      <c r="H11726">
        <v>0.33643765157439798</v>
      </c>
      <c r="I11726" s="1">
        <v>0.229315074243883</v>
      </c>
    </row>
    <row r="11727" spans="1:9" x14ac:dyDescent="0.4">
      <c r="A11727" s="1" t="s">
        <v>11945</v>
      </c>
      <c r="B11727" s="1" t="s">
        <v>140</v>
      </c>
      <c r="C11727" s="1" t="s">
        <v>205</v>
      </c>
      <c r="D11727" s="1">
        <v>1980</v>
      </c>
      <c r="E11727" s="1">
        <v>5.8821440178549303E-2</v>
      </c>
      <c r="F11727" s="1" t="s">
        <v>209</v>
      </c>
      <c r="G11727" s="1">
        <f t="shared" si="183"/>
        <v>5.8821440178549302</v>
      </c>
      <c r="H11727">
        <v>2.1465068369049701E-2</v>
      </c>
      <c r="I11727" s="1">
        <v>0.27232975794254699</v>
      </c>
    </row>
    <row r="11728" spans="1:9" x14ac:dyDescent="0.4">
      <c r="A11728" s="1" t="s">
        <v>11946</v>
      </c>
      <c r="B11728" s="1" t="s">
        <v>140</v>
      </c>
      <c r="C11728" s="1" t="s">
        <v>205</v>
      </c>
      <c r="D11728" s="1">
        <v>1981</v>
      </c>
      <c r="E11728" s="1">
        <v>5.9967866928589401E-2</v>
      </c>
      <c r="F11728" s="1" t="s">
        <v>209</v>
      </c>
      <c r="G11728" s="1">
        <f t="shared" si="183"/>
        <v>5.9967866928589402</v>
      </c>
      <c r="H11728">
        <v>2.26726009218528E-2</v>
      </c>
      <c r="I11728" s="1">
        <v>0.27292080960065102</v>
      </c>
    </row>
    <row r="11729" spans="1:9" x14ac:dyDescent="0.4">
      <c r="A11729" s="1" t="s">
        <v>11947</v>
      </c>
      <c r="B11729" s="1" t="s">
        <v>140</v>
      </c>
      <c r="C11729" s="1" t="s">
        <v>205</v>
      </c>
      <c r="D11729" s="1">
        <v>1982</v>
      </c>
      <c r="E11729" s="1">
        <v>6.1174168795210898E-2</v>
      </c>
      <c r="F11729" s="1" t="s">
        <v>209</v>
      </c>
      <c r="G11729" s="1">
        <f t="shared" si="183"/>
        <v>6.1174168795210901</v>
      </c>
      <c r="H11729">
        <v>2.3933711534816899E-2</v>
      </c>
      <c r="I11729" s="1">
        <v>0.27346856451286</v>
      </c>
    </row>
    <row r="11730" spans="1:9" x14ac:dyDescent="0.4">
      <c r="A11730" s="1" t="s">
        <v>11948</v>
      </c>
      <c r="B11730" s="1" t="s">
        <v>140</v>
      </c>
      <c r="C11730" s="1" t="s">
        <v>205</v>
      </c>
      <c r="D11730" s="1">
        <v>1983</v>
      </c>
      <c r="E11730" s="1">
        <v>6.2432697196974002E-2</v>
      </c>
      <c r="F11730" s="1" t="s">
        <v>209</v>
      </c>
      <c r="G11730" s="1">
        <f t="shared" si="183"/>
        <v>6.2432697196974001</v>
      </c>
      <c r="H11730">
        <v>2.5245004487053899E-2</v>
      </c>
      <c r="I11730" s="1">
        <v>0.273973997262695</v>
      </c>
    </row>
    <row r="11731" spans="1:9" x14ac:dyDescent="0.4">
      <c r="A11731" s="1" t="s">
        <v>11949</v>
      </c>
      <c r="B11731" s="1" t="s">
        <v>140</v>
      </c>
      <c r="C11731" s="1" t="s">
        <v>205</v>
      </c>
      <c r="D11731" s="1">
        <v>1984</v>
      </c>
      <c r="E11731" s="1">
        <v>6.3721631662857298E-2</v>
      </c>
      <c r="F11731" s="1" t="s">
        <v>209</v>
      </c>
      <c r="G11731" s="1">
        <f t="shared" si="183"/>
        <v>6.3721631662857297</v>
      </c>
      <c r="H11731">
        <v>2.66125744468295E-2</v>
      </c>
      <c r="I11731" s="1">
        <v>0.27448174137257297</v>
      </c>
    </row>
    <row r="11732" spans="1:9" x14ac:dyDescent="0.4">
      <c r="A11732" s="1" t="s">
        <v>11950</v>
      </c>
      <c r="B11732" s="1" t="s">
        <v>140</v>
      </c>
      <c r="C11732" s="1" t="s">
        <v>205</v>
      </c>
      <c r="D11732" s="1">
        <v>1985</v>
      </c>
      <c r="E11732" s="1">
        <v>6.5065313659273705E-2</v>
      </c>
      <c r="F11732" s="1" t="s">
        <v>209</v>
      </c>
      <c r="G11732" s="1">
        <f t="shared" si="183"/>
        <v>6.5065313659273709</v>
      </c>
      <c r="H11732">
        <v>2.8034669396095498E-2</v>
      </c>
      <c r="I11732" s="1">
        <v>0.27500526853044499</v>
      </c>
    </row>
    <row r="11733" spans="1:9" x14ac:dyDescent="0.4">
      <c r="A11733" s="1" t="s">
        <v>11951</v>
      </c>
      <c r="B11733" s="1" t="s">
        <v>140</v>
      </c>
      <c r="C11733" s="1" t="s">
        <v>205</v>
      </c>
      <c r="D11733" s="1">
        <v>1986</v>
      </c>
      <c r="E11733" s="1">
        <v>6.6418113637130502E-2</v>
      </c>
      <c r="F11733" s="1" t="s">
        <v>209</v>
      </c>
      <c r="G11733" s="1">
        <f t="shared" si="183"/>
        <v>6.6418113637130505</v>
      </c>
      <c r="H11733">
        <v>2.9518391135705702E-2</v>
      </c>
      <c r="I11733" s="1">
        <v>0.27558061585670002</v>
      </c>
    </row>
    <row r="11734" spans="1:9" x14ac:dyDescent="0.4">
      <c r="A11734" s="1" t="s">
        <v>11952</v>
      </c>
      <c r="B11734" s="1" t="s">
        <v>140</v>
      </c>
      <c r="C11734" s="1" t="s">
        <v>205</v>
      </c>
      <c r="D11734" s="1">
        <v>1987</v>
      </c>
      <c r="E11734" s="1">
        <v>6.7813081267140099E-2</v>
      </c>
      <c r="F11734" s="1" t="s">
        <v>209</v>
      </c>
      <c r="G11734" s="1">
        <f t="shared" si="183"/>
        <v>6.7813081267140101</v>
      </c>
      <c r="H11734">
        <v>3.1068060025339999E-2</v>
      </c>
      <c r="I11734" s="1">
        <v>0.276194243229065</v>
      </c>
    </row>
    <row r="11735" spans="1:9" x14ac:dyDescent="0.4">
      <c r="A11735" s="1" t="s">
        <v>11953</v>
      </c>
      <c r="B11735" s="1" t="s">
        <v>140</v>
      </c>
      <c r="C11735" s="1" t="s">
        <v>205</v>
      </c>
      <c r="D11735" s="1">
        <v>1988</v>
      </c>
      <c r="E11735" s="1">
        <v>6.9246931638294096E-2</v>
      </c>
      <c r="F11735" s="1" t="s">
        <v>209</v>
      </c>
      <c r="G11735" s="1">
        <f t="shared" si="183"/>
        <v>6.92469316382941</v>
      </c>
      <c r="H11735">
        <v>3.26875042340437E-2</v>
      </c>
      <c r="I11735" s="1">
        <v>0.27682677511382497</v>
      </c>
    </row>
    <row r="11736" spans="1:9" x14ac:dyDescent="0.4">
      <c r="A11736" s="1" t="s">
        <v>11954</v>
      </c>
      <c r="B11736" s="1" t="s">
        <v>140</v>
      </c>
      <c r="C11736" s="1" t="s">
        <v>205</v>
      </c>
      <c r="D11736" s="1">
        <v>1989</v>
      </c>
      <c r="E11736" s="1">
        <v>7.0711196823606298E-2</v>
      </c>
      <c r="F11736" s="1" t="s">
        <v>209</v>
      </c>
      <c r="G11736" s="1">
        <f t="shared" si="183"/>
        <v>7.0711196823606297</v>
      </c>
      <c r="H11736">
        <v>3.4377776679439601E-2</v>
      </c>
      <c r="I11736" s="1">
        <v>0.27749277867053102</v>
      </c>
    </row>
    <row r="11737" spans="1:9" x14ac:dyDescent="0.4">
      <c r="A11737" s="1" t="s">
        <v>11955</v>
      </c>
      <c r="B11737" s="1" t="s">
        <v>140</v>
      </c>
      <c r="C11737" s="1" t="s">
        <v>205</v>
      </c>
      <c r="D11737" s="1">
        <v>1990</v>
      </c>
      <c r="E11737" s="1">
        <v>7.22135420242105E-2</v>
      </c>
      <c r="F11737" s="1" t="s">
        <v>209</v>
      </c>
      <c r="G11737" s="1">
        <f t="shared" si="183"/>
        <v>7.2213542024210504</v>
      </c>
      <c r="H11737">
        <v>3.6141502664543503E-2</v>
      </c>
      <c r="I11737" s="1">
        <v>0.278214754311915</v>
      </c>
    </row>
    <row r="11738" spans="1:9" x14ac:dyDescent="0.4">
      <c r="A11738" s="1" t="s">
        <v>11956</v>
      </c>
      <c r="B11738" s="1" t="s">
        <v>140</v>
      </c>
      <c r="C11738" s="1" t="s">
        <v>205</v>
      </c>
      <c r="D11738" s="1">
        <v>1991</v>
      </c>
      <c r="E11738" s="1">
        <v>7.3768778686180994E-2</v>
      </c>
      <c r="F11738" s="1" t="s">
        <v>209</v>
      </c>
      <c r="G11738" s="1">
        <f t="shared" si="183"/>
        <v>7.3768778686180996</v>
      </c>
      <c r="H11738">
        <v>3.7979485395281801E-2</v>
      </c>
      <c r="I11738" s="1">
        <v>0.27893758918390599</v>
      </c>
    </row>
    <row r="11739" spans="1:9" x14ac:dyDescent="0.4">
      <c r="A11739" s="1" t="s">
        <v>11957</v>
      </c>
      <c r="B11739" s="1" t="s">
        <v>140</v>
      </c>
      <c r="C11739" s="1" t="s">
        <v>205</v>
      </c>
      <c r="D11739" s="1">
        <v>1992</v>
      </c>
      <c r="E11739" s="1">
        <v>7.5381146925003695E-2</v>
      </c>
      <c r="F11739" s="1" t="s">
        <v>209</v>
      </c>
      <c r="G11739" s="1">
        <f t="shared" si="183"/>
        <v>7.5381146925003693</v>
      </c>
      <c r="H11739">
        <v>3.9889490217007502E-2</v>
      </c>
      <c r="I11739" s="1">
        <v>0.27968174889182001</v>
      </c>
    </row>
    <row r="11740" spans="1:9" x14ac:dyDescent="0.4">
      <c r="A11740" s="1" t="s">
        <v>11958</v>
      </c>
      <c r="B11740" s="1" t="s">
        <v>140</v>
      </c>
      <c r="C11740" s="1" t="s">
        <v>205</v>
      </c>
      <c r="D11740" s="1">
        <v>1993</v>
      </c>
      <c r="E11740" s="1">
        <v>7.7025885990999896E-2</v>
      </c>
      <c r="F11740" s="1" t="s">
        <v>209</v>
      </c>
      <c r="G11740" s="1">
        <f t="shared" ref="G11740:G11803" si="184">E11740*100</f>
        <v>7.7025885990999896</v>
      </c>
      <c r="H11740">
        <v>4.1880977817381697E-2</v>
      </c>
      <c r="I11740" s="1">
        <v>0.28038107643575899</v>
      </c>
    </row>
    <row r="11741" spans="1:9" x14ac:dyDescent="0.4">
      <c r="A11741" s="1" t="s">
        <v>11959</v>
      </c>
      <c r="B11741" s="1" t="s">
        <v>140</v>
      </c>
      <c r="C11741" s="1" t="s">
        <v>205</v>
      </c>
      <c r="D11741" s="1">
        <v>1994</v>
      </c>
      <c r="E11741" s="1">
        <v>7.87508000816729E-2</v>
      </c>
      <c r="F11741" s="1" t="s">
        <v>209</v>
      </c>
      <c r="G11741" s="1">
        <f t="shared" si="184"/>
        <v>7.8750800081672896</v>
      </c>
      <c r="H11741">
        <v>4.3952653797596802E-2</v>
      </c>
      <c r="I11741" s="1">
        <v>0.28104631452186402</v>
      </c>
    </row>
    <row r="11742" spans="1:9" x14ac:dyDescent="0.4">
      <c r="A11742" s="1" t="s">
        <v>11960</v>
      </c>
      <c r="B11742" s="1" t="s">
        <v>140</v>
      </c>
      <c r="C11742" s="1" t="s">
        <v>205</v>
      </c>
      <c r="D11742" s="1">
        <v>1995</v>
      </c>
      <c r="E11742" s="1">
        <v>8.0525893357589501E-2</v>
      </c>
      <c r="F11742" s="1" t="s">
        <v>209</v>
      </c>
      <c r="G11742" s="1">
        <f t="shared" si="184"/>
        <v>8.0525893357589506</v>
      </c>
      <c r="H11742">
        <v>4.6105803858952202E-2</v>
      </c>
      <c r="I11742" s="1">
        <v>0.28169201902670199</v>
      </c>
    </row>
    <row r="11743" spans="1:9" x14ac:dyDescent="0.4">
      <c r="A11743" s="1" t="s">
        <v>11961</v>
      </c>
      <c r="B11743" s="1" t="s">
        <v>140</v>
      </c>
      <c r="C11743" s="1" t="s">
        <v>205</v>
      </c>
      <c r="D11743" s="1">
        <v>1996</v>
      </c>
      <c r="E11743" s="1">
        <v>8.2347437171683399E-2</v>
      </c>
      <c r="F11743" s="1" t="s">
        <v>209</v>
      </c>
      <c r="G11743" s="1">
        <f t="shared" si="184"/>
        <v>8.2347437171683406</v>
      </c>
      <c r="H11743">
        <v>4.8351566233952897E-2</v>
      </c>
      <c r="I11743" s="1">
        <v>0.28234456269020197</v>
      </c>
    </row>
    <row r="11744" spans="1:9" x14ac:dyDescent="0.4">
      <c r="A11744" s="1" t="s">
        <v>11962</v>
      </c>
      <c r="B11744" s="1" t="s">
        <v>140</v>
      </c>
      <c r="C11744" s="1" t="s">
        <v>205</v>
      </c>
      <c r="D11744" s="1">
        <v>1997</v>
      </c>
      <c r="E11744" s="1">
        <v>8.4208555280315095E-2</v>
      </c>
      <c r="F11744" s="1" t="s">
        <v>209</v>
      </c>
      <c r="G11744" s="1">
        <f t="shared" si="184"/>
        <v>8.4208555280315096</v>
      </c>
      <c r="H11744">
        <v>5.0694884313213097E-2</v>
      </c>
      <c r="I11744" s="1">
        <v>0.28302937662483302</v>
      </c>
    </row>
    <row r="11745" spans="1:9" x14ac:dyDescent="0.4">
      <c r="A11745" s="1" t="s">
        <v>11963</v>
      </c>
      <c r="B11745" s="1" t="s">
        <v>140</v>
      </c>
      <c r="C11745" s="1" t="s">
        <v>205</v>
      </c>
      <c r="D11745" s="1">
        <v>1998</v>
      </c>
      <c r="E11745" s="1">
        <v>8.6083808766937206E-2</v>
      </c>
      <c r="F11745" s="1" t="s">
        <v>209</v>
      </c>
      <c r="G11745" s="1">
        <f t="shared" si="184"/>
        <v>8.6083808766937207</v>
      </c>
      <c r="H11745">
        <v>5.3140438566003603E-2</v>
      </c>
      <c r="I11745" s="1">
        <v>0.28370375891090899</v>
      </c>
    </row>
    <row r="11746" spans="1:9" x14ac:dyDescent="0.4">
      <c r="A11746" s="1" t="s">
        <v>11964</v>
      </c>
      <c r="B11746" s="1" t="s">
        <v>140</v>
      </c>
      <c r="C11746" s="1" t="s">
        <v>205</v>
      </c>
      <c r="D11746" s="1">
        <v>1999</v>
      </c>
      <c r="E11746" s="1">
        <v>8.80172826204519E-2</v>
      </c>
      <c r="F11746" s="1" t="s">
        <v>209</v>
      </c>
      <c r="G11746" s="1">
        <f t="shared" si="184"/>
        <v>8.8017282620451898</v>
      </c>
      <c r="H11746">
        <v>5.5690499521681203E-2</v>
      </c>
      <c r="I11746" s="1">
        <v>0.28438262772997902</v>
      </c>
    </row>
    <row r="11747" spans="1:9" x14ac:dyDescent="0.4">
      <c r="A11747" s="1" t="s">
        <v>11965</v>
      </c>
      <c r="B11747" s="1" t="s">
        <v>140</v>
      </c>
      <c r="C11747" s="1" t="s">
        <v>205</v>
      </c>
      <c r="D11747" s="1">
        <v>2000</v>
      </c>
      <c r="E11747" s="1">
        <v>9.0002283991506199E-2</v>
      </c>
      <c r="F11747" s="1" t="s">
        <v>209</v>
      </c>
      <c r="G11747" s="1">
        <f t="shared" si="184"/>
        <v>9.00022839915062</v>
      </c>
      <c r="H11747">
        <v>5.8342110142084798E-2</v>
      </c>
      <c r="I11747" s="1">
        <v>0.28505900841380899</v>
      </c>
    </row>
    <row r="11748" spans="1:9" x14ac:dyDescent="0.4">
      <c r="A11748" s="1" t="s">
        <v>11966</v>
      </c>
      <c r="B11748" s="1" t="s">
        <v>140</v>
      </c>
      <c r="C11748" s="1" t="s">
        <v>205</v>
      </c>
      <c r="D11748" s="1">
        <v>2001</v>
      </c>
      <c r="E11748" s="1">
        <v>9.2009721116561194E-2</v>
      </c>
      <c r="F11748" s="1" t="s">
        <v>209</v>
      </c>
      <c r="G11748" s="1">
        <f t="shared" si="184"/>
        <v>9.2009721116561192</v>
      </c>
      <c r="H11748">
        <v>6.11050101829742E-2</v>
      </c>
      <c r="I11748" s="1">
        <v>0.28574321927430002</v>
      </c>
    </row>
    <row r="11749" spans="1:9" x14ac:dyDescent="0.4">
      <c r="A11749" s="1" t="s">
        <v>11967</v>
      </c>
      <c r="B11749" s="1" t="s">
        <v>140</v>
      </c>
      <c r="C11749" s="1" t="s">
        <v>205</v>
      </c>
      <c r="D11749" s="1">
        <v>2002</v>
      </c>
      <c r="E11749" s="1">
        <v>9.4052906013371601E-2</v>
      </c>
      <c r="F11749" s="1" t="s">
        <v>209</v>
      </c>
      <c r="G11749" s="1">
        <f t="shared" si="184"/>
        <v>9.4052906013371604</v>
      </c>
      <c r="H11749">
        <v>6.3981947796756006E-2</v>
      </c>
      <c r="I11749" s="1">
        <v>0.28648338727251199</v>
      </c>
    </row>
    <row r="11750" spans="1:9" x14ac:dyDescent="0.4">
      <c r="A11750" s="1" t="s">
        <v>11968</v>
      </c>
      <c r="B11750" s="1" t="s">
        <v>140</v>
      </c>
      <c r="C11750" s="1" t="s">
        <v>205</v>
      </c>
      <c r="D11750" s="1">
        <v>2003</v>
      </c>
      <c r="E11750" s="1">
        <v>9.6159620119365297E-2</v>
      </c>
      <c r="F11750" s="1" t="s">
        <v>209</v>
      </c>
      <c r="G11750" s="1">
        <f t="shared" si="184"/>
        <v>9.6159620119365297</v>
      </c>
      <c r="H11750">
        <v>6.6971104633741604E-2</v>
      </c>
      <c r="I11750" s="1">
        <v>0.28722681036998998</v>
      </c>
    </row>
    <row r="11751" spans="1:9" x14ac:dyDescent="0.4">
      <c r="A11751" s="1" t="s">
        <v>11969</v>
      </c>
      <c r="B11751" s="1" t="s">
        <v>140</v>
      </c>
      <c r="C11751" s="1" t="s">
        <v>205</v>
      </c>
      <c r="D11751" s="1">
        <v>2004</v>
      </c>
      <c r="E11751" s="1">
        <v>9.8341747200966001E-2</v>
      </c>
      <c r="F11751" s="1" t="s">
        <v>209</v>
      </c>
      <c r="G11751" s="1">
        <f t="shared" si="184"/>
        <v>9.8341747200966001</v>
      </c>
      <c r="H11751">
        <v>7.0065999119264796E-2</v>
      </c>
      <c r="I11751" s="1">
        <v>0.288002682148148</v>
      </c>
    </row>
    <row r="11752" spans="1:9" x14ac:dyDescent="0.4">
      <c r="A11752" s="1" t="s">
        <v>11970</v>
      </c>
      <c r="B11752" s="1" t="s">
        <v>140</v>
      </c>
      <c r="C11752" s="1" t="s">
        <v>205</v>
      </c>
      <c r="D11752" s="1">
        <v>2005</v>
      </c>
      <c r="E11752" s="1">
        <v>0.100554213324171</v>
      </c>
      <c r="F11752" s="1" t="s">
        <v>209</v>
      </c>
      <c r="G11752" s="1">
        <f t="shared" si="184"/>
        <v>10.055421332417099</v>
      </c>
      <c r="H11752">
        <v>7.327297862222E-2</v>
      </c>
      <c r="I11752" s="1">
        <v>0.28876686932054701</v>
      </c>
    </row>
    <row r="11753" spans="1:9" x14ac:dyDescent="0.4">
      <c r="A11753" s="1" t="s">
        <v>11971</v>
      </c>
      <c r="B11753" s="1" t="s">
        <v>140</v>
      </c>
      <c r="C11753" s="1" t="s">
        <v>205</v>
      </c>
      <c r="D11753" s="1">
        <v>2006</v>
      </c>
      <c r="E11753" s="1">
        <v>0.102811226064713</v>
      </c>
      <c r="F11753" s="1" t="s">
        <v>209</v>
      </c>
      <c r="G11753" s="1">
        <f t="shared" si="184"/>
        <v>10.2811226064713</v>
      </c>
      <c r="H11753">
        <v>7.6613792041417605E-2</v>
      </c>
      <c r="I11753" s="1">
        <v>0.28951986493896098</v>
      </c>
    </row>
    <row r="11754" spans="1:9" x14ac:dyDescent="0.4">
      <c r="A11754" s="1" t="s">
        <v>11972</v>
      </c>
      <c r="B11754" s="1" t="s">
        <v>140</v>
      </c>
      <c r="C11754" s="1" t="s">
        <v>205</v>
      </c>
      <c r="D11754" s="1">
        <v>2007</v>
      </c>
      <c r="E11754" s="1">
        <v>0.105034399488859</v>
      </c>
      <c r="F11754" s="1" t="s">
        <v>209</v>
      </c>
      <c r="G11754" s="1">
        <f t="shared" si="184"/>
        <v>10.5034399488859</v>
      </c>
      <c r="H11754">
        <v>8.0082263520253494E-2</v>
      </c>
      <c r="I11754" s="1">
        <v>0.29024841434663601</v>
      </c>
    </row>
    <row r="11755" spans="1:9" x14ac:dyDescent="0.4">
      <c r="A11755" s="1" t="s">
        <v>11973</v>
      </c>
      <c r="B11755" s="1" t="s">
        <v>140</v>
      </c>
      <c r="C11755" s="1" t="s">
        <v>205</v>
      </c>
      <c r="D11755" s="1">
        <v>2008</v>
      </c>
      <c r="E11755" s="1">
        <v>0.107270719530836</v>
      </c>
      <c r="F11755" s="1" t="s">
        <v>209</v>
      </c>
      <c r="G11755" s="1">
        <f t="shared" si="184"/>
        <v>10.7270719530836</v>
      </c>
      <c r="H11755">
        <v>8.3687322941464498E-2</v>
      </c>
      <c r="I11755" s="1">
        <v>0.29091748039374998</v>
      </c>
    </row>
    <row r="11756" spans="1:9" x14ac:dyDescent="0.4">
      <c r="A11756" s="1" t="s">
        <v>11974</v>
      </c>
      <c r="B11756" s="1" t="s">
        <v>140</v>
      </c>
      <c r="C11756" s="1" t="s">
        <v>205</v>
      </c>
      <c r="D11756" s="1">
        <v>2009</v>
      </c>
      <c r="E11756" s="1">
        <v>0.109529634845125</v>
      </c>
      <c r="F11756" s="1" t="s">
        <v>209</v>
      </c>
      <c r="G11756" s="1">
        <f t="shared" si="184"/>
        <v>10.9529634845125</v>
      </c>
      <c r="H11756">
        <v>8.7422749798246699E-2</v>
      </c>
      <c r="I11756" s="1">
        <v>0.29155765248530202</v>
      </c>
    </row>
    <row r="11757" spans="1:9" x14ac:dyDescent="0.4">
      <c r="A11757" s="1" t="s">
        <v>11975</v>
      </c>
      <c r="B11757" s="1" t="s">
        <v>140</v>
      </c>
      <c r="C11757" s="1" t="s">
        <v>205</v>
      </c>
      <c r="D11757" s="1">
        <v>2010</v>
      </c>
      <c r="E11757" s="1">
        <v>0.111801264913706</v>
      </c>
      <c r="F11757" s="1" t="s">
        <v>209</v>
      </c>
      <c r="G11757" s="1">
        <f t="shared" si="184"/>
        <v>11.180126491370599</v>
      </c>
      <c r="H11757">
        <v>9.1290247931109306E-2</v>
      </c>
      <c r="I11757" s="1">
        <v>0.29216298882798197</v>
      </c>
    </row>
    <row r="11758" spans="1:9" x14ac:dyDescent="0.4">
      <c r="A11758" s="1" t="s">
        <v>11976</v>
      </c>
      <c r="B11758" s="1" t="s">
        <v>140</v>
      </c>
      <c r="C11758" s="1" t="s">
        <v>205</v>
      </c>
      <c r="D11758" s="1">
        <v>2011</v>
      </c>
      <c r="E11758" s="1">
        <v>0.11412522177477</v>
      </c>
      <c r="F11758" s="1" t="s">
        <v>209</v>
      </c>
      <c r="G11758" s="1">
        <f t="shared" si="184"/>
        <v>11.412522177476999</v>
      </c>
      <c r="H11758">
        <v>9.5310607804207803E-2</v>
      </c>
      <c r="I11758" s="1">
        <v>0.29275458865447102</v>
      </c>
    </row>
    <row r="11759" spans="1:9" x14ac:dyDescent="0.4">
      <c r="A11759" s="1" t="s">
        <v>11977</v>
      </c>
      <c r="B11759" s="1" t="s">
        <v>140</v>
      </c>
      <c r="C11759" s="1" t="s">
        <v>205</v>
      </c>
      <c r="D11759" s="1">
        <v>2012</v>
      </c>
      <c r="E11759" s="1">
        <v>0.116461023419808</v>
      </c>
      <c r="F11759" s="1" t="s">
        <v>209</v>
      </c>
      <c r="G11759" s="1">
        <f t="shared" si="184"/>
        <v>11.6461023419808</v>
      </c>
      <c r="H11759">
        <v>9.9480999386274999E-2</v>
      </c>
      <c r="I11759" s="1">
        <v>0.29337404515198601</v>
      </c>
    </row>
    <row r="11760" spans="1:9" x14ac:dyDescent="0.4">
      <c r="A11760" s="1" t="s">
        <v>11978</v>
      </c>
      <c r="B11760" s="1" t="s">
        <v>140</v>
      </c>
      <c r="C11760" s="1" t="s">
        <v>205</v>
      </c>
      <c r="D11760" s="1">
        <v>2013</v>
      </c>
      <c r="E11760" s="1">
        <v>0.11887680331762999</v>
      </c>
      <c r="F11760" s="1" t="s">
        <v>209</v>
      </c>
      <c r="G11760" s="1">
        <f t="shared" si="184"/>
        <v>11.887680331762999</v>
      </c>
      <c r="H11760">
        <v>0.103788543279779</v>
      </c>
      <c r="I11760" s="1">
        <v>0.29390143550505399</v>
      </c>
    </row>
    <row r="11761" spans="1:9" x14ac:dyDescent="0.4">
      <c r="A11761" s="1" t="s">
        <v>11979</v>
      </c>
      <c r="B11761" s="1" t="s">
        <v>140</v>
      </c>
      <c r="C11761" s="1" t="s">
        <v>205</v>
      </c>
      <c r="D11761" s="1">
        <v>2014</v>
      </c>
      <c r="E11761" s="1">
        <v>0.121315271439807</v>
      </c>
      <c r="F11761" s="1" t="s">
        <v>209</v>
      </c>
      <c r="G11761" s="1">
        <f t="shared" si="184"/>
        <v>12.1315271439807</v>
      </c>
      <c r="H11761">
        <v>0.108235446103953</v>
      </c>
      <c r="I11761" s="1">
        <v>0.29434744689679598</v>
      </c>
    </row>
    <row r="11762" spans="1:9" x14ac:dyDescent="0.4">
      <c r="A11762" s="1" t="s">
        <v>11980</v>
      </c>
      <c r="B11762" s="1" t="s">
        <v>141</v>
      </c>
      <c r="C11762" s="1" t="s">
        <v>205</v>
      </c>
      <c r="D11762" s="1">
        <v>1980</v>
      </c>
      <c r="E11762" s="1">
        <v>0.12901441037319</v>
      </c>
      <c r="F11762" s="1" t="s">
        <v>212</v>
      </c>
      <c r="G11762" s="1">
        <f t="shared" si="184"/>
        <v>12.901441037319</v>
      </c>
      <c r="H11762">
        <v>0.39968173928494199</v>
      </c>
      <c r="I11762" s="1">
        <v>0.295355156570694</v>
      </c>
    </row>
    <row r="11763" spans="1:9" x14ac:dyDescent="0.4">
      <c r="A11763" s="1" t="s">
        <v>11981</v>
      </c>
      <c r="B11763" s="1" t="s">
        <v>141</v>
      </c>
      <c r="C11763" s="1" t="s">
        <v>205</v>
      </c>
      <c r="D11763" s="1">
        <v>1981</v>
      </c>
      <c r="E11763" s="1">
        <v>0.13098357796749199</v>
      </c>
      <c r="F11763" s="1" t="s">
        <v>212</v>
      </c>
      <c r="G11763" s="1">
        <f t="shared" si="184"/>
        <v>13.0983577967492</v>
      </c>
      <c r="H11763">
        <v>0.40640224451136497</v>
      </c>
      <c r="I11763" s="1">
        <v>0.291490303978164</v>
      </c>
    </row>
    <row r="11764" spans="1:9" x14ac:dyDescent="0.4">
      <c r="A11764" s="1" t="s">
        <v>11982</v>
      </c>
      <c r="B11764" s="1" t="s">
        <v>141</v>
      </c>
      <c r="C11764" s="1" t="s">
        <v>205</v>
      </c>
      <c r="D11764" s="1">
        <v>1982</v>
      </c>
      <c r="E11764" s="1">
        <v>0.133286076950556</v>
      </c>
      <c r="F11764" s="1" t="s">
        <v>212</v>
      </c>
      <c r="G11764" s="1">
        <f t="shared" si="184"/>
        <v>13.328607695055601</v>
      </c>
      <c r="H11764">
        <v>0.41351637330213398</v>
      </c>
      <c r="I11764" s="1">
        <v>0.28789926974111602</v>
      </c>
    </row>
    <row r="11765" spans="1:9" x14ac:dyDescent="0.4">
      <c r="A11765" s="1" t="s">
        <v>11983</v>
      </c>
      <c r="B11765" s="1" t="s">
        <v>141</v>
      </c>
      <c r="C11765" s="1" t="s">
        <v>205</v>
      </c>
      <c r="D11765" s="1">
        <v>1983</v>
      </c>
      <c r="E11765" s="1">
        <v>0.13579921154532301</v>
      </c>
      <c r="F11765" s="1" t="s">
        <v>212</v>
      </c>
      <c r="G11765" s="1">
        <f t="shared" si="184"/>
        <v>13.5799211545323</v>
      </c>
      <c r="H11765">
        <v>0.42094934084234598</v>
      </c>
      <c r="I11765" s="1">
        <v>0.28455959717448598</v>
      </c>
    </row>
    <row r="11766" spans="1:9" x14ac:dyDescent="0.4">
      <c r="A11766" s="1" t="s">
        <v>11984</v>
      </c>
      <c r="B11766" s="1" t="s">
        <v>141</v>
      </c>
      <c r="C11766" s="1" t="s">
        <v>205</v>
      </c>
      <c r="D11766" s="1">
        <v>1984</v>
      </c>
      <c r="E11766" s="1">
        <v>0.138613521364954</v>
      </c>
      <c r="F11766" s="1" t="s">
        <v>212</v>
      </c>
      <c r="G11766" s="1">
        <f t="shared" si="184"/>
        <v>13.8613521364954</v>
      </c>
      <c r="H11766">
        <v>0.42861779465073802</v>
      </c>
      <c r="I11766" s="1">
        <v>0.28137764688710398</v>
      </c>
    </row>
    <row r="11767" spans="1:9" x14ac:dyDescent="0.4">
      <c r="A11767" s="1" t="s">
        <v>11985</v>
      </c>
      <c r="B11767" s="1" t="s">
        <v>141</v>
      </c>
      <c r="C11767" s="1" t="s">
        <v>205</v>
      </c>
      <c r="D11767" s="1">
        <v>1985</v>
      </c>
      <c r="E11767" s="1">
        <v>0.14155707903588699</v>
      </c>
      <c r="F11767" s="1" t="s">
        <v>212</v>
      </c>
      <c r="G11767" s="1">
        <f t="shared" si="184"/>
        <v>14.155707903588699</v>
      </c>
      <c r="H11767">
        <v>0.43643777533192102</v>
      </c>
      <c r="I11767" s="1">
        <v>0.27836260686348202</v>
      </c>
    </row>
    <row r="11768" spans="1:9" x14ac:dyDescent="0.4">
      <c r="A11768" s="1" t="s">
        <v>11986</v>
      </c>
      <c r="B11768" s="1" t="s">
        <v>141</v>
      </c>
      <c r="C11768" s="1" t="s">
        <v>205</v>
      </c>
      <c r="D11768" s="1">
        <v>1986</v>
      </c>
      <c r="E11768" s="1">
        <v>0.14459585161420799</v>
      </c>
      <c r="F11768" s="1" t="s">
        <v>212</v>
      </c>
      <c r="G11768" s="1">
        <f t="shared" si="184"/>
        <v>14.459585161420799</v>
      </c>
      <c r="H11768">
        <v>0.44404552857054203</v>
      </c>
      <c r="I11768" s="1">
        <v>0.27534598654812598</v>
      </c>
    </row>
    <row r="11769" spans="1:9" x14ac:dyDescent="0.4">
      <c r="A11769" s="1" t="s">
        <v>11987</v>
      </c>
      <c r="B11769" s="1" t="s">
        <v>141</v>
      </c>
      <c r="C11769" s="1" t="s">
        <v>205</v>
      </c>
      <c r="D11769" s="1">
        <v>1987</v>
      </c>
      <c r="E11769" s="1">
        <v>0.14765451426699999</v>
      </c>
      <c r="F11769" s="1" t="s">
        <v>212</v>
      </c>
      <c r="G11769" s="1">
        <f t="shared" si="184"/>
        <v>14.765451426699999</v>
      </c>
      <c r="H11769">
        <v>0.45141656861109197</v>
      </c>
      <c r="I11769" s="1">
        <v>0.272368592645226</v>
      </c>
    </row>
    <row r="11770" spans="1:9" x14ac:dyDescent="0.4">
      <c r="A11770" s="1" t="s">
        <v>11988</v>
      </c>
      <c r="B11770" s="1" t="s">
        <v>141</v>
      </c>
      <c r="C11770" s="1" t="s">
        <v>205</v>
      </c>
      <c r="D11770" s="1">
        <v>1988</v>
      </c>
      <c r="E11770" s="1">
        <v>0.15092799400545701</v>
      </c>
      <c r="F11770" s="1" t="s">
        <v>212</v>
      </c>
      <c r="G11770" s="1">
        <f t="shared" si="184"/>
        <v>15.092799400545701</v>
      </c>
      <c r="H11770">
        <v>0.45854341853185099</v>
      </c>
      <c r="I11770" s="1">
        <v>0.26934380568941602</v>
      </c>
    </row>
    <row r="11771" spans="1:9" x14ac:dyDescent="0.4">
      <c r="A11771" s="1" t="s">
        <v>11989</v>
      </c>
      <c r="B11771" s="1" t="s">
        <v>141</v>
      </c>
      <c r="C11771" s="1" t="s">
        <v>205</v>
      </c>
      <c r="D11771" s="1">
        <v>1989</v>
      </c>
      <c r="E11771" s="1">
        <v>0.15431752441847399</v>
      </c>
      <c r="F11771" s="1" t="s">
        <v>212</v>
      </c>
      <c r="G11771" s="1">
        <f t="shared" si="184"/>
        <v>15.431752441847399</v>
      </c>
      <c r="H11771">
        <v>0.46543553506204199</v>
      </c>
      <c r="I11771" s="1">
        <v>0.26633365903184703</v>
      </c>
    </row>
    <row r="11772" spans="1:9" x14ac:dyDescent="0.4">
      <c r="A11772" s="1" t="s">
        <v>11990</v>
      </c>
      <c r="B11772" s="1" t="s">
        <v>141</v>
      </c>
      <c r="C11772" s="1" t="s">
        <v>205</v>
      </c>
      <c r="D11772" s="1">
        <v>1990</v>
      </c>
      <c r="E11772" s="1">
        <v>0.15779400268999</v>
      </c>
      <c r="F11772" s="1" t="s">
        <v>212</v>
      </c>
      <c r="G11772" s="1">
        <f t="shared" si="184"/>
        <v>15.779400268999</v>
      </c>
      <c r="H11772">
        <v>0.47208239775849697</v>
      </c>
      <c r="I11772" s="1">
        <v>0.26330531216240999</v>
      </c>
    </row>
    <row r="11773" spans="1:9" x14ac:dyDescent="0.4">
      <c r="A11773" s="1" t="s">
        <v>11991</v>
      </c>
      <c r="B11773" s="1" t="s">
        <v>141</v>
      </c>
      <c r="C11773" s="1" t="s">
        <v>205</v>
      </c>
      <c r="D11773" s="1">
        <v>1991</v>
      </c>
      <c r="E11773" s="1">
        <v>0.161166850785364</v>
      </c>
      <c r="F11773" s="1" t="s">
        <v>212</v>
      </c>
      <c r="G11773" s="1">
        <f t="shared" si="184"/>
        <v>16.116685078536399</v>
      </c>
      <c r="H11773">
        <v>0.47841669088629102</v>
      </c>
      <c r="I11773" s="1">
        <v>0.26028260172682999</v>
      </c>
    </row>
    <row r="11774" spans="1:9" x14ac:dyDescent="0.4">
      <c r="A11774" s="1" t="s">
        <v>11992</v>
      </c>
      <c r="B11774" s="1" t="s">
        <v>141</v>
      </c>
      <c r="C11774" s="1" t="s">
        <v>205</v>
      </c>
      <c r="D11774" s="1">
        <v>1992</v>
      </c>
      <c r="E11774" s="1">
        <v>0.16429676940492899</v>
      </c>
      <c r="F11774" s="1" t="s">
        <v>212</v>
      </c>
      <c r="G11774" s="1">
        <f t="shared" si="184"/>
        <v>16.4296769404929</v>
      </c>
      <c r="H11774">
        <v>0.48447275911238702</v>
      </c>
      <c r="I11774" s="1">
        <v>0.257374344140746</v>
      </c>
    </row>
    <row r="11775" spans="1:9" x14ac:dyDescent="0.4">
      <c r="A11775" s="1" t="s">
        <v>11993</v>
      </c>
      <c r="B11775" s="1" t="s">
        <v>141</v>
      </c>
      <c r="C11775" s="1" t="s">
        <v>205</v>
      </c>
      <c r="D11775" s="1">
        <v>1993</v>
      </c>
      <c r="E11775" s="1">
        <v>0.167106429865059</v>
      </c>
      <c r="F11775" s="1" t="s">
        <v>212</v>
      </c>
      <c r="G11775" s="1">
        <f t="shared" si="184"/>
        <v>16.710642986505899</v>
      </c>
      <c r="H11775">
        <v>0.49027962061451602</v>
      </c>
      <c r="I11775" s="1">
        <v>0.25449800886752899</v>
      </c>
    </row>
    <row r="11776" spans="1:9" x14ac:dyDescent="0.4">
      <c r="A11776" s="1" t="s">
        <v>11994</v>
      </c>
      <c r="B11776" s="1" t="s">
        <v>141</v>
      </c>
      <c r="C11776" s="1" t="s">
        <v>205</v>
      </c>
      <c r="D11776" s="1">
        <v>1994</v>
      </c>
      <c r="E11776" s="1">
        <v>0.16992846953159699</v>
      </c>
      <c r="F11776" s="1" t="s">
        <v>212</v>
      </c>
      <c r="G11776" s="1">
        <f t="shared" si="184"/>
        <v>16.992846953159699</v>
      </c>
      <c r="H11776">
        <v>0.49588861825273201</v>
      </c>
      <c r="I11776" s="1">
        <v>0.25173724931283298</v>
      </c>
    </row>
    <row r="11777" spans="1:9" x14ac:dyDescent="0.4">
      <c r="A11777" s="1" t="s">
        <v>11995</v>
      </c>
      <c r="B11777" s="1" t="s">
        <v>141</v>
      </c>
      <c r="C11777" s="1" t="s">
        <v>205</v>
      </c>
      <c r="D11777" s="1">
        <v>1995</v>
      </c>
      <c r="E11777" s="1">
        <v>0.17283811691588</v>
      </c>
      <c r="F11777" s="1" t="s">
        <v>212</v>
      </c>
      <c r="G11777" s="1">
        <f t="shared" si="184"/>
        <v>17.283811691587999</v>
      </c>
      <c r="H11777">
        <v>0.50134185022106403</v>
      </c>
      <c r="I11777" s="1">
        <v>0.24907884318540099</v>
      </c>
    </row>
    <row r="11778" spans="1:9" x14ac:dyDescent="0.4">
      <c r="A11778" s="1" t="s">
        <v>11996</v>
      </c>
      <c r="B11778" s="1" t="s">
        <v>141</v>
      </c>
      <c r="C11778" s="1" t="s">
        <v>205</v>
      </c>
      <c r="D11778" s="1">
        <v>1996</v>
      </c>
      <c r="E11778" s="1">
        <v>0.17567646018548599</v>
      </c>
      <c r="F11778" s="1" t="s">
        <v>212</v>
      </c>
      <c r="G11778" s="1">
        <f t="shared" si="184"/>
        <v>17.567646018548601</v>
      </c>
      <c r="H11778">
        <v>0.50633256610068</v>
      </c>
      <c r="I11778" s="1">
        <v>0.246416508669179</v>
      </c>
    </row>
    <row r="11779" spans="1:9" x14ac:dyDescent="0.4">
      <c r="A11779" s="1" t="s">
        <v>11997</v>
      </c>
      <c r="B11779" s="1" t="s">
        <v>141</v>
      </c>
      <c r="C11779" s="1" t="s">
        <v>205</v>
      </c>
      <c r="D11779" s="1">
        <v>1997</v>
      </c>
      <c r="E11779" s="1">
        <v>0.178356458256897</v>
      </c>
      <c r="F11779" s="1" t="s">
        <v>212</v>
      </c>
      <c r="G11779" s="1">
        <f t="shared" si="184"/>
        <v>17.835645825689699</v>
      </c>
      <c r="H11779">
        <v>0.51094075463452304</v>
      </c>
      <c r="I11779" s="1">
        <v>0.24376050104663799</v>
      </c>
    </row>
    <row r="11780" spans="1:9" x14ac:dyDescent="0.4">
      <c r="A11780" s="1" t="s">
        <v>11998</v>
      </c>
      <c r="B11780" s="1" t="s">
        <v>141</v>
      </c>
      <c r="C11780" s="1" t="s">
        <v>205</v>
      </c>
      <c r="D11780" s="1">
        <v>1998</v>
      </c>
      <c r="E11780" s="1">
        <v>0.18087104038399399</v>
      </c>
      <c r="F11780" s="1" t="s">
        <v>212</v>
      </c>
      <c r="G11780" s="1">
        <f t="shared" si="184"/>
        <v>18.087104038399399</v>
      </c>
      <c r="H11780">
        <v>0.51520852804822004</v>
      </c>
      <c r="I11780" s="1">
        <v>0.24108438460123799</v>
      </c>
    </row>
    <row r="11781" spans="1:9" x14ac:dyDescent="0.4">
      <c r="A11781" s="1" t="s">
        <v>11999</v>
      </c>
      <c r="B11781" s="1" t="s">
        <v>141</v>
      </c>
      <c r="C11781" s="1" t="s">
        <v>205</v>
      </c>
      <c r="D11781" s="1">
        <v>1999</v>
      </c>
      <c r="E11781" s="1">
        <v>0.18314202163069801</v>
      </c>
      <c r="F11781" s="1" t="s">
        <v>212</v>
      </c>
      <c r="G11781" s="1">
        <f t="shared" si="184"/>
        <v>18.314202163069801</v>
      </c>
      <c r="H11781">
        <v>0.51919246945127095</v>
      </c>
      <c r="I11781" s="1">
        <v>0.23841073033235399</v>
      </c>
    </row>
    <row r="11782" spans="1:9" x14ac:dyDescent="0.4">
      <c r="A11782" s="1" t="s">
        <v>12000</v>
      </c>
      <c r="B11782" s="1" t="s">
        <v>141</v>
      </c>
      <c r="C11782" s="1" t="s">
        <v>205</v>
      </c>
      <c r="D11782" s="1">
        <v>2000</v>
      </c>
      <c r="E11782" s="1">
        <v>0.185262001466966</v>
      </c>
      <c r="F11782" s="1" t="s">
        <v>212</v>
      </c>
      <c r="G11782" s="1">
        <f t="shared" si="184"/>
        <v>18.526200146696599</v>
      </c>
      <c r="H11782">
        <v>0.52294656291008301</v>
      </c>
      <c r="I11782" s="1">
        <v>0.235810308057326</v>
      </c>
    </row>
    <row r="11783" spans="1:9" x14ac:dyDescent="0.4">
      <c r="A11783" s="1" t="s">
        <v>12001</v>
      </c>
      <c r="B11783" s="1" t="s">
        <v>141</v>
      </c>
      <c r="C11783" s="1" t="s">
        <v>205</v>
      </c>
      <c r="D11783" s="1">
        <v>2001</v>
      </c>
      <c r="E11783" s="1">
        <v>0.18757418763258299</v>
      </c>
      <c r="F11783" s="1" t="s">
        <v>212</v>
      </c>
      <c r="G11783" s="1">
        <f t="shared" si="184"/>
        <v>18.7574187632583</v>
      </c>
      <c r="H11783">
        <v>0.52730752837764805</v>
      </c>
      <c r="I11783" s="1">
        <v>0.233435784918684</v>
      </c>
    </row>
    <row r="11784" spans="1:9" x14ac:dyDescent="0.4">
      <c r="A11784" s="1" t="s">
        <v>12002</v>
      </c>
      <c r="B11784" s="1" t="s">
        <v>141</v>
      </c>
      <c r="C11784" s="1" t="s">
        <v>205</v>
      </c>
      <c r="D11784" s="1">
        <v>2002</v>
      </c>
      <c r="E11784" s="1">
        <v>0.190061280270654</v>
      </c>
      <c r="F11784" s="1" t="s">
        <v>212</v>
      </c>
      <c r="G11784" s="1">
        <f t="shared" si="184"/>
        <v>19.006128027065401</v>
      </c>
      <c r="H11784">
        <v>0.53218738814598698</v>
      </c>
      <c r="I11784" s="1">
        <v>0.23112794024501801</v>
      </c>
    </row>
    <row r="11785" spans="1:9" x14ac:dyDescent="0.4">
      <c r="A11785" s="1" t="s">
        <v>12003</v>
      </c>
      <c r="B11785" s="1" t="s">
        <v>141</v>
      </c>
      <c r="C11785" s="1" t="s">
        <v>205</v>
      </c>
      <c r="D11785" s="1">
        <v>2003</v>
      </c>
      <c r="E11785" s="1">
        <v>0.19257552636813299</v>
      </c>
      <c r="F11785" s="1" t="s">
        <v>212</v>
      </c>
      <c r="G11785" s="1">
        <f t="shared" si="184"/>
        <v>19.257552636813298</v>
      </c>
      <c r="H11785">
        <v>0.53750291111128701</v>
      </c>
      <c r="I11785" s="1">
        <v>0.22886465266776701</v>
      </c>
    </row>
    <row r="11786" spans="1:9" x14ac:dyDescent="0.4">
      <c r="A11786" s="1" t="s">
        <v>12004</v>
      </c>
      <c r="B11786" s="1" t="s">
        <v>141</v>
      </c>
      <c r="C11786" s="1" t="s">
        <v>205</v>
      </c>
      <c r="D11786" s="1">
        <v>2004</v>
      </c>
      <c r="E11786" s="1">
        <v>0.19518208797533099</v>
      </c>
      <c r="F11786" s="1" t="s">
        <v>212</v>
      </c>
      <c r="G11786" s="1">
        <f t="shared" si="184"/>
        <v>19.518208797533099</v>
      </c>
      <c r="H11786">
        <v>0.543154464236834</v>
      </c>
      <c r="I11786" s="1">
        <v>0.22663304165093401</v>
      </c>
    </row>
    <row r="11787" spans="1:9" x14ac:dyDescent="0.4">
      <c r="A11787" s="1" t="s">
        <v>12005</v>
      </c>
      <c r="B11787" s="1" t="s">
        <v>141</v>
      </c>
      <c r="C11787" s="1" t="s">
        <v>205</v>
      </c>
      <c r="D11787" s="1">
        <v>2005</v>
      </c>
      <c r="E11787" s="1">
        <v>0.19772966271550299</v>
      </c>
      <c r="F11787" s="1" t="s">
        <v>212</v>
      </c>
      <c r="G11787" s="1">
        <f t="shared" si="184"/>
        <v>19.772966271550299</v>
      </c>
      <c r="H11787">
        <v>0.54904276306238697</v>
      </c>
      <c r="I11787" s="1">
        <v>0.22439871945307999</v>
      </c>
    </row>
    <row r="11788" spans="1:9" x14ac:dyDescent="0.4">
      <c r="A11788" s="1" t="s">
        <v>12006</v>
      </c>
      <c r="B11788" s="1" t="s">
        <v>141</v>
      </c>
      <c r="C11788" s="1" t="s">
        <v>205</v>
      </c>
      <c r="D11788" s="1">
        <v>2006</v>
      </c>
      <c r="E11788" s="1">
        <v>0.20015037865273899</v>
      </c>
      <c r="F11788" s="1" t="s">
        <v>212</v>
      </c>
      <c r="G11788" s="1">
        <f t="shared" si="184"/>
        <v>20.0150378652739</v>
      </c>
      <c r="H11788">
        <v>0.55495766527254398</v>
      </c>
      <c r="I11788" s="1">
        <v>0.222117458870005</v>
      </c>
    </row>
    <row r="11789" spans="1:9" x14ac:dyDescent="0.4">
      <c r="A11789" s="1" t="s">
        <v>12007</v>
      </c>
      <c r="B11789" s="1" t="s">
        <v>141</v>
      </c>
      <c r="C11789" s="1" t="s">
        <v>205</v>
      </c>
      <c r="D11789" s="1">
        <v>2007</v>
      </c>
      <c r="E11789" s="1">
        <v>0.202543571427099</v>
      </c>
      <c r="F11789" s="1" t="s">
        <v>212</v>
      </c>
      <c r="G11789" s="1">
        <f t="shared" si="184"/>
        <v>20.2543571427099</v>
      </c>
      <c r="H11789">
        <v>0.56085652579425105</v>
      </c>
      <c r="I11789" s="1">
        <v>0.21973963198240601</v>
      </c>
    </row>
    <row r="11790" spans="1:9" x14ac:dyDescent="0.4">
      <c r="A11790" s="1" t="s">
        <v>12008</v>
      </c>
      <c r="B11790" s="1" t="s">
        <v>141</v>
      </c>
      <c r="C11790" s="1" t="s">
        <v>205</v>
      </c>
      <c r="D11790" s="1">
        <v>2008</v>
      </c>
      <c r="E11790" s="1">
        <v>0.20472623881493299</v>
      </c>
      <c r="F11790" s="1" t="s">
        <v>212</v>
      </c>
      <c r="G11790" s="1">
        <f t="shared" si="184"/>
        <v>20.472623881493298</v>
      </c>
      <c r="H11790">
        <v>0.56668364533306004</v>
      </c>
      <c r="I11790" s="1">
        <v>0.21731001668049901</v>
      </c>
    </row>
    <row r="11791" spans="1:9" x14ac:dyDescent="0.4">
      <c r="A11791" s="1" t="s">
        <v>12009</v>
      </c>
      <c r="B11791" s="1" t="s">
        <v>141</v>
      </c>
      <c r="C11791" s="1" t="s">
        <v>205</v>
      </c>
      <c r="D11791" s="1">
        <v>2009</v>
      </c>
      <c r="E11791" s="1">
        <v>0.20660304741739799</v>
      </c>
      <c r="F11791" s="1" t="s">
        <v>212</v>
      </c>
      <c r="G11791" s="1">
        <f t="shared" si="184"/>
        <v>20.6603047417398</v>
      </c>
      <c r="H11791">
        <v>0.57237727191658005</v>
      </c>
      <c r="I11791" s="1">
        <v>0.214828936399802</v>
      </c>
    </row>
    <row r="11792" spans="1:9" x14ac:dyDescent="0.4">
      <c r="A11792" s="1" t="s">
        <v>12010</v>
      </c>
      <c r="B11792" s="1" t="s">
        <v>141</v>
      </c>
      <c r="C11792" s="1" t="s">
        <v>205</v>
      </c>
      <c r="D11792" s="1">
        <v>2010</v>
      </c>
      <c r="E11792" s="1">
        <v>0.20843217482284401</v>
      </c>
      <c r="F11792" s="1" t="s">
        <v>212</v>
      </c>
      <c r="G11792" s="1">
        <f t="shared" si="184"/>
        <v>20.843217482284402</v>
      </c>
      <c r="H11792">
        <v>0.57786703625638702</v>
      </c>
      <c r="I11792" s="1">
        <v>0.21230379420141199</v>
      </c>
    </row>
    <row r="11793" spans="1:9" x14ac:dyDescent="0.4">
      <c r="A11793" s="1" t="s">
        <v>12011</v>
      </c>
      <c r="B11793" s="1" t="s">
        <v>141</v>
      </c>
      <c r="C11793" s="1" t="s">
        <v>205</v>
      </c>
      <c r="D11793" s="1">
        <v>2011</v>
      </c>
      <c r="E11793" s="1">
        <v>0.210238747860445</v>
      </c>
      <c r="F11793" s="1" t="s">
        <v>212</v>
      </c>
      <c r="G11793" s="1">
        <f t="shared" si="184"/>
        <v>21.023874786044498</v>
      </c>
      <c r="H11793">
        <v>0.582987589665107</v>
      </c>
      <c r="I11793" s="1">
        <v>0.20979418966275301</v>
      </c>
    </row>
    <row r="11794" spans="1:9" x14ac:dyDescent="0.4">
      <c r="A11794" s="1" t="s">
        <v>12012</v>
      </c>
      <c r="B11794" s="1" t="s">
        <v>141</v>
      </c>
      <c r="C11794" s="1" t="s">
        <v>205</v>
      </c>
      <c r="D11794" s="1">
        <v>2012</v>
      </c>
      <c r="E11794" s="1">
        <v>0.21202022259841499</v>
      </c>
      <c r="F11794" s="1" t="s">
        <v>212</v>
      </c>
      <c r="G11794" s="1">
        <f t="shared" si="184"/>
        <v>21.202022259841499</v>
      </c>
      <c r="H11794">
        <v>0.58779867289529097</v>
      </c>
      <c r="I11794" s="1">
        <v>0.20728065036922699</v>
      </c>
    </row>
    <row r="11795" spans="1:9" x14ac:dyDescent="0.4">
      <c r="A11795" s="1" t="s">
        <v>12013</v>
      </c>
      <c r="B11795" s="1" t="s">
        <v>141</v>
      </c>
      <c r="C11795" s="1" t="s">
        <v>205</v>
      </c>
      <c r="D11795" s="1">
        <v>2013</v>
      </c>
      <c r="E11795" s="1">
        <v>0.21375389377533099</v>
      </c>
      <c r="F11795" s="1" t="s">
        <v>212</v>
      </c>
      <c r="G11795" s="1">
        <f t="shared" si="184"/>
        <v>21.3753893775331</v>
      </c>
      <c r="H11795">
        <v>0.59236303065675</v>
      </c>
      <c r="I11795" s="1">
        <v>0.20473911098949699</v>
      </c>
    </row>
    <row r="11796" spans="1:9" x14ac:dyDescent="0.4">
      <c r="A11796" s="1" t="s">
        <v>12014</v>
      </c>
      <c r="B11796" s="1" t="s">
        <v>141</v>
      </c>
      <c r="C11796" s="1" t="s">
        <v>205</v>
      </c>
      <c r="D11796" s="1">
        <v>2014</v>
      </c>
      <c r="E11796" s="1">
        <v>0.21550792722838</v>
      </c>
      <c r="F11796" s="1" t="s">
        <v>212</v>
      </c>
      <c r="G11796" s="1">
        <f t="shared" si="184"/>
        <v>21.550792722838001</v>
      </c>
      <c r="H11796">
        <v>0.59670751410823097</v>
      </c>
      <c r="I11796" s="1">
        <v>0.202177104955618</v>
      </c>
    </row>
    <row r="11797" spans="1:9" x14ac:dyDescent="0.4">
      <c r="A11797" s="1" t="s">
        <v>12015</v>
      </c>
      <c r="B11797" s="1" t="s">
        <v>142</v>
      </c>
      <c r="C11797" s="1" t="s">
        <v>205</v>
      </c>
      <c r="D11797" s="1">
        <v>1980</v>
      </c>
      <c r="E11797" s="1">
        <v>5.1418637488497197E-2</v>
      </c>
      <c r="F11797" s="1" t="s">
        <v>213</v>
      </c>
      <c r="G11797" s="1">
        <f t="shared" si="184"/>
        <v>5.1418637488497199</v>
      </c>
      <c r="H11797">
        <v>0.108155426984892</v>
      </c>
      <c r="I11797" s="1">
        <v>0.247355913460472</v>
      </c>
    </row>
    <row r="11798" spans="1:9" x14ac:dyDescent="0.4">
      <c r="A11798" s="1" t="s">
        <v>12016</v>
      </c>
      <c r="B11798" s="1" t="s">
        <v>142</v>
      </c>
      <c r="C11798" s="1" t="s">
        <v>205</v>
      </c>
      <c r="D11798" s="1">
        <v>1981</v>
      </c>
      <c r="E11798" s="1">
        <v>5.2265427867918102E-2</v>
      </c>
      <c r="F11798" s="1" t="s">
        <v>213</v>
      </c>
      <c r="G11798" s="1">
        <f t="shared" si="184"/>
        <v>5.2265427867918106</v>
      </c>
      <c r="H11798">
        <v>0.11144150849091</v>
      </c>
      <c r="I11798" s="1">
        <v>0.24532292747365</v>
      </c>
    </row>
    <row r="11799" spans="1:9" x14ac:dyDescent="0.4">
      <c r="A11799" s="1" t="s">
        <v>12017</v>
      </c>
      <c r="B11799" s="1" t="s">
        <v>142</v>
      </c>
      <c r="C11799" s="1" t="s">
        <v>205</v>
      </c>
      <c r="D11799" s="1">
        <v>1982</v>
      </c>
      <c r="E11799" s="1">
        <v>5.3237209038382499E-2</v>
      </c>
      <c r="F11799" s="1" t="s">
        <v>213</v>
      </c>
      <c r="G11799" s="1">
        <f t="shared" si="184"/>
        <v>5.3237209038382503</v>
      </c>
      <c r="H11799">
        <v>0.114835698934073</v>
      </c>
      <c r="I11799" s="1">
        <v>0.243402896860171</v>
      </c>
    </row>
    <row r="11800" spans="1:9" x14ac:dyDescent="0.4">
      <c r="A11800" s="1" t="s">
        <v>12018</v>
      </c>
      <c r="B11800" s="1" t="s">
        <v>142</v>
      </c>
      <c r="C11800" s="1" t="s">
        <v>205</v>
      </c>
      <c r="D11800" s="1">
        <v>1983</v>
      </c>
      <c r="E11800" s="1">
        <v>5.4227212119320599E-2</v>
      </c>
      <c r="F11800" s="1" t="s">
        <v>213</v>
      </c>
      <c r="G11800" s="1">
        <f t="shared" si="184"/>
        <v>5.4227212119320596</v>
      </c>
      <c r="H11800">
        <v>0.118341717498451</v>
      </c>
      <c r="I11800" s="1">
        <v>0.241576424061757</v>
      </c>
    </row>
    <row r="11801" spans="1:9" x14ac:dyDescent="0.4">
      <c r="A11801" s="1" t="s">
        <v>12019</v>
      </c>
      <c r="B11801" s="1" t="s">
        <v>142</v>
      </c>
      <c r="C11801" s="1" t="s">
        <v>205</v>
      </c>
      <c r="D11801" s="1">
        <v>1984</v>
      </c>
      <c r="E11801" s="1">
        <v>5.5277040783495802E-2</v>
      </c>
      <c r="F11801" s="1" t="s">
        <v>213</v>
      </c>
      <c r="G11801" s="1">
        <f t="shared" si="184"/>
        <v>5.5277040783495801</v>
      </c>
      <c r="H11801">
        <v>0.12195184033994</v>
      </c>
      <c r="I11801" s="1">
        <v>0.23984717240602099</v>
      </c>
    </row>
    <row r="11802" spans="1:9" x14ac:dyDescent="0.4">
      <c r="A11802" s="1" t="s">
        <v>12020</v>
      </c>
      <c r="B11802" s="1" t="s">
        <v>142</v>
      </c>
      <c r="C11802" s="1" t="s">
        <v>205</v>
      </c>
      <c r="D11802" s="1">
        <v>1985</v>
      </c>
      <c r="E11802" s="1">
        <v>5.6398432142364903E-2</v>
      </c>
      <c r="F11802" s="1" t="s">
        <v>213</v>
      </c>
      <c r="G11802" s="1">
        <f t="shared" si="184"/>
        <v>5.6398432142364907</v>
      </c>
      <c r="H11802">
        <v>0.12566303960859601</v>
      </c>
      <c r="I11802" s="1">
        <v>0.238230013699574</v>
      </c>
    </row>
    <row r="11803" spans="1:9" x14ac:dyDescent="0.4">
      <c r="A11803" s="1" t="s">
        <v>12021</v>
      </c>
      <c r="B11803" s="1" t="s">
        <v>142</v>
      </c>
      <c r="C11803" s="1" t="s">
        <v>205</v>
      </c>
      <c r="D11803" s="1">
        <v>1986</v>
      </c>
      <c r="E11803" s="1">
        <v>5.7577079560704597E-2</v>
      </c>
      <c r="F11803" s="1" t="s">
        <v>213</v>
      </c>
      <c r="G11803" s="1">
        <f t="shared" si="184"/>
        <v>5.75770795607046</v>
      </c>
      <c r="H11803">
        <v>0.129476587139079</v>
      </c>
      <c r="I11803" s="1">
        <v>0.236677844395737</v>
      </c>
    </row>
    <row r="11804" spans="1:9" x14ac:dyDescent="0.4">
      <c r="A11804" s="1" t="s">
        <v>12022</v>
      </c>
      <c r="B11804" s="1" t="s">
        <v>142</v>
      </c>
      <c r="C11804" s="1" t="s">
        <v>205</v>
      </c>
      <c r="D11804" s="1">
        <v>1987</v>
      </c>
      <c r="E11804" s="1">
        <v>5.8725952508174702E-2</v>
      </c>
      <c r="F11804" s="1" t="s">
        <v>213</v>
      </c>
      <c r="G11804" s="1">
        <f t="shared" ref="G11804:G11867" si="185">E11804*100</f>
        <v>5.8725952508174704</v>
      </c>
      <c r="H11804">
        <v>0.133386700659235</v>
      </c>
      <c r="I11804" s="1">
        <v>0.23505309153260301</v>
      </c>
    </row>
    <row r="11805" spans="1:9" x14ac:dyDescent="0.4">
      <c r="A11805" s="1" t="s">
        <v>12023</v>
      </c>
      <c r="B11805" s="1" t="s">
        <v>142</v>
      </c>
      <c r="C11805" s="1" t="s">
        <v>205</v>
      </c>
      <c r="D11805" s="1">
        <v>1988</v>
      </c>
      <c r="E11805" s="1">
        <v>5.97831850445322E-2</v>
      </c>
      <c r="F11805" s="1" t="s">
        <v>213</v>
      </c>
      <c r="G11805" s="1">
        <f t="shared" si="185"/>
        <v>5.9783185044532203</v>
      </c>
      <c r="H11805">
        <v>0.137392807056674</v>
      </c>
      <c r="I11805" s="1">
        <v>0.233336260961273</v>
      </c>
    </row>
    <row r="11806" spans="1:9" x14ac:dyDescent="0.4">
      <c r="A11806" s="1" t="s">
        <v>12024</v>
      </c>
      <c r="B11806" s="1" t="s">
        <v>142</v>
      </c>
      <c r="C11806" s="1" t="s">
        <v>205</v>
      </c>
      <c r="D11806" s="1">
        <v>1989</v>
      </c>
      <c r="E11806" s="1">
        <v>6.0878173022645497E-2</v>
      </c>
      <c r="F11806" s="1" t="s">
        <v>213</v>
      </c>
      <c r="G11806" s="1">
        <f t="shared" si="185"/>
        <v>6.0878173022645496</v>
      </c>
      <c r="H11806">
        <v>0.14148171129463</v>
      </c>
      <c r="I11806" s="1">
        <v>0.231537206047459</v>
      </c>
    </row>
    <row r="11807" spans="1:9" x14ac:dyDescent="0.4">
      <c r="A11807" s="1" t="s">
        <v>12025</v>
      </c>
      <c r="B11807" s="1" t="s">
        <v>142</v>
      </c>
      <c r="C11807" s="1" t="s">
        <v>205</v>
      </c>
      <c r="D11807" s="1">
        <v>1990</v>
      </c>
      <c r="E11807" s="1">
        <v>6.2006169504669202E-2</v>
      </c>
      <c r="F11807" s="1" t="s">
        <v>213</v>
      </c>
      <c r="G11807" s="1">
        <f t="shared" si="185"/>
        <v>6.2006169504669204</v>
      </c>
      <c r="H11807">
        <v>0.14566973542200101</v>
      </c>
      <c r="I11807" s="1">
        <v>0.22964078570561999</v>
      </c>
    </row>
    <row r="11808" spans="1:9" x14ac:dyDescent="0.4">
      <c r="A11808" s="1" t="s">
        <v>12026</v>
      </c>
      <c r="B11808" s="1" t="s">
        <v>142</v>
      </c>
      <c r="C11808" s="1" t="s">
        <v>205</v>
      </c>
      <c r="D11808" s="1">
        <v>1991</v>
      </c>
      <c r="E11808" s="1">
        <v>6.3271630598293396E-2</v>
      </c>
      <c r="F11808" s="1" t="s">
        <v>213</v>
      </c>
      <c r="G11808" s="1">
        <f t="shared" si="185"/>
        <v>6.3271630598293394</v>
      </c>
      <c r="H11808">
        <v>0.150144618383873</v>
      </c>
      <c r="I11808" s="1">
        <v>0.227751462085343</v>
      </c>
    </row>
    <row r="11809" spans="1:9" x14ac:dyDescent="0.4">
      <c r="A11809" s="1" t="s">
        <v>12027</v>
      </c>
      <c r="B11809" s="1" t="s">
        <v>142</v>
      </c>
      <c r="C11809" s="1" t="s">
        <v>205</v>
      </c>
      <c r="D11809" s="1">
        <v>1992</v>
      </c>
      <c r="E11809" s="1">
        <v>6.4682531645152502E-2</v>
      </c>
      <c r="F11809" s="1" t="s">
        <v>213</v>
      </c>
      <c r="G11809" s="1">
        <f t="shared" si="185"/>
        <v>6.4682531645152501</v>
      </c>
      <c r="H11809">
        <v>0.154871835752315</v>
      </c>
      <c r="I11809" s="1">
        <v>0.225862979446079</v>
      </c>
    </row>
    <row r="11810" spans="1:9" x14ac:dyDescent="0.4">
      <c r="A11810" s="1" t="s">
        <v>12028</v>
      </c>
      <c r="B11810" s="1" t="s">
        <v>142</v>
      </c>
      <c r="C11810" s="1" t="s">
        <v>205</v>
      </c>
      <c r="D11810" s="1">
        <v>1993</v>
      </c>
      <c r="E11810" s="1">
        <v>6.6211397612993994E-2</v>
      </c>
      <c r="F11810" s="1" t="s">
        <v>213</v>
      </c>
      <c r="G11810" s="1">
        <f t="shared" si="185"/>
        <v>6.6211397612993999</v>
      </c>
      <c r="H11810">
        <v>0.15983652336954701</v>
      </c>
      <c r="I11810" s="1">
        <v>0.22397938541134799</v>
      </c>
    </row>
    <row r="11811" spans="1:9" x14ac:dyDescent="0.4">
      <c r="A11811" s="1" t="s">
        <v>12029</v>
      </c>
      <c r="B11811" s="1" t="s">
        <v>142</v>
      </c>
      <c r="C11811" s="1" t="s">
        <v>205</v>
      </c>
      <c r="D11811" s="1">
        <v>1994</v>
      </c>
      <c r="E11811" s="1">
        <v>6.7801325712773503E-2</v>
      </c>
      <c r="F11811" s="1" t="s">
        <v>213</v>
      </c>
      <c r="G11811" s="1">
        <f t="shared" si="185"/>
        <v>6.7801325712773499</v>
      </c>
      <c r="H11811">
        <v>0.165017101444596</v>
      </c>
      <c r="I11811" s="1">
        <v>0.22208131213193499</v>
      </c>
    </row>
    <row r="11812" spans="1:9" x14ac:dyDescent="0.4">
      <c r="A11812" s="1" t="s">
        <v>12030</v>
      </c>
      <c r="B11812" s="1" t="s">
        <v>142</v>
      </c>
      <c r="C11812" s="1" t="s">
        <v>205</v>
      </c>
      <c r="D11812" s="1">
        <v>1995</v>
      </c>
      <c r="E11812" s="1">
        <v>6.93953110548019E-2</v>
      </c>
      <c r="F11812" s="1" t="s">
        <v>213</v>
      </c>
      <c r="G11812" s="1">
        <f t="shared" si="185"/>
        <v>6.9395311054801905</v>
      </c>
      <c r="H11812">
        <v>0.170395978978713</v>
      </c>
      <c r="I11812" s="1">
        <v>0.220037790830619</v>
      </c>
    </row>
    <row r="11813" spans="1:9" x14ac:dyDescent="0.4">
      <c r="A11813" s="1" t="s">
        <v>12031</v>
      </c>
      <c r="B11813" s="1" t="s">
        <v>142</v>
      </c>
      <c r="C11813" s="1" t="s">
        <v>205</v>
      </c>
      <c r="D11813" s="1">
        <v>1996</v>
      </c>
      <c r="E11813" s="1">
        <v>7.0969091460851799E-2</v>
      </c>
      <c r="F11813" s="1" t="s">
        <v>213</v>
      </c>
      <c r="G11813" s="1">
        <f t="shared" si="185"/>
        <v>7.0969091460851796</v>
      </c>
      <c r="H11813">
        <v>0.17593817732277101</v>
      </c>
      <c r="I11813" s="1">
        <v>0.217842551002986</v>
      </c>
    </row>
    <row r="11814" spans="1:9" x14ac:dyDescent="0.4">
      <c r="A11814" s="1" t="s">
        <v>12032</v>
      </c>
      <c r="B11814" s="1" t="s">
        <v>142</v>
      </c>
      <c r="C11814" s="1" t="s">
        <v>205</v>
      </c>
      <c r="D11814" s="1">
        <v>1997</v>
      </c>
      <c r="E11814" s="1">
        <v>7.2559145360749505E-2</v>
      </c>
      <c r="F11814" s="1" t="s">
        <v>213</v>
      </c>
      <c r="G11814" s="1">
        <f t="shared" si="185"/>
        <v>7.2559145360749504</v>
      </c>
      <c r="H11814">
        <v>0.18163008841053399</v>
      </c>
      <c r="I11814" s="1">
        <v>0.21559100883919799</v>
      </c>
    </row>
    <row r="11815" spans="1:9" x14ac:dyDescent="0.4">
      <c r="A11815" s="1" t="s">
        <v>12033</v>
      </c>
      <c r="B11815" s="1" t="s">
        <v>142</v>
      </c>
      <c r="C11815" s="1" t="s">
        <v>205</v>
      </c>
      <c r="D11815" s="1">
        <v>1998</v>
      </c>
      <c r="E11815" s="1">
        <v>7.4158690908991701E-2</v>
      </c>
      <c r="F11815" s="1" t="s">
        <v>213</v>
      </c>
      <c r="G11815" s="1">
        <f t="shared" si="185"/>
        <v>7.4158690908991698</v>
      </c>
      <c r="H11815">
        <v>0.18744453284585399</v>
      </c>
      <c r="I11815" s="1">
        <v>0.213270183914958</v>
      </c>
    </row>
    <row r="11816" spans="1:9" x14ac:dyDescent="0.4">
      <c r="A11816" s="1" t="s">
        <v>12034</v>
      </c>
      <c r="B11816" s="1" t="s">
        <v>142</v>
      </c>
      <c r="C11816" s="1" t="s">
        <v>205</v>
      </c>
      <c r="D11816" s="1">
        <v>1999</v>
      </c>
      <c r="E11816" s="1">
        <v>7.5701422882114996E-2</v>
      </c>
      <c r="F11816" s="1" t="s">
        <v>213</v>
      </c>
      <c r="G11816" s="1">
        <f t="shared" si="185"/>
        <v>7.5701422882114997</v>
      </c>
      <c r="H11816">
        <v>0.193367984534875</v>
      </c>
      <c r="I11816" s="1">
        <v>0.21084306364048699</v>
      </c>
    </row>
    <row r="11817" spans="1:9" x14ac:dyDescent="0.4">
      <c r="A11817" s="1" t="s">
        <v>12035</v>
      </c>
      <c r="B11817" s="1" t="s">
        <v>142</v>
      </c>
      <c r="C11817" s="1" t="s">
        <v>205</v>
      </c>
      <c r="D11817" s="1">
        <v>2000</v>
      </c>
      <c r="E11817" s="1">
        <v>7.7166166903396394E-2</v>
      </c>
      <c r="F11817" s="1" t="s">
        <v>213</v>
      </c>
      <c r="G11817" s="1">
        <f t="shared" si="185"/>
        <v>7.7166166903396398</v>
      </c>
      <c r="H11817">
        <v>0.19936139367696901</v>
      </c>
      <c r="I11817" s="1">
        <v>0.208301236682012</v>
      </c>
    </row>
    <row r="11818" spans="1:9" x14ac:dyDescent="0.4">
      <c r="A11818" s="1" t="s">
        <v>12036</v>
      </c>
      <c r="B11818" s="1" t="s">
        <v>142</v>
      </c>
      <c r="C11818" s="1" t="s">
        <v>205</v>
      </c>
      <c r="D11818" s="1">
        <v>2001</v>
      </c>
      <c r="E11818" s="1">
        <v>7.8547605122047601E-2</v>
      </c>
      <c r="F11818" s="1" t="s">
        <v>213</v>
      </c>
      <c r="G11818" s="1">
        <f t="shared" si="185"/>
        <v>7.8547605122047601</v>
      </c>
      <c r="H11818">
        <v>0.20519091490838401</v>
      </c>
      <c r="I11818" s="1">
        <v>0.20564784001661901</v>
      </c>
    </row>
    <row r="11819" spans="1:9" x14ac:dyDescent="0.4">
      <c r="A11819" s="1" t="s">
        <v>12037</v>
      </c>
      <c r="B11819" s="1" t="s">
        <v>142</v>
      </c>
      <c r="C11819" s="1" t="s">
        <v>205</v>
      </c>
      <c r="D11819" s="1">
        <v>2002</v>
      </c>
      <c r="E11819" s="1">
        <v>7.9870584879943807E-2</v>
      </c>
      <c r="F11819" s="1" t="s">
        <v>213</v>
      </c>
      <c r="G11819" s="1">
        <f t="shared" si="185"/>
        <v>7.9870584879943802</v>
      </c>
      <c r="H11819">
        <v>0.21088378301941599</v>
      </c>
      <c r="I11819" s="1">
        <v>0.202956974616844</v>
      </c>
    </row>
    <row r="11820" spans="1:9" x14ac:dyDescent="0.4">
      <c r="A11820" s="1" t="s">
        <v>12038</v>
      </c>
      <c r="B11820" s="1" t="s">
        <v>142</v>
      </c>
      <c r="C11820" s="1" t="s">
        <v>205</v>
      </c>
      <c r="D11820" s="1">
        <v>2003</v>
      </c>
      <c r="E11820" s="1">
        <v>8.1156371999670504E-2</v>
      </c>
      <c r="F11820" s="1" t="s">
        <v>213</v>
      </c>
      <c r="G11820" s="1">
        <f t="shared" si="185"/>
        <v>8.1156371999670505</v>
      </c>
      <c r="H11820">
        <v>0.21645056432777299</v>
      </c>
      <c r="I11820" s="1">
        <v>0.200242948291254</v>
      </c>
    </row>
    <row r="11821" spans="1:9" x14ac:dyDescent="0.4">
      <c r="A11821" s="1" t="s">
        <v>12039</v>
      </c>
      <c r="B11821" s="1" t="s">
        <v>142</v>
      </c>
      <c r="C11821" s="1" t="s">
        <v>205</v>
      </c>
      <c r="D11821" s="1">
        <v>2004</v>
      </c>
      <c r="E11821" s="1">
        <v>8.2455558105203094E-2</v>
      </c>
      <c r="F11821" s="1" t="s">
        <v>213</v>
      </c>
      <c r="G11821" s="1">
        <f t="shared" si="185"/>
        <v>8.2455558105203099</v>
      </c>
      <c r="H11821">
        <v>0.22190802690202499</v>
      </c>
      <c r="I11821" s="1">
        <v>0.197531325548371</v>
      </c>
    </row>
    <row r="11822" spans="1:9" x14ac:dyDescent="0.4">
      <c r="A11822" s="1" t="s">
        <v>12040</v>
      </c>
      <c r="B11822" s="1" t="s">
        <v>142</v>
      </c>
      <c r="C11822" s="1" t="s">
        <v>205</v>
      </c>
      <c r="D11822" s="1">
        <v>2005</v>
      </c>
      <c r="E11822" s="1">
        <v>8.3815324611682701E-2</v>
      </c>
      <c r="F11822" s="1" t="s">
        <v>213</v>
      </c>
      <c r="G11822" s="1">
        <f t="shared" si="185"/>
        <v>8.3815324611682698</v>
      </c>
      <c r="H11822">
        <v>0.22726848013155401</v>
      </c>
      <c r="I11822" s="1">
        <v>0.194864253835067</v>
      </c>
    </row>
    <row r="11823" spans="1:9" x14ac:dyDescent="0.4">
      <c r="A11823" s="1" t="s">
        <v>12041</v>
      </c>
      <c r="B11823" s="1" t="s">
        <v>142</v>
      </c>
      <c r="C11823" s="1" t="s">
        <v>205</v>
      </c>
      <c r="D11823" s="1">
        <v>2006</v>
      </c>
      <c r="E11823" s="1">
        <v>8.5205859546780199E-2</v>
      </c>
      <c r="F11823" s="1" t="s">
        <v>213</v>
      </c>
      <c r="G11823" s="1">
        <f t="shared" si="185"/>
        <v>8.5205859546780207</v>
      </c>
      <c r="H11823">
        <v>0.23258195367069201</v>
      </c>
      <c r="I11823" s="1">
        <v>0.19227853400057901</v>
      </c>
    </row>
    <row r="11824" spans="1:9" x14ac:dyDescent="0.4">
      <c r="A11824" s="1" t="s">
        <v>12042</v>
      </c>
      <c r="B11824" s="1" t="s">
        <v>142</v>
      </c>
      <c r="C11824" s="1" t="s">
        <v>205</v>
      </c>
      <c r="D11824" s="1">
        <v>2007</v>
      </c>
      <c r="E11824" s="1">
        <v>8.6631743985550305E-2</v>
      </c>
      <c r="F11824" s="1" t="s">
        <v>213</v>
      </c>
      <c r="G11824" s="1">
        <f t="shared" si="185"/>
        <v>8.6631743985550305</v>
      </c>
      <c r="H11824">
        <v>0.23785236046142</v>
      </c>
      <c r="I11824" s="1">
        <v>0.18974201438841801</v>
      </c>
    </row>
    <row r="11825" spans="1:9" x14ac:dyDescent="0.4">
      <c r="A11825" s="1" t="s">
        <v>12043</v>
      </c>
      <c r="B11825" s="1" t="s">
        <v>142</v>
      </c>
      <c r="C11825" s="1" t="s">
        <v>205</v>
      </c>
      <c r="D11825" s="1">
        <v>2008</v>
      </c>
      <c r="E11825" s="1">
        <v>8.8096265105759394E-2</v>
      </c>
      <c r="F11825" s="1" t="s">
        <v>213</v>
      </c>
      <c r="G11825" s="1">
        <f t="shared" si="185"/>
        <v>8.8096265105759386</v>
      </c>
      <c r="H11825">
        <v>0.243112925796901</v>
      </c>
      <c r="I11825" s="1">
        <v>0.18735184660743101</v>
      </c>
    </row>
    <row r="11826" spans="1:9" x14ac:dyDescent="0.4">
      <c r="A11826" s="1" t="s">
        <v>12044</v>
      </c>
      <c r="B11826" s="1" t="s">
        <v>142</v>
      </c>
      <c r="C11826" s="1" t="s">
        <v>205</v>
      </c>
      <c r="D11826" s="1">
        <v>2009</v>
      </c>
      <c r="E11826" s="1">
        <v>8.9554864093738806E-2</v>
      </c>
      <c r="F11826" s="1" t="s">
        <v>213</v>
      </c>
      <c r="G11826" s="1">
        <f t="shared" si="185"/>
        <v>8.9554864093738811</v>
      </c>
      <c r="H11826">
        <v>0.24836360602152999</v>
      </c>
      <c r="I11826" s="1">
        <v>0.18506804337024499</v>
      </c>
    </row>
    <row r="11827" spans="1:9" x14ac:dyDescent="0.4">
      <c r="A11827" s="1" t="s">
        <v>12045</v>
      </c>
      <c r="B11827" s="1" t="s">
        <v>142</v>
      </c>
      <c r="C11827" s="1" t="s">
        <v>205</v>
      </c>
      <c r="D11827" s="1">
        <v>2010</v>
      </c>
      <c r="E11827" s="1">
        <v>9.1024623045321607E-2</v>
      </c>
      <c r="F11827" s="1" t="s">
        <v>213</v>
      </c>
      <c r="G11827" s="1">
        <f t="shared" si="185"/>
        <v>9.1024623045321604</v>
      </c>
      <c r="H11827">
        <v>0.253655182676497</v>
      </c>
      <c r="I11827" s="1">
        <v>0.18288346420252499</v>
      </c>
    </row>
    <row r="11828" spans="1:9" x14ac:dyDescent="0.4">
      <c r="A11828" s="1" t="s">
        <v>12046</v>
      </c>
      <c r="B11828" s="1" t="s">
        <v>142</v>
      </c>
      <c r="C11828" s="1" t="s">
        <v>205</v>
      </c>
      <c r="D11828" s="1">
        <v>2011</v>
      </c>
      <c r="E11828" s="1">
        <v>9.2569638520226594E-2</v>
      </c>
      <c r="F11828" s="1" t="s">
        <v>213</v>
      </c>
      <c r="G11828" s="1">
        <f t="shared" si="185"/>
        <v>9.2569638520226594</v>
      </c>
      <c r="H11828">
        <v>0.25902563815559898</v>
      </c>
      <c r="I11828" s="1">
        <v>0.18082225680067601</v>
      </c>
    </row>
    <row r="11829" spans="1:9" x14ac:dyDescent="0.4">
      <c r="A11829" s="1" t="s">
        <v>12047</v>
      </c>
      <c r="B11829" s="1" t="s">
        <v>142</v>
      </c>
      <c r="C11829" s="1" t="s">
        <v>205</v>
      </c>
      <c r="D11829" s="1">
        <v>2012</v>
      </c>
      <c r="E11829" s="1">
        <v>9.42434474220014E-2</v>
      </c>
      <c r="F11829" s="1" t="s">
        <v>213</v>
      </c>
      <c r="G11829" s="1">
        <f t="shared" si="185"/>
        <v>9.4243447422001392</v>
      </c>
      <c r="H11829">
        <v>0.26447457756423698</v>
      </c>
      <c r="I11829" s="1">
        <v>0.17874256566982299</v>
      </c>
    </row>
    <row r="11830" spans="1:9" x14ac:dyDescent="0.4">
      <c r="A11830" s="1" t="s">
        <v>12048</v>
      </c>
      <c r="B11830" s="1" t="s">
        <v>142</v>
      </c>
      <c r="C11830" s="1" t="s">
        <v>205</v>
      </c>
      <c r="D11830" s="1">
        <v>2013</v>
      </c>
      <c r="E11830" s="1">
        <v>9.5976491704263894E-2</v>
      </c>
      <c r="F11830" s="1" t="s">
        <v>213</v>
      </c>
      <c r="G11830" s="1">
        <f t="shared" si="185"/>
        <v>9.59764917042639</v>
      </c>
      <c r="H11830">
        <v>0.26999029183094703</v>
      </c>
      <c r="I11830" s="1">
        <v>0.176709363621181</v>
      </c>
    </row>
    <row r="11831" spans="1:9" x14ac:dyDescent="0.4">
      <c r="A11831" s="1" t="s">
        <v>12049</v>
      </c>
      <c r="B11831" s="1" t="s">
        <v>142</v>
      </c>
      <c r="C11831" s="1" t="s">
        <v>205</v>
      </c>
      <c r="D11831" s="1">
        <v>2014</v>
      </c>
      <c r="E11831" s="1">
        <v>9.7735383838267201E-2</v>
      </c>
      <c r="F11831" s="1" t="s">
        <v>213</v>
      </c>
      <c r="G11831" s="1">
        <f t="shared" si="185"/>
        <v>9.77353838382672</v>
      </c>
      <c r="H11831">
        <v>0.27556412283843601</v>
      </c>
      <c r="I11831" s="1">
        <v>0.17470090593214299</v>
      </c>
    </row>
    <row r="11832" spans="1:9" x14ac:dyDescent="0.4">
      <c r="A11832" s="1" t="s">
        <v>12050</v>
      </c>
      <c r="B11832" s="1" t="s">
        <v>143</v>
      </c>
      <c r="C11832" s="1" t="s">
        <v>205</v>
      </c>
      <c r="D11832" s="1">
        <v>1980</v>
      </c>
      <c r="E11832" s="1">
        <v>5.5136123180797102E-2</v>
      </c>
      <c r="F11832" s="1" t="s">
        <v>212</v>
      </c>
      <c r="G11832" s="1">
        <f t="shared" si="185"/>
        <v>5.5136123180797103</v>
      </c>
      <c r="H11832">
        <v>8.9431994002387299E-2</v>
      </c>
      <c r="I11832" s="1">
        <v>0.18665009173889199</v>
      </c>
    </row>
    <row r="11833" spans="1:9" x14ac:dyDescent="0.4">
      <c r="A11833" s="1" t="s">
        <v>12051</v>
      </c>
      <c r="B11833" s="1" t="s">
        <v>143</v>
      </c>
      <c r="C11833" s="1" t="s">
        <v>205</v>
      </c>
      <c r="D11833" s="1">
        <v>1981</v>
      </c>
      <c r="E11833" s="1">
        <v>5.6481413686324602E-2</v>
      </c>
      <c r="F11833" s="1" t="s">
        <v>212</v>
      </c>
      <c r="G11833" s="1">
        <f t="shared" si="185"/>
        <v>5.6481413686324604</v>
      </c>
      <c r="H11833">
        <v>9.3160623767267997E-2</v>
      </c>
      <c r="I11833" s="1">
        <v>0.18822602906147301</v>
      </c>
    </row>
    <row r="11834" spans="1:9" x14ac:dyDescent="0.4">
      <c r="A11834" s="1" t="s">
        <v>12052</v>
      </c>
      <c r="B11834" s="1" t="s">
        <v>143</v>
      </c>
      <c r="C11834" s="1" t="s">
        <v>205</v>
      </c>
      <c r="D11834" s="1">
        <v>1982</v>
      </c>
      <c r="E11834" s="1">
        <v>5.7906595632363903E-2</v>
      </c>
      <c r="F11834" s="1" t="s">
        <v>212</v>
      </c>
      <c r="G11834" s="1">
        <f t="shared" si="185"/>
        <v>5.7906595632363906</v>
      </c>
      <c r="H11834">
        <v>9.6985969931791899E-2</v>
      </c>
      <c r="I11834" s="1">
        <v>0.189813164532706</v>
      </c>
    </row>
    <row r="11835" spans="1:9" x14ac:dyDescent="0.4">
      <c r="A11835" s="1" t="s">
        <v>12053</v>
      </c>
      <c r="B11835" s="1" t="s">
        <v>143</v>
      </c>
      <c r="C11835" s="1" t="s">
        <v>205</v>
      </c>
      <c r="D11835" s="1">
        <v>1983</v>
      </c>
      <c r="E11835" s="1">
        <v>5.9427653357610598E-2</v>
      </c>
      <c r="F11835" s="1" t="s">
        <v>212</v>
      </c>
      <c r="G11835" s="1">
        <f t="shared" si="185"/>
        <v>5.9427653357610595</v>
      </c>
      <c r="H11835">
        <v>0.100911226428389</v>
      </c>
      <c r="I11835" s="1">
        <v>0.19144285374765899</v>
      </c>
    </row>
    <row r="11836" spans="1:9" x14ac:dyDescent="0.4">
      <c r="A11836" s="1" t="s">
        <v>12054</v>
      </c>
      <c r="B11836" s="1" t="s">
        <v>143</v>
      </c>
      <c r="C11836" s="1" t="s">
        <v>205</v>
      </c>
      <c r="D11836" s="1">
        <v>1984</v>
      </c>
      <c r="E11836" s="1">
        <v>6.1034006534375698E-2</v>
      </c>
      <c r="F11836" s="1" t="s">
        <v>212</v>
      </c>
      <c r="G11836" s="1">
        <f t="shared" si="185"/>
        <v>6.1034006534375695</v>
      </c>
      <c r="H11836">
        <v>0.104946040981666</v>
      </c>
      <c r="I11836" s="1">
        <v>0.19308264178048701</v>
      </c>
    </row>
    <row r="11837" spans="1:9" x14ac:dyDescent="0.4">
      <c r="A11837" s="1" t="s">
        <v>12055</v>
      </c>
      <c r="B11837" s="1" t="s">
        <v>143</v>
      </c>
      <c r="C11837" s="1" t="s">
        <v>205</v>
      </c>
      <c r="D11837" s="1">
        <v>1985</v>
      </c>
      <c r="E11837" s="1">
        <v>6.2739910814672201E-2</v>
      </c>
      <c r="F11837" s="1" t="s">
        <v>212</v>
      </c>
      <c r="G11837" s="1">
        <f t="shared" si="185"/>
        <v>6.2739910814672202</v>
      </c>
      <c r="H11837">
        <v>0.109091490711163</v>
      </c>
      <c r="I11837" s="1">
        <v>0.194776641648951</v>
      </c>
    </row>
    <row r="11838" spans="1:9" x14ac:dyDescent="0.4">
      <c r="A11838" s="1" t="s">
        <v>12056</v>
      </c>
      <c r="B11838" s="1" t="s">
        <v>143</v>
      </c>
      <c r="C11838" s="1" t="s">
        <v>205</v>
      </c>
      <c r="D11838" s="1">
        <v>1986</v>
      </c>
      <c r="E11838" s="1">
        <v>6.4555761596881103E-2</v>
      </c>
      <c r="F11838" s="1" t="s">
        <v>212</v>
      </c>
      <c r="G11838" s="1">
        <f t="shared" si="185"/>
        <v>6.4555761596881105</v>
      </c>
      <c r="H11838">
        <v>0.113365253529602</v>
      </c>
      <c r="I11838" s="1">
        <v>0.19659504993976401</v>
      </c>
    </row>
    <row r="11839" spans="1:9" x14ac:dyDescent="0.4">
      <c r="A11839" s="1" t="s">
        <v>12057</v>
      </c>
      <c r="B11839" s="1" t="s">
        <v>143</v>
      </c>
      <c r="C11839" s="1" t="s">
        <v>205</v>
      </c>
      <c r="D11839" s="1">
        <v>1987</v>
      </c>
      <c r="E11839" s="1">
        <v>6.64641590857276E-2</v>
      </c>
      <c r="F11839" s="1" t="s">
        <v>212</v>
      </c>
      <c r="G11839" s="1">
        <f t="shared" si="185"/>
        <v>6.6464159085727603</v>
      </c>
      <c r="H11839">
        <v>0.117765571674511</v>
      </c>
      <c r="I11839" s="1">
        <v>0.198521997030638</v>
      </c>
    </row>
    <row r="11840" spans="1:9" x14ac:dyDescent="0.4">
      <c r="A11840" s="1" t="s">
        <v>12058</v>
      </c>
      <c r="B11840" s="1" t="s">
        <v>143</v>
      </c>
      <c r="C11840" s="1" t="s">
        <v>205</v>
      </c>
      <c r="D11840" s="1">
        <v>1988</v>
      </c>
      <c r="E11840" s="1">
        <v>6.8457188880857098E-2</v>
      </c>
      <c r="F11840" s="1" t="s">
        <v>212</v>
      </c>
      <c r="G11840" s="1">
        <f t="shared" si="185"/>
        <v>6.8457188880857096</v>
      </c>
      <c r="H11840">
        <v>0.12227737268838799</v>
      </c>
      <c r="I11840" s="1">
        <v>0.20050799828296501</v>
      </c>
    </row>
    <row r="11841" spans="1:9" x14ac:dyDescent="0.4">
      <c r="A11841" s="1" t="s">
        <v>12059</v>
      </c>
      <c r="B11841" s="1" t="s">
        <v>143</v>
      </c>
      <c r="C11841" s="1" t="s">
        <v>205</v>
      </c>
      <c r="D11841" s="1">
        <v>1989</v>
      </c>
      <c r="E11841" s="1">
        <v>7.0553726008447906E-2</v>
      </c>
      <c r="F11841" s="1" t="s">
        <v>212</v>
      </c>
      <c r="G11841" s="1">
        <f t="shared" si="185"/>
        <v>7.055372600844791</v>
      </c>
      <c r="H11841">
        <v>0.12690605367063501</v>
      </c>
      <c r="I11841" s="1">
        <v>0.202538133428463</v>
      </c>
    </row>
    <row r="11842" spans="1:9" x14ac:dyDescent="0.4">
      <c r="A11842" s="1" t="s">
        <v>12060</v>
      </c>
      <c r="B11842" s="1" t="s">
        <v>143</v>
      </c>
      <c r="C11842" s="1" t="s">
        <v>205</v>
      </c>
      <c r="D11842" s="1">
        <v>1990</v>
      </c>
      <c r="E11842" s="1">
        <v>7.2716058983824702E-2</v>
      </c>
      <c r="F11842" s="1" t="s">
        <v>212</v>
      </c>
      <c r="G11842" s="1">
        <f t="shared" si="185"/>
        <v>7.2716058983824698</v>
      </c>
      <c r="H11842">
        <v>0.131639329896094</v>
      </c>
      <c r="I11842" s="1">
        <v>0.20460145010821701</v>
      </c>
    </row>
    <row r="11843" spans="1:9" x14ac:dyDescent="0.4">
      <c r="A11843" s="1" t="s">
        <v>12061</v>
      </c>
      <c r="B11843" s="1" t="s">
        <v>143</v>
      </c>
      <c r="C11843" s="1" t="s">
        <v>205</v>
      </c>
      <c r="D11843" s="1">
        <v>1991</v>
      </c>
      <c r="E11843" s="1">
        <v>7.4987117224398006E-2</v>
      </c>
      <c r="F11843" s="1" t="s">
        <v>212</v>
      </c>
      <c r="G11843" s="1">
        <f t="shared" si="185"/>
        <v>7.4987117224398006</v>
      </c>
      <c r="H11843">
        <v>0.136325176166985</v>
      </c>
      <c r="I11843" s="1">
        <v>0.20663982068778999</v>
      </c>
    </row>
    <row r="11844" spans="1:9" x14ac:dyDescent="0.4">
      <c r="A11844" s="1" t="s">
        <v>12062</v>
      </c>
      <c r="B11844" s="1" t="s">
        <v>143</v>
      </c>
      <c r="C11844" s="1" t="s">
        <v>205</v>
      </c>
      <c r="D11844" s="1">
        <v>1992</v>
      </c>
      <c r="E11844" s="1">
        <v>7.7408170463427795E-2</v>
      </c>
      <c r="F11844" s="1" t="s">
        <v>212</v>
      </c>
      <c r="G11844" s="1">
        <f t="shared" si="185"/>
        <v>7.7408170463427792</v>
      </c>
      <c r="H11844">
        <v>0.140959769148813</v>
      </c>
      <c r="I11844" s="1">
        <v>0.208725310743926</v>
      </c>
    </row>
    <row r="11845" spans="1:9" x14ac:dyDescent="0.4">
      <c r="A11845" s="1" t="s">
        <v>12063</v>
      </c>
      <c r="B11845" s="1" t="s">
        <v>143</v>
      </c>
      <c r="C11845" s="1" t="s">
        <v>205</v>
      </c>
      <c r="D11845" s="1">
        <v>1993</v>
      </c>
      <c r="E11845" s="1">
        <v>8.0001614776944396E-2</v>
      </c>
      <c r="F11845" s="1" t="s">
        <v>212</v>
      </c>
      <c r="G11845" s="1">
        <f t="shared" si="185"/>
        <v>8.000161477694439</v>
      </c>
      <c r="H11845">
        <v>0.145552924169225</v>
      </c>
      <c r="I11845" s="1">
        <v>0.21079388296350801</v>
      </c>
    </row>
    <row r="11846" spans="1:9" x14ac:dyDescent="0.4">
      <c r="A11846" s="1" t="s">
        <v>12064</v>
      </c>
      <c r="B11846" s="1" t="s">
        <v>143</v>
      </c>
      <c r="C11846" s="1" t="s">
        <v>205</v>
      </c>
      <c r="D11846" s="1">
        <v>1994</v>
      </c>
      <c r="E11846" s="1">
        <v>8.2666005304003906E-2</v>
      </c>
      <c r="F11846" s="1" t="s">
        <v>212</v>
      </c>
      <c r="G11846" s="1">
        <f t="shared" si="185"/>
        <v>8.2666005304003907</v>
      </c>
      <c r="H11846">
        <v>0.150111704692276</v>
      </c>
      <c r="I11846" s="1">
        <v>0.21287428083429899</v>
      </c>
    </row>
    <row r="11847" spans="1:9" x14ac:dyDescent="0.4">
      <c r="A11847" s="1" t="s">
        <v>12065</v>
      </c>
      <c r="B11847" s="1" t="s">
        <v>143</v>
      </c>
      <c r="C11847" s="1" t="s">
        <v>205</v>
      </c>
      <c r="D11847" s="1">
        <v>1995</v>
      </c>
      <c r="E11847" s="1">
        <v>8.5292146298269297E-2</v>
      </c>
      <c r="F11847" s="1" t="s">
        <v>212</v>
      </c>
      <c r="G11847" s="1">
        <f t="shared" si="185"/>
        <v>8.5292146298269298</v>
      </c>
      <c r="H11847">
        <v>0.15466510189555799</v>
      </c>
      <c r="I11847" s="1">
        <v>0.21495636955980099</v>
      </c>
    </row>
    <row r="11848" spans="1:9" x14ac:dyDescent="0.4">
      <c r="A11848" s="1" t="s">
        <v>12066</v>
      </c>
      <c r="B11848" s="1" t="s">
        <v>143</v>
      </c>
      <c r="C11848" s="1" t="s">
        <v>205</v>
      </c>
      <c r="D11848" s="1">
        <v>1996</v>
      </c>
      <c r="E11848" s="1">
        <v>8.7987973304158598E-2</v>
      </c>
      <c r="F11848" s="1" t="s">
        <v>212</v>
      </c>
      <c r="G11848" s="1">
        <f t="shared" si="185"/>
        <v>8.7987973304158604</v>
      </c>
      <c r="H11848">
        <v>0.159221574006852</v>
      </c>
      <c r="I11848" s="1">
        <v>0.21703965590556201</v>
      </c>
    </row>
    <row r="11849" spans="1:9" x14ac:dyDescent="0.4">
      <c r="A11849" s="1" t="s">
        <v>12067</v>
      </c>
      <c r="B11849" s="1" t="s">
        <v>143</v>
      </c>
      <c r="C11849" s="1" t="s">
        <v>205</v>
      </c>
      <c r="D11849" s="1">
        <v>1997</v>
      </c>
      <c r="E11849" s="1">
        <v>9.0649029011048501E-2</v>
      </c>
      <c r="F11849" s="1" t="s">
        <v>212</v>
      </c>
      <c r="G11849" s="1">
        <f t="shared" si="185"/>
        <v>9.0649029011048494</v>
      </c>
      <c r="H11849">
        <v>0.16379287987794999</v>
      </c>
      <c r="I11849" s="1">
        <v>0.219105676372012</v>
      </c>
    </row>
    <row r="11850" spans="1:9" x14ac:dyDescent="0.4">
      <c r="A11850" s="1" t="s">
        <v>12068</v>
      </c>
      <c r="B11850" s="1" t="s">
        <v>143</v>
      </c>
      <c r="C11850" s="1" t="s">
        <v>205</v>
      </c>
      <c r="D11850" s="1">
        <v>1998</v>
      </c>
      <c r="E11850" s="1">
        <v>9.3253310890560298E-2</v>
      </c>
      <c r="F11850" s="1" t="s">
        <v>212</v>
      </c>
      <c r="G11850" s="1">
        <f t="shared" si="185"/>
        <v>9.3253310890560304</v>
      </c>
      <c r="H11850">
        <v>0.16838448832191699</v>
      </c>
      <c r="I11850" s="1">
        <v>0.22109117490485899</v>
      </c>
    </row>
    <row r="11851" spans="1:9" x14ac:dyDescent="0.4">
      <c r="A11851" s="1" t="s">
        <v>12069</v>
      </c>
      <c r="B11851" s="1" t="s">
        <v>143</v>
      </c>
      <c r="C11851" s="1" t="s">
        <v>205</v>
      </c>
      <c r="D11851" s="1">
        <v>1999</v>
      </c>
      <c r="E11851" s="1">
        <v>9.5907289478651903E-2</v>
      </c>
      <c r="F11851" s="1" t="s">
        <v>212</v>
      </c>
      <c r="G11851" s="1">
        <f t="shared" si="185"/>
        <v>9.5907289478651911</v>
      </c>
      <c r="H11851">
        <v>0.17302962572088801</v>
      </c>
      <c r="I11851" s="1">
        <v>0.22304045677627399</v>
      </c>
    </row>
    <row r="11852" spans="1:9" x14ac:dyDescent="0.4">
      <c r="A11852" s="1" t="s">
        <v>12070</v>
      </c>
      <c r="B11852" s="1" t="s">
        <v>143</v>
      </c>
      <c r="C11852" s="1" t="s">
        <v>205</v>
      </c>
      <c r="D11852" s="1">
        <v>2000</v>
      </c>
      <c r="E11852" s="1">
        <v>9.8492543405952607E-2</v>
      </c>
      <c r="F11852" s="1" t="s">
        <v>212</v>
      </c>
      <c r="G11852" s="1">
        <f t="shared" si="185"/>
        <v>9.8492543405952606</v>
      </c>
      <c r="H11852">
        <v>0.17773168837922099</v>
      </c>
      <c r="I11852" s="1">
        <v>0.224958200809911</v>
      </c>
    </row>
    <row r="11853" spans="1:9" x14ac:dyDescent="0.4">
      <c r="A11853" s="1" t="s">
        <v>12071</v>
      </c>
      <c r="B11853" s="1" t="s">
        <v>143</v>
      </c>
      <c r="C11853" s="1" t="s">
        <v>205</v>
      </c>
      <c r="D11853" s="1">
        <v>2001</v>
      </c>
      <c r="E11853" s="1">
        <v>0.101098131622386</v>
      </c>
      <c r="F11853" s="1" t="s">
        <v>212</v>
      </c>
      <c r="G11853" s="1">
        <f t="shared" si="185"/>
        <v>10.1098131622386</v>
      </c>
      <c r="H11853">
        <v>0.18256414866159401</v>
      </c>
      <c r="I11853" s="1">
        <v>0.22690836895282299</v>
      </c>
    </row>
    <row r="11854" spans="1:9" x14ac:dyDescent="0.4">
      <c r="A11854" s="1" t="s">
        <v>12072</v>
      </c>
      <c r="B11854" s="1" t="s">
        <v>143</v>
      </c>
      <c r="C11854" s="1" t="s">
        <v>205</v>
      </c>
      <c r="D11854" s="1">
        <v>2002</v>
      </c>
      <c r="E11854" s="1">
        <v>0.10371553593801899</v>
      </c>
      <c r="F11854" s="1" t="s">
        <v>212</v>
      </c>
      <c r="G11854" s="1">
        <f t="shared" si="185"/>
        <v>10.371553593801899</v>
      </c>
      <c r="H11854">
        <v>0.18753007132792601</v>
      </c>
      <c r="I11854" s="1">
        <v>0.22883170906060199</v>
      </c>
    </row>
    <row r="11855" spans="1:9" x14ac:dyDescent="0.4">
      <c r="A11855" s="1" t="s">
        <v>12073</v>
      </c>
      <c r="B11855" s="1" t="s">
        <v>143</v>
      </c>
      <c r="C11855" s="1" t="s">
        <v>205</v>
      </c>
      <c r="D11855" s="1">
        <v>2003</v>
      </c>
      <c r="E11855" s="1">
        <v>0.106392991198812</v>
      </c>
      <c r="F11855" s="1" t="s">
        <v>212</v>
      </c>
      <c r="G11855" s="1">
        <f t="shared" si="185"/>
        <v>10.639299119881199</v>
      </c>
      <c r="H11855">
        <v>0.19261824181657999</v>
      </c>
      <c r="I11855" s="1">
        <v>0.23077273327607201</v>
      </c>
    </row>
    <row r="11856" spans="1:9" x14ac:dyDescent="0.4">
      <c r="A11856" s="1" t="s">
        <v>12074</v>
      </c>
      <c r="B11856" s="1" t="s">
        <v>143</v>
      </c>
      <c r="C11856" s="1" t="s">
        <v>205</v>
      </c>
      <c r="D11856" s="1">
        <v>2004</v>
      </c>
      <c r="E11856" s="1">
        <v>0.109130734564599</v>
      </c>
      <c r="F11856" s="1" t="s">
        <v>212</v>
      </c>
      <c r="G11856" s="1">
        <f t="shared" si="185"/>
        <v>10.9130734564599</v>
      </c>
      <c r="H11856">
        <v>0.197837259857433</v>
      </c>
      <c r="I11856" s="1">
        <v>0.23275284118141801</v>
      </c>
    </row>
    <row r="11857" spans="1:9" x14ac:dyDescent="0.4">
      <c r="A11857" s="1" t="s">
        <v>12075</v>
      </c>
      <c r="B11857" s="1" t="s">
        <v>143</v>
      </c>
      <c r="C11857" s="1" t="s">
        <v>205</v>
      </c>
      <c r="D11857" s="1">
        <v>2005</v>
      </c>
      <c r="E11857" s="1">
        <v>0.11195112686959199</v>
      </c>
      <c r="F11857" s="1" t="s">
        <v>212</v>
      </c>
      <c r="G11857" s="1">
        <f t="shared" si="185"/>
        <v>11.195112686959199</v>
      </c>
      <c r="H11857">
        <v>0.20316563752691699</v>
      </c>
      <c r="I11857" s="1">
        <v>0.234781857430471</v>
      </c>
    </row>
    <row r="11858" spans="1:9" x14ac:dyDescent="0.4">
      <c r="A11858" s="1" t="s">
        <v>12076</v>
      </c>
      <c r="B11858" s="1" t="s">
        <v>143</v>
      </c>
      <c r="C11858" s="1" t="s">
        <v>205</v>
      </c>
      <c r="D11858" s="1">
        <v>2006</v>
      </c>
      <c r="E11858" s="1">
        <v>0.114837927435012</v>
      </c>
      <c r="F11858" s="1" t="s">
        <v>212</v>
      </c>
      <c r="G11858" s="1">
        <f t="shared" si="185"/>
        <v>11.483792743501201</v>
      </c>
      <c r="H11858">
        <v>0.208598552552928</v>
      </c>
      <c r="I11858" s="1">
        <v>0.23685569730876399</v>
      </c>
    </row>
    <row r="11859" spans="1:9" x14ac:dyDescent="0.4">
      <c r="A11859" s="1" t="s">
        <v>12077</v>
      </c>
      <c r="B11859" s="1" t="s">
        <v>143</v>
      </c>
      <c r="C11859" s="1" t="s">
        <v>205</v>
      </c>
      <c r="D11859" s="1">
        <v>2007</v>
      </c>
      <c r="E11859" s="1">
        <v>0.117884834610536</v>
      </c>
      <c r="F11859" s="1" t="s">
        <v>212</v>
      </c>
      <c r="G11859" s="1">
        <f t="shared" si="185"/>
        <v>11.7884834610536</v>
      </c>
      <c r="H11859">
        <v>0.21412586335959299</v>
      </c>
      <c r="I11859" s="1">
        <v>0.23897257024273</v>
      </c>
    </row>
    <row r="11860" spans="1:9" x14ac:dyDescent="0.4">
      <c r="A11860" s="1" t="s">
        <v>12078</v>
      </c>
      <c r="B11860" s="1" t="s">
        <v>143</v>
      </c>
      <c r="C11860" s="1" t="s">
        <v>205</v>
      </c>
      <c r="D11860" s="1">
        <v>2008</v>
      </c>
      <c r="E11860" s="1">
        <v>0.121046113362347</v>
      </c>
      <c r="F11860" s="1" t="s">
        <v>212</v>
      </c>
      <c r="G11860" s="1">
        <f t="shared" si="185"/>
        <v>12.104611336234699</v>
      </c>
      <c r="H11860">
        <v>0.21975942686028899</v>
      </c>
      <c r="I11860" s="1">
        <v>0.24117571829948301</v>
      </c>
    </row>
    <row r="11861" spans="1:9" x14ac:dyDescent="0.4">
      <c r="A11861" s="1" t="s">
        <v>12079</v>
      </c>
      <c r="B11861" s="1" t="s">
        <v>143</v>
      </c>
      <c r="C11861" s="1" t="s">
        <v>205</v>
      </c>
      <c r="D11861" s="1">
        <v>2009</v>
      </c>
      <c r="E11861" s="1">
        <v>0.124338834347698</v>
      </c>
      <c r="F11861" s="1" t="s">
        <v>212</v>
      </c>
      <c r="G11861" s="1">
        <f t="shared" si="185"/>
        <v>12.4338834347698</v>
      </c>
      <c r="H11861">
        <v>0.225471964793094</v>
      </c>
      <c r="I11861" s="1">
        <v>0.24343958399827401</v>
      </c>
    </row>
    <row r="11862" spans="1:9" x14ac:dyDescent="0.4">
      <c r="A11862" s="1" t="s">
        <v>12080</v>
      </c>
      <c r="B11862" s="1" t="s">
        <v>143</v>
      </c>
      <c r="C11862" s="1" t="s">
        <v>205</v>
      </c>
      <c r="D11862" s="1">
        <v>2010</v>
      </c>
      <c r="E11862" s="1">
        <v>0.12779306345199801</v>
      </c>
      <c r="F11862" s="1" t="s">
        <v>212</v>
      </c>
      <c r="G11862" s="1">
        <f t="shared" si="185"/>
        <v>12.779306345199801</v>
      </c>
      <c r="H11862">
        <v>0.231268987977157</v>
      </c>
      <c r="I11862" s="1">
        <v>0.24575288261006401</v>
      </c>
    </row>
    <row r="11863" spans="1:9" x14ac:dyDescent="0.4">
      <c r="A11863" s="1" t="s">
        <v>12081</v>
      </c>
      <c r="B11863" s="1" t="s">
        <v>143</v>
      </c>
      <c r="C11863" s="1" t="s">
        <v>205</v>
      </c>
      <c r="D11863" s="1">
        <v>2011</v>
      </c>
      <c r="E11863" s="1">
        <v>0.13143859717651499</v>
      </c>
      <c r="F11863" s="1" t="s">
        <v>212</v>
      </c>
      <c r="G11863" s="1">
        <f t="shared" si="185"/>
        <v>13.143859717651498</v>
      </c>
      <c r="H11863">
        <v>0.237145686427438</v>
      </c>
      <c r="I11863" s="1">
        <v>0.24816031575489</v>
      </c>
    </row>
    <row r="11864" spans="1:9" x14ac:dyDescent="0.4">
      <c r="A11864" s="1" t="s">
        <v>12082</v>
      </c>
      <c r="B11864" s="1" t="s">
        <v>143</v>
      </c>
      <c r="C11864" s="1" t="s">
        <v>205</v>
      </c>
      <c r="D11864" s="1">
        <v>2012</v>
      </c>
      <c r="E11864" s="1">
        <v>0.135213631344278</v>
      </c>
      <c r="F11864" s="1" t="s">
        <v>212</v>
      </c>
      <c r="G11864" s="1">
        <f t="shared" si="185"/>
        <v>13.5213631344278</v>
      </c>
      <c r="H11864">
        <v>0.24311998098152901</v>
      </c>
      <c r="I11864" s="1">
        <v>0.25061722762171301</v>
      </c>
    </row>
    <row r="11865" spans="1:9" x14ac:dyDescent="0.4">
      <c r="A11865" s="1" t="s">
        <v>12083</v>
      </c>
      <c r="B11865" s="1" t="s">
        <v>143</v>
      </c>
      <c r="C11865" s="1" t="s">
        <v>205</v>
      </c>
      <c r="D11865" s="1">
        <v>2013</v>
      </c>
      <c r="E11865" s="1">
        <v>0.13911921032281499</v>
      </c>
      <c r="F11865" s="1" t="s">
        <v>212</v>
      </c>
      <c r="G11865" s="1">
        <f t="shared" si="185"/>
        <v>13.9119210322815</v>
      </c>
      <c r="H11865">
        <v>0.24917884965888301</v>
      </c>
      <c r="I11865" s="1">
        <v>0.25308008659553499</v>
      </c>
    </row>
    <row r="11866" spans="1:9" x14ac:dyDescent="0.4">
      <c r="A11866" s="1" t="s">
        <v>12084</v>
      </c>
      <c r="B11866" s="1" t="s">
        <v>143</v>
      </c>
      <c r="C11866" s="1" t="s">
        <v>205</v>
      </c>
      <c r="D11866" s="1">
        <v>2014</v>
      </c>
      <c r="E11866" s="1">
        <v>0.14321073423797701</v>
      </c>
      <c r="F11866" s="1" t="s">
        <v>212</v>
      </c>
      <c r="G11866" s="1">
        <f t="shared" si="185"/>
        <v>14.321073423797701</v>
      </c>
      <c r="H11866">
        <v>0.25533066632477902</v>
      </c>
      <c r="I11866" s="1">
        <v>0.25559062567447699</v>
      </c>
    </row>
    <row r="11867" spans="1:9" x14ac:dyDescent="0.4">
      <c r="A11867" s="1" t="s">
        <v>12085</v>
      </c>
      <c r="B11867" s="1" t="s">
        <v>144</v>
      </c>
      <c r="C11867" s="1" t="s">
        <v>205</v>
      </c>
      <c r="D11867" s="1">
        <v>1980</v>
      </c>
      <c r="E11867" s="1">
        <v>3.6251284701937801E-2</v>
      </c>
      <c r="F11867" s="1" t="s">
        <v>214</v>
      </c>
      <c r="G11867" s="1">
        <f t="shared" si="185"/>
        <v>3.62512847019378</v>
      </c>
      <c r="H11867">
        <v>7.1373819263116797E-2</v>
      </c>
      <c r="I11867" s="1">
        <v>0.25929085062190999</v>
      </c>
    </row>
    <row r="11868" spans="1:9" x14ac:dyDescent="0.4">
      <c r="A11868" s="1" t="s">
        <v>12086</v>
      </c>
      <c r="B11868" s="1" t="s">
        <v>144</v>
      </c>
      <c r="C11868" s="1" t="s">
        <v>205</v>
      </c>
      <c r="D11868" s="1">
        <v>1981</v>
      </c>
      <c r="E11868" s="1">
        <v>3.6870681974006697E-2</v>
      </c>
      <c r="F11868" s="1" t="s">
        <v>214</v>
      </c>
      <c r="G11868" s="1">
        <f t="shared" ref="G11868:G11931" si="186">E11868*100</f>
        <v>3.6870681974006696</v>
      </c>
      <c r="H11868">
        <v>7.4379248354022903E-2</v>
      </c>
      <c r="I11868" s="1">
        <v>0.25896181668749801</v>
      </c>
    </row>
    <row r="11869" spans="1:9" x14ac:dyDescent="0.4">
      <c r="A11869" s="1" t="s">
        <v>12087</v>
      </c>
      <c r="B11869" s="1" t="s">
        <v>144</v>
      </c>
      <c r="C11869" s="1" t="s">
        <v>205</v>
      </c>
      <c r="D11869" s="1">
        <v>1982</v>
      </c>
      <c r="E11869" s="1">
        <v>3.75699061394568E-2</v>
      </c>
      <c r="F11869" s="1" t="s">
        <v>214</v>
      </c>
      <c r="G11869" s="1">
        <f t="shared" si="186"/>
        <v>3.7569906139456801</v>
      </c>
      <c r="H11869">
        <v>7.7550230750980706E-2</v>
      </c>
      <c r="I11869" s="1">
        <v>0.25871341318954599</v>
      </c>
    </row>
    <row r="11870" spans="1:9" x14ac:dyDescent="0.4">
      <c r="A11870" s="1" t="s">
        <v>12088</v>
      </c>
      <c r="B11870" s="1" t="s">
        <v>144</v>
      </c>
      <c r="C11870" s="1" t="s">
        <v>205</v>
      </c>
      <c r="D11870" s="1">
        <v>1983</v>
      </c>
      <c r="E11870" s="1">
        <v>3.8357839003895E-2</v>
      </c>
      <c r="F11870" s="1" t="s">
        <v>214</v>
      </c>
      <c r="G11870" s="1">
        <f t="shared" si="186"/>
        <v>3.8357839003895</v>
      </c>
      <c r="H11870">
        <v>8.0871657883686901E-2</v>
      </c>
      <c r="I11870" s="1">
        <v>0.25851924078719801</v>
      </c>
    </row>
    <row r="11871" spans="1:9" x14ac:dyDescent="0.4">
      <c r="A11871" s="1" t="s">
        <v>12089</v>
      </c>
      <c r="B11871" s="1" t="s">
        <v>144</v>
      </c>
      <c r="C11871" s="1" t="s">
        <v>205</v>
      </c>
      <c r="D11871" s="1">
        <v>1984</v>
      </c>
      <c r="E11871" s="1">
        <v>3.9244959319733499E-2</v>
      </c>
      <c r="F11871" s="1" t="s">
        <v>214</v>
      </c>
      <c r="G11871" s="1">
        <f t="shared" si="186"/>
        <v>3.9244959319733499</v>
      </c>
      <c r="H11871">
        <v>8.4342518249167595E-2</v>
      </c>
      <c r="I11871" s="1">
        <v>0.258331544614262</v>
      </c>
    </row>
    <row r="11872" spans="1:9" x14ac:dyDescent="0.4">
      <c r="A11872" s="1" t="s">
        <v>12090</v>
      </c>
      <c r="B11872" s="1" t="s">
        <v>144</v>
      </c>
      <c r="C11872" s="1" t="s">
        <v>205</v>
      </c>
      <c r="D11872" s="1">
        <v>1985</v>
      </c>
      <c r="E11872" s="1">
        <v>4.0191186550572397E-2</v>
      </c>
      <c r="F11872" s="1" t="s">
        <v>214</v>
      </c>
      <c r="G11872" s="1">
        <f t="shared" si="186"/>
        <v>4.0191186550572393</v>
      </c>
      <c r="H11872">
        <v>8.7952186757446996E-2</v>
      </c>
      <c r="I11872" s="1">
        <v>0.25810103872267698</v>
      </c>
    </row>
    <row r="11873" spans="1:9" x14ac:dyDescent="0.4">
      <c r="A11873" s="1" t="s">
        <v>12091</v>
      </c>
      <c r="B11873" s="1" t="s">
        <v>144</v>
      </c>
      <c r="C11873" s="1" t="s">
        <v>205</v>
      </c>
      <c r="D11873" s="1">
        <v>1986</v>
      </c>
      <c r="E11873" s="1">
        <v>4.1246371738850499E-2</v>
      </c>
      <c r="F11873" s="1" t="s">
        <v>214</v>
      </c>
      <c r="G11873" s="1">
        <f t="shared" si="186"/>
        <v>4.1246371738850502</v>
      </c>
      <c r="H11873">
        <v>9.1716610178397898E-2</v>
      </c>
      <c r="I11873" s="1">
        <v>0.25784739994038303</v>
      </c>
    </row>
    <row r="11874" spans="1:9" x14ac:dyDescent="0.4">
      <c r="A11874" s="1" t="s">
        <v>12092</v>
      </c>
      <c r="B11874" s="1" t="s">
        <v>144</v>
      </c>
      <c r="C11874" s="1" t="s">
        <v>205</v>
      </c>
      <c r="D11874" s="1">
        <v>1987</v>
      </c>
      <c r="E11874" s="1">
        <v>4.2420147802014703E-2</v>
      </c>
      <c r="F11874" s="1" t="s">
        <v>214</v>
      </c>
      <c r="G11874" s="1">
        <f t="shared" si="186"/>
        <v>4.2420147802014707</v>
      </c>
      <c r="H11874">
        <v>9.5636884782784107E-2</v>
      </c>
      <c r="I11874" s="1">
        <v>0.25750238277154103</v>
      </c>
    </row>
    <row r="11875" spans="1:9" x14ac:dyDescent="0.4">
      <c r="A11875" s="1" t="s">
        <v>12093</v>
      </c>
      <c r="B11875" s="1" t="s">
        <v>144</v>
      </c>
      <c r="C11875" s="1" t="s">
        <v>205</v>
      </c>
      <c r="D11875" s="1">
        <v>1988</v>
      </c>
      <c r="E11875" s="1">
        <v>4.3679878280723401E-2</v>
      </c>
      <c r="F11875" s="1" t="s">
        <v>214</v>
      </c>
      <c r="G11875" s="1">
        <f t="shared" si="186"/>
        <v>4.3679878280723399</v>
      </c>
      <c r="H11875">
        <v>9.9710465306110302E-2</v>
      </c>
      <c r="I11875" s="1">
        <v>0.25716880329491398</v>
      </c>
    </row>
    <row r="11876" spans="1:9" x14ac:dyDescent="0.4">
      <c r="A11876" s="1" t="s">
        <v>12094</v>
      </c>
      <c r="B11876" s="1" t="s">
        <v>144</v>
      </c>
      <c r="C11876" s="1" t="s">
        <v>205</v>
      </c>
      <c r="D11876" s="1">
        <v>1989</v>
      </c>
      <c r="E11876" s="1">
        <v>4.5027237820191399E-2</v>
      </c>
      <c r="F11876" s="1" t="s">
        <v>214</v>
      </c>
      <c r="G11876" s="1">
        <f t="shared" si="186"/>
        <v>4.5027237820191397</v>
      </c>
      <c r="H11876">
        <v>0.103931103894635</v>
      </c>
      <c r="I11876" s="1">
        <v>0.256783307123847</v>
      </c>
    </row>
    <row r="11877" spans="1:9" x14ac:dyDescent="0.4">
      <c r="A11877" s="1" t="s">
        <v>12095</v>
      </c>
      <c r="B11877" s="1" t="s">
        <v>144</v>
      </c>
      <c r="C11877" s="1" t="s">
        <v>205</v>
      </c>
      <c r="D11877" s="1">
        <v>1990</v>
      </c>
      <c r="E11877" s="1">
        <v>4.6436964086345497E-2</v>
      </c>
      <c r="F11877" s="1" t="s">
        <v>214</v>
      </c>
      <c r="G11877" s="1">
        <f t="shared" si="186"/>
        <v>4.6436964086345496</v>
      </c>
      <c r="H11877">
        <v>0.108292908694589</v>
      </c>
      <c r="I11877" s="1">
        <v>0.25632389120209798</v>
      </c>
    </row>
    <row r="11878" spans="1:9" x14ac:dyDescent="0.4">
      <c r="A11878" s="1" t="s">
        <v>12096</v>
      </c>
      <c r="B11878" s="1" t="s">
        <v>144</v>
      </c>
      <c r="C11878" s="1" t="s">
        <v>205</v>
      </c>
      <c r="D11878" s="1">
        <v>1991</v>
      </c>
      <c r="E11878" s="1">
        <v>4.7847565772173403E-2</v>
      </c>
      <c r="F11878" s="1" t="s">
        <v>214</v>
      </c>
      <c r="G11878" s="1">
        <f t="shared" si="186"/>
        <v>4.7847565772173404</v>
      </c>
      <c r="H11878">
        <v>0.112758565257235</v>
      </c>
      <c r="I11878" s="1">
        <v>0.25585067657141197</v>
      </c>
    </row>
    <row r="11879" spans="1:9" x14ac:dyDescent="0.4">
      <c r="A11879" s="1" t="s">
        <v>12097</v>
      </c>
      <c r="B11879" s="1" t="s">
        <v>144</v>
      </c>
      <c r="C11879" s="1" t="s">
        <v>205</v>
      </c>
      <c r="D11879" s="1">
        <v>1992</v>
      </c>
      <c r="E11879" s="1">
        <v>4.9262594692917001E-2</v>
      </c>
      <c r="F11879" s="1" t="s">
        <v>214</v>
      </c>
      <c r="G11879" s="1">
        <f t="shared" si="186"/>
        <v>4.9262594692917006</v>
      </c>
      <c r="H11879">
        <v>0.11733478524269</v>
      </c>
      <c r="I11879" s="1">
        <v>0.25542979559163598</v>
      </c>
    </row>
    <row r="11880" spans="1:9" x14ac:dyDescent="0.4">
      <c r="A11880" s="1" t="s">
        <v>12098</v>
      </c>
      <c r="B11880" s="1" t="s">
        <v>144</v>
      </c>
      <c r="C11880" s="1" t="s">
        <v>205</v>
      </c>
      <c r="D11880" s="1">
        <v>1993</v>
      </c>
      <c r="E11880" s="1">
        <v>5.0668487430121201E-2</v>
      </c>
      <c r="F11880" s="1" t="s">
        <v>214</v>
      </c>
      <c r="G11880" s="1">
        <f t="shared" si="186"/>
        <v>5.0668487430121196</v>
      </c>
      <c r="H11880">
        <v>0.12200583117035201</v>
      </c>
      <c r="I11880" s="1">
        <v>0.25497351085978998</v>
      </c>
    </row>
    <row r="11881" spans="1:9" x14ac:dyDescent="0.4">
      <c r="A11881" s="1" t="s">
        <v>12099</v>
      </c>
      <c r="B11881" s="1" t="s">
        <v>144</v>
      </c>
      <c r="C11881" s="1" t="s">
        <v>205</v>
      </c>
      <c r="D11881" s="1">
        <v>1994</v>
      </c>
      <c r="E11881" s="1">
        <v>5.2063115323715999E-2</v>
      </c>
      <c r="F11881" s="1" t="s">
        <v>214</v>
      </c>
      <c r="G11881" s="1">
        <f t="shared" si="186"/>
        <v>5.2063115323715996</v>
      </c>
      <c r="H11881">
        <v>0.12677692277590699</v>
      </c>
      <c r="I11881" s="1">
        <v>0.25446333584714298</v>
      </c>
    </row>
    <row r="11882" spans="1:9" x14ac:dyDescent="0.4">
      <c r="A11882" s="1" t="s">
        <v>12100</v>
      </c>
      <c r="B11882" s="1" t="s">
        <v>144</v>
      </c>
      <c r="C11882" s="1" t="s">
        <v>205</v>
      </c>
      <c r="D11882" s="1">
        <v>1995</v>
      </c>
      <c r="E11882" s="1">
        <v>5.3465830730043601E-2</v>
      </c>
      <c r="F11882" s="1" t="s">
        <v>214</v>
      </c>
      <c r="G11882" s="1">
        <f t="shared" si="186"/>
        <v>5.3465830730043598</v>
      </c>
      <c r="H11882">
        <v>0.13165662031797001</v>
      </c>
      <c r="I11882" s="1">
        <v>0.25393270590280898</v>
      </c>
    </row>
    <row r="11883" spans="1:9" x14ac:dyDescent="0.4">
      <c r="A11883" s="1" t="s">
        <v>12101</v>
      </c>
      <c r="B11883" s="1" t="s">
        <v>144</v>
      </c>
      <c r="C11883" s="1" t="s">
        <v>205</v>
      </c>
      <c r="D11883" s="1">
        <v>1996</v>
      </c>
      <c r="E11883" s="1">
        <v>5.4824348125039703E-2</v>
      </c>
      <c r="F11883" s="1" t="s">
        <v>214</v>
      </c>
      <c r="G11883" s="1">
        <f t="shared" si="186"/>
        <v>5.4824348125039704</v>
      </c>
      <c r="H11883">
        <v>0.13662535622001801</v>
      </c>
      <c r="I11883" s="1">
        <v>0.25327928424159402</v>
      </c>
    </row>
    <row r="11884" spans="1:9" x14ac:dyDescent="0.4">
      <c r="A11884" s="1" t="s">
        <v>12102</v>
      </c>
      <c r="B11884" s="1" t="s">
        <v>144</v>
      </c>
      <c r="C11884" s="1" t="s">
        <v>205</v>
      </c>
      <c r="D11884" s="1">
        <v>1997</v>
      </c>
      <c r="E11884" s="1">
        <v>5.6175184056865203E-2</v>
      </c>
      <c r="F11884" s="1" t="s">
        <v>214</v>
      </c>
      <c r="G11884" s="1">
        <f t="shared" si="186"/>
        <v>5.6175184056865204</v>
      </c>
      <c r="H11884">
        <v>0.141682021118921</v>
      </c>
      <c r="I11884" s="1">
        <v>0.25253903058817001</v>
      </c>
    </row>
    <row r="11885" spans="1:9" x14ac:dyDescent="0.4">
      <c r="A11885" s="1" t="s">
        <v>12103</v>
      </c>
      <c r="B11885" s="1" t="s">
        <v>144</v>
      </c>
      <c r="C11885" s="1" t="s">
        <v>205</v>
      </c>
      <c r="D11885" s="1">
        <v>1998</v>
      </c>
      <c r="E11885" s="1">
        <v>5.7547159113412197E-2</v>
      </c>
      <c r="F11885" s="1" t="s">
        <v>214</v>
      </c>
      <c r="G11885" s="1">
        <f t="shared" si="186"/>
        <v>5.7547159113412194</v>
      </c>
      <c r="H11885">
        <v>0.14682496328817499</v>
      </c>
      <c r="I11885" s="1">
        <v>0.25164727765364597</v>
      </c>
    </row>
    <row r="11886" spans="1:9" x14ac:dyDescent="0.4">
      <c r="A11886" s="1" t="s">
        <v>12104</v>
      </c>
      <c r="B11886" s="1" t="s">
        <v>144</v>
      </c>
      <c r="C11886" s="1" t="s">
        <v>205</v>
      </c>
      <c r="D11886" s="1">
        <v>1999</v>
      </c>
      <c r="E11886" s="1">
        <v>5.8916543911990603E-2</v>
      </c>
      <c r="F11886" s="1" t="s">
        <v>214</v>
      </c>
      <c r="G11886" s="1">
        <f t="shared" si="186"/>
        <v>5.8916543911990606</v>
      </c>
      <c r="H11886">
        <v>0.15204981734909501</v>
      </c>
      <c r="I11886" s="1">
        <v>0.25045709142621297</v>
      </c>
    </row>
    <row r="11887" spans="1:9" x14ac:dyDescent="0.4">
      <c r="A11887" s="1" t="s">
        <v>12105</v>
      </c>
      <c r="B11887" s="1" t="s">
        <v>144</v>
      </c>
      <c r="C11887" s="1" t="s">
        <v>205</v>
      </c>
      <c r="D11887" s="1">
        <v>2000</v>
      </c>
      <c r="E11887" s="1">
        <v>6.0315390354946999E-2</v>
      </c>
      <c r="F11887" s="1" t="s">
        <v>214</v>
      </c>
      <c r="G11887" s="1">
        <f t="shared" si="186"/>
        <v>6.0315390354947001</v>
      </c>
      <c r="H11887">
        <v>0.15734695623859599</v>
      </c>
      <c r="I11887" s="1">
        <v>0.248922605926614</v>
      </c>
    </row>
    <row r="11888" spans="1:9" x14ac:dyDescent="0.4">
      <c r="A11888" s="1" t="s">
        <v>12106</v>
      </c>
      <c r="B11888" s="1" t="s">
        <v>144</v>
      </c>
      <c r="C11888" s="1" t="s">
        <v>205</v>
      </c>
      <c r="D11888" s="1">
        <v>2001</v>
      </c>
      <c r="E11888" s="1">
        <v>6.1682618472040797E-2</v>
      </c>
      <c r="F11888" s="1" t="s">
        <v>214</v>
      </c>
      <c r="G11888" s="1">
        <f t="shared" si="186"/>
        <v>6.1682618472040796</v>
      </c>
      <c r="H11888">
        <v>0.162646820630276</v>
      </c>
      <c r="I11888" s="1">
        <v>0.24702480158342899</v>
      </c>
    </row>
    <row r="11889" spans="1:9" x14ac:dyDescent="0.4">
      <c r="A11889" s="1" t="s">
        <v>12107</v>
      </c>
      <c r="B11889" s="1" t="s">
        <v>144</v>
      </c>
      <c r="C11889" s="1" t="s">
        <v>205</v>
      </c>
      <c r="D11889" s="1">
        <v>2002</v>
      </c>
      <c r="E11889" s="1">
        <v>6.3037411471659199E-2</v>
      </c>
      <c r="F11889" s="1" t="s">
        <v>214</v>
      </c>
      <c r="G11889" s="1">
        <f t="shared" si="186"/>
        <v>6.3037411471659199</v>
      </c>
      <c r="H11889">
        <v>0.16795242864073601</v>
      </c>
      <c r="I11889" s="1">
        <v>0.24488020260948601</v>
      </c>
    </row>
    <row r="11890" spans="1:9" x14ac:dyDescent="0.4">
      <c r="A11890" s="1" t="s">
        <v>12108</v>
      </c>
      <c r="B11890" s="1" t="s">
        <v>144</v>
      </c>
      <c r="C11890" s="1" t="s">
        <v>205</v>
      </c>
      <c r="D11890" s="1">
        <v>2003</v>
      </c>
      <c r="E11890" s="1">
        <v>6.4378153026105694E-2</v>
      </c>
      <c r="F11890" s="1" t="s">
        <v>214</v>
      </c>
      <c r="G11890" s="1">
        <f t="shared" si="186"/>
        <v>6.4378153026105691</v>
      </c>
      <c r="H11890">
        <v>0.17327684139971999</v>
      </c>
      <c r="I11890" s="1">
        <v>0.242536938085395</v>
      </c>
    </row>
    <row r="11891" spans="1:9" x14ac:dyDescent="0.4">
      <c r="A11891" s="1" t="s">
        <v>12109</v>
      </c>
      <c r="B11891" s="1" t="s">
        <v>144</v>
      </c>
      <c r="C11891" s="1" t="s">
        <v>205</v>
      </c>
      <c r="D11891" s="1">
        <v>2004</v>
      </c>
      <c r="E11891" s="1">
        <v>6.5727545465942894E-2</v>
      </c>
      <c r="F11891" s="1" t="s">
        <v>214</v>
      </c>
      <c r="G11891" s="1">
        <f t="shared" si="186"/>
        <v>6.5727545465942896</v>
      </c>
      <c r="H11891">
        <v>0.17862370956031201</v>
      </c>
      <c r="I11891" s="1">
        <v>0.240003251273224</v>
      </c>
    </row>
    <row r="11892" spans="1:9" x14ac:dyDescent="0.4">
      <c r="A11892" s="1" t="s">
        <v>12110</v>
      </c>
      <c r="B11892" s="1" t="s">
        <v>144</v>
      </c>
      <c r="C11892" s="1" t="s">
        <v>205</v>
      </c>
      <c r="D11892" s="1">
        <v>2005</v>
      </c>
      <c r="E11892" s="1">
        <v>6.7068254749475503E-2</v>
      </c>
      <c r="F11892" s="1" t="s">
        <v>214</v>
      </c>
      <c r="G11892" s="1">
        <f t="shared" si="186"/>
        <v>6.70682547494755</v>
      </c>
      <c r="H11892">
        <v>0.18399121809068</v>
      </c>
      <c r="I11892" s="1">
        <v>0.23736402003589299</v>
      </c>
    </row>
    <row r="11893" spans="1:9" x14ac:dyDescent="0.4">
      <c r="A11893" s="1" t="s">
        <v>12111</v>
      </c>
      <c r="B11893" s="1" t="s">
        <v>144</v>
      </c>
      <c r="C11893" s="1" t="s">
        <v>205</v>
      </c>
      <c r="D11893" s="1">
        <v>2006</v>
      </c>
      <c r="E11893" s="1">
        <v>6.8427633921841105E-2</v>
      </c>
      <c r="F11893" s="1" t="s">
        <v>214</v>
      </c>
      <c r="G11893" s="1">
        <f t="shared" si="186"/>
        <v>6.8427633921841107</v>
      </c>
      <c r="H11893">
        <v>0.18933671443798</v>
      </c>
      <c r="I11893" s="1">
        <v>0.23471514866023999</v>
      </c>
    </row>
    <row r="11894" spans="1:9" x14ac:dyDescent="0.4">
      <c r="A11894" s="1" t="s">
        <v>12112</v>
      </c>
      <c r="B11894" s="1" t="s">
        <v>144</v>
      </c>
      <c r="C11894" s="1" t="s">
        <v>205</v>
      </c>
      <c r="D11894" s="1">
        <v>2007</v>
      </c>
      <c r="E11894" s="1">
        <v>6.9825852016783804E-2</v>
      </c>
      <c r="F11894" s="1" t="s">
        <v>214</v>
      </c>
      <c r="G11894" s="1">
        <f t="shared" si="186"/>
        <v>6.98258520167838</v>
      </c>
      <c r="H11894">
        <v>0.19465921685839299</v>
      </c>
      <c r="I11894" s="1">
        <v>0.23198296931868101</v>
      </c>
    </row>
    <row r="11895" spans="1:9" x14ac:dyDescent="0.4">
      <c r="A11895" s="1" t="s">
        <v>12113</v>
      </c>
      <c r="B11895" s="1" t="s">
        <v>144</v>
      </c>
      <c r="C11895" s="1" t="s">
        <v>205</v>
      </c>
      <c r="D11895" s="1">
        <v>2008</v>
      </c>
      <c r="E11895" s="1">
        <v>7.1353052860414198E-2</v>
      </c>
      <c r="F11895" s="1" t="s">
        <v>214</v>
      </c>
      <c r="G11895" s="1">
        <f t="shared" si="186"/>
        <v>7.1353052860414197</v>
      </c>
      <c r="H11895">
        <v>0.19996343932045901</v>
      </c>
      <c r="I11895" s="1">
        <v>0.22929599335458301</v>
      </c>
    </row>
    <row r="11896" spans="1:9" x14ac:dyDescent="0.4">
      <c r="A11896" s="1" t="s">
        <v>12114</v>
      </c>
      <c r="B11896" s="1" t="s">
        <v>144</v>
      </c>
      <c r="C11896" s="1" t="s">
        <v>205</v>
      </c>
      <c r="D11896" s="1">
        <v>2009</v>
      </c>
      <c r="E11896" s="1">
        <v>7.2950146857614695E-2</v>
      </c>
      <c r="F11896" s="1" t="s">
        <v>214</v>
      </c>
      <c r="G11896" s="1">
        <f t="shared" si="186"/>
        <v>7.2950146857614691</v>
      </c>
      <c r="H11896">
        <v>0.20527533993713901</v>
      </c>
      <c r="I11896" s="1">
        <v>0.22668406584238199</v>
      </c>
    </row>
    <row r="11897" spans="1:9" x14ac:dyDescent="0.4">
      <c r="A11897" s="1" t="s">
        <v>12115</v>
      </c>
      <c r="B11897" s="1" t="s">
        <v>144</v>
      </c>
      <c r="C11897" s="1" t="s">
        <v>205</v>
      </c>
      <c r="D11897" s="1">
        <v>2010</v>
      </c>
      <c r="E11897" s="1">
        <v>7.4731585779896095E-2</v>
      </c>
      <c r="F11897" s="1" t="s">
        <v>214</v>
      </c>
      <c r="G11897" s="1">
        <f t="shared" si="186"/>
        <v>7.4731585779896097</v>
      </c>
      <c r="H11897">
        <v>0.21060340647609199</v>
      </c>
      <c r="I11897" s="1">
        <v>0.22424325083638699</v>
      </c>
    </row>
    <row r="11898" spans="1:9" x14ac:dyDescent="0.4">
      <c r="A11898" s="1" t="s">
        <v>12116</v>
      </c>
      <c r="B11898" s="1" t="s">
        <v>144</v>
      </c>
      <c r="C11898" s="1" t="s">
        <v>205</v>
      </c>
      <c r="D11898" s="1">
        <v>2011</v>
      </c>
      <c r="E11898" s="1">
        <v>7.6634106315943806E-2</v>
      </c>
      <c r="F11898" s="1" t="s">
        <v>214</v>
      </c>
      <c r="G11898" s="1">
        <f t="shared" si="186"/>
        <v>7.6634106315943811</v>
      </c>
      <c r="H11898">
        <v>0.21599022968780801</v>
      </c>
      <c r="I11898" s="1">
        <v>0.22201297942193099</v>
      </c>
    </row>
    <row r="11899" spans="1:9" x14ac:dyDescent="0.4">
      <c r="A11899" s="1" t="s">
        <v>12117</v>
      </c>
      <c r="B11899" s="1" t="s">
        <v>144</v>
      </c>
      <c r="C11899" s="1" t="s">
        <v>205</v>
      </c>
      <c r="D11899" s="1">
        <v>2012</v>
      </c>
      <c r="E11899" s="1">
        <v>7.8514615297712101E-2</v>
      </c>
      <c r="F11899" s="1" t="s">
        <v>214</v>
      </c>
      <c r="G11899" s="1">
        <f t="shared" si="186"/>
        <v>7.8514615297712105</v>
      </c>
      <c r="H11899">
        <v>0.22142426283281599</v>
      </c>
      <c r="I11899" s="1">
        <v>0.219657787046206</v>
      </c>
    </row>
    <row r="11900" spans="1:9" x14ac:dyDescent="0.4">
      <c r="A11900" s="1" t="s">
        <v>12118</v>
      </c>
      <c r="B11900" s="1" t="s">
        <v>144</v>
      </c>
      <c r="C11900" s="1" t="s">
        <v>205</v>
      </c>
      <c r="D11900" s="1">
        <v>2013</v>
      </c>
      <c r="E11900" s="1">
        <v>8.0579387659078294E-2</v>
      </c>
      <c r="F11900" s="1" t="s">
        <v>214</v>
      </c>
      <c r="G11900" s="1">
        <f t="shared" si="186"/>
        <v>8.0579387659078296</v>
      </c>
      <c r="H11900">
        <v>0.22693216282200801</v>
      </c>
      <c r="I11900" s="1">
        <v>0.217347895299146</v>
      </c>
    </row>
    <row r="11901" spans="1:9" x14ac:dyDescent="0.4">
      <c r="A11901" s="1" t="s">
        <v>12119</v>
      </c>
      <c r="B11901" s="1" t="s">
        <v>144</v>
      </c>
      <c r="C11901" s="1" t="s">
        <v>205</v>
      </c>
      <c r="D11901" s="1">
        <v>2014</v>
      </c>
      <c r="E11901" s="1">
        <v>8.2721304618841002E-2</v>
      </c>
      <c r="F11901" s="1" t="s">
        <v>214</v>
      </c>
      <c r="G11901" s="1">
        <f t="shared" si="186"/>
        <v>8.2721304618840996</v>
      </c>
      <c r="H11901">
        <v>0.23251150926314801</v>
      </c>
      <c r="I11901" s="1">
        <v>0.215058520579617</v>
      </c>
    </row>
    <row r="11902" spans="1:9" x14ac:dyDescent="0.4">
      <c r="A11902" s="1" t="s">
        <v>12120</v>
      </c>
      <c r="B11902" s="1" t="s">
        <v>145</v>
      </c>
      <c r="C11902" s="1" t="s">
        <v>205</v>
      </c>
      <c r="D11902" s="1">
        <v>1980</v>
      </c>
      <c r="E11902" s="1">
        <v>5.8900503746073501E-2</v>
      </c>
      <c r="F11902" s="1" t="s">
        <v>214</v>
      </c>
      <c r="G11902" s="1">
        <f t="shared" si="186"/>
        <v>5.89005037460735</v>
      </c>
      <c r="H11902">
        <v>0.11430877794107901</v>
      </c>
      <c r="I11902" s="1">
        <v>0.24233841983228199</v>
      </c>
    </row>
    <row r="11903" spans="1:9" x14ac:dyDescent="0.4">
      <c r="A11903" s="1" t="s">
        <v>12121</v>
      </c>
      <c r="B11903" s="1" t="s">
        <v>145</v>
      </c>
      <c r="C11903" s="1" t="s">
        <v>205</v>
      </c>
      <c r="D11903" s="1">
        <v>1981</v>
      </c>
      <c r="E11903" s="1">
        <v>5.97140239472541E-2</v>
      </c>
      <c r="F11903" s="1" t="s">
        <v>214</v>
      </c>
      <c r="G11903" s="1">
        <f t="shared" si="186"/>
        <v>5.97140239472541</v>
      </c>
      <c r="H11903">
        <v>0.11766158735556401</v>
      </c>
      <c r="I11903" s="1">
        <v>0.24040251722552899</v>
      </c>
    </row>
    <row r="11904" spans="1:9" x14ac:dyDescent="0.4">
      <c r="A11904" s="1" t="s">
        <v>12122</v>
      </c>
      <c r="B11904" s="1" t="s">
        <v>145</v>
      </c>
      <c r="C11904" s="1" t="s">
        <v>205</v>
      </c>
      <c r="D11904" s="1">
        <v>1982</v>
      </c>
      <c r="E11904" s="1">
        <v>6.0516757054482999E-2</v>
      </c>
      <c r="F11904" s="1" t="s">
        <v>214</v>
      </c>
      <c r="G11904" s="1">
        <f t="shared" si="186"/>
        <v>6.0516757054483001</v>
      </c>
      <c r="H11904">
        <v>0.120985990549697</v>
      </c>
      <c r="I11904" s="1">
        <v>0.23844327826761799</v>
      </c>
    </row>
    <row r="11905" spans="1:9" x14ac:dyDescent="0.4">
      <c r="A11905" s="1" t="s">
        <v>12123</v>
      </c>
      <c r="B11905" s="1" t="s">
        <v>145</v>
      </c>
      <c r="C11905" s="1" t="s">
        <v>205</v>
      </c>
      <c r="D11905" s="1">
        <v>1983</v>
      </c>
      <c r="E11905" s="1">
        <v>6.1220535723789798E-2</v>
      </c>
      <c r="F11905" s="1" t="s">
        <v>214</v>
      </c>
      <c r="G11905" s="1">
        <f t="shared" si="186"/>
        <v>6.12205357237898</v>
      </c>
      <c r="H11905">
        <v>0.12431170698118101</v>
      </c>
      <c r="I11905" s="1">
        <v>0.23651314893622599</v>
      </c>
    </row>
    <row r="11906" spans="1:9" x14ac:dyDescent="0.4">
      <c r="A11906" s="1" t="s">
        <v>12124</v>
      </c>
      <c r="B11906" s="1" t="s">
        <v>145</v>
      </c>
      <c r="C11906" s="1" t="s">
        <v>205</v>
      </c>
      <c r="D11906" s="1">
        <v>1984</v>
      </c>
      <c r="E11906" s="1">
        <v>6.19495126386891E-2</v>
      </c>
      <c r="F11906" s="1" t="s">
        <v>214</v>
      </c>
      <c r="G11906" s="1">
        <f t="shared" si="186"/>
        <v>6.1949512638689104</v>
      </c>
      <c r="H11906">
        <v>0.127634676156162</v>
      </c>
      <c r="I11906" s="1">
        <v>0.234566132618346</v>
      </c>
    </row>
    <row r="11907" spans="1:9" x14ac:dyDescent="0.4">
      <c r="A11907" s="1" t="s">
        <v>12125</v>
      </c>
      <c r="B11907" s="1" t="s">
        <v>145</v>
      </c>
      <c r="C11907" s="1" t="s">
        <v>205</v>
      </c>
      <c r="D11907" s="1">
        <v>1985</v>
      </c>
      <c r="E11907" s="1">
        <v>6.2656472300903598E-2</v>
      </c>
      <c r="F11907" s="1" t="s">
        <v>214</v>
      </c>
      <c r="G11907" s="1">
        <f t="shared" si="186"/>
        <v>6.2656472300903596</v>
      </c>
      <c r="H11907">
        <v>0.130966314232591</v>
      </c>
      <c r="I11907" s="1">
        <v>0.23260975904466899</v>
      </c>
    </row>
    <row r="11908" spans="1:9" x14ac:dyDescent="0.4">
      <c r="A11908" s="1" t="s">
        <v>12126</v>
      </c>
      <c r="B11908" s="1" t="s">
        <v>145</v>
      </c>
      <c r="C11908" s="1" t="s">
        <v>205</v>
      </c>
      <c r="D11908" s="1">
        <v>1986</v>
      </c>
      <c r="E11908" s="1">
        <v>6.3423180248988797E-2</v>
      </c>
      <c r="F11908" s="1" t="s">
        <v>214</v>
      </c>
      <c r="G11908" s="1">
        <f t="shared" si="186"/>
        <v>6.34231802489888</v>
      </c>
      <c r="H11908">
        <v>0.134291238380918</v>
      </c>
      <c r="I11908" s="1">
        <v>0.23053219630195099</v>
      </c>
    </row>
    <row r="11909" spans="1:9" x14ac:dyDescent="0.4">
      <c r="A11909" s="1" t="s">
        <v>12127</v>
      </c>
      <c r="B11909" s="1" t="s">
        <v>145</v>
      </c>
      <c r="C11909" s="1" t="s">
        <v>205</v>
      </c>
      <c r="D11909" s="1">
        <v>1987</v>
      </c>
      <c r="E11909" s="1">
        <v>6.4183023920709306E-2</v>
      </c>
      <c r="F11909" s="1" t="s">
        <v>214</v>
      </c>
      <c r="G11909" s="1">
        <f t="shared" si="186"/>
        <v>6.418302392070931</v>
      </c>
      <c r="H11909">
        <v>0.13761298736201799</v>
      </c>
      <c r="I11909" s="1">
        <v>0.228329168792507</v>
      </c>
    </row>
    <row r="11910" spans="1:9" x14ac:dyDescent="0.4">
      <c r="A11910" s="1" t="s">
        <v>12128</v>
      </c>
      <c r="B11910" s="1" t="s">
        <v>145</v>
      </c>
      <c r="C11910" s="1" t="s">
        <v>205</v>
      </c>
      <c r="D11910" s="1">
        <v>1988</v>
      </c>
      <c r="E11910" s="1">
        <v>6.4779245857211301E-2</v>
      </c>
      <c r="F11910" s="1" t="s">
        <v>214</v>
      </c>
      <c r="G11910" s="1">
        <f t="shared" si="186"/>
        <v>6.4779245857211301</v>
      </c>
      <c r="H11910">
        <v>0.140941504214526</v>
      </c>
      <c r="I11910" s="1">
        <v>0.225931945433926</v>
      </c>
    </row>
    <row r="11911" spans="1:9" x14ac:dyDescent="0.4">
      <c r="A11911" s="1" t="s">
        <v>12129</v>
      </c>
      <c r="B11911" s="1" t="s">
        <v>145</v>
      </c>
      <c r="C11911" s="1" t="s">
        <v>205</v>
      </c>
      <c r="D11911" s="1">
        <v>1989</v>
      </c>
      <c r="E11911" s="1">
        <v>6.5263472999427793E-2</v>
      </c>
      <c r="F11911" s="1" t="s">
        <v>214</v>
      </c>
      <c r="G11911" s="1">
        <f t="shared" si="186"/>
        <v>6.5263472999427794</v>
      </c>
      <c r="H11911">
        <v>0.144286705773713</v>
      </c>
      <c r="I11911" s="1">
        <v>0.22327618853317799</v>
      </c>
    </row>
    <row r="11912" spans="1:9" x14ac:dyDescent="0.4">
      <c r="A11912" s="1" t="s">
        <v>12130</v>
      </c>
      <c r="B11912" s="1" t="s">
        <v>145</v>
      </c>
      <c r="C11912" s="1" t="s">
        <v>205</v>
      </c>
      <c r="D11912" s="1">
        <v>1990</v>
      </c>
      <c r="E11912" s="1">
        <v>6.5750057524907105E-2</v>
      </c>
      <c r="F11912" s="1" t="s">
        <v>214</v>
      </c>
      <c r="G11912" s="1">
        <f t="shared" si="186"/>
        <v>6.5750057524907106</v>
      </c>
      <c r="H11912">
        <v>0.14766288164529201</v>
      </c>
      <c r="I11912" s="1">
        <v>0.220321144004232</v>
      </c>
    </row>
    <row r="11913" spans="1:9" x14ac:dyDescent="0.4">
      <c r="A11913" s="1" t="s">
        <v>12131</v>
      </c>
      <c r="B11913" s="1" t="s">
        <v>145</v>
      </c>
      <c r="C11913" s="1" t="s">
        <v>205</v>
      </c>
      <c r="D11913" s="1">
        <v>1991</v>
      </c>
      <c r="E11913" s="1">
        <v>6.6280134864961801E-2</v>
      </c>
      <c r="F11913" s="1" t="s">
        <v>214</v>
      </c>
      <c r="G11913" s="1">
        <f t="shared" si="186"/>
        <v>6.6280134864961804</v>
      </c>
      <c r="H11913">
        <v>0.15108801118912499</v>
      </c>
      <c r="I11913" s="1">
        <v>0.21715665392529099</v>
      </c>
    </row>
    <row r="11914" spans="1:9" x14ac:dyDescent="0.4">
      <c r="A11914" s="1" t="s">
        <v>12132</v>
      </c>
      <c r="B11914" s="1" t="s">
        <v>145</v>
      </c>
      <c r="C11914" s="1" t="s">
        <v>205</v>
      </c>
      <c r="D11914" s="1">
        <v>1992</v>
      </c>
      <c r="E11914" s="1">
        <v>6.6863388204593699E-2</v>
      </c>
      <c r="F11914" s="1" t="s">
        <v>214</v>
      </c>
      <c r="G11914" s="1">
        <f t="shared" si="186"/>
        <v>6.6863388204593699</v>
      </c>
      <c r="H11914">
        <v>0.15455709065627499</v>
      </c>
      <c r="I11914" s="1">
        <v>0.21383535636861301</v>
      </c>
    </row>
    <row r="11915" spans="1:9" x14ac:dyDescent="0.4">
      <c r="A11915" s="1" t="s">
        <v>12133</v>
      </c>
      <c r="B11915" s="1" t="s">
        <v>145</v>
      </c>
      <c r="C11915" s="1" t="s">
        <v>205</v>
      </c>
      <c r="D11915" s="1">
        <v>1993</v>
      </c>
      <c r="E11915" s="1">
        <v>6.7507011472579107E-2</v>
      </c>
      <c r="F11915" s="1" t="s">
        <v>214</v>
      </c>
      <c r="G11915" s="1">
        <f t="shared" si="186"/>
        <v>6.750701147257911</v>
      </c>
      <c r="H11915">
        <v>0.15806817621901101</v>
      </c>
      <c r="I11915" s="1">
        <v>0.210287080722109</v>
      </c>
    </row>
    <row r="11916" spans="1:9" x14ac:dyDescent="0.4">
      <c r="A11916" s="1" t="s">
        <v>12134</v>
      </c>
      <c r="B11916" s="1" t="s">
        <v>145</v>
      </c>
      <c r="C11916" s="1" t="s">
        <v>205</v>
      </c>
      <c r="D11916" s="1">
        <v>1994</v>
      </c>
      <c r="E11916" s="1">
        <v>6.8232582122706595E-2</v>
      </c>
      <c r="F11916" s="1" t="s">
        <v>214</v>
      </c>
      <c r="G11916" s="1">
        <f t="shared" si="186"/>
        <v>6.8232582122706598</v>
      </c>
      <c r="H11916">
        <v>0.16162638842403701</v>
      </c>
      <c r="I11916" s="1">
        <v>0.206531842358395</v>
      </c>
    </row>
    <row r="11917" spans="1:9" x14ac:dyDescent="0.4">
      <c r="A11917" s="1" t="s">
        <v>12135</v>
      </c>
      <c r="B11917" s="1" t="s">
        <v>145</v>
      </c>
      <c r="C11917" s="1" t="s">
        <v>205</v>
      </c>
      <c r="D11917" s="1">
        <v>1995</v>
      </c>
      <c r="E11917" s="1">
        <v>6.8956351447893902E-2</v>
      </c>
      <c r="F11917" s="1" t="s">
        <v>214</v>
      </c>
      <c r="G11917" s="1">
        <f t="shared" si="186"/>
        <v>6.8956351447893898</v>
      </c>
      <c r="H11917">
        <v>0.165253742619347</v>
      </c>
      <c r="I11917" s="1">
        <v>0.202553405551159</v>
      </c>
    </row>
    <row r="11918" spans="1:9" x14ac:dyDescent="0.4">
      <c r="A11918" s="1" t="s">
        <v>12136</v>
      </c>
      <c r="B11918" s="1" t="s">
        <v>145</v>
      </c>
      <c r="C11918" s="1" t="s">
        <v>205</v>
      </c>
      <c r="D11918" s="1">
        <v>1996</v>
      </c>
      <c r="E11918" s="1">
        <v>6.9572053862416397E-2</v>
      </c>
      <c r="F11918" s="1" t="s">
        <v>214</v>
      </c>
      <c r="G11918" s="1">
        <f t="shared" si="186"/>
        <v>6.9572053862416396</v>
      </c>
      <c r="H11918">
        <v>0.16891588079533901</v>
      </c>
      <c r="I11918" s="1">
        <v>0.19834832319238299</v>
      </c>
    </row>
    <row r="11919" spans="1:9" x14ac:dyDescent="0.4">
      <c r="A11919" s="1" t="s">
        <v>12137</v>
      </c>
      <c r="B11919" s="1" t="s">
        <v>145</v>
      </c>
      <c r="C11919" s="1" t="s">
        <v>205</v>
      </c>
      <c r="D11919" s="1">
        <v>1997</v>
      </c>
      <c r="E11919" s="1">
        <v>7.0147872697868097E-2</v>
      </c>
      <c r="F11919" s="1" t="s">
        <v>214</v>
      </c>
      <c r="G11919" s="1">
        <f t="shared" si="186"/>
        <v>7.0147872697868099</v>
      </c>
      <c r="H11919">
        <v>0.17262495317485499</v>
      </c>
      <c r="I11919" s="1">
        <v>0.19394008101763499</v>
      </c>
    </row>
    <row r="11920" spans="1:9" x14ac:dyDescent="0.4">
      <c r="A11920" s="1" t="s">
        <v>12138</v>
      </c>
      <c r="B11920" s="1" t="s">
        <v>145</v>
      </c>
      <c r="C11920" s="1" t="s">
        <v>205</v>
      </c>
      <c r="D11920" s="1">
        <v>1998</v>
      </c>
      <c r="E11920" s="1">
        <v>7.0536637308713998E-2</v>
      </c>
      <c r="F11920" s="1" t="s">
        <v>214</v>
      </c>
      <c r="G11920" s="1">
        <f t="shared" si="186"/>
        <v>7.0536637308714001</v>
      </c>
      <c r="H11920">
        <v>0.17638310969094301</v>
      </c>
      <c r="I11920" s="1">
        <v>0.18942203249157799</v>
      </c>
    </row>
    <row r="11921" spans="1:9" x14ac:dyDescent="0.4">
      <c r="A11921" s="1" t="s">
        <v>12139</v>
      </c>
      <c r="B11921" s="1" t="s">
        <v>145</v>
      </c>
      <c r="C11921" s="1" t="s">
        <v>205</v>
      </c>
      <c r="D11921" s="1">
        <v>1999</v>
      </c>
      <c r="E11921" s="1">
        <v>7.0827009366233706E-2</v>
      </c>
      <c r="F11921" s="1" t="s">
        <v>214</v>
      </c>
      <c r="G11921" s="1">
        <f t="shared" si="186"/>
        <v>7.0827009366233709</v>
      </c>
      <c r="H11921">
        <v>0.18019110984244499</v>
      </c>
      <c r="I11921" s="1">
        <v>0.18474864202076</v>
      </c>
    </row>
    <row r="11922" spans="1:9" x14ac:dyDescent="0.4">
      <c r="A11922" s="1" t="s">
        <v>12140</v>
      </c>
      <c r="B11922" s="1" t="s">
        <v>145</v>
      </c>
      <c r="C11922" s="1" t="s">
        <v>205</v>
      </c>
      <c r="D11922" s="1">
        <v>2000</v>
      </c>
      <c r="E11922" s="1">
        <v>7.1075984074001897E-2</v>
      </c>
      <c r="F11922" s="1" t="s">
        <v>214</v>
      </c>
      <c r="G11922" s="1">
        <f t="shared" si="186"/>
        <v>7.1075984074001894</v>
      </c>
      <c r="H11922">
        <v>0.18402738952262401</v>
      </c>
      <c r="I11922" s="1">
        <v>0.17992996771276701</v>
      </c>
    </row>
    <row r="11923" spans="1:9" x14ac:dyDescent="0.4">
      <c r="A11923" s="1" t="s">
        <v>12141</v>
      </c>
      <c r="B11923" s="1" t="s">
        <v>145</v>
      </c>
      <c r="C11923" s="1" t="s">
        <v>205</v>
      </c>
      <c r="D11923" s="1">
        <v>2001</v>
      </c>
      <c r="E11923" s="1">
        <v>7.1271275299639197E-2</v>
      </c>
      <c r="F11923" s="1" t="s">
        <v>214</v>
      </c>
      <c r="G11923" s="1">
        <f t="shared" si="186"/>
        <v>7.1271275299639196</v>
      </c>
      <c r="H11923">
        <v>0.187912275794067</v>
      </c>
      <c r="I11923" s="1">
        <v>0.174980738945267</v>
      </c>
    </row>
    <row r="11924" spans="1:9" x14ac:dyDescent="0.4">
      <c r="A11924" s="1" t="s">
        <v>12142</v>
      </c>
      <c r="B11924" s="1" t="s">
        <v>145</v>
      </c>
      <c r="C11924" s="1" t="s">
        <v>205</v>
      </c>
      <c r="D11924" s="1">
        <v>2002</v>
      </c>
      <c r="E11924" s="1">
        <v>7.1457407192803593E-2</v>
      </c>
      <c r="F11924" s="1" t="s">
        <v>214</v>
      </c>
      <c r="G11924" s="1">
        <f t="shared" si="186"/>
        <v>7.1457407192803597</v>
      </c>
      <c r="H11924">
        <v>0.191832532027295</v>
      </c>
      <c r="I11924" s="1">
        <v>0.170005112756724</v>
      </c>
    </row>
    <row r="11925" spans="1:9" x14ac:dyDescent="0.4">
      <c r="A11925" s="1" t="s">
        <v>12143</v>
      </c>
      <c r="B11925" s="1" t="s">
        <v>145</v>
      </c>
      <c r="C11925" s="1" t="s">
        <v>205</v>
      </c>
      <c r="D11925" s="1">
        <v>2003</v>
      </c>
      <c r="E11925" s="1">
        <v>7.1685980219816606E-2</v>
      </c>
      <c r="F11925" s="1" t="s">
        <v>214</v>
      </c>
      <c r="G11925" s="1">
        <f t="shared" si="186"/>
        <v>7.1685980219816603</v>
      </c>
      <c r="H11925">
        <v>0.19579802061582699</v>
      </c>
      <c r="I11925" s="1">
        <v>0.16498671733107501</v>
      </c>
    </row>
    <row r="11926" spans="1:9" x14ac:dyDescent="0.4">
      <c r="A11926" s="1" t="s">
        <v>12144</v>
      </c>
      <c r="B11926" s="1" t="s">
        <v>145</v>
      </c>
      <c r="C11926" s="1" t="s">
        <v>205</v>
      </c>
      <c r="D11926" s="1">
        <v>2004</v>
      </c>
      <c r="E11926" s="1">
        <v>7.1987690067659899E-2</v>
      </c>
      <c r="F11926" s="1" t="s">
        <v>214</v>
      </c>
      <c r="G11926" s="1">
        <f t="shared" si="186"/>
        <v>7.19876900676599</v>
      </c>
      <c r="H11926">
        <v>0.19982004537429601</v>
      </c>
      <c r="I11926" s="1">
        <v>0.15999615092636901</v>
      </c>
    </row>
    <row r="11927" spans="1:9" x14ac:dyDescent="0.4">
      <c r="A11927" s="1" t="s">
        <v>12145</v>
      </c>
      <c r="B11927" s="1" t="s">
        <v>145</v>
      </c>
      <c r="C11927" s="1" t="s">
        <v>205</v>
      </c>
      <c r="D11927" s="1">
        <v>2005</v>
      </c>
      <c r="E11927" s="1">
        <v>7.2417887458141997E-2</v>
      </c>
      <c r="F11927" s="1" t="s">
        <v>214</v>
      </c>
      <c r="G11927" s="1">
        <f t="shared" si="186"/>
        <v>7.2417887458141994</v>
      </c>
      <c r="H11927">
        <v>0.20387977197034199</v>
      </c>
      <c r="I11927" s="1">
        <v>0.15507859157152001</v>
      </c>
    </row>
    <row r="11928" spans="1:9" x14ac:dyDescent="0.4">
      <c r="A11928" s="1" t="s">
        <v>12146</v>
      </c>
      <c r="B11928" s="1" t="s">
        <v>145</v>
      </c>
      <c r="C11928" s="1" t="s">
        <v>205</v>
      </c>
      <c r="D11928" s="1">
        <v>2006</v>
      </c>
      <c r="E11928" s="1">
        <v>7.2998550685629604E-2</v>
      </c>
      <c r="F11928" s="1" t="s">
        <v>214</v>
      </c>
      <c r="G11928" s="1">
        <f t="shared" si="186"/>
        <v>7.2998550685629606</v>
      </c>
      <c r="H11928">
        <v>0.20798150745872199</v>
      </c>
      <c r="I11928" s="1">
        <v>0.150242491733899</v>
      </c>
    </row>
    <row r="11929" spans="1:9" x14ac:dyDescent="0.4">
      <c r="A11929" s="1" t="s">
        <v>12147</v>
      </c>
      <c r="B11929" s="1" t="s">
        <v>145</v>
      </c>
      <c r="C11929" s="1" t="s">
        <v>205</v>
      </c>
      <c r="D11929" s="1">
        <v>2007</v>
      </c>
      <c r="E11929" s="1">
        <v>7.3730398771086905E-2</v>
      </c>
      <c r="F11929" s="1" t="s">
        <v>214</v>
      </c>
      <c r="G11929" s="1">
        <f t="shared" si="186"/>
        <v>7.3730398771086909</v>
      </c>
      <c r="H11929">
        <v>0.21212725629535001</v>
      </c>
      <c r="I11929" s="1">
        <v>0.145496766307183</v>
      </c>
    </row>
    <row r="11930" spans="1:9" x14ac:dyDescent="0.4">
      <c r="A11930" s="1" t="s">
        <v>12148</v>
      </c>
      <c r="B11930" s="1" t="s">
        <v>145</v>
      </c>
      <c r="C11930" s="1" t="s">
        <v>205</v>
      </c>
      <c r="D11930" s="1">
        <v>2008</v>
      </c>
      <c r="E11930" s="1">
        <v>7.4583621645020304E-2</v>
      </c>
      <c r="F11930" s="1" t="s">
        <v>214</v>
      </c>
      <c r="G11930" s="1">
        <f t="shared" si="186"/>
        <v>7.4583621645020308</v>
      </c>
      <c r="H11930">
        <v>0.21630989240926499</v>
      </c>
      <c r="I11930" s="1">
        <v>0.140866871754843</v>
      </c>
    </row>
    <row r="11931" spans="1:9" x14ac:dyDescent="0.4">
      <c r="A11931" s="1" t="s">
        <v>12149</v>
      </c>
      <c r="B11931" s="1" t="s">
        <v>145</v>
      </c>
      <c r="C11931" s="1" t="s">
        <v>205</v>
      </c>
      <c r="D11931" s="1">
        <v>2009</v>
      </c>
      <c r="E11931" s="1">
        <v>7.5462087269135905E-2</v>
      </c>
      <c r="F11931" s="1" t="s">
        <v>214</v>
      </c>
      <c r="G11931" s="1">
        <f t="shared" si="186"/>
        <v>7.5462087269135907</v>
      </c>
      <c r="H11931">
        <v>0.22055061221783001</v>
      </c>
      <c r="I11931" s="1">
        <v>0.13638115857979599</v>
      </c>
    </row>
    <row r="11932" spans="1:9" x14ac:dyDescent="0.4">
      <c r="A11932" s="1" t="s">
        <v>12150</v>
      </c>
      <c r="B11932" s="1" t="s">
        <v>145</v>
      </c>
      <c r="C11932" s="1" t="s">
        <v>205</v>
      </c>
      <c r="D11932" s="1">
        <v>2010</v>
      </c>
      <c r="E11932" s="1">
        <v>7.6381395854519293E-2</v>
      </c>
      <c r="F11932" s="1" t="s">
        <v>214</v>
      </c>
      <c r="G11932" s="1">
        <f t="shared" ref="G11932:G11933" si="187">E11932*100</f>
        <v>7.6381395854519294</v>
      </c>
      <c r="H11932">
        <v>0.22483644854486201</v>
      </c>
      <c r="I11932" s="1">
        <v>0.13206087664819199</v>
      </c>
    </row>
    <row r="11933" spans="1:9" x14ac:dyDescent="0.4">
      <c r="A11933" s="1" t="s">
        <v>12151</v>
      </c>
      <c r="B11933" s="1" t="s">
        <v>145</v>
      </c>
      <c r="C11933" s="1" t="s">
        <v>205</v>
      </c>
      <c r="D11933" s="1">
        <v>2011</v>
      </c>
      <c r="E11933" s="1">
        <v>7.7322249684756095E-2</v>
      </c>
      <c r="F11933" s="1" t="s">
        <v>214</v>
      </c>
      <c r="G11933" s="1">
        <f t="shared" si="187"/>
        <v>7.7322249684756095</v>
      </c>
      <c r="H11933">
        <v>0.229156081809403</v>
      </c>
      <c r="I11933" s="1">
        <v>0.127909435234182</v>
      </c>
    </row>
    <row r="11934" spans="1:9" x14ac:dyDescent="0.4">
      <c r="A11934" s="1" t="s">
        <v>12152</v>
      </c>
      <c r="B11934" s="1" t="s">
        <v>145</v>
      </c>
      <c r="C11934" s="1" t="s">
        <v>205</v>
      </c>
      <c r="D11934" s="1">
        <v>2012</v>
      </c>
      <c r="E11934" s="1">
        <v>7.8429623408799998E-2</v>
      </c>
      <c r="F11934" s="1" t="s">
        <v>214</v>
      </c>
      <c r="G11934" s="1">
        <f>E11934*100</f>
        <v>7.8429623408799998</v>
      </c>
      <c r="H11934">
        <v>0.23352315289606301</v>
      </c>
      <c r="I11934" s="1">
        <v>0.123818421986015</v>
      </c>
    </row>
    <row r="11935" spans="1:9" x14ac:dyDescent="0.4">
      <c r="A11935" s="1" t="s">
        <v>12153</v>
      </c>
      <c r="B11935" s="1" t="s">
        <v>145</v>
      </c>
      <c r="C11935" s="1" t="s">
        <v>205</v>
      </c>
      <c r="D11935" s="1">
        <v>2013</v>
      </c>
      <c r="E11935" s="1">
        <v>7.9578060167816406E-2</v>
      </c>
      <c r="F11935" s="1" t="s">
        <v>214</v>
      </c>
      <c r="G11935" s="1">
        <f t="shared" ref="G11935:G11998" si="188">E11935*100</f>
        <v>7.9578060167816407</v>
      </c>
      <c r="H11935">
        <v>0.237934071318292</v>
      </c>
      <c r="I11935" s="1">
        <v>0.11989542549231</v>
      </c>
    </row>
    <row r="11936" spans="1:9" x14ac:dyDescent="0.4">
      <c r="A11936" s="1" t="s">
        <v>12154</v>
      </c>
      <c r="B11936" s="1" t="s">
        <v>145</v>
      </c>
      <c r="C11936" s="1" t="s">
        <v>205</v>
      </c>
      <c r="D11936" s="1">
        <v>2014</v>
      </c>
      <c r="E11936" s="1">
        <v>8.0752417298452395E-2</v>
      </c>
      <c r="F11936" s="1" t="s">
        <v>214</v>
      </c>
      <c r="G11936" s="1">
        <f t="shared" si="188"/>
        <v>8.0752417298452386</v>
      </c>
      <c r="H11936">
        <v>0.24238530038603201</v>
      </c>
      <c r="I11936" s="1">
        <v>0.116096121909679</v>
      </c>
    </row>
    <row r="11937" spans="1:9" x14ac:dyDescent="0.4">
      <c r="A11937" s="1" t="s">
        <v>12155</v>
      </c>
      <c r="B11937" s="1" t="s">
        <v>146</v>
      </c>
      <c r="C11937" s="1" t="s">
        <v>205</v>
      </c>
      <c r="D11937" s="1">
        <v>1980</v>
      </c>
      <c r="E11937" s="1">
        <v>4.2699492681727201E-2</v>
      </c>
      <c r="F11937" s="1" t="s">
        <v>209</v>
      </c>
      <c r="G11937" s="1">
        <f t="shared" si="188"/>
        <v>4.26994926817272</v>
      </c>
      <c r="H11937">
        <v>1.4016589333855601E-2</v>
      </c>
      <c r="I11937" s="1">
        <v>0.215902274640318</v>
      </c>
    </row>
    <row r="11938" spans="1:9" x14ac:dyDescent="0.4">
      <c r="A11938" s="1" t="s">
        <v>12156</v>
      </c>
      <c r="B11938" s="1" t="s">
        <v>146</v>
      </c>
      <c r="C11938" s="1" t="s">
        <v>205</v>
      </c>
      <c r="D11938" s="1">
        <v>1981</v>
      </c>
      <c r="E11938" s="1">
        <v>4.3485078297498397E-2</v>
      </c>
      <c r="F11938" s="1" t="s">
        <v>209</v>
      </c>
      <c r="G11938" s="1">
        <f t="shared" si="188"/>
        <v>4.3485078297498401</v>
      </c>
      <c r="H11938">
        <v>1.4880859884310199E-2</v>
      </c>
      <c r="I11938" s="1">
        <v>0.21575911201002099</v>
      </c>
    </row>
    <row r="11939" spans="1:9" x14ac:dyDescent="0.4">
      <c r="A11939" s="1" t="s">
        <v>12157</v>
      </c>
      <c r="B11939" s="1" t="s">
        <v>146</v>
      </c>
      <c r="C11939" s="1" t="s">
        <v>205</v>
      </c>
      <c r="D11939" s="1">
        <v>1982</v>
      </c>
      <c r="E11939" s="1">
        <v>4.4370233923834303E-2</v>
      </c>
      <c r="F11939" s="1" t="s">
        <v>209</v>
      </c>
      <c r="G11939" s="1">
        <f t="shared" si="188"/>
        <v>4.4370233923834306</v>
      </c>
      <c r="H11939">
        <v>1.5848168499533799E-2</v>
      </c>
      <c r="I11939" s="1">
        <v>0.21578116262687999</v>
      </c>
    </row>
    <row r="11940" spans="1:9" x14ac:dyDescent="0.4">
      <c r="A11940" s="1" t="s">
        <v>12158</v>
      </c>
      <c r="B11940" s="1" t="s">
        <v>146</v>
      </c>
      <c r="C11940" s="1" t="s">
        <v>205</v>
      </c>
      <c r="D11940" s="1">
        <v>1983</v>
      </c>
      <c r="E11940" s="1">
        <v>4.5334125078455301E-2</v>
      </c>
      <c r="F11940" s="1" t="s">
        <v>209</v>
      </c>
      <c r="G11940" s="1">
        <f t="shared" si="188"/>
        <v>4.5334125078455303</v>
      </c>
      <c r="H11940">
        <v>1.6922985346886701E-2</v>
      </c>
      <c r="I11940" s="1">
        <v>0.21594877318637901</v>
      </c>
    </row>
    <row r="11941" spans="1:9" x14ac:dyDescent="0.4">
      <c r="A11941" s="1" t="s">
        <v>12159</v>
      </c>
      <c r="B11941" s="1" t="s">
        <v>146</v>
      </c>
      <c r="C11941" s="1" t="s">
        <v>205</v>
      </c>
      <c r="D11941" s="1">
        <v>1984</v>
      </c>
      <c r="E11941" s="1">
        <v>4.6332690018579502E-2</v>
      </c>
      <c r="F11941" s="1" t="s">
        <v>209</v>
      </c>
      <c r="G11941" s="1">
        <f t="shared" si="188"/>
        <v>4.6332690018579505</v>
      </c>
      <c r="H11941">
        <v>1.8106770579835701E-2</v>
      </c>
      <c r="I11941" s="1">
        <v>0.21626588124721399</v>
      </c>
    </row>
    <row r="11942" spans="1:9" x14ac:dyDescent="0.4">
      <c r="A11942" s="1" t="s">
        <v>12160</v>
      </c>
      <c r="B11942" s="1" t="s">
        <v>146</v>
      </c>
      <c r="C11942" s="1" t="s">
        <v>205</v>
      </c>
      <c r="D11942" s="1">
        <v>1985</v>
      </c>
      <c r="E11942" s="1">
        <v>4.7375728083096098E-2</v>
      </c>
      <c r="F11942" s="1" t="s">
        <v>209</v>
      </c>
      <c r="G11942" s="1">
        <f t="shared" si="188"/>
        <v>4.7375728083096096</v>
      </c>
      <c r="H11942">
        <v>1.9402147715108599E-2</v>
      </c>
      <c r="I11942" s="1">
        <v>0.21671074344139599</v>
      </c>
    </row>
    <row r="11943" spans="1:9" x14ac:dyDescent="0.4">
      <c r="A11943" s="1" t="s">
        <v>12161</v>
      </c>
      <c r="B11943" s="1" t="s">
        <v>146</v>
      </c>
      <c r="C11943" s="1" t="s">
        <v>205</v>
      </c>
      <c r="D11943" s="1">
        <v>1986</v>
      </c>
      <c r="E11943" s="1">
        <v>4.8535119504037903E-2</v>
      </c>
      <c r="F11943" s="1" t="s">
        <v>209</v>
      </c>
      <c r="G11943" s="1">
        <f t="shared" si="188"/>
        <v>4.8535119504037905</v>
      </c>
      <c r="H11943">
        <v>2.0814852476842699E-2</v>
      </c>
      <c r="I11943" s="1">
        <v>0.21722531713016999</v>
      </c>
    </row>
    <row r="11944" spans="1:9" x14ac:dyDescent="0.4">
      <c r="A11944" s="1" t="s">
        <v>12162</v>
      </c>
      <c r="B11944" s="1" t="s">
        <v>146</v>
      </c>
      <c r="C11944" s="1" t="s">
        <v>205</v>
      </c>
      <c r="D11944" s="1">
        <v>1987</v>
      </c>
      <c r="E11944" s="1">
        <v>4.9786215750873601E-2</v>
      </c>
      <c r="F11944" s="1" t="s">
        <v>209</v>
      </c>
      <c r="G11944" s="1">
        <f t="shared" si="188"/>
        <v>4.9786215750873604</v>
      </c>
      <c r="H11944">
        <v>2.2345169119302899E-2</v>
      </c>
      <c r="I11944" s="1">
        <v>0.217802178475514</v>
      </c>
    </row>
    <row r="11945" spans="1:9" x14ac:dyDescent="0.4">
      <c r="A11945" s="1" t="s">
        <v>12163</v>
      </c>
      <c r="B11945" s="1" t="s">
        <v>146</v>
      </c>
      <c r="C11945" s="1" t="s">
        <v>205</v>
      </c>
      <c r="D11945" s="1">
        <v>1988</v>
      </c>
      <c r="E11945" s="1">
        <v>5.1146047187394697E-2</v>
      </c>
      <c r="F11945" s="1" t="s">
        <v>209</v>
      </c>
      <c r="G11945" s="1">
        <f t="shared" si="188"/>
        <v>5.1146047187394696</v>
      </c>
      <c r="H11945">
        <v>2.3988463826531501E-2</v>
      </c>
      <c r="I11945" s="1">
        <v>0.218370660756638</v>
      </c>
    </row>
    <row r="11946" spans="1:9" x14ac:dyDescent="0.4">
      <c r="A11946" s="1" t="s">
        <v>12164</v>
      </c>
      <c r="B11946" s="1" t="s">
        <v>146</v>
      </c>
      <c r="C11946" s="1" t="s">
        <v>205</v>
      </c>
      <c r="D11946" s="1">
        <v>1989</v>
      </c>
      <c r="E11946" s="1">
        <v>5.2599133854057602E-2</v>
      </c>
      <c r="F11946" s="1" t="s">
        <v>209</v>
      </c>
      <c r="G11946" s="1">
        <f t="shared" si="188"/>
        <v>5.2599133854057598</v>
      </c>
      <c r="H11946">
        <v>2.5740941609562501E-2</v>
      </c>
      <c r="I11946" s="1">
        <v>0.218923600916206</v>
      </c>
    </row>
    <row r="11947" spans="1:9" x14ac:dyDescent="0.4">
      <c r="A11947" s="1" t="s">
        <v>12165</v>
      </c>
      <c r="B11947" s="1" t="s">
        <v>146</v>
      </c>
      <c r="C11947" s="1" t="s">
        <v>205</v>
      </c>
      <c r="D11947" s="1">
        <v>1990</v>
      </c>
      <c r="E11947" s="1">
        <v>5.4075856516405098E-2</v>
      </c>
      <c r="F11947" s="1" t="s">
        <v>209</v>
      </c>
      <c r="G11947" s="1">
        <f t="shared" si="188"/>
        <v>5.4075856516405096</v>
      </c>
      <c r="H11947">
        <v>2.7596341808487398E-2</v>
      </c>
      <c r="I11947" s="1">
        <v>0.21936247760588101</v>
      </c>
    </row>
    <row r="11948" spans="1:9" x14ac:dyDescent="0.4">
      <c r="A11948" s="1" t="s">
        <v>12166</v>
      </c>
      <c r="B11948" s="1" t="s">
        <v>146</v>
      </c>
      <c r="C11948" s="1" t="s">
        <v>205</v>
      </c>
      <c r="D11948" s="1">
        <v>1991</v>
      </c>
      <c r="E11948" s="1">
        <v>5.5439193550202999E-2</v>
      </c>
      <c r="F11948" s="1" t="s">
        <v>209</v>
      </c>
      <c r="G11948" s="1">
        <f t="shared" si="188"/>
        <v>5.5439193550203001</v>
      </c>
      <c r="H11948">
        <v>2.9390420449150401E-2</v>
      </c>
      <c r="I11948" s="1">
        <v>0.21945062203424701</v>
      </c>
    </row>
    <row r="11949" spans="1:9" x14ac:dyDescent="0.4">
      <c r="A11949" s="1" t="s">
        <v>12167</v>
      </c>
      <c r="B11949" s="1" t="s">
        <v>146</v>
      </c>
      <c r="C11949" s="1" t="s">
        <v>205</v>
      </c>
      <c r="D11949" s="1">
        <v>1992</v>
      </c>
      <c r="E11949" s="1">
        <v>5.6691223329484501E-2</v>
      </c>
      <c r="F11949" s="1" t="s">
        <v>209</v>
      </c>
      <c r="G11949" s="1">
        <f t="shared" si="188"/>
        <v>5.6691223329484499</v>
      </c>
      <c r="H11949">
        <v>3.11237302251792E-2</v>
      </c>
      <c r="I11949" s="1">
        <v>0.21926031845537</v>
      </c>
    </row>
    <row r="11950" spans="1:9" x14ac:dyDescent="0.4">
      <c r="A11950" s="1" t="s">
        <v>12168</v>
      </c>
      <c r="B11950" s="1" t="s">
        <v>146</v>
      </c>
      <c r="C11950" s="1" t="s">
        <v>205</v>
      </c>
      <c r="D11950" s="1">
        <v>1993</v>
      </c>
      <c r="E11950" s="1">
        <v>5.7864324183162202E-2</v>
      </c>
      <c r="F11950" s="1" t="s">
        <v>209</v>
      </c>
      <c r="G11950" s="1">
        <f t="shared" si="188"/>
        <v>5.7864324183162203</v>
      </c>
      <c r="H11950">
        <v>3.2801001094459298E-2</v>
      </c>
      <c r="I11950" s="1">
        <v>0.21883829563777599</v>
      </c>
    </row>
    <row r="11951" spans="1:9" x14ac:dyDescent="0.4">
      <c r="A11951" s="1" t="s">
        <v>12169</v>
      </c>
      <c r="B11951" s="1" t="s">
        <v>146</v>
      </c>
      <c r="C11951" s="1" t="s">
        <v>205</v>
      </c>
      <c r="D11951" s="1">
        <v>1994</v>
      </c>
      <c r="E11951" s="1">
        <v>5.8973958283172603E-2</v>
      </c>
      <c r="F11951" s="1" t="s">
        <v>209</v>
      </c>
      <c r="G11951" s="1">
        <f t="shared" si="188"/>
        <v>5.8973958283172605</v>
      </c>
      <c r="H11951">
        <v>3.4431675274021502E-2</v>
      </c>
      <c r="I11951" s="1">
        <v>0.218222296924279</v>
      </c>
    </row>
    <row r="11952" spans="1:9" x14ac:dyDescent="0.4">
      <c r="A11952" s="1" t="s">
        <v>12170</v>
      </c>
      <c r="B11952" s="1" t="s">
        <v>146</v>
      </c>
      <c r="C11952" s="1" t="s">
        <v>205</v>
      </c>
      <c r="D11952" s="1">
        <v>1995</v>
      </c>
      <c r="E11952" s="1">
        <v>6.0010734890174201E-2</v>
      </c>
      <c r="F11952" s="1" t="s">
        <v>209</v>
      </c>
      <c r="G11952" s="1">
        <f t="shared" si="188"/>
        <v>6.0010734890174202</v>
      </c>
      <c r="H11952">
        <v>3.6029804369711198E-2</v>
      </c>
      <c r="I11952" s="1">
        <v>0.21751059726347499</v>
      </c>
    </row>
    <row r="11953" spans="1:9" x14ac:dyDescent="0.4">
      <c r="A11953" s="1" t="s">
        <v>12171</v>
      </c>
      <c r="B11953" s="1" t="s">
        <v>146</v>
      </c>
      <c r="C11953" s="1" t="s">
        <v>205</v>
      </c>
      <c r="D11953" s="1">
        <v>1996</v>
      </c>
      <c r="E11953" s="1">
        <v>6.0986110655565098E-2</v>
      </c>
      <c r="F11953" s="1" t="s">
        <v>209</v>
      </c>
      <c r="G11953" s="1">
        <f t="shared" si="188"/>
        <v>6.0986110655565096</v>
      </c>
      <c r="H11953">
        <v>3.7602025251498E-2</v>
      </c>
      <c r="I11953" s="1">
        <v>0.21672201742095401</v>
      </c>
    </row>
    <row r="11954" spans="1:9" x14ac:dyDescent="0.4">
      <c r="A11954" s="1" t="s">
        <v>12172</v>
      </c>
      <c r="B11954" s="1" t="s">
        <v>146</v>
      </c>
      <c r="C11954" s="1" t="s">
        <v>205</v>
      </c>
      <c r="D11954" s="1">
        <v>1997</v>
      </c>
      <c r="E11954" s="1">
        <v>6.1901078157809999E-2</v>
      </c>
      <c r="F11954" s="1" t="s">
        <v>209</v>
      </c>
      <c r="G11954" s="1">
        <f t="shared" si="188"/>
        <v>6.1901078157810003</v>
      </c>
      <c r="H11954">
        <v>3.9160657160906297E-2</v>
      </c>
      <c r="I11954" s="1">
        <v>0.21590095846608001</v>
      </c>
    </row>
    <row r="11955" spans="1:9" x14ac:dyDescent="0.4">
      <c r="A11955" s="1" t="s">
        <v>12173</v>
      </c>
      <c r="B11955" s="1" t="s">
        <v>146</v>
      </c>
      <c r="C11955" s="1" t="s">
        <v>205</v>
      </c>
      <c r="D11955" s="1">
        <v>1998</v>
      </c>
      <c r="E11955" s="1">
        <v>6.27252705136261E-2</v>
      </c>
      <c r="F11955" s="1" t="s">
        <v>209</v>
      </c>
      <c r="G11955" s="1">
        <f t="shared" si="188"/>
        <v>6.2725270513626104</v>
      </c>
      <c r="H11955">
        <v>4.0725905574810498E-2</v>
      </c>
      <c r="I11955" s="1">
        <v>0.215073062447319</v>
      </c>
    </row>
    <row r="11956" spans="1:9" x14ac:dyDescent="0.4">
      <c r="A11956" s="1" t="s">
        <v>12174</v>
      </c>
      <c r="B11956" s="1" t="s">
        <v>146</v>
      </c>
      <c r="C11956" s="1" t="s">
        <v>205</v>
      </c>
      <c r="D11956" s="1">
        <v>1999</v>
      </c>
      <c r="E11956" s="1">
        <v>6.3497203252746007E-2</v>
      </c>
      <c r="F11956" s="1" t="s">
        <v>209</v>
      </c>
      <c r="G11956" s="1">
        <f t="shared" si="188"/>
        <v>6.3497203252746006</v>
      </c>
      <c r="H11956">
        <v>4.2318306185526899E-2</v>
      </c>
      <c r="I11956" s="1">
        <v>0.21428497904051599</v>
      </c>
    </row>
    <row r="11957" spans="1:9" x14ac:dyDescent="0.4">
      <c r="A11957" s="1" t="s">
        <v>12175</v>
      </c>
      <c r="B11957" s="1" t="s">
        <v>146</v>
      </c>
      <c r="C11957" s="1" t="s">
        <v>205</v>
      </c>
      <c r="D11957" s="1">
        <v>2000</v>
      </c>
      <c r="E11957" s="1">
        <v>6.4256490252563803E-2</v>
      </c>
      <c r="F11957" s="1" t="s">
        <v>209</v>
      </c>
      <c r="G11957" s="1">
        <f t="shared" si="188"/>
        <v>6.42564902525638</v>
      </c>
      <c r="H11957">
        <v>4.39565592486875E-2</v>
      </c>
      <c r="I11957" s="1">
        <v>0.21361096742850999</v>
      </c>
    </row>
    <row r="11958" spans="1:9" x14ac:dyDescent="0.4">
      <c r="A11958" s="1" t="s">
        <v>12176</v>
      </c>
      <c r="B11958" s="1" t="s">
        <v>146</v>
      </c>
      <c r="C11958" s="1" t="s">
        <v>205</v>
      </c>
      <c r="D11958" s="1">
        <v>2001</v>
      </c>
      <c r="E11958" s="1">
        <v>6.4994052207058201E-2</v>
      </c>
      <c r="F11958" s="1" t="s">
        <v>209</v>
      </c>
      <c r="G11958" s="1">
        <f t="shared" si="188"/>
        <v>6.4994052207058202</v>
      </c>
      <c r="H11958">
        <v>4.5623184483606E-2</v>
      </c>
      <c r="I11958" s="1">
        <v>0.21303988350761899</v>
      </c>
    </row>
    <row r="11959" spans="1:9" x14ac:dyDescent="0.4">
      <c r="A11959" s="1" t="s">
        <v>12177</v>
      </c>
      <c r="B11959" s="1" t="s">
        <v>146</v>
      </c>
      <c r="C11959" s="1" t="s">
        <v>205</v>
      </c>
      <c r="D11959" s="1">
        <v>2002</v>
      </c>
      <c r="E11959" s="1">
        <v>6.5683157760014099E-2</v>
      </c>
      <c r="F11959" s="1" t="s">
        <v>209</v>
      </c>
      <c r="G11959" s="1">
        <f t="shared" si="188"/>
        <v>6.5683157760014099</v>
      </c>
      <c r="H11959">
        <v>4.7331948518336601E-2</v>
      </c>
      <c r="I11959" s="1">
        <v>0.21251724368184999</v>
      </c>
    </row>
    <row r="11960" spans="1:9" x14ac:dyDescent="0.4">
      <c r="A11960" s="1" t="s">
        <v>12178</v>
      </c>
      <c r="B11960" s="1" t="s">
        <v>146</v>
      </c>
      <c r="C11960" s="1" t="s">
        <v>205</v>
      </c>
      <c r="D11960" s="1">
        <v>2003</v>
      </c>
      <c r="E11960" s="1">
        <v>6.6313910154801106E-2</v>
      </c>
      <c r="F11960" s="1" t="s">
        <v>209</v>
      </c>
      <c r="G11960" s="1">
        <f t="shared" si="188"/>
        <v>6.6313910154801103</v>
      </c>
      <c r="H11960">
        <v>4.9077426101303299E-2</v>
      </c>
      <c r="I11960" s="1">
        <v>0.212030175694437</v>
      </c>
    </row>
    <row r="11961" spans="1:9" x14ac:dyDescent="0.4">
      <c r="A11961" s="1" t="s">
        <v>12179</v>
      </c>
      <c r="B11961" s="1" t="s">
        <v>146</v>
      </c>
      <c r="C11961" s="1" t="s">
        <v>205</v>
      </c>
      <c r="D11961" s="1">
        <v>2004</v>
      </c>
      <c r="E11961" s="1">
        <v>6.6937384048128101E-2</v>
      </c>
      <c r="F11961" s="1" t="s">
        <v>209</v>
      </c>
      <c r="G11961" s="1">
        <f t="shared" si="188"/>
        <v>6.6937384048128106</v>
      </c>
      <c r="H11961">
        <v>5.0866276467932098E-2</v>
      </c>
      <c r="I11961" s="1">
        <v>0.211595562385231</v>
      </c>
    </row>
    <row r="11962" spans="1:9" x14ac:dyDescent="0.4">
      <c r="A11962" s="1" t="s">
        <v>12180</v>
      </c>
      <c r="B11962" s="1" t="s">
        <v>146</v>
      </c>
      <c r="C11962" s="1" t="s">
        <v>205</v>
      </c>
      <c r="D11962" s="1">
        <v>2005</v>
      </c>
      <c r="E11962" s="1">
        <v>6.7533331732157004E-2</v>
      </c>
      <c r="F11962" s="1" t="s">
        <v>209</v>
      </c>
      <c r="G11962" s="1">
        <f t="shared" si="188"/>
        <v>6.7533331732157</v>
      </c>
      <c r="H11962">
        <v>5.2702576577172401E-2</v>
      </c>
      <c r="I11962" s="1">
        <v>0.21120204804769399</v>
      </c>
    </row>
    <row r="11963" spans="1:9" x14ac:dyDescent="0.4">
      <c r="A11963" s="1" t="s">
        <v>12181</v>
      </c>
      <c r="B11963" s="1" t="s">
        <v>146</v>
      </c>
      <c r="C11963" s="1" t="s">
        <v>205</v>
      </c>
      <c r="D11963" s="1">
        <v>2006</v>
      </c>
      <c r="E11963" s="1">
        <v>6.8119648572618804E-2</v>
      </c>
      <c r="F11963" s="1" t="s">
        <v>209</v>
      </c>
      <c r="G11963" s="1">
        <f t="shared" si="188"/>
        <v>6.8119648572618807</v>
      </c>
      <c r="H11963">
        <v>5.4600441395030001E-2</v>
      </c>
      <c r="I11963" s="1">
        <v>0.21082991652870001</v>
      </c>
    </row>
    <row r="11964" spans="1:9" x14ac:dyDescent="0.4">
      <c r="A11964" s="1" t="s">
        <v>12182</v>
      </c>
      <c r="B11964" s="1" t="s">
        <v>146</v>
      </c>
      <c r="C11964" s="1" t="s">
        <v>205</v>
      </c>
      <c r="D11964" s="1">
        <v>2007</v>
      </c>
      <c r="E11964" s="1">
        <v>6.8712956924229698E-2</v>
      </c>
      <c r="F11964" s="1" t="s">
        <v>209</v>
      </c>
      <c r="G11964" s="1">
        <f t="shared" si="188"/>
        <v>6.8712956924229696</v>
      </c>
      <c r="H11964">
        <v>5.6559539187699202E-2</v>
      </c>
      <c r="I11964" s="1">
        <v>0.21048028420637199</v>
      </c>
    </row>
    <row r="11965" spans="1:9" x14ac:dyDescent="0.4">
      <c r="A11965" s="1" t="s">
        <v>12183</v>
      </c>
      <c r="B11965" s="1" t="s">
        <v>146</v>
      </c>
      <c r="C11965" s="1" t="s">
        <v>205</v>
      </c>
      <c r="D11965" s="1">
        <v>2008</v>
      </c>
      <c r="E11965" s="1">
        <v>6.9280870746767795E-2</v>
      </c>
      <c r="F11965" s="1" t="s">
        <v>209</v>
      </c>
      <c r="G11965" s="1">
        <f t="shared" si="188"/>
        <v>6.9280870746767791</v>
      </c>
      <c r="H11965">
        <v>5.8588398730189999E-2</v>
      </c>
      <c r="I11965" s="1">
        <v>0.210129432452378</v>
      </c>
    </row>
    <row r="11966" spans="1:9" x14ac:dyDescent="0.4">
      <c r="A11966" s="1" t="s">
        <v>12184</v>
      </c>
      <c r="B11966" s="1" t="s">
        <v>146</v>
      </c>
      <c r="C11966" s="1" t="s">
        <v>205</v>
      </c>
      <c r="D11966" s="1">
        <v>2009</v>
      </c>
      <c r="E11966" s="1">
        <v>6.9787068174251995E-2</v>
      </c>
      <c r="F11966" s="1" t="s">
        <v>209</v>
      </c>
      <c r="G11966" s="1">
        <f t="shared" si="188"/>
        <v>6.9787068174251994</v>
      </c>
      <c r="H11966">
        <v>6.0696795670348198E-2</v>
      </c>
      <c r="I11966" s="1">
        <v>0.20980006531391401</v>
      </c>
    </row>
    <row r="11967" spans="1:9" x14ac:dyDescent="0.4">
      <c r="A11967" s="1" t="s">
        <v>12185</v>
      </c>
      <c r="B11967" s="1" t="s">
        <v>146</v>
      </c>
      <c r="C11967" s="1" t="s">
        <v>205</v>
      </c>
      <c r="D11967" s="1">
        <v>2010</v>
      </c>
      <c r="E11967" s="1">
        <v>7.0281121129320598E-2</v>
      </c>
      <c r="F11967" s="1" t="s">
        <v>209</v>
      </c>
      <c r="G11967" s="1">
        <f t="shared" si="188"/>
        <v>7.0281121129320594</v>
      </c>
      <c r="H11967">
        <v>6.28921277464847E-2</v>
      </c>
      <c r="I11967" s="1">
        <v>0.20952444745959301</v>
      </c>
    </row>
    <row r="11968" spans="1:9" x14ac:dyDescent="0.4">
      <c r="A11968" s="1" t="s">
        <v>12186</v>
      </c>
      <c r="B11968" s="1" t="s">
        <v>146</v>
      </c>
      <c r="C11968" s="1" t="s">
        <v>205</v>
      </c>
      <c r="D11968" s="1">
        <v>2011</v>
      </c>
      <c r="E11968" s="1">
        <v>7.07283719081718E-2</v>
      </c>
      <c r="F11968" s="1" t="s">
        <v>209</v>
      </c>
      <c r="G11968" s="1">
        <f t="shared" si="188"/>
        <v>7.0728371908171797</v>
      </c>
      <c r="H11968">
        <v>6.5198521688709807E-2</v>
      </c>
      <c r="I11968" s="1">
        <v>0.209332264749267</v>
      </c>
    </row>
    <row r="11969" spans="1:9" x14ac:dyDescent="0.4">
      <c r="A11969" s="1" t="s">
        <v>12187</v>
      </c>
      <c r="B11969" s="1" t="s">
        <v>146</v>
      </c>
      <c r="C11969" s="1" t="s">
        <v>205</v>
      </c>
      <c r="D11969" s="1">
        <v>2012</v>
      </c>
      <c r="E11969" s="1">
        <v>7.1315416107511798E-2</v>
      </c>
      <c r="F11969" s="1" t="s">
        <v>209</v>
      </c>
      <c r="G11969" s="1">
        <f t="shared" si="188"/>
        <v>7.1315416107511798</v>
      </c>
      <c r="H11969">
        <v>6.7619733549924996E-2</v>
      </c>
      <c r="I11969" s="1">
        <v>0.209265834653277</v>
      </c>
    </row>
    <row r="11970" spans="1:9" x14ac:dyDescent="0.4">
      <c r="A11970" s="1" t="s">
        <v>12188</v>
      </c>
      <c r="B11970" s="1" t="s">
        <v>146</v>
      </c>
      <c r="C11970" s="1" t="s">
        <v>205</v>
      </c>
      <c r="D11970" s="1">
        <v>2013</v>
      </c>
      <c r="E11970" s="1">
        <v>7.1984497828427502E-2</v>
      </c>
      <c r="F11970" s="1" t="s">
        <v>209</v>
      </c>
      <c r="G11970" s="1">
        <f t="shared" si="188"/>
        <v>7.1984497828427498</v>
      </c>
      <c r="H11970">
        <v>7.0160638911661799E-2</v>
      </c>
      <c r="I11970" s="1">
        <v>0.20927842185081899</v>
      </c>
    </row>
    <row r="11971" spans="1:9" x14ac:dyDescent="0.4">
      <c r="A11971" s="1" t="s">
        <v>12189</v>
      </c>
      <c r="B11971" s="1" t="s">
        <v>146</v>
      </c>
      <c r="C11971" s="1" t="s">
        <v>205</v>
      </c>
      <c r="D11971" s="1">
        <v>2014</v>
      </c>
      <c r="E11971" s="1">
        <v>7.2722780001837004E-2</v>
      </c>
      <c r="F11971" s="1" t="s">
        <v>209</v>
      </c>
      <c r="G11971" s="1">
        <f t="shared" si="188"/>
        <v>7.2722780001837002</v>
      </c>
      <c r="H11971">
        <v>7.2830406421558594E-2</v>
      </c>
      <c r="I11971" s="1">
        <v>0.209373284781849</v>
      </c>
    </row>
    <row r="11972" spans="1:9" x14ac:dyDescent="0.4">
      <c r="A11972" s="1" t="s">
        <v>12190</v>
      </c>
      <c r="B11972" s="1" t="s">
        <v>147</v>
      </c>
      <c r="C11972" s="1" t="s">
        <v>205</v>
      </c>
      <c r="D11972" s="1">
        <v>1980</v>
      </c>
      <c r="E11972" s="1">
        <v>6.24924121422374E-2</v>
      </c>
      <c r="F11972" s="1" t="s">
        <v>210</v>
      </c>
      <c r="G11972" s="1">
        <f t="shared" si="188"/>
        <v>6.2492412142237397</v>
      </c>
      <c r="H11972">
        <v>0.15285979373153499</v>
      </c>
      <c r="I11972" s="1">
        <v>0.35467561205350301</v>
      </c>
    </row>
    <row r="11973" spans="1:9" x14ac:dyDescent="0.4">
      <c r="A11973" s="1" t="s">
        <v>12191</v>
      </c>
      <c r="B11973" s="1" t="s">
        <v>147</v>
      </c>
      <c r="C11973" s="1" t="s">
        <v>205</v>
      </c>
      <c r="D11973" s="1">
        <v>1981</v>
      </c>
      <c r="E11973" s="1">
        <v>6.2171176125147297E-2</v>
      </c>
      <c r="F11973" s="1" t="s">
        <v>210</v>
      </c>
      <c r="G11973" s="1">
        <f t="shared" si="188"/>
        <v>6.2171176125147296</v>
      </c>
      <c r="H11973">
        <v>0.15561110269821299</v>
      </c>
      <c r="I11973" s="1">
        <v>0.35258123800670399</v>
      </c>
    </row>
    <row r="11974" spans="1:9" x14ac:dyDescent="0.4">
      <c r="A11974" s="1" t="s">
        <v>12192</v>
      </c>
      <c r="B11974" s="1" t="s">
        <v>147</v>
      </c>
      <c r="C11974" s="1" t="s">
        <v>205</v>
      </c>
      <c r="D11974" s="1">
        <v>1982</v>
      </c>
      <c r="E11974" s="1">
        <v>6.1895743108520501E-2</v>
      </c>
      <c r="F11974" s="1" t="s">
        <v>210</v>
      </c>
      <c r="G11974" s="1">
        <f t="shared" si="188"/>
        <v>6.1895743108520502</v>
      </c>
      <c r="H11974">
        <v>0.15827254092690499</v>
      </c>
      <c r="I11974" s="1">
        <v>0.35010763038127302</v>
      </c>
    </row>
    <row r="11975" spans="1:9" x14ac:dyDescent="0.4">
      <c r="A11975" s="1" t="s">
        <v>12193</v>
      </c>
      <c r="B11975" s="1" t="s">
        <v>147</v>
      </c>
      <c r="C11975" s="1" t="s">
        <v>205</v>
      </c>
      <c r="D11975" s="1">
        <v>1983</v>
      </c>
      <c r="E11975" s="1">
        <v>6.1731836781539901E-2</v>
      </c>
      <c r="F11975" s="1" t="s">
        <v>210</v>
      </c>
      <c r="G11975" s="1">
        <f t="shared" si="188"/>
        <v>6.1731836781539897</v>
      </c>
      <c r="H11975">
        <v>0.16086158613795001</v>
      </c>
      <c r="I11975" s="1">
        <v>0.34743129812138002</v>
      </c>
    </row>
    <row r="11976" spans="1:9" x14ac:dyDescent="0.4">
      <c r="A11976" s="1" t="s">
        <v>12194</v>
      </c>
      <c r="B11976" s="1" t="s">
        <v>147</v>
      </c>
      <c r="C11976" s="1" t="s">
        <v>205</v>
      </c>
      <c r="D11976" s="1">
        <v>1984</v>
      </c>
      <c r="E11976" s="1">
        <v>6.1610072211173303E-2</v>
      </c>
      <c r="F11976" s="1" t="s">
        <v>210</v>
      </c>
      <c r="G11976" s="1">
        <f t="shared" si="188"/>
        <v>6.1610072211173303</v>
      </c>
      <c r="H11976">
        <v>0.16338112895856899</v>
      </c>
      <c r="I11976" s="1">
        <v>0.34451179269252802</v>
      </c>
    </row>
    <row r="11977" spans="1:9" x14ac:dyDescent="0.4">
      <c r="A11977" s="1" t="s">
        <v>12195</v>
      </c>
      <c r="B11977" s="1" t="s">
        <v>147</v>
      </c>
      <c r="C11977" s="1" t="s">
        <v>205</v>
      </c>
      <c r="D11977" s="1">
        <v>1985</v>
      </c>
      <c r="E11977" s="1">
        <v>6.15738839847116E-2</v>
      </c>
      <c r="F11977" s="1" t="s">
        <v>210</v>
      </c>
      <c r="G11977" s="1">
        <f t="shared" si="188"/>
        <v>6.1573883984711602</v>
      </c>
      <c r="H11977">
        <v>0.16583166625286</v>
      </c>
      <c r="I11977" s="1">
        <v>0.34147299794191899</v>
      </c>
    </row>
    <row r="11978" spans="1:9" x14ac:dyDescent="0.4">
      <c r="A11978" s="1" t="s">
        <v>12196</v>
      </c>
      <c r="B11978" s="1" t="s">
        <v>147</v>
      </c>
      <c r="C11978" s="1" t="s">
        <v>205</v>
      </c>
      <c r="D11978" s="1">
        <v>1986</v>
      </c>
      <c r="E11978" s="1">
        <v>6.1582152808967498E-2</v>
      </c>
      <c r="F11978" s="1" t="s">
        <v>210</v>
      </c>
      <c r="G11978" s="1">
        <f t="shared" si="188"/>
        <v>6.1582152808967496</v>
      </c>
      <c r="H11978">
        <v>0.168184760894563</v>
      </c>
      <c r="I11978" s="1">
        <v>0.338380630291369</v>
      </c>
    </row>
    <row r="11979" spans="1:9" x14ac:dyDescent="0.4">
      <c r="A11979" s="1" t="s">
        <v>12197</v>
      </c>
      <c r="B11979" s="1" t="s">
        <v>147</v>
      </c>
      <c r="C11979" s="1" t="s">
        <v>205</v>
      </c>
      <c r="D11979" s="1">
        <v>1987</v>
      </c>
      <c r="E11979" s="1">
        <v>6.1641054915524997E-2</v>
      </c>
      <c r="F11979" s="1" t="s">
        <v>210</v>
      </c>
      <c r="G11979" s="1">
        <f t="shared" si="188"/>
        <v>6.1641054915524993</v>
      </c>
      <c r="H11979">
        <v>0.170452249246835</v>
      </c>
      <c r="I11979" s="1">
        <v>0.33528707749963998</v>
      </c>
    </row>
    <row r="11980" spans="1:9" x14ac:dyDescent="0.4">
      <c r="A11980" s="1" t="s">
        <v>12198</v>
      </c>
      <c r="B11980" s="1" t="s">
        <v>147</v>
      </c>
      <c r="C11980" s="1" t="s">
        <v>205</v>
      </c>
      <c r="D11980" s="1">
        <v>1988</v>
      </c>
      <c r="E11980" s="1">
        <v>6.1749005298752699E-2</v>
      </c>
      <c r="F11980" s="1" t="s">
        <v>210</v>
      </c>
      <c r="G11980" s="1">
        <f t="shared" si="188"/>
        <v>6.1749005298752699</v>
      </c>
      <c r="H11980">
        <v>0.172660289749477</v>
      </c>
      <c r="I11980" s="1">
        <v>0.33216199223218701</v>
      </c>
    </row>
    <row r="11981" spans="1:9" x14ac:dyDescent="0.4">
      <c r="A11981" s="1" t="s">
        <v>12199</v>
      </c>
      <c r="B11981" s="1" t="s">
        <v>147</v>
      </c>
      <c r="C11981" s="1" t="s">
        <v>205</v>
      </c>
      <c r="D11981" s="1">
        <v>1989</v>
      </c>
      <c r="E11981" s="1">
        <v>6.1870433478165801E-2</v>
      </c>
      <c r="F11981" s="1" t="s">
        <v>210</v>
      </c>
      <c r="G11981" s="1">
        <f t="shared" si="188"/>
        <v>6.1870433478165801</v>
      </c>
      <c r="H11981">
        <v>0.17481801694232499</v>
      </c>
      <c r="I11981" s="1">
        <v>0.32900047736638599</v>
      </c>
    </row>
    <row r="11982" spans="1:9" x14ac:dyDescent="0.4">
      <c r="A11982" s="1" t="s">
        <v>12200</v>
      </c>
      <c r="B11982" s="1" t="s">
        <v>147</v>
      </c>
      <c r="C11982" s="1" t="s">
        <v>205</v>
      </c>
      <c r="D11982" s="1">
        <v>1990</v>
      </c>
      <c r="E11982" s="1">
        <v>6.1942680395424402E-2</v>
      </c>
      <c r="F11982" s="1" t="s">
        <v>210</v>
      </c>
      <c r="G11982" s="1">
        <f t="shared" si="188"/>
        <v>6.1942680395424405</v>
      </c>
      <c r="H11982">
        <v>0.17694136307163999</v>
      </c>
      <c r="I11982" s="1">
        <v>0.32577100224486699</v>
      </c>
    </row>
    <row r="11983" spans="1:9" x14ac:dyDescent="0.4">
      <c r="A11983" s="1" t="s">
        <v>12201</v>
      </c>
      <c r="B11983" s="1" t="s">
        <v>147</v>
      </c>
      <c r="C11983" s="1" t="s">
        <v>205</v>
      </c>
      <c r="D11983" s="1">
        <v>1991</v>
      </c>
      <c r="E11983" s="1">
        <v>6.1917011134650903E-2</v>
      </c>
      <c r="F11983" s="1" t="s">
        <v>210</v>
      </c>
      <c r="G11983" s="1">
        <f t="shared" si="188"/>
        <v>6.1917011134650899</v>
      </c>
      <c r="H11983">
        <v>0.17894869150838999</v>
      </c>
      <c r="I11983" s="1">
        <v>0.32233608474458603</v>
      </c>
    </row>
    <row r="11984" spans="1:9" x14ac:dyDescent="0.4">
      <c r="A11984" s="1" t="s">
        <v>12202</v>
      </c>
      <c r="B11984" s="1" t="s">
        <v>147</v>
      </c>
      <c r="C11984" s="1" t="s">
        <v>205</v>
      </c>
      <c r="D11984" s="1">
        <v>1992</v>
      </c>
      <c r="E11984" s="1">
        <v>6.1886823556745102E-2</v>
      </c>
      <c r="F11984" s="1" t="s">
        <v>210</v>
      </c>
      <c r="G11984" s="1">
        <f t="shared" si="188"/>
        <v>6.1886823556745103</v>
      </c>
      <c r="H11984">
        <v>0.18085430475707501</v>
      </c>
      <c r="I11984" s="1">
        <v>0.31864733104478199</v>
      </c>
    </row>
    <row r="11985" spans="1:9" x14ac:dyDescent="0.4">
      <c r="A11985" s="1" t="s">
        <v>12203</v>
      </c>
      <c r="B11985" s="1" t="s">
        <v>147</v>
      </c>
      <c r="C11985" s="1" t="s">
        <v>205</v>
      </c>
      <c r="D11985" s="1">
        <v>1993</v>
      </c>
      <c r="E11985" s="1">
        <v>6.1859610368609402E-2</v>
      </c>
      <c r="F11985" s="1" t="s">
        <v>210</v>
      </c>
      <c r="G11985" s="1">
        <f t="shared" si="188"/>
        <v>6.1859610368609399</v>
      </c>
      <c r="H11985">
        <v>0.18266898856465499</v>
      </c>
      <c r="I11985" s="1">
        <v>0.314658352791851</v>
      </c>
    </row>
    <row r="11986" spans="1:9" x14ac:dyDescent="0.4">
      <c r="A11986" s="1" t="s">
        <v>12204</v>
      </c>
      <c r="B11986" s="1" t="s">
        <v>147</v>
      </c>
      <c r="C11986" s="1" t="s">
        <v>205</v>
      </c>
      <c r="D11986" s="1">
        <v>1994</v>
      </c>
      <c r="E11986" s="1">
        <v>6.19030676393423E-2</v>
      </c>
      <c r="F11986" s="1" t="s">
        <v>210</v>
      </c>
      <c r="G11986" s="1">
        <f t="shared" si="188"/>
        <v>6.1903067639342302</v>
      </c>
      <c r="H11986">
        <v>0.184414758772277</v>
      </c>
      <c r="I11986" s="1">
        <v>0.31041352204012301</v>
      </c>
    </row>
    <row r="11987" spans="1:9" x14ac:dyDescent="0.4">
      <c r="A11987" s="1" t="s">
        <v>12205</v>
      </c>
      <c r="B11987" s="1" t="s">
        <v>147</v>
      </c>
      <c r="C11987" s="1" t="s">
        <v>205</v>
      </c>
      <c r="D11987" s="1">
        <v>1995</v>
      </c>
      <c r="E11987" s="1">
        <v>6.2010881788004402E-2</v>
      </c>
      <c r="F11987" s="1" t="s">
        <v>210</v>
      </c>
      <c r="G11987" s="1">
        <f t="shared" si="188"/>
        <v>6.2010881788004397</v>
      </c>
      <c r="H11987">
        <v>0.186120951937228</v>
      </c>
      <c r="I11987" s="1">
        <v>0.30584553208637999</v>
      </c>
    </row>
    <row r="11988" spans="1:9" x14ac:dyDescent="0.4">
      <c r="A11988" s="1" t="s">
        <v>12206</v>
      </c>
      <c r="B11988" s="1" t="s">
        <v>147</v>
      </c>
      <c r="C11988" s="1" t="s">
        <v>205</v>
      </c>
      <c r="D11988" s="1">
        <v>1996</v>
      </c>
      <c r="E11988" s="1">
        <v>6.2134129829011397E-2</v>
      </c>
      <c r="F11988" s="1" t="s">
        <v>210</v>
      </c>
      <c r="G11988" s="1">
        <f t="shared" si="188"/>
        <v>6.21341298290114</v>
      </c>
      <c r="H11988">
        <v>0.187831053070703</v>
      </c>
      <c r="I11988" s="1">
        <v>0.30106723192497198</v>
      </c>
    </row>
    <row r="11989" spans="1:9" x14ac:dyDescent="0.4">
      <c r="A11989" s="1" t="s">
        <v>12207</v>
      </c>
      <c r="B11989" s="1" t="s">
        <v>147</v>
      </c>
      <c r="C11989" s="1" t="s">
        <v>205</v>
      </c>
      <c r="D11989" s="1">
        <v>1997</v>
      </c>
      <c r="E11989" s="1">
        <v>6.2294588334322901E-2</v>
      </c>
      <c r="F11989" s="1" t="s">
        <v>210</v>
      </c>
      <c r="G11989" s="1">
        <f t="shared" si="188"/>
        <v>6.2294588334322905</v>
      </c>
      <c r="H11989">
        <v>0.18954237740680299</v>
      </c>
      <c r="I11989" s="1">
        <v>0.296164016968743</v>
      </c>
    </row>
    <row r="11990" spans="1:9" x14ac:dyDescent="0.4">
      <c r="A11990" s="1" t="s">
        <v>12208</v>
      </c>
      <c r="B11990" s="1" t="s">
        <v>147</v>
      </c>
      <c r="C11990" s="1" t="s">
        <v>205</v>
      </c>
      <c r="D11990" s="1">
        <v>1998</v>
      </c>
      <c r="E11990" s="1">
        <v>6.2481570103655501E-2</v>
      </c>
      <c r="F11990" s="1" t="s">
        <v>210</v>
      </c>
      <c r="G11990" s="1">
        <f t="shared" si="188"/>
        <v>6.2481570103655502</v>
      </c>
      <c r="H11990">
        <v>0.19127874959334401</v>
      </c>
      <c r="I11990" s="1">
        <v>0.29121799451831498</v>
      </c>
    </row>
    <row r="11991" spans="1:9" x14ac:dyDescent="0.4">
      <c r="A11991" s="1" t="s">
        <v>12209</v>
      </c>
      <c r="B11991" s="1" t="s">
        <v>147</v>
      </c>
      <c r="C11991" s="1" t="s">
        <v>205</v>
      </c>
      <c r="D11991" s="1">
        <v>1999</v>
      </c>
      <c r="E11991" s="1">
        <v>6.2687533998936701E-2</v>
      </c>
      <c r="F11991" s="1" t="s">
        <v>210</v>
      </c>
      <c r="G11991" s="1">
        <f t="shared" si="188"/>
        <v>6.2687533998936704</v>
      </c>
      <c r="H11991">
        <v>0.193070407172238</v>
      </c>
      <c r="I11991" s="1">
        <v>0.28634743316563999</v>
      </c>
    </row>
    <row r="11992" spans="1:9" x14ac:dyDescent="0.4">
      <c r="A11992" s="1" t="s">
        <v>12210</v>
      </c>
      <c r="B11992" s="1" t="s">
        <v>147</v>
      </c>
      <c r="C11992" s="1" t="s">
        <v>205</v>
      </c>
      <c r="D11992" s="1">
        <v>2000</v>
      </c>
      <c r="E11992" s="1">
        <v>6.29458499649585E-2</v>
      </c>
      <c r="F11992" s="1" t="s">
        <v>210</v>
      </c>
      <c r="G11992" s="1">
        <f t="shared" si="188"/>
        <v>6.2945849964958498</v>
      </c>
      <c r="H11992">
        <v>0.19494670088753999</v>
      </c>
      <c r="I11992" s="1">
        <v>0.28159395937393999</v>
      </c>
    </row>
    <row r="11993" spans="1:9" x14ac:dyDescent="0.4">
      <c r="A11993" s="1" t="s">
        <v>12211</v>
      </c>
      <c r="B11993" s="1" t="s">
        <v>147</v>
      </c>
      <c r="C11993" s="1" t="s">
        <v>205</v>
      </c>
      <c r="D11993" s="1">
        <v>2001</v>
      </c>
      <c r="E11993" s="1">
        <v>6.3219490519216895E-2</v>
      </c>
      <c r="F11993" s="1" t="s">
        <v>210</v>
      </c>
      <c r="G11993" s="1">
        <f t="shared" si="188"/>
        <v>6.3219490519216892</v>
      </c>
      <c r="H11993">
        <v>0.196877198238464</v>
      </c>
      <c r="I11993" s="1">
        <v>0.276973494175073</v>
      </c>
    </row>
    <row r="11994" spans="1:9" x14ac:dyDescent="0.4">
      <c r="A11994" s="1" t="s">
        <v>12212</v>
      </c>
      <c r="B11994" s="1" t="s">
        <v>147</v>
      </c>
      <c r="C11994" s="1" t="s">
        <v>205</v>
      </c>
      <c r="D11994" s="1">
        <v>2002</v>
      </c>
      <c r="E11994" s="1">
        <v>6.3503026788934602E-2</v>
      </c>
      <c r="F11994" s="1" t="s">
        <v>210</v>
      </c>
      <c r="G11994" s="1">
        <f t="shared" si="188"/>
        <v>6.3503026788934598</v>
      </c>
      <c r="H11994">
        <v>0.19885474826906099</v>
      </c>
      <c r="I11994" s="1">
        <v>0.27263134157048802</v>
      </c>
    </row>
    <row r="11995" spans="1:9" x14ac:dyDescent="0.4">
      <c r="A11995" s="1" t="s">
        <v>12213</v>
      </c>
      <c r="B11995" s="1" t="s">
        <v>147</v>
      </c>
      <c r="C11995" s="1" t="s">
        <v>205</v>
      </c>
      <c r="D11995" s="1">
        <v>2003</v>
      </c>
      <c r="E11995" s="1">
        <v>6.3820393274254303E-2</v>
      </c>
      <c r="F11995" s="1" t="s">
        <v>210</v>
      </c>
      <c r="G11995" s="1">
        <f t="shared" si="188"/>
        <v>6.3820393274254306</v>
      </c>
      <c r="H11995">
        <v>0.20089090786414601</v>
      </c>
      <c r="I11995" s="1">
        <v>0.268521436529015</v>
      </c>
    </row>
    <row r="11996" spans="1:9" x14ac:dyDescent="0.4">
      <c r="A11996" s="1" t="s">
        <v>12214</v>
      </c>
      <c r="B11996" s="1" t="s">
        <v>147</v>
      </c>
      <c r="C11996" s="1" t="s">
        <v>205</v>
      </c>
      <c r="D11996" s="1">
        <v>2004</v>
      </c>
      <c r="E11996" s="1">
        <v>6.4169390355117997E-2</v>
      </c>
      <c r="F11996" s="1" t="s">
        <v>210</v>
      </c>
      <c r="G11996" s="1">
        <f t="shared" si="188"/>
        <v>6.4169390355117999</v>
      </c>
      <c r="H11996">
        <v>0.202998426841276</v>
      </c>
      <c r="I11996" s="1">
        <v>0.26460109206941401</v>
      </c>
    </row>
    <row r="11997" spans="1:9" x14ac:dyDescent="0.4">
      <c r="A11997" s="1" t="s">
        <v>12215</v>
      </c>
      <c r="B11997" s="1" t="s">
        <v>147</v>
      </c>
      <c r="C11997" s="1" t="s">
        <v>205</v>
      </c>
      <c r="D11997" s="1">
        <v>2005</v>
      </c>
      <c r="E11997" s="1">
        <v>6.4559530186740099E-2</v>
      </c>
      <c r="F11997" s="1" t="s">
        <v>210</v>
      </c>
      <c r="G11997" s="1">
        <f t="shared" si="188"/>
        <v>6.4559530186740099</v>
      </c>
      <c r="H11997">
        <v>0.20516685078580901</v>
      </c>
      <c r="I11997" s="1">
        <v>0.26085887764008803</v>
      </c>
    </row>
    <row r="11998" spans="1:9" x14ac:dyDescent="0.4">
      <c r="A11998" s="1" t="s">
        <v>12216</v>
      </c>
      <c r="B11998" s="1" t="s">
        <v>147</v>
      </c>
      <c r="C11998" s="1" t="s">
        <v>205</v>
      </c>
      <c r="D11998" s="1">
        <v>2006</v>
      </c>
      <c r="E11998" s="1">
        <v>6.4976687140659101E-2</v>
      </c>
      <c r="F11998" s="1" t="s">
        <v>210</v>
      </c>
      <c r="G11998" s="1">
        <f t="shared" si="188"/>
        <v>6.4976687140659104</v>
      </c>
      <c r="H11998">
        <v>0.20738864922636999</v>
      </c>
      <c r="I11998" s="1">
        <v>0.25726037562877802</v>
      </c>
    </row>
    <row r="11999" spans="1:9" x14ac:dyDescent="0.4">
      <c r="A11999" s="1" t="s">
        <v>12217</v>
      </c>
      <c r="B11999" s="1" t="s">
        <v>147</v>
      </c>
      <c r="C11999" s="1" t="s">
        <v>205</v>
      </c>
      <c r="D11999" s="1">
        <v>2007</v>
      </c>
      <c r="E11999" s="1">
        <v>6.5451229889669005E-2</v>
      </c>
      <c r="F11999" s="1" t="s">
        <v>210</v>
      </c>
      <c r="G11999" s="1">
        <f t="shared" ref="G11999:G12062" si="189">E11999*100</f>
        <v>6.5451229889669005</v>
      </c>
      <c r="H11999">
        <v>0.20965941633983801</v>
      </c>
      <c r="I11999" s="1">
        <v>0.25377808025990301</v>
      </c>
    </row>
    <row r="12000" spans="1:9" x14ac:dyDescent="0.4">
      <c r="A12000" s="1" t="s">
        <v>12218</v>
      </c>
      <c r="B12000" s="1" t="s">
        <v>147</v>
      </c>
      <c r="C12000" s="1" t="s">
        <v>205</v>
      </c>
      <c r="D12000" s="1">
        <v>2008</v>
      </c>
      <c r="E12000" s="1">
        <v>6.5980320274263607E-2</v>
      </c>
      <c r="F12000" s="1" t="s">
        <v>210</v>
      </c>
      <c r="G12000" s="1">
        <f t="shared" si="189"/>
        <v>6.5980320274263606</v>
      </c>
      <c r="H12000">
        <v>0.211956741364937</v>
      </c>
      <c r="I12000" s="1">
        <v>0.25039790168459702</v>
      </c>
    </row>
    <row r="12001" spans="1:9" x14ac:dyDescent="0.4">
      <c r="A12001" s="1" t="s">
        <v>12219</v>
      </c>
      <c r="B12001" s="1" t="s">
        <v>147</v>
      </c>
      <c r="C12001" s="1" t="s">
        <v>205</v>
      </c>
      <c r="D12001" s="1">
        <v>2009</v>
      </c>
      <c r="E12001" s="1">
        <v>6.6511197461580504E-2</v>
      </c>
      <c r="F12001" s="1" t="s">
        <v>210</v>
      </c>
      <c r="G12001" s="1">
        <f t="shared" si="189"/>
        <v>6.6511197461580505</v>
      </c>
      <c r="H12001">
        <v>0.214290492612392</v>
      </c>
      <c r="I12001" s="1">
        <v>0.247123573618343</v>
      </c>
    </row>
    <row r="12002" spans="1:9" x14ac:dyDescent="0.4">
      <c r="A12002" s="1" t="s">
        <v>12220</v>
      </c>
      <c r="B12002" s="1" t="s">
        <v>147</v>
      </c>
      <c r="C12002" s="1" t="s">
        <v>205</v>
      </c>
      <c r="D12002" s="1">
        <v>2010</v>
      </c>
      <c r="E12002" s="1">
        <v>6.7077219713755298E-2</v>
      </c>
      <c r="F12002" s="1" t="s">
        <v>210</v>
      </c>
      <c r="G12002" s="1">
        <f t="shared" si="189"/>
        <v>6.7077219713755296</v>
      </c>
      <c r="H12002">
        <v>0.21666497434432699</v>
      </c>
      <c r="I12002" s="1">
        <v>0.24397904307161999</v>
      </c>
    </row>
    <row r="12003" spans="1:9" x14ac:dyDescent="0.4">
      <c r="A12003" s="1" t="s">
        <v>12221</v>
      </c>
      <c r="B12003" s="1" t="s">
        <v>147</v>
      </c>
      <c r="C12003" s="1" t="s">
        <v>205</v>
      </c>
      <c r="D12003" s="1">
        <v>2011</v>
      </c>
      <c r="E12003" s="1">
        <v>6.7673550511720304E-2</v>
      </c>
      <c r="F12003" s="1" t="s">
        <v>210</v>
      </c>
      <c r="G12003" s="1">
        <f t="shared" si="189"/>
        <v>6.7673550511720304</v>
      </c>
      <c r="H12003">
        <v>0.21909612097557499</v>
      </c>
      <c r="I12003" s="1">
        <v>0.24094449309188401</v>
      </c>
    </row>
    <row r="12004" spans="1:9" x14ac:dyDescent="0.4">
      <c r="A12004" s="1" t="s">
        <v>12222</v>
      </c>
      <c r="B12004" s="1" t="s">
        <v>147</v>
      </c>
      <c r="C12004" s="1" t="s">
        <v>205</v>
      </c>
      <c r="D12004" s="1">
        <v>2012</v>
      </c>
      <c r="E12004" s="1">
        <v>6.8316687890535396E-2</v>
      </c>
      <c r="F12004" s="1" t="s">
        <v>210</v>
      </c>
      <c r="G12004" s="1">
        <f t="shared" si="189"/>
        <v>6.8316687890535395</v>
      </c>
      <c r="H12004">
        <v>0.22158663455545299</v>
      </c>
      <c r="I12004" s="1">
        <v>0.23800273043025799</v>
      </c>
    </row>
    <row r="12005" spans="1:9" x14ac:dyDescent="0.4">
      <c r="A12005" s="1" t="s">
        <v>12223</v>
      </c>
      <c r="B12005" s="1" t="s">
        <v>147</v>
      </c>
      <c r="C12005" s="1" t="s">
        <v>205</v>
      </c>
      <c r="D12005" s="1">
        <v>2013</v>
      </c>
      <c r="E12005" s="1">
        <v>6.9003408745797606E-2</v>
      </c>
      <c r="F12005" s="1" t="s">
        <v>210</v>
      </c>
      <c r="G12005" s="1">
        <f t="shared" si="189"/>
        <v>6.9003408745797605</v>
      </c>
      <c r="H12005">
        <v>0.224136650541158</v>
      </c>
      <c r="I12005" s="1">
        <v>0.23514573921606999</v>
      </c>
    </row>
    <row r="12006" spans="1:9" x14ac:dyDescent="0.4">
      <c r="A12006" s="1" t="s">
        <v>12224</v>
      </c>
      <c r="B12006" s="1" t="s">
        <v>147</v>
      </c>
      <c r="C12006" s="1" t="s">
        <v>205</v>
      </c>
      <c r="D12006" s="1">
        <v>2014</v>
      </c>
      <c r="E12006" s="1">
        <v>6.9763247480387702E-2</v>
      </c>
      <c r="F12006" s="1" t="s">
        <v>210</v>
      </c>
      <c r="G12006" s="1">
        <f t="shared" si="189"/>
        <v>6.9763247480387705</v>
      </c>
      <c r="H12006">
        <v>0.22675438014798799</v>
      </c>
      <c r="I12006" s="1">
        <v>0.23236881670665999</v>
      </c>
    </row>
    <row r="12007" spans="1:9" x14ac:dyDescent="0.4">
      <c r="A12007" s="1" t="s">
        <v>12225</v>
      </c>
      <c r="B12007" s="1" t="s">
        <v>148</v>
      </c>
      <c r="C12007" s="1" t="s">
        <v>205</v>
      </c>
      <c r="D12007" s="1">
        <v>1980</v>
      </c>
      <c r="E12007" s="1">
        <v>4.6350662792791403E-2</v>
      </c>
      <c r="F12007" s="1" t="s">
        <v>210</v>
      </c>
      <c r="G12007" s="1">
        <f t="shared" si="189"/>
        <v>4.6350662792791404</v>
      </c>
      <c r="H12007">
        <v>8.4046274390444597E-2</v>
      </c>
      <c r="I12007" s="1">
        <v>0.27190539220363902</v>
      </c>
    </row>
    <row r="12008" spans="1:9" x14ac:dyDescent="0.4">
      <c r="A12008" s="1" t="s">
        <v>12226</v>
      </c>
      <c r="B12008" s="1" t="s">
        <v>148</v>
      </c>
      <c r="C12008" s="1" t="s">
        <v>205</v>
      </c>
      <c r="D12008" s="1">
        <v>1981</v>
      </c>
      <c r="E12008" s="1">
        <v>4.65957521972786E-2</v>
      </c>
      <c r="F12008" s="1" t="s">
        <v>210</v>
      </c>
      <c r="G12008" s="1">
        <f t="shared" si="189"/>
        <v>4.6595752197278602</v>
      </c>
      <c r="H12008">
        <v>8.6955293830037195E-2</v>
      </c>
      <c r="I12008" s="1">
        <v>0.27317388944085302</v>
      </c>
    </row>
    <row r="12009" spans="1:9" x14ac:dyDescent="0.4">
      <c r="A12009" s="1" t="s">
        <v>12227</v>
      </c>
      <c r="B12009" s="1" t="s">
        <v>148</v>
      </c>
      <c r="C12009" s="1" t="s">
        <v>205</v>
      </c>
      <c r="D12009" s="1">
        <v>1982</v>
      </c>
      <c r="E12009" s="1">
        <v>4.6867042410558599E-2</v>
      </c>
      <c r="F12009" s="1" t="s">
        <v>210</v>
      </c>
      <c r="G12009" s="1">
        <f t="shared" si="189"/>
        <v>4.6867042410558595</v>
      </c>
      <c r="H12009">
        <v>8.9965808274964296E-2</v>
      </c>
      <c r="I12009" s="1">
        <v>0.27435198584772302</v>
      </c>
    </row>
    <row r="12010" spans="1:9" x14ac:dyDescent="0.4">
      <c r="A12010" s="1" t="s">
        <v>12228</v>
      </c>
      <c r="B12010" s="1" t="s">
        <v>148</v>
      </c>
      <c r="C12010" s="1" t="s">
        <v>205</v>
      </c>
      <c r="D12010" s="1">
        <v>1983</v>
      </c>
      <c r="E12010" s="1">
        <v>4.7165362354038003E-2</v>
      </c>
      <c r="F12010" s="1" t="s">
        <v>210</v>
      </c>
      <c r="G12010" s="1">
        <f t="shared" si="189"/>
        <v>4.7165362354038001</v>
      </c>
      <c r="H12010">
        <v>9.3080151377663498E-2</v>
      </c>
      <c r="I12010" s="1">
        <v>0.27533368247877399</v>
      </c>
    </row>
    <row r="12011" spans="1:9" x14ac:dyDescent="0.4">
      <c r="A12011" s="1" t="s">
        <v>12229</v>
      </c>
      <c r="B12011" s="1" t="s">
        <v>148</v>
      </c>
      <c r="C12011" s="1" t="s">
        <v>205</v>
      </c>
      <c r="D12011" s="1">
        <v>1984</v>
      </c>
      <c r="E12011" s="1">
        <v>4.7526636186036697E-2</v>
      </c>
      <c r="F12011" s="1" t="s">
        <v>210</v>
      </c>
      <c r="G12011" s="1">
        <f t="shared" si="189"/>
        <v>4.7526636186036697</v>
      </c>
      <c r="H12011">
        <v>9.6290461083685205E-2</v>
      </c>
      <c r="I12011" s="1">
        <v>0.27601360677881498</v>
      </c>
    </row>
    <row r="12012" spans="1:9" x14ac:dyDescent="0.4">
      <c r="A12012" s="1" t="s">
        <v>12230</v>
      </c>
      <c r="B12012" s="1" t="s">
        <v>148</v>
      </c>
      <c r="C12012" s="1" t="s">
        <v>205</v>
      </c>
      <c r="D12012" s="1">
        <v>1985</v>
      </c>
      <c r="E12012" s="1">
        <v>4.7946121476689897E-2</v>
      </c>
      <c r="F12012" s="1" t="s">
        <v>210</v>
      </c>
      <c r="G12012" s="1">
        <f t="shared" si="189"/>
        <v>4.7946121476689898</v>
      </c>
      <c r="H12012">
        <v>9.9587683556623105E-2</v>
      </c>
      <c r="I12012" s="1">
        <v>0.27636240031507803</v>
      </c>
    </row>
    <row r="12013" spans="1:9" x14ac:dyDescent="0.4">
      <c r="A12013" s="1" t="s">
        <v>12231</v>
      </c>
      <c r="B12013" s="1" t="s">
        <v>148</v>
      </c>
      <c r="C12013" s="1" t="s">
        <v>205</v>
      </c>
      <c r="D12013" s="1">
        <v>1986</v>
      </c>
      <c r="E12013" s="1">
        <v>4.8423438621622898E-2</v>
      </c>
      <c r="F12013" s="1" t="s">
        <v>210</v>
      </c>
      <c r="G12013" s="1">
        <f t="shared" si="189"/>
        <v>4.8423438621622896</v>
      </c>
      <c r="H12013">
        <v>0.10298361514042099</v>
      </c>
      <c r="I12013" s="1">
        <v>0.27634301718181797</v>
      </c>
    </row>
    <row r="12014" spans="1:9" x14ac:dyDescent="0.4">
      <c r="A12014" s="1" t="s">
        <v>12232</v>
      </c>
      <c r="B12014" s="1" t="s">
        <v>148</v>
      </c>
      <c r="C12014" s="1" t="s">
        <v>205</v>
      </c>
      <c r="D12014" s="1">
        <v>1987</v>
      </c>
      <c r="E12014" s="1">
        <v>4.8909406935072397E-2</v>
      </c>
      <c r="F12014" s="1" t="s">
        <v>210</v>
      </c>
      <c r="G12014" s="1">
        <f t="shared" si="189"/>
        <v>4.8909406935072397</v>
      </c>
      <c r="H12014">
        <v>0.106466262043778</v>
      </c>
      <c r="I12014" s="1">
        <v>0.27600256620234598</v>
      </c>
    </row>
    <row r="12015" spans="1:9" x14ac:dyDescent="0.4">
      <c r="A12015" s="1" t="s">
        <v>12233</v>
      </c>
      <c r="B12015" s="1" t="s">
        <v>148</v>
      </c>
      <c r="C12015" s="1" t="s">
        <v>205</v>
      </c>
      <c r="D12015" s="1">
        <v>1988</v>
      </c>
      <c r="E12015" s="1">
        <v>4.9406646440740901E-2</v>
      </c>
      <c r="F12015" s="1" t="s">
        <v>210</v>
      </c>
      <c r="G12015" s="1">
        <f t="shared" si="189"/>
        <v>4.94066464407409</v>
      </c>
      <c r="H12015">
        <v>0.110031669448625</v>
      </c>
      <c r="I12015" s="1">
        <v>0.27537730107802699</v>
      </c>
    </row>
    <row r="12016" spans="1:9" x14ac:dyDescent="0.4">
      <c r="A12016" s="1" t="s">
        <v>12234</v>
      </c>
      <c r="B12016" s="1" t="s">
        <v>148</v>
      </c>
      <c r="C12016" s="1" t="s">
        <v>205</v>
      </c>
      <c r="D12016" s="1">
        <v>1989</v>
      </c>
      <c r="E12016" s="1">
        <v>4.9853417208007997E-2</v>
      </c>
      <c r="F12016" s="1" t="s">
        <v>210</v>
      </c>
      <c r="G12016" s="1">
        <f t="shared" si="189"/>
        <v>4.9853417208007995</v>
      </c>
      <c r="H12016">
        <v>0.113668185901665</v>
      </c>
      <c r="I12016" s="1">
        <v>0.27448406166807798</v>
      </c>
    </row>
    <row r="12017" spans="1:9" x14ac:dyDescent="0.4">
      <c r="A12017" s="1" t="s">
        <v>12235</v>
      </c>
      <c r="B12017" s="1" t="s">
        <v>148</v>
      </c>
      <c r="C12017" s="1" t="s">
        <v>205</v>
      </c>
      <c r="D12017" s="1">
        <v>1990</v>
      </c>
      <c r="E12017" s="1">
        <v>5.0207953680971001E-2</v>
      </c>
      <c r="F12017" s="1" t="s">
        <v>210</v>
      </c>
      <c r="G12017" s="1">
        <f t="shared" si="189"/>
        <v>5.0207953680971</v>
      </c>
      <c r="H12017">
        <v>0.117362385503452</v>
      </c>
      <c r="I12017" s="1">
        <v>0.27333193721292698</v>
      </c>
    </row>
    <row r="12018" spans="1:9" x14ac:dyDescent="0.4">
      <c r="A12018" s="1" t="s">
        <v>12236</v>
      </c>
      <c r="B12018" s="1" t="s">
        <v>148</v>
      </c>
      <c r="C12018" s="1" t="s">
        <v>205</v>
      </c>
      <c r="D12018" s="1">
        <v>1991</v>
      </c>
      <c r="E12018" s="1">
        <v>5.05048247859416E-2</v>
      </c>
      <c r="F12018" s="1" t="s">
        <v>210</v>
      </c>
      <c r="G12018" s="1">
        <f t="shared" si="189"/>
        <v>5.0504824785941604</v>
      </c>
      <c r="H12018">
        <v>0.121155111064432</v>
      </c>
      <c r="I12018" s="1">
        <v>0.271968857203922</v>
      </c>
    </row>
    <row r="12019" spans="1:9" x14ac:dyDescent="0.4">
      <c r="A12019" s="1" t="s">
        <v>12237</v>
      </c>
      <c r="B12019" s="1" t="s">
        <v>148</v>
      </c>
      <c r="C12019" s="1" t="s">
        <v>205</v>
      </c>
      <c r="D12019" s="1">
        <v>1992</v>
      </c>
      <c r="E12019" s="1">
        <v>5.0739683327886198E-2</v>
      </c>
      <c r="F12019" s="1" t="s">
        <v>210</v>
      </c>
      <c r="G12019" s="1">
        <f t="shared" si="189"/>
        <v>5.0739683327886196</v>
      </c>
      <c r="H12019">
        <v>0.125038341846821</v>
      </c>
      <c r="I12019" s="1">
        <v>0.27050327946031699</v>
      </c>
    </row>
    <row r="12020" spans="1:9" x14ac:dyDescent="0.4">
      <c r="A12020" s="1" t="s">
        <v>12238</v>
      </c>
      <c r="B12020" s="1" t="s">
        <v>148</v>
      </c>
      <c r="C12020" s="1" t="s">
        <v>205</v>
      </c>
      <c r="D12020" s="1">
        <v>1993</v>
      </c>
      <c r="E12020" s="1">
        <v>5.0906053348736102E-2</v>
      </c>
      <c r="F12020" s="1" t="s">
        <v>210</v>
      </c>
      <c r="G12020" s="1">
        <f t="shared" si="189"/>
        <v>5.0906053348736098</v>
      </c>
      <c r="H12020">
        <v>0.128994465596346</v>
      </c>
      <c r="I12020" s="1">
        <v>0.26896787725923799</v>
      </c>
    </row>
    <row r="12021" spans="1:9" x14ac:dyDescent="0.4">
      <c r="A12021" s="1" t="s">
        <v>12239</v>
      </c>
      <c r="B12021" s="1" t="s">
        <v>148</v>
      </c>
      <c r="C12021" s="1" t="s">
        <v>205</v>
      </c>
      <c r="D12021" s="1">
        <v>1994</v>
      </c>
      <c r="E12021" s="1">
        <v>5.1033783002111498E-2</v>
      </c>
      <c r="F12021" s="1" t="s">
        <v>210</v>
      </c>
      <c r="G12021" s="1">
        <f t="shared" si="189"/>
        <v>5.1033783002111495</v>
      </c>
      <c r="H12021">
        <v>0.13301584795400501</v>
      </c>
      <c r="I12021" s="1">
        <v>0.26736660363113202</v>
      </c>
    </row>
    <row r="12022" spans="1:9" x14ac:dyDescent="0.4">
      <c r="A12022" s="1" t="s">
        <v>12240</v>
      </c>
      <c r="B12022" s="1" t="s">
        <v>148</v>
      </c>
      <c r="C12022" s="1" t="s">
        <v>205</v>
      </c>
      <c r="D12022" s="1">
        <v>1995</v>
      </c>
      <c r="E12022" s="1">
        <v>5.11366795062086E-2</v>
      </c>
      <c r="F12022" s="1" t="s">
        <v>210</v>
      </c>
      <c r="G12022" s="1">
        <f t="shared" si="189"/>
        <v>5.1136679506208598</v>
      </c>
      <c r="H12022">
        <v>0.13709684504769401</v>
      </c>
      <c r="I12022" s="1">
        <v>0.26566275899553699</v>
      </c>
    </row>
    <row r="12023" spans="1:9" x14ac:dyDescent="0.4">
      <c r="A12023" s="1" t="s">
        <v>12241</v>
      </c>
      <c r="B12023" s="1" t="s">
        <v>148</v>
      </c>
      <c r="C12023" s="1" t="s">
        <v>205</v>
      </c>
      <c r="D12023" s="1">
        <v>1996</v>
      </c>
      <c r="E12023" s="1">
        <v>5.1237974946446198E-2</v>
      </c>
      <c r="F12023" s="1" t="s">
        <v>210</v>
      </c>
      <c r="G12023" s="1">
        <f t="shared" si="189"/>
        <v>5.1237974946446201</v>
      </c>
      <c r="H12023">
        <v>0.14123571736954199</v>
      </c>
      <c r="I12023" s="1">
        <v>0.26380350750081</v>
      </c>
    </row>
    <row r="12024" spans="1:9" x14ac:dyDescent="0.4">
      <c r="A12024" s="1" t="s">
        <v>12242</v>
      </c>
      <c r="B12024" s="1" t="s">
        <v>148</v>
      </c>
      <c r="C12024" s="1" t="s">
        <v>205</v>
      </c>
      <c r="D12024" s="1">
        <v>1997</v>
      </c>
      <c r="E12024" s="1">
        <v>5.1346925313472201E-2</v>
      </c>
      <c r="F12024" s="1" t="s">
        <v>210</v>
      </c>
      <c r="G12024" s="1">
        <f t="shared" si="189"/>
        <v>5.1346925313472198</v>
      </c>
      <c r="H12024">
        <v>0.14542357874501299</v>
      </c>
      <c r="I12024" s="1">
        <v>0.26181016631888498</v>
      </c>
    </row>
    <row r="12025" spans="1:9" x14ac:dyDescent="0.4">
      <c r="A12025" s="1" t="s">
        <v>12243</v>
      </c>
      <c r="B12025" s="1" t="s">
        <v>148</v>
      </c>
      <c r="C12025" s="1" t="s">
        <v>205</v>
      </c>
      <c r="D12025" s="1">
        <v>1998</v>
      </c>
      <c r="E12025" s="1">
        <v>5.1480065814622201E-2</v>
      </c>
      <c r="F12025" s="1" t="s">
        <v>210</v>
      </c>
      <c r="G12025" s="1">
        <f t="shared" si="189"/>
        <v>5.1480065814622202</v>
      </c>
      <c r="H12025">
        <v>0.14965394503531401</v>
      </c>
      <c r="I12025" s="1">
        <v>0.25959524400446299</v>
      </c>
    </row>
    <row r="12026" spans="1:9" x14ac:dyDescent="0.4">
      <c r="A12026" s="1" t="s">
        <v>12244</v>
      </c>
      <c r="B12026" s="1" t="s">
        <v>148</v>
      </c>
      <c r="C12026" s="1" t="s">
        <v>205</v>
      </c>
      <c r="D12026" s="1">
        <v>1999</v>
      </c>
      <c r="E12026" s="1">
        <v>5.1610758385103803E-2</v>
      </c>
      <c r="F12026" s="1" t="s">
        <v>210</v>
      </c>
      <c r="G12026" s="1">
        <f t="shared" si="189"/>
        <v>5.1610758385103805</v>
      </c>
      <c r="H12026">
        <v>0.15389135998574199</v>
      </c>
      <c r="I12026" s="1">
        <v>0.25720680543721502</v>
      </c>
    </row>
    <row r="12027" spans="1:9" x14ac:dyDescent="0.4">
      <c r="A12027" s="1" t="s">
        <v>12245</v>
      </c>
      <c r="B12027" s="1" t="s">
        <v>148</v>
      </c>
      <c r="C12027" s="1" t="s">
        <v>205</v>
      </c>
      <c r="D12027" s="1">
        <v>2000</v>
      </c>
      <c r="E12027" s="1">
        <v>5.1753772833379397E-2</v>
      </c>
      <c r="F12027" s="1" t="s">
        <v>210</v>
      </c>
      <c r="G12027" s="1">
        <f t="shared" si="189"/>
        <v>5.1753772833379399</v>
      </c>
      <c r="H12027">
        <v>0.15813261925473501</v>
      </c>
      <c r="I12027" s="1">
        <v>0.25464870043652199</v>
      </c>
    </row>
    <row r="12028" spans="1:9" x14ac:dyDescent="0.4">
      <c r="A12028" s="1" t="s">
        <v>12246</v>
      </c>
      <c r="B12028" s="1" t="s">
        <v>148</v>
      </c>
      <c r="C12028" s="1" t="s">
        <v>205</v>
      </c>
      <c r="D12028" s="1">
        <v>2001</v>
      </c>
      <c r="E12028" s="1">
        <v>5.1895260965795102E-2</v>
      </c>
      <c r="F12028" s="1" t="s">
        <v>210</v>
      </c>
      <c r="G12028" s="1">
        <f t="shared" si="189"/>
        <v>5.1895260965795105</v>
      </c>
      <c r="H12028">
        <v>0.162346448098248</v>
      </c>
      <c r="I12028" s="1">
        <v>0.251889643273005</v>
      </c>
    </row>
    <row r="12029" spans="1:9" x14ac:dyDescent="0.4">
      <c r="A12029" s="1" t="s">
        <v>12247</v>
      </c>
      <c r="B12029" s="1" t="s">
        <v>148</v>
      </c>
      <c r="C12029" s="1" t="s">
        <v>205</v>
      </c>
      <c r="D12029" s="1">
        <v>2002</v>
      </c>
      <c r="E12029" s="1">
        <v>5.1993555123156301E-2</v>
      </c>
      <c r="F12029" s="1" t="s">
        <v>210</v>
      </c>
      <c r="G12029" s="1">
        <f t="shared" si="189"/>
        <v>5.1993555123156305</v>
      </c>
      <c r="H12029">
        <v>0.16652315464378301</v>
      </c>
      <c r="I12029" s="1">
        <v>0.24889097006941199</v>
      </c>
    </row>
    <row r="12030" spans="1:9" x14ac:dyDescent="0.4">
      <c r="A12030" s="1" t="s">
        <v>12248</v>
      </c>
      <c r="B12030" s="1" t="s">
        <v>148</v>
      </c>
      <c r="C12030" s="1" t="s">
        <v>205</v>
      </c>
      <c r="D12030" s="1">
        <v>2003</v>
      </c>
      <c r="E12030" s="1">
        <v>5.2059982232914498E-2</v>
      </c>
      <c r="F12030" s="1" t="s">
        <v>210</v>
      </c>
      <c r="G12030" s="1">
        <f t="shared" si="189"/>
        <v>5.2059982232914495</v>
      </c>
      <c r="H12030">
        <v>0.17065354104754599</v>
      </c>
      <c r="I12030" s="1">
        <v>0.24567872402535201</v>
      </c>
    </row>
    <row r="12031" spans="1:9" x14ac:dyDescent="0.4">
      <c r="A12031" s="1" t="s">
        <v>12249</v>
      </c>
      <c r="B12031" s="1" t="s">
        <v>148</v>
      </c>
      <c r="C12031" s="1" t="s">
        <v>205</v>
      </c>
      <c r="D12031" s="1">
        <v>2004</v>
      </c>
      <c r="E12031" s="1">
        <v>5.2089246817736003E-2</v>
      </c>
      <c r="F12031" s="1" t="s">
        <v>210</v>
      </c>
      <c r="G12031" s="1">
        <f t="shared" si="189"/>
        <v>5.2089246817735999</v>
      </c>
      <c r="H12031">
        <v>0.174739347284014</v>
      </c>
      <c r="I12031" s="1">
        <v>0.242180566504928</v>
      </c>
    </row>
    <row r="12032" spans="1:9" x14ac:dyDescent="0.4">
      <c r="A12032" s="1" t="s">
        <v>12250</v>
      </c>
      <c r="B12032" s="1" t="s">
        <v>148</v>
      </c>
      <c r="C12032" s="1" t="s">
        <v>205</v>
      </c>
      <c r="D12032" s="1">
        <v>2005</v>
      </c>
      <c r="E12032" s="1">
        <v>5.21216639201822E-2</v>
      </c>
      <c r="F12032" s="1" t="s">
        <v>210</v>
      </c>
      <c r="G12032" s="1">
        <f t="shared" si="189"/>
        <v>5.2121663920182204</v>
      </c>
      <c r="H12032">
        <v>0.17880273770656299</v>
      </c>
      <c r="I12032" s="1">
        <v>0.23855297230958999</v>
      </c>
    </row>
    <row r="12033" spans="1:9" x14ac:dyDescent="0.4">
      <c r="A12033" s="1" t="s">
        <v>12251</v>
      </c>
      <c r="B12033" s="1" t="s">
        <v>148</v>
      </c>
      <c r="C12033" s="1" t="s">
        <v>205</v>
      </c>
      <c r="D12033" s="1">
        <v>2006</v>
      </c>
      <c r="E12033" s="1">
        <v>5.2147505153996902E-2</v>
      </c>
      <c r="F12033" s="1" t="s">
        <v>210</v>
      </c>
      <c r="G12033" s="1">
        <f t="shared" si="189"/>
        <v>5.2147505153996905</v>
      </c>
      <c r="H12033">
        <v>0.18282089816250399</v>
      </c>
      <c r="I12033" s="1">
        <v>0.234748912976288</v>
      </c>
    </row>
    <row r="12034" spans="1:9" x14ac:dyDescent="0.4">
      <c r="A12034" s="1" t="s">
        <v>12252</v>
      </c>
      <c r="B12034" s="1" t="s">
        <v>148</v>
      </c>
      <c r="C12034" s="1" t="s">
        <v>205</v>
      </c>
      <c r="D12034" s="1">
        <v>2007</v>
      </c>
      <c r="E12034" s="1">
        <v>5.2185838485825503E-2</v>
      </c>
      <c r="F12034" s="1" t="s">
        <v>210</v>
      </c>
      <c r="G12034" s="1">
        <f t="shared" si="189"/>
        <v>5.2185838485825506</v>
      </c>
      <c r="H12034">
        <v>0.18679524163768599</v>
      </c>
      <c r="I12034" s="1">
        <v>0.23079559159176699</v>
      </c>
    </row>
    <row r="12035" spans="1:9" x14ac:dyDescent="0.4">
      <c r="A12035" s="1" t="s">
        <v>12253</v>
      </c>
      <c r="B12035" s="1" t="s">
        <v>148</v>
      </c>
      <c r="C12035" s="1" t="s">
        <v>205</v>
      </c>
      <c r="D12035" s="1">
        <v>2008</v>
      </c>
      <c r="E12035" s="1">
        <v>5.2225989443469699E-2</v>
      </c>
      <c r="F12035" s="1" t="s">
        <v>210</v>
      </c>
      <c r="G12035" s="1">
        <f t="shared" si="189"/>
        <v>5.22259894434697</v>
      </c>
      <c r="H12035">
        <v>0.190732273931079</v>
      </c>
      <c r="I12035" s="1">
        <v>0.22670538518739999</v>
      </c>
    </row>
    <row r="12036" spans="1:9" x14ac:dyDescent="0.4">
      <c r="A12036" s="1" t="s">
        <v>12254</v>
      </c>
      <c r="B12036" s="1" t="s">
        <v>148</v>
      </c>
      <c r="C12036" s="1" t="s">
        <v>205</v>
      </c>
      <c r="D12036" s="1">
        <v>2009</v>
      </c>
      <c r="E12036" s="1">
        <v>5.2261654508557402E-2</v>
      </c>
      <c r="F12036" s="1" t="s">
        <v>210</v>
      </c>
      <c r="G12036" s="1">
        <f t="shared" si="189"/>
        <v>5.2261654508557402</v>
      </c>
      <c r="H12036">
        <v>0.19462606122585799</v>
      </c>
      <c r="I12036" s="1">
        <v>0.222441053899501</v>
      </c>
    </row>
    <row r="12037" spans="1:9" x14ac:dyDescent="0.4">
      <c r="A12037" s="1" t="s">
        <v>12255</v>
      </c>
      <c r="B12037" s="1" t="s">
        <v>148</v>
      </c>
      <c r="C12037" s="1" t="s">
        <v>205</v>
      </c>
      <c r="D12037" s="1">
        <v>2010</v>
      </c>
      <c r="E12037" s="1">
        <v>5.2344632481048599E-2</v>
      </c>
      <c r="F12037" s="1" t="s">
        <v>210</v>
      </c>
      <c r="G12037" s="1">
        <f t="shared" si="189"/>
        <v>5.2344632481048601</v>
      </c>
      <c r="H12037">
        <v>0.19848430012517601</v>
      </c>
      <c r="I12037" s="1">
        <v>0.218012412794307</v>
      </c>
    </row>
    <row r="12038" spans="1:9" x14ac:dyDescent="0.4">
      <c r="A12038" s="1" t="s">
        <v>12256</v>
      </c>
      <c r="B12038" s="1" t="s">
        <v>148</v>
      </c>
      <c r="C12038" s="1" t="s">
        <v>205</v>
      </c>
      <c r="D12038" s="1">
        <v>2011</v>
      </c>
      <c r="E12038" s="1">
        <v>5.2453965220689902E-2</v>
      </c>
      <c r="F12038" s="1" t="s">
        <v>210</v>
      </c>
      <c r="G12038" s="1">
        <f t="shared" si="189"/>
        <v>5.2453965220689902</v>
      </c>
      <c r="H12038">
        <v>0.20231481281542299</v>
      </c>
      <c r="I12038" s="1">
        <v>0.21349992916642499</v>
      </c>
    </row>
    <row r="12039" spans="1:9" x14ac:dyDescent="0.4">
      <c r="A12039" s="1" t="s">
        <v>12257</v>
      </c>
      <c r="B12039" s="1" t="s">
        <v>148</v>
      </c>
      <c r="C12039" s="1" t="s">
        <v>205</v>
      </c>
      <c r="D12039" s="1">
        <v>2012</v>
      </c>
      <c r="E12039" s="1">
        <v>5.2543361887886303E-2</v>
      </c>
      <c r="F12039" s="1" t="s">
        <v>210</v>
      </c>
      <c r="G12039" s="1">
        <f t="shared" si="189"/>
        <v>5.2543361887886304</v>
      </c>
      <c r="H12039">
        <v>0.206111834296163</v>
      </c>
      <c r="I12039" s="1">
        <v>0.209124281526892</v>
      </c>
    </row>
    <row r="12040" spans="1:9" x14ac:dyDescent="0.4">
      <c r="A12040" s="1" t="s">
        <v>12258</v>
      </c>
      <c r="B12040" s="1" t="s">
        <v>148</v>
      </c>
      <c r="C12040" s="1" t="s">
        <v>205</v>
      </c>
      <c r="D12040" s="1">
        <v>2013</v>
      </c>
      <c r="E12040" s="1">
        <v>5.26814254884342E-2</v>
      </c>
      <c r="F12040" s="1" t="s">
        <v>210</v>
      </c>
      <c r="G12040" s="1">
        <f t="shared" si="189"/>
        <v>5.2681425488434197</v>
      </c>
      <c r="H12040">
        <v>0.20988141620775799</v>
      </c>
      <c r="I12040" s="1">
        <v>0.20474820025407101</v>
      </c>
    </row>
    <row r="12041" spans="1:9" x14ac:dyDescent="0.4">
      <c r="A12041" s="1" t="s">
        <v>12259</v>
      </c>
      <c r="B12041" s="1" t="s">
        <v>148</v>
      </c>
      <c r="C12041" s="1" t="s">
        <v>205</v>
      </c>
      <c r="D12041" s="1">
        <v>2014</v>
      </c>
      <c r="E12041" s="1">
        <v>5.2866094972280099E-2</v>
      </c>
      <c r="F12041" s="1" t="s">
        <v>210</v>
      </c>
      <c r="G12041" s="1">
        <f t="shared" si="189"/>
        <v>5.2866094972280102</v>
      </c>
      <c r="H12041">
        <v>0.213642876724805</v>
      </c>
      <c r="I12041" s="1">
        <v>0.20037238140196501</v>
      </c>
    </row>
    <row r="12042" spans="1:9" x14ac:dyDescent="0.4">
      <c r="A12042" s="1" t="s">
        <v>12260</v>
      </c>
      <c r="B12042" s="1" t="s">
        <v>149</v>
      </c>
      <c r="C12042" s="1" t="s">
        <v>205</v>
      </c>
      <c r="D12042" s="1">
        <v>1980</v>
      </c>
      <c r="E12042" s="1">
        <v>7.2999400925554805E-2</v>
      </c>
      <c r="F12042" s="1" t="s">
        <v>213</v>
      </c>
      <c r="G12042" s="1">
        <f t="shared" si="189"/>
        <v>7.2999400925554809</v>
      </c>
      <c r="H12042">
        <v>0.18557070555244801</v>
      </c>
      <c r="I12042" s="1">
        <v>0.299509976900806</v>
      </c>
    </row>
    <row r="12043" spans="1:9" x14ac:dyDescent="0.4">
      <c r="A12043" s="1" t="s">
        <v>12261</v>
      </c>
      <c r="B12043" s="1" t="s">
        <v>149</v>
      </c>
      <c r="C12043" s="1" t="s">
        <v>205</v>
      </c>
      <c r="D12043" s="1">
        <v>1981</v>
      </c>
      <c r="E12043" s="1">
        <v>7.4752337076988501E-2</v>
      </c>
      <c r="F12043" s="1" t="s">
        <v>213</v>
      </c>
      <c r="G12043" s="1">
        <f t="shared" si="189"/>
        <v>7.47523370769885</v>
      </c>
      <c r="H12043">
        <v>0.19349287044077801</v>
      </c>
      <c r="I12043" s="1">
        <v>0.29788166218308898</v>
      </c>
    </row>
    <row r="12044" spans="1:9" x14ac:dyDescent="0.4">
      <c r="A12044" s="1" t="s">
        <v>12262</v>
      </c>
      <c r="B12044" s="1" t="s">
        <v>149</v>
      </c>
      <c r="C12044" s="1" t="s">
        <v>205</v>
      </c>
      <c r="D12044" s="1">
        <v>1982</v>
      </c>
      <c r="E12044" s="1">
        <v>7.67975409911998E-2</v>
      </c>
      <c r="F12044" s="1" t="s">
        <v>213</v>
      </c>
      <c r="G12044" s="1">
        <f t="shared" si="189"/>
        <v>7.6797540991199797</v>
      </c>
      <c r="H12044">
        <v>0.20274715012269101</v>
      </c>
      <c r="I12044" s="1">
        <v>0.29680191642612203</v>
      </c>
    </row>
    <row r="12045" spans="1:9" x14ac:dyDescent="0.4">
      <c r="A12045" s="1" t="s">
        <v>12263</v>
      </c>
      <c r="B12045" s="1" t="s">
        <v>149</v>
      </c>
      <c r="C12045" s="1" t="s">
        <v>205</v>
      </c>
      <c r="D12045" s="1">
        <v>1983</v>
      </c>
      <c r="E12045" s="1">
        <v>7.9136849379997001E-2</v>
      </c>
      <c r="F12045" s="1" t="s">
        <v>213</v>
      </c>
      <c r="G12045" s="1">
        <f t="shared" si="189"/>
        <v>7.9136849379997001</v>
      </c>
      <c r="H12045">
        <v>0.21321269669516699</v>
      </c>
      <c r="I12045" s="1">
        <v>0.29610423890229798</v>
      </c>
    </row>
    <row r="12046" spans="1:9" x14ac:dyDescent="0.4">
      <c r="A12046" s="1" t="s">
        <v>12264</v>
      </c>
      <c r="B12046" s="1" t="s">
        <v>149</v>
      </c>
      <c r="C12046" s="1" t="s">
        <v>205</v>
      </c>
      <c r="D12046" s="1">
        <v>1984</v>
      </c>
      <c r="E12046" s="1">
        <v>8.1817345415539297E-2</v>
      </c>
      <c r="F12046" s="1" t="s">
        <v>213</v>
      </c>
      <c r="G12046" s="1">
        <f t="shared" si="189"/>
        <v>8.1817345415539293</v>
      </c>
      <c r="H12046">
        <v>0.224742913366341</v>
      </c>
      <c r="I12046" s="1">
        <v>0.29558982627591102</v>
      </c>
    </row>
    <row r="12047" spans="1:9" x14ac:dyDescent="0.4">
      <c r="A12047" s="1" t="s">
        <v>12265</v>
      </c>
      <c r="B12047" s="1" t="s">
        <v>149</v>
      </c>
      <c r="C12047" s="1" t="s">
        <v>205</v>
      </c>
      <c r="D12047" s="1">
        <v>1985</v>
      </c>
      <c r="E12047" s="1">
        <v>8.4725367592567297E-2</v>
      </c>
      <c r="F12047" s="1" t="s">
        <v>213</v>
      </c>
      <c r="G12047" s="1">
        <f t="shared" si="189"/>
        <v>8.4725367592567302</v>
      </c>
      <c r="H12047">
        <v>0.23719629847787899</v>
      </c>
      <c r="I12047" s="1">
        <v>0.29515981942131497</v>
      </c>
    </row>
    <row r="12048" spans="1:9" x14ac:dyDescent="0.4">
      <c r="A12048" s="1" t="s">
        <v>12266</v>
      </c>
      <c r="B12048" s="1" t="s">
        <v>149</v>
      </c>
      <c r="C12048" s="1" t="s">
        <v>205</v>
      </c>
      <c r="D12048" s="1">
        <v>1986</v>
      </c>
      <c r="E12048" s="1">
        <v>8.7652908892633899E-2</v>
      </c>
      <c r="F12048" s="1" t="s">
        <v>213</v>
      </c>
      <c r="G12048" s="1">
        <f t="shared" si="189"/>
        <v>8.7652908892633903</v>
      </c>
      <c r="H12048">
        <v>0.24944089347298901</v>
      </c>
      <c r="I12048" s="1">
        <v>0.29413762169645702</v>
      </c>
    </row>
    <row r="12049" spans="1:9" x14ac:dyDescent="0.4">
      <c r="A12049" s="1" t="s">
        <v>12267</v>
      </c>
      <c r="B12049" s="1" t="s">
        <v>149</v>
      </c>
      <c r="C12049" s="1" t="s">
        <v>205</v>
      </c>
      <c r="D12049" s="1">
        <v>1987</v>
      </c>
      <c r="E12049" s="1">
        <v>9.0494570455777204E-2</v>
      </c>
      <c r="F12049" s="1" t="s">
        <v>213</v>
      </c>
      <c r="G12049" s="1">
        <f t="shared" si="189"/>
        <v>9.0494570455777197</v>
      </c>
      <c r="H12049">
        <v>0.261420262930598</v>
      </c>
      <c r="I12049" s="1">
        <v>0.29253457116066101</v>
      </c>
    </row>
    <row r="12050" spans="1:9" x14ac:dyDescent="0.4">
      <c r="A12050" s="1" t="s">
        <v>12268</v>
      </c>
      <c r="B12050" s="1" t="s">
        <v>149</v>
      </c>
      <c r="C12050" s="1" t="s">
        <v>205</v>
      </c>
      <c r="D12050" s="1">
        <v>1988</v>
      </c>
      <c r="E12050" s="1">
        <v>9.3273518797072796E-2</v>
      </c>
      <c r="F12050" s="1" t="s">
        <v>213</v>
      </c>
      <c r="G12050" s="1">
        <f t="shared" si="189"/>
        <v>9.3273518797072796</v>
      </c>
      <c r="H12050">
        <v>0.27304888973853703</v>
      </c>
      <c r="I12050" s="1">
        <v>0.29034711412571101</v>
      </c>
    </row>
    <row r="12051" spans="1:9" x14ac:dyDescent="0.4">
      <c r="A12051" s="1" t="s">
        <v>12269</v>
      </c>
      <c r="B12051" s="1" t="s">
        <v>149</v>
      </c>
      <c r="C12051" s="1" t="s">
        <v>205</v>
      </c>
      <c r="D12051" s="1">
        <v>1989</v>
      </c>
      <c r="E12051" s="1">
        <v>9.5983778166171693E-2</v>
      </c>
      <c r="F12051" s="1" t="s">
        <v>213</v>
      </c>
      <c r="G12051" s="1">
        <f t="shared" si="189"/>
        <v>9.5983778166171696</v>
      </c>
      <c r="H12051">
        <v>0.284248202588675</v>
      </c>
      <c r="I12051" s="1">
        <v>0.28757816654110102</v>
      </c>
    </row>
    <row r="12052" spans="1:9" x14ac:dyDescent="0.4">
      <c r="A12052" s="1" t="s">
        <v>12270</v>
      </c>
      <c r="B12052" s="1" t="s">
        <v>149</v>
      </c>
      <c r="C12052" s="1" t="s">
        <v>205</v>
      </c>
      <c r="D12052" s="1">
        <v>1990</v>
      </c>
      <c r="E12052" s="1">
        <v>9.8625824465998699E-2</v>
      </c>
      <c r="F12052" s="1" t="s">
        <v>213</v>
      </c>
      <c r="G12052" s="1">
        <f t="shared" si="189"/>
        <v>9.8625824465998697</v>
      </c>
      <c r="H12052">
        <v>0.29495311917781503</v>
      </c>
      <c r="I12052" s="1">
        <v>0.284277713933691</v>
      </c>
    </row>
    <row r="12053" spans="1:9" x14ac:dyDescent="0.4">
      <c r="A12053" s="1" t="s">
        <v>12271</v>
      </c>
      <c r="B12053" s="1" t="s">
        <v>149</v>
      </c>
      <c r="C12053" s="1" t="s">
        <v>205</v>
      </c>
      <c r="D12053" s="1">
        <v>1991</v>
      </c>
      <c r="E12053" s="1">
        <v>0.10091947354186601</v>
      </c>
      <c r="F12053" s="1" t="s">
        <v>213</v>
      </c>
      <c r="G12053" s="1">
        <f t="shared" si="189"/>
        <v>10.091947354186601</v>
      </c>
      <c r="H12053">
        <v>0.30419957220465799</v>
      </c>
      <c r="I12053" s="1">
        <v>0.28012705797689202</v>
      </c>
    </row>
    <row r="12054" spans="1:9" x14ac:dyDescent="0.4">
      <c r="A12054" s="1" t="s">
        <v>12272</v>
      </c>
      <c r="B12054" s="1" t="s">
        <v>149</v>
      </c>
      <c r="C12054" s="1" t="s">
        <v>205</v>
      </c>
      <c r="D12054" s="1">
        <v>1992</v>
      </c>
      <c r="E12054" s="1">
        <v>0.10295252665930001</v>
      </c>
      <c r="F12054" s="1" t="s">
        <v>213</v>
      </c>
      <c r="G12054" s="1">
        <f t="shared" si="189"/>
        <v>10.295252665930001</v>
      </c>
      <c r="H12054">
        <v>0.31217649944847897</v>
      </c>
      <c r="I12054" s="1">
        <v>0.27532738251568201</v>
      </c>
    </row>
    <row r="12055" spans="1:9" x14ac:dyDescent="0.4">
      <c r="A12055" s="1" t="s">
        <v>12273</v>
      </c>
      <c r="B12055" s="1" t="s">
        <v>149</v>
      </c>
      <c r="C12055" s="1" t="s">
        <v>205</v>
      </c>
      <c r="D12055" s="1">
        <v>1993</v>
      </c>
      <c r="E12055" s="1">
        <v>0.104767384820234</v>
      </c>
      <c r="F12055" s="1" t="s">
        <v>213</v>
      </c>
      <c r="G12055" s="1">
        <f t="shared" si="189"/>
        <v>10.4767384820234</v>
      </c>
      <c r="H12055">
        <v>0.31909538375264002</v>
      </c>
      <c r="I12055" s="1">
        <v>0.27002633849699997</v>
      </c>
    </row>
    <row r="12056" spans="1:9" x14ac:dyDescent="0.4">
      <c r="A12056" s="1" t="s">
        <v>12274</v>
      </c>
      <c r="B12056" s="1" t="s">
        <v>149</v>
      </c>
      <c r="C12056" s="1" t="s">
        <v>205</v>
      </c>
      <c r="D12056" s="1">
        <v>1994</v>
      </c>
      <c r="E12056" s="1">
        <v>0.106411241075685</v>
      </c>
      <c r="F12056" s="1" t="s">
        <v>213</v>
      </c>
      <c r="G12056" s="1">
        <f t="shared" si="189"/>
        <v>10.641124107568501</v>
      </c>
      <c r="H12056">
        <v>0.325166131090247</v>
      </c>
      <c r="I12056" s="1">
        <v>0.26439101595796999</v>
      </c>
    </row>
    <row r="12057" spans="1:9" x14ac:dyDescent="0.4">
      <c r="A12057" s="1" t="s">
        <v>12275</v>
      </c>
      <c r="B12057" s="1" t="s">
        <v>149</v>
      </c>
      <c r="C12057" s="1" t="s">
        <v>205</v>
      </c>
      <c r="D12057" s="1">
        <v>1995</v>
      </c>
      <c r="E12057" s="1">
        <v>0.107960164290689</v>
      </c>
      <c r="F12057" s="1" t="s">
        <v>213</v>
      </c>
      <c r="G12057" s="1">
        <f t="shared" si="189"/>
        <v>10.796016429068899</v>
      </c>
      <c r="H12057">
        <v>0.33060275832358199</v>
      </c>
      <c r="I12057" s="1">
        <v>0.258527115773245</v>
      </c>
    </row>
    <row r="12058" spans="1:9" x14ac:dyDescent="0.4">
      <c r="A12058" s="1" t="s">
        <v>12276</v>
      </c>
      <c r="B12058" s="1" t="s">
        <v>149</v>
      </c>
      <c r="C12058" s="1" t="s">
        <v>205</v>
      </c>
      <c r="D12058" s="1">
        <v>1996</v>
      </c>
      <c r="E12058" s="1">
        <v>0.109439800235929</v>
      </c>
      <c r="F12058" s="1" t="s">
        <v>213</v>
      </c>
      <c r="G12058" s="1">
        <f t="shared" si="189"/>
        <v>10.9439800235929</v>
      </c>
      <c r="H12058">
        <v>0.33559705909280202</v>
      </c>
      <c r="I12058" s="1">
        <v>0.25251991024007597</v>
      </c>
    </row>
    <row r="12059" spans="1:9" x14ac:dyDescent="0.4">
      <c r="A12059" s="1" t="s">
        <v>12277</v>
      </c>
      <c r="B12059" s="1" t="s">
        <v>149</v>
      </c>
      <c r="C12059" s="1" t="s">
        <v>205</v>
      </c>
      <c r="D12059" s="1">
        <v>1997</v>
      </c>
      <c r="E12059" s="1">
        <v>0.110876415344015</v>
      </c>
      <c r="F12059" s="1" t="s">
        <v>213</v>
      </c>
      <c r="G12059" s="1">
        <f t="shared" si="189"/>
        <v>11.0876415344015</v>
      </c>
      <c r="H12059">
        <v>0.340250667315602</v>
      </c>
      <c r="I12059" s="1">
        <v>0.246485389673196</v>
      </c>
    </row>
    <row r="12060" spans="1:9" x14ac:dyDescent="0.4">
      <c r="A12060" s="1" t="s">
        <v>12278</v>
      </c>
      <c r="B12060" s="1" t="s">
        <v>149</v>
      </c>
      <c r="C12060" s="1" t="s">
        <v>205</v>
      </c>
      <c r="D12060" s="1">
        <v>1998</v>
      </c>
      <c r="E12060" s="1">
        <v>0.112333256401339</v>
      </c>
      <c r="F12060" s="1" t="s">
        <v>213</v>
      </c>
      <c r="G12060" s="1">
        <f t="shared" si="189"/>
        <v>11.2333256401339</v>
      </c>
      <c r="H12060">
        <v>0.34465863567180499</v>
      </c>
      <c r="I12060" s="1">
        <v>0.240496844502534</v>
      </c>
    </row>
    <row r="12061" spans="1:9" x14ac:dyDescent="0.4">
      <c r="A12061" s="1" t="s">
        <v>12279</v>
      </c>
      <c r="B12061" s="1" t="s">
        <v>149</v>
      </c>
      <c r="C12061" s="1" t="s">
        <v>205</v>
      </c>
      <c r="D12061" s="1">
        <v>1999</v>
      </c>
      <c r="E12061" s="1">
        <v>0.113794667086869</v>
      </c>
      <c r="F12061" s="1" t="s">
        <v>213</v>
      </c>
      <c r="G12061" s="1">
        <f t="shared" si="189"/>
        <v>11.3794667086869</v>
      </c>
      <c r="H12061">
        <v>0.34890550725831099</v>
      </c>
      <c r="I12061" s="1">
        <v>0.23452548642357501</v>
      </c>
    </row>
    <row r="12062" spans="1:9" x14ac:dyDescent="0.4">
      <c r="A12062" s="1" t="s">
        <v>12280</v>
      </c>
      <c r="B12062" s="1" t="s">
        <v>149</v>
      </c>
      <c r="C12062" s="1" t="s">
        <v>205</v>
      </c>
      <c r="D12062" s="1">
        <v>2000</v>
      </c>
      <c r="E12062" s="1">
        <v>0.115258806230345</v>
      </c>
      <c r="F12062" s="1" t="s">
        <v>213</v>
      </c>
      <c r="G12062" s="1">
        <f t="shared" si="189"/>
        <v>11.525880623034499</v>
      </c>
      <c r="H12062">
        <v>0.35308539049082599</v>
      </c>
      <c r="I12062" s="1">
        <v>0.22859087168009401</v>
      </c>
    </row>
    <row r="12063" spans="1:9" x14ac:dyDescent="0.4">
      <c r="A12063" s="1" t="s">
        <v>12281</v>
      </c>
      <c r="B12063" s="1" t="s">
        <v>149</v>
      </c>
      <c r="C12063" s="1" t="s">
        <v>205</v>
      </c>
      <c r="D12063" s="1">
        <v>2001</v>
      </c>
      <c r="E12063" s="1">
        <v>0.116769841252127</v>
      </c>
      <c r="F12063" s="1" t="s">
        <v>213</v>
      </c>
      <c r="G12063" s="1">
        <f t="shared" ref="G12063:G12126" si="190">E12063*100</f>
        <v>11.6769841252127</v>
      </c>
      <c r="H12063">
        <v>0.35717901877019098</v>
      </c>
      <c r="I12063" s="1">
        <v>0.222684361689683</v>
      </c>
    </row>
    <row r="12064" spans="1:9" x14ac:dyDescent="0.4">
      <c r="A12064" s="1" t="s">
        <v>12282</v>
      </c>
      <c r="B12064" s="1" t="s">
        <v>149</v>
      </c>
      <c r="C12064" s="1" t="s">
        <v>205</v>
      </c>
      <c r="D12064" s="1">
        <v>2002</v>
      </c>
      <c r="E12064" s="1">
        <v>0.118278730282856</v>
      </c>
      <c r="F12064" s="1" t="s">
        <v>213</v>
      </c>
      <c r="G12064" s="1">
        <f t="shared" si="190"/>
        <v>11.8278730282856</v>
      </c>
      <c r="H12064">
        <v>0.36122257104538802</v>
      </c>
      <c r="I12064" s="1">
        <v>0.216889535331135</v>
      </c>
    </row>
    <row r="12065" spans="1:9" x14ac:dyDescent="0.4">
      <c r="A12065" s="1" t="s">
        <v>12283</v>
      </c>
      <c r="B12065" s="1" t="s">
        <v>149</v>
      </c>
      <c r="C12065" s="1" t="s">
        <v>205</v>
      </c>
      <c r="D12065" s="1">
        <v>2003</v>
      </c>
      <c r="E12065" s="1">
        <v>0.11972193336583099</v>
      </c>
      <c r="F12065" s="1" t="s">
        <v>213</v>
      </c>
      <c r="G12065" s="1">
        <f t="shared" si="190"/>
        <v>11.9721933365831</v>
      </c>
      <c r="H12065">
        <v>0.365192621670692</v>
      </c>
      <c r="I12065" s="1">
        <v>0.211204502243654</v>
      </c>
    </row>
    <row r="12066" spans="1:9" x14ac:dyDescent="0.4">
      <c r="A12066" s="1" t="s">
        <v>12284</v>
      </c>
      <c r="B12066" s="1" t="s">
        <v>149</v>
      </c>
      <c r="C12066" s="1" t="s">
        <v>205</v>
      </c>
      <c r="D12066" s="1">
        <v>2004</v>
      </c>
      <c r="E12066" s="1">
        <v>0.121127418463752</v>
      </c>
      <c r="F12066" s="1" t="s">
        <v>213</v>
      </c>
      <c r="G12066" s="1">
        <f t="shared" si="190"/>
        <v>12.112741846375199</v>
      </c>
      <c r="H12066">
        <v>0.36910303390003002</v>
      </c>
      <c r="I12066" s="1">
        <v>0.205654673472009</v>
      </c>
    </row>
    <row r="12067" spans="1:9" x14ac:dyDescent="0.4">
      <c r="A12067" s="1" t="s">
        <v>12285</v>
      </c>
      <c r="B12067" s="1" t="s">
        <v>149</v>
      </c>
      <c r="C12067" s="1" t="s">
        <v>205</v>
      </c>
      <c r="D12067" s="1">
        <v>2005</v>
      </c>
      <c r="E12067" s="1">
        <v>0.122492704388354</v>
      </c>
      <c r="F12067" s="1" t="s">
        <v>213</v>
      </c>
      <c r="G12067" s="1">
        <f t="shared" si="190"/>
        <v>12.249270438835399</v>
      </c>
      <c r="H12067">
        <v>0.372965665130924</v>
      </c>
      <c r="I12067" s="1">
        <v>0.200223107173919</v>
      </c>
    </row>
    <row r="12068" spans="1:9" x14ac:dyDescent="0.4">
      <c r="A12068" s="1" t="s">
        <v>12286</v>
      </c>
      <c r="B12068" s="1" t="s">
        <v>149</v>
      </c>
      <c r="C12068" s="1" t="s">
        <v>205</v>
      </c>
      <c r="D12068" s="1">
        <v>2006</v>
      </c>
      <c r="E12068" s="1">
        <v>0.123822305216085</v>
      </c>
      <c r="F12068" s="1" t="s">
        <v>213</v>
      </c>
      <c r="G12068" s="1">
        <f t="shared" si="190"/>
        <v>12.3822305216085</v>
      </c>
      <c r="H12068">
        <v>0.37679207388938302</v>
      </c>
      <c r="I12068" s="1">
        <v>0.194956592017893</v>
      </c>
    </row>
    <row r="12069" spans="1:9" x14ac:dyDescent="0.4">
      <c r="A12069" s="1" t="s">
        <v>12287</v>
      </c>
      <c r="B12069" s="1" t="s">
        <v>149</v>
      </c>
      <c r="C12069" s="1" t="s">
        <v>205</v>
      </c>
      <c r="D12069" s="1">
        <v>2007</v>
      </c>
      <c r="E12069" s="1">
        <v>0.12508722710558301</v>
      </c>
      <c r="F12069" s="1" t="s">
        <v>213</v>
      </c>
      <c r="G12069" s="1">
        <f t="shared" si="190"/>
        <v>12.508722710558301</v>
      </c>
      <c r="H12069">
        <v>0.38058748795085201</v>
      </c>
      <c r="I12069" s="1">
        <v>0.18986347744983401</v>
      </c>
    </row>
    <row r="12070" spans="1:9" x14ac:dyDescent="0.4">
      <c r="A12070" s="1" t="s">
        <v>12288</v>
      </c>
      <c r="B12070" s="1" t="s">
        <v>149</v>
      </c>
      <c r="C12070" s="1" t="s">
        <v>205</v>
      </c>
      <c r="D12070" s="1">
        <v>2008</v>
      </c>
      <c r="E12070" s="1">
        <v>0.126302123426864</v>
      </c>
      <c r="F12070" s="1" t="s">
        <v>213</v>
      </c>
      <c r="G12070" s="1">
        <f t="shared" si="190"/>
        <v>12.6302123426864</v>
      </c>
      <c r="H12070">
        <v>0.38435831283210597</v>
      </c>
      <c r="I12070" s="1">
        <v>0.184987646211803</v>
      </c>
    </row>
    <row r="12071" spans="1:9" x14ac:dyDescent="0.4">
      <c r="A12071" s="1" t="s">
        <v>12289</v>
      </c>
      <c r="B12071" s="1" t="s">
        <v>149</v>
      </c>
      <c r="C12071" s="1" t="s">
        <v>205</v>
      </c>
      <c r="D12071" s="1">
        <v>2009</v>
      </c>
      <c r="E12071" s="1">
        <v>0.12749805619916199</v>
      </c>
      <c r="F12071" s="1" t="s">
        <v>213</v>
      </c>
      <c r="G12071" s="1">
        <f t="shared" si="190"/>
        <v>12.749805619916199</v>
      </c>
      <c r="H12071">
        <v>0.38815104258997202</v>
      </c>
      <c r="I12071" s="1">
        <v>0.180308949731634</v>
      </c>
    </row>
    <row r="12072" spans="1:9" x14ac:dyDescent="0.4">
      <c r="A12072" s="1" t="s">
        <v>12290</v>
      </c>
      <c r="B12072" s="1" t="s">
        <v>149</v>
      </c>
      <c r="C12072" s="1" t="s">
        <v>205</v>
      </c>
      <c r="D12072" s="1">
        <v>2010</v>
      </c>
      <c r="E12072" s="1">
        <v>0.12870039400033501</v>
      </c>
      <c r="F12072" s="1" t="s">
        <v>213</v>
      </c>
      <c r="G12072" s="1">
        <f t="shared" si="190"/>
        <v>12.8700394000335</v>
      </c>
      <c r="H12072">
        <v>0.39196033829439098</v>
      </c>
      <c r="I12072" s="1">
        <v>0.175843842536794</v>
      </c>
    </row>
    <row r="12073" spans="1:9" x14ac:dyDescent="0.4">
      <c r="A12073" s="1" t="s">
        <v>12291</v>
      </c>
      <c r="B12073" s="1" t="s">
        <v>149</v>
      </c>
      <c r="C12073" s="1" t="s">
        <v>205</v>
      </c>
      <c r="D12073" s="1">
        <v>2011</v>
      </c>
      <c r="E12073" s="1">
        <v>0.129937580728474</v>
      </c>
      <c r="F12073" s="1" t="s">
        <v>213</v>
      </c>
      <c r="G12073" s="1">
        <f t="shared" si="190"/>
        <v>12.993758072847401</v>
      </c>
      <c r="H12073">
        <v>0.39581969467793299</v>
      </c>
      <c r="I12073" s="1">
        <v>0.171556373517528</v>
      </c>
    </row>
    <row r="12074" spans="1:9" x14ac:dyDescent="0.4">
      <c r="A12074" s="1" t="s">
        <v>12292</v>
      </c>
      <c r="B12074" s="1" t="s">
        <v>149</v>
      </c>
      <c r="C12074" s="1" t="s">
        <v>205</v>
      </c>
      <c r="D12074" s="1">
        <v>2012</v>
      </c>
      <c r="E12074" s="1">
        <v>0.13122403232110699</v>
      </c>
      <c r="F12074" s="1" t="s">
        <v>213</v>
      </c>
      <c r="G12074" s="1">
        <f t="shared" si="190"/>
        <v>13.122403232110699</v>
      </c>
      <c r="H12074">
        <v>0.39969690718036399</v>
      </c>
      <c r="I12074" s="1">
        <v>0.16735035337218901</v>
      </c>
    </row>
    <row r="12075" spans="1:9" x14ac:dyDescent="0.4">
      <c r="A12075" s="1" t="s">
        <v>12293</v>
      </c>
      <c r="B12075" s="1" t="s">
        <v>149</v>
      </c>
      <c r="C12075" s="1" t="s">
        <v>205</v>
      </c>
      <c r="D12075" s="1">
        <v>2013</v>
      </c>
      <c r="E12075" s="1">
        <v>0.13260310572237</v>
      </c>
      <c r="F12075" s="1" t="s">
        <v>213</v>
      </c>
      <c r="G12075" s="1">
        <f t="shared" si="190"/>
        <v>13.260310572237</v>
      </c>
      <c r="H12075">
        <v>0.40359720192506099</v>
      </c>
      <c r="I12075" s="1">
        <v>0.163293784406352</v>
      </c>
    </row>
    <row r="12076" spans="1:9" x14ac:dyDescent="0.4">
      <c r="A12076" s="1" t="s">
        <v>12294</v>
      </c>
      <c r="B12076" s="1" t="s">
        <v>149</v>
      </c>
      <c r="C12076" s="1" t="s">
        <v>205</v>
      </c>
      <c r="D12076" s="1">
        <v>2014</v>
      </c>
      <c r="E12076" s="1">
        <v>0.134128963871052</v>
      </c>
      <c r="F12076" s="1" t="s">
        <v>213</v>
      </c>
      <c r="G12076" s="1">
        <f t="shared" si="190"/>
        <v>13.412896387105199</v>
      </c>
      <c r="H12076">
        <v>0.40753778858286699</v>
      </c>
      <c r="I12076" s="1">
        <v>0.15936931290234699</v>
      </c>
    </row>
    <row r="12077" spans="1:9" x14ac:dyDescent="0.4">
      <c r="A12077" s="1" t="s">
        <v>12295</v>
      </c>
      <c r="B12077" s="1" t="s">
        <v>150</v>
      </c>
      <c r="C12077" s="1" t="s">
        <v>205</v>
      </c>
      <c r="D12077" s="1">
        <v>1980</v>
      </c>
      <c r="E12077" s="1">
        <v>0.115793858444875</v>
      </c>
      <c r="F12077" s="1" t="s">
        <v>209</v>
      </c>
      <c r="G12077" s="1">
        <f t="shared" si="190"/>
        <v>11.579385844487501</v>
      </c>
      <c r="H12077">
        <v>0.28827290002525502</v>
      </c>
      <c r="I12077" s="1">
        <v>0.41512735855820199</v>
      </c>
    </row>
    <row r="12078" spans="1:9" x14ac:dyDescent="0.4">
      <c r="A12078" s="1" t="s">
        <v>12296</v>
      </c>
      <c r="B12078" s="1" t="s">
        <v>150</v>
      </c>
      <c r="C12078" s="1" t="s">
        <v>205</v>
      </c>
      <c r="D12078" s="1">
        <v>1981</v>
      </c>
      <c r="E12078" s="1">
        <v>0.117557264054727</v>
      </c>
      <c r="F12078" s="1" t="s">
        <v>209</v>
      </c>
      <c r="G12078" s="1">
        <f t="shared" si="190"/>
        <v>11.7557264054727</v>
      </c>
      <c r="H12078">
        <v>0.29151118112659202</v>
      </c>
      <c r="I12078" s="1">
        <v>0.40881660740841902</v>
      </c>
    </row>
    <row r="12079" spans="1:9" x14ac:dyDescent="0.4">
      <c r="A12079" s="1" t="s">
        <v>12297</v>
      </c>
      <c r="B12079" s="1" t="s">
        <v>150</v>
      </c>
      <c r="C12079" s="1" t="s">
        <v>205</v>
      </c>
      <c r="D12079" s="1">
        <v>1982</v>
      </c>
      <c r="E12079" s="1">
        <v>0.11876170697115</v>
      </c>
      <c r="F12079" s="1" t="s">
        <v>209</v>
      </c>
      <c r="G12079" s="1">
        <f t="shared" si="190"/>
        <v>11.876170697115001</v>
      </c>
      <c r="H12079">
        <v>0.29482226871578499</v>
      </c>
      <c r="I12079" s="1">
        <v>0.40248218292575999</v>
      </c>
    </row>
    <row r="12080" spans="1:9" x14ac:dyDescent="0.4">
      <c r="A12080" s="1" t="s">
        <v>12298</v>
      </c>
      <c r="B12080" s="1" t="s">
        <v>150</v>
      </c>
      <c r="C12080" s="1" t="s">
        <v>205</v>
      </c>
      <c r="D12080" s="1">
        <v>1983</v>
      </c>
      <c r="E12080" s="1">
        <v>0.11950541874671</v>
      </c>
      <c r="F12080" s="1" t="s">
        <v>209</v>
      </c>
      <c r="G12080" s="1">
        <f t="shared" si="190"/>
        <v>11.950541874671</v>
      </c>
      <c r="H12080">
        <v>0.29820256774840198</v>
      </c>
      <c r="I12080" s="1">
        <v>0.39620682004348001</v>
      </c>
    </row>
    <row r="12081" spans="1:9" x14ac:dyDescent="0.4">
      <c r="A12081" s="1" t="s">
        <v>12299</v>
      </c>
      <c r="B12081" s="1" t="s">
        <v>150</v>
      </c>
      <c r="C12081" s="1" t="s">
        <v>205</v>
      </c>
      <c r="D12081" s="1">
        <v>1984</v>
      </c>
      <c r="E12081" s="1">
        <v>0.120170700850402</v>
      </c>
      <c r="F12081" s="1" t="s">
        <v>209</v>
      </c>
      <c r="G12081" s="1">
        <f t="shared" si="190"/>
        <v>12.017070085040201</v>
      </c>
      <c r="H12081">
        <v>0.30164582263981898</v>
      </c>
      <c r="I12081" s="1">
        <v>0.38994893405477699</v>
      </c>
    </row>
    <row r="12082" spans="1:9" x14ac:dyDescent="0.4">
      <c r="A12082" s="1" t="s">
        <v>12300</v>
      </c>
      <c r="B12082" s="1" t="s">
        <v>150</v>
      </c>
      <c r="C12082" s="1" t="s">
        <v>205</v>
      </c>
      <c r="D12082" s="1">
        <v>1985</v>
      </c>
      <c r="E12082" s="1">
        <v>0.120489194076002</v>
      </c>
      <c r="F12082" s="1" t="s">
        <v>209</v>
      </c>
      <c r="G12082" s="1">
        <f t="shared" si="190"/>
        <v>12.0489194076002</v>
      </c>
      <c r="H12082">
        <v>0.30513436181919001</v>
      </c>
      <c r="I12082" s="1">
        <v>0.38370887261922598</v>
      </c>
    </row>
    <row r="12083" spans="1:9" x14ac:dyDescent="0.4">
      <c r="A12083" s="1" t="s">
        <v>12301</v>
      </c>
      <c r="B12083" s="1" t="s">
        <v>150</v>
      </c>
      <c r="C12083" s="1" t="s">
        <v>205</v>
      </c>
      <c r="D12083" s="1">
        <v>1986</v>
      </c>
      <c r="E12083" s="1">
        <v>0.12080166566495699</v>
      </c>
      <c r="F12083" s="1" t="s">
        <v>209</v>
      </c>
      <c r="G12083" s="1">
        <f t="shared" si="190"/>
        <v>12.0801665664957</v>
      </c>
      <c r="H12083">
        <v>0.30890824528428801</v>
      </c>
      <c r="I12083" s="1">
        <v>0.37756655842146197</v>
      </c>
    </row>
    <row r="12084" spans="1:9" x14ac:dyDescent="0.4">
      <c r="A12084" s="1" t="s">
        <v>12302</v>
      </c>
      <c r="B12084" s="1" t="s">
        <v>150</v>
      </c>
      <c r="C12084" s="1" t="s">
        <v>205</v>
      </c>
      <c r="D12084" s="1">
        <v>1987</v>
      </c>
      <c r="E12084" s="1">
        <v>0.121181213647715</v>
      </c>
      <c r="F12084" s="1" t="s">
        <v>209</v>
      </c>
      <c r="G12084" s="1">
        <f t="shared" si="190"/>
        <v>12.1181213647715</v>
      </c>
      <c r="H12084">
        <v>0.31295832893387199</v>
      </c>
      <c r="I12084" s="1">
        <v>0.37152608102219398</v>
      </c>
    </row>
    <row r="12085" spans="1:9" x14ac:dyDescent="0.4">
      <c r="A12085" s="1" t="s">
        <v>12303</v>
      </c>
      <c r="B12085" s="1" t="s">
        <v>150</v>
      </c>
      <c r="C12085" s="1" t="s">
        <v>205</v>
      </c>
      <c r="D12085" s="1">
        <v>1988</v>
      </c>
      <c r="E12085" s="1">
        <v>0.12171388799791399</v>
      </c>
      <c r="F12085" s="1" t="s">
        <v>209</v>
      </c>
      <c r="G12085" s="1">
        <f t="shared" si="190"/>
        <v>12.1713887997914</v>
      </c>
      <c r="H12085">
        <v>0.31723206060824399</v>
      </c>
      <c r="I12085" s="1">
        <v>0.36553538505157102</v>
      </c>
    </row>
    <row r="12086" spans="1:9" x14ac:dyDescent="0.4">
      <c r="A12086" s="1" t="s">
        <v>12304</v>
      </c>
      <c r="B12086" s="1" t="s">
        <v>150</v>
      </c>
      <c r="C12086" s="1" t="s">
        <v>205</v>
      </c>
      <c r="D12086" s="1">
        <v>1989</v>
      </c>
      <c r="E12086" s="1">
        <v>0.122413018360204</v>
      </c>
      <c r="F12086" s="1" t="s">
        <v>209</v>
      </c>
      <c r="G12086" s="1">
        <f t="shared" si="190"/>
        <v>12.2413018360204</v>
      </c>
      <c r="H12086">
        <v>0.32168043076049502</v>
      </c>
      <c r="I12086" s="1">
        <v>0.35953846635543601</v>
      </c>
    </row>
    <row r="12087" spans="1:9" x14ac:dyDescent="0.4">
      <c r="A12087" s="1" t="s">
        <v>12305</v>
      </c>
      <c r="B12087" s="1" t="s">
        <v>150</v>
      </c>
      <c r="C12087" s="1" t="s">
        <v>205</v>
      </c>
      <c r="D12087" s="1">
        <v>1990</v>
      </c>
      <c r="E12087" s="1">
        <v>0.123070387503184</v>
      </c>
      <c r="F12087" s="1" t="s">
        <v>209</v>
      </c>
      <c r="G12087" s="1">
        <f t="shared" si="190"/>
        <v>12.3070387503184</v>
      </c>
      <c r="H12087">
        <v>0.326296181474311</v>
      </c>
      <c r="I12087" s="1">
        <v>0.35345912600762602</v>
      </c>
    </row>
    <row r="12088" spans="1:9" x14ac:dyDescent="0.4">
      <c r="A12088" s="1" t="s">
        <v>12306</v>
      </c>
      <c r="B12088" s="1" t="s">
        <v>150</v>
      </c>
      <c r="C12088" s="1" t="s">
        <v>205</v>
      </c>
      <c r="D12088" s="1">
        <v>1991</v>
      </c>
      <c r="E12088" s="1">
        <v>0.123940336645635</v>
      </c>
      <c r="F12088" s="1" t="s">
        <v>209</v>
      </c>
      <c r="G12088" s="1">
        <f t="shared" si="190"/>
        <v>12.3940336645635</v>
      </c>
      <c r="H12088">
        <v>0.33098151253352598</v>
      </c>
      <c r="I12088" s="1">
        <v>0.34732563867931099</v>
      </c>
    </row>
    <row r="12089" spans="1:9" x14ac:dyDescent="0.4">
      <c r="A12089" s="1" t="s">
        <v>12307</v>
      </c>
      <c r="B12089" s="1" t="s">
        <v>150</v>
      </c>
      <c r="C12089" s="1" t="s">
        <v>205</v>
      </c>
      <c r="D12089" s="1">
        <v>1992</v>
      </c>
      <c r="E12089" s="1">
        <v>0.125149349692071</v>
      </c>
      <c r="F12089" s="1" t="s">
        <v>209</v>
      </c>
      <c r="G12089" s="1">
        <f t="shared" si="190"/>
        <v>12.514934969207101</v>
      </c>
      <c r="H12089">
        <v>0.33573044942293301</v>
      </c>
      <c r="I12089" s="1">
        <v>0.34106112140141698</v>
      </c>
    </row>
    <row r="12090" spans="1:9" x14ac:dyDescent="0.4">
      <c r="A12090" s="1" t="s">
        <v>12308</v>
      </c>
      <c r="B12090" s="1" t="s">
        <v>150</v>
      </c>
      <c r="C12090" s="1" t="s">
        <v>205</v>
      </c>
      <c r="D12090" s="1">
        <v>1993</v>
      </c>
      <c r="E12090" s="1">
        <v>0.12651346979355799</v>
      </c>
      <c r="F12090" s="1" t="s">
        <v>209</v>
      </c>
      <c r="G12090" s="1">
        <f t="shared" si="190"/>
        <v>12.651346979355798</v>
      </c>
      <c r="H12090">
        <v>0.34051906195923598</v>
      </c>
      <c r="I12090" s="1">
        <v>0.33474191980111101</v>
      </c>
    </row>
    <row r="12091" spans="1:9" x14ac:dyDescent="0.4">
      <c r="A12091" s="1" t="s">
        <v>12309</v>
      </c>
      <c r="B12091" s="1" t="s">
        <v>150</v>
      </c>
      <c r="C12091" s="1" t="s">
        <v>205</v>
      </c>
      <c r="D12091" s="1">
        <v>1994</v>
      </c>
      <c r="E12091" s="1">
        <v>0.128031227516651</v>
      </c>
      <c r="F12091" s="1" t="s">
        <v>209</v>
      </c>
      <c r="G12091" s="1">
        <f t="shared" si="190"/>
        <v>12.8031227516651</v>
      </c>
      <c r="H12091">
        <v>0.34531109086213102</v>
      </c>
      <c r="I12091" s="1">
        <v>0.32835617376350601</v>
      </c>
    </row>
    <row r="12092" spans="1:9" x14ac:dyDescent="0.4">
      <c r="A12092" s="1" t="s">
        <v>12310</v>
      </c>
      <c r="B12092" s="1" t="s">
        <v>150</v>
      </c>
      <c r="C12092" s="1" t="s">
        <v>205</v>
      </c>
      <c r="D12092" s="1">
        <v>1995</v>
      </c>
      <c r="E12092" s="1">
        <v>0.12977590686284499</v>
      </c>
      <c r="F12092" s="1" t="s">
        <v>209</v>
      </c>
      <c r="G12092" s="1">
        <f t="shared" si="190"/>
        <v>12.977590686284499</v>
      </c>
      <c r="H12092">
        <v>0.35010382910402199</v>
      </c>
      <c r="I12092" s="1">
        <v>0.32190615858976201</v>
      </c>
    </row>
    <row r="12093" spans="1:9" x14ac:dyDescent="0.4">
      <c r="A12093" s="1" t="s">
        <v>12311</v>
      </c>
      <c r="B12093" s="1" t="s">
        <v>150</v>
      </c>
      <c r="C12093" s="1" t="s">
        <v>205</v>
      </c>
      <c r="D12093" s="1">
        <v>1996</v>
      </c>
      <c r="E12093" s="1">
        <v>0.13163659825236501</v>
      </c>
      <c r="F12093" s="1" t="s">
        <v>209</v>
      </c>
      <c r="G12093" s="1">
        <f t="shared" si="190"/>
        <v>13.1636598252365</v>
      </c>
      <c r="H12093">
        <v>0.35477917869115999</v>
      </c>
      <c r="I12093" s="1">
        <v>0.31533914603061097</v>
      </c>
    </row>
    <row r="12094" spans="1:9" x14ac:dyDescent="0.4">
      <c r="A12094" s="1" t="s">
        <v>12312</v>
      </c>
      <c r="B12094" s="1" t="s">
        <v>150</v>
      </c>
      <c r="C12094" s="1" t="s">
        <v>205</v>
      </c>
      <c r="D12094" s="1">
        <v>1997</v>
      </c>
      <c r="E12094" s="1">
        <v>0.13392197309859899</v>
      </c>
      <c r="F12094" s="1" t="s">
        <v>209</v>
      </c>
      <c r="G12094" s="1">
        <f t="shared" si="190"/>
        <v>13.392197309859899</v>
      </c>
      <c r="H12094">
        <v>0.35935828323824098</v>
      </c>
      <c r="I12094" s="1">
        <v>0.30873580453278998</v>
      </c>
    </row>
    <row r="12095" spans="1:9" x14ac:dyDescent="0.4">
      <c r="A12095" s="1" t="s">
        <v>12313</v>
      </c>
      <c r="B12095" s="1" t="s">
        <v>150</v>
      </c>
      <c r="C12095" s="1" t="s">
        <v>205</v>
      </c>
      <c r="D12095" s="1">
        <v>1998</v>
      </c>
      <c r="E12095" s="1">
        <v>0.13639567831650401</v>
      </c>
      <c r="F12095" s="1" t="s">
        <v>209</v>
      </c>
      <c r="G12095" s="1">
        <f t="shared" si="190"/>
        <v>13.639567831650401</v>
      </c>
      <c r="H12095">
        <v>0.36387602438088101</v>
      </c>
      <c r="I12095" s="1">
        <v>0.30205294097573299</v>
      </c>
    </row>
    <row r="12096" spans="1:9" x14ac:dyDescent="0.4">
      <c r="A12096" s="1" t="s">
        <v>12314</v>
      </c>
      <c r="B12096" s="1" t="s">
        <v>150</v>
      </c>
      <c r="C12096" s="1" t="s">
        <v>205</v>
      </c>
      <c r="D12096" s="1">
        <v>1999</v>
      </c>
      <c r="E12096" s="1">
        <v>0.138956596344227</v>
      </c>
      <c r="F12096" s="1" t="s">
        <v>209</v>
      </c>
      <c r="G12096" s="1">
        <f t="shared" si="190"/>
        <v>13.895659634422699</v>
      </c>
      <c r="H12096">
        <v>0.36833705497477898</v>
      </c>
      <c r="I12096" s="1">
        <v>0.29535782912800801</v>
      </c>
    </row>
    <row r="12097" spans="1:9" x14ac:dyDescent="0.4">
      <c r="A12097" s="1" t="s">
        <v>12315</v>
      </c>
      <c r="B12097" s="1" t="s">
        <v>150</v>
      </c>
      <c r="C12097" s="1" t="s">
        <v>205</v>
      </c>
      <c r="D12097" s="1">
        <v>2000</v>
      </c>
      <c r="E12097" s="1">
        <v>0.14169313951698001</v>
      </c>
      <c r="F12097" s="1" t="s">
        <v>209</v>
      </c>
      <c r="G12097" s="1">
        <f t="shared" si="190"/>
        <v>14.169313951698001</v>
      </c>
      <c r="H12097">
        <v>0.37275670302103298</v>
      </c>
      <c r="I12097" s="1">
        <v>0.28862258574374899</v>
      </c>
    </row>
    <row r="12098" spans="1:9" x14ac:dyDescent="0.4">
      <c r="A12098" s="1" t="s">
        <v>12316</v>
      </c>
      <c r="B12098" s="1" t="s">
        <v>150</v>
      </c>
      <c r="C12098" s="1" t="s">
        <v>205</v>
      </c>
      <c r="D12098" s="1">
        <v>2001</v>
      </c>
      <c r="E12098" s="1">
        <v>0.144471668588143</v>
      </c>
      <c r="F12098" s="1" t="s">
        <v>209</v>
      </c>
      <c r="G12098" s="1">
        <f t="shared" si="190"/>
        <v>14.447166858814301</v>
      </c>
      <c r="H12098">
        <v>0.37714236430854697</v>
      </c>
      <c r="I12098" s="1">
        <v>0.28184942021603199</v>
      </c>
    </row>
    <row r="12099" spans="1:9" x14ac:dyDescent="0.4">
      <c r="A12099" s="1" t="s">
        <v>12317</v>
      </c>
      <c r="B12099" s="1" t="s">
        <v>150</v>
      </c>
      <c r="C12099" s="1" t="s">
        <v>205</v>
      </c>
      <c r="D12099" s="1">
        <v>2002</v>
      </c>
      <c r="E12099" s="1">
        <v>0.147409824429165</v>
      </c>
      <c r="F12099" s="1" t="s">
        <v>209</v>
      </c>
      <c r="G12099" s="1">
        <f t="shared" si="190"/>
        <v>14.740982442916501</v>
      </c>
      <c r="H12099">
        <v>0.38153223204213599</v>
      </c>
      <c r="I12099" s="1">
        <v>0.27503703868149199</v>
      </c>
    </row>
    <row r="12100" spans="1:9" x14ac:dyDescent="0.4">
      <c r="A12100" s="1" t="s">
        <v>12318</v>
      </c>
      <c r="B12100" s="1" t="s">
        <v>150</v>
      </c>
      <c r="C12100" s="1" t="s">
        <v>205</v>
      </c>
      <c r="D12100" s="1">
        <v>2003</v>
      </c>
      <c r="E12100" s="1">
        <v>0.15036125491385199</v>
      </c>
      <c r="F12100" s="1" t="s">
        <v>209</v>
      </c>
      <c r="G12100" s="1">
        <f t="shared" si="190"/>
        <v>15.036125491385199</v>
      </c>
      <c r="H12100">
        <v>0.38590317358631199</v>
      </c>
      <c r="I12100" s="1">
        <v>0.268188344202202</v>
      </c>
    </row>
    <row r="12101" spans="1:9" x14ac:dyDescent="0.4">
      <c r="A12101" s="1" t="s">
        <v>12319</v>
      </c>
      <c r="B12101" s="1" t="s">
        <v>150</v>
      </c>
      <c r="C12101" s="1" t="s">
        <v>205</v>
      </c>
      <c r="D12101" s="1">
        <v>2004</v>
      </c>
      <c r="E12101" s="1">
        <v>0.15348876378395199</v>
      </c>
      <c r="F12101" s="1" t="s">
        <v>209</v>
      </c>
      <c r="G12101" s="1">
        <f t="shared" si="190"/>
        <v>15.348876378395198</v>
      </c>
      <c r="H12101">
        <v>0.39027572849068398</v>
      </c>
      <c r="I12101" s="1">
        <v>0.26132124694156</v>
      </c>
    </row>
    <row r="12102" spans="1:9" x14ac:dyDescent="0.4">
      <c r="A12102" s="1" t="s">
        <v>12320</v>
      </c>
      <c r="B12102" s="1" t="s">
        <v>150</v>
      </c>
      <c r="C12102" s="1" t="s">
        <v>205</v>
      </c>
      <c r="D12102" s="1">
        <v>2005</v>
      </c>
      <c r="E12102" s="1">
        <v>0.156574429697209</v>
      </c>
      <c r="F12102" s="1" t="s">
        <v>209</v>
      </c>
      <c r="G12102" s="1">
        <f t="shared" si="190"/>
        <v>15.657442969720901</v>
      </c>
      <c r="H12102">
        <v>0.39466610153036602</v>
      </c>
      <c r="I12102" s="1">
        <v>0.25448062351942402</v>
      </c>
    </row>
    <row r="12103" spans="1:9" x14ac:dyDescent="0.4">
      <c r="A12103" s="1" t="s">
        <v>12321</v>
      </c>
      <c r="B12103" s="1" t="s">
        <v>150</v>
      </c>
      <c r="C12103" s="1" t="s">
        <v>205</v>
      </c>
      <c r="D12103" s="1">
        <v>2006</v>
      </c>
      <c r="E12103" s="1">
        <v>0.15981684339719601</v>
      </c>
      <c r="F12103" s="1" t="s">
        <v>209</v>
      </c>
      <c r="G12103" s="1">
        <f t="shared" si="190"/>
        <v>15.981684339719601</v>
      </c>
      <c r="H12103">
        <v>0.39913153654928402</v>
      </c>
      <c r="I12103" s="1">
        <v>0.247630715785946</v>
      </c>
    </row>
    <row r="12104" spans="1:9" x14ac:dyDescent="0.4">
      <c r="A12104" s="1" t="s">
        <v>12322</v>
      </c>
      <c r="B12104" s="1" t="s">
        <v>150</v>
      </c>
      <c r="C12104" s="1" t="s">
        <v>205</v>
      </c>
      <c r="D12104" s="1">
        <v>2007</v>
      </c>
      <c r="E12104" s="1">
        <v>0.163109862693606</v>
      </c>
      <c r="F12104" s="1" t="s">
        <v>209</v>
      </c>
      <c r="G12104" s="1">
        <f t="shared" si="190"/>
        <v>16.310986269360601</v>
      </c>
      <c r="H12104">
        <v>0.40366994335787898</v>
      </c>
      <c r="I12104" s="1">
        <v>0.24086027355312201</v>
      </c>
    </row>
    <row r="12105" spans="1:9" x14ac:dyDescent="0.4">
      <c r="A12105" s="1" t="s">
        <v>12323</v>
      </c>
      <c r="B12105" s="1" t="s">
        <v>150</v>
      </c>
      <c r="C12105" s="1" t="s">
        <v>205</v>
      </c>
      <c r="D12105" s="1">
        <v>2008</v>
      </c>
      <c r="E12105" s="1">
        <v>0.16645805306820399</v>
      </c>
      <c r="F12105" s="1" t="s">
        <v>209</v>
      </c>
      <c r="G12105" s="1">
        <f t="shared" si="190"/>
        <v>16.645805306820399</v>
      </c>
      <c r="H12105">
        <v>0.40831022544440598</v>
      </c>
      <c r="I12105" s="1">
        <v>0.2341692812757</v>
      </c>
    </row>
    <row r="12106" spans="1:9" x14ac:dyDescent="0.4">
      <c r="A12106" s="1" t="s">
        <v>12324</v>
      </c>
      <c r="B12106" s="1" t="s">
        <v>150</v>
      </c>
      <c r="C12106" s="1" t="s">
        <v>205</v>
      </c>
      <c r="D12106" s="1">
        <v>2009</v>
      </c>
      <c r="E12106" s="1">
        <v>0.16982617504648101</v>
      </c>
      <c r="F12106" s="1" t="s">
        <v>209</v>
      </c>
      <c r="G12106" s="1">
        <f t="shared" si="190"/>
        <v>16.9826175046481</v>
      </c>
      <c r="H12106">
        <v>0.41301806056506302</v>
      </c>
      <c r="I12106" s="1">
        <v>0.22756082675488501</v>
      </c>
    </row>
    <row r="12107" spans="1:9" x14ac:dyDescent="0.4">
      <c r="A12107" s="1" t="s">
        <v>12325</v>
      </c>
      <c r="B12107" s="1" t="s">
        <v>150</v>
      </c>
      <c r="C12107" s="1" t="s">
        <v>205</v>
      </c>
      <c r="D12107" s="1">
        <v>2010</v>
      </c>
      <c r="E12107" s="1">
        <v>0.17331132097351201</v>
      </c>
      <c r="F12107" s="1" t="s">
        <v>209</v>
      </c>
      <c r="G12107" s="1">
        <f t="shared" si="190"/>
        <v>17.331132097351201</v>
      </c>
      <c r="H12107">
        <v>0.41778862027327102</v>
      </c>
      <c r="I12107" s="1">
        <v>0.22104378264590599</v>
      </c>
    </row>
    <row r="12108" spans="1:9" x14ac:dyDescent="0.4">
      <c r="A12108" s="1" t="s">
        <v>12326</v>
      </c>
      <c r="B12108" s="1" t="s">
        <v>150</v>
      </c>
      <c r="C12108" s="1" t="s">
        <v>205</v>
      </c>
      <c r="D12108" s="1">
        <v>2011</v>
      </c>
      <c r="E12108" s="1">
        <v>0.176855914642219</v>
      </c>
      <c r="F12108" s="1" t="s">
        <v>209</v>
      </c>
      <c r="G12108" s="1">
        <f t="shared" si="190"/>
        <v>17.685591464221901</v>
      </c>
      <c r="H12108">
        <v>0.42253618135571303</v>
      </c>
      <c r="I12108" s="1">
        <v>0.21460196814069901</v>
      </c>
    </row>
    <row r="12109" spans="1:9" x14ac:dyDescent="0.4">
      <c r="A12109" s="1" t="s">
        <v>12327</v>
      </c>
      <c r="B12109" s="1" t="s">
        <v>150</v>
      </c>
      <c r="C12109" s="1" t="s">
        <v>205</v>
      </c>
      <c r="D12109" s="1">
        <v>2012</v>
      </c>
      <c r="E12109" s="1">
        <v>0.18042232101910199</v>
      </c>
      <c r="F12109" s="1" t="s">
        <v>209</v>
      </c>
      <c r="G12109" s="1">
        <f t="shared" si="190"/>
        <v>18.042232101910198</v>
      </c>
      <c r="H12109">
        <v>0.427273671455703</v>
      </c>
      <c r="I12109" s="1">
        <v>0.20838896714482</v>
      </c>
    </row>
    <row r="12110" spans="1:9" x14ac:dyDescent="0.4">
      <c r="A12110" s="1" t="s">
        <v>12328</v>
      </c>
      <c r="B12110" s="1" t="s">
        <v>150</v>
      </c>
      <c r="C12110" s="1" t="s">
        <v>205</v>
      </c>
      <c r="D12110" s="1">
        <v>2013</v>
      </c>
      <c r="E12110" s="1">
        <v>0.184036105156969</v>
      </c>
      <c r="F12110" s="1" t="s">
        <v>209</v>
      </c>
      <c r="G12110" s="1">
        <f t="shared" si="190"/>
        <v>18.403610515696901</v>
      </c>
      <c r="H12110">
        <v>0.43199037045004901</v>
      </c>
      <c r="I12110" s="1">
        <v>0.202351845642149</v>
      </c>
    </row>
    <row r="12111" spans="1:9" x14ac:dyDescent="0.4">
      <c r="A12111" s="1" t="s">
        <v>12329</v>
      </c>
      <c r="B12111" s="1" t="s">
        <v>150</v>
      </c>
      <c r="C12111" s="1" t="s">
        <v>205</v>
      </c>
      <c r="D12111" s="1">
        <v>2014</v>
      </c>
      <c r="E12111" s="1">
        <v>0.18773501225508199</v>
      </c>
      <c r="F12111" s="1" t="s">
        <v>209</v>
      </c>
      <c r="G12111" s="1">
        <f t="shared" si="190"/>
        <v>18.773501225508198</v>
      </c>
      <c r="H12111">
        <v>0.43669317425552301</v>
      </c>
      <c r="I12111" s="1">
        <v>0.196456143298368</v>
      </c>
    </row>
    <row r="12112" spans="1:9" x14ac:dyDescent="0.4">
      <c r="A12112" s="1" t="s">
        <v>12330</v>
      </c>
      <c r="B12112" s="1" t="s">
        <v>151</v>
      </c>
      <c r="C12112" s="1" t="s">
        <v>205</v>
      </c>
      <c r="D12112" s="1">
        <v>1980</v>
      </c>
      <c r="E12112" s="1">
        <v>5.2721807754699201E-2</v>
      </c>
      <c r="F12112" s="1" t="s">
        <v>210</v>
      </c>
      <c r="G12112" s="1">
        <f t="shared" si="190"/>
        <v>5.2721807754699199</v>
      </c>
      <c r="H12112">
        <v>0.122233268373642</v>
      </c>
      <c r="I12112" s="1">
        <v>0.32737274292808699</v>
      </c>
    </row>
    <row r="12113" spans="1:9" x14ac:dyDescent="0.4">
      <c r="A12113" s="1" t="s">
        <v>12331</v>
      </c>
      <c r="B12113" s="1" t="s">
        <v>151</v>
      </c>
      <c r="C12113" s="1" t="s">
        <v>205</v>
      </c>
      <c r="D12113" s="1">
        <v>1981</v>
      </c>
      <c r="E12113" s="1">
        <v>5.2487492484374197E-2</v>
      </c>
      <c r="F12113" s="1" t="s">
        <v>210</v>
      </c>
      <c r="G12113" s="1">
        <f t="shared" si="190"/>
        <v>5.2487492484374201</v>
      </c>
      <c r="H12113">
        <v>0.12527658974310399</v>
      </c>
      <c r="I12113" s="1">
        <v>0.32599482538605201</v>
      </c>
    </row>
    <row r="12114" spans="1:9" x14ac:dyDescent="0.4">
      <c r="A12114" s="1" t="s">
        <v>12332</v>
      </c>
      <c r="B12114" s="1" t="s">
        <v>151</v>
      </c>
      <c r="C12114" s="1" t="s">
        <v>205</v>
      </c>
      <c r="D12114" s="1">
        <v>1982</v>
      </c>
      <c r="E12114" s="1">
        <v>5.2292927262270597E-2</v>
      </c>
      <c r="F12114" s="1" t="s">
        <v>210</v>
      </c>
      <c r="G12114" s="1">
        <f t="shared" si="190"/>
        <v>5.2292927262270599</v>
      </c>
      <c r="H12114">
        <v>0.128387121671002</v>
      </c>
      <c r="I12114" s="1">
        <v>0.32425488674606201</v>
      </c>
    </row>
    <row r="12115" spans="1:9" x14ac:dyDescent="0.4">
      <c r="A12115" s="1" t="s">
        <v>12333</v>
      </c>
      <c r="B12115" s="1" t="s">
        <v>151</v>
      </c>
      <c r="C12115" s="1" t="s">
        <v>205</v>
      </c>
      <c r="D12115" s="1">
        <v>1983</v>
      </c>
      <c r="E12115" s="1">
        <v>5.2152623230960898E-2</v>
      </c>
      <c r="F12115" s="1" t="s">
        <v>210</v>
      </c>
      <c r="G12115" s="1">
        <f t="shared" si="190"/>
        <v>5.2152623230960895</v>
      </c>
      <c r="H12115">
        <v>0.13155778497401199</v>
      </c>
      <c r="I12115" s="1">
        <v>0.32219863425411199</v>
      </c>
    </row>
    <row r="12116" spans="1:9" x14ac:dyDescent="0.4">
      <c r="A12116" s="1" t="s">
        <v>12334</v>
      </c>
      <c r="B12116" s="1" t="s">
        <v>151</v>
      </c>
      <c r="C12116" s="1" t="s">
        <v>205</v>
      </c>
      <c r="D12116" s="1">
        <v>1984</v>
      </c>
      <c r="E12116" s="1">
        <v>5.2050230620676499E-2</v>
      </c>
      <c r="F12116" s="1" t="s">
        <v>210</v>
      </c>
      <c r="G12116" s="1">
        <f t="shared" si="190"/>
        <v>5.2050230620676503</v>
      </c>
      <c r="H12116">
        <v>0.13480017405623301</v>
      </c>
      <c r="I12116" s="1">
        <v>0.31989286299595698</v>
      </c>
    </row>
    <row r="12117" spans="1:9" x14ac:dyDescent="0.4">
      <c r="A12117" s="1" t="s">
        <v>12335</v>
      </c>
      <c r="B12117" s="1" t="s">
        <v>151</v>
      </c>
      <c r="C12117" s="1" t="s">
        <v>205</v>
      </c>
      <c r="D12117" s="1">
        <v>1985</v>
      </c>
      <c r="E12117" s="1">
        <v>5.1952394669572598E-2</v>
      </c>
      <c r="F12117" s="1" t="s">
        <v>210</v>
      </c>
      <c r="G12117" s="1">
        <f t="shared" si="190"/>
        <v>5.1952394669572595</v>
      </c>
      <c r="H12117">
        <v>0.13806909456142699</v>
      </c>
      <c r="I12117" s="1">
        <v>0.31754063721679698</v>
      </c>
    </row>
    <row r="12118" spans="1:9" x14ac:dyDescent="0.4">
      <c r="A12118" s="1" t="s">
        <v>12336</v>
      </c>
      <c r="B12118" s="1" t="s">
        <v>151</v>
      </c>
      <c r="C12118" s="1" t="s">
        <v>205</v>
      </c>
      <c r="D12118" s="1">
        <v>1986</v>
      </c>
      <c r="E12118" s="1">
        <v>5.1934957171949299E-2</v>
      </c>
      <c r="F12118" s="1" t="s">
        <v>210</v>
      </c>
      <c r="G12118" s="1">
        <f t="shared" si="190"/>
        <v>5.1934957171949296</v>
      </c>
      <c r="H12118">
        <v>0.14136402055741301</v>
      </c>
      <c r="I12118" s="1">
        <v>0.31519337013403997</v>
      </c>
    </row>
    <row r="12119" spans="1:9" x14ac:dyDescent="0.4">
      <c r="A12119" s="1" t="s">
        <v>12337</v>
      </c>
      <c r="B12119" s="1" t="s">
        <v>151</v>
      </c>
      <c r="C12119" s="1" t="s">
        <v>205</v>
      </c>
      <c r="D12119" s="1">
        <v>1987</v>
      </c>
      <c r="E12119" s="1">
        <v>5.2014978386655898E-2</v>
      </c>
      <c r="F12119" s="1" t="s">
        <v>210</v>
      </c>
      <c r="G12119" s="1">
        <f t="shared" si="190"/>
        <v>5.2014978386655901</v>
      </c>
      <c r="H12119">
        <v>0.144682167067583</v>
      </c>
      <c r="I12119" s="1">
        <v>0.31288068363681498</v>
      </c>
    </row>
    <row r="12120" spans="1:9" x14ac:dyDescent="0.4">
      <c r="A12120" s="1" t="s">
        <v>12338</v>
      </c>
      <c r="B12120" s="1" t="s">
        <v>151</v>
      </c>
      <c r="C12120" s="1" t="s">
        <v>205</v>
      </c>
      <c r="D12120" s="1">
        <v>1988</v>
      </c>
      <c r="E12120" s="1">
        <v>5.2201498058924198E-2</v>
      </c>
      <c r="F12120" s="1" t="s">
        <v>210</v>
      </c>
      <c r="G12120" s="1">
        <f t="shared" si="190"/>
        <v>5.2201498058924196</v>
      </c>
      <c r="H12120">
        <v>0.14803316692194701</v>
      </c>
      <c r="I12120" s="1">
        <v>0.310463472560427</v>
      </c>
    </row>
    <row r="12121" spans="1:9" x14ac:dyDescent="0.4">
      <c r="A12121" s="1" t="s">
        <v>12339</v>
      </c>
      <c r="B12121" s="1" t="s">
        <v>151</v>
      </c>
      <c r="C12121" s="1" t="s">
        <v>205</v>
      </c>
      <c r="D12121" s="1">
        <v>1989</v>
      </c>
      <c r="E12121" s="1">
        <v>5.2439939406851897E-2</v>
      </c>
      <c r="F12121" s="1" t="s">
        <v>210</v>
      </c>
      <c r="G12121" s="1">
        <f t="shared" si="190"/>
        <v>5.2439939406851899</v>
      </c>
      <c r="H12121">
        <v>0.15140477432280899</v>
      </c>
      <c r="I12121" s="1">
        <v>0.30796295266766499</v>
      </c>
    </row>
    <row r="12122" spans="1:9" x14ac:dyDescent="0.4">
      <c r="A12122" s="1" t="s">
        <v>12340</v>
      </c>
      <c r="B12122" s="1" t="s">
        <v>151</v>
      </c>
      <c r="C12122" s="1" t="s">
        <v>205</v>
      </c>
      <c r="D12122" s="1">
        <v>1990</v>
      </c>
      <c r="E12122" s="1">
        <v>5.2693167582121399E-2</v>
      </c>
      <c r="F12122" s="1" t="s">
        <v>210</v>
      </c>
      <c r="G12122" s="1">
        <f t="shared" si="190"/>
        <v>5.2693167582121401</v>
      </c>
      <c r="H12122">
        <v>0.15479421842087299</v>
      </c>
      <c r="I12122" s="1">
        <v>0.30566146810875899</v>
      </c>
    </row>
    <row r="12123" spans="1:9" x14ac:dyDescent="0.4">
      <c r="A12123" s="1" t="s">
        <v>12341</v>
      </c>
      <c r="B12123" s="1" t="s">
        <v>151</v>
      </c>
      <c r="C12123" s="1" t="s">
        <v>205</v>
      </c>
      <c r="D12123" s="1">
        <v>1991</v>
      </c>
      <c r="E12123" s="1">
        <v>5.2871453767924702E-2</v>
      </c>
      <c r="F12123" s="1" t="s">
        <v>210</v>
      </c>
      <c r="G12123" s="1">
        <f t="shared" si="190"/>
        <v>5.2871453767924699</v>
      </c>
      <c r="H12123">
        <v>0.15793293311435</v>
      </c>
      <c r="I12123" s="1">
        <v>0.30346375051152802</v>
      </c>
    </row>
    <row r="12124" spans="1:9" x14ac:dyDescent="0.4">
      <c r="A12124" s="1" t="s">
        <v>12342</v>
      </c>
      <c r="B12124" s="1" t="s">
        <v>151</v>
      </c>
      <c r="C12124" s="1" t="s">
        <v>205</v>
      </c>
      <c r="D12124" s="1">
        <v>1992</v>
      </c>
      <c r="E12124" s="1">
        <v>5.3047163569990403E-2</v>
      </c>
      <c r="F12124" s="1" t="s">
        <v>210</v>
      </c>
      <c r="G12124" s="1">
        <f t="shared" si="190"/>
        <v>5.3047163569990401</v>
      </c>
      <c r="H12124">
        <v>0.16087752339667799</v>
      </c>
      <c r="I12124" s="1">
        <v>0.30131105676191</v>
      </c>
    </row>
    <row r="12125" spans="1:9" x14ac:dyDescent="0.4">
      <c r="A12125" s="1" t="s">
        <v>12343</v>
      </c>
      <c r="B12125" s="1" t="s">
        <v>151</v>
      </c>
      <c r="C12125" s="1" t="s">
        <v>205</v>
      </c>
      <c r="D12125" s="1">
        <v>1993</v>
      </c>
      <c r="E12125" s="1">
        <v>5.3236697724852101E-2</v>
      </c>
      <c r="F12125" s="1" t="s">
        <v>210</v>
      </c>
      <c r="G12125" s="1">
        <f t="shared" si="190"/>
        <v>5.3236697724852098</v>
      </c>
      <c r="H12125">
        <v>0.163638241939117</v>
      </c>
      <c r="I12125" s="1">
        <v>0.29905478474511699</v>
      </c>
    </row>
    <row r="12126" spans="1:9" x14ac:dyDescent="0.4">
      <c r="A12126" s="1" t="s">
        <v>12344</v>
      </c>
      <c r="B12126" s="1" t="s">
        <v>151</v>
      </c>
      <c r="C12126" s="1" t="s">
        <v>205</v>
      </c>
      <c r="D12126" s="1">
        <v>1994</v>
      </c>
      <c r="E12126" s="1">
        <v>5.3489980765470298E-2</v>
      </c>
      <c r="F12126" s="1" t="s">
        <v>210</v>
      </c>
      <c r="G12126" s="1">
        <f t="shared" si="190"/>
        <v>5.34899807654703</v>
      </c>
      <c r="H12126">
        <v>0.166258218292892</v>
      </c>
      <c r="I12126" s="1">
        <v>0.2967700948575</v>
      </c>
    </row>
    <row r="12127" spans="1:9" x14ac:dyDescent="0.4">
      <c r="A12127" s="1" t="s">
        <v>12345</v>
      </c>
      <c r="B12127" s="1" t="s">
        <v>151</v>
      </c>
      <c r="C12127" s="1" t="s">
        <v>205</v>
      </c>
      <c r="D12127" s="1">
        <v>1995</v>
      </c>
      <c r="E12127" s="1">
        <v>5.3833294800243299E-2</v>
      </c>
      <c r="F12127" s="1" t="s">
        <v>210</v>
      </c>
      <c r="G12127" s="1">
        <f t="shared" ref="G12127:G12190" si="191">E12127*100</f>
        <v>5.3833294800243303</v>
      </c>
      <c r="H12127">
        <v>0.168769325418474</v>
      </c>
      <c r="I12127" s="1">
        <v>0.29440300591801999</v>
      </c>
    </row>
    <row r="12128" spans="1:9" x14ac:dyDescent="0.4">
      <c r="A12128" s="1" t="s">
        <v>12346</v>
      </c>
      <c r="B12128" s="1" t="s">
        <v>151</v>
      </c>
      <c r="C12128" s="1" t="s">
        <v>205</v>
      </c>
      <c r="D12128" s="1">
        <v>1996</v>
      </c>
      <c r="E12128" s="1">
        <v>5.4181704092427403E-2</v>
      </c>
      <c r="F12128" s="1" t="s">
        <v>210</v>
      </c>
      <c r="G12128" s="1">
        <f t="shared" si="191"/>
        <v>5.4181704092427401</v>
      </c>
      <c r="H12128">
        <v>0.17109163607480801</v>
      </c>
      <c r="I12128" s="1">
        <v>0.291887261176561</v>
      </c>
    </row>
    <row r="12129" spans="1:9" x14ac:dyDescent="0.4">
      <c r="A12129" s="1" t="s">
        <v>12347</v>
      </c>
      <c r="B12129" s="1" t="s">
        <v>151</v>
      </c>
      <c r="C12129" s="1" t="s">
        <v>205</v>
      </c>
      <c r="D12129" s="1">
        <v>1997</v>
      </c>
      <c r="E12129" s="1">
        <v>5.4502252689271197E-2</v>
      </c>
      <c r="F12129" s="1" t="s">
        <v>210</v>
      </c>
      <c r="G12129" s="1">
        <f t="shared" si="191"/>
        <v>5.4502252689271193</v>
      </c>
      <c r="H12129">
        <v>0.173244882014883</v>
      </c>
      <c r="I12129" s="1">
        <v>0.28933686415191301</v>
      </c>
    </row>
    <row r="12130" spans="1:9" x14ac:dyDescent="0.4">
      <c r="A12130" s="1" t="s">
        <v>12348</v>
      </c>
      <c r="B12130" s="1" t="s">
        <v>151</v>
      </c>
      <c r="C12130" s="1" t="s">
        <v>205</v>
      </c>
      <c r="D12130" s="1">
        <v>1998</v>
      </c>
      <c r="E12130" s="1">
        <v>5.4839020539893299E-2</v>
      </c>
      <c r="F12130" s="1" t="s">
        <v>210</v>
      </c>
      <c r="G12130" s="1">
        <f t="shared" si="191"/>
        <v>5.4839020539893299</v>
      </c>
      <c r="H12130">
        <v>0.175289399137015</v>
      </c>
      <c r="I12130" s="1">
        <v>0.28670359119178201</v>
      </c>
    </row>
    <row r="12131" spans="1:9" x14ac:dyDescent="0.4">
      <c r="A12131" s="1" t="s">
        <v>12349</v>
      </c>
      <c r="B12131" s="1" t="s">
        <v>151</v>
      </c>
      <c r="C12131" s="1" t="s">
        <v>205</v>
      </c>
      <c r="D12131" s="1">
        <v>1999</v>
      </c>
      <c r="E12131" s="1">
        <v>5.5195491954307001E-2</v>
      </c>
      <c r="F12131" s="1" t="s">
        <v>210</v>
      </c>
      <c r="G12131" s="1">
        <f t="shared" si="191"/>
        <v>5.5195491954306997</v>
      </c>
      <c r="H12131">
        <v>0.17728414136143</v>
      </c>
      <c r="I12131" s="1">
        <v>0.28397274834988101</v>
      </c>
    </row>
    <row r="12132" spans="1:9" x14ac:dyDescent="0.4">
      <c r="A12132" s="1" t="s">
        <v>12350</v>
      </c>
      <c r="B12132" s="1" t="s">
        <v>151</v>
      </c>
      <c r="C12132" s="1" t="s">
        <v>205</v>
      </c>
      <c r="D12132" s="1">
        <v>2000</v>
      </c>
      <c r="E12132" s="1">
        <v>5.5590630247456502E-2</v>
      </c>
      <c r="F12132" s="1" t="s">
        <v>210</v>
      </c>
      <c r="G12132" s="1">
        <f t="shared" si="191"/>
        <v>5.5590630247456501</v>
      </c>
      <c r="H12132">
        <v>0.17926737026452499</v>
      </c>
      <c r="I12132" s="1">
        <v>0.28116007541946197</v>
      </c>
    </row>
    <row r="12133" spans="1:9" x14ac:dyDescent="0.4">
      <c r="A12133" s="1" t="s">
        <v>12351</v>
      </c>
      <c r="B12133" s="1" t="s">
        <v>151</v>
      </c>
      <c r="C12133" s="1" t="s">
        <v>205</v>
      </c>
      <c r="D12133" s="1">
        <v>2001</v>
      </c>
      <c r="E12133" s="1">
        <v>5.6042241646672902E-2</v>
      </c>
      <c r="F12133" s="1" t="s">
        <v>210</v>
      </c>
      <c r="G12133" s="1">
        <f t="shared" si="191"/>
        <v>5.6042241646672899</v>
      </c>
      <c r="H12133">
        <v>0.181354351761499</v>
      </c>
      <c r="I12133" s="1">
        <v>0.27830005445956402</v>
      </c>
    </row>
    <row r="12134" spans="1:9" x14ac:dyDescent="0.4">
      <c r="A12134" s="1" t="s">
        <v>12352</v>
      </c>
      <c r="B12134" s="1" t="s">
        <v>151</v>
      </c>
      <c r="C12134" s="1" t="s">
        <v>205</v>
      </c>
      <c r="D12134" s="1">
        <v>2002</v>
      </c>
      <c r="E12134" s="1">
        <v>5.6553392470196098E-2</v>
      </c>
      <c r="F12134" s="1" t="s">
        <v>210</v>
      </c>
      <c r="G12134" s="1">
        <f t="shared" si="191"/>
        <v>5.6553392470196098</v>
      </c>
      <c r="H12134">
        <v>0.183543931633596</v>
      </c>
      <c r="I12134" s="1">
        <v>0.27551336532098902</v>
      </c>
    </row>
    <row r="12135" spans="1:9" x14ac:dyDescent="0.4">
      <c r="A12135" s="1" t="s">
        <v>12353</v>
      </c>
      <c r="B12135" s="1" t="s">
        <v>151</v>
      </c>
      <c r="C12135" s="1" t="s">
        <v>205</v>
      </c>
      <c r="D12135" s="1">
        <v>2003</v>
      </c>
      <c r="E12135" s="1">
        <v>5.7049819682924399E-2</v>
      </c>
      <c r="F12135" s="1" t="s">
        <v>210</v>
      </c>
      <c r="G12135" s="1">
        <f t="shared" si="191"/>
        <v>5.7049819682924401</v>
      </c>
      <c r="H12135">
        <v>0.18583684580974699</v>
      </c>
      <c r="I12135" s="1">
        <v>0.27278833583878698</v>
      </c>
    </row>
    <row r="12136" spans="1:9" x14ac:dyDescent="0.4">
      <c r="A12136" s="1" t="s">
        <v>12354</v>
      </c>
      <c r="B12136" s="1" t="s">
        <v>151</v>
      </c>
      <c r="C12136" s="1" t="s">
        <v>205</v>
      </c>
      <c r="D12136" s="1">
        <v>2004</v>
      </c>
      <c r="E12136" s="1">
        <v>5.7590822597265397E-2</v>
      </c>
      <c r="F12136" s="1" t="s">
        <v>210</v>
      </c>
      <c r="G12136" s="1">
        <f t="shared" si="191"/>
        <v>5.7590822597265401</v>
      </c>
      <c r="H12136">
        <v>0.18824652607582601</v>
      </c>
      <c r="I12136" s="1">
        <v>0.27015618543150699</v>
      </c>
    </row>
    <row r="12137" spans="1:9" x14ac:dyDescent="0.4">
      <c r="A12137" s="1" t="s">
        <v>12355</v>
      </c>
      <c r="B12137" s="1" t="s">
        <v>151</v>
      </c>
      <c r="C12137" s="1" t="s">
        <v>205</v>
      </c>
      <c r="D12137" s="1">
        <v>2005</v>
      </c>
      <c r="E12137" s="1">
        <v>5.8130232678553898E-2</v>
      </c>
      <c r="F12137" s="1" t="s">
        <v>210</v>
      </c>
      <c r="G12137" s="1">
        <f t="shared" si="191"/>
        <v>5.8130232678553897</v>
      </c>
      <c r="H12137">
        <v>0.19075747275511901</v>
      </c>
      <c r="I12137" s="1">
        <v>0.26768152472663098</v>
      </c>
    </row>
    <row r="12138" spans="1:9" x14ac:dyDescent="0.4">
      <c r="A12138" s="1" t="s">
        <v>12356</v>
      </c>
      <c r="B12138" s="1" t="s">
        <v>151</v>
      </c>
      <c r="C12138" s="1" t="s">
        <v>205</v>
      </c>
      <c r="D12138" s="1">
        <v>2006</v>
      </c>
      <c r="E12138" s="1">
        <v>5.86645387433243E-2</v>
      </c>
      <c r="F12138" s="1" t="s">
        <v>210</v>
      </c>
      <c r="G12138" s="1">
        <f t="shared" si="191"/>
        <v>5.8664538743324304</v>
      </c>
      <c r="H12138">
        <v>0.193421394090629</v>
      </c>
      <c r="I12138" s="1">
        <v>0.26536624039770301</v>
      </c>
    </row>
    <row r="12139" spans="1:9" x14ac:dyDescent="0.4">
      <c r="A12139" s="1" t="s">
        <v>12357</v>
      </c>
      <c r="B12139" s="1" t="s">
        <v>151</v>
      </c>
      <c r="C12139" s="1" t="s">
        <v>205</v>
      </c>
      <c r="D12139" s="1">
        <v>2007</v>
      </c>
      <c r="E12139" s="1">
        <v>5.9242494256826102E-2</v>
      </c>
      <c r="F12139" s="1" t="s">
        <v>210</v>
      </c>
      <c r="G12139" s="1">
        <f t="shared" si="191"/>
        <v>5.9242494256826106</v>
      </c>
      <c r="H12139">
        <v>0.19622508066681699</v>
      </c>
      <c r="I12139" s="1">
        <v>0.263391008618796</v>
      </c>
    </row>
    <row r="12140" spans="1:9" x14ac:dyDescent="0.4">
      <c r="A12140" s="1" t="s">
        <v>12358</v>
      </c>
      <c r="B12140" s="1" t="s">
        <v>151</v>
      </c>
      <c r="C12140" s="1" t="s">
        <v>205</v>
      </c>
      <c r="D12140" s="1">
        <v>2008</v>
      </c>
      <c r="E12140" s="1">
        <v>5.9862173544557702E-2</v>
      </c>
      <c r="F12140" s="1" t="s">
        <v>210</v>
      </c>
      <c r="G12140" s="1">
        <f t="shared" si="191"/>
        <v>5.9862173544557704</v>
      </c>
      <c r="H12140">
        <v>0.19913436937269299</v>
      </c>
      <c r="I12140" s="1">
        <v>0.26165407091998799</v>
      </c>
    </row>
    <row r="12141" spans="1:9" x14ac:dyDescent="0.4">
      <c r="A12141" s="1" t="s">
        <v>12359</v>
      </c>
      <c r="B12141" s="1" t="s">
        <v>151</v>
      </c>
      <c r="C12141" s="1" t="s">
        <v>205</v>
      </c>
      <c r="D12141" s="1">
        <v>2009</v>
      </c>
      <c r="E12141" s="1">
        <v>6.0426834372111E-2</v>
      </c>
      <c r="F12141" s="1" t="s">
        <v>210</v>
      </c>
      <c r="G12141" s="1">
        <f t="shared" si="191"/>
        <v>6.0426834372111005</v>
      </c>
      <c r="H12141">
        <v>0.202135162074327</v>
      </c>
      <c r="I12141" s="1">
        <v>0.26008185655599397</v>
      </c>
    </row>
    <row r="12142" spans="1:9" x14ac:dyDescent="0.4">
      <c r="A12142" s="1" t="s">
        <v>12360</v>
      </c>
      <c r="B12142" s="1" t="s">
        <v>151</v>
      </c>
      <c r="C12142" s="1" t="s">
        <v>205</v>
      </c>
      <c r="D12142" s="1">
        <v>2010</v>
      </c>
      <c r="E12142" s="1">
        <v>6.1041875556491099E-2</v>
      </c>
      <c r="F12142" s="1" t="s">
        <v>210</v>
      </c>
      <c r="G12142" s="1">
        <f t="shared" si="191"/>
        <v>6.1041875556491103</v>
      </c>
      <c r="H12142">
        <v>0.20521834841411599</v>
      </c>
      <c r="I12142" s="1">
        <v>0.25848134752796997</v>
      </c>
    </row>
    <row r="12143" spans="1:9" x14ac:dyDescent="0.4">
      <c r="A12143" s="1" t="s">
        <v>12361</v>
      </c>
      <c r="B12143" s="1" t="s">
        <v>151</v>
      </c>
      <c r="C12143" s="1" t="s">
        <v>205</v>
      </c>
      <c r="D12143" s="1">
        <v>2011</v>
      </c>
      <c r="E12143" s="1">
        <v>6.1733489388803499E-2</v>
      </c>
      <c r="F12143" s="1" t="s">
        <v>210</v>
      </c>
      <c r="G12143" s="1">
        <f t="shared" si="191"/>
        <v>6.1733489388803502</v>
      </c>
      <c r="H12143">
        <v>0.20838436015446901</v>
      </c>
      <c r="I12143" s="1">
        <v>0.25686759279423299</v>
      </c>
    </row>
    <row r="12144" spans="1:9" x14ac:dyDescent="0.4">
      <c r="A12144" s="1" t="s">
        <v>12362</v>
      </c>
      <c r="B12144" s="1" t="s">
        <v>151</v>
      </c>
      <c r="C12144" s="1" t="s">
        <v>205</v>
      </c>
      <c r="D12144" s="1">
        <v>2012</v>
      </c>
      <c r="E12144" s="1">
        <v>6.2357939604171797E-2</v>
      </c>
      <c r="F12144" s="1" t="s">
        <v>210</v>
      </c>
      <c r="G12144" s="1">
        <f t="shared" si="191"/>
        <v>6.2357939604171797</v>
      </c>
      <c r="H12144">
        <v>0.21164793788296199</v>
      </c>
      <c r="I12144" s="1">
        <v>0.25549248376837203</v>
      </c>
    </row>
    <row r="12145" spans="1:9" x14ac:dyDescent="0.4">
      <c r="A12145" s="1" t="s">
        <v>12363</v>
      </c>
      <c r="B12145" s="1" t="s">
        <v>151</v>
      </c>
      <c r="C12145" s="1" t="s">
        <v>205</v>
      </c>
      <c r="D12145" s="1">
        <v>2013</v>
      </c>
      <c r="E12145" s="1">
        <v>6.3040144501352799E-2</v>
      </c>
      <c r="F12145" s="1" t="s">
        <v>210</v>
      </c>
      <c r="G12145" s="1">
        <f t="shared" si="191"/>
        <v>6.3040144501352797</v>
      </c>
      <c r="H12145">
        <v>0.21499898795966699</v>
      </c>
      <c r="I12145" s="1">
        <v>0.25417988171383499</v>
      </c>
    </row>
    <row r="12146" spans="1:9" x14ac:dyDescent="0.4">
      <c r="A12146" s="1" t="s">
        <v>12364</v>
      </c>
      <c r="B12146" s="1" t="s">
        <v>151</v>
      </c>
      <c r="C12146" s="1" t="s">
        <v>205</v>
      </c>
      <c r="D12146" s="1">
        <v>2014</v>
      </c>
      <c r="E12146" s="1">
        <v>6.3776748146139595E-2</v>
      </c>
      <c r="F12146" s="1" t="s">
        <v>210</v>
      </c>
      <c r="G12146" s="1">
        <f t="shared" si="191"/>
        <v>6.3776748146139592</v>
      </c>
      <c r="H12146">
        <v>0.21842549810863299</v>
      </c>
      <c r="I12146" s="1">
        <v>0.25291793556382602</v>
      </c>
    </row>
    <row r="12147" spans="1:9" x14ac:dyDescent="0.4">
      <c r="A12147" s="1" t="s">
        <v>12365</v>
      </c>
      <c r="B12147" s="1" t="s">
        <v>152</v>
      </c>
      <c r="C12147" s="1" t="s">
        <v>205</v>
      </c>
      <c r="D12147" s="1">
        <v>1980</v>
      </c>
      <c r="E12147" s="1">
        <v>7.3548347670622002E-2</v>
      </c>
      <c r="F12147" s="1" t="s">
        <v>216</v>
      </c>
      <c r="G12147" s="1">
        <f t="shared" si="191"/>
        <v>7.3548347670621999</v>
      </c>
      <c r="H12147">
        <v>0.22217101556777599</v>
      </c>
      <c r="I12147" s="1">
        <v>0.409042362808476</v>
      </c>
    </row>
    <row r="12148" spans="1:9" x14ac:dyDescent="0.4">
      <c r="A12148" s="1" t="s">
        <v>12366</v>
      </c>
      <c r="B12148" s="1" t="s">
        <v>152</v>
      </c>
      <c r="C12148" s="1" t="s">
        <v>205</v>
      </c>
      <c r="D12148" s="1">
        <v>1981</v>
      </c>
      <c r="E12148" s="1">
        <v>7.3497244323427399E-2</v>
      </c>
      <c r="F12148" s="1" t="s">
        <v>216</v>
      </c>
      <c r="G12148" s="1">
        <f t="shared" si="191"/>
        <v>7.3497244323427395</v>
      </c>
      <c r="H12148">
        <v>0.22523276147773599</v>
      </c>
      <c r="I12148" s="1">
        <v>0.40629391674850102</v>
      </c>
    </row>
    <row r="12149" spans="1:9" x14ac:dyDescent="0.4">
      <c r="A12149" s="1" t="s">
        <v>12367</v>
      </c>
      <c r="B12149" s="1" t="s">
        <v>152</v>
      </c>
      <c r="C12149" s="1" t="s">
        <v>205</v>
      </c>
      <c r="D12149" s="1">
        <v>1982</v>
      </c>
      <c r="E12149" s="1">
        <v>7.3469680253953104E-2</v>
      </c>
      <c r="F12149" s="1" t="s">
        <v>216</v>
      </c>
      <c r="G12149" s="1">
        <f t="shared" si="191"/>
        <v>7.3469680253953102</v>
      </c>
      <c r="H12149">
        <v>0.228135635079356</v>
      </c>
      <c r="I12149" s="1">
        <v>0.40322253798945701</v>
      </c>
    </row>
    <row r="12150" spans="1:9" x14ac:dyDescent="0.4">
      <c r="A12150" s="1" t="s">
        <v>12368</v>
      </c>
      <c r="B12150" s="1" t="s">
        <v>152</v>
      </c>
      <c r="C12150" s="1" t="s">
        <v>205</v>
      </c>
      <c r="D12150" s="1">
        <v>1983</v>
      </c>
      <c r="E12150" s="1">
        <v>7.3448941717373997E-2</v>
      </c>
      <c r="F12150" s="1" t="s">
        <v>216</v>
      </c>
      <c r="G12150" s="1">
        <f t="shared" si="191"/>
        <v>7.3448941717373994</v>
      </c>
      <c r="H12150">
        <v>0.23087990743872699</v>
      </c>
      <c r="I12150" s="1">
        <v>0.39985723057637601</v>
      </c>
    </row>
    <row r="12151" spans="1:9" x14ac:dyDescent="0.4">
      <c r="A12151" s="1" t="s">
        <v>12369</v>
      </c>
      <c r="B12151" s="1" t="s">
        <v>152</v>
      </c>
      <c r="C12151" s="1" t="s">
        <v>205</v>
      </c>
      <c r="D12151" s="1">
        <v>1984</v>
      </c>
      <c r="E12151" s="1">
        <v>7.3464041919159798E-2</v>
      </c>
      <c r="F12151" s="1" t="s">
        <v>216</v>
      </c>
      <c r="G12151" s="1">
        <f t="shared" si="191"/>
        <v>7.3464041919159797</v>
      </c>
      <c r="H12151">
        <v>0.23348032946569799</v>
      </c>
      <c r="I12151" s="1">
        <v>0.396200553838987</v>
      </c>
    </row>
    <row r="12152" spans="1:9" x14ac:dyDescent="0.4">
      <c r="A12152" s="1" t="s">
        <v>12370</v>
      </c>
      <c r="B12152" s="1" t="s">
        <v>152</v>
      </c>
      <c r="C12152" s="1" t="s">
        <v>205</v>
      </c>
      <c r="D12152" s="1">
        <v>1985</v>
      </c>
      <c r="E12152" s="1">
        <v>7.3491591181662097E-2</v>
      </c>
      <c r="F12152" s="1" t="s">
        <v>216</v>
      </c>
      <c r="G12152" s="1">
        <f t="shared" si="191"/>
        <v>7.3491591181662095</v>
      </c>
      <c r="H12152">
        <v>0.23593822356097299</v>
      </c>
      <c r="I12152" s="1">
        <v>0.39230041468548499</v>
      </c>
    </row>
    <row r="12153" spans="1:9" x14ac:dyDescent="0.4">
      <c r="A12153" s="1" t="s">
        <v>12371</v>
      </c>
      <c r="B12153" s="1" t="s">
        <v>152</v>
      </c>
      <c r="C12153" s="1" t="s">
        <v>205</v>
      </c>
      <c r="D12153" s="1">
        <v>1986</v>
      </c>
      <c r="E12153" s="1">
        <v>7.3553599337497402E-2</v>
      </c>
      <c r="F12153" s="1" t="s">
        <v>216</v>
      </c>
      <c r="G12153" s="1">
        <f t="shared" si="191"/>
        <v>7.3553599337497406</v>
      </c>
      <c r="H12153">
        <v>0.23820297195529699</v>
      </c>
      <c r="I12153" s="1">
        <v>0.38799826084583899</v>
      </c>
    </row>
    <row r="12154" spans="1:9" x14ac:dyDescent="0.4">
      <c r="A12154" s="1" t="s">
        <v>12372</v>
      </c>
      <c r="B12154" s="1" t="s">
        <v>152</v>
      </c>
      <c r="C12154" s="1" t="s">
        <v>205</v>
      </c>
      <c r="D12154" s="1">
        <v>1987</v>
      </c>
      <c r="E12154" s="1">
        <v>7.3633905691133206E-2</v>
      </c>
      <c r="F12154" s="1" t="s">
        <v>216</v>
      </c>
      <c r="G12154" s="1">
        <f t="shared" si="191"/>
        <v>7.3633905691133208</v>
      </c>
      <c r="H12154">
        <v>0.24028845748239999</v>
      </c>
      <c r="I12154" s="1">
        <v>0.38336938225691902</v>
      </c>
    </row>
    <row r="12155" spans="1:9" x14ac:dyDescent="0.4">
      <c r="A12155" s="1" t="s">
        <v>12373</v>
      </c>
      <c r="B12155" s="1" t="s">
        <v>152</v>
      </c>
      <c r="C12155" s="1" t="s">
        <v>205</v>
      </c>
      <c r="D12155" s="1">
        <v>1988</v>
      </c>
      <c r="E12155" s="1">
        <v>7.3765623930437396E-2</v>
      </c>
      <c r="F12155" s="1" t="s">
        <v>216</v>
      </c>
      <c r="G12155" s="1">
        <f t="shared" si="191"/>
        <v>7.3765623930437396</v>
      </c>
      <c r="H12155">
        <v>0.242226940850577</v>
      </c>
      <c r="I12155" s="1">
        <v>0.37848621759500201</v>
      </c>
    </row>
    <row r="12156" spans="1:9" x14ac:dyDescent="0.4">
      <c r="A12156" s="1" t="s">
        <v>12374</v>
      </c>
      <c r="B12156" s="1" t="s">
        <v>152</v>
      </c>
      <c r="C12156" s="1" t="s">
        <v>205</v>
      </c>
      <c r="D12156" s="1">
        <v>1989</v>
      </c>
      <c r="E12156" s="1">
        <v>7.3865548825671895E-2</v>
      </c>
      <c r="F12156" s="1" t="s">
        <v>216</v>
      </c>
      <c r="G12156" s="1">
        <f t="shared" si="191"/>
        <v>7.3865548825671894</v>
      </c>
      <c r="H12156">
        <v>0.24404249594750099</v>
      </c>
      <c r="I12156" s="1">
        <v>0.37339115525734401</v>
      </c>
    </row>
    <row r="12157" spans="1:9" x14ac:dyDescent="0.4">
      <c r="A12157" s="1" t="s">
        <v>12375</v>
      </c>
      <c r="B12157" s="1" t="s">
        <v>152</v>
      </c>
      <c r="C12157" s="1" t="s">
        <v>205</v>
      </c>
      <c r="D12157" s="1">
        <v>1990</v>
      </c>
      <c r="E12157" s="1">
        <v>7.3966682125050198E-2</v>
      </c>
      <c r="F12157" s="1" t="s">
        <v>216</v>
      </c>
      <c r="G12157" s="1">
        <f t="shared" si="191"/>
        <v>7.3966682125050198</v>
      </c>
      <c r="H12157">
        <v>0.24577337472114799</v>
      </c>
      <c r="I12157" s="1">
        <v>0.36804627738745099</v>
      </c>
    </row>
    <row r="12158" spans="1:9" x14ac:dyDescent="0.4">
      <c r="A12158" s="1" t="s">
        <v>12376</v>
      </c>
      <c r="B12158" s="1" t="s">
        <v>152</v>
      </c>
      <c r="C12158" s="1" t="s">
        <v>205</v>
      </c>
      <c r="D12158" s="1">
        <v>1991</v>
      </c>
      <c r="E12158" s="1">
        <v>7.4082120360835696E-2</v>
      </c>
      <c r="F12158" s="1" t="s">
        <v>216</v>
      </c>
      <c r="G12158" s="1">
        <f t="shared" si="191"/>
        <v>7.4082120360835697</v>
      </c>
      <c r="H12158">
        <v>0.24728431878129301</v>
      </c>
      <c r="I12158" s="1">
        <v>0.36229423657416399</v>
      </c>
    </row>
    <row r="12159" spans="1:9" x14ac:dyDescent="0.4">
      <c r="A12159" s="1" t="s">
        <v>12377</v>
      </c>
      <c r="B12159" s="1" t="s">
        <v>152</v>
      </c>
      <c r="C12159" s="1" t="s">
        <v>205</v>
      </c>
      <c r="D12159" s="1">
        <v>1992</v>
      </c>
      <c r="E12159" s="1">
        <v>7.4083737557242998E-2</v>
      </c>
      <c r="F12159" s="1" t="s">
        <v>216</v>
      </c>
      <c r="G12159" s="1">
        <f t="shared" si="191"/>
        <v>7.4083737557243001</v>
      </c>
      <c r="H12159">
        <v>0.24863490774149499</v>
      </c>
      <c r="I12159" s="1">
        <v>0.35624311477416298</v>
      </c>
    </row>
    <row r="12160" spans="1:9" x14ac:dyDescent="0.4">
      <c r="A12160" s="1" t="s">
        <v>12378</v>
      </c>
      <c r="B12160" s="1" t="s">
        <v>152</v>
      </c>
      <c r="C12160" s="1" t="s">
        <v>205</v>
      </c>
      <c r="D12160" s="1">
        <v>1993</v>
      </c>
      <c r="E12160" s="1">
        <v>7.4006189299853503E-2</v>
      </c>
      <c r="F12160" s="1" t="s">
        <v>216</v>
      </c>
      <c r="G12160" s="1">
        <f t="shared" si="191"/>
        <v>7.4006189299853506</v>
      </c>
      <c r="H12160">
        <v>0.249843959015707</v>
      </c>
      <c r="I12160" s="1">
        <v>0.35004396999413001</v>
      </c>
    </row>
    <row r="12161" spans="1:9" x14ac:dyDescent="0.4">
      <c r="A12161" s="1" t="s">
        <v>12379</v>
      </c>
      <c r="B12161" s="1" t="s">
        <v>152</v>
      </c>
      <c r="C12161" s="1" t="s">
        <v>205</v>
      </c>
      <c r="D12161" s="1">
        <v>1994</v>
      </c>
      <c r="E12161" s="1">
        <v>7.3854210941920101E-2</v>
      </c>
      <c r="F12161" s="1" t="s">
        <v>216</v>
      </c>
      <c r="G12161" s="1">
        <f t="shared" si="191"/>
        <v>7.3854210941920098</v>
      </c>
      <c r="H12161">
        <v>0.25098115559977402</v>
      </c>
      <c r="I12161" s="1">
        <v>0.34377737214315701</v>
      </c>
    </row>
    <row r="12162" spans="1:9" x14ac:dyDescent="0.4">
      <c r="A12162" s="1" t="s">
        <v>12380</v>
      </c>
      <c r="B12162" s="1" t="s">
        <v>152</v>
      </c>
      <c r="C12162" s="1" t="s">
        <v>205</v>
      </c>
      <c r="D12162" s="1">
        <v>1995</v>
      </c>
      <c r="E12162" s="1">
        <v>7.3747761691644903E-2</v>
      </c>
      <c r="F12162" s="1" t="s">
        <v>216</v>
      </c>
      <c r="G12162" s="1">
        <f t="shared" si="191"/>
        <v>7.3747761691644902</v>
      </c>
      <c r="H12162">
        <v>0.25206327848965498</v>
      </c>
      <c r="I12162" s="1">
        <v>0.33738699665461602</v>
      </c>
    </row>
    <row r="12163" spans="1:9" x14ac:dyDescent="0.4">
      <c r="A12163" s="1" t="s">
        <v>12381</v>
      </c>
      <c r="B12163" s="1" t="s">
        <v>152</v>
      </c>
      <c r="C12163" s="1" t="s">
        <v>205</v>
      </c>
      <c r="D12163" s="1">
        <v>1996</v>
      </c>
      <c r="E12163" s="1">
        <v>7.3718390539639897E-2</v>
      </c>
      <c r="F12163" s="1" t="s">
        <v>216</v>
      </c>
      <c r="G12163" s="1">
        <f t="shared" si="191"/>
        <v>7.3718390539639893</v>
      </c>
      <c r="H12163">
        <v>0.25311030393312001</v>
      </c>
      <c r="I12163" s="1">
        <v>0.330755707116618</v>
      </c>
    </row>
    <row r="12164" spans="1:9" x14ac:dyDescent="0.4">
      <c r="A12164" s="1" t="s">
        <v>12382</v>
      </c>
      <c r="B12164" s="1" t="s">
        <v>152</v>
      </c>
      <c r="C12164" s="1" t="s">
        <v>205</v>
      </c>
      <c r="D12164" s="1">
        <v>1997</v>
      </c>
      <c r="E12164" s="1">
        <v>7.3819732703898397E-2</v>
      </c>
      <c r="F12164" s="1" t="s">
        <v>216</v>
      </c>
      <c r="G12164" s="1">
        <f t="shared" si="191"/>
        <v>7.3819732703898397</v>
      </c>
      <c r="H12164">
        <v>0.25415337098249002</v>
      </c>
      <c r="I12164" s="1">
        <v>0.32392347875164101</v>
      </c>
    </row>
    <row r="12165" spans="1:9" x14ac:dyDescent="0.4">
      <c r="A12165" s="1" t="s">
        <v>12383</v>
      </c>
      <c r="B12165" s="1" t="s">
        <v>152</v>
      </c>
      <c r="C12165" s="1" t="s">
        <v>205</v>
      </c>
      <c r="D12165" s="1">
        <v>1998</v>
      </c>
      <c r="E12165" s="1">
        <v>7.3956808173771704E-2</v>
      </c>
      <c r="F12165" s="1" t="s">
        <v>216</v>
      </c>
      <c r="G12165" s="1">
        <f t="shared" si="191"/>
        <v>7.3956808173771709</v>
      </c>
      <c r="H12165">
        <v>0.25519057697410802</v>
      </c>
      <c r="I12165" s="1">
        <v>0.31698525882107598</v>
      </c>
    </row>
    <row r="12166" spans="1:9" x14ac:dyDescent="0.4">
      <c r="A12166" s="1" t="s">
        <v>12384</v>
      </c>
      <c r="B12166" s="1" t="s">
        <v>152</v>
      </c>
      <c r="C12166" s="1" t="s">
        <v>205</v>
      </c>
      <c r="D12166" s="1">
        <v>1999</v>
      </c>
      <c r="E12166" s="1">
        <v>7.4222958785807994E-2</v>
      </c>
      <c r="F12166" s="1" t="s">
        <v>216</v>
      </c>
      <c r="G12166" s="1">
        <f t="shared" si="191"/>
        <v>7.4222958785807993</v>
      </c>
      <c r="H12166">
        <v>0.25625567366663099</v>
      </c>
      <c r="I12166" s="1">
        <v>0.31013781933332801</v>
      </c>
    </row>
    <row r="12167" spans="1:9" x14ac:dyDescent="0.4">
      <c r="A12167" s="1" t="s">
        <v>12385</v>
      </c>
      <c r="B12167" s="1" t="s">
        <v>152</v>
      </c>
      <c r="C12167" s="1" t="s">
        <v>205</v>
      </c>
      <c r="D12167" s="1">
        <v>2000</v>
      </c>
      <c r="E12167" s="1">
        <v>7.4589791316154605E-2</v>
      </c>
      <c r="F12167" s="1" t="s">
        <v>216</v>
      </c>
      <c r="G12167" s="1">
        <f t="shared" si="191"/>
        <v>7.4589791316154601</v>
      </c>
      <c r="H12167">
        <v>0.25736548243631302</v>
      </c>
      <c r="I12167" s="1">
        <v>0.303423083260284</v>
      </c>
    </row>
    <row r="12168" spans="1:9" x14ac:dyDescent="0.4">
      <c r="A12168" s="1" t="s">
        <v>12386</v>
      </c>
      <c r="B12168" s="1" t="s">
        <v>152</v>
      </c>
      <c r="C12168" s="1" t="s">
        <v>205</v>
      </c>
      <c r="D12168" s="1">
        <v>2001</v>
      </c>
      <c r="E12168" s="1">
        <v>7.4999299240041603E-2</v>
      </c>
      <c r="F12168" s="1" t="s">
        <v>216</v>
      </c>
      <c r="G12168" s="1">
        <f t="shared" si="191"/>
        <v>7.4999299240041601</v>
      </c>
      <c r="H12168">
        <v>0.258540560999442</v>
      </c>
      <c r="I12168" s="1">
        <v>0.296764646139002</v>
      </c>
    </row>
    <row r="12169" spans="1:9" x14ac:dyDescent="0.4">
      <c r="A12169" s="1" t="s">
        <v>12387</v>
      </c>
      <c r="B12169" s="1" t="s">
        <v>152</v>
      </c>
      <c r="C12169" s="1" t="s">
        <v>205</v>
      </c>
      <c r="D12169" s="1">
        <v>2002</v>
      </c>
      <c r="E12169" s="1">
        <v>7.5430769749436397E-2</v>
      </c>
      <c r="F12169" s="1" t="s">
        <v>216</v>
      </c>
      <c r="G12169" s="1">
        <f t="shared" si="191"/>
        <v>7.5430769749436397</v>
      </c>
      <c r="H12169">
        <v>0.25978367402636898</v>
      </c>
      <c r="I12169" s="1">
        <v>0.29026876426630199</v>
      </c>
    </row>
    <row r="12170" spans="1:9" x14ac:dyDescent="0.4">
      <c r="A12170" s="1" t="s">
        <v>12388</v>
      </c>
      <c r="B12170" s="1" t="s">
        <v>152</v>
      </c>
      <c r="C12170" s="1" t="s">
        <v>205</v>
      </c>
      <c r="D12170" s="1">
        <v>2003</v>
      </c>
      <c r="E12170" s="1">
        <v>7.5872844930855096E-2</v>
      </c>
      <c r="F12170" s="1" t="s">
        <v>216</v>
      </c>
      <c r="G12170" s="1">
        <f t="shared" si="191"/>
        <v>7.5872844930855097</v>
      </c>
      <c r="H12170">
        <v>0.26107650821561001</v>
      </c>
      <c r="I12170" s="1">
        <v>0.28393987445476099</v>
      </c>
    </row>
    <row r="12171" spans="1:9" x14ac:dyDescent="0.4">
      <c r="A12171" s="1" t="s">
        <v>12389</v>
      </c>
      <c r="B12171" s="1" t="s">
        <v>152</v>
      </c>
      <c r="C12171" s="1" t="s">
        <v>205</v>
      </c>
      <c r="D12171" s="1">
        <v>2004</v>
      </c>
      <c r="E12171" s="1">
        <v>7.6289780571285007E-2</v>
      </c>
      <c r="F12171" s="1" t="s">
        <v>216</v>
      </c>
      <c r="G12171" s="1">
        <f t="shared" si="191"/>
        <v>7.6289780571285011</v>
      </c>
      <c r="H12171">
        <v>0.262420984799071</v>
      </c>
      <c r="I12171" s="1">
        <v>0.27787233594949801</v>
      </c>
    </row>
    <row r="12172" spans="1:9" x14ac:dyDescent="0.4">
      <c r="A12172" s="1" t="s">
        <v>12390</v>
      </c>
      <c r="B12172" s="1" t="s">
        <v>152</v>
      </c>
      <c r="C12172" s="1" t="s">
        <v>205</v>
      </c>
      <c r="D12172" s="1">
        <v>2005</v>
      </c>
      <c r="E12172" s="1">
        <v>7.6673960617175393E-2</v>
      </c>
      <c r="F12172" s="1" t="s">
        <v>216</v>
      </c>
      <c r="G12172" s="1">
        <f t="shared" si="191"/>
        <v>7.6673960617175396</v>
      </c>
      <c r="H12172">
        <v>0.26379562295779002</v>
      </c>
      <c r="I12172" s="1">
        <v>0.27205426700371899</v>
      </c>
    </row>
    <row r="12173" spans="1:9" x14ac:dyDescent="0.4">
      <c r="A12173" s="1" t="s">
        <v>12391</v>
      </c>
      <c r="B12173" s="1" t="s">
        <v>152</v>
      </c>
      <c r="C12173" s="1" t="s">
        <v>205</v>
      </c>
      <c r="D12173" s="1">
        <v>2006</v>
      </c>
      <c r="E12173" s="1">
        <v>7.7029581260913096E-2</v>
      </c>
      <c r="F12173" s="1" t="s">
        <v>216</v>
      </c>
      <c r="G12173" s="1">
        <f t="shared" si="191"/>
        <v>7.7029581260913096</v>
      </c>
      <c r="H12173">
        <v>0.26522666632649</v>
      </c>
      <c r="I12173" s="1">
        <v>0.26643856120099901</v>
      </c>
    </row>
    <row r="12174" spans="1:9" x14ac:dyDescent="0.4">
      <c r="A12174" s="1" t="s">
        <v>12392</v>
      </c>
      <c r="B12174" s="1" t="s">
        <v>152</v>
      </c>
      <c r="C12174" s="1" t="s">
        <v>205</v>
      </c>
      <c r="D12174" s="1">
        <v>2007</v>
      </c>
      <c r="E12174" s="1">
        <v>7.7368267700387003E-2</v>
      </c>
      <c r="F12174" s="1" t="s">
        <v>216</v>
      </c>
      <c r="G12174" s="1">
        <f t="shared" si="191"/>
        <v>7.7368267700387001</v>
      </c>
      <c r="H12174">
        <v>0.266693820209355</v>
      </c>
      <c r="I12174" s="1">
        <v>0.26102576373456798</v>
      </c>
    </row>
    <row r="12175" spans="1:9" x14ac:dyDescent="0.4">
      <c r="A12175" s="1" t="s">
        <v>12393</v>
      </c>
      <c r="B12175" s="1" t="s">
        <v>152</v>
      </c>
      <c r="C12175" s="1" t="s">
        <v>205</v>
      </c>
      <c r="D12175" s="1">
        <v>2008</v>
      </c>
      <c r="E12175" s="1">
        <v>7.7676818821935195E-2</v>
      </c>
      <c r="F12175" s="1" t="s">
        <v>216</v>
      </c>
      <c r="G12175" s="1">
        <f t="shared" si="191"/>
        <v>7.7676818821935196</v>
      </c>
      <c r="H12175">
        <v>0.26818139252671802</v>
      </c>
      <c r="I12175" s="1">
        <v>0.25576157284902001</v>
      </c>
    </row>
    <row r="12176" spans="1:9" x14ac:dyDescent="0.4">
      <c r="A12176" s="1" t="s">
        <v>12394</v>
      </c>
      <c r="B12176" s="1" t="s">
        <v>152</v>
      </c>
      <c r="C12176" s="1" t="s">
        <v>205</v>
      </c>
      <c r="D12176" s="1">
        <v>2009</v>
      </c>
      <c r="E12176" s="1">
        <v>7.78850476593793E-2</v>
      </c>
      <c r="F12176" s="1" t="s">
        <v>216</v>
      </c>
      <c r="G12176" s="1">
        <f t="shared" si="191"/>
        <v>7.7885047659379296</v>
      </c>
      <c r="H12176">
        <v>0.26969285702554102</v>
      </c>
      <c r="I12176" s="1">
        <v>0.25061363608105802</v>
      </c>
    </row>
    <row r="12177" spans="1:9" x14ac:dyDescent="0.4">
      <c r="A12177" s="1" t="s">
        <v>12395</v>
      </c>
      <c r="B12177" s="1" t="s">
        <v>152</v>
      </c>
      <c r="C12177" s="1" t="s">
        <v>205</v>
      </c>
      <c r="D12177" s="1">
        <v>2010</v>
      </c>
      <c r="E12177" s="1">
        <v>7.8157041796959606E-2</v>
      </c>
      <c r="F12177" s="1" t="s">
        <v>216</v>
      </c>
      <c r="G12177" s="1">
        <f t="shared" si="191"/>
        <v>7.8157041796959605</v>
      </c>
      <c r="H12177">
        <v>0.27122526968690402</v>
      </c>
      <c r="I12177" s="1">
        <v>0.24563592196785899</v>
      </c>
    </row>
    <row r="12178" spans="1:9" x14ac:dyDescent="0.4">
      <c r="A12178" s="1" t="s">
        <v>12396</v>
      </c>
      <c r="B12178" s="1" t="s">
        <v>152</v>
      </c>
      <c r="C12178" s="1" t="s">
        <v>205</v>
      </c>
      <c r="D12178" s="1">
        <v>2011</v>
      </c>
      <c r="E12178" s="1">
        <v>7.8485222562631601E-2</v>
      </c>
      <c r="F12178" s="1" t="s">
        <v>216</v>
      </c>
      <c r="G12178" s="1">
        <f t="shared" si="191"/>
        <v>7.84852225626316</v>
      </c>
      <c r="H12178">
        <v>0.27278625933291201</v>
      </c>
      <c r="I12178" s="1">
        <v>0.240804566308809</v>
      </c>
    </row>
    <row r="12179" spans="1:9" x14ac:dyDescent="0.4">
      <c r="A12179" s="1" t="s">
        <v>12397</v>
      </c>
      <c r="B12179" s="1" t="s">
        <v>152</v>
      </c>
      <c r="C12179" s="1" t="s">
        <v>205</v>
      </c>
      <c r="D12179" s="1">
        <v>2012</v>
      </c>
      <c r="E12179" s="1">
        <v>7.8784998910996898E-2</v>
      </c>
      <c r="F12179" s="1" t="s">
        <v>216</v>
      </c>
      <c r="G12179" s="1">
        <f t="shared" si="191"/>
        <v>7.8784998910996897</v>
      </c>
      <c r="H12179">
        <v>0.27438269542043803</v>
      </c>
      <c r="I12179" s="1">
        <v>0.23614091023634401</v>
      </c>
    </row>
    <row r="12180" spans="1:9" x14ac:dyDescent="0.4">
      <c r="A12180" s="1" t="s">
        <v>12398</v>
      </c>
      <c r="B12180" s="1" t="s">
        <v>152</v>
      </c>
      <c r="C12180" s="1" t="s">
        <v>205</v>
      </c>
      <c r="D12180" s="1">
        <v>2013</v>
      </c>
      <c r="E12180" s="1">
        <v>7.9127573323389405E-2</v>
      </c>
      <c r="F12180" s="1" t="s">
        <v>216</v>
      </c>
      <c r="G12180" s="1">
        <f t="shared" si="191"/>
        <v>7.9127573323389404</v>
      </c>
      <c r="H12180">
        <v>0.27601706428429201</v>
      </c>
      <c r="I12180" s="1">
        <v>0.231614099948767</v>
      </c>
    </row>
    <row r="12181" spans="1:9" x14ac:dyDescent="0.4">
      <c r="A12181" s="1" t="s">
        <v>12399</v>
      </c>
      <c r="B12181" s="1" t="s">
        <v>152</v>
      </c>
      <c r="C12181" s="1" t="s">
        <v>205</v>
      </c>
      <c r="D12181" s="1">
        <v>2014</v>
      </c>
      <c r="E12181" s="1">
        <v>7.9515760512826397E-2</v>
      </c>
      <c r="F12181" s="1" t="s">
        <v>216</v>
      </c>
      <c r="G12181" s="1">
        <f t="shared" si="191"/>
        <v>7.9515760512826397</v>
      </c>
      <c r="H12181">
        <v>0.27768298991894602</v>
      </c>
      <c r="I12181" s="1">
        <v>0.22720051947935399</v>
      </c>
    </row>
    <row r="12182" spans="1:9" x14ac:dyDescent="0.4">
      <c r="A12182" s="1" t="s">
        <v>12400</v>
      </c>
      <c r="B12182" s="1" t="s">
        <v>153</v>
      </c>
      <c r="C12182" s="1" t="s">
        <v>205</v>
      </c>
      <c r="D12182" s="1">
        <v>1980</v>
      </c>
      <c r="E12182" s="1">
        <v>1.6436488764905902E-2</v>
      </c>
      <c r="F12182" s="1" t="s">
        <v>211</v>
      </c>
      <c r="G12182" s="1">
        <f t="shared" si="191"/>
        <v>1.6436488764905901</v>
      </c>
      <c r="H12182">
        <v>1.2341376739660299E-2</v>
      </c>
      <c r="I12182" s="1">
        <v>0.20182788638829099</v>
      </c>
    </row>
    <row r="12183" spans="1:9" x14ac:dyDescent="0.4">
      <c r="A12183" s="1" t="s">
        <v>12401</v>
      </c>
      <c r="B12183" s="1" t="s">
        <v>153</v>
      </c>
      <c r="C12183" s="1" t="s">
        <v>205</v>
      </c>
      <c r="D12183" s="1">
        <v>1981</v>
      </c>
      <c r="E12183" s="1">
        <v>1.6825180505600199E-2</v>
      </c>
      <c r="F12183" s="1" t="s">
        <v>211</v>
      </c>
      <c r="G12183" s="1">
        <f t="shared" si="191"/>
        <v>1.6825180505600199</v>
      </c>
      <c r="H12183">
        <v>1.3024119648529399E-2</v>
      </c>
      <c r="I12183" s="1">
        <v>0.20409516919011</v>
      </c>
    </row>
    <row r="12184" spans="1:9" x14ac:dyDescent="0.4">
      <c r="A12184" s="1" t="s">
        <v>12402</v>
      </c>
      <c r="B12184" s="1" t="s">
        <v>153</v>
      </c>
      <c r="C12184" s="1" t="s">
        <v>205</v>
      </c>
      <c r="D12184" s="1">
        <v>1982</v>
      </c>
      <c r="E12184" s="1">
        <v>1.7241863427808202E-2</v>
      </c>
      <c r="F12184" s="1" t="s">
        <v>211</v>
      </c>
      <c r="G12184" s="1">
        <f t="shared" si="191"/>
        <v>1.7241863427808202</v>
      </c>
      <c r="H12184">
        <v>1.37423356187152E-2</v>
      </c>
      <c r="I12184" s="1">
        <v>0.20638547489973</v>
      </c>
    </row>
    <row r="12185" spans="1:9" x14ac:dyDescent="0.4">
      <c r="A12185" s="1" t="s">
        <v>12403</v>
      </c>
      <c r="B12185" s="1" t="s">
        <v>153</v>
      </c>
      <c r="C12185" s="1" t="s">
        <v>205</v>
      </c>
      <c r="D12185" s="1">
        <v>1983</v>
      </c>
      <c r="E12185" s="1">
        <v>1.7694038126426798E-2</v>
      </c>
      <c r="F12185" s="1" t="s">
        <v>211</v>
      </c>
      <c r="G12185" s="1">
        <f t="shared" si="191"/>
        <v>1.7694038126426799</v>
      </c>
      <c r="H12185">
        <v>1.44968203701365E-2</v>
      </c>
      <c r="I12185" s="1">
        <v>0.208721374893404</v>
      </c>
    </row>
    <row r="12186" spans="1:9" x14ac:dyDescent="0.4">
      <c r="A12186" s="1" t="s">
        <v>12404</v>
      </c>
      <c r="B12186" s="1" t="s">
        <v>153</v>
      </c>
      <c r="C12186" s="1" t="s">
        <v>205</v>
      </c>
      <c r="D12186" s="1">
        <v>1984</v>
      </c>
      <c r="E12186" s="1">
        <v>1.8164958903255101E-2</v>
      </c>
      <c r="F12186" s="1" t="s">
        <v>211</v>
      </c>
      <c r="G12186" s="1">
        <f t="shared" si="191"/>
        <v>1.8164958903255102</v>
      </c>
      <c r="H12186">
        <v>1.5290075102105999E-2</v>
      </c>
      <c r="I12186" s="1">
        <v>0.21116657814918299</v>
      </c>
    </row>
    <row r="12187" spans="1:9" x14ac:dyDescent="0.4">
      <c r="A12187" s="1" t="s">
        <v>12405</v>
      </c>
      <c r="B12187" s="1" t="s">
        <v>153</v>
      </c>
      <c r="C12187" s="1" t="s">
        <v>205</v>
      </c>
      <c r="D12187" s="1">
        <v>1985</v>
      </c>
      <c r="E12187" s="1">
        <v>1.8658168358085099E-2</v>
      </c>
      <c r="F12187" s="1" t="s">
        <v>211</v>
      </c>
      <c r="G12187" s="1">
        <f t="shared" si="191"/>
        <v>1.8658168358085099</v>
      </c>
      <c r="H12187">
        <v>1.6125772122650602E-2</v>
      </c>
      <c r="I12187" s="1">
        <v>0.213726447423226</v>
      </c>
    </row>
    <row r="12188" spans="1:9" x14ac:dyDescent="0.4">
      <c r="A12188" s="1" t="s">
        <v>12406</v>
      </c>
      <c r="B12188" s="1" t="s">
        <v>153</v>
      </c>
      <c r="C12188" s="1" t="s">
        <v>205</v>
      </c>
      <c r="D12188" s="1">
        <v>1986</v>
      </c>
      <c r="E12188" s="1">
        <v>1.9204184187912698E-2</v>
      </c>
      <c r="F12188" s="1" t="s">
        <v>211</v>
      </c>
      <c r="G12188" s="1">
        <f t="shared" si="191"/>
        <v>1.9204184187912698</v>
      </c>
      <c r="H12188">
        <v>1.7003293300489501E-2</v>
      </c>
      <c r="I12188" s="1">
        <v>0.216438352467517</v>
      </c>
    </row>
    <row r="12189" spans="1:9" x14ac:dyDescent="0.4">
      <c r="A12189" s="1" t="s">
        <v>12407</v>
      </c>
      <c r="B12189" s="1" t="s">
        <v>153</v>
      </c>
      <c r="C12189" s="1" t="s">
        <v>205</v>
      </c>
      <c r="D12189" s="1">
        <v>1987</v>
      </c>
      <c r="E12189" s="1">
        <v>1.9788167802621302E-2</v>
      </c>
      <c r="F12189" s="1" t="s">
        <v>211</v>
      </c>
      <c r="G12189" s="1">
        <f t="shared" si="191"/>
        <v>1.9788167802621301</v>
      </c>
      <c r="H12189">
        <v>1.7923276966340201E-2</v>
      </c>
      <c r="I12189" s="1">
        <v>0.21927328278775901</v>
      </c>
    </row>
    <row r="12190" spans="1:9" x14ac:dyDescent="0.4">
      <c r="A12190" s="1" t="s">
        <v>12408</v>
      </c>
      <c r="B12190" s="1" t="s">
        <v>153</v>
      </c>
      <c r="C12190" s="1" t="s">
        <v>205</v>
      </c>
      <c r="D12190" s="1">
        <v>1988</v>
      </c>
      <c r="E12190" s="1">
        <v>2.0435161424147801E-2</v>
      </c>
      <c r="F12190" s="1" t="s">
        <v>211</v>
      </c>
      <c r="G12190" s="1">
        <f t="shared" si="191"/>
        <v>2.0435161424147799</v>
      </c>
      <c r="H12190">
        <v>1.88913789583771E-2</v>
      </c>
      <c r="I12190" s="1">
        <v>0.22219426449417701</v>
      </c>
    </row>
    <row r="12191" spans="1:9" x14ac:dyDescent="0.4">
      <c r="A12191" s="1" t="s">
        <v>12409</v>
      </c>
      <c r="B12191" s="1" t="s">
        <v>153</v>
      </c>
      <c r="C12191" s="1" t="s">
        <v>205</v>
      </c>
      <c r="D12191" s="1">
        <v>1989</v>
      </c>
      <c r="E12191" s="1">
        <v>2.1103167078090901E-2</v>
      </c>
      <c r="F12191" s="1" t="s">
        <v>211</v>
      </c>
      <c r="G12191" s="1">
        <f t="shared" ref="G12191:G12254" si="192">E12191*100</f>
        <v>2.1103167078090901</v>
      </c>
      <c r="H12191">
        <v>1.9903565246614501E-2</v>
      </c>
      <c r="I12191" s="1">
        <v>0.22514450059694899</v>
      </c>
    </row>
    <row r="12192" spans="1:9" x14ac:dyDescent="0.4">
      <c r="A12192" s="1" t="s">
        <v>12410</v>
      </c>
      <c r="B12192" s="1" t="s">
        <v>153</v>
      </c>
      <c r="C12192" s="1" t="s">
        <v>205</v>
      </c>
      <c r="D12192" s="1">
        <v>1990</v>
      </c>
      <c r="E12192" s="1">
        <v>2.1841494286859699E-2</v>
      </c>
      <c r="F12192" s="1" t="s">
        <v>211</v>
      </c>
      <c r="G12192" s="1">
        <f t="shared" si="192"/>
        <v>2.18414942868597</v>
      </c>
      <c r="H12192">
        <v>2.0963213746713401E-2</v>
      </c>
      <c r="I12192" s="1">
        <v>0.228192974951511</v>
      </c>
    </row>
    <row r="12193" spans="1:9" x14ac:dyDescent="0.4">
      <c r="A12193" s="1" t="s">
        <v>12411</v>
      </c>
      <c r="B12193" s="1" t="s">
        <v>153</v>
      </c>
      <c r="C12193" s="1" t="s">
        <v>205</v>
      </c>
      <c r="D12193" s="1">
        <v>1991</v>
      </c>
      <c r="E12193" s="1">
        <v>2.2698618313537498E-2</v>
      </c>
      <c r="F12193" s="1" t="s">
        <v>211</v>
      </c>
      <c r="G12193" s="1">
        <f t="shared" si="192"/>
        <v>2.26986183135375</v>
      </c>
      <c r="H12193">
        <v>2.2156516421511001E-2</v>
      </c>
      <c r="I12193" s="1">
        <v>0.231484344197248</v>
      </c>
    </row>
    <row r="12194" spans="1:9" x14ac:dyDescent="0.4">
      <c r="A12194" s="1" t="s">
        <v>12412</v>
      </c>
      <c r="B12194" s="1" t="s">
        <v>153</v>
      </c>
      <c r="C12194" s="1" t="s">
        <v>205</v>
      </c>
      <c r="D12194" s="1">
        <v>1992</v>
      </c>
      <c r="E12194" s="1">
        <v>2.3696834509002101E-2</v>
      </c>
      <c r="F12194" s="1" t="s">
        <v>211</v>
      </c>
      <c r="G12194" s="1">
        <f t="shared" si="192"/>
        <v>2.3696834509002103</v>
      </c>
      <c r="H12194">
        <v>2.34839869424452E-2</v>
      </c>
      <c r="I12194" s="1">
        <v>0.234945638093427</v>
      </c>
    </row>
    <row r="12195" spans="1:9" x14ac:dyDescent="0.4">
      <c r="A12195" s="1" t="s">
        <v>12413</v>
      </c>
      <c r="B12195" s="1" t="s">
        <v>153</v>
      </c>
      <c r="C12195" s="1" t="s">
        <v>205</v>
      </c>
      <c r="D12195" s="1">
        <v>1993</v>
      </c>
      <c r="E12195" s="1">
        <v>2.4797389427628099E-2</v>
      </c>
      <c r="F12195" s="1" t="s">
        <v>211</v>
      </c>
      <c r="G12195" s="1">
        <f t="shared" si="192"/>
        <v>2.4797389427628098</v>
      </c>
      <c r="H12195">
        <v>2.4953809723674201E-2</v>
      </c>
      <c r="I12195" s="1">
        <v>0.23846357157011799</v>
      </c>
    </row>
    <row r="12196" spans="1:9" x14ac:dyDescent="0.4">
      <c r="A12196" s="1" t="s">
        <v>12414</v>
      </c>
      <c r="B12196" s="1" t="s">
        <v>153</v>
      </c>
      <c r="C12196" s="1" t="s">
        <v>205</v>
      </c>
      <c r="D12196" s="1">
        <v>1994</v>
      </c>
      <c r="E12196" s="1">
        <v>2.5753832135272599E-2</v>
      </c>
      <c r="F12196" s="1" t="s">
        <v>211</v>
      </c>
      <c r="G12196" s="1">
        <f t="shared" si="192"/>
        <v>2.5753832135272599</v>
      </c>
      <c r="H12196">
        <v>2.6565587451496099E-2</v>
      </c>
      <c r="I12196" s="1">
        <v>0.24194510327424401</v>
      </c>
    </row>
    <row r="12197" spans="1:9" x14ac:dyDescent="0.4">
      <c r="A12197" s="1" t="s">
        <v>12415</v>
      </c>
      <c r="B12197" s="1" t="s">
        <v>153</v>
      </c>
      <c r="C12197" s="1" t="s">
        <v>205</v>
      </c>
      <c r="D12197" s="1">
        <v>1995</v>
      </c>
      <c r="E12197" s="1">
        <v>2.6843619199330801E-2</v>
      </c>
      <c r="F12197" s="1" t="s">
        <v>211</v>
      </c>
      <c r="G12197" s="1">
        <f t="shared" si="192"/>
        <v>2.6843619199330799</v>
      </c>
      <c r="H12197">
        <v>2.83217150569646E-2</v>
      </c>
      <c r="I12197" s="1">
        <v>0.24529060651484599</v>
      </c>
    </row>
    <row r="12198" spans="1:9" x14ac:dyDescent="0.4">
      <c r="A12198" s="1" t="s">
        <v>12416</v>
      </c>
      <c r="B12198" s="1" t="s">
        <v>153</v>
      </c>
      <c r="C12198" s="1" t="s">
        <v>205</v>
      </c>
      <c r="D12198" s="1">
        <v>1996</v>
      </c>
      <c r="E12198" s="1">
        <v>2.7979573713133799E-2</v>
      </c>
      <c r="F12198" s="1" t="s">
        <v>211</v>
      </c>
      <c r="G12198" s="1">
        <f t="shared" si="192"/>
        <v>2.7979573713133798</v>
      </c>
      <c r="H12198">
        <v>3.02372380325573E-2</v>
      </c>
      <c r="I12198" s="1">
        <v>0.24844201816970601</v>
      </c>
    </row>
    <row r="12199" spans="1:9" x14ac:dyDescent="0.4">
      <c r="A12199" s="1" t="s">
        <v>12417</v>
      </c>
      <c r="B12199" s="1" t="s">
        <v>153</v>
      </c>
      <c r="C12199" s="1" t="s">
        <v>205</v>
      </c>
      <c r="D12199" s="1">
        <v>1997</v>
      </c>
      <c r="E12199" s="1">
        <v>2.91309053261956E-2</v>
      </c>
      <c r="F12199" s="1" t="s">
        <v>211</v>
      </c>
      <c r="G12199" s="1">
        <f t="shared" si="192"/>
        <v>2.91309053261956</v>
      </c>
      <c r="H12199">
        <v>3.2311064389642999E-2</v>
      </c>
      <c r="I12199" s="1">
        <v>0.25150841248934802</v>
      </c>
    </row>
    <row r="12200" spans="1:9" x14ac:dyDescent="0.4">
      <c r="A12200" s="1" t="s">
        <v>12418</v>
      </c>
      <c r="B12200" s="1" t="s">
        <v>153</v>
      </c>
      <c r="C12200" s="1" t="s">
        <v>205</v>
      </c>
      <c r="D12200" s="1">
        <v>1998</v>
      </c>
      <c r="E12200" s="1">
        <v>3.02531939839095E-2</v>
      </c>
      <c r="F12200" s="1" t="s">
        <v>211</v>
      </c>
      <c r="G12200" s="1">
        <f t="shared" si="192"/>
        <v>3.0253193983909501</v>
      </c>
      <c r="H12200">
        <v>3.4545652067327098E-2</v>
      </c>
      <c r="I12200" s="1">
        <v>0.25439703178838702</v>
      </c>
    </row>
    <row r="12201" spans="1:9" x14ac:dyDescent="0.4">
      <c r="A12201" s="1" t="s">
        <v>12419</v>
      </c>
      <c r="B12201" s="1" t="s">
        <v>153</v>
      </c>
      <c r="C12201" s="1" t="s">
        <v>205</v>
      </c>
      <c r="D12201" s="1">
        <v>1999</v>
      </c>
      <c r="E12201" s="1">
        <v>3.1314642966485298E-2</v>
      </c>
      <c r="F12201" s="1" t="s">
        <v>211</v>
      </c>
      <c r="G12201" s="1">
        <f t="shared" si="192"/>
        <v>3.13146429664853</v>
      </c>
      <c r="H12201">
        <v>3.6934476425539299E-2</v>
      </c>
      <c r="I12201" s="1">
        <v>0.25707951422196801</v>
      </c>
    </row>
    <row r="12202" spans="1:9" x14ac:dyDescent="0.4">
      <c r="A12202" s="1" t="s">
        <v>12420</v>
      </c>
      <c r="B12202" s="1" t="s">
        <v>153</v>
      </c>
      <c r="C12202" s="1" t="s">
        <v>205</v>
      </c>
      <c r="D12202" s="1">
        <v>2000</v>
      </c>
      <c r="E12202" s="1">
        <v>3.2374158537693001E-2</v>
      </c>
      <c r="F12202" s="1" t="s">
        <v>211</v>
      </c>
      <c r="G12202" s="1">
        <f t="shared" si="192"/>
        <v>3.2374158537693001</v>
      </c>
      <c r="H12202">
        <v>3.9475550777669302E-2</v>
      </c>
      <c r="I12202" s="1">
        <v>0.25955725915308397</v>
      </c>
    </row>
    <row r="12203" spans="1:9" x14ac:dyDescent="0.4">
      <c r="A12203" s="1" t="s">
        <v>12421</v>
      </c>
      <c r="B12203" s="1" t="s">
        <v>153</v>
      </c>
      <c r="C12203" s="1" t="s">
        <v>205</v>
      </c>
      <c r="D12203" s="1">
        <v>2001</v>
      </c>
      <c r="E12203" s="1">
        <v>3.3459126943381497E-2</v>
      </c>
      <c r="F12203" s="1" t="s">
        <v>211</v>
      </c>
      <c r="G12203" s="1">
        <f t="shared" si="192"/>
        <v>3.3459126943381499</v>
      </c>
      <c r="H12203">
        <v>4.2131870843247501E-2</v>
      </c>
      <c r="I12203" s="1">
        <v>0.26189782835660103</v>
      </c>
    </row>
    <row r="12204" spans="1:9" x14ac:dyDescent="0.4">
      <c r="A12204" s="1" t="s">
        <v>12422</v>
      </c>
      <c r="B12204" s="1" t="s">
        <v>153</v>
      </c>
      <c r="C12204" s="1" t="s">
        <v>205</v>
      </c>
      <c r="D12204" s="1">
        <v>2002</v>
      </c>
      <c r="E12204" s="1">
        <v>3.4513249754977403E-2</v>
      </c>
      <c r="F12204" s="1" t="s">
        <v>211</v>
      </c>
      <c r="G12204" s="1">
        <f t="shared" si="192"/>
        <v>3.4513249754977404</v>
      </c>
      <c r="H12204">
        <v>4.4902246199676601E-2</v>
      </c>
      <c r="I12204" s="1">
        <v>0.26404457133896603</v>
      </c>
    </row>
    <row r="12205" spans="1:9" x14ac:dyDescent="0.4">
      <c r="A12205" s="1" t="s">
        <v>12423</v>
      </c>
      <c r="B12205" s="1" t="s">
        <v>153</v>
      </c>
      <c r="C12205" s="1" t="s">
        <v>205</v>
      </c>
      <c r="D12205" s="1">
        <v>2003</v>
      </c>
      <c r="E12205" s="1">
        <v>3.5527138784941403E-2</v>
      </c>
      <c r="F12205" s="1" t="s">
        <v>211</v>
      </c>
      <c r="G12205" s="1">
        <f t="shared" si="192"/>
        <v>3.5527138784941403</v>
      </c>
      <c r="H12205">
        <v>4.77972358508124E-2</v>
      </c>
      <c r="I12205" s="1">
        <v>0.26601687235032501</v>
      </c>
    </row>
    <row r="12206" spans="1:9" x14ac:dyDescent="0.4">
      <c r="A12206" s="1" t="s">
        <v>12424</v>
      </c>
      <c r="B12206" s="1" t="s">
        <v>153</v>
      </c>
      <c r="C12206" s="1" t="s">
        <v>205</v>
      </c>
      <c r="D12206" s="1">
        <v>2004</v>
      </c>
      <c r="E12206" s="1">
        <v>3.6535676432115999E-2</v>
      </c>
      <c r="F12206" s="1" t="s">
        <v>211</v>
      </c>
      <c r="G12206" s="1">
        <f t="shared" si="192"/>
        <v>3.6535676432115998</v>
      </c>
      <c r="H12206">
        <v>5.0808861120589403E-2</v>
      </c>
      <c r="I12206" s="1">
        <v>0.26782283192672501</v>
      </c>
    </row>
    <row r="12207" spans="1:9" x14ac:dyDescent="0.4">
      <c r="A12207" s="1" t="s">
        <v>12425</v>
      </c>
      <c r="B12207" s="1" t="s">
        <v>153</v>
      </c>
      <c r="C12207" s="1" t="s">
        <v>205</v>
      </c>
      <c r="D12207" s="1">
        <v>2005</v>
      </c>
      <c r="E12207" s="1">
        <v>3.7520961725394E-2</v>
      </c>
      <c r="F12207" s="1" t="s">
        <v>211</v>
      </c>
      <c r="G12207" s="1">
        <f t="shared" si="192"/>
        <v>3.7520961725394</v>
      </c>
      <c r="H12207">
        <v>5.3936711410882202E-2</v>
      </c>
      <c r="I12207" s="1">
        <v>0.269495427936778</v>
      </c>
    </row>
    <row r="12208" spans="1:9" x14ac:dyDescent="0.4">
      <c r="A12208" s="1" t="s">
        <v>12426</v>
      </c>
      <c r="B12208" s="1" t="s">
        <v>153</v>
      </c>
      <c r="C12208" s="1" t="s">
        <v>205</v>
      </c>
      <c r="D12208" s="1">
        <v>2006</v>
      </c>
      <c r="E12208" s="1">
        <v>3.84845385334621E-2</v>
      </c>
      <c r="F12208" s="1" t="s">
        <v>211</v>
      </c>
      <c r="G12208" s="1">
        <f t="shared" si="192"/>
        <v>3.8484538533462098</v>
      </c>
      <c r="H12208">
        <v>5.7191272448573402E-2</v>
      </c>
      <c r="I12208" s="1">
        <v>0.27105254566813902</v>
      </c>
    </row>
    <row r="12209" spans="1:9" x14ac:dyDescent="0.4">
      <c r="A12209" s="1" t="s">
        <v>12427</v>
      </c>
      <c r="B12209" s="1" t="s">
        <v>153</v>
      </c>
      <c r="C12209" s="1" t="s">
        <v>205</v>
      </c>
      <c r="D12209" s="1">
        <v>2007</v>
      </c>
      <c r="E12209" s="1">
        <v>3.9392888191737703E-2</v>
      </c>
      <c r="F12209" s="1" t="s">
        <v>211</v>
      </c>
      <c r="G12209" s="1">
        <f t="shared" si="192"/>
        <v>3.9392888191737705</v>
      </c>
      <c r="H12209">
        <v>6.0577240874673498E-2</v>
      </c>
      <c r="I12209" s="1">
        <v>0.27247627978672401</v>
      </c>
    </row>
    <row r="12210" spans="1:9" x14ac:dyDescent="0.4">
      <c r="A12210" s="1" t="s">
        <v>12428</v>
      </c>
      <c r="B12210" s="1" t="s">
        <v>153</v>
      </c>
      <c r="C12210" s="1" t="s">
        <v>205</v>
      </c>
      <c r="D12210" s="1">
        <v>2008</v>
      </c>
      <c r="E12210" s="1">
        <v>4.0317234180545197E-2</v>
      </c>
      <c r="F12210" s="1" t="s">
        <v>211</v>
      </c>
      <c r="G12210" s="1">
        <f t="shared" si="192"/>
        <v>4.0317234180545194</v>
      </c>
      <c r="H12210">
        <v>6.4099729287672699E-2</v>
      </c>
      <c r="I12210" s="1">
        <v>0.273816213400987</v>
      </c>
    </row>
    <row r="12211" spans="1:9" x14ac:dyDescent="0.4">
      <c r="A12211" s="1" t="s">
        <v>12429</v>
      </c>
      <c r="B12211" s="1" t="s">
        <v>153</v>
      </c>
      <c r="C12211" s="1" t="s">
        <v>205</v>
      </c>
      <c r="D12211" s="1">
        <v>2009</v>
      </c>
      <c r="E12211" s="1">
        <v>4.1179709969975199E-2</v>
      </c>
      <c r="F12211" s="1" t="s">
        <v>211</v>
      </c>
      <c r="G12211" s="1">
        <f t="shared" si="192"/>
        <v>4.1179709969975198</v>
      </c>
      <c r="H12211">
        <v>6.7748554837682801E-2</v>
      </c>
      <c r="I12211" s="1">
        <v>0.27496247970112198</v>
      </c>
    </row>
    <row r="12212" spans="1:9" x14ac:dyDescent="0.4">
      <c r="A12212" s="1" t="s">
        <v>12430</v>
      </c>
      <c r="B12212" s="1" t="s">
        <v>153</v>
      </c>
      <c r="C12212" s="1" t="s">
        <v>205</v>
      </c>
      <c r="D12212" s="1">
        <v>2010</v>
      </c>
      <c r="E12212" s="1">
        <v>4.2012932332767899E-2</v>
      </c>
      <c r="F12212" s="1" t="s">
        <v>211</v>
      </c>
      <c r="G12212" s="1">
        <f t="shared" si="192"/>
        <v>4.2012932332767896</v>
      </c>
      <c r="H12212">
        <v>7.1545513574570493E-2</v>
      </c>
      <c r="I12212" s="1">
        <v>0.27594720196641298</v>
      </c>
    </row>
    <row r="12213" spans="1:9" x14ac:dyDescent="0.4">
      <c r="A12213" s="1" t="s">
        <v>12431</v>
      </c>
      <c r="B12213" s="1" t="s">
        <v>153</v>
      </c>
      <c r="C12213" s="1" t="s">
        <v>205</v>
      </c>
      <c r="D12213" s="1">
        <v>2011</v>
      </c>
      <c r="E12213" s="1">
        <v>4.2821770182557499E-2</v>
      </c>
      <c r="F12213" s="1" t="s">
        <v>211</v>
      </c>
      <c r="G12213" s="1">
        <f t="shared" si="192"/>
        <v>4.2821770182557497</v>
      </c>
      <c r="H12213">
        <v>7.54892690505716E-2</v>
      </c>
      <c r="I12213" s="1">
        <v>0.276772342425468</v>
      </c>
    </row>
    <row r="12214" spans="1:9" x14ac:dyDescent="0.4">
      <c r="A12214" s="1" t="s">
        <v>12432</v>
      </c>
      <c r="B12214" s="1" t="s">
        <v>153</v>
      </c>
      <c r="C12214" s="1" t="s">
        <v>205</v>
      </c>
      <c r="D12214" s="1">
        <v>2012</v>
      </c>
      <c r="E12214" s="1">
        <v>4.3679250432451203E-2</v>
      </c>
      <c r="F12214" s="1" t="s">
        <v>211</v>
      </c>
      <c r="G12214" s="1">
        <f t="shared" si="192"/>
        <v>4.36792504324512</v>
      </c>
      <c r="H12214">
        <v>7.9582704184761502E-2</v>
      </c>
      <c r="I12214" s="1">
        <v>0.27748514079007702</v>
      </c>
    </row>
    <row r="12215" spans="1:9" x14ac:dyDescent="0.4">
      <c r="A12215" s="1" t="s">
        <v>12433</v>
      </c>
      <c r="B12215" s="1" t="s">
        <v>153</v>
      </c>
      <c r="C12215" s="1" t="s">
        <v>205</v>
      </c>
      <c r="D12215" s="1">
        <v>2013</v>
      </c>
      <c r="E12215" s="1">
        <v>4.4529315049295803E-2</v>
      </c>
      <c r="F12215" s="1" t="s">
        <v>211</v>
      </c>
      <c r="G12215" s="1">
        <f t="shared" si="192"/>
        <v>4.4529315049295803</v>
      </c>
      <c r="H12215">
        <v>8.38185718922176E-2</v>
      </c>
      <c r="I12215" s="1">
        <v>0.27803384454896901</v>
      </c>
    </row>
    <row r="12216" spans="1:9" x14ac:dyDescent="0.4">
      <c r="A12216" s="1" t="s">
        <v>12434</v>
      </c>
      <c r="B12216" s="1" t="s">
        <v>153</v>
      </c>
      <c r="C12216" s="1" t="s">
        <v>205</v>
      </c>
      <c r="D12216" s="1">
        <v>2014</v>
      </c>
      <c r="E12216" s="1">
        <v>4.5413894543894703E-2</v>
      </c>
      <c r="F12216" s="1" t="s">
        <v>211</v>
      </c>
      <c r="G12216" s="1">
        <f t="shared" si="192"/>
        <v>4.5413894543894706</v>
      </c>
      <c r="H12216">
        <v>8.8210417516432299E-2</v>
      </c>
      <c r="I12216" s="1">
        <v>0.27843700888932499</v>
      </c>
    </row>
    <row r="12217" spans="1:9" x14ac:dyDescent="0.4">
      <c r="A12217" s="1" t="s">
        <v>12435</v>
      </c>
      <c r="B12217" s="1" t="s">
        <v>154</v>
      </c>
      <c r="C12217" s="1" t="s">
        <v>205</v>
      </c>
      <c r="D12217" s="1">
        <v>1980</v>
      </c>
      <c r="E12217" s="1">
        <v>7.1550329898444995E-2</v>
      </c>
      <c r="F12217" s="1" t="s">
        <v>213</v>
      </c>
      <c r="G12217" s="1">
        <f t="shared" si="192"/>
        <v>7.1550329898444991</v>
      </c>
      <c r="H12217">
        <v>0.122699495422207</v>
      </c>
      <c r="I12217" s="1">
        <v>0.24676772340488901</v>
      </c>
    </row>
    <row r="12218" spans="1:9" x14ac:dyDescent="0.4">
      <c r="A12218" s="1" t="s">
        <v>12436</v>
      </c>
      <c r="B12218" s="1" t="s">
        <v>154</v>
      </c>
      <c r="C12218" s="1" t="s">
        <v>205</v>
      </c>
      <c r="D12218" s="1">
        <v>1981</v>
      </c>
      <c r="E12218" s="1">
        <v>7.3270996097223207E-2</v>
      </c>
      <c r="F12218" s="1" t="s">
        <v>213</v>
      </c>
      <c r="G12218" s="1">
        <f t="shared" si="192"/>
        <v>7.3270996097223211</v>
      </c>
      <c r="H12218">
        <v>0.12668415048685699</v>
      </c>
      <c r="I12218" s="1">
        <v>0.24512677915439299</v>
      </c>
    </row>
    <row r="12219" spans="1:9" x14ac:dyDescent="0.4">
      <c r="A12219" s="1" t="s">
        <v>12437</v>
      </c>
      <c r="B12219" s="1" t="s">
        <v>154</v>
      </c>
      <c r="C12219" s="1" t="s">
        <v>205</v>
      </c>
      <c r="D12219" s="1">
        <v>1982</v>
      </c>
      <c r="E12219" s="1">
        <v>7.4992610631376994E-2</v>
      </c>
      <c r="F12219" s="1" t="s">
        <v>213</v>
      </c>
      <c r="G12219" s="1">
        <f t="shared" si="192"/>
        <v>7.4992610631376992</v>
      </c>
      <c r="H12219">
        <v>0.13065916358507301</v>
      </c>
      <c r="I12219" s="1">
        <v>0.243368717282649</v>
      </c>
    </row>
    <row r="12220" spans="1:9" x14ac:dyDescent="0.4">
      <c r="A12220" s="1" t="s">
        <v>12438</v>
      </c>
      <c r="B12220" s="1" t="s">
        <v>154</v>
      </c>
      <c r="C12220" s="1" t="s">
        <v>205</v>
      </c>
      <c r="D12220" s="1">
        <v>1983</v>
      </c>
      <c r="E12220" s="1">
        <v>7.6606308746142507E-2</v>
      </c>
      <c r="F12220" s="1" t="s">
        <v>213</v>
      </c>
      <c r="G12220" s="1">
        <f t="shared" si="192"/>
        <v>7.6606308746142506</v>
      </c>
      <c r="H12220">
        <v>0.13463725544227401</v>
      </c>
      <c r="I12220" s="1">
        <v>0.241756036894066</v>
      </c>
    </row>
    <row r="12221" spans="1:9" x14ac:dyDescent="0.4">
      <c r="A12221" s="1" t="s">
        <v>12439</v>
      </c>
      <c r="B12221" s="1" t="s">
        <v>154</v>
      </c>
      <c r="C12221" s="1" t="s">
        <v>205</v>
      </c>
      <c r="D12221" s="1">
        <v>1984</v>
      </c>
      <c r="E12221" s="1">
        <v>7.8247531744141993E-2</v>
      </c>
      <c r="F12221" s="1" t="s">
        <v>213</v>
      </c>
      <c r="G12221" s="1">
        <f t="shared" si="192"/>
        <v>7.8247531744141989</v>
      </c>
      <c r="H12221">
        <v>0.13862434174149599</v>
      </c>
      <c r="I12221" s="1">
        <v>0.24024248067151199</v>
      </c>
    </row>
    <row r="12222" spans="1:9" x14ac:dyDescent="0.4">
      <c r="A12222" s="1" t="s">
        <v>12440</v>
      </c>
      <c r="B12222" s="1" t="s">
        <v>154</v>
      </c>
      <c r="C12222" s="1" t="s">
        <v>205</v>
      </c>
      <c r="D12222" s="1">
        <v>1985</v>
      </c>
      <c r="E12222" s="1">
        <v>7.9932449719822204E-2</v>
      </c>
      <c r="F12222" s="1" t="s">
        <v>213</v>
      </c>
      <c r="G12222" s="1">
        <f t="shared" si="192"/>
        <v>7.9932449719822207</v>
      </c>
      <c r="H12222">
        <v>0.14263989278450101</v>
      </c>
      <c r="I12222" s="1">
        <v>0.23895392997791501</v>
      </c>
    </row>
    <row r="12223" spans="1:9" x14ac:dyDescent="0.4">
      <c r="A12223" s="1" t="s">
        <v>12441</v>
      </c>
      <c r="B12223" s="1" t="s">
        <v>154</v>
      </c>
      <c r="C12223" s="1" t="s">
        <v>205</v>
      </c>
      <c r="D12223" s="1">
        <v>1986</v>
      </c>
      <c r="E12223" s="1">
        <v>8.1641958552319302E-2</v>
      </c>
      <c r="F12223" s="1" t="s">
        <v>213</v>
      </c>
      <c r="G12223" s="1">
        <f t="shared" si="192"/>
        <v>8.1641958552319309</v>
      </c>
      <c r="H12223">
        <v>0.146702648680929</v>
      </c>
      <c r="I12223" s="1">
        <v>0.23778506290676099</v>
      </c>
    </row>
    <row r="12224" spans="1:9" x14ac:dyDescent="0.4">
      <c r="A12224" s="1" t="s">
        <v>12442</v>
      </c>
      <c r="B12224" s="1" t="s">
        <v>154</v>
      </c>
      <c r="C12224" s="1" t="s">
        <v>205</v>
      </c>
      <c r="D12224" s="1">
        <v>1987</v>
      </c>
      <c r="E12224" s="1">
        <v>8.3316985346064701E-2</v>
      </c>
      <c r="F12224" s="1" t="s">
        <v>213</v>
      </c>
      <c r="G12224" s="1">
        <f t="shared" si="192"/>
        <v>8.3316985346064705</v>
      </c>
      <c r="H12224">
        <v>0.150822161238052</v>
      </c>
      <c r="I12224" s="1">
        <v>0.236818671736576</v>
      </c>
    </row>
    <row r="12225" spans="1:9" x14ac:dyDescent="0.4">
      <c r="A12225" s="1" t="s">
        <v>12443</v>
      </c>
      <c r="B12225" s="1" t="s">
        <v>154</v>
      </c>
      <c r="C12225" s="1" t="s">
        <v>205</v>
      </c>
      <c r="D12225" s="1">
        <v>1988</v>
      </c>
      <c r="E12225" s="1">
        <v>8.50373695865735E-2</v>
      </c>
      <c r="F12225" s="1" t="s">
        <v>213</v>
      </c>
      <c r="G12225" s="1">
        <f t="shared" si="192"/>
        <v>8.5037369586573508</v>
      </c>
      <c r="H12225">
        <v>0.155013913083832</v>
      </c>
      <c r="I12225" s="1">
        <v>0.235935354962206</v>
      </c>
    </row>
    <row r="12226" spans="1:9" x14ac:dyDescent="0.4">
      <c r="A12226" s="1" t="s">
        <v>12444</v>
      </c>
      <c r="B12226" s="1" t="s">
        <v>154</v>
      </c>
      <c r="C12226" s="1" t="s">
        <v>205</v>
      </c>
      <c r="D12226" s="1">
        <v>1989</v>
      </c>
      <c r="E12226" s="1">
        <v>8.6830023729375205E-2</v>
      </c>
      <c r="F12226" s="1" t="s">
        <v>213</v>
      </c>
      <c r="G12226" s="1">
        <f t="shared" si="192"/>
        <v>8.683002372937521</v>
      </c>
      <c r="H12226">
        <v>0.159287804952507</v>
      </c>
      <c r="I12226" s="1">
        <v>0.23514390476343799</v>
      </c>
    </row>
    <row r="12227" spans="1:9" x14ac:dyDescent="0.4">
      <c r="A12227" s="1" t="s">
        <v>12445</v>
      </c>
      <c r="B12227" s="1" t="s">
        <v>154</v>
      </c>
      <c r="C12227" s="1" t="s">
        <v>205</v>
      </c>
      <c r="D12227" s="1">
        <v>1990</v>
      </c>
      <c r="E12227" s="1">
        <v>8.8710331992720604E-2</v>
      </c>
      <c r="F12227" s="1" t="s">
        <v>213</v>
      </c>
      <c r="G12227" s="1">
        <f t="shared" si="192"/>
        <v>8.8710331992720608</v>
      </c>
      <c r="H12227">
        <v>0.16366480420774501</v>
      </c>
      <c r="I12227" s="1">
        <v>0.234491438164635</v>
      </c>
    </row>
    <row r="12228" spans="1:9" x14ac:dyDescent="0.4">
      <c r="A12228" s="1" t="s">
        <v>12446</v>
      </c>
      <c r="B12228" s="1" t="s">
        <v>154</v>
      </c>
      <c r="C12228" s="1" t="s">
        <v>205</v>
      </c>
      <c r="D12228" s="1">
        <v>1991</v>
      </c>
      <c r="E12228" s="1">
        <v>9.0604986439933102E-2</v>
      </c>
      <c r="F12228" s="1" t="s">
        <v>213</v>
      </c>
      <c r="G12228" s="1">
        <f t="shared" si="192"/>
        <v>9.0604986439933111</v>
      </c>
      <c r="H12228">
        <v>0.168137307835101</v>
      </c>
      <c r="I12228" s="1">
        <v>0.23395627081401599</v>
      </c>
    </row>
    <row r="12229" spans="1:9" x14ac:dyDescent="0.4">
      <c r="A12229" s="1" t="s">
        <v>12447</v>
      </c>
      <c r="B12229" s="1" t="s">
        <v>154</v>
      </c>
      <c r="C12229" s="1" t="s">
        <v>205</v>
      </c>
      <c r="D12229" s="1">
        <v>1992</v>
      </c>
      <c r="E12229" s="1">
        <v>9.2566301374503696E-2</v>
      </c>
      <c r="F12229" s="1" t="s">
        <v>213</v>
      </c>
      <c r="G12229" s="1">
        <f t="shared" si="192"/>
        <v>9.2566301374503688</v>
      </c>
      <c r="H12229">
        <v>0.172682274896588</v>
      </c>
      <c r="I12229" s="1">
        <v>0.23354856056899501</v>
      </c>
    </row>
    <row r="12230" spans="1:9" x14ac:dyDescent="0.4">
      <c r="A12230" s="1" t="s">
        <v>12448</v>
      </c>
      <c r="B12230" s="1" t="s">
        <v>154</v>
      </c>
      <c r="C12230" s="1" t="s">
        <v>205</v>
      </c>
      <c r="D12230" s="1">
        <v>1993</v>
      </c>
      <c r="E12230" s="1">
        <v>9.4641145309829797E-2</v>
      </c>
      <c r="F12230" s="1" t="s">
        <v>213</v>
      </c>
      <c r="G12230" s="1">
        <f t="shared" si="192"/>
        <v>9.4641145309829788</v>
      </c>
      <c r="H12230">
        <v>0.17732053448357099</v>
      </c>
      <c r="I12230" s="1">
        <v>0.23325069652042099</v>
      </c>
    </row>
    <row r="12231" spans="1:9" x14ac:dyDescent="0.4">
      <c r="A12231" s="1" t="s">
        <v>12449</v>
      </c>
      <c r="B12231" s="1" t="s">
        <v>154</v>
      </c>
      <c r="C12231" s="1" t="s">
        <v>205</v>
      </c>
      <c r="D12231" s="1">
        <v>1994</v>
      </c>
      <c r="E12231" s="1">
        <v>9.6778049029421595E-2</v>
      </c>
      <c r="F12231" s="1" t="s">
        <v>213</v>
      </c>
      <c r="G12231" s="1">
        <f t="shared" si="192"/>
        <v>9.6778049029421602</v>
      </c>
      <c r="H12231">
        <v>0.18204848891773201</v>
      </c>
      <c r="I12231" s="1">
        <v>0.23302940984298001</v>
      </c>
    </row>
    <row r="12232" spans="1:9" x14ac:dyDescent="0.4">
      <c r="A12232" s="1" t="s">
        <v>12450</v>
      </c>
      <c r="B12232" s="1" t="s">
        <v>154</v>
      </c>
      <c r="C12232" s="1" t="s">
        <v>205</v>
      </c>
      <c r="D12232" s="1">
        <v>1995</v>
      </c>
      <c r="E12232" s="1">
        <v>9.8997935629984393E-2</v>
      </c>
      <c r="F12232" s="1" t="s">
        <v>213</v>
      </c>
      <c r="G12232" s="1">
        <f t="shared" si="192"/>
        <v>9.8997935629984397</v>
      </c>
      <c r="H12232">
        <v>0.18686497886557099</v>
      </c>
      <c r="I12232" s="1">
        <v>0.232750935912787</v>
      </c>
    </row>
    <row r="12233" spans="1:9" x14ac:dyDescent="0.4">
      <c r="A12233" s="1" t="s">
        <v>12451</v>
      </c>
      <c r="B12233" s="1" t="s">
        <v>154</v>
      </c>
      <c r="C12233" s="1" t="s">
        <v>205</v>
      </c>
      <c r="D12233" s="1">
        <v>1996</v>
      </c>
      <c r="E12233" s="1">
        <v>0.10139605088890601</v>
      </c>
      <c r="F12233" s="1" t="s">
        <v>213</v>
      </c>
      <c r="G12233" s="1">
        <f t="shared" si="192"/>
        <v>10.139605088890601</v>
      </c>
      <c r="H12233">
        <v>0.19178259673498499</v>
      </c>
      <c r="I12233" s="1">
        <v>0.23234137085748899</v>
      </c>
    </row>
    <row r="12234" spans="1:9" x14ac:dyDescent="0.4">
      <c r="A12234" s="1" t="s">
        <v>12452</v>
      </c>
      <c r="B12234" s="1" t="s">
        <v>154</v>
      </c>
      <c r="C12234" s="1" t="s">
        <v>205</v>
      </c>
      <c r="D12234" s="1">
        <v>1997</v>
      </c>
      <c r="E12234" s="1">
        <v>0.10400632612113</v>
      </c>
      <c r="F12234" s="1" t="s">
        <v>213</v>
      </c>
      <c r="G12234" s="1">
        <f t="shared" si="192"/>
        <v>10.400632612113</v>
      </c>
      <c r="H12234">
        <v>0.19680629564068899</v>
      </c>
      <c r="I12234" s="1">
        <v>0.23188296552607701</v>
      </c>
    </row>
    <row r="12235" spans="1:9" x14ac:dyDescent="0.4">
      <c r="A12235" s="1" t="s">
        <v>12453</v>
      </c>
      <c r="B12235" s="1" t="s">
        <v>154</v>
      </c>
      <c r="C12235" s="1" t="s">
        <v>205</v>
      </c>
      <c r="D12235" s="1">
        <v>1998</v>
      </c>
      <c r="E12235" s="1">
        <v>0.106687776610376</v>
      </c>
      <c r="F12235" s="1" t="s">
        <v>213</v>
      </c>
      <c r="G12235" s="1">
        <f t="shared" si="192"/>
        <v>10.6687776610376</v>
      </c>
      <c r="H12235">
        <v>0.20194320713592301</v>
      </c>
      <c r="I12235" s="1">
        <v>0.23144844860691999</v>
      </c>
    </row>
    <row r="12236" spans="1:9" x14ac:dyDescent="0.4">
      <c r="A12236" s="1" t="s">
        <v>12454</v>
      </c>
      <c r="B12236" s="1" t="s">
        <v>154</v>
      </c>
      <c r="C12236" s="1" t="s">
        <v>205</v>
      </c>
      <c r="D12236" s="1">
        <v>1999</v>
      </c>
      <c r="E12236" s="1">
        <v>0.109521362953685</v>
      </c>
      <c r="F12236" s="1" t="s">
        <v>213</v>
      </c>
      <c r="G12236" s="1">
        <f t="shared" si="192"/>
        <v>10.952136295368501</v>
      </c>
      <c r="H12236">
        <v>0.20718539082293</v>
      </c>
      <c r="I12236" s="1">
        <v>0.230938710435377</v>
      </c>
    </row>
    <row r="12237" spans="1:9" x14ac:dyDescent="0.4">
      <c r="A12237" s="1" t="s">
        <v>12455</v>
      </c>
      <c r="B12237" s="1" t="s">
        <v>154</v>
      </c>
      <c r="C12237" s="1" t="s">
        <v>205</v>
      </c>
      <c r="D12237" s="1">
        <v>2000</v>
      </c>
      <c r="E12237" s="1">
        <v>0.11240778465182601</v>
      </c>
      <c r="F12237" s="1" t="s">
        <v>213</v>
      </c>
      <c r="G12237" s="1">
        <f t="shared" si="192"/>
        <v>11.240778465182601</v>
      </c>
      <c r="H12237">
        <v>0.21253048907604699</v>
      </c>
      <c r="I12237" s="1">
        <v>0.23044375095074601</v>
      </c>
    </row>
    <row r="12238" spans="1:9" x14ac:dyDescent="0.4">
      <c r="A12238" s="1" t="s">
        <v>12456</v>
      </c>
      <c r="B12238" s="1" t="s">
        <v>154</v>
      </c>
      <c r="C12238" s="1" t="s">
        <v>205</v>
      </c>
      <c r="D12238" s="1">
        <v>2001</v>
      </c>
      <c r="E12238" s="1">
        <v>0.11540028102385499</v>
      </c>
      <c r="F12238" s="1" t="s">
        <v>213</v>
      </c>
      <c r="G12238" s="1">
        <f t="shared" si="192"/>
        <v>11.540028102385499</v>
      </c>
      <c r="H12238">
        <v>0.21799788945571699</v>
      </c>
      <c r="I12238" s="1">
        <v>0.229927905179481</v>
      </c>
    </row>
    <row r="12239" spans="1:9" x14ac:dyDescent="0.4">
      <c r="A12239" s="1" t="s">
        <v>12457</v>
      </c>
      <c r="B12239" s="1" t="s">
        <v>154</v>
      </c>
      <c r="C12239" s="1" t="s">
        <v>205</v>
      </c>
      <c r="D12239" s="1">
        <v>2002</v>
      </c>
      <c r="E12239" s="1">
        <v>0.11851865653084701</v>
      </c>
      <c r="F12239" s="1" t="s">
        <v>213</v>
      </c>
      <c r="G12239" s="1">
        <f t="shared" si="192"/>
        <v>11.851865653084701</v>
      </c>
      <c r="H12239">
        <v>0.22356962309056999</v>
      </c>
      <c r="I12239" s="1">
        <v>0.22946220186833099</v>
      </c>
    </row>
    <row r="12240" spans="1:9" x14ac:dyDescent="0.4">
      <c r="A12240" s="1" t="s">
        <v>12458</v>
      </c>
      <c r="B12240" s="1" t="s">
        <v>154</v>
      </c>
      <c r="C12240" s="1" t="s">
        <v>205</v>
      </c>
      <c r="D12240" s="1">
        <v>2003</v>
      </c>
      <c r="E12240" s="1">
        <v>0.12163658818175099</v>
      </c>
      <c r="F12240" s="1" t="s">
        <v>213</v>
      </c>
      <c r="G12240" s="1">
        <f t="shared" si="192"/>
        <v>12.163658818175099</v>
      </c>
      <c r="H12240">
        <v>0.22923075135150001</v>
      </c>
      <c r="I12240" s="1">
        <v>0.22907312072830099</v>
      </c>
    </row>
    <row r="12241" spans="1:9" x14ac:dyDescent="0.4">
      <c r="A12241" s="1" t="s">
        <v>12459</v>
      </c>
      <c r="B12241" s="1" t="s">
        <v>154</v>
      </c>
      <c r="C12241" s="1" t="s">
        <v>205</v>
      </c>
      <c r="D12241" s="1">
        <v>2004</v>
      </c>
      <c r="E12241" s="1">
        <v>0.12484663659988</v>
      </c>
      <c r="F12241" s="1" t="s">
        <v>213</v>
      </c>
      <c r="G12241" s="1">
        <f t="shared" si="192"/>
        <v>12.484663659988</v>
      </c>
      <c r="H12241">
        <v>0.23498290765688701</v>
      </c>
      <c r="I12241" s="1">
        <v>0.22868801624408699</v>
      </c>
    </row>
    <row r="12242" spans="1:9" x14ac:dyDescent="0.4">
      <c r="A12242" s="1" t="s">
        <v>12460</v>
      </c>
      <c r="B12242" s="1" t="s">
        <v>154</v>
      </c>
      <c r="C12242" s="1" t="s">
        <v>205</v>
      </c>
      <c r="D12242" s="1">
        <v>2005</v>
      </c>
      <c r="E12242" s="1">
        <v>0.12825712370803599</v>
      </c>
      <c r="F12242" s="1" t="s">
        <v>213</v>
      </c>
      <c r="G12242" s="1">
        <f t="shared" si="192"/>
        <v>12.825712370803599</v>
      </c>
      <c r="H12242">
        <v>0.24082529365990299</v>
      </c>
      <c r="I12242" s="1">
        <v>0.228376464755812</v>
      </c>
    </row>
    <row r="12243" spans="1:9" x14ac:dyDescent="0.4">
      <c r="A12243" s="1" t="s">
        <v>12461</v>
      </c>
      <c r="B12243" s="1" t="s">
        <v>154</v>
      </c>
      <c r="C12243" s="1" t="s">
        <v>205</v>
      </c>
      <c r="D12243" s="1">
        <v>2006</v>
      </c>
      <c r="E12243" s="1">
        <v>0.13175359032200401</v>
      </c>
      <c r="F12243" s="1" t="s">
        <v>213</v>
      </c>
      <c r="G12243" s="1">
        <f t="shared" si="192"/>
        <v>13.175359032200401</v>
      </c>
      <c r="H12243">
        <v>0.24681663373488499</v>
      </c>
      <c r="I12243" s="1">
        <v>0.228065970197361</v>
      </c>
    </row>
    <row r="12244" spans="1:9" x14ac:dyDescent="0.4">
      <c r="A12244" s="1" t="s">
        <v>12462</v>
      </c>
      <c r="B12244" s="1" t="s">
        <v>154</v>
      </c>
      <c r="C12244" s="1" t="s">
        <v>205</v>
      </c>
      <c r="D12244" s="1">
        <v>2007</v>
      </c>
      <c r="E12244" s="1">
        <v>0.135318348437835</v>
      </c>
      <c r="F12244" s="1" t="s">
        <v>213</v>
      </c>
      <c r="G12244" s="1">
        <f t="shared" si="192"/>
        <v>13.5318348437835</v>
      </c>
      <c r="H12244">
        <v>0.25294136227889802</v>
      </c>
      <c r="I12244" s="1">
        <v>0.22771939767888699</v>
      </c>
    </row>
    <row r="12245" spans="1:9" x14ac:dyDescent="0.4">
      <c r="A12245" s="1" t="s">
        <v>12463</v>
      </c>
      <c r="B12245" s="1" t="s">
        <v>154</v>
      </c>
      <c r="C12245" s="1" t="s">
        <v>205</v>
      </c>
      <c r="D12245" s="1">
        <v>2008</v>
      </c>
      <c r="E12245" s="1">
        <v>0.139081130795351</v>
      </c>
      <c r="F12245" s="1" t="s">
        <v>213</v>
      </c>
      <c r="G12245" s="1">
        <f t="shared" si="192"/>
        <v>13.9081130795351</v>
      </c>
      <c r="H12245">
        <v>0.25916939081106399</v>
      </c>
      <c r="I12245" s="1">
        <v>0.22737648341768599</v>
      </c>
    </row>
    <row r="12246" spans="1:9" x14ac:dyDescent="0.4">
      <c r="A12246" s="1" t="s">
        <v>12464</v>
      </c>
      <c r="B12246" s="1" t="s">
        <v>154</v>
      </c>
      <c r="C12246" s="1" t="s">
        <v>205</v>
      </c>
      <c r="D12246" s="1">
        <v>2009</v>
      </c>
      <c r="E12246" s="1">
        <v>0.142839388319324</v>
      </c>
      <c r="F12246" s="1" t="s">
        <v>213</v>
      </c>
      <c r="G12246" s="1">
        <f t="shared" si="192"/>
        <v>14.283938831932399</v>
      </c>
      <c r="H12246">
        <v>0.26551062837129702</v>
      </c>
      <c r="I12246" s="1">
        <v>0.227084442250893</v>
      </c>
    </row>
    <row r="12247" spans="1:9" x14ac:dyDescent="0.4">
      <c r="A12247" s="1" t="s">
        <v>12465</v>
      </c>
      <c r="B12247" s="1" t="s">
        <v>154</v>
      </c>
      <c r="C12247" s="1" t="s">
        <v>205</v>
      </c>
      <c r="D12247" s="1">
        <v>2010</v>
      </c>
      <c r="E12247" s="1">
        <v>0.14669062159673599</v>
      </c>
      <c r="F12247" s="1" t="s">
        <v>213</v>
      </c>
      <c r="G12247" s="1">
        <f t="shared" si="192"/>
        <v>14.669062159673599</v>
      </c>
      <c r="H12247">
        <v>0.27195408815709499</v>
      </c>
      <c r="I12247" s="1">
        <v>0.22695350817914201</v>
      </c>
    </row>
    <row r="12248" spans="1:9" x14ac:dyDescent="0.4">
      <c r="A12248" s="1" t="s">
        <v>12466</v>
      </c>
      <c r="B12248" s="1" t="s">
        <v>154</v>
      </c>
      <c r="C12248" s="1" t="s">
        <v>205</v>
      </c>
      <c r="D12248" s="1">
        <v>2011</v>
      </c>
      <c r="E12248" s="1">
        <v>0.150689153686796</v>
      </c>
      <c r="F12248" s="1" t="s">
        <v>213</v>
      </c>
      <c r="G12248" s="1">
        <f t="shared" si="192"/>
        <v>15.068915368679599</v>
      </c>
      <c r="H12248">
        <v>0.27855894810627002</v>
      </c>
      <c r="I12248" s="1">
        <v>0.22693068519377099</v>
      </c>
    </row>
    <row r="12249" spans="1:9" x14ac:dyDescent="0.4">
      <c r="A12249" s="1" t="s">
        <v>12467</v>
      </c>
      <c r="B12249" s="1" t="s">
        <v>154</v>
      </c>
      <c r="C12249" s="1" t="s">
        <v>205</v>
      </c>
      <c r="D12249" s="1">
        <v>2012</v>
      </c>
      <c r="E12249" s="1">
        <v>0.154668689532207</v>
      </c>
      <c r="F12249" s="1" t="s">
        <v>213</v>
      </c>
      <c r="G12249" s="1">
        <f t="shared" si="192"/>
        <v>15.4668689532207</v>
      </c>
      <c r="H12249">
        <v>0.28528919171754302</v>
      </c>
      <c r="I12249" s="1">
        <v>0.226818893542404</v>
      </c>
    </row>
    <row r="12250" spans="1:9" x14ac:dyDescent="0.4">
      <c r="A12250" s="1" t="s">
        <v>12468</v>
      </c>
      <c r="B12250" s="1" t="s">
        <v>154</v>
      </c>
      <c r="C12250" s="1" t="s">
        <v>205</v>
      </c>
      <c r="D12250" s="1">
        <v>2013</v>
      </c>
      <c r="E12250" s="1">
        <v>0.15879230192313901</v>
      </c>
      <c r="F12250" s="1" t="s">
        <v>213</v>
      </c>
      <c r="G12250" s="1">
        <f t="shared" si="192"/>
        <v>15.879230192313901</v>
      </c>
      <c r="H12250">
        <v>0.29213639724357698</v>
      </c>
      <c r="I12250" s="1">
        <v>0.226758181405046</v>
      </c>
    </row>
    <row r="12251" spans="1:9" x14ac:dyDescent="0.4">
      <c r="A12251" s="1" t="s">
        <v>12469</v>
      </c>
      <c r="B12251" s="1" t="s">
        <v>154</v>
      </c>
      <c r="C12251" s="1" t="s">
        <v>205</v>
      </c>
      <c r="D12251" s="1">
        <v>2014</v>
      </c>
      <c r="E12251" s="1">
        <v>0.16303641712101599</v>
      </c>
      <c r="F12251" s="1" t="s">
        <v>213</v>
      </c>
      <c r="G12251" s="1">
        <f t="shared" si="192"/>
        <v>16.303641712101598</v>
      </c>
      <c r="H12251">
        <v>0.29908769993277301</v>
      </c>
      <c r="I12251" s="1">
        <v>0.22676339397797099</v>
      </c>
    </row>
    <row r="12252" spans="1:9" x14ac:dyDescent="0.4">
      <c r="A12252" s="1" t="s">
        <v>12470</v>
      </c>
      <c r="B12252" s="1" t="s">
        <v>155</v>
      </c>
      <c r="C12252" s="1" t="s">
        <v>205</v>
      </c>
      <c r="D12252" s="1">
        <v>1980</v>
      </c>
      <c r="E12252" s="1">
        <v>4.83529062233123E-2</v>
      </c>
      <c r="F12252" s="1" t="s">
        <v>213</v>
      </c>
      <c r="G12252" s="1">
        <f t="shared" si="192"/>
        <v>4.8352906223312297</v>
      </c>
      <c r="H12252">
        <v>9.8223380258123896E-2</v>
      </c>
      <c r="I12252" s="1">
        <v>0.22463372815478699</v>
      </c>
    </row>
    <row r="12253" spans="1:9" x14ac:dyDescent="0.4">
      <c r="A12253" s="1" t="s">
        <v>12471</v>
      </c>
      <c r="B12253" s="1" t="s">
        <v>155</v>
      </c>
      <c r="C12253" s="1" t="s">
        <v>205</v>
      </c>
      <c r="D12253" s="1">
        <v>1981</v>
      </c>
      <c r="E12253" s="1">
        <v>4.9547741855805502E-2</v>
      </c>
      <c r="F12253" s="1" t="s">
        <v>213</v>
      </c>
      <c r="G12253" s="1">
        <f t="shared" si="192"/>
        <v>4.9547741855805505</v>
      </c>
      <c r="H12253">
        <v>0.102108172125993</v>
      </c>
      <c r="I12253" s="1">
        <v>0.22468823592984999</v>
      </c>
    </row>
    <row r="12254" spans="1:9" x14ac:dyDescent="0.4">
      <c r="A12254" s="1" t="s">
        <v>12472</v>
      </c>
      <c r="B12254" s="1" t="s">
        <v>155</v>
      </c>
      <c r="C12254" s="1" t="s">
        <v>205</v>
      </c>
      <c r="D12254" s="1">
        <v>1982</v>
      </c>
      <c r="E12254" s="1">
        <v>5.0747758508152399E-2</v>
      </c>
      <c r="F12254" s="1" t="s">
        <v>213</v>
      </c>
      <c r="G12254" s="1">
        <f t="shared" si="192"/>
        <v>5.0747758508152403</v>
      </c>
      <c r="H12254">
        <v>0.106133524437696</v>
      </c>
      <c r="I12254" s="1">
        <v>0.224789986572831</v>
      </c>
    </row>
    <row r="12255" spans="1:9" x14ac:dyDescent="0.4">
      <c r="A12255" s="1" t="s">
        <v>12473</v>
      </c>
      <c r="B12255" s="1" t="s">
        <v>155</v>
      </c>
      <c r="C12255" s="1" t="s">
        <v>205</v>
      </c>
      <c r="D12255" s="1">
        <v>1983</v>
      </c>
      <c r="E12255" s="1">
        <v>5.2026806301185502E-2</v>
      </c>
      <c r="F12255" s="1" t="s">
        <v>213</v>
      </c>
      <c r="G12255" s="1">
        <f t="shared" ref="G12255:G12318" si="193">E12255*100</f>
        <v>5.2026806301185502</v>
      </c>
      <c r="H12255">
        <v>0.110303205523265</v>
      </c>
      <c r="I12255" s="1">
        <v>0.224966901826188</v>
      </c>
    </row>
    <row r="12256" spans="1:9" x14ac:dyDescent="0.4">
      <c r="A12256" s="1" t="s">
        <v>12474</v>
      </c>
      <c r="B12256" s="1" t="s">
        <v>155</v>
      </c>
      <c r="C12256" s="1" t="s">
        <v>205</v>
      </c>
      <c r="D12256" s="1">
        <v>1984</v>
      </c>
      <c r="E12256" s="1">
        <v>5.3512690627316097E-2</v>
      </c>
      <c r="F12256" s="1" t="s">
        <v>213</v>
      </c>
      <c r="G12256" s="1">
        <f t="shared" si="193"/>
        <v>5.3512690627316095</v>
      </c>
      <c r="H12256">
        <v>0.114614499385068</v>
      </c>
      <c r="I12256" s="1">
        <v>0.22523815820271401</v>
      </c>
    </row>
    <row r="12257" spans="1:9" x14ac:dyDescent="0.4">
      <c r="A12257" s="1" t="s">
        <v>12475</v>
      </c>
      <c r="B12257" s="1" t="s">
        <v>155</v>
      </c>
      <c r="C12257" s="1" t="s">
        <v>205</v>
      </c>
      <c r="D12257" s="1">
        <v>1985</v>
      </c>
      <c r="E12257" s="1">
        <v>5.5026412558849401E-2</v>
      </c>
      <c r="F12257" s="1" t="s">
        <v>213</v>
      </c>
      <c r="G12257" s="1">
        <f t="shared" si="193"/>
        <v>5.5026412558849405</v>
      </c>
      <c r="H12257">
        <v>0.119066006657589</v>
      </c>
      <c r="I12257" s="1">
        <v>0.22559929211459201</v>
      </c>
    </row>
    <row r="12258" spans="1:9" x14ac:dyDescent="0.4">
      <c r="A12258" s="1" t="s">
        <v>12476</v>
      </c>
      <c r="B12258" s="1" t="s">
        <v>155</v>
      </c>
      <c r="C12258" s="1" t="s">
        <v>205</v>
      </c>
      <c r="D12258" s="1">
        <v>1986</v>
      </c>
      <c r="E12258" s="1">
        <v>5.67158831287587E-2</v>
      </c>
      <c r="F12258" s="1" t="s">
        <v>213</v>
      </c>
      <c r="G12258" s="1">
        <f t="shared" si="193"/>
        <v>5.67158831287587</v>
      </c>
      <c r="H12258">
        <v>0.123645914775142</v>
      </c>
      <c r="I12258" s="1">
        <v>0.22611872644956299</v>
      </c>
    </row>
    <row r="12259" spans="1:9" x14ac:dyDescent="0.4">
      <c r="A12259" s="1" t="s">
        <v>12477</v>
      </c>
      <c r="B12259" s="1" t="s">
        <v>155</v>
      </c>
      <c r="C12259" s="1" t="s">
        <v>205</v>
      </c>
      <c r="D12259" s="1">
        <v>1987</v>
      </c>
      <c r="E12259" s="1">
        <v>5.84995204009107E-2</v>
      </c>
      <c r="F12259" s="1" t="s">
        <v>213</v>
      </c>
      <c r="G12259" s="1">
        <f t="shared" si="193"/>
        <v>5.8499520400910701</v>
      </c>
      <c r="H12259">
        <v>0.12836378463822801</v>
      </c>
      <c r="I12259" s="1">
        <v>0.226762728721489</v>
      </c>
    </row>
    <row r="12260" spans="1:9" x14ac:dyDescent="0.4">
      <c r="A12260" s="1" t="s">
        <v>12478</v>
      </c>
      <c r="B12260" s="1" t="s">
        <v>155</v>
      </c>
      <c r="C12260" s="1" t="s">
        <v>205</v>
      </c>
      <c r="D12260" s="1">
        <v>1988</v>
      </c>
      <c r="E12260" s="1">
        <v>6.0445860645824703E-2</v>
      </c>
      <c r="F12260" s="1" t="s">
        <v>213</v>
      </c>
      <c r="G12260" s="1">
        <f t="shared" si="193"/>
        <v>6.0445860645824707</v>
      </c>
      <c r="H12260">
        <v>0.13322200630258199</v>
      </c>
      <c r="I12260" s="1">
        <v>0.227408309849228</v>
      </c>
    </row>
    <row r="12261" spans="1:9" x14ac:dyDescent="0.4">
      <c r="A12261" s="1" t="s">
        <v>12479</v>
      </c>
      <c r="B12261" s="1" t="s">
        <v>155</v>
      </c>
      <c r="C12261" s="1" t="s">
        <v>205</v>
      </c>
      <c r="D12261" s="1">
        <v>1989</v>
      </c>
      <c r="E12261" s="1">
        <v>6.2507345977097395E-2</v>
      </c>
      <c r="F12261" s="1" t="s">
        <v>213</v>
      </c>
      <c r="G12261" s="1">
        <f t="shared" si="193"/>
        <v>6.250734597709739</v>
      </c>
      <c r="H12261">
        <v>0.13820920892722899</v>
      </c>
      <c r="I12261" s="1">
        <v>0.228099732360904</v>
      </c>
    </row>
    <row r="12262" spans="1:9" x14ac:dyDescent="0.4">
      <c r="A12262" s="1" t="s">
        <v>12480</v>
      </c>
      <c r="B12262" s="1" t="s">
        <v>155</v>
      </c>
      <c r="C12262" s="1" t="s">
        <v>205</v>
      </c>
      <c r="D12262" s="1">
        <v>1990</v>
      </c>
      <c r="E12262" s="1">
        <v>6.4829849700885497E-2</v>
      </c>
      <c r="F12262" s="1" t="s">
        <v>213</v>
      </c>
      <c r="G12262" s="1">
        <f t="shared" si="193"/>
        <v>6.48298497008855</v>
      </c>
      <c r="H12262">
        <v>0.14333218614854401</v>
      </c>
      <c r="I12262" s="1">
        <v>0.22880655184705101</v>
      </c>
    </row>
    <row r="12263" spans="1:9" x14ac:dyDescent="0.4">
      <c r="A12263" s="1" t="s">
        <v>12481</v>
      </c>
      <c r="B12263" s="1" t="s">
        <v>155</v>
      </c>
      <c r="C12263" s="1" t="s">
        <v>205</v>
      </c>
      <c r="D12263" s="1">
        <v>1991</v>
      </c>
      <c r="E12263" s="1">
        <v>6.7167766911705007E-2</v>
      </c>
      <c r="F12263" s="1" t="s">
        <v>213</v>
      </c>
      <c r="G12263" s="1">
        <f t="shared" si="193"/>
        <v>6.7167766911705007</v>
      </c>
      <c r="H12263">
        <v>0.14842829974877</v>
      </c>
      <c r="I12263" s="1">
        <v>0.229483471868272</v>
      </c>
    </row>
    <row r="12264" spans="1:9" x14ac:dyDescent="0.4">
      <c r="A12264" s="1" t="s">
        <v>12482</v>
      </c>
      <c r="B12264" s="1" t="s">
        <v>155</v>
      </c>
      <c r="C12264" s="1" t="s">
        <v>205</v>
      </c>
      <c r="D12264" s="1">
        <v>1992</v>
      </c>
      <c r="E12264" s="1">
        <v>6.9614914040610099E-2</v>
      </c>
      <c r="F12264" s="1" t="s">
        <v>213</v>
      </c>
      <c r="G12264" s="1">
        <f t="shared" si="193"/>
        <v>6.9614914040610101</v>
      </c>
      <c r="H12264">
        <v>0.153501989774673</v>
      </c>
      <c r="I12264" s="1">
        <v>0.23006501146362901</v>
      </c>
    </row>
    <row r="12265" spans="1:9" x14ac:dyDescent="0.4">
      <c r="A12265" s="1" t="s">
        <v>12483</v>
      </c>
      <c r="B12265" s="1" t="s">
        <v>155</v>
      </c>
      <c r="C12265" s="1" t="s">
        <v>205</v>
      </c>
      <c r="D12265" s="1">
        <v>1993</v>
      </c>
      <c r="E12265" s="1">
        <v>7.2116427389168902E-2</v>
      </c>
      <c r="F12265" s="1" t="s">
        <v>213</v>
      </c>
      <c r="G12265" s="1">
        <f t="shared" si="193"/>
        <v>7.2116427389168898</v>
      </c>
      <c r="H12265">
        <v>0.15857947828985899</v>
      </c>
      <c r="I12265" s="1">
        <v>0.230619261934456</v>
      </c>
    </row>
    <row r="12266" spans="1:9" x14ac:dyDescent="0.4">
      <c r="A12266" s="1" t="s">
        <v>12484</v>
      </c>
      <c r="B12266" s="1" t="s">
        <v>155</v>
      </c>
      <c r="C12266" s="1" t="s">
        <v>205</v>
      </c>
      <c r="D12266" s="1">
        <v>1994</v>
      </c>
      <c r="E12266" s="1">
        <v>7.4634722910325996E-2</v>
      </c>
      <c r="F12266" s="1" t="s">
        <v>213</v>
      </c>
      <c r="G12266" s="1">
        <f t="shared" si="193"/>
        <v>7.4634722910325992</v>
      </c>
      <c r="H12266">
        <v>0.16365798679732699</v>
      </c>
      <c r="I12266" s="1">
        <v>0.231041994584265</v>
      </c>
    </row>
    <row r="12267" spans="1:9" x14ac:dyDescent="0.4">
      <c r="A12267" s="1" t="s">
        <v>12485</v>
      </c>
      <c r="B12267" s="1" t="s">
        <v>155</v>
      </c>
      <c r="C12267" s="1" t="s">
        <v>205</v>
      </c>
      <c r="D12267" s="1">
        <v>1995</v>
      </c>
      <c r="E12267" s="1">
        <v>7.71704402438433E-2</v>
      </c>
      <c r="F12267" s="1" t="s">
        <v>213</v>
      </c>
      <c r="G12267" s="1">
        <f t="shared" si="193"/>
        <v>7.7170440243843297</v>
      </c>
      <c r="H12267">
        <v>0.16876726443680701</v>
      </c>
      <c r="I12267" s="1">
        <v>0.231450010797592</v>
      </c>
    </row>
    <row r="12268" spans="1:9" x14ac:dyDescent="0.4">
      <c r="A12268" s="1" t="s">
        <v>12486</v>
      </c>
      <c r="B12268" s="1" t="s">
        <v>155</v>
      </c>
      <c r="C12268" s="1" t="s">
        <v>205</v>
      </c>
      <c r="D12268" s="1">
        <v>1996</v>
      </c>
      <c r="E12268" s="1">
        <v>7.9799032534107195E-2</v>
      </c>
      <c r="F12268" s="1" t="s">
        <v>213</v>
      </c>
      <c r="G12268" s="1">
        <f t="shared" si="193"/>
        <v>7.9799032534107193</v>
      </c>
      <c r="H12268">
        <v>0.17387746329944001</v>
      </c>
      <c r="I12268" s="1">
        <v>0.231599979402836</v>
      </c>
    </row>
    <row r="12269" spans="1:9" x14ac:dyDescent="0.4">
      <c r="A12269" s="1" t="s">
        <v>12487</v>
      </c>
      <c r="B12269" s="1" t="s">
        <v>155</v>
      </c>
      <c r="C12269" s="1" t="s">
        <v>205</v>
      </c>
      <c r="D12269" s="1">
        <v>1997</v>
      </c>
      <c r="E12269" s="1">
        <v>8.2470619967586006E-2</v>
      </c>
      <c r="F12269" s="1" t="s">
        <v>213</v>
      </c>
      <c r="G12269" s="1">
        <f t="shared" si="193"/>
        <v>8.2470619967586014</v>
      </c>
      <c r="H12269">
        <v>0.179009055504637</v>
      </c>
      <c r="I12269" s="1">
        <v>0.231611480076651</v>
      </c>
    </row>
    <row r="12270" spans="1:9" x14ac:dyDescent="0.4">
      <c r="A12270" s="1" t="s">
        <v>12488</v>
      </c>
      <c r="B12270" s="1" t="s">
        <v>155</v>
      </c>
      <c r="C12270" s="1" t="s">
        <v>205</v>
      </c>
      <c r="D12270" s="1">
        <v>1998</v>
      </c>
      <c r="E12270" s="1">
        <v>8.52375404897322E-2</v>
      </c>
      <c r="F12270" s="1" t="s">
        <v>213</v>
      </c>
      <c r="G12270" s="1">
        <f t="shared" si="193"/>
        <v>8.5237540489732204</v>
      </c>
      <c r="H12270">
        <v>0.18419379506782699</v>
      </c>
      <c r="I12270" s="1">
        <v>0.23159673160866301</v>
      </c>
    </row>
    <row r="12271" spans="1:9" x14ac:dyDescent="0.4">
      <c r="A12271" s="1" t="s">
        <v>12489</v>
      </c>
      <c r="B12271" s="1" t="s">
        <v>155</v>
      </c>
      <c r="C12271" s="1" t="s">
        <v>205</v>
      </c>
      <c r="D12271" s="1">
        <v>1999</v>
      </c>
      <c r="E12271" s="1">
        <v>8.8124017898342497E-2</v>
      </c>
      <c r="F12271" s="1" t="s">
        <v>213</v>
      </c>
      <c r="G12271" s="1">
        <f t="shared" si="193"/>
        <v>8.812401789834249</v>
      </c>
      <c r="H12271">
        <v>0.18943717174088301</v>
      </c>
      <c r="I12271" s="1">
        <v>0.231607910989339</v>
      </c>
    </row>
    <row r="12272" spans="1:9" x14ac:dyDescent="0.4">
      <c r="A12272" s="1" t="s">
        <v>12490</v>
      </c>
      <c r="B12272" s="1" t="s">
        <v>155</v>
      </c>
      <c r="C12272" s="1" t="s">
        <v>205</v>
      </c>
      <c r="D12272" s="1">
        <v>2000</v>
      </c>
      <c r="E12272" s="1">
        <v>9.1094964081707502E-2</v>
      </c>
      <c r="F12272" s="1" t="s">
        <v>213</v>
      </c>
      <c r="G12272" s="1">
        <f t="shared" si="193"/>
        <v>9.1094964081707506</v>
      </c>
      <c r="H12272">
        <v>0.19476513444813401</v>
      </c>
      <c r="I12272" s="1">
        <v>0.23153870965658799</v>
      </c>
    </row>
    <row r="12273" spans="1:9" x14ac:dyDescent="0.4">
      <c r="A12273" s="1" t="s">
        <v>12491</v>
      </c>
      <c r="B12273" s="1" t="s">
        <v>155</v>
      </c>
      <c r="C12273" s="1" t="s">
        <v>205</v>
      </c>
      <c r="D12273" s="1">
        <v>2001</v>
      </c>
      <c r="E12273" s="1">
        <v>9.4086886499579303E-2</v>
      </c>
      <c r="F12273" s="1" t="s">
        <v>213</v>
      </c>
      <c r="G12273" s="1">
        <f t="shared" si="193"/>
        <v>9.4086886499579307</v>
      </c>
      <c r="H12273">
        <v>0.19985340580852001</v>
      </c>
      <c r="I12273" s="1">
        <v>0.23134147492475901</v>
      </c>
    </row>
    <row r="12274" spans="1:9" x14ac:dyDescent="0.4">
      <c r="A12274" s="1" t="s">
        <v>12492</v>
      </c>
      <c r="B12274" s="1" t="s">
        <v>155</v>
      </c>
      <c r="C12274" s="1" t="s">
        <v>205</v>
      </c>
      <c r="D12274" s="1">
        <v>2002</v>
      </c>
      <c r="E12274" s="1">
        <v>9.71402263692491E-2</v>
      </c>
      <c r="F12274" s="1" t="s">
        <v>213</v>
      </c>
      <c r="G12274" s="1">
        <f t="shared" si="193"/>
        <v>9.7140226369249092</v>
      </c>
      <c r="H12274">
        <v>0.20474932131707299</v>
      </c>
      <c r="I12274" s="1">
        <v>0.23140372132151199</v>
      </c>
    </row>
    <row r="12275" spans="1:9" x14ac:dyDescent="0.4">
      <c r="A12275" s="1" t="s">
        <v>12493</v>
      </c>
      <c r="B12275" s="1" t="s">
        <v>155</v>
      </c>
      <c r="C12275" s="1" t="s">
        <v>205</v>
      </c>
      <c r="D12275" s="1">
        <v>2003</v>
      </c>
      <c r="E12275" s="1">
        <v>0.100285207293552</v>
      </c>
      <c r="F12275" s="1" t="s">
        <v>213</v>
      </c>
      <c r="G12275" s="1">
        <f t="shared" si="193"/>
        <v>10.028520729355201</v>
      </c>
      <c r="H12275">
        <v>0.20948108010195299</v>
      </c>
      <c r="I12275" s="1">
        <v>0.23170634460821801</v>
      </c>
    </row>
    <row r="12276" spans="1:9" x14ac:dyDescent="0.4">
      <c r="A12276" s="1" t="s">
        <v>12494</v>
      </c>
      <c r="B12276" s="1" t="s">
        <v>155</v>
      </c>
      <c r="C12276" s="1" t="s">
        <v>205</v>
      </c>
      <c r="D12276" s="1">
        <v>2004</v>
      </c>
      <c r="E12276" s="1">
        <v>0.103738352109729</v>
      </c>
      <c r="F12276" s="1" t="s">
        <v>213</v>
      </c>
      <c r="G12276" s="1">
        <f t="shared" si="193"/>
        <v>10.373835210972899</v>
      </c>
      <c r="H12276">
        <v>0.21410004194207399</v>
      </c>
      <c r="I12276" s="1">
        <v>0.23211520559555299</v>
      </c>
    </row>
    <row r="12277" spans="1:9" x14ac:dyDescent="0.4">
      <c r="A12277" s="1" t="s">
        <v>12495</v>
      </c>
      <c r="B12277" s="1" t="s">
        <v>155</v>
      </c>
      <c r="C12277" s="1" t="s">
        <v>205</v>
      </c>
      <c r="D12277" s="1">
        <v>2005</v>
      </c>
      <c r="E12277" s="1">
        <v>0.10744810360972799</v>
      </c>
      <c r="F12277" s="1" t="s">
        <v>213</v>
      </c>
      <c r="G12277" s="1">
        <f t="shared" si="193"/>
        <v>10.744810360972799</v>
      </c>
      <c r="H12277">
        <v>0.21864399355675901</v>
      </c>
      <c r="I12277" s="1">
        <v>0.23259870762332799</v>
      </c>
    </row>
    <row r="12278" spans="1:9" x14ac:dyDescent="0.4">
      <c r="A12278" s="1" t="s">
        <v>12496</v>
      </c>
      <c r="B12278" s="1" t="s">
        <v>155</v>
      </c>
      <c r="C12278" s="1" t="s">
        <v>205</v>
      </c>
      <c r="D12278" s="1">
        <v>2006</v>
      </c>
      <c r="E12278" s="1">
        <v>0.11144155580222399</v>
      </c>
      <c r="F12278" s="1" t="s">
        <v>213</v>
      </c>
      <c r="G12278" s="1">
        <f t="shared" si="193"/>
        <v>11.144155580222399</v>
      </c>
      <c r="H12278">
        <v>0.223175819512033</v>
      </c>
      <c r="I12278" s="1">
        <v>0.23323874120048399</v>
      </c>
    </row>
    <row r="12279" spans="1:9" x14ac:dyDescent="0.4">
      <c r="A12279" s="1" t="s">
        <v>12497</v>
      </c>
      <c r="B12279" s="1" t="s">
        <v>155</v>
      </c>
      <c r="C12279" s="1" t="s">
        <v>205</v>
      </c>
      <c r="D12279" s="1">
        <v>2007</v>
      </c>
      <c r="E12279" s="1">
        <v>0.11566513463750901</v>
      </c>
      <c r="F12279" s="1" t="s">
        <v>213</v>
      </c>
      <c r="G12279" s="1">
        <f t="shared" si="193"/>
        <v>11.566513463750901</v>
      </c>
      <c r="H12279">
        <v>0.227731756751614</v>
      </c>
      <c r="I12279" s="1">
        <v>0.23400708546535301</v>
      </c>
    </row>
    <row r="12280" spans="1:9" x14ac:dyDescent="0.4">
      <c r="A12280" s="1" t="s">
        <v>12498</v>
      </c>
      <c r="B12280" s="1" t="s">
        <v>155</v>
      </c>
      <c r="C12280" s="1" t="s">
        <v>205</v>
      </c>
      <c r="D12280" s="1">
        <v>2008</v>
      </c>
      <c r="E12280" s="1">
        <v>0.120159156511841</v>
      </c>
      <c r="F12280" s="1" t="s">
        <v>213</v>
      </c>
      <c r="G12280" s="1">
        <f t="shared" si="193"/>
        <v>12.0159156511841</v>
      </c>
      <c r="H12280">
        <v>0.232341633982483</v>
      </c>
      <c r="I12280" s="1">
        <v>0.234876074374296</v>
      </c>
    </row>
    <row r="12281" spans="1:9" x14ac:dyDescent="0.4">
      <c r="A12281" s="1" t="s">
        <v>12499</v>
      </c>
      <c r="B12281" s="1" t="s">
        <v>155</v>
      </c>
      <c r="C12281" s="1" t="s">
        <v>205</v>
      </c>
      <c r="D12281" s="1">
        <v>2009</v>
      </c>
      <c r="E12281" s="1">
        <v>0.12483070623961</v>
      </c>
      <c r="F12281" s="1" t="s">
        <v>213</v>
      </c>
      <c r="G12281" s="1">
        <f t="shared" si="193"/>
        <v>12.483070623961</v>
      </c>
      <c r="H12281">
        <v>0.237061926704104</v>
      </c>
      <c r="I12281" s="1">
        <v>0.23590613566041399</v>
      </c>
    </row>
    <row r="12282" spans="1:9" x14ac:dyDescent="0.4">
      <c r="A12282" s="1" t="s">
        <v>12500</v>
      </c>
      <c r="B12282" s="1" t="s">
        <v>155</v>
      </c>
      <c r="C12282" s="1" t="s">
        <v>205</v>
      </c>
      <c r="D12282" s="1">
        <v>2010</v>
      </c>
      <c r="E12282" s="1">
        <v>0.12963295012311399</v>
      </c>
      <c r="F12282" s="1" t="s">
        <v>213</v>
      </c>
      <c r="G12282" s="1">
        <f t="shared" si="193"/>
        <v>12.963295012311399</v>
      </c>
      <c r="H12282">
        <v>0.24191256256235699</v>
      </c>
      <c r="I12282" s="1">
        <v>0.23717622144292799</v>
      </c>
    </row>
    <row r="12283" spans="1:9" x14ac:dyDescent="0.4">
      <c r="A12283" s="1" t="s">
        <v>12501</v>
      </c>
      <c r="B12283" s="1" t="s">
        <v>155</v>
      </c>
      <c r="C12283" s="1" t="s">
        <v>205</v>
      </c>
      <c r="D12283" s="1">
        <v>2011</v>
      </c>
      <c r="E12283" s="1">
        <v>0.134634685780715</v>
      </c>
      <c r="F12283" s="1" t="s">
        <v>213</v>
      </c>
      <c r="G12283" s="1">
        <f t="shared" si="193"/>
        <v>13.463468578071499</v>
      </c>
      <c r="H12283">
        <v>0.24733593730805201</v>
      </c>
      <c r="I12283" s="1">
        <v>0.23859217379397199</v>
      </c>
    </row>
    <row r="12284" spans="1:9" x14ac:dyDescent="0.4">
      <c r="A12284" s="1" t="s">
        <v>12502</v>
      </c>
      <c r="B12284" s="1" t="s">
        <v>155</v>
      </c>
      <c r="C12284" s="1" t="s">
        <v>205</v>
      </c>
      <c r="D12284" s="1">
        <v>2012</v>
      </c>
      <c r="E12284" s="1">
        <v>0.13999861849225401</v>
      </c>
      <c r="F12284" s="1" t="s">
        <v>213</v>
      </c>
      <c r="G12284" s="1">
        <f t="shared" si="193"/>
        <v>13.9998618492254</v>
      </c>
      <c r="H12284">
        <v>0.25323947604292701</v>
      </c>
      <c r="I12284" s="1">
        <v>0.239984207528432</v>
      </c>
    </row>
    <row r="12285" spans="1:9" x14ac:dyDescent="0.4">
      <c r="A12285" s="1" t="s">
        <v>12503</v>
      </c>
      <c r="B12285" s="1" t="s">
        <v>155</v>
      </c>
      <c r="C12285" s="1" t="s">
        <v>205</v>
      </c>
      <c r="D12285" s="1">
        <v>2013</v>
      </c>
      <c r="E12285" s="1">
        <v>0.145594489762194</v>
      </c>
      <c r="F12285" s="1" t="s">
        <v>213</v>
      </c>
      <c r="G12285" s="1">
        <f t="shared" si="193"/>
        <v>14.5594489762194</v>
      </c>
      <c r="H12285">
        <v>0.259568125333142</v>
      </c>
      <c r="I12285" s="1">
        <v>0.24140253976766399</v>
      </c>
    </row>
    <row r="12286" spans="1:9" x14ac:dyDescent="0.4">
      <c r="A12286" s="1" t="s">
        <v>12504</v>
      </c>
      <c r="B12286" s="1" t="s">
        <v>155</v>
      </c>
      <c r="C12286" s="1" t="s">
        <v>205</v>
      </c>
      <c r="D12286" s="1">
        <v>2014</v>
      </c>
      <c r="E12286" s="1">
        <v>0.15140602438061701</v>
      </c>
      <c r="F12286" s="1" t="s">
        <v>213</v>
      </c>
      <c r="G12286" s="1">
        <f t="shared" si="193"/>
        <v>15.140602438061702</v>
      </c>
      <c r="H12286">
        <v>0.26629878817832903</v>
      </c>
      <c r="I12286" s="1">
        <v>0.24285393271344599</v>
      </c>
    </row>
    <row r="12287" spans="1:9" x14ac:dyDescent="0.4">
      <c r="A12287" s="1" t="s">
        <v>12505</v>
      </c>
      <c r="B12287" s="1" t="s">
        <v>156</v>
      </c>
      <c r="C12287" s="1" t="s">
        <v>205</v>
      </c>
      <c r="D12287" s="1">
        <v>1980</v>
      </c>
      <c r="E12287" s="1">
        <v>5.2874625022313701E-2</v>
      </c>
      <c r="F12287" s="1" t="s">
        <v>213</v>
      </c>
      <c r="G12287" s="1">
        <f t="shared" si="193"/>
        <v>5.2874625022313699</v>
      </c>
      <c r="H12287">
        <v>0.106428962590866</v>
      </c>
      <c r="I12287" s="1">
        <v>0.243377056142836</v>
      </c>
    </row>
    <row r="12288" spans="1:9" x14ac:dyDescent="0.4">
      <c r="A12288" s="1" t="s">
        <v>12506</v>
      </c>
      <c r="B12288" s="1" t="s">
        <v>156</v>
      </c>
      <c r="C12288" s="1" t="s">
        <v>205</v>
      </c>
      <c r="D12288" s="1">
        <v>1981</v>
      </c>
      <c r="E12288" s="1">
        <v>5.40941331869456E-2</v>
      </c>
      <c r="F12288" s="1" t="s">
        <v>213</v>
      </c>
      <c r="G12288" s="1">
        <f t="shared" si="193"/>
        <v>5.4094133186945603</v>
      </c>
      <c r="H12288">
        <v>0.110926046312284</v>
      </c>
      <c r="I12288" s="1">
        <v>0.24305806940220401</v>
      </c>
    </row>
    <row r="12289" spans="1:9" x14ac:dyDescent="0.4">
      <c r="A12289" s="1" t="s">
        <v>12507</v>
      </c>
      <c r="B12289" s="1" t="s">
        <v>156</v>
      </c>
      <c r="C12289" s="1" t="s">
        <v>205</v>
      </c>
      <c r="D12289" s="1">
        <v>1982</v>
      </c>
      <c r="E12289" s="1">
        <v>5.5374626120748401E-2</v>
      </c>
      <c r="F12289" s="1" t="s">
        <v>213</v>
      </c>
      <c r="G12289" s="1">
        <f t="shared" si="193"/>
        <v>5.5374626120748403</v>
      </c>
      <c r="H12289">
        <v>0.11555933240645801</v>
      </c>
      <c r="I12289" s="1">
        <v>0.24282829813729001</v>
      </c>
    </row>
    <row r="12290" spans="1:9" x14ac:dyDescent="0.4">
      <c r="A12290" s="1" t="s">
        <v>12508</v>
      </c>
      <c r="B12290" s="1" t="s">
        <v>156</v>
      </c>
      <c r="C12290" s="1" t="s">
        <v>205</v>
      </c>
      <c r="D12290" s="1">
        <v>1983</v>
      </c>
      <c r="E12290" s="1">
        <v>5.6733368396120698E-2</v>
      </c>
      <c r="F12290" s="1" t="s">
        <v>213</v>
      </c>
      <c r="G12290" s="1">
        <f t="shared" si="193"/>
        <v>5.6733368396120696</v>
      </c>
      <c r="H12290">
        <v>0.12033302807667</v>
      </c>
      <c r="I12290" s="1">
        <v>0.242656196622208</v>
      </c>
    </row>
    <row r="12291" spans="1:9" x14ac:dyDescent="0.4">
      <c r="A12291" s="1" t="s">
        <v>12509</v>
      </c>
      <c r="B12291" s="1" t="s">
        <v>156</v>
      </c>
      <c r="C12291" s="1" t="s">
        <v>205</v>
      </c>
      <c r="D12291" s="1">
        <v>1984</v>
      </c>
      <c r="E12291" s="1">
        <v>5.8167208169696803E-2</v>
      </c>
      <c r="F12291" s="1" t="s">
        <v>213</v>
      </c>
      <c r="G12291" s="1">
        <f t="shared" si="193"/>
        <v>5.8167208169696805</v>
      </c>
      <c r="H12291">
        <v>0.12523602354845101</v>
      </c>
      <c r="I12291" s="1">
        <v>0.24254864448803901</v>
      </c>
    </row>
    <row r="12292" spans="1:9" x14ac:dyDescent="0.4">
      <c r="A12292" s="1" t="s">
        <v>12510</v>
      </c>
      <c r="B12292" s="1" t="s">
        <v>156</v>
      </c>
      <c r="C12292" s="1" t="s">
        <v>205</v>
      </c>
      <c r="D12292" s="1">
        <v>1985</v>
      </c>
      <c r="E12292" s="1">
        <v>5.9684030387130299E-2</v>
      </c>
      <c r="F12292" s="1" t="s">
        <v>213</v>
      </c>
      <c r="G12292" s="1">
        <f t="shared" si="193"/>
        <v>5.9684030387130296</v>
      </c>
      <c r="H12292">
        <v>0.13028043424861199</v>
      </c>
      <c r="I12292" s="1">
        <v>0.24252095521170899</v>
      </c>
    </row>
    <row r="12293" spans="1:9" x14ac:dyDescent="0.4">
      <c r="A12293" s="1" t="s">
        <v>12511</v>
      </c>
      <c r="B12293" s="1" t="s">
        <v>156</v>
      </c>
      <c r="C12293" s="1" t="s">
        <v>205</v>
      </c>
      <c r="D12293" s="1">
        <v>1986</v>
      </c>
      <c r="E12293" s="1">
        <v>6.1262567725775603E-2</v>
      </c>
      <c r="F12293" s="1" t="s">
        <v>213</v>
      </c>
      <c r="G12293" s="1">
        <f t="shared" si="193"/>
        <v>6.1262567725775607</v>
      </c>
      <c r="H12293">
        <v>0.13546636276677099</v>
      </c>
      <c r="I12293" s="1">
        <v>0.24248189294265801</v>
      </c>
    </row>
    <row r="12294" spans="1:9" x14ac:dyDescent="0.4">
      <c r="A12294" s="1" t="s">
        <v>12512</v>
      </c>
      <c r="B12294" s="1" t="s">
        <v>156</v>
      </c>
      <c r="C12294" s="1" t="s">
        <v>205</v>
      </c>
      <c r="D12294" s="1">
        <v>1987</v>
      </c>
      <c r="E12294" s="1">
        <v>6.2876286264457307E-2</v>
      </c>
      <c r="F12294" s="1" t="s">
        <v>213</v>
      </c>
      <c r="G12294" s="1">
        <f t="shared" si="193"/>
        <v>6.2876286264457306</v>
      </c>
      <c r="H12294">
        <v>0.14078622731422499</v>
      </c>
      <c r="I12294" s="1">
        <v>0.24241231692753101</v>
      </c>
    </row>
    <row r="12295" spans="1:9" x14ac:dyDescent="0.4">
      <c r="A12295" s="1" t="s">
        <v>12513</v>
      </c>
      <c r="B12295" s="1" t="s">
        <v>156</v>
      </c>
      <c r="C12295" s="1" t="s">
        <v>205</v>
      </c>
      <c r="D12295" s="1">
        <v>1988</v>
      </c>
      <c r="E12295" s="1">
        <v>6.4633466256918501E-2</v>
      </c>
      <c r="F12295" s="1" t="s">
        <v>213</v>
      </c>
      <c r="G12295" s="1">
        <f t="shared" si="193"/>
        <v>6.4633466256918499</v>
      </c>
      <c r="H12295">
        <v>0.14623811551559601</v>
      </c>
      <c r="I12295" s="1">
        <v>0.24223866946920899</v>
      </c>
    </row>
    <row r="12296" spans="1:9" x14ac:dyDescent="0.4">
      <c r="A12296" s="1" t="s">
        <v>12514</v>
      </c>
      <c r="B12296" s="1" t="s">
        <v>156</v>
      </c>
      <c r="C12296" s="1" t="s">
        <v>205</v>
      </c>
      <c r="D12296" s="1">
        <v>1989</v>
      </c>
      <c r="E12296" s="1">
        <v>6.6435649094347501E-2</v>
      </c>
      <c r="F12296" s="1" t="s">
        <v>213</v>
      </c>
      <c r="G12296" s="1">
        <f t="shared" si="193"/>
        <v>6.6435649094347502</v>
      </c>
      <c r="H12296">
        <v>0.15180406651183401</v>
      </c>
      <c r="I12296" s="1">
        <v>0.241967827858839</v>
      </c>
    </row>
    <row r="12297" spans="1:9" x14ac:dyDescent="0.4">
      <c r="A12297" s="1" t="s">
        <v>12515</v>
      </c>
      <c r="B12297" s="1" t="s">
        <v>156</v>
      </c>
      <c r="C12297" s="1" t="s">
        <v>205</v>
      </c>
      <c r="D12297" s="1">
        <v>1990</v>
      </c>
      <c r="E12297" s="1">
        <v>6.8285545792071897E-2</v>
      </c>
      <c r="F12297" s="1" t="s">
        <v>213</v>
      </c>
      <c r="G12297" s="1">
        <f t="shared" si="193"/>
        <v>6.8285545792071893</v>
      </c>
      <c r="H12297">
        <v>0.15748848466538401</v>
      </c>
      <c r="I12297" s="1">
        <v>0.241575404177759</v>
      </c>
    </row>
    <row r="12298" spans="1:9" x14ac:dyDescent="0.4">
      <c r="A12298" s="1" t="s">
        <v>12516</v>
      </c>
      <c r="B12298" s="1" t="s">
        <v>156</v>
      </c>
      <c r="C12298" s="1" t="s">
        <v>205</v>
      </c>
      <c r="D12298" s="1">
        <v>1991</v>
      </c>
      <c r="E12298" s="1">
        <v>7.01861951964457E-2</v>
      </c>
      <c r="F12298" s="1" t="s">
        <v>213</v>
      </c>
      <c r="G12298" s="1">
        <f t="shared" si="193"/>
        <v>7.0186195196445702</v>
      </c>
      <c r="H12298">
        <v>0.163226720976033</v>
      </c>
      <c r="I12298" s="1">
        <v>0.240988632986567</v>
      </c>
    </row>
    <row r="12299" spans="1:9" x14ac:dyDescent="0.4">
      <c r="A12299" s="1" t="s">
        <v>12517</v>
      </c>
      <c r="B12299" s="1" t="s">
        <v>156</v>
      </c>
      <c r="C12299" s="1" t="s">
        <v>205</v>
      </c>
      <c r="D12299" s="1">
        <v>1992</v>
      </c>
      <c r="E12299" s="1">
        <v>7.2226118786032203E-2</v>
      </c>
      <c r="F12299" s="1" t="s">
        <v>213</v>
      </c>
      <c r="G12299" s="1">
        <f t="shared" si="193"/>
        <v>7.2226118786032201</v>
      </c>
      <c r="H12299">
        <v>0.16899472711228899</v>
      </c>
      <c r="I12299" s="1">
        <v>0.240315821165552</v>
      </c>
    </row>
    <row r="12300" spans="1:9" x14ac:dyDescent="0.4">
      <c r="A12300" s="1" t="s">
        <v>12518</v>
      </c>
      <c r="B12300" s="1" t="s">
        <v>156</v>
      </c>
      <c r="C12300" s="1" t="s">
        <v>205</v>
      </c>
      <c r="D12300" s="1">
        <v>1993</v>
      </c>
      <c r="E12300" s="1">
        <v>7.4341529249507904E-2</v>
      </c>
      <c r="F12300" s="1" t="s">
        <v>213</v>
      </c>
      <c r="G12300" s="1">
        <f t="shared" si="193"/>
        <v>7.4341529249507907</v>
      </c>
      <c r="H12300">
        <v>0.17481264888968201</v>
      </c>
      <c r="I12300" s="1">
        <v>0.23949275808001699</v>
      </c>
    </row>
    <row r="12301" spans="1:9" x14ac:dyDescent="0.4">
      <c r="A12301" s="1" t="s">
        <v>12519</v>
      </c>
      <c r="B12301" s="1" t="s">
        <v>156</v>
      </c>
      <c r="C12301" s="1" t="s">
        <v>205</v>
      </c>
      <c r="D12301" s="1">
        <v>1994</v>
      </c>
      <c r="E12301" s="1">
        <v>7.64566237080406E-2</v>
      </c>
      <c r="F12301" s="1" t="s">
        <v>213</v>
      </c>
      <c r="G12301" s="1">
        <f t="shared" si="193"/>
        <v>7.6456623708040601</v>
      </c>
      <c r="H12301">
        <v>0.18067208534058499</v>
      </c>
      <c r="I12301" s="1">
        <v>0.238696484888446</v>
      </c>
    </row>
    <row r="12302" spans="1:9" x14ac:dyDescent="0.4">
      <c r="A12302" s="1" t="s">
        <v>12520</v>
      </c>
      <c r="B12302" s="1" t="s">
        <v>156</v>
      </c>
      <c r="C12302" s="1" t="s">
        <v>205</v>
      </c>
      <c r="D12302" s="1">
        <v>1995</v>
      </c>
      <c r="E12302" s="1">
        <v>7.8619822711517406E-2</v>
      </c>
      <c r="F12302" s="1" t="s">
        <v>213</v>
      </c>
      <c r="G12302" s="1">
        <f t="shared" si="193"/>
        <v>7.8619822711517404</v>
      </c>
      <c r="H12302">
        <v>0.1865982814927</v>
      </c>
      <c r="I12302" s="1">
        <v>0.23784954954603599</v>
      </c>
    </row>
    <row r="12303" spans="1:9" x14ac:dyDescent="0.4">
      <c r="A12303" s="1" t="s">
        <v>12521</v>
      </c>
      <c r="B12303" s="1" t="s">
        <v>156</v>
      </c>
      <c r="C12303" s="1" t="s">
        <v>205</v>
      </c>
      <c r="D12303" s="1">
        <v>1996</v>
      </c>
      <c r="E12303" s="1">
        <v>8.0842208152273706E-2</v>
      </c>
      <c r="F12303" s="1" t="s">
        <v>213</v>
      </c>
      <c r="G12303" s="1">
        <f t="shared" si="193"/>
        <v>8.0842208152273702</v>
      </c>
      <c r="H12303">
        <v>0.19255170951835701</v>
      </c>
      <c r="I12303" s="1">
        <v>0.236957396506255</v>
      </c>
    </row>
    <row r="12304" spans="1:9" x14ac:dyDescent="0.4">
      <c r="A12304" s="1" t="s">
        <v>12522</v>
      </c>
      <c r="B12304" s="1" t="s">
        <v>156</v>
      </c>
      <c r="C12304" s="1" t="s">
        <v>205</v>
      </c>
      <c r="D12304" s="1">
        <v>1997</v>
      </c>
      <c r="E12304" s="1">
        <v>8.3204334547871101E-2</v>
      </c>
      <c r="F12304" s="1" t="s">
        <v>213</v>
      </c>
      <c r="G12304" s="1">
        <f t="shared" si="193"/>
        <v>8.3204334547871106</v>
      </c>
      <c r="H12304">
        <v>0.19856049587171801</v>
      </c>
      <c r="I12304" s="1">
        <v>0.23610347145553001</v>
      </c>
    </row>
    <row r="12305" spans="1:9" x14ac:dyDescent="0.4">
      <c r="A12305" s="1" t="s">
        <v>12523</v>
      </c>
      <c r="B12305" s="1" t="s">
        <v>156</v>
      </c>
      <c r="C12305" s="1" t="s">
        <v>205</v>
      </c>
      <c r="D12305" s="1">
        <v>1998</v>
      </c>
      <c r="E12305" s="1">
        <v>8.5640907417444706E-2</v>
      </c>
      <c r="F12305" s="1" t="s">
        <v>213</v>
      </c>
      <c r="G12305" s="1">
        <f t="shared" si="193"/>
        <v>8.5640907417444705</v>
      </c>
      <c r="H12305">
        <v>0.204631240671833</v>
      </c>
      <c r="I12305" s="1">
        <v>0.23522460042774701</v>
      </c>
    </row>
    <row r="12306" spans="1:9" x14ac:dyDescent="0.4">
      <c r="A12306" s="1" t="s">
        <v>12524</v>
      </c>
      <c r="B12306" s="1" t="s">
        <v>156</v>
      </c>
      <c r="C12306" s="1" t="s">
        <v>205</v>
      </c>
      <c r="D12306" s="1">
        <v>1999</v>
      </c>
      <c r="E12306" s="1">
        <v>8.8115584739584696E-2</v>
      </c>
      <c r="F12306" s="1" t="s">
        <v>213</v>
      </c>
      <c r="G12306" s="1">
        <f t="shared" si="193"/>
        <v>8.8115584739584705</v>
      </c>
      <c r="H12306">
        <v>0.210760894693448</v>
      </c>
      <c r="I12306" s="1">
        <v>0.234297042810102</v>
      </c>
    </row>
    <row r="12307" spans="1:9" x14ac:dyDescent="0.4">
      <c r="A12307" s="1" t="s">
        <v>12525</v>
      </c>
      <c r="B12307" s="1" t="s">
        <v>156</v>
      </c>
      <c r="C12307" s="1" t="s">
        <v>205</v>
      </c>
      <c r="D12307" s="1">
        <v>2000</v>
      </c>
      <c r="E12307" s="1">
        <v>9.0582968005406994E-2</v>
      </c>
      <c r="F12307" s="1" t="s">
        <v>213</v>
      </c>
      <c r="G12307" s="1">
        <f t="shared" si="193"/>
        <v>9.058296800540699</v>
      </c>
      <c r="H12307">
        <v>0.21695113353272699</v>
      </c>
      <c r="I12307" s="1">
        <v>0.233345235935212</v>
      </c>
    </row>
    <row r="12308" spans="1:9" x14ac:dyDescent="0.4">
      <c r="A12308" s="1" t="s">
        <v>12526</v>
      </c>
      <c r="B12308" s="1" t="s">
        <v>156</v>
      </c>
      <c r="C12308" s="1" t="s">
        <v>205</v>
      </c>
      <c r="D12308" s="1">
        <v>2001</v>
      </c>
      <c r="E12308" s="1">
        <v>9.3004845550333795E-2</v>
      </c>
      <c r="F12308" s="1" t="s">
        <v>213</v>
      </c>
      <c r="G12308" s="1">
        <f t="shared" si="193"/>
        <v>9.3004845550333801</v>
      </c>
      <c r="H12308">
        <v>0.223216521764077</v>
      </c>
      <c r="I12308" s="1">
        <v>0.232271296975018</v>
      </c>
    </row>
    <row r="12309" spans="1:9" x14ac:dyDescent="0.4">
      <c r="A12309" s="1" t="s">
        <v>12527</v>
      </c>
      <c r="B12309" s="1" t="s">
        <v>156</v>
      </c>
      <c r="C12309" s="1" t="s">
        <v>205</v>
      </c>
      <c r="D12309" s="1">
        <v>2002</v>
      </c>
      <c r="E12309" s="1">
        <v>9.53100584329893E-2</v>
      </c>
      <c r="F12309" s="1" t="s">
        <v>213</v>
      </c>
      <c r="G12309" s="1">
        <f t="shared" si="193"/>
        <v>9.5310058432989297</v>
      </c>
      <c r="H12309">
        <v>0.22954573207044099</v>
      </c>
      <c r="I12309" s="1">
        <v>0.23106740617350699</v>
      </c>
    </row>
    <row r="12310" spans="1:9" x14ac:dyDescent="0.4">
      <c r="A12310" s="1" t="s">
        <v>12528</v>
      </c>
      <c r="B12310" s="1" t="s">
        <v>156</v>
      </c>
      <c r="C12310" s="1" t="s">
        <v>205</v>
      </c>
      <c r="D12310" s="1">
        <v>2003</v>
      </c>
      <c r="E12310" s="1">
        <v>9.7560093085891003E-2</v>
      </c>
      <c r="F12310" s="1" t="s">
        <v>213</v>
      </c>
      <c r="G12310" s="1">
        <f t="shared" si="193"/>
        <v>9.7560093085890998</v>
      </c>
      <c r="H12310">
        <v>0.23593300294199701</v>
      </c>
      <c r="I12310" s="1">
        <v>0.22970231229398999</v>
      </c>
    </row>
    <row r="12311" spans="1:9" x14ac:dyDescent="0.4">
      <c r="A12311" s="1" t="s">
        <v>12529</v>
      </c>
      <c r="B12311" s="1" t="s">
        <v>156</v>
      </c>
      <c r="C12311" s="1" t="s">
        <v>205</v>
      </c>
      <c r="D12311" s="1">
        <v>2004</v>
      </c>
      <c r="E12311" s="1">
        <v>9.9715210688448394E-2</v>
      </c>
      <c r="F12311" s="1" t="s">
        <v>213</v>
      </c>
      <c r="G12311" s="1">
        <f t="shared" si="193"/>
        <v>9.9715210688448401</v>
      </c>
      <c r="H12311">
        <v>0.242362132412625</v>
      </c>
      <c r="I12311" s="1">
        <v>0.228145214646605</v>
      </c>
    </row>
    <row r="12312" spans="1:9" x14ac:dyDescent="0.4">
      <c r="A12312" s="1" t="s">
        <v>12530</v>
      </c>
      <c r="B12312" s="1" t="s">
        <v>156</v>
      </c>
      <c r="C12312" s="1" t="s">
        <v>205</v>
      </c>
      <c r="D12312" s="1">
        <v>2005</v>
      </c>
      <c r="E12312" s="1">
        <v>0.101698788300275</v>
      </c>
      <c r="F12312" s="1" t="s">
        <v>213</v>
      </c>
      <c r="G12312" s="1">
        <f t="shared" si="193"/>
        <v>10.1698788300275</v>
      </c>
      <c r="H12312">
        <v>0.24883499702841599</v>
      </c>
      <c r="I12312" s="1">
        <v>0.22639598497140401</v>
      </c>
    </row>
    <row r="12313" spans="1:9" x14ac:dyDescent="0.4">
      <c r="A12313" s="1" t="s">
        <v>12531</v>
      </c>
      <c r="B12313" s="1" t="s">
        <v>156</v>
      </c>
      <c r="C12313" s="1" t="s">
        <v>205</v>
      </c>
      <c r="D12313" s="1">
        <v>2006</v>
      </c>
      <c r="E12313" s="1">
        <v>0.10361044956734899</v>
      </c>
      <c r="F12313" s="1" t="s">
        <v>213</v>
      </c>
      <c r="G12313" s="1">
        <f t="shared" si="193"/>
        <v>10.361044956734899</v>
      </c>
      <c r="H12313">
        <v>0.25535476994679102</v>
      </c>
      <c r="I12313" s="1">
        <v>0.22455673509535901</v>
      </c>
    </row>
    <row r="12314" spans="1:9" x14ac:dyDescent="0.4">
      <c r="A12314" s="1" t="s">
        <v>12532</v>
      </c>
      <c r="B12314" s="1" t="s">
        <v>156</v>
      </c>
      <c r="C12314" s="1" t="s">
        <v>205</v>
      </c>
      <c r="D12314" s="1">
        <v>2007</v>
      </c>
      <c r="E12314" s="1">
        <v>0.10545078507801001</v>
      </c>
      <c r="F12314" s="1" t="s">
        <v>213</v>
      </c>
      <c r="G12314" s="1">
        <f t="shared" si="193"/>
        <v>10.545078507801001</v>
      </c>
      <c r="H12314">
        <v>0.26191839656638999</v>
      </c>
      <c r="I12314" s="1">
        <v>0.222648665664538</v>
      </c>
    </row>
    <row r="12315" spans="1:9" x14ac:dyDescent="0.4">
      <c r="A12315" s="1" t="s">
        <v>12533</v>
      </c>
      <c r="B12315" s="1" t="s">
        <v>156</v>
      </c>
      <c r="C12315" s="1" t="s">
        <v>205</v>
      </c>
      <c r="D12315" s="1">
        <v>2008</v>
      </c>
      <c r="E12315" s="1">
        <v>0.10723163350668399</v>
      </c>
      <c r="F12315" s="1" t="s">
        <v>213</v>
      </c>
      <c r="G12315" s="1">
        <f t="shared" si="193"/>
        <v>10.723163350668399</v>
      </c>
      <c r="H12315">
        <v>0.26851315568571898</v>
      </c>
      <c r="I12315" s="1">
        <v>0.22068103759395</v>
      </c>
    </row>
    <row r="12316" spans="1:9" x14ac:dyDescent="0.4">
      <c r="A12316" s="1" t="s">
        <v>12534</v>
      </c>
      <c r="B12316" s="1" t="s">
        <v>156</v>
      </c>
      <c r="C12316" s="1" t="s">
        <v>205</v>
      </c>
      <c r="D12316" s="1">
        <v>2009</v>
      </c>
      <c r="E12316" s="1">
        <v>0.1089910592207</v>
      </c>
      <c r="F12316" s="1" t="s">
        <v>213</v>
      </c>
      <c r="G12316" s="1">
        <f t="shared" si="193"/>
        <v>10.89910592207</v>
      </c>
      <c r="H12316">
        <v>0.27515705486328301</v>
      </c>
      <c r="I12316" s="1">
        <v>0.21868805749998699</v>
      </c>
    </row>
    <row r="12317" spans="1:9" x14ac:dyDescent="0.4">
      <c r="A12317" s="1" t="s">
        <v>12535</v>
      </c>
      <c r="B12317" s="1" t="s">
        <v>156</v>
      </c>
      <c r="C12317" s="1" t="s">
        <v>205</v>
      </c>
      <c r="D12317" s="1">
        <v>2010</v>
      </c>
      <c r="E12317" s="1">
        <v>0.11080101575375099</v>
      </c>
      <c r="F12317" s="1" t="s">
        <v>213</v>
      </c>
      <c r="G12317" s="1">
        <f t="shared" si="193"/>
        <v>11.0801015753751</v>
      </c>
      <c r="H12317">
        <v>0.281843516806706</v>
      </c>
      <c r="I12317" s="1">
        <v>0.21669087890852601</v>
      </c>
    </row>
    <row r="12318" spans="1:9" x14ac:dyDescent="0.4">
      <c r="A12318" s="1" t="s">
        <v>12536</v>
      </c>
      <c r="B12318" s="1" t="s">
        <v>156</v>
      </c>
      <c r="C12318" s="1" t="s">
        <v>205</v>
      </c>
      <c r="D12318" s="1">
        <v>2011</v>
      </c>
      <c r="E12318" s="1">
        <v>0.112831119645147</v>
      </c>
      <c r="F12318" s="1" t="s">
        <v>213</v>
      </c>
      <c r="G12318" s="1">
        <f t="shared" si="193"/>
        <v>11.283111964514699</v>
      </c>
      <c r="H12318">
        <v>0.28858855509558401</v>
      </c>
      <c r="I12318" s="1">
        <v>0.21461372236309001</v>
      </c>
    </row>
    <row r="12319" spans="1:9" x14ac:dyDescent="0.4">
      <c r="A12319" s="1" t="s">
        <v>12537</v>
      </c>
      <c r="B12319" s="1" t="s">
        <v>156</v>
      </c>
      <c r="C12319" s="1" t="s">
        <v>205</v>
      </c>
      <c r="D12319" s="1">
        <v>2012</v>
      </c>
      <c r="E12319" s="1">
        <v>0.11463834249538001</v>
      </c>
      <c r="F12319" s="1" t="s">
        <v>213</v>
      </c>
      <c r="G12319" s="1">
        <f t="shared" ref="G12319:G12382" si="194">E12319*100</f>
        <v>11.463834249538001</v>
      </c>
      <c r="H12319">
        <v>0.295361473657063</v>
      </c>
      <c r="I12319" s="1">
        <v>0.212564415854544</v>
      </c>
    </row>
    <row r="12320" spans="1:9" x14ac:dyDescent="0.4">
      <c r="A12320" s="1" t="s">
        <v>12538</v>
      </c>
      <c r="B12320" s="1" t="s">
        <v>156</v>
      </c>
      <c r="C12320" s="1" t="s">
        <v>205</v>
      </c>
      <c r="D12320" s="1">
        <v>2013</v>
      </c>
      <c r="E12320" s="1">
        <v>0.11652451874898501</v>
      </c>
      <c r="F12320" s="1" t="s">
        <v>213</v>
      </c>
      <c r="G12320" s="1">
        <f t="shared" si="194"/>
        <v>11.652451874898501</v>
      </c>
      <c r="H12320">
        <v>0.302152419553813</v>
      </c>
      <c r="I12320" s="1">
        <v>0.210527961931497</v>
      </c>
    </row>
    <row r="12321" spans="1:9" x14ac:dyDescent="0.4">
      <c r="A12321" s="1" t="s">
        <v>12539</v>
      </c>
      <c r="B12321" s="1" t="s">
        <v>156</v>
      </c>
      <c r="C12321" s="1" t="s">
        <v>205</v>
      </c>
      <c r="D12321" s="1">
        <v>2014</v>
      </c>
      <c r="E12321" s="1">
        <v>0.118484475285521</v>
      </c>
      <c r="F12321" s="1" t="s">
        <v>213</v>
      </c>
      <c r="G12321" s="1">
        <f t="shared" si="194"/>
        <v>11.8484475285521</v>
      </c>
      <c r="H12321">
        <v>0.30896595514319403</v>
      </c>
      <c r="I12321" s="1">
        <v>0.208526742512124</v>
      </c>
    </row>
    <row r="12322" spans="1:9" x14ac:dyDescent="0.4">
      <c r="A12322" s="1" t="s">
        <v>12540</v>
      </c>
      <c r="B12322" s="1" t="s">
        <v>157</v>
      </c>
      <c r="C12322" s="1" t="s">
        <v>205</v>
      </c>
      <c r="D12322" s="1">
        <v>1980</v>
      </c>
      <c r="E12322" s="1">
        <v>8.9982166762628199E-2</v>
      </c>
      <c r="F12322" s="1" t="s">
        <v>212</v>
      </c>
      <c r="G12322" s="1">
        <f t="shared" si="194"/>
        <v>8.9982166762628193</v>
      </c>
      <c r="H12322">
        <v>0.32063867112192501</v>
      </c>
      <c r="I12322" s="1">
        <v>0.18068072966404999</v>
      </c>
    </row>
    <row r="12323" spans="1:9" x14ac:dyDescent="0.4">
      <c r="A12323" s="1" t="s">
        <v>12541</v>
      </c>
      <c r="B12323" s="1" t="s">
        <v>157</v>
      </c>
      <c r="C12323" s="1" t="s">
        <v>205</v>
      </c>
      <c r="D12323" s="1">
        <v>1981</v>
      </c>
      <c r="E12323" s="1">
        <v>9.2926616008896998E-2</v>
      </c>
      <c r="F12323" s="1" t="s">
        <v>212</v>
      </c>
      <c r="G12323" s="1">
        <f t="shared" si="194"/>
        <v>9.2926616008896996</v>
      </c>
      <c r="H12323">
        <v>0.32822537640024702</v>
      </c>
      <c r="I12323" s="1">
        <v>0.18005792354598099</v>
      </c>
    </row>
    <row r="12324" spans="1:9" x14ac:dyDescent="0.4">
      <c r="A12324" s="1" t="s">
        <v>12542</v>
      </c>
      <c r="B12324" s="1" t="s">
        <v>157</v>
      </c>
      <c r="C12324" s="1" t="s">
        <v>205</v>
      </c>
      <c r="D12324" s="1">
        <v>1982</v>
      </c>
      <c r="E12324" s="1">
        <v>9.6101155254934498E-2</v>
      </c>
      <c r="F12324" s="1" t="s">
        <v>212</v>
      </c>
      <c r="G12324" s="1">
        <f t="shared" si="194"/>
        <v>9.6101155254934501</v>
      </c>
      <c r="H12324">
        <v>0.33583035729650601</v>
      </c>
      <c r="I12324" s="1">
        <v>0.17953328722968601</v>
      </c>
    </row>
    <row r="12325" spans="1:9" x14ac:dyDescent="0.4">
      <c r="A12325" s="1" t="s">
        <v>12543</v>
      </c>
      <c r="B12325" s="1" t="s">
        <v>157</v>
      </c>
      <c r="C12325" s="1" t="s">
        <v>205</v>
      </c>
      <c r="D12325" s="1">
        <v>1983</v>
      </c>
      <c r="E12325" s="1">
        <v>9.9439056268602999E-2</v>
      </c>
      <c r="F12325" s="1" t="s">
        <v>212</v>
      </c>
      <c r="G12325" s="1">
        <f t="shared" si="194"/>
        <v>9.9439056268602997</v>
      </c>
      <c r="H12325">
        <v>0.34345224290454002</v>
      </c>
      <c r="I12325" s="1">
        <v>0.17915946864822899</v>
      </c>
    </row>
    <row r="12326" spans="1:9" x14ac:dyDescent="0.4">
      <c r="A12326" s="1" t="s">
        <v>12544</v>
      </c>
      <c r="B12326" s="1" t="s">
        <v>157</v>
      </c>
      <c r="C12326" s="1" t="s">
        <v>205</v>
      </c>
      <c r="D12326" s="1">
        <v>1984</v>
      </c>
      <c r="E12326" s="1">
        <v>0.102970523661465</v>
      </c>
      <c r="F12326" s="1" t="s">
        <v>212</v>
      </c>
      <c r="G12326" s="1">
        <f t="shared" si="194"/>
        <v>10.297052366146501</v>
      </c>
      <c r="H12326">
        <v>0.35109527102404398</v>
      </c>
      <c r="I12326" s="1">
        <v>0.178877197665752</v>
      </c>
    </row>
    <row r="12327" spans="1:9" x14ac:dyDescent="0.4">
      <c r="A12327" s="1" t="s">
        <v>12545</v>
      </c>
      <c r="B12327" s="1" t="s">
        <v>157</v>
      </c>
      <c r="C12327" s="1" t="s">
        <v>205</v>
      </c>
      <c r="D12327" s="1">
        <v>1985</v>
      </c>
      <c r="E12327" s="1">
        <v>0.106674191705927</v>
      </c>
      <c r="F12327" s="1" t="s">
        <v>212</v>
      </c>
      <c r="G12327" s="1">
        <f t="shared" si="194"/>
        <v>10.6674191705927</v>
      </c>
      <c r="H12327">
        <v>0.35874644608491502</v>
      </c>
      <c r="I12327" s="1">
        <v>0.17876000309585999</v>
      </c>
    </row>
    <row r="12328" spans="1:9" x14ac:dyDescent="0.4">
      <c r="A12328" s="1" t="s">
        <v>12546</v>
      </c>
      <c r="B12328" s="1" t="s">
        <v>157</v>
      </c>
      <c r="C12328" s="1" t="s">
        <v>205</v>
      </c>
      <c r="D12328" s="1">
        <v>1986</v>
      </c>
      <c r="E12328" s="1">
        <v>0.110559906061966</v>
      </c>
      <c r="F12328" s="1" t="s">
        <v>212</v>
      </c>
      <c r="G12328" s="1">
        <f t="shared" si="194"/>
        <v>11.0559906061966</v>
      </c>
      <c r="H12328">
        <v>0.36639399504653503</v>
      </c>
      <c r="I12328" s="1">
        <v>0.17882267554140399</v>
      </c>
    </row>
    <row r="12329" spans="1:9" x14ac:dyDescent="0.4">
      <c r="A12329" s="1" t="s">
        <v>12547</v>
      </c>
      <c r="B12329" s="1" t="s">
        <v>157</v>
      </c>
      <c r="C12329" s="1" t="s">
        <v>205</v>
      </c>
      <c r="D12329" s="1">
        <v>1987</v>
      </c>
      <c r="E12329" s="1">
        <v>0.114567226506296</v>
      </c>
      <c r="F12329" s="1" t="s">
        <v>212</v>
      </c>
      <c r="G12329" s="1">
        <f t="shared" si="194"/>
        <v>11.456722650629599</v>
      </c>
      <c r="H12329">
        <v>0.374041915207598</v>
      </c>
      <c r="I12329" s="1">
        <v>0.17904337425838601</v>
      </c>
    </row>
    <row r="12330" spans="1:9" x14ac:dyDescent="0.4">
      <c r="A12330" s="1" t="s">
        <v>12548</v>
      </c>
      <c r="B12330" s="1" t="s">
        <v>157</v>
      </c>
      <c r="C12330" s="1" t="s">
        <v>205</v>
      </c>
      <c r="D12330" s="1">
        <v>1988</v>
      </c>
      <c r="E12330" s="1">
        <v>0.118670096473766</v>
      </c>
      <c r="F12330" s="1" t="s">
        <v>212</v>
      </c>
      <c r="G12330" s="1">
        <f t="shared" si="194"/>
        <v>11.8670096473766</v>
      </c>
      <c r="H12330">
        <v>0.38166372760325601</v>
      </c>
      <c r="I12330" s="1">
        <v>0.17933486774712901</v>
      </c>
    </row>
    <row r="12331" spans="1:9" x14ac:dyDescent="0.4">
      <c r="A12331" s="1" t="s">
        <v>12549</v>
      </c>
      <c r="B12331" s="1" t="s">
        <v>157</v>
      </c>
      <c r="C12331" s="1" t="s">
        <v>205</v>
      </c>
      <c r="D12331" s="1">
        <v>1989</v>
      </c>
      <c r="E12331" s="1">
        <v>0.123092004532804</v>
      </c>
      <c r="F12331" s="1" t="s">
        <v>212</v>
      </c>
      <c r="G12331" s="1">
        <f t="shared" si="194"/>
        <v>12.3092004532804</v>
      </c>
      <c r="H12331">
        <v>0.38927398355168902</v>
      </c>
      <c r="I12331" s="1">
        <v>0.179798693720358</v>
      </c>
    </row>
    <row r="12332" spans="1:9" x14ac:dyDescent="0.4">
      <c r="A12332" s="1" t="s">
        <v>12550</v>
      </c>
      <c r="B12332" s="1" t="s">
        <v>157</v>
      </c>
      <c r="C12332" s="1" t="s">
        <v>205</v>
      </c>
      <c r="D12332" s="1">
        <v>1990</v>
      </c>
      <c r="E12332" s="1">
        <v>0.12766519157384701</v>
      </c>
      <c r="F12332" s="1" t="s">
        <v>212</v>
      </c>
      <c r="G12332" s="1">
        <f t="shared" si="194"/>
        <v>12.766519157384701</v>
      </c>
      <c r="H12332">
        <v>0.39686085203446902</v>
      </c>
      <c r="I12332" s="1">
        <v>0.180502348049181</v>
      </c>
    </row>
    <row r="12333" spans="1:9" x14ac:dyDescent="0.4">
      <c r="A12333" s="1" t="s">
        <v>12551</v>
      </c>
      <c r="B12333" s="1" t="s">
        <v>157</v>
      </c>
      <c r="C12333" s="1" t="s">
        <v>205</v>
      </c>
      <c r="D12333" s="1">
        <v>1991</v>
      </c>
      <c r="E12333" s="1">
        <v>0.132580028133883</v>
      </c>
      <c r="F12333" s="1" t="s">
        <v>212</v>
      </c>
      <c r="G12333" s="1">
        <f t="shared" si="194"/>
        <v>13.2580028133883</v>
      </c>
      <c r="H12333">
        <v>0.404433474554171</v>
      </c>
      <c r="I12333" s="1">
        <v>0.18146462826229101</v>
      </c>
    </row>
    <row r="12334" spans="1:9" x14ac:dyDescent="0.4">
      <c r="A12334" s="1" t="s">
        <v>12552</v>
      </c>
      <c r="B12334" s="1" t="s">
        <v>157</v>
      </c>
      <c r="C12334" s="1" t="s">
        <v>205</v>
      </c>
      <c r="D12334" s="1">
        <v>1992</v>
      </c>
      <c r="E12334" s="1">
        <v>0.137932378229082</v>
      </c>
      <c r="F12334" s="1" t="s">
        <v>212</v>
      </c>
      <c r="G12334" s="1">
        <f t="shared" si="194"/>
        <v>13.7932378229082</v>
      </c>
      <c r="H12334">
        <v>0.41199795429372299</v>
      </c>
      <c r="I12334" s="1">
        <v>0.18268949226008299</v>
      </c>
    </row>
    <row r="12335" spans="1:9" x14ac:dyDescent="0.4">
      <c r="A12335" s="1" t="s">
        <v>12553</v>
      </c>
      <c r="B12335" s="1" t="s">
        <v>157</v>
      </c>
      <c r="C12335" s="1" t="s">
        <v>205</v>
      </c>
      <c r="D12335" s="1">
        <v>1993</v>
      </c>
      <c r="E12335" s="1">
        <v>0.143663417006092</v>
      </c>
      <c r="F12335" s="1" t="s">
        <v>212</v>
      </c>
      <c r="G12335" s="1">
        <f t="shared" si="194"/>
        <v>14.366341700609201</v>
      </c>
      <c r="H12335">
        <v>0.41951420695719299</v>
      </c>
      <c r="I12335" s="1">
        <v>0.18411650874253299</v>
      </c>
    </row>
    <row r="12336" spans="1:9" x14ac:dyDescent="0.4">
      <c r="A12336" s="1" t="s">
        <v>12554</v>
      </c>
      <c r="B12336" s="1" t="s">
        <v>157</v>
      </c>
      <c r="C12336" s="1" t="s">
        <v>205</v>
      </c>
      <c r="D12336" s="1">
        <v>1994</v>
      </c>
      <c r="E12336" s="1">
        <v>0.14954329244294201</v>
      </c>
      <c r="F12336" s="1" t="s">
        <v>212</v>
      </c>
      <c r="G12336" s="1">
        <f t="shared" si="194"/>
        <v>14.9543292442942</v>
      </c>
      <c r="H12336">
        <v>0.426980545988002</v>
      </c>
      <c r="I12336" s="1">
        <v>0.18581020861481301</v>
      </c>
    </row>
    <row r="12337" spans="1:9" x14ac:dyDescent="0.4">
      <c r="A12337" s="1" t="s">
        <v>12555</v>
      </c>
      <c r="B12337" s="1" t="s">
        <v>157</v>
      </c>
      <c r="C12337" s="1" t="s">
        <v>205</v>
      </c>
      <c r="D12337" s="1">
        <v>1995</v>
      </c>
      <c r="E12337" s="1">
        <v>0.15576055907033801</v>
      </c>
      <c r="F12337" s="1" t="s">
        <v>212</v>
      </c>
      <c r="G12337" s="1">
        <f t="shared" si="194"/>
        <v>15.576055907033801</v>
      </c>
      <c r="H12337">
        <v>0.434407435209821</v>
      </c>
      <c r="I12337" s="1">
        <v>0.18756824506759401</v>
      </c>
    </row>
    <row r="12338" spans="1:9" x14ac:dyDescent="0.4">
      <c r="A12338" s="1" t="s">
        <v>12556</v>
      </c>
      <c r="B12338" s="1" t="s">
        <v>157</v>
      </c>
      <c r="C12338" s="1" t="s">
        <v>205</v>
      </c>
      <c r="D12338" s="1">
        <v>1996</v>
      </c>
      <c r="E12338" s="1">
        <v>0.162166094250772</v>
      </c>
      <c r="F12338" s="1" t="s">
        <v>212</v>
      </c>
      <c r="G12338" s="1">
        <f t="shared" si="194"/>
        <v>16.216609425077198</v>
      </c>
      <c r="H12338">
        <v>0.44178373091328998</v>
      </c>
      <c r="I12338" s="1">
        <v>0.18923413246405299</v>
      </c>
    </row>
    <row r="12339" spans="1:9" x14ac:dyDescent="0.4">
      <c r="A12339" s="1" t="s">
        <v>12557</v>
      </c>
      <c r="B12339" s="1" t="s">
        <v>157</v>
      </c>
      <c r="C12339" s="1" t="s">
        <v>205</v>
      </c>
      <c r="D12339" s="1">
        <v>1997</v>
      </c>
      <c r="E12339" s="1">
        <v>0.1685619257772</v>
      </c>
      <c r="F12339" s="1" t="s">
        <v>212</v>
      </c>
      <c r="G12339" s="1">
        <f t="shared" si="194"/>
        <v>16.856192577720002</v>
      </c>
      <c r="H12339">
        <v>0.44911072839896499</v>
      </c>
      <c r="I12339" s="1">
        <v>0.19070971446976501</v>
      </c>
    </row>
    <row r="12340" spans="1:9" x14ac:dyDescent="0.4">
      <c r="A12340" s="1" t="s">
        <v>12558</v>
      </c>
      <c r="B12340" s="1" t="s">
        <v>157</v>
      </c>
      <c r="C12340" s="1" t="s">
        <v>205</v>
      </c>
      <c r="D12340" s="1">
        <v>1998</v>
      </c>
      <c r="E12340" s="1">
        <v>0.17484960573153399</v>
      </c>
      <c r="F12340" s="1" t="s">
        <v>212</v>
      </c>
      <c r="G12340" s="1">
        <f t="shared" si="194"/>
        <v>17.484960573153398</v>
      </c>
      <c r="H12340">
        <v>0.45635552028196502</v>
      </c>
      <c r="I12340" s="1">
        <v>0.191948567590745</v>
      </c>
    </row>
    <row r="12341" spans="1:9" x14ac:dyDescent="0.4">
      <c r="A12341" s="1" t="s">
        <v>12559</v>
      </c>
      <c r="B12341" s="1" t="s">
        <v>157</v>
      </c>
      <c r="C12341" s="1" t="s">
        <v>205</v>
      </c>
      <c r="D12341" s="1">
        <v>1999</v>
      </c>
      <c r="E12341" s="1">
        <v>0.181000427287174</v>
      </c>
      <c r="F12341" s="1" t="s">
        <v>212</v>
      </c>
      <c r="G12341" s="1">
        <f t="shared" si="194"/>
        <v>18.100042728717401</v>
      </c>
      <c r="H12341">
        <v>0.46355671678550098</v>
      </c>
      <c r="I12341" s="1">
        <v>0.192942374113693</v>
      </c>
    </row>
    <row r="12342" spans="1:9" x14ac:dyDescent="0.4">
      <c r="A12342" s="1" t="s">
        <v>12560</v>
      </c>
      <c r="B12342" s="1" t="s">
        <v>157</v>
      </c>
      <c r="C12342" s="1" t="s">
        <v>205</v>
      </c>
      <c r="D12342" s="1">
        <v>2000</v>
      </c>
      <c r="E12342" s="1">
        <v>0.18705585833556401</v>
      </c>
      <c r="F12342" s="1" t="s">
        <v>212</v>
      </c>
      <c r="G12342" s="1">
        <f t="shared" si="194"/>
        <v>18.705585833556402</v>
      </c>
      <c r="H12342">
        <v>0.47067738415802401</v>
      </c>
      <c r="I12342" s="1">
        <v>0.19376038327858799</v>
      </c>
    </row>
    <row r="12343" spans="1:9" x14ac:dyDescent="0.4">
      <c r="A12343" s="1" t="s">
        <v>12561</v>
      </c>
      <c r="B12343" s="1" t="s">
        <v>157</v>
      </c>
      <c r="C12343" s="1" t="s">
        <v>205</v>
      </c>
      <c r="D12343" s="1">
        <v>2001</v>
      </c>
      <c r="E12343" s="1">
        <v>0.19298801656037501</v>
      </c>
      <c r="F12343" s="1" t="s">
        <v>212</v>
      </c>
      <c r="G12343" s="1">
        <f t="shared" si="194"/>
        <v>19.298801656037501</v>
      </c>
      <c r="H12343">
        <v>0.47760454074236602</v>
      </c>
      <c r="I12343" s="1">
        <v>0.19444878536820501</v>
      </c>
    </row>
    <row r="12344" spans="1:9" x14ac:dyDescent="0.4">
      <c r="A12344" s="1" t="s">
        <v>12562</v>
      </c>
      <c r="B12344" s="1" t="s">
        <v>157</v>
      </c>
      <c r="C12344" s="1" t="s">
        <v>205</v>
      </c>
      <c r="D12344" s="1">
        <v>2002</v>
      </c>
      <c r="E12344" s="1">
        <v>0.198664893254935</v>
      </c>
      <c r="F12344" s="1" t="s">
        <v>212</v>
      </c>
      <c r="G12344" s="1">
        <f t="shared" si="194"/>
        <v>19.8664893254935</v>
      </c>
      <c r="H12344">
        <v>0.48433407735731698</v>
      </c>
      <c r="I12344" s="1">
        <v>0.19505347951185201</v>
      </c>
    </row>
    <row r="12345" spans="1:9" x14ac:dyDescent="0.4">
      <c r="A12345" s="1" t="s">
        <v>12563</v>
      </c>
      <c r="B12345" s="1" t="s">
        <v>157</v>
      </c>
      <c r="C12345" s="1" t="s">
        <v>205</v>
      </c>
      <c r="D12345" s="1">
        <v>2003</v>
      </c>
      <c r="E12345" s="1">
        <v>0.204210973513724</v>
      </c>
      <c r="F12345" s="1" t="s">
        <v>212</v>
      </c>
      <c r="G12345" s="1">
        <f t="shared" si="194"/>
        <v>20.421097351372399</v>
      </c>
      <c r="H12345">
        <v>0.49089251274280998</v>
      </c>
      <c r="I12345" s="1">
        <v>0.195662154659344</v>
      </c>
    </row>
    <row r="12346" spans="1:9" x14ac:dyDescent="0.4">
      <c r="A12346" s="1" t="s">
        <v>12564</v>
      </c>
      <c r="B12346" s="1" t="s">
        <v>157</v>
      </c>
      <c r="C12346" s="1" t="s">
        <v>205</v>
      </c>
      <c r="D12346" s="1">
        <v>2004</v>
      </c>
      <c r="E12346" s="1">
        <v>0.20963897107489901</v>
      </c>
      <c r="F12346" s="1" t="s">
        <v>212</v>
      </c>
      <c r="G12346" s="1">
        <f t="shared" si="194"/>
        <v>20.963897107489903</v>
      </c>
      <c r="H12346">
        <v>0.49729544021279698</v>
      </c>
      <c r="I12346" s="1">
        <v>0.19634308127526201</v>
      </c>
    </row>
    <row r="12347" spans="1:9" x14ac:dyDescent="0.4">
      <c r="A12347" s="1" t="s">
        <v>12565</v>
      </c>
      <c r="B12347" s="1" t="s">
        <v>157</v>
      </c>
      <c r="C12347" s="1" t="s">
        <v>205</v>
      </c>
      <c r="D12347" s="1">
        <v>2005</v>
      </c>
      <c r="E12347" s="1">
        <v>0.21493624255112601</v>
      </c>
      <c r="F12347" s="1" t="s">
        <v>212</v>
      </c>
      <c r="G12347" s="1">
        <f t="shared" si="194"/>
        <v>21.4936242551126</v>
      </c>
      <c r="H12347">
        <v>0.50356762097999397</v>
      </c>
      <c r="I12347" s="1">
        <v>0.19720636958396001</v>
      </c>
    </row>
    <row r="12348" spans="1:9" x14ac:dyDescent="0.4">
      <c r="A12348" s="1" t="s">
        <v>12566</v>
      </c>
      <c r="B12348" s="1" t="s">
        <v>157</v>
      </c>
      <c r="C12348" s="1" t="s">
        <v>205</v>
      </c>
      <c r="D12348" s="1">
        <v>2006</v>
      </c>
      <c r="E12348" s="1">
        <v>0.22034375201171999</v>
      </c>
      <c r="F12348" s="1" t="s">
        <v>212</v>
      </c>
      <c r="G12348" s="1">
        <f t="shared" si="194"/>
        <v>22.034375201172001</v>
      </c>
      <c r="H12348">
        <v>0.50969969248777502</v>
      </c>
      <c r="I12348" s="1">
        <v>0.19799379585412</v>
      </c>
    </row>
    <row r="12349" spans="1:9" x14ac:dyDescent="0.4">
      <c r="A12349" s="1" t="s">
        <v>12567</v>
      </c>
      <c r="B12349" s="1" t="s">
        <v>157</v>
      </c>
      <c r="C12349" s="1" t="s">
        <v>205</v>
      </c>
      <c r="D12349" s="1">
        <v>2007</v>
      </c>
      <c r="E12349" s="1">
        <v>0.225914912326941</v>
      </c>
      <c r="F12349" s="1" t="s">
        <v>212</v>
      </c>
      <c r="G12349" s="1">
        <f t="shared" si="194"/>
        <v>22.5914912326941</v>
      </c>
      <c r="H12349">
        <v>0.51571321369776801</v>
      </c>
      <c r="I12349" s="1">
        <v>0.19872775139226201</v>
      </c>
    </row>
    <row r="12350" spans="1:9" x14ac:dyDescent="0.4">
      <c r="A12350" s="1" t="s">
        <v>12568</v>
      </c>
      <c r="B12350" s="1" t="s">
        <v>157</v>
      </c>
      <c r="C12350" s="1" t="s">
        <v>205</v>
      </c>
      <c r="D12350" s="1">
        <v>2008</v>
      </c>
      <c r="E12350" s="1">
        <v>0.231570173109925</v>
      </c>
      <c r="F12350" s="1" t="s">
        <v>212</v>
      </c>
      <c r="G12350" s="1">
        <f t="shared" si="194"/>
        <v>23.157017310992501</v>
      </c>
      <c r="H12350">
        <v>0.52161941781721599</v>
      </c>
      <c r="I12350" s="1">
        <v>0.19963131743745399</v>
      </c>
    </row>
    <row r="12351" spans="1:9" x14ac:dyDescent="0.4">
      <c r="A12351" s="1" t="s">
        <v>12569</v>
      </c>
      <c r="B12351" s="1" t="s">
        <v>157</v>
      </c>
      <c r="C12351" s="1" t="s">
        <v>205</v>
      </c>
      <c r="D12351" s="1">
        <v>2009</v>
      </c>
      <c r="E12351" s="1">
        <v>0.237079670493307</v>
      </c>
      <c r="F12351" s="1" t="s">
        <v>212</v>
      </c>
      <c r="G12351" s="1">
        <f t="shared" si="194"/>
        <v>23.707967049330701</v>
      </c>
      <c r="H12351">
        <v>0.527427947743904</v>
      </c>
      <c r="I12351" s="1">
        <v>0.20067540456053901</v>
      </c>
    </row>
    <row r="12352" spans="1:9" x14ac:dyDescent="0.4">
      <c r="A12352" s="1" t="s">
        <v>12570</v>
      </c>
      <c r="B12352" s="1" t="s">
        <v>157</v>
      </c>
      <c r="C12352" s="1" t="s">
        <v>205</v>
      </c>
      <c r="D12352" s="1">
        <v>2010</v>
      </c>
      <c r="E12352" s="1">
        <v>0.24254461338282299</v>
      </c>
      <c r="F12352" s="1" t="s">
        <v>212</v>
      </c>
      <c r="G12352" s="1">
        <f t="shared" si="194"/>
        <v>24.254461338282297</v>
      </c>
      <c r="H12352">
        <v>0.53314275608614703</v>
      </c>
      <c r="I12352" s="1">
        <v>0.201893726847341</v>
      </c>
    </row>
    <row r="12353" spans="1:9" x14ac:dyDescent="0.4">
      <c r="A12353" s="1" t="s">
        <v>12571</v>
      </c>
      <c r="B12353" s="1" t="s">
        <v>157</v>
      </c>
      <c r="C12353" s="1" t="s">
        <v>205</v>
      </c>
      <c r="D12353" s="1">
        <v>2011</v>
      </c>
      <c r="E12353" s="1">
        <v>0.24817761936341101</v>
      </c>
      <c r="F12353" s="1" t="s">
        <v>212</v>
      </c>
      <c r="G12353" s="1">
        <f t="shared" si="194"/>
        <v>24.8177619363411</v>
      </c>
      <c r="H12353">
        <v>0.53878674768658896</v>
      </c>
      <c r="I12353" s="1">
        <v>0.20328061720673599</v>
      </c>
    </row>
    <row r="12354" spans="1:9" x14ac:dyDescent="0.4">
      <c r="A12354" s="1" t="s">
        <v>12572</v>
      </c>
      <c r="B12354" s="1" t="s">
        <v>157</v>
      </c>
      <c r="C12354" s="1" t="s">
        <v>205</v>
      </c>
      <c r="D12354" s="1">
        <v>2012</v>
      </c>
      <c r="E12354" s="1">
        <v>0.25393400103167701</v>
      </c>
      <c r="F12354" s="1" t="s">
        <v>212</v>
      </c>
      <c r="G12354" s="1">
        <f t="shared" si="194"/>
        <v>25.3934001031677</v>
      </c>
      <c r="H12354">
        <v>0.54437220896945104</v>
      </c>
      <c r="I12354" s="1">
        <v>0.20475680870384599</v>
      </c>
    </row>
    <row r="12355" spans="1:9" x14ac:dyDescent="0.4">
      <c r="A12355" s="1" t="s">
        <v>12573</v>
      </c>
      <c r="B12355" s="1" t="s">
        <v>157</v>
      </c>
      <c r="C12355" s="1" t="s">
        <v>205</v>
      </c>
      <c r="D12355" s="1">
        <v>2013</v>
      </c>
      <c r="E12355" s="1">
        <v>0.25975030861890003</v>
      </c>
      <c r="F12355" s="1" t="s">
        <v>212</v>
      </c>
      <c r="G12355" s="1">
        <f t="shared" si="194"/>
        <v>25.975030861890001</v>
      </c>
      <c r="H12355">
        <v>0.54990434521527898</v>
      </c>
      <c r="I12355" s="1">
        <v>0.206330505044933</v>
      </c>
    </row>
    <row r="12356" spans="1:9" x14ac:dyDescent="0.4">
      <c r="A12356" s="1" t="s">
        <v>12574</v>
      </c>
      <c r="B12356" s="1" t="s">
        <v>157</v>
      </c>
      <c r="C12356" s="1" t="s">
        <v>205</v>
      </c>
      <c r="D12356" s="1">
        <v>2014</v>
      </c>
      <c r="E12356" s="1">
        <v>0.265710540287937</v>
      </c>
      <c r="F12356" s="1" t="s">
        <v>212</v>
      </c>
      <c r="G12356" s="1">
        <f t="shared" si="194"/>
        <v>26.5710540287937</v>
      </c>
      <c r="H12356">
        <v>0.55539185902897703</v>
      </c>
      <c r="I12356" s="1">
        <v>0.20798227835373201</v>
      </c>
    </row>
    <row r="12357" spans="1:9" x14ac:dyDescent="0.4">
      <c r="A12357" s="1" t="s">
        <v>12575</v>
      </c>
      <c r="B12357" s="1" t="s">
        <v>158</v>
      </c>
      <c r="C12357" s="1" t="s">
        <v>205</v>
      </c>
      <c r="D12357" s="1">
        <v>1980</v>
      </c>
      <c r="E12357" s="1">
        <v>4.0948288798877699E-2</v>
      </c>
      <c r="F12357" s="1" t="s">
        <v>211</v>
      </c>
      <c r="G12357" s="1">
        <f t="shared" si="194"/>
        <v>4.0948288798877703</v>
      </c>
      <c r="H12357">
        <v>3.1916178046890897E-2</v>
      </c>
      <c r="I12357" s="1">
        <v>0.28667657535299301</v>
      </c>
    </row>
    <row r="12358" spans="1:9" x14ac:dyDescent="0.4">
      <c r="A12358" s="1" t="s">
        <v>12576</v>
      </c>
      <c r="B12358" s="1" t="s">
        <v>158</v>
      </c>
      <c r="C12358" s="1" t="s">
        <v>205</v>
      </c>
      <c r="D12358" s="1">
        <v>1981</v>
      </c>
      <c r="E12358" s="1">
        <v>4.1529060858066201E-2</v>
      </c>
      <c r="F12358" s="1" t="s">
        <v>211</v>
      </c>
      <c r="G12358" s="1">
        <f t="shared" si="194"/>
        <v>4.1529060858066202</v>
      </c>
      <c r="H12358">
        <v>3.3577011047239903E-2</v>
      </c>
      <c r="I12358" s="1">
        <v>0.28814650921596302</v>
      </c>
    </row>
    <row r="12359" spans="1:9" x14ac:dyDescent="0.4">
      <c r="A12359" s="1" t="s">
        <v>12577</v>
      </c>
      <c r="B12359" s="1" t="s">
        <v>158</v>
      </c>
      <c r="C12359" s="1" t="s">
        <v>205</v>
      </c>
      <c r="D12359" s="1">
        <v>1982</v>
      </c>
      <c r="E12359" s="1">
        <v>4.2239672417232303E-2</v>
      </c>
      <c r="F12359" s="1" t="s">
        <v>211</v>
      </c>
      <c r="G12359" s="1">
        <f t="shared" si="194"/>
        <v>4.2239672417232299</v>
      </c>
      <c r="H12359">
        <v>3.53958390385807E-2</v>
      </c>
      <c r="I12359" s="1">
        <v>0.289534442166823</v>
      </c>
    </row>
    <row r="12360" spans="1:9" x14ac:dyDescent="0.4">
      <c r="A12360" s="1" t="s">
        <v>12578</v>
      </c>
      <c r="B12360" s="1" t="s">
        <v>158</v>
      </c>
      <c r="C12360" s="1" t="s">
        <v>205</v>
      </c>
      <c r="D12360" s="1">
        <v>1983</v>
      </c>
      <c r="E12360" s="1">
        <v>4.3058392491310001E-2</v>
      </c>
      <c r="F12360" s="1" t="s">
        <v>211</v>
      </c>
      <c r="G12360" s="1">
        <f t="shared" si="194"/>
        <v>4.305839249131</v>
      </c>
      <c r="H12360">
        <v>3.73722598596294E-2</v>
      </c>
      <c r="I12360" s="1">
        <v>0.290765546355364</v>
      </c>
    </row>
    <row r="12361" spans="1:9" x14ac:dyDescent="0.4">
      <c r="A12361" s="1" t="s">
        <v>12579</v>
      </c>
      <c r="B12361" s="1" t="s">
        <v>158</v>
      </c>
      <c r="C12361" s="1" t="s">
        <v>205</v>
      </c>
      <c r="D12361" s="1">
        <v>1984</v>
      </c>
      <c r="E12361" s="1">
        <v>4.3977812929153197E-2</v>
      </c>
      <c r="F12361" s="1" t="s">
        <v>211</v>
      </c>
      <c r="G12361" s="1">
        <f t="shared" si="194"/>
        <v>4.3977812929153197</v>
      </c>
      <c r="H12361">
        <v>3.9511692654041898E-2</v>
      </c>
      <c r="I12361" s="1">
        <v>0.29168755071956698</v>
      </c>
    </row>
    <row r="12362" spans="1:9" x14ac:dyDescent="0.4">
      <c r="A12362" s="1" t="s">
        <v>12580</v>
      </c>
      <c r="B12362" s="1" t="s">
        <v>158</v>
      </c>
      <c r="C12362" s="1" t="s">
        <v>205</v>
      </c>
      <c r="D12362" s="1">
        <v>1985</v>
      </c>
      <c r="E12362" s="1">
        <v>4.5120602963598502E-2</v>
      </c>
      <c r="F12362" s="1" t="s">
        <v>211</v>
      </c>
      <c r="G12362" s="1">
        <f t="shared" si="194"/>
        <v>4.5120602963598504</v>
      </c>
      <c r="H12362">
        <v>4.1808408742209403E-2</v>
      </c>
      <c r="I12362" s="1">
        <v>0.29227031009883597</v>
      </c>
    </row>
    <row r="12363" spans="1:9" x14ac:dyDescent="0.4">
      <c r="A12363" s="1" t="s">
        <v>12581</v>
      </c>
      <c r="B12363" s="1" t="s">
        <v>158</v>
      </c>
      <c r="C12363" s="1" t="s">
        <v>205</v>
      </c>
      <c r="D12363" s="1">
        <v>1986</v>
      </c>
      <c r="E12363" s="1">
        <v>4.6381306834875499E-2</v>
      </c>
      <c r="F12363" s="1" t="s">
        <v>211</v>
      </c>
      <c r="G12363" s="1">
        <f t="shared" si="194"/>
        <v>4.6381306834875495</v>
      </c>
      <c r="H12363">
        <v>4.4306381039171901E-2</v>
      </c>
      <c r="I12363" s="1">
        <v>0.29268855256285897</v>
      </c>
    </row>
    <row r="12364" spans="1:9" x14ac:dyDescent="0.4">
      <c r="A12364" s="1" t="s">
        <v>12582</v>
      </c>
      <c r="B12364" s="1" t="s">
        <v>158</v>
      </c>
      <c r="C12364" s="1" t="s">
        <v>205</v>
      </c>
      <c r="D12364" s="1">
        <v>1987</v>
      </c>
      <c r="E12364" s="1">
        <v>4.7721718079406998E-2</v>
      </c>
      <c r="F12364" s="1" t="s">
        <v>211</v>
      </c>
      <c r="G12364" s="1">
        <f t="shared" si="194"/>
        <v>4.7721718079406994</v>
      </c>
      <c r="H12364">
        <v>4.7002578064070502E-2</v>
      </c>
      <c r="I12364" s="1">
        <v>0.29300932429451498</v>
      </c>
    </row>
    <row r="12365" spans="1:9" x14ac:dyDescent="0.4">
      <c r="A12365" s="1" t="s">
        <v>12583</v>
      </c>
      <c r="B12365" s="1" t="s">
        <v>158</v>
      </c>
      <c r="C12365" s="1" t="s">
        <v>205</v>
      </c>
      <c r="D12365" s="1">
        <v>1988</v>
      </c>
      <c r="E12365" s="1">
        <v>4.9260881502685303E-2</v>
      </c>
      <c r="F12365" s="1" t="s">
        <v>211</v>
      </c>
      <c r="G12365" s="1">
        <f t="shared" si="194"/>
        <v>4.9260881502685301</v>
      </c>
      <c r="H12365">
        <v>4.98899865986955E-2</v>
      </c>
      <c r="I12365" s="1">
        <v>0.29312202411626398</v>
      </c>
    </row>
    <row r="12366" spans="1:9" x14ac:dyDescent="0.4">
      <c r="A12366" s="1" t="s">
        <v>12584</v>
      </c>
      <c r="B12366" s="1" t="s">
        <v>158</v>
      </c>
      <c r="C12366" s="1" t="s">
        <v>205</v>
      </c>
      <c r="D12366" s="1">
        <v>1989</v>
      </c>
      <c r="E12366" s="1">
        <v>5.0929663749052403E-2</v>
      </c>
      <c r="F12366" s="1" t="s">
        <v>211</v>
      </c>
      <c r="G12366" s="1">
        <f t="shared" si="194"/>
        <v>5.0929663749052407</v>
      </c>
      <c r="H12366">
        <v>5.2959054100741601E-2</v>
      </c>
      <c r="I12366" s="1">
        <v>0.29309770964384502</v>
      </c>
    </row>
    <row r="12367" spans="1:9" x14ac:dyDescent="0.4">
      <c r="A12367" s="1" t="s">
        <v>12585</v>
      </c>
      <c r="B12367" s="1" t="s">
        <v>158</v>
      </c>
      <c r="C12367" s="1" t="s">
        <v>205</v>
      </c>
      <c r="D12367" s="1">
        <v>1990</v>
      </c>
      <c r="E12367" s="1">
        <v>5.26740371214394E-2</v>
      </c>
      <c r="F12367" s="1" t="s">
        <v>211</v>
      </c>
      <c r="G12367" s="1">
        <f t="shared" si="194"/>
        <v>5.2674037121439401</v>
      </c>
      <c r="H12367">
        <v>5.6195464272344099E-2</v>
      </c>
      <c r="I12367" s="1">
        <v>0.29295443542542998</v>
      </c>
    </row>
    <row r="12368" spans="1:9" x14ac:dyDescent="0.4">
      <c r="A12368" s="1" t="s">
        <v>12586</v>
      </c>
      <c r="B12368" s="1" t="s">
        <v>158</v>
      </c>
      <c r="C12368" s="1" t="s">
        <v>205</v>
      </c>
      <c r="D12368" s="1">
        <v>1991</v>
      </c>
      <c r="E12368" s="1">
        <v>5.44085018997085E-2</v>
      </c>
      <c r="F12368" s="1" t="s">
        <v>211</v>
      </c>
      <c r="G12368" s="1">
        <f t="shared" si="194"/>
        <v>5.4408501899708499</v>
      </c>
      <c r="H12368">
        <v>5.95622396631902E-2</v>
      </c>
      <c r="I12368" s="1">
        <v>0.29288114758936201</v>
      </c>
    </row>
    <row r="12369" spans="1:9" x14ac:dyDescent="0.4">
      <c r="A12369" s="1" t="s">
        <v>12587</v>
      </c>
      <c r="B12369" s="1" t="s">
        <v>158</v>
      </c>
      <c r="C12369" s="1" t="s">
        <v>205</v>
      </c>
      <c r="D12369" s="1">
        <v>1992</v>
      </c>
      <c r="E12369" s="1">
        <v>5.60794034398234E-2</v>
      </c>
      <c r="F12369" s="1" t="s">
        <v>211</v>
      </c>
      <c r="G12369" s="1">
        <f t="shared" si="194"/>
        <v>5.6079403439823396</v>
      </c>
      <c r="H12369">
        <v>6.3050332686299601E-2</v>
      </c>
      <c r="I12369" s="1">
        <v>0.29281756044128199</v>
      </c>
    </row>
    <row r="12370" spans="1:9" x14ac:dyDescent="0.4">
      <c r="A12370" s="1" t="s">
        <v>12588</v>
      </c>
      <c r="B12370" s="1" t="s">
        <v>158</v>
      </c>
      <c r="C12370" s="1" t="s">
        <v>205</v>
      </c>
      <c r="D12370" s="1">
        <v>1993</v>
      </c>
      <c r="E12370" s="1">
        <v>5.7633764946037801E-2</v>
      </c>
      <c r="F12370" s="1" t="s">
        <v>211</v>
      </c>
      <c r="G12370" s="1">
        <f t="shared" si="194"/>
        <v>5.7633764946037802</v>
      </c>
      <c r="H12370">
        <v>6.6665677813814897E-2</v>
      </c>
      <c r="I12370" s="1">
        <v>0.29278506957418599</v>
      </c>
    </row>
    <row r="12371" spans="1:9" x14ac:dyDescent="0.4">
      <c r="A12371" s="1" t="s">
        <v>12589</v>
      </c>
      <c r="B12371" s="1" t="s">
        <v>158</v>
      </c>
      <c r="C12371" s="1" t="s">
        <v>205</v>
      </c>
      <c r="D12371" s="1">
        <v>1994</v>
      </c>
      <c r="E12371" s="1">
        <v>5.91064127383783E-2</v>
      </c>
      <c r="F12371" s="1" t="s">
        <v>211</v>
      </c>
      <c r="G12371" s="1">
        <f t="shared" si="194"/>
        <v>5.9106412738378298</v>
      </c>
      <c r="H12371">
        <v>7.0415087287396899E-2</v>
      </c>
      <c r="I12371" s="1">
        <v>0.29261967236699299</v>
      </c>
    </row>
    <row r="12372" spans="1:9" x14ac:dyDescent="0.4">
      <c r="A12372" s="1" t="s">
        <v>12590</v>
      </c>
      <c r="B12372" s="1" t="s">
        <v>158</v>
      </c>
      <c r="C12372" s="1" t="s">
        <v>205</v>
      </c>
      <c r="D12372" s="1">
        <v>1995</v>
      </c>
      <c r="E12372" s="1">
        <v>6.0518456741073402E-2</v>
      </c>
      <c r="F12372" s="1" t="s">
        <v>211</v>
      </c>
      <c r="G12372" s="1">
        <f t="shared" si="194"/>
        <v>6.0518456741073399</v>
      </c>
      <c r="H12372">
        <v>7.4297397339477794E-2</v>
      </c>
      <c r="I12372" s="1">
        <v>0.292353396784928</v>
      </c>
    </row>
    <row r="12373" spans="1:9" x14ac:dyDescent="0.4">
      <c r="A12373" s="1" t="s">
        <v>12591</v>
      </c>
      <c r="B12373" s="1" t="s">
        <v>158</v>
      </c>
      <c r="C12373" s="1" t="s">
        <v>205</v>
      </c>
      <c r="D12373" s="1">
        <v>1996</v>
      </c>
      <c r="E12373" s="1">
        <v>6.1867339203420399E-2</v>
      </c>
      <c r="F12373" s="1" t="s">
        <v>211</v>
      </c>
      <c r="G12373" s="1">
        <f t="shared" si="194"/>
        <v>6.1867339203420402</v>
      </c>
      <c r="H12373">
        <v>7.8303468715178001E-2</v>
      </c>
      <c r="I12373" s="1">
        <v>0.29188545069236999</v>
      </c>
    </row>
    <row r="12374" spans="1:9" x14ac:dyDescent="0.4">
      <c r="A12374" s="1" t="s">
        <v>12592</v>
      </c>
      <c r="B12374" s="1" t="s">
        <v>158</v>
      </c>
      <c r="C12374" s="1" t="s">
        <v>205</v>
      </c>
      <c r="D12374" s="1">
        <v>1997</v>
      </c>
      <c r="E12374" s="1">
        <v>6.3036678042943703E-2</v>
      </c>
      <c r="F12374" s="1" t="s">
        <v>211</v>
      </c>
      <c r="G12374" s="1">
        <f t="shared" si="194"/>
        <v>6.3036678042943706</v>
      </c>
      <c r="H12374">
        <v>8.2441864978057194E-2</v>
      </c>
      <c r="I12374" s="1">
        <v>0.29112501274645503</v>
      </c>
    </row>
    <row r="12375" spans="1:9" x14ac:dyDescent="0.4">
      <c r="A12375" s="1" t="s">
        <v>12593</v>
      </c>
      <c r="B12375" s="1" t="s">
        <v>158</v>
      </c>
      <c r="C12375" s="1" t="s">
        <v>205</v>
      </c>
      <c r="D12375" s="1">
        <v>1998</v>
      </c>
      <c r="E12375" s="1">
        <v>6.4071531564595302E-2</v>
      </c>
      <c r="F12375" s="1" t="s">
        <v>211</v>
      </c>
      <c r="G12375" s="1">
        <f t="shared" si="194"/>
        <v>6.4071531564595299</v>
      </c>
      <c r="H12375">
        <v>8.6706402915942601E-2</v>
      </c>
      <c r="I12375" s="1">
        <v>0.29005441999147502</v>
      </c>
    </row>
    <row r="12376" spans="1:9" x14ac:dyDescent="0.4">
      <c r="A12376" s="1" t="s">
        <v>12594</v>
      </c>
      <c r="B12376" s="1" t="s">
        <v>158</v>
      </c>
      <c r="C12376" s="1" t="s">
        <v>205</v>
      </c>
      <c r="D12376" s="1">
        <v>1999</v>
      </c>
      <c r="E12376" s="1">
        <v>6.5036593451614097E-2</v>
      </c>
      <c r="F12376" s="1" t="s">
        <v>211</v>
      </c>
      <c r="G12376" s="1">
        <f t="shared" si="194"/>
        <v>6.5036593451614095</v>
      </c>
      <c r="H12376">
        <v>9.1098544751958999E-2</v>
      </c>
      <c r="I12376" s="1">
        <v>0.28866925509694202</v>
      </c>
    </row>
    <row r="12377" spans="1:9" x14ac:dyDescent="0.4">
      <c r="A12377" s="1" t="s">
        <v>12595</v>
      </c>
      <c r="B12377" s="1" t="s">
        <v>158</v>
      </c>
      <c r="C12377" s="1" t="s">
        <v>205</v>
      </c>
      <c r="D12377" s="1">
        <v>2000</v>
      </c>
      <c r="E12377" s="1">
        <v>6.5932410755788096E-2</v>
      </c>
      <c r="F12377" s="1" t="s">
        <v>211</v>
      </c>
      <c r="G12377" s="1">
        <f t="shared" si="194"/>
        <v>6.5932410755788098</v>
      </c>
      <c r="H12377">
        <v>9.5623791402520905E-2</v>
      </c>
      <c r="I12377" s="1">
        <v>0.28697740072017103</v>
      </c>
    </row>
    <row r="12378" spans="1:9" x14ac:dyDescent="0.4">
      <c r="A12378" s="1" t="s">
        <v>12596</v>
      </c>
      <c r="B12378" s="1" t="s">
        <v>158</v>
      </c>
      <c r="C12378" s="1" t="s">
        <v>205</v>
      </c>
      <c r="D12378" s="1">
        <v>2001</v>
      </c>
      <c r="E12378" s="1">
        <v>6.6771089893857494E-2</v>
      </c>
      <c r="F12378" s="1" t="s">
        <v>211</v>
      </c>
      <c r="G12378" s="1">
        <f t="shared" si="194"/>
        <v>6.6771089893857489</v>
      </c>
      <c r="H12378">
        <v>0.10025721213027899</v>
      </c>
      <c r="I12378" s="1">
        <v>0.28502741132028903</v>
      </c>
    </row>
    <row r="12379" spans="1:9" x14ac:dyDescent="0.4">
      <c r="A12379" s="1" t="s">
        <v>12597</v>
      </c>
      <c r="B12379" s="1" t="s">
        <v>158</v>
      </c>
      <c r="C12379" s="1" t="s">
        <v>205</v>
      </c>
      <c r="D12379" s="1">
        <v>2002</v>
      </c>
      <c r="E12379" s="1">
        <v>6.7526505555502603E-2</v>
      </c>
      <c r="F12379" s="1" t="s">
        <v>211</v>
      </c>
      <c r="G12379" s="1">
        <f t="shared" si="194"/>
        <v>6.7526505555502601</v>
      </c>
      <c r="H12379">
        <v>0.104998064809778</v>
      </c>
      <c r="I12379" s="1">
        <v>0.28284060004484401</v>
      </c>
    </row>
    <row r="12380" spans="1:9" x14ac:dyDescent="0.4">
      <c r="A12380" s="1" t="s">
        <v>12598</v>
      </c>
      <c r="B12380" s="1" t="s">
        <v>158</v>
      </c>
      <c r="C12380" s="1" t="s">
        <v>205</v>
      </c>
      <c r="D12380" s="1">
        <v>2003</v>
      </c>
      <c r="E12380" s="1">
        <v>6.8274686560154493E-2</v>
      </c>
      <c r="F12380" s="1" t="s">
        <v>211</v>
      </c>
      <c r="G12380" s="1">
        <f t="shared" si="194"/>
        <v>6.8274686560154496</v>
      </c>
      <c r="H12380">
        <v>0.109841425261043</v>
      </c>
      <c r="I12380" s="1">
        <v>0.28054405759635798</v>
      </c>
    </row>
    <row r="12381" spans="1:9" x14ac:dyDescent="0.4">
      <c r="A12381" s="1" t="s">
        <v>12599</v>
      </c>
      <c r="B12381" s="1" t="s">
        <v>158</v>
      </c>
      <c r="C12381" s="1" t="s">
        <v>205</v>
      </c>
      <c r="D12381" s="1">
        <v>2004</v>
      </c>
      <c r="E12381" s="1">
        <v>6.9019762929525205E-2</v>
      </c>
      <c r="F12381" s="1" t="s">
        <v>211</v>
      </c>
      <c r="G12381" s="1">
        <f t="shared" si="194"/>
        <v>6.9019762929525204</v>
      </c>
      <c r="H12381">
        <v>0.114778530493407</v>
      </c>
      <c r="I12381" s="1">
        <v>0.27820227409415998</v>
      </c>
    </row>
    <row r="12382" spans="1:9" x14ac:dyDescent="0.4">
      <c r="A12382" s="1" t="s">
        <v>12600</v>
      </c>
      <c r="B12382" s="1" t="s">
        <v>158</v>
      </c>
      <c r="C12382" s="1" t="s">
        <v>205</v>
      </c>
      <c r="D12382" s="1">
        <v>2005</v>
      </c>
      <c r="E12382" s="1">
        <v>6.9734182139029599E-2</v>
      </c>
      <c r="F12382" s="1" t="s">
        <v>211</v>
      </c>
      <c r="G12382" s="1">
        <f t="shared" si="194"/>
        <v>6.9734182139029599</v>
      </c>
      <c r="H12382">
        <v>0.119794991436962</v>
      </c>
      <c r="I12382" s="1">
        <v>0.27578649777722902</v>
      </c>
    </row>
    <row r="12383" spans="1:9" x14ac:dyDescent="0.4">
      <c r="A12383" s="1" t="s">
        <v>12601</v>
      </c>
      <c r="B12383" s="1" t="s">
        <v>158</v>
      </c>
      <c r="C12383" s="1" t="s">
        <v>205</v>
      </c>
      <c r="D12383" s="1">
        <v>2006</v>
      </c>
      <c r="E12383" s="1">
        <v>7.0507563315018895E-2</v>
      </c>
      <c r="F12383" s="1" t="s">
        <v>211</v>
      </c>
      <c r="G12383" s="1">
        <f t="shared" ref="G12383:G12446" si="195">E12383*100</f>
        <v>7.0507563315018897</v>
      </c>
      <c r="H12383">
        <v>0.124834642439297</v>
      </c>
      <c r="I12383" s="1">
        <v>0.27327111342402199</v>
      </c>
    </row>
    <row r="12384" spans="1:9" x14ac:dyDescent="0.4">
      <c r="A12384" s="1" t="s">
        <v>12602</v>
      </c>
      <c r="B12384" s="1" t="s">
        <v>158</v>
      </c>
      <c r="C12384" s="1" t="s">
        <v>205</v>
      </c>
      <c r="D12384" s="1">
        <v>2007</v>
      </c>
      <c r="E12384" s="1">
        <v>7.1281761153839801E-2</v>
      </c>
      <c r="F12384" s="1" t="s">
        <v>211</v>
      </c>
      <c r="G12384" s="1">
        <f t="shared" si="195"/>
        <v>7.1281761153839804</v>
      </c>
      <c r="H12384">
        <v>0.12990346090427299</v>
      </c>
      <c r="I12384" s="1">
        <v>0.27065394342091398</v>
      </c>
    </row>
    <row r="12385" spans="1:9" x14ac:dyDescent="0.4">
      <c r="A12385" s="1" t="s">
        <v>12603</v>
      </c>
      <c r="B12385" s="1" t="s">
        <v>158</v>
      </c>
      <c r="C12385" s="1" t="s">
        <v>205</v>
      </c>
      <c r="D12385" s="1">
        <v>2008</v>
      </c>
      <c r="E12385" s="1">
        <v>7.2130189099141706E-2</v>
      </c>
      <c r="F12385" s="1" t="s">
        <v>211</v>
      </c>
      <c r="G12385" s="1">
        <f t="shared" si="195"/>
        <v>7.2130189099141706</v>
      </c>
      <c r="H12385">
        <v>0.13499971748929901</v>
      </c>
      <c r="I12385" s="1">
        <v>0.26795167674926501</v>
      </c>
    </row>
    <row r="12386" spans="1:9" x14ac:dyDescent="0.4">
      <c r="A12386" s="1" t="s">
        <v>12604</v>
      </c>
      <c r="B12386" s="1" t="s">
        <v>158</v>
      </c>
      <c r="C12386" s="1" t="s">
        <v>205</v>
      </c>
      <c r="D12386" s="1">
        <v>2009</v>
      </c>
      <c r="E12386" s="1">
        <v>7.3008213518798701E-2</v>
      </c>
      <c r="F12386" s="1" t="s">
        <v>211</v>
      </c>
      <c r="G12386" s="1">
        <f t="shared" si="195"/>
        <v>7.3008213518798701</v>
      </c>
      <c r="H12386">
        <v>0.14011342946341501</v>
      </c>
      <c r="I12386" s="1">
        <v>0.265106170219574</v>
      </c>
    </row>
    <row r="12387" spans="1:9" x14ac:dyDescent="0.4">
      <c r="A12387" s="1" t="s">
        <v>12605</v>
      </c>
      <c r="B12387" s="1" t="s">
        <v>158</v>
      </c>
      <c r="C12387" s="1" t="s">
        <v>205</v>
      </c>
      <c r="D12387" s="1">
        <v>2010</v>
      </c>
      <c r="E12387" s="1">
        <v>7.3963103237194794E-2</v>
      </c>
      <c r="F12387" s="1" t="s">
        <v>211</v>
      </c>
      <c r="G12387" s="1">
        <f t="shared" si="195"/>
        <v>7.3963103237194794</v>
      </c>
      <c r="H12387">
        <v>0.145259418392472</v>
      </c>
      <c r="I12387" s="1">
        <v>0.26212267452307503</v>
      </c>
    </row>
    <row r="12388" spans="1:9" x14ac:dyDescent="0.4">
      <c r="A12388" s="1" t="s">
        <v>12606</v>
      </c>
      <c r="B12388" s="1" t="s">
        <v>158</v>
      </c>
      <c r="C12388" s="1" t="s">
        <v>205</v>
      </c>
      <c r="D12388" s="1">
        <v>2011</v>
      </c>
      <c r="E12388" s="1">
        <v>7.4987223817644597E-2</v>
      </c>
      <c r="F12388" s="1" t="s">
        <v>211</v>
      </c>
      <c r="G12388" s="1">
        <f t="shared" si="195"/>
        <v>7.4987223817644599</v>
      </c>
      <c r="H12388">
        <v>0.150404688693864</v>
      </c>
      <c r="I12388" s="1">
        <v>0.25902064252259699</v>
      </c>
    </row>
    <row r="12389" spans="1:9" x14ac:dyDescent="0.4">
      <c r="A12389" s="1" t="s">
        <v>12607</v>
      </c>
      <c r="B12389" s="1" t="s">
        <v>158</v>
      </c>
      <c r="C12389" s="1" t="s">
        <v>205</v>
      </c>
      <c r="D12389" s="1">
        <v>2012</v>
      </c>
      <c r="E12389" s="1">
        <v>7.5908801433258594E-2</v>
      </c>
      <c r="F12389" s="1" t="s">
        <v>211</v>
      </c>
      <c r="G12389" s="1">
        <f t="shared" si="195"/>
        <v>7.590880143325859</v>
      </c>
      <c r="H12389">
        <v>0.155565427889955</v>
      </c>
      <c r="I12389" s="1">
        <v>0.25589159448962101</v>
      </c>
    </row>
    <row r="12390" spans="1:9" x14ac:dyDescent="0.4">
      <c r="A12390" s="1" t="s">
        <v>12608</v>
      </c>
      <c r="B12390" s="1" t="s">
        <v>158</v>
      </c>
      <c r="C12390" s="1" t="s">
        <v>205</v>
      </c>
      <c r="D12390" s="1">
        <v>2013</v>
      </c>
      <c r="E12390" s="1">
        <v>7.6849326709190494E-2</v>
      </c>
      <c r="F12390" s="1" t="s">
        <v>211</v>
      </c>
      <c r="G12390" s="1">
        <f t="shared" si="195"/>
        <v>7.6849326709190491</v>
      </c>
      <c r="H12390">
        <v>0.16075757180960801</v>
      </c>
      <c r="I12390" s="1">
        <v>0.25266033437062702</v>
      </c>
    </row>
    <row r="12391" spans="1:9" x14ac:dyDescent="0.4">
      <c r="A12391" s="1" t="s">
        <v>12609</v>
      </c>
      <c r="B12391" s="1" t="s">
        <v>158</v>
      </c>
      <c r="C12391" s="1" t="s">
        <v>205</v>
      </c>
      <c r="D12391" s="1">
        <v>2014</v>
      </c>
      <c r="E12391" s="1">
        <v>7.7847395906441699E-2</v>
      </c>
      <c r="F12391" s="1" t="s">
        <v>211</v>
      </c>
      <c r="G12391" s="1">
        <f t="shared" si="195"/>
        <v>7.7847395906441701</v>
      </c>
      <c r="H12391">
        <v>0.16598773406893599</v>
      </c>
      <c r="I12391" s="1">
        <v>0.24937842983146799</v>
      </c>
    </row>
    <row r="12392" spans="1:9" x14ac:dyDescent="0.4">
      <c r="A12392" s="1" t="s">
        <v>12610</v>
      </c>
      <c r="B12392" s="1" t="s">
        <v>159</v>
      </c>
      <c r="C12392" s="1" t="s">
        <v>205</v>
      </c>
      <c r="D12392" s="1">
        <v>1980</v>
      </c>
      <c r="E12392" s="1">
        <v>8.7292035089409303E-2</v>
      </c>
      <c r="F12392" s="1" t="s">
        <v>209</v>
      </c>
      <c r="G12392" s="1">
        <f t="shared" si="195"/>
        <v>8.7292035089409303</v>
      </c>
      <c r="H12392">
        <v>0.21436981686131801</v>
      </c>
      <c r="I12392" s="1">
        <v>0.346937903232374</v>
      </c>
    </row>
    <row r="12393" spans="1:9" x14ac:dyDescent="0.4">
      <c r="A12393" s="1" t="s">
        <v>12611</v>
      </c>
      <c r="B12393" s="1" t="s">
        <v>159</v>
      </c>
      <c r="C12393" s="1" t="s">
        <v>205</v>
      </c>
      <c r="D12393" s="1">
        <v>1981</v>
      </c>
      <c r="E12393" s="1">
        <v>8.9342952115904498E-2</v>
      </c>
      <c r="F12393" s="1" t="s">
        <v>209</v>
      </c>
      <c r="G12393" s="1">
        <f t="shared" si="195"/>
        <v>8.9342952115904506</v>
      </c>
      <c r="H12393">
        <v>0.22327193741736701</v>
      </c>
      <c r="I12393" s="1">
        <v>0.34787809347600401</v>
      </c>
    </row>
    <row r="12394" spans="1:9" x14ac:dyDescent="0.4">
      <c r="A12394" s="1" t="s">
        <v>12612</v>
      </c>
      <c r="B12394" s="1" t="s">
        <v>159</v>
      </c>
      <c r="C12394" s="1" t="s">
        <v>205</v>
      </c>
      <c r="D12394" s="1">
        <v>1982</v>
      </c>
      <c r="E12394" s="1">
        <v>9.1180819603807306E-2</v>
      </c>
      <c r="F12394" s="1" t="s">
        <v>209</v>
      </c>
      <c r="G12394" s="1">
        <f t="shared" si="195"/>
        <v>9.1180819603807315</v>
      </c>
      <c r="H12394">
        <v>0.23203039823232699</v>
      </c>
      <c r="I12394" s="1">
        <v>0.34834126343961702</v>
      </c>
    </row>
    <row r="12395" spans="1:9" x14ac:dyDescent="0.4">
      <c r="A12395" s="1" t="s">
        <v>12613</v>
      </c>
      <c r="B12395" s="1" t="s">
        <v>159</v>
      </c>
      <c r="C12395" s="1" t="s">
        <v>205</v>
      </c>
      <c r="D12395" s="1">
        <v>1983</v>
      </c>
      <c r="E12395" s="1">
        <v>9.2873126302599501E-2</v>
      </c>
      <c r="F12395" s="1" t="s">
        <v>209</v>
      </c>
      <c r="G12395" s="1">
        <f t="shared" si="195"/>
        <v>9.2873126302599509</v>
      </c>
      <c r="H12395">
        <v>0.24068629416126699</v>
      </c>
      <c r="I12395" s="1">
        <v>0.34843683346681997</v>
      </c>
    </row>
    <row r="12396" spans="1:9" x14ac:dyDescent="0.4">
      <c r="A12396" s="1" t="s">
        <v>12614</v>
      </c>
      <c r="B12396" s="1" t="s">
        <v>159</v>
      </c>
      <c r="C12396" s="1" t="s">
        <v>205</v>
      </c>
      <c r="D12396" s="1">
        <v>1984</v>
      </c>
      <c r="E12396" s="1">
        <v>9.4515119924661994E-2</v>
      </c>
      <c r="F12396" s="1" t="s">
        <v>209</v>
      </c>
      <c r="G12396" s="1">
        <f t="shared" si="195"/>
        <v>9.4515119924661999</v>
      </c>
      <c r="H12396">
        <v>0.249266599259759</v>
      </c>
      <c r="I12396" s="1">
        <v>0.34811690417667801</v>
      </c>
    </row>
    <row r="12397" spans="1:9" x14ac:dyDescent="0.4">
      <c r="A12397" s="1" t="s">
        <v>12615</v>
      </c>
      <c r="B12397" s="1" t="s">
        <v>159</v>
      </c>
      <c r="C12397" s="1" t="s">
        <v>205</v>
      </c>
      <c r="D12397" s="1">
        <v>1985</v>
      </c>
      <c r="E12397" s="1">
        <v>9.6244947724451899E-2</v>
      </c>
      <c r="F12397" s="1" t="s">
        <v>209</v>
      </c>
      <c r="G12397" s="1">
        <f t="shared" si="195"/>
        <v>9.624494772445189</v>
      </c>
      <c r="H12397">
        <v>0.25777752635740397</v>
      </c>
      <c r="I12397" s="1">
        <v>0.34756559115406599</v>
      </c>
    </row>
    <row r="12398" spans="1:9" x14ac:dyDescent="0.4">
      <c r="A12398" s="1" t="s">
        <v>12616</v>
      </c>
      <c r="B12398" s="1" t="s">
        <v>159</v>
      </c>
      <c r="C12398" s="1" t="s">
        <v>205</v>
      </c>
      <c r="D12398" s="1">
        <v>1986</v>
      </c>
      <c r="E12398" s="1">
        <v>9.8055615580816394E-2</v>
      </c>
      <c r="F12398" s="1" t="s">
        <v>209</v>
      </c>
      <c r="G12398" s="1">
        <f t="shared" si="195"/>
        <v>9.8055615580816387</v>
      </c>
      <c r="H12398">
        <v>0.26592361400022302</v>
      </c>
      <c r="I12398" s="1">
        <v>0.34664319697579099</v>
      </c>
    </row>
    <row r="12399" spans="1:9" x14ac:dyDescent="0.4">
      <c r="A12399" s="1" t="s">
        <v>12617</v>
      </c>
      <c r="B12399" s="1" t="s">
        <v>159</v>
      </c>
      <c r="C12399" s="1" t="s">
        <v>205</v>
      </c>
      <c r="D12399" s="1">
        <v>1987</v>
      </c>
      <c r="E12399" s="1">
        <v>9.9883370304365601E-2</v>
      </c>
      <c r="F12399" s="1" t="s">
        <v>209</v>
      </c>
      <c r="G12399" s="1">
        <f t="shared" si="195"/>
        <v>9.9883370304365595</v>
      </c>
      <c r="H12399">
        <v>0.27375356523558197</v>
      </c>
      <c r="I12399" s="1">
        <v>0.34527306496589899</v>
      </c>
    </row>
    <row r="12400" spans="1:9" x14ac:dyDescent="0.4">
      <c r="A12400" s="1" t="s">
        <v>12618</v>
      </c>
      <c r="B12400" s="1" t="s">
        <v>159</v>
      </c>
      <c r="C12400" s="1" t="s">
        <v>205</v>
      </c>
      <c r="D12400" s="1">
        <v>1988</v>
      </c>
      <c r="E12400" s="1">
        <v>0.10187277230977899</v>
      </c>
      <c r="F12400" s="1" t="s">
        <v>209</v>
      </c>
      <c r="G12400" s="1">
        <f t="shared" si="195"/>
        <v>10.1872772309779</v>
      </c>
      <c r="H12400">
        <v>0.281307216996868</v>
      </c>
      <c r="I12400" s="1">
        <v>0.34349544710171098</v>
      </c>
    </row>
    <row r="12401" spans="1:9" x14ac:dyDescent="0.4">
      <c r="A12401" s="1" t="s">
        <v>12619</v>
      </c>
      <c r="B12401" s="1" t="s">
        <v>159</v>
      </c>
      <c r="C12401" s="1" t="s">
        <v>205</v>
      </c>
      <c r="D12401" s="1">
        <v>1989</v>
      </c>
      <c r="E12401" s="1">
        <v>0.103898442268647</v>
      </c>
      <c r="F12401" s="1" t="s">
        <v>209</v>
      </c>
      <c r="G12401" s="1">
        <f t="shared" si="195"/>
        <v>10.3898442268647</v>
      </c>
      <c r="H12401">
        <v>0.28861932023018999</v>
      </c>
      <c r="I12401" s="1">
        <v>0.341311018171497</v>
      </c>
    </row>
    <row r="12402" spans="1:9" x14ac:dyDescent="0.4">
      <c r="A12402" s="1" t="s">
        <v>12620</v>
      </c>
      <c r="B12402" s="1" t="s">
        <v>159</v>
      </c>
      <c r="C12402" s="1" t="s">
        <v>205</v>
      </c>
      <c r="D12402" s="1">
        <v>1990</v>
      </c>
      <c r="E12402" s="1">
        <v>0.10607013461562501</v>
      </c>
      <c r="F12402" s="1" t="s">
        <v>209</v>
      </c>
      <c r="G12402" s="1">
        <f t="shared" si="195"/>
        <v>10.6070134615625</v>
      </c>
      <c r="H12402">
        <v>0.29572549903776402</v>
      </c>
      <c r="I12402" s="1">
        <v>0.33861885273168602</v>
      </c>
    </row>
    <row r="12403" spans="1:9" x14ac:dyDescent="0.4">
      <c r="A12403" s="1" t="s">
        <v>12621</v>
      </c>
      <c r="B12403" s="1" t="s">
        <v>159</v>
      </c>
      <c r="C12403" s="1" t="s">
        <v>205</v>
      </c>
      <c r="D12403" s="1">
        <v>1991</v>
      </c>
      <c r="E12403" s="1">
        <v>0.108415874836301</v>
      </c>
      <c r="F12403" s="1" t="s">
        <v>209</v>
      </c>
      <c r="G12403" s="1">
        <f t="shared" si="195"/>
        <v>10.8415874836301</v>
      </c>
      <c r="H12403">
        <v>0.30243891026588798</v>
      </c>
      <c r="I12403" s="1">
        <v>0.33552790389116199</v>
      </c>
    </row>
    <row r="12404" spans="1:9" x14ac:dyDescent="0.4">
      <c r="A12404" s="1" t="s">
        <v>12622</v>
      </c>
      <c r="B12404" s="1" t="s">
        <v>159</v>
      </c>
      <c r="C12404" s="1" t="s">
        <v>205</v>
      </c>
      <c r="D12404" s="1">
        <v>1992</v>
      </c>
      <c r="E12404" s="1">
        <v>0.110855128844195</v>
      </c>
      <c r="F12404" s="1" t="s">
        <v>209</v>
      </c>
      <c r="G12404" s="1">
        <f t="shared" si="195"/>
        <v>11.085512884419501</v>
      </c>
      <c r="H12404">
        <v>0.30882598973800801</v>
      </c>
      <c r="I12404" s="1">
        <v>0.33202691632492598</v>
      </c>
    </row>
    <row r="12405" spans="1:9" x14ac:dyDescent="0.4">
      <c r="A12405" s="1" t="s">
        <v>12623</v>
      </c>
      <c r="B12405" s="1" t="s">
        <v>159</v>
      </c>
      <c r="C12405" s="1" t="s">
        <v>205</v>
      </c>
      <c r="D12405" s="1">
        <v>1993</v>
      </c>
      <c r="E12405" s="1">
        <v>0.113295235303346</v>
      </c>
      <c r="F12405" s="1" t="s">
        <v>209</v>
      </c>
      <c r="G12405" s="1">
        <f t="shared" si="195"/>
        <v>11.329523530334599</v>
      </c>
      <c r="H12405">
        <v>0.31494311643421202</v>
      </c>
      <c r="I12405" s="1">
        <v>0.32808993692447203</v>
      </c>
    </row>
    <row r="12406" spans="1:9" x14ac:dyDescent="0.4">
      <c r="A12406" s="1" t="s">
        <v>12624</v>
      </c>
      <c r="B12406" s="1" t="s">
        <v>159</v>
      </c>
      <c r="C12406" s="1" t="s">
        <v>205</v>
      </c>
      <c r="D12406" s="1">
        <v>1994</v>
      </c>
      <c r="E12406" s="1">
        <v>0.115728680337135</v>
      </c>
      <c r="F12406" s="1" t="s">
        <v>209</v>
      </c>
      <c r="G12406" s="1">
        <f t="shared" si="195"/>
        <v>11.572868033713499</v>
      </c>
      <c r="H12406">
        <v>0.32084954642107999</v>
      </c>
      <c r="I12406" s="1">
        <v>0.32381523125935502</v>
      </c>
    </row>
    <row r="12407" spans="1:9" x14ac:dyDescent="0.4">
      <c r="A12407" s="1" t="s">
        <v>12625</v>
      </c>
      <c r="B12407" s="1" t="s">
        <v>159</v>
      </c>
      <c r="C12407" s="1" t="s">
        <v>205</v>
      </c>
      <c r="D12407" s="1">
        <v>1995</v>
      </c>
      <c r="E12407" s="1">
        <v>0.118221023996446</v>
      </c>
      <c r="F12407" s="1" t="s">
        <v>209</v>
      </c>
      <c r="G12407" s="1">
        <f t="shared" si="195"/>
        <v>11.822102399644601</v>
      </c>
      <c r="H12407">
        <v>0.32659899493801903</v>
      </c>
      <c r="I12407" s="1">
        <v>0.31930355882934502</v>
      </c>
    </row>
    <row r="12408" spans="1:9" x14ac:dyDescent="0.4">
      <c r="A12408" s="1" t="s">
        <v>12626</v>
      </c>
      <c r="B12408" s="1" t="s">
        <v>159</v>
      </c>
      <c r="C12408" s="1" t="s">
        <v>205</v>
      </c>
      <c r="D12408" s="1">
        <v>1996</v>
      </c>
      <c r="E12408" s="1">
        <v>0.120743917443335</v>
      </c>
      <c r="F12408" s="1" t="s">
        <v>209</v>
      </c>
      <c r="G12408" s="1">
        <f t="shared" si="195"/>
        <v>12.0743917443335</v>
      </c>
      <c r="H12408">
        <v>0.332138784798794</v>
      </c>
      <c r="I12408" s="1">
        <v>0.31464370732836</v>
      </c>
    </row>
    <row r="12409" spans="1:9" x14ac:dyDescent="0.4">
      <c r="A12409" s="1" t="s">
        <v>12627</v>
      </c>
      <c r="B12409" s="1" t="s">
        <v>159</v>
      </c>
      <c r="C12409" s="1" t="s">
        <v>205</v>
      </c>
      <c r="D12409" s="1">
        <v>1997</v>
      </c>
      <c r="E12409" s="1">
        <v>0.12331605236067</v>
      </c>
      <c r="F12409" s="1" t="s">
        <v>209</v>
      </c>
      <c r="G12409" s="1">
        <f t="shared" si="195"/>
        <v>12.331605236067</v>
      </c>
      <c r="H12409">
        <v>0.33752185630930598</v>
      </c>
      <c r="I12409" s="1">
        <v>0.30984271802654201</v>
      </c>
    </row>
    <row r="12410" spans="1:9" x14ac:dyDescent="0.4">
      <c r="A12410" s="1" t="s">
        <v>12628</v>
      </c>
      <c r="B12410" s="1" t="s">
        <v>159</v>
      </c>
      <c r="C12410" s="1" t="s">
        <v>205</v>
      </c>
      <c r="D12410" s="1">
        <v>1998</v>
      </c>
      <c r="E12410" s="1">
        <v>0.12586384984340501</v>
      </c>
      <c r="F12410" s="1" t="s">
        <v>209</v>
      </c>
      <c r="G12410" s="1">
        <f t="shared" si="195"/>
        <v>12.586384984340501</v>
      </c>
      <c r="H12410">
        <v>0.34277853605684999</v>
      </c>
      <c r="I12410" s="1">
        <v>0.30486095465166801</v>
      </c>
    </row>
    <row r="12411" spans="1:9" x14ac:dyDescent="0.4">
      <c r="A12411" s="1" t="s">
        <v>12629</v>
      </c>
      <c r="B12411" s="1" t="s">
        <v>159</v>
      </c>
      <c r="C12411" s="1" t="s">
        <v>205</v>
      </c>
      <c r="D12411" s="1">
        <v>1999</v>
      </c>
      <c r="E12411" s="1">
        <v>0.12830056123487399</v>
      </c>
      <c r="F12411" s="1" t="s">
        <v>209</v>
      </c>
      <c r="G12411" s="1">
        <f t="shared" si="195"/>
        <v>12.830056123487399</v>
      </c>
      <c r="H12411">
        <v>0.34793738343661501</v>
      </c>
      <c r="I12411" s="1">
        <v>0.29993400720286101</v>
      </c>
    </row>
    <row r="12412" spans="1:9" x14ac:dyDescent="0.4">
      <c r="A12412" s="1" t="s">
        <v>12630</v>
      </c>
      <c r="B12412" s="1" t="s">
        <v>159</v>
      </c>
      <c r="C12412" s="1" t="s">
        <v>205</v>
      </c>
      <c r="D12412" s="1">
        <v>2000</v>
      </c>
      <c r="E12412" s="1">
        <v>0.13070543474776899</v>
      </c>
      <c r="F12412" s="1" t="s">
        <v>209</v>
      </c>
      <c r="G12412" s="1">
        <f t="shared" si="195"/>
        <v>13.070543474776899</v>
      </c>
      <c r="H12412">
        <v>0.353019937114327</v>
      </c>
      <c r="I12412" s="1">
        <v>0.29493945966908203</v>
      </c>
    </row>
    <row r="12413" spans="1:9" x14ac:dyDescent="0.4">
      <c r="A12413" s="1" t="s">
        <v>12631</v>
      </c>
      <c r="B12413" s="1" t="s">
        <v>159</v>
      </c>
      <c r="C12413" s="1" t="s">
        <v>205</v>
      </c>
      <c r="D12413" s="1">
        <v>2001</v>
      </c>
      <c r="E12413" s="1">
        <v>0.13299023803089999</v>
      </c>
      <c r="F12413" s="1" t="s">
        <v>209</v>
      </c>
      <c r="G12413" s="1">
        <f t="shared" si="195"/>
        <v>13.299023803089998</v>
      </c>
      <c r="H12413">
        <v>0.35807909370487101</v>
      </c>
      <c r="I12413" s="1">
        <v>0.28978425524653501</v>
      </c>
    </row>
    <row r="12414" spans="1:9" x14ac:dyDescent="0.4">
      <c r="A12414" s="1" t="s">
        <v>12632</v>
      </c>
      <c r="B12414" s="1" t="s">
        <v>159</v>
      </c>
      <c r="C12414" s="1" t="s">
        <v>205</v>
      </c>
      <c r="D12414" s="1">
        <v>2002</v>
      </c>
      <c r="E12414" s="1">
        <v>0.13524657029008999</v>
      </c>
      <c r="F12414" s="1" t="s">
        <v>209</v>
      </c>
      <c r="G12414" s="1">
        <f t="shared" si="195"/>
        <v>13.524657029008999</v>
      </c>
      <c r="H12414">
        <v>0.36315588243594699</v>
      </c>
      <c r="I12414" s="1">
        <v>0.28446725306408599</v>
      </c>
    </row>
    <row r="12415" spans="1:9" x14ac:dyDescent="0.4">
      <c r="A12415" s="1" t="s">
        <v>12633</v>
      </c>
      <c r="B12415" s="1" t="s">
        <v>159</v>
      </c>
      <c r="C12415" s="1" t="s">
        <v>205</v>
      </c>
      <c r="D12415" s="1">
        <v>2003</v>
      </c>
      <c r="E12415" s="1">
        <v>0.13751851119651701</v>
      </c>
      <c r="F12415" s="1" t="s">
        <v>209</v>
      </c>
      <c r="G12415" s="1">
        <f t="shared" si="195"/>
        <v>13.7518511196517</v>
      </c>
      <c r="H12415">
        <v>0.36823495158179098</v>
      </c>
      <c r="I12415" s="1">
        <v>0.27898239133429897</v>
      </c>
    </row>
    <row r="12416" spans="1:9" x14ac:dyDescent="0.4">
      <c r="A12416" s="1" t="s">
        <v>12634</v>
      </c>
      <c r="B12416" s="1" t="s">
        <v>159</v>
      </c>
      <c r="C12416" s="1" t="s">
        <v>205</v>
      </c>
      <c r="D12416" s="1">
        <v>2004</v>
      </c>
      <c r="E12416" s="1">
        <v>0.13990214643224699</v>
      </c>
      <c r="F12416" s="1" t="s">
        <v>209</v>
      </c>
      <c r="G12416" s="1">
        <f t="shared" si="195"/>
        <v>13.9902146432247</v>
      </c>
      <c r="H12416">
        <v>0.373309645107262</v>
      </c>
      <c r="I12416" s="1">
        <v>0.27331796681897702</v>
      </c>
    </row>
    <row r="12417" spans="1:9" x14ac:dyDescent="0.4">
      <c r="A12417" s="1" t="s">
        <v>12635</v>
      </c>
      <c r="B12417" s="1" t="s">
        <v>159</v>
      </c>
      <c r="C12417" s="1" t="s">
        <v>205</v>
      </c>
      <c r="D12417" s="1">
        <v>2005</v>
      </c>
      <c r="E12417" s="1">
        <v>0.14235287481924999</v>
      </c>
      <c r="F12417" s="1" t="s">
        <v>209</v>
      </c>
      <c r="G12417" s="1">
        <f t="shared" si="195"/>
        <v>14.235287481924999</v>
      </c>
      <c r="H12417">
        <v>0.37841013295609399</v>
      </c>
      <c r="I12417" s="1">
        <v>0.26745971536211299</v>
      </c>
    </row>
    <row r="12418" spans="1:9" x14ac:dyDescent="0.4">
      <c r="A12418" s="1" t="s">
        <v>12636</v>
      </c>
      <c r="B12418" s="1" t="s">
        <v>159</v>
      </c>
      <c r="C12418" s="1" t="s">
        <v>205</v>
      </c>
      <c r="D12418" s="1">
        <v>2006</v>
      </c>
      <c r="E12418" s="1">
        <v>0.14489967983539101</v>
      </c>
      <c r="F12418" s="1" t="s">
        <v>209</v>
      </c>
      <c r="G12418" s="1">
        <f t="shared" si="195"/>
        <v>14.489967983539101</v>
      </c>
      <c r="H12418">
        <v>0.38355988994915002</v>
      </c>
      <c r="I12418" s="1">
        <v>0.26140392159083398</v>
      </c>
    </row>
    <row r="12419" spans="1:9" x14ac:dyDescent="0.4">
      <c r="A12419" s="1" t="s">
        <v>12637</v>
      </c>
      <c r="B12419" s="1" t="s">
        <v>159</v>
      </c>
      <c r="C12419" s="1" t="s">
        <v>205</v>
      </c>
      <c r="D12419" s="1">
        <v>2007</v>
      </c>
      <c r="E12419" s="1">
        <v>0.14760697505343601</v>
      </c>
      <c r="F12419" s="1" t="s">
        <v>209</v>
      </c>
      <c r="G12419" s="1">
        <f t="shared" si="195"/>
        <v>14.7606975053436</v>
      </c>
      <c r="H12419">
        <v>0.38877722514413299</v>
      </c>
      <c r="I12419" s="1">
        <v>0.25525874150341599</v>
      </c>
    </row>
    <row r="12420" spans="1:9" x14ac:dyDescent="0.4">
      <c r="A12420" s="1" t="s">
        <v>12638</v>
      </c>
      <c r="B12420" s="1" t="s">
        <v>159</v>
      </c>
      <c r="C12420" s="1" t="s">
        <v>205</v>
      </c>
      <c r="D12420" s="1">
        <v>2008</v>
      </c>
      <c r="E12420" s="1">
        <v>0.15053331648954299</v>
      </c>
      <c r="F12420" s="1" t="s">
        <v>209</v>
      </c>
      <c r="G12420" s="1">
        <f t="shared" si="195"/>
        <v>15.053331648954298</v>
      </c>
      <c r="H12420">
        <v>0.39404910655606601</v>
      </c>
      <c r="I12420" s="1">
        <v>0.24913281345357099</v>
      </c>
    </row>
    <row r="12421" spans="1:9" x14ac:dyDescent="0.4">
      <c r="A12421" s="1" t="s">
        <v>12639</v>
      </c>
      <c r="B12421" s="1" t="s">
        <v>159</v>
      </c>
      <c r="C12421" s="1" t="s">
        <v>205</v>
      </c>
      <c r="D12421" s="1">
        <v>2009</v>
      </c>
      <c r="E12421" s="1">
        <v>0.15355874424601201</v>
      </c>
      <c r="F12421" s="1" t="s">
        <v>209</v>
      </c>
      <c r="G12421" s="1">
        <f t="shared" si="195"/>
        <v>15.3558744246012</v>
      </c>
      <c r="H12421">
        <v>0.39936750261870402</v>
      </c>
      <c r="I12421" s="1">
        <v>0.24309583017627201</v>
      </c>
    </row>
    <row r="12422" spans="1:9" x14ac:dyDescent="0.4">
      <c r="A12422" s="1" t="s">
        <v>12640</v>
      </c>
      <c r="B12422" s="1" t="s">
        <v>159</v>
      </c>
      <c r="C12422" s="1" t="s">
        <v>205</v>
      </c>
      <c r="D12422" s="1">
        <v>2010</v>
      </c>
      <c r="E12422" s="1">
        <v>0.15670903899831201</v>
      </c>
      <c r="F12422" s="1" t="s">
        <v>209</v>
      </c>
      <c r="G12422" s="1">
        <f t="shared" si="195"/>
        <v>15.670903899831201</v>
      </c>
      <c r="H12422">
        <v>0.404745101709301</v>
      </c>
      <c r="I12422" s="1">
        <v>0.23712555990286199</v>
      </c>
    </row>
    <row r="12423" spans="1:9" x14ac:dyDescent="0.4">
      <c r="A12423" s="1" t="s">
        <v>12641</v>
      </c>
      <c r="B12423" s="1" t="s">
        <v>159</v>
      </c>
      <c r="C12423" s="1" t="s">
        <v>205</v>
      </c>
      <c r="D12423" s="1">
        <v>2011</v>
      </c>
      <c r="E12423" s="1">
        <v>0.159927175145578</v>
      </c>
      <c r="F12423" s="1" t="s">
        <v>209</v>
      </c>
      <c r="G12423" s="1">
        <f t="shared" si="195"/>
        <v>15.9927175145578</v>
      </c>
      <c r="H12423">
        <v>0.41016119671402801</v>
      </c>
      <c r="I12423" s="1">
        <v>0.23122085338764001</v>
      </c>
    </row>
    <row r="12424" spans="1:9" x14ac:dyDescent="0.4">
      <c r="A12424" s="1" t="s">
        <v>12642</v>
      </c>
      <c r="B12424" s="1" t="s">
        <v>159</v>
      </c>
      <c r="C12424" s="1" t="s">
        <v>205</v>
      </c>
      <c r="D12424" s="1">
        <v>2012</v>
      </c>
      <c r="E12424" s="1">
        <v>0.163261347534225</v>
      </c>
      <c r="F12424" s="1" t="s">
        <v>209</v>
      </c>
      <c r="G12424" s="1">
        <f t="shared" si="195"/>
        <v>16.326134753422501</v>
      </c>
      <c r="H12424">
        <v>0.415603038400566</v>
      </c>
      <c r="I12424" s="1">
        <v>0.22532544337268301</v>
      </c>
    </row>
    <row r="12425" spans="1:9" x14ac:dyDescent="0.4">
      <c r="A12425" s="1" t="s">
        <v>12643</v>
      </c>
      <c r="B12425" s="1" t="s">
        <v>159</v>
      </c>
      <c r="C12425" s="1" t="s">
        <v>205</v>
      </c>
      <c r="D12425" s="1">
        <v>2013</v>
      </c>
      <c r="E12425" s="1">
        <v>0.16667594650978601</v>
      </c>
      <c r="F12425" s="1" t="s">
        <v>209</v>
      </c>
      <c r="G12425" s="1">
        <f t="shared" si="195"/>
        <v>16.6675946509786</v>
      </c>
      <c r="H12425">
        <v>0.421064440054015</v>
      </c>
      <c r="I12425" s="1">
        <v>0.219539775626199</v>
      </c>
    </row>
    <row r="12426" spans="1:9" x14ac:dyDescent="0.4">
      <c r="A12426" s="1" t="s">
        <v>12644</v>
      </c>
      <c r="B12426" s="1" t="s">
        <v>159</v>
      </c>
      <c r="C12426" s="1" t="s">
        <v>205</v>
      </c>
      <c r="D12426" s="1">
        <v>2014</v>
      </c>
      <c r="E12426" s="1">
        <v>0.170134147287373</v>
      </c>
      <c r="F12426" s="1" t="s">
        <v>209</v>
      </c>
      <c r="G12426" s="1">
        <f t="shared" si="195"/>
        <v>17.013414728737299</v>
      </c>
      <c r="H12426">
        <v>0.42651658293811501</v>
      </c>
      <c r="I12426" s="1">
        <v>0.21386009411571</v>
      </c>
    </row>
    <row r="12427" spans="1:9" x14ac:dyDescent="0.4">
      <c r="A12427" s="1" t="s">
        <v>12645</v>
      </c>
      <c r="B12427" s="1" t="s">
        <v>160</v>
      </c>
      <c r="C12427" s="1" t="s">
        <v>205</v>
      </c>
      <c r="D12427" s="1">
        <v>1980</v>
      </c>
      <c r="E12427" s="1">
        <v>3.9720914453273699E-2</v>
      </c>
      <c r="F12427" s="1" t="s">
        <v>211</v>
      </c>
      <c r="G12427" s="1">
        <f t="shared" si="195"/>
        <v>3.9720914453273699</v>
      </c>
      <c r="H12427">
        <v>3.1984140671301897E-2</v>
      </c>
      <c r="I12427" s="1">
        <v>0.30594950957243899</v>
      </c>
    </row>
    <row r="12428" spans="1:9" x14ac:dyDescent="0.4">
      <c r="A12428" s="1" t="s">
        <v>12646</v>
      </c>
      <c r="B12428" s="1" t="s">
        <v>160</v>
      </c>
      <c r="C12428" s="1" t="s">
        <v>205</v>
      </c>
      <c r="D12428" s="1">
        <v>1981</v>
      </c>
      <c r="E12428" s="1">
        <v>4.0463290611175401E-2</v>
      </c>
      <c r="F12428" s="1" t="s">
        <v>211</v>
      </c>
      <c r="G12428" s="1">
        <f t="shared" si="195"/>
        <v>4.0463290611175404</v>
      </c>
      <c r="H12428">
        <v>3.3596817726044399E-2</v>
      </c>
      <c r="I12428" s="1">
        <v>0.30763050945512999</v>
      </c>
    </row>
    <row r="12429" spans="1:9" x14ac:dyDescent="0.4">
      <c r="A12429" s="1" t="s">
        <v>12647</v>
      </c>
      <c r="B12429" s="1" t="s">
        <v>160</v>
      </c>
      <c r="C12429" s="1" t="s">
        <v>205</v>
      </c>
      <c r="D12429" s="1">
        <v>1982</v>
      </c>
      <c r="E12429" s="1">
        <v>4.1286205246944402E-2</v>
      </c>
      <c r="F12429" s="1" t="s">
        <v>211</v>
      </c>
      <c r="G12429" s="1">
        <f t="shared" si="195"/>
        <v>4.1286205246944405</v>
      </c>
      <c r="H12429">
        <v>3.5255269772524897E-2</v>
      </c>
      <c r="I12429" s="1">
        <v>0.309018095041449</v>
      </c>
    </row>
    <row r="12430" spans="1:9" x14ac:dyDescent="0.4">
      <c r="A12430" s="1" t="s">
        <v>12648</v>
      </c>
      <c r="B12430" s="1" t="s">
        <v>160</v>
      </c>
      <c r="C12430" s="1" t="s">
        <v>205</v>
      </c>
      <c r="D12430" s="1">
        <v>1983</v>
      </c>
      <c r="E12430" s="1">
        <v>4.2088231521784397E-2</v>
      </c>
      <c r="F12430" s="1" t="s">
        <v>211</v>
      </c>
      <c r="G12430" s="1">
        <f t="shared" si="195"/>
        <v>4.2088231521784394</v>
      </c>
      <c r="H12430">
        <v>3.6960307875547702E-2</v>
      </c>
      <c r="I12430" s="1">
        <v>0.31024709628567099</v>
      </c>
    </row>
    <row r="12431" spans="1:9" x14ac:dyDescent="0.4">
      <c r="A12431" s="1" t="s">
        <v>12649</v>
      </c>
      <c r="B12431" s="1" t="s">
        <v>160</v>
      </c>
      <c r="C12431" s="1" t="s">
        <v>205</v>
      </c>
      <c r="D12431" s="1">
        <v>1984</v>
      </c>
      <c r="E12431" s="1">
        <v>4.2932179460368397E-2</v>
      </c>
      <c r="F12431" s="1" t="s">
        <v>211</v>
      </c>
      <c r="G12431" s="1">
        <f t="shared" si="195"/>
        <v>4.2932179460368394</v>
      </c>
      <c r="H12431">
        <v>3.8724045348617703E-2</v>
      </c>
      <c r="I12431" s="1">
        <v>0.31143937807842897</v>
      </c>
    </row>
    <row r="12432" spans="1:9" x14ac:dyDescent="0.4">
      <c r="A12432" s="1" t="s">
        <v>12650</v>
      </c>
      <c r="B12432" s="1" t="s">
        <v>160</v>
      </c>
      <c r="C12432" s="1" t="s">
        <v>205</v>
      </c>
      <c r="D12432" s="1">
        <v>1985</v>
      </c>
      <c r="E12432" s="1">
        <v>4.3750748304839999E-2</v>
      </c>
      <c r="F12432" s="1" t="s">
        <v>211</v>
      </c>
      <c r="G12432" s="1">
        <f t="shared" si="195"/>
        <v>4.3750748304840004</v>
      </c>
      <c r="H12432">
        <v>4.0549033567161198E-2</v>
      </c>
      <c r="I12432" s="1">
        <v>0.31248128284113602</v>
      </c>
    </row>
    <row r="12433" spans="1:9" x14ac:dyDescent="0.4">
      <c r="A12433" s="1" t="s">
        <v>12651</v>
      </c>
      <c r="B12433" s="1" t="s">
        <v>160</v>
      </c>
      <c r="C12433" s="1" t="s">
        <v>205</v>
      </c>
      <c r="D12433" s="1">
        <v>1986</v>
      </c>
      <c r="E12433" s="1">
        <v>4.4566334724452802E-2</v>
      </c>
      <c r="F12433" s="1" t="s">
        <v>211</v>
      </c>
      <c r="G12433" s="1">
        <f t="shared" si="195"/>
        <v>4.4566334724452803</v>
      </c>
      <c r="H12433">
        <v>4.2428691198986797E-2</v>
      </c>
      <c r="I12433" s="1">
        <v>0.31341801711999101</v>
      </c>
    </row>
    <row r="12434" spans="1:9" x14ac:dyDescent="0.4">
      <c r="A12434" s="1" t="s">
        <v>12652</v>
      </c>
      <c r="B12434" s="1" t="s">
        <v>160</v>
      </c>
      <c r="C12434" s="1" t="s">
        <v>205</v>
      </c>
      <c r="D12434" s="1">
        <v>1987</v>
      </c>
      <c r="E12434" s="1">
        <v>4.5447593401048002E-2</v>
      </c>
      <c r="F12434" s="1" t="s">
        <v>211</v>
      </c>
      <c r="G12434" s="1">
        <f t="shared" si="195"/>
        <v>4.5447593401048003</v>
      </c>
      <c r="H12434">
        <v>4.4365828257126198E-2</v>
      </c>
      <c r="I12434" s="1">
        <v>0.31424376748590299</v>
      </c>
    </row>
    <row r="12435" spans="1:9" x14ac:dyDescent="0.4">
      <c r="A12435" s="1" t="s">
        <v>12653</v>
      </c>
      <c r="B12435" s="1" t="s">
        <v>160</v>
      </c>
      <c r="C12435" s="1" t="s">
        <v>205</v>
      </c>
      <c r="D12435" s="1">
        <v>1988</v>
      </c>
      <c r="E12435" s="1">
        <v>4.6366755853279998E-2</v>
      </c>
      <c r="F12435" s="1" t="s">
        <v>211</v>
      </c>
      <c r="G12435" s="1">
        <f t="shared" si="195"/>
        <v>4.6366755853279997</v>
      </c>
      <c r="H12435">
        <v>4.6363736242034E-2</v>
      </c>
      <c r="I12435" s="1">
        <v>0.314897199814545</v>
      </c>
    </row>
    <row r="12436" spans="1:9" x14ac:dyDescent="0.4">
      <c r="A12436" s="1" t="s">
        <v>12654</v>
      </c>
      <c r="B12436" s="1" t="s">
        <v>160</v>
      </c>
      <c r="C12436" s="1" t="s">
        <v>205</v>
      </c>
      <c r="D12436" s="1">
        <v>1989</v>
      </c>
      <c r="E12436" s="1">
        <v>4.7345151179343799E-2</v>
      </c>
      <c r="F12436" s="1" t="s">
        <v>211</v>
      </c>
      <c r="G12436" s="1">
        <f t="shared" si="195"/>
        <v>4.7345151179343796</v>
      </c>
      <c r="H12436">
        <v>4.8430308298280197E-2</v>
      </c>
      <c r="I12436" s="1">
        <v>0.31550174937389103</v>
      </c>
    </row>
    <row r="12437" spans="1:9" x14ac:dyDescent="0.4">
      <c r="A12437" s="1" t="s">
        <v>12655</v>
      </c>
      <c r="B12437" s="1" t="s">
        <v>160</v>
      </c>
      <c r="C12437" s="1" t="s">
        <v>205</v>
      </c>
      <c r="D12437" s="1">
        <v>1990</v>
      </c>
      <c r="E12437" s="1">
        <v>4.8361415798236197E-2</v>
      </c>
      <c r="F12437" s="1" t="s">
        <v>211</v>
      </c>
      <c r="G12437" s="1">
        <f t="shared" si="195"/>
        <v>4.8361415798236198</v>
      </c>
      <c r="H12437">
        <v>5.0562297734151503E-2</v>
      </c>
      <c r="I12437" s="1">
        <v>0.31608531152813202</v>
      </c>
    </row>
    <row r="12438" spans="1:9" x14ac:dyDescent="0.4">
      <c r="A12438" s="1" t="s">
        <v>12656</v>
      </c>
      <c r="B12438" s="1" t="s">
        <v>160</v>
      </c>
      <c r="C12438" s="1" t="s">
        <v>205</v>
      </c>
      <c r="D12438" s="1">
        <v>1991</v>
      </c>
      <c r="E12438" s="1">
        <v>4.9366937772045802E-2</v>
      </c>
      <c r="F12438" s="1" t="s">
        <v>211</v>
      </c>
      <c r="G12438" s="1">
        <f t="shared" si="195"/>
        <v>4.9366937772045798</v>
      </c>
      <c r="H12438">
        <v>5.2737582830916799E-2</v>
      </c>
      <c r="I12438" s="1">
        <v>0.31660018589629602</v>
      </c>
    </row>
    <row r="12439" spans="1:9" x14ac:dyDescent="0.4">
      <c r="A12439" s="1" t="s">
        <v>12657</v>
      </c>
      <c r="B12439" s="1" t="s">
        <v>160</v>
      </c>
      <c r="C12439" s="1" t="s">
        <v>205</v>
      </c>
      <c r="D12439" s="1">
        <v>1992</v>
      </c>
      <c r="E12439" s="1">
        <v>5.0364728628143701E-2</v>
      </c>
      <c r="F12439" s="1" t="s">
        <v>211</v>
      </c>
      <c r="G12439" s="1">
        <f t="shared" si="195"/>
        <v>5.03647286281437</v>
      </c>
      <c r="H12439">
        <v>5.49634895380091E-2</v>
      </c>
      <c r="I12439" s="1">
        <v>0.31694246854442198</v>
      </c>
    </row>
    <row r="12440" spans="1:9" x14ac:dyDescent="0.4">
      <c r="A12440" s="1" t="s">
        <v>12658</v>
      </c>
      <c r="B12440" s="1" t="s">
        <v>160</v>
      </c>
      <c r="C12440" s="1" t="s">
        <v>205</v>
      </c>
      <c r="D12440" s="1">
        <v>1993</v>
      </c>
      <c r="E12440" s="1">
        <v>5.1321744092193901E-2</v>
      </c>
      <c r="F12440" s="1" t="s">
        <v>211</v>
      </c>
      <c r="G12440" s="1">
        <f t="shared" si="195"/>
        <v>5.1321744092193899</v>
      </c>
      <c r="H12440">
        <v>5.7241582120138301E-2</v>
      </c>
      <c r="I12440" s="1">
        <v>0.31707695714173501</v>
      </c>
    </row>
    <row r="12441" spans="1:9" x14ac:dyDescent="0.4">
      <c r="A12441" s="1" t="s">
        <v>12659</v>
      </c>
      <c r="B12441" s="1" t="s">
        <v>160</v>
      </c>
      <c r="C12441" s="1" t="s">
        <v>205</v>
      </c>
      <c r="D12441" s="1">
        <v>1994</v>
      </c>
      <c r="E12441" s="1">
        <v>5.2255948710161801E-2</v>
      </c>
      <c r="F12441" s="1" t="s">
        <v>211</v>
      </c>
      <c r="G12441" s="1">
        <f t="shared" si="195"/>
        <v>5.2255948710161801</v>
      </c>
      <c r="H12441">
        <v>5.9588566384433897E-2</v>
      </c>
      <c r="I12441" s="1">
        <v>0.31709178474919703</v>
      </c>
    </row>
    <row r="12442" spans="1:9" x14ac:dyDescent="0.4">
      <c r="A12442" s="1" t="s">
        <v>12660</v>
      </c>
      <c r="B12442" s="1" t="s">
        <v>160</v>
      </c>
      <c r="C12442" s="1" t="s">
        <v>205</v>
      </c>
      <c r="D12442" s="1">
        <v>1995</v>
      </c>
      <c r="E12442" s="1">
        <v>5.3198232562574402E-2</v>
      </c>
      <c r="F12442" s="1" t="s">
        <v>211</v>
      </c>
      <c r="G12442" s="1">
        <f t="shared" si="195"/>
        <v>5.3198232562574406</v>
      </c>
      <c r="H12442">
        <v>6.2012591754605897E-2</v>
      </c>
      <c r="I12442" s="1">
        <v>0.31702428236186497</v>
      </c>
    </row>
    <row r="12443" spans="1:9" x14ac:dyDescent="0.4">
      <c r="A12443" s="1" t="s">
        <v>12661</v>
      </c>
      <c r="B12443" s="1" t="s">
        <v>160</v>
      </c>
      <c r="C12443" s="1" t="s">
        <v>205</v>
      </c>
      <c r="D12443" s="1">
        <v>1996</v>
      </c>
      <c r="E12443" s="1">
        <v>5.4139940902732997E-2</v>
      </c>
      <c r="F12443" s="1" t="s">
        <v>211</v>
      </c>
      <c r="G12443" s="1">
        <f t="shared" si="195"/>
        <v>5.4139940902732997</v>
      </c>
      <c r="H12443">
        <v>6.4518718238127298E-2</v>
      </c>
      <c r="I12443" s="1">
        <v>0.31687112496863101</v>
      </c>
    </row>
    <row r="12444" spans="1:9" x14ac:dyDescent="0.4">
      <c r="A12444" s="1" t="s">
        <v>12662</v>
      </c>
      <c r="B12444" s="1" t="s">
        <v>160</v>
      </c>
      <c r="C12444" s="1" t="s">
        <v>205</v>
      </c>
      <c r="D12444" s="1">
        <v>1997</v>
      </c>
      <c r="E12444" s="1">
        <v>5.5078839459683497E-2</v>
      </c>
      <c r="F12444" s="1" t="s">
        <v>211</v>
      </c>
      <c r="G12444" s="1">
        <f t="shared" si="195"/>
        <v>5.5078839459683495</v>
      </c>
      <c r="H12444">
        <v>6.7114193156996696E-2</v>
      </c>
      <c r="I12444" s="1">
        <v>0.31663035901822401</v>
      </c>
    </row>
    <row r="12445" spans="1:9" x14ac:dyDescent="0.4">
      <c r="A12445" s="1" t="s">
        <v>12663</v>
      </c>
      <c r="B12445" s="1" t="s">
        <v>160</v>
      </c>
      <c r="C12445" s="1" t="s">
        <v>205</v>
      </c>
      <c r="D12445" s="1">
        <v>1998</v>
      </c>
      <c r="E12445" s="1">
        <v>5.6019959762164701E-2</v>
      </c>
      <c r="F12445" s="1" t="s">
        <v>211</v>
      </c>
      <c r="G12445" s="1">
        <f t="shared" si="195"/>
        <v>5.6019959762164699</v>
      </c>
      <c r="H12445">
        <v>6.9796167700752504E-2</v>
      </c>
      <c r="I12445" s="1">
        <v>0.31629192994286298</v>
      </c>
    </row>
    <row r="12446" spans="1:9" x14ac:dyDescent="0.4">
      <c r="A12446" s="1" t="s">
        <v>12664</v>
      </c>
      <c r="B12446" s="1" t="s">
        <v>160</v>
      </c>
      <c r="C12446" s="1" t="s">
        <v>205</v>
      </c>
      <c r="D12446" s="1">
        <v>1999</v>
      </c>
      <c r="E12446" s="1">
        <v>5.6954786893512098E-2</v>
      </c>
      <c r="F12446" s="1" t="s">
        <v>211</v>
      </c>
      <c r="G12446" s="1">
        <f t="shared" si="195"/>
        <v>5.6954786893512095</v>
      </c>
      <c r="H12446">
        <v>7.2573877879541407E-2</v>
      </c>
      <c r="I12446" s="1">
        <v>0.315890943312991</v>
      </c>
    </row>
    <row r="12447" spans="1:9" x14ac:dyDescent="0.4">
      <c r="A12447" s="1" t="s">
        <v>12665</v>
      </c>
      <c r="B12447" s="1" t="s">
        <v>160</v>
      </c>
      <c r="C12447" s="1" t="s">
        <v>205</v>
      </c>
      <c r="D12447" s="1">
        <v>2000</v>
      </c>
      <c r="E12447" s="1">
        <v>5.7917518470469401E-2</v>
      </c>
      <c r="F12447" s="1" t="s">
        <v>211</v>
      </c>
      <c r="G12447" s="1">
        <f t="shared" ref="G12447:G12510" si="196">E12447*100</f>
        <v>5.7917518470469398</v>
      </c>
      <c r="H12447">
        <v>7.5454180473048096E-2</v>
      </c>
      <c r="I12447" s="1">
        <v>0.31542802921887098</v>
      </c>
    </row>
    <row r="12448" spans="1:9" x14ac:dyDescent="0.4">
      <c r="A12448" s="1" t="s">
        <v>12666</v>
      </c>
      <c r="B12448" s="1" t="s">
        <v>160</v>
      </c>
      <c r="C12448" s="1" t="s">
        <v>205</v>
      </c>
      <c r="D12448" s="1">
        <v>2001</v>
      </c>
      <c r="E12448" s="1">
        <v>5.89295756745149E-2</v>
      </c>
      <c r="F12448" s="1" t="s">
        <v>211</v>
      </c>
      <c r="G12448" s="1">
        <f t="shared" si="196"/>
        <v>5.8929575674514902</v>
      </c>
      <c r="H12448">
        <v>7.8424701995644094E-2</v>
      </c>
      <c r="I12448" s="1">
        <v>0.31494096513570002</v>
      </c>
    </row>
    <row r="12449" spans="1:9" x14ac:dyDescent="0.4">
      <c r="A12449" s="1" t="s">
        <v>12667</v>
      </c>
      <c r="B12449" s="1" t="s">
        <v>160</v>
      </c>
      <c r="C12449" s="1" t="s">
        <v>205</v>
      </c>
      <c r="D12449" s="1">
        <v>2002</v>
      </c>
      <c r="E12449" s="1">
        <v>5.9974931590050698E-2</v>
      </c>
      <c r="F12449" s="1" t="s">
        <v>211</v>
      </c>
      <c r="G12449" s="1">
        <f t="shared" si="196"/>
        <v>5.99749315900507</v>
      </c>
      <c r="H12449">
        <v>8.1494820914139093E-2</v>
      </c>
      <c r="I12449" s="1">
        <v>0.31445313916763701</v>
      </c>
    </row>
    <row r="12450" spans="1:9" x14ac:dyDescent="0.4">
      <c r="A12450" s="1" t="s">
        <v>12668</v>
      </c>
      <c r="B12450" s="1" t="s">
        <v>160</v>
      </c>
      <c r="C12450" s="1" t="s">
        <v>205</v>
      </c>
      <c r="D12450" s="1">
        <v>2003</v>
      </c>
      <c r="E12450" s="1">
        <v>6.1060090046795801E-2</v>
      </c>
      <c r="F12450" s="1" t="s">
        <v>211</v>
      </c>
      <c r="G12450" s="1">
        <f t="shared" si="196"/>
        <v>6.1060090046795796</v>
      </c>
      <c r="H12450">
        <v>8.4662393812039397E-2</v>
      </c>
      <c r="I12450" s="1">
        <v>0.31389721487371702</v>
      </c>
    </row>
    <row r="12451" spans="1:9" x14ac:dyDescent="0.4">
      <c r="A12451" s="1" t="s">
        <v>12669</v>
      </c>
      <c r="B12451" s="1" t="s">
        <v>160</v>
      </c>
      <c r="C12451" s="1" t="s">
        <v>205</v>
      </c>
      <c r="D12451" s="1">
        <v>2004</v>
      </c>
      <c r="E12451" s="1">
        <v>6.2195939524606898E-2</v>
      </c>
      <c r="F12451" s="1" t="s">
        <v>211</v>
      </c>
      <c r="G12451" s="1">
        <f t="shared" si="196"/>
        <v>6.2195939524606896</v>
      </c>
      <c r="H12451">
        <v>8.7929679100861996E-2</v>
      </c>
      <c r="I12451" s="1">
        <v>0.31327813187994402</v>
      </c>
    </row>
    <row r="12452" spans="1:9" x14ac:dyDescent="0.4">
      <c r="A12452" s="1" t="s">
        <v>12670</v>
      </c>
      <c r="B12452" s="1" t="s">
        <v>160</v>
      </c>
      <c r="C12452" s="1" t="s">
        <v>205</v>
      </c>
      <c r="D12452" s="1">
        <v>2005</v>
      </c>
      <c r="E12452" s="1">
        <v>6.3329627687918402E-2</v>
      </c>
      <c r="F12452" s="1" t="s">
        <v>211</v>
      </c>
      <c r="G12452" s="1">
        <f t="shared" si="196"/>
        <v>6.3329627687918402</v>
      </c>
      <c r="H12452">
        <v>9.1280675464294206E-2</v>
      </c>
      <c r="I12452" s="1">
        <v>0.31264281695526203</v>
      </c>
    </row>
    <row r="12453" spans="1:9" x14ac:dyDescent="0.4">
      <c r="A12453" s="1" t="s">
        <v>12671</v>
      </c>
      <c r="B12453" s="1" t="s">
        <v>160</v>
      </c>
      <c r="C12453" s="1" t="s">
        <v>205</v>
      </c>
      <c r="D12453" s="1">
        <v>2006</v>
      </c>
      <c r="E12453" s="1">
        <v>6.4427877729062305E-2</v>
      </c>
      <c r="F12453" s="1" t="s">
        <v>211</v>
      </c>
      <c r="G12453" s="1">
        <f t="shared" si="196"/>
        <v>6.4427877729062306</v>
      </c>
      <c r="H12453">
        <v>9.4724576077506201E-2</v>
      </c>
      <c r="I12453" s="1">
        <v>0.31203179134169901</v>
      </c>
    </row>
    <row r="12454" spans="1:9" x14ac:dyDescent="0.4">
      <c r="A12454" s="1" t="s">
        <v>12672</v>
      </c>
      <c r="B12454" s="1" t="s">
        <v>160</v>
      </c>
      <c r="C12454" s="1" t="s">
        <v>205</v>
      </c>
      <c r="D12454" s="1">
        <v>2007</v>
      </c>
      <c r="E12454" s="1">
        <v>6.5533538068655098E-2</v>
      </c>
      <c r="F12454" s="1" t="s">
        <v>211</v>
      </c>
      <c r="G12454" s="1">
        <f t="shared" si="196"/>
        <v>6.5533538068655099</v>
      </c>
      <c r="H12454">
        <v>9.8260177764079804E-2</v>
      </c>
      <c r="I12454" s="1">
        <v>0.31141855605284702</v>
      </c>
    </row>
    <row r="12455" spans="1:9" x14ac:dyDescent="0.4">
      <c r="A12455" s="1" t="s">
        <v>12673</v>
      </c>
      <c r="B12455" s="1" t="s">
        <v>160</v>
      </c>
      <c r="C12455" s="1" t="s">
        <v>205</v>
      </c>
      <c r="D12455" s="1">
        <v>2008</v>
      </c>
      <c r="E12455" s="1">
        <v>6.65945442083095E-2</v>
      </c>
      <c r="F12455" s="1" t="s">
        <v>211</v>
      </c>
      <c r="G12455" s="1">
        <f t="shared" si="196"/>
        <v>6.6594544208309499</v>
      </c>
      <c r="H12455">
        <v>0.101889446725523</v>
      </c>
      <c r="I12455" s="1">
        <v>0.31070232202763898</v>
      </c>
    </row>
    <row r="12456" spans="1:9" x14ac:dyDescent="0.4">
      <c r="A12456" s="1" t="s">
        <v>12674</v>
      </c>
      <c r="B12456" s="1" t="s">
        <v>160</v>
      </c>
      <c r="C12456" s="1" t="s">
        <v>205</v>
      </c>
      <c r="D12456" s="1">
        <v>2009</v>
      </c>
      <c r="E12456" s="1">
        <v>6.7628704813395293E-2</v>
      </c>
      <c r="F12456" s="1" t="s">
        <v>211</v>
      </c>
      <c r="G12456" s="1">
        <f t="shared" si="196"/>
        <v>6.7628704813395295</v>
      </c>
      <c r="H12456">
        <v>0.105602472973695</v>
      </c>
      <c r="I12456" s="1">
        <v>0.30991247950505701</v>
      </c>
    </row>
    <row r="12457" spans="1:9" x14ac:dyDescent="0.4">
      <c r="A12457" s="1" t="s">
        <v>12675</v>
      </c>
      <c r="B12457" s="1" t="s">
        <v>160</v>
      </c>
      <c r="C12457" s="1" t="s">
        <v>205</v>
      </c>
      <c r="D12457" s="1">
        <v>2010</v>
      </c>
      <c r="E12457" s="1">
        <v>6.8659021583420604E-2</v>
      </c>
      <c r="F12457" s="1" t="s">
        <v>211</v>
      </c>
      <c r="G12457" s="1">
        <f t="shared" si="196"/>
        <v>6.8659021583420605</v>
      </c>
      <c r="H12457">
        <v>0.109409713582868</v>
      </c>
      <c r="I12457" s="1">
        <v>0.30907775246394498</v>
      </c>
    </row>
    <row r="12458" spans="1:9" x14ac:dyDescent="0.4">
      <c r="A12458" s="1" t="s">
        <v>12676</v>
      </c>
      <c r="B12458" s="1" t="s">
        <v>160</v>
      </c>
      <c r="C12458" s="1" t="s">
        <v>205</v>
      </c>
      <c r="D12458" s="1">
        <v>2011</v>
      </c>
      <c r="E12458" s="1">
        <v>6.9686106043939502E-2</v>
      </c>
      <c r="F12458" s="1" t="s">
        <v>211</v>
      </c>
      <c r="G12458" s="1">
        <f t="shared" si="196"/>
        <v>6.96861060439395</v>
      </c>
      <c r="H12458">
        <v>0.11334552985518399</v>
      </c>
      <c r="I12458" s="1">
        <v>0.30817886180909698</v>
      </c>
    </row>
    <row r="12459" spans="1:9" x14ac:dyDescent="0.4">
      <c r="A12459" s="1" t="s">
        <v>12677</v>
      </c>
      <c r="B12459" s="1" t="s">
        <v>160</v>
      </c>
      <c r="C12459" s="1" t="s">
        <v>205</v>
      </c>
      <c r="D12459" s="1">
        <v>2012</v>
      </c>
      <c r="E12459" s="1">
        <v>7.0750968231372599E-2</v>
      </c>
      <c r="F12459" s="1" t="s">
        <v>211</v>
      </c>
      <c r="G12459" s="1">
        <f t="shared" si="196"/>
        <v>7.07509682313726</v>
      </c>
      <c r="H12459">
        <v>0.117401457876952</v>
      </c>
      <c r="I12459" s="1">
        <v>0.30728667471599702</v>
      </c>
    </row>
    <row r="12460" spans="1:9" x14ac:dyDescent="0.4">
      <c r="A12460" s="1" t="s">
        <v>12678</v>
      </c>
      <c r="B12460" s="1" t="s">
        <v>160</v>
      </c>
      <c r="C12460" s="1" t="s">
        <v>205</v>
      </c>
      <c r="D12460" s="1">
        <v>2013</v>
      </c>
      <c r="E12460" s="1">
        <v>7.1862772107278303E-2</v>
      </c>
      <c r="F12460" s="1" t="s">
        <v>211</v>
      </c>
      <c r="G12460" s="1">
        <f t="shared" si="196"/>
        <v>7.1862772107278303</v>
      </c>
      <c r="H12460">
        <v>0.121596267529766</v>
      </c>
      <c r="I12460" s="1">
        <v>0.306337255832415</v>
      </c>
    </row>
    <row r="12461" spans="1:9" x14ac:dyDescent="0.4">
      <c r="A12461" s="1" t="s">
        <v>12679</v>
      </c>
      <c r="B12461" s="1" t="s">
        <v>160</v>
      </c>
      <c r="C12461" s="1" t="s">
        <v>205</v>
      </c>
      <c r="D12461" s="1">
        <v>2014</v>
      </c>
      <c r="E12461" s="1">
        <v>7.3062891778941E-2</v>
      </c>
      <c r="F12461" s="1" t="s">
        <v>211</v>
      </c>
      <c r="G12461" s="1">
        <f t="shared" si="196"/>
        <v>7.3062891778940999</v>
      </c>
      <c r="H12461">
        <v>0.12592717309468601</v>
      </c>
      <c r="I12461" s="1">
        <v>0.30535688565992403</v>
      </c>
    </row>
    <row r="12462" spans="1:9" x14ac:dyDescent="0.4">
      <c r="A12462" s="1" t="s">
        <v>12680</v>
      </c>
      <c r="B12462" s="1" t="s">
        <v>161</v>
      </c>
      <c r="C12462" s="1" t="s">
        <v>205</v>
      </c>
      <c r="D12462" s="1">
        <v>1980</v>
      </c>
      <c r="E12462" s="1">
        <v>5.3567903920177601E-2</v>
      </c>
      <c r="F12462" s="1" t="s">
        <v>210</v>
      </c>
      <c r="G12462" s="1">
        <f t="shared" si="196"/>
        <v>5.3567903920177597</v>
      </c>
      <c r="H12462">
        <v>0.123276682473715</v>
      </c>
      <c r="I12462" s="1">
        <v>0.34087846684623901</v>
      </c>
    </row>
    <row r="12463" spans="1:9" x14ac:dyDescent="0.4">
      <c r="A12463" s="1" t="s">
        <v>12681</v>
      </c>
      <c r="B12463" s="1" t="s">
        <v>161</v>
      </c>
      <c r="C12463" s="1" t="s">
        <v>205</v>
      </c>
      <c r="D12463" s="1">
        <v>1981</v>
      </c>
      <c r="E12463" s="1">
        <v>5.3619914933902398E-2</v>
      </c>
      <c r="F12463" s="1" t="s">
        <v>210</v>
      </c>
      <c r="G12463" s="1">
        <f t="shared" si="196"/>
        <v>5.3619914933902395</v>
      </c>
      <c r="H12463">
        <v>0.12626440355232199</v>
      </c>
      <c r="I12463" s="1">
        <v>0.34056714982118602</v>
      </c>
    </row>
    <row r="12464" spans="1:9" x14ac:dyDescent="0.4">
      <c r="A12464" s="1" t="s">
        <v>12682</v>
      </c>
      <c r="B12464" s="1" t="s">
        <v>161</v>
      </c>
      <c r="C12464" s="1" t="s">
        <v>205</v>
      </c>
      <c r="D12464" s="1">
        <v>1982</v>
      </c>
      <c r="E12464" s="1">
        <v>5.3742012327380698E-2</v>
      </c>
      <c r="F12464" s="1" t="s">
        <v>210</v>
      </c>
      <c r="G12464" s="1">
        <f t="shared" si="196"/>
        <v>5.3742012327380699</v>
      </c>
      <c r="H12464">
        <v>0.12922042603518899</v>
      </c>
      <c r="I12464" s="1">
        <v>0.34001747087616002</v>
      </c>
    </row>
    <row r="12465" spans="1:9" x14ac:dyDescent="0.4">
      <c r="A12465" s="1" t="s">
        <v>12683</v>
      </c>
      <c r="B12465" s="1" t="s">
        <v>161</v>
      </c>
      <c r="C12465" s="1" t="s">
        <v>205</v>
      </c>
      <c r="D12465" s="1">
        <v>1983</v>
      </c>
      <c r="E12465" s="1">
        <v>5.3911375441079198E-2</v>
      </c>
      <c r="F12465" s="1" t="s">
        <v>210</v>
      </c>
      <c r="G12465" s="1">
        <f t="shared" si="196"/>
        <v>5.3911375441079201</v>
      </c>
      <c r="H12465">
        <v>0.13216307160660501</v>
      </c>
      <c r="I12465" s="1">
        <v>0.33927332230853002</v>
      </c>
    </row>
    <row r="12466" spans="1:9" x14ac:dyDescent="0.4">
      <c r="A12466" s="1" t="s">
        <v>12684</v>
      </c>
      <c r="B12466" s="1" t="s">
        <v>161</v>
      </c>
      <c r="C12466" s="1" t="s">
        <v>205</v>
      </c>
      <c r="D12466" s="1">
        <v>1984</v>
      </c>
      <c r="E12466" s="1">
        <v>5.4165334091950602E-2</v>
      </c>
      <c r="F12466" s="1" t="s">
        <v>210</v>
      </c>
      <c r="G12466" s="1">
        <f t="shared" si="196"/>
        <v>5.4165334091950603</v>
      </c>
      <c r="H12466">
        <v>0.135079823305811</v>
      </c>
      <c r="I12466" s="1">
        <v>0.338324336030141</v>
      </c>
    </row>
    <row r="12467" spans="1:9" x14ac:dyDescent="0.4">
      <c r="A12467" s="1" t="s">
        <v>12685</v>
      </c>
      <c r="B12467" s="1" t="s">
        <v>161</v>
      </c>
      <c r="C12467" s="1" t="s">
        <v>205</v>
      </c>
      <c r="D12467" s="1">
        <v>1985</v>
      </c>
      <c r="E12467" s="1">
        <v>5.4522176753591001E-2</v>
      </c>
      <c r="F12467" s="1" t="s">
        <v>210</v>
      </c>
      <c r="G12467" s="1">
        <f t="shared" si="196"/>
        <v>5.4522176753591003</v>
      </c>
      <c r="H12467">
        <v>0.13796805929674</v>
      </c>
      <c r="I12467" s="1">
        <v>0.337164689080797</v>
      </c>
    </row>
    <row r="12468" spans="1:9" x14ac:dyDescent="0.4">
      <c r="A12468" s="1" t="s">
        <v>12686</v>
      </c>
      <c r="B12468" s="1" t="s">
        <v>161</v>
      </c>
      <c r="C12468" s="1" t="s">
        <v>205</v>
      </c>
      <c r="D12468" s="1">
        <v>1986</v>
      </c>
      <c r="E12468" s="1">
        <v>5.48841789840466E-2</v>
      </c>
      <c r="F12468" s="1" t="s">
        <v>210</v>
      </c>
      <c r="G12468" s="1">
        <f t="shared" si="196"/>
        <v>5.4884178984046601</v>
      </c>
      <c r="H12468">
        <v>0.14081602192026399</v>
      </c>
      <c r="I12468" s="1">
        <v>0.33575990164768299</v>
      </c>
    </row>
    <row r="12469" spans="1:9" x14ac:dyDescent="0.4">
      <c r="A12469" s="1" t="s">
        <v>12687</v>
      </c>
      <c r="B12469" s="1" t="s">
        <v>161</v>
      </c>
      <c r="C12469" s="1" t="s">
        <v>205</v>
      </c>
      <c r="D12469" s="1">
        <v>1987</v>
      </c>
      <c r="E12469" s="1">
        <v>5.5296651624706199E-2</v>
      </c>
      <c r="F12469" s="1" t="s">
        <v>210</v>
      </c>
      <c r="G12469" s="1">
        <f t="shared" si="196"/>
        <v>5.5296651624706197</v>
      </c>
      <c r="H12469">
        <v>0.14363068722643699</v>
      </c>
      <c r="I12469" s="1">
        <v>0.33414761397334097</v>
      </c>
    </row>
    <row r="12470" spans="1:9" x14ac:dyDescent="0.4">
      <c r="A12470" s="1" t="s">
        <v>12688</v>
      </c>
      <c r="B12470" s="1" t="s">
        <v>161</v>
      </c>
      <c r="C12470" s="1" t="s">
        <v>205</v>
      </c>
      <c r="D12470" s="1">
        <v>1988</v>
      </c>
      <c r="E12470" s="1">
        <v>5.5752517179938003E-2</v>
      </c>
      <c r="F12470" s="1" t="s">
        <v>210</v>
      </c>
      <c r="G12470" s="1">
        <f t="shared" si="196"/>
        <v>5.5752517179938001</v>
      </c>
      <c r="H12470">
        <v>0.14643078019476599</v>
      </c>
      <c r="I12470" s="1">
        <v>0.33233913335920001</v>
      </c>
    </row>
    <row r="12471" spans="1:9" x14ac:dyDescent="0.4">
      <c r="A12471" s="1" t="s">
        <v>12689</v>
      </c>
      <c r="B12471" s="1" t="s">
        <v>161</v>
      </c>
      <c r="C12471" s="1" t="s">
        <v>205</v>
      </c>
      <c r="D12471" s="1">
        <v>1989</v>
      </c>
      <c r="E12471" s="1">
        <v>5.6464494086168299E-2</v>
      </c>
      <c r="F12471" s="1" t="s">
        <v>210</v>
      </c>
      <c r="G12471" s="1">
        <f t="shared" si="196"/>
        <v>5.6464494086168298</v>
      </c>
      <c r="H12471">
        <v>0.14921349329206099</v>
      </c>
      <c r="I12471" s="1">
        <v>0.330347623875</v>
      </c>
    </row>
    <row r="12472" spans="1:9" x14ac:dyDescent="0.4">
      <c r="A12472" s="1" t="s">
        <v>12690</v>
      </c>
      <c r="B12472" s="1" t="s">
        <v>161</v>
      </c>
      <c r="C12472" s="1" t="s">
        <v>205</v>
      </c>
      <c r="D12472" s="1">
        <v>1990</v>
      </c>
      <c r="E12472" s="1">
        <v>5.7072922213562201E-2</v>
      </c>
      <c r="F12472" s="1" t="s">
        <v>210</v>
      </c>
      <c r="G12472" s="1">
        <f t="shared" si="196"/>
        <v>5.7072922213562203</v>
      </c>
      <c r="H12472">
        <v>0.15198666454965701</v>
      </c>
      <c r="I12472" s="1">
        <v>0.32819999222440499</v>
      </c>
    </row>
    <row r="12473" spans="1:9" x14ac:dyDescent="0.4">
      <c r="A12473" s="1" t="s">
        <v>12691</v>
      </c>
      <c r="B12473" s="1" t="s">
        <v>161</v>
      </c>
      <c r="C12473" s="1" t="s">
        <v>205</v>
      </c>
      <c r="D12473" s="1">
        <v>1991</v>
      </c>
      <c r="E12473" s="1">
        <v>5.7592712073067799E-2</v>
      </c>
      <c r="F12473" s="1" t="s">
        <v>210</v>
      </c>
      <c r="G12473" s="1">
        <f t="shared" si="196"/>
        <v>5.7592712073067798</v>
      </c>
      <c r="H12473">
        <v>0.15471040513364101</v>
      </c>
      <c r="I12473" s="1">
        <v>0.32573322141727901</v>
      </c>
    </row>
    <row r="12474" spans="1:9" x14ac:dyDescent="0.4">
      <c r="A12474" s="1" t="s">
        <v>12692</v>
      </c>
      <c r="B12474" s="1" t="s">
        <v>161</v>
      </c>
      <c r="C12474" s="1" t="s">
        <v>205</v>
      </c>
      <c r="D12474" s="1">
        <v>1992</v>
      </c>
      <c r="E12474" s="1">
        <v>5.7821453763421703E-2</v>
      </c>
      <c r="F12474" s="1" t="s">
        <v>210</v>
      </c>
      <c r="G12474" s="1">
        <f t="shared" si="196"/>
        <v>5.7821453763421706</v>
      </c>
      <c r="H12474">
        <v>0.157403646885346</v>
      </c>
      <c r="I12474" s="1">
        <v>0.32320935147118002</v>
      </c>
    </row>
    <row r="12475" spans="1:9" x14ac:dyDescent="0.4">
      <c r="A12475" s="1" t="s">
        <v>12693</v>
      </c>
      <c r="B12475" s="1" t="s">
        <v>161</v>
      </c>
      <c r="C12475" s="1" t="s">
        <v>205</v>
      </c>
      <c r="D12475" s="1">
        <v>1993</v>
      </c>
      <c r="E12475" s="1">
        <v>5.77805765788715E-2</v>
      </c>
      <c r="F12475" s="1" t="s">
        <v>210</v>
      </c>
      <c r="G12475" s="1">
        <f t="shared" si="196"/>
        <v>5.7780576578871496</v>
      </c>
      <c r="H12475">
        <v>0.160058961357332</v>
      </c>
      <c r="I12475" s="1">
        <v>0.320560908952566</v>
      </c>
    </row>
    <row r="12476" spans="1:9" x14ac:dyDescent="0.4">
      <c r="A12476" s="1" t="s">
        <v>12694</v>
      </c>
      <c r="B12476" s="1" t="s">
        <v>161</v>
      </c>
      <c r="C12476" s="1" t="s">
        <v>205</v>
      </c>
      <c r="D12476" s="1">
        <v>1994</v>
      </c>
      <c r="E12476" s="1">
        <v>5.7746289915473897E-2</v>
      </c>
      <c r="F12476" s="1" t="s">
        <v>210</v>
      </c>
      <c r="G12476" s="1">
        <f t="shared" si="196"/>
        <v>5.7746289915473898</v>
      </c>
      <c r="H12476">
        <v>0.16270256914553499</v>
      </c>
      <c r="I12476" s="1">
        <v>0.31783025996582598</v>
      </c>
    </row>
    <row r="12477" spans="1:9" x14ac:dyDescent="0.4">
      <c r="A12477" s="1" t="s">
        <v>12695</v>
      </c>
      <c r="B12477" s="1" t="s">
        <v>161</v>
      </c>
      <c r="C12477" s="1" t="s">
        <v>205</v>
      </c>
      <c r="D12477" s="1">
        <v>1995</v>
      </c>
      <c r="E12477" s="1">
        <v>5.7793129071715299E-2</v>
      </c>
      <c r="F12477" s="1" t="s">
        <v>210</v>
      </c>
      <c r="G12477" s="1">
        <f t="shared" si="196"/>
        <v>5.7793129071715299</v>
      </c>
      <c r="H12477">
        <v>0.16534262213100001</v>
      </c>
      <c r="I12477" s="1">
        <v>0.31510139735540699</v>
      </c>
    </row>
    <row r="12478" spans="1:9" x14ac:dyDescent="0.4">
      <c r="A12478" s="1" t="s">
        <v>12696</v>
      </c>
      <c r="B12478" s="1" t="s">
        <v>161</v>
      </c>
      <c r="C12478" s="1" t="s">
        <v>205</v>
      </c>
      <c r="D12478" s="1">
        <v>1996</v>
      </c>
      <c r="E12478" s="1">
        <v>5.7845599189184603E-2</v>
      </c>
      <c r="F12478" s="1" t="s">
        <v>210</v>
      </c>
      <c r="G12478" s="1">
        <f t="shared" si="196"/>
        <v>5.7845599189184602</v>
      </c>
      <c r="H12478">
        <v>0.16799159613790801</v>
      </c>
      <c r="I12478" s="1">
        <v>0.31226874428887402</v>
      </c>
    </row>
    <row r="12479" spans="1:9" x14ac:dyDescent="0.4">
      <c r="A12479" s="1" t="s">
        <v>12697</v>
      </c>
      <c r="B12479" s="1" t="s">
        <v>161</v>
      </c>
      <c r="C12479" s="1" t="s">
        <v>205</v>
      </c>
      <c r="D12479" s="1">
        <v>1997</v>
      </c>
      <c r="E12479" s="1">
        <v>5.7956968558369397E-2</v>
      </c>
      <c r="F12479" s="1" t="s">
        <v>210</v>
      </c>
      <c r="G12479" s="1">
        <f t="shared" si="196"/>
        <v>5.7956968558369395</v>
      </c>
      <c r="H12479">
        <v>0.17065674415086499</v>
      </c>
      <c r="I12479" s="1">
        <v>0.309415967505482</v>
      </c>
    </row>
    <row r="12480" spans="1:9" x14ac:dyDescent="0.4">
      <c r="A12480" s="1" t="s">
        <v>12698</v>
      </c>
      <c r="B12480" s="1" t="s">
        <v>161</v>
      </c>
      <c r="C12480" s="1" t="s">
        <v>205</v>
      </c>
      <c r="D12480" s="1">
        <v>1998</v>
      </c>
      <c r="E12480" s="1">
        <v>5.8070051717088102E-2</v>
      </c>
      <c r="F12480" s="1" t="s">
        <v>210</v>
      </c>
      <c r="G12480" s="1">
        <f t="shared" si="196"/>
        <v>5.80700517170881</v>
      </c>
      <c r="H12480">
        <v>0.173338952878967</v>
      </c>
      <c r="I12480" s="1">
        <v>0.30655451785884502</v>
      </c>
    </row>
    <row r="12481" spans="1:9" x14ac:dyDescent="0.4">
      <c r="A12481" s="1" t="s">
        <v>12699</v>
      </c>
      <c r="B12481" s="1" t="s">
        <v>161</v>
      </c>
      <c r="C12481" s="1" t="s">
        <v>205</v>
      </c>
      <c r="D12481" s="1">
        <v>1999</v>
      </c>
      <c r="E12481" s="1">
        <v>5.8137656216392102E-2</v>
      </c>
      <c r="F12481" s="1" t="s">
        <v>210</v>
      </c>
      <c r="G12481" s="1">
        <f t="shared" si="196"/>
        <v>5.8137656216392104</v>
      </c>
      <c r="H12481">
        <v>0.17607517182523</v>
      </c>
      <c r="I12481" s="1">
        <v>0.30370080849461301</v>
      </c>
    </row>
    <row r="12482" spans="1:9" x14ac:dyDescent="0.4">
      <c r="A12482" s="1" t="s">
        <v>12700</v>
      </c>
      <c r="B12482" s="1" t="s">
        <v>161</v>
      </c>
      <c r="C12482" s="1" t="s">
        <v>205</v>
      </c>
      <c r="D12482" s="1">
        <v>2000</v>
      </c>
      <c r="E12482" s="1">
        <v>5.83614484828269E-2</v>
      </c>
      <c r="F12482" s="1" t="s">
        <v>210</v>
      </c>
      <c r="G12482" s="1">
        <f t="shared" si="196"/>
        <v>5.8361448482826903</v>
      </c>
      <c r="H12482">
        <v>0.178860251051875</v>
      </c>
      <c r="I12482" s="1">
        <v>0.30083416085202402</v>
      </c>
    </row>
    <row r="12483" spans="1:9" x14ac:dyDescent="0.4">
      <c r="A12483" s="1" t="s">
        <v>12701</v>
      </c>
      <c r="B12483" s="1" t="s">
        <v>161</v>
      </c>
      <c r="C12483" s="1" t="s">
        <v>205</v>
      </c>
      <c r="D12483" s="1">
        <v>2001</v>
      </c>
      <c r="E12483" s="1">
        <v>5.8659382761211E-2</v>
      </c>
      <c r="F12483" s="1" t="s">
        <v>210</v>
      </c>
      <c r="G12483" s="1">
        <f t="shared" si="196"/>
        <v>5.8659382761211001</v>
      </c>
      <c r="H12483">
        <v>0.18168418786325399</v>
      </c>
      <c r="I12483" s="1">
        <v>0.29787157027260203</v>
      </c>
    </row>
    <row r="12484" spans="1:9" x14ac:dyDescent="0.4">
      <c r="A12484" s="1" t="s">
        <v>12702</v>
      </c>
      <c r="B12484" s="1" t="s">
        <v>161</v>
      </c>
      <c r="C12484" s="1" t="s">
        <v>205</v>
      </c>
      <c r="D12484" s="1">
        <v>2002</v>
      </c>
      <c r="E12484" s="1">
        <v>5.9042760433566599E-2</v>
      </c>
      <c r="F12484" s="1" t="s">
        <v>210</v>
      </c>
      <c r="G12484" s="1">
        <f t="shared" si="196"/>
        <v>5.9042760433566599</v>
      </c>
      <c r="H12484">
        <v>0.184565665199832</v>
      </c>
      <c r="I12484" s="1">
        <v>0.29483401050696001</v>
      </c>
    </row>
    <row r="12485" spans="1:9" x14ac:dyDescent="0.4">
      <c r="A12485" s="1" t="s">
        <v>12703</v>
      </c>
      <c r="B12485" s="1" t="s">
        <v>161</v>
      </c>
      <c r="C12485" s="1" t="s">
        <v>205</v>
      </c>
      <c r="D12485" s="1">
        <v>2003</v>
      </c>
      <c r="E12485" s="1">
        <v>5.9387213666361301E-2</v>
      </c>
      <c r="F12485" s="1" t="s">
        <v>210</v>
      </c>
      <c r="G12485" s="1">
        <f t="shared" si="196"/>
        <v>5.9387213666361305</v>
      </c>
      <c r="H12485">
        <v>0.18750671160252</v>
      </c>
      <c r="I12485" s="1">
        <v>0.29159766843728901</v>
      </c>
    </row>
    <row r="12486" spans="1:9" x14ac:dyDescent="0.4">
      <c r="A12486" s="1" t="s">
        <v>12704</v>
      </c>
      <c r="B12486" s="1" t="s">
        <v>161</v>
      </c>
      <c r="C12486" s="1" t="s">
        <v>205</v>
      </c>
      <c r="D12486" s="1">
        <v>2004</v>
      </c>
      <c r="E12486" s="1">
        <v>5.9753606070410303E-2</v>
      </c>
      <c r="F12486" s="1" t="s">
        <v>210</v>
      </c>
      <c r="G12486" s="1">
        <f t="shared" si="196"/>
        <v>5.9753606070410301</v>
      </c>
      <c r="H12486">
        <v>0.19050689455293601</v>
      </c>
      <c r="I12486" s="1">
        <v>0.28817379012676703</v>
      </c>
    </row>
    <row r="12487" spans="1:9" x14ac:dyDescent="0.4">
      <c r="A12487" s="1" t="s">
        <v>12705</v>
      </c>
      <c r="B12487" s="1" t="s">
        <v>161</v>
      </c>
      <c r="C12487" s="1" t="s">
        <v>205</v>
      </c>
      <c r="D12487" s="1">
        <v>2005</v>
      </c>
      <c r="E12487" s="1">
        <v>6.0208678672686297E-2</v>
      </c>
      <c r="F12487" s="1" t="s">
        <v>210</v>
      </c>
      <c r="G12487" s="1">
        <f t="shared" si="196"/>
        <v>6.0208678672686293</v>
      </c>
      <c r="H12487">
        <v>0.19355144203489599</v>
      </c>
      <c r="I12487" s="1">
        <v>0.28464355714564099</v>
      </c>
    </row>
    <row r="12488" spans="1:9" x14ac:dyDescent="0.4">
      <c r="A12488" s="1" t="s">
        <v>12706</v>
      </c>
      <c r="B12488" s="1" t="s">
        <v>161</v>
      </c>
      <c r="C12488" s="1" t="s">
        <v>205</v>
      </c>
      <c r="D12488" s="1">
        <v>2006</v>
      </c>
      <c r="E12488" s="1">
        <v>6.06562980478016E-2</v>
      </c>
      <c r="F12488" s="1" t="s">
        <v>210</v>
      </c>
      <c r="G12488" s="1">
        <f t="shared" si="196"/>
        <v>6.0656298047801602</v>
      </c>
      <c r="H12488">
        <v>0.196606055561627</v>
      </c>
      <c r="I12488" s="1">
        <v>0.281036805503109</v>
      </c>
    </row>
    <row r="12489" spans="1:9" x14ac:dyDescent="0.4">
      <c r="A12489" s="1" t="s">
        <v>12707</v>
      </c>
      <c r="B12489" s="1" t="s">
        <v>161</v>
      </c>
      <c r="C12489" s="1" t="s">
        <v>205</v>
      </c>
      <c r="D12489" s="1">
        <v>2007</v>
      </c>
      <c r="E12489" s="1">
        <v>6.1134819490398999E-2</v>
      </c>
      <c r="F12489" s="1" t="s">
        <v>210</v>
      </c>
      <c r="G12489" s="1">
        <f t="shared" si="196"/>
        <v>6.1134819490399002</v>
      </c>
      <c r="H12489">
        <v>0.19967788317239901</v>
      </c>
      <c r="I12489" s="1">
        <v>0.277462197119763</v>
      </c>
    </row>
    <row r="12490" spans="1:9" x14ac:dyDescent="0.4">
      <c r="A12490" s="1" t="s">
        <v>12708</v>
      </c>
      <c r="B12490" s="1" t="s">
        <v>161</v>
      </c>
      <c r="C12490" s="1" t="s">
        <v>205</v>
      </c>
      <c r="D12490" s="1">
        <v>2008</v>
      </c>
      <c r="E12490" s="1">
        <v>6.1599738219785198E-2</v>
      </c>
      <c r="F12490" s="1" t="s">
        <v>210</v>
      </c>
      <c r="G12490" s="1">
        <f t="shared" si="196"/>
        <v>6.1599738219785198</v>
      </c>
      <c r="H12490">
        <v>0.202759381032731</v>
      </c>
      <c r="I12490" s="1">
        <v>0.27387228113487699</v>
      </c>
    </row>
    <row r="12491" spans="1:9" x14ac:dyDescent="0.4">
      <c r="A12491" s="1" t="s">
        <v>12709</v>
      </c>
      <c r="B12491" s="1" t="s">
        <v>161</v>
      </c>
      <c r="C12491" s="1" t="s">
        <v>205</v>
      </c>
      <c r="D12491" s="1">
        <v>2009</v>
      </c>
      <c r="E12491" s="1">
        <v>6.1996843204723602E-2</v>
      </c>
      <c r="F12491" s="1" t="s">
        <v>210</v>
      </c>
      <c r="G12491" s="1">
        <f t="shared" si="196"/>
        <v>6.1996843204723602</v>
      </c>
      <c r="H12491">
        <v>0.205844358801691</v>
      </c>
      <c r="I12491" s="1">
        <v>0.27035931684467401</v>
      </c>
    </row>
    <row r="12492" spans="1:9" x14ac:dyDescent="0.4">
      <c r="A12492" s="1" t="s">
        <v>12710</v>
      </c>
      <c r="B12492" s="1" t="s">
        <v>161</v>
      </c>
      <c r="C12492" s="1" t="s">
        <v>205</v>
      </c>
      <c r="D12492" s="1">
        <v>2010</v>
      </c>
      <c r="E12492" s="1">
        <v>6.2498122087553599E-2</v>
      </c>
      <c r="F12492" s="1" t="s">
        <v>210</v>
      </c>
      <c r="G12492" s="1">
        <f t="shared" si="196"/>
        <v>6.24981220875536</v>
      </c>
      <c r="H12492">
        <v>0.20894300729471901</v>
      </c>
      <c r="I12492" s="1">
        <v>0.26705194730910897</v>
      </c>
    </row>
    <row r="12493" spans="1:9" x14ac:dyDescent="0.4">
      <c r="A12493" s="1" t="s">
        <v>12711</v>
      </c>
      <c r="B12493" s="1" t="s">
        <v>161</v>
      </c>
      <c r="C12493" s="1" t="s">
        <v>205</v>
      </c>
      <c r="D12493" s="1">
        <v>2011</v>
      </c>
      <c r="E12493" s="1">
        <v>6.3056982583534302E-2</v>
      </c>
      <c r="F12493" s="1" t="s">
        <v>210</v>
      </c>
      <c r="G12493" s="1">
        <f t="shared" si="196"/>
        <v>6.3056982583534298</v>
      </c>
      <c r="H12493">
        <v>0.212032663031928</v>
      </c>
      <c r="I12493" s="1">
        <v>0.26396688943961</v>
      </c>
    </row>
    <row r="12494" spans="1:9" x14ac:dyDescent="0.4">
      <c r="A12494" s="1" t="s">
        <v>12712</v>
      </c>
      <c r="B12494" s="1" t="s">
        <v>161</v>
      </c>
      <c r="C12494" s="1" t="s">
        <v>205</v>
      </c>
      <c r="D12494" s="1">
        <v>2012</v>
      </c>
      <c r="E12494" s="1">
        <v>6.3555508663159704E-2</v>
      </c>
      <c r="F12494" s="1" t="s">
        <v>210</v>
      </c>
      <c r="G12494" s="1">
        <f t="shared" si="196"/>
        <v>6.3555508663159701</v>
      </c>
      <c r="H12494">
        <v>0.21514572184849701</v>
      </c>
      <c r="I12494" s="1">
        <v>0.26075370802966202</v>
      </c>
    </row>
    <row r="12495" spans="1:9" x14ac:dyDescent="0.4">
      <c r="A12495" s="1" t="s">
        <v>12713</v>
      </c>
      <c r="B12495" s="1" t="s">
        <v>161</v>
      </c>
      <c r="C12495" s="1" t="s">
        <v>205</v>
      </c>
      <c r="D12495" s="1">
        <v>2013</v>
      </c>
      <c r="E12495" s="1">
        <v>6.4121294721385697E-2</v>
      </c>
      <c r="F12495" s="1" t="s">
        <v>210</v>
      </c>
      <c r="G12495" s="1">
        <f t="shared" si="196"/>
        <v>6.4121294721385693</v>
      </c>
      <c r="H12495">
        <v>0.21829387672471001</v>
      </c>
      <c r="I12495" s="1">
        <v>0.25761089981035801</v>
      </c>
    </row>
    <row r="12496" spans="1:9" x14ac:dyDescent="0.4">
      <c r="A12496" s="1" t="s">
        <v>12714</v>
      </c>
      <c r="B12496" s="1" t="s">
        <v>161</v>
      </c>
      <c r="C12496" s="1" t="s">
        <v>205</v>
      </c>
      <c r="D12496" s="1">
        <v>2014</v>
      </c>
      <c r="E12496" s="1">
        <v>6.4741996950053296E-2</v>
      </c>
      <c r="F12496" s="1" t="s">
        <v>210</v>
      </c>
      <c r="G12496" s="1">
        <f t="shared" si="196"/>
        <v>6.4741996950053293</v>
      </c>
      <c r="H12496">
        <v>0.221470885349598</v>
      </c>
      <c r="I12496" s="1">
        <v>0.25452102343010802</v>
      </c>
    </row>
    <row r="12497" spans="1:9" x14ac:dyDescent="0.4">
      <c r="A12497" s="1" t="s">
        <v>12715</v>
      </c>
      <c r="B12497" s="1" t="s">
        <v>162</v>
      </c>
      <c r="C12497" s="1" t="s">
        <v>205</v>
      </c>
      <c r="D12497" s="1">
        <v>1980</v>
      </c>
      <c r="E12497" s="1">
        <v>6.3859836486632196E-2</v>
      </c>
      <c r="F12497" s="1" t="s">
        <v>211</v>
      </c>
      <c r="G12497" s="1">
        <f t="shared" si="196"/>
        <v>6.3859836486632195</v>
      </c>
      <c r="H12497">
        <v>7.3920889144613394E-2</v>
      </c>
      <c r="I12497" s="1">
        <v>0.27582261694923799</v>
      </c>
    </row>
    <row r="12498" spans="1:9" x14ac:dyDescent="0.4">
      <c r="A12498" s="1" t="s">
        <v>12716</v>
      </c>
      <c r="B12498" s="1" t="s">
        <v>162</v>
      </c>
      <c r="C12498" s="1" t="s">
        <v>205</v>
      </c>
      <c r="D12498" s="1">
        <v>1981</v>
      </c>
      <c r="E12498" s="1">
        <v>6.5264195388145194E-2</v>
      </c>
      <c r="F12498" s="1" t="s">
        <v>211</v>
      </c>
      <c r="G12498" s="1">
        <f t="shared" si="196"/>
        <v>6.526419538814519</v>
      </c>
      <c r="H12498">
        <v>7.7255119560503294E-2</v>
      </c>
      <c r="I12498" s="1">
        <v>0.27472468127875899</v>
      </c>
    </row>
    <row r="12499" spans="1:9" x14ac:dyDescent="0.4">
      <c r="A12499" s="1" t="s">
        <v>12717</v>
      </c>
      <c r="B12499" s="1" t="s">
        <v>162</v>
      </c>
      <c r="C12499" s="1" t="s">
        <v>205</v>
      </c>
      <c r="D12499" s="1">
        <v>1982</v>
      </c>
      <c r="E12499" s="1">
        <v>6.6499730089530806E-2</v>
      </c>
      <c r="F12499" s="1" t="s">
        <v>211</v>
      </c>
      <c r="G12499" s="1">
        <f t="shared" si="196"/>
        <v>6.6499730089530811</v>
      </c>
      <c r="H12499">
        <v>8.0389467336094894E-2</v>
      </c>
      <c r="I12499" s="1">
        <v>0.27327828920021402</v>
      </c>
    </row>
    <row r="12500" spans="1:9" x14ac:dyDescent="0.4">
      <c r="A12500" s="1" t="s">
        <v>12718</v>
      </c>
      <c r="B12500" s="1" t="s">
        <v>162</v>
      </c>
      <c r="C12500" s="1" t="s">
        <v>205</v>
      </c>
      <c r="D12500" s="1">
        <v>1983</v>
      </c>
      <c r="E12500" s="1">
        <v>6.7564485738520697E-2</v>
      </c>
      <c r="F12500" s="1" t="s">
        <v>211</v>
      </c>
      <c r="G12500" s="1">
        <f t="shared" si="196"/>
        <v>6.7564485738520697</v>
      </c>
      <c r="H12500">
        <v>8.3357920935469398E-2</v>
      </c>
      <c r="I12500" s="1">
        <v>0.27167783091600201</v>
      </c>
    </row>
    <row r="12501" spans="1:9" x14ac:dyDescent="0.4">
      <c r="A12501" s="1" t="s">
        <v>12719</v>
      </c>
      <c r="B12501" s="1" t="s">
        <v>162</v>
      </c>
      <c r="C12501" s="1" t="s">
        <v>205</v>
      </c>
      <c r="D12501" s="1">
        <v>1984</v>
      </c>
      <c r="E12501" s="1">
        <v>6.8550716376317197E-2</v>
      </c>
      <c r="F12501" s="1" t="s">
        <v>211</v>
      </c>
      <c r="G12501" s="1">
        <f t="shared" si="196"/>
        <v>6.8550716376317196</v>
      </c>
      <c r="H12501">
        <v>8.6203837810673395E-2</v>
      </c>
      <c r="I12501" s="1">
        <v>0.27000216929365101</v>
      </c>
    </row>
    <row r="12502" spans="1:9" x14ac:dyDescent="0.4">
      <c r="A12502" s="1" t="s">
        <v>12720</v>
      </c>
      <c r="B12502" s="1" t="s">
        <v>162</v>
      </c>
      <c r="C12502" s="1" t="s">
        <v>205</v>
      </c>
      <c r="D12502" s="1">
        <v>1985</v>
      </c>
      <c r="E12502" s="1">
        <v>6.9530159031969796E-2</v>
      </c>
      <c r="F12502" s="1" t="s">
        <v>211</v>
      </c>
      <c r="G12502" s="1">
        <f t="shared" si="196"/>
        <v>6.9530159031969792</v>
      </c>
      <c r="H12502">
        <v>8.8975124582870699E-2</v>
      </c>
      <c r="I12502" s="1">
        <v>0.26830646676062497</v>
      </c>
    </row>
    <row r="12503" spans="1:9" x14ac:dyDescent="0.4">
      <c r="A12503" s="1" t="s">
        <v>12721</v>
      </c>
      <c r="B12503" s="1" t="s">
        <v>162</v>
      </c>
      <c r="C12503" s="1" t="s">
        <v>205</v>
      </c>
      <c r="D12503" s="1">
        <v>1986</v>
      </c>
      <c r="E12503" s="1">
        <v>7.0488468058755596E-2</v>
      </c>
      <c r="F12503" s="1" t="s">
        <v>211</v>
      </c>
      <c r="G12503" s="1">
        <f t="shared" si="196"/>
        <v>7.0488468058755593</v>
      </c>
      <c r="H12503">
        <v>9.1719371434019994E-2</v>
      </c>
      <c r="I12503" s="1">
        <v>0.26651426298437297</v>
      </c>
    </row>
    <row r="12504" spans="1:9" x14ac:dyDescent="0.4">
      <c r="A12504" s="1" t="s">
        <v>12722</v>
      </c>
      <c r="B12504" s="1" t="s">
        <v>162</v>
      </c>
      <c r="C12504" s="1" t="s">
        <v>205</v>
      </c>
      <c r="D12504" s="1">
        <v>1987</v>
      </c>
      <c r="E12504" s="1">
        <v>7.1463157239452596E-2</v>
      </c>
      <c r="F12504" s="1" t="s">
        <v>211</v>
      </c>
      <c r="G12504" s="1">
        <f t="shared" si="196"/>
        <v>7.1463157239452597</v>
      </c>
      <c r="H12504">
        <v>9.4444635829167303E-2</v>
      </c>
      <c r="I12504" s="1">
        <v>0.264736518583848</v>
      </c>
    </row>
    <row r="12505" spans="1:9" x14ac:dyDescent="0.4">
      <c r="A12505" s="1" t="s">
        <v>12723</v>
      </c>
      <c r="B12505" s="1" t="s">
        <v>162</v>
      </c>
      <c r="C12505" s="1" t="s">
        <v>205</v>
      </c>
      <c r="D12505" s="1">
        <v>1988</v>
      </c>
      <c r="E12505" s="1">
        <v>7.2522118411207898E-2</v>
      </c>
      <c r="F12505" s="1" t="s">
        <v>211</v>
      </c>
      <c r="G12505" s="1">
        <f t="shared" si="196"/>
        <v>7.2522118411207899</v>
      </c>
      <c r="H12505">
        <v>9.7177307481915498E-2</v>
      </c>
      <c r="I12505" s="1">
        <v>0.26277926440870403</v>
      </c>
    </row>
    <row r="12506" spans="1:9" x14ac:dyDescent="0.4">
      <c r="A12506" s="1" t="s">
        <v>12724</v>
      </c>
      <c r="B12506" s="1" t="s">
        <v>162</v>
      </c>
      <c r="C12506" s="1" t="s">
        <v>205</v>
      </c>
      <c r="D12506" s="1">
        <v>1989</v>
      </c>
      <c r="E12506" s="1">
        <v>7.3622610378955705E-2</v>
      </c>
      <c r="F12506" s="1" t="s">
        <v>211</v>
      </c>
      <c r="G12506" s="1">
        <f t="shared" si="196"/>
        <v>7.3622610378955704</v>
      </c>
      <c r="H12506">
        <v>9.9927688381719906E-2</v>
      </c>
      <c r="I12506" s="1">
        <v>0.260805815328229</v>
      </c>
    </row>
    <row r="12507" spans="1:9" x14ac:dyDescent="0.4">
      <c r="A12507" s="1" t="s">
        <v>12725</v>
      </c>
      <c r="B12507" s="1" t="s">
        <v>162</v>
      </c>
      <c r="C12507" s="1" t="s">
        <v>205</v>
      </c>
      <c r="D12507" s="1">
        <v>1990</v>
      </c>
      <c r="E12507" s="1">
        <v>7.4831595614155005E-2</v>
      </c>
      <c r="F12507" s="1" t="s">
        <v>211</v>
      </c>
      <c r="G12507" s="1">
        <f t="shared" si="196"/>
        <v>7.4831595614155004</v>
      </c>
      <c r="H12507">
        <v>0.102727668071425</v>
      </c>
      <c r="I12507" s="1">
        <v>0.25869220403272702</v>
      </c>
    </row>
    <row r="12508" spans="1:9" x14ac:dyDescent="0.4">
      <c r="A12508" s="1" t="s">
        <v>12726</v>
      </c>
      <c r="B12508" s="1" t="s">
        <v>162</v>
      </c>
      <c r="C12508" s="1" t="s">
        <v>205</v>
      </c>
      <c r="D12508" s="1">
        <v>1991</v>
      </c>
      <c r="E12508" s="1">
        <v>7.6043445423835204E-2</v>
      </c>
      <c r="F12508" s="1" t="s">
        <v>211</v>
      </c>
      <c r="G12508" s="1">
        <f t="shared" si="196"/>
        <v>7.6043445423835205</v>
      </c>
      <c r="H12508">
        <v>0.105620629729164</v>
      </c>
      <c r="I12508" s="1">
        <v>0.25645836573115299</v>
      </c>
    </row>
    <row r="12509" spans="1:9" x14ac:dyDescent="0.4">
      <c r="A12509" s="1" t="s">
        <v>12727</v>
      </c>
      <c r="B12509" s="1" t="s">
        <v>162</v>
      </c>
      <c r="C12509" s="1" t="s">
        <v>205</v>
      </c>
      <c r="D12509" s="1">
        <v>1992</v>
      </c>
      <c r="E12509" s="1">
        <v>7.7340602880223E-2</v>
      </c>
      <c r="F12509" s="1" t="s">
        <v>211</v>
      </c>
      <c r="G12509" s="1">
        <f t="shared" si="196"/>
        <v>7.7340602880222997</v>
      </c>
      <c r="H12509">
        <v>0.108586512302182</v>
      </c>
      <c r="I12509" s="1">
        <v>0.254181539243446</v>
      </c>
    </row>
    <row r="12510" spans="1:9" x14ac:dyDescent="0.4">
      <c r="A12510" s="1" t="s">
        <v>12728</v>
      </c>
      <c r="B12510" s="1" t="s">
        <v>162</v>
      </c>
      <c r="C12510" s="1" t="s">
        <v>205</v>
      </c>
      <c r="D12510" s="1">
        <v>1993</v>
      </c>
      <c r="E12510" s="1">
        <v>7.8700907655451999E-2</v>
      </c>
      <c r="F12510" s="1" t="s">
        <v>211</v>
      </c>
      <c r="G12510" s="1">
        <f t="shared" si="196"/>
        <v>7.8700907655451999</v>
      </c>
      <c r="H12510">
        <v>0.111635742008395</v>
      </c>
      <c r="I12510" s="1">
        <v>0.25174570931833401</v>
      </c>
    </row>
    <row r="12511" spans="1:9" x14ac:dyDescent="0.4">
      <c r="A12511" s="1" t="s">
        <v>12729</v>
      </c>
      <c r="B12511" s="1" t="s">
        <v>162</v>
      </c>
      <c r="C12511" s="1" t="s">
        <v>205</v>
      </c>
      <c r="D12511" s="1">
        <v>1994</v>
      </c>
      <c r="E12511" s="1">
        <v>7.9974726552368106E-2</v>
      </c>
      <c r="F12511" s="1" t="s">
        <v>211</v>
      </c>
      <c r="G12511" s="1">
        <f t="shared" ref="G12511:G12574" si="197">E12511*100</f>
        <v>7.9974726552368107</v>
      </c>
      <c r="H12511">
        <v>0.11477814974393</v>
      </c>
      <c r="I12511" s="1">
        <v>0.24902951027863801</v>
      </c>
    </row>
    <row r="12512" spans="1:9" x14ac:dyDescent="0.4">
      <c r="A12512" s="1" t="s">
        <v>12730</v>
      </c>
      <c r="B12512" s="1" t="s">
        <v>162</v>
      </c>
      <c r="C12512" s="1" t="s">
        <v>205</v>
      </c>
      <c r="D12512" s="1">
        <v>1995</v>
      </c>
      <c r="E12512" s="1">
        <v>8.12475706846673E-2</v>
      </c>
      <c r="F12512" s="1" t="s">
        <v>211</v>
      </c>
      <c r="G12512" s="1">
        <f t="shared" si="197"/>
        <v>8.1247570684667298</v>
      </c>
      <c r="H12512">
        <v>0.118021532774432</v>
      </c>
      <c r="I12512" s="1">
        <v>0.24631253143097201</v>
      </c>
    </row>
    <row r="12513" spans="1:9" x14ac:dyDescent="0.4">
      <c r="A12513" s="1" t="s">
        <v>12731</v>
      </c>
      <c r="B12513" s="1" t="s">
        <v>162</v>
      </c>
      <c r="C12513" s="1" t="s">
        <v>205</v>
      </c>
      <c r="D12513" s="1">
        <v>1996</v>
      </c>
      <c r="E12513" s="1">
        <v>8.2543400734845396E-2</v>
      </c>
      <c r="F12513" s="1" t="s">
        <v>211</v>
      </c>
      <c r="G12513" s="1">
        <f t="shared" si="197"/>
        <v>8.2543400734845402</v>
      </c>
      <c r="H12513">
        <v>0.121394894977271</v>
      </c>
      <c r="I12513" s="1">
        <v>0.243506452740028</v>
      </c>
    </row>
    <row r="12514" spans="1:9" x14ac:dyDescent="0.4">
      <c r="A12514" s="1" t="s">
        <v>12732</v>
      </c>
      <c r="B12514" s="1" t="s">
        <v>162</v>
      </c>
      <c r="C12514" s="1" t="s">
        <v>205</v>
      </c>
      <c r="D12514" s="1">
        <v>1997</v>
      </c>
      <c r="E12514" s="1">
        <v>8.3860505365334598E-2</v>
      </c>
      <c r="F12514" s="1" t="s">
        <v>211</v>
      </c>
      <c r="G12514" s="1">
        <f t="shared" si="197"/>
        <v>8.3860505365334603</v>
      </c>
      <c r="H12514">
        <v>0.12490066549464</v>
      </c>
      <c r="I12514" s="1">
        <v>0.24073180025275101</v>
      </c>
    </row>
    <row r="12515" spans="1:9" x14ac:dyDescent="0.4">
      <c r="A12515" s="1" t="s">
        <v>12733</v>
      </c>
      <c r="B12515" s="1" t="s">
        <v>162</v>
      </c>
      <c r="C12515" s="1" t="s">
        <v>205</v>
      </c>
      <c r="D12515" s="1">
        <v>1998</v>
      </c>
      <c r="E12515" s="1">
        <v>8.5212063641920605E-2</v>
      </c>
      <c r="F12515" s="1" t="s">
        <v>211</v>
      </c>
      <c r="G12515" s="1">
        <f t="shared" si="197"/>
        <v>8.5212063641920608</v>
      </c>
      <c r="H12515">
        <v>0.12853886316975799</v>
      </c>
      <c r="I12515" s="1">
        <v>0.23799169735684</v>
      </c>
    </row>
    <row r="12516" spans="1:9" x14ac:dyDescent="0.4">
      <c r="A12516" s="1" t="s">
        <v>12734</v>
      </c>
      <c r="B12516" s="1" t="s">
        <v>162</v>
      </c>
      <c r="C12516" s="1" t="s">
        <v>205</v>
      </c>
      <c r="D12516" s="1">
        <v>1999</v>
      </c>
      <c r="E12516" s="1">
        <v>8.6515165766303997E-2</v>
      </c>
      <c r="F12516" s="1" t="s">
        <v>211</v>
      </c>
      <c r="G12516" s="1">
        <f t="shared" si="197"/>
        <v>8.6515165766303994</v>
      </c>
      <c r="H12516">
        <v>0.132291017410607</v>
      </c>
      <c r="I12516" s="1">
        <v>0.23533895794974</v>
      </c>
    </row>
    <row r="12517" spans="1:9" x14ac:dyDescent="0.4">
      <c r="A12517" s="1" t="s">
        <v>12735</v>
      </c>
      <c r="B12517" s="1" t="s">
        <v>162</v>
      </c>
      <c r="C12517" s="1" t="s">
        <v>205</v>
      </c>
      <c r="D12517" s="1">
        <v>2000</v>
      </c>
      <c r="E12517" s="1">
        <v>8.7823249603508194E-2</v>
      </c>
      <c r="F12517" s="1" t="s">
        <v>211</v>
      </c>
      <c r="G12517" s="1">
        <f t="shared" si="197"/>
        <v>8.7823249603508202</v>
      </c>
      <c r="H12517">
        <v>0.136174421330539</v>
      </c>
      <c r="I12517" s="1">
        <v>0.232695127222734</v>
      </c>
    </row>
    <row r="12518" spans="1:9" x14ac:dyDescent="0.4">
      <c r="A12518" s="1" t="s">
        <v>12736</v>
      </c>
      <c r="B12518" s="1" t="s">
        <v>162</v>
      </c>
      <c r="C12518" s="1" t="s">
        <v>205</v>
      </c>
      <c r="D12518" s="1">
        <v>2001</v>
      </c>
      <c r="E12518" s="1">
        <v>8.9181161536038306E-2</v>
      </c>
      <c r="F12518" s="1" t="s">
        <v>211</v>
      </c>
      <c r="G12518" s="1">
        <f t="shared" si="197"/>
        <v>8.9181161536038314</v>
      </c>
      <c r="H12518">
        <v>0.14020345144877699</v>
      </c>
      <c r="I12518" s="1">
        <v>0.23017117251920799</v>
      </c>
    </row>
    <row r="12519" spans="1:9" x14ac:dyDescent="0.4">
      <c r="A12519" s="1" t="s">
        <v>12737</v>
      </c>
      <c r="B12519" s="1" t="s">
        <v>162</v>
      </c>
      <c r="C12519" s="1" t="s">
        <v>205</v>
      </c>
      <c r="D12519" s="1">
        <v>2002</v>
      </c>
      <c r="E12519" s="1">
        <v>9.0466977658835906E-2</v>
      </c>
      <c r="F12519" s="1" t="s">
        <v>211</v>
      </c>
      <c r="G12519" s="1">
        <f t="shared" si="197"/>
        <v>9.0466977658835912</v>
      </c>
      <c r="H12519">
        <v>0.14435096845281301</v>
      </c>
      <c r="I12519" s="1">
        <v>0.22787520599557201</v>
      </c>
    </row>
    <row r="12520" spans="1:9" x14ac:dyDescent="0.4">
      <c r="A12520" s="1" t="s">
        <v>12738</v>
      </c>
      <c r="B12520" s="1" t="s">
        <v>162</v>
      </c>
      <c r="C12520" s="1" t="s">
        <v>205</v>
      </c>
      <c r="D12520" s="1">
        <v>2003</v>
      </c>
      <c r="E12520" s="1">
        <v>9.1722621811009694E-2</v>
      </c>
      <c r="F12520" s="1" t="s">
        <v>211</v>
      </c>
      <c r="G12520" s="1">
        <f t="shared" si="197"/>
        <v>9.1722621811009688</v>
      </c>
      <c r="H12520">
        <v>0.14862372549771199</v>
      </c>
      <c r="I12520" s="1">
        <v>0.225570961078955</v>
      </c>
    </row>
    <row r="12521" spans="1:9" x14ac:dyDescent="0.4">
      <c r="A12521" s="1" t="s">
        <v>12739</v>
      </c>
      <c r="B12521" s="1" t="s">
        <v>162</v>
      </c>
      <c r="C12521" s="1" t="s">
        <v>205</v>
      </c>
      <c r="D12521" s="1">
        <v>2004</v>
      </c>
      <c r="E12521" s="1">
        <v>9.2924053082439895E-2</v>
      </c>
      <c r="F12521" s="1" t="s">
        <v>211</v>
      </c>
      <c r="G12521" s="1">
        <f t="shared" si="197"/>
        <v>9.292405308243989</v>
      </c>
      <c r="H12521">
        <v>0.15301080906471201</v>
      </c>
      <c r="I12521" s="1">
        <v>0.22326568846511</v>
      </c>
    </row>
    <row r="12522" spans="1:9" x14ac:dyDescent="0.4">
      <c r="A12522" s="1" t="s">
        <v>12740</v>
      </c>
      <c r="B12522" s="1" t="s">
        <v>162</v>
      </c>
      <c r="C12522" s="1" t="s">
        <v>205</v>
      </c>
      <c r="D12522" s="1">
        <v>2005</v>
      </c>
      <c r="E12522" s="1">
        <v>9.4118333857047307E-2</v>
      </c>
      <c r="F12522" s="1" t="s">
        <v>211</v>
      </c>
      <c r="G12522" s="1">
        <f t="shared" si="197"/>
        <v>9.41183338570473</v>
      </c>
      <c r="H12522">
        <v>0.15750746569037599</v>
      </c>
      <c r="I12522" s="1">
        <v>0.22104855431430301</v>
      </c>
    </row>
    <row r="12523" spans="1:9" x14ac:dyDescent="0.4">
      <c r="A12523" s="1" t="s">
        <v>12741</v>
      </c>
      <c r="B12523" s="1" t="s">
        <v>162</v>
      </c>
      <c r="C12523" s="1" t="s">
        <v>205</v>
      </c>
      <c r="D12523" s="1">
        <v>2006</v>
      </c>
      <c r="E12523" s="1">
        <v>9.5375897134892404E-2</v>
      </c>
      <c r="F12523" s="1" t="s">
        <v>211</v>
      </c>
      <c r="G12523" s="1">
        <f t="shared" si="197"/>
        <v>9.5375897134892398</v>
      </c>
      <c r="H12523">
        <v>0.16211760601269701</v>
      </c>
      <c r="I12523" s="1">
        <v>0.218757516735298</v>
      </c>
    </row>
    <row r="12524" spans="1:9" x14ac:dyDescent="0.4">
      <c r="A12524" s="1" t="s">
        <v>12742</v>
      </c>
      <c r="B12524" s="1" t="s">
        <v>162</v>
      </c>
      <c r="C12524" s="1" t="s">
        <v>205</v>
      </c>
      <c r="D12524" s="1">
        <v>2007</v>
      </c>
      <c r="E12524" s="1">
        <v>9.6596162503678695E-2</v>
      </c>
      <c r="F12524" s="1" t="s">
        <v>211</v>
      </c>
      <c r="G12524" s="1">
        <f t="shared" si="197"/>
        <v>9.6596162503678702</v>
      </c>
      <c r="H12524">
        <v>0.16683825137104899</v>
      </c>
      <c r="I12524" s="1">
        <v>0.216603829784519</v>
      </c>
    </row>
    <row r="12525" spans="1:9" x14ac:dyDescent="0.4">
      <c r="A12525" s="1" t="s">
        <v>12743</v>
      </c>
      <c r="B12525" s="1" t="s">
        <v>162</v>
      </c>
      <c r="C12525" s="1" t="s">
        <v>205</v>
      </c>
      <c r="D12525" s="1">
        <v>2008</v>
      </c>
      <c r="E12525" s="1">
        <v>9.7699752318723895E-2</v>
      </c>
      <c r="F12525" s="1" t="s">
        <v>211</v>
      </c>
      <c r="G12525" s="1">
        <f t="shared" si="197"/>
        <v>9.7699752318723903</v>
      </c>
      <c r="H12525">
        <v>0.17166353440888299</v>
      </c>
      <c r="I12525" s="1">
        <v>0.21457533380534299</v>
      </c>
    </row>
    <row r="12526" spans="1:9" x14ac:dyDescent="0.4">
      <c r="A12526" s="1" t="s">
        <v>12744</v>
      </c>
      <c r="B12526" s="1" t="s">
        <v>162</v>
      </c>
      <c r="C12526" s="1" t="s">
        <v>205</v>
      </c>
      <c r="D12526" s="1">
        <v>2009</v>
      </c>
      <c r="E12526" s="1">
        <v>9.87276173138152E-2</v>
      </c>
      <c r="F12526" s="1" t="s">
        <v>211</v>
      </c>
      <c r="G12526" s="1">
        <f t="shared" si="197"/>
        <v>9.8727617313815195</v>
      </c>
      <c r="H12526">
        <v>0.17656202002042401</v>
      </c>
      <c r="I12526" s="1">
        <v>0.212626325348621</v>
      </c>
    </row>
    <row r="12527" spans="1:9" x14ac:dyDescent="0.4">
      <c r="A12527" s="1" t="s">
        <v>12745</v>
      </c>
      <c r="B12527" s="1" t="s">
        <v>162</v>
      </c>
      <c r="C12527" s="1" t="s">
        <v>205</v>
      </c>
      <c r="D12527" s="1">
        <v>2010</v>
      </c>
      <c r="E12527" s="1">
        <v>9.9756536275498506E-2</v>
      </c>
      <c r="F12527" s="1" t="s">
        <v>211</v>
      </c>
      <c r="G12527" s="1">
        <f t="shared" si="197"/>
        <v>9.9756536275498497</v>
      </c>
      <c r="H12527">
        <v>0.18155724265004999</v>
      </c>
      <c r="I12527" s="1">
        <v>0.21073717888335999</v>
      </c>
    </row>
    <row r="12528" spans="1:9" x14ac:dyDescent="0.4">
      <c r="A12528" s="1" t="s">
        <v>12746</v>
      </c>
      <c r="B12528" s="1" t="s">
        <v>162</v>
      </c>
      <c r="C12528" s="1" t="s">
        <v>205</v>
      </c>
      <c r="D12528" s="1">
        <v>2011</v>
      </c>
      <c r="E12528" s="1">
        <v>0.100819265257617</v>
      </c>
      <c r="F12528" s="1" t="s">
        <v>211</v>
      </c>
      <c r="G12528" s="1">
        <f t="shared" si="197"/>
        <v>10.0819265257617</v>
      </c>
      <c r="H12528">
        <v>0.18668052061405599</v>
      </c>
      <c r="I12528" s="1">
        <v>0.208902243875982</v>
      </c>
    </row>
    <row r="12529" spans="1:9" x14ac:dyDescent="0.4">
      <c r="A12529" s="1" t="s">
        <v>12747</v>
      </c>
      <c r="B12529" s="1" t="s">
        <v>162</v>
      </c>
      <c r="C12529" s="1" t="s">
        <v>205</v>
      </c>
      <c r="D12529" s="1">
        <v>2012</v>
      </c>
      <c r="E12529" s="1">
        <v>0.101934205331791</v>
      </c>
      <c r="F12529" s="1" t="s">
        <v>211</v>
      </c>
      <c r="G12529" s="1">
        <f t="shared" si="197"/>
        <v>10.193420533179101</v>
      </c>
      <c r="H12529">
        <v>0.19192064175780199</v>
      </c>
      <c r="I12529" s="1">
        <v>0.20706853036702899</v>
      </c>
    </row>
    <row r="12530" spans="1:9" x14ac:dyDescent="0.4">
      <c r="A12530" s="1" t="s">
        <v>12748</v>
      </c>
      <c r="B12530" s="1" t="s">
        <v>162</v>
      </c>
      <c r="C12530" s="1" t="s">
        <v>205</v>
      </c>
      <c r="D12530" s="1">
        <v>2013</v>
      </c>
      <c r="E12530" s="1">
        <v>0.103061244868092</v>
      </c>
      <c r="F12530" s="1" t="s">
        <v>211</v>
      </c>
      <c r="G12530" s="1">
        <f t="shared" si="197"/>
        <v>10.3061244868092</v>
      </c>
      <c r="H12530">
        <v>0.19726908561565201</v>
      </c>
      <c r="I12530" s="1">
        <v>0.20528632659538801</v>
      </c>
    </row>
    <row r="12531" spans="1:9" x14ac:dyDescent="0.4">
      <c r="A12531" s="1" t="s">
        <v>12749</v>
      </c>
      <c r="B12531" s="1" t="s">
        <v>162</v>
      </c>
      <c r="C12531" s="1" t="s">
        <v>205</v>
      </c>
      <c r="D12531" s="1">
        <v>2014</v>
      </c>
      <c r="E12531" s="1">
        <v>0.104253758398132</v>
      </c>
      <c r="F12531" s="1" t="s">
        <v>211</v>
      </c>
      <c r="G12531" s="1">
        <f t="shared" si="197"/>
        <v>10.425375839813199</v>
      </c>
      <c r="H12531">
        <v>0.202718768221469</v>
      </c>
      <c r="I12531" s="1">
        <v>0.20351820881369101</v>
      </c>
    </row>
    <row r="12532" spans="1:9" x14ac:dyDescent="0.4">
      <c r="A12532" s="1" t="s">
        <v>12750</v>
      </c>
      <c r="B12532" s="1" t="s">
        <v>163</v>
      </c>
      <c r="C12532" s="1" t="s">
        <v>205</v>
      </c>
      <c r="D12532" s="1">
        <v>1980</v>
      </c>
      <c r="E12532" s="1">
        <v>3.5019292156857097E-2</v>
      </c>
      <c r="F12532" s="1" t="s">
        <v>211</v>
      </c>
      <c r="G12532" s="1">
        <f t="shared" si="197"/>
        <v>3.5019292156857098</v>
      </c>
      <c r="H12532">
        <v>2.93063839577988E-2</v>
      </c>
      <c r="I12532" s="1">
        <v>0.29907497019506502</v>
      </c>
    </row>
    <row r="12533" spans="1:9" x14ac:dyDescent="0.4">
      <c r="A12533" s="1" t="s">
        <v>12751</v>
      </c>
      <c r="B12533" s="1" t="s">
        <v>163</v>
      </c>
      <c r="C12533" s="1" t="s">
        <v>205</v>
      </c>
      <c r="D12533" s="1">
        <v>1981</v>
      </c>
      <c r="E12533" s="1">
        <v>3.5554954971239602E-2</v>
      </c>
      <c r="F12533" s="1" t="s">
        <v>211</v>
      </c>
      <c r="G12533" s="1">
        <f t="shared" si="197"/>
        <v>3.5554954971239603</v>
      </c>
      <c r="H12533">
        <v>3.0895688039664498E-2</v>
      </c>
      <c r="I12533" s="1">
        <v>0.301781145877557</v>
      </c>
    </row>
    <row r="12534" spans="1:9" x14ac:dyDescent="0.4">
      <c r="A12534" s="1" t="s">
        <v>12752</v>
      </c>
      <c r="B12534" s="1" t="s">
        <v>163</v>
      </c>
      <c r="C12534" s="1" t="s">
        <v>205</v>
      </c>
      <c r="D12534" s="1">
        <v>1982</v>
      </c>
      <c r="E12534" s="1">
        <v>3.6115369927313401E-2</v>
      </c>
      <c r="F12534" s="1" t="s">
        <v>211</v>
      </c>
      <c r="G12534" s="1">
        <f t="shared" si="197"/>
        <v>3.6115369927313399</v>
      </c>
      <c r="H12534">
        <v>3.2549529237978797E-2</v>
      </c>
      <c r="I12534" s="1">
        <v>0.30440490294982597</v>
      </c>
    </row>
    <row r="12535" spans="1:9" x14ac:dyDescent="0.4">
      <c r="A12535" s="1" t="s">
        <v>12753</v>
      </c>
      <c r="B12535" s="1" t="s">
        <v>163</v>
      </c>
      <c r="C12535" s="1" t="s">
        <v>205</v>
      </c>
      <c r="D12535" s="1">
        <v>1983</v>
      </c>
      <c r="E12535" s="1">
        <v>3.6666700347943802E-2</v>
      </c>
      <c r="F12535" s="1" t="s">
        <v>211</v>
      </c>
      <c r="G12535" s="1">
        <f t="shared" si="197"/>
        <v>3.6666700347943801</v>
      </c>
      <c r="H12535">
        <v>3.4266904440889E-2</v>
      </c>
      <c r="I12535" s="1">
        <v>0.30696330820057999</v>
      </c>
    </row>
    <row r="12536" spans="1:9" x14ac:dyDescent="0.4">
      <c r="A12536" s="1" t="s">
        <v>12754</v>
      </c>
      <c r="B12536" s="1" t="s">
        <v>163</v>
      </c>
      <c r="C12536" s="1" t="s">
        <v>205</v>
      </c>
      <c r="D12536" s="1">
        <v>1984</v>
      </c>
      <c r="E12536" s="1">
        <v>3.7263955561174303E-2</v>
      </c>
      <c r="F12536" s="1" t="s">
        <v>211</v>
      </c>
      <c r="G12536" s="1">
        <f t="shared" si="197"/>
        <v>3.7263955561174305</v>
      </c>
      <c r="H12536">
        <v>3.6059218821130799E-2</v>
      </c>
      <c r="I12536" s="1">
        <v>0.309463822043621</v>
      </c>
    </row>
    <row r="12537" spans="1:9" x14ac:dyDescent="0.4">
      <c r="A12537" s="1" t="s">
        <v>12755</v>
      </c>
      <c r="B12537" s="1" t="s">
        <v>163</v>
      </c>
      <c r="C12537" s="1" t="s">
        <v>205</v>
      </c>
      <c r="D12537" s="1">
        <v>1985</v>
      </c>
      <c r="E12537" s="1">
        <v>3.7861496978017398E-2</v>
      </c>
      <c r="F12537" s="1" t="s">
        <v>211</v>
      </c>
      <c r="G12537" s="1">
        <f t="shared" si="197"/>
        <v>3.7861496978017399</v>
      </c>
      <c r="H12537">
        <v>3.79308934079449E-2</v>
      </c>
      <c r="I12537" s="1">
        <v>0.311952402481248</v>
      </c>
    </row>
    <row r="12538" spans="1:9" x14ac:dyDescent="0.4">
      <c r="A12538" s="1" t="s">
        <v>12756</v>
      </c>
      <c r="B12538" s="1" t="s">
        <v>163</v>
      </c>
      <c r="C12538" s="1" t="s">
        <v>205</v>
      </c>
      <c r="D12538" s="1">
        <v>1986</v>
      </c>
      <c r="E12538" s="1">
        <v>3.8502139484235899E-2</v>
      </c>
      <c r="F12538" s="1" t="s">
        <v>211</v>
      </c>
      <c r="G12538" s="1">
        <f t="shared" si="197"/>
        <v>3.85021394842359</v>
      </c>
      <c r="H12538">
        <v>3.9853494735971003E-2</v>
      </c>
      <c r="I12538" s="1">
        <v>0.31429468697890101</v>
      </c>
    </row>
    <row r="12539" spans="1:9" x14ac:dyDescent="0.4">
      <c r="A12539" s="1" t="s">
        <v>12757</v>
      </c>
      <c r="B12539" s="1" t="s">
        <v>163</v>
      </c>
      <c r="C12539" s="1" t="s">
        <v>205</v>
      </c>
      <c r="D12539" s="1">
        <v>1987</v>
      </c>
      <c r="E12539" s="1">
        <v>3.9187327618886901E-2</v>
      </c>
      <c r="F12539" s="1" t="s">
        <v>211</v>
      </c>
      <c r="G12539" s="1">
        <f t="shared" si="197"/>
        <v>3.9187327618886902</v>
      </c>
      <c r="H12539">
        <v>4.183215033196E-2</v>
      </c>
      <c r="I12539" s="1">
        <v>0.31651142388527198</v>
      </c>
    </row>
    <row r="12540" spans="1:9" x14ac:dyDescent="0.4">
      <c r="A12540" s="1" t="s">
        <v>12758</v>
      </c>
      <c r="B12540" s="1" t="s">
        <v>163</v>
      </c>
      <c r="C12540" s="1" t="s">
        <v>205</v>
      </c>
      <c r="D12540" s="1">
        <v>1988</v>
      </c>
      <c r="E12540" s="1">
        <v>3.9857859665400897E-2</v>
      </c>
      <c r="F12540" s="1" t="s">
        <v>211</v>
      </c>
      <c r="G12540" s="1">
        <f t="shared" si="197"/>
        <v>3.9857859665400897</v>
      </c>
      <c r="H12540">
        <v>4.3873437859232103E-2</v>
      </c>
      <c r="I12540" s="1">
        <v>0.31862247479601102</v>
      </c>
    </row>
    <row r="12541" spans="1:9" x14ac:dyDescent="0.4">
      <c r="A12541" s="1" t="s">
        <v>12759</v>
      </c>
      <c r="B12541" s="1" t="s">
        <v>163</v>
      </c>
      <c r="C12541" s="1" t="s">
        <v>205</v>
      </c>
      <c r="D12541" s="1">
        <v>1989</v>
      </c>
      <c r="E12541" s="1">
        <v>4.0566103164091101E-2</v>
      </c>
      <c r="F12541" s="1" t="s">
        <v>211</v>
      </c>
      <c r="G12541" s="1">
        <f t="shared" si="197"/>
        <v>4.0566103164091105</v>
      </c>
      <c r="H12541">
        <v>4.5969178033559599E-2</v>
      </c>
      <c r="I12541" s="1">
        <v>0.32060201409738698</v>
      </c>
    </row>
    <row r="12542" spans="1:9" x14ac:dyDescent="0.4">
      <c r="A12542" s="1" t="s">
        <v>12760</v>
      </c>
      <c r="B12542" s="1" t="s">
        <v>163</v>
      </c>
      <c r="C12542" s="1" t="s">
        <v>205</v>
      </c>
      <c r="D12542" s="1">
        <v>1990</v>
      </c>
      <c r="E12542" s="1">
        <v>4.1339516484471601E-2</v>
      </c>
      <c r="F12542" s="1" t="s">
        <v>211</v>
      </c>
      <c r="G12542" s="1">
        <f t="shared" si="197"/>
        <v>4.1339516484471606</v>
      </c>
      <c r="H12542">
        <v>4.8124091591471303E-2</v>
      </c>
      <c r="I12542" s="1">
        <v>0.32245663987650403</v>
      </c>
    </row>
    <row r="12543" spans="1:9" x14ac:dyDescent="0.4">
      <c r="A12543" s="1" t="s">
        <v>12761</v>
      </c>
      <c r="B12543" s="1" t="s">
        <v>163</v>
      </c>
      <c r="C12543" s="1" t="s">
        <v>205</v>
      </c>
      <c r="D12543" s="1">
        <v>1991</v>
      </c>
      <c r="E12543" s="1">
        <v>4.2167651508387999E-2</v>
      </c>
      <c r="F12543" s="1" t="s">
        <v>211</v>
      </c>
      <c r="G12543" s="1">
        <f t="shared" si="197"/>
        <v>4.2167651508387998</v>
      </c>
      <c r="H12543">
        <v>5.0338149956406002E-2</v>
      </c>
      <c r="I12543" s="1">
        <v>0.32416208222732801</v>
      </c>
    </row>
    <row r="12544" spans="1:9" x14ac:dyDescent="0.4">
      <c r="A12544" s="1" t="s">
        <v>12762</v>
      </c>
      <c r="B12544" s="1" t="s">
        <v>163</v>
      </c>
      <c r="C12544" s="1" t="s">
        <v>205</v>
      </c>
      <c r="D12544" s="1">
        <v>1992</v>
      </c>
      <c r="E12544" s="1">
        <v>4.2927962542270597E-2</v>
      </c>
      <c r="F12544" s="1" t="s">
        <v>211</v>
      </c>
      <c r="G12544" s="1">
        <f t="shared" si="197"/>
        <v>4.2927962542270599</v>
      </c>
      <c r="H12544">
        <v>5.2615455784529898E-2</v>
      </c>
      <c r="I12544" s="1">
        <v>0.32569139444818002</v>
      </c>
    </row>
    <row r="12545" spans="1:9" x14ac:dyDescent="0.4">
      <c r="A12545" s="1" t="s">
        <v>12763</v>
      </c>
      <c r="B12545" s="1" t="s">
        <v>163</v>
      </c>
      <c r="C12545" s="1" t="s">
        <v>205</v>
      </c>
      <c r="D12545" s="1">
        <v>1993</v>
      </c>
      <c r="E12545" s="1">
        <v>4.3730060617204997E-2</v>
      </c>
      <c r="F12545" s="1" t="s">
        <v>211</v>
      </c>
      <c r="G12545" s="1">
        <f t="shared" si="197"/>
        <v>4.3730060617205</v>
      </c>
      <c r="H12545">
        <v>5.4963594688549E-2</v>
      </c>
      <c r="I12545" s="1">
        <v>0.32700919526516498</v>
      </c>
    </row>
    <row r="12546" spans="1:9" x14ac:dyDescent="0.4">
      <c r="A12546" s="1" t="s">
        <v>12764</v>
      </c>
      <c r="B12546" s="1" t="s">
        <v>163</v>
      </c>
      <c r="C12546" s="1" t="s">
        <v>205</v>
      </c>
      <c r="D12546" s="1">
        <v>1994</v>
      </c>
      <c r="E12546" s="1">
        <v>4.4586758950390798E-2</v>
      </c>
      <c r="F12546" s="1" t="s">
        <v>211</v>
      </c>
      <c r="G12546" s="1">
        <f t="shared" si="197"/>
        <v>4.4586758950390797</v>
      </c>
      <c r="H12546">
        <v>5.7391975584058001E-2</v>
      </c>
      <c r="I12546" s="1">
        <v>0.32802100732610201</v>
      </c>
    </row>
    <row r="12547" spans="1:9" x14ac:dyDescent="0.4">
      <c r="A12547" s="1" t="s">
        <v>12765</v>
      </c>
      <c r="B12547" s="1" t="s">
        <v>163</v>
      </c>
      <c r="C12547" s="1" t="s">
        <v>205</v>
      </c>
      <c r="D12547" s="1">
        <v>1995</v>
      </c>
      <c r="E12547" s="1">
        <v>4.5462623933298502E-2</v>
      </c>
      <c r="F12547" s="1" t="s">
        <v>211</v>
      </c>
      <c r="G12547" s="1">
        <f t="shared" si="197"/>
        <v>4.54626239332985</v>
      </c>
      <c r="H12547">
        <v>5.99160154612082E-2</v>
      </c>
      <c r="I12547" s="1">
        <v>0.32872229384077201</v>
      </c>
    </row>
    <row r="12548" spans="1:9" x14ac:dyDescent="0.4">
      <c r="A12548" s="1" t="s">
        <v>12766</v>
      </c>
      <c r="B12548" s="1" t="s">
        <v>163</v>
      </c>
      <c r="C12548" s="1" t="s">
        <v>205</v>
      </c>
      <c r="D12548" s="1">
        <v>1996</v>
      </c>
      <c r="E12548" s="1">
        <v>4.6369676399919499E-2</v>
      </c>
      <c r="F12548" s="1" t="s">
        <v>211</v>
      </c>
      <c r="G12548" s="1">
        <f t="shared" si="197"/>
        <v>4.6369676399919495</v>
      </c>
      <c r="H12548">
        <v>6.2547429365766502E-2</v>
      </c>
      <c r="I12548" s="1">
        <v>0.32905829240906698</v>
      </c>
    </row>
    <row r="12549" spans="1:9" x14ac:dyDescent="0.4">
      <c r="A12549" s="1" t="s">
        <v>12767</v>
      </c>
      <c r="B12549" s="1" t="s">
        <v>163</v>
      </c>
      <c r="C12549" s="1" t="s">
        <v>205</v>
      </c>
      <c r="D12549" s="1">
        <v>1997</v>
      </c>
      <c r="E12549" s="1">
        <v>4.7266366786296102E-2</v>
      </c>
      <c r="F12549" s="1" t="s">
        <v>211</v>
      </c>
      <c r="G12549" s="1">
        <f t="shared" si="197"/>
        <v>4.7266366786296103</v>
      </c>
      <c r="H12549">
        <v>6.5294213187961705E-2</v>
      </c>
      <c r="I12549" s="1">
        <v>0.32908721760565701</v>
      </c>
    </row>
    <row r="12550" spans="1:9" x14ac:dyDescent="0.4">
      <c r="A12550" s="1" t="s">
        <v>12768</v>
      </c>
      <c r="B12550" s="1" t="s">
        <v>163</v>
      </c>
      <c r="C12550" s="1" t="s">
        <v>205</v>
      </c>
      <c r="D12550" s="1">
        <v>1998</v>
      </c>
      <c r="E12550" s="1">
        <v>4.8206491158895602E-2</v>
      </c>
      <c r="F12550" s="1" t="s">
        <v>211</v>
      </c>
      <c r="G12550" s="1">
        <f t="shared" si="197"/>
        <v>4.8206491158895606</v>
      </c>
      <c r="H12550">
        <v>6.8156362219114905E-2</v>
      </c>
      <c r="I12550" s="1">
        <v>0.32889886429507398</v>
      </c>
    </row>
    <row r="12551" spans="1:9" x14ac:dyDescent="0.4">
      <c r="A12551" s="1" t="s">
        <v>12769</v>
      </c>
      <c r="B12551" s="1" t="s">
        <v>163</v>
      </c>
      <c r="C12551" s="1" t="s">
        <v>205</v>
      </c>
      <c r="D12551" s="1">
        <v>1999</v>
      </c>
      <c r="E12551" s="1">
        <v>4.9143670277151802E-2</v>
      </c>
      <c r="F12551" s="1" t="s">
        <v>211</v>
      </c>
      <c r="G12551" s="1">
        <f t="shared" si="197"/>
        <v>4.9143670277151799</v>
      </c>
      <c r="H12551">
        <v>7.1138597085931898E-2</v>
      </c>
      <c r="I12551" s="1">
        <v>0.32861583222214502</v>
      </c>
    </row>
    <row r="12552" spans="1:9" x14ac:dyDescent="0.4">
      <c r="A12552" s="1" t="s">
        <v>12770</v>
      </c>
      <c r="B12552" s="1" t="s">
        <v>163</v>
      </c>
      <c r="C12552" s="1" t="s">
        <v>205</v>
      </c>
      <c r="D12552" s="1">
        <v>2000</v>
      </c>
      <c r="E12552" s="1">
        <v>5.01274359673482E-2</v>
      </c>
      <c r="F12552" s="1" t="s">
        <v>211</v>
      </c>
      <c r="G12552" s="1">
        <f t="shared" si="197"/>
        <v>5.0127435967348202</v>
      </c>
      <c r="H12552">
        <v>7.4248353034608194E-2</v>
      </c>
      <c r="I12552" s="1">
        <v>0.32827363720846697</v>
      </c>
    </row>
    <row r="12553" spans="1:9" x14ac:dyDescent="0.4">
      <c r="A12553" s="1" t="s">
        <v>12771</v>
      </c>
      <c r="B12553" s="1" t="s">
        <v>163</v>
      </c>
      <c r="C12553" s="1" t="s">
        <v>205</v>
      </c>
      <c r="D12553" s="1">
        <v>2001</v>
      </c>
      <c r="E12553" s="1">
        <v>5.1041987009101099E-2</v>
      </c>
      <c r="F12553" s="1" t="s">
        <v>211</v>
      </c>
      <c r="G12553" s="1">
        <f t="shared" si="197"/>
        <v>5.1041987009101097</v>
      </c>
      <c r="H12553">
        <v>7.7473667511487501E-2</v>
      </c>
      <c r="I12553" s="1">
        <v>0.32783164158421002</v>
      </c>
    </row>
    <row r="12554" spans="1:9" x14ac:dyDescent="0.4">
      <c r="A12554" s="1" t="s">
        <v>12772</v>
      </c>
      <c r="B12554" s="1" t="s">
        <v>163</v>
      </c>
      <c r="C12554" s="1" t="s">
        <v>205</v>
      </c>
      <c r="D12554" s="1">
        <v>2002</v>
      </c>
      <c r="E12554" s="1">
        <v>5.2082164010859799E-2</v>
      </c>
      <c r="F12554" s="1" t="s">
        <v>211</v>
      </c>
      <c r="G12554" s="1">
        <f t="shared" si="197"/>
        <v>5.2082164010859797</v>
      </c>
      <c r="H12554">
        <v>8.0800162863461394E-2</v>
      </c>
      <c r="I12554" s="1">
        <v>0.32726708385318898</v>
      </c>
    </row>
    <row r="12555" spans="1:9" x14ac:dyDescent="0.4">
      <c r="A12555" s="1" t="s">
        <v>12773</v>
      </c>
      <c r="B12555" s="1" t="s">
        <v>163</v>
      </c>
      <c r="C12555" s="1" t="s">
        <v>205</v>
      </c>
      <c r="D12555" s="1">
        <v>2003</v>
      </c>
      <c r="E12555" s="1">
        <v>5.3131137689466298E-2</v>
      </c>
      <c r="F12555" s="1" t="s">
        <v>211</v>
      </c>
      <c r="G12555" s="1">
        <f t="shared" si="197"/>
        <v>5.3131137689466295</v>
      </c>
      <c r="H12555">
        <v>8.4234454098707404E-2</v>
      </c>
      <c r="I12555" s="1">
        <v>0.326598965156153</v>
      </c>
    </row>
    <row r="12556" spans="1:9" x14ac:dyDescent="0.4">
      <c r="A12556" s="1" t="s">
        <v>12774</v>
      </c>
      <c r="B12556" s="1" t="s">
        <v>163</v>
      </c>
      <c r="C12556" s="1" t="s">
        <v>205</v>
      </c>
      <c r="D12556" s="1">
        <v>2004</v>
      </c>
      <c r="E12556" s="1">
        <v>5.4177407536463197E-2</v>
      </c>
      <c r="F12556" s="1" t="s">
        <v>211</v>
      </c>
      <c r="G12556" s="1">
        <f t="shared" si="197"/>
        <v>5.4177407536463198</v>
      </c>
      <c r="H12556">
        <v>8.7774614959486602E-2</v>
      </c>
      <c r="I12556" s="1">
        <v>0.325780962236359</v>
      </c>
    </row>
    <row r="12557" spans="1:9" x14ac:dyDescent="0.4">
      <c r="A12557" s="1" t="s">
        <v>12775</v>
      </c>
      <c r="B12557" s="1" t="s">
        <v>163</v>
      </c>
      <c r="C12557" s="1" t="s">
        <v>205</v>
      </c>
      <c r="D12557" s="1">
        <v>2005</v>
      </c>
      <c r="E12557" s="1">
        <v>5.5233264221328598E-2</v>
      </c>
      <c r="F12557" s="1" t="s">
        <v>211</v>
      </c>
      <c r="G12557" s="1">
        <f t="shared" si="197"/>
        <v>5.5233264221328602</v>
      </c>
      <c r="H12557">
        <v>9.1415116442563393E-2</v>
      </c>
      <c r="I12557" s="1">
        <v>0.32477614105123098</v>
      </c>
    </row>
    <row r="12558" spans="1:9" x14ac:dyDescent="0.4">
      <c r="A12558" s="1" t="s">
        <v>12776</v>
      </c>
      <c r="B12558" s="1" t="s">
        <v>163</v>
      </c>
      <c r="C12558" s="1" t="s">
        <v>205</v>
      </c>
      <c r="D12558" s="1">
        <v>2006</v>
      </c>
      <c r="E12558" s="1">
        <v>5.6296883356722602E-2</v>
      </c>
      <c r="F12558" s="1" t="s">
        <v>211</v>
      </c>
      <c r="G12558" s="1">
        <f t="shared" si="197"/>
        <v>5.6296883356722605</v>
      </c>
      <c r="H12558">
        <v>9.5151725708037801E-2</v>
      </c>
      <c r="I12558" s="1">
        <v>0.32363653884455701</v>
      </c>
    </row>
    <row r="12559" spans="1:9" x14ac:dyDescent="0.4">
      <c r="A12559" s="1" t="s">
        <v>12777</v>
      </c>
      <c r="B12559" s="1" t="s">
        <v>163</v>
      </c>
      <c r="C12559" s="1" t="s">
        <v>205</v>
      </c>
      <c r="D12559" s="1">
        <v>2007</v>
      </c>
      <c r="E12559" s="1">
        <v>5.7384167795818598E-2</v>
      </c>
      <c r="F12559" s="1" t="s">
        <v>211</v>
      </c>
      <c r="G12559" s="1">
        <f t="shared" si="197"/>
        <v>5.7384167795818595</v>
      </c>
      <c r="H12559">
        <v>9.8993740034402797E-2</v>
      </c>
      <c r="I12559" s="1">
        <v>0.32247967218336898</v>
      </c>
    </row>
    <row r="12560" spans="1:9" x14ac:dyDescent="0.4">
      <c r="A12560" s="1" t="s">
        <v>12778</v>
      </c>
      <c r="B12560" s="1" t="s">
        <v>163</v>
      </c>
      <c r="C12560" s="1" t="s">
        <v>205</v>
      </c>
      <c r="D12560" s="1">
        <v>2008</v>
      </c>
      <c r="E12560" s="1">
        <v>5.8509206181943003E-2</v>
      </c>
      <c r="F12560" s="1" t="s">
        <v>211</v>
      </c>
      <c r="G12560" s="1">
        <f t="shared" si="197"/>
        <v>5.8509206181943005</v>
      </c>
      <c r="H12560">
        <v>0.102937688458796</v>
      </c>
      <c r="I12560" s="1">
        <v>0.32121858231824402</v>
      </c>
    </row>
    <row r="12561" spans="1:9" x14ac:dyDescent="0.4">
      <c r="A12561" s="1" t="s">
        <v>12779</v>
      </c>
      <c r="B12561" s="1" t="s">
        <v>163</v>
      </c>
      <c r="C12561" s="1" t="s">
        <v>205</v>
      </c>
      <c r="D12561" s="1">
        <v>2009</v>
      </c>
      <c r="E12561" s="1">
        <v>5.9634243834462398E-2</v>
      </c>
      <c r="F12561" s="1" t="s">
        <v>211</v>
      </c>
      <c r="G12561" s="1">
        <f t="shared" si="197"/>
        <v>5.9634243834462399</v>
      </c>
      <c r="H12561">
        <v>0.106982174147248</v>
      </c>
      <c r="I12561" s="1">
        <v>0.31985339267510099</v>
      </c>
    </row>
    <row r="12562" spans="1:9" x14ac:dyDescent="0.4">
      <c r="A12562" s="1" t="s">
        <v>12780</v>
      </c>
      <c r="B12562" s="1" t="s">
        <v>163</v>
      </c>
      <c r="C12562" s="1" t="s">
        <v>205</v>
      </c>
      <c r="D12562" s="1">
        <v>2010</v>
      </c>
      <c r="E12562" s="1">
        <v>6.0798581922140799E-2</v>
      </c>
      <c r="F12562" s="1" t="s">
        <v>211</v>
      </c>
      <c r="G12562" s="1">
        <f t="shared" si="197"/>
        <v>6.07985819221408</v>
      </c>
      <c r="H12562">
        <v>0.111124492165386</v>
      </c>
      <c r="I12562" s="1">
        <v>0.31835185225524798</v>
      </c>
    </row>
    <row r="12563" spans="1:9" x14ac:dyDescent="0.4">
      <c r="A12563" s="1" t="s">
        <v>12781</v>
      </c>
      <c r="B12563" s="1" t="s">
        <v>163</v>
      </c>
      <c r="C12563" s="1" t="s">
        <v>205</v>
      </c>
      <c r="D12563" s="1">
        <v>2011</v>
      </c>
      <c r="E12563" s="1">
        <v>6.2029632184620001E-2</v>
      </c>
      <c r="F12563" s="1" t="s">
        <v>211</v>
      </c>
      <c r="G12563" s="1">
        <f t="shared" si="197"/>
        <v>6.2029632184620001</v>
      </c>
      <c r="H12563">
        <v>0.115393453737746</v>
      </c>
      <c r="I12563" s="1">
        <v>0.31676745014248697</v>
      </c>
    </row>
    <row r="12564" spans="1:9" x14ac:dyDescent="0.4">
      <c r="A12564" s="1" t="s">
        <v>12782</v>
      </c>
      <c r="B12564" s="1" t="s">
        <v>163</v>
      </c>
      <c r="C12564" s="1" t="s">
        <v>205</v>
      </c>
      <c r="D12564" s="1">
        <v>2012</v>
      </c>
      <c r="E12564" s="1">
        <v>6.3339710117803705E-2</v>
      </c>
      <c r="F12564" s="1" t="s">
        <v>211</v>
      </c>
      <c r="G12564" s="1">
        <f t="shared" si="197"/>
        <v>6.3339710117803705</v>
      </c>
      <c r="H12564">
        <v>0.11979120931422001</v>
      </c>
      <c r="I12564" s="1">
        <v>0.31511750766628299</v>
      </c>
    </row>
    <row r="12565" spans="1:9" x14ac:dyDescent="0.4">
      <c r="A12565" s="1" t="s">
        <v>12783</v>
      </c>
      <c r="B12565" s="1" t="s">
        <v>163</v>
      </c>
      <c r="C12565" s="1" t="s">
        <v>205</v>
      </c>
      <c r="D12565" s="1">
        <v>2013</v>
      </c>
      <c r="E12565" s="1">
        <v>6.4800878980937601E-2</v>
      </c>
      <c r="F12565" s="1" t="s">
        <v>211</v>
      </c>
      <c r="G12565" s="1">
        <f t="shared" si="197"/>
        <v>6.4800878980937604</v>
      </c>
      <c r="H12565">
        <v>0.124329071226145</v>
      </c>
      <c r="I12565" s="1">
        <v>0.31341384876797501</v>
      </c>
    </row>
    <row r="12566" spans="1:9" x14ac:dyDescent="0.4">
      <c r="A12566" s="1" t="s">
        <v>12784</v>
      </c>
      <c r="B12566" s="1" t="s">
        <v>163</v>
      </c>
      <c r="C12566" s="1" t="s">
        <v>205</v>
      </c>
      <c r="D12566" s="1">
        <v>2014</v>
      </c>
      <c r="E12566" s="1">
        <v>6.6353241239617805E-2</v>
      </c>
      <c r="F12566" s="1" t="s">
        <v>211</v>
      </c>
      <c r="G12566" s="1">
        <f t="shared" si="197"/>
        <v>6.6353241239617802</v>
      </c>
      <c r="H12566">
        <v>0.12900157784963201</v>
      </c>
      <c r="I12566" s="1">
        <v>0.31169948552510401</v>
      </c>
    </row>
    <row r="12567" spans="1:9" x14ac:dyDescent="0.4">
      <c r="A12567" s="1" t="s">
        <v>12785</v>
      </c>
      <c r="B12567" s="1" t="s">
        <v>164</v>
      </c>
      <c r="C12567" s="1" t="s">
        <v>205</v>
      </c>
      <c r="D12567" s="1">
        <v>1980</v>
      </c>
      <c r="E12567" s="1">
        <v>7.90253078106396E-2</v>
      </c>
      <c r="F12567" s="1" t="s">
        <v>209</v>
      </c>
      <c r="G12567" s="1">
        <f t="shared" si="197"/>
        <v>7.9025307810639598</v>
      </c>
      <c r="H12567">
        <v>4.8130581650693803E-2</v>
      </c>
      <c r="I12567" s="1">
        <v>0.32390200469457597</v>
      </c>
    </row>
    <row r="12568" spans="1:9" x14ac:dyDescent="0.4">
      <c r="A12568" s="1" t="s">
        <v>12786</v>
      </c>
      <c r="B12568" s="1" t="s">
        <v>164</v>
      </c>
      <c r="C12568" s="1" t="s">
        <v>205</v>
      </c>
      <c r="D12568" s="1">
        <v>1981</v>
      </c>
      <c r="E12568" s="1">
        <v>7.9388203481006503E-2</v>
      </c>
      <c r="F12568" s="1" t="s">
        <v>209</v>
      </c>
      <c r="G12568" s="1">
        <f t="shared" si="197"/>
        <v>7.9388203481006503</v>
      </c>
      <c r="H12568">
        <v>4.8381441159410198E-2</v>
      </c>
      <c r="I12568" s="1">
        <v>0.31413960196995999</v>
      </c>
    </row>
    <row r="12569" spans="1:9" x14ac:dyDescent="0.4">
      <c r="A12569" s="1" t="s">
        <v>12787</v>
      </c>
      <c r="B12569" s="1" t="s">
        <v>164</v>
      </c>
      <c r="C12569" s="1" t="s">
        <v>205</v>
      </c>
      <c r="D12569" s="1">
        <v>1982</v>
      </c>
      <c r="E12569" s="1">
        <v>7.9738803175676706E-2</v>
      </c>
      <c r="F12569" s="1" t="s">
        <v>209</v>
      </c>
      <c r="G12569" s="1">
        <f t="shared" si="197"/>
        <v>7.9738803175676702</v>
      </c>
      <c r="H12569">
        <v>4.8644287706577902E-2</v>
      </c>
      <c r="I12569" s="1">
        <v>0.30459338485547799</v>
      </c>
    </row>
    <row r="12570" spans="1:9" x14ac:dyDescent="0.4">
      <c r="A12570" s="1" t="s">
        <v>12788</v>
      </c>
      <c r="B12570" s="1" t="s">
        <v>164</v>
      </c>
      <c r="C12570" s="1" t="s">
        <v>205</v>
      </c>
      <c r="D12570" s="1">
        <v>1983</v>
      </c>
      <c r="E12570" s="1">
        <v>8.0089115652569598E-2</v>
      </c>
      <c r="F12570" s="1" t="s">
        <v>209</v>
      </c>
      <c r="G12570" s="1">
        <f t="shared" si="197"/>
        <v>8.0089115652569589</v>
      </c>
      <c r="H12570">
        <v>4.89202070723034E-2</v>
      </c>
      <c r="I12570" s="1">
        <v>0.29540369642583703</v>
      </c>
    </row>
    <row r="12571" spans="1:9" x14ac:dyDescent="0.4">
      <c r="A12571" s="1" t="s">
        <v>12789</v>
      </c>
      <c r="B12571" s="1" t="s">
        <v>164</v>
      </c>
      <c r="C12571" s="1" t="s">
        <v>205</v>
      </c>
      <c r="D12571" s="1">
        <v>1984</v>
      </c>
      <c r="E12571" s="1">
        <v>8.0456754926338706E-2</v>
      </c>
      <c r="F12571" s="1" t="s">
        <v>209</v>
      </c>
      <c r="G12571" s="1">
        <f t="shared" si="197"/>
        <v>8.0456754926338707</v>
      </c>
      <c r="H12571">
        <v>4.9212072578100299E-2</v>
      </c>
      <c r="I12571" s="1">
        <v>0.286583483110944</v>
      </c>
    </row>
    <row r="12572" spans="1:9" x14ac:dyDescent="0.4">
      <c r="A12572" s="1" t="s">
        <v>12790</v>
      </c>
      <c r="B12572" s="1" t="s">
        <v>164</v>
      </c>
      <c r="C12572" s="1" t="s">
        <v>205</v>
      </c>
      <c r="D12572" s="1">
        <v>1985</v>
      </c>
      <c r="E12572" s="1">
        <v>8.0717663532054604E-2</v>
      </c>
      <c r="F12572" s="1" t="s">
        <v>209</v>
      </c>
      <c r="G12572" s="1">
        <f t="shared" si="197"/>
        <v>8.0717663532054598</v>
      </c>
      <c r="H12572">
        <v>4.95156912075558E-2</v>
      </c>
      <c r="I12572" s="1">
        <v>0.278175934913031</v>
      </c>
    </row>
    <row r="12573" spans="1:9" x14ac:dyDescent="0.4">
      <c r="A12573" s="1" t="s">
        <v>12791</v>
      </c>
      <c r="B12573" s="1" t="s">
        <v>164</v>
      </c>
      <c r="C12573" s="1" t="s">
        <v>205</v>
      </c>
      <c r="D12573" s="1">
        <v>1986</v>
      </c>
      <c r="E12573" s="1">
        <v>8.0954778067856295E-2</v>
      </c>
      <c r="F12573" s="1" t="s">
        <v>209</v>
      </c>
      <c r="G12573" s="1">
        <f t="shared" si="197"/>
        <v>8.0954778067856292</v>
      </c>
      <c r="H12573">
        <v>4.9836003867242101E-2</v>
      </c>
      <c r="I12573" s="1">
        <v>0.269997274765925</v>
      </c>
    </row>
    <row r="12574" spans="1:9" x14ac:dyDescent="0.4">
      <c r="A12574" s="1" t="s">
        <v>12792</v>
      </c>
      <c r="B12574" s="1" t="s">
        <v>164</v>
      </c>
      <c r="C12574" s="1" t="s">
        <v>205</v>
      </c>
      <c r="D12574" s="1">
        <v>1987</v>
      </c>
      <c r="E12574" s="1">
        <v>8.1174816175220502E-2</v>
      </c>
      <c r="F12574" s="1" t="s">
        <v>209</v>
      </c>
      <c r="G12574" s="1">
        <f t="shared" si="197"/>
        <v>8.117481617522051</v>
      </c>
      <c r="H12574">
        <v>5.0169544698598599E-2</v>
      </c>
      <c r="I12574" s="1">
        <v>0.26221452854406102</v>
      </c>
    </row>
    <row r="12575" spans="1:9" x14ac:dyDescent="0.4">
      <c r="A12575" s="1" t="s">
        <v>12793</v>
      </c>
      <c r="B12575" s="1" t="s">
        <v>164</v>
      </c>
      <c r="C12575" s="1" t="s">
        <v>205</v>
      </c>
      <c r="D12575" s="1">
        <v>1988</v>
      </c>
      <c r="E12575" s="1">
        <v>8.1363690186726706E-2</v>
      </c>
      <c r="F12575" s="1" t="s">
        <v>209</v>
      </c>
      <c r="G12575" s="1">
        <f t="shared" ref="G12575:G12638" si="198">E12575*100</f>
        <v>8.1363690186726707</v>
      </c>
      <c r="H12575">
        <v>5.0519783134862599E-2</v>
      </c>
      <c r="I12575" s="1">
        <v>0.254800231024159</v>
      </c>
    </row>
    <row r="12576" spans="1:9" x14ac:dyDescent="0.4">
      <c r="A12576" s="1" t="s">
        <v>12794</v>
      </c>
      <c r="B12576" s="1" t="s">
        <v>164</v>
      </c>
      <c r="C12576" s="1" t="s">
        <v>205</v>
      </c>
      <c r="D12576" s="1">
        <v>1989</v>
      </c>
      <c r="E12576" s="1">
        <v>8.1539984058751402E-2</v>
      </c>
      <c r="F12576" s="1" t="s">
        <v>209</v>
      </c>
      <c r="G12576" s="1">
        <f t="shared" si="198"/>
        <v>8.1539984058751394</v>
      </c>
      <c r="H12576">
        <v>5.0883432337148898E-2</v>
      </c>
      <c r="I12576" s="1">
        <v>0.247667218107751</v>
      </c>
    </row>
    <row r="12577" spans="1:9" x14ac:dyDescent="0.4">
      <c r="A12577" s="1" t="s">
        <v>12795</v>
      </c>
      <c r="B12577" s="1" t="s">
        <v>164</v>
      </c>
      <c r="C12577" s="1" t="s">
        <v>205</v>
      </c>
      <c r="D12577" s="1">
        <v>1990</v>
      </c>
      <c r="E12577" s="1">
        <v>8.1615119888185206E-2</v>
      </c>
      <c r="F12577" s="1" t="s">
        <v>209</v>
      </c>
      <c r="G12577" s="1">
        <f t="shared" si="198"/>
        <v>8.1615119888185212</v>
      </c>
      <c r="H12577">
        <v>5.1259856262458103E-2</v>
      </c>
      <c r="I12577" s="1">
        <v>0.24085361808901001</v>
      </c>
    </row>
    <row r="12578" spans="1:9" x14ac:dyDescent="0.4">
      <c r="A12578" s="1" t="s">
        <v>12796</v>
      </c>
      <c r="B12578" s="1" t="s">
        <v>164</v>
      </c>
      <c r="C12578" s="1" t="s">
        <v>205</v>
      </c>
      <c r="D12578" s="1">
        <v>1991</v>
      </c>
      <c r="E12578" s="1">
        <v>8.1547044175264399E-2</v>
      </c>
      <c r="F12578" s="1" t="s">
        <v>209</v>
      </c>
      <c r="G12578" s="1">
        <f t="shared" si="198"/>
        <v>8.1547044175264407</v>
      </c>
      <c r="H12578">
        <v>5.1650222786514301E-2</v>
      </c>
      <c r="I12578" s="1">
        <v>0.23436476751809901</v>
      </c>
    </row>
    <row r="12579" spans="1:9" x14ac:dyDescent="0.4">
      <c r="A12579" s="1" t="s">
        <v>12797</v>
      </c>
      <c r="B12579" s="1" t="s">
        <v>164</v>
      </c>
      <c r="C12579" s="1" t="s">
        <v>205</v>
      </c>
      <c r="D12579" s="1">
        <v>1992</v>
      </c>
      <c r="E12579" s="1">
        <v>8.1398159827419395E-2</v>
      </c>
      <c r="F12579" s="1" t="s">
        <v>209</v>
      </c>
      <c r="G12579" s="1">
        <f t="shared" si="198"/>
        <v>8.1398159827419398</v>
      </c>
      <c r="H12579">
        <v>5.2052245956295498E-2</v>
      </c>
      <c r="I12579" s="1">
        <v>0.22799018885000799</v>
      </c>
    </row>
    <row r="12580" spans="1:9" x14ac:dyDescent="0.4">
      <c r="A12580" s="1" t="s">
        <v>12798</v>
      </c>
      <c r="B12580" s="1" t="s">
        <v>164</v>
      </c>
      <c r="C12580" s="1" t="s">
        <v>205</v>
      </c>
      <c r="D12580" s="1">
        <v>1993</v>
      </c>
      <c r="E12580" s="1">
        <v>8.1268135621790194E-2</v>
      </c>
      <c r="F12580" s="1" t="s">
        <v>209</v>
      </c>
      <c r="G12580" s="1">
        <f t="shared" si="198"/>
        <v>8.1268135621790201</v>
      </c>
      <c r="H12580">
        <v>5.2470485696369397E-2</v>
      </c>
      <c r="I12580" s="1">
        <v>0.22162213700640401</v>
      </c>
    </row>
    <row r="12581" spans="1:9" x14ac:dyDescent="0.4">
      <c r="A12581" s="1" t="s">
        <v>12799</v>
      </c>
      <c r="B12581" s="1" t="s">
        <v>164</v>
      </c>
      <c r="C12581" s="1" t="s">
        <v>205</v>
      </c>
      <c r="D12581" s="1">
        <v>1994</v>
      </c>
      <c r="E12581" s="1">
        <v>8.1169224820487801E-2</v>
      </c>
      <c r="F12581" s="1" t="s">
        <v>209</v>
      </c>
      <c r="G12581" s="1">
        <f t="shared" si="198"/>
        <v>8.1169224820487802</v>
      </c>
      <c r="H12581">
        <v>5.2903344078927897E-2</v>
      </c>
      <c r="I12581" s="1">
        <v>0.21516369159106499</v>
      </c>
    </row>
    <row r="12582" spans="1:9" x14ac:dyDescent="0.4">
      <c r="A12582" s="1" t="s">
        <v>12800</v>
      </c>
      <c r="B12582" s="1" t="s">
        <v>164</v>
      </c>
      <c r="C12582" s="1" t="s">
        <v>205</v>
      </c>
      <c r="D12582" s="1">
        <v>1995</v>
      </c>
      <c r="E12582" s="1">
        <v>8.0973018514940306E-2</v>
      </c>
      <c r="F12582" s="1" t="s">
        <v>209</v>
      </c>
      <c r="G12582" s="1">
        <f t="shared" si="198"/>
        <v>8.0973018514940307</v>
      </c>
      <c r="H12582">
        <v>5.3347996543393797E-2</v>
      </c>
      <c r="I12582" s="1">
        <v>0.208823992951849</v>
      </c>
    </row>
    <row r="12583" spans="1:9" x14ac:dyDescent="0.4">
      <c r="A12583" s="1" t="s">
        <v>12801</v>
      </c>
      <c r="B12583" s="1" t="s">
        <v>164</v>
      </c>
      <c r="C12583" s="1" t="s">
        <v>205</v>
      </c>
      <c r="D12583" s="1">
        <v>1996</v>
      </c>
      <c r="E12583" s="1">
        <v>8.0617485054409896E-2</v>
      </c>
      <c r="F12583" s="1" t="s">
        <v>209</v>
      </c>
      <c r="G12583" s="1">
        <f t="shared" si="198"/>
        <v>8.0617485054409901</v>
      </c>
      <c r="H12583">
        <v>5.3805846864254603E-2</v>
      </c>
      <c r="I12583" s="1">
        <v>0.202751855707203</v>
      </c>
    </row>
    <row r="12584" spans="1:9" x14ac:dyDescent="0.4">
      <c r="A12584" s="1" t="s">
        <v>12802</v>
      </c>
      <c r="B12584" s="1" t="s">
        <v>164</v>
      </c>
      <c r="C12584" s="1" t="s">
        <v>205</v>
      </c>
      <c r="D12584" s="1">
        <v>1997</v>
      </c>
      <c r="E12584" s="1">
        <v>8.0180138709160007E-2</v>
      </c>
      <c r="F12584" s="1" t="s">
        <v>209</v>
      </c>
      <c r="G12584" s="1">
        <f t="shared" si="198"/>
        <v>8.0180138709160005</v>
      </c>
      <c r="H12584">
        <v>5.4281988963574203E-2</v>
      </c>
      <c r="I12584" s="1">
        <v>0.19682384998554101</v>
      </c>
    </row>
    <row r="12585" spans="1:9" x14ac:dyDescent="0.4">
      <c r="A12585" s="1" t="s">
        <v>12803</v>
      </c>
      <c r="B12585" s="1" t="s">
        <v>164</v>
      </c>
      <c r="C12585" s="1" t="s">
        <v>205</v>
      </c>
      <c r="D12585" s="1">
        <v>1998</v>
      </c>
      <c r="E12585" s="1">
        <v>7.9464940984782406E-2</v>
      </c>
      <c r="F12585" s="1" t="s">
        <v>209</v>
      </c>
      <c r="G12585" s="1">
        <f t="shared" si="198"/>
        <v>7.9464940984782402</v>
      </c>
      <c r="H12585">
        <v>5.4774392211287402E-2</v>
      </c>
      <c r="I12585" s="1">
        <v>0.19124831796820899</v>
      </c>
    </row>
    <row r="12586" spans="1:9" x14ac:dyDescent="0.4">
      <c r="A12586" s="1" t="s">
        <v>12804</v>
      </c>
      <c r="B12586" s="1" t="s">
        <v>164</v>
      </c>
      <c r="C12586" s="1" t="s">
        <v>205</v>
      </c>
      <c r="D12586" s="1">
        <v>1999</v>
      </c>
      <c r="E12586" s="1">
        <v>7.8606376489526703E-2</v>
      </c>
      <c r="F12586" s="1" t="s">
        <v>209</v>
      </c>
      <c r="G12586" s="1">
        <f t="shared" si="198"/>
        <v>7.8606376489526699</v>
      </c>
      <c r="H12586">
        <v>5.5281138940247602E-2</v>
      </c>
      <c r="I12586" s="1">
        <v>0.18597493470677301</v>
      </c>
    </row>
    <row r="12587" spans="1:9" x14ac:dyDescent="0.4">
      <c r="A12587" s="1" t="s">
        <v>12805</v>
      </c>
      <c r="B12587" s="1" t="s">
        <v>164</v>
      </c>
      <c r="C12587" s="1" t="s">
        <v>205</v>
      </c>
      <c r="D12587" s="1">
        <v>2000</v>
      </c>
      <c r="E12587" s="1">
        <v>7.7576271926991E-2</v>
      </c>
      <c r="F12587" s="1" t="s">
        <v>209</v>
      </c>
      <c r="G12587" s="1">
        <f t="shared" si="198"/>
        <v>7.7576271926990996</v>
      </c>
      <c r="H12587">
        <v>5.5799082387640302E-2</v>
      </c>
      <c r="I12587" s="1">
        <v>0.181058697543477</v>
      </c>
    </row>
    <row r="12588" spans="1:9" x14ac:dyDescent="0.4">
      <c r="A12588" s="1" t="s">
        <v>12806</v>
      </c>
      <c r="B12588" s="1" t="s">
        <v>164</v>
      </c>
      <c r="C12588" s="1" t="s">
        <v>205</v>
      </c>
      <c r="D12588" s="1">
        <v>2001</v>
      </c>
      <c r="E12588" s="1">
        <v>7.6338920096250498E-2</v>
      </c>
      <c r="F12588" s="1" t="s">
        <v>209</v>
      </c>
      <c r="G12588" s="1">
        <f t="shared" si="198"/>
        <v>7.6338920096250495</v>
      </c>
      <c r="H12588">
        <v>5.633370680403E-2</v>
      </c>
      <c r="I12588" s="1">
        <v>0.17642627837969699</v>
      </c>
    </row>
    <row r="12589" spans="1:9" x14ac:dyDescent="0.4">
      <c r="A12589" s="1" t="s">
        <v>12807</v>
      </c>
      <c r="B12589" s="1" t="s">
        <v>164</v>
      </c>
      <c r="C12589" s="1" t="s">
        <v>205</v>
      </c>
      <c r="D12589" s="1">
        <v>2002</v>
      </c>
      <c r="E12589" s="1">
        <v>7.5047334347066605E-2</v>
      </c>
      <c r="F12589" s="1" t="s">
        <v>209</v>
      </c>
      <c r="G12589" s="1">
        <f t="shared" si="198"/>
        <v>7.5047334347066608</v>
      </c>
      <c r="H12589">
        <v>5.6883926403739897E-2</v>
      </c>
      <c r="I12589" s="1">
        <v>0.171970852901075</v>
      </c>
    </row>
    <row r="12590" spans="1:9" x14ac:dyDescent="0.4">
      <c r="A12590" s="1" t="s">
        <v>12808</v>
      </c>
      <c r="B12590" s="1" t="s">
        <v>164</v>
      </c>
      <c r="C12590" s="1" t="s">
        <v>205</v>
      </c>
      <c r="D12590" s="1">
        <v>2003</v>
      </c>
      <c r="E12590" s="1">
        <v>7.3696041128601897E-2</v>
      </c>
      <c r="F12590" s="1" t="s">
        <v>209</v>
      </c>
      <c r="G12590" s="1">
        <f t="shared" si="198"/>
        <v>7.3696041128601895</v>
      </c>
      <c r="H12590">
        <v>5.7446929507640097E-2</v>
      </c>
      <c r="I12590" s="1">
        <v>0.167741516351614</v>
      </c>
    </row>
    <row r="12591" spans="1:9" x14ac:dyDescent="0.4">
      <c r="A12591" s="1" t="s">
        <v>12809</v>
      </c>
      <c r="B12591" s="1" t="s">
        <v>164</v>
      </c>
      <c r="C12591" s="1" t="s">
        <v>205</v>
      </c>
      <c r="D12591" s="1">
        <v>2004</v>
      </c>
      <c r="E12591" s="1">
        <v>7.2375964803577206E-2</v>
      </c>
      <c r="F12591" s="1" t="s">
        <v>209</v>
      </c>
      <c r="G12591" s="1">
        <f t="shared" si="198"/>
        <v>7.2375964803577206</v>
      </c>
      <c r="H12591">
        <v>5.8025343382027403E-2</v>
      </c>
      <c r="I12591" s="1">
        <v>0.16355041575788101</v>
      </c>
    </row>
    <row r="12592" spans="1:9" x14ac:dyDescent="0.4">
      <c r="A12592" s="1" t="s">
        <v>12810</v>
      </c>
      <c r="B12592" s="1" t="s">
        <v>164</v>
      </c>
      <c r="C12592" s="1" t="s">
        <v>205</v>
      </c>
      <c r="D12592" s="1">
        <v>2005</v>
      </c>
      <c r="E12592" s="1">
        <v>7.1145703830463397E-2</v>
      </c>
      <c r="F12592" s="1" t="s">
        <v>209</v>
      </c>
      <c r="G12592" s="1">
        <f t="shared" si="198"/>
        <v>7.11457038304634</v>
      </c>
      <c r="H12592">
        <v>5.86202805940279E-2</v>
      </c>
      <c r="I12592" s="1">
        <v>0.15927059938000199</v>
      </c>
    </row>
    <row r="12593" spans="1:9" x14ac:dyDescent="0.4">
      <c r="A12593" s="1" t="s">
        <v>12811</v>
      </c>
      <c r="B12593" s="1" t="s">
        <v>164</v>
      </c>
      <c r="C12593" s="1" t="s">
        <v>205</v>
      </c>
      <c r="D12593" s="1">
        <v>2006</v>
      </c>
      <c r="E12593" s="1">
        <v>7.0076202287772296E-2</v>
      </c>
      <c r="F12593" s="1" t="s">
        <v>209</v>
      </c>
      <c r="G12593" s="1">
        <f t="shared" si="198"/>
        <v>7.0076202287772293</v>
      </c>
      <c r="H12593">
        <v>5.9224269859083203E-2</v>
      </c>
      <c r="I12593" s="1">
        <v>0.154774993962082</v>
      </c>
    </row>
    <row r="12594" spans="1:9" x14ac:dyDescent="0.4">
      <c r="A12594" s="1" t="s">
        <v>12812</v>
      </c>
      <c r="B12594" s="1" t="s">
        <v>164</v>
      </c>
      <c r="C12594" s="1" t="s">
        <v>205</v>
      </c>
      <c r="D12594" s="1">
        <v>2007</v>
      </c>
      <c r="E12594" s="1">
        <v>6.9159896090669803E-2</v>
      </c>
      <c r="F12594" s="1" t="s">
        <v>209</v>
      </c>
      <c r="G12594" s="1">
        <f t="shared" si="198"/>
        <v>6.9159896090669806</v>
      </c>
      <c r="H12594">
        <v>5.9843892711064703E-2</v>
      </c>
      <c r="I12594" s="1">
        <v>0.15011692843603699</v>
      </c>
    </row>
    <row r="12595" spans="1:9" x14ac:dyDescent="0.4">
      <c r="A12595" s="1" t="s">
        <v>12813</v>
      </c>
      <c r="B12595" s="1" t="s">
        <v>164</v>
      </c>
      <c r="C12595" s="1" t="s">
        <v>205</v>
      </c>
      <c r="D12595" s="1">
        <v>2008</v>
      </c>
      <c r="E12595" s="1">
        <v>6.8385537228078899E-2</v>
      </c>
      <c r="F12595" s="1" t="s">
        <v>209</v>
      </c>
      <c r="G12595" s="1">
        <f t="shared" si="198"/>
        <v>6.8385537228078901</v>
      </c>
      <c r="H12595">
        <v>6.0482338951776002E-2</v>
      </c>
      <c r="I12595" s="1">
        <v>0.14525881024433701</v>
      </c>
    </row>
    <row r="12596" spans="1:9" x14ac:dyDescent="0.4">
      <c r="A12596" s="1" t="s">
        <v>12814</v>
      </c>
      <c r="B12596" s="1" t="s">
        <v>164</v>
      </c>
      <c r="C12596" s="1" t="s">
        <v>205</v>
      </c>
      <c r="D12596" s="1">
        <v>2009</v>
      </c>
      <c r="E12596" s="1">
        <v>6.7691912723942801E-2</v>
      </c>
      <c r="F12596" s="1" t="s">
        <v>209</v>
      </c>
      <c r="G12596" s="1">
        <f t="shared" si="198"/>
        <v>6.7691912723942798</v>
      </c>
      <c r="H12596">
        <v>6.11337189790385E-2</v>
      </c>
      <c r="I12596" s="1">
        <v>0.14035825570209301</v>
      </c>
    </row>
    <row r="12597" spans="1:9" x14ac:dyDescent="0.4">
      <c r="A12597" s="1" t="s">
        <v>12815</v>
      </c>
      <c r="B12597" s="1" t="s">
        <v>164</v>
      </c>
      <c r="C12597" s="1" t="s">
        <v>205</v>
      </c>
      <c r="D12597" s="1">
        <v>2010</v>
      </c>
      <c r="E12597" s="1">
        <v>6.7171707782410203E-2</v>
      </c>
      <c r="F12597" s="1" t="s">
        <v>209</v>
      </c>
      <c r="G12597" s="1">
        <f t="shared" si="198"/>
        <v>6.7171707782410204</v>
      </c>
      <c r="H12597">
        <v>6.1803579617665798E-2</v>
      </c>
      <c r="I12597" s="1">
        <v>0.13550695335194601</v>
      </c>
    </row>
    <row r="12598" spans="1:9" x14ac:dyDescent="0.4">
      <c r="A12598" s="1" t="s">
        <v>12816</v>
      </c>
      <c r="B12598" s="1" t="s">
        <v>164</v>
      </c>
      <c r="C12598" s="1" t="s">
        <v>205</v>
      </c>
      <c r="D12598" s="1">
        <v>2011</v>
      </c>
      <c r="E12598" s="1">
        <v>6.6724630831264398E-2</v>
      </c>
      <c r="F12598" s="1" t="s">
        <v>209</v>
      </c>
      <c r="G12598" s="1">
        <f t="shared" si="198"/>
        <v>6.6724630831264395</v>
      </c>
      <c r="H12598">
        <v>6.2491526628831E-2</v>
      </c>
      <c r="I12598" s="1">
        <v>0.13075039096841701</v>
      </c>
    </row>
    <row r="12599" spans="1:9" x14ac:dyDescent="0.4">
      <c r="A12599" s="1" t="s">
        <v>12817</v>
      </c>
      <c r="B12599" s="1" t="s">
        <v>164</v>
      </c>
      <c r="C12599" s="1" t="s">
        <v>205</v>
      </c>
      <c r="D12599" s="1">
        <v>2012</v>
      </c>
      <c r="E12599" s="1">
        <v>6.6245041147499698E-2</v>
      </c>
      <c r="F12599" s="1" t="s">
        <v>209</v>
      </c>
      <c r="G12599" s="1">
        <f t="shared" si="198"/>
        <v>6.6245041147499695</v>
      </c>
      <c r="H12599">
        <v>6.3206356554874693E-2</v>
      </c>
      <c r="I12599" s="1">
        <v>0.12616186887934699</v>
      </c>
    </row>
    <row r="12600" spans="1:9" x14ac:dyDescent="0.4">
      <c r="A12600" s="1" t="s">
        <v>12818</v>
      </c>
      <c r="B12600" s="1" t="s">
        <v>164</v>
      </c>
      <c r="C12600" s="1" t="s">
        <v>205</v>
      </c>
      <c r="D12600" s="1">
        <v>2013</v>
      </c>
      <c r="E12600" s="1">
        <v>6.5813324354903002E-2</v>
      </c>
      <c r="F12600" s="1" t="s">
        <v>209</v>
      </c>
      <c r="G12600" s="1">
        <f t="shared" si="198"/>
        <v>6.5813324354903004</v>
      </c>
      <c r="H12600">
        <v>6.3939321054069895E-2</v>
      </c>
      <c r="I12600" s="1">
        <v>0.121705432023965</v>
      </c>
    </row>
    <row r="12601" spans="1:9" x14ac:dyDescent="0.4">
      <c r="A12601" s="1" t="s">
        <v>12819</v>
      </c>
      <c r="B12601" s="1" t="s">
        <v>164</v>
      </c>
      <c r="C12601" s="1" t="s">
        <v>205</v>
      </c>
      <c r="D12601" s="1">
        <v>2014</v>
      </c>
      <c r="E12601" s="1">
        <v>6.5425719967404802E-2</v>
      </c>
      <c r="F12601" s="1" t="s">
        <v>209</v>
      </c>
      <c r="G12601" s="1">
        <f t="shared" si="198"/>
        <v>6.5425719967404801</v>
      </c>
      <c r="H12601">
        <v>6.4697437398145805E-2</v>
      </c>
      <c r="I12601" s="1">
        <v>0.11742998753519999</v>
      </c>
    </row>
    <row r="12602" spans="1:9" x14ac:dyDescent="0.4">
      <c r="A12602" s="1" t="s">
        <v>12820</v>
      </c>
      <c r="B12602" s="1" t="s">
        <v>165</v>
      </c>
      <c r="C12602" s="1" t="s">
        <v>205</v>
      </c>
      <c r="D12602" s="1">
        <v>1980</v>
      </c>
      <c r="E12602" s="1">
        <v>5.1300690532674803E-2</v>
      </c>
      <c r="F12602" s="1" t="s">
        <v>210</v>
      </c>
      <c r="G12602" s="1">
        <f t="shared" si="198"/>
        <v>5.13006905326748</v>
      </c>
      <c r="H12602">
        <v>0.12104695769820099</v>
      </c>
      <c r="I12602" s="1">
        <v>0.337929523463878</v>
      </c>
    </row>
    <row r="12603" spans="1:9" x14ac:dyDescent="0.4">
      <c r="A12603" s="1" t="s">
        <v>12821</v>
      </c>
      <c r="B12603" s="1" t="s">
        <v>165</v>
      </c>
      <c r="C12603" s="1" t="s">
        <v>205</v>
      </c>
      <c r="D12603" s="1">
        <v>1981</v>
      </c>
      <c r="E12603" s="1">
        <v>5.1571883662023602E-2</v>
      </c>
      <c r="F12603" s="1" t="s">
        <v>210</v>
      </c>
      <c r="G12603" s="1">
        <f t="shared" si="198"/>
        <v>5.1571883662023605</v>
      </c>
      <c r="H12603">
        <v>0.12461194884742199</v>
      </c>
      <c r="I12603" s="1">
        <v>0.33676229982723499</v>
      </c>
    </row>
    <row r="12604" spans="1:9" x14ac:dyDescent="0.4">
      <c r="A12604" s="1" t="s">
        <v>12822</v>
      </c>
      <c r="B12604" s="1" t="s">
        <v>165</v>
      </c>
      <c r="C12604" s="1" t="s">
        <v>205</v>
      </c>
      <c r="D12604" s="1">
        <v>1982</v>
      </c>
      <c r="E12604" s="1">
        <v>5.1823654891255802E-2</v>
      </c>
      <c r="F12604" s="1" t="s">
        <v>210</v>
      </c>
      <c r="G12604" s="1">
        <f t="shared" si="198"/>
        <v>5.1823654891255799</v>
      </c>
      <c r="H12604">
        <v>0.12801219903227501</v>
      </c>
      <c r="I12604" s="1">
        <v>0.33518137236005302</v>
      </c>
    </row>
    <row r="12605" spans="1:9" x14ac:dyDescent="0.4">
      <c r="A12605" s="1" t="s">
        <v>12823</v>
      </c>
      <c r="B12605" s="1" t="s">
        <v>165</v>
      </c>
      <c r="C12605" s="1" t="s">
        <v>205</v>
      </c>
      <c r="D12605" s="1">
        <v>1983</v>
      </c>
      <c r="E12605" s="1">
        <v>5.20510023714039E-2</v>
      </c>
      <c r="F12605" s="1" t="s">
        <v>210</v>
      </c>
      <c r="G12605" s="1">
        <f t="shared" si="198"/>
        <v>5.2051002371403898</v>
      </c>
      <c r="H12605">
        <v>0.13127125438315401</v>
      </c>
      <c r="I12605" s="1">
        <v>0.33324107215835902</v>
      </c>
    </row>
    <row r="12606" spans="1:9" x14ac:dyDescent="0.4">
      <c r="A12606" s="1" t="s">
        <v>12824</v>
      </c>
      <c r="B12606" s="1" t="s">
        <v>165</v>
      </c>
      <c r="C12606" s="1" t="s">
        <v>205</v>
      </c>
      <c r="D12606" s="1">
        <v>1984</v>
      </c>
      <c r="E12606" s="1">
        <v>5.2517104834806601E-2</v>
      </c>
      <c r="F12606" s="1" t="s">
        <v>210</v>
      </c>
      <c r="G12606" s="1">
        <f t="shared" si="198"/>
        <v>5.2517104834806601</v>
      </c>
      <c r="H12606">
        <v>0.13439296726005601</v>
      </c>
      <c r="I12606" s="1">
        <v>0.33096855961263899</v>
      </c>
    </row>
    <row r="12607" spans="1:9" x14ac:dyDescent="0.4">
      <c r="A12607" s="1" t="s">
        <v>12825</v>
      </c>
      <c r="B12607" s="1" t="s">
        <v>165</v>
      </c>
      <c r="C12607" s="1" t="s">
        <v>205</v>
      </c>
      <c r="D12607" s="1">
        <v>1985</v>
      </c>
      <c r="E12607" s="1">
        <v>5.2960277249185499E-2</v>
      </c>
      <c r="F12607" s="1" t="s">
        <v>210</v>
      </c>
      <c r="G12607" s="1">
        <f t="shared" si="198"/>
        <v>5.2960277249185497</v>
      </c>
      <c r="H12607">
        <v>0.13738587143967301</v>
      </c>
      <c r="I12607" s="1">
        <v>0.32844192899372199</v>
      </c>
    </row>
    <row r="12608" spans="1:9" x14ac:dyDescent="0.4">
      <c r="A12608" s="1" t="s">
        <v>12826</v>
      </c>
      <c r="B12608" s="1" t="s">
        <v>165</v>
      </c>
      <c r="C12608" s="1" t="s">
        <v>205</v>
      </c>
      <c r="D12608" s="1">
        <v>1986</v>
      </c>
      <c r="E12608" s="1">
        <v>5.3369398657104897E-2</v>
      </c>
      <c r="F12608" s="1" t="s">
        <v>210</v>
      </c>
      <c r="G12608" s="1">
        <f t="shared" si="198"/>
        <v>5.3369398657104901</v>
      </c>
      <c r="H12608">
        <v>0.14024660633980901</v>
      </c>
      <c r="I12608" s="1">
        <v>0.32567792761483499</v>
      </c>
    </row>
    <row r="12609" spans="1:9" x14ac:dyDescent="0.4">
      <c r="A12609" s="1" t="s">
        <v>12827</v>
      </c>
      <c r="B12609" s="1" t="s">
        <v>165</v>
      </c>
      <c r="C12609" s="1" t="s">
        <v>205</v>
      </c>
      <c r="D12609" s="1">
        <v>1987</v>
      </c>
      <c r="E12609" s="1">
        <v>5.3763415218965598E-2</v>
      </c>
      <c r="F12609" s="1" t="s">
        <v>210</v>
      </c>
      <c r="G12609" s="1">
        <f t="shared" si="198"/>
        <v>5.3763415218965598</v>
      </c>
      <c r="H12609">
        <v>0.14299876931872799</v>
      </c>
      <c r="I12609" s="1">
        <v>0.32270564751858</v>
      </c>
    </row>
    <row r="12610" spans="1:9" x14ac:dyDescent="0.4">
      <c r="A12610" s="1" t="s">
        <v>12828</v>
      </c>
      <c r="B12610" s="1" t="s">
        <v>165</v>
      </c>
      <c r="C12610" s="1" t="s">
        <v>205</v>
      </c>
      <c r="D12610" s="1">
        <v>1988</v>
      </c>
      <c r="E12610" s="1">
        <v>5.4142179560934103E-2</v>
      </c>
      <c r="F12610" s="1" t="s">
        <v>210</v>
      </c>
      <c r="G12610" s="1">
        <f t="shared" si="198"/>
        <v>5.4142179560934105</v>
      </c>
      <c r="H12610">
        <v>0.14567160611342</v>
      </c>
      <c r="I12610" s="1">
        <v>0.319567788961924</v>
      </c>
    </row>
    <row r="12611" spans="1:9" x14ac:dyDescent="0.4">
      <c r="A12611" s="1" t="s">
        <v>12829</v>
      </c>
      <c r="B12611" s="1" t="s">
        <v>165</v>
      </c>
      <c r="C12611" s="1" t="s">
        <v>205</v>
      </c>
      <c r="D12611" s="1">
        <v>1989</v>
      </c>
      <c r="E12611" s="1">
        <v>5.4478954555080797E-2</v>
      </c>
      <c r="F12611" s="1" t="s">
        <v>210</v>
      </c>
      <c r="G12611" s="1">
        <f t="shared" si="198"/>
        <v>5.4478954555080801</v>
      </c>
      <c r="H12611">
        <v>0.148290084844272</v>
      </c>
      <c r="I12611" s="1">
        <v>0.31622823128171101</v>
      </c>
    </row>
    <row r="12612" spans="1:9" x14ac:dyDescent="0.4">
      <c r="A12612" s="1" t="s">
        <v>12830</v>
      </c>
      <c r="B12612" s="1" t="s">
        <v>165</v>
      </c>
      <c r="C12612" s="1" t="s">
        <v>205</v>
      </c>
      <c r="D12612" s="1">
        <v>1990</v>
      </c>
      <c r="E12612" s="1">
        <v>5.4762139716567203E-2</v>
      </c>
      <c r="F12612" s="1" t="s">
        <v>210</v>
      </c>
      <c r="G12612" s="1">
        <f t="shared" si="198"/>
        <v>5.47621397165672</v>
      </c>
      <c r="H12612">
        <v>0.15087281057018301</v>
      </c>
      <c r="I12612" s="1">
        <v>0.31273571290060298</v>
      </c>
    </row>
    <row r="12613" spans="1:9" x14ac:dyDescent="0.4">
      <c r="A12613" s="1" t="s">
        <v>12831</v>
      </c>
      <c r="B12613" s="1" t="s">
        <v>165</v>
      </c>
      <c r="C12613" s="1" t="s">
        <v>205</v>
      </c>
      <c r="D12613" s="1">
        <v>1991</v>
      </c>
      <c r="E12613" s="1">
        <v>5.4900553283479502E-2</v>
      </c>
      <c r="F12613" s="1" t="s">
        <v>210</v>
      </c>
      <c r="G12613" s="1">
        <f t="shared" si="198"/>
        <v>5.4900553283479505</v>
      </c>
      <c r="H12613">
        <v>0.15327392709476501</v>
      </c>
      <c r="I12613" s="1">
        <v>0.30894809101815501</v>
      </c>
    </row>
    <row r="12614" spans="1:9" x14ac:dyDescent="0.4">
      <c r="A12614" s="1" t="s">
        <v>12832</v>
      </c>
      <c r="B12614" s="1" t="s">
        <v>165</v>
      </c>
      <c r="C12614" s="1" t="s">
        <v>205</v>
      </c>
      <c r="D12614" s="1">
        <v>1992</v>
      </c>
      <c r="E12614" s="1">
        <v>5.4961282214053601E-2</v>
      </c>
      <c r="F12614" s="1" t="s">
        <v>210</v>
      </c>
      <c r="G12614" s="1">
        <f t="shared" si="198"/>
        <v>5.4961282214053604</v>
      </c>
      <c r="H12614">
        <v>0.155519983196132</v>
      </c>
      <c r="I12614" s="1">
        <v>0.30499800207972799</v>
      </c>
    </row>
    <row r="12615" spans="1:9" x14ac:dyDescent="0.4">
      <c r="A12615" s="1" t="s">
        <v>12833</v>
      </c>
      <c r="B12615" s="1" t="s">
        <v>165</v>
      </c>
      <c r="C12615" s="1" t="s">
        <v>205</v>
      </c>
      <c r="D12615" s="1">
        <v>1993</v>
      </c>
      <c r="E12615" s="1">
        <v>5.4949889624780902E-2</v>
      </c>
      <c r="F12615" s="1" t="s">
        <v>210</v>
      </c>
      <c r="G12615" s="1">
        <f t="shared" si="198"/>
        <v>5.4949889624780903</v>
      </c>
      <c r="H12615">
        <v>0.15763048587484699</v>
      </c>
      <c r="I12615" s="1">
        <v>0.30096087398760601</v>
      </c>
    </row>
    <row r="12616" spans="1:9" x14ac:dyDescent="0.4">
      <c r="A12616" s="1" t="s">
        <v>12834</v>
      </c>
      <c r="B12616" s="1" t="s">
        <v>165</v>
      </c>
      <c r="C12616" s="1" t="s">
        <v>205</v>
      </c>
      <c r="D12616" s="1">
        <v>1994</v>
      </c>
      <c r="E12616" s="1">
        <v>5.4956314555514099E-2</v>
      </c>
      <c r="F12616" s="1" t="s">
        <v>210</v>
      </c>
      <c r="G12616" s="1">
        <f t="shared" si="198"/>
        <v>5.4956314555514103</v>
      </c>
      <c r="H12616">
        <v>0.159636432804173</v>
      </c>
      <c r="I12616" s="1">
        <v>0.29683885014169997</v>
      </c>
    </row>
    <row r="12617" spans="1:9" x14ac:dyDescent="0.4">
      <c r="A12617" s="1" t="s">
        <v>12835</v>
      </c>
      <c r="B12617" s="1" t="s">
        <v>165</v>
      </c>
      <c r="C12617" s="1" t="s">
        <v>205</v>
      </c>
      <c r="D12617" s="1">
        <v>1995</v>
      </c>
      <c r="E12617" s="1">
        <v>5.5041655216369501E-2</v>
      </c>
      <c r="F12617" s="1" t="s">
        <v>210</v>
      </c>
      <c r="G12617" s="1">
        <f t="shared" si="198"/>
        <v>5.5041655216369501</v>
      </c>
      <c r="H12617">
        <v>0.161565322616677</v>
      </c>
      <c r="I12617" s="1">
        <v>0.29261593535369901</v>
      </c>
    </row>
    <row r="12618" spans="1:9" x14ac:dyDescent="0.4">
      <c r="A12618" s="1" t="s">
        <v>12836</v>
      </c>
      <c r="B12618" s="1" t="s">
        <v>165</v>
      </c>
      <c r="C12618" s="1" t="s">
        <v>205</v>
      </c>
      <c r="D12618" s="1">
        <v>1996</v>
      </c>
      <c r="E12618" s="1">
        <v>5.5155853887804501E-2</v>
      </c>
      <c r="F12618" s="1" t="s">
        <v>210</v>
      </c>
      <c r="G12618" s="1">
        <f t="shared" si="198"/>
        <v>5.5155853887804502</v>
      </c>
      <c r="H12618">
        <v>0.163434249680072</v>
      </c>
      <c r="I12618" s="1">
        <v>0.288300675611463</v>
      </c>
    </row>
    <row r="12619" spans="1:9" x14ac:dyDescent="0.4">
      <c r="A12619" s="1" t="s">
        <v>12837</v>
      </c>
      <c r="B12619" s="1" t="s">
        <v>165</v>
      </c>
      <c r="C12619" s="1" t="s">
        <v>205</v>
      </c>
      <c r="D12619" s="1">
        <v>1997</v>
      </c>
      <c r="E12619" s="1">
        <v>5.5289532308876801E-2</v>
      </c>
      <c r="F12619" s="1" t="s">
        <v>210</v>
      </c>
      <c r="G12619" s="1">
        <f t="shared" si="198"/>
        <v>5.5289532308876801</v>
      </c>
      <c r="H12619">
        <v>0.16525294140375801</v>
      </c>
      <c r="I12619" s="1">
        <v>0.28403761499761299</v>
      </c>
    </row>
    <row r="12620" spans="1:9" x14ac:dyDescent="0.4">
      <c r="A12620" s="1" t="s">
        <v>12838</v>
      </c>
      <c r="B12620" s="1" t="s">
        <v>165</v>
      </c>
      <c r="C12620" s="1" t="s">
        <v>205</v>
      </c>
      <c r="D12620" s="1">
        <v>1998</v>
      </c>
      <c r="E12620" s="1">
        <v>5.5456143369032103E-2</v>
      </c>
      <c r="F12620" s="1" t="s">
        <v>210</v>
      </c>
      <c r="G12620" s="1">
        <f t="shared" si="198"/>
        <v>5.5456143369032107</v>
      </c>
      <c r="H12620">
        <v>0.16704215404939299</v>
      </c>
      <c r="I12620" s="1">
        <v>0.27974207720809102</v>
      </c>
    </row>
    <row r="12621" spans="1:9" x14ac:dyDescent="0.4">
      <c r="A12621" s="1" t="s">
        <v>12839</v>
      </c>
      <c r="B12621" s="1" t="s">
        <v>165</v>
      </c>
      <c r="C12621" s="1" t="s">
        <v>205</v>
      </c>
      <c r="D12621" s="1">
        <v>1999</v>
      </c>
      <c r="E12621" s="1">
        <v>5.5644318705523499E-2</v>
      </c>
      <c r="F12621" s="1" t="s">
        <v>210</v>
      </c>
      <c r="G12621" s="1">
        <f t="shared" si="198"/>
        <v>5.5644318705523501</v>
      </c>
      <c r="H12621">
        <v>0.16885547093550099</v>
      </c>
      <c r="I12621" s="1">
        <v>0.27558006204213198</v>
      </c>
    </row>
    <row r="12622" spans="1:9" x14ac:dyDescent="0.4">
      <c r="A12622" s="1" t="s">
        <v>12840</v>
      </c>
      <c r="B12622" s="1" t="s">
        <v>165</v>
      </c>
      <c r="C12622" s="1" t="s">
        <v>205</v>
      </c>
      <c r="D12622" s="1">
        <v>2000</v>
      </c>
      <c r="E12622" s="1">
        <v>5.5884902430505999E-2</v>
      </c>
      <c r="F12622" s="1" t="s">
        <v>210</v>
      </c>
      <c r="G12622" s="1">
        <f t="shared" si="198"/>
        <v>5.5884902430506003</v>
      </c>
      <c r="H12622">
        <v>0.17071493559572801</v>
      </c>
      <c r="I12622" s="1">
        <v>0.27149701145317501</v>
      </c>
    </row>
    <row r="12623" spans="1:9" x14ac:dyDescent="0.4">
      <c r="A12623" s="1" t="s">
        <v>12841</v>
      </c>
      <c r="B12623" s="1" t="s">
        <v>165</v>
      </c>
      <c r="C12623" s="1" t="s">
        <v>205</v>
      </c>
      <c r="D12623" s="1">
        <v>2001</v>
      </c>
      <c r="E12623" s="1">
        <v>5.6176034665273197E-2</v>
      </c>
      <c r="F12623" s="1" t="s">
        <v>210</v>
      </c>
      <c r="G12623" s="1">
        <f t="shared" si="198"/>
        <v>5.6176034665273198</v>
      </c>
      <c r="H12623">
        <v>0.172613570007528</v>
      </c>
      <c r="I12623" s="1">
        <v>0.26763345683718098</v>
      </c>
    </row>
    <row r="12624" spans="1:9" x14ac:dyDescent="0.4">
      <c r="A12624" s="1" t="s">
        <v>12842</v>
      </c>
      <c r="B12624" s="1" t="s">
        <v>165</v>
      </c>
      <c r="C12624" s="1" t="s">
        <v>205</v>
      </c>
      <c r="D12624" s="1">
        <v>2002</v>
      </c>
      <c r="E12624" s="1">
        <v>5.6498914425158697E-2</v>
      </c>
      <c r="F12624" s="1" t="s">
        <v>210</v>
      </c>
      <c r="G12624" s="1">
        <f t="shared" si="198"/>
        <v>5.6498914425158695</v>
      </c>
      <c r="H12624">
        <v>0.174563984110609</v>
      </c>
      <c r="I12624" s="1">
        <v>0.26396251739410898</v>
      </c>
    </row>
    <row r="12625" spans="1:9" x14ac:dyDescent="0.4">
      <c r="A12625" s="1" t="s">
        <v>12843</v>
      </c>
      <c r="B12625" s="1" t="s">
        <v>165</v>
      </c>
      <c r="C12625" s="1" t="s">
        <v>205</v>
      </c>
      <c r="D12625" s="1">
        <v>2003</v>
      </c>
      <c r="E12625" s="1">
        <v>5.6861934526540599E-2</v>
      </c>
      <c r="F12625" s="1" t="s">
        <v>210</v>
      </c>
      <c r="G12625" s="1">
        <f t="shared" si="198"/>
        <v>5.6861934526540603</v>
      </c>
      <c r="H12625">
        <v>0.17658004126075699</v>
      </c>
      <c r="I12625" s="1">
        <v>0.26042559660061998</v>
      </c>
    </row>
    <row r="12626" spans="1:9" x14ac:dyDescent="0.4">
      <c r="A12626" s="1" t="s">
        <v>12844</v>
      </c>
      <c r="B12626" s="1" t="s">
        <v>165</v>
      </c>
      <c r="C12626" s="1" t="s">
        <v>205</v>
      </c>
      <c r="D12626" s="1">
        <v>2004</v>
      </c>
      <c r="E12626" s="1">
        <v>5.7280795221687601E-2</v>
      </c>
      <c r="F12626" s="1" t="s">
        <v>210</v>
      </c>
      <c r="G12626" s="1">
        <f t="shared" si="198"/>
        <v>5.7280795221687599</v>
      </c>
      <c r="H12626">
        <v>0.17866003979905901</v>
      </c>
      <c r="I12626" s="1">
        <v>0.25695944357279799</v>
      </c>
    </row>
    <row r="12627" spans="1:9" x14ac:dyDescent="0.4">
      <c r="A12627" s="1" t="s">
        <v>12845</v>
      </c>
      <c r="B12627" s="1" t="s">
        <v>165</v>
      </c>
      <c r="C12627" s="1" t="s">
        <v>205</v>
      </c>
      <c r="D12627" s="1">
        <v>2005</v>
      </c>
      <c r="E12627" s="1">
        <v>5.7751794936405497E-2</v>
      </c>
      <c r="F12627" s="1" t="s">
        <v>210</v>
      </c>
      <c r="G12627" s="1">
        <f t="shared" si="198"/>
        <v>5.7751794936405494</v>
      </c>
      <c r="H12627">
        <v>0.18080834641299401</v>
      </c>
      <c r="I12627" s="1">
        <v>0.25364085965695599</v>
      </c>
    </row>
    <row r="12628" spans="1:9" x14ac:dyDescent="0.4">
      <c r="A12628" s="1" t="s">
        <v>12846</v>
      </c>
      <c r="B12628" s="1" t="s">
        <v>165</v>
      </c>
      <c r="C12628" s="1" t="s">
        <v>205</v>
      </c>
      <c r="D12628" s="1">
        <v>2006</v>
      </c>
      <c r="E12628" s="1">
        <v>5.8264468212446401E-2</v>
      </c>
      <c r="F12628" s="1" t="s">
        <v>210</v>
      </c>
      <c r="G12628" s="1">
        <f t="shared" si="198"/>
        <v>5.8264468212446401</v>
      </c>
      <c r="H12628">
        <v>0.18302373442542699</v>
      </c>
      <c r="I12628" s="1">
        <v>0.25047386936430999</v>
      </c>
    </row>
    <row r="12629" spans="1:9" x14ac:dyDescent="0.4">
      <c r="A12629" s="1" t="s">
        <v>12847</v>
      </c>
      <c r="B12629" s="1" t="s">
        <v>165</v>
      </c>
      <c r="C12629" s="1" t="s">
        <v>205</v>
      </c>
      <c r="D12629" s="1">
        <v>2007</v>
      </c>
      <c r="E12629" s="1">
        <v>5.8842307006464901E-2</v>
      </c>
      <c r="F12629" s="1" t="s">
        <v>210</v>
      </c>
      <c r="G12629" s="1">
        <f t="shared" si="198"/>
        <v>5.8842307006464898</v>
      </c>
      <c r="H12629">
        <v>0.18529449422503799</v>
      </c>
      <c r="I12629" s="1">
        <v>0.247432539608581</v>
      </c>
    </row>
    <row r="12630" spans="1:9" x14ac:dyDescent="0.4">
      <c r="A12630" s="1" t="s">
        <v>12848</v>
      </c>
      <c r="B12630" s="1" t="s">
        <v>165</v>
      </c>
      <c r="C12630" s="1" t="s">
        <v>205</v>
      </c>
      <c r="D12630" s="1">
        <v>2008</v>
      </c>
      <c r="E12630" s="1">
        <v>5.9454675997025502E-2</v>
      </c>
      <c r="F12630" s="1" t="s">
        <v>210</v>
      </c>
      <c r="G12630" s="1">
        <f t="shared" si="198"/>
        <v>5.9454675997025506</v>
      </c>
      <c r="H12630">
        <v>0.18760780450407499</v>
      </c>
      <c r="I12630" s="1">
        <v>0.244512380845154</v>
      </c>
    </row>
    <row r="12631" spans="1:9" x14ac:dyDescent="0.4">
      <c r="A12631" s="1" t="s">
        <v>12849</v>
      </c>
      <c r="B12631" s="1" t="s">
        <v>165</v>
      </c>
      <c r="C12631" s="1" t="s">
        <v>205</v>
      </c>
      <c r="D12631" s="1">
        <v>2009</v>
      </c>
      <c r="E12631" s="1">
        <v>5.9982099782331398E-2</v>
      </c>
      <c r="F12631" s="1" t="s">
        <v>210</v>
      </c>
      <c r="G12631" s="1">
        <f t="shared" si="198"/>
        <v>5.9982099782331399</v>
      </c>
      <c r="H12631">
        <v>0.18996205706590399</v>
      </c>
      <c r="I12631" s="1">
        <v>0.24177420741105199</v>
      </c>
    </row>
    <row r="12632" spans="1:9" x14ac:dyDescent="0.4">
      <c r="A12632" s="1" t="s">
        <v>12850</v>
      </c>
      <c r="B12632" s="1" t="s">
        <v>165</v>
      </c>
      <c r="C12632" s="1" t="s">
        <v>205</v>
      </c>
      <c r="D12632" s="1">
        <v>2010</v>
      </c>
      <c r="E12632" s="1">
        <v>6.0526475297447098E-2</v>
      </c>
      <c r="F12632" s="1" t="s">
        <v>210</v>
      </c>
      <c r="G12632" s="1">
        <f t="shared" si="198"/>
        <v>6.0526475297447098</v>
      </c>
      <c r="H12632">
        <v>0.19236759334728601</v>
      </c>
      <c r="I12632" s="1">
        <v>0.23921772759883</v>
      </c>
    </row>
    <row r="12633" spans="1:9" x14ac:dyDescent="0.4">
      <c r="A12633" s="1" t="s">
        <v>12851</v>
      </c>
      <c r="B12633" s="1" t="s">
        <v>165</v>
      </c>
      <c r="C12633" s="1" t="s">
        <v>205</v>
      </c>
      <c r="D12633" s="1">
        <v>2011</v>
      </c>
      <c r="E12633" s="1">
        <v>6.1089615827936698E-2</v>
      </c>
      <c r="F12633" s="1" t="s">
        <v>210</v>
      </c>
      <c r="G12633" s="1">
        <f t="shared" si="198"/>
        <v>6.1089615827936701</v>
      </c>
      <c r="H12633">
        <v>0.19481233639168399</v>
      </c>
      <c r="I12633" s="1">
        <v>0.23677626133396301</v>
      </c>
    </row>
    <row r="12634" spans="1:9" x14ac:dyDescent="0.4">
      <c r="A12634" s="1" t="s">
        <v>12852</v>
      </c>
      <c r="B12634" s="1" t="s">
        <v>165</v>
      </c>
      <c r="C12634" s="1" t="s">
        <v>205</v>
      </c>
      <c r="D12634" s="1">
        <v>2012</v>
      </c>
      <c r="E12634" s="1">
        <v>6.1706922048109798E-2</v>
      </c>
      <c r="F12634" s="1" t="s">
        <v>210</v>
      </c>
      <c r="G12634" s="1">
        <f t="shared" si="198"/>
        <v>6.1706922048109796</v>
      </c>
      <c r="H12634">
        <v>0.19730933302838</v>
      </c>
      <c r="I12634" s="1">
        <v>0.23449164519090501</v>
      </c>
    </row>
    <row r="12635" spans="1:9" x14ac:dyDescent="0.4">
      <c r="A12635" s="1" t="s">
        <v>12853</v>
      </c>
      <c r="B12635" s="1" t="s">
        <v>165</v>
      </c>
      <c r="C12635" s="1" t="s">
        <v>205</v>
      </c>
      <c r="D12635" s="1">
        <v>2013</v>
      </c>
      <c r="E12635" s="1">
        <v>6.2369544113755802E-2</v>
      </c>
      <c r="F12635" s="1" t="s">
        <v>210</v>
      </c>
      <c r="G12635" s="1">
        <f t="shared" si="198"/>
        <v>6.2369544113755806</v>
      </c>
      <c r="H12635">
        <v>0.19987168763910501</v>
      </c>
      <c r="I12635" s="1">
        <v>0.23234740682757701</v>
      </c>
    </row>
    <row r="12636" spans="1:9" x14ac:dyDescent="0.4">
      <c r="A12636" s="1" t="s">
        <v>12854</v>
      </c>
      <c r="B12636" s="1" t="s">
        <v>165</v>
      </c>
      <c r="C12636" s="1" t="s">
        <v>205</v>
      </c>
      <c r="D12636" s="1">
        <v>2014</v>
      </c>
      <c r="E12636" s="1">
        <v>6.3083978491202702E-2</v>
      </c>
      <c r="F12636" s="1" t="s">
        <v>210</v>
      </c>
      <c r="G12636" s="1">
        <f t="shared" si="198"/>
        <v>6.3083978491202704</v>
      </c>
      <c r="H12636">
        <v>0.202510204304824</v>
      </c>
      <c r="I12636" s="1">
        <v>0.230325206585341</v>
      </c>
    </row>
    <row r="12637" spans="1:9" x14ac:dyDescent="0.4">
      <c r="A12637" s="1" t="s">
        <v>12855</v>
      </c>
      <c r="B12637" s="1" t="s">
        <v>166</v>
      </c>
      <c r="C12637" s="1" t="s">
        <v>205</v>
      </c>
      <c r="D12637" s="1">
        <v>1980</v>
      </c>
      <c r="E12637" s="1">
        <v>5.53678167305032E-2</v>
      </c>
      <c r="F12637" s="1" t="s">
        <v>210</v>
      </c>
      <c r="G12637" s="1">
        <f t="shared" si="198"/>
        <v>5.5367816730503199</v>
      </c>
      <c r="H12637">
        <v>0.12567818999139399</v>
      </c>
      <c r="I12637" s="1">
        <v>0.34387810611907998</v>
      </c>
    </row>
    <row r="12638" spans="1:9" x14ac:dyDescent="0.4">
      <c r="A12638" s="1" t="s">
        <v>12856</v>
      </c>
      <c r="B12638" s="1" t="s">
        <v>166</v>
      </c>
      <c r="C12638" s="1" t="s">
        <v>205</v>
      </c>
      <c r="D12638" s="1">
        <v>1981</v>
      </c>
      <c r="E12638" s="1">
        <v>5.5686298313837E-2</v>
      </c>
      <c r="F12638" s="1" t="s">
        <v>210</v>
      </c>
      <c r="G12638" s="1">
        <f t="shared" si="198"/>
        <v>5.5686298313837002</v>
      </c>
      <c r="H12638">
        <v>0.12956312486576399</v>
      </c>
      <c r="I12638" s="1">
        <v>0.34359264471878398</v>
      </c>
    </row>
    <row r="12639" spans="1:9" x14ac:dyDescent="0.4">
      <c r="A12639" s="1" t="s">
        <v>12857</v>
      </c>
      <c r="B12639" s="1" t="s">
        <v>166</v>
      </c>
      <c r="C12639" s="1" t="s">
        <v>205</v>
      </c>
      <c r="D12639" s="1">
        <v>1982</v>
      </c>
      <c r="E12639" s="1">
        <v>5.59878727200189E-2</v>
      </c>
      <c r="F12639" s="1" t="s">
        <v>210</v>
      </c>
      <c r="G12639" s="1">
        <f t="shared" ref="G12639:G12702" si="199">E12639*100</f>
        <v>5.5987872720018901</v>
      </c>
      <c r="H12639">
        <v>0.13318078134136099</v>
      </c>
      <c r="I12639" s="1">
        <v>0.34281422292434499</v>
      </c>
    </row>
    <row r="12640" spans="1:9" x14ac:dyDescent="0.4">
      <c r="A12640" s="1" t="s">
        <v>12858</v>
      </c>
      <c r="B12640" s="1" t="s">
        <v>166</v>
      </c>
      <c r="C12640" s="1" t="s">
        <v>205</v>
      </c>
      <c r="D12640" s="1">
        <v>1983</v>
      </c>
      <c r="E12640" s="1">
        <v>5.6281862715191998E-2</v>
      </c>
      <c r="F12640" s="1" t="s">
        <v>210</v>
      </c>
      <c r="G12640" s="1">
        <f t="shared" si="199"/>
        <v>5.6281862715191995</v>
      </c>
      <c r="H12640">
        <v>0.13656980335965499</v>
      </c>
      <c r="I12640" s="1">
        <v>0.34157072774935898</v>
      </c>
    </row>
    <row r="12641" spans="1:9" x14ac:dyDescent="0.4">
      <c r="A12641" s="1" t="s">
        <v>12859</v>
      </c>
      <c r="B12641" s="1" t="s">
        <v>166</v>
      </c>
      <c r="C12641" s="1" t="s">
        <v>205</v>
      </c>
      <c r="D12641" s="1">
        <v>1984</v>
      </c>
      <c r="E12641" s="1">
        <v>5.6589034926762198E-2</v>
      </c>
      <c r="F12641" s="1" t="s">
        <v>210</v>
      </c>
      <c r="G12641" s="1">
        <f t="shared" si="199"/>
        <v>5.6589034926762194</v>
      </c>
      <c r="H12641">
        <v>0.13975664982501601</v>
      </c>
      <c r="I12641" s="1">
        <v>0.33992951809970401</v>
      </c>
    </row>
    <row r="12642" spans="1:9" x14ac:dyDescent="0.4">
      <c r="A12642" s="1" t="s">
        <v>12860</v>
      </c>
      <c r="B12642" s="1" t="s">
        <v>166</v>
      </c>
      <c r="C12642" s="1" t="s">
        <v>205</v>
      </c>
      <c r="D12642" s="1">
        <v>1985</v>
      </c>
      <c r="E12642" s="1">
        <v>5.69424633284056E-2</v>
      </c>
      <c r="F12642" s="1" t="s">
        <v>210</v>
      </c>
      <c r="G12642" s="1">
        <f t="shared" si="199"/>
        <v>5.6942463328405601</v>
      </c>
      <c r="H12642">
        <v>0.14274691467054301</v>
      </c>
      <c r="I12642" s="1">
        <v>0.33792313533525498</v>
      </c>
    </row>
    <row r="12643" spans="1:9" x14ac:dyDescent="0.4">
      <c r="A12643" s="1" t="s">
        <v>12861</v>
      </c>
      <c r="B12643" s="1" t="s">
        <v>166</v>
      </c>
      <c r="C12643" s="1" t="s">
        <v>205</v>
      </c>
      <c r="D12643" s="1">
        <v>1986</v>
      </c>
      <c r="E12643" s="1">
        <v>5.72582827073237E-2</v>
      </c>
      <c r="F12643" s="1" t="s">
        <v>210</v>
      </c>
      <c r="G12643" s="1">
        <f t="shared" si="199"/>
        <v>5.7258282707323698</v>
      </c>
      <c r="H12643">
        <v>0.14550531242766701</v>
      </c>
      <c r="I12643" s="1">
        <v>0.33555265262425599</v>
      </c>
    </row>
    <row r="12644" spans="1:9" x14ac:dyDescent="0.4">
      <c r="A12644" s="1" t="s">
        <v>12862</v>
      </c>
      <c r="B12644" s="1" t="s">
        <v>166</v>
      </c>
      <c r="C12644" s="1" t="s">
        <v>205</v>
      </c>
      <c r="D12644" s="1">
        <v>1987</v>
      </c>
      <c r="E12644" s="1">
        <v>5.7588859088778997E-2</v>
      </c>
      <c r="F12644" s="1" t="s">
        <v>210</v>
      </c>
      <c r="G12644" s="1">
        <f t="shared" si="199"/>
        <v>5.7588859088778994</v>
      </c>
      <c r="H12644">
        <v>0.14807075582347301</v>
      </c>
      <c r="I12644" s="1">
        <v>0.33290857645178301</v>
      </c>
    </row>
    <row r="12645" spans="1:9" x14ac:dyDescent="0.4">
      <c r="A12645" s="1" t="s">
        <v>12863</v>
      </c>
      <c r="B12645" s="1" t="s">
        <v>166</v>
      </c>
      <c r="C12645" s="1" t="s">
        <v>205</v>
      </c>
      <c r="D12645" s="1">
        <v>1988</v>
      </c>
      <c r="E12645" s="1">
        <v>5.7934790539021702E-2</v>
      </c>
      <c r="F12645" s="1" t="s">
        <v>210</v>
      </c>
      <c r="G12645" s="1">
        <f t="shared" si="199"/>
        <v>5.7934790539021703</v>
      </c>
      <c r="H12645">
        <v>0.150490037966831</v>
      </c>
      <c r="I12645" s="1">
        <v>0.33004931703005402</v>
      </c>
    </row>
    <row r="12646" spans="1:9" x14ac:dyDescent="0.4">
      <c r="A12646" s="1" t="s">
        <v>12864</v>
      </c>
      <c r="B12646" s="1" t="s">
        <v>166</v>
      </c>
      <c r="C12646" s="1" t="s">
        <v>205</v>
      </c>
      <c r="D12646" s="1">
        <v>1989</v>
      </c>
      <c r="E12646" s="1">
        <v>5.8278438415526101E-2</v>
      </c>
      <c r="F12646" s="1" t="s">
        <v>210</v>
      </c>
      <c r="G12646" s="1">
        <f t="shared" si="199"/>
        <v>5.8278438415526104</v>
      </c>
      <c r="H12646">
        <v>0.152805737729927</v>
      </c>
      <c r="I12646" s="1">
        <v>0.32705348488325697</v>
      </c>
    </row>
    <row r="12647" spans="1:9" x14ac:dyDescent="0.4">
      <c r="A12647" s="1" t="s">
        <v>12865</v>
      </c>
      <c r="B12647" s="1" t="s">
        <v>166</v>
      </c>
      <c r="C12647" s="1" t="s">
        <v>205</v>
      </c>
      <c r="D12647" s="1">
        <v>1990</v>
      </c>
      <c r="E12647" s="1">
        <v>5.8749674186877897E-2</v>
      </c>
      <c r="F12647" s="1" t="s">
        <v>210</v>
      </c>
      <c r="G12647" s="1">
        <f t="shared" si="199"/>
        <v>5.87496741868779</v>
      </c>
      <c r="H12647">
        <v>0.15505830072671101</v>
      </c>
      <c r="I12647" s="1">
        <v>0.32402952193029499</v>
      </c>
    </row>
    <row r="12648" spans="1:9" x14ac:dyDescent="0.4">
      <c r="A12648" s="1" t="s">
        <v>12866</v>
      </c>
      <c r="B12648" s="1" t="s">
        <v>166</v>
      </c>
      <c r="C12648" s="1" t="s">
        <v>205</v>
      </c>
      <c r="D12648" s="1">
        <v>1991</v>
      </c>
      <c r="E12648" s="1">
        <v>5.9155161294938897E-2</v>
      </c>
      <c r="F12648" s="1" t="s">
        <v>210</v>
      </c>
      <c r="G12648" s="1">
        <f t="shared" si="199"/>
        <v>5.9155161294938896</v>
      </c>
      <c r="H12648">
        <v>0.157244927624207</v>
      </c>
      <c r="I12648" s="1">
        <v>0.32077224732931903</v>
      </c>
    </row>
    <row r="12649" spans="1:9" x14ac:dyDescent="0.4">
      <c r="A12649" s="1" t="s">
        <v>12867</v>
      </c>
      <c r="B12649" s="1" t="s">
        <v>166</v>
      </c>
      <c r="C12649" s="1" t="s">
        <v>205</v>
      </c>
      <c r="D12649" s="1">
        <v>1992</v>
      </c>
      <c r="E12649" s="1">
        <v>5.9554174450178597E-2</v>
      </c>
      <c r="F12649" s="1" t="s">
        <v>210</v>
      </c>
      <c r="G12649" s="1">
        <f t="shared" si="199"/>
        <v>5.9554174450178596</v>
      </c>
      <c r="H12649">
        <v>0.159399724858414</v>
      </c>
      <c r="I12649" s="1">
        <v>0.31731897529894199</v>
      </c>
    </row>
    <row r="12650" spans="1:9" x14ac:dyDescent="0.4">
      <c r="A12650" s="1" t="s">
        <v>12868</v>
      </c>
      <c r="B12650" s="1" t="s">
        <v>166</v>
      </c>
      <c r="C12650" s="1" t="s">
        <v>205</v>
      </c>
      <c r="D12650" s="1">
        <v>1993</v>
      </c>
      <c r="E12650" s="1">
        <v>5.9937871719932902E-2</v>
      </c>
      <c r="F12650" s="1" t="s">
        <v>210</v>
      </c>
      <c r="G12650" s="1">
        <f t="shared" si="199"/>
        <v>5.99378717199329</v>
      </c>
      <c r="H12650">
        <v>0.16150966221652999</v>
      </c>
      <c r="I12650" s="1">
        <v>0.313910204269504</v>
      </c>
    </row>
    <row r="12651" spans="1:9" x14ac:dyDescent="0.4">
      <c r="A12651" s="1" t="s">
        <v>12869</v>
      </c>
      <c r="B12651" s="1" t="s">
        <v>166</v>
      </c>
      <c r="C12651" s="1" t="s">
        <v>205</v>
      </c>
      <c r="D12651" s="1">
        <v>1994</v>
      </c>
      <c r="E12651" s="1">
        <v>6.0316310592828999E-2</v>
      </c>
      <c r="F12651" s="1" t="s">
        <v>210</v>
      </c>
      <c r="G12651" s="1">
        <f t="shared" si="199"/>
        <v>6.0316310592829003</v>
      </c>
      <c r="H12651">
        <v>0.16360910052080299</v>
      </c>
      <c r="I12651" s="1">
        <v>0.31051364395228898</v>
      </c>
    </row>
    <row r="12652" spans="1:9" x14ac:dyDescent="0.4">
      <c r="A12652" s="1" t="s">
        <v>12870</v>
      </c>
      <c r="B12652" s="1" t="s">
        <v>166</v>
      </c>
      <c r="C12652" s="1" t="s">
        <v>205</v>
      </c>
      <c r="D12652" s="1">
        <v>1995</v>
      </c>
      <c r="E12652" s="1">
        <v>6.0658762076787102E-2</v>
      </c>
      <c r="F12652" s="1" t="s">
        <v>210</v>
      </c>
      <c r="G12652" s="1">
        <f t="shared" si="199"/>
        <v>6.0658762076787101</v>
      </c>
      <c r="H12652">
        <v>0.16570828302037699</v>
      </c>
      <c r="I12652" s="1">
        <v>0.30711269390212198</v>
      </c>
    </row>
    <row r="12653" spans="1:9" x14ac:dyDescent="0.4">
      <c r="A12653" s="1" t="s">
        <v>12871</v>
      </c>
      <c r="B12653" s="1" t="s">
        <v>166</v>
      </c>
      <c r="C12653" s="1" t="s">
        <v>205</v>
      </c>
      <c r="D12653" s="1">
        <v>1996</v>
      </c>
      <c r="E12653" s="1">
        <v>6.0927756765498303E-2</v>
      </c>
      <c r="F12653" s="1" t="s">
        <v>210</v>
      </c>
      <c r="G12653" s="1">
        <f t="shared" si="199"/>
        <v>6.09277567654983</v>
      </c>
      <c r="H12653">
        <v>0.167836863345069</v>
      </c>
      <c r="I12653" s="1">
        <v>0.30358318621135699</v>
      </c>
    </row>
    <row r="12654" spans="1:9" x14ac:dyDescent="0.4">
      <c r="A12654" s="1" t="s">
        <v>12872</v>
      </c>
      <c r="B12654" s="1" t="s">
        <v>166</v>
      </c>
      <c r="C12654" s="1" t="s">
        <v>205</v>
      </c>
      <c r="D12654" s="1">
        <v>1997</v>
      </c>
      <c r="E12654" s="1">
        <v>6.1183140148793599E-2</v>
      </c>
      <c r="F12654" s="1" t="s">
        <v>210</v>
      </c>
      <c r="G12654" s="1">
        <f t="shared" si="199"/>
        <v>6.1183140148793598</v>
      </c>
      <c r="H12654">
        <v>0.16999873708242499</v>
      </c>
      <c r="I12654" s="1">
        <v>0.30005592470373499</v>
      </c>
    </row>
    <row r="12655" spans="1:9" x14ac:dyDescent="0.4">
      <c r="A12655" s="1" t="s">
        <v>12873</v>
      </c>
      <c r="B12655" s="1" t="s">
        <v>166</v>
      </c>
      <c r="C12655" s="1" t="s">
        <v>205</v>
      </c>
      <c r="D12655" s="1">
        <v>1998</v>
      </c>
      <c r="E12655" s="1">
        <v>6.1430047729482698E-2</v>
      </c>
      <c r="F12655" s="1" t="s">
        <v>210</v>
      </c>
      <c r="G12655" s="1">
        <f t="shared" si="199"/>
        <v>6.1430047729482702</v>
      </c>
      <c r="H12655">
        <v>0.17219556579953499</v>
      </c>
      <c r="I12655" s="1">
        <v>0.29636503635231998</v>
      </c>
    </row>
    <row r="12656" spans="1:9" x14ac:dyDescent="0.4">
      <c r="A12656" s="1" t="s">
        <v>12874</v>
      </c>
      <c r="B12656" s="1" t="s">
        <v>166</v>
      </c>
      <c r="C12656" s="1" t="s">
        <v>205</v>
      </c>
      <c r="D12656" s="1">
        <v>1999</v>
      </c>
      <c r="E12656" s="1">
        <v>6.1706155047227498E-2</v>
      </c>
      <c r="F12656" s="1" t="s">
        <v>210</v>
      </c>
      <c r="G12656" s="1">
        <f t="shared" si="199"/>
        <v>6.1706155047227496</v>
      </c>
      <c r="H12656">
        <v>0.174441449852026</v>
      </c>
      <c r="I12656" s="1">
        <v>0.29262313363096498</v>
      </c>
    </row>
    <row r="12657" spans="1:9" x14ac:dyDescent="0.4">
      <c r="A12657" s="1" t="s">
        <v>12875</v>
      </c>
      <c r="B12657" s="1" t="s">
        <v>166</v>
      </c>
      <c r="C12657" s="1" t="s">
        <v>205</v>
      </c>
      <c r="D12657" s="1">
        <v>2000</v>
      </c>
      <c r="E12657" s="1">
        <v>6.1965539137990099E-2</v>
      </c>
      <c r="F12657" s="1" t="s">
        <v>210</v>
      </c>
      <c r="G12657" s="1">
        <f t="shared" si="199"/>
        <v>6.1965539137990095</v>
      </c>
      <c r="H12657">
        <v>0.17674068648066801</v>
      </c>
      <c r="I12657" s="1">
        <v>0.28873109663317897</v>
      </c>
    </row>
    <row r="12658" spans="1:9" x14ac:dyDescent="0.4">
      <c r="A12658" s="1" t="s">
        <v>12876</v>
      </c>
      <c r="B12658" s="1" t="s">
        <v>166</v>
      </c>
      <c r="C12658" s="1" t="s">
        <v>205</v>
      </c>
      <c r="D12658" s="1">
        <v>2001</v>
      </c>
      <c r="E12658" s="1">
        <v>6.2269107746098402E-2</v>
      </c>
      <c r="F12658" s="1" t="s">
        <v>210</v>
      </c>
      <c r="G12658" s="1">
        <f t="shared" si="199"/>
        <v>6.2269107746098404</v>
      </c>
      <c r="H12658">
        <v>0.17905702149708899</v>
      </c>
      <c r="I12658" s="1">
        <v>0.28499417621426598</v>
      </c>
    </row>
    <row r="12659" spans="1:9" x14ac:dyDescent="0.4">
      <c r="A12659" s="1" t="s">
        <v>12877</v>
      </c>
      <c r="B12659" s="1" t="s">
        <v>166</v>
      </c>
      <c r="C12659" s="1" t="s">
        <v>205</v>
      </c>
      <c r="D12659" s="1">
        <v>2002</v>
      </c>
      <c r="E12659" s="1">
        <v>6.2568729462453898E-2</v>
      </c>
      <c r="F12659" s="1" t="s">
        <v>210</v>
      </c>
      <c r="G12659" s="1">
        <f t="shared" si="199"/>
        <v>6.25687294624539</v>
      </c>
      <c r="H12659">
        <v>0.181392826930412</v>
      </c>
      <c r="I12659" s="1">
        <v>0.28130779741443501</v>
      </c>
    </row>
    <row r="12660" spans="1:9" x14ac:dyDescent="0.4">
      <c r="A12660" s="1" t="s">
        <v>12878</v>
      </c>
      <c r="B12660" s="1" t="s">
        <v>166</v>
      </c>
      <c r="C12660" s="1" t="s">
        <v>205</v>
      </c>
      <c r="D12660" s="1">
        <v>2003</v>
      </c>
      <c r="E12660" s="1">
        <v>6.2888291905586105E-2</v>
      </c>
      <c r="F12660" s="1" t="s">
        <v>210</v>
      </c>
      <c r="G12660" s="1">
        <f t="shared" si="199"/>
        <v>6.2888291905586104</v>
      </c>
      <c r="H12660">
        <v>0.18375914540310401</v>
      </c>
      <c r="I12660" s="1">
        <v>0.27769515584964599</v>
      </c>
    </row>
    <row r="12661" spans="1:9" x14ac:dyDescent="0.4">
      <c r="A12661" s="1" t="s">
        <v>12879</v>
      </c>
      <c r="B12661" s="1" t="s">
        <v>166</v>
      </c>
      <c r="C12661" s="1" t="s">
        <v>205</v>
      </c>
      <c r="D12661" s="1">
        <v>2004</v>
      </c>
      <c r="E12661" s="1">
        <v>6.3224364286720194E-2</v>
      </c>
      <c r="F12661" s="1" t="s">
        <v>210</v>
      </c>
      <c r="G12661" s="1">
        <f t="shared" si="199"/>
        <v>6.3224364286720194</v>
      </c>
      <c r="H12661">
        <v>0.18617481377888301</v>
      </c>
      <c r="I12661" s="1">
        <v>0.27414817636942301</v>
      </c>
    </row>
    <row r="12662" spans="1:9" x14ac:dyDescent="0.4">
      <c r="A12662" s="1" t="s">
        <v>12880</v>
      </c>
      <c r="B12662" s="1" t="s">
        <v>166</v>
      </c>
      <c r="C12662" s="1" t="s">
        <v>205</v>
      </c>
      <c r="D12662" s="1">
        <v>2005</v>
      </c>
      <c r="E12662" s="1">
        <v>6.3588326430397399E-2</v>
      </c>
      <c r="F12662" s="1" t="s">
        <v>210</v>
      </c>
      <c r="G12662" s="1">
        <f t="shared" si="199"/>
        <v>6.3588326430397402</v>
      </c>
      <c r="H12662">
        <v>0.188626922702925</v>
      </c>
      <c r="I12662" s="1">
        <v>0.27084986561001201</v>
      </c>
    </row>
    <row r="12663" spans="1:9" x14ac:dyDescent="0.4">
      <c r="A12663" s="1" t="s">
        <v>12881</v>
      </c>
      <c r="B12663" s="1" t="s">
        <v>166</v>
      </c>
      <c r="C12663" s="1" t="s">
        <v>205</v>
      </c>
      <c r="D12663" s="1">
        <v>2006</v>
      </c>
      <c r="E12663" s="1">
        <v>6.4031749190329695E-2</v>
      </c>
      <c r="F12663" s="1" t="s">
        <v>210</v>
      </c>
      <c r="G12663" s="1">
        <f t="shared" si="199"/>
        <v>6.4031749190329696</v>
      </c>
      <c r="H12663">
        <v>0.191115847406088</v>
      </c>
      <c r="I12663" s="1">
        <v>0.26779239096868501</v>
      </c>
    </row>
    <row r="12664" spans="1:9" x14ac:dyDescent="0.4">
      <c r="A12664" s="1" t="s">
        <v>12882</v>
      </c>
      <c r="B12664" s="1" t="s">
        <v>166</v>
      </c>
      <c r="C12664" s="1" t="s">
        <v>205</v>
      </c>
      <c r="D12664" s="1">
        <v>2007</v>
      </c>
      <c r="E12664" s="1">
        <v>6.4575625541829995E-2</v>
      </c>
      <c r="F12664" s="1" t="s">
        <v>210</v>
      </c>
      <c r="G12664" s="1">
        <f t="shared" si="199"/>
        <v>6.4575625541829993</v>
      </c>
      <c r="H12664">
        <v>0.19364766797473301</v>
      </c>
      <c r="I12664" s="1">
        <v>0.26504379434988401</v>
      </c>
    </row>
    <row r="12665" spans="1:9" x14ac:dyDescent="0.4">
      <c r="A12665" s="1" t="s">
        <v>12883</v>
      </c>
      <c r="B12665" s="1" t="s">
        <v>166</v>
      </c>
      <c r="C12665" s="1" t="s">
        <v>205</v>
      </c>
      <c r="D12665" s="1">
        <v>2008</v>
      </c>
      <c r="E12665" s="1">
        <v>6.5186656702569803E-2</v>
      </c>
      <c r="F12665" s="1" t="s">
        <v>210</v>
      </c>
      <c r="G12665" s="1">
        <f t="shared" si="199"/>
        <v>6.5186656702569801</v>
      </c>
      <c r="H12665">
        <v>0.19620832289239701</v>
      </c>
      <c r="I12665" s="1">
        <v>0.26260813992299697</v>
      </c>
    </row>
    <row r="12666" spans="1:9" x14ac:dyDescent="0.4">
      <c r="A12666" s="1" t="s">
        <v>12884</v>
      </c>
      <c r="B12666" s="1" t="s">
        <v>166</v>
      </c>
      <c r="C12666" s="1" t="s">
        <v>205</v>
      </c>
      <c r="D12666" s="1">
        <v>2009</v>
      </c>
      <c r="E12666" s="1">
        <v>6.5800912662925204E-2</v>
      </c>
      <c r="F12666" s="1" t="s">
        <v>210</v>
      </c>
      <c r="G12666" s="1">
        <f t="shared" si="199"/>
        <v>6.5800912662925199</v>
      </c>
      <c r="H12666">
        <v>0.198806489623956</v>
      </c>
      <c r="I12666" s="1">
        <v>0.26037751139963</v>
      </c>
    </row>
    <row r="12667" spans="1:9" x14ac:dyDescent="0.4">
      <c r="A12667" s="1" t="s">
        <v>12885</v>
      </c>
      <c r="B12667" s="1" t="s">
        <v>166</v>
      </c>
      <c r="C12667" s="1" t="s">
        <v>205</v>
      </c>
      <c r="D12667" s="1">
        <v>2010</v>
      </c>
      <c r="E12667" s="1">
        <v>6.6515672321286495E-2</v>
      </c>
      <c r="F12667" s="1" t="s">
        <v>210</v>
      </c>
      <c r="G12667" s="1">
        <f t="shared" si="199"/>
        <v>6.6515672321286496</v>
      </c>
      <c r="H12667">
        <v>0.20143710867622</v>
      </c>
      <c r="I12667" s="1">
        <v>0.25830497049116002</v>
      </c>
    </row>
    <row r="12668" spans="1:9" x14ac:dyDescent="0.4">
      <c r="A12668" s="1" t="s">
        <v>12886</v>
      </c>
      <c r="B12668" s="1" t="s">
        <v>166</v>
      </c>
      <c r="C12668" s="1" t="s">
        <v>205</v>
      </c>
      <c r="D12668" s="1">
        <v>2011</v>
      </c>
      <c r="E12668" s="1">
        <v>6.7338642368932097E-2</v>
      </c>
      <c r="F12668" s="1" t="s">
        <v>210</v>
      </c>
      <c r="G12668" s="1">
        <f t="shared" si="199"/>
        <v>6.7338642368932096</v>
      </c>
      <c r="H12668">
        <v>0.20413194562005199</v>
      </c>
      <c r="I12668" s="1">
        <v>0.25626497093214401</v>
      </c>
    </row>
    <row r="12669" spans="1:9" x14ac:dyDescent="0.4">
      <c r="A12669" s="1" t="s">
        <v>12887</v>
      </c>
      <c r="B12669" s="1" t="s">
        <v>166</v>
      </c>
      <c r="C12669" s="1" t="s">
        <v>205</v>
      </c>
      <c r="D12669" s="1">
        <v>2012</v>
      </c>
      <c r="E12669" s="1">
        <v>6.8084144088445001E-2</v>
      </c>
      <c r="F12669" s="1" t="s">
        <v>210</v>
      </c>
      <c r="G12669" s="1">
        <f t="shared" si="199"/>
        <v>6.8084144088445004</v>
      </c>
      <c r="H12669">
        <v>0.20689522304081201</v>
      </c>
      <c r="I12669" s="1">
        <v>0.25440953169965103</v>
      </c>
    </row>
    <row r="12670" spans="1:9" x14ac:dyDescent="0.4">
      <c r="A12670" s="1" t="s">
        <v>12888</v>
      </c>
      <c r="B12670" s="1" t="s">
        <v>166</v>
      </c>
      <c r="C12670" s="1" t="s">
        <v>205</v>
      </c>
      <c r="D12670" s="1">
        <v>2013</v>
      </c>
      <c r="E12670" s="1">
        <v>6.8895284287247394E-2</v>
      </c>
      <c r="F12670" s="1" t="s">
        <v>210</v>
      </c>
      <c r="G12670" s="1">
        <f t="shared" si="199"/>
        <v>6.8895284287247396</v>
      </c>
      <c r="H12670">
        <v>0.20974104503779101</v>
      </c>
      <c r="I12670" s="1">
        <v>0.25265582339669501</v>
      </c>
    </row>
    <row r="12671" spans="1:9" x14ac:dyDescent="0.4">
      <c r="A12671" s="1" t="s">
        <v>12889</v>
      </c>
      <c r="B12671" s="1" t="s">
        <v>166</v>
      </c>
      <c r="C12671" s="1" t="s">
        <v>205</v>
      </c>
      <c r="D12671" s="1">
        <v>2014</v>
      </c>
      <c r="E12671" s="1">
        <v>6.97911753988818E-2</v>
      </c>
      <c r="F12671" s="1" t="s">
        <v>210</v>
      </c>
      <c r="G12671" s="1">
        <f t="shared" si="199"/>
        <v>6.97911753988818</v>
      </c>
      <c r="H12671">
        <v>0.212667543106308</v>
      </c>
      <c r="I12671" s="1">
        <v>0.25098546440712699</v>
      </c>
    </row>
    <row r="12672" spans="1:9" x14ac:dyDescent="0.4">
      <c r="A12672" s="1" t="s">
        <v>12890</v>
      </c>
      <c r="B12672" s="1" t="s">
        <v>167</v>
      </c>
      <c r="C12672" s="1" t="s">
        <v>205</v>
      </c>
      <c r="D12672" s="1">
        <v>1980</v>
      </c>
      <c r="E12672" s="1">
        <v>6.5330237777662697E-2</v>
      </c>
      <c r="F12672" s="1" t="s">
        <v>212</v>
      </c>
      <c r="G12672" s="1">
        <f t="shared" si="199"/>
        <v>6.5330237777662701</v>
      </c>
      <c r="H12672">
        <v>8.8981525774885703E-2</v>
      </c>
      <c r="I12672" s="1">
        <v>0.17802682281332999</v>
      </c>
    </row>
    <row r="12673" spans="1:9" x14ac:dyDescent="0.4">
      <c r="A12673" s="1" t="s">
        <v>12891</v>
      </c>
      <c r="B12673" s="1" t="s">
        <v>167</v>
      </c>
      <c r="C12673" s="1" t="s">
        <v>205</v>
      </c>
      <c r="D12673" s="1">
        <v>1981</v>
      </c>
      <c r="E12673" s="1">
        <v>6.6833899816047801E-2</v>
      </c>
      <c r="F12673" s="1" t="s">
        <v>212</v>
      </c>
      <c r="G12673" s="1">
        <f t="shared" si="199"/>
        <v>6.6833899816047797</v>
      </c>
      <c r="H12673">
        <v>9.2727157682645403E-2</v>
      </c>
      <c r="I12673" s="1">
        <v>0.17975538590960799</v>
      </c>
    </row>
    <row r="12674" spans="1:9" x14ac:dyDescent="0.4">
      <c r="A12674" s="1" t="s">
        <v>12892</v>
      </c>
      <c r="B12674" s="1" t="s">
        <v>167</v>
      </c>
      <c r="C12674" s="1" t="s">
        <v>205</v>
      </c>
      <c r="D12674" s="1">
        <v>1982</v>
      </c>
      <c r="E12674" s="1">
        <v>6.8401387097970098E-2</v>
      </c>
      <c r="F12674" s="1" t="s">
        <v>212</v>
      </c>
      <c r="G12674" s="1">
        <f t="shared" si="199"/>
        <v>6.8401387097970101</v>
      </c>
      <c r="H12674">
        <v>9.6666448639303307E-2</v>
      </c>
      <c r="I12674" s="1">
        <v>0.18153789445780799</v>
      </c>
    </row>
    <row r="12675" spans="1:9" x14ac:dyDescent="0.4">
      <c r="A12675" s="1" t="s">
        <v>12893</v>
      </c>
      <c r="B12675" s="1" t="s">
        <v>167</v>
      </c>
      <c r="C12675" s="1" t="s">
        <v>205</v>
      </c>
      <c r="D12675" s="1">
        <v>1983</v>
      </c>
      <c r="E12675" s="1">
        <v>7.0089439005576001E-2</v>
      </c>
      <c r="F12675" s="1" t="s">
        <v>212</v>
      </c>
      <c r="G12675" s="1">
        <f t="shared" si="199"/>
        <v>7.0089439005576004</v>
      </c>
      <c r="H12675">
        <v>0.100769754524501</v>
      </c>
      <c r="I12675" s="1">
        <v>0.183351376852114</v>
      </c>
    </row>
    <row r="12676" spans="1:9" x14ac:dyDescent="0.4">
      <c r="A12676" s="1" t="s">
        <v>12894</v>
      </c>
      <c r="B12676" s="1" t="s">
        <v>167</v>
      </c>
      <c r="C12676" s="1" t="s">
        <v>205</v>
      </c>
      <c r="D12676" s="1">
        <v>1984</v>
      </c>
      <c r="E12676" s="1">
        <v>7.1862222067385906E-2</v>
      </c>
      <c r="F12676" s="1" t="s">
        <v>212</v>
      </c>
      <c r="G12676" s="1">
        <f t="shared" si="199"/>
        <v>7.1862222067385906</v>
      </c>
      <c r="H12676">
        <v>0.10503208679244599</v>
      </c>
      <c r="I12676" s="1">
        <v>0.18525285319323301</v>
      </c>
    </row>
    <row r="12677" spans="1:9" x14ac:dyDescent="0.4">
      <c r="A12677" s="1" t="s">
        <v>12895</v>
      </c>
      <c r="B12677" s="1" t="s">
        <v>167</v>
      </c>
      <c r="C12677" s="1" t="s">
        <v>205</v>
      </c>
      <c r="D12677" s="1">
        <v>1985</v>
      </c>
      <c r="E12677" s="1">
        <v>7.3631073637701799E-2</v>
      </c>
      <c r="F12677" s="1" t="s">
        <v>212</v>
      </c>
      <c r="G12677" s="1">
        <f t="shared" si="199"/>
        <v>7.3631073637701796</v>
      </c>
      <c r="H12677">
        <v>0.109440033765456</v>
      </c>
      <c r="I12677" s="1">
        <v>0.187198936547227</v>
      </c>
    </row>
    <row r="12678" spans="1:9" x14ac:dyDescent="0.4">
      <c r="A12678" s="1" t="s">
        <v>12896</v>
      </c>
      <c r="B12678" s="1" t="s">
        <v>167</v>
      </c>
      <c r="C12678" s="1" t="s">
        <v>205</v>
      </c>
      <c r="D12678" s="1">
        <v>1986</v>
      </c>
      <c r="E12678" s="1">
        <v>7.5466247868639202E-2</v>
      </c>
      <c r="F12678" s="1" t="s">
        <v>212</v>
      </c>
      <c r="G12678" s="1">
        <f t="shared" si="199"/>
        <v>7.5466247868639202</v>
      </c>
      <c r="H12678">
        <v>0.11393930519385401</v>
      </c>
      <c r="I12678" s="1">
        <v>0.189150584759989</v>
      </c>
    </row>
    <row r="12679" spans="1:9" x14ac:dyDescent="0.4">
      <c r="A12679" s="1" t="s">
        <v>12897</v>
      </c>
      <c r="B12679" s="1" t="s">
        <v>167</v>
      </c>
      <c r="C12679" s="1" t="s">
        <v>205</v>
      </c>
      <c r="D12679" s="1">
        <v>1987</v>
      </c>
      <c r="E12679" s="1">
        <v>7.7405361659940705E-2</v>
      </c>
      <c r="F12679" s="1" t="s">
        <v>212</v>
      </c>
      <c r="G12679" s="1">
        <f t="shared" si="199"/>
        <v>7.7405361659940706</v>
      </c>
      <c r="H12679">
        <v>0.11854243878147699</v>
      </c>
      <c r="I12679" s="1">
        <v>0.19114238556986299</v>
      </c>
    </row>
    <row r="12680" spans="1:9" x14ac:dyDescent="0.4">
      <c r="A12680" s="1" t="s">
        <v>12898</v>
      </c>
      <c r="B12680" s="1" t="s">
        <v>167</v>
      </c>
      <c r="C12680" s="1" t="s">
        <v>205</v>
      </c>
      <c r="D12680" s="1">
        <v>1988</v>
      </c>
      <c r="E12680" s="1">
        <v>7.9385550303447003E-2</v>
      </c>
      <c r="F12680" s="1" t="s">
        <v>212</v>
      </c>
      <c r="G12680" s="1">
        <f t="shared" si="199"/>
        <v>7.9385550303447001</v>
      </c>
      <c r="H12680">
        <v>0.123225009350166</v>
      </c>
      <c r="I12680" s="1">
        <v>0.19315835588725599</v>
      </c>
    </row>
    <row r="12681" spans="1:9" x14ac:dyDescent="0.4">
      <c r="A12681" s="1" t="s">
        <v>12899</v>
      </c>
      <c r="B12681" s="1" t="s">
        <v>167</v>
      </c>
      <c r="C12681" s="1" t="s">
        <v>205</v>
      </c>
      <c r="D12681" s="1">
        <v>1989</v>
      </c>
      <c r="E12681" s="1">
        <v>8.1490268324640805E-2</v>
      </c>
      <c r="F12681" s="1" t="s">
        <v>212</v>
      </c>
      <c r="G12681" s="1">
        <f t="shared" si="199"/>
        <v>8.1490268324640809</v>
      </c>
      <c r="H12681">
        <v>0.12799990711341</v>
      </c>
      <c r="I12681" s="1">
        <v>0.19507189763705199</v>
      </c>
    </row>
    <row r="12682" spans="1:9" x14ac:dyDescent="0.4">
      <c r="A12682" s="1" t="s">
        <v>12900</v>
      </c>
      <c r="B12682" s="1" t="s">
        <v>167</v>
      </c>
      <c r="C12682" s="1" t="s">
        <v>205</v>
      </c>
      <c r="D12682" s="1">
        <v>1990</v>
      </c>
      <c r="E12682" s="1">
        <v>8.3687322209862094E-2</v>
      </c>
      <c r="F12682" s="1" t="s">
        <v>212</v>
      </c>
      <c r="G12682" s="1">
        <f t="shared" si="199"/>
        <v>8.3687322209862103</v>
      </c>
      <c r="H12682">
        <v>0.132856956452721</v>
      </c>
      <c r="I12682" s="1">
        <v>0.19689663661992099</v>
      </c>
    </row>
    <row r="12683" spans="1:9" x14ac:dyDescent="0.4">
      <c r="A12683" s="1" t="s">
        <v>12901</v>
      </c>
      <c r="B12683" s="1" t="s">
        <v>167</v>
      </c>
      <c r="C12683" s="1" t="s">
        <v>205</v>
      </c>
      <c r="D12683" s="1">
        <v>1991</v>
      </c>
      <c r="E12683" s="1">
        <v>8.5987241966462499E-2</v>
      </c>
      <c r="F12683" s="1" t="s">
        <v>212</v>
      </c>
      <c r="G12683" s="1">
        <f t="shared" si="199"/>
        <v>8.5987241966462502</v>
      </c>
      <c r="H12683">
        <v>0.137761958829758</v>
      </c>
      <c r="I12683" s="1">
        <v>0.19864807948583399</v>
      </c>
    </row>
    <row r="12684" spans="1:9" x14ac:dyDescent="0.4">
      <c r="A12684" s="1" t="s">
        <v>12902</v>
      </c>
      <c r="B12684" s="1" t="s">
        <v>167</v>
      </c>
      <c r="C12684" s="1" t="s">
        <v>205</v>
      </c>
      <c r="D12684" s="1">
        <v>1992</v>
      </c>
      <c r="E12684" s="1">
        <v>8.8419394614062397E-2</v>
      </c>
      <c r="F12684" s="1" t="s">
        <v>212</v>
      </c>
      <c r="G12684" s="1">
        <f t="shared" si="199"/>
        <v>8.8419394614062394</v>
      </c>
      <c r="H12684">
        <v>0.142703568416396</v>
      </c>
      <c r="I12684" s="1">
        <v>0.200398939605193</v>
      </c>
    </row>
    <row r="12685" spans="1:9" x14ac:dyDescent="0.4">
      <c r="A12685" s="1" t="s">
        <v>12903</v>
      </c>
      <c r="B12685" s="1" t="s">
        <v>167</v>
      </c>
      <c r="C12685" s="1" t="s">
        <v>205</v>
      </c>
      <c r="D12685" s="1">
        <v>1993</v>
      </c>
      <c r="E12685" s="1">
        <v>9.0906216416436203E-2</v>
      </c>
      <c r="F12685" s="1" t="s">
        <v>212</v>
      </c>
      <c r="G12685" s="1">
        <f t="shared" si="199"/>
        <v>9.0906216416436205</v>
      </c>
      <c r="H12685">
        <v>0.14769262490913801</v>
      </c>
      <c r="I12685" s="1">
        <v>0.20212559266220301</v>
      </c>
    </row>
    <row r="12686" spans="1:9" x14ac:dyDescent="0.4">
      <c r="A12686" s="1" t="s">
        <v>12904</v>
      </c>
      <c r="B12686" s="1" t="s">
        <v>167</v>
      </c>
      <c r="C12686" s="1" t="s">
        <v>205</v>
      </c>
      <c r="D12686" s="1">
        <v>1994</v>
      </c>
      <c r="E12686" s="1">
        <v>9.3477697045738106E-2</v>
      </c>
      <c r="F12686" s="1" t="s">
        <v>212</v>
      </c>
      <c r="G12686" s="1">
        <f t="shared" si="199"/>
        <v>9.3477697045738104</v>
      </c>
      <c r="H12686">
        <v>0.15272010794477001</v>
      </c>
      <c r="I12686" s="1">
        <v>0.203852136081731</v>
      </c>
    </row>
    <row r="12687" spans="1:9" x14ac:dyDescent="0.4">
      <c r="A12687" s="1" t="s">
        <v>12905</v>
      </c>
      <c r="B12687" s="1" t="s">
        <v>167</v>
      </c>
      <c r="C12687" s="1" t="s">
        <v>205</v>
      </c>
      <c r="D12687" s="1">
        <v>1995</v>
      </c>
      <c r="E12687" s="1">
        <v>9.6093130900711005E-2</v>
      </c>
      <c r="F12687" s="1" t="s">
        <v>212</v>
      </c>
      <c r="G12687" s="1">
        <f t="shared" si="199"/>
        <v>9.609313090071101</v>
      </c>
      <c r="H12687">
        <v>0.15780694921187299</v>
      </c>
      <c r="I12687" s="1">
        <v>0.20553846714278501</v>
      </c>
    </row>
    <row r="12688" spans="1:9" x14ac:dyDescent="0.4">
      <c r="A12688" s="1" t="s">
        <v>12906</v>
      </c>
      <c r="B12688" s="1" t="s">
        <v>167</v>
      </c>
      <c r="C12688" s="1" t="s">
        <v>205</v>
      </c>
      <c r="D12688" s="1">
        <v>1996</v>
      </c>
      <c r="E12688" s="1">
        <v>9.8764620286213994E-2</v>
      </c>
      <c r="F12688" s="1" t="s">
        <v>212</v>
      </c>
      <c r="G12688" s="1">
        <f t="shared" si="199"/>
        <v>9.8764620286213987</v>
      </c>
      <c r="H12688">
        <v>0.162944284581614</v>
      </c>
      <c r="I12688" s="1">
        <v>0.207161779714894</v>
      </c>
    </row>
    <row r="12689" spans="1:9" x14ac:dyDescent="0.4">
      <c r="A12689" s="1" t="s">
        <v>12907</v>
      </c>
      <c r="B12689" s="1" t="s">
        <v>167</v>
      </c>
      <c r="C12689" s="1" t="s">
        <v>205</v>
      </c>
      <c r="D12689" s="1">
        <v>1997</v>
      </c>
      <c r="E12689" s="1">
        <v>0.101482985421048</v>
      </c>
      <c r="F12689" s="1" t="s">
        <v>212</v>
      </c>
      <c r="G12689" s="1">
        <f t="shared" si="199"/>
        <v>10.148298542104801</v>
      </c>
      <c r="H12689">
        <v>0.168146338982925</v>
      </c>
      <c r="I12689" s="1">
        <v>0.20870443414085799</v>
      </c>
    </row>
    <row r="12690" spans="1:9" x14ac:dyDescent="0.4">
      <c r="A12690" s="1" t="s">
        <v>12908</v>
      </c>
      <c r="B12690" s="1" t="s">
        <v>167</v>
      </c>
      <c r="C12690" s="1" t="s">
        <v>205</v>
      </c>
      <c r="D12690" s="1">
        <v>1998</v>
      </c>
      <c r="E12690" s="1">
        <v>0.104291236532252</v>
      </c>
      <c r="F12690" s="1" t="s">
        <v>212</v>
      </c>
      <c r="G12690" s="1">
        <f t="shared" si="199"/>
        <v>10.429123653225201</v>
      </c>
      <c r="H12690">
        <v>0.173395198993193</v>
      </c>
      <c r="I12690" s="1">
        <v>0.210126935846391</v>
      </c>
    </row>
    <row r="12691" spans="1:9" x14ac:dyDescent="0.4">
      <c r="A12691" s="1" t="s">
        <v>12909</v>
      </c>
      <c r="B12691" s="1" t="s">
        <v>167</v>
      </c>
      <c r="C12691" s="1" t="s">
        <v>205</v>
      </c>
      <c r="D12691" s="1">
        <v>1999</v>
      </c>
      <c r="E12691" s="1">
        <v>0.107131547433787</v>
      </c>
      <c r="F12691" s="1" t="s">
        <v>212</v>
      </c>
      <c r="G12691" s="1">
        <f t="shared" si="199"/>
        <v>10.7131547433787</v>
      </c>
      <c r="H12691">
        <v>0.17870329515838901</v>
      </c>
      <c r="I12691" s="1">
        <v>0.2115913907293</v>
      </c>
    </row>
    <row r="12692" spans="1:9" x14ac:dyDescent="0.4">
      <c r="A12692" s="1" t="s">
        <v>12910</v>
      </c>
      <c r="B12692" s="1" t="s">
        <v>167</v>
      </c>
      <c r="C12692" s="1" t="s">
        <v>205</v>
      </c>
      <c r="D12692" s="1">
        <v>2000</v>
      </c>
      <c r="E12692" s="1">
        <v>0.10976553799503901</v>
      </c>
      <c r="F12692" s="1" t="s">
        <v>212</v>
      </c>
      <c r="G12692" s="1">
        <f t="shared" si="199"/>
        <v>10.9765537995039</v>
      </c>
      <c r="H12692">
        <v>0.18406396929094099</v>
      </c>
      <c r="I12692" s="1">
        <v>0.21311214922996999</v>
      </c>
    </row>
    <row r="12693" spans="1:9" x14ac:dyDescent="0.4">
      <c r="A12693" s="1" t="s">
        <v>12911</v>
      </c>
      <c r="B12693" s="1" t="s">
        <v>167</v>
      </c>
      <c r="C12693" s="1" t="s">
        <v>205</v>
      </c>
      <c r="D12693" s="1">
        <v>2001</v>
      </c>
      <c r="E12693" s="1">
        <v>0.112299591832542</v>
      </c>
      <c r="F12693" s="1" t="s">
        <v>212</v>
      </c>
      <c r="G12693" s="1">
        <f t="shared" si="199"/>
        <v>11.2299591832542</v>
      </c>
      <c r="H12693">
        <v>0.18954605375803901</v>
      </c>
      <c r="I12693" s="1">
        <v>0.21465466116543</v>
      </c>
    </row>
    <row r="12694" spans="1:9" x14ac:dyDescent="0.4">
      <c r="A12694" s="1" t="s">
        <v>12912</v>
      </c>
      <c r="B12694" s="1" t="s">
        <v>167</v>
      </c>
      <c r="C12694" s="1" t="s">
        <v>205</v>
      </c>
      <c r="D12694" s="1">
        <v>2002</v>
      </c>
      <c r="E12694" s="1">
        <v>0.114796294507978</v>
      </c>
      <c r="F12694" s="1" t="s">
        <v>212</v>
      </c>
      <c r="G12694" s="1">
        <f t="shared" si="199"/>
        <v>11.4796294507978</v>
      </c>
      <c r="H12694">
        <v>0.19515313517187899</v>
      </c>
      <c r="I12694" s="1">
        <v>0.21617037774405301</v>
      </c>
    </row>
    <row r="12695" spans="1:9" x14ac:dyDescent="0.4">
      <c r="A12695" s="1" t="s">
        <v>12913</v>
      </c>
      <c r="B12695" s="1" t="s">
        <v>167</v>
      </c>
      <c r="C12695" s="1" t="s">
        <v>205</v>
      </c>
      <c r="D12695" s="1">
        <v>2003</v>
      </c>
      <c r="E12695" s="1">
        <v>0.117420256806902</v>
      </c>
      <c r="F12695" s="1" t="s">
        <v>212</v>
      </c>
      <c r="G12695" s="1">
        <f t="shared" si="199"/>
        <v>11.742025680690201</v>
      </c>
      <c r="H12695">
        <v>0.200852291686304</v>
      </c>
      <c r="I12695" s="1">
        <v>0.21757781006491</v>
      </c>
    </row>
    <row r="12696" spans="1:9" x14ac:dyDescent="0.4">
      <c r="A12696" s="1" t="s">
        <v>12914</v>
      </c>
      <c r="B12696" s="1" t="s">
        <v>167</v>
      </c>
      <c r="C12696" s="1" t="s">
        <v>205</v>
      </c>
      <c r="D12696" s="1">
        <v>2004</v>
      </c>
      <c r="E12696" s="1">
        <v>0.120081292041398</v>
      </c>
      <c r="F12696" s="1" t="s">
        <v>212</v>
      </c>
      <c r="G12696" s="1">
        <f t="shared" si="199"/>
        <v>12.0081292041398</v>
      </c>
      <c r="H12696">
        <v>0.20664936533060799</v>
      </c>
      <c r="I12696" s="1">
        <v>0.218992322002902</v>
      </c>
    </row>
    <row r="12697" spans="1:9" x14ac:dyDescent="0.4">
      <c r="A12697" s="1" t="s">
        <v>12915</v>
      </c>
      <c r="B12697" s="1" t="s">
        <v>167</v>
      </c>
      <c r="C12697" s="1" t="s">
        <v>205</v>
      </c>
      <c r="D12697" s="1">
        <v>2005</v>
      </c>
      <c r="E12697" s="1">
        <v>0.12280036829313799</v>
      </c>
      <c r="F12697" s="1" t="s">
        <v>212</v>
      </c>
      <c r="G12697" s="1">
        <f t="shared" si="199"/>
        <v>12.280036829313799</v>
      </c>
      <c r="H12697">
        <v>0.212532628838485</v>
      </c>
      <c r="I12697" s="1">
        <v>0.22048111590616701</v>
      </c>
    </row>
    <row r="12698" spans="1:9" x14ac:dyDescent="0.4">
      <c r="A12698" s="1" t="s">
        <v>12916</v>
      </c>
      <c r="B12698" s="1" t="s">
        <v>167</v>
      </c>
      <c r="C12698" s="1" t="s">
        <v>205</v>
      </c>
      <c r="D12698" s="1">
        <v>2006</v>
      </c>
      <c r="E12698" s="1">
        <v>0.125576929554057</v>
      </c>
      <c r="F12698" s="1" t="s">
        <v>212</v>
      </c>
      <c r="G12698" s="1">
        <f t="shared" si="199"/>
        <v>12.557692955405701</v>
      </c>
      <c r="H12698">
        <v>0.21849205220014201</v>
      </c>
      <c r="I12698" s="1">
        <v>0.22205795576372001</v>
      </c>
    </row>
    <row r="12699" spans="1:9" x14ac:dyDescent="0.4">
      <c r="A12699" s="1" t="s">
        <v>12917</v>
      </c>
      <c r="B12699" s="1" t="s">
        <v>167</v>
      </c>
      <c r="C12699" s="1" t="s">
        <v>205</v>
      </c>
      <c r="D12699" s="1">
        <v>2007</v>
      </c>
      <c r="E12699" s="1">
        <v>0.12845727206416299</v>
      </c>
      <c r="F12699" s="1" t="s">
        <v>212</v>
      </c>
      <c r="G12699" s="1">
        <f t="shared" si="199"/>
        <v>12.845727206416299</v>
      </c>
      <c r="H12699">
        <v>0.22452310882829701</v>
      </c>
      <c r="I12699" s="1">
        <v>0.223641581553638</v>
      </c>
    </row>
    <row r="12700" spans="1:9" x14ac:dyDescent="0.4">
      <c r="A12700" s="1" t="s">
        <v>12918</v>
      </c>
      <c r="B12700" s="1" t="s">
        <v>167</v>
      </c>
      <c r="C12700" s="1" t="s">
        <v>205</v>
      </c>
      <c r="D12700" s="1">
        <v>2008</v>
      </c>
      <c r="E12700" s="1">
        <v>0.13143370255763101</v>
      </c>
      <c r="F12700" s="1" t="s">
        <v>212</v>
      </c>
      <c r="G12700" s="1">
        <f t="shared" si="199"/>
        <v>13.1433702557631</v>
      </c>
      <c r="H12700">
        <v>0.23063297927988299</v>
      </c>
      <c r="I12700" s="1">
        <v>0.22522491112131901</v>
      </c>
    </row>
    <row r="12701" spans="1:9" x14ac:dyDescent="0.4">
      <c r="A12701" s="1" t="s">
        <v>12919</v>
      </c>
      <c r="B12701" s="1" t="s">
        <v>167</v>
      </c>
      <c r="C12701" s="1" t="s">
        <v>205</v>
      </c>
      <c r="D12701" s="1">
        <v>2009</v>
      </c>
      <c r="E12701" s="1">
        <v>0.13438498316255501</v>
      </c>
      <c r="F12701" s="1" t="s">
        <v>212</v>
      </c>
      <c r="G12701" s="1">
        <f t="shared" si="199"/>
        <v>13.438498316255501</v>
      </c>
      <c r="H12701">
        <v>0.23680217382934099</v>
      </c>
      <c r="I12701" s="1">
        <v>0.22677279616420601</v>
      </c>
    </row>
    <row r="12702" spans="1:9" x14ac:dyDescent="0.4">
      <c r="A12702" s="1" t="s">
        <v>12920</v>
      </c>
      <c r="B12702" s="1" t="s">
        <v>167</v>
      </c>
      <c r="C12702" s="1" t="s">
        <v>205</v>
      </c>
      <c r="D12702" s="1">
        <v>2010</v>
      </c>
      <c r="E12702" s="1">
        <v>0.13748772894813599</v>
      </c>
      <c r="F12702" s="1" t="s">
        <v>212</v>
      </c>
      <c r="G12702" s="1">
        <f t="shared" si="199"/>
        <v>13.748772894813598</v>
      </c>
      <c r="H12702">
        <v>0.243019082626593</v>
      </c>
      <c r="I12702" s="1">
        <v>0.22833904878165001</v>
      </c>
    </row>
    <row r="12703" spans="1:9" x14ac:dyDescent="0.4">
      <c r="A12703" s="1" t="s">
        <v>12921</v>
      </c>
      <c r="B12703" s="1" t="s">
        <v>167</v>
      </c>
      <c r="C12703" s="1" t="s">
        <v>205</v>
      </c>
      <c r="D12703" s="1">
        <v>2011</v>
      </c>
      <c r="E12703" s="1">
        <v>0.14083183921869499</v>
      </c>
      <c r="F12703" s="1" t="s">
        <v>212</v>
      </c>
      <c r="G12703" s="1">
        <f t="shared" ref="G12703:G12766" si="200">E12703*100</f>
        <v>14.0831839218695</v>
      </c>
      <c r="H12703">
        <v>0.249279885732963</v>
      </c>
      <c r="I12703" s="1">
        <v>0.22993227547023001</v>
      </c>
    </row>
    <row r="12704" spans="1:9" x14ac:dyDescent="0.4">
      <c r="A12704" s="1" t="s">
        <v>12922</v>
      </c>
      <c r="B12704" s="1" t="s">
        <v>167</v>
      </c>
      <c r="C12704" s="1" t="s">
        <v>205</v>
      </c>
      <c r="D12704" s="1">
        <v>2012</v>
      </c>
      <c r="E12704" s="1">
        <v>0.144178782566938</v>
      </c>
      <c r="F12704" s="1" t="s">
        <v>212</v>
      </c>
      <c r="G12704" s="1">
        <f t="shared" si="200"/>
        <v>14.4178782566938</v>
      </c>
      <c r="H12704">
        <v>0.25559898049261798</v>
      </c>
      <c r="I12704" s="1">
        <v>0.23152117978787301</v>
      </c>
    </row>
    <row r="12705" spans="1:9" x14ac:dyDescent="0.4">
      <c r="A12705" s="1" t="s">
        <v>12923</v>
      </c>
      <c r="B12705" s="1" t="s">
        <v>167</v>
      </c>
      <c r="C12705" s="1" t="s">
        <v>205</v>
      </c>
      <c r="D12705" s="1">
        <v>2013</v>
      </c>
      <c r="E12705" s="1">
        <v>0.14756242097080299</v>
      </c>
      <c r="F12705" s="1" t="s">
        <v>212</v>
      </c>
      <c r="G12705" s="1">
        <f t="shared" si="200"/>
        <v>14.7562420970803</v>
      </c>
      <c r="H12705">
        <v>0.26196353791038002</v>
      </c>
      <c r="I12705" s="1">
        <v>0.23306996890326001</v>
      </c>
    </row>
    <row r="12706" spans="1:9" x14ac:dyDescent="0.4">
      <c r="A12706" s="1" t="s">
        <v>12924</v>
      </c>
      <c r="B12706" s="1" t="s">
        <v>167</v>
      </c>
      <c r="C12706" s="1" t="s">
        <v>205</v>
      </c>
      <c r="D12706" s="1">
        <v>2014</v>
      </c>
      <c r="E12706" s="1">
        <v>0.15103799103556401</v>
      </c>
      <c r="F12706" s="1" t="s">
        <v>212</v>
      </c>
      <c r="G12706" s="1">
        <f t="shared" si="200"/>
        <v>15.103799103556401</v>
      </c>
      <c r="H12706">
        <v>0.268378955440848</v>
      </c>
      <c r="I12706" s="1">
        <v>0.23459891302111299</v>
      </c>
    </row>
    <row r="12707" spans="1:9" x14ac:dyDescent="0.4">
      <c r="A12707" s="1" t="s">
        <v>12925</v>
      </c>
      <c r="B12707" s="1" t="s">
        <v>168</v>
      </c>
      <c r="C12707" s="1" t="s">
        <v>205</v>
      </c>
      <c r="D12707" s="1">
        <v>1980</v>
      </c>
      <c r="E12707" s="1">
        <v>3.2054183144917502E-2</v>
      </c>
      <c r="F12707" s="1" t="s">
        <v>211</v>
      </c>
      <c r="G12707" s="1">
        <f t="shared" si="200"/>
        <v>3.2054183144917503</v>
      </c>
      <c r="H12707">
        <v>2.6884885701116499E-2</v>
      </c>
      <c r="I12707" s="1">
        <v>0.289319588389154</v>
      </c>
    </row>
    <row r="12708" spans="1:9" x14ac:dyDescent="0.4">
      <c r="A12708" s="1" t="s">
        <v>12926</v>
      </c>
      <c r="B12708" s="1" t="s">
        <v>168</v>
      </c>
      <c r="C12708" s="1" t="s">
        <v>205</v>
      </c>
      <c r="D12708" s="1">
        <v>1981</v>
      </c>
      <c r="E12708" s="1">
        <v>3.2591347242091201E-2</v>
      </c>
      <c r="F12708" s="1" t="s">
        <v>211</v>
      </c>
      <c r="G12708" s="1">
        <f t="shared" si="200"/>
        <v>3.2591347242091202</v>
      </c>
      <c r="H12708">
        <v>2.8192595380790199E-2</v>
      </c>
      <c r="I12708" s="1">
        <v>0.29058358492253</v>
      </c>
    </row>
    <row r="12709" spans="1:9" x14ac:dyDescent="0.4">
      <c r="A12709" s="1" t="s">
        <v>12927</v>
      </c>
      <c r="B12709" s="1" t="s">
        <v>168</v>
      </c>
      <c r="C12709" s="1" t="s">
        <v>205</v>
      </c>
      <c r="D12709" s="1">
        <v>1982</v>
      </c>
      <c r="E12709" s="1">
        <v>3.3218058213742997E-2</v>
      </c>
      <c r="F12709" s="1" t="s">
        <v>211</v>
      </c>
      <c r="G12709" s="1">
        <f t="shared" si="200"/>
        <v>3.3218058213742996</v>
      </c>
      <c r="H12709">
        <v>2.9546997577276898E-2</v>
      </c>
      <c r="I12709" s="1">
        <v>0.29172465574100198</v>
      </c>
    </row>
    <row r="12710" spans="1:9" x14ac:dyDescent="0.4">
      <c r="A12710" s="1" t="s">
        <v>12928</v>
      </c>
      <c r="B12710" s="1" t="s">
        <v>168</v>
      </c>
      <c r="C12710" s="1" t="s">
        <v>205</v>
      </c>
      <c r="D12710" s="1">
        <v>1983</v>
      </c>
      <c r="E12710" s="1">
        <v>3.3899344513806801E-2</v>
      </c>
      <c r="F12710" s="1" t="s">
        <v>211</v>
      </c>
      <c r="G12710" s="1">
        <f t="shared" si="200"/>
        <v>3.3899344513806802</v>
      </c>
      <c r="H12710">
        <v>3.0947029975057199E-2</v>
      </c>
      <c r="I12710" s="1">
        <v>0.29284427986087802</v>
      </c>
    </row>
    <row r="12711" spans="1:9" x14ac:dyDescent="0.4">
      <c r="A12711" s="1" t="s">
        <v>12929</v>
      </c>
      <c r="B12711" s="1" t="s">
        <v>168</v>
      </c>
      <c r="C12711" s="1" t="s">
        <v>205</v>
      </c>
      <c r="D12711" s="1">
        <v>1984</v>
      </c>
      <c r="E12711" s="1">
        <v>3.4620185997720397E-2</v>
      </c>
      <c r="F12711" s="1" t="s">
        <v>211</v>
      </c>
      <c r="G12711" s="1">
        <f t="shared" si="200"/>
        <v>3.4620185997720396</v>
      </c>
      <c r="H12711">
        <v>3.2402324504489197E-2</v>
      </c>
      <c r="I12711" s="1">
        <v>0.29397316768421</v>
      </c>
    </row>
    <row r="12712" spans="1:9" x14ac:dyDescent="0.4">
      <c r="A12712" s="1" t="s">
        <v>12930</v>
      </c>
      <c r="B12712" s="1" t="s">
        <v>168</v>
      </c>
      <c r="C12712" s="1" t="s">
        <v>205</v>
      </c>
      <c r="D12712" s="1">
        <v>1985</v>
      </c>
      <c r="E12712" s="1">
        <v>3.5373632024358101E-2</v>
      </c>
      <c r="F12712" s="1" t="s">
        <v>211</v>
      </c>
      <c r="G12712" s="1">
        <f t="shared" si="200"/>
        <v>3.5373632024358099</v>
      </c>
      <c r="H12712">
        <v>3.3918323935926503E-2</v>
      </c>
      <c r="I12712" s="1">
        <v>0.29517646700796002</v>
      </c>
    </row>
    <row r="12713" spans="1:9" x14ac:dyDescent="0.4">
      <c r="A12713" s="1" t="s">
        <v>12931</v>
      </c>
      <c r="B12713" s="1" t="s">
        <v>168</v>
      </c>
      <c r="C12713" s="1" t="s">
        <v>205</v>
      </c>
      <c r="D12713" s="1">
        <v>1986</v>
      </c>
      <c r="E12713" s="1">
        <v>3.6186202492023103E-2</v>
      </c>
      <c r="F12713" s="1" t="s">
        <v>211</v>
      </c>
      <c r="G12713" s="1">
        <f t="shared" si="200"/>
        <v>3.6186202492023103</v>
      </c>
      <c r="H12713">
        <v>3.5511096710025898E-2</v>
      </c>
      <c r="I12713" s="1">
        <v>0.29646871836833999</v>
      </c>
    </row>
    <row r="12714" spans="1:9" x14ac:dyDescent="0.4">
      <c r="A12714" s="1" t="s">
        <v>12932</v>
      </c>
      <c r="B12714" s="1" t="s">
        <v>168</v>
      </c>
      <c r="C12714" s="1" t="s">
        <v>205</v>
      </c>
      <c r="D12714" s="1">
        <v>1987</v>
      </c>
      <c r="E12714" s="1">
        <v>3.7057085270154298E-2</v>
      </c>
      <c r="F12714" s="1" t="s">
        <v>211</v>
      </c>
      <c r="G12714" s="1">
        <f t="shared" si="200"/>
        <v>3.70570852701543</v>
      </c>
      <c r="H12714">
        <v>3.7177545206999701E-2</v>
      </c>
      <c r="I12714" s="1">
        <v>0.29789731684321002</v>
      </c>
    </row>
    <row r="12715" spans="1:9" x14ac:dyDescent="0.4">
      <c r="A12715" s="1" t="s">
        <v>12933</v>
      </c>
      <c r="B12715" s="1" t="s">
        <v>168</v>
      </c>
      <c r="C12715" s="1" t="s">
        <v>205</v>
      </c>
      <c r="D12715" s="1">
        <v>1988</v>
      </c>
      <c r="E12715" s="1">
        <v>3.7978969149874399E-2</v>
      </c>
      <c r="F12715" s="1" t="s">
        <v>211</v>
      </c>
      <c r="G12715" s="1">
        <f t="shared" si="200"/>
        <v>3.7978969149874398</v>
      </c>
      <c r="H12715">
        <v>3.8921981580700399E-2</v>
      </c>
      <c r="I12715" s="1">
        <v>0.29941694484980302</v>
      </c>
    </row>
    <row r="12716" spans="1:9" x14ac:dyDescent="0.4">
      <c r="A12716" s="1" t="s">
        <v>12934</v>
      </c>
      <c r="B12716" s="1" t="s">
        <v>168</v>
      </c>
      <c r="C12716" s="1" t="s">
        <v>205</v>
      </c>
      <c r="D12716" s="1">
        <v>1989</v>
      </c>
      <c r="E12716" s="1">
        <v>3.8948304166837401E-2</v>
      </c>
      <c r="F12716" s="1" t="s">
        <v>211</v>
      </c>
      <c r="G12716" s="1">
        <f t="shared" si="200"/>
        <v>3.8948304166837402</v>
      </c>
      <c r="H12716">
        <v>4.0739710294351299E-2</v>
      </c>
      <c r="I12716" s="1">
        <v>0.30105232794600201</v>
      </c>
    </row>
    <row r="12717" spans="1:9" x14ac:dyDescent="0.4">
      <c r="A12717" s="1" t="s">
        <v>12935</v>
      </c>
      <c r="B12717" s="1" t="s">
        <v>168</v>
      </c>
      <c r="C12717" s="1" t="s">
        <v>205</v>
      </c>
      <c r="D12717" s="1">
        <v>1990</v>
      </c>
      <c r="E12717" s="1">
        <v>3.9932744430321701E-2</v>
      </c>
      <c r="F12717" s="1" t="s">
        <v>211</v>
      </c>
      <c r="G12717" s="1">
        <f t="shared" si="200"/>
        <v>3.9932744430321701</v>
      </c>
      <c r="H12717">
        <v>4.2634299436156903E-2</v>
      </c>
      <c r="I12717" s="1">
        <v>0.30268374897103401</v>
      </c>
    </row>
    <row r="12718" spans="1:9" x14ac:dyDescent="0.4">
      <c r="A12718" s="1" t="s">
        <v>12936</v>
      </c>
      <c r="B12718" s="1" t="s">
        <v>168</v>
      </c>
      <c r="C12718" s="1" t="s">
        <v>205</v>
      </c>
      <c r="D12718" s="1">
        <v>1991</v>
      </c>
      <c r="E12718" s="1">
        <v>4.0946341825235801E-2</v>
      </c>
      <c r="F12718" s="1" t="s">
        <v>211</v>
      </c>
      <c r="G12718" s="1">
        <f t="shared" si="200"/>
        <v>4.0946341825235804</v>
      </c>
      <c r="H12718">
        <v>4.4612242305107699E-2</v>
      </c>
      <c r="I12718" s="1">
        <v>0.30421133934267203</v>
      </c>
    </row>
    <row r="12719" spans="1:9" x14ac:dyDescent="0.4">
      <c r="A12719" s="1" t="s">
        <v>12937</v>
      </c>
      <c r="B12719" s="1" t="s">
        <v>168</v>
      </c>
      <c r="C12719" s="1" t="s">
        <v>205</v>
      </c>
      <c r="D12719" s="1">
        <v>1992</v>
      </c>
      <c r="E12719" s="1">
        <v>4.19222774240244E-2</v>
      </c>
      <c r="F12719" s="1" t="s">
        <v>211</v>
      </c>
      <c r="G12719" s="1">
        <f t="shared" si="200"/>
        <v>4.1922277424024399</v>
      </c>
      <c r="H12719">
        <v>4.6671195913838899E-2</v>
      </c>
      <c r="I12719" s="1">
        <v>0.30553640021373302</v>
      </c>
    </row>
    <row r="12720" spans="1:9" x14ac:dyDescent="0.4">
      <c r="A12720" s="1" t="s">
        <v>12938</v>
      </c>
      <c r="B12720" s="1" t="s">
        <v>168</v>
      </c>
      <c r="C12720" s="1" t="s">
        <v>205</v>
      </c>
      <c r="D12720" s="1">
        <v>1993</v>
      </c>
      <c r="E12720" s="1">
        <v>4.2898460180686403E-2</v>
      </c>
      <c r="F12720" s="1" t="s">
        <v>211</v>
      </c>
      <c r="G12720" s="1">
        <f t="shared" si="200"/>
        <v>4.2898460180686406</v>
      </c>
      <c r="H12720">
        <v>4.8815958981452599E-2</v>
      </c>
      <c r="I12720" s="1">
        <v>0.30677305822803502</v>
      </c>
    </row>
    <row r="12721" spans="1:9" x14ac:dyDescent="0.4">
      <c r="A12721" s="1" t="s">
        <v>12939</v>
      </c>
      <c r="B12721" s="1" t="s">
        <v>168</v>
      </c>
      <c r="C12721" s="1" t="s">
        <v>205</v>
      </c>
      <c r="D12721" s="1">
        <v>1994</v>
      </c>
      <c r="E12721" s="1">
        <v>4.3769414757647097E-2</v>
      </c>
      <c r="F12721" s="1" t="s">
        <v>211</v>
      </c>
      <c r="G12721" s="1">
        <f t="shared" si="200"/>
        <v>4.3769414757647098</v>
      </c>
      <c r="H12721">
        <v>5.1051441337666002E-2</v>
      </c>
      <c r="I12721" s="1">
        <v>0.30800096155474999</v>
      </c>
    </row>
    <row r="12722" spans="1:9" x14ac:dyDescent="0.4">
      <c r="A12722" s="1" t="s">
        <v>12940</v>
      </c>
      <c r="B12722" s="1" t="s">
        <v>168</v>
      </c>
      <c r="C12722" s="1" t="s">
        <v>205</v>
      </c>
      <c r="D12722" s="1">
        <v>1995</v>
      </c>
      <c r="E12722" s="1">
        <v>4.4641531895712301E-2</v>
      </c>
      <c r="F12722" s="1" t="s">
        <v>211</v>
      </c>
      <c r="G12722" s="1">
        <f t="shared" si="200"/>
        <v>4.4641531895712303</v>
      </c>
      <c r="H12722">
        <v>5.3382823693445498E-2</v>
      </c>
      <c r="I12722" s="1">
        <v>0.30921783780779699</v>
      </c>
    </row>
    <row r="12723" spans="1:9" x14ac:dyDescent="0.4">
      <c r="A12723" s="1" t="s">
        <v>12941</v>
      </c>
      <c r="B12723" s="1" t="s">
        <v>168</v>
      </c>
      <c r="C12723" s="1" t="s">
        <v>205</v>
      </c>
      <c r="D12723" s="1">
        <v>1996</v>
      </c>
      <c r="E12723" s="1">
        <v>4.5516749783242903E-2</v>
      </c>
      <c r="F12723" s="1" t="s">
        <v>211</v>
      </c>
      <c r="G12723" s="1">
        <f t="shared" si="200"/>
        <v>4.5516749783242902</v>
      </c>
      <c r="H12723">
        <v>5.5812367714455198E-2</v>
      </c>
      <c r="I12723" s="1">
        <v>0.31044191645925301</v>
      </c>
    </row>
    <row r="12724" spans="1:9" x14ac:dyDescent="0.4">
      <c r="A12724" s="1" t="s">
        <v>12942</v>
      </c>
      <c r="B12724" s="1" t="s">
        <v>168</v>
      </c>
      <c r="C12724" s="1" t="s">
        <v>205</v>
      </c>
      <c r="D12724" s="1">
        <v>1997</v>
      </c>
      <c r="E12724" s="1">
        <v>4.6359178345475503E-2</v>
      </c>
      <c r="F12724" s="1" t="s">
        <v>211</v>
      </c>
      <c r="G12724" s="1">
        <f t="shared" si="200"/>
        <v>4.6359178345475502</v>
      </c>
      <c r="H12724">
        <v>5.8344532231132999E-2</v>
      </c>
      <c r="I12724" s="1">
        <v>0.31172807434597399</v>
      </c>
    </row>
    <row r="12725" spans="1:9" x14ac:dyDescent="0.4">
      <c r="A12725" s="1" t="s">
        <v>12943</v>
      </c>
      <c r="B12725" s="1" t="s">
        <v>168</v>
      </c>
      <c r="C12725" s="1" t="s">
        <v>205</v>
      </c>
      <c r="D12725" s="1">
        <v>1998</v>
      </c>
      <c r="E12725" s="1">
        <v>4.7217656279328203E-2</v>
      </c>
      <c r="F12725" s="1" t="s">
        <v>211</v>
      </c>
      <c r="G12725" s="1">
        <f t="shared" si="200"/>
        <v>4.72176562793282</v>
      </c>
      <c r="H12725">
        <v>6.0981973219669403E-2</v>
      </c>
      <c r="I12725" s="1">
        <v>0.31305746938630302</v>
      </c>
    </row>
    <row r="12726" spans="1:9" x14ac:dyDescent="0.4">
      <c r="A12726" s="1" t="s">
        <v>12944</v>
      </c>
      <c r="B12726" s="1" t="s">
        <v>168</v>
      </c>
      <c r="C12726" s="1" t="s">
        <v>205</v>
      </c>
      <c r="D12726" s="1">
        <v>1999</v>
      </c>
      <c r="E12726" s="1">
        <v>4.8080698287754901E-2</v>
      </c>
      <c r="F12726" s="1" t="s">
        <v>211</v>
      </c>
      <c r="G12726" s="1">
        <f t="shared" si="200"/>
        <v>4.8080698287754897</v>
      </c>
      <c r="H12726">
        <v>6.3727428151091906E-2</v>
      </c>
      <c r="I12726" s="1">
        <v>0.31435535792474401</v>
      </c>
    </row>
    <row r="12727" spans="1:9" x14ac:dyDescent="0.4">
      <c r="A12727" s="1" t="s">
        <v>12945</v>
      </c>
      <c r="B12727" s="1" t="s">
        <v>168</v>
      </c>
      <c r="C12727" s="1" t="s">
        <v>205</v>
      </c>
      <c r="D12727" s="1">
        <v>2000</v>
      </c>
      <c r="E12727" s="1">
        <v>4.8962085409750299E-2</v>
      </c>
      <c r="F12727" s="1" t="s">
        <v>211</v>
      </c>
      <c r="G12727" s="1">
        <f t="shared" si="200"/>
        <v>4.8962085409750298</v>
      </c>
      <c r="H12727">
        <v>6.6581504035328198E-2</v>
      </c>
      <c r="I12727" s="1">
        <v>0.31562766997995101</v>
      </c>
    </row>
    <row r="12728" spans="1:9" x14ac:dyDescent="0.4">
      <c r="A12728" s="1" t="s">
        <v>12946</v>
      </c>
      <c r="B12728" s="1" t="s">
        <v>168</v>
      </c>
      <c r="C12728" s="1" t="s">
        <v>205</v>
      </c>
      <c r="D12728" s="1">
        <v>2001</v>
      </c>
      <c r="E12728" s="1">
        <v>4.9874029124586002E-2</v>
      </c>
      <c r="F12728" s="1" t="s">
        <v>211</v>
      </c>
      <c r="G12728" s="1">
        <f t="shared" si="200"/>
        <v>4.9874029124586006</v>
      </c>
      <c r="H12728">
        <v>6.9547696268157697E-2</v>
      </c>
      <c r="I12728" s="1">
        <v>0.316860374804803</v>
      </c>
    </row>
    <row r="12729" spans="1:9" x14ac:dyDescent="0.4">
      <c r="A12729" s="1" t="s">
        <v>12947</v>
      </c>
      <c r="B12729" s="1" t="s">
        <v>168</v>
      </c>
      <c r="C12729" s="1" t="s">
        <v>205</v>
      </c>
      <c r="D12729" s="1">
        <v>2002</v>
      </c>
      <c r="E12729" s="1">
        <v>5.0811398562468302E-2</v>
      </c>
      <c r="F12729" s="1" t="s">
        <v>211</v>
      </c>
      <c r="G12729" s="1">
        <f t="shared" si="200"/>
        <v>5.0811398562468302</v>
      </c>
      <c r="H12729">
        <v>7.2630742967669498E-2</v>
      </c>
      <c r="I12729" s="1">
        <v>0.31804387903203402</v>
      </c>
    </row>
    <row r="12730" spans="1:9" x14ac:dyDescent="0.4">
      <c r="A12730" s="1" t="s">
        <v>12948</v>
      </c>
      <c r="B12730" s="1" t="s">
        <v>168</v>
      </c>
      <c r="C12730" s="1" t="s">
        <v>205</v>
      </c>
      <c r="D12730" s="1">
        <v>2003</v>
      </c>
      <c r="E12730" s="1">
        <v>5.1756260978758899E-2</v>
      </c>
      <c r="F12730" s="1" t="s">
        <v>211</v>
      </c>
      <c r="G12730" s="1">
        <f t="shared" si="200"/>
        <v>5.1756260978758899</v>
      </c>
      <c r="H12730">
        <v>7.5830470665246799E-2</v>
      </c>
      <c r="I12730" s="1">
        <v>0.31915955591911899</v>
      </c>
    </row>
    <row r="12731" spans="1:9" x14ac:dyDescent="0.4">
      <c r="A12731" s="1" t="s">
        <v>12949</v>
      </c>
      <c r="B12731" s="1" t="s">
        <v>168</v>
      </c>
      <c r="C12731" s="1" t="s">
        <v>205</v>
      </c>
      <c r="D12731" s="1">
        <v>2004</v>
      </c>
      <c r="E12731" s="1">
        <v>5.27177642498197E-2</v>
      </c>
      <c r="F12731" s="1" t="s">
        <v>211</v>
      </c>
      <c r="G12731" s="1">
        <f t="shared" si="200"/>
        <v>5.2717764249819696</v>
      </c>
      <c r="H12731">
        <v>7.91426827505783E-2</v>
      </c>
      <c r="I12731" s="1">
        <v>0.32011731392993897</v>
      </c>
    </row>
    <row r="12732" spans="1:9" x14ac:dyDescent="0.4">
      <c r="A12732" s="1" t="s">
        <v>12950</v>
      </c>
      <c r="B12732" s="1" t="s">
        <v>168</v>
      </c>
      <c r="C12732" s="1" t="s">
        <v>205</v>
      </c>
      <c r="D12732" s="1">
        <v>2005</v>
      </c>
      <c r="E12732" s="1">
        <v>5.36751488874865E-2</v>
      </c>
      <c r="F12732" s="1" t="s">
        <v>211</v>
      </c>
      <c r="G12732" s="1">
        <f t="shared" si="200"/>
        <v>5.3675148887486497</v>
      </c>
      <c r="H12732">
        <v>8.2559776747318694E-2</v>
      </c>
      <c r="I12732" s="1">
        <v>0.32089441053072798</v>
      </c>
    </row>
    <row r="12733" spans="1:9" x14ac:dyDescent="0.4">
      <c r="A12733" s="1" t="s">
        <v>12951</v>
      </c>
      <c r="B12733" s="1" t="s">
        <v>168</v>
      </c>
      <c r="C12733" s="1" t="s">
        <v>205</v>
      </c>
      <c r="D12733" s="1">
        <v>2006</v>
      </c>
      <c r="E12733" s="1">
        <v>5.4619880264895601E-2</v>
      </c>
      <c r="F12733" s="1" t="s">
        <v>211</v>
      </c>
      <c r="G12733" s="1">
        <f t="shared" si="200"/>
        <v>5.4619880264895597</v>
      </c>
      <c r="H12733">
        <v>8.6089665617642405E-2</v>
      </c>
      <c r="I12733" s="1">
        <v>0.32152642434654</v>
      </c>
    </row>
    <row r="12734" spans="1:9" x14ac:dyDescent="0.4">
      <c r="A12734" s="1" t="s">
        <v>12952</v>
      </c>
      <c r="B12734" s="1" t="s">
        <v>168</v>
      </c>
      <c r="C12734" s="1" t="s">
        <v>205</v>
      </c>
      <c r="D12734" s="1">
        <v>2007</v>
      </c>
      <c r="E12734" s="1">
        <v>5.5542049435874E-2</v>
      </c>
      <c r="F12734" s="1" t="s">
        <v>211</v>
      </c>
      <c r="G12734" s="1">
        <f t="shared" si="200"/>
        <v>5.5542049435873997</v>
      </c>
      <c r="H12734">
        <v>8.9738532870084806E-2</v>
      </c>
      <c r="I12734" s="1">
        <v>0.32199899764899498</v>
      </c>
    </row>
    <row r="12735" spans="1:9" x14ac:dyDescent="0.4">
      <c r="A12735" s="1" t="s">
        <v>12953</v>
      </c>
      <c r="B12735" s="1" t="s">
        <v>168</v>
      </c>
      <c r="C12735" s="1" t="s">
        <v>205</v>
      </c>
      <c r="D12735" s="1">
        <v>2008</v>
      </c>
      <c r="E12735" s="1">
        <v>5.6436706344450797E-2</v>
      </c>
      <c r="F12735" s="1" t="s">
        <v>211</v>
      </c>
      <c r="G12735" s="1">
        <f t="shared" si="200"/>
        <v>5.6436706344450798</v>
      </c>
      <c r="H12735">
        <v>9.3510036637025395E-2</v>
      </c>
      <c r="I12735" s="1">
        <v>0.322336677543134</v>
      </c>
    </row>
    <row r="12736" spans="1:9" x14ac:dyDescent="0.4">
      <c r="A12736" s="1" t="s">
        <v>12954</v>
      </c>
      <c r="B12736" s="1" t="s">
        <v>168</v>
      </c>
      <c r="C12736" s="1" t="s">
        <v>205</v>
      </c>
      <c r="D12736" s="1">
        <v>2009</v>
      </c>
      <c r="E12736" s="1">
        <v>5.7334919981783E-2</v>
      </c>
      <c r="F12736" s="1" t="s">
        <v>211</v>
      </c>
      <c r="G12736" s="1">
        <f t="shared" si="200"/>
        <v>5.7334919981782999</v>
      </c>
      <c r="H12736">
        <v>9.7388758652733207E-2</v>
      </c>
      <c r="I12736" s="1">
        <v>0.32250793677381501</v>
      </c>
    </row>
    <row r="12737" spans="1:9" x14ac:dyDescent="0.4">
      <c r="A12737" s="1" t="s">
        <v>12955</v>
      </c>
      <c r="B12737" s="1" t="s">
        <v>168</v>
      </c>
      <c r="C12737" s="1" t="s">
        <v>205</v>
      </c>
      <c r="D12737" s="1">
        <v>2010</v>
      </c>
      <c r="E12737" s="1">
        <v>5.8288239463248397E-2</v>
      </c>
      <c r="F12737" s="1" t="s">
        <v>211</v>
      </c>
      <c r="G12737" s="1">
        <f t="shared" si="200"/>
        <v>5.8288239463248397</v>
      </c>
      <c r="H12737">
        <v>0.10139541672043501</v>
      </c>
      <c r="I12737" s="1">
        <v>0.32253460947756502</v>
      </c>
    </row>
    <row r="12738" spans="1:9" x14ac:dyDescent="0.4">
      <c r="A12738" s="1" t="s">
        <v>12956</v>
      </c>
      <c r="B12738" s="1" t="s">
        <v>168</v>
      </c>
      <c r="C12738" s="1" t="s">
        <v>205</v>
      </c>
      <c r="D12738" s="1">
        <v>2011</v>
      </c>
      <c r="E12738" s="1">
        <v>5.9288141004996402E-2</v>
      </c>
      <c r="F12738" s="1" t="s">
        <v>211</v>
      </c>
      <c r="G12738" s="1">
        <f t="shared" si="200"/>
        <v>5.9288141004996397</v>
      </c>
      <c r="H12738">
        <v>0.105539640579037</v>
      </c>
      <c r="I12738" s="1">
        <v>0.32246367737523202</v>
      </c>
    </row>
    <row r="12739" spans="1:9" x14ac:dyDescent="0.4">
      <c r="A12739" s="1" t="s">
        <v>12957</v>
      </c>
      <c r="B12739" s="1" t="s">
        <v>168</v>
      </c>
      <c r="C12739" s="1" t="s">
        <v>205</v>
      </c>
      <c r="D12739" s="1">
        <v>2012</v>
      </c>
      <c r="E12739" s="1">
        <v>6.0284901938231099E-2</v>
      </c>
      <c r="F12739" s="1" t="s">
        <v>211</v>
      </c>
      <c r="G12739" s="1">
        <f t="shared" si="200"/>
        <v>6.0284901938231101</v>
      </c>
      <c r="H12739">
        <v>0.10981327112660499</v>
      </c>
      <c r="I12739" s="1">
        <v>0.32235207848319702</v>
      </c>
    </row>
    <row r="12740" spans="1:9" x14ac:dyDescent="0.4">
      <c r="A12740" s="1" t="s">
        <v>12958</v>
      </c>
      <c r="B12740" s="1" t="s">
        <v>168</v>
      </c>
      <c r="C12740" s="1" t="s">
        <v>205</v>
      </c>
      <c r="D12740" s="1">
        <v>2013</v>
      </c>
      <c r="E12740" s="1">
        <v>6.1344279157660601E-2</v>
      </c>
      <c r="F12740" s="1" t="s">
        <v>211</v>
      </c>
      <c r="G12740" s="1">
        <f t="shared" si="200"/>
        <v>6.1344279157660599</v>
      </c>
      <c r="H12740">
        <v>0.114218254662453</v>
      </c>
      <c r="I12740" s="1">
        <v>0.32216804102131402</v>
      </c>
    </row>
    <row r="12741" spans="1:9" x14ac:dyDescent="0.4">
      <c r="A12741" s="1" t="s">
        <v>12959</v>
      </c>
      <c r="B12741" s="1" t="s">
        <v>168</v>
      </c>
      <c r="C12741" s="1" t="s">
        <v>205</v>
      </c>
      <c r="D12741" s="1">
        <v>2014</v>
      </c>
      <c r="E12741" s="1">
        <v>6.2462293165444001E-2</v>
      </c>
      <c r="F12741" s="1" t="s">
        <v>211</v>
      </c>
      <c r="G12741" s="1">
        <f t="shared" si="200"/>
        <v>6.2462293165444001</v>
      </c>
      <c r="H12741">
        <v>0.11875276184606599</v>
      </c>
      <c r="I12741" s="1">
        <v>0.32192036695061299</v>
      </c>
    </row>
    <row r="12742" spans="1:9" x14ac:dyDescent="0.4">
      <c r="A12742" s="1" t="s">
        <v>12960</v>
      </c>
      <c r="B12742" s="1" t="s">
        <v>169</v>
      </c>
      <c r="C12742" s="1" t="s">
        <v>205</v>
      </c>
      <c r="D12742" s="1">
        <v>1980</v>
      </c>
      <c r="E12742" s="1">
        <v>7.6919077166861194E-2</v>
      </c>
      <c r="F12742" s="1" t="s">
        <v>211</v>
      </c>
      <c r="G12742" s="1">
        <f t="shared" si="200"/>
        <v>7.6919077166861189</v>
      </c>
      <c r="H12742">
        <v>0.19925103744945799</v>
      </c>
      <c r="I12742" s="1">
        <v>0.349070855869624</v>
      </c>
    </row>
    <row r="12743" spans="1:9" x14ac:dyDescent="0.4">
      <c r="A12743" s="1" t="s">
        <v>12961</v>
      </c>
      <c r="B12743" s="1" t="s">
        <v>169</v>
      </c>
      <c r="C12743" s="1" t="s">
        <v>205</v>
      </c>
      <c r="D12743" s="1">
        <v>1981</v>
      </c>
      <c r="E12743" s="1">
        <v>7.7373850228348806E-2</v>
      </c>
      <c r="F12743" s="1" t="s">
        <v>211</v>
      </c>
      <c r="G12743" s="1">
        <f t="shared" si="200"/>
        <v>7.7373850228348804</v>
      </c>
      <c r="H12743">
        <v>0.20376022033274499</v>
      </c>
      <c r="I12743" s="1">
        <v>0.34768757254678601</v>
      </c>
    </row>
    <row r="12744" spans="1:9" x14ac:dyDescent="0.4">
      <c r="A12744" s="1" t="s">
        <v>12962</v>
      </c>
      <c r="B12744" s="1" t="s">
        <v>169</v>
      </c>
      <c r="C12744" s="1" t="s">
        <v>205</v>
      </c>
      <c r="D12744" s="1">
        <v>1982</v>
      </c>
      <c r="E12744" s="1">
        <v>7.7870290633235598E-2</v>
      </c>
      <c r="F12744" s="1" t="s">
        <v>211</v>
      </c>
      <c r="G12744" s="1">
        <f t="shared" si="200"/>
        <v>7.7870290633235602</v>
      </c>
      <c r="H12744">
        <v>0.208437660787229</v>
      </c>
      <c r="I12744" s="1">
        <v>0.346379545709533</v>
      </c>
    </row>
    <row r="12745" spans="1:9" x14ac:dyDescent="0.4">
      <c r="A12745" s="1" t="s">
        <v>12963</v>
      </c>
      <c r="B12745" s="1" t="s">
        <v>169</v>
      </c>
      <c r="C12745" s="1" t="s">
        <v>205</v>
      </c>
      <c r="D12745" s="1">
        <v>1983</v>
      </c>
      <c r="E12745" s="1">
        <v>7.8387903559096195E-2</v>
      </c>
      <c r="F12745" s="1" t="s">
        <v>211</v>
      </c>
      <c r="G12745" s="1">
        <f t="shared" si="200"/>
        <v>7.8387903559096195</v>
      </c>
      <c r="H12745">
        <v>0.21325881014134301</v>
      </c>
      <c r="I12745" s="1">
        <v>0.34508180704020502</v>
      </c>
    </row>
    <row r="12746" spans="1:9" x14ac:dyDescent="0.4">
      <c r="A12746" s="1" t="s">
        <v>12964</v>
      </c>
      <c r="B12746" s="1" t="s">
        <v>169</v>
      </c>
      <c r="C12746" s="1" t="s">
        <v>205</v>
      </c>
      <c r="D12746" s="1">
        <v>1984</v>
      </c>
      <c r="E12746" s="1">
        <v>7.9003423804266795E-2</v>
      </c>
      <c r="F12746" s="1" t="s">
        <v>211</v>
      </c>
      <c r="G12746" s="1">
        <f t="shared" si="200"/>
        <v>7.9003423804266797</v>
      </c>
      <c r="H12746">
        <v>0.21819249839541499</v>
      </c>
      <c r="I12746" s="1">
        <v>0.343780220269648</v>
      </c>
    </row>
    <row r="12747" spans="1:9" x14ac:dyDescent="0.4">
      <c r="A12747" s="1" t="s">
        <v>12965</v>
      </c>
      <c r="B12747" s="1" t="s">
        <v>169</v>
      </c>
      <c r="C12747" s="1" t="s">
        <v>205</v>
      </c>
      <c r="D12747" s="1">
        <v>1985</v>
      </c>
      <c r="E12747" s="1">
        <v>7.9646929117264106E-2</v>
      </c>
      <c r="F12747" s="1" t="s">
        <v>211</v>
      </c>
      <c r="G12747" s="1">
        <f t="shared" si="200"/>
        <v>7.9646929117264103</v>
      </c>
      <c r="H12747">
        <v>0.22323263512747299</v>
      </c>
      <c r="I12747" s="1">
        <v>0.34249198230186101</v>
      </c>
    </row>
    <row r="12748" spans="1:9" x14ac:dyDescent="0.4">
      <c r="A12748" s="1" t="s">
        <v>12966</v>
      </c>
      <c r="B12748" s="1" t="s">
        <v>169</v>
      </c>
      <c r="C12748" s="1" t="s">
        <v>205</v>
      </c>
      <c r="D12748" s="1">
        <v>1986</v>
      </c>
      <c r="E12748" s="1">
        <v>8.0324620195011201E-2</v>
      </c>
      <c r="F12748" s="1" t="s">
        <v>211</v>
      </c>
      <c r="G12748" s="1">
        <f t="shared" si="200"/>
        <v>8.0324620195011196</v>
      </c>
      <c r="H12748">
        <v>0.22857128023682699</v>
      </c>
      <c r="I12748" s="1">
        <v>0.34124091190939199</v>
      </c>
    </row>
    <row r="12749" spans="1:9" x14ac:dyDescent="0.4">
      <c r="A12749" s="1" t="s">
        <v>12967</v>
      </c>
      <c r="B12749" s="1" t="s">
        <v>169</v>
      </c>
      <c r="C12749" s="1" t="s">
        <v>205</v>
      </c>
      <c r="D12749" s="1">
        <v>1987</v>
      </c>
      <c r="E12749" s="1">
        <v>8.1087339375956399E-2</v>
      </c>
      <c r="F12749" s="1" t="s">
        <v>211</v>
      </c>
      <c r="G12749" s="1">
        <f t="shared" si="200"/>
        <v>8.1087339375956393</v>
      </c>
      <c r="H12749">
        <v>0.23415188810514001</v>
      </c>
      <c r="I12749" s="1">
        <v>0.33995008895808698</v>
      </c>
    </row>
    <row r="12750" spans="1:9" x14ac:dyDescent="0.4">
      <c r="A12750" s="1" t="s">
        <v>12968</v>
      </c>
      <c r="B12750" s="1" t="s">
        <v>169</v>
      </c>
      <c r="C12750" s="1" t="s">
        <v>205</v>
      </c>
      <c r="D12750" s="1">
        <v>1988</v>
      </c>
      <c r="E12750" s="1">
        <v>8.1952727810209305E-2</v>
      </c>
      <c r="F12750" s="1" t="s">
        <v>211</v>
      </c>
      <c r="G12750" s="1">
        <f t="shared" si="200"/>
        <v>8.1952727810209307</v>
      </c>
      <c r="H12750">
        <v>0.23995359020867099</v>
      </c>
      <c r="I12750" s="1">
        <v>0.33862278043208699</v>
      </c>
    </row>
    <row r="12751" spans="1:9" x14ac:dyDescent="0.4">
      <c r="A12751" s="1" t="s">
        <v>12969</v>
      </c>
      <c r="B12751" s="1" t="s">
        <v>169</v>
      </c>
      <c r="C12751" s="1" t="s">
        <v>205</v>
      </c>
      <c r="D12751" s="1">
        <v>1989</v>
      </c>
      <c r="E12751" s="1">
        <v>8.2863431950816704E-2</v>
      </c>
      <c r="F12751" s="1" t="s">
        <v>211</v>
      </c>
      <c r="G12751" s="1">
        <f t="shared" si="200"/>
        <v>8.2863431950816704</v>
      </c>
      <c r="H12751">
        <v>0.245913347237873</v>
      </c>
      <c r="I12751" s="1">
        <v>0.337184942900216</v>
      </c>
    </row>
    <row r="12752" spans="1:9" x14ac:dyDescent="0.4">
      <c r="A12752" s="1" t="s">
        <v>12970</v>
      </c>
      <c r="B12752" s="1" t="s">
        <v>169</v>
      </c>
      <c r="C12752" s="1" t="s">
        <v>205</v>
      </c>
      <c r="D12752" s="1">
        <v>1990</v>
      </c>
      <c r="E12752" s="1">
        <v>8.3844841094780395E-2</v>
      </c>
      <c r="F12752" s="1" t="s">
        <v>211</v>
      </c>
      <c r="G12752" s="1">
        <f t="shared" si="200"/>
        <v>8.3844841094780396</v>
      </c>
      <c r="H12752">
        <v>0.251997173304356</v>
      </c>
      <c r="I12752" s="1">
        <v>0.33558073854384202</v>
      </c>
    </row>
    <row r="12753" spans="1:9" x14ac:dyDescent="0.4">
      <c r="A12753" s="1" t="s">
        <v>12971</v>
      </c>
      <c r="B12753" s="1" t="s">
        <v>169</v>
      </c>
      <c r="C12753" s="1" t="s">
        <v>205</v>
      </c>
      <c r="D12753" s="1">
        <v>1991</v>
      </c>
      <c r="E12753" s="1">
        <v>8.4882281841008794E-2</v>
      </c>
      <c r="F12753" s="1" t="s">
        <v>211</v>
      </c>
      <c r="G12753" s="1">
        <f t="shared" si="200"/>
        <v>8.4882281841008798</v>
      </c>
      <c r="H12753">
        <v>0.258161524256036</v>
      </c>
      <c r="I12753" s="1">
        <v>0.33373024122088402</v>
      </c>
    </row>
    <row r="12754" spans="1:9" x14ac:dyDescent="0.4">
      <c r="A12754" s="1" t="s">
        <v>12972</v>
      </c>
      <c r="B12754" s="1" t="s">
        <v>169</v>
      </c>
      <c r="C12754" s="1" t="s">
        <v>205</v>
      </c>
      <c r="D12754" s="1">
        <v>1992</v>
      </c>
      <c r="E12754" s="1">
        <v>8.5996460019767698E-2</v>
      </c>
      <c r="F12754" s="1" t="s">
        <v>211</v>
      </c>
      <c r="G12754" s="1">
        <f t="shared" si="200"/>
        <v>8.5996460019767706</v>
      </c>
      <c r="H12754">
        <v>0.26436621079641798</v>
      </c>
      <c r="I12754" s="1">
        <v>0.33163122424851699</v>
      </c>
    </row>
    <row r="12755" spans="1:9" x14ac:dyDescent="0.4">
      <c r="A12755" s="1" t="s">
        <v>12973</v>
      </c>
      <c r="B12755" s="1" t="s">
        <v>169</v>
      </c>
      <c r="C12755" s="1" t="s">
        <v>205</v>
      </c>
      <c r="D12755" s="1">
        <v>1993</v>
      </c>
      <c r="E12755" s="1">
        <v>8.7243094463331006E-2</v>
      </c>
      <c r="F12755" s="1" t="s">
        <v>211</v>
      </c>
      <c r="G12755" s="1">
        <f t="shared" si="200"/>
        <v>8.7243094463331001</v>
      </c>
      <c r="H12755">
        <v>0.27060561468718097</v>
      </c>
      <c r="I12755" s="1">
        <v>0.329283178516179</v>
      </c>
    </row>
    <row r="12756" spans="1:9" x14ac:dyDescent="0.4">
      <c r="A12756" s="1" t="s">
        <v>12974</v>
      </c>
      <c r="B12756" s="1" t="s">
        <v>169</v>
      </c>
      <c r="C12756" s="1" t="s">
        <v>205</v>
      </c>
      <c r="D12756" s="1">
        <v>1994</v>
      </c>
      <c r="E12756" s="1">
        <v>8.8606206231319706E-2</v>
      </c>
      <c r="F12756" s="1" t="s">
        <v>211</v>
      </c>
      <c r="G12756" s="1">
        <f t="shared" si="200"/>
        <v>8.86062062313197</v>
      </c>
      <c r="H12756">
        <v>0.27686425408922999</v>
      </c>
      <c r="I12756" s="1">
        <v>0.32669358958788702</v>
      </c>
    </row>
    <row r="12757" spans="1:9" x14ac:dyDescent="0.4">
      <c r="A12757" s="1" t="s">
        <v>12975</v>
      </c>
      <c r="B12757" s="1" t="s">
        <v>169</v>
      </c>
      <c r="C12757" s="1" t="s">
        <v>205</v>
      </c>
      <c r="D12757" s="1">
        <v>1995</v>
      </c>
      <c r="E12757" s="1">
        <v>9.0087782720525603E-2</v>
      </c>
      <c r="F12757" s="1" t="s">
        <v>211</v>
      </c>
      <c r="G12757" s="1">
        <f t="shared" si="200"/>
        <v>9.0087782720525595</v>
      </c>
      <c r="H12757">
        <v>0.283129445574827</v>
      </c>
      <c r="I12757" s="1">
        <v>0.32391801715566299</v>
      </c>
    </row>
    <row r="12758" spans="1:9" x14ac:dyDescent="0.4">
      <c r="A12758" s="1" t="s">
        <v>12976</v>
      </c>
      <c r="B12758" s="1" t="s">
        <v>169</v>
      </c>
      <c r="C12758" s="1" t="s">
        <v>205</v>
      </c>
      <c r="D12758" s="1">
        <v>1996</v>
      </c>
      <c r="E12758" s="1">
        <v>9.1675329662666602E-2</v>
      </c>
      <c r="F12758" s="1" t="s">
        <v>211</v>
      </c>
      <c r="G12758" s="1">
        <f t="shared" si="200"/>
        <v>9.1675329662666609</v>
      </c>
      <c r="H12758">
        <v>0.289368763880469</v>
      </c>
      <c r="I12758" s="1">
        <v>0.32095078969534802</v>
      </c>
    </row>
    <row r="12759" spans="1:9" x14ac:dyDescent="0.4">
      <c r="A12759" s="1" t="s">
        <v>12977</v>
      </c>
      <c r="B12759" s="1" t="s">
        <v>169</v>
      </c>
      <c r="C12759" s="1" t="s">
        <v>205</v>
      </c>
      <c r="D12759" s="1">
        <v>1997</v>
      </c>
      <c r="E12759" s="1">
        <v>9.3314125910604395E-2</v>
      </c>
      <c r="F12759" s="1" t="s">
        <v>211</v>
      </c>
      <c r="G12759" s="1">
        <f t="shared" si="200"/>
        <v>9.33141259106044</v>
      </c>
      <c r="H12759">
        <v>0.29559723989401998</v>
      </c>
      <c r="I12759" s="1">
        <v>0.31780373098511799</v>
      </c>
    </row>
    <row r="12760" spans="1:9" x14ac:dyDescent="0.4">
      <c r="A12760" s="1" t="s">
        <v>12978</v>
      </c>
      <c r="B12760" s="1" t="s">
        <v>169</v>
      </c>
      <c r="C12760" s="1" t="s">
        <v>205</v>
      </c>
      <c r="D12760" s="1">
        <v>1998</v>
      </c>
      <c r="E12760" s="1">
        <v>9.5031200225308796E-2</v>
      </c>
      <c r="F12760" s="1" t="s">
        <v>211</v>
      </c>
      <c r="G12760" s="1">
        <f t="shared" si="200"/>
        <v>9.5031200225308794</v>
      </c>
      <c r="H12760">
        <v>0.30180391948637297</v>
      </c>
      <c r="I12760" s="1">
        <v>0.314531856742234</v>
      </c>
    </row>
    <row r="12761" spans="1:9" x14ac:dyDescent="0.4">
      <c r="A12761" s="1" t="s">
        <v>12979</v>
      </c>
      <c r="B12761" s="1" t="s">
        <v>169</v>
      </c>
      <c r="C12761" s="1" t="s">
        <v>205</v>
      </c>
      <c r="D12761" s="1">
        <v>1999</v>
      </c>
      <c r="E12761" s="1">
        <v>9.6799102374029306E-2</v>
      </c>
      <c r="F12761" s="1" t="s">
        <v>211</v>
      </c>
      <c r="G12761" s="1">
        <f t="shared" si="200"/>
        <v>9.6799102374029307</v>
      </c>
      <c r="H12761">
        <v>0.30798289350047903</v>
      </c>
      <c r="I12761" s="1">
        <v>0.31113489432577901</v>
      </c>
    </row>
    <row r="12762" spans="1:9" x14ac:dyDescent="0.4">
      <c r="A12762" s="1" t="s">
        <v>12980</v>
      </c>
      <c r="B12762" s="1" t="s">
        <v>169</v>
      </c>
      <c r="C12762" s="1" t="s">
        <v>205</v>
      </c>
      <c r="D12762" s="1">
        <v>2000</v>
      </c>
      <c r="E12762" s="1">
        <v>9.8652518340846901E-2</v>
      </c>
      <c r="F12762" s="1" t="s">
        <v>211</v>
      </c>
      <c r="G12762" s="1">
        <f t="shared" si="200"/>
        <v>9.86525183408469</v>
      </c>
      <c r="H12762">
        <v>0.31415930746651499</v>
      </c>
      <c r="I12762" s="1">
        <v>0.30770466520718298</v>
      </c>
    </row>
    <row r="12763" spans="1:9" x14ac:dyDescent="0.4">
      <c r="A12763" s="1" t="s">
        <v>12981</v>
      </c>
      <c r="B12763" s="1" t="s">
        <v>169</v>
      </c>
      <c r="C12763" s="1" t="s">
        <v>205</v>
      </c>
      <c r="D12763" s="1">
        <v>2001</v>
      </c>
      <c r="E12763" s="1">
        <v>0.100556500931268</v>
      </c>
      <c r="F12763" s="1" t="s">
        <v>211</v>
      </c>
      <c r="G12763" s="1">
        <f t="shared" si="200"/>
        <v>10.0556500931268</v>
      </c>
      <c r="H12763">
        <v>0.32034920990591997</v>
      </c>
      <c r="I12763" s="1">
        <v>0.30422240447455701</v>
      </c>
    </row>
    <row r="12764" spans="1:9" x14ac:dyDescent="0.4">
      <c r="A12764" s="1" t="s">
        <v>12982</v>
      </c>
      <c r="B12764" s="1" t="s">
        <v>169</v>
      </c>
      <c r="C12764" s="1" t="s">
        <v>205</v>
      </c>
      <c r="D12764" s="1">
        <v>2002</v>
      </c>
      <c r="E12764" s="1">
        <v>0.10250217811201701</v>
      </c>
      <c r="F12764" s="1" t="s">
        <v>211</v>
      </c>
      <c r="G12764" s="1">
        <f t="shared" si="200"/>
        <v>10.250217811201701</v>
      </c>
      <c r="H12764">
        <v>0.326537252935579</v>
      </c>
      <c r="I12764" s="1">
        <v>0.30077129649726198</v>
      </c>
    </row>
    <row r="12765" spans="1:9" x14ac:dyDescent="0.4">
      <c r="A12765" s="1" t="s">
        <v>12983</v>
      </c>
      <c r="B12765" s="1" t="s">
        <v>169</v>
      </c>
      <c r="C12765" s="1" t="s">
        <v>205</v>
      </c>
      <c r="D12765" s="1">
        <v>2003</v>
      </c>
      <c r="E12765" s="1">
        <v>0.10443293130692401</v>
      </c>
      <c r="F12765" s="1" t="s">
        <v>211</v>
      </c>
      <c r="G12765" s="1">
        <f t="shared" si="200"/>
        <v>10.443293130692402</v>
      </c>
      <c r="H12765">
        <v>0.33272887625922298</v>
      </c>
      <c r="I12765" s="1">
        <v>0.297378420581284</v>
      </c>
    </row>
    <row r="12766" spans="1:9" x14ac:dyDescent="0.4">
      <c r="A12766" s="1" t="s">
        <v>12984</v>
      </c>
      <c r="B12766" s="1" t="s">
        <v>169</v>
      </c>
      <c r="C12766" s="1" t="s">
        <v>205</v>
      </c>
      <c r="D12766" s="1">
        <v>2004</v>
      </c>
      <c r="E12766" s="1">
        <v>0.106415887283464</v>
      </c>
      <c r="F12766" s="1" t="s">
        <v>211</v>
      </c>
      <c r="G12766" s="1">
        <f t="shared" si="200"/>
        <v>10.641588728346401</v>
      </c>
      <c r="H12766">
        <v>0.33890857174673999</v>
      </c>
      <c r="I12766" s="1">
        <v>0.29404862788872699</v>
      </c>
    </row>
    <row r="12767" spans="1:9" x14ac:dyDescent="0.4">
      <c r="A12767" s="1" t="s">
        <v>12985</v>
      </c>
      <c r="B12767" s="1" t="s">
        <v>169</v>
      </c>
      <c r="C12767" s="1" t="s">
        <v>205</v>
      </c>
      <c r="D12767" s="1">
        <v>2005</v>
      </c>
      <c r="E12767" s="1">
        <v>0.108429575168331</v>
      </c>
      <c r="F12767" s="1" t="s">
        <v>211</v>
      </c>
      <c r="G12767" s="1">
        <f t="shared" ref="G12767:G12830" si="201">E12767*100</f>
        <v>10.842957516833101</v>
      </c>
      <c r="H12767">
        <v>0.34508200188027199</v>
      </c>
      <c r="I12767" s="1">
        <v>0.29079143207304797</v>
      </c>
    </row>
    <row r="12768" spans="1:9" x14ac:dyDescent="0.4">
      <c r="A12768" s="1" t="s">
        <v>12986</v>
      </c>
      <c r="B12768" s="1" t="s">
        <v>169</v>
      </c>
      <c r="C12768" s="1" t="s">
        <v>205</v>
      </c>
      <c r="D12768" s="1">
        <v>2006</v>
      </c>
      <c r="E12768" s="1">
        <v>0.1104787288991</v>
      </c>
      <c r="F12768" s="1" t="s">
        <v>211</v>
      </c>
      <c r="G12768" s="1">
        <f t="shared" si="201"/>
        <v>11.04787288991</v>
      </c>
      <c r="H12768">
        <v>0.35123728444651597</v>
      </c>
      <c r="I12768" s="1">
        <v>0.28759232542216201</v>
      </c>
    </row>
    <row r="12769" spans="1:9" x14ac:dyDescent="0.4">
      <c r="A12769" s="1" t="s">
        <v>12987</v>
      </c>
      <c r="B12769" s="1" t="s">
        <v>169</v>
      </c>
      <c r="C12769" s="1" t="s">
        <v>205</v>
      </c>
      <c r="D12769" s="1">
        <v>2007</v>
      </c>
      <c r="E12769" s="1">
        <v>0.112547808062023</v>
      </c>
      <c r="F12769" s="1" t="s">
        <v>211</v>
      </c>
      <c r="G12769" s="1">
        <f t="shared" si="201"/>
        <v>11.2547808062023</v>
      </c>
      <c r="H12769">
        <v>0.35737068541310202</v>
      </c>
      <c r="I12769" s="1">
        <v>0.28450095904697698</v>
      </c>
    </row>
    <row r="12770" spans="1:9" x14ac:dyDescent="0.4">
      <c r="A12770" s="1" t="s">
        <v>12988</v>
      </c>
      <c r="B12770" s="1" t="s">
        <v>169</v>
      </c>
      <c r="C12770" s="1" t="s">
        <v>205</v>
      </c>
      <c r="D12770" s="1">
        <v>2008</v>
      </c>
      <c r="E12770" s="1">
        <v>0.114593517765804</v>
      </c>
      <c r="F12770" s="1" t="s">
        <v>211</v>
      </c>
      <c r="G12770" s="1">
        <f t="shared" si="201"/>
        <v>11.4593517765804</v>
      </c>
      <c r="H12770">
        <v>0.363462409180068</v>
      </c>
      <c r="I12770" s="1">
        <v>0.28149610792619101</v>
      </c>
    </row>
    <row r="12771" spans="1:9" x14ac:dyDescent="0.4">
      <c r="A12771" s="1" t="s">
        <v>12989</v>
      </c>
      <c r="B12771" s="1" t="s">
        <v>169</v>
      </c>
      <c r="C12771" s="1" t="s">
        <v>205</v>
      </c>
      <c r="D12771" s="1">
        <v>2009</v>
      </c>
      <c r="E12771" s="1">
        <v>0.11653392587257699</v>
      </c>
      <c r="F12771" s="1" t="s">
        <v>211</v>
      </c>
      <c r="G12771" s="1">
        <f t="shared" si="201"/>
        <v>11.653392587257699</v>
      </c>
      <c r="H12771">
        <v>0.36948678318195599</v>
      </c>
      <c r="I12771" s="1">
        <v>0.27853285774104097</v>
      </c>
    </row>
    <row r="12772" spans="1:9" x14ac:dyDescent="0.4">
      <c r="A12772" s="1" t="s">
        <v>12990</v>
      </c>
      <c r="B12772" s="1" t="s">
        <v>169</v>
      </c>
      <c r="C12772" s="1" t="s">
        <v>205</v>
      </c>
      <c r="D12772" s="1">
        <v>2010</v>
      </c>
      <c r="E12772" s="1">
        <v>0.11848447781168001</v>
      </c>
      <c r="F12772" s="1" t="s">
        <v>211</v>
      </c>
      <c r="G12772" s="1">
        <f t="shared" si="201"/>
        <v>11.848447781168</v>
      </c>
      <c r="H12772">
        <v>0.37546604138866602</v>
      </c>
      <c r="I12772" s="1">
        <v>0.27558595384612999</v>
      </c>
    </row>
    <row r="12773" spans="1:9" x14ac:dyDescent="0.4">
      <c r="A12773" s="1" t="s">
        <v>12991</v>
      </c>
      <c r="B12773" s="1" t="s">
        <v>169</v>
      </c>
      <c r="C12773" s="1" t="s">
        <v>205</v>
      </c>
      <c r="D12773" s="1">
        <v>2011</v>
      </c>
      <c r="E12773" s="1">
        <v>0.12043971846532101</v>
      </c>
      <c r="F12773" s="1" t="s">
        <v>211</v>
      </c>
      <c r="G12773" s="1">
        <f t="shared" si="201"/>
        <v>12.0439718465321</v>
      </c>
      <c r="H12773">
        <v>0.38138226622642302</v>
      </c>
      <c r="I12773" s="1">
        <v>0.27265269850395502</v>
      </c>
    </row>
    <row r="12774" spans="1:9" x14ac:dyDescent="0.4">
      <c r="A12774" s="1" t="s">
        <v>12992</v>
      </c>
      <c r="B12774" s="1" t="s">
        <v>169</v>
      </c>
      <c r="C12774" s="1" t="s">
        <v>205</v>
      </c>
      <c r="D12774" s="1">
        <v>2012</v>
      </c>
      <c r="E12774" s="1">
        <v>0.12238273848249701</v>
      </c>
      <c r="F12774" s="1" t="s">
        <v>211</v>
      </c>
      <c r="G12774" s="1">
        <f t="shared" si="201"/>
        <v>12.238273848249701</v>
      </c>
      <c r="H12774">
        <v>0.38722116755037</v>
      </c>
      <c r="I12774" s="1">
        <v>0.26965425285205602</v>
      </c>
    </row>
    <row r="12775" spans="1:9" x14ac:dyDescent="0.4">
      <c r="A12775" s="1" t="s">
        <v>12993</v>
      </c>
      <c r="B12775" s="1" t="s">
        <v>169</v>
      </c>
      <c r="C12775" s="1" t="s">
        <v>205</v>
      </c>
      <c r="D12775" s="1">
        <v>2013</v>
      </c>
      <c r="E12775" s="1">
        <v>0.124315555608913</v>
      </c>
      <c r="F12775" s="1" t="s">
        <v>211</v>
      </c>
      <c r="G12775" s="1">
        <f t="shared" si="201"/>
        <v>12.431555560891299</v>
      </c>
      <c r="H12775">
        <v>0.39299151492775602</v>
      </c>
      <c r="I12775" s="1">
        <v>0.266634783508235</v>
      </c>
    </row>
    <row r="12776" spans="1:9" x14ac:dyDescent="0.4">
      <c r="A12776" s="1" t="s">
        <v>12994</v>
      </c>
      <c r="B12776" s="1" t="s">
        <v>169</v>
      </c>
      <c r="C12776" s="1" t="s">
        <v>205</v>
      </c>
      <c r="D12776" s="1">
        <v>2014</v>
      </c>
      <c r="E12776" s="1">
        <v>0.12631977991908999</v>
      </c>
      <c r="F12776" s="1" t="s">
        <v>211</v>
      </c>
      <c r="G12776" s="1">
        <f t="shared" si="201"/>
        <v>12.631977991908999</v>
      </c>
      <c r="H12776">
        <v>0.39871125920505102</v>
      </c>
      <c r="I12776" s="1">
        <v>0.263586443079943</v>
      </c>
    </row>
    <row r="12777" spans="1:9" x14ac:dyDescent="0.4">
      <c r="A12777" s="1" t="s">
        <v>12995</v>
      </c>
      <c r="B12777" s="1" t="s">
        <v>170</v>
      </c>
      <c r="C12777" s="1" t="s">
        <v>205</v>
      </c>
      <c r="D12777" s="1">
        <v>1980</v>
      </c>
      <c r="E12777" s="1">
        <v>4.38648974083998E-2</v>
      </c>
      <c r="F12777" s="1" t="s">
        <v>209</v>
      </c>
      <c r="G12777" s="1">
        <f t="shared" si="201"/>
        <v>4.3864897408399797</v>
      </c>
      <c r="H12777">
        <v>1.21408278764685E-2</v>
      </c>
      <c r="I12777" s="1">
        <v>0.210521142176955</v>
      </c>
    </row>
    <row r="12778" spans="1:9" x14ac:dyDescent="0.4">
      <c r="A12778" s="1" t="s">
        <v>12996</v>
      </c>
      <c r="B12778" s="1" t="s">
        <v>170</v>
      </c>
      <c r="C12778" s="1" t="s">
        <v>205</v>
      </c>
      <c r="D12778" s="1">
        <v>1981</v>
      </c>
      <c r="E12778" s="1">
        <v>4.5654307069400601E-2</v>
      </c>
      <c r="F12778" s="1" t="s">
        <v>209</v>
      </c>
      <c r="G12778" s="1">
        <f t="shared" si="201"/>
        <v>4.5654307069400604</v>
      </c>
      <c r="H12778">
        <v>1.30498297589244E-2</v>
      </c>
      <c r="I12778" s="1">
        <v>0.207726503984312</v>
      </c>
    </row>
    <row r="12779" spans="1:9" x14ac:dyDescent="0.4">
      <c r="A12779" s="1" t="s">
        <v>12997</v>
      </c>
      <c r="B12779" s="1" t="s">
        <v>170</v>
      </c>
      <c r="C12779" s="1" t="s">
        <v>205</v>
      </c>
      <c r="D12779" s="1">
        <v>1982</v>
      </c>
      <c r="E12779" s="1">
        <v>4.7460823536140798E-2</v>
      </c>
      <c r="F12779" s="1" t="s">
        <v>209</v>
      </c>
      <c r="G12779" s="1">
        <f t="shared" si="201"/>
        <v>4.7460823536140797</v>
      </c>
      <c r="H12779">
        <v>1.40083838454594E-2</v>
      </c>
      <c r="I12779" s="1">
        <v>0.204759578323259</v>
      </c>
    </row>
    <row r="12780" spans="1:9" x14ac:dyDescent="0.4">
      <c r="A12780" s="1" t="s">
        <v>12998</v>
      </c>
      <c r="B12780" s="1" t="s">
        <v>170</v>
      </c>
      <c r="C12780" s="1" t="s">
        <v>205</v>
      </c>
      <c r="D12780" s="1">
        <v>1983</v>
      </c>
      <c r="E12780" s="1">
        <v>4.9275516089092503E-2</v>
      </c>
      <c r="F12780" s="1" t="s">
        <v>209</v>
      </c>
      <c r="G12780" s="1">
        <f t="shared" si="201"/>
        <v>4.9275516089092504</v>
      </c>
      <c r="H12780">
        <v>1.50185122236863E-2</v>
      </c>
      <c r="I12780" s="1">
        <v>0.201858284444245</v>
      </c>
    </row>
    <row r="12781" spans="1:9" x14ac:dyDescent="0.4">
      <c r="A12781" s="1" t="s">
        <v>12999</v>
      </c>
      <c r="B12781" s="1" t="s">
        <v>170</v>
      </c>
      <c r="C12781" s="1" t="s">
        <v>205</v>
      </c>
      <c r="D12781" s="1">
        <v>1984</v>
      </c>
      <c r="E12781" s="1">
        <v>5.1121094343508998E-2</v>
      </c>
      <c r="F12781" s="1" t="s">
        <v>209</v>
      </c>
      <c r="G12781" s="1">
        <f t="shared" si="201"/>
        <v>5.1121094343508995</v>
      </c>
      <c r="H12781">
        <v>1.60785629430561E-2</v>
      </c>
      <c r="I12781" s="1">
        <v>0.19898557081811499</v>
      </c>
    </row>
    <row r="12782" spans="1:9" x14ac:dyDescent="0.4">
      <c r="A12782" s="1" t="s">
        <v>13000</v>
      </c>
      <c r="B12782" s="1" t="s">
        <v>170</v>
      </c>
      <c r="C12782" s="1" t="s">
        <v>205</v>
      </c>
      <c r="D12782" s="1">
        <v>1985</v>
      </c>
      <c r="E12782" s="1">
        <v>5.29262381507319E-2</v>
      </c>
      <c r="F12782" s="1" t="s">
        <v>209</v>
      </c>
      <c r="G12782" s="1">
        <f t="shared" si="201"/>
        <v>5.2926238150731901</v>
      </c>
      <c r="H12782">
        <v>1.71861070024623E-2</v>
      </c>
      <c r="I12782" s="1">
        <v>0.196211187868083</v>
      </c>
    </row>
    <row r="12783" spans="1:9" x14ac:dyDescent="0.4">
      <c r="A12783" s="1" t="s">
        <v>13001</v>
      </c>
      <c r="B12783" s="1" t="s">
        <v>170</v>
      </c>
      <c r="C12783" s="1" t="s">
        <v>205</v>
      </c>
      <c r="D12783" s="1">
        <v>1986</v>
      </c>
      <c r="E12783" s="1">
        <v>5.4849884464245997E-2</v>
      </c>
      <c r="F12783" s="1" t="s">
        <v>209</v>
      </c>
      <c r="G12783" s="1">
        <f t="shared" si="201"/>
        <v>5.4849884464245999</v>
      </c>
      <c r="H12783">
        <v>1.8352965887212701E-2</v>
      </c>
      <c r="I12783" s="1">
        <v>0.19327461547796501</v>
      </c>
    </row>
    <row r="12784" spans="1:9" x14ac:dyDescent="0.4">
      <c r="A12784" s="1" t="s">
        <v>13002</v>
      </c>
      <c r="B12784" s="1" t="s">
        <v>170</v>
      </c>
      <c r="C12784" s="1" t="s">
        <v>205</v>
      </c>
      <c r="D12784" s="1">
        <v>1987</v>
      </c>
      <c r="E12784" s="1">
        <v>5.6755437760701799E-2</v>
      </c>
      <c r="F12784" s="1" t="s">
        <v>209</v>
      </c>
      <c r="G12784" s="1">
        <f t="shared" si="201"/>
        <v>5.6755437760701799</v>
      </c>
      <c r="H12784">
        <v>1.9580911235353399E-2</v>
      </c>
      <c r="I12784" s="1">
        <v>0.19050131026312001</v>
      </c>
    </row>
    <row r="12785" spans="1:9" x14ac:dyDescent="0.4">
      <c r="A12785" s="1" t="s">
        <v>13003</v>
      </c>
      <c r="B12785" s="1" t="s">
        <v>170</v>
      </c>
      <c r="C12785" s="1" t="s">
        <v>205</v>
      </c>
      <c r="D12785" s="1">
        <v>1988</v>
      </c>
      <c r="E12785" s="1">
        <v>5.8601014826179597E-2</v>
      </c>
      <c r="F12785" s="1" t="s">
        <v>209</v>
      </c>
      <c r="G12785" s="1">
        <f t="shared" si="201"/>
        <v>5.86010148261796</v>
      </c>
      <c r="H12785">
        <v>2.08724780561503E-2</v>
      </c>
      <c r="I12785" s="1">
        <v>0.187835163705421</v>
      </c>
    </row>
    <row r="12786" spans="1:9" x14ac:dyDescent="0.4">
      <c r="A12786" s="1" t="s">
        <v>13004</v>
      </c>
      <c r="B12786" s="1" t="s">
        <v>170</v>
      </c>
      <c r="C12786" s="1" t="s">
        <v>205</v>
      </c>
      <c r="D12786" s="1">
        <v>1989</v>
      </c>
      <c r="E12786" s="1">
        <v>6.0370661347942597E-2</v>
      </c>
      <c r="F12786" s="1" t="s">
        <v>209</v>
      </c>
      <c r="G12786" s="1">
        <f t="shared" si="201"/>
        <v>6.0370661347942596</v>
      </c>
      <c r="H12786">
        <v>2.2226708010658201E-2</v>
      </c>
      <c r="I12786" s="1">
        <v>0.18515045677556399</v>
      </c>
    </row>
    <row r="12787" spans="1:9" x14ac:dyDescent="0.4">
      <c r="A12787" s="1" t="s">
        <v>13005</v>
      </c>
      <c r="B12787" s="1" t="s">
        <v>170</v>
      </c>
      <c r="C12787" s="1" t="s">
        <v>205</v>
      </c>
      <c r="D12787" s="1">
        <v>1990</v>
      </c>
      <c r="E12787" s="1">
        <v>6.1971188304511697E-2</v>
      </c>
      <c r="F12787" s="1" t="s">
        <v>209</v>
      </c>
      <c r="G12787" s="1">
        <f t="shared" si="201"/>
        <v>6.1971188304511697</v>
      </c>
      <c r="H12787">
        <v>2.3642202752025599E-2</v>
      </c>
      <c r="I12787" s="1">
        <v>0.18254335574626701</v>
      </c>
    </row>
    <row r="12788" spans="1:9" x14ac:dyDescent="0.4">
      <c r="A12788" s="1" t="s">
        <v>13006</v>
      </c>
      <c r="B12788" s="1" t="s">
        <v>170</v>
      </c>
      <c r="C12788" s="1" t="s">
        <v>205</v>
      </c>
      <c r="D12788" s="1">
        <v>1991</v>
      </c>
      <c r="E12788" s="1">
        <v>6.3273104975794595E-2</v>
      </c>
      <c r="F12788" s="1" t="s">
        <v>209</v>
      </c>
      <c r="G12788" s="1">
        <f t="shared" si="201"/>
        <v>6.3273104975794592</v>
      </c>
      <c r="H12788">
        <v>2.5024710680806E-2</v>
      </c>
      <c r="I12788" s="1">
        <v>0.179848800915688</v>
      </c>
    </row>
    <row r="12789" spans="1:9" x14ac:dyDescent="0.4">
      <c r="A12789" s="1" t="s">
        <v>13007</v>
      </c>
      <c r="B12789" s="1" t="s">
        <v>170</v>
      </c>
      <c r="C12789" s="1" t="s">
        <v>205</v>
      </c>
      <c r="D12789" s="1">
        <v>1992</v>
      </c>
      <c r="E12789" s="1">
        <v>6.4407885657488603E-2</v>
      </c>
      <c r="F12789" s="1" t="s">
        <v>209</v>
      </c>
      <c r="G12789" s="1">
        <f t="shared" si="201"/>
        <v>6.4407885657488606</v>
      </c>
      <c r="H12789">
        <v>2.6372521095798102E-2</v>
      </c>
      <c r="I12789" s="1">
        <v>0.17671897466160699</v>
      </c>
    </row>
    <row r="12790" spans="1:9" x14ac:dyDescent="0.4">
      <c r="A12790" s="1" t="s">
        <v>13008</v>
      </c>
      <c r="B12790" s="1" t="s">
        <v>170</v>
      </c>
      <c r="C12790" s="1" t="s">
        <v>205</v>
      </c>
      <c r="D12790" s="1">
        <v>1993</v>
      </c>
      <c r="E12790" s="1">
        <v>6.5484420610658206E-2</v>
      </c>
      <c r="F12790" s="1" t="s">
        <v>209</v>
      </c>
      <c r="G12790" s="1">
        <f t="shared" si="201"/>
        <v>6.5484420610658205</v>
      </c>
      <c r="H12790">
        <v>2.7684857082213198E-2</v>
      </c>
      <c r="I12790" s="1">
        <v>0.173072983868964</v>
      </c>
    </row>
    <row r="12791" spans="1:9" x14ac:dyDescent="0.4">
      <c r="A12791" s="1" t="s">
        <v>13009</v>
      </c>
      <c r="B12791" s="1" t="s">
        <v>170</v>
      </c>
      <c r="C12791" s="1" t="s">
        <v>205</v>
      </c>
      <c r="D12791" s="1">
        <v>1994</v>
      </c>
      <c r="E12791" s="1">
        <v>6.6567863915250006E-2</v>
      </c>
      <c r="F12791" s="1" t="s">
        <v>209</v>
      </c>
      <c r="G12791" s="1">
        <f t="shared" si="201"/>
        <v>6.6567863915250003</v>
      </c>
      <c r="H12791">
        <v>2.8962603492195201E-2</v>
      </c>
      <c r="I12791" s="1">
        <v>0.16880244871230601</v>
      </c>
    </row>
    <row r="12792" spans="1:9" x14ac:dyDescent="0.4">
      <c r="A12792" s="1" t="s">
        <v>13010</v>
      </c>
      <c r="B12792" s="1" t="s">
        <v>170</v>
      </c>
      <c r="C12792" s="1" t="s">
        <v>205</v>
      </c>
      <c r="D12792" s="1">
        <v>1995</v>
      </c>
      <c r="E12792" s="1">
        <v>6.7540053745425793E-2</v>
      </c>
      <c r="F12792" s="1" t="s">
        <v>209</v>
      </c>
      <c r="G12792" s="1">
        <f t="shared" si="201"/>
        <v>6.7540053745425794</v>
      </c>
      <c r="H12792">
        <v>3.0214517847498599E-2</v>
      </c>
      <c r="I12792" s="1">
        <v>0.164319898146843</v>
      </c>
    </row>
    <row r="12793" spans="1:9" x14ac:dyDescent="0.4">
      <c r="A12793" s="1" t="s">
        <v>13011</v>
      </c>
      <c r="B12793" s="1" t="s">
        <v>170</v>
      </c>
      <c r="C12793" s="1" t="s">
        <v>205</v>
      </c>
      <c r="D12793" s="1">
        <v>1996</v>
      </c>
      <c r="E12793" s="1">
        <v>6.8233778659593194E-2</v>
      </c>
      <c r="F12793" s="1" t="s">
        <v>209</v>
      </c>
      <c r="G12793" s="1">
        <f t="shared" si="201"/>
        <v>6.8233778659593192</v>
      </c>
      <c r="H12793">
        <v>3.13667257866143E-2</v>
      </c>
      <c r="I12793" s="1">
        <v>0.159858720246534</v>
      </c>
    </row>
    <row r="12794" spans="1:9" x14ac:dyDescent="0.4">
      <c r="A12794" s="1" t="s">
        <v>13012</v>
      </c>
      <c r="B12794" s="1" t="s">
        <v>170</v>
      </c>
      <c r="C12794" s="1" t="s">
        <v>205</v>
      </c>
      <c r="D12794" s="1">
        <v>1997</v>
      </c>
      <c r="E12794" s="1">
        <v>6.8771376362862902E-2</v>
      </c>
      <c r="F12794" s="1" t="s">
        <v>209</v>
      </c>
      <c r="G12794" s="1">
        <f t="shared" si="201"/>
        <v>6.8771376362862906</v>
      </c>
      <c r="H12794">
        <v>3.2435823268615098E-2</v>
      </c>
      <c r="I12794" s="1">
        <v>0.15523390122452799</v>
      </c>
    </row>
    <row r="12795" spans="1:9" x14ac:dyDescent="0.4">
      <c r="A12795" s="1" t="s">
        <v>13013</v>
      </c>
      <c r="B12795" s="1" t="s">
        <v>170</v>
      </c>
      <c r="C12795" s="1" t="s">
        <v>205</v>
      </c>
      <c r="D12795" s="1">
        <v>1998</v>
      </c>
      <c r="E12795" s="1">
        <v>6.8911912962111396E-2</v>
      </c>
      <c r="F12795" s="1" t="s">
        <v>209</v>
      </c>
      <c r="G12795" s="1">
        <f t="shared" si="201"/>
        <v>6.8911912962111392</v>
      </c>
      <c r="H12795">
        <v>3.34391088714752E-2</v>
      </c>
      <c r="I12795" s="1">
        <v>0.150888763501553</v>
      </c>
    </row>
    <row r="12796" spans="1:9" x14ac:dyDescent="0.4">
      <c r="A12796" s="1" t="s">
        <v>13014</v>
      </c>
      <c r="B12796" s="1" t="s">
        <v>170</v>
      </c>
      <c r="C12796" s="1" t="s">
        <v>205</v>
      </c>
      <c r="D12796" s="1">
        <v>1999</v>
      </c>
      <c r="E12796" s="1">
        <v>6.8852423810712202E-2</v>
      </c>
      <c r="F12796" s="1" t="s">
        <v>209</v>
      </c>
      <c r="G12796" s="1">
        <f t="shared" si="201"/>
        <v>6.8852423810712198</v>
      </c>
      <c r="H12796">
        <v>3.4388338644233803E-2</v>
      </c>
      <c r="I12796" s="1">
        <v>0.146792314945345</v>
      </c>
    </row>
    <row r="12797" spans="1:9" x14ac:dyDescent="0.4">
      <c r="A12797" s="1" t="s">
        <v>13015</v>
      </c>
      <c r="B12797" s="1" t="s">
        <v>170</v>
      </c>
      <c r="C12797" s="1" t="s">
        <v>205</v>
      </c>
      <c r="D12797" s="1">
        <v>2000</v>
      </c>
      <c r="E12797" s="1">
        <v>6.8472024355387004E-2</v>
      </c>
      <c r="F12797" s="1" t="s">
        <v>209</v>
      </c>
      <c r="G12797" s="1">
        <f t="shared" si="201"/>
        <v>6.8472024355387004</v>
      </c>
      <c r="H12797">
        <v>3.5299356286765303E-2</v>
      </c>
      <c r="I12797" s="1">
        <v>0.14308300342371</v>
      </c>
    </row>
    <row r="12798" spans="1:9" x14ac:dyDescent="0.4">
      <c r="A12798" s="1" t="s">
        <v>13016</v>
      </c>
      <c r="B12798" s="1" t="s">
        <v>170</v>
      </c>
      <c r="C12798" s="1" t="s">
        <v>205</v>
      </c>
      <c r="D12798" s="1">
        <v>2001</v>
      </c>
      <c r="E12798" s="1">
        <v>6.7814657313795101E-2</v>
      </c>
      <c r="F12798" s="1" t="s">
        <v>209</v>
      </c>
      <c r="G12798" s="1">
        <f t="shared" si="201"/>
        <v>6.7814657313795106</v>
      </c>
      <c r="H12798">
        <v>3.6196155888991798E-2</v>
      </c>
      <c r="I12798" s="1">
        <v>0.139717835766619</v>
      </c>
    </row>
    <row r="12799" spans="1:9" x14ac:dyDescent="0.4">
      <c r="A12799" s="1" t="s">
        <v>13017</v>
      </c>
      <c r="B12799" s="1" t="s">
        <v>170</v>
      </c>
      <c r="C12799" s="1" t="s">
        <v>205</v>
      </c>
      <c r="D12799" s="1">
        <v>2002</v>
      </c>
      <c r="E12799" s="1">
        <v>6.7085727711997001E-2</v>
      </c>
      <c r="F12799" s="1" t="s">
        <v>209</v>
      </c>
      <c r="G12799" s="1">
        <f t="shared" si="201"/>
        <v>6.7085727711996999</v>
      </c>
      <c r="H12799">
        <v>3.7089614954728997E-2</v>
      </c>
      <c r="I12799" s="1">
        <v>0.13646189568672401</v>
      </c>
    </row>
    <row r="12800" spans="1:9" x14ac:dyDescent="0.4">
      <c r="A12800" s="1" t="s">
        <v>13018</v>
      </c>
      <c r="B12800" s="1" t="s">
        <v>170</v>
      </c>
      <c r="C12800" s="1" t="s">
        <v>205</v>
      </c>
      <c r="D12800" s="1">
        <v>2003</v>
      </c>
      <c r="E12800" s="1">
        <v>6.6165060051149305E-2</v>
      </c>
      <c r="F12800" s="1" t="s">
        <v>209</v>
      </c>
      <c r="G12800" s="1">
        <f t="shared" si="201"/>
        <v>6.61650600511493</v>
      </c>
      <c r="H12800">
        <v>3.79824006038368E-2</v>
      </c>
      <c r="I12800" s="1">
        <v>0.133406910082008</v>
      </c>
    </row>
    <row r="12801" spans="1:9" x14ac:dyDescent="0.4">
      <c r="A12801" s="1" t="s">
        <v>13019</v>
      </c>
      <c r="B12801" s="1" t="s">
        <v>170</v>
      </c>
      <c r="C12801" s="1" t="s">
        <v>205</v>
      </c>
      <c r="D12801" s="1">
        <v>2004</v>
      </c>
      <c r="E12801" s="1">
        <v>6.5247733946294503E-2</v>
      </c>
      <c r="F12801" s="1" t="s">
        <v>209</v>
      </c>
      <c r="G12801" s="1">
        <f t="shared" si="201"/>
        <v>6.5247733946294506</v>
      </c>
      <c r="H12801">
        <v>3.8880229367307402E-2</v>
      </c>
      <c r="I12801" s="1">
        <v>0.13024186552705699</v>
      </c>
    </row>
    <row r="12802" spans="1:9" x14ac:dyDescent="0.4">
      <c r="A12802" s="1" t="s">
        <v>13020</v>
      </c>
      <c r="B12802" s="1" t="s">
        <v>170</v>
      </c>
      <c r="C12802" s="1" t="s">
        <v>205</v>
      </c>
      <c r="D12802" s="1">
        <v>2005</v>
      </c>
      <c r="E12802" s="1">
        <v>6.4456072427217695E-2</v>
      </c>
      <c r="F12802" s="1" t="s">
        <v>209</v>
      </c>
      <c r="G12802" s="1">
        <f t="shared" si="201"/>
        <v>6.4456072427217697</v>
      </c>
      <c r="H12802">
        <v>3.9797011063953301E-2</v>
      </c>
      <c r="I12802" s="1">
        <v>0.126787023040555</v>
      </c>
    </row>
    <row r="12803" spans="1:9" x14ac:dyDescent="0.4">
      <c r="A12803" s="1" t="s">
        <v>13021</v>
      </c>
      <c r="B12803" s="1" t="s">
        <v>170</v>
      </c>
      <c r="C12803" s="1" t="s">
        <v>205</v>
      </c>
      <c r="D12803" s="1">
        <v>2006</v>
      </c>
      <c r="E12803" s="1">
        <v>6.3952458281609101E-2</v>
      </c>
      <c r="F12803" s="1" t="s">
        <v>209</v>
      </c>
      <c r="G12803" s="1">
        <f t="shared" si="201"/>
        <v>6.3952458281609097</v>
      </c>
      <c r="H12803">
        <v>4.07122617466684E-2</v>
      </c>
      <c r="I12803" s="1">
        <v>0.12285892878435201</v>
      </c>
    </row>
    <row r="12804" spans="1:9" x14ac:dyDescent="0.4">
      <c r="A12804" s="1" t="s">
        <v>13022</v>
      </c>
      <c r="B12804" s="1" t="s">
        <v>170</v>
      </c>
      <c r="C12804" s="1" t="s">
        <v>205</v>
      </c>
      <c r="D12804" s="1">
        <v>2007</v>
      </c>
      <c r="E12804" s="1">
        <v>6.3713572815948097E-2</v>
      </c>
      <c r="F12804" s="1" t="s">
        <v>209</v>
      </c>
      <c r="G12804" s="1">
        <f t="shared" si="201"/>
        <v>6.3713572815948094</v>
      </c>
      <c r="H12804">
        <v>4.1626217245396502E-2</v>
      </c>
      <c r="I12804" s="1">
        <v>0.118507225022004</v>
      </c>
    </row>
    <row r="12805" spans="1:9" x14ac:dyDescent="0.4">
      <c r="A12805" s="1" t="s">
        <v>13023</v>
      </c>
      <c r="B12805" s="1" t="s">
        <v>170</v>
      </c>
      <c r="C12805" s="1" t="s">
        <v>205</v>
      </c>
      <c r="D12805" s="1">
        <v>2008</v>
      </c>
      <c r="E12805" s="1">
        <v>6.3817887729555697E-2</v>
      </c>
      <c r="F12805" s="1" t="s">
        <v>209</v>
      </c>
      <c r="G12805" s="1">
        <f t="shared" si="201"/>
        <v>6.38178877295557</v>
      </c>
      <c r="H12805">
        <v>4.2544389119823701E-2</v>
      </c>
      <c r="I12805" s="1">
        <v>0.11372087196559701</v>
      </c>
    </row>
    <row r="12806" spans="1:9" x14ac:dyDescent="0.4">
      <c r="A12806" s="1" t="s">
        <v>13024</v>
      </c>
      <c r="B12806" s="1" t="s">
        <v>170</v>
      </c>
      <c r="C12806" s="1" t="s">
        <v>205</v>
      </c>
      <c r="D12806" s="1">
        <v>2009</v>
      </c>
      <c r="E12806" s="1">
        <v>6.4133529530987402E-2</v>
      </c>
      <c r="F12806" s="1" t="s">
        <v>209</v>
      </c>
      <c r="G12806" s="1">
        <f t="shared" si="201"/>
        <v>6.4133529530987401</v>
      </c>
      <c r="H12806">
        <v>4.3464620629784498E-2</v>
      </c>
      <c r="I12806" s="1">
        <v>0.10876170081695299</v>
      </c>
    </row>
    <row r="12807" spans="1:9" x14ac:dyDescent="0.4">
      <c r="A12807" s="1" t="s">
        <v>13025</v>
      </c>
      <c r="B12807" s="1" t="s">
        <v>170</v>
      </c>
      <c r="C12807" s="1" t="s">
        <v>205</v>
      </c>
      <c r="D12807" s="1">
        <v>2010</v>
      </c>
      <c r="E12807" s="1">
        <v>6.4658009165321204E-2</v>
      </c>
      <c r="F12807" s="1" t="s">
        <v>209</v>
      </c>
      <c r="G12807" s="1">
        <f t="shared" si="201"/>
        <v>6.4658009165321202</v>
      </c>
      <c r="H12807">
        <v>4.4396768809039998E-2</v>
      </c>
      <c r="I12807" s="1">
        <v>0.103807578522256</v>
      </c>
    </row>
    <row r="12808" spans="1:9" x14ac:dyDescent="0.4">
      <c r="A12808" s="1" t="s">
        <v>13026</v>
      </c>
      <c r="B12808" s="1" t="s">
        <v>170</v>
      </c>
      <c r="C12808" s="1" t="s">
        <v>205</v>
      </c>
      <c r="D12808" s="1">
        <v>2011</v>
      </c>
      <c r="E12808" s="1">
        <v>6.5293916185132403E-2</v>
      </c>
      <c r="F12808" s="1" t="s">
        <v>209</v>
      </c>
      <c r="G12808" s="1">
        <f t="shared" si="201"/>
        <v>6.5293916185132401</v>
      </c>
      <c r="H12808">
        <v>4.5334024519739301E-2</v>
      </c>
      <c r="I12808" s="1">
        <v>9.8971869381309502E-2</v>
      </c>
    </row>
    <row r="12809" spans="1:9" x14ac:dyDescent="0.4">
      <c r="A12809" s="1" t="s">
        <v>13027</v>
      </c>
      <c r="B12809" s="1" t="s">
        <v>170</v>
      </c>
      <c r="C12809" s="1" t="s">
        <v>205</v>
      </c>
      <c r="D12809" s="1">
        <v>2012</v>
      </c>
      <c r="E12809" s="1">
        <v>6.5879356004293801E-2</v>
      </c>
      <c r="F12809" s="1" t="s">
        <v>209</v>
      </c>
      <c r="G12809" s="1">
        <f t="shared" si="201"/>
        <v>6.5879356004293799</v>
      </c>
      <c r="H12809">
        <v>4.6285363692387997E-2</v>
      </c>
      <c r="I12809" s="1">
        <v>9.44059633069953E-2</v>
      </c>
    </row>
    <row r="12810" spans="1:9" x14ac:dyDescent="0.4">
      <c r="A12810" s="1" t="s">
        <v>13028</v>
      </c>
      <c r="B12810" s="1" t="s">
        <v>170</v>
      </c>
      <c r="C12810" s="1" t="s">
        <v>205</v>
      </c>
      <c r="D12810" s="1">
        <v>2013</v>
      </c>
      <c r="E12810" s="1">
        <v>6.6549047678526999E-2</v>
      </c>
      <c r="F12810" s="1" t="s">
        <v>209</v>
      </c>
      <c r="G12810" s="1">
        <f t="shared" si="201"/>
        <v>6.6549047678526998</v>
      </c>
      <c r="H12810">
        <v>4.7248661109807702E-2</v>
      </c>
      <c r="I12810" s="1">
        <v>9.0006199738416906E-2</v>
      </c>
    </row>
    <row r="12811" spans="1:9" x14ac:dyDescent="0.4">
      <c r="A12811" s="1" t="s">
        <v>13029</v>
      </c>
      <c r="B12811" s="1" t="s">
        <v>170</v>
      </c>
      <c r="C12811" s="1" t="s">
        <v>205</v>
      </c>
      <c r="D12811" s="1">
        <v>2014</v>
      </c>
      <c r="E12811" s="1">
        <v>6.7262088059400801E-2</v>
      </c>
      <c r="F12811" s="1" t="s">
        <v>209</v>
      </c>
      <c r="G12811" s="1">
        <f t="shared" si="201"/>
        <v>6.7262088059400797</v>
      </c>
      <c r="H12811">
        <v>4.8231783441366902E-2</v>
      </c>
      <c r="I12811" s="1">
        <v>8.5814581511540103E-2</v>
      </c>
    </row>
    <row r="12812" spans="1:9" x14ac:dyDescent="0.4">
      <c r="A12812" s="1" t="s">
        <v>13030</v>
      </c>
      <c r="B12812" s="1" t="s">
        <v>171</v>
      </c>
      <c r="C12812" s="1" t="s">
        <v>205</v>
      </c>
      <c r="D12812" s="1">
        <v>1980</v>
      </c>
      <c r="E12812" s="1">
        <v>6.0667341358160098E-2</v>
      </c>
      <c r="F12812" s="1" t="s">
        <v>210</v>
      </c>
      <c r="G12812" s="1">
        <f t="shared" si="201"/>
        <v>6.0667341358160094</v>
      </c>
      <c r="H12812">
        <v>0.13880694954164299</v>
      </c>
      <c r="I12812" s="1">
        <v>0.30633865275968197</v>
      </c>
    </row>
    <row r="12813" spans="1:9" x14ac:dyDescent="0.4">
      <c r="A12813" s="1" t="s">
        <v>13031</v>
      </c>
      <c r="B12813" s="1" t="s">
        <v>171</v>
      </c>
      <c r="C12813" s="1" t="s">
        <v>205</v>
      </c>
      <c r="D12813" s="1">
        <v>1981</v>
      </c>
      <c r="E12813" s="1">
        <v>6.0447353987514399E-2</v>
      </c>
      <c r="F12813" s="1" t="s">
        <v>210</v>
      </c>
      <c r="G12813" s="1">
        <f t="shared" si="201"/>
        <v>6.0447353987514401</v>
      </c>
      <c r="H12813">
        <v>0.14238596662264499</v>
      </c>
      <c r="I12813" s="1">
        <v>0.30305468885380099</v>
      </c>
    </row>
    <row r="12814" spans="1:9" x14ac:dyDescent="0.4">
      <c r="A12814" s="1" t="s">
        <v>13032</v>
      </c>
      <c r="B12814" s="1" t="s">
        <v>171</v>
      </c>
      <c r="C12814" s="1" t="s">
        <v>205</v>
      </c>
      <c r="D12814" s="1">
        <v>1982</v>
      </c>
      <c r="E12814" s="1">
        <v>6.0264071897739101E-2</v>
      </c>
      <c r="F12814" s="1" t="s">
        <v>210</v>
      </c>
      <c r="G12814" s="1">
        <f t="shared" si="201"/>
        <v>6.0264071897739102</v>
      </c>
      <c r="H12814">
        <v>0.14584818458123699</v>
      </c>
      <c r="I12814" s="1">
        <v>0.29959938396201402</v>
      </c>
    </row>
    <row r="12815" spans="1:9" x14ac:dyDescent="0.4">
      <c r="A12815" s="1" t="s">
        <v>13033</v>
      </c>
      <c r="B12815" s="1" t="s">
        <v>171</v>
      </c>
      <c r="C12815" s="1" t="s">
        <v>205</v>
      </c>
      <c r="D12815" s="1">
        <v>1983</v>
      </c>
      <c r="E12815" s="1">
        <v>6.0132568526303103E-2</v>
      </c>
      <c r="F12815" s="1" t="s">
        <v>210</v>
      </c>
      <c r="G12815" s="1">
        <f t="shared" si="201"/>
        <v>6.0132568526303105</v>
      </c>
      <c r="H12815">
        <v>0.14921772023274099</v>
      </c>
      <c r="I12815" s="1">
        <v>0.29610048440299902</v>
      </c>
    </row>
    <row r="12816" spans="1:9" x14ac:dyDescent="0.4">
      <c r="A12816" s="1" t="s">
        <v>13034</v>
      </c>
      <c r="B12816" s="1" t="s">
        <v>171</v>
      </c>
      <c r="C12816" s="1" t="s">
        <v>205</v>
      </c>
      <c r="D12816" s="1">
        <v>1984</v>
      </c>
      <c r="E12816" s="1">
        <v>6.0065220474249101E-2</v>
      </c>
      <c r="F12816" s="1" t="s">
        <v>210</v>
      </c>
      <c r="G12816" s="1">
        <f t="shared" si="201"/>
        <v>6.0065220474249097</v>
      </c>
      <c r="H12816">
        <v>0.15251296245210699</v>
      </c>
      <c r="I12816" s="1">
        <v>0.292487894698231</v>
      </c>
    </row>
    <row r="12817" spans="1:9" x14ac:dyDescent="0.4">
      <c r="A12817" s="1" t="s">
        <v>13035</v>
      </c>
      <c r="B12817" s="1" t="s">
        <v>171</v>
      </c>
      <c r="C12817" s="1" t="s">
        <v>205</v>
      </c>
      <c r="D12817" s="1">
        <v>1985</v>
      </c>
      <c r="E12817" s="1">
        <v>6.0013293878592298E-2</v>
      </c>
      <c r="F12817" s="1" t="s">
        <v>210</v>
      </c>
      <c r="G12817" s="1">
        <f t="shared" si="201"/>
        <v>6.0013293878592302</v>
      </c>
      <c r="H12817">
        <v>0.155740258361449</v>
      </c>
      <c r="I12817" s="1">
        <v>0.28872478200253099</v>
      </c>
    </row>
    <row r="12818" spans="1:9" x14ac:dyDescent="0.4">
      <c r="A12818" s="1" t="s">
        <v>13036</v>
      </c>
      <c r="B12818" s="1" t="s">
        <v>171</v>
      </c>
      <c r="C12818" s="1" t="s">
        <v>205</v>
      </c>
      <c r="D12818" s="1">
        <v>1986</v>
      </c>
      <c r="E12818" s="1">
        <v>5.9986583158866402E-2</v>
      </c>
      <c r="F12818" s="1" t="s">
        <v>210</v>
      </c>
      <c r="G12818" s="1">
        <f t="shared" si="201"/>
        <v>5.9986583158866402</v>
      </c>
      <c r="H12818">
        <v>0.15892577646778</v>
      </c>
      <c r="I12818" s="1">
        <v>0.28481393770148</v>
      </c>
    </row>
    <row r="12819" spans="1:9" x14ac:dyDescent="0.4">
      <c r="A12819" s="1" t="s">
        <v>13037</v>
      </c>
      <c r="B12819" s="1" t="s">
        <v>171</v>
      </c>
      <c r="C12819" s="1" t="s">
        <v>205</v>
      </c>
      <c r="D12819" s="1">
        <v>1987</v>
      </c>
      <c r="E12819" s="1">
        <v>5.9982883688135001E-2</v>
      </c>
      <c r="F12819" s="1" t="s">
        <v>210</v>
      </c>
      <c r="G12819" s="1">
        <f t="shared" si="201"/>
        <v>5.9982883688135002</v>
      </c>
      <c r="H12819">
        <v>0.16207491841452701</v>
      </c>
      <c r="I12819" s="1">
        <v>0.28080129479511601</v>
      </c>
    </row>
    <row r="12820" spans="1:9" x14ac:dyDescent="0.4">
      <c r="A12820" s="1" t="s">
        <v>13038</v>
      </c>
      <c r="B12820" s="1" t="s">
        <v>171</v>
      </c>
      <c r="C12820" s="1" t="s">
        <v>205</v>
      </c>
      <c r="D12820" s="1">
        <v>1988</v>
      </c>
      <c r="E12820" s="1">
        <v>6.0003557683166397E-2</v>
      </c>
      <c r="F12820" s="1" t="s">
        <v>210</v>
      </c>
      <c r="G12820" s="1">
        <f t="shared" si="201"/>
        <v>6.0003557683166395</v>
      </c>
      <c r="H12820">
        <v>0.16519768234157101</v>
      </c>
      <c r="I12820" s="1">
        <v>0.27671094632828602</v>
      </c>
    </row>
    <row r="12821" spans="1:9" x14ac:dyDescent="0.4">
      <c r="A12821" s="1" t="s">
        <v>13039</v>
      </c>
      <c r="B12821" s="1" t="s">
        <v>171</v>
      </c>
      <c r="C12821" s="1" t="s">
        <v>205</v>
      </c>
      <c r="D12821" s="1">
        <v>1989</v>
      </c>
      <c r="E12821" s="1">
        <v>6.0015473769242003E-2</v>
      </c>
      <c r="F12821" s="1" t="s">
        <v>210</v>
      </c>
      <c r="G12821" s="1">
        <f t="shared" si="201"/>
        <v>6.0015473769242007</v>
      </c>
      <c r="H12821">
        <v>0.168300375724866</v>
      </c>
      <c r="I12821" s="1">
        <v>0.27246075088571903</v>
      </c>
    </row>
    <row r="12822" spans="1:9" x14ac:dyDescent="0.4">
      <c r="A12822" s="1" t="s">
        <v>13040</v>
      </c>
      <c r="B12822" s="1" t="s">
        <v>171</v>
      </c>
      <c r="C12822" s="1" t="s">
        <v>205</v>
      </c>
      <c r="D12822" s="1">
        <v>1990</v>
      </c>
      <c r="E12822" s="1">
        <v>6.0032612430446601E-2</v>
      </c>
      <c r="F12822" s="1" t="s">
        <v>210</v>
      </c>
      <c r="G12822" s="1">
        <f t="shared" si="201"/>
        <v>6.0032612430446601</v>
      </c>
      <c r="H12822">
        <v>0.17139290131198201</v>
      </c>
      <c r="I12822" s="1">
        <v>0.26803335348566198</v>
      </c>
    </row>
    <row r="12823" spans="1:9" x14ac:dyDescent="0.4">
      <c r="A12823" s="1" t="s">
        <v>13041</v>
      </c>
      <c r="B12823" s="1" t="s">
        <v>171</v>
      </c>
      <c r="C12823" s="1" t="s">
        <v>205</v>
      </c>
      <c r="D12823" s="1">
        <v>1991</v>
      </c>
      <c r="E12823" s="1">
        <v>6.0010891064904801E-2</v>
      </c>
      <c r="F12823" s="1" t="s">
        <v>210</v>
      </c>
      <c r="G12823" s="1">
        <f t="shared" si="201"/>
        <v>6.0010891064904799</v>
      </c>
      <c r="H12823">
        <v>0.174435167923264</v>
      </c>
      <c r="I12823" s="1">
        <v>0.26346464095097699</v>
      </c>
    </row>
    <row r="12824" spans="1:9" x14ac:dyDescent="0.4">
      <c r="A12824" s="1" t="s">
        <v>13042</v>
      </c>
      <c r="B12824" s="1" t="s">
        <v>171</v>
      </c>
      <c r="C12824" s="1" t="s">
        <v>205</v>
      </c>
      <c r="D12824" s="1">
        <v>1992</v>
      </c>
      <c r="E12824" s="1">
        <v>5.9930245781615203E-2</v>
      </c>
      <c r="F12824" s="1" t="s">
        <v>210</v>
      </c>
      <c r="G12824" s="1">
        <f t="shared" si="201"/>
        <v>5.9930245781615206</v>
      </c>
      <c r="H12824">
        <v>0.17743675949850701</v>
      </c>
      <c r="I12824" s="1">
        <v>0.25874265618256798</v>
      </c>
    </row>
    <row r="12825" spans="1:9" x14ac:dyDescent="0.4">
      <c r="A12825" s="1" t="s">
        <v>13043</v>
      </c>
      <c r="B12825" s="1" t="s">
        <v>171</v>
      </c>
      <c r="C12825" s="1" t="s">
        <v>205</v>
      </c>
      <c r="D12825" s="1">
        <v>1993</v>
      </c>
      <c r="E12825" s="1">
        <v>5.9871091455947698E-2</v>
      </c>
      <c r="F12825" s="1" t="s">
        <v>210</v>
      </c>
      <c r="G12825" s="1">
        <f t="shared" si="201"/>
        <v>5.9871091455947694</v>
      </c>
      <c r="H12825">
        <v>0.180396841686051</v>
      </c>
      <c r="I12825" s="1">
        <v>0.253952119188947</v>
      </c>
    </row>
    <row r="12826" spans="1:9" x14ac:dyDescent="0.4">
      <c r="A12826" s="1" t="s">
        <v>13044</v>
      </c>
      <c r="B12826" s="1" t="s">
        <v>171</v>
      </c>
      <c r="C12826" s="1" t="s">
        <v>205</v>
      </c>
      <c r="D12826" s="1">
        <v>1994</v>
      </c>
      <c r="E12826" s="1">
        <v>5.9845169488522899E-2</v>
      </c>
      <c r="F12826" s="1" t="s">
        <v>210</v>
      </c>
      <c r="G12826" s="1">
        <f t="shared" si="201"/>
        <v>5.9845169488522902</v>
      </c>
      <c r="H12826">
        <v>0.18330925215926699</v>
      </c>
      <c r="I12826" s="1">
        <v>0.24909401258307001</v>
      </c>
    </row>
    <row r="12827" spans="1:9" x14ac:dyDescent="0.4">
      <c r="A12827" s="1" t="s">
        <v>13045</v>
      </c>
      <c r="B12827" s="1" t="s">
        <v>171</v>
      </c>
      <c r="C12827" s="1" t="s">
        <v>205</v>
      </c>
      <c r="D12827" s="1">
        <v>1995</v>
      </c>
      <c r="E12827" s="1">
        <v>5.9879021422599703E-2</v>
      </c>
      <c r="F12827" s="1" t="s">
        <v>210</v>
      </c>
      <c r="G12827" s="1">
        <f t="shared" si="201"/>
        <v>5.9879021422599701</v>
      </c>
      <c r="H12827">
        <v>0.18619086900506501</v>
      </c>
      <c r="I12827" s="1">
        <v>0.24426147518264801</v>
      </c>
    </row>
    <row r="12828" spans="1:9" x14ac:dyDescent="0.4">
      <c r="A12828" s="1" t="s">
        <v>13046</v>
      </c>
      <c r="B12828" s="1" t="s">
        <v>171</v>
      </c>
      <c r="C12828" s="1" t="s">
        <v>205</v>
      </c>
      <c r="D12828" s="1">
        <v>1996</v>
      </c>
      <c r="E12828" s="1">
        <v>5.9927817256720001E-2</v>
      </c>
      <c r="F12828" s="1" t="s">
        <v>210</v>
      </c>
      <c r="G12828" s="1">
        <f t="shared" si="201"/>
        <v>5.9927817256719997</v>
      </c>
      <c r="H12828">
        <v>0.189021075693944</v>
      </c>
      <c r="I12828" s="1">
        <v>0.239410082128829</v>
      </c>
    </row>
    <row r="12829" spans="1:9" x14ac:dyDescent="0.4">
      <c r="A12829" s="1" t="s">
        <v>13047</v>
      </c>
      <c r="B12829" s="1" t="s">
        <v>171</v>
      </c>
      <c r="C12829" s="1" t="s">
        <v>205</v>
      </c>
      <c r="D12829" s="1">
        <v>1997</v>
      </c>
      <c r="E12829" s="1">
        <v>5.9996971873087598E-2</v>
      </c>
      <c r="F12829" s="1" t="s">
        <v>210</v>
      </c>
      <c r="G12829" s="1">
        <f t="shared" si="201"/>
        <v>5.9996971873087599</v>
      </c>
      <c r="H12829">
        <v>0.19179349381514099</v>
      </c>
      <c r="I12829" s="1">
        <v>0.23454021995604399</v>
      </c>
    </row>
    <row r="12830" spans="1:9" x14ac:dyDescent="0.4">
      <c r="A12830" s="1" t="s">
        <v>13048</v>
      </c>
      <c r="B12830" s="1" t="s">
        <v>171</v>
      </c>
      <c r="C12830" s="1" t="s">
        <v>205</v>
      </c>
      <c r="D12830" s="1">
        <v>1998</v>
      </c>
      <c r="E12830" s="1">
        <v>6.0089644485334603E-2</v>
      </c>
      <c r="F12830" s="1" t="s">
        <v>210</v>
      </c>
      <c r="G12830" s="1">
        <f t="shared" si="201"/>
        <v>6.0089644485334599</v>
      </c>
      <c r="H12830">
        <v>0.194512321551675</v>
      </c>
      <c r="I12830" s="1">
        <v>0.22965651209044499</v>
      </c>
    </row>
    <row r="12831" spans="1:9" x14ac:dyDescent="0.4">
      <c r="A12831" s="1" t="s">
        <v>13049</v>
      </c>
      <c r="B12831" s="1" t="s">
        <v>171</v>
      </c>
      <c r="C12831" s="1" t="s">
        <v>205</v>
      </c>
      <c r="D12831" s="1">
        <v>1999</v>
      </c>
      <c r="E12831" s="1">
        <v>6.01542211718002E-2</v>
      </c>
      <c r="F12831" s="1" t="s">
        <v>210</v>
      </c>
      <c r="G12831" s="1">
        <f t="shared" ref="G12831:G12894" si="202">E12831*100</f>
        <v>6.0154221171800204</v>
      </c>
      <c r="H12831">
        <v>0.197164006512655</v>
      </c>
      <c r="I12831" s="1">
        <v>0.224772718979594</v>
      </c>
    </row>
    <row r="12832" spans="1:9" x14ac:dyDescent="0.4">
      <c r="A12832" s="1" t="s">
        <v>13050</v>
      </c>
      <c r="B12832" s="1" t="s">
        <v>171</v>
      </c>
      <c r="C12832" s="1" t="s">
        <v>205</v>
      </c>
      <c r="D12832" s="1">
        <v>2000</v>
      </c>
      <c r="E12832" s="1">
        <v>6.0196698486040597E-2</v>
      </c>
      <c r="F12832" s="1" t="s">
        <v>210</v>
      </c>
      <c r="G12832" s="1">
        <f t="shared" si="202"/>
        <v>6.0196698486040594</v>
      </c>
      <c r="H12832">
        <v>0.199762684244262</v>
      </c>
      <c r="I12832" s="1">
        <v>0.219876278468883</v>
      </c>
    </row>
    <row r="12833" spans="1:9" x14ac:dyDescent="0.4">
      <c r="A12833" s="1" t="s">
        <v>13051</v>
      </c>
      <c r="B12833" s="1" t="s">
        <v>171</v>
      </c>
      <c r="C12833" s="1" t="s">
        <v>205</v>
      </c>
      <c r="D12833" s="1">
        <v>2001</v>
      </c>
      <c r="E12833" s="1">
        <v>6.0207971885897597E-2</v>
      </c>
      <c r="F12833" s="1" t="s">
        <v>210</v>
      </c>
      <c r="G12833" s="1">
        <f t="shared" si="202"/>
        <v>6.0207971885897598</v>
      </c>
      <c r="H12833">
        <v>0.20235284017132299</v>
      </c>
      <c r="I12833" s="1">
        <v>0.214966352430361</v>
      </c>
    </row>
    <row r="12834" spans="1:9" x14ac:dyDescent="0.4">
      <c r="A12834" s="1" t="s">
        <v>13052</v>
      </c>
      <c r="B12834" s="1" t="s">
        <v>171</v>
      </c>
      <c r="C12834" s="1" t="s">
        <v>205</v>
      </c>
      <c r="D12834" s="1">
        <v>2002</v>
      </c>
      <c r="E12834" s="1">
        <v>6.0153734818904299E-2</v>
      </c>
      <c r="F12834" s="1" t="s">
        <v>210</v>
      </c>
      <c r="G12834" s="1">
        <f t="shared" si="202"/>
        <v>6.0153734818904301</v>
      </c>
      <c r="H12834">
        <v>0.20491033538855399</v>
      </c>
      <c r="I12834" s="1">
        <v>0.21006632903334099</v>
      </c>
    </row>
    <row r="12835" spans="1:9" x14ac:dyDescent="0.4">
      <c r="A12835" s="1" t="s">
        <v>13053</v>
      </c>
      <c r="B12835" s="1" t="s">
        <v>171</v>
      </c>
      <c r="C12835" s="1" t="s">
        <v>205</v>
      </c>
      <c r="D12835" s="1">
        <v>2003</v>
      </c>
      <c r="E12835" s="1">
        <v>6.0005079232679698E-2</v>
      </c>
      <c r="F12835" s="1" t="s">
        <v>210</v>
      </c>
      <c r="G12835" s="1">
        <f t="shared" si="202"/>
        <v>6.0005079232679694</v>
      </c>
      <c r="H12835">
        <v>0.20743959095813999</v>
      </c>
      <c r="I12835" s="1">
        <v>0.20516477762584501</v>
      </c>
    </row>
    <row r="12836" spans="1:9" x14ac:dyDescent="0.4">
      <c r="A12836" s="1" t="s">
        <v>13054</v>
      </c>
      <c r="B12836" s="1" t="s">
        <v>171</v>
      </c>
      <c r="C12836" s="1" t="s">
        <v>205</v>
      </c>
      <c r="D12836" s="1">
        <v>2004</v>
      </c>
      <c r="E12836" s="1">
        <v>5.9797918351390297E-2</v>
      </c>
      <c r="F12836" s="1" t="s">
        <v>210</v>
      </c>
      <c r="G12836" s="1">
        <f t="shared" si="202"/>
        <v>5.9797918351390296</v>
      </c>
      <c r="H12836">
        <v>0.209928892934692</v>
      </c>
      <c r="I12836" s="1">
        <v>0.20011160911286199</v>
      </c>
    </row>
    <row r="12837" spans="1:9" x14ac:dyDescent="0.4">
      <c r="A12837" s="1" t="s">
        <v>13055</v>
      </c>
      <c r="B12837" s="1" t="s">
        <v>171</v>
      </c>
      <c r="C12837" s="1" t="s">
        <v>205</v>
      </c>
      <c r="D12837" s="1">
        <v>2005</v>
      </c>
      <c r="E12837" s="1">
        <v>5.9555275949588503E-2</v>
      </c>
      <c r="F12837" s="1" t="s">
        <v>210</v>
      </c>
      <c r="G12837" s="1">
        <f t="shared" si="202"/>
        <v>5.9555275949588502</v>
      </c>
      <c r="H12837">
        <v>0.21238298855997001</v>
      </c>
      <c r="I12837" s="1">
        <v>0.19494307899007601</v>
      </c>
    </row>
    <row r="12838" spans="1:9" x14ac:dyDescent="0.4">
      <c r="A12838" s="1" t="s">
        <v>13056</v>
      </c>
      <c r="B12838" s="1" t="s">
        <v>171</v>
      </c>
      <c r="C12838" s="1" t="s">
        <v>205</v>
      </c>
      <c r="D12838" s="1">
        <v>2006</v>
      </c>
      <c r="E12838" s="1">
        <v>5.9251514321686703E-2</v>
      </c>
      <c r="F12838" s="1" t="s">
        <v>210</v>
      </c>
      <c r="G12838" s="1">
        <f t="shared" si="202"/>
        <v>5.9251514321686702</v>
      </c>
      <c r="H12838">
        <v>0.214790586775958</v>
      </c>
      <c r="I12838" s="1">
        <v>0.18963031169365899</v>
      </c>
    </row>
    <row r="12839" spans="1:9" x14ac:dyDescent="0.4">
      <c r="A12839" s="1" t="s">
        <v>13057</v>
      </c>
      <c r="B12839" s="1" t="s">
        <v>171</v>
      </c>
      <c r="C12839" s="1" t="s">
        <v>205</v>
      </c>
      <c r="D12839" s="1">
        <v>2007</v>
      </c>
      <c r="E12839" s="1">
        <v>5.8917187553340397E-2</v>
      </c>
      <c r="F12839" s="1" t="s">
        <v>210</v>
      </c>
      <c r="G12839" s="1">
        <f t="shared" si="202"/>
        <v>5.8917187553340398</v>
      </c>
      <c r="H12839">
        <v>0.21717043026086699</v>
      </c>
      <c r="I12839" s="1">
        <v>0.18447129249004399</v>
      </c>
    </row>
    <row r="12840" spans="1:9" x14ac:dyDescent="0.4">
      <c r="A12840" s="1" t="s">
        <v>13058</v>
      </c>
      <c r="B12840" s="1" t="s">
        <v>171</v>
      </c>
      <c r="C12840" s="1" t="s">
        <v>205</v>
      </c>
      <c r="D12840" s="1">
        <v>2008</v>
      </c>
      <c r="E12840" s="1">
        <v>5.85973111495076E-2</v>
      </c>
      <c r="F12840" s="1" t="s">
        <v>210</v>
      </c>
      <c r="G12840" s="1">
        <f t="shared" si="202"/>
        <v>5.85973111495076</v>
      </c>
      <c r="H12840">
        <v>0.21951294049915701</v>
      </c>
      <c r="I12840" s="1">
        <v>0.17936317268018601</v>
      </c>
    </row>
    <row r="12841" spans="1:9" x14ac:dyDescent="0.4">
      <c r="A12841" s="1" t="s">
        <v>13059</v>
      </c>
      <c r="B12841" s="1" t="s">
        <v>171</v>
      </c>
      <c r="C12841" s="1" t="s">
        <v>205</v>
      </c>
      <c r="D12841" s="1">
        <v>2009</v>
      </c>
      <c r="E12841" s="1">
        <v>5.8225149477262102E-2</v>
      </c>
      <c r="F12841" s="1" t="s">
        <v>210</v>
      </c>
      <c r="G12841" s="1">
        <f t="shared" si="202"/>
        <v>5.8225149477262104</v>
      </c>
      <c r="H12841">
        <v>0.22182404044645099</v>
      </c>
      <c r="I12841" s="1">
        <v>0.17441371010995901</v>
      </c>
    </row>
    <row r="12842" spans="1:9" x14ac:dyDescent="0.4">
      <c r="A12842" s="1" t="s">
        <v>13060</v>
      </c>
      <c r="B12842" s="1" t="s">
        <v>171</v>
      </c>
      <c r="C12842" s="1" t="s">
        <v>205</v>
      </c>
      <c r="D12842" s="1">
        <v>2010</v>
      </c>
      <c r="E12842" s="1">
        <v>5.7882377676345499E-2</v>
      </c>
      <c r="F12842" s="1" t="s">
        <v>210</v>
      </c>
      <c r="G12842" s="1">
        <f t="shared" si="202"/>
        <v>5.7882377676345502</v>
      </c>
      <c r="H12842">
        <v>0.22411226253490699</v>
      </c>
      <c r="I12842" s="1">
        <v>0.16959118029395201</v>
      </c>
    </row>
    <row r="12843" spans="1:9" x14ac:dyDescent="0.4">
      <c r="A12843" s="1" t="s">
        <v>13061</v>
      </c>
      <c r="B12843" s="1" t="s">
        <v>171</v>
      </c>
      <c r="C12843" s="1" t="s">
        <v>205</v>
      </c>
      <c r="D12843" s="1">
        <v>2011</v>
      </c>
      <c r="E12843" s="1">
        <v>5.7589110418714999E-2</v>
      </c>
      <c r="F12843" s="1" t="s">
        <v>210</v>
      </c>
      <c r="G12843" s="1">
        <f t="shared" si="202"/>
        <v>5.7589110418714995</v>
      </c>
      <c r="H12843">
        <v>0.22638878023214001</v>
      </c>
      <c r="I12843" s="1">
        <v>0.16488750419369599</v>
      </c>
    </row>
    <row r="12844" spans="1:9" x14ac:dyDescent="0.4">
      <c r="A12844" s="1" t="s">
        <v>13062</v>
      </c>
      <c r="B12844" s="1" t="s">
        <v>171</v>
      </c>
      <c r="C12844" s="1" t="s">
        <v>205</v>
      </c>
      <c r="D12844" s="1">
        <v>2012</v>
      </c>
      <c r="E12844" s="1">
        <v>5.7281256558886801E-2</v>
      </c>
      <c r="F12844" s="1" t="s">
        <v>210</v>
      </c>
      <c r="G12844" s="1">
        <f t="shared" si="202"/>
        <v>5.7281256558886797</v>
      </c>
      <c r="H12844">
        <v>0.22865665045515501</v>
      </c>
      <c r="I12844" s="1">
        <v>0.160222631733168</v>
      </c>
    </row>
    <row r="12845" spans="1:9" x14ac:dyDescent="0.4">
      <c r="A12845" s="1" t="s">
        <v>13063</v>
      </c>
      <c r="B12845" s="1" t="s">
        <v>171</v>
      </c>
      <c r="C12845" s="1" t="s">
        <v>205</v>
      </c>
      <c r="D12845" s="1">
        <v>2013</v>
      </c>
      <c r="E12845" s="1">
        <v>5.7014608422971701E-2</v>
      </c>
      <c r="F12845" s="1" t="s">
        <v>210</v>
      </c>
      <c r="G12845" s="1">
        <f t="shared" si="202"/>
        <v>5.7014608422971698</v>
      </c>
      <c r="H12845">
        <v>0.23091704363169199</v>
      </c>
      <c r="I12845" s="1">
        <v>0.15568910706605199</v>
      </c>
    </row>
    <row r="12846" spans="1:9" x14ac:dyDescent="0.4">
      <c r="A12846" s="1" t="s">
        <v>13064</v>
      </c>
      <c r="B12846" s="1" t="s">
        <v>171</v>
      </c>
      <c r="C12846" s="1" t="s">
        <v>205</v>
      </c>
      <c r="D12846" s="1">
        <v>2014</v>
      </c>
      <c r="E12846" s="1">
        <v>5.6802586202619403E-2</v>
      </c>
      <c r="F12846" s="1" t="s">
        <v>210</v>
      </c>
      <c r="G12846" s="1">
        <f t="shared" si="202"/>
        <v>5.6802586202619398</v>
      </c>
      <c r="H12846">
        <v>0.23318714491525799</v>
      </c>
      <c r="I12846" s="1">
        <v>0.15127554757195899</v>
      </c>
    </row>
    <row r="12847" spans="1:9" x14ac:dyDescent="0.4">
      <c r="A12847" s="1" t="s">
        <v>13065</v>
      </c>
      <c r="B12847" s="1" t="s">
        <v>172</v>
      </c>
      <c r="C12847" s="1" t="s">
        <v>205</v>
      </c>
      <c r="D12847" s="1">
        <v>1980</v>
      </c>
      <c r="E12847" s="1">
        <v>3.9612948207110699E-2</v>
      </c>
      <c r="F12847" s="1" t="s">
        <v>209</v>
      </c>
      <c r="G12847" s="1">
        <f t="shared" si="202"/>
        <v>3.9612948207110699</v>
      </c>
      <c r="H12847">
        <v>1.26021342643659E-2</v>
      </c>
      <c r="I12847" s="1">
        <v>0.181006470422129</v>
      </c>
    </row>
    <row r="12848" spans="1:9" x14ac:dyDescent="0.4">
      <c r="A12848" s="1" t="s">
        <v>13066</v>
      </c>
      <c r="B12848" s="1" t="s">
        <v>172</v>
      </c>
      <c r="C12848" s="1" t="s">
        <v>205</v>
      </c>
      <c r="D12848" s="1">
        <v>1981</v>
      </c>
      <c r="E12848" s="1">
        <v>3.98630672225374E-2</v>
      </c>
      <c r="F12848" s="1" t="s">
        <v>209</v>
      </c>
      <c r="G12848" s="1">
        <f t="shared" si="202"/>
        <v>3.9863067222537398</v>
      </c>
      <c r="H12848">
        <v>1.31961079591636E-2</v>
      </c>
      <c r="I12848" s="1">
        <v>0.18091327238860899</v>
      </c>
    </row>
    <row r="12849" spans="1:9" x14ac:dyDescent="0.4">
      <c r="A12849" s="1" t="s">
        <v>13067</v>
      </c>
      <c r="B12849" s="1" t="s">
        <v>172</v>
      </c>
      <c r="C12849" s="1" t="s">
        <v>205</v>
      </c>
      <c r="D12849" s="1">
        <v>1982</v>
      </c>
      <c r="E12849" s="1">
        <v>4.0222202500790699E-2</v>
      </c>
      <c r="F12849" s="1" t="s">
        <v>209</v>
      </c>
      <c r="G12849" s="1">
        <f t="shared" si="202"/>
        <v>4.0222202500790702</v>
      </c>
      <c r="H12849">
        <v>1.3827651762316401E-2</v>
      </c>
      <c r="I12849" s="1">
        <v>0.18091923488714201</v>
      </c>
    </row>
    <row r="12850" spans="1:9" x14ac:dyDescent="0.4">
      <c r="A12850" s="1" t="s">
        <v>13068</v>
      </c>
      <c r="B12850" s="1" t="s">
        <v>172</v>
      </c>
      <c r="C12850" s="1" t="s">
        <v>205</v>
      </c>
      <c r="D12850" s="1">
        <v>1983</v>
      </c>
      <c r="E12850" s="1">
        <v>4.0693549925075297E-2</v>
      </c>
      <c r="F12850" s="1" t="s">
        <v>209</v>
      </c>
      <c r="G12850" s="1">
        <f t="shared" si="202"/>
        <v>4.0693549925075301</v>
      </c>
      <c r="H12850">
        <v>1.44986017542996E-2</v>
      </c>
      <c r="I12850" s="1">
        <v>0.180992553214531</v>
      </c>
    </row>
    <row r="12851" spans="1:9" x14ac:dyDescent="0.4">
      <c r="A12851" s="1" t="s">
        <v>13069</v>
      </c>
      <c r="B12851" s="1" t="s">
        <v>172</v>
      </c>
      <c r="C12851" s="1" t="s">
        <v>205</v>
      </c>
      <c r="D12851" s="1">
        <v>1984</v>
      </c>
      <c r="E12851" s="1">
        <v>4.12795165810909E-2</v>
      </c>
      <c r="F12851" s="1" t="s">
        <v>209</v>
      </c>
      <c r="G12851" s="1">
        <f t="shared" si="202"/>
        <v>4.1279516581090903</v>
      </c>
      <c r="H12851">
        <v>1.5211727976854999E-2</v>
      </c>
      <c r="I12851" s="1">
        <v>0.181194132978337</v>
      </c>
    </row>
    <row r="12852" spans="1:9" x14ac:dyDescent="0.4">
      <c r="A12852" s="1" t="s">
        <v>13070</v>
      </c>
      <c r="B12852" s="1" t="s">
        <v>172</v>
      </c>
      <c r="C12852" s="1" t="s">
        <v>205</v>
      </c>
      <c r="D12852" s="1">
        <v>1985</v>
      </c>
      <c r="E12852" s="1">
        <v>4.2011347154963498E-2</v>
      </c>
      <c r="F12852" s="1" t="s">
        <v>209</v>
      </c>
      <c r="G12852" s="1">
        <f t="shared" si="202"/>
        <v>4.2011347154963499</v>
      </c>
      <c r="H12852">
        <v>1.5966242173611402E-2</v>
      </c>
      <c r="I12852" s="1">
        <v>0.181577721785917</v>
      </c>
    </row>
    <row r="12853" spans="1:9" x14ac:dyDescent="0.4">
      <c r="A12853" s="1" t="s">
        <v>13071</v>
      </c>
      <c r="B12853" s="1" t="s">
        <v>172</v>
      </c>
      <c r="C12853" s="1" t="s">
        <v>205</v>
      </c>
      <c r="D12853" s="1">
        <v>1986</v>
      </c>
      <c r="E12853" s="1">
        <v>4.2863284462706701E-2</v>
      </c>
      <c r="F12853" s="1" t="s">
        <v>209</v>
      </c>
      <c r="G12853" s="1">
        <f t="shared" si="202"/>
        <v>4.2863284462706703</v>
      </c>
      <c r="H12853">
        <v>1.6770669506188701E-2</v>
      </c>
      <c r="I12853" s="1">
        <v>0.18209047849687601</v>
      </c>
    </row>
    <row r="12854" spans="1:9" x14ac:dyDescent="0.4">
      <c r="A12854" s="1" t="s">
        <v>13072</v>
      </c>
      <c r="B12854" s="1" t="s">
        <v>172</v>
      </c>
      <c r="C12854" s="1" t="s">
        <v>205</v>
      </c>
      <c r="D12854" s="1">
        <v>1987</v>
      </c>
      <c r="E12854" s="1">
        <v>4.3801173177066097E-2</v>
      </c>
      <c r="F12854" s="1" t="s">
        <v>209</v>
      </c>
      <c r="G12854" s="1">
        <f t="shared" si="202"/>
        <v>4.3801173177066097</v>
      </c>
      <c r="H12854">
        <v>1.7626752417111799E-2</v>
      </c>
      <c r="I12854" s="1">
        <v>0.18281913508709299</v>
      </c>
    </row>
    <row r="12855" spans="1:9" x14ac:dyDescent="0.4">
      <c r="A12855" s="1" t="s">
        <v>13073</v>
      </c>
      <c r="B12855" s="1" t="s">
        <v>172</v>
      </c>
      <c r="C12855" s="1" t="s">
        <v>205</v>
      </c>
      <c r="D12855" s="1">
        <v>1988</v>
      </c>
      <c r="E12855" s="1">
        <v>4.48455740493671E-2</v>
      </c>
      <c r="F12855" s="1" t="s">
        <v>209</v>
      </c>
      <c r="G12855" s="1">
        <f t="shared" si="202"/>
        <v>4.4845574049367096</v>
      </c>
      <c r="H12855">
        <v>1.85347229502539E-2</v>
      </c>
      <c r="I12855" s="1">
        <v>0.18366333499892801</v>
      </c>
    </row>
    <row r="12856" spans="1:9" x14ac:dyDescent="0.4">
      <c r="A12856" s="1" t="s">
        <v>13074</v>
      </c>
      <c r="B12856" s="1" t="s">
        <v>172</v>
      </c>
      <c r="C12856" s="1" t="s">
        <v>205</v>
      </c>
      <c r="D12856" s="1">
        <v>1989</v>
      </c>
      <c r="E12856" s="1">
        <v>4.5983163484508802E-2</v>
      </c>
      <c r="F12856" s="1" t="s">
        <v>209</v>
      </c>
      <c r="G12856" s="1">
        <f t="shared" si="202"/>
        <v>4.5983163484508802</v>
      </c>
      <c r="H12856">
        <v>1.9495035557364801E-2</v>
      </c>
      <c r="I12856" s="1">
        <v>0.184714833828275</v>
      </c>
    </row>
    <row r="12857" spans="1:9" x14ac:dyDescent="0.4">
      <c r="A12857" s="1" t="s">
        <v>13075</v>
      </c>
      <c r="B12857" s="1" t="s">
        <v>172</v>
      </c>
      <c r="C12857" s="1" t="s">
        <v>205</v>
      </c>
      <c r="D12857" s="1">
        <v>1990</v>
      </c>
      <c r="E12857" s="1">
        <v>4.7205331192338502E-2</v>
      </c>
      <c r="F12857" s="1" t="s">
        <v>209</v>
      </c>
      <c r="G12857" s="1">
        <f t="shared" si="202"/>
        <v>4.72053311923385</v>
      </c>
      <c r="H12857">
        <v>2.0507446063918199E-2</v>
      </c>
      <c r="I12857" s="1">
        <v>0.185908749657761</v>
      </c>
    </row>
    <row r="12858" spans="1:9" x14ac:dyDescent="0.4">
      <c r="A12858" s="1" t="s">
        <v>13076</v>
      </c>
      <c r="B12858" s="1" t="s">
        <v>172</v>
      </c>
      <c r="C12858" s="1" t="s">
        <v>205</v>
      </c>
      <c r="D12858" s="1">
        <v>1991</v>
      </c>
      <c r="E12858" s="1">
        <v>4.8454624901979597E-2</v>
      </c>
      <c r="F12858" s="1" t="s">
        <v>209</v>
      </c>
      <c r="G12858" s="1">
        <f t="shared" si="202"/>
        <v>4.8454624901979599</v>
      </c>
      <c r="H12858">
        <v>2.1572780489020799E-2</v>
      </c>
      <c r="I12858" s="1">
        <v>0.18716165109539901</v>
      </c>
    </row>
    <row r="12859" spans="1:9" x14ac:dyDescent="0.4">
      <c r="A12859" s="1" t="s">
        <v>13077</v>
      </c>
      <c r="B12859" s="1" t="s">
        <v>172</v>
      </c>
      <c r="C12859" s="1" t="s">
        <v>205</v>
      </c>
      <c r="D12859" s="1">
        <v>1992</v>
      </c>
      <c r="E12859" s="1">
        <v>4.9726823327381903E-2</v>
      </c>
      <c r="F12859" s="1" t="s">
        <v>209</v>
      </c>
      <c r="G12859" s="1">
        <f t="shared" si="202"/>
        <v>4.9726823327381906</v>
      </c>
      <c r="H12859">
        <v>2.2692439475163601E-2</v>
      </c>
      <c r="I12859" s="1">
        <v>0.18846482720121099</v>
      </c>
    </row>
    <row r="12860" spans="1:9" x14ac:dyDescent="0.4">
      <c r="A12860" s="1" t="s">
        <v>13078</v>
      </c>
      <c r="B12860" s="1" t="s">
        <v>172</v>
      </c>
      <c r="C12860" s="1" t="s">
        <v>205</v>
      </c>
      <c r="D12860" s="1">
        <v>1993</v>
      </c>
      <c r="E12860" s="1">
        <v>5.0999063367259297E-2</v>
      </c>
      <c r="F12860" s="1" t="s">
        <v>209</v>
      </c>
      <c r="G12860" s="1">
        <f t="shared" si="202"/>
        <v>5.0999063367259296</v>
      </c>
      <c r="H12860">
        <v>2.38689806902521E-2</v>
      </c>
      <c r="I12860" s="1">
        <v>0.18978555359259899</v>
      </c>
    </row>
    <row r="12861" spans="1:9" x14ac:dyDescent="0.4">
      <c r="A12861" s="1" t="s">
        <v>13079</v>
      </c>
      <c r="B12861" s="1" t="s">
        <v>172</v>
      </c>
      <c r="C12861" s="1" t="s">
        <v>205</v>
      </c>
      <c r="D12861" s="1">
        <v>1994</v>
      </c>
      <c r="E12861" s="1">
        <v>5.2260222529496303E-2</v>
      </c>
      <c r="F12861" s="1" t="s">
        <v>209</v>
      </c>
      <c r="G12861" s="1">
        <f t="shared" si="202"/>
        <v>5.2260222529496305</v>
      </c>
      <c r="H12861">
        <v>2.5107330220618999E-2</v>
      </c>
      <c r="I12861" s="1">
        <v>0.19107397826677</v>
      </c>
    </row>
    <row r="12862" spans="1:9" x14ac:dyDescent="0.4">
      <c r="A12862" s="1" t="s">
        <v>13080</v>
      </c>
      <c r="B12862" s="1" t="s">
        <v>172</v>
      </c>
      <c r="C12862" s="1" t="s">
        <v>205</v>
      </c>
      <c r="D12862" s="1">
        <v>1995</v>
      </c>
      <c r="E12862" s="1">
        <v>5.3501555754213198E-2</v>
      </c>
      <c r="F12862" s="1" t="s">
        <v>209</v>
      </c>
      <c r="G12862" s="1">
        <f t="shared" si="202"/>
        <v>5.3501555754213195</v>
      </c>
      <c r="H12862">
        <v>2.6408650375374199E-2</v>
      </c>
      <c r="I12862" s="1">
        <v>0.19235436928274599</v>
      </c>
    </row>
    <row r="12863" spans="1:9" x14ac:dyDescent="0.4">
      <c r="A12863" s="1" t="s">
        <v>13081</v>
      </c>
      <c r="B12863" s="1" t="s">
        <v>172</v>
      </c>
      <c r="C12863" s="1" t="s">
        <v>205</v>
      </c>
      <c r="D12863" s="1">
        <v>1996</v>
      </c>
      <c r="E12863" s="1">
        <v>5.4722924785499498E-2</v>
      </c>
      <c r="F12863" s="1" t="s">
        <v>209</v>
      </c>
      <c r="G12863" s="1">
        <f t="shared" si="202"/>
        <v>5.4722924785499494</v>
      </c>
      <c r="H12863">
        <v>2.77791844922314E-2</v>
      </c>
      <c r="I12863" s="1">
        <v>0.19357568001405301</v>
      </c>
    </row>
    <row r="12864" spans="1:9" x14ac:dyDescent="0.4">
      <c r="A12864" s="1" t="s">
        <v>13082</v>
      </c>
      <c r="B12864" s="1" t="s">
        <v>172</v>
      </c>
      <c r="C12864" s="1" t="s">
        <v>205</v>
      </c>
      <c r="D12864" s="1">
        <v>1997</v>
      </c>
      <c r="E12864" s="1">
        <v>5.5943319861103402E-2</v>
      </c>
      <c r="F12864" s="1" t="s">
        <v>209</v>
      </c>
      <c r="G12864" s="1">
        <f t="shared" si="202"/>
        <v>5.5943319861103404</v>
      </c>
      <c r="H12864">
        <v>2.9215422926811101E-2</v>
      </c>
      <c r="I12864" s="1">
        <v>0.19476327140907901</v>
      </c>
    </row>
    <row r="12865" spans="1:9" x14ac:dyDescent="0.4">
      <c r="A12865" s="1" t="s">
        <v>13083</v>
      </c>
      <c r="B12865" s="1" t="s">
        <v>172</v>
      </c>
      <c r="C12865" s="1" t="s">
        <v>205</v>
      </c>
      <c r="D12865" s="1">
        <v>1998</v>
      </c>
      <c r="E12865" s="1">
        <v>5.7140200322284E-2</v>
      </c>
      <c r="F12865" s="1" t="s">
        <v>209</v>
      </c>
      <c r="G12865" s="1">
        <f t="shared" si="202"/>
        <v>5.7140200322284</v>
      </c>
      <c r="H12865">
        <v>3.0726477726428301E-2</v>
      </c>
      <c r="I12865" s="1">
        <v>0.19591394276225599</v>
      </c>
    </row>
    <row r="12866" spans="1:9" x14ac:dyDescent="0.4">
      <c r="A12866" s="1" t="s">
        <v>13084</v>
      </c>
      <c r="B12866" s="1" t="s">
        <v>172</v>
      </c>
      <c r="C12866" s="1" t="s">
        <v>205</v>
      </c>
      <c r="D12866" s="1">
        <v>1999</v>
      </c>
      <c r="E12866" s="1">
        <v>5.83372066391529E-2</v>
      </c>
      <c r="F12866" s="1" t="s">
        <v>209</v>
      </c>
      <c r="G12866" s="1">
        <f t="shared" si="202"/>
        <v>5.8337206639152903</v>
      </c>
      <c r="H12866">
        <v>3.2318140715084397E-2</v>
      </c>
      <c r="I12866" s="1">
        <v>0.196980797447395</v>
      </c>
    </row>
    <row r="12867" spans="1:9" x14ac:dyDescent="0.4">
      <c r="A12867" s="1" t="s">
        <v>13085</v>
      </c>
      <c r="B12867" s="1" t="s">
        <v>172</v>
      </c>
      <c r="C12867" s="1" t="s">
        <v>205</v>
      </c>
      <c r="D12867" s="1">
        <v>2000</v>
      </c>
      <c r="E12867" s="1">
        <v>5.9542089442700799E-2</v>
      </c>
      <c r="F12867" s="1" t="s">
        <v>209</v>
      </c>
      <c r="G12867" s="1">
        <f t="shared" si="202"/>
        <v>5.9542089442700803</v>
      </c>
      <c r="H12867">
        <v>3.3995156270001901E-2</v>
      </c>
      <c r="I12867" s="1">
        <v>0.19796616252240801</v>
      </c>
    </row>
    <row r="12868" spans="1:9" x14ac:dyDescent="0.4">
      <c r="A12868" s="1" t="s">
        <v>13086</v>
      </c>
      <c r="B12868" s="1" t="s">
        <v>172</v>
      </c>
      <c r="C12868" s="1" t="s">
        <v>205</v>
      </c>
      <c r="D12868" s="1">
        <v>2001</v>
      </c>
      <c r="E12868" s="1">
        <v>6.0682596142293099E-2</v>
      </c>
      <c r="F12868" s="1" t="s">
        <v>209</v>
      </c>
      <c r="G12868" s="1">
        <f t="shared" si="202"/>
        <v>6.0682596142293104</v>
      </c>
      <c r="H12868">
        <v>3.57645845753208E-2</v>
      </c>
      <c r="I12868" s="1">
        <v>0.198982927320147</v>
      </c>
    </row>
    <row r="12869" spans="1:9" x14ac:dyDescent="0.4">
      <c r="A12869" s="1" t="s">
        <v>13087</v>
      </c>
      <c r="B12869" s="1" t="s">
        <v>172</v>
      </c>
      <c r="C12869" s="1" t="s">
        <v>205</v>
      </c>
      <c r="D12869" s="1">
        <v>2002</v>
      </c>
      <c r="E12869" s="1">
        <v>6.1812589182527501E-2</v>
      </c>
      <c r="F12869" s="1" t="s">
        <v>209</v>
      </c>
      <c r="G12869" s="1">
        <f t="shared" si="202"/>
        <v>6.18125891825275</v>
      </c>
      <c r="H12869">
        <v>3.7633275374264703E-2</v>
      </c>
      <c r="I12869" s="1">
        <v>0.20003142640037699</v>
      </c>
    </row>
    <row r="12870" spans="1:9" x14ac:dyDescent="0.4">
      <c r="A12870" s="1" t="s">
        <v>13088</v>
      </c>
      <c r="B12870" s="1" t="s">
        <v>172</v>
      </c>
      <c r="C12870" s="1" t="s">
        <v>205</v>
      </c>
      <c r="D12870" s="1">
        <v>2003</v>
      </c>
      <c r="E12870" s="1">
        <v>6.2958001875143305E-2</v>
      </c>
      <c r="F12870" s="1" t="s">
        <v>209</v>
      </c>
      <c r="G12870" s="1">
        <f t="shared" si="202"/>
        <v>6.2958001875143301</v>
      </c>
      <c r="H12870">
        <v>3.9599309011414098E-2</v>
      </c>
      <c r="I12870" s="1">
        <v>0.201115761423868</v>
      </c>
    </row>
    <row r="12871" spans="1:9" x14ac:dyDescent="0.4">
      <c r="A12871" s="1" t="s">
        <v>13089</v>
      </c>
      <c r="B12871" s="1" t="s">
        <v>172</v>
      </c>
      <c r="C12871" s="1" t="s">
        <v>205</v>
      </c>
      <c r="D12871" s="1">
        <v>2004</v>
      </c>
      <c r="E12871" s="1">
        <v>6.4107612431459807E-2</v>
      </c>
      <c r="F12871" s="1" t="s">
        <v>209</v>
      </c>
      <c r="G12871" s="1">
        <f t="shared" si="202"/>
        <v>6.4107612431459806</v>
      </c>
      <c r="H12871">
        <v>4.1664390829091603E-2</v>
      </c>
      <c r="I12871" s="1">
        <v>0.20220050260121</v>
      </c>
    </row>
    <row r="12872" spans="1:9" x14ac:dyDescent="0.4">
      <c r="A12872" s="1" t="s">
        <v>13090</v>
      </c>
      <c r="B12872" s="1" t="s">
        <v>172</v>
      </c>
      <c r="C12872" s="1" t="s">
        <v>205</v>
      </c>
      <c r="D12872" s="1">
        <v>2005</v>
      </c>
      <c r="E12872" s="1">
        <v>6.5247929594699799E-2</v>
      </c>
      <c r="F12872" s="1" t="s">
        <v>209</v>
      </c>
      <c r="G12872" s="1">
        <f t="shared" si="202"/>
        <v>6.5247929594699796</v>
      </c>
      <c r="H12872">
        <v>4.3832673132154901E-2</v>
      </c>
      <c r="I12872" s="1">
        <v>0.20334324141315999</v>
      </c>
    </row>
    <row r="12873" spans="1:9" x14ac:dyDescent="0.4">
      <c r="A12873" s="1" t="s">
        <v>13091</v>
      </c>
      <c r="B12873" s="1" t="s">
        <v>172</v>
      </c>
      <c r="C12873" s="1" t="s">
        <v>205</v>
      </c>
      <c r="D12873" s="1">
        <v>2006</v>
      </c>
      <c r="E12873" s="1">
        <v>6.6410576730799198E-2</v>
      </c>
      <c r="F12873" s="1" t="s">
        <v>209</v>
      </c>
      <c r="G12873" s="1">
        <f t="shared" si="202"/>
        <v>6.6410576730799198</v>
      </c>
      <c r="H12873">
        <v>4.6106136725146601E-2</v>
      </c>
      <c r="I12873" s="1">
        <v>0.20452572355207399</v>
      </c>
    </row>
    <row r="12874" spans="1:9" x14ac:dyDescent="0.4">
      <c r="A12874" s="1" t="s">
        <v>13092</v>
      </c>
      <c r="B12874" s="1" t="s">
        <v>172</v>
      </c>
      <c r="C12874" s="1" t="s">
        <v>205</v>
      </c>
      <c r="D12874" s="1">
        <v>2007</v>
      </c>
      <c r="E12874" s="1">
        <v>6.7610383282746295E-2</v>
      </c>
      <c r="F12874" s="1" t="s">
        <v>209</v>
      </c>
      <c r="G12874" s="1">
        <f t="shared" si="202"/>
        <v>6.7610383282746298</v>
      </c>
      <c r="H12874">
        <v>4.8485660906003598E-2</v>
      </c>
      <c r="I12874" s="1">
        <v>0.20570158036122599</v>
      </c>
    </row>
    <row r="12875" spans="1:9" x14ac:dyDescent="0.4">
      <c r="A12875" s="1" t="s">
        <v>13093</v>
      </c>
      <c r="B12875" s="1" t="s">
        <v>172</v>
      </c>
      <c r="C12875" s="1" t="s">
        <v>205</v>
      </c>
      <c r="D12875" s="1">
        <v>2008</v>
      </c>
      <c r="E12875" s="1">
        <v>6.8839803952669004E-2</v>
      </c>
      <c r="F12875" s="1" t="s">
        <v>209</v>
      </c>
      <c r="G12875" s="1">
        <f t="shared" si="202"/>
        <v>6.8839803952669003</v>
      </c>
      <c r="H12875">
        <v>5.0978882548482797E-2</v>
      </c>
      <c r="I12875" s="1">
        <v>0.20686995175311501</v>
      </c>
    </row>
    <row r="12876" spans="1:9" x14ac:dyDescent="0.4">
      <c r="A12876" s="1" t="s">
        <v>13094</v>
      </c>
      <c r="B12876" s="1" t="s">
        <v>172</v>
      </c>
      <c r="C12876" s="1" t="s">
        <v>205</v>
      </c>
      <c r="D12876" s="1">
        <v>2009</v>
      </c>
      <c r="E12876" s="1">
        <v>7.00960948934716E-2</v>
      </c>
      <c r="F12876" s="1" t="s">
        <v>209</v>
      </c>
      <c r="G12876" s="1">
        <f t="shared" si="202"/>
        <v>7.0096094893471603</v>
      </c>
      <c r="H12876">
        <v>5.35927570686437E-2</v>
      </c>
      <c r="I12876" s="1">
        <v>0.208056762770718</v>
      </c>
    </row>
    <row r="12877" spans="1:9" x14ac:dyDescent="0.4">
      <c r="A12877" s="1" t="s">
        <v>13095</v>
      </c>
      <c r="B12877" s="1" t="s">
        <v>172</v>
      </c>
      <c r="C12877" s="1" t="s">
        <v>205</v>
      </c>
      <c r="D12877" s="1">
        <v>2010</v>
      </c>
      <c r="E12877" s="1">
        <v>7.1389868242262303E-2</v>
      </c>
      <c r="F12877" s="1" t="s">
        <v>209</v>
      </c>
      <c r="G12877" s="1">
        <f t="shared" si="202"/>
        <v>7.1389868242262304</v>
      </c>
      <c r="H12877">
        <v>5.6329150777836103E-2</v>
      </c>
      <c r="I12877" s="1">
        <v>0.209281614041814</v>
      </c>
    </row>
    <row r="12878" spans="1:9" x14ac:dyDescent="0.4">
      <c r="A12878" s="1" t="s">
        <v>13096</v>
      </c>
      <c r="B12878" s="1" t="s">
        <v>172</v>
      </c>
      <c r="C12878" s="1" t="s">
        <v>205</v>
      </c>
      <c r="D12878" s="1">
        <v>2011</v>
      </c>
      <c r="E12878" s="1">
        <v>7.2719002734864702E-2</v>
      </c>
      <c r="F12878" s="1" t="s">
        <v>209</v>
      </c>
      <c r="G12878" s="1">
        <f t="shared" si="202"/>
        <v>7.2719002734864704</v>
      </c>
      <c r="H12878">
        <v>5.9204569226476898E-2</v>
      </c>
      <c r="I12878" s="1">
        <v>0.210489322277601</v>
      </c>
    </row>
    <row r="12879" spans="1:9" x14ac:dyDescent="0.4">
      <c r="A12879" s="1" t="s">
        <v>13097</v>
      </c>
      <c r="B12879" s="1" t="s">
        <v>172</v>
      </c>
      <c r="C12879" s="1" t="s">
        <v>205</v>
      </c>
      <c r="D12879" s="1">
        <v>2012</v>
      </c>
      <c r="E12879" s="1">
        <v>7.4120687542661406E-2</v>
      </c>
      <c r="F12879" s="1" t="s">
        <v>209</v>
      </c>
      <c r="G12879" s="1">
        <f t="shared" si="202"/>
        <v>7.4120687542661408</v>
      </c>
      <c r="H12879">
        <v>6.2224614633900201E-2</v>
      </c>
      <c r="I12879" s="1">
        <v>0.21183791193387599</v>
      </c>
    </row>
    <row r="12880" spans="1:9" x14ac:dyDescent="0.4">
      <c r="A12880" s="1" t="s">
        <v>13098</v>
      </c>
      <c r="B12880" s="1" t="s">
        <v>172</v>
      </c>
      <c r="C12880" s="1" t="s">
        <v>205</v>
      </c>
      <c r="D12880" s="1">
        <v>2013</v>
      </c>
      <c r="E12880" s="1">
        <v>7.5590019986581103E-2</v>
      </c>
      <c r="F12880" s="1" t="s">
        <v>209</v>
      </c>
      <c r="G12880" s="1">
        <f t="shared" si="202"/>
        <v>7.5590019986581103</v>
      </c>
      <c r="H12880">
        <v>6.5395817952198995E-2</v>
      </c>
      <c r="I12880" s="1">
        <v>0.21324048234878101</v>
      </c>
    </row>
    <row r="12881" spans="1:9" x14ac:dyDescent="0.4">
      <c r="A12881" s="1" t="s">
        <v>13099</v>
      </c>
      <c r="B12881" s="1" t="s">
        <v>172</v>
      </c>
      <c r="C12881" s="1" t="s">
        <v>205</v>
      </c>
      <c r="D12881" s="1">
        <v>2014</v>
      </c>
      <c r="E12881" s="1">
        <v>7.7126550024947907E-2</v>
      </c>
      <c r="F12881" s="1" t="s">
        <v>209</v>
      </c>
      <c r="G12881" s="1">
        <f t="shared" si="202"/>
        <v>7.7126550024947909</v>
      </c>
      <c r="H12881">
        <v>6.8728405866138501E-2</v>
      </c>
      <c r="I12881" s="1">
        <v>0.21469505288101301</v>
      </c>
    </row>
    <row r="12882" spans="1:9" x14ac:dyDescent="0.4">
      <c r="A12882" s="1" t="s">
        <v>13100</v>
      </c>
      <c r="B12882" s="1" t="s">
        <v>173</v>
      </c>
      <c r="C12882" s="1" t="s">
        <v>205</v>
      </c>
      <c r="D12882" s="1">
        <v>1980</v>
      </c>
      <c r="E12882" s="1">
        <v>4.3131901172848597E-2</v>
      </c>
      <c r="F12882" s="1" t="s">
        <v>211</v>
      </c>
      <c r="G12882" s="1">
        <f t="shared" si="202"/>
        <v>4.3131901172848597</v>
      </c>
      <c r="H12882">
        <v>2.4751198566541E-2</v>
      </c>
      <c r="I12882" s="1">
        <v>0.24928647036909399</v>
      </c>
    </row>
    <row r="12883" spans="1:9" x14ac:dyDescent="0.4">
      <c r="A12883" s="1" t="s">
        <v>13101</v>
      </c>
      <c r="B12883" s="1" t="s">
        <v>173</v>
      </c>
      <c r="C12883" s="1" t="s">
        <v>205</v>
      </c>
      <c r="D12883" s="1">
        <v>1981</v>
      </c>
      <c r="E12883" s="1">
        <v>4.4026254017315199E-2</v>
      </c>
      <c r="F12883" s="1" t="s">
        <v>211</v>
      </c>
      <c r="G12883" s="1">
        <f t="shared" si="202"/>
        <v>4.4026254017315196</v>
      </c>
      <c r="H12883">
        <v>2.60490213446978E-2</v>
      </c>
      <c r="I12883" s="1">
        <v>0.25138346454729299</v>
      </c>
    </row>
    <row r="12884" spans="1:9" x14ac:dyDescent="0.4">
      <c r="A12884" s="1" t="s">
        <v>13102</v>
      </c>
      <c r="B12884" s="1" t="s">
        <v>173</v>
      </c>
      <c r="C12884" s="1" t="s">
        <v>205</v>
      </c>
      <c r="D12884" s="1">
        <v>1982</v>
      </c>
      <c r="E12884" s="1">
        <v>4.5034674052040202E-2</v>
      </c>
      <c r="F12884" s="1" t="s">
        <v>211</v>
      </c>
      <c r="G12884" s="1">
        <f t="shared" si="202"/>
        <v>4.5034674052040202</v>
      </c>
      <c r="H12884">
        <v>2.7439236688682402E-2</v>
      </c>
      <c r="I12884" s="1">
        <v>0.253657148268081</v>
      </c>
    </row>
    <row r="12885" spans="1:9" x14ac:dyDescent="0.4">
      <c r="A12885" s="1" t="s">
        <v>13103</v>
      </c>
      <c r="B12885" s="1" t="s">
        <v>173</v>
      </c>
      <c r="C12885" s="1" t="s">
        <v>205</v>
      </c>
      <c r="D12885" s="1">
        <v>1983</v>
      </c>
      <c r="E12885" s="1">
        <v>4.6134559790159603E-2</v>
      </c>
      <c r="F12885" s="1" t="s">
        <v>211</v>
      </c>
      <c r="G12885" s="1">
        <f t="shared" si="202"/>
        <v>4.6134559790159599</v>
      </c>
      <c r="H12885">
        <v>2.8926591530924101E-2</v>
      </c>
      <c r="I12885" s="1">
        <v>0.25607525885075</v>
      </c>
    </row>
    <row r="12886" spans="1:9" x14ac:dyDescent="0.4">
      <c r="A12886" s="1" t="s">
        <v>13104</v>
      </c>
      <c r="B12886" s="1" t="s">
        <v>173</v>
      </c>
      <c r="C12886" s="1" t="s">
        <v>205</v>
      </c>
      <c r="D12886" s="1">
        <v>1984</v>
      </c>
      <c r="E12886" s="1">
        <v>4.7280374139647502E-2</v>
      </c>
      <c r="F12886" s="1" t="s">
        <v>211</v>
      </c>
      <c r="G12886" s="1">
        <f t="shared" si="202"/>
        <v>4.7280374139647501</v>
      </c>
      <c r="H12886">
        <v>3.05157142261866E-2</v>
      </c>
      <c r="I12886" s="1">
        <v>0.2584836454362</v>
      </c>
    </row>
    <row r="12887" spans="1:9" x14ac:dyDescent="0.4">
      <c r="A12887" s="1" t="s">
        <v>13105</v>
      </c>
      <c r="B12887" s="1" t="s">
        <v>173</v>
      </c>
      <c r="C12887" s="1" t="s">
        <v>205</v>
      </c>
      <c r="D12887" s="1">
        <v>1985</v>
      </c>
      <c r="E12887" s="1">
        <v>4.8471642456685601E-2</v>
      </c>
      <c r="F12887" s="1" t="s">
        <v>211</v>
      </c>
      <c r="G12887" s="1">
        <f t="shared" si="202"/>
        <v>4.8471642456685604</v>
      </c>
      <c r="H12887">
        <v>3.2212579538792703E-2</v>
      </c>
      <c r="I12887" s="1">
        <v>0.26097242481604099</v>
      </c>
    </row>
    <row r="12888" spans="1:9" x14ac:dyDescent="0.4">
      <c r="A12888" s="1" t="s">
        <v>13106</v>
      </c>
      <c r="B12888" s="1" t="s">
        <v>173</v>
      </c>
      <c r="C12888" s="1" t="s">
        <v>205</v>
      </c>
      <c r="D12888" s="1">
        <v>1986</v>
      </c>
      <c r="E12888" s="1">
        <v>4.9824783338639898E-2</v>
      </c>
      <c r="F12888" s="1" t="s">
        <v>211</v>
      </c>
      <c r="G12888" s="1">
        <f t="shared" si="202"/>
        <v>4.9824783338639902</v>
      </c>
      <c r="H12888">
        <v>3.41073839214832E-2</v>
      </c>
      <c r="I12888" s="1">
        <v>0.26364054123305197</v>
      </c>
    </row>
    <row r="12889" spans="1:9" x14ac:dyDescent="0.4">
      <c r="A12889" s="1" t="s">
        <v>13107</v>
      </c>
      <c r="B12889" s="1" t="s">
        <v>173</v>
      </c>
      <c r="C12889" s="1" t="s">
        <v>205</v>
      </c>
      <c r="D12889" s="1">
        <v>1987</v>
      </c>
      <c r="E12889" s="1">
        <v>5.1416612129360897E-2</v>
      </c>
      <c r="F12889" s="1" t="s">
        <v>211</v>
      </c>
      <c r="G12889" s="1">
        <f t="shared" si="202"/>
        <v>5.1416612129360901</v>
      </c>
      <c r="H12889">
        <v>3.6194027756944698E-2</v>
      </c>
      <c r="I12889" s="1">
        <v>0.26636427966277698</v>
      </c>
    </row>
    <row r="12890" spans="1:9" x14ac:dyDescent="0.4">
      <c r="A12890" s="1" t="s">
        <v>13108</v>
      </c>
      <c r="B12890" s="1" t="s">
        <v>173</v>
      </c>
      <c r="C12890" s="1" t="s">
        <v>205</v>
      </c>
      <c r="D12890" s="1">
        <v>1988</v>
      </c>
      <c r="E12890" s="1">
        <v>5.3150652608573698E-2</v>
      </c>
      <c r="F12890" s="1" t="s">
        <v>211</v>
      </c>
      <c r="G12890" s="1">
        <f t="shared" si="202"/>
        <v>5.3150652608573701</v>
      </c>
      <c r="H12890">
        <v>3.8474824340020503E-2</v>
      </c>
      <c r="I12890" s="1">
        <v>0.26902510291404902</v>
      </c>
    </row>
    <row r="12891" spans="1:9" x14ac:dyDescent="0.4">
      <c r="A12891" s="1" t="s">
        <v>13109</v>
      </c>
      <c r="B12891" s="1" t="s">
        <v>173</v>
      </c>
      <c r="C12891" s="1" t="s">
        <v>205</v>
      </c>
      <c r="D12891" s="1">
        <v>1989</v>
      </c>
      <c r="E12891" s="1">
        <v>5.5050659184149801E-2</v>
      </c>
      <c r="F12891" s="1" t="s">
        <v>211</v>
      </c>
      <c r="G12891" s="1">
        <f t="shared" si="202"/>
        <v>5.5050659184149797</v>
      </c>
      <c r="H12891">
        <v>4.0938719867520602E-2</v>
      </c>
      <c r="I12891" s="1">
        <v>0.271653828980289</v>
      </c>
    </row>
    <row r="12892" spans="1:9" x14ac:dyDescent="0.4">
      <c r="A12892" s="1" t="s">
        <v>13110</v>
      </c>
      <c r="B12892" s="1" t="s">
        <v>173</v>
      </c>
      <c r="C12892" s="1" t="s">
        <v>205</v>
      </c>
      <c r="D12892" s="1">
        <v>1990</v>
      </c>
      <c r="E12892" s="1">
        <v>5.69757090967008E-2</v>
      </c>
      <c r="F12892" s="1" t="s">
        <v>211</v>
      </c>
      <c r="G12892" s="1">
        <f t="shared" si="202"/>
        <v>5.6975709096700804</v>
      </c>
      <c r="H12892">
        <v>4.3577515383528803E-2</v>
      </c>
      <c r="I12892" s="1">
        <v>0.27419628258269302</v>
      </c>
    </row>
    <row r="12893" spans="1:9" x14ac:dyDescent="0.4">
      <c r="A12893" s="1" t="s">
        <v>13111</v>
      </c>
      <c r="B12893" s="1" t="s">
        <v>173</v>
      </c>
      <c r="C12893" s="1" t="s">
        <v>205</v>
      </c>
      <c r="D12893" s="1">
        <v>1991</v>
      </c>
      <c r="E12893" s="1">
        <v>5.8987149551063198E-2</v>
      </c>
      <c r="F12893" s="1" t="s">
        <v>211</v>
      </c>
      <c r="G12893" s="1">
        <f t="shared" si="202"/>
        <v>5.8987149551063194</v>
      </c>
      <c r="H12893">
        <v>4.6307486438912797E-2</v>
      </c>
      <c r="I12893" s="1">
        <v>0.27650367125710801</v>
      </c>
    </row>
    <row r="12894" spans="1:9" x14ac:dyDescent="0.4">
      <c r="A12894" s="1" t="s">
        <v>13112</v>
      </c>
      <c r="B12894" s="1" t="s">
        <v>173</v>
      </c>
      <c r="C12894" s="1" t="s">
        <v>205</v>
      </c>
      <c r="D12894" s="1">
        <v>1992</v>
      </c>
      <c r="E12894" s="1">
        <v>6.1059378471600298E-2</v>
      </c>
      <c r="F12894" s="1" t="s">
        <v>211</v>
      </c>
      <c r="G12894" s="1">
        <f t="shared" si="202"/>
        <v>6.1059378471600301</v>
      </c>
      <c r="H12894">
        <v>4.9123832587403403E-2</v>
      </c>
      <c r="I12894" s="1">
        <v>0.27858731143663001</v>
      </c>
    </row>
    <row r="12895" spans="1:9" x14ac:dyDescent="0.4">
      <c r="A12895" s="1" t="s">
        <v>13113</v>
      </c>
      <c r="B12895" s="1" t="s">
        <v>173</v>
      </c>
      <c r="C12895" s="1" t="s">
        <v>205</v>
      </c>
      <c r="D12895" s="1">
        <v>1993</v>
      </c>
      <c r="E12895" s="1">
        <v>6.3178309667295499E-2</v>
      </c>
      <c r="F12895" s="1" t="s">
        <v>211</v>
      </c>
      <c r="G12895" s="1">
        <f t="shared" ref="G12895:G12958" si="203">E12895*100</f>
        <v>6.3178309667295496</v>
      </c>
      <c r="H12895">
        <v>5.2027138485547797E-2</v>
      </c>
      <c r="I12895" s="1">
        <v>0.28042481288885002</v>
      </c>
    </row>
    <row r="12896" spans="1:9" x14ac:dyDescent="0.4">
      <c r="A12896" s="1" t="s">
        <v>13114</v>
      </c>
      <c r="B12896" s="1" t="s">
        <v>173</v>
      </c>
      <c r="C12896" s="1" t="s">
        <v>205</v>
      </c>
      <c r="D12896" s="1">
        <v>1994</v>
      </c>
      <c r="E12896" s="1">
        <v>6.5287752521334397E-2</v>
      </c>
      <c r="F12896" s="1" t="s">
        <v>211</v>
      </c>
      <c r="G12896" s="1">
        <f t="shared" si="203"/>
        <v>6.5287752521334399</v>
      </c>
      <c r="H12896">
        <v>5.50158004624446E-2</v>
      </c>
      <c r="I12896" s="1">
        <v>0.282021791691762</v>
      </c>
    </row>
    <row r="12897" spans="1:9" x14ac:dyDescent="0.4">
      <c r="A12897" s="1" t="s">
        <v>13115</v>
      </c>
      <c r="B12897" s="1" t="s">
        <v>173</v>
      </c>
      <c r="C12897" s="1" t="s">
        <v>205</v>
      </c>
      <c r="D12897" s="1">
        <v>1995</v>
      </c>
      <c r="E12897" s="1">
        <v>6.7407127168318703E-2</v>
      </c>
      <c r="F12897" s="1" t="s">
        <v>211</v>
      </c>
      <c r="G12897" s="1">
        <f t="shared" si="203"/>
        <v>6.7407127168318706</v>
      </c>
      <c r="H12897">
        <v>5.8089143783014302E-2</v>
      </c>
      <c r="I12897" s="1">
        <v>0.28340401994030101</v>
      </c>
    </row>
    <row r="12898" spans="1:9" x14ac:dyDescent="0.4">
      <c r="A12898" s="1" t="s">
        <v>13116</v>
      </c>
      <c r="B12898" s="1" t="s">
        <v>173</v>
      </c>
      <c r="C12898" s="1" t="s">
        <v>205</v>
      </c>
      <c r="D12898" s="1">
        <v>1996</v>
      </c>
      <c r="E12898" s="1">
        <v>6.9461740005080694E-2</v>
      </c>
      <c r="F12898" s="1" t="s">
        <v>211</v>
      </c>
      <c r="G12898" s="1">
        <f t="shared" si="203"/>
        <v>6.9461740005080692</v>
      </c>
      <c r="H12898">
        <v>6.1091788232891998E-2</v>
      </c>
      <c r="I12898" s="1">
        <v>0.28448032116365002</v>
      </c>
    </row>
    <row r="12899" spans="1:9" x14ac:dyDescent="0.4">
      <c r="A12899" s="1" t="s">
        <v>13117</v>
      </c>
      <c r="B12899" s="1" t="s">
        <v>173</v>
      </c>
      <c r="C12899" s="1" t="s">
        <v>205</v>
      </c>
      <c r="D12899" s="1">
        <v>1997</v>
      </c>
      <c r="E12899" s="1">
        <v>7.1482385618116595E-2</v>
      </c>
      <c r="F12899" s="1" t="s">
        <v>211</v>
      </c>
      <c r="G12899" s="1">
        <f t="shared" si="203"/>
        <v>7.1482385618116595</v>
      </c>
      <c r="H12899">
        <v>6.4034006062961904E-2</v>
      </c>
      <c r="I12899" s="1">
        <v>0.285343680369749</v>
      </c>
    </row>
    <row r="12900" spans="1:9" x14ac:dyDescent="0.4">
      <c r="A12900" s="1" t="s">
        <v>13118</v>
      </c>
      <c r="B12900" s="1" t="s">
        <v>173</v>
      </c>
      <c r="C12900" s="1" t="s">
        <v>205</v>
      </c>
      <c r="D12900" s="1">
        <v>1998</v>
      </c>
      <c r="E12900" s="1">
        <v>7.3403679290322404E-2</v>
      </c>
      <c r="F12900" s="1" t="s">
        <v>211</v>
      </c>
      <c r="G12900" s="1">
        <f t="shared" si="203"/>
        <v>7.3403679290322401</v>
      </c>
      <c r="H12900">
        <v>6.6937758602301098E-2</v>
      </c>
      <c r="I12900" s="1">
        <v>0.28603792831466601</v>
      </c>
    </row>
    <row r="12901" spans="1:9" x14ac:dyDescent="0.4">
      <c r="A12901" s="1" t="s">
        <v>13119</v>
      </c>
      <c r="B12901" s="1" t="s">
        <v>173</v>
      </c>
      <c r="C12901" s="1" t="s">
        <v>205</v>
      </c>
      <c r="D12901" s="1">
        <v>1999</v>
      </c>
      <c r="E12901" s="1">
        <v>7.5180303365092502E-2</v>
      </c>
      <c r="F12901" s="1" t="s">
        <v>211</v>
      </c>
      <c r="G12901" s="1">
        <f t="shared" si="203"/>
        <v>7.5180303365092502</v>
      </c>
      <c r="H12901">
        <v>6.9822310293502193E-2</v>
      </c>
      <c r="I12901" s="1">
        <v>0.28665175434344098</v>
      </c>
    </row>
    <row r="12902" spans="1:9" x14ac:dyDescent="0.4">
      <c r="A12902" s="1" t="s">
        <v>13120</v>
      </c>
      <c r="B12902" s="1" t="s">
        <v>173</v>
      </c>
      <c r="C12902" s="1" t="s">
        <v>205</v>
      </c>
      <c r="D12902" s="1">
        <v>2000</v>
      </c>
      <c r="E12902" s="1">
        <v>7.6841713301035994E-2</v>
      </c>
      <c r="F12902" s="1" t="s">
        <v>211</v>
      </c>
      <c r="G12902" s="1">
        <f t="shared" si="203"/>
        <v>7.6841713301035997</v>
      </c>
      <c r="H12902">
        <v>7.2712923487299796E-2</v>
      </c>
      <c r="I12902" s="1">
        <v>0.28725072668727297</v>
      </c>
    </row>
    <row r="12903" spans="1:9" x14ac:dyDescent="0.4">
      <c r="A12903" s="1" t="s">
        <v>13121</v>
      </c>
      <c r="B12903" s="1" t="s">
        <v>173</v>
      </c>
      <c r="C12903" s="1" t="s">
        <v>205</v>
      </c>
      <c r="D12903" s="1">
        <v>2001</v>
      </c>
      <c r="E12903" s="1">
        <v>7.8413980349920503E-2</v>
      </c>
      <c r="F12903" s="1" t="s">
        <v>211</v>
      </c>
      <c r="G12903" s="1">
        <f t="shared" si="203"/>
        <v>7.84139803499205</v>
      </c>
      <c r="H12903">
        <v>7.5623960590958703E-2</v>
      </c>
      <c r="I12903" s="1">
        <v>0.28788932889861102</v>
      </c>
    </row>
    <row r="12904" spans="1:9" x14ac:dyDescent="0.4">
      <c r="A12904" s="1" t="s">
        <v>13122</v>
      </c>
      <c r="B12904" s="1" t="s">
        <v>173</v>
      </c>
      <c r="C12904" s="1" t="s">
        <v>205</v>
      </c>
      <c r="D12904" s="1">
        <v>2002</v>
      </c>
      <c r="E12904" s="1">
        <v>7.9876507074619005E-2</v>
      </c>
      <c r="F12904" s="1" t="s">
        <v>211</v>
      </c>
      <c r="G12904" s="1">
        <f t="shared" si="203"/>
        <v>7.9876507074619001</v>
      </c>
      <c r="H12904">
        <v>7.8560918966649407E-2</v>
      </c>
      <c r="I12904" s="1">
        <v>0.28851901420324799</v>
      </c>
    </row>
    <row r="12905" spans="1:9" x14ac:dyDescent="0.4">
      <c r="A12905" s="1" t="s">
        <v>13123</v>
      </c>
      <c r="B12905" s="1" t="s">
        <v>173</v>
      </c>
      <c r="C12905" s="1" t="s">
        <v>205</v>
      </c>
      <c r="D12905" s="1">
        <v>2003</v>
      </c>
      <c r="E12905" s="1">
        <v>8.1259128028304498E-2</v>
      </c>
      <c r="F12905" s="1" t="s">
        <v>211</v>
      </c>
      <c r="G12905" s="1">
        <f t="shared" si="203"/>
        <v>8.1259128028304506</v>
      </c>
      <c r="H12905">
        <v>8.1553888724605103E-2</v>
      </c>
      <c r="I12905" s="1">
        <v>0.28914443948903701</v>
      </c>
    </row>
    <row r="12906" spans="1:9" x14ac:dyDescent="0.4">
      <c r="A12906" s="1" t="s">
        <v>13124</v>
      </c>
      <c r="B12906" s="1" t="s">
        <v>173</v>
      </c>
      <c r="C12906" s="1" t="s">
        <v>205</v>
      </c>
      <c r="D12906" s="1">
        <v>2004</v>
      </c>
      <c r="E12906" s="1">
        <v>8.2487864624908896E-2</v>
      </c>
      <c r="F12906" s="1" t="s">
        <v>211</v>
      </c>
      <c r="G12906" s="1">
        <f t="shared" si="203"/>
        <v>8.2487864624908891</v>
      </c>
      <c r="H12906">
        <v>8.4614685356110206E-2</v>
      </c>
      <c r="I12906" s="1">
        <v>0.28977839044449899</v>
      </c>
    </row>
    <row r="12907" spans="1:9" x14ac:dyDescent="0.4">
      <c r="A12907" s="1" t="s">
        <v>13125</v>
      </c>
      <c r="B12907" s="1" t="s">
        <v>173</v>
      </c>
      <c r="C12907" s="1" t="s">
        <v>205</v>
      </c>
      <c r="D12907" s="1">
        <v>2005</v>
      </c>
      <c r="E12907" s="1">
        <v>8.3638813293898606E-2</v>
      </c>
      <c r="F12907" s="1" t="s">
        <v>211</v>
      </c>
      <c r="G12907" s="1">
        <f t="shared" si="203"/>
        <v>8.3638813293898604</v>
      </c>
      <c r="H12907">
        <v>8.7752224193308401E-2</v>
      </c>
      <c r="I12907" s="1">
        <v>0.29044043151017002</v>
      </c>
    </row>
    <row r="12908" spans="1:9" x14ac:dyDescent="0.4">
      <c r="A12908" s="1" t="s">
        <v>13126</v>
      </c>
      <c r="B12908" s="1" t="s">
        <v>173</v>
      </c>
      <c r="C12908" s="1" t="s">
        <v>205</v>
      </c>
      <c r="D12908" s="1">
        <v>2006</v>
      </c>
      <c r="E12908" s="1">
        <v>8.4773098317810297E-2</v>
      </c>
      <c r="F12908" s="1" t="s">
        <v>211</v>
      </c>
      <c r="G12908" s="1">
        <f t="shared" si="203"/>
        <v>8.4773098317810298</v>
      </c>
      <c r="H12908">
        <v>9.0984787229252101E-2</v>
      </c>
      <c r="I12908" s="1">
        <v>0.29112373016014098</v>
      </c>
    </row>
    <row r="12909" spans="1:9" x14ac:dyDescent="0.4">
      <c r="A12909" s="1" t="s">
        <v>13127</v>
      </c>
      <c r="B12909" s="1" t="s">
        <v>173</v>
      </c>
      <c r="C12909" s="1" t="s">
        <v>205</v>
      </c>
      <c r="D12909" s="1">
        <v>2007</v>
      </c>
      <c r="E12909" s="1">
        <v>8.5930651074733896E-2</v>
      </c>
      <c r="F12909" s="1" t="s">
        <v>211</v>
      </c>
      <c r="G12909" s="1">
        <f t="shared" si="203"/>
        <v>8.5930651074733895</v>
      </c>
      <c r="H12909">
        <v>9.4314261008552502E-2</v>
      </c>
      <c r="I12909" s="1">
        <v>0.29179928803703298</v>
      </c>
    </row>
    <row r="12910" spans="1:9" x14ac:dyDescent="0.4">
      <c r="A12910" s="1" t="s">
        <v>13128</v>
      </c>
      <c r="B12910" s="1" t="s">
        <v>173</v>
      </c>
      <c r="C12910" s="1" t="s">
        <v>205</v>
      </c>
      <c r="D12910" s="1">
        <v>2008</v>
      </c>
      <c r="E12910" s="1">
        <v>8.7090302580495493E-2</v>
      </c>
      <c r="F12910" s="1" t="s">
        <v>211</v>
      </c>
      <c r="G12910" s="1">
        <f t="shared" si="203"/>
        <v>8.70903025804955</v>
      </c>
      <c r="H12910">
        <v>9.7736761997272201E-2</v>
      </c>
      <c r="I12910" s="1">
        <v>0.29249009128891601</v>
      </c>
    </row>
    <row r="12911" spans="1:9" x14ac:dyDescent="0.4">
      <c r="A12911" s="1" t="s">
        <v>13129</v>
      </c>
      <c r="B12911" s="1" t="s">
        <v>173</v>
      </c>
      <c r="C12911" s="1" t="s">
        <v>205</v>
      </c>
      <c r="D12911" s="1">
        <v>2009</v>
      </c>
      <c r="E12911" s="1">
        <v>8.8274794080699201E-2</v>
      </c>
      <c r="F12911" s="1" t="s">
        <v>211</v>
      </c>
      <c r="G12911" s="1">
        <f t="shared" si="203"/>
        <v>8.8274794080699195</v>
      </c>
      <c r="H12911">
        <v>0.101246668788122</v>
      </c>
      <c r="I12911" s="1">
        <v>0.293119719379138</v>
      </c>
    </row>
    <row r="12912" spans="1:9" x14ac:dyDescent="0.4">
      <c r="A12912" s="1" t="s">
        <v>13130</v>
      </c>
      <c r="B12912" s="1" t="s">
        <v>173</v>
      </c>
      <c r="C12912" s="1" t="s">
        <v>205</v>
      </c>
      <c r="D12912" s="1">
        <v>2010</v>
      </c>
      <c r="E12912" s="1">
        <v>8.9518406730028699E-2</v>
      </c>
      <c r="F12912" s="1" t="s">
        <v>211</v>
      </c>
      <c r="G12912" s="1">
        <f t="shared" si="203"/>
        <v>8.9518406730028701</v>
      </c>
      <c r="H12912">
        <v>0.104865079872081</v>
      </c>
      <c r="I12912" s="1">
        <v>0.29368737320305</v>
      </c>
    </row>
    <row r="12913" spans="1:9" x14ac:dyDescent="0.4">
      <c r="A12913" s="1" t="s">
        <v>13131</v>
      </c>
      <c r="B12913" s="1" t="s">
        <v>173</v>
      </c>
      <c r="C12913" s="1" t="s">
        <v>205</v>
      </c>
      <c r="D12913" s="1">
        <v>2011</v>
      </c>
      <c r="E12913" s="1">
        <v>9.0879056713786002E-2</v>
      </c>
      <c r="F12913" s="1" t="s">
        <v>211</v>
      </c>
      <c r="G12913" s="1">
        <f t="shared" si="203"/>
        <v>9.0879056713785999</v>
      </c>
      <c r="H12913">
        <v>0.108607817977086</v>
      </c>
      <c r="I12913" s="1">
        <v>0.29415541638603598</v>
      </c>
    </row>
    <row r="12914" spans="1:9" x14ac:dyDescent="0.4">
      <c r="A12914" s="1" t="s">
        <v>13132</v>
      </c>
      <c r="B12914" s="1" t="s">
        <v>173</v>
      </c>
      <c r="C12914" s="1" t="s">
        <v>205</v>
      </c>
      <c r="D12914" s="1">
        <v>2012</v>
      </c>
      <c r="E12914" s="1">
        <v>9.21732910764618E-2</v>
      </c>
      <c r="F12914" s="1" t="s">
        <v>211</v>
      </c>
      <c r="G12914" s="1">
        <f t="shared" si="203"/>
        <v>9.2173291076461794</v>
      </c>
      <c r="H12914">
        <v>0.112478874134037</v>
      </c>
      <c r="I12914" s="1">
        <v>0.29471184845385101</v>
      </c>
    </row>
    <row r="12915" spans="1:9" x14ac:dyDescent="0.4">
      <c r="A12915" s="1" t="s">
        <v>13133</v>
      </c>
      <c r="B12915" s="1" t="s">
        <v>173</v>
      </c>
      <c r="C12915" s="1" t="s">
        <v>205</v>
      </c>
      <c r="D12915" s="1">
        <v>2013</v>
      </c>
      <c r="E12915" s="1">
        <v>9.3403200424372695E-2</v>
      </c>
      <c r="F12915" s="1" t="s">
        <v>211</v>
      </c>
      <c r="G12915" s="1">
        <f t="shared" si="203"/>
        <v>9.3403200424372699</v>
      </c>
      <c r="H12915">
        <v>0.116481743396184</v>
      </c>
      <c r="I12915" s="1">
        <v>0.29525593427808999</v>
      </c>
    </row>
    <row r="12916" spans="1:9" x14ac:dyDescent="0.4">
      <c r="A12916" s="1" t="s">
        <v>13134</v>
      </c>
      <c r="B12916" s="1" t="s">
        <v>173</v>
      </c>
      <c r="C12916" s="1" t="s">
        <v>205</v>
      </c>
      <c r="D12916" s="1">
        <v>2014</v>
      </c>
      <c r="E12916" s="1">
        <v>9.47242728197627E-2</v>
      </c>
      <c r="F12916" s="1" t="s">
        <v>211</v>
      </c>
      <c r="G12916" s="1">
        <f t="shared" si="203"/>
        <v>9.4724272819762696</v>
      </c>
      <c r="H12916">
        <v>0.120613695605996</v>
      </c>
      <c r="I12916" s="1">
        <v>0.29578594304249101</v>
      </c>
    </row>
    <row r="12917" spans="1:9" x14ac:dyDescent="0.4">
      <c r="A12917" s="1" t="s">
        <v>13135</v>
      </c>
      <c r="B12917" s="1" t="s">
        <v>174</v>
      </c>
      <c r="C12917" s="1" t="s">
        <v>205</v>
      </c>
      <c r="D12917" s="1">
        <v>1980</v>
      </c>
      <c r="E12917" s="1">
        <v>7.8131320112844793E-2</v>
      </c>
      <c r="F12917" s="1" t="s">
        <v>214</v>
      </c>
      <c r="G12917" s="1">
        <f t="shared" si="203"/>
        <v>7.8131320112844795</v>
      </c>
      <c r="H12917">
        <v>0.164110420777931</v>
      </c>
      <c r="I12917" s="1">
        <v>0.30515528229586802</v>
      </c>
    </row>
    <row r="12918" spans="1:9" x14ac:dyDescent="0.4">
      <c r="A12918" s="1" t="s">
        <v>13136</v>
      </c>
      <c r="B12918" s="1" t="s">
        <v>174</v>
      </c>
      <c r="C12918" s="1" t="s">
        <v>205</v>
      </c>
      <c r="D12918" s="1">
        <v>1981</v>
      </c>
      <c r="E12918" s="1">
        <v>8.0319362037146902E-2</v>
      </c>
      <c r="F12918" s="1" t="s">
        <v>214</v>
      </c>
      <c r="G12918" s="1">
        <f t="shared" si="203"/>
        <v>8.0319362037146895</v>
      </c>
      <c r="H12918">
        <v>0.17272009602810201</v>
      </c>
      <c r="I12918" s="1">
        <v>0.305513829814821</v>
      </c>
    </row>
    <row r="12919" spans="1:9" x14ac:dyDescent="0.4">
      <c r="A12919" s="1" t="s">
        <v>13137</v>
      </c>
      <c r="B12919" s="1" t="s">
        <v>174</v>
      </c>
      <c r="C12919" s="1" t="s">
        <v>205</v>
      </c>
      <c r="D12919" s="1">
        <v>1982</v>
      </c>
      <c r="E12919" s="1">
        <v>8.2258538204812603E-2</v>
      </c>
      <c r="F12919" s="1" t="s">
        <v>214</v>
      </c>
      <c r="G12919" s="1">
        <f t="shared" si="203"/>
        <v>8.2258538204812606</v>
      </c>
      <c r="H12919">
        <v>0.18054863096836901</v>
      </c>
      <c r="I12919" s="1">
        <v>0.30492748426587601</v>
      </c>
    </row>
    <row r="12920" spans="1:9" x14ac:dyDescent="0.4">
      <c r="A12920" s="1" t="s">
        <v>13138</v>
      </c>
      <c r="B12920" s="1" t="s">
        <v>174</v>
      </c>
      <c r="C12920" s="1" t="s">
        <v>205</v>
      </c>
      <c r="D12920" s="1">
        <v>1983</v>
      </c>
      <c r="E12920" s="1">
        <v>8.3976557007754707E-2</v>
      </c>
      <c r="F12920" s="1" t="s">
        <v>214</v>
      </c>
      <c r="G12920" s="1">
        <f t="shared" si="203"/>
        <v>8.39765570077547</v>
      </c>
      <c r="H12920">
        <v>0.18764420394351899</v>
      </c>
      <c r="I12920" s="1">
        <v>0.30359114123504</v>
      </c>
    </row>
    <row r="12921" spans="1:9" x14ac:dyDescent="0.4">
      <c r="A12921" s="1" t="s">
        <v>13139</v>
      </c>
      <c r="B12921" s="1" t="s">
        <v>174</v>
      </c>
      <c r="C12921" s="1" t="s">
        <v>205</v>
      </c>
      <c r="D12921" s="1">
        <v>1984</v>
      </c>
      <c r="E12921" s="1">
        <v>8.5486904062341898E-2</v>
      </c>
      <c r="F12921" s="1" t="s">
        <v>214</v>
      </c>
      <c r="G12921" s="1">
        <f t="shared" si="203"/>
        <v>8.54869040623419</v>
      </c>
      <c r="H12921">
        <v>0.19406295580628999</v>
      </c>
      <c r="I12921" s="1">
        <v>0.30159929849099099</v>
      </c>
    </row>
    <row r="12922" spans="1:9" x14ac:dyDescent="0.4">
      <c r="A12922" s="1" t="s">
        <v>13140</v>
      </c>
      <c r="B12922" s="1" t="s">
        <v>174</v>
      </c>
      <c r="C12922" s="1" t="s">
        <v>205</v>
      </c>
      <c r="D12922" s="1">
        <v>1985</v>
      </c>
      <c r="E12922" s="1">
        <v>8.6897805933104297E-2</v>
      </c>
      <c r="F12922" s="1" t="s">
        <v>214</v>
      </c>
      <c r="G12922" s="1">
        <f t="shared" si="203"/>
        <v>8.6897805933104291</v>
      </c>
      <c r="H12922">
        <v>0.19986738677075899</v>
      </c>
      <c r="I12922" s="1">
        <v>0.29915516914511697</v>
      </c>
    </row>
    <row r="12923" spans="1:9" x14ac:dyDescent="0.4">
      <c r="A12923" s="1" t="s">
        <v>13141</v>
      </c>
      <c r="B12923" s="1" t="s">
        <v>174</v>
      </c>
      <c r="C12923" s="1" t="s">
        <v>205</v>
      </c>
      <c r="D12923" s="1">
        <v>1986</v>
      </c>
      <c r="E12923" s="1">
        <v>8.8190619812561502E-2</v>
      </c>
      <c r="F12923" s="1" t="s">
        <v>214</v>
      </c>
      <c r="G12923" s="1">
        <f t="shared" si="203"/>
        <v>8.8190619812561497</v>
      </c>
      <c r="H12923">
        <v>0.20513519182265799</v>
      </c>
      <c r="I12923" s="1">
        <v>0.296378159508707</v>
      </c>
    </row>
    <row r="12924" spans="1:9" x14ac:dyDescent="0.4">
      <c r="A12924" s="1" t="s">
        <v>13142</v>
      </c>
      <c r="B12924" s="1" t="s">
        <v>174</v>
      </c>
      <c r="C12924" s="1" t="s">
        <v>205</v>
      </c>
      <c r="D12924" s="1">
        <v>1987</v>
      </c>
      <c r="E12924" s="1">
        <v>8.9174783775876301E-2</v>
      </c>
      <c r="F12924" s="1" t="s">
        <v>214</v>
      </c>
      <c r="G12924" s="1">
        <f t="shared" si="203"/>
        <v>8.9174783775876296</v>
      </c>
      <c r="H12924">
        <v>0.20999446778674499</v>
      </c>
      <c r="I12924" s="1">
        <v>0.293277788616989</v>
      </c>
    </row>
    <row r="12925" spans="1:9" x14ac:dyDescent="0.4">
      <c r="A12925" s="1" t="s">
        <v>13143</v>
      </c>
      <c r="B12925" s="1" t="s">
        <v>174</v>
      </c>
      <c r="C12925" s="1" t="s">
        <v>205</v>
      </c>
      <c r="D12925" s="1">
        <v>1988</v>
      </c>
      <c r="E12925" s="1">
        <v>9.0190459104091195E-2</v>
      </c>
      <c r="F12925" s="1" t="s">
        <v>214</v>
      </c>
      <c r="G12925" s="1">
        <f t="shared" si="203"/>
        <v>9.019045910409119</v>
      </c>
      <c r="H12925">
        <v>0.214562480010034</v>
      </c>
      <c r="I12925" s="1">
        <v>0.289954932353223</v>
      </c>
    </row>
    <row r="12926" spans="1:9" x14ac:dyDescent="0.4">
      <c r="A12926" s="1" t="s">
        <v>13144</v>
      </c>
      <c r="B12926" s="1" t="s">
        <v>174</v>
      </c>
      <c r="C12926" s="1" t="s">
        <v>205</v>
      </c>
      <c r="D12926" s="1">
        <v>1989</v>
      </c>
      <c r="E12926" s="1">
        <v>9.1295717948593993E-2</v>
      </c>
      <c r="F12926" s="1" t="s">
        <v>214</v>
      </c>
      <c r="G12926" s="1">
        <f t="shared" si="203"/>
        <v>9.1295717948594</v>
      </c>
      <c r="H12926">
        <v>0.21894334072364599</v>
      </c>
      <c r="I12926" s="1">
        <v>0.286532813440111</v>
      </c>
    </row>
    <row r="12927" spans="1:9" x14ac:dyDescent="0.4">
      <c r="A12927" s="1" t="s">
        <v>13145</v>
      </c>
      <c r="B12927" s="1" t="s">
        <v>174</v>
      </c>
      <c r="C12927" s="1" t="s">
        <v>205</v>
      </c>
      <c r="D12927" s="1">
        <v>1990</v>
      </c>
      <c r="E12927" s="1">
        <v>9.2394405025604795E-2</v>
      </c>
      <c r="F12927" s="1" t="s">
        <v>214</v>
      </c>
      <c r="G12927" s="1">
        <f t="shared" si="203"/>
        <v>9.2394405025604787</v>
      </c>
      <c r="H12927">
        <v>0.223270276156462</v>
      </c>
      <c r="I12927" s="1">
        <v>0.28303607874181103</v>
      </c>
    </row>
    <row r="12928" spans="1:9" x14ac:dyDescent="0.4">
      <c r="A12928" s="1" t="s">
        <v>13146</v>
      </c>
      <c r="B12928" s="1" t="s">
        <v>174</v>
      </c>
      <c r="C12928" s="1" t="s">
        <v>205</v>
      </c>
      <c r="D12928" s="1">
        <v>1991</v>
      </c>
      <c r="E12928" s="1">
        <v>9.3492021089971705E-2</v>
      </c>
      <c r="F12928" s="1" t="s">
        <v>214</v>
      </c>
      <c r="G12928" s="1">
        <f t="shared" si="203"/>
        <v>9.3492021089971704</v>
      </c>
      <c r="H12928">
        <v>0.22766288184052599</v>
      </c>
      <c r="I12928" s="1">
        <v>0.27949202749712398</v>
      </c>
    </row>
    <row r="12929" spans="1:9" x14ac:dyDescent="0.4">
      <c r="A12929" s="1" t="s">
        <v>13147</v>
      </c>
      <c r="B12929" s="1" t="s">
        <v>174</v>
      </c>
      <c r="C12929" s="1" t="s">
        <v>205</v>
      </c>
      <c r="D12929" s="1">
        <v>1992</v>
      </c>
      <c r="E12929" s="1">
        <v>9.4608898858985893E-2</v>
      </c>
      <c r="F12929" s="1" t="s">
        <v>214</v>
      </c>
      <c r="G12929" s="1">
        <f t="shared" si="203"/>
        <v>9.4608898858985899</v>
      </c>
      <c r="H12929">
        <v>0.23211597332703601</v>
      </c>
      <c r="I12929" s="1">
        <v>0.27582489067274502</v>
      </c>
    </row>
    <row r="12930" spans="1:9" x14ac:dyDescent="0.4">
      <c r="A12930" s="1" t="s">
        <v>13148</v>
      </c>
      <c r="B12930" s="1" t="s">
        <v>174</v>
      </c>
      <c r="C12930" s="1" t="s">
        <v>205</v>
      </c>
      <c r="D12930" s="1">
        <v>1993</v>
      </c>
      <c r="E12930" s="1">
        <v>9.5597023194235894E-2</v>
      </c>
      <c r="F12930" s="1" t="s">
        <v>214</v>
      </c>
      <c r="G12930" s="1">
        <f t="shared" si="203"/>
        <v>9.5597023194235895</v>
      </c>
      <c r="H12930">
        <v>0.23663570518947999</v>
      </c>
      <c r="I12930" s="1">
        <v>0.27199035447728598</v>
      </c>
    </row>
    <row r="12931" spans="1:9" x14ac:dyDescent="0.4">
      <c r="A12931" s="1" t="s">
        <v>13149</v>
      </c>
      <c r="B12931" s="1" t="s">
        <v>174</v>
      </c>
      <c r="C12931" s="1" t="s">
        <v>205</v>
      </c>
      <c r="D12931" s="1">
        <v>1994</v>
      </c>
      <c r="E12931" s="1">
        <v>9.6599643173038804E-2</v>
      </c>
      <c r="F12931" s="1" t="s">
        <v>214</v>
      </c>
      <c r="G12931" s="1">
        <f t="shared" si="203"/>
        <v>9.6599643173038796</v>
      </c>
      <c r="H12931">
        <v>0.241212637455434</v>
      </c>
      <c r="I12931" s="1">
        <v>0.26801611588832103</v>
      </c>
    </row>
    <row r="12932" spans="1:9" x14ac:dyDescent="0.4">
      <c r="A12932" s="1" t="s">
        <v>13150</v>
      </c>
      <c r="B12932" s="1" t="s">
        <v>174</v>
      </c>
      <c r="C12932" s="1" t="s">
        <v>205</v>
      </c>
      <c r="D12932" s="1">
        <v>1995</v>
      </c>
      <c r="E12932" s="1">
        <v>9.7677712386653306E-2</v>
      </c>
      <c r="F12932" s="1" t="s">
        <v>214</v>
      </c>
      <c r="G12932" s="1">
        <f t="shared" si="203"/>
        <v>9.7677712386653308</v>
      </c>
      <c r="H12932">
        <v>0.24585189400544399</v>
      </c>
      <c r="I12932" s="1">
        <v>0.263945930129659</v>
      </c>
    </row>
    <row r="12933" spans="1:9" x14ac:dyDescent="0.4">
      <c r="A12933" s="1" t="s">
        <v>13151</v>
      </c>
      <c r="B12933" s="1" t="s">
        <v>174</v>
      </c>
      <c r="C12933" s="1" t="s">
        <v>205</v>
      </c>
      <c r="D12933" s="1">
        <v>1996</v>
      </c>
      <c r="E12933" s="1">
        <v>9.8879027456662202E-2</v>
      </c>
      <c r="F12933" s="1" t="s">
        <v>214</v>
      </c>
      <c r="G12933" s="1">
        <f t="shared" si="203"/>
        <v>9.8879027456662207</v>
      </c>
      <c r="H12933">
        <v>0.25053310243466598</v>
      </c>
      <c r="I12933" s="1">
        <v>0.259908923844617</v>
      </c>
    </row>
    <row r="12934" spans="1:9" x14ac:dyDescent="0.4">
      <c r="A12934" s="1" t="s">
        <v>13152</v>
      </c>
      <c r="B12934" s="1" t="s">
        <v>174</v>
      </c>
      <c r="C12934" s="1" t="s">
        <v>205</v>
      </c>
      <c r="D12934" s="1">
        <v>1997</v>
      </c>
      <c r="E12934" s="1">
        <v>0.100210804084401</v>
      </c>
      <c r="F12934" s="1" t="s">
        <v>214</v>
      </c>
      <c r="G12934" s="1">
        <f t="shared" si="203"/>
        <v>10.021080408440101</v>
      </c>
      <c r="H12934">
        <v>0.25527266518199898</v>
      </c>
      <c r="I12934" s="1">
        <v>0.25598487124114</v>
      </c>
    </row>
    <row r="12935" spans="1:9" x14ac:dyDescent="0.4">
      <c r="A12935" s="1" t="s">
        <v>13153</v>
      </c>
      <c r="B12935" s="1" t="s">
        <v>174</v>
      </c>
      <c r="C12935" s="1" t="s">
        <v>205</v>
      </c>
      <c r="D12935" s="1">
        <v>1998</v>
      </c>
      <c r="E12935" s="1">
        <v>0.101598470265665</v>
      </c>
      <c r="F12935" s="1" t="s">
        <v>214</v>
      </c>
      <c r="G12935" s="1">
        <f t="shared" si="203"/>
        <v>10.159847026566499</v>
      </c>
      <c r="H12935">
        <v>0.26006807683245797</v>
      </c>
      <c r="I12935" s="1">
        <v>0.25219498458947598</v>
      </c>
    </row>
    <row r="12936" spans="1:9" x14ac:dyDescent="0.4">
      <c r="A12936" s="1" t="s">
        <v>13154</v>
      </c>
      <c r="B12936" s="1" t="s">
        <v>174</v>
      </c>
      <c r="C12936" s="1" t="s">
        <v>205</v>
      </c>
      <c r="D12936" s="1">
        <v>1999</v>
      </c>
      <c r="E12936" s="1">
        <v>0.103043426337424</v>
      </c>
      <c r="F12936" s="1" t="s">
        <v>214</v>
      </c>
      <c r="G12936" s="1">
        <f t="shared" si="203"/>
        <v>10.304342633742399</v>
      </c>
      <c r="H12936">
        <v>0.26491682721224502</v>
      </c>
      <c r="I12936" s="1">
        <v>0.24846718718814201</v>
      </c>
    </row>
    <row r="12937" spans="1:9" x14ac:dyDescent="0.4">
      <c r="A12937" s="1" t="s">
        <v>13155</v>
      </c>
      <c r="B12937" s="1" t="s">
        <v>174</v>
      </c>
      <c r="C12937" s="1" t="s">
        <v>205</v>
      </c>
      <c r="D12937" s="1">
        <v>2000</v>
      </c>
      <c r="E12937" s="1">
        <v>0.104617941427478</v>
      </c>
      <c r="F12937" s="1" t="s">
        <v>214</v>
      </c>
      <c r="G12937" s="1">
        <f t="shared" si="203"/>
        <v>10.461794142747801</v>
      </c>
      <c r="H12937">
        <v>0.26979874123147701</v>
      </c>
      <c r="I12937" s="1">
        <v>0.24481189329710501</v>
      </c>
    </row>
    <row r="12938" spans="1:9" x14ac:dyDescent="0.4">
      <c r="A12938" s="1" t="s">
        <v>13156</v>
      </c>
      <c r="B12938" s="1" t="s">
        <v>174</v>
      </c>
      <c r="C12938" s="1" t="s">
        <v>205</v>
      </c>
      <c r="D12938" s="1">
        <v>2001</v>
      </c>
      <c r="E12938" s="1">
        <v>0.10635527938948899</v>
      </c>
      <c r="F12938" s="1" t="s">
        <v>214</v>
      </c>
      <c r="G12938" s="1">
        <f t="shared" si="203"/>
        <v>10.635527938948899</v>
      </c>
      <c r="H12938">
        <v>0.27471547486230302</v>
      </c>
      <c r="I12938" s="1">
        <v>0.24118599514070599</v>
      </c>
    </row>
    <row r="12939" spans="1:9" x14ac:dyDescent="0.4">
      <c r="A12939" s="1" t="s">
        <v>13157</v>
      </c>
      <c r="B12939" s="1" t="s">
        <v>174</v>
      </c>
      <c r="C12939" s="1" t="s">
        <v>205</v>
      </c>
      <c r="D12939" s="1">
        <v>2002</v>
      </c>
      <c r="E12939" s="1">
        <v>0.108288372231826</v>
      </c>
      <c r="F12939" s="1" t="s">
        <v>214</v>
      </c>
      <c r="G12939" s="1">
        <f t="shared" si="203"/>
        <v>10.8288372231826</v>
      </c>
      <c r="H12939">
        <v>0.27967447575853199</v>
      </c>
      <c r="I12939" s="1">
        <v>0.23765730351222</v>
      </c>
    </row>
    <row r="12940" spans="1:9" x14ac:dyDescent="0.4">
      <c r="A12940" s="1" t="s">
        <v>13158</v>
      </c>
      <c r="B12940" s="1" t="s">
        <v>174</v>
      </c>
      <c r="C12940" s="1" t="s">
        <v>205</v>
      </c>
      <c r="D12940" s="1">
        <v>2003</v>
      </c>
      <c r="E12940" s="1">
        <v>0.11038113562063499</v>
      </c>
      <c r="F12940" s="1" t="s">
        <v>214</v>
      </c>
      <c r="G12940" s="1">
        <f t="shared" si="203"/>
        <v>11.038113562063499</v>
      </c>
      <c r="H12940">
        <v>0.28465548105083499</v>
      </c>
      <c r="I12940" s="1">
        <v>0.23423167162931199</v>
      </c>
    </row>
    <row r="12941" spans="1:9" x14ac:dyDescent="0.4">
      <c r="A12941" s="1" t="s">
        <v>13159</v>
      </c>
      <c r="B12941" s="1" t="s">
        <v>174</v>
      </c>
      <c r="C12941" s="1" t="s">
        <v>205</v>
      </c>
      <c r="D12941" s="1">
        <v>2004</v>
      </c>
      <c r="E12941" s="1">
        <v>0.112533604567034</v>
      </c>
      <c r="F12941" s="1" t="s">
        <v>214</v>
      </c>
      <c r="G12941" s="1">
        <f t="shared" si="203"/>
        <v>11.253360456703399</v>
      </c>
      <c r="H12941">
        <v>0.28966898846477401</v>
      </c>
      <c r="I12941" s="1">
        <v>0.230847655165935</v>
      </c>
    </row>
    <row r="12942" spans="1:9" x14ac:dyDescent="0.4">
      <c r="A12942" s="1" t="s">
        <v>13160</v>
      </c>
      <c r="B12942" s="1" t="s">
        <v>174</v>
      </c>
      <c r="C12942" s="1" t="s">
        <v>205</v>
      </c>
      <c r="D12942" s="1">
        <v>2005</v>
      </c>
      <c r="E12942" s="1">
        <v>0.114723302582329</v>
      </c>
      <c r="F12942" s="1" t="s">
        <v>214</v>
      </c>
      <c r="G12942" s="1">
        <f t="shared" si="203"/>
        <v>11.472330258232901</v>
      </c>
      <c r="H12942">
        <v>0.29470558255844997</v>
      </c>
      <c r="I12942" s="1">
        <v>0.22751268141556999</v>
      </c>
    </row>
    <row r="12943" spans="1:9" x14ac:dyDescent="0.4">
      <c r="A12943" s="1" t="s">
        <v>13161</v>
      </c>
      <c r="B12943" s="1" t="s">
        <v>174</v>
      </c>
      <c r="C12943" s="1" t="s">
        <v>205</v>
      </c>
      <c r="D12943" s="1">
        <v>2006</v>
      </c>
      <c r="E12943" s="1">
        <v>0.116965829515983</v>
      </c>
      <c r="F12943" s="1" t="s">
        <v>214</v>
      </c>
      <c r="G12943" s="1">
        <f t="shared" si="203"/>
        <v>11.6965829515983</v>
      </c>
      <c r="H12943">
        <v>0.29971315766040701</v>
      </c>
      <c r="I12943" s="1">
        <v>0.22426328722730099</v>
      </c>
    </row>
    <row r="12944" spans="1:9" x14ac:dyDescent="0.4">
      <c r="A12944" s="1" t="s">
        <v>13162</v>
      </c>
      <c r="B12944" s="1" t="s">
        <v>174</v>
      </c>
      <c r="C12944" s="1" t="s">
        <v>205</v>
      </c>
      <c r="D12944" s="1">
        <v>2007</v>
      </c>
      <c r="E12944" s="1">
        <v>0.11923972547726</v>
      </c>
      <c r="F12944" s="1" t="s">
        <v>214</v>
      </c>
      <c r="G12944" s="1">
        <f t="shared" si="203"/>
        <v>11.923972547726001</v>
      </c>
      <c r="H12944">
        <v>0.30468646763549301</v>
      </c>
      <c r="I12944" s="1">
        <v>0.22103310856160999</v>
      </c>
    </row>
    <row r="12945" spans="1:9" x14ac:dyDescent="0.4">
      <c r="A12945" s="1" t="s">
        <v>13163</v>
      </c>
      <c r="B12945" s="1" t="s">
        <v>174</v>
      </c>
      <c r="C12945" s="1" t="s">
        <v>205</v>
      </c>
      <c r="D12945" s="1">
        <v>2008</v>
      </c>
      <c r="E12945" s="1">
        <v>0.12154076255549</v>
      </c>
      <c r="F12945" s="1" t="s">
        <v>214</v>
      </c>
      <c r="G12945" s="1">
        <f t="shared" si="203"/>
        <v>12.154076255549001</v>
      </c>
      <c r="H12945">
        <v>0.30962048484029497</v>
      </c>
      <c r="I12945" s="1">
        <v>0.217921348949634</v>
      </c>
    </row>
    <row r="12946" spans="1:9" x14ac:dyDescent="0.4">
      <c r="A12946" s="1" t="s">
        <v>13164</v>
      </c>
      <c r="B12946" s="1" t="s">
        <v>174</v>
      </c>
      <c r="C12946" s="1" t="s">
        <v>205</v>
      </c>
      <c r="D12946" s="1">
        <v>2009</v>
      </c>
      <c r="E12946" s="1">
        <v>0.12378354140265201</v>
      </c>
      <c r="F12946" s="1" t="s">
        <v>214</v>
      </c>
      <c r="G12946" s="1">
        <f t="shared" si="203"/>
        <v>12.3783541402652</v>
      </c>
      <c r="H12946">
        <v>0.31456364722692498</v>
      </c>
      <c r="I12946" s="1">
        <v>0.214939563431188</v>
      </c>
    </row>
    <row r="12947" spans="1:9" x14ac:dyDescent="0.4">
      <c r="A12947" s="1" t="s">
        <v>13165</v>
      </c>
      <c r="B12947" s="1" t="s">
        <v>174</v>
      </c>
      <c r="C12947" s="1" t="s">
        <v>205</v>
      </c>
      <c r="D12947" s="1">
        <v>2010</v>
      </c>
      <c r="E12947" s="1">
        <v>0.12596324113892199</v>
      </c>
      <c r="F12947" s="1" t="s">
        <v>214</v>
      </c>
      <c r="G12947" s="1">
        <f t="shared" si="203"/>
        <v>12.596324113892198</v>
      </c>
      <c r="H12947">
        <v>0.31951008115334201</v>
      </c>
      <c r="I12947" s="1">
        <v>0.21211662933158401</v>
      </c>
    </row>
    <row r="12948" spans="1:9" x14ac:dyDescent="0.4">
      <c r="A12948" s="1" t="s">
        <v>13166</v>
      </c>
      <c r="B12948" s="1" t="s">
        <v>174</v>
      </c>
      <c r="C12948" s="1" t="s">
        <v>205</v>
      </c>
      <c r="D12948" s="1">
        <v>2011</v>
      </c>
      <c r="E12948" s="1">
        <v>0.128139908161224</v>
      </c>
      <c r="F12948" s="1" t="s">
        <v>214</v>
      </c>
      <c r="G12948" s="1">
        <f t="shared" si="203"/>
        <v>12.8139908161224</v>
      </c>
      <c r="H12948">
        <v>0.32448484814414202</v>
      </c>
      <c r="I12948" s="1">
        <v>0.209480382784139</v>
      </c>
    </row>
    <row r="12949" spans="1:9" x14ac:dyDescent="0.4">
      <c r="A12949" s="1" t="s">
        <v>13167</v>
      </c>
      <c r="B12949" s="1" t="s">
        <v>174</v>
      </c>
      <c r="C12949" s="1" t="s">
        <v>205</v>
      </c>
      <c r="D12949" s="1">
        <v>2012</v>
      </c>
      <c r="E12949" s="1">
        <v>0.13047360025614099</v>
      </c>
      <c r="F12949" s="1" t="s">
        <v>214</v>
      </c>
      <c r="G12949" s="1">
        <f t="shared" si="203"/>
        <v>13.047360025614099</v>
      </c>
      <c r="H12949">
        <v>0.32947869463174301</v>
      </c>
      <c r="I12949" s="1">
        <v>0.206815752955291</v>
      </c>
    </row>
    <row r="12950" spans="1:9" x14ac:dyDescent="0.4">
      <c r="A12950" s="1" t="s">
        <v>13168</v>
      </c>
      <c r="B12950" s="1" t="s">
        <v>174</v>
      </c>
      <c r="C12950" s="1" t="s">
        <v>205</v>
      </c>
      <c r="D12950" s="1">
        <v>2013</v>
      </c>
      <c r="E12950" s="1">
        <v>0.13288217176907899</v>
      </c>
      <c r="F12950" s="1" t="s">
        <v>214</v>
      </c>
      <c r="G12950" s="1">
        <f t="shared" si="203"/>
        <v>13.288217176907899</v>
      </c>
      <c r="H12950">
        <v>0.33451315457101499</v>
      </c>
      <c r="I12950" s="1">
        <v>0.20424651895356499</v>
      </c>
    </row>
    <row r="12951" spans="1:9" x14ac:dyDescent="0.4">
      <c r="A12951" s="1" t="s">
        <v>13169</v>
      </c>
      <c r="B12951" s="1" t="s">
        <v>174</v>
      </c>
      <c r="C12951" s="1" t="s">
        <v>205</v>
      </c>
      <c r="D12951" s="1">
        <v>2014</v>
      </c>
      <c r="E12951" s="1">
        <v>0.13535831056623199</v>
      </c>
      <c r="F12951" s="1" t="s">
        <v>214</v>
      </c>
      <c r="G12951" s="1">
        <f t="shared" si="203"/>
        <v>13.535831056623199</v>
      </c>
      <c r="H12951">
        <v>0.33959864515145499</v>
      </c>
      <c r="I12951" s="1">
        <v>0.201766761405823</v>
      </c>
    </row>
    <row r="12952" spans="1:9" x14ac:dyDescent="0.4">
      <c r="A12952" s="1" t="s">
        <v>13170</v>
      </c>
      <c r="B12952" s="1" t="s">
        <v>175</v>
      </c>
      <c r="C12952" s="1" t="s">
        <v>205</v>
      </c>
      <c r="D12952" s="1">
        <v>1980</v>
      </c>
      <c r="E12952" s="1">
        <v>5.12213916192681E-2</v>
      </c>
      <c r="F12952" s="1" t="s">
        <v>211</v>
      </c>
      <c r="G12952" s="1">
        <f t="shared" si="203"/>
        <v>5.1221391619268104</v>
      </c>
      <c r="H12952">
        <v>8.5811019874481004E-2</v>
      </c>
      <c r="I12952" s="1">
        <v>0.28566379313656798</v>
      </c>
    </row>
    <row r="12953" spans="1:9" x14ac:dyDescent="0.4">
      <c r="A12953" s="1" t="s">
        <v>13171</v>
      </c>
      <c r="B12953" s="1" t="s">
        <v>175</v>
      </c>
      <c r="C12953" s="1" t="s">
        <v>205</v>
      </c>
      <c r="D12953" s="1">
        <v>1981</v>
      </c>
      <c r="E12953" s="1">
        <v>5.2511980619027503E-2</v>
      </c>
      <c r="F12953" s="1" t="s">
        <v>211</v>
      </c>
      <c r="G12953" s="1">
        <f t="shared" si="203"/>
        <v>5.2511980619027501</v>
      </c>
      <c r="H12953">
        <v>9.0484860972709497E-2</v>
      </c>
      <c r="I12953" s="1">
        <v>0.28886289865784898</v>
      </c>
    </row>
    <row r="12954" spans="1:9" x14ac:dyDescent="0.4">
      <c r="A12954" s="1" t="s">
        <v>13172</v>
      </c>
      <c r="B12954" s="1" t="s">
        <v>175</v>
      </c>
      <c r="C12954" s="1" t="s">
        <v>205</v>
      </c>
      <c r="D12954" s="1">
        <v>1982</v>
      </c>
      <c r="E12954" s="1">
        <v>5.3878921468989698E-2</v>
      </c>
      <c r="F12954" s="1" t="s">
        <v>211</v>
      </c>
      <c r="G12954" s="1">
        <f t="shared" si="203"/>
        <v>5.3878921468989693</v>
      </c>
      <c r="H12954">
        <v>9.5336398276880605E-2</v>
      </c>
      <c r="I12954" s="1">
        <v>0.291882807543413</v>
      </c>
    </row>
    <row r="12955" spans="1:9" x14ac:dyDescent="0.4">
      <c r="A12955" s="1" t="s">
        <v>13173</v>
      </c>
      <c r="B12955" s="1" t="s">
        <v>175</v>
      </c>
      <c r="C12955" s="1" t="s">
        <v>205</v>
      </c>
      <c r="D12955" s="1">
        <v>1983</v>
      </c>
      <c r="E12955" s="1">
        <v>5.5348127707643698E-2</v>
      </c>
      <c r="F12955" s="1" t="s">
        <v>211</v>
      </c>
      <c r="G12955" s="1">
        <f t="shared" si="203"/>
        <v>5.5348127707643702</v>
      </c>
      <c r="H12955">
        <v>0.100360843433246</v>
      </c>
      <c r="I12955" s="1">
        <v>0.29478172541962699</v>
      </c>
    </row>
    <row r="12956" spans="1:9" x14ac:dyDescent="0.4">
      <c r="A12956" s="1" t="s">
        <v>13174</v>
      </c>
      <c r="B12956" s="1" t="s">
        <v>175</v>
      </c>
      <c r="C12956" s="1" t="s">
        <v>205</v>
      </c>
      <c r="D12956" s="1">
        <v>1984</v>
      </c>
      <c r="E12956" s="1">
        <v>5.6925961321802297E-2</v>
      </c>
      <c r="F12956" s="1" t="s">
        <v>211</v>
      </c>
      <c r="G12956" s="1">
        <f t="shared" si="203"/>
        <v>5.6925961321802294</v>
      </c>
      <c r="H12956">
        <v>0.105553235035971</v>
      </c>
      <c r="I12956" s="1">
        <v>0.29744878424163201</v>
      </c>
    </row>
    <row r="12957" spans="1:9" x14ac:dyDescent="0.4">
      <c r="A12957" s="1" t="s">
        <v>13175</v>
      </c>
      <c r="B12957" s="1" t="s">
        <v>175</v>
      </c>
      <c r="C12957" s="1" t="s">
        <v>205</v>
      </c>
      <c r="D12957" s="1">
        <v>1985</v>
      </c>
      <c r="E12957" s="1">
        <v>5.8539983542257597E-2</v>
      </c>
      <c r="F12957" s="1" t="s">
        <v>211</v>
      </c>
      <c r="G12957" s="1">
        <f t="shared" si="203"/>
        <v>5.8539983542257596</v>
      </c>
      <c r="H12957">
        <v>0.11090985739492799</v>
      </c>
      <c r="I12957" s="1">
        <v>0.299935410944143</v>
      </c>
    </row>
    <row r="12958" spans="1:9" x14ac:dyDescent="0.4">
      <c r="A12958" s="1" t="s">
        <v>13176</v>
      </c>
      <c r="B12958" s="1" t="s">
        <v>175</v>
      </c>
      <c r="C12958" s="1" t="s">
        <v>205</v>
      </c>
      <c r="D12958" s="1">
        <v>1986</v>
      </c>
      <c r="E12958" s="1">
        <v>6.0177669232987202E-2</v>
      </c>
      <c r="F12958" s="1" t="s">
        <v>211</v>
      </c>
      <c r="G12958" s="1">
        <f t="shared" si="203"/>
        <v>6.0177669232987201</v>
      </c>
      <c r="H12958">
        <v>0.11616862677320999</v>
      </c>
      <c r="I12958" s="1">
        <v>0.30200634951251298</v>
      </c>
    </row>
    <row r="12959" spans="1:9" x14ac:dyDescent="0.4">
      <c r="A12959" s="1" t="s">
        <v>13177</v>
      </c>
      <c r="B12959" s="1" t="s">
        <v>175</v>
      </c>
      <c r="C12959" s="1" t="s">
        <v>205</v>
      </c>
      <c r="D12959" s="1">
        <v>1987</v>
      </c>
      <c r="E12959" s="1">
        <v>6.1879087533414298E-2</v>
      </c>
      <c r="F12959" s="1" t="s">
        <v>211</v>
      </c>
      <c r="G12959" s="1">
        <f t="shared" ref="G12959:G13022" si="204">E12959*100</f>
        <v>6.1879087533414294</v>
      </c>
      <c r="H12959">
        <v>0.121339807201667</v>
      </c>
      <c r="I12959" s="1">
        <v>0.30362995298999201</v>
      </c>
    </row>
    <row r="12960" spans="1:9" x14ac:dyDescent="0.4">
      <c r="A12960" s="1" t="s">
        <v>13178</v>
      </c>
      <c r="B12960" s="1" t="s">
        <v>175</v>
      </c>
      <c r="C12960" s="1" t="s">
        <v>205</v>
      </c>
      <c r="D12960" s="1">
        <v>1988</v>
      </c>
      <c r="E12960" s="1">
        <v>6.3541800483706695E-2</v>
      </c>
      <c r="F12960" s="1" t="s">
        <v>211</v>
      </c>
      <c r="G12960" s="1">
        <f t="shared" si="204"/>
        <v>6.3541800483706696</v>
      </c>
      <c r="H12960">
        <v>0.12644395275615</v>
      </c>
      <c r="I12960" s="1">
        <v>0.30479199538049201</v>
      </c>
    </row>
    <row r="12961" spans="1:9" x14ac:dyDescent="0.4">
      <c r="A12961" s="1" t="s">
        <v>13179</v>
      </c>
      <c r="B12961" s="1" t="s">
        <v>175</v>
      </c>
      <c r="C12961" s="1" t="s">
        <v>205</v>
      </c>
      <c r="D12961" s="1">
        <v>1989</v>
      </c>
      <c r="E12961" s="1">
        <v>6.5189614093034601E-2</v>
      </c>
      <c r="F12961" s="1" t="s">
        <v>211</v>
      </c>
      <c r="G12961" s="1">
        <f t="shared" si="204"/>
        <v>6.5189614093034605</v>
      </c>
      <c r="H12961">
        <v>0.13147651374441899</v>
      </c>
      <c r="I12961" s="1">
        <v>0.30558255928487499</v>
      </c>
    </row>
    <row r="12962" spans="1:9" x14ac:dyDescent="0.4">
      <c r="A12962" s="1" t="s">
        <v>13180</v>
      </c>
      <c r="B12962" s="1" t="s">
        <v>175</v>
      </c>
      <c r="C12962" s="1" t="s">
        <v>205</v>
      </c>
      <c r="D12962" s="1">
        <v>1990</v>
      </c>
      <c r="E12962" s="1">
        <v>6.6969021574416504E-2</v>
      </c>
      <c r="F12962" s="1" t="s">
        <v>211</v>
      </c>
      <c r="G12962" s="1">
        <f t="shared" si="204"/>
        <v>6.6969021574416505</v>
      </c>
      <c r="H12962">
        <v>0.13645290989192099</v>
      </c>
      <c r="I12962" s="1">
        <v>0.30594839060159001</v>
      </c>
    </row>
    <row r="12963" spans="1:9" x14ac:dyDescent="0.4">
      <c r="A12963" s="1" t="s">
        <v>13181</v>
      </c>
      <c r="B12963" s="1" t="s">
        <v>175</v>
      </c>
      <c r="C12963" s="1" t="s">
        <v>205</v>
      </c>
      <c r="D12963" s="1">
        <v>1991</v>
      </c>
      <c r="E12963" s="1">
        <v>6.8713547294566399E-2</v>
      </c>
      <c r="F12963" s="1" t="s">
        <v>211</v>
      </c>
      <c r="G12963" s="1">
        <f t="shared" si="204"/>
        <v>6.8713547294566402</v>
      </c>
      <c r="H12963">
        <v>0.14130476314544599</v>
      </c>
      <c r="I12963" s="1">
        <v>0.30599892977702198</v>
      </c>
    </row>
    <row r="12964" spans="1:9" x14ac:dyDescent="0.4">
      <c r="A12964" s="1" t="s">
        <v>13182</v>
      </c>
      <c r="B12964" s="1" t="s">
        <v>175</v>
      </c>
      <c r="C12964" s="1" t="s">
        <v>205</v>
      </c>
      <c r="D12964" s="1">
        <v>1992</v>
      </c>
      <c r="E12964" s="1">
        <v>7.0453837707356998E-2</v>
      </c>
      <c r="F12964" s="1" t="s">
        <v>211</v>
      </c>
      <c r="G12964" s="1">
        <f t="shared" si="204"/>
        <v>7.0453837707356994</v>
      </c>
      <c r="H12964">
        <v>0.14604621446399599</v>
      </c>
      <c r="I12964" s="1">
        <v>0.30586422201336</v>
      </c>
    </row>
    <row r="12965" spans="1:9" x14ac:dyDescent="0.4">
      <c r="A12965" s="1" t="s">
        <v>13183</v>
      </c>
      <c r="B12965" s="1" t="s">
        <v>175</v>
      </c>
      <c r="C12965" s="1" t="s">
        <v>205</v>
      </c>
      <c r="D12965" s="1">
        <v>1993</v>
      </c>
      <c r="E12965" s="1">
        <v>7.2231128921781407E-2</v>
      </c>
      <c r="F12965" s="1" t="s">
        <v>211</v>
      </c>
      <c r="G12965" s="1">
        <f t="shared" si="204"/>
        <v>7.2231128921781407</v>
      </c>
      <c r="H12965">
        <v>0.15071974736301799</v>
      </c>
      <c r="I12965" s="1">
        <v>0.305594159314864</v>
      </c>
    </row>
    <row r="12966" spans="1:9" x14ac:dyDescent="0.4">
      <c r="A12966" s="1" t="s">
        <v>13184</v>
      </c>
      <c r="B12966" s="1" t="s">
        <v>175</v>
      </c>
      <c r="C12966" s="1" t="s">
        <v>205</v>
      </c>
      <c r="D12966" s="1">
        <v>1994</v>
      </c>
      <c r="E12966" s="1">
        <v>7.4047472021740002E-2</v>
      </c>
      <c r="F12966" s="1" t="s">
        <v>211</v>
      </c>
      <c r="G12966" s="1">
        <f t="shared" si="204"/>
        <v>7.4047472021740006</v>
      </c>
      <c r="H12966">
        <v>0.155367519625489</v>
      </c>
      <c r="I12966" s="1">
        <v>0.30527057760202297</v>
      </c>
    </row>
    <row r="12967" spans="1:9" x14ac:dyDescent="0.4">
      <c r="A12967" s="1" t="s">
        <v>13185</v>
      </c>
      <c r="B12967" s="1" t="s">
        <v>175</v>
      </c>
      <c r="C12967" s="1" t="s">
        <v>205</v>
      </c>
      <c r="D12967" s="1">
        <v>1995</v>
      </c>
      <c r="E12967" s="1">
        <v>7.5953380888186803E-2</v>
      </c>
      <c r="F12967" s="1" t="s">
        <v>211</v>
      </c>
      <c r="G12967" s="1">
        <f t="shared" si="204"/>
        <v>7.5953380888186803</v>
      </c>
      <c r="H12967">
        <v>0.16002742699671499</v>
      </c>
      <c r="I12967" s="1">
        <v>0.30503022033063998</v>
      </c>
    </row>
    <row r="12968" spans="1:9" x14ac:dyDescent="0.4">
      <c r="A12968" s="1" t="s">
        <v>13186</v>
      </c>
      <c r="B12968" s="1" t="s">
        <v>175</v>
      </c>
      <c r="C12968" s="1" t="s">
        <v>205</v>
      </c>
      <c r="D12968" s="1">
        <v>1996</v>
      </c>
      <c r="E12968" s="1">
        <v>7.7912821198022994E-2</v>
      </c>
      <c r="F12968" s="1" t="s">
        <v>211</v>
      </c>
      <c r="G12968" s="1">
        <f t="shared" si="204"/>
        <v>7.7912821198022995</v>
      </c>
      <c r="H12968">
        <v>0.16469882722823401</v>
      </c>
      <c r="I12968" s="1">
        <v>0.30479407841328499</v>
      </c>
    </row>
    <row r="12969" spans="1:9" x14ac:dyDescent="0.4">
      <c r="A12969" s="1" t="s">
        <v>13187</v>
      </c>
      <c r="B12969" s="1" t="s">
        <v>175</v>
      </c>
      <c r="C12969" s="1" t="s">
        <v>205</v>
      </c>
      <c r="D12969" s="1">
        <v>1997</v>
      </c>
      <c r="E12969" s="1">
        <v>7.9883295828679604E-2</v>
      </c>
      <c r="F12969" s="1" t="s">
        <v>211</v>
      </c>
      <c r="G12969" s="1">
        <f t="shared" si="204"/>
        <v>7.9883295828679604</v>
      </c>
      <c r="H12969">
        <v>0.169408841134393</v>
      </c>
      <c r="I12969" s="1">
        <v>0.30459299002310197</v>
      </c>
    </row>
    <row r="12970" spans="1:9" x14ac:dyDescent="0.4">
      <c r="A12970" s="1" t="s">
        <v>13188</v>
      </c>
      <c r="B12970" s="1" t="s">
        <v>175</v>
      </c>
      <c r="C12970" s="1" t="s">
        <v>205</v>
      </c>
      <c r="D12970" s="1">
        <v>1998</v>
      </c>
      <c r="E12970" s="1">
        <v>8.1823333036152093E-2</v>
      </c>
      <c r="F12970" s="1" t="s">
        <v>211</v>
      </c>
      <c r="G12970" s="1">
        <f t="shared" si="204"/>
        <v>8.1823333036152093</v>
      </c>
      <c r="H12970">
        <v>0.174158766587062</v>
      </c>
      <c r="I12970" s="1">
        <v>0.30441987820490202</v>
      </c>
    </row>
    <row r="12971" spans="1:9" x14ac:dyDescent="0.4">
      <c r="A12971" s="1" t="s">
        <v>13189</v>
      </c>
      <c r="B12971" s="1" t="s">
        <v>175</v>
      </c>
      <c r="C12971" s="1" t="s">
        <v>205</v>
      </c>
      <c r="D12971" s="1">
        <v>1999</v>
      </c>
      <c r="E12971" s="1">
        <v>8.3721752780807596E-2</v>
      </c>
      <c r="F12971" s="1" t="s">
        <v>211</v>
      </c>
      <c r="G12971" s="1">
        <f t="shared" si="204"/>
        <v>8.3721752780807588</v>
      </c>
      <c r="H12971">
        <v>0.178960980271758</v>
      </c>
      <c r="I12971" s="1">
        <v>0.30435005839421098</v>
      </c>
    </row>
    <row r="12972" spans="1:9" x14ac:dyDescent="0.4">
      <c r="A12972" s="1" t="s">
        <v>13190</v>
      </c>
      <c r="B12972" s="1" t="s">
        <v>175</v>
      </c>
      <c r="C12972" s="1" t="s">
        <v>205</v>
      </c>
      <c r="D12972" s="1">
        <v>2000</v>
      </c>
      <c r="E12972" s="1">
        <v>8.5611335184899801E-2</v>
      </c>
      <c r="F12972" s="1" t="s">
        <v>211</v>
      </c>
      <c r="G12972" s="1">
        <f t="shared" si="204"/>
        <v>8.5611335184899797</v>
      </c>
      <c r="H12972">
        <v>0.18384113192728599</v>
      </c>
      <c r="I12972" s="1">
        <v>0.30439557115523802</v>
      </c>
    </row>
    <row r="12973" spans="1:9" x14ac:dyDescent="0.4">
      <c r="A12973" s="1" t="s">
        <v>13191</v>
      </c>
      <c r="B12973" s="1" t="s">
        <v>175</v>
      </c>
      <c r="C12973" s="1" t="s">
        <v>205</v>
      </c>
      <c r="D12973" s="1">
        <v>2001</v>
      </c>
      <c r="E12973" s="1">
        <v>8.7428899710825694E-2</v>
      </c>
      <c r="F12973" s="1" t="s">
        <v>211</v>
      </c>
      <c r="G12973" s="1">
        <f t="shared" si="204"/>
        <v>8.7428899710825689</v>
      </c>
      <c r="H12973">
        <v>0.18876428188174599</v>
      </c>
      <c r="I12973" s="1">
        <v>0.30448081054950599</v>
      </c>
    </row>
    <row r="12974" spans="1:9" x14ac:dyDescent="0.4">
      <c r="A12974" s="1" t="s">
        <v>13192</v>
      </c>
      <c r="B12974" s="1" t="s">
        <v>175</v>
      </c>
      <c r="C12974" s="1" t="s">
        <v>205</v>
      </c>
      <c r="D12974" s="1">
        <v>2002</v>
      </c>
      <c r="E12974" s="1">
        <v>8.9152400143306304E-2</v>
      </c>
      <c r="F12974" s="1" t="s">
        <v>211</v>
      </c>
      <c r="G12974" s="1">
        <f t="shared" si="204"/>
        <v>8.9152400143306298</v>
      </c>
      <c r="H12974">
        <v>0.19374326403209</v>
      </c>
      <c r="I12974" s="1">
        <v>0.30447753827544899</v>
      </c>
    </row>
    <row r="12975" spans="1:9" x14ac:dyDescent="0.4">
      <c r="A12975" s="1" t="s">
        <v>13193</v>
      </c>
      <c r="B12975" s="1" t="s">
        <v>175</v>
      </c>
      <c r="C12975" s="1" t="s">
        <v>205</v>
      </c>
      <c r="D12975" s="1">
        <v>2003</v>
      </c>
      <c r="E12975" s="1">
        <v>9.08864898503772E-2</v>
      </c>
      <c r="F12975" s="1" t="s">
        <v>211</v>
      </c>
      <c r="G12975" s="1">
        <f t="shared" si="204"/>
        <v>9.0886489850377199</v>
      </c>
      <c r="H12975">
        <v>0.19877208333018001</v>
      </c>
      <c r="I12975" s="1">
        <v>0.30446436811983602</v>
      </c>
    </row>
    <row r="12976" spans="1:9" x14ac:dyDescent="0.4">
      <c r="A12976" s="1" t="s">
        <v>13194</v>
      </c>
      <c r="B12976" s="1" t="s">
        <v>175</v>
      </c>
      <c r="C12976" s="1" t="s">
        <v>205</v>
      </c>
      <c r="D12976" s="1">
        <v>2004</v>
      </c>
      <c r="E12976" s="1">
        <v>9.2528129599487904E-2</v>
      </c>
      <c r="F12976" s="1" t="s">
        <v>211</v>
      </c>
      <c r="G12976" s="1">
        <f t="shared" si="204"/>
        <v>9.2528129599487912</v>
      </c>
      <c r="H12976">
        <v>0.20386776087603101</v>
      </c>
      <c r="I12976" s="1">
        <v>0.30416422068749499</v>
      </c>
    </row>
    <row r="12977" spans="1:9" x14ac:dyDescent="0.4">
      <c r="A12977" s="1" t="s">
        <v>13195</v>
      </c>
      <c r="B12977" s="1" t="s">
        <v>175</v>
      </c>
      <c r="C12977" s="1" t="s">
        <v>205</v>
      </c>
      <c r="D12977" s="1">
        <v>2005</v>
      </c>
      <c r="E12977" s="1">
        <v>9.41058429904333E-2</v>
      </c>
      <c r="F12977" s="1" t="s">
        <v>211</v>
      </c>
      <c r="G12977" s="1">
        <f t="shared" si="204"/>
        <v>9.4105842990433306</v>
      </c>
      <c r="H12977">
        <v>0.20904126240832299</v>
      </c>
      <c r="I12977" s="1">
        <v>0.303896929483018</v>
      </c>
    </row>
    <row r="12978" spans="1:9" x14ac:dyDescent="0.4">
      <c r="A12978" s="1" t="s">
        <v>13196</v>
      </c>
      <c r="B12978" s="1" t="s">
        <v>175</v>
      </c>
      <c r="C12978" s="1" t="s">
        <v>205</v>
      </c>
      <c r="D12978" s="1">
        <v>2006</v>
      </c>
      <c r="E12978" s="1">
        <v>9.5752220388358497E-2</v>
      </c>
      <c r="F12978" s="1" t="s">
        <v>211</v>
      </c>
      <c r="G12978" s="1">
        <f t="shared" si="204"/>
        <v>9.5752220388358502</v>
      </c>
      <c r="H12978">
        <v>0.21430248605000801</v>
      </c>
      <c r="I12978" s="1">
        <v>0.30373402832029001</v>
      </c>
    </row>
    <row r="12979" spans="1:9" x14ac:dyDescent="0.4">
      <c r="A12979" s="1" t="s">
        <v>13197</v>
      </c>
      <c r="B12979" s="1" t="s">
        <v>175</v>
      </c>
      <c r="C12979" s="1" t="s">
        <v>205</v>
      </c>
      <c r="D12979" s="1">
        <v>2007</v>
      </c>
      <c r="E12979" s="1">
        <v>9.7490270907120299E-2</v>
      </c>
      <c r="F12979" s="1" t="s">
        <v>211</v>
      </c>
      <c r="G12979" s="1">
        <f t="shared" si="204"/>
        <v>9.7490270907120298</v>
      </c>
      <c r="H12979">
        <v>0.21966508837593099</v>
      </c>
      <c r="I12979" s="1">
        <v>0.30364368726908503</v>
      </c>
    </row>
    <row r="12980" spans="1:9" x14ac:dyDescent="0.4">
      <c r="A12980" s="1" t="s">
        <v>13198</v>
      </c>
      <c r="B12980" s="1" t="s">
        <v>175</v>
      </c>
      <c r="C12980" s="1" t="s">
        <v>205</v>
      </c>
      <c r="D12980" s="1">
        <v>2008</v>
      </c>
      <c r="E12980" s="1">
        <v>9.9385401586046002E-2</v>
      </c>
      <c r="F12980" s="1" t="s">
        <v>211</v>
      </c>
      <c r="G12980" s="1">
        <f t="shared" si="204"/>
        <v>9.9385401586045994</v>
      </c>
      <c r="H12980">
        <v>0.225125440026503</v>
      </c>
      <c r="I12980" s="1">
        <v>0.30381929077180903</v>
      </c>
    </row>
    <row r="12981" spans="1:9" x14ac:dyDescent="0.4">
      <c r="A12981" s="1" t="s">
        <v>13199</v>
      </c>
      <c r="B12981" s="1" t="s">
        <v>175</v>
      </c>
      <c r="C12981" s="1" t="s">
        <v>205</v>
      </c>
      <c r="D12981" s="1">
        <v>2009</v>
      </c>
      <c r="E12981" s="1">
        <v>0.10140893531313901</v>
      </c>
      <c r="F12981" s="1" t="s">
        <v>211</v>
      </c>
      <c r="G12981" s="1">
        <f t="shared" si="204"/>
        <v>10.140893531313901</v>
      </c>
      <c r="H12981">
        <v>0.23067191908737</v>
      </c>
      <c r="I12981" s="1">
        <v>0.30422550568149798</v>
      </c>
    </row>
    <row r="12982" spans="1:9" x14ac:dyDescent="0.4">
      <c r="A12982" s="1" t="s">
        <v>13200</v>
      </c>
      <c r="B12982" s="1" t="s">
        <v>175</v>
      </c>
      <c r="C12982" s="1" t="s">
        <v>205</v>
      </c>
      <c r="D12982" s="1">
        <v>2010</v>
      </c>
      <c r="E12982" s="1">
        <v>0.10354931270779701</v>
      </c>
      <c r="F12982" s="1" t="s">
        <v>211</v>
      </c>
      <c r="G12982" s="1">
        <f t="shared" si="204"/>
        <v>10.354931270779701</v>
      </c>
      <c r="H12982">
        <v>0.23630898039259099</v>
      </c>
      <c r="I12982" s="1">
        <v>0.30484657128781201</v>
      </c>
    </row>
    <row r="12983" spans="1:9" x14ac:dyDescent="0.4">
      <c r="A12983" s="1" t="s">
        <v>13201</v>
      </c>
      <c r="B12983" s="1" t="s">
        <v>175</v>
      </c>
      <c r="C12983" s="1" t="s">
        <v>205</v>
      </c>
      <c r="D12983" s="1">
        <v>2011</v>
      </c>
      <c r="E12983" s="1">
        <v>0.10579830245437701</v>
      </c>
      <c r="F12983" s="1" t="s">
        <v>211</v>
      </c>
      <c r="G12983" s="1">
        <f t="shared" si="204"/>
        <v>10.5798302454377</v>
      </c>
      <c r="H12983">
        <v>0.24205910798264699</v>
      </c>
      <c r="I12983" s="1">
        <v>0.30569377207271897</v>
      </c>
    </row>
    <row r="12984" spans="1:9" x14ac:dyDescent="0.4">
      <c r="A12984" s="1" t="s">
        <v>13202</v>
      </c>
      <c r="B12984" s="1" t="s">
        <v>175</v>
      </c>
      <c r="C12984" s="1" t="s">
        <v>205</v>
      </c>
      <c r="D12984" s="1">
        <v>2012</v>
      </c>
      <c r="E12984" s="1">
        <v>0.107966003542183</v>
      </c>
      <c r="F12984" s="1" t="s">
        <v>211</v>
      </c>
      <c r="G12984" s="1">
        <f t="shared" si="204"/>
        <v>10.796600354218299</v>
      </c>
      <c r="H12984">
        <v>0.24791444054090001</v>
      </c>
      <c r="I12984" s="1">
        <v>0.30635566790770902</v>
      </c>
    </row>
    <row r="12985" spans="1:9" x14ac:dyDescent="0.4">
      <c r="A12985" s="1" t="s">
        <v>13203</v>
      </c>
      <c r="B12985" s="1" t="s">
        <v>175</v>
      </c>
      <c r="C12985" s="1" t="s">
        <v>205</v>
      </c>
      <c r="D12985" s="1">
        <v>2013</v>
      </c>
      <c r="E12985" s="1">
        <v>0.110224986297613</v>
      </c>
      <c r="F12985" s="1" t="s">
        <v>211</v>
      </c>
      <c r="G12985" s="1">
        <f t="shared" si="204"/>
        <v>11.0224986297613</v>
      </c>
      <c r="H12985">
        <v>0.25385920543339902</v>
      </c>
      <c r="I12985" s="1">
        <v>0.30709993834967397</v>
      </c>
    </row>
    <row r="12986" spans="1:9" x14ac:dyDescent="0.4">
      <c r="A12986" s="1" t="s">
        <v>13204</v>
      </c>
      <c r="B12986" s="1" t="s">
        <v>175</v>
      </c>
      <c r="C12986" s="1" t="s">
        <v>205</v>
      </c>
      <c r="D12986" s="1">
        <v>2014</v>
      </c>
      <c r="E12986" s="1">
        <v>0.11257187614339199</v>
      </c>
      <c r="F12986" s="1" t="s">
        <v>211</v>
      </c>
      <c r="G12986" s="1">
        <f t="shared" si="204"/>
        <v>11.2571876143392</v>
      </c>
      <c r="H12986">
        <v>0.25989868073802702</v>
      </c>
      <c r="I12986" s="1">
        <v>0.30789024317776698</v>
      </c>
    </row>
    <row r="12987" spans="1:9" x14ac:dyDescent="0.4">
      <c r="A12987" s="1" t="s">
        <v>13205</v>
      </c>
      <c r="B12987" s="1" t="s">
        <v>176</v>
      </c>
      <c r="C12987" s="1" t="s">
        <v>205</v>
      </c>
      <c r="D12987" s="1">
        <v>1980</v>
      </c>
      <c r="E12987" s="1">
        <v>4.3682069693201098E-2</v>
      </c>
      <c r="F12987" s="1" t="s">
        <v>210</v>
      </c>
      <c r="G12987" s="1">
        <f t="shared" si="204"/>
        <v>4.3682069693201093</v>
      </c>
      <c r="H12987">
        <v>0.101151010092983</v>
      </c>
      <c r="I12987" s="1">
        <v>0.31116810227040598</v>
      </c>
    </row>
    <row r="12988" spans="1:9" x14ac:dyDescent="0.4">
      <c r="A12988" s="1" t="s">
        <v>13206</v>
      </c>
      <c r="B12988" s="1" t="s">
        <v>176</v>
      </c>
      <c r="C12988" s="1" t="s">
        <v>205</v>
      </c>
      <c r="D12988" s="1">
        <v>1981</v>
      </c>
      <c r="E12988" s="1">
        <v>4.3215004841983103E-2</v>
      </c>
      <c r="F12988" s="1" t="s">
        <v>210</v>
      </c>
      <c r="G12988" s="1">
        <f t="shared" si="204"/>
        <v>4.3215004841983102</v>
      </c>
      <c r="H12988">
        <v>0.10282808014672901</v>
      </c>
      <c r="I12988" s="1">
        <v>0.30597391978279798</v>
      </c>
    </row>
    <row r="12989" spans="1:9" x14ac:dyDescent="0.4">
      <c r="A12989" s="1" t="s">
        <v>13207</v>
      </c>
      <c r="B12989" s="1" t="s">
        <v>176</v>
      </c>
      <c r="C12989" s="1" t="s">
        <v>205</v>
      </c>
      <c r="D12989" s="1">
        <v>1982</v>
      </c>
      <c r="E12989" s="1">
        <v>4.2798264490625203E-2</v>
      </c>
      <c r="F12989" s="1" t="s">
        <v>210</v>
      </c>
      <c r="G12989" s="1">
        <f t="shared" si="204"/>
        <v>4.2798264490625204</v>
      </c>
      <c r="H12989">
        <v>0.10449825557021</v>
      </c>
      <c r="I12989" s="1">
        <v>0.30086481337381699</v>
      </c>
    </row>
    <row r="12990" spans="1:9" x14ac:dyDescent="0.4">
      <c r="A12990" s="1" t="s">
        <v>13208</v>
      </c>
      <c r="B12990" s="1" t="s">
        <v>176</v>
      </c>
      <c r="C12990" s="1" t="s">
        <v>205</v>
      </c>
      <c r="D12990" s="1">
        <v>1983</v>
      </c>
      <c r="E12990" s="1">
        <v>4.2448384639299598E-2</v>
      </c>
      <c r="F12990" s="1" t="s">
        <v>210</v>
      </c>
      <c r="G12990" s="1">
        <f t="shared" si="204"/>
        <v>4.2448384639299599</v>
      </c>
      <c r="H12990">
        <v>0.106174179255139</v>
      </c>
      <c r="I12990" s="1">
        <v>0.29582498294994602</v>
      </c>
    </row>
    <row r="12991" spans="1:9" x14ac:dyDescent="0.4">
      <c r="A12991" s="1" t="s">
        <v>13209</v>
      </c>
      <c r="B12991" s="1" t="s">
        <v>176</v>
      </c>
      <c r="C12991" s="1" t="s">
        <v>205</v>
      </c>
      <c r="D12991" s="1">
        <v>1984</v>
      </c>
      <c r="E12991" s="1">
        <v>4.2177273488428403E-2</v>
      </c>
      <c r="F12991" s="1" t="s">
        <v>210</v>
      </c>
      <c r="G12991" s="1">
        <f t="shared" si="204"/>
        <v>4.21772734884284</v>
      </c>
      <c r="H12991">
        <v>0.107873769354426</v>
      </c>
      <c r="I12991" s="1">
        <v>0.29086407147033799</v>
      </c>
    </row>
    <row r="12992" spans="1:9" x14ac:dyDescent="0.4">
      <c r="A12992" s="1" t="s">
        <v>13210</v>
      </c>
      <c r="B12992" s="1" t="s">
        <v>176</v>
      </c>
      <c r="C12992" s="1" t="s">
        <v>205</v>
      </c>
      <c r="D12992" s="1">
        <v>1985</v>
      </c>
      <c r="E12992" s="1">
        <v>4.19519707613056E-2</v>
      </c>
      <c r="F12992" s="1" t="s">
        <v>210</v>
      </c>
      <c r="G12992" s="1">
        <f t="shared" si="204"/>
        <v>4.1951970761305599</v>
      </c>
      <c r="H12992">
        <v>0.109619959879447</v>
      </c>
      <c r="I12992" s="1">
        <v>0.28603676486774698</v>
      </c>
    </row>
    <row r="12993" spans="1:9" x14ac:dyDescent="0.4">
      <c r="A12993" s="1" t="s">
        <v>13211</v>
      </c>
      <c r="B12993" s="1" t="s">
        <v>176</v>
      </c>
      <c r="C12993" s="1" t="s">
        <v>205</v>
      </c>
      <c r="D12993" s="1">
        <v>1986</v>
      </c>
      <c r="E12993" s="1">
        <v>4.1758293243715702E-2</v>
      </c>
      <c r="F12993" s="1" t="s">
        <v>210</v>
      </c>
      <c r="G12993" s="1">
        <f t="shared" si="204"/>
        <v>4.1758293243715698</v>
      </c>
      <c r="H12993">
        <v>0.11142935710044601</v>
      </c>
      <c r="I12993" s="1">
        <v>0.28132825550214102</v>
      </c>
    </row>
    <row r="12994" spans="1:9" x14ac:dyDescent="0.4">
      <c r="A12994" s="1" t="s">
        <v>13212</v>
      </c>
      <c r="B12994" s="1" t="s">
        <v>176</v>
      </c>
      <c r="C12994" s="1" t="s">
        <v>205</v>
      </c>
      <c r="D12994" s="1">
        <v>1987</v>
      </c>
      <c r="E12994" s="1">
        <v>4.1596819775229998E-2</v>
      </c>
      <c r="F12994" s="1" t="s">
        <v>210</v>
      </c>
      <c r="G12994" s="1">
        <f t="shared" si="204"/>
        <v>4.1596819775230003</v>
      </c>
      <c r="H12994">
        <v>0.113305962073027</v>
      </c>
      <c r="I12994" s="1">
        <v>0.27672306359292798</v>
      </c>
    </row>
    <row r="12995" spans="1:9" x14ac:dyDescent="0.4">
      <c r="A12995" s="1" t="s">
        <v>13213</v>
      </c>
      <c r="B12995" s="1" t="s">
        <v>176</v>
      </c>
      <c r="C12995" s="1" t="s">
        <v>205</v>
      </c>
      <c r="D12995" s="1">
        <v>1988</v>
      </c>
      <c r="E12995" s="1">
        <v>4.1444808836935597E-2</v>
      </c>
      <c r="F12995" s="1" t="s">
        <v>210</v>
      </c>
      <c r="G12995" s="1">
        <f t="shared" si="204"/>
        <v>4.1444808836935598</v>
      </c>
      <c r="H12995">
        <v>0.11526380897831</v>
      </c>
      <c r="I12995" s="1">
        <v>0.272190175939172</v>
      </c>
    </row>
    <row r="12996" spans="1:9" x14ac:dyDescent="0.4">
      <c r="A12996" s="1" t="s">
        <v>13214</v>
      </c>
      <c r="B12996" s="1" t="s">
        <v>176</v>
      </c>
      <c r="C12996" s="1" t="s">
        <v>205</v>
      </c>
      <c r="D12996" s="1">
        <v>1989</v>
      </c>
      <c r="E12996" s="1">
        <v>4.12953330357448E-2</v>
      </c>
      <c r="F12996" s="1" t="s">
        <v>210</v>
      </c>
      <c r="G12996" s="1">
        <f t="shared" si="204"/>
        <v>4.1295333035744797</v>
      </c>
      <c r="H12996">
        <v>0.11727654956583</v>
      </c>
      <c r="I12996" s="1">
        <v>0.26771530747247801</v>
      </c>
    </row>
    <row r="12997" spans="1:9" x14ac:dyDescent="0.4">
      <c r="A12997" s="1" t="s">
        <v>13215</v>
      </c>
      <c r="B12997" s="1" t="s">
        <v>176</v>
      </c>
      <c r="C12997" s="1" t="s">
        <v>205</v>
      </c>
      <c r="D12997" s="1">
        <v>1990</v>
      </c>
      <c r="E12997" s="1">
        <v>4.1122727525124601E-2</v>
      </c>
      <c r="F12997" s="1" t="s">
        <v>210</v>
      </c>
      <c r="G12997" s="1">
        <f t="shared" si="204"/>
        <v>4.1122727525124603</v>
      </c>
      <c r="H12997">
        <v>0.119362704429484</v>
      </c>
      <c r="I12997" s="1">
        <v>0.26321614474803801</v>
      </c>
    </row>
    <row r="12998" spans="1:9" x14ac:dyDescent="0.4">
      <c r="A12998" s="1" t="s">
        <v>13216</v>
      </c>
      <c r="B12998" s="1" t="s">
        <v>176</v>
      </c>
      <c r="C12998" s="1" t="s">
        <v>205</v>
      </c>
      <c r="D12998" s="1">
        <v>1991</v>
      </c>
      <c r="E12998" s="1">
        <v>4.0959609973088902E-2</v>
      </c>
      <c r="F12998" s="1" t="s">
        <v>210</v>
      </c>
      <c r="G12998" s="1">
        <f t="shared" si="204"/>
        <v>4.0959609973088904</v>
      </c>
      <c r="H12998">
        <v>0.121569673725812</v>
      </c>
      <c r="I12998" s="1">
        <v>0.25868870738354199</v>
      </c>
    </row>
    <row r="12999" spans="1:9" x14ac:dyDescent="0.4">
      <c r="A12999" s="1" t="s">
        <v>13217</v>
      </c>
      <c r="B12999" s="1" t="s">
        <v>176</v>
      </c>
      <c r="C12999" s="1" t="s">
        <v>205</v>
      </c>
      <c r="D12999" s="1">
        <v>1992</v>
      </c>
      <c r="E12999" s="1">
        <v>4.0807916648853297E-2</v>
      </c>
      <c r="F12999" s="1" t="s">
        <v>210</v>
      </c>
      <c r="G12999" s="1">
        <f t="shared" si="204"/>
        <v>4.0807916648853295</v>
      </c>
      <c r="H12999">
        <v>0.123890246939765</v>
      </c>
      <c r="I12999" s="1">
        <v>0.25414268805968798</v>
      </c>
    </row>
    <row r="13000" spans="1:9" x14ac:dyDescent="0.4">
      <c r="A13000" s="1" t="s">
        <v>13218</v>
      </c>
      <c r="B13000" s="1" t="s">
        <v>176</v>
      </c>
      <c r="C13000" s="1" t="s">
        <v>205</v>
      </c>
      <c r="D13000" s="1">
        <v>1993</v>
      </c>
      <c r="E13000" s="1">
        <v>4.0664631282005197E-2</v>
      </c>
      <c r="F13000" s="1" t="s">
        <v>210</v>
      </c>
      <c r="G13000" s="1">
        <f t="shared" si="204"/>
        <v>4.0664631282005193</v>
      </c>
      <c r="H13000">
        <v>0.12631116317695101</v>
      </c>
      <c r="I13000" s="1">
        <v>0.24954028153510499</v>
      </c>
    </row>
    <row r="13001" spans="1:9" x14ac:dyDescent="0.4">
      <c r="A13001" s="1" t="s">
        <v>13219</v>
      </c>
      <c r="B13001" s="1" t="s">
        <v>176</v>
      </c>
      <c r="C13001" s="1" t="s">
        <v>205</v>
      </c>
      <c r="D13001" s="1">
        <v>1994</v>
      </c>
      <c r="E13001" s="1">
        <v>4.0546906435045903E-2</v>
      </c>
      <c r="F13001" s="1" t="s">
        <v>210</v>
      </c>
      <c r="G13001" s="1">
        <f t="shared" si="204"/>
        <v>4.05469064350459</v>
      </c>
      <c r="H13001">
        <v>0.128824505213499</v>
      </c>
      <c r="I13001" s="1">
        <v>0.244871179983361</v>
      </c>
    </row>
    <row r="13002" spans="1:9" x14ac:dyDescent="0.4">
      <c r="A13002" s="1" t="s">
        <v>13220</v>
      </c>
      <c r="B13002" s="1" t="s">
        <v>176</v>
      </c>
      <c r="C13002" s="1" t="s">
        <v>205</v>
      </c>
      <c r="D13002" s="1">
        <v>1995</v>
      </c>
      <c r="E13002" s="1">
        <v>4.0446314865162702E-2</v>
      </c>
      <c r="F13002" s="1" t="s">
        <v>210</v>
      </c>
      <c r="G13002" s="1">
        <f t="shared" si="204"/>
        <v>4.0446314865162698</v>
      </c>
      <c r="H13002">
        <v>0.131416501894841</v>
      </c>
      <c r="I13002" s="1">
        <v>0.24017964848648601</v>
      </c>
    </row>
    <row r="13003" spans="1:9" x14ac:dyDescent="0.4">
      <c r="A13003" s="1" t="s">
        <v>13221</v>
      </c>
      <c r="B13003" s="1" t="s">
        <v>176</v>
      </c>
      <c r="C13003" s="1" t="s">
        <v>205</v>
      </c>
      <c r="D13003" s="1">
        <v>1996</v>
      </c>
      <c r="E13003" s="1">
        <v>4.0354234076637303E-2</v>
      </c>
      <c r="F13003" s="1" t="s">
        <v>210</v>
      </c>
      <c r="G13003" s="1">
        <f t="shared" si="204"/>
        <v>4.0354234076637301</v>
      </c>
      <c r="H13003">
        <v>0.13404414587399199</v>
      </c>
      <c r="I13003" s="1">
        <v>0.23545389732996</v>
      </c>
    </row>
    <row r="13004" spans="1:9" x14ac:dyDescent="0.4">
      <c r="A13004" s="1" t="s">
        <v>13222</v>
      </c>
      <c r="B13004" s="1" t="s">
        <v>176</v>
      </c>
      <c r="C13004" s="1" t="s">
        <v>205</v>
      </c>
      <c r="D13004" s="1">
        <v>1997</v>
      </c>
      <c r="E13004" s="1">
        <v>4.0274849850081701E-2</v>
      </c>
      <c r="F13004" s="1" t="s">
        <v>210</v>
      </c>
      <c r="G13004" s="1">
        <f t="shared" si="204"/>
        <v>4.0274849850081704</v>
      </c>
      <c r="H13004">
        <v>0.13669612338623099</v>
      </c>
      <c r="I13004" s="1">
        <v>0.23060235843775001</v>
      </c>
    </row>
    <row r="13005" spans="1:9" x14ac:dyDescent="0.4">
      <c r="A13005" s="1" t="s">
        <v>13223</v>
      </c>
      <c r="B13005" s="1" t="s">
        <v>176</v>
      </c>
      <c r="C13005" s="1" t="s">
        <v>205</v>
      </c>
      <c r="D13005" s="1">
        <v>1998</v>
      </c>
      <c r="E13005" s="1">
        <v>4.0235114005301303E-2</v>
      </c>
      <c r="F13005" s="1" t="s">
        <v>210</v>
      </c>
      <c r="G13005" s="1">
        <f t="shared" si="204"/>
        <v>4.02351140053013</v>
      </c>
      <c r="H13005">
        <v>0.13936609115460699</v>
      </c>
      <c r="I13005" s="1">
        <v>0.225706129015425</v>
      </c>
    </row>
    <row r="13006" spans="1:9" x14ac:dyDescent="0.4">
      <c r="A13006" s="1" t="s">
        <v>13224</v>
      </c>
      <c r="B13006" s="1" t="s">
        <v>176</v>
      </c>
      <c r="C13006" s="1" t="s">
        <v>205</v>
      </c>
      <c r="D13006" s="1">
        <v>1999</v>
      </c>
      <c r="E13006" s="1">
        <v>4.0219498280992902E-2</v>
      </c>
      <c r="F13006" s="1" t="s">
        <v>210</v>
      </c>
      <c r="G13006" s="1">
        <f t="shared" si="204"/>
        <v>4.0219498280992898</v>
      </c>
      <c r="H13006">
        <v>0.142027962239895</v>
      </c>
      <c r="I13006" s="1">
        <v>0.22074964876272801</v>
      </c>
    </row>
    <row r="13007" spans="1:9" x14ac:dyDescent="0.4">
      <c r="A13007" s="1" t="s">
        <v>13225</v>
      </c>
      <c r="B13007" s="1" t="s">
        <v>176</v>
      </c>
      <c r="C13007" s="1" t="s">
        <v>205</v>
      </c>
      <c r="D13007" s="1">
        <v>2000</v>
      </c>
      <c r="E13007" s="1">
        <v>4.0225148784777801E-2</v>
      </c>
      <c r="F13007" s="1" t="s">
        <v>210</v>
      </c>
      <c r="G13007" s="1">
        <f t="shared" si="204"/>
        <v>4.0225148784777804</v>
      </c>
      <c r="H13007">
        <v>0.14469292865147501</v>
      </c>
      <c r="I13007" s="1">
        <v>0.21579548910588001</v>
      </c>
    </row>
    <row r="13008" spans="1:9" x14ac:dyDescent="0.4">
      <c r="A13008" s="1" t="s">
        <v>13226</v>
      </c>
      <c r="B13008" s="1" t="s">
        <v>176</v>
      </c>
      <c r="C13008" s="1" t="s">
        <v>205</v>
      </c>
      <c r="D13008" s="1">
        <v>2001</v>
      </c>
      <c r="E13008" s="1">
        <v>4.0228568697605799E-2</v>
      </c>
      <c r="F13008" s="1" t="s">
        <v>210</v>
      </c>
      <c r="G13008" s="1">
        <f t="shared" si="204"/>
        <v>4.02285686976058</v>
      </c>
      <c r="H13008">
        <v>0.147351029047052</v>
      </c>
      <c r="I13008" s="1">
        <v>0.21082238800488701</v>
      </c>
    </row>
    <row r="13009" spans="1:9" x14ac:dyDescent="0.4">
      <c r="A13009" s="1" t="s">
        <v>13227</v>
      </c>
      <c r="B13009" s="1" t="s">
        <v>176</v>
      </c>
      <c r="C13009" s="1" t="s">
        <v>205</v>
      </c>
      <c r="D13009" s="1">
        <v>2002</v>
      </c>
      <c r="E13009" s="1">
        <v>4.0238315722311603E-2</v>
      </c>
      <c r="F13009" s="1" t="s">
        <v>210</v>
      </c>
      <c r="G13009" s="1">
        <f t="shared" si="204"/>
        <v>4.0238315722311606</v>
      </c>
      <c r="H13009">
        <v>0.149998570970306</v>
      </c>
      <c r="I13009" s="1">
        <v>0.20593625873107499</v>
      </c>
    </row>
    <row r="13010" spans="1:9" x14ac:dyDescent="0.4">
      <c r="A13010" s="1" t="s">
        <v>13228</v>
      </c>
      <c r="B13010" s="1" t="s">
        <v>176</v>
      </c>
      <c r="C13010" s="1" t="s">
        <v>205</v>
      </c>
      <c r="D13010" s="1">
        <v>2003</v>
      </c>
      <c r="E13010" s="1">
        <v>4.0229391024076799E-2</v>
      </c>
      <c r="F13010" s="1" t="s">
        <v>210</v>
      </c>
      <c r="G13010" s="1">
        <f t="shared" si="204"/>
        <v>4.0229391024076797</v>
      </c>
      <c r="H13010">
        <v>0.152631863600318</v>
      </c>
      <c r="I13010" s="1">
        <v>0.20100420276957201</v>
      </c>
    </row>
    <row r="13011" spans="1:9" x14ac:dyDescent="0.4">
      <c r="A13011" s="1" t="s">
        <v>13229</v>
      </c>
      <c r="B13011" s="1" t="s">
        <v>176</v>
      </c>
      <c r="C13011" s="1" t="s">
        <v>205</v>
      </c>
      <c r="D13011" s="1">
        <v>2004</v>
      </c>
      <c r="E13011" s="1">
        <v>4.0210497408755597E-2</v>
      </c>
      <c r="F13011" s="1" t="s">
        <v>210</v>
      </c>
      <c r="G13011" s="1">
        <f t="shared" si="204"/>
        <v>4.0210497408755597</v>
      </c>
      <c r="H13011">
        <v>0.15527074954696199</v>
      </c>
      <c r="I13011" s="1">
        <v>0.196050034463218</v>
      </c>
    </row>
    <row r="13012" spans="1:9" x14ac:dyDescent="0.4">
      <c r="A13012" s="1" t="s">
        <v>13230</v>
      </c>
      <c r="B13012" s="1" t="s">
        <v>176</v>
      </c>
      <c r="C13012" s="1" t="s">
        <v>205</v>
      </c>
      <c r="D13012" s="1">
        <v>2005</v>
      </c>
      <c r="E13012" s="1">
        <v>4.0172312869630002E-2</v>
      </c>
      <c r="F13012" s="1" t="s">
        <v>210</v>
      </c>
      <c r="G13012" s="1">
        <f t="shared" si="204"/>
        <v>4.0172312869629998</v>
      </c>
      <c r="H13012">
        <v>0.157895937948137</v>
      </c>
      <c r="I13012" s="1">
        <v>0.19108930434975399</v>
      </c>
    </row>
    <row r="13013" spans="1:9" x14ac:dyDescent="0.4">
      <c r="A13013" s="1" t="s">
        <v>13231</v>
      </c>
      <c r="B13013" s="1" t="s">
        <v>176</v>
      </c>
      <c r="C13013" s="1" t="s">
        <v>205</v>
      </c>
      <c r="D13013" s="1">
        <v>2006</v>
      </c>
      <c r="E13013" s="1">
        <v>4.0115351616161803E-2</v>
      </c>
      <c r="F13013" s="1" t="s">
        <v>210</v>
      </c>
      <c r="G13013" s="1">
        <f t="shared" si="204"/>
        <v>4.0115351616161803</v>
      </c>
      <c r="H13013">
        <v>0.160537703852587</v>
      </c>
      <c r="I13013" s="1">
        <v>0.18606693420034501</v>
      </c>
    </row>
    <row r="13014" spans="1:9" x14ac:dyDescent="0.4">
      <c r="A13014" s="1" t="s">
        <v>13232</v>
      </c>
      <c r="B13014" s="1" t="s">
        <v>176</v>
      </c>
      <c r="C13014" s="1" t="s">
        <v>205</v>
      </c>
      <c r="D13014" s="1">
        <v>2007</v>
      </c>
      <c r="E13014" s="1">
        <v>4.00298028392806E-2</v>
      </c>
      <c r="F13014" s="1" t="s">
        <v>210</v>
      </c>
      <c r="G13014" s="1">
        <f t="shared" si="204"/>
        <v>4.0029802839280597</v>
      </c>
      <c r="H13014">
        <v>0.163199223056231</v>
      </c>
      <c r="I13014" s="1">
        <v>0.181016295631928</v>
      </c>
    </row>
    <row r="13015" spans="1:9" x14ac:dyDescent="0.4">
      <c r="A13015" s="1" t="s">
        <v>13233</v>
      </c>
      <c r="B13015" s="1" t="s">
        <v>176</v>
      </c>
      <c r="C13015" s="1" t="s">
        <v>205</v>
      </c>
      <c r="D13015" s="1">
        <v>2008</v>
      </c>
      <c r="E13015" s="1">
        <v>3.9928212574186599E-2</v>
      </c>
      <c r="F13015" s="1" t="s">
        <v>210</v>
      </c>
      <c r="G13015" s="1">
        <f t="shared" si="204"/>
        <v>3.9928212574186599</v>
      </c>
      <c r="H13015">
        <v>0.165880368454452</v>
      </c>
      <c r="I13015" s="1">
        <v>0.17595754329338001</v>
      </c>
    </row>
    <row r="13016" spans="1:9" x14ac:dyDescent="0.4">
      <c r="A13016" s="1" t="s">
        <v>13234</v>
      </c>
      <c r="B13016" s="1" t="s">
        <v>176</v>
      </c>
      <c r="C13016" s="1" t="s">
        <v>205</v>
      </c>
      <c r="D13016" s="1">
        <v>2009</v>
      </c>
      <c r="E13016" s="1">
        <v>3.9783106540349097E-2</v>
      </c>
      <c r="F13016" s="1" t="s">
        <v>210</v>
      </c>
      <c r="G13016" s="1">
        <f t="shared" si="204"/>
        <v>3.9783106540349098</v>
      </c>
      <c r="H13016">
        <v>0.16858365704865899</v>
      </c>
      <c r="I13016" s="1">
        <v>0.17103461404843201</v>
      </c>
    </row>
    <row r="13017" spans="1:9" x14ac:dyDescent="0.4">
      <c r="A13017" s="1" t="s">
        <v>13235</v>
      </c>
      <c r="B13017" s="1" t="s">
        <v>176</v>
      </c>
      <c r="C13017" s="1" t="s">
        <v>205</v>
      </c>
      <c r="D13017" s="1">
        <v>2010</v>
      </c>
      <c r="E13017" s="1">
        <v>3.9673009499440602E-2</v>
      </c>
      <c r="F13017" s="1" t="s">
        <v>210</v>
      </c>
      <c r="G13017" s="1">
        <f t="shared" si="204"/>
        <v>3.9673009499440601</v>
      </c>
      <c r="H13017">
        <v>0.171302019312217</v>
      </c>
      <c r="I13017" s="1">
        <v>0.16621255073673999</v>
      </c>
    </row>
    <row r="13018" spans="1:9" x14ac:dyDescent="0.4">
      <c r="A13018" s="1" t="s">
        <v>13236</v>
      </c>
      <c r="B13018" s="1" t="s">
        <v>176</v>
      </c>
      <c r="C13018" s="1" t="s">
        <v>205</v>
      </c>
      <c r="D13018" s="1">
        <v>2011</v>
      </c>
      <c r="E13018" s="1">
        <v>3.9582998901689398E-2</v>
      </c>
      <c r="F13018" s="1" t="s">
        <v>210</v>
      </c>
      <c r="G13018" s="1">
        <f t="shared" si="204"/>
        <v>3.9582998901689397</v>
      </c>
      <c r="H13018">
        <v>0.17404030688920899</v>
      </c>
      <c r="I13018" s="1">
        <v>0.16153134292072799</v>
      </c>
    </row>
    <row r="13019" spans="1:9" x14ac:dyDescent="0.4">
      <c r="A13019" s="1" t="s">
        <v>13237</v>
      </c>
      <c r="B13019" s="1" t="s">
        <v>176</v>
      </c>
      <c r="C13019" s="1" t="s">
        <v>205</v>
      </c>
      <c r="D13019" s="1">
        <v>2012</v>
      </c>
      <c r="E13019" s="1">
        <v>3.9514589458497902E-2</v>
      </c>
      <c r="F13019" s="1" t="s">
        <v>210</v>
      </c>
      <c r="G13019" s="1">
        <f t="shared" si="204"/>
        <v>3.9514589458497902</v>
      </c>
      <c r="H13019">
        <v>0.17680766629099001</v>
      </c>
      <c r="I13019" s="1">
        <v>0.156939331331406</v>
      </c>
    </row>
    <row r="13020" spans="1:9" x14ac:dyDescent="0.4">
      <c r="A13020" s="1" t="s">
        <v>13238</v>
      </c>
      <c r="B13020" s="1" t="s">
        <v>176</v>
      </c>
      <c r="C13020" s="1" t="s">
        <v>205</v>
      </c>
      <c r="D13020" s="1">
        <v>2013</v>
      </c>
      <c r="E13020" s="1">
        <v>3.9488103507361198E-2</v>
      </c>
      <c r="F13020" s="1" t="s">
        <v>210</v>
      </c>
      <c r="G13020" s="1">
        <f t="shared" si="204"/>
        <v>3.9488103507361196</v>
      </c>
      <c r="H13020">
        <v>0.17961134154928901</v>
      </c>
      <c r="I13020" s="1">
        <v>0.15246885978002001</v>
      </c>
    </row>
    <row r="13021" spans="1:9" x14ac:dyDescent="0.4">
      <c r="A13021" s="1" t="s">
        <v>13239</v>
      </c>
      <c r="B13021" s="1" t="s">
        <v>176</v>
      </c>
      <c r="C13021" s="1" t="s">
        <v>205</v>
      </c>
      <c r="D13021" s="1">
        <v>2014</v>
      </c>
      <c r="E13021" s="1">
        <v>3.9519065857582497E-2</v>
      </c>
      <c r="F13021" s="1" t="s">
        <v>210</v>
      </c>
      <c r="G13021" s="1">
        <f t="shared" si="204"/>
        <v>3.9519065857582496</v>
      </c>
      <c r="H13021">
        <v>0.18245999257397899</v>
      </c>
      <c r="I13021" s="1">
        <v>0.14812582675198299</v>
      </c>
    </row>
    <row r="13022" spans="1:9" x14ac:dyDescent="0.4">
      <c r="A13022" s="1" t="s">
        <v>13240</v>
      </c>
      <c r="B13022" s="1" t="s">
        <v>177</v>
      </c>
      <c r="C13022" s="1" t="s">
        <v>205</v>
      </c>
      <c r="D13022" s="1">
        <v>1980</v>
      </c>
      <c r="E13022" s="1">
        <v>3.0300344640718901E-2</v>
      </c>
      <c r="F13022" s="1" t="s">
        <v>210</v>
      </c>
      <c r="G13022" s="1">
        <f t="shared" si="204"/>
        <v>3.0300344640718899</v>
      </c>
      <c r="H13022">
        <v>6.31259719563598E-2</v>
      </c>
      <c r="I13022" s="1">
        <v>0.23213951828776</v>
      </c>
    </row>
    <row r="13023" spans="1:9" x14ac:dyDescent="0.4">
      <c r="A13023" s="1" t="s">
        <v>13241</v>
      </c>
      <c r="B13023" s="1" t="s">
        <v>177</v>
      </c>
      <c r="C13023" s="1" t="s">
        <v>205</v>
      </c>
      <c r="D13023" s="1">
        <v>1981</v>
      </c>
      <c r="E13023" s="1">
        <v>3.0077973680532399E-2</v>
      </c>
      <c r="F13023" s="1" t="s">
        <v>210</v>
      </c>
      <c r="G13023" s="1">
        <f t="shared" ref="G13023:G13086" si="205">E13023*100</f>
        <v>3.0077973680532399</v>
      </c>
      <c r="H13023">
        <v>6.5078798822555406E-2</v>
      </c>
      <c r="I13023" s="1">
        <v>0.229540635005621</v>
      </c>
    </row>
    <row r="13024" spans="1:9" x14ac:dyDescent="0.4">
      <c r="A13024" s="1" t="s">
        <v>13242</v>
      </c>
      <c r="B13024" s="1" t="s">
        <v>177</v>
      </c>
      <c r="C13024" s="1" t="s">
        <v>205</v>
      </c>
      <c r="D13024" s="1">
        <v>1982</v>
      </c>
      <c r="E13024" s="1">
        <v>2.99590905928693E-2</v>
      </c>
      <c r="F13024" s="1" t="s">
        <v>210</v>
      </c>
      <c r="G13024" s="1">
        <f t="shared" si="205"/>
        <v>2.9959090592869297</v>
      </c>
      <c r="H13024">
        <v>6.7501123894682394E-2</v>
      </c>
      <c r="I13024" s="1">
        <v>0.22741441392353001</v>
      </c>
    </row>
    <row r="13025" spans="1:9" x14ac:dyDescent="0.4">
      <c r="A13025" s="1" t="s">
        <v>13243</v>
      </c>
      <c r="B13025" s="1" t="s">
        <v>177</v>
      </c>
      <c r="C13025" s="1" t="s">
        <v>205</v>
      </c>
      <c r="D13025" s="1">
        <v>1983</v>
      </c>
      <c r="E13025" s="1">
        <v>2.9947824436583701E-2</v>
      </c>
      <c r="F13025" s="1" t="s">
        <v>210</v>
      </c>
      <c r="G13025" s="1">
        <f t="shared" si="205"/>
        <v>2.9947824436583703</v>
      </c>
      <c r="H13025">
        <v>7.0365969852805799E-2</v>
      </c>
      <c r="I13025" s="1">
        <v>0.22570160881912699</v>
      </c>
    </row>
    <row r="13026" spans="1:9" x14ac:dyDescent="0.4">
      <c r="A13026" s="1" t="s">
        <v>13244</v>
      </c>
      <c r="B13026" s="1" t="s">
        <v>177</v>
      </c>
      <c r="C13026" s="1" t="s">
        <v>205</v>
      </c>
      <c r="D13026" s="1">
        <v>1984</v>
      </c>
      <c r="E13026" s="1">
        <v>3.0033109637146001E-2</v>
      </c>
      <c r="F13026" s="1" t="s">
        <v>210</v>
      </c>
      <c r="G13026" s="1">
        <f t="shared" si="205"/>
        <v>3.0033109637146</v>
      </c>
      <c r="H13026">
        <v>7.3651002632659501E-2</v>
      </c>
      <c r="I13026" s="1">
        <v>0.224223512422182</v>
      </c>
    </row>
    <row r="13027" spans="1:9" x14ac:dyDescent="0.4">
      <c r="A13027" s="1" t="s">
        <v>13245</v>
      </c>
      <c r="B13027" s="1" t="s">
        <v>177</v>
      </c>
      <c r="C13027" s="1" t="s">
        <v>205</v>
      </c>
      <c r="D13027" s="1">
        <v>1985</v>
      </c>
      <c r="E13027" s="1">
        <v>3.02134734525796E-2</v>
      </c>
      <c r="F13027" s="1" t="s">
        <v>210</v>
      </c>
      <c r="G13027" s="1">
        <f t="shared" si="205"/>
        <v>3.02134734525796</v>
      </c>
      <c r="H13027">
        <v>7.7331411251649607E-2</v>
      </c>
      <c r="I13027" s="1">
        <v>0.22297361092069801</v>
      </c>
    </row>
    <row r="13028" spans="1:9" x14ac:dyDescent="0.4">
      <c r="A13028" s="1" t="s">
        <v>13246</v>
      </c>
      <c r="B13028" s="1" t="s">
        <v>177</v>
      </c>
      <c r="C13028" s="1" t="s">
        <v>205</v>
      </c>
      <c r="D13028" s="1">
        <v>1986</v>
      </c>
      <c r="E13028" s="1">
        <v>3.0449798176366501E-2</v>
      </c>
      <c r="F13028" s="1" t="s">
        <v>210</v>
      </c>
      <c r="G13028" s="1">
        <f t="shared" si="205"/>
        <v>3.04497981763665</v>
      </c>
      <c r="H13028">
        <v>8.1373585611566601E-2</v>
      </c>
      <c r="I13028" s="1">
        <v>0.22174190676174599</v>
      </c>
    </row>
    <row r="13029" spans="1:9" x14ac:dyDescent="0.4">
      <c r="A13029" s="1" t="s">
        <v>13247</v>
      </c>
      <c r="B13029" s="1" t="s">
        <v>177</v>
      </c>
      <c r="C13029" s="1" t="s">
        <v>205</v>
      </c>
      <c r="D13029" s="1">
        <v>1987</v>
      </c>
      <c r="E13029" s="1">
        <v>3.07490687734851E-2</v>
      </c>
      <c r="F13029" s="1" t="s">
        <v>210</v>
      </c>
      <c r="G13029" s="1">
        <f t="shared" si="205"/>
        <v>3.0749068773485098</v>
      </c>
      <c r="H13029">
        <v>8.5747516172196503E-2</v>
      </c>
      <c r="I13029" s="1">
        <v>0.22055515775454901</v>
      </c>
    </row>
    <row r="13030" spans="1:9" x14ac:dyDescent="0.4">
      <c r="A13030" s="1" t="s">
        <v>13248</v>
      </c>
      <c r="B13030" s="1" t="s">
        <v>177</v>
      </c>
      <c r="C13030" s="1" t="s">
        <v>205</v>
      </c>
      <c r="D13030" s="1">
        <v>1988</v>
      </c>
      <c r="E13030" s="1">
        <v>3.1083064505507001E-2</v>
      </c>
      <c r="F13030" s="1" t="s">
        <v>210</v>
      </c>
      <c r="G13030" s="1">
        <f t="shared" si="205"/>
        <v>3.1083064505507001</v>
      </c>
      <c r="H13030">
        <v>9.0405996273583297E-2</v>
      </c>
      <c r="I13030" s="1">
        <v>0.21925094231078401</v>
      </c>
    </row>
    <row r="13031" spans="1:9" x14ac:dyDescent="0.4">
      <c r="A13031" s="1" t="s">
        <v>13249</v>
      </c>
      <c r="B13031" s="1" t="s">
        <v>177</v>
      </c>
      <c r="C13031" s="1" t="s">
        <v>205</v>
      </c>
      <c r="D13031" s="1">
        <v>1989</v>
      </c>
      <c r="E13031" s="1">
        <v>3.1460490738364301E-2</v>
      </c>
      <c r="F13031" s="1" t="s">
        <v>210</v>
      </c>
      <c r="G13031" s="1">
        <f t="shared" si="205"/>
        <v>3.14604907383643</v>
      </c>
      <c r="H13031">
        <v>9.5305942673574298E-2</v>
      </c>
      <c r="I13031" s="1">
        <v>0.21784109369147001</v>
      </c>
    </row>
    <row r="13032" spans="1:9" x14ac:dyDescent="0.4">
      <c r="A13032" s="1" t="s">
        <v>13250</v>
      </c>
      <c r="B13032" s="1" t="s">
        <v>177</v>
      </c>
      <c r="C13032" s="1" t="s">
        <v>205</v>
      </c>
      <c r="D13032" s="1">
        <v>1990</v>
      </c>
      <c r="E13032" s="1">
        <v>3.1860864791869198E-2</v>
      </c>
      <c r="F13032" s="1" t="s">
        <v>210</v>
      </c>
      <c r="G13032" s="1">
        <f t="shared" si="205"/>
        <v>3.1860864791869199</v>
      </c>
      <c r="H13032">
        <v>0.100389787062397</v>
      </c>
      <c r="I13032" s="1">
        <v>0.21621524145177901</v>
      </c>
    </row>
    <row r="13033" spans="1:9" x14ac:dyDescent="0.4">
      <c r="A13033" s="1" t="s">
        <v>13251</v>
      </c>
      <c r="B13033" s="1" t="s">
        <v>177</v>
      </c>
      <c r="C13033" s="1" t="s">
        <v>205</v>
      </c>
      <c r="D13033" s="1">
        <v>1991</v>
      </c>
      <c r="E13033" s="1">
        <v>3.2175026782901898E-2</v>
      </c>
      <c r="F13033" s="1" t="s">
        <v>210</v>
      </c>
      <c r="G13033" s="1">
        <f t="shared" si="205"/>
        <v>3.2175026782901899</v>
      </c>
      <c r="H13033">
        <v>0.105089635181691</v>
      </c>
      <c r="I13033" s="1">
        <v>0.21407826245431499</v>
      </c>
    </row>
    <row r="13034" spans="1:9" x14ac:dyDescent="0.4">
      <c r="A13034" s="1" t="s">
        <v>13252</v>
      </c>
      <c r="B13034" s="1" t="s">
        <v>177</v>
      </c>
      <c r="C13034" s="1" t="s">
        <v>205</v>
      </c>
      <c r="D13034" s="1">
        <v>1992</v>
      </c>
      <c r="E13034" s="1">
        <v>3.2395347395660801E-2</v>
      </c>
      <c r="F13034" s="1" t="s">
        <v>210</v>
      </c>
      <c r="G13034" s="1">
        <f t="shared" si="205"/>
        <v>3.2395347395660803</v>
      </c>
      <c r="H13034">
        <v>0.109417042509449</v>
      </c>
      <c r="I13034" s="1">
        <v>0.21150936443538801</v>
      </c>
    </row>
    <row r="13035" spans="1:9" x14ac:dyDescent="0.4">
      <c r="A13035" s="1" t="s">
        <v>13253</v>
      </c>
      <c r="B13035" s="1" t="s">
        <v>177</v>
      </c>
      <c r="C13035" s="1" t="s">
        <v>205</v>
      </c>
      <c r="D13035" s="1">
        <v>1993</v>
      </c>
      <c r="E13035" s="1">
        <v>3.2545254687402297E-2</v>
      </c>
      <c r="F13035" s="1" t="s">
        <v>210</v>
      </c>
      <c r="G13035" s="1">
        <f t="shared" si="205"/>
        <v>3.2545254687402299</v>
      </c>
      <c r="H13035">
        <v>0.113400274678136</v>
      </c>
      <c r="I13035" s="1">
        <v>0.208604972363792</v>
      </c>
    </row>
    <row r="13036" spans="1:9" x14ac:dyDescent="0.4">
      <c r="A13036" s="1" t="s">
        <v>13254</v>
      </c>
      <c r="B13036" s="1" t="s">
        <v>177</v>
      </c>
      <c r="C13036" s="1" t="s">
        <v>205</v>
      </c>
      <c r="D13036" s="1">
        <v>1994</v>
      </c>
      <c r="E13036" s="1">
        <v>3.2628588114815102E-2</v>
      </c>
      <c r="F13036" s="1" t="s">
        <v>210</v>
      </c>
      <c r="G13036" s="1">
        <f t="shared" si="205"/>
        <v>3.26285881148151</v>
      </c>
      <c r="H13036">
        <v>0.117073402489517</v>
      </c>
      <c r="I13036" s="1">
        <v>0.20530238982246701</v>
      </c>
    </row>
    <row r="13037" spans="1:9" x14ac:dyDescent="0.4">
      <c r="A13037" s="1" t="s">
        <v>13255</v>
      </c>
      <c r="B13037" s="1" t="s">
        <v>177</v>
      </c>
      <c r="C13037" s="1" t="s">
        <v>205</v>
      </c>
      <c r="D13037" s="1">
        <v>1995</v>
      </c>
      <c r="E13037" s="1">
        <v>3.2650122919021002E-2</v>
      </c>
      <c r="F13037" s="1" t="s">
        <v>210</v>
      </c>
      <c r="G13037" s="1">
        <f t="shared" si="205"/>
        <v>3.2650122919021003</v>
      </c>
      <c r="H13037">
        <v>0.120473932373643</v>
      </c>
      <c r="I13037" s="1">
        <v>0.20176153718769299</v>
      </c>
    </row>
    <row r="13038" spans="1:9" x14ac:dyDescent="0.4">
      <c r="A13038" s="1" t="s">
        <v>13256</v>
      </c>
      <c r="B13038" s="1" t="s">
        <v>177</v>
      </c>
      <c r="C13038" s="1" t="s">
        <v>205</v>
      </c>
      <c r="D13038" s="1">
        <v>1996</v>
      </c>
      <c r="E13038" s="1">
        <v>3.2599471248664302E-2</v>
      </c>
      <c r="F13038" s="1" t="s">
        <v>210</v>
      </c>
      <c r="G13038" s="1">
        <f t="shared" si="205"/>
        <v>3.2599471248664305</v>
      </c>
      <c r="H13038">
        <v>0.123585577789409</v>
      </c>
      <c r="I13038" s="1">
        <v>0.19800082323132201</v>
      </c>
    </row>
    <row r="13039" spans="1:9" x14ac:dyDescent="0.4">
      <c r="A13039" s="1" t="s">
        <v>13257</v>
      </c>
      <c r="B13039" s="1" t="s">
        <v>177</v>
      </c>
      <c r="C13039" s="1" t="s">
        <v>205</v>
      </c>
      <c r="D13039" s="1">
        <v>1997</v>
      </c>
      <c r="E13039" s="1">
        <v>3.2487305573712502E-2</v>
      </c>
      <c r="F13039" s="1" t="s">
        <v>210</v>
      </c>
      <c r="G13039" s="1">
        <f t="shared" si="205"/>
        <v>3.2487305573712502</v>
      </c>
      <c r="H13039">
        <v>0.12646591354339001</v>
      </c>
      <c r="I13039" s="1">
        <v>0.194122142237136</v>
      </c>
    </row>
    <row r="13040" spans="1:9" x14ac:dyDescent="0.4">
      <c r="A13040" s="1" t="s">
        <v>13258</v>
      </c>
      <c r="B13040" s="1" t="s">
        <v>177</v>
      </c>
      <c r="C13040" s="1" t="s">
        <v>205</v>
      </c>
      <c r="D13040" s="1">
        <v>1998</v>
      </c>
      <c r="E13040" s="1">
        <v>3.2319650427324403E-2</v>
      </c>
      <c r="F13040" s="1" t="s">
        <v>210</v>
      </c>
      <c r="G13040" s="1">
        <f t="shared" si="205"/>
        <v>3.2319650427324405</v>
      </c>
      <c r="H13040">
        <v>0.129162396993694</v>
      </c>
      <c r="I13040" s="1">
        <v>0.19014130077678701</v>
      </c>
    </row>
    <row r="13041" spans="1:9" x14ac:dyDescent="0.4">
      <c r="A13041" s="1" t="s">
        <v>13259</v>
      </c>
      <c r="B13041" s="1" t="s">
        <v>177</v>
      </c>
      <c r="C13041" s="1" t="s">
        <v>205</v>
      </c>
      <c r="D13041" s="1">
        <v>1999</v>
      </c>
      <c r="E13041" s="1">
        <v>3.2122192216906903E-2</v>
      </c>
      <c r="F13041" s="1" t="s">
        <v>210</v>
      </c>
      <c r="G13041" s="1">
        <f t="shared" si="205"/>
        <v>3.2122192216906904</v>
      </c>
      <c r="H13041">
        <v>0.13172678839825899</v>
      </c>
      <c r="I13041" s="1">
        <v>0.18616089382631601</v>
      </c>
    </row>
    <row r="13042" spans="1:9" x14ac:dyDescent="0.4">
      <c r="A13042" s="1" t="s">
        <v>13260</v>
      </c>
      <c r="B13042" s="1" t="s">
        <v>177</v>
      </c>
      <c r="C13042" s="1" t="s">
        <v>205</v>
      </c>
      <c r="D13042" s="1">
        <v>2000</v>
      </c>
      <c r="E13042" s="1">
        <v>3.1916172022416499E-2</v>
      </c>
      <c r="F13042" s="1" t="s">
        <v>210</v>
      </c>
      <c r="G13042" s="1">
        <f t="shared" si="205"/>
        <v>3.19161720224165</v>
      </c>
      <c r="H13042">
        <v>0.134216403136075</v>
      </c>
      <c r="I13042" s="1">
        <v>0.182228518856758</v>
      </c>
    </row>
    <row r="13043" spans="1:9" x14ac:dyDescent="0.4">
      <c r="A13043" s="1" t="s">
        <v>13261</v>
      </c>
      <c r="B13043" s="1" t="s">
        <v>177</v>
      </c>
      <c r="C13043" s="1" t="s">
        <v>205</v>
      </c>
      <c r="D13043" s="1">
        <v>2001</v>
      </c>
      <c r="E13043" s="1">
        <v>3.1686502016611502E-2</v>
      </c>
      <c r="F13043" s="1" t="s">
        <v>210</v>
      </c>
      <c r="G13043" s="1">
        <f t="shared" si="205"/>
        <v>3.1686502016611504</v>
      </c>
      <c r="H13043">
        <v>0.13671858887303801</v>
      </c>
      <c r="I13043" s="1">
        <v>0.178435700892629</v>
      </c>
    </row>
    <row r="13044" spans="1:9" x14ac:dyDescent="0.4">
      <c r="A13044" s="1" t="s">
        <v>13262</v>
      </c>
      <c r="B13044" s="1" t="s">
        <v>177</v>
      </c>
      <c r="C13044" s="1" t="s">
        <v>205</v>
      </c>
      <c r="D13044" s="1">
        <v>2002</v>
      </c>
      <c r="E13044" s="1">
        <v>3.1435306434443901E-2</v>
      </c>
      <c r="F13044" s="1" t="s">
        <v>210</v>
      </c>
      <c r="G13044" s="1">
        <f t="shared" si="205"/>
        <v>3.1435306434443899</v>
      </c>
      <c r="H13044">
        <v>0.13922586749222801</v>
      </c>
      <c r="I13044" s="1">
        <v>0.174758813444651</v>
      </c>
    </row>
    <row r="13045" spans="1:9" x14ac:dyDescent="0.4">
      <c r="A13045" s="1" t="s">
        <v>13263</v>
      </c>
      <c r="B13045" s="1" t="s">
        <v>177</v>
      </c>
      <c r="C13045" s="1" t="s">
        <v>205</v>
      </c>
      <c r="D13045" s="1">
        <v>2003</v>
      </c>
      <c r="E13045" s="1">
        <v>3.11632099591432E-2</v>
      </c>
      <c r="F13045" s="1" t="s">
        <v>210</v>
      </c>
      <c r="G13045" s="1">
        <f t="shared" si="205"/>
        <v>3.1163209959143199</v>
      </c>
      <c r="H13045">
        <v>0.141746126811745</v>
      </c>
      <c r="I13045" s="1">
        <v>0.17122801117697101</v>
      </c>
    </row>
    <row r="13046" spans="1:9" x14ac:dyDescent="0.4">
      <c r="A13046" s="1" t="s">
        <v>13264</v>
      </c>
      <c r="B13046" s="1" t="s">
        <v>177</v>
      </c>
      <c r="C13046" s="1" t="s">
        <v>205</v>
      </c>
      <c r="D13046" s="1">
        <v>2004</v>
      </c>
      <c r="E13046" s="1">
        <v>3.0894156497173302E-2</v>
      </c>
      <c r="F13046" s="1" t="s">
        <v>210</v>
      </c>
      <c r="G13046" s="1">
        <f t="shared" si="205"/>
        <v>3.08941564971733</v>
      </c>
      <c r="H13046">
        <v>0.14427164584666399</v>
      </c>
      <c r="I13046" s="1">
        <v>0.167831478347965</v>
      </c>
    </row>
    <row r="13047" spans="1:9" x14ac:dyDescent="0.4">
      <c r="A13047" s="1" t="s">
        <v>13265</v>
      </c>
      <c r="B13047" s="1" t="s">
        <v>177</v>
      </c>
      <c r="C13047" s="1" t="s">
        <v>205</v>
      </c>
      <c r="D13047" s="1">
        <v>2005</v>
      </c>
      <c r="E13047" s="1">
        <v>3.06240689564025E-2</v>
      </c>
      <c r="F13047" s="1" t="s">
        <v>210</v>
      </c>
      <c r="G13047" s="1">
        <f t="shared" si="205"/>
        <v>3.0624068956402501</v>
      </c>
      <c r="H13047">
        <v>0.14679876567363201</v>
      </c>
      <c r="I13047" s="1">
        <v>0.16461593186871501</v>
      </c>
    </row>
    <row r="13048" spans="1:9" x14ac:dyDescent="0.4">
      <c r="A13048" s="1" t="s">
        <v>13266</v>
      </c>
      <c r="B13048" s="1" t="s">
        <v>177</v>
      </c>
      <c r="C13048" s="1" t="s">
        <v>205</v>
      </c>
      <c r="D13048" s="1">
        <v>2006</v>
      </c>
      <c r="E13048" s="1">
        <v>3.0351260236645E-2</v>
      </c>
      <c r="F13048" s="1" t="s">
        <v>210</v>
      </c>
      <c r="G13048" s="1">
        <f t="shared" si="205"/>
        <v>3.0351260236645001</v>
      </c>
      <c r="H13048">
        <v>0.14933008641199799</v>
      </c>
      <c r="I13048" s="1">
        <v>0.161530886852847</v>
      </c>
    </row>
    <row r="13049" spans="1:9" x14ac:dyDescent="0.4">
      <c r="A13049" s="1" t="s">
        <v>13267</v>
      </c>
      <c r="B13049" s="1" t="s">
        <v>177</v>
      </c>
      <c r="C13049" s="1" t="s">
        <v>205</v>
      </c>
      <c r="D13049" s="1">
        <v>2007</v>
      </c>
      <c r="E13049" s="1">
        <v>3.00745833724822E-2</v>
      </c>
      <c r="F13049" s="1" t="s">
        <v>210</v>
      </c>
      <c r="G13049" s="1">
        <f t="shared" si="205"/>
        <v>3.0074583372482202</v>
      </c>
      <c r="H13049">
        <v>0.15187621683362101</v>
      </c>
      <c r="I13049" s="1">
        <v>0.158519661610766</v>
      </c>
    </row>
    <row r="13050" spans="1:9" x14ac:dyDescent="0.4">
      <c r="A13050" s="1" t="s">
        <v>13268</v>
      </c>
      <c r="B13050" s="1" t="s">
        <v>177</v>
      </c>
      <c r="C13050" s="1" t="s">
        <v>205</v>
      </c>
      <c r="D13050" s="1">
        <v>2008</v>
      </c>
      <c r="E13050" s="1">
        <v>2.97845983708614E-2</v>
      </c>
      <c r="F13050" s="1" t="s">
        <v>210</v>
      </c>
      <c r="G13050" s="1">
        <f t="shared" si="205"/>
        <v>2.9784598370861399</v>
      </c>
      <c r="H13050">
        <v>0.15443642865259299</v>
      </c>
      <c r="I13050" s="1">
        <v>0.15556391632347599</v>
      </c>
    </row>
    <row r="13051" spans="1:9" x14ac:dyDescent="0.4">
      <c r="A13051" s="1" t="s">
        <v>13269</v>
      </c>
      <c r="B13051" s="1" t="s">
        <v>177</v>
      </c>
      <c r="C13051" s="1" t="s">
        <v>205</v>
      </c>
      <c r="D13051" s="1">
        <v>2009</v>
      </c>
      <c r="E13051" s="1">
        <v>2.9482155327173201E-2</v>
      </c>
      <c r="F13051" s="1" t="s">
        <v>210</v>
      </c>
      <c r="G13051" s="1">
        <f t="shared" si="205"/>
        <v>2.9482155327173203</v>
      </c>
      <c r="H13051">
        <v>0.15701042218771599</v>
      </c>
      <c r="I13051" s="1">
        <v>0.15263637812483399</v>
      </c>
    </row>
    <row r="13052" spans="1:9" x14ac:dyDescent="0.4">
      <c r="A13052" s="1" t="s">
        <v>13270</v>
      </c>
      <c r="B13052" s="1" t="s">
        <v>177</v>
      </c>
      <c r="C13052" s="1" t="s">
        <v>205</v>
      </c>
      <c r="D13052" s="1">
        <v>2010</v>
      </c>
      <c r="E13052" s="1">
        <v>2.9191914971103201E-2</v>
      </c>
      <c r="F13052" s="1" t="s">
        <v>210</v>
      </c>
      <c r="G13052" s="1">
        <f t="shared" si="205"/>
        <v>2.9191914971103201</v>
      </c>
      <c r="H13052">
        <v>0.159595189197305</v>
      </c>
      <c r="I13052" s="1">
        <v>0.14974118263591499</v>
      </c>
    </row>
    <row r="13053" spans="1:9" x14ac:dyDescent="0.4">
      <c r="A13053" s="1" t="s">
        <v>13271</v>
      </c>
      <c r="B13053" s="1" t="s">
        <v>177</v>
      </c>
      <c r="C13053" s="1" t="s">
        <v>205</v>
      </c>
      <c r="D13053" s="1">
        <v>2011</v>
      </c>
      <c r="E13053" s="1">
        <v>2.8901552639305501E-2</v>
      </c>
      <c r="F13053" s="1" t="s">
        <v>210</v>
      </c>
      <c r="G13053" s="1">
        <f t="shared" si="205"/>
        <v>2.8901552639305503</v>
      </c>
      <c r="H13053">
        <v>0.16219968977992</v>
      </c>
      <c r="I13053" s="1">
        <v>0.14684386869268601</v>
      </c>
    </row>
    <row r="13054" spans="1:9" x14ac:dyDescent="0.4">
      <c r="A13054" s="1" t="s">
        <v>13272</v>
      </c>
      <c r="B13054" s="1" t="s">
        <v>177</v>
      </c>
      <c r="C13054" s="1" t="s">
        <v>205</v>
      </c>
      <c r="D13054" s="1">
        <v>2012</v>
      </c>
      <c r="E13054" s="1">
        <v>2.86555826589882E-2</v>
      </c>
      <c r="F13054" s="1" t="s">
        <v>210</v>
      </c>
      <c r="G13054" s="1">
        <f t="shared" si="205"/>
        <v>2.8655582658988199</v>
      </c>
      <c r="H13054">
        <v>0.16484008777071499</v>
      </c>
      <c r="I13054" s="1">
        <v>0.14421595221616201</v>
      </c>
    </row>
    <row r="13055" spans="1:9" x14ac:dyDescent="0.4">
      <c r="A13055" s="1" t="s">
        <v>13273</v>
      </c>
      <c r="B13055" s="1" t="s">
        <v>177</v>
      </c>
      <c r="C13055" s="1" t="s">
        <v>205</v>
      </c>
      <c r="D13055" s="1">
        <v>2013</v>
      </c>
      <c r="E13055" s="1">
        <v>2.84469224854247E-2</v>
      </c>
      <c r="F13055" s="1" t="s">
        <v>210</v>
      </c>
      <c r="G13055" s="1">
        <f t="shared" si="205"/>
        <v>2.8446922485424699</v>
      </c>
      <c r="H13055">
        <v>0.167520056718022</v>
      </c>
      <c r="I13055" s="1">
        <v>0.1416683107526</v>
      </c>
    </row>
    <row r="13056" spans="1:9" x14ac:dyDescent="0.4">
      <c r="A13056" s="1" t="s">
        <v>13274</v>
      </c>
      <c r="B13056" s="1" t="s">
        <v>177</v>
      </c>
      <c r="C13056" s="1" t="s">
        <v>205</v>
      </c>
      <c r="D13056" s="1">
        <v>2014</v>
      </c>
      <c r="E13056" s="1">
        <v>2.82765390927152E-2</v>
      </c>
      <c r="F13056" s="1" t="s">
        <v>210</v>
      </c>
      <c r="G13056" s="1">
        <f t="shared" si="205"/>
        <v>2.82765390927152</v>
      </c>
      <c r="H13056">
        <v>0.170253061863512</v>
      </c>
      <c r="I13056" s="1">
        <v>0.13920701056783599</v>
      </c>
    </row>
    <row r="13057" spans="1:9" x14ac:dyDescent="0.4">
      <c r="A13057" s="1" t="s">
        <v>13275</v>
      </c>
      <c r="B13057" s="1" t="s">
        <v>178</v>
      </c>
      <c r="C13057" s="1" t="s">
        <v>205</v>
      </c>
      <c r="D13057" s="1">
        <v>1980</v>
      </c>
      <c r="E13057" s="1">
        <v>6.8003966346662406E-2</v>
      </c>
      <c r="F13057" s="1" t="s">
        <v>209</v>
      </c>
      <c r="G13057" s="1">
        <f t="shared" si="205"/>
        <v>6.8003966346662406</v>
      </c>
      <c r="H13057">
        <v>0.15797076437417201</v>
      </c>
      <c r="I13057" s="1">
        <v>0.315687065092569</v>
      </c>
    </row>
    <row r="13058" spans="1:9" x14ac:dyDescent="0.4">
      <c r="A13058" s="1" t="s">
        <v>13276</v>
      </c>
      <c r="B13058" s="1" t="s">
        <v>178</v>
      </c>
      <c r="C13058" s="1" t="s">
        <v>205</v>
      </c>
      <c r="D13058" s="1">
        <v>1981</v>
      </c>
      <c r="E13058" s="1">
        <v>6.9326244087941705E-2</v>
      </c>
      <c r="F13058" s="1" t="s">
        <v>209</v>
      </c>
      <c r="G13058" s="1">
        <f t="shared" si="205"/>
        <v>6.9326244087941706</v>
      </c>
      <c r="H13058">
        <v>0.16244153508107401</v>
      </c>
      <c r="I13058" s="1">
        <v>0.31431602713371998</v>
      </c>
    </row>
    <row r="13059" spans="1:9" x14ac:dyDescent="0.4">
      <c r="A13059" s="1" t="s">
        <v>13277</v>
      </c>
      <c r="B13059" s="1" t="s">
        <v>178</v>
      </c>
      <c r="C13059" s="1" t="s">
        <v>205</v>
      </c>
      <c r="D13059" s="1">
        <v>1982</v>
      </c>
      <c r="E13059" s="1">
        <v>7.0621249632582206E-2</v>
      </c>
      <c r="F13059" s="1" t="s">
        <v>209</v>
      </c>
      <c r="G13059" s="1">
        <f t="shared" si="205"/>
        <v>7.0621249632582206</v>
      </c>
      <c r="H13059">
        <v>0.16695391271739601</v>
      </c>
      <c r="I13059" s="1">
        <v>0.31293075878196902</v>
      </c>
    </row>
    <row r="13060" spans="1:9" x14ac:dyDescent="0.4">
      <c r="A13060" s="1" t="s">
        <v>13278</v>
      </c>
      <c r="B13060" s="1" t="s">
        <v>178</v>
      </c>
      <c r="C13060" s="1" t="s">
        <v>205</v>
      </c>
      <c r="D13060" s="1">
        <v>1983</v>
      </c>
      <c r="E13060" s="1">
        <v>7.1934940878967998E-2</v>
      </c>
      <c r="F13060" s="1" t="s">
        <v>209</v>
      </c>
      <c r="G13060" s="1">
        <f t="shared" si="205"/>
        <v>7.1934940878967994</v>
      </c>
      <c r="H13060">
        <v>0.17150689788845899</v>
      </c>
      <c r="I13060" s="1">
        <v>0.31166764604889602</v>
      </c>
    </row>
    <row r="13061" spans="1:9" x14ac:dyDescent="0.4">
      <c r="A13061" s="1" t="s">
        <v>13279</v>
      </c>
      <c r="B13061" s="1" t="s">
        <v>178</v>
      </c>
      <c r="C13061" s="1" t="s">
        <v>205</v>
      </c>
      <c r="D13061" s="1">
        <v>1984</v>
      </c>
      <c r="E13061" s="1">
        <v>7.3225770410780794E-2</v>
      </c>
      <c r="F13061" s="1" t="s">
        <v>209</v>
      </c>
      <c r="G13061" s="1">
        <f t="shared" si="205"/>
        <v>7.3225770410780795</v>
      </c>
      <c r="H13061">
        <v>0.176106703091189</v>
      </c>
      <c r="I13061" s="1">
        <v>0.31057012081316998</v>
      </c>
    </row>
    <row r="13062" spans="1:9" x14ac:dyDescent="0.4">
      <c r="A13062" s="1" t="s">
        <v>13280</v>
      </c>
      <c r="B13062" s="1" t="s">
        <v>178</v>
      </c>
      <c r="C13062" s="1" t="s">
        <v>205</v>
      </c>
      <c r="D13062" s="1">
        <v>1985</v>
      </c>
      <c r="E13062" s="1">
        <v>7.4593147675287297E-2</v>
      </c>
      <c r="F13062" s="1" t="s">
        <v>209</v>
      </c>
      <c r="G13062" s="1">
        <f t="shared" si="205"/>
        <v>7.4593147675287295</v>
      </c>
      <c r="H13062">
        <v>0.18075972828647499</v>
      </c>
      <c r="I13062" s="1">
        <v>0.30956011978213899</v>
      </c>
    </row>
    <row r="13063" spans="1:9" x14ac:dyDescent="0.4">
      <c r="A13063" s="1" t="s">
        <v>13281</v>
      </c>
      <c r="B13063" s="1" t="s">
        <v>178</v>
      </c>
      <c r="C13063" s="1" t="s">
        <v>205</v>
      </c>
      <c r="D13063" s="1">
        <v>1986</v>
      </c>
      <c r="E13063" s="1">
        <v>7.5936841281573797E-2</v>
      </c>
      <c r="F13063" s="1" t="s">
        <v>209</v>
      </c>
      <c r="G13063" s="1">
        <f t="shared" si="205"/>
        <v>7.5936841281573795</v>
      </c>
      <c r="H13063">
        <v>0.185441303226029</v>
      </c>
      <c r="I13063" s="1">
        <v>0.30855662863945799</v>
      </c>
    </row>
    <row r="13064" spans="1:9" x14ac:dyDescent="0.4">
      <c r="A13064" s="1" t="s">
        <v>13282</v>
      </c>
      <c r="B13064" s="1" t="s">
        <v>178</v>
      </c>
      <c r="C13064" s="1" t="s">
        <v>205</v>
      </c>
      <c r="D13064" s="1">
        <v>1987</v>
      </c>
      <c r="E13064" s="1">
        <v>7.7419780675620997E-2</v>
      </c>
      <c r="F13064" s="1" t="s">
        <v>209</v>
      </c>
      <c r="G13064" s="1">
        <f t="shared" si="205"/>
        <v>7.7419780675620995</v>
      </c>
      <c r="H13064">
        <v>0.19017730901299801</v>
      </c>
      <c r="I13064" s="1">
        <v>0.30758395799448301</v>
      </c>
    </row>
    <row r="13065" spans="1:9" x14ac:dyDescent="0.4">
      <c r="A13065" s="1" t="s">
        <v>13283</v>
      </c>
      <c r="B13065" s="1" t="s">
        <v>178</v>
      </c>
      <c r="C13065" s="1" t="s">
        <v>205</v>
      </c>
      <c r="D13065" s="1">
        <v>1988</v>
      </c>
      <c r="E13065" s="1">
        <v>7.9096612617006803E-2</v>
      </c>
      <c r="F13065" s="1" t="s">
        <v>209</v>
      </c>
      <c r="G13065" s="1">
        <f t="shared" si="205"/>
        <v>7.9096612617006805</v>
      </c>
      <c r="H13065">
        <v>0.19495916506990099</v>
      </c>
      <c r="I13065" s="1">
        <v>0.30653449136102301</v>
      </c>
    </row>
    <row r="13066" spans="1:9" x14ac:dyDescent="0.4">
      <c r="A13066" s="1" t="s">
        <v>13284</v>
      </c>
      <c r="B13066" s="1" t="s">
        <v>178</v>
      </c>
      <c r="C13066" s="1" t="s">
        <v>205</v>
      </c>
      <c r="D13066" s="1">
        <v>1989</v>
      </c>
      <c r="E13066" s="1">
        <v>8.0822195942133995E-2</v>
      </c>
      <c r="F13066" s="1" t="s">
        <v>209</v>
      </c>
      <c r="G13066" s="1">
        <f t="shared" si="205"/>
        <v>8.0822195942133988</v>
      </c>
      <c r="H13066">
        <v>0.19979055034896401</v>
      </c>
      <c r="I13066" s="1">
        <v>0.30552683861255497</v>
      </c>
    </row>
    <row r="13067" spans="1:9" x14ac:dyDescent="0.4">
      <c r="A13067" s="1" t="s">
        <v>13285</v>
      </c>
      <c r="B13067" s="1" t="s">
        <v>178</v>
      </c>
      <c r="C13067" s="1" t="s">
        <v>205</v>
      </c>
      <c r="D13067" s="1">
        <v>1990</v>
      </c>
      <c r="E13067" s="1">
        <v>8.2757998964924098E-2</v>
      </c>
      <c r="F13067" s="1" t="s">
        <v>209</v>
      </c>
      <c r="G13067" s="1">
        <f t="shared" si="205"/>
        <v>8.2757998964924102</v>
      </c>
      <c r="H13067">
        <v>0.20466773911047401</v>
      </c>
      <c r="I13067" s="1">
        <v>0.304563650651832</v>
      </c>
    </row>
    <row r="13068" spans="1:9" x14ac:dyDescent="0.4">
      <c r="A13068" s="1" t="s">
        <v>13286</v>
      </c>
      <c r="B13068" s="1" t="s">
        <v>178</v>
      </c>
      <c r="C13068" s="1" t="s">
        <v>205</v>
      </c>
      <c r="D13068" s="1">
        <v>1991</v>
      </c>
      <c r="E13068" s="1">
        <v>8.4877028144450598E-2</v>
      </c>
      <c r="F13068" s="1" t="s">
        <v>209</v>
      </c>
      <c r="G13068" s="1">
        <f t="shared" si="205"/>
        <v>8.4877028144450595</v>
      </c>
      <c r="H13068">
        <v>0.209609421462254</v>
      </c>
      <c r="I13068" s="1">
        <v>0.30364014550406698</v>
      </c>
    </row>
    <row r="13069" spans="1:9" x14ac:dyDescent="0.4">
      <c r="A13069" s="1" t="s">
        <v>13287</v>
      </c>
      <c r="B13069" s="1" t="s">
        <v>178</v>
      </c>
      <c r="C13069" s="1" t="s">
        <v>205</v>
      </c>
      <c r="D13069" s="1">
        <v>1992</v>
      </c>
      <c r="E13069" s="1">
        <v>8.7194971872361707E-2</v>
      </c>
      <c r="F13069" s="1" t="s">
        <v>209</v>
      </c>
      <c r="G13069" s="1">
        <f t="shared" si="205"/>
        <v>8.7194971872361702</v>
      </c>
      <c r="H13069">
        <v>0.21463625797371499</v>
      </c>
      <c r="I13069" s="1">
        <v>0.302578002255598</v>
      </c>
    </row>
    <row r="13070" spans="1:9" x14ac:dyDescent="0.4">
      <c r="A13070" s="1" t="s">
        <v>13288</v>
      </c>
      <c r="B13070" s="1" t="s">
        <v>178</v>
      </c>
      <c r="C13070" s="1" t="s">
        <v>205</v>
      </c>
      <c r="D13070" s="1">
        <v>1993</v>
      </c>
      <c r="E13070" s="1">
        <v>8.9668842805684407E-2</v>
      </c>
      <c r="F13070" s="1" t="s">
        <v>209</v>
      </c>
      <c r="G13070" s="1">
        <f t="shared" si="205"/>
        <v>8.9668842805684399</v>
      </c>
      <c r="H13070">
        <v>0.21973001606258799</v>
      </c>
      <c r="I13070" s="1">
        <v>0.30138119866017299</v>
      </c>
    </row>
    <row r="13071" spans="1:9" x14ac:dyDescent="0.4">
      <c r="A13071" s="1" t="s">
        <v>13289</v>
      </c>
      <c r="B13071" s="1" t="s">
        <v>178</v>
      </c>
      <c r="C13071" s="1" t="s">
        <v>205</v>
      </c>
      <c r="D13071" s="1">
        <v>1994</v>
      </c>
      <c r="E13071" s="1">
        <v>9.2302586277179702E-2</v>
      </c>
      <c r="F13071" s="1" t="s">
        <v>209</v>
      </c>
      <c r="G13071" s="1">
        <f t="shared" si="205"/>
        <v>9.230258627717971</v>
      </c>
      <c r="H13071">
        <v>0.22489196934890701</v>
      </c>
      <c r="I13071" s="1">
        <v>0.30006274344832101</v>
      </c>
    </row>
    <row r="13072" spans="1:9" x14ac:dyDescent="0.4">
      <c r="A13072" s="1" t="s">
        <v>13290</v>
      </c>
      <c r="B13072" s="1" t="s">
        <v>178</v>
      </c>
      <c r="C13072" s="1" t="s">
        <v>205</v>
      </c>
      <c r="D13072" s="1">
        <v>1995</v>
      </c>
      <c r="E13072" s="1">
        <v>9.50670515541263E-2</v>
      </c>
      <c r="F13072" s="1" t="s">
        <v>209</v>
      </c>
      <c r="G13072" s="1">
        <f t="shared" si="205"/>
        <v>9.5067051554126305</v>
      </c>
      <c r="H13072">
        <v>0.23013444070493899</v>
      </c>
      <c r="I13072" s="1">
        <v>0.29862261329329598</v>
      </c>
    </row>
    <row r="13073" spans="1:9" x14ac:dyDescent="0.4">
      <c r="A13073" s="1" t="s">
        <v>13291</v>
      </c>
      <c r="B13073" s="1" t="s">
        <v>178</v>
      </c>
      <c r="C13073" s="1" t="s">
        <v>205</v>
      </c>
      <c r="D13073" s="1">
        <v>1996</v>
      </c>
      <c r="E13073" s="1">
        <v>9.7845372708234596E-2</v>
      </c>
      <c r="F13073" s="1" t="s">
        <v>209</v>
      </c>
      <c r="G13073" s="1">
        <f t="shared" si="205"/>
        <v>9.7845372708234599</v>
      </c>
      <c r="H13073">
        <v>0.235515541653778</v>
      </c>
      <c r="I13073" s="1">
        <v>0.29700036655114898</v>
      </c>
    </row>
    <row r="13074" spans="1:9" x14ac:dyDescent="0.4">
      <c r="A13074" s="1" t="s">
        <v>13292</v>
      </c>
      <c r="B13074" s="1" t="s">
        <v>178</v>
      </c>
      <c r="C13074" s="1" t="s">
        <v>205</v>
      </c>
      <c r="D13074" s="1">
        <v>1997</v>
      </c>
      <c r="E13074" s="1">
        <v>0.10064956714772</v>
      </c>
      <c r="F13074" s="1" t="s">
        <v>209</v>
      </c>
      <c r="G13074" s="1">
        <f t="shared" si="205"/>
        <v>10.064956714772</v>
      </c>
      <c r="H13074">
        <v>0.24101183136087201</v>
      </c>
      <c r="I13074" s="1">
        <v>0.29526204227612102</v>
      </c>
    </row>
    <row r="13075" spans="1:9" x14ac:dyDescent="0.4">
      <c r="A13075" s="1" t="s">
        <v>13293</v>
      </c>
      <c r="B13075" s="1" t="s">
        <v>178</v>
      </c>
      <c r="C13075" s="1" t="s">
        <v>205</v>
      </c>
      <c r="D13075" s="1">
        <v>1998</v>
      </c>
      <c r="E13075" s="1">
        <v>0.103481302005663</v>
      </c>
      <c r="F13075" s="1" t="s">
        <v>209</v>
      </c>
      <c r="G13075" s="1">
        <f t="shared" si="205"/>
        <v>10.348130200566299</v>
      </c>
      <c r="H13075">
        <v>0.24663402171497101</v>
      </c>
      <c r="I13075" s="1">
        <v>0.29332028784337899</v>
      </c>
    </row>
    <row r="13076" spans="1:9" x14ac:dyDescent="0.4">
      <c r="A13076" s="1" t="s">
        <v>13294</v>
      </c>
      <c r="B13076" s="1" t="s">
        <v>178</v>
      </c>
      <c r="C13076" s="1" t="s">
        <v>205</v>
      </c>
      <c r="D13076" s="1">
        <v>1999</v>
      </c>
      <c r="E13076" s="1">
        <v>0.106194015899419</v>
      </c>
      <c r="F13076" s="1" t="s">
        <v>209</v>
      </c>
      <c r="G13076" s="1">
        <f t="shared" si="205"/>
        <v>10.6194015899419</v>
      </c>
      <c r="H13076">
        <v>0.25235410678022202</v>
      </c>
      <c r="I13076" s="1">
        <v>0.29112144514104799</v>
      </c>
    </row>
    <row r="13077" spans="1:9" x14ac:dyDescent="0.4">
      <c r="A13077" s="1" t="s">
        <v>13295</v>
      </c>
      <c r="B13077" s="1" t="s">
        <v>178</v>
      </c>
      <c r="C13077" s="1" t="s">
        <v>205</v>
      </c>
      <c r="D13077" s="1">
        <v>2000</v>
      </c>
      <c r="E13077" s="1">
        <v>0.108864064558975</v>
      </c>
      <c r="F13077" s="1" t="s">
        <v>209</v>
      </c>
      <c r="G13077" s="1">
        <f t="shared" si="205"/>
        <v>10.8864064558975</v>
      </c>
      <c r="H13077">
        <v>0.25814798107067499</v>
      </c>
      <c r="I13077" s="1">
        <v>0.28863873695967102</v>
      </c>
    </row>
    <row r="13078" spans="1:9" x14ac:dyDescent="0.4">
      <c r="A13078" s="1" t="s">
        <v>13296</v>
      </c>
      <c r="B13078" s="1" t="s">
        <v>178</v>
      </c>
      <c r="C13078" s="1" t="s">
        <v>205</v>
      </c>
      <c r="D13078" s="1">
        <v>2001</v>
      </c>
      <c r="E13078" s="1">
        <v>0.11159264597759599</v>
      </c>
      <c r="F13078" s="1" t="s">
        <v>209</v>
      </c>
      <c r="G13078" s="1">
        <f t="shared" si="205"/>
        <v>11.159264597759599</v>
      </c>
      <c r="H13078">
        <v>0.26404053467876798</v>
      </c>
      <c r="I13078" s="1">
        <v>0.28588573750025198</v>
      </c>
    </row>
    <row r="13079" spans="1:9" x14ac:dyDescent="0.4">
      <c r="A13079" s="1" t="s">
        <v>13297</v>
      </c>
      <c r="B13079" s="1" t="s">
        <v>178</v>
      </c>
      <c r="C13079" s="1" t="s">
        <v>205</v>
      </c>
      <c r="D13079" s="1">
        <v>2002</v>
      </c>
      <c r="E13079" s="1">
        <v>0.11435535120134201</v>
      </c>
      <c r="F13079" s="1" t="s">
        <v>209</v>
      </c>
      <c r="G13079" s="1">
        <f t="shared" si="205"/>
        <v>11.435535120134201</v>
      </c>
      <c r="H13079">
        <v>0.27003949735738197</v>
      </c>
      <c r="I13079" s="1">
        <v>0.28284249970652697</v>
      </c>
    </row>
    <row r="13080" spans="1:9" x14ac:dyDescent="0.4">
      <c r="A13080" s="1" t="s">
        <v>13298</v>
      </c>
      <c r="B13080" s="1" t="s">
        <v>178</v>
      </c>
      <c r="C13080" s="1" t="s">
        <v>205</v>
      </c>
      <c r="D13080" s="1">
        <v>2003</v>
      </c>
      <c r="E13080" s="1">
        <v>0.117062580462935</v>
      </c>
      <c r="F13080" s="1" t="s">
        <v>209</v>
      </c>
      <c r="G13080" s="1">
        <f t="shared" si="205"/>
        <v>11.706258046293499</v>
      </c>
      <c r="H13080">
        <v>0.276108406263669</v>
      </c>
      <c r="I13080" s="1">
        <v>0.279494552935455</v>
      </c>
    </row>
    <row r="13081" spans="1:9" x14ac:dyDescent="0.4">
      <c r="A13081" s="1" t="s">
        <v>13299</v>
      </c>
      <c r="B13081" s="1" t="s">
        <v>178</v>
      </c>
      <c r="C13081" s="1" t="s">
        <v>205</v>
      </c>
      <c r="D13081" s="1">
        <v>2004</v>
      </c>
      <c r="E13081" s="1">
        <v>0.11983573896837101</v>
      </c>
      <c r="F13081" s="1" t="s">
        <v>209</v>
      </c>
      <c r="G13081" s="1">
        <f t="shared" si="205"/>
        <v>11.9835738968371</v>
      </c>
      <c r="H13081">
        <v>0.28223313392001198</v>
      </c>
      <c r="I13081" s="1">
        <v>0.27598200269030798</v>
      </c>
    </row>
    <row r="13082" spans="1:9" x14ac:dyDescent="0.4">
      <c r="A13082" s="1" t="s">
        <v>13300</v>
      </c>
      <c r="B13082" s="1" t="s">
        <v>178</v>
      </c>
      <c r="C13082" s="1" t="s">
        <v>205</v>
      </c>
      <c r="D13082" s="1">
        <v>2005</v>
      </c>
      <c r="E13082" s="1">
        <v>0.122675675833</v>
      </c>
      <c r="F13082" s="1" t="s">
        <v>209</v>
      </c>
      <c r="G13082" s="1">
        <f t="shared" si="205"/>
        <v>12.2675675833</v>
      </c>
      <c r="H13082">
        <v>0.28841507336146899</v>
      </c>
      <c r="I13082" s="1">
        <v>0.27233326606694702</v>
      </c>
    </row>
    <row r="13083" spans="1:9" x14ac:dyDescent="0.4">
      <c r="A13083" s="1" t="s">
        <v>13301</v>
      </c>
      <c r="B13083" s="1" t="s">
        <v>178</v>
      </c>
      <c r="C13083" s="1" t="s">
        <v>205</v>
      </c>
      <c r="D13083" s="1">
        <v>2006</v>
      </c>
      <c r="E13083" s="1">
        <v>0.12560717425145501</v>
      </c>
      <c r="F13083" s="1" t="s">
        <v>209</v>
      </c>
      <c r="G13083" s="1">
        <f t="shared" si="205"/>
        <v>12.560717425145501</v>
      </c>
      <c r="H13083">
        <v>0.29466650389957</v>
      </c>
      <c r="I13083" s="1">
        <v>0.268654134991755</v>
      </c>
    </row>
    <row r="13084" spans="1:9" x14ac:dyDescent="0.4">
      <c r="A13084" s="1" t="s">
        <v>13302</v>
      </c>
      <c r="B13084" s="1" t="s">
        <v>178</v>
      </c>
      <c r="C13084" s="1" t="s">
        <v>205</v>
      </c>
      <c r="D13084" s="1">
        <v>2007</v>
      </c>
      <c r="E13084" s="1">
        <v>0.12868801580460601</v>
      </c>
      <c r="F13084" s="1" t="s">
        <v>209</v>
      </c>
      <c r="G13084" s="1">
        <f t="shared" si="205"/>
        <v>12.868801580460602</v>
      </c>
      <c r="H13084">
        <v>0.30099439669922101</v>
      </c>
      <c r="I13084" s="1">
        <v>0.26516886394295403</v>
      </c>
    </row>
    <row r="13085" spans="1:9" x14ac:dyDescent="0.4">
      <c r="A13085" s="1" t="s">
        <v>13303</v>
      </c>
      <c r="B13085" s="1" t="s">
        <v>178</v>
      </c>
      <c r="C13085" s="1" t="s">
        <v>205</v>
      </c>
      <c r="D13085" s="1">
        <v>2008</v>
      </c>
      <c r="E13085" s="1">
        <v>0.13189656779515699</v>
      </c>
      <c r="F13085" s="1" t="s">
        <v>209</v>
      </c>
      <c r="G13085" s="1">
        <f t="shared" si="205"/>
        <v>13.189656779515699</v>
      </c>
      <c r="H13085">
        <v>0.30741830614328203</v>
      </c>
      <c r="I13085" s="1">
        <v>0.26156401177690303</v>
      </c>
    </row>
    <row r="13086" spans="1:9" x14ac:dyDescent="0.4">
      <c r="A13086" s="1" t="s">
        <v>13304</v>
      </c>
      <c r="B13086" s="1" t="s">
        <v>178</v>
      </c>
      <c r="C13086" s="1" t="s">
        <v>205</v>
      </c>
      <c r="D13086" s="1">
        <v>2009</v>
      </c>
      <c r="E13086" s="1">
        <v>0.13538149799927099</v>
      </c>
      <c r="F13086" s="1" t="s">
        <v>209</v>
      </c>
      <c r="G13086" s="1">
        <f t="shared" si="205"/>
        <v>13.538149799927099</v>
      </c>
      <c r="H13086">
        <v>0.313903835636963</v>
      </c>
      <c r="I13086" s="1">
        <v>0.25807364035109198</v>
      </c>
    </row>
    <row r="13087" spans="1:9" x14ac:dyDescent="0.4">
      <c r="A13087" s="1" t="s">
        <v>13305</v>
      </c>
      <c r="B13087" s="1" t="s">
        <v>178</v>
      </c>
      <c r="C13087" s="1" t="s">
        <v>205</v>
      </c>
      <c r="D13087" s="1">
        <v>2010</v>
      </c>
      <c r="E13087" s="1">
        <v>0.13921842256762301</v>
      </c>
      <c r="F13087" s="1" t="s">
        <v>209</v>
      </c>
      <c r="G13087" s="1">
        <f t="shared" ref="G13087:G13150" si="206">E13087*100</f>
        <v>13.921842256762302</v>
      </c>
      <c r="H13087">
        <v>0.320462667604832</v>
      </c>
      <c r="I13087" s="1">
        <v>0.25466434552232903</v>
      </c>
    </row>
    <row r="13088" spans="1:9" x14ac:dyDescent="0.4">
      <c r="A13088" s="1" t="s">
        <v>13306</v>
      </c>
      <c r="B13088" s="1" t="s">
        <v>178</v>
      </c>
      <c r="C13088" s="1" t="s">
        <v>205</v>
      </c>
      <c r="D13088" s="1">
        <v>2011</v>
      </c>
      <c r="E13088" s="1">
        <v>0.142867306623887</v>
      </c>
      <c r="F13088" s="1" t="s">
        <v>209</v>
      </c>
      <c r="G13088" s="1">
        <f t="shared" si="206"/>
        <v>14.286730662388699</v>
      </c>
      <c r="H13088">
        <v>0.32708604000945002</v>
      </c>
      <c r="I13088" s="1">
        <v>0.25128005408741</v>
      </c>
    </row>
    <row r="13089" spans="1:9" x14ac:dyDescent="0.4">
      <c r="A13089" s="1" t="s">
        <v>13307</v>
      </c>
      <c r="B13089" s="1" t="s">
        <v>178</v>
      </c>
      <c r="C13089" s="1" t="s">
        <v>205</v>
      </c>
      <c r="D13089" s="1">
        <v>2012</v>
      </c>
      <c r="E13089" s="1">
        <v>0.14620062947516299</v>
      </c>
      <c r="F13089" s="1" t="s">
        <v>209</v>
      </c>
      <c r="G13089" s="1">
        <f t="shared" si="206"/>
        <v>14.620062947516299</v>
      </c>
      <c r="H13089">
        <v>0.33378041587610602</v>
      </c>
      <c r="I13089" s="1">
        <v>0.247888707177149</v>
      </c>
    </row>
    <row r="13090" spans="1:9" x14ac:dyDescent="0.4">
      <c r="A13090" s="1" t="s">
        <v>13308</v>
      </c>
      <c r="B13090" s="1" t="s">
        <v>178</v>
      </c>
      <c r="C13090" s="1" t="s">
        <v>205</v>
      </c>
      <c r="D13090" s="1">
        <v>2013</v>
      </c>
      <c r="E13090" s="1">
        <v>0.149502825664907</v>
      </c>
      <c r="F13090" s="1" t="s">
        <v>209</v>
      </c>
      <c r="G13090" s="1">
        <f t="shared" si="206"/>
        <v>14.950282566490699</v>
      </c>
      <c r="H13090">
        <v>0.34052001949649702</v>
      </c>
      <c r="I13090" s="1">
        <v>0.24452926594007901</v>
      </c>
    </row>
    <row r="13091" spans="1:9" x14ac:dyDescent="0.4">
      <c r="A13091" s="1" t="s">
        <v>13309</v>
      </c>
      <c r="B13091" s="1" t="s">
        <v>178</v>
      </c>
      <c r="C13091" s="1" t="s">
        <v>205</v>
      </c>
      <c r="D13091" s="1">
        <v>2014</v>
      </c>
      <c r="E13091" s="1">
        <v>0.15288632686407999</v>
      </c>
      <c r="F13091" s="1" t="s">
        <v>209</v>
      </c>
      <c r="G13091" s="1">
        <f t="shared" si="206"/>
        <v>15.288632686407999</v>
      </c>
      <c r="H13091">
        <v>0.34729290705689603</v>
      </c>
      <c r="I13091" s="1">
        <v>0.24116825226271499</v>
      </c>
    </row>
    <row r="13092" spans="1:9" x14ac:dyDescent="0.4">
      <c r="A13092" s="1" t="s">
        <v>13310</v>
      </c>
      <c r="B13092" s="1" t="s">
        <v>179</v>
      </c>
      <c r="C13092" s="1" t="s">
        <v>205</v>
      </c>
      <c r="D13092" s="1">
        <v>1980</v>
      </c>
      <c r="E13092" s="1">
        <v>5.6731290351364601E-2</v>
      </c>
      <c r="F13092" s="1" t="s">
        <v>209</v>
      </c>
      <c r="G13092" s="1">
        <f t="shared" si="206"/>
        <v>5.6731290351364603</v>
      </c>
      <c r="H13092">
        <v>1.9774080596519101E-2</v>
      </c>
      <c r="I13092" s="1">
        <v>0.20666023966074201</v>
      </c>
    </row>
    <row r="13093" spans="1:9" x14ac:dyDescent="0.4">
      <c r="A13093" s="1" t="s">
        <v>13311</v>
      </c>
      <c r="B13093" s="1" t="s">
        <v>179</v>
      </c>
      <c r="C13093" s="1" t="s">
        <v>205</v>
      </c>
      <c r="D13093" s="1">
        <v>1981</v>
      </c>
      <c r="E13093" s="1">
        <v>5.7525912064685998E-2</v>
      </c>
      <c r="F13093" s="1" t="s">
        <v>209</v>
      </c>
      <c r="G13093" s="1">
        <f t="shared" si="206"/>
        <v>5.7525912064686002</v>
      </c>
      <c r="H13093">
        <v>2.1331083791626002E-2</v>
      </c>
      <c r="I13093" s="1">
        <v>0.207215507158133</v>
      </c>
    </row>
    <row r="13094" spans="1:9" x14ac:dyDescent="0.4">
      <c r="A13094" s="1" t="s">
        <v>13312</v>
      </c>
      <c r="B13094" s="1" t="s">
        <v>179</v>
      </c>
      <c r="C13094" s="1" t="s">
        <v>205</v>
      </c>
      <c r="D13094" s="1">
        <v>1982</v>
      </c>
      <c r="E13094" s="1">
        <v>5.8286488162639302E-2</v>
      </c>
      <c r="F13094" s="1" t="s">
        <v>209</v>
      </c>
      <c r="G13094" s="1">
        <f t="shared" si="206"/>
        <v>5.8286488162639305</v>
      </c>
      <c r="H13094">
        <v>2.29950680809284E-2</v>
      </c>
      <c r="I13094" s="1">
        <v>0.20764036377693401</v>
      </c>
    </row>
    <row r="13095" spans="1:9" x14ac:dyDescent="0.4">
      <c r="A13095" s="1" t="s">
        <v>13313</v>
      </c>
      <c r="B13095" s="1" t="s">
        <v>179</v>
      </c>
      <c r="C13095" s="1" t="s">
        <v>205</v>
      </c>
      <c r="D13095" s="1">
        <v>1983</v>
      </c>
      <c r="E13095" s="1">
        <v>5.9014654492668697E-2</v>
      </c>
      <c r="F13095" s="1" t="s">
        <v>209</v>
      </c>
      <c r="G13095" s="1">
        <f t="shared" si="206"/>
        <v>5.9014654492668699</v>
      </c>
      <c r="H13095">
        <v>2.47633376407402E-2</v>
      </c>
      <c r="I13095" s="1">
        <v>0.207891676781915</v>
      </c>
    </row>
    <row r="13096" spans="1:9" x14ac:dyDescent="0.4">
      <c r="A13096" s="1" t="s">
        <v>13314</v>
      </c>
      <c r="B13096" s="1" t="s">
        <v>179</v>
      </c>
      <c r="C13096" s="1" t="s">
        <v>205</v>
      </c>
      <c r="D13096" s="1">
        <v>1984</v>
      </c>
      <c r="E13096" s="1">
        <v>5.9753771857575903E-2</v>
      </c>
      <c r="F13096" s="1" t="s">
        <v>209</v>
      </c>
      <c r="G13096" s="1">
        <f t="shared" si="206"/>
        <v>5.9753771857575906</v>
      </c>
      <c r="H13096">
        <v>2.6634538922125899E-2</v>
      </c>
      <c r="I13096" s="1">
        <v>0.20797103868158401</v>
      </c>
    </row>
    <row r="13097" spans="1:9" x14ac:dyDescent="0.4">
      <c r="A13097" s="1" t="s">
        <v>13315</v>
      </c>
      <c r="B13097" s="1" t="s">
        <v>179</v>
      </c>
      <c r="C13097" s="1" t="s">
        <v>205</v>
      </c>
      <c r="D13097" s="1">
        <v>1985</v>
      </c>
      <c r="E13097" s="1">
        <v>6.0389149649654701E-2</v>
      </c>
      <c r="F13097" s="1" t="s">
        <v>209</v>
      </c>
      <c r="G13097" s="1">
        <f t="shared" si="206"/>
        <v>6.0389149649654703</v>
      </c>
      <c r="H13097">
        <v>2.8600331648651198E-2</v>
      </c>
      <c r="I13097" s="1">
        <v>0.207830167670747</v>
      </c>
    </row>
    <row r="13098" spans="1:9" x14ac:dyDescent="0.4">
      <c r="A13098" s="1" t="s">
        <v>13316</v>
      </c>
      <c r="B13098" s="1" t="s">
        <v>179</v>
      </c>
      <c r="C13098" s="1" t="s">
        <v>205</v>
      </c>
      <c r="D13098" s="1">
        <v>1986</v>
      </c>
      <c r="E13098" s="1">
        <v>6.10087037085855E-2</v>
      </c>
      <c r="F13098" s="1" t="s">
        <v>209</v>
      </c>
      <c r="G13098" s="1">
        <f t="shared" si="206"/>
        <v>6.1008703708585497</v>
      </c>
      <c r="H13098">
        <v>3.06393849646307E-2</v>
      </c>
      <c r="I13098" s="1">
        <v>0.20746466830555199</v>
      </c>
    </row>
    <row r="13099" spans="1:9" x14ac:dyDescent="0.4">
      <c r="A13099" s="1" t="s">
        <v>13317</v>
      </c>
      <c r="B13099" s="1" t="s">
        <v>179</v>
      </c>
      <c r="C13099" s="1" t="s">
        <v>205</v>
      </c>
      <c r="D13099" s="1">
        <v>1987</v>
      </c>
      <c r="E13099" s="1">
        <v>6.1597892658171401E-2</v>
      </c>
      <c r="F13099" s="1" t="s">
        <v>209</v>
      </c>
      <c r="G13099" s="1">
        <f t="shared" si="206"/>
        <v>6.1597892658171398</v>
      </c>
      <c r="H13099">
        <v>3.2753614920133303E-2</v>
      </c>
      <c r="I13099" s="1">
        <v>0.206826770736114</v>
      </c>
    </row>
    <row r="13100" spans="1:9" x14ac:dyDescent="0.4">
      <c r="A13100" s="1" t="s">
        <v>13318</v>
      </c>
      <c r="B13100" s="1" t="s">
        <v>179</v>
      </c>
      <c r="C13100" s="1" t="s">
        <v>205</v>
      </c>
      <c r="D13100" s="1">
        <v>1988</v>
      </c>
      <c r="E13100" s="1">
        <v>6.2057888116075197E-2</v>
      </c>
      <c r="F13100" s="1" t="s">
        <v>209</v>
      </c>
      <c r="G13100" s="1">
        <f t="shared" si="206"/>
        <v>6.2057888116075199</v>
      </c>
      <c r="H13100">
        <v>3.49407075366759E-2</v>
      </c>
      <c r="I13100" s="1">
        <v>0.205856543443661</v>
      </c>
    </row>
    <row r="13101" spans="1:9" x14ac:dyDescent="0.4">
      <c r="A13101" s="1" t="s">
        <v>13319</v>
      </c>
      <c r="B13101" s="1" t="s">
        <v>179</v>
      </c>
      <c r="C13101" s="1" t="s">
        <v>205</v>
      </c>
      <c r="D13101" s="1">
        <v>1989</v>
      </c>
      <c r="E13101" s="1">
        <v>6.24272076645657E-2</v>
      </c>
      <c r="F13101" s="1" t="s">
        <v>209</v>
      </c>
      <c r="G13101" s="1">
        <f t="shared" si="206"/>
        <v>6.2427207664565696</v>
      </c>
      <c r="H13101">
        <v>3.7197138480281798E-2</v>
      </c>
      <c r="I13101" s="1">
        <v>0.20457218173083999</v>
      </c>
    </row>
    <row r="13102" spans="1:9" x14ac:dyDescent="0.4">
      <c r="A13102" s="1" t="s">
        <v>13320</v>
      </c>
      <c r="B13102" s="1" t="s">
        <v>179</v>
      </c>
      <c r="C13102" s="1" t="s">
        <v>205</v>
      </c>
      <c r="D13102" s="1">
        <v>1990</v>
      </c>
      <c r="E13102" s="1">
        <v>6.2702409630369396E-2</v>
      </c>
      <c r="F13102" s="1" t="s">
        <v>209</v>
      </c>
      <c r="G13102" s="1">
        <f t="shared" si="206"/>
        <v>6.2702409630369393</v>
      </c>
      <c r="H13102">
        <v>3.9516889717325802E-2</v>
      </c>
      <c r="I13102" s="1">
        <v>0.20298843963469801</v>
      </c>
    </row>
    <row r="13103" spans="1:9" x14ac:dyDescent="0.4">
      <c r="A13103" s="1" t="s">
        <v>13321</v>
      </c>
      <c r="B13103" s="1" t="s">
        <v>179</v>
      </c>
      <c r="C13103" s="1" t="s">
        <v>205</v>
      </c>
      <c r="D13103" s="1">
        <v>1991</v>
      </c>
      <c r="E13103" s="1">
        <v>6.2809390685897304E-2</v>
      </c>
      <c r="F13103" s="1" t="s">
        <v>209</v>
      </c>
      <c r="G13103" s="1">
        <f t="shared" si="206"/>
        <v>6.2809390685897304</v>
      </c>
      <c r="H13103">
        <v>4.1693402511924799E-2</v>
      </c>
      <c r="I13103" s="1">
        <v>0.200851199326256</v>
      </c>
    </row>
    <row r="13104" spans="1:9" x14ac:dyDescent="0.4">
      <c r="A13104" s="1" t="s">
        <v>13322</v>
      </c>
      <c r="B13104" s="1" t="s">
        <v>179</v>
      </c>
      <c r="C13104" s="1" t="s">
        <v>205</v>
      </c>
      <c r="D13104" s="1">
        <v>1992</v>
      </c>
      <c r="E13104" s="1">
        <v>6.2796225540053402E-2</v>
      </c>
      <c r="F13104" s="1" t="s">
        <v>209</v>
      </c>
      <c r="G13104" s="1">
        <f t="shared" si="206"/>
        <v>6.2796225540053401</v>
      </c>
      <c r="H13104">
        <v>4.3734895410391599E-2</v>
      </c>
      <c r="I13104" s="1">
        <v>0.198278930841778</v>
      </c>
    </row>
    <row r="13105" spans="1:9" x14ac:dyDescent="0.4">
      <c r="A13105" s="1" t="s">
        <v>13323</v>
      </c>
      <c r="B13105" s="1" t="s">
        <v>179</v>
      </c>
      <c r="C13105" s="1" t="s">
        <v>205</v>
      </c>
      <c r="D13105" s="1">
        <v>1993</v>
      </c>
      <c r="E13105" s="1">
        <v>6.2646455782849997E-2</v>
      </c>
      <c r="F13105" s="1" t="s">
        <v>209</v>
      </c>
      <c r="G13105" s="1">
        <f t="shared" si="206"/>
        <v>6.2646455782850001</v>
      </c>
      <c r="H13105">
        <v>4.5645537404234403E-2</v>
      </c>
      <c r="I13105" s="1">
        <v>0.19533530126576301</v>
      </c>
    </row>
    <row r="13106" spans="1:9" x14ac:dyDescent="0.4">
      <c r="A13106" s="1" t="s">
        <v>13324</v>
      </c>
      <c r="B13106" s="1" t="s">
        <v>179</v>
      </c>
      <c r="C13106" s="1" t="s">
        <v>205</v>
      </c>
      <c r="D13106" s="1">
        <v>1994</v>
      </c>
      <c r="E13106" s="1">
        <v>6.23908997670648E-2</v>
      </c>
      <c r="F13106" s="1" t="s">
        <v>209</v>
      </c>
      <c r="G13106" s="1">
        <f t="shared" si="206"/>
        <v>6.23908997670648</v>
      </c>
      <c r="H13106">
        <v>4.74415459012461E-2</v>
      </c>
      <c r="I13106" s="1">
        <v>0.19220244591958799</v>
      </c>
    </row>
    <row r="13107" spans="1:9" x14ac:dyDescent="0.4">
      <c r="A13107" s="1" t="s">
        <v>13325</v>
      </c>
      <c r="B13107" s="1" t="s">
        <v>179</v>
      </c>
      <c r="C13107" s="1" t="s">
        <v>205</v>
      </c>
      <c r="D13107" s="1">
        <v>1995</v>
      </c>
      <c r="E13107" s="1">
        <v>6.2052808516800902E-2</v>
      </c>
      <c r="F13107" s="1" t="s">
        <v>209</v>
      </c>
      <c r="G13107" s="1">
        <f t="shared" si="206"/>
        <v>6.2052808516800901</v>
      </c>
      <c r="H13107">
        <v>4.9139799661077198E-2</v>
      </c>
      <c r="I13107" s="1">
        <v>0.18890070582479901</v>
      </c>
    </row>
    <row r="13108" spans="1:9" x14ac:dyDescent="0.4">
      <c r="A13108" s="1" t="s">
        <v>13326</v>
      </c>
      <c r="B13108" s="1" t="s">
        <v>179</v>
      </c>
      <c r="C13108" s="1" t="s">
        <v>205</v>
      </c>
      <c r="D13108" s="1">
        <v>1996</v>
      </c>
      <c r="E13108" s="1">
        <v>6.1659123289311703E-2</v>
      </c>
      <c r="F13108" s="1" t="s">
        <v>209</v>
      </c>
      <c r="G13108" s="1">
        <f t="shared" si="206"/>
        <v>6.1659123289311699</v>
      </c>
      <c r="H13108">
        <v>5.0740728399596299E-2</v>
      </c>
      <c r="I13108" s="1">
        <v>0.185483756116128</v>
      </c>
    </row>
    <row r="13109" spans="1:9" x14ac:dyDescent="0.4">
      <c r="A13109" s="1" t="s">
        <v>13327</v>
      </c>
      <c r="B13109" s="1" t="s">
        <v>179</v>
      </c>
      <c r="C13109" s="1" t="s">
        <v>205</v>
      </c>
      <c r="D13109" s="1">
        <v>1997</v>
      </c>
      <c r="E13109" s="1">
        <v>6.12650966291396E-2</v>
      </c>
      <c r="F13109" s="1" t="s">
        <v>209</v>
      </c>
      <c r="G13109" s="1">
        <f t="shared" si="206"/>
        <v>6.1265096629139597</v>
      </c>
      <c r="H13109">
        <v>5.2261151903108698E-2</v>
      </c>
      <c r="I13109" s="1">
        <v>0.18203103533368001</v>
      </c>
    </row>
    <row r="13110" spans="1:9" x14ac:dyDescent="0.4">
      <c r="A13110" s="1" t="s">
        <v>13328</v>
      </c>
      <c r="B13110" s="1" t="s">
        <v>179</v>
      </c>
      <c r="C13110" s="1" t="s">
        <v>205</v>
      </c>
      <c r="D13110" s="1">
        <v>1998</v>
      </c>
      <c r="E13110" s="1">
        <v>6.0883209673806199E-2</v>
      </c>
      <c r="F13110" s="1" t="s">
        <v>209</v>
      </c>
      <c r="G13110" s="1">
        <f t="shared" si="206"/>
        <v>6.0883209673806196</v>
      </c>
      <c r="H13110">
        <v>5.3722272246089303E-2</v>
      </c>
      <c r="I13110" s="1">
        <v>0.17862234565619001</v>
      </c>
    </row>
    <row r="13111" spans="1:9" x14ac:dyDescent="0.4">
      <c r="A13111" s="1" t="s">
        <v>13329</v>
      </c>
      <c r="B13111" s="1" t="s">
        <v>179</v>
      </c>
      <c r="C13111" s="1" t="s">
        <v>205</v>
      </c>
      <c r="D13111" s="1">
        <v>1999</v>
      </c>
      <c r="E13111" s="1">
        <v>6.0510436993123598E-2</v>
      </c>
      <c r="F13111" s="1" t="s">
        <v>209</v>
      </c>
      <c r="G13111" s="1">
        <f t="shared" si="206"/>
        <v>6.05104369931236</v>
      </c>
      <c r="H13111">
        <v>5.5152494813451802E-2</v>
      </c>
      <c r="I13111" s="1">
        <v>0.17520990668511699</v>
      </c>
    </row>
    <row r="13112" spans="1:9" x14ac:dyDescent="0.4">
      <c r="A13112" s="1" t="s">
        <v>13330</v>
      </c>
      <c r="B13112" s="1" t="s">
        <v>179</v>
      </c>
      <c r="C13112" s="1" t="s">
        <v>205</v>
      </c>
      <c r="D13112" s="1">
        <v>2000</v>
      </c>
      <c r="E13112" s="1">
        <v>6.0166480048420401E-2</v>
      </c>
      <c r="F13112" s="1" t="s">
        <v>209</v>
      </c>
      <c r="G13112" s="1">
        <f t="shared" si="206"/>
        <v>6.0166480048420397</v>
      </c>
      <c r="H13112">
        <v>5.6582903760891402E-2</v>
      </c>
      <c r="I13112" s="1">
        <v>0.171843083646192</v>
      </c>
    </row>
    <row r="13113" spans="1:9" x14ac:dyDescent="0.4">
      <c r="A13113" s="1" t="s">
        <v>13331</v>
      </c>
      <c r="B13113" s="1" t="s">
        <v>179</v>
      </c>
      <c r="C13113" s="1" t="s">
        <v>205</v>
      </c>
      <c r="D13113" s="1">
        <v>2001</v>
      </c>
      <c r="E13113" s="1">
        <v>5.9851690202276299E-2</v>
      </c>
      <c r="F13113" s="1" t="s">
        <v>209</v>
      </c>
      <c r="G13113" s="1">
        <f t="shared" si="206"/>
        <v>5.9851690202276302</v>
      </c>
      <c r="H13113">
        <v>5.8063671773435299E-2</v>
      </c>
      <c r="I13113" s="1">
        <v>0.16860349537601699</v>
      </c>
    </row>
    <row r="13114" spans="1:9" x14ac:dyDescent="0.4">
      <c r="A13114" s="1" t="s">
        <v>13332</v>
      </c>
      <c r="B13114" s="1" t="s">
        <v>179</v>
      </c>
      <c r="C13114" s="1" t="s">
        <v>205</v>
      </c>
      <c r="D13114" s="1">
        <v>2002</v>
      </c>
      <c r="E13114" s="1">
        <v>5.9620568354277502E-2</v>
      </c>
      <c r="F13114" s="1" t="s">
        <v>209</v>
      </c>
      <c r="G13114" s="1">
        <f t="shared" si="206"/>
        <v>5.9620568354277506</v>
      </c>
      <c r="H13114">
        <v>5.9604366833246103E-2</v>
      </c>
      <c r="I13114" s="1">
        <v>0.165397998619493</v>
      </c>
    </row>
    <row r="13115" spans="1:9" x14ac:dyDescent="0.4">
      <c r="A13115" s="1" t="s">
        <v>13333</v>
      </c>
      <c r="B13115" s="1" t="s">
        <v>179</v>
      </c>
      <c r="C13115" s="1" t="s">
        <v>205</v>
      </c>
      <c r="D13115" s="1">
        <v>2003</v>
      </c>
      <c r="E13115" s="1">
        <v>5.94522255944228E-2</v>
      </c>
      <c r="F13115" s="1" t="s">
        <v>209</v>
      </c>
      <c r="G13115" s="1">
        <f t="shared" si="206"/>
        <v>5.9452225594422803</v>
      </c>
      <c r="H13115">
        <v>6.1193601202433098E-2</v>
      </c>
      <c r="I13115" s="1">
        <v>0.16225205902070899</v>
      </c>
    </row>
    <row r="13116" spans="1:9" x14ac:dyDescent="0.4">
      <c r="A13116" s="1" t="s">
        <v>13334</v>
      </c>
      <c r="B13116" s="1" t="s">
        <v>179</v>
      </c>
      <c r="C13116" s="1" t="s">
        <v>205</v>
      </c>
      <c r="D13116" s="1">
        <v>2004</v>
      </c>
      <c r="E13116" s="1">
        <v>5.9355833163734099E-2</v>
      </c>
      <c r="F13116" s="1" t="s">
        <v>209</v>
      </c>
      <c r="G13116" s="1">
        <f t="shared" si="206"/>
        <v>5.9355833163734095</v>
      </c>
      <c r="H13116">
        <v>6.2841304904623502E-2</v>
      </c>
      <c r="I13116" s="1">
        <v>0.15921178015700599</v>
      </c>
    </row>
    <row r="13117" spans="1:9" x14ac:dyDescent="0.4">
      <c r="A13117" s="1" t="s">
        <v>13335</v>
      </c>
      <c r="B13117" s="1" t="s">
        <v>179</v>
      </c>
      <c r="C13117" s="1" t="s">
        <v>205</v>
      </c>
      <c r="D13117" s="1">
        <v>2005</v>
      </c>
      <c r="E13117" s="1">
        <v>5.9323268985430701E-2</v>
      </c>
      <c r="F13117" s="1" t="s">
        <v>209</v>
      </c>
      <c r="G13117" s="1">
        <f t="shared" si="206"/>
        <v>5.9323268985430699</v>
      </c>
      <c r="H13117">
        <v>6.4549674534565296E-2</v>
      </c>
      <c r="I13117" s="1">
        <v>0.15628071647220201</v>
      </c>
    </row>
    <row r="13118" spans="1:9" x14ac:dyDescent="0.4">
      <c r="A13118" s="1" t="s">
        <v>13336</v>
      </c>
      <c r="B13118" s="1" t="s">
        <v>179</v>
      </c>
      <c r="C13118" s="1" t="s">
        <v>205</v>
      </c>
      <c r="D13118" s="1">
        <v>2006</v>
      </c>
      <c r="E13118" s="1">
        <v>5.9324957027469302E-2</v>
      </c>
      <c r="F13118" s="1" t="s">
        <v>209</v>
      </c>
      <c r="G13118" s="1">
        <f t="shared" si="206"/>
        <v>5.9324957027469303</v>
      </c>
      <c r="H13118">
        <v>6.6311023389628604E-2</v>
      </c>
      <c r="I13118" s="1">
        <v>0.15345762609945901</v>
      </c>
    </row>
    <row r="13119" spans="1:9" x14ac:dyDescent="0.4">
      <c r="A13119" s="1" t="s">
        <v>13337</v>
      </c>
      <c r="B13119" s="1" t="s">
        <v>179</v>
      </c>
      <c r="C13119" s="1" t="s">
        <v>205</v>
      </c>
      <c r="D13119" s="1">
        <v>2007</v>
      </c>
      <c r="E13119" s="1">
        <v>5.9386868511221401E-2</v>
      </c>
      <c r="F13119" s="1" t="s">
        <v>209</v>
      </c>
      <c r="G13119" s="1">
        <f t="shared" si="206"/>
        <v>5.9386868511221405</v>
      </c>
      <c r="H13119">
        <v>6.8126915958661896E-2</v>
      </c>
      <c r="I13119" s="1">
        <v>0.15084695667440501</v>
      </c>
    </row>
    <row r="13120" spans="1:9" x14ac:dyDescent="0.4">
      <c r="A13120" s="1" t="s">
        <v>13338</v>
      </c>
      <c r="B13120" s="1" t="s">
        <v>179</v>
      </c>
      <c r="C13120" s="1" t="s">
        <v>205</v>
      </c>
      <c r="D13120" s="1">
        <v>2008</v>
      </c>
      <c r="E13120" s="1">
        <v>5.9421628495078101E-2</v>
      </c>
      <c r="F13120" s="1" t="s">
        <v>209</v>
      </c>
      <c r="G13120" s="1">
        <f t="shared" si="206"/>
        <v>5.9421628495078105</v>
      </c>
      <c r="H13120">
        <v>6.9989882142537499E-2</v>
      </c>
      <c r="I13120" s="1">
        <v>0.14848722764823899</v>
      </c>
    </row>
    <row r="13121" spans="1:9" x14ac:dyDescent="0.4">
      <c r="A13121" s="1" t="s">
        <v>13339</v>
      </c>
      <c r="B13121" s="1" t="s">
        <v>179</v>
      </c>
      <c r="C13121" s="1" t="s">
        <v>205</v>
      </c>
      <c r="D13121" s="1">
        <v>2009</v>
      </c>
      <c r="E13121" s="1">
        <v>5.9433133935353703E-2</v>
      </c>
      <c r="F13121" s="1" t="s">
        <v>209</v>
      </c>
      <c r="G13121" s="1">
        <f t="shared" si="206"/>
        <v>5.9433133935353704</v>
      </c>
      <c r="H13121">
        <v>7.1899325103212897E-2</v>
      </c>
      <c r="I13121" s="1">
        <v>0.146181187811009</v>
      </c>
    </row>
    <row r="13122" spans="1:9" x14ac:dyDescent="0.4">
      <c r="A13122" s="1" t="s">
        <v>13340</v>
      </c>
      <c r="B13122" s="1" t="s">
        <v>179</v>
      </c>
      <c r="C13122" s="1" t="s">
        <v>205</v>
      </c>
      <c r="D13122" s="1">
        <v>2010</v>
      </c>
      <c r="E13122" s="1">
        <v>5.9470813840803202E-2</v>
      </c>
      <c r="F13122" s="1" t="s">
        <v>209</v>
      </c>
      <c r="G13122" s="1">
        <f t="shared" si="206"/>
        <v>5.9470813840803203</v>
      </c>
      <c r="H13122">
        <v>7.3848461147786898E-2</v>
      </c>
      <c r="I13122" s="1">
        <v>0.14390351532899001</v>
      </c>
    </row>
    <row r="13123" spans="1:9" x14ac:dyDescent="0.4">
      <c r="A13123" s="1" t="s">
        <v>13341</v>
      </c>
      <c r="B13123" s="1" t="s">
        <v>179</v>
      </c>
      <c r="C13123" s="1" t="s">
        <v>205</v>
      </c>
      <c r="D13123" s="1">
        <v>2011</v>
      </c>
      <c r="E13123" s="1">
        <v>5.9498164202837003E-2</v>
      </c>
      <c r="F13123" s="1" t="s">
        <v>209</v>
      </c>
      <c r="G13123" s="1">
        <f t="shared" si="206"/>
        <v>5.9498164202837005</v>
      </c>
      <c r="H13123">
        <v>7.5826386588761993E-2</v>
      </c>
      <c r="I13123" s="1">
        <v>0.14165751836104801</v>
      </c>
    </row>
    <row r="13124" spans="1:9" x14ac:dyDescent="0.4">
      <c r="A13124" s="1" t="s">
        <v>13342</v>
      </c>
      <c r="B13124" s="1" t="s">
        <v>179</v>
      </c>
      <c r="C13124" s="1" t="s">
        <v>205</v>
      </c>
      <c r="D13124" s="1">
        <v>2012</v>
      </c>
      <c r="E13124" s="1">
        <v>5.95745789447054E-2</v>
      </c>
      <c r="F13124" s="1" t="s">
        <v>209</v>
      </c>
      <c r="G13124" s="1">
        <f t="shared" si="206"/>
        <v>5.9574578944705401</v>
      </c>
      <c r="H13124">
        <v>7.7841070298115503E-2</v>
      </c>
      <c r="I13124" s="1">
        <v>0.139548683286954</v>
      </c>
    </row>
    <row r="13125" spans="1:9" x14ac:dyDescent="0.4">
      <c r="A13125" s="1" t="s">
        <v>13343</v>
      </c>
      <c r="B13125" s="1" t="s">
        <v>179</v>
      </c>
      <c r="C13125" s="1" t="s">
        <v>205</v>
      </c>
      <c r="D13125" s="1">
        <v>2013</v>
      </c>
      <c r="E13125" s="1">
        <v>5.9667673954488298E-2</v>
      </c>
      <c r="F13125" s="1" t="s">
        <v>209</v>
      </c>
      <c r="G13125" s="1">
        <f t="shared" si="206"/>
        <v>5.9667673954488301</v>
      </c>
      <c r="H13125">
        <v>7.9882792837775898E-2</v>
      </c>
      <c r="I13125" s="1">
        <v>0.13751403914746099</v>
      </c>
    </row>
    <row r="13126" spans="1:9" x14ac:dyDescent="0.4">
      <c r="A13126" s="1" t="s">
        <v>13344</v>
      </c>
      <c r="B13126" s="1" t="s">
        <v>179</v>
      </c>
      <c r="C13126" s="1" t="s">
        <v>205</v>
      </c>
      <c r="D13126" s="1">
        <v>2014</v>
      </c>
      <c r="E13126" s="1">
        <v>5.9798950296649202E-2</v>
      </c>
      <c r="F13126" s="1" t="s">
        <v>209</v>
      </c>
      <c r="G13126" s="1">
        <f t="shared" si="206"/>
        <v>5.9798950296649203</v>
      </c>
      <c r="H13126">
        <v>8.1970928089632106E-2</v>
      </c>
      <c r="I13126" s="1">
        <v>0.13552891497272501</v>
      </c>
    </row>
    <row r="13127" spans="1:9" x14ac:dyDescent="0.4">
      <c r="A13127" s="1" t="s">
        <v>13345</v>
      </c>
      <c r="B13127" s="1" t="s">
        <v>180</v>
      </c>
      <c r="C13127" s="1" t="s">
        <v>205</v>
      </c>
      <c r="D13127" s="1">
        <v>1980</v>
      </c>
      <c r="E13127" s="1">
        <v>4.3116410715315898E-2</v>
      </c>
      <c r="F13127" s="1" t="s">
        <v>209</v>
      </c>
      <c r="G13127" s="1">
        <f t="shared" si="206"/>
        <v>4.3116410715315894</v>
      </c>
      <c r="H13127">
        <v>6.1604656513863897E-2</v>
      </c>
      <c r="I13127" s="1">
        <v>0.26937562125079501</v>
      </c>
    </row>
    <row r="13128" spans="1:9" x14ac:dyDescent="0.4">
      <c r="A13128" s="1" t="s">
        <v>13346</v>
      </c>
      <c r="B13128" s="1" t="s">
        <v>180</v>
      </c>
      <c r="C13128" s="1" t="s">
        <v>205</v>
      </c>
      <c r="D13128" s="1">
        <v>1981</v>
      </c>
      <c r="E13128" s="1">
        <v>4.35541442137111E-2</v>
      </c>
      <c r="F13128" s="1" t="s">
        <v>209</v>
      </c>
      <c r="G13128" s="1">
        <f t="shared" si="206"/>
        <v>4.3554144213711101</v>
      </c>
      <c r="H13128">
        <v>6.3079033881572599E-2</v>
      </c>
      <c r="I13128" s="1">
        <v>0.26741793122197399</v>
      </c>
    </row>
    <row r="13129" spans="1:9" x14ac:dyDescent="0.4">
      <c r="A13129" s="1" t="s">
        <v>13347</v>
      </c>
      <c r="B13129" s="1" t="s">
        <v>180</v>
      </c>
      <c r="C13129" s="1" t="s">
        <v>205</v>
      </c>
      <c r="D13129" s="1">
        <v>1982</v>
      </c>
      <c r="E13129" s="1">
        <v>4.4062558627089597E-2</v>
      </c>
      <c r="F13129" s="1" t="s">
        <v>209</v>
      </c>
      <c r="G13129" s="1">
        <f t="shared" si="206"/>
        <v>4.4062558627089601</v>
      </c>
      <c r="H13129">
        <v>6.4628426247006293E-2</v>
      </c>
      <c r="I13129" s="1">
        <v>0.26554634374657299</v>
      </c>
    </row>
    <row r="13130" spans="1:9" x14ac:dyDescent="0.4">
      <c r="A13130" s="1" t="s">
        <v>13348</v>
      </c>
      <c r="B13130" s="1" t="s">
        <v>180</v>
      </c>
      <c r="C13130" s="1" t="s">
        <v>205</v>
      </c>
      <c r="D13130" s="1">
        <v>1983</v>
      </c>
      <c r="E13130" s="1">
        <v>4.4655572599730603E-2</v>
      </c>
      <c r="F13130" s="1" t="s">
        <v>209</v>
      </c>
      <c r="G13130" s="1">
        <f t="shared" si="206"/>
        <v>4.4655572599730604</v>
      </c>
      <c r="H13130">
        <v>6.6250770118482502E-2</v>
      </c>
      <c r="I13130" s="1">
        <v>0.26375904142337903</v>
      </c>
    </row>
    <row r="13131" spans="1:9" x14ac:dyDescent="0.4">
      <c r="A13131" s="1" t="s">
        <v>13349</v>
      </c>
      <c r="B13131" s="1" t="s">
        <v>180</v>
      </c>
      <c r="C13131" s="1" t="s">
        <v>205</v>
      </c>
      <c r="D13131" s="1">
        <v>1984</v>
      </c>
      <c r="E13131" s="1">
        <v>4.5315208691485601E-2</v>
      </c>
      <c r="F13131" s="1" t="s">
        <v>209</v>
      </c>
      <c r="G13131" s="1">
        <f t="shared" si="206"/>
        <v>4.5315208691485598</v>
      </c>
      <c r="H13131">
        <v>6.7951234835986099E-2</v>
      </c>
      <c r="I13131" s="1">
        <v>0.26203987603446899</v>
      </c>
    </row>
    <row r="13132" spans="1:9" x14ac:dyDescent="0.4">
      <c r="A13132" s="1" t="s">
        <v>13350</v>
      </c>
      <c r="B13132" s="1" t="s">
        <v>180</v>
      </c>
      <c r="C13132" s="1" t="s">
        <v>205</v>
      </c>
      <c r="D13132" s="1">
        <v>1985</v>
      </c>
      <c r="E13132" s="1">
        <v>4.59629181961035E-2</v>
      </c>
      <c r="F13132" s="1" t="s">
        <v>209</v>
      </c>
      <c r="G13132" s="1">
        <f t="shared" si="206"/>
        <v>4.5962918196103502</v>
      </c>
      <c r="H13132">
        <v>6.9722605068499297E-2</v>
      </c>
      <c r="I13132" s="1">
        <v>0.260439035915557</v>
      </c>
    </row>
    <row r="13133" spans="1:9" x14ac:dyDescent="0.4">
      <c r="A13133" s="1" t="s">
        <v>13351</v>
      </c>
      <c r="B13133" s="1" t="s">
        <v>180</v>
      </c>
      <c r="C13133" s="1" t="s">
        <v>205</v>
      </c>
      <c r="D13133" s="1">
        <v>1986</v>
      </c>
      <c r="E13133" s="1">
        <v>4.6661788554461701E-2</v>
      </c>
      <c r="F13133" s="1" t="s">
        <v>209</v>
      </c>
      <c r="G13133" s="1">
        <f t="shared" si="206"/>
        <v>4.6661788554461703</v>
      </c>
      <c r="H13133">
        <v>7.15414230086132E-2</v>
      </c>
      <c r="I13133" s="1">
        <v>0.25890154104858698</v>
      </c>
    </row>
    <row r="13134" spans="1:9" x14ac:dyDescent="0.4">
      <c r="A13134" s="1" t="s">
        <v>13352</v>
      </c>
      <c r="B13134" s="1" t="s">
        <v>180</v>
      </c>
      <c r="C13134" s="1" t="s">
        <v>205</v>
      </c>
      <c r="D13134" s="1">
        <v>1987</v>
      </c>
      <c r="E13134" s="1">
        <v>4.7401569737917398E-2</v>
      </c>
      <c r="F13134" s="1" t="s">
        <v>209</v>
      </c>
      <c r="G13134" s="1">
        <f t="shared" si="206"/>
        <v>4.7401569737917395</v>
      </c>
      <c r="H13134">
        <v>7.3410120287656005E-2</v>
      </c>
      <c r="I13134" s="1">
        <v>0.25746603668274898</v>
      </c>
    </row>
    <row r="13135" spans="1:9" x14ac:dyDescent="0.4">
      <c r="A13135" s="1" t="s">
        <v>13353</v>
      </c>
      <c r="B13135" s="1" t="s">
        <v>180</v>
      </c>
      <c r="C13135" s="1" t="s">
        <v>205</v>
      </c>
      <c r="D13135" s="1">
        <v>1988</v>
      </c>
      <c r="E13135" s="1">
        <v>4.8270082640819299E-2</v>
      </c>
      <c r="F13135" s="1" t="s">
        <v>209</v>
      </c>
      <c r="G13135" s="1">
        <f t="shared" si="206"/>
        <v>4.8270082640819298</v>
      </c>
      <c r="H13135">
        <v>7.5333718946000799E-2</v>
      </c>
      <c r="I13135" s="1">
        <v>0.25610330020699401</v>
      </c>
    </row>
    <row r="13136" spans="1:9" x14ac:dyDescent="0.4">
      <c r="A13136" s="1" t="s">
        <v>13354</v>
      </c>
      <c r="B13136" s="1" t="s">
        <v>180</v>
      </c>
      <c r="C13136" s="1" t="s">
        <v>205</v>
      </c>
      <c r="D13136" s="1">
        <v>1989</v>
      </c>
      <c r="E13136" s="1">
        <v>4.9137028481724798E-2</v>
      </c>
      <c r="F13136" s="1" t="s">
        <v>209</v>
      </c>
      <c r="G13136" s="1">
        <f t="shared" si="206"/>
        <v>4.9137028481724796</v>
      </c>
      <c r="H13136">
        <v>7.7323754470647099E-2</v>
      </c>
      <c r="I13136" s="1">
        <v>0.254858263279365</v>
      </c>
    </row>
    <row r="13137" spans="1:9" x14ac:dyDescent="0.4">
      <c r="A13137" s="1" t="s">
        <v>13355</v>
      </c>
      <c r="B13137" s="1" t="s">
        <v>180</v>
      </c>
      <c r="C13137" s="1" t="s">
        <v>205</v>
      </c>
      <c r="D13137" s="1">
        <v>1990</v>
      </c>
      <c r="E13137" s="1">
        <v>5.0058313238621199E-2</v>
      </c>
      <c r="F13137" s="1" t="s">
        <v>209</v>
      </c>
      <c r="G13137" s="1">
        <f t="shared" si="206"/>
        <v>5.0058313238621199</v>
      </c>
      <c r="H13137">
        <v>7.9382595798726405E-2</v>
      </c>
      <c r="I13137" s="1">
        <v>0.25369569656033603</v>
      </c>
    </row>
    <row r="13138" spans="1:9" x14ac:dyDescent="0.4">
      <c r="A13138" s="1" t="s">
        <v>13356</v>
      </c>
      <c r="B13138" s="1" t="s">
        <v>180</v>
      </c>
      <c r="C13138" s="1" t="s">
        <v>205</v>
      </c>
      <c r="D13138" s="1">
        <v>1991</v>
      </c>
      <c r="E13138" s="1">
        <v>5.1011716217419699E-2</v>
      </c>
      <c r="F13138" s="1" t="s">
        <v>209</v>
      </c>
      <c r="G13138" s="1">
        <f t="shared" si="206"/>
        <v>5.1011716217419698</v>
      </c>
      <c r="H13138">
        <v>8.1433130928354205E-2</v>
      </c>
      <c r="I13138" s="1">
        <v>0.25265504395707999</v>
      </c>
    </row>
    <row r="13139" spans="1:9" x14ac:dyDescent="0.4">
      <c r="A13139" s="1" t="s">
        <v>13357</v>
      </c>
      <c r="B13139" s="1" t="s">
        <v>180</v>
      </c>
      <c r="C13139" s="1" t="s">
        <v>205</v>
      </c>
      <c r="D13139" s="1">
        <v>1992</v>
      </c>
      <c r="E13139" s="1">
        <v>5.1779571996264602E-2</v>
      </c>
      <c r="F13139" s="1" t="s">
        <v>209</v>
      </c>
      <c r="G13139" s="1">
        <f t="shared" si="206"/>
        <v>5.1779571996264604</v>
      </c>
      <c r="H13139">
        <v>8.3488350556365096E-2</v>
      </c>
      <c r="I13139" s="1">
        <v>0.25178832845261201</v>
      </c>
    </row>
    <row r="13140" spans="1:9" x14ac:dyDescent="0.4">
      <c r="A13140" s="1" t="s">
        <v>13358</v>
      </c>
      <c r="B13140" s="1" t="s">
        <v>180</v>
      </c>
      <c r="C13140" s="1" t="s">
        <v>205</v>
      </c>
      <c r="D13140" s="1">
        <v>1993</v>
      </c>
      <c r="E13140" s="1">
        <v>5.2507095903755699E-2</v>
      </c>
      <c r="F13140" s="1" t="s">
        <v>209</v>
      </c>
      <c r="G13140" s="1">
        <f t="shared" si="206"/>
        <v>5.2507095903755703</v>
      </c>
      <c r="H13140">
        <v>8.5557372745598506E-2</v>
      </c>
      <c r="I13140" s="1">
        <v>0.25098355270748801</v>
      </c>
    </row>
    <row r="13141" spans="1:9" x14ac:dyDescent="0.4">
      <c r="A13141" s="1" t="s">
        <v>13359</v>
      </c>
      <c r="B13141" s="1" t="s">
        <v>180</v>
      </c>
      <c r="C13141" s="1" t="s">
        <v>205</v>
      </c>
      <c r="D13141" s="1">
        <v>1994</v>
      </c>
      <c r="E13141" s="1">
        <v>5.3182700130565003E-2</v>
      </c>
      <c r="F13141" s="1" t="s">
        <v>209</v>
      </c>
      <c r="G13141" s="1">
        <f t="shared" si="206"/>
        <v>5.3182700130564999</v>
      </c>
      <c r="H13141">
        <v>8.7655460632773796E-2</v>
      </c>
      <c r="I13141" s="1">
        <v>0.25023813562564201</v>
      </c>
    </row>
    <row r="13142" spans="1:9" x14ac:dyDescent="0.4">
      <c r="A13142" s="1" t="s">
        <v>13360</v>
      </c>
      <c r="B13142" s="1" t="s">
        <v>180</v>
      </c>
      <c r="C13142" s="1" t="s">
        <v>205</v>
      </c>
      <c r="D13142" s="1">
        <v>1995</v>
      </c>
      <c r="E13142" s="1">
        <v>5.3894829883275E-2</v>
      </c>
      <c r="F13142" s="1" t="s">
        <v>209</v>
      </c>
      <c r="G13142" s="1">
        <f t="shared" si="206"/>
        <v>5.3894829883274999</v>
      </c>
      <c r="H13142">
        <v>8.9795218594913601E-2</v>
      </c>
      <c r="I13142" s="1">
        <v>0.249648625643034</v>
      </c>
    </row>
    <row r="13143" spans="1:9" x14ac:dyDescent="0.4">
      <c r="A13143" s="1" t="s">
        <v>13361</v>
      </c>
      <c r="B13143" s="1" t="s">
        <v>180</v>
      </c>
      <c r="C13143" s="1" t="s">
        <v>205</v>
      </c>
      <c r="D13143" s="1">
        <v>1996</v>
      </c>
      <c r="E13143" s="1">
        <v>5.4628607911256198E-2</v>
      </c>
      <c r="F13143" s="1" t="s">
        <v>209</v>
      </c>
      <c r="G13143" s="1">
        <f t="shared" si="206"/>
        <v>5.4628607911256202</v>
      </c>
      <c r="H13143">
        <v>9.2015028301704493E-2</v>
      </c>
      <c r="I13143" s="1">
        <v>0.24917502931267099</v>
      </c>
    </row>
    <row r="13144" spans="1:9" x14ac:dyDescent="0.4">
      <c r="A13144" s="1" t="s">
        <v>13362</v>
      </c>
      <c r="B13144" s="1" t="s">
        <v>180</v>
      </c>
      <c r="C13144" s="1" t="s">
        <v>205</v>
      </c>
      <c r="D13144" s="1">
        <v>1997</v>
      </c>
      <c r="E13144" s="1">
        <v>5.5544281802060697E-2</v>
      </c>
      <c r="F13144" s="1" t="s">
        <v>209</v>
      </c>
      <c r="G13144" s="1">
        <f t="shared" si="206"/>
        <v>5.5544281802060693</v>
      </c>
      <c r="H13144">
        <v>9.4325353585353905E-2</v>
      </c>
      <c r="I13144" s="1">
        <v>0.24883674667976199</v>
      </c>
    </row>
    <row r="13145" spans="1:9" x14ac:dyDescent="0.4">
      <c r="A13145" s="1" t="s">
        <v>13363</v>
      </c>
      <c r="B13145" s="1" t="s">
        <v>180</v>
      </c>
      <c r="C13145" s="1" t="s">
        <v>205</v>
      </c>
      <c r="D13145" s="1">
        <v>1998</v>
      </c>
      <c r="E13145" s="1">
        <v>5.6708280572659399E-2</v>
      </c>
      <c r="F13145" s="1" t="s">
        <v>209</v>
      </c>
      <c r="G13145" s="1">
        <f t="shared" si="206"/>
        <v>5.6708280572659397</v>
      </c>
      <c r="H13145">
        <v>9.6742815270329394E-2</v>
      </c>
      <c r="I13145" s="1">
        <v>0.24861517144667999</v>
      </c>
    </row>
    <row r="13146" spans="1:9" x14ac:dyDescent="0.4">
      <c r="A13146" s="1" t="s">
        <v>13364</v>
      </c>
      <c r="B13146" s="1" t="s">
        <v>180</v>
      </c>
      <c r="C13146" s="1" t="s">
        <v>205</v>
      </c>
      <c r="D13146" s="1">
        <v>1999</v>
      </c>
      <c r="E13146" s="1">
        <v>5.8114310954061499E-2</v>
      </c>
      <c r="F13146" s="1" t="s">
        <v>209</v>
      </c>
      <c r="G13146" s="1">
        <f t="shared" si="206"/>
        <v>5.8114310954061494</v>
      </c>
      <c r="H13146">
        <v>9.9268463479125199E-2</v>
      </c>
      <c r="I13146" s="1">
        <v>0.248493085197284</v>
      </c>
    </row>
    <row r="13147" spans="1:9" x14ac:dyDescent="0.4">
      <c r="A13147" s="1" t="s">
        <v>13365</v>
      </c>
      <c r="B13147" s="1" t="s">
        <v>180</v>
      </c>
      <c r="C13147" s="1" t="s">
        <v>205</v>
      </c>
      <c r="D13147" s="1">
        <v>2000</v>
      </c>
      <c r="E13147" s="1">
        <v>5.9765448215223602E-2</v>
      </c>
      <c r="F13147" s="1" t="s">
        <v>209</v>
      </c>
      <c r="G13147" s="1">
        <f t="shared" si="206"/>
        <v>5.97654482152236</v>
      </c>
      <c r="H13147">
        <v>0.101913669374553</v>
      </c>
      <c r="I13147" s="1">
        <v>0.24848510554573799</v>
      </c>
    </row>
    <row r="13148" spans="1:9" x14ac:dyDescent="0.4">
      <c r="A13148" s="1" t="s">
        <v>13366</v>
      </c>
      <c r="B13148" s="1" t="s">
        <v>180</v>
      </c>
      <c r="C13148" s="1" t="s">
        <v>205</v>
      </c>
      <c r="D13148" s="1">
        <v>2001</v>
      </c>
      <c r="E13148" s="1">
        <v>6.1673792881858001E-2</v>
      </c>
      <c r="F13148" s="1" t="s">
        <v>209</v>
      </c>
      <c r="G13148" s="1">
        <f t="shared" si="206"/>
        <v>6.1673792881858001</v>
      </c>
      <c r="H13148">
        <v>0.10481225336592601</v>
      </c>
      <c r="I13148" s="1">
        <v>0.248623508914082</v>
      </c>
    </row>
    <row r="13149" spans="1:9" x14ac:dyDescent="0.4">
      <c r="A13149" s="1" t="s">
        <v>13367</v>
      </c>
      <c r="B13149" s="1" t="s">
        <v>180</v>
      </c>
      <c r="C13149" s="1" t="s">
        <v>205</v>
      </c>
      <c r="D13149" s="1">
        <v>2002</v>
      </c>
      <c r="E13149" s="1">
        <v>6.3839886512268296E-2</v>
      </c>
      <c r="F13149" s="1" t="s">
        <v>209</v>
      </c>
      <c r="G13149" s="1">
        <f t="shared" si="206"/>
        <v>6.3839886512268293</v>
      </c>
      <c r="H13149">
        <v>0.107965510928199</v>
      </c>
      <c r="I13149" s="1">
        <v>0.248857578248668</v>
      </c>
    </row>
    <row r="13150" spans="1:9" x14ac:dyDescent="0.4">
      <c r="A13150" s="1" t="s">
        <v>13368</v>
      </c>
      <c r="B13150" s="1" t="s">
        <v>180</v>
      </c>
      <c r="C13150" s="1" t="s">
        <v>205</v>
      </c>
      <c r="D13150" s="1">
        <v>2003</v>
      </c>
      <c r="E13150" s="1">
        <v>6.6224171129806803E-2</v>
      </c>
      <c r="F13150" s="1" t="s">
        <v>209</v>
      </c>
      <c r="G13150" s="1">
        <f t="shared" si="206"/>
        <v>6.6224171129806804</v>
      </c>
      <c r="H13150">
        <v>0.11135580680030201</v>
      </c>
      <c r="I13150" s="1">
        <v>0.24920714332333699</v>
      </c>
    </row>
    <row r="13151" spans="1:9" x14ac:dyDescent="0.4">
      <c r="A13151" s="1" t="s">
        <v>13369</v>
      </c>
      <c r="B13151" s="1" t="s">
        <v>180</v>
      </c>
      <c r="C13151" s="1" t="s">
        <v>205</v>
      </c>
      <c r="D13151" s="1">
        <v>2004</v>
      </c>
      <c r="E13151" s="1">
        <v>6.8779305692043796E-2</v>
      </c>
      <c r="F13151" s="1" t="s">
        <v>209</v>
      </c>
      <c r="G13151" s="1">
        <f t="shared" ref="G13151:G13214" si="207">E13151*100</f>
        <v>6.8779305692043797</v>
      </c>
      <c r="H13151">
        <v>0.114990759647942</v>
      </c>
      <c r="I13151" s="1">
        <v>0.24958403069318799</v>
      </c>
    </row>
    <row r="13152" spans="1:9" x14ac:dyDescent="0.4">
      <c r="A13152" s="1" t="s">
        <v>13370</v>
      </c>
      <c r="B13152" s="1" t="s">
        <v>180</v>
      </c>
      <c r="C13152" s="1" t="s">
        <v>205</v>
      </c>
      <c r="D13152" s="1">
        <v>2005</v>
      </c>
      <c r="E13152" s="1">
        <v>7.1427327516867603E-2</v>
      </c>
      <c r="F13152" s="1" t="s">
        <v>209</v>
      </c>
      <c r="G13152" s="1">
        <f t="shared" si="207"/>
        <v>7.1427327516867605</v>
      </c>
      <c r="H13152">
        <v>0.11885432806254299</v>
      </c>
      <c r="I13152" s="1">
        <v>0.24998358448070901</v>
      </c>
    </row>
    <row r="13153" spans="1:9" x14ac:dyDescent="0.4">
      <c r="A13153" s="1" t="s">
        <v>13371</v>
      </c>
      <c r="B13153" s="1" t="s">
        <v>180</v>
      </c>
      <c r="C13153" s="1" t="s">
        <v>205</v>
      </c>
      <c r="D13153" s="1">
        <v>2006</v>
      </c>
      <c r="E13153" s="1">
        <v>7.4181763687081098E-2</v>
      </c>
      <c r="F13153" s="1" t="s">
        <v>209</v>
      </c>
      <c r="G13153" s="1">
        <f t="shared" si="207"/>
        <v>7.4181763687081101</v>
      </c>
      <c r="H13153">
        <v>0.122939577791128</v>
      </c>
      <c r="I13153" s="1">
        <v>0.25044304395844702</v>
      </c>
    </row>
    <row r="13154" spans="1:9" x14ac:dyDescent="0.4">
      <c r="A13154" s="1" t="s">
        <v>13372</v>
      </c>
      <c r="B13154" s="1" t="s">
        <v>180</v>
      </c>
      <c r="C13154" s="1" t="s">
        <v>205</v>
      </c>
      <c r="D13154" s="1">
        <v>2007</v>
      </c>
      <c r="E13154" s="1">
        <v>7.7011500802645502E-2</v>
      </c>
      <c r="F13154" s="1" t="s">
        <v>209</v>
      </c>
      <c r="G13154" s="1">
        <f t="shared" si="207"/>
        <v>7.7011500802645498</v>
      </c>
      <c r="H13154">
        <v>0.12722923710208001</v>
      </c>
      <c r="I13154" s="1">
        <v>0.25095494411074698</v>
      </c>
    </row>
    <row r="13155" spans="1:9" x14ac:dyDescent="0.4">
      <c r="A13155" s="1" t="s">
        <v>13373</v>
      </c>
      <c r="B13155" s="1" t="s">
        <v>180</v>
      </c>
      <c r="C13155" s="1" t="s">
        <v>205</v>
      </c>
      <c r="D13155" s="1">
        <v>2008</v>
      </c>
      <c r="E13155" s="1">
        <v>7.9881284094278193E-2</v>
      </c>
      <c r="F13155" s="1" t="s">
        <v>209</v>
      </c>
      <c r="G13155" s="1">
        <f t="shared" si="207"/>
        <v>7.9881284094278193</v>
      </c>
      <c r="H13155">
        <v>0.131723557651926</v>
      </c>
      <c r="I13155" s="1">
        <v>0.25152046182462101</v>
      </c>
    </row>
    <row r="13156" spans="1:9" x14ac:dyDescent="0.4">
      <c r="A13156" s="1" t="s">
        <v>13374</v>
      </c>
      <c r="B13156" s="1" t="s">
        <v>180</v>
      </c>
      <c r="C13156" s="1" t="s">
        <v>205</v>
      </c>
      <c r="D13156" s="1">
        <v>2009</v>
      </c>
      <c r="E13156" s="1">
        <v>8.27996769549698E-2</v>
      </c>
      <c r="F13156" s="1" t="s">
        <v>209</v>
      </c>
      <c r="G13156" s="1">
        <f t="shared" si="207"/>
        <v>8.2799676954969801</v>
      </c>
      <c r="H13156">
        <v>0.13641054530334901</v>
      </c>
      <c r="I13156" s="1">
        <v>0.25212518172432002</v>
      </c>
    </row>
    <row r="13157" spans="1:9" x14ac:dyDescent="0.4">
      <c r="A13157" s="1" t="s">
        <v>13375</v>
      </c>
      <c r="B13157" s="1" t="s">
        <v>180</v>
      </c>
      <c r="C13157" s="1" t="s">
        <v>205</v>
      </c>
      <c r="D13157" s="1">
        <v>2010</v>
      </c>
      <c r="E13157" s="1">
        <v>8.5809128600279796E-2</v>
      </c>
      <c r="F13157" s="1" t="s">
        <v>209</v>
      </c>
      <c r="G13157" s="1">
        <f t="shared" si="207"/>
        <v>8.5809128600279791</v>
      </c>
      <c r="H13157">
        <v>0.14127609417742101</v>
      </c>
      <c r="I13157" s="1">
        <v>0.25278631689395398</v>
      </c>
    </row>
    <row r="13158" spans="1:9" x14ac:dyDescent="0.4">
      <c r="A13158" s="1" t="s">
        <v>13376</v>
      </c>
      <c r="B13158" s="1" t="s">
        <v>180</v>
      </c>
      <c r="C13158" s="1" t="s">
        <v>205</v>
      </c>
      <c r="D13158" s="1">
        <v>2011</v>
      </c>
      <c r="E13158" s="1">
        <v>8.8884150711934895E-2</v>
      </c>
      <c r="F13158" s="1" t="s">
        <v>209</v>
      </c>
      <c r="G13158" s="1">
        <f t="shared" si="207"/>
        <v>8.8884150711934886</v>
      </c>
      <c r="H13158">
        <v>0.14632181573006001</v>
      </c>
      <c r="I13158" s="1">
        <v>0.25350498737421301</v>
      </c>
    </row>
    <row r="13159" spans="1:9" x14ac:dyDescent="0.4">
      <c r="A13159" s="1" t="s">
        <v>13377</v>
      </c>
      <c r="B13159" s="1" t="s">
        <v>180</v>
      </c>
      <c r="C13159" s="1" t="s">
        <v>205</v>
      </c>
      <c r="D13159" s="1">
        <v>2012</v>
      </c>
      <c r="E13159" s="1">
        <v>9.2145556346580795E-2</v>
      </c>
      <c r="F13159" s="1" t="s">
        <v>209</v>
      </c>
      <c r="G13159" s="1">
        <f t="shared" si="207"/>
        <v>9.2145556346580797</v>
      </c>
      <c r="H13159">
        <v>0.151540519874339</v>
      </c>
      <c r="I13159" s="1">
        <v>0.25429941822750401</v>
      </c>
    </row>
    <row r="13160" spans="1:9" x14ac:dyDescent="0.4">
      <c r="A13160" s="1" t="s">
        <v>13378</v>
      </c>
      <c r="B13160" s="1" t="s">
        <v>180</v>
      </c>
      <c r="C13160" s="1" t="s">
        <v>205</v>
      </c>
      <c r="D13160" s="1">
        <v>2013</v>
      </c>
      <c r="E13160" s="1">
        <v>9.5552953142312894E-2</v>
      </c>
      <c r="F13160" s="1" t="s">
        <v>209</v>
      </c>
      <c r="G13160" s="1">
        <f t="shared" si="207"/>
        <v>9.5552953142312891</v>
      </c>
      <c r="H13160">
        <v>0.15692974009696101</v>
      </c>
      <c r="I13160" s="1">
        <v>0.25515630467533501</v>
      </c>
    </row>
    <row r="13161" spans="1:9" x14ac:dyDescent="0.4">
      <c r="A13161" s="1" t="s">
        <v>13379</v>
      </c>
      <c r="B13161" s="1" t="s">
        <v>180</v>
      </c>
      <c r="C13161" s="1" t="s">
        <v>205</v>
      </c>
      <c r="D13161" s="1">
        <v>2014</v>
      </c>
      <c r="E13161" s="1">
        <v>9.9071061793462006E-2</v>
      </c>
      <c r="F13161" s="1" t="s">
        <v>209</v>
      </c>
      <c r="G13161" s="1">
        <f t="shared" si="207"/>
        <v>9.9071061793462007</v>
      </c>
      <c r="H13161">
        <v>0.16248130573339101</v>
      </c>
      <c r="I13161" s="1">
        <v>0.25603155429651497</v>
      </c>
    </row>
    <row r="13162" spans="1:9" x14ac:dyDescent="0.4">
      <c r="A13162" s="1" t="s">
        <v>13380</v>
      </c>
      <c r="B13162" s="1" t="s">
        <v>181</v>
      </c>
      <c r="C13162" s="1" t="s">
        <v>205</v>
      </c>
      <c r="D13162" s="1">
        <v>1980</v>
      </c>
      <c r="E13162" s="1">
        <v>2.65022039666746E-2</v>
      </c>
      <c r="F13162" s="1" t="s">
        <v>211</v>
      </c>
      <c r="G13162" s="1">
        <f t="shared" si="207"/>
        <v>2.6502203966674598</v>
      </c>
      <c r="H13162">
        <v>2.0618945192481499E-2</v>
      </c>
      <c r="I13162" s="1">
        <v>0.22016712825823401</v>
      </c>
    </row>
    <row r="13163" spans="1:9" x14ac:dyDescent="0.4">
      <c r="A13163" s="1" t="s">
        <v>13381</v>
      </c>
      <c r="B13163" s="1" t="s">
        <v>181</v>
      </c>
      <c r="C13163" s="1" t="s">
        <v>205</v>
      </c>
      <c r="D13163" s="1">
        <v>1981</v>
      </c>
      <c r="E13163" s="1">
        <v>2.7177917446530399E-2</v>
      </c>
      <c r="F13163" s="1" t="s">
        <v>211</v>
      </c>
      <c r="G13163" s="1">
        <f t="shared" si="207"/>
        <v>2.7177917446530397</v>
      </c>
      <c r="H13163">
        <v>2.1983475705059201E-2</v>
      </c>
      <c r="I13163" s="1">
        <v>0.222732556591444</v>
      </c>
    </row>
    <row r="13164" spans="1:9" x14ac:dyDescent="0.4">
      <c r="A13164" s="1" t="s">
        <v>13382</v>
      </c>
      <c r="B13164" s="1" t="s">
        <v>181</v>
      </c>
      <c r="C13164" s="1" t="s">
        <v>205</v>
      </c>
      <c r="D13164" s="1">
        <v>1982</v>
      </c>
      <c r="E13164" s="1">
        <v>2.78796487395345E-2</v>
      </c>
      <c r="F13164" s="1" t="s">
        <v>211</v>
      </c>
      <c r="G13164" s="1">
        <f t="shared" si="207"/>
        <v>2.7879648739534502</v>
      </c>
      <c r="H13164">
        <v>2.3402350985984002E-2</v>
      </c>
      <c r="I13164" s="1">
        <v>0.225188227311377</v>
      </c>
    </row>
    <row r="13165" spans="1:9" x14ac:dyDescent="0.4">
      <c r="A13165" s="1" t="s">
        <v>13383</v>
      </c>
      <c r="B13165" s="1" t="s">
        <v>181</v>
      </c>
      <c r="C13165" s="1" t="s">
        <v>205</v>
      </c>
      <c r="D13165" s="1">
        <v>1983</v>
      </c>
      <c r="E13165" s="1">
        <v>2.8600270434993798E-2</v>
      </c>
      <c r="F13165" s="1" t="s">
        <v>211</v>
      </c>
      <c r="G13165" s="1">
        <f t="shared" si="207"/>
        <v>2.8600270434993798</v>
      </c>
      <c r="H13165">
        <v>2.4877962919724099E-2</v>
      </c>
      <c r="I13165" s="1">
        <v>0.22755091221666199</v>
      </c>
    </row>
    <row r="13166" spans="1:9" x14ac:dyDescent="0.4">
      <c r="A13166" s="1" t="s">
        <v>13384</v>
      </c>
      <c r="B13166" s="1" t="s">
        <v>181</v>
      </c>
      <c r="C13166" s="1" t="s">
        <v>205</v>
      </c>
      <c r="D13166" s="1">
        <v>1984</v>
      </c>
      <c r="E13166" s="1">
        <v>2.9346109736472101E-2</v>
      </c>
      <c r="F13166" s="1" t="s">
        <v>211</v>
      </c>
      <c r="G13166" s="1">
        <f t="shared" si="207"/>
        <v>2.9346109736472101</v>
      </c>
      <c r="H13166">
        <v>2.6414489331029901E-2</v>
      </c>
      <c r="I13166" s="1">
        <v>0.22982114277179999</v>
      </c>
    </row>
    <row r="13167" spans="1:9" x14ac:dyDescent="0.4">
      <c r="A13167" s="1" t="s">
        <v>13385</v>
      </c>
      <c r="B13167" s="1" t="s">
        <v>181</v>
      </c>
      <c r="C13167" s="1" t="s">
        <v>205</v>
      </c>
      <c r="D13167" s="1">
        <v>1985</v>
      </c>
      <c r="E13167" s="1">
        <v>3.0135504268882701E-2</v>
      </c>
      <c r="F13167" s="1" t="s">
        <v>211</v>
      </c>
      <c r="G13167" s="1">
        <f t="shared" si="207"/>
        <v>3.01355042688827</v>
      </c>
      <c r="H13167">
        <v>2.8013120029571199E-2</v>
      </c>
      <c r="I13167" s="1">
        <v>0.23208903738203099</v>
      </c>
    </row>
    <row r="13168" spans="1:9" x14ac:dyDescent="0.4">
      <c r="A13168" s="1" t="s">
        <v>13386</v>
      </c>
      <c r="B13168" s="1" t="s">
        <v>181</v>
      </c>
      <c r="C13168" s="1" t="s">
        <v>205</v>
      </c>
      <c r="D13168" s="1">
        <v>1986</v>
      </c>
      <c r="E13168" s="1">
        <v>3.0999269821914598E-2</v>
      </c>
      <c r="F13168" s="1" t="s">
        <v>211</v>
      </c>
      <c r="G13168" s="1">
        <f t="shared" si="207"/>
        <v>3.0999269821914597</v>
      </c>
      <c r="H13168">
        <v>2.9676144656057901E-2</v>
      </c>
      <c r="I13168" s="1">
        <v>0.23436281204677201</v>
      </c>
    </row>
    <row r="13169" spans="1:9" x14ac:dyDescent="0.4">
      <c r="A13169" s="1" t="s">
        <v>13387</v>
      </c>
      <c r="B13169" s="1" t="s">
        <v>181</v>
      </c>
      <c r="C13169" s="1" t="s">
        <v>205</v>
      </c>
      <c r="D13169" s="1">
        <v>1987</v>
      </c>
      <c r="E13169" s="1">
        <v>3.1948123313402702E-2</v>
      </c>
      <c r="F13169" s="1" t="s">
        <v>211</v>
      </c>
      <c r="G13169" s="1">
        <f t="shared" si="207"/>
        <v>3.1948123313402701</v>
      </c>
      <c r="H13169">
        <v>3.1405655541583401E-2</v>
      </c>
      <c r="I13169" s="1">
        <v>0.236628746449288</v>
      </c>
    </row>
    <row r="13170" spans="1:9" x14ac:dyDescent="0.4">
      <c r="A13170" s="1" t="s">
        <v>13388</v>
      </c>
      <c r="B13170" s="1" t="s">
        <v>181</v>
      </c>
      <c r="C13170" s="1" t="s">
        <v>205</v>
      </c>
      <c r="D13170" s="1">
        <v>1988</v>
      </c>
      <c r="E13170" s="1">
        <v>3.2980635872496097E-2</v>
      </c>
      <c r="F13170" s="1" t="s">
        <v>211</v>
      </c>
      <c r="G13170" s="1">
        <f t="shared" si="207"/>
        <v>3.2980635872496098</v>
      </c>
      <c r="H13170">
        <v>3.3206160628714801E-2</v>
      </c>
      <c r="I13170" s="1">
        <v>0.238818112636423</v>
      </c>
    </row>
    <row r="13171" spans="1:9" x14ac:dyDescent="0.4">
      <c r="A13171" s="1" t="s">
        <v>13389</v>
      </c>
      <c r="B13171" s="1" t="s">
        <v>181</v>
      </c>
      <c r="C13171" s="1" t="s">
        <v>205</v>
      </c>
      <c r="D13171" s="1">
        <v>1989</v>
      </c>
      <c r="E13171" s="1">
        <v>3.4070546319948998E-2</v>
      </c>
      <c r="F13171" s="1" t="s">
        <v>211</v>
      </c>
      <c r="G13171" s="1">
        <f t="shared" si="207"/>
        <v>3.4070546319949</v>
      </c>
      <c r="H13171">
        <v>3.5077768284890003E-2</v>
      </c>
      <c r="I13171" s="1">
        <v>0.24098785671895101</v>
      </c>
    </row>
    <row r="13172" spans="1:9" x14ac:dyDescent="0.4">
      <c r="A13172" s="1" t="s">
        <v>13390</v>
      </c>
      <c r="B13172" s="1" t="s">
        <v>181</v>
      </c>
      <c r="C13172" s="1" t="s">
        <v>205</v>
      </c>
      <c r="D13172" s="1">
        <v>1990</v>
      </c>
      <c r="E13172" s="1">
        <v>3.5236786697573901E-2</v>
      </c>
      <c r="F13172" s="1" t="s">
        <v>211</v>
      </c>
      <c r="G13172" s="1">
        <f t="shared" si="207"/>
        <v>3.5236786697573899</v>
      </c>
      <c r="H13172">
        <v>3.7029354886542298E-2</v>
      </c>
      <c r="I13172" s="1">
        <v>0.243096645327989</v>
      </c>
    </row>
    <row r="13173" spans="1:9" x14ac:dyDescent="0.4">
      <c r="A13173" s="1" t="s">
        <v>13391</v>
      </c>
      <c r="B13173" s="1" t="s">
        <v>181</v>
      </c>
      <c r="C13173" s="1" t="s">
        <v>205</v>
      </c>
      <c r="D13173" s="1">
        <v>1991</v>
      </c>
      <c r="E13173" s="1">
        <v>3.6416326302618603E-2</v>
      </c>
      <c r="F13173" s="1" t="s">
        <v>211</v>
      </c>
      <c r="G13173" s="1">
        <f t="shared" si="207"/>
        <v>3.6416326302618605</v>
      </c>
      <c r="H13173">
        <v>3.9056459562345998E-2</v>
      </c>
      <c r="I13173" s="1">
        <v>0.24518019021030099</v>
      </c>
    </row>
    <row r="13174" spans="1:9" x14ac:dyDescent="0.4">
      <c r="A13174" s="1" t="s">
        <v>13392</v>
      </c>
      <c r="B13174" s="1" t="s">
        <v>181</v>
      </c>
      <c r="C13174" s="1" t="s">
        <v>205</v>
      </c>
      <c r="D13174" s="1">
        <v>1992</v>
      </c>
      <c r="E13174" s="1">
        <v>3.7594237500806503E-2</v>
      </c>
      <c r="F13174" s="1" t="s">
        <v>211</v>
      </c>
      <c r="G13174" s="1">
        <f t="shared" si="207"/>
        <v>3.7594237500806504</v>
      </c>
      <c r="H13174">
        <v>4.1157824567902901E-2</v>
      </c>
      <c r="I13174" s="1">
        <v>0.24722488752315899</v>
      </c>
    </row>
    <row r="13175" spans="1:9" x14ac:dyDescent="0.4">
      <c r="A13175" s="1" t="s">
        <v>13393</v>
      </c>
      <c r="B13175" s="1" t="s">
        <v>181</v>
      </c>
      <c r="C13175" s="1" t="s">
        <v>205</v>
      </c>
      <c r="D13175" s="1">
        <v>1993</v>
      </c>
      <c r="E13175" s="1">
        <v>3.8778580401801502E-2</v>
      </c>
      <c r="F13175" s="1" t="s">
        <v>211</v>
      </c>
      <c r="G13175" s="1">
        <f t="shared" si="207"/>
        <v>3.8778580401801501</v>
      </c>
      <c r="H13175">
        <v>4.3337535477849701E-2</v>
      </c>
      <c r="I13175" s="1">
        <v>0.249288314090164</v>
      </c>
    </row>
    <row r="13176" spans="1:9" x14ac:dyDescent="0.4">
      <c r="A13176" s="1" t="s">
        <v>13394</v>
      </c>
      <c r="B13176" s="1" t="s">
        <v>181</v>
      </c>
      <c r="C13176" s="1" t="s">
        <v>205</v>
      </c>
      <c r="D13176" s="1">
        <v>1994</v>
      </c>
      <c r="E13176" s="1">
        <v>3.9945373663124402E-2</v>
      </c>
      <c r="F13176" s="1" t="s">
        <v>211</v>
      </c>
      <c r="G13176" s="1">
        <f t="shared" si="207"/>
        <v>3.9945373663124402</v>
      </c>
      <c r="H13176">
        <v>4.5608272578489199E-2</v>
      </c>
      <c r="I13176" s="1">
        <v>0.251305072463259</v>
      </c>
    </row>
    <row r="13177" spans="1:9" x14ac:dyDescent="0.4">
      <c r="A13177" s="1" t="s">
        <v>13395</v>
      </c>
      <c r="B13177" s="1" t="s">
        <v>181</v>
      </c>
      <c r="C13177" s="1" t="s">
        <v>205</v>
      </c>
      <c r="D13177" s="1">
        <v>1995</v>
      </c>
      <c r="E13177" s="1">
        <v>4.1116418405994497E-2</v>
      </c>
      <c r="F13177" s="1" t="s">
        <v>211</v>
      </c>
      <c r="G13177" s="1">
        <f t="shared" si="207"/>
        <v>4.1116418405994493</v>
      </c>
      <c r="H13177">
        <v>4.7973490444917499E-2</v>
      </c>
      <c r="I13177" s="1">
        <v>0.253320711114143</v>
      </c>
    </row>
    <row r="13178" spans="1:9" x14ac:dyDescent="0.4">
      <c r="A13178" s="1" t="s">
        <v>13396</v>
      </c>
      <c r="B13178" s="1" t="s">
        <v>181</v>
      </c>
      <c r="C13178" s="1" t="s">
        <v>205</v>
      </c>
      <c r="D13178" s="1">
        <v>1996</v>
      </c>
      <c r="E13178" s="1">
        <v>4.2294134982372097E-2</v>
      </c>
      <c r="F13178" s="1" t="s">
        <v>211</v>
      </c>
      <c r="G13178" s="1">
        <f t="shared" si="207"/>
        <v>4.2294134982372098</v>
      </c>
      <c r="H13178">
        <v>5.0448493140354801E-2</v>
      </c>
      <c r="I13178" s="1">
        <v>0.255306522461272</v>
      </c>
    </row>
    <row r="13179" spans="1:9" x14ac:dyDescent="0.4">
      <c r="A13179" s="1" t="s">
        <v>13397</v>
      </c>
      <c r="B13179" s="1" t="s">
        <v>181</v>
      </c>
      <c r="C13179" s="1" t="s">
        <v>205</v>
      </c>
      <c r="D13179" s="1">
        <v>1997</v>
      </c>
      <c r="E13179" s="1">
        <v>4.34399036797469E-2</v>
      </c>
      <c r="F13179" s="1" t="s">
        <v>211</v>
      </c>
      <c r="G13179" s="1">
        <f t="shared" si="207"/>
        <v>4.3439903679746896</v>
      </c>
      <c r="H13179">
        <v>5.3037462432876097E-2</v>
      </c>
      <c r="I13179" s="1">
        <v>0.25729911115656501</v>
      </c>
    </row>
    <row r="13180" spans="1:9" x14ac:dyDescent="0.4">
      <c r="A13180" s="1" t="s">
        <v>13398</v>
      </c>
      <c r="B13180" s="1" t="s">
        <v>181</v>
      </c>
      <c r="C13180" s="1" t="s">
        <v>205</v>
      </c>
      <c r="D13180" s="1">
        <v>1998</v>
      </c>
      <c r="E13180" s="1">
        <v>4.4551634208616402E-2</v>
      </c>
      <c r="F13180" s="1" t="s">
        <v>211</v>
      </c>
      <c r="G13180" s="1">
        <f t="shared" si="207"/>
        <v>4.4551634208616404</v>
      </c>
      <c r="H13180">
        <v>5.5744150431496498E-2</v>
      </c>
      <c r="I13180" s="1">
        <v>0.25921458445010498</v>
      </c>
    </row>
    <row r="13181" spans="1:9" x14ac:dyDescent="0.4">
      <c r="A13181" s="1" t="s">
        <v>13399</v>
      </c>
      <c r="B13181" s="1" t="s">
        <v>181</v>
      </c>
      <c r="C13181" s="1" t="s">
        <v>205</v>
      </c>
      <c r="D13181" s="1">
        <v>1999</v>
      </c>
      <c r="E13181" s="1">
        <v>4.5641125624102899E-2</v>
      </c>
      <c r="F13181" s="1" t="s">
        <v>211</v>
      </c>
      <c r="G13181" s="1">
        <f t="shared" si="207"/>
        <v>4.5641125624102896</v>
      </c>
      <c r="H13181">
        <v>5.8569158330475497E-2</v>
      </c>
      <c r="I13181" s="1">
        <v>0.26109202773094098</v>
      </c>
    </row>
    <row r="13182" spans="1:9" x14ac:dyDescent="0.4">
      <c r="A13182" s="1" t="s">
        <v>13400</v>
      </c>
      <c r="B13182" s="1" t="s">
        <v>181</v>
      </c>
      <c r="C13182" s="1" t="s">
        <v>205</v>
      </c>
      <c r="D13182" s="1">
        <v>2000</v>
      </c>
      <c r="E13182" s="1">
        <v>4.6720492101246097E-2</v>
      </c>
      <c r="F13182" s="1" t="s">
        <v>211</v>
      </c>
      <c r="G13182" s="1">
        <f t="shared" si="207"/>
        <v>4.6720492101246096</v>
      </c>
      <c r="H13182">
        <v>6.15273463960508E-2</v>
      </c>
      <c r="I13182" s="1">
        <v>0.262948456578666</v>
      </c>
    </row>
    <row r="13183" spans="1:9" x14ac:dyDescent="0.4">
      <c r="A13183" s="1" t="s">
        <v>13401</v>
      </c>
      <c r="B13183" s="1" t="s">
        <v>181</v>
      </c>
      <c r="C13183" s="1" t="s">
        <v>205</v>
      </c>
      <c r="D13183" s="1">
        <v>2001</v>
      </c>
      <c r="E13183" s="1">
        <v>4.7836765225692898E-2</v>
      </c>
      <c r="F13183" s="1" t="s">
        <v>211</v>
      </c>
      <c r="G13183" s="1">
        <f t="shared" si="207"/>
        <v>4.7836765225692899</v>
      </c>
      <c r="H13183">
        <v>6.4647522166104796E-2</v>
      </c>
      <c r="I13183" s="1">
        <v>0.26476591491849399</v>
      </c>
    </row>
    <row r="13184" spans="1:9" x14ac:dyDescent="0.4">
      <c r="A13184" s="1" t="s">
        <v>13402</v>
      </c>
      <c r="B13184" s="1" t="s">
        <v>181</v>
      </c>
      <c r="C13184" s="1" t="s">
        <v>205</v>
      </c>
      <c r="D13184" s="1">
        <v>2002</v>
      </c>
      <c r="E13184" s="1">
        <v>4.8910261256483602E-2</v>
      </c>
      <c r="F13184" s="1" t="s">
        <v>211</v>
      </c>
      <c r="G13184" s="1">
        <f t="shared" si="207"/>
        <v>4.8910261256483603</v>
      </c>
      <c r="H13184">
        <v>6.7928687818726796E-2</v>
      </c>
      <c r="I13184" s="1">
        <v>0.26647760912133001</v>
      </c>
    </row>
    <row r="13185" spans="1:9" x14ac:dyDescent="0.4">
      <c r="A13185" s="1" t="s">
        <v>13403</v>
      </c>
      <c r="B13185" s="1" t="s">
        <v>181</v>
      </c>
      <c r="C13185" s="1" t="s">
        <v>205</v>
      </c>
      <c r="D13185" s="1">
        <v>2003</v>
      </c>
      <c r="E13185" s="1">
        <v>4.9976990658771002E-2</v>
      </c>
      <c r="F13185" s="1" t="s">
        <v>211</v>
      </c>
      <c r="G13185" s="1">
        <f t="shared" si="207"/>
        <v>4.9976990658771001</v>
      </c>
      <c r="H13185">
        <v>7.1374107320382393E-2</v>
      </c>
      <c r="I13185" s="1">
        <v>0.26803252568350999</v>
      </c>
    </row>
    <row r="13186" spans="1:9" x14ac:dyDescent="0.4">
      <c r="A13186" s="1" t="s">
        <v>13404</v>
      </c>
      <c r="B13186" s="1" t="s">
        <v>181</v>
      </c>
      <c r="C13186" s="1" t="s">
        <v>205</v>
      </c>
      <c r="D13186" s="1">
        <v>2004</v>
      </c>
      <c r="E13186" s="1">
        <v>5.1040807875967299E-2</v>
      </c>
      <c r="F13186" s="1" t="s">
        <v>211</v>
      </c>
      <c r="G13186" s="1">
        <f t="shared" si="207"/>
        <v>5.1040807875967298</v>
      </c>
      <c r="H13186">
        <v>7.4981843141649906E-2</v>
      </c>
      <c r="I13186" s="1">
        <v>0.26944018137783099</v>
      </c>
    </row>
    <row r="13187" spans="1:9" x14ac:dyDescent="0.4">
      <c r="A13187" s="1" t="s">
        <v>13405</v>
      </c>
      <c r="B13187" s="1" t="s">
        <v>181</v>
      </c>
      <c r="C13187" s="1" t="s">
        <v>205</v>
      </c>
      <c r="D13187" s="1">
        <v>2005</v>
      </c>
      <c r="E13187" s="1">
        <v>5.2074230371010097E-2</v>
      </c>
      <c r="F13187" s="1" t="s">
        <v>211</v>
      </c>
      <c r="G13187" s="1">
        <f t="shared" si="207"/>
        <v>5.2074230371010097</v>
      </c>
      <c r="H13187">
        <v>7.8742730066553801E-2</v>
      </c>
      <c r="I13187" s="1">
        <v>0.27069858414678899</v>
      </c>
    </row>
    <row r="13188" spans="1:9" x14ac:dyDescent="0.4">
      <c r="A13188" s="1" t="s">
        <v>13406</v>
      </c>
      <c r="B13188" s="1" t="s">
        <v>181</v>
      </c>
      <c r="C13188" s="1" t="s">
        <v>205</v>
      </c>
      <c r="D13188" s="1">
        <v>2006</v>
      </c>
      <c r="E13188" s="1">
        <v>5.3056320042674299E-2</v>
      </c>
      <c r="F13188" s="1" t="s">
        <v>211</v>
      </c>
      <c r="G13188" s="1">
        <f t="shared" si="207"/>
        <v>5.3056320042674301</v>
      </c>
      <c r="H13188">
        <v>8.2695739289403297E-2</v>
      </c>
      <c r="I13188" s="1">
        <v>0.271811686516714</v>
      </c>
    </row>
    <row r="13189" spans="1:9" x14ac:dyDescent="0.4">
      <c r="A13189" s="1" t="s">
        <v>13407</v>
      </c>
      <c r="B13189" s="1" t="s">
        <v>181</v>
      </c>
      <c r="C13189" s="1" t="s">
        <v>205</v>
      </c>
      <c r="D13189" s="1">
        <v>2007</v>
      </c>
      <c r="E13189" s="1">
        <v>5.4008871112839099E-2</v>
      </c>
      <c r="F13189" s="1" t="s">
        <v>211</v>
      </c>
      <c r="G13189" s="1">
        <f t="shared" si="207"/>
        <v>5.4008871112839101</v>
      </c>
      <c r="H13189">
        <v>8.6837501817064899E-2</v>
      </c>
      <c r="I13189" s="1">
        <v>0.27275840744576502</v>
      </c>
    </row>
    <row r="13190" spans="1:9" x14ac:dyDescent="0.4">
      <c r="A13190" s="1" t="s">
        <v>13408</v>
      </c>
      <c r="B13190" s="1" t="s">
        <v>181</v>
      </c>
      <c r="C13190" s="1" t="s">
        <v>205</v>
      </c>
      <c r="D13190" s="1">
        <v>2008</v>
      </c>
      <c r="E13190" s="1">
        <v>5.49999392674939E-2</v>
      </c>
      <c r="F13190" s="1" t="s">
        <v>211</v>
      </c>
      <c r="G13190" s="1">
        <f t="shared" si="207"/>
        <v>5.49999392674939</v>
      </c>
      <c r="H13190">
        <v>9.1169978608512295E-2</v>
      </c>
      <c r="I13190" s="1">
        <v>0.27367048905383501</v>
      </c>
    </row>
    <row r="13191" spans="1:9" x14ac:dyDescent="0.4">
      <c r="A13191" s="1" t="s">
        <v>13409</v>
      </c>
      <c r="B13191" s="1" t="s">
        <v>181</v>
      </c>
      <c r="C13191" s="1" t="s">
        <v>205</v>
      </c>
      <c r="D13191" s="1">
        <v>2009</v>
      </c>
      <c r="E13191" s="1">
        <v>5.5994815918202497E-2</v>
      </c>
      <c r="F13191" s="1" t="s">
        <v>211</v>
      </c>
      <c r="G13191" s="1">
        <f t="shared" si="207"/>
        <v>5.5994815918202496</v>
      </c>
      <c r="H13191">
        <v>9.5675920292065994E-2</v>
      </c>
      <c r="I13191" s="1">
        <v>0.27449354632982298</v>
      </c>
    </row>
    <row r="13192" spans="1:9" x14ac:dyDescent="0.4">
      <c r="A13192" s="1" t="s">
        <v>13410</v>
      </c>
      <c r="B13192" s="1" t="s">
        <v>181</v>
      </c>
      <c r="C13192" s="1" t="s">
        <v>205</v>
      </c>
      <c r="D13192" s="1">
        <v>2010</v>
      </c>
      <c r="E13192" s="1">
        <v>5.7032988175872101E-2</v>
      </c>
      <c r="F13192" s="1" t="s">
        <v>211</v>
      </c>
      <c r="G13192" s="1">
        <f t="shared" si="207"/>
        <v>5.7032988175872106</v>
      </c>
      <c r="H13192">
        <v>0.100368080502345</v>
      </c>
      <c r="I13192" s="1">
        <v>0.275238046913934</v>
      </c>
    </row>
    <row r="13193" spans="1:9" x14ac:dyDescent="0.4">
      <c r="A13193" s="1" t="s">
        <v>13411</v>
      </c>
      <c r="B13193" s="1" t="s">
        <v>181</v>
      </c>
      <c r="C13193" s="1" t="s">
        <v>205</v>
      </c>
      <c r="D13193" s="1">
        <v>2011</v>
      </c>
      <c r="E13193" s="1">
        <v>5.8115825290397299E-2</v>
      </c>
      <c r="F13193" s="1" t="s">
        <v>211</v>
      </c>
      <c r="G13193" s="1">
        <f t="shared" si="207"/>
        <v>5.8115825290397298</v>
      </c>
      <c r="H13193">
        <v>0.105238403254574</v>
      </c>
      <c r="I13193" s="1">
        <v>0.27583662231810002</v>
      </c>
    </row>
    <row r="13194" spans="1:9" x14ac:dyDescent="0.4">
      <c r="A13194" s="1" t="s">
        <v>13412</v>
      </c>
      <c r="B13194" s="1" t="s">
        <v>181</v>
      </c>
      <c r="C13194" s="1" t="s">
        <v>205</v>
      </c>
      <c r="D13194" s="1">
        <v>2012</v>
      </c>
      <c r="E13194" s="1">
        <v>5.9193591846827098E-2</v>
      </c>
      <c r="F13194" s="1" t="s">
        <v>211</v>
      </c>
      <c r="G13194" s="1">
        <f t="shared" si="207"/>
        <v>5.9193591846827101</v>
      </c>
      <c r="H13194">
        <v>0.11029099880224399</v>
      </c>
      <c r="I13194" s="1">
        <v>0.27628621523632502</v>
      </c>
    </row>
    <row r="13195" spans="1:9" x14ac:dyDescent="0.4">
      <c r="A13195" s="1" t="s">
        <v>13413</v>
      </c>
      <c r="B13195" s="1" t="s">
        <v>181</v>
      </c>
      <c r="C13195" s="1" t="s">
        <v>205</v>
      </c>
      <c r="D13195" s="1">
        <v>2013</v>
      </c>
      <c r="E13195" s="1">
        <v>6.03006742494731E-2</v>
      </c>
      <c r="F13195" s="1" t="s">
        <v>211</v>
      </c>
      <c r="G13195" s="1">
        <f t="shared" si="207"/>
        <v>6.0300674249473101</v>
      </c>
      <c r="H13195">
        <v>0.115515992134991</v>
      </c>
      <c r="I13195" s="1">
        <v>0.27660011447806099</v>
      </c>
    </row>
    <row r="13196" spans="1:9" x14ac:dyDescent="0.4">
      <c r="A13196" s="1" t="s">
        <v>13414</v>
      </c>
      <c r="B13196" s="1" t="s">
        <v>181</v>
      </c>
      <c r="C13196" s="1" t="s">
        <v>205</v>
      </c>
      <c r="D13196" s="1">
        <v>2014</v>
      </c>
      <c r="E13196" s="1">
        <v>6.1468618182768102E-2</v>
      </c>
      <c r="F13196" s="1" t="s">
        <v>211</v>
      </c>
      <c r="G13196" s="1">
        <f t="shared" si="207"/>
        <v>6.1468618182768102</v>
      </c>
      <c r="H13196">
        <v>0.12090837249102</v>
      </c>
      <c r="I13196" s="1">
        <v>0.27679454525775699</v>
      </c>
    </row>
    <row r="13197" spans="1:9" x14ac:dyDescent="0.4">
      <c r="A13197" s="1" t="s">
        <v>13415</v>
      </c>
      <c r="B13197" s="1" t="s">
        <v>182</v>
      </c>
      <c r="C13197" s="1" t="s">
        <v>205</v>
      </c>
      <c r="D13197" s="1">
        <v>1980</v>
      </c>
      <c r="E13197" s="1">
        <v>5.2797261140754802E-2</v>
      </c>
      <c r="F13197" s="1" t="s">
        <v>209</v>
      </c>
      <c r="G13197" s="1">
        <f t="shared" si="207"/>
        <v>5.2797261140754799</v>
      </c>
      <c r="H13197">
        <v>1.91063881149026E-2</v>
      </c>
      <c r="I13197" s="1">
        <v>0.19506634759761299</v>
      </c>
    </row>
    <row r="13198" spans="1:9" x14ac:dyDescent="0.4">
      <c r="A13198" s="1" t="s">
        <v>13416</v>
      </c>
      <c r="B13198" s="1" t="s">
        <v>182</v>
      </c>
      <c r="C13198" s="1" t="s">
        <v>205</v>
      </c>
      <c r="D13198" s="1">
        <v>1981</v>
      </c>
      <c r="E13198" s="1">
        <v>5.3545142712833803E-2</v>
      </c>
      <c r="F13198" s="1" t="s">
        <v>209</v>
      </c>
      <c r="G13198" s="1">
        <f t="shared" si="207"/>
        <v>5.3545142712833806</v>
      </c>
      <c r="H13198">
        <v>2.0364194915459301E-2</v>
      </c>
      <c r="I13198" s="1">
        <v>0.195901939365589</v>
      </c>
    </row>
    <row r="13199" spans="1:9" x14ac:dyDescent="0.4">
      <c r="A13199" s="1" t="s">
        <v>13417</v>
      </c>
      <c r="B13199" s="1" t="s">
        <v>182</v>
      </c>
      <c r="C13199" s="1" t="s">
        <v>205</v>
      </c>
      <c r="D13199" s="1">
        <v>1982</v>
      </c>
      <c r="E13199" s="1">
        <v>5.4355457981971098E-2</v>
      </c>
      <c r="F13199" s="1" t="s">
        <v>209</v>
      </c>
      <c r="G13199" s="1">
        <f t="shared" si="207"/>
        <v>5.4355457981971096</v>
      </c>
      <c r="H13199">
        <v>2.1664914080313898E-2</v>
      </c>
      <c r="I13199" s="1">
        <v>0.19651138988853001</v>
      </c>
    </row>
    <row r="13200" spans="1:9" x14ac:dyDescent="0.4">
      <c r="A13200" s="1" t="s">
        <v>13418</v>
      </c>
      <c r="B13200" s="1" t="s">
        <v>182</v>
      </c>
      <c r="C13200" s="1" t="s">
        <v>205</v>
      </c>
      <c r="D13200" s="1">
        <v>1983</v>
      </c>
      <c r="E13200" s="1">
        <v>5.5298491112918298E-2</v>
      </c>
      <c r="F13200" s="1" t="s">
        <v>209</v>
      </c>
      <c r="G13200" s="1">
        <f t="shared" si="207"/>
        <v>5.5298491112918295</v>
      </c>
      <c r="H13200">
        <v>2.30105704886251E-2</v>
      </c>
      <c r="I13200" s="1">
        <v>0.19678884447353001</v>
      </c>
    </row>
    <row r="13201" spans="1:9" x14ac:dyDescent="0.4">
      <c r="A13201" s="1" t="s">
        <v>13419</v>
      </c>
      <c r="B13201" s="1" t="s">
        <v>182</v>
      </c>
      <c r="C13201" s="1" t="s">
        <v>205</v>
      </c>
      <c r="D13201" s="1">
        <v>1984</v>
      </c>
      <c r="E13201" s="1">
        <v>5.6234641116871098E-2</v>
      </c>
      <c r="F13201" s="1" t="s">
        <v>209</v>
      </c>
      <c r="G13201" s="1">
        <f t="shared" si="207"/>
        <v>5.6234641116871096</v>
      </c>
      <c r="H13201">
        <v>2.44048570688183E-2</v>
      </c>
      <c r="I13201" s="1">
        <v>0.19712544392909701</v>
      </c>
    </row>
    <row r="13202" spans="1:9" x14ac:dyDescent="0.4">
      <c r="A13202" s="1" t="s">
        <v>13420</v>
      </c>
      <c r="B13202" s="1" t="s">
        <v>182</v>
      </c>
      <c r="C13202" s="1" t="s">
        <v>205</v>
      </c>
      <c r="D13202" s="1">
        <v>1985</v>
      </c>
      <c r="E13202" s="1">
        <v>5.71348195123587E-2</v>
      </c>
      <c r="F13202" s="1" t="s">
        <v>209</v>
      </c>
      <c r="G13202" s="1">
        <f t="shared" si="207"/>
        <v>5.7134819512358703</v>
      </c>
      <c r="H13202">
        <v>2.58483270233049E-2</v>
      </c>
      <c r="I13202" s="1">
        <v>0.197533615086631</v>
      </c>
    </row>
    <row r="13203" spans="1:9" x14ac:dyDescent="0.4">
      <c r="A13203" s="1" t="s">
        <v>13421</v>
      </c>
      <c r="B13203" s="1" t="s">
        <v>182</v>
      </c>
      <c r="C13203" s="1" t="s">
        <v>205</v>
      </c>
      <c r="D13203" s="1">
        <v>1986</v>
      </c>
      <c r="E13203" s="1">
        <v>5.8067970775562999E-2</v>
      </c>
      <c r="F13203" s="1" t="s">
        <v>209</v>
      </c>
      <c r="G13203" s="1">
        <f t="shared" si="207"/>
        <v>5.8067970775562996</v>
      </c>
      <c r="H13203">
        <v>2.7343592270525598E-2</v>
      </c>
      <c r="I13203" s="1">
        <v>0.19793107013323999</v>
      </c>
    </row>
    <row r="13204" spans="1:9" x14ac:dyDescent="0.4">
      <c r="A13204" s="1" t="s">
        <v>13422</v>
      </c>
      <c r="B13204" s="1" t="s">
        <v>182</v>
      </c>
      <c r="C13204" s="1" t="s">
        <v>205</v>
      </c>
      <c r="D13204" s="1">
        <v>1987</v>
      </c>
      <c r="E13204" s="1">
        <v>5.9022943304952002E-2</v>
      </c>
      <c r="F13204" s="1" t="s">
        <v>209</v>
      </c>
      <c r="G13204" s="1">
        <f t="shared" si="207"/>
        <v>5.9022943304952005</v>
      </c>
      <c r="H13204">
        <v>2.88959702965726E-2</v>
      </c>
      <c r="I13204" s="1">
        <v>0.198486153879468</v>
      </c>
    </row>
    <row r="13205" spans="1:9" x14ac:dyDescent="0.4">
      <c r="A13205" s="1" t="s">
        <v>13423</v>
      </c>
      <c r="B13205" s="1" t="s">
        <v>182</v>
      </c>
      <c r="C13205" s="1" t="s">
        <v>205</v>
      </c>
      <c r="D13205" s="1">
        <v>1988</v>
      </c>
      <c r="E13205" s="1">
        <v>6.0009685280121398E-2</v>
      </c>
      <c r="F13205" s="1" t="s">
        <v>209</v>
      </c>
      <c r="G13205" s="1">
        <f t="shared" si="207"/>
        <v>6.0009685280121401</v>
      </c>
      <c r="H13205">
        <v>3.05102254804831E-2</v>
      </c>
      <c r="I13205" s="1">
        <v>0.19913351271927601</v>
      </c>
    </row>
    <row r="13206" spans="1:9" x14ac:dyDescent="0.4">
      <c r="A13206" s="1" t="s">
        <v>13424</v>
      </c>
      <c r="B13206" s="1" t="s">
        <v>182</v>
      </c>
      <c r="C13206" s="1" t="s">
        <v>205</v>
      </c>
      <c r="D13206" s="1">
        <v>1989</v>
      </c>
      <c r="E13206" s="1">
        <v>6.1001263541238498E-2</v>
      </c>
      <c r="F13206" s="1" t="s">
        <v>209</v>
      </c>
      <c r="G13206" s="1">
        <f t="shared" si="207"/>
        <v>6.1001263541238497</v>
      </c>
      <c r="H13206">
        <v>3.2188117268430003E-2</v>
      </c>
      <c r="I13206" s="1">
        <v>0.199884549608873</v>
      </c>
    </row>
    <row r="13207" spans="1:9" x14ac:dyDescent="0.4">
      <c r="A13207" s="1" t="s">
        <v>13425</v>
      </c>
      <c r="B13207" s="1" t="s">
        <v>182</v>
      </c>
      <c r="C13207" s="1" t="s">
        <v>205</v>
      </c>
      <c r="D13207" s="1">
        <v>1990</v>
      </c>
      <c r="E13207" s="1">
        <v>6.2032840949330502E-2</v>
      </c>
      <c r="F13207" s="1" t="s">
        <v>209</v>
      </c>
      <c r="G13207" s="1">
        <f t="shared" si="207"/>
        <v>6.2032840949330499</v>
      </c>
      <c r="H13207">
        <v>3.3935508329466901E-2</v>
      </c>
      <c r="I13207" s="1">
        <v>0.200736599149233</v>
      </c>
    </row>
    <row r="13208" spans="1:9" x14ac:dyDescent="0.4">
      <c r="A13208" s="1" t="s">
        <v>13426</v>
      </c>
      <c r="B13208" s="1" t="s">
        <v>182</v>
      </c>
      <c r="C13208" s="1" t="s">
        <v>205</v>
      </c>
      <c r="D13208" s="1">
        <v>1991</v>
      </c>
      <c r="E13208" s="1">
        <v>6.3060403176014398E-2</v>
      </c>
      <c r="F13208" s="1" t="s">
        <v>209</v>
      </c>
      <c r="G13208" s="1">
        <f t="shared" si="207"/>
        <v>6.3060403176014397</v>
      </c>
      <c r="H13208">
        <v>3.5750276567102501E-2</v>
      </c>
      <c r="I13208" s="1">
        <v>0.20163504266426499</v>
      </c>
    </row>
    <row r="13209" spans="1:9" x14ac:dyDescent="0.4">
      <c r="A13209" s="1" t="s">
        <v>13427</v>
      </c>
      <c r="B13209" s="1" t="s">
        <v>182</v>
      </c>
      <c r="C13209" s="1" t="s">
        <v>205</v>
      </c>
      <c r="D13209" s="1">
        <v>1992</v>
      </c>
      <c r="E13209" s="1">
        <v>6.4114479041072703E-2</v>
      </c>
      <c r="F13209" s="1" t="s">
        <v>209</v>
      </c>
      <c r="G13209" s="1">
        <f t="shared" si="207"/>
        <v>6.4114479041072698</v>
      </c>
      <c r="H13209">
        <v>3.7637703308882497E-2</v>
      </c>
      <c r="I13209" s="1">
        <v>0.20251487678736599</v>
      </c>
    </row>
    <row r="13210" spans="1:9" x14ac:dyDescent="0.4">
      <c r="A13210" s="1" t="s">
        <v>13428</v>
      </c>
      <c r="B13210" s="1" t="s">
        <v>182</v>
      </c>
      <c r="C13210" s="1" t="s">
        <v>205</v>
      </c>
      <c r="D13210" s="1">
        <v>1993</v>
      </c>
      <c r="E13210" s="1">
        <v>6.5143739900100806E-2</v>
      </c>
      <c r="F13210" s="1" t="s">
        <v>209</v>
      </c>
      <c r="G13210" s="1">
        <f t="shared" si="207"/>
        <v>6.5143739900100801</v>
      </c>
      <c r="H13210">
        <v>3.9597378879557901E-2</v>
      </c>
      <c r="I13210" s="1">
        <v>0.203418416314085</v>
      </c>
    </row>
    <row r="13211" spans="1:9" x14ac:dyDescent="0.4">
      <c r="A13211" s="1" t="s">
        <v>13429</v>
      </c>
      <c r="B13211" s="1" t="s">
        <v>182</v>
      </c>
      <c r="C13211" s="1" t="s">
        <v>205</v>
      </c>
      <c r="D13211" s="1">
        <v>1994</v>
      </c>
      <c r="E13211" s="1">
        <v>6.62603648035162E-2</v>
      </c>
      <c r="F13211" s="1" t="s">
        <v>209</v>
      </c>
      <c r="G13211" s="1">
        <f t="shared" si="207"/>
        <v>6.6260364803516199</v>
      </c>
      <c r="H13211">
        <v>4.1627640067150098E-2</v>
      </c>
      <c r="I13211" s="1">
        <v>0.20418592267478999</v>
      </c>
    </row>
    <row r="13212" spans="1:9" x14ac:dyDescent="0.4">
      <c r="A13212" s="1" t="s">
        <v>13430</v>
      </c>
      <c r="B13212" s="1" t="s">
        <v>182</v>
      </c>
      <c r="C13212" s="1" t="s">
        <v>205</v>
      </c>
      <c r="D13212" s="1">
        <v>1995</v>
      </c>
      <c r="E13212" s="1">
        <v>6.7400340814765994E-2</v>
      </c>
      <c r="F13212" s="1" t="s">
        <v>209</v>
      </c>
      <c r="G13212" s="1">
        <f t="shared" si="207"/>
        <v>6.7400340814765993</v>
      </c>
      <c r="H13212">
        <v>4.3734632708912403E-2</v>
      </c>
      <c r="I13212" s="1">
        <v>0.204905927235981</v>
      </c>
    </row>
    <row r="13213" spans="1:9" x14ac:dyDescent="0.4">
      <c r="A13213" s="1" t="s">
        <v>13431</v>
      </c>
      <c r="B13213" s="1" t="s">
        <v>182</v>
      </c>
      <c r="C13213" s="1" t="s">
        <v>205</v>
      </c>
      <c r="D13213" s="1">
        <v>1996</v>
      </c>
      <c r="E13213" s="1">
        <v>6.8563507433738194E-2</v>
      </c>
      <c r="F13213" s="1" t="s">
        <v>209</v>
      </c>
      <c r="G13213" s="1">
        <f t="shared" si="207"/>
        <v>6.8563507433738193</v>
      </c>
      <c r="H13213">
        <v>4.5932831807167E-2</v>
      </c>
      <c r="I13213" s="1">
        <v>0.20555379414609801</v>
      </c>
    </row>
    <row r="13214" spans="1:9" x14ac:dyDescent="0.4">
      <c r="A13214" s="1" t="s">
        <v>13432</v>
      </c>
      <c r="B13214" s="1" t="s">
        <v>182</v>
      </c>
      <c r="C13214" s="1" t="s">
        <v>205</v>
      </c>
      <c r="D13214" s="1">
        <v>1997</v>
      </c>
      <c r="E13214" s="1">
        <v>6.9692999386294405E-2</v>
      </c>
      <c r="F13214" s="1" t="s">
        <v>209</v>
      </c>
      <c r="G13214" s="1">
        <f t="shared" si="207"/>
        <v>6.9692999386294403</v>
      </c>
      <c r="H13214">
        <v>4.8220772325880901E-2</v>
      </c>
      <c r="I13214" s="1">
        <v>0.20614766181399699</v>
      </c>
    </row>
    <row r="13215" spans="1:9" x14ac:dyDescent="0.4">
      <c r="A13215" s="1" t="s">
        <v>13433</v>
      </c>
      <c r="B13215" s="1" t="s">
        <v>182</v>
      </c>
      <c r="C13215" s="1" t="s">
        <v>205</v>
      </c>
      <c r="D13215" s="1">
        <v>1998</v>
      </c>
      <c r="E13215" s="1">
        <v>7.0745570281324902E-2</v>
      </c>
      <c r="F13215" s="1" t="s">
        <v>209</v>
      </c>
      <c r="G13215" s="1">
        <f t="shared" ref="G13215:G13278" si="208">E13215*100</f>
        <v>7.0745570281324905</v>
      </c>
      <c r="H13215">
        <v>5.06041442254919E-2</v>
      </c>
      <c r="I13215" s="1">
        <v>0.20657775499870801</v>
      </c>
    </row>
    <row r="13216" spans="1:9" x14ac:dyDescent="0.4">
      <c r="A13216" s="1" t="s">
        <v>13434</v>
      </c>
      <c r="B13216" s="1" t="s">
        <v>182</v>
      </c>
      <c r="C13216" s="1" t="s">
        <v>205</v>
      </c>
      <c r="D13216" s="1">
        <v>1999</v>
      </c>
      <c r="E13216" s="1">
        <v>7.1822720935403594E-2</v>
      </c>
      <c r="F13216" s="1" t="s">
        <v>209</v>
      </c>
      <c r="G13216" s="1">
        <f t="shared" si="208"/>
        <v>7.1822720935403597</v>
      </c>
      <c r="H13216">
        <v>5.3084991212510799E-2</v>
      </c>
      <c r="I13216" s="1">
        <v>0.20684555912251801</v>
      </c>
    </row>
    <row r="13217" spans="1:9" x14ac:dyDescent="0.4">
      <c r="A13217" s="1" t="s">
        <v>13435</v>
      </c>
      <c r="B13217" s="1" t="s">
        <v>182</v>
      </c>
      <c r="C13217" s="1" t="s">
        <v>205</v>
      </c>
      <c r="D13217" s="1">
        <v>2000</v>
      </c>
      <c r="E13217" s="1">
        <v>7.2959364978719701E-2</v>
      </c>
      <c r="F13217" s="1" t="s">
        <v>209</v>
      </c>
      <c r="G13217" s="1">
        <f t="shared" si="208"/>
        <v>7.2959364978719705</v>
      </c>
      <c r="H13217">
        <v>5.5673543298337902E-2</v>
      </c>
      <c r="I13217" s="1">
        <v>0.206766777500552</v>
      </c>
    </row>
    <row r="13218" spans="1:9" x14ac:dyDescent="0.4">
      <c r="A13218" s="1" t="s">
        <v>13436</v>
      </c>
      <c r="B13218" s="1" t="s">
        <v>182</v>
      </c>
      <c r="C13218" s="1" t="s">
        <v>205</v>
      </c>
      <c r="D13218" s="1">
        <v>2001</v>
      </c>
      <c r="E13218" s="1">
        <v>7.4144056495784094E-2</v>
      </c>
      <c r="F13218" s="1" t="s">
        <v>209</v>
      </c>
      <c r="G13218" s="1">
        <f t="shared" si="208"/>
        <v>7.4144056495784092</v>
      </c>
      <c r="H13218">
        <v>5.8574062409182802E-2</v>
      </c>
      <c r="I13218" s="1">
        <v>0.206555972440532</v>
      </c>
    </row>
    <row r="13219" spans="1:9" x14ac:dyDescent="0.4">
      <c r="A13219" s="1" t="s">
        <v>13437</v>
      </c>
      <c r="B13219" s="1" t="s">
        <v>182</v>
      </c>
      <c r="C13219" s="1" t="s">
        <v>205</v>
      </c>
      <c r="D13219" s="1">
        <v>2002</v>
      </c>
      <c r="E13219" s="1">
        <v>7.5331579418159406E-2</v>
      </c>
      <c r="F13219" s="1" t="s">
        <v>209</v>
      </c>
      <c r="G13219" s="1">
        <f t="shared" si="208"/>
        <v>7.5331579418159409</v>
      </c>
      <c r="H13219">
        <v>6.1785277066062697E-2</v>
      </c>
      <c r="I13219" s="1">
        <v>0.20632658033805801</v>
      </c>
    </row>
    <row r="13220" spans="1:9" x14ac:dyDescent="0.4">
      <c r="A13220" s="1" t="s">
        <v>13438</v>
      </c>
      <c r="B13220" s="1" t="s">
        <v>182</v>
      </c>
      <c r="C13220" s="1" t="s">
        <v>205</v>
      </c>
      <c r="D13220" s="1">
        <v>2003</v>
      </c>
      <c r="E13220" s="1">
        <v>7.6518326240668302E-2</v>
      </c>
      <c r="F13220" s="1" t="s">
        <v>209</v>
      </c>
      <c r="G13220" s="1">
        <f t="shared" si="208"/>
        <v>7.65183262406683</v>
      </c>
      <c r="H13220">
        <v>6.5288922554102902E-2</v>
      </c>
      <c r="I13220" s="1">
        <v>0.206140110570842</v>
      </c>
    </row>
    <row r="13221" spans="1:9" x14ac:dyDescent="0.4">
      <c r="A13221" s="1" t="s">
        <v>13439</v>
      </c>
      <c r="B13221" s="1" t="s">
        <v>182</v>
      </c>
      <c r="C13221" s="1" t="s">
        <v>205</v>
      </c>
      <c r="D13221" s="1">
        <v>2004</v>
      </c>
      <c r="E13221" s="1">
        <v>7.7712660336570802E-2</v>
      </c>
      <c r="F13221" s="1" t="s">
        <v>209</v>
      </c>
      <c r="G13221" s="1">
        <f t="shared" si="208"/>
        <v>7.7712660336570805</v>
      </c>
      <c r="H13221">
        <v>6.9077938554531704E-2</v>
      </c>
      <c r="I13221" s="1">
        <v>0.20600447846720199</v>
      </c>
    </row>
    <row r="13222" spans="1:9" x14ac:dyDescent="0.4">
      <c r="A13222" s="1" t="s">
        <v>13440</v>
      </c>
      <c r="B13222" s="1" t="s">
        <v>182</v>
      </c>
      <c r="C13222" s="1" t="s">
        <v>205</v>
      </c>
      <c r="D13222" s="1">
        <v>2005</v>
      </c>
      <c r="E13222" s="1">
        <v>7.8864718110118401E-2</v>
      </c>
      <c r="F13222" s="1" t="s">
        <v>209</v>
      </c>
      <c r="G13222" s="1">
        <f t="shared" si="208"/>
        <v>7.8864718110118401</v>
      </c>
      <c r="H13222">
        <v>7.3138300972315606E-2</v>
      </c>
      <c r="I13222" s="1">
        <v>0.20588009032923801</v>
      </c>
    </row>
    <row r="13223" spans="1:9" x14ac:dyDescent="0.4">
      <c r="A13223" s="1" t="s">
        <v>13441</v>
      </c>
      <c r="B13223" s="1" t="s">
        <v>182</v>
      </c>
      <c r="C13223" s="1" t="s">
        <v>205</v>
      </c>
      <c r="D13223" s="1">
        <v>2006</v>
      </c>
      <c r="E13223" s="1">
        <v>8.0029364410052498E-2</v>
      </c>
      <c r="F13223" s="1" t="s">
        <v>209</v>
      </c>
      <c r="G13223" s="1">
        <f t="shared" si="208"/>
        <v>8.0029364410052501</v>
      </c>
      <c r="H13223">
        <v>7.7486456035252296E-2</v>
      </c>
      <c r="I13223" s="1">
        <v>0.20571396409340201</v>
      </c>
    </row>
    <row r="13224" spans="1:9" x14ac:dyDescent="0.4">
      <c r="A13224" s="1" t="s">
        <v>13442</v>
      </c>
      <c r="B13224" s="1" t="s">
        <v>182</v>
      </c>
      <c r="C13224" s="1" t="s">
        <v>205</v>
      </c>
      <c r="D13224" s="1">
        <v>2007</v>
      </c>
      <c r="E13224" s="1">
        <v>8.1109963721369402E-2</v>
      </c>
      <c r="F13224" s="1" t="s">
        <v>209</v>
      </c>
      <c r="G13224" s="1">
        <f t="shared" si="208"/>
        <v>8.11099637213694</v>
      </c>
      <c r="H13224">
        <v>8.2100363358454595E-2</v>
      </c>
      <c r="I13224" s="1">
        <v>0.205601029190699</v>
      </c>
    </row>
    <row r="13225" spans="1:9" x14ac:dyDescent="0.4">
      <c r="A13225" s="1" t="s">
        <v>13443</v>
      </c>
      <c r="B13225" s="1" t="s">
        <v>182</v>
      </c>
      <c r="C13225" s="1" t="s">
        <v>205</v>
      </c>
      <c r="D13225" s="1">
        <v>2008</v>
      </c>
      <c r="E13225" s="1">
        <v>8.21966143370364E-2</v>
      </c>
      <c r="F13225" s="1" t="s">
        <v>209</v>
      </c>
      <c r="G13225" s="1">
        <f t="shared" si="208"/>
        <v>8.2196614337036404</v>
      </c>
      <c r="H13225">
        <v>8.6966825974694698E-2</v>
      </c>
      <c r="I13225" s="1">
        <v>0.20539849078128999</v>
      </c>
    </row>
    <row r="13226" spans="1:9" x14ac:dyDescent="0.4">
      <c r="A13226" s="1" t="s">
        <v>13444</v>
      </c>
      <c r="B13226" s="1" t="s">
        <v>182</v>
      </c>
      <c r="C13226" s="1" t="s">
        <v>205</v>
      </c>
      <c r="D13226" s="1">
        <v>2009</v>
      </c>
      <c r="E13226" s="1">
        <v>8.3194670725678599E-2</v>
      </c>
      <c r="F13226" s="1" t="s">
        <v>209</v>
      </c>
      <c r="G13226" s="1">
        <f t="shared" si="208"/>
        <v>8.3194670725678606</v>
      </c>
      <c r="H13226">
        <v>9.2065934007294403E-2</v>
      </c>
      <c r="I13226" s="1">
        <v>0.205274972316103</v>
      </c>
    </row>
    <row r="13227" spans="1:9" x14ac:dyDescent="0.4">
      <c r="A13227" s="1" t="s">
        <v>13445</v>
      </c>
      <c r="B13227" s="1" t="s">
        <v>182</v>
      </c>
      <c r="C13227" s="1" t="s">
        <v>205</v>
      </c>
      <c r="D13227" s="1">
        <v>2010</v>
      </c>
      <c r="E13227" s="1">
        <v>8.4128738766208203E-2</v>
      </c>
      <c r="F13227" s="1" t="s">
        <v>209</v>
      </c>
      <c r="G13227" s="1">
        <f t="shared" si="208"/>
        <v>8.4128738766208198</v>
      </c>
      <c r="H13227">
        <v>9.7366877993819004E-2</v>
      </c>
      <c r="I13227" s="1">
        <v>0.20529565465372199</v>
      </c>
    </row>
    <row r="13228" spans="1:9" x14ac:dyDescent="0.4">
      <c r="A13228" s="1" t="s">
        <v>13446</v>
      </c>
      <c r="B13228" s="1" t="s">
        <v>182</v>
      </c>
      <c r="C13228" s="1" t="s">
        <v>205</v>
      </c>
      <c r="D13228" s="1">
        <v>2011</v>
      </c>
      <c r="E13228" s="1">
        <v>8.4985684576915493E-2</v>
      </c>
      <c r="F13228" s="1" t="s">
        <v>209</v>
      </c>
      <c r="G13228" s="1">
        <f t="shared" si="208"/>
        <v>8.4985684576915492</v>
      </c>
      <c r="H13228">
        <v>0.10283035813840399</v>
      </c>
      <c r="I13228" s="1">
        <v>0.20527097047761</v>
      </c>
    </row>
    <row r="13229" spans="1:9" x14ac:dyDescent="0.4">
      <c r="A13229" s="1" t="s">
        <v>13447</v>
      </c>
      <c r="B13229" s="1" t="s">
        <v>182</v>
      </c>
      <c r="C13229" s="1" t="s">
        <v>205</v>
      </c>
      <c r="D13229" s="1">
        <v>2012</v>
      </c>
      <c r="E13229" s="1">
        <v>8.5872684510175296E-2</v>
      </c>
      <c r="F13229" s="1" t="s">
        <v>209</v>
      </c>
      <c r="G13229" s="1">
        <f t="shared" si="208"/>
        <v>8.587268451017529</v>
      </c>
      <c r="H13229">
        <v>0.10845614037831899</v>
      </c>
      <c r="I13229" s="1">
        <v>0.20502338075254001</v>
      </c>
    </row>
    <row r="13230" spans="1:9" x14ac:dyDescent="0.4">
      <c r="A13230" s="1" t="s">
        <v>13448</v>
      </c>
      <c r="B13230" s="1" t="s">
        <v>182</v>
      </c>
      <c r="C13230" s="1" t="s">
        <v>205</v>
      </c>
      <c r="D13230" s="1">
        <v>2013</v>
      </c>
      <c r="E13230" s="1">
        <v>8.6727077146137505E-2</v>
      </c>
      <c r="F13230" s="1" t="s">
        <v>209</v>
      </c>
      <c r="G13230" s="1">
        <f t="shared" si="208"/>
        <v>8.6727077146137503</v>
      </c>
      <c r="H13230">
        <v>0.114251224261018</v>
      </c>
      <c r="I13230" s="1">
        <v>0.20463985069822699</v>
      </c>
    </row>
    <row r="13231" spans="1:9" x14ac:dyDescent="0.4">
      <c r="A13231" s="1" t="s">
        <v>13449</v>
      </c>
      <c r="B13231" s="1" t="s">
        <v>182</v>
      </c>
      <c r="C13231" s="1" t="s">
        <v>205</v>
      </c>
      <c r="D13231" s="1">
        <v>2014</v>
      </c>
      <c r="E13231" s="1">
        <v>8.7565508111460105E-2</v>
      </c>
      <c r="F13231" s="1" t="s">
        <v>209</v>
      </c>
      <c r="G13231" s="1">
        <f t="shared" si="208"/>
        <v>8.7565508111460097</v>
      </c>
      <c r="H13231">
        <v>0.12020829475030199</v>
      </c>
      <c r="I13231" s="1">
        <v>0.20412898450313199</v>
      </c>
    </row>
    <row r="13232" spans="1:9" x14ac:dyDescent="0.4">
      <c r="A13232" s="1" t="s">
        <v>13450</v>
      </c>
      <c r="B13232" s="1" t="s">
        <v>183</v>
      </c>
      <c r="C13232" s="1" t="s">
        <v>205</v>
      </c>
      <c r="D13232" s="1">
        <v>1980</v>
      </c>
      <c r="E13232" s="1">
        <v>3.0029239222060002E-2</v>
      </c>
      <c r="F13232" s="1" t="s">
        <v>209</v>
      </c>
      <c r="G13232" s="1">
        <f t="shared" si="208"/>
        <v>3.002923922206</v>
      </c>
      <c r="H13232">
        <v>5.5820052934569602E-3</v>
      </c>
      <c r="I13232" s="1">
        <v>0.22095897375749399</v>
      </c>
    </row>
    <row r="13233" spans="1:9" x14ac:dyDescent="0.4">
      <c r="A13233" s="1" t="s">
        <v>13451</v>
      </c>
      <c r="B13233" s="1" t="s">
        <v>183</v>
      </c>
      <c r="C13233" s="1" t="s">
        <v>205</v>
      </c>
      <c r="D13233" s="1">
        <v>1981</v>
      </c>
      <c r="E13233" s="1">
        <v>3.0724435445325E-2</v>
      </c>
      <c r="F13233" s="1" t="s">
        <v>209</v>
      </c>
      <c r="G13233" s="1">
        <f t="shared" si="208"/>
        <v>3.0724435445325002</v>
      </c>
      <c r="H13233">
        <v>5.9757961100540598E-3</v>
      </c>
      <c r="I13233" s="1">
        <v>0.22300646082432901</v>
      </c>
    </row>
    <row r="13234" spans="1:9" x14ac:dyDescent="0.4">
      <c r="A13234" s="1" t="s">
        <v>13452</v>
      </c>
      <c r="B13234" s="1" t="s">
        <v>183</v>
      </c>
      <c r="C13234" s="1" t="s">
        <v>205</v>
      </c>
      <c r="D13234" s="1">
        <v>1982</v>
      </c>
      <c r="E13234" s="1">
        <v>3.1508122909094403E-2</v>
      </c>
      <c r="F13234" s="1" t="s">
        <v>209</v>
      </c>
      <c r="G13234" s="1">
        <f t="shared" si="208"/>
        <v>3.1508122909094403</v>
      </c>
      <c r="H13234">
        <v>6.39906211186378E-3</v>
      </c>
      <c r="I13234" s="1">
        <v>0.22510022860589801</v>
      </c>
    </row>
    <row r="13235" spans="1:9" x14ac:dyDescent="0.4">
      <c r="A13235" s="1" t="s">
        <v>13453</v>
      </c>
      <c r="B13235" s="1" t="s">
        <v>183</v>
      </c>
      <c r="C13235" s="1" t="s">
        <v>205</v>
      </c>
      <c r="D13235" s="1">
        <v>1983</v>
      </c>
      <c r="E13235" s="1">
        <v>3.2369896775743201E-2</v>
      </c>
      <c r="F13235" s="1" t="s">
        <v>209</v>
      </c>
      <c r="G13235" s="1">
        <f t="shared" si="208"/>
        <v>3.2369896775743201</v>
      </c>
      <c r="H13235">
        <v>6.8541086178189299E-3</v>
      </c>
      <c r="I13235" s="1">
        <v>0.22727779316369301</v>
      </c>
    </row>
    <row r="13236" spans="1:9" x14ac:dyDescent="0.4">
      <c r="A13236" s="1" t="s">
        <v>13454</v>
      </c>
      <c r="B13236" s="1" t="s">
        <v>183</v>
      </c>
      <c r="C13236" s="1" t="s">
        <v>205</v>
      </c>
      <c r="D13236" s="1">
        <v>1984</v>
      </c>
      <c r="E13236" s="1">
        <v>3.3311136469193897E-2</v>
      </c>
      <c r="F13236" s="1" t="s">
        <v>209</v>
      </c>
      <c r="G13236" s="1">
        <f t="shared" si="208"/>
        <v>3.3311136469193898</v>
      </c>
      <c r="H13236">
        <v>7.3414953677074504E-3</v>
      </c>
      <c r="I13236" s="1">
        <v>0.229515435336621</v>
      </c>
    </row>
    <row r="13237" spans="1:9" x14ac:dyDescent="0.4">
      <c r="A13237" s="1" t="s">
        <v>13455</v>
      </c>
      <c r="B13237" s="1" t="s">
        <v>183</v>
      </c>
      <c r="C13237" s="1" t="s">
        <v>205</v>
      </c>
      <c r="D13237" s="1">
        <v>1985</v>
      </c>
      <c r="E13237" s="1">
        <v>3.4316733951632997E-2</v>
      </c>
      <c r="F13237" s="1" t="s">
        <v>209</v>
      </c>
      <c r="G13237" s="1">
        <f t="shared" si="208"/>
        <v>3.4316733951632998</v>
      </c>
      <c r="H13237">
        <v>7.8624433025607302E-3</v>
      </c>
      <c r="I13237" s="1">
        <v>0.23183441665006699</v>
      </c>
    </row>
    <row r="13238" spans="1:9" x14ac:dyDescent="0.4">
      <c r="A13238" s="1" t="s">
        <v>13456</v>
      </c>
      <c r="B13238" s="1" t="s">
        <v>183</v>
      </c>
      <c r="C13238" s="1" t="s">
        <v>205</v>
      </c>
      <c r="D13238" s="1">
        <v>1986</v>
      </c>
      <c r="E13238" s="1">
        <v>3.5389704336872302E-2</v>
      </c>
      <c r="F13238" s="1" t="s">
        <v>209</v>
      </c>
      <c r="G13238" s="1">
        <f t="shared" si="208"/>
        <v>3.5389704336872301</v>
      </c>
      <c r="H13238">
        <v>8.4188746843361899E-3</v>
      </c>
      <c r="I13238" s="1">
        <v>0.234219090879276</v>
      </c>
    </row>
    <row r="13239" spans="1:9" x14ac:dyDescent="0.4">
      <c r="A13239" s="1" t="s">
        <v>13457</v>
      </c>
      <c r="B13239" s="1" t="s">
        <v>183</v>
      </c>
      <c r="C13239" s="1" t="s">
        <v>205</v>
      </c>
      <c r="D13239" s="1">
        <v>1987</v>
      </c>
      <c r="E13239" s="1">
        <v>3.65003646248383E-2</v>
      </c>
      <c r="F13239" s="1" t="s">
        <v>209</v>
      </c>
      <c r="G13239" s="1">
        <f t="shared" si="208"/>
        <v>3.65003646248383</v>
      </c>
      <c r="H13239">
        <v>9.0119161713230408E-3</v>
      </c>
      <c r="I13239" s="1">
        <v>0.23667205498480501</v>
      </c>
    </row>
    <row r="13240" spans="1:9" x14ac:dyDescent="0.4">
      <c r="A13240" s="1" t="s">
        <v>13458</v>
      </c>
      <c r="B13240" s="1" t="s">
        <v>183</v>
      </c>
      <c r="C13240" s="1" t="s">
        <v>205</v>
      </c>
      <c r="D13240" s="1">
        <v>1988</v>
      </c>
      <c r="E13240" s="1">
        <v>3.7641207594706197E-2</v>
      </c>
      <c r="F13240" s="1" t="s">
        <v>209</v>
      </c>
      <c r="G13240" s="1">
        <f t="shared" si="208"/>
        <v>3.7641207594706199</v>
      </c>
      <c r="H13240">
        <v>9.64411351569768E-3</v>
      </c>
      <c r="I13240" s="1">
        <v>0.239161171670844</v>
      </c>
    </row>
    <row r="13241" spans="1:9" x14ac:dyDescent="0.4">
      <c r="A13241" s="1" t="s">
        <v>13459</v>
      </c>
      <c r="B13241" s="1" t="s">
        <v>183</v>
      </c>
      <c r="C13241" s="1" t="s">
        <v>205</v>
      </c>
      <c r="D13241" s="1">
        <v>1989</v>
      </c>
      <c r="E13241" s="1">
        <v>3.88061948446599E-2</v>
      </c>
      <c r="F13241" s="1" t="s">
        <v>209</v>
      </c>
      <c r="G13241" s="1">
        <f t="shared" si="208"/>
        <v>3.8806194844659898</v>
      </c>
      <c r="H13241">
        <v>1.0316133722246001E-2</v>
      </c>
      <c r="I13241" s="1">
        <v>0.241658795895381</v>
      </c>
    </row>
    <row r="13242" spans="1:9" x14ac:dyDescent="0.4">
      <c r="A13242" s="1" t="s">
        <v>13460</v>
      </c>
      <c r="B13242" s="1" t="s">
        <v>183</v>
      </c>
      <c r="C13242" s="1" t="s">
        <v>205</v>
      </c>
      <c r="D13242" s="1">
        <v>1990</v>
      </c>
      <c r="E13242" s="1">
        <v>3.9963873104417798E-2</v>
      </c>
      <c r="F13242" s="1" t="s">
        <v>209</v>
      </c>
      <c r="G13242" s="1">
        <f t="shared" si="208"/>
        <v>3.9963873104417797</v>
      </c>
      <c r="H13242">
        <v>1.1028710784276301E-2</v>
      </c>
      <c r="I13242" s="1">
        <v>0.244139766909686</v>
      </c>
    </row>
    <row r="13243" spans="1:9" x14ac:dyDescent="0.4">
      <c r="A13243" s="1" t="s">
        <v>13461</v>
      </c>
      <c r="B13243" s="1" t="s">
        <v>183</v>
      </c>
      <c r="C13243" s="1" t="s">
        <v>205</v>
      </c>
      <c r="D13243" s="1">
        <v>1991</v>
      </c>
      <c r="E13243" s="1">
        <v>4.11027793881827E-2</v>
      </c>
      <c r="F13243" s="1" t="s">
        <v>209</v>
      </c>
      <c r="G13243" s="1">
        <f t="shared" si="208"/>
        <v>4.1102779388182702</v>
      </c>
      <c r="H13243">
        <v>1.17765226525486E-2</v>
      </c>
      <c r="I13243" s="1">
        <v>0.24655834219742001</v>
      </c>
    </row>
    <row r="13244" spans="1:9" x14ac:dyDescent="0.4">
      <c r="A13244" s="1" t="s">
        <v>13462</v>
      </c>
      <c r="B13244" s="1" t="s">
        <v>183</v>
      </c>
      <c r="C13244" s="1" t="s">
        <v>205</v>
      </c>
      <c r="D13244" s="1">
        <v>1992</v>
      </c>
      <c r="E13244" s="1">
        <v>4.2239079098037098E-2</v>
      </c>
      <c r="F13244" s="1" t="s">
        <v>209</v>
      </c>
      <c r="G13244" s="1">
        <f t="shared" si="208"/>
        <v>4.2239079098037102</v>
      </c>
      <c r="H13244">
        <v>1.2561091081609001E-2</v>
      </c>
      <c r="I13244" s="1">
        <v>0.24887217697787301</v>
      </c>
    </row>
    <row r="13245" spans="1:9" x14ac:dyDescent="0.4">
      <c r="A13245" s="1" t="s">
        <v>13463</v>
      </c>
      <c r="B13245" s="1" t="s">
        <v>183</v>
      </c>
      <c r="C13245" s="1" t="s">
        <v>205</v>
      </c>
      <c r="D13245" s="1">
        <v>1993</v>
      </c>
      <c r="E13245" s="1">
        <v>4.33374265058524E-2</v>
      </c>
      <c r="F13245" s="1" t="s">
        <v>209</v>
      </c>
      <c r="G13245" s="1">
        <f t="shared" si="208"/>
        <v>4.3337426505852399</v>
      </c>
      <c r="H13245">
        <v>1.3385189686008599E-2</v>
      </c>
      <c r="I13245" s="1">
        <v>0.25108441805998999</v>
      </c>
    </row>
    <row r="13246" spans="1:9" x14ac:dyDescent="0.4">
      <c r="A13246" s="1" t="s">
        <v>13464</v>
      </c>
      <c r="B13246" s="1" t="s">
        <v>183</v>
      </c>
      <c r="C13246" s="1" t="s">
        <v>205</v>
      </c>
      <c r="D13246" s="1">
        <v>1994</v>
      </c>
      <c r="E13246" s="1">
        <v>4.4404859024245097E-2</v>
      </c>
      <c r="F13246" s="1" t="s">
        <v>209</v>
      </c>
      <c r="G13246" s="1">
        <f t="shared" si="208"/>
        <v>4.44048590242451</v>
      </c>
      <c r="H13246">
        <v>1.42503899873518E-2</v>
      </c>
      <c r="I13246" s="1">
        <v>0.25313557997188002</v>
      </c>
    </row>
    <row r="13247" spans="1:9" x14ac:dyDescent="0.4">
      <c r="A13247" s="1" t="s">
        <v>13465</v>
      </c>
      <c r="B13247" s="1" t="s">
        <v>183</v>
      </c>
      <c r="C13247" s="1" t="s">
        <v>205</v>
      </c>
      <c r="D13247" s="1">
        <v>1995</v>
      </c>
      <c r="E13247" s="1">
        <v>4.5429603161917999E-2</v>
      </c>
      <c r="F13247" s="1" t="s">
        <v>209</v>
      </c>
      <c r="G13247" s="1">
        <f t="shared" si="208"/>
        <v>4.5429603161917997</v>
      </c>
      <c r="H13247">
        <v>1.51600719212228E-2</v>
      </c>
      <c r="I13247" s="1">
        <v>0.25510701642223998</v>
      </c>
    </row>
    <row r="13248" spans="1:9" x14ac:dyDescent="0.4">
      <c r="A13248" s="1" t="s">
        <v>13466</v>
      </c>
      <c r="B13248" s="1" t="s">
        <v>183</v>
      </c>
      <c r="C13248" s="1" t="s">
        <v>205</v>
      </c>
      <c r="D13248" s="1">
        <v>1996</v>
      </c>
      <c r="E13248" s="1">
        <v>4.64562071808877E-2</v>
      </c>
      <c r="F13248" s="1" t="s">
        <v>209</v>
      </c>
      <c r="G13248" s="1">
        <f t="shared" si="208"/>
        <v>4.6456207180887699</v>
      </c>
      <c r="H13248">
        <v>1.6115302604353898E-2</v>
      </c>
      <c r="I13248" s="1">
        <v>0.25693224574307899</v>
      </c>
    </row>
    <row r="13249" spans="1:9" x14ac:dyDescent="0.4">
      <c r="A13249" s="1" t="s">
        <v>13467</v>
      </c>
      <c r="B13249" s="1" t="s">
        <v>183</v>
      </c>
      <c r="C13249" s="1" t="s">
        <v>205</v>
      </c>
      <c r="D13249" s="1">
        <v>1997</v>
      </c>
      <c r="E13249" s="1">
        <v>4.7444681391702201E-2</v>
      </c>
      <c r="F13249" s="1" t="s">
        <v>209</v>
      </c>
      <c r="G13249" s="1">
        <f t="shared" si="208"/>
        <v>4.7444681391702197</v>
      </c>
      <c r="H13249">
        <v>1.71201265692662E-2</v>
      </c>
      <c r="I13249" s="1">
        <v>0.25872237800918801</v>
      </c>
    </row>
    <row r="13250" spans="1:9" x14ac:dyDescent="0.4">
      <c r="A13250" s="1" t="s">
        <v>13468</v>
      </c>
      <c r="B13250" s="1" t="s">
        <v>183</v>
      </c>
      <c r="C13250" s="1" t="s">
        <v>205</v>
      </c>
      <c r="D13250" s="1">
        <v>1998</v>
      </c>
      <c r="E13250" s="1">
        <v>4.8369449498990198E-2</v>
      </c>
      <c r="F13250" s="1" t="s">
        <v>209</v>
      </c>
      <c r="G13250" s="1">
        <f t="shared" si="208"/>
        <v>4.8369449498990198</v>
      </c>
      <c r="H13250">
        <v>1.81778498879708E-2</v>
      </c>
      <c r="I13250" s="1">
        <v>0.26050647878456401</v>
      </c>
    </row>
    <row r="13251" spans="1:9" x14ac:dyDescent="0.4">
      <c r="A13251" s="1" t="s">
        <v>13469</v>
      </c>
      <c r="B13251" s="1" t="s">
        <v>183</v>
      </c>
      <c r="C13251" s="1" t="s">
        <v>205</v>
      </c>
      <c r="D13251" s="1">
        <v>1999</v>
      </c>
      <c r="E13251" s="1">
        <v>4.8952404491927497E-2</v>
      </c>
      <c r="F13251" s="1" t="s">
        <v>209</v>
      </c>
      <c r="G13251" s="1">
        <f t="shared" si="208"/>
        <v>4.8952404491927499</v>
      </c>
      <c r="H13251">
        <v>1.9291948186425101E-2</v>
      </c>
      <c r="I13251" s="1">
        <v>0.26220274786043501</v>
      </c>
    </row>
    <row r="13252" spans="1:9" x14ac:dyDescent="0.4">
      <c r="A13252" s="1" t="s">
        <v>13470</v>
      </c>
      <c r="B13252" s="1" t="s">
        <v>183</v>
      </c>
      <c r="C13252" s="1" t="s">
        <v>205</v>
      </c>
      <c r="D13252" s="1">
        <v>2000</v>
      </c>
      <c r="E13252" s="1">
        <v>4.9581389277823497E-2</v>
      </c>
      <c r="F13252" s="1" t="s">
        <v>209</v>
      </c>
      <c r="G13252" s="1">
        <f t="shared" si="208"/>
        <v>4.9581389277823495</v>
      </c>
      <c r="H13252">
        <v>2.0465760098156E-2</v>
      </c>
      <c r="I13252" s="1">
        <v>0.26384554184368397</v>
      </c>
    </row>
    <row r="13253" spans="1:9" x14ac:dyDescent="0.4">
      <c r="A13253" s="1" t="s">
        <v>13471</v>
      </c>
      <c r="B13253" s="1" t="s">
        <v>183</v>
      </c>
      <c r="C13253" s="1" t="s">
        <v>205</v>
      </c>
      <c r="D13253" s="1">
        <v>2001</v>
      </c>
      <c r="E13253" s="1">
        <v>5.024088634835E-2</v>
      </c>
      <c r="F13253" s="1" t="s">
        <v>209</v>
      </c>
      <c r="G13253" s="1">
        <f t="shared" si="208"/>
        <v>5.0240886348349996</v>
      </c>
      <c r="H13253">
        <v>2.1704702676606E-2</v>
      </c>
      <c r="I13253" s="1">
        <v>0.26546676681742098</v>
      </c>
    </row>
    <row r="13254" spans="1:9" x14ac:dyDescent="0.4">
      <c r="A13254" s="1" t="s">
        <v>13472</v>
      </c>
      <c r="B13254" s="1" t="s">
        <v>183</v>
      </c>
      <c r="C13254" s="1" t="s">
        <v>205</v>
      </c>
      <c r="D13254" s="1">
        <v>2002</v>
      </c>
      <c r="E13254" s="1">
        <v>5.0763856863016703E-2</v>
      </c>
      <c r="F13254" s="1" t="s">
        <v>209</v>
      </c>
      <c r="G13254" s="1">
        <f t="shared" si="208"/>
        <v>5.0763856863016699</v>
      </c>
      <c r="H13254">
        <v>2.3013680501006099E-2</v>
      </c>
      <c r="I13254" s="1">
        <v>0.26705559812568103</v>
      </c>
    </row>
    <row r="13255" spans="1:9" x14ac:dyDescent="0.4">
      <c r="A13255" s="1" t="s">
        <v>13473</v>
      </c>
      <c r="B13255" s="1" t="s">
        <v>183</v>
      </c>
      <c r="C13255" s="1" t="s">
        <v>205</v>
      </c>
      <c r="D13255" s="1">
        <v>2003</v>
      </c>
      <c r="E13255" s="1">
        <v>5.11845494213682E-2</v>
      </c>
      <c r="F13255" s="1" t="s">
        <v>209</v>
      </c>
      <c r="G13255" s="1">
        <f t="shared" si="208"/>
        <v>5.11845494213682</v>
      </c>
      <c r="H13255">
        <v>2.43895427079561E-2</v>
      </c>
      <c r="I13255" s="1">
        <v>0.26865340627689099</v>
      </c>
    </row>
    <row r="13256" spans="1:9" x14ac:dyDescent="0.4">
      <c r="A13256" s="1" t="s">
        <v>13474</v>
      </c>
      <c r="B13256" s="1" t="s">
        <v>183</v>
      </c>
      <c r="C13256" s="1" t="s">
        <v>205</v>
      </c>
      <c r="D13256" s="1">
        <v>2004</v>
      </c>
      <c r="E13256" s="1">
        <v>5.1535259000085501E-2</v>
      </c>
      <c r="F13256" s="1" t="s">
        <v>209</v>
      </c>
      <c r="G13256" s="1">
        <f t="shared" si="208"/>
        <v>5.1535259000085505</v>
      </c>
      <c r="H13256">
        <v>2.5837673927555802E-2</v>
      </c>
      <c r="I13256" s="1">
        <v>0.27010842279744701</v>
      </c>
    </row>
    <row r="13257" spans="1:9" x14ac:dyDescent="0.4">
      <c r="A13257" s="1" t="s">
        <v>13475</v>
      </c>
      <c r="B13257" s="1" t="s">
        <v>183</v>
      </c>
      <c r="C13257" s="1" t="s">
        <v>205</v>
      </c>
      <c r="D13257" s="1">
        <v>2005</v>
      </c>
      <c r="E13257" s="1">
        <v>5.1876050787887699E-2</v>
      </c>
      <c r="F13257" s="1" t="s">
        <v>209</v>
      </c>
      <c r="G13257" s="1">
        <f t="shared" si="208"/>
        <v>5.1876050787887698</v>
      </c>
      <c r="H13257">
        <v>2.73564965183704E-2</v>
      </c>
      <c r="I13257" s="1">
        <v>0.27146095447278701</v>
      </c>
    </row>
    <row r="13258" spans="1:9" x14ac:dyDescent="0.4">
      <c r="A13258" s="1" t="s">
        <v>13476</v>
      </c>
      <c r="B13258" s="1" t="s">
        <v>183</v>
      </c>
      <c r="C13258" s="1" t="s">
        <v>205</v>
      </c>
      <c r="D13258" s="1">
        <v>2006</v>
      </c>
      <c r="E13258" s="1">
        <v>5.2115320415634797E-2</v>
      </c>
      <c r="F13258" s="1" t="s">
        <v>209</v>
      </c>
      <c r="G13258" s="1">
        <f t="shared" si="208"/>
        <v>5.2115320415634798</v>
      </c>
      <c r="H13258">
        <v>2.8974432607504999E-2</v>
      </c>
      <c r="I13258" s="1">
        <v>0.27269234382799001</v>
      </c>
    </row>
    <row r="13259" spans="1:9" x14ac:dyDescent="0.4">
      <c r="A13259" s="1" t="s">
        <v>13477</v>
      </c>
      <c r="B13259" s="1" t="s">
        <v>183</v>
      </c>
      <c r="C13259" s="1" t="s">
        <v>205</v>
      </c>
      <c r="D13259" s="1">
        <v>2007</v>
      </c>
      <c r="E13259" s="1">
        <v>5.2376575635438197E-2</v>
      </c>
      <c r="F13259" s="1" t="s">
        <v>209</v>
      </c>
      <c r="G13259" s="1">
        <f t="shared" si="208"/>
        <v>5.2376575635438201</v>
      </c>
      <c r="H13259">
        <v>3.06936209731184E-2</v>
      </c>
      <c r="I13259" s="1">
        <v>0.27385970027840301</v>
      </c>
    </row>
    <row r="13260" spans="1:9" x14ac:dyDescent="0.4">
      <c r="A13260" s="1" t="s">
        <v>13478</v>
      </c>
      <c r="B13260" s="1" t="s">
        <v>183</v>
      </c>
      <c r="C13260" s="1" t="s">
        <v>205</v>
      </c>
      <c r="D13260" s="1">
        <v>2008</v>
      </c>
      <c r="E13260" s="1">
        <v>5.2713298868468199E-2</v>
      </c>
      <c r="F13260" s="1" t="s">
        <v>209</v>
      </c>
      <c r="G13260" s="1">
        <f t="shared" si="208"/>
        <v>5.2713298868468197</v>
      </c>
      <c r="H13260">
        <v>3.2519834628013403E-2</v>
      </c>
      <c r="I13260" s="1">
        <v>0.27496729497622402</v>
      </c>
    </row>
    <row r="13261" spans="1:9" x14ac:dyDescent="0.4">
      <c r="A13261" s="1" t="s">
        <v>13479</v>
      </c>
      <c r="B13261" s="1" t="s">
        <v>183</v>
      </c>
      <c r="C13261" s="1" t="s">
        <v>205</v>
      </c>
      <c r="D13261" s="1">
        <v>2009</v>
      </c>
      <c r="E13261" s="1">
        <v>5.3080404279096202E-2</v>
      </c>
      <c r="F13261" s="1" t="s">
        <v>209</v>
      </c>
      <c r="G13261" s="1">
        <f t="shared" si="208"/>
        <v>5.3080404279096198</v>
      </c>
      <c r="H13261">
        <v>3.4453280793771003E-2</v>
      </c>
      <c r="I13261" s="1">
        <v>0.27608177186629401</v>
      </c>
    </row>
    <row r="13262" spans="1:9" x14ac:dyDescent="0.4">
      <c r="A13262" s="1" t="s">
        <v>13480</v>
      </c>
      <c r="B13262" s="1" t="s">
        <v>183</v>
      </c>
      <c r="C13262" s="1" t="s">
        <v>205</v>
      </c>
      <c r="D13262" s="1">
        <v>2010</v>
      </c>
      <c r="E13262" s="1">
        <v>5.3465672124781899E-2</v>
      </c>
      <c r="F13262" s="1" t="s">
        <v>209</v>
      </c>
      <c r="G13262" s="1">
        <f t="shared" si="208"/>
        <v>5.34656721247819</v>
      </c>
      <c r="H13262">
        <v>3.6502982124152601E-2</v>
      </c>
      <c r="I13262" s="1">
        <v>0.277217713807213</v>
      </c>
    </row>
    <row r="13263" spans="1:9" x14ac:dyDescent="0.4">
      <c r="A13263" s="1" t="s">
        <v>13481</v>
      </c>
      <c r="B13263" s="1" t="s">
        <v>183</v>
      </c>
      <c r="C13263" s="1" t="s">
        <v>205</v>
      </c>
      <c r="D13263" s="1">
        <v>2011</v>
      </c>
      <c r="E13263" s="1">
        <v>5.3855816689351202E-2</v>
      </c>
      <c r="F13263" s="1" t="s">
        <v>209</v>
      </c>
      <c r="G13263" s="1">
        <f t="shared" si="208"/>
        <v>5.3855816689351199</v>
      </c>
      <c r="H13263">
        <v>3.8674581373292598E-2</v>
      </c>
      <c r="I13263" s="1">
        <v>0.278333615156938</v>
      </c>
    </row>
    <row r="13264" spans="1:9" x14ac:dyDescent="0.4">
      <c r="A13264" s="1" t="s">
        <v>13482</v>
      </c>
      <c r="B13264" s="1" t="s">
        <v>183</v>
      </c>
      <c r="C13264" s="1" t="s">
        <v>205</v>
      </c>
      <c r="D13264" s="1">
        <v>2012</v>
      </c>
      <c r="E13264" s="1">
        <v>5.4281809154845997E-2</v>
      </c>
      <c r="F13264" s="1" t="s">
        <v>209</v>
      </c>
      <c r="G13264" s="1">
        <f t="shared" si="208"/>
        <v>5.4281809154845995</v>
      </c>
      <c r="H13264">
        <v>4.0969500691580098E-2</v>
      </c>
      <c r="I13264" s="1">
        <v>0.27925155655214201</v>
      </c>
    </row>
    <row r="13265" spans="1:9" x14ac:dyDescent="0.4">
      <c r="A13265" s="1" t="s">
        <v>13483</v>
      </c>
      <c r="B13265" s="1" t="s">
        <v>183</v>
      </c>
      <c r="C13265" s="1" t="s">
        <v>205</v>
      </c>
      <c r="D13265" s="1">
        <v>2013</v>
      </c>
      <c r="E13265" s="1">
        <v>5.4723925689290097E-2</v>
      </c>
      <c r="F13265" s="1" t="s">
        <v>209</v>
      </c>
      <c r="G13265" s="1">
        <f t="shared" si="208"/>
        <v>5.4723925689290098</v>
      </c>
      <c r="H13265">
        <v>4.3399380623808201E-2</v>
      </c>
      <c r="I13265" s="1">
        <v>0.28007163217945902</v>
      </c>
    </row>
    <row r="13266" spans="1:9" x14ac:dyDescent="0.4">
      <c r="A13266" s="1" t="s">
        <v>13484</v>
      </c>
      <c r="B13266" s="1" t="s">
        <v>183</v>
      </c>
      <c r="C13266" s="1" t="s">
        <v>205</v>
      </c>
      <c r="D13266" s="1">
        <v>2014</v>
      </c>
      <c r="E13266" s="1">
        <v>5.5188258525376198E-2</v>
      </c>
      <c r="F13266" s="1" t="s">
        <v>209</v>
      </c>
      <c r="G13266" s="1">
        <f t="shared" si="208"/>
        <v>5.5188258525376197</v>
      </c>
      <c r="H13266">
        <v>4.5964244730142302E-2</v>
      </c>
      <c r="I13266" s="1">
        <v>0.28079962066285102</v>
      </c>
    </row>
    <row r="13267" spans="1:9" x14ac:dyDescent="0.4">
      <c r="A13267" s="1" t="s">
        <v>13485</v>
      </c>
      <c r="B13267" s="1" t="s">
        <v>184</v>
      </c>
      <c r="C13267" s="1" t="s">
        <v>205</v>
      </c>
      <c r="D13267" s="1">
        <v>1980</v>
      </c>
      <c r="E13267" s="1">
        <v>2.84837536451262E-2</v>
      </c>
      <c r="F13267" s="1" t="s">
        <v>211</v>
      </c>
      <c r="G13267" s="1">
        <f t="shared" si="208"/>
        <v>2.84837536451262</v>
      </c>
      <c r="H13267">
        <v>2.41821008336984E-2</v>
      </c>
      <c r="I13267" s="1">
        <v>0.27350601919576201</v>
      </c>
    </row>
    <row r="13268" spans="1:9" x14ac:dyDescent="0.4">
      <c r="A13268" s="1" t="s">
        <v>13486</v>
      </c>
      <c r="B13268" s="1" t="s">
        <v>184</v>
      </c>
      <c r="C13268" s="1" t="s">
        <v>205</v>
      </c>
      <c r="D13268" s="1">
        <v>1981</v>
      </c>
      <c r="E13268" s="1">
        <v>2.9055702162325E-2</v>
      </c>
      <c r="F13268" s="1" t="s">
        <v>211</v>
      </c>
      <c r="G13268" s="1">
        <f t="shared" si="208"/>
        <v>2.9055702162324999</v>
      </c>
      <c r="H13268">
        <v>2.54577995372876E-2</v>
      </c>
      <c r="I13268" s="1">
        <v>0.27556809597128001</v>
      </c>
    </row>
    <row r="13269" spans="1:9" x14ac:dyDescent="0.4">
      <c r="A13269" s="1" t="s">
        <v>13487</v>
      </c>
      <c r="B13269" s="1" t="s">
        <v>184</v>
      </c>
      <c r="C13269" s="1" t="s">
        <v>205</v>
      </c>
      <c r="D13269" s="1">
        <v>1982</v>
      </c>
      <c r="E13269" s="1">
        <v>2.9609851925811101E-2</v>
      </c>
      <c r="F13269" s="1" t="s">
        <v>211</v>
      </c>
      <c r="G13269" s="1">
        <f t="shared" si="208"/>
        <v>2.9609851925811101</v>
      </c>
      <c r="H13269">
        <v>2.6807034357099701E-2</v>
      </c>
      <c r="I13269" s="1">
        <v>0.27770739521510801</v>
      </c>
    </row>
    <row r="13270" spans="1:9" x14ac:dyDescent="0.4">
      <c r="A13270" s="1" t="s">
        <v>13488</v>
      </c>
      <c r="B13270" s="1" t="s">
        <v>184</v>
      </c>
      <c r="C13270" s="1" t="s">
        <v>205</v>
      </c>
      <c r="D13270" s="1">
        <v>1983</v>
      </c>
      <c r="E13270" s="1">
        <v>3.0177496367883101E-2</v>
      </c>
      <c r="F13270" s="1" t="s">
        <v>211</v>
      </c>
      <c r="G13270" s="1">
        <f t="shared" si="208"/>
        <v>3.0177496367883099</v>
      </c>
      <c r="H13270">
        <v>2.8226550904078902E-2</v>
      </c>
      <c r="I13270" s="1">
        <v>0.27987472031146199</v>
      </c>
    </row>
    <row r="13271" spans="1:9" x14ac:dyDescent="0.4">
      <c r="A13271" s="1" t="s">
        <v>13489</v>
      </c>
      <c r="B13271" s="1" t="s">
        <v>184</v>
      </c>
      <c r="C13271" s="1" t="s">
        <v>205</v>
      </c>
      <c r="D13271" s="1">
        <v>1984</v>
      </c>
      <c r="E13271" s="1">
        <v>3.0797259848216799E-2</v>
      </c>
      <c r="F13271" s="1" t="s">
        <v>211</v>
      </c>
      <c r="G13271" s="1">
        <f t="shared" si="208"/>
        <v>3.07972598482168</v>
      </c>
      <c r="H13271">
        <v>2.9721828335556501E-2</v>
      </c>
      <c r="I13271" s="1">
        <v>0.28202040239932402</v>
      </c>
    </row>
    <row r="13272" spans="1:9" x14ac:dyDescent="0.4">
      <c r="A13272" s="1" t="s">
        <v>13490</v>
      </c>
      <c r="B13272" s="1" t="s">
        <v>184</v>
      </c>
      <c r="C13272" s="1" t="s">
        <v>205</v>
      </c>
      <c r="D13272" s="1">
        <v>1985</v>
      </c>
      <c r="E13272" s="1">
        <v>3.1494913256925598E-2</v>
      </c>
      <c r="F13272" s="1" t="s">
        <v>211</v>
      </c>
      <c r="G13272" s="1">
        <f t="shared" si="208"/>
        <v>3.1494913256925599</v>
      </c>
      <c r="H13272">
        <v>3.1290245152154901E-2</v>
      </c>
      <c r="I13272" s="1">
        <v>0.28415381461588302</v>
      </c>
    </row>
    <row r="13273" spans="1:9" x14ac:dyDescent="0.4">
      <c r="A13273" s="1" t="s">
        <v>13491</v>
      </c>
      <c r="B13273" s="1" t="s">
        <v>184</v>
      </c>
      <c r="C13273" s="1" t="s">
        <v>205</v>
      </c>
      <c r="D13273" s="1">
        <v>1986</v>
      </c>
      <c r="E13273" s="1">
        <v>3.2239340096448202E-2</v>
      </c>
      <c r="F13273" s="1" t="s">
        <v>211</v>
      </c>
      <c r="G13273" s="1">
        <f t="shared" si="208"/>
        <v>3.2239340096448204</v>
      </c>
      <c r="H13273">
        <v>3.2937179744799899E-2</v>
      </c>
      <c r="I13273" s="1">
        <v>0.28627563317706201</v>
      </c>
    </row>
    <row r="13274" spans="1:9" x14ac:dyDescent="0.4">
      <c r="A13274" s="1" t="s">
        <v>13492</v>
      </c>
      <c r="B13274" s="1" t="s">
        <v>184</v>
      </c>
      <c r="C13274" s="1" t="s">
        <v>205</v>
      </c>
      <c r="D13274" s="1">
        <v>1987</v>
      </c>
      <c r="E13274" s="1">
        <v>3.3014209081312799E-2</v>
      </c>
      <c r="F13274" s="1" t="s">
        <v>211</v>
      </c>
      <c r="G13274" s="1">
        <f t="shared" si="208"/>
        <v>3.3014209081312798</v>
      </c>
      <c r="H13274">
        <v>3.4663431781827299E-2</v>
      </c>
      <c r="I13274" s="1">
        <v>0.28833374803377299</v>
      </c>
    </row>
    <row r="13275" spans="1:9" x14ac:dyDescent="0.4">
      <c r="A13275" s="1" t="s">
        <v>13493</v>
      </c>
      <c r="B13275" s="1" t="s">
        <v>184</v>
      </c>
      <c r="C13275" s="1" t="s">
        <v>205</v>
      </c>
      <c r="D13275" s="1">
        <v>1988</v>
      </c>
      <c r="E13275" s="1">
        <v>3.3892274229633999E-2</v>
      </c>
      <c r="F13275" s="1" t="s">
        <v>211</v>
      </c>
      <c r="G13275" s="1">
        <f t="shared" si="208"/>
        <v>3.3892274229633998</v>
      </c>
      <c r="H13275">
        <v>3.6470208597294398E-2</v>
      </c>
      <c r="I13275" s="1">
        <v>0.29018702574904198</v>
      </c>
    </row>
    <row r="13276" spans="1:9" x14ac:dyDescent="0.4">
      <c r="A13276" s="1" t="s">
        <v>13494</v>
      </c>
      <c r="B13276" s="1" t="s">
        <v>184</v>
      </c>
      <c r="C13276" s="1" t="s">
        <v>205</v>
      </c>
      <c r="D13276" s="1">
        <v>1989</v>
      </c>
      <c r="E13276" s="1">
        <v>3.4862793666483698E-2</v>
      </c>
      <c r="F13276" s="1" t="s">
        <v>211</v>
      </c>
      <c r="G13276" s="1">
        <f t="shared" si="208"/>
        <v>3.4862793666483696</v>
      </c>
      <c r="H13276">
        <v>3.8358318181307097E-2</v>
      </c>
      <c r="I13276" s="1">
        <v>0.29185717124917898</v>
      </c>
    </row>
    <row r="13277" spans="1:9" x14ac:dyDescent="0.4">
      <c r="A13277" s="1" t="s">
        <v>13495</v>
      </c>
      <c r="B13277" s="1" t="s">
        <v>184</v>
      </c>
      <c r="C13277" s="1" t="s">
        <v>205</v>
      </c>
      <c r="D13277" s="1">
        <v>1990</v>
      </c>
      <c r="E13277" s="1">
        <v>3.58747750548657E-2</v>
      </c>
      <c r="F13277" s="1" t="s">
        <v>211</v>
      </c>
      <c r="G13277" s="1">
        <f t="shared" si="208"/>
        <v>3.5874775054865702</v>
      </c>
      <c r="H13277">
        <v>4.0332311006466698E-2</v>
      </c>
      <c r="I13277" s="1">
        <v>0.29329576475862201</v>
      </c>
    </row>
    <row r="13278" spans="1:9" x14ac:dyDescent="0.4">
      <c r="A13278" s="1" t="s">
        <v>13496</v>
      </c>
      <c r="B13278" s="1" t="s">
        <v>184</v>
      </c>
      <c r="C13278" s="1" t="s">
        <v>205</v>
      </c>
      <c r="D13278" s="1">
        <v>1991</v>
      </c>
      <c r="E13278" s="1">
        <v>3.6943857944923199E-2</v>
      </c>
      <c r="F13278" s="1" t="s">
        <v>211</v>
      </c>
      <c r="G13278" s="1">
        <f t="shared" si="208"/>
        <v>3.69438579449232</v>
      </c>
      <c r="H13278">
        <v>4.2394512939929498E-2</v>
      </c>
      <c r="I13278" s="1">
        <v>0.29455414954982501</v>
      </c>
    </row>
    <row r="13279" spans="1:9" x14ac:dyDescent="0.4">
      <c r="A13279" s="1" t="s">
        <v>13497</v>
      </c>
      <c r="B13279" s="1" t="s">
        <v>184</v>
      </c>
      <c r="C13279" s="1" t="s">
        <v>205</v>
      </c>
      <c r="D13279" s="1">
        <v>1992</v>
      </c>
      <c r="E13279" s="1">
        <v>3.8065244697004098E-2</v>
      </c>
      <c r="F13279" s="1" t="s">
        <v>211</v>
      </c>
      <c r="G13279" s="1">
        <f t="shared" ref="G13279:G13342" si="209">E13279*100</f>
        <v>3.8065244697004097</v>
      </c>
      <c r="H13279">
        <v>4.45496304792391E-2</v>
      </c>
      <c r="I13279" s="1">
        <v>0.295592076535375</v>
      </c>
    </row>
    <row r="13280" spans="1:9" x14ac:dyDescent="0.4">
      <c r="A13280" s="1" t="s">
        <v>13498</v>
      </c>
      <c r="B13280" s="1" t="s">
        <v>184</v>
      </c>
      <c r="C13280" s="1" t="s">
        <v>205</v>
      </c>
      <c r="D13280" s="1">
        <v>1993</v>
      </c>
      <c r="E13280" s="1">
        <v>3.9126917329057903E-2</v>
      </c>
      <c r="F13280" s="1" t="s">
        <v>211</v>
      </c>
      <c r="G13280" s="1">
        <f t="shared" si="209"/>
        <v>3.9126917329057904</v>
      </c>
      <c r="H13280">
        <v>4.6801517670301697E-2</v>
      </c>
      <c r="I13280" s="1">
        <v>0.29646188454498201</v>
      </c>
    </row>
    <row r="13281" spans="1:9" x14ac:dyDescent="0.4">
      <c r="A13281" s="1" t="s">
        <v>13499</v>
      </c>
      <c r="B13281" s="1" t="s">
        <v>184</v>
      </c>
      <c r="C13281" s="1" t="s">
        <v>205</v>
      </c>
      <c r="D13281" s="1">
        <v>1994</v>
      </c>
      <c r="E13281" s="1">
        <v>4.03134779426794E-2</v>
      </c>
      <c r="F13281" s="1" t="s">
        <v>211</v>
      </c>
      <c r="G13281" s="1">
        <f t="shared" si="209"/>
        <v>4.0313477942679397</v>
      </c>
      <c r="H13281">
        <v>4.9159118629627102E-2</v>
      </c>
      <c r="I13281" s="1">
        <v>0.29711376596172201</v>
      </c>
    </row>
    <row r="13282" spans="1:9" x14ac:dyDescent="0.4">
      <c r="A13282" s="1" t="s">
        <v>13500</v>
      </c>
      <c r="B13282" s="1" t="s">
        <v>184</v>
      </c>
      <c r="C13282" s="1" t="s">
        <v>205</v>
      </c>
      <c r="D13282" s="1">
        <v>1995</v>
      </c>
      <c r="E13282" s="1">
        <v>4.1576762752210603E-2</v>
      </c>
      <c r="F13282" s="1" t="s">
        <v>211</v>
      </c>
      <c r="G13282" s="1">
        <f t="shared" si="209"/>
        <v>4.1576762752210605</v>
      </c>
      <c r="H13282">
        <v>5.1630011348430302E-2</v>
      </c>
      <c r="I13282" s="1">
        <v>0.29757092811806302</v>
      </c>
    </row>
    <row r="13283" spans="1:9" x14ac:dyDescent="0.4">
      <c r="A13283" s="1" t="s">
        <v>13501</v>
      </c>
      <c r="B13283" s="1" t="s">
        <v>184</v>
      </c>
      <c r="C13283" s="1" t="s">
        <v>205</v>
      </c>
      <c r="D13283" s="1">
        <v>1996</v>
      </c>
      <c r="E13283" s="1">
        <v>4.2877278372823499E-2</v>
      </c>
      <c r="F13283" s="1" t="s">
        <v>211</v>
      </c>
      <c r="G13283" s="1">
        <f t="shared" si="209"/>
        <v>4.2877278372823495</v>
      </c>
      <c r="H13283">
        <v>5.4213718937304999E-2</v>
      </c>
      <c r="I13283" s="1">
        <v>0.29785246540192201</v>
      </c>
    </row>
    <row r="13284" spans="1:9" x14ac:dyDescent="0.4">
      <c r="A13284" s="1" t="s">
        <v>13502</v>
      </c>
      <c r="B13284" s="1" t="s">
        <v>184</v>
      </c>
      <c r="C13284" s="1" t="s">
        <v>205</v>
      </c>
      <c r="D13284" s="1">
        <v>1997</v>
      </c>
      <c r="E13284" s="1">
        <v>4.4266150774581799E-2</v>
      </c>
      <c r="F13284" s="1" t="s">
        <v>211</v>
      </c>
      <c r="G13284" s="1">
        <f t="shared" si="209"/>
        <v>4.4266150774581803</v>
      </c>
      <c r="H13284">
        <v>5.6924066387677802E-2</v>
      </c>
      <c r="I13284" s="1">
        <v>0.29805299437942201</v>
      </c>
    </row>
    <row r="13285" spans="1:9" x14ac:dyDescent="0.4">
      <c r="A13285" s="1" t="s">
        <v>13503</v>
      </c>
      <c r="B13285" s="1" t="s">
        <v>184</v>
      </c>
      <c r="C13285" s="1" t="s">
        <v>205</v>
      </c>
      <c r="D13285" s="1">
        <v>1998</v>
      </c>
      <c r="E13285" s="1">
        <v>4.5661085269044999E-2</v>
      </c>
      <c r="F13285" s="1" t="s">
        <v>211</v>
      </c>
      <c r="G13285" s="1">
        <f t="shared" si="209"/>
        <v>4.5661085269045003</v>
      </c>
      <c r="H13285">
        <v>5.9756558118051202E-2</v>
      </c>
      <c r="I13285" s="1">
        <v>0.29822335969740799</v>
      </c>
    </row>
    <row r="13286" spans="1:9" x14ac:dyDescent="0.4">
      <c r="A13286" s="1" t="s">
        <v>13504</v>
      </c>
      <c r="B13286" s="1" t="s">
        <v>184</v>
      </c>
      <c r="C13286" s="1" t="s">
        <v>205</v>
      </c>
      <c r="D13286" s="1">
        <v>1999</v>
      </c>
      <c r="E13286" s="1">
        <v>4.70733532613005E-2</v>
      </c>
      <c r="F13286" s="1" t="s">
        <v>211</v>
      </c>
      <c r="G13286" s="1">
        <f t="shared" si="209"/>
        <v>4.7073353261300497</v>
      </c>
      <c r="H13286">
        <v>6.2714215272032497E-2</v>
      </c>
      <c r="I13286" s="1">
        <v>0.29831814315279997</v>
      </c>
    </row>
    <row r="13287" spans="1:9" x14ac:dyDescent="0.4">
      <c r="A13287" s="1" t="s">
        <v>13505</v>
      </c>
      <c r="B13287" s="1" t="s">
        <v>184</v>
      </c>
      <c r="C13287" s="1" t="s">
        <v>205</v>
      </c>
      <c r="D13287" s="1">
        <v>2000</v>
      </c>
      <c r="E13287" s="1">
        <v>4.85135015456023E-2</v>
      </c>
      <c r="F13287" s="1" t="s">
        <v>211</v>
      </c>
      <c r="G13287" s="1">
        <f t="shared" si="209"/>
        <v>4.8513501545602296</v>
      </c>
      <c r="H13287">
        <v>6.5794659812041301E-2</v>
      </c>
      <c r="I13287" s="1">
        <v>0.298370460298165</v>
      </c>
    </row>
    <row r="13288" spans="1:9" x14ac:dyDescent="0.4">
      <c r="A13288" s="1" t="s">
        <v>13506</v>
      </c>
      <c r="B13288" s="1" t="s">
        <v>184</v>
      </c>
      <c r="C13288" s="1" t="s">
        <v>205</v>
      </c>
      <c r="D13288" s="1">
        <v>2001</v>
      </c>
      <c r="E13288" s="1">
        <v>4.9961118219049999E-2</v>
      </c>
      <c r="F13288" s="1" t="s">
        <v>211</v>
      </c>
      <c r="G13288" s="1">
        <f t="shared" si="209"/>
        <v>4.996111821905</v>
      </c>
      <c r="H13288">
        <v>6.8997741794246406E-2</v>
      </c>
      <c r="I13288" s="1">
        <v>0.298357727801075</v>
      </c>
    </row>
    <row r="13289" spans="1:9" x14ac:dyDescent="0.4">
      <c r="A13289" s="1" t="s">
        <v>13507</v>
      </c>
      <c r="B13289" s="1" t="s">
        <v>184</v>
      </c>
      <c r="C13289" s="1" t="s">
        <v>205</v>
      </c>
      <c r="D13289" s="1">
        <v>2002</v>
      </c>
      <c r="E13289" s="1">
        <v>5.1392085462243803E-2</v>
      </c>
      <c r="F13289" s="1" t="s">
        <v>211</v>
      </c>
      <c r="G13289" s="1">
        <f t="shared" si="209"/>
        <v>5.1392085462243804</v>
      </c>
      <c r="H13289">
        <v>7.2321681294331697E-2</v>
      </c>
      <c r="I13289" s="1">
        <v>0.298310146684167</v>
      </c>
    </row>
    <row r="13290" spans="1:9" x14ac:dyDescent="0.4">
      <c r="A13290" s="1" t="s">
        <v>13508</v>
      </c>
      <c r="B13290" s="1" t="s">
        <v>184</v>
      </c>
      <c r="C13290" s="1" t="s">
        <v>205</v>
      </c>
      <c r="D13290" s="1">
        <v>2003</v>
      </c>
      <c r="E13290" s="1">
        <v>5.2857276632432899E-2</v>
      </c>
      <c r="F13290" s="1" t="s">
        <v>211</v>
      </c>
      <c r="G13290" s="1">
        <f t="shared" si="209"/>
        <v>5.2857276632432901</v>
      </c>
      <c r="H13290">
        <v>7.5770333444563395E-2</v>
      </c>
      <c r="I13290" s="1">
        <v>0.29820133851677599</v>
      </c>
    </row>
    <row r="13291" spans="1:9" x14ac:dyDescent="0.4">
      <c r="A13291" s="1" t="s">
        <v>13509</v>
      </c>
      <c r="B13291" s="1" t="s">
        <v>184</v>
      </c>
      <c r="C13291" s="1" t="s">
        <v>205</v>
      </c>
      <c r="D13291" s="1">
        <v>2004</v>
      </c>
      <c r="E13291" s="1">
        <v>5.43180637860948E-2</v>
      </c>
      <c r="F13291" s="1" t="s">
        <v>211</v>
      </c>
      <c r="G13291" s="1">
        <f t="shared" si="209"/>
        <v>5.4318063786094797</v>
      </c>
      <c r="H13291">
        <v>7.9334246970901898E-2</v>
      </c>
      <c r="I13291" s="1">
        <v>0.29802987882225601</v>
      </c>
    </row>
    <row r="13292" spans="1:9" x14ac:dyDescent="0.4">
      <c r="A13292" s="1" t="s">
        <v>13510</v>
      </c>
      <c r="B13292" s="1" t="s">
        <v>184</v>
      </c>
      <c r="C13292" s="1" t="s">
        <v>205</v>
      </c>
      <c r="D13292" s="1">
        <v>2005</v>
      </c>
      <c r="E13292" s="1">
        <v>5.5769725942961097E-2</v>
      </c>
      <c r="F13292" s="1" t="s">
        <v>211</v>
      </c>
      <c r="G13292" s="1">
        <f t="shared" si="209"/>
        <v>5.5769725942961097</v>
      </c>
      <c r="H13292">
        <v>8.3005869912110397E-2</v>
      </c>
      <c r="I13292" s="1">
        <v>0.29783390306223401</v>
      </c>
    </row>
    <row r="13293" spans="1:9" x14ac:dyDescent="0.4">
      <c r="A13293" s="1" t="s">
        <v>13511</v>
      </c>
      <c r="B13293" s="1" t="s">
        <v>184</v>
      </c>
      <c r="C13293" s="1" t="s">
        <v>205</v>
      </c>
      <c r="D13293" s="1">
        <v>2006</v>
      </c>
      <c r="E13293" s="1">
        <v>5.72716367680157E-2</v>
      </c>
      <c r="F13293" s="1" t="s">
        <v>211</v>
      </c>
      <c r="G13293" s="1">
        <f t="shared" si="209"/>
        <v>5.7271636768015703</v>
      </c>
      <c r="H13293">
        <v>8.6776375776894205E-2</v>
      </c>
      <c r="I13293" s="1">
        <v>0.29757297895474499</v>
      </c>
    </row>
    <row r="13294" spans="1:9" x14ac:dyDescent="0.4">
      <c r="A13294" s="1" t="s">
        <v>13512</v>
      </c>
      <c r="B13294" s="1" t="s">
        <v>184</v>
      </c>
      <c r="C13294" s="1" t="s">
        <v>205</v>
      </c>
      <c r="D13294" s="1">
        <v>2007</v>
      </c>
      <c r="E13294" s="1">
        <v>5.8784739099597402E-2</v>
      </c>
      <c r="F13294" s="1" t="s">
        <v>211</v>
      </c>
      <c r="G13294" s="1">
        <f t="shared" si="209"/>
        <v>5.8784739099597401</v>
      </c>
      <c r="H13294">
        <v>9.0665514839394806E-2</v>
      </c>
      <c r="I13294" s="1">
        <v>0.29722735639627801</v>
      </c>
    </row>
    <row r="13295" spans="1:9" x14ac:dyDescent="0.4">
      <c r="A13295" s="1" t="s">
        <v>13513</v>
      </c>
      <c r="B13295" s="1" t="s">
        <v>184</v>
      </c>
      <c r="C13295" s="1" t="s">
        <v>205</v>
      </c>
      <c r="D13295" s="1">
        <v>2008</v>
      </c>
      <c r="E13295" s="1">
        <v>6.0303759512099098E-2</v>
      </c>
      <c r="F13295" s="1" t="s">
        <v>211</v>
      </c>
      <c r="G13295" s="1">
        <f t="shared" si="209"/>
        <v>6.0303759512099102</v>
      </c>
      <c r="H13295">
        <v>9.4660712853887705E-2</v>
      </c>
      <c r="I13295" s="1">
        <v>0.29683000954663502</v>
      </c>
    </row>
    <row r="13296" spans="1:9" x14ac:dyDescent="0.4">
      <c r="A13296" s="1" t="s">
        <v>13514</v>
      </c>
      <c r="B13296" s="1" t="s">
        <v>184</v>
      </c>
      <c r="C13296" s="1" t="s">
        <v>205</v>
      </c>
      <c r="D13296" s="1">
        <v>2009</v>
      </c>
      <c r="E13296" s="1">
        <v>6.1841082799793598E-2</v>
      </c>
      <c r="F13296" s="1" t="s">
        <v>211</v>
      </c>
      <c r="G13296" s="1">
        <f t="shared" si="209"/>
        <v>6.1841082799793599</v>
      </c>
      <c r="H13296">
        <v>9.8753566260969594E-2</v>
      </c>
      <c r="I13296" s="1">
        <v>0.29634050567725101</v>
      </c>
    </row>
    <row r="13297" spans="1:9" x14ac:dyDescent="0.4">
      <c r="A13297" s="1" t="s">
        <v>13515</v>
      </c>
      <c r="B13297" s="1" t="s">
        <v>184</v>
      </c>
      <c r="C13297" s="1" t="s">
        <v>205</v>
      </c>
      <c r="D13297" s="1">
        <v>2010</v>
      </c>
      <c r="E13297" s="1">
        <v>6.3388397892516102E-2</v>
      </c>
      <c r="F13297" s="1" t="s">
        <v>211</v>
      </c>
      <c r="G13297" s="1">
        <f t="shared" si="209"/>
        <v>6.33883978925161</v>
      </c>
      <c r="H13297">
        <v>0.10293791632063599</v>
      </c>
      <c r="I13297" s="1">
        <v>0.295759695892921</v>
      </c>
    </row>
    <row r="13298" spans="1:9" x14ac:dyDescent="0.4">
      <c r="A13298" s="1" t="s">
        <v>13516</v>
      </c>
      <c r="B13298" s="1" t="s">
        <v>184</v>
      </c>
      <c r="C13298" s="1" t="s">
        <v>205</v>
      </c>
      <c r="D13298" s="1">
        <v>2011</v>
      </c>
      <c r="E13298" s="1">
        <v>6.4993203690016793E-2</v>
      </c>
      <c r="F13298" s="1" t="s">
        <v>211</v>
      </c>
      <c r="G13298" s="1">
        <f t="shared" si="209"/>
        <v>6.499320369001679</v>
      </c>
      <c r="H13298">
        <v>0.107237682312532</v>
      </c>
      <c r="I13298" s="1">
        <v>0.29510645441290001</v>
      </c>
    </row>
    <row r="13299" spans="1:9" x14ac:dyDescent="0.4">
      <c r="A13299" s="1" t="s">
        <v>13517</v>
      </c>
      <c r="B13299" s="1" t="s">
        <v>184</v>
      </c>
      <c r="C13299" s="1" t="s">
        <v>205</v>
      </c>
      <c r="D13299" s="1">
        <v>2012</v>
      </c>
      <c r="E13299" s="1">
        <v>6.6676226393715607E-2</v>
      </c>
      <c r="F13299" s="1" t="s">
        <v>211</v>
      </c>
      <c r="G13299" s="1">
        <f t="shared" si="209"/>
        <v>6.6676226393715607</v>
      </c>
      <c r="H13299">
        <v>0.111652129398658</v>
      </c>
      <c r="I13299" s="1">
        <v>0.29435791831938601</v>
      </c>
    </row>
    <row r="13300" spans="1:9" x14ac:dyDescent="0.4">
      <c r="A13300" s="1" t="s">
        <v>13518</v>
      </c>
      <c r="B13300" s="1" t="s">
        <v>184</v>
      </c>
      <c r="C13300" s="1" t="s">
        <v>205</v>
      </c>
      <c r="D13300" s="1">
        <v>2013</v>
      </c>
      <c r="E13300" s="1">
        <v>6.8419471580840094E-2</v>
      </c>
      <c r="F13300" s="1" t="s">
        <v>211</v>
      </c>
      <c r="G13300" s="1">
        <f t="shared" si="209"/>
        <v>6.8419471580840092</v>
      </c>
      <c r="H13300">
        <v>0.116196670749885</v>
      </c>
      <c r="I13300" s="1">
        <v>0.29352593863215598</v>
      </c>
    </row>
    <row r="13301" spans="1:9" x14ac:dyDescent="0.4">
      <c r="A13301" s="1" t="s">
        <v>13519</v>
      </c>
      <c r="B13301" s="1" t="s">
        <v>184</v>
      </c>
      <c r="C13301" s="1" t="s">
        <v>205</v>
      </c>
      <c r="D13301" s="1">
        <v>2014</v>
      </c>
      <c r="E13301" s="1">
        <v>7.0262178068985506E-2</v>
      </c>
      <c r="F13301" s="1" t="s">
        <v>211</v>
      </c>
      <c r="G13301" s="1">
        <f t="shared" si="209"/>
        <v>7.0262178068985506</v>
      </c>
      <c r="H13301">
        <v>0.1208653745778</v>
      </c>
      <c r="I13301" s="1">
        <v>0.29264061099873201</v>
      </c>
    </row>
    <row r="13302" spans="1:9" x14ac:dyDescent="0.4">
      <c r="A13302" s="1" t="s">
        <v>13520</v>
      </c>
      <c r="B13302" s="1" t="s">
        <v>185</v>
      </c>
      <c r="C13302" s="1" t="s">
        <v>205</v>
      </c>
      <c r="D13302" s="1">
        <v>1980</v>
      </c>
      <c r="E13302" s="1">
        <v>9.1335634130111004E-2</v>
      </c>
      <c r="F13302" s="1" t="s">
        <v>212</v>
      </c>
      <c r="G13302" s="1">
        <f t="shared" si="209"/>
        <v>9.1335634130110996</v>
      </c>
      <c r="H13302">
        <v>0.23029173940881101</v>
      </c>
      <c r="I13302" s="1">
        <v>0.16821305242797999</v>
      </c>
    </row>
    <row r="13303" spans="1:9" x14ac:dyDescent="0.4">
      <c r="A13303" s="1" t="s">
        <v>13521</v>
      </c>
      <c r="B13303" s="1" t="s">
        <v>185</v>
      </c>
      <c r="C13303" s="1" t="s">
        <v>205</v>
      </c>
      <c r="D13303" s="1">
        <v>1981</v>
      </c>
      <c r="E13303" s="1">
        <v>9.4837991908948205E-2</v>
      </c>
      <c r="F13303" s="1" t="s">
        <v>212</v>
      </c>
      <c r="G13303" s="1">
        <f t="shared" si="209"/>
        <v>9.4837991908948212</v>
      </c>
      <c r="H13303">
        <v>0.237788427456433</v>
      </c>
      <c r="I13303" s="1">
        <v>0.16902126391251299</v>
      </c>
    </row>
    <row r="13304" spans="1:9" x14ac:dyDescent="0.4">
      <c r="A13304" s="1" t="s">
        <v>13522</v>
      </c>
      <c r="B13304" s="1" t="s">
        <v>185</v>
      </c>
      <c r="C13304" s="1" t="s">
        <v>205</v>
      </c>
      <c r="D13304" s="1">
        <v>1982</v>
      </c>
      <c r="E13304" s="1">
        <v>9.8571486192349803E-2</v>
      </c>
      <c r="F13304" s="1" t="s">
        <v>212</v>
      </c>
      <c r="G13304" s="1">
        <f t="shared" si="209"/>
        <v>9.8571486192349802</v>
      </c>
      <c r="H13304">
        <v>0.24541923075524</v>
      </c>
      <c r="I13304" s="1">
        <v>0.16989544845711699</v>
      </c>
    </row>
    <row r="13305" spans="1:9" x14ac:dyDescent="0.4">
      <c r="A13305" s="1" t="s">
        <v>13523</v>
      </c>
      <c r="B13305" s="1" t="s">
        <v>185</v>
      </c>
      <c r="C13305" s="1" t="s">
        <v>205</v>
      </c>
      <c r="D13305" s="1">
        <v>1983</v>
      </c>
      <c r="E13305" s="1">
        <v>0.102442849929062</v>
      </c>
      <c r="F13305" s="1" t="s">
        <v>212</v>
      </c>
      <c r="G13305" s="1">
        <f t="shared" si="209"/>
        <v>10.2442849929062</v>
      </c>
      <c r="H13305">
        <v>0.25317292138827202</v>
      </c>
      <c r="I13305" s="1">
        <v>0.170868018623233</v>
      </c>
    </row>
    <row r="13306" spans="1:9" x14ac:dyDescent="0.4">
      <c r="A13306" s="1" t="s">
        <v>13524</v>
      </c>
      <c r="B13306" s="1" t="s">
        <v>185</v>
      </c>
      <c r="C13306" s="1" t="s">
        <v>205</v>
      </c>
      <c r="D13306" s="1">
        <v>1984</v>
      </c>
      <c r="E13306" s="1">
        <v>0.10650723985567</v>
      </c>
      <c r="F13306" s="1" t="s">
        <v>212</v>
      </c>
      <c r="G13306" s="1">
        <f t="shared" si="209"/>
        <v>10.650723985567</v>
      </c>
      <c r="H13306">
        <v>0.26105244730965199</v>
      </c>
      <c r="I13306" s="1">
        <v>0.17192819641514401</v>
      </c>
    </row>
    <row r="13307" spans="1:9" x14ac:dyDescent="0.4">
      <c r="A13307" s="1" t="s">
        <v>13525</v>
      </c>
      <c r="B13307" s="1" t="s">
        <v>185</v>
      </c>
      <c r="C13307" s="1" t="s">
        <v>205</v>
      </c>
      <c r="D13307" s="1">
        <v>1985</v>
      </c>
      <c r="E13307" s="1">
        <v>0.110734415876948</v>
      </c>
      <c r="F13307" s="1" t="s">
        <v>212</v>
      </c>
      <c r="G13307" s="1">
        <f t="shared" si="209"/>
        <v>11.0734415876948</v>
      </c>
      <c r="H13307">
        <v>0.26903896624365897</v>
      </c>
      <c r="I13307" s="1">
        <v>0.173083111101066</v>
      </c>
    </row>
    <row r="13308" spans="1:9" x14ac:dyDescent="0.4">
      <c r="A13308" s="1" t="s">
        <v>13526</v>
      </c>
      <c r="B13308" s="1" t="s">
        <v>185</v>
      </c>
      <c r="C13308" s="1" t="s">
        <v>205</v>
      </c>
      <c r="D13308" s="1">
        <v>1986</v>
      </c>
      <c r="E13308" s="1">
        <v>0.11516421742884</v>
      </c>
      <c r="F13308" s="1" t="s">
        <v>212</v>
      </c>
      <c r="G13308" s="1">
        <f t="shared" si="209"/>
        <v>11.516421742884001</v>
      </c>
      <c r="H13308">
        <v>0.27713365700245102</v>
      </c>
      <c r="I13308" s="1">
        <v>0.17436358485689701</v>
      </c>
    </row>
    <row r="13309" spans="1:9" x14ac:dyDescent="0.4">
      <c r="A13309" s="1" t="s">
        <v>13527</v>
      </c>
      <c r="B13309" s="1" t="s">
        <v>185</v>
      </c>
      <c r="C13309" s="1" t="s">
        <v>205</v>
      </c>
      <c r="D13309" s="1">
        <v>1987</v>
      </c>
      <c r="E13309" s="1">
        <v>0.119707773713224</v>
      </c>
      <c r="F13309" s="1" t="s">
        <v>212</v>
      </c>
      <c r="G13309" s="1">
        <f t="shared" si="209"/>
        <v>11.9707773713224</v>
      </c>
      <c r="H13309">
        <v>0.28532067882281598</v>
      </c>
      <c r="I13309" s="1">
        <v>0.175803367510944</v>
      </c>
    </row>
    <row r="13310" spans="1:9" x14ac:dyDescent="0.4">
      <c r="A13310" s="1" t="s">
        <v>13528</v>
      </c>
      <c r="B13310" s="1" t="s">
        <v>185</v>
      </c>
      <c r="C13310" s="1" t="s">
        <v>205</v>
      </c>
      <c r="D13310" s="1">
        <v>1988</v>
      </c>
      <c r="E13310" s="1">
        <v>0.124411206737925</v>
      </c>
      <c r="F13310" s="1" t="s">
        <v>212</v>
      </c>
      <c r="G13310" s="1">
        <f t="shared" si="209"/>
        <v>12.441120673792499</v>
      </c>
      <c r="H13310">
        <v>0.29359242273314201</v>
      </c>
      <c r="I13310" s="1">
        <v>0.177359626731903</v>
      </c>
    </row>
    <row r="13311" spans="1:9" x14ac:dyDescent="0.4">
      <c r="A13311" s="1" t="s">
        <v>13529</v>
      </c>
      <c r="B13311" s="1" t="s">
        <v>185</v>
      </c>
      <c r="C13311" s="1" t="s">
        <v>205</v>
      </c>
      <c r="D13311" s="1">
        <v>1989</v>
      </c>
      <c r="E13311" s="1">
        <v>0.12931061555050699</v>
      </c>
      <c r="F13311" s="1" t="s">
        <v>212</v>
      </c>
      <c r="G13311" s="1">
        <f t="shared" si="209"/>
        <v>12.931061555050698</v>
      </c>
      <c r="H13311">
        <v>0.30194084274851701</v>
      </c>
      <c r="I13311" s="1">
        <v>0.17905205068386901</v>
      </c>
    </row>
    <row r="13312" spans="1:9" x14ac:dyDescent="0.4">
      <c r="A13312" s="1" t="s">
        <v>13530</v>
      </c>
      <c r="B13312" s="1" t="s">
        <v>185</v>
      </c>
      <c r="C13312" s="1" t="s">
        <v>205</v>
      </c>
      <c r="D13312" s="1">
        <v>1990</v>
      </c>
      <c r="E13312" s="1">
        <v>0.13441406587242299</v>
      </c>
      <c r="F13312" s="1" t="s">
        <v>212</v>
      </c>
      <c r="G13312" s="1">
        <f t="shared" si="209"/>
        <v>13.4414065872423</v>
      </c>
      <c r="H13312">
        <v>0.31034968628972798</v>
      </c>
      <c r="I13312" s="1">
        <v>0.18086098888754401</v>
      </c>
    </row>
    <row r="13313" spans="1:9" x14ac:dyDescent="0.4">
      <c r="A13313" s="1" t="s">
        <v>13531</v>
      </c>
      <c r="B13313" s="1" t="s">
        <v>185</v>
      </c>
      <c r="C13313" s="1" t="s">
        <v>205</v>
      </c>
      <c r="D13313" s="1">
        <v>1991</v>
      </c>
      <c r="E13313" s="1">
        <v>0.13962029493307801</v>
      </c>
      <c r="F13313" s="1" t="s">
        <v>212</v>
      </c>
      <c r="G13313" s="1">
        <f t="shared" si="209"/>
        <v>13.962029493307801</v>
      </c>
      <c r="H13313">
        <v>0.31879936128781799</v>
      </c>
      <c r="I13313" s="1">
        <v>0.18278484947446</v>
      </c>
    </row>
    <row r="13314" spans="1:9" x14ac:dyDescent="0.4">
      <c r="A13314" s="1" t="s">
        <v>13532</v>
      </c>
      <c r="B13314" s="1" t="s">
        <v>185</v>
      </c>
      <c r="C13314" s="1" t="s">
        <v>205</v>
      </c>
      <c r="D13314" s="1">
        <v>1992</v>
      </c>
      <c r="E13314" s="1">
        <v>0.144891025154672</v>
      </c>
      <c r="F13314" s="1" t="s">
        <v>212</v>
      </c>
      <c r="G13314" s="1">
        <f t="shared" si="209"/>
        <v>14.4891025154672</v>
      </c>
      <c r="H13314">
        <v>0.32727010051889299</v>
      </c>
      <c r="I13314" s="1">
        <v>0.184875794162153</v>
      </c>
    </row>
    <row r="13315" spans="1:9" x14ac:dyDescent="0.4">
      <c r="A13315" s="1" t="s">
        <v>13533</v>
      </c>
      <c r="B13315" s="1" t="s">
        <v>185</v>
      </c>
      <c r="C13315" s="1" t="s">
        <v>205</v>
      </c>
      <c r="D13315" s="1">
        <v>1993</v>
      </c>
      <c r="E13315" s="1">
        <v>0.15024538470850099</v>
      </c>
      <c r="F13315" s="1" t="s">
        <v>212</v>
      </c>
      <c r="G13315" s="1">
        <f t="shared" si="209"/>
        <v>15.024538470850098</v>
      </c>
      <c r="H13315">
        <v>0.33573481611737599</v>
      </c>
      <c r="I13315" s="1">
        <v>0.18706798925625501</v>
      </c>
    </row>
    <row r="13316" spans="1:9" x14ac:dyDescent="0.4">
      <c r="A13316" s="1" t="s">
        <v>13534</v>
      </c>
      <c r="B13316" s="1" t="s">
        <v>185</v>
      </c>
      <c r="C13316" s="1" t="s">
        <v>205</v>
      </c>
      <c r="D13316" s="1">
        <v>1994</v>
      </c>
      <c r="E13316" s="1">
        <v>0.155738416199974</v>
      </c>
      <c r="F13316" s="1" t="s">
        <v>212</v>
      </c>
      <c r="G13316" s="1">
        <f t="shared" si="209"/>
        <v>15.573841619997401</v>
      </c>
      <c r="H13316">
        <v>0.34420966071525599</v>
      </c>
      <c r="I13316" s="1">
        <v>0.18941057816545501</v>
      </c>
    </row>
    <row r="13317" spans="1:9" x14ac:dyDescent="0.4">
      <c r="A13317" s="1" t="s">
        <v>13535</v>
      </c>
      <c r="B13317" s="1" t="s">
        <v>185</v>
      </c>
      <c r="C13317" s="1" t="s">
        <v>205</v>
      </c>
      <c r="D13317" s="1">
        <v>1995</v>
      </c>
      <c r="E13317" s="1">
        <v>0.16132267132858</v>
      </c>
      <c r="F13317" s="1" t="s">
        <v>212</v>
      </c>
      <c r="G13317" s="1">
        <f t="shared" si="209"/>
        <v>16.132267132858001</v>
      </c>
      <c r="H13317">
        <v>0.35269157749986202</v>
      </c>
      <c r="I13317" s="1">
        <v>0.191866993959111</v>
      </c>
    </row>
    <row r="13318" spans="1:9" x14ac:dyDescent="0.4">
      <c r="A13318" s="1" t="s">
        <v>13536</v>
      </c>
      <c r="B13318" s="1" t="s">
        <v>185</v>
      </c>
      <c r="C13318" s="1" t="s">
        <v>205</v>
      </c>
      <c r="D13318" s="1">
        <v>1996</v>
      </c>
      <c r="E13318" s="1">
        <v>0.16694616843815799</v>
      </c>
      <c r="F13318" s="1" t="s">
        <v>212</v>
      </c>
      <c r="G13318" s="1">
        <f t="shared" si="209"/>
        <v>16.694616843815798</v>
      </c>
      <c r="H13318">
        <v>0.36115225480415197</v>
      </c>
      <c r="I13318" s="1">
        <v>0.19441970399390501</v>
      </c>
    </row>
    <row r="13319" spans="1:9" x14ac:dyDescent="0.4">
      <c r="A13319" s="1" t="s">
        <v>13537</v>
      </c>
      <c r="B13319" s="1" t="s">
        <v>185</v>
      </c>
      <c r="C13319" s="1" t="s">
        <v>205</v>
      </c>
      <c r="D13319" s="1">
        <v>1997</v>
      </c>
      <c r="E13319" s="1">
        <v>0.17254954495545399</v>
      </c>
      <c r="F13319" s="1" t="s">
        <v>212</v>
      </c>
      <c r="G13319" s="1">
        <f t="shared" si="209"/>
        <v>17.254954495545398</v>
      </c>
      <c r="H13319">
        <v>0.36961149127463</v>
      </c>
      <c r="I13319" s="1">
        <v>0.19706209580734299</v>
      </c>
    </row>
    <row r="13320" spans="1:9" x14ac:dyDescent="0.4">
      <c r="A13320" s="1" t="s">
        <v>13538</v>
      </c>
      <c r="B13320" s="1" t="s">
        <v>185</v>
      </c>
      <c r="C13320" s="1" t="s">
        <v>205</v>
      </c>
      <c r="D13320" s="1">
        <v>1998</v>
      </c>
      <c r="E13320" s="1">
        <v>0.178239515653842</v>
      </c>
      <c r="F13320" s="1" t="s">
        <v>212</v>
      </c>
      <c r="G13320" s="1">
        <f t="shared" si="209"/>
        <v>17.823951565384199</v>
      </c>
      <c r="H13320">
        <v>0.378050797990092</v>
      </c>
      <c r="I13320" s="1">
        <v>0.19972461980612899</v>
      </c>
    </row>
    <row r="13321" spans="1:9" x14ac:dyDescent="0.4">
      <c r="A13321" s="1" t="s">
        <v>13539</v>
      </c>
      <c r="B13321" s="1" t="s">
        <v>185</v>
      </c>
      <c r="C13321" s="1" t="s">
        <v>205</v>
      </c>
      <c r="D13321" s="1">
        <v>1999</v>
      </c>
      <c r="E13321" s="1">
        <v>0.183953440079383</v>
      </c>
      <c r="F13321" s="1" t="s">
        <v>212</v>
      </c>
      <c r="G13321" s="1">
        <f t="shared" si="209"/>
        <v>18.395344007938299</v>
      </c>
      <c r="H13321">
        <v>0.38646199365949602</v>
      </c>
      <c r="I13321" s="1">
        <v>0.20238048560690899</v>
      </c>
    </row>
    <row r="13322" spans="1:9" x14ac:dyDescent="0.4">
      <c r="A13322" s="1" t="s">
        <v>13540</v>
      </c>
      <c r="B13322" s="1" t="s">
        <v>185</v>
      </c>
      <c r="C13322" s="1" t="s">
        <v>205</v>
      </c>
      <c r="D13322" s="1">
        <v>2000</v>
      </c>
      <c r="E13322" s="1">
        <v>0.189752328234257</v>
      </c>
      <c r="F13322" s="1" t="s">
        <v>212</v>
      </c>
      <c r="G13322" s="1">
        <f t="shared" si="209"/>
        <v>18.975232823425699</v>
      </c>
      <c r="H13322">
        <v>0.39484979098589101</v>
      </c>
      <c r="I13322" s="1">
        <v>0.20510458270166601</v>
      </c>
    </row>
    <row r="13323" spans="1:9" x14ac:dyDescent="0.4">
      <c r="A13323" s="1" t="s">
        <v>13541</v>
      </c>
      <c r="B13323" s="1" t="s">
        <v>185</v>
      </c>
      <c r="C13323" s="1" t="s">
        <v>205</v>
      </c>
      <c r="D13323" s="1">
        <v>2001</v>
      </c>
      <c r="E13323" s="1">
        <v>0.19563322907983699</v>
      </c>
      <c r="F13323" s="1" t="s">
        <v>212</v>
      </c>
      <c r="G13323" s="1">
        <f t="shared" si="209"/>
        <v>19.5633229079837</v>
      </c>
      <c r="H13323">
        <v>0.40320258699492501</v>
      </c>
      <c r="I13323" s="1">
        <v>0.20790368749688501</v>
      </c>
    </row>
    <row r="13324" spans="1:9" x14ac:dyDescent="0.4">
      <c r="A13324" s="1" t="s">
        <v>13542</v>
      </c>
      <c r="B13324" s="1" t="s">
        <v>185</v>
      </c>
      <c r="C13324" s="1" t="s">
        <v>205</v>
      </c>
      <c r="D13324" s="1">
        <v>2002</v>
      </c>
      <c r="E13324" s="1">
        <v>0.201545134206883</v>
      </c>
      <c r="F13324" s="1" t="s">
        <v>212</v>
      </c>
      <c r="G13324" s="1">
        <f t="shared" si="209"/>
        <v>20.1545134206883</v>
      </c>
      <c r="H13324">
        <v>0.41152298430712902</v>
      </c>
      <c r="I13324" s="1">
        <v>0.21074608906248701</v>
      </c>
    </row>
    <row r="13325" spans="1:9" x14ac:dyDescent="0.4">
      <c r="A13325" s="1" t="s">
        <v>13543</v>
      </c>
      <c r="B13325" s="1" t="s">
        <v>185</v>
      </c>
      <c r="C13325" s="1" t="s">
        <v>205</v>
      </c>
      <c r="D13325" s="1">
        <v>2003</v>
      </c>
      <c r="E13325" s="1">
        <v>0.20750031350892401</v>
      </c>
      <c r="F13325" s="1" t="s">
        <v>212</v>
      </c>
      <c r="G13325" s="1">
        <f t="shared" si="209"/>
        <v>20.750031350892399</v>
      </c>
      <c r="H13325">
        <v>0.419800966904256</v>
      </c>
      <c r="I13325" s="1">
        <v>0.213659077583818</v>
      </c>
    </row>
    <row r="13326" spans="1:9" x14ac:dyDescent="0.4">
      <c r="A13326" s="1" t="s">
        <v>13544</v>
      </c>
      <c r="B13326" s="1" t="s">
        <v>185</v>
      </c>
      <c r="C13326" s="1" t="s">
        <v>205</v>
      </c>
      <c r="D13326" s="1">
        <v>2004</v>
      </c>
      <c r="E13326" s="1">
        <v>0.21340789052707401</v>
      </c>
      <c r="F13326" s="1" t="s">
        <v>212</v>
      </c>
      <c r="G13326" s="1">
        <f t="shared" si="209"/>
        <v>21.3407890527074</v>
      </c>
      <c r="H13326">
        <v>0.428031145866274</v>
      </c>
      <c r="I13326" s="1">
        <v>0.21668674799236001</v>
      </c>
    </row>
    <row r="13327" spans="1:9" x14ac:dyDescent="0.4">
      <c r="A13327" s="1" t="s">
        <v>13545</v>
      </c>
      <c r="B13327" s="1" t="s">
        <v>185</v>
      </c>
      <c r="C13327" s="1" t="s">
        <v>205</v>
      </c>
      <c r="D13327" s="1">
        <v>2005</v>
      </c>
      <c r="E13327" s="1">
        <v>0.21927490251183901</v>
      </c>
      <c r="F13327" s="1" t="s">
        <v>212</v>
      </c>
      <c r="G13327" s="1">
        <f t="shared" si="209"/>
        <v>21.927490251183901</v>
      </c>
      <c r="H13327">
        <v>0.43621146361527002</v>
      </c>
      <c r="I13327" s="1">
        <v>0.21986236611190399</v>
      </c>
    </row>
    <row r="13328" spans="1:9" x14ac:dyDescent="0.4">
      <c r="A13328" s="1" t="s">
        <v>13546</v>
      </c>
      <c r="B13328" s="1" t="s">
        <v>185</v>
      </c>
      <c r="C13328" s="1" t="s">
        <v>205</v>
      </c>
      <c r="D13328" s="1">
        <v>2006</v>
      </c>
      <c r="E13328" s="1">
        <v>0.22509874998526899</v>
      </c>
      <c r="F13328" s="1" t="s">
        <v>212</v>
      </c>
      <c r="G13328" s="1">
        <f t="shared" si="209"/>
        <v>22.5098749985269</v>
      </c>
      <c r="H13328">
        <v>0.44434639194954401</v>
      </c>
      <c r="I13328" s="1">
        <v>0.223147978911822</v>
      </c>
    </row>
    <row r="13329" spans="1:9" x14ac:dyDescent="0.4">
      <c r="A13329" s="1" t="s">
        <v>13547</v>
      </c>
      <c r="B13329" s="1" t="s">
        <v>185</v>
      </c>
      <c r="C13329" s="1" t="s">
        <v>205</v>
      </c>
      <c r="D13329" s="1">
        <v>2007</v>
      </c>
      <c r="E13329" s="1">
        <v>0.23092400485797801</v>
      </c>
      <c r="F13329" s="1" t="s">
        <v>212</v>
      </c>
      <c r="G13329" s="1">
        <f t="shared" si="209"/>
        <v>23.0924004857978</v>
      </c>
      <c r="H13329">
        <v>0.45244231989001699</v>
      </c>
      <c r="I13329" s="1">
        <v>0.226536088794864</v>
      </c>
    </row>
    <row r="13330" spans="1:9" x14ac:dyDescent="0.4">
      <c r="A13330" s="1" t="s">
        <v>13548</v>
      </c>
      <c r="B13330" s="1" t="s">
        <v>185</v>
      </c>
      <c r="C13330" s="1" t="s">
        <v>205</v>
      </c>
      <c r="D13330" s="1">
        <v>2008</v>
      </c>
      <c r="E13330" s="1">
        <v>0.236796975213208</v>
      </c>
      <c r="F13330" s="1" t="s">
        <v>212</v>
      </c>
      <c r="G13330" s="1">
        <f t="shared" si="209"/>
        <v>23.679697521320801</v>
      </c>
      <c r="H13330">
        <v>0.46048075540102001</v>
      </c>
      <c r="I13330" s="1">
        <v>0.23008037186657501</v>
      </c>
    </row>
    <row r="13331" spans="1:9" x14ac:dyDescent="0.4">
      <c r="A13331" s="1" t="s">
        <v>13549</v>
      </c>
      <c r="B13331" s="1" t="s">
        <v>185</v>
      </c>
      <c r="C13331" s="1" t="s">
        <v>205</v>
      </c>
      <c r="D13331" s="1">
        <v>2009</v>
      </c>
      <c r="E13331" s="1">
        <v>0.242584883840505</v>
      </c>
      <c r="F13331" s="1" t="s">
        <v>212</v>
      </c>
      <c r="G13331" s="1">
        <f t="shared" si="209"/>
        <v>24.258488384050501</v>
      </c>
      <c r="H13331">
        <v>0.46844849338751898</v>
      </c>
      <c r="I13331" s="1">
        <v>0.23373464060785501</v>
      </c>
    </row>
    <row r="13332" spans="1:9" x14ac:dyDescent="0.4">
      <c r="A13332" s="1" t="s">
        <v>13550</v>
      </c>
      <c r="B13332" s="1" t="s">
        <v>185</v>
      </c>
      <c r="C13332" s="1" t="s">
        <v>205</v>
      </c>
      <c r="D13332" s="1">
        <v>2010</v>
      </c>
      <c r="E13332" s="1">
        <v>0.24848605407757199</v>
      </c>
      <c r="F13332" s="1" t="s">
        <v>212</v>
      </c>
      <c r="G13332" s="1">
        <f t="shared" si="209"/>
        <v>24.848605407757198</v>
      </c>
      <c r="H13332">
        <v>0.476321883214885</v>
      </c>
      <c r="I13332" s="1">
        <v>0.23747809696321701</v>
      </c>
    </row>
    <row r="13333" spans="1:9" x14ac:dyDescent="0.4">
      <c r="A13333" s="1" t="s">
        <v>13551</v>
      </c>
      <c r="B13333" s="1" t="s">
        <v>185</v>
      </c>
      <c r="C13333" s="1" t="s">
        <v>205</v>
      </c>
      <c r="D13333" s="1">
        <v>2011</v>
      </c>
      <c r="E13333" s="1">
        <v>0.25444490822662302</v>
      </c>
      <c r="F13333" s="1" t="s">
        <v>212</v>
      </c>
      <c r="G13333" s="1">
        <f t="shared" si="209"/>
        <v>25.444490822662303</v>
      </c>
      <c r="H13333">
        <v>0.48411129946033399</v>
      </c>
      <c r="I13333" s="1">
        <v>0.24133448696198301</v>
      </c>
    </row>
    <row r="13334" spans="1:9" x14ac:dyDescent="0.4">
      <c r="A13334" s="1" t="s">
        <v>13552</v>
      </c>
      <c r="B13334" s="1" t="s">
        <v>185</v>
      </c>
      <c r="C13334" s="1" t="s">
        <v>205</v>
      </c>
      <c r="D13334" s="1">
        <v>2012</v>
      </c>
      <c r="E13334" s="1">
        <v>0.26047560020037402</v>
      </c>
      <c r="F13334" s="1" t="s">
        <v>212</v>
      </c>
      <c r="G13334" s="1">
        <f t="shared" si="209"/>
        <v>26.047560020037402</v>
      </c>
      <c r="H13334">
        <v>0.49181748283697502</v>
      </c>
      <c r="I13334" s="1">
        <v>0.24529168468149701</v>
      </c>
    </row>
    <row r="13335" spans="1:9" x14ac:dyDescent="0.4">
      <c r="A13335" s="1" t="s">
        <v>13553</v>
      </c>
      <c r="B13335" s="1" t="s">
        <v>185</v>
      </c>
      <c r="C13335" s="1" t="s">
        <v>205</v>
      </c>
      <c r="D13335" s="1">
        <v>2013</v>
      </c>
      <c r="E13335" s="1">
        <v>0.26660373589974501</v>
      </c>
      <c r="F13335" s="1" t="s">
        <v>212</v>
      </c>
      <c r="G13335" s="1">
        <f t="shared" si="209"/>
        <v>26.660373589974501</v>
      </c>
      <c r="H13335">
        <v>0.49944773821062999</v>
      </c>
      <c r="I13335" s="1">
        <v>0.249332076891529</v>
      </c>
    </row>
    <row r="13336" spans="1:9" x14ac:dyDescent="0.4">
      <c r="A13336" s="1" t="s">
        <v>13554</v>
      </c>
      <c r="B13336" s="1" t="s">
        <v>185</v>
      </c>
      <c r="C13336" s="1" t="s">
        <v>205</v>
      </c>
      <c r="D13336" s="1">
        <v>2014</v>
      </c>
      <c r="E13336" s="1">
        <v>0.27285634113860402</v>
      </c>
      <c r="F13336" s="1" t="s">
        <v>212</v>
      </c>
      <c r="G13336" s="1">
        <f t="shared" si="209"/>
        <v>27.285634113860404</v>
      </c>
      <c r="H13336">
        <v>0.50700088904247897</v>
      </c>
      <c r="I13336" s="1">
        <v>0.25343176902468501</v>
      </c>
    </row>
    <row r="13337" spans="1:9" x14ac:dyDescent="0.4">
      <c r="A13337" s="1" t="s">
        <v>13555</v>
      </c>
      <c r="B13337" s="1" t="s">
        <v>186</v>
      </c>
      <c r="C13337" s="1" t="s">
        <v>205</v>
      </c>
      <c r="D13337" s="1">
        <v>1980</v>
      </c>
      <c r="E13337" s="1">
        <v>0.10439390052558099</v>
      </c>
      <c r="F13337" s="1" t="s">
        <v>212</v>
      </c>
      <c r="G13337" s="1">
        <f t="shared" si="209"/>
        <v>10.4393900525581</v>
      </c>
      <c r="H13337">
        <v>0.31224780100159799</v>
      </c>
      <c r="I13337" s="1">
        <v>0.187989889225087</v>
      </c>
    </row>
    <row r="13338" spans="1:9" x14ac:dyDescent="0.4">
      <c r="A13338" s="1" t="s">
        <v>13556</v>
      </c>
      <c r="B13338" s="1" t="s">
        <v>186</v>
      </c>
      <c r="C13338" s="1" t="s">
        <v>205</v>
      </c>
      <c r="D13338" s="1">
        <v>1981</v>
      </c>
      <c r="E13338" s="1">
        <v>0.107502525374576</v>
      </c>
      <c r="F13338" s="1" t="s">
        <v>212</v>
      </c>
      <c r="G13338" s="1">
        <f t="shared" si="209"/>
        <v>10.7502525374576</v>
      </c>
      <c r="H13338">
        <v>0.31991897075313502</v>
      </c>
      <c r="I13338" s="1">
        <v>0.18728595664907799</v>
      </c>
    </row>
    <row r="13339" spans="1:9" x14ac:dyDescent="0.4">
      <c r="A13339" s="1" t="s">
        <v>13557</v>
      </c>
      <c r="B13339" s="1" t="s">
        <v>186</v>
      </c>
      <c r="C13339" s="1" t="s">
        <v>205</v>
      </c>
      <c r="D13339" s="1">
        <v>1982</v>
      </c>
      <c r="E13339" s="1">
        <v>0.11086341227322399</v>
      </c>
      <c r="F13339" s="1" t="s">
        <v>212</v>
      </c>
      <c r="G13339" s="1">
        <f t="shared" si="209"/>
        <v>11.0863412273224</v>
      </c>
      <c r="H13339">
        <v>0.32772873859697399</v>
      </c>
      <c r="I13339" s="1">
        <v>0.186681789852678</v>
      </c>
    </row>
    <row r="13340" spans="1:9" x14ac:dyDescent="0.4">
      <c r="A13340" s="1" t="s">
        <v>13558</v>
      </c>
      <c r="B13340" s="1" t="s">
        <v>186</v>
      </c>
      <c r="C13340" s="1" t="s">
        <v>205</v>
      </c>
      <c r="D13340" s="1">
        <v>1983</v>
      </c>
      <c r="E13340" s="1">
        <v>0.11438444863232</v>
      </c>
      <c r="F13340" s="1" t="s">
        <v>212</v>
      </c>
      <c r="G13340" s="1">
        <f t="shared" si="209"/>
        <v>11.438444863232</v>
      </c>
      <c r="H13340">
        <v>0.33563606389330097</v>
      </c>
      <c r="I13340" s="1">
        <v>0.18620239807581099</v>
      </c>
    </row>
    <row r="13341" spans="1:9" x14ac:dyDescent="0.4">
      <c r="A13341" s="1" t="s">
        <v>13559</v>
      </c>
      <c r="B13341" s="1" t="s">
        <v>186</v>
      </c>
      <c r="C13341" s="1" t="s">
        <v>205</v>
      </c>
      <c r="D13341" s="1">
        <v>1984</v>
      </c>
      <c r="E13341" s="1">
        <v>0.118090065692292</v>
      </c>
      <c r="F13341" s="1" t="s">
        <v>212</v>
      </c>
      <c r="G13341" s="1">
        <f t="shared" si="209"/>
        <v>11.809006569229199</v>
      </c>
      <c r="H13341">
        <v>0.34363179058756099</v>
      </c>
      <c r="I13341" s="1">
        <v>0.18580062581559101</v>
      </c>
    </row>
    <row r="13342" spans="1:9" x14ac:dyDescent="0.4">
      <c r="A13342" s="1" t="s">
        <v>13560</v>
      </c>
      <c r="B13342" s="1" t="s">
        <v>186</v>
      </c>
      <c r="C13342" s="1" t="s">
        <v>205</v>
      </c>
      <c r="D13342" s="1">
        <v>1985</v>
      </c>
      <c r="E13342" s="1">
        <v>0.12199957484296201</v>
      </c>
      <c r="F13342" s="1" t="s">
        <v>212</v>
      </c>
      <c r="G13342" s="1">
        <f t="shared" si="209"/>
        <v>12.199957484296201</v>
      </c>
      <c r="H13342">
        <v>0.35166894021064499</v>
      </c>
      <c r="I13342" s="1">
        <v>0.18551173167526</v>
      </c>
    </row>
    <row r="13343" spans="1:9" x14ac:dyDescent="0.4">
      <c r="A13343" s="1" t="s">
        <v>13561</v>
      </c>
      <c r="B13343" s="1" t="s">
        <v>186</v>
      </c>
      <c r="C13343" s="1" t="s">
        <v>205</v>
      </c>
      <c r="D13343" s="1">
        <v>1986</v>
      </c>
      <c r="E13343" s="1">
        <v>0.126016572453923</v>
      </c>
      <c r="F13343" s="1" t="s">
        <v>212</v>
      </c>
      <c r="G13343" s="1">
        <f t="shared" ref="G13343:G13406" si="210">E13343*100</f>
        <v>12.6016572453923</v>
      </c>
      <c r="H13343">
        <v>0.359622797347176</v>
      </c>
      <c r="I13343" s="1">
        <v>0.18534635688246701</v>
      </c>
    </row>
    <row r="13344" spans="1:9" x14ac:dyDescent="0.4">
      <c r="A13344" s="1" t="s">
        <v>13562</v>
      </c>
      <c r="B13344" s="1" t="s">
        <v>186</v>
      </c>
      <c r="C13344" s="1" t="s">
        <v>205</v>
      </c>
      <c r="D13344" s="1">
        <v>1987</v>
      </c>
      <c r="E13344" s="1">
        <v>0.13013605305685599</v>
      </c>
      <c r="F13344" s="1" t="s">
        <v>212</v>
      </c>
      <c r="G13344" s="1">
        <f t="shared" si="210"/>
        <v>13.0136053056856</v>
      </c>
      <c r="H13344">
        <v>0.36751472702851501</v>
      </c>
      <c r="I13344" s="1">
        <v>0.18531596030011299</v>
      </c>
    </row>
    <row r="13345" spans="1:9" x14ac:dyDescent="0.4">
      <c r="A13345" s="1" t="s">
        <v>13563</v>
      </c>
      <c r="B13345" s="1" t="s">
        <v>186</v>
      </c>
      <c r="C13345" s="1" t="s">
        <v>205</v>
      </c>
      <c r="D13345" s="1">
        <v>1988</v>
      </c>
      <c r="E13345" s="1">
        <v>0.13424720103929799</v>
      </c>
      <c r="F13345" s="1" t="s">
        <v>212</v>
      </c>
      <c r="G13345" s="1">
        <f t="shared" si="210"/>
        <v>13.424720103929799</v>
      </c>
      <c r="H13345">
        <v>0.37532485396847898</v>
      </c>
      <c r="I13345" s="1">
        <v>0.185386333532363</v>
      </c>
    </row>
    <row r="13346" spans="1:9" x14ac:dyDescent="0.4">
      <c r="A13346" s="1" t="s">
        <v>13564</v>
      </c>
      <c r="B13346" s="1" t="s">
        <v>186</v>
      </c>
      <c r="C13346" s="1" t="s">
        <v>205</v>
      </c>
      <c r="D13346" s="1">
        <v>1989</v>
      </c>
      <c r="E13346" s="1">
        <v>0.138485286264732</v>
      </c>
      <c r="F13346" s="1" t="s">
        <v>212</v>
      </c>
      <c r="G13346" s="1">
        <f t="shared" si="210"/>
        <v>13.8485286264732</v>
      </c>
      <c r="H13346">
        <v>0.38305314062162099</v>
      </c>
      <c r="I13346" s="1">
        <v>0.18555391228450299</v>
      </c>
    </row>
    <row r="13347" spans="1:9" x14ac:dyDescent="0.4">
      <c r="A13347" s="1" t="s">
        <v>13565</v>
      </c>
      <c r="B13347" s="1" t="s">
        <v>186</v>
      </c>
      <c r="C13347" s="1" t="s">
        <v>205</v>
      </c>
      <c r="D13347" s="1">
        <v>1990</v>
      </c>
      <c r="E13347" s="1">
        <v>0.14281757048527199</v>
      </c>
      <c r="F13347" s="1" t="s">
        <v>212</v>
      </c>
      <c r="G13347" s="1">
        <f t="shared" si="210"/>
        <v>14.281757048527199</v>
      </c>
      <c r="H13347">
        <v>0.39070543361451299</v>
      </c>
      <c r="I13347" s="1">
        <v>0.18579763783508901</v>
      </c>
    </row>
    <row r="13348" spans="1:9" x14ac:dyDescent="0.4">
      <c r="A13348" s="1" t="s">
        <v>13566</v>
      </c>
      <c r="B13348" s="1" t="s">
        <v>186</v>
      </c>
      <c r="C13348" s="1" t="s">
        <v>205</v>
      </c>
      <c r="D13348" s="1">
        <v>1991</v>
      </c>
      <c r="E13348" s="1">
        <v>0.14735957807828301</v>
      </c>
      <c r="F13348" s="1" t="s">
        <v>212</v>
      </c>
      <c r="G13348" s="1">
        <f t="shared" si="210"/>
        <v>14.735957807828301</v>
      </c>
      <c r="H13348">
        <v>0.39825440425867198</v>
      </c>
      <c r="I13348" s="1">
        <v>0.186127376891252</v>
      </c>
    </row>
    <row r="13349" spans="1:9" x14ac:dyDescent="0.4">
      <c r="A13349" s="1" t="s">
        <v>13567</v>
      </c>
      <c r="B13349" s="1" t="s">
        <v>186</v>
      </c>
      <c r="C13349" s="1" t="s">
        <v>205</v>
      </c>
      <c r="D13349" s="1">
        <v>1992</v>
      </c>
      <c r="E13349" s="1">
        <v>0.15197378439409001</v>
      </c>
      <c r="F13349" s="1" t="s">
        <v>212</v>
      </c>
      <c r="G13349" s="1">
        <f t="shared" si="210"/>
        <v>15.197378439409</v>
      </c>
      <c r="H13349">
        <v>0.40570480722730401</v>
      </c>
      <c r="I13349" s="1">
        <v>0.18659980744651899</v>
      </c>
    </row>
    <row r="13350" spans="1:9" x14ac:dyDescent="0.4">
      <c r="A13350" s="1" t="s">
        <v>13568</v>
      </c>
      <c r="B13350" s="1" t="s">
        <v>186</v>
      </c>
      <c r="C13350" s="1" t="s">
        <v>205</v>
      </c>
      <c r="D13350" s="1">
        <v>1993</v>
      </c>
      <c r="E13350" s="1">
        <v>0.15670537692591899</v>
      </c>
      <c r="F13350" s="1" t="s">
        <v>212</v>
      </c>
      <c r="G13350" s="1">
        <f t="shared" si="210"/>
        <v>15.670537692591898</v>
      </c>
      <c r="H13350">
        <v>0.413035298624154</v>
      </c>
      <c r="I13350" s="1">
        <v>0.18716039903140999</v>
      </c>
    </row>
    <row r="13351" spans="1:9" x14ac:dyDescent="0.4">
      <c r="A13351" s="1" t="s">
        <v>13569</v>
      </c>
      <c r="B13351" s="1" t="s">
        <v>186</v>
      </c>
      <c r="C13351" s="1" t="s">
        <v>205</v>
      </c>
      <c r="D13351" s="1">
        <v>1994</v>
      </c>
      <c r="E13351" s="1">
        <v>0.161529671621715</v>
      </c>
      <c r="F13351" s="1" t="s">
        <v>212</v>
      </c>
      <c r="G13351" s="1">
        <f t="shared" si="210"/>
        <v>16.1529671621715</v>
      </c>
      <c r="H13351">
        <v>0.420262715007795</v>
      </c>
      <c r="I13351" s="1">
        <v>0.187827573180957</v>
      </c>
    </row>
    <row r="13352" spans="1:9" x14ac:dyDescent="0.4">
      <c r="A13352" s="1" t="s">
        <v>13570</v>
      </c>
      <c r="B13352" s="1" t="s">
        <v>186</v>
      </c>
      <c r="C13352" s="1" t="s">
        <v>205</v>
      </c>
      <c r="D13352" s="1">
        <v>1995</v>
      </c>
      <c r="E13352" s="1">
        <v>0.166451035161338</v>
      </c>
      <c r="F13352" s="1" t="s">
        <v>212</v>
      </c>
      <c r="G13352" s="1">
        <f t="shared" si="210"/>
        <v>16.645103516133801</v>
      </c>
      <c r="H13352">
        <v>0.42741081898216299</v>
      </c>
      <c r="I13352" s="1">
        <v>0.18859932338114599</v>
      </c>
    </row>
    <row r="13353" spans="1:9" x14ac:dyDescent="0.4">
      <c r="A13353" s="1" t="s">
        <v>13571</v>
      </c>
      <c r="B13353" s="1" t="s">
        <v>186</v>
      </c>
      <c r="C13353" s="1" t="s">
        <v>205</v>
      </c>
      <c r="D13353" s="1">
        <v>1996</v>
      </c>
      <c r="E13353" s="1">
        <v>0.17140747446454599</v>
      </c>
      <c r="F13353" s="1" t="s">
        <v>212</v>
      </c>
      <c r="G13353" s="1">
        <f t="shared" si="210"/>
        <v>17.140747446454601</v>
      </c>
      <c r="H13353">
        <v>0.43448332760374903</v>
      </c>
      <c r="I13353" s="1">
        <v>0.18945003621161099</v>
      </c>
    </row>
    <row r="13354" spans="1:9" x14ac:dyDescent="0.4">
      <c r="A13354" s="1" t="s">
        <v>13572</v>
      </c>
      <c r="B13354" s="1" t="s">
        <v>186</v>
      </c>
      <c r="C13354" s="1" t="s">
        <v>205</v>
      </c>
      <c r="D13354" s="1">
        <v>1997</v>
      </c>
      <c r="E13354" s="1">
        <v>0.17640610938639201</v>
      </c>
      <c r="F13354" s="1" t="s">
        <v>212</v>
      </c>
      <c r="G13354" s="1">
        <f t="shared" si="210"/>
        <v>17.640610938639199</v>
      </c>
      <c r="H13354">
        <v>0.44149200643324599</v>
      </c>
      <c r="I13354" s="1">
        <v>0.19036997867913499</v>
      </c>
    </row>
    <row r="13355" spans="1:9" x14ac:dyDescent="0.4">
      <c r="A13355" s="1" t="s">
        <v>13573</v>
      </c>
      <c r="B13355" s="1" t="s">
        <v>186</v>
      </c>
      <c r="C13355" s="1" t="s">
        <v>205</v>
      </c>
      <c r="D13355" s="1">
        <v>1998</v>
      </c>
      <c r="E13355" s="1">
        <v>0.18143012286525401</v>
      </c>
      <c r="F13355" s="1" t="s">
        <v>212</v>
      </c>
      <c r="G13355" s="1">
        <f t="shared" si="210"/>
        <v>18.143012286525401</v>
      </c>
      <c r="H13355">
        <v>0.44841831546984301</v>
      </c>
      <c r="I13355" s="1">
        <v>0.19129432160337001</v>
      </c>
    </row>
    <row r="13356" spans="1:9" x14ac:dyDescent="0.4">
      <c r="A13356" s="1" t="s">
        <v>13574</v>
      </c>
      <c r="B13356" s="1" t="s">
        <v>186</v>
      </c>
      <c r="C13356" s="1" t="s">
        <v>205</v>
      </c>
      <c r="D13356" s="1">
        <v>1999</v>
      </c>
      <c r="E13356" s="1">
        <v>0.18650188313237001</v>
      </c>
      <c r="F13356" s="1" t="s">
        <v>212</v>
      </c>
      <c r="G13356" s="1">
        <f t="shared" si="210"/>
        <v>18.650188313237003</v>
      </c>
      <c r="H13356">
        <v>0.45525838448051598</v>
      </c>
      <c r="I13356" s="1">
        <v>0.192218011865567</v>
      </c>
    </row>
    <row r="13357" spans="1:9" x14ac:dyDescent="0.4">
      <c r="A13357" s="1" t="s">
        <v>13575</v>
      </c>
      <c r="B13357" s="1" t="s">
        <v>186</v>
      </c>
      <c r="C13357" s="1" t="s">
        <v>205</v>
      </c>
      <c r="D13357" s="1">
        <v>2000</v>
      </c>
      <c r="E13357" s="1">
        <v>0.19158488564718601</v>
      </c>
      <c r="F13357" s="1" t="s">
        <v>212</v>
      </c>
      <c r="G13357" s="1">
        <f t="shared" si="210"/>
        <v>19.158488564718603</v>
      </c>
      <c r="H13357">
        <v>0.462015924493902</v>
      </c>
      <c r="I13357" s="1">
        <v>0.19318027352717301</v>
      </c>
    </row>
    <row r="13358" spans="1:9" x14ac:dyDescent="0.4">
      <c r="A13358" s="1" t="s">
        <v>13576</v>
      </c>
      <c r="B13358" s="1" t="s">
        <v>186</v>
      </c>
      <c r="C13358" s="1" t="s">
        <v>205</v>
      </c>
      <c r="D13358" s="1">
        <v>2001</v>
      </c>
      <c r="E13358" s="1">
        <v>0.19673183262046701</v>
      </c>
      <c r="F13358" s="1" t="s">
        <v>212</v>
      </c>
      <c r="G13358" s="1">
        <f t="shared" si="210"/>
        <v>19.673183262046699</v>
      </c>
      <c r="H13358">
        <v>0.46869943672193498</v>
      </c>
      <c r="I13358" s="1">
        <v>0.19422733364363001</v>
      </c>
    </row>
    <row r="13359" spans="1:9" x14ac:dyDescent="0.4">
      <c r="A13359" s="1" t="s">
        <v>13577</v>
      </c>
      <c r="B13359" s="1" t="s">
        <v>186</v>
      </c>
      <c r="C13359" s="1" t="s">
        <v>205</v>
      </c>
      <c r="D13359" s="1">
        <v>2002</v>
      </c>
      <c r="E13359" s="1">
        <v>0.20188741937129701</v>
      </c>
      <c r="F13359" s="1" t="s">
        <v>212</v>
      </c>
      <c r="G13359" s="1">
        <f t="shared" si="210"/>
        <v>20.188741937129702</v>
      </c>
      <c r="H13359">
        <v>0.4753195658678</v>
      </c>
      <c r="I13359" s="1">
        <v>0.19530388768514501</v>
      </c>
    </row>
    <row r="13360" spans="1:9" x14ac:dyDescent="0.4">
      <c r="A13360" s="1" t="s">
        <v>13578</v>
      </c>
      <c r="B13360" s="1" t="s">
        <v>186</v>
      </c>
      <c r="C13360" s="1" t="s">
        <v>205</v>
      </c>
      <c r="D13360" s="1">
        <v>2003</v>
      </c>
      <c r="E13360" s="1">
        <v>0.20700759545709199</v>
      </c>
      <c r="F13360" s="1" t="s">
        <v>212</v>
      </c>
      <c r="G13360" s="1">
        <f t="shared" si="210"/>
        <v>20.7007595457092</v>
      </c>
      <c r="H13360">
        <v>0.48185431171335902</v>
      </c>
      <c r="I13360" s="1">
        <v>0.19647289678500901</v>
      </c>
    </row>
    <row r="13361" spans="1:9" x14ac:dyDescent="0.4">
      <c r="A13361" s="1" t="s">
        <v>13579</v>
      </c>
      <c r="B13361" s="1" t="s">
        <v>186</v>
      </c>
      <c r="C13361" s="1" t="s">
        <v>205</v>
      </c>
      <c r="D13361" s="1">
        <v>2004</v>
      </c>
      <c r="E13361" s="1">
        <v>0.212053669169319</v>
      </c>
      <c r="F13361" s="1" t="s">
        <v>212</v>
      </c>
      <c r="G13361" s="1">
        <f t="shared" si="210"/>
        <v>21.205366916931901</v>
      </c>
      <c r="H13361">
        <v>0.48832767098833402</v>
      </c>
      <c r="I13361" s="1">
        <v>0.19775116765324099</v>
      </c>
    </row>
    <row r="13362" spans="1:9" x14ac:dyDescent="0.4">
      <c r="A13362" s="1" t="s">
        <v>13580</v>
      </c>
      <c r="B13362" s="1" t="s">
        <v>186</v>
      </c>
      <c r="C13362" s="1" t="s">
        <v>205</v>
      </c>
      <c r="D13362" s="1">
        <v>2005</v>
      </c>
      <c r="E13362" s="1">
        <v>0.217112289152325</v>
      </c>
      <c r="F13362" s="1" t="s">
        <v>212</v>
      </c>
      <c r="G13362" s="1">
        <f t="shared" si="210"/>
        <v>21.7112289152325</v>
      </c>
      <c r="H13362">
        <v>0.49472462343349299</v>
      </c>
      <c r="I13362" s="1">
        <v>0.199116902328972</v>
      </c>
    </row>
    <row r="13363" spans="1:9" x14ac:dyDescent="0.4">
      <c r="A13363" s="1" t="s">
        <v>13581</v>
      </c>
      <c r="B13363" s="1" t="s">
        <v>186</v>
      </c>
      <c r="C13363" s="1" t="s">
        <v>205</v>
      </c>
      <c r="D13363" s="1">
        <v>2006</v>
      </c>
      <c r="E13363" s="1">
        <v>0.22210717703577201</v>
      </c>
      <c r="F13363" s="1" t="s">
        <v>212</v>
      </c>
      <c r="G13363" s="1">
        <f t="shared" si="210"/>
        <v>22.210717703577203</v>
      </c>
      <c r="H13363">
        <v>0.50106013182240705</v>
      </c>
      <c r="I13363" s="1">
        <v>0.20058075761240199</v>
      </c>
    </row>
    <row r="13364" spans="1:9" x14ac:dyDescent="0.4">
      <c r="A13364" s="1" t="s">
        <v>13582</v>
      </c>
      <c r="B13364" s="1" t="s">
        <v>186</v>
      </c>
      <c r="C13364" s="1" t="s">
        <v>205</v>
      </c>
      <c r="D13364" s="1">
        <v>2007</v>
      </c>
      <c r="E13364" s="1">
        <v>0.22703660016098001</v>
      </c>
      <c r="F13364" s="1" t="s">
        <v>212</v>
      </c>
      <c r="G13364" s="1">
        <f t="shared" si="210"/>
        <v>22.703660016098002</v>
      </c>
      <c r="H13364">
        <v>0.50733132409480097</v>
      </c>
      <c r="I13364" s="1">
        <v>0.20211319876852099</v>
      </c>
    </row>
    <row r="13365" spans="1:9" x14ac:dyDescent="0.4">
      <c r="A13365" s="1" t="s">
        <v>13583</v>
      </c>
      <c r="B13365" s="1" t="s">
        <v>186</v>
      </c>
      <c r="C13365" s="1" t="s">
        <v>205</v>
      </c>
      <c r="D13365" s="1">
        <v>2008</v>
      </c>
      <c r="E13365" s="1">
        <v>0.232004550124566</v>
      </c>
      <c r="F13365" s="1" t="s">
        <v>212</v>
      </c>
      <c r="G13365" s="1">
        <f t="shared" si="210"/>
        <v>23.200455012456601</v>
      </c>
      <c r="H13365">
        <v>0.51354539393159504</v>
      </c>
      <c r="I13365" s="1">
        <v>0.20378178019257201</v>
      </c>
    </row>
    <row r="13366" spans="1:9" x14ac:dyDescent="0.4">
      <c r="A13366" s="1" t="s">
        <v>13584</v>
      </c>
      <c r="B13366" s="1" t="s">
        <v>186</v>
      </c>
      <c r="C13366" s="1" t="s">
        <v>205</v>
      </c>
      <c r="D13366" s="1">
        <v>2009</v>
      </c>
      <c r="E13366" s="1">
        <v>0.237041549958206</v>
      </c>
      <c r="F13366" s="1" t="s">
        <v>212</v>
      </c>
      <c r="G13366" s="1">
        <f t="shared" si="210"/>
        <v>23.704154995820602</v>
      </c>
      <c r="H13366">
        <v>0.51968305834152895</v>
      </c>
      <c r="I13366" s="1">
        <v>0.20557601217743601</v>
      </c>
    </row>
    <row r="13367" spans="1:9" x14ac:dyDescent="0.4">
      <c r="A13367" s="1" t="s">
        <v>13585</v>
      </c>
      <c r="B13367" s="1" t="s">
        <v>186</v>
      </c>
      <c r="C13367" s="1" t="s">
        <v>205</v>
      </c>
      <c r="D13367" s="1">
        <v>2010</v>
      </c>
      <c r="E13367" s="1">
        <v>0.24217401969046401</v>
      </c>
      <c r="F13367" s="1" t="s">
        <v>212</v>
      </c>
      <c r="G13367" s="1">
        <f t="shared" si="210"/>
        <v>24.217401969046399</v>
      </c>
      <c r="H13367">
        <v>0.52574116940159299</v>
      </c>
      <c r="I13367" s="1">
        <v>0.20746177957702899</v>
      </c>
    </row>
    <row r="13368" spans="1:9" x14ac:dyDescent="0.4">
      <c r="A13368" s="1" t="s">
        <v>13586</v>
      </c>
      <c r="B13368" s="1" t="s">
        <v>186</v>
      </c>
      <c r="C13368" s="1" t="s">
        <v>205</v>
      </c>
      <c r="D13368" s="1">
        <v>2011</v>
      </c>
      <c r="E13368" s="1">
        <v>0.24741236236515499</v>
      </c>
      <c r="F13368" s="1" t="s">
        <v>212</v>
      </c>
      <c r="G13368" s="1">
        <f t="shared" si="210"/>
        <v>24.741236236515498</v>
      </c>
      <c r="H13368">
        <v>0.53172876623450605</v>
      </c>
      <c r="I13368" s="1">
        <v>0.20947121860359699</v>
      </c>
    </row>
    <row r="13369" spans="1:9" x14ac:dyDescent="0.4">
      <c r="A13369" s="1" t="s">
        <v>13587</v>
      </c>
      <c r="B13369" s="1" t="s">
        <v>186</v>
      </c>
      <c r="C13369" s="1" t="s">
        <v>205</v>
      </c>
      <c r="D13369" s="1">
        <v>2012</v>
      </c>
      <c r="E13369" s="1">
        <v>0.252680178009835</v>
      </c>
      <c r="F13369" s="1" t="s">
        <v>212</v>
      </c>
      <c r="G13369" s="1">
        <f t="shared" si="210"/>
        <v>25.2680178009835</v>
      </c>
      <c r="H13369">
        <v>0.53764566257666202</v>
      </c>
      <c r="I13369" s="1">
        <v>0.211546062320217</v>
      </c>
    </row>
    <row r="13370" spans="1:9" x14ac:dyDescent="0.4">
      <c r="A13370" s="1" t="s">
        <v>13588</v>
      </c>
      <c r="B13370" s="1" t="s">
        <v>186</v>
      </c>
      <c r="C13370" s="1" t="s">
        <v>205</v>
      </c>
      <c r="D13370" s="1">
        <v>2013</v>
      </c>
      <c r="E13370" s="1">
        <v>0.25806118390243299</v>
      </c>
      <c r="F13370" s="1" t="s">
        <v>212</v>
      </c>
      <c r="G13370" s="1">
        <f t="shared" si="210"/>
        <v>25.806118390243299</v>
      </c>
      <c r="H13370">
        <v>0.54349028138539102</v>
      </c>
      <c r="I13370" s="1">
        <v>0.21368706407534999</v>
      </c>
    </row>
    <row r="13371" spans="1:9" x14ac:dyDescent="0.4">
      <c r="A13371" s="1" t="s">
        <v>13589</v>
      </c>
      <c r="B13371" s="1" t="s">
        <v>186</v>
      </c>
      <c r="C13371" s="1" t="s">
        <v>205</v>
      </c>
      <c r="D13371" s="1">
        <v>2014</v>
      </c>
      <c r="E13371" s="1">
        <v>0.26359919182859398</v>
      </c>
      <c r="F13371" s="1" t="s">
        <v>212</v>
      </c>
      <c r="G13371" s="1">
        <f t="shared" si="210"/>
        <v>26.359919182859397</v>
      </c>
      <c r="H13371">
        <v>0.54927202513385598</v>
      </c>
      <c r="I13371" s="1">
        <v>0.215887399788285</v>
      </c>
    </row>
    <row r="13372" spans="1:9" x14ac:dyDescent="0.4">
      <c r="A13372" s="1" t="s">
        <v>13590</v>
      </c>
      <c r="B13372" s="1" t="s">
        <v>187</v>
      </c>
      <c r="C13372" s="1" t="s">
        <v>205</v>
      </c>
      <c r="D13372" s="1">
        <v>1980</v>
      </c>
      <c r="E13372" s="1">
        <v>4.9463375148206701E-2</v>
      </c>
      <c r="F13372" s="1" t="s">
        <v>213</v>
      </c>
      <c r="G13372" s="1">
        <f t="shared" si="210"/>
        <v>4.9463375148206703</v>
      </c>
      <c r="H13372">
        <v>7.4554439290057797E-2</v>
      </c>
      <c r="I13372" s="1">
        <v>0.199449868039006</v>
      </c>
    </row>
    <row r="13373" spans="1:9" x14ac:dyDescent="0.4">
      <c r="A13373" s="1" t="s">
        <v>13591</v>
      </c>
      <c r="B13373" s="1" t="s">
        <v>187</v>
      </c>
      <c r="C13373" s="1" t="s">
        <v>205</v>
      </c>
      <c r="D13373" s="1">
        <v>1981</v>
      </c>
      <c r="E13373" s="1">
        <v>5.0183517713867198E-2</v>
      </c>
      <c r="F13373" s="1" t="s">
        <v>213</v>
      </c>
      <c r="G13373" s="1">
        <f t="shared" si="210"/>
        <v>5.0183517713867198</v>
      </c>
      <c r="H13373">
        <v>7.7455032931079401E-2</v>
      </c>
      <c r="I13373" s="1">
        <v>0.199789352626074</v>
      </c>
    </row>
    <row r="13374" spans="1:9" x14ac:dyDescent="0.4">
      <c r="A13374" s="1" t="s">
        <v>13592</v>
      </c>
      <c r="B13374" s="1" t="s">
        <v>187</v>
      </c>
      <c r="C13374" s="1" t="s">
        <v>205</v>
      </c>
      <c r="D13374" s="1">
        <v>1982</v>
      </c>
      <c r="E13374" s="1">
        <v>5.09322925344615E-2</v>
      </c>
      <c r="F13374" s="1" t="s">
        <v>213</v>
      </c>
      <c r="G13374" s="1">
        <f t="shared" si="210"/>
        <v>5.0932292534461503</v>
      </c>
      <c r="H13374">
        <v>8.0432725362614393E-2</v>
      </c>
      <c r="I13374" s="1">
        <v>0.20014159590299299</v>
      </c>
    </row>
    <row r="13375" spans="1:9" x14ac:dyDescent="0.4">
      <c r="A13375" s="1" t="s">
        <v>13593</v>
      </c>
      <c r="B13375" s="1" t="s">
        <v>187</v>
      </c>
      <c r="C13375" s="1" t="s">
        <v>205</v>
      </c>
      <c r="D13375" s="1">
        <v>1983</v>
      </c>
      <c r="E13375" s="1">
        <v>5.1601928824267E-2</v>
      </c>
      <c r="F13375" s="1" t="s">
        <v>213</v>
      </c>
      <c r="G13375" s="1">
        <f t="shared" si="210"/>
        <v>5.1601928824267</v>
      </c>
      <c r="H13375">
        <v>8.3499526194658197E-2</v>
      </c>
      <c r="I13375" s="1">
        <v>0.20046979305429799</v>
      </c>
    </row>
    <row r="13376" spans="1:9" x14ac:dyDescent="0.4">
      <c r="A13376" s="1" t="s">
        <v>13594</v>
      </c>
      <c r="B13376" s="1" t="s">
        <v>187</v>
      </c>
      <c r="C13376" s="1" t="s">
        <v>205</v>
      </c>
      <c r="D13376" s="1">
        <v>1984</v>
      </c>
      <c r="E13376" s="1">
        <v>5.22831309636781E-2</v>
      </c>
      <c r="F13376" s="1" t="s">
        <v>213</v>
      </c>
      <c r="G13376" s="1">
        <f t="shared" si="210"/>
        <v>5.2283130963678097</v>
      </c>
      <c r="H13376">
        <v>8.6645723779248701E-2</v>
      </c>
      <c r="I13376" s="1">
        <v>0.200824263148975</v>
      </c>
    </row>
    <row r="13377" spans="1:9" x14ac:dyDescent="0.4">
      <c r="A13377" s="1" t="s">
        <v>13595</v>
      </c>
      <c r="B13377" s="1" t="s">
        <v>187</v>
      </c>
      <c r="C13377" s="1" t="s">
        <v>205</v>
      </c>
      <c r="D13377" s="1">
        <v>1985</v>
      </c>
      <c r="E13377" s="1">
        <v>5.2988110732408202E-2</v>
      </c>
      <c r="F13377" s="1" t="s">
        <v>213</v>
      </c>
      <c r="G13377" s="1">
        <f t="shared" si="210"/>
        <v>5.2988110732408202</v>
      </c>
      <c r="H13377">
        <v>8.98843888761761E-2</v>
      </c>
      <c r="I13377" s="1">
        <v>0.20117682501707301</v>
      </c>
    </row>
    <row r="13378" spans="1:9" x14ac:dyDescent="0.4">
      <c r="A13378" s="1" t="s">
        <v>13596</v>
      </c>
      <c r="B13378" s="1" t="s">
        <v>187</v>
      </c>
      <c r="C13378" s="1" t="s">
        <v>205</v>
      </c>
      <c r="D13378" s="1">
        <v>1986</v>
      </c>
      <c r="E13378" s="1">
        <v>5.3766313764672703E-2</v>
      </c>
      <c r="F13378" s="1" t="s">
        <v>213</v>
      </c>
      <c r="G13378" s="1">
        <f t="shared" si="210"/>
        <v>5.3766313764672704</v>
      </c>
      <c r="H13378">
        <v>9.3233519007190097E-2</v>
      </c>
      <c r="I13378" s="1">
        <v>0.20155138738121001</v>
      </c>
    </row>
    <row r="13379" spans="1:9" x14ac:dyDescent="0.4">
      <c r="A13379" s="1" t="s">
        <v>13597</v>
      </c>
      <c r="B13379" s="1" t="s">
        <v>187</v>
      </c>
      <c r="C13379" s="1" t="s">
        <v>205</v>
      </c>
      <c r="D13379" s="1">
        <v>1987</v>
      </c>
      <c r="E13379" s="1">
        <v>5.4625371119155497E-2</v>
      </c>
      <c r="F13379" s="1" t="s">
        <v>213</v>
      </c>
      <c r="G13379" s="1">
        <f t="shared" si="210"/>
        <v>5.4625371119155499</v>
      </c>
      <c r="H13379">
        <v>9.6704215971374699E-2</v>
      </c>
      <c r="I13379" s="1">
        <v>0.202010641980926</v>
      </c>
    </row>
    <row r="13380" spans="1:9" x14ac:dyDescent="0.4">
      <c r="A13380" s="1" t="s">
        <v>13598</v>
      </c>
      <c r="B13380" s="1" t="s">
        <v>187</v>
      </c>
      <c r="C13380" s="1" t="s">
        <v>205</v>
      </c>
      <c r="D13380" s="1">
        <v>1988</v>
      </c>
      <c r="E13380" s="1">
        <v>5.56322579867728E-2</v>
      </c>
      <c r="F13380" s="1" t="s">
        <v>213</v>
      </c>
      <c r="G13380" s="1">
        <f t="shared" si="210"/>
        <v>5.56322579867728</v>
      </c>
      <c r="H13380">
        <v>0.100298742150688</v>
      </c>
      <c r="I13380" s="1">
        <v>0.20247888507360701</v>
      </c>
    </row>
    <row r="13381" spans="1:9" x14ac:dyDescent="0.4">
      <c r="A13381" s="1" t="s">
        <v>13599</v>
      </c>
      <c r="B13381" s="1" t="s">
        <v>187</v>
      </c>
      <c r="C13381" s="1" t="s">
        <v>205</v>
      </c>
      <c r="D13381" s="1">
        <v>1989</v>
      </c>
      <c r="E13381" s="1">
        <v>5.6839572765267597E-2</v>
      </c>
      <c r="F13381" s="1" t="s">
        <v>213</v>
      </c>
      <c r="G13381" s="1">
        <f t="shared" si="210"/>
        <v>5.6839572765267601</v>
      </c>
      <c r="H13381">
        <v>0.10401419427887899</v>
      </c>
      <c r="I13381" s="1">
        <v>0.20298360654533201</v>
      </c>
    </row>
    <row r="13382" spans="1:9" x14ac:dyDescent="0.4">
      <c r="A13382" s="1" t="s">
        <v>13600</v>
      </c>
      <c r="B13382" s="1" t="s">
        <v>187</v>
      </c>
      <c r="C13382" s="1" t="s">
        <v>205</v>
      </c>
      <c r="D13382" s="1">
        <v>1990</v>
      </c>
      <c r="E13382" s="1">
        <v>5.8261005773051003E-2</v>
      </c>
      <c r="F13382" s="1" t="s">
        <v>213</v>
      </c>
      <c r="G13382" s="1">
        <f t="shared" si="210"/>
        <v>5.8261005773051</v>
      </c>
      <c r="H13382">
        <v>0.107859044020773</v>
      </c>
      <c r="I13382" s="1">
        <v>0.20353170997533099</v>
      </c>
    </row>
    <row r="13383" spans="1:9" x14ac:dyDescent="0.4">
      <c r="A13383" s="1" t="s">
        <v>13601</v>
      </c>
      <c r="B13383" s="1" t="s">
        <v>187</v>
      </c>
      <c r="C13383" s="1" t="s">
        <v>205</v>
      </c>
      <c r="D13383" s="1">
        <v>1991</v>
      </c>
      <c r="E13383" s="1">
        <v>5.9918260705298897E-2</v>
      </c>
      <c r="F13383" s="1" t="s">
        <v>213</v>
      </c>
      <c r="G13383" s="1">
        <f t="shared" si="210"/>
        <v>5.99182607052989</v>
      </c>
      <c r="H13383">
        <v>0.112023504361627</v>
      </c>
      <c r="I13383" s="1">
        <v>0.204172788844139</v>
      </c>
    </row>
    <row r="13384" spans="1:9" x14ac:dyDescent="0.4">
      <c r="A13384" s="1" t="s">
        <v>13602</v>
      </c>
      <c r="B13384" s="1" t="s">
        <v>187</v>
      </c>
      <c r="C13384" s="1" t="s">
        <v>205</v>
      </c>
      <c r="D13384" s="1">
        <v>1992</v>
      </c>
      <c r="E13384" s="1">
        <v>6.17430005122084E-2</v>
      </c>
      <c r="F13384" s="1" t="s">
        <v>213</v>
      </c>
      <c r="G13384" s="1">
        <f t="shared" si="210"/>
        <v>6.1743000512208397</v>
      </c>
      <c r="H13384">
        <v>0.116477546528212</v>
      </c>
      <c r="I13384" s="1">
        <v>0.20492132039979</v>
      </c>
    </row>
    <row r="13385" spans="1:9" x14ac:dyDescent="0.4">
      <c r="A13385" s="1" t="s">
        <v>13603</v>
      </c>
      <c r="B13385" s="1" t="s">
        <v>187</v>
      </c>
      <c r="C13385" s="1" t="s">
        <v>205</v>
      </c>
      <c r="D13385" s="1">
        <v>1993</v>
      </c>
      <c r="E13385" s="1">
        <v>6.3720645074155105E-2</v>
      </c>
      <c r="F13385" s="1" t="s">
        <v>213</v>
      </c>
      <c r="G13385" s="1">
        <f t="shared" si="210"/>
        <v>6.3720645074155104</v>
      </c>
      <c r="H13385">
        <v>0.121227591270736</v>
      </c>
      <c r="I13385" s="1">
        <v>0.20583547837934199</v>
      </c>
    </row>
    <row r="13386" spans="1:9" x14ac:dyDescent="0.4">
      <c r="A13386" s="1" t="s">
        <v>13604</v>
      </c>
      <c r="B13386" s="1" t="s">
        <v>187</v>
      </c>
      <c r="C13386" s="1" t="s">
        <v>205</v>
      </c>
      <c r="D13386" s="1">
        <v>1994</v>
      </c>
      <c r="E13386" s="1">
        <v>6.5839840539731298E-2</v>
      </c>
      <c r="F13386" s="1" t="s">
        <v>213</v>
      </c>
      <c r="G13386" s="1">
        <f t="shared" si="210"/>
        <v>6.58398405397313</v>
      </c>
      <c r="H13386">
        <v>0.12625361269420701</v>
      </c>
      <c r="I13386" s="1">
        <v>0.20685975076542301</v>
      </c>
    </row>
    <row r="13387" spans="1:9" x14ac:dyDescent="0.4">
      <c r="A13387" s="1" t="s">
        <v>13605</v>
      </c>
      <c r="B13387" s="1" t="s">
        <v>187</v>
      </c>
      <c r="C13387" s="1" t="s">
        <v>205</v>
      </c>
      <c r="D13387" s="1">
        <v>1995</v>
      </c>
      <c r="E13387" s="1">
        <v>6.8110565361858305E-2</v>
      </c>
      <c r="F13387" s="1" t="s">
        <v>213</v>
      </c>
      <c r="G13387" s="1">
        <f t="shared" si="210"/>
        <v>6.8110565361858306</v>
      </c>
      <c r="H13387">
        <v>0.13154569396951399</v>
      </c>
      <c r="I13387" s="1">
        <v>0.207921795227474</v>
      </c>
    </row>
    <row r="13388" spans="1:9" x14ac:dyDescent="0.4">
      <c r="A13388" s="1" t="s">
        <v>13606</v>
      </c>
      <c r="B13388" s="1" t="s">
        <v>187</v>
      </c>
      <c r="C13388" s="1" t="s">
        <v>205</v>
      </c>
      <c r="D13388" s="1">
        <v>1996</v>
      </c>
      <c r="E13388" s="1">
        <v>7.0489487265554193E-2</v>
      </c>
      <c r="F13388" s="1" t="s">
        <v>213</v>
      </c>
      <c r="G13388" s="1">
        <f t="shared" si="210"/>
        <v>7.0489487265554196</v>
      </c>
      <c r="H13388">
        <v>0.13710180773118999</v>
      </c>
      <c r="I13388" s="1">
        <v>0.209036478903492</v>
      </c>
    </row>
    <row r="13389" spans="1:9" x14ac:dyDescent="0.4">
      <c r="A13389" s="1" t="s">
        <v>13607</v>
      </c>
      <c r="B13389" s="1" t="s">
        <v>187</v>
      </c>
      <c r="C13389" s="1" t="s">
        <v>205</v>
      </c>
      <c r="D13389" s="1">
        <v>1997</v>
      </c>
      <c r="E13389" s="1">
        <v>7.2976838613880504E-2</v>
      </c>
      <c r="F13389" s="1" t="s">
        <v>213</v>
      </c>
      <c r="G13389" s="1">
        <f t="shared" si="210"/>
        <v>7.2976838613880508</v>
      </c>
      <c r="H13389">
        <v>0.14291541556724599</v>
      </c>
      <c r="I13389" s="1">
        <v>0.210243271803083</v>
      </c>
    </row>
    <row r="13390" spans="1:9" x14ac:dyDescent="0.4">
      <c r="A13390" s="1" t="s">
        <v>13608</v>
      </c>
      <c r="B13390" s="1" t="s">
        <v>187</v>
      </c>
      <c r="C13390" s="1" t="s">
        <v>205</v>
      </c>
      <c r="D13390" s="1">
        <v>1998</v>
      </c>
      <c r="E13390" s="1">
        <v>7.5570953279552502E-2</v>
      </c>
      <c r="F13390" s="1" t="s">
        <v>213</v>
      </c>
      <c r="G13390" s="1">
        <f t="shared" si="210"/>
        <v>7.55709532795525</v>
      </c>
      <c r="H13390">
        <v>0.14896702079987101</v>
      </c>
      <c r="I13390" s="1">
        <v>0.211520286583217</v>
      </c>
    </row>
    <row r="13391" spans="1:9" x14ac:dyDescent="0.4">
      <c r="A13391" s="1" t="s">
        <v>13609</v>
      </c>
      <c r="B13391" s="1" t="s">
        <v>187</v>
      </c>
      <c r="C13391" s="1" t="s">
        <v>205</v>
      </c>
      <c r="D13391" s="1">
        <v>1999</v>
      </c>
      <c r="E13391" s="1">
        <v>7.8251721008870803E-2</v>
      </c>
      <c r="F13391" s="1" t="s">
        <v>213</v>
      </c>
      <c r="G13391" s="1">
        <f t="shared" si="210"/>
        <v>7.8251721008870803</v>
      </c>
      <c r="H13391">
        <v>0.15521985503548899</v>
      </c>
      <c r="I13391" s="1">
        <v>0.212824895291537</v>
      </c>
    </row>
    <row r="13392" spans="1:9" x14ac:dyDescent="0.4">
      <c r="A13392" s="1" t="s">
        <v>13610</v>
      </c>
      <c r="B13392" s="1" t="s">
        <v>187</v>
      </c>
      <c r="C13392" s="1" t="s">
        <v>205</v>
      </c>
      <c r="D13392" s="1">
        <v>2000</v>
      </c>
      <c r="E13392" s="1">
        <v>8.1043204272962702E-2</v>
      </c>
      <c r="F13392" s="1" t="s">
        <v>213</v>
      </c>
      <c r="G13392" s="1">
        <f t="shared" si="210"/>
        <v>8.1043204272962708</v>
      </c>
      <c r="H13392">
        <v>0.16164656417173801</v>
      </c>
      <c r="I13392" s="1">
        <v>0.214178742538848</v>
      </c>
    </row>
    <row r="13393" spans="1:9" x14ac:dyDescent="0.4">
      <c r="A13393" s="1" t="s">
        <v>13611</v>
      </c>
      <c r="B13393" s="1" t="s">
        <v>187</v>
      </c>
      <c r="C13393" s="1" t="s">
        <v>205</v>
      </c>
      <c r="D13393" s="1">
        <v>2001</v>
      </c>
      <c r="E13393" s="1">
        <v>8.3857576108825105E-2</v>
      </c>
      <c r="F13393" s="1" t="s">
        <v>213</v>
      </c>
      <c r="G13393" s="1">
        <f t="shared" si="210"/>
        <v>8.3857576108825107</v>
      </c>
      <c r="H13393">
        <v>0.16805361877130501</v>
      </c>
      <c r="I13393" s="1">
        <v>0.21554034512394801</v>
      </c>
    </row>
    <row r="13394" spans="1:9" x14ac:dyDescent="0.4">
      <c r="A13394" s="1" t="s">
        <v>13612</v>
      </c>
      <c r="B13394" s="1" t="s">
        <v>187</v>
      </c>
      <c r="C13394" s="1" t="s">
        <v>205</v>
      </c>
      <c r="D13394" s="1">
        <v>2002</v>
      </c>
      <c r="E13394" s="1">
        <v>8.6766313844401297E-2</v>
      </c>
      <c r="F13394" s="1" t="s">
        <v>213</v>
      </c>
      <c r="G13394" s="1">
        <f t="shared" si="210"/>
        <v>8.6766313844401299</v>
      </c>
      <c r="H13394">
        <v>0.17445135801148401</v>
      </c>
      <c r="I13394" s="1">
        <v>0.216868083041072</v>
      </c>
    </row>
    <row r="13395" spans="1:9" x14ac:dyDescent="0.4">
      <c r="A13395" s="1" t="s">
        <v>13613</v>
      </c>
      <c r="B13395" s="1" t="s">
        <v>187</v>
      </c>
      <c r="C13395" s="1" t="s">
        <v>205</v>
      </c>
      <c r="D13395" s="1">
        <v>2003</v>
      </c>
      <c r="E13395" s="1">
        <v>8.9853574882698697E-2</v>
      </c>
      <c r="F13395" s="1" t="s">
        <v>213</v>
      </c>
      <c r="G13395" s="1">
        <f t="shared" si="210"/>
        <v>8.9853574882698695</v>
      </c>
      <c r="H13395">
        <v>0.180840658594837</v>
      </c>
      <c r="I13395" s="1">
        <v>0.21818848167163599</v>
      </c>
    </row>
    <row r="13396" spans="1:9" x14ac:dyDescent="0.4">
      <c r="A13396" s="1" t="s">
        <v>13614</v>
      </c>
      <c r="B13396" s="1" t="s">
        <v>187</v>
      </c>
      <c r="C13396" s="1" t="s">
        <v>205</v>
      </c>
      <c r="D13396" s="1">
        <v>2004</v>
      </c>
      <c r="E13396" s="1">
        <v>9.3043706094618997E-2</v>
      </c>
      <c r="F13396" s="1" t="s">
        <v>213</v>
      </c>
      <c r="G13396" s="1">
        <f t="shared" si="210"/>
        <v>9.3043706094619001</v>
      </c>
      <c r="H13396">
        <v>0.18722834573166999</v>
      </c>
      <c r="I13396" s="1">
        <v>0.21955685203259301</v>
      </c>
    </row>
    <row r="13397" spans="1:9" x14ac:dyDescent="0.4">
      <c r="A13397" s="1" t="s">
        <v>13615</v>
      </c>
      <c r="B13397" s="1" t="s">
        <v>187</v>
      </c>
      <c r="C13397" s="1" t="s">
        <v>205</v>
      </c>
      <c r="D13397" s="1">
        <v>2005</v>
      </c>
      <c r="E13397" s="1">
        <v>9.6354958041599201E-2</v>
      </c>
      <c r="F13397" s="1" t="s">
        <v>213</v>
      </c>
      <c r="G13397" s="1">
        <f t="shared" si="210"/>
        <v>9.6354958041599197</v>
      </c>
      <c r="H13397">
        <v>0.193642770163407</v>
      </c>
      <c r="I13397" s="1">
        <v>0.22088518382604799</v>
      </c>
    </row>
    <row r="13398" spans="1:9" x14ac:dyDescent="0.4">
      <c r="A13398" s="1" t="s">
        <v>13616</v>
      </c>
      <c r="B13398" s="1" t="s">
        <v>187</v>
      </c>
      <c r="C13398" s="1" t="s">
        <v>205</v>
      </c>
      <c r="D13398" s="1">
        <v>2006</v>
      </c>
      <c r="E13398" s="1">
        <v>9.9796660497090697E-2</v>
      </c>
      <c r="F13398" s="1" t="s">
        <v>213</v>
      </c>
      <c r="G13398" s="1">
        <f t="shared" si="210"/>
        <v>9.9796660497090706</v>
      </c>
      <c r="H13398">
        <v>0.200111105417976</v>
      </c>
      <c r="I13398" s="1">
        <v>0.22228685364461301</v>
      </c>
    </row>
    <row r="13399" spans="1:9" x14ac:dyDescent="0.4">
      <c r="A13399" s="1" t="s">
        <v>13617</v>
      </c>
      <c r="B13399" s="1" t="s">
        <v>187</v>
      </c>
      <c r="C13399" s="1" t="s">
        <v>205</v>
      </c>
      <c r="D13399" s="1">
        <v>2007</v>
      </c>
      <c r="E13399" s="1">
        <v>0.10329984411901701</v>
      </c>
      <c r="F13399" s="1" t="s">
        <v>213</v>
      </c>
      <c r="G13399" s="1">
        <f t="shared" si="210"/>
        <v>10.3299844119017</v>
      </c>
      <c r="H13399">
        <v>0.20664910278544199</v>
      </c>
      <c r="I13399" s="1">
        <v>0.22377765658776899</v>
      </c>
    </row>
    <row r="13400" spans="1:9" x14ac:dyDescent="0.4">
      <c r="A13400" s="1" t="s">
        <v>13618</v>
      </c>
      <c r="B13400" s="1" t="s">
        <v>187</v>
      </c>
      <c r="C13400" s="1" t="s">
        <v>205</v>
      </c>
      <c r="D13400" s="1">
        <v>2008</v>
      </c>
      <c r="E13400" s="1">
        <v>0.10686220381801401</v>
      </c>
      <c r="F13400" s="1" t="s">
        <v>213</v>
      </c>
      <c r="G13400" s="1">
        <f t="shared" si="210"/>
        <v>10.6862203818014</v>
      </c>
      <c r="H13400">
        <v>0.21326383084264899</v>
      </c>
      <c r="I13400" s="1">
        <v>0.225396204059545</v>
      </c>
    </row>
    <row r="13401" spans="1:9" x14ac:dyDescent="0.4">
      <c r="A13401" s="1" t="s">
        <v>13619</v>
      </c>
      <c r="B13401" s="1" t="s">
        <v>187</v>
      </c>
      <c r="C13401" s="1" t="s">
        <v>205</v>
      </c>
      <c r="D13401" s="1">
        <v>2009</v>
      </c>
      <c r="E13401" s="1">
        <v>0.110442010807902</v>
      </c>
      <c r="F13401" s="1" t="s">
        <v>213</v>
      </c>
      <c r="G13401" s="1">
        <f t="shared" si="210"/>
        <v>11.0442010807902</v>
      </c>
      <c r="H13401">
        <v>0.21999055615001201</v>
      </c>
      <c r="I13401" s="1">
        <v>0.227124808370021</v>
      </c>
    </row>
    <row r="13402" spans="1:9" x14ac:dyDescent="0.4">
      <c r="A13402" s="1" t="s">
        <v>13620</v>
      </c>
      <c r="B13402" s="1" t="s">
        <v>187</v>
      </c>
      <c r="C13402" s="1" t="s">
        <v>205</v>
      </c>
      <c r="D13402" s="1">
        <v>2010</v>
      </c>
      <c r="E13402" s="1">
        <v>0.11409177751398</v>
      </c>
      <c r="F13402" s="1" t="s">
        <v>213</v>
      </c>
      <c r="G13402" s="1">
        <f t="shared" si="210"/>
        <v>11.409177751398</v>
      </c>
      <c r="H13402">
        <v>0.226853499715404</v>
      </c>
      <c r="I13402" s="1">
        <v>0.228977046044198</v>
      </c>
    </row>
    <row r="13403" spans="1:9" x14ac:dyDescent="0.4">
      <c r="A13403" s="1" t="s">
        <v>13621</v>
      </c>
      <c r="B13403" s="1" t="s">
        <v>187</v>
      </c>
      <c r="C13403" s="1" t="s">
        <v>205</v>
      </c>
      <c r="D13403" s="1">
        <v>2011</v>
      </c>
      <c r="E13403" s="1">
        <v>0.11779014608310701</v>
      </c>
      <c r="F13403" s="1" t="s">
        <v>213</v>
      </c>
      <c r="G13403" s="1">
        <f t="shared" si="210"/>
        <v>11.7790146083107</v>
      </c>
      <c r="H13403">
        <v>0.233875754912092</v>
      </c>
      <c r="I13403" s="1">
        <v>0.23092221916049699</v>
      </c>
    </row>
    <row r="13404" spans="1:9" x14ac:dyDescent="0.4">
      <c r="A13404" s="1" t="s">
        <v>13622</v>
      </c>
      <c r="B13404" s="1" t="s">
        <v>187</v>
      </c>
      <c r="C13404" s="1" t="s">
        <v>205</v>
      </c>
      <c r="D13404" s="1">
        <v>2012</v>
      </c>
      <c r="E13404" s="1">
        <v>0.121594402282053</v>
      </c>
      <c r="F13404" s="1" t="s">
        <v>213</v>
      </c>
      <c r="G13404" s="1">
        <f t="shared" si="210"/>
        <v>12.1594402282053</v>
      </c>
      <c r="H13404">
        <v>0.24103200672428901</v>
      </c>
      <c r="I13404" s="1">
        <v>0.23292090149418099</v>
      </c>
    </row>
    <row r="13405" spans="1:9" x14ac:dyDescent="0.4">
      <c r="A13405" s="1" t="s">
        <v>13623</v>
      </c>
      <c r="B13405" s="1" t="s">
        <v>187</v>
      </c>
      <c r="C13405" s="1" t="s">
        <v>205</v>
      </c>
      <c r="D13405" s="1">
        <v>2013</v>
      </c>
      <c r="E13405" s="1">
        <v>0.125526439213203</v>
      </c>
      <c r="F13405" s="1" t="s">
        <v>213</v>
      </c>
      <c r="G13405" s="1">
        <f t="shared" si="210"/>
        <v>12.5526439213203</v>
      </c>
      <c r="H13405">
        <v>0.24831995125280101</v>
      </c>
      <c r="I13405" s="1">
        <v>0.23500723343768801</v>
      </c>
    </row>
    <row r="13406" spans="1:9" x14ac:dyDescent="0.4">
      <c r="A13406" s="1" t="s">
        <v>13624</v>
      </c>
      <c r="B13406" s="1" t="s">
        <v>187</v>
      </c>
      <c r="C13406" s="1" t="s">
        <v>205</v>
      </c>
      <c r="D13406" s="1">
        <v>2014</v>
      </c>
      <c r="E13406" s="1">
        <v>0.12958385346818899</v>
      </c>
      <c r="F13406" s="1" t="s">
        <v>213</v>
      </c>
      <c r="G13406" s="1">
        <f t="shared" si="210"/>
        <v>12.958385346818899</v>
      </c>
      <c r="H13406">
        <v>0.25573957364570199</v>
      </c>
      <c r="I13406" s="1">
        <v>0.23719526451962999</v>
      </c>
    </row>
    <row r="13407" spans="1:9" x14ac:dyDescent="0.4">
      <c r="A13407" s="1" t="s">
        <v>13625</v>
      </c>
      <c r="B13407" s="1" t="s">
        <v>188</v>
      </c>
      <c r="C13407" s="1" t="s">
        <v>205</v>
      </c>
      <c r="D13407" s="1">
        <v>1980</v>
      </c>
      <c r="E13407" s="1">
        <v>5.9879019285224599E-2</v>
      </c>
      <c r="F13407" s="1" t="s">
        <v>211</v>
      </c>
      <c r="G13407" s="1">
        <f t="shared" ref="G13407:G13470" si="211">E13407*100</f>
        <v>5.9879019285224597</v>
      </c>
      <c r="H13407">
        <v>0.14948978952296901</v>
      </c>
      <c r="I13407" s="1">
        <v>0.32355843059203299</v>
      </c>
    </row>
    <row r="13408" spans="1:9" x14ac:dyDescent="0.4">
      <c r="A13408" s="1" t="s">
        <v>13626</v>
      </c>
      <c r="B13408" s="1" t="s">
        <v>188</v>
      </c>
      <c r="C13408" s="1" t="s">
        <v>205</v>
      </c>
      <c r="D13408" s="1">
        <v>1981</v>
      </c>
      <c r="E13408" s="1">
        <v>6.1328330313787503E-2</v>
      </c>
      <c r="F13408" s="1" t="s">
        <v>211</v>
      </c>
      <c r="G13408" s="1">
        <f t="shared" si="211"/>
        <v>6.13283303137875</v>
      </c>
      <c r="H13408">
        <v>0.15455713061967699</v>
      </c>
      <c r="I13408" s="1">
        <v>0.32296722144412998</v>
      </c>
    </row>
    <row r="13409" spans="1:9" x14ac:dyDescent="0.4">
      <c r="A13409" s="1" t="s">
        <v>13627</v>
      </c>
      <c r="B13409" s="1" t="s">
        <v>188</v>
      </c>
      <c r="C13409" s="1" t="s">
        <v>205</v>
      </c>
      <c r="D13409" s="1">
        <v>1982</v>
      </c>
      <c r="E13409" s="1">
        <v>6.2803444912188894E-2</v>
      </c>
      <c r="F13409" s="1" t="s">
        <v>211</v>
      </c>
      <c r="G13409" s="1">
        <f t="shared" si="211"/>
        <v>6.280344491218889</v>
      </c>
      <c r="H13409">
        <v>0.15967017622813701</v>
      </c>
      <c r="I13409" s="1">
        <v>0.32218555329035398</v>
      </c>
    </row>
    <row r="13410" spans="1:9" x14ac:dyDescent="0.4">
      <c r="A13410" s="1" t="s">
        <v>13628</v>
      </c>
      <c r="B13410" s="1" t="s">
        <v>188</v>
      </c>
      <c r="C13410" s="1" t="s">
        <v>205</v>
      </c>
      <c r="D13410" s="1">
        <v>1983</v>
      </c>
      <c r="E13410" s="1">
        <v>6.4344901062590401E-2</v>
      </c>
      <c r="F13410" s="1" t="s">
        <v>211</v>
      </c>
      <c r="G13410" s="1">
        <f t="shared" si="211"/>
        <v>6.4344901062590401</v>
      </c>
      <c r="H13410">
        <v>0.164850870301779</v>
      </c>
      <c r="I13410" s="1">
        <v>0.32127377374754901</v>
      </c>
    </row>
    <row r="13411" spans="1:9" x14ac:dyDescent="0.4">
      <c r="A13411" s="1" t="s">
        <v>13629</v>
      </c>
      <c r="B13411" s="1" t="s">
        <v>188</v>
      </c>
      <c r="C13411" s="1" t="s">
        <v>205</v>
      </c>
      <c r="D13411" s="1">
        <v>1984</v>
      </c>
      <c r="E13411" s="1">
        <v>6.5955137533702204E-2</v>
      </c>
      <c r="F13411" s="1" t="s">
        <v>211</v>
      </c>
      <c r="G13411" s="1">
        <f t="shared" si="211"/>
        <v>6.5955137533702208</v>
      </c>
      <c r="H13411">
        <v>0.17010159122704299</v>
      </c>
      <c r="I13411" s="1">
        <v>0.32017247218365102</v>
      </c>
    </row>
    <row r="13412" spans="1:9" x14ac:dyDescent="0.4">
      <c r="A13412" s="1" t="s">
        <v>13630</v>
      </c>
      <c r="B13412" s="1" t="s">
        <v>188</v>
      </c>
      <c r="C13412" s="1" t="s">
        <v>205</v>
      </c>
      <c r="D13412" s="1">
        <v>1985</v>
      </c>
      <c r="E13412" s="1">
        <v>6.76089468938499E-2</v>
      </c>
      <c r="F13412" s="1" t="s">
        <v>211</v>
      </c>
      <c r="G13412" s="1">
        <f t="shared" si="211"/>
        <v>6.7608946893849904</v>
      </c>
      <c r="H13412">
        <v>0.17543035287561401</v>
      </c>
      <c r="I13412" s="1">
        <v>0.318932260534179</v>
      </c>
    </row>
    <row r="13413" spans="1:9" x14ac:dyDescent="0.4">
      <c r="A13413" s="1" t="s">
        <v>13631</v>
      </c>
      <c r="B13413" s="1" t="s">
        <v>188</v>
      </c>
      <c r="C13413" s="1" t="s">
        <v>205</v>
      </c>
      <c r="D13413" s="1">
        <v>1986</v>
      </c>
      <c r="E13413" s="1">
        <v>6.9241137550553694E-2</v>
      </c>
      <c r="F13413" s="1" t="s">
        <v>211</v>
      </c>
      <c r="G13413" s="1">
        <f t="shared" si="211"/>
        <v>6.9241137550553695</v>
      </c>
      <c r="H13413">
        <v>0.18093677384802001</v>
      </c>
      <c r="I13413" s="1">
        <v>0.31761161923000802</v>
      </c>
    </row>
    <row r="13414" spans="1:9" x14ac:dyDescent="0.4">
      <c r="A13414" s="1" t="s">
        <v>13632</v>
      </c>
      <c r="B13414" s="1" t="s">
        <v>188</v>
      </c>
      <c r="C13414" s="1" t="s">
        <v>205</v>
      </c>
      <c r="D13414" s="1">
        <v>1987</v>
      </c>
      <c r="E13414" s="1">
        <v>7.0952604120471399E-2</v>
      </c>
      <c r="F13414" s="1" t="s">
        <v>211</v>
      </c>
      <c r="G13414" s="1">
        <f t="shared" si="211"/>
        <v>7.0952604120471401</v>
      </c>
      <c r="H13414">
        <v>0.18660007261089201</v>
      </c>
      <c r="I13414" s="1">
        <v>0.31627323506594401</v>
      </c>
    </row>
    <row r="13415" spans="1:9" x14ac:dyDescent="0.4">
      <c r="A13415" s="1" t="s">
        <v>13633</v>
      </c>
      <c r="B13415" s="1" t="s">
        <v>188</v>
      </c>
      <c r="C13415" s="1" t="s">
        <v>205</v>
      </c>
      <c r="D13415" s="1">
        <v>1988</v>
      </c>
      <c r="E13415" s="1">
        <v>7.2760267558766495E-2</v>
      </c>
      <c r="F13415" s="1" t="s">
        <v>211</v>
      </c>
      <c r="G13415" s="1">
        <f t="shared" si="211"/>
        <v>7.2760267558766492</v>
      </c>
      <c r="H13415">
        <v>0.192420513599522</v>
      </c>
      <c r="I13415" s="1">
        <v>0.31493979659627702</v>
      </c>
    </row>
    <row r="13416" spans="1:9" x14ac:dyDescent="0.4">
      <c r="A13416" s="1" t="s">
        <v>13634</v>
      </c>
      <c r="B13416" s="1" t="s">
        <v>188</v>
      </c>
      <c r="C13416" s="1" t="s">
        <v>205</v>
      </c>
      <c r="D13416" s="1">
        <v>1989</v>
      </c>
      <c r="E13416" s="1">
        <v>7.4614450295305806E-2</v>
      </c>
      <c r="F13416" s="1" t="s">
        <v>211</v>
      </c>
      <c r="G13416" s="1">
        <f t="shared" si="211"/>
        <v>7.461445029530581</v>
      </c>
      <c r="H13416">
        <v>0.19836435986913301</v>
      </c>
      <c r="I13416" s="1">
        <v>0.313572824423065</v>
      </c>
    </row>
    <row r="13417" spans="1:9" x14ac:dyDescent="0.4">
      <c r="A13417" s="1" t="s">
        <v>13635</v>
      </c>
      <c r="B13417" s="1" t="s">
        <v>188</v>
      </c>
      <c r="C13417" s="1" t="s">
        <v>205</v>
      </c>
      <c r="D13417" s="1">
        <v>1990</v>
      </c>
      <c r="E13417" s="1">
        <v>7.6563269653634497E-2</v>
      </c>
      <c r="F13417" s="1" t="s">
        <v>211</v>
      </c>
      <c r="G13417" s="1">
        <f t="shared" si="211"/>
        <v>7.6563269653634496</v>
      </c>
      <c r="H13417">
        <v>0.20441609841160499</v>
      </c>
      <c r="I13417" s="1">
        <v>0.31201207711884998</v>
      </c>
    </row>
    <row r="13418" spans="1:9" x14ac:dyDescent="0.4">
      <c r="A13418" s="1" t="s">
        <v>13636</v>
      </c>
      <c r="B13418" s="1" t="s">
        <v>188</v>
      </c>
      <c r="C13418" s="1" t="s">
        <v>205</v>
      </c>
      <c r="D13418" s="1">
        <v>1991</v>
      </c>
      <c r="E13418" s="1">
        <v>7.8557697496255394E-2</v>
      </c>
      <c r="F13418" s="1" t="s">
        <v>211</v>
      </c>
      <c r="G13418" s="1">
        <f t="shared" si="211"/>
        <v>7.855769749625539</v>
      </c>
      <c r="H13418">
        <v>0.21051467431433499</v>
      </c>
      <c r="I13418" s="1">
        <v>0.31034542479167898</v>
      </c>
    </row>
    <row r="13419" spans="1:9" x14ac:dyDescent="0.4">
      <c r="A13419" s="1" t="s">
        <v>13637</v>
      </c>
      <c r="B13419" s="1" t="s">
        <v>188</v>
      </c>
      <c r="C13419" s="1" t="s">
        <v>205</v>
      </c>
      <c r="D13419" s="1">
        <v>1992</v>
      </c>
      <c r="E13419" s="1">
        <v>8.0567157128494604E-2</v>
      </c>
      <c r="F13419" s="1" t="s">
        <v>211</v>
      </c>
      <c r="G13419" s="1">
        <f t="shared" si="211"/>
        <v>8.05671571284946</v>
      </c>
      <c r="H13419">
        <v>0.21666107817921701</v>
      </c>
      <c r="I13419" s="1">
        <v>0.30853531564743902</v>
      </c>
    </row>
    <row r="13420" spans="1:9" x14ac:dyDescent="0.4">
      <c r="A13420" s="1" t="s">
        <v>13638</v>
      </c>
      <c r="B13420" s="1" t="s">
        <v>188</v>
      </c>
      <c r="C13420" s="1" t="s">
        <v>205</v>
      </c>
      <c r="D13420" s="1">
        <v>1993</v>
      </c>
      <c r="E13420" s="1">
        <v>8.2518451221397393E-2</v>
      </c>
      <c r="F13420" s="1" t="s">
        <v>211</v>
      </c>
      <c r="G13420" s="1">
        <f t="shared" si="211"/>
        <v>8.2518451221397395</v>
      </c>
      <c r="H13420">
        <v>0.22283690860258901</v>
      </c>
      <c r="I13420" s="1">
        <v>0.30651921247504199</v>
      </c>
    </row>
    <row r="13421" spans="1:9" x14ac:dyDescent="0.4">
      <c r="A13421" s="1" t="s">
        <v>13639</v>
      </c>
      <c r="B13421" s="1" t="s">
        <v>188</v>
      </c>
      <c r="C13421" s="1" t="s">
        <v>205</v>
      </c>
      <c r="D13421" s="1">
        <v>1994</v>
      </c>
      <c r="E13421" s="1">
        <v>8.4493777142054402E-2</v>
      </c>
      <c r="F13421" s="1" t="s">
        <v>211</v>
      </c>
      <c r="G13421" s="1">
        <f t="shared" si="211"/>
        <v>8.4493777142054398</v>
      </c>
      <c r="H13421">
        <v>0.229025045620009</v>
      </c>
      <c r="I13421" s="1">
        <v>0.30432843884732602</v>
      </c>
    </row>
    <row r="13422" spans="1:9" x14ac:dyDescent="0.4">
      <c r="A13422" s="1" t="s">
        <v>13640</v>
      </c>
      <c r="B13422" s="1" t="s">
        <v>188</v>
      </c>
      <c r="C13422" s="1" t="s">
        <v>205</v>
      </c>
      <c r="D13422" s="1">
        <v>1995</v>
      </c>
      <c r="E13422" s="1">
        <v>8.6547944152042505E-2</v>
      </c>
      <c r="F13422" s="1" t="s">
        <v>211</v>
      </c>
      <c r="G13422" s="1">
        <f t="shared" si="211"/>
        <v>8.6547944152042504</v>
      </c>
      <c r="H13422">
        <v>0.23524323119614099</v>
      </c>
      <c r="I13422" s="1">
        <v>0.30197633142091901</v>
      </c>
    </row>
    <row r="13423" spans="1:9" x14ac:dyDescent="0.4">
      <c r="A13423" s="1" t="s">
        <v>13641</v>
      </c>
      <c r="B13423" s="1" t="s">
        <v>188</v>
      </c>
      <c r="C13423" s="1" t="s">
        <v>205</v>
      </c>
      <c r="D13423" s="1">
        <v>1996</v>
      </c>
      <c r="E13423" s="1">
        <v>8.8638614693414206E-2</v>
      </c>
      <c r="F13423" s="1" t="s">
        <v>211</v>
      </c>
      <c r="G13423" s="1">
        <f t="shared" si="211"/>
        <v>8.8638614693414208</v>
      </c>
      <c r="H13423">
        <v>0.24131655099198299</v>
      </c>
      <c r="I13423" s="1">
        <v>0.29936412237769799</v>
      </c>
    </row>
    <row r="13424" spans="1:9" x14ac:dyDescent="0.4">
      <c r="A13424" s="1" t="s">
        <v>13642</v>
      </c>
      <c r="B13424" s="1" t="s">
        <v>188</v>
      </c>
      <c r="C13424" s="1" t="s">
        <v>205</v>
      </c>
      <c r="D13424" s="1">
        <v>1997</v>
      </c>
      <c r="E13424" s="1">
        <v>9.0716359786692596E-2</v>
      </c>
      <c r="F13424" s="1" t="s">
        <v>211</v>
      </c>
      <c r="G13424" s="1">
        <f t="shared" si="211"/>
        <v>9.07163597866926</v>
      </c>
      <c r="H13424">
        <v>0.247258297957347</v>
      </c>
      <c r="I13424" s="1">
        <v>0.29646835358632101</v>
      </c>
    </row>
    <row r="13425" spans="1:9" x14ac:dyDescent="0.4">
      <c r="A13425" s="1" t="s">
        <v>13643</v>
      </c>
      <c r="B13425" s="1" t="s">
        <v>188</v>
      </c>
      <c r="C13425" s="1" t="s">
        <v>205</v>
      </c>
      <c r="D13425" s="1">
        <v>1998</v>
      </c>
      <c r="E13425" s="1">
        <v>9.2765385287875202E-2</v>
      </c>
      <c r="F13425" s="1" t="s">
        <v>211</v>
      </c>
      <c r="G13425" s="1">
        <f t="shared" si="211"/>
        <v>9.2765385287875208</v>
      </c>
      <c r="H13425">
        <v>0.25311630452065298</v>
      </c>
      <c r="I13425" s="1">
        <v>0.29324093238975102</v>
      </c>
    </row>
    <row r="13426" spans="1:9" x14ac:dyDescent="0.4">
      <c r="A13426" s="1" t="s">
        <v>13644</v>
      </c>
      <c r="B13426" s="1" t="s">
        <v>188</v>
      </c>
      <c r="C13426" s="1" t="s">
        <v>205</v>
      </c>
      <c r="D13426" s="1">
        <v>1999</v>
      </c>
      <c r="E13426" s="1">
        <v>9.4781957098536401E-2</v>
      </c>
      <c r="F13426" s="1" t="s">
        <v>211</v>
      </c>
      <c r="G13426" s="1">
        <f t="shared" si="211"/>
        <v>9.4781957098536402</v>
      </c>
      <c r="H13426">
        <v>0.25889632402608598</v>
      </c>
      <c r="I13426" s="1">
        <v>0.28980073905385301</v>
      </c>
    </row>
    <row r="13427" spans="1:9" x14ac:dyDescent="0.4">
      <c r="A13427" s="1" t="s">
        <v>13645</v>
      </c>
      <c r="B13427" s="1" t="s">
        <v>188</v>
      </c>
      <c r="C13427" s="1" t="s">
        <v>205</v>
      </c>
      <c r="D13427" s="1">
        <v>2000</v>
      </c>
      <c r="E13427" s="1">
        <v>9.6809281827848301E-2</v>
      </c>
      <c r="F13427" s="1" t="s">
        <v>211</v>
      </c>
      <c r="G13427" s="1">
        <f t="shared" si="211"/>
        <v>9.6809281827848306</v>
      </c>
      <c r="H13427">
        <v>0.26460875408204398</v>
      </c>
      <c r="I13427" s="1">
        <v>0.28609875205949198</v>
      </c>
    </row>
    <row r="13428" spans="1:9" x14ac:dyDescent="0.4">
      <c r="A13428" s="1" t="s">
        <v>13646</v>
      </c>
      <c r="B13428" s="1" t="s">
        <v>188</v>
      </c>
      <c r="C13428" s="1" t="s">
        <v>205</v>
      </c>
      <c r="D13428" s="1">
        <v>2001</v>
      </c>
      <c r="E13428" s="1">
        <v>9.8927562827949095E-2</v>
      </c>
      <c r="F13428" s="1" t="s">
        <v>211</v>
      </c>
      <c r="G13428" s="1">
        <f t="shared" si="211"/>
        <v>9.8927562827949096</v>
      </c>
      <c r="H13428">
        <v>0.270258540784093</v>
      </c>
      <c r="I13428" s="1">
        <v>0.28228888893468101</v>
      </c>
    </row>
    <row r="13429" spans="1:9" x14ac:dyDescent="0.4">
      <c r="A13429" s="1" t="s">
        <v>13647</v>
      </c>
      <c r="B13429" s="1" t="s">
        <v>188</v>
      </c>
      <c r="C13429" s="1" t="s">
        <v>205</v>
      </c>
      <c r="D13429" s="1">
        <v>2002</v>
      </c>
      <c r="E13429" s="1">
        <v>0.101062702745886</v>
      </c>
      <c r="F13429" s="1" t="s">
        <v>211</v>
      </c>
      <c r="G13429" s="1">
        <f t="shared" si="211"/>
        <v>10.106270274588599</v>
      </c>
      <c r="H13429">
        <v>0.27589615365861703</v>
      </c>
      <c r="I13429" s="1">
        <v>0.278437707271396</v>
      </c>
    </row>
    <row r="13430" spans="1:9" x14ac:dyDescent="0.4">
      <c r="A13430" s="1" t="s">
        <v>13648</v>
      </c>
      <c r="B13430" s="1" t="s">
        <v>188</v>
      </c>
      <c r="C13430" s="1" t="s">
        <v>205</v>
      </c>
      <c r="D13430" s="1">
        <v>2003</v>
      </c>
      <c r="E13430" s="1">
        <v>0.103184416029802</v>
      </c>
      <c r="F13430" s="1" t="s">
        <v>211</v>
      </c>
      <c r="G13430" s="1">
        <f t="shared" si="211"/>
        <v>10.318441602980199</v>
      </c>
      <c r="H13430">
        <v>0.28151558680574101</v>
      </c>
      <c r="I13430" s="1">
        <v>0.27447776011720099</v>
      </c>
    </row>
    <row r="13431" spans="1:9" x14ac:dyDescent="0.4">
      <c r="A13431" s="1" t="s">
        <v>13649</v>
      </c>
      <c r="B13431" s="1" t="s">
        <v>188</v>
      </c>
      <c r="C13431" s="1" t="s">
        <v>205</v>
      </c>
      <c r="D13431" s="1">
        <v>2004</v>
      </c>
      <c r="E13431" s="1">
        <v>0.10525972592067701</v>
      </c>
      <c r="F13431" s="1" t="s">
        <v>211</v>
      </c>
      <c r="G13431" s="1">
        <f t="shared" si="211"/>
        <v>10.525972592067701</v>
      </c>
      <c r="H13431">
        <v>0.28713251369290399</v>
      </c>
      <c r="I13431" s="1">
        <v>0.27038751519758197</v>
      </c>
    </row>
    <row r="13432" spans="1:9" x14ac:dyDescent="0.4">
      <c r="A13432" s="1" t="s">
        <v>13650</v>
      </c>
      <c r="B13432" s="1" t="s">
        <v>188</v>
      </c>
      <c r="C13432" s="1" t="s">
        <v>205</v>
      </c>
      <c r="D13432" s="1">
        <v>2005</v>
      </c>
      <c r="E13432" s="1">
        <v>0.107418239470834</v>
      </c>
      <c r="F13432" s="1" t="s">
        <v>211</v>
      </c>
      <c r="G13432" s="1">
        <f t="shared" si="211"/>
        <v>10.7418239470834</v>
      </c>
      <c r="H13432">
        <v>0.29277614956046799</v>
      </c>
      <c r="I13432" s="1">
        <v>0.266256039391295</v>
      </c>
    </row>
    <row r="13433" spans="1:9" x14ac:dyDescent="0.4">
      <c r="A13433" s="1" t="s">
        <v>13651</v>
      </c>
      <c r="B13433" s="1" t="s">
        <v>188</v>
      </c>
      <c r="C13433" s="1" t="s">
        <v>205</v>
      </c>
      <c r="D13433" s="1">
        <v>2006</v>
      </c>
      <c r="E13433" s="1">
        <v>0.10955916807131499</v>
      </c>
      <c r="F13433" s="1" t="s">
        <v>211</v>
      </c>
      <c r="G13433" s="1">
        <f t="shared" si="211"/>
        <v>10.9559168071315</v>
      </c>
      <c r="H13433">
        <v>0.29838812591890901</v>
      </c>
      <c r="I13433" s="1">
        <v>0.26203799661459798</v>
      </c>
    </row>
    <row r="13434" spans="1:9" x14ac:dyDescent="0.4">
      <c r="A13434" s="1" t="s">
        <v>13652</v>
      </c>
      <c r="B13434" s="1" t="s">
        <v>188</v>
      </c>
      <c r="C13434" s="1" t="s">
        <v>205</v>
      </c>
      <c r="D13434" s="1">
        <v>2007</v>
      </c>
      <c r="E13434" s="1">
        <v>0.111765998455789</v>
      </c>
      <c r="F13434" s="1" t="s">
        <v>211</v>
      </c>
      <c r="G13434" s="1">
        <f t="shared" si="211"/>
        <v>11.176599845578899</v>
      </c>
      <c r="H13434">
        <v>0.30400827187372098</v>
      </c>
      <c r="I13434" s="1">
        <v>0.25781672968289099</v>
      </c>
    </row>
    <row r="13435" spans="1:9" x14ac:dyDescent="0.4">
      <c r="A13435" s="1" t="s">
        <v>13653</v>
      </c>
      <c r="B13435" s="1" t="s">
        <v>188</v>
      </c>
      <c r="C13435" s="1" t="s">
        <v>205</v>
      </c>
      <c r="D13435" s="1">
        <v>2008</v>
      </c>
      <c r="E13435" s="1">
        <v>0.114003718291221</v>
      </c>
      <c r="F13435" s="1" t="s">
        <v>211</v>
      </c>
      <c r="G13435" s="1">
        <f t="shared" si="211"/>
        <v>11.400371829122099</v>
      </c>
      <c r="H13435">
        <v>0.30966539159710399</v>
      </c>
      <c r="I13435" s="1">
        <v>0.25363804846620602</v>
      </c>
    </row>
    <row r="13436" spans="1:9" x14ac:dyDescent="0.4">
      <c r="A13436" s="1" t="s">
        <v>13654</v>
      </c>
      <c r="B13436" s="1" t="s">
        <v>188</v>
      </c>
      <c r="C13436" s="1" t="s">
        <v>205</v>
      </c>
      <c r="D13436" s="1">
        <v>2009</v>
      </c>
      <c r="E13436" s="1">
        <v>0.116298993854696</v>
      </c>
      <c r="F13436" s="1" t="s">
        <v>211</v>
      </c>
      <c r="G13436" s="1">
        <f t="shared" si="211"/>
        <v>11.629899385469599</v>
      </c>
      <c r="H13436">
        <v>0.31534407472141202</v>
      </c>
      <c r="I13436" s="1">
        <v>0.24946894256260299</v>
      </c>
    </row>
    <row r="13437" spans="1:9" x14ac:dyDescent="0.4">
      <c r="A13437" s="1" t="s">
        <v>13655</v>
      </c>
      <c r="B13437" s="1" t="s">
        <v>188</v>
      </c>
      <c r="C13437" s="1" t="s">
        <v>205</v>
      </c>
      <c r="D13437" s="1">
        <v>2010</v>
      </c>
      <c r="E13437" s="1">
        <v>0.118671729061204</v>
      </c>
      <c r="F13437" s="1" t="s">
        <v>211</v>
      </c>
      <c r="G13437" s="1">
        <f t="shared" si="211"/>
        <v>11.8671729061204</v>
      </c>
      <c r="H13437">
        <v>0.32104938489949397</v>
      </c>
      <c r="I13437" s="1">
        <v>0.24528790515013199</v>
      </c>
    </row>
    <row r="13438" spans="1:9" x14ac:dyDescent="0.4">
      <c r="A13438" s="1" t="s">
        <v>13656</v>
      </c>
      <c r="B13438" s="1" t="s">
        <v>188</v>
      </c>
      <c r="C13438" s="1" t="s">
        <v>205</v>
      </c>
      <c r="D13438" s="1">
        <v>2011</v>
      </c>
      <c r="E13438" s="1">
        <v>0.121046899499056</v>
      </c>
      <c r="F13438" s="1" t="s">
        <v>211</v>
      </c>
      <c r="G13438" s="1">
        <f t="shared" si="211"/>
        <v>12.1046899499056</v>
      </c>
      <c r="H13438">
        <v>0.32681575417431702</v>
      </c>
      <c r="I13438" s="1">
        <v>0.24101799448698499</v>
      </c>
    </row>
    <row r="13439" spans="1:9" x14ac:dyDescent="0.4">
      <c r="A13439" s="1" t="s">
        <v>13657</v>
      </c>
      <c r="B13439" s="1" t="s">
        <v>188</v>
      </c>
      <c r="C13439" s="1" t="s">
        <v>205</v>
      </c>
      <c r="D13439" s="1">
        <v>2012</v>
      </c>
      <c r="E13439" s="1">
        <v>0.12348870665259</v>
      </c>
      <c r="F13439" s="1" t="s">
        <v>211</v>
      </c>
      <c r="G13439" s="1">
        <f t="shared" si="211"/>
        <v>12.348870665259</v>
      </c>
      <c r="H13439">
        <v>0.332624930106377</v>
      </c>
      <c r="I13439" s="1">
        <v>0.23691565677529999</v>
      </c>
    </row>
    <row r="13440" spans="1:9" x14ac:dyDescent="0.4">
      <c r="A13440" s="1" t="s">
        <v>13658</v>
      </c>
      <c r="B13440" s="1" t="s">
        <v>188</v>
      </c>
      <c r="C13440" s="1" t="s">
        <v>205</v>
      </c>
      <c r="D13440" s="1">
        <v>2013</v>
      </c>
      <c r="E13440" s="1">
        <v>0.12600298997404899</v>
      </c>
      <c r="F13440" s="1" t="s">
        <v>211</v>
      </c>
      <c r="G13440" s="1">
        <f t="shared" si="211"/>
        <v>12.600298997404899</v>
      </c>
      <c r="H13440">
        <v>0.33847743865798202</v>
      </c>
      <c r="I13440" s="1">
        <v>0.232851695898279</v>
      </c>
    </row>
    <row r="13441" spans="1:9" x14ac:dyDescent="0.4">
      <c r="A13441" s="1" t="s">
        <v>13659</v>
      </c>
      <c r="B13441" s="1" t="s">
        <v>188</v>
      </c>
      <c r="C13441" s="1" t="s">
        <v>205</v>
      </c>
      <c r="D13441" s="1">
        <v>2014</v>
      </c>
      <c r="E13441" s="1">
        <v>0.128581777687543</v>
      </c>
      <c r="F13441" s="1" t="s">
        <v>211</v>
      </c>
      <c r="G13441" s="1">
        <f t="shared" si="211"/>
        <v>12.858177768754301</v>
      </c>
      <c r="H13441">
        <v>0.344366174556341</v>
      </c>
      <c r="I13441" s="1">
        <v>0.228820040313231</v>
      </c>
    </row>
    <row r="13442" spans="1:9" x14ac:dyDescent="0.4">
      <c r="A13442" s="1" t="s">
        <v>13660</v>
      </c>
      <c r="B13442" s="1" t="s">
        <v>189</v>
      </c>
      <c r="C13442" s="1" t="s">
        <v>205</v>
      </c>
      <c r="D13442" s="1">
        <v>1980</v>
      </c>
      <c r="E13442" s="1">
        <v>5.96042803535312E-2</v>
      </c>
      <c r="F13442" s="1" t="s">
        <v>216</v>
      </c>
      <c r="G13442" s="1">
        <f t="shared" si="211"/>
        <v>5.9604280353531198</v>
      </c>
      <c r="H13442">
        <v>0.160444232693811</v>
      </c>
      <c r="I13442" s="1">
        <v>0.29608374699008599</v>
      </c>
    </row>
    <row r="13443" spans="1:9" x14ac:dyDescent="0.4">
      <c r="A13443" s="1" t="s">
        <v>13661</v>
      </c>
      <c r="B13443" s="1" t="s">
        <v>189</v>
      </c>
      <c r="C13443" s="1" t="s">
        <v>205</v>
      </c>
      <c r="D13443" s="1">
        <v>1981</v>
      </c>
      <c r="E13443" s="1">
        <v>6.0788504364424102E-2</v>
      </c>
      <c r="F13443" s="1" t="s">
        <v>216</v>
      </c>
      <c r="G13443" s="1">
        <f t="shared" si="211"/>
        <v>6.0788504364424103</v>
      </c>
      <c r="H13443">
        <v>0.16615035343270701</v>
      </c>
      <c r="I13443" s="1">
        <v>0.29684549140454902</v>
      </c>
    </row>
    <row r="13444" spans="1:9" x14ac:dyDescent="0.4">
      <c r="A13444" s="1" t="s">
        <v>13662</v>
      </c>
      <c r="B13444" s="1" t="s">
        <v>189</v>
      </c>
      <c r="C13444" s="1" t="s">
        <v>205</v>
      </c>
      <c r="D13444" s="1">
        <v>1982</v>
      </c>
      <c r="E13444" s="1">
        <v>6.2235433386209703E-2</v>
      </c>
      <c r="F13444" s="1" t="s">
        <v>216</v>
      </c>
      <c r="G13444" s="1">
        <f t="shared" si="211"/>
        <v>6.2235433386209706</v>
      </c>
      <c r="H13444">
        <v>0.17248399765887501</v>
      </c>
      <c r="I13444" s="1">
        <v>0.29782821412385202</v>
      </c>
    </row>
    <row r="13445" spans="1:9" x14ac:dyDescent="0.4">
      <c r="A13445" s="1" t="s">
        <v>13663</v>
      </c>
      <c r="B13445" s="1" t="s">
        <v>189</v>
      </c>
      <c r="C13445" s="1" t="s">
        <v>205</v>
      </c>
      <c r="D13445" s="1">
        <v>1983</v>
      </c>
      <c r="E13445" s="1">
        <v>6.3941956188695998E-2</v>
      </c>
      <c r="F13445" s="1" t="s">
        <v>216</v>
      </c>
      <c r="G13445" s="1">
        <f t="shared" si="211"/>
        <v>6.3941956188695999</v>
      </c>
      <c r="H13445">
        <v>0.17939522055724499</v>
      </c>
      <c r="I13445" s="1">
        <v>0.29898099861580801</v>
      </c>
    </row>
    <row r="13446" spans="1:9" x14ac:dyDescent="0.4">
      <c r="A13446" s="1" t="s">
        <v>13664</v>
      </c>
      <c r="B13446" s="1" t="s">
        <v>189</v>
      </c>
      <c r="C13446" s="1" t="s">
        <v>205</v>
      </c>
      <c r="D13446" s="1">
        <v>1984</v>
      </c>
      <c r="E13446" s="1">
        <v>6.5866984850336402E-2</v>
      </c>
      <c r="F13446" s="1" t="s">
        <v>216</v>
      </c>
      <c r="G13446" s="1">
        <f t="shared" si="211"/>
        <v>6.5866984850336401</v>
      </c>
      <c r="H13446">
        <v>0.18683890087178701</v>
      </c>
      <c r="I13446" s="1">
        <v>0.30027278614806302</v>
      </c>
    </row>
    <row r="13447" spans="1:9" x14ac:dyDescent="0.4">
      <c r="A13447" s="1" t="s">
        <v>13665</v>
      </c>
      <c r="B13447" s="1" t="s">
        <v>189</v>
      </c>
      <c r="C13447" s="1" t="s">
        <v>205</v>
      </c>
      <c r="D13447" s="1">
        <v>1985</v>
      </c>
      <c r="E13447" s="1">
        <v>6.7943904239507705E-2</v>
      </c>
      <c r="F13447" s="1" t="s">
        <v>216</v>
      </c>
      <c r="G13447" s="1">
        <f t="shared" si="211"/>
        <v>6.7943904239507704</v>
      </c>
      <c r="H13447">
        <v>0.19476183615696599</v>
      </c>
      <c r="I13447" s="1">
        <v>0.30158908262721901</v>
      </c>
    </row>
    <row r="13448" spans="1:9" x14ac:dyDescent="0.4">
      <c r="A13448" s="1" t="s">
        <v>13666</v>
      </c>
      <c r="B13448" s="1" t="s">
        <v>189</v>
      </c>
      <c r="C13448" s="1" t="s">
        <v>205</v>
      </c>
      <c r="D13448" s="1">
        <v>1986</v>
      </c>
      <c r="E13448" s="1">
        <v>7.01383104447455E-2</v>
      </c>
      <c r="F13448" s="1" t="s">
        <v>216</v>
      </c>
      <c r="G13448" s="1">
        <f t="shared" si="211"/>
        <v>7.01383104447455</v>
      </c>
      <c r="H13448">
        <v>0.20291530847917799</v>
      </c>
      <c r="I13448" s="1">
        <v>0.30276658848448101</v>
      </c>
    </row>
    <row r="13449" spans="1:9" x14ac:dyDescent="0.4">
      <c r="A13449" s="1" t="s">
        <v>13667</v>
      </c>
      <c r="B13449" s="1" t="s">
        <v>189</v>
      </c>
      <c r="C13449" s="1" t="s">
        <v>205</v>
      </c>
      <c r="D13449" s="1">
        <v>1987</v>
      </c>
      <c r="E13449" s="1">
        <v>7.2456962197786107E-2</v>
      </c>
      <c r="F13449" s="1" t="s">
        <v>216</v>
      </c>
      <c r="G13449" s="1">
        <f t="shared" si="211"/>
        <v>7.245696219778611</v>
      </c>
      <c r="H13449">
        <v>0.211252267190746</v>
      </c>
      <c r="I13449" s="1">
        <v>0.30374699256151499</v>
      </c>
    </row>
    <row r="13450" spans="1:9" x14ac:dyDescent="0.4">
      <c r="A13450" s="1" t="s">
        <v>13668</v>
      </c>
      <c r="B13450" s="1" t="s">
        <v>189</v>
      </c>
      <c r="C13450" s="1" t="s">
        <v>205</v>
      </c>
      <c r="D13450" s="1">
        <v>1988</v>
      </c>
      <c r="E13450" s="1">
        <v>7.4785742838852601E-2</v>
      </c>
      <c r="F13450" s="1" t="s">
        <v>216</v>
      </c>
      <c r="G13450" s="1">
        <f t="shared" si="211"/>
        <v>7.4785742838852602</v>
      </c>
      <c r="H13450">
        <v>0.21969762747812799</v>
      </c>
      <c r="I13450" s="1">
        <v>0.30433184027899401</v>
      </c>
    </row>
    <row r="13451" spans="1:9" x14ac:dyDescent="0.4">
      <c r="A13451" s="1" t="s">
        <v>13669</v>
      </c>
      <c r="B13451" s="1" t="s">
        <v>189</v>
      </c>
      <c r="C13451" s="1" t="s">
        <v>205</v>
      </c>
      <c r="D13451" s="1">
        <v>1989</v>
      </c>
      <c r="E13451" s="1">
        <v>7.70188876473821E-2</v>
      </c>
      <c r="F13451" s="1" t="s">
        <v>216</v>
      </c>
      <c r="G13451" s="1">
        <f t="shared" si="211"/>
        <v>7.7018887647382099</v>
      </c>
      <c r="H13451">
        <v>0.228178327165626</v>
      </c>
      <c r="I13451" s="1">
        <v>0.30455787312386201</v>
      </c>
    </row>
    <row r="13452" spans="1:9" x14ac:dyDescent="0.4">
      <c r="A13452" s="1" t="s">
        <v>13670</v>
      </c>
      <c r="B13452" s="1" t="s">
        <v>189</v>
      </c>
      <c r="C13452" s="1" t="s">
        <v>205</v>
      </c>
      <c r="D13452" s="1">
        <v>1990</v>
      </c>
      <c r="E13452" s="1">
        <v>7.9269874364512105E-2</v>
      </c>
      <c r="F13452" s="1" t="s">
        <v>216</v>
      </c>
      <c r="G13452" s="1">
        <f t="shared" si="211"/>
        <v>7.9269874364512107</v>
      </c>
      <c r="H13452">
        <v>0.236656207881625</v>
      </c>
      <c r="I13452" s="1">
        <v>0.30438441624177998</v>
      </c>
    </row>
    <row r="13453" spans="1:9" x14ac:dyDescent="0.4">
      <c r="A13453" s="1" t="s">
        <v>13671</v>
      </c>
      <c r="B13453" s="1" t="s">
        <v>189</v>
      </c>
      <c r="C13453" s="1" t="s">
        <v>205</v>
      </c>
      <c r="D13453" s="1">
        <v>1991</v>
      </c>
      <c r="E13453" s="1">
        <v>8.1280600800162098E-2</v>
      </c>
      <c r="F13453" s="1" t="s">
        <v>216</v>
      </c>
      <c r="G13453" s="1">
        <f t="shared" si="211"/>
        <v>8.1280600800162102</v>
      </c>
      <c r="H13453">
        <v>0.244655235877555</v>
      </c>
      <c r="I13453" s="1">
        <v>0.30367112143234598</v>
      </c>
    </row>
    <row r="13454" spans="1:9" x14ac:dyDescent="0.4">
      <c r="A13454" s="1" t="s">
        <v>13672</v>
      </c>
      <c r="B13454" s="1" t="s">
        <v>189</v>
      </c>
      <c r="C13454" s="1" t="s">
        <v>205</v>
      </c>
      <c r="D13454" s="1">
        <v>1992</v>
      </c>
      <c r="E13454" s="1">
        <v>8.3179470938681402E-2</v>
      </c>
      <c r="F13454" s="1" t="s">
        <v>216</v>
      </c>
      <c r="G13454" s="1">
        <f t="shared" si="211"/>
        <v>8.3179470938681401</v>
      </c>
      <c r="H13454">
        <v>0.25225134414712602</v>
      </c>
      <c r="I13454" s="1">
        <v>0.30237360368453398</v>
      </c>
    </row>
    <row r="13455" spans="1:9" x14ac:dyDescent="0.4">
      <c r="A13455" s="1" t="s">
        <v>13673</v>
      </c>
      <c r="B13455" s="1" t="s">
        <v>189</v>
      </c>
      <c r="C13455" s="1" t="s">
        <v>205</v>
      </c>
      <c r="D13455" s="1">
        <v>1993</v>
      </c>
      <c r="E13455" s="1">
        <v>8.5031844925848907E-2</v>
      </c>
      <c r="F13455" s="1" t="s">
        <v>216</v>
      </c>
      <c r="G13455" s="1">
        <f t="shared" si="211"/>
        <v>8.5031844925848912</v>
      </c>
      <c r="H13455">
        <v>0.25948232538361299</v>
      </c>
      <c r="I13455" s="1">
        <v>0.30061593273579301</v>
      </c>
    </row>
    <row r="13456" spans="1:9" x14ac:dyDescent="0.4">
      <c r="A13456" s="1" t="s">
        <v>13674</v>
      </c>
      <c r="B13456" s="1" t="s">
        <v>189</v>
      </c>
      <c r="C13456" s="1" t="s">
        <v>205</v>
      </c>
      <c r="D13456" s="1">
        <v>1994</v>
      </c>
      <c r="E13456" s="1">
        <v>8.6848386102508002E-2</v>
      </c>
      <c r="F13456" s="1" t="s">
        <v>216</v>
      </c>
      <c r="G13456" s="1">
        <f t="shared" si="211"/>
        <v>8.6848386102508002</v>
      </c>
      <c r="H13456">
        <v>0.26640893328446702</v>
      </c>
      <c r="I13456" s="1">
        <v>0.298447412043018</v>
      </c>
    </row>
    <row r="13457" spans="1:9" x14ac:dyDescent="0.4">
      <c r="A13457" s="1" t="s">
        <v>13675</v>
      </c>
      <c r="B13457" s="1" t="s">
        <v>189</v>
      </c>
      <c r="C13457" s="1" t="s">
        <v>205</v>
      </c>
      <c r="D13457" s="1">
        <v>1995</v>
      </c>
      <c r="E13457" s="1">
        <v>8.8756142895095494E-2</v>
      </c>
      <c r="F13457" s="1" t="s">
        <v>216</v>
      </c>
      <c r="G13457" s="1">
        <f t="shared" si="211"/>
        <v>8.8756142895095493</v>
      </c>
      <c r="H13457">
        <v>0.27310152777421698</v>
      </c>
      <c r="I13457" s="1">
        <v>0.29595764940408498</v>
      </c>
    </row>
    <row r="13458" spans="1:9" x14ac:dyDescent="0.4">
      <c r="A13458" s="1" t="s">
        <v>13676</v>
      </c>
      <c r="B13458" s="1" t="s">
        <v>189</v>
      </c>
      <c r="C13458" s="1" t="s">
        <v>205</v>
      </c>
      <c r="D13458" s="1">
        <v>1996</v>
      </c>
      <c r="E13458" s="1">
        <v>9.0794812167027894E-2</v>
      </c>
      <c r="F13458" s="1" t="s">
        <v>216</v>
      </c>
      <c r="G13458" s="1">
        <f t="shared" si="211"/>
        <v>9.0794812167027885</v>
      </c>
      <c r="H13458">
        <v>0.27958047753291698</v>
      </c>
      <c r="I13458" s="1">
        <v>0.29309464312188999</v>
      </c>
    </row>
    <row r="13459" spans="1:9" x14ac:dyDescent="0.4">
      <c r="A13459" s="1" t="s">
        <v>13677</v>
      </c>
      <c r="B13459" s="1" t="s">
        <v>189</v>
      </c>
      <c r="C13459" s="1" t="s">
        <v>205</v>
      </c>
      <c r="D13459" s="1">
        <v>1997</v>
      </c>
      <c r="E13459" s="1">
        <v>9.2931921058675301E-2</v>
      </c>
      <c r="F13459" s="1" t="s">
        <v>216</v>
      </c>
      <c r="G13459" s="1">
        <f t="shared" si="211"/>
        <v>9.2931921058675293</v>
      </c>
      <c r="H13459">
        <v>0.285883600947406</v>
      </c>
      <c r="I13459" s="1">
        <v>0.28999822185863</v>
      </c>
    </row>
    <row r="13460" spans="1:9" x14ac:dyDescent="0.4">
      <c r="A13460" s="1" t="s">
        <v>13678</v>
      </c>
      <c r="B13460" s="1" t="s">
        <v>189</v>
      </c>
      <c r="C13460" s="1" t="s">
        <v>205</v>
      </c>
      <c r="D13460" s="1">
        <v>1998</v>
      </c>
      <c r="E13460" s="1">
        <v>9.5167331206120601E-2</v>
      </c>
      <c r="F13460" s="1" t="s">
        <v>216</v>
      </c>
      <c r="G13460" s="1">
        <f t="shared" si="211"/>
        <v>9.5167331206120593</v>
      </c>
      <c r="H13460">
        <v>0.29208756618667697</v>
      </c>
      <c r="I13460" s="1">
        <v>0.28671554411609901</v>
      </c>
    </row>
    <row r="13461" spans="1:9" x14ac:dyDescent="0.4">
      <c r="A13461" s="1" t="s">
        <v>13679</v>
      </c>
      <c r="B13461" s="1" t="s">
        <v>189</v>
      </c>
      <c r="C13461" s="1" t="s">
        <v>205</v>
      </c>
      <c r="D13461" s="1">
        <v>1999</v>
      </c>
      <c r="E13461" s="1">
        <v>9.7495081850852996E-2</v>
      </c>
      <c r="F13461" s="1" t="s">
        <v>216</v>
      </c>
      <c r="G13461" s="1">
        <f t="shared" si="211"/>
        <v>9.7495081850853005</v>
      </c>
      <c r="H13461">
        <v>0.29822508175934598</v>
      </c>
      <c r="I13461" s="1">
        <v>0.28329038507045901</v>
      </c>
    </row>
    <row r="13462" spans="1:9" x14ac:dyDescent="0.4">
      <c r="A13462" s="1" t="s">
        <v>13680</v>
      </c>
      <c r="B13462" s="1" t="s">
        <v>189</v>
      </c>
      <c r="C13462" s="1" t="s">
        <v>205</v>
      </c>
      <c r="D13462" s="1">
        <v>2000</v>
      </c>
      <c r="E13462" s="1">
        <v>9.9987706018481601E-2</v>
      </c>
      <c r="F13462" s="1" t="s">
        <v>216</v>
      </c>
      <c r="G13462" s="1">
        <f t="shared" si="211"/>
        <v>9.9987706018481592</v>
      </c>
      <c r="H13462">
        <v>0.30431346156030398</v>
      </c>
      <c r="I13462" s="1">
        <v>0.27954875996314099</v>
      </c>
    </row>
    <row r="13463" spans="1:9" x14ac:dyDescent="0.4">
      <c r="A13463" s="1" t="s">
        <v>13681</v>
      </c>
      <c r="B13463" s="1" t="s">
        <v>189</v>
      </c>
      <c r="C13463" s="1" t="s">
        <v>205</v>
      </c>
      <c r="D13463" s="1">
        <v>2001</v>
      </c>
      <c r="E13463" s="1">
        <v>0.10259502278027301</v>
      </c>
      <c r="F13463" s="1" t="s">
        <v>216</v>
      </c>
      <c r="G13463" s="1">
        <f t="shared" si="211"/>
        <v>10.2595022780273</v>
      </c>
      <c r="H13463">
        <v>0.31047088119941002</v>
      </c>
      <c r="I13463" s="1">
        <v>0.27558606435178301</v>
      </c>
    </row>
    <row r="13464" spans="1:9" x14ac:dyDescent="0.4">
      <c r="A13464" s="1" t="s">
        <v>13682</v>
      </c>
      <c r="B13464" s="1" t="s">
        <v>189</v>
      </c>
      <c r="C13464" s="1" t="s">
        <v>205</v>
      </c>
      <c r="D13464" s="1">
        <v>2002</v>
      </c>
      <c r="E13464" s="1">
        <v>0.105380524617346</v>
      </c>
      <c r="F13464" s="1" t="s">
        <v>216</v>
      </c>
      <c r="G13464" s="1">
        <f t="shared" si="211"/>
        <v>10.538052461734599</v>
      </c>
      <c r="H13464">
        <v>0.31669235115882199</v>
      </c>
      <c r="I13464" s="1">
        <v>0.27125719839766399</v>
      </c>
    </row>
    <row r="13465" spans="1:9" x14ac:dyDescent="0.4">
      <c r="A13465" s="1" t="s">
        <v>13683</v>
      </c>
      <c r="B13465" s="1" t="s">
        <v>189</v>
      </c>
      <c r="C13465" s="1" t="s">
        <v>205</v>
      </c>
      <c r="D13465" s="1">
        <v>2003</v>
      </c>
      <c r="E13465" s="1">
        <v>0.108294288632538</v>
      </c>
      <c r="F13465" s="1" t="s">
        <v>216</v>
      </c>
      <c r="G13465" s="1">
        <f t="shared" si="211"/>
        <v>10.829428863253799</v>
      </c>
      <c r="H13465">
        <v>0.32295490926663101</v>
      </c>
      <c r="I13465" s="1">
        <v>0.26662775326966698</v>
      </c>
    </row>
    <row r="13466" spans="1:9" x14ac:dyDescent="0.4">
      <c r="A13466" s="1" t="s">
        <v>13684</v>
      </c>
      <c r="B13466" s="1" t="s">
        <v>189</v>
      </c>
      <c r="C13466" s="1" t="s">
        <v>205</v>
      </c>
      <c r="D13466" s="1">
        <v>2004</v>
      </c>
      <c r="E13466" s="1">
        <v>0.111380543594502</v>
      </c>
      <c r="F13466" s="1" t="s">
        <v>216</v>
      </c>
      <c r="G13466" s="1">
        <f t="shared" si="211"/>
        <v>11.1380543594502</v>
      </c>
      <c r="H13466">
        <v>0.329260215454663</v>
      </c>
      <c r="I13466" s="1">
        <v>0.26180493457534099</v>
      </c>
    </row>
    <row r="13467" spans="1:9" x14ac:dyDescent="0.4">
      <c r="A13467" s="1" t="s">
        <v>13685</v>
      </c>
      <c r="B13467" s="1" t="s">
        <v>189</v>
      </c>
      <c r="C13467" s="1" t="s">
        <v>205</v>
      </c>
      <c r="D13467" s="1">
        <v>2005</v>
      </c>
      <c r="E13467" s="1">
        <v>0.114486480445382</v>
      </c>
      <c r="F13467" s="1" t="s">
        <v>216</v>
      </c>
      <c r="G13467" s="1">
        <f t="shared" si="211"/>
        <v>11.448648044538199</v>
      </c>
      <c r="H13467">
        <v>0.33560729108464998</v>
      </c>
      <c r="I13467" s="1">
        <v>0.25665945283768798</v>
      </c>
    </row>
    <row r="13468" spans="1:9" x14ac:dyDescent="0.4">
      <c r="A13468" s="1" t="s">
        <v>13686</v>
      </c>
      <c r="B13468" s="1" t="s">
        <v>189</v>
      </c>
      <c r="C13468" s="1" t="s">
        <v>205</v>
      </c>
      <c r="D13468" s="1">
        <v>2006</v>
      </c>
      <c r="E13468" s="1">
        <v>0.117613654487725</v>
      </c>
      <c r="F13468" s="1" t="s">
        <v>216</v>
      </c>
      <c r="G13468" s="1">
        <f t="shared" si="211"/>
        <v>11.7613654487725</v>
      </c>
      <c r="H13468">
        <v>0.34199245202842099</v>
      </c>
      <c r="I13468" s="1">
        <v>0.251225373824284</v>
      </c>
    </row>
    <row r="13469" spans="1:9" x14ac:dyDescent="0.4">
      <c r="A13469" s="1" t="s">
        <v>13687</v>
      </c>
      <c r="B13469" s="1" t="s">
        <v>189</v>
      </c>
      <c r="C13469" s="1" t="s">
        <v>205</v>
      </c>
      <c r="D13469" s="1">
        <v>2007</v>
      </c>
      <c r="E13469" s="1">
        <v>0.12075879187006899</v>
      </c>
      <c r="F13469" s="1" t="s">
        <v>216</v>
      </c>
      <c r="G13469" s="1">
        <f t="shared" si="211"/>
        <v>12.075879187006899</v>
      </c>
      <c r="H13469">
        <v>0.34843932460208699</v>
      </c>
      <c r="I13469" s="1">
        <v>0.24563070172910101</v>
      </c>
    </row>
    <row r="13470" spans="1:9" x14ac:dyDescent="0.4">
      <c r="A13470" s="1" t="s">
        <v>13688</v>
      </c>
      <c r="B13470" s="1" t="s">
        <v>189</v>
      </c>
      <c r="C13470" s="1" t="s">
        <v>205</v>
      </c>
      <c r="D13470" s="1">
        <v>2008</v>
      </c>
      <c r="E13470" s="1">
        <v>0.12383447874586</v>
      </c>
      <c r="F13470" s="1" t="s">
        <v>216</v>
      </c>
      <c r="G13470" s="1">
        <f t="shared" si="211"/>
        <v>12.383447874586</v>
      </c>
      <c r="H13470">
        <v>0.35494399993445802</v>
      </c>
      <c r="I13470" s="1">
        <v>0.23991536210360601</v>
      </c>
    </row>
    <row r="13471" spans="1:9" x14ac:dyDescent="0.4">
      <c r="A13471" s="1" t="s">
        <v>13689</v>
      </c>
      <c r="B13471" s="1" t="s">
        <v>189</v>
      </c>
      <c r="C13471" s="1" t="s">
        <v>205</v>
      </c>
      <c r="D13471" s="1">
        <v>2009</v>
      </c>
      <c r="E13471" s="1">
        <v>0.126785368859755</v>
      </c>
      <c r="F13471" s="1" t="s">
        <v>216</v>
      </c>
      <c r="G13471" s="1">
        <f t="shared" ref="G13471:G13534" si="212">E13471*100</f>
        <v>12.6785368859755</v>
      </c>
      <c r="H13471">
        <v>0.36147084884223002</v>
      </c>
      <c r="I13471" s="1">
        <v>0.234172482302755</v>
      </c>
    </row>
    <row r="13472" spans="1:9" x14ac:dyDescent="0.4">
      <c r="A13472" s="1" t="s">
        <v>13690</v>
      </c>
      <c r="B13472" s="1" t="s">
        <v>189</v>
      </c>
      <c r="C13472" s="1" t="s">
        <v>205</v>
      </c>
      <c r="D13472" s="1">
        <v>2010</v>
      </c>
      <c r="E13472" s="1">
        <v>0.12973479073062399</v>
      </c>
      <c r="F13472" s="1" t="s">
        <v>216</v>
      </c>
      <c r="G13472" s="1">
        <f t="shared" si="212"/>
        <v>12.9734790730624</v>
      </c>
      <c r="H13472">
        <v>0.36801986878215498</v>
      </c>
      <c r="I13472" s="1">
        <v>0.228493416432311</v>
      </c>
    </row>
    <row r="13473" spans="1:9" x14ac:dyDescent="0.4">
      <c r="A13473" s="1" t="s">
        <v>13691</v>
      </c>
      <c r="B13473" s="1" t="s">
        <v>189</v>
      </c>
      <c r="C13473" s="1" t="s">
        <v>205</v>
      </c>
      <c r="D13473" s="1">
        <v>2011</v>
      </c>
      <c r="E13473" s="1">
        <v>0.132617937224837</v>
      </c>
      <c r="F13473" s="1" t="s">
        <v>216</v>
      </c>
      <c r="G13473" s="1">
        <f t="shared" si="212"/>
        <v>13.2617937224837</v>
      </c>
      <c r="H13473">
        <v>0.374563089521461</v>
      </c>
      <c r="I13473" s="1">
        <v>0.222886100210067</v>
      </c>
    </row>
    <row r="13474" spans="1:9" x14ac:dyDescent="0.4">
      <c r="A13474" s="1" t="s">
        <v>13692</v>
      </c>
      <c r="B13474" s="1" t="s">
        <v>189</v>
      </c>
      <c r="C13474" s="1" t="s">
        <v>205</v>
      </c>
      <c r="D13474" s="1">
        <v>2012</v>
      </c>
      <c r="E13474" s="1">
        <v>0.13563160576769001</v>
      </c>
      <c r="F13474" s="1" t="s">
        <v>216</v>
      </c>
      <c r="G13474" s="1">
        <f t="shared" si="212"/>
        <v>13.563160576769</v>
      </c>
      <c r="H13474">
        <v>0.38110742847274398</v>
      </c>
      <c r="I13474" s="1">
        <v>0.21726730333124</v>
      </c>
    </row>
    <row r="13475" spans="1:9" x14ac:dyDescent="0.4">
      <c r="A13475" s="1" t="s">
        <v>13693</v>
      </c>
      <c r="B13475" s="1" t="s">
        <v>189</v>
      </c>
      <c r="C13475" s="1" t="s">
        <v>205</v>
      </c>
      <c r="D13475" s="1">
        <v>2013</v>
      </c>
      <c r="E13475" s="1">
        <v>0.13865780318452101</v>
      </c>
      <c r="F13475" s="1" t="s">
        <v>216</v>
      </c>
      <c r="G13475" s="1">
        <f t="shared" si="212"/>
        <v>13.865780318452101</v>
      </c>
      <c r="H13475">
        <v>0.38764348799165899</v>
      </c>
      <c r="I13475" s="1">
        <v>0.21169532779674699</v>
      </c>
    </row>
    <row r="13476" spans="1:9" x14ac:dyDescent="0.4">
      <c r="A13476" s="1" t="s">
        <v>13694</v>
      </c>
      <c r="B13476" s="1" t="s">
        <v>189</v>
      </c>
      <c r="C13476" s="1" t="s">
        <v>205</v>
      </c>
      <c r="D13476" s="1">
        <v>2014</v>
      </c>
      <c r="E13476" s="1">
        <v>0.14169672372042699</v>
      </c>
      <c r="F13476" s="1" t="s">
        <v>216</v>
      </c>
      <c r="G13476" s="1">
        <f t="shared" si="212"/>
        <v>14.169672372042699</v>
      </c>
      <c r="H13476">
        <v>0.39416921324224702</v>
      </c>
      <c r="I13476" s="1">
        <v>0.20616869478239799</v>
      </c>
    </row>
    <row r="13477" spans="1:9" x14ac:dyDescent="0.4">
      <c r="A13477" s="1" t="s">
        <v>13695</v>
      </c>
      <c r="B13477" s="1" t="s">
        <v>190</v>
      </c>
      <c r="C13477" s="1" t="s">
        <v>205</v>
      </c>
      <c r="D13477" s="1">
        <v>1980</v>
      </c>
      <c r="E13477" s="1">
        <v>4.8185176744087399E-2</v>
      </c>
      <c r="F13477" s="1" t="s">
        <v>209</v>
      </c>
      <c r="G13477" s="1">
        <f t="shared" si="212"/>
        <v>4.8185176744087403</v>
      </c>
      <c r="H13477">
        <v>8.2971372202380406E-2</v>
      </c>
      <c r="I13477" s="1">
        <v>0.30324220084986098</v>
      </c>
    </row>
    <row r="13478" spans="1:9" x14ac:dyDescent="0.4">
      <c r="A13478" s="1" t="s">
        <v>13696</v>
      </c>
      <c r="B13478" s="1" t="s">
        <v>190</v>
      </c>
      <c r="C13478" s="1" t="s">
        <v>205</v>
      </c>
      <c r="D13478" s="1">
        <v>1981</v>
      </c>
      <c r="E13478" s="1">
        <v>4.8494409309771197E-2</v>
      </c>
      <c r="F13478" s="1" t="s">
        <v>209</v>
      </c>
      <c r="G13478" s="1">
        <f t="shared" si="212"/>
        <v>4.8494409309771198</v>
      </c>
      <c r="H13478">
        <v>8.4850526448084496E-2</v>
      </c>
      <c r="I13478" s="1">
        <v>0.30023371268141702</v>
      </c>
    </row>
    <row r="13479" spans="1:9" x14ac:dyDescent="0.4">
      <c r="A13479" s="1" t="s">
        <v>13697</v>
      </c>
      <c r="B13479" s="1" t="s">
        <v>190</v>
      </c>
      <c r="C13479" s="1" t="s">
        <v>205</v>
      </c>
      <c r="D13479" s="1">
        <v>1982</v>
      </c>
      <c r="E13479" s="1">
        <v>4.88799143170272E-2</v>
      </c>
      <c r="F13479" s="1" t="s">
        <v>209</v>
      </c>
      <c r="G13479" s="1">
        <f t="shared" si="212"/>
        <v>4.8879914317027202</v>
      </c>
      <c r="H13479">
        <v>8.6752635957117505E-2</v>
      </c>
      <c r="I13479" s="1">
        <v>0.29719907881894603</v>
      </c>
    </row>
    <row r="13480" spans="1:9" x14ac:dyDescent="0.4">
      <c r="A13480" s="1" t="s">
        <v>13698</v>
      </c>
      <c r="B13480" s="1" t="s">
        <v>190</v>
      </c>
      <c r="C13480" s="1" t="s">
        <v>205</v>
      </c>
      <c r="D13480" s="1">
        <v>1983</v>
      </c>
      <c r="E13480" s="1">
        <v>4.9342791613088702E-2</v>
      </c>
      <c r="F13480" s="1" t="s">
        <v>209</v>
      </c>
      <c r="G13480" s="1">
        <f t="shared" si="212"/>
        <v>4.9342791613088703</v>
      </c>
      <c r="H13480">
        <v>8.8686446502983796E-2</v>
      </c>
      <c r="I13480" s="1">
        <v>0.29419207628030902</v>
      </c>
    </row>
    <row r="13481" spans="1:9" x14ac:dyDescent="0.4">
      <c r="A13481" s="1" t="s">
        <v>13699</v>
      </c>
      <c r="B13481" s="1" t="s">
        <v>190</v>
      </c>
      <c r="C13481" s="1" t="s">
        <v>205</v>
      </c>
      <c r="D13481" s="1">
        <v>1984</v>
      </c>
      <c r="E13481" s="1">
        <v>4.9862773451485203E-2</v>
      </c>
      <c r="F13481" s="1" t="s">
        <v>209</v>
      </c>
      <c r="G13481" s="1">
        <f t="shared" si="212"/>
        <v>4.9862773451485198</v>
      </c>
      <c r="H13481">
        <v>9.0661536192770995E-2</v>
      </c>
      <c r="I13481" s="1">
        <v>0.291208613132799</v>
      </c>
    </row>
    <row r="13482" spans="1:9" x14ac:dyDescent="0.4">
      <c r="A13482" s="1" t="s">
        <v>13700</v>
      </c>
      <c r="B13482" s="1" t="s">
        <v>190</v>
      </c>
      <c r="C13482" s="1" t="s">
        <v>205</v>
      </c>
      <c r="D13482" s="1">
        <v>1985</v>
      </c>
      <c r="E13482" s="1">
        <v>5.0446789068034903E-2</v>
      </c>
      <c r="F13482" s="1" t="s">
        <v>209</v>
      </c>
      <c r="G13482" s="1">
        <f t="shared" si="212"/>
        <v>5.0446789068034903</v>
      </c>
      <c r="H13482">
        <v>9.2671769827516404E-2</v>
      </c>
      <c r="I13482" s="1">
        <v>0.28827192351018599</v>
      </c>
    </row>
    <row r="13483" spans="1:9" x14ac:dyDescent="0.4">
      <c r="A13483" s="1" t="s">
        <v>13701</v>
      </c>
      <c r="B13483" s="1" t="s">
        <v>190</v>
      </c>
      <c r="C13483" s="1" t="s">
        <v>205</v>
      </c>
      <c r="D13483" s="1">
        <v>1986</v>
      </c>
      <c r="E13483" s="1">
        <v>5.1099340336990103E-2</v>
      </c>
      <c r="F13483" s="1" t="s">
        <v>209</v>
      </c>
      <c r="G13483" s="1">
        <f t="shared" si="212"/>
        <v>5.1099340336990107</v>
      </c>
      <c r="H13483">
        <v>9.4755385831485198E-2</v>
      </c>
      <c r="I13483" s="1">
        <v>0.28543353765211799</v>
      </c>
    </row>
    <row r="13484" spans="1:9" x14ac:dyDescent="0.4">
      <c r="A13484" s="1" t="s">
        <v>13702</v>
      </c>
      <c r="B13484" s="1" t="s">
        <v>190</v>
      </c>
      <c r="C13484" s="1" t="s">
        <v>205</v>
      </c>
      <c r="D13484" s="1">
        <v>1987</v>
      </c>
      <c r="E13484" s="1">
        <v>5.1998751282196998E-2</v>
      </c>
      <c r="F13484" s="1" t="s">
        <v>209</v>
      </c>
      <c r="G13484" s="1">
        <f t="shared" si="212"/>
        <v>5.1998751282197002</v>
      </c>
      <c r="H13484">
        <v>9.6915565965257799E-2</v>
      </c>
      <c r="I13484" s="1">
        <v>0.282722086085891</v>
      </c>
    </row>
    <row r="13485" spans="1:9" x14ac:dyDescent="0.4">
      <c r="A13485" s="1" t="s">
        <v>13703</v>
      </c>
      <c r="B13485" s="1" t="s">
        <v>190</v>
      </c>
      <c r="C13485" s="1" t="s">
        <v>205</v>
      </c>
      <c r="D13485" s="1">
        <v>1988</v>
      </c>
      <c r="E13485" s="1">
        <v>5.3011868884661799E-2</v>
      </c>
      <c r="F13485" s="1" t="s">
        <v>209</v>
      </c>
      <c r="G13485" s="1">
        <f t="shared" si="212"/>
        <v>5.3011868884661801</v>
      </c>
      <c r="H13485">
        <v>9.9144265730637296E-2</v>
      </c>
      <c r="I13485" s="1">
        <v>0.28014062389644701</v>
      </c>
    </row>
    <row r="13486" spans="1:9" x14ac:dyDescent="0.4">
      <c r="A13486" s="1" t="s">
        <v>13704</v>
      </c>
      <c r="B13486" s="1" t="s">
        <v>190</v>
      </c>
      <c r="C13486" s="1" t="s">
        <v>205</v>
      </c>
      <c r="D13486" s="1">
        <v>1989</v>
      </c>
      <c r="E13486" s="1">
        <v>5.4010664435483802E-2</v>
      </c>
      <c r="F13486" s="1" t="s">
        <v>209</v>
      </c>
      <c r="G13486" s="1">
        <f t="shared" si="212"/>
        <v>5.4010664435483804</v>
      </c>
      <c r="H13486">
        <v>0.101452574933762</v>
      </c>
      <c r="I13486" s="1">
        <v>0.277720745740897</v>
      </c>
    </row>
    <row r="13487" spans="1:9" x14ac:dyDescent="0.4">
      <c r="A13487" s="1" t="s">
        <v>13705</v>
      </c>
      <c r="B13487" s="1" t="s">
        <v>190</v>
      </c>
      <c r="C13487" s="1" t="s">
        <v>205</v>
      </c>
      <c r="D13487" s="1">
        <v>1990</v>
      </c>
      <c r="E13487" s="1">
        <v>5.5274485769145898E-2</v>
      </c>
      <c r="F13487" s="1" t="s">
        <v>209</v>
      </c>
      <c r="G13487" s="1">
        <f t="shared" si="212"/>
        <v>5.5274485769145896</v>
      </c>
      <c r="H13487">
        <v>0.103850575140951</v>
      </c>
      <c r="I13487" s="1">
        <v>0.27546157656909898</v>
      </c>
    </row>
    <row r="13488" spans="1:9" x14ac:dyDescent="0.4">
      <c r="A13488" s="1" t="s">
        <v>13706</v>
      </c>
      <c r="B13488" s="1" t="s">
        <v>190</v>
      </c>
      <c r="C13488" s="1" t="s">
        <v>205</v>
      </c>
      <c r="D13488" s="1">
        <v>1991</v>
      </c>
      <c r="E13488" s="1">
        <v>5.6580771569750901E-2</v>
      </c>
      <c r="F13488" s="1" t="s">
        <v>209</v>
      </c>
      <c r="G13488" s="1">
        <f t="shared" si="212"/>
        <v>5.6580771569750903</v>
      </c>
      <c r="H13488">
        <v>0.10636930318323699</v>
      </c>
      <c r="I13488" s="1">
        <v>0.27335336658320902</v>
      </c>
    </row>
    <row r="13489" spans="1:9" x14ac:dyDescent="0.4">
      <c r="A13489" s="1" t="s">
        <v>13707</v>
      </c>
      <c r="B13489" s="1" t="s">
        <v>190</v>
      </c>
      <c r="C13489" s="1" t="s">
        <v>205</v>
      </c>
      <c r="D13489" s="1">
        <v>1992</v>
      </c>
      <c r="E13489" s="1">
        <v>5.78368244508594E-2</v>
      </c>
      <c r="F13489" s="1" t="s">
        <v>209</v>
      </c>
      <c r="G13489" s="1">
        <f t="shared" si="212"/>
        <v>5.7836824450859403</v>
      </c>
      <c r="H13489">
        <v>0.10901403247116601</v>
      </c>
      <c r="I13489" s="1">
        <v>0.27141368618829298</v>
      </c>
    </row>
    <row r="13490" spans="1:9" x14ac:dyDescent="0.4">
      <c r="A13490" s="1" t="s">
        <v>13708</v>
      </c>
      <c r="B13490" s="1" t="s">
        <v>190</v>
      </c>
      <c r="C13490" s="1" t="s">
        <v>205</v>
      </c>
      <c r="D13490" s="1">
        <v>1993</v>
      </c>
      <c r="E13490" s="1">
        <v>5.9141681425817799E-2</v>
      </c>
      <c r="F13490" s="1" t="s">
        <v>209</v>
      </c>
      <c r="G13490" s="1">
        <f t="shared" si="212"/>
        <v>5.9141681425817803</v>
      </c>
      <c r="H13490">
        <v>0.111767429284904</v>
      </c>
      <c r="I13490" s="1">
        <v>0.269589448636051</v>
      </c>
    </row>
    <row r="13491" spans="1:9" x14ac:dyDescent="0.4">
      <c r="A13491" s="1" t="s">
        <v>13709</v>
      </c>
      <c r="B13491" s="1" t="s">
        <v>190</v>
      </c>
      <c r="C13491" s="1" t="s">
        <v>205</v>
      </c>
      <c r="D13491" s="1">
        <v>1994</v>
      </c>
      <c r="E13491" s="1">
        <v>6.0369145798943001E-2</v>
      </c>
      <c r="F13491" s="1" t="s">
        <v>209</v>
      </c>
      <c r="G13491" s="1">
        <f t="shared" si="212"/>
        <v>6.0369145798943</v>
      </c>
      <c r="H13491">
        <v>0.114635227972211</v>
      </c>
      <c r="I13491" s="1">
        <v>0.26779332878726703</v>
      </c>
    </row>
    <row r="13492" spans="1:9" x14ac:dyDescent="0.4">
      <c r="A13492" s="1" t="s">
        <v>13710</v>
      </c>
      <c r="B13492" s="1" t="s">
        <v>190</v>
      </c>
      <c r="C13492" s="1" t="s">
        <v>205</v>
      </c>
      <c r="D13492" s="1">
        <v>1995</v>
      </c>
      <c r="E13492" s="1">
        <v>6.1638078972980098E-2</v>
      </c>
      <c r="F13492" s="1" t="s">
        <v>209</v>
      </c>
      <c r="G13492" s="1">
        <f t="shared" si="212"/>
        <v>6.1638078972980095</v>
      </c>
      <c r="H13492">
        <v>0.117627328925191</v>
      </c>
      <c r="I13492" s="1">
        <v>0.26611017490556599</v>
      </c>
    </row>
    <row r="13493" spans="1:9" x14ac:dyDescent="0.4">
      <c r="A13493" s="1" t="s">
        <v>13711</v>
      </c>
      <c r="B13493" s="1" t="s">
        <v>190</v>
      </c>
      <c r="C13493" s="1" t="s">
        <v>205</v>
      </c>
      <c r="D13493" s="1">
        <v>1996</v>
      </c>
      <c r="E13493" s="1">
        <v>6.3060769678553702E-2</v>
      </c>
      <c r="F13493" s="1" t="s">
        <v>209</v>
      </c>
      <c r="G13493" s="1">
        <f t="shared" si="212"/>
        <v>6.3060769678553701</v>
      </c>
      <c r="H13493">
        <v>0.120829048165842</v>
      </c>
      <c r="I13493" s="1">
        <v>0.264570496529619</v>
      </c>
    </row>
    <row r="13494" spans="1:9" x14ac:dyDescent="0.4">
      <c r="A13494" s="1" t="s">
        <v>13712</v>
      </c>
      <c r="B13494" s="1" t="s">
        <v>190</v>
      </c>
      <c r="C13494" s="1" t="s">
        <v>205</v>
      </c>
      <c r="D13494" s="1">
        <v>1997</v>
      </c>
      <c r="E13494" s="1">
        <v>6.4521005957060298E-2</v>
      </c>
      <c r="F13494" s="1" t="s">
        <v>209</v>
      </c>
      <c r="G13494" s="1">
        <f t="shared" si="212"/>
        <v>6.45210059570603</v>
      </c>
      <c r="H13494">
        <v>0.124227833038609</v>
      </c>
      <c r="I13494" s="1">
        <v>0.26318431471023801</v>
      </c>
    </row>
    <row r="13495" spans="1:9" x14ac:dyDescent="0.4">
      <c r="A13495" s="1" t="s">
        <v>13713</v>
      </c>
      <c r="B13495" s="1" t="s">
        <v>190</v>
      </c>
      <c r="C13495" s="1" t="s">
        <v>205</v>
      </c>
      <c r="D13495" s="1">
        <v>1998</v>
      </c>
      <c r="E13495" s="1">
        <v>6.6183936914241806E-2</v>
      </c>
      <c r="F13495" s="1" t="s">
        <v>209</v>
      </c>
      <c r="G13495" s="1">
        <f t="shared" si="212"/>
        <v>6.6183936914241803</v>
      </c>
      <c r="H13495">
        <v>0.12783112343559</v>
      </c>
      <c r="I13495" s="1">
        <v>0.26182687352878797</v>
      </c>
    </row>
    <row r="13496" spans="1:9" x14ac:dyDescent="0.4">
      <c r="A13496" s="1" t="s">
        <v>13714</v>
      </c>
      <c r="B13496" s="1" t="s">
        <v>190</v>
      </c>
      <c r="C13496" s="1" t="s">
        <v>205</v>
      </c>
      <c r="D13496" s="1">
        <v>1999</v>
      </c>
      <c r="E13496" s="1">
        <v>6.8131311807151498E-2</v>
      </c>
      <c r="F13496" s="1" t="s">
        <v>209</v>
      </c>
      <c r="G13496" s="1">
        <f t="shared" si="212"/>
        <v>6.8131311807151498</v>
      </c>
      <c r="H13496">
        <v>0.131615258238449</v>
      </c>
      <c r="I13496" s="1">
        <v>0.26051259362017198</v>
      </c>
    </row>
    <row r="13497" spans="1:9" x14ac:dyDescent="0.4">
      <c r="A13497" s="1" t="s">
        <v>13715</v>
      </c>
      <c r="B13497" s="1" t="s">
        <v>190</v>
      </c>
      <c r="C13497" s="1" t="s">
        <v>205</v>
      </c>
      <c r="D13497" s="1">
        <v>2000</v>
      </c>
      <c r="E13497" s="1">
        <v>7.0273436689098107E-2</v>
      </c>
      <c r="F13497" s="1" t="s">
        <v>209</v>
      </c>
      <c r="G13497" s="1">
        <f t="shared" si="212"/>
        <v>7.0273436689098103</v>
      </c>
      <c r="H13497">
        <v>0.13557153200420499</v>
      </c>
      <c r="I13497" s="1">
        <v>0.25922314880759401</v>
      </c>
    </row>
    <row r="13498" spans="1:9" x14ac:dyDescent="0.4">
      <c r="A13498" s="1" t="s">
        <v>13716</v>
      </c>
      <c r="B13498" s="1" t="s">
        <v>190</v>
      </c>
      <c r="C13498" s="1" t="s">
        <v>205</v>
      </c>
      <c r="D13498" s="1">
        <v>2001</v>
      </c>
      <c r="E13498" s="1">
        <v>7.2611956784749604E-2</v>
      </c>
      <c r="F13498" s="1" t="s">
        <v>209</v>
      </c>
      <c r="G13498" s="1">
        <f t="shared" si="212"/>
        <v>7.2611956784749605</v>
      </c>
      <c r="H13498">
        <v>0.13969034019535501</v>
      </c>
      <c r="I13498" s="1">
        <v>0.25796178522046798</v>
      </c>
    </row>
    <row r="13499" spans="1:9" x14ac:dyDescent="0.4">
      <c r="A13499" s="1" t="s">
        <v>13717</v>
      </c>
      <c r="B13499" s="1" t="s">
        <v>190</v>
      </c>
      <c r="C13499" s="1" t="s">
        <v>205</v>
      </c>
      <c r="D13499" s="1">
        <v>2002</v>
      </c>
      <c r="E13499" s="1">
        <v>7.5100828951141396E-2</v>
      </c>
      <c r="F13499" s="1" t="s">
        <v>209</v>
      </c>
      <c r="G13499" s="1">
        <f t="shared" si="212"/>
        <v>7.5100828951141398</v>
      </c>
      <c r="H13499">
        <v>0.14397271845166901</v>
      </c>
      <c r="I13499" s="1">
        <v>0.25667064148086499</v>
      </c>
    </row>
    <row r="13500" spans="1:9" x14ac:dyDescent="0.4">
      <c r="A13500" s="1" t="s">
        <v>13718</v>
      </c>
      <c r="B13500" s="1" t="s">
        <v>190</v>
      </c>
      <c r="C13500" s="1" t="s">
        <v>205</v>
      </c>
      <c r="D13500" s="1">
        <v>2003</v>
      </c>
      <c r="E13500" s="1">
        <v>7.7735317312502203E-2</v>
      </c>
      <c r="F13500" s="1" t="s">
        <v>209</v>
      </c>
      <c r="G13500" s="1">
        <f t="shared" si="212"/>
        <v>7.7735317312502206</v>
      </c>
      <c r="H13500">
        <v>0.14840336961949299</v>
      </c>
      <c r="I13500" s="1">
        <v>0.255381613019659</v>
      </c>
    </row>
    <row r="13501" spans="1:9" x14ac:dyDescent="0.4">
      <c r="A13501" s="1" t="s">
        <v>13719</v>
      </c>
      <c r="B13501" s="1" t="s">
        <v>190</v>
      </c>
      <c r="C13501" s="1" t="s">
        <v>205</v>
      </c>
      <c r="D13501" s="1">
        <v>2004</v>
      </c>
      <c r="E13501" s="1">
        <v>8.0519202684577407E-2</v>
      </c>
      <c r="F13501" s="1" t="s">
        <v>209</v>
      </c>
      <c r="G13501" s="1">
        <f t="shared" si="212"/>
        <v>8.0519202684577404</v>
      </c>
      <c r="H13501">
        <v>0.15297117402758201</v>
      </c>
      <c r="I13501" s="1">
        <v>0.25407493100335499</v>
      </c>
    </row>
    <row r="13502" spans="1:9" x14ac:dyDescent="0.4">
      <c r="A13502" s="1" t="s">
        <v>13720</v>
      </c>
      <c r="B13502" s="1" t="s">
        <v>190</v>
      </c>
      <c r="C13502" s="1" t="s">
        <v>205</v>
      </c>
      <c r="D13502" s="1">
        <v>2005</v>
      </c>
      <c r="E13502" s="1">
        <v>8.3500006128514007E-2</v>
      </c>
      <c r="F13502" s="1" t="s">
        <v>209</v>
      </c>
      <c r="G13502" s="1">
        <f t="shared" si="212"/>
        <v>8.3500006128514013</v>
      </c>
      <c r="H13502">
        <v>0.157675114513086</v>
      </c>
      <c r="I13502" s="1">
        <v>0.25272666714190301</v>
      </c>
    </row>
    <row r="13503" spans="1:9" x14ac:dyDescent="0.4">
      <c r="A13503" s="1" t="s">
        <v>13721</v>
      </c>
      <c r="B13503" s="1" t="s">
        <v>190</v>
      </c>
      <c r="C13503" s="1" t="s">
        <v>205</v>
      </c>
      <c r="D13503" s="1">
        <v>2006</v>
      </c>
      <c r="E13503" s="1">
        <v>8.6698933425099101E-2</v>
      </c>
      <c r="F13503" s="1" t="s">
        <v>209</v>
      </c>
      <c r="G13503" s="1">
        <f t="shared" si="212"/>
        <v>8.6698933425099103</v>
      </c>
      <c r="H13503">
        <v>0.16251082841181499</v>
      </c>
      <c r="I13503" s="1">
        <v>0.25135989080508903</v>
      </c>
    </row>
    <row r="13504" spans="1:9" x14ac:dyDescent="0.4">
      <c r="A13504" s="1" t="s">
        <v>13722</v>
      </c>
      <c r="B13504" s="1" t="s">
        <v>190</v>
      </c>
      <c r="C13504" s="1" t="s">
        <v>205</v>
      </c>
      <c r="D13504" s="1">
        <v>2007</v>
      </c>
      <c r="E13504" s="1">
        <v>9.0077373332300995E-2</v>
      </c>
      <c r="F13504" s="1" t="s">
        <v>209</v>
      </c>
      <c r="G13504" s="1">
        <f t="shared" si="212"/>
        <v>9.0077373332301001</v>
      </c>
      <c r="H13504">
        <v>0.16747768576012401</v>
      </c>
      <c r="I13504" s="1">
        <v>0.25001885919545902</v>
      </c>
    </row>
    <row r="13505" spans="1:9" x14ac:dyDescent="0.4">
      <c r="A13505" s="1" t="s">
        <v>13723</v>
      </c>
      <c r="B13505" s="1" t="s">
        <v>190</v>
      </c>
      <c r="C13505" s="1" t="s">
        <v>205</v>
      </c>
      <c r="D13505" s="1">
        <v>2008</v>
      </c>
      <c r="E13505" s="1">
        <v>9.3691430286672497E-2</v>
      </c>
      <c r="F13505" s="1" t="s">
        <v>209</v>
      </c>
      <c r="G13505" s="1">
        <f t="shared" si="212"/>
        <v>9.3691430286672492</v>
      </c>
      <c r="H13505">
        <v>0.17258877174836301</v>
      </c>
      <c r="I13505" s="1">
        <v>0.24872471092897</v>
      </c>
    </row>
    <row r="13506" spans="1:9" x14ac:dyDescent="0.4">
      <c r="A13506" s="1" t="s">
        <v>13724</v>
      </c>
      <c r="B13506" s="1" t="s">
        <v>190</v>
      </c>
      <c r="C13506" s="1" t="s">
        <v>205</v>
      </c>
      <c r="D13506" s="1">
        <v>2009</v>
      </c>
      <c r="E13506" s="1">
        <v>9.7482052118027906E-2</v>
      </c>
      <c r="F13506" s="1" t="s">
        <v>209</v>
      </c>
      <c r="G13506" s="1">
        <f t="shared" si="212"/>
        <v>9.7482052118027909</v>
      </c>
      <c r="H13506">
        <v>0.177847358052732</v>
      </c>
      <c r="I13506" s="1">
        <v>0.24748910011747</v>
      </c>
    </row>
    <row r="13507" spans="1:9" x14ac:dyDescent="0.4">
      <c r="A13507" s="1" t="s">
        <v>13725</v>
      </c>
      <c r="B13507" s="1" t="s">
        <v>190</v>
      </c>
      <c r="C13507" s="1" t="s">
        <v>205</v>
      </c>
      <c r="D13507" s="1">
        <v>2010</v>
      </c>
      <c r="E13507" s="1">
        <v>0.101505003654861</v>
      </c>
      <c r="F13507" s="1" t="s">
        <v>209</v>
      </c>
      <c r="G13507" s="1">
        <f t="shared" si="212"/>
        <v>10.150500365486099</v>
      </c>
      <c r="H13507">
        <v>0.183245636793054</v>
      </c>
      <c r="I13507" s="1">
        <v>0.246296442432205</v>
      </c>
    </row>
    <row r="13508" spans="1:9" x14ac:dyDescent="0.4">
      <c r="A13508" s="1" t="s">
        <v>13726</v>
      </c>
      <c r="B13508" s="1" t="s">
        <v>190</v>
      </c>
      <c r="C13508" s="1" t="s">
        <v>205</v>
      </c>
      <c r="D13508" s="1">
        <v>2011</v>
      </c>
      <c r="E13508" s="1">
        <v>0.105807037643822</v>
      </c>
      <c r="F13508" s="1" t="s">
        <v>209</v>
      </c>
      <c r="G13508" s="1">
        <f t="shared" si="212"/>
        <v>10.5807037643822</v>
      </c>
      <c r="H13508">
        <v>0.188787004171387</v>
      </c>
      <c r="I13508" s="1">
        <v>0.245184054005537</v>
      </c>
    </row>
    <row r="13509" spans="1:9" x14ac:dyDescent="0.4">
      <c r="A13509" s="1" t="s">
        <v>13727</v>
      </c>
      <c r="B13509" s="1" t="s">
        <v>190</v>
      </c>
      <c r="C13509" s="1" t="s">
        <v>205</v>
      </c>
      <c r="D13509" s="1">
        <v>2012</v>
      </c>
      <c r="E13509" s="1">
        <v>0.11030158898194301</v>
      </c>
      <c r="F13509" s="1" t="s">
        <v>209</v>
      </c>
      <c r="G13509" s="1">
        <f t="shared" si="212"/>
        <v>11.030158898194301</v>
      </c>
      <c r="H13509">
        <v>0.19446602049391501</v>
      </c>
      <c r="I13509" s="1">
        <v>0.24403710896526201</v>
      </c>
    </row>
    <row r="13510" spans="1:9" x14ac:dyDescent="0.4">
      <c r="A13510" s="1" t="s">
        <v>13728</v>
      </c>
      <c r="B13510" s="1" t="s">
        <v>190</v>
      </c>
      <c r="C13510" s="1" t="s">
        <v>205</v>
      </c>
      <c r="D13510" s="1">
        <v>2013</v>
      </c>
      <c r="E13510" s="1">
        <v>0.11497266041073199</v>
      </c>
      <c r="F13510" s="1" t="s">
        <v>209</v>
      </c>
      <c r="G13510" s="1">
        <f t="shared" si="212"/>
        <v>11.4972660410732</v>
      </c>
      <c r="H13510">
        <v>0.20028132876694399</v>
      </c>
      <c r="I13510" s="1">
        <v>0.24289239537576299</v>
      </c>
    </row>
    <row r="13511" spans="1:9" x14ac:dyDescent="0.4">
      <c r="A13511" s="1" t="s">
        <v>13729</v>
      </c>
      <c r="B13511" s="1" t="s">
        <v>190</v>
      </c>
      <c r="C13511" s="1" t="s">
        <v>205</v>
      </c>
      <c r="D13511" s="1">
        <v>2014</v>
      </c>
      <c r="E13511" s="1">
        <v>0.11981871714909199</v>
      </c>
      <c r="F13511" s="1" t="s">
        <v>209</v>
      </c>
      <c r="G13511" s="1">
        <f t="shared" si="212"/>
        <v>11.9818717149092</v>
      </c>
      <c r="H13511">
        <v>0.20621911302215201</v>
      </c>
      <c r="I13511" s="1">
        <v>0.241742692442074</v>
      </c>
    </row>
    <row r="13512" spans="1:9" x14ac:dyDescent="0.4">
      <c r="A13512" s="1" t="s">
        <v>13730</v>
      </c>
      <c r="B13512" s="1" t="s">
        <v>191</v>
      </c>
      <c r="C13512" s="1" t="s">
        <v>205</v>
      </c>
      <c r="D13512" s="1">
        <v>1980</v>
      </c>
      <c r="E13512" s="1">
        <v>9.8542376457749201E-2</v>
      </c>
      <c r="F13512" s="1" t="s">
        <v>212</v>
      </c>
      <c r="G13512" s="1">
        <f t="shared" si="212"/>
        <v>9.8542376457749192</v>
      </c>
      <c r="H13512">
        <v>0.291675477319013</v>
      </c>
      <c r="I13512" s="1">
        <v>0.224250104369138</v>
      </c>
    </row>
    <row r="13513" spans="1:9" x14ac:dyDescent="0.4">
      <c r="A13513" s="1" t="s">
        <v>13731</v>
      </c>
      <c r="B13513" s="1" t="s">
        <v>191</v>
      </c>
      <c r="C13513" s="1" t="s">
        <v>205</v>
      </c>
      <c r="D13513" s="1">
        <v>1981</v>
      </c>
      <c r="E13513" s="1">
        <v>0.10220969040342801</v>
      </c>
      <c r="F13513" s="1" t="s">
        <v>212</v>
      </c>
      <c r="G13513" s="1">
        <f t="shared" si="212"/>
        <v>10.220969040342801</v>
      </c>
      <c r="H13513">
        <v>0.30122772948701798</v>
      </c>
      <c r="I13513" s="1">
        <v>0.224207970956946</v>
      </c>
    </row>
    <row r="13514" spans="1:9" x14ac:dyDescent="0.4">
      <c r="A13514" s="1" t="s">
        <v>13732</v>
      </c>
      <c r="B13514" s="1" t="s">
        <v>191</v>
      </c>
      <c r="C13514" s="1" t="s">
        <v>205</v>
      </c>
      <c r="D13514" s="1">
        <v>1982</v>
      </c>
      <c r="E13514" s="1">
        <v>0.105796648340559</v>
      </c>
      <c r="F13514" s="1" t="s">
        <v>212</v>
      </c>
      <c r="G13514" s="1">
        <f t="shared" si="212"/>
        <v>10.579664834055901</v>
      </c>
      <c r="H13514">
        <v>0.31089229455582701</v>
      </c>
      <c r="I13514" s="1">
        <v>0.224158378509968</v>
      </c>
    </row>
    <row r="13515" spans="1:9" x14ac:dyDescent="0.4">
      <c r="A13515" s="1" t="s">
        <v>13733</v>
      </c>
      <c r="B13515" s="1" t="s">
        <v>191</v>
      </c>
      <c r="C13515" s="1" t="s">
        <v>205</v>
      </c>
      <c r="D13515" s="1">
        <v>1983</v>
      </c>
      <c r="E13515" s="1">
        <v>0.109566412013964</v>
      </c>
      <c r="F13515" s="1" t="s">
        <v>212</v>
      </c>
      <c r="G13515" s="1">
        <f t="shared" si="212"/>
        <v>10.956641201396399</v>
      </c>
      <c r="H13515">
        <v>0.320630824545514</v>
      </c>
      <c r="I13515" s="1">
        <v>0.22409842816817699</v>
      </c>
    </row>
    <row r="13516" spans="1:9" x14ac:dyDescent="0.4">
      <c r="A13516" s="1" t="s">
        <v>13734</v>
      </c>
      <c r="B13516" s="1" t="s">
        <v>191</v>
      </c>
      <c r="C13516" s="1" t="s">
        <v>205</v>
      </c>
      <c r="D13516" s="1">
        <v>1984</v>
      </c>
      <c r="E13516" s="1">
        <v>0.113565688257925</v>
      </c>
      <c r="F13516" s="1" t="s">
        <v>212</v>
      </c>
      <c r="G13516" s="1">
        <f t="shared" si="212"/>
        <v>11.3565688257925</v>
      </c>
      <c r="H13516">
        <v>0.33042017891025899</v>
      </c>
      <c r="I13516" s="1">
        <v>0.22403012420167101</v>
      </c>
    </row>
    <row r="13517" spans="1:9" x14ac:dyDescent="0.4">
      <c r="A13517" s="1" t="s">
        <v>13735</v>
      </c>
      <c r="B13517" s="1" t="s">
        <v>191</v>
      </c>
      <c r="C13517" s="1" t="s">
        <v>205</v>
      </c>
      <c r="D13517" s="1">
        <v>1985</v>
      </c>
      <c r="E13517" s="1">
        <v>0.11763064687148</v>
      </c>
      <c r="F13517" s="1" t="s">
        <v>212</v>
      </c>
      <c r="G13517" s="1">
        <f t="shared" si="212"/>
        <v>11.763064687148001</v>
      </c>
      <c r="H13517">
        <v>0.34022030425217098</v>
      </c>
      <c r="I13517" s="1">
        <v>0.223988315019479</v>
      </c>
    </row>
    <row r="13518" spans="1:9" x14ac:dyDescent="0.4">
      <c r="A13518" s="1" t="s">
        <v>13736</v>
      </c>
      <c r="B13518" s="1" t="s">
        <v>191</v>
      </c>
      <c r="C13518" s="1" t="s">
        <v>205</v>
      </c>
      <c r="D13518" s="1">
        <v>1986</v>
      </c>
      <c r="E13518" s="1">
        <v>0.12211971272349</v>
      </c>
      <c r="F13518" s="1" t="s">
        <v>212</v>
      </c>
      <c r="G13518" s="1">
        <f t="shared" si="212"/>
        <v>12.211971272349</v>
      </c>
      <c r="H13518">
        <v>0.350268852644678</v>
      </c>
      <c r="I13518" s="1">
        <v>0.224095529501909</v>
      </c>
    </row>
    <row r="13519" spans="1:9" x14ac:dyDescent="0.4">
      <c r="A13519" s="1" t="s">
        <v>13737</v>
      </c>
      <c r="B13519" s="1" t="s">
        <v>191</v>
      </c>
      <c r="C13519" s="1" t="s">
        <v>205</v>
      </c>
      <c r="D13519" s="1">
        <v>1987</v>
      </c>
      <c r="E13519" s="1">
        <v>0.12688611618290699</v>
      </c>
      <c r="F13519" s="1" t="s">
        <v>212</v>
      </c>
      <c r="G13519" s="1">
        <f t="shared" si="212"/>
        <v>12.688611618290699</v>
      </c>
      <c r="H13519">
        <v>0.36049082880462102</v>
      </c>
      <c r="I13519" s="1">
        <v>0.22431482324768801</v>
      </c>
    </row>
    <row r="13520" spans="1:9" x14ac:dyDescent="0.4">
      <c r="A13520" s="1" t="s">
        <v>13738</v>
      </c>
      <c r="B13520" s="1" t="s">
        <v>191</v>
      </c>
      <c r="C13520" s="1" t="s">
        <v>205</v>
      </c>
      <c r="D13520" s="1">
        <v>1988</v>
      </c>
      <c r="E13520" s="1">
        <v>0.13196213314326299</v>
      </c>
      <c r="F13520" s="1" t="s">
        <v>212</v>
      </c>
      <c r="G13520" s="1">
        <f t="shared" si="212"/>
        <v>13.1962133143263</v>
      </c>
      <c r="H13520">
        <v>0.37080669557337598</v>
      </c>
      <c r="I13520" s="1">
        <v>0.224583615261918</v>
      </c>
    </row>
    <row r="13521" spans="1:9" x14ac:dyDescent="0.4">
      <c r="A13521" s="1" t="s">
        <v>13739</v>
      </c>
      <c r="B13521" s="1" t="s">
        <v>191</v>
      </c>
      <c r="C13521" s="1" t="s">
        <v>205</v>
      </c>
      <c r="D13521" s="1">
        <v>1989</v>
      </c>
      <c r="E13521" s="1">
        <v>0.13705101830986399</v>
      </c>
      <c r="F13521" s="1" t="s">
        <v>212</v>
      </c>
      <c r="G13521" s="1">
        <f t="shared" si="212"/>
        <v>13.705101830986399</v>
      </c>
      <c r="H13521">
        <v>0.381196808660204</v>
      </c>
      <c r="I13521" s="1">
        <v>0.22490326514550499</v>
      </c>
    </row>
    <row r="13522" spans="1:9" x14ac:dyDescent="0.4">
      <c r="A13522" s="1" t="s">
        <v>13740</v>
      </c>
      <c r="B13522" s="1" t="s">
        <v>191</v>
      </c>
      <c r="C13522" s="1" t="s">
        <v>205</v>
      </c>
      <c r="D13522" s="1">
        <v>1990</v>
      </c>
      <c r="E13522" s="1">
        <v>0.14242250006284701</v>
      </c>
      <c r="F13522" s="1" t="s">
        <v>212</v>
      </c>
      <c r="G13522" s="1">
        <f t="shared" si="212"/>
        <v>14.242250006284701</v>
      </c>
      <c r="H13522">
        <v>0.39159768279428497</v>
      </c>
      <c r="I13522" s="1">
        <v>0.225223768003389</v>
      </c>
    </row>
    <row r="13523" spans="1:9" x14ac:dyDescent="0.4">
      <c r="A13523" s="1" t="s">
        <v>13741</v>
      </c>
      <c r="B13523" s="1" t="s">
        <v>191</v>
      </c>
      <c r="C13523" s="1" t="s">
        <v>205</v>
      </c>
      <c r="D13523" s="1">
        <v>1991</v>
      </c>
      <c r="E13523" s="1">
        <v>0.147777063096063</v>
      </c>
      <c r="F13523" s="1" t="s">
        <v>212</v>
      </c>
      <c r="G13523" s="1">
        <f t="shared" si="212"/>
        <v>14.7777063096063</v>
      </c>
      <c r="H13523">
        <v>0.401588983053076</v>
      </c>
      <c r="I13523" s="1">
        <v>0.225412656029682</v>
      </c>
    </row>
    <row r="13524" spans="1:9" x14ac:dyDescent="0.4">
      <c r="A13524" s="1" t="s">
        <v>13742</v>
      </c>
      <c r="B13524" s="1" t="s">
        <v>191</v>
      </c>
      <c r="C13524" s="1" t="s">
        <v>205</v>
      </c>
      <c r="D13524" s="1">
        <v>1992</v>
      </c>
      <c r="E13524" s="1">
        <v>0.153092866028229</v>
      </c>
      <c r="F13524" s="1" t="s">
        <v>212</v>
      </c>
      <c r="G13524" s="1">
        <f t="shared" si="212"/>
        <v>15.309286602822899</v>
      </c>
      <c r="H13524">
        <v>0.41118637138270497</v>
      </c>
      <c r="I13524" s="1">
        <v>0.22556887725604099</v>
      </c>
    </row>
    <row r="13525" spans="1:9" x14ac:dyDescent="0.4">
      <c r="A13525" s="1" t="s">
        <v>13743</v>
      </c>
      <c r="B13525" s="1" t="s">
        <v>191</v>
      </c>
      <c r="C13525" s="1" t="s">
        <v>205</v>
      </c>
      <c r="D13525" s="1">
        <v>1993</v>
      </c>
      <c r="E13525" s="1">
        <v>0.15833695804200901</v>
      </c>
      <c r="F13525" s="1" t="s">
        <v>212</v>
      </c>
      <c r="G13525" s="1">
        <f t="shared" si="212"/>
        <v>15.8336958042009</v>
      </c>
      <c r="H13525">
        <v>0.420389858401575</v>
      </c>
      <c r="I13525" s="1">
        <v>0.225635773385684</v>
      </c>
    </row>
    <row r="13526" spans="1:9" x14ac:dyDescent="0.4">
      <c r="A13526" s="1" t="s">
        <v>13744</v>
      </c>
      <c r="B13526" s="1" t="s">
        <v>191</v>
      </c>
      <c r="C13526" s="1" t="s">
        <v>205</v>
      </c>
      <c r="D13526" s="1">
        <v>1994</v>
      </c>
      <c r="E13526" s="1">
        <v>0.16358847679307301</v>
      </c>
      <c r="F13526" s="1" t="s">
        <v>212</v>
      </c>
      <c r="G13526" s="1">
        <f t="shared" si="212"/>
        <v>16.358847679307299</v>
      </c>
      <c r="H13526">
        <v>0.429227423238978</v>
      </c>
      <c r="I13526" s="1">
        <v>0.22565657595282801</v>
      </c>
    </row>
    <row r="13527" spans="1:9" x14ac:dyDescent="0.4">
      <c r="A13527" s="1" t="s">
        <v>13745</v>
      </c>
      <c r="B13527" s="1" t="s">
        <v>191</v>
      </c>
      <c r="C13527" s="1" t="s">
        <v>205</v>
      </c>
      <c r="D13527" s="1">
        <v>1995</v>
      </c>
      <c r="E13527" s="1">
        <v>0.16859130657375301</v>
      </c>
      <c r="F13527" s="1" t="s">
        <v>212</v>
      </c>
      <c r="G13527" s="1">
        <f t="shared" si="212"/>
        <v>16.859130657375303</v>
      </c>
      <c r="H13527">
        <v>0.43773216643505403</v>
      </c>
      <c r="I13527" s="1">
        <v>0.225616408886464</v>
      </c>
    </row>
    <row r="13528" spans="1:9" x14ac:dyDescent="0.4">
      <c r="A13528" s="1" t="s">
        <v>13746</v>
      </c>
      <c r="B13528" s="1" t="s">
        <v>191</v>
      </c>
      <c r="C13528" s="1" t="s">
        <v>205</v>
      </c>
      <c r="D13528" s="1">
        <v>1996</v>
      </c>
      <c r="E13528" s="1">
        <v>0.17324346135184299</v>
      </c>
      <c r="F13528" s="1" t="s">
        <v>212</v>
      </c>
      <c r="G13528" s="1">
        <f t="shared" si="212"/>
        <v>17.3243461351843</v>
      </c>
      <c r="H13528">
        <v>0.44576438747055602</v>
      </c>
      <c r="I13528" s="1">
        <v>0.225478768728685</v>
      </c>
    </row>
    <row r="13529" spans="1:9" x14ac:dyDescent="0.4">
      <c r="A13529" s="1" t="s">
        <v>13747</v>
      </c>
      <c r="B13529" s="1" t="s">
        <v>191</v>
      </c>
      <c r="C13529" s="1" t="s">
        <v>205</v>
      </c>
      <c r="D13529" s="1">
        <v>1997</v>
      </c>
      <c r="E13529" s="1">
        <v>0.177870875867496</v>
      </c>
      <c r="F13529" s="1" t="s">
        <v>212</v>
      </c>
      <c r="G13529" s="1">
        <f t="shared" si="212"/>
        <v>17.7870875867496</v>
      </c>
      <c r="H13529">
        <v>0.45340256630453901</v>
      </c>
      <c r="I13529" s="1">
        <v>0.225257846322859</v>
      </c>
    </row>
    <row r="13530" spans="1:9" x14ac:dyDescent="0.4">
      <c r="A13530" s="1" t="s">
        <v>13748</v>
      </c>
      <c r="B13530" s="1" t="s">
        <v>191</v>
      </c>
      <c r="C13530" s="1" t="s">
        <v>205</v>
      </c>
      <c r="D13530" s="1">
        <v>1998</v>
      </c>
      <c r="E13530" s="1">
        <v>0.182538340975576</v>
      </c>
      <c r="F13530" s="1" t="s">
        <v>212</v>
      </c>
      <c r="G13530" s="1">
        <f t="shared" si="212"/>
        <v>18.253834097557601</v>
      </c>
      <c r="H13530">
        <v>0.46070038175971401</v>
      </c>
      <c r="I13530" s="1">
        <v>0.22492965757278599</v>
      </c>
    </row>
    <row r="13531" spans="1:9" x14ac:dyDescent="0.4">
      <c r="A13531" s="1" t="s">
        <v>13749</v>
      </c>
      <c r="B13531" s="1" t="s">
        <v>191</v>
      </c>
      <c r="C13531" s="1" t="s">
        <v>205</v>
      </c>
      <c r="D13531" s="1">
        <v>1999</v>
      </c>
      <c r="E13531" s="1">
        <v>0.187009266325459</v>
      </c>
      <c r="F13531" s="1" t="s">
        <v>212</v>
      </c>
      <c r="G13531" s="1">
        <f t="shared" si="212"/>
        <v>18.700926632545901</v>
      </c>
      <c r="H13531">
        <v>0.467720292933825</v>
      </c>
      <c r="I13531" s="1">
        <v>0.224505314980497</v>
      </c>
    </row>
    <row r="13532" spans="1:9" x14ac:dyDescent="0.4">
      <c r="A13532" s="1" t="s">
        <v>13750</v>
      </c>
      <c r="B13532" s="1" t="s">
        <v>191</v>
      </c>
      <c r="C13532" s="1" t="s">
        <v>205</v>
      </c>
      <c r="D13532" s="1">
        <v>2000</v>
      </c>
      <c r="E13532" s="1">
        <v>0.191261493203884</v>
      </c>
      <c r="F13532" s="1" t="s">
        <v>212</v>
      </c>
      <c r="G13532" s="1">
        <f t="shared" si="212"/>
        <v>19.1261493203884</v>
      </c>
      <c r="H13532">
        <v>0.47450899608278002</v>
      </c>
      <c r="I13532" s="1">
        <v>0.22402473706561801</v>
      </c>
    </row>
    <row r="13533" spans="1:9" x14ac:dyDescent="0.4">
      <c r="A13533" s="1" t="s">
        <v>13751</v>
      </c>
      <c r="B13533" s="1" t="s">
        <v>191</v>
      </c>
      <c r="C13533" s="1" t="s">
        <v>205</v>
      </c>
      <c r="D13533" s="1">
        <v>2001</v>
      </c>
      <c r="E13533" s="1">
        <v>0.195447195077907</v>
      </c>
      <c r="F13533" s="1" t="s">
        <v>212</v>
      </c>
      <c r="G13533" s="1">
        <f t="shared" si="212"/>
        <v>19.544719507790699</v>
      </c>
      <c r="H13533">
        <v>0.481292934135372</v>
      </c>
      <c r="I13533" s="1">
        <v>0.22352782953609299</v>
      </c>
    </row>
    <row r="13534" spans="1:9" x14ac:dyDescent="0.4">
      <c r="A13534" s="1" t="s">
        <v>13752</v>
      </c>
      <c r="B13534" s="1" t="s">
        <v>191</v>
      </c>
      <c r="C13534" s="1" t="s">
        <v>205</v>
      </c>
      <c r="D13534" s="1">
        <v>2002</v>
      </c>
      <c r="E13534" s="1">
        <v>0.199626968745414</v>
      </c>
      <c r="F13534" s="1" t="s">
        <v>212</v>
      </c>
      <c r="G13534" s="1">
        <f t="shared" si="212"/>
        <v>19.9626968745414</v>
      </c>
      <c r="H13534">
        <v>0.488072417215478</v>
      </c>
      <c r="I13534" s="1">
        <v>0.22296688703794099</v>
      </c>
    </row>
    <row r="13535" spans="1:9" x14ac:dyDescent="0.4">
      <c r="A13535" s="1" t="s">
        <v>13753</v>
      </c>
      <c r="B13535" s="1" t="s">
        <v>191</v>
      </c>
      <c r="C13535" s="1" t="s">
        <v>205</v>
      </c>
      <c r="D13535" s="1">
        <v>2003</v>
      </c>
      <c r="E13535" s="1">
        <v>0.20360187537070401</v>
      </c>
      <c r="F13535" s="1" t="s">
        <v>212</v>
      </c>
      <c r="G13535" s="1">
        <f t="shared" ref="G13535:G13598" si="213">E13535*100</f>
        <v>20.360187537070402</v>
      </c>
      <c r="H13535">
        <v>0.4948236131257</v>
      </c>
      <c r="I13535" s="1">
        <v>0.22241369339264699</v>
      </c>
    </row>
    <row r="13536" spans="1:9" x14ac:dyDescent="0.4">
      <c r="A13536" s="1" t="s">
        <v>13754</v>
      </c>
      <c r="B13536" s="1" t="s">
        <v>191</v>
      </c>
      <c r="C13536" s="1" t="s">
        <v>205</v>
      </c>
      <c r="D13536" s="1">
        <v>2004</v>
      </c>
      <c r="E13536" s="1">
        <v>0.20739989155661401</v>
      </c>
      <c r="F13536" s="1" t="s">
        <v>212</v>
      </c>
      <c r="G13536" s="1">
        <f t="shared" si="213"/>
        <v>20.739989155661402</v>
      </c>
      <c r="H13536">
        <v>0.50152567927943303</v>
      </c>
      <c r="I13536" s="1">
        <v>0.22186795946961799</v>
      </c>
    </row>
    <row r="13537" spans="1:9" x14ac:dyDescent="0.4">
      <c r="A13537" s="1" t="s">
        <v>13755</v>
      </c>
      <c r="B13537" s="1" t="s">
        <v>191</v>
      </c>
      <c r="C13537" s="1" t="s">
        <v>205</v>
      </c>
      <c r="D13537" s="1">
        <v>2005</v>
      </c>
      <c r="E13537" s="1">
        <v>0.21101262289314601</v>
      </c>
      <c r="F13537" s="1" t="s">
        <v>212</v>
      </c>
      <c r="G13537" s="1">
        <f t="shared" si="213"/>
        <v>21.101262289314601</v>
      </c>
      <c r="H13537">
        <v>0.50818603793735095</v>
      </c>
      <c r="I13537" s="1">
        <v>0.22133269297548799</v>
      </c>
    </row>
    <row r="13538" spans="1:9" x14ac:dyDescent="0.4">
      <c r="A13538" s="1" t="s">
        <v>13756</v>
      </c>
      <c r="B13538" s="1" t="s">
        <v>191</v>
      </c>
      <c r="C13538" s="1" t="s">
        <v>205</v>
      </c>
      <c r="D13538" s="1">
        <v>2006</v>
      </c>
      <c r="E13538" s="1">
        <v>0.214583608071508</v>
      </c>
      <c r="F13538" s="1" t="s">
        <v>212</v>
      </c>
      <c r="G13538" s="1">
        <f t="shared" si="213"/>
        <v>21.4583608071508</v>
      </c>
      <c r="H13538">
        <v>0.51491365283173796</v>
      </c>
      <c r="I13538" s="1">
        <v>0.220765541991089</v>
      </c>
    </row>
    <row r="13539" spans="1:9" x14ac:dyDescent="0.4">
      <c r="A13539" s="1" t="s">
        <v>13757</v>
      </c>
      <c r="B13539" s="1" t="s">
        <v>191</v>
      </c>
      <c r="C13539" s="1" t="s">
        <v>205</v>
      </c>
      <c r="D13539" s="1">
        <v>2007</v>
      </c>
      <c r="E13539" s="1">
        <v>0.21820414671146501</v>
      </c>
      <c r="F13539" s="1" t="s">
        <v>212</v>
      </c>
      <c r="G13539" s="1">
        <f t="shared" si="213"/>
        <v>21.820414671146501</v>
      </c>
      <c r="H13539">
        <v>0.52167817523537297</v>
      </c>
      <c r="I13539" s="1">
        <v>0.22011108977464999</v>
      </c>
    </row>
    <row r="13540" spans="1:9" x14ac:dyDescent="0.4">
      <c r="A13540" s="1" t="s">
        <v>13758</v>
      </c>
      <c r="B13540" s="1" t="s">
        <v>191</v>
      </c>
      <c r="C13540" s="1" t="s">
        <v>205</v>
      </c>
      <c r="D13540" s="1">
        <v>2008</v>
      </c>
      <c r="E13540" s="1">
        <v>0.22190316505166199</v>
      </c>
      <c r="F13540" s="1" t="s">
        <v>212</v>
      </c>
      <c r="G13540" s="1">
        <f t="shared" si="213"/>
        <v>22.190316505166198</v>
      </c>
      <c r="H13540">
        <v>0.52844032477256098</v>
      </c>
      <c r="I13540" s="1">
        <v>0.219416954655275</v>
      </c>
    </row>
    <row r="13541" spans="1:9" x14ac:dyDescent="0.4">
      <c r="A13541" s="1" t="s">
        <v>13759</v>
      </c>
      <c r="B13541" s="1" t="s">
        <v>191</v>
      </c>
      <c r="C13541" s="1" t="s">
        <v>205</v>
      </c>
      <c r="D13541" s="1">
        <v>2009</v>
      </c>
      <c r="E13541" s="1">
        <v>0.22545784306047201</v>
      </c>
      <c r="F13541" s="1" t="s">
        <v>212</v>
      </c>
      <c r="G13541" s="1">
        <f t="shared" si="213"/>
        <v>22.545784306047199</v>
      </c>
      <c r="H13541">
        <v>0.53514172774806701</v>
      </c>
      <c r="I13541" s="1">
        <v>0.218643709102504</v>
      </c>
    </row>
    <row r="13542" spans="1:9" x14ac:dyDescent="0.4">
      <c r="A13542" s="1" t="s">
        <v>13760</v>
      </c>
      <c r="B13542" s="1" t="s">
        <v>191</v>
      </c>
      <c r="C13542" s="1" t="s">
        <v>205</v>
      </c>
      <c r="D13542" s="1">
        <v>2010</v>
      </c>
      <c r="E13542" s="1">
        <v>0.22892661266737099</v>
      </c>
      <c r="F13542" s="1" t="s">
        <v>212</v>
      </c>
      <c r="G13542" s="1">
        <f t="shared" si="213"/>
        <v>22.8926612667371</v>
      </c>
      <c r="H13542">
        <v>0.54173304006516199</v>
      </c>
      <c r="I13542" s="1">
        <v>0.21780964241765599</v>
      </c>
    </row>
    <row r="13543" spans="1:9" x14ac:dyDescent="0.4">
      <c r="A13543" s="1" t="s">
        <v>13761</v>
      </c>
      <c r="B13543" s="1" t="s">
        <v>191</v>
      </c>
      <c r="C13543" s="1" t="s">
        <v>205</v>
      </c>
      <c r="D13543" s="1">
        <v>2011</v>
      </c>
      <c r="E13543" s="1">
        <v>0.23246730372485899</v>
      </c>
      <c r="F13543" s="1" t="s">
        <v>212</v>
      </c>
      <c r="G13543" s="1">
        <f t="shared" si="213"/>
        <v>23.246730372485899</v>
      </c>
      <c r="H13543">
        <v>0.54820311933557997</v>
      </c>
      <c r="I13543" s="1">
        <v>0.216904709570302</v>
      </c>
    </row>
    <row r="13544" spans="1:9" x14ac:dyDescent="0.4">
      <c r="A13544" s="1" t="s">
        <v>13762</v>
      </c>
      <c r="B13544" s="1" t="s">
        <v>191</v>
      </c>
      <c r="C13544" s="1" t="s">
        <v>205</v>
      </c>
      <c r="D13544" s="1">
        <v>2012</v>
      </c>
      <c r="E13544" s="1">
        <v>0.23592454230753099</v>
      </c>
      <c r="F13544" s="1" t="s">
        <v>212</v>
      </c>
      <c r="G13544" s="1">
        <f t="shared" si="213"/>
        <v>23.592454230753098</v>
      </c>
      <c r="H13544">
        <v>0.55454569940344201</v>
      </c>
      <c r="I13544" s="1">
        <v>0.21593590397694101</v>
      </c>
    </row>
    <row r="13545" spans="1:9" x14ac:dyDescent="0.4">
      <c r="A13545" s="1" t="s">
        <v>13763</v>
      </c>
      <c r="B13545" s="1" t="s">
        <v>191</v>
      </c>
      <c r="C13545" s="1" t="s">
        <v>205</v>
      </c>
      <c r="D13545" s="1">
        <v>2013</v>
      </c>
      <c r="E13545" s="1">
        <v>0.23940817292986399</v>
      </c>
      <c r="F13545" s="1" t="s">
        <v>212</v>
      </c>
      <c r="G13545" s="1">
        <f t="shared" si="213"/>
        <v>23.940817292986399</v>
      </c>
      <c r="H13545">
        <v>0.56076042315365804</v>
      </c>
      <c r="I13545" s="1">
        <v>0.21485739666537301</v>
      </c>
    </row>
    <row r="13546" spans="1:9" x14ac:dyDescent="0.4">
      <c r="A13546" s="1" t="s">
        <v>13764</v>
      </c>
      <c r="B13546" s="1" t="s">
        <v>191</v>
      </c>
      <c r="C13546" s="1" t="s">
        <v>205</v>
      </c>
      <c r="D13546" s="1">
        <v>2014</v>
      </c>
      <c r="E13546" s="1">
        <v>0.242970241682295</v>
      </c>
      <c r="F13546" s="1" t="s">
        <v>212</v>
      </c>
      <c r="G13546" s="1">
        <f t="shared" si="213"/>
        <v>24.297024168229502</v>
      </c>
      <c r="H13546">
        <v>0.56684137301814697</v>
      </c>
      <c r="I13546" s="1">
        <v>0.21366991010762701</v>
      </c>
    </row>
    <row r="13547" spans="1:9" x14ac:dyDescent="0.4">
      <c r="A13547" s="1" t="s">
        <v>13765</v>
      </c>
      <c r="B13547" s="1" t="s">
        <v>192</v>
      </c>
      <c r="C13547" s="1" t="s">
        <v>205</v>
      </c>
      <c r="D13547" s="1">
        <v>1980</v>
      </c>
      <c r="E13547" s="1">
        <v>2.0932343932543399E-2</v>
      </c>
      <c r="F13547" s="1" t="s">
        <v>211</v>
      </c>
      <c r="G13547" s="1">
        <f t="shared" si="213"/>
        <v>2.09323439325434</v>
      </c>
      <c r="H13547">
        <v>1.40754272622447E-2</v>
      </c>
      <c r="I13547" s="1">
        <v>0.20390533320101001</v>
      </c>
    </row>
    <row r="13548" spans="1:9" x14ac:dyDescent="0.4">
      <c r="A13548" s="1" t="s">
        <v>13766</v>
      </c>
      <c r="B13548" s="1" t="s">
        <v>192</v>
      </c>
      <c r="C13548" s="1" t="s">
        <v>205</v>
      </c>
      <c r="D13548" s="1">
        <v>1981</v>
      </c>
      <c r="E13548" s="1">
        <v>2.1195560748856101E-2</v>
      </c>
      <c r="F13548" s="1" t="s">
        <v>211</v>
      </c>
      <c r="G13548" s="1">
        <f t="shared" si="213"/>
        <v>2.1195560748856099</v>
      </c>
      <c r="H13548">
        <v>1.48327219671072E-2</v>
      </c>
      <c r="I13548" s="1">
        <v>0.20569208399958699</v>
      </c>
    </row>
    <row r="13549" spans="1:9" x14ac:dyDescent="0.4">
      <c r="A13549" s="1" t="s">
        <v>13767</v>
      </c>
      <c r="B13549" s="1" t="s">
        <v>192</v>
      </c>
      <c r="C13549" s="1" t="s">
        <v>205</v>
      </c>
      <c r="D13549" s="1">
        <v>1982</v>
      </c>
      <c r="E13549" s="1">
        <v>2.1498602242693201E-2</v>
      </c>
      <c r="F13549" s="1" t="s">
        <v>211</v>
      </c>
      <c r="G13549" s="1">
        <f t="shared" si="213"/>
        <v>2.1498602242693199</v>
      </c>
      <c r="H13549">
        <v>1.5653245749530299E-2</v>
      </c>
      <c r="I13549" s="1">
        <v>0.207447277755471</v>
      </c>
    </row>
    <row r="13550" spans="1:9" x14ac:dyDescent="0.4">
      <c r="A13550" s="1" t="s">
        <v>13768</v>
      </c>
      <c r="B13550" s="1" t="s">
        <v>192</v>
      </c>
      <c r="C13550" s="1" t="s">
        <v>205</v>
      </c>
      <c r="D13550" s="1">
        <v>1983</v>
      </c>
      <c r="E13550" s="1">
        <v>2.1826053365335201E-2</v>
      </c>
      <c r="F13550" s="1" t="s">
        <v>211</v>
      </c>
      <c r="G13550" s="1">
        <f t="shared" si="213"/>
        <v>2.1826053365335203</v>
      </c>
      <c r="H13550">
        <v>1.65376932637393E-2</v>
      </c>
      <c r="I13550" s="1">
        <v>0.209144374391459</v>
      </c>
    </row>
    <row r="13551" spans="1:9" x14ac:dyDescent="0.4">
      <c r="A13551" s="1" t="s">
        <v>13769</v>
      </c>
      <c r="B13551" s="1" t="s">
        <v>192</v>
      </c>
      <c r="C13551" s="1" t="s">
        <v>205</v>
      </c>
      <c r="D13551" s="1">
        <v>1984</v>
      </c>
      <c r="E13551" s="1">
        <v>2.2189549003053401E-2</v>
      </c>
      <c r="F13551" s="1" t="s">
        <v>211</v>
      </c>
      <c r="G13551" s="1">
        <f t="shared" si="213"/>
        <v>2.2189549003053401</v>
      </c>
      <c r="H13551">
        <v>1.74893623407084E-2</v>
      </c>
      <c r="I13551" s="1">
        <v>0.21090942994089601</v>
      </c>
    </row>
    <row r="13552" spans="1:9" x14ac:dyDescent="0.4">
      <c r="A13552" s="1" t="s">
        <v>13770</v>
      </c>
      <c r="B13552" s="1" t="s">
        <v>192</v>
      </c>
      <c r="C13552" s="1" t="s">
        <v>205</v>
      </c>
      <c r="D13552" s="1">
        <v>1985</v>
      </c>
      <c r="E13552" s="1">
        <v>2.2575108285569901E-2</v>
      </c>
      <c r="F13552" s="1" t="s">
        <v>211</v>
      </c>
      <c r="G13552" s="1">
        <f t="shared" si="213"/>
        <v>2.25751082855699</v>
      </c>
      <c r="H13552">
        <v>1.8509323569386501E-2</v>
      </c>
      <c r="I13552" s="1">
        <v>0.21277700228322</v>
      </c>
    </row>
    <row r="13553" spans="1:9" x14ac:dyDescent="0.4">
      <c r="A13553" s="1" t="s">
        <v>13771</v>
      </c>
      <c r="B13553" s="1" t="s">
        <v>192</v>
      </c>
      <c r="C13553" s="1" t="s">
        <v>205</v>
      </c>
      <c r="D13553" s="1">
        <v>1986</v>
      </c>
      <c r="E13553" s="1">
        <v>2.3005730439362201E-2</v>
      </c>
      <c r="F13553" s="1" t="s">
        <v>211</v>
      </c>
      <c r="G13553" s="1">
        <f t="shared" si="213"/>
        <v>2.30057304393622</v>
      </c>
      <c r="H13553">
        <v>1.9600711328547502E-2</v>
      </c>
      <c r="I13553" s="1">
        <v>0.21471197427993</v>
      </c>
    </row>
    <row r="13554" spans="1:9" x14ac:dyDescent="0.4">
      <c r="A13554" s="1" t="s">
        <v>13772</v>
      </c>
      <c r="B13554" s="1" t="s">
        <v>192</v>
      </c>
      <c r="C13554" s="1" t="s">
        <v>205</v>
      </c>
      <c r="D13554" s="1">
        <v>1987</v>
      </c>
      <c r="E13554" s="1">
        <v>2.3485548700993501E-2</v>
      </c>
      <c r="F13554" s="1" t="s">
        <v>211</v>
      </c>
      <c r="G13554" s="1">
        <f t="shared" si="213"/>
        <v>2.3485548700993499</v>
      </c>
      <c r="H13554">
        <v>2.07664316796363E-2</v>
      </c>
      <c r="I13554" s="1">
        <v>0.216725214319099</v>
      </c>
    </row>
    <row r="13555" spans="1:9" x14ac:dyDescent="0.4">
      <c r="A13555" s="1" t="s">
        <v>13773</v>
      </c>
      <c r="B13555" s="1" t="s">
        <v>192</v>
      </c>
      <c r="C13555" s="1" t="s">
        <v>205</v>
      </c>
      <c r="D13555" s="1">
        <v>1988</v>
      </c>
      <c r="E13555" s="1">
        <v>2.40290750225353E-2</v>
      </c>
      <c r="F13555" s="1" t="s">
        <v>211</v>
      </c>
      <c r="G13555" s="1">
        <f t="shared" si="213"/>
        <v>2.4029075022535302</v>
      </c>
      <c r="H13555">
        <v>2.2005573644410501E-2</v>
      </c>
      <c r="I13555" s="1">
        <v>0.218756029416701</v>
      </c>
    </row>
    <row r="13556" spans="1:9" x14ac:dyDescent="0.4">
      <c r="A13556" s="1" t="s">
        <v>13774</v>
      </c>
      <c r="B13556" s="1" t="s">
        <v>192</v>
      </c>
      <c r="C13556" s="1" t="s">
        <v>205</v>
      </c>
      <c r="D13556" s="1">
        <v>1989</v>
      </c>
      <c r="E13556" s="1">
        <v>2.4621630561459999E-2</v>
      </c>
      <c r="F13556" s="1" t="s">
        <v>211</v>
      </c>
      <c r="G13556" s="1">
        <f t="shared" si="213"/>
        <v>2.4621630561459997</v>
      </c>
      <c r="H13556">
        <v>2.3315618741399299E-2</v>
      </c>
      <c r="I13556" s="1">
        <v>0.220890176398539</v>
      </c>
    </row>
    <row r="13557" spans="1:9" x14ac:dyDescent="0.4">
      <c r="A13557" s="1" t="s">
        <v>13775</v>
      </c>
      <c r="B13557" s="1" t="s">
        <v>192</v>
      </c>
      <c r="C13557" s="1" t="s">
        <v>205</v>
      </c>
      <c r="D13557" s="1">
        <v>1990</v>
      </c>
      <c r="E13557" s="1">
        <v>2.5258457527062302E-2</v>
      </c>
      <c r="F13557" s="1" t="s">
        <v>211</v>
      </c>
      <c r="G13557" s="1">
        <f t="shared" si="213"/>
        <v>2.5258457527062301</v>
      </c>
      <c r="H13557">
        <v>2.4697405387206699E-2</v>
      </c>
      <c r="I13557" s="1">
        <v>0.22305690034553899</v>
      </c>
    </row>
    <row r="13558" spans="1:9" x14ac:dyDescent="0.4">
      <c r="A13558" s="1" t="s">
        <v>13776</v>
      </c>
      <c r="B13558" s="1" t="s">
        <v>192</v>
      </c>
      <c r="C13558" s="1" t="s">
        <v>205</v>
      </c>
      <c r="D13558" s="1">
        <v>1991</v>
      </c>
      <c r="E13558" s="1">
        <v>2.5927407323361101E-2</v>
      </c>
      <c r="F13558" s="1" t="s">
        <v>211</v>
      </c>
      <c r="G13558" s="1">
        <f t="shared" si="213"/>
        <v>2.59274073233611</v>
      </c>
      <c r="H13558">
        <v>2.6119169497517799E-2</v>
      </c>
      <c r="I13558" s="1">
        <v>0.225239641923908</v>
      </c>
    </row>
    <row r="13559" spans="1:9" x14ac:dyDescent="0.4">
      <c r="A13559" s="1" t="s">
        <v>13777</v>
      </c>
      <c r="B13559" s="1" t="s">
        <v>192</v>
      </c>
      <c r="C13559" s="1" t="s">
        <v>205</v>
      </c>
      <c r="D13559" s="1">
        <v>1992</v>
      </c>
      <c r="E13559" s="1">
        <v>2.6636446002655599E-2</v>
      </c>
      <c r="F13559" s="1" t="s">
        <v>211</v>
      </c>
      <c r="G13559" s="1">
        <f t="shared" si="213"/>
        <v>2.66364460026556</v>
      </c>
      <c r="H13559">
        <v>2.7579031465739399E-2</v>
      </c>
      <c r="I13559" s="1">
        <v>0.227466335181299</v>
      </c>
    </row>
    <row r="13560" spans="1:9" x14ac:dyDescent="0.4">
      <c r="A13560" s="1" t="s">
        <v>13778</v>
      </c>
      <c r="B13560" s="1" t="s">
        <v>192</v>
      </c>
      <c r="C13560" s="1" t="s">
        <v>205</v>
      </c>
      <c r="D13560" s="1">
        <v>1993</v>
      </c>
      <c r="E13560" s="1">
        <v>2.73871657281663E-2</v>
      </c>
      <c r="F13560" s="1" t="s">
        <v>211</v>
      </c>
      <c r="G13560" s="1">
        <f t="shared" si="213"/>
        <v>2.7387165728166298</v>
      </c>
      <c r="H13560">
        <v>2.9084200376637601E-2</v>
      </c>
      <c r="I13560" s="1">
        <v>0.229703618395522</v>
      </c>
    </row>
    <row r="13561" spans="1:9" x14ac:dyDescent="0.4">
      <c r="A13561" s="1" t="s">
        <v>13779</v>
      </c>
      <c r="B13561" s="1" t="s">
        <v>192</v>
      </c>
      <c r="C13561" s="1" t="s">
        <v>205</v>
      </c>
      <c r="D13561" s="1">
        <v>1994</v>
      </c>
      <c r="E13561" s="1">
        <v>2.81497940505669E-2</v>
      </c>
      <c r="F13561" s="1" t="s">
        <v>211</v>
      </c>
      <c r="G13561" s="1">
        <f t="shared" si="213"/>
        <v>2.8149794050566901</v>
      </c>
      <c r="H13561">
        <v>3.06433176928947E-2</v>
      </c>
      <c r="I13561" s="1">
        <v>0.231923918498043</v>
      </c>
    </row>
    <row r="13562" spans="1:9" x14ac:dyDescent="0.4">
      <c r="A13562" s="1" t="s">
        <v>13780</v>
      </c>
      <c r="B13562" s="1" t="s">
        <v>192</v>
      </c>
      <c r="C13562" s="1" t="s">
        <v>205</v>
      </c>
      <c r="D13562" s="1">
        <v>1995</v>
      </c>
      <c r="E13562" s="1">
        <v>2.8936163785529601E-2</v>
      </c>
      <c r="F13562" s="1" t="s">
        <v>211</v>
      </c>
      <c r="G13562" s="1">
        <f t="shared" si="213"/>
        <v>2.8936163785529603</v>
      </c>
      <c r="H13562">
        <v>3.2261019837848903E-2</v>
      </c>
      <c r="I13562" s="1">
        <v>0.23410585788534499</v>
      </c>
    </row>
    <row r="13563" spans="1:9" x14ac:dyDescent="0.4">
      <c r="A13563" s="1" t="s">
        <v>13781</v>
      </c>
      <c r="B13563" s="1" t="s">
        <v>192</v>
      </c>
      <c r="C13563" s="1" t="s">
        <v>205</v>
      </c>
      <c r="D13563" s="1">
        <v>1996</v>
      </c>
      <c r="E13563" s="1">
        <v>2.9751819218005002E-2</v>
      </c>
      <c r="F13563" s="1" t="s">
        <v>211</v>
      </c>
      <c r="G13563" s="1">
        <f t="shared" si="213"/>
        <v>2.9751819218005</v>
      </c>
      <c r="H13563">
        <v>3.3936084326672299E-2</v>
      </c>
      <c r="I13563" s="1">
        <v>0.23626819553325901</v>
      </c>
    </row>
    <row r="13564" spans="1:9" x14ac:dyDescent="0.4">
      <c r="A13564" s="1" t="s">
        <v>13782</v>
      </c>
      <c r="B13564" s="1" t="s">
        <v>192</v>
      </c>
      <c r="C13564" s="1" t="s">
        <v>205</v>
      </c>
      <c r="D13564" s="1">
        <v>1997</v>
      </c>
      <c r="E13564" s="1">
        <v>3.0586218827003499E-2</v>
      </c>
      <c r="F13564" s="1" t="s">
        <v>211</v>
      </c>
      <c r="G13564" s="1">
        <f t="shared" si="213"/>
        <v>3.0586218827003497</v>
      </c>
      <c r="H13564">
        <v>3.5676930117494801E-2</v>
      </c>
      <c r="I13564" s="1">
        <v>0.23839258972739699</v>
      </c>
    </row>
    <row r="13565" spans="1:9" x14ac:dyDescent="0.4">
      <c r="A13565" s="1" t="s">
        <v>13783</v>
      </c>
      <c r="B13565" s="1" t="s">
        <v>192</v>
      </c>
      <c r="C13565" s="1" t="s">
        <v>205</v>
      </c>
      <c r="D13565" s="1">
        <v>1998</v>
      </c>
      <c r="E13565" s="1">
        <v>3.1417477440970398E-2</v>
      </c>
      <c r="F13565" s="1" t="s">
        <v>211</v>
      </c>
      <c r="G13565" s="1">
        <f t="shared" si="213"/>
        <v>3.1417477440970396</v>
      </c>
      <c r="H13565">
        <v>3.7492364335038102E-2</v>
      </c>
      <c r="I13565" s="1">
        <v>0.24047424348256199</v>
      </c>
    </row>
    <row r="13566" spans="1:9" x14ac:dyDescent="0.4">
      <c r="A13566" s="1" t="s">
        <v>13784</v>
      </c>
      <c r="B13566" s="1" t="s">
        <v>192</v>
      </c>
      <c r="C13566" s="1" t="s">
        <v>205</v>
      </c>
      <c r="D13566" s="1">
        <v>1999</v>
      </c>
      <c r="E13566" s="1">
        <v>3.22548970738969E-2</v>
      </c>
      <c r="F13566" s="1" t="s">
        <v>211</v>
      </c>
      <c r="G13566" s="1">
        <f t="shared" si="213"/>
        <v>3.22548970738969</v>
      </c>
      <c r="H13566">
        <v>3.9387321139860897E-2</v>
      </c>
      <c r="I13566" s="1">
        <v>0.24258316010666101</v>
      </c>
    </row>
    <row r="13567" spans="1:9" x14ac:dyDescent="0.4">
      <c r="A13567" s="1" t="s">
        <v>13785</v>
      </c>
      <c r="B13567" s="1" t="s">
        <v>192</v>
      </c>
      <c r="C13567" s="1" t="s">
        <v>205</v>
      </c>
      <c r="D13567" s="1">
        <v>2000</v>
      </c>
      <c r="E13567" s="1">
        <v>3.3082039008544298E-2</v>
      </c>
      <c r="F13567" s="1" t="s">
        <v>211</v>
      </c>
      <c r="G13567" s="1">
        <f t="shared" si="213"/>
        <v>3.3082039008544299</v>
      </c>
      <c r="H13567">
        <v>4.1365547380077597E-2</v>
      </c>
      <c r="I13567" s="1">
        <v>0.24471728335698401</v>
      </c>
    </row>
    <row r="13568" spans="1:9" x14ac:dyDescent="0.4">
      <c r="A13568" s="1" t="s">
        <v>13786</v>
      </c>
      <c r="B13568" s="1" t="s">
        <v>192</v>
      </c>
      <c r="C13568" s="1" t="s">
        <v>205</v>
      </c>
      <c r="D13568" s="1">
        <v>2001</v>
      </c>
      <c r="E13568" s="1">
        <v>3.3884472560883602E-2</v>
      </c>
      <c r="F13568" s="1" t="s">
        <v>211</v>
      </c>
      <c r="G13568" s="1">
        <f t="shared" si="213"/>
        <v>3.3884472560883601</v>
      </c>
      <c r="H13568">
        <v>4.3447564020187901E-2</v>
      </c>
      <c r="I13568" s="1">
        <v>0.246848982898005</v>
      </c>
    </row>
    <row r="13569" spans="1:9" x14ac:dyDescent="0.4">
      <c r="A13569" s="1" t="s">
        <v>13787</v>
      </c>
      <c r="B13569" s="1" t="s">
        <v>192</v>
      </c>
      <c r="C13569" s="1" t="s">
        <v>205</v>
      </c>
      <c r="D13569" s="1">
        <v>2002</v>
      </c>
      <c r="E13569" s="1">
        <v>3.4673144386280698E-2</v>
      </c>
      <c r="F13569" s="1" t="s">
        <v>211</v>
      </c>
      <c r="G13569" s="1">
        <f t="shared" si="213"/>
        <v>3.4673144386280699</v>
      </c>
      <c r="H13569">
        <v>4.5637811726348697E-2</v>
      </c>
      <c r="I13569" s="1">
        <v>0.248989860609695</v>
      </c>
    </row>
    <row r="13570" spans="1:9" x14ac:dyDescent="0.4">
      <c r="A13570" s="1" t="s">
        <v>13788</v>
      </c>
      <c r="B13570" s="1" t="s">
        <v>192</v>
      </c>
      <c r="C13570" s="1" t="s">
        <v>205</v>
      </c>
      <c r="D13570" s="1">
        <v>2003</v>
      </c>
      <c r="E13570" s="1">
        <v>3.5448638380623301E-2</v>
      </c>
      <c r="F13570" s="1" t="s">
        <v>211</v>
      </c>
      <c r="G13570" s="1">
        <f t="shared" si="213"/>
        <v>3.5448638380623301</v>
      </c>
      <c r="H13570">
        <v>4.7936030215344302E-2</v>
      </c>
      <c r="I13570" s="1">
        <v>0.25112378383634998</v>
      </c>
    </row>
    <row r="13571" spans="1:9" x14ac:dyDescent="0.4">
      <c r="A13571" s="1" t="s">
        <v>13789</v>
      </c>
      <c r="B13571" s="1" t="s">
        <v>192</v>
      </c>
      <c r="C13571" s="1" t="s">
        <v>205</v>
      </c>
      <c r="D13571" s="1">
        <v>2004</v>
      </c>
      <c r="E13571" s="1">
        <v>3.6245776011430697E-2</v>
      </c>
      <c r="F13571" s="1" t="s">
        <v>211</v>
      </c>
      <c r="G13571" s="1">
        <f t="shared" si="213"/>
        <v>3.6245776011430699</v>
      </c>
      <c r="H13571">
        <v>5.0342697317103099E-2</v>
      </c>
      <c r="I13571" s="1">
        <v>0.25325560027021499</v>
      </c>
    </row>
    <row r="13572" spans="1:9" x14ac:dyDescent="0.4">
      <c r="A13572" s="1" t="s">
        <v>13790</v>
      </c>
      <c r="B13572" s="1" t="s">
        <v>192</v>
      </c>
      <c r="C13572" s="1" t="s">
        <v>205</v>
      </c>
      <c r="D13572" s="1">
        <v>2005</v>
      </c>
      <c r="E13572" s="1">
        <v>3.7086463848954102E-2</v>
      </c>
      <c r="F13572" s="1" t="s">
        <v>211</v>
      </c>
      <c r="G13572" s="1">
        <f t="shared" si="213"/>
        <v>3.7086463848954101</v>
      </c>
      <c r="H13572">
        <v>5.2866631488490801E-2</v>
      </c>
      <c r="I13572" s="1">
        <v>0.25542186426546298</v>
      </c>
    </row>
    <row r="13573" spans="1:9" x14ac:dyDescent="0.4">
      <c r="A13573" s="1" t="s">
        <v>13791</v>
      </c>
      <c r="B13573" s="1" t="s">
        <v>192</v>
      </c>
      <c r="C13573" s="1" t="s">
        <v>205</v>
      </c>
      <c r="D13573" s="1">
        <v>2006</v>
      </c>
      <c r="E13573" s="1">
        <v>3.8002501783540601E-2</v>
      </c>
      <c r="F13573" s="1" t="s">
        <v>211</v>
      </c>
      <c r="G13573" s="1">
        <f t="shared" si="213"/>
        <v>3.8002501783540601</v>
      </c>
      <c r="H13573">
        <v>5.5523247167433003E-2</v>
      </c>
      <c r="I13573" s="1">
        <v>0.25760037775841799</v>
      </c>
    </row>
    <row r="13574" spans="1:9" x14ac:dyDescent="0.4">
      <c r="A13574" s="1" t="s">
        <v>13792</v>
      </c>
      <c r="B13574" s="1" t="s">
        <v>192</v>
      </c>
      <c r="C13574" s="1" t="s">
        <v>205</v>
      </c>
      <c r="D13574" s="1">
        <v>2007</v>
      </c>
      <c r="E13574" s="1">
        <v>3.8973741508690402E-2</v>
      </c>
      <c r="F13574" s="1" t="s">
        <v>211</v>
      </c>
      <c r="G13574" s="1">
        <f t="shared" si="213"/>
        <v>3.89737415086904</v>
      </c>
      <c r="H13574">
        <v>5.8318390233164902E-2</v>
      </c>
      <c r="I13574" s="1">
        <v>0.259786775477653</v>
      </c>
    </row>
    <row r="13575" spans="1:9" x14ac:dyDescent="0.4">
      <c r="A13575" s="1" t="s">
        <v>13793</v>
      </c>
      <c r="B13575" s="1" t="s">
        <v>192</v>
      </c>
      <c r="C13575" s="1" t="s">
        <v>205</v>
      </c>
      <c r="D13575" s="1">
        <v>2008</v>
      </c>
      <c r="E13575" s="1">
        <v>4.00016152677009E-2</v>
      </c>
      <c r="F13575" s="1" t="s">
        <v>211</v>
      </c>
      <c r="G13575" s="1">
        <f t="shared" si="213"/>
        <v>4.0001615267700901</v>
      </c>
      <c r="H13575">
        <v>6.1254241974415202E-2</v>
      </c>
      <c r="I13575" s="1">
        <v>0.26201104540231202</v>
      </c>
    </row>
    <row r="13576" spans="1:9" x14ac:dyDescent="0.4">
      <c r="A13576" s="1" t="s">
        <v>13794</v>
      </c>
      <c r="B13576" s="1" t="s">
        <v>192</v>
      </c>
      <c r="C13576" s="1" t="s">
        <v>205</v>
      </c>
      <c r="D13576" s="1">
        <v>2009</v>
      </c>
      <c r="E13576" s="1">
        <v>4.1088323931908102E-2</v>
      </c>
      <c r="F13576" s="1" t="s">
        <v>211</v>
      </c>
      <c r="G13576" s="1">
        <f t="shared" si="213"/>
        <v>4.1088323931908102</v>
      </c>
      <c r="H13576">
        <v>6.4325875457969903E-2</v>
      </c>
      <c r="I13576" s="1">
        <v>0.26421563803216902</v>
      </c>
    </row>
    <row r="13577" spans="1:9" x14ac:dyDescent="0.4">
      <c r="A13577" s="1" t="s">
        <v>13795</v>
      </c>
      <c r="B13577" s="1" t="s">
        <v>192</v>
      </c>
      <c r="C13577" s="1" t="s">
        <v>205</v>
      </c>
      <c r="D13577" s="1">
        <v>2010</v>
      </c>
      <c r="E13577" s="1">
        <v>4.2243048093735698E-2</v>
      </c>
      <c r="F13577" s="1" t="s">
        <v>211</v>
      </c>
      <c r="G13577" s="1">
        <f t="shared" si="213"/>
        <v>4.22430480937357</v>
      </c>
      <c r="H13577">
        <v>6.7546883992316897E-2</v>
      </c>
      <c r="I13577" s="1">
        <v>0.26642059269424101</v>
      </c>
    </row>
    <row r="13578" spans="1:9" x14ac:dyDescent="0.4">
      <c r="A13578" s="1" t="s">
        <v>13796</v>
      </c>
      <c r="B13578" s="1" t="s">
        <v>192</v>
      </c>
      <c r="C13578" s="1" t="s">
        <v>205</v>
      </c>
      <c r="D13578" s="1">
        <v>2011</v>
      </c>
      <c r="E13578" s="1">
        <v>4.34675228692167E-2</v>
      </c>
      <c r="F13578" s="1" t="s">
        <v>211</v>
      </c>
      <c r="G13578" s="1">
        <f t="shared" si="213"/>
        <v>4.3467522869216699</v>
      </c>
      <c r="H13578">
        <v>7.0919249757248601E-2</v>
      </c>
      <c r="I13578" s="1">
        <v>0.26861859734550497</v>
      </c>
    </row>
    <row r="13579" spans="1:9" x14ac:dyDescent="0.4">
      <c r="A13579" s="1" t="s">
        <v>13797</v>
      </c>
      <c r="B13579" s="1" t="s">
        <v>192</v>
      </c>
      <c r="C13579" s="1" t="s">
        <v>205</v>
      </c>
      <c r="D13579" s="1">
        <v>2012</v>
      </c>
      <c r="E13579" s="1">
        <v>4.4710984325210201E-2</v>
      </c>
      <c r="F13579" s="1" t="s">
        <v>211</v>
      </c>
      <c r="G13579" s="1">
        <f t="shared" si="213"/>
        <v>4.4710984325210203</v>
      </c>
      <c r="H13579">
        <v>7.4444720768408995E-2</v>
      </c>
      <c r="I13579" s="1">
        <v>0.27082069505190798</v>
      </c>
    </row>
    <row r="13580" spans="1:9" x14ac:dyDescent="0.4">
      <c r="A13580" s="1" t="s">
        <v>13798</v>
      </c>
      <c r="B13580" s="1" t="s">
        <v>192</v>
      </c>
      <c r="C13580" s="1" t="s">
        <v>205</v>
      </c>
      <c r="D13580" s="1">
        <v>2013</v>
      </c>
      <c r="E13580" s="1">
        <v>4.60054742045235E-2</v>
      </c>
      <c r="F13580" s="1" t="s">
        <v>211</v>
      </c>
      <c r="G13580" s="1">
        <f t="shared" si="213"/>
        <v>4.60054742045235</v>
      </c>
      <c r="H13580">
        <v>7.8116532813309505E-2</v>
      </c>
      <c r="I13580" s="1">
        <v>0.272989255660187</v>
      </c>
    </row>
    <row r="13581" spans="1:9" x14ac:dyDescent="0.4">
      <c r="A13581" s="1" t="s">
        <v>13799</v>
      </c>
      <c r="B13581" s="1" t="s">
        <v>192</v>
      </c>
      <c r="C13581" s="1" t="s">
        <v>205</v>
      </c>
      <c r="D13581" s="1">
        <v>2014</v>
      </c>
      <c r="E13581" s="1">
        <v>4.7368869629872801E-2</v>
      </c>
      <c r="F13581" s="1" t="s">
        <v>211</v>
      </c>
      <c r="G13581" s="1">
        <f t="shared" si="213"/>
        <v>4.7368869629872803</v>
      </c>
      <c r="H13581">
        <v>8.1936348960087002E-2</v>
      </c>
      <c r="I13581" s="1">
        <v>0.275135310599883</v>
      </c>
    </row>
    <row r="13582" spans="1:9" x14ac:dyDescent="0.4">
      <c r="A13582" s="1" t="s">
        <v>13800</v>
      </c>
      <c r="B13582" s="1" t="s">
        <v>193</v>
      </c>
      <c r="C13582" s="1" t="s">
        <v>205</v>
      </c>
      <c r="D13582" s="1">
        <v>1980</v>
      </c>
      <c r="E13582" s="1">
        <v>6.2733741359184497E-2</v>
      </c>
      <c r="F13582" s="1" t="s">
        <v>210</v>
      </c>
      <c r="G13582" s="1">
        <f t="shared" si="213"/>
        <v>6.2733741359184494</v>
      </c>
      <c r="H13582">
        <v>0.188175069557768</v>
      </c>
      <c r="I13582" s="1">
        <v>0.365782013906153</v>
      </c>
    </row>
    <row r="13583" spans="1:9" x14ac:dyDescent="0.4">
      <c r="A13583" s="1" t="s">
        <v>13801</v>
      </c>
      <c r="B13583" s="1" t="s">
        <v>193</v>
      </c>
      <c r="C13583" s="1" t="s">
        <v>205</v>
      </c>
      <c r="D13583" s="1">
        <v>1981</v>
      </c>
      <c r="E13583" s="1">
        <v>6.2866101126546406E-2</v>
      </c>
      <c r="F13583" s="1" t="s">
        <v>210</v>
      </c>
      <c r="G13583" s="1">
        <f t="shared" si="213"/>
        <v>6.2866101126546408</v>
      </c>
      <c r="H13583">
        <v>0.191381924361886</v>
      </c>
      <c r="I13583" s="1">
        <v>0.363563954564464</v>
      </c>
    </row>
    <row r="13584" spans="1:9" x14ac:dyDescent="0.4">
      <c r="A13584" s="1" t="s">
        <v>13802</v>
      </c>
      <c r="B13584" s="1" t="s">
        <v>193</v>
      </c>
      <c r="C13584" s="1" t="s">
        <v>205</v>
      </c>
      <c r="D13584" s="1">
        <v>1982</v>
      </c>
      <c r="E13584" s="1">
        <v>6.3072843632946504E-2</v>
      </c>
      <c r="F13584" s="1" t="s">
        <v>210</v>
      </c>
      <c r="G13584" s="1">
        <f t="shared" si="213"/>
        <v>6.3072843632946505</v>
      </c>
      <c r="H13584">
        <v>0.19453975765239501</v>
      </c>
      <c r="I13584" s="1">
        <v>0.36117745252854599</v>
      </c>
    </row>
    <row r="13585" spans="1:9" x14ac:dyDescent="0.4">
      <c r="A13585" s="1" t="s">
        <v>13803</v>
      </c>
      <c r="B13585" s="1" t="s">
        <v>193</v>
      </c>
      <c r="C13585" s="1" t="s">
        <v>205</v>
      </c>
      <c r="D13585" s="1">
        <v>1983</v>
      </c>
      <c r="E13585" s="1">
        <v>6.3331604884643303E-2</v>
      </c>
      <c r="F13585" s="1" t="s">
        <v>210</v>
      </c>
      <c r="G13585" s="1">
        <f t="shared" si="213"/>
        <v>6.3331604884643307</v>
      </c>
      <c r="H13585">
        <v>0.19767235719201001</v>
      </c>
      <c r="I13585" s="1">
        <v>0.358635506482541</v>
      </c>
    </row>
    <row r="13586" spans="1:9" x14ac:dyDescent="0.4">
      <c r="A13586" s="1" t="s">
        <v>13804</v>
      </c>
      <c r="B13586" s="1" t="s">
        <v>193</v>
      </c>
      <c r="C13586" s="1" t="s">
        <v>205</v>
      </c>
      <c r="D13586" s="1">
        <v>1984</v>
      </c>
      <c r="E13586" s="1">
        <v>6.3646045604861701E-2</v>
      </c>
      <c r="F13586" s="1" t="s">
        <v>210</v>
      </c>
      <c r="G13586" s="1">
        <f t="shared" si="213"/>
        <v>6.3646045604861703</v>
      </c>
      <c r="H13586">
        <v>0.20076065937457399</v>
      </c>
      <c r="I13586" s="1">
        <v>0.35590785997573399</v>
      </c>
    </row>
    <row r="13587" spans="1:9" x14ac:dyDescent="0.4">
      <c r="A13587" s="1" t="s">
        <v>13805</v>
      </c>
      <c r="B13587" s="1" t="s">
        <v>193</v>
      </c>
      <c r="C13587" s="1" t="s">
        <v>205</v>
      </c>
      <c r="D13587" s="1">
        <v>1985</v>
      </c>
      <c r="E13587" s="1">
        <v>6.3985126891494798E-2</v>
      </c>
      <c r="F13587" s="1" t="s">
        <v>210</v>
      </c>
      <c r="G13587" s="1">
        <f t="shared" si="213"/>
        <v>6.3985126891494799</v>
      </c>
      <c r="H13587">
        <v>0.203793326619743</v>
      </c>
      <c r="I13587" s="1">
        <v>0.35304172366810499</v>
      </c>
    </row>
    <row r="13588" spans="1:9" x14ac:dyDescent="0.4">
      <c r="A13588" s="1" t="s">
        <v>13806</v>
      </c>
      <c r="B13588" s="1" t="s">
        <v>193</v>
      </c>
      <c r="C13588" s="1" t="s">
        <v>205</v>
      </c>
      <c r="D13588" s="1">
        <v>1986</v>
      </c>
      <c r="E13588" s="1">
        <v>6.4346557149099995E-2</v>
      </c>
      <c r="F13588" s="1" t="s">
        <v>210</v>
      </c>
      <c r="G13588" s="1">
        <f t="shared" si="213"/>
        <v>6.4346557149099999</v>
      </c>
      <c r="H13588">
        <v>0.20669530994163901</v>
      </c>
      <c r="I13588" s="1">
        <v>0.34987501047045699</v>
      </c>
    </row>
    <row r="13589" spans="1:9" x14ac:dyDescent="0.4">
      <c r="A13589" s="1" t="s">
        <v>13807</v>
      </c>
      <c r="B13589" s="1" t="s">
        <v>193</v>
      </c>
      <c r="C13589" s="1" t="s">
        <v>205</v>
      </c>
      <c r="D13589" s="1">
        <v>1987</v>
      </c>
      <c r="E13589" s="1">
        <v>6.4746212615487894E-2</v>
      </c>
      <c r="F13589" s="1" t="s">
        <v>210</v>
      </c>
      <c r="G13589" s="1">
        <f t="shared" si="213"/>
        <v>6.4746212615487897</v>
      </c>
      <c r="H13589">
        <v>0.209465443376599</v>
      </c>
      <c r="I13589" s="1">
        <v>0.34650155439427199</v>
      </c>
    </row>
    <row r="13590" spans="1:9" x14ac:dyDescent="0.4">
      <c r="A13590" s="1" t="s">
        <v>13808</v>
      </c>
      <c r="B13590" s="1" t="s">
        <v>193</v>
      </c>
      <c r="C13590" s="1" t="s">
        <v>205</v>
      </c>
      <c r="D13590" s="1">
        <v>1988</v>
      </c>
      <c r="E13590" s="1">
        <v>6.5171331653149603E-2</v>
      </c>
      <c r="F13590" s="1" t="s">
        <v>210</v>
      </c>
      <c r="G13590" s="1">
        <f t="shared" si="213"/>
        <v>6.5171331653149602</v>
      </c>
      <c r="H13590">
        <v>0.212121877223969</v>
      </c>
      <c r="I13590" s="1">
        <v>0.34292949547850199</v>
      </c>
    </row>
    <row r="13591" spans="1:9" x14ac:dyDescent="0.4">
      <c r="A13591" s="1" t="s">
        <v>13809</v>
      </c>
      <c r="B13591" s="1" t="s">
        <v>193</v>
      </c>
      <c r="C13591" s="1" t="s">
        <v>205</v>
      </c>
      <c r="D13591" s="1">
        <v>1989</v>
      </c>
      <c r="E13591" s="1">
        <v>6.5607465969626799E-2</v>
      </c>
      <c r="F13591" s="1" t="s">
        <v>210</v>
      </c>
      <c r="G13591" s="1">
        <f t="shared" si="213"/>
        <v>6.5607465969626801</v>
      </c>
      <c r="H13591">
        <v>0.21468979051581499</v>
      </c>
      <c r="I13591" s="1">
        <v>0.33920787947512698</v>
      </c>
    </row>
    <row r="13592" spans="1:9" x14ac:dyDescent="0.4">
      <c r="A13592" s="1" t="s">
        <v>13810</v>
      </c>
      <c r="B13592" s="1" t="s">
        <v>193</v>
      </c>
      <c r="C13592" s="1" t="s">
        <v>205</v>
      </c>
      <c r="D13592" s="1">
        <v>1990</v>
      </c>
      <c r="E13592" s="1">
        <v>6.5996700156982599E-2</v>
      </c>
      <c r="F13592" s="1" t="s">
        <v>210</v>
      </c>
      <c r="G13592" s="1">
        <f t="shared" si="213"/>
        <v>6.5996700156982602</v>
      </c>
      <c r="H13592">
        <v>0.21718695986973399</v>
      </c>
      <c r="I13592" s="1">
        <v>0.33532094444469801</v>
      </c>
    </row>
    <row r="13593" spans="1:9" x14ac:dyDescent="0.4">
      <c r="A13593" s="1" t="s">
        <v>13811</v>
      </c>
      <c r="B13593" s="1" t="s">
        <v>193</v>
      </c>
      <c r="C13593" s="1" t="s">
        <v>205</v>
      </c>
      <c r="D13593" s="1">
        <v>1991</v>
      </c>
      <c r="E13593" s="1">
        <v>6.6347187757077E-2</v>
      </c>
      <c r="F13593" s="1" t="s">
        <v>210</v>
      </c>
      <c r="G13593" s="1">
        <f t="shared" si="213"/>
        <v>6.6347187757077002</v>
      </c>
      <c r="H13593">
        <v>0.21942642678834301</v>
      </c>
      <c r="I13593" s="1">
        <v>0.331127746150641</v>
      </c>
    </row>
    <row r="13594" spans="1:9" x14ac:dyDescent="0.4">
      <c r="A13594" s="1" t="s">
        <v>13812</v>
      </c>
      <c r="B13594" s="1" t="s">
        <v>193</v>
      </c>
      <c r="C13594" s="1" t="s">
        <v>205</v>
      </c>
      <c r="D13594" s="1">
        <v>1992</v>
      </c>
      <c r="E13594" s="1">
        <v>6.6578385400444098E-2</v>
      </c>
      <c r="F13594" s="1" t="s">
        <v>210</v>
      </c>
      <c r="G13594" s="1">
        <f t="shared" si="213"/>
        <v>6.65783854004441</v>
      </c>
      <c r="H13594">
        <v>0.221456186851545</v>
      </c>
      <c r="I13594" s="1">
        <v>0.32671832858671401</v>
      </c>
    </row>
    <row r="13595" spans="1:9" x14ac:dyDescent="0.4">
      <c r="A13595" s="1" t="s">
        <v>13813</v>
      </c>
      <c r="B13595" s="1" t="s">
        <v>193</v>
      </c>
      <c r="C13595" s="1" t="s">
        <v>205</v>
      </c>
      <c r="D13595" s="1">
        <v>1993</v>
      </c>
      <c r="E13595" s="1">
        <v>6.6657136534146996E-2</v>
      </c>
      <c r="F13595" s="1" t="s">
        <v>210</v>
      </c>
      <c r="G13595" s="1">
        <f t="shared" si="213"/>
        <v>6.6657136534146995</v>
      </c>
      <c r="H13595">
        <v>0.22330890398435699</v>
      </c>
      <c r="I13595" s="1">
        <v>0.32206498853426002</v>
      </c>
    </row>
    <row r="13596" spans="1:9" x14ac:dyDescent="0.4">
      <c r="A13596" s="1" t="s">
        <v>13814</v>
      </c>
      <c r="B13596" s="1" t="s">
        <v>193</v>
      </c>
      <c r="C13596" s="1" t="s">
        <v>205</v>
      </c>
      <c r="D13596" s="1">
        <v>1994</v>
      </c>
      <c r="E13596" s="1">
        <v>6.6550474945565194E-2</v>
      </c>
      <c r="F13596" s="1" t="s">
        <v>210</v>
      </c>
      <c r="G13596" s="1">
        <f t="shared" si="213"/>
        <v>6.655047494556519</v>
      </c>
      <c r="H13596">
        <v>0.22503497188659199</v>
      </c>
      <c r="I13596" s="1">
        <v>0.31729823599998502</v>
      </c>
    </row>
    <row r="13597" spans="1:9" x14ac:dyDescent="0.4">
      <c r="A13597" s="1" t="s">
        <v>13815</v>
      </c>
      <c r="B13597" s="1" t="s">
        <v>193</v>
      </c>
      <c r="C13597" s="1" t="s">
        <v>205</v>
      </c>
      <c r="D13597" s="1">
        <v>1995</v>
      </c>
      <c r="E13597" s="1">
        <v>6.6425047226221001E-2</v>
      </c>
      <c r="F13597" s="1" t="s">
        <v>210</v>
      </c>
      <c r="G13597" s="1">
        <f t="shared" si="213"/>
        <v>6.6425047226220997</v>
      </c>
      <c r="H13597">
        <v>0.226659856865884</v>
      </c>
      <c r="I13597" s="1">
        <v>0.31244961377632002</v>
      </c>
    </row>
    <row r="13598" spans="1:9" x14ac:dyDescent="0.4">
      <c r="A13598" s="1" t="s">
        <v>13816</v>
      </c>
      <c r="B13598" s="1" t="s">
        <v>193</v>
      </c>
      <c r="C13598" s="1" t="s">
        <v>205</v>
      </c>
      <c r="D13598" s="1">
        <v>1996</v>
      </c>
      <c r="E13598" s="1">
        <v>6.6294390463095695E-2</v>
      </c>
      <c r="F13598" s="1" t="s">
        <v>210</v>
      </c>
      <c r="G13598" s="1">
        <f t="shared" si="213"/>
        <v>6.6294390463095692</v>
      </c>
      <c r="H13598">
        <v>0.22821563003616499</v>
      </c>
      <c r="I13598" s="1">
        <v>0.30746819728178298</v>
      </c>
    </row>
    <row r="13599" spans="1:9" x14ac:dyDescent="0.4">
      <c r="A13599" s="1" t="s">
        <v>13817</v>
      </c>
      <c r="B13599" s="1" t="s">
        <v>193</v>
      </c>
      <c r="C13599" s="1" t="s">
        <v>205</v>
      </c>
      <c r="D13599" s="1">
        <v>1997</v>
      </c>
      <c r="E13599" s="1">
        <v>6.6216621971019199E-2</v>
      </c>
      <c r="F13599" s="1" t="s">
        <v>210</v>
      </c>
      <c r="G13599" s="1">
        <f t="shared" ref="G13599:G13662" si="214">E13599*100</f>
        <v>6.6216621971019203</v>
      </c>
      <c r="H13599">
        <v>0.229733702966124</v>
      </c>
      <c r="I13599" s="1">
        <v>0.30246668618644001</v>
      </c>
    </row>
    <row r="13600" spans="1:9" x14ac:dyDescent="0.4">
      <c r="A13600" s="1" t="s">
        <v>13818</v>
      </c>
      <c r="B13600" s="1" t="s">
        <v>193</v>
      </c>
      <c r="C13600" s="1" t="s">
        <v>205</v>
      </c>
      <c r="D13600" s="1">
        <v>1998</v>
      </c>
      <c r="E13600" s="1">
        <v>6.6245238255528693E-2</v>
      </c>
      <c r="F13600" s="1" t="s">
        <v>210</v>
      </c>
      <c r="G13600" s="1">
        <f t="shared" si="214"/>
        <v>6.6245238255528696</v>
      </c>
      <c r="H13600">
        <v>0.23122448743278801</v>
      </c>
      <c r="I13600" s="1">
        <v>0.29740153942747299</v>
      </c>
    </row>
    <row r="13601" spans="1:9" x14ac:dyDescent="0.4">
      <c r="A13601" s="1" t="s">
        <v>13819</v>
      </c>
      <c r="B13601" s="1" t="s">
        <v>193</v>
      </c>
      <c r="C13601" s="1" t="s">
        <v>205</v>
      </c>
      <c r="D13601" s="1">
        <v>1999</v>
      </c>
      <c r="E13601" s="1">
        <v>6.6387151770140901E-2</v>
      </c>
      <c r="F13601" s="1" t="s">
        <v>210</v>
      </c>
      <c r="G13601" s="1">
        <f t="shared" si="214"/>
        <v>6.63871517701409</v>
      </c>
      <c r="H13601">
        <v>0.23272337201575899</v>
      </c>
      <c r="I13601" s="1">
        <v>0.292360011352084</v>
      </c>
    </row>
    <row r="13602" spans="1:9" x14ac:dyDescent="0.4">
      <c r="A13602" s="1" t="s">
        <v>13820</v>
      </c>
      <c r="B13602" s="1" t="s">
        <v>193</v>
      </c>
      <c r="C13602" s="1" t="s">
        <v>205</v>
      </c>
      <c r="D13602" s="1">
        <v>2000</v>
      </c>
      <c r="E13602" s="1">
        <v>6.6656148380773703E-2</v>
      </c>
      <c r="F13602" s="1" t="s">
        <v>210</v>
      </c>
      <c r="G13602" s="1">
        <f t="shared" si="214"/>
        <v>6.6656148380773699</v>
      </c>
      <c r="H13602">
        <v>0.23424378024789999</v>
      </c>
      <c r="I13602" s="1">
        <v>0.28731964772950402</v>
      </c>
    </row>
    <row r="13603" spans="1:9" x14ac:dyDescent="0.4">
      <c r="A13603" s="1" t="s">
        <v>13821</v>
      </c>
      <c r="B13603" s="1" t="s">
        <v>193</v>
      </c>
      <c r="C13603" s="1" t="s">
        <v>205</v>
      </c>
      <c r="D13603" s="1">
        <v>2001</v>
      </c>
      <c r="E13603" s="1">
        <v>6.7053917214023304E-2</v>
      </c>
      <c r="F13603" s="1" t="s">
        <v>210</v>
      </c>
      <c r="G13603" s="1">
        <f t="shared" si="214"/>
        <v>6.7053917214023304</v>
      </c>
      <c r="H13603">
        <v>0.235856755205719</v>
      </c>
      <c r="I13603" s="1">
        <v>0.282316054366411</v>
      </c>
    </row>
    <row r="13604" spans="1:9" x14ac:dyDescent="0.4">
      <c r="A13604" s="1" t="s">
        <v>13822</v>
      </c>
      <c r="B13604" s="1" t="s">
        <v>193</v>
      </c>
      <c r="C13604" s="1" t="s">
        <v>205</v>
      </c>
      <c r="D13604" s="1">
        <v>2002</v>
      </c>
      <c r="E13604" s="1">
        <v>6.7555834569017495E-2</v>
      </c>
      <c r="F13604" s="1" t="s">
        <v>210</v>
      </c>
      <c r="G13604" s="1">
        <f t="shared" si="214"/>
        <v>6.7555834569017499</v>
      </c>
      <c r="H13604">
        <v>0.23757459581482099</v>
      </c>
      <c r="I13604" s="1">
        <v>0.27736219060713702</v>
      </c>
    </row>
    <row r="13605" spans="1:9" x14ac:dyDescent="0.4">
      <c r="A13605" s="1" t="s">
        <v>13823</v>
      </c>
      <c r="B13605" s="1" t="s">
        <v>193</v>
      </c>
      <c r="C13605" s="1" t="s">
        <v>205</v>
      </c>
      <c r="D13605" s="1">
        <v>2003</v>
      </c>
      <c r="E13605" s="1">
        <v>6.8117976024462304E-2</v>
      </c>
      <c r="F13605" s="1" t="s">
        <v>210</v>
      </c>
      <c r="G13605" s="1">
        <f t="shared" si="214"/>
        <v>6.8117976024462301</v>
      </c>
      <c r="H13605">
        <v>0.23938037099340301</v>
      </c>
      <c r="I13605" s="1">
        <v>0.27246972508164002</v>
      </c>
    </row>
    <row r="13606" spans="1:9" x14ac:dyDescent="0.4">
      <c r="A13606" s="1" t="s">
        <v>13824</v>
      </c>
      <c r="B13606" s="1" t="s">
        <v>193</v>
      </c>
      <c r="C13606" s="1" t="s">
        <v>205</v>
      </c>
      <c r="D13606" s="1">
        <v>2004</v>
      </c>
      <c r="E13606" s="1">
        <v>6.8713746724230002E-2</v>
      </c>
      <c r="F13606" s="1" t="s">
        <v>210</v>
      </c>
      <c r="G13606" s="1">
        <f t="shared" si="214"/>
        <v>6.8713746724230003</v>
      </c>
      <c r="H13606">
        <v>0.24125438118190501</v>
      </c>
      <c r="I13606" s="1">
        <v>0.26769701310791</v>
      </c>
    </row>
    <row r="13607" spans="1:9" x14ac:dyDescent="0.4">
      <c r="A13607" s="1" t="s">
        <v>13825</v>
      </c>
      <c r="B13607" s="1" t="s">
        <v>193</v>
      </c>
      <c r="C13607" s="1" t="s">
        <v>205</v>
      </c>
      <c r="D13607" s="1">
        <v>2005</v>
      </c>
      <c r="E13607" s="1">
        <v>6.9237204746859807E-2</v>
      </c>
      <c r="F13607" s="1" t="s">
        <v>210</v>
      </c>
      <c r="G13607" s="1">
        <f t="shared" si="214"/>
        <v>6.9237204746859806</v>
      </c>
      <c r="H13607">
        <v>0.243183287516091</v>
      </c>
      <c r="I13607" s="1">
        <v>0.263035926225618</v>
      </c>
    </row>
    <row r="13608" spans="1:9" x14ac:dyDescent="0.4">
      <c r="A13608" s="1" t="s">
        <v>13826</v>
      </c>
      <c r="B13608" s="1" t="s">
        <v>193</v>
      </c>
      <c r="C13608" s="1" t="s">
        <v>205</v>
      </c>
      <c r="D13608" s="1">
        <v>2006</v>
      </c>
      <c r="E13608" s="1">
        <v>6.9720824898242301E-2</v>
      </c>
      <c r="F13608" s="1" t="s">
        <v>210</v>
      </c>
      <c r="G13608" s="1">
        <f t="shared" si="214"/>
        <v>6.9720824898242304</v>
      </c>
      <c r="H13608">
        <v>0.245170850785464</v>
      </c>
      <c r="I13608" s="1">
        <v>0.25852753612268498</v>
      </c>
    </row>
    <row r="13609" spans="1:9" x14ac:dyDescent="0.4">
      <c r="A13609" s="1" t="s">
        <v>13827</v>
      </c>
      <c r="B13609" s="1" t="s">
        <v>193</v>
      </c>
      <c r="C13609" s="1" t="s">
        <v>205</v>
      </c>
      <c r="D13609" s="1">
        <v>2007</v>
      </c>
      <c r="E13609" s="1">
        <v>7.0140231469961997E-2</v>
      </c>
      <c r="F13609" s="1" t="s">
        <v>210</v>
      </c>
      <c r="G13609" s="1">
        <f t="shared" si="214"/>
        <v>7.0140231469962</v>
      </c>
      <c r="H13609">
        <v>0.24721629970949199</v>
      </c>
      <c r="I13609" s="1">
        <v>0.25419725995954001</v>
      </c>
    </row>
    <row r="13610" spans="1:9" x14ac:dyDescent="0.4">
      <c r="A13610" s="1" t="s">
        <v>13828</v>
      </c>
      <c r="B13610" s="1" t="s">
        <v>193</v>
      </c>
      <c r="C13610" s="1" t="s">
        <v>205</v>
      </c>
      <c r="D13610" s="1">
        <v>2008</v>
      </c>
      <c r="E13610" s="1">
        <v>7.0478293154984203E-2</v>
      </c>
      <c r="F13610" s="1" t="s">
        <v>210</v>
      </c>
      <c r="G13610" s="1">
        <f t="shared" si="214"/>
        <v>7.0478293154984204</v>
      </c>
      <c r="H13610">
        <v>0.24929703533748401</v>
      </c>
      <c r="I13610" s="1">
        <v>0.24992931532134199</v>
      </c>
    </row>
    <row r="13611" spans="1:9" x14ac:dyDescent="0.4">
      <c r="A13611" s="1" t="s">
        <v>13829</v>
      </c>
      <c r="B13611" s="1" t="s">
        <v>193</v>
      </c>
      <c r="C13611" s="1" t="s">
        <v>205</v>
      </c>
      <c r="D13611" s="1">
        <v>2009</v>
      </c>
      <c r="E13611" s="1">
        <v>7.0627246341044794E-2</v>
      </c>
      <c r="F13611" s="1" t="s">
        <v>210</v>
      </c>
      <c r="G13611" s="1">
        <f t="shared" si="214"/>
        <v>7.0627246341044794</v>
      </c>
      <c r="H13611">
        <v>0.25142557887779499</v>
      </c>
      <c r="I13611" s="1">
        <v>0.24580871640389401</v>
      </c>
    </row>
    <row r="13612" spans="1:9" x14ac:dyDescent="0.4">
      <c r="A13612" s="1" t="s">
        <v>13830</v>
      </c>
      <c r="B13612" s="1" t="s">
        <v>193</v>
      </c>
      <c r="C13612" s="1" t="s">
        <v>205</v>
      </c>
      <c r="D13612" s="1">
        <v>2010</v>
      </c>
      <c r="E13612" s="1">
        <v>7.0802263626355805E-2</v>
      </c>
      <c r="F13612" s="1" t="s">
        <v>210</v>
      </c>
      <c r="G13612" s="1">
        <f t="shared" si="214"/>
        <v>7.0802263626355808</v>
      </c>
      <c r="H13612">
        <v>0.253570645543718</v>
      </c>
      <c r="I13612" s="1">
        <v>0.24182579412968</v>
      </c>
    </row>
    <row r="13613" spans="1:9" x14ac:dyDescent="0.4">
      <c r="A13613" s="1" t="s">
        <v>13831</v>
      </c>
      <c r="B13613" s="1" t="s">
        <v>193</v>
      </c>
      <c r="C13613" s="1" t="s">
        <v>205</v>
      </c>
      <c r="D13613" s="1">
        <v>2011</v>
      </c>
      <c r="E13613" s="1">
        <v>7.1025225880886195E-2</v>
      </c>
      <c r="F13613" s="1" t="s">
        <v>210</v>
      </c>
      <c r="G13613" s="1">
        <f t="shared" si="214"/>
        <v>7.1025225880886191</v>
      </c>
      <c r="H13613">
        <v>0.255747213816926</v>
      </c>
      <c r="I13613" s="1">
        <v>0.237922515185823</v>
      </c>
    </row>
    <row r="13614" spans="1:9" x14ac:dyDescent="0.4">
      <c r="A13614" s="1" t="s">
        <v>13832</v>
      </c>
      <c r="B13614" s="1" t="s">
        <v>193</v>
      </c>
      <c r="C13614" s="1" t="s">
        <v>205</v>
      </c>
      <c r="D13614" s="1">
        <v>2012</v>
      </c>
      <c r="E13614" s="1">
        <v>7.1214004950339596E-2</v>
      </c>
      <c r="F13614" s="1" t="s">
        <v>210</v>
      </c>
      <c r="G13614" s="1">
        <f t="shared" si="214"/>
        <v>7.12140049503396</v>
      </c>
      <c r="H13614">
        <v>0.25796205129976701</v>
      </c>
      <c r="I13614" s="1">
        <v>0.23414069790537101</v>
      </c>
    </row>
    <row r="13615" spans="1:9" x14ac:dyDescent="0.4">
      <c r="A13615" s="1" t="s">
        <v>13833</v>
      </c>
      <c r="B13615" s="1" t="s">
        <v>193</v>
      </c>
      <c r="C13615" s="1" t="s">
        <v>205</v>
      </c>
      <c r="D13615" s="1">
        <v>2013</v>
      </c>
      <c r="E13615" s="1">
        <v>7.1457165633259906E-2</v>
      </c>
      <c r="F13615" s="1" t="s">
        <v>210</v>
      </c>
      <c r="G13615" s="1">
        <f t="shared" si="214"/>
        <v>7.1457165633259905</v>
      </c>
      <c r="H13615">
        <v>0.260217670640494</v>
      </c>
      <c r="I13615" s="1">
        <v>0.23039966694688899</v>
      </c>
    </row>
    <row r="13616" spans="1:9" x14ac:dyDescent="0.4">
      <c r="A13616" s="1" t="s">
        <v>13834</v>
      </c>
      <c r="B13616" s="1" t="s">
        <v>193</v>
      </c>
      <c r="C13616" s="1" t="s">
        <v>205</v>
      </c>
      <c r="D13616" s="1">
        <v>2014</v>
      </c>
      <c r="E13616" s="1">
        <v>7.1748895572724805E-2</v>
      </c>
      <c r="F13616" s="1" t="s">
        <v>210</v>
      </c>
      <c r="G13616" s="1">
        <f t="shared" si="214"/>
        <v>7.1748895572724809</v>
      </c>
      <c r="H13616">
        <v>0.26251022487994402</v>
      </c>
      <c r="I13616" s="1">
        <v>0.22672819832087401</v>
      </c>
    </row>
    <row r="13617" spans="1:9" x14ac:dyDescent="0.4">
      <c r="A13617" s="1" t="s">
        <v>13835</v>
      </c>
      <c r="B13617" s="1" t="s">
        <v>194</v>
      </c>
      <c r="C13617" s="1" t="s">
        <v>205</v>
      </c>
      <c r="D13617" s="1">
        <v>1980</v>
      </c>
      <c r="E13617" s="1">
        <v>0.103998611740747</v>
      </c>
      <c r="F13617" s="1" t="s">
        <v>209</v>
      </c>
      <c r="G13617" s="1">
        <f t="shared" si="214"/>
        <v>10.399861174074699</v>
      </c>
      <c r="H13617">
        <v>0.26794669059938597</v>
      </c>
      <c r="I13617" s="1">
        <v>0.39171226713374502</v>
      </c>
    </row>
    <row r="13618" spans="1:9" x14ac:dyDescent="0.4">
      <c r="A13618" s="1" t="s">
        <v>13836</v>
      </c>
      <c r="B13618" s="1" t="s">
        <v>194</v>
      </c>
      <c r="C13618" s="1" t="s">
        <v>205</v>
      </c>
      <c r="D13618" s="1">
        <v>1981</v>
      </c>
      <c r="E13618" s="1">
        <v>0.103561258213809</v>
      </c>
      <c r="F13618" s="1" t="s">
        <v>209</v>
      </c>
      <c r="G13618" s="1">
        <f t="shared" si="214"/>
        <v>10.3561258213809</v>
      </c>
      <c r="H13618">
        <v>0.27145582893541997</v>
      </c>
      <c r="I13618" s="1">
        <v>0.38246260866068799</v>
      </c>
    </row>
    <row r="13619" spans="1:9" x14ac:dyDescent="0.4">
      <c r="A13619" s="1" t="s">
        <v>13837</v>
      </c>
      <c r="B13619" s="1" t="s">
        <v>194</v>
      </c>
      <c r="C13619" s="1" t="s">
        <v>205</v>
      </c>
      <c r="D13619" s="1">
        <v>1982</v>
      </c>
      <c r="E13619" s="1">
        <v>0.103099789753164</v>
      </c>
      <c r="F13619" s="1" t="s">
        <v>209</v>
      </c>
      <c r="G13619" s="1">
        <f t="shared" si="214"/>
        <v>10.309978975316399</v>
      </c>
      <c r="H13619">
        <v>0.27486107784367197</v>
      </c>
      <c r="I13619" s="1">
        <v>0.37340600768739901</v>
      </c>
    </row>
    <row r="13620" spans="1:9" x14ac:dyDescent="0.4">
      <c r="A13620" s="1" t="s">
        <v>13838</v>
      </c>
      <c r="B13620" s="1" t="s">
        <v>194</v>
      </c>
      <c r="C13620" s="1" t="s">
        <v>205</v>
      </c>
      <c r="D13620" s="1">
        <v>1983</v>
      </c>
      <c r="E13620" s="1">
        <v>0.10281595300006501</v>
      </c>
      <c r="F13620" s="1" t="s">
        <v>209</v>
      </c>
      <c r="G13620" s="1">
        <f t="shared" si="214"/>
        <v>10.281595300006501</v>
      </c>
      <c r="H13620">
        <v>0.278175919299396</v>
      </c>
      <c r="I13620" s="1">
        <v>0.36467583807020798</v>
      </c>
    </row>
    <row r="13621" spans="1:9" x14ac:dyDescent="0.4">
      <c r="A13621" s="1" t="s">
        <v>13839</v>
      </c>
      <c r="B13621" s="1" t="s">
        <v>194</v>
      </c>
      <c r="C13621" s="1" t="s">
        <v>205</v>
      </c>
      <c r="D13621" s="1">
        <v>1984</v>
      </c>
      <c r="E13621" s="1">
        <v>0.102543154136623</v>
      </c>
      <c r="F13621" s="1" t="s">
        <v>209</v>
      </c>
      <c r="G13621" s="1">
        <f t="shared" si="214"/>
        <v>10.254315413662301</v>
      </c>
      <c r="H13621">
        <v>0.28141424147364402</v>
      </c>
      <c r="I13621" s="1">
        <v>0.35614301797470999</v>
      </c>
    </row>
    <row r="13622" spans="1:9" x14ac:dyDescent="0.4">
      <c r="A13622" s="1" t="s">
        <v>13840</v>
      </c>
      <c r="B13622" s="1" t="s">
        <v>194</v>
      </c>
      <c r="C13622" s="1" t="s">
        <v>205</v>
      </c>
      <c r="D13622" s="1">
        <v>1985</v>
      </c>
      <c r="E13622" s="1">
        <v>0.102241179649213</v>
      </c>
      <c r="F13622" s="1" t="s">
        <v>209</v>
      </c>
      <c r="G13622" s="1">
        <f t="shared" si="214"/>
        <v>10.2241179649213</v>
      </c>
      <c r="H13622">
        <v>0.28458136895297798</v>
      </c>
      <c r="I13622" s="1">
        <v>0.34770427837693701</v>
      </c>
    </row>
    <row r="13623" spans="1:9" x14ac:dyDescent="0.4">
      <c r="A13623" s="1" t="s">
        <v>13841</v>
      </c>
      <c r="B13623" s="1" t="s">
        <v>194</v>
      </c>
      <c r="C13623" s="1" t="s">
        <v>205</v>
      </c>
      <c r="D13623" s="1">
        <v>1986</v>
      </c>
      <c r="E13623" s="1">
        <v>0.101871690364286</v>
      </c>
      <c r="F13623" s="1" t="s">
        <v>209</v>
      </c>
      <c r="G13623" s="1">
        <f t="shared" si="214"/>
        <v>10.1871690364286</v>
      </c>
      <c r="H13623">
        <v>0.28771821511614798</v>
      </c>
      <c r="I13623" s="1">
        <v>0.33936365582322098</v>
      </c>
    </row>
    <row r="13624" spans="1:9" x14ac:dyDescent="0.4">
      <c r="A13624" s="1" t="s">
        <v>13842</v>
      </c>
      <c r="B13624" s="1" t="s">
        <v>194</v>
      </c>
      <c r="C13624" s="1" t="s">
        <v>205</v>
      </c>
      <c r="D13624" s="1">
        <v>1987</v>
      </c>
      <c r="E13624" s="1">
        <v>0.101625745186985</v>
      </c>
      <c r="F13624" s="1" t="s">
        <v>209</v>
      </c>
      <c r="G13624" s="1">
        <f t="shared" si="214"/>
        <v>10.1625745186985</v>
      </c>
      <c r="H13624">
        <v>0.290864165502003</v>
      </c>
      <c r="I13624" s="1">
        <v>0.33122816897081903</v>
      </c>
    </row>
    <row r="13625" spans="1:9" x14ac:dyDescent="0.4">
      <c r="A13625" s="1" t="s">
        <v>13843</v>
      </c>
      <c r="B13625" s="1" t="s">
        <v>194</v>
      </c>
      <c r="C13625" s="1" t="s">
        <v>205</v>
      </c>
      <c r="D13625" s="1">
        <v>1988</v>
      </c>
      <c r="E13625" s="1">
        <v>0.101767171928468</v>
      </c>
      <c r="F13625" s="1" t="s">
        <v>209</v>
      </c>
      <c r="G13625" s="1">
        <f t="shared" si="214"/>
        <v>10.1767171928468</v>
      </c>
      <c r="H13625">
        <v>0.29402727468192802</v>
      </c>
      <c r="I13625" s="1">
        <v>0.32347783272371</v>
      </c>
    </row>
    <row r="13626" spans="1:9" x14ac:dyDescent="0.4">
      <c r="A13626" s="1" t="s">
        <v>13844</v>
      </c>
      <c r="B13626" s="1" t="s">
        <v>194</v>
      </c>
      <c r="C13626" s="1" t="s">
        <v>205</v>
      </c>
      <c r="D13626" s="1">
        <v>1989</v>
      </c>
      <c r="E13626" s="1">
        <v>0.102336125766016</v>
      </c>
      <c r="F13626" s="1" t="s">
        <v>209</v>
      </c>
      <c r="G13626" s="1">
        <f t="shared" si="214"/>
        <v>10.233612576601599</v>
      </c>
      <c r="H13626">
        <v>0.29721039008231298</v>
      </c>
      <c r="I13626" s="1">
        <v>0.31578308763819002</v>
      </c>
    </row>
    <row r="13627" spans="1:9" x14ac:dyDescent="0.4">
      <c r="A13627" s="1" t="s">
        <v>13845</v>
      </c>
      <c r="B13627" s="1" t="s">
        <v>194</v>
      </c>
      <c r="C13627" s="1" t="s">
        <v>205</v>
      </c>
      <c r="D13627" s="1">
        <v>1990</v>
      </c>
      <c r="E13627" s="1">
        <v>0.103381787444948</v>
      </c>
      <c r="F13627" s="1" t="s">
        <v>209</v>
      </c>
      <c r="G13627" s="1">
        <f t="shared" si="214"/>
        <v>10.338178744494799</v>
      </c>
      <c r="H13627">
        <v>0.30043303514431702</v>
      </c>
      <c r="I13627" s="1">
        <v>0.30828237297591798</v>
      </c>
    </row>
    <row r="13628" spans="1:9" x14ac:dyDescent="0.4">
      <c r="A13628" s="1" t="s">
        <v>13846</v>
      </c>
      <c r="B13628" s="1" t="s">
        <v>194</v>
      </c>
      <c r="C13628" s="1" t="s">
        <v>205</v>
      </c>
      <c r="D13628" s="1">
        <v>1991</v>
      </c>
      <c r="E13628" s="1">
        <v>0.104700822553479</v>
      </c>
      <c r="F13628" s="1" t="s">
        <v>209</v>
      </c>
      <c r="G13628" s="1">
        <f t="shared" si="214"/>
        <v>10.470082255347899</v>
      </c>
      <c r="H13628">
        <v>0.30371197515339998</v>
      </c>
      <c r="I13628" s="1">
        <v>0.30109036104320203</v>
      </c>
    </row>
    <row r="13629" spans="1:9" x14ac:dyDescent="0.4">
      <c r="A13629" s="1" t="s">
        <v>13847</v>
      </c>
      <c r="B13629" s="1" t="s">
        <v>194</v>
      </c>
      <c r="C13629" s="1" t="s">
        <v>205</v>
      </c>
      <c r="D13629" s="1">
        <v>1992</v>
      </c>
      <c r="E13629" s="1">
        <v>0.10623799110646499</v>
      </c>
      <c r="F13629" s="1" t="s">
        <v>209</v>
      </c>
      <c r="G13629" s="1">
        <f t="shared" si="214"/>
        <v>10.6237991106465</v>
      </c>
      <c r="H13629">
        <v>0.30703924889943901</v>
      </c>
      <c r="I13629" s="1">
        <v>0.29403739447779798</v>
      </c>
    </row>
    <row r="13630" spans="1:9" x14ac:dyDescent="0.4">
      <c r="A13630" s="1" t="s">
        <v>13848</v>
      </c>
      <c r="B13630" s="1" t="s">
        <v>194</v>
      </c>
      <c r="C13630" s="1" t="s">
        <v>205</v>
      </c>
      <c r="D13630" s="1">
        <v>1993</v>
      </c>
      <c r="E13630" s="1">
        <v>0.107807762791322</v>
      </c>
      <c r="F13630" s="1" t="s">
        <v>209</v>
      </c>
      <c r="G13630" s="1">
        <f t="shared" si="214"/>
        <v>10.780776279132199</v>
      </c>
      <c r="H13630">
        <v>0.31041241654094098</v>
      </c>
      <c r="I13630" s="1">
        <v>0.28746666166410201</v>
      </c>
    </row>
    <row r="13631" spans="1:9" x14ac:dyDescent="0.4">
      <c r="A13631" s="1" t="s">
        <v>13849</v>
      </c>
      <c r="B13631" s="1" t="s">
        <v>194</v>
      </c>
      <c r="C13631" s="1" t="s">
        <v>205</v>
      </c>
      <c r="D13631" s="1">
        <v>1994</v>
      </c>
      <c r="E13631" s="1">
        <v>0.10943407594945</v>
      </c>
      <c r="F13631" s="1" t="s">
        <v>209</v>
      </c>
      <c r="G13631" s="1">
        <f t="shared" si="214"/>
        <v>10.943407594945</v>
      </c>
      <c r="H13631">
        <v>0.31383965965812999</v>
      </c>
      <c r="I13631" s="1">
        <v>0.28145479542916502</v>
      </c>
    </row>
    <row r="13632" spans="1:9" x14ac:dyDescent="0.4">
      <c r="A13632" s="1" t="s">
        <v>13850</v>
      </c>
      <c r="B13632" s="1" t="s">
        <v>194</v>
      </c>
      <c r="C13632" s="1" t="s">
        <v>205</v>
      </c>
      <c r="D13632" s="1">
        <v>1995</v>
      </c>
      <c r="E13632" s="1">
        <v>0.111405696965989</v>
      </c>
      <c r="F13632" s="1" t="s">
        <v>209</v>
      </c>
      <c r="G13632" s="1">
        <f t="shared" si="214"/>
        <v>11.140569696598899</v>
      </c>
      <c r="H13632">
        <v>0.31731337903599999</v>
      </c>
      <c r="I13632" s="1">
        <v>0.275531495711415</v>
      </c>
    </row>
    <row r="13633" spans="1:9" x14ac:dyDescent="0.4">
      <c r="A13633" s="1" t="s">
        <v>13851</v>
      </c>
      <c r="B13633" s="1" t="s">
        <v>194</v>
      </c>
      <c r="C13633" s="1" t="s">
        <v>205</v>
      </c>
      <c r="D13633" s="1">
        <v>1996</v>
      </c>
      <c r="E13633" s="1">
        <v>0.113522421374643</v>
      </c>
      <c r="F13633" s="1" t="s">
        <v>209</v>
      </c>
      <c r="G13633" s="1">
        <f t="shared" si="214"/>
        <v>11.3522421374643</v>
      </c>
      <c r="H13633">
        <v>0.321122993951519</v>
      </c>
      <c r="I13633" s="1">
        <v>0.270144961066353</v>
      </c>
    </row>
    <row r="13634" spans="1:9" x14ac:dyDescent="0.4">
      <c r="A13634" s="1" t="s">
        <v>13852</v>
      </c>
      <c r="B13634" s="1" t="s">
        <v>194</v>
      </c>
      <c r="C13634" s="1" t="s">
        <v>205</v>
      </c>
      <c r="D13634" s="1">
        <v>1997</v>
      </c>
      <c r="E13634" s="1">
        <v>0.115821442431102</v>
      </c>
      <c r="F13634" s="1" t="s">
        <v>209</v>
      </c>
      <c r="G13634" s="1">
        <f t="shared" si="214"/>
        <v>11.5821442431102</v>
      </c>
      <c r="H13634">
        <v>0.32522458235058899</v>
      </c>
      <c r="I13634" s="1">
        <v>0.26520951312682001</v>
      </c>
    </row>
    <row r="13635" spans="1:9" x14ac:dyDescent="0.4">
      <c r="A13635" s="1" t="s">
        <v>13853</v>
      </c>
      <c r="B13635" s="1" t="s">
        <v>194</v>
      </c>
      <c r="C13635" s="1" t="s">
        <v>205</v>
      </c>
      <c r="D13635" s="1">
        <v>1998</v>
      </c>
      <c r="E13635" s="1">
        <v>0.11835667770458699</v>
      </c>
      <c r="F13635" s="1" t="s">
        <v>209</v>
      </c>
      <c r="G13635" s="1">
        <f t="shared" si="214"/>
        <v>11.835667770458699</v>
      </c>
      <c r="H13635">
        <v>0.32959734956777098</v>
      </c>
      <c r="I13635" s="1">
        <v>0.26037339537966903</v>
      </c>
    </row>
    <row r="13636" spans="1:9" x14ac:dyDescent="0.4">
      <c r="A13636" s="1" t="s">
        <v>13854</v>
      </c>
      <c r="B13636" s="1" t="s">
        <v>194</v>
      </c>
      <c r="C13636" s="1" t="s">
        <v>205</v>
      </c>
      <c r="D13636" s="1">
        <v>1999</v>
      </c>
      <c r="E13636" s="1">
        <v>0.120994624398384</v>
      </c>
      <c r="F13636" s="1" t="s">
        <v>209</v>
      </c>
      <c r="G13636" s="1">
        <f t="shared" si="214"/>
        <v>12.099462439838399</v>
      </c>
      <c r="H13636">
        <v>0.334191817539638</v>
      </c>
      <c r="I13636" s="1">
        <v>0.255665733825232</v>
      </c>
    </row>
    <row r="13637" spans="1:9" x14ac:dyDescent="0.4">
      <c r="A13637" s="1" t="s">
        <v>13855</v>
      </c>
      <c r="B13637" s="1" t="s">
        <v>194</v>
      </c>
      <c r="C13637" s="1" t="s">
        <v>205</v>
      </c>
      <c r="D13637" s="1">
        <v>2000</v>
      </c>
      <c r="E13637" s="1">
        <v>0.123903864114214</v>
      </c>
      <c r="F13637" s="1" t="s">
        <v>209</v>
      </c>
      <c r="G13637" s="1">
        <f t="shared" si="214"/>
        <v>12.3903864114214</v>
      </c>
      <c r="H13637">
        <v>0.33896531486668402</v>
      </c>
      <c r="I13637" s="1">
        <v>0.250994436041169</v>
      </c>
    </row>
    <row r="13638" spans="1:9" x14ac:dyDescent="0.4">
      <c r="A13638" s="1" t="s">
        <v>13856</v>
      </c>
      <c r="B13638" s="1" t="s">
        <v>194</v>
      </c>
      <c r="C13638" s="1" t="s">
        <v>205</v>
      </c>
      <c r="D13638" s="1">
        <v>2001</v>
      </c>
      <c r="E13638" s="1">
        <v>0.12706219164476801</v>
      </c>
      <c r="F13638" s="1" t="s">
        <v>209</v>
      </c>
      <c r="G13638" s="1">
        <f t="shared" si="214"/>
        <v>12.706219164476801</v>
      </c>
      <c r="H13638">
        <v>0.343915710840689</v>
      </c>
      <c r="I13638" s="1">
        <v>0.24629074145892901</v>
      </c>
    </row>
    <row r="13639" spans="1:9" x14ac:dyDescent="0.4">
      <c r="A13639" s="1" t="s">
        <v>13857</v>
      </c>
      <c r="B13639" s="1" t="s">
        <v>194</v>
      </c>
      <c r="C13639" s="1" t="s">
        <v>205</v>
      </c>
      <c r="D13639" s="1">
        <v>2002</v>
      </c>
      <c r="E13639" s="1">
        <v>0.13026696467932999</v>
      </c>
      <c r="F13639" s="1" t="s">
        <v>209</v>
      </c>
      <c r="G13639" s="1">
        <f t="shared" si="214"/>
        <v>13.026696467933</v>
      </c>
      <c r="H13639">
        <v>0.34903239634463301</v>
      </c>
      <c r="I13639" s="1">
        <v>0.241679425133494</v>
      </c>
    </row>
    <row r="13640" spans="1:9" x14ac:dyDescent="0.4">
      <c r="A13640" s="1" t="s">
        <v>13858</v>
      </c>
      <c r="B13640" s="1" t="s">
        <v>194</v>
      </c>
      <c r="C13640" s="1" t="s">
        <v>205</v>
      </c>
      <c r="D13640" s="1">
        <v>2003</v>
      </c>
      <c r="E13640" s="1">
        <v>0.133502589631219</v>
      </c>
      <c r="F13640" s="1" t="s">
        <v>209</v>
      </c>
      <c r="G13640" s="1">
        <f t="shared" si="214"/>
        <v>13.350258963121901</v>
      </c>
      <c r="H13640">
        <v>0.35424424086630601</v>
      </c>
      <c r="I13640" s="1">
        <v>0.23709162933626199</v>
      </c>
    </row>
    <row r="13641" spans="1:9" x14ac:dyDescent="0.4">
      <c r="A13641" s="1" t="s">
        <v>13859</v>
      </c>
      <c r="B13641" s="1" t="s">
        <v>194</v>
      </c>
      <c r="C13641" s="1" t="s">
        <v>205</v>
      </c>
      <c r="D13641" s="1">
        <v>2004</v>
      </c>
      <c r="E13641" s="1">
        <v>0.136685995788803</v>
      </c>
      <c r="F13641" s="1" t="s">
        <v>209</v>
      </c>
      <c r="G13641" s="1">
        <f t="shared" si="214"/>
        <v>13.668599578880301</v>
      </c>
      <c r="H13641">
        <v>0.35954073970642703</v>
      </c>
      <c r="I13641" s="1">
        <v>0.232366271026171</v>
      </c>
    </row>
    <row r="13642" spans="1:9" x14ac:dyDescent="0.4">
      <c r="A13642" s="1" t="s">
        <v>13860</v>
      </c>
      <c r="B13642" s="1" t="s">
        <v>194</v>
      </c>
      <c r="C13642" s="1" t="s">
        <v>205</v>
      </c>
      <c r="D13642" s="1">
        <v>2005</v>
      </c>
      <c r="E13642" s="1">
        <v>0.13965296505843</v>
      </c>
      <c r="F13642" s="1" t="s">
        <v>209</v>
      </c>
      <c r="G13642" s="1">
        <f t="shared" si="214"/>
        <v>13.965296505843</v>
      </c>
      <c r="H13642">
        <v>0.364896098937953</v>
      </c>
      <c r="I13642" s="1">
        <v>0.227762633724995</v>
      </c>
    </row>
    <row r="13643" spans="1:9" x14ac:dyDescent="0.4">
      <c r="A13643" s="1" t="s">
        <v>13861</v>
      </c>
      <c r="B13643" s="1" t="s">
        <v>194</v>
      </c>
      <c r="C13643" s="1" t="s">
        <v>205</v>
      </c>
      <c r="D13643" s="1">
        <v>2006</v>
      </c>
      <c r="E13643" s="1">
        <v>0.14231342486252199</v>
      </c>
      <c r="F13643" s="1" t="s">
        <v>209</v>
      </c>
      <c r="G13643" s="1">
        <f t="shared" si="214"/>
        <v>14.231342486252199</v>
      </c>
      <c r="H13643">
        <v>0.37025725088845901</v>
      </c>
      <c r="I13643" s="1">
        <v>0.22296512183084299</v>
      </c>
    </row>
    <row r="13644" spans="1:9" x14ac:dyDescent="0.4">
      <c r="A13644" s="1" t="s">
        <v>13862</v>
      </c>
      <c r="B13644" s="1" t="s">
        <v>194</v>
      </c>
      <c r="C13644" s="1" t="s">
        <v>205</v>
      </c>
      <c r="D13644" s="1">
        <v>2007</v>
      </c>
      <c r="E13644" s="1">
        <v>0.144597972905085</v>
      </c>
      <c r="F13644" s="1" t="s">
        <v>209</v>
      </c>
      <c r="G13644" s="1">
        <f t="shared" si="214"/>
        <v>14.459797290508499</v>
      </c>
      <c r="H13644">
        <v>0.37565442256467901</v>
      </c>
      <c r="I13644" s="1">
        <v>0.21839212830492</v>
      </c>
    </row>
    <row r="13645" spans="1:9" x14ac:dyDescent="0.4">
      <c r="A13645" s="1" t="s">
        <v>13863</v>
      </c>
      <c r="B13645" s="1" t="s">
        <v>194</v>
      </c>
      <c r="C13645" s="1" t="s">
        <v>205</v>
      </c>
      <c r="D13645" s="1">
        <v>2008</v>
      </c>
      <c r="E13645" s="1">
        <v>0.14647298566063099</v>
      </c>
      <c r="F13645" s="1" t="s">
        <v>209</v>
      </c>
      <c r="G13645" s="1">
        <f t="shared" si="214"/>
        <v>14.6472985660631</v>
      </c>
      <c r="H13645">
        <v>0.38110130440902601</v>
      </c>
      <c r="I13645" s="1">
        <v>0.214101754058832</v>
      </c>
    </row>
    <row r="13646" spans="1:9" x14ac:dyDescent="0.4">
      <c r="A13646" s="1" t="s">
        <v>13864</v>
      </c>
      <c r="B13646" s="1" t="s">
        <v>194</v>
      </c>
      <c r="C13646" s="1" t="s">
        <v>205</v>
      </c>
      <c r="D13646" s="1">
        <v>2009</v>
      </c>
      <c r="E13646" s="1">
        <v>0.14791575429373199</v>
      </c>
      <c r="F13646" s="1" t="s">
        <v>209</v>
      </c>
      <c r="G13646" s="1">
        <f t="shared" si="214"/>
        <v>14.7915754293732</v>
      </c>
      <c r="H13646">
        <v>0.38657269193456401</v>
      </c>
      <c r="I13646" s="1">
        <v>0.20974432100687301</v>
      </c>
    </row>
    <row r="13647" spans="1:9" x14ac:dyDescent="0.4">
      <c r="A13647" s="1" t="s">
        <v>13865</v>
      </c>
      <c r="B13647" s="1" t="s">
        <v>194</v>
      </c>
      <c r="C13647" s="1" t="s">
        <v>205</v>
      </c>
      <c r="D13647" s="1">
        <v>2010</v>
      </c>
      <c r="E13647" s="1">
        <v>0.14899916308865699</v>
      </c>
      <c r="F13647" s="1" t="s">
        <v>209</v>
      </c>
      <c r="G13647" s="1">
        <f t="shared" si="214"/>
        <v>14.899916308865699</v>
      </c>
      <c r="H13647">
        <v>0.39206907561492399</v>
      </c>
      <c r="I13647" s="1">
        <v>0.20517197045031699</v>
      </c>
    </row>
    <row r="13648" spans="1:9" x14ac:dyDescent="0.4">
      <c r="A13648" s="1" t="s">
        <v>13866</v>
      </c>
      <c r="B13648" s="1" t="s">
        <v>194</v>
      </c>
      <c r="C13648" s="1" t="s">
        <v>205</v>
      </c>
      <c r="D13648" s="1">
        <v>2011</v>
      </c>
      <c r="E13648" s="1">
        <v>0.14969295480953199</v>
      </c>
      <c r="F13648" s="1" t="s">
        <v>209</v>
      </c>
      <c r="G13648" s="1">
        <f t="shared" si="214"/>
        <v>14.969295480953198</v>
      </c>
      <c r="H13648">
        <v>0.39754045306753899</v>
      </c>
      <c r="I13648" s="1">
        <v>0.20006198208502499</v>
      </c>
    </row>
    <row r="13649" spans="1:9" x14ac:dyDescent="0.4">
      <c r="A13649" s="1" t="s">
        <v>13867</v>
      </c>
      <c r="B13649" s="1" t="s">
        <v>194</v>
      </c>
      <c r="C13649" s="1" t="s">
        <v>205</v>
      </c>
      <c r="D13649" s="1">
        <v>2012</v>
      </c>
      <c r="E13649" s="1">
        <v>0.15098808590186899</v>
      </c>
      <c r="F13649" s="1" t="s">
        <v>209</v>
      </c>
      <c r="G13649" s="1">
        <f t="shared" si="214"/>
        <v>15.098808590186898</v>
      </c>
      <c r="H13649">
        <v>0.40299251037104999</v>
      </c>
      <c r="I13649" s="1">
        <v>0.195634629773492</v>
      </c>
    </row>
    <row r="13650" spans="1:9" x14ac:dyDescent="0.4">
      <c r="A13650" s="1" t="s">
        <v>13868</v>
      </c>
      <c r="B13650" s="1" t="s">
        <v>194</v>
      </c>
      <c r="C13650" s="1" t="s">
        <v>205</v>
      </c>
      <c r="D13650" s="1">
        <v>2013</v>
      </c>
      <c r="E13650" s="1">
        <v>0.15241829457814501</v>
      </c>
      <c r="F13650" s="1" t="s">
        <v>209</v>
      </c>
      <c r="G13650" s="1">
        <f t="shared" si="214"/>
        <v>15.241829457814502</v>
      </c>
      <c r="H13650">
        <v>0.40843845097871601</v>
      </c>
      <c r="I13650" s="1">
        <v>0.19132410810358499</v>
      </c>
    </row>
    <row r="13651" spans="1:9" x14ac:dyDescent="0.4">
      <c r="A13651" s="1" t="s">
        <v>13869</v>
      </c>
      <c r="B13651" s="1" t="s">
        <v>194</v>
      </c>
      <c r="C13651" s="1" t="s">
        <v>205</v>
      </c>
      <c r="D13651" s="1">
        <v>2014</v>
      </c>
      <c r="E13651" s="1">
        <v>0.15402467025126701</v>
      </c>
      <c r="F13651" s="1" t="s">
        <v>209</v>
      </c>
      <c r="G13651" s="1">
        <f t="shared" si="214"/>
        <v>15.4024670251267</v>
      </c>
      <c r="H13651">
        <v>0.413867690815509</v>
      </c>
      <c r="I13651" s="1">
        <v>0.18708723062385399</v>
      </c>
    </row>
    <row r="13652" spans="1:9" x14ac:dyDescent="0.4">
      <c r="A13652" s="1" t="s">
        <v>13870</v>
      </c>
      <c r="B13652" s="1" t="s">
        <v>195</v>
      </c>
      <c r="C13652" s="1" t="s">
        <v>205</v>
      </c>
      <c r="D13652" s="1">
        <v>1980</v>
      </c>
      <c r="E13652" s="1">
        <v>3.9925509382447398E-2</v>
      </c>
      <c r="F13652" s="1" t="s">
        <v>210</v>
      </c>
      <c r="G13652" s="1">
        <f t="shared" si="214"/>
        <v>3.9925509382447397</v>
      </c>
      <c r="H13652">
        <v>0.126985840617199</v>
      </c>
      <c r="I13652" s="1">
        <v>0.26741183134530699</v>
      </c>
    </row>
    <row r="13653" spans="1:9" x14ac:dyDescent="0.4">
      <c r="A13653" s="1" t="s">
        <v>13871</v>
      </c>
      <c r="B13653" s="1" t="s">
        <v>195</v>
      </c>
      <c r="C13653" s="1" t="s">
        <v>205</v>
      </c>
      <c r="D13653" s="1">
        <v>1981</v>
      </c>
      <c r="E13653" s="1">
        <v>4.0216019417001501E-2</v>
      </c>
      <c r="F13653" s="1" t="s">
        <v>210</v>
      </c>
      <c r="G13653" s="1">
        <f t="shared" si="214"/>
        <v>4.0216019417001503</v>
      </c>
      <c r="H13653">
        <v>0.13018880961529999</v>
      </c>
      <c r="I13653" s="1">
        <v>0.26437256153952798</v>
      </c>
    </row>
    <row r="13654" spans="1:9" x14ac:dyDescent="0.4">
      <c r="A13654" s="1" t="s">
        <v>13872</v>
      </c>
      <c r="B13654" s="1" t="s">
        <v>195</v>
      </c>
      <c r="C13654" s="1" t="s">
        <v>205</v>
      </c>
      <c r="D13654" s="1">
        <v>1982</v>
      </c>
      <c r="E13654" s="1">
        <v>4.05601002382815E-2</v>
      </c>
      <c r="F13654" s="1" t="s">
        <v>210</v>
      </c>
      <c r="G13654" s="1">
        <f t="shared" si="214"/>
        <v>4.0560100238281498</v>
      </c>
      <c r="H13654">
        <v>0.133451973453383</v>
      </c>
      <c r="I13654" s="1">
        <v>0.26136439793058502</v>
      </c>
    </row>
    <row r="13655" spans="1:9" x14ac:dyDescent="0.4">
      <c r="A13655" s="1" t="s">
        <v>13873</v>
      </c>
      <c r="B13655" s="1" t="s">
        <v>195</v>
      </c>
      <c r="C13655" s="1" t="s">
        <v>205</v>
      </c>
      <c r="D13655" s="1">
        <v>1983</v>
      </c>
      <c r="E13655" s="1">
        <v>4.09495047758252E-2</v>
      </c>
      <c r="F13655" s="1" t="s">
        <v>210</v>
      </c>
      <c r="G13655" s="1">
        <f t="shared" si="214"/>
        <v>4.0949504775825201</v>
      </c>
      <c r="H13655">
        <v>0.136773652940824</v>
      </c>
      <c r="I13655" s="1">
        <v>0.25836974886537101</v>
      </c>
    </row>
    <row r="13656" spans="1:9" x14ac:dyDescent="0.4">
      <c r="A13656" s="1" t="s">
        <v>13874</v>
      </c>
      <c r="B13656" s="1" t="s">
        <v>195</v>
      </c>
      <c r="C13656" s="1" t="s">
        <v>205</v>
      </c>
      <c r="D13656" s="1">
        <v>1984</v>
      </c>
      <c r="E13656" s="1">
        <v>4.1382751824077302E-2</v>
      </c>
      <c r="F13656" s="1" t="s">
        <v>210</v>
      </c>
      <c r="G13656" s="1">
        <f t="shared" si="214"/>
        <v>4.13827518240773</v>
      </c>
      <c r="H13656">
        <v>0.140161748949335</v>
      </c>
      <c r="I13656" s="1">
        <v>0.255346274048243</v>
      </c>
    </row>
    <row r="13657" spans="1:9" x14ac:dyDescent="0.4">
      <c r="A13657" s="1" t="s">
        <v>13875</v>
      </c>
      <c r="B13657" s="1" t="s">
        <v>195</v>
      </c>
      <c r="C13657" s="1" t="s">
        <v>205</v>
      </c>
      <c r="D13657" s="1">
        <v>1985</v>
      </c>
      <c r="E13657" s="1">
        <v>4.1841650910847003E-2</v>
      </c>
      <c r="F13657" s="1" t="s">
        <v>210</v>
      </c>
      <c r="G13657" s="1">
        <f t="shared" si="214"/>
        <v>4.1841650910846999</v>
      </c>
      <c r="H13657">
        <v>0.14362716613542101</v>
      </c>
      <c r="I13657" s="1">
        <v>0.25232843205921801</v>
      </c>
    </row>
    <row r="13658" spans="1:9" x14ac:dyDescent="0.4">
      <c r="A13658" s="1" t="s">
        <v>13876</v>
      </c>
      <c r="B13658" s="1" t="s">
        <v>195</v>
      </c>
      <c r="C13658" s="1" t="s">
        <v>205</v>
      </c>
      <c r="D13658" s="1">
        <v>1986</v>
      </c>
      <c r="E13658" s="1">
        <v>4.23115759502855E-2</v>
      </c>
      <c r="F13658" s="1" t="s">
        <v>210</v>
      </c>
      <c r="G13658" s="1">
        <f t="shared" si="214"/>
        <v>4.2311575950285496</v>
      </c>
      <c r="H13658">
        <v>0.14715996711777199</v>
      </c>
      <c r="I13658" s="1">
        <v>0.24935669748599901</v>
      </c>
    </row>
    <row r="13659" spans="1:9" x14ac:dyDescent="0.4">
      <c r="A13659" s="1" t="s">
        <v>13877</v>
      </c>
      <c r="B13659" s="1" t="s">
        <v>195</v>
      </c>
      <c r="C13659" s="1" t="s">
        <v>205</v>
      </c>
      <c r="D13659" s="1">
        <v>1987</v>
      </c>
      <c r="E13659" s="1">
        <v>4.2813882478110299E-2</v>
      </c>
      <c r="F13659" s="1" t="s">
        <v>210</v>
      </c>
      <c r="G13659" s="1">
        <f t="shared" si="214"/>
        <v>4.2813882478110301</v>
      </c>
      <c r="H13659">
        <v>0.150768789218271</v>
      </c>
      <c r="I13659" s="1">
        <v>0.24643291646771701</v>
      </c>
    </row>
    <row r="13660" spans="1:9" x14ac:dyDescent="0.4">
      <c r="A13660" s="1" t="s">
        <v>13878</v>
      </c>
      <c r="B13660" s="1" t="s">
        <v>195</v>
      </c>
      <c r="C13660" s="1" t="s">
        <v>205</v>
      </c>
      <c r="D13660" s="1">
        <v>1988</v>
      </c>
      <c r="E13660" s="1">
        <v>4.3311751523560302E-2</v>
      </c>
      <c r="F13660" s="1" t="s">
        <v>210</v>
      </c>
      <c r="G13660" s="1">
        <f t="shared" si="214"/>
        <v>4.33117515235603</v>
      </c>
      <c r="H13660">
        <v>0.15447385078255699</v>
      </c>
      <c r="I13660" s="1">
        <v>0.24352020897103199</v>
      </c>
    </row>
    <row r="13661" spans="1:9" x14ac:dyDescent="0.4">
      <c r="A13661" s="1" t="s">
        <v>13879</v>
      </c>
      <c r="B13661" s="1" t="s">
        <v>195</v>
      </c>
      <c r="C13661" s="1" t="s">
        <v>205</v>
      </c>
      <c r="D13661" s="1">
        <v>1989</v>
      </c>
      <c r="E13661" s="1">
        <v>4.3836082329154299E-2</v>
      </c>
      <c r="F13661" s="1" t="s">
        <v>210</v>
      </c>
      <c r="G13661" s="1">
        <f t="shared" si="214"/>
        <v>4.3836082329154298</v>
      </c>
      <c r="H13661">
        <v>0.1582620152682</v>
      </c>
      <c r="I13661" s="1">
        <v>0.24058054765711701</v>
      </c>
    </row>
    <row r="13662" spans="1:9" x14ac:dyDescent="0.4">
      <c r="A13662" s="1" t="s">
        <v>13880</v>
      </c>
      <c r="B13662" s="1" t="s">
        <v>195</v>
      </c>
      <c r="C13662" s="1" t="s">
        <v>205</v>
      </c>
      <c r="D13662" s="1">
        <v>1990</v>
      </c>
      <c r="E13662" s="1">
        <v>4.4333125133273102E-2</v>
      </c>
      <c r="F13662" s="1" t="s">
        <v>210</v>
      </c>
      <c r="G13662" s="1">
        <f t="shared" si="214"/>
        <v>4.4333125133273104</v>
      </c>
      <c r="H13662">
        <v>0.162164270576169</v>
      </c>
      <c r="I13662" s="1">
        <v>0.23756204831868399</v>
      </c>
    </row>
    <row r="13663" spans="1:9" x14ac:dyDescent="0.4">
      <c r="A13663" s="1" t="s">
        <v>13881</v>
      </c>
      <c r="B13663" s="1" t="s">
        <v>195</v>
      </c>
      <c r="C13663" s="1" t="s">
        <v>205</v>
      </c>
      <c r="D13663" s="1">
        <v>1991</v>
      </c>
      <c r="E13663" s="1">
        <v>4.4804293522242203E-2</v>
      </c>
      <c r="F13663" s="1" t="s">
        <v>210</v>
      </c>
      <c r="G13663" s="1">
        <f t="shared" ref="G13663:G13726" si="215">E13663*100</f>
        <v>4.4804293522242205</v>
      </c>
      <c r="H13663">
        <v>0.16624850008395001</v>
      </c>
      <c r="I13663" s="1">
        <v>0.234430166517548</v>
      </c>
    </row>
    <row r="13664" spans="1:9" x14ac:dyDescent="0.4">
      <c r="A13664" s="1" t="s">
        <v>13882</v>
      </c>
      <c r="B13664" s="1" t="s">
        <v>195</v>
      </c>
      <c r="C13664" s="1" t="s">
        <v>205</v>
      </c>
      <c r="D13664" s="1">
        <v>1992</v>
      </c>
      <c r="E13664" s="1">
        <v>4.5264916152791601E-2</v>
      </c>
      <c r="F13664" s="1" t="s">
        <v>210</v>
      </c>
      <c r="G13664" s="1">
        <f t="shared" si="215"/>
        <v>4.5264916152791601</v>
      </c>
      <c r="H13664">
        <v>0.170497722211645</v>
      </c>
      <c r="I13664" s="1">
        <v>0.23111773119342</v>
      </c>
    </row>
    <row r="13665" spans="1:9" x14ac:dyDescent="0.4">
      <c r="A13665" s="1" t="s">
        <v>13883</v>
      </c>
      <c r="B13665" s="1" t="s">
        <v>195</v>
      </c>
      <c r="C13665" s="1" t="s">
        <v>205</v>
      </c>
      <c r="D13665" s="1">
        <v>1993</v>
      </c>
      <c r="E13665" s="1">
        <v>4.5711188699666297E-2</v>
      </c>
      <c r="F13665" s="1" t="s">
        <v>210</v>
      </c>
      <c r="G13665" s="1">
        <f t="shared" si="215"/>
        <v>4.5711188699666296</v>
      </c>
      <c r="H13665">
        <v>0.17491475845123</v>
      </c>
      <c r="I13665" s="1">
        <v>0.227529042067346</v>
      </c>
    </row>
    <row r="13666" spans="1:9" x14ac:dyDescent="0.4">
      <c r="A13666" s="1" t="s">
        <v>13884</v>
      </c>
      <c r="B13666" s="1" t="s">
        <v>195</v>
      </c>
      <c r="C13666" s="1" t="s">
        <v>205</v>
      </c>
      <c r="D13666" s="1">
        <v>1994</v>
      </c>
      <c r="E13666" s="1">
        <v>4.61433089583533E-2</v>
      </c>
      <c r="F13666" s="1" t="s">
        <v>210</v>
      </c>
      <c r="G13666" s="1">
        <f t="shared" si="215"/>
        <v>4.6143308958353302</v>
      </c>
      <c r="H13666">
        <v>0.17950112160950099</v>
      </c>
      <c r="I13666" s="1">
        <v>0.22367765941159401</v>
      </c>
    </row>
    <row r="13667" spans="1:9" x14ac:dyDescent="0.4">
      <c r="A13667" s="1" t="s">
        <v>13885</v>
      </c>
      <c r="B13667" s="1" t="s">
        <v>195</v>
      </c>
      <c r="C13667" s="1" t="s">
        <v>205</v>
      </c>
      <c r="D13667" s="1">
        <v>1995</v>
      </c>
      <c r="E13667" s="1">
        <v>4.6572965038425201E-2</v>
      </c>
      <c r="F13667" s="1" t="s">
        <v>210</v>
      </c>
      <c r="G13667" s="1">
        <f t="shared" si="215"/>
        <v>4.6572965038425203</v>
      </c>
      <c r="H13667">
        <v>0.18422819807452201</v>
      </c>
      <c r="I13667" s="1">
        <v>0.21956506371777201</v>
      </c>
    </row>
    <row r="13668" spans="1:9" x14ac:dyDescent="0.4">
      <c r="A13668" s="1" t="s">
        <v>13886</v>
      </c>
      <c r="B13668" s="1" t="s">
        <v>195</v>
      </c>
      <c r="C13668" s="1" t="s">
        <v>205</v>
      </c>
      <c r="D13668" s="1">
        <v>1996</v>
      </c>
      <c r="E13668" s="1">
        <v>4.6979987524387E-2</v>
      </c>
      <c r="F13668" s="1" t="s">
        <v>210</v>
      </c>
      <c r="G13668" s="1">
        <f t="shared" si="215"/>
        <v>4.6979987524386999</v>
      </c>
      <c r="H13668">
        <v>0.189070260880706</v>
      </c>
      <c r="I13668" s="1">
        <v>0.215242218479333</v>
      </c>
    </row>
    <row r="13669" spans="1:9" x14ac:dyDescent="0.4">
      <c r="A13669" s="1" t="s">
        <v>13887</v>
      </c>
      <c r="B13669" s="1" t="s">
        <v>195</v>
      </c>
      <c r="C13669" s="1" t="s">
        <v>205</v>
      </c>
      <c r="D13669" s="1">
        <v>1997</v>
      </c>
      <c r="E13669" s="1">
        <v>4.7357357018216299E-2</v>
      </c>
      <c r="F13669" s="1" t="s">
        <v>210</v>
      </c>
      <c r="G13669" s="1">
        <f t="shared" si="215"/>
        <v>4.7357357018216302</v>
      </c>
      <c r="H13669">
        <v>0.194028335867236</v>
      </c>
      <c r="I13669" s="1">
        <v>0.21071662288667001</v>
      </c>
    </row>
    <row r="13670" spans="1:9" x14ac:dyDescent="0.4">
      <c r="A13670" s="1" t="s">
        <v>13888</v>
      </c>
      <c r="B13670" s="1" t="s">
        <v>195</v>
      </c>
      <c r="C13670" s="1" t="s">
        <v>205</v>
      </c>
      <c r="D13670" s="1">
        <v>1998</v>
      </c>
      <c r="E13670" s="1">
        <v>4.7711435968293199E-2</v>
      </c>
      <c r="F13670" s="1" t="s">
        <v>210</v>
      </c>
      <c r="G13670" s="1">
        <f t="shared" si="215"/>
        <v>4.7711435968293197</v>
      </c>
      <c r="H13670">
        <v>0.199066294682302</v>
      </c>
      <c r="I13670" s="1">
        <v>0.20604087075476499</v>
      </c>
    </row>
    <row r="13671" spans="1:9" x14ac:dyDescent="0.4">
      <c r="A13671" s="1" t="s">
        <v>13889</v>
      </c>
      <c r="B13671" s="1" t="s">
        <v>195</v>
      </c>
      <c r="C13671" s="1" t="s">
        <v>205</v>
      </c>
      <c r="D13671" s="1">
        <v>1999</v>
      </c>
      <c r="E13671" s="1">
        <v>4.8034614990179803E-2</v>
      </c>
      <c r="F13671" s="1" t="s">
        <v>210</v>
      </c>
      <c r="G13671" s="1">
        <f t="shared" si="215"/>
        <v>4.8034614990179803</v>
      </c>
      <c r="H13671">
        <v>0.204183050283577</v>
      </c>
      <c r="I13671" s="1">
        <v>0.201246409518655</v>
      </c>
    </row>
    <row r="13672" spans="1:9" x14ac:dyDescent="0.4">
      <c r="A13672" s="1" t="s">
        <v>13890</v>
      </c>
      <c r="B13672" s="1" t="s">
        <v>195</v>
      </c>
      <c r="C13672" s="1" t="s">
        <v>205</v>
      </c>
      <c r="D13672" s="1">
        <v>2000</v>
      </c>
      <c r="E13672" s="1">
        <v>4.8330442997006999E-2</v>
      </c>
      <c r="F13672" s="1" t="s">
        <v>210</v>
      </c>
      <c r="G13672" s="1">
        <f t="shared" si="215"/>
        <v>4.8330442997006999</v>
      </c>
      <c r="H13672">
        <v>0.20935087291545401</v>
      </c>
      <c r="I13672" s="1">
        <v>0.19628181749757401</v>
      </c>
    </row>
    <row r="13673" spans="1:9" x14ac:dyDescent="0.4">
      <c r="A13673" s="1" t="s">
        <v>13891</v>
      </c>
      <c r="B13673" s="1" t="s">
        <v>195</v>
      </c>
      <c r="C13673" s="1" t="s">
        <v>205</v>
      </c>
      <c r="D13673" s="1">
        <v>2001</v>
      </c>
      <c r="E13673" s="1">
        <v>4.85858036524843E-2</v>
      </c>
      <c r="F13673" s="1" t="s">
        <v>210</v>
      </c>
      <c r="G13673" s="1">
        <f t="shared" si="215"/>
        <v>4.8585803652484296</v>
      </c>
      <c r="H13673">
        <v>0.21463168839027699</v>
      </c>
      <c r="I13673" s="1">
        <v>0.19119819757032</v>
      </c>
    </row>
    <row r="13674" spans="1:9" x14ac:dyDescent="0.4">
      <c r="A13674" s="1" t="s">
        <v>13892</v>
      </c>
      <c r="B13674" s="1" t="s">
        <v>195</v>
      </c>
      <c r="C13674" s="1" t="s">
        <v>205</v>
      </c>
      <c r="D13674" s="1">
        <v>2002</v>
      </c>
      <c r="E13674" s="1">
        <v>4.8809843233411102E-2</v>
      </c>
      <c r="F13674" s="1" t="s">
        <v>210</v>
      </c>
      <c r="G13674" s="1">
        <f t="shared" si="215"/>
        <v>4.8809843233411101</v>
      </c>
      <c r="H13674">
        <v>0.219983571399127</v>
      </c>
      <c r="I13674" s="1">
        <v>0.186089530009482</v>
      </c>
    </row>
    <row r="13675" spans="1:9" x14ac:dyDescent="0.4">
      <c r="A13675" s="1" t="s">
        <v>13893</v>
      </c>
      <c r="B13675" s="1" t="s">
        <v>195</v>
      </c>
      <c r="C13675" s="1" t="s">
        <v>205</v>
      </c>
      <c r="D13675" s="1">
        <v>2003</v>
      </c>
      <c r="E13675" s="1">
        <v>4.9003210440345002E-2</v>
      </c>
      <c r="F13675" s="1" t="s">
        <v>210</v>
      </c>
      <c r="G13675" s="1">
        <f t="shared" si="215"/>
        <v>4.9003210440345004</v>
      </c>
      <c r="H13675">
        <v>0.22539199767037499</v>
      </c>
      <c r="I13675" s="1">
        <v>0.18099676004854301</v>
      </c>
    </row>
    <row r="13676" spans="1:9" x14ac:dyDescent="0.4">
      <c r="A13676" s="1" t="s">
        <v>13894</v>
      </c>
      <c r="B13676" s="1" t="s">
        <v>195</v>
      </c>
      <c r="C13676" s="1" t="s">
        <v>205</v>
      </c>
      <c r="D13676" s="1">
        <v>2004</v>
      </c>
      <c r="E13676" s="1">
        <v>4.9158762640997902E-2</v>
      </c>
      <c r="F13676" s="1" t="s">
        <v>210</v>
      </c>
      <c r="G13676" s="1">
        <f t="shared" si="215"/>
        <v>4.9158762640997899</v>
      </c>
      <c r="H13676">
        <v>0.230833045018151</v>
      </c>
      <c r="I13676" s="1">
        <v>0.17589849911390801</v>
      </c>
    </row>
    <row r="13677" spans="1:9" x14ac:dyDescent="0.4">
      <c r="A13677" s="1" t="s">
        <v>13895</v>
      </c>
      <c r="B13677" s="1" t="s">
        <v>195</v>
      </c>
      <c r="C13677" s="1" t="s">
        <v>205</v>
      </c>
      <c r="D13677" s="1">
        <v>2005</v>
      </c>
      <c r="E13677" s="1">
        <v>4.9262250711646E-2</v>
      </c>
      <c r="F13677" s="1" t="s">
        <v>210</v>
      </c>
      <c r="G13677" s="1">
        <f t="shared" si="215"/>
        <v>4.9262250711646001</v>
      </c>
      <c r="H13677">
        <v>0.236293972877852</v>
      </c>
      <c r="I13677" s="1">
        <v>0.17082551438705901</v>
      </c>
    </row>
    <row r="13678" spans="1:9" x14ac:dyDescent="0.4">
      <c r="A13678" s="1" t="s">
        <v>13896</v>
      </c>
      <c r="B13678" s="1" t="s">
        <v>195</v>
      </c>
      <c r="C13678" s="1" t="s">
        <v>205</v>
      </c>
      <c r="D13678" s="1">
        <v>2006</v>
      </c>
      <c r="E13678" s="1">
        <v>4.93033046265796E-2</v>
      </c>
      <c r="F13678" s="1" t="s">
        <v>210</v>
      </c>
      <c r="G13678" s="1">
        <f t="shared" si="215"/>
        <v>4.9303304626579596</v>
      </c>
      <c r="H13678">
        <v>0.241786358147141</v>
      </c>
      <c r="I13678" s="1">
        <v>0.16575821101479299</v>
      </c>
    </row>
    <row r="13679" spans="1:9" x14ac:dyDescent="0.4">
      <c r="A13679" s="1" t="s">
        <v>13897</v>
      </c>
      <c r="B13679" s="1" t="s">
        <v>195</v>
      </c>
      <c r="C13679" s="1" t="s">
        <v>205</v>
      </c>
      <c r="D13679" s="1">
        <v>2007</v>
      </c>
      <c r="E13679" s="1">
        <v>4.9317277359182503E-2</v>
      </c>
      <c r="F13679" s="1" t="s">
        <v>210</v>
      </c>
      <c r="G13679" s="1">
        <f t="shared" si="215"/>
        <v>4.9317277359182503</v>
      </c>
      <c r="H13679">
        <v>0.24728626974923701</v>
      </c>
      <c r="I13679" s="1">
        <v>0.16073178094944701</v>
      </c>
    </row>
    <row r="13680" spans="1:9" x14ac:dyDescent="0.4">
      <c r="A13680" s="1" t="s">
        <v>13898</v>
      </c>
      <c r="B13680" s="1" t="s">
        <v>195</v>
      </c>
      <c r="C13680" s="1" t="s">
        <v>205</v>
      </c>
      <c r="D13680" s="1">
        <v>2008</v>
      </c>
      <c r="E13680" s="1">
        <v>4.9306436356707201E-2</v>
      </c>
      <c r="F13680" s="1" t="s">
        <v>210</v>
      </c>
      <c r="G13680" s="1">
        <f t="shared" si="215"/>
        <v>4.9306436356707204</v>
      </c>
      <c r="H13680">
        <v>0.25279616520011</v>
      </c>
      <c r="I13680" s="1">
        <v>0.155731822845662</v>
      </c>
    </row>
    <row r="13681" spans="1:9" x14ac:dyDescent="0.4">
      <c r="A13681" s="1" t="s">
        <v>13899</v>
      </c>
      <c r="B13681" s="1" t="s">
        <v>195</v>
      </c>
      <c r="C13681" s="1" t="s">
        <v>205</v>
      </c>
      <c r="D13681" s="1">
        <v>2009</v>
      </c>
      <c r="E13681" s="1">
        <v>4.9279193147143199E-2</v>
      </c>
      <c r="F13681" s="1" t="s">
        <v>210</v>
      </c>
      <c r="G13681" s="1">
        <f t="shared" si="215"/>
        <v>4.9279193147143197</v>
      </c>
      <c r="H13681">
        <v>0.25832259242861599</v>
      </c>
      <c r="I13681" s="1">
        <v>0.150828049329503</v>
      </c>
    </row>
    <row r="13682" spans="1:9" x14ac:dyDescent="0.4">
      <c r="A13682" s="1" t="s">
        <v>13900</v>
      </c>
      <c r="B13682" s="1" t="s">
        <v>195</v>
      </c>
      <c r="C13682" s="1" t="s">
        <v>205</v>
      </c>
      <c r="D13682" s="1">
        <v>2010</v>
      </c>
      <c r="E13682" s="1">
        <v>4.9281282703334699E-2</v>
      </c>
      <c r="F13682" s="1" t="s">
        <v>210</v>
      </c>
      <c r="G13682" s="1">
        <f t="shared" si="215"/>
        <v>4.9281282703334695</v>
      </c>
      <c r="H13682">
        <v>0.26383926741026897</v>
      </c>
      <c r="I13682" s="1">
        <v>0.14602322668100901</v>
      </c>
    </row>
    <row r="13683" spans="1:9" x14ac:dyDescent="0.4">
      <c r="A13683" s="1" t="s">
        <v>13901</v>
      </c>
      <c r="B13683" s="1" t="s">
        <v>195</v>
      </c>
      <c r="C13683" s="1" t="s">
        <v>205</v>
      </c>
      <c r="D13683" s="1">
        <v>2011</v>
      </c>
      <c r="E13683" s="1">
        <v>4.93189266417772E-2</v>
      </c>
      <c r="F13683" s="1" t="s">
        <v>210</v>
      </c>
      <c r="G13683" s="1">
        <f t="shared" si="215"/>
        <v>4.9318926641777203</v>
      </c>
      <c r="H13683">
        <v>0.26934498947123803</v>
      </c>
      <c r="I13683" s="1">
        <v>0.141356333844708</v>
      </c>
    </row>
    <row r="13684" spans="1:9" x14ac:dyDescent="0.4">
      <c r="A13684" s="1" t="s">
        <v>13902</v>
      </c>
      <c r="B13684" s="1" t="s">
        <v>195</v>
      </c>
      <c r="C13684" s="1" t="s">
        <v>205</v>
      </c>
      <c r="D13684" s="1">
        <v>2012</v>
      </c>
      <c r="E13684" s="1">
        <v>4.9328681199998801E-2</v>
      </c>
      <c r="F13684" s="1" t="s">
        <v>210</v>
      </c>
      <c r="G13684" s="1">
        <f t="shared" si="215"/>
        <v>4.9328681199998803</v>
      </c>
      <c r="H13684">
        <v>0.27483680195965399</v>
      </c>
      <c r="I13684" s="1">
        <v>0.136787786137954</v>
      </c>
    </row>
    <row r="13685" spans="1:9" x14ac:dyDescent="0.4">
      <c r="A13685" s="1" t="s">
        <v>13903</v>
      </c>
      <c r="B13685" s="1" t="s">
        <v>195</v>
      </c>
      <c r="C13685" s="1" t="s">
        <v>205</v>
      </c>
      <c r="D13685" s="1">
        <v>2013</v>
      </c>
      <c r="E13685" s="1">
        <v>4.9375213551997699E-2</v>
      </c>
      <c r="F13685" s="1" t="s">
        <v>210</v>
      </c>
      <c r="G13685" s="1">
        <f t="shared" si="215"/>
        <v>4.9375213551997703</v>
      </c>
      <c r="H13685">
        <v>0.28034562169955601</v>
      </c>
      <c r="I13685" s="1">
        <v>0.13233464390475899</v>
      </c>
    </row>
    <row r="13686" spans="1:9" x14ac:dyDescent="0.4">
      <c r="A13686" s="1" t="s">
        <v>13904</v>
      </c>
      <c r="B13686" s="1" t="s">
        <v>195</v>
      </c>
      <c r="C13686" s="1" t="s">
        <v>205</v>
      </c>
      <c r="D13686" s="1">
        <v>2014</v>
      </c>
      <c r="E13686" s="1">
        <v>4.9460227606205998E-2</v>
      </c>
      <c r="F13686" s="1" t="s">
        <v>210</v>
      </c>
      <c r="G13686" s="1">
        <f t="shared" si="215"/>
        <v>4.9460227606205995</v>
      </c>
      <c r="H13686">
        <v>0.28589782766439997</v>
      </c>
      <c r="I13686" s="1">
        <v>0.127981671604873</v>
      </c>
    </row>
    <row r="13687" spans="1:9" x14ac:dyDescent="0.4">
      <c r="A13687" s="1" t="s">
        <v>13905</v>
      </c>
      <c r="B13687" s="1" t="s">
        <v>196</v>
      </c>
      <c r="C13687" s="1" t="s">
        <v>205</v>
      </c>
      <c r="D13687" s="1">
        <v>1980</v>
      </c>
      <c r="E13687" s="1">
        <v>4.3209435208238701E-2</v>
      </c>
      <c r="F13687" s="1" t="s">
        <v>213</v>
      </c>
      <c r="G13687" s="1">
        <f t="shared" si="215"/>
        <v>4.32094352082387</v>
      </c>
      <c r="H13687">
        <v>0.15759096098504</v>
      </c>
      <c r="I13687" s="1">
        <v>0.19500143179915799</v>
      </c>
    </row>
    <row r="13688" spans="1:9" x14ac:dyDescent="0.4">
      <c r="A13688" s="1" t="s">
        <v>13906</v>
      </c>
      <c r="B13688" s="1" t="s">
        <v>196</v>
      </c>
      <c r="C13688" s="1" t="s">
        <v>205</v>
      </c>
      <c r="D13688" s="1">
        <v>1981</v>
      </c>
      <c r="E13688" s="1">
        <v>4.3492910590920197E-2</v>
      </c>
      <c r="F13688" s="1" t="s">
        <v>213</v>
      </c>
      <c r="G13688" s="1">
        <f t="shared" si="215"/>
        <v>4.3492910590920193</v>
      </c>
      <c r="H13688">
        <v>0.16187317291919401</v>
      </c>
      <c r="I13688" s="1">
        <v>0.18961042295563801</v>
      </c>
    </row>
    <row r="13689" spans="1:9" x14ac:dyDescent="0.4">
      <c r="A13689" s="1" t="s">
        <v>13907</v>
      </c>
      <c r="B13689" s="1" t="s">
        <v>196</v>
      </c>
      <c r="C13689" s="1" t="s">
        <v>205</v>
      </c>
      <c r="D13689" s="1">
        <v>1982</v>
      </c>
      <c r="E13689" s="1">
        <v>4.3835374773096202E-2</v>
      </c>
      <c r="F13689" s="1" t="s">
        <v>213</v>
      </c>
      <c r="G13689" s="1">
        <f t="shared" si="215"/>
        <v>4.3835374773096198</v>
      </c>
      <c r="H13689">
        <v>0.16637967165078699</v>
      </c>
      <c r="I13689" s="1">
        <v>0.18450333975458899</v>
      </c>
    </row>
    <row r="13690" spans="1:9" x14ac:dyDescent="0.4">
      <c r="A13690" s="1" t="s">
        <v>13908</v>
      </c>
      <c r="B13690" s="1" t="s">
        <v>196</v>
      </c>
      <c r="C13690" s="1" t="s">
        <v>205</v>
      </c>
      <c r="D13690" s="1">
        <v>1983</v>
      </c>
      <c r="E13690" s="1">
        <v>4.4254559262535201E-2</v>
      </c>
      <c r="F13690" s="1" t="s">
        <v>213</v>
      </c>
      <c r="G13690" s="1">
        <f t="shared" si="215"/>
        <v>4.4254559262535205</v>
      </c>
      <c r="H13690">
        <v>0.17109518945864299</v>
      </c>
      <c r="I13690" s="1">
        <v>0.17967281381425301</v>
      </c>
    </row>
    <row r="13691" spans="1:9" x14ac:dyDescent="0.4">
      <c r="A13691" s="1" t="s">
        <v>13909</v>
      </c>
      <c r="B13691" s="1" t="s">
        <v>196</v>
      </c>
      <c r="C13691" s="1" t="s">
        <v>205</v>
      </c>
      <c r="D13691" s="1">
        <v>1984</v>
      </c>
      <c r="E13691" s="1">
        <v>4.47709350034564E-2</v>
      </c>
      <c r="F13691" s="1" t="s">
        <v>213</v>
      </c>
      <c r="G13691" s="1">
        <f t="shared" si="215"/>
        <v>4.4770935003456396</v>
      </c>
      <c r="H13691">
        <v>0.17601773470542301</v>
      </c>
      <c r="I13691" s="1">
        <v>0.17506479013510901</v>
      </c>
    </row>
    <row r="13692" spans="1:9" x14ac:dyDescent="0.4">
      <c r="A13692" s="1" t="s">
        <v>13910</v>
      </c>
      <c r="B13692" s="1" t="s">
        <v>196</v>
      </c>
      <c r="C13692" s="1" t="s">
        <v>205</v>
      </c>
      <c r="D13692" s="1">
        <v>1985</v>
      </c>
      <c r="E13692" s="1">
        <v>4.5342138107002501E-2</v>
      </c>
      <c r="F13692" s="1" t="s">
        <v>213</v>
      </c>
      <c r="G13692" s="1">
        <f t="shared" si="215"/>
        <v>4.5342138107002503</v>
      </c>
      <c r="H13692">
        <v>0.18113139888000299</v>
      </c>
      <c r="I13692" s="1">
        <v>0.17073662810433701</v>
      </c>
    </row>
    <row r="13693" spans="1:9" x14ac:dyDescent="0.4">
      <c r="A13693" s="1" t="s">
        <v>13911</v>
      </c>
      <c r="B13693" s="1" t="s">
        <v>196</v>
      </c>
      <c r="C13693" s="1" t="s">
        <v>205</v>
      </c>
      <c r="D13693" s="1">
        <v>1986</v>
      </c>
      <c r="E13693" s="1">
        <v>4.5961049977211302E-2</v>
      </c>
      <c r="F13693" s="1" t="s">
        <v>213</v>
      </c>
      <c r="G13693" s="1">
        <f t="shared" si="215"/>
        <v>4.5961049977211301</v>
      </c>
      <c r="H13693">
        <v>0.186445608299979</v>
      </c>
      <c r="I13693" s="1">
        <v>0.166754822207446</v>
      </c>
    </row>
    <row r="13694" spans="1:9" x14ac:dyDescent="0.4">
      <c r="A13694" s="1" t="s">
        <v>13912</v>
      </c>
      <c r="B13694" s="1" t="s">
        <v>196</v>
      </c>
      <c r="C13694" s="1" t="s">
        <v>205</v>
      </c>
      <c r="D13694" s="1">
        <v>1987</v>
      </c>
      <c r="E13694" s="1">
        <v>4.6607351601075701E-2</v>
      </c>
      <c r="F13694" s="1" t="s">
        <v>213</v>
      </c>
      <c r="G13694" s="1">
        <f t="shared" si="215"/>
        <v>4.6607351601075697</v>
      </c>
      <c r="H13694">
        <v>0.19193155857182001</v>
      </c>
      <c r="I13694" s="1">
        <v>0.16298399058479099</v>
      </c>
    </row>
    <row r="13695" spans="1:9" x14ac:dyDescent="0.4">
      <c r="A13695" s="1" t="s">
        <v>13913</v>
      </c>
      <c r="B13695" s="1" t="s">
        <v>196</v>
      </c>
      <c r="C13695" s="1" t="s">
        <v>205</v>
      </c>
      <c r="D13695" s="1">
        <v>1988</v>
      </c>
      <c r="E13695" s="1">
        <v>4.7282059009669503E-2</v>
      </c>
      <c r="F13695" s="1" t="s">
        <v>213</v>
      </c>
      <c r="G13695" s="1">
        <f t="shared" si="215"/>
        <v>4.7282059009669499</v>
      </c>
      <c r="H13695">
        <v>0.19759045053819599</v>
      </c>
      <c r="I13695" s="1">
        <v>0.15947484563710701</v>
      </c>
    </row>
    <row r="13696" spans="1:9" x14ac:dyDescent="0.4">
      <c r="A13696" s="1" t="s">
        <v>13914</v>
      </c>
      <c r="B13696" s="1" t="s">
        <v>196</v>
      </c>
      <c r="C13696" s="1" t="s">
        <v>205</v>
      </c>
      <c r="D13696" s="1">
        <v>1989</v>
      </c>
      <c r="E13696" s="1">
        <v>4.8000471521265901E-2</v>
      </c>
      <c r="F13696" s="1" t="s">
        <v>213</v>
      </c>
      <c r="G13696" s="1">
        <f t="shared" si="215"/>
        <v>4.8000471521265897</v>
      </c>
      <c r="H13696">
        <v>0.203387602684828</v>
      </c>
      <c r="I13696" s="1">
        <v>0.15615401002117399</v>
      </c>
    </row>
    <row r="13697" spans="1:9" x14ac:dyDescent="0.4">
      <c r="A13697" s="1" t="s">
        <v>13915</v>
      </c>
      <c r="B13697" s="1" t="s">
        <v>196</v>
      </c>
      <c r="C13697" s="1" t="s">
        <v>205</v>
      </c>
      <c r="D13697" s="1">
        <v>1990</v>
      </c>
      <c r="E13697" s="1">
        <v>4.8738339671238202E-2</v>
      </c>
      <c r="F13697" s="1" t="s">
        <v>213</v>
      </c>
      <c r="G13697" s="1">
        <f t="shared" si="215"/>
        <v>4.8738339671238204</v>
      </c>
      <c r="H13697">
        <v>0.209333077868263</v>
      </c>
      <c r="I13697" s="1">
        <v>0.153007302551807</v>
      </c>
    </row>
    <row r="13698" spans="1:9" x14ac:dyDescent="0.4">
      <c r="A13698" s="1" t="s">
        <v>13916</v>
      </c>
      <c r="B13698" s="1" t="s">
        <v>196</v>
      </c>
      <c r="C13698" s="1" t="s">
        <v>205</v>
      </c>
      <c r="D13698" s="1">
        <v>1991</v>
      </c>
      <c r="E13698" s="1">
        <v>4.9512640716518799E-2</v>
      </c>
      <c r="F13698" s="1" t="s">
        <v>213</v>
      </c>
      <c r="G13698" s="1">
        <f t="shared" si="215"/>
        <v>4.9512640716518801</v>
      </c>
      <c r="H13698">
        <v>0.21554731886425299</v>
      </c>
      <c r="I13698" s="1">
        <v>0.15007547544827601</v>
      </c>
    </row>
    <row r="13699" spans="1:9" x14ac:dyDescent="0.4">
      <c r="A13699" s="1" t="s">
        <v>13917</v>
      </c>
      <c r="B13699" s="1" t="s">
        <v>196</v>
      </c>
      <c r="C13699" s="1" t="s">
        <v>205</v>
      </c>
      <c r="D13699" s="1">
        <v>1992</v>
      </c>
      <c r="E13699" s="1">
        <v>5.0313103136475301E-2</v>
      </c>
      <c r="F13699" s="1" t="s">
        <v>213</v>
      </c>
      <c r="G13699" s="1">
        <f t="shared" si="215"/>
        <v>5.0313103136475306</v>
      </c>
      <c r="H13699">
        <v>0.22200351824039699</v>
      </c>
      <c r="I13699" s="1">
        <v>0.14735221109749999</v>
      </c>
    </row>
    <row r="13700" spans="1:9" x14ac:dyDescent="0.4">
      <c r="A13700" s="1" t="s">
        <v>13918</v>
      </c>
      <c r="B13700" s="1" t="s">
        <v>196</v>
      </c>
      <c r="C13700" s="1" t="s">
        <v>205</v>
      </c>
      <c r="D13700" s="1">
        <v>1993</v>
      </c>
      <c r="E13700" s="1">
        <v>5.1133153136603798E-2</v>
      </c>
      <c r="F13700" s="1" t="s">
        <v>213</v>
      </c>
      <c r="G13700" s="1">
        <f t="shared" si="215"/>
        <v>5.1133153136603795</v>
      </c>
      <c r="H13700">
        <v>0.228674923251422</v>
      </c>
      <c r="I13700" s="1">
        <v>0.144800951346887</v>
      </c>
    </row>
    <row r="13701" spans="1:9" x14ac:dyDescent="0.4">
      <c r="A13701" s="1" t="s">
        <v>13919</v>
      </c>
      <c r="B13701" s="1" t="s">
        <v>196</v>
      </c>
      <c r="C13701" s="1" t="s">
        <v>205</v>
      </c>
      <c r="D13701" s="1">
        <v>1994</v>
      </c>
      <c r="E13701" s="1">
        <v>5.1986013734107599E-2</v>
      </c>
      <c r="F13701" s="1" t="s">
        <v>213</v>
      </c>
      <c r="G13701" s="1">
        <f t="shared" si="215"/>
        <v>5.1986013734107601</v>
      </c>
      <c r="H13701">
        <v>0.23554940777540101</v>
      </c>
      <c r="I13701" s="1">
        <v>0.142366851269497</v>
      </c>
    </row>
    <row r="13702" spans="1:9" x14ac:dyDescent="0.4">
      <c r="A13702" s="1" t="s">
        <v>13920</v>
      </c>
      <c r="B13702" s="1" t="s">
        <v>196</v>
      </c>
      <c r="C13702" s="1" t="s">
        <v>205</v>
      </c>
      <c r="D13702" s="1">
        <v>1995</v>
      </c>
      <c r="E13702" s="1">
        <v>5.2860272486054002E-2</v>
      </c>
      <c r="F13702" s="1" t="s">
        <v>213</v>
      </c>
      <c r="G13702" s="1">
        <f t="shared" si="215"/>
        <v>5.2860272486054001</v>
      </c>
      <c r="H13702">
        <v>0.24259385517502999</v>
      </c>
      <c r="I13702" s="1">
        <v>0.14004982285874301</v>
      </c>
    </row>
    <row r="13703" spans="1:9" x14ac:dyDescent="0.4">
      <c r="A13703" s="1" t="s">
        <v>13921</v>
      </c>
      <c r="B13703" s="1" t="s">
        <v>196</v>
      </c>
      <c r="C13703" s="1" t="s">
        <v>205</v>
      </c>
      <c r="D13703" s="1">
        <v>1996</v>
      </c>
      <c r="E13703" s="1">
        <v>5.3746730325397001E-2</v>
      </c>
      <c r="F13703" s="1" t="s">
        <v>213</v>
      </c>
      <c r="G13703" s="1">
        <f t="shared" si="215"/>
        <v>5.3746730325397003</v>
      </c>
      <c r="H13703">
        <v>0.24973403628510299</v>
      </c>
      <c r="I13703" s="1">
        <v>0.13782571064500099</v>
      </c>
    </row>
    <row r="13704" spans="1:9" x14ac:dyDescent="0.4">
      <c r="A13704" s="1" t="s">
        <v>13922</v>
      </c>
      <c r="B13704" s="1" t="s">
        <v>196</v>
      </c>
      <c r="C13704" s="1" t="s">
        <v>205</v>
      </c>
      <c r="D13704" s="1">
        <v>1997</v>
      </c>
      <c r="E13704" s="1">
        <v>5.4618060906853602E-2</v>
      </c>
      <c r="F13704" s="1" t="s">
        <v>213</v>
      </c>
      <c r="G13704" s="1">
        <f t="shared" si="215"/>
        <v>5.4618060906853598</v>
      </c>
      <c r="H13704">
        <v>0.25696100489131002</v>
      </c>
      <c r="I13704" s="1">
        <v>0.13566097250121301</v>
      </c>
    </row>
    <row r="13705" spans="1:9" x14ac:dyDescent="0.4">
      <c r="A13705" s="1" t="s">
        <v>13923</v>
      </c>
      <c r="B13705" s="1" t="s">
        <v>196</v>
      </c>
      <c r="C13705" s="1" t="s">
        <v>205</v>
      </c>
      <c r="D13705" s="1">
        <v>1998</v>
      </c>
      <c r="E13705" s="1">
        <v>5.5485640832573603E-2</v>
      </c>
      <c r="F13705" s="1" t="s">
        <v>213</v>
      </c>
      <c r="G13705" s="1">
        <f t="shared" si="215"/>
        <v>5.5485640832573599</v>
      </c>
      <c r="H13705">
        <v>0.26421702803920599</v>
      </c>
      <c r="I13705" s="1">
        <v>0.13359778319176099</v>
      </c>
    </row>
    <row r="13706" spans="1:9" x14ac:dyDescent="0.4">
      <c r="A13706" s="1" t="s">
        <v>13924</v>
      </c>
      <c r="B13706" s="1" t="s">
        <v>196</v>
      </c>
      <c r="C13706" s="1" t="s">
        <v>205</v>
      </c>
      <c r="D13706" s="1">
        <v>1999</v>
      </c>
      <c r="E13706" s="1">
        <v>5.6343188458133402E-2</v>
      </c>
      <c r="F13706" s="1" t="s">
        <v>213</v>
      </c>
      <c r="G13706" s="1">
        <f t="shared" si="215"/>
        <v>5.6343188458133397</v>
      </c>
      <c r="H13706">
        <v>0.27149705385512302</v>
      </c>
      <c r="I13706" s="1">
        <v>0.131576477787652</v>
      </c>
    </row>
    <row r="13707" spans="1:9" x14ac:dyDescent="0.4">
      <c r="A13707" s="1" t="s">
        <v>13925</v>
      </c>
      <c r="B13707" s="1" t="s">
        <v>196</v>
      </c>
      <c r="C13707" s="1" t="s">
        <v>205</v>
      </c>
      <c r="D13707" s="1">
        <v>2000</v>
      </c>
      <c r="E13707" s="1">
        <v>5.7158949084233697E-2</v>
      </c>
      <c r="F13707" s="1" t="s">
        <v>213</v>
      </c>
      <c r="G13707" s="1">
        <f t="shared" si="215"/>
        <v>5.7158949084233699</v>
      </c>
      <c r="H13707">
        <v>0.27875709197126203</v>
      </c>
      <c r="I13707" s="1">
        <v>0.12957426798586499</v>
      </c>
    </row>
    <row r="13708" spans="1:9" x14ac:dyDescent="0.4">
      <c r="A13708" s="1" t="s">
        <v>13926</v>
      </c>
      <c r="B13708" s="1" t="s">
        <v>196</v>
      </c>
      <c r="C13708" s="1" t="s">
        <v>205</v>
      </c>
      <c r="D13708" s="1">
        <v>2001</v>
      </c>
      <c r="E13708" s="1">
        <v>5.79157412415756E-2</v>
      </c>
      <c r="F13708" s="1" t="s">
        <v>213</v>
      </c>
      <c r="G13708" s="1">
        <f t="shared" si="215"/>
        <v>5.7915741241575596</v>
      </c>
      <c r="H13708">
        <v>0.28587956914743001</v>
      </c>
      <c r="I13708" s="1">
        <v>0.127575095382362</v>
      </c>
    </row>
    <row r="13709" spans="1:9" x14ac:dyDescent="0.4">
      <c r="A13709" s="1" t="s">
        <v>13927</v>
      </c>
      <c r="B13709" s="1" t="s">
        <v>196</v>
      </c>
      <c r="C13709" s="1" t="s">
        <v>205</v>
      </c>
      <c r="D13709" s="1">
        <v>2002</v>
      </c>
      <c r="E13709" s="1">
        <v>5.8576710296492203E-2</v>
      </c>
      <c r="F13709" s="1" t="s">
        <v>213</v>
      </c>
      <c r="G13709" s="1">
        <f t="shared" si="215"/>
        <v>5.8576710296492207</v>
      </c>
      <c r="H13709">
        <v>0.29285752103910301</v>
      </c>
      <c r="I13709" s="1">
        <v>0.12559996982843999</v>
      </c>
    </row>
    <row r="13710" spans="1:9" x14ac:dyDescent="0.4">
      <c r="A13710" s="1" t="s">
        <v>13928</v>
      </c>
      <c r="B13710" s="1" t="s">
        <v>196</v>
      </c>
      <c r="C13710" s="1" t="s">
        <v>205</v>
      </c>
      <c r="D13710" s="1">
        <v>2003</v>
      </c>
      <c r="E13710" s="1">
        <v>5.9168026033030202E-2</v>
      </c>
      <c r="F13710" s="1" t="s">
        <v>213</v>
      </c>
      <c r="G13710" s="1">
        <f t="shared" si="215"/>
        <v>5.9168026033030205</v>
      </c>
      <c r="H13710">
        <v>0.29970873263182501</v>
      </c>
      <c r="I13710" s="1">
        <v>0.12366622678428101</v>
      </c>
    </row>
    <row r="13711" spans="1:9" x14ac:dyDescent="0.4">
      <c r="A13711" s="1" t="s">
        <v>13929</v>
      </c>
      <c r="B13711" s="1" t="s">
        <v>196</v>
      </c>
      <c r="C13711" s="1" t="s">
        <v>205</v>
      </c>
      <c r="D13711" s="1">
        <v>2004</v>
      </c>
      <c r="E13711" s="1">
        <v>5.9691195883680402E-2</v>
      </c>
      <c r="F13711" s="1" t="s">
        <v>213</v>
      </c>
      <c r="G13711" s="1">
        <f t="shared" si="215"/>
        <v>5.9691195883680406</v>
      </c>
      <c r="H13711">
        <v>0.30641174189827503</v>
      </c>
      <c r="I13711" s="1">
        <v>0.121780444798799</v>
      </c>
    </row>
    <row r="13712" spans="1:9" x14ac:dyDescent="0.4">
      <c r="A13712" s="1" t="s">
        <v>13930</v>
      </c>
      <c r="B13712" s="1" t="s">
        <v>196</v>
      </c>
      <c r="C13712" s="1" t="s">
        <v>205</v>
      </c>
      <c r="D13712" s="1">
        <v>2005</v>
      </c>
      <c r="E13712" s="1">
        <v>6.0157547109241802E-2</v>
      </c>
      <c r="F13712" s="1" t="s">
        <v>213</v>
      </c>
      <c r="G13712" s="1">
        <f t="shared" si="215"/>
        <v>6.0157547109241802</v>
      </c>
      <c r="H13712">
        <v>0.31299733603558699</v>
      </c>
      <c r="I13712" s="1">
        <v>0.11999588676992</v>
      </c>
    </row>
    <row r="13713" spans="1:9" x14ac:dyDescent="0.4">
      <c r="A13713" s="1" t="s">
        <v>13931</v>
      </c>
      <c r="B13713" s="1" t="s">
        <v>196</v>
      </c>
      <c r="C13713" s="1" t="s">
        <v>205</v>
      </c>
      <c r="D13713" s="1">
        <v>2006</v>
      </c>
      <c r="E13713" s="1">
        <v>6.05900282340949E-2</v>
      </c>
      <c r="F13713" s="1" t="s">
        <v>213</v>
      </c>
      <c r="G13713" s="1">
        <f t="shared" si="215"/>
        <v>6.0590028234094904</v>
      </c>
      <c r="H13713">
        <v>0.31947378338455901</v>
      </c>
      <c r="I13713" s="1">
        <v>0.118319783788618</v>
      </c>
    </row>
    <row r="13714" spans="1:9" x14ac:dyDescent="0.4">
      <c r="A13714" s="1" t="s">
        <v>13932</v>
      </c>
      <c r="B13714" s="1" t="s">
        <v>196</v>
      </c>
      <c r="C13714" s="1" t="s">
        <v>205</v>
      </c>
      <c r="D13714" s="1">
        <v>2007</v>
      </c>
      <c r="E13714" s="1">
        <v>6.0997457731079001E-2</v>
      </c>
      <c r="F13714" s="1" t="s">
        <v>213</v>
      </c>
      <c r="G13714" s="1">
        <f t="shared" si="215"/>
        <v>6.0997457731078999</v>
      </c>
      <c r="H13714">
        <v>0.32586288591030999</v>
      </c>
      <c r="I13714" s="1">
        <v>0.116656279005431</v>
      </c>
    </row>
    <row r="13715" spans="1:9" x14ac:dyDescent="0.4">
      <c r="A13715" s="1" t="s">
        <v>13933</v>
      </c>
      <c r="B13715" s="1" t="s">
        <v>196</v>
      </c>
      <c r="C13715" s="1" t="s">
        <v>205</v>
      </c>
      <c r="D13715" s="1">
        <v>2008</v>
      </c>
      <c r="E13715" s="1">
        <v>6.1385363250241499E-2</v>
      </c>
      <c r="F13715" s="1" t="s">
        <v>213</v>
      </c>
      <c r="G13715" s="1">
        <f t="shared" si="215"/>
        <v>6.13853632502415</v>
      </c>
      <c r="H13715">
        <v>0.33217456415742402</v>
      </c>
      <c r="I13715" s="1">
        <v>0.115028101883707</v>
      </c>
    </row>
    <row r="13716" spans="1:9" x14ac:dyDescent="0.4">
      <c r="A13716" s="1" t="s">
        <v>13934</v>
      </c>
      <c r="B13716" s="1" t="s">
        <v>196</v>
      </c>
      <c r="C13716" s="1" t="s">
        <v>205</v>
      </c>
      <c r="D13716" s="1">
        <v>2009</v>
      </c>
      <c r="E13716" s="1">
        <v>6.17805088700695E-2</v>
      </c>
      <c r="F13716" s="1" t="s">
        <v>213</v>
      </c>
      <c r="G13716" s="1">
        <f t="shared" si="215"/>
        <v>6.1780508870069504</v>
      </c>
      <c r="H13716">
        <v>0.33843213043970399</v>
      </c>
      <c r="I13716" s="1">
        <v>0.11349248793680999</v>
      </c>
    </row>
    <row r="13717" spans="1:9" x14ac:dyDescent="0.4">
      <c r="A13717" s="1" t="s">
        <v>13935</v>
      </c>
      <c r="B13717" s="1" t="s">
        <v>196</v>
      </c>
      <c r="C13717" s="1" t="s">
        <v>205</v>
      </c>
      <c r="D13717" s="1">
        <v>2010</v>
      </c>
      <c r="E13717" s="1">
        <v>6.2226214296418399E-2</v>
      </c>
      <c r="F13717" s="1" t="s">
        <v>213</v>
      </c>
      <c r="G13717" s="1">
        <f t="shared" si="215"/>
        <v>6.2226214296418396</v>
      </c>
      <c r="H13717">
        <v>0.344648011424879</v>
      </c>
      <c r="I13717" s="1">
        <v>0.112014609051088</v>
      </c>
    </row>
    <row r="13718" spans="1:9" x14ac:dyDescent="0.4">
      <c r="A13718" s="1" t="s">
        <v>13936</v>
      </c>
      <c r="B13718" s="1" t="s">
        <v>196</v>
      </c>
      <c r="C13718" s="1" t="s">
        <v>205</v>
      </c>
      <c r="D13718" s="1">
        <v>2011</v>
      </c>
      <c r="E13718" s="1">
        <v>6.2761677001943003E-2</v>
      </c>
      <c r="F13718" s="1" t="s">
        <v>213</v>
      </c>
      <c r="G13718" s="1">
        <f t="shared" si="215"/>
        <v>6.2761677001942999</v>
      </c>
      <c r="H13718">
        <v>0.35084816534873797</v>
      </c>
      <c r="I13718" s="1">
        <v>0.110645160433894</v>
      </c>
    </row>
    <row r="13719" spans="1:9" x14ac:dyDescent="0.4">
      <c r="A13719" s="1" t="s">
        <v>13937</v>
      </c>
      <c r="B13719" s="1" t="s">
        <v>196</v>
      </c>
      <c r="C13719" s="1" t="s">
        <v>205</v>
      </c>
      <c r="D13719" s="1">
        <v>2012</v>
      </c>
      <c r="E13719" s="1">
        <v>6.3248376224949707E-2</v>
      </c>
      <c r="F13719" s="1" t="s">
        <v>213</v>
      </c>
      <c r="G13719" s="1">
        <f t="shared" si="215"/>
        <v>6.3248376224949707</v>
      </c>
      <c r="H13719">
        <v>0.35701479425938099</v>
      </c>
      <c r="I13719" s="1">
        <v>0.109285013815099</v>
      </c>
    </row>
    <row r="13720" spans="1:9" x14ac:dyDescent="0.4">
      <c r="A13720" s="1" t="s">
        <v>13938</v>
      </c>
      <c r="B13720" s="1" t="s">
        <v>196</v>
      </c>
      <c r="C13720" s="1" t="s">
        <v>205</v>
      </c>
      <c r="D13720" s="1">
        <v>2013</v>
      </c>
      <c r="E13720" s="1">
        <v>6.3775682048304597E-2</v>
      </c>
      <c r="F13720" s="1" t="s">
        <v>213</v>
      </c>
      <c r="G13720" s="1">
        <f t="shared" si="215"/>
        <v>6.3775682048304594</v>
      </c>
      <c r="H13720">
        <v>0.36317037936998797</v>
      </c>
      <c r="I13720" s="1">
        <v>0.107966167150666</v>
      </c>
    </row>
    <row r="13721" spans="1:9" x14ac:dyDescent="0.4">
      <c r="A13721" s="1" t="s">
        <v>13939</v>
      </c>
      <c r="B13721" s="1" t="s">
        <v>196</v>
      </c>
      <c r="C13721" s="1" t="s">
        <v>205</v>
      </c>
      <c r="D13721" s="1">
        <v>2014</v>
      </c>
      <c r="E13721" s="1">
        <v>6.4363375839212603E-2</v>
      </c>
      <c r="F13721" s="1" t="s">
        <v>213</v>
      </c>
      <c r="G13721" s="1">
        <f t="shared" si="215"/>
        <v>6.4363375839212607</v>
      </c>
      <c r="H13721">
        <v>0.36933001209949301</v>
      </c>
      <c r="I13721" s="1">
        <v>0.106687460051791</v>
      </c>
    </row>
    <row r="13722" spans="1:9" x14ac:dyDescent="0.4">
      <c r="A13722" s="1" t="s">
        <v>13940</v>
      </c>
      <c r="B13722" s="1" t="s">
        <v>197</v>
      </c>
      <c r="C13722" s="1" t="s">
        <v>205</v>
      </c>
      <c r="D13722" s="1">
        <v>1980</v>
      </c>
      <c r="E13722" s="1">
        <v>7.2705332565493594E-2</v>
      </c>
      <c r="F13722" s="1" t="s">
        <v>214</v>
      </c>
      <c r="G13722" s="1">
        <f t="shared" si="215"/>
        <v>7.270533256549359</v>
      </c>
      <c r="H13722">
        <v>0.16825626114467301</v>
      </c>
      <c r="I13722" s="1">
        <v>0.35907054902729302</v>
      </c>
    </row>
    <row r="13723" spans="1:9" x14ac:dyDescent="0.4">
      <c r="A13723" s="1" t="s">
        <v>13941</v>
      </c>
      <c r="B13723" s="1" t="s">
        <v>197</v>
      </c>
      <c r="C13723" s="1" t="s">
        <v>205</v>
      </c>
      <c r="D13723" s="1">
        <v>1981</v>
      </c>
      <c r="E13723" s="1">
        <v>7.3025661054981206E-2</v>
      </c>
      <c r="F13723" s="1" t="s">
        <v>214</v>
      </c>
      <c r="G13723" s="1">
        <f t="shared" si="215"/>
        <v>7.302566105498121</v>
      </c>
      <c r="H13723">
        <v>0.17169076836091501</v>
      </c>
      <c r="I13723" s="1">
        <v>0.35334872286265501</v>
      </c>
    </row>
    <row r="13724" spans="1:9" x14ac:dyDescent="0.4">
      <c r="A13724" s="1" t="s">
        <v>13942</v>
      </c>
      <c r="B13724" s="1" t="s">
        <v>197</v>
      </c>
      <c r="C13724" s="1" t="s">
        <v>205</v>
      </c>
      <c r="D13724" s="1">
        <v>1982</v>
      </c>
      <c r="E13724" s="1">
        <v>7.3236986627936596E-2</v>
      </c>
      <c r="F13724" s="1" t="s">
        <v>214</v>
      </c>
      <c r="G13724" s="1">
        <f t="shared" si="215"/>
        <v>7.3236986627936593</v>
      </c>
      <c r="H13724">
        <v>0.175204306359595</v>
      </c>
      <c r="I13724" s="1">
        <v>0.34768910490939198</v>
      </c>
    </row>
    <row r="13725" spans="1:9" x14ac:dyDescent="0.4">
      <c r="A13725" s="1" t="s">
        <v>13943</v>
      </c>
      <c r="B13725" s="1" t="s">
        <v>197</v>
      </c>
      <c r="C13725" s="1" t="s">
        <v>205</v>
      </c>
      <c r="D13725" s="1">
        <v>1983</v>
      </c>
      <c r="E13725" s="1">
        <v>7.3383814446286597E-2</v>
      </c>
      <c r="F13725" s="1" t="s">
        <v>214</v>
      </c>
      <c r="G13725" s="1">
        <f t="shared" si="215"/>
        <v>7.3383814446286593</v>
      </c>
      <c r="H13725">
        <v>0.178802990769936</v>
      </c>
      <c r="I13725" s="1">
        <v>0.34206469879858797</v>
      </c>
    </row>
    <row r="13726" spans="1:9" x14ac:dyDescent="0.4">
      <c r="A13726" s="1" t="s">
        <v>13944</v>
      </c>
      <c r="B13726" s="1" t="s">
        <v>197</v>
      </c>
      <c r="C13726" s="1" t="s">
        <v>205</v>
      </c>
      <c r="D13726" s="1">
        <v>1984</v>
      </c>
      <c r="E13726" s="1">
        <v>7.3535438418280197E-2</v>
      </c>
      <c r="F13726" s="1" t="s">
        <v>214</v>
      </c>
      <c r="G13726" s="1">
        <f t="shared" si="215"/>
        <v>7.3535438418280199</v>
      </c>
      <c r="H13726">
        <v>0.18247526350893301</v>
      </c>
      <c r="I13726" s="1">
        <v>0.33645037587585602</v>
      </c>
    </row>
    <row r="13727" spans="1:9" x14ac:dyDescent="0.4">
      <c r="A13727" s="1" t="s">
        <v>13945</v>
      </c>
      <c r="B13727" s="1" t="s">
        <v>197</v>
      </c>
      <c r="C13727" s="1" t="s">
        <v>205</v>
      </c>
      <c r="D13727" s="1">
        <v>1985</v>
      </c>
      <c r="E13727" s="1">
        <v>7.3732443034359996E-2</v>
      </c>
      <c r="F13727" s="1" t="s">
        <v>214</v>
      </c>
      <c r="G13727" s="1">
        <f t="shared" ref="G13727:G13790" si="216">E13727*100</f>
        <v>7.3732443034359996</v>
      </c>
      <c r="H13727">
        <v>0.18621083501126501</v>
      </c>
      <c r="I13727" s="1">
        <v>0.33086155572123899</v>
      </c>
    </row>
    <row r="13728" spans="1:9" x14ac:dyDescent="0.4">
      <c r="A13728" s="1" t="s">
        <v>13946</v>
      </c>
      <c r="B13728" s="1" t="s">
        <v>197</v>
      </c>
      <c r="C13728" s="1" t="s">
        <v>205</v>
      </c>
      <c r="D13728" s="1">
        <v>1986</v>
      </c>
      <c r="E13728" s="1">
        <v>7.4055229526438698E-2</v>
      </c>
      <c r="F13728" s="1" t="s">
        <v>214</v>
      </c>
      <c r="G13728" s="1">
        <f t="shared" si="216"/>
        <v>7.4055229526438699</v>
      </c>
      <c r="H13728">
        <v>0.18999638748879799</v>
      </c>
      <c r="I13728" s="1">
        <v>0.32521453398952399</v>
      </c>
    </row>
    <row r="13729" spans="1:9" x14ac:dyDescent="0.4">
      <c r="A13729" s="1" t="s">
        <v>13947</v>
      </c>
      <c r="B13729" s="1" t="s">
        <v>197</v>
      </c>
      <c r="C13729" s="1" t="s">
        <v>205</v>
      </c>
      <c r="D13729" s="1">
        <v>1987</v>
      </c>
      <c r="E13729" s="1">
        <v>7.4445449844451297E-2</v>
      </c>
      <c r="F13729" s="1" t="s">
        <v>214</v>
      </c>
      <c r="G13729" s="1">
        <f t="shared" si="216"/>
        <v>7.4445449844451295</v>
      </c>
      <c r="H13729">
        <v>0.193828500480138</v>
      </c>
      <c r="I13729" s="1">
        <v>0.31954294177564102</v>
      </c>
    </row>
    <row r="13730" spans="1:9" x14ac:dyDescent="0.4">
      <c r="A13730" s="1" t="s">
        <v>13948</v>
      </c>
      <c r="B13730" s="1" t="s">
        <v>197</v>
      </c>
      <c r="C13730" s="1" t="s">
        <v>205</v>
      </c>
      <c r="D13730" s="1">
        <v>1988</v>
      </c>
      <c r="E13730" s="1">
        <v>7.4871919990620706E-2</v>
      </c>
      <c r="F13730" s="1" t="s">
        <v>214</v>
      </c>
      <c r="G13730" s="1">
        <f t="shared" si="216"/>
        <v>7.4871919990620706</v>
      </c>
      <c r="H13730">
        <v>0.19771597490482001</v>
      </c>
      <c r="I13730" s="1">
        <v>0.31389586807393499</v>
      </c>
    </row>
    <row r="13731" spans="1:9" x14ac:dyDescent="0.4">
      <c r="A13731" s="1" t="s">
        <v>13949</v>
      </c>
      <c r="B13731" s="1" t="s">
        <v>197</v>
      </c>
      <c r="C13731" s="1" t="s">
        <v>205</v>
      </c>
      <c r="D13731" s="1">
        <v>1989</v>
      </c>
      <c r="E13731" s="1">
        <v>7.5332773054967397E-2</v>
      </c>
      <c r="F13731" s="1" t="s">
        <v>214</v>
      </c>
      <c r="G13731" s="1">
        <f t="shared" si="216"/>
        <v>7.5332773054967399</v>
      </c>
      <c r="H13731">
        <v>0.20165440706381499</v>
      </c>
      <c r="I13731" s="1">
        <v>0.30820774983153698</v>
      </c>
    </row>
    <row r="13732" spans="1:9" x14ac:dyDescent="0.4">
      <c r="A13732" s="1" t="s">
        <v>13950</v>
      </c>
      <c r="B13732" s="1" t="s">
        <v>197</v>
      </c>
      <c r="C13732" s="1" t="s">
        <v>205</v>
      </c>
      <c r="D13732" s="1">
        <v>1990</v>
      </c>
      <c r="E13732" s="1">
        <v>7.5830259996848198E-2</v>
      </c>
      <c r="F13732" s="1" t="s">
        <v>214</v>
      </c>
      <c r="G13732" s="1">
        <f t="shared" si="216"/>
        <v>7.5830259996848195</v>
      </c>
      <c r="H13732">
        <v>0.205644016551324</v>
      </c>
      <c r="I13732" s="1">
        <v>0.302413938253771</v>
      </c>
    </row>
    <row r="13733" spans="1:9" x14ac:dyDescent="0.4">
      <c r="A13733" s="1" t="s">
        <v>13951</v>
      </c>
      <c r="B13733" s="1" t="s">
        <v>197</v>
      </c>
      <c r="C13733" s="1" t="s">
        <v>205</v>
      </c>
      <c r="D13733" s="1">
        <v>1991</v>
      </c>
      <c r="E13733" s="1">
        <v>7.6374751570453606E-2</v>
      </c>
      <c r="F13733" s="1" t="s">
        <v>214</v>
      </c>
      <c r="G13733" s="1">
        <f t="shared" si="216"/>
        <v>7.637475157045361</v>
      </c>
      <c r="H13733">
        <v>0.20965574765839401</v>
      </c>
      <c r="I13733" s="1">
        <v>0.29655683760472101</v>
      </c>
    </row>
    <row r="13734" spans="1:9" x14ac:dyDescent="0.4">
      <c r="A13734" s="1" t="s">
        <v>13952</v>
      </c>
      <c r="B13734" s="1" t="s">
        <v>197</v>
      </c>
      <c r="C13734" s="1" t="s">
        <v>205</v>
      </c>
      <c r="D13734" s="1">
        <v>1992</v>
      </c>
      <c r="E13734" s="1">
        <v>7.6957687942475095E-2</v>
      </c>
      <c r="F13734" s="1" t="s">
        <v>214</v>
      </c>
      <c r="G13734" s="1">
        <f t="shared" si="216"/>
        <v>7.6957687942475097</v>
      </c>
      <c r="H13734">
        <v>0.213681680032901</v>
      </c>
      <c r="I13734" s="1">
        <v>0.29069496918542598</v>
      </c>
    </row>
    <row r="13735" spans="1:9" x14ac:dyDescent="0.4">
      <c r="A13735" s="1" t="s">
        <v>13953</v>
      </c>
      <c r="B13735" s="1" t="s">
        <v>197</v>
      </c>
      <c r="C13735" s="1" t="s">
        <v>205</v>
      </c>
      <c r="D13735" s="1">
        <v>1993</v>
      </c>
      <c r="E13735" s="1">
        <v>7.7550616059428701E-2</v>
      </c>
      <c r="F13735" s="1" t="s">
        <v>214</v>
      </c>
      <c r="G13735" s="1">
        <f t="shared" si="216"/>
        <v>7.7550616059428705</v>
      </c>
      <c r="H13735">
        <v>0.217718418217064</v>
      </c>
      <c r="I13735" s="1">
        <v>0.28483180262881802</v>
      </c>
    </row>
    <row r="13736" spans="1:9" x14ac:dyDescent="0.4">
      <c r="A13736" s="1" t="s">
        <v>13954</v>
      </c>
      <c r="B13736" s="1" t="s">
        <v>197</v>
      </c>
      <c r="C13736" s="1" t="s">
        <v>205</v>
      </c>
      <c r="D13736" s="1">
        <v>1994</v>
      </c>
      <c r="E13736" s="1">
        <v>7.8137711981179803E-2</v>
      </c>
      <c r="F13736" s="1" t="s">
        <v>214</v>
      </c>
      <c r="G13736" s="1">
        <f t="shared" si="216"/>
        <v>7.8137711981179798</v>
      </c>
      <c r="H13736">
        <v>0.221787226909508</v>
      </c>
      <c r="I13736" s="1">
        <v>0.27900734991617099</v>
      </c>
    </row>
    <row r="13737" spans="1:9" x14ac:dyDescent="0.4">
      <c r="A13737" s="1" t="s">
        <v>13955</v>
      </c>
      <c r="B13737" s="1" t="s">
        <v>197</v>
      </c>
      <c r="C13737" s="1" t="s">
        <v>205</v>
      </c>
      <c r="D13737" s="1">
        <v>1995</v>
      </c>
      <c r="E13737" s="1">
        <v>7.8689352801292897E-2</v>
      </c>
      <c r="F13737" s="1" t="s">
        <v>214</v>
      </c>
      <c r="G13737" s="1">
        <f t="shared" si="216"/>
        <v>7.86893528012929</v>
      </c>
      <c r="H13737">
        <v>0.225903170337065</v>
      </c>
      <c r="I13737" s="1">
        <v>0.27318643691671202</v>
      </c>
    </row>
    <row r="13738" spans="1:9" x14ac:dyDescent="0.4">
      <c r="A13738" s="1" t="s">
        <v>13956</v>
      </c>
      <c r="B13738" s="1" t="s">
        <v>197</v>
      </c>
      <c r="C13738" s="1" t="s">
        <v>205</v>
      </c>
      <c r="D13738" s="1">
        <v>1996</v>
      </c>
      <c r="E13738" s="1">
        <v>7.9208217451165797E-2</v>
      </c>
      <c r="F13738" s="1" t="s">
        <v>214</v>
      </c>
      <c r="G13738" s="1">
        <f t="shared" si="216"/>
        <v>7.9208217451165801</v>
      </c>
      <c r="H13738">
        <v>0.230055144631862</v>
      </c>
      <c r="I13738" s="1">
        <v>0.26744308912857201</v>
      </c>
    </row>
    <row r="13739" spans="1:9" x14ac:dyDescent="0.4">
      <c r="A13739" s="1" t="s">
        <v>13957</v>
      </c>
      <c r="B13739" s="1" t="s">
        <v>197</v>
      </c>
      <c r="C13739" s="1" t="s">
        <v>205</v>
      </c>
      <c r="D13739" s="1">
        <v>1997</v>
      </c>
      <c r="E13739" s="1">
        <v>7.9754501598797406E-2</v>
      </c>
      <c r="F13739" s="1" t="s">
        <v>214</v>
      </c>
      <c r="G13739" s="1">
        <f t="shared" si="216"/>
        <v>7.9754501598797409</v>
      </c>
      <c r="H13739">
        <v>0.23424944626129099</v>
      </c>
      <c r="I13739" s="1">
        <v>0.26178244430181402</v>
      </c>
    </row>
    <row r="13740" spans="1:9" x14ac:dyDescent="0.4">
      <c r="A13740" s="1" t="s">
        <v>13958</v>
      </c>
      <c r="B13740" s="1" t="s">
        <v>197</v>
      </c>
      <c r="C13740" s="1" t="s">
        <v>205</v>
      </c>
      <c r="D13740" s="1">
        <v>1998</v>
      </c>
      <c r="E13740" s="1">
        <v>8.0331597862916604E-2</v>
      </c>
      <c r="F13740" s="1" t="s">
        <v>214</v>
      </c>
      <c r="G13740" s="1">
        <f t="shared" si="216"/>
        <v>8.0331597862916606</v>
      </c>
      <c r="H13740">
        <v>0.238471497457515</v>
      </c>
      <c r="I13740" s="1">
        <v>0.25622346966786003</v>
      </c>
    </row>
    <row r="13741" spans="1:9" x14ac:dyDescent="0.4">
      <c r="A13741" s="1" t="s">
        <v>13959</v>
      </c>
      <c r="B13741" s="1" t="s">
        <v>197</v>
      </c>
      <c r="C13741" s="1" t="s">
        <v>205</v>
      </c>
      <c r="D13741" s="1">
        <v>1999</v>
      </c>
      <c r="E13741" s="1">
        <v>8.0889903542052305E-2</v>
      </c>
      <c r="F13741" s="1" t="s">
        <v>214</v>
      </c>
      <c r="G13741" s="1">
        <f t="shared" si="216"/>
        <v>8.0889903542052313</v>
      </c>
      <c r="H13741">
        <v>0.24274064706210599</v>
      </c>
      <c r="I13741" s="1">
        <v>0.25071888311193502</v>
      </c>
    </row>
    <row r="13742" spans="1:9" x14ac:dyDescent="0.4">
      <c r="A13742" s="1" t="s">
        <v>13960</v>
      </c>
      <c r="B13742" s="1" t="s">
        <v>197</v>
      </c>
      <c r="C13742" s="1" t="s">
        <v>205</v>
      </c>
      <c r="D13742" s="1">
        <v>2000</v>
      </c>
      <c r="E13742" s="1">
        <v>8.1456898394350996E-2</v>
      </c>
      <c r="F13742" s="1" t="s">
        <v>214</v>
      </c>
      <c r="G13742" s="1">
        <f t="shared" si="216"/>
        <v>8.1456898394351001</v>
      </c>
      <c r="H13742">
        <v>0.247035510703249</v>
      </c>
      <c r="I13742" s="1">
        <v>0.24533554246276701</v>
      </c>
    </row>
    <row r="13743" spans="1:9" x14ac:dyDescent="0.4">
      <c r="A13743" s="1" t="s">
        <v>13961</v>
      </c>
      <c r="B13743" s="1" t="s">
        <v>197</v>
      </c>
      <c r="C13743" s="1" t="s">
        <v>205</v>
      </c>
      <c r="D13743" s="1">
        <v>2001</v>
      </c>
      <c r="E13743" s="1">
        <v>8.1995290533742202E-2</v>
      </c>
      <c r="F13743" s="1" t="s">
        <v>214</v>
      </c>
      <c r="G13743" s="1">
        <f t="shared" si="216"/>
        <v>8.1995290533742207</v>
      </c>
      <c r="H13743">
        <v>0.251347187998473</v>
      </c>
      <c r="I13743" s="1">
        <v>0.23994933972844801</v>
      </c>
    </row>
    <row r="13744" spans="1:9" x14ac:dyDescent="0.4">
      <c r="A13744" s="1" t="s">
        <v>13962</v>
      </c>
      <c r="B13744" s="1" t="s">
        <v>197</v>
      </c>
      <c r="C13744" s="1" t="s">
        <v>205</v>
      </c>
      <c r="D13744" s="1">
        <v>2002</v>
      </c>
      <c r="E13744" s="1">
        <v>8.2599311767683994E-2</v>
      </c>
      <c r="F13744" s="1" t="s">
        <v>214</v>
      </c>
      <c r="G13744" s="1">
        <f t="shared" si="216"/>
        <v>8.2599311767683989</v>
      </c>
      <c r="H13744">
        <v>0.25566996593531699</v>
      </c>
      <c r="I13744" s="1">
        <v>0.234520565069608</v>
      </c>
    </row>
    <row r="13745" spans="1:9" x14ac:dyDescent="0.4">
      <c r="A13745" s="1" t="s">
        <v>13963</v>
      </c>
      <c r="B13745" s="1" t="s">
        <v>197</v>
      </c>
      <c r="C13745" s="1" t="s">
        <v>205</v>
      </c>
      <c r="D13745" s="1">
        <v>2003</v>
      </c>
      <c r="E13745" s="1">
        <v>8.3286744392069303E-2</v>
      </c>
      <c r="F13745" s="1" t="s">
        <v>214</v>
      </c>
      <c r="G13745" s="1">
        <f t="shared" si="216"/>
        <v>8.3286744392069298</v>
      </c>
      <c r="H13745">
        <v>0.26000762929343801</v>
      </c>
      <c r="I13745" s="1">
        <v>0.22905365433446001</v>
      </c>
    </row>
    <row r="13746" spans="1:9" x14ac:dyDescent="0.4">
      <c r="A13746" s="1" t="s">
        <v>13964</v>
      </c>
      <c r="B13746" s="1" t="s">
        <v>197</v>
      </c>
      <c r="C13746" s="1" t="s">
        <v>205</v>
      </c>
      <c r="D13746" s="1">
        <v>2004</v>
      </c>
      <c r="E13746" s="1">
        <v>8.4104070449059903E-2</v>
      </c>
      <c r="F13746" s="1" t="s">
        <v>214</v>
      </c>
      <c r="G13746" s="1">
        <f t="shared" si="216"/>
        <v>8.4104070449059911</v>
      </c>
      <c r="H13746">
        <v>0.26435096965550298</v>
      </c>
      <c r="I13746" s="1">
        <v>0.223566082098102</v>
      </c>
    </row>
    <row r="13747" spans="1:9" x14ac:dyDescent="0.4">
      <c r="A13747" s="1" t="s">
        <v>13965</v>
      </c>
      <c r="B13747" s="1" t="s">
        <v>197</v>
      </c>
      <c r="C13747" s="1" t="s">
        <v>205</v>
      </c>
      <c r="D13747" s="1">
        <v>2005</v>
      </c>
      <c r="E13747" s="1">
        <v>8.5065801022231102E-2</v>
      </c>
      <c r="F13747" s="1" t="s">
        <v>214</v>
      </c>
      <c r="G13747" s="1">
        <f t="shared" si="216"/>
        <v>8.5065801022231096</v>
      </c>
      <c r="H13747">
        <v>0.26872368188066498</v>
      </c>
      <c r="I13747" s="1">
        <v>0.21806717803276601</v>
      </c>
    </row>
    <row r="13748" spans="1:9" x14ac:dyDescent="0.4">
      <c r="A13748" s="1" t="s">
        <v>13966</v>
      </c>
      <c r="B13748" s="1" t="s">
        <v>197</v>
      </c>
      <c r="C13748" s="1" t="s">
        <v>205</v>
      </c>
      <c r="D13748" s="1">
        <v>2006</v>
      </c>
      <c r="E13748" s="1">
        <v>8.6149029054156404E-2</v>
      </c>
      <c r="F13748" s="1" t="s">
        <v>214</v>
      </c>
      <c r="G13748" s="1">
        <f t="shared" si="216"/>
        <v>8.6149029054156401</v>
      </c>
      <c r="H13748">
        <v>0.27311713238551999</v>
      </c>
      <c r="I13748" s="1">
        <v>0.212593647606274</v>
      </c>
    </row>
    <row r="13749" spans="1:9" x14ac:dyDescent="0.4">
      <c r="A13749" s="1" t="s">
        <v>13967</v>
      </c>
      <c r="B13749" s="1" t="s">
        <v>197</v>
      </c>
      <c r="C13749" s="1" t="s">
        <v>205</v>
      </c>
      <c r="D13749" s="1">
        <v>2007</v>
      </c>
      <c r="E13749" s="1">
        <v>8.7331297281026593E-2</v>
      </c>
      <c r="F13749" s="1" t="s">
        <v>214</v>
      </c>
      <c r="G13749" s="1">
        <f t="shared" si="216"/>
        <v>8.733129728102659</v>
      </c>
      <c r="H13749">
        <v>0.277520785059025</v>
      </c>
      <c r="I13749" s="1">
        <v>0.207153356132811</v>
      </c>
    </row>
    <row r="13750" spans="1:9" x14ac:dyDescent="0.4">
      <c r="A13750" s="1" t="s">
        <v>13968</v>
      </c>
      <c r="B13750" s="1" t="s">
        <v>197</v>
      </c>
      <c r="C13750" s="1" t="s">
        <v>205</v>
      </c>
      <c r="D13750" s="1">
        <v>2008</v>
      </c>
      <c r="E13750" s="1">
        <v>8.8647189937574006E-2</v>
      </c>
      <c r="F13750" s="1" t="s">
        <v>214</v>
      </c>
      <c r="G13750" s="1">
        <f t="shared" si="216"/>
        <v>8.8647189937573998</v>
      </c>
      <c r="H13750">
        <v>0.28193839629968698</v>
      </c>
      <c r="I13750" s="1">
        <v>0.20180994009293901</v>
      </c>
    </row>
    <row r="13751" spans="1:9" x14ac:dyDescent="0.4">
      <c r="A13751" s="1" t="s">
        <v>13969</v>
      </c>
      <c r="B13751" s="1" t="s">
        <v>197</v>
      </c>
      <c r="C13751" s="1" t="s">
        <v>205</v>
      </c>
      <c r="D13751" s="1">
        <v>2009</v>
      </c>
      <c r="E13751" s="1">
        <v>9.0032697327899799E-2</v>
      </c>
      <c r="F13751" s="1" t="s">
        <v>214</v>
      </c>
      <c r="G13751" s="1">
        <f t="shared" si="216"/>
        <v>9.0032697327899793</v>
      </c>
      <c r="H13751">
        <v>0.28638654027240501</v>
      </c>
      <c r="I13751" s="1">
        <v>0.19654865696878501</v>
      </c>
    </row>
    <row r="13752" spans="1:9" x14ac:dyDescent="0.4">
      <c r="A13752" s="1" t="s">
        <v>13970</v>
      </c>
      <c r="B13752" s="1" t="s">
        <v>197</v>
      </c>
      <c r="C13752" s="1" t="s">
        <v>205</v>
      </c>
      <c r="D13752" s="1">
        <v>2010</v>
      </c>
      <c r="E13752" s="1">
        <v>9.1457802649738906E-2</v>
      </c>
      <c r="F13752" s="1" t="s">
        <v>214</v>
      </c>
      <c r="G13752" s="1">
        <f t="shared" si="216"/>
        <v>9.1457802649738902</v>
      </c>
      <c r="H13752">
        <v>0.29084626715174899</v>
      </c>
      <c r="I13752" s="1">
        <v>0.191487566597067</v>
      </c>
    </row>
    <row r="13753" spans="1:9" x14ac:dyDescent="0.4">
      <c r="A13753" s="1" t="s">
        <v>13971</v>
      </c>
      <c r="B13753" s="1" t="s">
        <v>197</v>
      </c>
      <c r="C13753" s="1" t="s">
        <v>205</v>
      </c>
      <c r="D13753" s="1">
        <v>2011</v>
      </c>
      <c r="E13753" s="1">
        <v>9.2914458995030702E-2</v>
      </c>
      <c r="F13753" s="1" t="s">
        <v>214</v>
      </c>
      <c r="G13753" s="1">
        <f t="shared" si="216"/>
        <v>9.2914458995030706</v>
      </c>
      <c r="H13753">
        <v>0.29532464431434402</v>
      </c>
      <c r="I13753" s="1">
        <v>0.18661360459061099</v>
      </c>
    </row>
    <row r="13754" spans="1:9" x14ac:dyDescent="0.4">
      <c r="A13754" s="1" t="s">
        <v>13972</v>
      </c>
      <c r="B13754" s="1" t="s">
        <v>197</v>
      </c>
      <c r="C13754" s="1" t="s">
        <v>205</v>
      </c>
      <c r="D13754" s="1">
        <v>2012</v>
      </c>
      <c r="E13754" s="1">
        <v>9.4510614229756304E-2</v>
      </c>
      <c r="F13754" s="1" t="s">
        <v>214</v>
      </c>
      <c r="G13754" s="1">
        <f t="shared" si="216"/>
        <v>9.4510614229756307</v>
      </c>
      <c r="H13754">
        <v>0.29981083045179102</v>
      </c>
      <c r="I13754" s="1">
        <v>0.18175771634007301</v>
      </c>
    </row>
    <row r="13755" spans="1:9" x14ac:dyDescent="0.4">
      <c r="A13755" s="1" t="s">
        <v>13973</v>
      </c>
      <c r="B13755" s="1" t="s">
        <v>197</v>
      </c>
      <c r="C13755" s="1" t="s">
        <v>205</v>
      </c>
      <c r="D13755" s="1">
        <v>2013</v>
      </c>
      <c r="E13755" s="1">
        <v>9.6148041470185505E-2</v>
      </c>
      <c r="F13755" s="1" t="s">
        <v>214</v>
      </c>
      <c r="G13755" s="1">
        <f t="shared" si="216"/>
        <v>9.6148041470185497</v>
      </c>
      <c r="H13755">
        <v>0.30431395895921998</v>
      </c>
      <c r="I13755" s="1">
        <v>0.17700901973945499</v>
      </c>
    </row>
    <row r="13756" spans="1:9" x14ac:dyDescent="0.4">
      <c r="A13756" s="1" t="s">
        <v>13974</v>
      </c>
      <c r="B13756" s="1" t="s">
        <v>197</v>
      </c>
      <c r="C13756" s="1" t="s">
        <v>205</v>
      </c>
      <c r="D13756" s="1">
        <v>2014</v>
      </c>
      <c r="E13756" s="1">
        <v>9.7827532207146906E-2</v>
      </c>
      <c r="F13756" s="1" t="s">
        <v>214</v>
      </c>
      <c r="G13756" s="1">
        <f t="shared" si="216"/>
        <v>9.7827532207146906</v>
      </c>
      <c r="H13756">
        <v>0.30885201981563398</v>
      </c>
      <c r="I13756" s="1">
        <v>0.17236857189281199</v>
      </c>
    </row>
    <row r="13757" spans="1:9" x14ac:dyDescent="0.4">
      <c r="A13757" s="1" t="s">
        <v>13975</v>
      </c>
      <c r="B13757" s="1" t="s">
        <v>198</v>
      </c>
      <c r="C13757" s="1" t="s">
        <v>205</v>
      </c>
      <c r="D13757" s="1">
        <v>1980</v>
      </c>
      <c r="E13757" s="1">
        <v>4.41691014275526E-2</v>
      </c>
      <c r="F13757" s="1" t="s">
        <v>209</v>
      </c>
      <c r="G13757" s="1">
        <f t="shared" si="216"/>
        <v>4.4169101427552597</v>
      </c>
      <c r="H13757">
        <v>7.0071398414141395E-2</v>
      </c>
      <c r="I13757" s="1">
        <v>0.27931379124612998</v>
      </c>
    </row>
    <row r="13758" spans="1:9" x14ac:dyDescent="0.4">
      <c r="A13758" s="1" t="s">
        <v>13976</v>
      </c>
      <c r="B13758" s="1" t="s">
        <v>198</v>
      </c>
      <c r="C13758" s="1" t="s">
        <v>205</v>
      </c>
      <c r="D13758" s="1">
        <v>1981</v>
      </c>
      <c r="E13758" s="1">
        <v>4.4806769969603297E-2</v>
      </c>
      <c r="F13758" s="1" t="s">
        <v>209</v>
      </c>
      <c r="G13758" s="1">
        <f t="shared" si="216"/>
        <v>4.4806769969603293</v>
      </c>
      <c r="H13758">
        <v>7.2484273264183802E-2</v>
      </c>
      <c r="I13758" s="1">
        <v>0.27759681926760199</v>
      </c>
    </row>
    <row r="13759" spans="1:9" x14ac:dyDescent="0.4">
      <c r="A13759" s="1" t="s">
        <v>13977</v>
      </c>
      <c r="B13759" s="1" t="s">
        <v>198</v>
      </c>
      <c r="C13759" s="1" t="s">
        <v>205</v>
      </c>
      <c r="D13759" s="1">
        <v>1982</v>
      </c>
      <c r="E13759" s="1">
        <v>4.5490807014464202E-2</v>
      </c>
      <c r="F13759" s="1" t="s">
        <v>209</v>
      </c>
      <c r="G13759" s="1">
        <f t="shared" si="216"/>
        <v>4.5490807014464201</v>
      </c>
      <c r="H13759">
        <v>7.4860264563450504E-2</v>
      </c>
      <c r="I13759" s="1">
        <v>0.275688961722173</v>
      </c>
    </row>
    <row r="13760" spans="1:9" x14ac:dyDescent="0.4">
      <c r="A13760" s="1" t="s">
        <v>13978</v>
      </c>
      <c r="B13760" s="1" t="s">
        <v>198</v>
      </c>
      <c r="C13760" s="1" t="s">
        <v>205</v>
      </c>
      <c r="D13760" s="1">
        <v>1983</v>
      </c>
      <c r="E13760" s="1">
        <v>4.6229335163396001E-2</v>
      </c>
      <c r="F13760" s="1" t="s">
        <v>209</v>
      </c>
      <c r="G13760" s="1">
        <f t="shared" si="216"/>
        <v>4.6229335163396001</v>
      </c>
      <c r="H13760">
        <v>7.72124131993671E-2</v>
      </c>
      <c r="I13760" s="1">
        <v>0.27368717463012099</v>
      </c>
    </row>
    <row r="13761" spans="1:9" x14ac:dyDescent="0.4">
      <c r="A13761" s="1" t="s">
        <v>13979</v>
      </c>
      <c r="B13761" s="1" t="s">
        <v>198</v>
      </c>
      <c r="C13761" s="1" t="s">
        <v>205</v>
      </c>
      <c r="D13761" s="1">
        <v>1984</v>
      </c>
      <c r="E13761" s="1">
        <v>4.7019029653295297E-2</v>
      </c>
      <c r="F13761" s="1" t="s">
        <v>209</v>
      </c>
      <c r="G13761" s="1">
        <f t="shared" si="216"/>
        <v>4.7019029653295297</v>
      </c>
      <c r="H13761">
        <v>7.9572354796667494E-2</v>
      </c>
      <c r="I13761" s="1">
        <v>0.27162704837138901</v>
      </c>
    </row>
    <row r="13762" spans="1:9" x14ac:dyDescent="0.4">
      <c r="A13762" s="1" t="s">
        <v>13980</v>
      </c>
      <c r="B13762" s="1" t="s">
        <v>198</v>
      </c>
      <c r="C13762" s="1" t="s">
        <v>205</v>
      </c>
      <c r="D13762" s="1">
        <v>1985</v>
      </c>
      <c r="E13762" s="1">
        <v>4.7846882176100801E-2</v>
      </c>
      <c r="F13762" s="1" t="s">
        <v>209</v>
      </c>
      <c r="G13762" s="1">
        <f t="shared" si="216"/>
        <v>4.7846882176100802</v>
      </c>
      <c r="H13762">
        <v>8.1939306037890097E-2</v>
      </c>
      <c r="I13762" s="1">
        <v>0.26954759465678801</v>
      </c>
    </row>
    <row r="13763" spans="1:9" x14ac:dyDescent="0.4">
      <c r="A13763" s="1" t="s">
        <v>13981</v>
      </c>
      <c r="B13763" s="1" t="s">
        <v>198</v>
      </c>
      <c r="C13763" s="1" t="s">
        <v>205</v>
      </c>
      <c r="D13763" s="1">
        <v>1986</v>
      </c>
      <c r="E13763" s="1">
        <v>4.8715917254060298E-2</v>
      </c>
      <c r="F13763" s="1" t="s">
        <v>209</v>
      </c>
      <c r="G13763" s="1">
        <f t="shared" si="216"/>
        <v>4.8715917254060299</v>
      </c>
      <c r="H13763">
        <v>8.4306525755645095E-2</v>
      </c>
      <c r="I13763" s="1">
        <v>0.267446712738102</v>
      </c>
    </row>
    <row r="13764" spans="1:9" x14ac:dyDescent="0.4">
      <c r="A13764" s="1" t="s">
        <v>13982</v>
      </c>
      <c r="B13764" s="1" t="s">
        <v>198</v>
      </c>
      <c r="C13764" s="1" t="s">
        <v>205</v>
      </c>
      <c r="D13764" s="1">
        <v>1987</v>
      </c>
      <c r="E13764" s="1">
        <v>4.9742441413847198E-2</v>
      </c>
      <c r="F13764" s="1" t="s">
        <v>209</v>
      </c>
      <c r="G13764" s="1">
        <f t="shared" si="216"/>
        <v>4.9742441413847196</v>
      </c>
      <c r="H13764">
        <v>8.66826580576813E-2</v>
      </c>
      <c r="I13764" s="1">
        <v>0.265371724441469</v>
      </c>
    </row>
    <row r="13765" spans="1:9" x14ac:dyDescent="0.4">
      <c r="A13765" s="1" t="s">
        <v>13983</v>
      </c>
      <c r="B13765" s="1" t="s">
        <v>198</v>
      </c>
      <c r="C13765" s="1" t="s">
        <v>205</v>
      </c>
      <c r="D13765" s="1">
        <v>1988</v>
      </c>
      <c r="E13765" s="1">
        <v>5.0855200611701699E-2</v>
      </c>
      <c r="F13765" s="1" t="s">
        <v>209</v>
      </c>
      <c r="G13765" s="1">
        <f t="shared" si="216"/>
        <v>5.0855200611701701</v>
      </c>
      <c r="H13765">
        <v>8.9078783392674804E-2</v>
      </c>
      <c r="I13765" s="1">
        <v>0.26335651843302399</v>
      </c>
    </row>
    <row r="13766" spans="1:9" x14ac:dyDescent="0.4">
      <c r="A13766" s="1" t="s">
        <v>13984</v>
      </c>
      <c r="B13766" s="1" t="s">
        <v>198</v>
      </c>
      <c r="C13766" s="1" t="s">
        <v>205</v>
      </c>
      <c r="D13766" s="1">
        <v>1989</v>
      </c>
      <c r="E13766" s="1">
        <v>5.2009105915259701E-2</v>
      </c>
      <c r="F13766" s="1" t="s">
        <v>209</v>
      </c>
      <c r="G13766" s="1">
        <f t="shared" si="216"/>
        <v>5.2009105915259699</v>
      </c>
      <c r="H13766">
        <v>9.1524117269886907E-2</v>
      </c>
      <c r="I13766" s="1">
        <v>0.26146145846139701</v>
      </c>
    </row>
    <row r="13767" spans="1:9" x14ac:dyDescent="0.4">
      <c r="A13767" s="1" t="s">
        <v>13985</v>
      </c>
      <c r="B13767" s="1" t="s">
        <v>198</v>
      </c>
      <c r="C13767" s="1" t="s">
        <v>205</v>
      </c>
      <c r="D13767" s="1">
        <v>1990</v>
      </c>
      <c r="E13767" s="1">
        <v>5.3207004257516101E-2</v>
      </c>
      <c r="F13767" s="1" t="s">
        <v>209</v>
      </c>
      <c r="G13767" s="1">
        <f t="shared" si="216"/>
        <v>5.3207004257516104</v>
      </c>
      <c r="H13767">
        <v>9.4027780281430495E-2</v>
      </c>
      <c r="I13767" s="1">
        <v>0.259665094950502</v>
      </c>
    </row>
    <row r="13768" spans="1:9" x14ac:dyDescent="0.4">
      <c r="A13768" s="1" t="s">
        <v>13986</v>
      </c>
      <c r="B13768" s="1" t="s">
        <v>198</v>
      </c>
      <c r="C13768" s="1" t="s">
        <v>205</v>
      </c>
      <c r="D13768" s="1">
        <v>1991</v>
      </c>
      <c r="E13768" s="1">
        <v>5.4451867477190899E-2</v>
      </c>
      <c r="F13768" s="1" t="s">
        <v>209</v>
      </c>
      <c r="G13768" s="1">
        <f t="shared" si="216"/>
        <v>5.4451867477190898</v>
      </c>
      <c r="H13768">
        <v>9.65180101394989E-2</v>
      </c>
      <c r="I13768" s="1">
        <v>0.25792494812658001</v>
      </c>
    </row>
    <row r="13769" spans="1:9" x14ac:dyDescent="0.4">
      <c r="A13769" s="1" t="s">
        <v>13987</v>
      </c>
      <c r="B13769" s="1" t="s">
        <v>198</v>
      </c>
      <c r="C13769" s="1" t="s">
        <v>205</v>
      </c>
      <c r="D13769" s="1">
        <v>1992</v>
      </c>
      <c r="E13769" s="1">
        <v>5.5642822511030698E-2</v>
      </c>
      <c r="F13769" s="1" t="s">
        <v>209</v>
      </c>
      <c r="G13769" s="1">
        <f t="shared" si="216"/>
        <v>5.5642822511030694</v>
      </c>
      <c r="H13769">
        <v>9.9016511982424907E-2</v>
      </c>
      <c r="I13769" s="1">
        <v>0.25623099569122798</v>
      </c>
    </row>
    <row r="13770" spans="1:9" x14ac:dyDescent="0.4">
      <c r="A13770" s="1" t="s">
        <v>13988</v>
      </c>
      <c r="B13770" s="1" t="s">
        <v>198</v>
      </c>
      <c r="C13770" s="1" t="s">
        <v>205</v>
      </c>
      <c r="D13770" s="1">
        <v>1993</v>
      </c>
      <c r="E13770" s="1">
        <v>5.6836486225263501E-2</v>
      </c>
      <c r="F13770" s="1" t="s">
        <v>209</v>
      </c>
      <c r="G13770" s="1">
        <f t="shared" si="216"/>
        <v>5.6836486225263503</v>
      </c>
      <c r="H13770">
        <v>0.101535562327274</v>
      </c>
      <c r="I13770" s="1">
        <v>0.25463661604473797</v>
      </c>
    </row>
    <row r="13771" spans="1:9" x14ac:dyDescent="0.4">
      <c r="A13771" s="1" t="s">
        <v>13989</v>
      </c>
      <c r="B13771" s="1" t="s">
        <v>198</v>
      </c>
      <c r="C13771" s="1" t="s">
        <v>205</v>
      </c>
      <c r="D13771" s="1">
        <v>1994</v>
      </c>
      <c r="E13771" s="1">
        <v>5.80280317340316E-2</v>
      </c>
      <c r="F13771" s="1" t="s">
        <v>209</v>
      </c>
      <c r="G13771" s="1">
        <f t="shared" si="216"/>
        <v>5.8028031734031602</v>
      </c>
      <c r="H13771">
        <v>0.104093415843328</v>
      </c>
      <c r="I13771" s="1">
        <v>0.25318047364749002</v>
      </c>
    </row>
    <row r="13772" spans="1:9" x14ac:dyDescent="0.4">
      <c r="A13772" s="1" t="s">
        <v>13990</v>
      </c>
      <c r="B13772" s="1" t="s">
        <v>198</v>
      </c>
      <c r="C13772" s="1" t="s">
        <v>205</v>
      </c>
      <c r="D13772" s="1">
        <v>1995</v>
      </c>
      <c r="E13772" s="1">
        <v>5.9245112871015797E-2</v>
      </c>
      <c r="F13772" s="1" t="s">
        <v>209</v>
      </c>
      <c r="G13772" s="1">
        <f t="shared" si="216"/>
        <v>5.9245112871015797</v>
      </c>
      <c r="H13772">
        <v>0.106696202730239</v>
      </c>
      <c r="I13772" s="1">
        <v>0.25187772463934099</v>
      </c>
    </row>
    <row r="13773" spans="1:9" x14ac:dyDescent="0.4">
      <c r="A13773" s="1" t="s">
        <v>13991</v>
      </c>
      <c r="B13773" s="1" t="s">
        <v>198</v>
      </c>
      <c r="C13773" s="1" t="s">
        <v>205</v>
      </c>
      <c r="D13773" s="1">
        <v>1996</v>
      </c>
      <c r="E13773" s="1">
        <v>6.0526488059085101E-2</v>
      </c>
      <c r="F13773" s="1" t="s">
        <v>209</v>
      </c>
      <c r="G13773" s="1">
        <f t="shared" si="216"/>
        <v>6.0526488059085102</v>
      </c>
      <c r="H13773">
        <v>0.109420947767928</v>
      </c>
      <c r="I13773" s="1">
        <v>0.25071541094400501</v>
      </c>
    </row>
    <row r="13774" spans="1:9" x14ac:dyDescent="0.4">
      <c r="A13774" s="1" t="s">
        <v>13992</v>
      </c>
      <c r="B13774" s="1" t="s">
        <v>198</v>
      </c>
      <c r="C13774" s="1" t="s">
        <v>205</v>
      </c>
      <c r="D13774" s="1">
        <v>1997</v>
      </c>
      <c r="E13774" s="1">
        <v>6.1888748656905898E-2</v>
      </c>
      <c r="F13774" s="1" t="s">
        <v>209</v>
      </c>
      <c r="G13774" s="1">
        <f t="shared" si="216"/>
        <v>6.1888748656905896</v>
      </c>
      <c r="H13774">
        <v>0.112280158782601</v>
      </c>
      <c r="I13774" s="1">
        <v>0.24972089806457801</v>
      </c>
    </row>
    <row r="13775" spans="1:9" x14ac:dyDescent="0.4">
      <c r="A13775" s="1" t="s">
        <v>13993</v>
      </c>
      <c r="B13775" s="1" t="s">
        <v>198</v>
      </c>
      <c r="C13775" s="1" t="s">
        <v>205</v>
      </c>
      <c r="D13775" s="1">
        <v>1998</v>
      </c>
      <c r="E13775" s="1">
        <v>6.3340568766505803E-2</v>
      </c>
      <c r="F13775" s="1" t="s">
        <v>209</v>
      </c>
      <c r="G13775" s="1">
        <f t="shared" si="216"/>
        <v>6.33405687665058</v>
      </c>
      <c r="H13775">
        <v>0.11528777366403101</v>
      </c>
      <c r="I13775" s="1">
        <v>0.248874544649903</v>
      </c>
    </row>
    <row r="13776" spans="1:9" x14ac:dyDescent="0.4">
      <c r="A13776" s="1" t="s">
        <v>13994</v>
      </c>
      <c r="B13776" s="1" t="s">
        <v>198</v>
      </c>
      <c r="C13776" s="1" t="s">
        <v>205</v>
      </c>
      <c r="D13776" s="1">
        <v>1999</v>
      </c>
      <c r="E13776" s="1">
        <v>6.4936630630143696E-2</v>
      </c>
      <c r="F13776" s="1" t="s">
        <v>209</v>
      </c>
      <c r="G13776" s="1">
        <f t="shared" si="216"/>
        <v>6.4936630630143695</v>
      </c>
      <c r="H13776">
        <v>0.118438678291673</v>
      </c>
      <c r="I13776" s="1">
        <v>0.248098188607869</v>
      </c>
    </row>
    <row r="13777" spans="1:9" x14ac:dyDescent="0.4">
      <c r="A13777" s="1" t="s">
        <v>13995</v>
      </c>
      <c r="B13777" s="1" t="s">
        <v>198</v>
      </c>
      <c r="C13777" s="1" t="s">
        <v>205</v>
      </c>
      <c r="D13777" s="1">
        <v>2000</v>
      </c>
      <c r="E13777" s="1">
        <v>6.6648515097785896E-2</v>
      </c>
      <c r="F13777" s="1" t="s">
        <v>209</v>
      </c>
      <c r="G13777" s="1">
        <f t="shared" si="216"/>
        <v>6.6648515097785896</v>
      </c>
      <c r="H13777">
        <v>0.121737773949532</v>
      </c>
      <c r="I13777" s="1">
        <v>0.247442296340146</v>
      </c>
    </row>
    <row r="13778" spans="1:9" x14ac:dyDescent="0.4">
      <c r="A13778" s="1" t="s">
        <v>13996</v>
      </c>
      <c r="B13778" s="1" t="s">
        <v>198</v>
      </c>
      <c r="C13778" s="1" t="s">
        <v>205</v>
      </c>
      <c r="D13778" s="1">
        <v>2001</v>
      </c>
      <c r="E13778" s="1">
        <v>6.8485412067488996E-2</v>
      </c>
      <c r="F13778" s="1" t="s">
        <v>209</v>
      </c>
      <c r="G13778" s="1">
        <f t="shared" si="216"/>
        <v>6.8485412067488998</v>
      </c>
      <c r="H13778">
        <v>0.125211464731531</v>
      </c>
      <c r="I13778" s="1">
        <v>0.24684003948625699</v>
      </c>
    </row>
    <row r="13779" spans="1:9" x14ac:dyDescent="0.4">
      <c r="A13779" s="1" t="s">
        <v>13997</v>
      </c>
      <c r="B13779" s="1" t="s">
        <v>198</v>
      </c>
      <c r="C13779" s="1" t="s">
        <v>205</v>
      </c>
      <c r="D13779" s="1">
        <v>2002</v>
      </c>
      <c r="E13779" s="1">
        <v>7.0494386715707402E-2</v>
      </c>
      <c r="F13779" s="1" t="s">
        <v>209</v>
      </c>
      <c r="G13779" s="1">
        <f t="shared" si="216"/>
        <v>7.0494386715707407</v>
      </c>
      <c r="H13779">
        <v>0.128870968315034</v>
      </c>
      <c r="I13779" s="1">
        <v>0.24626887549357601</v>
      </c>
    </row>
    <row r="13780" spans="1:9" x14ac:dyDescent="0.4">
      <c r="A13780" s="1" t="s">
        <v>13998</v>
      </c>
      <c r="B13780" s="1" t="s">
        <v>198</v>
      </c>
      <c r="C13780" s="1" t="s">
        <v>205</v>
      </c>
      <c r="D13780" s="1">
        <v>2003</v>
      </c>
      <c r="E13780" s="1">
        <v>7.2680448395011199E-2</v>
      </c>
      <c r="F13780" s="1" t="s">
        <v>209</v>
      </c>
      <c r="G13780" s="1">
        <f t="shared" si="216"/>
        <v>7.2680448395011199</v>
      </c>
      <c r="H13780">
        <v>0.13270389904954499</v>
      </c>
      <c r="I13780" s="1">
        <v>0.24571779427419099</v>
      </c>
    </row>
    <row r="13781" spans="1:9" x14ac:dyDescent="0.4">
      <c r="A13781" s="1" t="s">
        <v>13999</v>
      </c>
      <c r="B13781" s="1" t="s">
        <v>198</v>
      </c>
      <c r="C13781" s="1" t="s">
        <v>205</v>
      </c>
      <c r="D13781" s="1">
        <v>2004</v>
      </c>
      <c r="E13781" s="1">
        <v>7.5061837871233106E-2</v>
      </c>
      <c r="F13781" s="1" t="s">
        <v>209</v>
      </c>
      <c r="G13781" s="1">
        <f t="shared" si="216"/>
        <v>7.5061837871233106</v>
      </c>
      <c r="H13781">
        <v>0.136707123157536</v>
      </c>
      <c r="I13781" s="1">
        <v>0.24518433805086301</v>
      </c>
    </row>
    <row r="13782" spans="1:9" x14ac:dyDescent="0.4">
      <c r="A13782" s="1" t="s">
        <v>14000</v>
      </c>
      <c r="B13782" s="1" t="s">
        <v>198</v>
      </c>
      <c r="C13782" s="1" t="s">
        <v>205</v>
      </c>
      <c r="D13782" s="1">
        <v>2005</v>
      </c>
      <c r="E13782" s="1">
        <v>7.7610996273705699E-2</v>
      </c>
      <c r="F13782" s="1" t="s">
        <v>209</v>
      </c>
      <c r="G13782" s="1">
        <f t="shared" si="216"/>
        <v>7.7610996273705695</v>
      </c>
      <c r="H13782">
        <v>0.14087166258619599</v>
      </c>
      <c r="I13782" s="1">
        <v>0.24473146150209801</v>
      </c>
    </row>
    <row r="13783" spans="1:9" x14ac:dyDescent="0.4">
      <c r="A13783" s="1" t="s">
        <v>14001</v>
      </c>
      <c r="B13783" s="1" t="s">
        <v>198</v>
      </c>
      <c r="C13783" s="1" t="s">
        <v>205</v>
      </c>
      <c r="D13783" s="1">
        <v>2006</v>
      </c>
      <c r="E13783" s="1">
        <v>8.0308372327189098E-2</v>
      </c>
      <c r="F13783" s="1" t="s">
        <v>209</v>
      </c>
      <c r="G13783" s="1">
        <f t="shared" si="216"/>
        <v>8.030837232718909</v>
      </c>
      <c r="H13783">
        <v>0.14520273318222299</v>
      </c>
      <c r="I13783" s="1">
        <v>0.24431516247190299</v>
      </c>
    </row>
    <row r="13784" spans="1:9" x14ac:dyDescent="0.4">
      <c r="A13784" s="1" t="s">
        <v>14002</v>
      </c>
      <c r="B13784" s="1" t="s">
        <v>198</v>
      </c>
      <c r="C13784" s="1" t="s">
        <v>205</v>
      </c>
      <c r="D13784" s="1">
        <v>2007</v>
      </c>
      <c r="E13784" s="1">
        <v>8.3144544681038907E-2</v>
      </c>
      <c r="F13784" s="1" t="s">
        <v>209</v>
      </c>
      <c r="G13784" s="1">
        <f t="shared" si="216"/>
        <v>8.3144544681038912</v>
      </c>
      <c r="H13784">
        <v>0.14971314530075899</v>
      </c>
      <c r="I13784" s="1">
        <v>0.24400619107683499</v>
      </c>
    </row>
    <row r="13785" spans="1:9" x14ac:dyDescent="0.4">
      <c r="A13785" s="1" t="s">
        <v>14003</v>
      </c>
      <c r="B13785" s="1" t="s">
        <v>198</v>
      </c>
      <c r="C13785" s="1" t="s">
        <v>205</v>
      </c>
      <c r="D13785" s="1">
        <v>2008</v>
      </c>
      <c r="E13785" s="1">
        <v>8.6128976602086696E-2</v>
      </c>
      <c r="F13785" s="1" t="s">
        <v>209</v>
      </c>
      <c r="G13785" s="1">
        <f t="shared" si="216"/>
        <v>8.6128976602086702</v>
      </c>
      <c r="H13785">
        <v>0.15440535032994601</v>
      </c>
      <c r="I13785" s="1">
        <v>0.243750107069762</v>
      </c>
    </row>
    <row r="13786" spans="1:9" x14ac:dyDescent="0.4">
      <c r="A13786" s="1" t="s">
        <v>14004</v>
      </c>
      <c r="B13786" s="1" t="s">
        <v>198</v>
      </c>
      <c r="C13786" s="1" t="s">
        <v>205</v>
      </c>
      <c r="D13786" s="1">
        <v>2009</v>
      </c>
      <c r="E13786" s="1">
        <v>8.9254173098895398E-2</v>
      </c>
      <c r="F13786" s="1" t="s">
        <v>209</v>
      </c>
      <c r="G13786" s="1">
        <f t="shared" si="216"/>
        <v>8.9254173098895393</v>
      </c>
      <c r="H13786">
        <v>0.15927096704476801</v>
      </c>
      <c r="I13786" s="1">
        <v>0.243576620805562</v>
      </c>
    </row>
    <row r="13787" spans="1:9" x14ac:dyDescent="0.4">
      <c r="A13787" s="1" t="s">
        <v>14005</v>
      </c>
      <c r="B13787" s="1" t="s">
        <v>198</v>
      </c>
      <c r="C13787" s="1" t="s">
        <v>205</v>
      </c>
      <c r="D13787" s="1">
        <v>2010</v>
      </c>
      <c r="E13787" s="1">
        <v>9.2487941849546604E-2</v>
      </c>
      <c r="F13787" s="1" t="s">
        <v>209</v>
      </c>
      <c r="G13787" s="1">
        <f t="shared" si="216"/>
        <v>9.2487941849546598</v>
      </c>
      <c r="H13787">
        <v>0.16430697543102199</v>
      </c>
      <c r="I13787" s="1">
        <v>0.24346775910403601</v>
      </c>
    </row>
    <row r="13788" spans="1:9" x14ac:dyDescent="0.4">
      <c r="A13788" s="1" t="s">
        <v>14006</v>
      </c>
      <c r="B13788" s="1" t="s">
        <v>198</v>
      </c>
      <c r="C13788" s="1" t="s">
        <v>205</v>
      </c>
      <c r="D13788" s="1">
        <v>2011</v>
      </c>
      <c r="E13788" s="1">
        <v>9.5849885641682703E-2</v>
      </c>
      <c r="F13788" s="1" t="s">
        <v>209</v>
      </c>
      <c r="G13788" s="1">
        <f t="shared" si="216"/>
        <v>9.5849885641682704</v>
      </c>
      <c r="H13788">
        <v>0.16954985227522901</v>
      </c>
      <c r="I13788" s="1">
        <v>0.24345119741537599</v>
      </c>
    </row>
    <row r="13789" spans="1:9" x14ac:dyDescent="0.4">
      <c r="A13789" s="1" t="s">
        <v>14007</v>
      </c>
      <c r="B13789" s="1" t="s">
        <v>198</v>
      </c>
      <c r="C13789" s="1" t="s">
        <v>205</v>
      </c>
      <c r="D13789" s="1">
        <v>2012</v>
      </c>
      <c r="E13789" s="1">
        <v>9.9445062507314802E-2</v>
      </c>
      <c r="F13789" s="1" t="s">
        <v>209</v>
      </c>
      <c r="G13789" s="1">
        <f t="shared" si="216"/>
        <v>9.9445062507314805</v>
      </c>
      <c r="H13789">
        <v>0.174995208176627</v>
      </c>
      <c r="I13789" s="1">
        <v>0.24355764814201999</v>
      </c>
    </row>
    <row r="13790" spans="1:9" x14ac:dyDescent="0.4">
      <c r="A13790" s="1" t="s">
        <v>14008</v>
      </c>
      <c r="B13790" s="1" t="s">
        <v>198</v>
      </c>
      <c r="C13790" s="1" t="s">
        <v>205</v>
      </c>
      <c r="D13790" s="1">
        <v>2013</v>
      </c>
      <c r="E13790" s="1">
        <v>0.10318526216803001</v>
      </c>
      <c r="F13790" s="1" t="s">
        <v>209</v>
      </c>
      <c r="G13790" s="1">
        <f t="shared" si="216"/>
        <v>10.318526216803001</v>
      </c>
      <c r="H13790">
        <v>0.180642627039245</v>
      </c>
      <c r="I13790" s="1">
        <v>0.24372990735230901</v>
      </c>
    </row>
    <row r="13791" spans="1:9" x14ac:dyDescent="0.4">
      <c r="A13791" s="1" t="s">
        <v>14009</v>
      </c>
      <c r="B13791" s="1" t="s">
        <v>198</v>
      </c>
      <c r="C13791" s="1" t="s">
        <v>205</v>
      </c>
      <c r="D13791" s="1">
        <v>2014</v>
      </c>
      <c r="E13791" s="1">
        <v>0.107044364932917</v>
      </c>
      <c r="F13791" s="1" t="s">
        <v>209</v>
      </c>
      <c r="G13791" s="1">
        <f t="shared" ref="G13791:G13854" si="217">E13791*100</f>
        <v>10.7044364932917</v>
      </c>
      <c r="H13791">
        <v>0.18647257441748799</v>
      </c>
      <c r="I13791" s="1">
        <v>0.24393670502823001</v>
      </c>
    </row>
    <row r="13792" spans="1:9" x14ac:dyDescent="0.4">
      <c r="A13792" s="1" t="s">
        <v>14010</v>
      </c>
      <c r="B13792" s="1" t="s">
        <v>199</v>
      </c>
      <c r="C13792" s="1" t="s">
        <v>205</v>
      </c>
      <c r="D13792" s="1">
        <v>1980</v>
      </c>
      <c r="E13792" s="1">
        <v>7.2263738663511101E-2</v>
      </c>
      <c r="F13792" s="1" t="s">
        <v>212</v>
      </c>
      <c r="G13792" s="1">
        <f t="shared" si="217"/>
        <v>7.2263738663511106</v>
      </c>
      <c r="H13792">
        <v>0.102933124595144</v>
      </c>
      <c r="I13792" s="1">
        <v>0.19855111150458901</v>
      </c>
    </row>
    <row r="13793" spans="1:9" x14ac:dyDescent="0.4">
      <c r="A13793" s="1" t="s">
        <v>14011</v>
      </c>
      <c r="B13793" s="1" t="s">
        <v>199</v>
      </c>
      <c r="C13793" s="1" t="s">
        <v>205</v>
      </c>
      <c r="D13793" s="1">
        <v>1981</v>
      </c>
      <c r="E13793" s="1">
        <v>7.32406786074528E-2</v>
      </c>
      <c r="F13793" s="1" t="s">
        <v>212</v>
      </c>
      <c r="G13793" s="1">
        <f t="shared" si="217"/>
        <v>7.3240678607452798</v>
      </c>
      <c r="H13793">
        <v>0.10713896593106199</v>
      </c>
      <c r="I13793" s="1">
        <v>0.199367571632135</v>
      </c>
    </row>
    <row r="13794" spans="1:9" x14ac:dyDescent="0.4">
      <c r="A13794" s="1" t="s">
        <v>14012</v>
      </c>
      <c r="B13794" s="1" t="s">
        <v>199</v>
      </c>
      <c r="C13794" s="1" t="s">
        <v>205</v>
      </c>
      <c r="D13794" s="1">
        <v>1982</v>
      </c>
      <c r="E13794" s="1">
        <v>7.4326850557259197E-2</v>
      </c>
      <c r="F13794" s="1" t="s">
        <v>212</v>
      </c>
      <c r="G13794" s="1">
        <f t="shared" si="217"/>
        <v>7.4326850557259201</v>
      </c>
      <c r="H13794">
        <v>0.111538865401833</v>
      </c>
      <c r="I13794" s="1">
        <v>0.20026909647167401</v>
      </c>
    </row>
    <row r="13795" spans="1:9" x14ac:dyDescent="0.4">
      <c r="A13795" s="1" t="s">
        <v>14013</v>
      </c>
      <c r="B13795" s="1" t="s">
        <v>199</v>
      </c>
      <c r="C13795" s="1" t="s">
        <v>205</v>
      </c>
      <c r="D13795" s="1">
        <v>1983</v>
      </c>
      <c r="E13795" s="1">
        <v>7.55280652089481E-2</v>
      </c>
      <c r="F13795" s="1" t="s">
        <v>212</v>
      </c>
      <c r="G13795" s="1">
        <f t="shared" si="217"/>
        <v>7.5528065208948103</v>
      </c>
      <c r="H13795">
        <v>0.116118464904234</v>
      </c>
      <c r="I13795" s="1">
        <v>0.20127484065718201</v>
      </c>
    </row>
    <row r="13796" spans="1:9" x14ac:dyDescent="0.4">
      <c r="A13796" s="1" t="s">
        <v>14014</v>
      </c>
      <c r="B13796" s="1" t="s">
        <v>199</v>
      </c>
      <c r="C13796" s="1" t="s">
        <v>205</v>
      </c>
      <c r="D13796" s="1">
        <v>1984</v>
      </c>
      <c r="E13796" s="1">
        <v>7.6860625096164398E-2</v>
      </c>
      <c r="F13796" s="1" t="s">
        <v>212</v>
      </c>
      <c r="G13796" s="1">
        <f t="shared" si="217"/>
        <v>7.6860625096164394</v>
      </c>
      <c r="H13796">
        <v>0.12087780763101499</v>
      </c>
      <c r="I13796" s="1">
        <v>0.202366019228437</v>
      </c>
    </row>
    <row r="13797" spans="1:9" x14ac:dyDescent="0.4">
      <c r="A13797" s="1" t="s">
        <v>14015</v>
      </c>
      <c r="B13797" s="1" t="s">
        <v>199</v>
      </c>
      <c r="C13797" s="1" t="s">
        <v>205</v>
      </c>
      <c r="D13797" s="1">
        <v>1985</v>
      </c>
      <c r="E13797" s="1">
        <v>7.8210980340154501E-2</v>
      </c>
      <c r="F13797" s="1" t="s">
        <v>212</v>
      </c>
      <c r="G13797" s="1">
        <f t="shared" si="217"/>
        <v>7.8210980340154501</v>
      </c>
      <c r="H13797">
        <v>0.125803509546177</v>
      </c>
      <c r="I13797" s="1">
        <v>0.20356544719740499</v>
      </c>
    </row>
    <row r="13798" spans="1:9" x14ac:dyDescent="0.4">
      <c r="A13798" s="1" t="s">
        <v>14016</v>
      </c>
      <c r="B13798" s="1" t="s">
        <v>199</v>
      </c>
      <c r="C13798" s="1" t="s">
        <v>205</v>
      </c>
      <c r="D13798" s="1">
        <v>1986</v>
      </c>
      <c r="E13798" s="1">
        <v>7.9600397508805903E-2</v>
      </c>
      <c r="F13798" s="1" t="s">
        <v>212</v>
      </c>
      <c r="G13798" s="1">
        <f t="shared" si="217"/>
        <v>7.9600397508805907</v>
      </c>
      <c r="H13798">
        <v>0.130883985469334</v>
      </c>
      <c r="I13798" s="1">
        <v>0.204892663293994</v>
      </c>
    </row>
    <row r="13799" spans="1:9" x14ac:dyDescent="0.4">
      <c r="A13799" s="1" t="s">
        <v>14017</v>
      </c>
      <c r="B13799" s="1" t="s">
        <v>199</v>
      </c>
      <c r="C13799" s="1" t="s">
        <v>205</v>
      </c>
      <c r="D13799" s="1">
        <v>1987</v>
      </c>
      <c r="E13799" s="1">
        <v>8.1020038223147406E-2</v>
      </c>
      <c r="F13799" s="1" t="s">
        <v>212</v>
      </c>
      <c r="G13799" s="1">
        <f t="shared" si="217"/>
        <v>8.1020038223147406</v>
      </c>
      <c r="H13799">
        <v>0.136123590973731</v>
      </c>
      <c r="I13799" s="1">
        <v>0.20635293376957101</v>
      </c>
    </row>
    <row r="13800" spans="1:9" x14ac:dyDescent="0.4">
      <c r="A13800" s="1" t="s">
        <v>14018</v>
      </c>
      <c r="B13800" s="1" t="s">
        <v>199</v>
      </c>
      <c r="C13800" s="1" t="s">
        <v>205</v>
      </c>
      <c r="D13800" s="1">
        <v>1988</v>
      </c>
      <c r="E13800" s="1">
        <v>8.2558924302186601E-2</v>
      </c>
      <c r="F13800" s="1" t="s">
        <v>212</v>
      </c>
      <c r="G13800" s="1">
        <f t="shared" si="217"/>
        <v>8.25589243021866</v>
      </c>
      <c r="H13800">
        <v>0.14149704859186199</v>
      </c>
      <c r="I13800" s="1">
        <v>0.207771420660811</v>
      </c>
    </row>
    <row r="13801" spans="1:9" x14ac:dyDescent="0.4">
      <c r="A13801" s="1" t="s">
        <v>14019</v>
      </c>
      <c r="B13801" s="1" t="s">
        <v>199</v>
      </c>
      <c r="C13801" s="1" t="s">
        <v>205</v>
      </c>
      <c r="D13801" s="1">
        <v>1989</v>
      </c>
      <c r="E13801" s="1">
        <v>8.4189291237783695E-2</v>
      </c>
      <c r="F13801" s="1" t="s">
        <v>212</v>
      </c>
      <c r="G13801" s="1">
        <f t="shared" si="217"/>
        <v>8.4189291237783692</v>
      </c>
      <c r="H13801">
        <v>0.14699552763767501</v>
      </c>
      <c r="I13801" s="1">
        <v>0.20921690946395499</v>
      </c>
    </row>
    <row r="13802" spans="1:9" x14ac:dyDescent="0.4">
      <c r="A13802" s="1" t="s">
        <v>14020</v>
      </c>
      <c r="B13802" s="1" t="s">
        <v>199</v>
      </c>
      <c r="C13802" s="1" t="s">
        <v>205</v>
      </c>
      <c r="D13802" s="1">
        <v>1990</v>
      </c>
      <c r="E13802" s="1">
        <v>8.6146448595097805E-2</v>
      </c>
      <c r="F13802" s="1" t="s">
        <v>212</v>
      </c>
      <c r="G13802" s="1">
        <f t="shared" si="217"/>
        <v>8.6146448595097809</v>
      </c>
      <c r="H13802">
        <v>0.15259811673687701</v>
      </c>
      <c r="I13802" s="1">
        <v>0.21043070756503501</v>
      </c>
    </row>
    <row r="13803" spans="1:9" x14ac:dyDescent="0.4">
      <c r="A13803" s="1" t="s">
        <v>14021</v>
      </c>
      <c r="B13803" s="1" t="s">
        <v>199</v>
      </c>
      <c r="C13803" s="1" t="s">
        <v>205</v>
      </c>
      <c r="D13803" s="1">
        <v>1991</v>
      </c>
      <c r="E13803" s="1">
        <v>8.8222653864935899E-2</v>
      </c>
      <c r="F13803" s="1" t="s">
        <v>212</v>
      </c>
      <c r="G13803" s="1">
        <f t="shared" si="217"/>
        <v>8.8222653864935907</v>
      </c>
      <c r="H13803">
        <v>0.15825995726676201</v>
      </c>
      <c r="I13803" s="1">
        <v>0.21158909145299401</v>
      </c>
    </row>
    <row r="13804" spans="1:9" x14ac:dyDescent="0.4">
      <c r="A13804" s="1" t="s">
        <v>14022</v>
      </c>
      <c r="B13804" s="1" t="s">
        <v>199</v>
      </c>
      <c r="C13804" s="1" t="s">
        <v>205</v>
      </c>
      <c r="D13804" s="1">
        <v>1992</v>
      </c>
      <c r="E13804" s="1">
        <v>9.0353047288206506E-2</v>
      </c>
      <c r="F13804" s="1" t="s">
        <v>212</v>
      </c>
      <c r="G13804" s="1">
        <f t="shared" si="217"/>
        <v>9.0353047288206501</v>
      </c>
      <c r="H13804">
        <v>0.163960310871023</v>
      </c>
      <c r="I13804" s="1">
        <v>0.21277144903252501</v>
      </c>
    </row>
    <row r="13805" spans="1:9" x14ac:dyDescent="0.4">
      <c r="A13805" s="1" t="s">
        <v>14023</v>
      </c>
      <c r="B13805" s="1" t="s">
        <v>199</v>
      </c>
      <c r="C13805" s="1" t="s">
        <v>205</v>
      </c>
      <c r="D13805" s="1">
        <v>1993</v>
      </c>
      <c r="E13805" s="1">
        <v>9.2557449988271603E-2</v>
      </c>
      <c r="F13805" s="1" t="s">
        <v>212</v>
      </c>
      <c r="G13805" s="1">
        <f t="shared" si="217"/>
        <v>9.2557449988271596</v>
      </c>
      <c r="H13805">
        <v>0.169704935759449</v>
      </c>
      <c r="I13805" s="1">
        <v>0.21384167763984799</v>
      </c>
    </row>
    <row r="13806" spans="1:9" x14ac:dyDescent="0.4">
      <c r="A13806" s="1" t="s">
        <v>14024</v>
      </c>
      <c r="B13806" s="1" t="s">
        <v>199</v>
      </c>
      <c r="C13806" s="1" t="s">
        <v>205</v>
      </c>
      <c r="D13806" s="1">
        <v>1994</v>
      </c>
      <c r="E13806" s="1">
        <v>9.4957146902233294E-2</v>
      </c>
      <c r="F13806" s="1" t="s">
        <v>212</v>
      </c>
      <c r="G13806" s="1">
        <f t="shared" si="217"/>
        <v>9.4957146902233287</v>
      </c>
      <c r="H13806">
        <v>0.175495902948864</v>
      </c>
      <c r="I13806" s="1">
        <v>0.21492488791615</v>
      </c>
    </row>
    <row r="13807" spans="1:9" x14ac:dyDescent="0.4">
      <c r="A13807" s="1" t="s">
        <v>14025</v>
      </c>
      <c r="B13807" s="1" t="s">
        <v>199</v>
      </c>
      <c r="C13807" s="1" t="s">
        <v>205</v>
      </c>
      <c r="D13807" s="1">
        <v>1995</v>
      </c>
      <c r="E13807" s="1">
        <v>9.74898168253341E-2</v>
      </c>
      <c r="F13807" s="1" t="s">
        <v>212</v>
      </c>
      <c r="G13807" s="1">
        <f t="shared" si="217"/>
        <v>9.7489816825334099</v>
      </c>
      <c r="H13807">
        <v>0.18133632932619401</v>
      </c>
      <c r="I13807" s="1">
        <v>0.216079609671501</v>
      </c>
    </row>
    <row r="13808" spans="1:9" x14ac:dyDescent="0.4">
      <c r="A13808" s="1" t="s">
        <v>14026</v>
      </c>
      <c r="B13808" s="1" t="s">
        <v>199</v>
      </c>
      <c r="C13808" s="1" t="s">
        <v>205</v>
      </c>
      <c r="D13808" s="1">
        <v>1996</v>
      </c>
      <c r="E13808" s="1">
        <v>0.10005566452590101</v>
      </c>
      <c r="F13808" s="1" t="s">
        <v>212</v>
      </c>
      <c r="G13808" s="1">
        <f t="shared" si="217"/>
        <v>10.0055664525901</v>
      </c>
      <c r="H13808">
        <v>0.18721229233120101</v>
      </c>
      <c r="I13808" s="1">
        <v>0.21742653788643801</v>
      </c>
    </row>
    <row r="13809" spans="1:9" x14ac:dyDescent="0.4">
      <c r="A13809" s="1" t="s">
        <v>14027</v>
      </c>
      <c r="B13809" s="1" t="s">
        <v>199</v>
      </c>
      <c r="C13809" s="1" t="s">
        <v>205</v>
      </c>
      <c r="D13809" s="1">
        <v>1997</v>
      </c>
      <c r="E13809" s="1">
        <v>0.102694481433082</v>
      </c>
      <c r="F13809" s="1" t="s">
        <v>212</v>
      </c>
      <c r="G13809" s="1">
        <f t="shared" si="217"/>
        <v>10.2694481433082</v>
      </c>
      <c r="H13809">
        <v>0.19313284129694799</v>
      </c>
      <c r="I13809" s="1">
        <v>0.21893065413302601</v>
      </c>
    </row>
    <row r="13810" spans="1:9" x14ac:dyDescent="0.4">
      <c r="A13810" s="1" t="s">
        <v>14028</v>
      </c>
      <c r="B13810" s="1" t="s">
        <v>199</v>
      </c>
      <c r="C13810" s="1" t="s">
        <v>205</v>
      </c>
      <c r="D13810" s="1">
        <v>1998</v>
      </c>
      <c r="E13810" s="1">
        <v>0.10540236694926999</v>
      </c>
      <c r="F13810" s="1" t="s">
        <v>212</v>
      </c>
      <c r="G13810" s="1">
        <f t="shared" si="217"/>
        <v>10.540236694927</v>
      </c>
      <c r="H13810">
        <v>0.19907728516120601</v>
      </c>
      <c r="I13810" s="1">
        <v>0.22051975237830501</v>
      </c>
    </row>
    <row r="13811" spans="1:9" x14ac:dyDescent="0.4">
      <c r="A13811" s="1" t="s">
        <v>14029</v>
      </c>
      <c r="B13811" s="1" t="s">
        <v>199</v>
      </c>
      <c r="C13811" s="1" t="s">
        <v>205</v>
      </c>
      <c r="D13811" s="1">
        <v>1999</v>
      </c>
      <c r="E13811" s="1">
        <v>0.1082190397816</v>
      </c>
      <c r="F13811" s="1" t="s">
        <v>212</v>
      </c>
      <c r="G13811" s="1">
        <f t="shared" si="217"/>
        <v>10.82190397816</v>
      </c>
      <c r="H13811">
        <v>0.20506990240374301</v>
      </c>
      <c r="I13811" s="1">
        <v>0.22204666722303201</v>
      </c>
    </row>
    <row r="13812" spans="1:9" x14ac:dyDescent="0.4">
      <c r="A13812" s="1" t="s">
        <v>14030</v>
      </c>
      <c r="B13812" s="1" t="s">
        <v>199</v>
      </c>
      <c r="C13812" s="1" t="s">
        <v>205</v>
      </c>
      <c r="D13812" s="1">
        <v>2000</v>
      </c>
      <c r="E13812" s="1">
        <v>0.11112286743263</v>
      </c>
      <c r="F13812" s="1" t="s">
        <v>212</v>
      </c>
      <c r="G13812" s="1">
        <f t="shared" si="217"/>
        <v>11.112286743263001</v>
      </c>
      <c r="H13812">
        <v>0.21110767484010401</v>
      </c>
      <c r="I13812" s="1">
        <v>0.223604508497809</v>
      </c>
    </row>
    <row r="13813" spans="1:9" x14ac:dyDescent="0.4">
      <c r="A13813" s="1" t="s">
        <v>14031</v>
      </c>
      <c r="B13813" s="1" t="s">
        <v>199</v>
      </c>
      <c r="C13813" s="1" t="s">
        <v>205</v>
      </c>
      <c r="D13813" s="1">
        <v>2001</v>
      </c>
      <c r="E13813" s="1">
        <v>0.114055190040283</v>
      </c>
      <c r="F13813" s="1" t="s">
        <v>212</v>
      </c>
      <c r="G13813" s="1">
        <f t="shared" si="217"/>
        <v>11.405519004028299</v>
      </c>
      <c r="H13813">
        <v>0.21717949426111699</v>
      </c>
      <c r="I13813" s="1">
        <v>0.22511631369353</v>
      </c>
    </row>
    <row r="13814" spans="1:9" x14ac:dyDescent="0.4">
      <c r="A13814" s="1" t="s">
        <v>14032</v>
      </c>
      <c r="B13814" s="1" t="s">
        <v>199</v>
      </c>
      <c r="C13814" s="1" t="s">
        <v>205</v>
      </c>
      <c r="D13814" s="1">
        <v>2002</v>
      </c>
      <c r="E13814" s="1">
        <v>0.117006221134816</v>
      </c>
      <c r="F13814" s="1" t="s">
        <v>212</v>
      </c>
      <c r="G13814" s="1">
        <f t="shared" si="217"/>
        <v>11.7006221134816</v>
      </c>
      <c r="H13814">
        <v>0.22329521442581499</v>
      </c>
      <c r="I13814" s="1">
        <v>0.22653813191120301</v>
      </c>
    </row>
    <row r="13815" spans="1:9" x14ac:dyDescent="0.4">
      <c r="A13815" s="1" t="s">
        <v>14033</v>
      </c>
      <c r="B13815" s="1" t="s">
        <v>199</v>
      </c>
      <c r="C13815" s="1" t="s">
        <v>205</v>
      </c>
      <c r="D13815" s="1">
        <v>2003</v>
      </c>
      <c r="E13815" s="1">
        <v>0.120038757452223</v>
      </c>
      <c r="F13815" s="1" t="s">
        <v>212</v>
      </c>
      <c r="G13815" s="1">
        <f t="shared" si="217"/>
        <v>12.003875745222301</v>
      </c>
      <c r="H13815">
        <v>0.229436540649509</v>
      </c>
      <c r="I13815" s="1">
        <v>0.22789014051318099</v>
      </c>
    </row>
    <row r="13816" spans="1:9" x14ac:dyDescent="0.4">
      <c r="A13816" s="1" t="s">
        <v>14034</v>
      </c>
      <c r="B13816" s="1" t="s">
        <v>199</v>
      </c>
      <c r="C13816" s="1" t="s">
        <v>205</v>
      </c>
      <c r="D13816" s="1">
        <v>2004</v>
      </c>
      <c r="E13816" s="1">
        <v>0.123142575963264</v>
      </c>
      <c r="F13816" s="1" t="s">
        <v>212</v>
      </c>
      <c r="G13816" s="1">
        <f t="shared" si="217"/>
        <v>12.314257596326399</v>
      </c>
      <c r="H13816">
        <v>0.23559849857780901</v>
      </c>
      <c r="I13816" s="1">
        <v>0.22914942508897601</v>
      </c>
    </row>
    <row r="13817" spans="1:9" x14ac:dyDescent="0.4">
      <c r="A13817" s="1" t="s">
        <v>14035</v>
      </c>
      <c r="B13817" s="1" t="s">
        <v>199</v>
      </c>
      <c r="C13817" s="1" t="s">
        <v>205</v>
      </c>
      <c r="D13817" s="1">
        <v>2005</v>
      </c>
      <c r="E13817" s="1">
        <v>0.12639072506120699</v>
      </c>
      <c r="F13817" s="1" t="s">
        <v>212</v>
      </c>
      <c r="G13817" s="1">
        <f t="shared" si="217"/>
        <v>12.6390725061207</v>
      </c>
      <c r="H13817">
        <v>0.241793112779528</v>
      </c>
      <c r="I13817" s="1">
        <v>0.23032788289228001</v>
      </c>
    </row>
    <row r="13818" spans="1:9" x14ac:dyDescent="0.4">
      <c r="A13818" s="1" t="s">
        <v>14036</v>
      </c>
      <c r="B13818" s="1" t="s">
        <v>199</v>
      </c>
      <c r="C13818" s="1" t="s">
        <v>205</v>
      </c>
      <c r="D13818" s="1">
        <v>2006</v>
      </c>
      <c r="E13818" s="1">
        <v>0.129816356307591</v>
      </c>
      <c r="F13818" s="1" t="s">
        <v>212</v>
      </c>
      <c r="G13818" s="1">
        <f t="shared" si="217"/>
        <v>12.981635630759101</v>
      </c>
      <c r="H13818">
        <v>0.24802734559752401</v>
      </c>
      <c r="I13818" s="1">
        <v>0.23144030792791701</v>
      </c>
    </row>
    <row r="13819" spans="1:9" x14ac:dyDescent="0.4">
      <c r="A13819" s="1" t="s">
        <v>14037</v>
      </c>
      <c r="B13819" s="1" t="s">
        <v>199</v>
      </c>
      <c r="C13819" s="1" t="s">
        <v>205</v>
      </c>
      <c r="D13819" s="1">
        <v>2007</v>
      </c>
      <c r="E13819" s="1">
        <v>0.133343157819904</v>
      </c>
      <c r="F13819" s="1" t="s">
        <v>212</v>
      </c>
      <c r="G13819" s="1">
        <f t="shared" si="217"/>
        <v>13.3343157819904</v>
      </c>
      <c r="H13819">
        <v>0.254286475248161</v>
      </c>
      <c r="I13819" s="1">
        <v>0.23252329864281601</v>
      </c>
    </row>
    <row r="13820" spans="1:9" x14ac:dyDescent="0.4">
      <c r="A13820" s="1" t="s">
        <v>14038</v>
      </c>
      <c r="B13820" s="1" t="s">
        <v>199</v>
      </c>
      <c r="C13820" s="1" t="s">
        <v>205</v>
      </c>
      <c r="D13820" s="1">
        <v>2008</v>
      </c>
      <c r="E13820" s="1">
        <v>0.13693022968249</v>
      </c>
      <c r="F13820" s="1" t="s">
        <v>212</v>
      </c>
      <c r="G13820" s="1">
        <f t="shared" si="217"/>
        <v>13.693022968249</v>
      </c>
      <c r="H13820">
        <v>0.26058247458971201</v>
      </c>
      <c r="I13820" s="1">
        <v>0.23364864241293801</v>
      </c>
    </row>
    <row r="13821" spans="1:9" x14ac:dyDescent="0.4">
      <c r="A13821" s="1" t="s">
        <v>14039</v>
      </c>
      <c r="B13821" s="1" t="s">
        <v>199</v>
      </c>
      <c r="C13821" s="1" t="s">
        <v>205</v>
      </c>
      <c r="D13821" s="1">
        <v>2009</v>
      </c>
      <c r="E13821" s="1">
        <v>0.14059478904825401</v>
      </c>
      <c r="F13821" s="1" t="s">
        <v>212</v>
      </c>
      <c r="G13821" s="1">
        <f t="shared" si="217"/>
        <v>14.059478904825401</v>
      </c>
      <c r="H13821">
        <v>0.26691674540335902</v>
      </c>
      <c r="I13821" s="1">
        <v>0.23476264774177499</v>
      </c>
    </row>
    <row r="13822" spans="1:9" x14ac:dyDescent="0.4">
      <c r="A13822" s="1" t="s">
        <v>14040</v>
      </c>
      <c r="B13822" s="1" t="s">
        <v>199</v>
      </c>
      <c r="C13822" s="1" t="s">
        <v>205</v>
      </c>
      <c r="D13822" s="1">
        <v>2010</v>
      </c>
      <c r="E13822" s="1">
        <v>0.14426294156158401</v>
      </c>
      <c r="F13822" s="1" t="s">
        <v>212</v>
      </c>
      <c r="G13822" s="1">
        <f t="shared" si="217"/>
        <v>14.4262941561584</v>
      </c>
      <c r="H13822">
        <v>0.27327942748204798</v>
      </c>
      <c r="I13822" s="1">
        <v>0.23582777453315501</v>
      </c>
    </row>
    <row r="13823" spans="1:9" x14ac:dyDescent="0.4">
      <c r="A13823" s="1" t="s">
        <v>14041</v>
      </c>
      <c r="B13823" s="1" t="s">
        <v>199</v>
      </c>
      <c r="C13823" s="1" t="s">
        <v>205</v>
      </c>
      <c r="D13823" s="1">
        <v>2011</v>
      </c>
      <c r="E13823" s="1">
        <v>0.147951590324396</v>
      </c>
      <c r="F13823" s="1" t="s">
        <v>212</v>
      </c>
      <c r="G13823" s="1">
        <f t="shared" si="217"/>
        <v>14.795159032439601</v>
      </c>
      <c r="H13823">
        <v>0.27967183575636001</v>
      </c>
      <c r="I13823" s="1">
        <v>0.23695718473819799</v>
      </c>
    </row>
    <row r="13824" spans="1:9" x14ac:dyDescent="0.4">
      <c r="A13824" s="1" t="s">
        <v>14042</v>
      </c>
      <c r="B13824" s="1" t="s">
        <v>199</v>
      </c>
      <c r="C13824" s="1" t="s">
        <v>205</v>
      </c>
      <c r="D13824" s="1">
        <v>2012</v>
      </c>
      <c r="E13824" s="1">
        <v>0.151823586403011</v>
      </c>
      <c r="F13824" s="1" t="s">
        <v>212</v>
      </c>
      <c r="G13824" s="1">
        <f t="shared" si="217"/>
        <v>15.1823586403011</v>
      </c>
      <c r="H13824">
        <v>0.28609980511976102</v>
      </c>
      <c r="I13824" s="1">
        <v>0.238020905830304</v>
      </c>
    </row>
    <row r="13825" spans="1:9" x14ac:dyDescent="0.4">
      <c r="A13825" s="1" t="s">
        <v>14043</v>
      </c>
      <c r="B13825" s="1" t="s">
        <v>199</v>
      </c>
      <c r="C13825" s="1" t="s">
        <v>205</v>
      </c>
      <c r="D13825" s="1">
        <v>2013</v>
      </c>
      <c r="E13825" s="1">
        <v>0.15581067066971599</v>
      </c>
      <c r="F13825" s="1" t="s">
        <v>212</v>
      </c>
      <c r="G13825" s="1">
        <f t="shared" si="217"/>
        <v>15.581067066971599</v>
      </c>
      <c r="H13825">
        <v>0.29256010629080298</v>
      </c>
      <c r="I13825" s="1">
        <v>0.23903083486895699</v>
      </c>
    </row>
    <row r="13826" spans="1:9" x14ac:dyDescent="0.4">
      <c r="A13826" s="1" t="s">
        <v>14044</v>
      </c>
      <c r="B13826" s="1" t="s">
        <v>199</v>
      </c>
      <c r="C13826" s="1" t="s">
        <v>205</v>
      </c>
      <c r="D13826" s="1">
        <v>2014</v>
      </c>
      <c r="E13826" s="1">
        <v>0.15994281443960501</v>
      </c>
      <c r="F13826" s="1" t="s">
        <v>212</v>
      </c>
      <c r="G13826" s="1">
        <f t="shared" si="217"/>
        <v>15.994281443960501</v>
      </c>
      <c r="H13826">
        <v>0.29904845865476498</v>
      </c>
      <c r="I13826" s="1">
        <v>0.24002487208481901</v>
      </c>
    </row>
    <row r="13827" spans="1:9" x14ac:dyDescent="0.4">
      <c r="A13827" s="1" t="s">
        <v>14045</v>
      </c>
      <c r="B13827" s="1" t="s">
        <v>200</v>
      </c>
      <c r="C13827" s="1" t="s">
        <v>205</v>
      </c>
      <c r="D13827" s="1">
        <v>1980</v>
      </c>
      <c r="E13827" s="1">
        <v>6.8727818970413204E-2</v>
      </c>
      <c r="F13827" s="1" t="s">
        <v>214</v>
      </c>
      <c r="G13827" s="1">
        <f t="shared" si="217"/>
        <v>6.8727818970413201</v>
      </c>
      <c r="H13827">
        <v>0.158312848860827</v>
      </c>
      <c r="I13827" s="1">
        <v>0.32498546837042902</v>
      </c>
    </row>
    <row r="13828" spans="1:9" x14ac:dyDescent="0.4">
      <c r="A13828" s="1" t="s">
        <v>14046</v>
      </c>
      <c r="B13828" s="1" t="s">
        <v>200</v>
      </c>
      <c r="C13828" s="1" t="s">
        <v>205</v>
      </c>
      <c r="D13828" s="1">
        <v>1981</v>
      </c>
      <c r="E13828" s="1">
        <v>6.9231346634825899E-2</v>
      </c>
      <c r="F13828" s="1" t="s">
        <v>214</v>
      </c>
      <c r="G13828" s="1">
        <f t="shared" si="217"/>
        <v>6.9231346634825899</v>
      </c>
      <c r="H13828">
        <v>0.16252057139513401</v>
      </c>
      <c r="I13828" s="1">
        <v>0.32207374174821701</v>
      </c>
    </row>
    <row r="13829" spans="1:9" x14ac:dyDescent="0.4">
      <c r="A13829" s="1" t="s">
        <v>14047</v>
      </c>
      <c r="B13829" s="1" t="s">
        <v>200</v>
      </c>
      <c r="C13829" s="1" t="s">
        <v>205</v>
      </c>
      <c r="D13829" s="1">
        <v>1982</v>
      </c>
      <c r="E13829" s="1">
        <v>6.9735966680332606E-2</v>
      </c>
      <c r="F13829" s="1" t="s">
        <v>214</v>
      </c>
      <c r="G13829" s="1">
        <f t="shared" si="217"/>
        <v>6.9735966680332604</v>
      </c>
      <c r="H13829">
        <v>0.16670493458376501</v>
      </c>
      <c r="I13829" s="1">
        <v>0.31889067204649602</v>
      </c>
    </row>
    <row r="13830" spans="1:9" x14ac:dyDescent="0.4">
      <c r="A13830" s="1" t="s">
        <v>14048</v>
      </c>
      <c r="B13830" s="1" t="s">
        <v>200</v>
      </c>
      <c r="C13830" s="1" t="s">
        <v>205</v>
      </c>
      <c r="D13830" s="1">
        <v>1983</v>
      </c>
      <c r="E13830" s="1">
        <v>7.0247564960229103E-2</v>
      </c>
      <c r="F13830" s="1" t="s">
        <v>214</v>
      </c>
      <c r="G13830" s="1">
        <f t="shared" si="217"/>
        <v>7.0247564960229099</v>
      </c>
      <c r="H13830">
        <v>0.17086852929066601</v>
      </c>
      <c r="I13830" s="1">
        <v>0.31542637092108</v>
      </c>
    </row>
    <row r="13831" spans="1:9" x14ac:dyDescent="0.4">
      <c r="A13831" s="1" t="s">
        <v>14049</v>
      </c>
      <c r="B13831" s="1" t="s">
        <v>200</v>
      </c>
      <c r="C13831" s="1" t="s">
        <v>205</v>
      </c>
      <c r="D13831" s="1">
        <v>1984</v>
      </c>
      <c r="E13831" s="1">
        <v>7.0821027158216504E-2</v>
      </c>
      <c r="F13831" s="1" t="s">
        <v>214</v>
      </c>
      <c r="G13831" s="1">
        <f t="shared" si="217"/>
        <v>7.0821027158216507</v>
      </c>
      <c r="H13831">
        <v>0.17503960356923001</v>
      </c>
      <c r="I13831" s="1">
        <v>0.31170860720131899</v>
      </c>
    </row>
    <row r="13832" spans="1:9" x14ac:dyDescent="0.4">
      <c r="A13832" s="1" t="s">
        <v>14050</v>
      </c>
      <c r="B13832" s="1" t="s">
        <v>200</v>
      </c>
      <c r="C13832" s="1" t="s">
        <v>205</v>
      </c>
      <c r="D13832" s="1">
        <v>1985</v>
      </c>
      <c r="E13832" s="1">
        <v>7.1444688134204598E-2</v>
      </c>
      <c r="F13832" s="1" t="s">
        <v>214</v>
      </c>
      <c r="G13832" s="1">
        <f t="shared" si="217"/>
        <v>7.1444688134204597</v>
      </c>
      <c r="H13832">
        <v>0.179219772203661</v>
      </c>
      <c r="I13832" s="1">
        <v>0.30777936253195798</v>
      </c>
    </row>
    <row r="13833" spans="1:9" x14ac:dyDescent="0.4">
      <c r="A13833" s="1" t="s">
        <v>14051</v>
      </c>
      <c r="B13833" s="1" t="s">
        <v>200</v>
      </c>
      <c r="C13833" s="1" t="s">
        <v>205</v>
      </c>
      <c r="D13833" s="1">
        <v>1986</v>
      </c>
      <c r="E13833" s="1">
        <v>7.2203321501358997E-2</v>
      </c>
      <c r="F13833" s="1" t="s">
        <v>214</v>
      </c>
      <c r="G13833" s="1">
        <f t="shared" si="217"/>
        <v>7.2203321501358992</v>
      </c>
      <c r="H13833">
        <v>0.183374701105328</v>
      </c>
      <c r="I13833" s="1">
        <v>0.303608713999861</v>
      </c>
    </row>
    <row r="13834" spans="1:9" x14ac:dyDescent="0.4">
      <c r="A13834" s="1" t="s">
        <v>14052</v>
      </c>
      <c r="B13834" s="1" t="s">
        <v>200</v>
      </c>
      <c r="C13834" s="1" t="s">
        <v>205</v>
      </c>
      <c r="D13834" s="1">
        <v>1987</v>
      </c>
      <c r="E13834" s="1">
        <v>7.3068318586891196E-2</v>
      </c>
      <c r="F13834" s="1" t="s">
        <v>214</v>
      </c>
      <c r="G13834" s="1">
        <f t="shared" si="217"/>
        <v>7.3068318586891197</v>
      </c>
      <c r="H13834">
        <v>0.18751647291054799</v>
      </c>
      <c r="I13834" s="1">
        <v>0.299255318324745</v>
      </c>
    </row>
    <row r="13835" spans="1:9" x14ac:dyDescent="0.4">
      <c r="A13835" s="1" t="s">
        <v>14053</v>
      </c>
      <c r="B13835" s="1" t="s">
        <v>200</v>
      </c>
      <c r="C13835" s="1" t="s">
        <v>205</v>
      </c>
      <c r="D13835" s="1">
        <v>1988</v>
      </c>
      <c r="E13835" s="1">
        <v>7.4009477822063394E-2</v>
      </c>
      <c r="F13835" s="1" t="s">
        <v>214</v>
      </c>
      <c r="G13835" s="1">
        <f t="shared" si="217"/>
        <v>7.4009477822063392</v>
      </c>
      <c r="H13835">
        <v>0.19164519774310901</v>
      </c>
      <c r="I13835" s="1">
        <v>0.29475145677308801</v>
      </c>
    </row>
    <row r="13836" spans="1:9" x14ac:dyDescent="0.4">
      <c r="A13836" s="1" t="s">
        <v>14054</v>
      </c>
      <c r="B13836" s="1" t="s">
        <v>200</v>
      </c>
      <c r="C13836" s="1" t="s">
        <v>205</v>
      </c>
      <c r="D13836" s="1">
        <v>1989</v>
      </c>
      <c r="E13836" s="1">
        <v>7.4940686837430603E-2</v>
      </c>
      <c r="F13836" s="1" t="s">
        <v>214</v>
      </c>
      <c r="G13836" s="1">
        <f t="shared" si="217"/>
        <v>7.4940686837430608</v>
      </c>
      <c r="H13836">
        <v>0.19576971239746099</v>
      </c>
      <c r="I13836" s="1">
        <v>0.29005375781857701</v>
      </c>
    </row>
    <row r="13837" spans="1:9" x14ac:dyDescent="0.4">
      <c r="A13837" s="1" t="s">
        <v>14055</v>
      </c>
      <c r="B13837" s="1" t="s">
        <v>200</v>
      </c>
      <c r="C13837" s="1" t="s">
        <v>205</v>
      </c>
      <c r="D13837" s="1">
        <v>1990</v>
      </c>
      <c r="E13837" s="1">
        <v>7.5957785571782205E-2</v>
      </c>
      <c r="F13837" s="1" t="s">
        <v>214</v>
      </c>
      <c r="G13837" s="1">
        <f t="shared" si="217"/>
        <v>7.5957785571782201</v>
      </c>
      <c r="H13837">
        <v>0.19990529950494501</v>
      </c>
      <c r="I13837" s="1">
        <v>0.285160235823463</v>
      </c>
    </row>
    <row r="13838" spans="1:9" x14ac:dyDescent="0.4">
      <c r="A13838" s="1" t="s">
        <v>14056</v>
      </c>
      <c r="B13838" s="1" t="s">
        <v>200</v>
      </c>
      <c r="C13838" s="1" t="s">
        <v>205</v>
      </c>
      <c r="D13838" s="1">
        <v>1991</v>
      </c>
      <c r="E13838" s="1">
        <v>7.7048283506303397E-2</v>
      </c>
      <c r="F13838" s="1" t="s">
        <v>214</v>
      </c>
      <c r="G13838" s="1">
        <f t="shared" si="217"/>
        <v>7.7048283506303399</v>
      </c>
      <c r="H13838">
        <v>0.20401489015513999</v>
      </c>
      <c r="I13838" s="1">
        <v>0.28008969676737799</v>
      </c>
    </row>
    <row r="13839" spans="1:9" x14ac:dyDescent="0.4">
      <c r="A13839" s="1" t="s">
        <v>14057</v>
      </c>
      <c r="B13839" s="1" t="s">
        <v>200</v>
      </c>
      <c r="C13839" s="1" t="s">
        <v>205</v>
      </c>
      <c r="D13839" s="1">
        <v>1992</v>
      </c>
      <c r="E13839" s="1">
        <v>7.8118778371728703E-2</v>
      </c>
      <c r="F13839" s="1" t="s">
        <v>214</v>
      </c>
      <c r="G13839" s="1">
        <f t="shared" si="217"/>
        <v>7.8118778371728705</v>
      </c>
      <c r="H13839">
        <v>0.20807712951360099</v>
      </c>
      <c r="I13839" s="1">
        <v>0.27490986791205702</v>
      </c>
    </row>
    <row r="13840" spans="1:9" x14ac:dyDescent="0.4">
      <c r="A13840" s="1" t="s">
        <v>14058</v>
      </c>
      <c r="B13840" s="1" t="s">
        <v>200</v>
      </c>
      <c r="C13840" s="1" t="s">
        <v>205</v>
      </c>
      <c r="D13840" s="1">
        <v>1993</v>
      </c>
      <c r="E13840" s="1">
        <v>7.9129724360067696E-2</v>
      </c>
      <c r="F13840" s="1" t="s">
        <v>214</v>
      </c>
      <c r="G13840" s="1">
        <f t="shared" si="217"/>
        <v>7.9129724360067693</v>
      </c>
      <c r="H13840">
        <v>0.21211453327201199</v>
      </c>
      <c r="I13840" s="1">
        <v>0.26962570121017898</v>
      </c>
    </row>
    <row r="13841" spans="1:9" x14ac:dyDescent="0.4">
      <c r="A13841" s="1" t="s">
        <v>14059</v>
      </c>
      <c r="B13841" s="1" t="s">
        <v>200</v>
      </c>
      <c r="C13841" s="1" t="s">
        <v>205</v>
      </c>
      <c r="D13841" s="1">
        <v>1994</v>
      </c>
      <c r="E13841" s="1">
        <v>8.0077363981135893E-2</v>
      </c>
      <c r="F13841" s="1" t="s">
        <v>214</v>
      </c>
      <c r="G13841" s="1">
        <f t="shared" si="217"/>
        <v>8.0077363981135896</v>
      </c>
      <c r="H13841">
        <v>0.21613641435151701</v>
      </c>
      <c r="I13841" s="1">
        <v>0.26422415622301199</v>
      </c>
    </row>
    <row r="13842" spans="1:9" x14ac:dyDescent="0.4">
      <c r="A13842" s="1" t="s">
        <v>14060</v>
      </c>
      <c r="B13842" s="1" t="s">
        <v>200</v>
      </c>
      <c r="C13842" s="1" t="s">
        <v>205</v>
      </c>
      <c r="D13842" s="1">
        <v>1995</v>
      </c>
      <c r="E13842" s="1">
        <v>8.1016134210125407E-2</v>
      </c>
      <c r="F13842" s="1" t="s">
        <v>214</v>
      </c>
      <c r="G13842" s="1">
        <f t="shared" si="217"/>
        <v>8.1016134210125408</v>
      </c>
      <c r="H13842">
        <v>0.22014276148556799</v>
      </c>
      <c r="I13842" s="1">
        <v>0.258676151795942</v>
      </c>
    </row>
    <row r="13843" spans="1:9" x14ac:dyDescent="0.4">
      <c r="A13843" s="1" t="s">
        <v>14061</v>
      </c>
      <c r="B13843" s="1" t="s">
        <v>200</v>
      </c>
      <c r="C13843" s="1" t="s">
        <v>205</v>
      </c>
      <c r="D13843" s="1">
        <v>1996</v>
      </c>
      <c r="E13843" s="1">
        <v>8.1883723109957507E-2</v>
      </c>
      <c r="F13843" s="1" t="s">
        <v>214</v>
      </c>
      <c r="G13843" s="1">
        <f t="shared" si="217"/>
        <v>8.1883723109957511</v>
      </c>
      <c r="H13843">
        <v>0.22412891285132799</v>
      </c>
      <c r="I13843" s="1">
        <v>0.25302168484108001</v>
      </c>
    </row>
    <row r="13844" spans="1:9" x14ac:dyDescent="0.4">
      <c r="A13844" s="1" t="s">
        <v>14062</v>
      </c>
      <c r="B13844" s="1" t="s">
        <v>200</v>
      </c>
      <c r="C13844" s="1" t="s">
        <v>205</v>
      </c>
      <c r="D13844" s="1">
        <v>1997</v>
      </c>
      <c r="E13844" s="1">
        <v>8.2728122944696003E-2</v>
      </c>
      <c r="F13844" s="1" t="s">
        <v>214</v>
      </c>
      <c r="G13844" s="1">
        <f t="shared" si="217"/>
        <v>8.2728122944696008</v>
      </c>
      <c r="H13844">
        <v>0.22810851058214399</v>
      </c>
      <c r="I13844" s="1">
        <v>0.24729242701735599</v>
      </c>
    </row>
    <row r="13845" spans="1:9" x14ac:dyDescent="0.4">
      <c r="A13845" s="1" t="s">
        <v>14063</v>
      </c>
      <c r="B13845" s="1" t="s">
        <v>200</v>
      </c>
      <c r="C13845" s="1" t="s">
        <v>205</v>
      </c>
      <c r="D13845" s="1">
        <v>1998</v>
      </c>
      <c r="E13845" s="1">
        <v>8.3493241044330105E-2</v>
      </c>
      <c r="F13845" s="1" t="s">
        <v>214</v>
      </c>
      <c r="G13845" s="1">
        <f t="shared" si="217"/>
        <v>8.3493241044330109</v>
      </c>
      <c r="H13845">
        <v>0.232089576109023</v>
      </c>
      <c r="I13845" s="1">
        <v>0.24150061198950801</v>
      </c>
    </row>
    <row r="13846" spans="1:9" x14ac:dyDescent="0.4">
      <c r="A13846" s="1" t="s">
        <v>14064</v>
      </c>
      <c r="B13846" s="1" t="s">
        <v>200</v>
      </c>
      <c r="C13846" s="1" t="s">
        <v>205</v>
      </c>
      <c r="D13846" s="1">
        <v>1999</v>
      </c>
      <c r="E13846" s="1">
        <v>8.4107767054440799E-2</v>
      </c>
      <c r="F13846" s="1" t="s">
        <v>214</v>
      </c>
      <c r="G13846" s="1">
        <f t="shared" si="217"/>
        <v>8.4107767054440803</v>
      </c>
      <c r="H13846">
        <v>0.23607386693736801</v>
      </c>
      <c r="I13846" s="1">
        <v>0.235654914407847</v>
      </c>
    </row>
    <row r="13847" spans="1:9" x14ac:dyDescent="0.4">
      <c r="A13847" s="1" t="s">
        <v>14065</v>
      </c>
      <c r="B13847" s="1" t="s">
        <v>200</v>
      </c>
      <c r="C13847" s="1" t="s">
        <v>205</v>
      </c>
      <c r="D13847" s="1">
        <v>2000</v>
      </c>
      <c r="E13847" s="1">
        <v>8.45974436497402E-2</v>
      </c>
      <c r="F13847" s="1" t="s">
        <v>214</v>
      </c>
      <c r="G13847" s="1">
        <f t="shared" si="217"/>
        <v>8.4597443649740196</v>
      </c>
      <c r="H13847">
        <v>0.240046350927725</v>
      </c>
      <c r="I13847" s="1">
        <v>0.22983938513275301</v>
      </c>
    </row>
    <row r="13848" spans="1:9" x14ac:dyDescent="0.4">
      <c r="A13848" s="1" t="s">
        <v>14066</v>
      </c>
      <c r="B13848" s="1" t="s">
        <v>200</v>
      </c>
      <c r="C13848" s="1" t="s">
        <v>205</v>
      </c>
      <c r="D13848" s="1">
        <v>2001</v>
      </c>
      <c r="E13848" s="1">
        <v>8.4981119611066303E-2</v>
      </c>
      <c r="F13848" s="1" t="s">
        <v>214</v>
      </c>
      <c r="G13848" s="1">
        <f t="shared" si="217"/>
        <v>8.4981119611066305</v>
      </c>
      <c r="H13848">
        <v>0.24392487139058699</v>
      </c>
      <c r="I13848" s="1">
        <v>0.224029402100419</v>
      </c>
    </row>
    <row r="13849" spans="1:9" x14ac:dyDescent="0.4">
      <c r="A13849" s="1" t="s">
        <v>14067</v>
      </c>
      <c r="B13849" s="1" t="s">
        <v>200</v>
      </c>
      <c r="C13849" s="1" t="s">
        <v>205</v>
      </c>
      <c r="D13849" s="1">
        <v>2002</v>
      </c>
      <c r="E13849" s="1">
        <v>8.5259834503454104E-2</v>
      </c>
      <c r="F13849" s="1" t="s">
        <v>214</v>
      </c>
      <c r="G13849" s="1">
        <f t="shared" si="217"/>
        <v>8.5259834503454108</v>
      </c>
      <c r="H13849">
        <v>0.24771560135279</v>
      </c>
      <c r="I13849" s="1">
        <v>0.218248163640095</v>
      </c>
    </row>
    <row r="13850" spans="1:9" x14ac:dyDescent="0.4">
      <c r="A13850" s="1" t="s">
        <v>14068</v>
      </c>
      <c r="B13850" s="1" t="s">
        <v>200</v>
      </c>
      <c r="C13850" s="1" t="s">
        <v>205</v>
      </c>
      <c r="D13850" s="1">
        <v>2003</v>
      </c>
      <c r="E13850" s="1">
        <v>8.5411948862946896E-2</v>
      </c>
      <c r="F13850" s="1" t="s">
        <v>214</v>
      </c>
      <c r="G13850" s="1">
        <f t="shared" si="217"/>
        <v>8.54119488629469</v>
      </c>
      <c r="H13850">
        <v>0.251422647394553</v>
      </c>
      <c r="I13850" s="1">
        <v>0.212574211380573</v>
      </c>
    </row>
    <row r="13851" spans="1:9" x14ac:dyDescent="0.4">
      <c r="A13851" s="1" t="s">
        <v>14069</v>
      </c>
      <c r="B13851" s="1" t="s">
        <v>200</v>
      </c>
      <c r="C13851" s="1" t="s">
        <v>205</v>
      </c>
      <c r="D13851" s="1">
        <v>2004</v>
      </c>
      <c r="E13851" s="1">
        <v>8.5689962085267399E-2</v>
      </c>
      <c r="F13851" s="1" t="s">
        <v>214</v>
      </c>
      <c r="G13851" s="1">
        <f t="shared" si="217"/>
        <v>8.5689962085267393</v>
      </c>
      <c r="H13851">
        <v>0.25506261362768801</v>
      </c>
      <c r="I13851" s="1">
        <v>0.206981314498943</v>
      </c>
    </row>
    <row r="13852" spans="1:9" x14ac:dyDescent="0.4">
      <c r="A13852" s="1" t="s">
        <v>14070</v>
      </c>
      <c r="B13852" s="1" t="s">
        <v>200</v>
      </c>
      <c r="C13852" s="1" t="s">
        <v>205</v>
      </c>
      <c r="D13852" s="1">
        <v>2005</v>
      </c>
      <c r="E13852" s="1">
        <v>8.6033658110234001E-2</v>
      </c>
      <c r="F13852" s="1" t="s">
        <v>214</v>
      </c>
      <c r="G13852" s="1">
        <f t="shared" si="217"/>
        <v>8.6033658110233997</v>
      </c>
      <c r="H13852">
        <v>0.25865464520021803</v>
      </c>
      <c r="I13852" s="1">
        <v>0.20155347938374801</v>
      </c>
    </row>
    <row r="13853" spans="1:9" x14ac:dyDescent="0.4">
      <c r="A13853" s="1" t="s">
        <v>14071</v>
      </c>
      <c r="B13853" s="1" t="s">
        <v>200</v>
      </c>
      <c r="C13853" s="1" t="s">
        <v>205</v>
      </c>
      <c r="D13853" s="1">
        <v>2006</v>
      </c>
      <c r="E13853" s="1">
        <v>8.6438651293338095E-2</v>
      </c>
      <c r="F13853" s="1" t="s">
        <v>214</v>
      </c>
      <c r="G13853" s="1">
        <f t="shared" si="217"/>
        <v>8.6438651293338093</v>
      </c>
      <c r="H13853">
        <v>0.262188030219138</v>
      </c>
      <c r="I13853" s="1">
        <v>0.196322355117761</v>
      </c>
    </row>
    <row r="13854" spans="1:9" x14ac:dyDescent="0.4">
      <c r="A13854" s="1" t="s">
        <v>14072</v>
      </c>
      <c r="B13854" s="1" t="s">
        <v>200</v>
      </c>
      <c r="C13854" s="1" t="s">
        <v>205</v>
      </c>
      <c r="D13854" s="1">
        <v>2007</v>
      </c>
      <c r="E13854" s="1">
        <v>8.6829758957900294E-2</v>
      </c>
      <c r="F13854" s="1" t="s">
        <v>214</v>
      </c>
      <c r="G13854" s="1">
        <f t="shared" si="217"/>
        <v>8.6829758957900296</v>
      </c>
      <c r="H13854">
        <v>0.26566853864155399</v>
      </c>
      <c r="I13854" s="1">
        <v>0.19128504229394899</v>
      </c>
    </row>
    <row r="13855" spans="1:9" x14ac:dyDescent="0.4">
      <c r="A13855" s="1" t="s">
        <v>14073</v>
      </c>
      <c r="B13855" s="1" t="s">
        <v>200</v>
      </c>
      <c r="C13855" s="1" t="s">
        <v>205</v>
      </c>
      <c r="D13855" s="1">
        <v>2008</v>
      </c>
      <c r="E13855" s="1">
        <v>8.7228478133471399E-2</v>
      </c>
      <c r="F13855" s="1" t="s">
        <v>214</v>
      </c>
      <c r="G13855" s="1">
        <f t="shared" ref="G13855:G13918" si="218">E13855*100</f>
        <v>8.7228478133471405</v>
      </c>
      <c r="H13855">
        <v>0.26912307644742101</v>
      </c>
      <c r="I13855" s="1">
        <v>0.18644241464650099</v>
      </c>
    </row>
    <row r="13856" spans="1:9" x14ac:dyDescent="0.4">
      <c r="A13856" s="1" t="s">
        <v>14074</v>
      </c>
      <c r="B13856" s="1" t="s">
        <v>200</v>
      </c>
      <c r="C13856" s="1" t="s">
        <v>205</v>
      </c>
      <c r="D13856" s="1">
        <v>2009</v>
      </c>
      <c r="E13856" s="1">
        <v>8.7575219530483597E-2</v>
      </c>
      <c r="F13856" s="1" t="s">
        <v>214</v>
      </c>
      <c r="G13856" s="1">
        <f t="shared" si="218"/>
        <v>8.757521953048359</v>
      </c>
      <c r="H13856">
        <v>0.27256996228013602</v>
      </c>
      <c r="I13856" s="1">
        <v>0.181758619236253</v>
      </c>
    </row>
    <row r="13857" spans="1:9" x14ac:dyDescent="0.4">
      <c r="A13857" s="1" t="s">
        <v>14075</v>
      </c>
      <c r="B13857" s="1" t="s">
        <v>200</v>
      </c>
      <c r="C13857" s="1" t="s">
        <v>205</v>
      </c>
      <c r="D13857" s="1">
        <v>2010</v>
      </c>
      <c r="E13857" s="1">
        <v>8.7896320637875294E-2</v>
      </c>
      <c r="F13857" s="1" t="s">
        <v>214</v>
      </c>
      <c r="G13857" s="1">
        <f t="shared" si="218"/>
        <v>8.7896320637875291</v>
      </c>
      <c r="H13857">
        <v>0.27602264762746997</v>
      </c>
      <c r="I13857" s="1">
        <v>0.17728188583711399</v>
      </c>
    </row>
    <row r="13858" spans="1:9" x14ac:dyDescent="0.4">
      <c r="A13858" s="1" t="s">
        <v>14076</v>
      </c>
      <c r="B13858" s="1" t="s">
        <v>200</v>
      </c>
      <c r="C13858" s="1" t="s">
        <v>205</v>
      </c>
      <c r="D13858" s="1">
        <v>2011</v>
      </c>
      <c r="E13858" s="1">
        <v>8.8233985236181603E-2</v>
      </c>
      <c r="F13858" s="1" t="s">
        <v>214</v>
      </c>
      <c r="G13858" s="1">
        <f t="shared" si="218"/>
        <v>8.8233985236181596</v>
      </c>
      <c r="H13858">
        <v>0.279503755471457</v>
      </c>
      <c r="I13858" s="1">
        <v>0.17296382115096301</v>
      </c>
    </row>
    <row r="13859" spans="1:9" x14ac:dyDescent="0.4">
      <c r="A13859" s="1" t="s">
        <v>14077</v>
      </c>
      <c r="B13859" s="1" t="s">
        <v>200</v>
      </c>
      <c r="C13859" s="1" t="s">
        <v>205</v>
      </c>
      <c r="D13859" s="1">
        <v>2012</v>
      </c>
      <c r="E13859" s="1">
        <v>8.8727964428534006E-2</v>
      </c>
      <c r="F13859" s="1" t="s">
        <v>214</v>
      </c>
      <c r="G13859" s="1">
        <f t="shared" si="218"/>
        <v>8.8727964428534012</v>
      </c>
      <c r="H13859">
        <v>0.28302105946440997</v>
      </c>
      <c r="I13859" s="1">
        <v>0.16877126379573201</v>
      </c>
    </row>
    <row r="13860" spans="1:9" x14ac:dyDescent="0.4">
      <c r="A13860" s="1" t="s">
        <v>14078</v>
      </c>
      <c r="B13860" s="1" t="s">
        <v>200</v>
      </c>
      <c r="C13860" s="1" t="s">
        <v>205</v>
      </c>
      <c r="D13860" s="1">
        <v>2013</v>
      </c>
      <c r="E13860" s="1">
        <v>8.9250286284278793E-2</v>
      </c>
      <c r="F13860" s="1" t="s">
        <v>214</v>
      </c>
      <c r="G13860" s="1">
        <f t="shared" si="218"/>
        <v>8.9250286284278797</v>
      </c>
      <c r="H13860">
        <v>0.28657666756220801</v>
      </c>
      <c r="I13860" s="1">
        <v>0.164714526098372</v>
      </c>
    </row>
    <row r="13861" spans="1:9" x14ac:dyDescent="0.4">
      <c r="A13861" s="1" t="s">
        <v>14079</v>
      </c>
      <c r="B13861" s="1" t="s">
        <v>200</v>
      </c>
      <c r="C13861" s="1" t="s">
        <v>205</v>
      </c>
      <c r="D13861" s="1">
        <v>2014</v>
      </c>
      <c r="E13861" s="1">
        <v>8.9778599471179998E-2</v>
      </c>
      <c r="F13861" s="1" t="s">
        <v>214</v>
      </c>
      <c r="G13861" s="1">
        <f t="shared" si="218"/>
        <v>8.9778599471180005</v>
      </c>
      <c r="H13861">
        <v>0.29018338211571199</v>
      </c>
      <c r="I13861" s="1">
        <v>0.16080101708604899</v>
      </c>
    </row>
    <row r="13862" spans="1:9" x14ac:dyDescent="0.4">
      <c r="A13862" s="1" t="s">
        <v>14080</v>
      </c>
      <c r="B13862" s="1" t="s">
        <v>201</v>
      </c>
      <c r="C13862" s="1" t="s">
        <v>205</v>
      </c>
      <c r="D13862" s="1">
        <v>1980</v>
      </c>
      <c r="E13862" s="1">
        <v>3.2548779832235003E-2</v>
      </c>
      <c r="F13862" s="1" t="s">
        <v>209</v>
      </c>
      <c r="G13862" s="1">
        <f t="shared" si="218"/>
        <v>3.2548779832235004</v>
      </c>
      <c r="H13862">
        <v>2.8302225323809001E-3</v>
      </c>
      <c r="I13862" s="1">
        <v>0.19011545834743401</v>
      </c>
    </row>
    <row r="13863" spans="1:9" x14ac:dyDescent="0.4">
      <c r="A13863" s="1" t="s">
        <v>14081</v>
      </c>
      <c r="B13863" s="1" t="s">
        <v>201</v>
      </c>
      <c r="C13863" s="1" t="s">
        <v>205</v>
      </c>
      <c r="D13863" s="1">
        <v>1981</v>
      </c>
      <c r="E13863" s="1">
        <v>3.2992214992397302E-2</v>
      </c>
      <c r="F13863" s="1" t="s">
        <v>209</v>
      </c>
      <c r="G13863" s="1">
        <f t="shared" si="218"/>
        <v>3.2992214992397302</v>
      </c>
      <c r="H13863">
        <v>2.9845959709548001E-3</v>
      </c>
      <c r="I13863" s="1">
        <v>0.190677898737667</v>
      </c>
    </row>
    <row r="13864" spans="1:9" x14ac:dyDescent="0.4">
      <c r="A13864" s="1" t="s">
        <v>14082</v>
      </c>
      <c r="B13864" s="1" t="s">
        <v>201</v>
      </c>
      <c r="C13864" s="1" t="s">
        <v>205</v>
      </c>
      <c r="D13864" s="1">
        <v>1982</v>
      </c>
      <c r="E13864" s="1">
        <v>3.3505587711334703E-2</v>
      </c>
      <c r="F13864" s="1" t="s">
        <v>209</v>
      </c>
      <c r="G13864" s="1">
        <f t="shared" si="218"/>
        <v>3.3505587711334703</v>
      </c>
      <c r="H13864">
        <v>3.1494750803429E-3</v>
      </c>
      <c r="I13864" s="1">
        <v>0.19124640353762101</v>
      </c>
    </row>
    <row r="13865" spans="1:9" x14ac:dyDescent="0.4">
      <c r="A13865" s="1" t="s">
        <v>14083</v>
      </c>
      <c r="B13865" s="1" t="s">
        <v>201</v>
      </c>
      <c r="C13865" s="1" t="s">
        <v>205</v>
      </c>
      <c r="D13865" s="1">
        <v>1983</v>
      </c>
      <c r="E13865" s="1">
        <v>3.4102663653484799E-2</v>
      </c>
      <c r="F13865" s="1" t="s">
        <v>209</v>
      </c>
      <c r="G13865" s="1">
        <f t="shared" si="218"/>
        <v>3.4102663653484799</v>
      </c>
      <c r="H13865">
        <v>3.3257124089270998E-3</v>
      </c>
      <c r="I13865" s="1">
        <v>0.191863551680962</v>
      </c>
    </row>
    <row r="13866" spans="1:9" x14ac:dyDescent="0.4">
      <c r="A13866" s="1" t="s">
        <v>14084</v>
      </c>
      <c r="B13866" s="1" t="s">
        <v>201</v>
      </c>
      <c r="C13866" s="1" t="s">
        <v>205</v>
      </c>
      <c r="D13866" s="1">
        <v>1984</v>
      </c>
      <c r="E13866" s="1">
        <v>3.4779973203507203E-2</v>
      </c>
      <c r="F13866" s="1" t="s">
        <v>209</v>
      </c>
      <c r="G13866" s="1">
        <f t="shared" si="218"/>
        <v>3.4779973203507204</v>
      </c>
      <c r="H13866">
        <v>3.51316510436845E-3</v>
      </c>
      <c r="I13866" s="1">
        <v>0.19254527762817999</v>
      </c>
    </row>
    <row r="13867" spans="1:9" x14ac:dyDescent="0.4">
      <c r="A13867" s="1" t="s">
        <v>14085</v>
      </c>
      <c r="B13867" s="1" t="s">
        <v>201</v>
      </c>
      <c r="C13867" s="1" t="s">
        <v>205</v>
      </c>
      <c r="D13867" s="1">
        <v>1985</v>
      </c>
      <c r="E13867" s="1">
        <v>3.5512704668632399E-2</v>
      </c>
      <c r="F13867" s="1" t="s">
        <v>209</v>
      </c>
      <c r="G13867" s="1">
        <f t="shared" si="218"/>
        <v>3.5512704668632398</v>
      </c>
      <c r="H13867">
        <v>3.71256470262333E-3</v>
      </c>
      <c r="I13867" s="1">
        <v>0.19332142326679699</v>
      </c>
    </row>
    <row r="13868" spans="1:9" x14ac:dyDescent="0.4">
      <c r="A13868" s="1" t="s">
        <v>14086</v>
      </c>
      <c r="B13868" s="1" t="s">
        <v>201</v>
      </c>
      <c r="C13868" s="1" t="s">
        <v>205</v>
      </c>
      <c r="D13868" s="1">
        <v>1986</v>
      </c>
      <c r="E13868" s="1">
        <v>3.6286991866546298E-2</v>
      </c>
      <c r="F13868" s="1" t="s">
        <v>209</v>
      </c>
      <c r="G13868" s="1">
        <f t="shared" si="218"/>
        <v>3.6286991866546296</v>
      </c>
      <c r="H13868">
        <v>3.9254895903385496E-3</v>
      </c>
      <c r="I13868" s="1">
        <v>0.19416850997618901</v>
      </c>
    </row>
    <row r="13869" spans="1:9" x14ac:dyDescent="0.4">
      <c r="A13869" s="1" t="s">
        <v>14087</v>
      </c>
      <c r="B13869" s="1" t="s">
        <v>201</v>
      </c>
      <c r="C13869" s="1" t="s">
        <v>205</v>
      </c>
      <c r="D13869" s="1">
        <v>1987</v>
      </c>
      <c r="E13869" s="1">
        <v>3.70895953772181E-2</v>
      </c>
      <c r="F13869" s="1" t="s">
        <v>209</v>
      </c>
      <c r="G13869" s="1">
        <f t="shared" si="218"/>
        <v>3.7089595377218099</v>
      </c>
      <c r="H13869">
        <v>4.1523536293319903E-3</v>
      </c>
      <c r="I13869" s="1">
        <v>0.19508639897486399</v>
      </c>
    </row>
    <row r="13870" spans="1:9" x14ac:dyDescent="0.4">
      <c r="A13870" s="1" t="s">
        <v>14088</v>
      </c>
      <c r="B13870" s="1" t="s">
        <v>201</v>
      </c>
      <c r="C13870" s="1" t="s">
        <v>205</v>
      </c>
      <c r="D13870" s="1">
        <v>1988</v>
      </c>
      <c r="E13870" s="1">
        <v>3.7926333348819098E-2</v>
      </c>
      <c r="F13870" s="1" t="s">
        <v>209</v>
      </c>
      <c r="G13870" s="1">
        <f t="shared" si="218"/>
        <v>3.7926333348819097</v>
      </c>
      <c r="H13870">
        <v>4.3944875716624898E-3</v>
      </c>
      <c r="I13870" s="1">
        <v>0.19604813231759199</v>
      </c>
    </row>
    <row r="13871" spans="1:9" x14ac:dyDescent="0.4">
      <c r="A13871" s="1" t="s">
        <v>14089</v>
      </c>
      <c r="B13871" s="1" t="s">
        <v>201</v>
      </c>
      <c r="C13871" s="1" t="s">
        <v>205</v>
      </c>
      <c r="D13871" s="1">
        <v>1989</v>
      </c>
      <c r="E13871" s="1">
        <v>3.8794879806470901E-2</v>
      </c>
      <c r="F13871" s="1" t="s">
        <v>209</v>
      </c>
      <c r="G13871" s="1">
        <f t="shared" si="218"/>
        <v>3.8794879806470903</v>
      </c>
      <c r="H13871">
        <v>4.65271398014861E-3</v>
      </c>
      <c r="I13871" s="1">
        <v>0.19705581073471501</v>
      </c>
    </row>
    <row r="13872" spans="1:9" x14ac:dyDescent="0.4">
      <c r="A13872" s="1" t="s">
        <v>14090</v>
      </c>
      <c r="B13872" s="1" t="s">
        <v>201</v>
      </c>
      <c r="C13872" s="1" t="s">
        <v>205</v>
      </c>
      <c r="D13872" s="1">
        <v>1990</v>
      </c>
      <c r="E13872" s="1">
        <v>3.9657760679046403E-2</v>
      </c>
      <c r="F13872" s="1" t="s">
        <v>209</v>
      </c>
      <c r="G13872" s="1">
        <f t="shared" si="218"/>
        <v>3.9657760679046401</v>
      </c>
      <c r="H13872">
        <v>4.9273005904346204E-3</v>
      </c>
      <c r="I13872" s="1">
        <v>0.198088492274725</v>
      </c>
    </row>
    <row r="13873" spans="1:9" x14ac:dyDescent="0.4">
      <c r="A13873" s="1" t="s">
        <v>14091</v>
      </c>
      <c r="B13873" s="1" t="s">
        <v>201</v>
      </c>
      <c r="C13873" s="1" t="s">
        <v>205</v>
      </c>
      <c r="D13873" s="1">
        <v>1991</v>
      </c>
      <c r="E13873" s="1">
        <v>4.0502302098584603E-2</v>
      </c>
      <c r="F13873" s="1" t="s">
        <v>209</v>
      </c>
      <c r="G13873" s="1">
        <f t="shared" si="218"/>
        <v>4.0502302098584604</v>
      </c>
      <c r="H13873">
        <v>5.2264049374748699E-3</v>
      </c>
      <c r="I13873" s="1">
        <v>0.19918389228399999</v>
      </c>
    </row>
    <row r="13874" spans="1:9" x14ac:dyDescent="0.4">
      <c r="A13874" s="1" t="s">
        <v>14092</v>
      </c>
      <c r="B13874" s="1" t="s">
        <v>201</v>
      </c>
      <c r="C13874" s="1" t="s">
        <v>205</v>
      </c>
      <c r="D13874" s="1">
        <v>1992</v>
      </c>
      <c r="E13874" s="1">
        <v>4.1348456656812797E-2</v>
      </c>
      <c r="F13874" s="1" t="s">
        <v>209</v>
      </c>
      <c r="G13874" s="1">
        <f t="shared" si="218"/>
        <v>4.1348456656812793</v>
      </c>
      <c r="H13874">
        <v>5.5509835790322898E-3</v>
      </c>
      <c r="I13874" s="1">
        <v>0.20032431719413299</v>
      </c>
    </row>
    <row r="13875" spans="1:9" x14ac:dyDescent="0.4">
      <c r="A13875" s="1" t="s">
        <v>14093</v>
      </c>
      <c r="B13875" s="1" t="s">
        <v>201</v>
      </c>
      <c r="C13875" s="1" t="s">
        <v>205</v>
      </c>
      <c r="D13875" s="1">
        <v>1993</v>
      </c>
      <c r="E13875" s="1">
        <v>4.2187260258428699E-2</v>
      </c>
      <c r="F13875" s="1" t="s">
        <v>209</v>
      </c>
      <c r="G13875" s="1">
        <f t="shared" si="218"/>
        <v>4.2187260258428703</v>
      </c>
      <c r="H13875">
        <v>5.9028755523635699E-3</v>
      </c>
      <c r="I13875" s="1">
        <v>0.201464664326056</v>
      </c>
    </row>
    <row r="13876" spans="1:9" x14ac:dyDescent="0.4">
      <c r="A13876" s="1" t="s">
        <v>14094</v>
      </c>
      <c r="B13876" s="1" t="s">
        <v>201</v>
      </c>
      <c r="C13876" s="1" t="s">
        <v>205</v>
      </c>
      <c r="D13876" s="1">
        <v>1994</v>
      </c>
      <c r="E13876" s="1">
        <v>4.3028254526344699E-2</v>
      </c>
      <c r="F13876" s="1" t="s">
        <v>209</v>
      </c>
      <c r="G13876" s="1">
        <f t="shared" si="218"/>
        <v>4.3028254526344698</v>
      </c>
      <c r="H13876">
        <v>6.2835360229895601E-3</v>
      </c>
      <c r="I13876" s="1">
        <v>0.20263450660808099</v>
      </c>
    </row>
    <row r="13877" spans="1:9" x14ac:dyDescent="0.4">
      <c r="A13877" s="1" t="s">
        <v>14095</v>
      </c>
      <c r="B13877" s="1" t="s">
        <v>201</v>
      </c>
      <c r="C13877" s="1" t="s">
        <v>205</v>
      </c>
      <c r="D13877" s="1">
        <v>1995</v>
      </c>
      <c r="E13877" s="1">
        <v>4.3859050221101398E-2</v>
      </c>
      <c r="F13877" s="1" t="s">
        <v>209</v>
      </c>
      <c r="G13877" s="1">
        <f t="shared" si="218"/>
        <v>4.3859050221101397</v>
      </c>
      <c r="H13877">
        <v>6.6939263221529096E-3</v>
      </c>
      <c r="I13877" s="1">
        <v>0.20375255445575199</v>
      </c>
    </row>
    <row r="13878" spans="1:9" x14ac:dyDescent="0.4">
      <c r="A13878" s="1" t="s">
        <v>14096</v>
      </c>
      <c r="B13878" s="1" t="s">
        <v>201</v>
      </c>
      <c r="C13878" s="1" t="s">
        <v>205</v>
      </c>
      <c r="D13878" s="1">
        <v>1996</v>
      </c>
      <c r="E13878" s="1">
        <v>4.4683941502531202E-2</v>
      </c>
      <c r="F13878" s="1" t="s">
        <v>209</v>
      </c>
      <c r="G13878" s="1">
        <f t="shared" si="218"/>
        <v>4.4683941502531201</v>
      </c>
      <c r="H13878">
        <v>7.13790913437682E-3</v>
      </c>
      <c r="I13878" s="1">
        <v>0.204793102057586</v>
      </c>
    </row>
    <row r="13879" spans="1:9" x14ac:dyDescent="0.4">
      <c r="A13879" s="1" t="s">
        <v>14097</v>
      </c>
      <c r="B13879" s="1" t="s">
        <v>201</v>
      </c>
      <c r="C13879" s="1" t="s">
        <v>205</v>
      </c>
      <c r="D13879" s="1">
        <v>1997</v>
      </c>
      <c r="E13879" s="1">
        <v>4.5479890211292298E-2</v>
      </c>
      <c r="F13879" s="1" t="s">
        <v>209</v>
      </c>
      <c r="G13879" s="1">
        <f t="shared" si="218"/>
        <v>4.5479890211292302</v>
      </c>
      <c r="H13879">
        <v>7.6162038092170599E-3</v>
      </c>
      <c r="I13879" s="1">
        <v>0.20580736075383901</v>
      </c>
    </row>
    <row r="13880" spans="1:9" x14ac:dyDescent="0.4">
      <c r="A13880" s="1" t="s">
        <v>14098</v>
      </c>
      <c r="B13880" s="1" t="s">
        <v>201</v>
      </c>
      <c r="C13880" s="1" t="s">
        <v>205</v>
      </c>
      <c r="D13880" s="1">
        <v>1998</v>
      </c>
      <c r="E13880" s="1">
        <v>4.6225648616580101E-2</v>
      </c>
      <c r="F13880" s="1" t="s">
        <v>209</v>
      </c>
      <c r="G13880" s="1">
        <f t="shared" si="218"/>
        <v>4.6225648616580104</v>
      </c>
      <c r="H13880">
        <v>8.1310250481998296E-3</v>
      </c>
      <c r="I13880" s="1">
        <v>0.206793260571593</v>
      </c>
    </row>
    <row r="13881" spans="1:9" x14ac:dyDescent="0.4">
      <c r="A13881" s="1" t="s">
        <v>14099</v>
      </c>
      <c r="B13881" s="1" t="s">
        <v>201</v>
      </c>
      <c r="C13881" s="1" t="s">
        <v>205</v>
      </c>
      <c r="D13881" s="1">
        <v>1999</v>
      </c>
      <c r="E13881" s="1">
        <v>4.69283423311136E-2</v>
      </c>
      <c r="F13881" s="1" t="s">
        <v>209</v>
      </c>
      <c r="G13881" s="1">
        <f t="shared" si="218"/>
        <v>4.6928342331113599</v>
      </c>
      <c r="H13881">
        <v>8.6847629567624995E-3</v>
      </c>
      <c r="I13881" s="1">
        <v>0.20771466319770401</v>
      </c>
    </row>
    <row r="13882" spans="1:9" x14ac:dyDescent="0.4">
      <c r="A13882" s="1" t="s">
        <v>14100</v>
      </c>
      <c r="B13882" s="1" t="s">
        <v>201</v>
      </c>
      <c r="C13882" s="1" t="s">
        <v>205</v>
      </c>
      <c r="D13882" s="1">
        <v>2000</v>
      </c>
      <c r="E13882" s="1">
        <v>4.7590469930075201E-2</v>
      </c>
      <c r="F13882" s="1" t="s">
        <v>209</v>
      </c>
      <c r="G13882" s="1">
        <f t="shared" si="218"/>
        <v>4.7590469930075203</v>
      </c>
      <c r="H13882">
        <v>9.2789500182461591E-3</v>
      </c>
      <c r="I13882" s="1">
        <v>0.20863850711860801</v>
      </c>
    </row>
    <row r="13883" spans="1:9" x14ac:dyDescent="0.4">
      <c r="A13883" s="1" t="s">
        <v>14101</v>
      </c>
      <c r="B13883" s="1" t="s">
        <v>201</v>
      </c>
      <c r="C13883" s="1" t="s">
        <v>205</v>
      </c>
      <c r="D13883" s="1">
        <v>2001</v>
      </c>
      <c r="E13883" s="1">
        <v>4.81910933250995E-2</v>
      </c>
      <c r="F13883" s="1" t="s">
        <v>209</v>
      </c>
      <c r="G13883" s="1">
        <f t="shared" si="218"/>
        <v>4.8191093325099503</v>
      </c>
      <c r="H13883">
        <v>9.9227305156576497E-3</v>
      </c>
      <c r="I13883" s="1">
        <v>0.20954716097975801</v>
      </c>
    </row>
    <row r="13884" spans="1:9" x14ac:dyDescent="0.4">
      <c r="A13884" s="1" t="s">
        <v>14102</v>
      </c>
      <c r="B13884" s="1" t="s">
        <v>201</v>
      </c>
      <c r="C13884" s="1" t="s">
        <v>205</v>
      </c>
      <c r="D13884" s="1">
        <v>2002</v>
      </c>
      <c r="E13884" s="1">
        <v>4.8767185881323998E-2</v>
      </c>
      <c r="F13884" s="1" t="s">
        <v>209</v>
      </c>
      <c r="G13884" s="1">
        <f t="shared" si="218"/>
        <v>4.8767185881324</v>
      </c>
      <c r="H13884">
        <v>1.06181149197517E-2</v>
      </c>
      <c r="I13884" s="1">
        <v>0.21031597003319499</v>
      </c>
    </row>
    <row r="13885" spans="1:9" x14ac:dyDescent="0.4">
      <c r="A13885" s="1" t="s">
        <v>14103</v>
      </c>
      <c r="B13885" s="1" t="s">
        <v>201</v>
      </c>
      <c r="C13885" s="1" t="s">
        <v>205</v>
      </c>
      <c r="D13885" s="1">
        <v>2003</v>
      </c>
      <c r="E13885" s="1">
        <v>4.9276383424862603E-2</v>
      </c>
      <c r="F13885" s="1" t="s">
        <v>209</v>
      </c>
      <c r="G13885" s="1">
        <f t="shared" si="218"/>
        <v>4.9276383424862606</v>
      </c>
      <c r="H13885">
        <v>1.1364675236701399E-2</v>
      </c>
      <c r="I13885" s="1">
        <v>0.21106210345854801</v>
      </c>
    </row>
    <row r="13886" spans="1:9" x14ac:dyDescent="0.4">
      <c r="A13886" s="1" t="s">
        <v>14104</v>
      </c>
      <c r="B13886" s="1" t="s">
        <v>201</v>
      </c>
      <c r="C13886" s="1" t="s">
        <v>205</v>
      </c>
      <c r="D13886" s="1">
        <v>2004</v>
      </c>
      <c r="E13886" s="1">
        <v>4.9716813811701503E-2</v>
      </c>
      <c r="F13886" s="1" t="s">
        <v>209</v>
      </c>
      <c r="G13886" s="1">
        <f t="shared" si="218"/>
        <v>4.9716813811701499</v>
      </c>
      <c r="H13886">
        <v>1.21662684296858E-2</v>
      </c>
      <c r="I13886" s="1">
        <v>0.21170976968493799</v>
      </c>
    </row>
    <row r="13887" spans="1:9" x14ac:dyDescent="0.4">
      <c r="A13887" s="1" t="s">
        <v>14105</v>
      </c>
      <c r="B13887" s="1" t="s">
        <v>201</v>
      </c>
      <c r="C13887" s="1" t="s">
        <v>205</v>
      </c>
      <c r="D13887" s="1">
        <v>2005</v>
      </c>
      <c r="E13887" s="1">
        <v>5.0069437406390097E-2</v>
      </c>
      <c r="F13887" s="1" t="s">
        <v>209</v>
      </c>
      <c r="G13887" s="1">
        <f t="shared" si="218"/>
        <v>5.0069437406390094</v>
      </c>
      <c r="H13887">
        <v>1.3024451631798099E-2</v>
      </c>
      <c r="I13887" s="1">
        <v>0.21227633568541901</v>
      </c>
    </row>
    <row r="13888" spans="1:9" x14ac:dyDescent="0.4">
      <c r="A13888" s="1" t="s">
        <v>14106</v>
      </c>
      <c r="B13888" s="1" t="s">
        <v>201</v>
      </c>
      <c r="C13888" s="1" t="s">
        <v>205</v>
      </c>
      <c r="D13888" s="1">
        <v>2006</v>
      </c>
      <c r="E13888" s="1">
        <v>5.0337047621915203E-2</v>
      </c>
      <c r="F13888" s="1" t="s">
        <v>209</v>
      </c>
      <c r="G13888" s="1">
        <f t="shared" si="218"/>
        <v>5.0337047621915199</v>
      </c>
      <c r="H13888">
        <v>1.3943530596136001E-2</v>
      </c>
      <c r="I13888" s="1">
        <v>0.21279835552227699</v>
      </c>
    </row>
    <row r="13889" spans="1:9" x14ac:dyDescent="0.4">
      <c r="A13889" s="1" t="s">
        <v>14107</v>
      </c>
      <c r="B13889" s="1" t="s">
        <v>201</v>
      </c>
      <c r="C13889" s="1" t="s">
        <v>205</v>
      </c>
      <c r="D13889" s="1">
        <v>2007</v>
      </c>
      <c r="E13889" s="1">
        <v>5.0543766770616699E-2</v>
      </c>
      <c r="F13889" s="1" t="s">
        <v>209</v>
      </c>
      <c r="G13889" s="1">
        <f t="shared" si="218"/>
        <v>5.0543766770616703</v>
      </c>
      <c r="H13889">
        <v>1.49247310005572E-2</v>
      </c>
      <c r="I13889" s="1">
        <v>0.21326710195843601</v>
      </c>
    </row>
    <row r="13890" spans="1:9" x14ac:dyDescent="0.4">
      <c r="A13890" s="1" t="s">
        <v>14108</v>
      </c>
      <c r="B13890" s="1" t="s">
        <v>201</v>
      </c>
      <c r="C13890" s="1" t="s">
        <v>205</v>
      </c>
      <c r="D13890" s="1">
        <v>2008</v>
      </c>
      <c r="E13890" s="1">
        <v>5.0715740834102498E-2</v>
      </c>
      <c r="F13890" s="1" t="s">
        <v>209</v>
      </c>
      <c r="G13890" s="1">
        <f t="shared" si="218"/>
        <v>5.0715740834102494</v>
      </c>
      <c r="H13890">
        <v>1.59720407940434E-2</v>
      </c>
      <c r="I13890" s="1">
        <v>0.21366466065536799</v>
      </c>
    </row>
    <row r="13891" spans="1:9" x14ac:dyDescent="0.4">
      <c r="A13891" s="1" t="s">
        <v>14109</v>
      </c>
      <c r="B13891" s="1" t="s">
        <v>201</v>
      </c>
      <c r="C13891" s="1" t="s">
        <v>205</v>
      </c>
      <c r="D13891" s="1">
        <v>2009</v>
      </c>
      <c r="E13891" s="1">
        <v>5.0845510775262101E-2</v>
      </c>
      <c r="F13891" s="1" t="s">
        <v>209</v>
      </c>
      <c r="G13891" s="1">
        <f t="shared" si="218"/>
        <v>5.0845510775262097</v>
      </c>
      <c r="H13891">
        <v>1.70877437671699E-2</v>
      </c>
      <c r="I13891" s="1">
        <v>0.214049485997856</v>
      </c>
    </row>
    <row r="13892" spans="1:9" x14ac:dyDescent="0.4">
      <c r="A13892" s="1" t="s">
        <v>14110</v>
      </c>
      <c r="B13892" s="1" t="s">
        <v>201</v>
      </c>
      <c r="C13892" s="1" t="s">
        <v>205</v>
      </c>
      <c r="D13892" s="1">
        <v>2010</v>
      </c>
      <c r="E13892" s="1">
        <v>5.0960649364553599E-2</v>
      </c>
      <c r="F13892" s="1" t="s">
        <v>209</v>
      </c>
      <c r="G13892" s="1">
        <f t="shared" si="218"/>
        <v>5.0960649364553596</v>
      </c>
      <c r="H13892">
        <v>1.82733105911418E-2</v>
      </c>
      <c r="I13892" s="1">
        <v>0.21445298738479701</v>
      </c>
    </row>
    <row r="13893" spans="1:9" x14ac:dyDescent="0.4">
      <c r="A13893" s="1" t="s">
        <v>14111</v>
      </c>
      <c r="B13893" s="1" t="s">
        <v>201</v>
      </c>
      <c r="C13893" s="1" t="s">
        <v>205</v>
      </c>
      <c r="D13893" s="1">
        <v>2011</v>
      </c>
      <c r="E13893" s="1">
        <v>5.1056249710327697E-2</v>
      </c>
      <c r="F13893" s="1" t="s">
        <v>209</v>
      </c>
      <c r="G13893" s="1">
        <f t="shared" si="218"/>
        <v>5.1056249710327695</v>
      </c>
      <c r="H13893">
        <v>1.95318266052876E-2</v>
      </c>
      <c r="I13893" s="1">
        <v>0.21486119603094</v>
      </c>
    </row>
    <row r="13894" spans="1:9" x14ac:dyDescent="0.4">
      <c r="A13894" s="1" t="s">
        <v>14112</v>
      </c>
      <c r="B13894" s="1" t="s">
        <v>201</v>
      </c>
      <c r="C13894" s="1" t="s">
        <v>205</v>
      </c>
      <c r="D13894" s="1">
        <v>2012</v>
      </c>
      <c r="E13894" s="1">
        <v>5.1139765358247297E-2</v>
      </c>
      <c r="F13894" s="1" t="s">
        <v>209</v>
      </c>
      <c r="G13894" s="1">
        <f t="shared" si="218"/>
        <v>5.1139765358247296</v>
      </c>
      <c r="H13894">
        <v>2.0867570135280501E-2</v>
      </c>
      <c r="I13894" s="1">
        <v>0.21519987860827799</v>
      </c>
    </row>
    <row r="13895" spans="1:9" x14ac:dyDescent="0.4">
      <c r="A13895" s="1" t="s">
        <v>14113</v>
      </c>
      <c r="B13895" s="1" t="s">
        <v>201</v>
      </c>
      <c r="C13895" s="1" t="s">
        <v>205</v>
      </c>
      <c r="D13895" s="1">
        <v>2013</v>
      </c>
      <c r="E13895" s="1">
        <v>5.1238016843768802E-2</v>
      </c>
      <c r="F13895" s="1" t="s">
        <v>209</v>
      </c>
      <c r="G13895" s="1">
        <f t="shared" si="218"/>
        <v>5.1238016843768799</v>
      </c>
      <c r="H13895">
        <v>2.2285621541256899E-2</v>
      </c>
      <c r="I13895" s="1">
        <v>0.21548562753214201</v>
      </c>
    </row>
    <row r="13896" spans="1:9" x14ac:dyDescent="0.4">
      <c r="A13896" s="1" t="s">
        <v>14114</v>
      </c>
      <c r="B13896" s="1" t="s">
        <v>201</v>
      </c>
      <c r="C13896" s="1" t="s">
        <v>205</v>
      </c>
      <c r="D13896" s="1">
        <v>2014</v>
      </c>
      <c r="E13896" s="1">
        <v>5.13691058605283E-2</v>
      </c>
      <c r="F13896" s="1" t="s">
        <v>209</v>
      </c>
      <c r="G13896" s="1">
        <f t="shared" si="218"/>
        <v>5.1369105860528297</v>
      </c>
      <c r="H13896">
        <v>2.3788687931777901E-2</v>
      </c>
      <c r="I13896" s="1">
        <v>0.21572515255378599</v>
      </c>
    </row>
    <row r="13897" spans="1:9" x14ac:dyDescent="0.4">
      <c r="A13897" s="1" t="s">
        <v>14115</v>
      </c>
      <c r="B13897" s="1" t="s">
        <v>202</v>
      </c>
      <c r="C13897" s="1" t="s">
        <v>205</v>
      </c>
      <c r="D13897" s="1">
        <v>1980</v>
      </c>
      <c r="E13897" s="1">
        <v>3.1087897366095799E-2</v>
      </c>
      <c r="F13897" s="1" t="s">
        <v>209</v>
      </c>
      <c r="G13897" s="1">
        <f t="shared" si="218"/>
        <v>3.1087897366095798</v>
      </c>
      <c r="H13897">
        <v>5.46574739501259E-2</v>
      </c>
      <c r="I13897" s="1">
        <v>0.271152961434111</v>
      </c>
    </row>
    <row r="13898" spans="1:9" x14ac:dyDescent="0.4">
      <c r="A13898" s="1" t="s">
        <v>14116</v>
      </c>
      <c r="B13898" s="1" t="s">
        <v>202</v>
      </c>
      <c r="C13898" s="1" t="s">
        <v>205</v>
      </c>
      <c r="D13898" s="1">
        <v>1981</v>
      </c>
      <c r="E13898" s="1">
        <v>3.17494130594995E-2</v>
      </c>
      <c r="F13898" s="1" t="s">
        <v>209</v>
      </c>
      <c r="G13898" s="1">
        <f t="shared" si="218"/>
        <v>3.1749413059499498</v>
      </c>
      <c r="H13898">
        <v>5.72050851800757E-2</v>
      </c>
      <c r="I13898" s="1">
        <v>0.27342390719100901</v>
      </c>
    </row>
    <row r="13899" spans="1:9" x14ac:dyDescent="0.4">
      <c r="A13899" s="1" t="s">
        <v>14117</v>
      </c>
      <c r="B13899" s="1" t="s">
        <v>202</v>
      </c>
      <c r="C13899" s="1" t="s">
        <v>205</v>
      </c>
      <c r="D13899" s="1">
        <v>1982</v>
      </c>
      <c r="E13899" s="1">
        <v>3.24851416107702E-2</v>
      </c>
      <c r="F13899" s="1" t="s">
        <v>209</v>
      </c>
      <c r="G13899" s="1">
        <f t="shared" si="218"/>
        <v>3.2485141610770198</v>
      </c>
      <c r="H13899">
        <v>5.98749954728693E-2</v>
      </c>
      <c r="I13899" s="1">
        <v>0.27578798395096599</v>
      </c>
    </row>
    <row r="13900" spans="1:9" x14ac:dyDescent="0.4">
      <c r="A13900" s="1" t="s">
        <v>14118</v>
      </c>
      <c r="B13900" s="1" t="s">
        <v>202</v>
      </c>
      <c r="C13900" s="1" t="s">
        <v>205</v>
      </c>
      <c r="D13900" s="1">
        <v>1983</v>
      </c>
      <c r="E13900" s="1">
        <v>3.3343110703532602E-2</v>
      </c>
      <c r="F13900" s="1" t="s">
        <v>209</v>
      </c>
      <c r="G13900" s="1">
        <f t="shared" si="218"/>
        <v>3.3343110703532601</v>
      </c>
      <c r="H13900">
        <v>6.2664546522544301E-2</v>
      </c>
      <c r="I13900" s="1">
        <v>0.27827362149842899</v>
      </c>
    </row>
    <row r="13901" spans="1:9" x14ac:dyDescent="0.4">
      <c r="A13901" s="1" t="s">
        <v>14119</v>
      </c>
      <c r="B13901" s="1" t="s">
        <v>202</v>
      </c>
      <c r="C13901" s="1" t="s">
        <v>205</v>
      </c>
      <c r="D13901" s="1">
        <v>1984</v>
      </c>
      <c r="E13901" s="1">
        <v>3.4304439379051803E-2</v>
      </c>
      <c r="F13901" s="1" t="s">
        <v>209</v>
      </c>
      <c r="G13901" s="1">
        <f t="shared" si="218"/>
        <v>3.4304439379051801</v>
      </c>
      <c r="H13901">
        <v>6.5575218546830405E-2</v>
      </c>
      <c r="I13901" s="1">
        <v>0.28080246049750901</v>
      </c>
    </row>
    <row r="13902" spans="1:9" x14ac:dyDescent="0.4">
      <c r="A13902" s="1" t="s">
        <v>14120</v>
      </c>
      <c r="B13902" s="1" t="s">
        <v>202</v>
      </c>
      <c r="C13902" s="1" t="s">
        <v>205</v>
      </c>
      <c r="D13902" s="1">
        <v>1985</v>
      </c>
      <c r="E13902" s="1">
        <v>3.5362767286524099E-2</v>
      </c>
      <c r="F13902" s="1" t="s">
        <v>209</v>
      </c>
      <c r="G13902" s="1">
        <f t="shared" si="218"/>
        <v>3.5362767286524099</v>
      </c>
      <c r="H13902">
        <v>6.8597443241770598E-2</v>
      </c>
      <c r="I13902" s="1">
        <v>0.28336934472008102</v>
      </c>
    </row>
    <row r="13903" spans="1:9" x14ac:dyDescent="0.4">
      <c r="A13903" s="1" t="s">
        <v>14121</v>
      </c>
      <c r="B13903" s="1" t="s">
        <v>202</v>
      </c>
      <c r="C13903" s="1" t="s">
        <v>205</v>
      </c>
      <c r="D13903" s="1">
        <v>1986</v>
      </c>
      <c r="E13903" s="1">
        <v>3.6511755155316898E-2</v>
      </c>
      <c r="F13903" s="1" t="s">
        <v>209</v>
      </c>
      <c r="G13903" s="1">
        <f t="shared" si="218"/>
        <v>3.6511755155316896</v>
      </c>
      <c r="H13903">
        <v>7.17642663024219E-2</v>
      </c>
      <c r="I13903" s="1">
        <v>0.28593770224627402</v>
      </c>
    </row>
    <row r="13904" spans="1:9" x14ac:dyDescent="0.4">
      <c r="A13904" s="1" t="s">
        <v>14122</v>
      </c>
      <c r="B13904" s="1" t="s">
        <v>202</v>
      </c>
      <c r="C13904" s="1" t="s">
        <v>205</v>
      </c>
      <c r="D13904" s="1">
        <v>1987</v>
      </c>
      <c r="E13904" s="1">
        <v>3.77598598254896E-2</v>
      </c>
      <c r="F13904" s="1" t="s">
        <v>209</v>
      </c>
      <c r="G13904" s="1">
        <f t="shared" si="218"/>
        <v>3.7759859825489599</v>
      </c>
      <c r="H13904">
        <v>7.5081648863044304E-2</v>
      </c>
      <c r="I13904" s="1">
        <v>0.28847641276770403</v>
      </c>
    </row>
    <row r="13905" spans="1:9" x14ac:dyDescent="0.4">
      <c r="A13905" s="1" t="s">
        <v>14123</v>
      </c>
      <c r="B13905" s="1" t="s">
        <v>202</v>
      </c>
      <c r="C13905" s="1" t="s">
        <v>205</v>
      </c>
      <c r="D13905" s="1">
        <v>1988</v>
      </c>
      <c r="E13905" s="1">
        <v>3.90958628475713E-2</v>
      </c>
      <c r="F13905" s="1" t="s">
        <v>209</v>
      </c>
      <c r="G13905" s="1">
        <f t="shared" si="218"/>
        <v>3.9095862847571299</v>
      </c>
      <c r="H13905">
        <v>7.8545921008619499E-2</v>
      </c>
      <c r="I13905" s="1">
        <v>0.290963057120246</v>
      </c>
    </row>
    <row r="13906" spans="1:9" x14ac:dyDescent="0.4">
      <c r="A13906" s="1" t="s">
        <v>14124</v>
      </c>
      <c r="B13906" s="1" t="s">
        <v>202</v>
      </c>
      <c r="C13906" s="1" t="s">
        <v>205</v>
      </c>
      <c r="D13906" s="1">
        <v>1989</v>
      </c>
      <c r="E13906" s="1">
        <v>4.0474095772704402E-2</v>
      </c>
      <c r="F13906" s="1" t="s">
        <v>209</v>
      </c>
      <c r="G13906" s="1">
        <f t="shared" si="218"/>
        <v>4.0474095772704404</v>
      </c>
      <c r="H13906">
        <v>8.2150518185536703E-2</v>
      </c>
      <c r="I13906" s="1">
        <v>0.293343967636429</v>
      </c>
    </row>
    <row r="13907" spans="1:9" x14ac:dyDescent="0.4">
      <c r="A13907" s="1" t="s">
        <v>14125</v>
      </c>
      <c r="B13907" s="1" t="s">
        <v>202</v>
      </c>
      <c r="C13907" s="1" t="s">
        <v>205</v>
      </c>
      <c r="D13907" s="1">
        <v>1990</v>
      </c>
      <c r="E13907" s="1">
        <v>4.1918671714302802E-2</v>
      </c>
      <c r="F13907" s="1" t="s">
        <v>209</v>
      </c>
      <c r="G13907" s="1">
        <f t="shared" si="218"/>
        <v>4.19186717143028</v>
      </c>
      <c r="H13907">
        <v>8.5889587839050804E-2</v>
      </c>
      <c r="I13907" s="1">
        <v>0.29558835154075502</v>
      </c>
    </row>
    <row r="13908" spans="1:9" x14ac:dyDescent="0.4">
      <c r="A13908" s="1" t="s">
        <v>14126</v>
      </c>
      <c r="B13908" s="1" t="s">
        <v>202</v>
      </c>
      <c r="C13908" s="1" t="s">
        <v>205</v>
      </c>
      <c r="D13908" s="1">
        <v>1991</v>
      </c>
      <c r="E13908" s="1">
        <v>4.34631343699491E-2</v>
      </c>
      <c r="F13908" s="1" t="s">
        <v>209</v>
      </c>
      <c r="G13908" s="1">
        <f t="shared" si="218"/>
        <v>4.3463134369949099</v>
      </c>
      <c r="H13908">
        <v>8.9773382374915195E-2</v>
      </c>
      <c r="I13908" s="1">
        <v>0.29770665382509298</v>
      </c>
    </row>
    <row r="13909" spans="1:9" x14ac:dyDescent="0.4">
      <c r="A13909" s="1" t="s">
        <v>14127</v>
      </c>
      <c r="B13909" s="1" t="s">
        <v>202</v>
      </c>
      <c r="C13909" s="1" t="s">
        <v>205</v>
      </c>
      <c r="D13909" s="1">
        <v>1992</v>
      </c>
      <c r="E13909" s="1">
        <v>4.50999787301311E-2</v>
      </c>
      <c r="F13909" s="1" t="s">
        <v>209</v>
      </c>
      <c r="G13909" s="1">
        <f t="shared" si="218"/>
        <v>4.5099978730131101</v>
      </c>
      <c r="H13909">
        <v>9.3813912814724607E-2</v>
      </c>
      <c r="I13909" s="1">
        <v>0.29965482987141501</v>
      </c>
    </row>
    <row r="13910" spans="1:9" x14ac:dyDescent="0.4">
      <c r="A13910" s="1" t="s">
        <v>14128</v>
      </c>
      <c r="B13910" s="1" t="s">
        <v>202</v>
      </c>
      <c r="C13910" s="1" t="s">
        <v>205</v>
      </c>
      <c r="D13910" s="1">
        <v>1993</v>
      </c>
      <c r="E13910" s="1">
        <v>4.6777353139949997E-2</v>
      </c>
      <c r="F13910" s="1" t="s">
        <v>209</v>
      </c>
      <c r="G13910" s="1">
        <f t="shared" si="218"/>
        <v>4.677735313995</v>
      </c>
      <c r="H13910">
        <v>9.8001748946175998E-2</v>
      </c>
      <c r="I13910" s="1">
        <v>0.30143159473909498</v>
      </c>
    </row>
    <row r="13911" spans="1:9" x14ac:dyDescent="0.4">
      <c r="A13911" s="1" t="s">
        <v>14129</v>
      </c>
      <c r="B13911" s="1" t="s">
        <v>202</v>
      </c>
      <c r="C13911" s="1" t="s">
        <v>205</v>
      </c>
      <c r="D13911" s="1">
        <v>1994</v>
      </c>
      <c r="E13911" s="1">
        <v>4.8555650234624E-2</v>
      </c>
      <c r="F13911" s="1" t="s">
        <v>209</v>
      </c>
      <c r="G13911" s="1">
        <f t="shared" si="218"/>
        <v>4.8555650234624004</v>
      </c>
      <c r="H13911">
        <v>0.102326368954126</v>
      </c>
      <c r="I13911" s="1">
        <v>0.30308613715874</v>
      </c>
    </row>
    <row r="13912" spans="1:9" x14ac:dyDescent="0.4">
      <c r="A13912" s="1" t="s">
        <v>14130</v>
      </c>
      <c r="B13912" s="1" t="s">
        <v>202</v>
      </c>
      <c r="C13912" s="1" t="s">
        <v>205</v>
      </c>
      <c r="D13912" s="1">
        <v>1995</v>
      </c>
      <c r="E13912" s="1">
        <v>5.0446962449960497E-2</v>
      </c>
      <c r="F13912" s="1" t="s">
        <v>209</v>
      </c>
      <c r="G13912" s="1">
        <f t="shared" si="218"/>
        <v>5.0446962449960502</v>
      </c>
      <c r="H13912">
        <v>0.10679422254258999</v>
      </c>
      <c r="I13912" s="1">
        <v>0.30462296823191098</v>
      </c>
    </row>
    <row r="13913" spans="1:9" x14ac:dyDescent="0.4">
      <c r="A13913" s="1" t="s">
        <v>14131</v>
      </c>
      <c r="B13913" s="1" t="s">
        <v>202</v>
      </c>
      <c r="C13913" s="1" t="s">
        <v>205</v>
      </c>
      <c r="D13913" s="1">
        <v>1996</v>
      </c>
      <c r="E13913" s="1">
        <v>5.2446157416343599E-2</v>
      </c>
      <c r="F13913" s="1" t="s">
        <v>209</v>
      </c>
      <c r="G13913" s="1">
        <f t="shared" si="218"/>
        <v>5.2446157416343597</v>
      </c>
      <c r="H13913">
        <v>0.111370898214794</v>
      </c>
      <c r="I13913" s="1">
        <v>0.30604131813138302</v>
      </c>
    </row>
    <row r="13914" spans="1:9" x14ac:dyDescent="0.4">
      <c r="A13914" s="1" t="s">
        <v>14132</v>
      </c>
      <c r="B13914" s="1" t="s">
        <v>202</v>
      </c>
      <c r="C13914" s="1" t="s">
        <v>205</v>
      </c>
      <c r="D13914" s="1">
        <v>1997</v>
      </c>
      <c r="E13914" s="1">
        <v>5.4580619135411901E-2</v>
      </c>
      <c r="F13914" s="1" t="s">
        <v>209</v>
      </c>
      <c r="G13914" s="1">
        <f t="shared" si="218"/>
        <v>5.4580619135411901</v>
      </c>
      <c r="H13914">
        <v>0.11605611907158001</v>
      </c>
      <c r="I13914" s="1">
        <v>0.30744500870348102</v>
      </c>
    </row>
    <row r="13915" spans="1:9" x14ac:dyDescent="0.4">
      <c r="A13915" s="1" t="s">
        <v>14133</v>
      </c>
      <c r="B13915" s="1" t="s">
        <v>202</v>
      </c>
      <c r="C13915" s="1" t="s">
        <v>205</v>
      </c>
      <c r="D13915" s="1">
        <v>1998</v>
      </c>
      <c r="E13915" s="1">
        <v>5.6808676532759401E-2</v>
      </c>
      <c r="F13915" s="1" t="s">
        <v>209</v>
      </c>
      <c r="G13915" s="1">
        <f t="shared" si="218"/>
        <v>5.6808676532759401</v>
      </c>
      <c r="H13915">
        <v>0.120850704930936</v>
      </c>
      <c r="I13915" s="1">
        <v>0.30873755000887398</v>
      </c>
    </row>
    <row r="13916" spans="1:9" x14ac:dyDescent="0.4">
      <c r="A13916" s="1" t="s">
        <v>14134</v>
      </c>
      <c r="B13916" s="1" t="s">
        <v>202</v>
      </c>
      <c r="C13916" s="1" t="s">
        <v>205</v>
      </c>
      <c r="D13916" s="1">
        <v>1999</v>
      </c>
      <c r="E13916" s="1">
        <v>5.9140947370551797E-2</v>
      </c>
      <c r="F13916" s="1" t="s">
        <v>209</v>
      </c>
      <c r="G13916" s="1">
        <f t="shared" si="218"/>
        <v>5.91409473705518</v>
      </c>
      <c r="H13916">
        <v>0.12573915691802201</v>
      </c>
      <c r="I13916" s="1">
        <v>0.309918995641221</v>
      </c>
    </row>
    <row r="13917" spans="1:9" x14ac:dyDescent="0.4">
      <c r="A13917" s="1" t="s">
        <v>14135</v>
      </c>
      <c r="B13917" s="1" t="s">
        <v>202</v>
      </c>
      <c r="C13917" s="1" t="s">
        <v>205</v>
      </c>
      <c r="D13917" s="1">
        <v>2000</v>
      </c>
      <c r="E13917" s="1">
        <v>6.1560559950094601E-2</v>
      </c>
      <c r="F13917" s="1" t="s">
        <v>209</v>
      </c>
      <c r="G13917" s="1">
        <f t="shared" si="218"/>
        <v>6.15605599500946</v>
      </c>
      <c r="H13917">
        <v>0.13072315425302899</v>
      </c>
      <c r="I13917" s="1">
        <v>0.31095977244531298</v>
      </c>
    </row>
    <row r="13918" spans="1:9" x14ac:dyDescent="0.4">
      <c r="A13918" s="1" t="s">
        <v>14136</v>
      </c>
      <c r="B13918" s="1" t="s">
        <v>202</v>
      </c>
      <c r="C13918" s="1" t="s">
        <v>205</v>
      </c>
      <c r="D13918" s="1">
        <v>2001</v>
      </c>
      <c r="E13918" s="1">
        <v>6.4039331855933995E-2</v>
      </c>
      <c r="F13918" s="1" t="s">
        <v>209</v>
      </c>
      <c r="G13918" s="1">
        <f t="shared" si="218"/>
        <v>6.4039331855933996</v>
      </c>
      <c r="H13918">
        <v>0.135819837356733</v>
      </c>
      <c r="I13918" s="1">
        <v>0.311901391668435</v>
      </c>
    </row>
    <row r="13919" spans="1:9" x14ac:dyDescent="0.4">
      <c r="A13919" s="1" t="s">
        <v>14137</v>
      </c>
      <c r="B13919" s="1" t="s">
        <v>202</v>
      </c>
      <c r="C13919" s="1" t="s">
        <v>205</v>
      </c>
      <c r="D13919" s="1">
        <v>2002</v>
      </c>
      <c r="E13919" s="1">
        <v>6.6600110084809802E-2</v>
      </c>
      <c r="F13919" s="1" t="s">
        <v>209</v>
      </c>
      <c r="G13919" s="1">
        <f t="shared" ref="G13919:G13982" si="219">E13919*100</f>
        <v>6.6600110084809803</v>
      </c>
      <c r="H13919">
        <v>0.141039406877325</v>
      </c>
      <c r="I13919" s="1">
        <v>0.31263191207541102</v>
      </c>
    </row>
    <row r="13920" spans="1:9" x14ac:dyDescent="0.4">
      <c r="A13920" s="1" t="s">
        <v>14138</v>
      </c>
      <c r="B13920" s="1" t="s">
        <v>202</v>
      </c>
      <c r="C13920" s="1" t="s">
        <v>205</v>
      </c>
      <c r="D13920" s="1">
        <v>2003</v>
      </c>
      <c r="E13920" s="1">
        <v>6.9198386058139896E-2</v>
      </c>
      <c r="F13920" s="1" t="s">
        <v>209</v>
      </c>
      <c r="G13920" s="1">
        <f t="shared" si="219"/>
        <v>6.9198386058139896</v>
      </c>
      <c r="H13920">
        <v>0.14638891572193499</v>
      </c>
      <c r="I13920" s="1">
        <v>0.31312516125273898</v>
      </c>
    </row>
    <row r="13921" spans="1:9" x14ac:dyDescent="0.4">
      <c r="A13921" s="1" t="s">
        <v>14139</v>
      </c>
      <c r="B13921" s="1" t="s">
        <v>202</v>
      </c>
      <c r="C13921" s="1" t="s">
        <v>205</v>
      </c>
      <c r="D13921" s="1">
        <v>2004</v>
      </c>
      <c r="E13921" s="1">
        <v>7.1822901418952298E-2</v>
      </c>
      <c r="F13921" s="1" t="s">
        <v>209</v>
      </c>
      <c r="G13921" s="1">
        <f t="shared" si="219"/>
        <v>7.1822901418952299</v>
      </c>
      <c r="H13921">
        <v>0.15185736416982901</v>
      </c>
      <c r="I13921" s="1">
        <v>0.31343202357342098</v>
      </c>
    </row>
    <row r="13922" spans="1:9" x14ac:dyDescent="0.4">
      <c r="A13922" s="1" t="s">
        <v>14140</v>
      </c>
      <c r="B13922" s="1" t="s">
        <v>202</v>
      </c>
      <c r="C13922" s="1" t="s">
        <v>205</v>
      </c>
      <c r="D13922" s="1">
        <v>2005</v>
      </c>
      <c r="E13922" s="1">
        <v>7.4505592513197202E-2</v>
      </c>
      <c r="F13922" s="1" t="s">
        <v>209</v>
      </c>
      <c r="G13922" s="1">
        <f t="shared" si="219"/>
        <v>7.4505592513197199</v>
      </c>
      <c r="H13922">
        <v>0.15745345040730599</v>
      </c>
      <c r="I13922" s="1">
        <v>0.31359499094005</v>
      </c>
    </row>
    <row r="13923" spans="1:9" x14ac:dyDescent="0.4">
      <c r="A13923" s="1" t="s">
        <v>14141</v>
      </c>
      <c r="B13923" s="1" t="s">
        <v>202</v>
      </c>
      <c r="C13923" s="1" t="s">
        <v>205</v>
      </c>
      <c r="D13923" s="1">
        <v>2006</v>
      </c>
      <c r="E13923" s="1">
        <v>7.7228919920505998E-2</v>
      </c>
      <c r="F13923" s="1" t="s">
        <v>209</v>
      </c>
      <c r="G13923" s="1">
        <f t="shared" si="219"/>
        <v>7.7228919920505996</v>
      </c>
      <c r="H13923">
        <v>0.163205557539678</v>
      </c>
      <c r="I13923" s="1">
        <v>0.31361916982544802</v>
      </c>
    </row>
    <row r="13924" spans="1:9" x14ac:dyDescent="0.4">
      <c r="A13924" s="1" t="s">
        <v>14142</v>
      </c>
      <c r="B13924" s="1" t="s">
        <v>202</v>
      </c>
      <c r="C13924" s="1" t="s">
        <v>205</v>
      </c>
      <c r="D13924" s="1">
        <v>2007</v>
      </c>
      <c r="E13924" s="1">
        <v>7.9993406340353901E-2</v>
      </c>
      <c r="F13924" s="1" t="s">
        <v>209</v>
      </c>
      <c r="G13924" s="1">
        <f t="shared" si="219"/>
        <v>7.9993406340353896</v>
      </c>
      <c r="H13924">
        <v>0.16913112733455199</v>
      </c>
      <c r="I13924" s="1">
        <v>0.31357733718673902</v>
      </c>
    </row>
    <row r="13925" spans="1:9" x14ac:dyDescent="0.4">
      <c r="A13925" s="1" t="s">
        <v>14143</v>
      </c>
      <c r="B13925" s="1" t="s">
        <v>202</v>
      </c>
      <c r="C13925" s="1" t="s">
        <v>205</v>
      </c>
      <c r="D13925" s="1">
        <v>2008</v>
      </c>
      <c r="E13925" s="1">
        <v>8.2837988055836503E-2</v>
      </c>
      <c r="F13925" s="1" t="s">
        <v>209</v>
      </c>
      <c r="G13925" s="1">
        <f t="shared" si="219"/>
        <v>8.2837988055836504</v>
      </c>
      <c r="H13925">
        <v>0.175248562220746</v>
      </c>
      <c r="I13925" s="1">
        <v>0.31351573071688899</v>
      </c>
    </row>
    <row r="13926" spans="1:9" x14ac:dyDescent="0.4">
      <c r="A13926" s="1" t="s">
        <v>14144</v>
      </c>
      <c r="B13926" s="1" t="s">
        <v>202</v>
      </c>
      <c r="C13926" s="1" t="s">
        <v>205</v>
      </c>
      <c r="D13926" s="1">
        <v>2009</v>
      </c>
      <c r="E13926" s="1">
        <v>8.5816002591778101E-2</v>
      </c>
      <c r="F13926" s="1" t="s">
        <v>209</v>
      </c>
      <c r="G13926" s="1">
        <f t="shared" si="219"/>
        <v>8.5816002591778098</v>
      </c>
      <c r="H13926">
        <v>0.18152680382035599</v>
      </c>
      <c r="I13926" s="1">
        <v>0.31343566178584997</v>
      </c>
    </row>
    <row r="13927" spans="1:9" x14ac:dyDescent="0.4">
      <c r="A13927" s="1" t="s">
        <v>14145</v>
      </c>
      <c r="B13927" s="1" t="s">
        <v>202</v>
      </c>
      <c r="C13927" s="1" t="s">
        <v>205</v>
      </c>
      <c r="D13927" s="1">
        <v>2010</v>
      </c>
      <c r="E13927" s="1">
        <v>8.8886331352507703E-2</v>
      </c>
      <c r="F13927" s="1" t="s">
        <v>209</v>
      </c>
      <c r="G13927" s="1">
        <f t="shared" si="219"/>
        <v>8.888633135250771</v>
      </c>
      <c r="H13927">
        <v>0.18798131871527499</v>
      </c>
      <c r="I13927" s="1">
        <v>0.31339369770220898</v>
      </c>
    </row>
    <row r="13928" spans="1:9" x14ac:dyDescent="0.4">
      <c r="A13928" s="1" t="s">
        <v>14146</v>
      </c>
      <c r="B13928" s="1" t="s">
        <v>202</v>
      </c>
      <c r="C13928" s="1" t="s">
        <v>205</v>
      </c>
      <c r="D13928" s="1">
        <v>2011</v>
      </c>
      <c r="E13928" s="1">
        <v>9.1891056902908899E-2</v>
      </c>
      <c r="F13928" s="1" t="s">
        <v>209</v>
      </c>
      <c r="G13928" s="1">
        <f t="shared" si="219"/>
        <v>9.1891056902908907</v>
      </c>
      <c r="H13928">
        <v>0.19459936985224699</v>
      </c>
      <c r="I13928" s="1">
        <v>0.31336729743932201</v>
      </c>
    </row>
    <row r="13929" spans="1:9" x14ac:dyDescent="0.4">
      <c r="A13929" s="1" t="s">
        <v>14147</v>
      </c>
      <c r="B13929" s="1" t="s">
        <v>202</v>
      </c>
      <c r="C13929" s="1" t="s">
        <v>205</v>
      </c>
      <c r="D13929" s="1">
        <v>2012</v>
      </c>
      <c r="E13929" s="1">
        <v>9.4944059039488105E-2</v>
      </c>
      <c r="F13929" s="1" t="s">
        <v>209</v>
      </c>
      <c r="G13929" s="1">
        <f t="shared" si="219"/>
        <v>9.4944059039488096</v>
      </c>
      <c r="H13929">
        <v>0.20137798689613401</v>
      </c>
      <c r="I13929" s="1">
        <v>0.31319471171684499</v>
      </c>
    </row>
    <row r="13930" spans="1:9" x14ac:dyDescent="0.4">
      <c r="A13930" s="1" t="s">
        <v>14148</v>
      </c>
      <c r="B13930" s="1" t="s">
        <v>202</v>
      </c>
      <c r="C13930" s="1" t="s">
        <v>205</v>
      </c>
      <c r="D13930" s="1">
        <v>2013</v>
      </c>
      <c r="E13930" s="1">
        <v>9.8116216433668996E-2</v>
      </c>
      <c r="F13930" s="1" t="s">
        <v>209</v>
      </c>
      <c r="G13930" s="1">
        <f t="shared" si="219"/>
        <v>9.8116216433668999</v>
      </c>
      <c r="H13930">
        <v>0.20828663422466201</v>
      </c>
      <c r="I13930" s="1">
        <v>0.31296771677910201</v>
      </c>
    </row>
    <row r="13931" spans="1:9" x14ac:dyDescent="0.4">
      <c r="A13931" s="1" t="s">
        <v>14149</v>
      </c>
      <c r="B13931" s="1" t="s">
        <v>202</v>
      </c>
      <c r="C13931" s="1" t="s">
        <v>205</v>
      </c>
      <c r="D13931" s="1">
        <v>2014</v>
      </c>
      <c r="E13931" s="1">
        <v>0.101444686873028</v>
      </c>
      <c r="F13931" s="1" t="s">
        <v>209</v>
      </c>
      <c r="G13931" s="1">
        <f t="shared" si="219"/>
        <v>10.144468687302801</v>
      </c>
      <c r="H13931">
        <v>0.215326037713749</v>
      </c>
      <c r="I13931" s="1">
        <v>0.312635017263591</v>
      </c>
    </row>
    <row r="13932" spans="1:9" x14ac:dyDescent="0.4">
      <c r="A13932" s="1" t="s">
        <v>14150</v>
      </c>
      <c r="B13932" s="1" t="s">
        <v>203</v>
      </c>
      <c r="C13932" s="1" t="s">
        <v>205</v>
      </c>
      <c r="D13932" s="1">
        <v>1980</v>
      </c>
      <c r="E13932" s="1">
        <v>3.9902890747555299E-2</v>
      </c>
      <c r="F13932" s="1" t="s">
        <v>211</v>
      </c>
      <c r="G13932" s="1">
        <f t="shared" si="219"/>
        <v>3.99028907475553</v>
      </c>
      <c r="H13932">
        <v>3.5954125055453701E-2</v>
      </c>
      <c r="I13932" s="1">
        <v>0.278723652880359</v>
      </c>
    </row>
    <row r="13933" spans="1:9" x14ac:dyDescent="0.4">
      <c r="A13933" s="1" t="s">
        <v>14151</v>
      </c>
      <c r="B13933" s="1" t="s">
        <v>203</v>
      </c>
      <c r="C13933" s="1" t="s">
        <v>205</v>
      </c>
      <c r="D13933" s="1">
        <v>1981</v>
      </c>
      <c r="E13933" s="1">
        <v>4.0718366284226197E-2</v>
      </c>
      <c r="F13933" s="1" t="s">
        <v>211</v>
      </c>
      <c r="G13933" s="1">
        <f t="shared" si="219"/>
        <v>4.07183662842262</v>
      </c>
      <c r="H13933">
        <v>3.7951875180805297E-2</v>
      </c>
      <c r="I13933" s="1">
        <v>0.27974299383958601</v>
      </c>
    </row>
    <row r="13934" spans="1:9" x14ac:dyDescent="0.4">
      <c r="A13934" s="1" t="s">
        <v>14152</v>
      </c>
      <c r="B13934" s="1" t="s">
        <v>203</v>
      </c>
      <c r="C13934" s="1" t="s">
        <v>205</v>
      </c>
      <c r="D13934" s="1">
        <v>1982</v>
      </c>
      <c r="E13934" s="1">
        <v>4.1479225135159101E-2</v>
      </c>
      <c r="F13934" s="1" t="s">
        <v>211</v>
      </c>
      <c r="G13934" s="1">
        <f t="shared" si="219"/>
        <v>4.1479225135159101</v>
      </c>
      <c r="H13934">
        <v>3.9873080566717498E-2</v>
      </c>
      <c r="I13934" s="1">
        <v>0.28034050729281801</v>
      </c>
    </row>
    <row r="13935" spans="1:9" x14ac:dyDescent="0.4">
      <c r="A13935" s="1" t="s">
        <v>14153</v>
      </c>
      <c r="B13935" s="1" t="s">
        <v>203</v>
      </c>
      <c r="C13935" s="1" t="s">
        <v>205</v>
      </c>
      <c r="D13935" s="1">
        <v>1983</v>
      </c>
      <c r="E13935" s="1">
        <v>4.2203880711205899E-2</v>
      </c>
      <c r="F13935" s="1" t="s">
        <v>211</v>
      </c>
      <c r="G13935" s="1">
        <f t="shared" si="219"/>
        <v>4.2203880711205901</v>
      </c>
      <c r="H13935">
        <v>4.1722958232823001E-2</v>
      </c>
      <c r="I13935" s="1">
        <v>0.280606726067753</v>
      </c>
    </row>
    <row r="13936" spans="1:9" x14ac:dyDescent="0.4">
      <c r="A13936" s="1" t="s">
        <v>14154</v>
      </c>
      <c r="B13936" s="1" t="s">
        <v>203</v>
      </c>
      <c r="C13936" s="1" t="s">
        <v>205</v>
      </c>
      <c r="D13936" s="1">
        <v>1984</v>
      </c>
      <c r="E13936" s="1">
        <v>4.2916947286699599E-2</v>
      </c>
      <c r="F13936" s="1" t="s">
        <v>211</v>
      </c>
      <c r="G13936" s="1">
        <f t="shared" si="219"/>
        <v>4.2916947286699596</v>
      </c>
      <c r="H13936">
        <v>4.3509271890017097E-2</v>
      </c>
      <c r="I13936" s="1">
        <v>0.28059881216758698</v>
      </c>
    </row>
    <row r="13937" spans="1:9" x14ac:dyDescent="0.4">
      <c r="A13937" s="1" t="s">
        <v>14155</v>
      </c>
      <c r="B13937" s="1" t="s">
        <v>203</v>
      </c>
      <c r="C13937" s="1" t="s">
        <v>205</v>
      </c>
      <c r="D13937" s="1">
        <v>1985</v>
      </c>
      <c r="E13937" s="1">
        <v>4.3624872533179003E-2</v>
      </c>
      <c r="F13937" s="1" t="s">
        <v>211</v>
      </c>
      <c r="G13937" s="1">
        <f t="shared" si="219"/>
        <v>4.3624872533179007</v>
      </c>
      <c r="H13937">
        <v>4.5243736387032801E-2</v>
      </c>
      <c r="I13937" s="1">
        <v>0.28039151192219303</v>
      </c>
    </row>
    <row r="13938" spans="1:9" x14ac:dyDescent="0.4">
      <c r="A13938" s="1" t="s">
        <v>14156</v>
      </c>
      <c r="B13938" s="1" t="s">
        <v>203</v>
      </c>
      <c r="C13938" s="1" t="s">
        <v>205</v>
      </c>
      <c r="D13938" s="1">
        <v>1986</v>
      </c>
      <c r="E13938" s="1">
        <v>4.43218723226824E-2</v>
      </c>
      <c r="F13938" s="1" t="s">
        <v>211</v>
      </c>
      <c r="G13938" s="1">
        <f t="shared" si="219"/>
        <v>4.4321872322682401</v>
      </c>
      <c r="H13938">
        <v>4.6930831056348203E-2</v>
      </c>
      <c r="I13938" s="1">
        <v>0.28003792863813298</v>
      </c>
    </row>
    <row r="13939" spans="1:9" x14ac:dyDescent="0.4">
      <c r="A13939" s="1" t="s">
        <v>14157</v>
      </c>
      <c r="B13939" s="1" t="s">
        <v>203</v>
      </c>
      <c r="C13939" s="1" t="s">
        <v>205</v>
      </c>
      <c r="D13939" s="1">
        <v>1987</v>
      </c>
      <c r="E13939" s="1">
        <v>4.5025850088831601E-2</v>
      </c>
      <c r="F13939" s="1" t="s">
        <v>211</v>
      </c>
      <c r="G13939" s="1">
        <f t="shared" si="219"/>
        <v>4.5025850088831598</v>
      </c>
      <c r="H13939">
        <v>4.8582436119122697E-2</v>
      </c>
      <c r="I13939" s="1">
        <v>0.27958831847135501</v>
      </c>
    </row>
    <row r="13940" spans="1:9" x14ac:dyDescent="0.4">
      <c r="A13940" s="1" t="s">
        <v>14158</v>
      </c>
      <c r="B13940" s="1" t="s">
        <v>203</v>
      </c>
      <c r="C13940" s="1" t="s">
        <v>205</v>
      </c>
      <c r="D13940" s="1">
        <v>1988</v>
      </c>
      <c r="E13940" s="1">
        <v>4.5768546270305001E-2</v>
      </c>
      <c r="F13940" s="1" t="s">
        <v>211</v>
      </c>
      <c r="G13940" s="1">
        <f t="shared" si="219"/>
        <v>4.5768546270305004</v>
      </c>
      <c r="H13940">
        <v>5.0222272106795397E-2</v>
      </c>
      <c r="I13940" s="1">
        <v>0.27903942933547798</v>
      </c>
    </row>
    <row r="13941" spans="1:9" x14ac:dyDescent="0.4">
      <c r="A13941" s="1" t="s">
        <v>14159</v>
      </c>
      <c r="B13941" s="1" t="s">
        <v>203</v>
      </c>
      <c r="C13941" s="1" t="s">
        <v>205</v>
      </c>
      <c r="D13941" s="1">
        <v>1989</v>
      </c>
      <c r="E13941" s="1">
        <v>4.6493669963687499E-2</v>
      </c>
      <c r="F13941" s="1" t="s">
        <v>211</v>
      </c>
      <c r="G13941" s="1">
        <f t="shared" si="219"/>
        <v>4.6493669963687498</v>
      </c>
      <c r="H13941">
        <v>5.1864515539690799E-2</v>
      </c>
      <c r="I13941" s="1">
        <v>0.27842358576873499</v>
      </c>
    </row>
    <row r="13942" spans="1:9" x14ac:dyDescent="0.4">
      <c r="A13942" s="1" t="s">
        <v>14160</v>
      </c>
      <c r="B13942" s="1" t="s">
        <v>203</v>
      </c>
      <c r="C13942" s="1" t="s">
        <v>205</v>
      </c>
      <c r="D13942" s="1">
        <v>1990</v>
      </c>
      <c r="E13942" s="1">
        <v>4.7190114803859297E-2</v>
      </c>
      <c r="F13942" s="1" t="s">
        <v>211</v>
      </c>
      <c r="G13942" s="1">
        <f t="shared" si="219"/>
        <v>4.7190114803859293</v>
      </c>
      <c r="H13942">
        <v>5.3530231447834101E-2</v>
      </c>
      <c r="I13942" s="1">
        <v>0.27777146240813999</v>
      </c>
    </row>
    <row r="13943" spans="1:9" x14ac:dyDescent="0.4">
      <c r="A13943" s="1" t="s">
        <v>14161</v>
      </c>
      <c r="B13943" s="1" t="s">
        <v>203</v>
      </c>
      <c r="C13943" s="1" t="s">
        <v>205</v>
      </c>
      <c r="D13943" s="1">
        <v>1991</v>
      </c>
      <c r="E13943" s="1">
        <v>4.7857166259758201E-2</v>
      </c>
      <c r="F13943" s="1" t="s">
        <v>211</v>
      </c>
      <c r="G13943" s="1">
        <f t="shared" si="219"/>
        <v>4.7857166259758204</v>
      </c>
      <c r="H13943">
        <v>5.5167388831007601E-2</v>
      </c>
      <c r="I13943" s="1">
        <v>0.27707396478402502</v>
      </c>
    </row>
    <row r="13944" spans="1:9" x14ac:dyDescent="0.4">
      <c r="A13944" s="1" t="s">
        <v>14162</v>
      </c>
      <c r="B13944" s="1" t="s">
        <v>203</v>
      </c>
      <c r="C13944" s="1" t="s">
        <v>205</v>
      </c>
      <c r="D13944" s="1">
        <v>1992</v>
      </c>
      <c r="E13944" s="1">
        <v>4.8491692854983198E-2</v>
      </c>
      <c r="F13944" s="1" t="s">
        <v>211</v>
      </c>
      <c r="G13944" s="1">
        <f t="shared" si="219"/>
        <v>4.8491692854983199</v>
      </c>
      <c r="H13944">
        <v>5.67812207323534E-2</v>
      </c>
      <c r="I13944" s="1">
        <v>0.276364360092821</v>
      </c>
    </row>
    <row r="13945" spans="1:9" x14ac:dyDescent="0.4">
      <c r="A13945" s="1" t="s">
        <v>14163</v>
      </c>
      <c r="B13945" s="1" t="s">
        <v>203</v>
      </c>
      <c r="C13945" s="1" t="s">
        <v>205</v>
      </c>
      <c r="D13945" s="1">
        <v>1993</v>
      </c>
      <c r="E13945" s="1">
        <v>4.91409742119659E-2</v>
      </c>
      <c r="F13945" s="1" t="s">
        <v>211</v>
      </c>
      <c r="G13945" s="1">
        <f t="shared" si="219"/>
        <v>4.9140974211965904</v>
      </c>
      <c r="H13945">
        <v>5.8379049032072798E-2</v>
      </c>
      <c r="I13945" s="1">
        <v>0.27564572858116798</v>
      </c>
    </row>
    <row r="13946" spans="1:9" x14ac:dyDescent="0.4">
      <c r="A13946" s="1" t="s">
        <v>14164</v>
      </c>
      <c r="B13946" s="1" t="s">
        <v>203</v>
      </c>
      <c r="C13946" s="1" t="s">
        <v>205</v>
      </c>
      <c r="D13946" s="1">
        <v>1994</v>
      </c>
      <c r="E13946" s="1">
        <v>4.9717111319727302E-2</v>
      </c>
      <c r="F13946" s="1" t="s">
        <v>211</v>
      </c>
      <c r="G13946" s="1">
        <f t="shared" si="219"/>
        <v>4.9717111319727305</v>
      </c>
      <c r="H13946">
        <v>5.9986389335495001E-2</v>
      </c>
      <c r="I13946" s="1">
        <v>0.274905497368018</v>
      </c>
    </row>
    <row r="13947" spans="1:9" x14ac:dyDescent="0.4">
      <c r="A13947" s="1" t="s">
        <v>14165</v>
      </c>
      <c r="B13947" s="1" t="s">
        <v>203</v>
      </c>
      <c r="C13947" s="1" t="s">
        <v>205</v>
      </c>
      <c r="D13947" s="1">
        <v>1995</v>
      </c>
      <c r="E13947" s="1">
        <v>5.0287720062606303E-2</v>
      </c>
      <c r="F13947" s="1" t="s">
        <v>211</v>
      </c>
      <c r="G13947" s="1">
        <f t="shared" si="219"/>
        <v>5.0287720062606303</v>
      </c>
      <c r="H13947">
        <v>6.1610026937117299E-2</v>
      </c>
      <c r="I13947" s="1">
        <v>0.274176133187784</v>
      </c>
    </row>
    <row r="13948" spans="1:9" x14ac:dyDescent="0.4">
      <c r="A13948" s="1" t="s">
        <v>14166</v>
      </c>
      <c r="B13948" s="1" t="s">
        <v>203</v>
      </c>
      <c r="C13948" s="1" t="s">
        <v>205</v>
      </c>
      <c r="D13948" s="1">
        <v>1996</v>
      </c>
      <c r="E13948" s="1">
        <v>5.0911308352052001E-2</v>
      </c>
      <c r="F13948" s="1" t="s">
        <v>211</v>
      </c>
      <c r="G13948" s="1">
        <f t="shared" si="219"/>
        <v>5.0911308352051998</v>
      </c>
      <c r="H13948">
        <v>6.3257749987480696E-2</v>
      </c>
      <c r="I13948" s="1">
        <v>0.27344827655605403</v>
      </c>
    </row>
    <row r="13949" spans="1:9" x14ac:dyDescent="0.4">
      <c r="A13949" s="1" t="s">
        <v>14167</v>
      </c>
      <c r="B13949" s="1" t="s">
        <v>203</v>
      </c>
      <c r="C13949" s="1" t="s">
        <v>205</v>
      </c>
      <c r="D13949" s="1">
        <v>1997</v>
      </c>
      <c r="E13949" s="1">
        <v>5.1566210385520603E-2</v>
      </c>
      <c r="F13949" s="1" t="s">
        <v>211</v>
      </c>
      <c r="G13949" s="1">
        <f t="shared" si="219"/>
        <v>5.1566210385520606</v>
      </c>
      <c r="H13949">
        <v>6.4950113699516296E-2</v>
      </c>
      <c r="I13949" s="1">
        <v>0.27285761117725799</v>
      </c>
    </row>
    <row r="13950" spans="1:9" x14ac:dyDescent="0.4">
      <c r="A13950" s="1" t="s">
        <v>14168</v>
      </c>
      <c r="B13950" s="1" t="s">
        <v>203</v>
      </c>
      <c r="C13950" s="1" t="s">
        <v>205</v>
      </c>
      <c r="D13950" s="1">
        <v>1998</v>
      </c>
      <c r="E13950" s="1">
        <v>5.2207007690967797E-2</v>
      </c>
      <c r="F13950" s="1" t="s">
        <v>211</v>
      </c>
      <c r="G13950" s="1">
        <f t="shared" si="219"/>
        <v>5.2207007690967799</v>
      </c>
      <c r="H13950">
        <v>6.6697116712355106E-2</v>
      </c>
      <c r="I13950" s="1">
        <v>0.272339855791289</v>
      </c>
    </row>
    <row r="13951" spans="1:9" x14ac:dyDescent="0.4">
      <c r="A13951" s="1" t="s">
        <v>14169</v>
      </c>
      <c r="B13951" s="1" t="s">
        <v>203</v>
      </c>
      <c r="C13951" s="1" t="s">
        <v>205</v>
      </c>
      <c r="D13951" s="1">
        <v>1999</v>
      </c>
      <c r="E13951" s="1">
        <v>5.2857621174279702E-2</v>
      </c>
      <c r="F13951" s="1" t="s">
        <v>211</v>
      </c>
      <c r="G13951" s="1">
        <f t="shared" si="219"/>
        <v>5.2857621174279705</v>
      </c>
      <c r="H13951">
        <v>6.8510704470203604E-2</v>
      </c>
      <c r="I13951" s="1">
        <v>0.27187313002423702</v>
      </c>
    </row>
    <row r="13952" spans="1:9" x14ac:dyDescent="0.4">
      <c r="A13952" s="1" t="s">
        <v>14170</v>
      </c>
      <c r="B13952" s="1" t="s">
        <v>203</v>
      </c>
      <c r="C13952" s="1" t="s">
        <v>205</v>
      </c>
      <c r="D13952" s="1">
        <v>2000</v>
      </c>
      <c r="E13952" s="1">
        <v>5.3550350796242902E-2</v>
      </c>
      <c r="F13952" s="1" t="s">
        <v>211</v>
      </c>
      <c r="G13952" s="1">
        <f t="shared" si="219"/>
        <v>5.3550350796242903</v>
      </c>
      <c r="H13952">
        <v>7.0412851340884305E-2</v>
      </c>
      <c r="I13952" s="1">
        <v>0.27148171643271302</v>
      </c>
    </row>
    <row r="13953" spans="1:9" x14ac:dyDescent="0.4">
      <c r="A13953" s="1" t="s">
        <v>14171</v>
      </c>
      <c r="B13953" s="1" t="s">
        <v>203</v>
      </c>
      <c r="C13953" s="1" t="s">
        <v>205</v>
      </c>
      <c r="D13953" s="1">
        <v>2001</v>
      </c>
      <c r="E13953" s="1">
        <v>5.4306141182822801E-2</v>
      </c>
      <c r="F13953" s="1" t="s">
        <v>211</v>
      </c>
      <c r="G13953" s="1">
        <f t="shared" si="219"/>
        <v>5.4306141182822802</v>
      </c>
      <c r="H13953">
        <v>7.2600726729873097E-2</v>
      </c>
      <c r="I13953" s="1">
        <v>0.27119663077408102</v>
      </c>
    </row>
    <row r="13954" spans="1:9" x14ac:dyDescent="0.4">
      <c r="A13954" s="1" t="s">
        <v>14172</v>
      </c>
      <c r="B13954" s="1" t="s">
        <v>203</v>
      </c>
      <c r="C13954" s="1" t="s">
        <v>205</v>
      </c>
      <c r="D13954" s="1">
        <v>2002</v>
      </c>
      <c r="E13954" s="1">
        <v>5.5093558298085703E-2</v>
      </c>
      <c r="F13954" s="1" t="s">
        <v>211</v>
      </c>
      <c r="G13954" s="1">
        <f t="shared" si="219"/>
        <v>5.5093558298085705</v>
      </c>
      <c r="H13954">
        <v>7.5056052513420304E-2</v>
      </c>
      <c r="I13954" s="1">
        <v>0.27103689251275098</v>
      </c>
    </row>
    <row r="13955" spans="1:9" x14ac:dyDescent="0.4">
      <c r="A13955" s="1" t="s">
        <v>14173</v>
      </c>
      <c r="B13955" s="1" t="s">
        <v>203</v>
      </c>
      <c r="C13955" s="1" t="s">
        <v>205</v>
      </c>
      <c r="D13955" s="1">
        <v>2003</v>
      </c>
      <c r="E13955" s="1">
        <v>5.5913908762234503E-2</v>
      </c>
      <c r="F13955" s="1" t="s">
        <v>211</v>
      </c>
      <c r="G13955" s="1">
        <f t="shared" si="219"/>
        <v>5.5913908762234499</v>
      </c>
      <c r="H13955">
        <v>7.7767629111244602E-2</v>
      </c>
      <c r="I13955" s="1">
        <v>0.27089564218530399</v>
      </c>
    </row>
    <row r="13956" spans="1:9" x14ac:dyDescent="0.4">
      <c r="A13956" s="1" t="s">
        <v>14174</v>
      </c>
      <c r="B13956" s="1" t="s">
        <v>203</v>
      </c>
      <c r="C13956" s="1" t="s">
        <v>205</v>
      </c>
      <c r="D13956" s="1">
        <v>2004</v>
      </c>
      <c r="E13956" s="1">
        <v>5.6749867455123802E-2</v>
      </c>
      <c r="F13956" s="1" t="s">
        <v>211</v>
      </c>
      <c r="G13956" s="1">
        <f t="shared" si="219"/>
        <v>5.6749867455123804</v>
      </c>
      <c r="H13956">
        <v>8.0721138066132098E-2</v>
      </c>
      <c r="I13956" s="1">
        <v>0.27075708993682301</v>
      </c>
    </row>
    <row r="13957" spans="1:9" x14ac:dyDescent="0.4">
      <c r="A13957" s="1" t="s">
        <v>14175</v>
      </c>
      <c r="B13957" s="1" t="s">
        <v>203</v>
      </c>
      <c r="C13957" s="1" t="s">
        <v>205</v>
      </c>
      <c r="D13957" s="1">
        <v>2005</v>
      </c>
      <c r="E13957" s="1">
        <v>5.7609894814932297E-2</v>
      </c>
      <c r="F13957" s="1" t="s">
        <v>211</v>
      </c>
      <c r="G13957" s="1">
        <f t="shared" si="219"/>
        <v>5.7609894814932296</v>
      </c>
      <c r="H13957">
        <v>8.3893689045305406E-2</v>
      </c>
      <c r="I13957" s="1">
        <v>0.27052749281921501</v>
      </c>
    </row>
    <row r="13958" spans="1:9" x14ac:dyDescent="0.4">
      <c r="A13958" s="1" t="s">
        <v>14176</v>
      </c>
      <c r="B13958" s="1" t="s">
        <v>203</v>
      </c>
      <c r="C13958" s="1" t="s">
        <v>205</v>
      </c>
      <c r="D13958" s="1">
        <v>2006</v>
      </c>
      <c r="E13958" s="1">
        <v>5.8479939240270201E-2</v>
      </c>
      <c r="F13958" s="1" t="s">
        <v>211</v>
      </c>
      <c r="G13958" s="1">
        <f t="shared" si="219"/>
        <v>5.84799392402702</v>
      </c>
      <c r="H13958">
        <v>8.7291465245276798E-2</v>
      </c>
      <c r="I13958" s="1">
        <v>0.27027592959520802</v>
      </c>
    </row>
    <row r="13959" spans="1:9" x14ac:dyDescent="0.4">
      <c r="A13959" s="1" t="s">
        <v>14177</v>
      </c>
      <c r="B13959" s="1" t="s">
        <v>203</v>
      </c>
      <c r="C13959" s="1" t="s">
        <v>205</v>
      </c>
      <c r="D13959" s="1">
        <v>2007</v>
      </c>
      <c r="E13959" s="1">
        <v>5.9367559401247202E-2</v>
      </c>
      <c r="F13959" s="1" t="s">
        <v>211</v>
      </c>
      <c r="G13959" s="1">
        <f t="shared" si="219"/>
        <v>5.9367559401247201</v>
      </c>
      <c r="H13959">
        <v>9.0895965889856101E-2</v>
      </c>
      <c r="I13959" s="1">
        <v>0.26999905026589899</v>
      </c>
    </row>
    <row r="13960" spans="1:9" x14ac:dyDescent="0.4">
      <c r="A13960" s="1" t="s">
        <v>14178</v>
      </c>
      <c r="B13960" s="1" t="s">
        <v>203</v>
      </c>
      <c r="C13960" s="1" t="s">
        <v>205</v>
      </c>
      <c r="D13960" s="1">
        <v>2008</v>
      </c>
      <c r="E13960" s="1">
        <v>6.0282359838776001E-2</v>
      </c>
      <c r="F13960" s="1" t="s">
        <v>211</v>
      </c>
      <c r="G13960" s="1">
        <f t="shared" si="219"/>
        <v>6.0282359838776003</v>
      </c>
      <c r="H13960">
        <v>9.4682977938422605E-2</v>
      </c>
      <c r="I13960" s="1">
        <v>0.26963839763360598</v>
      </c>
    </row>
    <row r="13961" spans="1:9" x14ac:dyDescent="0.4">
      <c r="A13961" s="1" t="s">
        <v>14179</v>
      </c>
      <c r="B13961" s="1" t="s">
        <v>203</v>
      </c>
      <c r="C13961" s="1" t="s">
        <v>205</v>
      </c>
      <c r="D13961" s="1">
        <v>2009</v>
      </c>
      <c r="E13961" s="1">
        <v>6.12474479432999E-2</v>
      </c>
      <c r="F13961" s="1" t="s">
        <v>211</v>
      </c>
      <c r="G13961" s="1">
        <f t="shared" si="219"/>
        <v>6.12474479432999</v>
      </c>
      <c r="H13961">
        <v>9.8622727856581202E-2</v>
      </c>
      <c r="I13961" s="1">
        <v>0.26915654241905401</v>
      </c>
    </row>
    <row r="13962" spans="1:9" x14ac:dyDescent="0.4">
      <c r="A13962" s="1" t="s">
        <v>14180</v>
      </c>
      <c r="B13962" s="1" t="s">
        <v>203</v>
      </c>
      <c r="C13962" s="1" t="s">
        <v>205</v>
      </c>
      <c r="D13962" s="1">
        <v>2010</v>
      </c>
      <c r="E13962" s="1">
        <v>6.2298159167979497E-2</v>
      </c>
      <c r="F13962" s="1" t="s">
        <v>211</v>
      </c>
      <c r="G13962" s="1">
        <f t="shared" si="219"/>
        <v>6.2298159167979499</v>
      </c>
      <c r="H13962">
        <v>0.10271173943249701</v>
      </c>
      <c r="I13962" s="1">
        <v>0.26854893797680102</v>
      </c>
    </row>
    <row r="13963" spans="1:9" x14ac:dyDescent="0.4">
      <c r="A13963" s="1" t="s">
        <v>14181</v>
      </c>
      <c r="B13963" s="1" t="s">
        <v>203</v>
      </c>
      <c r="C13963" s="1" t="s">
        <v>205</v>
      </c>
      <c r="D13963" s="1">
        <v>2011</v>
      </c>
      <c r="E13963" s="1">
        <v>6.3397788847891504E-2</v>
      </c>
      <c r="F13963" s="1" t="s">
        <v>211</v>
      </c>
      <c r="G13963" s="1">
        <f t="shared" si="219"/>
        <v>6.3397788847891503</v>
      </c>
      <c r="H13963">
        <v>0.106919040502196</v>
      </c>
      <c r="I13963" s="1">
        <v>0.26787485085498702</v>
      </c>
    </row>
    <row r="13964" spans="1:9" x14ac:dyDescent="0.4">
      <c r="A13964" s="1" t="s">
        <v>14182</v>
      </c>
      <c r="B13964" s="1" t="s">
        <v>203</v>
      </c>
      <c r="C13964" s="1" t="s">
        <v>205</v>
      </c>
      <c r="D13964" s="1">
        <v>2012</v>
      </c>
      <c r="E13964" s="1">
        <v>6.4485742535059606E-2</v>
      </c>
      <c r="F13964" s="1" t="s">
        <v>211</v>
      </c>
      <c r="G13964" s="1">
        <f t="shared" si="219"/>
        <v>6.4485742535059609</v>
      </c>
      <c r="H13964">
        <v>0.11125766065922101</v>
      </c>
      <c r="I13964" s="1">
        <v>0.26718680718589299</v>
      </c>
    </row>
    <row r="13965" spans="1:9" x14ac:dyDescent="0.4">
      <c r="A13965" s="1" t="s">
        <v>14183</v>
      </c>
      <c r="B13965" s="1" t="s">
        <v>203</v>
      </c>
      <c r="C13965" s="1" t="s">
        <v>205</v>
      </c>
      <c r="D13965" s="1">
        <v>2013</v>
      </c>
      <c r="E13965" s="1">
        <v>6.5632971593092296E-2</v>
      </c>
      <c r="F13965" s="1" t="s">
        <v>211</v>
      </c>
      <c r="G13965" s="1">
        <f t="shared" si="219"/>
        <v>6.5632971593092293</v>
      </c>
      <c r="H13965">
        <v>0.115719498134845</v>
      </c>
      <c r="I13965" s="1">
        <v>0.26643737198934803</v>
      </c>
    </row>
    <row r="13966" spans="1:9" x14ac:dyDescent="0.4">
      <c r="A13966" s="1" t="s">
        <v>14184</v>
      </c>
      <c r="B13966" s="1" t="s">
        <v>203</v>
      </c>
      <c r="C13966" s="1" t="s">
        <v>205</v>
      </c>
      <c r="D13966" s="1">
        <v>2014</v>
      </c>
      <c r="E13966" s="1">
        <v>6.6852064411579606E-2</v>
      </c>
      <c r="F13966" s="1" t="s">
        <v>211</v>
      </c>
      <c r="G13966" s="1">
        <f t="shared" si="219"/>
        <v>6.6852064411579608</v>
      </c>
      <c r="H13966">
        <v>0.120314466884376</v>
      </c>
      <c r="I13966" s="1">
        <v>0.26563992778212703</v>
      </c>
    </row>
    <row r="13967" spans="1:9" x14ac:dyDescent="0.4">
      <c r="A13967" s="1" t="s">
        <v>14185</v>
      </c>
      <c r="B13967" s="1" t="s">
        <v>204</v>
      </c>
      <c r="C13967" s="1" t="s">
        <v>205</v>
      </c>
      <c r="D13967" s="1">
        <v>1980</v>
      </c>
      <c r="E13967" s="1">
        <v>5.0970491169544399E-2</v>
      </c>
      <c r="F13967" s="1" t="s">
        <v>211</v>
      </c>
      <c r="G13967" s="1">
        <f t="shared" si="219"/>
        <v>5.0970491169544401</v>
      </c>
      <c r="H13967">
        <v>8.8374915707044102E-2</v>
      </c>
      <c r="I13967" s="1">
        <v>0.28293675733830798</v>
      </c>
    </row>
    <row r="13968" spans="1:9" x14ac:dyDescent="0.4">
      <c r="A13968" s="1" t="s">
        <v>14186</v>
      </c>
      <c r="B13968" s="1" t="s">
        <v>204</v>
      </c>
      <c r="C13968" s="1" t="s">
        <v>205</v>
      </c>
      <c r="D13968" s="1">
        <v>1981</v>
      </c>
      <c r="E13968" s="1">
        <v>5.1536225754265502E-2</v>
      </c>
      <c r="F13968" s="1" t="s">
        <v>211</v>
      </c>
      <c r="G13968" s="1">
        <f t="shared" si="219"/>
        <v>5.1536225754265503</v>
      </c>
      <c r="H13968">
        <v>9.2422435004357095E-2</v>
      </c>
      <c r="I13968" s="1">
        <v>0.28490451515550802</v>
      </c>
    </row>
    <row r="13969" spans="1:9" x14ac:dyDescent="0.4">
      <c r="A13969" s="1" t="s">
        <v>14187</v>
      </c>
      <c r="B13969" s="1" t="s">
        <v>204</v>
      </c>
      <c r="C13969" s="1" t="s">
        <v>205</v>
      </c>
      <c r="D13969" s="1">
        <v>1982</v>
      </c>
      <c r="E13969" s="1">
        <v>5.2109178889881098E-2</v>
      </c>
      <c r="F13969" s="1" t="s">
        <v>211</v>
      </c>
      <c r="G13969" s="1">
        <f t="shared" si="219"/>
        <v>5.21091788898811</v>
      </c>
      <c r="H13969">
        <v>9.6627904365560999E-2</v>
      </c>
      <c r="I13969" s="1">
        <v>0.28684490243658101</v>
      </c>
    </row>
    <row r="13970" spans="1:9" x14ac:dyDescent="0.4">
      <c r="A13970" s="1" t="s">
        <v>14188</v>
      </c>
      <c r="B13970" s="1" t="s">
        <v>204</v>
      </c>
      <c r="C13970" s="1" t="s">
        <v>205</v>
      </c>
      <c r="D13970" s="1">
        <v>1983</v>
      </c>
      <c r="E13970" s="1">
        <v>5.2677775272880499E-2</v>
      </c>
      <c r="F13970" s="1" t="s">
        <v>211</v>
      </c>
      <c r="G13970" s="1">
        <f t="shared" si="219"/>
        <v>5.2677775272880503</v>
      </c>
      <c r="H13970">
        <v>0.100984052765313</v>
      </c>
      <c r="I13970" s="1">
        <v>0.28878996576167998</v>
      </c>
    </row>
    <row r="13971" spans="1:9" x14ac:dyDescent="0.4">
      <c r="A13971" s="1" t="s">
        <v>14189</v>
      </c>
      <c r="B13971" s="1" t="s">
        <v>204</v>
      </c>
      <c r="C13971" s="1" t="s">
        <v>205</v>
      </c>
      <c r="D13971" s="1">
        <v>1984</v>
      </c>
      <c r="E13971" s="1">
        <v>5.3215620078977503E-2</v>
      </c>
      <c r="F13971" s="1" t="s">
        <v>211</v>
      </c>
      <c r="G13971" s="1">
        <f t="shared" si="219"/>
        <v>5.3215620078977501</v>
      </c>
      <c r="H13971">
        <v>0.10548144403211999</v>
      </c>
      <c r="I13971" s="1">
        <v>0.290714541376564</v>
      </c>
    </row>
    <row r="13972" spans="1:9" x14ac:dyDescent="0.4">
      <c r="A13972" s="1" t="s">
        <v>14190</v>
      </c>
      <c r="B13972" s="1" t="s">
        <v>204</v>
      </c>
      <c r="C13972" s="1" t="s">
        <v>205</v>
      </c>
      <c r="D13972" s="1">
        <v>1985</v>
      </c>
      <c r="E13972" s="1">
        <v>5.3801482667713001E-2</v>
      </c>
      <c r="F13972" s="1" t="s">
        <v>211</v>
      </c>
      <c r="G13972" s="1">
        <f t="shared" si="219"/>
        <v>5.3801482667713003</v>
      </c>
      <c r="H13972">
        <v>0.11010299935657</v>
      </c>
      <c r="I13972" s="1">
        <v>0.29261258737203499</v>
      </c>
    </row>
    <row r="13973" spans="1:9" x14ac:dyDescent="0.4">
      <c r="A13973" s="1" t="s">
        <v>14191</v>
      </c>
      <c r="B13973" s="1" t="s">
        <v>204</v>
      </c>
      <c r="C13973" s="1" t="s">
        <v>205</v>
      </c>
      <c r="D13973" s="1">
        <v>1986</v>
      </c>
      <c r="E13973" s="1">
        <v>5.43882303356997E-2</v>
      </c>
      <c r="F13973" s="1" t="s">
        <v>211</v>
      </c>
      <c r="G13973" s="1">
        <f t="shared" si="219"/>
        <v>5.4388230335699701</v>
      </c>
      <c r="H13973">
        <v>0.1148911863854</v>
      </c>
      <c r="I13973" s="1">
        <v>0.294559255114971</v>
      </c>
    </row>
    <row r="13974" spans="1:9" x14ac:dyDescent="0.4">
      <c r="A13974" s="1" t="s">
        <v>14192</v>
      </c>
      <c r="B13974" s="1" t="s">
        <v>204</v>
      </c>
      <c r="C13974" s="1" t="s">
        <v>205</v>
      </c>
      <c r="D13974" s="1">
        <v>1987</v>
      </c>
      <c r="E13974" s="1">
        <v>5.4993847276502097E-2</v>
      </c>
      <c r="F13974" s="1" t="s">
        <v>211</v>
      </c>
      <c r="G13974" s="1">
        <f t="shared" si="219"/>
        <v>5.4993847276502095</v>
      </c>
      <c r="H13974">
        <v>0.119825473463037</v>
      </c>
      <c r="I13974" s="1">
        <v>0.29640728773271802</v>
      </c>
    </row>
    <row r="13975" spans="1:9" x14ac:dyDescent="0.4">
      <c r="A13975" s="1" t="s">
        <v>14193</v>
      </c>
      <c r="B13975" s="1" t="s">
        <v>204</v>
      </c>
      <c r="C13975" s="1" t="s">
        <v>205</v>
      </c>
      <c r="D13975" s="1">
        <v>1988</v>
      </c>
      <c r="E13975" s="1">
        <v>5.5673539837114899E-2</v>
      </c>
      <c r="F13975" s="1" t="s">
        <v>211</v>
      </c>
      <c r="G13975" s="1">
        <f t="shared" si="219"/>
        <v>5.5673539837114898</v>
      </c>
      <c r="H13975">
        <v>0.12490061974059399</v>
      </c>
      <c r="I13975" s="1">
        <v>0.29808715226714699</v>
      </c>
    </row>
    <row r="13976" spans="1:9" x14ac:dyDescent="0.4">
      <c r="A13976" s="1" t="s">
        <v>14194</v>
      </c>
      <c r="B13976" s="1" t="s">
        <v>204</v>
      </c>
      <c r="C13976" s="1" t="s">
        <v>205</v>
      </c>
      <c r="D13976" s="1">
        <v>1989</v>
      </c>
      <c r="E13976" s="1">
        <v>5.6408835054159001E-2</v>
      </c>
      <c r="F13976" s="1" t="s">
        <v>211</v>
      </c>
      <c r="G13976" s="1">
        <f t="shared" si="219"/>
        <v>5.6408835054158999</v>
      </c>
      <c r="H13976">
        <v>0.130083831772518</v>
      </c>
      <c r="I13976" s="1">
        <v>0.29954663222546302</v>
      </c>
    </row>
    <row r="13977" spans="1:9" x14ac:dyDescent="0.4">
      <c r="A13977" s="1" t="s">
        <v>14195</v>
      </c>
      <c r="B13977" s="1" t="s">
        <v>204</v>
      </c>
      <c r="C13977" s="1" t="s">
        <v>205</v>
      </c>
      <c r="D13977" s="1">
        <v>1990</v>
      </c>
      <c r="E13977" s="1">
        <v>5.7231469011962903E-2</v>
      </c>
      <c r="F13977" s="1" t="s">
        <v>211</v>
      </c>
      <c r="G13977" s="1">
        <f t="shared" si="219"/>
        <v>5.7231469011962899</v>
      </c>
      <c r="H13977">
        <v>0.135374353738062</v>
      </c>
      <c r="I13977" s="1">
        <v>0.30076503678340599</v>
      </c>
    </row>
    <row r="13978" spans="1:9" x14ac:dyDescent="0.4">
      <c r="A13978" s="1" t="s">
        <v>14196</v>
      </c>
      <c r="B13978" s="1" t="s">
        <v>204</v>
      </c>
      <c r="C13978" s="1" t="s">
        <v>205</v>
      </c>
      <c r="D13978" s="1">
        <v>1991</v>
      </c>
      <c r="E13978" s="1">
        <v>5.8132091679368399E-2</v>
      </c>
      <c r="F13978" s="1" t="s">
        <v>211</v>
      </c>
      <c r="G13978" s="1">
        <f t="shared" si="219"/>
        <v>5.8132091679368401</v>
      </c>
      <c r="H13978">
        <v>0.14067952965293101</v>
      </c>
      <c r="I13978" s="1">
        <v>0.30168049570854399</v>
      </c>
    </row>
    <row r="13979" spans="1:9" x14ac:dyDescent="0.4">
      <c r="A13979" s="1" t="s">
        <v>14197</v>
      </c>
      <c r="B13979" s="1" t="s">
        <v>204</v>
      </c>
      <c r="C13979" s="1" t="s">
        <v>205</v>
      </c>
      <c r="D13979" s="1">
        <v>1992</v>
      </c>
      <c r="E13979" s="1">
        <v>5.9013484583881899E-2</v>
      </c>
      <c r="F13979" s="1" t="s">
        <v>211</v>
      </c>
      <c r="G13979" s="1">
        <f t="shared" si="219"/>
        <v>5.9013484583881901</v>
      </c>
      <c r="H13979">
        <v>0.14598816982493801</v>
      </c>
      <c r="I13979" s="1">
        <v>0.30237397626005402</v>
      </c>
    </row>
    <row r="13980" spans="1:9" x14ac:dyDescent="0.4">
      <c r="A13980" s="1" t="s">
        <v>14198</v>
      </c>
      <c r="B13980" s="1" t="s">
        <v>204</v>
      </c>
      <c r="C13980" s="1" t="s">
        <v>205</v>
      </c>
      <c r="D13980" s="1">
        <v>1993</v>
      </c>
      <c r="E13980" s="1">
        <v>5.9942803248400497E-2</v>
      </c>
      <c r="F13980" s="1" t="s">
        <v>211</v>
      </c>
      <c r="G13980" s="1">
        <f t="shared" si="219"/>
        <v>5.9942803248400498</v>
      </c>
      <c r="H13980">
        <v>0.15130141145118001</v>
      </c>
      <c r="I13980" s="1">
        <v>0.302757658288628</v>
      </c>
    </row>
    <row r="13981" spans="1:9" x14ac:dyDescent="0.4">
      <c r="A13981" s="1" t="s">
        <v>14199</v>
      </c>
      <c r="B13981" s="1" t="s">
        <v>204</v>
      </c>
      <c r="C13981" s="1" t="s">
        <v>205</v>
      </c>
      <c r="D13981" s="1">
        <v>1994</v>
      </c>
      <c r="E13981" s="1">
        <v>6.0960700945659502E-2</v>
      </c>
      <c r="F13981" s="1" t="s">
        <v>211</v>
      </c>
      <c r="G13981" s="1">
        <f t="shared" si="219"/>
        <v>6.0960700945659498</v>
      </c>
      <c r="H13981">
        <v>0.15661454064521599</v>
      </c>
      <c r="I13981" s="1">
        <v>0.30283766102014098</v>
      </c>
    </row>
    <row r="13982" spans="1:9" x14ac:dyDescent="0.4">
      <c r="A13982" s="1" t="s">
        <v>14200</v>
      </c>
      <c r="B13982" s="1" t="s">
        <v>204</v>
      </c>
      <c r="C13982" s="1" t="s">
        <v>205</v>
      </c>
      <c r="D13982" s="1">
        <v>1995</v>
      </c>
      <c r="E13982" s="1">
        <v>6.1984490025561702E-2</v>
      </c>
      <c r="F13982" s="1" t="s">
        <v>211</v>
      </c>
      <c r="G13982" s="1">
        <f t="shared" si="219"/>
        <v>6.1984490025561705</v>
      </c>
      <c r="H13982">
        <v>0.16193890890556401</v>
      </c>
      <c r="I13982" s="1">
        <v>0.30272758145300699</v>
      </c>
    </row>
    <row r="13983" spans="1:9" x14ac:dyDescent="0.4">
      <c r="A13983" s="1" t="s">
        <v>14201</v>
      </c>
      <c r="B13983" s="1" t="s">
        <v>204</v>
      </c>
      <c r="C13983" s="1" t="s">
        <v>205</v>
      </c>
      <c r="D13983" s="1">
        <v>1996</v>
      </c>
      <c r="E13983" s="1">
        <v>6.3081785326135897E-2</v>
      </c>
      <c r="F13983" s="1" t="s">
        <v>211</v>
      </c>
      <c r="G13983" s="1">
        <f t="shared" ref="G13983:G14001" si="220">E13983*100</f>
        <v>6.3081785326135895</v>
      </c>
      <c r="H13983">
        <v>0.16721855593465801</v>
      </c>
      <c r="I13983" s="1">
        <v>0.30238854071485399</v>
      </c>
    </row>
    <row r="13984" spans="1:9" x14ac:dyDescent="0.4">
      <c r="A13984" s="1" t="s">
        <v>14202</v>
      </c>
      <c r="B13984" s="1" t="s">
        <v>204</v>
      </c>
      <c r="C13984" s="1" t="s">
        <v>205</v>
      </c>
      <c r="D13984" s="1">
        <v>1997</v>
      </c>
      <c r="E13984" s="1">
        <v>6.4152350583131901E-2</v>
      </c>
      <c r="F13984" s="1" t="s">
        <v>211</v>
      </c>
      <c r="G13984" s="1">
        <f t="shared" si="220"/>
        <v>6.4152350583131899</v>
      </c>
      <c r="H13984">
        <v>0.17247142229923701</v>
      </c>
      <c r="I13984" s="1">
        <v>0.30192561737767698</v>
      </c>
    </row>
    <row r="13985" spans="1:9" x14ac:dyDescent="0.4">
      <c r="A13985" s="1" t="s">
        <v>14203</v>
      </c>
      <c r="B13985" s="1" t="s">
        <v>204</v>
      </c>
      <c r="C13985" s="1" t="s">
        <v>205</v>
      </c>
      <c r="D13985" s="1">
        <v>1998</v>
      </c>
      <c r="E13985" s="1">
        <v>6.5208428788049902E-2</v>
      </c>
      <c r="F13985" s="1" t="s">
        <v>211</v>
      </c>
      <c r="G13985" s="1">
        <f t="shared" si="220"/>
        <v>6.5208428788049906</v>
      </c>
      <c r="H13985">
        <v>0.177708891500064</v>
      </c>
      <c r="I13985" s="1">
        <v>0.30139159024789802</v>
      </c>
    </row>
    <row r="13986" spans="1:9" x14ac:dyDescent="0.4">
      <c r="A13986" s="1" t="s">
        <v>14204</v>
      </c>
      <c r="B13986" s="1" t="s">
        <v>204</v>
      </c>
      <c r="C13986" s="1" t="s">
        <v>205</v>
      </c>
      <c r="D13986" s="1">
        <v>1999</v>
      </c>
      <c r="E13986" s="1">
        <v>6.6218943263140206E-2</v>
      </c>
      <c r="F13986" s="1" t="s">
        <v>211</v>
      </c>
      <c r="G13986" s="1">
        <f t="shared" si="220"/>
        <v>6.6218943263140204</v>
      </c>
      <c r="H13986">
        <v>0.18294064314815101</v>
      </c>
      <c r="I13986" s="1">
        <v>0.30076441772792101</v>
      </c>
    </row>
    <row r="13987" spans="1:9" x14ac:dyDescent="0.4">
      <c r="A13987" s="1" t="s">
        <v>14205</v>
      </c>
      <c r="B13987" s="1" t="s">
        <v>204</v>
      </c>
      <c r="C13987" s="1" t="s">
        <v>205</v>
      </c>
      <c r="D13987" s="1">
        <v>2000</v>
      </c>
      <c r="E13987" s="1">
        <v>6.7162119202529902E-2</v>
      </c>
      <c r="F13987" s="1" t="s">
        <v>211</v>
      </c>
      <c r="G13987" s="1">
        <f t="shared" si="220"/>
        <v>6.7162119202529897</v>
      </c>
      <c r="H13987">
        <v>0.18820895027742901</v>
      </c>
      <c r="I13987" s="1">
        <v>0.300102821947141</v>
      </c>
    </row>
    <row r="13988" spans="1:9" x14ac:dyDescent="0.4">
      <c r="A13988" s="1" t="s">
        <v>14206</v>
      </c>
      <c r="B13988" s="1" t="s">
        <v>204</v>
      </c>
      <c r="C13988" s="1" t="s">
        <v>205</v>
      </c>
      <c r="D13988" s="1">
        <v>2001</v>
      </c>
      <c r="E13988" s="1">
        <v>6.8047920859274205E-2</v>
      </c>
      <c r="F13988" s="1" t="s">
        <v>211</v>
      </c>
      <c r="G13988" s="1">
        <f t="shared" si="220"/>
        <v>6.8047920859274207</v>
      </c>
      <c r="H13988">
        <v>0.19333578629397899</v>
      </c>
      <c r="I13988" s="1">
        <v>0.29937925519777903</v>
      </c>
    </row>
    <row r="13989" spans="1:9" x14ac:dyDescent="0.4">
      <c r="A13989" s="1" t="s">
        <v>14207</v>
      </c>
      <c r="B13989" s="1" t="s">
        <v>204</v>
      </c>
      <c r="C13989" s="1" t="s">
        <v>205</v>
      </c>
      <c r="D13989" s="1">
        <v>2002</v>
      </c>
      <c r="E13989" s="1">
        <v>6.8797545760002701E-2</v>
      </c>
      <c r="F13989" s="1" t="s">
        <v>211</v>
      </c>
      <c r="G13989" s="1">
        <f t="shared" si="220"/>
        <v>6.8797545760002699</v>
      </c>
      <c r="H13989">
        <v>0.198341343692299</v>
      </c>
      <c r="I13989" s="1">
        <v>0.29861452046011</v>
      </c>
    </row>
    <row r="13990" spans="1:9" x14ac:dyDescent="0.4">
      <c r="A13990" s="1" t="s">
        <v>14208</v>
      </c>
      <c r="B13990" s="1" t="s">
        <v>204</v>
      </c>
      <c r="C13990" s="1" t="s">
        <v>205</v>
      </c>
      <c r="D13990" s="1">
        <v>2003</v>
      </c>
      <c r="E13990" s="1">
        <v>6.9339314124468907E-2</v>
      </c>
      <c r="F13990" s="1" t="s">
        <v>211</v>
      </c>
      <c r="G13990" s="1">
        <f t="shared" si="220"/>
        <v>6.9339314124468903</v>
      </c>
      <c r="H13990">
        <v>0.20326215805087999</v>
      </c>
      <c r="I13990" s="1">
        <v>0.29783238837951098</v>
      </c>
    </row>
    <row r="13991" spans="1:9" x14ac:dyDescent="0.4">
      <c r="A13991" s="1" t="s">
        <v>14209</v>
      </c>
      <c r="B13991" s="1" t="s">
        <v>204</v>
      </c>
      <c r="C13991" s="1" t="s">
        <v>205</v>
      </c>
      <c r="D13991" s="1">
        <v>2004</v>
      </c>
      <c r="E13991" s="1">
        <v>6.9807297760729803E-2</v>
      </c>
      <c r="F13991" s="1" t="s">
        <v>211</v>
      </c>
      <c r="G13991" s="1">
        <f t="shared" si="220"/>
        <v>6.9807297760729803</v>
      </c>
      <c r="H13991">
        <v>0.20812142116924701</v>
      </c>
      <c r="I13991" s="1">
        <v>0.29703440530776498</v>
      </c>
    </row>
    <row r="13992" spans="1:9" x14ac:dyDescent="0.4">
      <c r="A13992" s="1" t="s">
        <v>14210</v>
      </c>
      <c r="B13992" s="1" t="s">
        <v>204</v>
      </c>
      <c r="C13992" s="1" t="s">
        <v>205</v>
      </c>
      <c r="D13992" s="1">
        <v>2005</v>
      </c>
      <c r="E13992" s="1">
        <v>7.0224006994331498E-2</v>
      </c>
      <c r="F13992" s="1" t="s">
        <v>211</v>
      </c>
      <c r="G13992" s="1">
        <f t="shared" si="220"/>
        <v>7.0224006994331498</v>
      </c>
      <c r="H13992">
        <v>0.21293786036163401</v>
      </c>
      <c r="I13992" s="1">
        <v>0.29626964614071499</v>
      </c>
    </row>
    <row r="13993" spans="1:9" x14ac:dyDescent="0.4">
      <c r="A13993" s="1" t="s">
        <v>14211</v>
      </c>
      <c r="B13993" s="1" t="s">
        <v>204</v>
      </c>
      <c r="C13993" s="1" t="s">
        <v>205</v>
      </c>
      <c r="D13993" s="1">
        <v>2006</v>
      </c>
      <c r="E13993" s="1">
        <v>7.0616840178369195E-2</v>
      </c>
      <c r="F13993" s="1" t="s">
        <v>211</v>
      </c>
      <c r="G13993" s="1">
        <f t="shared" si="220"/>
        <v>7.0616840178369191</v>
      </c>
      <c r="H13993">
        <v>0.21762564269343901</v>
      </c>
      <c r="I13993" s="1">
        <v>0.295541791888495</v>
      </c>
    </row>
    <row r="13994" spans="1:9" x14ac:dyDescent="0.4">
      <c r="A13994" s="1" t="s">
        <v>14212</v>
      </c>
      <c r="B13994" s="1" t="s">
        <v>204</v>
      </c>
      <c r="C13994" s="1" t="s">
        <v>205</v>
      </c>
      <c r="D13994" s="1">
        <v>2007</v>
      </c>
      <c r="E13994" s="1">
        <v>7.1029012671783298E-2</v>
      </c>
      <c r="F13994" s="1" t="s">
        <v>211</v>
      </c>
      <c r="G13994" s="1">
        <f t="shared" si="220"/>
        <v>7.1029012671783303</v>
      </c>
      <c r="H13994">
        <v>0.222229137273185</v>
      </c>
      <c r="I13994" s="1">
        <v>0.29484319715048701</v>
      </c>
    </row>
    <row r="13995" spans="1:9" x14ac:dyDescent="0.4">
      <c r="A13995" s="1" t="s">
        <v>14213</v>
      </c>
      <c r="B13995" s="1" t="s">
        <v>204</v>
      </c>
      <c r="C13995" s="1" t="s">
        <v>205</v>
      </c>
      <c r="D13995" s="1">
        <v>2008</v>
      </c>
      <c r="E13995" s="1">
        <v>7.1332201005137305E-2</v>
      </c>
      <c r="F13995" s="1" t="s">
        <v>211</v>
      </c>
      <c r="G13995" s="1">
        <f t="shared" si="220"/>
        <v>7.1332201005137303</v>
      </c>
      <c r="H13995">
        <v>0.22676803077412599</v>
      </c>
      <c r="I13995" s="1">
        <v>0.29417803314781998</v>
      </c>
    </row>
    <row r="13996" spans="1:9" x14ac:dyDescent="0.4">
      <c r="A13996" s="1" t="s">
        <v>14214</v>
      </c>
      <c r="B13996" s="1" t="s">
        <v>204</v>
      </c>
      <c r="C13996" s="1" t="s">
        <v>205</v>
      </c>
      <c r="D13996" s="1">
        <v>2009</v>
      </c>
      <c r="E13996" s="1">
        <v>7.1719708279739502E-2</v>
      </c>
      <c r="F13996" s="1" t="s">
        <v>211</v>
      </c>
      <c r="G13996" s="1">
        <f t="shared" si="220"/>
        <v>7.1719708279739507</v>
      </c>
      <c r="H13996">
        <v>0.23124577357147899</v>
      </c>
      <c r="I13996" s="1">
        <v>0.29359700948969297</v>
      </c>
    </row>
    <row r="13997" spans="1:9" x14ac:dyDescent="0.4">
      <c r="A13997" s="1" t="s">
        <v>14215</v>
      </c>
      <c r="B13997" s="1" t="s">
        <v>204</v>
      </c>
      <c r="C13997" s="1" t="s">
        <v>205</v>
      </c>
      <c r="D13997" s="1">
        <v>2010</v>
      </c>
      <c r="E13997" s="1">
        <v>7.2248617718760205E-2</v>
      </c>
      <c r="F13997" s="1" t="s">
        <v>211</v>
      </c>
      <c r="G13997" s="1">
        <f t="shared" si="220"/>
        <v>7.2248617718760206</v>
      </c>
      <c r="H13997">
        <v>0.23570716642573</v>
      </c>
      <c r="I13997" s="1">
        <v>0.29308081809474101</v>
      </c>
    </row>
    <row r="13998" spans="1:9" x14ac:dyDescent="0.4">
      <c r="A13998" s="1" t="s">
        <v>14216</v>
      </c>
      <c r="B13998" s="1" t="s">
        <v>204</v>
      </c>
      <c r="C13998" s="1" t="s">
        <v>205</v>
      </c>
      <c r="D13998" s="1">
        <v>2011</v>
      </c>
      <c r="E13998" s="1">
        <v>7.2955984479417202E-2</v>
      </c>
      <c r="F13998" s="1" t="s">
        <v>211</v>
      </c>
      <c r="G13998" s="1">
        <f t="shared" si="220"/>
        <v>7.2955984479417202</v>
      </c>
      <c r="H13998">
        <v>0.24019173291470799</v>
      </c>
      <c r="I13998" s="1">
        <v>0.292645210459406</v>
      </c>
    </row>
    <row r="13999" spans="1:9" x14ac:dyDescent="0.4">
      <c r="A13999" s="1" t="s">
        <v>14217</v>
      </c>
      <c r="B13999" s="1" t="s">
        <v>204</v>
      </c>
      <c r="C13999" s="1" t="s">
        <v>205</v>
      </c>
      <c r="D13999" s="1">
        <v>2012</v>
      </c>
      <c r="E13999" s="1">
        <v>7.3751819430046495E-2</v>
      </c>
      <c r="F13999" s="1" t="s">
        <v>211</v>
      </c>
      <c r="G13999" s="1">
        <f t="shared" si="220"/>
        <v>7.3751819430046499</v>
      </c>
      <c r="H13999">
        <v>0.24469824127630299</v>
      </c>
      <c r="I13999" s="1">
        <v>0.29229949971742297</v>
      </c>
    </row>
    <row r="14000" spans="1:9" x14ac:dyDescent="0.4">
      <c r="A14000" s="1" t="s">
        <v>14218</v>
      </c>
      <c r="B14000" s="1" t="s">
        <v>204</v>
      </c>
      <c r="C14000" s="1" t="s">
        <v>205</v>
      </c>
      <c r="D14000" s="1">
        <v>2013</v>
      </c>
      <c r="E14000" s="1">
        <v>7.4615823523799002E-2</v>
      </c>
      <c r="F14000" s="1" t="s">
        <v>211</v>
      </c>
      <c r="G14000" s="1">
        <f t="shared" si="220"/>
        <v>7.4615823523799003</v>
      </c>
      <c r="H14000">
        <v>0.249242485119576</v>
      </c>
      <c r="I14000" s="1">
        <v>0.29201416973118499</v>
      </c>
    </row>
    <row r="14001" spans="1:9" x14ac:dyDescent="0.4">
      <c r="A14001" s="1" t="s">
        <v>14219</v>
      </c>
      <c r="B14001" s="1" t="s">
        <v>204</v>
      </c>
      <c r="C14001" s="1" t="s">
        <v>205</v>
      </c>
      <c r="D14001" s="1">
        <v>2014</v>
      </c>
      <c r="E14001" s="1">
        <v>7.56067053222792E-2</v>
      </c>
      <c r="F14001" s="1" t="s">
        <v>211</v>
      </c>
      <c r="G14001" s="1">
        <f t="shared" si="220"/>
        <v>7.5606705322279204</v>
      </c>
      <c r="H14001">
        <v>0.25383642142593899</v>
      </c>
      <c r="I14001" s="1">
        <v>0.29178665202840998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Raised Blood Pressure</vt:lpstr>
      <vt:lpstr>BMI</vt:lpstr>
      <vt:lpstr>Diabetes</vt:lpstr>
      <vt:lpstr>Diabetes!NCD_RisC_Lancet_2016_DM_age_standardised_countries</vt:lpstr>
      <vt:lpstr>BMI!NCD_RisC_Lancet_2017_BMI_age_standardised_country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Xu</dc:creator>
  <cp:lastModifiedBy>Itisha Sharma</cp:lastModifiedBy>
  <dcterms:created xsi:type="dcterms:W3CDTF">2018-12-02T17:00:55Z</dcterms:created>
  <dcterms:modified xsi:type="dcterms:W3CDTF">2024-02-29T16:19:00Z</dcterms:modified>
</cp:coreProperties>
</file>